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DIANA LORENA GIL\Desktop\Malaria-2018\Base de Datos\"/>
    </mc:Choice>
  </mc:AlternateContent>
  <xr:revisionPtr revIDLastSave="0" documentId="10_ncr:8100000_{007D047B-C6D7-4294-8FC9-9463421C9EA7}" xr6:coauthVersionLast="32" xr6:coauthVersionMax="32" xr10:uidLastSave="{00000000-0000-0000-0000-000000000000}"/>
  <bookViews>
    <workbookView xWindow="0" yWindow="0" windowWidth="20490" windowHeight="8220" activeTab="1" xr2:uid="{00000000-000D-0000-FFFF-FFFF00000000}"/>
  </bookViews>
  <sheets>
    <sheet name="TD2" sheetId="38" r:id="rId1"/>
    <sheet name="TDOLAP" sheetId="42" r:id="rId2"/>
    <sheet name="BD" sheetId="1" r:id="rId3"/>
    <sheet name="Quotation" sheetId="4" r:id="rId4"/>
    <sheet name="TD" sheetId="10" r:id="rId5"/>
    <sheet name="Matriz Dis-Gen RE_AT-L" sheetId="28" r:id="rId6"/>
    <sheet name="SeqL-RangoElev-AT" sheetId="20" r:id="rId7"/>
    <sheet name="Matriz Dis-Gen RE_AT-PH" sheetId="39" r:id="rId8"/>
    <sheet name="SeqPH-RangoElev-AT" sheetId="19" r:id="rId9"/>
    <sheet name="Frec_Loc_PH" sheetId="40" r:id="rId10"/>
    <sheet name="Elevación localidades AT" sheetId="41" r:id="rId11"/>
    <sheet name="ClustersAT_PHL" sheetId="18" r:id="rId12"/>
    <sheet name="All Centroides" sheetId="5" r:id="rId13"/>
    <sheet name="MatrizDis-GeoAT" sheetId="2" r:id="rId14"/>
    <sheet name="Frecu_Loc AT PHL" sheetId="16" r:id="rId15"/>
    <sheet name="MatrizDis-GenLocAT_PHL" sheetId="12" r:id="rId16"/>
    <sheet name="LocalidadesAT-Ana-Ais" sheetId="3" r:id="rId17"/>
  </sheets>
  <definedNames>
    <definedName name="_xlnm._FilterDatabase" localSheetId="2" hidden="1">BD!$A$1:$AJ$2198</definedName>
    <definedName name="_xlnm._FilterDatabase" localSheetId="9" hidden="1">Frec_Loc_PH!$A$1:$C$338</definedName>
    <definedName name="_xlnm._FilterDatabase" localSheetId="14" hidden="1">'Frecu_Loc AT PHL'!$A$1:$C$395</definedName>
    <definedName name="_xlcn.WorksheetConnection_BDAAJ1" hidden="1">BD!$A:$AJ</definedName>
  </definedNames>
  <calcPr calcId="162913"/>
  <pivotCaches>
    <pivotCache cacheId="2" r:id="rId18"/>
    <pivotCache cacheId="3" r:id="rId19"/>
    <pivotCache cacheId="81"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o" name="Rango" connection="WorksheetConnection_BD!$A:$AJ"/>
        </x15:modelTables>
      </x15:dataModel>
    </ext>
  </extLst>
</workbook>
</file>

<file path=xl/calcChain.xml><?xml version="1.0" encoding="utf-8"?>
<calcChain xmlns="http://schemas.openxmlformats.org/spreadsheetml/2006/main">
  <c r="D341" i="5" l="1"/>
  <c r="D262" i="5"/>
  <c r="D520" i="5"/>
  <c r="D393" i="5"/>
  <c r="D347" i="5"/>
  <c r="D12" i="5"/>
  <c r="D2" i="5"/>
  <c r="D345" i="5"/>
  <c r="D206" i="5"/>
  <c r="D201" i="5"/>
  <c r="D477" i="5"/>
  <c r="D200" i="5"/>
  <c r="D390" i="5"/>
  <c r="D569" i="5"/>
  <c r="D331" i="5"/>
  <c r="D470" i="5"/>
  <c r="D521" i="5"/>
  <c r="D591" i="5"/>
  <c r="D247" i="5"/>
  <c r="D191" i="5"/>
  <c r="D194" i="5"/>
  <c r="D193" i="5"/>
  <c r="D328" i="5"/>
  <c r="D471" i="5"/>
  <c r="D330" i="5"/>
  <c r="D18" i="5"/>
  <c r="D327" i="5"/>
  <c r="D326" i="5"/>
  <c r="D192" i="5"/>
  <c r="D329" i="5"/>
  <c r="D355" i="5"/>
  <c r="D472" i="5"/>
  <c r="D22" i="5"/>
  <c r="D222" i="5"/>
  <c r="D24" i="5"/>
  <c r="D568" i="5"/>
  <c r="D467" i="5"/>
  <c r="D571" i="5"/>
  <c r="D25" i="5"/>
  <c r="D356" i="5"/>
  <c r="D23" i="5"/>
  <c r="D468" i="5"/>
  <c r="D469" i="5"/>
  <c r="D485" i="5"/>
  <c r="D333" i="5"/>
  <c r="D354" i="5"/>
  <c r="D484" i="5"/>
  <c r="D332" i="5"/>
  <c r="D221" i="5"/>
  <c r="D223" i="5"/>
  <c r="D224" i="5"/>
  <c r="D225" i="5"/>
  <c r="D26" i="5"/>
  <c r="D570" i="5"/>
  <c r="D195" i="5"/>
  <c r="D376" i="5"/>
  <c r="D32" i="5"/>
  <c r="D35" i="5"/>
  <c r="D489" i="5"/>
  <c r="D21" i="5"/>
  <c r="D492" i="5"/>
  <c r="D31" i="5"/>
  <c r="D616" i="5"/>
  <c r="D487" i="5"/>
  <c r="D486" i="5"/>
  <c r="D590" i="5"/>
  <c r="D209" i="5"/>
  <c r="D349" i="5"/>
  <c r="D350" i="5"/>
  <c r="D319" i="5"/>
  <c r="D488" i="5"/>
  <c r="D461" i="5"/>
  <c r="D343" i="5"/>
  <c r="D474" i="5"/>
  <c r="D476" i="5"/>
  <c r="D344" i="5"/>
  <c r="D339" i="5"/>
  <c r="D196" i="5"/>
  <c r="D197" i="5"/>
  <c r="D9" i="5"/>
  <c r="D475" i="5"/>
  <c r="D11" i="5"/>
  <c r="D198" i="5"/>
  <c r="D338" i="5"/>
  <c r="D340" i="5"/>
  <c r="D473" i="5"/>
  <c r="D3" i="5"/>
  <c r="D509" i="5"/>
  <c r="D205" i="5"/>
  <c r="D204" i="5"/>
  <c r="D6" i="5"/>
  <c r="D5" i="5"/>
  <c r="D203" i="5"/>
  <c r="D202" i="5"/>
  <c r="D10" i="5"/>
  <c r="D348" i="5"/>
  <c r="D207" i="5"/>
  <c r="D337" i="5"/>
  <c r="D318" i="5"/>
  <c r="D199" i="5"/>
  <c r="D29" i="5"/>
  <c r="D30" i="5"/>
  <c r="D28" i="5"/>
  <c r="D240" i="5"/>
  <c r="D27" i="5"/>
  <c r="D364" i="5"/>
  <c r="D365" i="5"/>
  <c r="D226" i="5"/>
  <c r="D357" i="5"/>
  <c r="D188" i="5"/>
  <c r="D358" i="5"/>
  <c r="D502" i="5"/>
  <c r="D567" i="5"/>
  <c r="D565" i="5"/>
  <c r="D504" i="5"/>
  <c r="D57" i="5"/>
  <c r="D244" i="5"/>
  <c r="D561" i="5"/>
  <c r="D185" i="5"/>
  <c r="D187" i="5"/>
  <c r="D362" i="5"/>
  <c r="D462" i="5"/>
  <c r="D58" i="5"/>
  <c r="D505" i="5"/>
  <c r="D13" i="5"/>
  <c r="D14" i="5"/>
  <c r="D49" i="5"/>
  <c r="D15" i="5"/>
  <c r="D351" i="5"/>
  <c r="D501" i="5"/>
  <c r="D43" i="5"/>
  <c r="D238" i="5"/>
  <c r="D460" i="5"/>
  <c r="D617" i="5"/>
  <c r="D618" i="5"/>
  <c r="D600" i="5"/>
  <c r="D79" i="5"/>
  <c r="D80" i="5"/>
  <c r="D78" i="5"/>
  <c r="D381" i="5"/>
  <c r="D256" i="5"/>
  <c r="D182" i="5"/>
  <c r="D465" i="5"/>
  <c r="D81" i="5"/>
  <c r="D177" i="5"/>
  <c r="D517" i="5"/>
  <c r="D176" i="5"/>
  <c r="D518" i="5"/>
  <c r="D384" i="5"/>
  <c r="D67" i="5"/>
  <c r="D378" i="5"/>
  <c r="D251" i="5"/>
  <c r="D250" i="5"/>
  <c r="D66" i="5"/>
  <c r="D511" i="5"/>
  <c r="D510" i="5"/>
  <c r="D377" i="5"/>
  <c r="D592" i="5"/>
  <c r="D514" i="5"/>
  <c r="D75" i="5"/>
  <c r="D74" i="5"/>
  <c r="D325" i="5"/>
  <c r="D70" i="5"/>
  <c r="D68" i="5"/>
  <c r="D69" i="5"/>
  <c r="D380" i="5"/>
  <c r="D71" i="5"/>
  <c r="D253" i="5"/>
  <c r="D513" i="5"/>
  <c r="D83" i="5"/>
  <c r="D104" i="5"/>
  <c r="D102" i="5"/>
  <c r="D101" i="5"/>
  <c r="D399" i="5"/>
  <c r="D100" i="5"/>
  <c r="D526" i="5"/>
  <c r="D400" i="5"/>
  <c r="D396" i="5"/>
  <c r="D264" i="5"/>
  <c r="D397" i="5"/>
  <c r="D98" i="5"/>
  <c r="D525" i="5"/>
  <c r="D99" i="5"/>
  <c r="D111" i="5"/>
  <c r="D531" i="5"/>
  <c r="D268" i="5"/>
  <c r="D532" i="5"/>
  <c r="D108" i="5"/>
  <c r="D404" i="5"/>
  <c r="D110" i="5"/>
  <c r="D109" i="5"/>
  <c r="D269" i="5"/>
  <c r="D405" i="5"/>
  <c r="D107" i="5"/>
  <c r="D527" i="5"/>
  <c r="D528" i="5"/>
  <c r="D105" i="5"/>
  <c r="D530" i="5"/>
  <c r="D529" i="5"/>
  <c r="D267" i="5"/>
  <c r="D401" i="5"/>
  <c r="D266" i="5"/>
  <c r="D403" i="5"/>
  <c r="D402" i="5"/>
  <c r="D391" i="5"/>
  <c r="D86" i="5"/>
  <c r="D259" i="5"/>
  <c r="D87" i="5"/>
  <c r="D388" i="5"/>
  <c r="D387" i="5"/>
  <c r="D84" i="5"/>
  <c r="D258" i="5"/>
  <c r="D389" i="5"/>
  <c r="D85" i="5"/>
  <c r="D394" i="5"/>
  <c r="D95" i="5"/>
  <c r="D93" i="5"/>
  <c r="D94" i="5"/>
  <c r="D395" i="5"/>
  <c r="D97" i="5"/>
  <c r="D263" i="5"/>
  <c r="D261" i="5"/>
  <c r="D89" i="5"/>
  <c r="D90" i="5"/>
  <c r="D91" i="5"/>
  <c r="D88" i="5"/>
  <c r="D522" i="5"/>
  <c r="D92" i="5"/>
  <c r="D524" i="5"/>
  <c r="D260" i="5"/>
  <c r="D523" i="5"/>
  <c r="D96" i="5"/>
  <c r="D562" i="5"/>
  <c r="D37" i="5"/>
  <c r="D210" i="5"/>
  <c r="D211" i="5"/>
  <c r="D481" i="5"/>
  <c r="D589" i="5"/>
  <c r="D609" i="5"/>
  <c r="D336" i="5"/>
  <c r="D34" i="5"/>
  <c r="D41" i="5"/>
  <c r="D499" i="5"/>
  <c r="D498" i="5"/>
  <c r="D228" i="5"/>
  <c r="D373" i="5"/>
  <c r="D360" i="5"/>
  <c r="D367" i="5"/>
  <c r="D216" i="5"/>
  <c r="D33" i="5"/>
  <c r="D48" i="5"/>
  <c r="D392" i="5"/>
  <c r="D217" i="5"/>
  <c r="D229" i="5"/>
  <c r="D480" i="5"/>
  <c r="D334" i="5"/>
  <c r="D566" i="5"/>
  <c r="D479" i="5"/>
  <c r="D219" i="5"/>
  <c r="D178" i="5"/>
  <c r="D359" i="5"/>
  <c r="D39" i="5"/>
  <c r="D227" i="5"/>
  <c r="D352" i="5"/>
  <c r="D231" i="5"/>
  <c r="D20" i="5"/>
  <c r="D212" i="5"/>
  <c r="D464" i="5"/>
  <c r="D19" i="5"/>
  <c r="D17" i="5"/>
  <c r="D478" i="5"/>
  <c r="D320" i="5"/>
  <c r="D213" i="5"/>
  <c r="D353" i="5"/>
  <c r="D483" i="5"/>
  <c r="D496" i="5"/>
  <c r="D218" i="5"/>
  <c r="D372" i="5"/>
  <c r="D16" i="5"/>
  <c r="D214" i="5"/>
  <c r="D491" i="5"/>
  <c r="D215" i="5"/>
  <c r="D490" i="5"/>
  <c r="D220" i="5"/>
  <c r="D342" i="5"/>
  <c r="D233" i="5"/>
  <c r="D363" i="5"/>
  <c r="D374" i="5"/>
  <c r="D53" i="5"/>
  <c r="D54" i="5"/>
  <c r="D52" i="5"/>
  <c r="D245" i="5"/>
  <c r="D175" i="5"/>
  <c r="D56" i="5"/>
  <c r="D317" i="5"/>
  <c r="D243" i="5"/>
  <c r="D55" i="5"/>
  <c r="D577" i="5"/>
  <c r="D242" i="5"/>
  <c r="D371" i="5"/>
  <c r="D51" i="5"/>
  <c r="D42" i="5"/>
  <c r="D321" i="5"/>
  <c r="D208" i="5"/>
  <c r="D370" i="5"/>
  <c r="D184" i="5"/>
  <c r="D47" i="5"/>
  <c r="D44" i="5"/>
  <c r="D482" i="5"/>
  <c r="D346" i="5"/>
  <c r="D50" i="5"/>
  <c r="D7" i="5"/>
  <c r="D4" i="5"/>
  <c r="D186" i="5"/>
  <c r="D235" i="5"/>
  <c r="D500" i="5"/>
  <c r="D241" i="5"/>
  <c r="D8" i="5"/>
  <c r="D605" i="5"/>
  <c r="D583" i="5"/>
  <c r="D582" i="5"/>
  <c r="D585" i="5"/>
  <c r="D584" i="5"/>
  <c r="D580" i="5"/>
  <c r="D597" i="5"/>
  <c r="D606" i="5"/>
  <c r="D598" i="5"/>
  <c r="D581" i="5"/>
  <c r="D613" i="5"/>
  <c r="D612" i="5"/>
  <c r="D574" i="5"/>
  <c r="D575" i="5"/>
  <c r="D604" i="5"/>
  <c r="D386" i="5"/>
  <c r="D183" i="5"/>
  <c r="D519" i="5"/>
  <c r="D82" i="5"/>
  <c r="D255" i="5"/>
  <c r="D516" i="5"/>
  <c r="D76" i="5"/>
  <c r="D587" i="5"/>
  <c r="D611" i="5"/>
  <c r="D610" i="5"/>
  <c r="D572" i="5"/>
  <c r="D573" i="5"/>
  <c r="D614" i="5"/>
  <c r="D563" i="5"/>
  <c r="D237" i="5"/>
  <c r="D366" i="5"/>
  <c r="D189" i="5"/>
  <c r="D588" i="5"/>
  <c r="D608" i="5"/>
  <c r="D190" i="5"/>
  <c r="D466" i="5"/>
  <c r="D181" i="5"/>
  <c r="D180" i="5"/>
  <c r="D463" i="5"/>
  <c r="D564" i="5"/>
  <c r="D322" i="5"/>
  <c r="D607" i="5"/>
  <c r="D586" i="5"/>
  <c r="D599" i="5"/>
  <c r="D615" i="5"/>
  <c r="D179" i="5"/>
  <c r="D324" i="5"/>
  <c r="D323" i="5"/>
  <c r="D239" i="5"/>
  <c r="D369" i="5"/>
  <c r="D46" i="5"/>
  <c r="D368" i="5"/>
  <c r="D602" i="5"/>
  <c r="D603" i="5"/>
  <c r="D63" i="5"/>
  <c r="D508" i="5"/>
  <c r="D62" i="5"/>
  <c r="D64" i="5"/>
  <c r="D507" i="5"/>
  <c r="D246" i="5"/>
  <c r="D60" i="5"/>
  <c r="D59" i="5"/>
  <c r="D506" i="5"/>
  <c r="D61" i="5"/>
  <c r="D65" i="5"/>
  <c r="D1" i="5"/>
  <c r="D493" i="5"/>
  <c r="D36" i="5"/>
  <c r="D382" i="5"/>
  <c r="D230" i="5"/>
  <c r="D375" i="5"/>
  <c r="D163" i="5"/>
  <c r="D556" i="5"/>
  <c r="D557" i="5"/>
  <c r="D162" i="5"/>
  <c r="D454" i="5"/>
  <c r="D453" i="5"/>
  <c r="D554" i="5"/>
  <c r="D555" i="5"/>
  <c r="D310" i="5"/>
  <c r="D309" i="5"/>
  <c r="D455" i="5"/>
  <c r="D165" i="5"/>
  <c r="D558" i="5"/>
  <c r="D167" i="5"/>
  <c r="D166" i="5"/>
  <c r="D311" i="5"/>
  <c r="D168" i="5"/>
  <c r="D169" i="5"/>
  <c r="D164" i="5"/>
  <c r="D452" i="5"/>
  <c r="D154" i="5"/>
  <c r="D153" i="5"/>
  <c r="D152" i="5"/>
  <c r="D550" i="5"/>
  <c r="D445" i="5"/>
  <c r="D307" i="5"/>
  <c r="D446" i="5"/>
  <c r="D155" i="5"/>
  <c r="D306" i="5"/>
  <c r="D150" i="5"/>
  <c r="D149" i="5"/>
  <c r="D148" i="5"/>
  <c r="D305" i="5"/>
  <c r="D444" i="5"/>
  <c r="D151" i="5"/>
  <c r="D160" i="5"/>
  <c r="D553" i="5"/>
  <c r="D450" i="5"/>
  <c r="D451" i="5"/>
  <c r="D308" i="5"/>
  <c r="D161" i="5"/>
  <c r="D448" i="5"/>
  <c r="D159" i="5"/>
  <c r="D447" i="5"/>
  <c r="D156" i="5"/>
  <c r="D158" i="5"/>
  <c r="D157" i="5"/>
  <c r="D551" i="5"/>
  <c r="D449" i="5"/>
  <c r="D552" i="5"/>
  <c r="D173" i="5"/>
  <c r="D458" i="5"/>
  <c r="D174" i="5"/>
  <c r="D459" i="5"/>
  <c r="D312" i="5"/>
  <c r="D457" i="5"/>
  <c r="D456" i="5"/>
  <c r="D170" i="5"/>
  <c r="D172" i="5"/>
  <c r="D314" i="5"/>
  <c r="D559" i="5"/>
  <c r="D316" i="5"/>
  <c r="D315" i="5"/>
  <c r="D171" i="5"/>
  <c r="D313" i="5"/>
  <c r="D117" i="5"/>
  <c r="D535" i="5"/>
  <c r="D118" i="5"/>
  <c r="D279" i="5"/>
  <c r="D417" i="5"/>
  <c r="D277" i="5"/>
  <c r="D115" i="5"/>
  <c r="D414" i="5"/>
  <c r="D416" i="5"/>
  <c r="D415" i="5"/>
  <c r="D278" i="5"/>
  <c r="D116" i="5"/>
  <c r="D419" i="5"/>
  <c r="D284" i="5"/>
  <c r="D125" i="5"/>
  <c r="D126" i="5"/>
  <c r="D283" i="5"/>
  <c r="D119" i="5"/>
  <c r="D280" i="5"/>
  <c r="D281" i="5"/>
  <c r="D120" i="5"/>
  <c r="D537" i="5"/>
  <c r="D282" i="5"/>
  <c r="D121" i="5"/>
  <c r="D124" i="5"/>
  <c r="D123" i="5"/>
  <c r="D122" i="5"/>
  <c r="D418" i="5"/>
  <c r="D536" i="5"/>
  <c r="D270" i="5"/>
  <c r="D533" i="5"/>
  <c r="D275" i="5"/>
  <c r="D413" i="5"/>
  <c r="D412" i="5"/>
  <c r="D276" i="5"/>
  <c r="D113" i="5"/>
  <c r="D112" i="5"/>
  <c r="D409" i="5"/>
  <c r="D271" i="5"/>
  <c r="D406" i="5"/>
  <c r="D407" i="5"/>
  <c r="D272" i="5"/>
  <c r="D408" i="5"/>
  <c r="D410" i="5"/>
  <c r="D411" i="5"/>
  <c r="D534" i="5"/>
  <c r="D274" i="5"/>
  <c r="D114" i="5"/>
  <c r="D273" i="5"/>
  <c r="D145" i="5"/>
  <c r="D437" i="5"/>
  <c r="D438" i="5"/>
  <c r="D300" i="5"/>
  <c r="D299" i="5"/>
  <c r="D298" i="5"/>
  <c r="D546" i="5"/>
  <c r="D142" i="5"/>
  <c r="D144" i="5"/>
  <c r="D301" i="5"/>
  <c r="D143" i="5"/>
  <c r="D442" i="5"/>
  <c r="D147" i="5"/>
  <c r="D443" i="5"/>
  <c r="D146" i="5"/>
  <c r="D549" i="5"/>
  <c r="D304" i="5"/>
  <c r="D548" i="5"/>
  <c r="D439" i="5"/>
  <c r="D303" i="5"/>
  <c r="D302" i="5"/>
  <c r="D547" i="5"/>
  <c r="D441" i="5"/>
  <c r="D440" i="5"/>
  <c r="D130" i="5"/>
  <c r="D424" i="5"/>
  <c r="D426" i="5"/>
  <c r="D425" i="5"/>
  <c r="D539" i="5"/>
  <c r="D290" i="5"/>
  <c r="D289" i="5"/>
  <c r="D291" i="5"/>
  <c r="D129" i="5"/>
  <c r="D423" i="5"/>
  <c r="D131" i="5"/>
  <c r="D420" i="5"/>
  <c r="D538" i="5"/>
  <c r="D421" i="5"/>
  <c r="D422" i="5"/>
  <c r="D128" i="5"/>
  <c r="D287" i="5"/>
  <c r="D286" i="5"/>
  <c r="D285" i="5"/>
  <c r="D127" i="5"/>
  <c r="D288" i="5"/>
  <c r="D132" i="5"/>
  <c r="D543" i="5"/>
  <c r="D436" i="5"/>
  <c r="D138" i="5"/>
  <c r="D435" i="5"/>
  <c r="D541" i="5"/>
  <c r="D434" i="5"/>
  <c r="D542" i="5"/>
  <c r="D137" i="5"/>
  <c r="D139" i="5"/>
  <c r="D297" i="5"/>
  <c r="D545" i="5"/>
  <c r="D141" i="5"/>
  <c r="D140" i="5"/>
  <c r="D544" i="5"/>
  <c r="D433" i="5"/>
  <c r="D428" i="5"/>
  <c r="D427" i="5"/>
  <c r="D429" i="5"/>
  <c r="D133" i="5"/>
  <c r="D293" i="5"/>
  <c r="D292" i="5"/>
  <c r="D295" i="5"/>
  <c r="D135" i="5"/>
  <c r="D296" i="5"/>
  <c r="D136" i="5"/>
  <c r="D134" i="5"/>
  <c r="D540" i="5"/>
  <c r="D294" i="5"/>
  <c r="D432" i="5"/>
  <c r="D431" i="5"/>
  <c r="D430" i="5"/>
  <c r="D77" i="5"/>
  <c r="D560" i="5"/>
  <c r="D601" i="5"/>
  <c r="D45" i="5"/>
  <c r="D497" i="5"/>
  <c r="D494" i="5"/>
  <c r="D495" i="5"/>
  <c r="D38" i="5"/>
  <c r="D234" i="5"/>
  <c r="D232" i="5"/>
  <c r="D361" i="5"/>
  <c r="D257" i="5"/>
  <c r="D383" i="5"/>
  <c r="D385" i="5"/>
  <c r="D379" i="5"/>
  <c r="D248" i="5"/>
  <c r="D249" i="5"/>
  <c r="D512" i="5"/>
  <c r="D73" i="5"/>
  <c r="D72" i="5"/>
  <c r="D254" i="5"/>
  <c r="D515" i="5"/>
  <c r="D252" i="5"/>
  <c r="D265" i="5"/>
  <c r="D398" i="5"/>
  <c r="D103" i="5"/>
  <c r="D106" i="5"/>
  <c r="D576" i="5"/>
  <c r="D593" i="5"/>
  <c r="D596" i="5"/>
  <c r="D578" i="5"/>
  <c r="D579" i="5"/>
  <c r="D595" i="5"/>
  <c r="D594" i="5"/>
  <c r="D236" i="5"/>
  <c r="D503" i="5"/>
  <c r="D40" i="5"/>
  <c r="D33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Modelo de datos"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BD!$A:$AJ" type="102" refreshedVersion="6" minRefreshableVersion="5">
    <extLst>
      <ext xmlns:x15="http://schemas.microsoft.com/office/spreadsheetml/2010/11/main" uri="{DE250136-89BD-433C-8126-D09CA5730AF9}">
        <x15:connection id="Rango" autoDelete="1">
          <x15:rangePr sourceName="_xlcn.WorksheetConnection_BDAAJ1"/>
        </x15:connection>
      </ext>
    </extLst>
  </connection>
</connections>
</file>

<file path=xl/sharedStrings.xml><?xml version="1.0" encoding="utf-8"?>
<sst xmlns="http://schemas.openxmlformats.org/spreadsheetml/2006/main" count="246760" uniqueCount="166132">
  <si>
    <t>Latitude</t>
  </si>
  <si>
    <t>Longitude</t>
  </si>
  <si>
    <t>Country</t>
  </si>
  <si>
    <t>Locality</t>
  </si>
  <si>
    <t>Elevation (m)</t>
  </si>
  <si>
    <t>RangoE</t>
  </si>
  <si>
    <t>Temperature (C)</t>
  </si>
  <si>
    <t>GB</t>
  </si>
  <si>
    <t>Linaje/MalAvi</t>
  </si>
  <si>
    <t>Orden</t>
  </si>
  <si>
    <t>Familia</t>
  </si>
  <si>
    <t>Specie bird</t>
  </si>
  <si>
    <t>Genus parasite</t>
  </si>
  <si>
    <t>Size of the gene (pb)</t>
  </si>
  <si>
    <t>Gene</t>
  </si>
  <si>
    <t>Quotation</t>
  </si>
  <si>
    <t>Notes</t>
  </si>
  <si>
    <t>Year Quotation</t>
  </si>
  <si>
    <t>QL</t>
  </si>
  <si>
    <t>NZR</t>
  </si>
  <si>
    <t>AbrNZR</t>
  </si>
  <si>
    <t>4,710989</t>
  </si>
  <si>
    <t>-74,072092</t>
  </si>
  <si>
    <t>Colombia</t>
  </si>
  <si>
    <t>Bogotá, D.C.</t>
  </si>
  <si>
    <t>KF537329</t>
  </si>
  <si>
    <t>ZOCAP10</t>
  </si>
  <si>
    <t>Passeriformes</t>
  </si>
  <si>
    <t>Emberizidae</t>
  </si>
  <si>
    <t>Zonotrichia capensis</t>
  </si>
  <si>
    <t>Haemoproteus sp.</t>
  </si>
  <si>
    <t>cyt b</t>
  </si>
  <si>
    <t>(Mantilla et al., 2016)</t>
  </si>
  <si>
    <t>Northern Andes</t>
  </si>
  <si>
    <t>NAN</t>
  </si>
  <si>
    <t>KT698209</t>
  </si>
  <si>
    <t>Haemoproteus erythrogravidus</t>
  </si>
  <si>
    <t>Ecuador</t>
  </si>
  <si>
    <t>Bellavista</t>
  </si>
  <si>
    <t>KJ661272</t>
  </si>
  <si>
    <t>NA</t>
  </si>
  <si>
    <t>Thraupidae</t>
  </si>
  <si>
    <t>Diglossa cyanea</t>
  </si>
  <si>
    <t>cytb</t>
  </si>
  <si>
    <t>(Harrigan et al., 2014)</t>
  </si>
  <si>
    <t>A</t>
  </si>
  <si>
    <t>KJ661273</t>
  </si>
  <si>
    <t>KJ661274</t>
  </si>
  <si>
    <t>Norte America Continental</t>
  </si>
  <si>
    <t>AF465570</t>
  </si>
  <si>
    <t>TATHA01</t>
  </si>
  <si>
    <t>Hirundinidae</t>
  </si>
  <si>
    <t>Tachycineta thalassina</t>
  </si>
  <si>
    <t>(Galen and Witt, 2014)</t>
  </si>
  <si>
    <t>B</t>
  </si>
  <si>
    <t>KJ661291</t>
  </si>
  <si>
    <t>GQ395668</t>
  </si>
  <si>
    <t>TABI02</t>
  </si>
  <si>
    <t>Sphenisciformes</t>
  </si>
  <si>
    <t>Spheniscidae</t>
  </si>
  <si>
    <t>Spheniscus mendiculus</t>
  </si>
  <si>
    <t>Perú</t>
  </si>
  <si>
    <t>Amazonas</t>
  </si>
  <si>
    <t>JQ988540</t>
  </si>
  <si>
    <t>BAEBIC02 P2</t>
  </si>
  <si>
    <t>Troglodytidae</t>
  </si>
  <si>
    <t>Troglodytes aedon</t>
  </si>
  <si>
    <t>Plasmodium sp.</t>
  </si>
  <si>
    <t>Galen &amp; Witt reportan infeccion multiple  por P1 -P2/ No se reporta acceso al GenBank</t>
  </si>
  <si>
    <t>Central Andes</t>
  </si>
  <si>
    <t>CAN</t>
  </si>
  <si>
    <t>KF767413</t>
  </si>
  <si>
    <t>BAEBIC02  P1</t>
  </si>
  <si>
    <t>Estados Unidos</t>
  </si>
  <si>
    <t>AY640129</t>
  </si>
  <si>
    <t>Parulidae</t>
  </si>
  <si>
    <t>Setophaga petechia</t>
  </si>
  <si>
    <t>(Szymanski and Lovette, 2005)</t>
  </si>
  <si>
    <t>Oregon - Malheur National Wildlife Refuge</t>
  </si>
  <si>
    <t>KC867678</t>
  </si>
  <si>
    <t>SIAMEX01</t>
  </si>
  <si>
    <t>Icteridae</t>
  </si>
  <si>
    <t>Dolichonyx oryzivorus</t>
  </si>
  <si>
    <t>(Levin et al., 2013)</t>
  </si>
  <si>
    <t>R</t>
  </si>
  <si>
    <t>Nuevo Mexico, Mesa Chivato</t>
  </si>
  <si>
    <t>MF077669</t>
  </si>
  <si>
    <t>PIPMAC01</t>
  </si>
  <si>
    <t>Passerellidae</t>
  </si>
  <si>
    <t>Pipilo maculatus</t>
  </si>
  <si>
    <t>(Marroquin-Flores et al., 2017)</t>
  </si>
  <si>
    <t>MF077678</t>
  </si>
  <si>
    <t>Spizella passerina</t>
  </si>
  <si>
    <t>MF077667</t>
  </si>
  <si>
    <t>Setophaga nigrescens</t>
  </si>
  <si>
    <t>KC771247</t>
  </si>
  <si>
    <t>TFUS06</t>
  </si>
  <si>
    <t>Turdidae</t>
  </si>
  <si>
    <t>Turdus fuscater</t>
  </si>
  <si>
    <t>Plasmodium unalis</t>
  </si>
  <si>
    <t>(Mantilla et al., 2013)</t>
  </si>
  <si>
    <t>F</t>
  </si>
  <si>
    <t>Guyana</t>
  </si>
  <si>
    <t>DQ241532</t>
  </si>
  <si>
    <t>Saltator coerulescens</t>
  </si>
  <si>
    <t>Cytb</t>
  </si>
  <si>
    <t>(Durrant et al., 2006)</t>
  </si>
  <si>
    <t>O</t>
  </si>
  <si>
    <t>Amazonia North</t>
  </si>
  <si>
    <t>AMN</t>
  </si>
  <si>
    <t>Sicalis luteola</t>
  </si>
  <si>
    <t>Sturnella militaris</t>
  </si>
  <si>
    <t>Brasil</t>
  </si>
  <si>
    <t>Aiuaba</t>
  </si>
  <si>
    <t>KU562526</t>
  </si>
  <si>
    <t>Furnariidae</t>
  </si>
  <si>
    <t>Lepidocolaptes angustirostris</t>
  </si>
  <si>
    <t>(Fecchio et al., 2017)</t>
  </si>
  <si>
    <t>Central South America</t>
  </si>
  <si>
    <t>CSA</t>
  </si>
  <si>
    <t>KU562167</t>
  </si>
  <si>
    <t>Vireonidae</t>
  </si>
  <si>
    <t>Cyclarhis gujanensis</t>
  </si>
  <si>
    <t>Parahaemoproteus vireonis</t>
  </si>
  <si>
    <t>GU252004</t>
  </si>
  <si>
    <t>Cardinalidae</t>
  </si>
  <si>
    <t>Piranga rubra</t>
  </si>
  <si>
    <t>Parahaemoproteus sp.</t>
  </si>
  <si>
    <t>Uruguay</t>
  </si>
  <si>
    <t>DQ241545</t>
  </si>
  <si>
    <t>Pseudoleistes virescens</t>
  </si>
  <si>
    <t>Pampas</t>
  </si>
  <si>
    <t>PAM</t>
  </si>
  <si>
    <t>Piciformes</t>
  </si>
  <si>
    <t>Picidae</t>
  </si>
  <si>
    <t>Colaptes campestris</t>
  </si>
  <si>
    <t>DQ241547</t>
  </si>
  <si>
    <t>Turdus amaurochalinus</t>
  </si>
  <si>
    <t>KF182186</t>
  </si>
  <si>
    <t>KC771248</t>
  </si>
  <si>
    <t>KF537315</t>
  </si>
  <si>
    <t>ZOCAP09</t>
  </si>
  <si>
    <t>KJ661292</t>
  </si>
  <si>
    <t>Apodiformes</t>
  </si>
  <si>
    <t>Trochilidae</t>
  </si>
  <si>
    <t>Adelomyia melanogenys</t>
  </si>
  <si>
    <t>KJ661293</t>
  </si>
  <si>
    <t>KJ661271</t>
  </si>
  <si>
    <t>Tyrannidae</t>
  </si>
  <si>
    <t>Mionectes striaticollis</t>
  </si>
  <si>
    <t>Bilsa</t>
  </si>
  <si>
    <t>KJ661311</t>
  </si>
  <si>
    <t>Fringillidae</t>
  </si>
  <si>
    <t>Euphonia xanthogaster</t>
  </si>
  <si>
    <t>Ecuatorial Pacific</t>
  </si>
  <si>
    <t>EPC</t>
  </si>
  <si>
    <t>KJ661307</t>
  </si>
  <si>
    <t>Phaethornis yaruqui</t>
  </si>
  <si>
    <t>KJ661309</t>
  </si>
  <si>
    <t>KJ661310</t>
  </si>
  <si>
    <t>KU562168</t>
  </si>
  <si>
    <t>DQ241548</t>
  </si>
  <si>
    <t>Caryothraustes canadensis</t>
  </si>
  <si>
    <t>DQ241549</t>
  </si>
  <si>
    <t>Psarocolius decumanus</t>
  </si>
  <si>
    <t>KU562169</t>
  </si>
  <si>
    <t>KU562532</t>
  </si>
  <si>
    <t>Furnarius leucopus</t>
  </si>
  <si>
    <t>KU562146</t>
  </si>
  <si>
    <t>Columbiformes</t>
  </si>
  <si>
    <t>Columbidae</t>
  </si>
  <si>
    <t>Leptotila rufaxilla</t>
  </si>
  <si>
    <t>Nuevo Mexico, El Malpais</t>
  </si>
  <si>
    <t>MF077676</t>
  </si>
  <si>
    <t>PACPEC02</t>
  </si>
  <si>
    <t>Piranga flava</t>
  </si>
  <si>
    <t>MF077671</t>
  </si>
  <si>
    <t xml:space="preserve">PIRFLA01 </t>
  </si>
  <si>
    <t>MF077652</t>
  </si>
  <si>
    <t>PIRLUD02</t>
  </si>
  <si>
    <t>Piranga ludoviciana</t>
  </si>
  <si>
    <t>Antillas</t>
  </si>
  <si>
    <t>GQ141565</t>
  </si>
  <si>
    <t>PHAPAL02</t>
  </si>
  <si>
    <t>Coereba flaveola</t>
  </si>
  <si>
    <t>Antillas menores - Isla Martinica</t>
  </si>
  <si>
    <t>AY167243</t>
  </si>
  <si>
    <t>HD</t>
  </si>
  <si>
    <t>16. 17</t>
  </si>
  <si>
    <t>(Fallon et al., 2005; Fallon et al., 2003)</t>
  </si>
  <si>
    <t>P/Q</t>
  </si>
  <si>
    <t>Lesser Antilles</t>
  </si>
  <si>
    <t>LAN</t>
  </si>
  <si>
    <t>GU251995</t>
  </si>
  <si>
    <t>Antillas menores - Isla Barbuda</t>
  </si>
  <si>
    <t>KJ661308</t>
  </si>
  <si>
    <t>Thalurania fannyi</t>
  </si>
  <si>
    <t>Cerro Bosco</t>
  </si>
  <si>
    <t>KJ661265</t>
  </si>
  <si>
    <t>GQ141566</t>
  </si>
  <si>
    <t>(Ricklefs et al., 2017)</t>
  </si>
  <si>
    <t>Antillas menores - Isla Santa Lucia</t>
  </si>
  <si>
    <t>Loxigilla noctis</t>
  </si>
  <si>
    <t>Antillas menores - Isla de Montserrat</t>
  </si>
  <si>
    <t>Tiaris bicolor</t>
  </si>
  <si>
    <t>GQ141568</t>
  </si>
  <si>
    <t>COFLA06</t>
  </si>
  <si>
    <t>Bogotá, Universidad Nacional de Colombia</t>
  </si>
  <si>
    <t>KJ644778</t>
  </si>
  <si>
    <t>Columba livia</t>
  </si>
  <si>
    <t>Haemoproteus columbae</t>
  </si>
  <si>
    <t>(Coral et al., 2015)</t>
  </si>
  <si>
    <t>Casanare</t>
  </si>
  <si>
    <t>KJ175078</t>
  </si>
  <si>
    <t>CA1013</t>
  </si>
  <si>
    <t>Anseriformes</t>
  </si>
  <si>
    <t>Anatidae</t>
  </si>
  <si>
    <t>Dendrocygna autumnalis</t>
  </si>
  <si>
    <t>Haemoproteus macrovacuolatus</t>
  </si>
  <si>
    <t>MalAvi</t>
  </si>
  <si>
    <t>(Bensch et al., 2009)</t>
  </si>
  <si>
    <t>T</t>
  </si>
  <si>
    <t>Northern South America</t>
  </si>
  <si>
    <t>NSA</t>
  </si>
  <si>
    <t>KJ592828</t>
  </si>
  <si>
    <t>CA1014</t>
  </si>
  <si>
    <t>Chile</t>
  </si>
  <si>
    <t>Ancud</t>
  </si>
  <si>
    <t>EF153639</t>
  </si>
  <si>
    <t>TUMIG03</t>
  </si>
  <si>
    <t>Turdus falcklandii</t>
  </si>
  <si>
    <t>Haplotipo CHP2- Genbank</t>
  </si>
  <si>
    <t>Southern Andes</t>
  </si>
  <si>
    <t>SAN</t>
  </si>
  <si>
    <t>AY455658</t>
  </si>
  <si>
    <t>HH</t>
  </si>
  <si>
    <t>Loxigilla portoricensis</t>
  </si>
  <si>
    <t>(Fallon et al., 2005)</t>
  </si>
  <si>
    <t>P</t>
  </si>
  <si>
    <t>5,683333</t>
  </si>
  <si>
    <t>-71,083333</t>
  </si>
  <si>
    <t>Casanare, Paz de Ariporo</t>
  </si>
  <si>
    <t>(Matta et al., 2014)</t>
  </si>
  <si>
    <t>Cauca, PNN Gorgona, El Poblado</t>
  </si>
  <si>
    <t>MF990721</t>
  </si>
  <si>
    <t>Sin publicar</t>
  </si>
  <si>
    <t>MF990730</t>
  </si>
  <si>
    <t>MF990732</t>
  </si>
  <si>
    <t> Thraupidae</t>
  </si>
  <si>
    <t>Cyanerpes cyaneus</t>
  </si>
  <si>
    <t>KJ661267</t>
  </si>
  <si>
    <t>KJ661268</t>
  </si>
  <si>
    <t>KJ661262</t>
  </si>
  <si>
    <t>KJ661263</t>
  </si>
  <si>
    <t>KJ661264</t>
  </si>
  <si>
    <t>KJ661266</t>
  </si>
  <si>
    <t>KJ661261</t>
  </si>
  <si>
    <t>Chuacha</t>
  </si>
  <si>
    <t>KJ661284</t>
  </si>
  <si>
    <t>KJ661286</t>
  </si>
  <si>
    <t>KJ661287</t>
  </si>
  <si>
    <t>KJ661285</t>
  </si>
  <si>
    <t>KJ661315</t>
  </si>
  <si>
    <t>Cumandá</t>
  </si>
  <si>
    <t>KJ661300</t>
  </si>
  <si>
    <t>Phaethornis sp.</t>
  </si>
  <si>
    <t>KJ661332</t>
  </si>
  <si>
    <t>Glyphorynchus spirurus</t>
  </si>
  <si>
    <t>KJ661333</t>
  </si>
  <si>
    <t>KJ661299</t>
  </si>
  <si>
    <t>Threnetes niger</t>
  </si>
  <si>
    <t>Guagua Sumaco</t>
  </si>
  <si>
    <t>KJ661247</t>
  </si>
  <si>
    <t>Guajalito</t>
  </si>
  <si>
    <t>KJ661288</t>
  </si>
  <si>
    <t>KJ661289</t>
  </si>
  <si>
    <t>Guandera</t>
  </si>
  <si>
    <t>KJ661294</t>
  </si>
  <si>
    <t>KJ661295</t>
  </si>
  <si>
    <t>KJ661296</t>
  </si>
  <si>
    <t>KJ661297</t>
  </si>
  <si>
    <t>KJ661298</t>
  </si>
  <si>
    <t>Hollín</t>
  </si>
  <si>
    <t>KJ661246</t>
  </si>
  <si>
    <t>Islas Galapagos</t>
  </si>
  <si>
    <t>GQ395638</t>
  </si>
  <si>
    <t>COFLA05</t>
  </si>
  <si>
    <t>GQ395652</t>
  </si>
  <si>
    <t>COFLA07</t>
  </si>
  <si>
    <t>JF833043</t>
  </si>
  <si>
    <t>CY19</t>
  </si>
  <si>
    <t>Suliformes</t>
  </si>
  <si>
    <t>Fregatidae</t>
  </si>
  <si>
    <t>Fregata magnificens</t>
  </si>
  <si>
    <t>(Levin et al., 2011)</t>
  </si>
  <si>
    <t>S</t>
  </si>
  <si>
    <t>Fregata minor</t>
  </si>
  <si>
    <t>JF833044</t>
  </si>
  <si>
    <t>E75</t>
  </si>
  <si>
    <t>JF833045</t>
  </si>
  <si>
    <t>FMAG15</t>
  </si>
  <si>
    <t>JF833048</t>
  </si>
  <si>
    <t>HC02</t>
  </si>
  <si>
    <t>JF833049</t>
  </si>
  <si>
    <t>HIPP5</t>
  </si>
  <si>
    <t>JF833050</t>
  </si>
  <si>
    <t>FMINGAL1</t>
  </si>
  <si>
    <t>Haemoproteus iwa</t>
  </si>
  <si>
    <t>JF833046</t>
  </si>
  <si>
    <t>GAPE75</t>
  </si>
  <si>
    <t>JF833047</t>
  </si>
  <si>
    <t>GAPE78</t>
  </si>
  <si>
    <t>KC867668</t>
  </si>
  <si>
    <t>SETPET02</t>
  </si>
  <si>
    <t>JF833061</t>
  </si>
  <si>
    <t>SE11M</t>
  </si>
  <si>
    <t>Pelecaniformes</t>
  </si>
  <si>
    <t>Sulidae</t>
  </si>
  <si>
    <t>Sula nebouxii</t>
  </si>
  <si>
    <t>JF833060</t>
  </si>
  <si>
    <t>SE2M</t>
  </si>
  <si>
    <t>(Lee-Cruz et al., 2016)</t>
  </si>
  <si>
    <t>JF833065</t>
  </si>
  <si>
    <t>STG2</t>
  </si>
  <si>
    <t>Charadriiformes</t>
  </si>
  <si>
    <t>Laridae</t>
  </si>
  <si>
    <t>Creagrus furcatus</t>
  </si>
  <si>
    <t>JF833051</t>
  </si>
  <si>
    <t>HMULTIPIGMENTATUS1</t>
  </si>
  <si>
    <t>Zenaida galapagoensis</t>
  </si>
  <si>
    <t>Haemoproteus multipigmentatus</t>
  </si>
  <si>
    <t>JQ988135</t>
  </si>
  <si>
    <t>Vireo olivaceus</t>
  </si>
  <si>
    <t>JQ988150</t>
  </si>
  <si>
    <t>Tangara viridicollis</t>
  </si>
  <si>
    <t>JQ988167</t>
  </si>
  <si>
    <t>Tangara nigroviridis</t>
  </si>
  <si>
    <t>JQ988147</t>
  </si>
  <si>
    <t>Coeligena coeligena</t>
  </si>
  <si>
    <t>Venezuela</t>
  </si>
  <si>
    <t>Aragua</t>
  </si>
  <si>
    <t>JQ764618</t>
  </si>
  <si>
    <t>CHLOP01</t>
  </si>
  <si>
    <t>Chlorospingus ophthalmicus</t>
  </si>
  <si>
    <t>(Mijares et al., 2012)</t>
  </si>
  <si>
    <t>J</t>
  </si>
  <si>
    <t>GQ141581</t>
  </si>
  <si>
    <t>CARCAR01</t>
  </si>
  <si>
    <t>Cardinalis cardinalis</t>
  </si>
  <si>
    <t>GU256261</t>
  </si>
  <si>
    <t>Phaenicophilidae</t>
  </si>
  <si>
    <t>Spindalis dominicensis</t>
  </si>
  <si>
    <t>GQ141563</t>
  </si>
  <si>
    <t>SPIDOM01</t>
  </si>
  <si>
    <t>GQ141589</t>
  </si>
  <si>
    <t>DENPEN02</t>
  </si>
  <si>
    <t>Dendroica pensylvanica</t>
  </si>
  <si>
    <t>KJ910306</t>
  </si>
  <si>
    <t>Nuevo Mexico, Elk Springs</t>
  </si>
  <si>
    <t>MF077649</t>
  </si>
  <si>
    <t>SPIPAS02</t>
  </si>
  <si>
    <t>MF077650</t>
  </si>
  <si>
    <t>SPIPAS01</t>
  </si>
  <si>
    <t>Spinus psaltria</t>
  </si>
  <si>
    <t>Tyrannus vociferans</t>
  </si>
  <si>
    <t>Sur America</t>
  </si>
  <si>
    <t>AF465568</t>
  </si>
  <si>
    <t>TIABIC01</t>
  </si>
  <si>
    <t>California</t>
  </si>
  <si>
    <t>JN792147</t>
  </si>
  <si>
    <t>Catharus ustulatus</t>
  </si>
  <si>
    <t>Anairetes fernandezianus</t>
  </si>
  <si>
    <t>Costa Rica</t>
  </si>
  <si>
    <t>JN819328</t>
  </si>
  <si>
    <t>Tangara icterocephala</t>
  </si>
  <si>
    <t>Tesis de U. S. Francisco-sin acceso</t>
  </si>
  <si>
    <t>Chiriquí- Darién Highlands</t>
  </si>
  <si>
    <t>CDH</t>
  </si>
  <si>
    <t>Alabama</t>
  </si>
  <si>
    <t>HM222478</t>
  </si>
  <si>
    <t>OZ35</t>
  </si>
  <si>
    <t>Hylocichla mustelina</t>
  </si>
  <si>
    <t>6. 9</t>
  </si>
  <si>
    <t>(Mantilla et al., 2013; Marzal et al., 2015)</t>
  </si>
  <si>
    <t>F/I</t>
  </si>
  <si>
    <t>HM222479</t>
  </si>
  <si>
    <t>DQ241523</t>
  </si>
  <si>
    <t>Turdus rufiventris</t>
  </si>
  <si>
    <t>DQ241524</t>
  </si>
  <si>
    <t>MF990712</t>
  </si>
  <si>
    <t>MF990713</t>
  </si>
  <si>
    <t>MF990714</t>
  </si>
  <si>
    <t>MF990715</t>
  </si>
  <si>
    <t>MF990716</t>
  </si>
  <si>
    <t>MF990718</t>
  </si>
  <si>
    <t>Thamnophilidae</t>
  </si>
  <si>
    <t>Thamnophilus atrinucha</t>
  </si>
  <si>
    <t>JQ988406</t>
  </si>
  <si>
    <t>TROAED20</t>
  </si>
  <si>
    <t>JQ988144</t>
  </si>
  <si>
    <t>Creurgops verticalis</t>
  </si>
  <si>
    <t>Alaska</t>
  </si>
  <si>
    <t>AF465548</t>
  </si>
  <si>
    <t>Turdus migratorius</t>
  </si>
  <si>
    <t>JN792135</t>
  </si>
  <si>
    <t>KU562171</t>
  </si>
  <si>
    <t>Tityridae</t>
  </si>
  <si>
    <t>Pachyramphus marginatus</t>
  </si>
  <si>
    <t>KU562172</t>
  </si>
  <si>
    <t>Pachyramphus polychopterus</t>
  </si>
  <si>
    <t>KU562527</t>
  </si>
  <si>
    <t>Thamnophilus pelzelni</t>
  </si>
  <si>
    <t>KU562528</t>
  </si>
  <si>
    <t>KU562513</t>
  </si>
  <si>
    <t>Coryphospingus pileatus</t>
  </si>
  <si>
    <t>KU562514</t>
  </si>
  <si>
    <t>Turdus assimilis</t>
  </si>
  <si>
    <t>JN819340</t>
  </si>
  <si>
    <t>JN819343</t>
  </si>
  <si>
    <t>JN819347</t>
  </si>
  <si>
    <t>JN819378</t>
  </si>
  <si>
    <t>JQ988656</t>
  </si>
  <si>
    <t>Zimmerius viridiflavus</t>
  </si>
  <si>
    <t>JN819383</t>
  </si>
  <si>
    <t>TURDUS2</t>
  </si>
  <si>
    <t>JN819399</t>
  </si>
  <si>
    <t>JF833054</t>
  </si>
  <si>
    <t>HMULTIPIGMENTATUS4</t>
  </si>
  <si>
    <t>JF833059</t>
  </si>
  <si>
    <t>NZB9</t>
  </si>
  <si>
    <t>Sula granti</t>
  </si>
  <si>
    <t>JF833066</t>
  </si>
  <si>
    <t>STG14</t>
  </si>
  <si>
    <t>KC867665</t>
  </si>
  <si>
    <t>SETPET01</t>
  </si>
  <si>
    <t>USA, Guyana, Uruguay, Brasil</t>
  </si>
  <si>
    <t>AY640137</t>
  </si>
  <si>
    <t>Dendroica petechia</t>
  </si>
  <si>
    <t>No tenemos acceso a este artículo</t>
  </si>
  <si>
    <t>JQ988134</t>
  </si>
  <si>
    <t>JQ988310</t>
  </si>
  <si>
    <t>Coeligena torquata</t>
  </si>
  <si>
    <t>JQ988295</t>
  </si>
  <si>
    <t>JQ988206</t>
  </si>
  <si>
    <t>AY167250</t>
  </si>
  <si>
    <t>PU1</t>
  </si>
  <si>
    <t>Vireo altiloquus</t>
  </si>
  <si>
    <t>KU562515</t>
  </si>
  <si>
    <t>Veniliornis affinis</t>
  </si>
  <si>
    <t>KU562516</t>
  </si>
  <si>
    <t>KU562543</t>
  </si>
  <si>
    <t>Pachyramphus validus</t>
  </si>
  <si>
    <t>KU562542</t>
  </si>
  <si>
    <t>Casiornis fuscus</t>
  </si>
  <si>
    <t>-1,816667</t>
  </si>
  <si>
    <t>-65,7</t>
  </si>
  <si>
    <t>70</t>
  </si>
  <si>
    <t>KJ469132</t>
  </si>
  <si>
    <t>Rynchopidae</t>
  </si>
  <si>
    <t>Rynchops niger</t>
  </si>
  <si>
    <t>300</t>
  </si>
  <si>
    <t>40</t>
  </si>
  <si>
    <t>(Roos et al. 2015)</t>
  </si>
  <si>
    <t>KJ469133</t>
  </si>
  <si>
    <t>495</t>
  </si>
  <si>
    <t>KJ469131</t>
  </si>
  <si>
    <t>510</t>
  </si>
  <si>
    <t>Aracruz</t>
  </si>
  <si>
    <t>JX025076</t>
  </si>
  <si>
    <t>PADOM09</t>
  </si>
  <si>
    <t>Troglodytes musculus</t>
  </si>
  <si>
    <t>(Lacorte et al., 2013)</t>
  </si>
  <si>
    <t>G</t>
  </si>
  <si>
    <t>Atlantic Forest</t>
  </si>
  <si>
    <t>ATL</t>
  </si>
  <si>
    <t>Tyrannus melancholicus</t>
  </si>
  <si>
    <t>AY167247</t>
  </si>
  <si>
    <t>PA</t>
  </si>
  <si>
    <t>GQ395636</t>
  </si>
  <si>
    <t>JX029893</t>
  </si>
  <si>
    <t>THAMB09</t>
  </si>
  <si>
    <t>Pheugopedius genibarbis</t>
  </si>
  <si>
    <t>Antillas menores - Isla Dominica</t>
  </si>
  <si>
    <t>Antillas menores - Isla Guadalupe</t>
  </si>
  <si>
    <t>GQ395658</t>
  </si>
  <si>
    <t>Thamnophilus ambiguus</t>
  </si>
  <si>
    <t>JX021474</t>
  </si>
  <si>
    <t>DENPET03</t>
  </si>
  <si>
    <t>DQ241513</t>
  </si>
  <si>
    <t>Gnorimopsar chopi</t>
  </si>
  <si>
    <t>JX021489</t>
  </si>
  <si>
    <t>COLIN05</t>
  </si>
  <si>
    <t>Thraupis sayaca</t>
  </si>
  <si>
    <t>JX029917</t>
  </si>
  <si>
    <t>ELFLA01</t>
  </si>
  <si>
    <t>Elaenia flavogaster</t>
  </si>
  <si>
    <t>JX029898</t>
  </si>
  <si>
    <t>THSAY02</t>
  </si>
  <si>
    <t>JX029897</t>
  </si>
  <si>
    <t>VIOLI01</t>
  </si>
  <si>
    <t>JX029877</t>
  </si>
  <si>
    <t>GRW06</t>
  </si>
  <si>
    <t>Galbuliformes</t>
  </si>
  <si>
    <t>Bucconidae</t>
  </si>
  <si>
    <t>Malacoptila striata</t>
  </si>
  <si>
    <t>Turdus leucomelas</t>
  </si>
  <si>
    <t>JX029918</t>
  </si>
  <si>
    <t>TRMUS01</t>
  </si>
  <si>
    <t>JX021477</t>
  </si>
  <si>
    <t>TUAMA01</t>
  </si>
  <si>
    <t>JX029896</t>
  </si>
  <si>
    <t>THAMB10</t>
  </si>
  <si>
    <t>JX029916</t>
  </si>
  <si>
    <t>TOFLA03</t>
  </si>
  <si>
    <t>Tolmomyias flaviventris</t>
  </si>
  <si>
    <t>JX021468</t>
  </si>
  <si>
    <t>TRMEL02</t>
  </si>
  <si>
    <t>Bocaiúva</t>
  </si>
  <si>
    <t>JX021462</t>
  </si>
  <si>
    <t>Pseudoleistes guirahuro</t>
  </si>
  <si>
    <t>Tangara preciosa</t>
  </si>
  <si>
    <t>Stephanophorus diadematus</t>
  </si>
  <si>
    <t>New Hampshire - Platte River</t>
  </si>
  <si>
    <t>KC867648</t>
  </si>
  <si>
    <t>Vermont - northwestern Vermont</t>
  </si>
  <si>
    <t>KC867650</t>
  </si>
  <si>
    <t>MYITYR01</t>
  </si>
  <si>
    <t>KC867652</t>
  </si>
  <si>
    <t>DOLORY01</t>
  </si>
  <si>
    <t>Basileuterus culicivorus</t>
  </si>
  <si>
    <t>Lathrotriccus euleri</t>
  </si>
  <si>
    <t>Formicivora melanogaster</t>
  </si>
  <si>
    <t>JX021476</t>
  </si>
  <si>
    <t>BAFLA03</t>
  </si>
  <si>
    <t>Myiothlypis flaveola</t>
  </si>
  <si>
    <t>JX029885</t>
  </si>
  <si>
    <t>MYSWA01</t>
  </si>
  <si>
    <t>Myiarchus swainsoni</t>
  </si>
  <si>
    <t>Myiobius barbatus</t>
  </si>
  <si>
    <t>JX029891</t>
  </si>
  <si>
    <t>THSAY01</t>
  </si>
  <si>
    <t>Thlypopsis sordida</t>
  </si>
  <si>
    <t>JX029878</t>
  </si>
  <si>
    <t>TULEU06</t>
  </si>
  <si>
    <t>JX029921</t>
  </si>
  <si>
    <t>COSQU01</t>
  </si>
  <si>
    <t>Claravis pretiosa</t>
  </si>
  <si>
    <t>JX021465</t>
  </si>
  <si>
    <t>FOSER01</t>
  </si>
  <si>
    <t>GQ395662</t>
  </si>
  <si>
    <t>JQ988136</t>
  </si>
  <si>
    <t>Drymophila caudata</t>
  </si>
  <si>
    <t>JQ988305</t>
  </si>
  <si>
    <t>Ancash</t>
  </si>
  <si>
    <t>KF767418</t>
  </si>
  <si>
    <t xml:space="preserve">TROAED14 </t>
  </si>
  <si>
    <t>DQ241512</t>
  </si>
  <si>
    <t>Emberizoides herbicola</t>
  </si>
  <si>
    <t>JX029870</t>
  </si>
  <si>
    <t>FOMEL01</t>
  </si>
  <si>
    <t>JX021463</t>
  </si>
  <si>
    <t>PADOM11</t>
  </si>
  <si>
    <t>Polioptilidae</t>
  </si>
  <si>
    <t>Polioptila plumbea</t>
  </si>
  <si>
    <t>JX021471</t>
  </si>
  <si>
    <t>COPIL01</t>
  </si>
  <si>
    <t>JX021457</t>
  </si>
  <si>
    <t>THCAE01</t>
  </si>
  <si>
    <t>Sakesphorus cristatus</t>
  </si>
  <si>
    <t>Turdus albicollis</t>
  </si>
  <si>
    <t>JX029867</t>
  </si>
  <si>
    <t>THAMB06</t>
  </si>
  <si>
    <t>JX029865</t>
  </si>
  <si>
    <t>THAMB05</t>
  </si>
  <si>
    <t>JX029882</t>
  </si>
  <si>
    <t>EUCHL01</t>
  </si>
  <si>
    <t>Euphonia chlorotica</t>
  </si>
  <si>
    <t>JX029868</t>
  </si>
  <si>
    <t>THAMB07</t>
  </si>
  <si>
    <t>JX029869</t>
  </si>
  <si>
    <t>THAMB08</t>
  </si>
  <si>
    <t>JX029864</t>
  </si>
  <si>
    <t>THAMB04</t>
  </si>
  <si>
    <t>JX021484</t>
  </si>
  <si>
    <t>PYLEU01</t>
  </si>
  <si>
    <t>Pyriglena leucoptera</t>
  </si>
  <si>
    <t>Brasilandia  de Minas</t>
  </si>
  <si>
    <t>JX021461</t>
  </si>
  <si>
    <t>Myiodynastes maculatus</t>
  </si>
  <si>
    <t>Cnemotriccus fuscatus</t>
  </si>
  <si>
    <t>Myiopagis viridicata</t>
  </si>
  <si>
    <t>JX029887</t>
  </si>
  <si>
    <t>FURUF01</t>
  </si>
  <si>
    <t>Furnarius rufus</t>
  </si>
  <si>
    <t>KC867649</t>
  </si>
  <si>
    <t>DQ241515</t>
  </si>
  <si>
    <t>Embernagra platensis</t>
  </si>
  <si>
    <t>DQ241528</t>
  </si>
  <si>
    <t>Ardeidae</t>
  </si>
  <si>
    <t>Butorides striata</t>
  </si>
  <si>
    <t>Setophaga pitiayumi</t>
  </si>
  <si>
    <t>Sinónimia con género Parula sp ave</t>
  </si>
  <si>
    <t>Celeus flavescens</t>
  </si>
  <si>
    <t>Dryocopus lineatus</t>
  </si>
  <si>
    <t>JX029888</t>
  </si>
  <si>
    <t>PAPOL06</t>
  </si>
  <si>
    <t>JX029873</t>
  </si>
  <si>
    <t>ANGAL01</t>
  </si>
  <si>
    <t>Pipridae</t>
  </si>
  <si>
    <t>Antilophia galeata</t>
  </si>
  <si>
    <t>JX029915</t>
  </si>
  <si>
    <t>TOSUL01</t>
  </si>
  <si>
    <t>Tolmomyias sulphurescens</t>
  </si>
  <si>
    <t>JX029900</t>
  </si>
  <si>
    <t>ELALB01</t>
  </si>
  <si>
    <t>Dendrocolaptes platyrostris</t>
  </si>
  <si>
    <t>JX021460</t>
  </si>
  <si>
    <t>TULEU01</t>
  </si>
  <si>
    <t>Myiarchus ferox</t>
  </si>
  <si>
    <t>JX029890</t>
  </si>
  <si>
    <t>BFLA05</t>
  </si>
  <si>
    <t>JX021475</t>
  </si>
  <si>
    <t>TARUF01</t>
  </si>
  <si>
    <t>Tachyphonus rufus</t>
  </si>
  <si>
    <t>JX029875</t>
  </si>
  <si>
    <t>BAHYP01</t>
  </si>
  <si>
    <t xml:space="preserve">Subespecie hypoleucus </t>
  </si>
  <si>
    <t>Pachyramphus viridis</t>
  </si>
  <si>
    <t>JX029880</t>
  </si>
  <si>
    <t>GARUF01</t>
  </si>
  <si>
    <t>Galbulidae</t>
  </si>
  <si>
    <t>Galbula ruficauda</t>
  </si>
  <si>
    <t>JX029914</t>
  </si>
  <si>
    <t>MYMAC01</t>
  </si>
  <si>
    <t>Dacnis cayana</t>
  </si>
  <si>
    <t>Sittasomus griseicapillus</t>
  </si>
  <si>
    <t>Nonnula rubecula</t>
  </si>
  <si>
    <t>Basileuterus hypoleucus</t>
  </si>
  <si>
    <t>JX029879</t>
  </si>
  <si>
    <t>CAOBS01</t>
  </si>
  <si>
    <t>Camptostoma obsoletum</t>
  </si>
  <si>
    <t>JX025077</t>
  </si>
  <si>
    <t>PHPAT01</t>
  </si>
  <si>
    <t>Phaeomyias murina</t>
  </si>
  <si>
    <t>DQ241529</t>
  </si>
  <si>
    <t>Cyanocompsa cyanoides</t>
  </si>
  <si>
    <t>Icterus cayanensis</t>
  </si>
  <si>
    <t>DQ241519</t>
  </si>
  <si>
    <t>Microspingus lateralis</t>
  </si>
  <si>
    <t>Coryphistera alaudina</t>
  </si>
  <si>
    <t>Limnornis curvirostris</t>
  </si>
  <si>
    <t>Mimidae</t>
  </si>
  <si>
    <t>Mimus saturninus</t>
  </si>
  <si>
    <t>KC867664</t>
  </si>
  <si>
    <t>COLL4</t>
  </si>
  <si>
    <t>DQ241520</t>
  </si>
  <si>
    <t>Icterus nigrogularis</t>
  </si>
  <si>
    <t>Cacicus cela</t>
  </si>
  <si>
    <t>DQ241550</t>
  </si>
  <si>
    <t>MONGUT02</t>
  </si>
  <si>
    <t>Paroaria coronata</t>
  </si>
  <si>
    <t>2. 15</t>
  </si>
  <si>
    <t>(Galen and Witt, 2014; Durrant et al., 2006)</t>
  </si>
  <si>
    <t>B/O</t>
  </si>
  <si>
    <t>JX029889</t>
  </si>
  <si>
    <t>MOBON01</t>
  </si>
  <si>
    <t>Molothrus bonariensis</t>
  </si>
  <si>
    <t>JX029866</t>
  </si>
  <si>
    <t>HYREC01</t>
  </si>
  <si>
    <t>Hylocryptus rectirostris</t>
  </si>
  <si>
    <t>AY455660</t>
  </si>
  <si>
    <t>PD</t>
  </si>
  <si>
    <t>Elaenia martinica</t>
  </si>
  <si>
    <t>JX029919</t>
  </si>
  <si>
    <t>PISUL01</t>
  </si>
  <si>
    <t>Cáceres </t>
  </si>
  <si>
    <t>KU562695</t>
  </si>
  <si>
    <t>Pyriglena leuconota</t>
  </si>
  <si>
    <t>KU562696</t>
  </si>
  <si>
    <t>JF833062</t>
  </si>
  <si>
    <t>SE22F</t>
  </si>
  <si>
    <t>KU562697</t>
  </si>
  <si>
    <t>Navarino</t>
  </si>
  <si>
    <t>EF153648</t>
  </si>
  <si>
    <t>ChH3</t>
  </si>
  <si>
    <t>MF990719</t>
  </si>
  <si>
    <t>MF990720</t>
  </si>
  <si>
    <t>MF990722</t>
  </si>
  <si>
    <t>JF833063</t>
  </si>
  <si>
    <t>SE26F</t>
  </si>
  <si>
    <t>KU562694</t>
  </si>
  <si>
    <t>JF833064</t>
  </si>
  <si>
    <t>SE26M</t>
  </si>
  <si>
    <t>JF833053</t>
  </si>
  <si>
    <t>HMULTIPIGMENTATUS3</t>
  </si>
  <si>
    <t>JF833052</t>
  </si>
  <si>
    <t>HMULTIPIGMENTATUS2</t>
  </si>
  <si>
    <t>Pantanillo</t>
  </si>
  <si>
    <t>EF153641</t>
  </si>
  <si>
    <t>ChP4</t>
  </si>
  <si>
    <t>14. 11</t>
  </si>
  <si>
    <t>(Cadena et al., 2015; Merino et al., 2008)</t>
  </si>
  <si>
    <t>N/K</t>
  </si>
  <si>
    <t>Elaenia albiceps</t>
  </si>
  <si>
    <t>EF153646</t>
  </si>
  <si>
    <t>ChH1</t>
  </si>
  <si>
    <t>Aphrastura spinicauda</t>
  </si>
  <si>
    <t>KU562354</t>
  </si>
  <si>
    <t>Caratinga</t>
  </si>
  <si>
    <t>JX021473</t>
  </si>
  <si>
    <t>TURUF01</t>
  </si>
  <si>
    <t>Trichothraupis melanops</t>
  </si>
  <si>
    <t>Hylophilus amaurocephalus</t>
  </si>
  <si>
    <t>Leptopogon amaurocephalus</t>
  </si>
  <si>
    <t>DQ241526</t>
  </si>
  <si>
    <t>Volatinia jacarina</t>
  </si>
  <si>
    <t>Islas Galapagos - Isla Fernandina</t>
  </si>
  <si>
    <t>KC867651</t>
  </si>
  <si>
    <t>MF990723</t>
  </si>
  <si>
    <t>MF990724</t>
  </si>
  <si>
    <t>MF990725</t>
  </si>
  <si>
    <t>MF990726</t>
  </si>
  <si>
    <t>MF990728</t>
  </si>
  <si>
    <t>MF990729</t>
  </si>
  <si>
    <t>MF990731</t>
  </si>
  <si>
    <t>MF990733</t>
  </si>
  <si>
    <t>MF990734</t>
  </si>
  <si>
    <t>Scolopacidae</t>
  </si>
  <si>
    <t>Actitis macularia</t>
  </si>
  <si>
    <t>MF990727</t>
  </si>
  <si>
    <t>Sporophila luctuosa</t>
  </si>
  <si>
    <t>KT698210</t>
  </si>
  <si>
    <t>Arremon brunneinucha</t>
  </si>
  <si>
    <t>Haemoproteus coatneyi</t>
  </si>
  <si>
    <t>Apurímac</t>
  </si>
  <si>
    <t>JQ988539</t>
  </si>
  <si>
    <t>BAEBIC02 P1</t>
  </si>
  <si>
    <t>Islas Galapagos - Isla Floreana</t>
  </si>
  <si>
    <t>KC867674</t>
  </si>
  <si>
    <t>LAIRI01</t>
  </si>
  <si>
    <t>Geospiza fuliginosa</t>
  </si>
  <si>
    <t>JN819388</t>
  </si>
  <si>
    <t>KC867675</t>
  </si>
  <si>
    <t>JN819393</t>
  </si>
  <si>
    <t>COLL2</t>
  </si>
  <si>
    <t>JX029883</t>
  </si>
  <si>
    <t>MYCAN01</t>
  </si>
  <si>
    <t>Myiopagis caniceps</t>
  </si>
  <si>
    <t>Conopophagidae</t>
  </si>
  <si>
    <t>Conopophaga lineata</t>
  </si>
  <si>
    <t>Pereira</t>
  </si>
  <si>
    <t>KF537322</t>
  </si>
  <si>
    <t>VIOLI07</t>
  </si>
  <si>
    <t>(González et al., 2015)</t>
  </si>
  <si>
    <t>E</t>
  </si>
  <si>
    <t>KF537317</t>
  </si>
  <si>
    <t>LEPER01</t>
  </si>
  <si>
    <t>KF537321</t>
  </si>
  <si>
    <t>VIOLI08</t>
  </si>
  <si>
    <t>KF537319</t>
  </si>
  <si>
    <t>KF537318</t>
  </si>
  <si>
    <t>KF537330</t>
  </si>
  <si>
    <t>KF537309</t>
  </si>
  <si>
    <t>ATPLA02</t>
  </si>
  <si>
    <t>Atlapetes pallidinucha</t>
  </si>
  <si>
    <t>KF537324</t>
  </si>
  <si>
    <t>KF537293</t>
  </si>
  <si>
    <t>KC867676</t>
  </si>
  <si>
    <t>Islas Galapagos - Isla Santa Cruz</t>
  </si>
  <si>
    <t>KC867667</t>
  </si>
  <si>
    <t>SPMEN03</t>
  </si>
  <si>
    <t>Geospiza fortis</t>
  </si>
  <si>
    <t>JQ988551</t>
  </si>
  <si>
    <t>TROAED21</t>
  </si>
  <si>
    <t>JQ988745</t>
  </si>
  <si>
    <t>Xenodacnis parina</t>
  </si>
  <si>
    <t>(Witt,C.C. and McNew,S.M. 2012)</t>
  </si>
  <si>
    <t>JQ988744</t>
  </si>
  <si>
    <t>Synallaxis courseni</t>
  </si>
  <si>
    <t>Islas Galapagos -Isla Isabela</t>
  </si>
  <si>
    <t>KC867666</t>
  </si>
  <si>
    <t>KF537286</t>
  </si>
  <si>
    <t>BAEBIC02</t>
  </si>
  <si>
    <t>Plasmodium homopolare</t>
  </si>
  <si>
    <t>4. 5</t>
  </si>
  <si>
    <t>(Walther et al., 2014; González et al., 2015)</t>
  </si>
  <si>
    <t>D/E</t>
  </si>
  <si>
    <t>KF537289</t>
  </si>
  <si>
    <t>Anisognathus somptuosus</t>
  </si>
  <si>
    <t>En el GenBank se registra como hospedero a Anisognathus somptuosus</t>
  </si>
  <si>
    <t>KF537290</t>
  </si>
  <si>
    <t>TRPER01</t>
  </si>
  <si>
    <t>Trogoniformes</t>
  </si>
  <si>
    <t>Trogonidae</t>
  </si>
  <si>
    <t>Trogon personatus</t>
  </si>
  <si>
    <t>KM211348</t>
  </si>
  <si>
    <t>DICER01</t>
  </si>
  <si>
    <t>Diglossa caerulescens</t>
  </si>
  <si>
    <t>KF537312</t>
  </si>
  <si>
    <t>TFUS05</t>
  </si>
  <si>
    <t>Plasmodium lutzi</t>
  </si>
  <si>
    <t>KF537305</t>
  </si>
  <si>
    <t>DIALB01</t>
  </si>
  <si>
    <t>KF537307</t>
  </si>
  <si>
    <t>KF537313</t>
  </si>
  <si>
    <t>Diglossa albilatera</t>
  </si>
  <si>
    <t>KJ780795</t>
  </si>
  <si>
    <t>JN819334</t>
  </si>
  <si>
    <t>(Walther et al., 2014)</t>
  </si>
  <si>
    <t>D</t>
  </si>
  <si>
    <t>KC867677</t>
  </si>
  <si>
    <t>KJ482708</t>
  </si>
  <si>
    <t xml:space="preserve"> 
BAEBIC02</t>
  </si>
  <si>
    <t>Passerella iliaca</t>
  </si>
  <si>
    <t>Geothlypis trichas</t>
  </si>
  <si>
    <t>Molothrus ater</t>
  </si>
  <si>
    <t>Wilsonia pusilla</t>
  </si>
  <si>
    <t>Sittidae</t>
  </si>
  <si>
    <t>Sitta carolinensis</t>
  </si>
  <si>
    <t>Melospiza melodia</t>
  </si>
  <si>
    <t>KF537276</t>
  </si>
  <si>
    <t>Diglossa lafresnayii</t>
  </si>
  <si>
    <t>KF537277</t>
  </si>
  <si>
    <t>DILAF01</t>
  </si>
  <si>
    <t>KM211353</t>
  </si>
  <si>
    <t>Hemispingus verticalis</t>
  </si>
  <si>
    <t>KF537284</t>
  </si>
  <si>
    <t>Anisognathus lacrymosus</t>
  </si>
  <si>
    <t>KM211346</t>
  </si>
  <si>
    <t>BUTMON02</t>
  </si>
  <si>
    <t>Buthraupis montana</t>
  </si>
  <si>
    <t>KM211349</t>
  </si>
  <si>
    <t>KM211352</t>
  </si>
  <si>
    <t>HEMATRO01</t>
  </si>
  <si>
    <t>Hemispingus atropileus</t>
  </si>
  <si>
    <t>KF537306</t>
  </si>
  <si>
    <t>ANIGN01</t>
  </si>
  <si>
    <t>Anisognathus igniventris</t>
  </si>
  <si>
    <t>KF537300</t>
  </si>
  <si>
    <t>KF537301</t>
  </si>
  <si>
    <t>KF537302</t>
  </si>
  <si>
    <t>KF537303</t>
  </si>
  <si>
    <t>KC867653</t>
  </si>
  <si>
    <t>Islas Galapagos-Isla Marchena</t>
  </si>
  <si>
    <t>KC867672</t>
  </si>
  <si>
    <t>GEOFUL01</t>
  </si>
  <si>
    <t>La Joya</t>
  </si>
  <si>
    <t>KJ661290</t>
  </si>
  <si>
    <t>Myiothlypis fulvicauda</t>
  </si>
  <si>
    <t>Sinonimia con Basileuterus fulvicauda</t>
  </si>
  <si>
    <t>Loma Alta</t>
  </si>
  <si>
    <t>KJ661305</t>
  </si>
  <si>
    <t>Mionectes olivaceus</t>
  </si>
  <si>
    <t>KJ661304</t>
  </si>
  <si>
    <t>Phaethornis baroni</t>
  </si>
  <si>
    <t>KF767416</t>
  </si>
  <si>
    <t xml:space="preserve">TROAED17 </t>
  </si>
  <si>
    <t>Ayacucho</t>
  </si>
  <si>
    <t>JQ988355</t>
  </si>
  <si>
    <t>JQ988342</t>
  </si>
  <si>
    <t>Cusco</t>
  </si>
  <si>
    <t>JQ988106</t>
  </si>
  <si>
    <t>Chlorospingus flavigularis</t>
  </si>
  <si>
    <t>JQ988577</t>
  </si>
  <si>
    <t>Ramphocelus carbo</t>
  </si>
  <si>
    <t>JQ764622</t>
  </si>
  <si>
    <t>PVE5</t>
  </si>
  <si>
    <t>Seiurus noveboracensis</t>
  </si>
  <si>
    <t>AF465555</t>
  </si>
  <si>
    <t>Paridae</t>
  </si>
  <si>
    <t>Baeolophus bicolor</t>
  </si>
  <si>
    <t>MF077656</t>
  </si>
  <si>
    <t>Corvidae</t>
  </si>
  <si>
    <t>Gymnorhinus cyanocephalus</t>
  </si>
  <si>
    <t>Thryomanes bewickii</t>
  </si>
  <si>
    <t>Sialia mexicana</t>
  </si>
  <si>
    <t>KF537311</t>
  </si>
  <si>
    <t>JX029920</t>
  </si>
  <si>
    <t>TURUF02</t>
  </si>
  <si>
    <t>Atlapetes albinucha</t>
  </si>
  <si>
    <t>U</t>
  </si>
  <si>
    <t>JQ988550</t>
  </si>
  <si>
    <t>JX021455</t>
  </si>
  <si>
    <t>COMEL01</t>
  </si>
  <si>
    <t>Conopophaga melanops</t>
  </si>
  <si>
    <t>Tangara cayana</t>
  </si>
  <si>
    <t>JQ988492</t>
  </si>
  <si>
    <t>Pyrrhomyias cinnamomeus</t>
  </si>
  <si>
    <t>JQ988105</t>
  </si>
  <si>
    <t>Ocreatus underwoodii</t>
  </si>
  <si>
    <t>JQ988538</t>
  </si>
  <si>
    <t>KC867662</t>
  </si>
  <si>
    <t>WW3</t>
  </si>
  <si>
    <t>MF077662</t>
  </si>
  <si>
    <t xml:space="preserve">WW3  </t>
  </si>
  <si>
    <t>KC867655</t>
  </si>
  <si>
    <t xml:space="preserve">SEIAUR01
</t>
  </si>
  <si>
    <t>KC867654</t>
  </si>
  <si>
    <t>DOLORY02</t>
  </si>
  <si>
    <t>DQ241510</t>
  </si>
  <si>
    <t>KC867656</t>
  </si>
  <si>
    <t>SEIAUR01</t>
  </si>
  <si>
    <t>KC867679</t>
  </si>
  <si>
    <t>ICTLEU01</t>
  </si>
  <si>
    <t>KC867680</t>
  </si>
  <si>
    <t>JQ988563</t>
  </si>
  <si>
    <t>KC867657</t>
  </si>
  <si>
    <t>PADOM17</t>
  </si>
  <si>
    <t>JX021467</t>
  </si>
  <si>
    <t>TRMEL01</t>
  </si>
  <si>
    <t>JX021480</t>
  </si>
  <si>
    <t>COLIN02</t>
  </si>
  <si>
    <t>JX021482</t>
  </si>
  <si>
    <t>COLIN04</t>
  </si>
  <si>
    <t>Drymophila squamata</t>
  </si>
  <si>
    <t>Formicivora serrana</t>
  </si>
  <si>
    <t>KC867658</t>
  </si>
  <si>
    <t>JX021454</t>
  </si>
  <si>
    <t>LEAMA01</t>
  </si>
  <si>
    <t>JX021466</t>
  </si>
  <si>
    <t>TULEU02</t>
  </si>
  <si>
    <t>JX021479</t>
  </si>
  <si>
    <t>COLIN01</t>
  </si>
  <si>
    <t>JQ988570</t>
  </si>
  <si>
    <t>Diglossa glauca</t>
  </si>
  <si>
    <t>JQ988393</t>
  </si>
  <si>
    <t>JX021458</t>
  </si>
  <si>
    <t>THAMB02</t>
  </si>
  <si>
    <t>KC867659</t>
  </si>
  <si>
    <t>JX021481</t>
  </si>
  <si>
    <t>COLIN03</t>
  </si>
  <si>
    <t>KC867670</t>
  </si>
  <si>
    <t>Anabazenops fuscus</t>
  </si>
  <si>
    <t>Dysithamnus plumbeus</t>
  </si>
  <si>
    <t>Careiro-Castanho</t>
  </si>
  <si>
    <t>KU236432</t>
  </si>
  <si>
    <t>LECOR02</t>
  </si>
  <si>
    <t>Lepidothrix coronata</t>
  </si>
  <si>
    <t>(Bosholn et al., 2016)</t>
  </si>
  <si>
    <t>KU236434</t>
  </si>
  <si>
    <t>LECOR04</t>
  </si>
  <si>
    <t>KU236431</t>
  </si>
  <si>
    <t>LECOR01</t>
  </si>
  <si>
    <t>KU236433</t>
  </si>
  <si>
    <t>LECOR03</t>
  </si>
  <si>
    <t>Chupinguaia</t>
  </si>
  <si>
    <t>KU562769</t>
  </si>
  <si>
    <t>Rhytipterna simplex</t>
  </si>
  <si>
    <t>Amazonia South</t>
  </si>
  <si>
    <t>AMS</t>
  </si>
  <si>
    <t>KU562770</t>
  </si>
  <si>
    <t>Chlorophanes spiza</t>
  </si>
  <si>
    <t>KU562564</t>
  </si>
  <si>
    <t>Plasmodium elongatum</t>
  </si>
  <si>
    <t>KU562565</t>
  </si>
  <si>
    <t>KU562633</t>
  </si>
  <si>
    <t>Lepidothrix nattereri</t>
  </si>
  <si>
    <t>KU562634</t>
  </si>
  <si>
    <t>KU562635</t>
  </si>
  <si>
    <t>KU562636</t>
  </si>
  <si>
    <t>KU562637</t>
  </si>
  <si>
    <t>KU562638</t>
  </si>
  <si>
    <t>KU562640</t>
  </si>
  <si>
    <t>KU562583</t>
  </si>
  <si>
    <t>KU562771</t>
  </si>
  <si>
    <t>DQ241530</t>
  </si>
  <si>
    <t>Cranioleuca pyrrhophia</t>
  </si>
  <si>
    <t>Myiothlypis leucoblephara</t>
  </si>
  <si>
    <t>KU562404</t>
  </si>
  <si>
    <t>Willisornis poecilinotus</t>
  </si>
  <si>
    <t>KC867669</t>
  </si>
  <si>
    <t>VOLJAC02</t>
  </si>
  <si>
    <t>KC867671</t>
  </si>
  <si>
    <t>KU562405</t>
  </si>
  <si>
    <t>KU562407</t>
  </si>
  <si>
    <t>KU562443</t>
  </si>
  <si>
    <t>Myrmotherula axillaris</t>
  </si>
  <si>
    <t>KU562444</t>
  </si>
  <si>
    <t>Comodoro</t>
  </si>
  <si>
    <t>KU562788</t>
  </si>
  <si>
    <t>KU562639</t>
  </si>
  <si>
    <t>B23</t>
  </si>
  <si>
    <t>14. 15</t>
  </si>
  <si>
    <t>(Cadena et al., 2015; Durrant et al., 2006)</t>
  </si>
  <si>
    <t>N/O</t>
  </si>
  <si>
    <t>Cacicus haemorrhous</t>
  </si>
  <si>
    <t>Psittaciformes</t>
  </si>
  <si>
    <t>Psittacidae</t>
  </si>
  <si>
    <t>Diopsittaca nobilis</t>
  </si>
  <si>
    <t>Loreto</t>
  </si>
  <si>
    <t>KJ661248</t>
  </si>
  <si>
    <t>Phaethornis malaris</t>
  </si>
  <si>
    <t>KJ661249</t>
  </si>
  <si>
    <t>Ceratopipra erythrocephala</t>
  </si>
  <si>
    <t>JQ988323</t>
  </si>
  <si>
    <t>Coeligena violifer</t>
  </si>
  <si>
    <t>JQ988571</t>
  </si>
  <si>
    <t>Tangara arthus</t>
  </si>
  <si>
    <t>JQ988575</t>
  </si>
  <si>
    <t>KF767425</t>
  </si>
  <si>
    <t>TROAED19</t>
  </si>
  <si>
    <t>JQ988107</t>
  </si>
  <si>
    <t>JQ988489</t>
  </si>
  <si>
    <t>Diglossa sittoides</t>
  </si>
  <si>
    <t>KF767419</t>
  </si>
  <si>
    <t>TROAED13</t>
  </si>
  <si>
    <t>JQ988585</t>
  </si>
  <si>
    <t>Thripadectes melanorhynchus</t>
  </si>
  <si>
    <t>JQ988404</t>
  </si>
  <si>
    <t>Trochiliformes</t>
  </si>
  <si>
    <t>Patagona gigas</t>
  </si>
  <si>
    <t>KF767412</t>
  </si>
  <si>
    <t>TROAED22</t>
  </si>
  <si>
    <t>JQ988544</t>
  </si>
  <si>
    <t>Amazilia viridicauda</t>
  </si>
  <si>
    <t>Huancavelica</t>
  </si>
  <si>
    <t>KC480266</t>
  </si>
  <si>
    <t>ZOCAP01</t>
  </si>
  <si>
    <t>(Jones et al., 2013)</t>
  </si>
  <si>
    <t>C</t>
  </si>
  <si>
    <t>Huánuco</t>
  </si>
  <si>
    <t>EF153649</t>
  </si>
  <si>
    <t>ChH4</t>
  </si>
  <si>
    <t>(Marzal et al., 2015)</t>
  </si>
  <si>
    <t>I</t>
  </si>
  <si>
    <t>JQ988521</t>
  </si>
  <si>
    <t>JN819389</t>
  </si>
  <si>
    <t>STTA17H</t>
  </si>
  <si>
    <t>Thraupis episcopus</t>
  </si>
  <si>
    <t xml:space="preserve">linaje en MalAvi corregido a TANICT01
</t>
  </si>
  <si>
    <t>KF482344</t>
  </si>
  <si>
    <t>SERCIN01</t>
  </si>
  <si>
    <t>Serpophaga cinerea</t>
  </si>
  <si>
    <t>EF153642</t>
  </si>
  <si>
    <t>Sayornis nigricans</t>
  </si>
  <si>
    <t>KU562641</t>
  </si>
  <si>
    <t>KU562237</t>
  </si>
  <si>
    <t>Ceratopipra rubrocapilla</t>
  </si>
  <si>
    <t>KU562238</t>
  </si>
  <si>
    <t>Elaenia parvirostris</t>
  </si>
  <si>
    <t>KU562239</t>
  </si>
  <si>
    <t>KU562240</t>
  </si>
  <si>
    <t>Machaeropterus pyrocephalus</t>
  </si>
  <si>
    <t>KU562241</t>
  </si>
  <si>
    <t>KU562784</t>
  </si>
  <si>
    <t>KU562780</t>
  </si>
  <si>
    <t>Tachyphonus phoenicius</t>
  </si>
  <si>
    <t>KU562779</t>
  </si>
  <si>
    <t>KU562787</t>
  </si>
  <si>
    <t>Incertae sedis</t>
  </si>
  <si>
    <t>Piprites chloris</t>
  </si>
  <si>
    <t>KU562752</t>
  </si>
  <si>
    <t>KU562753</t>
  </si>
  <si>
    <t>KU562754</t>
  </si>
  <si>
    <t>Dendrocincla fuliginosa</t>
  </si>
  <si>
    <t>KU562755</t>
  </si>
  <si>
    <t>KU562756</t>
  </si>
  <si>
    <t>KU562757</t>
  </si>
  <si>
    <t>KU562758</t>
  </si>
  <si>
    <t>Myrmoborus myotherinus</t>
  </si>
  <si>
    <t>KU562759</t>
  </si>
  <si>
    <t>KU562760</t>
  </si>
  <si>
    <t>KU562761</t>
  </si>
  <si>
    <t>KU562762</t>
  </si>
  <si>
    <t>KU562772</t>
  </si>
  <si>
    <t>KU562783</t>
  </si>
  <si>
    <t>KU562782</t>
  </si>
  <si>
    <t>Hypocnemis cantator</t>
  </si>
  <si>
    <t>Islas Caimán</t>
  </si>
  <si>
    <t>-</t>
  </si>
  <si>
    <t>Greater Antilles</t>
  </si>
  <si>
    <t>GAN</t>
  </si>
  <si>
    <t>Panamá</t>
  </si>
  <si>
    <t>JF833058</t>
  </si>
  <si>
    <t>GI20</t>
  </si>
  <si>
    <t>Belice</t>
  </si>
  <si>
    <t>Gulf-Caribbean Slope</t>
  </si>
  <si>
    <t>GCS</t>
  </si>
  <si>
    <t>KJ661250</t>
  </si>
  <si>
    <t>Thamnophilus schistaceus</t>
  </si>
  <si>
    <t>KJ661252</t>
  </si>
  <si>
    <t>KJ661306</t>
  </si>
  <si>
    <t>SIN VERIFICAR</t>
  </si>
  <si>
    <t>Maizal</t>
  </si>
  <si>
    <t>KJ661255</t>
  </si>
  <si>
    <t>Eutoxeres aquila</t>
  </si>
  <si>
    <t>Mindo</t>
  </si>
  <si>
    <t>KJ661269</t>
  </si>
  <si>
    <t>Phaethornis syrmatophorus</t>
  </si>
  <si>
    <t>KJ661270</t>
  </si>
  <si>
    <t>KJ661302</t>
  </si>
  <si>
    <t>KJ661303</t>
  </si>
  <si>
    <t>KJ661312</t>
  </si>
  <si>
    <t>KJ661313</t>
  </si>
  <si>
    <t>Phaethornis striigularis</t>
  </si>
  <si>
    <t>KJ661314</t>
  </si>
  <si>
    <t>KJ661326</t>
  </si>
  <si>
    <t>Hawaii</t>
  </si>
  <si>
    <t>JN792141</t>
  </si>
  <si>
    <t>JN792139</t>
  </si>
  <si>
    <t>KU562781</t>
  </si>
  <si>
    <t>Xenopipo atronitens</t>
  </si>
  <si>
    <t>KJ661328</t>
  </si>
  <si>
    <t>KU562786</t>
  </si>
  <si>
    <t>KU562785</t>
  </si>
  <si>
    <t>KU562406</t>
  </si>
  <si>
    <t>KU562774</t>
  </si>
  <si>
    <t>KU562773</t>
  </si>
  <si>
    <t>KU562775</t>
  </si>
  <si>
    <t>KU562777</t>
  </si>
  <si>
    <t>KU562778</t>
  </si>
  <si>
    <t>Hemitriccus margaritaceiventer</t>
  </si>
  <si>
    <t>KU562776</t>
  </si>
  <si>
    <t>KU562242</t>
  </si>
  <si>
    <t>Corumbá</t>
  </si>
  <si>
    <t>KU562558</t>
  </si>
  <si>
    <t>Paroaria capitata</t>
  </si>
  <si>
    <t>KU562559</t>
  </si>
  <si>
    <t>KU562560</t>
  </si>
  <si>
    <t>Donacobiidae</t>
  </si>
  <si>
    <t>Donacobius atricapilla</t>
  </si>
  <si>
    <t>KU562537</t>
  </si>
  <si>
    <t>KJ661327</t>
  </si>
  <si>
    <t>KJ661329</t>
  </si>
  <si>
    <t>-0,6333</t>
  </si>
  <si>
    <t>-76,1333</t>
  </si>
  <si>
    <t>Tiputini Biodiversity Station, Orellana  Province</t>
  </si>
  <si>
    <t>267</t>
  </si>
  <si>
    <t>KC680664</t>
  </si>
  <si>
    <t>H1</t>
  </si>
  <si>
    <t>Hafferia fortis</t>
  </si>
  <si>
    <t>411</t>
  </si>
  <si>
    <t>43</t>
  </si>
  <si>
    <t>Cambio género, antes Myrmeciza</t>
  </si>
  <si>
    <t>(Svensson-Coelho et al. 2016)</t>
  </si>
  <si>
    <t>AF495571</t>
  </si>
  <si>
    <t>Amazilia chionogaster</t>
  </si>
  <si>
    <t>En GenBank se registra, hospe: Passer luteus. Localidad: Nigeria</t>
  </si>
  <si>
    <t>Colibri coruscans</t>
  </si>
  <si>
    <t>AY172842</t>
  </si>
  <si>
    <t>PYERY01</t>
  </si>
  <si>
    <t>Carduelis magellanica</t>
  </si>
  <si>
    <t>en el GenBank se reporta como hospedero Pyrrhula erythaca erythaca (ave en cautiverio)</t>
  </si>
  <si>
    <t>KU562538</t>
  </si>
  <si>
    <t>KU562473</t>
  </si>
  <si>
    <t>Plasmodium nucleophilum</t>
  </si>
  <si>
    <t>KU562474</t>
  </si>
  <si>
    <t>KC680715</t>
  </si>
  <si>
    <t>H14</t>
  </si>
  <si>
    <t>Philydor erythropterus</t>
  </si>
  <si>
    <t>613</t>
  </si>
  <si>
    <t>KC680699</t>
  </si>
  <si>
    <t>P32L</t>
  </si>
  <si>
    <t>Gymnopithys leucaspis</t>
  </si>
  <si>
    <t>588</t>
  </si>
  <si>
    <t>KU562475</t>
  </si>
  <si>
    <t>KU562476</t>
  </si>
  <si>
    <t>KU562689</t>
  </si>
  <si>
    <t>KC680703</t>
  </si>
  <si>
    <t>P30</t>
  </si>
  <si>
    <t>612</t>
  </si>
  <si>
    <t>KU562690</t>
  </si>
  <si>
    <t>-19,597</t>
  </si>
  <si>
    <t>-57,0167</t>
  </si>
  <si>
    <t>KU562668</t>
  </si>
  <si>
    <t>KU562692</t>
  </si>
  <si>
    <t>KU562685</t>
  </si>
  <si>
    <t>KU562686</t>
  </si>
  <si>
    <t>KU562687</t>
  </si>
  <si>
    <t>KU562272</t>
  </si>
  <si>
    <t>KU562688</t>
  </si>
  <si>
    <t>KU562698</t>
  </si>
  <si>
    <t>KC680698</t>
  </si>
  <si>
    <t>P37L</t>
  </si>
  <si>
    <t>552</t>
  </si>
  <si>
    <t>Ica</t>
  </si>
  <si>
    <t>KC480265</t>
  </si>
  <si>
    <t>ZOCAP08</t>
  </si>
  <si>
    <t>2. 3</t>
  </si>
  <si>
    <t>(Galen and Witt, 2014; Jones et al., 2013)</t>
  </si>
  <si>
    <t>B/C</t>
  </si>
  <si>
    <t>Subtropical Pacific</t>
  </si>
  <si>
    <t>STP</t>
  </si>
  <si>
    <t>KC480267</t>
  </si>
  <si>
    <t>KC480268</t>
  </si>
  <si>
    <t>KU562691</t>
  </si>
  <si>
    <t>KC680691</t>
  </si>
  <si>
    <t>P24L</t>
  </si>
  <si>
    <t>Myrmotherula longipennis</t>
  </si>
  <si>
    <t>543</t>
  </si>
  <si>
    <t>Myiothlypis coronatus</t>
  </si>
  <si>
    <t>KC680711</t>
  </si>
  <si>
    <t>H10</t>
  </si>
  <si>
    <t>Phlegopsis erythroptera</t>
  </si>
  <si>
    <t>505</t>
  </si>
  <si>
    <t>KC680686</t>
  </si>
  <si>
    <t>H11</t>
  </si>
  <si>
    <t>Pithys albifrons</t>
  </si>
  <si>
    <t>508</t>
  </si>
  <si>
    <t>KC680668</t>
  </si>
  <si>
    <t>H8</t>
  </si>
  <si>
    <t>502</t>
  </si>
  <si>
    <t>KC680680</t>
  </si>
  <si>
    <t>H4</t>
  </si>
  <si>
    <t>461</t>
  </si>
  <si>
    <t>KC680685</t>
  </si>
  <si>
    <t>H18</t>
  </si>
  <si>
    <t>491</t>
  </si>
  <si>
    <t>Junín</t>
  </si>
  <si>
    <t>JQ988371</t>
  </si>
  <si>
    <t>JQ988384</t>
  </si>
  <si>
    <t>JQ988447</t>
  </si>
  <si>
    <t>Metallura tyrianthina</t>
  </si>
  <si>
    <t>JQ988370</t>
  </si>
  <si>
    <t>JN819345</t>
  </si>
  <si>
    <t>TASCH01</t>
  </si>
  <si>
    <t>JN819385</t>
  </si>
  <si>
    <t>KC680702</t>
  </si>
  <si>
    <t>P25L</t>
  </si>
  <si>
    <t>642</t>
  </si>
  <si>
    <t>KC680708</t>
  </si>
  <si>
    <t>P12L</t>
  </si>
  <si>
    <t>Thamnomanes ardesiacus</t>
  </si>
  <si>
    <t>586</t>
  </si>
  <si>
    <t>KC680694</t>
  </si>
  <si>
    <t>P36</t>
  </si>
  <si>
    <t>Automolus infuscatus</t>
  </si>
  <si>
    <t>KC680716</t>
  </si>
  <si>
    <t>P20</t>
  </si>
  <si>
    <t>Pipra filicauda</t>
  </si>
  <si>
    <t>639</t>
  </si>
  <si>
    <t>KC680718</t>
  </si>
  <si>
    <t>H13</t>
  </si>
  <si>
    <t>636</t>
  </si>
  <si>
    <t>KC680665</t>
  </si>
  <si>
    <t>P29</t>
  </si>
  <si>
    <t>598</t>
  </si>
  <si>
    <t>KC680657</t>
  </si>
  <si>
    <t>P4L</t>
  </si>
  <si>
    <t>Formicariidae</t>
  </si>
  <si>
    <t>Formicarius colma</t>
  </si>
  <si>
    <t>644</t>
  </si>
  <si>
    <t>KC680712</t>
  </si>
  <si>
    <t>P27</t>
  </si>
  <si>
    <t>559</t>
  </si>
  <si>
    <t>KU562683</t>
  </si>
  <si>
    <t>KU562205</t>
  </si>
  <si>
    <t>Columbina talpacoti</t>
  </si>
  <si>
    <t>KU562218</t>
  </si>
  <si>
    <t>KU562217</t>
  </si>
  <si>
    <t>KU562682</t>
  </si>
  <si>
    <t>KU562684</t>
  </si>
  <si>
    <t>-15,53</t>
  </si>
  <si>
    <t>-47,55</t>
  </si>
  <si>
    <t>Estacion Ecologica de Aguas Emendadas, Distrito Federal</t>
  </si>
  <si>
    <t>JX501789</t>
  </si>
  <si>
    <t>Cypsnagra hirundinacea</t>
  </si>
  <si>
    <t>JX501902</t>
  </si>
  <si>
    <t>Elaenia chiriquensis</t>
  </si>
  <si>
    <t>JX501809</t>
  </si>
  <si>
    <t>KC680666</t>
  </si>
  <si>
    <t>H17L</t>
  </si>
  <si>
    <t>668</t>
  </si>
  <si>
    <t>JX501823</t>
  </si>
  <si>
    <t>JX501907</t>
  </si>
  <si>
    <t>Nystalus chacuru</t>
  </si>
  <si>
    <t>JX501908</t>
  </si>
  <si>
    <t>Neothraupis fasciata</t>
  </si>
  <si>
    <t>KC680720</t>
  </si>
  <si>
    <t>P9</t>
  </si>
  <si>
    <t>KC680688</t>
  </si>
  <si>
    <t>P19</t>
  </si>
  <si>
    <t>Philydor pyrrhodes</t>
  </si>
  <si>
    <t>530</t>
  </si>
  <si>
    <t>KC680659</t>
  </si>
  <si>
    <t>P42</t>
  </si>
  <si>
    <t>520</t>
  </si>
  <si>
    <t>JQ988446</t>
  </si>
  <si>
    <t>Heliangelus amethysticollis</t>
  </si>
  <si>
    <t>Felixlândia</t>
  </si>
  <si>
    <t>JX029911</t>
  </si>
  <si>
    <t>KF537294</t>
  </si>
  <si>
    <t>En el GenBank se registra el hospedero como Basileuterus coronatus (sinonimia con Myiothlypis coronatus )</t>
  </si>
  <si>
    <t>KF537278</t>
  </si>
  <si>
    <t>KF537279</t>
  </si>
  <si>
    <t>KC680707</t>
  </si>
  <si>
    <t>P10</t>
  </si>
  <si>
    <t>511</t>
  </si>
  <si>
    <t>Nemosia pileata</t>
  </si>
  <si>
    <t>KC680671</t>
  </si>
  <si>
    <t>P16</t>
  </si>
  <si>
    <t>KC680690</t>
  </si>
  <si>
    <t>P5L</t>
  </si>
  <si>
    <t>Chamaeza nobilis</t>
  </si>
  <si>
    <t>515</t>
  </si>
  <si>
    <t>JF833055</t>
  </si>
  <si>
    <t>HMULTIPIGMENTATUS5</t>
  </si>
  <si>
    <t>JF833056</t>
  </si>
  <si>
    <t>HMULTIPIGMENTATUS6</t>
  </si>
  <si>
    <t>KC680701</t>
  </si>
  <si>
    <t>P15</t>
  </si>
  <si>
    <t>464</t>
  </si>
  <si>
    <t>KC680673</t>
  </si>
  <si>
    <t>P8</t>
  </si>
  <si>
    <t>293</t>
  </si>
  <si>
    <t>KC680704</t>
  </si>
  <si>
    <t>P41L</t>
  </si>
  <si>
    <t>661</t>
  </si>
  <si>
    <t>KC680683</t>
  </si>
  <si>
    <t>P2</t>
  </si>
  <si>
    <t>Formicarius analis</t>
  </si>
  <si>
    <t>519</t>
  </si>
  <si>
    <t>KC680661</t>
  </si>
  <si>
    <t>P26</t>
  </si>
  <si>
    <t>516</t>
  </si>
  <si>
    <t>KC680662</t>
  </si>
  <si>
    <t>H9L</t>
  </si>
  <si>
    <t>506</t>
  </si>
  <si>
    <t>KC680714</t>
  </si>
  <si>
    <t>P18</t>
  </si>
  <si>
    <t>Hylophilus ochraceiceps</t>
  </si>
  <si>
    <t>488</t>
  </si>
  <si>
    <t>KC680660</t>
  </si>
  <si>
    <t>H2</t>
  </si>
  <si>
    <t>KC680669</t>
  </si>
  <si>
    <t>H3</t>
  </si>
  <si>
    <t>Tachyphonus cristatus</t>
  </si>
  <si>
    <t>478</t>
  </si>
  <si>
    <t>KC680696</t>
  </si>
  <si>
    <t>P14</t>
  </si>
  <si>
    <t>Hylophylax naevius</t>
  </si>
  <si>
    <t>453</t>
  </si>
  <si>
    <t>KC680700</t>
  </si>
  <si>
    <t>H12</t>
  </si>
  <si>
    <t>Pipra pipra</t>
  </si>
  <si>
    <t>KC680676</t>
  </si>
  <si>
    <t>P28</t>
  </si>
  <si>
    <t>633</t>
  </si>
  <si>
    <t>KC680672</t>
  </si>
  <si>
    <t>P17</t>
  </si>
  <si>
    <t>629</t>
  </si>
  <si>
    <t>KC680705</t>
  </si>
  <si>
    <t>P43L</t>
  </si>
  <si>
    <t>Habia rubica</t>
  </si>
  <si>
    <t>KC680719</t>
  </si>
  <si>
    <t>P33L</t>
  </si>
  <si>
    <t>KC680717</t>
  </si>
  <si>
    <t>P22</t>
  </si>
  <si>
    <t>KC680709</t>
  </si>
  <si>
    <t>P7</t>
  </si>
  <si>
    <t>Hypocnemis hypoxantha</t>
  </si>
  <si>
    <t>512</t>
  </si>
  <si>
    <t>JF833057</t>
  </si>
  <si>
    <t>HMULTIPIGMENTATUS7</t>
  </si>
  <si>
    <t>KC680675</t>
  </si>
  <si>
    <t>H5</t>
  </si>
  <si>
    <t>438</t>
  </si>
  <si>
    <t>Nueva Alianza</t>
  </si>
  <si>
    <t>KJ661301</t>
  </si>
  <si>
    <t>KJ661330</t>
  </si>
  <si>
    <t>Phaethornis guy</t>
  </si>
  <si>
    <t>KJ661331</t>
  </si>
  <si>
    <t>-4,2575</t>
  </si>
  <si>
    <t>-79,2169</t>
  </si>
  <si>
    <t>Parque nacional Podocarpus</t>
  </si>
  <si>
    <t>1500</t>
  </si>
  <si>
    <t>KU364581</t>
  </si>
  <si>
    <t>Basileuterus trifasciatus</t>
  </si>
  <si>
    <t>Haemoproteus witti</t>
  </si>
  <si>
    <t>479</t>
  </si>
  <si>
    <t>39</t>
  </si>
  <si>
    <t>(Moens et al., 2016)</t>
  </si>
  <si>
    <t>KU364582</t>
  </si>
  <si>
    <t>Myiothlypis fraseri</t>
  </si>
  <si>
    <t>KU364583</t>
  </si>
  <si>
    <t>Pachyramphus albogriseus</t>
  </si>
  <si>
    <t>KU364584</t>
  </si>
  <si>
    <t>-4,3871</t>
  </si>
  <si>
    <t>-79,1459</t>
  </si>
  <si>
    <t>2500</t>
  </si>
  <si>
    <t>KU364580</t>
  </si>
  <si>
    <t>Coeligena iris</t>
  </si>
  <si>
    <t>KU364585</t>
  </si>
  <si>
    <t>Eriocnemis vestita</t>
  </si>
  <si>
    <t>KU364586</t>
  </si>
  <si>
    <t>Tangara vassorii</t>
  </si>
  <si>
    <t>KU364541</t>
  </si>
  <si>
    <t>Amazilia alticola</t>
  </si>
  <si>
    <t>KU364553</t>
  </si>
  <si>
    <t>Campylorhynchus fasciatus</t>
  </si>
  <si>
    <t>KU364559</t>
  </si>
  <si>
    <t>KU364561</t>
  </si>
  <si>
    <t>Icterus mesomelas</t>
  </si>
  <si>
    <t>KU364567</t>
  </si>
  <si>
    <t>JQ988527</t>
  </si>
  <si>
    <t>Synallaxis azarae</t>
  </si>
  <si>
    <t>JQ988516</t>
  </si>
  <si>
    <t>KF767424</t>
  </si>
  <si>
    <t xml:space="preserve">TROAED16 </t>
  </si>
  <si>
    <t>La Libertad</t>
  </si>
  <si>
    <t>KF767409</t>
  </si>
  <si>
    <t>PADOM09  P4</t>
  </si>
  <si>
    <t>KF767411</t>
  </si>
  <si>
    <t>KF767423</t>
  </si>
  <si>
    <t>TROAED18</t>
  </si>
  <si>
    <t>Lambayeque</t>
  </si>
  <si>
    <t>KF767410</t>
  </si>
  <si>
    <t>JQ988117</t>
  </si>
  <si>
    <t>Diglossa humeralis</t>
  </si>
  <si>
    <t>JQ988123</t>
  </si>
  <si>
    <t>Arremon assimilis</t>
  </si>
  <si>
    <t>JQ988414</t>
  </si>
  <si>
    <t>Chalcostigma herrani</t>
  </si>
  <si>
    <t>JQ988508</t>
  </si>
  <si>
    <t>Atlapetes latinuchus</t>
  </si>
  <si>
    <t>Lima</t>
  </si>
  <si>
    <t>JQ988426</t>
  </si>
  <si>
    <t>JQ988430</t>
  </si>
  <si>
    <t>Oreotrochilus melanogaster</t>
  </si>
  <si>
    <t>JQ988487</t>
  </si>
  <si>
    <t>JQ988488</t>
  </si>
  <si>
    <t>KF767420</t>
  </si>
  <si>
    <t>KF767422</t>
  </si>
  <si>
    <t>TROAED12</t>
  </si>
  <si>
    <t>KF767421</t>
  </si>
  <si>
    <t>JQ988623</t>
  </si>
  <si>
    <t>Leptasthenura pileata</t>
  </si>
  <si>
    <t>Elaenia cristata</t>
  </si>
  <si>
    <t>7. 2</t>
  </si>
  <si>
    <t>(Lacorte et al., 2013; Galen and Witt, 2014)</t>
  </si>
  <si>
    <t>B/G</t>
  </si>
  <si>
    <t>JX029903</t>
  </si>
  <si>
    <t>BAFLA02</t>
  </si>
  <si>
    <t>JX029872</t>
  </si>
  <si>
    <t>TULEU04</t>
  </si>
  <si>
    <t>Saltator similis</t>
  </si>
  <si>
    <t>JX029874</t>
  </si>
  <si>
    <t>TULEU05</t>
  </si>
  <si>
    <t>JX029881</t>
  </si>
  <si>
    <t>TULEU07</t>
  </si>
  <si>
    <t>Columbina squammata</t>
  </si>
  <si>
    <t>JX029902</t>
  </si>
  <si>
    <t>CARUF01</t>
  </si>
  <si>
    <t>Casiornis rufus</t>
  </si>
  <si>
    <t>JX029861</t>
  </si>
  <si>
    <t>BAFLA04</t>
  </si>
  <si>
    <t>JX029871</t>
  </si>
  <si>
    <t>TULEU03</t>
  </si>
  <si>
    <t>JX021472</t>
  </si>
  <si>
    <t>TOFLA01</t>
  </si>
  <si>
    <t>Gurupi</t>
  </si>
  <si>
    <t>KU562561</t>
  </si>
  <si>
    <t>KU562562</t>
  </si>
  <si>
    <t>KU562658</t>
  </si>
  <si>
    <t>KU562659</t>
  </si>
  <si>
    <t>Campylorhynchus turdinus</t>
  </si>
  <si>
    <t>KU562734</t>
  </si>
  <si>
    <t>Psarocolius bifasciatus</t>
  </si>
  <si>
    <t>KU562551</t>
  </si>
  <si>
    <t>KU562552</t>
  </si>
  <si>
    <t>KU562669</t>
  </si>
  <si>
    <t>Sporophila americana</t>
  </si>
  <si>
    <t>KU562711</t>
  </si>
  <si>
    <t>Thamnophilus amazonicus</t>
  </si>
  <si>
    <t>KU562713</t>
  </si>
  <si>
    <t>Xenops minutus</t>
  </si>
  <si>
    <t>KU562722</t>
  </si>
  <si>
    <t>Piculus flavigula</t>
  </si>
  <si>
    <t>KU562547</t>
  </si>
  <si>
    <t>Polioptila paraensis</t>
  </si>
  <si>
    <t>KU562739</t>
  </si>
  <si>
    <t>KU562273</t>
  </si>
  <si>
    <t>Rhynchocyclus olivaceus</t>
  </si>
  <si>
    <t>KU562728</t>
  </si>
  <si>
    <t>Philydor erythropterum</t>
  </si>
  <si>
    <t>KU562745</t>
  </si>
  <si>
    <t>Pachyramphus rufus</t>
  </si>
  <si>
    <t>KU562746</t>
  </si>
  <si>
    <t>Formicivora grisea</t>
  </si>
  <si>
    <t>KU562747</t>
  </si>
  <si>
    <t>MF077664</t>
  </si>
  <si>
    <t>CHOGRA01</t>
  </si>
  <si>
    <t>Chondestes grammacus</t>
  </si>
  <si>
    <t>MF077661</t>
  </si>
  <si>
    <t>Contopus sordidulus</t>
  </si>
  <si>
    <t>KU562743</t>
  </si>
  <si>
    <t>Pyrrhura lepida</t>
  </si>
  <si>
    <t>KU562716</t>
  </si>
  <si>
    <t>KU562717</t>
  </si>
  <si>
    <t>KU364573</t>
  </si>
  <si>
    <t>Tiaris obscura</t>
  </si>
  <si>
    <t>Manu</t>
  </si>
  <si>
    <t>KU562681</t>
  </si>
  <si>
    <t>DQ241534</t>
  </si>
  <si>
    <t>DQ241553</t>
  </si>
  <si>
    <t>ARAPER01</t>
  </si>
  <si>
    <t>Eupsittula pertinax</t>
  </si>
  <si>
    <t>DQ241554</t>
  </si>
  <si>
    <t>Paroaria gularis</t>
  </si>
  <si>
    <t>KU562839</t>
  </si>
  <si>
    <t>KU562541</t>
  </si>
  <si>
    <t>Gymnopithys salvini</t>
  </si>
  <si>
    <t>KU562831</t>
  </si>
  <si>
    <t>Pipra fasciicauda</t>
  </si>
  <si>
    <t>KF537280</t>
  </si>
  <si>
    <t>KF537281</t>
  </si>
  <si>
    <t>KU562447</t>
  </si>
  <si>
    <t>Dendrocincla merula</t>
  </si>
  <si>
    <t>KU562448</t>
  </si>
  <si>
    <t>KU562477</t>
  </si>
  <si>
    <t>Arremon taciturnus</t>
  </si>
  <si>
    <t>KU562478</t>
  </si>
  <si>
    <t>Hypocnemis subflava</t>
  </si>
  <si>
    <t>KU562479</t>
  </si>
  <si>
    <t>Automolus rufipileatus</t>
  </si>
  <si>
    <t>MF077663</t>
  </si>
  <si>
    <t>VIGIL05</t>
  </si>
  <si>
    <t>Vireo gilvus</t>
  </si>
  <si>
    <t>KU562718</t>
  </si>
  <si>
    <t>KU562719</t>
  </si>
  <si>
    <t>Xiphorhynchus spixii</t>
  </si>
  <si>
    <t>KU562720</t>
  </si>
  <si>
    <t>KU562721</t>
  </si>
  <si>
    <t>Cuculiformes</t>
  </si>
  <si>
    <t>Cuculidae</t>
  </si>
  <si>
    <t>Piaya cayana</t>
  </si>
  <si>
    <t>KU562726</t>
  </si>
  <si>
    <t>KU562732</t>
  </si>
  <si>
    <t>KU562748</t>
  </si>
  <si>
    <t>KU562421</t>
  </si>
  <si>
    <t>Dysithamnus mentalis</t>
  </si>
  <si>
    <t>KU562206</t>
  </si>
  <si>
    <t>Myiophobus fasciatus</t>
  </si>
  <si>
    <t>KU562226</t>
  </si>
  <si>
    <t>Columbina passerina</t>
  </si>
  <si>
    <t>KU562227</t>
  </si>
  <si>
    <t>Haemoproteus paramultipigmentatus</t>
  </si>
  <si>
    <t>KU562228</t>
  </si>
  <si>
    <t>KU562229</t>
  </si>
  <si>
    <t>Thamnophilus doliatus</t>
  </si>
  <si>
    <t>KU562230</t>
  </si>
  <si>
    <t>KU562358</t>
  </si>
  <si>
    <t>Isleria hauxwelli</t>
  </si>
  <si>
    <t>KU562140</t>
  </si>
  <si>
    <t>Tachyphonus luctuosus</t>
  </si>
  <si>
    <t>KU562727</t>
  </si>
  <si>
    <t>Thamnophilus aethiops</t>
  </si>
  <si>
    <t>KU562730</t>
  </si>
  <si>
    <t>KU562731</t>
  </si>
  <si>
    <t>Poecilotriccus fumifrons</t>
  </si>
  <si>
    <t>KU562315</t>
  </si>
  <si>
    <t>KU562316</t>
  </si>
  <si>
    <t>Phlegopsis nigromaculata</t>
  </si>
  <si>
    <t>KU562741</t>
  </si>
  <si>
    <t>KU562740</t>
  </si>
  <si>
    <t>Aratinga jandaya</t>
  </si>
  <si>
    <t>KU562742</t>
  </si>
  <si>
    <t>KU562712</t>
  </si>
  <si>
    <t>KU562480</t>
  </si>
  <si>
    <t>KU562232</t>
  </si>
  <si>
    <t>Thalurania furcata</t>
  </si>
  <si>
    <t>KU562234</t>
  </si>
  <si>
    <t>Campephilus rubricollis</t>
  </si>
  <si>
    <t>KU562235</t>
  </si>
  <si>
    <t>KU562544</t>
  </si>
  <si>
    <t>KU562441</t>
  </si>
  <si>
    <t>KU562442</t>
  </si>
  <si>
    <t>KU562744</t>
  </si>
  <si>
    <t>Attila cinnamomeus</t>
  </si>
  <si>
    <t>KU562733</t>
  </si>
  <si>
    <t>KU562736</t>
  </si>
  <si>
    <t>Cercomacra cinerascens</t>
  </si>
  <si>
    <t>KU562735</t>
  </si>
  <si>
    <t>Falconiformes</t>
  </si>
  <si>
    <t>Falconidae</t>
  </si>
  <si>
    <t>Micrastur mintoni</t>
  </si>
  <si>
    <t>KU562729</t>
  </si>
  <si>
    <t>KU562723</t>
  </si>
  <si>
    <t>KU562724</t>
  </si>
  <si>
    <t>KU562725</t>
  </si>
  <si>
    <t>KU562231</t>
  </si>
  <si>
    <t>KU562233</t>
  </si>
  <si>
    <t>KU562355</t>
  </si>
  <si>
    <t>KU562356</t>
  </si>
  <si>
    <t>KU562737</t>
  </si>
  <si>
    <t>DQ241552</t>
  </si>
  <si>
    <t>Apodidae</t>
  </si>
  <si>
    <t>Streptoprocne zonaris</t>
  </si>
  <si>
    <t>KU562738</t>
  </si>
  <si>
    <t>KU562715</t>
  </si>
  <si>
    <t>Thamnomanes caesius</t>
  </si>
  <si>
    <t>KU562714</t>
  </si>
  <si>
    <t>KU562481</t>
  </si>
  <si>
    <t>Turdus hauxwelli</t>
  </si>
  <si>
    <t>Jamanxim River</t>
  </si>
  <si>
    <t>KU562328</t>
  </si>
  <si>
    <t>KU562266</t>
  </si>
  <si>
    <t>KU562268</t>
  </si>
  <si>
    <t>KU562322</t>
  </si>
  <si>
    <t>Conopophaga aurita</t>
  </si>
  <si>
    <t>KU562279</t>
  </si>
  <si>
    <t>KU562280</t>
  </si>
  <si>
    <t>KU562130</t>
  </si>
  <si>
    <t>Geotrygon montana</t>
  </si>
  <si>
    <t>KU562297</t>
  </si>
  <si>
    <t>KU562347</t>
  </si>
  <si>
    <t>KU562298</t>
  </si>
  <si>
    <t>Myrmotherula menetriesii</t>
  </si>
  <si>
    <t>MF077674</t>
  </si>
  <si>
    <t xml:space="preserve">VIRPLU04 </t>
  </si>
  <si>
    <t>Vireo plumbeus</t>
  </si>
  <si>
    <t>MF077675</t>
  </si>
  <si>
    <t xml:space="preserve">VIRPLU03 </t>
  </si>
  <si>
    <t>KU562299</t>
  </si>
  <si>
    <t>KU562300</t>
  </si>
  <si>
    <t>Rhegmatorhina gymnops</t>
  </si>
  <si>
    <t>KU562346</t>
  </si>
  <si>
    <t>KU562380</t>
  </si>
  <si>
    <t>KU562348</t>
  </si>
  <si>
    <t>KU562321</t>
  </si>
  <si>
    <t>Jequitinhonha</t>
  </si>
  <si>
    <t>JX021453</t>
  </si>
  <si>
    <t>BAFLA01</t>
  </si>
  <si>
    <t>DQ241538</t>
  </si>
  <si>
    <t>Chrysomus ruficapillus</t>
  </si>
  <si>
    <t>Polioptila dumicola</t>
  </si>
  <si>
    <t>JX021452</t>
  </si>
  <si>
    <t>COLIN16</t>
  </si>
  <si>
    <t>KC867661</t>
  </si>
  <si>
    <t>KC867660</t>
  </si>
  <si>
    <t>JX029876</t>
  </si>
  <si>
    <t>MASTR01</t>
  </si>
  <si>
    <t>JX029910</t>
  </si>
  <si>
    <t>SYCIN01</t>
  </si>
  <si>
    <t>Synallaxis cinerea</t>
  </si>
  <si>
    <t>JX029909</t>
  </si>
  <si>
    <t>LERUF01</t>
  </si>
  <si>
    <t>Pitylus grossus</t>
  </si>
  <si>
    <t>Saltator maximus</t>
  </si>
  <si>
    <t>JX029908</t>
  </si>
  <si>
    <t>TOFLA02</t>
  </si>
  <si>
    <t>JX021464</t>
  </si>
  <si>
    <t>CHCAM01</t>
  </si>
  <si>
    <t>Chamaeza campanisona</t>
  </si>
  <si>
    <t>JX029886</t>
  </si>
  <si>
    <t>TULEU08</t>
  </si>
  <si>
    <t>JX021456</t>
  </si>
  <si>
    <t>THAMB01</t>
  </si>
  <si>
    <t>JX029863</t>
  </si>
  <si>
    <t>COPIL02</t>
  </si>
  <si>
    <t>-6,5826</t>
  </si>
  <si>
    <t>-37,2672</t>
  </si>
  <si>
    <t>Jucurutu</t>
  </si>
  <si>
    <t>KU562655</t>
  </si>
  <si>
    <t>Myiarchus tyrannulus</t>
  </si>
  <si>
    <t>KU562656</t>
  </si>
  <si>
    <t>KU562657</t>
  </si>
  <si>
    <t>Madeira River</t>
  </si>
  <si>
    <t>KU562566</t>
  </si>
  <si>
    <t>Ramphotrigon ruficauda</t>
  </si>
  <si>
    <t>KU562482</t>
  </si>
  <si>
    <t>KU562483</t>
  </si>
  <si>
    <t>Cyphorhinus arada</t>
  </si>
  <si>
    <t>JQ764620</t>
  </si>
  <si>
    <t>PVE3</t>
  </si>
  <si>
    <t>JQ764621</t>
  </si>
  <si>
    <t>PVE4</t>
  </si>
  <si>
    <t>No se reporta en el Genbank</t>
  </si>
  <si>
    <t>DQ368381</t>
  </si>
  <si>
    <t>SYAT05</t>
  </si>
  <si>
    <t>Acrocephalidae</t>
  </si>
  <si>
    <t>Acrocephalus arundinaceus</t>
  </si>
  <si>
    <t>KU562540</t>
  </si>
  <si>
    <t>KU562438</t>
  </si>
  <si>
    <t>KU562643</t>
  </si>
  <si>
    <t>KU562584</t>
  </si>
  <si>
    <t>KU562398</t>
  </si>
  <si>
    <t>Galbula cyanicollis</t>
  </si>
  <si>
    <t>KU562648</t>
  </si>
  <si>
    <t>KU562649</t>
  </si>
  <si>
    <t>KU562455</t>
  </si>
  <si>
    <t>KU562243</t>
  </si>
  <si>
    <t>KU562319</t>
  </si>
  <si>
    <t>Rhegmatorhina hoffmannsi</t>
  </si>
  <si>
    <t>KU562317</t>
  </si>
  <si>
    <t>Dichrozona cincta</t>
  </si>
  <si>
    <t>KU562318</t>
  </si>
  <si>
    <t>KU562484</t>
  </si>
  <si>
    <t>KU562485</t>
  </si>
  <si>
    <t>Xiphorhynchus ocellatus</t>
  </si>
  <si>
    <t>MF077677</t>
  </si>
  <si>
    <t>SETCOR01</t>
  </si>
  <si>
    <t>Setophaga coronata</t>
  </si>
  <si>
    <t>KU562320</t>
  </si>
  <si>
    <t>Xiphorhynchus elegans</t>
  </si>
  <si>
    <t>KU562408</t>
  </si>
  <si>
    <t xml:space="preserve">Madeira River </t>
  </si>
  <si>
    <t>KU562296</t>
  </si>
  <si>
    <t>Manga</t>
  </si>
  <si>
    <t>Cantorchilus longirostris</t>
  </si>
  <si>
    <t>DQ241508</t>
  </si>
  <si>
    <t>Dolospingus fringilloides</t>
  </si>
  <si>
    <t>Icterus chrysocephalus</t>
  </si>
  <si>
    <t>Leptotila verreauxi</t>
  </si>
  <si>
    <t>JX029912</t>
  </si>
  <si>
    <t>PAPOL03</t>
  </si>
  <si>
    <t>JX029904</t>
  </si>
  <si>
    <t>COTAL01</t>
  </si>
  <si>
    <t>JX029901</t>
  </si>
  <si>
    <t>FULEU01</t>
  </si>
  <si>
    <t>Negro River</t>
  </si>
  <si>
    <t>KU562594</t>
  </si>
  <si>
    <t>KU562608</t>
  </si>
  <si>
    <t>KU562334</t>
  </si>
  <si>
    <t>Hypocnemis striata</t>
  </si>
  <si>
    <t>KU562335</t>
  </si>
  <si>
    <t>KU562336</t>
  </si>
  <si>
    <t>Sclerurus caudacutus</t>
  </si>
  <si>
    <t>KU562337</t>
  </si>
  <si>
    <t>Microbates collaris</t>
  </si>
  <si>
    <t>KU562601</t>
  </si>
  <si>
    <t>KU562603</t>
  </si>
  <si>
    <t>KU562581</t>
  </si>
  <si>
    <t>KU562582</t>
  </si>
  <si>
    <t>KU562577</t>
  </si>
  <si>
    <t>KU562578</t>
  </si>
  <si>
    <t>KU562591</t>
  </si>
  <si>
    <t>KU562589</t>
  </si>
  <si>
    <t>Dixiphia pipra</t>
  </si>
  <si>
    <t>KU562612</t>
  </si>
  <si>
    <t>KU562593</t>
  </si>
  <si>
    <t>KU562494</t>
  </si>
  <si>
    <t>Ramphastidae</t>
  </si>
  <si>
    <t>Ramphastos tucanus</t>
  </si>
  <si>
    <t>KU562286</t>
  </si>
  <si>
    <t>KU562139</t>
  </si>
  <si>
    <t>KU562596</t>
  </si>
  <si>
    <t>KU562600</t>
  </si>
  <si>
    <t>KU562614</t>
  </si>
  <si>
    <t>KU562611</t>
  </si>
  <si>
    <t>KU562580</t>
  </si>
  <si>
    <t>Xiphorhynchus pardalotus</t>
  </si>
  <si>
    <t>KU562610</t>
  </si>
  <si>
    <t>KU562595</t>
  </si>
  <si>
    <t>KU562590</t>
  </si>
  <si>
    <t>Isleria guttata</t>
  </si>
  <si>
    <t>KU562597</t>
  </si>
  <si>
    <t>KU562615</t>
  </si>
  <si>
    <t>Thamnophilus murinus</t>
  </si>
  <si>
    <t>KU562598</t>
  </si>
  <si>
    <t>KU562599</t>
  </si>
  <si>
    <t>KU562602</t>
  </si>
  <si>
    <t>KU562592</t>
  </si>
  <si>
    <t>KU562604</t>
  </si>
  <si>
    <t>KU562605</t>
  </si>
  <si>
    <t>KU562579</t>
  </si>
  <si>
    <t>Galbula albirostris</t>
  </si>
  <si>
    <t>KU562623</t>
  </si>
  <si>
    <t>KU562607</t>
  </si>
  <si>
    <t>Gruiformes</t>
  </si>
  <si>
    <t>Psophiidae</t>
  </si>
  <si>
    <t>Psophia ochroptera</t>
  </si>
  <si>
    <t>KU562606</t>
  </si>
  <si>
    <t>Nova Lima</t>
  </si>
  <si>
    <t>JX021451</t>
  </si>
  <si>
    <t>COLIN15</t>
  </si>
  <si>
    <t xml:space="preserve">Sinonimia con Basileuterus flaveolus </t>
  </si>
  <si>
    <t>JX021478</t>
  </si>
  <si>
    <t>ILMIL01</t>
  </si>
  <si>
    <t>Ilicura militaris</t>
  </si>
  <si>
    <t>Thamnophilus caerulescens</t>
  </si>
  <si>
    <t>Philydor rufum</t>
  </si>
  <si>
    <t>JX021495</t>
  </si>
  <si>
    <t>COLIN12</t>
  </si>
  <si>
    <t>JX029899</t>
  </si>
  <si>
    <t>COLIN11</t>
  </si>
  <si>
    <t>JX021483</t>
  </si>
  <si>
    <t>ICTCAY01</t>
  </si>
  <si>
    <t>JX021494</t>
  </si>
  <si>
    <t>COLIN10</t>
  </si>
  <si>
    <t>JX021490</t>
  </si>
  <si>
    <t>COLIN06</t>
  </si>
  <si>
    <t>JX021491</t>
  </si>
  <si>
    <t>COLIN07</t>
  </si>
  <si>
    <t>JX021485</t>
  </si>
  <si>
    <t>PYLEU02</t>
  </si>
  <si>
    <t>JX021492</t>
  </si>
  <si>
    <t>COLIN08</t>
  </si>
  <si>
    <t>JX021493</t>
  </si>
  <si>
    <t>COLIN09</t>
  </si>
  <si>
    <t>JX021497</t>
  </si>
  <si>
    <t>COLIN14</t>
  </si>
  <si>
    <t>JX021486</t>
  </si>
  <si>
    <t>PYLEU03</t>
  </si>
  <si>
    <t>JX021496</t>
  </si>
  <si>
    <t>COLIN13</t>
  </si>
  <si>
    <t>Palmas,Tocantins</t>
  </si>
  <si>
    <t>HQ287537</t>
  </si>
  <si>
    <t>Toc2</t>
  </si>
  <si>
    <t>Datos no reportados en MalAvi</t>
  </si>
  <si>
    <t>(Belo et al., 2011)</t>
  </si>
  <si>
    <t>L</t>
  </si>
  <si>
    <t>HQ287545</t>
  </si>
  <si>
    <t>Toc-15</t>
  </si>
  <si>
    <t>HQ287549</t>
  </si>
  <si>
    <t>Toc-32</t>
  </si>
  <si>
    <t>Saltator atricollis</t>
  </si>
  <si>
    <t>HQ287542</t>
  </si>
  <si>
    <t>Toc-9</t>
  </si>
  <si>
    <t>HQ287539</t>
  </si>
  <si>
    <t>Toc4</t>
  </si>
  <si>
    <t>HQ287538</t>
  </si>
  <si>
    <t>Toc3</t>
  </si>
  <si>
    <t>HQ287536</t>
  </si>
  <si>
    <t>Toc1</t>
  </si>
  <si>
    <t>HQ287550</t>
  </si>
  <si>
    <t>Toc-26</t>
  </si>
  <si>
    <t>HQ287540</t>
  </si>
  <si>
    <t>Toc5</t>
  </si>
  <si>
    <t>HQ287556</t>
  </si>
  <si>
    <t>Toc-24</t>
  </si>
  <si>
    <t>HQ287552</t>
  </si>
  <si>
    <t>Toc-14</t>
  </si>
  <si>
    <t>Monasa nigrifrons</t>
  </si>
  <si>
    <t>HQ287547</t>
  </si>
  <si>
    <t>Toc-22</t>
  </si>
  <si>
    <t>HQ287541</t>
  </si>
  <si>
    <t>Toc-7</t>
  </si>
  <si>
    <t>HQ287546</t>
  </si>
  <si>
    <t>Toc-20</t>
  </si>
  <si>
    <t>KU562486</t>
  </si>
  <si>
    <t>HQ287548</t>
  </si>
  <si>
    <t>Toc-29</t>
  </si>
  <si>
    <t>Cantorchilus leucotis</t>
  </si>
  <si>
    <t>HQ287551</t>
  </si>
  <si>
    <t>Toc-19</t>
  </si>
  <si>
    <t>Hylophilus pectoralis</t>
  </si>
  <si>
    <t>DQ241521</t>
  </si>
  <si>
    <t>HQ287544</t>
  </si>
  <si>
    <t>Toc-13</t>
  </si>
  <si>
    <t>Argentina</t>
  </si>
  <si>
    <t>KJ527080</t>
  </si>
  <si>
    <t>Dendrocygna bicolor</t>
  </si>
  <si>
    <t>358</t>
  </si>
  <si>
    <t>42</t>
  </si>
  <si>
    <t>(Smith and Ramey 2015)</t>
  </si>
  <si>
    <t>HQ287543</t>
  </si>
  <si>
    <t>Toc-11</t>
  </si>
  <si>
    <t>EU684543</t>
  </si>
  <si>
    <t>Calidris melanotos</t>
  </si>
  <si>
    <t>(Yohannes et al., 2009)</t>
  </si>
  <si>
    <t>HQ287553</t>
  </si>
  <si>
    <t>Toc-16</t>
  </si>
  <si>
    <t>HQ287555</t>
  </si>
  <si>
    <t>Toc-21</t>
  </si>
  <si>
    <t>HQ287554</t>
  </si>
  <si>
    <t>Toc-28</t>
  </si>
  <si>
    <t>Parque Zoológico de São Paulo</t>
  </si>
  <si>
    <t>Alopochen aegyptiaca</t>
  </si>
  <si>
    <t>(Chagas et al., 2017)</t>
  </si>
  <si>
    <t>Cygnus atratus</t>
  </si>
  <si>
    <t>Netta erythrophthalma</t>
  </si>
  <si>
    <t>Galliformes</t>
  </si>
  <si>
    <t>Cracidae</t>
  </si>
  <si>
    <t>Pipile jacutinga</t>
  </si>
  <si>
    <t>Phoenicopteriformes</t>
  </si>
  <si>
    <t>Phoenicopteridae</t>
  </si>
  <si>
    <t>Phoenicopterus chilensis</t>
  </si>
  <si>
    <t>Ramphastos toco</t>
  </si>
  <si>
    <t>Guarouba guarouba</t>
  </si>
  <si>
    <t>KU057966</t>
  </si>
  <si>
    <t>Dendrocygna viduata</t>
  </si>
  <si>
    <t>(Chagas et al., 2016)</t>
  </si>
  <si>
    <t>Tadorna ferruginea</t>
  </si>
  <si>
    <t>Phasianidae</t>
  </si>
  <si>
    <t>Pavo cristatus</t>
  </si>
  <si>
    <t>Pavo muticus</t>
  </si>
  <si>
    <t>KX171626</t>
  </si>
  <si>
    <t>Nothocrax urumutum</t>
  </si>
  <si>
    <t>KU057967</t>
  </si>
  <si>
    <t>Cyanopsitta spixii</t>
  </si>
  <si>
    <t>KU562487</t>
  </si>
  <si>
    <t>KU562488</t>
  </si>
  <si>
    <t>Anodorhynchus hyacinthinus</t>
  </si>
  <si>
    <t>KX171622</t>
  </si>
  <si>
    <t>Rallidae</t>
  </si>
  <si>
    <t>Aramides cajaneus</t>
  </si>
  <si>
    <t>KU562489</t>
  </si>
  <si>
    <t>KU562490</t>
  </si>
  <si>
    <t>Coscoroba coscoroba</t>
  </si>
  <si>
    <t>KU057965</t>
  </si>
  <si>
    <t>Accipitriformes</t>
  </si>
  <si>
    <t>Accipitridae</t>
  </si>
  <si>
    <t>Buteogallus urubitinga</t>
  </si>
  <si>
    <t>Nycticorax nycticorax</t>
  </si>
  <si>
    <t>Cygnus melanocoryphus</t>
  </si>
  <si>
    <t>Cathartiformes</t>
  </si>
  <si>
    <t>Cathartidae</t>
  </si>
  <si>
    <t>Sarcoramphus papa</t>
  </si>
  <si>
    <t>Amazonetta brasiliensis</t>
  </si>
  <si>
    <t>Anser cygnoides</t>
  </si>
  <si>
    <t>-4,2345</t>
  </si>
  <si>
    <t>-79,1737</t>
  </si>
  <si>
    <t>2000</t>
  </si>
  <si>
    <t>KU364540</t>
  </si>
  <si>
    <t>KU364542</t>
  </si>
  <si>
    <t>Boissonneaua matthewsii</t>
  </si>
  <si>
    <t>KU364543</t>
  </si>
  <si>
    <t>KU364544</t>
  </si>
  <si>
    <t>KU364545</t>
  </si>
  <si>
    <t>Colibri thalassinus</t>
  </si>
  <si>
    <t>KU364546</t>
  </si>
  <si>
    <t>Heliangelus viola</t>
  </si>
  <si>
    <t>Plectropterus gambensis</t>
  </si>
  <si>
    <t>Tadorna variegata</t>
  </si>
  <si>
    <t>Amazona aestiva</t>
  </si>
  <si>
    <t>Struthioniformes</t>
  </si>
  <si>
    <t>Struthionidae</t>
  </si>
  <si>
    <t>Struthio camelus</t>
  </si>
  <si>
    <t>JX546135</t>
  </si>
  <si>
    <t>KU131585</t>
  </si>
  <si>
    <t>KU131583</t>
  </si>
  <si>
    <t>KX171628</t>
  </si>
  <si>
    <t>Ramphastos vitellinus</t>
  </si>
  <si>
    <t>KX171627</t>
  </si>
  <si>
    <t>Penelope obscura</t>
  </si>
  <si>
    <t>HM031936</t>
  </si>
  <si>
    <t>Musophagiformes</t>
  </si>
  <si>
    <t>Musophagidae</t>
  </si>
  <si>
    <t>Musophaga violacea</t>
  </si>
  <si>
    <t>AF069611</t>
  </si>
  <si>
    <t>KX171629</t>
  </si>
  <si>
    <t>KU131584</t>
  </si>
  <si>
    <t>KU057964</t>
  </si>
  <si>
    <t>KX171624</t>
  </si>
  <si>
    <t>Threskiornithidae</t>
  </si>
  <si>
    <t>Eudocimus ruber</t>
  </si>
  <si>
    <t>KX171625</t>
  </si>
  <si>
    <t>Mitu tomentosum</t>
  </si>
  <si>
    <t>KX171623</t>
  </si>
  <si>
    <t>Cereopsis novaehollandiae</t>
  </si>
  <si>
    <t>Planaltina</t>
  </si>
  <si>
    <t>KU562554</t>
  </si>
  <si>
    <t>KU364547</t>
  </si>
  <si>
    <t>Lafresnaya lafresnayi</t>
  </si>
  <si>
    <t>KU364549</t>
  </si>
  <si>
    <t>Phaethornis griseogularis</t>
  </si>
  <si>
    <t>KU364551</t>
  </si>
  <si>
    <t>Arremon torquatus</t>
  </si>
  <si>
    <t>KU562491</t>
  </si>
  <si>
    <t>KU562811</t>
  </si>
  <si>
    <t>KU562820</t>
  </si>
  <si>
    <t>KU562834</t>
  </si>
  <si>
    <t>Hemitriccus griseipectus</t>
  </si>
  <si>
    <t>KU562555</t>
  </si>
  <si>
    <t>KU562556</t>
  </si>
  <si>
    <t>KU562574</t>
  </si>
  <si>
    <t>KU562533</t>
  </si>
  <si>
    <t>KU562466</t>
  </si>
  <si>
    <t>Hemithraupis guira</t>
  </si>
  <si>
    <t>KU562467</t>
  </si>
  <si>
    <t>KU562468</t>
  </si>
  <si>
    <t>KU562469</t>
  </si>
  <si>
    <t>KU562470</t>
  </si>
  <si>
    <t>KU562553</t>
  </si>
  <si>
    <t>KU562174</t>
  </si>
  <si>
    <t>KU562175</t>
  </si>
  <si>
    <t>KU562176</t>
  </si>
  <si>
    <t>KU562177</t>
  </si>
  <si>
    <t>KU562178</t>
  </si>
  <si>
    <t>DQ241559</t>
  </si>
  <si>
    <t>KU562183</t>
  </si>
  <si>
    <t>Suiriri suiriri</t>
  </si>
  <si>
    <t>KU562184</t>
  </si>
  <si>
    <t>KU562185</t>
  </si>
  <si>
    <t>KU562186</t>
  </si>
  <si>
    <t>KU562187</t>
  </si>
  <si>
    <t>KU562570</t>
  </si>
  <si>
    <t>KU562173</t>
  </si>
  <si>
    <t>KU562548</t>
  </si>
  <si>
    <t>KU562549</t>
  </si>
  <si>
    <t>KU562550</t>
  </si>
  <si>
    <t>KU562545</t>
  </si>
  <si>
    <t>KU562546</t>
  </si>
  <si>
    <t>KU562283</t>
  </si>
  <si>
    <t>KU562196</t>
  </si>
  <si>
    <t>KU562179</t>
  </si>
  <si>
    <t>Nystalus maculatus</t>
  </si>
  <si>
    <t>KU562180</t>
  </si>
  <si>
    <t>KU562181</t>
  </si>
  <si>
    <t>KU562824</t>
  </si>
  <si>
    <t>KU562190</t>
  </si>
  <si>
    <t>KU562191</t>
  </si>
  <si>
    <t>KU562192</t>
  </si>
  <si>
    <t>KU562193</t>
  </si>
  <si>
    <t>KU562194</t>
  </si>
  <si>
    <t>DQ241558</t>
  </si>
  <si>
    <t>KU562828</t>
  </si>
  <si>
    <t>KU562829</t>
  </si>
  <si>
    <t>Corythopis torquatus</t>
  </si>
  <si>
    <t>KU562189</t>
  </si>
  <si>
    <t>KU562202</t>
  </si>
  <si>
    <t>KU562182</t>
  </si>
  <si>
    <t>KU562587</t>
  </si>
  <si>
    <t>KU562569</t>
  </si>
  <si>
    <t>DQ241556</t>
  </si>
  <si>
    <t>KU364552</t>
  </si>
  <si>
    <t>KU364554</t>
  </si>
  <si>
    <t>Cinnycerthia unirufa</t>
  </si>
  <si>
    <t>KU562571</t>
  </si>
  <si>
    <t>KU562572</t>
  </si>
  <si>
    <t>KU562573</t>
  </si>
  <si>
    <t>KU562575</t>
  </si>
  <si>
    <t>KU562199</t>
  </si>
  <si>
    <t>KU562200</t>
  </si>
  <si>
    <t>KU562567</t>
  </si>
  <si>
    <t>KU562568</t>
  </si>
  <si>
    <t>KU562576</t>
  </si>
  <si>
    <t>KU562198</t>
  </si>
  <si>
    <t>KU562201</t>
  </si>
  <si>
    <t>KU562188</t>
  </si>
  <si>
    <t>KU562197</t>
  </si>
  <si>
    <t>Ponta Negra</t>
  </si>
  <si>
    <t>KU562557</t>
  </si>
  <si>
    <t>KU562680</t>
  </si>
  <si>
    <t>Schistochlamys ruficapillus</t>
  </si>
  <si>
    <t>KU562536</t>
  </si>
  <si>
    <t>KU562472</t>
  </si>
  <si>
    <t>Cacicus solitarius</t>
  </si>
  <si>
    <t>KU562529</t>
  </si>
  <si>
    <t>KU562530</t>
  </si>
  <si>
    <t>KU562214</t>
  </si>
  <si>
    <t>KU562215</t>
  </si>
  <si>
    <t>KU562216</t>
  </si>
  <si>
    <t>KU562588</t>
  </si>
  <si>
    <t>KU562213</t>
  </si>
  <si>
    <t>Porto Trombetas</t>
  </si>
  <si>
    <t>KU562563</t>
  </si>
  <si>
    <t>Dendrocolaptes certhia</t>
  </si>
  <si>
    <t>KU562338</t>
  </si>
  <si>
    <t>KU562339</t>
  </si>
  <si>
    <t>KU562340</t>
  </si>
  <si>
    <t>KU562341</t>
  </si>
  <si>
    <t>KU562342</t>
  </si>
  <si>
    <t>Hylexetastes perrotii</t>
  </si>
  <si>
    <t>KU562343</t>
  </si>
  <si>
    <t>KU562344</t>
  </si>
  <si>
    <t>KU562345</t>
  </si>
  <si>
    <t>KU562768</t>
  </si>
  <si>
    <t>KU562422</t>
  </si>
  <si>
    <t>KU562827</t>
  </si>
  <si>
    <t>KU562423</t>
  </si>
  <si>
    <t>KU562424</t>
  </si>
  <si>
    <t>KU562236</t>
  </si>
  <si>
    <t>Micrastur gilvicollis</t>
  </si>
  <si>
    <t>KU562293</t>
  </si>
  <si>
    <t>Gymnopithys rufigula</t>
  </si>
  <si>
    <t>KU562294</t>
  </si>
  <si>
    <t>KU364555</t>
  </si>
  <si>
    <t>Cranioleuca antisiensis</t>
  </si>
  <si>
    <t>KU364557</t>
  </si>
  <si>
    <t>KU364558</t>
  </si>
  <si>
    <t>Elaenia pallatangae</t>
  </si>
  <si>
    <t>KU364562</t>
  </si>
  <si>
    <t>Lepidocolaptes lacrymiger</t>
  </si>
  <si>
    <t>KU364563</t>
  </si>
  <si>
    <t>KU562693</t>
  </si>
  <si>
    <t>KU562818</t>
  </si>
  <si>
    <t>KU364564</t>
  </si>
  <si>
    <t>Myadestes ralloides</t>
  </si>
  <si>
    <t>KU364565</t>
  </si>
  <si>
    <t>Myioborus miniatus</t>
  </si>
  <si>
    <t>KU364566</t>
  </si>
  <si>
    <t>Myiothlypis coronata</t>
  </si>
  <si>
    <t>KU364568</t>
  </si>
  <si>
    <t>Myiothlypis nigrocristatus</t>
  </si>
  <si>
    <t>KU364570</t>
  </si>
  <si>
    <t>Cotingidae</t>
  </si>
  <si>
    <t>Pipreola riefferii</t>
  </si>
  <si>
    <t>KU364571</t>
  </si>
  <si>
    <t>KU364572</t>
  </si>
  <si>
    <t>Thraupis cyanocephala</t>
  </si>
  <si>
    <t>KU364574</t>
  </si>
  <si>
    <t>Turdus nigriceps</t>
  </si>
  <si>
    <t>KU364575</t>
  </si>
  <si>
    <t>Turdus serranus</t>
  </si>
  <si>
    <t>KU364548</t>
  </si>
  <si>
    <t>KU364556</t>
  </si>
  <si>
    <t>KU364569</t>
  </si>
  <si>
    <t>Ochthoeca rufipectoralis</t>
  </si>
  <si>
    <t>-4,3858</t>
  </si>
  <si>
    <t>-79,1215</t>
  </si>
  <si>
    <t>3000</t>
  </si>
  <si>
    <t>KU364550</t>
  </si>
  <si>
    <t>Amblycercus holosericeus</t>
  </si>
  <si>
    <t>KU364560</t>
  </si>
  <si>
    <t>Hellmayrea gularis</t>
  </si>
  <si>
    <t>KU562814</t>
  </si>
  <si>
    <t>Sciaphylax hemimelaena</t>
  </si>
  <si>
    <t>KU562822</t>
  </si>
  <si>
    <t>Automolus ochrolaemus</t>
  </si>
  <si>
    <t>KU562295</t>
  </si>
  <si>
    <t>KF537287</t>
  </si>
  <si>
    <t>KF537288</t>
  </si>
  <si>
    <t>KU364577</t>
  </si>
  <si>
    <t>KU364576</t>
  </si>
  <si>
    <t>KU364578</t>
  </si>
  <si>
    <t>KU364579</t>
  </si>
  <si>
    <t> -2,116667</t>
  </si>
  <si>
    <t>-77,733333</t>
  </si>
  <si>
    <t>Provincia de Morona Santiago, Wisui</t>
  </si>
  <si>
    <t>KT373859</t>
  </si>
  <si>
    <t>(Moens and Pérez-Tris, 2016)</t>
  </si>
  <si>
    <t>KF537291</t>
  </si>
  <si>
    <t>KT373876</t>
  </si>
  <si>
    <t>PHAFUL01</t>
  </si>
  <si>
    <t>Phaeothlypis fulvicauda</t>
  </si>
  <si>
    <t>KU562749</t>
  </si>
  <si>
    <t>KU562836</t>
  </si>
  <si>
    <t>JQ314226</t>
  </si>
  <si>
    <t>CYGNUS01</t>
  </si>
  <si>
    <t>Cygnus columbianus</t>
  </si>
  <si>
    <t>Haemosporida sp.</t>
  </si>
  <si>
    <t>KU562832</t>
  </si>
  <si>
    <t>KU562835</t>
  </si>
  <si>
    <t>KU562425</t>
  </si>
  <si>
    <t>Akletos goeldii</t>
  </si>
  <si>
    <t>AY455656</t>
  </si>
  <si>
    <t>HF</t>
  </si>
  <si>
    <t>Margarops fuscus</t>
  </si>
  <si>
    <t>AY841000</t>
  </si>
  <si>
    <t>PH</t>
  </si>
  <si>
    <t>Sin registro</t>
  </si>
  <si>
    <t>AY455659</t>
  </si>
  <si>
    <t>HI</t>
  </si>
  <si>
    <t>Dendroica adelaidae</t>
  </si>
  <si>
    <t>AY455657</t>
  </si>
  <si>
    <t>HG</t>
  </si>
  <si>
    <t>DQ241557</t>
  </si>
  <si>
    <t>GQ141576</t>
  </si>
  <si>
    <t>MAFUS02</t>
  </si>
  <si>
    <t>Dumetella carolinensis</t>
  </si>
  <si>
    <t>GQ141579</t>
  </si>
  <si>
    <t>MAFUS04</t>
  </si>
  <si>
    <t>AY167246</t>
  </si>
  <si>
    <t>HU3</t>
  </si>
  <si>
    <t>AF465565</t>
  </si>
  <si>
    <t>MAFUS03</t>
  </si>
  <si>
    <t>GQ141597</t>
  </si>
  <si>
    <t>Antillas menores - Isla Antigua</t>
  </si>
  <si>
    <t>AY167245</t>
  </si>
  <si>
    <t>HE</t>
  </si>
  <si>
    <t>HM222461</t>
  </si>
  <si>
    <t>Loxigilla violacea</t>
  </si>
  <si>
    <t>AF465569</t>
  </si>
  <si>
    <t>LOXNOC01</t>
  </si>
  <si>
    <t>AF465590</t>
  </si>
  <si>
    <t>MALERY01</t>
  </si>
  <si>
    <t>Melanerpes erythrocephalus</t>
  </si>
  <si>
    <t>Norte America Continental y Antillas</t>
  </si>
  <si>
    <t>HM222472</t>
  </si>
  <si>
    <t>Melanerpes striatus</t>
  </si>
  <si>
    <t>AF465582</t>
  </si>
  <si>
    <t>PIRUB01</t>
  </si>
  <si>
    <t>AY167240</t>
  </si>
  <si>
    <t>HB</t>
  </si>
  <si>
    <t>GU252006</t>
  </si>
  <si>
    <t>Misuri</t>
  </si>
  <si>
    <t>AY817748</t>
  </si>
  <si>
    <t>Antillas menores - Isla San Vicente</t>
  </si>
  <si>
    <t>JN792140</t>
  </si>
  <si>
    <t>GU252005</t>
  </si>
  <si>
    <t>Vermont</t>
  </si>
  <si>
    <t>AY099034</t>
  </si>
  <si>
    <t>GU251992</t>
  </si>
  <si>
    <t>Vireo crassirostris</t>
  </si>
  <si>
    <t>GU252009</t>
  </si>
  <si>
    <t>Vireo pallens</t>
  </si>
  <si>
    <t>DQ241555</t>
  </si>
  <si>
    <t>Saltator aurantiirostris</t>
  </si>
  <si>
    <t>GU251991</t>
  </si>
  <si>
    <t>SALAUR01</t>
  </si>
  <si>
    <t>Falco sparverius</t>
  </si>
  <si>
    <t>AF465594</t>
  </si>
  <si>
    <t>POLPLA01</t>
  </si>
  <si>
    <t>Polyborus plancus</t>
  </si>
  <si>
    <t>Norte de California</t>
  </si>
  <si>
    <t>EU627830</t>
  </si>
  <si>
    <t>BNOW03</t>
  </si>
  <si>
    <t>Strigiformes</t>
  </si>
  <si>
    <t>Tytonidae</t>
  </si>
  <si>
    <t>Tyto alba</t>
  </si>
  <si>
    <t>AF465577</t>
  </si>
  <si>
    <t>VIGRI02</t>
  </si>
  <si>
    <t>Vireo griseus</t>
  </si>
  <si>
    <t>AY167242</t>
  </si>
  <si>
    <t>HC</t>
  </si>
  <si>
    <t>GU256263</t>
  </si>
  <si>
    <t>LOXPOR01</t>
  </si>
  <si>
    <t>KU562750</t>
  </si>
  <si>
    <t>Antillas menores - Barbados</t>
  </si>
  <si>
    <t>GQ141606</t>
  </si>
  <si>
    <t>BUTJAM12</t>
  </si>
  <si>
    <t>Buteo jamaicensis</t>
  </si>
  <si>
    <t>JN819369</t>
  </si>
  <si>
    <t>JN819373</t>
  </si>
  <si>
    <t>AF465579</t>
  </si>
  <si>
    <t>COFLA01</t>
  </si>
  <si>
    <t>KF537320</t>
  </si>
  <si>
    <t>JN819370</t>
  </si>
  <si>
    <t>KF537331</t>
  </si>
  <si>
    <t>VIOLI06</t>
  </si>
  <si>
    <t>KM211350</t>
  </si>
  <si>
    <t>ANSOM01</t>
  </si>
  <si>
    <t>EU627829</t>
  </si>
  <si>
    <t>BNOW01</t>
  </si>
  <si>
    <t>KU562751</t>
  </si>
  <si>
    <t>KU562141</t>
  </si>
  <si>
    <t>KT373870</t>
  </si>
  <si>
    <t>TACRUB01</t>
  </si>
  <si>
    <t>KT373871</t>
  </si>
  <si>
    <t>LEPCOR01</t>
  </si>
  <si>
    <t>KU562763</t>
  </si>
  <si>
    <t>KT373869</t>
  </si>
  <si>
    <t>GYMLEU01</t>
  </si>
  <si>
    <t>KT373874</t>
  </si>
  <si>
    <t>LEPCOR04</t>
  </si>
  <si>
    <t>KT373861</t>
  </si>
  <si>
    <t>TANSCH01</t>
  </si>
  <si>
    <t>Tangara schrankii</t>
  </si>
  <si>
    <t>Tangara gyrola</t>
  </si>
  <si>
    <t>Tangara chilensis</t>
  </si>
  <si>
    <t>KT373858</t>
  </si>
  <si>
    <t>LEPCOR03</t>
  </si>
  <si>
    <t>Chiroxiphia pareola</t>
  </si>
  <si>
    <t>Epinecrophylla erythrura</t>
  </si>
  <si>
    <t>KU562764</t>
  </si>
  <si>
    <t>KT373864</t>
  </si>
  <si>
    <t>MALFUS01</t>
  </si>
  <si>
    <t>Malacoptila fusca</t>
  </si>
  <si>
    <t>KT373875</t>
  </si>
  <si>
    <t>MYRMYO02</t>
  </si>
  <si>
    <t>KT373863</t>
  </si>
  <si>
    <t>HELSCH01</t>
  </si>
  <si>
    <t>Heliodoxa schreibersii</t>
  </si>
  <si>
    <t>DQ241544</t>
  </si>
  <si>
    <t>MOLBAD01</t>
  </si>
  <si>
    <t>Pardirallus sanguinolentus</t>
  </si>
  <si>
    <t>Molothrus badius</t>
  </si>
  <si>
    <t>DQ241542</t>
  </si>
  <si>
    <t>LAMMEL01</t>
  </si>
  <si>
    <t>Lamprospiza melanoleuca</t>
  </si>
  <si>
    <t>DQ241541</t>
  </si>
  <si>
    <t>PSAVIR02</t>
  </si>
  <si>
    <t>Psarocolius viridis</t>
  </si>
  <si>
    <t>DQ241514</t>
  </si>
  <si>
    <t>Sturnella superciliaris</t>
  </si>
  <si>
    <t>DQ241546</t>
  </si>
  <si>
    <t>ICTCAY02</t>
  </si>
  <si>
    <t>DQ241543</t>
  </si>
  <si>
    <t>KU562765</t>
  </si>
  <si>
    <t>KT373866</t>
  </si>
  <si>
    <t>MYRMYO01</t>
  </si>
  <si>
    <t>KU562766</t>
  </si>
  <si>
    <t>KU562767</t>
  </si>
  <si>
    <t>KF537304</t>
  </si>
  <si>
    <t>Eriocnemis vestitus</t>
  </si>
  <si>
    <t>-9,3167</t>
  </si>
  <si>
    <t>-64,7167</t>
  </si>
  <si>
    <t>Porto Velho</t>
  </si>
  <si>
    <t>KU562585</t>
  </si>
  <si>
    <t>-64,67</t>
  </si>
  <si>
    <t>KU562586</t>
  </si>
  <si>
    <t>KC789821</t>
  </si>
  <si>
    <t>-64,7</t>
  </si>
  <si>
    <t>KU562792</t>
  </si>
  <si>
    <t>Coraciiformes</t>
  </si>
  <si>
    <t>Alcedinidae</t>
  </si>
  <si>
    <t>Chloroceryle aenea</t>
  </si>
  <si>
    <t>KF537299</t>
  </si>
  <si>
    <t>Eriocnemis cupreoventris</t>
  </si>
  <si>
    <t>KF537296</t>
  </si>
  <si>
    <t>Eriocnemis derbyi</t>
  </si>
  <si>
    <t>KU562426</t>
  </si>
  <si>
    <t>Presentación directa al Genbank</t>
  </si>
  <si>
    <t>(Benson et al., 2011)</t>
  </si>
  <si>
    <t>KT373877</t>
  </si>
  <si>
    <t>THACAE01</t>
  </si>
  <si>
    <t>KU562813</t>
  </si>
  <si>
    <t>-9,133</t>
  </si>
  <si>
    <t>-64,5</t>
  </si>
  <si>
    <t>KU562805</t>
  </si>
  <si>
    <t>KF537325</t>
  </si>
  <si>
    <t>TANIG01</t>
  </si>
  <si>
    <t>KF537295</t>
  </si>
  <si>
    <t>KF537282</t>
  </si>
  <si>
    <t>Hemispingus superciliaris</t>
  </si>
  <si>
    <t>KF537285</t>
  </si>
  <si>
    <t>KM065797</t>
  </si>
  <si>
    <t>Pipilo erythrophthalmus</t>
  </si>
  <si>
    <t>-9,3</t>
  </si>
  <si>
    <t>KU562806</t>
  </si>
  <si>
    <t>KF537326</t>
  </si>
  <si>
    <t>PIOLI03</t>
  </si>
  <si>
    <t>Piranga olivacea</t>
  </si>
  <si>
    <t>KU562821</t>
  </si>
  <si>
    <t>KC867673</t>
  </si>
  <si>
    <t>RWB01</t>
  </si>
  <si>
    <t>KT373865</t>
  </si>
  <si>
    <t>GEOTRY01</t>
  </si>
  <si>
    <t>KT373862</t>
  </si>
  <si>
    <t>XENHOL01</t>
  </si>
  <si>
    <t>Xenopipo holochlora</t>
  </si>
  <si>
    <t>KT373868</t>
  </si>
  <si>
    <t>MYRMAX01</t>
  </si>
  <si>
    <t>KT373878</t>
  </si>
  <si>
    <t>THAMAE01</t>
  </si>
  <si>
    <t>KT373873</t>
  </si>
  <si>
    <t>HYPCAN01</t>
  </si>
  <si>
    <t>-9,283</t>
  </si>
  <si>
    <t>-64,73</t>
  </si>
  <si>
    <t>KU562810</t>
  </si>
  <si>
    <t>Xiphorhynchus ocellatus perplexo</t>
  </si>
  <si>
    <t>-9,1167</t>
  </si>
  <si>
    <t>-64,467</t>
  </si>
  <si>
    <t>KU562670</t>
  </si>
  <si>
    <t>-9,15</t>
  </si>
  <si>
    <t>KU562671</t>
  </si>
  <si>
    <t>KU562793</t>
  </si>
  <si>
    <t>-64,6167</t>
  </si>
  <si>
    <t>KU562650</t>
  </si>
  <si>
    <t>KU562454</t>
  </si>
  <si>
    <t>KU562802</t>
  </si>
  <si>
    <t>Malacoptila rufa</t>
  </si>
  <si>
    <t>-9,45</t>
  </si>
  <si>
    <t>-64,33</t>
  </si>
  <si>
    <t>KU562798</t>
  </si>
  <si>
    <t>Hypocnemis ochrogyna</t>
  </si>
  <si>
    <t>KU562800</t>
  </si>
  <si>
    <t>KU562794</t>
  </si>
  <si>
    <t>-64,383</t>
  </si>
  <si>
    <t>KU562801</t>
  </si>
  <si>
    <t>KU562809</t>
  </si>
  <si>
    <t>KU562807</t>
  </si>
  <si>
    <t>KU562803</t>
  </si>
  <si>
    <t>KU562808</t>
  </si>
  <si>
    <t>KU562622</t>
  </si>
  <si>
    <t>KU562797</t>
  </si>
  <si>
    <t>KU562795</t>
  </si>
  <si>
    <t>KU562791</t>
  </si>
  <si>
    <t>KU562790</t>
  </si>
  <si>
    <t>KU562796</t>
  </si>
  <si>
    <t>KU562799</t>
  </si>
  <si>
    <t>KU562789</t>
  </si>
  <si>
    <t>KU562804</t>
  </si>
  <si>
    <t>KU562642</t>
  </si>
  <si>
    <t>KT373872</t>
  </si>
  <si>
    <t>HYLSUB01</t>
  </si>
  <si>
    <t>Automolus subulatus</t>
  </si>
  <si>
    <t>La especie antes se llamaba Hyloctistes subulatus</t>
  </si>
  <si>
    <t>Syndactyla ruficollis</t>
  </si>
  <si>
    <t>KT373867</t>
  </si>
  <si>
    <t>LEPCOR02</t>
  </si>
  <si>
    <t>Suecia</t>
  </si>
  <si>
    <t>AY393806</t>
  </si>
  <si>
    <t>SISKIN1</t>
  </si>
  <si>
    <t>Sylviidae</t>
  </si>
  <si>
    <t>Sylvia communis</t>
  </si>
  <si>
    <t>Carduelis spinus</t>
  </si>
  <si>
    <t>JN792143</t>
  </si>
  <si>
    <t>MF077657</t>
  </si>
  <si>
    <t xml:space="preserve">CYASTE05 </t>
  </si>
  <si>
    <t>Cyanocitta stelleri</t>
  </si>
  <si>
    <t>MF077658</t>
  </si>
  <si>
    <t>TROAED24</t>
  </si>
  <si>
    <t xml:space="preserve">TROAED24 </t>
  </si>
  <si>
    <t>Aphelocoma woodhouseii</t>
  </si>
  <si>
    <t>KU562246</t>
  </si>
  <si>
    <t>KU562248</t>
  </si>
  <si>
    <t>Deconychura longicauda</t>
  </si>
  <si>
    <t>MF077668</t>
  </si>
  <si>
    <t>PIRLUD01</t>
  </si>
  <si>
    <t>Purus River</t>
  </si>
  <si>
    <t>KU562609</t>
  </si>
  <si>
    <t>KU562654</t>
  </si>
  <si>
    <t>KU562644</t>
  </si>
  <si>
    <t>KU562431</t>
  </si>
  <si>
    <t>KU562247</t>
  </si>
  <si>
    <t>KU562244</t>
  </si>
  <si>
    <t>MF077665</t>
  </si>
  <si>
    <t>MOLATE01</t>
  </si>
  <si>
    <t>Baeolophus ridgwayi</t>
  </si>
  <si>
    <t>MF077648</t>
  </si>
  <si>
    <t>TYRVOC01</t>
  </si>
  <si>
    <t>KU562359</t>
  </si>
  <si>
    <t>KF537328</t>
  </si>
  <si>
    <t>CATUST21</t>
  </si>
  <si>
    <t>KU562390</t>
  </si>
  <si>
    <t>MF077670</t>
  </si>
  <si>
    <t xml:space="preserve">TROAED12 </t>
  </si>
  <si>
    <t>KU562534</t>
  </si>
  <si>
    <t>KU562535</t>
  </si>
  <si>
    <t>KU562437</t>
  </si>
  <si>
    <t>Megastictus margaritatus</t>
  </si>
  <si>
    <t>KU562471</t>
  </si>
  <si>
    <t>KU562679</t>
  </si>
  <si>
    <t>KU562628</t>
  </si>
  <si>
    <t>KU562629</t>
  </si>
  <si>
    <t>KU562630</t>
  </si>
  <si>
    <t>KU562631</t>
  </si>
  <si>
    <t>KU562632</t>
  </si>
  <si>
    <t>KU562397</t>
  </si>
  <si>
    <t>KU562666</t>
  </si>
  <si>
    <t>KU562667</t>
  </si>
  <si>
    <t>KU562676</t>
  </si>
  <si>
    <t>KU562646</t>
  </si>
  <si>
    <t>KU562647</t>
  </si>
  <si>
    <t>KU562613</t>
  </si>
  <si>
    <t>KU562270</t>
  </si>
  <si>
    <t>KU562271</t>
  </si>
  <si>
    <t>AF254962</t>
  </si>
  <si>
    <t>GRW02</t>
  </si>
  <si>
    <t>Plasmodium ashfordi</t>
  </si>
  <si>
    <t>4. 13</t>
  </si>
  <si>
    <t>(Walther et al., 2014; Bensch et al., 2000)</t>
  </si>
  <si>
    <t>D/M</t>
  </si>
  <si>
    <t>KU562662</t>
  </si>
  <si>
    <t>KU562665</t>
  </si>
  <si>
    <t>KU562663</t>
  </si>
  <si>
    <t>KU562626</t>
  </si>
  <si>
    <t>KU562672</t>
  </si>
  <si>
    <t>KU562675</t>
  </si>
  <si>
    <t>KU562417</t>
  </si>
  <si>
    <t>KU562624</t>
  </si>
  <si>
    <t>KU562418</t>
  </si>
  <si>
    <t>KU562419</t>
  </si>
  <si>
    <t>KU562420</t>
  </si>
  <si>
    <t>MF077672</t>
  </si>
  <si>
    <t>TYRVOC03</t>
  </si>
  <si>
    <t>MF077659</t>
  </si>
  <si>
    <t>EMPOBE02</t>
  </si>
  <si>
    <t>Empidonax oberholseri</t>
  </si>
  <si>
    <t>KU562625</t>
  </si>
  <si>
    <t>KU562673</t>
  </si>
  <si>
    <t>KU562627</t>
  </si>
  <si>
    <t>KU562678</t>
  </si>
  <si>
    <t>KU562208</t>
  </si>
  <si>
    <t>KU562209</t>
  </si>
  <si>
    <t>KU562210</t>
  </si>
  <si>
    <t>KU562211</t>
  </si>
  <si>
    <t>KU562212</t>
  </si>
  <si>
    <t>KU562463</t>
  </si>
  <si>
    <t>KU562131</t>
  </si>
  <si>
    <t>KU562207</t>
  </si>
  <si>
    <t>KU562287</t>
  </si>
  <si>
    <t>KU562288</t>
  </si>
  <si>
    <t>KU562289</t>
  </si>
  <si>
    <t>KU562290</t>
  </si>
  <si>
    <t>KU562291</t>
  </si>
  <si>
    <t>Myrmelastes humaythae</t>
  </si>
  <si>
    <t>KU562292</t>
  </si>
  <si>
    <t>KU562313</t>
  </si>
  <si>
    <t>KU562314</t>
  </si>
  <si>
    <t>KU562645</t>
  </si>
  <si>
    <t>KU562661</t>
  </si>
  <si>
    <t>KU562660</t>
  </si>
  <si>
    <t>KU562653</t>
  </si>
  <si>
    <t>KU562674</t>
  </si>
  <si>
    <t>KU562616</t>
  </si>
  <si>
    <t>KU562617</t>
  </si>
  <si>
    <t>KU562618</t>
  </si>
  <si>
    <t>KU562619</t>
  </si>
  <si>
    <t>KU562620</t>
  </si>
  <si>
    <t>KU562621</t>
  </si>
  <si>
    <t>KU562651</t>
  </si>
  <si>
    <t>Cercomacra serva</t>
  </si>
  <si>
    <t>KU562652</t>
  </si>
  <si>
    <t>KU562677</t>
  </si>
  <si>
    <t>KU562353</t>
  </si>
  <si>
    <t>Synallaxis rutilans</t>
  </si>
  <si>
    <t>KU562369</t>
  </si>
  <si>
    <t>KU562370</t>
  </si>
  <si>
    <t>KU562664</t>
  </si>
  <si>
    <t>Salto da Divisa</t>
  </si>
  <si>
    <t>Myiarchus tuberculifer</t>
  </si>
  <si>
    <t>Pitangus sulphuratus</t>
  </si>
  <si>
    <t>JX021470</t>
  </si>
  <si>
    <t>Tiaris fuliginosus</t>
  </si>
  <si>
    <t>Euphonia violacea</t>
  </si>
  <si>
    <t>Capsiempis flaveola</t>
  </si>
  <si>
    <t>JX029907</t>
  </si>
  <si>
    <t>PAPOL02</t>
  </si>
  <si>
    <t>Myiobius atricaudus</t>
  </si>
  <si>
    <t>KT373860</t>
  </si>
  <si>
    <t>EUXAN01</t>
  </si>
  <si>
    <t>Paroaria dominicana</t>
  </si>
  <si>
    <t>JX021487</t>
  </si>
  <si>
    <t>PYLEU04</t>
  </si>
  <si>
    <t>JX029862</t>
  </si>
  <si>
    <t>PESA01</t>
  </si>
  <si>
    <t>JX029906</t>
  </si>
  <si>
    <t>NEPIL01</t>
  </si>
  <si>
    <t>Coccyzus melacoryphus</t>
  </si>
  <si>
    <t>JX021459</t>
  </si>
  <si>
    <t>THAMB03</t>
  </si>
  <si>
    <t>Ammodramus humeralis</t>
  </si>
  <si>
    <t>JX029905</t>
  </si>
  <si>
    <t>PAPOL01</t>
  </si>
  <si>
    <t>Caprimulgiformes</t>
  </si>
  <si>
    <t>Caprimulgidae</t>
  </si>
  <si>
    <t>Nyctidromus albicollis</t>
  </si>
  <si>
    <t>KU562461</t>
  </si>
  <si>
    <t>KU562462</t>
  </si>
  <si>
    <t>Cercomacra nigrescens</t>
  </si>
  <si>
    <t>KU562825</t>
  </si>
  <si>
    <t>Myrmoborus leucophrys</t>
  </si>
  <si>
    <t>JX029884</t>
  </si>
  <si>
    <t>PAPOL05</t>
  </si>
  <si>
    <t>JX021469</t>
  </si>
  <si>
    <t>EUVIO01</t>
  </si>
  <si>
    <t>JX021488</t>
  </si>
  <si>
    <t>PYLEU05</t>
  </si>
  <si>
    <t>JX029913</t>
  </si>
  <si>
    <t>PAPOL04</t>
  </si>
  <si>
    <t>KU562826</t>
  </si>
  <si>
    <t>KU562823</t>
  </si>
  <si>
    <t>KU562838</t>
  </si>
  <si>
    <t>KU562830</t>
  </si>
  <si>
    <t>KU562833</t>
  </si>
  <si>
    <t>KU562817</t>
  </si>
  <si>
    <t>Santa Isabel do Rio Negro</t>
  </si>
  <si>
    <t>KU562203</t>
  </si>
  <si>
    <t>Chloroceryle inda</t>
  </si>
  <si>
    <t>KU562204</t>
  </si>
  <si>
    <t>Serra Negra do Norte</t>
  </si>
  <si>
    <t>KU562170</t>
  </si>
  <si>
    <t>KU562539</t>
  </si>
  <si>
    <t>KU562708</t>
  </si>
  <si>
    <t>KU562699</t>
  </si>
  <si>
    <t>KU562700</t>
  </si>
  <si>
    <t>KU562703</t>
  </si>
  <si>
    <t>KU562704</t>
  </si>
  <si>
    <t>KU562531</t>
  </si>
  <si>
    <t>KU562701</t>
  </si>
  <si>
    <t>KU562702</t>
  </si>
  <si>
    <t>KU562222</t>
  </si>
  <si>
    <t>KU562220</t>
  </si>
  <si>
    <t>KU562223</t>
  </si>
  <si>
    <t>KU562195</t>
  </si>
  <si>
    <t>KU562219</t>
  </si>
  <si>
    <t>KU562224</t>
  </si>
  <si>
    <t>KU562517</t>
  </si>
  <si>
    <t>KU562518</t>
  </si>
  <si>
    <t>KU562520</t>
  </si>
  <si>
    <t>KU562521</t>
  </si>
  <si>
    <t>KU562522</t>
  </si>
  <si>
    <t>KU562523</t>
  </si>
  <si>
    <t>KU562524</t>
  </si>
  <si>
    <t>KU562525</t>
  </si>
  <si>
    <t>KU562706</t>
  </si>
  <si>
    <t>KU562710</t>
  </si>
  <si>
    <t>KU562519</t>
  </si>
  <si>
    <t>Veniliornis passerinus</t>
  </si>
  <si>
    <t>KU562709</t>
  </si>
  <si>
    <t>KU562707</t>
  </si>
  <si>
    <t>KU562221</t>
  </si>
  <si>
    <t>Haemoproteus sp</t>
  </si>
  <si>
    <t>Euphonia laniirostris</t>
  </si>
  <si>
    <t>Egipto</t>
  </si>
  <si>
    <t>HM146901</t>
  </si>
  <si>
    <t>Passeridae</t>
  </si>
  <si>
    <t>Passer domesticus</t>
  </si>
  <si>
    <t>Ghana</t>
  </si>
  <si>
    <t>EU770151</t>
  </si>
  <si>
    <t>Pycnonotidae</t>
  </si>
  <si>
    <t>Eurillas latirostris</t>
  </si>
  <si>
    <t>Plasmodium globularis</t>
  </si>
  <si>
    <t>Sinonimia con Andropadus latirostris</t>
  </si>
  <si>
    <t>Quito</t>
  </si>
  <si>
    <t>(Cadena et al., 2015)</t>
  </si>
  <si>
    <t>N</t>
  </si>
  <si>
    <t>KF537292</t>
  </si>
  <si>
    <t>ARBRU01</t>
  </si>
  <si>
    <t>EF153643</t>
  </si>
  <si>
    <t>ChP6</t>
  </si>
  <si>
    <t>KU562816</t>
  </si>
  <si>
    <t>AY167239</t>
  </si>
  <si>
    <t>HA</t>
  </si>
  <si>
    <t>AY817751</t>
  </si>
  <si>
    <t>AY817750</t>
  </si>
  <si>
    <t>AY455661</t>
  </si>
  <si>
    <t>PE</t>
  </si>
  <si>
    <t>AY840998</t>
  </si>
  <si>
    <t>HK</t>
  </si>
  <si>
    <t>AY840999</t>
  </si>
  <si>
    <t>HL</t>
  </si>
  <si>
    <t>AY841004</t>
  </si>
  <si>
    <t>Zed</t>
  </si>
  <si>
    <t>Zenaida aurita</t>
  </si>
  <si>
    <t>Apicomplexa sp.</t>
  </si>
  <si>
    <t>AY841003</t>
  </si>
  <si>
    <t>CPA2</t>
  </si>
  <si>
    <t>AY455663</t>
  </si>
  <si>
    <t>PG</t>
  </si>
  <si>
    <t>Seiurus aurocapillus</t>
  </si>
  <si>
    <t>AY167244</t>
  </si>
  <si>
    <t>HU2</t>
  </si>
  <si>
    <t>DQ241540</t>
  </si>
  <si>
    <t>DQ241536</t>
  </si>
  <si>
    <t>Strigidae</t>
  </si>
  <si>
    <t>Megascops choliba</t>
  </si>
  <si>
    <t>Cambio género sp ave, antes Otus</t>
  </si>
  <si>
    <t>Ardea alba</t>
  </si>
  <si>
    <t>EF153652</t>
  </si>
  <si>
    <t>ChH6</t>
  </si>
  <si>
    <t>AB250415</t>
  </si>
  <si>
    <t>Plasmodium juxtanucleare</t>
  </si>
  <si>
    <t>Genoma completo</t>
  </si>
  <si>
    <t>AY841001</t>
  </si>
  <si>
    <t>PI</t>
  </si>
  <si>
    <t>KC789828</t>
  </si>
  <si>
    <t>KC138226</t>
  </si>
  <si>
    <t>5. 6</t>
  </si>
  <si>
    <t>(González et al., 2015; Mantilla et al., 2013)</t>
  </si>
  <si>
    <t>E/F</t>
  </si>
  <si>
    <t>KF537310</t>
  </si>
  <si>
    <t>DICYA02</t>
  </si>
  <si>
    <t>KU562705</t>
  </si>
  <si>
    <t>DQ241522</t>
  </si>
  <si>
    <t>KU562225</t>
  </si>
  <si>
    <t>GQ141575</t>
  </si>
  <si>
    <t>DENMAG01</t>
  </si>
  <si>
    <t>Dendroica magnolia</t>
  </si>
  <si>
    <t>GQ141571</t>
  </si>
  <si>
    <t>Icterus leucopteryx</t>
  </si>
  <si>
    <t>DQ838997</t>
  </si>
  <si>
    <t>DQ659550</t>
  </si>
  <si>
    <t>Sooretama</t>
  </si>
  <si>
    <t>JX029894</t>
  </si>
  <si>
    <t>FOCOL01</t>
  </si>
  <si>
    <t>KF537316</t>
  </si>
  <si>
    <t>Leiothlypis peregrina</t>
  </si>
  <si>
    <t>Connecticut</t>
  </si>
  <si>
    <t>HM222477</t>
  </si>
  <si>
    <t>KF537323</t>
  </si>
  <si>
    <t>GQ141557</t>
  </si>
  <si>
    <t>ANACRE01</t>
  </si>
  <si>
    <t>Anas crecca</t>
  </si>
  <si>
    <t>GQ141573</t>
  </si>
  <si>
    <t>COFLA08</t>
  </si>
  <si>
    <t>AF465573</t>
  </si>
  <si>
    <t>COBRA01</t>
  </si>
  <si>
    <t>Corvus brachyrhynchos</t>
  </si>
  <si>
    <t>KM211351</t>
  </si>
  <si>
    <t>VEPER02</t>
  </si>
  <si>
    <t>KF537297</t>
  </si>
  <si>
    <t>HEATR02</t>
  </si>
  <si>
    <t>JX029895</t>
  </si>
  <si>
    <t>FOCOL02</t>
  </si>
  <si>
    <t>AF465564</t>
  </si>
  <si>
    <t>TOXRUF01</t>
  </si>
  <si>
    <t>Toxostoma rufum</t>
  </si>
  <si>
    <t>GQ141599</t>
  </si>
  <si>
    <t>MIMGIL01</t>
  </si>
  <si>
    <t>Mimus gilvus</t>
  </si>
  <si>
    <t>GU256262</t>
  </si>
  <si>
    <t>AF465589</t>
  </si>
  <si>
    <t>STVAR01</t>
  </si>
  <si>
    <t>Strix varia</t>
  </si>
  <si>
    <t>Bubo virginianus</t>
  </si>
  <si>
    <t>Minnesota</t>
  </si>
  <si>
    <t>EU627834</t>
  </si>
  <si>
    <t>STVAR03</t>
  </si>
  <si>
    <t>EU627838</t>
  </si>
  <si>
    <t>BNOW02</t>
  </si>
  <si>
    <t>JN819379</t>
  </si>
  <si>
    <t>DQ241537</t>
  </si>
  <si>
    <t>DQ241509</t>
  </si>
  <si>
    <t>DQ241525</t>
  </si>
  <si>
    <t>Agamia agami</t>
  </si>
  <si>
    <t>JX029892</t>
  </si>
  <si>
    <t>DETUR01</t>
  </si>
  <si>
    <t>Dendrocincla turdina</t>
  </si>
  <si>
    <t>México</t>
  </si>
  <si>
    <t>Isla Socorro</t>
  </si>
  <si>
    <t>JN788938</t>
  </si>
  <si>
    <t>Mimus polyglottos</t>
  </si>
  <si>
    <t>Pacific Arid Slope</t>
  </si>
  <si>
    <t>PAS</t>
  </si>
  <si>
    <t>KC789824</t>
  </si>
  <si>
    <t>Tapajόs River</t>
  </si>
  <si>
    <t>KU562330</t>
  </si>
  <si>
    <t>KU562329</t>
  </si>
  <si>
    <t>KC867663</t>
  </si>
  <si>
    <t>KU562332</t>
  </si>
  <si>
    <t>Myrmornis torquata</t>
  </si>
  <si>
    <t>KU562333</t>
  </si>
  <si>
    <t>KU562429</t>
  </si>
  <si>
    <t>KU562430</t>
  </si>
  <si>
    <t>KU562331</t>
  </si>
  <si>
    <t>Thamnomanes saturninus</t>
  </si>
  <si>
    <t>KU562819</t>
  </si>
  <si>
    <t>KF537298</t>
  </si>
  <si>
    <t>MF077654</t>
  </si>
  <si>
    <t>VIGIL07</t>
  </si>
  <si>
    <t>KM065800</t>
  </si>
  <si>
    <t>KF537308</t>
  </si>
  <si>
    <t>KF537283</t>
  </si>
  <si>
    <t>KF537314</t>
  </si>
  <si>
    <t>HAECOL1</t>
  </si>
  <si>
    <t>KF537327</t>
  </si>
  <si>
    <t>KU562842</t>
  </si>
  <si>
    <t>San Rafael</t>
  </si>
  <si>
    <t>KJ661253</t>
  </si>
  <si>
    <t>KJ661254</t>
  </si>
  <si>
    <t>Sural</t>
  </si>
  <si>
    <t>KJ661277</t>
  </si>
  <si>
    <t>KJ661278</t>
  </si>
  <si>
    <t>KU562464</t>
  </si>
  <si>
    <t>Plasmodium nucleophilum"</t>
  </si>
  <si>
    <t>KU562465</t>
  </si>
  <si>
    <t>Thamnophilus nigrocinereus</t>
  </si>
  <si>
    <t>KU562434</t>
  </si>
  <si>
    <t>Schiffornis turdina</t>
  </si>
  <si>
    <t>KU562435</t>
  </si>
  <si>
    <t>KJ661279</t>
  </si>
  <si>
    <t>KJ661280</t>
  </si>
  <si>
    <t>KJ661281</t>
  </si>
  <si>
    <t>KJ661282</t>
  </si>
  <si>
    <t>Europa, Australia, N-América, Pacifico</t>
  </si>
  <si>
    <t>DQ847271</t>
  </si>
  <si>
    <t>Sp.</t>
  </si>
  <si>
    <t>Hospederos, Localidad se encontro en las referencias reportadas en MalAvi.</t>
  </si>
  <si>
    <t>KU562841</t>
  </si>
  <si>
    <t>KU562840</t>
  </si>
  <si>
    <t>Cymbilaimus sanctaemariae</t>
  </si>
  <si>
    <t>KJ661324</t>
  </si>
  <si>
    <t>MF077655</t>
  </si>
  <si>
    <t>EMPHAM02</t>
  </si>
  <si>
    <t>Empidonax hammondii</t>
  </si>
  <si>
    <t>KU562436</t>
  </si>
  <si>
    <t>KU562446</t>
  </si>
  <si>
    <t>KU562376</t>
  </si>
  <si>
    <t>KU562815</t>
  </si>
  <si>
    <t>KU562245</t>
  </si>
  <si>
    <t>KU562837</t>
  </si>
  <si>
    <t>KU562152</t>
  </si>
  <si>
    <t>KU562812</t>
  </si>
  <si>
    <t>MF077651</t>
  </si>
  <si>
    <t>SPISAL01</t>
  </si>
  <si>
    <t>KU562249</t>
  </si>
  <si>
    <t>MF077653</t>
  </si>
  <si>
    <t>CYASTE06</t>
  </si>
  <si>
    <t>KJ527079</t>
  </si>
  <si>
    <t>Merganetta armata</t>
  </si>
  <si>
    <t>KU562153</t>
  </si>
  <si>
    <t>KU562154</t>
  </si>
  <si>
    <t>KU562155</t>
  </si>
  <si>
    <t>KU562156</t>
  </si>
  <si>
    <t>KJ661325</t>
  </si>
  <si>
    <t>KF482360</t>
  </si>
  <si>
    <t>Myiopagis flavivertex</t>
  </si>
  <si>
    <t>(Marzal,A., Sehgal,R.N.M. and Cardenas,J.M. 2013)</t>
  </si>
  <si>
    <t>KJ561807</t>
  </si>
  <si>
    <t>Spheniscus humboldti</t>
  </si>
  <si>
    <t>418</t>
  </si>
  <si>
    <t>41</t>
  </si>
  <si>
    <t>(Sallaberry-Pincheira et al. 2015)</t>
  </si>
  <si>
    <t>KF482355</t>
  </si>
  <si>
    <t>Unpublished</t>
  </si>
  <si>
    <t>KJ527078</t>
  </si>
  <si>
    <t>309</t>
  </si>
  <si>
    <t>KJ527081</t>
  </si>
  <si>
    <t>KJ527070</t>
  </si>
  <si>
    <t>Anas cyanoptera</t>
  </si>
  <si>
    <t>KJ527071</t>
  </si>
  <si>
    <t>Oxyura jamaicensis</t>
  </si>
  <si>
    <t>KJ527072</t>
  </si>
  <si>
    <t>Anas georgica</t>
  </si>
  <si>
    <t>AF254977</t>
  </si>
  <si>
    <t>PARUS1</t>
  </si>
  <si>
    <t>Parus caeruleus</t>
  </si>
  <si>
    <t>Haemoproteus majoris</t>
  </si>
  <si>
    <t>KU562162</t>
  </si>
  <si>
    <t>KU562165</t>
  </si>
  <si>
    <t>Knipolegus poecilocercus</t>
  </si>
  <si>
    <t>KU562151</t>
  </si>
  <si>
    <t>KU562145</t>
  </si>
  <si>
    <t>KU562396</t>
  </si>
  <si>
    <t>KU562399</t>
  </si>
  <si>
    <t>KU562427</t>
  </si>
  <si>
    <t>KU562433</t>
  </si>
  <si>
    <t>KU562452</t>
  </si>
  <si>
    <t>KU562453</t>
  </si>
  <si>
    <t>KU562451</t>
  </si>
  <si>
    <t>KU562400</t>
  </si>
  <si>
    <t>KU562402</t>
  </si>
  <si>
    <t>KU562492</t>
  </si>
  <si>
    <t>KU562493</t>
  </si>
  <si>
    <t>KU562498</t>
  </si>
  <si>
    <t>MF077673</t>
  </si>
  <si>
    <t xml:space="preserve">VIRPLU01 </t>
  </si>
  <si>
    <t>KU562501</t>
  </si>
  <si>
    <t>KU562251</t>
  </si>
  <si>
    <t>KU562264</t>
  </si>
  <si>
    <t>Epinecrophylla haematonota</t>
  </si>
  <si>
    <t>KU562265</t>
  </si>
  <si>
    <t>KU562378</t>
  </si>
  <si>
    <t>KU562250</t>
  </si>
  <si>
    <t>KU562253</t>
  </si>
  <si>
    <t>Terenotriccus erythrurus</t>
  </si>
  <si>
    <t>KU562259</t>
  </si>
  <si>
    <t>KU562260</t>
  </si>
  <si>
    <t>KU562274</t>
  </si>
  <si>
    <t>KU562276</t>
  </si>
  <si>
    <t>KU562252</t>
  </si>
  <si>
    <t>KU562269</t>
  </si>
  <si>
    <t>KU562360</t>
  </si>
  <si>
    <t>KU562510</t>
  </si>
  <si>
    <t>Cranioleuca vulpina</t>
  </si>
  <si>
    <t>KU562505</t>
  </si>
  <si>
    <t>KU562261</t>
  </si>
  <si>
    <t>Automolus paraensis</t>
  </si>
  <si>
    <t>KU562262</t>
  </si>
  <si>
    <t>Attila spadiceus</t>
  </si>
  <si>
    <t>KU562263</t>
  </si>
  <si>
    <t>KU562267</t>
  </si>
  <si>
    <t>KU562277</t>
  </si>
  <si>
    <t>KU562372</t>
  </si>
  <si>
    <t>Mionectes macconnelli</t>
  </si>
  <si>
    <t>KU562507</t>
  </si>
  <si>
    <t>KJ527077</t>
  </si>
  <si>
    <t>KU562508</t>
  </si>
  <si>
    <t>KU562504</t>
  </si>
  <si>
    <t>KU562503</t>
  </si>
  <si>
    <t>KU562458</t>
  </si>
  <si>
    <t>Hylophylax punctulatus</t>
  </si>
  <si>
    <t>KU562459</t>
  </si>
  <si>
    <t>KU562375</t>
  </si>
  <si>
    <t>KU562377</t>
  </si>
  <si>
    <t>KU562325</t>
  </si>
  <si>
    <t>KU562326</t>
  </si>
  <si>
    <t>KU562327</t>
  </si>
  <si>
    <t>Mionectes oleagineus</t>
  </si>
  <si>
    <t>KU562323</t>
  </si>
  <si>
    <t>KU562324</t>
  </si>
  <si>
    <t>KU562432</t>
  </si>
  <si>
    <t>KU562282</t>
  </si>
  <si>
    <t>KU562281</t>
  </si>
  <si>
    <t>KU562278</t>
  </si>
  <si>
    <t>KU562414</t>
  </si>
  <si>
    <t>KU562415</t>
  </si>
  <si>
    <t>KU562413</t>
  </si>
  <si>
    <t>KU562416</t>
  </si>
  <si>
    <t>KU562412</t>
  </si>
  <si>
    <t>KU562129</t>
  </si>
  <si>
    <t>KU562137</t>
  </si>
  <si>
    <t>KU562123</t>
  </si>
  <si>
    <t>KU562126</t>
  </si>
  <si>
    <t>KU562133</t>
  </si>
  <si>
    <t>KU562134</t>
  </si>
  <si>
    <t>KU562122</t>
  </si>
  <si>
    <t>Hypocnemoides maculicauda</t>
  </si>
  <si>
    <t>KJ561806</t>
  </si>
  <si>
    <t>No se reporta</t>
  </si>
  <si>
    <t>Piura</t>
  </si>
  <si>
    <t>KF767417</t>
  </si>
  <si>
    <t xml:space="preserve">TROAED15 </t>
  </si>
  <si>
    <t>KU562124</t>
  </si>
  <si>
    <t>KU562125</t>
  </si>
  <si>
    <t>KU562127</t>
  </si>
  <si>
    <t>KU562121</t>
  </si>
  <si>
    <t>DQ241527</t>
  </si>
  <si>
    <t>KU562128</t>
  </si>
  <si>
    <t>KU562132</t>
  </si>
  <si>
    <t>KU562119</t>
  </si>
  <si>
    <t>KU562158</t>
  </si>
  <si>
    <t>KU562161</t>
  </si>
  <si>
    <t>KU562160</t>
  </si>
  <si>
    <t>KU562164</t>
  </si>
  <si>
    <t>KU562166</t>
  </si>
  <si>
    <t>Xiphorhynchus obsoletus</t>
  </si>
  <si>
    <t>KU562357</t>
  </si>
  <si>
    <t>KU562381</t>
  </si>
  <si>
    <t>KU562382</t>
  </si>
  <si>
    <t>KU562383</t>
  </si>
  <si>
    <t>Refugio de Vida Silvestre Pantanos de Villa</t>
  </si>
  <si>
    <t>KF482356</t>
  </si>
  <si>
    <t xml:space="preserve">TACHURIS01
</t>
  </si>
  <si>
    <t>Tachuris rubrigastra</t>
  </si>
  <si>
    <t>En MalAvi se corrigio TACRUB01</t>
  </si>
  <si>
    <t>KU562384</t>
  </si>
  <si>
    <t>KU562506</t>
  </si>
  <si>
    <t>KU562385</t>
  </si>
  <si>
    <t>KU562387</t>
  </si>
  <si>
    <t>KU562388</t>
  </si>
  <si>
    <t>Turdus fumigatus</t>
  </si>
  <si>
    <t>KU562389</t>
  </si>
  <si>
    <t>KU562512</t>
  </si>
  <si>
    <t>KU562386</t>
  </si>
  <si>
    <t>KU562365</t>
  </si>
  <si>
    <t>Micrastur semitorquatus</t>
  </si>
  <si>
    <t>KU562275</t>
  </si>
  <si>
    <t>KU562136</t>
  </si>
  <si>
    <t>KU562285</t>
  </si>
  <si>
    <t>Rhegmatorhina berlepschi</t>
  </si>
  <si>
    <t>KU562361</t>
  </si>
  <si>
    <t>KU562362</t>
  </si>
  <si>
    <t>KU562391</t>
  </si>
  <si>
    <t>KU562502</t>
  </si>
  <si>
    <t>KU562363</t>
  </si>
  <si>
    <t>KU562364</t>
  </si>
  <si>
    <t>Myrmotherula hauxwelli</t>
  </si>
  <si>
    <t>KU562392</t>
  </si>
  <si>
    <t>KU562393</t>
  </si>
  <si>
    <t>KU562394</t>
  </si>
  <si>
    <t>KU562371</t>
  </si>
  <si>
    <t>JQ764619</t>
  </si>
  <si>
    <t>HVE2</t>
  </si>
  <si>
    <t>Geotrygon linearis</t>
  </si>
  <si>
    <t xml:space="preserve">corregido a GEOLIN01
</t>
  </si>
  <si>
    <t>Africa</t>
  </si>
  <si>
    <t>Monte Camerún</t>
  </si>
  <si>
    <t>FJ389157</t>
  </si>
  <si>
    <t>Plasmodium multivacuolaris</t>
  </si>
  <si>
    <t>JN792136</t>
  </si>
  <si>
    <t>KJ661283</t>
  </si>
  <si>
    <t>Tapichalaca</t>
  </si>
  <si>
    <t>KJ661275</t>
  </si>
  <si>
    <t>KJ661276</t>
  </si>
  <si>
    <t>Tiputini</t>
  </si>
  <si>
    <t>KJ661316</t>
  </si>
  <si>
    <t>KJ661317</t>
  </si>
  <si>
    <t>KJ661251</t>
  </si>
  <si>
    <t>Phaethornis superciliosus</t>
  </si>
  <si>
    <t>KF482358</t>
  </si>
  <si>
    <t>TROGLODY01</t>
  </si>
  <si>
    <t>En MalAvi se corrigio TROAED23</t>
  </si>
  <si>
    <t>Conirostrum cinereum</t>
  </si>
  <si>
    <t>DQ241517</t>
  </si>
  <si>
    <t>DQ241533</t>
  </si>
  <si>
    <t>Molothrus oryzivorus</t>
  </si>
  <si>
    <t>DQ241531</t>
  </si>
  <si>
    <t>AY167248</t>
  </si>
  <si>
    <t>PB</t>
  </si>
  <si>
    <t>AY455662</t>
  </si>
  <si>
    <t>PF</t>
  </si>
  <si>
    <t>Turdus plumbeus</t>
  </si>
  <si>
    <t>DQ241511</t>
  </si>
  <si>
    <t>KJ661318</t>
  </si>
  <si>
    <t>GQ141561</t>
  </si>
  <si>
    <t>PHAPAL01</t>
  </si>
  <si>
    <t>Phaenicophilus palmarum</t>
  </si>
  <si>
    <t>GQ141584</t>
  </si>
  <si>
    <t>TUMIG06</t>
  </si>
  <si>
    <t>AY840997</t>
  </si>
  <si>
    <t>HJ</t>
  </si>
  <si>
    <t>Sin registro de hospedero en el GenBank, enel articulo si se hace referencia ados hospederos.</t>
  </si>
  <si>
    <t>AY841002</t>
  </si>
  <si>
    <t>CPA1</t>
  </si>
  <si>
    <t>GQ141562</t>
  </si>
  <si>
    <t>COFLA03</t>
  </si>
  <si>
    <t>AF465583</t>
  </si>
  <si>
    <t>PIOLI01</t>
  </si>
  <si>
    <t>KC680674</t>
  </si>
  <si>
    <t>KU562373</t>
  </si>
  <si>
    <t>AY167249</t>
  </si>
  <si>
    <t>PC</t>
  </si>
  <si>
    <t>KC680667</t>
  </si>
  <si>
    <t>DQ241535</t>
  </si>
  <si>
    <t>DQ241539</t>
  </si>
  <si>
    <t>CHASPI01</t>
  </si>
  <si>
    <t>Chaetura spinicauda</t>
  </si>
  <si>
    <t>EU328178</t>
  </si>
  <si>
    <t>GEOTRI04</t>
  </si>
  <si>
    <t>EU328179</t>
  </si>
  <si>
    <t>Gabon</t>
  </si>
  <si>
    <t>EU810634</t>
  </si>
  <si>
    <t>WA19</t>
  </si>
  <si>
    <t>Muscicapidae</t>
  </si>
  <si>
    <t>Alethe diademata castanea</t>
  </si>
  <si>
    <t>Punta Arenas</t>
  </si>
  <si>
    <t>(Merino et al., 2008)</t>
  </si>
  <si>
    <t>K</t>
  </si>
  <si>
    <t>KC680706</t>
  </si>
  <si>
    <t>ChL5</t>
  </si>
  <si>
    <t>Phrygilus patagonicus</t>
  </si>
  <si>
    <t>Especie de ave distinto en la accesion al GenBank- Artículo sin publicar (Merino, 2008)</t>
  </si>
  <si>
    <t>KU562374</t>
  </si>
  <si>
    <t>KU562138</t>
  </si>
  <si>
    <t>KU562303</t>
  </si>
  <si>
    <t>KU562307</t>
  </si>
  <si>
    <t>KC680670</t>
  </si>
  <si>
    <t>KU562301</t>
  </si>
  <si>
    <t>JN819387</t>
  </si>
  <si>
    <t>Phleocryptes melanops</t>
  </si>
  <si>
    <t>KC680677</t>
  </si>
  <si>
    <t>KC680689</t>
  </si>
  <si>
    <t>KU562302</t>
  </si>
  <si>
    <t>JF833042</t>
  </si>
  <si>
    <t>CY18</t>
  </si>
  <si>
    <t>JN792142</t>
  </si>
  <si>
    <t>Wisui reserve</t>
  </si>
  <si>
    <t>(Moens et al., 2017)</t>
  </si>
  <si>
    <t>Sinónimia con Pipra sp ave</t>
  </si>
  <si>
    <t>GU085190</t>
  </si>
  <si>
    <t>EMCIR01</t>
  </si>
  <si>
    <t>Emberiza cirlus</t>
  </si>
  <si>
    <t>Se reporta en el GenBank, país: Bulgaria.</t>
  </si>
  <si>
    <t>Reserva Nacional Allpahuayo Mishana (RNAM)</t>
  </si>
  <si>
    <t>(Ricopa and Villa, 2016)</t>
  </si>
  <si>
    <t>KU562309</t>
  </si>
  <si>
    <t>KU562310</t>
  </si>
  <si>
    <t>KU562311</t>
  </si>
  <si>
    <t>MF077660</t>
  </si>
  <si>
    <t>SETGRA01</t>
  </si>
  <si>
    <t>Setophaga graciae</t>
  </si>
  <si>
    <t>MF077666</t>
  </si>
  <si>
    <t>MELFUS05</t>
  </si>
  <si>
    <t>Melozone fusca</t>
  </si>
  <si>
    <t>Manacus manacus</t>
  </si>
  <si>
    <t>Myiarchus ferox</t>
  </si>
  <si>
    <t>KF482349</t>
  </si>
  <si>
    <t>Ammodramus aurifrons</t>
  </si>
  <si>
    <t>AF254975</t>
  </si>
  <si>
    <t>GRW4</t>
  </si>
  <si>
    <t>Revisar si envian datos. Este hospedero</t>
  </si>
  <si>
    <t>KF482353</t>
  </si>
  <si>
    <t>KU562312</t>
  </si>
  <si>
    <t>KU562304</t>
  </si>
  <si>
    <t>KU562305</t>
  </si>
  <si>
    <t>KU562306</t>
  </si>
  <si>
    <t>KU562308</t>
  </si>
  <si>
    <t>KU562428</t>
  </si>
  <si>
    <t>KU562450</t>
  </si>
  <si>
    <t>KU562409</t>
  </si>
  <si>
    <t>KU562495</t>
  </si>
  <si>
    <t>KU562496</t>
  </si>
  <si>
    <t>KU562500</t>
  </si>
  <si>
    <t>KU562460</t>
  </si>
  <si>
    <t>KU562411</t>
  </si>
  <si>
    <t>KU562457</t>
  </si>
  <si>
    <t>KU562403</t>
  </si>
  <si>
    <t>KU562149</t>
  </si>
  <si>
    <t>KU562150</t>
  </si>
  <si>
    <t>KU562148</t>
  </si>
  <si>
    <t>KU562163</t>
  </si>
  <si>
    <t>KU562395</t>
  </si>
  <si>
    <t>KU562366</t>
  </si>
  <si>
    <t>KU562379</t>
  </si>
  <si>
    <t>KU562439</t>
  </si>
  <si>
    <t>KU562497</t>
  </si>
  <si>
    <t>KU562440</t>
  </si>
  <si>
    <t>KU562449</t>
  </si>
  <si>
    <t>KU562445</t>
  </si>
  <si>
    <t>KU562410</t>
  </si>
  <si>
    <t>KU562509</t>
  </si>
  <si>
    <t>KU562456</t>
  </si>
  <si>
    <t>KU562254</t>
  </si>
  <si>
    <t>KU562143</t>
  </si>
  <si>
    <t>KU562142</t>
  </si>
  <si>
    <t>KU562157</t>
  </si>
  <si>
    <t>KU562352</t>
  </si>
  <si>
    <t>KU562349</t>
  </si>
  <si>
    <t>KU562350</t>
  </si>
  <si>
    <t>KU562351</t>
  </si>
  <si>
    <t>KU562368</t>
  </si>
  <si>
    <t>KU562284</t>
  </si>
  <si>
    <t>Lepidothrix vilasboasi</t>
  </si>
  <si>
    <t>KU562401</t>
  </si>
  <si>
    <t>KU562511</t>
  </si>
  <si>
    <t>KU562499</t>
  </si>
  <si>
    <t>KU562256</t>
  </si>
  <si>
    <t>KU562258</t>
  </si>
  <si>
    <t>KU562257</t>
  </si>
  <si>
    <t>KU562255</t>
  </si>
  <si>
    <t>KU562144</t>
  </si>
  <si>
    <t>KU562147</t>
  </si>
  <si>
    <t>KU562120</t>
  </si>
  <si>
    <t>KU562135</t>
  </si>
  <si>
    <t>KU562159</t>
  </si>
  <si>
    <t>JX073258</t>
  </si>
  <si>
    <t>MODO1</t>
  </si>
  <si>
    <t>Zenaida macroura</t>
  </si>
  <si>
    <t>Haemoproteus sacharovi</t>
  </si>
  <si>
    <t>KU562367</t>
  </si>
  <si>
    <t>-15,841889</t>
  </si>
  <si>
    <t>-47,971544</t>
  </si>
  <si>
    <t>Vila Boa</t>
  </si>
  <si>
    <t>DQ241516</t>
  </si>
  <si>
    <t>AY167241</t>
  </si>
  <si>
    <t>HU1</t>
  </si>
  <si>
    <t>DQ241551</t>
  </si>
  <si>
    <t>Tachycineta leucorrhoa</t>
  </si>
  <si>
    <t>DQ241518</t>
  </si>
  <si>
    <t>Aramides ypecaha</t>
  </si>
  <si>
    <t>Myiozetetes granadensis</t>
  </si>
  <si>
    <t>KF482354</t>
  </si>
  <si>
    <t>Rinconada</t>
  </si>
  <si>
    <t>EF153650</t>
  </si>
  <si>
    <t>ZOCAP02</t>
  </si>
  <si>
    <t>Phrygilus alaudinus</t>
  </si>
  <si>
    <t>EF153654</t>
  </si>
  <si>
    <t>PHFRU01</t>
  </si>
  <si>
    <t>Phrygilus fruticeti</t>
  </si>
  <si>
    <t>Lepidotrix coronata</t>
  </si>
  <si>
    <t>Turdus ignobilis</t>
  </si>
  <si>
    <t>San Martín</t>
  </si>
  <si>
    <t>JQ988537</t>
  </si>
  <si>
    <t>JQ988254</t>
  </si>
  <si>
    <t>Yanayacu</t>
  </si>
  <si>
    <t>KJ661256</t>
  </si>
  <si>
    <t>JQ988256</t>
  </si>
  <si>
    <t>KJ661257</t>
  </si>
  <si>
    <t>JQ988220</t>
  </si>
  <si>
    <t>JQ988222</t>
  </si>
  <si>
    <t>Microcerculus marginatu</t>
  </si>
  <si>
    <t>JQ988462</t>
  </si>
  <si>
    <t>H-T091</t>
  </si>
  <si>
    <t>Bucco macrodactylus</t>
  </si>
  <si>
    <t>JQ988255</t>
  </si>
  <si>
    <t>JQ988257</t>
  </si>
  <si>
    <t>Tacna</t>
  </si>
  <si>
    <t>KF767415</t>
  </si>
  <si>
    <t>2-Malavi</t>
  </si>
  <si>
    <t>Galen &amp; Witt reportan infeccion multiple  por P2 -P4</t>
  </si>
  <si>
    <t>(Galen and Witt, 2014; Bensch et al., 2009)</t>
  </si>
  <si>
    <t>B/T</t>
  </si>
  <si>
    <t>KF767414</t>
  </si>
  <si>
    <t>Galen &amp; Witt reportan infeccion multiple  por P2 -P3</t>
  </si>
  <si>
    <t>D/T</t>
  </si>
  <si>
    <t xml:space="preserve">Quindio, Quimbaya, Reserva Natural La montaña del Ocaso 
</t>
  </si>
  <si>
    <t>MF990717</t>
  </si>
  <si>
    <t>10,829241</t>
  </si>
  <si>
    <t>-73,692344</t>
  </si>
  <si>
    <t>Sierra Nevada de Santa Marta, San Lorenzo ridge</t>
  </si>
  <si>
    <t>KX130085</t>
  </si>
  <si>
    <t>Atlapetes melanocephalus</t>
  </si>
  <si>
    <t>(Gonzalez-Quevedo, Rivera-Gutierrez and Pabón, 2016)</t>
  </si>
  <si>
    <t>10,829243</t>
  </si>
  <si>
    <t>-73,692346</t>
  </si>
  <si>
    <t>Turdus flavipes</t>
  </si>
  <si>
    <t>KJ661258</t>
  </si>
  <si>
    <t>Turdus olivater</t>
  </si>
  <si>
    <t>Vireo leucophrys</t>
  </si>
  <si>
    <t>KC121053</t>
  </si>
  <si>
    <t>Vermivora peregrina</t>
  </si>
  <si>
    <t>KX130087</t>
  </si>
  <si>
    <t>KX130084</t>
  </si>
  <si>
    <t>KX130086</t>
  </si>
  <si>
    <t>KX130088</t>
  </si>
  <si>
    <t>KJ145051</t>
  </si>
  <si>
    <t>Arremon basilicus</t>
  </si>
  <si>
    <t>KF767406</t>
  </si>
  <si>
    <t>CATUST05  P5</t>
  </si>
  <si>
    <t>KJ661259</t>
  </si>
  <si>
    <t>KF767407</t>
  </si>
  <si>
    <t>CATUST05 P5</t>
  </si>
  <si>
    <t>KF767408</t>
  </si>
  <si>
    <t>KJ661260</t>
  </si>
  <si>
    <t>EF153653</t>
  </si>
  <si>
    <t>PHALA01</t>
  </si>
  <si>
    <t>Vichada,Corregimiento Santa Rita, PNN El Tuparro</t>
  </si>
  <si>
    <t>MF990711</t>
  </si>
  <si>
    <t>Cluster</t>
  </si>
  <si>
    <t>Seqsize</t>
  </si>
  <si>
    <t>Seq ID</t>
  </si>
  <si>
    <t>N2</t>
  </si>
  <si>
    <t>N3</t>
  </si>
  <si>
    <t>Match</t>
  </si>
  <si>
    <t>GI</t>
  </si>
  <si>
    <t>Short Seq</t>
  </si>
  <si>
    <t>NameOr</t>
  </si>
  <si>
    <t>*</t>
  </si>
  <si>
    <t>.</t>
  </si>
  <si>
    <t>AB250415|UY|Pjux</t>
  </si>
  <si>
    <t>&gt;AB250415|UY|Pjux</t>
  </si>
  <si>
    <t>ATGAATTATTATTCTATTAATTTAGCAAAAGCACATTTAATTCATTATCCATGTCCATTAAACATAAATTTTTTATGGAATTATGGTTTCCTTTTAGGAATAGTATTTTTTATACAAATTTTAACTGGTGTACTATTAGCAACTTGTTATACTCCTGAAATATCATATGCTTATTATAGTGTTCAACATATATTAAGAGAATTATGGAGCGGATGGTGTTTTAGATA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AATATTACCATTATCACATCCAGATAATGCAATTACAGTAGATAGATATGCTACTCCTTTACATATTGTTCCAGAATGGTATTTCTTACCTTTTTATGCTATGTTAAAAACAATTCCTAATAAAACAGCAGGTTTATTAGTTATGTTAGCATCATTACAAATATTATTTTTATTAGCTGAACAAAGAAACTTAACAACACTAATACAATTAAAATTCGCCTTTGGTGTTAGAGAATATTCAGTTCCTATTATTTGGTTTATATGTTCATTCTATGCTTTATTATGGATTGGATGTCAATTACCACAAGATATTTTCATTTTATATGGTCGTTTATTTATTATTTTATTCTTTTGTAGTGGTTTATTTTCACTTGTTCAATCAAAAAGAAATAGTTATGATTACAGCTCCCAAGCAAACATTTAA</t>
  </si>
  <si>
    <t>AF069611|AN|BR|Pelo</t>
  </si>
  <si>
    <t>&gt;AF069611|AN|BR|Pelo</t>
  </si>
  <si>
    <t>TGGAATTACGGGTTCCTTTTAGGAATTGTATTTTTTATACAAATTTTAACAGGTGTATTATTAGCAACTTGTTATACTCCAGAAATATCTTATGCATACTATAGTGTACAACATATATTAAGAGAATTATGGAGTGGATGGTGTTTTAGAT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GTTCTATGCTTTACTATGGATTGGATGTCAATTACCACAAGATATTTACATTTTATATGGTCGTTTATTTATTATATTATTCTTCTTTAGTGGTTTATTTACACTTGTTCAATCAAAAAGAACACATTATGATTAC</t>
  </si>
  <si>
    <t>AF254962|SE|Pash</t>
  </si>
  <si>
    <t>&gt;AF254962|SE|Pash</t>
  </si>
  <si>
    <t>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AATCTT</t>
  </si>
  <si>
    <t>AF254975|AN|Psp</t>
  </si>
  <si>
    <t>&gt;AF254975|AN|Psp</t>
  </si>
  <si>
    <t>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AATATT</t>
  </si>
  <si>
    <t>AF254977|CNA|Hmaj</t>
  </si>
  <si>
    <t>&gt;AF254977|CNA|Hmaj</t>
  </si>
  <si>
    <t>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AATTTT</t>
  </si>
  <si>
    <t>H</t>
  </si>
  <si>
    <t>99.4</t>
  </si>
  <si>
    <t>+</t>
  </si>
  <si>
    <t>78D713M23I</t>
  </si>
  <si>
    <t>AF465548|US|Psp</t>
  </si>
  <si>
    <t>JN819328|CR|CO|Psp</t>
  </si>
  <si>
    <t>100.0</t>
  </si>
  <si>
    <t>60D500M373D</t>
  </si>
  <si>
    <t>AF465555|CR|PE|Psp</t>
  </si>
  <si>
    <t>JN819334|CR|Psp</t>
  </si>
  <si>
    <t>AF465564|CNA|AN|Hsp</t>
  </si>
  <si>
    <t>&gt;AF465564|CNA|AN|Hsp</t>
  </si>
  <si>
    <t>TATCTTATGCATATTATAGTGTACAACATATATTAAGAGAATTATGGAGTGGATGGTGTTTTAGATA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TATTCTACCATTAGCTCATCCTGATAATGCAATTGTAGTAGATAGATATGTTACTCCTCTACATATTGTTCCCGAATGGTATTTCTTACCTTTTTATGCTATGTTAAAAACAATTCCTAATAAAACAGCTGGTTTATTAGTAATGATTGCTTCATTACAATTATTATTCTTATTAGCAGAACAAAGAAATCTAACATCATTAATACAATTTAAATTTGCTTTTGGTGCAAGAGAATACTCTGTTCCTACTATATGGTTTATATGTTCATTCTATGCTTTATTATGGATTGGATGTCAATTACCACAATCTATCTTCATTTTATATGGTCGTTTATTTATTATATTATTCTTCTTTAGTGGTTTCTTTACACTTGTTCAAGCAAGAAAAGTACATTATGATTACAGCTCACAAGCAAACATC</t>
  </si>
  <si>
    <t>99.8</t>
  </si>
  <si>
    <t>12I1037M90D</t>
  </si>
  <si>
    <t>AF465565|CNA|Hsp</t>
  </si>
  <si>
    <t>GQ141579|AN|Parsp</t>
  </si>
  <si>
    <t>AF465568|CSAM|Hsp</t>
  </si>
  <si>
    <t>&gt;AF465568|CSAM|Hsp</t>
  </si>
  <si>
    <t>TTATGCATATTACAGTGTACAACATATATTAAGAGAATTATGGAGTGGATGGTGTTTTAGATA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AATATTACCATTAGCTCATCCTGATAATGCAATTGTAGTAGATAGATACGTTACTCCTCTACATATTGTTCCCGAATGGTATTTCTTACCTTTTTACGCTATGTTGAAAACAATTCCTAATAAAACTGCAGGTTTATTAGTAATGATAGCATCATTACAATTATTATTCTTATTGGCAGAACAAAGAAATTTAACATCATTAATACAATTTAAATTTGCTTTTGGTGCAAGAGAATACTCTGTTCCTACTATATGGTTTATATGTTCATTCTATGCTTTATTATG</t>
  </si>
  <si>
    <t>99.6</t>
  </si>
  <si>
    <t>134I897M97D</t>
  </si>
  <si>
    <t>AF465569|AN|Hsp</t>
  </si>
  <si>
    <t>HM222461|US|Hsp</t>
  </si>
  <si>
    <t>AF465570|CNA|Hsp</t>
  </si>
  <si>
    <t>&gt;AF465570|CNA|Hsp</t>
  </si>
  <si>
    <t>ACTAATTATAATTCTATTAATTTAGCTAAAGCACATTTAATAAATTACCCATGTCCATTAAATATTAATTTCTTATGGAATTATGGATTTCTACTAGGAATAGTATTTTTTATTCAAATATTAACTGGTGTATTATTAGCAACTTGTTATACTCCAGAAATATCTTATGCATATTATAGTGTCCAACATATATTAAGAGAGCTATGGAGTGGATGGTGTTTTAGATA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AATTTTACCATTAGCTCATCCTGATAATGCAATTGTAGTAGATAGATATGTTACTCCTTTACATATTGTTCCTGAATGGTATTTCTTACCTTTCTATGCTATGCTAAAAACAATTCCTAATAAAACAGCTGGTTTATTAGTTATGATAGCTTCATTACAATTATTATTTTTATTAGCAGAACAAAGAAATTTAACATCATTAATACAATTAAAATTTACTTTTGGTGCAAGAGAATATTCTGTACCTACTATATGGTTAATATGTTCATTCTATGCTTTATTATGGATTGGATGTCAATTACCTCAATCTATCTTTATTACATATGGTCGTTTATTTATTATATTATTCTTCTTTAGTGGTTTATTTACACNTGTTCAAGCAAAAAAAGTACATTATGATTACAGCTCACAAGCAAACATC</t>
  </si>
  <si>
    <t>AF465573|CNA|Hsp</t>
  </si>
  <si>
    <t>&gt;AF465573|CNA|Hsp</t>
  </si>
  <si>
    <t>CCACTTGTTATACTCCAGAAATATCTTATGCATATTATAGTGTACAACATATATTAAGAGAATTATGGAGTGGATGGTGTTTTAGATA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AATTTTACCATTAGCTCATCCTGATAATGCAATTGTAGTAGATAGATATGTTACTCCTTTACATATTGTTCCTGAATGGTATTTCTTACCATTCTATGCTATGTTAAAAACAATACCTAATAAAACAGCAGGTTTATTAGTTATGATAGCATCATTACAATTATTATTTTTATTAGCAGAACAAAGAAATCTAACAACTCTCATTCAATTTAAATTCTCTTTTGGTGCAAGAGAATACTCTGTACCTACAATCTGGTTTATATGTTCATTCTATGCTTTATTATGGATTGGATGTCAATTACCACAATCTATTTTCATTATATATGGTCGTTTATTTATTATATTATTCTTCTTTAGTGGTTTATTTACTCTTGTTCAAGCAAAAAGAATACATTATGATTACAGCTCACAAGCAAACATT</t>
  </si>
  <si>
    <t>AF465577|CNA|AN|Hsp</t>
  </si>
  <si>
    <t>&gt;AF465577|CNA|AN|Hsp</t>
  </si>
  <si>
    <t>TATTATAGTNTGCAACATATATTAAGAGAATTATGGAGTGGATGGTGTTTTAGATA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AATATTACCATTAGCTCATCCTGATAATGCAATTGTAGTAGATAGATATGTTACACCTTTACATATTGTTCCTGAATGGTATTTCTTACCTTTCTATGCTATGCTAAAAACCATTCCTAATAAAACTGCTGGTTTATTAGTTATGATAGCATCATTACAATTATTATTCTTATTAGCAGAACAGAGAAATCTAACCTCACTTATACAATTTAAGTTTGCTTTTGGTGCAAGAGAATATTCTGTACCTATCATTTGGTTTATATGTTCATTCTATGCTTTATTATGGATTGGGTGTCAATTACCACAATCTATTTTCATTTTATATGGTCGTTTATTTATTATATTATTCTTTTTTAGTGGATTTTTTACACTTGTTCAATCAAGAAGAGTACATTATGATTACAGCTCACAAGCAAACATT</t>
  </si>
  <si>
    <t>99.9</t>
  </si>
  <si>
    <t>75D919M14I</t>
  </si>
  <si>
    <t>AF465579|AN|Hsp</t>
  </si>
  <si>
    <t>GU256263|AN|Parsp</t>
  </si>
  <si>
    <t>AF465582|CNA|Hsp</t>
  </si>
  <si>
    <t>&gt;AF465582|CNA|Hsp</t>
  </si>
  <si>
    <t>CCACTTGTTATACTCCAGAAATATCTTATGCATATTATAGTGTACAACATATATTAAGAGAATTATGGAGTGGATGGTGTTTCAGATA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AATTCTACCATTAGCTCATCCTGATAATGCAATTGTAGTGGATAGATATGTAACTCCTTTACATATTGTTCCTGAATGGTATTTCTTACCATTTTATGCTATGTTAAAAACAATTCCTAATAAAACAGCTGGTTTATTAGTTATGATAGCATCATTACAATTATTATTTTTATTAGCAGAACAAAGAAATCTAACATCACTTATACAATTTAAATTTGCTTTTGGTGCAAGAGAATATTCTGTACCTACAATATGGTTTATATGTTCATTCTATGCTTTACTATGGATTGGATGTCAATTACCACAATCTATTTTCATTTTATATGGTCGTTTATTTATTATATTATTCTTTTTTAGTGGGTTTTTTACACTTGTTCAATCTAGAAGAATACATTATGATTACAGCTCACAAGCAAACATT</t>
  </si>
  <si>
    <t>AF465583|CNA|Hsp</t>
  </si>
  <si>
    <t>&gt;AF465583|CNA|Hsp</t>
  </si>
  <si>
    <t>TTATAGTGTACAACATATATTAAGAGAATTATGGAGTGGATGGTGTTTCAGATA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TTTATATGGTCGTTTATTTATTATATTATTCTTTTTTAGTGGTTTTTTTACACTTGTTCAATCAAGAAGAATACATTATGATTACAGCTCACAAGCAAACATT</t>
  </si>
  <si>
    <t>28D864M99D</t>
  </si>
  <si>
    <t>AF465589|CNA|Hsp</t>
  </si>
  <si>
    <t>EU627834|US|Hsp</t>
  </si>
  <si>
    <t>AF465590|CNA|Hsp</t>
  </si>
  <si>
    <t>&gt;AF465590|CNA|Hsp</t>
  </si>
  <si>
    <t>CCACTTGTTATACTCCAGAAATTTCATATGCATATTATAGTGTTCAACATATATTAAGAGAATTATGGAGTGGATGGTGTTTTAGATA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TATACTACCATTAGCTCATCCTGATAATGCAATTGTAGTTGATAGATATGTTACTCCTCTACATATTGTTCCAGAATGGTATTTCTTATCTTTTTATGCTATGTTAAAAACCATTCCTAATAAAACAGCTGGTTTATTAGTTATGATAGCATCATTACAATTATTATTTTTATTAGCAGAACAAAGAAATTTATCATCTCTTATTCAATTTAAATTTATATTTGGTGCAAGAGAATATTCTGTACCTATGATTTGGTTTATATGTTCATTTTATGCTTTATTATGGATTGGATGTCAATTACCTCAATCTATTTTTATTTTATATGGTCGTATATTTATTATGCTATTATTTATAAGTGGTTTATTTGCAATTGTTGAATCAAGAAGAATACATTATGATTACAGCTCACAAGCAAACATT</t>
  </si>
  <si>
    <t>104I877M114D</t>
  </si>
  <si>
    <t>AF465594|CNA|Hsp</t>
  </si>
  <si>
    <t>GU251991|CNA|Parsp</t>
  </si>
  <si>
    <t>AF495571|PE|Psp</t>
  </si>
  <si>
    <t>&gt;AF495571|PE|Psp</t>
  </si>
  <si>
    <t>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AATACT</t>
  </si>
  <si>
    <t>49D981M96D</t>
  </si>
  <si>
    <t>AY099034|US|Hsp</t>
  </si>
  <si>
    <t>GU252005|CNA|Parsp</t>
  </si>
  <si>
    <t>10I346M</t>
  </si>
  <si>
    <t>AY167239|AN|Hsp</t>
  </si>
  <si>
    <t>AY817751|US|Hsp</t>
  </si>
  <si>
    <t>616I347M18I</t>
  </si>
  <si>
    <t>AY167240|AN|Hsp</t>
  </si>
  <si>
    <t>GU252006|CNA|Parsp</t>
  </si>
  <si>
    <t>AY167241|AN|Hsp</t>
  </si>
  <si>
    <t>&gt;AY167241|AN|Hsp</t>
  </si>
  <si>
    <t>TATTAGTCCTATTTCTAGCACAAAGTTTATTTGGTATTCTACCATTAGCTCATCCTGATAATGCAATTGTAGTAGATAGATATGTTACACCTTTACATATNGTTCCTGAATGGTATTTCTTACCTTTCTATGCTATGTTAAAAACAATTCCTAATAAAACAGCTGGTTTATTAGTTATGATAGCATCATTACAATTATTATTCTTATTAGCAGAACAAAGAAATCTAACATCACTTATACAATTTAAATTTGCTTTTGGTGCAAGAGAATATTCTGTACCTACAATTTGGTTTATATGTTCATTCTANGCTTTA</t>
  </si>
  <si>
    <t>576I349M8I</t>
  </si>
  <si>
    <t>AY167242|AN|Hsp</t>
  </si>
  <si>
    <t>616I352M13I</t>
  </si>
  <si>
    <t>AY167243|AN|Hsp</t>
  </si>
  <si>
    <t>GU251995|AN|Parsp</t>
  </si>
  <si>
    <t>AY167244|AN|Hsp</t>
  </si>
  <si>
    <t>&gt;AY167244|AN|Hsp</t>
  </si>
  <si>
    <t>ATTAGTCCTATTTCTAGCACAAAGTTTATTTGGAATATTACCATTAGCTCATNCCTATAATGCAATTNTGGTAGATAGATATGTTACNCCTCTACATATTGTTCCCGAATGGTATTTCTTACCTTTCTATGCTATGTTAAAAACAATTCCTAATAAAACCGCAGGTTTATTAGTNATGATAGCATCATTACAACTATTATTCTTATTNGCAGAACAAAGAAATCTAACATCACTAATACAATTTAAATTTGCTTTTGGTGCAAGAGAATACTCTGTACCTACTATATGGTTTATATGCTCATTCTANGCTTTA</t>
  </si>
  <si>
    <t>99.7</t>
  </si>
  <si>
    <t>649I352M30I</t>
  </si>
  <si>
    <t>AY167245|AN|Hsp</t>
  </si>
  <si>
    <t>661I352M36I</t>
  </si>
  <si>
    <t>AY167246|AN|Hsp</t>
  </si>
  <si>
    <t>223I329M21D</t>
  </si>
  <si>
    <t>AY167247|AN|Psp</t>
  </si>
  <si>
    <t>KC680698|EC|Psp</t>
  </si>
  <si>
    <t>AY167248|AN|Psp</t>
  </si>
  <si>
    <t>&gt;AY167248|AN|Psp</t>
  </si>
  <si>
    <t>ATATTAAAGGATTTAATAATATATTAGTTTTATTTTTATCTCAAAGTTTATTTGGAATTTTACCATTATCACATCCAGATAATGCAATCACAGTAGATAGATATGCAACTCCTTTACATATTGTTCCAGAATGGTATTTCTTACCTTTTTATGCAATGTTAAAAACCATTCCTAATAAAACAGCTGGTTTATTAGTTATGTTAGCATCATTACAAATATTATTTTTACTAGCAGAACAAAGAAATTTAACAACTCTTATCCAATTTAAATTTGCTTTTGGTGCTAGAGAATATTCTGTTCCTATTATCTGGTTTATATGTTCATTCTATGCTTTATTATG</t>
  </si>
  <si>
    <t>218I334M21D</t>
  </si>
  <si>
    <t>AY167249|AN|Psp</t>
  </si>
  <si>
    <t>KC680705|EC|Psp</t>
  </si>
  <si>
    <t>221I332M20D</t>
  </si>
  <si>
    <t>AY167250|AN|Psp</t>
  </si>
  <si>
    <t>AY640137|USA|GY|UY|BR|PE|Pnuc</t>
  </si>
  <si>
    <t>AY172842|PE|Hsp</t>
  </si>
  <si>
    <t>&gt;AY172842|PE|Hsp</t>
  </si>
  <si>
    <t>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t>
  </si>
  <si>
    <t>AY393806|SE|Hsp</t>
  </si>
  <si>
    <t>&gt;AY393806|SE|Hsp</t>
  </si>
  <si>
    <t>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t>
  </si>
  <si>
    <t>AY455656|AN|Hsp</t>
  </si>
  <si>
    <t>&gt;AY455656|AN|Hsp</t>
  </si>
  <si>
    <t>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t>
  </si>
  <si>
    <t>AY455657|AN|Hsp</t>
  </si>
  <si>
    <t>&gt;AY455657|AN|Hsp</t>
  </si>
  <si>
    <t>TAATAATGTATTAGTTCTATTTTTAGCACAAAGTTTATTTGGAATTCTACCATTAGCTCATCCTGATAATGCAATTGTAGTAGATAGATATGTAACTCCTCTACATATTGTTCCTGAATGGTATTTCTTACCATTTTATGCTATGTTAAAAACAATTCCTAATAAAACCGCTGGTTTATTAGTTATGATAGCATCATTACAATTACTATTCTTACTTTCAGAACAAAGAAATCTAACATCACTTATACAATTTAAATTTGCTTTTGGTGCAAGAGAATACTCTGTACCAACAATCTGGTTTATATGTTCATTCTATGCTT</t>
  </si>
  <si>
    <t>579I320M68I</t>
  </si>
  <si>
    <t>AY455658|AN|Hsp</t>
  </si>
  <si>
    <t>KF537329|CO|Hsp</t>
  </si>
  <si>
    <t>AY455659|AN|Hsp</t>
  </si>
  <si>
    <t>&gt;AY455659|AN|Hsp</t>
  </si>
  <si>
    <t>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CTATGCTT</t>
  </si>
  <si>
    <t>218I314M6D</t>
  </si>
  <si>
    <t>AY455660|AN|Psp</t>
  </si>
  <si>
    <t>HQ287539|BR|Psp</t>
  </si>
  <si>
    <t>AY455661|AN|Psp</t>
  </si>
  <si>
    <t>&gt;AY455661|AN|Psp</t>
  </si>
  <si>
    <t>TAATAATGTATTAGTATTATTTTTAGCACAAAGTTTATTTGGAATATTACCGTTATCACATCCAGATAACGCAATTACAGTAGATAGATATGCTACTCCTTTACATATTGTTCCAGAATGGTATTTTTTACCTTTTTATGCAATGTTAAAAACAATACCTAACAAAACAGCAGGTTTATTAGTTATGTTAGCATCTTTACAAATATTATTTCTATTAGCAGAACAAAGAAATTTAACAACTCTTATCCAATTTAAATTTTCTTTTGGTGCAAGAGAATATTCAGTTCCTACTATCTGGTTTATATGTTCATTCTATGCTT</t>
  </si>
  <si>
    <t>AY455662|AN|Psp</t>
  </si>
  <si>
    <t>&gt;AY455662|AN|Psp</t>
  </si>
  <si>
    <t>TAATAATGTATTAGTTTTATTTTTATCTCAAAGTTTATTTGGAATTTTACCATTATCACATCCAGATAATGCAATCACAGTAGACAGATATGCAACTCCATTACATATTGTTCCAGAATGGTATTTCTTACCTTTTTATGCAATGTTAAAAACCATTCCTAATAAAACTGCTGGTTTATTAGTTATGTTAGCATCATTACAAATATTATTTTTACTAGCAGAACAAAGAAATTTAACAACTCTTATCCAATTTAAATTTGCTTTTGGTGCTAGAGAATATTCTGTTCCTACTATCTGGTTTATATGNTCATTCTATG</t>
  </si>
  <si>
    <t>AY455663|AN|Psp</t>
  </si>
  <si>
    <t>&gt;AY455663|AN|Psp</t>
  </si>
  <si>
    <t>TAATAATGTATTAGTATTATTTTTATCACAAAGTTTATTTGGAATATTACCATTATCACATCCAGATAATGCTATTACAGTAGATAGATATGCTACTCCTCTTCATATTGTTCCTGAATGGTATTTCTTACCTTTTTACGCAATGTTAAAAACAATTCCTAACAAAACAGCTGGTTTATTAGTTATGTTAGCATCATTACAAATATTATTTCTATTAGCAGAACAAAGAAATTTAACAACTCTTATCCAATTTAAATTTTCTTTTGGTGCAAGAGAATATTCAGTTCCTACTATTTGGTTTATATGTTCATTCTATGCTT</t>
  </si>
  <si>
    <t>442I551M58I</t>
  </si>
  <si>
    <t>AY640129|USA|PE|Hsp</t>
  </si>
  <si>
    <t>GQ395668|CNA|Hsp</t>
  </si>
  <si>
    <t>&gt;AY640137|USA|GY|UY|BR|PE|Pnuc</t>
  </si>
  <si>
    <t>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ACCATTATCACATCCAGATAATGCTATAACAGTAGATAGATATGCTACACCTTTACATATTGTTCCAGAATGGTATTTCTTACCTTTTTATGCAATGTTAAAAACAATTCCTAATAAAACTGCAGGTTTATTAGTTATGTTAGCATCATTACAAATTTTATTTTTATTAGCAGAACAAAGAAACTTAACCACTCTTATCCAATTTAAATTTGCATTTGGTGCTAGAGAATATTCAGTACCAACAATCTGGTTTATATGTTCATTCTAT</t>
  </si>
  <si>
    <t>627I341M13I</t>
  </si>
  <si>
    <t>AY817748|US|Hsp</t>
  </si>
  <si>
    <t>AY817750|US|Hsp</t>
  </si>
  <si>
    <t>&gt;AY817750|US|Hsp</t>
  </si>
  <si>
    <t>CTAGATATTAAAGGATTTAATAATGTATTAGTCCTATTTCTAGCACAAAGTTTATTTGGAATNCTACCATTAGCTCATCCTGATAATGCAATTGTAGTAGATAGATATGTAACTCCTTTACATATTGTTCCTGAATGGTATTTCTTACCATTTTATGCTATGTTAAAAACAATTCCTAATAAAACCGCTGGTTTATTAGTTATGATAGCATCATTACAACTATTATTTTTATTAGCAGAACAAAGAAATCTAACATCACTTATACAATTTAAATTTGCTTTTGGTGCAAGAGAATATTCTGTACCTACAATATGGTTTATATGTTCATTCTATGCTTTATTATGGATTGGATG</t>
  </si>
  <si>
    <t>&gt;AY817751|US|Hsp</t>
  </si>
  <si>
    <t>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t>
  </si>
  <si>
    <t>677I320M7I</t>
  </si>
  <si>
    <t>AY840997|AN|Hsp</t>
  </si>
  <si>
    <t>GQ141562|AN|Parsp</t>
  </si>
  <si>
    <t>=</t>
  </si>
  <si>
    <t>AY840998|AN|Hsp</t>
  </si>
  <si>
    <t>AY841003|AN|Apisp</t>
  </si>
  <si>
    <t>320M</t>
  </si>
  <si>
    <t>AY840999|AN|Hsp</t>
  </si>
  <si>
    <t>AY841000|AN|Psp</t>
  </si>
  <si>
    <t>&gt;AY841000|AN|Psp</t>
  </si>
  <si>
    <t>TAATAATATTATAGTTTTATTTTTAGCACAAAGTTTATTTGGAATATTACCATTATCACATCCAGATAATGCAATTACAGTTGATAGATATGCTACTCCTTTACATATTGTTCCAGAATGGTATTTCTTACCTTTTTATGCCATGTTAAAAACAATTCCTAACAAAACAGCTGGTTTATTAGTTATGTTAGCATCATTACAAATATTATTTTTATTAGCAGAACAAAGAAACTTAACAACTTTAATACAATTAAAATTTGCTTTCGGTGTTAGAGAATATTCAGTTCCTATGATTTGGTTTATATGTTCATTCTATGCTT</t>
  </si>
  <si>
    <t>665I320M146I</t>
  </si>
  <si>
    <t>AY841001|AN|Psp</t>
  </si>
  <si>
    <t>KC138226|CO|Plut</t>
  </si>
  <si>
    <t>AY841002|AN|Apisp</t>
  </si>
  <si>
    <t>&gt;AY841003|AN|Apisp</t>
  </si>
  <si>
    <t>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t>
  </si>
  <si>
    <t>AY841004|AN|Apisp</t>
  </si>
  <si>
    <t>9D359M119I</t>
  </si>
  <si>
    <t>DQ241508|GY|UY|Psp</t>
  </si>
  <si>
    <t>JX021483|BR|Psp</t>
  </si>
  <si>
    <t>DQ241509|UY|Psp</t>
  </si>
  <si>
    <t>&gt;DQ241509|UY|Psp</t>
  </si>
  <si>
    <t>A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ACCATTATCACATCCAGATAATGCTATTACAGTAGATAGATATGCT</t>
  </si>
  <si>
    <t>99.5</t>
  </si>
  <si>
    <t>3I368M119I</t>
  </si>
  <si>
    <t>DQ241510|GY|Psp</t>
  </si>
  <si>
    <t>KC867655|US|Psp</t>
  </si>
  <si>
    <t>DQ241511|GY|Psp</t>
  </si>
  <si>
    <t>&gt;DQ241511|GY|Psp</t>
  </si>
  <si>
    <t>ATATGCATGCAACAGGTGCTTCATTTGTATTTATTTTAACTTATTTACATATTTTAAGAGGATTAAATTATTCATATTCATATTTACCTTTATCATGGATATCTGGACTAATTATATTTTTAATATCTATTGTAACAGCTTTTATGGGTTATGTATTACCTTGGGGTCAAATGAGTTTCTGGGGTGCAACAGTTATAACTAATTTATTATATTTTATACCTGGACTTGTTTCATGGATATGTGGTGGATATCTTGT</t>
  </si>
  <si>
    <t>533M</t>
  </si>
  <si>
    <t>DQ241512|GY|Psp</t>
  </si>
  <si>
    <t>DQ241513|UY|Psp</t>
  </si>
  <si>
    <t>&gt;DQ241513|UY|Psp</t>
  </si>
  <si>
    <t>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t>
  </si>
  <si>
    <t>DQ241514|UY|Psp</t>
  </si>
  <si>
    <t>&gt;DQ241514|UY|Psp</t>
  </si>
  <si>
    <t>A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AATATTACCATTATCACATCCAGATAATGCTATTACAGTAGATAGATATGCT</t>
  </si>
  <si>
    <t>DQ241515|UY|Psp</t>
  </si>
  <si>
    <t>&gt;DQ241515|UY|Psp</t>
  </si>
  <si>
    <t>A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AATATTACCATTATCACATCCAGATAACGCAATTATAGTAGATAGATATGCT</t>
  </si>
  <si>
    <t>DQ241516|UY|Psp</t>
  </si>
  <si>
    <t>&gt;DQ241516|UY|Psp</t>
  </si>
  <si>
    <t>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AATATTACCATTATCACATCCAGATAATGCAATTACAGTAGATAGATATGCT</t>
  </si>
  <si>
    <t>DQ241517|GY|Psp</t>
  </si>
  <si>
    <t>&gt;DQ241517|GY|Psp</t>
  </si>
  <si>
    <t>A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t>
  </si>
  <si>
    <t>DQ241518|UY|Psp</t>
  </si>
  <si>
    <t>&gt;DQ241518|UY|Psp</t>
  </si>
  <si>
    <t>ATGTGGCGGATATCTTGTAAGTGACCCAACATTAAAAAGATTTTTTGTATTACATTTTATTTTTCCATTTATTGCTTTATGTATTGTATTCATACATATATTCTTTTTACATTTACAAGGTAGCACAAATCCTTTAGGGTATGATACAGCTTTAAAAATACCCTTTTATCCAAATCTATTAAGTCTTGATATTAAAGGATTTAATAATGTTTTAGTTTTATTTTTAGCACAAAGCTTATTTGGAATATTACCATTATCACATCCAGATAATGCAATAACAGTAGACAGATATGCT</t>
  </si>
  <si>
    <t>DQ241519|UY|Psp</t>
  </si>
  <si>
    <t>&gt;DQ241519|UY|Psp</t>
  </si>
  <si>
    <t>A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t>
  </si>
  <si>
    <t>256M277I</t>
  </si>
  <si>
    <t>DQ241520|GY|Psp</t>
  </si>
  <si>
    <t>228I249M46D</t>
  </si>
  <si>
    <t>DQ241521|UY|Psp</t>
  </si>
  <si>
    <t>KU562787|BR|Psp</t>
  </si>
  <si>
    <t>226I256M635I</t>
  </si>
  <si>
    <t>DQ241522|GY|Psp</t>
  </si>
  <si>
    <t>HM031936|BR|Psp</t>
  </si>
  <si>
    <t>247I295M194I</t>
  </si>
  <si>
    <t>DQ241523|UY|Psp</t>
  </si>
  <si>
    <t>99.3</t>
  </si>
  <si>
    <t>DQ241524|UY|Psp</t>
  </si>
  <si>
    <t>DQ241525|GY|Psp</t>
  </si>
  <si>
    <t>&gt;DQ241525|GY|Psp</t>
  </si>
  <si>
    <t>A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AATTTTACCATTATCACATCCAGATAATGCAATCACAGTAGACAGATATGCT</t>
  </si>
  <si>
    <t>36I295M183I</t>
  </si>
  <si>
    <t>DQ241526|GY|Psp</t>
  </si>
  <si>
    <t>JX501809|BR|Psp</t>
  </si>
  <si>
    <t>172I186M119I</t>
  </si>
  <si>
    <t>DQ241527|GY|Psp</t>
  </si>
  <si>
    <t>KU562651|BR|Psp</t>
  </si>
  <si>
    <t>DQ241528|GY|Psp</t>
  </si>
  <si>
    <t>&gt;DQ241528|GY|Psp</t>
  </si>
  <si>
    <t>A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NNCAGATATGCA</t>
  </si>
  <si>
    <t>DQ241529|GY|Psp</t>
  </si>
  <si>
    <t>487M46D</t>
  </si>
  <si>
    <t>DQ241530|GY|EC|UY|Psp</t>
  </si>
  <si>
    <t>KC867669|US|Psp</t>
  </si>
  <si>
    <t>DQ241531|GY|Psp</t>
  </si>
  <si>
    <t>&gt;DQ241531|GY|Psp</t>
  </si>
  <si>
    <t>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AATATTACCATTATCACATCCAGATAATTCAATAACAGTAGATAGATATGCA</t>
  </si>
  <si>
    <t>328I351M306I</t>
  </si>
  <si>
    <t>DQ241532|GY|Psp</t>
  </si>
  <si>
    <t>KF537322|CO|Psp</t>
  </si>
  <si>
    <t>DQ241533|GY|Psp</t>
  </si>
  <si>
    <t>&gt;DQ241533|GY|Psp</t>
  </si>
  <si>
    <t>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ACCATTATCACATCCAGATAATGCAATAACAGTAGATAGATATGCT</t>
  </si>
  <si>
    <t>9D478M46D</t>
  </si>
  <si>
    <t>DQ241534|GY|Psp</t>
  </si>
  <si>
    <t>KF767425|PE|Hsp</t>
  </si>
  <si>
    <t>DQ241535|GY|Psp</t>
  </si>
  <si>
    <t>&gt;DQ241535|GY|Psp</t>
  </si>
  <si>
    <t>A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AATTTTACCGTTATCACATCCAGATAATGCAATAACAGTAGATAGATATGCT</t>
  </si>
  <si>
    <t>DQ241536|UY|Psp</t>
  </si>
  <si>
    <t>&gt;DQ241536|UY|Psp</t>
  </si>
  <si>
    <t>TTGTGGTGGATATCTTGTCAGTGACCCAACACTAAAAAGATTTTTTGTATTACATTTTACATTTCCATTTATAGCTTTATGTATTGTATTTATACATATATTCTTTTTACACTTACAAGGTAGCACTAATCCTTTAGGGTATGATACTGCTTTAAAAATACCCTTCTNTCCAAATCTATTAAGTCTTGATATAAAAGGATTTAATAATATATTAGTACTATTTTTAGCACAAAGTTTATTTGGAATATTACCATTATCACATCCAGATAATGCAATAACAGTAGATAGATATGCT</t>
  </si>
  <si>
    <t>DQ241537|GY|Psp</t>
  </si>
  <si>
    <t>&gt;DQ241537|GY|Psp</t>
  </si>
  <si>
    <t>A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t>
  </si>
  <si>
    <t>39I437M2I</t>
  </si>
  <si>
    <t>DQ241538|GY|UY|Psp</t>
  </si>
  <si>
    <t>JX021463|BR|Psp</t>
  </si>
  <si>
    <t>DQ241539|GY|Hsp</t>
  </si>
  <si>
    <t>&gt;DQ241539|GY|Hsp</t>
  </si>
  <si>
    <t>A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AATTCTACCATTAGCTCATCCTGATAATGCAATTGTAGTAGATAGATATGTA</t>
  </si>
  <si>
    <t>DQ241540|GY|Hsp</t>
  </si>
  <si>
    <t>&gt;DQ241540|GY|Hsp</t>
  </si>
  <si>
    <t>TGTTTCATGGATTTGTGGAGGATATACTATTAGTGATCCAACTTTAAAAAGATTTTTTGTATTACATTTTATATTCCCTTTTATAGCTTTATGTATTGTATTTATACATATTTTCTTCTTACACTTACAAGGTAGCTCTAATCCTTTAGGATATGATACAGCTTTAAAAATACCTTTCTATCCAAGTCTATTATGTCTAGATATCAAAGGATTTAATAACATATTAGTCCTATTTCTAGCACAAAGTTTATTTGGAATTCTACCATTANCTCATCCTGATAATGCAATTGTAGTAGATAGNTATGTA</t>
  </si>
  <si>
    <t>DQ241541|GY|Hsp</t>
  </si>
  <si>
    <t>&gt;DQ241541|GY|Hsp</t>
  </si>
  <si>
    <t>A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AATTCTACCATTAGCTCATCCTGATAATGCAATTGTAGTAGATAGATATGTA</t>
  </si>
  <si>
    <t>DQ241542|GY|Hsp</t>
  </si>
  <si>
    <t>&gt;DQ241542|GY|Hsp</t>
  </si>
  <si>
    <t>A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TATTCTACCATTAGCNNNNCCTGATAATGCAATTGTAGTAGATAGATATGTA</t>
  </si>
  <si>
    <t>182I351M</t>
  </si>
  <si>
    <t>DQ241543|GY|Hsp</t>
  </si>
  <si>
    <t>DQ241546|UY|Hsp</t>
  </si>
  <si>
    <t>DQ241544|UY|Hsp</t>
  </si>
  <si>
    <t>&gt;DQ241544|UY|Hsp</t>
  </si>
  <si>
    <t>A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ACCATTAGCTCATCCTGATAATGCAATTGTAGTAGATAGATATGTA</t>
  </si>
  <si>
    <t>482I244M255I</t>
  </si>
  <si>
    <t>DQ241545|UY|Hsp</t>
  </si>
  <si>
    <t>GU252004|CNA|Parsp</t>
  </si>
  <si>
    <t>&gt;DQ241546|UY|Hsp</t>
  </si>
  <si>
    <t>A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GCTCATCCTGATAATGCAATTGTAGTAGATAGATATGTA</t>
  </si>
  <si>
    <t>413I313M255I</t>
  </si>
  <si>
    <t>DQ241547|UY|Hsp</t>
  </si>
  <si>
    <t>260I466M255I</t>
  </si>
  <si>
    <t>DQ241548|GY|Hsp</t>
  </si>
  <si>
    <t>375I351M255I</t>
  </si>
  <si>
    <t>DQ241549|GY|Hsp</t>
  </si>
  <si>
    <t>DQ241550|UY|Hsp</t>
  </si>
  <si>
    <t>&gt;DQ241550|UY|Hsp</t>
  </si>
  <si>
    <t>A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AATTCTACCATTAGCTCATCCTGATAATGCAATTGTAGTAGATAGATATGTA</t>
  </si>
  <si>
    <t>DQ241551|UY|Hsp</t>
  </si>
  <si>
    <t>&gt;DQ241551|UY|Hsp</t>
  </si>
  <si>
    <t>TTGTGGTGGATATACAATTAGTGATCCTACCCTAAAAAGATTCTTTGTATTACATTTTATATTTCCTTTTATAGCTTTATGTATTGTCTTTATACATATATTCTTCTTACATTTACAAGGTAGCACAAATCCTTTAGGATATAATACGGCCTTAAAAATACCTTTCTATCCAAGTCTATTATGTCTAGATATCAAAGGATTTAATAATGTATTAGTTATATTTTTATCACAAAGTTTATTTGGAATTTTACCATTAGCTCATCCTGATAATGCAATTGNAGTAGATAGATATGTT</t>
  </si>
  <si>
    <t>229I249M46D</t>
  </si>
  <si>
    <t>DQ241552|GY|Hsp</t>
  </si>
  <si>
    <t>JX029908|BR|Hsp</t>
  </si>
  <si>
    <t>DQ241553|GY|Hsp</t>
  </si>
  <si>
    <t>173I305M46D</t>
  </si>
  <si>
    <t>DQ241554|GY|Hsp</t>
  </si>
  <si>
    <t>193I485M303I</t>
  </si>
  <si>
    <t>DQ241555|UY|Hsp</t>
  </si>
  <si>
    <t>DQ241556|GY|Hsp</t>
  </si>
  <si>
    <t>KU562244|PE|Hsp</t>
  </si>
  <si>
    <t>DQ241557|GY|Hsp</t>
  </si>
  <si>
    <t>&gt;DQ241557|GY|Hsp</t>
  </si>
  <si>
    <t>GGTGCAACAGTTATTACTAATTTACTATATTTTATACCTGGATTAGTCTCATGGATTTGTGGTGGATATATTGTTAGTGACCCTACCCTAAAAAGATTCTTTGTATTACATTTTATATTTCCTTTTATAGCTATATGTATAGTATTTATACATATATTCTTTCTACATTTACAAGGTAGCTCTAAT</t>
  </si>
  <si>
    <t>172I305M46D</t>
  </si>
  <si>
    <t>DQ241558|GY|Hsp</t>
  </si>
  <si>
    <t>KU562246|PE|Hsp</t>
  </si>
  <si>
    <t>DQ241559|GY|Hsp</t>
  </si>
  <si>
    <t>KU562206|BR|Hsp</t>
  </si>
  <si>
    <t>D478M</t>
  </si>
  <si>
    <t>DQ368381|BR|Pelo</t>
  </si>
  <si>
    <t>151I753M131I</t>
  </si>
  <si>
    <t>DQ659550|GY|Psp</t>
  </si>
  <si>
    <t>DQ838997|UY|Psp</t>
  </si>
  <si>
    <t>DQ847271|EUR|AU|CNA|PAC|Psp</t>
  </si>
  <si>
    <t>&gt;DQ847271|EUR|AU|CNA|PAC|Psp</t>
  </si>
  <si>
    <t>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AATATT</t>
  </si>
  <si>
    <t>33I531M172I</t>
  </si>
  <si>
    <t>EF153639|CL|Psp</t>
  </si>
  <si>
    <t>EF153641|CL|EC|Psp</t>
  </si>
  <si>
    <t>&gt;EF153641|CL|EC|Psp</t>
  </si>
  <si>
    <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ACCATTATCACATCCAGATAACGCAATTACAGTAGATAGATATGCTACTCCTTTACATATTGTTCCAA</t>
  </si>
  <si>
    <t>47I458M5I</t>
  </si>
  <si>
    <t>EF153642|PE|CL|Psp</t>
  </si>
  <si>
    <t>KJ469131|BR|Psp</t>
  </si>
  <si>
    <t>EF153643|CL|EC|Psp</t>
  </si>
  <si>
    <t>&gt;EF153643|CL|EC|Psp</t>
  </si>
  <si>
    <t>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AATACTACCATTATCACATCCAGATAATGCTATTACAGTAGATAGATATGCTACTCCTTTACATATTGTTCCAA</t>
  </si>
  <si>
    <t>EF153646|CL|EC|Hsp</t>
  </si>
  <si>
    <t>&gt;EF153646|CL|EC|Hsp</t>
  </si>
  <si>
    <t>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AATTTTACCATTAGCTCATCCTGATAATGCAATTGTAGTAGATAGATATGTCACTCCTTTACATATTGTTCCAA</t>
  </si>
  <si>
    <t>40I477M13D</t>
  </si>
  <si>
    <t>EF153648|CL|EC|Hsp</t>
  </si>
  <si>
    <t>KC480265|PE|EC|Hsp</t>
  </si>
  <si>
    <t>164I531M272I</t>
  </si>
  <si>
    <t>EF153649|PE|CL|EC|Hsp</t>
  </si>
  <si>
    <t>EF153650|CL|Hsp</t>
  </si>
  <si>
    <t>&gt;EF153650|CL|Hsp</t>
  </si>
  <si>
    <t>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AATCTTACCATTAGCTCATCCTGATAATGCAATTGTAGTAGATAGATATGTTACTCCTCTACATATTGTTCCAA</t>
  </si>
  <si>
    <t>53I464M53D</t>
  </si>
  <si>
    <t>EF153652|CL|EC|Hsp</t>
  </si>
  <si>
    <t>EF153653|CL|Hsp</t>
  </si>
  <si>
    <t>&gt;EF153653|CL|Hsp</t>
  </si>
  <si>
    <t>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AATCCTACCATTAGCTCATCCTGATAATGCAATTGTAGTAGATAGATATGTAACTCCTTTACATATTGTTCCAA</t>
  </si>
  <si>
    <t>EF153654|CL|Hsp</t>
  </si>
  <si>
    <t>&gt;EF153654|CL|Hsp</t>
  </si>
  <si>
    <t>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AATTCTACCATTAGCTCATCCTGATAATGCAATTGTAGTAGATAGATATGTAACTCCTTTACATATTGTTCCA</t>
  </si>
  <si>
    <t>EU328178|US|Hsp</t>
  </si>
  <si>
    <t>&gt;EU328178|US|Hsp</t>
  </si>
  <si>
    <t>TACATATCTATCTACTACAATTGCATTATCAGGATGAGCTAATGGTAGAATACCAAATAAACTTTGTGCTAGAAATAGGACTAATACATTATTAAATCCTTTGATATCTAGACATAATAGACTTGGATAGAAAGGTATTTTTAAAGCTGTATCATATCCTAAAGGATTAGAGCTACCTTGTAAGTGTAAGAAGAATATATGAATAAATACAATACATAAAGCTATAAAAGGAAATATAAAATGTAATACAAAAAATCTTTTTAAAGTTGGATCACTAATAGTATATCCTCCACAAATCCATGAAACAAGTCCAGGTATAAAATATAATAAATTAGTAATAACGGTTGCACCCCAGAAACTCATTTGACCCCAAGGTAATACATAACCCATAAAAGCGGTAACAATTGAAATTAAGAATATAACTAATCCAGTTATCCATGATAAAGGTAAATAAGAATATGAATAGTTTAATCCTCTTAAAATATGTAAGTAAGTTAGAATAAAAACAAATGTAGCACCGGTAGCATGCATAT</t>
  </si>
  <si>
    <t>EU328179|US|Hsp</t>
  </si>
  <si>
    <t>&gt;EU328179|US|Hsp</t>
  </si>
  <si>
    <t>AACATATCTATCTACTACAATTGCATTATCAGGATGAGCTAATGGTAGAATACCAAATAAACTTTGTGCTAAAAATATAACTAATACATTATTAAATCCTTTAATATCTAAACATAATAGACTTGGATAGAAAGGTATTTTTAAAGCTGTATCATATCCTAAAGGATTAGAGCTACCTTGTAAATGTAAGAAGAATATATGTATAAATACGATGCATAAAGCTATAAAAGGAAATATAAAATGTAATACAAAAAATCTTTTTAGAGTTGGATCACTTATAGTATATCCACCACAAATCCATGAAACAAGTCCAGGTATAAAATATAATAAATTAGTAATAACGGTTGCACCCCAGAAACTCATTTGACCCCAAGGTAAAACATAACCCATAAAAGCAGTAACAATAGAAATTAAAAATATTACCAATCCAGTAATCCATGATAAAGGTAAATATGAATATGAATAATTTAATCCTCTTAAAATATGTAAGTAAGTAAGAATAAATACAAATGTAGCTCCAGTAGCGTGCATAT</t>
  </si>
  <si>
    <t>EU627829|US|Hsp</t>
  </si>
  <si>
    <t>&gt;EU627829|US|Hsp</t>
  </si>
  <si>
    <t>CTTATGCATACTATAGCGTACAACATATATTAAGAGAATTATGGAATGGATGGTGCTTCAGATA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AATTCTACCACTAGCACATCCTGATAATGCAATTGTAGTAGATAGATATGTTACTCCTTTACATATTGTCCCTGAATGGTATTTCTTACCTTTTTATGCTATGTTAAAAACCATTCCTAATAAAACAGCTGGTTTATTAGTTATGATAGCATCATTACAATTATTATTCTTATTAGCAGAACAAAGAAGTATGACAACCCTTATTCAATTTAAATTTGCTTTTGGTGCAAGAGAATATTC</t>
  </si>
  <si>
    <t>134I769M78I</t>
  </si>
  <si>
    <t>EU627830|US|Hsp</t>
  </si>
  <si>
    <t>&gt;EU627834|US|Hsp</t>
  </si>
  <si>
    <t>TATGCATATTATAGTGTTCAACATATATTAAGAGAATTATGGAGTGGATGGTGTTTTAGATA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TATATTATCATTAGCTCATCCTGATAATGCAATTGTAGTTGATAGATATGTTACTCCTCTACATATTGTTCCAGAATGGTATTTCTTATCTTTCTATGCTATGTTAAAAACAATTCCTAATAAAACAGCTGGTTTATTAGTTATGGTAGCATCACTACAATTATTATTTTTATTAGCAGAACAAAGAAATTTATCATCTCTTATTCAATTTAAATTCATATTTGGTGCAAGAGAATATTCTGTACCTATGATTTGGTTTATATGTTCATTTTATGCTTTATTATGGATTGGATGTCAATTACCTCAATCTATTTTTATTTTA</t>
  </si>
  <si>
    <t>EU627838|US|Hsp</t>
  </si>
  <si>
    <t>&gt;EU627838|US|Hsp</t>
  </si>
  <si>
    <t>CGTACAACATATATTAAGAGAATTATGGAATGGATGGTGCTTCAGATA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AATTCTACCACTAGCACATCCTGATAATGCAATTGTAGTAGATAGATATGTTACTCCTTTACATATTGTCCCTGAATGGTATTTCTTACCTTTTTATGCTATGTTAAAAACCATTCCTAATAAAACAGCTGGTTTATTAGTTATGTTAGCATCATTACAATTATTATTCTTATTAGCAGAACAAAGAAATTTGACAACCCTTATTCAATTTAAATTTGCTTTTGGTGCAAGAGAATATT</t>
  </si>
  <si>
    <t>11I466M</t>
  </si>
  <si>
    <t>EU684543|US|BR|Psp</t>
  </si>
  <si>
    <t>EU770151|GH|Pglo</t>
  </si>
  <si>
    <t>&gt;EU770151|GH|Pglo</t>
  </si>
  <si>
    <t>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AATAT</t>
  </si>
  <si>
    <t>EU810634|GA|Psp</t>
  </si>
  <si>
    <t>&gt;EU810634|GA|Psp</t>
  </si>
  <si>
    <t>A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AATATTACCATTATCACATCCAGATAATGCAATTACAGTAGATAGATATGCT</t>
  </si>
  <si>
    <t>FJ389157|AFR|Pmul</t>
  </si>
  <si>
    <t>&gt;FJ389157|AFR|Pmul</t>
  </si>
  <si>
    <t>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AATAT</t>
  </si>
  <si>
    <t>GQ141557|CNA|Parsp</t>
  </si>
  <si>
    <t>&gt;GQ141557|CNA|Parsp</t>
  </si>
  <si>
    <t>TTTTTTGTTTATTTTAATTATAATTCTATAAATTTAGTTAAAGCACATTTAATGAATTACCCATGTCCATTAAATATAAATTTTTTATGGAATTATGGATTCCTATTAGGAATAGTATTTTTTATTCAAATTTTAACTGGTGTTCTATTAGCCACTTGTTATACACAAGAAATTTCATATGCATATTATAGTGTTCAACATATATTAAGAGAATTATGGAGTGGATGGTGTTTTAGATA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TATATTACCATTAGCTCATCCTGATAATGCAATTGTAGTTGATAGATATGTTACTCCTCTACATATTGTCCCAGAATGGTATTTTTTATCTTTCTATGCTATGTTAAAAACAATTCCTAATAAAACAGCTGGTTTATTAGTTATGATAGCATCATTACAATTATTATTTTTATTAGCAGAACAAAGAAATTTATCATCTCTTATTCAATTTAAATTTATTTTTGGTGCAAGAGAATATTCTGTACCTATGATTTGGTTTATATGTTCATTTTATGCTTTATTATGGATTGGATGTCAATTACCTCAA</t>
  </si>
  <si>
    <t>GQ141561|AN|Parsp</t>
  </si>
  <si>
    <t>&gt;GQ141561|AN|Parsp</t>
  </si>
  <si>
    <t>TTTATTGTTTATATTAATTATAATTCCATTAATTTAGCTAAAGCACATTTAATCAATTACCCATGTCCATTAAATATTAATTTCTTATGGAATTATGGATTCCTATTAGGAATAGTATTTTTTATTCAAATTTTAACAGGTGTATTATTAGCAACATGTTATACACCAGAAATATCTTATGCATATTATAGTGTACAACATATATTAAGAGAATTATGGAGTGGATGGTGTTTCAGATA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AATCCTA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
  </si>
  <si>
    <t>&gt;GQ141562|AN|Parsp</t>
  </si>
  <si>
    <t>TTTTTTGTTCATATTAATTATAATTCTATAAATTTAGCTAAAGCACATTTAATCAACTACCCATGCCCATTAAATATTAATTTCTTATGGAATTATGGATTCTTATTAGGAATAGTATTTTTTATTCAAATATTAACTGGGGTATTATTAGCAACATGCTACACTCCTGAAATTTCTTATGCATATTATAGTGTACAACATATATTAAGAGAATTATGGAGTGGATGGTGTTTTAGATA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AATATTACCATTAGCTCATCCTGATAATGCAATTATGGTAGATAGATATGTTACTCCTCTACATATTGTTCCCGAATGGTATTTCTTACCTTTTTATGCTATGTTAAAAACAATTCCTAATAAAACTGCAGGTTTGTTAGTAATGGTAGCATCATTACAACTATTATTCTTATTGGCAGAACAAAGAAATTTAACATCATTAATACAATTTAAATTTGCTTTTGGTGCAAGAGAATACTCTGTTCCTACTATATGGTTTATATGCTCATTCTATGCTTTATTATG</t>
  </si>
  <si>
    <t>17D933M29D</t>
  </si>
  <si>
    <t>GQ141563|AN|Parsp</t>
  </si>
  <si>
    <t>GU256261|AN|Parsp</t>
  </si>
  <si>
    <t>2D863M118I</t>
  </si>
  <si>
    <t>GQ141565|AN|Parsp</t>
  </si>
  <si>
    <t>45D981M9D</t>
  </si>
  <si>
    <t>GQ141566|US|Parsp</t>
  </si>
  <si>
    <t>45D932M49I</t>
  </si>
  <si>
    <t>GQ141568|AN|Parsp</t>
  </si>
  <si>
    <t>19I1021MI</t>
  </si>
  <si>
    <t>GQ141571|AN|US|Parsp</t>
  </si>
  <si>
    <t>GQ395658|EC|Hsp</t>
  </si>
  <si>
    <t>GQ141573|AN|Parsp</t>
  </si>
  <si>
    <t>&gt;GQ141573|AN|Parsp</t>
  </si>
  <si>
    <t>TTTTTTGTTTATATTAATTATAATTCTATAAATTTAGCTAAAGCACATTTAATCAACTACCCATGCCCATTAAATATTAATTTCTTATGGACTTATGGATTCTTATTAGGAATAGTATTTTTTATTCAAATATTAACCGGTGTATTATTAGCAACATGCTATACTCCTGAAATATCTTATGCATATTATAGTGTACAACATATATTAAGAGAATTATGGAGTGGATGGTGTTTTAGATA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AATACTACCATTAGCTCATCCTGATAATGCAATTGTAGTAGATAGATATGTTACTCCTCTACATATTGTTCCCGAATGGTATTTCTTACCTTTTTATGCTATGTTAAAAACAATTCCTAATAAAACTGCAGGTTTATTAGTAATGATAGCATCATTACAACTATTATTCTTATTGGCAGAACAAAGAAATTTAACATCATTAATACAATTTAAATTTGCTTTTGGTGCAAGAGAATACTCTGTTCCTACTATATGGTTTATATGTTCATTCTATGCTTTATTATGGATTGGATG</t>
  </si>
  <si>
    <t>GQ141575|CNA|Parsp</t>
  </si>
  <si>
    <t>&gt;GQ141575|CNA|Parsp</t>
  </si>
  <si>
    <t>TTTATTGTTTATATTAACTATAATTCCATTAATCTAGTTAAAGCACATTTAATAAATTACCCATGTCCATTAAATATTAATTTCTTATGGAACTATGGATTTCTATTAGGAATAGTATTTTTTATTCAAATTTTAACTGGTGTACTATTAGCAACATGTTATACACCAGAAATATCTTATGCATATTATAGTGTACAACATATATTAAGAGAATTATGGAGTGGATGGTGTTTCAGATA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AATTCTACCATTAGCTCATCCTGATAATGCAATTGTAGTAGATAGATATGTAACACCTTTACATATTGTTCCTGAATGGTATTTCCTACCATTTTATGCTATGTTAAAAACAATTCCTAATAAAACCGCTGGTTTATTAGTCATGATAGCATCATTACAACTATTATTTCTATTAGCAGAACAAAGAAATCTAACATCACTTATACAATTTAAATTTGCTTTTGGTGCAAGAGAATATTCTGTACCTACAATCTGGTTTATATGTTCATTCTATGCTTTATTATGGATTGGATGTCAATTACCACAATCTATCTTCATTTTATATGGTCG</t>
  </si>
  <si>
    <t>GQ141576|CNA|Parsp</t>
  </si>
  <si>
    <t>&gt;GQ141576|CNA|Parsp</t>
  </si>
  <si>
    <t>TTTTTTGTTTTTATTAATTATAATTCTATAAATTTAGCTAAAGCACATTTAATAAATTACCCATGTCCATTAAATATTAATTTCTTATGGAATTATGGATTCCTATTAGGTATTGTATTTTTTATTCAAATTTTAACTGGTGTATTATTAGCAACTTGTTATACTCCAGAAATATCTTATGCATATTATAGTGTACAACATATATTAAGAGAATTATGGAGTGGATGGTGTTTTAGATA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TATTATGGATTGGGTGTCAATTACCACAATCTATTTTCATTATATATGGTCG</t>
  </si>
  <si>
    <t>&gt;GQ141579|AN|Parsp</t>
  </si>
  <si>
    <t>TTTTTTGTTTATACTAATTATAATTCTATAAATTTAGTTAAAGCACATTTAATAAATTACCCATGCCCATTAAATATTAATTTCTTATGGAACTATGGATTCCTATTAGGAATAGTATTTTTTATTCAAATATTAACTGGTGTATTATTAGCAACTTGCTATACTCCTGAAATATCTTATGCATATTATAGTGTACAACATATATTAAGAGAATTATGGAGTGGATGGTGTTTTAGATA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TATTTTACCATTAGCTCATCCAGATAATGCAATTGTAGTAGATAGATATGTTACTCCTCTACATATTGTTCCCGAATGGTATTTCTTACCTTTTTATGCTATGTTAAAAACAATTCCTAATAAAACAGCTGGTTTATTAGTTATGATTGCTTCATTACAATTATTATTCTTATTAGCTGAACAAAGAAATCTAACATCATTAATACAATTTAAATTCGCTTTTGGTGCAAGAGAATACTCTGTTCCTACTATATGGTTTATATGTTCATTCTATGCTTTATTATGGATTGGATGTCAATTACCACAATCTATTTTCATTTTATATGGTCG</t>
  </si>
  <si>
    <t>GQ141581|CNA|Parsp</t>
  </si>
  <si>
    <t>&gt;GQ141581|CNA|Parsp</t>
  </si>
  <si>
    <t>TTAATTATAATTCCATTAATTTAGCTAAAGCACATTTAATAAATTACCCATGTCCATTAAATATTAATTTCTTATGGAATTACGGATTCCTATTAGGAATAGTATTTTTCATTCAAATTTTAACTGGTGTACTATTAGCAACATGTTATACACCAGAAATATCTTATGCATATTATAGTGTACAACATATATTAAGARAATTATGGAGTGGATGGTGTTTCAGATA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AATTCTACCATTAGCTCATCCTGATAATGCAATTGTAGTAGATAGATATGTAACTCCTTTACATATTGTTCCTGAATGGTACTTTTTACCATTTTATGCTATGTTAAAAACAATTCCTAATAAAACCGCTGGTTTATTAGTTATGATAGCATCATTACAATTATTATTTTTATTAGCAGAACAAAGAAATTTAACATCACTTATACAATTTAAATTTGCTTTTGGTGCAAGAGAATATTCTG</t>
  </si>
  <si>
    <t>GQ141584|CNA|Parsp</t>
  </si>
  <si>
    <t>&gt;GQ141584|CNA|Parsp</t>
  </si>
  <si>
    <t>TTTTTTGTTTTTATTAACTATATTTCCATAAATTTAGCTAAAGCACATTTAATAAATTACCCATGTCCATTAAATATTAATTTCTTATGGAATTATGGATTCCTATTAGGAATTGTATTTTTTATTCAAATTCTAACTGGTGTATTATTAGCAACTTGTTATACTCCAGAAATATCTTATGCATATTATAGTGTACAACATATATTAAGAGAATTATGGAGTGGATGGTGTTTTAGATA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TAATATGGATTGGATG</t>
  </si>
  <si>
    <t>GQ141589|CNA|Parsp</t>
  </si>
  <si>
    <t>&gt;GQ141589|CNA|Parsp</t>
  </si>
  <si>
    <t>AGCCACTTGTTATACTCCAGAAATATCTTATGCATATTATAGTGTACAACATATATTAAGAGAATTATGGAGTGGATGGTGTTTTAGATA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AATTCTACCATTAGCTCATCCTGATAATGCAATTGTAGTAGATAGATATGTAACTCCTCTACATATTGTTCCTGAATGGTATTTCTTACCATTTTATGCTATGTTAAAAACAATTCCTAATAAAACCGCAGGTTTATTAGTTATGATAGCATCATTACAACTATTATTTTTATTAGCAGAACAAAGAAATCTAACATCACTTATACAATTTAAATTTGCTTTTGGTGCAAGAGAATATTCTGTACCTACAATCTGGTTTATATGTTCATTCTATGCTTTATTATGGATTGGATGTCAATTACCACAATCTATTTTCATTTTATATGGTCG</t>
  </si>
  <si>
    <t>GQ141597|AN|Parsp</t>
  </si>
  <si>
    <t>&gt;GQ141597|AN|Parsp</t>
  </si>
  <si>
    <t>TTTATTGTTTTTTATAATTATATTTCAATTAATTTAGCTAAAGCACATTTAATAAATTACCCATGTCCATTAAATATTAATTTCTTATGGAATTATGGATTCCTATTAGGAATAGTATTTTTTATTCAAATTTTAACTGGTGTACTATTAGCAACATGTTATACACCAGAAATATCTTATGCATATTATAGTGTACAACATATATTAAGAGAATTATGGAGTGGATGGTGTTTTAGATA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NTATGGTGTAATATGGATTGGATGTCAATTACCACAATTANNTTTCA</t>
  </si>
  <si>
    <t>7D876M92I</t>
  </si>
  <si>
    <t>GQ141599|AN|Parsp</t>
  </si>
  <si>
    <t>9D868M65I</t>
  </si>
  <si>
    <t>GQ141606|CNA|Parsp</t>
  </si>
  <si>
    <t>GQ395636|EC|Hsp</t>
  </si>
  <si>
    <t>&gt;GQ395636|EC|Hsp</t>
  </si>
  <si>
    <t>ATNATTTATTGTTTATATGAACTATAATATAATTAATTTAGCAAAAGCACATTTAGTAAGCTATCCATGTCCATTAAATATTAATTTCTTATGGAATTATGGATTCCTTTTAGGAATAGTATTTGTTATACAAATATTTACTGGTGTATTACTAGCAACTTGTTATACTCCTGAAATATCCTATGCATATTACAGTGTACAACATATATTAAGAGAATTATGGAGTGGATGGTGTTTTAGATA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AATATTACCATTATCTCATCCTGATAATGCTATTCCAGTAGATAGATATGCAACACCTTTACATATTGTTCCTGAATGGTATTTCTTACCTTTTTATGCTATGTTAAAAACTATTCCAAATAAAACTGCAGGTTTGTTAGTGATGATTGCATCATTACAAATATTATTTTTATTAGCAGAACAAAGAAGTTTAACAACTTTAATTCAATTCAAATTTGCCTTTGGTGCAAGAGAATATTCTTTACCTATTATCTGGTTTATATGTTCATTCTATGCTCTATTATGGATAGGATGTCAATTACCACAAAATATATATATATTATATGGACG</t>
  </si>
  <si>
    <t>49D981M9D</t>
  </si>
  <si>
    <t>GQ395638|EC|Hsp</t>
  </si>
  <si>
    <t>34D930M51I</t>
  </si>
  <si>
    <t>GQ395652|EC|Hsp</t>
  </si>
  <si>
    <t>&gt;GQ395658|EC|Hsp</t>
  </si>
  <si>
    <t>CTCATTTATTGTTTTTATTAATTATAATTCCATTAATTTAGCTAAAGCACATTTAATAAATTACCCATGTCCATTAAATATTAATTTCTTATGGAATTACGGATTCCTATTAGGAATAGTATTTTTTATTCAAATTTTAACTGGTGTACTATTAGCAACATGTTATACACCAGAAATATCTTATGCATATTATAGTGTACAACATATATTAAGAGAATTATGGAGTGGATGGTGTTTCAG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t>
  </si>
  <si>
    <t>GQ395662|EC|Psp</t>
  </si>
  <si>
    <t>&gt;GQ395662|EC|Psp</t>
  </si>
  <si>
    <t>GTTATTCTTTGTTTTTATGAATTTTAATTCTATTAATTTAGCAAAAGCACATTTAATTCATTANCCATGCCCATTAAATATAAATTTTTTATGGAACTATGGATTCCTATTAGGAATTGTATTTTTTATACAAATTTTAACTGGTGTTTTATTAGCAACTTGTTATACTCCAGAAATATCATATGCATATTATAGTGTACAACATATATTAAGAGAATTATGGAGCGGATGGTGTTTTAGATA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ACCATTATCACATCCAGATAATGCAATAACAGTAGATAGATATGCTACACCTTTACATATTGTTCCAGAGTGGTATTTCTTACCTTTTTATGCAATGTTAAAAACAATACCTAATAAAACAGCTGGTTTATTAGTTATGTTAGCATCATTACAAATCTTATTTTTATTAGCAGAACAAAGAAACTTAACCACTCTTATCCAATTTAAATTTGCATTTGGTGCTAGGGAATATTCAGTACCAACAATTTGGTTTATATGTTCATTCTATGCTTTATTATGGATTGGATGTCAATTACCACAAGAAATTTACATTTTATATGGTCG</t>
  </si>
  <si>
    <t>&gt;GQ395668|CNA|Hsp</t>
  </si>
  <si>
    <t>CATTTTTTGTTTTTACTAATTATAACTCTATAAATTTAGCTAAAGCACATTTAATAAATTACCCATGCCCATTAAATATTAATTTCTTATGGAACTATGGATTCCTATTAGGAATAGTATTTTTTATTCAAATATTAACTGGTGTATTATTAGCAACTTGCTATACTCCTGAAATTTCTTATGCATACTATAGTGTACAACATATATTAAGAGAATTATGGAGTGGATGGTGTTTCAGATA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TATTCTACCATTAGCTCATCCTGATAATGCAATTGTAGTAGATAGATATGTTACTCCTCTACATATTGTTCCCGAATGGTACTTCTTACCTTTTTATGCTATGTTAAAAACAATTCCTAATAAAACAGCTGGTTTATTAGTAATGATGGCATCATTACAATTATTATTCTTATTAGCTGAACAAAGAAATCTAACATCATTAATACAATTTAAATTTGCTTTTGGTGCAAGAGAATACTCTGTTCCTACTATATGGTTTATATGTTCATTCTATGCTTTATTATGGATTGGATGTCAATTACCACAATCTATTTTCATTTTATATGGTCG</t>
  </si>
  <si>
    <t>GU085190|CSAM|Hsp</t>
  </si>
  <si>
    <t>&gt;GU085190|CSAM|Hsp</t>
  </si>
  <si>
    <t>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AATTCT</t>
  </si>
  <si>
    <t>&gt;GU251991|CNA|Parsp</t>
  </si>
  <si>
    <t>CATTTAATAAATTACCCATGTCCATTAAACATTAATTTTTTATGGAACTACGGATTCCTATTAGGAATAGTATTTTGTATTCAAATTTTAACCGGTGTATTATTAGCCACTTGTTATACTCCAGAAATATCTTATGCATACTATAGTGTACAACATATATTAAGAGAATTATGGAATGGATGGTGCTTCAGATA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TATTCTACCACTAGCACATCCTGATAATGCAATTGTAGTAGATAGATATGTTACTCCTTTACATATTGTCCCTGAATGGTATTTCTTACCTTTTTATGCTATGTTAAAAACCATTCCTAATAAAACAGCTGGTTTATTAGTTATGATAGCATCATTACAATTACTATTTTTATTAGCAGAACAAAGAAGTATGACAACCCTTATTCAATTTAAATTTGCTTTTGGTGCAAGAGAATATTCTGTACCTACTATTTGGTTTATATGTTCATTCTATGCCTTATTATGGATAGGATGTCAATTACCACAA</t>
  </si>
  <si>
    <t>GU251992|AN|Parsp</t>
  </si>
  <si>
    <t>&gt;GU251992|AN|Parsp</t>
  </si>
  <si>
    <t>CATTTAATAAATTACCCATGTCCATTAAATATTAATTTCTTATGGAATTACGGATTCTTATTAGGAATAGTATTTTTTATTCAAATTTTAACTGGTGTATTATTAGCAACTTGTTATACTCCAGAAATATCATACGCCTATTATAGTGTGCAACATATATTAAGAGAATTATGGAGTGGATGGTGTTTTAGATA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TTACCATTAGCTCATCCTGATAATGCAATTGTAGTAGATAGATATGTTACACCTTTACATATTGTTCCTGAATGGTATTTCTTACCTTTCTATGCTATGCTAAAAACCATCCCTAATAAAACTGCTGGTTTATTAGTTATGATAGCATCATTACAATTATTATTCTTATTAGCAGAACAAAGAAATCTAACCTCACTTATACAATTTAAGTTTGCTTTTGGTGCAAGAGAATATTCTGTACCTATCATTTGGTTTATATGTTCATTCTATGCTTTATTATGGATTGGGTGTCAATTACCACAA</t>
  </si>
  <si>
    <t>&gt;GU251995|AN|Parsp</t>
  </si>
  <si>
    <t>CATTTAATCAACTACCCATGCCCATTAAATATTAATTTCTTATGGAATTATGGATTCTTATTAGGAATAGTATTTTTTATTCAAATATTAACTGGTGTATTATTAGCAACATGCTACACTCCTGAAATTTCTTATGCATATTATAGTGTACAACATATATTAAGAGAATTATGGAGTGGATGGTGTTTTAGATA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AATATTACCATTAGCTCATCCTGATAATGCAATTATGGTAGATAGATATGTTACTCCTTTACATATTGTTCCCGAATGGTATTTCTTACCTTTTTATGCTATGTTAAAAACAATTCCTAATAAAACTGCAGGTTTATTAGTAATGGTAGCATCATTACAACTATTATTCTTATTGGCAGAACAAAGAAATTTAACATCATTAATACAATTTAAATTTGCTTTTGGTGCAAGAGAATACTCTGTTCCTACTATATGGTTTATATGCTCATTCTATGCTTTATTATGGATTGGATGTCAATTACCACAA</t>
  </si>
  <si>
    <t>&gt;GU252004|CNA|Parsp</t>
  </si>
  <si>
    <t>CATTTAATAAATTACCCATGTCCATTAAATATTAATTTCTTATGGAATTACGGATTCCTATTAGGAATAGTATTTTTTATTCAAATTTTAACTGGTGTACTATTAGCAACATGTTATACACCAGAAATATCTTATGCATATTATAGTGTACAACATATTTTAAGAGAATTATGGAGTGGATGGTGTTTCAGATA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TTGGTTTATATGTTCATTCTATGCTTTATTATGGATTGGATGTCAATTACCACAA</t>
  </si>
  <si>
    <t>&gt;GU252005|CNA|Parsp</t>
  </si>
  <si>
    <t>CATTTAATAAATTACCCATGTCCATTAAATATTAATTTCTTATGGAATTACGGATTCTTATTAGGGATAGTATTTTTTATTCAAATTTTAACTGGTGTATTATTAGCAACTTGTTATACTCCAGAAATATCATACGCTTATTATAGTGTCCAACATATATTAAGAGAATTATGGAGTGGATGGTGTTTTAGATA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AATACTACCATTAGCTCATCCTGATAATGCAATTGTAGTAGATAGATATGTTACTCCTTTACATATTGTTCCTGAATGGTATTTCTTACCTTTCTATGCTATGTTAAAAACCATTCCTAACAAAACAGCTGGTTTATTAGTTATGATAGCATCATTACAATTATTATTTTTATTAGCAGAACAGAGAAATCTAACCTCACTTATACAATTTAAGTTTGCTTTTGGTGCAAGAGAATATTCTGTACCTATCATTTGGTTTGTATGTTCATTCTATGCTTTATTATGGATTGGGTGTCAATTACCCCAA</t>
  </si>
  <si>
    <t>&gt;GU252006|CNA|Parsp</t>
  </si>
  <si>
    <t>CATTTAATAAATTACCCATGTCCATTAAATATTAATTTCTTATGGAATTACGGATTCTTATTAGGAATAGTATTTTTTATTCAAATTTTAACTGGTGTATTATTAGCAACTTGTTATACTCCAGAAATATCTTACGCTTATTATAGTGTCCAACATATATTAAGAGAATTATGGAGTGGATGGTGTTTTAGATA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AATACTACCATTAGCTCATCCTGATAATGCAATTGTAGTAGATAGATATGTTACTCCTTTACATATTGTTCCTGAATGGTATTTCTTACCTTTCTATGCTATGTTAAAAACCATTCCTAATAAAACAGCTGGTTTATTAGTTATGATAGCATCATTACAATTATTATTTTTATTAGCAGAACAGAGAAATATAACCTCACTTATACAATTTAAGTTTGCTTTTGGTGCAAGAGAATATTCTGTACCTATCATTTGGTTTGTATGTTCATTCTATGCTTTATTATGGATTGGGTGTCAATTACCCCAA</t>
  </si>
  <si>
    <t>981M</t>
  </si>
  <si>
    <t>GU252009|CNA|Parsp</t>
  </si>
  <si>
    <t>&gt;GU256261|AN|Parsp</t>
  </si>
  <si>
    <t>TGGAATTACGGATTCTTATTAGGAATAGTATTCTTTATTCAAATATTAACTGGTGTATTATTAGCAACATGCTATACTCCTGAAATTTCTTATGCATATTATAGTGTACAACATATATTAAGAGAATTATGGAGTGGATGGTGTTTTAGATA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AATATTACCATTAGCTCATCCCGATAATGCAATTGTAGTAGATAGATACGTTACTCCTCTACATATTGTTCCCGAATGGTATTTCTTACCTTTTTATGCTATGTTAAAAACAATTCCTAATAAAACTGCAGGTTTATTAGTAATGATAGCATCATTACAACTATTATTCTTATTAGCAGAACAAAGAAATCTAACATCATTAATACAATTTAAATTTGCTTTTGGTGCAAGAGAATATTCCGTTCCTACTATATGGTTTATATGTTCATTCTATGCTTTATTATGGATTGGATGTCAATTA</t>
  </si>
  <si>
    <t>GU256262|CNA|Parsp</t>
  </si>
  <si>
    <t>&gt;GU256262|CNA|Parsp</t>
  </si>
  <si>
    <t>TGGAATTATGGATTCTTATTAGGAATAGTATTTTTTATTCAAATTCTAACTGGTGTATTATTAGCAACCTGCTATACTCCAGAAATATCATACGCCTATTATAGTGTACAACATATATTAAGAGAATTATGGAGTGGATGGTGTTTTAGATA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TCAATTC</t>
  </si>
  <si>
    <t>&gt;GU256263|AN|Parsp</t>
  </si>
  <si>
    <t>TGGAATTATGGATTCCTATTAGGAATAGTATTTTTTATTCAAATTTTAACTGGTGTACTATTAGCAACATGTTATACACCAGAAATATCTTATGCATATTATAGTGTACAACATATATTAAGAGAATTATGGAGTGGATGGTGTTTCAGA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CTATTATTTTTATTAGCAGAACAAAGAAATCTAACATCACTAATACAATTTAAATTTGCTTTTGGTGCAAGAGAATATTCTGTACCTACAATATGGTTTATATGTTCATTCTATGCTTTATTATGGATTGGATGTCAATTA</t>
  </si>
  <si>
    <t>&gt;HM031936|BR|Psp</t>
  </si>
  <si>
    <t>ATGAATTATTATTCTATTAATTTAGCAAAAGCACACTTAATTCATTATCCATGTCCATTAAATATTAATTTCTTATGGAATTATGGATTTCTTTTAGGAATAGTATTTTTTATACAAATTTTAACAGGTGTATTATTAGCAACTTGTTATACTCCAGAAATATCTTACGCATATTATAGTGTACAACATATATTAAGAGAATTATGGAGTGGATGGTGTTTTAGATA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ACCATTATCACATCCAGATAATGCAATCACAGTAGACAGATATGCAACTCCCTTACATACTGTTCCAGAATGGTATTTCTTACCTTTTTATGCAATGTTAAAAACCATTCCTAATAAAACTGCTGGTTTATTAGTTATGTTAGCATCATTACAAATATTATTTTTACTAGCAGAACAAAGAAATTTAACAACTCTTATCCAATTTAAATTTGCTTTTGGTGCTAGAGAATATTCTGTTCCTACTATCTGGTTTATATGTTCATTCTATGCTTTATTATGGATTGGATGTCAATTACCACAAGATATCTACATTTTATATGGTCGTTTATTTATTATATTATTCTTCTTTAGTGGTTTATTTACACTTGTTCAATCAAAAAGAACACATTATGATTACAGCTCCC</t>
  </si>
  <si>
    <t>HM146901|EG|Psp</t>
  </si>
  <si>
    <t>&gt;HM146901|EG|Psp</t>
  </si>
  <si>
    <t>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AATATT</t>
  </si>
  <si>
    <t>&gt;HM222461|US|Hsp</t>
  </si>
  <si>
    <t>ATTAATTATAATTCTATAAATTTAGCTAAAGCACATTTAATAAACTACCCATGCCCATTAAATATTAATTTCTTATGGAATTATGGATTCTTATTAGGAATAGTATTTTTTATTCAAATACTAACTGGTGTATTATTAGCAACATGCTATACTCCTGAAATTTCTTATGCATATTACAGTGTACAACATATATTAAGAGAATTATGGAGTGGATGGTGTTTTAGATA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TATATTACCATTAGCACATCCTGATAATGCAATTGTAGTAGATAGATACGTTACTCCTCTACATATTGTTCCCGAATGGTATTTCTTACCTTTTTACGCTATGTTAAAAACAATTCCTAATAAAACTGCTGGTTTATTAGTAATGATAGCATCATTACAATTATTATTCTTATTGGCAGAACAAAGAAATTTAACATCATTAATACAATTTAAATTTGCTTTTGGTGCAAGAGAATACTCTGTTCCTACTATATGGTTTATATGTTCATTCTATGCTTTATTATGGATTGGATGTCAATTACCACAATCTATATTCATTTTATA</t>
  </si>
  <si>
    <t>139D892M97I</t>
  </si>
  <si>
    <t>HM222472|CNA|AN|Hsp</t>
  </si>
  <si>
    <t>53D978M56I</t>
  </si>
  <si>
    <t>HM222477|US|Psp</t>
  </si>
  <si>
    <t>KC771248|CO|Puna</t>
  </si>
  <si>
    <t>217D736M78D</t>
  </si>
  <si>
    <t>HM222478|US|Psp</t>
  </si>
  <si>
    <t>217D736M76D</t>
  </si>
  <si>
    <t>HM222479|US|Psp</t>
  </si>
  <si>
    <t>HQ287536|BR|Hsp</t>
  </si>
  <si>
    <t>&gt;HQ287536|BR|Hsp</t>
  </si>
  <si>
    <t>GGACTTGTTTCATGGATTTGCGGTGGATATACAATTAGTGATCCAACTTTAAAAAGATTCTTTGTATTACATTTTATATTTCCATTTATAGCTTTATGTATTGTATTTATACATATATTTTTCTTACATTTACAAGGTAGCTCTAATCCTTTAGGATATGATACAGCTTTAAAAATACCTTTCTATCCAAGTCTATTATGTCTAGATATTAAAGGATTTAATAATGTATTAGTCCTATTTCTAGCACAAAGTTTATTTGGAATTTTACCATTAGCACATCCTGATAATGCAATTGTAGTAGATAGATATGTTACTCCTTTACATATTGTTCCAGAATGGTATTTCTTACCATTTTATGCTATGTTAAAAACAATTCCTAATAAAACTGCTGGTTTATTAGTTATGATAGCATCATTACAATTATTATTTTTATTAGCAGAACAAAGAAATCTAACAACTCTTATACAATTTAAATTTGCTTTTGGTGCAAGAGAATATTCAGTACCTATTATTTGGTTTATATGTTCATTCT</t>
  </si>
  <si>
    <t>414I532M35I</t>
  </si>
  <si>
    <t>HQ287537|BR|Hsp</t>
  </si>
  <si>
    <t>HQ287538|BR|Hsp</t>
  </si>
  <si>
    <t>&gt;HQ287538|BR|Hsp</t>
  </si>
  <si>
    <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t>
  </si>
  <si>
    <t>&gt;HQ287539|BR|Psp</t>
  </si>
  <si>
    <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ATTCT</t>
  </si>
  <si>
    <t>385I519M29I</t>
  </si>
  <si>
    <t>HQ287540|BR|Hsp</t>
  </si>
  <si>
    <t>HQ287541|BR|Hsp</t>
  </si>
  <si>
    <t>&gt;HQ287541|BR|Hsp</t>
  </si>
  <si>
    <t>GGATATACAATTAGTGATCCAACTTTAAAAAGATTCTTTGTATTACATTTTATATTTCCATTTATAGCTTTATGTATTGTATTTATACATATATTTTTCTTACATTTACAAGGTAGCTCTAATCCTTTAGGATATGATACAGCTTTAAAAATACCTTTCTATCCAAGTCTATTATGTCTAGATATTAAAGGATTTAATAATGTATTAGTCCTATTTCTAGCACAAAGTTTATTTGGAATTTTACCATTAGCACATCCTGATAANGCAATTGTAGTAGATAGATATGTTACTCCTTTACATATTGTTCCAGAATGGTATTTCTTACCATTTTATGCTATGTTAAAAACAATTCCTAATAAAACTGCTGGTTTATTAGTTATGATAGCATCATTTACATTATTATTTTTATTAGCAGAACAAAAAAATCTAACAACTCTTATCCAATTTAAATTTGCTTTTGGTGCTAGAGAATATTCAGTACCTATTATTTGGTTTATATGT</t>
  </si>
  <si>
    <t>HQ287542|BR|Psp</t>
  </si>
  <si>
    <t>&gt;HQ287542|BR|Psp</t>
  </si>
  <si>
    <t>GGTCTTGTCTCATGGATTTGTGGTGGATATCTTGTTAGTGATCCAACATTAAAAAGATTTTTTGTTTTACATTTTATATTTCCATTTATAGCTTTATGTATTGTATTTATACACATATTTTTTTTACATTTACAAGGTAGCACAAATCCTTTAGGGTATGATACAGCTTTAAAAATACCCTTCTATCCAAATCTATTAAGTCTTGATATTAAAGGATTTAATAATATTCTAGTTTTATTTTTAGCACAAAGCTTATTTGGAATATTACCATTATCACATCCAGATAATGCAATTACAGTTGATAGATATGCTACTCCTTTACATATTGTTCCAGAATGGTATTTCTTACCTTTTTATGCCATGTTAAAAACAATTCCTAACAAAACAGCTGGTTTATTAGTTATGTTAGCATCATTACAAATACTATTTTTATTAGCAGAACAAAGAAATTTAACAACTTTAATACAATTAAAATTTGCTTTTGGTGTTAGAGAATATTCAGTTCCTATGATTTGGTTTATATGTTCATTCT</t>
  </si>
  <si>
    <t>HQ287543|BR|Psp</t>
  </si>
  <si>
    <t>&gt;HQ287543|BR|Psp</t>
  </si>
  <si>
    <t>GGTGGATATCTTGTAAGTGATCCAACATTAAAAAGATTTTTTGTATTACATTTCATATTTCCATTTATAGCTTTATGTATTGTATTTATACATATATTCTTTT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ATATTATTTTTATTAGCAGAGCAAAGAAATTTAACAACCTTAATACAATTAAAATTTGCTTTTGGTGTTAGAGAATATTCGGTTCCTATGATTTGGTTTATATGTTCATTCT</t>
  </si>
  <si>
    <t>HQ287544|BR|Hsp</t>
  </si>
  <si>
    <t>&gt;HQ287544|BR|Hsp</t>
  </si>
  <si>
    <t>GGTGGATATATTATTAGTGATCCAACTTTAAAAAGATTTTTTGTATTACATTTTATATTCCCATTTATAGCTTTATGTATTGTATTTATACATATATTCTTTTTACACTTACAAGGTAGCTCTAATCCTTTAGGATATGATACTGCTTTAAAAATACCTTTCTATCCAAGTCTATTATGTCTAGATATTAAAGGATTTAATAATGTATTAGTCTTATTTCTAGCACAAAGTTTATTTGGTATTTTACCATTAGCTCATCCTGATAATGCAATTGTAGTAGATAGATATGTTACTCCTTTACATATTGTTCCTGAATGGTATTTCTTACCTTTTTATGCTATGTTAAAAACAATACCTAATAAAACAGCTGGTTTATTAGTTATGATAGCATCATTACAATTATTATTCTTATTAGCAGAACAAAGAAATTTAACAACTCTCATACAATTTAAATTCGCTTTTGGTGCAAGAGAATACTCTATACCTACTATTTGGTTTATATGTTCATTCT</t>
  </si>
  <si>
    <t>19I532M2I</t>
  </si>
  <si>
    <t>HQ287545|BR|Psp</t>
  </si>
  <si>
    <t>304I515M149I</t>
  </si>
  <si>
    <t>HQ287546|BR|Hsp</t>
  </si>
  <si>
    <t>HQ287547|BR|Hsp</t>
  </si>
  <si>
    <t>&gt;HQ287547|BR|Hsp</t>
  </si>
  <si>
    <t>GGTCTTATTACATGGATTTGTGGTGGATATAATATTAGTGATCCTACTTTAAAAAGATTCTTTGTATTACATTTTATATTTCCATTCATAGCTTTATGTATTGTATTTATACATATATTCTTTTTACATTTACAAGGTAGCTCTAATCCTTTAGGATATGATACTGCTTTAAAAATACCTTTCTATCCAAGTCTATTATGTTTAGATATTAAAGGATTTAGTAATATATTAGTATTATACTTAGCTCAAAGTTTATTTGGTATATTACCATTAGCTCATCCTGATAATGCTATTGTAGTTGATAGATATGTTACTCCTCTACATATTGTTCCAGAATGGTATTTCTTATCTTTCTATGCTATGTTAAAAACAATTCCTAATAAAACAGCTGGTTTATTAGTTATGTTAGCATCATTACAATTATTATTTTTATTAGCAGAACAAAGAAATTTATCATCTCTTATTCAATTTAAATTTGCTTTTGGTGCAAGAGAATATTCTGTACCTATGATTTGGTTTATATGTTCATTTT</t>
  </si>
  <si>
    <t>HQ287548|BR|Hsp</t>
  </si>
  <si>
    <t>&gt;HQ287548|BR|Hsp</t>
  </si>
  <si>
    <t>GATTAGTCTCATGGATTTGTGGTGGATATATTGTTAGTGACCCTACCCTAAAAAGATTCTTTGTATTACATTTTATATTTCCTTTTATAGCTATATGTATAGTATTTATACATATATTCTTTCTACATTTACAAGGTAGCTCTAATCCTTTAGGATATGATACAGCTTTAAAAATACCCTTCTATCCAAGTCTATTATGCCTAGATATTAAAGGTTTTAATAACGTATTAGTATTATTCTTAGCTCAAAGCTTATTTGGAATATTACCATTATCTCATCCTGATAATGCTATTCCAGTAGATAGATATGCAACACCTTTACATATTGTTCCTGAATGGTATTTCTTACCTTTTTATGCTATGTTAAAAACAATTCCTAATAAAACAGCTGGTCTATTAGTGATGTTAGCATCATTACAAATATTATTTTTATTAGCAGAACAAAGAAATTTAACCACACTCATACAATTTAAATTTGCTTTTGGTGCAAGAGAATACTCATTACCTATTATTTGGTTTATATGTTCATTCT</t>
  </si>
  <si>
    <t>41I510MI</t>
  </si>
  <si>
    <t>HQ287549|BR|Psp</t>
  </si>
  <si>
    <t>HQ287550|BR|Hsp</t>
  </si>
  <si>
    <t>&gt;HQ287550|BR|Hsp</t>
  </si>
  <si>
    <t>TGGATTTGTGGTGGATATATTATTAGTGATCCAACTTTAAAAAGATTTTTTGTATTACATTTTATATTTCCATTTATAGCTTTATGTATTGTATTTATTCATATATTCTTCTTACACTTACAAGGTAGCTCTAATCCTTTAGGATATGATACAGCTTTAAAAATACCTTTCTATCCAAGTCTATTATGTCTAGATATTAAAGGATTTAATAATGTATTAGTCATATTTCTAGCTCAAAGTTTATTTGGAATCTTACCATTAGCTCATCCTGGTAATGCTATTGTAGTAGATAGATATGTTACTCCTTTACATATTGTTCCTGAATGGTATTTCTTACCTTTCTATGCTATGTTAAAAACAATACCTAATAAAACAGCTGGTTTATTAGTTATGTTAGCAT</t>
  </si>
  <si>
    <t>HQ287551|BR|Psp</t>
  </si>
  <si>
    <t>&gt;HQ287551|BR|Psp</t>
  </si>
  <si>
    <t>TTTCATGGATTTGTGGCGGATATCTTGTAAGTGATCCAACATTAAAAAGATTTTTTGTTTTACATTTTATATTTCCATTTATAGCTTTATGTATAGTATTTATACATATATTCTTTTTACATTTACAAGGTAGCACAAATCCTTTAGGGTATGATACAGCTTTAAAAATACCCTTCTATCCAAATCTATTAAGTCTTGATATTAAAGGATTTAATAATATCTTAGTCTTATTTTTAGCACAAAGTTTATTTGGAATATTACCATTATCACATCCAGATAACGCAATTACAGTAGATAGATACGCTACTCCTTTACATATAGTTCCAGAATGGTATTTCTTACCTTTTTATGCTATGTTAAAAACAATTCCTAATAAAACAGCTGGTCTATTAGTTATGTTAGCATCACTACAAATATTATTTTTATTAGCAGAACAAAGAAACTTAACCACTCTTATACAATTAAAATTTGCTTTCGGTGTTAGAGAATATTCTGTTCCTATGATTTGGTTTATATGTTCATTCT</t>
  </si>
  <si>
    <t>63D469M91I</t>
  </si>
  <si>
    <t>HQ287552|BR|Psp</t>
  </si>
  <si>
    <t>KC680670|EC|Psp</t>
  </si>
  <si>
    <t>HQ287553|BR|Psp</t>
  </si>
  <si>
    <t>&gt;HQ287553|BR|Psp</t>
  </si>
  <si>
    <t>CTTGTAAGTGACCCAACTTTAAAAAGATTTTTTGTATTACATTTCACATTCCCATTTATAGCTTTATGTATTGTATTTATACATATATTCTTCTTACATTTACAAGGTAGCACAAATCCTTTAGGGTATGATACAGCTTTAAAAATACCCTTCTATCCAAATCTATTAAGTCTTGATATTAAAGGATTTAATAATGTATTAGTTTTATTTTTATCTCAAAGTTTATTTGGAATTTTACCATTATCACATCCAGATAATGCAATCACAGTAGACAGATATGCAACTCCTTTACATATTGTTCCAGAATGGTATTTCTTACCTTTTTATGCAATGTTAAAAACTATTCCTAATAAAACAGCTGGTTTATTAGTTATGTTAGCATCATTACAAATATTATTTTTACTAGCAGAACAAAGAAATTTAACAACTCTTATCCAATTTAAATTTGCTTTTGGTGCTAGAGAATATTCTGTTCCTACTATCTGGTTTATATGTTCATTCT</t>
  </si>
  <si>
    <t>HQ287554|BR|Psp</t>
  </si>
  <si>
    <t>&gt;HQ287554|BR|Psp</t>
  </si>
  <si>
    <t>TTATAGCTTTATGTATTGTATTTATACATATATTCTTTTTACATTTACAAGGTAGCACAAATCCTTTAGGGTATGATACAGCTTTAAAAATACCCTTCTATCCAAATCTATTAAGTCTCGATATTAAAGGATTTAATAATATATTAGTATTATTTTTAGCACAAAGCTTATTTGGAATATTACCATTATCACATCCAGATAATGCAATAACAGTAGATAGATATGCTACACCTTTACATATTGTTCCAGAATGGTATTTTTTACCTTTTTATGCAATGTTAAAAACAATTCCTAATAAAACAGCAGGTTTATTAGTTATGCTAGCATCATTACAAATCTTATTTCTATTAGCAGAACAAAGAA</t>
  </si>
  <si>
    <t>HQ287555|BR|Psp</t>
  </si>
  <si>
    <t>&gt;HQ287555|BR|Psp</t>
  </si>
  <si>
    <t>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ACACCTTTACATATTGTTCCTGAATGGTACTTCTTACCTTTTTATGCAATGTTAAAAACAATTCCTAACAAAACTGCTGGTCTATTAGTTATGTTAGCATCATTACAAATATTATTTTTATTAGCAGAACAAAGAAATTTAACAACTATTA</t>
  </si>
  <si>
    <t>64I487M91I</t>
  </si>
  <si>
    <t>HQ287556|BR|Psp</t>
  </si>
  <si>
    <t>KC680702|EC|Psp</t>
  </si>
  <si>
    <t>JF833042|KY|Hsp</t>
  </si>
  <si>
    <t>&gt;JF833042|KY|Hsp</t>
  </si>
  <si>
    <t>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AATATT</t>
  </si>
  <si>
    <t>2I480M</t>
  </si>
  <si>
    <t>JF833043|EC|PA|KY|BZ|US|Hsp</t>
  </si>
  <si>
    <t>JF833049|EC|Hsp</t>
  </si>
  <si>
    <t>D449M33I</t>
  </si>
  <si>
    <t>JF833044|EC|Hsp</t>
  </si>
  <si>
    <t>5D482M</t>
  </si>
  <si>
    <t>JF833045|EC|Hsp</t>
  </si>
  <si>
    <t>7I469M13D</t>
  </si>
  <si>
    <t>JF833046|EC|Psp</t>
  </si>
  <si>
    <t>KC867666|EC|Psp</t>
  </si>
  <si>
    <t>JF833047|EC|Psp</t>
  </si>
  <si>
    <t>JF833048|EC|Hsp</t>
  </si>
  <si>
    <t>&gt;JF833049|EC|Hsp</t>
  </si>
  <si>
    <t>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AATTTT</t>
  </si>
  <si>
    <t>JF833050|EC|Hiwa</t>
  </si>
  <si>
    <t>JF833051|EC|Hmul</t>
  </si>
  <si>
    <t>&gt;JF833051|EC|Hmul</t>
  </si>
  <si>
    <t>A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AATATT</t>
  </si>
  <si>
    <t>JF833052|EC|Hmul</t>
  </si>
  <si>
    <t>&gt;JF833052|EC|Hmul</t>
  </si>
  <si>
    <t>A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t>
  </si>
  <si>
    <t>396M69I</t>
  </si>
  <si>
    <t>JF833053|EC|Hmul</t>
  </si>
  <si>
    <t>455M32I</t>
  </si>
  <si>
    <t>JF833054|EC|Hmul</t>
  </si>
  <si>
    <t>406M81I</t>
  </si>
  <si>
    <t>JF833055|EC|Hmul</t>
  </si>
  <si>
    <t>487M</t>
  </si>
  <si>
    <t>JF833056|EC|Hmul</t>
  </si>
  <si>
    <t>4D414M69I</t>
  </si>
  <si>
    <t>JF833057|EC|Hmul</t>
  </si>
  <si>
    <t>JF833058|PA|Hsp</t>
  </si>
  <si>
    <t>7I480M</t>
  </si>
  <si>
    <t>JF833059|EC|Hsp</t>
  </si>
  <si>
    <t>8I412M</t>
  </si>
  <si>
    <t>JF833060|EC|Hsp</t>
  </si>
  <si>
    <t>JF833061|EC|Hsp</t>
  </si>
  <si>
    <t>&gt;JF833061|EC|Hsp</t>
  </si>
  <si>
    <t>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AATTCT</t>
  </si>
  <si>
    <t>57I422M</t>
  </si>
  <si>
    <t>JF833062|EC|Hsp</t>
  </si>
  <si>
    <t>59I420M</t>
  </si>
  <si>
    <t>JF833063|EC|Hsp</t>
  </si>
  <si>
    <t>56I423M</t>
  </si>
  <si>
    <t>JF833064|EC|Hsp</t>
  </si>
  <si>
    <t>JF833065|EC|Hsp</t>
  </si>
  <si>
    <t>&gt;JF833065|EC|Hsp</t>
  </si>
  <si>
    <t>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AATATT</t>
  </si>
  <si>
    <t>9I440M38I</t>
  </si>
  <si>
    <t>JF833066|EC|Hsp</t>
  </si>
  <si>
    <t>JN788938|MX|Hsp</t>
  </si>
  <si>
    <t>&gt;JN788938|MX|Hsp</t>
  </si>
  <si>
    <t>GGTGCTTTCGAAA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AATTCTACCATTATCACATC</t>
  </si>
  <si>
    <t>I511MI8M215I</t>
  </si>
  <si>
    <t>JN792135|US|Psp</t>
  </si>
  <si>
    <t>JN792136|US|Hsp</t>
  </si>
  <si>
    <t>&gt;JN792136|US|Hsp</t>
  </si>
  <si>
    <t>GCTACTGGTGCTACATTTGTTTTTATTCTAACTTACTTACATATCTTAAGAGGATTAAACTATTCATATTCTTACTTACCTTTATCATGGATAACAGGATTAGTAATATTTTTAATTTCAATTGTTACTGCATTTATGGGTTATGTATTACCTTGGGGTCAAATGAGTTTCTGGGGTGCAACCGTTATAACTAATTTATTATATTTTATACCTGGACTTGTTTCATGGATTTGTGGAGGATATACTATTAGTGATCCAACTTTAAAAAGATTTTTTGTATTACATTTTATATTTCCTTTTATAGCTTTATGTATTGTATTTATACATATATTCTTCTTACACTTACAAGGGAGCTCTAATCCTTTAAGATATGATACAGCTTTAAAAATACCTTTCTATCCAAGTCTATTATGTCTAGATATCAAAGGATTTAATAACGTATTAGTCCTATTTCTAGCA</t>
  </si>
  <si>
    <t>JN792139|US|Hsp</t>
  </si>
  <si>
    <t>201I480M300I</t>
  </si>
  <si>
    <t>JN792140|US|Hsp</t>
  </si>
  <si>
    <t>480M</t>
  </si>
  <si>
    <t>JN792141|US|Hsp</t>
  </si>
  <si>
    <t>JN792142|US|Hsp</t>
  </si>
  <si>
    <t>&gt;JN792142|US|Hsp</t>
  </si>
  <si>
    <t>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AATATTA</t>
  </si>
  <si>
    <t>479MD</t>
  </si>
  <si>
    <t>JN792143|CR|Hsp</t>
  </si>
  <si>
    <t>JN792147|US|Hsp</t>
  </si>
  <si>
    <t>&gt;JN792147|US|Hsp</t>
  </si>
  <si>
    <t>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AATTCTACCATTAGCTCATCCTGATAATGCAATTGTAGTAGATAGATATGTAACTCCTTTACATATTGTTCCAGAATGGTATTTCTTACCATTTTATGCTATGTTAAAAACAATTCCTAATAAAACCGCTGGTTTATTAGTTATGATAGCATCATTACAACTATTATTTTTATTAGCTGAACAAAGAAATTTAACATCACTTATACAATTTAAATTTGCTTTTGGTGCAAGAGAATATTCTGTACCTACAATCTGGTTTATATGTTCATTCT</t>
  </si>
  <si>
    <t>&gt;JN819328|CR|CO|Psp</t>
  </si>
  <si>
    <t>TTTTCCGATA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TTTTTATGCCATGTTAAAAACAATTCCTAACAAAACTGCTGGTTTATTAGTTATGTTAGCATCATTACAAATACTATTTTTATTAGCAGAACAAAGAAACTTAACAACTTTAATACAATTAAAATTTGCTTTCGGTGTTAGAGAATATTCAGTTCC</t>
  </si>
  <si>
    <t>&gt;JN819334|CR|Psp</t>
  </si>
  <si>
    <t>GATA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ACCATTATCA</t>
  </si>
  <si>
    <t>8I498M230I</t>
  </si>
  <si>
    <t>JN819340|CR|Psp</t>
  </si>
  <si>
    <t>9I454M273I</t>
  </si>
  <si>
    <t>JN819343|CR|Psp</t>
  </si>
  <si>
    <t>3I450M26I</t>
  </si>
  <si>
    <t>JN819345|CR|Hsp</t>
  </si>
  <si>
    <t>KT373861|EC|Hsp</t>
  </si>
  <si>
    <t>50I455M231I</t>
  </si>
  <si>
    <t>JN819347|CR|Psp</t>
  </si>
  <si>
    <t>165I747M21I</t>
  </si>
  <si>
    <t>JN819369|CR|Hsp</t>
  </si>
  <si>
    <t>119I738M65I</t>
  </si>
  <si>
    <t>JN819370|CR|Hsp</t>
  </si>
  <si>
    <t>KF537295|CO|Hcoa</t>
  </si>
  <si>
    <t>150I762M21I</t>
  </si>
  <si>
    <t>JN819373|CR|Hsp</t>
  </si>
  <si>
    <t>JN819378|CR|Hsp</t>
  </si>
  <si>
    <t>&gt;JN819378|CR|Hsp</t>
  </si>
  <si>
    <t>TA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t>
  </si>
  <si>
    <t>JN819379|CR|Hsp</t>
  </si>
  <si>
    <t>&gt;JN819379|CR|Hsp</t>
  </si>
  <si>
    <t>TA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TTACCATTAGCTCATCCTGATAATGCAATTGTAGTAGATAGATATGTAACTCCTTTACATATTGTTCCTGAATGGTATTTCTTACCATTTTATGCTATGTTAAAAACAATTCCTAATAAAACCGCTGGTTTATTAGTTATGATAGCATCATTACAATTATTATTTTTATTAGCAGAACAAAGAAATCTAACATCACT</t>
  </si>
  <si>
    <t>3I669M13I</t>
  </si>
  <si>
    <t>JN819383|CR|Hsp</t>
  </si>
  <si>
    <t>12D479M25D</t>
  </si>
  <si>
    <t>JN819385|CR|Hsp</t>
  </si>
  <si>
    <t>JN819387|CR|Hsp</t>
  </si>
  <si>
    <t>&gt;JN819387|CR|Hsp</t>
  </si>
  <si>
    <t>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AATTCTACCATTATCACACCCA</t>
  </si>
  <si>
    <t>JN819388|CR|Hsp</t>
  </si>
  <si>
    <t>&gt;JN819388|CR|Hsp</t>
  </si>
  <si>
    <t>TA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TCACATCCC</t>
  </si>
  <si>
    <t>JN819389|PE|CR|Hsp</t>
  </si>
  <si>
    <t>&gt;JN819389|PE|CR|Hsp</t>
  </si>
  <si>
    <t>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ACCATTATCACATCCC</t>
  </si>
  <si>
    <t>3D497M7I</t>
  </si>
  <si>
    <t>JN819393|CR|Hsp</t>
  </si>
  <si>
    <t>6D685M28D</t>
  </si>
  <si>
    <t>JN819399|CR|Hsp</t>
  </si>
  <si>
    <t>44D358M21D</t>
  </si>
  <si>
    <t>JQ314226|CNA|Haemsp</t>
  </si>
  <si>
    <t>KJ527070|PE|Hsp</t>
  </si>
  <si>
    <t>163I471M333I</t>
  </si>
  <si>
    <t>JQ764618|PE|VE|Hsp</t>
  </si>
  <si>
    <t>JQ764619|VE|Hsp</t>
  </si>
  <si>
    <t>&gt;JQ764619|VE|Hsp</t>
  </si>
  <si>
    <t>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ACCATTA</t>
  </si>
  <si>
    <t>14I464M7D</t>
  </si>
  <si>
    <t>JQ764620|VE|Psp</t>
  </si>
  <si>
    <t>JQ764621|VE|Psp</t>
  </si>
  <si>
    <t>26I471M3I</t>
  </si>
  <si>
    <t>JQ764622|VE|Psp</t>
  </si>
  <si>
    <t>478M</t>
  </si>
  <si>
    <t>JQ988105|PE|Parsp</t>
  </si>
  <si>
    <t>JQ988521|PE|Parsp</t>
  </si>
  <si>
    <t>149I478M340I</t>
  </si>
  <si>
    <t>JQ988106|PE|Parsp</t>
  </si>
  <si>
    <t>JQ988107|PE|Parsp</t>
  </si>
  <si>
    <t>JQ988134|PE|Parsp</t>
  </si>
  <si>
    <t>JQ988117|PE|Parsp</t>
  </si>
  <si>
    <t>&gt;JQ988117|PE|Parsp</t>
  </si>
  <si>
    <t>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AATTCT</t>
  </si>
  <si>
    <t>JQ988123|PE|Parsp</t>
  </si>
  <si>
    <t>&gt;JQ988123|PE|Parsp</t>
  </si>
  <si>
    <t>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AATTCT</t>
  </si>
  <si>
    <t>&gt;JQ988134|PE|Parsp</t>
  </si>
  <si>
    <t>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t>
  </si>
  <si>
    <t>9I478M10I</t>
  </si>
  <si>
    <t>JQ988135|PE|Parsp</t>
  </si>
  <si>
    <t>KF537320|CO|Pvir</t>
  </si>
  <si>
    <t>JQ988136|PE|Parsp</t>
  </si>
  <si>
    <t>JQ988144|PE|Parsp</t>
  </si>
  <si>
    <t>JQ988393|PE|Parsp</t>
  </si>
  <si>
    <t>JQ988147|PE|Parsp</t>
  </si>
  <si>
    <t>I478M</t>
  </si>
  <si>
    <t>JQ988150|PE|Parsp</t>
  </si>
  <si>
    <t>JQ988167|PE|Parsp</t>
  </si>
  <si>
    <t>JQ988206|PE|Parsp</t>
  </si>
  <si>
    <t>&gt;JQ988206|PE|Parsp</t>
  </si>
  <si>
    <t>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t>
  </si>
  <si>
    <t>JQ988220|PE|Parsp</t>
  </si>
  <si>
    <t>&gt;JQ988220|PE|Parsp</t>
  </si>
  <si>
    <t>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CT</t>
  </si>
  <si>
    <t>JQ988222|PE|Parsp</t>
  </si>
  <si>
    <t>&gt;JQ988222|PE|Parsp</t>
  </si>
  <si>
    <t>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TATTTTCCTAG</t>
  </si>
  <si>
    <t>JQ988254|PE|Parsp</t>
  </si>
  <si>
    <t>JQ988255|PE|Parsp</t>
  </si>
  <si>
    <t>&gt;JQ988255|PE|Parsp</t>
  </si>
  <si>
    <t>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t>
  </si>
  <si>
    <t>JQ988256|PE|Parsp</t>
  </si>
  <si>
    <t>&gt;JQ988256|PE|Parsp</t>
  </si>
  <si>
    <t>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AATTCT</t>
  </si>
  <si>
    <t>451M27D</t>
  </si>
  <si>
    <t>JQ988257|PE|Parsp</t>
  </si>
  <si>
    <t>JQ988295|PE|Parsp</t>
  </si>
  <si>
    <t>&gt;JQ988295|PE|Parsp</t>
  </si>
  <si>
    <t>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TAAAGGATTTAATAATGTATTAGTTATATTTCTAGCTCAAAGTT</t>
  </si>
  <si>
    <t>JQ988305|PE|Parsp</t>
  </si>
  <si>
    <t>&gt;JQ988305|PE|Parsp</t>
  </si>
  <si>
    <t>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AATATT</t>
  </si>
  <si>
    <t>JQ988310|PE|Parsp</t>
  </si>
  <si>
    <t>&gt;JQ988310|PE|Parsp</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</si>
  <si>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TATATTCTAGCTCAAAGTT</t>
  </si>
  <si>
    <t>JQ988323|PE|Parsp</t>
  </si>
  <si>
    <t>JQ988342|PE|Parsp</t>
  </si>
  <si>
    <t>&gt;JQ988342|PE|Parsp</t>
  </si>
  <si>
    <t>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AATACT</t>
  </si>
  <si>
    <t>JQ988355|PE|Parsp</t>
  </si>
  <si>
    <t>&gt;JQ988355|PE|Parsp</t>
  </si>
  <si>
    <t>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AATATT</t>
  </si>
  <si>
    <t>JQ988370|PE|Parsp</t>
  </si>
  <si>
    <t>JQ988371|PE|Parsp</t>
  </si>
  <si>
    <t>JQ988384|PE|Parsp</t>
  </si>
  <si>
    <t>KF537299|CO|Hwit</t>
  </si>
  <si>
    <t>&gt;JQ988393|PE|Parsp</t>
  </si>
  <si>
    <t>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AATTCT</t>
  </si>
  <si>
    <t>JQ988404|PE|Parsp</t>
  </si>
  <si>
    <t>&gt;JQ988404|PE|Parsp</t>
  </si>
  <si>
    <t>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TATATT</t>
  </si>
  <si>
    <t>JQ988406|PE|Parsp</t>
  </si>
  <si>
    <t>JQ988414|PE|Parsp</t>
  </si>
  <si>
    <t>JQ988426|PE|Parsp</t>
  </si>
  <si>
    <t>JQ988430|PE|Parsp</t>
  </si>
  <si>
    <t>JQ988446|PE|Parsp</t>
  </si>
  <si>
    <t>&gt;JQ988446|PE|Parsp</t>
  </si>
  <si>
    <t>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t>
  </si>
  <si>
    <t>JQ988447|PE|Parsp</t>
  </si>
  <si>
    <t>JQ988462|PE|Parsp</t>
  </si>
  <si>
    <t>&gt;JQ988462|PE|Parsp</t>
  </si>
  <si>
    <t>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t>
  </si>
  <si>
    <t>JQ988487|PE|Parsp</t>
  </si>
  <si>
    <t>JQ988488|PE|Parsp</t>
  </si>
  <si>
    <t>JQ988489|PE|Parsp</t>
  </si>
  <si>
    <t>JQ988492|PE|Parsp</t>
  </si>
  <si>
    <t>JQ988508|PE|Parsp</t>
  </si>
  <si>
    <t>&gt;JQ988508|PE|Parsp</t>
  </si>
  <si>
    <t>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AATTCT</t>
  </si>
  <si>
    <t>JQ988516|PE|Parsp</t>
  </si>
  <si>
    <t>&gt;JQ988516|PE|Parsp</t>
  </si>
  <si>
    <t>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TATACT</t>
  </si>
  <si>
    <t>&gt;JQ988521|PE|Parsp</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</si>
  <si>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TTACAAGGTAGCTCTAATCCTTTAGGATATGATACAGCTTTAAAAATACCTTTCTATCCAAGTCTATTATGTCTAGATATTAAAGGATTTAATAATGTATTAGTTATATGTCTAGCTCAAAGTTTATTTGGAATCTT</t>
  </si>
  <si>
    <t>JQ988527|PE|Parsp</t>
  </si>
  <si>
    <t>&gt;JQ988527|PE|Parsp</t>
  </si>
  <si>
    <t>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t>
  </si>
  <si>
    <t>12I478M10I</t>
  </si>
  <si>
    <t>JQ988537|PE|Psp</t>
  </si>
  <si>
    <t>JQ988538|PE|Parsp</t>
  </si>
  <si>
    <t>JQ988539|PE|Psp</t>
  </si>
  <si>
    <t>JQ988540|PE|Psp</t>
  </si>
  <si>
    <t>JQ988544|PE|Parsp</t>
  </si>
  <si>
    <t>&gt;JQ988544|PE|Parsp</t>
  </si>
  <si>
    <t>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AATTCT</t>
  </si>
  <si>
    <t>12I452M36I</t>
  </si>
  <si>
    <t>JQ988550|PE|Psp</t>
  </si>
  <si>
    <t>38I452M10I</t>
  </si>
  <si>
    <t>JQ988551|PE|Psp</t>
  </si>
  <si>
    <t>JQ988563|PE|Parsp</t>
  </si>
  <si>
    <t>JQ988570|PE|Parsp</t>
  </si>
  <si>
    <t>KC121053|CO|Hwit</t>
  </si>
  <si>
    <t>JQ988571|PE|Parsp</t>
  </si>
  <si>
    <t>&gt;JQ988571|PE|Parsp</t>
  </si>
  <si>
    <t>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</si>
  <si>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JQ988575|PE|Parsp</t>
  </si>
  <si>
    <t>&gt;JQ988575|PE|Parsp</t>
  </si>
  <si>
    <t>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t>
  </si>
  <si>
    <t>10I478M197I</t>
  </si>
  <si>
    <t>JQ988577|PE|Parsp</t>
  </si>
  <si>
    <t>JQ988585|PE|Parsp</t>
  </si>
  <si>
    <t>JX029910|BR|Hsp</t>
  </si>
  <si>
    <t>JQ988623|PE|Parsp</t>
  </si>
  <si>
    <t>&gt;JQ988623|PE|Parsp</t>
  </si>
  <si>
    <t>C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NAGGTAGCTCTAATCCTTTAGGATATGATACAGCTTTAAAAATACCTTTCTATCCAAGTCTATTATGTCTAGATATCAAAGGATTTAATAATGTATTAGTCT</t>
  </si>
  <si>
    <t>JQ988656|PE|Parsp</t>
  </si>
  <si>
    <t>&gt;JQ988656|PE|Parsp</t>
  </si>
  <si>
    <t>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AATTTT</t>
  </si>
  <si>
    <t>JQ988744|PE|Parsp</t>
  </si>
  <si>
    <t>JQ988745|PE|Parsp</t>
  </si>
  <si>
    <t>JX021451|BR|Psp</t>
  </si>
  <si>
    <t>&gt;JX021451|BR|Psp</t>
  </si>
  <si>
    <t>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t>
  </si>
  <si>
    <t>JX021452|BR|Psp</t>
  </si>
  <si>
    <t>&gt;JX021452|BR|Psp</t>
  </si>
  <si>
    <t>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t>
  </si>
  <si>
    <t>JX021453|BR|Psp</t>
  </si>
  <si>
    <t>JX021454|BR|Psp</t>
  </si>
  <si>
    <t>&gt;JX021454|BR|Psp</t>
  </si>
  <si>
    <t>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t>
  </si>
  <si>
    <t>JX021455|BR|Psp</t>
  </si>
  <si>
    <t>&gt;JX021455|BR|Psp</t>
  </si>
  <si>
    <t>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t>
  </si>
  <si>
    <t>D477M</t>
  </si>
  <si>
    <t>JX021456|BR|Psp</t>
  </si>
  <si>
    <t>KU562605|BR|Psp</t>
  </si>
  <si>
    <t>JX021457|BR|PE|Psp</t>
  </si>
  <si>
    <t>&gt;JX021457|BR|PE|Psp</t>
  </si>
  <si>
    <t>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t>
  </si>
  <si>
    <t>JX021458|BR|Psp</t>
  </si>
  <si>
    <t>&gt;JX021458|BR|Psp</t>
  </si>
  <si>
    <t>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t>
  </si>
  <si>
    <t>JX021459|BR|Psp</t>
  </si>
  <si>
    <t>JX021485|BR|Psp</t>
  </si>
  <si>
    <t>JX021460|BR|Psp</t>
  </si>
  <si>
    <t>&gt;JX021460|BR|Psp</t>
  </si>
  <si>
    <t>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t>
  </si>
  <si>
    <t>9I478M46I</t>
  </si>
  <si>
    <t>JX021461|BR|Psp</t>
  </si>
  <si>
    <t>18I478M240I</t>
  </si>
  <si>
    <t>JX021462|BR|Psp</t>
  </si>
  <si>
    <t>&gt;JX021463|BR|Psp</t>
  </si>
  <si>
    <t>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t>
  </si>
  <si>
    <t>JX021464|BR|Psp</t>
  </si>
  <si>
    <t>&gt;JX021464|BR|Psp</t>
  </si>
  <si>
    <t>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t>
  </si>
  <si>
    <t>JX021465|BR|Psp</t>
  </si>
  <si>
    <t>&gt;JX021465|BR|Psp</t>
  </si>
  <si>
    <t>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t>
  </si>
  <si>
    <t>JX021466|BR|Psp</t>
  </si>
  <si>
    <t>&gt;JX021466|BR|Psp</t>
  </si>
  <si>
    <t>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t>
  </si>
  <si>
    <t>JX021467|BR|Psp</t>
  </si>
  <si>
    <t>&gt;JX021467|BR|Psp</t>
  </si>
  <si>
    <t>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t>
  </si>
  <si>
    <t>JX021468|BR|EC|Psp</t>
  </si>
  <si>
    <t>&gt;JX021468|BR|EC|Psp</t>
  </si>
  <si>
    <t>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t>
  </si>
  <si>
    <t>JX021469|BR|Psp</t>
  </si>
  <si>
    <t>&gt;JX021469|BR|Psp</t>
  </si>
  <si>
    <t>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t>
  </si>
  <si>
    <t>11I478M</t>
  </si>
  <si>
    <t>JX021470|BR|Psp</t>
  </si>
  <si>
    <t>KC867657|US|Psp</t>
  </si>
  <si>
    <t>JX021471|BR|Psp</t>
  </si>
  <si>
    <t>JX021472|BR|Psp</t>
  </si>
  <si>
    <t>&gt;JX021472|BR|Psp</t>
  </si>
  <si>
    <t>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t>
  </si>
  <si>
    <t>JX021473|BR|Psp</t>
  </si>
  <si>
    <t>9I478M</t>
  </si>
  <si>
    <t>JX021474|BR|EC|Psp</t>
  </si>
  <si>
    <t>JX021475|BR|Psp</t>
  </si>
  <si>
    <t>JX029890|BR|Psp</t>
  </si>
  <si>
    <t>JX021476|BR|Psp</t>
  </si>
  <si>
    <t>JX021477|BR|PE|Psp</t>
  </si>
  <si>
    <t>&gt;JX021477|BR|PE|Psp</t>
  </si>
  <si>
    <t>JX021478|BR|Psp</t>
  </si>
  <si>
    <t>JX021479|BR|Psp</t>
  </si>
  <si>
    <t>&gt;JX021479|BR|Psp</t>
  </si>
  <si>
    <t>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t>
  </si>
  <si>
    <t>JX021480|BR|Psp</t>
  </si>
  <si>
    <t>&gt;JX021480|BR|Psp</t>
  </si>
  <si>
    <t>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t>
  </si>
  <si>
    <t>JX021481|BR|Psp</t>
  </si>
  <si>
    <t>&gt;JX021481|BR|Psp</t>
  </si>
  <si>
    <t>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TATATT</t>
  </si>
  <si>
    <t>JX021482|BR|Psp</t>
  </si>
  <si>
    <t>&gt;JX021482|BR|Psp</t>
  </si>
  <si>
    <t>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AATACT</t>
  </si>
  <si>
    <t>&gt;JX021483|BR|Psp</t>
  </si>
  <si>
    <t>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TATATT</t>
  </si>
  <si>
    <t>JX021484|BR|Psp</t>
  </si>
  <si>
    <t>&gt;JX021484|BR|Psp</t>
  </si>
  <si>
    <t>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t>
  </si>
  <si>
    <t>&gt;JX021485|BR|Psp</t>
  </si>
  <si>
    <t>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t>
  </si>
  <si>
    <t>JX021486|BR|Psp</t>
  </si>
  <si>
    <t>&gt;JX021486|BR|Psp</t>
  </si>
  <si>
    <t>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t>
  </si>
  <si>
    <t>JX021487|BR|Psp</t>
  </si>
  <si>
    <t>&gt;JX021487|BR|Psp</t>
  </si>
  <si>
    <t>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AATATT</t>
  </si>
  <si>
    <t>JX021488|BR|Psp</t>
  </si>
  <si>
    <t>&gt;JX021488|BR|Psp</t>
  </si>
  <si>
    <t>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t>
  </si>
  <si>
    <t>JX021489|BR|Psp</t>
  </si>
  <si>
    <t>JX021490|BR|Psp</t>
  </si>
  <si>
    <t>&gt;JX021490|BR|Psp</t>
  </si>
  <si>
    <t>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AATTTT</t>
  </si>
  <si>
    <t>JX021491|BR|Psp</t>
  </si>
  <si>
    <t>&gt;JX021491|BR|Psp</t>
  </si>
  <si>
    <t>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t>
  </si>
  <si>
    <t>JX021492|BR|Psp</t>
  </si>
  <si>
    <t>&gt;JX021492|BR|Psp</t>
  </si>
  <si>
    <t>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t>
  </si>
  <si>
    <t>JX021493|BR|Psp</t>
  </si>
  <si>
    <t>&gt;JX021493|BR|Psp</t>
  </si>
  <si>
    <t>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AATATT</t>
  </si>
  <si>
    <t>JX021494|BR|Psp</t>
  </si>
  <si>
    <t>&gt;JX021494|BR|Psp</t>
  </si>
  <si>
    <t>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t>
  </si>
  <si>
    <t>JX021495|BR|Psp</t>
  </si>
  <si>
    <t>JX021496|BR|Psp</t>
  </si>
  <si>
    <t>&gt;JX021496|BR|Psp</t>
  </si>
  <si>
    <t>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TATATT</t>
  </si>
  <si>
    <t>JX021497|BR|Psp</t>
  </si>
  <si>
    <t>&gt;JX021497|BR|Psp</t>
  </si>
  <si>
    <t>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TATATT</t>
  </si>
  <si>
    <t>JX025076|BR|Psp</t>
  </si>
  <si>
    <t>18I478M14I</t>
  </si>
  <si>
    <t>JX025077|BR|Psp</t>
  </si>
  <si>
    <t>JX029861|BR|Psp</t>
  </si>
  <si>
    <t>&gt;JX029861|BR|Psp</t>
  </si>
  <si>
    <t>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t>
  </si>
  <si>
    <t>JX029862|BR|Psp</t>
  </si>
  <si>
    <t>JX029863|BR|Psp</t>
  </si>
  <si>
    <t>&gt;JX029863|BR|Psp</t>
  </si>
  <si>
    <t>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AATATT</t>
  </si>
  <si>
    <t>JX029864|BR|Psp</t>
  </si>
  <si>
    <t>&gt;JX029864|BR|Psp</t>
  </si>
  <si>
    <t>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t>
  </si>
  <si>
    <t>JX029865|BR|Psp</t>
  </si>
  <si>
    <t>&gt;JX029865|BR|Psp</t>
  </si>
  <si>
    <t>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AATTTT</t>
  </si>
  <si>
    <t>JX029866|BR|Psp</t>
  </si>
  <si>
    <t>&gt;JX029866|BR|Psp</t>
  </si>
  <si>
    <t>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</si>
  <si>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JX029867|BR|Psp</t>
  </si>
  <si>
    <t>&gt;JX029867|BR|Psp</t>
  </si>
  <si>
    <t>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t>
  </si>
  <si>
    <t>JX029868|BR|Psp</t>
  </si>
  <si>
    <t>&gt;JX029868|BR|Psp</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</si>
  <si>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AATTTT</t>
  </si>
  <si>
    <t>JX029869|BR|Psp</t>
  </si>
  <si>
    <t>&gt;JX029869|BR|Psp</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</si>
  <si>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t>
  </si>
  <si>
    <t>JX029870|BR|Psp</t>
  </si>
  <si>
    <t>JX029871|BR|Psp</t>
  </si>
  <si>
    <t>&gt;JX029871|BR|Psp</t>
  </si>
  <si>
    <t>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</si>
  <si>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JX029872|BR|Psp</t>
  </si>
  <si>
    <t>JX029873|BR|Psp</t>
  </si>
  <si>
    <t>KT373870|EC|Psp</t>
  </si>
  <si>
    <t>JX029874|BR|Psp</t>
  </si>
  <si>
    <t>&gt;JX029874|BR|Psp</t>
  </si>
  <si>
    <t>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</si>
  <si>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JX029875|BR|Psp</t>
  </si>
  <si>
    <t>JX029876|BR|Psp</t>
  </si>
  <si>
    <t>JX029877|BR|Psp</t>
  </si>
  <si>
    <t>JX029878|BR|Psp</t>
  </si>
  <si>
    <t>JX029879|BR|Psp</t>
  </si>
  <si>
    <t>&gt;JX029879|BR|Psp</t>
  </si>
  <si>
    <t>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t>
  </si>
  <si>
    <t>JX029880|BR|Psp</t>
  </si>
  <si>
    <t>&gt;JX029880|BR|Psp</t>
  </si>
  <si>
    <t>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</si>
  <si>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JX029881|BR|Psp</t>
  </si>
  <si>
    <t>JX029882|BR|Psp</t>
  </si>
  <si>
    <t>&gt;JX029882|BR|Psp</t>
  </si>
  <si>
    <t>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t>
  </si>
  <si>
    <t>JX029883|BR|Psp</t>
  </si>
  <si>
    <t>KT373874|EC|Psp</t>
  </si>
  <si>
    <t>JX029884|BR|Psp</t>
  </si>
  <si>
    <t>&gt;JX029884|BR|Psp</t>
  </si>
  <si>
    <t>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AATATT</t>
  </si>
  <si>
    <t>JX029885|BR|Psp</t>
  </si>
  <si>
    <t>&gt;JX029885|BR|Psp</t>
  </si>
  <si>
    <t>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t>
  </si>
  <si>
    <t>JX029886|BR|Psp</t>
  </si>
  <si>
    <t>&gt;JX029886|BR|Psp</t>
  </si>
  <si>
    <t>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t>
  </si>
  <si>
    <t>JX029887|BR|Psp</t>
  </si>
  <si>
    <t>JX029888|BR|Psp</t>
  </si>
  <si>
    <t>JX029889|BR|Psp</t>
  </si>
  <si>
    <t>&gt;JX029889|BR|Psp</t>
  </si>
  <si>
    <t>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t>
  </si>
  <si>
    <t>&gt;JX029890|BR|Psp</t>
  </si>
  <si>
    <t>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t>
  </si>
  <si>
    <t>JX029891|BR|Psp</t>
  </si>
  <si>
    <t>JX029892|BR|Psp</t>
  </si>
  <si>
    <t>KU562451|BR|Psp</t>
  </si>
  <si>
    <t>JX029893|BR|Psp</t>
  </si>
  <si>
    <t>JX029894|BR|Psp</t>
  </si>
  <si>
    <t>JX029895|BR|Psp</t>
  </si>
  <si>
    <t>JX029896|BR|Psp</t>
  </si>
  <si>
    <t>&gt;JX029896|BR|Psp</t>
  </si>
  <si>
    <t>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t>
  </si>
  <si>
    <t>JX029897|BR|Psp</t>
  </si>
  <si>
    <t>&gt;JX029897|BR|Psp</t>
  </si>
  <si>
    <t>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t>
  </si>
  <si>
    <t>JX029898|BR|Psp</t>
  </si>
  <si>
    <t>&gt;JX029898|BR|Psp</t>
  </si>
  <si>
    <t>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t>
  </si>
  <si>
    <t>JX029899|BR|Psp</t>
  </si>
  <si>
    <t>&gt;JX029899|BR|Psp</t>
  </si>
  <si>
    <t>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t>
  </si>
  <si>
    <t>JX029900|CR|BR|Hsp</t>
  </si>
  <si>
    <t>JX029901|BR|Hsp</t>
  </si>
  <si>
    <t>&gt;JX029901|BR|Hsp</t>
  </si>
  <si>
    <t>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t>
  </si>
  <si>
    <t>JX029902|BR|Hsp</t>
  </si>
  <si>
    <t>&gt;JX029902|BR|Hsp</t>
  </si>
  <si>
    <t>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t>
  </si>
  <si>
    <t>JX029903|BR|Hsp</t>
  </si>
  <si>
    <t>JX029904|BR|Hsp</t>
  </si>
  <si>
    <t>&gt;JX029904|BR|Hsp</t>
  </si>
  <si>
    <t>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t>
  </si>
  <si>
    <t>JX029905|BR|Hsp</t>
  </si>
  <si>
    <t>KU364579|EC|Hwit</t>
  </si>
  <si>
    <t>JX029906|BR|Hsp</t>
  </si>
  <si>
    <t>&gt;JX029906|BR|Hsp</t>
  </si>
  <si>
    <t>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t>
  </si>
  <si>
    <t>JX029907|BR|Hsp</t>
  </si>
  <si>
    <t>&gt;JX029907|BR|Hsp</t>
  </si>
  <si>
    <t>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t>
  </si>
  <si>
    <t>&gt;JX029908|BR|Hsp</t>
  </si>
  <si>
    <t>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t>
  </si>
  <si>
    <t>JX029909|BR|Hsp</t>
  </si>
  <si>
    <t>&gt;JX029909|BR|Hsp</t>
  </si>
  <si>
    <t>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t>
  </si>
  <si>
    <t>&gt;JX029910|BR|Hsp</t>
  </si>
  <si>
    <t>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t>
  </si>
  <si>
    <t>202I478M301I</t>
  </si>
  <si>
    <t>JX029911|BR|Hsp</t>
  </si>
  <si>
    <t>JX029912|BR|Hsp</t>
  </si>
  <si>
    <t>JX029913|BR|Hsp</t>
  </si>
  <si>
    <t>&gt;JX029913|BR|Hsp</t>
  </si>
  <si>
    <t>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t>
  </si>
  <si>
    <t>JX029914|BR|Hsp</t>
  </si>
  <si>
    <t>&gt;JX029914|BR|Hsp</t>
  </si>
  <si>
    <t>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AATTTT</t>
  </si>
  <si>
    <t>JX029915|BR|Hsp</t>
  </si>
  <si>
    <t>JX029916|BR|Hsp</t>
  </si>
  <si>
    <t>&gt;JX029916|BR|Hsp</t>
  </si>
  <si>
    <t>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t>
  </si>
  <si>
    <t>JX029917|BR|Hsp</t>
  </si>
  <si>
    <t>MF077661|US|Hsp</t>
  </si>
  <si>
    <t>JX029918|BR|Hsp</t>
  </si>
  <si>
    <t>&gt;JX029918|BR|Hsp</t>
  </si>
  <si>
    <t>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t>
  </si>
  <si>
    <t>JX029919|BR|Hsp</t>
  </si>
  <si>
    <t>&gt;JX029919|BR|Hsp</t>
  </si>
  <si>
    <t>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t>
  </si>
  <si>
    <t>JX029920|BR|Hsp</t>
  </si>
  <si>
    <t>JX029921|BR|Hsp</t>
  </si>
  <si>
    <t>&gt;JX029921|BR|Hsp</t>
  </si>
  <si>
    <t>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t>
  </si>
  <si>
    <t>JX073258|US|Hsac</t>
  </si>
  <si>
    <t>&gt;JX073258|US|Hsac</t>
  </si>
  <si>
    <t>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TATACT</t>
  </si>
  <si>
    <t>19D532M25D</t>
  </si>
  <si>
    <t>JX501789|BR|Hsp</t>
  </si>
  <si>
    <t>&gt;JX501809|BR|Psp</t>
  </si>
  <si>
    <t>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ACCATTATCACATCCAGATAATGCAATCACAGTAGACAGATATGCAACTCCCTTACATATTGTTCCAGAATGGTATTTCTTACCTTTTTATGCAATGTTAAAAACCATTCCTAATAAAACTGCTGGTTTATTAGTTATGTTAGCATCATTACAAATATTATTTTTACTAGCAGAACAAAGAAATTTAACAACTCTTATCCAATTTAAATTTGCTTTTGGTGCTAGAGAA</t>
  </si>
  <si>
    <t>JX501823|BR|Hsp</t>
  </si>
  <si>
    <t>&gt;JX501823|BR|Hsp</t>
  </si>
  <si>
    <t>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GGTGCAAGAGAATATTCTGTACCTACTATTTGGTTTATATGTTCATTCTATGCTTTATTATGGATTGGATGTCAATTACCACAATCTATTTTCATTATATATGGTCGTTTATTTATTATATTATTCTTTTTTAGTGG</t>
  </si>
  <si>
    <t>19D532M13D</t>
  </si>
  <si>
    <t>JX501902|BR|Hsp</t>
  </si>
  <si>
    <t>JX501907|BR|Hsp</t>
  </si>
  <si>
    <t>&gt;JX501907|BR|Hsp</t>
  </si>
  <si>
    <t>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ACCATTAGCTCATCCTGATAATGCAATTGTAGTTGATAGATATGTTACTCCTTTACATATTGTTCCAGAATGGTATTTCTTATCTTTCTATGCTATGTTAAAAACAATTCCTAATAAAACAGCTGGTTTATTAGTTATGTTAGCATCATTACAATTATTATTTTTATTAGCAGAACAAAGAAATTTATCATCTCTTATTCAATTTAAATTTATATTTGGTGCAAGAGAATATTCTGTACCTATGATTTGGTTTATATGTTCATTTTATGCTTTATTATGGATTGGATGTCAATTACCTCAATCTATTTTTATTTTATATGGTCGTATATTTATTATACTATTATTTATAAGTGGT</t>
  </si>
  <si>
    <t>JX501908|BR|Psp</t>
  </si>
  <si>
    <t>&gt;JX501908|BR|Psp</t>
  </si>
  <si>
    <t>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ATGCTTTATTATGGATTGGATGTCAATTACCACAATCTATTTTCATTTTATATGGTCGTTTAT</t>
  </si>
  <si>
    <t>JX546135|BR|Psp</t>
  </si>
  <si>
    <t>KU562365|BR|Psp</t>
  </si>
  <si>
    <t>&gt;KC121053|CO|Hwit</t>
  </si>
  <si>
    <t>ATGGTGCTTTC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ACCATTATCACATCCAGATAATGC</t>
  </si>
  <si>
    <t>&gt;KC138226|CO|Plut</t>
  </si>
  <si>
    <t>ATGAATTATTATTCTATTAATTTAGCAAAAGCACATTTAATTCATTATCCATGTCCATTAAATATTAATTTCTTATGGAATTATGGATTTCTTTTAGGAATAGTATTTTTTATACAAATTTTAACAGGTGTATTATTAGCAACTTGTTATACTCCAGAAATATCTTATGCATATTATAGTGTACAACATATATTAAGAGAATTATGGAGTGGATGGTGTTTTAGATA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CAGATAATGCAATCACAGTAGACAGATATGCAACTCCCTTACATATTGTTCCAGAATGGTATTTCTTACCTTTTTATGCAATGTTAAAAACCATTCCTAATAAAACTGCTGGTTTATTAGTTATGTTAGCATCATTACAAATATTATTTTTACTAGCAGAACAAAGAAATTTAACAACTCTTATCCAATTTAAATTTGCTTTTGGTGCTAGAGAATATTCTGTTCCNACTATCTGGTTTATATGTTCATTCTATGCTTTATTATGGATTGGATGTCAATTACCACAAGATATCTACATTTTATATGGTCGTTTATTTATTATATTATTCTTCTTTAGTGGTTTATTTACACTTGTTCAATCAAAAAGAACACATTATGATTACAGCTCCCAAGCAAACATTTAA</t>
  </si>
  <si>
    <t>&gt;KC480265|PE|EC|Hsp</t>
  </si>
  <si>
    <t>TATGGTGCTTTC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TCACATCC</t>
  </si>
  <si>
    <t>KC480266|PE|EC|Hsp</t>
  </si>
  <si>
    <t>&gt;KC480266|PE|EC|Hsp</t>
  </si>
  <si>
    <t>TC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ACCATTATCACATC</t>
  </si>
  <si>
    <t>KC480267|PE|EC|Psp</t>
  </si>
  <si>
    <t>&gt;KC480267|PE|EC|Psp</t>
  </si>
  <si>
    <t>GATA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ACCATTATCACATC</t>
  </si>
  <si>
    <t>KC480268|PE|EC|Psp</t>
  </si>
  <si>
    <t>&gt;KC480268|PE|EC|Psp</t>
  </si>
  <si>
    <t>GATA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AATACTACCATTATCACATC</t>
  </si>
  <si>
    <t>83D560MD</t>
  </si>
  <si>
    <t>KC680657|EC|Psp</t>
  </si>
  <si>
    <t>KC680659|EC|Psp</t>
  </si>
  <si>
    <t>&gt;KC680659|EC|Psp</t>
  </si>
  <si>
    <t>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ACCATTATCTCATCCAGATAATGCAATCACAGTAGACAGATATGCAACTCCTTTACATATTGTTCCAGAATGGTATTTCTTACCTTTTTATGCAATGTTAAAAACCATTCCTAATAAAACAGCTGGTTTATTAGTTATGTTAGCATCATTACAAATATTATTTTTACTAGCAGAACAAAGAAATTTAACAACTCTTATCCAATTTAAATTTGCTTTTGGTGCTAGAGAATATTCA</t>
  </si>
  <si>
    <t>KC680660|EC|Hsp</t>
  </si>
  <si>
    <t>&gt;KC680660|EC|Hsp</t>
  </si>
  <si>
    <t>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AGGTTTATTAGTTATGATAGCATCATTACAATTATTATTTTTATTAGCAGAACAAAGAAACTTAACATCACTAATACAATTTAAATTTGCTT</t>
  </si>
  <si>
    <t>KC680661|EC|Psp</t>
  </si>
  <si>
    <t>&gt;KC680661|EC|Psp</t>
  </si>
  <si>
    <t>GGTGGATATCTTGTAAGTGACCCAACATTAAAAAGATTTTTTGTATTACATTTTACATTTCCATTTATAGCTTTATGTATAGTATTTATACATATATTTTTCTTACATTTACAAGGTAGCACAAATCCTTTAGGGTATGATACAGCTTTAAAAATACCCTTCTATCCAAATCTATTAAGTCTTGATATTAAAGGATTTAATAATGTATTAGTATTATTTTTATCTCAAAGTTTATTTGGAATTTTACCATTATCACATCCAGATAATGCAATAACAGTAGACAGATATGCAACTCCTTTACATATTGTTCCAGAATGGTATTTCTTACCTTTTTATGCAATGTTAAAAACAATTCCTAATAAAACAGCTGGTTTATTAGTTATGTTAGCATCATTACAAATATTATTTTTACTAGCAGAACAAAGAAATTTAACAACTCTTATCCAATTTAAATTTGCTTTTGGTGCTAGAGAATATTCAGTTCCTACTATCTGGTTTATATGTTCATTCTATGCT</t>
  </si>
  <si>
    <t>KC680662|EC|Hsp</t>
  </si>
  <si>
    <t>&gt;KC680662|EC|Hsp</t>
  </si>
  <si>
    <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t>
  </si>
  <si>
    <t>524I411M116I</t>
  </si>
  <si>
    <t>KC680664|EC|Hsp</t>
  </si>
  <si>
    <t>KC680665|EC|Psp</t>
  </si>
  <si>
    <t>&gt;KC680665|EC|Psp</t>
  </si>
  <si>
    <t>ATATCTTGTAAGTGATCCAACTTTAAAAAGATTCTTTGTATTACATTTTATATTTCCATTTATAGCTTTATGTATTGTATTTATACATATATTCTTTCTACATTTACAAGGTAGCACAAATCCTTTAGGGTATGATACAGCTTTAAAAATACCCTTCTATCCAAATCTATTAAGTCTTGATGTCAAAGGATTTAATAATGTATTAGTTTTATTCTTATCTCAAAGTTTATTTGGAATTTTACCATTATCACATCCAGATAATGCAATCACAGTAGACAGATATGCAACACCTTTACATATTGTTCCAGAATGGTATTTCTTACCTTTTTATGCAATGTTAAAAACTATTCCTAATAAAACAGCTGGTTTATTAGTTATGTTAGCATCATTACAAATATTATTTTTACTTGCAGAACAAAGAAATTTAACAACTCTTATACAATTTAAATTTGCCTTTGGTGCTAGAGAATATTCTATTCCTCTAATATGGTTTATATGTTCATTCTATGCTTTATTATGGATTGGATGTCAATTACCACAAGATATCTACATTTTATATGGTCGTATATTTATTATATTATTCTTCTTTAGTGGTTTA</t>
  </si>
  <si>
    <t>552M116D</t>
  </si>
  <si>
    <t>KC680666|EC|Hsp</t>
  </si>
  <si>
    <t>KC680677|EC|Hsp</t>
  </si>
  <si>
    <t>KC680667|EC|Psp</t>
  </si>
  <si>
    <t>&gt;KC680667|EC|Psp</t>
  </si>
  <si>
    <t>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ACCATTATCTCATCCAGATAATGCTATCACAGTAGACAGATATGCAACTCCTTTACATATTGTTCCAGAATGGTATTTCTTACCTTTTTATGCAATGTTAAAAACCATTCCTAATAAAACAGCTGGTTTATTAGTTATGTTAGCATCATTACAAATATTATTTTTACTAGCAGAACAAAGAAATTTAACAACTCTAATACAATTTAAATTTGCTTTTGGTGCTAGAGAATATT</t>
  </si>
  <si>
    <t>KC680668|EC|Hsp</t>
  </si>
  <si>
    <t>&gt;KC680668|EC|Hsp</t>
  </si>
  <si>
    <t>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t>
  </si>
  <si>
    <t>KC680669|EC|Hsp</t>
  </si>
  <si>
    <t>&gt;KC680669|EC|Hsp</t>
  </si>
  <si>
    <t>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CTAACATCACT</t>
  </si>
  <si>
    <t>&gt;KC680670|EC|Psp</t>
  </si>
  <si>
    <t>GTTTTACATTTTATATTTCCATTTATAGCTTTATGTATTGTATTTATACATATATTCTTTTTACATTTACAAGGTAGCACAAATCCTTTAGGGTATGATACAGCATTAAAAATACCCTTCTATCCAAATCTATTAAGTCTTGATATTAAAGGATTTAATAATATCTTAGTTTTATTTTTAGCACAAAGTTTATTTGGAATATTACCATTATCCCATCCAGATAATGCAATTACAGTAGATAGATATGCTACTCCTTTACATATTGTTCCAGAATGGTATTTCTTACCTTTTTACGCTATGCTAAAAACAATTCCTAACAAAACAGCTGGTTTATTAGTTATGTTAGCATCATTACAAATATTATTTTTATTAGCAGAACAAAGAAACTTAACCACTTTAATACAATTAAAATTTGCTTTTGGTGTTAGAGAATATTCCGTTCCAGTTATTTGGTTTATATGTTCATTCTATGCTTTATTATGGATTGGATGTCAATTACCACAAGATATTTACATTTTATATGGTCGTTTATTTATTATATTATTCTTCTTTAGTGCTTT</t>
  </si>
  <si>
    <t>KC680671|EC|Psp</t>
  </si>
  <si>
    <t>&gt;KC680671|EC|Psp</t>
  </si>
  <si>
    <t>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ACCATTATCACATCCAGATAATGCAATTACAGTAGATAGATATGCTACTCCTTTACATATAGTTCCAGAATGGTACTTCTTACCTTTTTATGCTATGTTAAAAACAATTCCTAACAAAACCGCTGGTTTATTAGTTATGTTAGCATCATTACAAATACTATTTTTATTAGCAGAACAAAGAAACTTAACAACATTAATACAATTAAAATTTGCTTTTGGTGTTAGAGAATATTCT</t>
  </si>
  <si>
    <t>KC680672|EC|Psp</t>
  </si>
  <si>
    <t>&gt;KC680672|EC|Psp</t>
  </si>
  <si>
    <t>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GTATTATTCTTATTAGCAGAACAAAGAAACTTAACAACTTTAATACAATTAAAATTTGCTTTTGGTGTTAGAGAATATTCTGTTCCTATGATATGGTTTATATGTTCATTCTATGCTTTATTATGGATTGGATGTCAATTACCACAAGACATTTACATTTTATATGGTCGTTTATTTATTATTTTA</t>
  </si>
  <si>
    <t>KC680673|EC|Psp</t>
  </si>
  <si>
    <t>&gt;KC680673|EC|Psp</t>
  </si>
  <si>
    <t>AATATTACCATTATCACATCCAGATAACGCAATTACAGTAGATAGATATGCTACTCCTTTACATATCGTTCCAGAATGGTACTTCTTACCTTTTTATGCTATGTTAAAAACAATTCCTAACAAAACAGCTGGTTTATTAGTTATGTTAGCATCATTACAAATACTATTCTTATTAGCAGAACAAAGAAACTTAACAACATTAATACAATTAAAATTTGCTTTTGGTGTTAGAGAATATTCTGTTCCTATGATTTGGTTTATATGTTCATTCTATGCTTTATTATGGATTGGAT</t>
  </si>
  <si>
    <t>113I383M92I</t>
  </si>
  <si>
    <t>KC680674|EC|Psp</t>
  </si>
  <si>
    <t>KC680699|EC|Psp</t>
  </si>
  <si>
    <t>KC680675|EC|Hsp</t>
  </si>
  <si>
    <t>&gt;KC680675|EC|Hsp</t>
  </si>
  <si>
    <t>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t>
  </si>
  <si>
    <t>KC680676|EC|Psp</t>
  </si>
  <si>
    <t>&gt;KC680676|EC|Psp</t>
  </si>
  <si>
    <t>TTTATTATATTTTATCCCTGGACTTGTTTCATGGATTTGTGGTGGATATCTTGTAAGTGACCCAACCTTAAAAAGATTTTTTGTATTACATTTTACATTTCCATTTATAGCTTTATGTATAGTATTT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CTAACAACTCTTATCCAATTTAAATTTGCTTTTGGTGCTAGAGAATATTCAGTTCCTACTATCTGGTTTATATGTTCATTCTATGCTTTATTATGGATTGGATGTCAATTACCACAAGATATCTACATTTTATATGGTCGTTTATTTATTATATTATTCTTCTT</t>
  </si>
  <si>
    <t>&gt;KC680677|EC|Hsp</t>
  </si>
  <si>
    <t>TTTATTATATTTTATACCTGGACTTGTTTCATGGATTTGTGGTGGATATATTATTAGTGATCCAACTTTAAAAAGATTTTTTGTATTACATTTTATATTTCCATTTATAGCTTTATGTATTGTATTTATTCATATATTCTTCTTACACTTACAAGGTAGCTCTAATCCTTTAGGATATGATACAGCTTTAAAAATACCTTTCTATCCAAGTCTATTATGTCTAGATATTAAAGGATTTAATAATGTATTAGTCATATTTCTAGCTCAAAGCTTATTTGGAATCTTACCATTAGCTCATCCTGATAATGCTATTGTAGTAGATAGATATGTTACTCCTTTACATATTGTTCCTGAATGGTATTTCTTACCTTTCTATGCTATGTTAAAAACAATACCTAATAAAACAGCTGGTTTATTAGTTATGTTAGCATCATTACAATTATTATTTTTATTAGCAGAACAAAGAAATCTAACAACTCTAATTCAATTTAAATTCGCTTTTGGTGCAAGAGAATACTCTGTACCTACAATTTGGTTTATATGTTCATTCTA</t>
  </si>
  <si>
    <t>KC680680|EC|Hsp</t>
  </si>
  <si>
    <t>&gt;KC680680|EC|Hsp</t>
  </si>
  <si>
    <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CTTTTTACCATTTTATGCTATGTTAAAAACAATTCCTAATAAAACTGCTGGTTTATTAGTTATGATAGCATCATTACAACTATTATTTTTATTAGCAGAACAAAGA</t>
  </si>
  <si>
    <t>KC680683|EC|Psp</t>
  </si>
  <si>
    <t>&gt;KC680683|EC|Psp</t>
  </si>
  <si>
    <t>GTATTTATACATATATTCTTCTTACATTTACAAGGTAGCACAAATCCTTTAGGGTATGATACAGCTTTAAAAATACCCTTCTATCCAAATCTATTAAGTCTTGATATTAAAGGATTTAATAATATTTTAGTTTTATTTTTAGCACAAAGTTTATTTGGAATATTACCATTATCACATCCAGATAATGCTATTACAGTAGATAGATATGCTACTCCTTTACATATTGTTCCAGAATGGTATTTCTTACCTTTTTATGCTATGTTAAAAACAATTCCTAACAAAACAGCTGGTTTATTAGTTATGTTAGCGTCATTACAAATATTATTTTTATTAGCAGAACAAAGAAACTTAACTACTTTAATACAATTAAAATTTGCTTTTGGTGTTAGAGAATATTCTGTTCCAATTATTTGGTTTATATGTTCATTCTATGCTTTATTATGGATTGGATGTCAGTTACCACAAGATATTTACATTTTATATGGTCGTTTATTTATTATATTATTCTTTTTTAGTGCT</t>
  </si>
  <si>
    <t>20I491M143I</t>
  </si>
  <si>
    <t>KC680685|EC|Hsp</t>
  </si>
  <si>
    <t>KC680686|EC|Hsp</t>
  </si>
  <si>
    <t>&gt;KC680686|EC|Hsp</t>
  </si>
  <si>
    <t>GATATACTATTAGTGATCCAACTTTAAAAAGATTCTTTGTATTACATTTTATATTTCCATTTGTAGCTTTATGTATTGCATTTATACATACATTTTTCTTACATTTACAAGGTAGCTCTAATCCTTTAGGATATGATACAGCTTTAAAAATACCTTTCTATCCAAGTCTATTATGTCTAGATATTAAAGGATTTAATAATGCATTAGTCCTATTTCTAGCACAAAGTTTATTTGGAATTTTACCATTAGCACATCCTGATAATGCAATTGTAGTAGATAGATATGTTACTCCTTTACATATTGTCCCAGAATGGTATTTCTTACCATTTTATGCTATGATAAAAACCATACCTAATAAAACTGCTGGTTTATTAGTTATGATAGCATCATTACAATTATTATTCTTATTAGCAGAACAAAGAAATCTAACAACTCTCATTCAATTTAAATTTGCTTTTGGTGCAAGAGAATATTCAATACCTATTATTTGGTTTATATGTTCATTCTA</t>
  </si>
  <si>
    <t>KC680688|EC|Psp</t>
  </si>
  <si>
    <t>&gt;KC680688|EC|Psp</t>
  </si>
  <si>
    <t>CCTATTATACTTTATACCTGGACTTGTCTCATGGATTTGTGGTGGATATCTTGTAAGTGACCCAACTTTAAAAAGATTTTTTGTATTACATTTTACATTTCCATTTATAGCTTTATGTATTGTATTTATACATATATTCTTCTTACATTTACAAGGTAGCACAAATCCTTTAGGGTATGATACAGCTTTTAAAATACCCTTCTATCCAAATCTATTAAGTCTTGATATTAAAGGATTTAATAATATATTAGTTTTATTTTTATCTCAAAGTTTATTTGGAATTTTACCATTATCACATCCAGATAATGCAATCACAGTAGACAGATATGCAACTCCTTTACATATTGTTCCAGAATGGTATTTCTTACCTTTTTATGCAATGTTAAAAACCATTCCTAATAAAACAGCTGGTTTATTAGTTATGTTAGCATCATTACAAATATTATTTTTACTAGCAGAACAAAGAAATCTAACAACTCTCATCCAATTTAAATTTGCCTTTGGTGCTAGAGAATATTCTGTTCCTACTA</t>
  </si>
  <si>
    <t>KC680689|EC|Psp</t>
  </si>
  <si>
    <t>&gt;KC680689|EC|Psp</t>
  </si>
  <si>
    <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TTATCTGGTTTATATGTTCATTCTATGCTTTATTATGGATTGGATGTCAATTACCACAAGATATCTACATTTTATATGGTCGTTTATTTATTATATTATTCTTCTTTAGTGGTTTATTTACACTTGTTCAATCAAAAAGAA</t>
  </si>
  <si>
    <t>KC680690|EC|Psp</t>
  </si>
  <si>
    <t>&gt;KC680690|EC|Psp</t>
  </si>
  <si>
    <t>TGTGGTGGATATCTTGTAAGTGATCCAACATTAAAAAGATTTTTTGTTTTACATTTTATATTCCCATTTATAGCCTTATGTATTGTATTTATACATATATTCTTTTTACATTTACAAGGTAGCACAAATCCTTTAGGGTATGATACAACTTTAAAAATACCCTTCTATCCAAATCTATTAAGTCTTGATATAAAAGGATTTAATAATATTTTAGTTTTATTTTTAGCACAAAGTTTATTTGGAATATTACCATTATCACATCCAGATAATGCAATTACAGTAGATAGATATGCTACTCCTTTACATATTGTTCCAGAATGGTACTTTTTACCTTTTTACGCTATGTTGAAAACAATTCCTAATAAAACAGCTGGTTTACTAGTTATGTTAGCATCATTACAAATACTATTTTTACTTGCAGAACAAAGAAGCTTAACTACTTTAATACAGTTAAAATTTGCTTTTGGTGTTAGAGAATATTCTGTTCCTATGATTTGGTTTATATGTTCATTCTA</t>
  </si>
  <si>
    <t>KC680691|EC|Psp</t>
  </si>
  <si>
    <t>&gt;KC680691|EC|Psp</t>
  </si>
  <si>
    <t>ACATTTCCATTC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CTATCTGGTTTATATGTTCATTCTATGCTTTATTATGGATTGGATGTCAATTACCACAAGATATCTACATTTTATATGGTCGTTTATTTATTATATTATTCTTCTTTAGT</t>
  </si>
  <si>
    <t>KC680694|EC|Psp</t>
  </si>
  <si>
    <t>&gt;KC680694|EC|Psp</t>
  </si>
  <si>
    <t>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ACCATTATCTCATCCAGATAATGCTATTACAGTAGAT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TTTCTTTAGTGGTTT</t>
  </si>
  <si>
    <t>KC680696|EC|Psp</t>
  </si>
  <si>
    <t>&gt;KC680696|EC|Psp</t>
  </si>
  <si>
    <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ACCATTATCACATCCAGATAACGCAATTACAGTAGATAGATATGCTACTCCTTTACATATTGTTCCAGAATGGTACTTCTTACCTTTTTATGCTATGCTAAAAACAATTCCTAACAAAACAGCTGGTTTATTAGTTATGTTAGCATCATTACAAATACTATTTTTATTAGCAG</t>
  </si>
  <si>
    <t>&gt;KC680698|EC|Psp</t>
  </si>
  <si>
    <t>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ACTCCTTTACATATTGTTCCAGAATGGTATTTCTTACCTTTTTATGCAATGTTAAAAACCATTCCTAATAAAACAGCTGGTTTATTAGTTATGTTAGCATCATTACAAATATTATTTTTACTAGCAGAACAAAGAAATTTAACAACTCTAATACAATTTAAATTTGCTTTTGGTGCTAGAGAATATTCAGTTCCTACTATCTGGTTTATATGTTCATTCTA</t>
  </si>
  <si>
    <t>&gt;KC680699|EC|Psp</t>
  </si>
  <si>
    <t>GTAAGCGATCCAACTTTAAAAAGATTCTTTGTATTACATTTTATATTTCCATTTATAGCTTTATGTATTGTATTTATACATATATTCTTTTTACATTTACAAGGTAGCACAAATCCTTTAGGGTATGATACAGCTTTAAAAATACCCTTCTATCCAAATCTATTAAGTCTCGATGTCAAAGGATTTAATAATGTATTAGTTTTATTTTTATCTCAAAGTTTATTTGGAATTTTACCATTATCACATCCAGATAATGCAATCACAGTAGACAGATATGCAACACCTCTACATATTGTTCCAGAATGGTATTTCTTACCTTTTTATGCAATGTTAAAAACTATTCCTAATAAAACAGCTGGTTTATTAGTTATGTTAGCATCATTACAAATTTTATTTTTACTTGCAGAACAAAGAAATTTAACAACTCTTATACAATTTAAATTTGCTTTTGGTGCTAGAGAATATTCTATTCCTATAATATGGTTTATATGTTCATTCTATGCTTTATTATGGATTGGATGTCAATTACCACAAGATATTTACATTTTATATGGTCGTATATTTATTATATTATTCTTTTTTAGTGGT</t>
  </si>
  <si>
    <t>KC680700|EC|Hsp</t>
  </si>
  <si>
    <t>&gt;KC680700|EC|Hsp</t>
  </si>
  <si>
    <t>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ACCATTAGCACATCCTGATAATGCAATTGTAGTAGATAGATATGTTACTCCTTTACATATTGTCCCAGAATGGTATTTCTTACCATTTTATGCTATGTTAAAAACAATTCCTAATAAAACTGCTGGTTTATTAGTTATGATAGCATCATTACAATTATTATTTTTATTAGCAGAACAAAGAAATTTAACAACTCTTATACAATTTAAATTTGCTTTTGGTGCAAGAGAATATTCAGTACCTATTATCTGGTTTATATGTTCATTCTATGCTTTATTATGTATAGGATGTCAATTACCACAATCTATTTTTATTTTATATGGTCGTTTATTTATTATATTATTC</t>
  </si>
  <si>
    <t>KC680701|EC|Psp</t>
  </si>
  <si>
    <t>&gt;KC680701|EC|Psp</t>
  </si>
  <si>
    <t>CATTTTATATTTCCTTTTATAGCTTTATGTATCGTATTTATACATATATTCTTTCTACATTTACAAGGTAGCACAAATCCTTTAGGGTATGATACAGCTTTAAAAATACCCTTCTATCCAAATCTATTAAGTCTTGATATTAAAGGATTTAATAATGTTTTAGTTCTATTTTTAGCACAAAGTTTATTTGGAATATTACCATTATCACATCCAGATAACGCAATTACAGTAGATAGATATGCTACTCCTTTACATATCGTTCCTGAATGGTACTTCTTACCTTTTTATGCTATGCTAAAAACAATTCCTAACAAAACAGCTGGTTTATTAGTTATGTTAGCATCATTACAAATACTATTTTTATTAGCAGAACAAAGAAACTTAACAACATTAATACAATTAAAATTTGCTTTTGGTGTTAGAGAATATTCTGTTCCTATGATTTGGTTTATATGTTCATTCTA</t>
  </si>
  <si>
    <t>&gt;KC680702|EC|Psp</t>
  </si>
  <si>
    <t>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ACCATTATCACATCCAGATAACGCAATTACAGTAGACAGATATGCTACTCCTTTACATATCGTTCCAGAATGGTACTTCTTACCTTTTTATGCTATGCTAAAAACAATTCCTAACAAAACAGCTGGTTTATTAGTTATGTTAGCATCATTACAAATACTATTTTTATTAGCAGAACAAAGAAACTTAACAACATTAATACAATTAAAATTTGCTTTTGGTGTTAGAGAATATTCTGTTCCTATGATTTGGTTTATATGTTCATTCTATGCTTTATTATGGATTGGATGTCAATTACCACAAGATATTTACATTTTATATGGTCGTTTATTTATTATACTATTCTTCTTTAGTGCTTT</t>
  </si>
  <si>
    <t>63D549M39I</t>
  </si>
  <si>
    <t>KC680703|EC|Psp</t>
  </si>
  <si>
    <t>KC680704|EC|Psp</t>
  </si>
  <si>
    <t>&gt;KC680704|EC|Psp</t>
  </si>
  <si>
    <t>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ACCATTATCTCATCCAGATAATGCTATCACAGTAGAC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CTTCTTTAGTGGTTTA</t>
  </si>
  <si>
    <t>&gt;KC680705|EC|Psp</t>
  </si>
  <si>
    <t>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ACCATTATCACATCCAGATAATGCTATTACAGTAGATAGATATGCTACTCCTTTACATATAGTTCCAGAATGGTATTTTTTACCTTTTTATGCAATGTTAAAAACAATTCCTAACAAAACAGCAGGTTTACTAGTTATGTTAGCATCTTTACAAATATTATTTCTATTAGCAGAACAAAGAAACTTAACAACTCTTATCCAATTTAAATTTGCTTTTGGTGCAAGAGAATATTCAGTTCCTACTATCTGGTTTATATGTTCATTCTA</t>
  </si>
  <si>
    <t>26I437M179I</t>
  </si>
  <si>
    <t>KC680706|EC|Psp</t>
  </si>
  <si>
    <t>41I479M32D</t>
  </si>
  <si>
    <t>KC680707|EC|Psp</t>
  </si>
  <si>
    <t>33I586M23I</t>
  </si>
  <si>
    <t>KC680708|EC|Psp</t>
  </si>
  <si>
    <t>KC680709|EC|Psp</t>
  </si>
  <si>
    <t>&gt;KC680709|EC|Psp</t>
  </si>
  <si>
    <t>TGCGGGGGATATCTTGTAAGTGACCCAACATTAAAAAGATTCTTCGTTTTACATTTCATATTCCCATTTATAGCTTTATGTATTGTATTTATACATATATTCTTTTTACATTTACAAGGTAGCACAAATCCTTTAGGGTATGATACAGCTTTAAAAATACCCTTCTATCCAAATCTATTAAGTCTTGATATTAAAGGATTTAATAATATTTTAGTTTTATTCTTAGCACAAAGTTTATTTGGAATATTACCATTATCACATCCAGATAACGCAATTACAGTAGATAGATACGCTACTCCTTTACATATTGTTCCAGAATGGTATTTCTTACCTTTTTATGCTATGTTAAAAACAATTCCTAACAAAACAGCTGGTTTATTAGTTATGTTAGCATCATTACAAATACTATTCTTATTAGCAGAACAAAGAAACTTAACAACTTTAATACAATTAAAATTTGCTTTTGGTGTTAGAGAATACTCTGTTCCTATGATCTGGTTTATATGTTCATT</t>
  </si>
  <si>
    <t>19D486M46I</t>
  </si>
  <si>
    <t>KC680711|EC|Hsp</t>
  </si>
  <si>
    <t>KC680712|EC|Psp</t>
  </si>
  <si>
    <t>&gt;KC680712|EC|Psp</t>
  </si>
  <si>
    <t>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ACCATTATCACATCCAGATAATGCAATTACAGTAGATAGATATGCAACTCCTTTACATATTGTTCCAGAATGGTATTTCTTACCTTTTTATGCAATGTTAAAAACAATTCCTAATAAAACAGCTGGTTTATTAGTTATGTTAGCATCATTACAAATATTATTTTTATTAGCAGAACAAAGAAATTTAACAACTCTCATCCAATTTAAATTTGCTTTTGGTGCTAGAGAATATTCAGTTCCTACTATCTGGTTTATATGTTCATTCTATGCTTTA</t>
  </si>
  <si>
    <t>KC680714|EC|Psp</t>
  </si>
  <si>
    <t>&gt;KC680714|EC|Psp</t>
  </si>
  <si>
    <t>TATTTTATACCTGGACTTGTCTCATGGATTTGTGGTGGATATCTTGTAAGTGACCCAACTTTAAAAAGATTTTTCGTATTACATTTTACATTTCCATTTATAGCTTTATGTATTGTATTTATACATATATTCTTCTTACATTTACAAGGTAGCACAAATCCTTTAGGGTATGATACAGCTTTAAAAATACCCTTCTATCCAAATCTATTAAGTCTTGATATTAAAGGATTTAATAATATATTAGTTTTATTTTTATCTCAAAGTTTATTTGGAATTTTACCATTATCACATCCAGATAATGCAATCACAGTAGATAGATATGCAACTCCTTTACATATTGTTCCAGAATGGTATTTCTTACCTTTTTATGCAATGTTAAAAACCATTCCTAATAAAACAGCTGGTTTATTAGTTATGTTAGCATCATTACAAATATTATTTTTACTAGCAGAACAAAGAAATTTAACAACTCTTATCCAATTTAAATT</t>
  </si>
  <si>
    <t>KC680715|EC|Hsp</t>
  </si>
  <si>
    <t>&gt;KC680715|EC|Hsp</t>
  </si>
  <si>
    <t>TTTATTATATTTTATACCTGGACTTGTTTCATGGATTTGTGGTGGATATATTATTAGTGATCCAACTTTAAAAAGATTTTTTGTATTACATTTTATATTCCCATTTATTGCTTTATGTATTGTATTTATTCATATATTCTTCTTACACTTACAAGGTAGCTCTAATCCTTTAGGATATGATACTGCTTTAAAAATACCTTTCTATCCAAGTCTATTATGTCTAGATATTAAAGGATTTAATAATGTATTAGTCTTATTTCTAGCACAAAGTTTATTTGGAATTTTACCATTAGCTCATCCTGATAATGCAATTGTAGTAGATAGATATGTGACTCCTTTACATATTGTCCCAGAATGGTATTTCTTACCTTTCTATGCTATGTTAAAAACAATACCTAATAAAACAGCTGGTTTATTAGTTATGATAGCATCATTACAATTATTATTTTTATTAGCAGAACAAAGAAATCTAACAACTCTCATTCAATTTAAATTCGCTTTTGGTGCAAGAGAATATTCTGTACCTACTATTTGGTTTATATGTTCATTCTATGCTTTATTATGGATTGGATGTCAATTACCACAATCTATTTTCATTATATATGGTCGTTTA</t>
  </si>
  <si>
    <t>KC680716|EC|Psp</t>
  </si>
  <si>
    <t>&gt;KC680716|EC|Psp</t>
  </si>
  <si>
    <t>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TGTTCCTACTATCTGGTTTATATGTTCATTCTATGCTTTATTATGGATTGGATGTCAATTACCACAAGATATCTACATTTTATATGGTCGTTTATTTATTATATTATTC</t>
  </si>
  <si>
    <t>KC680717|EC|Psp</t>
  </si>
  <si>
    <t>&gt;KC680717|EC|Psp</t>
  </si>
  <si>
    <t>GTGGATATCTTGTAAGTGACCCAACTTTAAAAAGATTCTTTGTATTACATTTTACATTTCCATTTATAGCTTTATGTATTGTATTCATACATATATTTTTCTTACATTTACAAGGTAGCACAAATCCTTTAGGGTATGATACAGCTTTAAAAATACCCTTCTATCCAAATCTATTAAGTCTTGATATTAAGGGATTTAATAATGTATTAGTTTTATTTTTATCTCAAAGTTTATTTGGAATTTTACCATTATCACATCCAGATAATGCAATCACAGTAGACAGATATGCAACTCCTTTACATATTGTTCCAGAATGGTATTTCTTACCTTTTTATGCAATGTTAAAAACCATTCCTAATAAAACAGCTGGTTTATTAGTTATGTTAGCATCATTACAAATATTATTTTTACTAGCAGAACAAAGAAATATAACAACTCTCATCCAATTTAAATTTGCTTTTGGTGCTAGAGAATATTCAGTTCCTACTATCTGGTTTATATGTTCATTCTATGCTTTAT</t>
  </si>
  <si>
    <t>KC680718|EC|Hsp</t>
  </si>
  <si>
    <t>&gt;KC680718|EC|Hsp</t>
  </si>
  <si>
    <t>TTTATTATATTTTATACCTGGACTTGTTTCATGGATTTGTGGTGGATATATTATTAGTGATCCAACTTTAAAAAGATTTTTTGTATTACATTTTATATTTCCATTTATAGCTTTATGTATTGTATTTATACATATATTTTTTTTACACTTACAAGGTAGCTCTAATCCTTTAGGATATGATACTGCTTTAAAAATACCTTTCTATCCAAGTCTATTATGTCTAGATATTAAAGGATTTAATAATGTATTAGTCTTATTTCTAGCACAAAGTTTATTTGGAATTTTACCATTAGCTCATCCTGATAATGCAATTGTAGTAGATAGATATGTTACTCCTTTACATATAGTTCCTGAATGGTACTTCTTACCTTTTTATGCTATGTTAAAAACAATACCTAATAAAACAGCTGGTTTATTAGTTATGATAGCATCATTACAATTATTATTTTTATTAGCAGAACAAAGAAATCTAACAACTCTCATTCAATTTAAATTTGCTTTTGGTGCAAGAGAATACTCAATACCTACTATTTGGTTTATATGTTCATTCTATGCTTTATTATGGATTGGATGTCAATTACCACAATATATTTTCATTATATATGGTCGTTTATTTATTATATTATTCTTTTTTAG</t>
  </si>
  <si>
    <t>KC680719|EC|Psp</t>
  </si>
  <si>
    <t>&gt;KC680719|EC|Psp</t>
  </si>
  <si>
    <t>GGATTTGTGGTGGATATCTTGTAAGCGACCCAACATTAAAAAGATTTTTTGTATTACATTTTACATTTCCATTTATAGCTTTATGTATTGTATTTATACATATATTCTTTTTACATTTACAAGGTAGCACAAATCCTTTAGGGTATGATACAGCTTTAAAAATACCCTTCTATCCAAATCTATTAAGTCTTGATATTAAAGGATTTAATAATGTATTAGTATTATTTTTATCTCAAAGTTTATTTGGTATTTTACCATTATCTCATCCAGATAATGCTATCACAGTAGACAGATATGCAACTCCTTTACATATTGTTCCAGAATGGTATTTCTTACCTTTTTATGCAATGTTAAAAACCATTCCTAATAAAACAGCTGGTTTATTAGTTATGTTAGCATCATTACAAATATTATTTTTACTAGCAGAACAAAGAAATTTAACAACTCTAATACAATTTAAATTTGCTTTTGGTGCTAGAGAATATTCTGTTCCTACTATCTGGTTTATATGTTCATTCTA</t>
  </si>
  <si>
    <t>KC680720|EC|Psp</t>
  </si>
  <si>
    <t>&gt;KC680720|EC|Psp</t>
  </si>
  <si>
    <t>CCTTTTATAGCTTTATGTATTGTATTTATACATATATTTTTTCTACATTTACAAGGTAGCACAAATCCTTTAGGGTATGATACAGCTTTAAAAATACCCTTCTATCCAAATCTATTAAGTCTTGATATTAAAGGATTTAATAATGTTTTAGTTTTATTTTTAGCACAAAGTTTATTTGGAATATTACCATTATCACATCCAGATAACGCAATTACAGTAGATAGATATGCTACTCCTTTACATATCGTTCCAGAATGGTACTTCTTACCTTTTTATGCTATGCTAAAAACAATTCCTAACAAAACAGCTGGTTTATTAGTTATGTTAGCATCATTACAAATACTATTTTTATTAGCAGAACAAAGAAACTTAACAACATTAATACAATTAAAATTTGCTTTTGGTGTTAGAGAATATTCAGTTCCTATGATTTGGTTTATATGTTCATTCTATGCTTTATTATGGATTGGATGTCAATTACCACAAGATATTTACATTTTATATGGTCGTTTATTTATTATACTATTCTTCTTTAGTGCCTTA</t>
  </si>
  <si>
    <t>10I495M231I</t>
  </si>
  <si>
    <t>KC771247|CO|Puna</t>
  </si>
  <si>
    <t>&gt;KC771248|CO|Puna</t>
  </si>
  <si>
    <t>TCCATTAAATATTAATTTCTTATGGAATTACGGATTTCTTTTAGGAATCGTATTTTTTATACAAATCTTAACTGGTGTGTTATTAGCAACTTGTTATACTCCAGAAATTTCATATGCTTATTATAGTGTTCAACATATATTAAGAGAATTATGGAGTGGATGGTGTTTCAGATA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ATTTTATGCCATGTTAAAAACAATTCCTAACAAAACTGCTGGTTTATTAGTTATGTTAGCATCATTACAAATACTATTTTTATTAGCAGAACAAAGAAACTTAACAACTTTAATACAATTAAAATTTGCTTTCGGTGTTAGAGAATATTCAGTTCCTATGATTTGGTTTATATGTTCATTCTATGCTTTATTATGGATTGGATGTCAATTACCACAAGATATTTACATTTTATATGGTCGTTTATTTATTATATTATTCTTCTTTAGTGCTTTATTTTCACTTGTTCATC</t>
  </si>
  <si>
    <t>KC789821|US|Psp</t>
  </si>
  <si>
    <t>&gt;KC789821|US|Psp</t>
  </si>
  <si>
    <t>TTGTGGTGGATATCTTGTTAGTGATCCAACATTAAAAAGATTTTTTGTTTTACACTTTATATTTCCATTTATAGCTTTATGTATTGTATTCATACATATATTCTTTCTACATCTACAAGGTAGCACAAATCCTTTAGGGTATGATACAGCTTTAAAAATACCCTTCTATCCAAATCTTTTAAGTCTTGATATTAAAGGATTTAATAATATTCTAGTTTTATTCTTAGCACAAAGTCTATTTGGAATATTACCATTATCACATCCAGATAATGCAATCACAGTTGATAGATATGCTACTCCTTTACATATTGTTCCAGAATGGTATTTCTTACCTTTTTATGCCATGTTAAAAACTATTCCTAACAAAACAGCTGGTTTATTAGTTATGTTAGCATCATTACAAGTATTATTTTTATTAGCAGAACAAAGAAACTTAACTACTTTAATACAATTAAAATTTGCTTTTGGCGTTAGAGAATATTCAGTTCCTATGATTTGGTTTATATGTTCAT</t>
  </si>
  <si>
    <t>KC789824|US|Psp</t>
  </si>
  <si>
    <t>&gt;KC789824|US|Psp</t>
  </si>
  <si>
    <t>TTGTGGTGGATATCTTGTAAGTGACCCAACCTTAAAAAGATTTTTTGTATTACATTTTACATTCCCATTTATAGCTTTATGTATTGTATTCATACATATATTCTTCTTACATTTACAAGGTAGCACAAATCCTTTAGGGTATGATACAGCTTTAAAGATACCCTTCTATCCAAATCTATTAAGTCTTGATATTAAAGGATTTAATAATGTATTAGTTTTATTCTTATCTCAAAGTTTATTTGGAATTTTACCATTATCACATCCAGATAATGCAATCACAGTAGACAGATATGCAACTCCTTTACATATTGTTCCAGAATGGTATTTCTTACCTTTTTATGCAATGTTAAAAACCATTCCTAATAAAACAGCTGGTTTATTAGTTATGTTAGCATCATTACAAATATTATTTTTACTAGCAGAACAAAGAAATTTAACAACTCTTATCCAATTTAAATTTGCTTTTGGGGCTAGAGAATATTCAGTTCCTACTATCTGGTTTATATGTTCAT</t>
  </si>
  <si>
    <t>464I512M155I</t>
  </si>
  <si>
    <t>KC789828|US|Psp</t>
  </si>
  <si>
    <t>3D487M46I</t>
  </si>
  <si>
    <t>KC867648|US|Psp</t>
  </si>
  <si>
    <t>2D487M46I</t>
  </si>
  <si>
    <t>KC867649|US|Psp</t>
  </si>
  <si>
    <t>I486M46I</t>
  </si>
  <si>
    <t>KC867650|US|Psp</t>
  </si>
  <si>
    <t>2D477M56I</t>
  </si>
  <si>
    <t>KC867651|EC|Psp</t>
  </si>
  <si>
    <t>80I393M60I</t>
  </si>
  <si>
    <t>KC867652|US|Psp</t>
  </si>
  <si>
    <t>KC867653|EC|Psp</t>
  </si>
  <si>
    <t>&gt;KC867653|EC|Psp</t>
  </si>
  <si>
    <t>ATA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TAT</t>
  </si>
  <si>
    <t>490M</t>
  </si>
  <si>
    <t>KC867654|US|Psp</t>
  </si>
  <si>
    <t>&gt;KC867655|US|Psp</t>
  </si>
  <si>
    <t>GATA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AATATT</t>
  </si>
  <si>
    <t>4I486M</t>
  </si>
  <si>
    <t>KC867656|US|Psp</t>
  </si>
  <si>
    <t>&gt;KC867657|US|Psp</t>
  </si>
  <si>
    <t>ATA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t>
  </si>
  <si>
    <t>I488M</t>
  </si>
  <si>
    <t>KC867658|US|Psp</t>
  </si>
  <si>
    <t>13I432M44I</t>
  </si>
  <si>
    <t>KC867659|US|Psp</t>
  </si>
  <si>
    <t>9D478M</t>
  </si>
  <si>
    <t>KC867660|US|Psp</t>
  </si>
  <si>
    <t>12D478M</t>
  </si>
  <si>
    <t>KC867661|US|Psp</t>
  </si>
  <si>
    <t>KC867662|US|Psp</t>
  </si>
  <si>
    <t>&gt;KC867662|US|Psp</t>
  </si>
  <si>
    <t>GATA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t>
  </si>
  <si>
    <t>KC867663|US|Psp</t>
  </si>
  <si>
    <t>D487M46I</t>
  </si>
  <si>
    <t>KC867664|US|Psp</t>
  </si>
  <si>
    <t>KC867665|EC|Psp</t>
  </si>
  <si>
    <t>&gt;KC867665|EC|Psp</t>
  </si>
  <si>
    <t>ATA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AATT</t>
  </si>
  <si>
    <t>&gt;KC867666|EC|Psp</t>
  </si>
  <si>
    <t>ATA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t>
  </si>
  <si>
    <t>11I465M</t>
  </si>
  <si>
    <t>KC867667|EC|Psp</t>
  </si>
  <si>
    <t>KC867668|EC|Psp</t>
  </si>
  <si>
    <t>&gt;KC867669|US|Psp</t>
  </si>
  <si>
    <t>ATATGCA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</si>
  <si>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KC867670|US|Psp</t>
  </si>
  <si>
    <t>I486M</t>
  </si>
  <si>
    <t>KC867671|US|Psp</t>
  </si>
  <si>
    <t>KC867672|EC|Psp</t>
  </si>
  <si>
    <t>&gt;KC867672|EC|Psp</t>
  </si>
  <si>
    <t>ATA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t>
  </si>
  <si>
    <t>KC867673|US|Psp</t>
  </si>
  <si>
    <t>&gt;KC867673|US|Psp</t>
  </si>
  <si>
    <t>GATA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AATTTT</t>
  </si>
  <si>
    <t>4I486M10I</t>
  </si>
  <si>
    <t>KC867674|EC|Psp</t>
  </si>
  <si>
    <t>6I484M10I</t>
  </si>
  <si>
    <t>KC867675|EC|Psp</t>
  </si>
  <si>
    <t>2I456M42I</t>
  </si>
  <si>
    <t>KC867676|EC|Psp</t>
  </si>
  <si>
    <t>I489M10I</t>
  </si>
  <si>
    <t>KC867677|US|Psp</t>
  </si>
  <si>
    <t>237I490M324I</t>
  </si>
  <si>
    <t>KC867678|US|Hsp</t>
  </si>
  <si>
    <t>KC867679|US|Hsp</t>
  </si>
  <si>
    <t>&gt;KC867679|US|Hsp</t>
  </si>
  <si>
    <t>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t>
  </si>
  <si>
    <t>6I483M</t>
  </si>
  <si>
    <t>KC867680|US|Hsp</t>
  </si>
  <si>
    <t>KF182186|CO|Puna</t>
  </si>
  <si>
    <t>KF482344|PE|Hsp</t>
  </si>
  <si>
    <t>&gt;KF482344|PE|Hsp</t>
  </si>
  <si>
    <t>CGATA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AATATC</t>
  </si>
  <si>
    <t>28D463M68I</t>
  </si>
  <si>
    <t>KF482349|PE|Psp</t>
  </si>
  <si>
    <t>D490M10I</t>
  </si>
  <si>
    <t>KF482353|PE|Psp</t>
  </si>
  <si>
    <t>13D478M</t>
  </si>
  <si>
    <t>KF482354|PE|Hsp</t>
  </si>
  <si>
    <t>12D479M</t>
  </si>
  <si>
    <t>KF482355|PE|Psp</t>
  </si>
  <si>
    <t>KF482356|PE|Psp</t>
  </si>
  <si>
    <t>KF482358|PE|Psp</t>
  </si>
  <si>
    <t>&gt;KF482358|PE|Psp</t>
  </si>
  <si>
    <t>CGATA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t>
  </si>
  <si>
    <t>KF482360|PE|Hsp</t>
  </si>
  <si>
    <t>&gt;KF482360|PE|Hsp</t>
  </si>
  <si>
    <t>CGATA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AATACT</t>
  </si>
  <si>
    <t>I499M3I</t>
  </si>
  <si>
    <t>KF537276|CO|Plut</t>
  </si>
  <si>
    <t>KF537312|CO|Plut</t>
  </si>
  <si>
    <t>2I501MD</t>
  </si>
  <si>
    <t>KF537277|CO|Plut</t>
  </si>
  <si>
    <t>I499M4D</t>
  </si>
  <si>
    <t>KF537278|CO|Phom</t>
  </si>
  <si>
    <t>456M44I</t>
  </si>
  <si>
    <t>KF537279|CO|Phom</t>
  </si>
  <si>
    <t>81I419M3D</t>
  </si>
  <si>
    <t>KF537280|CO|Phom</t>
  </si>
  <si>
    <t>56I444M4D</t>
  </si>
  <si>
    <t>KF537281|CO|Phom</t>
  </si>
  <si>
    <t>96I496M330I</t>
  </si>
  <si>
    <t>KF537282|CO|Hsp</t>
  </si>
  <si>
    <t>3I499M4D</t>
  </si>
  <si>
    <t>KF537283|CO|Hcoa</t>
  </si>
  <si>
    <t>KF537297|CO|Hcoa</t>
  </si>
  <si>
    <t>D501M2I</t>
  </si>
  <si>
    <t>KF537284|CO|Plut</t>
  </si>
  <si>
    <t>94I500M328I</t>
  </si>
  <si>
    <t>KF537285|CO|Hcoa</t>
  </si>
  <si>
    <t>38D413M118I</t>
  </si>
  <si>
    <t>KF537286|CO|Phom</t>
  </si>
  <si>
    <t>500M4D</t>
  </si>
  <si>
    <t>KF537287|CO|Phom</t>
  </si>
  <si>
    <t>KF537288|CO|Phom</t>
  </si>
  <si>
    <t>36D393M138I</t>
  </si>
  <si>
    <t>KF537289|CO|Phom</t>
  </si>
  <si>
    <t>KF537290|CO|Psp</t>
  </si>
  <si>
    <t>&gt;KF537290|CO|Psp</t>
  </si>
  <si>
    <t>GATA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AATTTTACCATTATCACATCCA</t>
  </si>
  <si>
    <t>499MI</t>
  </si>
  <si>
    <t>KF537291|CO|Phom</t>
  </si>
  <si>
    <t>KF537292|CO|Hcoa</t>
  </si>
  <si>
    <t>&gt;KF537292|CO|Hcoa</t>
  </si>
  <si>
    <t>GATA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t>
  </si>
  <si>
    <t>18I492M226I</t>
  </si>
  <si>
    <t>KF537293|CO|Puna</t>
  </si>
  <si>
    <t>3I453M44I</t>
  </si>
  <si>
    <t>KF537294|CO|Phom</t>
  </si>
  <si>
    <t>&gt;KF537295|CO|Hcoa</t>
  </si>
  <si>
    <t>TATTATTAGCAACATGTTATACACCAGAAATATCTTATGCATACTATAGTGTACAACATATATTAAGAGAATTATGGAGTGGATGGTGTTTCAGA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ACCATTAGCTCATCCTGATAATGCAATTGTAGTAGATAGATATGTAACTCCTTTACATATTGTTCCTGAATGGTATTTCTTACCATTTTATGCTATGTTAAAAACAATTCCTAATAAAACTGCTGGTTTATTAGTTATGATAGCATCATTACAATTATTATTTTTATTAGCAGAACAAAGAAATCTAACATCACTTATACAATTTAAATTTGCTTTTGGTGCAAGAGAATATTCTGTACCTACTATTTGGTTTATATGTTCATTCTATGCTTTATTATGGATTGGATGTCAATTACCACAATCTATTTTCATTATATATGGTCGTTTATTTATTATATT</t>
  </si>
  <si>
    <t>3I447M11D</t>
  </si>
  <si>
    <t>KF537296|CO|Hwit</t>
  </si>
  <si>
    <t>&gt;KF537297|CO|Hcoa</t>
  </si>
  <si>
    <t>GATA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ACCATTATCACA</t>
  </si>
  <si>
    <t>8I493MI</t>
  </si>
  <si>
    <t>KF537298|CO|Hcoa</t>
  </si>
  <si>
    <t>&gt;KF537299|CO|Hwit</t>
  </si>
  <si>
    <t>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
  </si>
  <si>
    <t>2D502MD</t>
  </si>
  <si>
    <t>KF537300|CO|Hsp</t>
  </si>
  <si>
    <t>KF537306|CO|Hsp</t>
  </si>
  <si>
    <t>3I498MI</t>
  </si>
  <si>
    <t>KF537301|CO|Hsp</t>
  </si>
  <si>
    <t>KF537302|CO|Hsp</t>
  </si>
  <si>
    <t>3I496M3I</t>
  </si>
  <si>
    <t>KF537303|CO|Hsp</t>
  </si>
  <si>
    <t>KF537304|CO|Hwit</t>
  </si>
  <si>
    <t>D497M6I</t>
  </si>
  <si>
    <t>KF537305|CO|Plut</t>
  </si>
  <si>
    <t>&gt;KF537306|CO|Hsp</t>
  </si>
  <si>
    <t>GATA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AATTCTACCATTATCACA</t>
  </si>
  <si>
    <t>43I455M5I</t>
  </si>
  <si>
    <t>KF537307|CO|Plut</t>
  </si>
  <si>
    <t>3I495M4I</t>
  </si>
  <si>
    <t>KF537308|CO|Hcoa</t>
  </si>
  <si>
    <t>137I446M384I</t>
  </si>
  <si>
    <t>KF537309|CO|Hcoa</t>
  </si>
  <si>
    <t>223I503M405I</t>
  </si>
  <si>
    <t>KF537310|CO|Plut</t>
  </si>
  <si>
    <t>KF537311|CO|Hsp</t>
  </si>
  <si>
    <t>&gt;KF537312|CO|Plut</t>
  </si>
  <si>
    <t>ATA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t>
  </si>
  <si>
    <t>D498M5I</t>
  </si>
  <si>
    <t>KF537313|CO|Plut</t>
  </si>
  <si>
    <t>KF537314|CO|Hcol</t>
  </si>
  <si>
    <t>&gt;KF537314|CO|Hcol</t>
  </si>
  <si>
    <t>AGTGGATGGTGTTTTAGATA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AATATTACCATTATCTCATCCTGATAATGCTATTCCAGTAGATAGATATGCAACTCCTTTACATATTG</t>
  </si>
  <si>
    <t>KF537315|CO|Hsp</t>
  </si>
  <si>
    <t>&gt;KF537315|CO|Hsp</t>
  </si>
  <si>
    <t>CTTATGGAATTACGG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t>
  </si>
  <si>
    <t>148I503M384I</t>
  </si>
  <si>
    <t>KF537316|CO|Psp</t>
  </si>
  <si>
    <t>43I938M38D</t>
  </si>
  <si>
    <t>KF537317|CO|Hcoa</t>
  </si>
  <si>
    <t>29D965M2I</t>
  </si>
  <si>
    <t>KF537318|CO|Hsp</t>
  </si>
  <si>
    <t>23I933M14I</t>
  </si>
  <si>
    <t>KF537319|CO|Pvir</t>
  </si>
  <si>
    <t>KF537321|CO|Pvir</t>
  </si>
  <si>
    <t>&gt;KF537320|CO|Pvir</t>
  </si>
  <si>
    <t>A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ACCATTATCA</t>
  </si>
  <si>
    <t>&gt;KF537321|CO|Pvir</t>
  </si>
  <si>
    <t>TATGGATTTTTACTAGGAATAGTATTTTTTATTCAAATTTTAACTGGTGTATTATTAGCAACTTGCTATACTCCAGAAATATCATATGCTTATTATAGTGTACAACATATATTAAGAGAATTATGGAGTGGATGGTGTTTTAGATA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AATTTTACCATTAGCTCATCCTGATAATGCAATTGTAGTAGATAGATATGTTACTCCTTTACATATTGTTCCTGAATGGTACTTTCTACCTTTCTATGCTATGTTAAAAACAATTCCTAATAAAACCGCTGGTTTATTAGTTATGATAGCATCATTACAATTATTATTTTTATTAGCAGAACAAAGAAATCTAACATCACTTATACAATTTAAATTTGCTTTTGGTGCAAGAGAATACTCTGTACCTACAATTTGGTTTATATGTTCATTCTATGCTTTATTATGGATTGGATGTCAATTACCACAATCTATTTTCATTTTATATGGTCGTTTATTTATTATAT</t>
  </si>
  <si>
    <t>&gt;KF537322|CO|Psp</t>
  </si>
  <si>
    <t>TTATGGTTTCTTATTAGGAATTGTATTTTTTATACAAATTTTAACTGGTGTTCTATTAGCAACTTGTTATACTCCAGAAATATCATATGCATATTATAGTGTACAACATATATTAAGAGAATTATGGAGTGGATGGTGCTTTAGATA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AATCTTACCATTATCACATCCAGATAATGCAATAACAGTAGATAGATATGCTACACCTTTACATATTGTTCCAGAATGGTATTTCTTACCTTTTTATGCAATGTTAAAAACAATTCCTAATAAAACAGCTGGTTTATTAGTTATGCTAGCATCATTACAAATTTTATTTCTATTAGCAGAACAAAGAAACTTAACAACTCTTATCCAGTTTAAATTTGCATTTGGTGCTAGAGAATATTCAGTACCAACAATTTGGTTTATATGTTCATTCTATGCTCTATTATGGATTGGATGTCAATTACCACAAGATATTTACATTTTATATGGTCGTCTATTTATTGTATTATTTTTCTTTAGT</t>
  </si>
  <si>
    <t>211I390M433I</t>
  </si>
  <si>
    <t>KF537323|CO|Puna</t>
  </si>
  <si>
    <t>9I453M274I</t>
  </si>
  <si>
    <t>KF537324|CO|Puna</t>
  </si>
  <si>
    <t>KF537325|CO|Hsp</t>
  </si>
  <si>
    <t>&gt;KF537325|CO|Hsp</t>
  </si>
  <si>
    <t>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t>
  </si>
  <si>
    <t>KF537326|CO|Hcoa</t>
  </si>
  <si>
    <t>&gt;KF537326|CO|Hcoa</t>
  </si>
  <si>
    <t>CGATA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TCACATC</t>
  </si>
  <si>
    <t>KF537327|CO|Hcoa</t>
  </si>
  <si>
    <t>&gt;KF537327|CO|Hcoa</t>
  </si>
  <si>
    <t>GATA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AATTCTACCATTATCACATC</t>
  </si>
  <si>
    <t>KF537328|CO|Psp</t>
  </si>
  <si>
    <t>&gt;KF537328|CO|Psp</t>
  </si>
  <si>
    <t>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ACCATTATCA</t>
  </si>
  <si>
    <t>&gt;KF537329|CO|Hsp</t>
  </si>
  <si>
    <t>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A</t>
  </si>
  <si>
    <t>32I935M</t>
  </si>
  <si>
    <t>KF537330|CO|Hsp</t>
  </si>
  <si>
    <t>4D497M3D</t>
  </si>
  <si>
    <t>KF537331|CO|Pvir</t>
  </si>
  <si>
    <t>11I478M14I</t>
  </si>
  <si>
    <t>KF767406|PE|Psp</t>
  </si>
  <si>
    <t>KF767407|PE|Psp</t>
  </si>
  <si>
    <t>KF767408|PE|Psp</t>
  </si>
  <si>
    <t>KF767409|PE|Psp</t>
  </si>
  <si>
    <t>KF767410|PE|Psp</t>
  </si>
  <si>
    <t>KF767411|PE|Psp</t>
  </si>
  <si>
    <t>KF767412|PE|Psp</t>
  </si>
  <si>
    <t>&gt;KF767412|PE|Psp</t>
  </si>
  <si>
    <t>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t>
  </si>
  <si>
    <t>KF767413|PE|Psp</t>
  </si>
  <si>
    <t>KF767414|PE|Psp</t>
  </si>
  <si>
    <t>KF767415|PE|Psp</t>
  </si>
  <si>
    <t>KF767416|PE|Hsp</t>
  </si>
  <si>
    <t>&gt;KF767416|PE|Hsp</t>
  </si>
  <si>
    <t>C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t>
  </si>
  <si>
    <t>KF767417|PE|Hsp</t>
  </si>
  <si>
    <t>KF767418|PE|Hsp</t>
  </si>
  <si>
    <t>&gt;KF767418|PE|Hsp</t>
  </si>
  <si>
    <t>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AATACT</t>
  </si>
  <si>
    <t>KF767419|PE|Hsp</t>
  </si>
  <si>
    <t>&gt;KF767419|PE|Hsp</t>
  </si>
  <si>
    <t>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t>
  </si>
  <si>
    <t>KF767420|PE|Hsp</t>
  </si>
  <si>
    <t>KF767421|PE|Hsp</t>
  </si>
  <si>
    <t>KF767422|PE|Hsp</t>
  </si>
  <si>
    <t>&gt;KF767422|PE|Hsp</t>
  </si>
  <si>
    <t>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AATATT</t>
  </si>
  <si>
    <t>KF767423|PE|Hsp</t>
  </si>
  <si>
    <t>KF767424|PE|Hsp</t>
  </si>
  <si>
    <t>&gt;KF767424|PE|Hsp</t>
  </si>
  <si>
    <t>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AATCTT</t>
  </si>
  <si>
    <t>&gt;KF767425|PE|Hsp</t>
  </si>
  <si>
    <t>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TATACT</t>
  </si>
  <si>
    <t>KJ145051|CO|Psp</t>
  </si>
  <si>
    <t>&gt;KJ145051|CO|Psp</t>
  </si>
  <si>
    <t>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AATATTACCATTATCACAT</t>
  </si>
  <si>
    <t>KJ175078|CO|Hmac</t>
  </si>
  <si>
    <t>&gt;KJ175078|CO|Hmac</t>
  </si>
  <si>
    <t>GATA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TATTCTACCATTATCACATC</t>
  </si>
  <si>
    <t>&gt;KJ469131|BR|Psp</t>
  </si>
  <si>
    <t>GCTTTCGATA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ACCATTATCACATC</t>
  </si>
  <si>
    <t>194I293M7D</t>
  </si>
  <si>
    <t>KJ469132|BR|Psp</t>
  </si>
  <si>
    <t>3I495M6I</t>
  </si>
  <si>
    <t>KJ469133|BR|Hsp</t>
  </si>
  <si>
    <t>KJ482708|US|CO|Phom</t>
  </si>
  <si>
    <t>&gt;KJ527070|PE|Hsp</t>
  </si>
  <si>
    <t>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t>
  </si>
  <si>
    <t>358M</t>
  </si>
  <si>
    <t>KJ527071|PE|Hsp</t>
  </si>
  <si>
    <t>KJ527072|PE|Hsp</t>
  </si>
  <si>
    <t>KJ527077|PE|Psp</t>
  </si>
  <si>
    <t>&gt;KJ527077|PE|Psp</t>
  </si>
  <si>
    <t>ATATTTACCTTTATCATGGATATCTGGATTATTTATATTCTTAATATCTATAGTTACAGCTTTTATGGGTTATGTATTACCTTGGGGTCAAATGAGTTTCTGGGGTGCCACTGTAATTACTAATCTATTATATTTTATACCTGGACTTGTTTCATGGATTTGTGGTGGATATCTTGTAAGTGACCCAACATTAAGAAGATTCTTTGTATTACATTTTACATTTCCATTTATAGCTTTATGTATTGTATTTATACATATATTCTTTCTACATTTACAAGGTAGCACTAATCCTTTAGGGTATGATACAGCTTTAAAAATACCCTTCTATCCAAATCTTTTAAGTCTCGATATTAAAGGA</t>
  </si>
  <si>
    <t>70I309M99I</t>
  </si>
  <si>
    <t>KJ527078|PE|Psp</t>
  </si>
  <si>
    <t>81I358M64I</t>
  </si>
  <si>
    <t>KJ527079|PE|Psp</t>
  </si>
  <si>
    <t>69I358M50I</t>
  </si>
  <si>
    <t>KJ527080|AR|Psp</t>
  </si>
  <si>
    <t>70I358M50I</t>
  </si>
  <si>
    <t>KJ527081|PE|Psp</t>
  </si>
  <si>
    <t>KJ561806|PE|Hsp</t>
  </si>
  <si>
    <t>&gt;KJ561806|PE|Hsp</t>
  </si>
  <si>
    <t>TGAGTGGATGGTGTTTTA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t>
  </si>
  <si>
    <t>19D399M90I</t>
  </si>
  <si>
    <t>KJ561807|PE|Hsp</t>
  </si>
  <si>
    <t>12I478M14I</t>
  </si>
  <si>
    <t>KJ592828|CO|Hmac</t>
  </si>
  <si>
    <t>23I478M17I</t>
  </si>
  <si>
    <t>KJ644778|CO|Hcol</t>
  </si>
  <si>
    <t>KU131585|BR|Hcol</t>
  </si>
  <si>
    <t>161I456M350I</t>
  </si>
  <si>
    <t>KJ661246|EC|Hsp</t>
  </si>
  <si>
    <t>KJ661247|EC|Hsp</t>
  </si>
  <si>
    <t>KJ661248|EC|Hsp</t>
  </si>
  <si>
    <t>KJ661299|EC|Hsp</t>
  </si>
  <si>
    <t>KJ661249|EC|Hsp</t>
  </si>
  <si>
    <t>KJ661250|EC|Hsp</t>
  </si>
  <si>
    <t>KJ661251|EC|Hsp</t>
  </si>
  <si>
    <t>KJ661252|EC|Hsp</t>
  </si>
  <si>
    <t>KJ661253|EC|Hsp</t>
  </si>
  <si>
    <t>KJ661254|EC|Hsp</t>
  </si>
  <si>
    <t>456M</t>
  </si>
  <si>
    <t>KJ661255|EC|Psp</t>
  </si>
  <si>
    <t>KJ661261|EC|Psp</t>
  </si>
  <si>
    <t>KJ661256|EC|Hsp</t>
  </si>
  <si>
    <t>KJ661257|EC|Hsp</t>
  </si>
  <si>
    <t>KJ661258|EC|Hsp</t>
  </si>
  <si>
    <t>22I456M26I</t>
  </si>
  <si>
    <t>KJ661259|EC|Hsp</t>
  </si>
  <si>
    <t>12I456M10I</t>
  </si>
  <si>
    <t>KJ661260|EC|Hsp</t>
  </si>
  <si>
    <t>&gt;KJ661261|EC|Psp</t>
  </si>
  <si>
    <t>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t>
  </si>
  <si>
    <t>KJ661262|EC|Hsp</t>
  </si>
  <si>
    <t>KJ661263|EC|Hsp</t>
  </si>
  <si>
    <t>KJ661264|EC|Hsp</t>
  </si>
  <si>
    <t>247I456M428I</t>
  </si>
  <si>
    <t>KJ661265|EC|Hsp</t>
  </si>
  <si>
    <t>KT698210|CO|Hcoa</t>
  </si>
  <si>
    <t>23I456M24I</t>
  </si>
  <si>
    <t>KJ661266|EC|Psp</t>
  </si>
  <si>
    <t>KJ661267|EC|Hsp</t>
  </si>
  <si>
    <t>KJ661268|EC|Hsp</t>
  </si>
  <si>
    <t>KJ661269|EC|Hsp</t>
  </si>
  <si>
    <t>KJ661270|EC|Hsp</t>
  </si>
  <si>
    <t>KJ661271|EC|Psp</t>
  </si>
  <si>
    <t>KJ661285|EC|Psp</t>
  </si>
  <si>
    <t>KJ661272|EC|Hsp</t>
  </si>
  <si>
    <t>KJ661273|EC|Hsp</t>
  </si>
  <si>
    <t>KJ661274|EC|Hsp</t>
  </si>
  <si>
    <t>KJ661275|EC|Hsp</t>
  </si>
  <si>
    <t>KJ661276|EC|Psp</t>
  </si>
  <si>
    <t>KJ661277|EC|Hsp</t>
  </si>
  <si>
    <t>KJ661278|EC|Hsp</t>
  </si>
  <si>
    <t>KJ661279|EC|Hsp</t>
  </si>
  <si>
    <t>KJ661280|EC|Hsp</t>
  </si>
  <si>
    <t>KJ661281|EC|Hsp</t>
  </si>
  <si>
    <t>KJ661282|EC|Hsp</t>
  </si>
  <si>
    <t>KJ661283|EC|Hsp</t>
  </si>
  <si>
    <t>KJ661284|EC|Hsp</t>
  </si>
  <si>
    <t>&gt;KJ661285|EC|Psp</t>
  </si>
  <si>
    <t>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t>
  </si>
  <si>
    <t>KJ661286|EC|Hsp</t>
  </si>
  <si>
    <t>KJ661287|EC|Hsp</t>
  </si>
  <si>
    <t>KJ661288|EC|Hsp</t>
  </si>
  <si>
    <t>KJ661289|EC|Hsp</t>
  </si>
  <si>
    <t>KJ661290|EC|Psp</t>
  </si>
  <si>
    <t>KJ661291|EC|Hsp</t>
  </si>
  <si>
    <t>KJ661292|EC|Hsp</t>
  </si>
  <si>
    <t>KJ661293|EC|Hsp</t>
  </si>
  <si>
    <t>KJ661294|EC|Hsp</t>
  </si>
  <si>
    <t>KJ661295|EC|Hsp</t>
  </si>
  <si>
    <t>KJ661296|EC|Hsp</t>
  </si>
  <si>
    <t>KJ661297|EC|Hsp</t>
  </si>
  <si>
    <t>KJ661298|EC|Hsp</t>
  </si>
  <si>
    <t>&gt;KJ661299|EC|Hsp</t>
  </si>
  <si>
    <t>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t>
  </si>
  <si>
    <t>KJ661300|EC|Psp</t>
  </si>
  <si>
    <t>KJ661301|EC|Hsp</t>
  </si>
  <si>
    <t>KJ661302|EC|Hsp</t>
  </si>
  <si>
    <t>KJ661303|EC|Hsp</t>
  </si>
  <si>
    <t>KJ661304|EC|Hsp</t>
  </si>
  <si>
    <t>214I456M311I</t>
  </si>
  <si>
    <t>KJ661305|EC|Hsp</t>
  </si>
  <si>
    <t>KJ661306|EC|Hsp</t>
  </si>
  <si>
    <t>&gt;KJ661306|EC|Hsp</t>
  </si>
  <si>
    <t>CATTTGTTTTTATTCTAACTTATTTACATATCTTAAGAGGATTAAATTATTCATATTCTTATTTACCTTTATCATGGATAACTGGATTAGTTATATTCTTAATTTCAATTGTTACCGCTTTTATGGGTTATGTATTACCTTGGGGTCAAATGAGTTTCTGGGGTGCAACCGTTATAACTAATTTATTATATTTTATTCCTGGACTTGTTTCATGGATTTGTGGAGGATATACTATTAGTGATCCAACTTTAAAAAGATTTTTGTATTACATTTTATATTTCCTTTTATAGCTTTATGTATTGTATTTATACATATATTCTTCTTACACTTACAAGGTAGCTCTAATCCTTTAGGATATGATACAGCTTTAAAAATACCTTTCTATCCAAGTCTATTATGTCTAGATATCAAAGGATTCAATAATGTATTAGTCCTATTTCTAGCACAAAGTTTAT</t>
  </si>
  <si>
    <t>KJ661307|EC|Hsp</t>
  </si>
  <si>
    <t>KJ661308|EC|Hsp</t>
  </si>
  <si>
    <t>&gt;KJ661308|EC|Hsp</t>
  </si>
  <si>
    <t>CATTTGTATTTATTCTAACTTACTTACATATCTTAAGAGGATTAAATTATTCATATTCATATTTACCTATATCATGGATAACAGGATTGGTAATATTCTTAATTTCTATTGTTACTGCTTTTATGGGTTATGTATTACCATGGGGTCAAATGAGTTTCTGGGGTGCAACCGTTATT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t>
  </si>
  <si>
    <t>KJ661309|EC|Hsp</t>
  </si>
  <si>
    <t>KJ661310|EC|Hsp</t>
  </si>
  <si>
    <t>KJ661311|EC|Hsp</t>
  </si>
  <si>
    <t>KJ661312|EC|Hsp</t>
  </si>
  <si>
    <t>KJ661313|EC|Hsp</t>
  </si>
  <si>
    <t>KJ661314|EC|Hsp</t>
  </si>
  <si>
    <t>KJ661315|EC|Psp</t>
  </si>
  <si>
    <t>KJ661316|EC|Hsp</t>
  </si>
  <si>
    <t>KJ661317|EC|Hsp</t>
  </si>
  <si>
    <t>KJ661318|EC|Hsp</t>
  </si>
  <si>
    <t>KJ661324|EC|Hsp</t>
  </si>
  <si>
    <t>KJ661325|EC|Hsp</t>
  </si>
  <si>
    <t>KJ661326|EC|Hsp</t>
  </si>
  <si>
    <t>KJ661328|EC|Hsp</t>
  </si>
  <si>
    <t>KJ661327|EC|Psp</t>
  </si>
  <si>
    <t>&gt;KJ661328|EC|Hsp</t>
  </si>
  <si>
    <t>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t>
  </si>
  <si>
    <t>KJ661329|EC|Psp</t>
  </si>
  <si>
    <t>KJ661330|EC|Psp</t>
  </si>
  <si>
    <t>KJ661331|EC|Psp</t>
  </si>
  <si>
    <t>KJ661332|EC|Psp</t>
  </si>
  <si>
    <t>&gt;KJ661332|EC|Psp</t>
  </si>
  <si>
    <t>CATTTGTATTTATTTTAACTTATTTACATATTTTAAGAGGATTAAATTATTCATATTCATATTTACCTTTATCATGGATATCTGGATTAGTTATATTTTTAATATCTATTGTAACAGCTTTTATGGGTTATGTATTACCTTGGGGTCAAATGAGTTTCTGGGGTGCTACCGTTATAACTAATTTATTATATTTTATACCTGGACTTGTTTCATGGATTTGTGGTGGATATCTTGTAAGTGACCCAACCTTAAAAAGATTTTTTGTATTACATTTTACATTTCCATTTATAGCCTTATGTATTGTATTTATACATATATTCTTTTTACATTTACAAGGTAGCACAAATCCTTTAGGGTATGATACAGCTTTAAAAATACCCTTCTATCCAAATCTTTTAAGTCTTGATATTAAAGGATTTAATAATGTATTAGTATTATTCTTAGCACAAAGTTTAT</t>
  </si>
  <si>
    <t>KJ661333|EC|Hsp</t>
  </si>
  <si>
    <t>&gt;KJ661333|EC|Hsp</t>
  </si>
  <si>
    <t>CATTTGTTTTTATTCTAACTTATTTACATATCTTAAGAGGATTAAATTATTCATATTCTTATTTACCTTTATCATGGATAACTGGACTACTTATATTCTTAATTTCAATTGTTACCGCTTTTATGGGTTATGTATTACCTTGGGGTCAAATGAGTTTCTGGGGTGCAACAGTTATTACTAATTTATTATATTTTATTCCTGGACTTGTTTCATGGATATGTGGAGGATATACTATTAGTGATCCAACTTTAAAAAGATTCTTTGTATTACATTTTATATTTCCTTTTATAGCTTTATGTATTGTATTTATACATATATTCTTCTTACACTTACAAGGTAGCTCTAATCCTTTAGGATATGATACAGCTTTAAAAATACCCTTCTATCCAAATCTTTTAAGTCTTGATATCAAAGGATTCAATAATGTATTAGTATTATTTTTAGCACAAAGTTTAT</t>
  </si>
  <si>
    <t>2D502MI</t>
  </si>
  <si>
    <t>KJ780795|CO|Plut</t>
  </si>
  <si>
    <t>285I615M36D</t>
  </si>
  <si>
    <t>KJ910306|US|Hsp</t>
  </si>
  <si>
    <t>KM065797|US|Hsp</t>
  </si>
  <si>
    <t>&gt;KM065797|US|Hsp</t>
  </si>
  <si>
    <t>AGTGATCCAACTCTAAAAAGATTTTTTGTATTACATTTTATATTTCCTTTTATAGCTTTATGCATCGTATTTATACATATATTCTTCTTACATTTACAAGGTAGCTCTAATCCTTTAGGATATGATACAGCTTTAAAAATACCTTTCTATCCAAGTCTATTATGTTTAGATATTAAAGGATTTAATAATGTATTAGTTATATTTTTAGCACAAAGTTTATTTGGTATTTTACCATTAGCTCATCCTGATAATGCAATTGTAGTAGATAGATATGTTACTCCTCTACATATTGTTCCCGAATGGTATTTCTTACCTTTTTATGCTATGTTAAAAACAATTCCTAATAAAACAGCTGGTTTATTAGTAATGATAGCATCATTACAATTATTATTCTTATTAGCAGAACAAAGAAATTTAACATCATTAATACAATTTAAATTTGCTTTTGGTGCAAGAGAATACTCTGTTCCTACTATATGGTTTATATGTTCATTCTATGCTTT</t>
  </si>
  <si>
    <t>KM065800|US|Hsp</t>
  </si>
  <si>
    <t>&gt;KM065800|US|Hsp</t>
  </si>
  <si>
    <t>AGTGATCCAACTTTAAAAAGATTCTTCGTATTACATTTTATATTTCCTTTTATAGCTTTATGTATTGTATTTATACATATATTCTTCTTACACTTACAAGGTAGCTCTAATCCTTTAGGATATGATACAGCTTTAAAAATACCTTTCTATCCAAGTCTATTATGTCTAGATATCAAAGGATTTAATAATGTATTAGTCCTATTTCTAGCACAAAGTTTATTCGGAATTCTACCATTAGCTCATCCTGATAATGCAATTGTAGTAGATAGATATGTAACTCCTTTACATATTGTTCCTGAATGGTATTTCTTACCATTTTATGCTATGTTAAAAACAATTCCTAATAAAACCGCAGGTTTATTAGTTATGATAGCATCATTACAATTATTATTTTTATTAGCAGAACAAAGAAATTTAACATCACTTATACAATTTAAATTTGCTTTTGGTGCAAGAGAATATTCTGTACCTACAATCTGGTTTATATGTTCATTCTATGCTTT</t>
  </si>
  <si>
    <t>KM211346|CO|Hsp</t>
  </si>
  <si>
    <t>&gt;KM211346|CO|Hsp</t>
  </si>
  <si>
    <t>GATA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TCACT</t>
  </si>
  <si>
    <t>I462M43I</t>
  </si>
  <si>
    <t>KM211348|CO|Hsp</t>
  </si>
  <si>
    <t>41I461M2D</t>
  </si>
  <si>
    <t>KM211349|CO|Hsp</t>
  </si>
  <si>
    <t>27I452M9D</t>
  </si>
  <si>
    <t>KM211350|CO|Hcoa</t>
  </si>
  <si>
    <t>KM211351|CO|Hsp</t>
  </si>
  <si>
    <t>&gt;KM211351|CO|Hsp</t>
  </si>
  <si>
    <t>GATA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AATTCTACCATTATCACATC</t>
  </si>
  <si>
    <t>KM211352|CO|Hsp</t>
  </si>
  <si>
    <t>2I496M5I</t>
  </si>
  <si>
    <t>KM211353|CO|Plut</t>
  </si>
  <si>
    <t>KT373858|EC|Hsp</t>
  </si>
  <si>
    <t>&gt;KT373858|EC|Hsp</t>
  </si>
  <si>
    <t>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t>
  </si>
  <si>
    <t>201I479M301I</t>
  </si>
  <si>
    <t>KT373859|EC|Hsp</t>
  </si>
  <si>
    <t>KT373860|EC|Hsp</t>
  </si>
  <si>
    <t>&gt;KT373860|EC|Hsp</t>
  </si>
  <si>
    <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ATTCT</t>
  </si>
  <si>
    <t>&gt;KT373861|EC|Hsp</t>
  </si>
  <si>
    <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t>
  </si>
  <si>
    <t>11I439M40D</t>
  </si>
  <si>
    <t>KT373862|EC|Hsp</t>
  </si>
  <si>
    <t>KT373863|EC|Parsp</t>
  </si>
  <si>
    <t>KT373864|EC|Parsp</t>
  </si>
  <si>
    <t>&gt;KT373864|EC|Parsp</t>
  </si>
  <si>
    <t>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ATATT</t>
  </si>
  <si>
    <t>2D477M</t>
  </si>
  <si>
    <t>KT373865|EC|Hsp</t>
  </si>
  <si>
    <t>KT373866|EC|Psp</t>
  </si>
  <si>
    <t>KU562807|BR|Psp</t>
  </si>
  <si>
    <t>KT373867|EC|Psp</t>
  </si>
  <si>
    <t>&gt;KT373867|EC|Psp</t>
  </si>
  <si>
    <t>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t>
  </si>
  <si>
    <t>KT373868|EC|Psp</t>
  </si>
  <si>
    <t>&gt;KT373868|EC|Psp</t>
  </si>
  <si>
    <t>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t>
  </si>
  <si>
    <t>KT373869|EC|Psp</t>
  </si>
  <si>
    <t>&gt;KT373869|EC|Psp</t>
  </si>
  <si>
    <t>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AATATT</t>
  </si>
  <si>
    <t>&gt;KT373870|EC|Psp</t>
  </si>
  <si>
    <t>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t>
  </si>
  <si>
    <t>479M</t>
  </si>
  <si>
    <t>KT373871|EC|Psp</t>
  </si>
  <si>
    <t>KT373872|EC|Psp</t>
  </si>
  <si>
    <t>&gt;KT373872|EC|Psp</t>
  </si>
  <si>
    <t>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</si>
  <si>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12I479M</t>
  </si>
  <si>
    <t>KT373873|EC|Psp</t>
  </si>
  <si>
    <t>&gt;KT373874|EC|Psp</t>
  </si>
  <si>
    <t>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t>
  </si>
  <si>
    <t>KT373875|EC|Psp</t>
  </si>
  <si>
    <t>&gt;KT373875|EC|Psp</t>
  </si>
  <si>
    <t>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t>
  </si>
  <si>
    <t>11I479M10I</t>
  </si>
  <si>
    <t>KT373876|EC|Psp</t>
  </si>
  <si>
    <t>KT373877|EC|Psp</t>
  </si>
  <si>
    <t>KU562673|BR|Psp</t>
  </si>
  <si>
    <t>KT373878|EC|Psp</t>
  </si>
  <si>
    <t>KU562611|BR|Psp</t>
  </si>
  <si>
    <t>86D967M78D</t>
  </si>
  <si>
    <t>KT698209|CO|Hery</t>
  </si>
  <si>
    <t>&gt;KT698210|CO|Hcoa</t>
  </si>
  <si>
    <t>ATTAATTATAATTCTATTAATTTAGCTAAAGCACATTTAATCAATTACCCATGTCCATTAAATATTAATTTCTTATGGAATTACGGATTCCTATTAGGAATAGTATTTTTTATTCAAATTTTAACTGGTGTATTATTAGCAACATGCTATACACCAGAAATATCTTATGCATACTATAGTGTACAACATATATTAAGAGAATTATGGAGTGGTTGGTGTTTCAGATA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GCCATTAGCTCATCCTGATAACGCAATTGTAGTAGATAGATATGTAACTCCTTTACATATTGTTCCTGAATGGTATTTCTTACCATTTTATGCTATGTTAAAAACCATTCCTAATAAAACCGCTGGTTTATTAGTTATGATAGCATCATTACAACTATTATTTTTATTAGCAGAACAAAGAAATCTAACATCACTTATACAATTTAAATTTGCTTTTGGTGCAAGAGAATATTCTGTACCTACAATCTGGTTTATATGTTCATTCTATGCTTTATTATGGATTGGATGTCAATTACCACAATCTATTTTCATTTTATATGGTCGTTTATTTATTATTTTATTCTTTTTTAGTGGGTTTTTTACACTTGTACAATCAAGAAGAATACATTATGATTACAGCTCACAAGCAAACATTAAA</t>
  </si>
  <si>
    <t>KU057964|BR|Hsp</t>
  </si>
  <si>
    <t>&gt;KU057964|BR|Hsp</t>
  </si>
  <si>
    <t>TTGGTGCTTTCGATA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AATATTACCATTATCACATCCT</t>
  </si>
  <si>
    <t>23D478M15D</t>
  </si>
  <si>
    <t>KU057965|BR|Pelo</t>
  </si>
  <si>
    <t>KU057966|BR|Psp</t>
  </si>
  <si>
    <t>&gt;KU057966|BR|Psp</t>
  </si>
  <si>
    <t>ATGGTGCTTTAGATA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ACCATTATCACATCC</t>
  </si>
  <si>
    <t>24D477M15D</t>
  </si>
  <si>
    <t>KU057967|BR|Psp</t>
  </si>
  <si>
    <t>515M3I</t>
  </si>
  <si>
    <t>KU131583|BR|Hcol</t>
  </si>
  <si>
    <t>KU131584|BR|Hcol</t>
  </si>
  <si>
    <t>&gt;KU131584|BR|Hcol</t>
  </si>
  <si>
    <t>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AATATTACCATTATCACAT</t>
  </si>
  <si>
    <t>&gt;KU131585|BR|Hcol</t>
  </si>
  <si>
    <t>TTGGTGCTTTCGATA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AATATTACCATTATCACATCCAG</t>
  </si>
  <si>
    <t>KU236431|BR|Psp</t>
  </si>
  <si>
    <t>KU236432|BR|Psp</t>
  </si>
  <si>
    <t>KU236433|BR|Psp</t>
  </si>
  <si>
    <t>29D449M68I</t>
  </si>
  <si>
    <t>KU236434|BR|Psp</t>
  </si>
  <si>
    <t>KU364540|EC|Hwit</t>
  </si>
  <si>
    <t>KU364541|EC|Hwit</t>
  </si>
  <si>
    <t>KU364542|EC|Hwit</t>
  </si>
  <si>
    <t>KU364543|EC|Hwit</t>
  </si>
  <si>
    <t>KU364544|EC|Hwit</t>
  </si>
  <si>
    <t>KU364545|EC|Hwit</t>
  </si>
  <si>
    <t>KU364546|EC|Hwit</t>
  </si>
  <si>
    <t>KU364547|EC|Hwit</t>
  </si>
  <si>
    <t>KU364548|EC|Hwit</t>
  </si>
  <si>
    <t>KU364549|EC|Hwit</t>
  </si>
  <si>
    <t>KU364550|EC|Hwit</t>
  </si>
  <si>
    <t>KU364551|EC|Hwit</t>
  </si>
  <si>
    <t>KU364552|EC|Hwit</t>
  </si>
  <si>
    <t>KU364553|EC|Hwit</t>
  </si>
  <si>
    <t>KU364554|EC|Hwit</t>
  </si>
  <si>
    <t>KU364555|EC|Hwit</t>
  </si>
  <si>
    <t>KU364556|EC|Hwit</t>
  </si>
  <si>
    <t>KU364557|EC|Hwit</t>
  </si>
  <si>
    <t>KU364558|EC|Hwit</t>
  </si>
  <si>
    <t>KU364559|EC|Hwit</t>
  </si>
  <si>
    <t>KU364560|EC|Hwit</t>
  </si>
  <si>
    <t>KU364561|EC|Hwit</t>
  </si>
  <si>
    <t>KU364562|EC|Hwit</t>
  </si>
  <si>
    <t>KU364563|EC|Hwit</t>
  </si>
  <si>
    <t>KU364564|EC|Hwit</t>
  </si>
  <si>
    <t>KU364565|EC|Hwit</t>
  </si>
  <si>
    <t>KU364566|EC|Hwit</t>
  </si>
  <si>
    <t>KU364567|EC|Hwit</t>
  </si>
  <si>
    <t>KU364568|EC|Hwit</t>
  </si>
  <si>
    <t>KU364569|EC|Hwit</t>
  </si>
  <si>
    <t>KU364570|EC|Hwit</t>
  </si>
  <si>
    <t>KU364571|EC|Hwit</t>
  </si>
  <si>
    <t>KU364572|EC|Hwit</t>
  </si>
  <si>
    <t>KU364573|EC|Hwit</t>
  </si>
  <si>
    <t>KU364574|EC|Hwit</t>
  </si>
  <si>
    <t>KU364575|EC|Hwit</t>
  </si>
  <si>
    <t>KU364576|EC|Hwit</t>
  </si>
  <si>
    <t>KU364577|EC|Hwit</t>
  </si>
  <si>
    <t>KU364578|EC|Hwit</t>
  </si>
  <si>
    <t>&gt;KU364579|EC|Hwit</t>
  </si>
  <si>
    <t>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t>
  </si>
  <si>
    <t>148I479M340I</t>
  </si>
  <si>
    <t>KU364580|EC|Hwit</t>
  </si>
  <si>
    <t>KU364581|EC|Hwit</t>
  </si>
  <si>
    <t>KU364582|EC|Hwit</t>
  </si>
  <si>
    <t>KU364583|EC|Hwit</t>
  </si>
  <si>
    <t>KU364584|EC|Hwit</t>
  </si>
  <si>
    <t>KU364585|EC|Hwit</t>
  </si>
  <si>
    <t>KU364586|EC|Hwit</t>
  </si>
  <si>
    <t>KU562119|BR|Hsp</t>
  </si>
  <si>
    <t>&gt;KU562119|BR|Hsp</t>
  </si>
  <si>
    <t>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t>
  </si>
  <si>
    <t>KU562120|BR|Hsp</t>
  </si>
  <si>
    <t>&gt;KU562120|BR|Hsp</t>
  </si>
  <si>
    <t>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AATACT</t>
  </si>
  <si>
    <t>477M</t>
  </si>
  <si>
    <t>KU562121|BR|Hsp</t>
  </si>
  <si>
    <t>KU562122|BR|Hsp</t>
  </si>
  <si>
    <t>KU562123|BR|Hsp</t>
  </si>
  <si>
    <t>KU562124|BR|Hsp</t>
  </si>
  <si>
    <t>KU562125|BR|Hsp</t>
  </si>
  <si>
    <t>KU562126|BR|Hsp</t>
  </si>
  <si>
    <t>KU562127|BR|Hsp</t>
  </si>
  <si>
    <t>KU562128|BR|Hsp</t>
  </si>
  <si>
    <t>KU562129|BR|Hsp</t>
  </si>
  <si>
    <t>KU562130|BR|Hsp</t>
  </si>
  <si>
    <t>KU562131|BR|Hsp</t>
  </si>
  <si>
    <t>KU562132|BR|Hsp</t>
  </si>
  <si>
    <t>KU562133|BR|Hsp</t>
  </si>
  <si>
    <t>KU562134|BR|Hsp</t>
  </si>
  <si>
    <t>KU562135|BR|Hsp</t>
  </si>
  <si>
    <t>&gt;KU562135|BR|Hsp</t>
  </si>
  <si>
    <t>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AATTCT</t>
  </si>
  <si>
    <t>13I437M40D</t>
  </si>
  <si>
    <t>KU562136|BR|Hsp</t>
  </si>
  <si>
    <t>KU562137|BR|Hsp</t>
  </si>
  <si>
    <t>&gt;KU562137|BR|Hsp</t>
  </si>
  <si>
    <t>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t>
  </si>
  <si>
    <t>I477M</t>
  </si>
  <si>
    <t>KU562138|BR|Hsp</t>
  </si>
  <si>
    <t>KU562139|BR|Hsp</t>
  </si>
  <si>
    <t>KU562140|BR|Hsp</t>
  </si>
  <si>
    <t>KU562141|BR|Hsp</t>
  </si>
  <si>
    <t>KU562142|BR|Hsp</t>
  </si>
  <si>
    <t>&gt;KU562142|BR|Hsp</t>
  </si>
  <si>
    <t>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t>
  </si>
  <si>
    <t>KU562143|BR|Hsp</t>
  </si>
  <si>
    <t>&gt;KU562143|BR|Hsp</t>
  </si>
  <si>
    <t>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AATATT</t>
  </si>
  <si>
    <t>KU562144|BR|Hsp</t>
  </si>
  <si>
    <t>&gt;KU562144|BR|Hsp</t>
  </si>
  <si>
    <t>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t>
  </si>
  <si>
    <t>KU562145|BR|Hsp</t>
  </si>
  <si>
    <t>KU562146|BR|Hsp</t>
  </si>
  <si>
    <t>KU562147|BR|Hsp</t>
  </si>
  <si>
    <t>&gt;KU562147|BR|Hsp</t>
  </si>
  <si>
    <t>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AATATT</t>
  </si>
  <si>
    <t>KU562148|BR|Hsp</t>
  </si>
  <si>
    <t>&gt;KU562148|BR|Hsp</t>
  </si>
  <si>
    <t>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t>
  </si>
  <si>
    <t>KU562149|BR|Hsp</t>
  </si>
  <si>
    <t>KU562150|BR|Hsp</t>
  </si>
  <si>
    <t>&gt;KU562150|BR|Hsp</t>
  </si>
  <si>
    <t>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AATATT</t>
  </si>
  <si>
    <t>2I477M</t>
  </si>
  <si>
    <t>KU562151|BR|Hsp</t>
  </si>
  <si>
    <t>KU562152|BR|Hsp</t>
  </si>
  <si>
    <t>KU562153|BR|Hsp</t>
  </si>
  <si>
    <t>KU562154|BR|Hsp</t>
  </si>
  <si>
    <t>KU562155|BR|Hsp</t>
  </si>
  <si>
    <t>KU562156|BR|Hsp</t>
  </si>
  <si>
    <t>KU562157|BR|Hsp</t>
  </si>
  <si>
    <t>&gt;KU562157|BR|Hsp</t>
  </si>
  <si>
    <t>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t>
  </si>
  <si>
    <t>KU562158|BR|Hsp</t>
  </si>
  <si>
    <t>&gt;KU562158|BR|Hsp</t>
  </si>
  <si>
    <t>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t>
  </si>
  <si>
    <t>KU562159|BR|Hsp</t>
  </si>
  <si>
    <t>&gt;KU562159|BR|Hsp</t>
  </si>
  <si>
    <t>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GATAAT</t>
  </si>
  <si>
    <t>KU562160|BR|Hsp</t>
  </si>
  <si>
    <t>&gt;KU562160|BR|Hsp</t>
  </si>
  <si>
    <t>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t>
  </si>
  <si>
    <t>KU562161|BR|Hsp</t>
  </si>
  <si>
    <t>&gt;KU562161|BR|Hsp</t>
  </si>
  <si>
    <t>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t>
  </si>
  <si>
    <t>KU562162|BR|Hsp</t>
  </si>
  <si>
    <t>KU562163|BR|Hsp</t>
  </si>
  <si>
    <t>&gt;KU562163|BR|Hsp</t>
  </si>
  <si>
    <t>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GATTATT</t>
  </si>
  <si>
    <t>KU562164|BR|Hsp</t>
  </si>
  <si>
    <t>&gt;KU562164|BR|Hsp</t>
  </si>
  <si>
    <t>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TATATT</t>
  </si>
  <si>
    <t>KU562165|BR|Hsp</t>
  </si>
  <si>
    <t>KU562166|BR|Hsp</t>
  </si>
  <si>
    <t>&gt;KU562166|BR|Hsp</t>
  </si>
  <si>
    <t>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t>
  </si>
  <si>
    <t>10I477M10I</t>
  </si>
  <si>
    <t>KU562167|BR|Pvir</t>
  </si>
  <si>
    <t>KU562168|BR|Pvir</t>
  </si>
  <si>
    <t>KU562169|BR|Pvir</t>
  </si>
  <si>
    <t>KU562170|BR|Pvir</t>
  </si>
  <si>
    <t>KU562171|BR|Hsp</t>
  </si>
  <si>
    <t>KU562172|BR|Hsp</t>
  </si>
  <si>
    <t>KU562173|BR|Hsp</t>
  </si>
  <si>
    <t>KU562174|BR|Hsp</t>
  </si>
  <si>
    <t>KU562175|BR|Hsp</t>
  </si>
  <si>
    <t>KU562176|BR|Hsp</t>
  </si>
  <si>
    <t>KU562177|BR|Hsp</t>
  </si>
  <si>
    <t>KU562178|BR|Hsp</t>
  </si>
  <si>
    <t>KU562179|BR|Hsp</t>
  </si>
  <si>
    <t>KU562196|BR|Hsp</t>
  </si>
  <si>
    <t>KU562180|BR|Hsp</t>
  </si>
  <si>
    <t>KU562181|BR|Hsp</t>
  </si>
  <si>
    <t>KU562182|BR|Hsp</t>
  </si>
  <si>
    <t>&gt;KU562182|BR|Hsp</t>
  </si>
  <si>
    <t>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t>
  </si>
  <si>
    <t>KU562183|BR|Hsp</t>
  </si>
  <si>
    <t>KU562184|BR|Hsp</t>
  </si>
  <si>
    <t>KU562185|BR|Hsp</t>
  </si>
  <si>
    <t>KU562186|BR|Hsp</t>
  </si>
  <si>
    <t>KU562187|BR|Hsp</t>
  </si>
  <si>
    <t>KU562188|BR|Hsp</t>
  </si>
  <si>
    <t>&gt;KU562188|BR|Hsp</t>
  </si>
  <si>
    <t>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t>
  </si>
  <si>
    <t>KU562189|BR|Hsp</t>
  </si>
  <si>
    <t>&gt;KU562189|BR|Hsp</t>
  </si>
  <si>
    <t>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AATTTT</t>
  </si>
  <si>
    <t>KU562190|BR|Hsp</t>
  </si>
  <si>
    <t>&gt;KU562190|BR|Hsp</t>
  </si>
  <si>
    <t>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TT</t>
  </si>
  <si>
    <t>KU562191|BR|Hsp</t>
  </si>
  <si>
    <t>KU562192|BR|Hsp</t>
  </si>
  <si>
    <t>KU562193|BR|Hsp</t>
  </si>
  <si>
    <t>KU562194|BR|Hsp</t>
  </si>
  <si>
    <t>KU562195|BR|Hsp</t>
  </si>
  <si>
    <t>&gt;KU562196|BR|Hsp</t>
  </si>
  <si>
    <t>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t>
  </si>
  <si>
    <t>KU562197|BR|Hsp</t>
  </si>
  <si>
    <t>&gt;KU562197|BR|Hsp</t>
  </si>
  <si>
    <t>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t>
  </si>
  <si>
    <t>KU562198|BR|Hsp</t>
  </si>
  <si>
    <t>&gt;KU562198|BR|Hsp</t>
  </si>
  <si>
    <t>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AATATT</t>
  </si>
  <si>
    <t>KU562199|BR|Hsp</t>
  </si>
  <si>
    <t>&gt;KU562199|BR|Hsp</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</si>
  <si>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t>
  </si>
  <si>
    <t>KU562200|BR|Hsp</t>
  </si>
  <si>
    <t>KU562201|BR|Hsp</t>
  </si>
  <si>
    <t>&gt;KU562201|BR|Hsp</t>
  </si>
  <si>
    <t>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t>
  </si>
  <si>
    <t>KU562202|BR|Hsp</t>
  </si>
  <si>
    <t>&gt;KU562202|BR|Hsp</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</si>
  <si>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t>
  </si>
  <si>
    <t>KU562203|BR|Hsp</t>
  </si>
  <si>
    <t>&gt;KU562203|BR|Hsp</t>
  </si>
  <si>
    <t>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t>
  </si>
  <si>
    <t>KU562204|BR|Hsp</t>
  </si>
  <si>
    <t>KU562205|BR|Hsp</t>
  </si>
  <si>
    <t>&gt;KU562206|BR|Hsp</t>
  </si>
  <si>
    <t>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t>
  </si>
  <si>
    <t>KU562207|BR|Hsp</t>
  </si>
  <si>
    <t>KU562208|BR|Hsp</t>
  </si>
  <si>
    <t>KU562212|BR|Hsp</t>
  </si>
  <si>
    <t>KU562209|BR|Hsp</t>
  </si>
  <si>
    <t>KU562210|BR|Hsp</t>
  </si>
  <si>
    <t>KU562211|BR|Hsp</t>
  </si>
  <si>
    <t>&gt;KU562212|BR|Hsp</t>
  </si>
  <si>
    <t>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TATTTT</t>
  </si>
  <si>
    <t>KU562213|BR|Hsp</t>
  </si>
  <si>
    <t>&gt;KU562213|BR|Hsp</t>
  </si>
  <si>
    <t>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t>
  </si>
  <si>
    <t>KU562214|BR|Hsp</t>
  </si>
  <si>
    <t>KU562215|BR|Hsp</t>
  </si>
  <si>
    <t>KU562216|BR|Hsp</t>
  </si>
  <si>
    <t>KU562217|BR|Hsp</t>
  </si>
  <si>
    <t>&gt;KU562217|BR|Hsp</t>
  </si>
  <si>
    <t>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t>
  </si>
  <si>
    <t>KU562218|BR|Hmul</t>
  </si>
  <si>
    <t>KU562219|BR|Hsp</t>
  </si>
  <si>
    <t>KU562220|BR|Hsp</t>
  </si>
  <si>
    <t>KU562222|BR|Hsp</t>
  </si>
  <si>
    <t>KU562221|BR|Hsp</t>
  </si>
  <si>
    <t>&gt;KU562221|BR|Hsp</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</si>
  <si>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AATATT</t>
  </si>
  <si>
    <t>&gt;KU562222|BR|Hsp</t>
  </si>
  <si>
    <t>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TATTTT</t>
  </si>
  <si>
    <t>KU562223|BR|Hsp</t>
  </si>
  <si>
    <t>KU562224|BR|Hsp</t>
  </si>
  <si>
    <t>&gt;KU562224|BR|Hsp</t>
  </si>
  <si>
    <t>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TATATT</t>
  </si>
  <si>
    <t>KU562225|BR|Hsp</t>
  </si>
  <si>
    <t>&gt;KU562225|BR|Hsp</t>
  </si>
  <si>
    <t>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t>
  </si>
  <si>
    <t>KU562226|BR|Hsp</t>
  </si>
  <si>
    <t>KU562227|BR|Hpar</t>
  </si>
  <si>
    <t>KU562228|BR|Hpar</t>
  </si>
  <si>
    <t>KU562229|BR|Hpar</t>
  </si>
  <si>
    <t>KU562230|BR|Hpar</t>
  </si>
  <si>
    <t>KU562231|BR|Hsp</t>
  </si>
  <si>
    <t>&gt;KU562231|BR|Hsp</t>
  </si>
  <si>
    <t>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AATTCT</t>
  </si>
  <si>
    <t>KU562232|BR|Hsp</t>
  </si>
  <si>
    <t>KU562235|BR|Hsp</t>
  </si>
  <si>
    <t>KU562233|BR|Hsp</t>
  </si>
  <si>
    <t>&gt;KU562233|BR|Hsp</t>
  </si>
  <si>
    <t>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t>
  </si>
  <si>
    <t>KU562234|BR|Hsp</t>
  </si>
  <si>
    <t>&gt;KU562235|BR|Hsp</t>
  </si>
  <si>
    <t>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TATATT</t>
  </si>
  <si>
    <t>KU562236|BR|Hsp</t>
  </si>
  <si>
    <t>&gt;KU562236|BR|Hsp</t>
  </si>
  <si>
    <t>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t>
  </si>
  <si>
    <t>KU562237|BR|Hsp</t>
  </si>
  <si>
    <t>KU562238|BR|Hsp</t>
  </si>
  <si>
    <t>KU562239|BR|Hsp</t>
  </si>
  <si>
    <t>KU562240|BR|Hsp</t>
  </si>
  <si>
    <t>KU562241|BR|Hsp</t>
  </si>
  <si>
    <t>KU562242|BR|Hsp</t>
  </si>
  <si>
    <t>&gt;KU562242|BR|Hsp</t>
  </si>
  <si>
    <t>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t>
  </si>
  <si>
    <t>KU562243|BR|Hsp</t>
  </si>
  <si>
    <t>&gt;KU562244|PE|Hsp</t>
  </si>
  <si>
    <t>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t>
  </si>
  <si>
    <t>KU562245|PE|Hsp</t>
  </si>
  <si>
    <t>&gt;KU562245|PE|Hsp</t>
  </si>
  <si>
    <t>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AATATT</t>
  </si>
  <si>
    <t>&gt;KU562246|PE|Hsp</t>
  </si>
  <si>
    <t>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AATATT</t>
  </si>
  <si>
    <t>KU562247|PE|Hsp</t>
  </si>
  <si>
    <t>&gt;KU562247|PE|Hsp</t>
  </si>
  <si>
    <t>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AATATT</t>
  </si>
  <si>
    <t>KU562248|PE|Hsp</t>
  </si>
  <si>
    <t>&gt;KU562248|PE|Hsp</t>
  </si>
  <si>
    <t>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t>
  </si>
  <si>
    <t>KU562249|PE|Hsp</t>
  </si>
  <si>
    <t>&gt;KU562249|PE|Hsp</t>
  </si>
  <si>
    <t>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t>
  </si>
  <si>
    <t>KU562250|BR|Psp</t>
  </si>
  <si>
    <t>KU562505|BR|Psp</t>
  </si>
  <si>
    <t>KU562251|BR|Psp</t>
  </si>
  <si>
    <t>KU562252|BR|Psp</t>
  </si>
  <si>
    <t>KU562253|BR|Psp</t>
  </si>
  <si>
    <t>KU562254|BR|Psp</t>
  </si>
  <si>
    <t>&gt;KU562254|BR|Psp</t>
  </si>
  <si>
    <t>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AATATT</t>
  </si>
  <si>
    <t>KU562255|BR|Psp</t>
  </si>
  <si>
    <t>&gt;KU562255|BR|Psp</t>
  </si>
  <si>
    <t>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t>
  </si>
  <si>
    <t>KU562256|BR|Psp</t>
  </si>
  <si>
    <t>KU562257|BR|Psp</t>
  </si>
  <si>
    <t>KU562258|BR|Psp</t>
  </si>
  <si>
    <t>KU562259|BR|Psp</t>
  </si>
  <si>
    <t>KU562260|BR|Psp</t>
  </si>
  <si>
    <t>KU562261|BR|Psp</t>
  </si>
  <si>
    <t>KU562262|BR|Psp</t>
  </si>
  <si>
    <t>KU562263|BR|Psp</t>
  </si>
  <si>
    <t>KU562264|BR|Psp</t>
  </si>
  <si>
    <t>KU562265|BR|Psp</t>
  </si>
  <si>
    <t>KU562266|BR|Psp</t>
  </si>
  <si>
    <t>KU562267|BR|Psp</t>
  </si>
  <si>
    <t>KU562268|BR|Psp</t>
  </si>
  <si>
    <t>KU562269|BR|Psp</t>
  </si>
  <si>
    <t>KU562270|BR|Psp</t>
  </si>
  <si>
    <t>KU562271|BR|Psp</t>
  </si>
  <si>
    <t>KU562272|BR|Psp</t>
  </si>
  <si>
    <t>KU562273|BR|Psp</t>
  </si>
  <si>
    <t>KU562274|BR|Psp</t>
  </si>
  <si>
    <t>KU562275|BR|Psp</t>
  </si>
  <si>
    <t>&gt;KU562275|BR|Psp</t>
  </si>
  <si>
    <t>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AATATT</t>
  </si>
  <si>
    <t>KU562276|BR|Psp</t>
  </si>
  <si>
    <t>KU562277|BR|Psp</t>
  </si>
  <si>
    <t>KU562278|BR|Psp</t>
  </si>
  <si>
    <t>KU562672|BR|Psp</t>
  </si>
  <si>
    <t>KU562279|BR|Psp</t>
  </si>
  <si>
    <t>KU562280|BR|Psp</t>
  </si>
  <si>
    <t>KU562281|BR|Psp</t>
  </si>
  <si>
    <t>KU562282|BR|Psp</t>
  </si>
  <si>
    <t>KU562283|BR|Psp</t>
  </si>
  <si>
    <t>KU562284|BR|Psp</t>
  </si>
  <si>
    <t>&gt;KU562284|BR|Psp</t>
  </si>
  <si>
    <t>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t>
  </si>
  <si>
    <t>KU562285|BR|Psp</t>
  </si>
  <si>
    <t>KU562286|BR|Psp</t>
  </si>
  <si>
    <t>KU562287|BR|Psp</t>
  </si>
  <si>
    <t>KU562288|BR|Psp</t>
  </si>
  <si>
    <t>KU562289|BR|Psp</t>
  </si>
  <si>
    <t>KU562290|BR|Psp</t>
  </si>
  <si>
    <t>KU562291|BR|Psp</t>
  </si>
  <si>
    <t>KU562292|BR|Psp</t>
  </si>
  <si>
    <t>KU562293|BR|Psp</t>
  </si>
  <si>
    <t>KU562294|BR|Psp</t>
  </si>
  <si>
    <t>KU562295|BR|Psp</t>
  </si>
  <si>
    <t>KU562296|BR|Psp</t>
  </si>
  <si>
    <t>KU562297|BR|Psp</t>
  </si>
  <si>
    <t>&gt;KU562297|BR|Psp</t>
  </si>
  <si>
    <t>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t>
  </si>
  <si>
    <t>KU562298|BR|Psp</t>
  </si>
  <si>
    <t>KU562299|BR|Psp</t>
  </si>
  <si>
    <t>KU562300|BR|Psp</t>
  </si>
  <si>
    <t>KU562301|BR|Psp</t>
  </si>
  <si>
    <t>KU562302|BR|Psp</t>
  </si>
  <si>
    <t>KU562303|BR|Psp</t>
  </si>
  <si>
    <t>KU562304|BR|Psp</t>
  </si>
  <si>
    <t>KU562305|BR|Psp</t>
  </si>
  <si>
    <t>KU562306|BR|Psp</t>
  </si>
  <si>
    <t>KU562307|BR|Psp</t>
  </si>
  <si>
    <t>KU562308|BR|Psp</t>
  </si>
  <si>
    <t>KU562309|BR|Psp</t>
  </si>
  <si>
    <t>KU562310|BR|Psp</t>
  </si>
  <si>
    <t>KU562311|BR|Psp</t>
  </si>
  <si>
    <t>KU562312|BR|Psp</t>
  </si>
  <si>
    <t>KU562313|BR|Psp</t>
  </si>
  <si>
    <t>KU562314|BR|Psp</t>
  </si>
  <si>
    <t>KU562315|BR|Psp</t>
  </si>
  <si>
    <t>KU562316|BR|Psp</t>
  </si>
  <si>
    <t>KU562317|BR|Psp</t>
  </si>
  <si>
    <t>KU562318|BR|Psp</t>
  </si>
  <si>
    <t>KU562319|BR|Psp</t>
  </si>
  <si>
    <t>KU562320|BR|Psp</t>
  </si>
  <si>
    <t>KU562321|BR|Psp</t>
  </si>
  <si>
    <t>&gt;KU562321|BR|Psp</t>
  </si>
  <si>
    <t>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AATTTT</t>
  </si>
  <si>
    <t>KU562322|BR|Psp</t>
  </si>
  <si>
    <t>KU562323|BR|Psp</t>
  </si>
  <si>
    <t>KU562324|BR|Psp</t>
  </si>
  <si>
    <t>KU562325|BR|Psp</t>
  </si>
  <si>
    <t>KU562326|BR|Psp</t>
  </si>
  <si>
    <t>KU562327|BR|Psp</t>
  </si>
  <si>
    <t>10I477M46I</t>
  </si>
  <si>
    <t>KU562328|BR|Psp</t>
  </si>
  <si>
    <t>KU562329|BR|Psp</t>
  </si>
  <si>
    <t>KU562330|BR|Psp</t>
  </si>
  <si>
    <t>KU562331|BR|Psp</t>
  </si>
  <si>
    <t>KU562332|BR|Psp</t>
  </si>
  <si>
    <t>KU562333|BR|Psp</t>
  </si>
  <si>
    <t>KU562334|BR|Psp</t>
  </si>
  <si>
    <t>KU562335|BR|Psp</t>
  </si>
  <si>
    <t>KU562336|BR|Psp</t>
  </si>
  <si>
    <t>KU562337|BR|Psp</t>
  </si>
  <si>
    <t>KU562338|BR|Psp</t>
  </si>
  <si>
    <t>KU562339|BR|Psp</t>
  </si>
  <si>
    <t>KU562340|BR|Psp</t>
  </si>
  <si>
    <t>KU562341|BR|Psp</t>
  </si>
  <si>
    <t>KU562342|BR|Psp</t>
  </si>
  <si>
    <t>KU562343|BR|Psp</t>
  </si>
  <si>
    <t>KU562344|BR|Psp</t>
  </si>
  <si>
    <t>KU562345|BR|Psp</t>
  </si>
  <si>
    <t>KU562346|BR|Psp</t>
  </si>
  <si>
    <t>&gt;KU562346|BR|Psp</t>
  </si>
  <si>
    <t>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AATATT</t>
  </si>
  <si>
    <t>KU562347|BR|Psp</t>
  </si>
  <si>
    <t>KU562348|BR|Psp</t>
  </si>
  <si>
    <t>&gt;KU562348|BR|Psp</t>
  </si>
  <si>
    <t>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t>
  </si>
  <si>
    <t>KU562349|BR|Psp</t>
  </si>
  <si>
    <t>KU562351|BR|Psp</t>
  </si>
  <si>
    <t>KU562350|BR|Psp</t>
  </si>
  <si>
    <t>&gt;KU562351|BR|Psp</t>
  </si>
  <si>
    <t>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t>
  </si>
  <si>
    <t>KU562352|BR|Psp</t>
  </si>
  <si>
    <t>KU562353|BR|Psp</t>
  </si>
  <si>
    <t>KU562354|BR|Psp</t>
  </si>
  <si>
    <t>KU562355|BR|Psp</t>
  </si>
  <si>
    <t>KU562356|BR|Psp</t>
  </si>
  <si>
    <t>KU562357|BR|Psp</t>
  </si>
  <si>
    <t>KU562359|PE|Psp</t>
  </si>
  <si>
    <t>KU562358|BR|Psp</t>
  </si>
  <si>
    <t>&gt;KU562359|PE|Psp</t>
  </si>
  <si>
    <t>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t>
  </si>
  <si>
    <t>KU562360|BR|Psp</t>
  </si>
  <si>
    <t>KU562361|BR|Psp</t>
  </si>
  <si>
    <t>KU562362|BR|Psp</t>
  </si>
  <si>
    <t>KU562363|BR|Psp</t>
  </si>
  <si>
    <t>KU562364|BR|Psp</t>
  </si>
  <si>
    <t>&gt;KU562365|BR|Psp</t>
  </si>
  <si>
    <t>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t>
  </si>
  <si>
    <t>KU562366|BR|Psp</t>
  </si>
  <si>
    <t>&gt;KU562366|BR|Psp</t>
  </si>
  <si>
    <t>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t>
  </si>
  <si>
    <t>KU562367|BR|Psp</t>
  </si>
  <si>
    <t>&gt;KU562367|BR|Psp</t>
  </si>
  <si>
    <t>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AATTTT</t>
  </si>
  <si>
    <t>KU562368|BR|Psp</t>
  </si>
  <si>
    <t>KU562369|BR|Psp</t>
  </si>
  <si>
    <t>KU562370|BR|Psp</t>
  </si>
  <si>
    <t>KU562371|BR|Psp</t>
  </si>
  <si>
    <t>KU562372|BR|Psp</t>
  </si>
  <si>
    <t>KU562373|BR|Psp</t>
  </si>
  <si>
    <t>KU562374|BR|Psp</t>
  </si>
  <si>
    <t>KU562375|BR|Psp</t>
  </si>
  <si>
    <t>KU562809|BR|Psp</t>
  </si>
  <si>
    <t>KU562376|BR|Psp</t>
  </si>
  <si>
    <t>KU562377|BR|Psp</t>
  </si>
  <si>
    <t>KU562378|BR|Psp</t>
  </si>
  <si>
    <t>KU562379|BR|Psp</t>
  </si>
  <si>
    <t>&gt;KU562379|BR|Psp</t>
  </si>
  <si>
    <t>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AATATT</t>
  </si>
  <si>
    <t>KU562380|BR|Psp</t>
  </si>
  <si>
    <t>&gt;KU562380|BR|Psp</t>
  </si>
  <si>
    <t>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t>
  </si>
  <si>
    <t>KU562381|BR|Psp</t>
  </si>
  <si>
    <t>KU562386|BR|Psp</t>
  </si>
  <si>
    <t>KU562382|BR|Psp</t>
  </si>
  <si>
    <t>KU562383|BR|Psp</t>
  </si>
  <si>
    <t>KU562384|BR|Psp</t>
  </si>
  <si>
    <t>KU562385|BR|Psp</t>
  </si>
  <si>
    <t>&gt;KU562386|BR|Psp</t>
  </si>
  <si>
    <t>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t>
  </si>
  <si>
    <t>KU562387|BR|Psp</t>
  </si>
  <si>
    <t>KU562388|BR|Psp</t>
  </si>
  <si>
    <t>KU562389|BR|Psp</t>
  </si>
  <si>
    <t>KU562390|PE|Psp</t>
  </si>
  <si>
    <t>KU562391|BR|Psp</t>
  </si>
  <si>
    <t>KU562392|BR|Psp</t>
  </si>
  <si>
    <t>KU562393|BR|Psp</t>
  </si>
  <si>
    <t>KU562394|BR|Psp</t>
  </si>
  <si>
    <t>KU562395|BR|Psp</t>
  </si>
  <si>
    <t>&gt;KU562395|BR|Psp</t>
  </si>
  <si>
    <t>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</si>
  <si>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KU562396|BR|Psp</t>
  </si>
  <si>
    <t>KU562397|BR|Psp</t>
  </si>
  <si>
    <t>KU562398|BR|Psp</t>
  </si>
  <si>
    <t>KU562399|BR|Psp</t>
  </si>
  <si>
    <t>KU562400|BR|Psp</t>
  </si>
  <si>
    <t>&gt;KU562400|BR|Psp</t>
  </si>
  <si>
    <t>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t>
  </si>
  <si>
    <t>KU562401|BR|Psp</t>
  </si>
  <si>
    <t>&gt;KU562401|BR|Psp</t>
  </si>
  <si>
    <t>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t>
  </si>
  <si>
    <t>KU562402|BR|Psp</t>
  </si>
  <si>
    <t>&gt;KU562402|BR|Psp</t>
  </si>
  <si>
    <t>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t>
  </si>
  <si>
    <t>KU562403|BR|Psp</t>
  </si>
  <si>
    <t>KU562660|BR|Psp</t>
  </si>
  <si>
    <t>KU562404|BR|Psp</t>
  </si>
  <si>
    <t>KU562405|BR|Psp</t>
  </si>
  <si>
    <t>KU562406|BR|Psp</t>
  </si>
  <si>
    <t>KU562407|BR|Psp</t>
  </si>
  <si>
    <t>KU562408|BR|Psp</t>
  </si>
  <si>
    <t>KU562409|BR|Psp</t>
  </si>
  <si>
    <t>&gt;KU562409|BR|Psp</t>
  </si>
  <si>
    <t>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</si>
  <si>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KU562410|BR|Psp</t>
  </si>
  <si>
    <t>&gt;KU562410|BR|Psp</t>
  </si>
  <si>
    <t>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t>
  </si>
  <si>
    <t>KU562411|BR|Psp</t>
  </si>
  <si>
    <t>KU562463|PE|Psp</t>
  </si>
  <si>
    <t>KU562412|BR|Psp</t>
  </si>
  <si>
    <t>KU562413|BR|Psp</t>
  </si>
  <si>
    <t>KU562414|BR|Psp</t>
  </si>
  <si>
    <t>KU562415|BR|Psp</t>
  </si>
  <si>
    <t>KU562416|BR|Psp</t>
  </si>
  <si>
    <t>KU562417|BR|Psp</t>
  </si>
  <si>
    <t>KU562418|BR|Psp</t>
  </si>
  <si>
    <t>KU562419|BR|Psp</t>
  </si>
  <si>
    <t>KU562420|BR|Psp</t>
  </si>
  <si>
    <t>KU562421|BR|Psp</t>
  </si>
  <si>
    <t>KU562422|BR|Psp</t>
  </si>
  <si>
    <t>KU562423|BR|Psp</t>
  </si>
  <si>
    <t>KU562424|BR|Psp</t>
  </si>
  <si>
    <t>KU562425|PE|Psp</t>
  </si>
  <si>
    <t>KU562426|PE|Psp</t>
  </si>
  <si>
    <t>KU562427|BR|Psp</t>
  </si>
  <si>
    <t>KU562589|BR|Psp</t>
  </si>
  <si>
    <t>KU562428|BR|Psp</t>
  </si>
  <si>
    <t>&gt;KU562428|BR|Psp</t>
  </si>
  <si>
    <t>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t>
  </si>
  <si>
    <t>KU562429|BR|Psp</t>
  </si>
  <si>
    <t>KU562430|BR|Psp</t>
  </si>
  <si>
    <t>KU562431|BR|Psp</t>
  </si>
  <si>
    <t>KU562432|BR|Psp</t>
  </si>
  <si>
    <t>KU562433|BR|Psp</t>
  </si>
  <si>
    <t>&gt;KU562433|BR|Psp</t>
  </si>
  <si>
    <t>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t>
  </si>
  <si>
    <t>KU562434|BR|Psp</t>
  </si>
  <si>
    <t>&gt;KU562434|BR|Psp</t>
  </si>
  <si>
    <t>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t>
  </si>
  <si>
    <t>10I477M</t>
  </si>
  <si>
    <t>KU562435|BR|Psp</t>
  </si>
  <si>
    <t>KU562436|BR|Psp</t>
  </si>
  <si>
    <t>KU562437|BR|Psp</t>
  </si>
  <si>
    <t>KU562438|BR|Psp</t>
  </si>
  <si>
    <t>KU562439|BR|Psp</t>
  </si>
  <si>
    <t>KU562440|BR|Psp</t>
  </si>
  <si>
    <t>&gt;KU562440|BR|Psp</t>
  </si>
  <si>
    <t>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t>
  </si>
  <si>
    <t>KU562441|BR|Psp</t>
  </si>
  <si>
    <t>KU562442|BR|Psp</t>
  </si>
  <si>
    <t>KU562443|BR|Psp</t>
  </si>
  <si>
    <t>KU562444|BR|Psp</t>
  </si>
  <si>
    <t>KU562445|BR|Psp</t>
  </si>
  <si>
    <t>KU562448|PE|Psp</t>
  </si>
  <si>
    <t>KU562446|BR|Psp</t>
  </si>
  <si>
    <t>KU562447|PE|Psp</t>
  </si>
  <si>
    <t>&gt;KU562448|PE|Psp</t>
  </si>
  <si>
    <t>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t>
  </si>
  <si>
    <t>KU562449|BR|Psp</t>
  </si>
  <si>
    <t>&gt;KU562449|BR|Psp</t>
  </si>
  <si>
    <t>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t>
  </si>
  <si>
    <t>KU562450|BR|Psp</t>
  </si>
  <si>
    <t>&gt;KU562450|BR|Psp</t>
  </si>
  <si>
    <t>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t>
  </si>
  <si>
    <t>&gt;KU562451|BR|Psp</t>
  </si>
  <si>
    <t>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t>
  </si>
  <si>
    <t>KU562452|BR|Psp</t>
  </si>
  <si>
    <t>KU562453|BR|Psp</t>
  </si>
  <si>
    <t>KU562454|BR|Psp</t>
  </si>
  <si>
    <t>KU562455|BR|Psp</t>
  </si>
  <si>
    <t>KU562456|BR|Psp</t>
  </si>
  <si>
    <t>&gt;KU562456|BR|Psp</t>
  </si>
  <si>
    <t>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AATATT</t>
  </si>
  <si>
    <t>KU562457|BR|Psp</t>
  </si>
  <si>
    <t>&gt;KU562457|BR|Psp</t>
  </si>
  <si>
    <t>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t>
  </si>
  <si>
    <t>KU562458|BR|Psp</t>
  </si>
  <si>
    <t>&gt;KU562458|BR|Psp</t>
  </si>
  <si>
    <t>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t>
  </si>
  <si>
    <t>KU562459|BR|Psp</t>
  </si>
  <si>
    <t>&gt;KU562459|BR|Psp</t>
  </si>
  <si>
    <t>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t>
  </si>
  <si>
    <t>KU562460|BR|Psp</t>
  </si>
  <si>
    <t>KU562461|PE|Psp</t>
  </si>
  <si>
    <t>KU562462|PE|Psp</t>
  </si>
  <si>
    <t>&gt;KU562463|PE|Psp</t>
  </si>
  <si>
    <t>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</si>
  <si>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KU562464|BR|Pnuc</t>
  </si>
  <si>
    <t>KU562465|BR|Pnuc</t>
  </si>
  <si>
    <t>KU562466|BR|Pnuc</t>
  </si>
  <si>
    <t>KU562467|BR|Pnuc</t>
  </si>
  <si>
    <t>KU562468|BR|Pnuc</t>
  </si>
  <si>
    <t>KU562469|BR|Pnuc</t>
  </si>
  <si>
    <t>KU562470|BR|Pnuc</t>
  </si>
  <si>
    <t>KU562471|BR|Pnuc</t>
  </si>
  <si>
    <t>KU562472|BR|Pnuc</t>
  </si>
  <si>
    <t>KU562473|BR|Pnuc</t>
  </si>
  <si>
    <t>KU562474|BR|Pnuc</t>
  </si>
  <si>
    <t>KU562475|BR|Pnuc</t>
  </si>
  <si>
    <t>KU562476|BR|Pnuc</t>
  </si>
  <si>
    <t>KU562477|PE|Pnuc</t>
  </si>
  <si>
    <t>KU562478|PE|Pnuc</t>
  </si>
  <si>
    <t>KU562479|PE|Pnuc</t>
  </si>
  <si>
    <t>KU562480|PE|Pnuc</t>
  </si>
  <si>
    <t>KU562481|PE|Pnuc</t>
  </si>
  <si>
    <t>KU562482|PE|Pnuc</t>
  </si>
  <si>
    <t>KU562483|PE|Pnuc</t>
  </si>
  <si>
    <t>KU562484|PE|Pnuc</t>
  </si>
  <si>
    <t>KU562485|PE|Pnuc</t>
  </si>
  <si>
    <t>KU562486|PE|Pnuc</t>
  </si>
  <si>
    <t>KU562487|PE|Pnuc</t>
  </si>
  <si>
    <t>KU562488|PE|Pnuc</t>
  </si>
  <si>
    <t>KU562489|PE|Pnuc</t>
  </si>
  <si>
    <t>KU562490|PE|Pnuc</t>
  </si>
  <si>
    <t>KU562491|PE|Pnuc</t>
  </si>
  <si>
    <t>KU562492|BR|Psp</t>
  </si>
  <si>
    <t>KU562494|BR|Psp</t>
  </si>
  <si>
    <t>KU562493|BR|Psp</t>
  </si>
  <si>
    <t>&gt;KU562494|BR|Psp</t>
  </si>
  <si>
    <t>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t>
  </si>
  <si>
    <t>KU562495|BR|Psp</t>
  </si>
  <si>
    <t>&gt;KU562495|BR|Psp</t>
  </si>
  <si>
    <t>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t>
  </si>
  <si>
    <t>KU562496|BR|Psp</t>
  </si>
  <si>
    <t>&gt;KU562496|BR|Psp</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</si>
  <si>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AATATT</t>
  </si>
  <si>
    <t>KU562497|BR|Psp</t>
  </si>
  <si>
    <t>KU562498|BR|Psp</t>
  </si>
  <si>
    <t>&gt;KU562498|BR|Psp</t>
  </si>
  <si>
    <t>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t>
  </si>
  <si>
    <t>KU562499|BR|Psp</t>
  </si>
  <si>
    <t>&gt;KU562499|BR|Psp</t>
  </si>
  <si>
    <t>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TATATT</t>
  </si>
  <si>
    <t>KU562500|BR|Psp</t>
  </si>
  <si>
    <t>&gt;KU562500|BR|Psp</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</si>
  <si>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t>
  </si>
  <si>
    <t>KU562501|BR|Psp</t>
  </si>
  <si>
    <t>&gt;KU562501|BR|Psp</t>
  </si>
  <si>
    <t>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AAATAT</t>
  </si>
  <si>
    <t>KU562502|BR|Psp</t>
  </si>
  <si>
    <t>KU562503|BR|Psp</t>
  </si>
  <si>
    <t>&gt;KU562503|BR|Psp</t>
  </si>
  <si>
    <t>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GTATTTTTATTATTCTTAGCCCAAAGTTTATTTGGAATATT</t>
  </si>
  <si>
    <t>KU562504|BR|Psp</t>
  </si>
  <si>
    <t>&gt;KU562504|BR|Psp</t>
  </si>
  <si>
    <t>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t>
  </si>
  <si>
    <t>&gt;KU562505|BR|Psp</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</si>
  <si>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t>
  </si>
  <si>
    <t>KU562506|BR|Psp</t>
  </si>
  <si>
    <t>KU562507|BR|Psp</t>
  </si>
  <si>
    <t>KU562508|BR|Psp</t>
  </si>
  <si>
    <t>KU562509|BR|Psp</t>
  </si>
  <si>
    <t>&gt;KU562509|BR|Psp</t>
  </si>
  <si>
    <t>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t>
  </si>
  <si>
    <t>KU562510|BR|Psp</t>
  </si>
  <si>
    <t>KU562511|BR|Psp</t>
  </si>
  <si>
    <t>&gt;KU562511|BR|Psp</t>
  </si>
  <si>
    <t>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t>
  </si>
  <si>
    <t>KU562512|BR|Psp</t>
  </si>
  <si>
    <t>KU562513|BR|Psp</t>
  </si>
  <si>
    <t>KU562519|BR|Psp</t>
  </si>
  <si>
    <t>KU562514|BR|Psp</t>
  </si>
  <si>
    <t>KU562515|BR|Psp</t>
  </si>
  <si>
    <t>KU562516|BR|Psp</t>
  </si>
  <si>
    <t>KU562517|BR|Psp</t>
  </si>
  <si>
    <t>KU562518|BR|Psp</t>
  </si>
  <si>
    <t>&gt;KU562519|BR|Psp</t>
  </si>
  <si>
    <t>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t>
  </si>
  <si>
    <t>KU562520|BR|Psp</t>
  </si>
  <si>
    <t>KU562521|BR|Psp</t>
  </si>
  <si>
    <t>KU562522|BR|Psp</t>
  </si>
  <si>
    <t>KU562523|BR|Psp</t>
  </si>
  <si>
    <t>KU562524|BR|Psp</t>
  </si>
  <si>
    <t>KU562525|BR|Psp</t>
  </si>
  <si>
    <t>KU562526|BR|Psp</t>
  </si>
  <si>
    <t>KU562527|BR|Psp</t>
  </si>
  <si>
    <t>KU562528|BR|Psp</t>
  </si>
  <si>
    <t>KU562529|BR|Psp</t>
  </si>
  <si>
    <t>KU562530|BR|Psp</t>
  </si>
  <si>
    <t>KU562531|BR|Psp</t>
  </si>
  <si>
    <t>12I477M</t>
  </si>
  <si>
    <t>KU562532|BR|Psp</t>
  </si>
  <si>
    <t>KU562533|BR|Psp</t>
  </si>
  <si>
    <t>KU562534|BR|Psp</t>
  </si>
  <si>
    <t>KU562535|BR|Psp</t>
  </si>
  <si>
    <t>KU562536|BR|Psp</t>
  </si>
  <si>
    <t>KU562537|BR|Psp</t>
  </si>
  <si>
    <t>KU562538|BR|Psp</t>
  </si>
  <si>
    <t>KU562539|BR|Psp</t>
  </si>
  <si>
    <t>KU562540|BR|Psp</t>
  </si>
  <si>
    <t>KU562541|PE|Psp</t>
  </si>
  <si>
    <t>KU562542|BR|Psp</t>
  </si>
  <si>
    <t>&gt;KU562542|BR|Psp</t>
  </si>
  <si>
    <t>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t>
  </si>
  <si>
    <t>KU562543|BR|Psp</t>
  </si>
  <si>
    <t>KU562544|BR|Psp</t>
  </si>
  <si>
    <t>KU562545|BR|Psp</t>
  </si>
  <si>
    <t>KU562546|BR|Psp</t>
  </si>
  <si>
    <t>KU562547|BR|Psp</t>
  </si>
  <si>
    <t>KU562548|BR|Psp</t>
  </si>
  <si>
    <t>KU562549|BR|Psp</t>
  </si>
  <si>
    <t>KU562550|BR|Psp</t>
  </si>
  <si>
    <t>KU562551|BR|Psp</t>
  </si>
  <si>
    <t>KU562552|BR|Psp</t>
  </si>
  <si>
    <t>KU562553|BR|Psp</t>
  </si>
  <si>
    <t>KU562554|BR|Pelo</t>
  </si>
  <si>
    <t>KU562555|BR|Pelo</t>
  </si>
  <si>
    <t>KU562556|BR|Pelo</t>
  </si>
  <si>
    <t>KU562557|BR|Pelo</t>
  </si>
  <si>
    <t>KU562558|BR|Pelo</t>
  </si>
  <si>
    <t>KU562559|BR|Pelo</t>
  </si>
  <si>
    <t>KU562560|BR|Pelo</t>
  </si>
  <si>
    <t>KU562561|BR|Pelo</t>
  </si>
  <si>
    <t>KU562562|BR|Pelo</t>
  </si>
  <si>
    <t>KU562563|BR|Pelo</t>
  </si>
  <si>
    <t>KU562564|BR|Pelo</t>
  </si>
  <si>
    <t>KU562565|BR|Pelo</t>
  </si>
  <si>
    <t>KU562566|BR|Pelo</t>
  </si>
  <si>
    <t>23I477M15I</t>
  </si>
  <si>
    <t>KU562567|BR|Psp</t>
  </si>
  <si>
    <t>KX171629|BR|Psp</t>
  </si>
  <si>
    <t>KU562568|BR|Psp</t>
  </si>
  <si>
    <t>KU562569|BR|Psp</t>
  </si>
  <si>
    <t>KU562570|BR|Psp</t>
  </si>
  <si>
    <t>KU562571|BR|Psp</t>
  </si>
  <si>
    <t>&gt;KU562571|BR|Psp</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</si>
  <si>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t>
  </si>
  <si>
    <t>KU562572|BR|Psp</t>
  </si>
  <si>
    <t>KU562573|BR|Psp</t>
  </si>
  <si>
    <t>KU562574|BR|Psp</t>
  </si>
  <si>
    <t>KU562575|BR|Psp</t>
  </si>
  <si>
    <t>KU562576|BR|Psp</t>
  </si>
  <si>
    <t>&gt;KU562576|BR|Psp</t>
  </si>
  <si>
    <t>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t>
  </si>
  <si>
    <t>KU562577|BR|Psp</t>
  </si>
  <si>
    <t>KU562591|BR|Psp</t>
  </si>
  <si>
    <t>KU562578|BR|Psp</t>
  </si>
  <si>
    <t>KU562579|BR|Psp</t>
  </si>
  <si>
    <t>&gt;KU562579|BR|Psp</t>
  </si>
  <si>
    <t>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t>
  </si>
  <si>
    <t>KU562580|BR|Psp</t>
  </si>
  <si>
    <t>&gt;KU562580|BR|Psp</t>
  </si>
  <si>
    <t>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t>
  </si>
  <si>
    <t>KU562581|BR|Psp</t>
  </si>
  <si>
    <t>KU562582|BR|Psp</t>
  </si>
  <si>
    <t>KU562583|BR|Psp</t>
  </si>
  <si>
    <t>KU562584|BR|Psp</t>
  </si>
  <si>
    <t>KU562585|BR|Psp</t>
  </si>
  <si>
    <t>KU562586|BR|Psp</t>
  </si>
  <si>
    <t>KU562587|PE|Psp</t>
  </si>
  <si>
    <t>KU562588|PE|Psp</t>
  </si>
  <si>
    <t>&gt;KU562589|BR|Psp</t>
  </si>
  <si>
    <t>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t>
  </si>
  <si>
    <t>KU562590|BR|Psp</t>
  </si>
  <si>
    <t>KU562694|BR|Psp</t>
  </si>
  <si>
    <t>&gt;KU562591|BR|Psp</t>
  </si>
  <si>
    <t>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t>
  </si>
  <si>
    <t>KU562592|BR|Psp</t>
  </si>
  <si>
    <t>&gt;KU562592|BR|Psp</t>
  </si>
  <si>
    <t>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t>
  </si>
  <si>
    <t>KU562593|BR|Psp</t>
  </si>
  <si>
    <t>KU562594|BR|Psp</t>
  </si>
  <si>
    <t>KU562595|BR|Psp</t>
  </si>
  <si>
    <t>KU562833|PE|Psp</t>
  </si>
  <si>
    <t>KU562596|BR|Psp</t>
  </si>
  <si>
    <t>&gt;KU562596|BR|Psp</t>
  </si>
  <si>
    <t>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t>
  </si>
  <si>
    <t>KU562597|BR|Psp</t>
  </si>
  <si>
    <t>KU562598|BR|Psp</t>
  </si>
  <si>
    <t>&gt;KU562598|BR|Psp</t>
  </si>
  <si>
    <t>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t>
  </si>
  <si>
    <t>KU562599|BR|Psp</t>
  </si>
  <si>
    <t>&gt;KU562599|BR|Psp</t>
  </si>
  <si>
    <t>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AATATT</t>
  </si>
  <si>
    <t>KU562600|BR|Psp</t>
  </si>
  <si>
    <t>&gt;KU562600|BR|Psp</t>
  </si>
  <si>
    <t>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t>
  </si>
  <si>
    <t>KU562601|BR|Psp</t>
  </si>
  <si>
    <t>KU562602|BR|Psp</t>
  </si>
  <si>
    <t>&gt;KU562602|BR|Psp</t>
  </si>
  <si>
    <t>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AATATT</t>
  </si>
  <si>
    <t>KU562603|BR|Psp</t>
  </si>
  <si>
    <t>&gt;KU562603|BR|Psp</t>
  </si>
  <si>
    <t>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t>
  </si>
  <si>
    <t>KU562604|BR|Psp</t>
  </si>
  <si>
    <t>&gt;KU562604|BR|Psp</t>
  </si>
  <si>
    <t>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t>
  </si>
  <si>
    <t>&gt;KU562605|BR|Psp</t>
  </si>
  <si>
    <t>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t>
  </si>
  <si>
    <t>KU562606|BR|Psp</t>
  </si>
  <si>
    <t>&gt;KU562606|BR|Psp</t>
  </si>
  <si>
    <t>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t>
  </si>
  <si>
    <t>KU562607|BR|Psp</t>
  </si>
  <si>
    <t>KU562608|BR|Psp</t>
  </si>
  <si>
    <t>KU562609|BR|Psp</t>
  </si>
  <si>
    <t>KU562610|BR|Psp</t>
  </si>
  <si>
    <t>&gt;KU562611|BR|Psp</t>
  </si>
  <si>
    <t>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</si>
  <si>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KU562612|BR|Psp</t>
  </si>
  <si>
    <t>&gt;KU562612|BR|Psp</t>
  </si>
  <si>
    <t>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t>
  </si>
  <si>
    <t>KU562613|BR|Psp</t>
  </si>
  <si>
    <t>KU562614|BR|Psp</t>
  </si>
  <si>
    <t>&gt;KU562614|BR|Psp</t>
  </si>
  <si>
    <t>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</si>
  <si>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KU562615|BR|Psp</t>
  </si>
  <si>
    <t>KU562616|BR|Psp</t>
  </si>
  <si>
    <t>KU562617|BR|Psp</t>
  </si>
  <si>
    <t>KU562618|BR|Psp</t>
  </si>
  <si>
    <t>KU562619|BR|Psp</t>
  </si>
  <si>
    <t>KU562620|BR|Psp</t>
  </si>
  <si>
    <t>KU562621|BR|Psp</t>
  </si>
  <si>
    <t>KU562622|BR|Psp</t>
  </si>
  <si>
    <t>KU562623|BR|Psp</t>
  </si>
  <si>
    <t>KU562735|BR|Psp</t>
  </si>
  <si>
    <t>KU562624|BR|Psp</t>
  </si>
  <si>
    <t>KU562625|BR|Psp</t>
  </si>
  <si>
    <t>KU562626|BR|Psp</t>
  </si>
  <si>
    <t>KU562627|BR|Psp</t>
  </si>
  <si>
    <t>&gt;KU562627|BR|Psp</t>
  </si>
  <si>
    <t>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AATTTT</t>
  </si>
  <si>
    <t>KU562628|BR|Psp</t>
  </si>
  <si>
    <t>KU562629|BR|Psp</t>
  </si>
  <si>
    <t>KU562630|BR|Psp</t>
  </si>
  <si>
    <t>KU562631|BR|Psp</t>
  </si>
  <si>
    <t>KU562632|BR|Psp</t>
  </si>
  <si>
    <t>KU562633|BR|Psp</t>
  </si>
  <si>
    <t>KU562634|BR|Psp</t>
  </si>
  <si>
    <t>KU562635|BR|Psp</t>
  </si>
  <si>
    <t>KU562636|BR|Psp</t>
  </si>
  <si>
    <t>KU562637|BR|Psp</t>
  </si>
  <si>
    <t>KU562638|BR|Psp</t>
  </si>
  <si>
    <t>KU562639|BR|Psp</t>
  </si>
  <si>
    <t>KU562640|BR|Psp</t>
  </si>
  <si>
    <t>KU562641|BR|Psp</t>
  </si>
  <si>
    <t>KU562642|BR|Psp</t>
  </si>
  <si>
    <t>KU562643|BR|Psp</t>
  </si>
  <si>
    <t>KU562644|BR|Psp</t>
  </si>
  <si>
    <t>KU562645|BR|Psp</t>
  </si>
  <si>
    <t>KU562646|BR|Psp</t>
  </si>
  <si>
    <t>KU562647|BR|Psp</t>
  </si>
  <si>
    <t>KU562648|BR|Psp</t>
  </si>
  <si>
    <t>KU562649|BR|Psp</t>
  </si>
  <si>
    <t>KU562650|BR|Psp</t>
  </si>
  <si>
    <t>&gt;KU562651|BR|Psp</t>
  </si>
  <si>
    <t>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t>
  </si>
  <si>
    <t>KU562652|BR|Psp</t>
  </si>
  <si>
    <t>&gt;KU562652|BR|Psp</t>
  </si>
  <si>
    <t>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t>
  </si>
  <si>
    <t>KU562653|BR|Psp</t>
  </si>
  <si>
    <t>&gt;KU562653|BR|Psp</t>
  </si>
  <si>
    <t>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t>
  </si>
  <si>
    <t>KU562654|BR|Psp</t>
  </si>
  <si>
    <t>KU562655|BR|Psp</t>
  </si>
  <si>
    <t>KU562656|BR|Psp</t>
  </si>
  <si>
    <t>KU562657|BR|Psp</t>
  </si>
  <si>
    <t>KU562658|BR|Psp</t>
  </si>
  <si>
    <t>KU562659|BR|Psp</t>
  </si>
  <si>
    <t>&gt;KU562660|BR|Psp</t>
  </si>
  <si>
    <t>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t>
  </si>
  <si>
    <t>KU562661|BR|Psp</t>
  </si>
  <si>
    <t>&gt;KU562661|BR|Psp</t>
  </si>
  <si>
    <t>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t>
  </si>
  <si>
    <t>KU562662|BR|Psp</t>
  </si>
  <si>
    <t>KU562663|BR|Psp</t>
  </si>
  <si>
    <t>KU562664|BR|Psp</t>
  </si>
  <si>
    <t>&gt;KU562664|BR|Psp</t>
  </si>
  <si>
    <t>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t>
  </si>
  <si>
    <t>KU562665|BR|Psp</t>
  </si>
  <si>
    <t>KU562666|BR|Pelo</t>
  </si>
  <si>
    <t>KU562667|BR|Pelo</t>
  </si>
  <si>
    <t>KU562668|BR|Pelo</t>
  </si>
  <si>
    <t>KU562669|BR|Pelo</t>
  </si>
  <si>
    <t>KU562670|BR|Pelo</t>
  </si>
  <si>
    <t>KU562671|BR|Pelo</t>
  </si>
  <si>
    <t>&gt;KU562672|BR|Psp</t>
  </si>
  <si>
    <t>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t>
  </si>
  <si>
    <t>&gt;KU562673|BR|Psp</t>
  </si>
  <si>
    <t>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t>
  </si>
  <si>
    <t>KU562674|BR|Psp</t>
  </si>
  <si>
    <t>&gt;KU562674|BR|Psp</t>
  </si>
  <si>
    <t>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t>
  </si>
  <si>
    <t>KU562675|BR|Psp</t>
  </si>
  <si>
    <t>&gt;KU562675|BR|Psp</t>
  </si>
  <si>
    <t>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AATATT</t>
  </si>
  <si>
    <t>KU562676|BR|Psp</t>
  </si>
  <si>
    <t>KU562677|BR|Psp</t>
  </si>
  <si>
    <t>&gt;KU562677|BR|Psp</t>
  </si>
  <si>
    <t>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t>
  </si>
  <si>
    <t>KU562678|BR|Psp</t>
  </si>
  <si>
    <t>&gt;KU562678|BR|Psp</t>
  </si>
  <si>
    <t>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AATATT</t>
  </si>
  <si>
    <t>KU562679|BR|Psp</t>
  </si>
  <si>
    <t>KU562680|BR|Psp</t>
  </si>
  <si>
    <t>KU562681|PE|Psp</t>
  </si>
  <si>
    <t>KU562682|BR|Psp</t>
  </si>
  <si>
    <t>&gt;KU562682|BR|Psp</t>
  </si>
  <si>
    <t>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t>
  </si>
  <si>
    <t>KU562683|BR|Psp</t>
  </si>
  <si>
    <t>&gt;KU562683|BR|Psp</t>
  </si>
  <si>
    <t>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t>
  </si>
  <si>
    <t>KU562684|BR|Psp</t>
  </si>
  <si>
    <t>&gt;KU562684|BR|Psp</t>
  </si>
  <si>
    <t>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AATATT</t>
  </si>
  <si>
    <t>KU562685|BR|Psp</t>
  </si>
  <si>
    <t>KU562686|BR|Psp</t>
  </si>
  <si>
    <t>KU562687|BR|Psp</t>
  </si>
  <si>
    <t>KU562688|BR|Psp</t>
  </si>
  <si>
    <t>KU562689|BR|Psp</t>
  </si>
  <si>
    <t>KU562820|PE|Psp</t>
  </si>
  <si>
    <t>KU562690|BR|Psp</t>
  </si>
  <si>
    <t>KU562691|BR|Psp</t>
  </si>
  <si>
    <t>KU562692|BR|Psp</t>
  </si>
  <si>
    <t>KU562693|PE|Psp</t>
  </si>
  <si>
    <t>&gt;KU562694|BR|Psp</t>
  </si>
  <si>
    <t>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t>
  </si>
  <si>
    <t>KU562695|BR|Psp</t>
  </si>
  <si>
    <t>KU562696|BR|Psp</t>
  </si>
  <si>
    <t>KU562697|BR|Psp</t>
  </si>
  <si>
    <t>KU562698|BR|Psp</t>
  </si>
  <si>
    <t>KU562699|BR|Psp</t>
  </si>
  <si>
    <t>KU562700|BR|Psp</t>
  </si>
  <si>
    <t>KU562701|BR|Psp</t>
  </si>
  <si>
    <t>KU562836|PE|Psp</t>
  </si>
  <si>
    <t>KU562702|BR|Psp</t>
  </si>
  <si>
    <t>KU562703|BR|Psp</t>
  </si>
  <si>
    <t>KU562704|BR|Psp</t>
  </si>
  <si>
    <t>KU562705|BR|Psp</t>
  </si>
  <si>
    <t>&gt;KU562705|BR|Psp</t>
  </si>
  <si>
    <t>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t>
  </si>
  <si>
    <t>KU562706|BR|Psp</t>
  </si>
  <si>
    <t>KU562707|BR|Psp</t>
  </si>
  <si>
    <t>&gt;KU562707|BR|Psp</t>
  </si>
  <si>
    <t>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AATATT</t>
  </si>
  <si>
    <t>KU562708|BR|Psp</t>
  </si>
  <si>
    <t>KU562709|BR|Psp</t>
  </si>
  <si>
    <t>&gt;KU562709|BR|Psp</t>
  </si>
  <si>
    <t>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t>
  </si>
  <si>
    <t>KU562710|BR|Psp</t>
  </si>
  <si>
    <t>KU562711|BR|Psp</t>
  </si>
  <si>
    <t>KU562712|BR|Psp</t>
  </si>
  <si>
    <t>&gt;KU562712|BR|Psp</t>
  </si>
  <si>
    <t>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t>
  </si>
  <si>
    <t>KU562713|BR|Psp</t>
  </si>
  <si>
    <t>KU562714|BR|Psp</t>
  </si>
  <si>
    <t>&gt;KU562714|BR|Psp</t>
  </si>
  <si>
    <t>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t>
  </si>
  <si>
    <t>KU562715|BR|Psp</t>
  </si>
  <si>
    <t>KU562716|BR|Psp</t>
  </si>
  <si>
    <t>KU562743|BR|Psp</t>
  </si>
  <si>
    <t>KU562717|BR|Psp</t>
  </si>
  <si>
    <t>KU562718|BR|Psp</t>
  </si>
  <si>
    <t>KU562719|BR|Psp</t>
  </si>
  <si>
    <t>KU562720|BR|Psp</t>
  </si>
  <si>
    <t>KU562721|BR|Psp</t>
  </si>
  <si>
    <t>KU562722|BR|Psp</t>
  </si>
  <si>
    <t>KU562723|BR|Psp</t>
  </si>
  <si>
    <t>KU562725|BR|Psp</t>
  </si>
  <si>
    <t>KU562724|BR|Psp</t>
  </si>
  <si>
    <t>&gt;KU562725|BR|Psp</t>
  </si>
  <si>
    <t>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</si>
  <si>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KU562726|BR|Psp</t>
  </si>
  <si>
    <t>KU562727|BR|Psp</t>
  </si>
  <si>
    <t>KU562728|BR|Psp</t>
  </si>
  <si>
    <t>KU562729|BR|Psp</t>
  </si>
  <si>
    <t>&gt;KU562729|BR|Psp</t>
  </si>
  <si>
    <t>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AATATT</t>
  </si>
  <si>
    <t>KU562730|BR|Psp</t>
  </si>
  <si>
    <t>KU562731|BR|Psp</t>
  </si>
  <si>
    <t>KU562732|BR|Psp</t>
  </si>
  <si>
    <t>&gt;KU562732|BR|Psp</t>
  </si>
  <si>
    <t>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t>
  </si>
  <si>
    <t>KU562733|BR|Psp</t>
  </si>
  <si>
    <t>&gt;KU562733|BR|Psp</t>
  </si>
  <si>
    <t>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t>
  </si>
  <si>
    <t>KU562734|BR|Psp</t>
  </si>
  <si>
    <t>&gt;KU562734|BR|Psp</t>
  </si>
  <si>
    <t>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</si>
  <si>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&gt;KU562735|BR|Psp</t>
  </si>
  <si>
    <t>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t>
  </si>
  <si>
    <t>KU562736|BR|Psp</t>
  </si>
  <si>
    <t>&gt;KU562736|BR|Psp</t>
  </si>
  <si>
    <t>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t>
  </si>
  <si>
    <t>KU562737|BR|Psp</t>
  </si>
  <si>
    <t>KU562738|BR|Psp</t>
  </si>
  <si>
    <t>&gt;KU562738|BR|Psp</t>
  </si>
  <si>
    <t>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t>
  </si>
  <si>
    <t>KU562739|BR|Psp</t>
  </si>
  <si>
    <t>KU562740|BR|Psp</t>
  </si>
  <si>
    <t>&gt;KU562740|BR|Psp</t>
  </si>
  <si>
    <t>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t>
  </si>
  <si>
    <t>KU562741|BR|Psp</t>
  </si>
  <si>
    <t>&gt;KU562741|BR|Psp</t>
  </si>
  <si>
    <t>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t>
  </si>
  <si>
    <t>KU562742|BR|Psp</t>
  </si>
  <si>
    <t>&gt;KU562742|BR|Psp</t>
  </si>
  <si>
    <t>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t>
  </si>
  <si>
    <t>&gt;KU562743|BR|Psp</t>
  </si>
  <si>
    <t>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t>
  </si>
  <si>
    <t>KU562744|BR|Psp</t>
  </si>
  <si>
    <t>&gt;KU562744|BR|Psp</t>
  </si>
  <si>
    <t>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t>
  </si>
  <si>
    <t>KU562745|BR|Psp</t>
  </si>
  <si>
    <t>KU562746|BR|Psp</t>
  </si>
  <si>
    <t>KU562747|BR|Psp</t>
  </si>
  <si>
    <t>KU562748|BR|Psp</t>
  </si>
  <si>
    <t>&gt;KU562748|BR|Psp</t>
  </si>
  <si>
    <t>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t>
  </si>
  <si>
    <t>KU562749|BR|Psp</t>
  </si>
  <si>
    <t>KU562750|BR|Psp</t>
  </si>
  <si>
    <t>KU562751|BR|Psp</t>
  </si>
  <si>
    <t>KU562752|BR|Psp</t>
  </si>
  <si>
    <t>KU562753|BR|Psp</t>
  </si>
  <si>
    <t>KU562754|BR|Psp</t>
  </si>
  <si>
    <t>KU562755|BR|Psp</t>
  </si>
  <si>
    <t>KU562756|BR|Psp</t>
  </si>
  <si>
    <t>KU562757|BR|Psp</t>
  </si>
  <si>
    <t>KU562758|BR|Psp</t>
  </si>
  <si>
    <t>KU562759|BR|Psp</t>
  </si>
  <si>
    <t>KU562760|BR|Psp</t>
  </si>
  <si>
    <t>KU562761|BR|Psp</t>
  </si>
  <si>
    <t>KU562762|BR|Psp</t>
  </si>
  <si>
    <t>KU562763|BR|Psp</t>
  </si>
  <si>
    <t>KU562765|BR|Psp</t>
  </si>
  <si>
    <t>KU562764|BR|Psp</t>
  </si>
  <si>
    <t>&gt;KU562765|BR|Psp</t>
  </si>
  <si>
    <t>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t>
  </si>
  <si>
    <t>KU562766|BR|Psp</t>
  </si>
  <si>
    <t>KU562767|BR|Psp</t>
  </si>
  <si>
    <t>&gt;KU562767|BR|Psp</t>
  </si>
  <si>
    <t>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t>
  </si>
  <si>
    <t>KU562768|BR|Psp</t>
  </si>
  <si>
    <t>156I477M352I</t>
  </si>
  <si>
    <t>KU562769|BR|Psp</t>
  </si>
  <si>
    <t>KU562770|BR|Psp</t>
  </si>
  <si>
    <t>KU562771|BR|Psp</t>
  </si>
  <si>
    <t>KU562772|BR|Psp</t>
  </si>
  <si>
    <t>KU562773|BR|Psp</t>
  </si>
  <si>
    <t>&gt;KU562773|BR|Psp</t>
  </si>
  <si>
    <t>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t>
  </si>
  <si>
    <t>KU562774|BR|Psp</t>
  </si>
  <si>
    <t>KU562775|BR|Psp</t>
  </si>
  <si>
    <t>KU562776|BR|Psp</t>
  </si>
  <si>
    <t>&gt;KU562776|BR|Psp</t>
  </si>
  <si>
    <t>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t>
  </si>
  <si>
    <t>KU562777|BR|Psp</t>
  </si>
  <si>
    <t>KU562778|BR|Psp</t>
  </si>
  <si>
    <t>KU562779|BR|Psp</t>
  </si>
  <si>
    <t>KU562780|BR|Psp</t>
  </si>
  <si>
    <t>&gt;KU562780|BR|Psp</t>
  </si>
  <si>
    <t>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t>
  </si>
  <si>
    <t>KU562781|BR|Psp</t>
  </si>
  <si>
    <t>&gt;KU562781|BR|Psp</t>
  </si>
  <si>
    <t>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t>
  </si>
  <si>
    <t>KU562782|BR|Psp</t>
  </si>
  <si>
    <t>&gt;KU562782|BR|Psp</t>
  </si>
  <si>
    <t>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t>
  </si>
  <si>
    <t>KU562783|BR|Psp</t>
  </si>
  <si>
    <t>&gt;KU562783|BR|Psp</t>
  </si>
  <si>
    <t>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t>
  </si>
  <si>
    <t>KU562784|BR|Psp</t>
  </si>
  <si>
    <t>&gt;KU562784|BR|Psp</t>
  </si>
  <si>
    <t>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t>
  </si>
  <si>
    <t>KU562785|BR|Psp</t>
  </si>
  <si>
    <t>KU562786|BR|Psp</t>
  </si>
  <si>
    <t>&gt;KU562786|BR|Psp</t>
  </si>
  <si>
    <t>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t>
  </si>
  <si>
    <t>&gt;KU562787|BR|Psp</t>
  </si>
  <si>
    <t>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t>
  </si>
  <si>
    <t>19I477M240I</t>
  </si>
  <si>
    <t>KU562788|BR|Psp</t>
  </si>
  <si>
    <t>KU562789|BR|Psp</t>
  </si>
  <si>
    <t>&gt;KU562789|BR|Psp</t>
  </si>
  <si>
    <t>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t>
  </si>
  <si>
    <t>KU562790|BR|Psp</t>
  </si>
  <si>
    <t>KU562791|BR|Psp</t>
  </si>
  <si>
    <t>&gt;KU562791|BR|Psp</t>
  </si>
  <si>
    <t>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t>
  </si>
  <si>
    <t>KU562792|BR|Psp</t>
  </si>
  <si>
    <t>KU562793|BR|Psp</t>
  </si>
  <si>
    <t>KU562794|BR|Psp</t>
  </si>
  <si>
    <t>&gt;KU562794|BR|Psp</t>
  </si>
  <si>
    <t>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t>
  </si>
  <si>
    <t>KU562795|BR|Psp</t>
  </si>
  <si>
    <t>&gt;KU562795|BR|Psp</t>
  </si>
  <si>
    <t>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t>
  </si>
  <si>
    <t>KU562796|BR|Psp</t>
  </si>
  <si>
    <t>&gt;KU562796|BR|Psp</t>
  </si>
  <si>
    <t>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t>
  </si>
  <si>
    <t>KU562797|BR|Psp</t>
  </si>
  <si>
    <t>&gt;KU562797|BR|Psp</t>
  </si>
  <si>
    <t>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t>
  </si>
  <si>
    <t>KU562798|BR|Psp</t>
  </si>
  <si>
    <t>KU562799|BR|Psp</t>
  </si>
  <si>
    <t>&gt;KU562799|BR|Psp</t>
  </si>
  <si>
    <t>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t>
  </si>
  <si>
    <t>KU562800|BR|Psp</t>
  </si>
  <si>
    <t>&gt;KU562800|BR|Psp</t>
  </si>
  <si>
    <t>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t>
  </si>
  <si>
    <t>KU562801|BR|Psp</t>
  </si>
  <si>
    <t>&gt;KU562801|BR|Psp</t>
  </si>
  <si>
    <t>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t>
  </si>
  <si>
    <t>KU562802|BR|Psp</t>
  </si>
  <si>
    <t>KU562803|BR|Psp</t>
  </si>
  <si>
    <t>&gt;KU562803|BR|Psp</t>
  </si>
  <si>
    <t>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t>
  </si>
  <si>
    <t>KU562804|BR|Psp</t>
  </si>
  <si>
    <t>&gt;KU562804|BR|Psp</t>
  </si>
  <si>
    <t>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t>
  </si>
  <si>
    <t>KU562805|BR|Psp</t>
  </si>
  <si>
    <t>KU562806|BR|Psp</t>
  </si>
  <si>
    <t>&gt;KU562807|BR|Psp</t>
  </si>
  <si>
    <t>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t>
  </si>
  <si>
    <t>236I477M404I</t>
  </si>
  <si>
    <t>KU562808|BR|Psp</t>
  </si>
  <si>
    <t>&gt;KU562809|BR|Psp</t>
  </si>
  <si>
    <t>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t>
  </si>
  <si>
    <t>KU562810|BR|Psp</t>
  </si>
  <si>
    <t>KU562811|PE|Psp</t>
  </si>
  <si>
    <t>&gt;KU562811|PE|Psp</t>
  </si>
  <si>
    <t>AACTGGAGCTTCATTTGTATTTATTTTAACTTATCTACATATTTTAAGAGGATTAAATTATTCTTACTCATATTTACCATTATCATGGATTTCAGGATTAGTTATATTTTTAATATCTATAGTTACAGCTTTTATGGGATATGTATTACCTTGGGGTCATATGAGTTTTTGGGGAGCAACTGTAATTACTAATTTACTATATTTTATCCCTGGACTTGTTTCATGGATTTGTGGTGGATATCTTGTTAGTGACCCAACACTAAAAAGATTTTTCGTATTACATTTTACATTTCCATTTATAGCTTTATGTATTGTATTTATACATATATTCTTCTTACATTTACAAGGTAGCACTAATCCTTTAGGGTATGATACTGCTTTAAAAATACCCTTCTATCCAAATCTATTAAGTCTTGATATAAAAGGATTTAATAATATATTAGTTCTATTTTTAGCACAAAGTTTATTTGGAATATT</t>
  </si>
  <si>
    <t>KU562812|PE|Psp</t>
  </si>
  <si>
    <t>&gt;KU562812|PE|Psp</t>
  </si>
  <si>
    <t>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AATCTT</t>
  </si>
  <si>
    <t>KU562813|PE|Psp</t>
  </si>
  <si>
    <t>KU562814|PE|Psp</t>
  </si>
  <si>
    <t>KU562815|PE|Psp</t>
  </si>
  <si>
    <t>&gt;KU562815|PE|Psp</t>
  </si>
  <si>
    <t>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AATATT</t>
  </si>
  <si>
    <t>KU562816|PE|Psp</t>
  </si>
  <si>
    <t>&gt;KU562816|PE|Psp</t>
  </si>
  <si>
    <t>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AATATT</t>
  </si>
  <si>
    <t>KU562817|PE|Psp</t>
  </si>
  <si>
    <t>&gt;KU562817|PE|Psp</t>
  </si>
  <si>
    <t>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AATTTT</t>
  </si>
  <si>
    <t>KU562818|PE|Psp</t>
  </si>
  <si>
    <t>KU562819|PE|Psp</t>
  </si>
  <si>
    <t>&gt;KU562819|PE|Psp</t>
  </si>
  <si>
    <t>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AATTTT</t>
  </si>
  <si>
    <t>&gt;KU562820|PE|Psp</t>
  </si>
  <si>
    <t>AACTGGAGCTTCATTTGTATTTATTTTAACTTATCTACATATTTTAAGAGGATTAAATTATTCTTACTCATATTTACCATTATCATGGATTTCAGGATTAGTTATATTTTTAATATCTATAGTTACAGCTTTTATGGGATATGTATTACCTTGGGGTCAAATGAGTTTTTGGGGAGCGACTGTAATTACTAATTTACTATATTTTATCCCTGGACTTGTTTCATGGATTTGTGGTGGATATCTTGTTGGTGACCCAACACTAAAAAGATTTTTTGTATCACATTTTACATTTCCATTTATAGCTTTATGTATTGTATTTATACATATATTCTTCTTACATTTACAAGGTAGCACTAATCCTTTAGGGTATGATACTGCTTTAAAAATACCCTTCTATCCAAATCTATTAAGTCTTGATATAAAAGGATTTAATAATATATTAGTTCTATTTTTAGCACAAAGTTTATTTGGAATATT</t>
  </si>
  <si>
    <t>KU562821|PE|Psp</t>
  </si>
  <si>
    <t>KU562822|PE|Psp</t>
  </si>
  <si>
    <t>&gt;KU562822|PE|Psp</t>
  </si>
  <si>
    <t>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AATATT</t>
  </si>
  <si>
    <t>KU562823|PE|Psp</t>
  </si>
  <si>
    <t>&gt;KU562823|PE|Psp</t>
  </si>
  <si>
    <t>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AATATT</t>
  </si>
  <si>
    <t>KU562824|PE|Psp</t>
  </si>
  <si>
    <t>KU562825|PE|Psp</t>
  </si>
  <si>
    <t>&gt;KU562825|PE|Psp</t>
  </si>
  <si>
    <t>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AATTTT</t>
  </si>
  <si>
    <t>KU562826|PE|Psp</t>
  </si>
  <si>
    <t>KU562827|PE|Psp</t>
  </si>
  <si>
    <t>KU562828|PE|Psp</t>
  </si>
  <si>
    <t>KU562829|PE|Psp</t>
  </si>
  <si>
    <t>KU562830|PE|Psp</t>
  </si>
  <si>
    <t>&gt;KU562830|PE|Psp</t>
  </si>
  <si>
    <t>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AATTTT</t>
  </si>
  <si>
    <t>KU562831|PE|Psp</t>
  </si>
  <si>
    <t>KU562832|PE|Psp</t>
  </si>
  <si>
    <t>&gt;KU562832|PE|Psp</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</si>
  <si>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AATATT</t>
  </si>
  <si>
    <t>&gt;KU562833|PE|Psp</t>
  </si>
  <si>
    <t>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AATTTT</t>
  </si>
  <si>
    <t>KU562834|PE|Psp</t>
  </si>
  <si>
    <t>KU562835|PE|Psp</t>
  </si>
  <si>
    <t>&gt;KU562835|PE|Psp</t>
  </si>
  <si>
    <t>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AATCTT</t>
  </si>
  <si>
    <t>&gt;KU562836|PE|Psp</t>
  </si>
  <si>
    <t>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AATTTT</t>
  </si>
  <si>
    <t>KU562837|PE|Psp</t>
  </si>
  <si>
    <t>&gt;KU562837|PE|Psp</t>
  </si>
  <si>
    <t>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AATTTT</t>
  </si>
  <si>
    <t>KU562838|PE|Psp</t>
  </si>
  <si>
    <t>&gt;KU562838|PE|Psp</t>
  </si>
  <si>
    <t>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t>
  </si>
  <si>
    <t>KU562839|PE|Psp</t>
  </si>
  <si>
    <t>KU562840|PE|Psp</t>
  </si>
  <si>
    <t>&gt;KU562840|PE|Psp</t>
  </si>
  <si>
    <t>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AATATT</t>
  </si>
  <si>
    <t>KU562841|PE|Psp</t>
  </si>
  <si>
    <t>&gt;KU562841|PE|Psp</t>
  </si>
  <si>
    <t>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t>
  </si>
  <si>
    <t>KU562842|PE|Psp</t>
  </si>
  <si>
    <t>&gt;KU562842|PE|Psp</t>
  </si>
  <si>
    <t>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AATATT</t>
  </si>
  <si>
    <t>KX130084|CO|Hsp</t>
  </si>
  <si>
    <t>&gt;KX130084|CO|Hsp</t>
  </si>
  <si>
    <t>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AATTCTACCATTATCACATC</t>
  </si>
  <si>
    <t>293I434M404I</t>
  </si>
  <si>
    <t>KX130085|CO|Hsp</t>
  </si>
  <si>
    <t>40I438M11D</t>
  </si>
  <si>
    <t>KX130086|CO|Parsp</t>
  </si>
  <si>
    <t>34I444M14D</t>
  </si>
  <si>
    <t>KX130087|CO|Psp</t>
  </si>
  <si>
    <t>KX130088|CO|Psp</t>
  </si>
  <si>
    <t>&gt;KX130088|CO|Psp</t>
  </si>
  <si>
    <t>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AATATTACCATTATC</t>
  </si>
  <si>
    <t>KX171622|BR|Psp</t>
  </si>
  <si>
    <t>&gt;KX171622|BR|Psp</t>
  </si>
  <si>
    <t>TA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AATATTACCATTATCACATCA</t>
  </si>
  <si>
    <t>KX171623|BR|Psp</t>
  </si>
  <si>
    <t>&gt;KX171623|BR|Psp</t>
  </si>
  <si>
    <t>TTTCGATA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AATCTTACCATTATCACATC</t>
  </si>
  <si>
    <t>KX171624|BR|Hsp</t>
  </si>
  <si>
    <t>&gt;KX171624|BR|Hsp</t>
  </si>
  <si>
    <t>TGGTGCTTTCGATA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TATATTACCATTATCACATCC</t>
  </si>
  <si>
    <t>KX171625|BR|Psp</t>
  </si>
  <si>
    <t>&gt;KX171625|BR|Psp</t>
  </si>
  <si>
    <t>TGGTGCTTTCGATA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ACCATTATCACATCC</t>
  </si>
  <si>
    <t>KX171626|BR|Psp</t>
  </si>
  <si>
    <t>&gt;KX171626|BR|Psp</t>
  </si>
  <si>
    <t>TGCTTTCGATA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AATATTACCATTATCACATC</t>
  </si>
  <si>
    <t>KX171627|BR|Parsp</t>
  </si>
  <si>
    <t>&gt;KX171627|BR|Parsp</t>
  </si>
  <si>
    <t>CGATA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AATTTTACCATTATCACATCC</t>
  </si>
  <si>
    <t>KX171628|BR|Psp</t>
  </si>
  <si>
    <t>&gt;KX171628|BR|Psp</t>
  </si>
  <si>
    <t>TGGTGCTTTCGATA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AATATTACCATTATCACATCC</t>
  </si>
  <si>
    <t>&gt;KX171629|BR|Psp</t>
  </si>
  <si>
    <t>TGGTGCTTTCGATA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ACCATTATCACATCC</t>
  </si>
  <si>
    <t>MF077648|US|Hsp</t>
  </si>
  <si>
    <t>&gt;MF077648|US|Hsp</t>
  </si>
  <si>
    <t>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TATTCT</t>
  </si>
  <si>
    <t>98I478M324I</t>
  </si>
  <si>
    <t>MF077649|US|Hsp</t>
  </si>
  <si>
    <t>MF077650|US|Hsp</t>
  </si>
  <si>
    <t>MF077651|US|Hsp</t>
  </si>
  <si>
    <t>&gt;MF077651|US|Hsp</t>
  </si>
  <si>
    <t>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AATTCT</t>
  </si>
  <si>
    <t>MF077652|US|Hsp</t>
  </si>
  <si>
    <t>MF077653|US|Hsp</t>
  </si>
  <si>
    <t>&gt;MF077653|US|Hsp</t>
  </si>
  <si>
    <t>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TATTCT</t>
  </si>
  <si>
    <t>MF077654|US|Hsp</t>
  </si>
  <si>
    <t>MF077655|US|Psp</t>
  </si>
  <si>
    <t>&gt;MF077655|US|Psp</t>
  </si>
  <si>
    <t>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AATATT</t>
  </si>
  <si>
    <t>MF077656|US|Psp</t>
  </si>
  <si>
    <t>MF077657|US|Hsp</t>
  </si>
  <si>
    <t>&gt;MF077657|US|Hsp</t>
  </si>
  <si>
    <t>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AATTTT</t>
  </si>
  <si>
    <t>MF077658|US|Psp</t>
  </si>
  <si>
    <t>&gt;MF077658|US|Psp</t>
  </si>
  <si>
    <t>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AATATT</t>
  </si>
  <si>
    <t>MF077659|US|Hsp</t>
  </si>
  <si>
    <t>MF077672|US|Hsp</t>
  </si>
  <si>
    <t>MF077660|US|Hsp</t>
  </si>
  <si>
    <t>&gt;MF077660|US|Hsp</t>
  </si>
  <si>
    <t>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TATTTT</t>
  </si>
  <si>
    <t>&gt;MF077661|US|Hsp</t>
  </si>
  <si>
    <t>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t>
  </si>
  <si>
    <t>12I478M</t>
  </si>
  <si>
    <t>MF077662|US|Psp</t>
  </si>
  <si>
    <t>MF077663|US|Hsp</t>
  </si>
  <si>
    <t>MF077664|US|Hsp</t>
  </si>
  <si>
    <t>&gt;MF077664|US|Hsp</t>
  </si>
  <si>
    <t>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TATTCT</t>
  </si>
  <si>
    <t>MF077665|US|Psp</t>
  </si>
  <si>
    <t>&gt;MF077665|US|Psp</t>
  </si>
  <si>
    <t>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AATACT</t>
  </si>
  <si>
    <t>MF077666|US|Psp</t>
  </si>
  <si>
    <t>&gt;MF077666|US|Psp</t>
  </si>
  <si>
    <t>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AATATT</t>
  </si>
  <si>
    <t>249I478M324I</t>
  </si>
  <si>
    <t>MF077667|US|Hsp</t>
  </si>
  <si>
    <t>MF077668|US|Hsp</t>
  </si>
  <si>
    <t>&gt;MF077668|US|Hsp</t>
  </si>
  <si>
    <t>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AATTCT</t>
  </si>
  <si>
    <t>MF077669|US|Hsp</t>
  </si>
  <si>
    <t>MF077670|US|Hsp</t>
  </si>
  <si>
    <t>MF077671|US|Hsp</t>
  </si>
  <si>
    <t>&gt;MF077672|US|Hsp</t>
  </si>
  <si>
    <t>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t>
  </si>
  <si>
    <t>MF077673|US|Hsp</t>
  </si>
  <si>
    <t>&gt;MF077673|US|Hsp</t>
  </si>
  <si>
    <t>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AATTTT</t>
  </si>
  <si>
    <t>MF077674|US|Hsp</t>
  </si>
  <si>
    <t>&gt;MF077674|US|Hsp</t>
  </si>
  <si>
    <t>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AATTTT</t>
  </si>
  <si>
    <t>MF077675|US|Hsp</t>
  </si>
  <si>
    <t>MF077676|US|Hsp</t>
  </si>
  <si>
    <t>MF077677|US|Hsp</t>
  </si>
  <si>
    <t>&gt;MF077677|US|Hsp</t>
  </si>
  <si>
    <t>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AATTCT</t>
  </si>
  <si>
    <t>MF077678|US|Hsp</t>
  </si>
  <si>
    <t>MF990711|CO|Hsp</t>
  </si>
  <si>
    <t>&gt;MF990711|CO|Hsp</t>
  </si>
  <si>
    <t>GATA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AATATTACCATTATCACATCC</t>
  </si>
  <si>
    <t>I503M3I</t>
  </si>
  <si>
    <t>MF990712|CO|Hsp</t>
  </si>
  <si>
    <t>MF990732|CO|Hsp</t>
  </si>
  <si>
    <t>506MI</t>
  </si>
  <si>
    <t>MF990713|CO|Hsp</t>
  </si>
  <si>
    <t>4I502MI</t>
  </si>
  <si>
    <t>MF990714|CO|Hsp</t>
  </si>
  <si>
    <t>8I498MI</t>
  </si>
  <si>
    <t>MF990715|CO|Hsp</t>
  </si>
  <si>
    <t>507M</t>
  </si>
  <si>
    <t>MF990716|CO|Hsp</t>
  </si>
  <si>
    <t>2I504MI</t>
  </si>
  <si>
    <t>MF990717|CO|Hsp</t>
  </si>
  <si>
    <t>MF990718|CO|Hsp</t>
  </si>
  <si>
    <t>2I505M</t>
  </si>
  <si>
    <t>MF990719|CO|Hsp</t>
  </si>
  <si>
    <t>MF990720|CO|Hsp</t>
  </si>
  <si>
    <t>190I505M286I</t>
  </si>
  <si>
    <t>MF990721|CO|Hsp</t>
  </si>
  <si>
    <t>MF990722|CO|Hsp</t>
  </si>
  <si>
    <t>MF990723|CO|Hsp</t>
  </si>
  <si>
    <t>3I502M2I</t>
  </si>
  <si>
    <t>MF990724|CO|Hsp</t>
  </si>
  <si>
    <t>MF990725|CO|Hsp</t>
  </si>
  <si>
    <t>I502M4I</t>
  </si>
  <si>
    <t>MF990726|CO|Hsp</t>
  </si>
  <si>
    <t>MF990727|CO|Hsp</t>
  </si>
  <si>
    <t>&gt;MF990727|CO|Hsp</t>
  </si>
  <si>
    <t>TA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ACCATTATCACT</t>
  </si>
  <si>
    <t>MF990728|CO|Hsp</t>
  </si>
  <si>
    <t>MF990729|CO|Hsp</t>
  </si>
  <si>
    <t>190I504M287I</t>
  </si>
  <si>
    <t>MF990730|CO|Hsp</t>
  </si>
  <si>
    <t>MF990731|CO|Hsp</t>
  </si>
  <si>
    <t>&gt;MF990732|CO|Hsp</t>
  </si>
  <si>
    <t>TCGATA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ACCATTATCACATCC</t>
  </si>
  <si>
    <t>504M3I</t>
  </si>
  <si>
    <t>MF990733|CO|Hsp</t>
  </si>
  <si>
    <t>MF990734|CO|Hsp</t>
  </si>
  <si>
    <t>KJ661320</t>
  </si>
  <si>
    <t>Leucocytozoon sp.</t>
  </si>
  <si>
    <t>KJ661319</t>
  </si>
  <si>
    <t>KJ661323</t>
  </si>
  <si>
    <t>KJ661321</t>
  </si>
  <si>
    <t>KJ661322</t>
  </si>
  <si>
    <t>Isla Robinson Crusoe</t>
  </si>
  <si>
    <t>JX984671</t>
  </si>
  <si>
    <t>TUFAL04</t>
  </si>
  <si>
    <t>Haplotipo JFL1-Genbank</t>
  </si>
  <si>
    <t>(Martínez et al., 2015)</t>
  </si>
  <si>
    <t>JX984672</t>
  </si>
  <si>
    <t>TUFAL05</t>
  </si>
  <si>
    <t>Haplotipo JFL2-Genbank</t>
  </si>
  <si>
    <t>KF767426</t>
  </si>
  <si>
    <t>TROAED01</t>
  </si>
  <si>
    <t>KF767431</t>
  </si>
  <si>
    <t>TROAED02</t>
  </si>
  <si>
    <t>JX984673</t>
  </si>
  <si>
    <t>TUFAL06</t>
  </si>
  <si>
    <t>Haplotipo JFL3-Genbank</t>
  </si>
  <si>
    <t>KF767433</t>
  </si>
  <si>
    <t>EF153656</t>
  </si>
  <si>
    <t>APSPI05</t>
  </si>
  <si>
    <t>Haplotipo ChL2-Genbank</t>
  </si>
  <si>
    <t>Carduelis barbata</t>
  </si>
  <si>
    <t>Curaeus curaeus</t>
  </si>
  <si>
    <t>KF767434</t>
  </si>
  <si>
    <t>4,766667 </t>
  </si>
  <si>
    <t>-75,45</t>
  </si>
  <si>
    <t>Laguna del Otún</t>
  </si>
  <si>
    <t>3950-4100</t>
  </si>
  <si>
    <t>KF717058</t>
  </si>
  <si>
    <t>HESUP02</t>
  </si>
  <si>
    <t>34</t>
  </si>
  <si>
    <t>(Bensch et al., 2009),(Lotta et al., 2016)</t>
  </si>
  <si>
    <t>-75,4139</t>
  </si>
  <si>
    <t>KM272251</t>
  </si>
  <si>
    <t>GRAQUI02</t>
  </si>
  <si>
    <t>Grallariidae</t>
  </si>
  <si>
    <t>Grallaria quitensis</t>
  </si>
  <si>
    <t>(Lotta et al., 2015)</t>
  </si>
  <si>
    <t>KM610045</t>
  </si>
  <si>
    <t>GRAQUI01</t>
  </si>
  <si>
    <t>KF717066</t>
  </si>
  <si>
    <t>L_DICYA_01</t>
  </si>
  <si>
    <t>KF717047</t>
  </si>
  <si>
    <t>L_MYOFU_01</t>
  </si>
  <si>
    <t>Myiotheretes fumigatus</t>
  </si>
  <si>
    <t>KF717060</t>
  </si>
  <si>
    <t>L_ZOCAP_08</t>
  </si>
  <si>
    <t>KF717050</t>
  </si>
  <si>
    <t>L_CINOR_01</t>
  </si>
  <si>
    <t>Catamenia inornata</t>
  </si>
  <si>
    <t>KF717051</t>
  </si>
  <si>
    <t>L_ARBRU_01</t>
  </si>
  <si>
    <t>KF717061</t>
  </si>
  <si>
    <t>L_DUTAE_01</t>
  </si>
  <si>
    <t>Dubusia taeniata</t>
  </si>
  <si>
    <t>KF717064</t>
  </si>
  <si>
    <t>L_ATAL_02</t>
  </si>
  <si>
    <t>KF717063</t>
  </si>
  <si>
    <t>L_ATAL_01</t>
  </si>
  <si>
    <t>KF767432</t>
  </si>
  <si>
    <t>KF767438</t>
  </si>
  <si>
    <t>TROAED07</t>
  </si>
  <si>
    <t>KF767439</t>
  </si>
  <si>
    <t>TROAED03</t>
  </si>
  <si>
    <t>KF767428</t>
  </si>
  <si>
    <t>TROAED11</t>
  </si>
  <si>
    <t>Cajamarca</t>
  </si>
  <si>
    <t>KF767430</t>
  </si>
  <si>
    <t>TROAED09</t>
  </si>
  <si>
    <t>KF767436</t>
  </si>
  <si>
    <t>KF767442</t>
  </si>
  <si>
    <t>TROAED10</t>
  </si>
  <si>
    <t>JQ988531</t>
  </si>
  <si>
    <t>TROAED06</t>
  </si>
  <si>
    <t>KF767437</t>
  </si>
  <si>
    <t>KF767441</t>
  </si>
  <si>
    <t>KF767429</t>
  </si>
  <si>
    <t>TROAED04</t>
  </si>
  <si>
    <t>EF153663</t>
  </si>
  <si>
    <t>TUFAL01</t>
  </si>
  <si>
    <t>Haplotipo ChL9-Genbank</t>
  </si>
  <si>
    <t>KJ527074</t>
  </si>
  <si>
    <t>KJ527075</t>
  </si>
  <si>
    <t>KJ527076</t>
  </si>
  <si>
    <t>Olmos</t>
  </si>
  <si>
    <t>KF767427</t>
  </si>
  <si>
    <t>TROAED08</t>
  </si>
  <si>
    <t>-73,716667</t>
  </si>
  <si>
    <t>PNN Chingaza, Bosque de Encenillo</t>
  </si>
  <si>
    <t>3155</t>
  </si>
  <si>
    <t>(Lotta et al., 2016)</t>
  </si>
  <si>
    <t>-73,833333</t>
  </si>
  <si>
    <t>PNN Chingaza, Bosque palacio</t>
  </si>
  <si>
    <t>2900</t>
  </si>
  <si>
    <t>KF717062</t>
  </si>
  <si>
    <t>HEVE01</t>
  </si>
  <si>
    <t>MalAvi, 34</t>
  </si>
  <si>
    <t>(Bensch et al., 2009), (Lotta et al., 2016)</t>
  </si>
  <si>
    <t>KF717065</t>
  </si>
  <si>
    <t>L_ATPA_01</t>
  </si>
  <si>
    <t>KF699312</t>
  </si>
  <si>
    <t>METYR01</t>
  </si>
  <si>
    <t>Mecocerculus leucophrys</t>
  </si>
  <si>
    <t>MF077683</t>
  </si>
  <si>
    <t>PIRFLA02</t>
  </si>
  <si>
    <t>KF699313</t>
  </si>
  <si>
    <t>TFUS11</t>
  </si>
  <si>
    <t>Leucocytozoon majoris</t>
  </si>
  <si>
    <t>DICYA01</t>
  </si>
  <si>
    <t>KF309188</t>
  </si>
  <si>
    <t>HELIAM01</t>
  </si>
  <si>
    <t>Leucocytozoon quynzae</t>
  </si>
  <si>
    <t>KF717048</t>
  </si>
  <si>
    <t>BUTMO01</t>
  </si>
  <si>
    <t>KM272250</t>
  </si>
  <si>
    <t>GRRUF01</t>
  </si>
  <si>
    <t>Grallaria ruficapilla</t>
  </si>
  <si>
    <t>Leucocytozoon pterotenuis</t>
  </si>
  <si>
    <t>GRARUF01</t>
  </si>
  <si>
    <t>KM610046</t>
  </si>
  <si>
    <t>GRARUF02</t>
  </si>
  <si>
    <t>MF077681</t>
  </si>
  <si>
    <t>VIRPLU05</t>
  </si>
  <si>
    <t>KF717067</t>
  </si>
  <si>
    <t>L_ATSCHI_01</t>
  </si>
  <si>
    <t>Atlapetes schistaceus</t>
  </si>
  <si>
    <t>DUTAE01</t>
  </si>
  <si>
    <t>PNN Chingaza, Estacion Monte Redondo</t>
  </si>
  <si>
    <t>3100</t>
  </si>
  <si>
    <t>METHY01</t>
  </si>
  <si>
    <t>MF077685</t>
  </si>
  <si>
    <t>NUCCOL01</t>
  </si>
  <si>
    <t>Nucifraga columbiana</t>
  </si>
  <si>
    <t>MF077686</t>
  </si>
  <si>
    <t>SETGRA02</t>
  </si>
  <si>
    <t>MF077690</t>
  </si>
  <si>
    <t>PIRFLA03</t>
  </si>
  <si>
    <t>Metallura tyrianthinae</t>
  </si>
  <si>
    <t>KF309189</t>
  </si>
  <si>
    <t>COHEL01</t>
  </si>
  <si>
    <t>Coeligena helianthea</t>
  </si>
  <si>
    <t>MYFUM01</t>
  </si>
  <si>
    <t>KF699310</t>
  </si>
  <si>
    <t>TFUS12</t>
  </si>
  <si>
    <t>JQ815435</t>
  </si>
  <si>
    <t>TFUS04</t>
  </si>
  <si>
    <t>Leucocytozoon fringillinarum</t>
  </si>
  <si>
    <t>(Lotta et al., 2013)</t>
  </si>
  <si>
    <t>JQ815434</t>
  </si>
  <si>
    <t>TFUS03</t>
  </si>
  <si>
    <t>KF699311</t>
  </si>
  <si>
    <t>TFUS07</t>
  </si>
  <si>
    <t>KF717049</t>
  </si>
  <si>
    <t>PHINIGR01</t>
  </si>
  <si>
    <t>Phyllomyias nigrocapillus</t>
  </si>
  <si>
    <t>JQ815432</t>
  </si>
  <si>
    <t>TFUS01</t>
  </si>
  <si>
    <t>JQ815433</t>
  </si>
  <si>
    <t>TFUS02</t>
  </si>
  <si>
    <t>0,9</t>
  </si>
  <si>
    <t>-77,65</t>
  </si>
  <si>
    <t>PNN Chingaza, Pupiales</t>
  </si>
  <si>
    <t>3014</t>
  </si>
  <si>
    <t>GRQUI01</t>
  </si>
  <si>
    <t>4,716667</t>
  </si>
  <si>
    <t>PNN Los Nevados, El Bosque</t>
  </si>
  <si>
    <t>3200-3300</t>
  </si>
  <si>
    <t>KF962962</t>
  </si>
  <si>
    <t>HESUP01</t>
  </si>
  <si>
    <t>KF717054</t>
  </si>
  <si>
    <t>ZOCAP07</t>
  </si>
  <si>
    <t>KF717059</t>
  </si>
  <si>
    <t>MYIOR01</t>
  </si>
  <si>
    <t>Myioborus ornatus</t>
  </si>
  <si>
    <t>CINOR01</t>
  </si>
  <si>
    <t>KF717052</t>
  </si>
  <si>
    <t>HATR01</t>
  </si>
  <si>
    <t>KF717056</t>
  </si>
  <si>
    <t>TFUS10</t>
  </si>
  <si>
    <t>KF717053</t>
  </si>
  <si>
    <t>TFUS08</t>
  </si>
  <si>
    <t>KF717055</t>
  </si>
  <si>
    <t>TFUS09</t>
  </si>
  <si>
    <t>MalAvi,34</t>
  </si>
  <si>
    <t>KF962961</t>
  </si>
  <si>
    <t>ANILA01</t>
  </si>
  <si>
    <t>MF077679</t>
  </si>
  <si>
    <t>COLBF21</t>
  </si>
  <si>
    <t>Poecile gambeli</t>
  </si>
  <si>
    <t>Lituania</t>
  </si>
  <si>
    <t>AY393796</t>
  </si>
  <si>
    <t>PRN Ucumarí</t>
  </si>
  <si>
    <t>2400</t>
  </si>
  <si>
    <t>MF077682</t>
  </si>
  <si>
    <t>CYASTE04</t>
  </si>
  <si>
    <t>MF077688</t>
  </si>
  <si>
    <t>CYASTE07</t>
  </si>
  <si>
    <t>MF077680</t>
  </si>
  <si>
    <t>APHWOO01</t>
  </si>
  <si>
    <t>MF077689</t>
  </si>
  <si>
    <t>APHCAL01</t>
  </si>
  <si>
    <t>JQ764623</t>
  </si>
  <si>
    <t>LVE6</t>
  </si>
  <si>
    <t>MF077687</t>
  </si>
  <si>
    <t>VIGIL02</t>
  </si>
  <si>
    <t>MF077684</t>
  </si>
  <si>
    <t>CNEORN01</t>
  </si>
  <si>
    <t>KF717057</t>
  </si>
  <si>
    <t>L_PAVER_01</t>
  </si>
  <si>
    <t>Pachyramphus versicolor</t>
  </si>
  <si>
    <t>ATAL02</t>
  </si>
  <si>
    <t>ATAL01</t>
  </si>
  <si>
    <t>JQ988120</t>
  </si>
  <si>
    <t>10,829242</t>
  </si>
  <si>
    <t>-73,692345</t>
  </si>
  <si>
    <t>2726</t>
  </si>
  <si>
    <t>KF767440</t>
  </si>
  <si>
    <t>TROAED05</t>
  </si>
  <si>
    <t>Anabacerthia striaticollis</t>
  </si>
  <si>
    <t>EU627802</t>
  </si>
  <si>
    <t>Myioborus flavivertex</t>
  </si>
  <si>
    <t>EF153665</t>
  </si>
  <si>
    <t>KX130089</t>
  </si>
  <si>
    <t>KX130090</t>
  </si>
  <si>
    <t>Yanah</t>
  </si>
  <si>
    <t>KF767435</t>
  </si>
  <si>
    <t>Ancash1</t>
  </si>
  <si>
    <t>Ancash2</t>
  </si>
  <si>
    <t>Apurimac1</t>
  </si>
  <si>
    <t>Apurimac2</t>
  </si>
  <si>
    <t>Apurimac3</t>
  </si>
  <si>
    <t>Bogota1</t>
  </si>
  <si>
    <t>Bogota2</t>
  </si>
  <si>
    <t>Bogota3</t>
  </si>
  <si>
    <t>Bogota- UniNaCol</t>
  </si>
  <si>
    <t>Casanare- Paz de Ariporo</t>
  </si>
  <si>
    <t>Cauca- PNN Gorgona- El Poblado</t>
  </si>
  <si>
    <t>Cerro Bosco1</t>
  </si>
  <si>
    <t>Cerro Bosco2</t>
  </si>
  <si>
    <t>Chuacha1</t>
  </si>
  <si>
    <t>Chuacha2</t>
  </si>
  <si>
    <t>Chuacha3</t>
  </si>
  <si>
    <t>Chuacha4</t>
  </si>
  <si>
    <t>Cumanda</t>
  </si>
  <si>
    <t>Cusco1</t>
  </si>
  <si>
    <t>Cusco2</t>
  </si>
  <si>
    <t>Cusco3</t>
  </si>
  <si>
    <t>Cusco4</t>
  </si>
  <si>
    <t>Guandera1</t>
  </si>
  <si>
    <t>Guandera2</t>
  </si>
  <si>
    <t>Hollin</t>
  </si>
  <si>
    <t>Huanuco</t>
  </si>
  <si>
    <t>Junin</t>
  </si>
  <si>
    <t>Laguna del Otun1</t>
  </si>
  <si>
    <t>Laguna del Otun2</t>
  </si>
  <si>
    <t>Lima1</t>
  </si>
  <si>
    <t>Lima2</t>
  </si>
  <si>
    <t>Lima3</t>
  </si>
  <si>
    <t>Parque nacional Podocarpus1</t>
  </si>
  <si>
    <t>Parque nacional Podocarpus2</t>
  </si>
  <si>
    <t>Parque nacional Podocarpus3</t>
  </si>
  <si>
    <t>Parque nacional Podocarpus4</t>
  </si>
  <si>
    <t>PNN Chingaza- Bosque de Encenillo</t>
  </si>
  <si>
    <t>PNN Chingaza- Bosque palacio</t>
  </si>
  <si>
    <t>PNN Chingaza- Estacion Monte Redondo1</t>
  </si>
  <si>
    <t>PNN Chingaza- Estacion Monte Redondo2</t>
  </si>
  <si>
    <t>PNN Chingaza- Pupiales</t>
  </si>
  <si>
    <t>PNN Los Nevados- El Bosque</t>
  </si>
  <si>
    <t>PRN Ucumari</t>
  </si>
  <si>
    <t>Provincia de Morona Santiago- Wisui</t>
  </si>
  <si>
    <t>Quindio-Reserva Natural La montaña del Ocaso</t>
  </si>
  <si>
    <t>San Martin</t>
  </si>
  <si>
    <t>Sierra Nevada de Santa Marta- San Lorenzo ridge1</t>
  </si>
  <si>
    <t>Sierra Nevada de Santa Marta- San Lorenzo ridge2</t>
  </si>
  <si>
    <t>Sierra Nevada de Santa Marta- San Lorenzo ridge3</t>
  </si>
  <si>
    <t>Tacna1</t>
  </si>
  <si>
    <t>Tacna2</t>
  </si>
  <si>
    <t>Tiputini Biodiversity Station1</t>
  </si>
  <si>
    <t>Tiputini Biodiversity Station2</t>
  </si>
  <si>
    <t>Vichada- PNN El Tuparro</t>
  </si>
  <si>
    <t>Apurímac1</t>
  </si>
  <si>
    <t>Apurímac2</t>
  </si>
  <si>
    <t>Apurímac3</t>
  </si>
  <si>
    <t>Bogotá1</t>
  </si>
  <si>
    <t>Bogotá2</t>
  </si>
  <si>
    <t>Bogotá3</t>
  </si>
  <si>
    <t>Bogotá- UniNaCol</t>
  </si>
  <si>
    <t>Laguna del Otún1</t>
  </si>
  <si>
    <t>Laguna del Otún2</t>
  </si>
  <si>
    <t>Letra</t>
  </si>
  <si>
    <t>Número</t>
  </si>
  <si>
    <t>Notas</t>
  </si>
  <si>
    <t>Infectadas</t>
  </si>
  <si>
    <t>sitios/localidad</t>
  </si>
  <si>
    <t>Harrigan, R. J., Sedano, R., Chasar, A. C., Chaves, J. a., Nguyen, J. T., Whitaker, A., and Smith, T. B. (2014), “New host and lineage diversity of avian haemosporidia in the northern Andes”, Evolutionary Applications, Vol. 7, pp. 799–811.</t>
  </si>
  <si>
    <t>133 infectadas. Bellavista (0.47%): N 15 INF 7, Bilsa(0.30%): N 144 INF 43, Cerro Bosco(0.38%): N 32 INF 12, Chaucha (0.47%): N 15 INF 7, Cumanda(-): N 7 INF 4, Guagua Sumaco(-): N 1 INF 1, Guajalito(-): N2 INF 2, Guandera (0.50%): N 18 INF 9,Hollin (0.08%): N 13 INF 1, Jatun Sacha (-): N 1 INF 0, La Joya (-): N 4 INF 1, Loma Alta (0.14%): N 29 INF 4, Loreto (-): N 6 INF 6, Maizal (-): N 4 INF 1, Mindo (0.17%): N 54 INF 9, Nueva Alianza (-): N 8 INF 3, Patacocha (-): N 2 INF 0, Rio Chalpi (-): N 2 INF 0, San Rafael (0.12%): N 25 INF 3, Sural (0.60%): N 15 INF 9, Tapichalaca (-): N 2 INF 2, Tiputini (-): N 3 INF 3, Utuana (-): N 10 INF 1, Yanayacu (0.31%): N 16 INF 5</t>
  </si>
  <si>
    <t xml:space="preserve">Galen, S. C., and Witt, C. C. (2014), “Diverse avian malaria and other haemosporidian parasites in Andean house wrens: Evidence for regional co-diversification by host-switching”, Journal of Avian Biology, Vol. 45 No. 4, pp. 374 -386. </t>
  </si>
  <si>
    <t>presenta 16 secuencias de los andes pendientes</t>
  </si>
  <si>
    <t xml:space="preserve">Jones, M. R., Cheviron, Z. A, and Carling, M. D. (2013), “Spatial patterns of avian malaria prevalence in Zonotrichia capensis on the western slope of the Peruvian Andes”, The Journal of Parasitology, Vol. 99 No. 5, pp. 903-5. </t>
  </si>
  <si>
    <t>49 individuos infectados. T1: N 69 INF 29, T2: N 54 INF 9, T3: N 61 INF 11, C1: N 26 INF 4, C2: N 25 INF 2, C3: N 30 INF 0, C4: N 19 INF 0</t>
  </si>
  <si>
    <t>Walther, E. L., Valkiunas, G., González, A. D., Matta, N. E., Ricklefs, R. E., Cornel, A., and Sehgal, R. N. M. (2014), “Description, molecular characterization, and patterns of distribution of a widespread New World avian malaria parasite (Haemosporida: Plasmodiidae), Plasmodium (Novyella) homopolare sp. nov.” Parasitology Research,  Vol. 113 No. 9, pp. 3319-3332.</t>
  </si>
  <si>
    <t>N=399 california N= 493 Colombia</t>
  </si>
  <si>
    <t>california= 20%    Colombia=3.6%</t>
  </si>
  <si>
    <t xml:space="preserve">González, A. D., Lotta, I. A., García, L. F., Moncada, L. I., and Matta, N. E. (2015), “Avian haemosporidians from Neotropical highlands: Evidence from morphological and molecular data”, Parasitology International, Vol. 64 No. 4, pp. 48 -59. </t>
  </si>
  <si>
    <t>overall=10%. The overall prevalencewas 10%, 56 birds Plasmodiumspp. (4%) and 103 with Haemoproteus spp. (7%).5 birds co-infection with both Plasmodium spp. and Haemoproteus spp. and, 24 birds (1.6%) multiple infections.</t>
  </si>
  <si>
    <t xml:space="preserve">Mantilla, J. S., González, A. D., and Valki, G. (2013), “Description and molecular characterization of Plasmodium (Novyella) unalis sp. nov. from the Great Thrush (Turdus fuscater) in highland of Colombia”, Parasitology Research, Vol. 112 No. 12, pp. 4193 -4204. </t>
  </si>
  <si>
    <t>44, de estas solo 13 de P.unalis</t>
  </si>
  <si>
    <t xml:space="preserve">Lacorte, G. a., Flix, G. M. F., Pinheiro, R. R. B., Chaves, A. V., Almeida-Neto, G., Neves, F. S., and Braga, É. M. (2013), “Exploring the Diversity and Distribution of Neotropical Avian Malaria Parasites - A Molecular Survey from Southeast Brazil”. PLoS ONE, Vol. 8 No. 3, pp. 1 -9. </t>
  </si>
  <si>
    <t>545 muestras infectadas. Aracruz (ARA): N 84 INF 27, Nova Lima (NOV): N 164 INF 57, Sooretama (SOO): N 86 INF 13, Caratinga (CAR): N 126 INF 53, Felixlandia (FEL): N 175 INF 96, Bocaiuva (BOC): N 295 INF51, Brasilandia (BRA): N 133 INF 62, Salto da Divisa (SAL): N 196 INF 97, Manga (MAN): N 120 INF 27, Jequitinhonha (JEQ): N 166 INF 62</t>
  </si>
  <si>
    <t xml:space="preserve">Martínez, J., Vásquez, R. A., Venegas, C., and Merino, S. (2015), “Molecular characterisation of haemoparasites in forest birds from Robinson Crusoe Island: Is the Austral Thrush a potential threat to endemic birds?”, Bird Conservation International, Vol. 25 No. 02, pp. 139 -152. </t>
  </si>
  <si>
    <t>?</t>
  </si>
  <si>
    <t xml:space="preserve">Marzal, A., García-Longoria, L., Cárdenas Callirgos, J. M., and Sehgal, R. N. (2015), “Invasive avian malaria as an emerging parasitic disease in native birds of Peru”, Biological Invasions, Vol. 17 No.1, pp. 39 -45. </t>
  </si>
  <si>
    <t>33 muestras positivas. Huanuco: P: 17, H: 11. Pantanos de Villa: P: 5, H: 2</t>
  </si>
  <si>
    <t xml:space="preserve">Mijares, A., Rosales, R., and Silva-Iturriza, A. (2012), “Hemosporidian Parasites in Forest Birds from Venezuela: Genetic Lineage Analyses”, Avian Diseases Digest, Vol. 7 No. 3, pp. 56 -57. </t>
  </si>
  <si>
    <t>5 (11%)</t>
  </si>
  <si>
    <t xml:space="preserve">Merino, S., Moreno, J., Vásquez, R. a., Martínez, J., Sánchez-Monsálvez, I., Estades, C. F., and Mcgehee, S. (2008), “Haematozoa in forest birds from southern Chile: Latitudinal gradients in prevalence and parasite lineage richness”, Austral Ecology, Vol. 33 No. 3, pp. 329 -340. </t>
  </si>
  <si>
    <t>prevalencia por localidad: Rinconada de Maipú: 13 (21.3%), Pantanillos: 20 (25.3%), Ancud, Chiloé Island: 22 (13.3%), Punta Arenas: 3 (7.1%), Navarino Island: 37 (13.7%)</t>
  </si>
  <si>
    <t xml:space="preserve">Belo, N. O., Pinheiro, R. T., Reis, E. S., Ricklefs, R. E., and Braga, É. M. (2011), “Prevalence and lineage diversity of avian haemosporidians from three distinct cerrado habitats in Brazil”, PLoS ONE, Vol. 6 No. 3, pp. 1-8. </t>
  </si>
  <si>
    <t>Prevalencia entre sitios: Urban area(UA): 60.69(56.2%), Lajeado State Park: 32.072 (42.2%), Cantao State Park: 72.03 (49%)</t>
  </si>
  <si>
    <t>M</t>
  </si>
  <si>
    <t xml:space="preserve">Bensch, S., Stjernman, M., Hasselquist, D., Ústman, Ú., Hansson, B., Westerdahl, H., and Pinheiro, R. T. (2000), “Host specificity in avian blood parasites : a study of Plasmodium and Haemoproteus mitochondrial DNA amplified from birds”, Proceedings of the Royal Society, Vol. 267, pp. 1583 -1589. </t>
  </si>
  <si>
    <t>otro estudio</t>
  </si>
  <si>
    <t>Cadena Ortiz, H. F. (2015) Malaria Aviar en los Chingolos (Zonotrichia capensis) del Parque Recreacional-Bosque Protector Jerusalem, Pichincha, Ecuador. Tesis de Pregrado, Pontificia Universidad Católica del Ecuador.</t>
  </si>
  <si>
    <t>916 aves en total. 182 individuos de Chingolo (enfasis del trabajo)</t>
  </si>
  <si>
    <t>136 positivos para infección (74.76%)</t>
  </si>
  <si>
    <t>1 (BPJ) --&gt;4 zonas</t>
  </si>
  <si>
    <t>Durrant, K. L., Beadell, J. S., Ishtiaq, F., Graves, G. R., Olson, S. L., Peirce, M. A., Milensky, C. M., Schmidt, B. K.., Gebhard C., and Fleischer, R. C. (2006), “Avian hematozoa in South America: acomparison of temperate and tropical zones” Ornithological Monographs, No. 60, pp. 98 -111</t>
  </si>
  <si>
    <t>Guyana= 195  uruguay=141</t>
  </si>
  <si>
    <t>Muestras de tejidosGuyana=82  Uruguay=78</t>
  </si>
  <si>
    <t>2 colección de tejidos (guyana Uruguay)</t>
  </si>
  <si>
    <t>Fallon, S. M., Bermingham, E., &amp; Ricklefs, R. E. (2005). Host specialization and geographic localization of avian malaria parasites: a regional analysis in the Lesser Antilles. The American Naturalist, 165(4), 466–480. http://doi.org/10.1086/428430</t>
  </si>
  <si>
    <t>545 infecciones. Overall prevalence: Bu: 17, An: 22, Mo: 55, Gu: 39, Do: 30, Ma: 26, SI: 31, Sv: 19, Ba: 25, Gr: 18</t>
  </si>
  <si>
    <t>Q</t>
  </si>
  <si>
    <t xml:space="preserve">Fallon, S. M., Bermingham, E., and Ricklefs, R. E. (2003), “Island and taxon effects in parasitism revisited: avian malaria in the Lesser Antilles”, Evolution, Vol. 57 No. 3, pp. 606 -615. </t>
  </si>
  <si>
    <t>261 infectados.Infectados por Plasmodium y Haemoproteus por Isla: Bu: 12.9, An: 16.82, Mo: 8.6, Gu: 29.67, Do: 33.37, Ma: 22.44, SI: 84.87, Sv: 7.83, Ba: 20</t>
  </si>
  <si>
    <t xml:space="preserve">Levin, I. I., Zwiers, P., Deem, S. L., Geest, E. a., Higashiguchi, J. M., Iezhova, T. a., and Parker, P. G. (2013), “Multiple Lineages of Avian Malaria Parasites (Plasmodium) in the Galapagos Islands and Evidence for Arrival via Migratory Birds”, Conservation Biology, Vol. 27 No. 6, pp. 1366-1377. </t>
  </si>
  <si>
    <t>Islas Galapagos: Fernandina: 6, Floreana: 3, Isabela: 16, Marche: 1. Los demas son datos para vermont, Nebraska, Oregón.</t>
  </si>
  <si>
    <t xml:space="preserve">Levin, I. I., Valkiu-nas, G., Santiago-Alarcon, D., Cruz, L. L., Iezhova, T. a., O'Brien, S. L., and Parker, P. G. (2011), “Hippoboscid-transmitted Haemoproteus parasites (Haemosporida) infect Galapagos Pelecaniform birds: Evidence from molecular and morphological studies, with a description of Haemoproteus iwa”, International Journal for Parasitology, Vol. 41 No.10, pp. 1019 -1027. </t>
  </si>
  <si>
    <t>Númerosas salidas de campo</t>
  </si>
  <si>
    <t xml:space="preserve">Bensch, S., Hellgren, O., and Pérez-Tris, J. (2009), “MalAvi: A public database of malaria parasites and related haemosporidians in avian hosts based on mitochondrial cytochrome b lineages”, Molecular Ecology Resources, Vol. 9 No. 5, pp. 1353 -1358. </t>
  </si>
  <si>
    <t>Genbank</t>
  </si>
  <si>
    <t>Benson, D. A., Karsch-Mizrachi, I., Lipman, D. J., Ostell, J., and Sayers, E. W. (2011), “GenBank”, Nucleic Acids Research, Vol. 39 No. 1, pp. 32 -37.</t>
  </si>
  <si>
    <t>Mariane Bosholn, Alan Fecchio, Patricia Silveira, Érika M. Braga and Marina Anciães (2016). "Effects of avian malaria on male behaviour and female visitation in
lekking blue-crowned manakins". Journal of Avian Biology 47: 457–465</t>
  </si>
  <si>
    <r>
      <t xml:space="preserve">Moens, M. </t>
    </r>
    <r>
      <rPr>
        <i/>
        <sz val="10"/>
        <color theme="1"/>
        <rFont val="Times New Roman"/>
        <family val="1"/>
      </rPr>
      <t>et al.</t>
    </r>
    <r>
      <rPr>
        <sz val="10"/>
        <color theme="1"/>
        <rFont val="Times New Roman"/>
        <family val="1"/>
      </rPr>
      <t xml:space="preserve"> (2017) </t>
    </r>
    <r>
      <rPr>
        <i/>
        <sz val="10"/>
        <color theme="1"/>
        <rFont val="Times New Roman"/>
        <family val="1"/>
      </rPr>
      <t>Diversity and host specificity of symbionts in neotropical birds</t>
    </r>
    <r>
      <rPr>
        <sz val="10"/>
        <color theme="1"/>
        <rFont val="Times New Roman"/>
        <family val="1"/>
      </rPr>
      <t>. Tesis de Doctorado. Universidad Complutense de Madrid.</t>
    </r>
  </si>
  <si>
    <r>
      <t xml:space="preserve">Ricopa, L. and Villa, Z. (2016) </t>
    </r>
    <r>
      <rPr>
        <i/>
        <sz val="10"/>
        <color theme="1"/>
        <rFont val="Times New Roman"/>
        <family val="1"/>
      </rPr>
      <t>Prevalencia y diversidad de hemoparásitos en aves capturadas en la Reserva Nacional Allpahuayo Mishana (RNAM), Iquitos-Perú, 2013.</t>
    </r>
    <r>
      <rPr>
        <sz val="10"/>
        <color theme="1"/>
        <rFont val="Times New Roman"/>
        <family val="1"/>
      </rPr>
      <t xml:space="preserve"> Tesis de Pregrado. UNIVERSIDAD NACIONAL DE LA AMAZONIA PERUANA.</t>
    </r>
  </si>
  <si>
    <t>Sin acceso al articulo</t>
  </si>
  <si>
    <r>
      <t xml:space="preserve">Szymanski, M. M. and Lovette, I. J. (2005) ‘High lineage diversity and host sharing of malarial parasites in a local avian assemblage.’, </t>
    </r>
    <r>
      <rPr>
        <i/>
        <sz val="10"/>
        <color theme="1"/>
        <rFont val="Times New Roman"/>
        <family val="1"/>
      </rPr>
      <t>The Journal of parasitology</t>
    </r>
    <r>
      <rPr>
        <sz val="10"/>
        <color theme="1"/>
        <rFont val="Times New Roman"/>
        <family val="1"/>
      </rPr>
      <t xml:space="preserve">, 91(4), pp. 768–774. </t>
    </r>
  </si>
  <si>
    <t>Estudio en Alaska</t>
  </si>
  <si>
    <r>
      <t xml:space="preserve">Yohannes, E. </t>
    </r>
    <r>
      <rPr>
        <i/>
        <sz val="10"/>
        <color theme="1"/>
        <rFont val="Times New Roman"/>
        <family val="1"/>
      </rPr>
      <t>et al.</t>
    </r>
    <r>
      <rPr>
        <sz val="10"/>
        <color theme="1"/>
        <rFont val="Times New Roman"/>
        <family val="1"/>
      </rPr>
      <t xml:space="preserve"> (2009) ‘Prevalence of malaria and related haemosporidian parasites in two shorebird species with different winter habitat distribution’, </t>
    </r>
    <r>
      <rPr>
        <i/>
        <sz val="10"/>
        <color theme="1"/>
        <rFont val="Times New Roman"/>
        <family val="1"/>
      </rPr>
      <t>Journal of Ornithology</t>
    </r>
    <r>
      <rPr>
        <sz val="10"/>
        <color theme="1"/>
        <rFont val="Times New Roman"/>
        <family val="1"/>
      </rPr>
      <t>, 150(1), pp. 287–291. doi: 10.1007/s10336-008-0349-z.</t>
    </r>
  </si>
  <si>
    <r>
      <t xml:space="preserve">Chagas, C. R. F. </t>
    </r>
    <r>
      <rPr>
        <i/>
        <sz val="10"/>
        <color theme="1"/>
        <rFont val="Times New Roman"/>
        <family val="1"/>
      </rPr>
      <t>et al.</t>
    </r>
    <r>
      <rPr>
        <sz val="10"/>
        <color theme="1"/>
        <rFont val="Times New Roman"/>
        <family val="1"/>
      </rPr>
      <t xml:space="preserve"> (2017) ‘Diversity and distribution of avian malaria and related haemosporidian parasites in captive birds from a Brazilian megalopolis’, </t>
    </r>
    <r>
      <rPr>
        <i/>
        <sz val="10"/>
        <color theme="1"/>
        <rFont val="Times New Roman"/>
        <family val="1"/>
      </rPr>
      <t>Malaria Journal</t>
    </r>
    <r>
      <rPr>
        <sz val="10"/>
        <color theme="1"/>
        <rFont val="Times New Roman"/>
        <family val="1"/>
      </rPr>
      <t>, 16(1), pp. 1–20. doi: 10.1186/s12936-017-1729-8.</t>
    </r>
  </si>
  <si>
    <r>
      <t xml:space="preserve">Chagas, C. R. F. </t>
    </r>
    <r>
      <rPr>
        <i/>
        <sz val="10"/>
        <color theme="1"/>
        <rFont val="Times New Roman"/>
        <family val="1"/>
      </rPr>
      <t>et al.</t>
    </r>
    <r>
      <rPr>
        <sz val="10"/>
        <color theme="1"/>
        <rFont val="Times New Roman"/>
        <family val="1"/>
      </rPr>
      <t xml:space="preserve"> (2016) ‘Hemosporidian parasites of free-living birds in the São Paulo Zoo, Brazil’, </t>
    </r>
    <r>
      <rPr>
        <i/>
        <sz val="10"/>
        <color theme="1"/>
        <rFont val="Times New Roman"/>
        <family val="1"/>
      </rPr>
      <t>Parasitology Research</t>
    </r>
    <r>
      <rPr>
        <sz val="10"/>
        <color theme="1"/>
        <rFont val="Times New Roman"/>
        <family val="1"/>
      </rPr>
      <t>, 115(4), pp. 1443–1452. doi: 10.1007/s00436-015-4878-0.</t>
    </r>
  </si>
  <si>
    <r>
      <t xml:space="preserve">Coral, A. A. </t>
    </r>
    <r>
      <rPr>
        <i/>
        <sz val="10"/>
        <color theme="1"/>
        <rFont val="Times New Roman"/>
        <family val="1"/>
      </rPr>
      <t>et al.</t>
    </r>
    <r>
      <rPr>
        <sz val="10"/>
        <color theme="1"/>
        <rFont val="Times New Roman"/>
        <family val="1"/>
      </rPr>
      <t xml:space="preserve"> (2015) ‘In vitro development of Haemoproteus columbae (Haemosporida: Haemoproteidae), with perspectives for genomic studies of avian haemosporidian parasites’, </t>
    </r>
    <r>
      <rPr>
        <i/>
        <sz val="10"/>
        <color theme="1"/>
        <rFont val="Times New Roman"/>
        <family val="1"/>
      </rPr>
      <t>Experimental Parasitology</t>
    </r>
    <r>
      <rPr>
        <sz val="10"/>
        <color theme="1"/>
        <rFont val="Times New Roman"/>
        <family val="1"/>
      </rPr>
      <t>, 157, pp. 163–169.</t>
    </r>
  </si>
  <si>
    <r>
      <t xml:space="preserve">Fecchio, A. </t>
    </r>
    <r>
      <rPr>
        <i/>
        <sz val="10"/>
        <color theme="1"/>
        <rFont val="Times New Roman"/>
        <family val="1"/>
      </rPr>
      <t>et al.</t>
    </r>
    <r>
      <rPr>
        <sz val="10"/>
        <color theme="1"/>
        <rFont val="Times New Roman"/>
        <family val="1"/>
      </rPr>
      <t xml:space="preserve"> (2017) ‘Host community similarity and geography shape the diversity and distribution of haemosporidian parasites in Amazonian birds’, </t>
    </r>
    <r>
      <rPr>
        <i/>
        <sz val="10"/>
        <color theme="1"/>
        <rFont val="Times New Roman"/>
        <family val="1"/>
      </rPr>
      <t>Ecography</t>
    </r>
    <r>
      <rPr>
        <sz val="10"/>
        <color theme="1"/>
        <rFont val="Times New Roman"/>
        <family val="1"/>
      </rPr>
      <t>, (March), pp. 1–10</t>
    </r>
  </si>
  <si>
    <r>
      <t xml:space="preserve">Ricklefs, R. E. </t>
    </r>
    <r>
      <rPr>
        <i/>
        <sz val="10"/>
        <color theme="1"/>
        <rFont val="Times New Roman"/>
        <family val="1"/>
      </rPr>
      <t>et al.</t>
    </r>
    <r>
      <rPr>
        <sz val="10"/>
        <color theme="1"/>
        <rFont val="Times New Roman"/>
        <family val="1"/>
      </rPr>
      <t xml:space="preserve"> (2017) ‘Avian migration and the distribution of malaria parasites in New World passerine birds’, </t>
    </r>
    <r>
      <rPr>
        <i/>
        <sz val="10"/>
        <color theme="1"/>
        <rFont val="Times New Roman"/>
        <family val="1"/>
      </rPr>
      <t>Journal of Biogeography</t>
    </r>
    <r>
      <rPr>
        <sz val="10"/>
        <color theme="1"/>
        <rFont val="Times New Roman"/>
        <family val="1"/>
      </rPr>
      <t>, 44(5), pp. 1113–1123. doi: 10.1111/jbi.12928.</t>
    </r>
  </si>
  <si>
    <r>
      <t xml:space="preserve">Gonzalez-Quevedo, C., Rivera-Gutierrez, H. F. and Pabón, A. (2016) ‘Prevalence of haemosporidians in a Neotropical endemic bird area’, </t>
    </r>
    <r>
      <rPr>
        <i/>
        <sz val="10"/>
        <color theme="1"/>
        <rFont val="Times New Roman"/>
        <family val="1"/>
      </rPr>
      <t>Avian Conservation and Ecology</t>
    </r>
    <r>
      <rPr>
        <sz val="10"/>
        <color theme="1"/>
        <rFont val="Times New Roman"/>
        <family val="1"/>
      </rPr>
      <t>, 11(1), p. ZZ. doi: 10.5751/ACE-00834-110107.</t>
    </r>
  </si>
  <si>
    <r>
      <t xml:space="preserve">Lee-Cruz, L. </t>
    </r>
    <r>
      <rPr>
        <i/>
        <sz val="10"/>
        <color theme="1"/>
        <rFont val="Times New Roman"/>
        <family val="1"/>
      </rPr>
      <t>et al.</t>
    </r>
    <r>
      <rPr>
        <sz val="10"/>
        <color theme="1"/>
        <rFont val="Times New Roman"/>
        <family val="1"/>
      </rPr>
      <t xml:space="preserve"> (2016) ‘Prevalence of Haemoproteus sp. in Galápagos blue-footed boobies: effects on health and reproduction’, </t>
    </r>
    <r>
      <rPr>
        <i/>
        <sz val="10"/>
        <color theme="1"/>
        <rFont val="Times New Roman"/>
        <family val="1"/>
      </rPr>
      <t>Parasitology Open</t>
    </r>
    <r>
      <rPr>
        <sz val="10"/>
        <color theme="1"/>
        <rFont val="Times New Roman"/>
        <family val="1"/>
      </rPr>
      <t>, 2, p. e1. doi: 10.1017/pao.2015.6.</t>
    </r>
  </si>
  <si>
    <r>
      <t xml:space="preserve">Lotta, I. A. </t>
    </r>
    <r>
      <rPr>
        <i/>
        <sz val="10"/>
        <color theme="1"/>
        <rFont val="Times New Roman"/>
        <family val="1"/>
      </rPr>
      <t>et al.</t>
    </r>
    <r>
      <rPr>
        <sz val="10"/>
        <color theme="1"/>
        <rFont val="Times New Roman"/>
        <family val="1"/>
      </rPr>
      <t xml:space="preserve"> (2015) ‘Leucocytozoon pterotenuis sp. nov. (Haemosporida, Leucocytozoidae): description of the morphologically unique species from the Grallariidae birds, with remarks on the distribution of Leucocytozoon parasites in the Neotropics’, </t>
    </r>
    <r>
      <rPr>
        <i/>
        <sz val="10"/>
        <color theme="1"/>
        <rFont val="Times New Roman"/>
        <family val="1"/>
      </rPr>
      <t>Parasitology Research</t>
    </r>
    <r>
      <rPr>
        <sz val="10"/>
        <color theme="1"/>
        <rFont val="Times New Roman"/>
        <family val="1"/>
      </rPr>
      <t>, 114(3), pp. 1031–1044. doi: 10.1007/s00436-014-4269-y.</t>
    </r>
  </si>
  <si>
    <r>
      <t xml:space="preserve">Lotta, I. A. </t>
    </r>
    <r>
      <rPr>
        <i/>
        <sz val="10"/>
        <color theme="1"/>
        <rFont val="Times New Roman"/>
        <family val="1"/>
      </rPr>
      <t>et al.</t>
    </r>
    <r>
      <rPr>
        <sz val="10"/>
        <color theme="1"/>
        <rFont val="Times New Roman"/>
        <family val="1"/>
      </rPr>
      <t xml:space="preserve"> (2013) ‘</t>
    </r>
    <r>
      <rPr>
        <i/>
        <sz val="10"/>
        <color theme="1"/>
        <rFont val="Times New Roman"/>
        <family val="1"/>
      </rPr>
      <t>Leucocytozoon fringillinarum</t>
    </r>
    <r>
      <rPr>
        <sz val="10"/>
        <color theme="1"/>
        <rFont val="Times New Roman"/>
        <family val="1"/>
      </rPr>
      <t xml:space="preserve"> and </t>
    </r>
    <r>
      <rPr>
        <i/>
        <sz val="10"/>
        <color theme="1"/>
        <rFont val="Times New Roman"/>
        <family val="1"/>
      </rPr>
      <t>Leucocytozoon dubreuili</t>
    </r>
    <r>
      <rPr>
        <sz val="10"/>
        <color theme="1"/>
        <rFont val="Times New Roman"/>
        <family val="1"/>
      </rPr>
      <t xml:space="preserve"> in </t>
    </r>
    <r>
      <rPr>
        <i/>
        <sz val="10"/>
        <color theme="1"/>
        <rFont val="Times New Roman"/>
        <family val="1"/>
      </rPr>
      <t>Turdus fuscater</t>
    </r>
    <r>
      <rPr>
        <sz val="10"/>
        <color theme="1"/>
        <rFont val="Times New Roman"/>
        <family val="1"/>
      </rPr>
      <t xml:space="preserve"> from a Colombian Páramo Ecosystem’, </t>
    </r>
    <r>
      <rPr>
        <i/>
        <sz val="10"/>
        <color theme="1"/>
        <rFont val="Times New Roman"/>
        <family val="1"/>
      </rPr>
      <t>Journal of Parasitology</t>
    </r>
    <r>
      <rPr>
        <sz val="10"/>
        <color theme="1"/>
        <rFont val="Times New Roman"/>
        <family val="1"/>
      </rPr>
      <t>, 99(2), pp. 359–362. doi: 10.1645/GE-3156.1.</t>
    </r>
  </si>
  <si>
    <r>
      <t xml:space="preserve">Lotta, I. A. </t>
    </r>
    <r>
      <rPr>
        <i/>
        <sz val="10"/>
        <color theme="1"/>
        <rFont val="Times New Roman"/>
        <family val="1"/>
      </rPr>
      <t>et al.</t>
    </r>
    <r>
      <rPr>
        <sz val="10"/>
        <color theme="1"/>
        <rFont val="Times New Roman"/>
        <family val="1"/>
      </rPr>
      <t xml:space="preserve"> (2016) ‘Leucocytozoon Diversity and Possible Vectors in the Neotropical highlands of Colombia’, </t>
    </r>
    <r>
      <rPr>
        <i/>
        <sz val="10"/>
        <color theme="1"/>
        <rFont val="Times New Roman"/>
        <family val="1"/>
      </rPr>
      <t>Protist</t>
    </r>
    <r>
      <rPr>
        <sz val="10"/>
        <color theme="1"/>
        <rFont val="Times New Roman"/>
        <family val="1"/>
      </rPr>
      <t>. Elsevier GmbH., 167(2), pp. 185–204. doi: 10.1016/j.protis.2016.02.002.</t>
    </r>
  </si>
  <si>
    <r>
      <t xml:space="preserve">Mantilla, J. S. </t>
    </r>
    <r>
      <rPr>
        <i/>
        <sz val="10"/>
        <color theme="1"/>
        <rFont val="Times New Roman"/>
        <family val="1"/>
      </rPr>
      <t>et al.</t>
    </r>
    <r>
      <rPr>
        <sz val="10"/>
        <color theme="1"/>
        <rFont val="Times New Roman"/>
        <family val="1"/>
      </rPr>
      <t xml:space="preserve"> (2016) ‘Haemoproteus erythrogravidus n. sp. (Haemosporida, Haemoproteidae): Description and molecular characterization of a widespread blood parasite of birds in South America’, </t>
    </r>
    <r>
      <rPr>
        <i/>
        <sz val="10"/>
        <color theme="1"/>
        <rFont val="Times New Roman"/>
        <family val="1"/>
      </rPr>
      <t>Acta Tropica</t>
    </r>
    <r>
      <rPr>
        <sz val="10"/>
        <color theme="1"/>
        <rFont val="Times New Roman"/>
        <family val="1"/>
      </rPr>
      <t>, 159, pp. 83–94. doi: 10.1016/j.actatropica.2016.02.025.</t>
    </r>
  </si>
  <si>
    <r>
      <t xml:space="preserve">Marroquin-Flores, R. A. </t>
    </r>
    <r>
      <rPr>
        <i/>
        <sz val="10"/>
        <color theme="1"/>
        <rFont val="Times New Roman"/>
        <family val="1"/>
      </rPr>
      <t>et al.</t>
    </r>
    <r>
      <rPr>
        <sz val="10"/>
        <color theme="1"/>
        <rFont val="Times New Roman"/>
        <family val="1"/>
      </rPr>
      <t xml:space="preserve"> (2017) ‘Diversity, abundance, and host relationships of avian malaria and related haemosporidians in New Mexico pine forests’, </t>
    </r>
    <r>
      <rPr>
        <i/>
        <sz val="10"/>
        <color theme="1"/>
        <rFont val="Times New Roman"/>
        <family val="1"/>
      </rPr>
      <t>PeerJ</t>
    </r>
    <r>
      <rPr>
        <sz val="10"/>
        <color theme="1"/>
        <rFont val="Times New Roman"/>
        <family val="1"/>
      </rPr>
      <t>, 5, p. e3700. doi: 10.7717/peerj.3700.</t>
    </r>
  </si>
  <si>
    <r>
      <t xml:space="preserve">Matta, N. E. </t>
    </r>
    <r>
      <rPr>
        <i/>
        <sz val="10"/>
        <color theme="1"/>
        <rFont val="Times New Roman"/>
        <family val="1"/>
      </rPr>
      <t>et al.</t>
    </r>
    <r>
      <rPr>
        <sz val="10"/>
        <color theme="1"/>
        <rFont val="Times New Roman"/>
        <family val="1"/>
      </rPr>
      <t xml:space="preserve"> (2014) ‘Description and molecular characterization of Haemoproteus macrovacuolatus n. sp. (Haemosporida, Haemoproteidae), a morphologically unique blood parasite of black-bellied whistling duck (Dendrocygna autumnalis) from South America’, </t>
    </r>
    <r>
      <rPr>
        <i/>
        <sz val="10"/>
        <color theme="1"/>
        <rFont val="Times New Roman"/>
        <family val="1"/>
      </rPr>
      <t>Parasitology Research</t>
    </r>
    <r>
      <rPr>
        <sz val="10"/>
        <color theme="1"/>
        <rFont val="Times New Roman"/>
        <family val="1"/>
      </rPr>
      <t>, 113(8), pp. 2991–3000. doi: 10.1007/s00436-014-3961-2.</t>
    </r>
  </si>
  <si>
    <r>
      <t xml:space="preserve">Moens, M. A. J. and Pérez-Tris, J. (2016) ‘Discovering potential sources of emerging pathogens: South America is a reservoir of generalist avian blood parasites’, </t>
    </r>
    <r>
      <rPr>
        <i/>
        <sz val="10"/>
        <color theme="1"/>
        <rFont val="Times New Roman"/>
        <family val="1"/>
      </rPr>
      <t>International Journal for Parasitology</t>
    </r>
    <r>
      <rPr>
        <sz val="10"/>
        <color theme="1"/>
        <rFont val="Times New Roman"/>
        <family val="1"/>
      </rPr>
      <t>, 46(1), pp. 41–49. doi: 10.1016/j.ijpara.2015.08.001.</t>
    </r>
  </si>
  <si>
    <t>Moens, Michaël A.J., Gediminas Valkiūnas, Anahi Paca, Elisa Bonaccorso, Nikolay Aguirre, and Javier Pérez-Tris. 2016. “Parasite Specialization in a Unique Habitat: Hummingbirds as Reservoirs of Generalist Blood Parasites of Andean Birds.” The Journal of Animal Ecology 85 (5):1234–45. https://doi.org/10.1111/1365-2656.12550.</t>
  </si>
  <si>
    <t>Roos, F. L., N. O. Belo, P. Silveira, and E. M. Braga. 2015. “Prevalence and Diversity of Avian Malaria Parasites in Migratory Black Skimmers (Rynchops Niger, Laridae, Charadriiformes) from the Brazilian Amazon Basin.” Parasitology Research 114 (10):3903–11. https://doi.org/10.1007/s00436-015-4622-9.</t>
  </si>
  <si>
    <t>Sallaberry-Pincheira, Nicole, Daniel Gonzalez-Acuña, Yertiza Herrera-Tello, Gisele P.M. Dantas, Guillermo Luna-Jorquera, Esteban Frere, Armando Valdés-Velasquez, Alejandro Simeone, and Juliana A. Vianna. 2015. “Molecular Epidemiology of Avian Malaria in Wild Breeding Colonies of Humboldt and Magellanic Penguins in South America.” EcoHealth 12 (2):267–77. https://doi.org/10.1007/s10393-014-0995-y.</t>
  </si>
  <si>
    <t>Smith, Matthew M., and Andrew M. Ramey. 2015. “Prevalence and Genetic Diversity of Haematozoa in South American Waterfowl and Evidence for Intercontinental Redistribution of Parasites by Migratory Birds.” International Journal for Parasitology: Parasites and Wildlife 4 (1):22–28. https://doi.org/10.1016/j.ijppaw.2014.12.007.</t>
  </si>
  <si>
    <t>Svensson-Coelho, Maria, Bette A. Loiselle, John G. Blake, and Robert E. Ricklefs. 2016. “Resource Predictability and Specialization in Avian Malaria Parasites.” Molecular Ecology 25 (17):4377–91. https://doi.org/10.1111/mec.13758.</t>
  </si>
  <si>
    <t>_</t>
  </si>
  <si>
    <t>Centroid</t>
  </si>
  <si>
    <t>23D478M24D</t>
  </si>
  <si>
    <t>10D478M10D</t>
  </si>
  <si>
    <t>29I449M</t>
  </si>
  <si>
    <t>AY393796|LT|Lsp.</t>
  </si>
  <si>
    <t>&gt;AY393796|LT|Lsp.</t>
  </si>
  <si>
    <t>T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t>
  </si>
  <si>
    <t>31I445M20D</t>
  </si>
  <si>
    <t>EF153656|CL|Lsp.</t>
  </si>
  <si>
    <t>KF717054|CO|Lsp.</t>
  </si>
  <si>
    <t>EF153663|CL|Lsp.</t>
  </si>
  <si>
    <t>&gt;EF153663|CL|Lsp.</t>
  </si>
  <si>
    <t>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CCATTATCACATCCAG</t>
  </si>
  <si>
    <t>56I421M18D</t>
  </si>
  <si>
    <t>EF153665|CO|Lsp.</t>
  </si>
  <si>
    <t>JQ988531|PE|Lsp.</t>
  </si>
  <si>
    <t>EU627802|CO|Lsp.</t>
  </si>
  <si>
    <t>&gt;EU627802|CO|Lsp.</t>
  </si>
  <si>
    <t>TT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CCATTATCTCATCCAGATAATGCTATTCCAGTAAATAGATATGCAACACCTCAACATATTGTACCAGAATGGTATTTCTTATCATTCTATGCTATAATTAAAACAATACCTAATAAAACTTCAGGTTTATTAGTTATGGCAGCAGCTTTACAAG</t>
  </si>
  <si>
    <t>14I462M9D</t>
  </si>
  <si>
    <t>JQ764623|VE|Lsp.</t>
  </si>
  <si>
    <t>MF077687|US|Lsp.</t>
  </si>
  <si>
    <t>JQ815432|CO|Lsp.</t>
  </si>
  <si>
    <t>&gt;JQ815432|CO|Lsp.</t>
  </si>
  <si>
    <t>TACTTACCTTTATCATGGTTAAGTGGTTTAATTATATTTATGATATTAATTGTAACTGCTTTTATGGGTTATGTATTACCATGGGGACAAATGAGTTTCTGGGGAGCAACTGTAATTACTAATTTATTATATTTTATTCCTGGATTAATTAATTGGGTTTGTGGTGGATTTATTATTAATGATCCAACTCTAAAAAGATTCTTTGTATTACATTTTATATTCCCATTTGTAGCATTAGCAATTGTATTTATACATATATTCTTCTTACATATTCAAGGCAGCACTAATCCTTTAGGGTATGATACCCCTTTAAAAATACCATTCTATCCAAATCTATTAACTTTAGATGTTAAAGGATTTAATTACGTACTAGTATTATTCCTATTTCAAAGTTTATTTGGAATT</t>
  </si>
  <si>
    <t>JQ815433|CO|Lsp.</t>
  </si>
  <si>
    <t>&gt;JQ815433|CO|Lsp.</t>
  </si>
  <si>
    <t>TACTTACCTTTATCATGGTTTAGTGGTTTAATTATATTTATAATCTTTATTGTAACTGCTTTTATGGGTTATGTATTACCATGGGGACAAATGAGTTTCTGGGGAGCAACTGTAATTACTAATTTATTATATTTTATTCCTGGATTAATCAATTGGGTTTGTGGTGGATTTATTATTAATGATCCAACTCTAAAAAGATTCTTTGTATTACATTTTATATTCCCATTTGTAGCATTAACTATTGTATTTATTCATATATTCTTCTTACATATTCATGGTAGCACTAATCCTTTAGGGTATGATACCCCTTTAAAAATACCATTCTATCCAAATCTATTAACTTTAGATGTTAAAGGATTTAATTATGTATTAGCTCTATTCCTATTTCAAAGTTTATTTGGAATT</t>
  </si>
  <si>
    <t>JQ815434|CO|Lsp.</t>
  </si>
  <si>
    <t>&gt;JQ815434|CO|Lsp.</t>
  </si>
  <si>
    <t>TACTTACCTTTATCATGGTATACTGGTTTAATTATATTCATAATCACTATTGTAACTGCTTTTATGGGTTATGTATTACCATGGGGACAAATGAGTTTCTGGGGAGCAACTGTAATTACTAATCTATTATATTTTATTCCTGGATTAATCAATTGGGTATGTGGTGGATTTATTATTAATGATCCTACCCTAAAAAGATTCTTTGTATTACATTTTATATTCCCATTTATAGCTTTAATTATTGTATTTATTCATATATTCTTCTTACATATTCATGGTAGCACTAATCCTTTAGGGTATGATACACCATTAAAAATACCATTCTATCCAAATCTATTAACTTTAGATATTAAAGGATTTAATTATGTATTTGCTCTATTCTTATTCCAAAGTTTATTTGGAATT</t>
  </si>
  <si>
    <t>2I474M</t>
  </si>
  <si>
    <t>JQ815435|CO|Lsp.</t>
  </si>
  <si>
    <t>KF717055|CO|Lsp.</t>
  </si>
  <si>
    <t>476MD</t>
  </si>
  <si>
    <t>JQ988120|CO|Lsp.</t>
  </si>
  <si>
    <t>KF717047|CO|Lsp.</t>
  </si>
  <si>
    <t>&gt;JQ988531|PE|Lsp.</t>
  </si>
  <si>
    <t>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t>
  </si>
  <si>
    <t>JX984671|CL|Lsp.</t>
  </si>
  <si>
    <t>&gt;JX984671|CL|Lsp.</t>
  </si>
  <si>
    <t>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t>
  </si>
  <si>
    <t>301M</t>
  </si>
  <si>
    <t>JX984672|CL|Lsp.</t>
  </si>
  <si>
    <t>JX984673|CL|Lsp.</t>
  </si>
  <si>
    <t>&gt;JX984673|CL|Lsp.</t>
  </si>
  <si>
    <t>ATCTATTATATTTTATTCCAGGATTAATTAATTGGGTATGTGGTGATTTTATCATTAATGATCCAACCCTAAAAAGATTCTTCGTATTACATTTTATATTCCCATTCATCGCTTTAGTATTAGTATTCTTACATATATTCTACTTACATCTTCTTGGTAGCACTAATCCTTTAGGGTATGATACACCTTTAAAAATACCATTCTATCCAATTCTATTAACTCTAGATATTAAAGGAATATGTTATGTATTAGTTATATTCTTAGCTCAAAGTTTATTTGGAAT</t>
  </si>
  <si>
    <t>476M</t>
  </si>
  <si>
    <t>KF309188|CO|Lsp.</t>
  </si>
  <si>
    <t>KF309189|CO|Lsp.</t>
  </si>
  <si>
    <t>&gt;KF309189|CO|Lsp.</t>
  </si>
  <si>
    <t>CAACAGGTGCATCTTTTGTATTTATATTAACATATTTACATATATTAAGAGGATTAAACTATTCTTACACTTACTTACCATTATCATGGATAAGTGGTTTAGTTATATTTTTAATATTTATTGTAACTGCTTTTATGGGTTATGTCTTACCATGGGGTCAAATGAGTTTTTGGGGAGCTACTGTAATAACTAATTTATTATATTTTATTCCTGGATTAATCAATTGGGTTTGTGGTGGATTTATTATTAATGATCCAACACTAAAAAGATTCTTTGTATTACATTTTATATTCCCATTCGTAGCACTTGCAATTGTATTTATTCATATATTCTTCTTACATATTCAAGGTAGCACTAATCCTTTAGGGTATGATACACCTTTAAAAATACCATTCTATCCAAATCTATTAACTTTAGATGTTAAAGGATTAAATTATGTATTAGTATTATTCTTATTTCAAAGTTTATTTGGAATT</t>
  </si>
  <si>
    <t>448M28D</t>
  </si>
  <si>
    <t>KF699310|CO|Lsp.</t>
  </si>
  <si>
    <t>KF767427|PE|Lsp.</t>
  </si>
  <si>
    <t>KF699311|CO|Lsp.</t>
  </si>
  <si>
    <t>&gt;KF699311|CO|Lsp.</t>
  </si>
  <si>
    <t>CAACAGGTGCATCTTTTGTATTTATATTAACATATTTACATATATTAAGAGGATTAAATTATTCTTTCTCTTATTTACCTTTATCATGGTATAGTGGTTTAATTATATTTTTAATCTTTATTGTAACTGCTTTTATGGGTTACGTCTTACCATGGGGACAAATGAGTTTCTGGGGAGCTACTGTAATTACTAATTTATTATACTTTATTCCTGGATTAATCAATTGGGTATGTGGTGGATTTATTATTAATGACCCAACATTAAAAAGATTCTTTGTATTACACTTTATATTCCCATTTGTTGCATTAGCTATTGTATTTATTCATATATTCTTTCTACATATTCATGGTAGCACAAATCCTTTAGGGTATGATACACCTTTAAAAATACCATTCTATCCAAATCTATTAACTTTAGATATTAAAGGATTTAACTATGTATTAGTTATATTCTTATTTCAAAGTTTATTTGGAATT</t>
  </si>
  <si>
    <t>KF699312|CO|Lsp.</t>
  </si>
  <si>
    <t>KF717066|CO|Lsp.</t>
  </si>
  <si>
    <t>KF699313|CO|Lsp.</t>
  </si>
  <si>
    <t>&gt;KF717047|CO|Lsp.</t>
  </si>
  <si>
    <t>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t>
  </si>
  <si>
    <t>KF717048|CO|Lsp.</t>
  </si>
  <si>
    <t>KF717049|CO|Lsp.</t>
  </si>
  <si>
    <t>KF717064|CO|Lsp.</t>
  </si>
  <si>
    <t>KF717050|CO|Lsp.</t>
  </si>
  <si>
    <t>&gt;KF717050|CO|Lsp.</t>
  </si>
  <si>
    <t>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t>
  </si>
  <si>
    <t>KF717051|CO|Lsp.</t>
  </si>
  <si>
    <t>&gt;KF717051|CO|Lsp.</t>
  </si>
  <si>
    <t>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t>
  </si>
  <si>
    <t>KF717052|CO|Lsp.</t>
  </si>
  <si>
    <t>&gt;KF717052|CO|Lsp.</t>
  </si>
  <si>
    <t>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t>
  </si>
  <si>
    <t>KF717053|CO|Lsp.</t>
  </si>
  <si>
    <t>&gt;KF717054|CO|Lsp.</t>
  </si>
  <si>
    <t>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t>
  </si>
  <si>
    <t>&gt;KF717055|CO|Lsp.</t>
  </si>
  <si>
    <t>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t>
  </si>
  <si>
    <t>KF717056|CO|Lsp.</t>
  </si>
  <si>
    <t>KF717057|CO|Lsp.</t>
  </si>
  <si>
    <t>&gt;KF717057|CO|Lsp.</t>
  </si>
  <si>
    <t>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t>
  </si>
  <si>
    <t>KF717058|CO|Lsp.</t>
  </si>
  <si>
    <t>&gt;KF717058|CO|Lsp.</t>
  </si>
  <si>
    <t>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t>
  </si>
  <si>
    <t>KF717059|CO|Lsp.</t>
  </si>
  <si>
    <t>&gt;KF717059|CO|Lsp.</t>
  </si>
  <si>
    <t>CAACTGGTGCATCTTTTGTATTTATCTTAACATATCTACATATTTTAAGAGGATTGAACTATTCATTCTCTTACTTACCTTTATCATGGTATAGTGGTTTAATAATATTCATAATATTTATTGTAACTGCTTTTATGGGTTACGTTTTACCATGGGGACAAATGAGTTTCTGGGGAGCAACTGTAATTACTAATTTATTATATTTTATTCCTGGATTAATTAATTGGGTCTGTGGTGGATTCATTATTAATGACCCAACATTAAAAAGATTTTTCATATTACACTTTATATTCCCATTTATAGCCTTAGCTATTGTATTTATTCATATATTCTTCTTACATATTCATGGTAGCACTAATCCTTTAGGGTATGATACACCATTAAAAATACCATTCTATCCAAATCTATTAACTTTAGATATTAAAGGATTTAACTATGTATTAGTTATATTTTTATTTCAAAGTTTATTTGGAATT</t>
  </si>
  <si>
    <t>KF717060|CO|Lsp.</t>
  </si>
  <si>
    <t>12D456M8D</t>
  </si>
  <si>
    <t>KF717061|CO|Lsp.</t>
  </si>
  <si>
    <t>KJ661319|EC|Lsp.</t>
  </si>
  <si>
    <t>KF717062|CO|Lsp.</t>
  </si>
  <si>
    <t>KF717065|CO|Lsp.</t>
  </si>
  <si>
    <t>KF717063|CO|Lsp.</t>
  </si>
  <si>
    <t>&gt;KF717063|CO|Lsp.</t>
  </si>
  <si>
    <t>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t>
  </si>
  <si>
    <t>&gt;KF717064|CO|Lsp.</t>
  </si>
  <si>
    <t>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t>
  </si>
  <si>
    <t>&gt;KF717065|CO|Lsp.</t>
  </si>
  <si>
    <t>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t>
  </si>
  <si>
    <t>&gt;KF717066|CO|Lsp.</t>
  </si>
  <si>
    <t>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t>
  </si>
  <si>
    <t>KF717067|CO|Lsp.</t>
  </si>
  <si>
    <t>&gt;KF717067|CO|Lsp.</t>
  </si>
  <si>
    <t>CAACAGGCGCATCTTTTGTCTTTATATTAACATATTTACATATTCTTAGAGGTTTAAATTTCTCTTTCTCTTACTTACCTTTATCATGGATAAGTGGTTTAATAATATTCTTAATATTTATTGTAACY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CCGGATTTAATTATGTATTAGTAATCTTCTTATTTCAAAGTTGATTTGGAGTT</t>
  </si>
  <si>
    <t>447M29I</t>
  </si>
  <si>
    <t>KF767426|PE|Lsp.</t>
  </si>
  <si>
    <t>&gt;KF767427|PE|Lsp.</t>
  </si>
  <si>
    <t>CAACAGGTGCATCTTTTGTATTTATATTAACATATTTACATATCTTAAGAGGATTAAATTATTCTTTCTCTTATTTACCTTTATCATGGTATAGTGGTTTAATTATATTTTTAATCTTTATTGTAACTGCTTTTATGGGTTACGTCTTACCATGGGGACAAATGAGTTTCTGGGGAGCTACTGTAATTACTAATTTATTATACTTTATTCCTGGACTAATCAATTGGGTATGTGGTGGATTTATTATTAATGACCCAACATTAAAAAGATTCTTTGTATTACACTTCATATTCCCATTTGTTGCATTAGCTATTGTATTTATTCATATATTCTTCCTACATATTCATGGTAGCACAAATCCTTTAGGGTATGATACACCTTTAAAAATACCATTCTATCCAAATCTATTAACTTTAGATATTAAAGGATTTAACTATGTATTAGTTAT</t>
  </si>
  <si>
    <t>&gt;KF767428|PE|Lsp.</t>
  </si>
  <si>
    <t>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t>
  </si>
  <si>
    <t>KF767428|PE|Lsp.</t>
  </si>
  <si>
    <t>&gt;KF767429|PE|Lsp.</t>
  </si>
  <si>
    <t>CTACTGGTGCATCTTTTGTCTTTATTTTAACATATCTACATATTTTAAGAGGTCTAAACTATTCATTCTCTTACTTACCTTTATCATGGTATACTGGTTTAATTATATTCTTAATCACTATTGTAACTGCTTTTATGGGTTATGTATTACCATGGGGACAAATGAGTTTCTGGGGAGCAACTGTTATTACTAATCTATTATATTTTATTCCTGGATTAATCAATTGGGTATGTGGTGGTTTTATTATTAATGATCCTACCCTAAAAAGATTCTTTATATTACATTTTATATTCCCATTTATAGCTTTAATTATTGTATTTATTCATATATTCTTCTTACATATTCATGGTAGCACTAATCCTTTAGGGTATGATACACCACTAAAAATACCATTCTATCCAAATCTATTAACTTTAGATATTAAAGGATTTAGTTATGTATTTGCTCTATTCTTATTCCAAAGTTTATTTGGAATTGC</t>
  </si>
  <si>
    <t>KF767429|PE|Lsp.</t>
  </si>
  <si>
    <t>&gt;KF767430|PE|Lsp.</t>
  </si>
  <si>
    <t>CAACAGGTGCATCTTTTGTATTTATATTAACATATCTACATATACTAAGAGGTTTAAATTACTCTTTCTCTTACTTACCTTTATCATGGATAAGTGGTTTAGTAATATTCTTAATATTTATTGTAACTGCTTTTATGGGTTATGTCTTACCATGGGGTCAAATGAGTTTCTGGGGAGCTACTGTAATTACTAACTTATTATATTTTATACCTGGATTAATTAATTGGGTTTGTGGTGGTTTTATTATTAACGATCCAACTCTAAAAAGATTCTTTGTATTACATTTTATATTCCCATTCGTAGCTTTAGCTATTGTATTTATTCATATATTCTTCTTACATATTCAAGGTAGCACAAATCCATTAGGGTATGATACACCTTTAAAAATACCATTCTATCCAAATCTATTAACTTTAGATGTTAAAGGATTTAATTATGTACTAGTAATATTCTTATTTCAAAGTTTATTTGGTATTGC</t>
  </si>
  <si>
    <t>KF767430|PE|Lsp.</t>
  </si>
  <si>
    <t>&gt;KF767440|PE|Lsp.</t>
  </si>
  <si>
    <t>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t>
  </si>
  <si>
    <t>476M2D</t>
  </si>
  <si>
    <t>KF767431|PE|Lsp.</t>
  </si>
  <si>
    <t>KF767432|PE|Lsp.</t>
  </si>
  <si>
    <t>KF767433|PE|Lsp.</t>
  </si>
  <si>
    <t>KF767434|PE|Lsp.</t>
  </si>
  <si>
    <t>KF767435|PE|Lsp.</t>
  </si>
  <si>
    <t>KF767436|PE|Lsp.</t>
  </si>
  <si>
    <t>477MD</t>
  </si>
  <si>
    <t>KF767437|PE|Lsp.</t>
  </si>
  <si>
    <t>KF767438|PE|Lsp.</t>
  </si>
  <si>
    <t>KF767439|PE|Lsp.</t>
  </si>
  <si>
    <t>KF767440|PE|Lsp.</t>
  </si>
  <si>
    <t>KF767441|PE|Lsp.</t>
  </si>
  <si>
    <t>32I419M25I</t>
  </si>
  <si>
    <t>KF767442|PE|Lsp.</t>
  </si>
  <si>
    <t>KF962961|CO|Lsp.</t>
  </si>
  <si>
    <t>&gt;KF962961|CO|Lsp.</t>
  </si>
  <si>
    <t>CAACCGGTGCTTCTTTTGTCTTTATATTAACATATTTACATATTCTAAGAGGTTTAAATTATTCTTTCTCCTACTTACCCTTATCATGGATAAGTGGTTTAGTAATATTCTTAATATTTATTGTAACTGCTTTTATGGGTTATGTTTTACCATGGGGTCAAATGAGTTTCTGGGGAGCTACTGTAATTACAAATTTATTATATTTTATACCAGGTTTAATTAATTGGGTTTGTGGTGGTTTTATTATTAACGATCCAACTCTAAAAAGATTCTTTGTATTACATTTTATATTCCCATTCGTAGCACTAGCTATTGTATTTATTCATATATTCTTTCTACATATTCAAGGTAGCACTAATCCTTTAGGGTATGATACACCTTTAAAAATACCATTCTATCCAAGTCTATTAACTTTAGATGTTAAAGGATTTAATTATGTATTAGCAATCTTCTTATTTCAAAGTTTAGTTGGAATT</t>
  </si>
  <si>
    <t>KF962962|CO|Lsp.</t>
  </si>
  <si>
    <t>7D335M16D</t>
  </si>
  <si>
    <t>KJ527074|PE|Lsp.</t>
  </si>
  <si>
    <t>KJ527075|PE|Lsp.</t>
  </si>
  <si>
    <t>&gt;KJ527075|PE|Lsp.</t>
  </si>
  <si>
    <t>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t>
  </si>
  <si>
    <t>KJ527076|PE|Lsp.</t>
  </si>
  <si>
    <t>&gt;KJ527076|PE|Lsp.</t>
  </si>
  <si>
    <t>TTATTTACCTTTATCATGGGTTAGTGGTTTATGTATATTCCTAATATTCATTGTAACTGCTTTCATGGGTTATGTCTTACCATGGGGTCAAATGAGTTTCTGGGGAGCAACAGTAATTACCAATTTATTATATTTCATTCCTGGACTAATCAATTGGGTTTGTGGTGGATTTATTATTAATGATCCAACATTAAAAAGATTCTTTGTATTACACTTTATATTCCCATTCATAGCTTTAGCTATTGTATTTATTCATATATTCTTCTTACATATTCAAGGTAGCACTAATCCTTTAGGGTATGATACACCTTTAAAAATACCATTCTATCCAAATCTATTAACTTTAGATATTAAAGGA</t>
  </si>
  <si>
    <t>&gt;KJ661319|EC|Lsp.</t>
  </si>
  <si>
    <t>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t>
  </si>
  <si>
    <t>KJ661320|EC|Lsp.</t>
  </si>
  <si>
    <t>&gt;KJ661320|EC|Lsp.</t>
  </si>
  <si>
    <t>CTGTTGTCTTTATATTAACATATTTACATATTCTAAGAGGTTTAAATTACTCTTTCTCTTACTTACCTTTATCATGGACAAGTGGTTTAATAATATTCTTAATATTTATTGTTACTGCGTTTATGGGTTATGTCTTACCATGGGGTCAAATGAGTTTCTGGGGAGCTACTGTAATTACAAATTTATTATATTTTATTCCTGGATTAATAAATTGGGTTTGTGGTGGTTTTATAATTAACGACCCAACTCTAAAAAGATTCTTTGTATTACATTTTATATTCCCATTCGTAGCACTAGCAATGGTATTTATTCATATATTCTTCTTACATATTCAAGGTAGCACTAATCCTTTAGGGTATGATACACCTTTAAAAATACCATTCTATCCAAATTTATTAACTCTAGATGTTAAAGGATTTAATTATGTATTAGTAATCTTCTTATTTCAAAGTTTAT</t>
  </si>
  <si>
    <t>KJ661321|EC|Lsp.</t>
  </si>
  <si>
    <t>&gt;KJ661321|EC|Lsp.</t>
  </si>
  <si>
    <t>CATTCGTATTTATATTAACATACTTACATATATTAAGAGGATTAAATTATTCTTTCACTTACTTACCTTTATCATGGATAAGTGGTCTAGTTATATTCTTGATATTTATTGTAACTGCTTTTATGGGTTATGTCCTACCATGGGGTCAAATGAGTTTCTGGGGAGCAACTGTTATAACTAATTTATTATACTTTATTCCTGGATTAATTAATTGGGTTTGTGGTGGATTCATTATTAACGACCCAACTCTAAAAAGATTCTTCGTATTACATTTTATATTCCCATTCGTAGCACTAGCTATTGTATTTATACATATATTCTTCTTACATATTCAAGGTAGCACTAATCCTTTAGGGTATGATACACCTTTAAAAATACCATTCTATCCAAATCTATTAACTTTAGATATTAAAGGATTTAACTATGTATTAGTATTATTCCTATTTCAAAGTTTAT</t>
  </si>
  <si>
    <t>KJ661322|EC|Lsp.</t>
  </si>
  <si>
    <t>&gt;KJ661322|EC|Lsp.</t>
  </si>
  <si>
    <t>CATTCGTATTTATATTAACATACTTACATATATTAAGAGGATTAAATTATTCTTTCACTTACTTACCTTTATCATGGATAAGTGGTCTAGTAATATTCTTGATATTTATTGTAACTGCTTTTATGGGTTATGTCCTACCATGGGGTCAAATGAGTTTTTGGGGAGCAACTGTTATTACTAATTTATTATACTTTATTCCTGGATTAATTAATTGGGTTTGTGGTGGATTTATTATTAACGACCCAACTCTAAAAAGATTCTTCGTATTACATTTTATATTCCCATTCATAACACTAGCTATTGTATTTATACATATATTCTTCTTACATATTCAAGGTAGCACTAATCCTTTAGGGTATGATACACCTTTAAAAATACCATTCTATCCAAATCTATTAACTTTAGATATTAAAGGATTTAACTATGTATTAGTATTATTCCTATTTCAAAGTTTAT</t>
  </si>
  <si>
    <t>12I456M8I</t>
  </si>
  <si>
    <t>KJ661323|EC|Lsp.</t>
  </si>
  <si>
    <t>238I476M417I</t>
  </si>
  <si>
    <t>KM272250|CO|Lsp.</t>
  </si>
  <si>
    <t>KM610046|CO|Lsp.</t>
  </si>
  <si>
    <t>KM272251|CO|Lsp.</t>
  </si>
  <si>
    <t>KM610045|CO|Lsp.</t>
  </si>
  <si>
    <t>&gt;KM610045|CO|Lsp.</t>
  </si>
  <si>
    <t>ATGAAAAATTATTATGTAGTAAATTTAGTAAAGGCACATTTAATATATTATCCATGTCCATTAAATATTAACTTTTTATGGAATTATGGATTTCTATTAGGAATAGTTTTTGTCATTCAAATTTTTACAGGAATATTATTAGCAACATATTATACTCCTGAAATAAATTATGCATACTATAGTGTTCAACATATGGTAAGAGAATTATGGAATGGATATTGTTTTAGATATTTACATTCTAATGGAGCATCTTTTATTTTCATTTTATTATATCTACACATATTAAGAGGATTAAACTATTCATTCTCTAATTTGTCATTATCATGGATAAGTGGAATGATTATATTCTTATTATCAATAATGACTGCTTTTATGGGTTATGTATTACCTTGGGGTCAAATGAGCTATTGGGGTGCAACTGTAATTACTAATTTATTATATTTTATACCAGGTTTAATTTCTTGGATTTGTGGAGGATATACTGTTAATGATCCAACACTAAAAAGATTCTTCATATTACATTTTATATTACCATTTATAATTTTAATGGTTGTAATTATTCATATATACTATTTACATATACAAGGTAGCACTAATCCTTTAGGATATAATACTCCATTAAAAATACCCTTCTATCCAAATCTTTTAAGTTTAGATATTAAAGCATTCTATAATGTATTAATTATTTATTTTATACAAAGTTTATTAGGCATTGCACCATTATCTCATCCAGATAATGCAATTCCAGTAAATACATATGCAACACCTTTACATATTGTTCCAGAATGGTATTTCTTATCATTCTATGCTATGTTAAAAACAATACCTAATAAAACAGCTGGTTTATTAACTATGTTAGCATCATTACAAGTATTATTTTTATTAGCAGAACAAAGAAATTTAACAAAAATTCTTCAATTAAAATTAATATTTGCAGTTAGAGATTATTCTATTTCCATGTTATGGTTTATACTTTCATTCAGTTCTTTAATGATAATTGGAGCTCAATTACCAAGTAATACATATATAATATATGGACGAATATTTATTTTACTTTTATTTATATCAATATTATATACACTTGTTCATAATGAACAAATACATAATGATTACAGCTTCCAAGCAAACATA</t>
  </si>
  <si>
    <t>&gt;KM610046|CO|Lsp.</t>
  </si>
  <si>
    <t>ATGTATAATTATAATGTCATTAATTTAGTCAAGGCACATTTAATATATTATCCATGTCCATTAAATATTAACTTTTTATGGAATTATGGATTTTTAGTAGGAATTGTCTTTGTTATTCAAATATTTACTGGTATATTATTAGCTACATGTTATACTCCAGAAATTCATTATGCTTATTATAGTGTTCAACATATGGTAAGAGAATTATGGAGTGGATGGAGTTTTAGATACTTACATTCTAATGGAGCATCATTTGTTTTCATATTATTATACTTACATATATTAAGAGGATTAAATTATTCTTATGTATATTTACCATTATCCTGGATAACAGGAATGATTATATTTGTTATAGCTATTGTGACTGCTTTCATGGGTTATGTATTACCTTGGGGTCAAATGAGTTATTGGGGTGCAACCGTAATTACTAATTTATTATATTTTATCCCAGGTTTAATTTCATGGGTATGTGGAGGATTTACTGTTAATGATCCAACATTAAAGAGATTCTTTATATTACACTTCCTTTTCCCATTTATTATTTTATTCATTGTATTCATTCATATATACTTCTTACATCTACAAGGTAGCTCTAATCCTTTAGGATATGATACTGCTTTAAAGATACCCTTCTATCCAAATCTTTTAAGTTTAGATATTAAAGGATTTAATAATTTATTAGTATTATTTTTAGCTCAAAGTTTATTAGGTATTGTACCATTATCACATCCAGATAATGCAATTCCAGTAGATAGATATGCAACACCTTTACATATTGTTCCAGAATGGTATTTCTTATCATTTTATGCTATATTAAAAACAATACCAAATAAAACTGCTGGTTTATTAATAATGATGTCATCATTAATGGTATTATTCTTATTAGCAGAACAAAGAAGTCTAACTAAAATTATTCAATTAAAATTTATATTTGCAGCTAGAGATTATTCTGCTCCAATTATATGGACTATGTGTTCCTTTTATGCTCTAATGATTATTGGAGCTCAATTACCACAAACTATTTATATACTATATGGACGTTTATTTATAATATTATTCTTCGTTTCATTATTATATACACTTGTTCATTCAGAACAAAAACATAATGATTACAGCTCCCAAGCAAACATA</t>
  </si>
  <si>
    <t>49D404M8D</t>
  </si>
  <si>
    <t>KX130089|CO|Lsp.</t>
  </si>
  <si>
    <t>KX130090|CO|Lsp.</t>
  </si>
  <si>
    <t>&gt;KX130090|CO|Lsp.</t>
  </si>
  <si>
    <t>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CC</t>
  </si>
  <si>
    <t>2I476M157I</t>
  </si>
  <si>
    <t>MF077679|US|Lsp.</t>
  </si>
  <si>
    <t>MF077680|US|Lsp.</t>
  </si>
  <si>
    <t>MF077689|US|Lsp.</t>
  </si>
  <si>
    <t>MF077681|US|Lsp.</t>
  </si>
  <si>
    <t>&gt;MF077681|US|Lsp.</t>
  </si>
  <si>
    <t>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t>
  </si>
  <si>
    <t>MF077682|US|Lsp.</t>
  </si>
  <si>
    <t>&gt;MF077682|US|Lsp.</t>
  </si>
  <si>
    <t>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t>
  </si>
  <si>
    <t>476M2I</t>
  </si>
  <si>
    <t>MF077683|US|Lsp.</t>
  </si>
  <si>
    <t>MF077684|US|Lsp.</t>
  </si>
  <si>
    <t>&gt;MF077684|US|Lsp.</t>
  </si>
  <si>
    <t>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t>
  </si>
  <si>
    <t>MF077685|US|Lsp.</t>
  </si>
  <si>
    <t>&gt;MF077685|US|Lsp.</t>
  </si>
  <si>
    <t>CAACAGGTGCATCATTTGTATTTATATTAACATATCTACACATATTAAGAGGATTAAACTATTCCTTCTCTTATTTACCATTATCATGGTATAGTGGTTTAATTATATTCTTAATTTTTATTGTAACTGCTTTTATGGGTTACGTTTTACCATGGGGACAAATGAGTTTCTGGGGAGCAACTGTAATTACTAATTTATTATATTTTATTCCTGGATTAATTAATTGGGTTTGTGGTGGATTTATAATTAATGACCCAACATTAAAAAGATTCTTTGTATTACATTTTATATTCCCATTTGTAGCATTAGCTATTGTATTTATTCATATATTCTTTTTACATATTCATGGTAGCACTAATCCTTTAGGGTATGATACACCTTTAAAAATACCATTCTATCCAAATTTATTAACCTTAGATATTAAAGGATTGAACTATGTATTAGTTATATTTTTATTTCAAAGTTTATTTGGAATT</t>
  </si>
  <si>
    <t>MF077686|US|Lsp.</t>
  </si>
  <si>
    <t>&gt;MF077686|US|Lsp.</t>
  </si>
  <si>
    <t>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t>
  </si>
  <si>
    <t>&gt;MF077687|US|Lsp.</t>
  </si>
  <si>
    <t>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t>
  </si>
  <si>
    <t>MF077688|US|Lsp.</t>
  </si>
  <si>
    <t>&gt;MF077689|US|Lsp.</t>
  </si>
  <si>
    <t>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t>
  </si>
  <si>
    <t>MF077690|US|Lsp.</t>
  </si>
  <si>
    <t>&gt;JN792141|US|Hsp</t>
  </si>
  <si>
    <t>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AATTCTA</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</si>
  <si>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AATCTT</t>
  </si>
  <si>
    <t>&gt;JQ988492|PE|Parsp</t>
  </si>
  <si>
    <t>&gt;KC867670|US|Psp</t>
  </si>
  <si>
    <t>A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t>
  </si>
  <si>
    <t>&gt;KU562445|BR|Psp</t>
  </si>
  <si>
    <t>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AATATT</t>
  </si>
  <si>
    <t>AB250415-UY-Pjux</t>
  </si>
  <si>
    <t>AF069611-AN-BR-Pelo</t>
  </si>
  <si>
    <t>AF254962-SE-Pash</t>
  </si>
  <si>
    <t>AF254975-AN-Psp</t>
  </si>
  <si>
    <t>AF254977-CNA-Hmaj</t>
  </si>
  <si>
    <t>AF465564-CNA-AN-Hsp</t>
  </si>
  <si>
    <t>AF465568-CSAM-Hsp</t>
  </si>
  <si>
    <t>AF465570-CNA-Hsp</t>
  </si>
  <si>
    <t>AF465573-CNA-Hsp</t>
  </si>
  <si>
    <t>AF465577-CNA-AN-Hsp</t>
  </si>
  <si>
    <t>AF465582-CNA-Hsp</t>
  </si>
  <si>
    <t>AF465583-CNA-Hsp</t>
  </si>
  <si>
    <t>AF465590-CNA-Hsp</t>
  </si>
  <si>
    <t>AF495571-PE-Psp</t>
  </si>
  <si>
    <t>AY167241-AN-Hsp</t>
  </si>
  <si>
    <t>AY167244-AN-Hsp</t>
  </si>
  <si>
    <t>AY167248-AN-Psp</t>
  </si>
  <si>
    <t>AY172842-PE-Hsp</t>
  </si>
  <si>
    <t>AY393806-SE-Hsp</t>
  </si>
  <si>
    <t>AY455656-AN-Hsp</t>
  </si>
  <si>
    <t>AY455657-AN-Hsp</t>
  </si>
  <si>
    <t>AY455659-AN-Hsp</t>
  </si>
  <si>
    <t>AY455661-AN-Psp</t>
  </si>
  <si>
    <t>AY455662-AN-Psp</t>
  </si>
  <si>
    <t>AY455663-AN-Psp</t>
  </si>
  <si>
    <t>AY640137-USA-GY-UY-BR-PE-Pnuc</t>
  </si>
  <si>
    <t>AY817750-US-Hsp</t>
  </si>
  <si>
    <t>AY817751-US-Hsp</t>
  </si>
  <si>
    <t>AY841000-AN-Psp</t>
  </si>
  <si>
    <t>AY841003-AN-Apisp</t>
  </si>
  <si>
    <t>DQ241509-UY-Psp</t>
  </si>
  <si>
    <t>DQ241511-GY-Psp</t>
  </si>
  <si>
    <t>DQ241513-UY-Psp</t>
  </si>
  <si>
    <t>DQ241514-UY-Psp</t>
  </si>
  <si>
    <t>DQ241515-UY-Psp</t>
  </si>
  <si>
    <t>DQ241516-UY-Psp</t>
  </si>
  <si>
    <t>DQ241517-GY-Psp</t>
  </si>
  <si>
    <t>DQ241518-UY-Psp</t>
  </si>
  <si>
    <t>DQ241519-UY-Psp</t>
  </si>
  <si>
    <t>DQ241525-GY-Psp</t>
  </si>
  <si>
    <t>DQ241528-GY-Psp</t>
  </si>
  <si>
    <t>DQ241531-GY-Psp</t>
  </si>
  <si>
    <t>DQ241533-GY-Psp</t>
  </si>
  <si>
    <t>DQ241535-GY-Psp</t>
  </si>
  <si>
    <t>DQ241536-UY-Psp</t>
  </si>
  <si>
    <t>DQ241537-GY-Psp</t>
  </si>
  <si>
    <t>DQ241539-GY-Hsp</t>
  </si>
  <si>
    <t>DQ241540-GY-Hsp</t>
  </si>
  <si>
    <t>DQ241541-GY-Hsp</t>
  </si>
  <si>
    <t>DQ241542-GY-Hsp</t>
  </si>
  <si>
    <t>DQ241544-UY-Hsp</t>
  </si>
  <si>
    <t>DQ241546-UY-Hsp</t>
  </si>
  <si>
    <t>DQ241550-UY-Hsp</t>
  </si>
  <si>
    <t>DQ241551-UY-Hsp</t>
  </si>
  <si>
    <t>DQ241557-GY-Hsp</t>
  </si>
  <si>
    <t>DQ847271-EUR-AU-CNA-PAC-Psp</t>
  </si>
  <si>
    <t>EF153641-CL-EC-Psp</t>
  </si>
  <si>
    <t>EF153643-CL-EC-Psp</t>
  </si>
  <si>
    <t>EF153646-CL-EC-Hsp</t>
  </si>
  <si>
    <t>EF153650-CL-Hsp</t>
  </si>
  <si>
    <t>EF153653-CL-Hsp</t>
  </si>
  <si>
    <t>EF153654-CL-Hsp</t>
  </si>
  <si>
    <t>EU328178-US-Hsp</t>
  </si>
  <si>
    <t>EU328179-US-Hsp</t>
  </si>
  <si>
    <t>EU627829-US-Hsp</t>
  </si>
  <si>
    <t>EU627834-US-Hsp</t>
  </si>
  <si>
    <t>EU627838-US-Hsp</t>
  </si>
  <si>
    <t>EU770151-GH-Pglo</t>
  </si>
  <si>
    <t>EU810634-GA-Psp</t>
  </si>
  <si>
    <t>FJ389157-AFR-Pmul</t>
  </si>
  <si>
    <t>GQ141557-CNA-Parsp</t>
  </si>
  <si>
    <t>GQ141561-AN-Parsp</t>
  </si>
  <si>
    <t>GQ141562-AN-Parsp</t>
  </si>
  <si>
    <t>GQ141573-AN-Parsp</t>
  </si>
  <si>
    <t>GQ141575-CNA-Parsp</t>
  </si>
  <si>
    <t>GQ141576-CNA-Parsp</t>
  </si>
  <si>
    <t>GQ141579-AN-Parsp</t>
  </si>
  <si>
    <t>GQ141581-CNA-Parsp</t>
  </si>
  <si>
    <t>GQ141584-CNA-Parsp</t>
  </si>
  <si>
    <t>GQ141589-CNA-Parsp</t>
  </si>
  <si>
    <t>GQ141597-AN-Parsp</t>
  </si>
  <si>
    <t>GQ395636-EC-Hsp</t>
  </si>
  <si>
    <t>GQ395658-EC-Hsp</t>
  </si>
  <si>
    <t>GQ395662-EC-Psp</t>
  </si>
  <si>
    <t>GQ395668-CNA-Hsp</t>
  </si>
  <si>
    <t>GU085190-CSAM-Hsp</t>
  </si>
  <si>
    <t>GU251991-CNA-Parsp</t>
  </si>
  <si>
    <t>GU251992-AN-Parsp</t>
  </si>
  <si>
    <t>GU251995-AN-Parsp</t>
  </si>
  <si>
    <t>GU252004-CNA-Parsp</t>
  </si>
  <si>
    <t>GU252005-CNA-Parsp</t>
  </si>
  <si>
    <t>GU252006-CNA-Parsp</t>
  </si>
  <si>
    <t>GU256261-AN-Parsp</t>
  </si>
  <si>
    <t>GU256262-CNA-Parsp</t>
  </si>
  <si>
    <t>GU256263-AN-Parsp</t>
  </si>
  <si>
    <t>HM031936-BR-Psp</t>
  </si>
  <si>
    <t>HM146901-EG-Psp</t>
  </si>
  <si>
    <t>HM222461-US-Hsp</t>
  </si>
  <si>
    <t>HQ287536-BR-Hsp</t>
  </si>
  <si>
    <t>HQ287538-BR-Hsp</t>
  </si>
  <si>
    <t>HQ287539-BR-Psp</t>
  </si>
  <si>
    <t>HQ287541-BR-Hsp</t>
  </si>
  <si>
    <t>HQ287542-BR-Psp</t>
  </si>
  <si>
    <t>HQ287543-BR-Psp</t>
  </si>
  <si>
    <t>HQ287544-BR-Hsp</t>
  </si>
  <si>
    <t>HQ287547-BR-Hsp</t>
  </si>
  <si>
    <t>HQ287548-BR-Hsp</t>
  </si>
  <si>
    <t>HQ287550-BR-Hsp</t>
  </si>
  <si>
    <t>HQ287551-BR-Psp</t>
  </si>
  <si>
    <t>HQ287553-BR-Psp</t>
  </si>
  <si>
    <t>HQ287554-BR-Psp</t>
  </si>
  <si>
    <t>HQ287555-BR-Psp</t>
  </si>
  <si>
    <t>JF833042-KY-Hsp</t>
  </si>
  <si>
    <t>JF833049-EC-Hsp</t>
  </si>
  <si>
    <t>JF833051-EC-Hmul</t>
  </si>
  <si>
    <t>JF833052-EC-Hmul</t>
  </si>
  <si>
    <t>JF833061-EC-Hsp</t>
  </si>
  <si>
    <t>JF833065-EC-Hsp</t>
  </si>
  <si>
    <t>JN788938-MX-Hsp</t>
  </si>
  <si>
    <t>JN792136-US-Hsp</t>
  </si>
  <si>
    <t>JN792141-US-Hsp</t>
  </si>
  <si>
    <t>JN792142-US-Hsp</t>
  </si>
  <si>
    <t>JN792147-US-Hsp</t>
  </si>
  <si>
    <t>JN819328-CR-CO-Psp</t>
  </si>
  <si>
    <t>JN819334-CR-Psp</t>
  </si>
  <si>
    <t>JN819378-CR-Hsp</t>
  </si>
  <si>
    <t>JN819379-CR-Hsp</t>
  </si>
  <si>
    <t>JN819387-CR-Hsp</t>
  </si>
  <si>
    <t>JN819388-CR-Hsp</t>
  </si>
  <si>
    <t>JN819389-PE-CR-Hsp</t>
  </si>
  <si>
    <t>JQ764619-VE-Hsp</t>
  </si>
  <si>
    <t>JQ988117-PE-Parsp</t>
  </si>
  <si>
    <t>JQ988123-PE-Parsp</t>
  </si>
  <si>
    <t>JQ988134-PE-Parsp</t>
  </si>
  <si>
    <t>JQ988206-PE-Parsp</t>
  </si>
  <si>
    <t>JQ988220-PE-Parsp</t>
  </si>
  <si>
    <t>JQ988222-PE-Parsp</t>
  </si>
  <si>
    <t>JQ988255-PE-Parsp</t>
  </si>
  <si>
    <t>JQ988256-PE-Parsp</t>
  </si>
  <si>
    <t>JQ988295-PE-Parsp</t>
  </si>
  <si>
    <t>JQ988305-PE-Parsp</t>
  </si>
  <si>
    <t>JQ988310-PE-Parsp</t>
  </si>
  <si>
    <t>JQ988342-PE-Parsp</t>
  </si>
  <si>
    <t>JQ988355-PE-Parsp</t>
  </si>
  <si>
    <t>JQ988393-PE-Parsp</t>
  </si>
  <si>
    <t>JQ988404-PE-Parsp</t>
  </si>
  <si>
    <t>JQ988446-PE-Parsp</t>
  </si>
  <si>
    <t>JQ988462-PE-Parsp</t>
  </si>
  <si>
    <t>JQ988492-PE-Parsp</t>
  </si>
  <si>
    <t>JQ988508-PE-Parsp</t>
  </si>
  <si>
    <t>JQ988516-PE-Parsp</t>
  </si>
  <si>
    <t>JQ988527-PE-Parsp</t>
  </si>
  <si>
    <t>JQ988544-PE-Parsp</t>
  </si>
  <si>
    <t>JQ988571-PE-Parsp</t>
  </si>
  <si>
    <t>JQ988575-PE-Parsp</t>
  </si>
  <si>
    <t>JQ988623-PE-Parsp</t>
  </si>
  <si>
    <t>JQ988656-PE-Parsp</t>
  </si>
  <si>
    <t>JX021451-BR-Psp</t>
  </si>
  <si>
    <t>JX021452-BR-Psp</t>
  </si>
  <si>
    <t>JX021454-BR-Psp</t>
  </si>
  <si>
    <t>JX021455-BR-Psp</t>
  </si>
  <si>
    <t>JX021457-BR-PE-Psp</t>
  </si>
  <si>
    <t>JX021458-BR-Psp</t>
  </si>
  <si>
    <t>JX021460-BR-Psp</t>
  </si>
  <si>
    <t>JX021463-BR-Psp</t>
  </si>
  <si>
    <t>JX021464-BR-Psp</t>
  </si>
  <si>
    <t>JX021465-BR-Psp</t>
  </si>
  <si>
    <t>JX021466-BR-Psp</t>
  </si>
  <si>
    <t>JX021467-BR-Psp</t>
  </si>
  <si>
    <t>JX021468-BR-EC-Psp</t>
  </si>
  <si>
    <t>JX021469-BR-Psp</t>
  </si>
  <si>
    <t>JX021472-BR-Psp</t>
  </si>
  <si>
    <t>JX021477-BR-PE-Psp</t>
  </si>
  <si>
    <t>JX021479-BR-Psp</t>
  </si>
  <si>
    <t>JX021480-BR-Psp</t>
  </si>
  <si>
    <t>JX021481-BR-Psp</t>
  </si>
  <si>
    <t>JX021482-BR-Psp</t>
  </si>
  <si>
    <t>JX021483-BR-Psp</t>
  </si>
  <si>
    <t>JX021484-BR-Psp</t>
  </si>
  <si>
    <t>JX021485-BR-Psp</t>
  </si>
  <si>
    <t>JX021486-BR-Psp</t>
  </si>
  <si>
    <t>JX021487-BR-Psp</t>
  </si>
  <si>
    <t>JX021488-BR-Psp</t>
  </si>
  <si>
    <t>JX021490-BR-Psp</t>
  </si>
  <si>
    <t>JX021491-BR-Psp</t>
  </si>
  <si>
    <t>JX021492-BR-Psp</t>
  </si>
  <si>
    <t>JX021493-BR-Psp</t>
  </si>
  <si>
    <t>JX021494-BR-Psp</t>
  </si>
  <si>
    <t>JX021496-BR-Psp</t>
  </si>
  <si>
    <t>JX021497-BR-Psp</t>
  </si>
  <si>
    <t>JX029861-BR-Psp</t>
  </si>
  <si>
    <t>JX029863-BR-Psp</t>
  </si>
  <si>
    <t>JX029864-BR-Psp</t>
  </si>
  <si>
    <t>JX029865-BR-Psp</t>
  </si>
  <si>
    <t>JX029866-BR-Psp</t>
  </si>
  <si>
    <t>JX029867-BR-Psp</t>
  </si>
  <si>
    <t>JX029868-BR-Psp</t>
  </si>
  <si>
    <t>JX029869-BR-Psp</t>
  </si>
  <si>
    <t>JX029871-BR-Psp</t>
  </si>
  <si>
    <t>JX029874-BR-Psp</t>
  </si>
  <si>
    <t>JX029879-BR-Psp</t>
  </si>
  <si>
    <t>JX029880-BR-Psp</t>
  </si>
  <si>
    <t>JX029882-BR-Psp</t>
  </si>
  <si>
    <t>JX029884-BR-Psp</t>
  </si>
  <si>
    <t>JX029885-BR-Psp</t>
  </si>
  <si>
    <t>JX029886-BR-Psp</t>
  </si>
  <si>
    <t>JX029889-BR-Psp</t>
  </si>
  <si>
    <t>JX029890-BR-Psp</t>
  </si>
  <si>
    <t>JX029896-BR-Psp</t>
  </si>
  <si>
    <t>JX029897-BR-Psp</t>
  </si>
  <si>
    <t>JX029898-BR-Psp</t>
  </si>
  <si>
    <t>JX029899-BR-Psp</t>
  </si>
  <si>
    <t>JX029901-BR-Hsp</t>
  </si>
  <si>
    <t>JX029902-BR-Hsp</t>
  </si>
  <si>
    <t>JX029904-BR-Hsp</t>
  </si>
  <si>
    <t>JX029906-BR-Hsp</t>
  </si>
  <si>
    <t>JX029907-BR-Hsp</t>
  </si>
  <si>
    <t>JX029908-BR-Hsp</t>
  </si>
  <si>
    <t>JX029909-BR-Hsp</t>
  </si>
  <si>
    <t>JX029910-BR-Hsp</t>
  </si>
  <si>
    <t>JX029913-BR-Hsp</t>
  </si>
  <si>
    <t>JX029914-BR-Hsp</t>
  </si>
  <si>
    <t>JX029916-BR-Hsp</t>
  </si>
  <si>
    <t>JX029918-BR-Hsp</t>
  </si>
  <si>
    <t>JX029919-BR-Hsp</t>
  </si>
  <si>
    <t>JX029921-BR-Hsp</t>
  </si>
  <si>
    <t>JX073258-US-Hsac</t>
  </si>
  <si>
    <t>JX501809-BR-Psp</t>
  </si>
  <si>
    <t>JX501823-BR-Hsp</t>
  </si>
  <si>
    <t>JX501907-BR-Hsp</t>
  </si>
  <si>
    <t>JX501908-BR-Psp</t>
  </si>
  <si>
    <t>KC138226-CO-Plut</t>
  </si>
  <si>
    <t>KC480265-PE-EC-Hsp</t>
  </si>
  <si>
    <t>KC480266-PE-EC-Hsp</t>
  </si>
  <si>
    <t>KC480267-PE-EC-Psp</t>
  </si>
  <si>
    <t>KC480268-PE-EC-Psp</t>
  </si>
  <si>
    <t>KC680659-EC-Psp</t>
  </si>
  <si>
    <t>KC680660-EC-Hsp</t>
  </si>
  <si>
    <t>KC680661-EC-Psp</t>
  </si>
  <si>
    <t>KC680662-EC-Hsp</t>
  </si>
  <si>
    <t>KC680665-EC-Psp</t>
  </si>
  <si>
    <t>KC680667-EC-Psp</t>
  </si>
  <si>
    <t>KC680668-EC-Hsp</t>
  </si>
  <si>
    <t>KC680669-EC-Hsp</t>
  </si>
  <si>
    <t>KC680670-EC-Psp</t>
  </si>
  <si>
    <t>KC680671-EC-Psp</t>
  </si>
  <si>
    <t>KC680672-EC-Psp</t>
  </si>
  <si>
    <t>KC680673-EC-Psp</t>
  </si>
  <si>
    <t>KC680675-EC-Hsp</t>
  </si>
  <si>
    <t>KC680676-EC-Psp</t>
  </si>
  <si>
    <t>KC680677-EC-Hsp</t>
  </si>
  <si>
    <t>KC680680-EC-Hsp</t>
  </si>
  <si>
    <t>KC680683-EC-Psp</t>
  </si>
  <si>
    <t>KC680686-EC-Hsp</t>
  </si>
  <si>
    <t>KC680688-EC-Psp</t>
  </si>
  <si>
    <t>KC680689-EC-Psp</t>
  </si>
  <si>
    <t>KC680690-EC-Psp</t>
  </si>
  <si>
    <t>KC680691-EC-Psp</t>
  </si>
  <si>
    <t>KC680694-EC-Psp</t>
  </si>
  <si>
    <t>KC680696-EC-Psp</t>
  </si>
  <si>
    <t>KC680698-EC-Psp</t>
  </si>
  <si>
    <t>KC680699-EC-Psp</t>
  </si>
  <si>
    <t>KC680700-EC-Hsp</t>
  </si>
  <si>
    <t>KC680701-EC-Psp</t>
  </si>
  <si>
    <t>KC680702-EC-Psp</t>
  </si>
  <si>
    <t>KC680704-EC-Psp</t>
  </si>
  <si>
    <t>KC680705-EC-Psp</t>
  </si>
  <si>
    <t>KC680709-EC-Psp</t>
  </si>
  <si>
    <t>KC680712-EC-Psp</t>
  </si>
  <si>
    <t>KC680714-EC-Psp</t>
  </si>
  <si>
    <t>KC680715-EC-Hsp</t>
  </si>
  <si>
    <t>KC680716-EC-Psp</t>
  </si>
  <si>
    <t>KC680717-EC-Psp</t>
  </si>
  <si>
    <t>KC680718-EC-Hsp</t>
  </si>
  <si>
    <t>KC680719-EC-Psp</t>
  </si>
  <si>
    <t>KC680720-EC-Psp</t>
  </si>
  <si>
    <t>KC771248-CO-Puna</t>
  </si>
  <si>
    <t>KC789821-US-Psp</t>
  </si>
  <si>
    <t>KC789824-US-Psp</t>
  </si>
  <si>
    <t>KC867653-EC-Psp</t>
  </si>
  <si>
    <t>KC867655-US-Psp</t>
  </si>
  <si>
    <t>KC867657-US-Psp</t>
  </si>
  <si>
    <t>KC867662-US-Psp</t>
  </si>
  <si>
    <t>KC867665-EC-Psp</t>
  </si>
  <si>
    <t>KC867666-EC-Psp</t>
  </si>
  <si>
    <t>KC867670-US-Psp</t>
  </si>
  <si>
    <t>KC867672-EC-Psp</t>
  </si>
  <si>
    <t>KC867673-US-Psp</t>
  </si>
  <si>
    <t>KC867679-US-Hsp</t>
  </si>
  <si>
    <t>KF482344-PE-Hsp</t>
  </si>
  <si>
    <t>KF482358-PE-Psp</t>
  </si>
  <si>
    <t>KF482360-PE-Hsp</t>
  </si>
  <si>
    <t>KF537290-CO-Psp</t>
  </si>
  <si>
    <t>KF537292-CO-Hcoa</t>
  </si>
  <si>
    <t>KF537295-CO-Hcoa</t>
  </si>
  <si>
    <t>KF537297-CO-Hcoa</t>
  </si>
  <si>
    <t>KF537299-CO-Hwit</t>
  </si>
  <si>
    <t>KF537306-CO-Hsp</t>
  </si>
  <si>
    <t>KF537312-CO-Plut</t>
  </si>
  <si>
    <t>KF537314-CO-Hcol</t>
  </si>
  <si>
    <t>KF537315-CO-Hsp</t>
  </si>
  <si>
    <t>KF537320-CO-Pvir</t>
  </si>
  <si>
    <t>KF537321-CO-Pvir</t>
  </si>
  <si>
    <t>KF537322-CO-Psp</t>
  </si>
  <si>
    <t>KF537325-CO-Hsp</t>
  </si>
  <si>
    <t>KF537326-CO-Hcoa</t>
  </si>
  <si>
    <t>KF537327-CO-Hcoa</t>
  </si>
  <si>
    <t>KF537328-CO-Psp</t>
  </si>
  <si>
    <t>KF537329-CO-Hsp</t>
  </si>
  <si>
    <t>KF767412-PE-Psp</t>
  </si>
  <si>
    <t>KF767416-PE-Hsp</t>
  </si>
  <si>
    <t>KF767418-PE-Hsp</t>
  </si>
  <si>
    <t>KF767419-PE-Hsp</t>
  </si>
  <si>
    <t>KF767422-PE-Hsp</t>
  </si>
  <si>
    <t>KF767424-PE-Hsp</t>
  </si>
  <si>
    <t>KF767425-PE-Hsp</t>
  </si>
  <si>
    <t>KJ145051-CO-Psp</t>
  </si>
  <si>
    <t>KJ175078-CO-Hmac</t>
  </si>
  <si>
    <t>KJ469131-BR-Psp</t>
  </si>
  <si>
    <t>KJ527070-PE-Hsp</t>
  </si>
  <si>
    <t>KJ527077-PE-Psp</t>
  </si>
  <si>
    <t>KJ561806-PE-Hsp</t>
  </si>
  <si>
    <t>KJ661261-EC-Psp</t>
  </si>
  <si>
    <t>KJ661285-EC-Psp</t>
  </si>
  <si>
    <t>KJ661299-EC-Hsp</t>
  </si>
  <si>
    <t>KJ661306-EC-Hsp</t>
  </si>
  <si>
    <t>KJ661308-EC-Hsp</t>
  </si>
  <si>
    <t>KJ661328-EC-Hsp</t>
  </si>
  <si>
    <t>KJ661332-EC-Psp</t>
  </si>
  <si>
    <t>KJ661333-EC-Hsp</t>
  </si>
  <si>
    <t>KM065797-US-Hsp</t>
  </si>
  <si>
    <t>KM065800-US-Hsp</t>
  </si>
  <si>
    <t>KM211346-CO-Hsp</t>
  </si>
  <si>
    <t>KM211351-CO-Hsp</t>
  </si>
  <si>
    <t>KT373858-EC-Hsp</t>
  </si>
  <si>
    <t>KT373860-EC-Hsp</t>
  </si>
  <si>
    <t>KT373861-EC-Hsp</t>
  </si>
  <si>
    <t>KT373864-EC-Parsp</t>
  </si>
  <si>
    <t>KT373867-EC-Psp</t>
  </si>
  <si>
    <t>KT373868-EC-Psp</t>
  </si>
  <si>
    <t>KT373869-EC-Psp</t>
  </si>
  <si>
    <t>KT373870-EC-Psp</t>
  </si>
  <si>
    <t>KT373872-EC-Psp</t>
  </si>
  <si>
    <t>KT373874-EC-Psp</t>
  </si>
  <si>
    <t>KT373875-EC-Psp</t>
  </si>
  <si>
    <t>KT698210-CO-Hcoa</t>
  </si>
  <si>
    <t>KU057964-BR-Hsp</t>
  </si>
  <si>
    <t>KU057966-BR-Psp</t>
  </si>
  <si>
    <t>KU131584-BR-Hcol</t>
  </si>
  <si>
    <t>KU131585-BR-Hcol</t>
  </si>
  <si>
    <t>KU364579-EC-Hwit</t>
  </si>
  <si>
    <t>KU562119-BR-Hsp</t>
  </si>
  <si>
    <t>KU562120-BR-Hsp</t>
  </si>
  <si>
    <t>KU562135-BR-Hsp</t>
  </si>
  <si>
    <t>KU562137-BR-Hsp</t>
  </si>
  <si>
    <t>KU562142-BR-Hsp</t>
  </si>
  <si>
    <t>KU562143-BR-Hsp</t>
  </si>
  <si>
    <t>KU562144-BR-Hsp</t>
  </si>
  <si>
    <t>KU562147-BR-Hsp</t>
  </si>
  <si>
    <t>KU562148-BR-Hsp</t>
  </si>
  <si>
    <t>KU562150-BR-Hsp</t>
  </si>
  <si>
    <t>KU562157-BR-Hsp</t>
  </si>
  <si>
    <t>KU562158-BR-Hsp</t>
  </si>
  <si>
    <t>KU562159-BR-Hsp</t>
  </si>
  <si>
    <t>KU562160-BR-Hsp</t>
  </si>
  <si>
    <t>KU562161-BR-Hsp</t>
  </si>
  <si>
    <t>KU562163-BR-Hsp</t>
  </si>
  <si>
    <t>KU562164-BR-Hsp</t>
  </si>
  <si>
    <t>KU562166-BR-Hsp</t>
  </si>
  <si>
    <t>KU562182-BR-Hsp</t>
  </si>
  <si>
    <t>KU562188-BR-Hsp</t>
  </si>
  <si>
    <t>KU562189-BR-Hsp</t>
  </si>
  <si>
    <t>KU562190-BR-Hsp</t>
  </si>
  <si>
    <t>KU562196-BR-Hsp</t>
  </si>
  <si>
    <t>KU562197-BR-Hsp</t>
  </si>
  <si>
    <t>KU562198-BR-Hsp</t>
  </si>
  <si>
    <t>KU562199-BR-Hsp</t>
  </si>
  <si>
    <t>KU562201-BR-Hsp</t>
  </si>
  <si>
    <t>KU562202-BR-Hsp</t>
  </si>
  <si>
    <t>KU562203-BR-Hsp</t>
  </si>
  <si>
    <t>KU562206-BR-Hsp</t>
  </si>
  <si>
    <t>KU562212-BR-Hsp</t>
  </si>
  <si>
    <t>KU562213-BR-Hsp</t>
  </si>
  <si>
    <t>KU562217-BR-Hsp</t>
  </si>
  <si>
    <t>KU562221-BR-Hsp</t>
  </si>
  <si>
    <t>KU562222-BR-Hsp</t>
  </si>
  <si>
    <t>KU562224-BR-Hsp</t>
  </si>
  <si>
    <t>KU562225-BR-Hsp</t>
  </si>
  <si>
    <t>KU562231-BR-Hsp</t>
  </si>
  <si>
    <t>KU562233-BR-Hsp</t>
  </si>
  <si>
    <t>KU562235-BR-Hsp</t>
  </si>
  <si>
    <t>KU562236-BR-Hsp</t>
  </si>
  <si>
    <t>KU562242-BR-Hsp</t>
  </si>
  <si>
    <t>KU562244-PE-Hsp</t>
  </si>
  <si>
    <t>KU562245-PE-Hsp</t>
  </si>
  <si>
    <t>KU562246-PE-Hsp</t>
  </si>
  <si>
    <t>KU562247-PE-Hsp</t>
  </si>
  <si>
    <t>KU562248-PE-Hsp</t>
  </si>
  <si>
    <t>KU562249-PE-Hsp</t>
  </si>
  <si>
    <t>KU562254-BR-Psp</t>
  </si>
  <si>
    <t>KU562255-BR-Psp</t>
  </si>
  <si>
    <t>KU562275-BR-Psp</t>
  </si>
  <si>
    <t>KU562284-BR-Psp</t>
  </si>
  <si>
    <t>KU562297-BR-Psp</t>
  </si>
  <si>
    <t>KU562321-BR-Psp</t>
  </si>
  <si>
    <t>KU562346-BR-Psp</t>
  </si>
  <si>
    <t>KU562348-BR-Psp</t>
  </si>
  <si>
    <t>KU562351-BR-Psp</t>
  </si>
  <si>
    <t>KU562359-PE-Psp</t>
  </si>
  <si>
    <t>KU562365-BR-Psp</t>
  </si>
  <si>
    <t>KU562366-BR-Psp</t>
  </si>
  <si>
    <t>KU562367-BR-Psp</t>
  </si>
  <si>
    <t>KU562379-BR-Psp</t>
  </si>
  <si>
    <t>KU562380-BR-Psp</t>
  </si>
  <si>
    <t>KU562386-BR-Psp</t>
  </si>
  <si>
    <t>KU562395-BR-Psp</t>
  </si>
  <si>
    <t>KU562400-BR-Psp</t>
  </si>
  <si>
    <t>KU562401-BR-Psp</t>
  </si>
  <si>
    <t>KU562402-BR-Psp</t>
  </si>
  <si>
    <t>KU562409-BR-Psp</t>
  </si>
  <si>
    <t>KU562410-BR-Psp</t>
  </si>
  <si>
    <t>KU562428-BR-Psp</t>
  </si>
  <si>
    <t>KU562433-BR-Psp</t>
  </si>
  <si>
    <t>KU562440-BR-Psp</t>
  </si>
  <si>
    <t>KU562445-BR-Psp</t>
  </si>
  <si>
    <t>KU562449-BR-Psp</t>
  </si>
  <si>
    <t>KU562450-BR-Psp</t>
  </si>
  <si>
    <t>KU562451-BR-Psp</t>
  </si>
  <si>
    <t>KU562456-BR-Psp</t>
  </si>
  <si>
    <t>KU562457-BR-Psp</t>
  </si>
  <si>
    <t>KU562458-BR-Psp</t>
  </si>
  <si>
    <t>KU562459-BR-Psp</t>
  </si>
  <si>
    <t>KU562463-PE-Psp</t>
  </si>
  <si>
    <t>KU562494-BR-Psp</t>
  </si>
  <si>
    <t>KU562495-BR-Psp</t>
  </si>
  <si>
    <t>KU562496-BR-Psp</t>
  </si>
  <si>
    <t>KU562498-BR-Psp</t>
  </si>
  <si>
    <t>KU562499-BR-Psp</t>
  </si>
  <si>
    <t>KU562500-BR-Psp</t>
  </si>
  <si>
    <t>KU562501-BR-Psp</t>
  </si>
  <si>
    <t>KU562503-BR-Psp</t>
  </si>
  <si>
    <t>KU562504-BR-Psp</t>
  </si>
  <si>
    <t>KU562505-BR-Psp</t>
  </si>
  <si>
    <t>KU562509-BR-Psp</t>
  </si>
  <si>
    <t>KU562511-BR-Psp</t>
  </si>
  <si>
    <t>KU562519-BR-Psp</t>
  </si>
  <si>
    <t>KU562542-BR-Psp</t>
  </si>
  <si>
    <t>KU562571-BR-Psp</t>
  </si>
  <si>
    <t>KU562576-BR-Psp</t>
  </si>
  <si>
    <t>KU562579-BR-Psp</t>
  </si>
  <si>
    <t>KU562580-BR-Psp</t>
  </si>
  <si>
    <t>KU562589-BR-Psp</t>
  </si>
  <si>
    <t>KU562591-BR-Psp</t>
  </si>
  <si>
    <t>KU562592-BR-Psp</t>
  </si>
  <si>
    <t>KU562596-BR-Psp</t>
  </si>
  <si>
    <t>KU562598-BR-Psp</t>
  </si>
  <si>
    <t>KU562599-BR-Psp</t>
  </si>
  <si>
    <t>KU562600-BR-Psp</t>
  </si>
  <si>
    <t>KU562602-BR-Psp</t>
  </si>
  <si>
    <t>KU562604-BR-Psp</t>
  </si>
  <si>
    <t>KU562605-BR-Psp</t>
  </si>
  <si>
    <t>KU562606-BR-Psp</t>
  </si>
  <si>
    <t>KU562611-BR-Psp</t>
  </si>
  <si>
    <t>KU562612-BR-Psp</t>
  </si>
  <si>
    <t>KU562614-BR-Psp</t>
  </si>
  <si>
    <t>KU562627-BR-Psp</t>
  </si>
  <si>
    <t>KU562651-BR-Psp</t>
  </si>
  <si>
    <t>KU562652-BR-Psp</t>
  </si>
  <si>
    <t>KU562653-BR-Psp</t>
  </si>
  <si>
    <t>KU562660-BR-Psp</t>
  </si>
  <si>
    <t>KU562661-BR-Psp</t>
  </si>
  <si>
    <t>KU562664-BR-Psp</t>
  </si>
  <si>
    <t>KU562672-BR-Psp</t>
  </si>
  <si>
    <t>KU562673-BR-Psp</t>
  </si>
  <si>
    <t>KU562674-BR-Psp</t>
  </si>
  <si>
    <t>KU562675-BR-Psp</t>
  </si>
  <si>
    <t>KU562677-BR-Psp</t>
  </si>
  <si>
    <t>KU562678-BR-Psp</t>
  </si>
  <si>
    <t>KU562682-BR-Psp</t>
  </si>
  <si>
    <t>KU562683-BR-Psp</t>
  </si>
  <si>
    <t>KU562684-BR-Psp</t>
  </si>
  <si>
    <t>KU562694-BR-Psp</t>
  </si>
  <si>
    <t>KU562705-BR-Psp</t>
  </si>
  <si>
    <t>KU562707-BR-Psp</t>
  </si>
  <si>
    <t>KU562709-BR-Psp</t>
  </si>
  <si>
    <t>KU562712-BR-Psp</t>
  </si>
  <si>
    <t>KU562714-BR-Psp</t>
  </si>
  <si>
    <t>KU562725-BR-Psp</t>
  </si>
  <si>
    <t>KU562729-BR-Psp</t>
  </si>
  <si>
    <t>KU562732-BR-Psp</t>
  </si>
  <si>
    <t>KU562733-BR-Psp</t>
  </si>
  <si>
    <t>KU562735-BR-Psp</t>
  </si>
  <si>
    <t>KU562736-BR-Psp</t>
  </si>
  <si>
    <t>KU562738-BR-Psp</t>
  </si>
  <si>
    <t>KU562740-BR-Psp</t>
  </si>
  <si>
    <t>KU562741-BR-Psp</t>
  </si>
  <si>
    <t>KU562742-BR-Psp</t>
  </si>
  <si>
    <t>KU562743-BR-Psp</t>
  </si>
  <si>
    <t>KU562744-BR-Psp</t>
  </si>
  <si>
    <t>KU562748-BR-Psp</t>
  </si>
  <si>
    <t>KU562765-BR-Psp</t>
  </si>
  <si>
    <t>KU562767-BR-Psp</t>
  </si>
  <si>
    <t>KU562773-BR-Psp</t>
  </si>
  <si>
    <t>KU562776-BR-Psp</t>
  </si>
  <si>
    <t>KU562780-BR-Psp</t>
  </si>
  <si>
    <t>KU562781-BR-Psp</t>
  </si>
  <si>
    <t>KU562782-BR-Psp</t>
  </si>
  <si>
    <t>KU562783-BR-Psp</t>
  </si>
  <si>
    <t>KU562784-BR-Psp</t>
  </si>
  <si>
    <t>KU562786-BR-Psp</t>
  </si>
  <si>
    <t>KU562787-BR-Psp</t>
  </si>
  <si>
    <t>KU562789-BR-Psp</t>
  </si>
  <si>
    <t>KU562791-BR-Psp</t>
  </si>
  <si>
    <t>KU562794-BR-Psp</t>
  </si>
  <si>
    <t>KU562795-BR-Psp</t>
  </si>
  <si>
    <t>KU562796-BR-Psp</t>
  </si>
  <si>
    <t>KU562797-BR-Psp</t>
  </si>
  <si>
    <t>KU562799-BR-Psp</t>
  </si>
  <si>
    <t>KU562800-BR-Psp</t>
  </si>
  <si>
    <t>KU562801-BR-Psp</t>
  </si>
  <si>
    <t>KU562803-BR-Psp</t>
  </si>
  <si>
    <t>KU562804-BR-Psp</t>
  </si>
  <si>
    <t>KU562807-BR-Psp</t>
  </si>
  <si>
    <t>KU562809-BR-Psp</t>
  </si>
  <si>
    <t>KU562812-PE-Psp</t>
  </si>
  <si>
    <t>KU562815-PE-Psp</t>
  </si>
  <si>
    <t>KU562816-PE-Psp</t>
  </si>
  <si>
    <t>KU562817-PE-Psp</t>
  </si>
  <si>
    <t>KU562819-PE-Psp</t>
  </si>
  <si>
    <t>KU562822-PE-Psp</t>
  </si>
  <si>
    <t>KU562823-PE-Psp</t>
  </si>
  <si>
    <t>KU562825-PE-Psp</t>
  </si>
  <si>
    <t>KU562830-PE-Psp</t>
  </si>
  <si>
    <t>KU562832-PE-Psp</t>
  </si>
  <si>
    <t>KU562833-PE-Psp</t>
  </si>
  <si>
    <t>KU562835-PE-Psp</t>
  </si>
  <si>
    <t>KU562836-PE-Psp</t>
  </si>
  <si>
    <t>KU562837-PE-Psp</t>
  </si>
  <si>
    <t>KU562838-PE-Psp</t>
  </si>
  <si>
    <t>KU562840-PE-Psp</t>
  </si>
  <si>
    <t>KU562841-PE-Psp</t>
  </si>
  <si>
    <t>KU562842-PE-Psp</t>
  </si>
  <si>
    <t>KX130084-CO-Hsp</t>
  </si>
  <si>
    <t>KX130088-CO-Psp</t>
  </si>
  <si>
    <t>KX171622-BR-Psp</t>
  </si>
  <si>
    <t>KX171623-BR-Psp</t>
  </si>
  <si>
    <t>KX171624-BR-Hsp</t>
  </si>
  <si>
    <t>KX171625-BR-Psp</t>
  </si>
  <si>
    <t>KX171626-BR-Psp</t>
  </si>
  <si>
    <t>KX171627-BR-Parsp</t>
  </si>
  <si>
    <t>KX171628-BR-Psp</t>
  </si>
  <si>
    <t>KX171629-BR-Psp</t>
  </si>
  <si>
    <t>MF077648-US-Hsp</t>
  </si>
  <si>
    <t>MF077651-US-Hsp</t>
  </si>
  <si>
    <t>MF077653-US-Hsp</t>
  </si>
  <si>
    <t>MF077655-US-Psp</t>
  </si>
  <si>
    <t>MF077657-US-Hsp</t>
  </si>
  <si>
    <t>MF077658-US-Psp</t>
  </si>
  <si>
    <t>MF077660-US-Hsp</t>
  </si>
  <si>
    <t>MF077661-US-Hsp</t>
  </si>
  <si>
    <t>MF077664-US-Hsp</t>
  </si>
  <si>
    <t>MF077665-US-Psp</t>
  </si>
  <si>
    <t>MF077666-US-Psp</t>
  </si>
  <si>
    <t>MF077668-US-Hsp</t>
  </si>
  <si>
    <t>MF077672-US-Hsp</t>
  </si>
  <si>
    <t>MF077673-US-Hsp</t>
  </si>
  <si>
    <t>MF077674-US-Hsp</t>
  </si>
  <si>
    <t>MF077677-US-Hsp</t>
  </si>
  <si>
    <t>MF990711-CO-Hsp</t>
  </si>
  <si>
    <t>MF990727-CO-Hsp</t>
  </si>
  <si>
    <t>MF990732-CO-Hsp</t>
  </si>
  <si>
    <t>AY393796-LT-Lsp</t>
  </si>
  <si>
    <t>EF153663-CL-Lsp</t>
  </si>
  <si>
    <t>EU627802-CO-Lsp</t>
  </si>
  <si>
    <t>JQ815432-CO-Lsp</t>
  </si>
  <si>
    <t>JQ815433-CO-Lsp</t>
  </si>
  <si>
    <t>JQ815434-CO-Lsp</t>
  </si>
  <si>
    <t>JQ988531-PE-Lsp</t>
  </si>
  <si>
    <t>JX984671-CL-Lsp</t>
  </si>
  <si>
    <t>JX984673-CL-Lsp</t>
  </si>
  <si>
    <t>KF309189-CO-Lsp</t>
  </si>
  <si>
    <t>KF699311-CO-Lsp</t>
  </si>
  <si>
    <t>KF717047-CO-Lsp</t>
  </si>
  <si>
    <t>KF717050-CO-Lsp</t>
  </si>
  <si>
    <t>KF717051-CO-Lsp</t>
  </si>
  <si>
    <t>KF717052-CO-Lsp</t>
  </si>
  <si>
    <t>KF717054-CO-Lsp</t>
  </si>
  <si>
    <t>KF717055-CO-Lsp</t>
  </si>
  <si>
    <t>KF717057-CO-Lsp</t>
  </si>
  <si>
    <t>KF717058-CO-Lsp</t>
  </si>
  <si>
    <t>KF717059-CO-Lsp</t>
  </si>
  <si>
    <t>KF717063-CO-Lsp</t>
  </si>
  <si>
    <t>KF717064-CO-Lsp</t>
  </si>
  <si>
    <t>KF717065-CO-Lsp</t>
  </si>
  <si>
    <t>KF717066-CO-Lsp</t>
  </si>
  <si>
    <t>KF717067-CO-Lsp</t>
  </si>
  <si>
    <t>KF767428-PE-Lsp</t>
  </si>
  <si>
    <t>KF767429-PE-Lsp</t>
  </si>
  <si>
    <t>KF767430-PE-Lsp</t>
  </si>
  <si>
    <t>KF767440-PE-Lsp</t>
  </si>
  <si>
    <t>KF962961-CO-Lsp</t>
  </si>
  <si>
    <t>KJ527075-PE-Lsp</t>
  </si>
  <si>
    <t>KJ527076-PE-Lsp</t>
  </si>
  <si>
    <t>KJ661319-EC-Lsp</t>
  </si>
  <si>
    <t>KJ661320-EC-Lsp</t>
  </si>
  <si>
    <t>KJ661321-EC-Lsp</t>
  </si>
  <si>
    <t>KJ661322-EC-Lsp</t>
  </si>
  <si>
    <t>KM610045-CO-Lsp</t>
  </si>
  <si>
    <t>KM610046-CO-Lsp</t>
  </si>
  <si>
    <t>KX130090-CO-Lsp</t>
  </si>
  <si>
    <t>MF077681-US-Lsp</t>
  </si>
  <si>
    <t>MF077682-US-Lsp</t>
  </si>
  <si>
    <t>MF077684-US-Lsp</t>
  </si>
  <si>
    <t>MF077685-US-Lsp</t>
  </si>
  <si>
    <t>MF077686-US-Lsp</t>
  </si>
  <si>
    <t>MF077687-US-Lsp</t>
  </si>
  <si>
    <t>MF077689-US-Lsp</t>
  </si>
  <si>
    <t>000</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</si>
  <si>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</si>
  <si>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</si>
  <si>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</si>
  <si>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</si>
  <si>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</si>
  <si>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</si>
  <si>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</si>
  <si>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</si>
  <si>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</si>
  <si>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</si>
  <si>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</si>
  <si>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</si>
  <si>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</si>
  <si>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</si>
  <si>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</si>
  <si>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</si>
  <si>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</si>
  <si>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</si>
  <si>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</si>
  <si>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</si>
  <si>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</si>
  <si>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</si>
  <si>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</si>
  <si>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</si>
  <si>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</si>
  <si>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</si>
  <si>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</si>
  <si>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</si>
  <si>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</si>
  <si>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</si>
  <si>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</si>
  <si>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</si>
  <si>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</si>
  <si>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</si>
  <si>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</si>
  <si>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</si>
  <si>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</si>
  <si>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</si>
  <si>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</si>
  <si>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</si>
  <si>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</si>
  <si>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</si>
  <si>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</si>
  <si>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</si>
  <si>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</si>
  <si>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</si>
  <si>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</si>
  <si>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</si>
  <si>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</si>
  <si>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</si>
  <si>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</si>
  <si>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</si>
  <si>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</si>
  <si>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</si>
  <si>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</si>
  <si>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</si>
  <si>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</si>
  <si>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</si>
  <si>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</si>
  <si>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</si>
  <si>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</si>
  <si>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</si>
  <si>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</si>
  <si>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</si>
  <si>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</si>
  <si>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</si>
  <si>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</si>
  <si>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</si>
  <si>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</si>
  <si>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</si>
  <si>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</si>
  <si>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</si>
  <si>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</si>
  <si>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</si>
  <si>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</si>
  <si>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</si>
  <si>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</si>
  <si>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</si>
  <si>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</si>
  <si>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</si>
  <si>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</si>
  <si>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</si>
  <si>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</si>
  <si>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</si>
  <si>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</si>
  <si>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</si>
  <si>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</si>
  <si>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</si>
  <si>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</si>
  <si>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</si>
  <si>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</si>
  <si>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</si>
  <si>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</si>
  <si>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</si>
  <si>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</si>
  <si>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</si>
  <si>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</si>
  <si>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</si>
  <si>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</si>
  <si>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000-KT698210-CO-Hcoa</t>
  </si>
  <si>
    <t>001-AF465570-CNA-Hsp</t>
  </si>
  <si>
    <t>002-GQ395668-CNA-Hsp</t>
  </si>
  <si>
    <t>003-KF537322-CO-Psp</t>
  </si>
  <si>
    <t>004-GU252004-CNA-Parsp</t>
  </si>
  <si>
    <t>005-GU251995-AN-Parsp</t>
  </si>
  <si>
    <t>006-KF537321-CO-Pvir</t>
  </si>
  <si>
    <t>007-KF537329-CO-Hsp</t>
  </si>
  <si>
    <t>008-GQ141581-CNA-Parsp</t>
  </si>
  <si>
    <t>009-GU256261-AN-Parsp</t>
  </si>
  <si>
    <t>010-GQ141589-CNA-Parsp</t>
  </si>
  <si>
    <t>011-AF465568-CSAM-Hsp</t>
  </si>
  <si>
    <t>012-JN792147-US-Hsp</t>
  </si>
  <si>
    <t>013-JN819328-CR-CO-Psp</t>
  </si>
  <si>
    <t>014-JN819378-CR-Hsp</t>
  </si>
  <si>
    <t>015-KC680715-EC-Hsp</t>
  </si>
  <si>
    <t>016-KC680699-EC-Psp</t>
  </si>
  <si>
    <t>017-AY640137-USA-GY-UY-BR-PE-Pnuc</t>
  </si>
  <si>
    <t>018-KC680698-EC-Psp</t>
  </si>
  <si>
    <t>019-KC680691-EC-Psp</t>
  </si>
  <si>
    <t>020-EF153650-CL-Hsp</t>
  </si>
  <si>
    <t>021-DQ241513-UY-Psp</t>
  </si>
  <si>
    <t>022-DQ241528-GY-Psp</t>
  </si>
  <si>
    <t>023-DQ241515-UY-Psp</t>
  </si>
  <si>
    <t>024-DQ241519-UY-Psp</t>
  </si>
  <si>
    <t>025-DQ241550-UY-Hsp</t>
  </si>
  <si>
    <t>026-HQ287542-BR-Psp</t>
  </si>
  <si>
    <t>027-HQ287539-BR-Psp</t>
  </si>
  <si>
    <t>028-HQ287536-BR-Hsp</t>
  </si>
  <si>
    <t>029-HQ287538-BR-Hsp</t>
  </si>
  <si>
    <t>030-EF153654-CL-Hsp</t>
  </si>
  <si>
    <t>031-EF153641-CL-EC-Psp</t>
  </si>
  <si>
    <t>032-KC680667-EC-Psp</t>
  </si>
  <si>
    <t>033-KC480265-PE-EC-Hsp</t>
  </si>
  <si>
    <t>034-EF153643-CL-EC-Psp</t>
  </si>
  <si>
    <t>035-KU057966-BR-Psp</t>
  </si>
  <si>
    <t>036-JX501809-BR-Psp</t>
  </si>
  <si>
    <t>037-KX171626-BR-Psp</t>
  </si>
  <si>
    <t>038-KC680686-EC-Hsp</t>
  </si>
  <si>
    <t>039-MF990732-CO-Hsp</t>
  </si>
  <si>
    <t>040-KC480266-PE-EC-Hsp</t>
  </si>
  <si>
    <t>041-KF537290-CO-Psp</t>
  </si>
  <si>
    <t>042-JN819388-CR-Hsp</t>
  </si>
  <si>
    <t>043-KF537312-CO-Plut</t>
  </si>
  <si>
    <t>044-KX171622-BR-Psp</t>
  </si>
  <si>
    <t>045-KM211346-CO-Hsp</t>
  </si>
  <si>
    <t>046-KF537306-CO-Hsp</t>
  </si>
  <si>
    <t>047-KC680668-EC-Hsp</t>
  </si>
  <si>
    <t>048-JN819334-CR-Psp</t>
  </si>
  <si>
    <t>049-KF537320-CO-Pvir</t>
  </si>
  <si>
    <t>050-KF482360-PE-Hsp</t>
  </si>
  <si>
    <t>051-KC867662-US-Psp</t>
  </si>
  <si>
    <t>052-KC867655-US-Psp</t>
  </si>
  <si>
    <t>053-KC867657-US-Psp</t>
  </si>
  <si>
    <t>054-KC867679-US-Hsp</t>
  </si>
  <si>
    <t>055-KC867670-US-Psp</t>
  </si>
  <si>
    <t>056-JF833049-EC-Hsp</t>
  </si>
  <si>
    <t>057-JN792141-US-Hsp</t>
  </si>
  <si>
    <t>058-KT373870-EC-Psp</t>
  </si>
  <si>
    <t>059-KT373869-EC-Psp</t>
  </si>
  <si>
    <t>060-KT373874-EC-Psp</t>
  </si>
  <si>
    <t>061-KT373861-EC-Hsp</t>
  </si>
  <si>
    <t>062-KT373858-EC-Hsp</t>
  </si>
  <si>
    <t>063-KT373864-EC-Parsp</t>
  </si>
  <si>
    <t>064-KT373875-EC-Psp</t>
  </si>
  <si>
    <t>065-JQ988492-PE-Parsp</t>
  </si>
  <si>
    <t>066-JQ988393-PE-Parsp</t>
  </si>
  <si>
    <t>067-JX021451-BR-Psp</t>
  </si>
  <si>
    <t>068-JX021452-BR-Psp</t>
  </si>
  <si>
    <t>069-JQ988656-PE-Parsp</t>
  </si>
  <si>
    <t>070-JX021455-BR-Psp</t>
  </si>
  <si>
    <t>071-MF077664-US-Hsp</t>
  </si>
  <si>
    <t>072-MF077661-US-Hsp</t>
  </si>
  <si>
    <t>073-JQ988575-PE-Parsp</t>
  </si>
  <si>
    <t>074-JQ988571-PE-Parsp</t>
  </si>
  <si>
    <t>075-KF767425-PE-Hsp</t>
  </si>
  <si>
    <t>076-KX130084-CO-Hsp</t>
  </si>
  <si>
    <t>077-JQ988134-PE-Parsp</t>
  </si>
  <si>
    <t>078-JQ988117-PE-Parsp</t>
  </si>
  <si>
    <t>079-JQ988123-PE-Parsp</t>
  </si>
  <si>
    <t>080-JQ988256-PE-Parsp</t>
  </si>
  <si>
    <t>081-KF767419-PE-Hsp</t>
  </si>
  <si>
    <t>082-JX021460-BR-Psp</t>
  </si>
  <si>
    <t>083-JX029885-BR-Psp</t>
  </si>
  <si>
    <t>084-JX029890-BR-Psp</t>
  </si>
  <si>
    <t>085-JX029874-BR-Psp</t>
  </si>
  <si>
    <t>086-JX029880-BR-Psp</t>
  </si>
  <si>
    <t>087-JX029910-BR-Hsp</t>
  </si>
  <si>
    <t>088-JX029907-BR-Hsp</t>
  </si>
  <si>
    <t>089-JX029908-BR-Hsp</t>
  </si>
  <si>
    <t>090-JX029909-BR-Hsp</t>
  </si>
  <si>
    <t>091-JX029914-BR-Hsp</t>
  </si>
  <si>
    <t>092-JX029898-BR-Psp</t>
  </si>
  <si>
    <t>093-JX029899-BR-Psp</t>
  </si>
  <si>
    <t>094-JX029897-BR-Psp</t>
  </si>
  <si>
    <t>095-JX029921-BR-Hsp</t>
  </si>
  <si>
    <t>096-JX029902-BR-Hsp</t>
  </si>
  <si>
    <t>097-JX021480-BR-Psp</t>
  </si>
  <si>
    <t>098-JX021482-BR-Psp</t>
  </si>
  <si>
    <t>099-JX021467-BR-Psp</t>
  </si>
  <si>
    <t>100-JX021465-BR-Psp</t>
  </si>
  <si>
    <t>101-JX021464-BR-Psp</t>
  </si>
  <si>
    <t>102-MF077674-US-Hsp</t>
  </si>
  <si>
    <t>103-JX021463-BR-Psp</t>
  </si>
  <si>
    <t>104-JX029861-BR-Psp</t>
  </si>
  <si>
    <t>105-MF077677-US-Hsp</t>
  </si>
  <si>
    <t>106-JX021494-BR-Psp</t>
  </si>
  <si>
    <t>107-JX021487-BR-Psp</t>
  </si>
  <si>
    <t>108-JX021491-BR-Psp</t>
  </si>
  <si>
    <t>109-JX021490-BR-Psp</t>
  </si>
  <si>
    <t>110-JX021483-BR-Psp</t>
  </si>
  <si>
    <t>111-KU562591-BR-Psp</t>
  </si>
  <si>
    <t>112-KU562589-BR-Psp</t>
  </si>
  <si>
    <t>113-KU562612-BR-Psp</t>
  </si>
  <si>
    <t>114-KU562433-BR-Psp</t>
  </si>
  <si>
    <t>115-KU562451-BR-Psp</t>
  </si>
  <si>
    <t>116-KU562400-BR-Psp</t>
  </si>
  <si>
    <t>117-KU562402-BR-Psp</t>
  </si>
  <si>
    <t>118-KU562494-BR-Psp</t>
  </si>
  <si>
    <t>119-KU562498-BR-Psp</t>
  </si>
  <si>
    <t>120-KU562501-BR-Psp</t>
  </si>
  <si>
    <t>121-KU562505-BR-Psp</t>
  </si>
  <si>
    <t>122-KU562504-BR-Psp</t>
  </si>
  <si>
    <t>123-KU562503-BR-Psp</t>
  </si>
  <si>
    <t>124-KU562458-BR-Psp</t>
  </si>
  <si>
    <t>125-KU562459-BR-Psp</t>
  </si>
  <si>
    <t>126-KU562784-BR-Psp</t>
  </si>
  <si>
    <t>127-KU562780-BR-Psp</t>
  </si>
  <si>
    <t>128-KU562743-BR-Psp</t>
  </si>
  <si>
    <t>129-KU562732-BR-Psp</t>
  </si>
  <si>
    <t>130-KU562748-BR-Psp</t>
  </si>
  <si>
    <t>131-KU562787-BR-Psp</t>
  </si>
  <si>
    <t>132-KU562822-PE-Psp</t>
  </si>
  <si>
    <t>133-KU562836-PE-Psp</t>
  </si>
  <si>
    <t>134-KU562832-PE-Psp</t>
  </si>
  <si>
    <t>135-KU562835-PE-Psp</t>
  </si>
  <si>
    <t>136-KU562800-BR-Psp</t>
  </si>
  <si>
    <t>137-KU562794-BR-Psp</t>
  </si>
  <si>
    <t>138-KU562801-BR-Psp</t>
  </si>
  <si>
    <t>139-KU562809-BR-Psp</t>
  </si>
  <si>
    <t>140-KU562807-BR-Psp</t>
  </si>
  <si>
    <t>141-KU562672-BR-Psp</t>
  </si>
  <si>
    <t>142-KU562675-BR-Psp</t>
  </si>
  <si>
    <t>143-KU562673-BR-Psp</t>
  </si>
  <si>
    <t>144-KU562627-BR-Psp</t>
  </si>
  <si>
    <t>145-KU562683-BR-Psp</t>
  </si>
  <si>
    <t>146-KU562678-BR-Psp</t>
  </si>
  <si>
    <t>147-KU562213-BR-Hsp</t>
  </si>
  <si>
    <t>148-KU562212-BR-Hsp</t>
  </si>
  <si>
    <t>149-KU562206-BR-Hsp</t>
  </si>
  <si>
    <t>150-KU562222-BR-Hsp</t>
  </si>
  <si>
    <t>151-KU562196-BR-Hsp</t>
  </si>
  <si>
    <t>152-KU562190-BR-Hsp</t>
  </si>
  <si>
    <t>153-KU562189-BR-Hsp</t>
  </si>
  <si>
    <t>154-KU562202-BR-Hsp</t>
  </si>
  <si>
    <t>155-KU562246-PE-Hsp</t>
  </si>
  <si>
    <t>156-KU562248-PE-Hsp</t>
  </si>
  <si>
    <t>157-KU562247-PE-Hsp</t>
  </si>
  <si>
    <t>158-KU562244-PE-Hsp</t>
  </si>
  <si>
    <t>159-KU562224-BR-Hsp</t>
  </si>
  <si>
    <t>160-KU562236-BR-Hsp</t>
  </si>
  <si>
    <t>161-KU562137-BR-Hsp</t>
  </si>
  <si>
    <t>162-KU562119-BR-Hsp</t>
  </si>
  <si>
    <t>163-KU562182-BR-Hsp</t>
  </si>
  <si>
    <t>164-KU562158-BR-Hsp</t>
  </si>
  <si>
    <t>165-KU562161-BR-Hsp</t>
  </si>
  <si>
    <t>166-KU562160-BR-Hsp</t>
  </si>
  <si>
    <t>167-KU562164-BR-Hsp</t>
  </si>
  <si>
    <t>168-KU562166-BR-Hsp</t>
  </si>
  <si>
    <t>169-KU562359-PE-Psp</t>
  </si>
  <si>
    <t>170-KU562386-BR-Psp</t>
  </si>
  <si>
    <t>171-KU562365-BR-Psp</t>
  </si>
  <si>
    <t>172-KU562275-BR-Psp</t>
  </si>
  <si>
    <t>173-KU562297-BR-Psp</t>
  </si>
  <si>
    <t>174-KC867666-EC-Psp</t>
  </si>
  <si>
    <t>175-JQ988310-PE-Parsp</t>
  </si>
  <si>
    <t>176-JQ988295-PE-Parsp</t>
  </si>
  <si>
    <t>177-KC680680-EC-Hsp</t>
  </si>
  <si>
    <t>178-KJ661328-EC-Hsp</t>
  </si>
  <si>
    <t>179-KJ661285-EC-Psp</t>
  </si>
  <si>
    <t>180-KJ661261-EC-Psp</t>
  </si>
  <si>
    <t>181-JQ988222-PE-Parsp</t>
  </si>
  <si>
    <t>182-KF767416-PE-Hsp</t>
  </si>
  <si>
    <t>183-KF537299-CO-Hwit</t>
  </si>
  <si>
    <t>184-JF833061-EC-Hsp</t>
  </si>
  <si>
    <t>185-KF537325-CO-Hsp</t>
  </si>
  <si>
    <t>186-JF833065-EC-Hsp</t>
  </si>
  <si>
    <t>187-HQ287550-BR-Hsp</t>
  </si>
  <si>
    <t>188-KJ527070-PE-Hsp</t>
  </si>
  <si>
    <t>189-KJ527077-PE-Psp</t>
  </si>
  <si>
    <t>190-AY455656-AN-Hsp</t>
  </si>
  <si>
    <t>191-AY841000-AN-Psp</t>
  </si>
  <si>
    <t>192-AY455659-AN-Hsp</t>
  </si>
  <si>
    <t>193-AY455657-AN-Hsp</t>
  </si>
  <si>
    <t>194-DQ241557-GY-Hsp</t>
  </si>
  <si>
    <t>195-GQ141576-CNA-Parsp</t>
  </si>
  <si>
    <t>196-GQ141579-AN-Parsp</t>
  </si>
  <si>
    <t>197-GQ141597-AN-Parsp</t>
  </si>
  <si>
    <t>198-HM222461-US-Hsp</t>
  </si>
  <si>
    <t>199-AF465590-CNA-Hsp</t>
  </si>
  <si>
    <t>200-AF465582-CNA-Hsp</t>
  </si>
  <si>
    <t>201-GU252006-CNA-Parsp</t>
  </si>
  <si>
    <t>202-GU252005-CNA-Parsp</t>
  </si>
  <si>
    <t>203-GU251992-AN-Parsp</t>
  </si>
  <si>
    <t>204-GU251991-CNA-Parsp</t>
  </si>
  <si>
    <t>205-AF465577-CNA-AN-Hsp</t>
  </si>
  <si>
    <t>206-GU256263-AN-Parsp</t>
  </si>
  <si>
    <t>207-KF537295-CO-Hcoa</t>
  </si>
  <si>
    <t>208-EU627829-US-Hsp</t>
  </si>
  <si>
    <t>209-JX501823-BR-Hsp</t>
  </si>
  <si>
    <t>210-JX501907-BR-Hsp</t>
  </si>
  <si>
    <t>211-KC680694-EC-Psp</t>
  </si>
  <si>
    <t>212-KC680702-EC-Psp</t>
  </si>
  <si>
    <t>213-KC680716-EC-Psp</t>
  </si>
  <si>
    <t>214-KC680718-EC-Hsp</t>
  </si>
  <si>
    <t>215-KC680665-EC-Psp</t>
  </si>
  <si>
    <t>216-KC680670-EC-Psp</t>
  </si>
  <si>
    <t>217-KC680712-EC-Psp</t>
  </si>
  <si>
    <t>218-KC680677-EC-Hsp</t>
  </si>
  <si>
    <t>219-KC680720-EC-Psp</t>
  </si>
  <si>
    <t>220-DQ241541-GY-Hsp</t>
  </si>
  <si>
    <t>221-DQ241514-UY-Psp</t>
  </si>
  <si>
    <t>222-DQ241542-GY-Hsp</t>
  </si>
  <si>
    <t>223-DQ241544-UY-Hsp</t>
  </si>
  <si>
    <t>224-DQ241546-UY-Hsp</t>
  </si>
  <si>
    <t>225-HQ287547-BR-Hsp</t>
  </si>
  <si>
    <t>226-KC680688-EC-Psp</t>
  </si>
  <si>
    <t>227-KC680659-EC-Psp</t>
  </si>
  <si>
    <t>228-KC680671-EC-Psp</t>
  </si>
  <si>
    <t>229-KU131585-BR-Hcol</t>
  </si>
  <si>
    <t>230-KC680690-EC-Psp</t>
  </si>
  <si>
    <t>231-KX171628-BR-Psp</t>
  </si>
  <si>
    <t>232-KC789821-US-Psp</t>
  </si>
  <si>
    <t>233-KX171627-BR-Parsp</t>
  </si>
  <si>
    <t>234-KF537326-CO-Hcoa</t>
  </si>
  <si>
    <t>235-MF990711-CO-Hsp</t>
  </si>
  <si>
    <t>236-KJ175078-CO-Hmac</t>
  </si>
  <si>
    <t>237-JN819389-PE-CR-Hsp</t>
  </si>
  <si>
    <t>238-KM065797-US-Hsp</t>
  </si>
  <si>
    <t>239-HQ287541-BR-Hsp</t>
  </si>
  <si>
    <t>240-KF537328-CO-Psp</t>
  </si>
  <si>
    <t>241-KF482344-PE-Hsp</t>
  </si>
  <si>
    <t>242-KC867673-US-Psp</t>
  </si>
  <si>
    <t>243-JF833051-EC-Hmul</t>
  </si>
  <si>
    <t>244-KC867665-EC-Psp</t>
  </si>
  <si>
    <t>245-KT373868-EC-Psp</t>
  </si>
  <si>
    <t>246-AY393806-SE-Hsp</t>
  </si>
  <si>
    <t>247-MF077657-US-Hsp</t>
  </si>
  <si>
    <t>248-MF077658-US-Psp</t>
  </si>
  <si>
    <t>249-JQ988462-PE-Parsp</t>
  </si>
  <si>
    <t>250-JQ988446-PE-Parsp</t>
  </si>
  <si>
    <t>251-MF077668-US-Hsp</t>
  </si>
  <si>
    <t>252-JX021457-BR-PE-Psp</t>
  </si>
  <si>
    <t>253-MF077665-US-Psp</t>
  </si>
  <si>
    <t>254-KF767422-PE-Hsp</t>
  </si>
  <si>
    <t>255-JQ988220-PE-Parsp</t>
  </si>
  <si>
    <t>256-MF077648-US-Hsp</t>
  </si>
  <si>
    <t>257-JX029886-BR-Psp</t>
  </si>
  <si>
    <t>258-JX029879-BR-Psp</t>
  </si>
  <si>
    <t>259-JX029918-BR-Hsp</t>
  </si>
  <si>
    <t>260-JX029906-BR-Hsp</t>
  </si>
  <si>
    <t>261-AF254962-SE-Pash</t>
  </si>
  <si>
    <t>262-JX029904-BR-Hsp</t>
  </si>
  <si>
    <t>263-JX021477-BR-PE-Psp</t>
  </si>
  <si>
    <t>264-MF077672-US-Hsp</t>
  </si>
  <si>
    <t>265-JX029867-BR-Psp</t>
  </si>
  <si>
    <t>266-JX029865-BR-Psp</t>
  </si>
  <si>
    <t>267-JX021485-BR-Psp</t>
  </si>
  <si>
    <t>268-JX021492-BR-Psp</t>
  </si>
  <si>
    <t>269-KU562519-BR-Psp</t>
  </si>
  <si>
    <t>270-KU562596-BR-Psp</t>
  </si>
  <si>
    <t>271-KU562600-BR-Psp</t>
  </si>
  <si>
    <t>272-KU562614-BR-Psp</t>
  </si>
  <si>
    <t>273-KU562611-BR-Psp</t>
  </si>
  <si>
    <t>274-KU562571-BR-Psp</t>
  </si>
  <si>
    <t>275-KU562580-BR-Psp</t>
  </si>
  <si>
    <t>276-KU562428-BR-Psp</t>
  </si>
  <si>
    <t>277-KU562450-BR-Psp</t>
  </si>
  <si>
    <t>278-KU562409-BR-Psp</t>
  </si>
  <si>
    <t>279-KU562495-BR-Psp</t>
  </si>
  <si>
    <t>280-KU562496-BR-Psp</t>
  </si>
  <si>
    <t>281-KU562500-BR-Psp</t>
  </si>
  <si>
    <t>282-KU562463-PE-Psp</t>
  </si>
  <si>
    <t>283-KU562457-BR-Psp</t>
  </si>
  <si>
    <t>284-KU562783-BR-Psp</t>
  </si>
  <si>
    <t>285-KU562782-BR-Psp</t>
  </si>
  <si>
    <t>286-KU562781-BR-Psp</t>
  </si>
  <si>
    <t>287-KU562786-BR-Psp</t>
  </si>
  <si>
    <t>288-KU562741-BR-Psp</t>
  </si>
  <si>
    <t>289-KU562740-BR-Psp</t>
  </si>
  <si>
    <t>290-KU562742-BR-Psp</t>
  </si>
  <si>
    <t>291-KU562825-PE-Psp</t>
  </si>
  <si>
    <t>292-KU562823-PE-Psp</t>
  </si>
  <si>
    <t>293-KU562838-PE-Psp</t>
  </si>
  <si>
    <t>294-KU562830-PE-Psp</t>
  </si>
  <si>
    <t>295-KU562833-PE-Psp</t>
  </si>
  <si>
    <t>296-KU562803-BR-Psp</t>
  </si>
  <si>
    <t>297-KU562661-BR-Psp</t>
  </si>
  <si>
    <t>298-KU562660-BR-Psp</t>
  </si>
  <si>
    <t>299-KU562653-BR-Psp</t>
  </si>
  <si>
    <t>300-KU562674-BR-Psp</t>
  </si>
  <si>
    <t>301-KU562712-BR-Psp</t>
  </si>
  <si>
    <t>302-KU562709-BR-Psp</t>
  </si>
  <si>
    <t>303-KU562694-BR-Psp</t>
  </si>
  <si>
    <t>304-KU562217-BR-Hsp</t>
  </si>
  <si>
    <t>305-KU562203-BR-Hsp</t>
  </si>
  <si>
    <t>306-KU562199-BR-Hsp</t>
  </si>
  <si>
    <t>307-KU562235-BR-Hsp</t>
  </si>
  <si>
    <t>308-KU562150-BR-Hsp</t>
  </si>
  <si>
    <t>309-KU562148-BR-Hsp</t>
  </si>
  <si>
    <t>310-KU562163-BR-Hsp</t>
  </si>
  <si>
    <t>311-KU562346-BR-Psp</t>
  </si>
  <si>
    <t>312-KU562395-BR-Psp</t>
  </si>
  <si>
    <t>313-KU562366-BR-Psp</t>
  </si>
  <si>
    <t>314-KU562380-BR-Psp</t>
  </si>
  <si>
    <t>315-KU562379-BR-Psp</t>
  </si>
  <si>
    <t>316-KC867672-EC-Psp</t>
  </si>
  <si>
    <t>317-HM146901-EG-Psp</t>
  </si>
  <si>
    <t>318-EU770151-GH-Pglo</t>
  </si>
  <si>
    <t>319-KC680701-EC-Psp</t>
  </si>
  <si>
    <t>320-KF537292-CO-Hcoa</t>
  </si>
  <si>
    <t>321-KJ661308-EC-Hsp</t>
  </si>
  <si>
    <t>322-KJ661333-EC-Hsp</t>
  </si>
  <si>
    <t>323-KJ661332-EC-Psp</t>
  </si>
  <si>
    <t>324-JQ988623-PE-Parsp</t>
  </si>
  <si>
    <t>325-AY817751-US-Hsp</t>
  </si>
  <si>
    <t>326-AY817750-US-Hsp</t>
  </si>
  <si>
    <t>327-AY455661-AN-Psp</t>
  </si>
  <si>
    <t>328-AY841003-AN-Apisp</t>
  </si>
  <si>
    <t>329-AY455663-AN-Psp</t>
  </si>
  <si>
    <t>330-AY167244-AN-Hsp</t>
  </si>
  <si>
    <t>331-DQ241540-GY-Hsp</t>
  </si>
  <si>
    <t>332-DQ241536-UY-Psp</t>
  </si>
  <si>
    <t>333-KC680673-EC-Psp</t>
  </si>
  <si>
    <t>334-AB250415-UY-Pjux</t>
  </si>
  <si>
    <t>335-KC138226-CO-Plut</t>
  </si>
  <si>
    <t>336-HM031936-BR-Psp</t>
  </si>
  <si>
    <t>337-GQ395636-EC-Hsp</t>
  </si>
  <si>
    <t>338-GQ141575-CNA-Parsp</t>
  </si>
  <si>
    <t>339-GQ395658-EC-Hsp</t>
  </si>
  <si>
    <t>340-AF069611-AN-BR-Pelo</t>
  </si>
  <si>
    <t>341-KC771248-CO-Puna</t>
  </si>
  <si>
    <t>342-GQ141557-CNA-Parsp</t>
  </si>
  <si>
    <t>343-GQ141573-AN-Parsp</t>
  </si>
  <si>
    <t>344-AF465573-CNA-Hsp</t>
  </si>
  <si>
    <t>345-KF537315-CO-Hsp</t>
  </si>
  <si>
    <t>346-AF465564-CNA-AN-Hsp</t>
  </si>
  <si>
    <t>347-GU256262-CNA-Parsp</t>
  </si>
  <si>
    <t>348-EU627834-US-Hsp</t>
  </si>
  <si>
    <t>349-EU627838-US-Hsp</t>
  </si>
  <si>
    <t>350-JN819379-CR-Hsp</t>
  </si>
  <si>
    <t>351-KC680689-EC-Psp</t>
  </si>
  <si>
    <t>352-KC680704-EC-Psp</t>
  </si>
  <si>
    <t>353-DQ241537-GY-Psp</t>
  </si>
  <si>
    <t>354-DQ241509-UY-Psp</t>
  </si>
  <si>
    <t>355-DQ241525-GY-Psp</t>
  </si>
  <si>
    <t>356-HQ287548-BR-Hsp</t>
  </si>
  <si>
    <t>357-HQ287551-BR-Psp</t>
  </si>
  <si>
    <t>358-KC680683-EC-Psp</t>
  </si>
  <si>
    <t>359-KC680661-EC-Psp</t>
  </si>
  <si>
    <t>360-KX171629-BR-Psp</t>
  </si>
  <si>
    <t>361-JN788938-MX-Hsp</t>
  </si>
  <si>
    <t>362-KC789824-US-Psp</t>
  </si>
  <si>
    <t>363-HQ287543-BR-Psp</t>
  </si>
  <si>
    <t>364-HQ287544-BR-Hsp</t>
  </si>
  <si>
    <t>365-KJ469131-BR-Psp</t>
  </si>
  <si>
    <t>366-KC680662-EC-Hsp</t>
  </si>
  <si>
    <t>367-KM211351-CO-Hsp</t>
  </si>
  <si>
    <t>368-KM065800-US-Hsp</t>
  </si>
  <si>
    <t>369-KF537297-CO-Hcoa</t>
  </si>
  <si>
    <t>370-KF482358-PE-Psp</t>
  </si>
  <si>
    <t>371-KC680714-EC-Psp</t>
  </si>
  <si>
    <t>372-KC680660-EC-Hsp</t>
  </si>
  <si>
    <t>373-KC867653-EC-Psp</t>
  </si>
  <si>
    <t>374-KU364579-EC-Hwit</t>
  </si>
  <si>
    <t>375-DQ847271-EUR-AU-CNA-PAC-Psp</t>
  </si>
  <si>
    <t>376-JQ988527-PE-Parsp</t>
  </si>
  <si>
    <t>377-JQ988404-PE-Parsp</t>
  </si>
  <si>
    <t>378-MF077655-US-Psp</t>
  </si>
  <si>
    <t>379-JX021454-BR-Psp</t>
  </si>
  <si>
    <t>380-JQ988206-PE-Parsp</t>
  </si>
  <si>
    <t>381-KU131584-BR-Hcol</t>
  </si>
  <si>
    <t>382-MF077651-US-Hsp</t>
  </si>
  <si>
    <t>383-JQ988355-PE-Parsp</t>
  </si>
  <si>
    <t>384-MF077653-US-Hsp</t>
  </si>
  <si>
    <t>385-KF767412-PE-Psp</t>
  </si>
  <si>
    <t>386-JX029884-BR-Psp</t>
  </si>
  <si>
    <t>387-JX029882-BR-Psp</t>
  </si>
  <si>
    <t>388-JX029889-BR-Psp</t>
  </si>
  <si>
    <t>389-AF495571-PE-Psp</t>
  </si>
  <si>
    <t>390-JX029871-BR-Psp</t>
  </si>
  <si>
    <t>391-KC680669-EC-Hsp</t>
  </si>
  <si>
    <t>392-AF254977-CNA-Hmaj</t>
  </si>
  <si>
    <t>393-JX029896-BR-Psp</t>
  </si>
  <si>
    <t>394-JX029901-BR-Hsp</t>
  </si>
  <si>
    <t>395-JX021472-BR-Psp</t>
  </si>
  <si>
    <t>396-JX021479-BR-Psp</t>
  </si>
  <si>
    <t>397-MF077673-US-Hsp</t>
  </si>
  <si>
    <t>398-JX021466-BR-Psp</t>
  </si>
  <si>
    <t>399-JX021469-BR-Psp</t>
  </si>
  <si>
    <t>400-JX029866-BR-Psp</t>
  </si>
  <si>
    <t>401-JX029869-BR-Psp</t>
  </si>
  <si>
    <t>402-JX029868-BR-Psp</t>
  </si>
  <si>
    <t>403-JX021488-BR-Psp</t>
  </si>
  <si>
    <t>404-JX021493-BR-Psp</t>
  </si>
  <si>
    <t>405-KU562598-BR-Psp</t>
  </si>
  <si>
    <t>406-KU562599-BR-Psp</t>
  </si>
  <si>
    <t>407-KU562602-BR-Psp</t>
  </si>
  <si>
    <t>408-KU562592-BR-Psp</t>
  </si>
  <si>
    <t>409-KU562604-BR-Psp</t>
  </si>
  <si>
    <t>410-KU562605-BR-Psp</t>
  </si>
  <si>
    <t>411-KU562579-BR-Psp</t>
  </si>
  <si>
    <t>412-KU562576-BR-Psp</t>
  </si>
  <si>
    <t>413-KU562440-BR-Psp</t>
  </si>
  <si>
    <t>414-KU562449-BR-Psp</t>
  </si>
  <si>
    <t>415-KU562445-BR-Psp</t>
  </si>
  <si>
    <t>416-KU562410-BR-Psp</t>
  </si>
  <si>
    <t>417-KU562509-BR-Psp</t>
  </si>
  <si>
    <t>418-KU562456-BR-Psp</t>
  </si>
  <si>
    <t>419-KU562765-BR-Psp</t>
  </si>
  <si>
    <t>420-KU562773-BR-Psp</t>
  </si>
  <si>
    <t>421-KU562776-BR-Psp</t>
  </si>
  <si>
    <t>422-KU562744-BR-Psp</t>
  </si>
  <si>
    <t>423-KU562733-BR-Psp</t>
  </si>
  <si>
    <t>424-KU562736-BR-Psp</t>
  </si>
  <si>
    <t>425-KU562735-BR-Psp</t>
  </si>
  <si>
    <t>426-KU562817-PE-Psp</t>
  </si>
  <si>
    <t>427-KU562816-PE-Psp</t>
  </si>
  <si>
    <t>428-KU562819-PE-Psp</t>
  </si>
  <si>
    <t>429-KU562842-PE-Psp</t>
  </si>
  <si>
    <t>430-KU562841-PE-Psp</t>
  </si>
  <si>
    <t>431-KU562840-PE-Psp</t>
  </si>
  <si>
    <t>432-KU562815-PE-Psp</t>
  </si>
  <si>
    <t>433-KU562797-BR-Psp</t>
  </si>
  <si>
    <t>434-KU562795-BR-Psp</t>
  </si>
  <si>
    <t>435-KU562791-BR-Psp</t>
  </si>
  <si>
    <t>436-KU562651-BR-Psp</t>
  </si>
  <si>
    <t>437-KU562652-BR-Psp</t>
  </si>
  <si>
    <t>438-KU562707-BR-Psp</t>
  </si>
  <si>
    <t>439-KU562729-BR-Psp</t>
  </si>
  <si>
    <t>440-KU562725-BR-Psp</t>
  </si>
  <si>
    <t>441-KU562677-BR-Psp</t>
  </si>
  <si>
    <t>442-KU562682-BR-Psp</t>
  </si>
  <si>
    <t>443-KU562221-BR-Hsp</t>
  </si>
  <si>
    <t>444-KU562198-BR-Hsp</t>
  </si>
  <si>
    <t>445-KU562201-BR-Hsp</t>
  </si>
  <si>
    <t>446-KU562245-PE-Hsp</t>
  </si>
  <si>
    <t>447-KU562242-BR-Hsp</t>
  </si>
  <si>
    <t>448-KU562254-BR-Psp</t>
  </si>
  <si>
    <t>449-KU562231-BR-Hsp</t>
  </si>
  <si>
    <t>450-KU562233-BR-Hsp</t>
  </si>
  <si>
    <t>451-KU562188-BR-Hsp</t>
  </si>
  <si>
    <t>452-KU562143-BR-Hsp</t>
  </si>
  <si>
    <t>453-KU562142-BR-Hsp</t>
  </si>
  <si>
    <t>454-KU562157-BR-Hsp</t>
  </si>
  <si>
    <t>455-KU562351-BR-Psp</t>
  </si>
  <si>
    <t>456-KU562348-BR-Psp</t>
  </si>
  <si>
    <t>457-KU562284-BR-Psp</t>
  </si>
  <si>
    <t>458-KU562321-BR-Psp</t>
  </si>
  <si>
    <t>459-JQ764619-VE-Hsp</t>
  </si>
  <si>
    <t>460-FJ389157-AFR-Pmul</t>
  </si>
  <si>
    <t>461-JN792136-US-Hsp</t>
  </si>
  <si>
    <t>462-KJ661299-EC-Hsp</t>
  </si>
  <si>
    <t>463-KC680696-EC-Psp</t>
  </si>
  <si>
    <t>464-JQ988255-PE-Parsp</t>
  </si>
  <si>
    <t>465-KJ561806-PE-Hsp</t>
  </si>
  <si>
    <t>466-DQ241517-GY-Psp</t>
  </si>
  <si>
    <t>467-DQ241531-GY-Psp</t>
  </si>
  <si>
    <t>468-DQ241533-GY-Psp</t>
  </si>
  <si>
    <t>469-AY167248-AN-Psp</t>
  </si>
  <si>
    <t>470-AY455662-AN-Psp</t>
  </si>
  <si>
    <t>471-DQ241511-GY-Psp</t>
  </si>
  <si>
    <t>472-GQ395662-EC-Psp</t>
  </si>
  <si>
    <t>473-GQ141561-AN-Parsp</t>
  </si>
  <si>
    <t>474-GQ141584-CNA-Parsp</t>
  </si>
  <si>
    <t>475-GQ141562-AN-Parsp</t>
  </si>
  <si>
    <t>476-AF465583-CNA-Hsp</t>
  </si>
  <si>
    <t>477-KC680700-EC-Hsp</t>
  </si>
  <si>
    <t>478-KC680676-EC-Psp</t>
  </si>
  <si>
    <t>479-KC680672-EC-Psp</t>
  </si>
  <si>
    <t>480-JX501908-BR-Psp</t>
  </si>
  <si>
    <t>481-KF537314-CO-Hcol</t>
  </si>
  <si>
    <t>482-KC680705-EC-Psp</t>
  </si>
  <si>
    <t>483-DQ241539-GY-Hsp</t>
  </si>
  <si>
    <t>484-DQ241535-GY-Psp</t>
  </si>
  <si>
    <t>485-EU328179-US-Hsp</t>
  </si>
  <si>
    <t>486-EU328178-US-Hsp</t>
  </si>
  <si>
    <t>487-EU810634-GA-Psp</t>
  </si>
  <si>
    <t>488-EF153646-CL-EC-Hsp</t>
  </si>
  <si>
    <t>489-KC680719-EC-Psp</t>
  </si>
  <si>
    <t>490-KC680717-EC-Psp</t>
  </si>
  <si>
    <t>491-EF153653-CL-Hsp</t>
  </si>
  <si>
    <t>492-KU057964-BR-Hsp</t>
  </si>
  <si>
    <t>493-KX171624-BR-Hsp</t>
  </si>
  <si>
    <t>494-KX171625-BR-Psp</t>
  </si>
  <si>
    <t>495-KC680709-EC-Psp</t>
  </si>
  <si>
    <t>496-KX171623-BR-Psp</t>
  </si>
  <si>
    <t>497-KC480268-PE-EC-Psp</t>
  </si>
  <si>
    <t>498-KC480267-PE-EC-Psp</t>
  </si>
  <si>
    <t>499-KF537327-CO-Hcoa</t>
  </si>
  <si>
    <t>500-JN819387-CR-Hsp</t>
  </si>
  <si>
    <t>501-HQ287553-BR-Psp</t>
  </si>
  <si>
    <t>502-MF990727-CO-Hsp</t>
  </si>
  <si>
    <t>503-JF833042-KY-Hsp</t>
  </si>
  <si>
    <t>504-JN792142-US-Hsp</t>
  </si>
  <si>
    <t>505-KT373872-EC-Psp</t>
  </si>
  <si>
    <t>506-KT373867-EC-Psp</t>
  </si>
  <si>
    <t>507-KT373860-EC-Hsp</t>
  </si>
  <si>
    <t>508-GU085190-CSAM-Hsp</t>
  </si>
  <si>
    <t>509-JQ988516-PE-Parsp</t>
  </si>
  <si>
    <t>510-JQ988508-PE-Parsp</t>
  </si>
  <si>
    <t>511-MF077660-US-Hsp</t>
  </si>
  <si>
    <t>512-JX021458-BR-Psp</t>
  </si>
  <si>
    <t>513-JQ988544-PE-Parsp</t>
  </si>
  <si>
    <t>514-MF077666-US-Psp</t>
  </si>
  <si>
    <t>515-KF767424-PE-Hsp</t>
  </si>
  <si>
    <t>516-JQ988305-PE-Parsp</t>
  </si>
  <si>
    <t>517-JQ988342-PE-Parsp</t>
  </si>
  <si>
    <t>518-KF767418-PE-Hsp</t>
  </si>
  <si>
    <t>519-AF254975-AN-Psp</t>
  </si>
  <si>
    <t>520-AY172842-PE-Hsp</t>
  </si>
  <si>
    <t>521-JX029913-BR-Hsp</t>
  </si>
  <si>
    <t>522-JX029919-BR-Hsp</t>
  </si>
  <si>
    <t>523-JX029916-BR-Hsp</t>
  </si>
  <si>
    <t>524-JX021481-BR-Psp</t>
  </si>
  <si>
    <t>525-JX021468-BR-EC-Psp</t>
  </si>
  <si>
    <t>526-JX021496-BR-Psp</t>
  </si>
  <si>
    <t>527-JX021497-BR-Psp</t>
  </si>
  <si>
    <t>528-JX029864-BR-Psp</t>
  </si>
  <si>
    <t>529-JX029863-BR-Psp</t>
  </si>
  <si>
    <t>530-JX021484-BR-Psp</t>
  </si>
  <si>
    <t>531-JX021486-BR-Psp</t>
  </si>
  <si>
    <t>532-KU562542-BR-Psp</t>
  </si>
  <si>
    <t>533-KU562606-BR-Psp</t>
  </si>
  <si>
    <t>534-KU562401-BR-Psp</t>
  </si>
  <si>
    <t>535-KU562511-BR-Psp</t>
  </si>
  <si>
    <t>536-KU562499-BR-Psp</t>
  </si>
  <si>
    <t>537-KU562767-BR-Psp</t>
  </si>
  <si>
    <t>538-KU562738-BR-Psp</t>
  </si>
  <si>
    <t>539-KU562837-PE-Psp</t>
  </si>
  <si>
    <t>540-KU562796-BR-Psp</t>
  </si>
  <si>
    <t>541-KU562799-BR-Psp</t>
  </si>
  <si>
    <t>542-KU562789-BR-Psp</t>
  </si>
  <si>
    <t>543-KU562812-PE-Psp</t>
  </si>
  <si>
    <t>544-KU562804-BR-Psp</t>
  </si>
  <si>
    <t>545-KU562664-BR-Psp</t>
  </si>
  <si>
    <t>546-KU562714-BR-Psp</t>
  </si>
  <si>
    <t>547-KU562705-BR-Psp</t>
  </si>
  <si>
    <t>548-KU562684-BR-Psp</t>
  </si>
  <si>
    <t>549-KU562197-BR-Hsp</t>
  </si>
  <si>
    <t>550-KU562249-PE-Hsp</t>
  </si>
  <si>
    <t>551-KU562255-BR-Psp</t>
  </si>
  <si>
    <t>552-KU562225-BR-Hsp</t>
  </si>
  <si>
    <t>553-KU562144-BR-Hsp</t>
  </si>
  <si>
    <t>554-KU562147-BR-Hsp</t>
  </si>
  <si>
    <t>555-KU562120-BR-Hsp</t>
  </si>
  <si>
    <t>556-KU562135-BR-Hsp</t>
  </si>
  <si>
    <t>557-KU562159-BR-Hsp</t>
  </si>
  <si>
    <t>558-KU562367-BR-Psp</t>
  </si>
  <si>
    <t>559-KX130088-CO-Psp</t>
  </si>
  <si>
    <t>560-JF833052-EC-Hmul</t>
  </si>
  <si>
    <t>561-JX073258-US-Hsac</t>
  </si>
  <si>
    <t>562-KJ145051-CO-Psp</t>
  </si>
  <si>
    <t>563-KJ661306-EC-Hsp</t>
  </si>
  <si>
    <t>564-HQ287555-BR-Psp</t>
  </si>
  <si>
    <t>565-KC680675-EC-Hsp</t>
  </si>
  <si>
    <t>566-HQ287554-BR-Psp</t>
  </si>
  <si>
    <t>567-DQ241516-UY-Psp</t>
  </si>
  <si>
    <t>568-AY167241-AN-Hsp</t>
  </si>
  <si>
    <t>569-DQ241551-UY-Hsp</t>
  </si>
  <si>
    <t>570-DQ241518-UY-Psp</t>
  </si>
  <si>
    <t>571-KF767440-PE-Lsp</t>
  </si>
  <si>
    <t>572-KF767440-PE-Lsp</t>
  </si>
  <si>
    <t>573-KF717065-CO-Lsp</t>
  </si>
  <si>
    <t>574-KF717066-CO-Lsp</t>
  </si>
  <si>
    <t>575-MF077681-US-Lsp</t>
  </si>
  <si>
    <t>577-KF309189-CO-Lsp</t>
  </si>
  <si>
    <t>578-MF077685-US-Lsp</t>
  </si>
  <si>
    <t>579-MF077686-US-Lsp</t>
  </si>
  <si>
    <t>580-KF717054-CO-Lsp</t>
  </si>
  <si>
    <t>581-KF717059-CO-Lsp</t>
  </si>
  <si>
    <t>582-KF717050-CO-Lsp</t>
  </si>
  <si>
    <t>583-KF717047-CO-Lsp</t>
  </si>
  <si>
    <t>584-KF717052-CO-Lsp</t>
  </si>
  <si>
    <t>585-KF717051-CO-Lsp</t>
  </si>
  <si>
    <t>586-KJ661320-EC-Lsp</t>
  </si>
  <si>
    <t>587-KF767428-PE-Lsp</t>
  </si>
  <si>
    <t>588-KJ527075-PE-Lsp</t>
  </si>
  <si>
    <t>589-JX984671-CL-Lsp</t>
  </si>
  <si>
    <t>590-EU627802-CO-Lsp</t>
  </si>
  <si>
    <t>591-AY393796-LT-Lsp</t>
  </si>
  <si>
    <t>592-JQ988531-PE-Lsp</t>
  </si>
  <si>
    <t>593-MF077682-US-Lsp</t>
  </si>
  <si>
    <t>594-MF077689-US-Lsp</t>
  </si>
  <si>
    <t>595-MF077687-US-Lsp</t>
  </si>
  <si>
    <t>596-MF077684-US-Lsp</t>
  </si>
  <si>
    <t>597-KF717055-CO-Lsp</t>
  </si>
  <si>
    <t>598-KF717058-CO-Lsp</t>
  </si>
  <si>
    <t>599-KJ661321-EC-Lsp</t>
  </si>
  <si>
    <t>600-JQ815434-CO-Lsp</t>
  </si>
  <si>
    <t>601-KX130090-CO-Lsp</t>
  </si>
  <si>
    <t>602-KM610045-CO-Lsp</t>
  </si>
  <si>
    <t>603-KM610046-CO-Lsp</t>
  </si>
  <si>
    <t>604-KF717067-CO-Lsp</t>
  </si>
  <si>
    <t>605-KF699311-CO-Lsp</t>
  </si>
  <si>
    <t>606-KF717057-CO-Lsp</t>
  </si>
  <si>
    <t>607-KJ661319-EC-Lsp</t>
  </si>
  <si>
    <t>608-KJ527076-PE-Lsp</t>
  </si>
  <si>
    <t>609-JX984673-CL-Lsp</t>
  </si>
  <si>
    <t>610-KF767430-PE-Lsp</t>
  </si>
  <si>
    <t>611-KF767429-PE-Lsp</t>
  </si>
  <si>
    <t>612-KF717064-CO-Lsp</t>
  </si>
  <si>
    <t>613-KF717063-CO-Lsp</t>
  </si>
  <si>
    <t>614-KF962961-CO-Lsp</t>
  </si>
  <si>
    <t>615-KJ661322-EC-Lsp</t>
  </si>
  <si>
    <t>616-EF153663-CL-Lsp</t>
  </si>
  <si>
    <t>617-JQ815432-CO-Lsp</t>
  </si>
  <si>
    <t>618-JQ815433-CO-Lsp</t>
  </si>
  <si>
    <t>SeqOriginales</t>
  </si>
  <si>
    <t>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t>
  </si>
  <si>
    <t>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t>
  </si>
  <si>
    <t>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t>
  </si>
  <si>
    <t>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t>
  </si>
  <si>
    <t>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t>
  </si>
  <si>
    <t>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t>
  </si>
  <si>
    <t>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t>
  </si>
  <si>
    <t>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t>
  </si>
  <si>
    <t>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t>
  </si>
  <si>
    <t>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t>
  </si>
  <si>
    <t>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t>
  </si>
  <si>
    <t>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t>
  </si>
  <si>
    <t>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t>
  </si>
  <si>
    <t>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t>
  </si>
  <si>
    <t>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t>
  </si>
  <si>
    <t>TTTATTATATTTTATACCTGGACTTGTTTCATGGATTTGTGGTGGATATATTATTAGTGATCCAACTTTAAAAAGATTTTTTGTATTACATTTTATATTCCCATTTATTGCTTTATGTATTGTATTTATTCATATATTCTTCTTACACTTACAAGGTAGCTCTAATCCTTTAGGATATGATACTGCTTTAAAAATACCTTTCTATCCAAGTCTATTATGTCTAGATATTAAAGGATTTAATAATGTATTAGTCTTATTTCTAGCACAAAGTTTATTTGG</t>
  </si>
  <si>
    <t>GTAAGCGATCCAACTTTAAAAAGATTCTTTGTATTACATTTTATATTTCCATTTATAGCTTTATGTATTGTATTTATACATATATTCTTTTTACATTTACAAGGTAGCACAAATCCTTTAGGGTATGATACAGCTTTAAAAATACCCTTCTATCCAAATCTATTAAGTCTCGATGTCAAAGGATTTAATAATGTATTAGTTTTATTTTTATCTCAAAGTTTATTTGG</t>
  </si>
  <si>
    <t>TTTACTATATTTTATCCCTGGACTTGTTTCATGGATTTGTGGTGGATATCTTGTTAGTGACCCAACACTAAAAAGATTTTTTGTATTACATTTTACATTTCCATTTATAGCTTTATGTATTGTATTTATACATATATTCTTCTTACATTTACAAGGTAGCACTAATCCTTTAGGGTATGATACTGCTTTAAAAATACCCTTCTATCCAAATCTATTAAGTCTTGATATAAAAGGATTTAATAATATATTAGTTCTATTTTTAGCACAAAGTTTATTTGG</t>
  </si>
  <si>
    <t>TTTATTATATTTTATTCCAGGACTTGTATCATGGATTTGTGGTGGATATCTTGTTAGTGACCCAACATTAAAAAGATTCTTTGTATTACACTTTACATTCCCATTTATAGCTTTATGTATTGTATTTATACATATATTCTTTTTACATTTACAAGGTAGCACTAATCCTTTAGGGTATGATACAGCTTTAAAAATACCCTTCTATCCAAATCTATTAAGCCTTGATATTAAAGGATTTAATAATGTATTAGTTTTATTTTTATCTCAAAGTTTATTTGG</t>
  </si>
  <si>
    <t>ACATTTCCATTCATAGCTTTATGTATTGTATTCATACATATATTTTTCTTACATTTACAAGGTAGCACAAATCCTTTAGGGTATGATACAGCTTTAAAAATACCCTTCTATCCAAATCTATTAAGTCTTGATATTAAAGGATTTAATAATGTATTAGTTTTATTTTTATCTCAAAGTTTATTTGG</t>
  </si>
  <si>
    <t>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t>
  </si>
  <si>
    <t>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t>
  </si>
  <si>
    <t>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t>
  </si>
  <si>
    <t>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t>
  </si>
  <si>
    <t>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t>
  </si>
  <si>
    <t>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t>
  </si>
  <si>
    <t>GGTCTTGTCTCATGGATTTGTGGTGGATATCTTGTTAGTGATCCAACATTAAAAAGATTTTTTGTTTTACATTTTATATTTCCATTTATAGCTTTATGTATTGTATTTATACACATATTTTTTTTACATTTACAAGGTAGCACAAATCCTTTAGGGTATGATACAGCTTTAAAAATACCCTTCTATCCAAATCTATTAAGTCTTGATATTAAAGGATTTAATAATATTCTAGTTTTATTTTTAGCACAAAGCTTATTTGG</t>
  </si>
  <si>
    <t>GGACTTGTTTCATGGATATGTGGTGGATATCTTGTAAGTGACCCAACCTTAAAAAGATTCTTTGTATTACATTTTACATTTCCATTTATAGCTTTATGTATTGTATTTATACATATATTCTTTTTACATTTACAAGGTAGCACAAATCCTTTAGGGTATGATACAGCTTTAAAAATACCCTTCTATCCAAATCTTTTAAGTCTTGATATTAAAGGATTTAATAATGTATTAGTATTATTCTTAGCACAAAGTTTATTTGG</t>
  </si>
  <si>
    <t>GGACTTGTTTCATGGATTTGCGGTGGATATACAATTAGTGATCCAACTTTAAAAAGATTCTTTGTATTACATTTTATATTTCCATTTATAGCTTTATGTATTGTATTTATACATATATTTTTCTTACATTTACAAGGTAGCTCTAATCCTTTAGGATATGATACAGCTTTAAAAATACCTTTCTATCCAAGTCTATTATGTCTAGATATTAAAGGATTTAATAATGTATTAGTCCTATTTCTAGCACAAAGTTTATTTGG</t>
  </si>
  <si>
    <t>GGACTTGTTTCATGGATTTGTGGAGGATATACTATTAGTGATCCAACTCTAAAAAGATTTTTTGTATTACATTTTATATTTCCTTTTATAGCTTTATGTATTGTATTTATACATATATTCTTCTTACACTTACAAGGTAGCTCTAATCCTTTAGGATATGATACAGCTTTAAAAATACCTTTCTATCCAAGTCTATTATGTCTAGATATCAAAGGATTTAATAATGTATTAGTCCTATTTCTAGCACAAAGTTTATTTGG</t>
  </si>
  <si>
    <t>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t>
  </si>
  <si>
    <t>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t>
  </si>
  <si>
    <t>TTTATTATATTTTATTCCTGGACTTGTCTCATGGATTTGTGGTGGATATCTTGTAAGTGACCCAACATTAAAAAGATTCTTTGTATTACATTTTACATTTCCATTTATAGCTTTATGTATTGTATTTATACATATATTCTTTTTACATTTACAAGGTAGCACAAATCCTTTAGGGTATGATACAGCTTTAAAAATACCCTTCTATCCAAATCTATTAAGTCTTGATATTAAAGGATTTAATAATGTATTAGTTTTATTCTTATCTCAAAGTTTATTTGG</t>
  </si>
  <si>
    <t>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t>
  </si>
  <si>
    <t>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t>
  </si>
  <si>
    <t>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t>
  </si>
  <si>
    <t>TTTATTATATTTTATACCTGGACTTGTCTCATGGATTTGTGGTGGATATCTTGTAAGTGACCCAACTTTAAAAAGATTTTTTGTATTACATTTTACATTTCCATTTATAGCTTTATGTATTGTATTTATACATATATTCTTCTTACATTTACAAGGTAGCACAAATCCTTTAGGGTATGATACAGCTTTAAAAATACCCTTCTATCCAAATCTATTAAGTCTTGATATTAAAGGATTTAATAATGTATTTGTTTTATTCTTATCTCAAAGTTTATTTGG</t>
  </si>
  <si>
    <t>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t>
  </si>
  <si>
    <t>GATATACTATTAGTGATCCAACTTTAAAAAGATTCTTTGTATTACATTTTATATTTCCATTTGTAGCTTTATGTATTGCATTTATACATACATTTTTCTTACATTTACAAGGTAGCTCTAATCCTTTAGGATATGATACAGCTTTAAAAATACCTTTCTATCCAAGTCTATTATGTCTAGATATTAAAGGATTTAATAATGCATTAGTCCTATTTCTAGCACAAAGTTTATTTGG</t>
  </si>
  <si>
    <t>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t>
  </si>
  <si>
    <t>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t>
  </si>
  <si>
    <t>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t>
  </si>
  <si>
    <t>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t>
  </si>
  <si>
    <t>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t>
  </si>
  <si>
    <t>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t>
  </si>
  <si>
    <t>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t>
  </si>
  <si>
    <t>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t>
  </si>
  <si>
    <t>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
  </si>
  <si>
    <t>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t>
  </si>
  <si>
    <t>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t>
  </si>
  <si>
    <t>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t>
  </si>
  <si>
    <t>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t>
  </si>
  <si>
    <t>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t>
  </si>
  <si>
    <t>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t>
  </si>
  <si>
    <t>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
  </si>
  <si>
    <t>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t>
  </si>
  <si>
    <t>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t>
  </si>
  <si>
    <t>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t>
  </si>
  <si>
    <t>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t>
  </si>
  <si>
    <t>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t>
  </si>
  <si>
    <t>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t>
  </si>
  <si>
    <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
  </si>
  <si>
    <t>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t>
  </si>
  <si>
    <t>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
  </si>
  <si>
    <t>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</si>
  <si>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t>
  </si>
  <si>
    <t>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t>
  </si>
  <si>
    <t>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
  </si>
  <si>
    <t>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
  </si>
  <si>
    <t>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t>
  </si>
  <si>
    <t>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t>
  </si>
  <si>
    <t>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t>
  </si>
  <si>
    <t>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t>
  </si>
  <si>
    <t>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t>
  </si>
  <si>
    <t>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t>
  </si>
  <si>
    <t>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t>
  </si>
  <si>
    <t>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t>
  </si>
  <si>
    <t>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t>
  </si>
  <si>
    <t>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t>
  </si>
  <si>
    <t>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t>
  </si>
  <si>
    <t>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t>
  </si>
  <si>
    <t>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t>
  </si>
  <si>
    <t>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t>
  </si>
  <si>
    <t>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t>
  </si>
  <si>
    <t>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t>
  </si>
  <si>
    <t>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t>
  </si>
  <si>
    <t>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t>
  </si>
  <si>
    <t>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t>
  </si>
  <si>
    <t>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
  </si>
  <si>
    <t>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
  </si>
  <si>
    <t>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t>
  </si>
  <si>
    <t>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t>
  </si>
  <si>
    <t>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t>
  </si>
  <si>
    <t>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t>
  </si>
  <si>
    <t>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t>
  </si>
  <si>
    <t>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t>
  </si>
  <si>
    <t>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
  </si>
  <si>
    <t>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t>
  </si>
  <si>
    <t>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t>
  </si>
  <si>
    <t>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t>
  </si>
  <si>
    <t>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t>
  </si>
  <si>
    <t>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t>
  </si>
  <si>
    <t>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t>
  </si>
  <si>
    <t>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t>
  </si>
  <si>
    <t>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t>
  </si>
  <si>
    <t>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t>
  </si>
  <si>
    <t>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t>
  </si>
  <si>
    <t>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t>
  </si>
  <si>
    <t>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t>
  </si>
  <si>
    <t>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t>
  </si>
  <si>
    <t>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t>
  </si>
  <si>
    <t>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t>
  </si>
  <si>
    <t>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t>
  </si>
  <si>
    <t>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t>
  </si>
  <si>
    <t>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t>
  </si>
  <si>
    <t>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t>
  </si>
  <si>
    <t>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t>
  </si>
  <si>
    <t>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t>
  </si>
  <si>
    <t>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t>
  </si>
  <si>
    <t>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t>
  </si>
  <si>
    <t>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</si>
  <si>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t>
  </si>
  <si>
    <t>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t>
  </si>
  <si>
    <t>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TATTTTTATTATTCTTAGCCCAAAGTTTATTTGG</t>
  </si>
  <si>
    <t>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t>
  </si>
  <si>
    <t>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t>
  </si>
  <si>
    <t>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t>
  </si>
  <si>
    <t>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t>
  </si>
  <si>
    <t>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t>
  </si>
  <si>
    <t>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t>
  </si>
  <si>
    <t>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t>
  </si>
  <si>
    <t>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t>
  </si>
  <si>
    <t>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t>
  </si>
  <si>
    <t>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t>
  </si>
  <si>
    <t>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t>
  </si>
  <si>
    <t>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t>
  </si>
  <si>
    <t>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t>
  </si>
  <si>
    <t>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t>
  </si>
  <si>
    <t>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t>
  </si>
  <si>
    <t>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t>
  </si>
  <si>
    <t>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t>
  </si>
  <si>
    <t>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t>
  </si>
  <si>
    <t>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t>
  </si>
  <si>
    <t>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t>
  </si>
  <si>
    <t>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t>
  </si>
  <si>
    <t>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t>
  </si>
  <si>
    <t>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t>
  </si>
  <si>
    <t>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
  </si>
  <si>
    <t>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t>
  </si>
  <si>
    <t>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t>
  </si>
  <si>
    <t>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t>
  </si>
  <si>
    <t>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
  </si>
  <si>
    <t>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
  </si>
  <si>
    <t>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</si>
  <si>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t>
  </si>
  <si>
    <t>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t>
  </si>
  <si>
    <t>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t>
  </si>
  <si>
    <t>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t>
  </si>
  <si>
    <t>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t>
  </si>
  <si>
    <t>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t>
  </si>
  <si>
    <t>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t>
  </si>
  <si>
    <t>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t>
  </si>
  <si>
    <t>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t>
  </si>
  <si>
    <t>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
  </si>
  <si>
    <t>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
  </si>
  <si>
    <t>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t>
  </si>
  <si>
    <t>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
  </si>
  <si>
    <t>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t>
  </si>
  <si>
    <t>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
  </si>
  <si>
    <t>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t>
  </si>
  <si>
    <t>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t>
  </si>
  <si>
    <t>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t>
  </si>
  <si>
    <t>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t>
  </si>
  <si>
    <t>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t>
  </si>
  <si>
    <t>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t>
  </si>
  <si>
    <t>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t>
  </si>
  <si>
    <t>TATATTTTATACCTGGACTTGTTTCATGGATTTGTGGAGGATATACTATTAGTGATCCAACTTTAAAAAGATTCTTTGTATTACATTTTATATTTCCTTTTATAGCTTTATGTATTGTATTTATACATATATTCTTCTTACACTTACAAGGTAGCTCTAATCCTTTAGGATATGATACAGCTTTAAAAATACCTTTCTATCCAAGTCTATTATGTCTAGATATCAAAGGATTTAATAATGTATTAGTCCTATTTCTAGCACAAAGTTTATTTGG</t>
  </si>
  <si>
    <t>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
  </si>
  <si>
    <t>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t>
  </si>
  <si>
    <t>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t>
  </si>
  <si>
    <t>TGGATTTGTGGTGGATATATTATTAGTGATCCAACTTTAAAAAGATTTTTTGTATTACATTTTATATTTCCATTTATAGCTTTATGTATTGTATTTATTCATATATTCTTCTTACACTTACAAGGTAGCTCTAATCCTTTAGGATATGATACAGCTTTAAAAATACCTTTCTATCCAAGTCTATTATGTCTAGATATTAAAGGATTTAATAATGTATTAGTCATATTTCTAGCTCAAAGTTTATTTGG</t>
  </si>
  <si>
    <t>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t>
  </si>
  <si>
    <t>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t>
  </si>
  <si>
    <t>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t>
  </si>
  <si>
    <t>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t>
  </si>
  <si>
    <t>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t>
  </si>
  <si>
    <t>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t>
  </si>
  <si>
    <t>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t>
  </si>
  <si>
    <t>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t>
  </si>
  <si>
    <t>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t>
  </si>
  <si>
    <t>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t>
  </si>
  <si>
    <t>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t>
  </si>
  <si>
    <t>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t>
  </si>
  <si>
    <t>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t>
  </si>
  <si>
    <t>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t>
  </si>
  <si>
    <t>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
  </si>
  <si>
    <t>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
  </si>
  <si>
    <t>CTTATTATATTTTATTCCAGGACTTGTTTCATGGATTTGTGGTGGATATCTTGTAAGTGACCCAACATTAAAAAGATTTTTTGTATTACATTTTACATTTCCATTTATAGCTTTATGTATTGTATTTATACATATATTTTTTTTACATTTACAAGGTAGCACAAATCCTTTAGGGTATGATACAGCTTTAAAAATACCCTTCTATCCAAATCTATTAAGTCTTGATATTAAAGGATTTAATAATGTATTAGTTTTATTTTTATCTCAAAGTTTATTTGG</t>
  </si>
  <si>
    <t>CTTATTATATTTTATACCTGGTCTTGTTTCATGGATTTGTGGTGGATATCTTGTAAGCGACCCAACATTAAAAAGATTCTTTGTATTACATTTTATATTTCCGTTTATAGCCTTATGTATTGTATTTATACATATATTCTTTCTACATTTACAAGGTAGCACAAATCCTTTAGGGTATGATACAGCATTAAAAATACCCTTCTATCCAAATCTATTAAGTCTTGATATTAAAGGATTTAATAATGTTTTAGTTTTATTTTTAGCACAAAGTTTATTTGG</t>
  </si>
  <si>
    <t>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t>
  </si>
  <si>
    <t>TTTATTATATTTTATACCTGGACTTGTTTCATGGATTTGTGGTGGATATATTATTAGTGATCCAACTTTAAAAAGATTTTTTGTATTACATTTTATATTTCCATTTATAGCTTTATGTATTGTATTTATACATATATTTTTTTTACACTTACAAGGTAGCTCTAATCCTTTAGGATATGATACTGCTTTAAAAATACCTTTCTATCCAAGTCTATTATGTCTAGATATTAAAGGATTTAATAATGTATTAGTCTTATTTCTAGCACAAAGTTTATTTGG</t>
  </si>
  <si>
    <t>ATATCTTGTAAGTGATCCAACTTTAAAAAGATTCTTTGTATTACATTTTATATTTCCATTTATAGCTTTATGTATTGTATTTATACATATATTCTTTCTACATTTACAAGGTAGCACAAATCCTTTAGGGTATGATACAGCTTTAAAAATACCCTTCTATCCAAATCTATTAAGTCTTGATGTCAAAGGATTTAATAATGTATTAGTTTTATTCTTATCTCAAAGTTTATTTGG</t>
  </si>
  <si>
    <t>GTTTTACATTTTATATTTCCATTTATAGCTTTATGTATTGTATTTATACATATATTCTTTTTACATTTACAAGGTAGCACAAATCCTTTAGGGTATGATACAGCATTAAAAATACCCTTCTATCCAAATCTATTAAGTCTTGATATTAAAGGATTTAATAATATCTTAGTTTTATTTTTAGCACAAAGTTTATTTGG</t>
  </si>
  <si>
    <t>TTTATTATATTTTATTCCTGGACTCGTCTCATGGATTTGTGGTGGATATCTTGTAAGTGACCCAACTTTAAAAAGATTTTTTGTATTACATTTTACATTTCCATTTATAGCTTTATGTATAGTATTTATACATATATTCTTCTTACATTTACAAGGTAGCACAAATCCTTTAGGGTATGATACAGCTTTAAAAATACCCTTCTATCCAAATCTATTAAGTCTCGATATTAAAGGATTTAATAATGTATTAGTATTATTTTTATCTCAAAGTTTATTTGG</t>
  </si>
  <si>
    <t>TTTATTATATTTTATACCTGGACTTGTTTCATGGATTTGTGGTGGATATATTATTAGTGATCCAACTTTAAAAAGATTTTTTGTATTACATTTTATATTTCCATTTATAGCTTTATGTATTGTATTTATTCATATATTCTTCTTACACTTACAAGGTAGCTCTAATCCTTTAGGATATGATACAGCTTTAAAAATACCTTTCTATCCAAGTCTATTATGTCTAGATATTAAAGGATTTAATAATGTATTAGTCATATTTCTAGCTCAAAGCTTATTTGG</t>
  </si>
  <si>
    <t>CCTTTTATAGCTTTATGTATTGTATTTATACATATATTTTTTCTACATTTACAAGGTAGCACAAATCCTTTAGGGTATGATACAGCTTTAAAAATACCCTTCTATCCAAATCTATTAAGTCTTGATATTAAAGGATTTAATAATGTTTTAGTTTTATTTTTAGCACAAAGTTTATTTGG</t>
  </si>
  <si>
    <t>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t>
  </si>
  <si>
    <t>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t>
  </si>
  <si>
    <t>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t>
  </si>
  <si>
    <t>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t>
  </si>
  <si>
    <t>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t>
  </si>
  <si>
    <t>GGTCTTATTACATGGATTTGTGGTGGATATAATATTAGTGATCCTACTTTAAAAAGATTCTTTGTATTACATTTTATATTTCCATTCATAGCTTTATGTATTGTATTTATACATATATTCTTTTTACATTTACAAGGTAGCTCTAATCCTTTAGGATATGATACTGCTTTAAAAATACCTTTCTATCCAAGTCTATTATGTTTAGATATTAAAGGATTTAGTAATATATTAGTATTATACTTAGCTCAAAGTTTATTTGG</t>
  </si>
  <si>
    <t>CCTATTATACTTTATACCTGGACTTGTCTCATGGATTTGTGGTGGATATCTTGTAAGTGACCCAACTTTAAAAAGATTTTTTGTATTACATTTTACATTTCCATTTATAGCTTTATGTATTGTATTTATACATATATTCTTCTTACATTTACAAGGTAGCACAAATCCTTTAGGGTATGATACAGCTTTTAAAATACCCTTCTATCCAAATCTATTAAGTCTTGATATTAAAGGATTTAATAATATATTAGTTTTATTTTTATCTCAAAGTTTATTTGG</t>
  </si>
  <si>
    <t>TTTATTATATTTTATACCTGGTCTTGTTTCATGGATTTGTGGTGGATATCTTGTAAGCGACCCAACATTAAAAAGATTTTTTGTATTACATTTTATATTTCCTTTTATAGCTTTATGTATTGTATTTATACATATATTCTTTCTACATTTACAAGGTAGCACAAATCCTTTAGGGTATGATACAGCTTTAAAAATACCCTTCTATCCAAATCTATTAAGTCTTGATATTAAAGGATTTAATAATGTTTTAGTTTTATTTTTAGCACAAAGTTTATTTGG</t>
  </si>
  <si>
    <t>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t>
  </si>
  <si>
    <t>TGTGGTGGATATCTTGTAAGTGATCCAACATTAAAAAGATTTTTTGTTTTACATTTTATATTCCCATTTATAGCCTTATGTATTGTATTTATACATATATTCTTTTTACATTTACAAGGTAGCACAAATCCTTTAGGGTATGATACAACTTTAAAAATACCCTTCTATCCAAATCTATTAAGTCTTGATATAAAAGGATTTAATAATATTTTAGTTTTATTTTTAGCACAAAGTTTATTTGG</t>
  </si>
  <si>
    <t>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t>
  </si>
  <si>
    <t>TTGTGGTGGATATCTTGTTAGTGATCCAACATTAAAAAGATTTTTTGTTTTACACTTTATATTTCCATTTATAGCTTTATGTATTGTATTCATACATATATTCTTTCTACATCTACAAGGTAGCACAAATCCTTTAGGGTATGATACAGCTTTAAAAATACCCTTCTATCCAAATCTTTTAAGTCTTGATATTAAAGGATTTAATAATATTCTAGTTTTATTCTTAGCACAAAGTCTATTTGG</t>
  </si>
  <si>
    <t>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t>
  </si>
  <si>
    <t>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t>
  </si>
  <si>
    <t>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t>
  </si>
  <si>
    <t>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t>
  </si>
  <si>
    <t>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
  </si>
  <si>
    <t>AGTGATCCAACTCTAAAAAGATTTTTTGTATTACATTTTATATTTCCTTTTATAGCTTTATGCATCGTATTTATACATATATTCTTCTTACATTTACAAGGTAGCTCTAATCCTTTAGGATATGATACAGCTTTAAAAATACCTTTCTATCCAAGTCTATTATGTTTAGATATTAAAGGATTTAATAATGTATTAGTTATATTTTTAGCACAAAGTTTATTTGG</t>
  </si>
  <si>
    <t>GGATATACAATTAGTGATCCAACTTTAAAAAGATTCTTTGTATTACATTTTATATTTCCATTTATAGCTTTATGTATTGTATTTATACATATATTTTTCTTACATTTACAAGGTAGCTCTAATCCTTTAGGATATGATACAGCTTTAAAAATACCTTTCTATCCAAGTCTATTATGTCTAGATATTAAAGGATTTAATAATGTATTAGTCCTATTTCTAGCACAAAGTTTATTTGG</t>
  </si>
  <si>
    <t>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t>
  </si>
  <si>
    <t>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t>
  </si>
  <si>
    <t>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t>
  </si>
  <si>
    <t>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t>
  </si>
  <si>
    <t>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t>
  </si>
  <si>
    <t>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t>
  </si>
  <si>
    <t>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t>
  </si>
  <si>
    <t>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t>
  </si>
  <si>
    <t>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t>
  </si>
  <si>
    <t>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t>
  </si>
  <si>
    <t>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t>
  </si>
  <si>
    <t>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t>
  </si>
  <si>
    <t>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t>
  </si>
  <si>
    <t>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t>
  </si>
  <si>
    <t>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t>
  </si>
  <si>
    <t>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
  </si>
  <si>
    <t>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t>
  </si>
  <si>
    <t>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t>
  </si>
  <si>
    <t>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t>
  </si>
  <si>
    <t>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t>
  </si>
  <si>
    <t>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
  </si>
  <si>
    <t>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t>
  </si>
  <si>
    <t>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t>
  </si>
  <si>
    <t>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t>
  </si>
  <si>
    <t>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t>
  </si>
  <si>
    <t>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t>
  </si>
  <si>
    <t>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t>
  </si>
  <si>
    <t>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t>
  </si>
  <si>
    <t>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
  </si>
  <si>
    <t>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t>
  </si>
  <si>
    <t>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t>
  </si>
  <si>
    <t>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t>
  </si>
  <si>
    <t>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t>
  </si>
  <si>
    <t>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t>
  </si>
  <si>
    <t>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t>
  </si>
  <si>
    <t>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t>
  </si>
  <si>
    <t>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t>
  </si>
  <si>
    <t>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t>
  </si>
  <si>
    <t>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t>
  </si>
  <si>
    <t>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</si>
  <si>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t>
  </si>
  <si>
    <t>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t>
  </si>
  <si>
    <t>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t>
  </si>
  <si>
    <t>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t>
  </si>
  <si>
    <t>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t>
  </si>
  <si>
    <t>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t>
  </si>
  <si>
    <t>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t>
  </si>
  <si>
    <t>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t>
  </si>
  <si>
    <t>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t>
  </si>
  <si>
    <t>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t>
  </si>
  <si>
    <t>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t>
  </si>
  <si>
    <t>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t>
  </si>
  <si>
    <t>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t>
  </si>
  <si>
    <t>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t>
  </si>
  <si>
    <t>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t>
  </si>
  <si>
    <t>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t>
  </si>
  <si>
    <t>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t>
  </si>
  <si>
    <t>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t>
  </si>
  <si>
    <t>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t>
  </si>
  <si>
    <t>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t>
  </si>
  <si>
    <t>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t>
  </si>
  <si>
    <t>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t>
  </si>
  <si>
    <t>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t>
  </si>
  <si>
    <t>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t>
  </si>
  <si>
    <t>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t>
  </si>
  <si>
    <t>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
  </si>
  <si>
    <t>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t>
  </si>
  <si>
    <t>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t>
  </si>
  <si>
    <t>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t>
  </si>
  <si>
    <t>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t>
  </si>
  <si>
    <t>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t>
  </si>
  <si>
    <t>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t>
  </si>
  <si>
    <t>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t>
  </si>
  <si>
    <t>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t>
  </si>
  <si>
    <t>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t>
  </si>
  <si>
    <t>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t>
  </si>
  <si>
    <t>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t>
  </si>
  <si>
    <t>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t>
  </si>
  <si>
    <t>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t>
  </si>
  <si>
    <t>CATTTTATATTTCCTTTTATAGCTTTATGTATCGTATTTATACATATATTCTTTCTACATTTACAAGGTAGCACAAATCCTTTAGGGTATGATACAGCTTTAAAAATACCCTTCTATCCAAATCTATTAAGTCTTGATATTAAAGGATTTAATAATGTTTTAGTTCTATTTTTAGCACAAAGTTTATTTGG</t>
  </si>
  <si>
    <t>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t>
  </si>
  <si>
    <t>TGTTTCATGGATTTGTGGAGGATATACTATTAGTGATCCAACTTTAAAAAGATTTTTTGTATTACATTTTATATTCCCTTTTATAGCTTTATGTATTGTATTTATACATATTTTCTTCTTACACTTACAAGGTAGCTCTAATCCTTTAGGATATGATACAGCTTTAAAAATACCTTTCTATCCAAGTCTATTATGTCTAGATATCAAAGGATTTAATAACATATTAGTCCTATTTCTAGCACAAAGTTTATTTGG</t>
  </si>
  <si>
    <t>TTGTGGTGGATATCTTGTCAGTGACCCAACACTAAAAAGATTTTTTGTATTACATTTTACATTTCCATTTATAGCTTTATGTATTGTATTTATACATATATTCTTTTTACACTTACAAGGTAGCACTAATCCTTTAGGGTATGATACTGCTTTAAAAATACCCTTCTNTCCAAATCTATTAAGTCTTGATATAAAAGGATTTAATAATATATTAGTACTATTTTTAGCACAAAGTTTATTTGG</t>
  </si>
  <si>
    <t>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t>
  </si>
  <si>
    <t>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t>
  </si>
  <si>
    <t>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t>
  </si>
  <si>
    <t>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t>
  </si>
  <si>
    <t>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t>
  </si>
  <si>
    <t>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t>
  </si>
  <si>
    <t>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t>
  </si>
  <si>
    <t>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t>
  </si>
  <si>
    <t>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t>
  </si>
  <si>
    <t>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t>
  </si>
  <si>
    <t>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t>
  </si>
  <si>
    <t>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t>
  </si>
  <si>
    <t>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t>
  </si>
  <si>
    <t>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
  </si>
  <si>
    <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t>
  </si>
  <si>
    <t>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t>
  </si>
  <si>
    <t>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t>
  </si>
  <si>
    <t>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t>
  </si>
  <si>
    <t>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t>
  </si>
  <si>
    <t>GATTAGTCTCATGGATTTGTGGTGGATATATTGTTAGTGACCCTACCCTAAAAAGATTCTTTGTATTACATTTTATATTTCCTTTTATAGCTATATGTATAGTATTTATACATATATTCTTTCTACATTTACAAGGTAGCTCTAATCCTTTAGGATATGATACAGCTTTAAAAATACCCTTCTATCCAAGTCTATTATGCCTAGATATTAAAGGTTTTAATAACGTATTAGTATTATTCTTAGCTCAAAGCTTATTTGG</t>
  </si>
  <si>
    <t>TTTCATGGATTTGTGGCGGATATCTTGTAAGTGATCCAACATTAAAAAGATTTTTTGTTTTACATTTTATATTTCCATTTATAGCTTTATGTATAGTATTTATACATATATTCTTTTTACATTTACAAGGTAGCACAAATCCTTTAGGGTATGATACAGCTTTAAAAATACCCTTCTATCCAAATCTATTAAGTCTTGATATTAAAGGATTTAATAATATCTTAGTCTTATTTTTAGCACAAAGTTTATTTGG</t>
  </si>
  <si>
    <t>GTATTTATACATATATTCTTCTTACATTTACAAGGTAGCACAAATCCTTTAGGGTATGATACAGCTTTAAAAATACCCTTCTATCCAAATCTATTAAGTCTTGATATTAAAGGATTTAATAATATTTTAGTTTTATTTTTAGCACAAAGTTTATTTGG</t>
  </si>
  <si>
    <t>GGTGGATATCTTGTAAGTGACCCAACATTAAAAAGATTTTTTGTATTACATTTTACATTTCCATTTATAGCTTTATGTATAGTATTTATACATATATTTTTCTTACATTTACAAGGTAGCACAAATCCTTTAGGGTATGATACAGCTTTAAAAATACCCTTCTATCCAAATCTATTAAGTCTTGATATTAAAGGATTTAATAATGTATTAGTATTATTTTTATCTCAAAGTTTATTTGG</t>
  </si>
  <si>
    <t>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t>
  </si>
  <si>
    <t>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t>
  </si>
  <si>
    <t>TTGTGGTGGATATCTTGTAAGTGACCCAACCTTAAAAAGATTTTTTGTATTACATTTTACATTCCCATTTATAGCTTTATGTATTGTATTCATACATATATTCTTCTTACATTTACAAGGTAGCACAAATCCTTTAGGGTATGATACAGCTTTAAAGATACCCTTCTATCCAAATCTATTAAGTCTTGATATTAAAGGATTTAATAATGTATTAGTTTTATTCTTATCTCAAAGTTTATTTGG</t>
  </si>
  <si>
    <t>GGTGGATATCTTGTAAGTGATCCAACATTAAAAAGATTTTTTGTATTACATTTCATATTTCCATTTATAGCTTTATGTATTGTATTTATACATATATTCTTTTTACATTTACAAGGTAGCACAAATCCTTTAGGGTATGATACAGCTTTAAAAATACCCTTCTATCCAAATCTATTAAGTCTTGATATTAAAGGATTTAATAATATTTTAGTTTTATTTTTAGCACAAAGTTTATTTGG</t>
  </si>
  <si>
    <t>GGTGGATATATTATTAGTGATCCAACTTTAAAAAGATTTTTTGTATTACATTTTATATTCCCATTTATAGCTTTATGTATTGTATTTATACATATATTCTTTTTACACTTACAAGGTAGCTCTAATCCTTTAGGATATGATACTGCTTTAAAAATACCTTTCTATCCAAGTCTATTATGTCTAGATATTAAAGGATTTAATAATGTATTAGTCTTATTTCTAGCACAAAGTTTATTTGG</t>
  </si>
  <si>
    <t>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t>
  </si>
  <si>
    <t>TTATTATATTTTATTCCTGGACTTGTTTCATGGATTTGTGGAGGATATACTATTAGTGATCCAACTCTAAAAAGATTTTTTGTATTACATTTTATATTTCCTTTTATAGCTTTATGTATTGTATTTATACATATATTCTTCTTACACTTACAAGGTAGCTCTAATCCTTTAGGATATGATACAGCTTTAAAAATACCTTTCTATCCAAGTCTATTATGTCTAGATATCAAAGGATTTAATAATGTATTAGTCCTATTTCTAGCACAAAGTTTATTTGG</t>
  </si>
  <si>
    <t>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t>
  </si>
  <si>
    <t>AGTGATCCAACTTTAAAAAGATTCTTCGTATTACATTTTATATTTCCTTTTATAGCTTTATGTATTGTATTTATACATATATTCTTCTTACACTTACAAGGTAGCTCTAATCCTTTAGGATATGATACAGCTTTAAAAATACCTTTCTATCCAAGTCTATTATGTCTAGATATCAAAGGATTTAATAATGTATTAGTCCTATTTCTAGCACAAAGTTTATTCGG</t>
  </si>
  <si>
    <t>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t>
  </si>
  <si>
    <t>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t>
  </si>
  <si>
    <t>TATTTTATACCTGGACTTGTCTCATGGATTTGTGGTGGATATCTTGTAAGTGACCCAACTTTAAAAAGATTTTTCGTATTACATTTTACATTTCCATTTATAGCTTTATGTATTGTATTTATACATATATTCTTCTTACATTTACAAGGTAGCACAAATCCTTTAGGGTATGATACAGCTTTAAAAATACCCTTCTATCCAAATCTATTAAGTCTTGATATTAAAGGATTTAATAATATATTAGTTTTATTTTTATCTCAAAGTTTATTTGG</t>
  </si>
  <si>
    <t>TATACCTGGACTTGTTTCATGGATTTGTGGAGGATATACTATTAGTGATCCAACTTTAAAAAGATTTTTTGTACTACATTTTATATTTCCTTTTATAGCTTTATGTATTGTATTTATACATATATTCTTCTTACACTTACAAGGTAGCTCTAATCCTTTAGGATATGATACAGCTTTAAAAATACCTTTCTATCCAAGTCTATTATGTCTAGATATCAAAGGATTTAATAATGTATTAGTCCTATTTCTAGCACAAAGTTTATTTGG</t>
  </si>
  <si>
    <t>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t>
  </si>
  <si>
    <t>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
  </si>
  <si>
    <t>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t>
  </si>
  <si>
    <t>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
  </si>
  <si>
    <t>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t>
  </si>
  <si>
    <t>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t>
  </si>
  <si>
    <t>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t>
  </si>
  <si>
    <t>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
  </si>
  <si>
    <t>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t>
  </si>
  <si>
    <t>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t>
  </si>
  <si>
    <t>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t>
  </si>
  <si>
    <t>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t>
  </si>
  <si>
    <t>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t>
  </si>
  <si>
    <t>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t>
  </si>
  <si>
    <t>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t>
  </si>
  <si>
    <t>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t>
  </si>
  <si>
    <t>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t>
  </si>
  <si>
    <t>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t>
  </si>
  <si>
    <t>TATTATATTTTATACCTGGACTTGTTTCATGGATTTGTGGAGGATATACTATTAGTGATCCAACTTTAAAAAGATTTTTTGTATTACATTTTATATTCCCTTTTATAGCTTTATGTATTGTATTTATACATATATTCTTCTTACACTTACAAGGTAGCTCTAATCCTTTAGGATATGATACAGCTTTAAAAATACCTTTCTATCCAAGTCTATTATGTCTAGATATCAAAGGATTTAATAATGTATTAGTCCTATTTCTAGCACAAAGTTTATTTGG</t>
  </si>
  <si>
    <t>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t>
  </si>
  <si>
    <t>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t>
  </si>
  <si>
    <t>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
  </si>
  <si>
    <t>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t>
  </si>
  <si>
    <t>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t>
  </si>
  <si>
    <t>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t>
  </si>
  <si>
    <t>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t>
  </si>
  <si>
    <t>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</si>
  <si>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t>
  </si>
  <si>
    <t>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t>
  </si>
  <si>
    <t>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t>
  </si>
  <si>
    <t>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t>
  </si>
  <si>
    <t>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t>
  </si>
  <si>
    <t>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t>
  </si>
  <si>
    <t>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t>
  </si>
  <si>
    <t>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t>
  </si>
  <si>
    <t>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t>
  </si>
  <si>
    <t>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
  </si>
  <si>
    <t>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t>
  </si>
  <si>
    <t>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t>
  </si>
  <si>
    <t>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t>
  </si>
  <si>
    <t>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t>
  </si>
  <si>
    <t>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t>
  </si>
  <si>
    <t>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t>
  </si>
  <si>
    <t>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t>
  </si>
  <si>
    <t>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t>
  </si>
  <si>
    <t>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t>
  </si>
  <si>
    <t>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t>
  </si>
  <si>
    <t>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t>
  </si>
  <si>
    <t>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t>
  </si>
  <si>
    <t>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t>
  </si>
  <si>
    <t>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t>
  </si>
  <si>
    <t>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t>
  </si>
  <si>
    <t>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t>
  </si>
  <si>
    <t>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t>
  </si>
  <si>
    <t>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t>
  </si>
  <si>
    <t>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t>
  </si>
  <si>
    <t>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t>
  </si>
  <si>
    <t>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t>
  </si>
  <si>
    <t>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t>
  </si>
  <si>
    <t>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t>
  </si>
  <si>
    <t>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t>
  </si>
  <si>
    <t>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t>
  </si>
  <si>
    <t>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t>
  </si>
  <si>
    <t>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t>
  </si>
  <si>
    <t>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t>
  </si>
  <si>
    <t>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t>
  </si>
  <si>
    <t>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t>
  </si>
  <si>
    <t>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t>
  </si>
  <si>
    <t>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t>
  </si>
  <si>
    <t>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t>
  </si>
  <si>
    <t>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t>
  </si>
  <si>
    <t>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
  </si>
  <si>
    <t>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t>
  </si>
  <si>
    <t>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t>
  </si>
  <si>
    <t>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t>
  </si>
  <si>
    <t>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t>
  </si>
  <si>
    <t>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t>
  </si>
  <si>
    <t>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t>
  </si>
  <si>
    <t>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t>
  </si>
  <si>
    <t>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t>
  </si>
  <si>
    <t>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t>
  </si>
  <si>
    <t>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t>
  </si>
  <si>
    <t>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t>
  </si>
  <si>
    <t>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t>
  </si>
  <si>
    <t>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t>
  </si>
  <si>
    <t>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t>
  </si>
  <si>
    <t>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t>
  </si>
  <si>
    <t>TATATTTTATACCTGGTCTTGTTTCATGGATTTGTGGTGGATATCTTGTAAGCGACCCAACATTAAAAAGATTCTTCGTATTACATTTTATATTTCCATTTATAGCCTTATGTATTGTATTTATACATATATTCTTTTTACATTTACAAGGTAGCACAAATCCTTTAGGGTATGATACAGCATTAAAAATACCCTTCTATCCAAATCTATTAAGTCTTGATATTAAAGGATTTAATAATGTTTTAGTTTTATTTTTAGCACAAAGTTTATTTGG</t>
  </si>
  <si>
    <t>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t>
  </si>
  <si>
    <t>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t>
  </si>
  <si>
    <t>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t>
  </si>
  <si>
    <t>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t>
  </si>
  <si>
    <t>TATGCATGCAACAGGTGCTTCATTTGTATTTATTTTAACTTATTTACATATTTTAAGAGGATTAAATTATTCATATTCATATTTACCTTTATCATGGATATCTGGACTAATTATATTTTTAATATCTATTGTAACAGCTTTTATGGGTTATGTATTACCTTGGGGTCAAATGAGTTTCTGGGGTGCAACAGTTATAACTAATTTATTATATTTTATACCTGGACTTGTTTCATGGATATGTGGTGGATATCTTGT</t>
  </si>
  <si>
    <t>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t>
  </si>
  <si>
    <t>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t>
  </si>
  <si>
    <t>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t>
  </si>
  <si>
    <t>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t>
  </si>
  <si>
    <t>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t>
  </si>
  <si>
    <t>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t>
  </si>
  <si>
    <t>TTTATTATATTTTATCCCTGGACTTGTTTCATGGATTTGTGGTGGATATCTTGTAAGTGACCCAACCTTAAAAAGATTTTTTGTATTACATTTTACATTTCCATTTATAGCTTTATGTATAGTATTTATACATATATTTTTCTTACATTTACAAGGTAGCACAAATCCTTTAGGGTATGATACAGCTTTAAAAATACCCTTCTATCCAAATCTATTAAGTCTTGATATTAAAGGATTTAATAATGTATTAGTTTTATTTTTATCTCAAAGTTTATTTGG</t>
  </si>
  <si>
    <t>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t>
  </si>
  <si>
    <t>TTTATTATATTTTATTCCTGGACTTGTTTCATGGATTTGTGGAGGATATACTATTAGTGATCCAACTCTAAAAAGATTTTTTGTATTACATTTTATATTTCCTTTTATAGCTTTATGTATTGTATTTATACATATATTCTTCTTACACTTACAAGGTAGCTCTAATCCTTTAGGATATGATACAGCTTTAAAAATACCTTTCTATCCAAGTCTATTATGTCTAGATATCAAAGGATTTAATAATGTATTAGTCCTATTTCTAGCACAAAGTTTATTTGG</t>
  </si>
  <si>
    <t>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t>
  </si>
  <si>
    <t>TTTATTATATTTTATACCTGGACTTGTTTCATGGATATGTGGTGGATATCTTGTAAGTGACCCAACCTTAAAAAGATTCTTTGTATTACATTTTACATTTCCATTTATAGCCTTATGTATTGTATTTATACATATATTCTTTCTACATTTACAAGGTAGCACAAATCCTTTAGGGTATGATACAGCTTTAAAAATACCCTTCTATCCAAATCTTTTAAGTCTTGATATTAAAGGATTTAATAATGTATTAGTATTATTTTTAGCACAAAGTTTATTTGG</t>
  </si>
  <si>
    <t>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t>
  </si>
  <si>
    <t>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t>
  </si>
  <si>
    <t>TATGCATGCTACCGGTGCTACATTTGTTTTTATTCTAACTTACTTACATATTTTAAGAGGATTAAACTATTCATATTCTTATTTACCTTTATCATGGATAACTGGATTAGTTATATTCTTAATTTCAATTGTTACCGCTTTTATGGGTTATGTATTACCTTGGGGTCAAATGAGTTTCTGGGGTGCAACCGTTATTACTAATTTATTATATTTTATACCTGGACTTGTTTCATGGATTTGTGGAGGATATACTATTAGTGATCCAACTTTAAAAAGATTTTTTGTATTACATTTTATATTTCCTTTTATAGCTTTATGTATTGTATTTATTCATATATTCTTCTTACACTTACAAGGTAGCTCTAATCCTTTAGGATATGATACAGCTTTAAAAATACCTTTCTATCCAAGTCTATTATGTCTAGATATCAAAGGATTTAATAATGTATTAGTCCTATTTCTAGCACAAAGTTTATTTGG</t>
  </si>
  <si>
    <t>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t>
  </si>
  <si>
    <t>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t>
  </si>
  <si>
    <t>GGATTTGTGGTGGATATCTTGTAAGCGACCCAACATTAAAAAGATTTTTTGTATTACATTTTACATTTCCATTTATAGCTTTATGTATTGTATTTATACATATATTCTTTTTACATTTACAAGGTAGCACAAATCCTTTAGGGTATGATACAGCTTTAAAAATACCCTTCTATCCAAATCTATTAAGTCTTGATATTAAAGGATTTAATAATGTATTAGTATTATTTTTATCTCAAAGTTTATTTGG</t>
  </si>
  <si>
    <t>GTGGATATCTTGTAAGTGACCCAACTTTAAAAAGATTCTTTGTATTACATTTTACATTTCCATTTATAGCTTTATGTATTGTATTCATACATATATTTTTCTTACATTTACAAGGTAGCACAAATCCTTTAGGGTATGATACAGCTTTAAAAATACCCTTCTATCCAAATCTATTAAGTCTTGATATTAAGGGATTTAATAATGTATTAGTTTTATTTTTATCTCAAAGTTTATTTGG</t>
  </si>
  <si>
    <t>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t>
  </si>
  <si>
    <t>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t>
  </si>
  <si>
    <t>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t>
  </si>
  <si>
    <t>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t>
  </si>
  <si>
    <t>TGCGGGGGATATCTTGTAAGTGACCCAACATTAAAAAGATTCTTCGTTTTACATTTCATATTCCCATTTATAGCTTTATGTATTGTATTTATACATATATTCTTTTTACATTTACAAGGTAGCACAAATCCTTTAGGGTATGATACAGCTTTAAAAATACCCTTCTATCCAAATCTATTAAGTCTTGATATTAAAGGATTTAATAATATTTTAGTTTTATTCTTAGCACAAAGTTTATTTGG</t>
  </si>
  <si>
    <t>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t>
  </si>
  <si>
    <t>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t>
  </si>
  <si>
    <t>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t>
  </si>
  <si>
    <t>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t>
  </si>
  <si>
    <t>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t>
  </si>
  <si>
    <t>CTTGTAAGTGACCCAACTTTAAAAAGATTTTTTGTATTACATTTCACATTCCCATTTATAGCTTTATGTATTGTATTTATACATATATTCTTCTTACATTTACAAGGTAGCACAAATCCTTTAGGGTATGATACAGCTTTAAAAATACCCTTCTATCCAAATCTATTAAGTCTTGATATTAAAGGATTTAATAATGTATTAGTTTTATTTTTATCTCAAAGTTTATTTGG</t>
  </si>
  <si>
    <t>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t>
  </si>
  <si>
    <t>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t>
  </si>
  <si>
    <t>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t>
  </si>
  <si>
    <t>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t>
  </si>
  <si>
    <t>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t>
  </si>
  <si>
    <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
  </si>
  <si>
    <t>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t>
  </si>
  <si>
    <t>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t>
  </si>
  <si>
    <t>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t>
  </si>
  <si>
    <t>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t>
  </si>
  <si>
    <t>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t>
  </si>
  <si>
    <t>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t>
  </si>
  <si>
    <t>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t>
  </si>
  <si>
    <t>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t>
  </si>
  <si>
    <t>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t>
  </si>
  <si>
    <t>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t>
  </si>
  <si>
    <t>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t>
  </si>
  <si>
    <t>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t>
  </si>
  <si>
    <t>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t>
  </si>
  <si>
    <t>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
  </si>
  <si>
    <t>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t>
  </si>
  <si>
    <t>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t>
  </si>
  <si>
    <t>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t>
  </si>
  <si>
    <t>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t>
  </si>
  <si>
    <t>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t>
  </si>
  <si>
    <t>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t>
  </si>
  <si>
    <t>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t>
  </si>
  <si>
    <t>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t>
  </si>
  <si>
    <t>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t>
  </si>
  <si>
    <t>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t>
  </si>
  <si>
    <t>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t>
  </si>
  <si>
    <t>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
  </si>
  <si>
    <t>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t>
  </si>
  <si>
    <t>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t>
  </si>
  <si>
    <t>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t>
  </si>
  <si>
    <t>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t>
  </si>
  <si>
    <t>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t>
  </si>
  <si>
    <t>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t>
  </si>
  <si>
    <t>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t>
  </si>
  <si>
    <t>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t>
  </si>
  <si>
    <t>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t>
  </si>
  <si>
    <t>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t>
  </si>
  <si>
    <t>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t>
  </si>
  <si>
    <t>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t>
  </si>
  <si>
    <t>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t>
  </si>
  <si>
    <t>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t>
  </si>
  <si>
    <t>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t>
  </si>
  <si>
    <t>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t>
  </si>
  <si>
    <t>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t>
  </si>
  <si>
    <t>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t>
  </si>
  <si>
    <t>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
  </si>
  <si>
    <t>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
  </si>
  <si>
    <t>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t>
  </si>
  <si>
    <t>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t>
  </si>
  <si>
    <t>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t>
  </si>
  <si>
    <t>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t>
  </si>
  <si>
    <t>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t>
  </si>
  <si>
    <t>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t>
  </si>
  <si>
    <t>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t>
  </si>
  <si>
    <t>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t>
  </si>
  <si>
    <t>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t>
  </si>
  <si>
    <t>CATTTGTTTTTATTCTAACTTATTTACATATCTTAAGAGGATTAAATTATTCATATTCTTATTTACCTTTATCATGGATAACTGGATTAGTTATATTCTTAATTTCAATTGTTACCGCTTTTATGGGTTATGTATTACCTTGGGGTCAAATGAGTTTCTGGGGTGCAACCGTTATAACTAATTTATTATATTTTATTCCTGGACTTGTTTCATGGATTTGTGGAGGATATACTATTAGTGATCCAACTTTAAAAAGATTNTTTGTATTACATTTTATATTTCCTTTTATAGCTTTATGTATTGTATTTATACATATATTCTTCTTACACTTACAAGGTAGCTCTAATCCTTTAGGATATGATACAGCTTTAAAAATACCTTTCTATCCAAGTCTATTATGTCTAGATATCAAAGGATTCAATAATGTATTAGTCCTATTTCTAGCACAAAGTTTAT</t>
  </si>
  <si>
    <t>TGGATTTGTGGTGGATATCTTGTAAGTGACCCAACATTAAAAAGATTTTTCGTATTACATTTTACATTTCCATTTATAGCTTTATGTATTGTATTTATACATATTTTCTTTTTACATTTACAAGGTAGCACTAATCCTTTAGGGTATGATACAGCTTTAAAAATACCCTTCTATCCAAATCTATTAAGTCTCGATATTAAAGGATTTAATAATGTATTAGTATTATTTTTAGCTCAAAGTTTATTTGG</t>
  </si>
  <si>
    <t>TTATTATATTTTATACCTGGACTTGTTTCATGGATTTGTGGAGGATATACTATTAGTGATCCAACTTTAAAAAGATTTTTTGTATTACATTTTATATTTCCTTTTATAGCTTTATGTATTGTATTTATACATATATTCTTCTTACACTTACAAGGTAGCTCTAATCCTTTAGGATATGATACAGCTTTAAAAATACCTTTCTATCCAAGTCTATTATGTCTAGATATAAAAGGATTTAATAACGTATTAGTCCTATTTCTAGCACAAAGTTTATTTGG</t>
  </si>
  <si>
    <t>TTATAGCTTTATGTATTGTATTTATACATATATTCTTTTTACATTTACAAGGTAGCACAAATCCTTTAGGGTATGATACAGCTTTAAAAATACCCTTCTATCCAAATCTATTAAGTCTCGATATTAAAGGATTTAATAATATATTAGTATTATTTTTAGCACAAAGCTTATTTGG</t>
  </si>
  <si>
    <t>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t>
  </si>
  <si>
    <t>TTGTGGTGGATATACAATTAGTGATCCTACCCTAAAAAGATTCTTTGTATTACATTTTATATTTCCTTTTATAGCTTTATGTATTGTCTTTATACATATATTCTTCTTACATTTACAAGGTAGCACAAATCCTTTAGGATATAATACGGCCTTAAAAATACCTTTCTATCCAAGTCTATTATGTCTAGATATCAAAGGATTTAATAATGTATTAGTTATATTTTTATCACAAAGTTTATTTGG</t>
  </si>
  <si>
    <t>ATGTGGCGGATATCTTGTAAGTGACCCAACATTAAAAAGATTTTTTGTATTACATTTTATTTTTCCATTTATTGCTTTATGTATTGTATTCATACATATATTCTTTTTACATTTACAAGGTAGCACAAATCCTTTAGGGTATGATACAGCTTTAAAAATACCCTTTTATCCAAATCTATTAAGTCTTGATATTAAAGGATTTAATAATGTTTTAGTTTTATTTTTAGCACAAAGCTTATTTGG</t>
  </si>
  <si>
    <t>NameSequencher</t>
  </si>
  <si>
    <t>SqSequencher</t>
  </si>
  <si>
    <t>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t>
  </si>
  <si>
    <t>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t>
  </si>
  <si>
    <t>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t>
  </si>
  <si>
    <t>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t>
  </si>
  <si>
    <t>0.00000000</t>
  </si>
  <si>
    <t>0.01269160</t>
  </si>
  <si>
    <t>0.07250017</t>
  </si>
  <si>
    <t>0.06920999</t>
  </si>
  <si>
    <t>0.05848922</t>
  </si>
  <si>
    <t>0.05056082</t>
  </si>
  <si>
    <t>0.03604453</t>
  </si>
  <si>
    <t>0.07116326</t>
  </si>
  <si>
    <t>0.05617683</t>
  </si>
  <si>
    <t>0.06287201</t>
  </si>
  <si>
    <t>0.02685760</t>
  </si>
  <si>
    <t>0.08908089</t>
  </si>
  <si>
    <t>0.09053183</t>
  </si>
  <si>
    <t>0.09430111</t>
  </si>
  <si>
    <t>0.08945166</t>
  </si>
  <si>
    <t>0.09968577</t>
  </si>
  <si>
    <t>0.09800174</t>
  </si>
  <si>
    <t>0.10708234</t>
  </si>
  <si>
    <t>0.10583054</t>
  </si>
  <si>
    <t>0.10384787</t>
  </si>
  <si>
    <t>0.11145239</t>
  </si>
  <si>
    <t>0.00870881</t>
  </si>
  <si>
    <t>0.09708060</t>
  </si>
  <si>
    <t>0.10021868</t>
  </si>
  <si>
    <t>0.10667367</t>
  </si>
  <si>
    <t>0.09230272</t>
  </si>
  <si>
    <t>0.10229488</t>
  </si>
  <si>
    <t>0.02121215</t>
  </si>
  <si>
    <t>0.03325422</t>
  </si>
  <si>
    <t>0.13043397</t>
  </si>
  <si>
    <t>0.13336804</t>
  </si>
  <si>
    <t>0.12533076</t>
  </si>
  <si>
    <t>0.11636089</t>
  </si>
  <si>
    <t>0.12077028</t>
  </si>
  <si>
    <t>0.10686646</t>
  </si>
  <si>
    <t>0.11350377</t>
  </si>
  <si>
    <t>0.10408530</t>
  </si>
  <si>
    <t>0.07537347</t>
  </si>
  <si>
    <t>0.06654534</t>
  </si>
  <si>
    <t>0.07714294</t>
  </si>
  <si>
    <t>0.05246541</t>
  </si>
  <si>
    <t>0.05335090</t>
  </si>
  <si>
    <t>0.10469426</t>
  </si>
  <si>
    <t>0.11665445</t>
  </si>
  <si>
    <t>0.11511165</t>
  </si>
  <si>
    <t>0.13391471</t>
  </si>
  <si>
    <t>0.11127064</t>
  </si>
  <si>
    <t>0.10753365</t>
  </si>
  <si>
    <t>0.13561176</t>
  </si>
  <si>
    <t>0.12414404</t>
  </si>
  <si>
    <t>0.12279355</t>
  </si>
  <si>
    <t>0.13427614</t>
  </si>
  <si>
    <t>0.13412883</t>
  </si>
  <si>
    <t>0.14996029</t>
  </si>
  <si>
    <t>0.16708977</t>
  </si>
  <si>
    <t>0.09461419</t>
  </si>
  <si>
    <t>0.11585059</t>
  </si>
  <si>
    <t>0.11090606</t>
  </si>
  <si>
    <t>0.13877820</t>
  </si>
  <si>
    <t>0.12721862</t>
  </si>
  <si>
    <t>0.12583621</t>
  </si>
  <si>
    <t>0.14296056</t>
  </si>
  <si>
    <t>0.14305809</t>
  </si>
  <si>
    <t>0.15933722</t>
  </si>
  <si>
    <t>0.17171291</t>
  </si>
  <si>
    <t>0.09720382</t>
  </si>
  <si>
    <t>0.00857567</t>
  </si>
  <si>
    <t>0.10756696</t>
  </si>
  <si>
    <t>0.10791530</t>
  </si>
  <si>
    <t>0.14149728</t>
  </si>
  <si>
    <t>0.11895095</t>
  </si>
  <si>
    <t>0.10483515</t>
  </si>
  <si>
    <t>0.15018354</t>
  </si>
  <si>
    <t>0.14739832</t>
  </si>
  <si>
    <t>0.15572830</t>
  </si>
  <si>
    <t>0.15872110</t>
  </si>
  <si>
    <t>0.11517715</t>
  </si>
  <si>
    <t>0.06804849</t>
  </si>
  <si>
    <t>0.06815476</t>
  </si>
  <si>
    <t>0.09409091</t>
  </si>
  <si>
    <t>0.09228767</t>
  </si>
  <si>
    <t>0.13527904</t>
  </si>
  <si>
    <t>0.12127955</t>
  </si>
  <si>
    <t>0.10946228</t>
  </si>
  <si>
    <t>0.13589954</t>
  </si>
  <si>
    <t>0.13596440</t>
  </si>
  <si>
    <t>0.15150590</t>
  </si>
  <si>
    <t>0.14684479</t>
  </si>
  <si>
    <t>0.09428195</t>
  </si>
  <si>
    <t>0.07425989</t>
  </si>
  <si>
    <t>0.08214533</t>
  </si>
  <si>
    <t>0.10260515</t>
  </si>
  <si>
    <t>0.10504433</t>
  </si>
  <si>
    <t>0.10440736</t>
  </si>
  <si>
    <t>0.14639580</t>
  </si>
  <si>
    <t>0.13271098</t>
  </si>
  <si>
    <t>0.11449317</t>
  </si>
  <si>
    <t>0.14788067</t>
  </si>
  <si>
    <t>0.14854126</t>
  </si>
  <si>
    <t>0.16384085</t>
  </si>
  <si>
    <t>0.15909770</t>
  </si>
  <si>
    <t>0.10448585</t>
  </si>
  <si>
    <t>0.07929284</t>
  </si>
  <si>
    <t>0.08687058</t>
  </si>
  <si>
    <t>0.10748233</t>
  </si>
  <si>
    <t>0.00862352</t>
  </si>
  <si>
    <t>0.08970492</t>
  </si>
  <si>
    <t>0.08975913</t>
  </si>
  <si>
    <t>0.12467105</t>
  </si>
  <si>
    <t>0.10893295</t>
  </si>
  <si>
    <t>0.10953894</t>
  </si>
  <si>
    <t>0.11955057</t>
  </si>
  <si>
    <t>0.12367280</t>
  </si>
  <si>
    <t>0.13645270</t>
  </si>
  <si>
    <t>0.17176763</t>
  </si>
  <si>
    <t>0.10845222</t>
  </si>
  <si>
    <t>0.06748601</t>
  </si>
  <si>
    <t>0.08400800</t>
  </si>
  <si>
    <t>0.10225685</t>
  </si>
  <si>
    <t>0.01292650</t>
  </si>
  <si>
    <t>0.10163944</t>
  </si>
  <si>
    <t>0.09834847</t>
  </si>
  <si>
    <t>0.14599333</t>
  </si>
  <si>
    <t>0.13252816</t>
  </si>
  <si>
    <t>0.12532425</t>
  </si>
  <si>
    <t>0.15570693</t>
  </si>
  <si>
    <t>0.16237250</t>
  </si>
  <si>
    <t>0.16873309</t>
  </si>
  <si>
    <t>0.16968755</t>
  </si>
  <si>
    <t>0.11245093</t>
  </si>
  <si>
    <t>0.09146244</t>
  </si>
  <si>
    <t>0.09995667</t>
  </si>
  <si>
    <t>0.11335551</t>
  </si>
  <si>
    <t>0.02832135</t>
  </si>
  <si>
    <t>0.03766851</t>
  </si>
  <si>
    <t>0.00876710</t>
  </si>
  <si>
    <t>0.10149482</t>
  </si>
  <si>
    <t>0.09086835</t>
  </si>
  <si>
    <t>0.11025624</t>
  </si>
  <si>
    <t>0.10500335</t>
  </si>
  <si>
    <t>0.10559011</t>
  </si>
  <si>
    <t>0.11405290</t>
  </si>
  <si>
    <t>0.11759118</t>
  </si>
  <si>
    <t>0.13520542</t>
  </si>
  <si>
    <t>0.16521711</t>
  </si>
  <si>
    <t>0.09984808</t>
  </si>
  <si>
    <t>0.07532957</t>
  </si>
  <si>
    <t>0.08113317</t>
  </si>
  <si>
    <t>0.10999609</t>
  </si>
  <si>
    <t>0.01737493</t>
  </si>
  <si>
    <t>0.03090356</t>
  </si>
  <si>
    <t>0.01851814</t>
  </si>
  <si>
    <t>0.02677215</t>
  </si>
  <si>
    <t>0.10745125</t>
  </si>
  <si>
    <t>0.08928712</t>
  </si>
  <si>
    <t>0.13254306</t>
  </si>
  <si>
    <t>0.11594945</t>
  </si>
  <si>
    <t>0.10680102</t>
  </si>
  <si>
    <t>0.14460322</t>
  </si>
  <si>
    <t>0.14752389</t>
  </si>
  <si>
    <t>0.15809810</t>
  </si>
  <si>
    <t>0.15296314</t>
  </si>
  <si>
    <t>0.09158519</t>
  </si>
  <si>
    <t>0.08921371</t>
  </si>
  <si>
    <t>0.09187702</t>
  </si>
  <si>
    <t>0.10749148</t>
  </si>
  <si>
    <t>0.02420514</t>
  </si>
  <si>
    <t>0.03326702</t>
  </si>
  <si>
    <t>0.02252862</t>
  </si>
  <si>
    <t>0.05437513</t>
  </si>
  <si>
    <t>0.00437644</t>
  </si>
  <si>
    <t>0.09425014</t>
  </si>
  <si>
    <t>0.09241107</t>
  </si>
  <si>
    <t>0.13278660</t>
  </si>
  <si>
    <t>0.11583345</t>
  </si>
  <si>
    <t>0.10708168</t>
  </si>
  <si>
    <t>0.13044854</t>
  </si>
  <si>
    <t>0.13022546</t>
  </si>
  <si>
    <t>0.15181634</t>
  </si>
  <si>
    <t>0.14631902</t>
  </si>
  <si>
    <t>0.08930026</t>
  </si>
  <si>
    <t>0.07943581</t>
  </si>
  <si>
    <t>0.08764012</t>
  </si>
  <si>
    <t>0.10861651</t>
  </si>
  <si>
    <t>0.01076705</t>
  </si>
  <si>
    <t>0.01976238</t>
  </si>
  <si>
    <t>0.01192180</t>
  </si>
  <si>
    <t>0.03979377</t>
  </si>
  <si>
    <t>0.02045235</t>
  </si>
  <si>
    <t>0.02639270</t>
  </si>
  <si>
    <t>0.10264763</t>
  </si>
  <si>
    <t>0.09263239</t>
  </si>
  <si>
    <t>0.13836531</t>
  </si>
  <si>
    <t>0.12391471</t>
  </si>
  <si>
    <t>0.10699597</t>
  </si>
  <si>
    <t>0.14256255</t>
  </si>
  <si>
    <t>0.14253562</t>
  </si>
  <si>
    <t>0.15612045</t>
  </si>
  <si>
    <t>0.15400568</t>
  </si>
  <si>
    <t>0.09683501</t>
  </si>
  <si>
    <t>0.07229253</t>
  </si>
  <si>
    <t>0.07230465</t>
  </si>
  <si>
    <t>0.09207148</t>
  </si>
  <si>
    <t>0.02418576</t>
  </si>
  <si>
    <t>0.02847023</t>
  </si>
  <si>
    <t>0.02306025</t>
  </si>
  <si>
    <t>0.05439713</t>
  </si>
  <si>
    <t>0.02219151</t>
  </si>
  <si>
    <t>0.02172578</t>
  </si>
  <si>
    <t>0.03102297</t>
  </si>
  <si>
    <t>0.10558262</t>
  </si>
  <si>
    <t>0.09593223</t>
  </si>
  <si>
    <t>0.13573918</t>
  </si>
  <si>
    <t>0.12142533</t>
  </si>
  <si>
    <t>0.10446740</t>
  </si>
  <si>
    <t>0.14220523</t>
  </si>
  <si>
    <t>0.14462171</t>
  </si>
  <si>
    <t>0.15328660</t>
  </si>
  <si>
    <t>0.15662626</t>
  </si>
  <si>
    <t>0.09441376</t>
  </si>
  <si>
    <t>0.07013945</t>
  </si>
  <si>
    <t>0.07017477</t>
  </si>
  <si>
    <t>0.09518379</t>
  </si>
  <si>
    <t>0.03535919</t>
  </si>
  <si>
    <t>0.03972719</t>
  </si>
  <si>
    <t>0.05159160</t>
  </si>
  <si>
    <t>0.06612947</t>
  </si>
  <si>
    <t>0.04039923</t>
  </si>
  <si>
    <t>0.02827999</t>
  </si>
  <si>
    <t>0.03756260</t>
  </si>
  <si>
    <t>0.01504054</t>
  </si>
  <si>
    <t>0.09941748</t>
  </si>
  <si>
    <t>0.08988798</t>
  </si>
  <si>
    <t>0.11770195</t>
  </si>
  <si>
    <t>0.12298965</t>
  </si>
  <si>
    <t>0.12825406</t>
  </si>
  <si>
    <t>0.11787579</t>
  </si>
  <si>
    <t>0.12116627</t>
  </si>
  <si>
    <t>0.14440143</t>
  </si>
  <si>
    <t>0.20720588</t>
  </si>
  <si>
    <t>0.11840531</t>
  </si>
  <si>
    <t>0.04478235</t>
  </si>
  <si>
    <t>0.04483266</t>
  </si>
  <si>
    <t>0.09284605</t>
  </si>
  <si>
    <t>0.05288178</t>
  </si>
  <si>
    <t>0.06540583</t>
  </si>
  <si>
    <t>0.05552916</t>
  </si>
  <si>
    <t>0.05707904</t>
  </si>
  <si>
    <t>0.05352469</t>
  </si>
  <si>
    <t>0.05661663</t>
  </si>
  <si>
    <t>0.06499405</t>
  </si>
  <si>
    <t>0.04870347</t>
  </si>
  <si>
    <t>0.06474116</t>
  </si>
  <si>
    <t>0.10009598</t>
  </si>
  <si>
    <t>0.09789017</t>
  </si>
  <si>
    <t>0.12433216</t>
  </si>
  <si>
    <t>0.11075165</t>
  </si>
  <si>
    <t>0.12022196</t>
  </si>
  <si>
    <t>0.13521228</t>
  </si>
  <si>
    <t>0.13790891</t>
  </si>
  <si>
    <t>0.15063100</t>
  </si>
  <si>
    <t>0.17333175</t>
  </si>
  <si>
    <t>0.07927209</t>
  </si>
  <si>
    <t>0.06546473</t>
  </si>
  <si>
    <t>0.06552137</t>
  </si>
  <si>
    <t>0.10808370</t>
  </si>
  <si>
    <t>0.06545418</t>
  </si>
  <si>
    <t>0.07525010</t>
  </si>
  <si>
    <t>0.06310638</t>
  </si>
  <si>
    <t>0.08243967</t>
  </si>
  <si>
    <t>0.05097725</t>
  </si>
  <si>
    <t>0.07008663</t>
  </si>
  <si>
    <t>0.07091213</t>
  </si>
  <si>
    <t>0.06537604</t>
  </si>
  <si>
    <t>0.07260193</t>
  </si>
  <si>
    <t>0.01454862</t>
  </si>
  <si>
    <t>0.10703337</t>
  </si>
  <si>
    <t>0.09832936</t>
  </si>
  <si>
    <t>0.14152263</t>
  </si>
  <si>
    <t>0.12211887</t>
  </si>
  <si>
    <t>0.13778526</t>
  </si>
  <si>
    <t>0.15661675</t>
  </si>
  <si>
    <t>0.15998787</t>
  </si>
  <si>
    <t>0.16742007</t>
  </si>
  <si>
    <t>0.16521952</t>
  </si>
  <si>
    <t>0.10872036</t>
  </si>
  <si>
    <t>0.08002143</t>
  </si>
  <si>
    <t>0.08015371</t>
  </si>
  <si>
    <t>0.10856306</t>
  </si>
  <si>
    <t>0.06370215</t>
  </si>
  <si>
    <t>0.07358300</t>
  </si>
  <si>
    <t>0.04823629</t>
  </si>
  <si>
    <t>0.08065746</t>
  </si>
  <si>
    <t>0.04662596</t>
  </si>
  <si>
    <t>0.07091703</t>
  </si>
  <si>
    <t>0.06144582</t>
  </si>
  <si>
    <t>0.06104168</t>
  </si>
  <si>
    <t>0.07295235</t>
  </si>
  <si>
    <t>0.05690609</t>
  </si>
  <si>
    <t>0.06829181</t>
  </si>
  <si>
    <t>0.09987975</t>
  </si>
  <si>
    <t>0.08928567</t>
  </si>
  <si>
    <t>0.12972533</t>
  </si>
  <si>
    <t>0.12467634</t>
  </si>
  <si>
    <t>0.13646902</t>
  </si>
  <si>
    <t>0.14344148</t>
  </si>
  <si>
    <t>0.14944672</t>
  </si>
  <si>
    <t>0.16400387</t>
  </si>
  <si>
    <t>0.20029785</t>
  </si>
  <si>
    <t>0.12977873</t>
  </si>
  <si>
    <t>0.06973391</t>
  </si>
  <si>
    <t>0.07017134</t>
  </si>
  <si>
    <t>0.09830586</t>
  </si>
  <si>
    <t>0.04519508</t>
  </si>
  <si>
    <t>0.05994759</t>
  </si>
  <si>
    <t>0.04763289</t>
  </si>
  <si>
    <t>0.04546392</t>
  </si>
  <si>
    <t>0.04602796</t>
  </si>
  <si>
    <t>0.04937838</t>
  </si>
  <si>
    <t>0.04827993</t>
  </si>
  <si>
    <t>0.04039613</t>
  </si>
  <si>
    <t>0.06816609</t>
  </si>
  <si>
    <t>0.04350221</t>
  </si>
  <si>
    <t>0.05603607</t>
  </si>
  <si>
    <t>0.09488994</t>
  </si>
  <si>
    <t>0.08964400</t>
  </si>
  <si>
    <t>0.13794974</t>
  </si>
  <si>
    <t>0.12995445</t>
  </si>
  <si>
    <t>0.13980019</t>
  </si>
  <si>
    <t>0.14965769</t>
  </si>
  <si>
    <t>0.15486453</t>
  </si>
  <si>
    <t>0.17275880</t>
  </si>
  <si>
    <t>0.19233381</t>
  </si>
  <si>
    <t>0.12990148</t>
  </si>
  <si>
    <t>0.08173648</t>
  </si>
  <si>
    <t>0.08189156</t>
  </si>
  <si>
    <t>0.10294834</t>
  </si>
  <si>
    <t>0.04909990</t>
  </si>
  <si>
    <t>0.06153422</t>
  </si>
  <si>
    <t>0.04296225</t>
  </si>
  <si>
    <t>0.04494554</t>
  </si>
  <si>
    <t>0.04135356</t>
  </si>
  <si>
    <t>0.05258872</t>
  </si>
  <si>
    <t>0.05243630</t>
  </si>
  <si>
    <t>0.04475197</t>
  </si>
  <si>
    <t>0.06791191</t>
  </si>
  <si>
    <t>0.05343734</t>
  </si>
  <si>
    <t>0.06683895</t>
  </si>
  <si>
    <t>0.00387374</t>
  </si>
  <si>
    <t>0.00413643</t>
  </si>
  <si>
    <t>0.09568173</t>
  </si>
  <si>
    <t>0.08876434</t>
  </si>
  <si>
    <t>0.13416831</t>
  </si>
  <si>
    <t>0.12075794</t>
  </si>
  <si>
    <t>0.11973939</t>
  </si>
  <si>
    <t>0.14954147</t>
  </si>
  <si>
    <t>0.15812821</t>
  </si>
  <si>
    <t>0.17088194</t>
  </si>
  <si>
    <t>0.22455718</t>
  </si>
  <si>
    <t>0.12761194</t>
  </si>
  <si>
    <t>0.06796477</t>
  </si>
  <si>
    <t>0.06277025</t>
  </si>
  <si>
    <t>0.07873960</t>
  </si>
  <si>
    <t>0.04794036</t>
  </si>
  <si>
    <t>0.05378624</t>
  </si>
  <si>
    <t>0.04710667</t>
  </si>
  <si>
    <t>0.05484663</t>
  </si>
  <si>
    <t>0.05332435</t>
  </si>
  <si>
    <t>0.05892098</t>
  </si>
  <si>
    <t>0.05183935</t>
  </si>
  <si>
    <t>0.04129047</t>
  </si>
  <si>
    <t>0.06443244</t>
  </si>
  <si>
    <t>0.04039765</t>
  </si>
  <si>
    <t>0.05048026</t>
  </si>
  <si>
    <t>0.01221656</t>
  </si>
  <si>
    <t>0.01131486</t>
  </si>
  <si>
    <t>0.00544710</t>
  </si>
  <si>
    <t>0.10490577</t>
  </si>
  <si>
    <t>0.09850892</t>
  </si>
  <si>
    <t>0.13834880</t>
  </si>
  <si>
    <t>0.12964956</t>
  </si>
  <si>
    <t>0.13687006</t>
  </si>
  <si>
    <t>0.14331690</t>
  </si>
  <si>
    <t>0.14623645</t>
  </si>
  <si>
    <t>0.16209487</t>
  </si>
  <si>
    <t>0.16893397</t>
  </si>
  <si>
    <t>0.10750263</t>
  </si>
  <si>
    <t>0.06291895</t>
  </si>
  <si>
    <t>0.06292042</t>
  </si>
  <si>
    <t>0.10012815</t>
  </si>
  <si>
    <t>0.06551420</t>
  </si>
  <si>
    <t>0.07006870</t>
  </si>
  <si>
    <t>0.03630482</t>
  </si>
  <si>
    <t>0.07517892</t>
  </si>
  <si>
    <t>0.03496537</t>
  </si>
  <si>
    <t>0.07007818</t>
  </si>
  <si>
    <t>0.07085959</t>
  </si>
  <si>
    <t>0.05577863</t>
  </si>
  <si>
    <t>0.06741201</t>
  </si>
  <si>
    <t>0.02948225</t>
  </si>
  <si>
    <t>0.05849167</t>
  </si>
  <si>
    <t>0.05377422</t>
  </si>
  <si>
    <t>0.02554164</t>
  </si>
  <si>
    <t>0.03264362</t>
  </si>
  <si>
    <t>0.02252715</t>
  </si>
  <si>
    <t>0.09677594</t>
  </si>
  <si>
    <t>0.09259028</t>
  </si>
  <si>
    <t>0.13000960</t>
  </si>
  <si>
    <t>0.11828683</t>
  </si>
  <si>
    <t>0.12582763</t>
  </si>
  <si>
    <t>0.12913951</t>
  </si>
  <si>
    <t>0.13144882</t>
  </si>
  <si>
    <t>0.14738474</t>
  </si>
  <si>
    <t>0.15620404</t>
  </si>
  <si>
    <t>0.09712329</t>
  </si>
  <si>
    <t>0.05333706</t>
  </si>
  <si>
    <t>0.05341520</t>
  </si>
  <si>
    <t>0.08987155</t>
  </si>
  <si>
    <t>0.05565998</t>
  </si>
  <si>
    <t>0.06039473</t>
  </si>
  <si>
    <t>0.03638805</t>
  </si>
  <si>
    <t>0.06503390</t>
  </si>
  <si>
    <t>0.03504571</t>
  </si>
  <si>
    <t>0.06040859</t>
  </si>
  <si>
    <t>0.06079509</t>
  </si>
  <si>
    <t>0.04647477</t>
  </si>
  <si>
    <t>0.05789640</t>
  </si>
  <si>
    <t>0.02950275</t>
  </si>
  <si>
    <t>0.04889450</t>
  </si>
  <si>
    <t>0.04426556</t>
  </si>
  <si>
    <t>0.02556563</t>
  </si>
  <si>
    <t>0.02867801</t>
  </si>
  <si>
    <t>0.02259808</t>
  </si>
  <si>
    <t>0.01070665</t>
  </si>
  <si>
    <t>0.08558759</t>
  </si>
  <si>
    <t>0.07680429</t>
  </si>
  <si>
    <t>0.13648419</t>
  </si>
  <si>
    <t>0.13234090</t>
  </si>
  <si>
    <t>0.12782378</t>
  </si>
  <si>
    <t>0.12941734</t>
  </si>
  <si>
    <t>0.13372907</t>
  </si>
  <si>
    <t>0.15629091</t>
  </si>
  <si>
    <t>0.19382777</t>
  </si>
  <si>
    <t>0.12700313</t>
  </si>
  <si>
    <t>0.04784339</t>
  </si>
  <si>
    <t>0.04790557</t>
  </si>
  <si>
    <t>0.08012805</t>
  </si>
  <si>
    <t>0.04172122</t>
  </si>
  <si>
    <t>0.04566254</t>
  </si>
  <si>
    <t>0.04232704</t>
  </si>
  <si>
    <t>0.03800443</t>
  </si>
  <si>
    <t>0.04072666</t>
  </si>
  <si>
    <t>0.04509545</t>
  </si>
  <si>
    <t>0.05319438</t>
  </si>
  <si>
    <t>0.02964818</t>
  </si>
  <si>
    <t>0.05264211</t>
  </si>
  <si>
    <t>0.03381418</t>
  </si>
  <si>
    <t>0.04814641</t>
  </si>
  <si>
    <t>0.02945110</t>
  </si>
  <si>
    <t>0.02137358</t>
  </si>
  <si>
    <t>0.02587830</t>
  </si>
  <si>
    <t>0.01702407</t>
  </si>
  <si>
    <t>0.00336711</t>
  </si>
  <si>
    <t>0.00341392</t>
  </si>
  <si>
    <t>0.09484834</t>
  </si>
  <si>
    <t>0.08984358</t>
  </si>
  <si>
    <t>0.12773794</t>
  </si>
  <si>
    <t>0.11887323</t>
  </si>
  <si>
    <t>0.12621920</t>
  </si>
  <si>
    <t>0.13258588</t>
  </si>
  <si>
    <t>0.13506271</t>
  </si>
  <si>
    <t>0.15102763</t>
  </si>
  <si>
    <t>0.15766666</t>
  </si>
  <si>
    <t>0.09740625</t>
  </si>
  <si>
    <t>0.05354173</t>
  </si>
  <si>
    <t>0.05354464</t>
  </si>
  <si>
    <t>0.09013771</t>
  </si>
  <si>
    <t>0.05608978</t>
  </si>
  <si>
    <t>0.06058136</t>
  </si>
  <si>
    <t>0.03648432</t>
  </si>
  <si>
    <t>0.06563701</t>
  </si>
  <si>
    <t>0.03513784</t>
  </si>
  <si>
    <t>0.06058025</t>
  </si>
  <si>
    <t>0.06133388</t>
  </si>
  <si>
    <t>0.04650512</t>
  </si>
  <si>
    <t>0.05797148</t>
  </si>
  <si>
    <t>0.02957608</t>
  </si>
  <si>
    <t>0.04921140</t>
  </si>
  <si>
    <t>0.04454815</t>
  </si>
  <si>
    <t>0.02561766</t>
  </si>
  <si>
    <t>0.02875081</t>
  </si>
  <si>
    <t>0.02269404</t>
  </si>
  <si>
    <t>0.00855523</t>
  </si>
  <si>
    <t>0.00212742</t>
  </si>
  <si>
    <t>0.00342841</t>
  </si>
  <si>
    <t>0.09525452</t>
  </si>
  <si>
    <t>0.09885429</t>
  </si>
  <si>
    <t>0.12243552</t>
  </si>
  <si>
    <t>0.11580681</t>
  </si>
  <si>
    <t>0.12056446</t>
  </si>
  <si>
    <t>0.12739434</t>
  </si>
  <si>
    <t>0.12968210</t>
  </si>
  <si>
    <t>0.14040416</t>
  </si>
  <si>
    <t>0.15391296</t>
  </si>
  <si>
    <t>0.08720867</t>
  </si>
  <si>
    <t>0.05121363</t>
  </si>
  <si>
    <t>0.05120510</t>
  </si>
  <si>
    <t>0.07995331</t>
  </si>
  <si>
    <t>0.05835312</t>
  </si>
  <si>
    <t>0.06285724</t>
  </si>
  <si>
    <t>0.04092545</t>
  </si>
  <si>
    <t>0.06817566</t>
  </si>
  <si>
    <t>0.03940984</t>
  </si>
  <si>
    <t>0.06288761</t>
  </si>
  <si>
    <t>0.06355741</t>
  </si>
  <si>
    <t>0.04890090</t>
  </si>
  <si>
    <t>0.05562156</t>
  </si>
  <si>
    <t>0.02572891</t>
  </si>
  <si>
    <t>0.04678866</t>
  </si>
  <si>
    <t>0.04914146</t>
  </si>
  <si>
    <t>0.02997360</t>
  </si>
  <si>
    <t>0.03955836</t>
  </si>
  <si>
    <t>0.02781833</t>
  </si>
  <si>
    <t>0.02834940</t>
  </si>
  <si>
    <t>0.01946825</t>
  </si>
  <si>
    <t>0.01411920</t>
  </si>
  <si>
    <t>0.01949990</t>
  </si>
  <si>
    <t>0.08778052</t>
  </si>
  <si>
    <t>0.08777078</t>
  </si>
  <si>
    <t>0.11104357</t>
  </si>
  <si>
    <t>0.11581807</t>
  </si>
  <si>
    <t>0.11584693</t>
  </si>
  <si>
    <t>0.12106078</t>
  </si>
  <si>
    <t>0.12522368</t>
  </si>
  <si>
    <t>0.13969164</t>
  </si>
  <si>
    <t>0.18267417</t>
  </si>
  <si>
    <t>0.11958872</t>
  </si>
  <si>
    <t>0.04141368</t>
  </si>
  <si>
    <t>0.04163403</t>
  </si>
  <si>
    <t>0.07629954</t>
  </si>
  <si>
    <t>0.03419219</t>
  </si>
  <si>
    <t>0.03839146</t>
  </si>
  <si>
    <t>0.03585009</t>
  </si>
  <si>
    <t>0.03443868</t>
  </si>
  <si>
    <t>0.04416724</t>
  </si>
  <si>
    <t>0.04754069</t>
  </si>
  <si>
    <t>0.04673490</t>
  </si>
  <si>
    <t>0.02969209</t>
  </si>
  <si>
    <t>0.05585863</t>
  </si>
  <si>
    <t>0.03412880</t>
  </si>
  <si>
    <t>0.04578283</t>
  </si>
  <si>
    <t>0.03466326</t>
  </si>
  <si>
    <t>0.03447431</t>
  </si>
  <si>
    <t>0.03036975</t>
  </si>
  <si>
    <t>0.02769752</t>
  </si>
  <si>
    <t>0.00837678</t>
  </si>
  <si>
    <t>0.00838048</t>
  </si>
  <si>
    <t>0.01265372</t>
  </si>
  <si>
    <t>0.00841617</t>
  </si>
  <si>
    <t>0.01249081</t>
  </si>
  <si>
    <t>0.09136968</t>
  </si>
  <si>
    <t>0.08088671</t>
  </si>
  <si>
    <t>0.11497637</t>
  </si>
  <si>
    <t>0.11964175</t>
  </si>
  <si>
    <t>0.11972870</t>
  </si>
  <si>
    <t>0.12630840</t>
  </si>
  <si>
    <t>0.14154207</t>
  </si>
  <si>
    <t>0.14621782</t>
  </si>
  <si>
    <t>0.20108410</t>
  </si>
  <si>
    <t>0.12400704</t>
  </si>
  <si>
    <t>0.05160729</t>
  </si>
  <si>
    <t>0.05185309</t>
  </si>
  <si>
    <t>0.08776560</t>
  </si>
  <si>
    <t>0.05419275</t>
  </si>
  <si>
    <t>0.05870626</t>
  </si>
  <si>
    <t>0.05629136</t>
  </si>
  <si>
    <t>0.05437347</t>
  </si>
  <si>
    <t>0.05424135</t>
  </si>
  <si>
    <t>0.05838912</t>
  </si>
  <si>
    <t>0.05718631</t>
  </si>
  <si>
    <t>0.04009164</t>
  </si>
  <si>
    <t>0.06746874</t>
  </si>
  <si>
    <t>0.04397297</t>
  </si>
  <si>
    <t>0.05603264</t>
  </si>
  <si>
    <t>0.02641892</t>
  </si>
  <si>
    <t>0.02566558</t>
  </si>
  <si>
    <t>0.02165566</t>
  </si>
  <si>
    <t>0.02189577</t>
  </si>
  <si>
    <t>0.01714948</t>
  </si>
  <si>
    <t>0.01721098</t>
  </si>
  <si>
    <t>0.01307705</t>
  </si>
  <si>
    <t>0.01728452</t>
  </si>
  <si>
    <t>0.02143962</t>
  </si>
  <si>
    <t>0.01698077</t>
  </si>
  <si>
    <t>0.09534871</t>
  </si>
  <si>
    <t>0.08596544</t>
  </si>
  <si>
    <t>0.12337268</t>
  </si>
  <si>
    <t>0.11925193</t>
  </si>
  <si>
    <t>0.11492681</t>
  </si>
  <si>
    <t>0.13859492</t>
  </si>
  <si>
    <t>0.15249892</t>
  </si>
  <si>
    <t>0.16146438</t>
  </si>
  <si>
    <t>0.18861675</t>
  </si>
  <si>
    <t>0.11453898</t>
  </si>
  <si>
    <t>0.06342986</t>
  </si>
  <si>
    <t>0.06358565</t>
  </si>
  <si>
    <t>0.09260394</t>
  </si>
  <si>
    <t>0.04643198</t>
  </si>
  <si>
    <t>0.05046920</t>
  </si>
  <si>
    <t>0.05284303</t>
  </si>
  <si>
    <t>0.05098685</t>
  </si>
  <si>
    <t>0.05082531</t>
  </si>
  <si>
    <t>0.04979652</t>
  </si>
  <si>
    <t>0.04962430</t>
  </si>
  <si>
    <t>0.03381740</t>
  </si>
  <si>
    <t>0.05705133</t>
  </si>
  <si>
    <t>0.04932480</t>
  </si>
  <si>
    <t>0.06398720</t>
  </si>
  <si>
    <t>0.02971428</t>
  </si>
  <si>
    <t>0.02122500</t>
  </si>
  <si>
    <t>0.02615800</t>
  </si>
  <si>
    <t>0.01639539</t>
  </si>
  <si>
    <t>0.02534364</t>
  </si>
  <si>
    <t>0.02541151</t>
  </si>
  <si>
    <t>0.02207138</t>
  </si>
  <si>
    <t>0.02546716</t>
  </si>
  <si>
    <t>0.02168114</t>
  </si>
  <si>
    <t>0.02550042</t>
  </si>
  <si>
    <t>0.00860337</t>
  </si>
  <si>
    <t>0.10179002</t>
  </si>
  <si>
    <t>0.10156048</t>
  </si>
  <si>
    <t>0.12764766</t>
  </si>
  <si>
    <t>0.11075759</t>
  </si>
  <si>
    <t>0.11551333</t>
  </si>
  <si>
    <t>0.14189517</t>
  </si>
  <si>
    <t>0.14458301</t>
  </si>
  <si>
    <t>0.14933719</t>
  </si>
  <si>
    <t>0.15602467</t>
  </si>
  <si>
    <t>0.09507135</t>
  </si>
  <si>
    <t>0.07721577</t>
  </si>
  <si>
    <t>0.07754365</t>
  </si>
  <si>
    <t>0.10016333</t>
  </si>
  <si>
    <t>0.05633691</t>
  </si>
  <si>
    <t>0.06126130</t>
  </si>
  <si>
    <t>0.04168602</t>
  </si>
  <si>
    <t>0.06788450</t>
  </si>
  <si>
    <t>0.04014987</t>
  </si>
  <si>
    <t>0.06382477</t>
  </si>
  <si>
    <t>0.05411896</t>
  </si>
  <si>
    <t>0.04919154</t>
  </si>
  <si>
    <t>0.06082683</t>
  </si>
  <si>
    <t>0.04839187</t>
  </si>
  <si>
    <t>0.05127076</t>
  </si>
  <si>
    <t>0.03087330</t>
  </si>
  <si>
    <t>0.02097831</t>
  </si>
  <si>
    <t>0.02154320</t>
  </si>
  <si>
    <t>0.02183992</t>
  </si>
  <si>
    <t>0.04216165</t>
  </si>
  <si>
    <t>0.03282658</t>
  </si>
  <si>
    <t>0.02542160</t>
  </si>
  <si>
    <t>0.03310487</t>
  </si>
  <si>
    <t>0.03530662</t>
  </si>
  <si>
    <t>0.02076167</t>
  </si>
  <si>
    <t>0.02133258</t>
  </si>
  <si>
    <t>0.02556428</t>
  </si>
  <si>
    <t>0.10758585</t>
  </si>
  <si>
    <t>0.09869057</t>
  </si>
  <si>
    <t>0.12840118</t>
  </si>
  <si>
    <t>0.11661662</t>
  </si>
  <si>
    <t>0.11856228</t>
  </si>
  <si>
    <t>0.14609021</t>
  </si>
  <si>
    <t>0.14903236</t>
  </si>
  <si>
    <t>0.15132922</t>
  </si>
  <si>
    <t>0.15451882</t>
  </si>
  <si>
    <t>0.08760948</t>
  </si>
  <si>
    <t>0.06788730</t>
  </si>
  <si>
    <t>0.06791128</t>
  </si>
  <si>
    <t>0.09536137</t>
  </si>
  <si>
    <t>0.05856686</t>
  </si>
  <si>
    <t>0.06305231</t>
  </si>
  <si>
    <t>0.04106420</t>
  </si>
  <si>
    <t>0.03954163</t>
  </si>
  <si>
    <t>0.06552600</t>
  </si>
  <si>
    <t>0.05633802</t>
  </si>
  <si>
    <t>0.05116406</t>
  </si>
  <si>
    <t>0.06275622</t>
  </si>
  <si>
    <t>0.04858400</t>
  </si>
  <si>
    <t>0.06066769</t>
  </si>
  <si>
    <t>0.03316213</t>
  </si>
  <si>
    <t>0.02087901</t>
  </si>
  <si>
    <t>0.02139285</t>
  </si>
  <si>
    <t>0.02171584</t>
  </si>
  <si>
    <t>0.03971662</t>
  </si>
  <si>
    <t>0.03063277</t>
  </si>
  <si>
    <t>0.02136193</t>
  </si>
  <si>
    <t>0.03069027</t>
  </si>
  <si>
    <t>0.02615168</t>
  </si>
  <si>
    <t>0.02073839</t>
  </si>
  <si>
    <t>0.02132269</t>
  </si>
  <si>
    <t>0.02143633</t>
  </si>
  <si>
    <t>0.01743492</t>
  </si>
  <si>
    <t>0.10708232</t>
  </si>
  <si>
    <t>0.10160360</t>
  </si>
  <si>
    <t>0.13125467</t>
  </si>
  <si>
    <t>0.11522698</t>
  </si>
  <si>
    <t>0.11491329</t>
  </si>
  <si>
    <t>0.14181509</t>
  </si>
  <si>
    <t>0.14623174</t>
  </si>
  <si>
    <t>0.15573401</t>
  </si>
  <si>
    <t>0.19056939</t>
  </si>
  <si>
    <t>0.12229849</t>
  </si>
  <si>
    <t>0.07625911</t>
  </si>
  <si>
    <t>0.07653560</t>
  </si>
  <si>
    <t>0.10130889</t>
  </si>
  <si>
    <t>0.05216796</t>
  </si>
  <si>
    <t>0.05592984</t>
  </si>
  <si>
    <t>0.04225338</t>
  </si>
  <si>
    <t>0.04420844</t>
  </si>
  <si>
    <t>0.04070225</t>
  </si>
  <si>
    <t>0.05564440</t>
  </si>
  <si>
    <t>0.05561091</t>
  </si>
  <si>
    <t>0.03982087</t>
  </si>
  <si>
    <t>0.06255456</t>
  </si>
  <si>
    <t>0.05311336</t>
  </si>
  <si>
    <t>0.06518041</t>
  </si>
  <si>
    <t>0.02160415</t>
  </si>
  <si>
    <t>0.02137555</t>
  </si>
  <si>
    <t>0.01789105</t>
  </si>
  <si>
    <t>0.02211235</t>
  </si>
  <si>
    <t>0.02858376</t>
  </si>
  <si>
    <t>0.02466939</t>
  </si>
  <si>
    <t>0.02954109</t>
  </si>
  <si>
    <t>0.02472541</t>
  </si>
  <si>
    <t>0.03532758</t>
  </si>
  <si>
    <t>0.02095329</t>
  </si>
  <si>
    <t>0.02152004</t>
  </si>
  <si>
    <t>0.02976314</t>
  </si>
  <si>
    <t>0.00347542</t>
  </si>
  <si>
    <t>0.01062903</t>
  </si>
  <si>
    <t>0.10996310</t>
  </si>
  <si>
    <t>0.10754635</t>
  </si>
  <si>
    <t>0.13588802</t>
  </si>
  <si>
    <t>0.12440398</t>
  </si>
  <si>
    <t>0.12889010</t>
  </si>
  <si>
    <t>0.15099681</t>
  </si>
  <si>
    <t>0.15409564</t>
  </si>
  <si>
    <t>0.16414969</t>
  </si>
  <si>
    <t>0.17138878</t>
  </si>
  <si>
    <t>0.10560906</t>
  </si>
  <si>
    <t>0.07523185</t>
  </si>
  <si>
    <t>0.07533581</t>
  </si>
  <si>
    <t>0.09798728</t>
  </si>
  <si>
    <t>0.06405079</t>
  </si>
  <si>
    <t>0.06859963</t>
  </si>
  <si>
    <t>0.04151102</t>
  </si>
  <si>
    <t>0.07583481</t>
  </si>
  <si>
    <t>0.03999132</t>
  </si>
  <si>
    <t>0.06597918</t>
  </si>
  <si>
    <t>0.06179466</t>
  </si>
  <si>
    <t>0.05128976</t>
  </si>
  <si>
    <t>0.05846885</t>
  </si>
  <si>
    <t>0.05569520</t>
  </si>
  <si>
    <t>0.06599667</t>
  </si>
  <si>
    <t>0.03304516</t>
  </si>
  <si>
    <t>0.02103086</t>
  </si>
  <si>
    <t>0.02092553</t>
  </si>
  <si>
    <t>0.02172119</t>
  </si>
  <si>
    <t>0.04428136</t>
  </si>
  <si>
    <t>0.03502199</t>
  </si>
  <si>
    <t>0.03199762</t>
  </si>
  <si>
    <t>0.03519201</t>
  </si>
  <si>
    <t>0.03737464</t>
  </si>
  <si>
    <t>0.02062477</t>
  </si>
  <si>
    <t>0.02115937</t>
  </si>
  <si>
    <t>0.03234535</t>
  </si>
  <si>
    <t>0.01515443</t>
  </si>
  <si>
    <t>0.02840968</t>
  </si>
  <si>
    <t>0.01015657</t>
  </si>
  <si>
    <t>0.12058690</t>
  </si>
  <si>
    <t>0.11080779</t>
  </si>
  <si>
    <t>0.14172437</t>
  </si>
  <si>
    <t>0.13757253</t>
  </si>
  <si>
    <t>0.13312757</t>
  </si>
  <si>
    <t>0.15321059</t>
  </si>
  <si>
    <t>0.15863836</t>
  </si>
  <si>
    <t>0.17669115</t>
  </si>
  <si>
    <t>0.20940824</t>
  </si>
  <si>
    <t>0.13314101</t>
  </si>
  <si>
    <t>0.06803302</t>
  </si>
  <si>
    <t>0.06822973</t>
  </si>
  <si>
    <t>0.09762673</t>
  </si>
  <si>
    <t>0.05843391</t>
  </si>
  <si>
    <t>0.06255337</t>
  </si>
  <si>
    <t>0.04711340</t>
  </si>
  <si>
    <t>0.05407622</t>
  </si>
  <si>
    <t>0.04538520</t>
  </si>
  <si>
    <t>0.06188072</t>
  </si>
  <si>
    <t>0.06198504</t>
  </si>
  <si>
    <t>0.04549896</t>
  </si>
  <si>
    <t>0.06135632</t>
  </si>
  <si>
    <t>0.06103919</t>
  </si>
  <si>
    <t>0.07649722</t>
  </si>
  <si>
    <t>0.03002977</t>
  </si>
  <si>
    <t>0.02571555</t>
  </si>
  <si>
    <t>0.02586092</t>
  </si>
  <si>
    <t>0.02761212</t>
  </si>
  <si>
    <t>0.03354694</t>
  </si>
  <si>
    <t>0.03348687</t>
  </si>
  <si>
    <t>0.03722517</t>
  </si>
  <si>
    <t>0.03348861</t>
  </si>
  <si>
    <t>0.04101055</t>
  </si>
  <si>
    <t>0.02514103</t>
  </si>
  <si>
    <t>0.02587742</t>
  </si>
  <si>
    <t>0.03751009</t>
  </si>
  <si>
    <t>0.01833234</t>
  </si>
  <si>
    <t>0.02229684</t>
  </si>
  <si>
    <t>0.01459548</t>
  </si>
  <si>
    <t>0.00355638</t>
  </si>
  <si>
    <t>0.11511227</t>
  </si>
  <si>
    <t>0.10520488</t>
  </si>
  <si>
    <t>0.12222863</t>
  </si>
  <si>
    <t>0.10833455</t>
  </si>
  <si>
    <t>0.10849640</t>
  </si>
  <si>
    <t>0.14320349</t>
  </si>
  <si>
    <t>0.14807090</t>
  </si>
  <si>
    <t>0.16087254</t>
  </si>
  <si>
    <t>0.19295108</t>
  </si>
  <si>
    <t>0.11208005</t>
  </si>
  <si>
    <t>0.05728204</t>
  </si>
  <si>
    <t>0.05752013</t>
  </si>
  <si>
    <t>0.08686194</t>
  </si>
  <si>
    <t>0.04723706</t>
  </si>
  <si>
    <t>0.05136484</t>
  </si>
  <si>
    <t>0.04715971</t>
  </si>
  <si>
    <t>0.04744207</t>
  </si>
  <si>
    <t>0.04543671</t>
  </si>
  <si>
    <t>0.05069733</t>
  </si>
  <si>
    <t>0.05036232</t>
  </si>
  <si>
    <t>0.03487725</t>
  </si>
  <si>
    <t>0.05059922</t>
  </si>
  <si>
    <t>0.04999717</t>
  </si>
  <si>
    <t>0.06507846</t>
  </si>
  <si>
    <t>0.03107657</t>
  </si>
  <si>
    <t>0.02584718</t>
  </si>
  <si>
    <t>0.02677594</t>
  </si>
  <si>
    <t>0.02200166</t>
  </si>
  <si>
    <t>0.02666295</t>
  </si>
  <si>
    <t>0.02661861</t>
  </si>
  <si>
    <t>0.03035718</t>
  </si>
  <si>
    <t>0.02661671</t>
  </si>
  <si>
    <t>0.03024594</t>
  </si>
  <si>
    <t>0.02531667</t>
  </si>
  <si>
    <t>0.02578147</t>
  </si>
  <si>
    <t>0.02646413</t>
  </si>
  <si>
    <t>0.01130180</t>
  </si>
  <si>
    <t>0.01522077</t>
  </si>
  <si>
    <t>0.01482299</t>
  </si>
  <si>
    <t>0.00732595</t>
  </si>
  <si>
    <t>0.01129506</t>
  </si>
  <si>
    <t>0.10883904</t>
  </si>
  <si>
    <t>0.10493267</t>
  </si>
  <si>
    <t>0.11949887</t>
  </si>
  <si>
    <t>0.10776609</t>
  </si>
  <si>
    <t>0.10736186</t>
  </si>
  <si>
    <t>0.13924970</t>
  </si>
  <si>
    <t>0.14182424</t>
  </si>
  <si>
    <t>0.14938806</t>
  </si>
  <si>
    <t>0.15592223</t>
  </si>
  <si>
    <t>0.08729863</t>
  </si>
  <si>
    <t>0.07351580</t>
  </si>
  <si>
    <t>0.07504182</t>
  </si>
  <si>
    <t>0.10068696</t>
  </si>
  <si>
    <t>0.05431972</t>
  </si>
  <si>
    <t>0.05926164</t>
  </si>
  <si>
    <t>0.05174563</t>
  </si>
  <si>
    <t>0.07615170</t>
  </si>
  <si>
    <t>0.03965963</t>
  </si>
  <si>
    <t>0.05669305</t>
  </si>
  <si>
    <t>0.04934473</t>
  </si>
  <si>
    <t>0.04712867</t>
  </si>
  <si>
    <t>0.05377244</t>
  </si>
  <si>
    <t>0.04030191</t>
  </si>
  <si>
    <t>0.05145263</t>
  </si>
  <si>
    <t>0.03822272</t>
  </si>
  <si>
    <t>0.02988879</t>
  </si>
  <si>
    <t>0.03337926</t>
  </si>
  <si>
    <t>0.02770329</t>
  </si>
  <si>
    <t>0.05387468</t>
  </si>
  <si>
    <t>0.04425905</t>
  </si>
  <si>
    <t>0.03276302</t>
  </si>
  <si>
    <t>0.04464501</t>
  </si>
  <si>
    <t>0.03992755</t>
  </si>
  <si>
    <t>0.02495936</t>
  </si>
  <si>
    <t>0.02506272</t>
  </si>
  <si>
    <t>0.02146598</t>
  </si>
  <si>
    <t>0.02853296</t>
  </si>
  <si>
    <t>0.03323569</t>
  </si>
  <si>
    <t>0.02122132</t>
  </si>
  <si>
    <t>0.03565881</t>
  </si>
  <si>
    <t>0.02973369</t>
  </si>
  <si>
    <t>0.01847799</t>
  </si>
  <si>
    <t>0.11153748</t>
  </si>
  <si>
    <t>0.10506837</t>
  </si>
  <si>
    <t>0.12221073</t>
  </si>
  <si>
    <t>0.11060551</t>
  </si>
  <si>
    <t>0.11005942</t>
  </si>
  <si>
    <t>0.13636998</t>
  </si>
  <si>
    <t>0.13880718</t>
  </si>
  <si>
    <t>0.14645531</t>
  </si>
  <si>
    <t>0.15282000</t>
  </si>
  <si>
    <t>0.08993343</t>
  </si>
  <si>
    <t>0.07595935</t>
  </si>
  <si>
    <t>0.07756550</t>
  </si>
  <si>
    <t>0.10344011</t>
  </si>
  <si>
    <t>0.05685356</t>
  </si>
  <si>
    <t>0.06184867</t>
  </si>
  <si>
    <t>0.05205489</t>
  </si>
  <si>
    <t>0.07881997</t>
  </si>
  <si>
    <t>0.03991650</t>
  </si>
  <si>
    <t>0.05924749</t>
  </si>
  <si>
    <t>0.05181810</t>
  </si>
  <si>
    <t>0.04960451</t>
  </si>
  <si>
    <t>0.05625252</t>
  </si>
  <si>
    <t>0.04044944</t>
  </si>
  <si>
    <t>0.05393468</t>
  </si>
  <si>
    <t>0.04069512</t>
  </si>
  <si>
    <t>0.03010242</t>
  </si>
  <si>
    <t>0.03357775</t>
  </si>
  <si>
    <t>0.02788785</t>
  </si>
  <si>
    <t>0.05633689</t>
  </si>
  <si>
    <t>0.04662492</t>
  </si>
  <si>
    <t>0.03306921</t>
  </si>
  <si>
    <t>0.04706983</t>
  </si>
  <si>
    <t>0.04230580</t>
  </si>
  <si>
    <t>0.02517414</t>
  </si>
  <si>
    <t>0.02527705</t>
  </si>
  <si>
    <t>0.02167266</t>
  </si>
  <si>
    <t>0.03086912</t>
  </si>
  <si>
    <t>0.03561314</t>
  </si>
  <si>
    <t>0.02133101</t>
  </si>
  <si>
    <t>0.03808414</t>
  </si>
  <si>
    <t>0.02984296</t>
  </si>
  <si>
    <t>0.01862534</t>
  </si>
  <si>
    <t>0.00209397</t>
  </si>
  <si>
    <t>0.09484645</t>
  </si>
  <si>
    <t>0.08552074</t>
  </si>
  <si>
    <t>0.10897029</t>
  </si>
  <si>
    <t>0.10498920</t>
  </si>
  <si>
    <t>0.10952080</t>
  </si>
  <si>
    <t>0.10595726</t>
  </si>
  <si>
    <t>0.10818220</t>
  </si>
  <si>
    <t>0.12795957</t>
  </si>
  <si>
    <t>0.17133088</t>
  </si>
  <si>
    <t>0.10008719</t>
  </si>
  <si>
    <t>0.05173552</t>
  </si>
  <si>
    <t>0.05189813</t>
  </si>
  <si>
    <t>0.08852850</t>
  </si>
  <si>
    <t>0.03391780</t>
  </si>
  <si>
    <t>0.04613399</t>
  </si>
  <si>
    <t>0.03665945</t>
  </si>
  <si>
    <t>0.03812788</t>
  </si>
  <si>
    <t>0.02579330</t>
  </si>
  <si>
    <t>0.02947050</t>
  </si>
  <si>
    <t>0.03722309</t>
  </si>
  <si>
    <t>0.02980087</t>
  </si>
  <si>
    <t>0.04493178</t>
  </si>
  <si>
    <t>0.02963060</t>
  </si>
  <si>
    <t>0.04421353</t>
  </si>
  <si>
    <t>0.03767337</t>
  </si>
  <si>
    <t>0.02569913</t>
  </si>
  <si>
    <t>0.03400154</t>
  </si>
  <si>
    <t>0.02900727</t>
  </si>
  <si>
    <t>0.01822478</t>
  </si>
  <si>
    <t>0.01825929</t>
  </si>
  <si>
    <t>0.02242513</t>
  </si>
  <si>
    <t>0.01831116</t>
  </si>
  <si>
    <t>0.02184300</t>
  </si>
  <si>
    <t>0.01713300</t>
  </si>
  <si>
    <t>0.02645181</t>
  </si>
  <si>
    <t>0.03018839</t>
  </si>
  <si>
    <t>0.02553539</t>
  </si>
  <si>
    <t>0.02928497</t>
  </si>
  <si>
    <t>0.02971806</t>
  </si>
  <si>
    <t>0.03253625</t>
  </si>
  <si>
    <t>0.03741946</t>
  </si>
  <si>
    <t>0.02638462</t>
  </si>
  <si>
    <t>0.01779397</t>
  </si>
  <si>
    <t>0.01794077</t>
  </si>
  <si>
    <t>0.09189439</t>
  </si>
  <si>
    <t>0.08679846</t>
  </si>
  <si>
    <t>0.12171025</t>
  </si>
  <si>
    <t>0.10985581</t>
  </si>
  <si>
    <t>0.11819010</t>
  </si>
  <si>
    <t>0.11550892</t>
  </si>
  <si>
    <t>0.11816082</t>
  </si>
  <si>
    <t>0.13640431</t>
  </si>
  <si>
    <t>0.18190242</t>
  </si>
  <si>
    <t>0.11291136</t>
  </si>
  <si>
    <t>0.06585443</t>
  </si>
  <si>
    <t>0.06626707</t>
  </si>
  <si>
    <t>0.09019352</t>
  </si>
  <si>
    <t>0.03525732</t>
  </si>
  <si>
    <t>0.04652550</t>
  </si>
  <si>
    <t>0.03681114</t>
  </si>
  <si>
    <t>0.04619175</t>
  </si>
  <si>
    <t>0.03550482</t>
  </si>
  <si>
    <t>0.03862525</t>
  </si>
  <si>
    <t>0.04595418</t>
  </si>
  <si>
    <t>0.03161576</t>
  </si>
  <si>
    <t>0.05330317</t>
  </si>
  <si>
    <t>0.02968094</t>
  </si>
  <si>
    <t>0.04446777</t>
  </si>
  <si>
    <t>0.03518213</t>
  </si>
  <si>
    <t>0.02581924</t>
  </si>
  <si>
    <t>0.03330246</t>
  </si>
  <si>
    <t>0.02294779</t>
  </si>
  <si>
    <t>0.02762374</t>
  </si>
  <si>
    <t>0.02381850</t>
  </si>
  <si>
    <t>0.02260416</t>
  </si>
  <si>
    <t>0.02384850</t>
  </si>
  <si>
    <t>0.03105160</t>
  </si>
  <si>
    <t>0.01720050</t>
  </si>
  <si>
    <t>0.02655209</t>
  </si>
  <si>
    <t>0.03036337</t>
  </si>
  <si>
    <t>0.02723868</t>
  </si>
  <si>
    <t>0.03792341</t>
  </si>
  <si>
    <t>0.02876194</t>
  </si>
  <si>
    <t>0.03375593</t>
  </si>
  <si>
    <t>0.03741257</t>
  </si>
  <si>
    <t>0.02641177</t>
  </si>
  <si>
    <t>0.02365411</t>
  </si>
  <si>
    <t>0.02382465</t>
  </si>
  <si>
    <t>0.00732561</t>
  </si>
  <si>
    <t>0.10411070</t>
  </si>
  <si>
    <t>0.09443416</t>
  </si>
  <si>
    <t>0.11441828</t>
  </si>
  <si>
    <t>0.11874680</t>
  </si>
  <si>
    <t>0.11439229</t>
  </si>
  <si>
    <t>0.11749184</t>
  </si>
  <si>
    <t>0.12940102</t>
  </si>
  <si>
    <t>0.13974336</t>
  </si>
  <si>
    <t>0.18968446</t>
  </si>
  <si>
    <t>0.11893375</t>
  </si>
  <si>
    <t>0.05183885</t>
  </si>
  <si>
    <t>0.05991562</t>
  </si>
  <si>
    <t>0.10079976</t>
  </si>
  <si>
    <t>0.04162527</t>
  </si>
  <si>
    <t>0.04559269</t>
  </si>
  <si>
    <t>0.04108899</t>
  </si>
  <si>
    <t>0.04571424</t>
  </si>
  <si>
    <t>0.04980550</t>
  </si>
  <si>
    <t>0.05349746</t>
  </si>
  <si>
    <t>0.04511897</t>
  </si>
  <si>
    <t>0.03746765</t>
  </si>
  <si>
    <t>0.06089028</t>
  </si>
  <si>
    <t>0.05315828</t>
  </si>
  <si>
    <t>0.06817711</t>
  </si>
  <si>
    <t>0.04556893</t>
  </si>
  <si>
    <t>0.02989303</t>
  </si>
  <si>
    <t>0.04177324</t>
  </si>
  <si>
    <t>0.03304876</t>
  </si>
  <si>
    <t>0.03323857</t>
  </si>
  <si>
    <t>0.03326101</t>
  </si>
  <si>
    <t>0.03758061</t>
  </si>
  <si>
    <t>0.03335032</t>
  </si>
  <si>
    <t>0.03696052</t>
  </si>
  <si>
    <t>0.02126344</t>
  </si>
  <si>
    <t>0.01307400</t>
  </si>
  <si>
    <t>0.02637536</t>
  </si>
  <si>
    <t>0.02544579</t>
  </si>
  <si>
    <t>0.02944996</t>
  </si>
  <si>
    <t>0.02957258</t>
  </si>
  <si>
    <t>0.03258799</t>
  </si>
  <si>
    <t>0.03719684</t>
  </si>
  <si>
    <t>0.02619086</t>
  </si>
  <si>
    <t>0.02919460</t>
  </si>
  <si>
    <t>0.02928983</t>
  </si>
  <si>
    <t>0.02978840</t>
  </si>
  <si>
    <t>0.02978465</t>
  </si>
  <si>
    <t>0.11045823</t>
  </si>
  <si>
    <t>0.10045507</t>
  </si>
  <si>
    <t>0.14058657</t>
  </si>
  <si>
    <t>0.12075704</t>
  </si>
  <si>
    <t>0.12274427</t>
  </si>
  <si>
    <t>0.13564800</t>
  </si>
  <si>
    <t>0.13636454</t>
  </si>
  <si>
    <t>0.14362087</t>
  </si>
  <si>
    <t>0.16121226</t>
  </si>
  <si>
    <t>0.09909306</t>
  </si>
  <si>
    <t>0.05560938</t>
  </si>
  <si>
    <t>0.06654851</t>
  </si>
  <si>
    <t>0.10231441</t>
  </si>
  <si>
    <t>0.06351148</t>
  </si>
  <si>
    <t>0.06856892</t>
  </si>
  <si>
    <t>0.04239081</t>
  </si>
  <si>
    <t>0.07571592</t>
  </si>
  <si>
    <t>0.05094001</t>
  </si>
  <si>
    <t>0.07875851</t>
  </si>
  <si>
    <t>0.06871808</t>
  </si>
  <si>
    <t>0.06173032</t>
  </si>
  <si>
    <t>0.06429517</t>
  </si>
  <si>
    <t>0.04548731</t>
  </si>
  <si>
    <t>0.06144569</t>
  </si>
  <si>
    <t>0.06463674</t>
  </si>
  <si>
    <t>0.04510497</t>
  </si>
  <si>
    <t>0.04882847</t>
  </si>
  <si>
    <t>0.05375651</t>
  </si>
  <si>
    <t>0.05941435</t>
  </si>
  <si>
    <t>0.04959814</t>
  </si>
  <si>
    <t>0.03801814</t>
  </si>
  <si>
    <t>0.04994720</t>
  </si>
  <si>
    <t>0.04290367</t>
  </si>
  <si>
    <t>0.03436100</t>
  </si>
  <si>
    <t>0.04498770</t>
  </si>
  <si>
    <t>0.04205029</t>
  </si>
  <si>
    <t>0.04467239</t>
  </si>
  <si>
    <t>0.03610876</t>
  </si>
  <si>
    <t>0.05683540</t>
  </si>
  <si>
    <t>0.04572676</t>
  </si>
  <si>
    <t>0.03501664</t>
  </si>
  <si>
    <t>0.05120447</t>
  </si>
  <si>
    <t>0.04877877</t>
  </si>
  <si>
    <t>0.03003248</t>
  </si>
  <si>
    <t>0.03179980</t>
  </si>
  <si>
    <t>0.02981531</t>
  </si>
  <si>
    <t>0.11449918</t>
  </si>
  <si>
    <t>0.10543125</t>
  </si>
  <si>
    <t>0.14444772</t>
  </si>
  <si>
    <t>0.12526849</t>
  </si>
  <si>
    <t>0.12678276</t>
  </si>
  <si>
    <t>0.13970809</t>
  </si>
  <si>
    <t>0.14201253</t>
  </si>
  <si>
    <t>0.14759097</t>
  </si>
  <si>
    <t>0.16515512</t>
  </si>
  <si>
    <t>0.10320948</t>
  </si>
  <si>
    <t>0.05964288</t>
  </si>
  <si>
    <t>0.07069294</t>
  </si>
  <si>
    <t>0.10659174</t>
  </si>
  <si>
    <t>0.06745833</t>
  </si>
  <si>
    <t>0.07252320</t>
  </si>
  <si>
    <t>0.04599426</t>
  </si>
  <si>
    <t>0.07994410</t>
  </si>
  <si>
    <t>0.05442915</t>
  </si>
  <si>
    <t>0.08283606</t>
  </si>
  <si>
    <t>0.07281795</t>
  </si>
  <si>
    <t>0.06564992</t>
  </si>
  <si>
    <t>0.06833672</t>
  </si>
  <si>
    <t>0.05263753</t>
  </si>
  <si>
    <t>0.06561995</t>
  </si>
  <si>
    <t>0.06899133</t>
  </si>
  <si>
    <t>0.04859044</t>
  </si>
  <si>
    <t>0.05600604</t>
  </si>
  <si>
    <t>0.05780628</t>
  </si>
  <si>
    <t>0.06342925</t>
  </si>
  <si>
    <t>0.05356781</t>
  </si>
  <si>
    <t>0.04491686</t>
  </si>
  <si>
    <t>0.05405036</t>
  </si>
  <si>
    <t>0.04703527</t>
  </si>
  <si>
    <t>0.03792875</t>
  </si>
  <si>
    <t>0.04834865</t>
  </si>
  <si>
    <t>0.04920357</t>
  </si>
  <si>
    <t>0.04876950</t>
  </si>
  <si>
    <t>0.04307159</t>
  </si>
  <si>
    <t>0.06109879</t>
  </si>
  <si>
    <t>0.05278855</t>
  </si>
  <si>
    <t>0.04192402</t>
  </si>
  <si>
    <t>0.05534316</t>
  </si>
  <si>
    <t>0.05290801</t>
  </si>
  <si>
    <t>0.03709765</t>
  </si>
  <si>
    <t>0.03827327</t>
  </si>
  <si>
    <t>0.03685810</t>
  </si>
  <si>
    <t>0.00421003</t>
  </si>
  <si>
    <t>0.11232674</t>
  </si>
  <si>
    <t>0.11133817</t>
  </si>
  <si>
    <t>0.13910915</t>
  </si>
  <si>
    <t>0.13092657</t>
  </si>
  <si>
    <t>0.12847702</t>
  </si>
  <si>
    <t>0.15149920</t>
  </si>
  <si>
    <t>0.15182208</t>
  </si>
  <si>
    <t>0.16482609</t>
  </si>
  <si>
    <t>0.16794538</t>
  </si>
  <si>
    <t>0.09824550</t>
  </si>
  <si>
    <t>0.03505111</t>
  </si>
  <si>
    <t>0.03590683</t>
  </si>
  <si>
    <t>0.06820180</t>
  </si>
  <si>
    <t>0.08469658</t>
  </si>
  <si>
    <t>0.08994098</t>
  </si>
  <si>
    <t>0.08973916</t>
  </si>
  <si>
    <t>0.09495976</t>
  </si>
  <si>
    <t>0.08668710</t>
  </si>
  <si>
    <t>0.09217320</t>
  </si>
  <si>
    <t>0.08507594</t>
  </si>
  <si>
    <t>0.07240137</t>
  </si>
  <si>
    <t>0.07043002</t>
  </si>
  <si>
    <t>0.06085175</t>
  </si>
  <si>
    <t>0.07822363</t>
  </si>
  <si>
    <t>0.08062083</t>
  </si>
  <si>
    <t>0.06507583</t>
  </si>
  <si>
    <t>0.06617139</t>
  </si>
  <si>
    <t>0.06180805</t>
  </si>
  <si>
    <t>0.07034688</t>
  </si>
  <si>
    <t>0.06036951</t>
  </si>
  <si>
    <t>0.05606252</t>
  </si>
  <si>
    <t>0.06087270</t>
  </si>
  <si>
    <t>0.04897265</t>
  </si>
  <si>
    <t>0.04635551</t>
  </si>
  <si>
    <t>0.04233144</t>
  </si>
  <si>
    <t>0.04392783</t>
  </si>
  <si>
    <t>0.07482656</t>
  </si>
  <si>
    <t>0.06308880</t>
  </si>
  <si>
    <t>0.06507715</t>
  </si>
  <si>
    <t>0.07299887</t>
  </si>
  <si>
    <t>0.06030327</t>
  </si>
  <si>
    <t>0.04918476</t>
  </si>
  <si>
    <t>0.07127862</t>
  </si>
  <si>
    <t>0.07376119</t>
  </si>
  <si>
    <t>0.05656012</t>
  </si>
  <si>
    <t>0.06704626</t>
  </si>
  <si>
    <t>0.05218789</t>
  </si>
  <si>
    <t>0.07523374</t>
  </si>
  <si>
    <t>0.07947988</t>
  </si>
  <si>
    <t>0.11633843</t>
  </si>
  <si>
    <t>0.11351794</t>
  </si>
  <si>
    <t>0.13830100</t>
  </si>
  <si>
    <t>0.13293035</t>
  </si>
  <si>
    <t>0.13333107</t>
  </si>
  <si>
    <t>0.14958980</t>
  </si>
  <si>
    <t>0.15526433</t>
  </si>
  <si>
    <t>0.15853190</t>
  </si>
  <si>
    <t>0.17301161</t>
  </si>
  <si>
    <t>0.10233143</t>
  </si>
  <si>
    <t>0.06325450</t>
  </si>
  <si>
    <t>0.06335509</t>
  </si>
  <si>
    <t>0.09519427</t>
  </si>
  <si>
    <t>0.06750440</t>
  </si>
  <si>
    <t>0.07790080</t>
  </si>
  <si>
    <t>0.06897378</t>
  </si>
  <si>
    <t>0.07582863</t>
  </si>
  <si>
    <t>0.06675445</t>
  </si>
  <si>
    <t>0.07548093</t>
  </si>
  <si>
    <t>0.07324157</t>
  </si>
  <si>
    <t>0.06501424</t>
  </si>
  <si>
    <t>0.06303248</t>
  </si>
  <si>
    <t>0.05612936</t>
  </si>
  <si>
    <t>0.06747479</t>
  </si>
  <si>
    <t>0.05795722</t>
  </si>
  <si>
    <t>0.04708445</t>
  </si>
  <si>
    <t>0.05068999</t>
  </si>
  <si>
    <t>0.05646715</t>
  </si>
  <si>
    <t>0.07024745</t>
  </si>
  <si>
    <t>0.05986499</t>
  </si>
  <si>
    <t>0.05210490</t>
  </si>
  <si>
    <t>0.06016581</t>
  </si>
  <si>
    <t>0.04744247</t>
  </si>
  <si>
    <t>0.03765083</t>
  </si>
  <si>
    <t>0.04777873</t>
  </si>
  <si>
    <t>0.05597523</t>
  </si>
  <si>
    <t>0.05769429</t>
  </si>
  <si>
    <t>0.05263190</t>
  </si>
  <si>
    <t>0.06554789</t>
  </si>
  <si>
    <t>0.06070775</t>
  </si>
  <si>
    <t>0.05262166</t>
  </si>
  <si>
    <t>0.04601023</t>
  </si>
  <si>
    <t>0.05799587</t>
  </si>
  <si>
    <t>0.06075636</t>
  </si>
  <si>
    <t>0.04444411</t>
  </si>
  <si>
    <t>0.05213114</t>
  </si>
  <si>
    <t>0.06037612</t>
  </si>
  <si>
    <t>0.05096789</t>
  </si>
  <si>
    <t>0.05562129</t>
  </si>
  <si>
    <t>0.05852353</t>
  </si>
  <si>
    <t>0.10577010</t>
  </si>
  <si>
    <t>0.09642090</t>
  </si>
  <si>
    <t>0.11369223</t>
  </si>
  <si>
    <t>0.11404348</t>
  </si>
  <si>
    <t>0.11843363</t>
  </si>
  <si>
    <t>0.14338985</t>
  </si>
  <si>
    <t>0.14748315</t>
  </si>
  <si>
    <t>0.15706599</t>
  </si>
  <si>
    <t>0.18169588</t>
  </si>
  <si>
    <t>0.10480637</t>
  </si>
  <si>
    <t>0.05965129</t>
  </si>
  <si>
    <t>0.05983658</t>
  </si>
  <si>
    <t>0.09228607</t>
  </si>
  <si>
    <t>0.05654674</t>
  </si>
  <si>
    <t>0.06915834</t>
  </si>
  <si>
    <t>0.06041868</t>
  </si>
  <si>
    <t>0.05219436</t>
  </si>
  <si>
    <t>0.04855915</t>
  </si>
  <si>
    <t>0.05210598</t>
  </si>
  <si>
    <t>0.06877951</t>
  </si>
  <si>
    <t>0.04490788</t>
  </si>
  <si>
    <t>0.06065282</t>
  </si>
  <si>
    <t>0.06053383</t>
  </si>
  <si>
    <t>0.06005116</t>
  </si>
  <si>
    <t>0.05312868</t>
  </si>
  <si>
    <t>0.04786813</t>
  </si>
  <si>
    <t>0.04919395</t>
  </si>
  <si>
    <t>0.05786778</t>
  </si>
  <si>
    <t>0.04435901</t>
  </si>
  <si>
    <t>0.04437108</t>
  </si>
  <si>
    <t>0.04873493</t>
  </si>
  <si>
    <t>0.04448186</t>
  </si>
  <si>
    <t>0.04426516</t>
  </si>
  <si>
    <t>0.03753439</t>
  </si>
  <si>
    <t>0.04329989</t>
  </si>
  <si>
    <t>0.04485986</t>
  </si>
  <si>
    <t>0.04457277</t>
  </si>
  <si>
    <t>0.04067292</t>
  </si>
  <si>
    <t>0.04896297</t>
  </si>
  <si>
    <t>0.05605837</t>
  </si>
  <si>
    <t>0.06125895</t>
  </si>
  <si>
    <t>0.05000758</t>
  </si>
  <si>
    <t>0.04454997</t>
  </si>
  <si>
    <t>0.04464860</t>
  </si>
  <si>
    <t>0.04088021</t>
  </si>
  <si>
    <t>0.04084831</t>
  </si>
  <si>
    <t>0.05332781</t>
  </si>
  <si>
    <t>0.04512001</t>
  </si>
  <si>
    <t>0.05247961</t>
  </si>
  <si>
    <t>0.05607663</t>
  </si>
  <si>
    <t>0.03293302</t>
  </si>
  <si>
    <t>0.09840154</t>
  </si>
  <si>
    <t>0.10140473</t>
  </si>
  <si>
    <t>0.11158971</t>
  </si>
  <si>
    <t>0.10755489</t>
  </si>
  <si>
    <t>0.11518245</t>
  </si>
  <si>
    <t>0.13613363</t>
  </si>
  <si>
    <t>0.13285488</t>
  </si>
  <si>
    <t>0.14921967</t>
  </si>
  <si>
    <t>0.14750085</t>
  </si>
  <si>
    <t>0.08938447</t>
  </si>
  <si>
    <t>0.06647286</t>
  </si>
  <si>
    <t>0.06775543</t>
  </si>
  <si>
    <t>0.10012065</t>
  </si>
  <si>
    <t>0.05324885</t>
  </si>
  <si>
    <t>0.06288476</t>
  </si>
  <si>
    <t>0.05039851</t>
  </si>
  <si>
    <t>0.06744201</t>
  </si>
  <si>
    <t>0.04880038</t>
  </si>
  <si>
    <t>0.06514828</t>
  </si>
  <si>
    <t>0.06273828</t>
  </si>
  <si>
    <t>0.05113486</t>
  </si>
  <si>
    <t>0.05821159</t>
  </si>
  <si>
    <t>0.05225179</t>
  </si>
  <si>
    <t>0.05541162</t>
  </si>
  <si>
    <t>0.05797761</t>
  </si>
  <si>
    <t>0.03872705</t>
  </si>
  <si>
    <t>0.03991839</t>
  </si>
  <si>
    <t>0.04573530</t>
  </si>
  <si>
    <t>0.05570439</t>
  </si>
  <si>
    <t>0.04630403</t>
  </si>
  <si>
    <t>0.04047043</t>
  </si>
  <si>
    <t>0.04646358</t>
  </si>
  <si>
    <t>0.04655331</t>
  </si>
  <si>
    <t>0.02880120</t>
  </si>
  <si>
    <t>0.03433730</t>
  </si>
  <si>
    <t>0.03674683</t>
  </si>
  <si>
    <t>0.04631196</t>
  </si>
  <si>
    <t>0.04881571</t>
  </si>
  <si>
    <t>0.04316747</t>
  </si>
  <si>
    <t>0.05355481</t>
  </si>
  <si>
    <t>0.05294104</t>
  </si>
  <si>
    <t>0.04206815</t>
  </si>
  <si>
    <t>0.04331466</t>
  </si>
  <si>
    <t>0.04561755</t>
  </si>
  <si>
    <t>0.03303468</t>
  </si>
  <si>
    <t>0.03432265</t>
  </si>
  <si>
    <t>0.04486981</t>
  </si>
  <si>
    <t>0.05332402</t>
  </si>
  <si>
    <t>0.05725996</t>
  </si>
  <si>
    <t>0.06403816</t>
  </si>
  <si>
    <t>0.04729570</t>
  </si>
  <si>
    <t>0.00726972</t>
  </si>
  <si>
    <t>0.10137169</t>
  </si>
  <si>
    <t>0.10188254</t>
  </si>
  <si>
    <t>0.12830928</t>
  </si>
  <si>
    <t>0.11985044</t>
  </si>
  <si>
    <t>0.12648314</t>
  </si>
  <si>
    <t>0.15303929</t>
  </si>
  <si>
    <t>0.15606135</t>
  </si>
  <si>
    <t>0.15606556</t>
  </si>
  <si>
    <t>0.16446185</t>
  </si>
  <si>
    <t>0.09836323</t>
  </si>
  <si>
    <t>0.06705317</t>
  </si>
  <si>
    <t>0.06724453</t>
  </si>
  <si>
    <t>0.09923807</t>
  </si>
  <si>
    <t>0.05704861</t>
  </si>
  <si>
    <t>0.06720727</t>
  </si>
  <si>
    <t>0.05513096</t>
  </si>
  <si>
    <t>0.05985337</t>
  </si>
  <si>
    <t>0.05336129</t>
  </si>
  <si>
    <t>0.06483052</t>
  </si>
  <si>
    <t>0.06249024</t>
  </si>
  <si>
    <t>0.05471255</t>
  </si>
  <si>
    <t>0.06233887</t>
  </si>
  <si>
    <t>0.05621653</t>
  </si>
  <si>
    <t>0.06682778</t>
  </si>
  <si>
    <t>0.05214030</t>
  </si>
  <si>
    <t>0.04307835</t>
  </si>
  <si>
    <t>0.04381178</t>
  </si>
  <si>
    <t>0.05166229</t>
  </si>
  <si>
    <t>0.06454135</t>
  </si>
  <si>
    <t>0.05442105</t>
  </si>
  <si>
    <t>0.04432344</t>
  </si>
  <si>
    <t>0.05461836</t>
  </si>
  <si>
    <t>0.05206790</t>
  </si>
  <si>
    <t>0.03295107</t>
  </si>
  <si>
    <t>0.03856483</t>
  </si>
  <si>
    <t>0.04057996</t>
  </si>
  <si>
    <t>0.04963158</t>
  </si>
  <si>
    <t>0.04963907</t>
  </si>
  <si>
    <t>0.04314562</t>
  </si>
  <si>
    <t>0.05971542</t>
  </si>
  <si>
    <t>0.05696488</t>
  </si>
  <si>
    <t>0.04590136</t>
  </si>
  <si>
    <t>0.04732276</t>
  </si>
  <si>
    <t>0.04989833</t>
  </si>
  <si>
    <t>0.03679275</t>
  </si>
  <si>
    <t>0.03782008</t>
  </si>
  <si>
    <t>0.04890695</t>
  </si>
  <si>
    <t>0.05819002</t>
  </si>
  <si>
    <t>0.06262393</t>
  </si>
  <si>
    <t>0.07518905</t>
  </si>
  <si>
    <t>0.04519233</t>
  </si>
  <si>
    <t>0.00361429</t>
  </si>
  <si>
    <t>0.01833303</t>
  </si>
  <si>
    <t>0.09743519</t>
  </si>
  <si>
    <t>0.10205284</t>
  </si>
  <si>
    <t>0.11498801</t>
  </si>
  <si>
    <t>0.11339593</t>
  </si>
  <si>
    <t>0.12129710</t>
  </si>
  <si>
    <t>0.13717436</t>
  </si>
  <si>
    <t>0.13682632</t>
  </si>
  <si>
    <t>0.14524240</t>
  </si>
  <si>
    <t>0.15099398</t>
  </si>
  <si>
    <t>0.08721295</t>
  </si>
  <si>
    <t>0.06310499</t>
  </si>
  <si>
    <t>0.06319152</t>
  </si>
  <si>
    <t>0.09536381</t>
  </si>
  <si>
    <t>0.05337775</t>
  </si>
  <si>
    <t>0.06270431</t>
  </si>
  <si>
    <t>0.05020166</t>
  </si>
  <si>
    <t>0.06770370</t>
  </si>
  <si>
    <t>0.04860085</t>
  </si>
  <si>
    <t>0.06750013</t>
  </si>
  <si>
    <t>0.05840394</t>
  </si>
  <si>
    <t>0.05336503</t>
  </si>
  <si>
    <t>0.06049526</t>
  </si>
  <si>
    <t>0.05241842</t>
  </si>
  <si>
    <t>0.06284004</t>
  </si>
  <si>
    <t>0.05586436</t>
  </si>
  <si>
    <t>0.03857382</t>
  </si>
  <si>
    <t>0.04366668</t>
  </si>
  <si>
    <t>0.04582205</t>
  </si>
  <si>
    <t>0.05830181</t>
  </si>
  <si>
    <t>0.04893514</t>
  </si>
  <si>
    <t>0.04019699</t>
  </si>
  <si>
    <t>0.04900601</t>
  </si>
  <si>
    <t>0.03971434</t>
  </si>
  <si>
    <t>0.02857871</t>
  </si>
  <si>
    <t>0.03407089</t>
  </si>
  <si>
    <t>0.03659205</t>
  </si>
  <si>
    <t>0.04660478</t>
  </si>
  <si>
    <t>0.04202296</t>
  </si>
  <si>
    <t>0.04693481</t>
  </si>
  <si>
    <t>0.05353300</t>
  </si>
  <si>
    <t>0.05293185</t>
  </si>
  <si>
    <t>0.04191108</t>
  </si>
  <si>
    <t>0.04436336</t>
  </si>
  <si>
    <t>0.04673550</t>
  </si>
  <si>
    <t>0.03299698</t>
  </si>
  <si>
    <t>0.03808117</t>
  </si>
  <si>
    <t>0.04495945</t>
  </si>
  <si>
    <t>0.05229451</t>
  </si>
  <si>
    <t>0.05635391</t>
  </si>
  <si>
    <t>0.06566511</t>
  </si>
  <si>
    <t>0.03530795</t>
  </si>
  <si>
    <t>0.00741405</t>
  </si>
  <si>
    <t>0.01290730</t>
  </si>
  <si>
    <t>0.00916914</t>
  </si>
  <si>
    <t>0.10096812</t>
  </si>
  <si>
    <t>0.10779100</t>
  </si>
  <si>
    <t>0.11193334</t>
  </si>
  <si>
    <t>0.11044405</t>
  </si>
  <si>
    <t>0.11812064</t>
  </si>
  <si>
    <t>0.13366510</t>
  </si>
  <si>
    <t>0.13030885</t>
  </si>
  <si>
    <t>0.14140653</t>
  </si>
  <si>
    <t>0.14683094</t>
  </si>
  <si>
    <t>0.08962127</t>
  </si>
  <si>
    <t>0.06662133</t>
  </si>
  <si>
    <t>0.06795124</t>
  </si>
  <si>
    <t>0.10047018</t>
  </si>
  <si>
    <t>0.06268391</t>
  </si>
  <si>
    <t>0.07267558</t>
  </si>
  <si>
    <t>0.05536022</t>
  </si>
  <si>
    <t>0.07718377</t>
  </si>
  <si>
    <t>0.04393893</t>
  </si>
  <si>
    <t>0.06989093</t>
  </si>
  <si>
    <t>0.06295704</t>
  </si>
  <si>
    <t>0.06057164</t>
  </si>
  <si>
    <t>0.06290660</t>
  </si>
  <si>
    <t>0.05607901</t>
  </si>
  <si>
    <t>0.06989688</t>
  </si>
  <si>
    <t>0.05336229</t>
  </si>
  <si>
    <t>0.04320947</t>
  </si>
  <si>
    <t>0.04759953</t>
  </si>
  <si>
    <t>0.05180908</t>
  </si>
  <si>
    <t>0.06535323</t>
  </si>
  <si>
    <t>0.05567670</t>
  </si>
  <si>
    <t>0.04445388</t>
  </si>
  <si>
    <t>0.05596242</t>
  </si>
  <si>
    <t>0.04659789</t>
  </si>
  <si>
    <t>0.03313648</t>
  </si>
  <si>
    <t>0.03889870</t>
  </si>
  <si>
    <t>0.04063560</t>
  </si>
  <si>
    <t>0.04868461</t>
  </si>
  <si>
    <t>0.04904576</t>
  </si>
  <si>
    <t>0.05081786</t>
  </si>
  <si>
    <t>0.05596770</t>
  </si>
  <si>
    <t>0.05706360</t>
  </si>
  <si>
    <t>0.04605886</t>
  </si>
  <si>
    <t>0.04569636</t>
  </si>
  <si>
    <t>0.04802118</t>
  </si>
  <si>
    <t>0.02923293</t>
  </si>
  <si>
    <t>0.04150064</t>
  </si>
  <si>
    <t>0.04901049</t>
  </si>
  <si>
    <t>0.05823445</t>
  </si>
  <si>
    <t>0.06234447</t>
  </si>
  <si>
    <t>0.06912064</t>
  </si>
  <si>
    <t>0.04295301</t>
  </si>
  <si>
    <t>0.01100210</t>
  </si>
  <si>
    <t>0.01692559</t>
  </si>
  <si>
    <t>0.01384097</t>
  </si>
  <si>
    <t>0.00880042</t>
  </si>
  <si>
    <t>0.10359846</t>
  </si>
  <si>
    <t>0.10840871</t>
  </si>
  <si>
    <t>0.12108062</t>
  </si>
  <si>
    <t>0.11159299</t>
  </si>
  <si>
    <t>0.10830108</t>
  </si>
  <si>
    <t>0.14182790</t>
  </si>
  <si>
    <t>0.14390790</t>
  </si>
  <si>
    <t>0.14744094</t>
  </si>
  <si>
    <t>0.14820515</t>
  </si>
  <si>
    <t>0.08975823</t>
  </si>
  <si>
    <t>0.06460360</t>
  </si>
  <si>
    <t>0.06469938</t>
  </si>
  <si>
    <t>0.09295960</t>
  </si>
  <si>
    <t>0.05545732</t>
  </si>
  <si>
    <t>0.06023158</t>
  </si>
  <si>
    <t>0.06646292</t>
  </si>
  <si>
    <t>0.05810969</t>
  </si>
  <si>
    <t>0.05401227</t>
  </si>
  <si>
    <t>0.06265851</t>
  </si>
  <si>
    <t>0.06028996</t>
  </si>
  <si>
    <t>0.05025637</t>
  </si>
  <si>
    <t>0.05267536</t>
  </si>
  <si>
    <t>0.06079688</t>
  </si>
  <si>
    <t>0.06469170</t>
  </si>
  <si>
    <t>0.06047775</t>
  </si>
  <si>
    <t>0.05312341</t>
  </si>
  <si>
    <t>0.04877756</t>
  </si>
  <si>
    <t>0.05856791</t>
  </si>
  <si>
    <t>0.05958193</t>
  </si>
  <si>
    <t>0.04977366</t>
  </si>
  <si>
    <t>0.04051644</t>
  </si>
  <si>
    <t>0.04995740</t>
  </si>
  <si>
    <t>0.04759985</t>
  </si>
  <si>
    <t>0.02898572</t>
  </si>
  <si>
    <t>0.03878814</t>
  </si>
  <si>
    <t>0.03691168</t>
  </si>
  <si>
    <t>0.04776178</t>
  </si>
  <si>
    <t>0.04760113</t>
  </si>
  <si>
    <t>0.03993283</t>
  </si>
  <si>
    <t>0.05739891</t>
  </si>
  <si>
    <t>0.05374361</t>
  </si>
  <si>
    <t>0.04243519</t>
  </si>
  <si>
    <t>0.03845306</t>
  </si>
  <si>
    <t>0.04089324</t>
  </si>
  <si>
    <t>0.03323605</t>
  </si>
  <si>
    <t>0.04160886</t>
  </si>
  <si>
    <t>0.04560675</t>
  </si>
  <si>
    <t>0.05119066</t>
  </si>
  <si>
    <t>0.05565510</t>
  </si>
  <si>
    <t>0.07002765</t>
  </si>
  <si>
    <t>0.04565584</t>
  </si>
  <si>
    <t>0.01476684</t>
  </si>
  <si>
    <t>0.02002545</t>
  </si>
  <si>
    <t>0.01609078</t>
  </si>
  <si>
    <t>0.01546920</t>
  </si>
  <si>
    <t>0.02018060</t>
  </si>
  <si>
    <t>0.09857511</t>
  </si>
  <si>
    <t>0.10491040</t>
  </si>
  <si>
    <t>0.12540797</t>
  </si>
  <si>
    <t>0.11601219</t>
  </si>
  <si>
    <t>0.12362622</t>
  </si>
  <si>
    <t>0.14507569</t>
  </si>
  <si>
    <t>0.14502165</t>
  </si>
  <si>
    <t>0.15000047</t>
  </si>
  <si>
    <t>0.15254300</t>
  </si>
  <si>
    <t>0.09216209</t>
  </si>
  <si>
    <t>0.06446890</t>
  </si>
  <si>
    <t>0.06564062</t>
  </si>
  <si>
    <t>0.09801664</t>
  </si>
  <si>
    <t>0.05313611</t>
  </si>
  <si>
    <t>0.06278625</t>
  </si>
  <si>
    <t>0.05040972</t>
  </si>
  <si>
    <t>0.06242301</t>
  </si>
  <si>
    <t>0.04880756</t>
  </si>
  <si>
    <t>0.06750797</t>
  </si>
  <si>
    <t>0.05817148</t>
  </si>
  <si>
    <t>0.05341229</t>
  </si>
  <si>
    <t>0.06053858</t>
  </si>
  <si>
    <t>0.05641578</t>
  </si>
  <si>
    <t>0.06035894</t>
  </si>
  <si>
    <t>0.05101056</t>
  </si>
  <si>
    <t>0.03871816</t>
  </si>
  <si>
    <t>0.03994881</t>
  </si>
  <si>
    <t>0.05160409</t>
  </si>
  <si>
    <t>0.06068362</t>
  </si>
  <si>
    <t>0.05120136</t>
  </si>
  <si>
    <t>0.04445560</t>
  </si>
  <si>
    <t>0.05133633</t>
  </si>
  <si>
    <t>0.04663508</t>
  </si>
  <si>
    <t>0.03330265</t>
  </si>
  <si>
    <t>0.03907171</t>
  </si>
  <si>
    <t>0.04450747</t>
  </si>
  <si>
    <t>0.04404827</t>
  </si>
  <si>
    <t>0.04426230</t>
  </si>
  <si>
    <t>0.03933114</t>
  </si>
  <si>
    <t>0.05361555</t>
  </si>
  <si>
    <t>0.05293280</t>
  </si>
  <si>
    <t>0.04202402</t>
  </si>
  <si>
    <t>0.04816991</t>
  </si>
  <si>
    <t>0.05054126</t>
  </si>
  <si>
    <t>0.03692853</t>
  </si>
  <si>
    <t>0.03804526</t>
  </si>
  <si>
    <t>0.04491963</t>
  </si>
  <si>
    <t>0.05123779</t>
  </si>
  <si>
    <t>0.05524646</t>
  </si>
  <si>
    <t>0.07155365</t>
  </si>
  <si>
    <t>0.04270711</t>
  </si>
  <si>
    <t>0.00730499</t>
  </si>
  <si>
    <t>0.01696055</t>
  </si>
  <si>
    <t>0.00452741</t>
  </si>
  <si>
    <t>0.00866021</t>
  </si>
  <si>
    <t>0.01280330</t>
  </si>
  <si>
    <t>0.01557197</t>
  </si>
  <si>
    <t>0.10976980</t>
  </si>
  <si>
    <t>0.10765068</t>
  </si>
  <si>
    <t>0.12001617</t>
  </si>
  <si>
    <t>0.10830921</t>
  </si>
  <si>
    <t>0.12414753</t>
  </si>
  <si>
    <t>0.15635087</t>
  </si>
  <si>
    <t>0.15920448</t>
  </si>
  <si>
    <t>0.16468866</t>
  </si>
  <si>
    <t>0.16238698</t>
  </si>
  <si>
    <t>0.09234239</t>
  </si>
  <si>
    <t>0.07008614</t>
  </si>
  <si>
    <t>0.07052185</t>
  </si>
  <si>
    <t>0.08789658</t>
  </si>
  <si>
    <t>0.06993513</t>
  </si>
  <si>
    <t>0.08013626</t>
  </si>
  <si>
    <t>0.06929469</t>
  </si>
  <si>
    <t>0.08206983</t>
  </si>
  <si>
    <t>0.05711347</t>
  </si>
  <si>
    <t>0.07021079</t>
  </si>
  <si>
    <t>0.07529797</t>
  </si>
  <si>
    <t>0.06560359</t>
  </si>
  <si>
    <t>0.07299434</t>
  </si>
  <si>
    <t>0.07206497</t>
  </si>
  <si>
    <t>0.06756868</t>
  </si>
  <si>
    <t>0.06362472</t>
  </si>
  <si>
    <t>0.05633334</t>
  </si>
  <si>
    <t>0.05893804</t>
  </si>
  <si>
    <t>0.06344793</t>
  </si>
  <si>
    <t>0.06789291</t>
  </si>
  <si>
    <t>0.05801168</t>
  </si>
  <si>
    <t>0.05966637</t>
  </si>
  <si>
    <t>0.05844688</t>
  </si>
  <si>
    <t>0.05839448</t>
  </si>
  <si>
    <t>0.04566296</t>
  </si>
  <si>
    <t>0.05147668</t>
  </si>
  <si>
    <t>0.05586948</t>
  </si>
  <si>
    <t>0.06055046</t>
  </si>
  <si>
    <t>0.06091970</t>
  </si>
  <si>
    <t>0.06594758</t>
  </si>
  <si>
    <t>0.06818946</t>
  </si>
  <si>
    <t>0.07293412</t>
  </si>
  <si>
    <t>0.06169613</t>
  </si>
  <si>
    <t>0.05607019</t>
  </si>
  <si>
    <t>0.05853608</t>
  </si>
  <si>
    <t>0.05198468</t>
  </si>
  <si>
    <t>0.04801308</t>
  </si>
  <si>
    <t>0.06036356</t>
  </si>
  <si>
    <t>0.06420988</t>
  </si>
  <si>
    <t>0.06844789</t>
  </si>
  <si>
    <t>0.07020495</t>
  </si>
  <si>
    <t>0.04573249</t>
  </si>
  <si>
    <t>0.01797590</t>
  </si>
  <si>
    <t>0.03267143</t>
  </si>
  <si>
    <t>0.03022233</t>
  </si>
  <si>
    <t>0.02626460</t>
  </si>
  <si>
    <t>0.03286807</t>
  </si>
  <si>
    <t>0.03160587</t>
  </si>
  <si>
    <t>0.03063156</t>
  </si>
  <si>
    <t>0.11051471</t>
  </si>
  <si>
    <t>0.10100129</t>
  </si>
  <si>
    <t>0.12952117</t>
  </si>
  <si>
    <t>0.12067452</t>
  </si>
  <si>
    <t>0.12508818</t>
  </si>
  <si>
    <t>0.13914902</t>
  </si>
  <si>
    <t>0.14474126</t>
  </si>
  <si>
    <t>0.15454343</t>
  </si>
  <si>
    <t>0.16348417</t>
  </si>
  <si>
    <t>0.09238991</t>
  </si>
  <si>
    <t>0.08049768</t>
  </si>
  <si>
    <t>0.08214850</t>
  </si>
  <si>
    <t>0.11549090</t>
  </si>
  <si>
    <t>0.05599991</t>
  </si>
  <si>
    <t>0.06094042</t>
  </si>
  <si>
    <t>0.05127677</t>
  </si>
  <si>
    <t>0.07768851</t>
  </si>
  <si>
    <t>0.04934623</t>
  </si>
  <si>
    <t>0.06347952</t>
  </si>
  <si>
    <t>0.05375195</t>
  </si>
  <si>
    <t>0.05352384</t>
  </si>
  <si>
    <t>0.06520677</t>
  </si>
  <si>
    <t>0.06018184</t>
  </si>
  <si>
    <t>0.06799862</t>
  </si>
  <si>
    <t>0.04214754</t>
  </si>
  <si>
    <t>0.03922633</t>
  </si>
  <si>
    <t>0.03642886</t>
  </si>
  <si>
    <t>0.03974009</t>
  </si>
  <si>
    <t>0.05588028</t>
  </si>
  <si>
    <t>0.04406530</t>
  </si>
  <si>
    <t>0.04038935</t>
  </si>
  <si>
    <t>0.04664549</t>
  </si>
  <si>
    <t>0.04429347</t>
  </si>
  <si>
    <t>0.03376837</t>
  </si>
  <si>
    <t>0.02955351</t>
  </si>
  <si>
    <t>0.02516415</t>
  </si>
  <si>
    <t>0.03993855</t>
  </si>
  <si>
    <t>0.03757863</t>
  </si>
  <si>
    <t>0.03192104</t>
  </si>
  <si>
    <t>0.04238967</t>
  </si>
  <si>
    <t>0.03749120</t>
  </si>
  <si>
    <t>0.03441093</t>
  </si>
  <si>
    <t>0.03451088</t>
  </si>
  <si>
    <t>0.03681007</t>
  </si>
  <si>
    <t>0.04099861</t>
  </si>
  <si>
    <t>0.04159901</t>
  </si>
  <si>
    <t>0.04072309</t>
  </si>
  <si>
    <t>0.06525721</t>
  </si>
  <si>
    <t>0.06926341</t>
  </si>
  <si>
    <t>0.07079174</t>
  </si>
  <si>
    <t>0.06289103</t>
  </si>
  <si>
    <t>0.05233379</t>
  </si>
  <si>
    <t>0.05447817</t>
  </si>
  <si>
    <t>0.05938412</t>
  </si>
  <si>
    <t>0.05341296</t>
  </si>
  <si>
    <t>0.05930355</t>
  </si>
  <si>
    <t>0.05974246</t>
  </si>
  <si>
    <t>0.06170344</t>
  </si>
  <si>
    <t>0.06996409</t>
  </si>
  <si>
    <t>0.11958568</t>
  </si>
  <si>
    <t>0.10305315</t>
  </si>
  <si>
    <t>0.13254378</t>
  </si>
  <si>
    <t>0.12525395</t>
  </si>
  <si>
    <t>0.11414183</t>
  </si>
  <si>
    <t>0.14729657</t>
  </si>
  <si>
    <t>0.15808780</t>
  </si>
  <si>
    <t>0.15602636</t>
  </si>
  <si>
    <t>0.15596660</t>
  </si>
  <si>
    <t>0.09528363</t>
  </si>
  <si>
    <t>0.09320702</t>
  </si>
  <si>
    <t>0.09324518</t>
  </si>
  <si>
    <t>0.10673980</t>
  </si>
  <si>
    <t>0.07480101</t>
  </si>
  <si>
    <t>0.07964143</t>
  </si>
  <si>
    <t>0.04818987</t>
  </si>
  <si>
    <t>0.08818440</t>
  </si>
  <si>
    <t>0.04654029</t>
  </si>
  <si>
    <t>0.08249929</t>
  </si>
  <si>
    <t>0.08268413</t>
  </si>
  <si>
    <t>0.07229475</t>
  </si>
  <si>
    <t>0.07988255</t>
  </si>
  <si>
    <t>0.07835098</t>
  </si>
  <si>
    <t>0.09320940</t>
  </si>
  <si>
    <t>0.07373741</t>
  </si>
  <si>
    <t>0.05544430</t>
  </si>
  <si>
    <t>0.06544569</t>
  </si>
  <si>
    <t>0.06019428</t>
  </si>
  <si>
    <t>0.08000533</t>
  </si>
  <si>
    <t>0.06984487</t>
  </si>
  <si>
    <t>0.05743065</t>
  </si>
  <si>
    <t>0.06999160</t>
  </si>
  <si>
    <t>0.06243148</t>
  </si>
  <si>
    <t>0.04374231</t>
  </si>
  <si>
    <t>0.05469525</t>
  </si>
  <si>
    <t>0.05775519</t>
  </si>
  <si>
    <t>0.06781986</t>
  </si>
  <si>
    <t>0.05779155</t>
  </si>
  <si>
    <t>0.05986807</t>
  </si>
  <si>
    <t>0.07037084</t>
  </si>
  <si>
    <t>0.06672049</t>
  </si>
  <si>
    <t>0.05574601</t>
  </si>
  <si>
    <t>0.06586232</t>
  </si>
  <si>
    <t>0.06852929</t>
  </si>
  <si>
    <t>0.05790679</t>
  </si>
  <si>
    <t>0.05779860</t>
  </si>
  <si>
    <t>0.06183910</t>
  </si>
  <si>
    <t>0.07181820</t>
  </si>
  <si>
    <t>0.07611944</t>
  </si>
  <si>
    <t>0.09591936</t>
  </si>
  <si>
    <t>0.07159284</t>
  </si>
  <si>
    <t>0.05829207</t>
  </si>
  <si>
    <t>0.06514449</t>
  </si>
  <si>
    <t>0.07093543</t>
  </si>
  <si>
    <t>0.06031912</t>
  </si>
  <si>
    <t>0.06801669</t>
  </si>
  <si>
    <t>0.06313457</t>
  </si>
  <si>
    <t>0.06532624</t>
  </si>
  <si>
    <t>0.07088198</t>
  </si>
  <si>
    <t>0.06243470</t>
  </si>
  <si>
    <t>0.10199955</t>
  </si>
  <si>
    <t>0.10496037</t>
  </si>
  <si>
    <t>0.12774145</t>
  </si>
  <si>
    <t>0.11603189</t>
  </si>
  <si>
    <t>0.11548645</t>
  </si>
  <si>
    <t>0.15608423</t>
  </si>
  <si>
    <t>0.15886061</t>
  </si>
  <si>
    <t>0.16433031</t>
  </si>
  <si>
    <t>0.16455929</t>
  </si>
  <si>
    <t>0.08729041</t>
  </si>
  <si>
    <t>0.07269640</t>
  </si>
  <si>
    <t>0.07294658</t>
  </si>
  <si>
    <t>0.08057124</t>
  </si>
  <si>
    <t>0.07465648</t>
  </si>
  <si>
    <t>0.07952488</t>
  </si>
  <si>
    <t>0.05055069</t>
  </si>
  <si>
    <t>0.06955376</t>
  </si>
  <si>
    <t>0.04892819</t>
  </si>
  <si>
    <t>0.07960264</t>
  </si>
  <si>
    <t>0.07985913</t>
  </si>
  <si>
    <t>0.07010558</t>
  </si>
  <si>
    <t>0.07250862</t>
  </si>
  <si>
    <t>0.06410284</t>
  </si>
  <si>
    <t>0.07736945</t>
  </si>
  <si>
    <t>0.07554680</t>
  </si>
  <si>
    <t>0.05769079</t>
  </si>
  <si>
    <t>0.05887452</t>
  </si>
  <si>
    <t>0.05792146</t>
  </si>
  <si>
    <t>0.07022145</t>
  </si>
  <si>
    <t>0.06055037</t>
  </si>
  <si>
    <t>0.04451762</t>
  </si>
  <si>
    <t>0.06073305</t>
  </si>
  <si>
    <t>0.04655363</t>
  </si>
  <si>
    <t>0.02922225</t>
  </si>
  <si>
    <t>0.04838048</t>
  </si>
  <si>
    <t>0.04845777</t>
  </si>
  <si>
    <t>0.06517185</t>
  </si>
  <si>
    <t>0.05126322</t>
  </si>
  <si>
    <t>0.05379999</t>
  </si>
  <si>
    <t>0.07256294</t>
  </si>
  <si>
    <t>0.06048629</t>
  </si>
  <si>
    <t>0.04986074</t>
  </si>
  <si>
    <t>0.06297106</t>
  </si>
  <si>
    <t>0.06543638</t>
  </si>
  <si>
    <t>0.04455253</t>
  </si>
  <si>
    <t>0.05264823</t>
  </si>
  <si>
    <t>0.06002581</t>
  </si>
  <si>
    <t>0.05456200</t>
  </si>
  <si>
    <t>0.05872563</t>
  </si>
  <si>
    <t>0.06775086</t>
  </si>
  <si>
    <t>0.05767302</t>
  </si>
  <si>
    <t>0.04009474</t>
  </si>
  <si>
    <t>0.05804531</t>
  </si>
  <si>
    <t>0.05456986</t>
  </si>
  <si>
    <t>0.05132138</t>
  </si>
  <si>
    <t>0.05815287</t>
  </si>
  <si>
    <t>0.05017866</t>
  </si>
  <si>
    <t>0.05829496</t>
  </si>
  <si>
    <t>0.05590225</t>
  </si>
  <si>
    <t>0.06730920</t>
  </si>
  <si>
    <t>0.06302865</t>
  </si>
  <si>
    <t>0.09306116</t>
  </si>
  <si>
    <t>0.09276493</t>
  </si>
  <si>
    <t>0.11784551</t>
  </si>
  <si>
    <t>0.11398025</t>
  </si>
  <si>
    <t>0.10963437</t>
  </si>
  <si>
    <t>0.14927659</t>
  </si>
  <si>
    <t>0.15372704</t>
  </si>
  <si>
    <t>0.16804898</t>
  </si>
  <si>
    <t>0.19659555</t>
  </si>
  <si>
    <t>0.10034366</t>
  </si>
  <si>
    <t>0.06332275</t>
  </si>
  <si>
    <t>0.06358633</t>
  </si>
  <si>
    <t>0.08058721</t>
  </si>
  <si>
    <t>0.04831234</t>
  </si>
  <si>
    <t>0.05210533</t>
  </si>
  <si>
    <t>0.05079272</t>
  </si>
  <si>
    <t>0.05264064</t>
  </si>
  <si>
    <t>0.04913945</t>
  </si>
  <si>
    <t>0.04439300</t>
  </si>
  <si>
    <t>0.05970084</t>
  </si>
  <si>
    <t>0.03680960</t>
  </si>
  <si>
    <t>0.04460576</t>
  </si>
  <si>
    <t>0.06490606</t>
  </si>
  <si>
    <t>0.07156083</t>
  </si>
  <si>
    <t>0.06095584</t>
  </si>
  <si>
    <t>0.05815412</t>
  </si>
  <si>
    <t>0.05767186</t>
  </si>
  <si>
    <t>0.05865059</t>
  </si>
  <si>
    <t>0.04024846</t>
  </si>
  <si>
    <t>0.04029049</t>
  </si>
  <si>
    <t>0.04492844</t>
  </si>
  <si>
    <t>0.04035632</t>
  </si>
  <si>
    <t>0.04027483</t>
  </si>
  <si>
    <t>0.02945847</t>
  </si>
  <si>
    <t>0.04900067</t>
  </si>
  <si>
    <t>0.04878860</t>
  </si>
  <si>
    <t>0.04827017</t>
  </si>
  <si>
    <t>0.04396703</t>
  </si>
  <si>
    <t>0.05298227</t>
  </si>
  <si>
    <t>0.05523372</t>
  </si>
  <si>
    <t>0.06094343</t>
  </si>
  <si>
    <t>0.05013514</t>
  </si>
  <si>
    <t>0.04792918</t>
  </si>
  <si>
    <t>0.04820117</t>
  </si>
  <si>
    <t>0.04508977</t>
  </si>
  <si>
    <t>0.04526743</t>
  </si>
  <si>
    <t>0.06091201</t>
  </si>
  <si>
    <t>0.04572633</t>
  </si>
  <si>
    <t>0.05273630</t>
  </si>
  <si>
    <t>0.05961498</t>
  </si>
  <si>
    <t>0.05210824</t>
  </si>
  <si>
    <t>0.04104431</t>
  </si>
  <si>
    <t>0.04024474</t>
  </si>
  <si>
    <t>0.04430255</t>
  </si>
  <si>
    <t>0.04007231</t>
  </si>
  <si>
    <t>0.04432206</t>
  </si>
  <si>
    <t>0.04038625</t>
  </si>
  <si>
    <t>0.04432794</t>
  </si>
  <si>
    <t>0.04394298</t>
  </si>
  <si>
    <t>0.04754212</t>
  </si>
  <si>
    <t>0.04931348</t>
  </si>
  <si>
    <t>0.07628728</t>
  </si>
  <si>
    <t>0.06973590</t>
  </si>
  <si>
    <t>0.10103561</t>
  </si>
  <si>
    <t>0.08832478</t>
  </si>
  <si>
    <t>0.08786973</t>
  </si>
  <si>
    <t>0.15090170</t>
  </si>
  <si>
    <t>0.15821167</t>
  </si>
  <si>
    <t>0.16525556</t>
  </si>
  <si>
    <t>0.21745603</t>
  </si>
  <si>
    <t>0.09362727</t>
  </si>
  <si>
    <t>0.05495152</t>
  </si>
  <si>
    <t>0.05048749</t>
  </si>
  <si>
    <t>0.05521561</t>
  </si>
  <si>
    <t>0.05187420</t>
  </si>
  <si>
    <t>0.05754807</t>
  </si>
  <si>
    <t>0.05239874</t>
  </si>
  <si>
    <t>0.05894800</t>
  </si>
  <si>
    <t>0.04551492</t>
  </si>
  <si>
    <t>0.03920190</t>
  </si>
  <si>
    <t>0.06772586</t>
  </si>
  <si>
    <t>0.03442980</t>
  </si>
  <si>
    <t>0.04499784</t>
  </si>
  <si>
    <t>0.04618973</t>
  </si>
  <si>
    <t>0.04452858</t>
  </si>
  <si>
    <t>0.04670205</t>
  </si>
  <si>
    <t>0.04651672</t>
  </si>
  <si>
    <t>0.04033553</t>
  </si>
  <si>
    <t>0.04710309</t>
  </si>
  <si>
    <t>0.03349330</t>
  </si>
  <si>
    <t>0.03352861</t>
  </si>
  <si>
    <t>0.02817052</t>
  </si>
  <si>
    <t>0.03359482</t>
  </si>
  <si>
    <t>0.03952010</t>
  </si>
  <si>
    <t>0.03965054</t>
  </si>
  <si>
    <t>0.04605331</t>
  </si>
  <si>
    <t>0.03956545</t>
  </si>
  <si>
    <t>0.04499194</t>
  </si>
  <si>
    <t>0.04449469</t>
  </si>
  <si>
    <t>0.04587932</t>
  </si>
  <si>
    <t>0.04472013</t>
  </si>
  <si>
    <t>0.05176817</t>
  </si>
  <si>
    <t>0.04545029</t>
  </si>
  <si>
    <t>0.04536641</t>
  </si>
  <si>
    <t>0.04555016</t>
  </si>
  <si>
    <t>0.04006818</t>
  </si>
  <si>
    <t>0.03411541</t>
  </si>
  <si>
    <t>0.05723209</t>
  </si>
  <si>
    <t>0.04068115</t>
  </si>
  <si>
    <t>0.04542675</t>
  </si>
  <si>
    <t>0.06132029</t>
  </si>
  <si>
    <t>0.05656381</t>
  </si>
  <si>
    <t>0.03351674</t>
  </si>
  <si>
    <t>0.03328621</t>
  </si>
  <si>
    <t>0.03927441</t>
  </si>
  <si>
    <t>0.03329481</t>
  </si>
  <si>
    <t>0.03926027</t>
  </si>
  <si>
    <t>0.04471226</t>
  </si>
  <si>
    <t>0.03893971</t>
  </si>
  <si>
    <t>0.02765377</t>
  </si>
  <si>
    <t>0.05623947</t>
  </si>
  <si>
    <t>0.04476850</t>
  </si>
  <si>
    <t>0.00526934</t>
  </si>
  <si>
    <t>0.00529894</t>
  </si>
  <si>
    <t>0.09214043</t>
  </si>
  <si>
    <t>0.09177479</t>
  </si>
  <si>
    <t>0.13058201</t>
  </si>
  <si>
    <t>0.12215643</t>
  </si>
  <si>
    <t>0.12689863</t>
  </si>
  <si>
    <t>0.14786850</t>
  </si>
  <si>
    <t>0.15233365</t>
  </si>
  <si>
    <t>0.16160149</t>
  </si>
  <si>
    <t>0.19067583</t>
  </si>
  <si>
    <t>0.10438810</t>
  </si>
  <si>
    <t>0.07995116</t>
  </si>
  <si>
    <t>0.08017543</t>
  </si>
  <si>
    <t>0.10142595</t>
  </si>
  <si>
    <t>0.05598511</t>
  </si>
  <si>
    <t>0.06813121</t>
  </si>
  <si>
    <t>0.05506270</t>
  </si>
  <si>
    <t>0.04424497</t>
  </si>
  <si>
    <t>0.05354026</t>
  </si>
  <si>
    <t>0.05593762</t>
  </si>
  <si>
    <t>0.06794312</t>
  </si>
  <si>
    <t>0.05232554</t>
  </si>
  <si>
    <t>0.06057738</t>
  </si>
  <si>
    <t>0.07285152</t>
  </si>
  <si>
    <t>0.07179329</t>
  </si>
  <si>
    <t>0.06056794</t>
  </si>
  <si>
    <t>0.06217295</t>
  </si>
  <si>
    <t>0.05696136</t>
  </si>
  <si>
    <t>0.07125853</t>
  </si>
  <si>
    <t>0.04819277</t>
  </si>
  <si>
    <t>0.04818818</t>
  </si>
  <si>
    <t>0.05266688</t>
  </si>
  <si>
    <t>0.04828906</t>
  </si>
  <si>
    <t>0.05585940</t>
  </si>
  <si>
    <t>0.04205416</t>
  </si>
  <si>
    <t>0.06273086</t>
  </si>
  <si>
    <t>0.06498747</t>
  </si>
  <si>
    <t>0.05192953</t>
  </si>
  <si>
    <t>0.04805308</t>
  </si>
  <si>
    <t>0.05665786</t>
  </si>
  <si>
    <t>0.06358691</t>
  </si>
  <si>
    <t>0.06895272</t>
  </si>
  <si>
    <t>0.06239489</t>
  </si>
  <si>
    <t>0.06443589</t>
  </si>
  <si>
    <t>0.06462362</t>
  </si>
  <si>
    <t>0.05286436</t>
  </si>
  <si>
    <t>0.05288505</t>
  </si>
  <si>
    <t>0.07751074</t>
  </si>
  <si>
    <t>0.06143472</t>
  </si>
  <si>
    <t>0.06867072</t>
  </si>
  <si>
    <t>0.07641198</t>
  </si>
  <si>
    <t>0.06002730</t>
  </si>
  <si>
    <t>0.04083809</t>
  </si>
  <si>
    <t>0.04798484</t>
  </si>
  <si>
    <t>0.04423747</t>
  </si>
  <si>
    <t>0.04816678</t>
  </si>
  <si>
    <t>0.05208523</t>
  </si>
  <si>
    <t>0.04874061</t>
  </si>
  <si>
    <t>0.04430964</t>
  </si>
  <si>
    <t>0.05582493</t>
  </si>
  <si>
    <t>0.06384441</t>
  </si>
  <si>
    <t>0.06600113</t>
  </si>
  <si>
    <t>0.01765925</t>
  </si>
  <si>
    <t>0.01832211</t>
  </si>
  <si>
    <t>0.02267151</t>
  </si>
  <si>
    <t>0.11445968</t>
  </si>
  <si>
    <t>0.11004511</t>
  </si>
  <si>
    <t>0.14615910</t>
  </si>
  <si>
    <t>0.13505285</t>
  </si>
  <si>
    <t>0.13590323</t>
  </si>
  <si>
    <t>0.16749138</t>
  </si>
  <si>
    <t>0.16827756</t>
  </si>
  <si>
    <t>0.17279315</t>
  </si>
  <si>
    <t>0.17865845</t>
  </si>
  <si>
    <t>0.09919584</t>
  </si>
  <si>
    <t>0.09974074</t>
  </si>
  <si>
    <t>0.09995866</t>
  </si>
  <si>
    <t>0.10515295</t>
  </si>
  <si>
    <t>0.08410067</t>
  </si>
  <si>
    <t>0.09403940</t>
  </si>
  <si>
    <t>0.06083695</t>
  </si>
  <si>
    <t>0.06468659</t>
  </si>
  <si>
    <t>0.04945767</t>
  </si>
  <si>
    <t>0.08894316</t>
  </si>
  <si>
    <t>0.08935817</t>
  </si>
  <si>
    <t>0.08172353</t>
  </si>
  <si>
    <t>0.08431565</t>
  </si>
  <si>
    <t>0.07259711</t>
  </si>
  <si>
    <t>0.09170660</t>
  </si>
  <si>
    <t>0.07728133</t>
  </si>
  <si>
    <t>0.05772878</t>
  </si>
  <si>
    <t>0.05130302</t>
  </si>
  <si>
    <t>0.07170190</t>
  </si>
  <si>
    <t>0.08435978</t>
  </si>
  <si>
    <t>0.07435078</t>
  </si>
  <si>
    <t>0.05268745</t>
  </si>
  <si>
    <t>0.07464549</t>
  </si>
  <si>
    <t>0.06504689</t>
  </si>
  <si>
    <t>0.04723247</t>
  </si>
  <si>
    <t>0.05838537</t>
  </si>
  <si>
    <t>0.06480102</t>
  </si>
  <si>
    <t>0.07443329</t>
  </si>
  <si>
    <t>0.06023039</t>
  </si>
  <si>
    <t>0.05054013</t>
  </si>
  <si>
    <t>0.07683543</t>
  </si>
  <si>
    <t>0.06090030</t>
  </si>
  <si>
    <t>0.06277319</t>
  </si>
  <si>
    <t>0.08486169</t>
  </si>
  <si>
    <t>0.08750930</t>
  </si>
  <si>
    <t>0.05290949</t>
  </si>
  <si>
    <t>0.06014074</t>
  </si>
  <si>
    <t>0.07722075</t>
  </si>
  <si>
    <t>0.07898477</t>
  </si>
  <si>
    <t>0.08314795</t>
  </si>
  <si>
    <t>0.08477242</t>
  </si>
  <si>
    <t>0.06027494</t>
  </si>
  <si>
    <t>0.04064171</t>
  </si>
  <si>
    <t>0.07439943</t>
  </si>
  <si>
    <t>0.05927501</t>
  </si>
  <si>
    <t>0.06263382</t>
  </si>
  <si>
    <t>0.06989068</t>
  </si>
  <si>
    <t>0.06489201</t>
  </si>
  <si>
    <t>0.06485884</t>
  </si>
  <si>
    <t>0.07233759</t>
  </si>
  <si>
    <t>0.07916729</t>
  </si>
  <si>
    <t>0.08300013</t>
  </si>
  <si>
    <t>0.03273118</t>
  </si>
  <si>
    <t>0.02606407</t>
  </si>
  <si>
    <t>0.02300081</t>
  </si>
  <si>
    <t>0.00718963</t>
  </si>
  <si>
    <t>0.09918304</t>
  </si>
  <si>
    <t>0.09884366</t>
  </si>
  <si>
    <t>0.13422210</t>
  </si>
  <si>
    <t>0.11630909</t>
  </si>
  <si>
    <t>0.12085176</t>
  </si>
  <si>
    <t>0.14226535</t>
  </si>
  <si>
    <t>0.14634439</t>
  </si>
  <si>
    <t>0.15031102</t>
  </si>
  <si>
    <t>0.17961346</t>
  </si>
  <si>
    <t>0.10197492</t>
  </si>
  <si>
    <t>0.07339190</t>
  </si>
  <si>
    <t>0.07365113</t>
  </si>
  <si>
    <t>0.09925370</t>
  </si>
  <si>
    <t>0.04937605</t>
  </si>
  <si>
    <t>0.06154153</t>
  </si>
  <si>
    <t>0.04984785</t>
  </si>
  <si>
    <t>0.04126406</t>
  </si>
  <si>
    <t>0.05816237</t>
  </si>
  <si>
    <t>0.06144785</t>
  </si>
  <si>
    <t>0.06109205</t>
  </si>
  <si>
    <t>0.04585566</t>
  </si>
  <si>
    <t>0.05391086</t>
  </si>
  <si>
    <t>0.06630611</t>
  </si>
  <si>
    <t>0.07321314</t>
  </si>
  <si>
    <t>0.05823307</t>
  </si>
  <si>
    <t>0.05740254</t>
  </si>
  <si>
    <t>0.05449222</t>
  </si>
  <si>
    <t>0.05836995</t>
  </si>
  <si>
    <t>0.04554723</t>
  </si>
  <si>
    <t>0.04555883</t>
  </si>
  <si>
    <t>0.05008672</t>
  </si>
  <si>
    <t>0.04567297</t>
  </si>
  <si>
    <t>0.04923966</t>
  </si>
  <si>
    <t>0.03794615</t>
  </si>
  <si>
    <t>0.05807508</t>
  </si>
  <si>
    <t>0.05824182</t>
  </si>
  <si>
    <t>0.04946434</t>
  </si>
  <si>
    <t>0.04544797</t>
  </si>
  <si>
    <t>0.05415658</t>
  </si>
  <si>
    <t>0.05741775</t>
  </si>
  <si>
    <t>0.06253336</t>
  </si>
  <si>
    <t>0.05001512</t>
  </si>
  <si>
    <t>0.05752867</t>
  </si>
  <si>
    <t>0.05773506</t>
  </si>
  <si>
    <t>0.04607963</t>
  </si>
  <si>
    <t>0.04610054</t>
  </si>
  <si>
    <t>0.07085693</t>
  </si>
  <si>
    <t>0.05470074</t>
  </si>
  <si>
    <t>0.06194677</t>
  </si>
  <si>
    <t>0.06947781</t>
  </si>
  <si>
    <t>0.04928909</t>
  </si>
  <si>
    <t>0.04175471</t>
  </si>
  <si>
    <t>0.04124718</t>
  </si>
  <si>
    <t>0.03740217</t>
  </si>
  <si>
    <t>0.04136549</t>
  </si>
  <si>
    <t>0.04530528</t>
  </si>
  <si>
    <t>0.04169865</t>
  </si>
  <si>
    <t>0.03763924</t>
  </si>
  <si>
    <t>0.06110588</t>
  </si>
  <si>
    <t>0.05711637</t>
  </si>
  <si>
    <t>0.05944128</t>
  </si>
  <si>
    <t>0.02209226</t>
  </si>
  <si>
    <t>0.02280424</t>
  </si>
  <si>
    <t>0.02837928</t>
  </si>
  <si>
    <t>0.01111014</t>
  </si>
  <si>
    <t>0.01904089</t>
  </si>
  <si>
    <t>0.13345176</t>
  </si>
  <si>
    <t>0.13508389</t>
  </si>
  <si>
    <t>0.16593607</t>
  </si>
  <si>
    <t>0.16106500</t>
  </si>
  <si>
    <t>0.16193540</t>
  </si>
  <si>
    <t>0.18416240</t>
  </si>
  <si>
    <t>0.18812622</t>
  </si>
  <si>
    <t>0.18202965</t>
  </si>
  <si>
    <t>0.20646882</t>
  </si>
  <si>
    <t>0.13093310</t>
  </si>
  <si>
    <t>0.10517685</t>
  </si>
  <si>
    <t>0.10542650</t>
  </si>
  <si>
    <t>0.11661393</t>
  </si>
  <si>
    <t>0.10417096</t>
  </si>
  <si>
    <t>0.11452613</t>
  </si>
  <si>
    <t>0.07124337</t>
  </si>
  <si>
    <t>0.10459379</t>
  </si>
  <si>
    <t>0.07953845</t>
  </si>
  <si>
    <t>0.11231105</t>
  </si>
  <si>
    <t>0.10715919</t>
  </si>
  <si>
    <t>0.09695506</t>
  </si>
  <si>
    <t>0.08979865</t>
  </si>
  <si>
    <t>0.06828254</t>
  </si>
  <si>
    <t>0.10441077</t>
  </si>
  <si>
    <t>0.10023626</t>
  </si>
  <si>
    <t>0.06230914</t>
  </si>
  <si>
    <t>0.06344846</t>
  </si>
  <si>
    <t>0.05950714</t>
  </si>
  <si>
    <t>0.09701569</t>
  </si>
  <si>
    <t>0.08917216</t>
  </si>
  <si>
    <t>0.06889667</t>
  </si>
  <si>
    <t>0.08708614</t>
  </si>
  <si>
    <t>0.08204166</t>
  </si>
  <si>
    <t>0.05070223</t>
  </si>
  <si>
    <t>0.06206205</t>
  </si>
  <si>
    <t>0.06463785</t>
  </si>
  <si>
    <t>0.09188739</t>
  </si>
  <si>
    <t>0.08723737</t>
  </si>
  <si>
    <t>0.05845300</t>
  </si>
  <si>
    <t>0.08972879</t>
  </si>
  <si>
    <t>0.06078986</t>
  </si>
  <si>
    <t>0.04959531</t>
  </si>
  <si>
    <t>0.07713429</t>
  </si>
  <si>
    <t>0.07969546</t>
  </si>
  <si>
    <t>0.05279605</t>
  </si>
  <si>
    <t>0.05294247</t>
  </si>
  <si>
    <t>0.06838304</t>
  </si>
  <si>
    <t>0.08359783</t>
  </si>
  <si>
    <t>0.08775858</t>
  </si>
  <si>
    <t>0.08725613</t>
  </si>
  <si>
    <t>0.09214431</t>
  </si>
  <si>
    <t>0.06453861</t>
  </si>
  <si>
    <t>0.08668641</t>
  </si>
  <si>
    <t>0.08806349</t>
  </si>
  <si>
    <t>0.08718225</t>
  </si>
  <si>
    <t>0.09466676</t>
  </si>
  <si>
    <t>0.09041920</t>
  </si>
  <si>
    <t>0.08969139</t>
  </si>
  <si>
    <t>0.10023987</t>
  </si>
  <si>
    <t>0.10151128</t>
  </si>
  <si>
    <t>0.10425019</t>
  </si>
  <si>
    <t>0.05611824</t>
  </si>
  <si>
    <t>0.04148143</t>
  </si>
  <si>
    <t>0.04806790</t>
  </si>
  <si>
    <t>0.04928498</t>
  </si>
  <si>
    <t>0.08047432</t>
  </si>
  <si>
    <t>0.04184472</t>
  </si>
  <si>
    <t>0.09797893</t>
  </si>
  <si>
    <t>0.08992703</t>
  </si>
  <si>
    <t>0.11839311</t>
  </si>
  <si>
    <t>0.09644340</t>
  </si>
  <si>
    <t>0.09545835</t>
  </si>
  <si>
    <t>0.15185882</t>
  </si>
  <si>
    <t>0.16972563</t>
  </si>
  <si>
    <t>0.15103230</t>
  </si>
  <si>
    <t>0.20124664</t>
  </si>
  <si>
    <t>0.11092147</t>
  </si>
  <si>
    <t>0.04380629</t>
  </si>
  <si>
    <t>0.03875676</t>
  </si>
  <si>
    <t>0.04347160</t>
  </si>
  <si>
    <t>0.05478210</t>
  </si>
  <si>
    <t>0.06110201</t>
  </si>
  <si>
    <t>0.05268177</t>
  </si>
  <si>
    <t>0.05530706</t>
  </si>
  <si>
    <t>0.05898458</t>
  </si>
  <si>
    <t>0.06041929</t>
  </si>
  <si>
    <t>0.05821373</t>
  </si>
  <si>
    <t>0.03521307</t>
  </si>
  <si>
    <t>0.02733937</t>
  </si>
  <si>
    <t>0.04690636</t>
  </si>
  <si>
    <t>0.05367731</t>
  </si>
  <si>
    <t>0.04821586</t>
  </si>
  <si>
    <t>0.04650313</t>
  </si>
  <si>
    <t>0.03990954</t>
  </si>
  <si>
    <t>0.03944725</t>
  </si>
  <si>
    <t>0.03405266</t>
  </si>
  <si>
    <t>0.03400386</t>
  </si>
  <si>
    <t>0.04023399</t>
  </si>
  <si>
    <t>0.03398604</t>
  </si>
  <si>
    <t>0.04067334</t>
  </si>
  <si>
    <t>0.03954757</t>
  </si>
  <si>
    <t>0.03937929</t>
  </si>
  <si>
    <t>0.03333479</t>
  </si>
  <si>
    <t>0.02705782</t>
  </si>
  <si>
    <t>0.02738043</t>
  </si>
  <si>
    <t>0.02645415</t>
  </si>
  <si>
    <t>0.01909561</t>
  </si>
  <si>
    <t>0.02586589</t>
  </si>
  <si>
    <t>0.01912134</t>
  </si>
  <si>
    <t>0.03344660</t>
  </si>
  <si>
    <t>0.03347884</t>
  </si>
  <si>
    <t>0.04018723</t>
  </si>
  <si>
    <t>0.03300559</t>
  </si>
  <si>
    <t>0.03918603</t>
  </si>
  <si>
    <t>0.04140544</t>
  </si>
  <si>
    <t>0.04618203</t>
  </si>
  <si>
    <t>0.03069262</t>
  </si>
  <si>
    <t>0.04534368</t>
  </si>
  <si>
    <t>0.03930924</t>
  </si>
  <si>
    <t>0.03281558</t>
  </si>
  <si>
    <t>0.03262179</t>
  </si>
  <si>
    <t>0.03285177</t>
  </si>
  <si>
    <t>0.03940644</t>
  </si>
  <si>
    <t>0.04037415</t>
  </si>
  <si>
    <t>0.03276643</t>
  </si>
  <si>
    <t>0.04600993</t>
  </si>
  <si>
    <t>0.03443963</t>
  </si>
  <si>
    <t>0.04157173</t>
  </si>
  <si>
    <t>0.02045284</t>
  </si>
  <si>
    <t>0.02017778</t>
  </si>
  <si>
    <t>0.02690344</t>
  </si>
  <si>
    <t>0.02644963</t>
  </si>
  <si>
    <t>0.02688119</t>
  </si>
  <si>
    <t>0.01949911</t>
  </si>
  <si>
    <t>0.00763896</t>
  </si>
  <si>
    <t>0.12751400</t>
  </si>
  <si>
    <t>0.12347936</t>
  </si>
  <si>
    <t>0.14687149</t>
  </si>
  <si>
    <t>0.12973233</t>
  </si>
  <si>
    <t>0.13119284</t>
  </si>
  <si>
    <t>0.15584740</t>
  </si>
  <si>
    <t>0.15312069</t>
  </si>
  <si>
    <t>0.16939445</t>
  </si>
  <si>
    <t>0.16966168</t>
  </si>
  <si>
    <t>0.09731550</t>
  </si>
  <si>
    <t>0.08457026</t>
  </si>
  <si>
    <t>0.08644839</t>
  </si>
  <si>
    <t>0.10425647</t>
  </si>
  <si>
    <t>0.07925575</t>
  </si>
  <si>
    <t>0.08955764</t>
  </si>
  <si>
    <t>0.06988612</t>
  </si>
  <si>
    <t>0.08436292</t>
  </si>
  <si>
    <t>0.05761209</t>
  </si>
  <si>
    <t>0.08679623</t>
  </si>
  <si>
    <t>0.07954383</t>
  </si>
  <si>
    <t>0.07973755</t>
  </si>
  <si>
    <t>0.07272250</t>
  </si>
  <si>
    <t>0.06815358</t>
  </si>
  <si>
    <t>0.08731631</t>
  </si>
  <si>
    <t>0.09077639</t>
  </si>
  <si>
    <t>0.06673002</t>
  </si>
  <si>
    <t>0.07146889</t>
  </si>
  <si>
    <t>0.06516265</t>
  </si>
  <si>
    <t>0.08774264</t>
  </si>
  <si>
    <t>0.07735709</t>
  </si>
  <si>
    <t>0.06504904</t>
  </si>
  <si>
    <t>0.07797405</t>
  </si>
  <si>
    <t>0.07286612</t>
  </si>
  <si>
    <t>0.06069033</t>
  </si>
  <si>
    <t>0.06753394</t>
  </si>
  <si>
    <t>0.06899127</t>
  </si>
  <si>
    <t>0.08518481</t>
  </si>
  <si>
    <t>0.07317239</t>
  </si>
  <si>
    <t>0.07452860</t>
  </si>
  <si>
    <t>0.08885972</t>
  </si>
  <si>
    <t>0.07431301</t>
  </si>
  <si>
    <t>0.05438790</t>
  </si>
  <si>
    <t>0.07127603</t>
  </si>
  <si>
    <t>0.07375030</t>
  </si>
  <si>
    <t>0.04860863</t>
  </si>
  <si>
    <t>0.06022605</t>
  </si>
  <si>
    <t>0.08141688</t>
  </si>
  <si>
    <t>0.07264883</t>
  </si>
  <si>
    <t>0.07685772</t>
  </si>
  <si>
    <t>0.07210679</t>
  </si>
  <si>
    <t>0.06331557</t>
  </si>
  <si>
    <t>0.06038192</t>
  </si>
  <si>
    <t>0.06409356</t>
  </si>
  <si>
    <t>0.07016986</t>
  </si>
  <si>
    <t>0.06570144</t>
  </si>
  <si>
    <t>0.06428019</t>
  </si>
  <si>
    <t>0.07007106</t>
  </si>
  <si>
    <t>0.07163010</t>
  </si>
  <si>
    <t>0.08498142</t>
  </si>
  <si>
    <t>0.07820097</t>
  </si>
  <si>
    <t>0.08057410</t>
  </si>
  <si>
    <t>0.04466577</t>
  </si>
  <si>
    <t>0.04157990</t>
  </si>
  <si>
    <t>0.02822795</t>
  </si>
  <si>
    <t>0.04928314</t>
  </si>
  <si>
    <t>0.05623839</t>
  </si>
  <si>
    <t>0.03394465</t>
  </si>
  <si>
    <t>0.06643871</t>
  </si>
  <si>
    <t>0.01361093</t>
  </si>
  <si>
    <t>0.12478799</t>
  </si>
  <si>
    <t>0.11335495</t>
  </si>
  <si>
    <t>0.13738647</t>
  </si>
  <si>
    <t>0.12235325</t>
  </si>
  <si>
    <t>0.13277619</t>
  </si>
  <si>
    <t>0.14948588</t>
  </si>
  <si>
    <t>0.15474847</t>
  </si>
  <si>
    <t>0.16426041</t>
  </si>
  <si>
    <t>0.21259034</t>
  </si>
  <si>
    <t>0.12690050</t>
  </si>
  <si>
    <t>0.07621624</t>
  </si>
  <si>
    <t>0.07637729</t>
  </si>
  <si>
    <t>0.10370705</t>
  </si>
  <si>
    <t>0.07678823</t>
  </si>
  <si>
    <t>0.09197953</t>
  </si>
  <si>
    <t>0.07057776</t>
  </si>
  <si>
    <t>0.07617749</t>
  </si>
  <si>
    <t>0.05833228</t>
  </si>
  <si>
    <t>0.07123230</t>
  </si>
  <si>
    <t>0.08089153</t>
  </si>
  <si>
    <t>0.06292332</t>
  </si>
  <si>
    <t>0.05374487</t>
  </si>
  <si>
    <t>0.06631847</t>
  </si>
  <si>
    <t>0.07020450</t>
  </si>
  <si>
    <t>0.07690460</t>
  </si>
  <si>
    <t>0.07233575</t>
  </si>
  <si>
    <t>0.07176024</t>
  </si>
  <si>
    <t>0.06481594</t>
  </si>
  <si>
    <t>0.05779817</t>
  </si>
  <si>
    <t>0.05780327</t>
  </si>
  <si>
    <t>0.06273800</t>
  </si>
  <si>
    <t>0.05792014</t>
  </si>
  <si>
    <t>0.06198364</t>
  </si>
  <si>
    <t>0.06626249</t>
  </si>
  <si>
    <t>0.07237569</t>
  </si>
  <si>
    <t>0.07704098</t>
  </si>
  <si>
    <t>0.07106637</t>
  </si>
  <si>
    <t>0.07167676</t>
  </si>
  <si>
    <t>0.07103760</t>
  </si>
  <si>
    <t>0.06182632</t>
  </si>
  <si>
    <t>0.06675735</t>
  </si>
  <si>
    <t>0.05731595</t>
  </si>
  <si>
    <t>0.05676636</t>
  </si>
  <si>
    <t>0.05679774</t>
  </si>
  <si>
    <t>0.04813907</t>
  </si>
  <si>
    <t>0.05771283</t>
  </si>
  <si>
    <t>0.08124774</t>
  </si>
  <si>
    <t>0.06808296</t>
  </si>
  <si>
    <t>0.07136742</t>
  </si>
  <si>
    <t>0.08228043</t>
  </si>
  <si>
    <t>0.06169682</t>
  </si>
  <si>
    <t>0.06649544</t>
  </si>
  <si>
    <t>0.05672257</t>
  </si>
  <si>
    <t>0.06141941</t>
  </si>
  <si>
    <t>0.05696703</t>
  </si>
  <si>
    <t>0.05195434</t>
  </si>
  <si>
    <t>0.06255615</t>
  </si>
  <si>
    <t>0.06174543</t>
  </si>
  <si>
    <t>0.07513091</t>
  </si>
  <si>
    <t>0.07624496</t>
  </si>
  <si>
    <t>0.07876874</t>
  </si>
  <si>
    <t>0.05329975</t>
  </si>
  <si>
    <t>0.05429163</t>
  </si>
  <si>
    <t>0.02921715</t>
  </si>
  <si>
    <t>0.05805340</t>
  </si>
  <si>
    <t>0.05340680</t>
  </si>
  <si>
    <t>0.04373088</t>
  </si>
  <si>
    <t>0.05335347</t>
  </si>
  <si>
    <t>0.01356933</t>
  </si>
  <si>
    <t>0.00431366</t>
  </si>
  <si>
    <t>0.12583770</t>
  </si>
  <si>
    <t>0.12718229</t>
  </si>
  <si>
    <t>0.14383790</t>
  </si>
  <si>
    <t>0.13554815</t>
  </si>
  <si>
    <t>0.13957922</t>
  </si>
  <si>
    <t>0.15858811</t>
  </si>
  <si>
    <t>0.15904695</t>
  </si>
  <si>
    <t>0.17502641</t>
  </si>
  <si>
    <t>0.17617520</t>
  </si>
  <si>
    <t>0.10491950</t>
  </si>
  <si>
    <t>0.08753723</t>
  </si>
  <si>
    <t>0.08813670</t>
  </si>
  <si>
    <t>0.10924181</t>
  </si>
  <si>
    <t>0.08439801</t>
  </si>
  <si>
    <t>0.09486262</t>
  </si>
  <si>
    <t>0.03955178</t>
  </si>
  <si>
    <t>0.07956253</t>
  </si>
  <si>
    <t>0.03823836</t>
  </si>
  <si>
    <t>0.08965212</t>
  </si>
  <si>
    <t>0.08465342</t>
  </si>
  <si>
    <t>0.08259811</t>
  </si>
  <si>
    <t>0.08004783</t>
  </si>
  <si>
    <t>0.05605937</t>
  </si>
  <si>
    <t>0.09289760</t>
  </si>
  <si>
    <t>0.08841255</t>
  </si>
  <si>
    <t>0.04766610</t>
  </si>
  <si>
    <t>0.05527182</t>
  </si>
  <si>
    <t>0.05090481</t>
  </si>
  <si>
    <t>0.08283645</t>
  </si>
  <si>
    <t>0.07251022</t>
  </si>
  <si>
    <t>0.04922463</t>
  </si>
  <si>
    <t>0.07312850</t>
  </si>
  <si>
    <t>0.06336952</t>
  </si>
  <si>
    <t>0.02922781</t>
  </si>
  <si>
    <t>0.04860561</t>
  </si>
  <si>
    <t>0.05315616</t>
  </si>
  <si>
    <t>0.08015506</t>
  </si>
  <si>
    <t>0.07345313</t>
  </si>
  <si>
    <t>0.05027061</t>
  </si>
  <si>
    <t>0.07847433</t>
  </si>
  <si>
    <t>0.04902521</t>
  </si>
  <si>
    <t>0.03829231</t>
  </si>
  <si>
    <t>0.07011902</t>
  </si>
  <si>
    <t>0.07261293</t>
  </si>
  <si>
    <t>0.02535360</t>
  </si>
  <si>
    <t>0.04149861</t>
  </si>
  <si>
    <t>0.05620516</t>
  </si>
  <si>
    <t>0.08123138</t>
  </si>
  <si>
    <t>0.08549095</t>
  </si>
  <si>
    <t>0.08055854</t>
  </si>
  <si>
    <t>0.07381141</t>
  </si>
  <si>
    <t>0.05196250</t>
  </si>
  <si>
    <t>0.07447513</t>
  </si>
  <si>
    <t>0.07500461</t>
  </si>
  <si>
    <t>0.07269651</t>
  </si>
  <si>
    <t>0.07464720</t>
  </si>
  <si>
    <t>0.07466848</t>
  </si>
  <si>
    <t>0.07966697</t>
  </si>
  <si>
    <t>0.08729563</t>
  </si>
  <si>
    <t>0.07712115</t>
  </si>
  <si>
    <t>0.08827106</t>
  </si>
  <si>
    <t>0.03982647</t>
  </si>
  <si>
    <t>0.02595205</t>
  </si>
  <si>
    <t>0.03394145</t>
  </si>
  <si>
    <t>0.03304335</t>
  </si>
  <si>
    <t>0.06358420</t>
  </si>
  <si>
    <t>0.02611171</t>
  </si>
  <si>
    <t>0.04679047</t>
  </si>
  <si>
    <t>0.01997258</t>
  </si>
  <si>
    <t>0.04959161</t>
  </si>
  <si>
    <t>0.03445931</t>
  </si>
  <si>
    <t>0.12096756</t>
  </si>
  <si>
    <t>0.11731633</t>
  </si>
  <si>
    <t>0.14704764</t>
  </si>
  <si>
    <t>0.13029666</t>
  </si>
  <si>
    <t>0.13693288</t>
  </si>
  <si>
    <t>0.16778901</t>
  </si>
  <si>
    <t>0.17110138</t>
  </si>
  <si>
    <t>0.18202765</t>
  </si>
  <si>
    <t>0.17675179</t>
  </si>
  <si>
    <t>0.11271928</t>
  </si>
  <si>
    <t>0.07781488</t>
  </si>
  <si>
    <t>0.07796860</t>
  </si>
  <si>
    <t>0.10093505</t>
  </si>
  <si>
    <t>0.08480002</t>
  </si>
  <si>
    <t>0.08956837</t>
  </si>
  <si>
    <t>0.05533817</t>
  </si>
  <si>
    <t>0.08999746</t>
  </si>
  <si>
    <t>0.05353584</t>
  </si>
  <si>
    <t>0.08966327</t>
  </si>
  <si>
    <t>0.08519097</t>
  </si>
  <si>
    <t>0.07496112</t>
  </si>
  <si>
    <t>0.05838685</t>
  </si>
  <si>
    <t>0.06839800</t>
  </si>
  <si>
    <t>0.09755918</t>
  </si>
  <si>
    <t>0.09025805</t>
  </si>
  <si>
    <t>0.07188635</t>
  </si>
  <si>
    <t>0.06734507</t>
  </si>
  <si>
    <t>0.06414146</t>
  </si>
  <si>
    <t>0.08230481</t>
  </si>
  <si>
    <t>0.07241542</t>
  </si>
  <si>
    <t>0.05638719</t>
  </si>
  <si>
    <t>0.07260640</t>
  </si>
  <si>
    <t>0.06762739</t>
  </si>
  <si>
    <t>0.04203106</t>
  </si>
  <si>
    <t>0.06210894</t>
  </si>
  <si>
    <t>0.06035788</t>
  </si>
  <si>
    <t>0.09012901</t>
  </si>
  <si>
    <t>0.08251608</t>
  </si>
  <si>
    <t>0.06206155</t>
  </si>
  <si>
    <t>0.08790488</t>
  </si>
  <si>
    <t>0.06485725</t>
  </si>
  <si>
    <t>0.05404431</t>
  </si>
  <si>
    <t>0.08238860</t>
  </si>
  <si>
    <t>0.08496470</t>
  </si>
  <si>
    <t>0.04854784</t>
  </si>
  <si>
    <t>0.05659298</t>
  </si>
  <si>
    <t>0.07229331</t>
  </si>
  <si>
    <t>0.07396977</t>
  </si>
  <si>
    <t>0.07808047</t>
  </si>
  <si>
    <t>0.07316670</t>
  </si>
  <si>
    <t>0.07643144</t>
  </si>
  <si>
    <t>0.06009265</t>
  </si>
  <si>
    <t>0.07970333</t>
  </si>
  <si>
    <t>0.07472488</t>
  </si>
  <si>
    <t>0.08261134</t>
  </si>
  <si>
    <t>0.07990685</t>
  </si>
  <si>
    <t>0.07464706</t>
  </si>
  <si>
    <t>0.08009944</t>
  </si>
  <si>
    <t>0.09043337</t>
  </si>
  <si>
    <t>0.09191090</t>
  </si>
  <si>
    <t>0.09318413</t>
  </si>
  <si>
    <t>0.04423271</t>
  </si>
  <si>
    <t>0.02577253</t>
  </si>
  <si>
    <t>0.04590249</t>
  </si>
  <si>
    <t>0.04091583</t>
  </si>
  <si>
    <t>0.07044419</t>
  </si>
  <si>
    <t>0.03387015</t>
  </si>
  <si>
    <t>0.04647745</t>
  </si>
  <si>
    <t>0.02710297</t>
  </si>
  <si>
    <t>0.05907134</t>
  </si>
  <si>
    <t>0.04861626</t>
  </si>
  <si>
    <t>0.04009127</t>
  </si>
  <si>
    <t>0.12422435</t>
  </si>
  <si>
    <t>0.12295103</t>
  </si>
  <si>
    <t>0.15514846</t>
  </si>
  <si>
    <t>0.14350907</t>
  </si>
  <si>
    <t>0.13930067</t>
  </si>
  <si>
    <t>0.15500258</t>
  </si>
  <si>
    <t>0.15766432</t>
  </si>
  <si>
    <t>0.16304588</t>
  </si>
  <si>
    <t>0.16853373</t>
  </si>
  <si>
    <t>0.10475919</t>
  </si>
  <si>
    <t>0.07885708</t>
  </si>
  <si>
    <t>0.08032903</t>
  </si>
  <si>
    <t>0.09292045</t>
  </si>
  <si>
    <t>0.08403845</t>
  </si>
  <si>
    <t>0.08908455</t>
  </si>
  <si>
    <t>0.05975935</t>
  </si>
  <si>
    <t>0.09394317</t>
  </si>
  <si>
    <t>0.05782204</t>
  </si>
  <si>
    <t>0.08916576</t>
  </si>
  <si>
    <t>0.08925917</t>
  </si>
  <si>
    <t>0.06999103</t>
  </si>
  <si>
    <t>0.06762863</t>
  </si>
  <si>
    <t>0.07239959</t>
  </si>
  <si>
    <t>0.08964010</t>
  </si>
  <si>
    <t>0.08025648</t>
  </si>
  <si>
    <t>0.06668016</t>
  </si>
  <si>
    <t>0.07076674</t>
  </si>
  <si>
    <t>0.05831130</t>
  </si>
  <si>
    <t>0.07723394</t>
  </si>
  <si>
    <t>0.06746035</t>
  </si>
  <si>
    <t>0.05628386</t>
  </si>
  <si>
    <t>0.06762239</t>
  </si>
  <si>
    <t>0.05332413</t>
  </si>
  <si>
    <t>0.04662971</t>
  </si>
  <si>
    <t>0.05746164</t>
  </si>
  <si>
    <t>0.06032555</t>
  </si>
  <si>
    <t>0.07213847</t>
  </si>
  <si>
    <t>0.06286702</t>
  </si>
  <si>
    <t>0.06547265</t>
  </si>
  <si>
    <t>0.07014056</t>
  </si>
  <si>
    <t>0.06465860</t>
  </si>
  <si>
    <t>0.05007104</t>
  </si>
  <si>
    <t>0.07110919</t>
  </si>
  <si>
    <t>0.06865455</t>
  </si>
  <si>
    <t>0.05638894</t>
  </si>
  <si>
    <t>0.05637227</t>
  </si>
  <si>
    <t>0.07211341</t>
  </si>
  <si>
    <t>0.06275404</t>
  </si>
  <si>
    <t>0.06660690</t>
  </si>
  <si>
    <t>0.06420140</t>
  </si>
  <si>
    <t>0.06304046</t>
  </si>
  <si>
    <t>0.06001406</t>
  </si>
  <si>
    <t>0.06859474</t>
  </si>
  <si>
    <t>0.06948507</t>
  </si>
  <si>
    <t>0.06286537</t>
  </si>
  <si>
    <t>0.06874325</t>
  </si>
  <si>
    <t>0.06700809</t>
  </si>
  <si>
    <t>0.06885933</t>
  </si>
  <si>
    <t>0.07969608</t>
  </si>
  <si>
    <t>0.07069598</t>
  </si>
  <si>
    <t>0.06502430</t>
  </si>
  <si>
    <t>0.03498937</t>
  </si>
  <si>
    <t>0.03327073</t>
  </si>
  <si>
    <t>0.02678545</t>
  </si>
  <si>
    <t>0.04882002</t>
  </si>
  <si>
    <t>0.05375932</t>
  </si>
  <si>
    <t>0.03786319</t>
  </si>
  <si>
    <t>0.06093278</t>
  </si>
  <si>
    <t>0.01300473</t>
  </si>
  <si>
    <t>0.04868935</t>
  </si>
  <si>
    <t>0.04533117</t>
  </si>
  <si>
    <t>0.04940563</t>
  </si>
  <si>
    <t>0.04886596</t>
  </si>
  <si>
    <t>0.11541582</t>
  </si>
  <si>
    <t>0.10816933</t>
  </si>
  <si>
    <t>0.14524195</t>
  </si>
  <si>
    <t>0.13449633</t>
  </si>
  <si>
    <t>0.13190996</t>
  </si>
  <si>
    <t>0.15513944</t>
  </si>
  <si>
    <t>0.16441118</t>
  </si>
  <si>
    <t>0.16394301</t>
  </si>
  <si>
    <t>0.17282000</t>
  </si>
  <si>
    <t>0.09916039</t>
  </si>
  <si>
    <t>0.07920229</t>
  </si>
  <si>
    <t>0.07920013</t>
  </si>
  <si>
    <t>0.09250981</t>
  </si>
  <si>
    <t>0.08846338</t>
  </si>
  <si>
    <t>0.09346659</t>
  </si>
  <si>
    <t>0.07039158</t>
  </si>
  <si>
    <t>0.08934901</t>
  </si>
  <si>
    <t>0.06798520</t>
  </si>
  <si>
    <t>0.09640660</t>
  </si>
  <si>
    <t>0.09405629</t>
  </si>
  <si>
    <t>0.07791996</t>
  </si>
  <si>
    <t>0.07581209</t>
  </si>
  <si>
    <t>0.07250291</t>
  </si>
  <si>
    <t>0.09426689</t>
  </si>
  <si>
    <t>0.07675918</t>
  </si>
  <si>
    <t>0.06700013</t>
  </si>
  <si>
    <t>0.06660452</t>
  </si>
  <si>
    <t>0.05827720</t>
  </si>
  <si>
    <t>0.07816794</t>
  </si>
  <si>
    <t>0.06795464</t>
  </si>
  <si>
    <t>0.05226153</t>
  </si>
  <si>
    <t>0.06816764</t>
  </si>
  <si>
    <t>0.05575380</t>
  </si>
  <si>
    <t>0.05606499</t>
  </si>
  <si>
    <t>0.05776771</t>
  </si>
  <si>
    <t>0.05612225</t>
  </si>
  <si>
    <t>0.07350644</t>
  </si>
  <si>
    <t>0.05840433</t>
  </si>
  <si>
    <t>0.06951216</t>
  </si>
  <si>
    <t>0.07645615</t>
  </si>
  <si>
    <t>0.06912404</t>
  </si>
  <si>
    <t>0.05859629</t>
  </si>
  <si>
    <t>0.07102697</t>
  </si>
  <si>
    <t>0.07369920</t>
  </si>
  <si>
    <t>0.06050772</t>
  </si>
  <si>
    <t>0.06804814</t>
  </si>
  <si>
    <t>0.07643694</t>
  </si>
  <si>
    <t>0.06774654</t>
  </si>
  <si>
    <t>0.07226486</t>
  </si>
  <si>
    <t>0.06660313</t>
  </si>
  <si>
    <t>0.06356863</t>
  </si>
  <si>
    <t>0.06419042</t>
  </si>
  <si>
    <t>0.07317835</t>
  </si>
  <si>
    <t>0.07268429</t>
  </si>
  <si>
    <t>0.06574121</t>
  </si>
  <si>
    <t>0.07362891</t>
  </si>
  <si>
    <t>0.06860011</t>
  </si>
  <si>
    <t>0.07339705</t>
  </si>
  <si>
    <t>0.07875287</t>
  </si>
  <si>
    <t>0.07577680</t>
  </si>
  <si>
    <t>0.06629642</t>
  </si>
  <si>
    <t>0.03228859</t>
  </si>
  <si>
    <t>0.03717920</t>
  </si>
  <si>
    <t>0.02704392</t>
  </si>
  <si>
    <t>0.05296692</t>
  </si>
  <si>
    <t>0.04963677</t>
  </si>
  <si>
    <t>0.04630044</t>
  </si>
  <si>
    <t>0.07290838</t>
  </si>
  <si>
    <t>0.02708040</t>
  </si>
  <si>
    <t>0.05544523</t>
  </si>
  <si>
    <t>0.05545759</t>
  </si>
  <si>
    <t>0.05003764</t>
  </si>
  <si>
    <t>0.05458007</t>
  </si>
  <si>
    <t>0.02308709</t>
  </si>
  <si>
    <t>0.12503553</t>
  </si>
  <si>
    <t>0.11401087</t>
  </si>
  <si>
    <t>0.14880076</t>
  </si>
  <si>
    <t>0.13763411</t>
  </si>
  <si>
    <t>0.12760721</t>
  </si>
  <si>
    <t>0.14175546</t>
  </si>
  <si>
    <t>0.14700297</t>
  </si>
  <si>
    <t>0.15083937</t>
  </si>
  <si>
    <t>0.19950858</t>
  </si>
  <si>
    <t>0.11575843</t>
  </si>
  <si>
    <t>0.05598643</t>
  </si>
  <si>
    <t>0.06510286</t>
  </si>
  <si>
    <t>0.09234341</t>
  </si>
  <si>
    <t>0.06156301</t>
  </si>
  <si>
    <t>0.06599531</t>
  </si>
  <si>
    <t>0.06447686</t>
  </si>
  <si>
    <t>0.06196981</t>
  </si>
  <si>
    <t>0.06246126</t>
  </si>
  <si>
    <t>0.06570147</t>
  </si>
  <si>
    <t>0.07413012</t>
  </si>
  <si>
    <t>0.04404320</t>
  </si>
  <si>
    <t>0.04376838</t>
  </si>
  <si>
    <t>0.06544800</t>
  </si>
  <si>
    <t>0.06887392</t>
  </si>
  <si>
    <t>0.07676660</t>
  </si>
  <si>
    <t>0.07644172</t>
  </si>
  <si>
    <t>0.07145232</t>
  </si>
  <si>
    <t>0.07509548</t>
  </si>
  <si>
    <t>0.04781344</t>
  </si>
  <si>
    <t>0.04786148</t>
  </si>
  <si>
    <t>0.05239772</t>
  </si>
  <si>
    <t>0.04786034</t>
  </si>
  <si>
    <t>0.05212434</t>
  </si>
  <si>
    <t>0.05635960</t>
  </si>
  <si>
    <t>0.06645272</t>
  </si>
  <si>
    <t>0.06606118</t>
  </si>
  <si>
    <t>0.05676839</t>
  </si>
  <si>
    <t>0.05609347</t>
  </si>
  <si>
    <t>0.05655580</t>
  </si>
  <si>
    <t>0.05223512</t>
  </si>
  <si>
    <t>0.05729990</t>
  </si>
  <si>
    <t>0.05726820</t>
  </si>
  <si>
    <t>0.05612489</t>
  </si>
  <si>
    <t>0.05636835</t>
  </si>
  <si>
    <t>0.05708401</t>
  </si>
  <si>
    <t>0.05718706</t>
  </si>
  <si>
    <t>0.07062843</t>
  </si>
  <si>
    <t>0.04956270</t>
  </si>
  <si>
    <t>0.05303496</t>
  </si>
  <si>
    <t>0.07048869</t>
  </si>
  <si>
    <t>0.06114984</t>
  </si>
  <si>
    <t>0.05582745</t>
  </si>
  <si>
    <t>0.05617721</t>
  </si>
  <si>
    <t>0.05125546</t>
  </si>
  <si>
    <t>0.05572060</t>
  </si>
  <si>
    <t>0.06091894</t>
  </si>
  <si>
    <t>0.05145442</t>
  </si>
  <si>
    <t>0.05174476</t>
  </si>
  <si>
    <t>0.07396382</t>
  </si>
  <si>
    <t>0.06067536</t>
  </si>
  <si>
    <t>0.05786226</t>
  </si>
  <si>
    <t>0.04353210</t>
  </si>
  <si>
    <t>0.04346424</t>
  </si>
  <si>
    <t>0.03894831</t>
  </si>
  <si>
    <t>0.04747968</t>
  </si>
  <si>
    <t>0.04408755</t>
  </si>
  <si>
    <t>0.04305623</t>
  </si>
  <si>
    <t>0.05265271</t>
  </si>
  <si>
    <t>0.01860516</t>
  </si>
  <si>
    <t>0.03942403</t>
  </si>
  <si>
    <t>0.04393188</t>
  </si>
  <si>
    <t>0.04446580</t>
  </si>
  <si>
    <t>0.04802444</t>
  </si>
  <si>
    <t>0.02607619</t>
  </si>
  <si>
    <t>0.03522694</t>
  </si>
  <si>
    <t>0.10467747</t>
  </si>
  <si>
    <t>0.09945535</t>
  </si>
  <si>
    <t>0.12889871</t>
  </si>
  <si>
    <t>0.12486955</t>
  </si>
  <si>
    <t>0.12467622</t>
  </si>
  <si>
    <t>0.15087350</t>
  </si>
  <si>
    <t>0.15553057</t>
  </si>
  <si>
    <t>0.16946984</t>
  </si>
  <si>
    <t>0.19779856</t>
  </si>
  <si>
    <t>0.11150725</t>
  </si>
  <si>
    <t>0.06246706</t>
  </si>
  <si>
    <t>0.06263661</t>
  </si>
  <si>
    <t>0.08751852</t>
  </si>
  <si>
    <t>0.06375895</t>
  </si>
  <si>
    <t>0.06757762</t>
  </si>
  <si>
    <t>0.06562964</t>
  </si>
  <si>
    <t>0.06799739</t>
  </si>
  <si>
    <t>0.05336754</t>
  </si>
  <si>
    <t>0.05941457</t>
  </si>
  <si>
    <t>0.07542865</t>
  </si>
  <si>
    <t>0.04437102</t>
  </si>
  <si>
    <t>0.03665456</t>
  </si>
  <si>
    <t>0.06053115</t>
  </si>
  <si>
    <t>0.06663632</t>
  </si>
  <si>
    <t>0.06448180</t>
  </si>
  <si>
    <t>0.06261710</t>
  </si>
  <si>
    <t>0.06047783</t>
  </si>
  <si>
    <t>0.05159646</t>
  </si>
  <si>
    <t>0.04383605</t>
  </si>
  <si>
    <t>0.04387559</t>
  </si>
  <si>
    <t>0.04895632</t>
  </si>
  <si>
    <t>0.04392323</t>
  </si>
  <si>
    <t>0.04365720</t>
  </si>
  <si>
    <t>0.04250315</t>
  </si>
  <si>
    <t>0.05311019</t>
  </si>
  <si>
    <t>0.05291888</t>
  </si>
  <si>
    <t>0.05174485</t>
  </si>
  <si>
    <t>0.04753415</t>
  </si>
  <si>
    <t>0.05584662</t>
  </si>
  <si>
    <t>0.05108431</t>
  </si>
  <si>
    <t>0.05759295</t>
  </si>
  <si>
    <t>0.04657607</t>
  </si>
  <si>
    <t>0.05149550</t>
  </si>
  <si>
    <t>0.05173756</t>
  </si>
  <si>
    <t>0.04910952</t>
  </si>
  <si>
    <t>0.04833387</t>
  </si>
  <si>
    <t>0.06489535</t>
  </si>
  <si>
    <t>0.04892215</t>
  </si>
  <si>
    <t>0.05579092</t>
  </si>
  <si>
    <t>0.05528185</t>
  </si>
  <si>
    <t>0.04779345</t>
  </si>
  <si>
    <t>0.04488467</t>
  </si>
  <si>
    <t>0.04370840</t>
  </si>
  <si>
    <t>0.04759218</t>
  </si>
  <si>
    <t>0.04352946</t>
  </si>
  <si>
    <t>0.04771606</t>
  </si>
  <si>
    <t>0.04399503</t>
  </si>
  <si>
    <t>0.04772527</t>
  </si>
  <si>
    <t>0.05480431</t>
  </si>
  <si>
    <t>0.05128749</t>
  </si>
  <si>
    <t>0.05285634</t>
  </si>
  <si>
    <t>0.01800069</t>
  </si>
  <si>
    <t>0.01845533</t>
  </si>
  <si>
    <t>0.02140104</t>
  </si>
  <si>
    <t>0.03376054</t>
  </si>
  <si>
    <t>0.03349829</t>
  </si>
  <si>
    <t>0.03485068</t>
  </si>
  <si>
    <t>0.03737742</t>
  </si>
  <si>
    <t>0.01334971</t>
  </si>
  <si>
    <t>0.03774134</t>
  </si>
  <si>
    <t>0.05045750</t>
  </si>
  <si>
    <t>0.02996852</t>
  </si>
  <si>
    <t>0.02173936</t>
  </si>
  <si>
    <t>0.02935505</t>
  </si>
  <si>
    <t>0.03330179</t>
  </si>
  <si>
    <t>0.03930012</t>
  </si>
  <si>
    <t>0.09375535</t>
  </si>
  <si>
    <t>0.08773766</t>
  </si>
  <si>
    <t>0.11701226</t>
  </si>
  <si>
    <t>0.10507020</t>
  </si>
  <si>
    <t>0.10479363</t>
  </si>
  <si>
    <t>0.12272116</t>
  </si>
  <si>
    <t>0.12761675</t>
  </si>
  <si>
    <t>0.13556251</t>
  </si>
  <si>
    <t>0.18222480</t>
  </si>
  <si>
    <t>0.11079880</t>
  </si>
  <si>
    <t>0.04497234</t>
  </si>
  <si>
    <t>0.04060933</t>
  </si>
  <si>
    <t>0.05995154</t>
  </si>
  <si>
    <t>0.04905130</t>
  </si>
  <si>
    <t>0.05425037</t>
  </si>
  <si>
    <t>0.04776631</t>
  </si>
  <si>
    <t>0.05516713</t>
  </si>
  <si>
    <t>0.05286599</t>
  </si>
  <si>
    <t>0.05909792</t>
  </si>
  <si>
    <t>0.06369467</t>
  </si>
  <si>
    <t>0.03339103</t>
  </si>
  <si>
    <t>0.03694174</t>
  </si>
  <si>
    <t>0.05815796</t>
  </si>
  <si>
    <t>0.06738605</t>
  </si>
  <si>
    <t>0.06038655</t>
  </si>
  <si>
    <t>0.05930751</t>
  </si>
  <si>
    <t>0.05359408</t>
  </si>
  <si>
    <t>0.05725494</t>
  </si>
  <si>
    <t>0.03694842</t>
  </si>
  <si>
    <t>0.03695216</t>
  </si>
  <si>
    <t>0.04216189</t>
  </si>
  <si>
    <t>0.03693510</t>
  </si>
  <si>
    <t>0.04221349</t>
  </si>
  <si>
    <t>0.04218634</t>
  </si>
  <si>
    <t>0.05843410</t>
  </si>
  <si>
    <t>0.05298074</t>
  </si>
  <si>
    <t>0.04737147</t>
  </si>
  <si>
    <t>0.04682610</t>
  </si>
  <si>
    <t>0.04751716</t>
  </si>
  <si>
    <t>0.03540704</t>
  </si>
  <si>
    <t>0.04155046</t>
  </si>
  <si>
    <t>0.03600075</t>
  </si>
  <si>
    <t>0.05255492</t>
  </si>
  <si>
    <t>0.05280077</t>
  </si>
  <si>
    <t>0.04224595</t>
  </si>
  <si>
    <t>0.04232134</t>
  </si>
  <si>
    <t>0.05789882</t>
  </si>
  <si>
    <t>0.04363230</t>
  </si>
  <si>
    <t>0.04762020</t>
  </si>
  <si>
    <t>0.05072042</t>
  </si>
  <si>
    <t>0.04604514</t>
  </si>
  <si>
    <t>0.04751171</t>
  </si>
  <si>
    <t>0.03676649</t>
  </si>
  <si>
    <t>0.04196680</t>
  </si>
  <si>
    <t>0.03659652</t>
  </si>
  <si>
    <t>0.04204565</t>
  </si>
  <si>
    <t>0.04713227</t>
  </si>
  <si>
    <t>0.04174811</t>
  </si>
  <si>
    <t>0.05785708</t>
  </si>
  <si>
    <t>0.05283854</t>
  </si>
  <si>
    <t>0.04807002</t>
  </si>
  <si>
    <t>0.03178753</t>
  </si>
  <si>
    <t>0.03178310</t>
  </si>
  <si>
    <t>0.03386085</t>
  </si>
  <si>
    <t>0.03298718</t>
  </si>
  <si>
    <t>0.03389491</t>
  </si>
  <si>
    <t>0.02159034</t>
  </si>
  <si>
    <t>0.05015203</t>
  </si>
  <si>
    <t>0.01937040</t>
  </si>
  <si>
    <t>0.02661735</t>
  </si>
  <si>
    <t>0.02678128</t>
  </si>
  <si>
    <t>0.02532552</t>
  </si>
  <si>
    <t>0.03709093</t>
  </si>
  <si>
    <t>0.01527785</t>
  </si>
  <si>
    <t>0.02615416</t>
  </si>
  <si>
    <t>0.03051139</t>
  </si>
  <si>
    <t>0.03093930</t>
  </si>
  <si>
    <t>0.13131392</t>
  </si>
  <si>
    <t>0.11619060</t>
  </si>
  <si>
    <t>0.15711562</t>
  </si>
  <si>
    <t>0.15125397</t>
  </si>
  <si>
    <t>0.14686552</t>
  </si>
  <si>
    <t>0.16749519</t>
  </si>
  <si>
    <t>0.16817360</t>
  </si>
  <si>
    <t>0.17809951</t>
  </si>
  <si>
    <t>0.17247009</t>
  </si>
  <si>
    <t>0.12782646</t>
  </si>
  <si>
    <t>0.09397210</t>
  </si>
  <si>
    <t>0.09502900</t>
  </si>
  <si>
    <t>0.10527162</t>
  </si>
  <si>
    <t>0.09452776</t>
  </si>
  <si>
    <t>0.09960261</t>
  </si>
  <si>
    <t>0.05364813</t>
  </si>
  <si>
    <t>0.08398506</t>
  </si>
  <si>
    <t>0.05180626</t>
  </si>
  <si>
    <t>0.10738530</t>
  </si>
  <si>
    <t>0.10245027</t>
  </si>
  <si>
    <t>0.08731852</t>
  </si>
  <si>
    <t>0.09235948</t>
  </si>
  <si>
    <t>0.06747069</t>
  </si>
  <si>
    <t>0.10734641</t>
  </si>
  <si>
    <t>0.09255325</t>
  </si>
  <si>
    <t>0.05158717</t>
  </si>
  <si>
    <t>0.05752603</t>
  </si>
  <si>
    <t>0.04981529</t>
  </si>
  <si>
    <t>0.08753909</t>
  </si>
  <si>
    <t>0.07761550</t>
  </si>
  <si>
    <t>0.04078818</t>
  </si>
  <si>
    <t>0.07776172</t>
  </si>
  <si>
    <t>0.06786912</t>
  </si>
  <si>
    <t>0.02869683</t>
  </si>
  <si>
    <t>0.03406980</t>
  </si>
  <si>
    <t>0.05255446</t>
  </si>
  <si>
    <t>0.07972718</t>
  </si>
  <si>
    <t>0.06555235</t>
  </si>
  <si>
    <t>0.05293881</t>
  </si>
  <si>
    <t>0.07785005</t>
  </si>
  <si>
    <t>0.04780880</t>
  </si>
  <si>
    <t>0.04135118</t>
  </si>
  <si>
    <t>0.08149085</t>
  </si>
  <si>
    <t>0.08397951</t>
  </si>
  <si>
    <t>0.04809523</t>
  </si>
  <si>
    <t>0.05952268</t>
  </si>
  <si>
    <t>0.05552550</t>
  </si>
  <si>
    <t>0.08732241</t>
  </si>
  <si>
    <t>0.09128309</t>
  </si>
  <si>
    <t>0.08133731</t>
  </si>
  <si>
    <t>0.07301104</t>
  </si>
  <si>
    <t>0.04377282</t>
  </si>
  <si>
    <t>0.07374192</t>
  </si>
  <si>
    <t>0.06931042</t>
  </si>
  <si>
    <t>0.06759451</t>
  </si>
  <si>
    <t>0.07387444</t>
  </si>
  <si>
    <t>0.07924819</t>
  </si>
  <si>
    <t>0.07405021</t>
  </si>
  <si>
    <t>0.08673422</t>
  </si>
  <si>
    <t>0.08854148</t>
  </si>
  <si>
    <t>0.09014403</t>
  </si>
  <si>
    <t>0.04853942</t>
  </si>
  <si>
    <t>0.03682161</t>
  </si>
  <si>
    <t>0.03911915</t>
  </si>
  <si>
    <t>0.04354014</t>
  </si>
  <si>
    <t>0.06238849</t>
  </si>
  <si>
    <t>0.04057448</t>
  </si>
  <si>
    <t>0.07745444</t>
  </si>
  <si>
    <t>0.02546313</t>
  </si>
  <si>
    <t>0.06504545</t>
  </si>
  <si>
    <t>0.04261037</t>
  </si>
  <si>
    <t>0.06370139</t>
  </si>
  <si>
    <t>0.07028662</t>
  </si>
  <si>
    <t>0.05057973</t>
  </si>
  <si>
    <t>0.04928005</t>
  </si>
  <si>
    <t>0.03452921</t>
  </si>
  <si>
    <t>0.03609276</t>
  </si>
  <si>
    <t>0.01459646</t>
  </si>
  <si>
    <t>0.10200796</t>
  </si>
  <si>
    <t>0.10492639</t>
  </si>
  <si>
    <t>0.12782355</t>
  </si>
  <si>
    <t>0.11344138</t>
  </si>
  <si>
    <t>0.11274993</t>
  </si>
  <si>
    <t>0.14728413</t>
  </si>
  <si>
    <t>0.15282424</t>
  </si>
  <si>
    <t>0.16095302</t>
  </si>
  <si>
    <t>0.15862726</t>
  </si>
  <si>
    <t>0.07970763</t>
  </si>
  <si>
    <t>0.07273648</t>
  </si>
  <si>
    <t>0.07302680</t>
  </si>
  <si>
    <t>0.08565689</t>
  </si>
  <si>
    <t>0.06982252</t>
  </si>
  <si>
    <t>0.07951807</t>
  </si>
  <si>
    <t>0.04988985</t>
  </si>
  <si>
    <t>0.07453750</t>
  </si>
  <si>
    <t>0.04833306</t>
  </si>
  <si>
    <t>0.07470831</t>
  </si>
  <si>
    <t>0.07492295</t>
  </si>
  <si>
    <t>0.07009217</t>
  </si>
  <si>
    <t>0.07254915</t>
  </si>
  <si>
    <t>0.07248956</t>
  </si>
  <si>
    <t>0.07744618</t>
  </si>
  <si>
    <t>0.08057771</t>
  </si>
  <si>
    <t>0.06691289</t>
  </si>
  <si>
    <t>0.06717776</t>
  </si>
  <si>
    <t>0.07021947</t>
  </si>
  <si>
    <t>0.07782066</t>
  </si>
  <si>
    <t>0.06782792</t>
  </si>
  <si>
    <t>0.06045012</t>
  </si>
  <si>
    <t>0.06819191</t>
  </si>
  <si>
    <t>0.05845340</t>
  </si>
  <si>
    <t>0.04665103</t>
  </si>
  <si>
    <t>0.06203739</t>
  </si>
  <si>
    <t>0.06051065</t>
  </si>
  <si>
    <t>0.07535398</t>
  </si>
  <si>
    <t>0.06340332</t>
  </si>
  <si>
    <t>0.07015123</t>
  </si>
  <si>
    <t>0.08311584</t>
  </si>
  <si>
    <t>0.07766378</t>
  </si>
  <si>
    <t>0.06652216</t>
  </si>
  <si>
    <t>0.07286209</t>
  </si>
  <si>
    <t>0.07541689</t>
  </si>
  <si>
    <t>0.05256355</t>
  </si>
  <si>
    <t>0.05638097</t>
  </si>
  <si>
    <t>0.07264451</t>
  </si>
  <si>
    <t>0.06447412</t>
  </si>
  <si>
    <t>0.06870200</t>
  </si>
  <si>
    <t>0.06289609</t>
  </si>
  <si>
    <t>0.06289398</t>
  </si>
  <si>
    <t>0.04805923</t>
  </si>
  <si>
    <t>0.06040983</t>
  </si>
  <si>
    <t>0.06225736</t>
  </si>
  <si>
    <t>0.05850056</t>
  </si>
  <si>
    <t>0.06540587</t>
  </si>
  <si>
    <t>0.06500224</t>
  </si>
  <si>
    <t>0.06560599</t>
  </si>
  <si>
    <t>0.06065779</t>
  </si>
  <si>
    <t>0.06733724</t>
  </si>
  <si>
    <t>0.06805451</t>
  </si>
  <si>
    <t>0.01300181</t>
  </si>
  <si>
    <t>0.01431619</t>
  </si>
  <si>
    <t>0.01523685</t>
  </si>
  <si>
    <t>0.02536137</t>
  </si>
  <si>
    <t>0.04204042</t>
  </si>
  <si>
    <t>0.02983693</t>
  </si>
  <si>
    <t>0.06092959</t>
  </si>
  <si>
    <t>0.02663932</t>
  </si>
  <si>
    <t>0.04488002</t>
  </si>
  <si>
    <t>0.06309856</t>
  </si>
  <si>
    <t>0.04486414</t>
  </si>
  <si>
    <t>0.04918640</t>
  </si>
  <si>
    <t>0.03955030</t>
  </si>
  <si>
    <t>0.04212012</t>
  </si>
  <si>
    <t>0.05211567</t>
  </si>
  <si>
    <t>0.03287352</t>
  </si>
  <si>
    <t>0.04206045</t>
  </si>
  <si>
    <t>0.06046425</t>
  </si>
  <si>
    <t>0.08290845</t>
  </si>
  <si>
    <t>0.07674101</t>
  </si>
  <si>
    <t>0.09448939</t>
  </si>
  <si>
    <t>0.08269675</t>
  </si>
  <si>
    <t>0.08257952</t>
  </si>
  <si>
    <t>0.13817221</t>
  </si>
  <si>
    <t>0.15172270</t>
  </si>
  <si>
    <t>0.15171318</t>
  </si>
  <si>
    <t>0.21126233</t>
  </si>
  <si>
    <t>0.08912623</t>
  </si>
  <si>
    <t>0.05193337</t>
  </si>
  <si>
    <t>0.04737443</t>
  </si>
  <si>
    <t>0.05164354</t>
  </si>
  <si>
    <t>0.05519423</t>
  </si>
  <si>
    <t>0.06059850</t>
  </si>
  <si>
    <t>0.05489542</t>
  </si>
  <si>
    <t>0.06125803</t>
  </si>
  <si>
    <t>0.04896899</t>
  </si>
  <si>
    <t>0.04367635</t>
  </si>
  <si>
    <t>0.07152298</t>
  </si>
  <si>
    <t>0.03888305</t>
  </si>
  <si>
    <t>0.04951937</t>
  </si>
  <si>
    <t>0.06583396</t>
  </si>
  <si>
    <t>0.06293922</t>
  </si>
  <si>
    <t>0.06769195</t>
  </si>
  <si>
    <t>0.06715084</t>
  </si>
  <si>
    <t>0.06115849</t>
  </si>
  <si>
    <t>0.07167267</t>
  </si>
  <si>
    <t>0.04249405</t>
  </si>
  <si>
    <t>0.04252495</t>
  </si>
  <si>
    <t>0.04887979</t>
  </si>
  <si>
    <t>0.04263274</t>
  </si>
  <si>
    <t>0.04793133</t>
  </si>
  <si>
    <t>0.04797905</t>
  </si>
  <si>
    <t>0.05992376</t>
  </si>
  <si>
    <t>0.05432572</t>
  </si>
  <si>
    <t>0.05348571</t>
  </si>
  <si>
    <t>0.05340231</t>
  </si>
  <si>
    <t>0.05423379</t>
  </si>
  <si>
    <t>0.05313693</t>
  </si>
  <si>
    <t>0.05951567</t>
  </si>
  <si>
    <t>0.05374865</t>
  </si>
  <si>
    <t>0.05945810</t>
  </si>
  <si>
    <t>0.05964061</t>
  </si>
  <si>
    <t>0.04882801</t>
  </si>
  <si>
    <t>0.04283512</t>
  </si>
  <si>
    <t>0.05920520</t>
  </si>
  <si>
    <t>0.04969974</t>
  </si>
  <si>
    <t>0.05407105</t>
  </si>
  <si>
    <t>0.04602430</t>
  </si>
  <si>
    <t>0.06451530</t>
  </si>
  <si>
    <t>0.04277562</t>
  </si>
  <si>
    <t>0.04237136</t>
  </si>
  <si>
    <t>0.04825429</t>
  </si>
  <si>
    <t>0.04261228</t>
  </si>
  <si>
    <t>0.04822489</t>
  </si>
  <si>
    <t>0.05424476</t>
  </si>
  <si>
    <t>0.04806328</t>
  </si>
  <si>
    <t>0.02597663</t>
  </si>
  <si>
    <t>0.04741125</t>
  </si>
  <si>
    <t>0.05508451</t>
  </si>
  <si>
    <t>0.01039453</t>
  </si>
  <si>
    <t>0.01078523</t>
  </si>
  <si>
    <t>0.01699519</t>
  </si>
  <si>
    <t>0.02754393</t>
  </si>
  <si>
    <t>0.02786603</t>
  </si>
  <si>
    <t>0.03208491</t>
  </si>
  <si>
    <t>0.06351755</t>
  </si>
  <si>
    <t>0.02648511</t>
  </si>
  <si>
    <t>0.04341626</t>
  </si>
  <si>
    <t>0.04403569</t>
  </si>
  <si>
    <t>0.03673632</t>
  </si>
  <si>
    <t>0.04956686</t>
  </si>
  <si>
    <t>0.03155700</t>
  </si>
  <si>
    <t>0.04353909</t>
  </si>
  <si>
    <t>0.04816481</t>
  </si>
  <si>
    <t>0.03157629</t>
  </si>
  <si>
    <t>0.03808076</t>
  </si>
  <si>
    <t>0.04177243</t>
  </si>
  <si>
    <t>0.11664621</t>
  </si>
  <si>
    <t>0.10849250</t>
  </si>
  <si>
    <t>0.14073277</t>
  </si>
  <si>
    <t>0.12594880</t>
  </si>
  <si>
    <t>0.12152787</t>
  </si>
  <si>
    <t>0.16224056</t>
  </si>
  <si>
    <t>0.16765908</t>
  </si>
  <si>
    <t>0.17035210</t>
  </si>
  <si>
    <t>0.16511712</t>
  </si>
  <si>
    <t>0.09554922</t>
  </si>
  <si>
    <t>0.07494152</t>
  </si>
  <si>
    <t>0.07499575</t>
  </si>
  <si>
    <t>0.10127177</t>
  </si>
  <si>
    <t>0.08457398</t>
  </si>
  <si>
    <t>0.08966617</t>
  </si>
  <si>
    <t>0.06228148</t>
  </si>
  <si>
    <t>0.08553335</t>
  </si>
  <si>
    <t>0.05082932</t>
  </si>
  <si>
    <t>0.08706884</t>
  </si>
  <si>
    <t>0.08992644</t>
  </si>
  <si>
    <t>0.07442215</t>
  </si>
  <si>
    <t>0.07475667</t>
  </si>
  <si>
    <t>0.08982096</t>
  </si>
  <si>
    <t>0.09001617</t>
  </si>
  <si>
    <t>0.08022637</t>
  </si>
  <si>
    <t>0.06897857</t>
  </si>
  <si>
    <t>0.07099612</t>
  </si>
  <si>
    <t>0.07306646</t>
  </si>
  <si>
    <t>0.07702883</t>
  </si>
  <si>
    <t>0.06686307</t>
  </si>
  <si>
    <t>0.06070544</t>
  </si>
  <si>
    <t>0.06712422</t>
  </si>
  <si>
    <t>0.06471655</t>
  </si>
  <si>
    <t>0.04761579</t>
  </si>
  <si>
    <t>0.05910036</t>
  </si>
  <si>
    <t>0.07338289</t>
  </si>
  <si>
    <t>0.07729828</t>
  </si>
  <si>
    <t>0.06469137</t>
  </si>
  <si>
    <t>0.06598055</t>
  </si>
  <si>
    <t>0.07481751</t>
  </si>
  <si>
    <t>0.06108119</t>
  </si>
  <si>
    <t>0.05518253</t>
  </si>
  <si>
    <t>0.08027729</t>
  </si>
  <si>
    <t>0.08299480</t>
  </si>
  <si>
    <t>0.06956163</t>
  </si>
  <si>
    <t>0.07565428</t>
  </si>
  <si>
    <t>0.08577441</t>
  </si>
  <si>
    <t>0.06839915</t>
  </si>
  <si>
    <t>0.07308954</t>
  </si>
  <si>
    <t>0.07355266</t>
  </si>
  <si>
    <t>0.07425471</t>
  </si>
  <si>
    <t>0.06483423</t>
  </si>
  <si>
    <t>0.07220482</t>
  </si>
  <si>
    <t>0.07790643</t>
  </si>
  <si>
    <t>0.06969434</t>
  </si>
  <si>
    <t>0.07756814</t>
  </si>
  <si>
    <t>0.07501618</t>
  </si>
  <si>
    <t>0.07724561</t>
  </si>
  <si>
    <t>0.07996907</t>
  </si>
  <si>
    <t>0.07452476</t>
  </si>
  <si>
    <t>0.07767354</t>
  </si>
  <si>
    <t>0.03431839</t>
  </si>
  <si>
    <t>0.04136519</t>
  </si>
  <si>
    <t>0.03497198</t>
  </si>
  <si>
    <t>0.04954270</t>
  </si>
  <si>
    <t>0.05113360</t>
  </si>
  <si>
    <t>0.05109221</t>
  </si>
  <si>
    <t>0.07388113</t>
  </si>
  <si>
    <t>0.03432162</t>
  </si>
  <si>
    <t>0.05722710</t>
  </si>
  <si>
    <t>0.05977675</t>
  </si>
  <si>
    <t>0.06264024</t>
  </si>
  <si>
    <t>0.05351429</t>
  </si>
  <si>
    <t>0.04588044</t>
  </si>
  <si>
    <t>0.04983594</t>
  </si>
  <si>
    <t>0.04011040</t>
  </si>
  <si>
    <t>0.04055862</t>
  </si>
  <si>
    <t>0.02740016</t>
  </si>
  <si>
    <t>0.05494925</t>
  </si>
  <si>
    <t>0.03454747</t>
  </si>
  <si>
    <t>0.03962812</t>
  </si>
  <si>
    <t>0.12228572</t>
  </si>
  <si>
    <t>0.11782109</t>
  </si>
  <si>
    <t>0.14789497</t>
  </si>
  <si>
    <t>0.12446388</t>
  </si>
  <si>
    <t>0.12623113</t>
  </si>
  <si>
    <t>0.14030689</t>
  </si>
  <si>
    <t>0.14078541</t>
  </si>
  <si>
    <t>0.15066619</t>
  </si>
  <si>
    <t>0.17256631</t>
  </si>
  <si>
    <t>0.10535377</t>
  </si>
  <si>
    <t>0.09119886</t>
  </si>
  <si>
    <t>0.09321535</t>
  </si>
  <si>
    <t>0.13225371</t>
  </si>
  <si>
    <t>0.09998161</t>
  </si>
  <si>
    <t>0.11052901</t>
  </si>
  <si>
    <t>0.07924316</t>
  </si>
  <si>
    <t>0.10470740</t>
  </si>
  <si>
    <t>0.07204059</t>
  </si>
  <si>
    <t>0.11080291</t>
  </si>
  <si>
    <t>0.10522040</t>
  </si>
  <si>
    <t>0.10073203</t>
  </si>
  <si>
    <t>0.10324120</t>
  </si>
  <si>
    <t>0.09586876</t>
  </si>
  <si>
    <t>0.09784858</t>
  </si>
  <si>
    <t>0.10562264</t>
  </si>
  <si>
    <t>0.09482851</t>
  </si>
  <si>
    <t>0.10646673</t>
  </si>
  <si>
    <t>0.09370090</t>
  </si>
  <si>
    <t>0.10570728</t>
  </si>
  <si>
    <t>0.09504050</t>
  </si>
  <si>
    <t>0.10024442</t>
  </si>
  <si>
    <t>0.09546896</t>
  </si>
  <si>
    <t>0.09293783</t>
  </si>
  <si>
    <t>0.08106596</t>
  </si>
  <si>
    <t>0.09482668</t>
  </si>
  <si>
    <t>0.10512800</t>
  </si>
  <si>
    <t>0.09981125</t>
  </si>
  <si>
    <t>0.09280004</t>
  </si>
  <si>
    <t>0.10448697</t>
  </si>
  <si>
    <t>0.11061933</t>
  </si>
  <si>
    <t>0.11830603</t>
  </si>
  <si>
    <t>0.10759771</t>
  </si>
  <si>
    <t>0.11396954</t>
  </si>
  <si>
    <t>0.11658715</t>
  </si>
  <si>
    <t>0.09141576</t>
  </si>
  <si>
    <t>0.09758378</t>
  </si>
  <si>
    <t>0.09607234</t>
  </si>
  <si>
    <t>0.09170666</t>
  </si>
  <si>
    <t>0.09637412</t>
  </si>
  <si>
    <t>0.10181258</t>
  </si>
  <si>
    <t>0.08404765</t>
  </si>
  <si>
    <t>0.07456056</t>
  </si>
  <si>
    <t>0.09110981</t>
  </si>
  <si>
    <t>0.08334468</t>
  </si>
  <si>
    <t>0.08299933</t>
  </si>
  <si>
    <t>0.08606815</t>
  </si>
  <si>
    <t>0.07762081</t>
  </si>
  <si>
    <t>0.08141604</t>
  </si>
  <si>
    <t>0.08770240</t>
  </si>
  <si>
    <t>0.10844516</t>
  </si>
  <si>
    <t>0.08831036</t>
  </si>
  <si>
    <t>0.08787853</t>
  </si>
  <si>
    <t>0.08279299</t>
  </si>
  <si>
    <t>0.05913903</t>
  </si>
  <si>
    <t>0.08279118</t>
  </si>
  <si>
    <t>0.09520078</t>
  </si>
  <si>
    <t>0.08488498</t>
  </si>
  <si>
    <t>0.13779007</t>
  </si>
  <si>
    <t>0.06366734</t>
  </si>
  <si>
    <t>0.10881469</t>
  </si>
  <si>
    <t>0.09890793</t>
  </si>
  <si>
    <t>0.11024566</t>
  </si>
  <si>
    <t>0.11898089</t>
  </si>
  <si>
    <t>0.10381524</t>
  </si>
  <si>
    <t>0.08941758</t>
  </si>
  <si>
    <t>0.08762637</t>
  </si>
  <si>
    <t>0.08591210</t>
  </si>
  <si>
    <t>0.06700747</t>
  </si>
  <si>
    <t>0.12459279</t>
  </si>
  <si>
    <t>0.08775068</t>
  </si>
  <si>
    <t>0.06278022</t>
  </si>
  <si>
    <t>0.09538543</t>
  </si>
  <si>
    <t>0.14096979</t>
  </si>
  <si>
    <t>0.13303806</t>
  </si>
  <si>
    <t>0.15918824</t>
  </si>
  <si>
    <t>0.14830750</t>
  </si>
  <si>
    <t>0.14549558</t>
  </si>
  <si>
    <t>0.16314952</t>
  </si>
  <si>
    <t>0.16093145</t>
  </si>
  <si>
    <t>0.17977399</t>
  </si>
  <si>
    <t>0.19854180</t>
  </si>
  <si>
    <t>0.11696752</t>
  </si>
  <si>
    <t>0.02884105</t>
  </si>
  <si>
    <t>0.03335554</t>
  </si>
  <si>
    <t>0.09151747</t>
  </si>
  <si>
    <t>0.10400674</t>
  </si>
  <si>
    <t>0.10917853</t>
  </si>
  <si>
    <t>0.10271988</t>
  </si>
  <si>
    <t>0.12191664</t>
  </si>
  <si>
    <t>0.11050730</t>
  </si>
  <si>
    <t>0.11399595</t>
  </si>
  <si>
    <t>0.10918275</t>
  </si>
  <si>
    <t>0.09669331</t>
  </si>
  <si>
    <t>0.09420201</t>
  </si>
  <si>
    <t>0.06581557</t>
  </si>
  <si>
    <t>0.08926786</t>
  </si>
  <si>
    <t>0.10423020</t>
  </si>
  <si>
    <t>0.09655624</t>
  </si>
  <si>
    <t>0.10322022</t>
  </si>
  <si>
    <t>0.09030636</t>
  </si>
  <si>
    <t>0.08676982</t>
  </si>
  <si>
    <t>0.07681670</t>
  </si>
  <si>
    <t>0.06890041</t>
  </si>
  <si>
    <t>0.07702218</t>
  </si>
  <si>
    <t>0.07464551</t>
  </si>
  <si>
    <t>0.06420453</t>
  </si>
  <si>
    <t>0.07655301</t>
  </si>
  <si>
    <t>0.08482386</t>
  </si>
  <si>
    <t>0.10131505</t>
  </si>
  <si>
    <t>0.09159052</t>
  </si>
  <si>
    <t>0.09721785</t>
  </si>
  <si>
    <t>0.09890135</t>
  </si>
  <si>
    <t>0.08916062</t>
  </si>
  <si>
    <t>0.07815677</t>
  </si>
  <si>
    <t>0.09882278</t>
  </si>
  <si>
    <t>0.10137445</t>
  </si>
  <si>
    <t>0.07294978</t>
  </si>
  <si>
    <t>0.08608860</t>
  </si>
  <si>
    <t>0.07305797</t>
  </si>
  <si>
    <t>0.08561202</t>
  </si>
  <si>
    <t>0.08916365</t>
  </si>
  <si>
    <t>0.05623680</t>
  </si>
  <si>
    <t>0.08818224</t>
  </si>
  <si>
    <t>0.08096506</t>
  </si>
  <si>
    <t>0.08921873</t>
  </si>
  <si>
    <t>0.09511910</t>
  </si>
  <si>
    <t>0.08930396</t>
  </si>
  <si>
    <t>0.08914385</t>
  </si>
  <si>
    <t>0.09299348</t>
  </si>
  <si>
    <t>0.09168542</t>
  </si>
  <si>
    <t>0.09147965</t>
  </si>
  <si>
    <t>0.10629896</t>
  </si>
  <si>
    <t>0.11623749</t>
  </si>
  <si>
    <t>0.09387210</t>
  </si>
  <si>
    <t>0.08045084</t>
  </si>
  <si>
    <t>0.05141330</t>
  </si>
  <si>
    <t>0.09338431</t>
  </si>
  <si>
    <t>0.11978573</t>
  </si>
  <si>
    <t>0.09488180</t>
  </si>
  <si>
    <t>0.12708089</t>
  </si>
  <si>
    <t>0.03743787</t>
  </si>
  <si>
    <t>0.10205435</t>
  </si>
  <si>
    <t>0.09613189</t>
  </si>
  <si>
    <t>0.11184828</t>
  </si>
  <si>
    <t>0.10171707</t>
  </si>
  <si>
    <t>0.10133087</t>
  </si>
  <si>
    <t>0.10156015</t>
  </si>
  <si>
    <t>0.08459274</t>
  </si>
  <si>
    <t>0.08329785</t>
  </si>
  <si>
    <t>0.07222893</t>
  </si>
  <si>
    <t>0.11607103</t>
  </si>
  <si>
    <t>0.09396779</t>
  </si>
  <si>
    <t>0.07495016</t>
  </si>
  <si>
    <t>0.10088991</t>
  </si>
  <si>
    <t>0.12191836</t>
  </si>
  <si>
    <t>0.12905929</t>
  </si>
  <si>
    <t>0.12917472</t>
  </si>
  <si>
    <t>0.15749492</t>
  </si>
  <si>
    <t>0.14370523</t>
  </si>
  <si>
    <t>0.14181934</t>
  </si>
  <si>
    <t>0.17037336</t>
  </si>
  <si>
    <t>0.16873146</t>
  </si>
  <si>
    <t>0.17255367</t>
  </si>
  <si>
    <t>0.18231232</t>
  </si>
  <si>
    <t>0.11795316</t>
  </si>
  <si>
    <t>0.05364735</t>
  </si>
  <si>
    <t>0.04432632</t>
  </si>
  <si>
    <t>0.08781436</t>
  </si>
  <si>
    <t>0.10529668</t>
  </si>
  <si>
    <t>0.11019632</t>
  </si>
  <si>
    <t>0.10950733</t>
  </si>
  <si>
    <t>0.11893528</t>
  </si>
  <si>
    <t>0.10562458</t>
  </si>
  <si>
    <t>0.11541975</t>
  </si>
  <si>
    <t>0.11043802</t>
  </si>
  <si>
    <t>0.09473922</t>
  </si>
  <si>
    <t>0.09282952</t>
  </si>
  <si>
    <t>0.07928366</t>
  </si>
  <si>
    <t>0.09499307</t>
  </si>
  <si>
    <t>0.09261648</t>
  </si>
  <si>
    <t>0.08375564</t>
  </si>
  <si>
    <t>0.08443634</t>
  </si>
  <si>
    <t>0.06845083</t>
  </si>
  <si>
    <t>0.08711705</t>
  </si>
  <si>
    <t>0.07708417</t>
  </si>
  <si>
    <t>0.07406494</t>
  </si>
  <si>
    <t>0.07736246</t>
  </si>
  <si>
    <t>0.06039781</t>
  </si>
  <si>
    <t>0.07237955</t>
  </si>
  <si>
    <t>0.07427034</t>
  </si>
  <si>
    <t>0.06602551</t>
  </si>
  <si>
    <t>0.08941171</t>
  </si>
  <si>
    <t>0.07476667</t>
  </si>
  <si>
    <t>0.08345131</t>
  </si>
  <si>
    <t>0.08722169</t>
  </si>
  <si>
    <t>0.07901605</t>
  </si>
  <si>
    <t>0.06439290</t>
  </si>
  <si>
    <t>0.08708698</t>
  </si>
  <si>
    <t>0.08451665</t>
  </si>
  <si>
    <t>0.07483557</t>
  </si>
  <si>
    <t>0.08520349</t>
  </si>
  <si>
    <t>0.08281442</t>
  </si>
  <si>
    <t>0.07130556</t>
  </si>
  <si>
    <t>0.07778899</t>
  </si>
  <si>
    <t>0.04929264</t>
  </si>
  <si>
    <t>0.08164361</t>
  </si>
  <si>
    <t>0.08215939</t>
  </si>
  <si>
    <t>0.08478174</t>
  </si>
  <si>
    <t>0.09565877</t>
  </si>
  <si>
    <t>0.08469712</t>
  </si>
  <si>
    <t>0.09483666</t>
  </si>
  <si>
    <t>0.08235734</t>
  </si>
  <si>
    <t>0.09220515</t>
  </si>
  <si>
    <t>0.09234937</t>
  </si>
  <si>
    <t>0.09413625</t>
  </si>
  <si>
    <t>0.10359886</t>
  </si>
  <si>
    <t>0.08499706</t>
  </si>
  <si>
    <t>0.07789279</t>
  </si>
  <si>
    <t>0.06926246</t>
  </si>
  <si>
    <t>0.09519992</t>
  </si>
  <si>
    <t>0.10770978</t>
  </si>
  <si>
    <t>0.08464451</t>
  </si>
  <si>
    <t>0.11295729</t>
  </si>
  <si>
    <t>0.04588574</t>
  </si>
  <si>
    <t>0.10360551</t>
  </si>
  <si>
    <t>0.10007019</t>
  </si>
  <si>
    <t>0.10857189</t>
  </si>
  <si>
    <t>0.10034716</t>
  </si>
  <si>
    <t>0.08223424</t>
  </si>
  <si>
    <t>0.08740511</t>
  </si>
  <si>
    <t>0.08823458</t>
  </si>
  <si>
    <t>0.07310163</t>
  </si>
  <si>
    <t>0.05708047</t>
  </si>
  <si>
    <t>0.11518963</t>
  </si>
  <si>
    <t>0.09008950</t>
  </si>
  <si>
    <t>0.06428901</t>
  </si>
  <si>
    <t>0.09301129</t>
  </si>
  <si>
    <t>0.11639322</t>
  </si>
  <si>
    <t>0.07968999</t>
  </si>
  <si>
    <t>0.12043651</t>
  </si>
  <si>
    <t>0.11058503</t>
  </si>
  <si>
    <t>0.13856591</t>
  </si>
  <si>
    <t>0.13390406</t>
  </si>
  <si>
    <t>0.13032969</t>
  </si>
  <si>
    <t>0.15150036</t>
  </si>
  <si>
    <t>0.15425486</t>
  </si>
  <si>
    <t>0.16174992</t>
  </si>
  <si>
    <t>0.16646410</t>
  </si>
  <si>
    <t>0.12021194</t>
  </si>
  <si>
    <t>0.11249974</t>
  </si>
  <si>
    <t>0.12066399</t>
  </si>
  <si>
    <t>0.14450879</t>
  </si>
  <si>
    <t>0.10688376</t>
  </si>
  <si>
    <t>0.11254283</t>
  </si>
  <si>
    <t>0.10092790</t>
  </si>
  <si>
    <t>0.12028934</t>
  </si>
  <si>
    <t>0.11311285</t>
  </si>
  <si>
    <t>0.11805873</t>
  </si>
  <si>
    <t>0.11467700</t>
  </si>
  <si>
    <t>0.10759246</t>
  </si>
  <si>
    <t>0.11058034</t>
  </si>
  <si>
    <t>0.11734833</t>
  </si>
  <si>
    <t>0.13393661</t>
  </si>
  <si>
    <t>0.12607766</t>
  </si>
  <si>
    <t>0.12736061</t>
  </si>
  <si>
    <t>0.11785979</t>
  </si>
  <si>
    <t>0.11526083</t>
  </si>
  <si>
    <t>0.13149538</t>
  </si>
  <si>
    <t>0.11995472</t>
  </si>
  <si>
    <t>0.11235575</t>
  </si>
  <si>
    <t>0.12095474</t>
  </si>
  <si>
    <t>0.11260856</t>
  </si>
  <si>
    <t>0.11789051</t>
  </si>
  <si>
    <t>0.13237940</t>
  </si>
  <si>
    <t>0.11779562</t>
  </si>
  <si>
    <t>0.10903904</t>
  </si>
  <si>
    <t>0.11532558</t>
  </si>
  <si>
    <t>0.12068885</t>
  </si>
  <si>
    <t>0.12306796</t>
  </si>
  <si>
    <t>0.13075943</t>
  </si>
  <si>
    <t>0.11991470</t>
  </si>
  <si>
    <t>0.12626351</t>
  </si>
  <si>
    <t>0.12908564</t>
  </si>
  <si>
    <t>0.11254485</t>
  </si>
  <si>
    <t>0.11639619</t>
  </si>
  <si>
    <t>0.11206305</t>
  </si>
  <si>
    <t>0.09646325</t>
  </si>
  <si>
    <t>0.10043200</t>
  </si>
  <si>
    <t>0.11845911</t>
  </si>
  <si>
    <t>0.10532174</t>
  </si>
  <si>
    <t>0.11645425</t>
  </si>
  <si>
    <t>0.11055176</t>
  </si>
  <si>
    <t>0.11021201</t>
  </si>
  <si>
    <t>0.10501147</t>
  </si>
  <si>
    <t>0.10781717</t>
  </si>
  <si>
    <t>0.09866281</t>
  </si>
  <si>
    <t>0.10770244</t>
  </si>
  <si>
    <t>0.11749772</t>
  </si>
  <si>
    <t>0.12569794</t>
  </si>
  <si>
    <t>0.12815722</t>
  </si>
  <si>
    <t>0.11187296</t>
  </si>
  <si>
    <t>0.10274356</t>
  </si>
  <si>
    <t>0.09602080</t>
  </si>
  <si>
    <t>0.12501561</t>
  </si>
  <si>
    <t>0.12505666</t>
  </si>
  <si>
    <t>0.12297829</t>
  </si>
  <si>
    <t>0.15519857</t>
  </si>
  <si>
    <t>0.11146062</t>
  </si>
  <si>
    <t>0.13717548</t>
  </si>
  <si>
    <t>0.14906622</t>
  </si>
  <si>
    <t>0.13348894</t>
  </si>
  <si>
    <t>0.12877507</t>
  </si>
  <si>
    <t>0.11757081</t>
  </si>
  <si>
    <t>0.10484269</t>
  </si>
  <si>
    <t>0.12441827</t>
  </si>
  <si>
    <t>0.11396015</t>
  </si>
  <si>
    <t>0.09954480</t>
  </si>
  <si>
    <t>0.13880955</t>
  </si>
  <si>
    <t>0.11470594</t>
  </si>
  <si>
    <t>0.08414985</t>
  </si>
  <si>
    <t>0.11670102</t>
  </si>
  <si>
    <t>0.11631378</t>
  </si>
  <si>
    <t>0.14348460</t>
  </si>
  <si>
    <t>0.13729574</t>
  </si>
  <si>
    <t>0.12607589</t>
  </si>
  <si>
    <t>0.11090469</t>
  </si>
  <si>
    <t>0.13409326</t>
  </si>
  <si>
    <t>0.12957981</t>
  </si>
  <si>
    <t>0.13189994</t>
  </si>
  <si>
    <t>0.15218646</t>
  </si>
  <si>
    <t>0.15715608</t>
  </si>
  <si>
    <t>0.16243845</t>
  </si>
  <si>
    <t>0.16390443</t>
  </si>
  <si>
    <t>0.11582610</t>
  </si>
  <si>
    <t>0.12329294</t>
  </si>
  <si>
    <t>0.13197566</t>
  </si>
  <si>
    <t>0.15064542</t>
  </si>
  <si>
    <t>0.10683052</t>
  </si>
  <si>
    <t>0.11792972</t>
  </si>
  <si>
    <t>0.09022110</t>
  </si>
  <si>
    <t>0.11458883</t>
  </si>
  <si>
    <t>0.10230461</t>
  </si>
  <si>
    <t>0.11280630</t>
  </si>
  <si>
    <t>0.10913480</t>
  </si>
  <si>
    <t>0.10791136</t>
  </si>
  <si>
    <t>0.11093745</t>
  </si>
  <si>
    <t>0.11165520</t>
  </si>
  <si>
    <t>0.12856671</t>
  </si>
  <si>
    <t>0.11567670</t>
  </si>
  <si>
    <t>0.11602459</t>
  </si>
  <si>
    <t>0.10445804</t>
  </si>
  <si>
    <t>0.11517267</t>
  </si>
  <si>
    <t>0.13191668</t>
  </si>
  <si>
    <t>0.12032900</t>
  </si>
  <si>
    <t>0.11678018</t>
  </si>
  <si>
    <t>0.12136848</t>
  </si>
  <si>
    <t>0.11021788</t>
  </si>
  <si>
    <t>0.11815379</t>
  </si>
  <si>
    <t>0.12097810</t>
  </si>
  <si>
    <t>0.10750807</t>
  </si>
  <si>
    <t>0.09896884</t>
  </si>
  <si>
    <t>0.10510566</t>
  </si>
  <si>
    <t>0.10735068</t>
  </si>
  <si>
    <t>0.10997853</t>
  </si>
  <si>
    <t>0.11666637</t>
  </si>
  <si>
    <t>0.10589226</t>
  </si>
  <si>
    <t>0.11607539</t>
  </si>
  <si>
    <t>0.11885124</t>
  </si>
  <si>
    <t>0.10706035</t>
  </si>
  <si>
    <t>0.11140124</t>
  </si>
  <si>
    <t>0.10663229</t>
  </si>
  <si>
    <t>0.09667043</t>
  </si>
  <si>
    <t>0.10078176</t>
  </si>
  <si>
    <t>0.11829607</t>
  </si>
  <si>
    <t>0.10041925</t>
  </si>
  <si>
    <t>0.10283788</t>
  </si>
  <si>
    <t>0.10290333</t>
  </si>
  <si>
    <t>0.10459540</t>
  </si>
  <si>
    <t>0.09991356</t>
  </si>
  <si>
    <t>0.10023132</t>
  </si>
  <si>
    <t>0.09893121</t>
  </si>
  <si>
    <t>0.10270879</t>
  </si>
  <si>
    <t>0.10723346</t>
  </si>
  <si>
    <t>0.11549978</t>
  </si>
  <si>
    <t>0.12281432</t>
  </si>
  <si>
    <t>0.10696407</t>
  </si>
  <si>
    <t>0.09910976</t>
  </si>
  <si>
    <t>0.09641998</t>
  </si>
  <si>
    <t>0.11117353</t>
  </si>
  <si>
    <t>0.11183043</t>
  </si>
  <si>
    <t>0.10896673</t>
  </si>
  <si>
    <t>0.13846358</t>
  </si>
  <si>
    <t>0.09537539</t>
  </si>
  <si>
    <t>0.12896471</t>
  </si>
  <si>
    <t>0.13667178</t>
  </si>
  <si>
    <t>0.12297501</t>
  </si>
  <si>
    <t>0.12392580</t>
  </si>
  <si>
    <t>0.11274230</t>
  </si>
  <si>
    <t>0.09996308</t>
  </si>
  <si>
    <t>0.12474392</t>
  </si>
  <si>
    <t>0.11015812</t>
  </si>
  <si>
    <t>0.09977840</t>
  </si>
  <si>
    <t>0.13097040</t>
  </si>
  <si>
    <t>0.10448921</t>
  </si>
  <si>
    <t>0.08427702</t>
  </si>
  <si>
    <t>0.11175043</t>
  </si>
  <si>
    <t>0.11608916</t>
  </si>
  <si>
    <t>0.15171700</t>
  </si>
  <si>
    <t>0.14008868</t>
  </si>
  <si>
    <t>0.01699880</t>
  </si>
  <si>
    <t>0.13359089</t>
  </si>
  <si>
    <t>0.11398086</t>
  </si>
  <si>
    <t>0.14068375</t>
  </si>
  <si>
    <t>0.13662022</t>
  </si>
  <si>
    <t>0.13849804</t>
  </si>
  <si>
    <t>0.15200232</t>
  </si>
  <si>
    <t>0.15707822</t>
  </si>
  <si>
    <t>0.16252373</t>
  </si>
  <si>
    <t>0.16400761</t>
  </si>
  <si>
    <t>0.11107939</t>
  </si>
  <si>
    <t>0.12023952</t>
  </si>
  <si>
    <t>0.12689275</t>
  </si>
  <si>
    <t>0.15131150</t>
  </si>
  <si>
    <t>0.10191357</t>
  </si>
  <si>
    <t>0.11303918</t>
  </si>
  <si>
    <t>0.09022350</t>
  </si>
  <si>
    <t>0.10964515</t>
  </si>
  <si>
    <t>0.10234107</t>
  </si>
  <si>
    <t>0.10791658</t>
  </si>
  <si>
    <t>0.10420767</t>
  </si>
  <si>
    <t>0.10306924</t>
  </si>
  <si>
    <t>0.10611463</t>
  </si>
  <si>
    <t>0.11167905</t>
  </si>
  <si>
    <t>0.12357722</t>
  </si>
  <si>
    <t>0.11654500</t>
  </si>
  <si>
    <t>0.11611425</t>
  </si>
  <si>
    <t>0.10440741</t>
  </si>
  <si>
    <t>0.11494641</t>
  </si>
  <si>
    <t>0.12687004</t>
  </si>
  <si>
    <t>0.11526335</t>
  </si>
  <si>
    <t>0.11686141</t>
  </si>
  <si>
    <t>0.11639771</t>
  </si>
  <si>
    <t>0.10533930</t>
  </si>
  <si>
    <t>0.11816525</t>
  </si>
  <si>
    <t>0.12096583</t>
  </si>
  <si>
    <t>0.10761096</t>
  </si>
  <si>
    <t>0.09933712</t>
  </si>
  <si>
    <t>0.10025965</t>
  </si>
  <si>
    <t>0.10727789</t>
  </si>
  <si>
    <t>0.11064256</t>
  </si>
  <si>
    <t>0.11662797</t>
  </si>
  <si>
    <t>0.10585435</t>
  </si>
  <si>
    <t>0.11305694</t>
  </si>
  <si>
    <t>0.11019496</t>
  </si>
  <si>
    <t>0.10711841</t>
  </si>
  <si>
    <t>0.11148425</t>
  </si>
  <si>
    <t>0.10668797</t>
  </si>
  <si>
    <t>0.08803309</t>
  </si>
  <si>
    <t>0.09222514</t>
  </si>
  <si>
    <t>0.11525774</t>
  </si>
  <si>
    <t>0.09530476</t>
  </si>
  <si>
    <t>0.10284917</t>
  </si>
  <si>
    <t>0.10464131</t>
  </si>
  <si>
    <t>0.10467044</t>
  </si>
  <si>
    <t>0.10005386</t>
  </si>
  <si>
    <t>0.10733443</t>
  </si>
  <si>
    <t>0.09909057</t>
  </si>
  <si>
    <t>0.10443973</t>
  </si>
  <si>
    <t>0.10236344</t>
  </si>
  <si>
    <t>0.11248883</t>
  </si>
  <si>
    <t>0.11769433</t>
  </si>
  <si>
    <t>0.10196209</t>
  </si>
  <si>
    <t>0.09929853</t>
  </si>
  <si>
    <t>0.09645560</t>
  </si>
  <si>
    <t>0.11122662</t>
  </si>
  <si>
    <t>0.10696747</t>
  </si>
  <si>
    <t>0.10903901</t>
  </si>
  <si>
    <t>0.13865667</t>
  </si>
  <si>
    <t>0.09529996</t>
  </si>
  <si>
    <t>0.12600203</t>
  </si>
  <si>
    <t>0.13660420</t>
  </si>
  <si>
    <t>0.12310400</t>
  </si>
  <si>
    <t>0.12409089</t>
  </si>
  <si>
    <t>0.10928710</t>
  </si>
  <si>
    <t>0.10002372</t>
  </si>
  <si>
    <t>0.12477642</t>
  </si>
  <si>
    <t>0.11021257</t>
  </si>
  <si>
    <t>0.09975106</t>
  </si>
  <si>
    <t>0.13225169</t>
  </si>
  <si>
    <t>0.09949517</t>
  </si>
  <si>
    <t>0.08424263</t>
  </si>
  <si>
    <t>0.10674910</t>
  </si>
  <si>
    <t>0.11847620</t>
  </si>
  <si>
    <t>0.14661936</t>
  </si>
  <si>
    <t>0.12911569</t>
  </si>
  <si>
    <t>0.02614443</t>
  </si>
  <si>
    <t>0.00853432</t>
  </si>
  <si>
    <t>0.12108527</t>
  </si>
  <si>
    <t>0.11429643</t>
  </si>
  <si>
    <t>0.14462072</t>
  </si>
  <si>
    <t>0.13482711</t>
  </si>
  <si>
    <t>0.13104856</t>
  </si>
  <si>
    <t>0.15760121</t>
  </si>
  <si>
    <t>0.16057636</t>
  </si>
  <si>
    <t>0.16795855</t>
  </si>
  <si>
    <t>0.16739265</t>
  </si>
  <si>
    <t>0.12601799</t>
  </si>
  <si>
    <t>0.11788819</t>
  </si>
  <si>
    <t>0.12627877</t>
  </si>
  <si>
    <t>0.14485823</t>
  </si>
  <si>
    <t>0.09690948</t>
  </si>
  <si>
    <t>0.10241893</t>
  </si>
  <si>
    <t>0.09073916</t>
  </si>
  <si>
    <t>0.10461036</t>
  </si>
  <si>
    <t>0.10299332</t>
  </si>
  <si>
    <t>0.10783687</t>
  </si>
  <si>
    <t>0.09918705</t>
  </si>
  <si>
    <t>0.09752103</t>
  </si>
  <si>
    <t>0.10045629</t>
  </si>
  <si>
    <t>0.11648548</t>
  </si>
  <si>
    <t>0.12861497</t>
  </si>
  <si>
    <t>0.11573007</t>
  </si>
  <si>
    <t>0.11697740</t>
  </si>
  <si>
    <t>0.10529743</t>
  </si>
  <si>
    <t>0.11464005</t>
  </si>
  <si>
    <t>0.12100003</t>
  </si>
  <si>
    <t>0.10972155</t>
  </si>
  <si>
    <t>0.10364097</t>
  </si>
  <si>
    <t>0.11065243</t>
  </si>
  <si>
    <t>0.10749021</t>
  </si>
  <si>
    <t>0.10789639</t>
  </si>
  <si>
    <t>0.11053042</t>
  </si>
  <si>
    <t>0.09914311</t>
  </si>
  <si>
    <t>0.09384549</t>
  </si>
  <si>
    <t>0.10476177</t>
  </si>
  <si>
    <t>0.09881305</t>
  </si>
  <si>
    <t>0.10458615</t>
  </si>
  <si>
    <t>0.11167315</t>
  </si>
  <si>
    <t>0.10103301</t>
  </si>
  <si>
    <t>0.11061172</t>
  </si>
  <si>
    <t>0.11332899</t>
  </si>
  <si>
    <t>0.10373746</t>
  </si>
  <si>
    <t>0.10432438</t>
  </si>
  <si>
    <t>0.09391506</t>
  </si>
  <si>
    <t>0.09191876</t>
  </si>
  <si>
    <t>0.09605581</t>
  </si>
  <si>
    <t>0.11842792</t>
  </si>
  <si>
    <t>0.10568604</t>
  </si>
  <si>
    <t>0.10757694</t>
  </si>
  <si>
    <t>0.10064035</t>
  </si>
  <si>
    <t>0.09945676</t>
  </si>
  <si>
    <t>0.09994659</t>
  </si>
  <si>
    <t>0.10286089</t>
  </si>
  <si>
    <t>0.08833937</t>
  </si>
  <si>
    <t>0.09785708</t>
  </si>
  <si>
    <t>0.10728540</t>
  </si>
  <si>
    <t>0.11510641</t>
  </si>
  <si>
    <t>0.12235089</t>
  </si>
  <si>
    <t>0.10687390</t>
  </si>
  <si>
    <t>0.09424124</t>
  </si>
  <si>
    <t>0.09551491</t>
  </si>
  <si>
    <t>0.11601212</t>
  </si>
  <si>
    <t>0.11432794</t>
  </si>
  <si>
    <t>0.11386127</t>
  </si>
  <si>
    <t>0.14432516</t>
  </si>
  <si>
    <t>0.09472172</t>
  </si>
  <si>
    <t>0.13195963</t>
  </si>
  <si>
    <t>0.13815418</t>
  </si>
  <si>
    <t>0.12820747</t>
  </si>
  <si>
    <t>0.12398015</t>
  </si>
  <si>
    <t>0.11495295</t>
  </si>
  <si>
    <t>0.10457612</t>
  </si>
  <si>
    <t>0.11429694</t>
  </si>
  <si>
    <t>0.10533800</t>
  </si>
  <si>
    <t>0.09912014</t>
  </si>
  <si>
    <t>0.13092738</t>
  </si>
  <si>
    <t>0.10966608</t>
  </si>
  <si>
    <t>0.08381788</t>
  </si>
  <si>
    <t>0.11694055</t>
  </si>
  <si>
    <t>0.11617318</t>
  </si>
  <si>
    <t>0.14888633</t>
  </si>
  <si>
    <t>0.13726206</t>
  </si>
  <si>
    <t>0.01700133</t>
  </si>
  <si>
    <t>0.01266469</t>
  </si>
  <si>
    <t>0.02161627</t>
  </si>
  <si>
    <t>0.12502773</t>
  </si>
  <si>
    <t>0.11488813</t>
  </si>
  <si>
    <t>0.13965211</t>
  </si>
  <si>
    <t>0.13771031</t>
  </si>
  <si>
    <t>0.13118696</t>
  </si>
  <si>
    <t>0.15480684</t>
  </si>
  <si>
    <t>0.15771380</t>
  </si>
  <si>
    <t>0.16537408</t>
  </si>
  <si>
    <t>0.17216412</t>
  </si>
  <si>
    <t>0.12364420</t>
  </si>
  <si>
    <t>0.11729067</t>
  </si>
  <si>
    <t>0.12373844</t>
  </si>
  <si>
    <t>0.14768697</t>
  </si>
  <si>
    <t>0.10662357</t>
  </si>
  <si>
    <t>0.11229402</t>
  </si>
  <si>
    <t>0.09595814</t>
  </si>
  <si>
    <t>0.11996630</t>
  </si>
  <si>
    <t>0.10819335</t>
  </si>
  <si>
    <t>0.11770878</t>
  </si>
  <si>
    <t>0.10673367</t>
  </si>
  <si>
    <t>0.10730791</t>
  </si>
  <si>
    <t>0.11026331</t>
  </si>
  <si>
    <t>0.11289377</t>
  </si>
  <si>
    <t>0.13132590</t>
  </si>
  <si>
    <t>0.11786658</t>
  </si>
  <si>
    <t>0.11081149</t>
  </si>
  <si>
    <t>0.10399955</t>
  </si>
  <si>
    <t>0.10114640</t>
  </si>
  <si>
    <t>0.12890763</t>
  </si>
  <si>
    <t>0.11739956</t>
  </si>
  <si>
    <t>0.10819514</t>
  </si>
  <si>
    <t>0.11841142</t>
  </si>
  <si>
    <t>0.11016540</t>
  </si>
  <si>
    <t>0.11313877</t>
  </si>
  <si>
    <t>0.11602514</t>
  </si>
  <si>
    <t>0.10356732</t>
  </si>
  <si>
    <t>0.10139839</t>
  </si>
  <si>
    <t>0.10742264</t>
  </si>
  <si>
    <t>0.10689978</t>
  </si>
  <si>
    <t>0.11497246</t>
  </si>
  <si>
    <t>0.11603563</t>
  </si>
  <si>
    <t>0.10550852</t>
  </si>
  <si>
    <t>0.11756968</t>
  </si>
  <si>
    <t>0.12034574</t>
  </si>
  <si>
    <t>0.10818930</t>
  </si>
  <si>
    <t>0.11248711</t>
  </si>
  <si>
    <t>0.09821000</t>
  </si>
  <si>
    <t>0.09558153</t>
  </si>
  <si>
    <t>0.09964185</t>
  </si>
  <si>
    <t>0.11781789</t>
  </si>
  <si>
    <t>0.10268638</t>
  </si>
  <si>
    <t>0.11216501</t>
  </si>
  <si>
    <t>0.11201618</t>
  </si>
  <si>
    <t>0.10764209</t>
  </si>
  <si>
    <t>0.10265285</t>
  </si>
  <si>
    <t>0.10715071</t>
  </si>
  <si>
    <t>0.09838887</t>
  </si>
  <si>
    <t>0.10703973</t>
  </si>
  <si>
    <t>0.11505597</t>
  </si>
  <si>
    <t>0.11959308</t>
  </si>
  <si>
    <t>0.12278998</t>
  </si>
  <si>
    <t>0.10943620</t>
  </si>
  <si>
    <t>0.09870332</t>
  </si>
  <si>
    <t>0.09616508</t>
  </si>
  <si>
    <t>0.12065303</t>
  </si>
  <si>
    <t>0.12255785</t>
  </si>
  <si>
    <t>0.11866856</t>
  </si>
  <si>
    <t>0.14707333</t>
  </si>
  <si>
    <t>0.09505388</t>
  </si>
  <si>
    <t>0.13678906</t>
  </si>
  <si>
    <t>0.14362227</t>
  </si>
  <si>
    <t>0.13380487</t>
  </si>
  <si>
    <t>0.12911416</t>
  </si>
  <si>
    <t>0.11977220</t>
  </si>
  <si>
    <t>0.10497955</t>
  </si>
  <si>
    <t>0.11960920</t>
  </si>
  <si>
    <t>0.10979456</t>
  </si>
  <si>
    <t>0.09949316</t>
  </si>
  <si>
    <t>0.14040677</t>
  </si>
  <si>
    <t>0.11220979</t>
  </si>
  <si>
    <t>0.08428780</t>
  </si>
  <si>
    <t>0.11398476</t>
  </si>
  <si>
    <t>0.11570997</t>
  </si>
  <si>
    <t>0.14642223</t>
  </si>
  <si>
    <t>0.13678492</t>
  </si>
  <si>
    <t>0.01079495</t>
  </si>
  <si>
    <t>0.01944053</t>
  </si>
  <si>
    <t>0.02607012</t>
  </si>
  <si>
    <t>0.01944387</t>
  </si>
  <si>
    <t>0.11478418</t>
  </si>
  <si>
    <t>0.10426374</t>
  </si>
  <si>
    <t>0.10973419</t>
  </si>
  <si>
    <t>0.12300749</t>
  </si>
  <si>
    <t>0.10845148</t>
  </si>
  <si>
    <t>0.12076198</t>
  </si>
  <si>
    <t>0.12387462</t>
  </si>
  <si>
    <t>0.14992405</t>
  </si>
  <si>
    <t>0.17676161</t>
  </si>
  <si>
    <t>0.10888544</t>
  </si>
  <si>
    <t>0.09196758</t>
  </si>
  <si>
    <t>0.10083567</t>
  </si>
  <si>
    <t>0.13205682</t>
  </si>
  <si>
    <t>0.10182434</t>
  </si>
  <si>
    <t>0.10611583</t>
  </si>
  <si>
    <t>0.11112185</t>
  </si>
  <si>
    <t>0.11598905</t>
  </si>
  <si>
    <t>0.12346094</t>
  </si>
  <si>
    <t>0.10208377</t>
  </si>
  <si>
    <t>0.10560459</t>
  </si>
  <si>
    <t>0.09341202</t>
  </si>
  <si>
    <t>0.10262610</t>
  </si>
  <si>
    <t>0.12597367</t>
  </si>
  <si>
    <t>0.13861167</t>
  </si>
  <si>
    <t>0.12966062</t>
  </si>
  <si>
    <t>0.13766957</t>
  </si>
  <si>
    <t>0.12597904</t>
  </si>
  <si>
    <t>0.12049476</t>
  </si>
  <si>
    <t>0.11465068</t>
  </si>
  <si>
    <t>0.11472006</t>
  </si>
  <si>
    <t>0.12052614</t>
  </si>
  <si>
    <t>0.11483048</t>
  </si>
  <si>
    <t>0.11054057</t>
  </si>
  <si>
    <t>0.12709643</t>
  </si>
  <si>
    <t>0.14203128</t>
  </si>
  <si>
    <t>0.12620039</t>
  </si>
  <si>
    <t>0.12439752</t>
  </si>
  <si>
    <t>0.11928003</t>
  </si>
  <si>
    <t>0.13007321</t>
  </si>
  <si>
    <t>0.13309293</t>
  </si>
  <si>
    <t>0.13938879</t>
  </si>
  <si>
    <t>0.12809571</t>
  </si>
  <si>
    <t>0.12952190</t>
  </si>
  <si>
    <t>0.12978097</t>
  </si>
  <si>
    <t>0.12101646</t>
  </si>
  <si>
    <t>0.12118276</t>
  </si>
  <si>
    <t>0.12053901</t>
  </si>
  <si>
    <t>0.09686487</t>
  </si>
  <si>
    <t>0.10397425</t>
  </si>
  <si>
    <t>0.10196362</t>
  </si>
  <si>
    <t>0.11469639</t>
  </si>
  <si>
    <t>0.12557028</t>
  </si>
  <si>
    <t>0.11485096</t>
  </si>
  <si>
    <t>0.11978939</t>
  </si>
  <si>
    <t>0.11476039</t>
  </si>
  <si>
    <t>0.11984298</t>
  </si>
  <si>
    <t>0.11662180</t>
  </si>
  <si>
    <t>0.11495015</t>
  </si>
  <si>
    <t>0.11924698</t>
  </si>
  <si>
    <t>0.12843247</t>
  </si>
  <si>
    <t>0.12583235</t>
  </si>
  <si>
    <t>0.11085108</t>
  </si>
  <si>
    <t>0.11163419</t>
  </si>
  <si>
    <t>0.10113993</t>
  </si>
  <si>
    <t>0.13452075</t>
  </si>
  <si>
    <t>0.13375816</t>
  </si>
  <si>
    <t>0.13240233</t>
  </si>
  <si>
    <t>0.15218741</t>
  </si>
  <si>
    <t>0.11676097</t>
  </si>
  <si>
    <t>0.14311567</t>
  </si>
  <si>
    <t>0.15992686</t>
  </si>
  <si>
    <t>0.13314115</t>
  </si>
  <si>
    <t>0.12430877</t>
  </si>
  <si>
    <t>0.11910871</t>
  </si>
  <si>
    <t>0.11943987</t>
  </si>
  <si>
    <t>0.13352990</t>
  </si>
  <si>
    <t>0.12497702</t>
  </si>
  <si>
    <t>0.10399348</t>
  </si>
  <si>
    <t>0.12696341</t>
  </si>
  <si>
    <t>0.11057282</t>
  </si>
  <si>
    <t>0.08942305</t>
  </si>
  <si>
    <t>0.12969965</t>
  </si>
  <si>
    <t>0.13683449</t>
  </si>
  <si>
    <t>0.11512638</t>
  </si>
  <si>
    <t>0.12650914</t>
  </si>
  <si>
    <t>0.00698414</t>
  </si>
  <si>
    <t>0.02586078</t>
  </si>
  <si>
    <t>0.02591135</t>
  </si>
  <si>
    <t>0.02177491</t>
  </si>
  <si>
    <t>0.01838065</t>
  </si>
  <si>
    <t>0.12145692</t>
  </si>
  <si>
    <t>0.11016787</t>
  </si>
  <si>
    <t>0.13817581</t>
  </si>
  <si>
    <t>0.13333096</t>
  </si>
  <si>
    <t>0.13002360</t>
  </si>
  <si>
    <t>0.14870942</t>
  </si>
  <si>
    <t>0.15141738</t>
  </si>
  <si>
    <t>0.15911675</t>
  </si>
  <si>
    <t>0.16924940</t>
  </si>
  <si>
    <t>0.11981777</t>
  </si>
  <si>
    <t>0.11183330</t>
  </si>
  <si>
    <t>0.12051076</t>
  </si>
  <si>
    <t>0.14447420</t>
  </si>
  <si>
    <t>0.10942398</t>
  </si>
  <si>
    <t>0.11514350</t>
  </si>
  <si>
    <t>0.10586172</t>
  </si>
  <si>
    <t>0.12292433</t>
  </si>
  <si>
    <t>0.11801536</t>
  </si>
  <si>
    <t>0.12065987</t>
  </si>
  <si>
    <t>0.11725340</t>
  </si>
  <si>
    <t>0.10740895</t>
  </si>
  <si>
    <t>0.11034146</t>
  </si>
  <si>
    <t>0.11648900</t>
  </si>
  <si>
    <t>0.13367569</t>
  </si>
  <si>
    <t>0.12581121</t>
  </si>
  <si>
    <t>0.12636476</t>
  </si>
  <si>
    <t>0.11698803</t>
  </si>
  <si>
    <t>0.11461530</t>
  </si>
  <si>
    <t>0.13127993</t>
  </si>
  <si>
    <t>0.11981860</t>
  </si>
  <si>
    <t>0.11170219</t>
  </si>
  <si>
    <t>0.12074145</t>
  </si>
  <si>
    <t>0.11243443</t>
  </si>
  <si>
    <t>0.11707144</t>
  </si>
  <si>
    <t>0.13159817</t>
  </si>
  <si>
    <t>0.11696025</t>
  </si>
  <si>
    <t>0.10897286</t>
  </si>
  <si>
    <t>0.11512752</t>
  </si>
  <si>
    <t>0.11985088</t>
  </si>
  <si>
    <t>0.12286086</t>
  </si>
  <si>
    <t>0.12985171</t>
  </si>
  <si>
    <t>0.11922302</t>
  </si>
  <si>
    <t>0.12812177</t>
  </si>
  <si>
    <t>0.13097550</t>
  </si>
  <si>
    <t>0.11175989</t>
  </si>
  <si>
    <t>0.11580461</t>
  </si>
  <si>
    <t>0.11128651</t>
  </si>
  <si>
    <t>0.09555513</t>
  </si>
  <si>
    <t>0.09957147</t>
  </si>
  <si>
    <t>0.12020492</t>
  </si>
  <si>
    <t>0.10500671</t>
  </si>
  <si>
    <t>0.11568682</t>
  </si>
  <si>
    <t>0.11222467</t>
  </si>
  <si>
    <t>0.10988955</t>
  </si>
  <si>
    <t>0.10484054</t>
  </si>
  <si>
    <t>0.10941265</t>
  </si>
  <si>
    <t>0.09837628</t>
  </si>
  <si>
    <t>0.10931662</t>
  </si>
  <si>
    <t>0.11737212</t>
  </si>
  <si>
    <t>0.12757363</t>
  </si>
  <si>
    <t>0.12791264</t>
  </si>
  <si>
    <t>0.11186329</t>
  </si>
  <si>
    <t>0.10212130</t>
  </si>
  <si>
    <t>0.09575466</t>
  </si>
  <si>
    <t>0.12420483</t>
  </si>
  <si>
    <t>0.12484719</t>
  </si>
  <si>
    <t>0.12231846</t>
  </si>
  <si>
    <t>0.15498590</t>
  </si>
  <si>
    <t>0.11101178</t>
  </si>
  <si>
    <t>0.13925469</t>
  </si>
  <si>
    <t>0.14781923</t>
  </si>
  <si>
    <t>0.13326594</t>
  </si>
  <si>
    <t>0.12859699</t>
  </si>
  <si>
    <t>0.11942350</t>
  </si>
  <si>
    <t>0.10457764</t>
  </si>
  <si>
    <t>0.11980752</t>
  </si>
  <si>
    <t>0.11334011</t>
  </si>
  <si>
    <t>0.09930049</t>
  </si>
  <si>
    <t>0.14006108</t>
  </si>
  <si>
    <t>0.11465458</t>
  </si>
  <si>
    <t>0.08375440</t>
  </si>
  <si>
    <t>0.11645781</t>
  </si>
  <si>
    <t>0.11815224</t>
  </si>
  <si>
    <t>0.14331565</t>
  </si>
  <si>
    <t>0.13703288</t>
  </si>
  <si>
    <t>0.00212649</t>
  </si>
  <si>
    <t>0.01943660</t>
  </si>
  <si>
    <t>0.02835908</t>
  </si>
  <si>
    <t>0.01944183</t>
  </si>
  <si>
    <t>0.01295675</t>
  </si>
  <si>
    <t>0.01039339</t>
  </si>
  <si>
    <t>0.11547266</t>
  </si>
  <si>
    <t>0.10491059</t>
  </si>
  <si>
    <t>0.11085197</t>
  </si>
  <si>
    <t>0.12003592</t>
  </si>
  <si>
    <t>0.10520600</t>
  </si>
  <si>
    <t>0.12755474</t>
  </si>
  <si>
    <t>0.13110657</t>
  </si>
  <si>
    <t>0.15744036</t>
  </si>
  <si>
    <t>0.18776330</t>
  </si>
  <si>
    <t>0.10543444</t>
  </si>
  <si>
    <t>0.09250879</t>
  </si>
  <si>
    <t>0.10536221</t>
  </si>
  <si>
    <t>0.13278036</t>
  </si>
  <si>
    <t>0.10195043</t>
  </si>
  <si>
    <t>0.10633974</t>
  </si>
  <si>
    <t>0.10520774</t>
  </si>
  <si>
    <t>0.11180622</t>
  </si>
  <si>
    <t>0.11740975</t>
  </si>
  <si>
    <t>0.10202829</t>
  </si>
  <si>
    <t>0.09658834</t>
  </si>
  <si>
    <t>0.08919202</t>
  </si>
  <si>
    <t>0.09805270</t>
  </si>
  <si>
    <t>0.12103380</t>
  </si>
  <si>
    <t>0.13317563</t>
  </si>
  <si>
    <t>0.11196908</t>
  </si>
  <si>
    <t>0.12618031</t>
  </si>
  <si>
    <t>0.10795493</t>
  </si>
  <si>
    <t>0.11934551</t>
  </si>
  <si>
    <t>0.10584870</t>
  </si>
  <si>
    <t>0.10589880</t>
  </si>
  <si>
    <t>0.11117038</t>
  </si>
  <si>
    <t>0.10600016</t>
  </si>
  <si>
    <t>0.10135758</t>
  </si>
  <si>
    <t>0.11664262</t>
  </si>
  <si>
    <t>0.11957715</t>
  </si>
  <si>
    <t>0.10677594</t>
  </si>
  <si>
    <t>0.09765710</t>
  </si>
  <si>
    <t>0.09306802</t>
  </si>
  <si>
    <t>0.10260842</t>
  </si>
  <si>
    <t>0.10587443</t>
  </si>
  <si>
    <t>0.11148083</t>
  </si>
  <si>
    <t>0.10455299</t>
  </si>
  <si>
    <t>0.10646035</t>
  </si>
  <si>
    <t>0.10671547</t>
  </si>
  <si>
    <t>0.11621225</t>
  </si>
  <si>
    <t>0.11636964</t>
  </si>
  <si>
    <t>0.10626333</t>
  </si>
  <si>
    <t>0.08816016</t>
  </si>
  <si>
    <t>0.09525057</t>
  </si>
  <si>
    <t>0.09280835</t>
  </si>
  <si>
    <t>0.11104679</t>
  </si>
  <si>
    <t>0.11222270</t>
  </si>
  <si>
    <t>0.10202163</t>
  </si>
  <si>
    <t>0.10671714</t>
  </si>
  <si>
    <t>0.10182603</t>
  </si>
  <si>
    <t>0.10690307</t>
  </si>
  <si>
    <t>0.10331211</t>
  </si>
  <si>
    <t>0.10209523</t>
  </si>
  <si>
    <t>0.10614511</t>
  </si>
  <si>
    <t>0.10579150</t>
  </si>
  <si>
    <t>0.11264121</t>
  </si>
  <si>
    <t>0.09797189</t>
  </si>
  <si>
    <t>0.09874221</t>
  </si>
  <si>
    <t>0.10043362</t>
  </si>
  <si>
    <t>0.11653968</t>
  </si>
  <si>
    <t>0.11609030</t>
  </si>
  <si>
    <t>0.11844736</t>
  </si>
  <si>
    <t>0.12848912</t>
  </si>
  <si>
    <t>0.09978278</t>
  </si>
  <si>
    <t>0.12965384</t>
  </si>
  <si>
    <t>0.14769408</t>
  </si>
  <si>
    <t>0.12003521</t>
  </si>
  <si>
    <t>0.11109510</t>
  </si>
  <si>
    <t>0.10628841</t>
  </si>
  <si>
    <t>0.10657597</t>
  </si>
  <si>
    <t>0.11868876</t>
  </si>
  <si>
    <t>0.11174647</t>
  </si>
  <si>
    <t>0.10347315</t>
  </si>
  <si>
    <t>0.10960709</t>
  </si>
  <si>
    <t>0.09765463</t>
  </si>
  <si>
    <t>0.08897142</t>
  </si>
  <si>
    <t>0.11191245</t>
  </si>
  <si>
    <t>0.13199957</t>
  </si>
  <si>
    <t>0.11918564</t>
  </si>
  <si>
    <t>0.11678096</t>
  </si>
  <si>
    <t>0.02264195</t>
  </si>
  <si>
    <t>0.01133701</t>
  </si>
  <si>
    <t>0.01132627</t>
  </si>
  <si>
    <t>0.01450358</t>
  </si>
  <si>
    <t>0.01885159</t>
  </si>
  <si>
    <t>0.02207731</t>
  </si>
  <si>
    <t>0.01885432</t>
  </si>
  <si>
    <t>0.11931822</t>
  </si>
  <si>
    <t>0.10771607</t>
  </si>
  <si>
    <t>0.13009595</t>
  </si>
  <si>
    <t>0.12471566</t>
  </si>
  <si>
    <t>0.12204402</t>
  </si>
  <si>
    <t>0.14318459</t>
  </si>
  <si>
    <t>0.14567172</t>
  </si>
  <si>
    <t>0.15677558</t>
  </si>
  <si>
    <t>0.16122583</t>
  </si>
  <si>
    <t>0.11190547</t>
  </si>
  <si>
    <t>0.10699933</t>
  </si>
  <si>
    <t>0.11281588</t>
  </si>
  <si>
    <t>0.13955844</t>
  </si>
  <si>
    <t>0.10198809</t>
  </si>
  <si>
    <t>0.10758003</t>
  </si>
  <si>
    <t>0.09639018</t>
  </si>
  <si>
    <t>0.11539804</t>
  </si>
  <si>
    <t>0.10867818</t>
  </si>
  <si>
    <t>0.11300841</t>
  </si>
  <si>
    <t>0.10975659</t>
  </si>
  <si>
    <t>0.09992844</t>
  </si>
  <si>
    <t>0.10276434</t>
  </si>
  <si>
    <t>0.10796520</t>
  </si>
  <si>
    <t>0.12575166</t>
  </si>
  <si>
    <t>0.12657108</t>
  </si>
  <si>
    <t>0.12876701</t>
  </si>
  <si>
    <t>0.11849064</t>
  </si>
  <si>
    <t>0.11714900</t>
  </si>
  <si>
    <t>0.12344713</t>
  </si>
  <si>
    <t>0.11218662</t>
  </si>
  <si>
    <t>0.10326602</t>
  </si>
  <si>
    <t>0.11301700</t>
  </si>
  <si>
    <t>0.10755892</t>
  </si>
  <si>
    <t>0.10779283</t>
  </si>
  <si>
    <t>0.12200478</t>
  </si>
  <si>
    <t>0.10840558</t>
  </si>
  <si>
    <t>0.10673850</t>
  </si>
  <si>
    <t>0.11023155</t>
  </si>
  <si>
    <t>0.11159817</t>
  </si>
  <si>
    <t>0.12064205</t>
  </si>
  <si>
    <t>0.12116282</t>
  </si>
  <si>
    <t>0.11057522</t>
  </si>
  <si>
    <t>0.12315108</t>
  </si>
  <si>
    <t>0.12596781</t>
  </si>
  <si>
    <t>0.10331663</t>
  </si>
  <si>
    <t>0.10800958</t>
  </si>
  <si>
    <t>0.10289389</t>
  </si>
  <si>
    <t>0.09338120</t>
  </si>
  <si>
    <t>0.09728949</t>
  </si>
  <si>
    <t>0.11245258</t>
  </si>
  <si>
    <t>0.10553016</t>
  </si>
  <si>
    <t>0.10722402</t>
  </si>
  <si>
    <t>0.10463767</t>
  </si>
  <si>
    <t>0.10462883</t>
  </si>
  <si>
    <t>0.09997712</t>
  </si>
  <si>
    <t>0.10451713</t>
  </si>
  <si>
    <t>0.09337150</t>
  </si>
  <si>
    <t>0.10445118</t>
  </si>
  <si>
    <t>0.11256386</t>
  </si>
  <si>
    <t>0.11984474</t>
  </si>
  <si>
    <t>0.12291497</t>
  </si>
  <si>
    <t>0.10712644</t>
  </si>
  <si>
    <t>0.09388234</t>
  </si>
  <si>
    <t>0.08409642</t>
  </si>
  <si>
    <t>0.11567156</t>
  </si>
  <si>
    <t>0.11995520</t>
  </si>
  <si>
    <t>0.11374308</t>
  </si>
  <si>
    <t>0.14994573</t>
  </si>
  <si>
    <t>0.09786891</t>
  </si>
  <si>
    <t>0.13123046</t>
  </si>
  <si>
    <t>0.13788043</t>
  </si>
  <si>
    <t>0.12538942</t>
  </si>
  <si>
    <t>0.12078681</t>
  </si>
  <si>
    <t>0.11468666</t>
  </si>
  <si>
    <t>0.09948571</t>
  </si>
  <si>
    <t>0.11486303</t>
  </si>
  <si>
    <t>0.10513572</t>
  </si>
  <si>
    <t>0.08840827</t>
  </si>
  <si>
    <t>0.13511602</t>
  </si>
  <si>
    <t>0.10711294</t>
  </si>
  <si>
    <t>0.07276644</t>
  </si>
  <si>
    <t>0.10852268</t>
  </si>
  <si>
    <t>0.11084057</t>
  </si>
  <si>
    <t>0.13554589</t>
  </si>
  <si>
    <t>0.13204739</t>
  </si>
  <si>
    <t>0.00433698</t>
  </si>
  <si>
    <t>0.01739107</t>
  </si>
  <si>
    <t>0.02634896</t>
  </si>
  <si>
    <t>0.01736575</t>
  </si>
  <si>
    <t>0.01538997</t>
  </si>
  <si>
    <t>0.01077078</t>
  </si>
  <si>
    <t>0.00427155</t>
  </si>
  <si>
    <t>0.01489505</t>
  </si>
  <si>
    <t>0.12904782</t>
  </si>
  <si>
    <t>0.11710109</t>
  </si>
  <si>
    <t>0.14141195</t>
  </si>
  <si>
    <t>0.13018296</t>
  </si>
  <si>
    <t>0.12704687</t>
  </si>
  <si>
    <t>0.14603417</t>
  </si>
  <si>
    <t>0.14864327</t>
  </si>
  <si>
    <t>0.15931966</t>
  </si>
  <si>
    <t>0.17580655</t>
  </si>
  <si>
    <t>0.11119022</t>
  </si>
  <si>
    <t>0.11008819</t>
  </si>
  <si>
    <t>0.12053649</t>
  </si>
  <si>
    <t>0.15327648</t>
  </si>
  <si>
    <t>0.10949718</t>
  </si>
  <si>
    <t>0.11520549</t>
  </si>
  <si>
    <t>0.11180112</t>
  </si>
  <si>
    <t>0.12301237</t>
  </si>
  <si>
    <t>0.12407125</t>
  </si>
  <si>
    <t>0.12072947</t>
  </si>
  <si>
    <t>0.11733740</t>
  </si>
  <si>
    <t>0.10745319</t>
  </si>
  <si>
    <t>0.11039779</t>
  </si>
  <si>
    <t>0.12149429</t>
  </si>
  <si>
    <t>0.13078424</t>
  </si>
  <si>
    <t>0.14066959</t>
  </si>
  <si>
    <t>0.14515056</t>
  </si>
  <si>
    <t>0.13201297</t>
  </si>
  <si>
    <t>0.13066928</t>
  </si>
  <si>
    <t>0.13133808</t>
  </si>
  <si>
    <t>0.11988103</t>
  </si>
  <si>
    <t>0.11651979</t>
  </si>
  <si>
    <t>0.12079008</t>
  </si>
  <si>
    <t>0.11522363</t>
  </si>
  <si>
    <t>0.12278681</t>
  </si>
  <si>
    <t>0.13778091</t>
  </si>
  <si>
    <t>0.12199500</t>
  </si>
  <si>
    <t>0.11980439</t>
  </si>
  <si>
    <t>0.11794950</t>
  </si>
  <si>
    <t>0.12463292</t>
  </si>
  <si>
    <t>0.13441804</t>
  </si>
  <si>
    <t>0.13498891</t>
  </si>
  <si>
    <t>0.11424161</t>
  </si>
  <si>
    <t>0.12897926</t>
  </si>
  <si>
    <t>0.13181329</t>
  </si>
  <si>
    <t>0.11664929</t>
  </si>
  <si>
    <t>0.12040691</t>
  </si>
  <si>
    <t>0.11612687</t>
  </si>
  <si>
    <t>0.09674413</t>
  </si>
  <si>
    <t>0.10066635</t>
  </si>
  <si>
    <t>0.11830786</t>
  </si>
  <si>
    <t>0.11389940</t>
  </si>
  <si>
    <t>0.12062236</t>
  </si>
  <si>
    <t>0.10779497</t>
  </si>
  <si>
    <t>0.11283464</t>
  </si>
  <si>
    <t>0.10753556</t>
  </si>
  <si>
    <t>0.11579704</t>
  </si>
  <si>
    <t>0.10115261</t>
  </si>
  <si>
    <t>0.11026021</t>
  </si>
  <si>
    <t>0.12025851</t>
  </si>
  <si>
    <t>0.12555020</t>
  </si>
  <si>
    <t>0.13100675</t>
  </si>
  <si>
    <t>0.11466263</t>
  </si>
  <si>
    <t>0.10678875</t>
  </si>
  <si>
    <t>0.09753398</t>
  </si>
  <si>
    <t>0.12924782</t>
  </si>
  <si>
    <t>0.12773704</t>
  </si>
  <si>
    <t>0.11731589</t>
  </si>
  <si>
    <t>0.15815635</t>
  </si>
  <si>
    <t>0.11315169</t>
  </si>
  <si>
    <t>0.13132657</t>
  </si>
  <si>
    <t>0.14176118</t>
  </si>
  <si>
    <t>0.13334029</t>
  </si>
  <si>
    <t>0.12862845</t>
  </si>
  <si>
    <t>0.12029538</t>
  </si>
  <si>
    <t>0.10740652</t>
  </si>
  <si>
    <t>0.12557280</t>
  </si>
  <si>
    <t>0.11804414</t>
  </si>
  <si>
    <t>0.09997386</t>
  </si>
  <si>
    <t>0.14170990</t>
  </si>
  <si>
    <t>0.11468806</t>
  </si>
  <si>
    <t>0.08432701</t>
  </si>
  <si>
    <t>0.11644287</t>
  </si>
  <si>
    <t>0.12168377</t>
  </si>
  <si>
    <t>0.14335770</t>
  </si>
  <si>
    <t>0.13708407</t>
  </si>
  <si>
    <t>0.01503200</t>
  </si>
  <si>
    <t>0.02816150</t>
  </si>
  <si>
    <t>0.03299963</t>
  </si>
  <si>
    <t>0.02817241</t>
  </si>
  <si>
    <t>0.02668246</t>
  </si>
  <si>
    <t>0.02181623</t>
  </si>
  <si>
    <t>0.01308389</t>
  </si>
  <si>
    <t>0.02274413</t>
  </si>
  <si>
    <t>0.00863517</t>
  </si>
  <si>
    <t>0.13298427</t>
  </si>
  <si>
    <t>0.12470545</t>
  </si>
  <si>
    <t>0.14061028</t>
  </si>
  <si>
    <t>0.13128779</t>
  </si>
  <si>
    <t>0.12076709</t>
  </si>
  <si>
    <t>0.15874017</t>
  </si>
  <si>
    <t>0.16107023</t>
  </si>
  <si>
    <t>0.17909518</t>
  </si>
  <si>
    <t>0.17062277</t>
  </si>
  <si>
    <t>0.12193676</t>
  </si>
  <si>
    <t>0.12893990</t>
  </si>
  <si>
    <t>0.13794001</t>
  </si>
  <si>
    <t>0.14845920</t>
  </si>
  <si>
    <t>0.10946841</t>
  </si>
  <si>
    <t>0.11514551</t>
  </si>
  <si>
    <t>0.11090978</t>
  </si>
  <si>
    <t>0.12313574</t>
  </si>
  <si>
    <t>0.12322110</t>
  </si>
  <si>
    <t>0.11840596</t>
  </si>
  <si>
    <t>0.10919316</t>
  </si>
  <si>
    <t>0.10775260</t>
  </si>
  <si>
    <t>0.11081426</t>
  </si>
  <si>
    <t>0.13087237</t>
  </si>
  <si>
    <t>0.13530522</t>
  </si>
  <si>
    <t>0.13027561</t>
  </si>
  <si>
    <t>0.13798487</t>
  </si>
  <si>
    <t>0.11908143</t>
  </si>
  <si>
    <t>0.13336412</t>
  </si>
  <si>
    <t>0.13252975</t>
  </si>
  <si>
    <t>0.12077518</t>
  </si>
  <si>
    <t>0.12551620</t>
  </si>
  <si>
    <t>0.12196491</t>
  </si>
  <si>
    <t>0.11847750</t>
  </si>
  <si>
    <t>0.12789711</t>
  </si>
  <si>
    <t>0.13061754</t>
  </si>
  <si>
    <t>0.11621919</t>
  </si>
  <si>
    <t>0.10975134</t>
  </si>
  <si>
    <t>0.11567600</t>
  </si>
  <si>
    <t>0.11218143</t>
  </si>
  <si>
    <t>0.12417412</t>
  </si>
  <si>
    <t>0.12584843</t>
  </si>
  <si>
    <t>0.11470208</t>
  </si>
  <si>
    <t>0.12468498</t>
  </si>
  <si>
    <t>0.12757267</t>
  </si>
  <si>
    <t>0.12588860</t>
  </si>
  <si>
    <t>0.12483995</t>
  </si>
  <si>
    <t>0.11539935</t>
  </si>
  <si>
    <t>0.09978837</t>
  </si>
  <si>
    <t>0.10409500</t>
  </si>
  <si>
    <t>0.11836364</t>
  </si>
  <si>
    <t>0.10537142</t>
  </si>
  <si>
    <t>0.12163217</t>
  </si>
  <si>
    <t>0.10871991</t>
  </si>
  <si>
    <t>0.11692864</t>
  </si>
  <si>
    <t>0.11361574</t>
  </si>
  <si>
    <t>0.11371268</t>
  </si>
  <si>
    <t>0.10245378</t>
  </si>
  <si>
    <t>0.11125963</t>
  </si>
  <si>
    <t>0.11619984</t>
  </si>
  <si>
    <t>0.12615874</t>
  </si>
  <si>
    <t>0.13488031</t>
  </si>
  <si>
    <t>0.11521481</t>
  </si>
  <si>
    <t>0.10773650</t>
  </si>
  <si>
    <t>0.11303023</t>
  </si>
  <si>
    <t>0.13040658</t>
  </si>
  <si>
    <t>0.12856227</t>
  </si>
  <si>
    <t>0.12810687</t>
  </si>
  <si>
    <t>0.14506619</t>
  </si>
  <si>
    <t>0.11347154</t>
  </si>
  <si>
    <t>0.13484258</t>
  </si>
  <si>
    <t>0.16023796</t>
  </si>
  <si>
    <t>0.13175886</t>
  </si>
  <si>
    <t>0.12160829</t>
  </si>
  <si>
    <t>0.12094163</t>
  </si>
  <si>
    <t>0.11113584</t>
  </si>
  <si>
    <t>0.13435767</t>
  </si>
  <si>
    <t>0.11876494</t>
  </si>
  <si>
    <t>0.11537470</t>
  </si>
  <si>
    <t>0.14483338</t>
  </si>
  <si>
    <t>0.11538768</t>
  </si>
  <si>
    <t>0.10063030</t>
  </si>
  <si>
    <t>0.11754981</t>
  </si>
  <si>
    <t>0.12142204</t>
  </si>
  <si>
    <t>0.15765804</t>
  </si>
  <si>
    <t>0.14939622</t>
  </si>
  <si>
    <t>0.03025143</t>
  </si>
  <si>
    <t>0.02156151</t>
  </si>
  <si>
    <t>0.03092217</t>
  </si>
  <si>
    <t>0.02584477</t>
  </si>
  <si>
    <t>0.03291614</t>
  </si>
  <si>
    <t>0.02577605</t>
  </si>
  <si>
    <t>0.03295469</t>
  </si>
  <si>
    <t>0.01108409</t>
  </si>
  <si>
    <t>0.02624725</t>
  </si>
  <si>
    <t>0.03709090</t>
  </si>
  <si>
    <t>0.13462478</t>
  </si>
  <si>
    <t>0.12107087</t>
  </si>
  <si>
    <t>0.13886325</t>
  </si>
  <si>
    <t>0.12913710</t>
  </si>
  <si>
    <t>0.12242428</t>
  </si>
  <si>
    <t>0.15697703</t>
  </si>
  <si>
    <t>0.16219054</t>
  </si>
  <si>
    <t>0.17702545</t>
  </si>
  <si>
    <t>0.16668018</t>
  </si>
  <si>
    <t>0.12338485</t>
  </si>
  <si>
    <t>0.12585199</t>
  </si>
  <si>
    <t>0.13463054</t>
  </si>
  <si>
    <t>0.14513170</t>
  </si>
  <si>
    <t>0.10936113</t>
  </si>
  <si>
    <t>0.11493773</t>
  </si>
  <si>
    <t>0.10098055</t>
  </si>
  <si>
    <t>0.11714413</t>
  </si>
  <si>
    <t>0.11325033</t>
  </si>
  <si>
    <t>0.11533683</t>
  </si>
  <si>
    <t>0.10637200</t>
  </si>
  <si>
    <t>0.10496500</t>
  </si>
  <si>
    <t>0.10787204</t>
  </si>
  <si>
    <t>0.12142108</t>
  </si>
  <si>
    <t>0.13182959</t>
  </si>
  <si>
    <t>0.12178369</t>
  </si>
  <si>
    <t>0.12759814</t>
  </si>
  <si>
    <t>0.11001269</t>
  </si>
  <si>
    <t>0.12101622</t>
  </si>
  <si>
    <t>0.12929960</t>
  </si>
  <si>
    <t>0.11774726</t>
  </si>
  <si>
    <t>0.11671805</t>
  </si>
  <si>
    <t>0.11880184</t>
  </si>
  <si>
    <t>0.11547758</t>
  </si>
  <si>
    <t>0.11800169</t>
  </si>
  <si>
    <t>0.12080512</t>
  </si>
  <si>
    <t>0.10750749</t>
  </si>
  <si>
    <t>0.10174345</t>
  </si>
  <si>
    <t>0.11034244</t>
  </si>
  <si>
    <t>0.10334495</t>
  </si>
  <si>
    <t>0.11303358</t>
  </si>
  <si>
    <t>0.11652791</t>
  </si>
  <si>
    <t>0.10578812</t>
  </si>
  <si>
    <t>0.11641847</t>
  </si>
  <si>
    <t>0.11921883</t>
  </si>
  <si>
    <t>0.11670140</t>
  </si>
  <si>
    <t>0.11650739</t>
  </si>
  <si>
    <t>0.10656449</t>
  </si>
  <si>
    <t>0.09682841</t>
  </si>
  <si>
    <t>0.10100173</t>
  </si>
  <si>
    <t>0.11534288</t>
  </si>
  <si>
    <t>0.11114021</t>
  </si>
  <si>
    <t>0.11232552</t>
  </si>
  <si>
    <t>0.10574215</t>
  </si>
  <si>
    <t>0.11604512</t>
  </si>
  <si>
    <t>0.11562467</t>
  </si>
  <si>
    <t>0.11562681</t>
  </si>
  <si>
    <t>0.10426260</t>
  </si>
  <si>
    <t>0.11319999</t>
  </si>
  <si>
    <t>0.11812863</t>
  </si>
  <si>
    <t>0.11800134</t>
  </si>
  <si>
    <t>0.12845516</t>
  </si>
  <si>
    <t>0.11230798</t>
  </si>
  <si>
    <t>0.09916508</t>
  </si>
  <si>
    <t>0.10189866</t>
  </si>
  <si>
    <t>0.12088935</t>
  </si>
  <si>
    <t>0.12231907</t>
  </si>
  <si>
    <t>0.11873060</t>
  </si>
  <si>
    <t>0.14161459</t>
  </si>
  <si>
    <t>0.10145458</t>
  </si>
  <si>
    <t>0.13154684</t>
  </si>
  <si>
    <t>0.14865004</t>
  </si>
  <si>
    <t>0.12842061</t>
  </si>
  <si>
    <t>0.11845583</t>
  </si>
  <si>
    <t>0.11802324</t>
  </si>
  <si>
    <t>0.10528594</t>
  </si>
  <si>
    <t>0.12474636</t>
  </si>
  <si>
    <t>0.11007911</t>
  </si>
  <si>
    <t>0.10499749</t>
  </si>
  <si>
    <t>0.13637345</t>
  </si>
  <si>
    <t>0.11241126</t>
  </si>
  <si>
    <t>0.08967959</t>
  </si>
  <si>
    <t>0.11429712</t>
  </si>
  <si>
    <t>0.12917330</t>
  </si>
  <si>
    <t>0.15434499</t>
  </si>
  <si>
    <t>0.14586646</t>
  </si>
  <si>
    <t>0.02789112</t>
  </si>
  <si>
    <t>0.01483805</t>
  </si>
  <si>
    <t>0.02389391</t>
  </si>
  <si>
    <t>0.01913117</t>
  </si>
  <si>
    <t>0.03051300</t>
  </si>
  <si>
    <t>0.01806408</t>
  </si>
  <si>
    <t>0.03052612</t>
  </si>
  <si>
    <t>0.00382089</t>
  </si>
  <si>
    <t>0.02392587</t>
  </si>
  <si>
    <t>0.03464742</t>
  </si>
  <si>
    <t>0.01058167</t>
  </si>
  <si>
    <t>0.13632847</t>
  </si>
  <si>
    <t>0.12105737</t>
  </si>
  <si>
    <t>0.13911934</t>
  </si>
  <si>
    <t>0.12917308</t>
  </si>
  <si>
    <t>0.12277194</t>
  </si>
  <si>
    <t>0.15694428</t>
  </si>
  <si>
    <t>0.16222260</t>
  </si>
  <si>
    <t>0.17743098</t>
  </si>
  <si>
    <t>0.16367566</t>
  </si>
  <si>
    <t>0.12363025</t>
  </si>
  <si>
    <t>0.12523813</t>
  </si>
  <si>
    <t>0.13193216</t>
  </si>
  <si>
    <t>0.14556917</t>
  </si>
  <si>
    <t>0.10957510</t>
  </si>
  <si>
    <t>0.11516274</t>
  </si>
  <si>
    <t>0.10078038</t>
  </si>
  <si>
    <t>0.11733635</t>
  </si>
  <si>
    <t>0.11303302</t>
  </si>
  <si>
    <t>0.11553092</t>
  </si>
  <si>
    <t>0.10660107</t>
  </si>
  <si>
    <t>0.10517957</t>
  </si>
  <si>
    <t>0.10806954</t>
  </si>
  <si>
    <t>0.12130923</t>
  </si>
  <si>
    <t>0.13208916</t>
  </si>
  <si>
    <t>0.11905031</t>
  </si>
  <si>
    <t>0.12737950</t>
  </si>
  <si>
    <t>0.10986901</t>
  </si>
  <si>
    <t>0.12070999</t>
  </si>
  <si>
    <t>0.12659027</t>
  </si>
  <si>
    <t>0.11506588</t>
  </si>
  <si>
    <t>0.11646908</t>
  </si>
  <si>
    <t>0.11612268</t>
  </si>
  <si>
    <t>0.11565172</t>
  </si>
  <si>
    <t>0.11777559</t>
  </si>
  <si>
    <t>0.12057350</t>
  </si>
  <si>
    <t>0.10729780</t>
  </si>
  <si>
    <t>0.10188493</t>
  </si>
  <si>
    <t>0.11052277</t>
  </si>
  <si>
    <t>0.10324752</t>
  </si>
  <si>
    <t>0.11311446</t>
  </si>
  <si>
    <t>0.11638992</t>
  </si>
  <si>
    <t>0.10558749</t>
  </si>
  <si>
    <t>0.11851513</t>
  </si>
  <si>
    <t>0.12136992</t>
  </si>
  <si>
    <t>0.11655412</t>
  </si>
  <si>
    <t>0.11634585</t>
  </si>
  <si>
    <t>0.10645302</t>
  </si>
  <si>
    <t>0.09854103</t>
  </si>
  <si>
    <t>0.10271900</t>
  </si>
  <si>
    <t>0.11460287</t>
  </si>
  <si>
    <t>0.11101920</t>
  </si>
  <si>
    <t>0.11227223</t>
  </si>
  <si>
    <t>0.10755881</t>
  </si>
  <si>
    <t>0.11589876</t>
  </si>
  <si>
    <t>0.11584960</t>
  </si>
  <si>
    <t>0.11764988</t>
  </si>
  <si>
    <t>0.10411641</t>
  </si>
  <si>
    <t>0.11519542</t>
  </si>
  <si>
    <t>0.11553925</t>
  </si>
  <si>
    <t>0.12016200</t>
  </si>
  <si>
    <t>0.12818338</t>
  </si>
  <si>
    <t>0.11254830</t>
  </si>
  <si>
    <t>0.09898361</t>
  </si>
  <si>
    <t>0.10147738</t>
  </si>
  <si>
    <t>0.12086279</t>
  </si>
  <si>
    <t>0.12265133</t>
  </si>
  <si>
    <t>0.11868395</t>
  </si>
  <si>
    <t>0.14192239</t>
  </si>
  <si>
    <t>0.10101069</t>
  </si>
  <si>
    <t>0.13395884</t>
  </si>
  <si>
    <t>0.14860279</t>
  </si>
  <si>
    <t>0.12859831</t>
  </si>
  <si>
    <t>0.11579713</t>
  </si>
  <si>
    <t>0.12020271</t>
  </si>
  <si>
    <t>0.10501687</t>
  </si>
  <si>
    <t>0.12441765</t>
  </si>
  <si>
    <t>0.10990700</t>
  </si>
  <si>
    <t>0.10460433</t>
  </si>
  <si>
    <t>0.13780287</t>
  </si>
  <si>
    <t>0.11263527</t>
  </si>
  <si>
    <t>0.08946099</t>
  </si>
  <si>
    <t>0.11415819</t>
  </si>
  <si>
    <t>0.12885407</t>
  </si>
  <si>
    <t>0.15166639</t>
  </si>
  <si>
    <t>0.14309360</t>
  </si>
  <si>
    <t>0.03064436</t>
  </si>
  <si>
    <t>0.01728077</t>
  </si>
  <si>
    <t>0.02622640</t>
  </si>
  <si>
    <t>0.02164560</t>
  </si>
  <si>
    <t>0.03285560</t>
  </si>
  <si>
    <t>0.01808419</t>
  </si>
  <si>
    <t>0.03287436</t>
  </si>
  <si>
    <t>0.00377284</t>
  </si>
  <si>
    <t>0.02624111</t>
  </si>
  <si>
    <t>0.03757802</t>
  </si>
  <si>
    <t>0.01293644</t>
  </si>
  <si>
    <t>0.00212448</t>
  </si>
  <si>
    <t>0.12248838</t>
  </si>
  <si>
    <t>0.11605998</t>
  </si>
  <si>
    <t>0.13748390</t>
  </si>
  <si>
    <t>0.12691653</t>
  </si>
  <si>
    <t>0.12421124</t>
  </si>
  <si>
    <t>0.14822783</t>
  </si>
  <si>
    <t>0.15082208</t>
  </si>
  <si>
    <t>0.15626769</t>
  </si>
  <si>
    <t>0.16850189</t>
  </si>
  <si>
    <t>0.11913188</t>
  </si>
  <si>
    <t>0.10989367</t>
  </si>
  <si>
    <t>0.12032417</t>
  </si>
  <si>
    <t>0.14190621</t>
  </si>
  <si>
    <t>0.10912956</t>
  </si>
  <si>
    <t>0.11476460</t>
  </si>
  <si>
    <t>0.11022916</t>
  </si>
  <si>
    <t>0.12242194</t>
  </si>
  <si>
    <t>0.12738607</t>
  </si>
  <si>
    <t>0.12021148</t>
  </si>
  <si>
    <t>0.11146223</t>
  </si>
  <si>
    <t>0.10719149</t>
  </si>
  <si>
    <t>0.11000878</t>
  </si>
  <si>
    <t>0.12479094</t>
  </si>
  <si>
    <t>0.13900597</t>
  </si>
  <si>
    <t>0.11750154</t>
  </si>
  <si>
    <t>0.12451613</t>
  </si>
  <si>
    <t>0.11561891</t>
  </si>
  <si>
    <t>0.10634868</t>
  </si>
  <si>
    <t>0.13098383</t>
  </si>
  <si>
    <t>0.11967923</t>
  </si>
  <si>
    <t>0.11949829</t>
  </si>
  <si>
    <t>0.12044560</t>
  </si>
  <si>
    <t>0.10979433</t>
  </si>
  <si>
    <t>0.12629368</t>
  </si>
  <si>
    <t>0.12957397</t>
  </si>
  <si>
    <t>0.11510381</t>
  </si>
  <si>
    <t>0.11144961</t>
  </si>
  <si>
    <t>0.10710905</t>
  </si>
  <si>
    <t>0.11855048</t>
  </si>
  <si>
    <t>0.11978743</t>
  </si>
  <si>
    <t>0.12842064</t>
  </si>
  <si>
    <t>0.11779386</t>
  </si>
  <si>
    <t>0.11784863</t>
  </si>
  <si>
    <t>0.12054919</t>
  </si>
  <si>
    <t>0.11990222</t>
  </si>
  <si>
    <t>0.12339011</t>
  </si>
  <si>
    <t>0.10988031</t>
  </si>
  <si>
    <t>0.10211839</t>
  </si>
  <si>
    <t>0.10610378</t>
  </si>
  <si>
    <t>0.11261009</t>
  </si>
  <si>
    <t>0.10788684</t>
  </si>
  <si>
    <t>0.12403492</t>
  </si>
  <si>
    <t>0.11025274</t>
  </si>
  <si>
    <t>0.10693344</t>
  </si>
  <si>
    <t>0.10219226</t>
  </si>
  <si>
    <t>0.10505783</t>
  </si>
  <si>
    <t>0.09557805</t>
  </si>
  <si>
    <t>0.10500010</t>
  </si>
  <si>
    <t>0.11480611</t>
  </si>
  <si>
    <t>0.11980223</t>
  </si>
  <si>
    <t>0.12514497</t>
  </si>
  <si>
    <t>0.10944491</t>
  </si>
  <si>
    <t>0.11005306</t>
  </si>
  <si>
    <t>0.10052378</t>
  </si>
  <si>
    <t>0.13276231</t>
  </si>
  <si>
    <t>0.12215708</t>
  </si>
  <si>
    <t>0.13098402</t>
  </si>
  <si>
    <t>0.15221149</t>
  </si>
  <si>
    <t>0.10061666</t>
  </si>
  <si>
    <t>0.13658189</t>
  </si>
  <si>
    <t>0.15821878</t>
  </si>
  <si>
    <t>0.13292207</t>
  </si>
  <si>
    <t>0.13395913</t>
  </si>
  <si>
    <t>0.11504266</t>
  </si>
  <si>
    <t>0.10178122</t>
  </si>
  <si>
    <t>0.12905841</t>
  </si>
  <si>
    <t>0.12139117</t>
  </si>
  <si>
    <t>0.10399299</t>
  </si>
  <si>
    <t>0.13631859</t>
  </si>
  <si>
    <t>0.11466904</t>
  </si>
  <si>
    <t>0.08895804</t>
  </si>
  <si>
    <t>0.12172786</t>
  </si>
  <si>
    <t>0.11106109</t>
  </si>
  <si>
    <t>0.14313681</t>
  </si>
  <si>
    <t>0.12855975</t>
  </si>
  <si>
    <t>0.01271382</t>
  </si>
  <si>
    <t>0.02569379</t>
  </si>
  <si>
    <t>0.03512140</t>
  </si>
  <si>
    <t>0.02126268</t>
  </si>
  <si>
    <t>0.01952597</t>
  </si>
  <si>
    <t>0.01783169</t>
  </si>
  <si>
    <t>0.01072409</t>
  </si>
  <si>
    <t>0.01836456</t>
  </si>
  <si>
    <t>0.01292697</t>
  </si>
  <si>
    <t>0.02160872</t>
  </si>
  <si>
    <t>0.03681972</t>
  </si>
  <si>
    <t>0.03445557</t>
  </si>
  <si>
    <t>0.03733094</t>
  </si>
  <si>
    <t>0.11140079</t>
  </si>
  <si>
    <t>0.10206551</t>
  </si>
  <si>
    <t>0.13046392</t>
  </si>
  <si>
    <t>0.12132180</t>
  </si>
  <si>
    <t>0.11598788</t>
  </si>
  <si>
    <t>0.14711438</t>
  </si>
  <si>
    <t>0.14752417</t>
  </si>
  <si>
    <t>0.15787980</t>
  </si>
  <si>
    <t>0.16240260</t>
  </si>
  <si>
    <t>0.11350684</t>
  </si>
  <si>
    <t>0.11755591</t>
  </si>
  <si>
    <t>0.12641773</t>
  </si>
  <si>
    <t>0.14292482</t>
  </si>
  <si>
    <t>0.09452712</t>
  </si>
  <si>
    <t>0.10010693</t>
  </si>
  <si>
    <t>0.07884781</t>
  </si>
  <si>
    <t>0.10466569</t>
  </si>
  <si>
    <t>0.08706400</t>
  </si>
  <si>
    <t>0.10313354</t>
  </si>
  <si>
    <t>0.09206676</t>
  </si>
  <si>
    <t>0.09809534</t>
  </si>
  <si>
    <t>0.10056618</t>
  </si>
  <si>
    <t>0.09912933</t>
  </si>
  <si>
    <t>0.11955375</t>
  </si>
  <si>
    <t>0.11159253</t>
  </si>
  <si>
    <t>0.10845819</t>
  </si>
  <si>
    <t>0.09607314</t>
  </si>
  <si>
    <t>0.09733168</t>
  </si>
  <si>
    <t>0.11767195</t>
  </si>
  <si>
    <t>0.10616717</t>
  </si>
  <si>
    <t>0.09467069</t>
  </si>
  <si>
    <t>0.10677869</t>
  </si>
  <si>
    <t>0.10353232</t>
  </si>
  <si>
    <t>0.09953178</t>
  </si>
  <si>
    <t>0.10273443</t>
  </si>
  <si>
    <t>0.08957276</t>
  </si>
  <si>
    <t>0.08944826</t>
  </si>
  <si>
    <t>0.10079815</t>
  </si>
  <si>
    <t>0.08930146</t>
  </si>
  <si>
    <t>0.09760946</t>
  </si>
  <si>
    <t>0.10292977</t>
  </si>
  <si>
    <t>0.09197242</t>
  </si>
  <si>
    <t>0.10143569</t>
  </si>
  <si>
    <t>0.10416099</t>
  </si>
  <si>
    <t>0.08984707</t>
  </si>
  <si>
    <t>0.09647153</t>
  </si>
  <si>
    <t>0.08416076</t>
  </si>
  <si>
    <t>0.09081813</t>
  </si>
  <si>
    <t>0.09566776</t>
  </si>
  <si>
    <t>0.11802402</t>
  </si>
  <si>
    <t>0.10610491</t>
  </si>
  <si>
    <t>0.10829881</t>
  </si>
  <si>
    <t>0.10383592</t>
  </si>
  <si>
    <t>0.09962820</t>
  </si>
  <si>
    <t>0.10088427</t>
  </si>
  <si>
    <t>0.10133375</t>
  </si>
  <si>
    <t>0.08733209</t>
  </si>
  <si>
    <t>0.09864954</t>
  </si>
  <si>
    <t>0.11167446</t>
  </si>
  <si>
    <t>0.11171873</t>
  </si>
  <si>
    <t>0.11290070</t>
  </si>
  <si>
    <t>0.10872703</t>
  </si>
  <si>
    <t>0.09389859</t>
  </si>
  <si>
    <t>0.09154786</t>
  </si>
  <si>
    <t>0.11710744</t>
  </si>
  <si>
    <t>0.11849485</t>
  </si>
  <si>
    <t>0.11541505</t>
  </si>
  <si>
    <t>0.14445128</t>
  </si>
  <si>
    <t>0.09211300</t>
  </si>
  <si>
    <t>0.13156544</t>
  </si>
  <si>
    <t>0.13621534</t>
  </si>
  <si>
    <t>0.12518354</t>
  </si>
  <si>
    <t>0.12304805</t>
  </si>
  <si>
    <t>0.11463883</t>
  </si>
  <si>
    <t>0.09706871</t>
  </si>
  <si>
    <t>0.11756928</t>
  </si>
  <si>
    <t>0.10613256</t>
  </si>
  <si>
    <t>0.09595849</t>
  </si>
  <si>
    <t>0.12919177</t>
  </si>
  <si>
    <t>0.11433550</t>
  </si>
  <si>
    <t>0.08492655</t>
  </si>
  <si>
    <t>0.11747919</t>
  </si>
  <si>
    <t>0.11167454</t>
  </si>
  <si>
    <t>0.15026949</t>
  </si>
  <si>
    <t>0.13681309</t>
  </si>
  <si>
    <t>0.01807322</t>
  </si>
  <si>
    <t>0.01574762</t>
  </si>
  <si>
    <t>0.02531971</t>
  </si>
  <si>
    <t>0.00670308</t>
  </si>
  <si>
    <t>0.01607577</t>
  </si>
  <si>
    <t>0.02064097</t>
  </si>
  <si>
    <t>0.02067021</t>
  </si>
  <si>
    <t>0.01225143</t>
  </si>
  <si>
    <t>0.01840342</t>
  </si>
  <si>
    <t>0.02989660</t>
  </si>
  <si>
    <t>0.02514726</t>
  </si>
  <si>
    <t>0.02263597</t>
  </si>
  <si>
    <t>0.02538272</t>
  </si>
  <si>
    <t>0.02253548</t>
  </si>
  <si>
    <t>0.12019860</t>
  </si>
  <si>
    <t>0.10833380</t>
  </si>
  <si>
    <t>0.13463709</t>
  </si>
  <si>
    <t>0.12608647</t>
  </si>
  <si>
    <t>0.12326010</t>
  </si>
  <si>
    <t>0.14735855</t>
  </si>
  <si>
    <t>0.15028930</t>
  </si>
  <si>
    <t>0.16476308</t>
  </si>
  <si>
    <t>0.16355441</t>
  </si>
  <si>
    <t>0.11260661</t>
  </si>
  <si>
    <t>0.12984770</t>
  </si>
  <si>
    <t>0.13679908</t>
  </si>
  <si>
    <t>0.15608416</t>
  </si>
  <si>
    <t>0.11360874</t>
  </si>
  <si>
    <t>0.11958163</t>
  </si>
  <si>
    <t>0.11511620</t>
  </si>
  <si>
    <t>0.12753713</t>
  </si>
  <si>
    <t>0.11601218</t>
  </si>
  <si>
    <t>0.11946948</t>
  </si>
  <si>
    <t>0.11042252</t>
  </si>
  <si>
    <t>0.11704720</t>
  </si>
  <si>
    <t>0.11443885</t>
  </si>
  <si>
    <t>0.12976008</t>
  </si>
  <si>
    <t>0.14197110</t>
  </si>
  <si>
    <t>0.13371016</t>
  </si>
  <si>
    <t>0.14346616</t>
  </si>
  <si>
    <t>0.12996332</t>
  </si>
  <si>
    <t>0.13464841</t>
  </si>
  <si>
    <t>0.13940164</t>
  </si>
  <si>
    <t>0.12719752</t>
  </si>
  <si>
    <t>0.12440604</t>
  </si>
  <si>
    <t>0.12831529</t>
  </si>
  <si>
    <t>0.11950545</t>
  </si>
  <si>
    <t>0.13852691</t>
  </si>
  <si>
    <t>0.15555164</t>
  </si>
  <si>
    <t>0.13030704</t>
  </si>
  <si>
    <t>0.11577451</t>
  </si>
  <si>
    <t>0.12237726</t>
  </si>
  <si>
    <t>0.13285450</t>
  </si>
  <si>
    <t>0.13044532</t>
  </si>
  <si>
    <t>0.14422929</t>
  </si>
  <si>
    <t>0.13287818</t>
  </si>
  <si>
    <t>0.13000484</t>
  </si>
  <si>
    <t>0.13293865</t>
  </si>
  <si>
    <t>0.11407658</t>
  </si>
  <si>
    <t>0.12801532</t>
  </si>
  <si>
    <t>0.12901186</t>
  </si>
  <si>
    <t>0.10600271</t>
  </si>
  <si>
    <t>0.11113616</t>
  </si>
  <si>
    <t>0.13646728</t>
  </si>
  <si>
    <t>0.11829419</t>
  </si>
  <si>
    <t>0.13853305</t>
  </si>
  <si>
    <t>0.12502237</t>
  </si>
  <si>
    <t>0.12343921</t>
  </si>
  <si>
    <t>0.11718060</t>
  </si>
  <si>
    <t>0.11625952</t>
  </si>
  <si>
    <t>0.10462624</t>
  </si>
  <si>
    <t>0.12183120</t>
  </si>
  <si>
    <t>0.13341754</t>
  </si>
  <si>
    <t>0.13547443</t>
  </si>
  <si>
    <t>0.13242750</t>
  </si>
  <si>
    <t>0.12165750</t>
  </si>
  <si>
    <t>0.11835792</t>
  </si>
  <si>
    <t>0.12006381</t>
  </si>
  <si>
    <t>0.14256356</t>
  </si>
  <si>
    <t>0.13554096</t>
  </si>
  <si>
    <t>0.14079121</t>
  </si>
  <si>
    <t>0.16736776</t>
  </si>
  <si>
    <t>0.14211264</t>
  </si>
  <si>
    <t>0.14442298</t>
  </si>
  <si>
    <t>0.15819529</t>
  </si>
  <si>
    <t>0.13821834</t>
  </si>
  <si>
    <t>0.13357193</t>
  </si>
  <si>
    <t>0.12964109</t>
  </si>
  <si>
    <t>0.11150633</t>
  </si>
  <si>
    <t>0.14476512</t>
  </si>
  <si>
    <t>0.13026164</t>
  </si>
  <si>
    <t>0.12187133</t>
  </si>
  <si>
    <t>0.15427503</t>
  </si>
  <si>
    <t>0.12731583</t>
  </si>
  <si>
    <t>0.11197954</t>
  </si>
  <si>
    <t>0.12635369</t>
  </si>
  <si>
    <t>0.12984147</t>
  </si>
  <si>
    <t>0.16106666</t>
  </si>
  <si>
    <t>0.14856600</t>
  </si>
  <si>
    <t>0.01107099</t>
  </si>
  <si>
    <t>0.02939835</t>
  </si>
  <si>
    <t>0.03890141</t>
  </si>
  <si>
    <t>0.02941397</t>
  </si>
  <si>
    <t>0.02255841</t>
  </si>
  <si>
    <t>0.01901926</t>
  </si>
  <si>
    <t>0.01334190</t>
  </si>
  <si>
    <t>0.03612533</t>
  </si>
  <si>
    <t>0.01581549</t>
  </si>
  <si>
    <t>0.02742825</t>
  </si>
  <si>
    <t>0.03657002</t>
  </si>
  <si>
    <t>0.03627351</t>
  </si>
  <si>
    <t>0.03878265</t>
  </si>
  <si>
    <t>0.02482729</t>
  </si>
  <si>
    <t>0.02067522</t>
  </si>
  <si>
    <t>0.11245136</t>
  </si>
  <si>
    <t>0.10713840</t>
  </si>
  <si>
    <t>0.12423131</t>
  </si>
  <si>
    <t>0.12785543</t>
  </si>
  <si>
    <t>0.11532231</t>
  </si>
  <si>
    <t>0.14186935</t>
  </si>
  <si>
    <t>0.14289560</t>
  </si>
  <si>
    <t>0.15356678</t>
  </si>
  <si>
    <t>0.15521835</t>
  </si>
  <si>
    <t>0.10979358</t>
  </si>
  <si>
    <t>0.10970827</t>
  </si>
  <si>
    <t>0.11613581</t>
  </si>
  <si>
    <t>0.14050024</t>
  </si>
  <si>
    <t>0.09645358</t>
  </si>
  <si>
    <t>0.10199583</t>
  </si>
  <si>
    <t>0.09506090</t>
  </si>
  <si>
    <t>0.10865580</t>
  </si>
  <si>
    <t>0.10255371</t>
  </si>
  <si>
    <t>0.10560471</t>
  </si>
  <si>
    <t>0.10509325</t>
  </si>
  <si>
    <t>0.10528475</t>
  </si>
  <si>
    <t>0.10791758</t>
  </si>
  <si>
    <t>0.11370899</t>
  </si>
  <si>
    <t>0.12848634</t>
  </si>
  <si>
    <t>0.11921515</t>
  </si>
  <si>
    <t>0.12486125</t>
  </si>
  <si>
    <t>0.11426111</t>
  </si>
  <si>
    <t>0.11006339</t>
  </si>
  <si>
    <t>0.12561451</t>
  </si>
  <si>
    <t>0.11348075</t>
  </si>
  <si>
    <t>0.10845732</t>
  </si>
  <si>
    <t>0.11389602</t>
  </si>
  <si>
    <t>0.10488768</t>
  </si>
  <si>
    <t>0.11454396</t>
  </si>
  <si>
    <t>0.13026289</t>
  </si>
  <si>
    <t>0.11425379</t>
  </si>
  <si>
    <t>0.10414124</t>
  </si>
  <si>
    <t>0.11068622</t>
  </si>
  <si>
    <t>0.11730408</t>
  </si>
  <si>
    <t>0.11910142</t>
  </si>
  <si>
    <t>0.12834971</t>
  </si>
  <si>
    <t>0.11679530</t>
  </si>
  <si>
    <t>0.12001719</t>
  </si>
  <si>
    <t>0.12322468</t>
  </si>
  <si>
    <t>0.10376265</t>
  </si>
  <si>
    <t>0.11327754</t>
  </si>
  <si>
    <t>0.10786411</t>
  </si>
  <si>
    <t>0.09076049</t>
  </si>
  <si>
    <t>0.09617876</t>
  </si>
  <si>
    <t>0.12255198</t>
  </si>
  <si>
    <t>0.10800236</t>
  </si>
  <si>
    <t>0.12191398</t>
  </si>
  <si>
    <t>0.11065515</t>
  </si>
  <si>
    <t>0.11349372</t>
  </si>
  <si>
    <t>0.10173922</t>
  </si>
  <si>
    <t>0.10457559</t>
  </si>
  <si>
    <t>0.09678249</t>
  </si>
  <si>
    <t>0.10736427</t>
  </si>
  <si>
    <t>0.11580261</t>
  </si>
  <si>
    <t>0.11977185</t>
  </si>
  <si>
    <t>0.12287506</t>
  </si>
  <si>
    <t>0.10460154</t>
  </si>
  <si>
    <t>0.10735598</t>
  </si>
  <si>
    <t>0.10348089</t>
  </si>
  <si>
    <t>0.13153937</t>
  </si>
  <si>
    <t>0.11914126</t>
  </si>
  <si>
    <t>0.12962668</t>
  </si>
  <si>
    <t>0.15565936</t>
  </si>
  <si>
    <t>0.12423045</t>
  </si>
  <si>
    <t>0.13264957</t>
  </si>
  <si>
    <t>0.15327977</t>
  </si>
  <si>
    <t>0.12044681</t>
  </si>
  <si>
    <t>0.11938639</t>
  </si>
  <si>
    <t>0.11617743</t>
  </si>
  <si>
    <t>0.10469561</t>
  </si>
  <si>
    <t>0.13287311</t>
  </si>
  <si>
    <t>0.11959789</t>
  </si>
  <si>
    <t>0.10723107</t>
  </si>
  <si>
    <t>0.13321007</t>
  </si>
  <si>
    <t>0.10786560</t>
  </si>
  <si>
    <t>0.08953367</t>
  </si>
  <si>
    <t>0.11955382</t>
  </si>
  <si>
    <t>0.11317663</t>
  </si>
  <si>
    <t>0.14229406</t>
  </si>
  <si>
    <t>0.13134346</t>
  </si>
  <si>
    <t>0.01956790</t>
  </si>
  <si>
    <t>0.02966128</t>
  </si>
  <si>
    <t>0.01954134</t>
  </si>
  <si>
    <t>0.01232770</t>
  </si>
  <si>
    <t>0.00775750</t>
  </si>
  <si>
    <t>0.00235997</t>
  </si>
  <si>
    <t>0.02438002</t>
  </si>
  <si>
    <t>0.00491470</t>
  </si>
  <si>
    <t>0.01741460</t>
  </si>
  <si>
    <t>0.02992574</t>
  </si>
  <si>
    <t>0.03203215</t>
  </si>
  <si>
    <t>0.03199182</t>
  </si>
  <si>
    <t>0.01459240</t>
  </si>
  <si>
    <t>0.01971246</t>
  </si>
  <si>
    <t>0.00732169</t>
  </si>
  <si>
    <t>0.12571560</t>
  </si>
  <si>
    <t>0.11794144</t>
  </si>
  <si>
    <t>0.14039305</t>
  </si>
  <si>
    <t>0.13862097</t>
  </si>
  <si>
    <t>0.13198073</t>
  </si>
  <si>
    <t>0.15558823</t>
  </si>
  <si>
    <t>0.15851738</t>
  </si>
  <si>
    <t>0.16616890</t>
  </si>
  <si>
    <t>0.17319193</t>
  </si>
  <si>
    <t>0.12437429</t>
  </si>
  <si>
    <t>0.11767981</t>
  </si>
  <si>
    <t>0.12426252</t>
  </si>
  <si>
    <t>0.14829036</t>
  </si>
  <si>
    <t>0.10695636</t>
  </si>
  <si>
    <t>0.11258201</t>
  </si>
  <si>
    <t>0.10089269</t>
  </si>
  <si>
    <t>0.11760214</t>
  </si>
  <si>
    <t>0.11315431</t>
  </si>
  <si>
    <t>0.11808493</t>
  </si>
  <si>
    <t>0.10707533</t>
  </si>
  <si>
    <t>0.10763372</t>
  </si>
  <si>
    <t>0.11060344</t>
  </si>
  <si>
    <t>0.11745348</t>
  </si>
  <si>
    <t>0.13190319</t>
  </si>
  <si>
    <t>0.11828937</t>
  </si>
  <si>
    <t>0.11588848</t>
  </si>
  <si>
    <t>0.10833175</t>
  </si>
  <si>
    <t>0.10676405</t>
  </si>
  <si>
    <t>0.12944984</t>
  </si>
  <si>
    <t>0.11788409</t>
  </si>
  <si>
    <t>0.11248975</t>
  </si>
  <si>
    <t>0.11892377</t>
  </si>
  <si>
    <t>0.11052094</t>
  </si>
  <si>
    <t>0.11801991</t>
  </si>
  <si>
    <t>0.12083117</t>
  </si>
  <si>
    <t>0.10795370</t>
  </si>
  <si>
    <t>0.10169691</t>
  </si>
  <si>
    <t>0.10774622</t>
  </si>
  <si>
    <t>0.11122401</t>
  </si>
  <si>
    <t>0.11024136</t>
  </si>
  <si>
    <t>0.12063538</t>
  </si>
  <si>
    <t>0.10989098</t>
  </si>
  <si>
    <t>0.11804720</t>
  </si>
  <si>
    <t>0.12085277</t>
  </si>
  <si>
    <t>0.11266099</t>
  </si>
  <si>
    <t>0.11657626</t>
  </si>
  <si>
    <t>0.10257644</t>
  </si>
  <si>
    <t>0.09579607</t>
  </si>
  <si>
    <t>0.09994983</t>
  </si>
  <si>
    <t>0.11832244</t>
  </si>
  <si>
    <t>0.10295721</t>
  </si>
  <si>
    <t>0.11672694</t>
  </si>
  <si>
    <t>0.11239631</t>
  </si>
  <si>
    <t>0.10793076</t>
  </si>
  <si>
    <t>0.10293443</t>
  </si>
  <si>
    <t>0.10748113</t>
  </si>
  <si>
    <t>0.09858667</t>
  </si>
  <si>
    <t>0.10735512</t>
  </si>
  <si>
    <t>0.11550685</t>
  </si>
  <si>
    <t>0.12004408</t>
  </si>
  <si>
    <t>0.12054900</t>
  </si>
  <si>
    <t>0.10979658</t>
  </si>
  <si>
    <t>0.10315602</t>
  </si>
  <si>
    <t>0.10163557</t>
  </si>
  <si>
    <t>0.12538195</t>
  </si>
  <si>
    <t>0.12016747</t>
  </si>
  <si>
    <t>0.12334775</t>
  </si>
  <si>
    <t>0.15005254</t>
  </si>
  <si>
    <t>0.10097083</t>
  </si>
  <si>
    <t>0.13743097</t>
  </si>
  <si>
    <t>0.14922280</t>
  </si>
  <si>
    <t>0.13669254</t>
  </si>
  <si>
    <t>0.13201787</t>
  </si>
  <si>
    <t>0.12258739</t>
  </si>
  <si>
    <t>0.10763093</t>
  </si>
  <si>
    <t>0.12439004</t>
  </si>
  <si>
    <t>0.11414230</t>
  </si>
  <si>
    <t>0.10460420</t>
  </si>
  <si>
    <t>0.13794413</t>
  </si>
  <si>
    <t>0.11264752</t>
  </si>
  <si>
    <t>0.08970271</t>
  </si>
  <si>
    <t>0.11423479</t>
  </si>
  <si>
    <t>0.11584311</t>
  </si>
  <si>
    <t>0.14661907</t>
  </si>
  <si>
    <t>0.13739483</t>
  </si>
  <si>
    <t>0.01287732</t>
  </si>
  <si>
    <t>0.01501379</t>
  </si>
  <si>
    <t>0.01941769</t>
  </si>
  <si>
    <t>0.01501420</t>
  </si>
  <si>
    <t>0.00853885</t>
  </si>
  <si>
    <t>0.01458366</t>
  </si>
  <si>
    <t>0.01503386</t>
  </si>
  <si>
    <t>0.01486559</t>
  </si>
  <si>
    <t>0.01732655</t>
  </si>
  <si>
    <t>0.02849791</t>
  </si>
  <si>
    <t>0.03058172</t>
  </si>
  <si>
    <t>0.02598525</t>
  </si>
  <si>
    <t>0.02825581</t>
  </si>
  <si>
    <t>0.02157767</t>
  </si>
  <si>
    <t>0.00911964</t>
  </si>
  <si>
    <t>0.02462206</t>
  </si>
  <si>
    <t>0.01444312</t>
  </si>
  <si>
    <t>0.12411476</t>
  </si>
  <si>
    <t>0.11225243</t>
  </si>
  <si>
    <t>0.13644942</t>
  </si>
  <si>
    <t>0.13414537</t>
  </si>
  <si>
    <t>0.12771466</t>
  </si>
  <si>
    <t>0.15254440</t>
  </si>
  <si>
    <t>0.15313175</t>
  </si>
  <si>
    <t>0.16362606</t>
  </si>
  <si>
    <t>0.16789236</t>
  </si>
  <si>
    <t>0.11966932</t>
  </si>
  <si>
    <t>0.12770041</t>
  </si>
  <si>
    <t>0.13481674</t>
  </si>
  <si>
    <t>0.15765690</t>
  </si>
  <si>
    <t>0.10545364</t>
  </si>
  <si>
    <t>0.11130911</t>
  </si>
  <si>
    <t>0.09047657</t>
  </si>
  <si>
    <t>0.11605247</t>
  </si>
  <si>
    <t>0.09829733</t>
  </si>
  <si>
    <t>0.11428194</t>
  </si>
  <si>
    <t>0.10285081</t>
  </si>
  <si>
    <t>0.10904965</t>
  </si>
  <si>
    <t>0.11149689</t>
  </si>
  <si>
    <t>0.10972813</t>
  </si>
  <si>
    <t>0.13133524</t>
  </si>
  <si>
    <t>0.11718389</t>
  </si>
  <si>
    <t>0.10773486</t>
  </si>
  <si>
    <t>0.10014886</t>
  </si>
  <si>
    <t>0.09572108</t>
  </si>
  <si>
    <t>0.12923563</t>
  </si>
  <si>
    <t>0.11716680</t>
  </si>
  <si>
    <t>0.10491454</t>
  </si>
  <si>
    <t>0.11809593</t>
  </si>
  <si>
    <t>0.10923543</t>
  </si>
  <si>
    <t>0.11039795</t>
  </si>
  <si>
    <t>0.11352305</t>
  </si>
  <si>
    <t>0.09978890</t>
  </si>
  <si>
    <t>0.10004063</t>
  </si>
  <si>
    <t>0.10637190</t>
  </si>
  <si>
    <t>0.10330207</t>
  </si>
  <si>
    <t>0.10874398</t>
  </si>
  <si>
    <t>0.11338655</t>
  </si>
  <si>
    <t>0.10216332</t>
  </si>
  <si>
    <t>0.11420443</t>
  </si>
  <si>
    <t>0.11707936</t>
  </si>
  <si>
    <t>0.10001463</t>
  </si>
  <si>
    <t>0.10992991</t>
  </si>
  <si>
    <t>0.09374850</t>
  </si>
  <si>
    <t>0.09767814</t>
  </si>
  <si>
    <t>0.10271832</t>
  </si>
  <si>
    <t>0.12820301</t>
  </si>
  <si>
    <t>0.10605766</t>
  </si>
  <si>
    <t>0.11809773</t>
  </si>
  <si>
    <t>0.11630530</t>
  </si>
  <si>
    <t>0.11136980</t>
  </si>
  <si>
    <t>0.10623902</t>
  </si>
  <si>
    <t>0.10824582</t>
  </si>
  <si>
    <t>0.09840832</t>
  </si>
  <si>
    <t>0.11094120</t>
  </si>
  <si>
    <t>0.12528393</t>
  </si>
  <si>
    <t>0.11927093</t>
  </si>
  <si>
    <t>0.11588470</t>
  </si>
  <si>
    <t>0.11386242</t>
  </si>
  <si>
    <t>0.10380453</t>
  </si>
  <si>
    <t>0.10515609</t>
  </si>
  <si>
    <t>0.12767171</t>
  </si>
  <si>
    <t>0.12435657</t>
  </si>
  <si>
    <t>0.12589069</t>
  </si>
  <si>
    <t>0.15328974</t>
  </si>
  <si>
    <t>0.10706335</t>
  </si>
  <si>
    <t>0.13961937</t>
  </si>
  <si>
    <t>0.14866214</t>
  </si>
  <si>
    <t>0.13670207</t>
  </si>
  <si>
    <t>0.13429378</t>
  </si>
  <si>
    <t>0.12755692</t>
  </si>
  <si>
    <t>0.10848902</t>
  </si>
  <si>
    <t>0.12888310</t>
  </si>
  <si>
    <t>0.11600414</t>
  </si>
  <si>
    <t>0.10861052</t>
  </si>
  <si>
    <t>0.14124307</t>
  </si>
  <si>
    <t>0.12243745</t>
  </si>
  <si>
    <t>0.10577139</t>
  </si>
  <si>
    <t>0.11773652</t>
  </si>
  <si>
    <t>0.11898449</t>
  </si>
  <si>
    <t>0.15908579</t>
  </si>
  <si>
    <t>0.14581963</t>
  </si>
  <si>
    <t>0.01358677</t>
  </si>
  <si>
    <t>0.02046159</t>
  </si>
  <si>
    <t>0.02517130</t>
  </si>
  <si>
    <t>0.02048954</t>
  </si>
  <si>
    <t>0.00900467</t>
  </si>
  <si>
    <t>0.02012723</t>
  </si>
  <si>
    <t>0.01589366</t>
  </si>
  <si>
    <t>0.02051744</t>
  </si>
  <si>
    <t>0.01838586</t>
  </si>
  <si>
    <t>0.03029378</t>
  </si>
  <si>
    <t>0.03477262</t>
  </si>
  <si>
    <t>0.03216298</t>
  </si>
  <si>
    <t>0.03461406</t>
  </si>
  <si>
    <t>0.02286773</t>
  </si>
  <si>
    <t>0.01138953</t>
  </si>
  <si>
    <t>0.01830664</t>
  </si>
  <si>
    <t>0.01461213</t>
  </si>
  <si>
    <t>0.00449661</t>
  </si>
  <si>
    <t>0.11488663</t>
  </si>
  <si>
    <t>0.10870928</t>
  </si>
  <si>
    <t>0.13442733</t>
  </si>
  <si>
    <t>0.12658183</t>
  </si>
  <si>
    <t>0.12093442</t>
  </si>
  <si>
    <t>0.14960522</t>
  </si>
  <si>
    <t>0.15222825</t>
  </si>
  <si>
    <t>0.16024600</t>
  </si>
  <si>
    <t>0.16724745</t>
  </si>
  <si>
    <t>0.11832797</t>
  </si>
  <si>
    <t>0.11271995</t>
  </si>
  <si>
    <t>0.11903043</t>
  </si>
  <si>
    <t>0.14350289</t>
  </si>
  <si>
    <t>0.09949117</t>
  </si>
  <si>
    <t>0.10495904</t>
  </si>
  <si>
    <t>0.09612884</t>
  </si>
  <si>
    <t>0.11257453</t>
  </si>
  <si>
    <t>0.10833633</t>
  </si>
  <si>
    <t>0.11032358</t>
  </si>
  <si>
    <t>0.09963238</t>
  </si>
  <si>
    <t>0.10010767</t>
  </si>
  <si>
    <t>0.10291745</t>
  </si>
  <si>
    <t>0.11294864</t>
  </si>
  <si>
    <t>0.12389291</t>
  </si>
  <si>
    <t>0.11353108</t>
  </si>
  <si>
    <t>0.11815184</t>
  </si>
  <si>
    <t>0.10968513</t>
  </si>
  <si>
    <t>0.11453938</t>
  </si>
  <si>
    <t>0.12161153</t>
  </si>
  <si>
    <t>0.11036923</t>
  </si>
  <si>
    <t>0.10796143</t>
  </si>
  <si>
    <t>0.11117799</t>
  </si>
  <si>
    <t>0.10813546</t>
  </si>
  <si>
    <t>0.11315147</t>
  </si>
  <si>
    <t>0.11610238</t>
  </si>
  <si>
    <t>0.10351256</t>
  </si>
  <si>
    <t>0.09459107</t>
  </si>
  <si>
    <t>0.10544729</t>
  </si>
  <si>
    <t>0.10325520</t>
  </si>
  <si>
    <t>0.10267870</t>
  </si>
  <si>
    <t>0.11636864</t>
  </si>
  <si>
    <t>0.10567531</t>
  </si>
  <si>
    <t>0.11035010</t>
  </si>
  <si>
    <t>0.11306834</t>
  </si>
  <si>
    <t>0.10818754</t>
  </si>
  <si>
    <t>0.10858967</t>
  </si>
  <si>
    <t>0.09835328</t>
  </si>
  <si>
    <t>0.09371644</t>
  </si>
  <si>
    <t>0.09778507</t>
  </si>
  <si>
    <t>0.11872952</t>
  </si>
  <si>
    <t>0.10869455</t>
  </si>
  <si>
    <t>0.11235216</t>
  </si>
  <si>
    <t>0.10491680</t>
  </si>
  <si>
    <t>0.10237509</t>
  </si>
  <si>
    <t>0.10053956</t>
  </si>
  <si>
    <t>0.10506514</t>
  </si>
  <si>
    <t>0.09067316</t>
  </si>
  <si>
    <t>0.09995039</t>
  </si>
  <si>
    <t>0.10797312</t>
  </si>
  <si>
    <t>0.11766001</t>
  </si>
  <si>
    <t>0.11787875</t>
  </si>
  <si>
    <t>0.11306901</t>
  </si>
  <si>
    <t>0.09877572</t>
  </si>
  <si>
    <t>0.09514464</t>
  </si>
  <si>
    <t>0.12098514</t>
  </si>
  <si>
    <t>0.12312790</t>
  </si>
  <si>
    <t>0.11903556</t>
  </si>
  <si>
    <t>0.14829984</t>
  </si>
  <si>
    <t>0.09443650</t>
  </si>
  <si>
    <t>0.14063585</t>
  </si>
  <si>
    <t>0.14412472</t>
  </si>
  <si>
    <t>0.13455812</t>
  </si>
  <si>
    <t>0.13029659</t>
  </si>
  <si>
    <t>0.12060471</t>
  </si>
  <si>
    <t>0.10532230</t>
  </si>
  <si>
    <t>0.11969766</t>
  </si>
  <si>
    <t>0.10993897</t>
  </si>
  <si>
    <t>0.09892604</t>
  </si>
  <si>
    <t>0.13603161</t>
  </si>
  <si>
    <t>0.11588858</t>
  </si>
  <si>
    <t>0.08381979</t>
  </si>
  <si>
    <t>0.12302714</t>
  </si>
  <si>
    <t>0.11366325</t>
  </si>
  <si>
    <t>0.14142712</t>
  </si>
  <si>
    <t>0.13197124</t>
  </si>
  <si>
    <t>0.01735389</t>
  </si>
  <si>
    <t>0.01724547</t>
  </si>
  <si>
    <t>0.02613223</t>
  </si>
  <si>
    <t>0.00856830</t>
  </si>
  <si>
    <t>0.01732876</t>
  </si>
  <si>
    <t>0.01472141</t>
  </si>
  <si>
    <t>0.01954712</t>
  </si>
  <si>
    <t>0.01104867</t>
  </si>
  <si>
    <t>0.01736825</t>
  </si>
  <si>
    <t>0.02867473</t>
  </si>
  <si>
    <t>0.02848867</t>
  </si>
  <si>
    <t>0.02390169</t>
  </si>
  <si>
    <t>0.02620033</t>
  </si>
  <si>
    <t>0.02168663</t>
  </si>
  <si>
    <t>0.00224584</t>
  </si>
  <si>
    <t>0.02952731</t>
  </si>
  <si>
    <t>0.01700795</t>
  </si>
  <si>
    <t>0.01075946</t>
  </si>
  <si>
    <t>0.01598810</t>
  </si>
  <si>
    <t>0.11471544</t>
  </si>
  <si>
    <t>0.10203623</t>
  </si>
  <si>
    <t>0.13437830</t>
  </si>
  <si>
    <t>0.12589260</t>
  </si>
  <si>
    <t>0.12329254</t>
  </si>
  <si>
    <t>0.15041993</t>
  </si>
  <si>
    <t>0.15429987</t>
  </si>
  <si>
    <t>0.16113792</t>
  </si>
  <si>
    <t>0.16935776</t>
  </si>
  <si>
    <t>0.11308539</t>
  </si>
  <si>
    <t>0.12123358</t>
  </si>
  <si>
    <t>0.12490933</t>
  </si>
  <si>
    <t>0.14624659</t>
  </si>
  <si>
    <t>0.10579169</t>
  </si>
  <si>
    <t>0.11150232</t>
  </si>
  <si>
    <t>0.09945997</t>
  </si>
  <si>
    <t>0.11905530</t>
  </si>
  <si>
    <t>0.11203128</t>
  </si>
  <si>
    <t>0.11699322</t>
  </si>
  <si>
    <t>0.11359110</t>
  </si>
  <si>
    <t>0.10631014</t>
  </si>
  <si>
    <t>0.10911589</t>
  </si>
  <si>
    <t>0.10516627</t>
  </si>
  <si>
    <t>0.12715837</t>
  </si>
  <si>
    <t>0.11929434</t>
  </si>
  <si>
    <t>0.11449532</t>
  </si>
  <si>
    <t>0.10605223</t>
  </si>
  <si>
    <t>0.09961431</t>
  </si>
  <si>
    <t>0.12492867</t>
  </si>
  <si>
    <t>0.11350438</t>
  </si>
  <si>
    <t>0.10080060</t>
  </si>
  <si>
    <t>0.11432133</t>
  </si>
  <si>
    <t>0.10604615</t>
  </si>
  <si>
    <t>0.11059984</t>
  </si>
  <si>
    <t>0.12566593</t>
  </si>
  <si>
    <t>0.10576975</t>
  </si>
  <si>
    <t>0.10264056</t>
  </si>
  <si>
    <t>0.10871963</t>
  </si>
  <si>
    <t>0.10887986</t>
  </si>
  <si>
    <t>0.11631864</t>
  </si>
  <si>
    <t>0.11855379</t>
  </si>
  <si>
    <t>0.10808697</t>
  </si>
  <si>
    <t>0.12154003</t>
  </si>
  <si>
    <t>0.12433799</t>
  </si>
  <si>
    <t>0.10058700</t>
  </si>
  <si>
    <t>0.10573546</t>
  </si>
  <si>
    <t>0.10466217</t>
  </si>
  <si>
    <t>0.09808391</t>
  </si>
  <si>
    <t>0.10289109</t>
  </si>
  <si>
    <t>0.12443140</t>
  </si>
  <si>
    <t>0.10615632</t>
  </si>
  <si>
    <t>0.11753415</t>
  </si>
  <si>
    <t>0.11376460</t>
  </si>
  <si>
    <t>0.11119333</t>
  </si>
  <si>
    <t>0.10620537</t>
  </si>
  <si>
    <t>0.11073377</t>
  </si>
  <si>
    <t>0.09923660</t>
  </si>
  <si>
    <t>0.11074138</t>
  </si>
  <si>
    <t>0.12164971</t>
  </si>
  <si>
    <t>0.12122756</t>
  </si>
  <si>
    <t>0.12094329</t>
  </si>
  <si>
    <t>0.11086225</t>
  </si>
  <si>
    <t>0.09946741</t>
  </si>
  <si>
    <t>0.09360218</t>
  </si>
  <si>
    <t>0.12143297</t>
  </si>
  <si>
    <t>0.12378856</t>
  </si>
  <si>
    <t>0.11982812</t>
  </si>
  <si>
    <t>0.15414019</t>
  </si>
  <si>
    <t>0.11009989</t>
  </si>
  <si>
    <t>0.13799389</t>
  </si>
  <si>
    <t>0.14514066</t>
  </si>
  <si>
    <t>0.13198548</t>
  </si>
  <si>
    <t>0.12753866</t>
  </si>
  <si>
    <t>0.11859514</t>
  </si>
  <si>
    <t>0.10310197</t>
  </si>
  <si>
    <t>0.12791451</t>
  </si>
  <si>
    <t>0.11095629</t>
  </si>
  <si>
    <t>0.09735796</t>
  </si>
  <si>
    <t>0.14205738</t>
  </si>
  <si>
    <t>0.11608769</t>
  </si>
  <si>
    <t>0.08686311</t>
  </si>
  <si>
    <t>0.11452100</t>
  </si>
  <si>
    <t>0.11888907</t>
  </si>
  <si>
    <t>0.14842927</t>
  </si>
  <si>
    <t>0.13583259</t>
  </si>
  <si>
    <t>0.00856254</t>
  </si>
  <si>
    <t>0.02629897</t>
  </si>
  <si>
    <t>0.03549505</t>
  </si>
  <si>
    <t>0.02635372</t>
  </si>
  <si>
    <t>0.01973384</t>
  </si>
  <si>
    <t>0.02169841</t>
  </si>
  <si>
    <t>0.00856044</t>
  </si>
  <si>
    <t>0.03431208</t>
  </si>
  <si>
    <t>0.01087203</t>
  </si>
  <si>
    <t>0.02205859</t>
  </si>
  <si>
    <t>0.04014919</t>
  </si>
  <si>
    <t>0.03765637</t>
  </si>
  <si>
    <t>0.04016562</t>
  </si>
  <si>
    <t>0.01962405</t>
  </si>
  <si>
    <t>0.02059638</t>
  </si>
  <si>
    <t>0.00886565</t>
  </si>
  <si>
    <t>0.00722591</t>
  </si>
  <si>
    <t>0.02172936</t>
  </si>
  <si>
    <t>0.01824556</t>
  </si>
  <si>
    <t>0.02645154</t>
  </si>
  <si>
    <t>0.12618199</t>
  </si>
  <si>
    <t>0.11520657</t>
  </si>
  <si>
    <t>0.13980217</t>
  </si>
  <si>
    <t>0.12589766</t>
  </si>
  <si>
    <t>0.12291125</t>
  </si>
  <si>
    <t>0.14397765</t>
  </si>
  <si>
    <t>0.14650044</t>
  </si>
  <si>
    <t>0.15757697</t>
  </si>
  <si>
    <t>0.17439355</t>
  </si>
  <si>
    <t>0.11525116</t>
  </si>
  <si>
    <t>0.11558372</t>
  </si>
  <si>
    <t>0.12447086</t>
  </si>
  <si>
    <t>0.14914380</t>
  </si>
  <si>
    <t>0.11072176</t>
  </si>
  <si>
    <t>0.11657554</t>
  </si>
  <si>
    <t>0.11239756</t>
  </si>
  <si>
    <t>0.11873603</t>
  </si>
  <si>
    <t>0.12480896</t>
  </si>
  <si>
    <t>0.12216927</t>
  </si>
  <si>
    <t>0.11867956</t>
  </si>
  <si>
    <t>0.10864415</t>
  </si>
  <si>
    <t>0.11168851</t>
  </si>
  <si>
    <t>0.12207197</t>
  </si>
  <si>
    <t>0.13235305</t>
  </si>
  <si>
    <t>0.13628924</t>
  </si>
  <si>
    <t>0.14605110</t>
  </si>
  <si>
    <t>0.12900404</t>
  </si>
  <si>
    <t>0.13105521</t>
  </si>
  <si>
    <t>0.13287974</t>
  </si>
  <si>
    <t>0.12114029</t>
  </si>
  <si>
    <t>0.11737627</t>
  </si>
  <si>
    <t>0.12221405</t>
  </si>
  <si>
    <t>0.11912004</t>
  </si>
  <si>
    <t>0.12354996</t>
  </si>
  <si>
    <t>0.13867101</t>
  </si>
  <si>
    <t>0.12279734</t>
  </si>
  <si>
    <t>0.11549754</t>
  </si>
  <si>
    <t>0.12190922</t>
  </si>
  <si>
    <t>0.12154835</t>
  </si>
  <si>
    <t>0.12719944</t>
  </si>
  <si>
    <t>0.13543491</t>
  </si>
  <si>
    <t>0.11461474</t>
  </si>
  <si>
    <t>0.13268277</t>
  </si>
  <si>
    <t>0.13563486</t>
  </si>
  <si>
    <t>0.11727299</t>
  </si>
  <si>
    <t>0.11744679</t>
  </si>
  <si>
    <t>0.11672183</t>
  </si>
  <si>
    <t>0.09943810</t>
  </si>
  <si>
    <t>0.10361799</t>
  </si>
  <si>
    <t>0.12417617</t>
  </si>
  <si>
    <t>0.11818515</t>
  </si>
  <si>
    <t>0.12124958</t>
  </si>
  <si>
    <t>0.11079708</t>
  </si>
  <si>
    <t>0.11433416</t>
  </si>
  <si>
    <t>0.11132089</t>
  </si>
  <si>
    <t>0.11593512</t>
  </si>
  <si>
    <t>0.10243949</t>
  </si>
  <si>
    <t>0.11331737</t>
  </si>
  <si>
    <t>0.12166238</t>
  </si>
  <si>
    <t>0.13166579</t>
  </si>
  <si>
    <t>0.13223325</t>
  </si>
  <si>
    <t>0.11831904</t>
  </si>
  <si>
    <t>0.10762013</t>
  </si>
  <si>
    <t>0.09832550</t>
  </si>
  <si>
    <t>0.12989713</t>
  </si>
  <si>
    <t>0.12604705</t>
  </si>
  <si>
    <t>0.11785949</t>
  </si>
  <si>
    <t>0.15997981</t>
  </si>
  <si>
    <t>0.11355703</t>
  </si>
  <si>
    <t>0.13758841</t>
  </si>
  <si>
    <t>0.14217618</t>
  </si>
  <si>
    <t>0.13745614</t>
  </si>
  <si>
    <t>0.13008337</t>
  </si>
  <si>
    <t>0.12605879</t>
  </si>
  <si>
    <t>0.11128162</t>
  </si>
  <si>
    <t>0.12624773</t>
  </si>
  <si>
    <t>0.11866501</t>
  </si>
  <si>
    <t>0.10033301</t>
  </si>
  <si>
    <t>0.14400000</t>
  </si>
  <si>
    <t>0.11838089</t>
  </si>
  <si>
    <t>0.08457608</t>
  </si>
  <si>
    <t>0.12031062</t>
  </si>
  <si>
    <t>0.12182711</t>
  </si>
  <si>
    <t>0.14709097</t>
  </si>
  <si>
    <t>0.14143502</t>
  </si>
  <si>
    <t>0.01528767</t>
  </si>
  <si>
    <t>0.02188813</t>
  </si>
  <si>
    <t>0.03099150</t>
  </si>
  <si>
    <t>0.01970677</t>
  </si>
  <si>
    <t>0.02675833</t>
  </si>
  <si>
    <t>0.02190560</t>
  </si>
  <si>
    <t>0.01311320</t>
  </si>
  <si>
    <t>0.02291198</t>
  </si>
  <si>
    <t>0.00868192</t>
  </si>
  <si>
    <t>0.00428998</t>
  </si>
  <si>
    <t>0.03345697</t>
  </si>
  <si>
    <t>0.02630750</t>
  </si>
  <si>
    <t>0.02868013</t>
  </si>
  <si>
    <t>0.02199770</t>
  </si>
  <si>
    <t>0.02352055</t>
  </si>
  <si>
    <t>0.02752887</t>
  </si>
  <si>
    <t>0.01753749</t>
  </si>
  <si>
    <t>0.02416139</t>
  </si>
  <si>
    <t>0.02794716</t>
  </si>
  <si>
    <t>0.02216603</t>
  </si>
  <si>
    <t>0.02211714</t>
  </si>
  <si>
    <t>0.13605357</t>
  </si>
  <si>
    <t>0.11794916</t>
  </si>
  <si>
    <t>0.14313642</t>
  </si>
  <si>
    <t>0.13241579</t>
  </si>
  <si>
    <t>0.13467496</t>
  </si>
  <si>
    <t>0.16089576</t>
  </si>
  <si>
    <t>0.16625019</t>
  </si>
  <si>
    <t>0.17153762</t>
  </si>
  <si>
    <t>0.17314219</t>
  </si>
  <si>
    <t>0.11842090</t>
  </si>
  <si>
    <t>0.12794859</t>
  </si>
  <si>
    <t>0.13476882</t>
  </si>
  <si>
    <t>0.15960610</t>
  </si>
  <si>
    <t>0.11487095</t>
  </si>
  <si>
    <t>0.12632648</t>
  </si>
  <si>
    <t>0.09550979</t>
  </si>
  <si>
    <t>0.12559957</t>
  </si>
  <si>
    <t>0.10770440</t>
  </si>
  <si>
    <t>0.12108893</t>
  </si>
  <si>
    <t>0.11717218</t>
  </si>
  <si>
    <t>0.11617291</t>
  </si>
  <si>
    <t>0.11930478</t>
  </si>
  <si>
    <t>0.11677868</t>
  </si>
  <si>
    <t>0.13717219</t>
  </si>
  <si>
    <t>0.11831398</t>
  </si>
  <si>
    <t>0.12174805</t>
  </si>
  <si>
    <t>0.10936871</t>
  </si>
  <si>
    <t>0.11562300</t>
  </si>
  <si>
    <t>0.14062988</t>
  </si>
  <si>
    <t>0.12863950</t>
  </si>
  <si>
    <t>0.12205619</t>
  </si>
  <si>
    <t>0.12989882</t>
  </si>
  <si>
    <t>0.11842553</t>
  </si>
  <si>
    <t>0.12389325</t>
  </si>
  <si>
    <t>0.12664781</t>
  </si>
  <si>
    <t>0.11264574</t>
  </si>
  <si>
    <t>0.10680332</t>
  </si>
  <si>
    <t>0.11323920</t>
  </si>
  <si>
    <t>0.11224959</t>
  </si>
  <si>
    <t>0.11587228</t>
  </si>
  <si>
    <t>0.12179868</t>
  </si>
  <si>
    <t>0.10114852</t>
  </si>
  <si>
    <t>0.12632450</t>
  </si>
  <si>
    <t>0.12922517</t>
  </si>
  <si>
    <t>0.11211649</t>
  </si>
  <si>
    <t>0.11609673</t>
  </si>
  <si>
    <t>0.11162834</t>
  </si>
  <si>
    <t>0.10071256</t>
  </si>
  <si>
    <t>0.10489712</t>
  </si>
  <si>
    <t>0.12853254</t>
  </si>
  <si>
    <t>0.10909453</t>
  </si>
  <si>
    <t>0.10788494</t>
  </si>
  <si>
    <t>0.11254725</t>
  </si>
  <si>
    <t>0.10727754</t>
  </si>
  <si>
    <t>0.10794197</t>
  </si>
  <si>
    <t>0.10436560</t>
  </si>
  <si>
    <t>0.10739490</t>
  </si>
  <si>
    <t>0.10690851</t>
  </si>
  <si>
    <t>0.11539038</t>
  </si>
  <si>
    <t>0.12568157</t>
  </si>
  <si>
    <t>0.12931977</t>
  </si>
  <si>
    <t>0.11495592</t>
  </si>
  <si>
    <t>0.10428256</t>
  </si>
  <si>
    <t>0.09741397</t>
  </si>
  <si>
    <t>0.11634204</t>
  </si>
  <si>
    <t>0.12280414</t>
  </si>
  <si>
    <t>0.10435207</t>
  </si>
  <si>
    <t>0.14713046</t>
  </si>
  <si>
    <t>0.09598410</t>
  </si>
  <si>
    <t>0.12805572</t>
  </si>
  <si>
    <t>0.13070057</t>
  </si>
  <si>
    <t>0.13138322</t>
  </si>
  <si>
    <t>0.12665209</t>
  </si>
  <si>
    <t>0.12272369</t>
  </si>
  <si>
    <t>0.10838172</t>
  </si>
  <si>
    <t>0.13035338</t>
  </si>
  <si>
    <t>0.11519285</t>
  </si>
  <si>
    <t>0.10043807</t>
  </si>
  <si>
    <t>0.13793998</t>
  </si>
  <si>
    <t>0.11245066</t>
  </si>
  <si>
    <t>0.08476819</t>
  </si>
  <si>
    <t>0.12029618</t>
  </si>
  <si>
    <t>0.12620794</t>
  </si>
  <si>
    <t>0.15450747</t>
  </si>
  <si>
    <t>0.14290829</t>
  </si>
  <si>
    <t>0.02395364</t>
  </si>
  <si>
    <t>0.00858531</t>
  </si>
  <si>
    <t>0.01732944</t>
  </si>
  <si>
    <t>0.02163606</t>
  </si>
  <si>
    <t>0.02614237</t>
  </si>
  <si>
    <t>0.03010409</t>
  </si>
  <si>
    <t>0.02616370</t>
  </si>
  <si>
    <t>0.01536033</t>
  </si>
  <si>
    <t>0.02418172</t>
  </si>
  <si>
    <t>0.03079161</t>
  </si>
  <si>
    <t>0.02874136</t>
  </si>
  <si>
    <t>0.02398243</t>
  </si>
  <si>
    <t>0.02634196</t>
  </si>
  <si>
    <t>0.03289965</t>
  </si>
  <si>
    <t>0.02078333</t>
  </si>
  <si>
    <t>0.03657183</t>
  </si>
  <si>
    <t>0.02722011</t>
  </si>
  <si>
    <t>0.01946793</t>
  </si>
  <si>
    <t>0.02518942</t>
  </si>
  <si>
    <t>0.02176680</t>
  </si>
  <si>
    <t>0.03320717</t>
  </si>
  <si>
    <t>0.02647107</t>
  </si>
  <si>
    <t>0.12134576</t>
  </si>
  <si>
    <t>0.11006876</t>
  </si>
  <si>
    <t>0.13809457</t>
  </si>
  <si>
    <t>0.13332416</t>
  </si>
  <si>
    <t>0.12997180</t>
  </si>
  <si>
    <t>0.15071357</t>
  </si>
  <si>
    <t>0.15343846</t>
  </si>
  <si>
    <t>0.16753027</t>
  </si>
  <si>
    <t>0.16603150</t>
  </si>
  <si>
    <t>0.11974330</t>
  </si>
  <si>
    <t>0.11958923</t>
  </si>
  <si>
    <t>0.12606455</t>
  </si>
  <si>
    <t>0.15013605</t>
  </si>
  <si>
    <t>0.11210107</t>
  </si>
  <si>
    <t>0.11782432</t>
  </si>
  <si>
    <t>0.11066086</t>
  </si>
  <si>
    <t>0.12566592</t>
  </si>
  <si>
    <t>0.12278995</t>
  </si>
  <si>
    <t>0.12342133</t>
  </si>
  <si>
    <t>0.11441493</t>
  </si>
  <si>
    <t>0.11284399</t>
  </si>
  <si>
    <t>0.11587908</t>
  </si>
  <si>
    <t>0.12630734</t>
  </si>
  <si>
    <t>0.13949044</t>
  </si>
  <si>
    <t>0.13153429</t>
  </si>
  <si>
    <t>0.13733171</t>
  </si>
  <si>
    <t>0.12654966</t>
  </si>
  <si>
    <t>0.12777236</t>
  </si>
  <si>
    <t>0.13702249</t>
  </si>
  <si>
    <t>0.12532336</t>
  </si>
  <si>
    <t>0.12105899</t>
  </si>
  <si>
    <t>0.12637878</t>
  </si>
  <si>
    <t>0.11789954</t>
  </si>
  <si>
    <t>0.12754446</t>
  </si>
  <si>
    <t>0.14244482</t>
  </si>
  <si>
    <t>0.12669312</t>
  </si>
  <si>
    <t>0.11424897</t>
  </si>
  <si>
    <t>0.12065099</t>
  </si>
  <si>
    <t>0.12942584</t>
  </si>
  <si>
    <t>0.12847544</t>
  </si>
  <si>
    <t>0.13992178</t>
  </si>
  <si>
    <t>0.12893615</t>
  </si>
  <si>
    <t>0.13385877</t>
  </si>
  <si>
    <t>0.13677648</t>
  </si>
  <si>
    <t>0.12135870</t>
  </si>
  <si>
    <t>0.12459544</t>
  </si>
  <si>
    <t>0.12078979</t>
  </si>
  <si>
    <t>0.10317110</t>
  </si>
  <si>
    <t>0.10722693</t>
  </si>
  <si>
    <t>0.12581037</t>
  </si>
  <si>
    <t>0.10802813</t>
  </si>
  <si>
    <t>0.12541996</t>
  </si>
  <si>
    <t>0.11765942</t>
  </si>
  <si>
    <t>0.11579360</t>
  </si>
  <si>
    <t>0.11022195</t>
  </si>
  <si>
    <t>0.11481970</t>
  </si>
  <si>
    <t>0.10401310</t>
  </si>
  <si>
    <t>0.11468688</t>
  </si>
  <si>
    <t>0.12283986</t>
  </si>
  <si>
    <t>0.13322908</t>
  </si>
  <si>
    <t>0.13381598</t>
  </si>
  <si>
    <t>0.11711825</t>
  </si>
  <si>
    <t>0.11129720</t>
  </si>
  <si>
    <t>0.10795580</t>
  </si>
  <si>
    <t>0.13414718</t>
  </si>
  <si>
    <t>0.13046202</t>
  </si>
  <si>
    <t>0.13214630</t>
  </si>
  <si>
    <t>0.16094625</t>
  </si>
  <si>
    <t>0.12499751</t>
  </si>
  <si>
    <t>0.14510621</t>
  </si>
  <si>
    <t>0.15980166</t>
  </si>
  <si>
    <t>0.13899574</t>
  </si>
  <si>
    <t>0.13427171</t>
  </si>
  <si>
    <t>0.12479428</t>
  </si>
  <si>
    <t>0.11025866</t>
  </si>
  <si>
    <t>0.13403500</t>
  </si>
  <si>
    <t>0.12253296</t>
  </si>
  <si>
    <t>0.11059990</t>
  </si>
  <si>
    <t>0.14552543</t>
  </si>
  <si>
    <t>0.12000931</t>
  </si>
  <si>
    <t>0.09548412</t>
  </si>
  <si>
    <t>0.12219513</t>
  </si>
  <si>
    <t>0.12070963</t>
  </si>
  <si>
    <t>0.14892500</t>
  </si>
  <si>
    <t>0.14291703</t>
  </si>
  <si>
    <t>0.00424639</t>
  </si>
  <si>
    <t>0.02166159</t>
  </si>
  <si>
    <t>0.03064390</t>
  </si>
  <si>
    <t>0.02166545</t>
  </si>
  <si>
    <t>0.01514656</t>
  </si>
  <si>
    <t>0.00678226</t>
  </si>
  <si>
    <t>0.00638628</t>
  </si>
  <si>
    <t>0.02216977</t>
  </si>
  <si>
    <t>0.00866516</t>
  </si>
  <si>
    <t>0.01967037</t>
  </si>
  <si>
    <t>0.02835530</t>
  </si>
  <si>
    <t>0.02824891</t>
  </si>
  <si>
    <t>0.03056272</t>
  </si>
  <si>
    <t>0.01726566</t>
  </si>
  <si>
    <t>0.02305097</t>
  </si>
  <si>
    <t>0.01105201</t>
  </si>
  <si>
    <t>0.00480714</t>
  </si>
  <si>
    <t>0.01721674</t>
  </si>
  <si>
    <t>0.01819625</t>
  </si>
  <si>
    <t>0.02179326</t>
  </si>
  <si>
    <t>0.01290222</t>
  </si>
  <si>
    <t>0.01969963</t>
  </si>
  <si>
    <t>0.02843468</t>
  </si>
  <si>
    <t>0.13013844</t>
  </si>
  <si>
    <t>0.11733202</t>
  </si>
  <si>
    <t>0.13692603</t>
  </si>
  <si>
    <t>0.13239582</t>
  </si>
  <si>
    <t>0.13475119</t>
  </si>
  <si>
    <t>0.14837163</t>
  </si>
  <si>
    <t>0.15328353</t>
  </si>
  <si>
    <t>0.15888609</t>
  </si>
  <si>
    <t>0.16679029</t>
  </si>
  <si>
    <t>0.11850380</t>
  </si>
  <si>
    <t>0.12802218</t>
  </si>
  <si>
    <t>0.12951452</t>
  </si>
  <si>
    <t>0.15966425</t>
  </si>
  <si>
    <t>0.10948364</t>
  </si>
  <si>
    <t>0.12068572</t>
  </si>
  <si>
    <t>0.09522779</t>
  </si>
  <si>
    <t>0.12007523</t>
  </si>
  <si>
    <t>0.10725866</t>
  </si>
  <si>
    <t>0.11548897</t>
  </si>
  <si>
    <t>0.11179676</t>
  </si>
  <si>
    <t>0.11060761</t>
  </si>
  <si>
    <t>0.11363331</t>
  </si>
  <si>
    <t>0.11587787</t>
  </si>
  <si>
    <t>0.13135569</t>
  </si>
  <si>
    <t>0.11835745</t>
  </si>
  <si>
    <t>0.12110892</t>
  </si>
  <si>
    <t>0.10847870</t>
  </si>
  <si>
    <t>0.12137050</t>
  </si>
  <si>
    <t>0.13474311</t>
  </si>
  <si>
    <t>0.12300983</t>
  </si>
  <si>
    <t>0.12107553</t>
  </si>
  <si>
    <t>0.12412086</t>
  </si>
  <si>
    <t>0.11288645</t>
  </si>
  <si>
    <t>0.12307382</t>
  </si>
  <si>
    <t>0.12614211</t>
  </si>
  <si>
    <t>0.11170160</t>
  </si>
  <si>
    <t>0.10155966</t>
  </si>
  <si>
    <t>0.10774067</t>
  </si>
  <si>
    <t>0.11135447</t>
  </si>
  <si>
    <t>0.11259916</t>
  </si>
  <si>
    <t>0.12080979</t>
  </si>
  <si>
    <t>0.11013024</t>
  </si>
  <si>
    <t>0.12061714</t>
  </si>
  <si>
    <t>0.12345292</t>
  </si>
  <si>
    <t>0.11127508</t>
  </si>
  <si>
    <t>0.11549559</t>
  </si>
  <si>
    <t>0.11081283</t>
  </si>
  <si>
    <t>0.10083528</t>
  </si>
  <si>
    <t>0.10496058</t>
  </si>
  <si>
    <t>0.12861693</t>
  </si>
  <si>
    <t>0.10586505</t>
  </si>
  <si>
    <t>0.10703292</t>
  </si>
  <si>
    <t>0.10718126</t>
  </si>
  <si>
    <t>0.11003846</t>
  </si>
  <si>
    <t>0.10256808</t>
  </si>
  <si>
    <t>0.10442523</t>
  </si>
  <si>
    <t>0.10164844</t>
  </si>
  <si>
    <t>0.10696744</t>
  </si>
  <si>
    <t>0.10994413</t>
  </si>
  <si>
    <t>0.12005908</t>
  </si>
  <si>
    <t>0.12568985</t>
  </si>
  <si>
    <t>0.11500730</t>
  </si>
  <si>
    <t>0.10334261</t>
  </si>
  <si>
    <t>0.10302012</t>
  </si>
  <si>
    <t>0.11545273</t>
  </si>
  <si>
    <t>0.12004201</t>
  </si>
  <si>
    <t>0.11342278</t>
  </si>
  <si>
    <t>0.14717726</t>
  </si>
  <si>
    <t>0.10315640</t>
  </si>
  <si>
    <t>0.13970002</t>
  </si>
  <si>
    <t>0.14174966</t>
  </si>
  <si>
    <t>0.13146592</t>
  </si>
  <si>
    <t>0.13254625</t>
  </si>
  <si>
    <t>0.12280683</t>
  </si>
  <si>
    <t>0.10847640</t>
  </si>
  <si>
    <t>0.12982038</t>
  </si>
  <si>
    <t>0.11434604</t>
  </si>
  <si>
    <t>0.10562621</t>
  </si>
  <si>
    <t>0.14053086</t>
  </si>
  <si>
    <t>0.11249553</t>
  </si>
  <si>
    <t>0.09014149</t>
  </si>
  <si>
    <t>0.12034870</t>
  </si>
  <si>
    <t>0.12088897</t>
  </si>
  <si>
    <t>0.15458848</t>
  </si>
  <si>
    <t>0.13762527</t>
  </si>
  <si>
    <t>0.02396101</t>
  </si>
  <si>
    <t>0.00639596</t>
  </si>
  <si>
    <t>0.01509323</t>
  </si>
  <si>
    <t>0.01941834</t>
  </si>
  <si>
    <t>0.02614654</t>
  </si>
  <si>
    <t>0.02953878</t>
  </si>
  <si>
    <t>0.02616946</t>
  </si>
  <si>
    <t>0.01494408</t>
  </si>
  <si>
    <t>0.02415827</t>
  </si>
  <si>
    <t>0.03554300</t>
  </si>
  <si>
    <t>0.02871800</t>
  </si>
  <si>
    <t>0.02170086</t>
  </si>
  <si>
    <t>0.02402603</t>
  </si>
  <si>
    <t>0.03291406</t>
  </si>
  <si>
    <t>0.02301203</t>
  </si>
  <si>
    <t>0.03657822</t>
  </si>
  <si>
    <t>0.02455965</t>
  </si>
  <si>
    <t>0.02160060</t>
  </si>
  <si>
    <t>0.02748194</t>
  </si>
  <si>
    <t>0.01944012</t>
  </si>
  <si>
    <t>0.03328973</t>
  </si>
  <si>
    <t>0.02877232</t>
  </si>
  <si>
    <t>0.01517283</t>
  </si>
  <si>
    <t>0.02844030</t>
  </si>
  <si>
    <t>0.12362555</t>
  </si>
  <si>
    <t>0.11725321</t>
  </si>
  <si>
    <t>0.14726643</t>
  </si>
  <si>
    <t>0.13742195</t>
  </si>
  <si>
    <t>0.13366276</t>
  </si>
  <si>
    <t>0.16025431</t>
  </si>
  <si>
    <t>0.16328752</t>
  </si>
  <si>
    <t>0.17066574</t>
  </si>
  <si>
    <t>0.17015445</t>
  </si>
  <si>
    <t>0.12857740</t>
  </si>
  <si>
    <t>0.12044868</t>
  </si>
  <si>
    <t>0.12892479</t>
  </si>
  <si>
    <t>0.14763587</t>
  </si>
  <si>
    <t>0.09937632</t>
  </si>
  <si>
    <t>0.10489816</t>
  </si>
  <si>
    <t>0.09569995</t>
  </si>
  <si>
    <t>0.10708974</t>
  </si>
  <si>
    <t>0.10787529</t>
  </si>
  <si>
    <t>0.11033612</t>
  </si>
  <si>
    <t>0.10165975</t>
  </si>
  <si>
    <t>0.10000245</t>
  </si>
  <si>
    <t>0.10293096</t>
  </si>
  <si>
    <t>0.12058657</t>
  </si>
  <si>
    <t>0.13121919</t>
  </si>
  <si>
    <t>0.11825774</t>
  </si>
  <si>
    <t>0.12193592</t>
  </si>
  <si>
    <t>0.10920263</t>
  </si>
  <si>
    <t>0.12084181</t>
  </si>
  <si>
    <t>0.12358854</t>
  </si>
  <si>
    <t>0.11227432</t>
  </si>
  <si>
    <t>0.10769362</t>
  </si>
  <si>
    <t>0.11319240</t>
  </si>
  <si>
    <t>0.11002741</t>
  </si>
  <si>
    <t>0.11266663</t>
  </si>
  <si>
    <t>0.11555138</t>
  </si>
  <si>
    <t>0.10314894</t>
  </si>
  <si>
    <t>0.09635063</t>
  </si>
  <si>
    <t>0.10729743</t>
  </si>
  <si>
    <t>0.10268470</t>
  </si>
  <si>
    <t>0.10709514</t>
  </si>
  <si>
    <t>0.11574524</t>
  </si>
  <si>
    <t>0.10522125</t>
  </si>
  <si>
    <t>0.11309823</t>
  </si>
  <si>
    <t>0.11581986</t>
  </si>
  <si>
    <t>0.10773995</t>
  </si>
  <si>
    <t>0.10819223</t>
  </si>
  <si>
    <t>0.09788075</t>
  </si>
  <si>
    <t>0.09434576</t>
  </si>
  <si>
    <t>0.09844251</t>
  </si>
  <si>
    <t>0.12097557</t>
  </si>
  <si>
    <t>0.10835449</t>
  </si>
  <si>
    <t>0.11160099</t>
  </si>
  <si>
    <t>0.10311204</t>
  </si>
  <si>
    <t>0.10208451</t>
  </si>
  <si>
    <t>0.10244754</t>
  </si>
  <si>
    <t>0.10532728</t>
  </si>
  <si>
    <t>0.09082546</t>
  </si>
  <si>
    <t>0.10030060</t>
  </si>
  <si>
    <t>0.10982311</t>
  </si>
  <si>
    <t>0.11763297</t>
  </si>
  <si>
    <t>0.11969221</t>
  </si>
  <si>
    <t>0.10947196</t>
  </si>
  <si>
    <t>0.09830750</t>
  </si>
  <si>
    <t>0.09554885</t>
  </si>
  <si>
    <t>0.12010236</t>
  </si>
  <si>
    <t>0.11688471</t>
  </si>
  <si>
    <t>0.11813296</t>
  </si>
  <si>
    <t>0.14701107</t>
  </si>
  <si>
    <t>0.09473917</t>
  </si>
  <si>
    <t>0.13456112</t>
  </si>
  <si>
    <t>0.14304692</t>
  </si>
  <si>
    <t>0.13081094</t>
  </si>
  <si>
    <t>0.12657816</t>
  </si>
  <si>
    <t>0.11753227</t>
  </si>
  <si>
    <t>0.10721129</t>
  </si>
  <si>
    <t>0.11930397</t>
  </si>
  <si>
    <t>0.10940249</t>
  </si>
  <si>
    <t>0.10500286</t>
  </si>
  <si>
    <t>0.13360294</t>
  </si>
  <si>
    <t>0.11226756</t>
  </si>
  <si>
    <t>0.08964162</t>
  </si>
  <si>
    <t>0.11956537</t>
  </si>
  <si>
    <t>0.11876395</t>
  </si>
  <si>
    <t>0.14863918</t>
  </si>
  <si>
    <t>0.13994509</t>
  </si>
  <si>
    <t>0.01913410</t>
  </si>
  <si>
    <t>0.01481198</t>
  </si>
  <si>
    <t>0.02382860</t>
  </si>
  <si>
    <t>0.00208968</t>
  </si>
  <si>
    <t>0.02161101</t>
  </si>
  <si>
    <t>0.02538466</t>
  </si>
  <si>
    <t>0.02161034</t>
  </si>
  <si>
    <t>0.01815333</t>
  </si>
  <si>
    <t>0.01953046</t>
  </si>
  <si>
    <t>0.03031968</t>
  </si>
  <si>
    <t>0.02801951</t>
  </si>
  <si>
    <t>0.02129726</t>
  </si>
  <si>
    <t>0.02384616</t>
  </si>
  <si>
    <t>0.02341412</t>
  </si>
  <si>
    <t>0.00893054</t>
  </si>
  <si>
    <t>0.03167381</t>
  </si>
  <si>
    <t>0.02199643</t>
  </si>
  <si>
    <t>0.01718642</t>
  </si>
  <si>
    <t>0.02279641</t>
  </si>
  <si>
    <t>0.01072145</t>
  </si>
  <si>
    <t>0.02858520</t>
  </si>
  <si>
    <t>0.02186263</t>
  </si>
  <si>
    <t>0.02382731</t>
  </si>
  <si>
    <t>0.02384637</t>
  </si>
  <si>
    <t>0.02161724</t>
  </si>
  <si>
    <t>0.11972224</t>
  </si>
  <si>
    <t>0.10729128</t>
  </si>
  <si>
    <t>0.13393163</t>
  </si>
  <si>
    <t>0.12900775</t>
  </si>
  <si>
    <t>0.12571074</t>
  </si>
  <si>
    <t>0.14921550</t>
  </si>
  <si>
    <t>0.15190520</t>
  </si>
  <si>
    <t>0.16612540</t>
  </si>
  <si>
    <t>0.16457163</t>
  </si>
  <si>
    <t>0.11821970</t>
  </si>
  <si>
    <t>0.11798592</t>
  </si>
  <si>
    <t>0.12454311</t>
  </si>
  <si>
    <t>0.14868153</t>
  </si>
  <si>
    <t>0.11051821</t>
  </si>
  <si>
    <t>0.11629318</t>
  </si>
  <si>
    <t>0.10626974</t>
  </si>
  <si>
    <t>0.12141496</t>
  </si>
  <si>
    <t>0.11853547</t>
  </si>
  <si>
    <t>0.12190041</t>
  </si>
  <si>
    <t>0.11282463</t>
  </si>
  <si>
    <t>0.11133910</t>
  </si>
  <si>
    <t>0.11437467</t>
  </si>
  <si>
    <t>0.12246671</t>
  </si>
  <si>
    <t>0.13799987</t>
  </si>
  <si>
    <t>0.13001994</t>
  </si>
  <si>
    <t>0.13307826</t>
  </si>
  <si>
    <t>0.12284066</t>
  </si>
  <si>
    <t>0.12198287</t>
  </si>
  <si>
    <t>0.13560969</t>
  </si>
  <si>
    <t>0.12380394</t>
  </si>
  <si>
    <t>0.11729876</t>
  </si>
  <si>
    <t>0.12490851</t>
  </si>
  <si>
    <t>0.11637615</t>
  </si>
  <si>
    <t>0.12336773</t>
  </si>
  <si>
    <t>0.13807882</t>
  </si>
  <si>
    <t>0.12292010</t>
  </si>
  <si>
    <t>0.11261678</t>
  </si>
  <si>
    <t>0.11914043</t>
  </si>
  <si>
    <t>0.12567589</t>
  </si>
  <si>
    <t>0.12692667</t>
  </si>
  <si>
    <t>0.13596912</t>
  </si>
  <si>
    <t>0.12495379</t>
  </si>
  <si>
    <t>0.13231249</t>
  </si>
  <si>
    <t>0.13523200</t>
  </si>
  <si>
    <t>0.11755930</t>
  </si>
  <si>
    <t>0.12102018</t>
  </si>
  <si>
    <t>0.11702358</t>
  </si>
  <si>
    <t>0.10147521</t>
  </si>
  <si>
    <t>0.10553327</t>
  </si>
  <si>
    <t>0.12419998</t>
  </si>
  <si>
    <t>0.10914725</t>
  </si>
  <si>
    <t>0.12155010</t>
  </si>
  <si>
    <t>0.11605246</t>
  </si>
  <si>
    <t>0.11414535</t>
  </si>
  <si>
    <t>0.10865878</t>
  </si>
  <si>
    <t>0.11318156</t>
  </si>
  <si>
    <t>0.10239253</t>
  </si>
  <si>
    <t>0.11307572</t>
  </si>
  <si>
    <t>0.12129205</t>
  </si>
  <si>
    <t>0.13173840</t>
  </si>
  <si>
    <t>0.12695871</t>
  </si>
  <si>
    <t>0.11550201</t>
  </si>
  <si>
    <t>0.10758644</t>
  </si>
  <si>
    <t>0.10239313</t>
  </si>
  <si>
    <t>0.13022059</t>
  </si>
  <si>
    <t>0.12892827</t>
  </si>
  <si>
    <t>0.12812809</t>
  </si>
  <si>
    <t>0.15953559</t>
  </si>
  <si>
    <t>0.11861959</t>
  </si>
  <si>
    <t>0.14356287</t>
  </si>
  <si>
    <t>0.15526762</t>
  </si>
  <si>
    <t>0.13748100</t>
  </si>
  <si>
    <t>0.13278312</t>
  </si>
  <si>
    <t>0.12328334</t>
  </si>
  <si>
    <t>0.10861016</t>
  </si>
  <si>
    <t>0.12973724</t>
  </si>
  <si>
    <t>0.11876654</t>
  </si>
  <si>
    <t>0.10535604</t>
  </si>
  <si>
    <t>0.14397404</t>
  </si>
  <si>
    <t>0.11840386</t>
  </si>
  <si>
    <t>0.09016282</t>
  </si>
  <si>
    <t>0.12057171</t>
  </si>
  <si>
    <t>0.12209386</t>
  </si>
  <si>
    <t>0.14740100</t>
  </si>
  <si>
    <t>0.14146242</t>
  </si>
  <si>
    <t>0.00214454</t>
  </si>
  <si>
    <t>0.01960856</t>
  </si>
  <si>
    <t>0.02864190</t>
  </si>
  <si>
    <t>0.01963420</t>
  </si>
  <si>
    <t>0.01309005</t>
  </si>
  <si>
    <t>0.00341111</t>
  </si>
  <si>
    <t>0.00429611</t>
  </si>
  <si>
    <t>0.01878359</t>
  </si>
  <si>
    <t>0.00661323</t>
  </si>
  <si>
    <t>0.01765394</t>
  </si>
  <si>
    <t>0.02857825</t>
  </si>
  <si>
    <t>0.02620317</t>
  </si>
  <si>
    <t>0.02856497</t>
  </si>
  <si>
    <t>0.01523233</t>
  </si>
  <si>
    <t>0.02093037</t>
  </si>
  <si>
    <t>0.00890393</t>
  </si>
  <si>
    <t>0.00247931</t>
  </si>
  <si>
    <t>0.01513369</t>
  </si>
  <si>
    <t>0.01601893</t>
  </si>
  <si>
    <t>0.01974139</t>
  </si>
  <si>
    <t>0.01086468</t>
  </si>
  <si>
    <t>0.01769891</t>
  </si>
  <si>
    <t>0.02640299</t>
  </si>
  <si>
    <t>0.00213701</t>
  </si>
  <si>
    <t>0.02643593</t>
  </si>
  <si>
    <t>0.02182286</t>
  </si>
  <si>
    <t>0.13326583</t>
  </si>
  <si>
    <t>0.12398609</t>
  </si>
  <si>
    <t>0.14759034</t>
  </si>
  <si>
    <t>0.14348084</t>
  </si>
  <si>
    <t>0.13313703</t>
  </si>
  <si>
    <t>0.15804915</t>
  </si>
  <si>
    <t>0.16116869</t>
  </si>
  <si>
    <t>0.16649849</t>
  </si>
  <si>
    <t>0.17899793</t>
  </si>
  <si>
    <t>0.12890377</t>
  </si>
  <si>
    <t>0.12004657</t>
  </si>
  <si>
    <t>0.12901584</t>
  </si>
  <si>
    <t>0.14491831</t>
  </si>
  <si>
    <t>0.11217869</t>
  </si>
  <si>
    <t>0.11800478</t>
  </si>
  <si>
    <t>0.11181693</t>
  </si>
  <si>
    <t>0.12578003</t>
  </si>
  <si>
    <t>0.12412989</t>
  </si>
  <si>
    <t>0.12354786</t>
  </si>
  <si>
    <t>0.11448978</t>
  </si>
  <si>
    <t>0.11020621</t>
  </si>
  <si>
    <t>0.11318268</t>
  </si>
  <si>
    <t>0.12659975</t>
  </si>
  <si>
    <t>0.13976604</t>
  </si>
  <si>
    <t>0.12648306</t>
  </si>
  <si>
    <t>0.12081562</t>
  </si>
  <si>
    <t>0.11694533</t>
  </si>
  <si>
    <t>0.10728684</t>
  </si>
  <si>
    <t>0.14009817</t>
  </si>
  <si>
    <t>0.12819379</t>
  </si>
  <si>
    <t>0.12156626</t>
  </si>
  <si>
    <t>0.12937931</t>
  </si>
  <si>
    <t>0.11848790</t>
  </si>
  <si>
    <t>0.12304618</t>
  </si>
  <si>
    <t>0.12601907</t>
  </si>
  <si>
    <t>0.11691646</t>
  </si>
  <si>
    <t>0.11423480</t>
  </si>
  <si>
    <t>0.11561339</t>
  </si>
  <si>
    <t>0.11985028</t>
  </si>
  <si>
    <t>0.12854354</t>
  </si>
  <si>
    <t>0.12979018</t>
  </si>
  <si>
    <t>0.11901310</t>
  </si>
  <si>
    <t>0.12873727</t>
  </si>
  <si>
    <t>0.13163599</t>
  </si>
  <si>
    <t>0.12171451</t>
  </si>
  <si>
    <t>0.12497677</t>
  </si>
  <si>
    <t>0.11129832</t>
  </si>
  <si>
    <t>0.09589282</t>
  </si>
  <si>
    <t>0.10006285</t>
  </si>
  <si>
    <t>0.11741086</t>
  </si>
  <si>
    <t>0.10552653</t>
  </si>
  <si>
    <t>0.12569696</t>
  </si>
  <si>
    <t>0.12049051</t>
  </si>
  <si>
    <t>0.11650750</t>
  </si>
  <si>
    <t>0.11076813</t>
  </si>
  <si>
    <t>0.11534962</t>
  </si>
  <si>
    <t>0.10477834</t>
  </si>
  <si>
    <t>0.11516636</t>
  </si>
  <si>
    <t>0.12348235</t>
  </si>
  <si>
    <t>0.13041983</t>
  </si>
  <si>
    <t>0.13466326</t>
  </si>
  <si>
    <t>0.11745495</t>
  </si>
  <si>
    <t>0.11189098</t>
  </si>
  <si>
    <t>0.10290906</t>
  </si>
  <si>
    <t>0.13446244</t>
  </si>
  <si>
    <t>0.12548541</t>
  </si>
  <si>
    <t>0.13249312</t>
  </si>
  <si>
    <t>0.16125542</t>
  </si>
  <si>
    <t>0.10226355</t>
  </si>
  <si>
    <t>0.13630627</t>
  </si>
  <si>
    <t>0.15416685</t>
  </si>
  <si>
    <t>0.14736900</t>
  </si>
  <si>
    <t>0.14268387</t>
  </si>
  <si>
    <t>0.13051173</t>
  </si>
  <si>
    <t>0.11610763</t>
  </si>
  <si>
    <t>0.12574197</t>
  </si>
  <si>
    <t>0.12293146</t>
  </si>
  <si>
    <t>0.10568473</t>
  </si>
  <si>
    <t>0.15130454</t>
  </si>
  <si>
    <t>0.12279750</t>
  </si>
  <si>
    <t>0.09014674</t>
  </si>
  <si>
    <t>0.12519746</t>
  </si>
  <si>
    <t>0.12643124</t>
  </si>
  <si>
    <t>0.15190784</t>
  </si>
  <si>
    <t>0.13191046</t>
  </si>
  <si>
    <t>0.01510528</t>
  </si>
  <si>
    <t>0.02835251</t>
  </si>
  <si>
    <t>0.03306769</t>
  </si>
  <si>
    <t>0.02836038</t>
  </si>
  <si>
    <t>0.01959699</t>
  </si>
  <si>
    <t>0.01829423</t>
  </si>
  <si>
    <t>0.01292221</t>
  </si>
  <si>
    <t>0.01894130</t>
  </si>
  <si>
    <t>0.01518875</t>
  </si>
  <si>
    <t>0.02423103</t>
  </si>
  <si>
    <t>0.03511731</t>
  </si>
  <si>
    <t>0.03267977</t>
  </si>
  <si>
    <t>0.03504663</t>
  </si>
  <si>
    <t>0.01511631</t>
  </si>
  <si>
    <t>0.03019735</t>
  </si>
  <si>
    <t>0.02723600</t>
  </si>
  <si>
    <t>0.01718788</t>
  </si>
  <si>
    <t>0.01943494</t>
  </si>
  <si>
    <t>0.02058260</t>
  </si>
  <si>
    <t>0.02854812</t>
  </si>
  <si>
    <t>0.02178400</t>
  </si>
  <si>
    <t>0.02431457</t>
  </si>
  <si>
    <t>0.03060564</t>
  </si>
  <si>
    <t>0.01949432</t>
  </si>
  <si>
    <t>0.03527007</t>
  </si>
  <si>
    <t>0.03055196</t>
  </si>
  <si>
    <t>0.01744714</t>
  </si>
  <si>
    <t>0.12608203</t>
  </si>
  <si>
    <t>0.12263835</t>
  </si>
  <si>
    <t>0.13868885</t>
  </si>
  <si>
    <t>0.14499354</t>
  </si>
  <si>
    <t>0.13826474</t>
  </si>
  <si>
    <t>0.15242415</t>
  </si>
  <si>
    <t>0.15502379</t>
  </si>
  <si>
    <t>0.16362888</t>
  </si>
  <si>
    <t>0.17017605</t>
  </si>
  <si>
    <t>0.12018178</t>
  </si>
  <si>
    <t>0.10304249</t>
  </si>
  <si>
    <t>0.10598839</t>
  </si>
  <si>
    <t>0.14198374</t>
  </si>
  <si>
    <t>0.09241927</t>
  </si>
  <si>
    <t>0.10290489</t>
  </si>
  <si>
    <t>0.07553650</t>
  </si>
  <si>
    <t>0.10051412</t>
  </si>
  <si>
    <t>0.08213492</t>
  </si>
  <si>
    <t>0.09770447</t>
  </si>
  <si>
    <t>0.09235046</t>
  </si>
  <si>
    <t>0.09495985</t>
  </si>
  <si>
    <t>0.09788514</t>
  </si>
  <si>
    <t>0.09431496</t>
  </si>
  <si>
    <t>0.11356072</t>
  </si>
  <si>
    <t>0.10538899</t>
  </si>
  <si>
    <t>0.09568898</t>
  </si>
  <si>
    <t>0.09541284</t>
  </si>
  <si>
    <t>0.08928361</t>
  </si>
  <si>
    <t>0.11375821</t>
  </si>
  <si>
    <t>0.10280023</t>
  </si>
  <si>
    <t>0.09881894</t>
  </si>
  <si>
    <t>0.10319118</t>
  </si>
  <si>
    <t>0.09508448</t>
  </si>
  <si>
    <t>0.09878138</t>
  </si>
  <si>
    <t>0.09656449</t>
  </si>
  <si>
    <t>0.09445835</t>
  </si>
  <si>
    <t>0.09236688</t>
  </si>
  <si>
    <t>0.09240063</t>
  </si>
  <si>
    <t>0.09853842</t>
  </si>
  <si>
    <t>0.10287368</t>
  </si>
  <si>
    <t>0.10728316</t>
  </si>
  <si>
    <t>0.09671938</t>
  </si>
  <si>
    <t>0.10869588</t>
  </si>
  <si>
    <t>0.11154721</t>
  </si>
  <si>
    <t>0.08984746</t>
  </si>
  <si>
    <t>0.09526582</t>
  </si>
  <si>
    <t>0.09031813</t>
  </si>
  <si>
    <t>0.08884077</t>
  </si>
  <si>
    <t>0.09346120</t>
  </si>
  <si>
    <t>0.10918615</t>
  </si>
  <si>
    <t>0.08130369</t>
  </si>
  <si>
    <t>0.07420558</t>
  </si>
  <si>
    <t>0.08020927</t>
  </si>
  <si>
    <t>0.07302402</t>
  </si>
  <si>
    <t>0.07002938</t>
  </si>
  <si>
    <t>0.07528376</t>
  </si>
  <si>
    <t>0.08566420</t>
  </si>
  <si>
    <t>0.06978885</t>
  </si>
  <si>
    <t>0.09313392</t>
  </si>
  <si>
    <t>0.10797432</t>
  </si>
  <si>
    <t>0.11191451</t>
  </si>
  <si>
    <t>0.09512125</t>
  </si>
  <si>
    <t>0.08975190</t>
  </si>
  <si>
    <t>0.06974564</t>
  </si>
  <si>
    <t>0.10238596</t>
  </si>
  <si>
    <t>0.09999849</t>
  </si>
  <si>
    <t>0.10033247</t>
  </si>
  <si>
    <t>0.13270398</t>
  </si>
  <si>
    <t>0.06711109</t>
  </si>
  <si>
    <t>0.11684041</t>
  </si>
  <si>
    <t>0.11613116</t>
  </si>
  <si>
    <t>0.11381822</t>
  </si>
  <si>
    <t>0.11100448</t>
  </si>
  <si>
    <t>0.10261198</t>
  </si>
  <si>
    <t>0.09696330</t>
  </si>
  <si>
    <t>0.10446091</t>
  </si>
  <si>
    <t>0.10095700</t>
  </si>
  <si>
    <t>0.07600935</t>
  </si>
  <si>
    <t>0.11034129</t>
  </si>
  <si>
    <t>0.09528297</t>
  </si>
  <si>
    <t>0.07217551</t>
  </si>
  <si>
    <t>0.11146341</t>
  </si>
  <si>
    <t>0.09555020</t>
  </si>
  <si>
    <t>0.13265597</t>
  </si>
  <si>
    <t>0.12770566</t>
  </si>
  <si>
    <t>0.04928542</t>
  </si>
  <si>
    <t>0.03892995</t>
  </si>
  <si>
    <t>0.04350837</t>
  </si>
  <si>
    <t>0.03887486</t>
  </si>
  <si>
    <t>0.04933388</t>
  </si>
  <si>
    <t>0.06162481</t>
  </si>
  <si>
    <t>0.05169897</t>
  </si>
  <si>
    <t>0.05323325</t>
  </si>
  <si>
    <t>0.04958601</t>
  </si>
  <si>
    <t>0.05692451</t>
  </si>
  <si>
    <t>0.05864129</t>
  </si>
  <si>
    <t>0.05578543</t>
  </si>
  <si>
    <t>0.05563368</t>
  </si>
  <si>
    <t>0.05383054</t>
  </si>
  <si>
    <t>0.03317022</t>
  </si>
  <si>
    <t>0.05813885</t>
  </si>
  <si>
    <t>0.05059145</t>
  </si>
  <si>
    <t>0.04397319</t>
  </si>
  <si>
    <t>0.04348347</t>
  </si>
  <si>
    <t>0.04154058</t>
  </si>
  <si>
    <t>0.05398745</t>
  </si>
  <si>
    <t>0.05477812</t>
  </si>
  <si>
    <t>0.04381100</t>
  </si>
  <si>
    <t>0.05172804</t>
  </si>
  <si>
    <t>0.04617200</t>
  </si>
  <si>
    <t>0.04116715</t>
  </si>
  <si>
    <t>0.05221532</t>
  </si>
  <si>
    <t>0.06174574</t>
  </si>
  <si>
    <t>0.11784368</t>
  </si>
  <si>
    <t>0.11210526</t>
  </si>
  <si>
    <t>0.14002068</t>
  </si>
  <si>
    <t>0.13728359</t>
  </si>
  <si>
    <t>0.12605894</t>
  </si>
  <si>
    <t>0.15367539</t>
  </si>
  <si>
    <t>0.15654611</t>
  </si>
  <si>
    <t>0.16485269</t>
  </si>
  <si>
    <t>0.16952329</t>
  </si>
  <si>
    <t>0.11704184</t>
  </si>
  <si>
    <t>0.11089920</t>
  </si>
  <si>
    <t>0.11677691</t>
  </si>
  <si>
    <t>0.13925573</t>
  </si>
  <si>
    <t>0.09293309</t>
  </si>
  <si>
    <t>0.10084360</t>
  </si>
  <si>
    <t>0.09696030</t>
  </si>
  <si>
    <t>0.09857309</t>
  </si>
  <si>
    <t>0.10924237</t>
  </si>
  <si>
    <t>0.10122630</t>
  </si>
  <si>
    <t>0.09537075</t>
  </si>
  <si>
    <t>0.09557288</t>
  </si>
  <si>
    <t>0.09867624</t>
  </si>
  <si>
    <t>0.11383245</t>
  </si>
  <si>
    <t>0.11987769</t>
  </si>
  <si>
    <t>0.11738764</t>
  </si>
  <si>
    <t>0.12325915</t>
  </si>
  <si>
    <t>0.11054014</t>
  </si>
  <si>
    <t>0.12292111</t>
  </si>
  <si>
    <t>0.11936257</t>
  </si>
  <si>
    <t>0.10822079</t>
  </si>
  <si>
    <t>0.11313068</t>
  </si>
  <si>
    <t>0.10867031</t>
  </si>
  <si>
    <t>0.10561780</t>
  </si>
  <si>
    <t>0.11916896</t>
  </si>
  <si>
    <t>0.12225537</t>
  </si>
  <si>
    <t>0.10878613</t>
  </si>
  <si>
    <t>0.09758991</t>
  </si>
  <si>
    <t>0.10284820</t>
  </si>
  <si>
    <t>0.10854144</t>
  </si>
  <si>
    <t>0.10838744</t>
  </si>
  <si>
    <t>0.12212328</t>
  </si>
  <si>
    <t>0.11113780</t>
  </si>
  <si>
    <t>0.11167419</t>
  </si>
  <si>
    <t>0.11458689</t>
  </si>
  <si>
    <t>0.10891107</t>
  </si>
  <si>
    <t>0.10898585</t>
  </si>
  <si>
    <t>0.10346715</t>
  </si>
  <si>
    <t>0.08930395</t>
  </si>
  <si>
    <t>0.09406129</t>
  </si>
  <si>
    <t>0.11416897</t>
  </si>
  <si>
    <t>0.10029964</t>
  </si>
  <si>
    <t>0.11312673</t>
  </si>
  <si>
    <t>0.09819171</t>
  </si>
  <si>
    <t>0.09981497</t>
  </si>
  <si>
    <t>0.09519267</t>
  </si>
  <si>
    <t>0.10637767</t>
  </si>
  <si>
    <t>0.09104737</t>
  </si>
  <si>
    <t>0.09530580</t>
  </si>
  <si>
    <t>0.10321905</t>
  </si>
  <si>
    <t>0.11641375</t>
  </si>
  <si>
    <t>0.12548454</t>
  </si>
  <si>
    <t>0.10039469</t>
  </si>
  <si>
    <t>0.10376546</t>
  </si>
  <si>
    <t>0.10203465</t>
  </si>
  <si>
    <t>0.12200982</t>
  </si>
  <si>
    <t>0.10824452</t>
  </si>
  <si>
    <t>0.11967624</t>
  </si>
  <si>
    <t>0.13879284</t>
  </si>
  <si>
    <t>0.10272748</t>
  </si>
  <si>
    <t>0.12868126</t>
  </si>
  <si>
    <t>0.14553795</t>
  </si>
  <si>
    <t>0.12258368</t>
  </si>
  <si>
    <t>0.11996058</t>
  </si>
  <si>
    <t>0.11081530</t>
  </si>
  <si>
    <t>0.10248371</t>
  </si>
  <si>
    <t>0.12575794</t>
  </si>
  <si>
    <t>0.11514363</t>
  </si>
  <si>
    <t>0.10553534</t>
  </si>
  <si>
    <t>0.12892968</t>
  </si>
  <si>
    <t>0.10051975</t>
  </si>
  <si>
    <t>0.09055558</t>
  </si>
  <si>
    <t>0.11988775</t>
  </si>
  <si>
    <t>0.10617083</t>
  </si>
  <si>
    <t>0.14124158</t>
  </si>
  <si>
    <t>0.12807217</t>
  </si>
  <si>
    <t>0.02066350</t>
  </si>
  <si>
    <t>0.01338520</t>
  </si>
  <si>
    <t>0.01784346</t>
  </si>
  <si>
    <t>0.00663366</t>
  </si>
  <si>
    <t>0.02290082</t>
  </si>
  <si>
    <t>0.02255758</t>
  </si>
  <si>
    <t>0.02291222</t>
  </si>
  <si>
    <t>0.01473196</t>
  </si>
  <si>
    <t>0.02077184</t>
  </si>
  <si>
    <t>0.02772087</t>
  </si>
  <si>
    <t>0.02503506</t>
  </si>
  <si>
    <t>0.02253821</t>
  </si>
  <si>
    <t>0.02247346</t>
  </si>
  <si>
    <t>0.02498272</t>
  </si>
  <si>
    <t>0.00945699</t>
  </si>
  <si>
    <t>0.03359669</t>
  </si>
  <si>
    <t>0.02244612</t>
  </si>
  <si>
    <t>0.01793565</t>
  </si>
  <si>
    <t>0.02378229</t>
  </si>
  <si>
    <t>0.01113193</t>
  </si>
  <si>
    <t>0.03015650</t>
  </si>
  <si>
    <t>0.02326345</t>
  </si>
  <si>
    <t>0.02284318</t>
  </si>
  <si>
    <t>0.02296372</t>
  </si>
  <si>
    <t>0.02031973</t>
  </si>
  <si>
    <t>0.00883620</t>
  </si>
  <si>
    <t>0.02325898</t>
  </si>
  <si>
    <t>0.03239530</t>
  </si>
  <si>
    <t>0.02934430</t>
  </si>
  <si>
    <t>0.11186246</t>
  </si>
  <si>
    <t>0.11074217</t>
  </si>
  <si>
    <t>0.12780716</t>
  </si>
  <si>
    <t>0.12626144</t>
  </si>
  <si>
    <t>0.11381193</t>
  </si>
  <si>
    <t>0.14727171</t>
  </si>
  <si>
    <t>0.15064179</t>
  </si>
  <si>
    <t>0.15820445</t>
  </si>
  <si>
    <t>0.16591948</t>
  </si>
  <si>
    <t>0.11391600</t>
  </si>
  <si>
    <t>0.10822784</t>
  </si>
  <si>
    <t>0.11385025</t>
  </si>
  <si>
    <t>0.13028132</t>
  </si>
  <si>
    <t>0.09780094</t>
  </si>
  <si>
    <t>0.10294606</t>
  </si>
  <si>
    <t>0.10012915</t>
  </si>
  <si>
    <t>0.10363918</t>
  </si>
  <si>
    <t>0.11226687</t>
  </si>
  <si>
    <t>0.10897818</t>
  </si>
  <si>
    <t>0.10300342</t>
  </si>
  <si>
    <t>0.10021040</t>
  </si>
  <si>
    <t>0.10348176</t>
  </si>
  <si>
    <t>0.11184930</t>
  </si>
  <si>
    <t>0.11969789</t>
  </si>
  <si>
    <t>0.11944816</t>
  </si>
  <si>
    <t>0.12650925</t>
  </si>
  <si>
    <t>0.11327706</t>
  </si>
  <si>
    <t>0.11400114</t>
  </si>
  <si>
    <t>0.11622600</t>
  </si>
  <si>
    <t>0.10519366</t>
  </si>
  <si>
    <t>0.10662252</t>
  </si>
  <si>
    <t>0.10569297</t>
  </si>
  <si>
    <t>0.10266354</t>
  </si>
  <si>
    <t>0.11153595</t>
  </si>
  <si>
    <t>0.11414751</t>
  </si>
  <si>
    <t>0.09765734</t>
  </si>
  <si>
    <t>0.09711242</t>
  </si>
  <si>
    <t>0.10774776</t>
  </si>
  <si>
    <t>0.10678210</t>
  </si>
  <si>
    <t>0.10788516</t>
  </si>
  <si>
    <t>0.12004820</t>
  </si>
  <si>
    <t>0.10918438</t>
  </si>
  <si>
    <t>0.11102052</t>
  </si>
  <si>
    <t>0.11393992</t>
  </si>
  <si>
    <t>0.10707447</t>
  </si>
  <si>
    <t>0.10727672</t>
  </si>
  <si>
    <t>0.10188321</t>
  </si>
  <si>
    <t>0.08982199</t>
  </si>
  <si>
    <t>0.09447251</t>
  </si>
  <si>
    <t>0.11152183</t>
  </si>
  <si>
    <t>0.10786314</t>
  </si>
  <si>
    <t>0.10636233</t>
  </si>
  <si>
    <t>0.09533000</t>
  </si>
  <si>
    <t>0.09855580</t>
  </si>
  <si>
    <t>0.09234534</t>
  </si>
  <si>
    <t>0.09786070</t>
  </si>
  <si>
    <t>0.08573023</t>
  </si>
  <si>
    <t>0.09808608</t>
  </si>
  <si>
    <t>0.10041249</t>
  </si>
  <si>
    <t>0.11561231</t>
  </si>
  <si>
    <t>0.12532761</t>
  </si>
  <si>
    <t>0.09738470</t>
  </si>
  <si>
    <t>0.09761963</t>
  </si>
  <si>
    <t>0.09465699</t>
  </si>
  <si>
    <t>0.11977992</t>
  </si>
  <si>
    <t>0.10786607</t>
  </si>
  <si>
    <t>0.11758842</t>
  </si>
  <si>
    <t>0.13843673</t>
  </si>
  <si>
    <t>0.09384522</t>
  </si>
  <si>
    <t>0.12859474</t>
  </si>
  <si>
    <t>0.14234365</t>
  </si>
  <si>
    <t>0.12258695</t>
  </si>
  <si>
    <t>0.11436430</t>
  </si>
  <si>
    <t>0.10758659</t>
  </si>
  <si>
    <t>0.10126431</t>
  </si>
  <si>
    <t>0.11782871</t>
  </si>
  <si>
    <t>0.10867079</t>
  </si>
  <si>
    <t>0.09833906</t>
  </si>
  <si>
    <t>0.12885865</t>
  </si>
  <si>
    <t>0.10026684</t>
  </si>
  <si>
    <t>0.08341265</t>
  </si>
  <si>
    <t>0.11744443</t>
  </si>
  <si>
    <t>0.10911812</t>
  </si>
  <si>
    <t>0.13777863</t>
  </si>
  <si>
    <t>0.12515249</t>
  </si>
  <si>
    <t>0.02034021</t>
  </si>
  <si>
    <t>0.01557693</t>
  </si>
  <si>
    <t>0.02476886</t>
  </si>
  <si>
    <t>0.00649558</t>
  </si>
  <si>
    <t>0.02254506</t>
  </si>
  <si>
    <t>0.02217679</t>
  </si>
  <si>
    <t>0.02259884</t>
  </si>
  <si>
    <t>0.01459095</t>
  </si>
  <si>
    <t>0.02037235</t>
  </si>
  <si>
    <t>0.03221824</t>
  </si>
  <si>
    <t>0.02536504</t>
  </si>
  <si>
    <t>0.02247561</t>
  </si>
  <si>
    <t>0.02245420</t>
  </si>
  <si>
    <t>0.02463812</t>
  </si>
  <si>
    <t>0.00930828</t>
  </si>
  <si>
    <t>0.03331223</t>
  </si>
  <si>
    <t>0.01959828</t>
  </si>
  <si>
    <t>0.01778782</t>
  </si>
  <si>
    <t>0.02364454</t>
  </si>
  <si>
    <t>0.01089189</t>
  </si>
  <si>
    <t>0.02973829</t>
  </si>
  <si>
    <t>0.02302874</t>
  </si>
  <si>
    <t>0.02506961</t>
  </si>
  <si>
    <t>0.02501068</t>
  </si>
  <si>
    <t>0.02249225</t>
  </si>
  <si>
    <t>0.00867680</t>
  </si>
  <si>
    <t>0.02294279</t>
  </si>
  <si>
    <t>0.03222164</t>
  </si>
  <si>
    <t>0.04130394</t>
  </si>
  <si>
    <t>0.00888571</t>
  </si>
  <si>
    <t>0.12096651</t>
  </si>
  <si>
    <t>0.10776734</t>
  </si>
  <si>
    <t>0.12797266</t>
  </si>
  <si>
    <t>0.12307516</t>
  </si>
  <si>
    <t>0.12577753</t>
  </si>
  <si>
    <t>0.14700115</t>
  </si>
  <si>
    <t>0.15178975</t>
  </si>
  <si>
    <t>0.15715187</t>
  </si>
  <si>
    <t>0.16177188</t>
  </si>
  <si>
    <t>0.11821561</t>
  </si>
  <si>
    <t>0.12672258</t>
  </si>
  <si>
    <t>0.15662191</t>
  </si>
  <si>
    <t>0.10180618</t>
  </si>
  <si>
    <t>0.11286467</t>
  </si>
  <si>
    <t>0.10683920</t>
  </si>
  <si>
    <t>0.10778816</t>
  </si>
  <si>
    <t>0.10409883</t>
  </si>
  <si>
    <t>0.10291620</t>
  </si>
  <si>
    <t>0.10595383</t>
  </si>
  <si>
    <t>0.10754364</t>
  </si>
  <si>
    <t>0.12340708</t>
  </si>
  <si>
    <t>0.10828051</t>
  </si>
  <si>
    <t>0.12669781</t>
  </si>
  <si>
    <t>0.11518479</t>
  </si>
  <si>
    <t>0.11266323</t>
  </si>
  <si>
    <t>0.11624754</t>
  </si>
  <si>
    <t>0.10790142</t>
  </si>
  <si>
    <t>0.10805710</t>
  </si>
  <si>
    <t>0.11113006</t>
  </si>
  <si>
    <t>0.12068213</t>
  </si>
  <si>
    <t>0.11003542</t>
  </si>
  <si>
    <t>0.10300118</t>
  </si>
  <si>
    <t>0.10756070</t>
  </si>
  <si>
    <t>0.10261029</t>
  </si>
  <si>
    <t>0.09182074</t>
  </si>
  <si>
    <t>0.09598947</t>
  </si>
  <si>
    <t>0.12170233</t>
  </si>
  <si>
    <t>0.10309786</t>
  </si>
  <si>
    <t>0.10677066</t>
  </si>
  <si>
    <t>0.10718479</t>
  </si>
  <si>
    <t>0.11988913</t>
  </si>
  <si>
    <t>0.11235195</t>
  </si>
  <si>
    <t>0.10318416</t>
  </si>
  <si>
    <t>0.11518355</t>
  </si>
  <si>
    <t>0.11729742</t>
  </si>
  <si>
    <t>0.11317089</t>
  </si>
  <si>
    <t>0.14967077</t>
  </si>
  <si>
    <t>0.13470627</t>
  </si>
  <si>
    <t>0.13392176</t>
  </si>
  <si>
    <t>0.13499664</t>
  </si>
  <si>
    <t>0.12325305</t>
  </si>
  <si>
    <t>0.11090999</t>
  </si>
  <si>
    <t>0.11418523</t>
  </si>
  <si>
    <t>0.14179182</t>
  </si>
  <si>
    <t>0.10984464</t>
  </si>
  <si>
    <t>0.11760575</t>
  </si>
  <si>
    <t>0.11100786</t>
  </si>
  <si>
    <t>0.14645327</t>
  </si>
  <si>
    <t>0.13782359</t>
  </si>
  <si>
    <t>0.02143383</t>
  </si>
  <si>
    <t>0.00840991</t>
  </si>
  <si>
    <t>0.01290139</t>
  </si>
  <si>
    <t>0.01697842</t>
  </si>
  <si>
    <t>0.02171169</t>
  </si>
  <si>
    <t>0.02233081</t>
  </si>
  <si>
    <t>0.02396081</t>
  </si>
  <si>
    <t>0.01487515</t>
  </si>
  <si>
    <t>0.02193524</t>
  </si>
  <si>
    <t>0.03281476</t>
  </si>
  <si>
    <t>0.03045143</t>
  </si>
  <si>
    <t>0.02353673</t>
  </si>
  <si>
    <t>0.02616714</t>
  </si>
  <si>
    <t>0.03022297</t>
  </si>
  <si>
    <t>0.02038178</t>
  </si>
  <si>
    <t>0.03423128</t>
  </si>
  <si>
    <t>0.02202933</t>
  </si>
  <si>
    <t>0.01509299</t>
  </si>
  <si>
    <t>0.02054729</t>
  </si>
  <si>
    <t>0.03097958</t>
  </si>
  <si>
    <t>0.02652237</t>
  </si>
  <si>
    <t>0.01729057</t>
  </si>
  <si>
    <t>0.02621814</t>
  </si>
  <si>
    <t>0.01068787</t>
  </si>
  <si>
    <t>0.01913108</t>
  </si>
  <si>
    <t>0.02194918</t>
  </si>
  <si>
    <t>0.02863786</t>
  </si>
  <si>
    <t>0.04384684</t>
  </si>
  <si>
    <t>0.01804539</t>
  </si>
  <si>
    <t>0.02022025</t>
  </si>
  <si>
    <t>0.12048824</t>
  </si>
  <si>
    <t>0.11345293</t>
  </si>
  <si>
    <t>0.14133370</t>
  </si>
  <si>
    <t>0.13413366</t>
  </si>
  <si>
    <t>0.13339987</t>
  </si>
  <si>
    <t>0.15685133</t>
  </si>
  <si>
    <t>0.15984005</t>
  </si>
  <si>
    <t>0.16719502</t>
  </si>
  <si>
    <t>0.17192775</t>
  </si>
  <si>
    <t>0.12329096</t>
  </si>
  <si>
    <t>0.11518710</t>
  </si>
  <si>
    <t>0.12348711</t>
  </si>
  <si>
    <t>0.14186210</t>
  </si>
  <si>
    <t>0.09925018</t>
  </si>
  <si>
    <t>0.10482942</t>
  </si>
  <si>
    <t>0.09568825</t>
  </si>
  <si>
    <t>0.10695474</t>
  </si>
  <si>
    <t>0.10784376</t>
  </si>
  <si>
    <t>0.11024896</t>
  </si>
  <si>
    <t>0.10155615</t>
  </si>
  <si>
    <t>0.09990414</t>
  </si>
  <si>
    <t>0.10285431</t>
  </si>
  <si>
    <t>0.11228786</t>
  </si>
  <si>
    <t>0.12588882</t>
  </si>
  <si>
    <t>0.11815006</t>
  </si>
  <si>
    <t>0.12185711</t>
  </si>
  <si>
    <t>0.10908193</t>
  </si>
  <si>
    <t>0.11473907</t>
  </si>
  <si>
    <t>0.12343785</t>
  </si>
  <si>
    <t>0.11208760</t>
  </si>
  <si>
    <t>0.10761456</t>
  </si>
  <si>
    <t>0.11304760</t>
  </si>
  <si>
    <t>0.10989592</t>
  </si>
  <si>
    <t>0.11258198</t>
  </si>
  <si>
    <t>0.11547427</t>
  </si>
  <si>
    <t>0.10306791</t>
  </si>
  <si>
    <t>0.09620453</t>
  </si>
  <si>
    <t>0.10716929</t>
  </si>
  <si>
    <t>0.10256870</t>
  </si>
  <si>
    <t>0.10700912</t>
  </si>
  <si>
    <t>0.11568675</t>
  </si>
  <si>
    <t>0.10519692</t>
  </si>
  <si>
    <t>0.11291116</t>
  </si>
  <si>
    <t>0.11562846</t>
  </si>
  <si>
    <t>0.10763701</t>
  </si>
  <si>
    <t>0.10809193</t>
  </si>
  <si>
    <t>0.09779963</t>
  </si>
  <si>
    <t>0.09427343</t>
  </si>
  <si>
    <t>0.09833888</t>
  </si>
  <si>
    <t>0.11572969</t>
  </si>
  <si>
    <t>0.10825557</t>
  </si>
  <si>
    <t>0.11139187</t>
  </si>
  <si>
    <t>0.10292759</t>
  </si>
  <si>
    <t>0.10199243</t>
  </si>
  <si>
    <t>0.10233798</t>
  </si>
  <si>
    <t>0.10517620</t>
  </si>
  <si>
    <t>0.09086255</t>
  </si>
  <si>
    <t>0.10016533</t>
  </si>
  <si>
    <t>0.10967633</t>
  </si>
  <si>
    <t>0.11747076</t>
  </si>
  <si>
    <t>0.12496796</t>
  </si>
  <si>
    <t>0.10925803</t>
  </si>
  <si>
    <t>0.09818388</t>
  </si>
  <si>
    <t>0.09550107</t>
  </si>
  <si>
    <t>0.11987408</t>
  </si>
  <si>
    <t>0.11677369</t>
  </si>
  <si>
    <t>0.11791657</t>
  </si>
  <si>
    <t>0.14683114</t>
  </si>
  <si>
    <t>0.09483617</t>
  </si>
  <si>
    <t>0.13432959</t>
  </si>
  <si>
    <t>0.14285365</t>
  </si>
  <si>
    <t>0.13589714</t>
  </si>
  <si>
    <t>0.12643484</t>
  </si>
  <si>
    <t>0.11493827</t>
  </si>
  <si>
    <t>0.10198182</t>
  </si>
  <si>
    <t>0.11933169</t>
  </si>
  <si>
    <t>0.10930516</t>
  </si>
  <si>
    <t>0.09918447</t>
  </si>
  <si>
    <t>0.13335424</t>
  </si>
  <si>
    <t>0.11204512</t>
  </si>
  <si>
    <t>0.08381030</t>
  </si>
  <si>
    <t>0.11956866</t>
  </si>
  <si>
    <t>0.11875192</t>
  </si>
  <si>
    <t>0.14632792</t>
  </si>
  <si>
    <t>0.13438253</t>
  </si>
  <si>
    <t>0.01912808</t>
  </si>
  <si>
    <t>0.01477585</t>
  </si>
  <si>
    <t>0.02380126</t>
  </si>
  <si>
    <t>0.00629502</t>
  </si>
  <si>
    <t>0.02164426</t>
  </si>
  <si>
    <t>0.01822943</t>
  </si>
  <si>
    <t>0.02160591</t>
  </si>
  <si>
    <t>0.01095959</t>
  </si>
  <si>
    <t>0.01955853</t>
  </si>
  <si>
    <t>0.03030323</t>
  </si>
  <si>
    <t>0.02795992</t>
  </si>
  <si>
    <t>0.02124631</t>
  </si>
  <si>
    <t>0.02382575</t>
  </si>
  <si>
    <t>0.02340207</t>
  </si>
  <si>
    <t>0.00894652</t>
  </si>
  <si>
    <t>0.03172570</t>
  </si>
  <si>
    <t>0.02204858</t>
  </si>
  <si>
    <t>0.01719767</t>
  </si>
  <si>
    <t>0.02284632</t>
  </si>
  <si>
    <t>0.01074322</t>
  </si>
  <si>
    <t>0.02862558</t>
  </si>
  <si>
    <t>0.02187442</t>
  </si>
  <si>
    <t>0.02381650</t>
  </si>
  <si>
    <t>0.02382959</t>
  </si>
  <si>
    <t>0.02159937</t>
  </si>
  <si>
    <t>0.00841461</t>
  </si>
  <si>
    <t>0.02182762</t>
  </si>
  <si>
    <t>0.03056613</t>
  </si>
  <si>
    <t>0.04128488</t>
  </si>
  <si>
    <t>0.00897559</t>
  </si>
  <si>
    <t>0.00876730</t>
  </si>
  <si>
    <t>0.01908958</t>
  </si>
  <si>
    <t>0.12616051</t>
  </si>
  <si>
    <t>0.11056763</t>
  </si>
  <si>
    <t>0.13330866</t>
  </si>
  <si>
    <t>0.12873441</t>
  </si>
  <si>
    <t>0.13110829</t>
  </si>
  <si>
    <t>0.14988217</t>
  </si>
  <si>
    <t>0.15476543</t>
  </si>
  <si>
    <t>0.16001212</t>
  </si>
  <si>
    <t>0.16726570</t>
  </si>
  <si>
    <t>0.12114027</t>
  </si>
  <si>
    <t>0.12330788</t>
  </si>
  <si>
    <t>0.13204243</t>
  </si>
  <si>
    <t>0.15609050</t>
  </si>
  <si>
    <t>0.10682136</t>
  </si>
  <si>
    <t>0.11806857</t>
  </si>
  <si>
    <t>0.09662202</t>
  </si>
  <si>
    <t>0.10914740</t>
  </si>
  <si>
    <t>0.10876051</t>
  </si>
  <si>
    <t>0.11295918</t>
  </si>
  <si>
    <t>0.10913802</t>
  </si>
  <si>
    <t>0.10803978</t>
  </si>
  <si>
    <t>0.11114406</t>
  </si>
  <si>
    <t>0.11214834</t>
  </si>
  <si>
    <t>0.12870032</t>
  </si>
  <si>
    <t>0.12091474</t>
  </si>
  <si>
    <t>0.12195255</t>
  </si>
  <si>
    <t>0.11284391</t>
  </si>
  <si>
    <t>0.12246892</t>
  </si>
  <si>
    <t>0.13203115</t>
  </si>
  <si>
    <t>0.12032717</t>
  </si>
  <si>
    <t>0.11745311</t>
  </si>
  <si>
    <t>0.12148526</t>
  </si>
  <si>
    <t>0.11304971</t>
  </si>
  <si>
    <t>0.12337393</t>
  </si>
  <si>
    <t>0.12669876</t>
  </si>
  <si>
    <t>0.11275487</t>
  </si>
  <si>
    <t>0.10392952</t>
  </si>
  <si>
    <t>0.11021812</t>
  </si>
  <si>
    <t>0.11557860</t>
  </si>
  <si>
    <t>0.11513940</t>
  </si>
  <si>
    <t>0.12534984</t>
  </si>
  <si>
    <t>0.11472257</t>
  </si>
  <si>
    <t>0.12115075</t>
  </si>
  <si>
    <t>0.12395641</t>
  </si>
  <si>
    <t>0.10762957</t>
  </si>
  <si>
    <t>0.11197593</t>
  </si>
  <si>
    <t>0.10724469</t>
  </si>
  <si>
    <t>0.09679428</t>
  </si>
  <si>
    <t>0.10093792</t>
  </si>
  <si>
    <t>0.12116466</t>
  </si>
  <si>
    <t>0.10593850</t>
  </si>
  <si>
    <t>0.11140470</t>
  </si>
  <si>
    <t>0.10782110</t>
  </si>
  <si>
    <t>0.11005733</t>
  </si>
  <si>
    <t>0.10496471</t>
  </si>
  <si>
    <t>0.10515255</t>
  </si>
  <si>
    <t>0.10431933</t>
  </si>
  <si>
    <t>0.10764314</t>
  </si>
  <si>
    <t>0.11231911</t>
  </si>
  <si>
    <t>0.12058884</t>
  </si>
  <si>
    <t>0.12539760</t>
  </si>
  <si>
    <t>0.11198503</t>
  </si>
  <si>
    <t>0.10796733</t>
  </si>
  <si>
    <t>0.10402981</t>
  </si>
  <si>
    <t>0.11985611</t>
  </si>
  <si>
    <t>0.11699418</t>
  </si>
  <si>
    <t>0.11786439</t>
  </si>
  <si>
    <t>0.14923822</t>
  </si>
  <si>
    <t>0.10371766</t>
  </si>
  <si>
    <t>0.13414464</t>
  </si>
  <si>
    <t>0.14226122</t>
  </si>
  <si>
    <t>0.13340855</t>
  </si>
  <si>
    <t>0.13449097</t>
  </si>
  <si>
    <t>0.12288302</t>
  </si>
  <si>
    <t>0.11051519</t>
  </si>
  <si>
    <t>0.13050807</t>
  </si>
  <si>
    <t>0.11895849</t>
  </si>
  <si>
    <t>0.10708752</t>
  </si>
  <si>
    <t>0.14139684</t>
  </si>
  <si>
    <t>0.10949230</t>
  </si>
  <si>
    <t>0.09160970</t>
  </si>
  <si>
    <t>0.11725351</t>
  </si>
  <si>
    <t>0.11346944</t>
  </si>
  <si>
    <t>0.15205666</t>
  </si>
  <si>
    <t>0.14323101</t>
  </si>
  <si>
    <t>0.02132982</t>
  </si>
  <si>
    <t>0.00839366</t>
  </si>
  <si>
    <t>0.01287306</t>
  </si>
  <si>
    <t>0.01692156</t>
  </si>
  <si>
    <t>0.02165950</t>
  </si>
  <si>
    <t>0.02645748</t>
  </si>
  <si>
    <t>0.02384651</t>
  </si>
  <si>
    <t>0.01895530</t>
  </si>
  <si>
    <t>0.02185405</t>
  </si>
  <si>
    <t>0.03259958</t>
  </si>
  <si>
    <t>0.03027623</t>
  </si>
  <si>
    <t>0.02343634</t>
  </si>
  <si>
    <t>0.02607128</t>
  </si>
  <si>
    <t>0.03008182</t>
  </si>
  <si>
    <t>0.02031926</t>
  </si>
  <si>
    <t>0.03410078</t>
  </si>
  <si>
    <t>0.02465619</t>
  </si>
  <si>
    <t>0.01506260</t>
  </si>
  <si>
    <t>0.02052507</t>
  </si>
  <si>
    <t>0.02163648</t>
  </si>
  <si>
    <t>0.03086846</t>
  </si>
  <si>
    <t>0.02635295</t>
  </si>
  <si>
    <t>0.01723622</t>
  </si>
  <si>
    <t>0.02608836</t>
  </si>
  <si>
    <t>0.01503404</t>
  </si>
  <si>
    <t>0.01907594</t>
  </si>
  <si>
    <t>0.02186349</t>
  </si>
  <si>
    <t>0.02850113</t>
  </si>
  <si>
    <t>0.04380568</t>
  </si>
  <si>
    <t>0.01810508</t>
  </si>
  <si>
    <t>0.02022971</t>
  </si>
  <si>
    <t>0.00418838</t>
  </si>
  <si>
    <t>0.01905663</t>
  </si>
  <si>
    <t>0.11822159</t>
  </si>
  <si>
    <t>0.10728370</t>
  </si>
  <si>
    <t>0.10894213</t>
  </si>
  <si>
    <t>0.11824740</t>
  </si>
  <si>
    <t>0.11367557</t>
  </si>
  <si>
    <t>0.13382369</t>
  </si>
  <si>
    <t>0.13775471</t>
  </si>
  <si>
    <t>0.14681686</t>
  </si>
  <si>
    <t>0.18083281</t>
  </si>
  <si>
    <t>0.10809411</t>
  </si>
  <si>
    <t>0.09790910</t>
  </si>
  <si>
    <t>0.10730563</t>
  </si>
  <si>
    <t>0.13540472</t>
  </si>
  <si>
    <t>0.09030141</t>
  </si>
  <si>
    <t>0.10351204</t>
  </si>
  <si>
    <t>0.08966368</t>
  </si>
  <si>
    <t>0.09943904</t>
  </si>
  <si>
    <t>0.10178715</t>
  </si>
  <si>
    <t>0.09046358</t>
  </si>
  <si>
    <t>0.09388216</t>
  </si>
  <si>
    <t>0.09098651</t>
  </si>
  <si>
    <t>0.10003366</t>
  </si>
  <si>
    <t>0.11354895</t>
  </si>
  <si>
    <t>0.12572692</t>
  </si>
  <si>
    <t>0.10449142</t>
  </si>
  <si>
    <t>0.11566166</t>
  </si>
  <si>
    <t>0.10047529</t>
  </si>
  <si>
    <t>0.11371690</t>
  </si>
  <si>
    <t>0.10801287</t>
  </si>
  <si>
    <t>0.10805515</t>
  </si>
  <si>
    <t>0.11352648</t>
  </si>
  <si>
    <t>0.10816241</t>
  </si>
  <si>
    <t>0.10346077</t>
  </si>
  <si>
    <t>0.11745594</t>
  </si>
  <si>
    <t>0.12019362</t>
  </si>
  <si>
    <t>0.10896101</t>
  </si>
  <si>
    <t>0.09955489</t>
  </si>
  <si>
    <t>0.09493795</t>
  </si>
  <si>
    <t>0.10462538</t>
  </si>
  <si>
    <t>0.10374073</t>
  </si>
  <si>
    <t>0.10907591</t>
  </si>
  <si>
    <t>0.10512614</t>
  </si>
  <si>
    <t>0.10867045</t>
  </si>
  <si>
    <t>0.10891025</t>
  </si>
  <si>
    <t>0.10882449</t>
  </si>
  <si>
    <t>0.10893864</t>
  </si>
  <si>
    <t>0.10819862</t>
  </si>
  <si>
    <t>0.09378592</t>
  </si>
  <si>
    <t>0.10087590</t>
  </si>
  <si>
    <t>0.09442183</t>
  </si>
  <si>
    <t>0.09944912</t>
  </si>
  <si>
    <t>0.10461272</t>
  </si>
  <si>
    <t>0.09474531</t>
  </si>
  <si>
    <t>0.09933407</t>
  </si>
  <si>
    <t>0.09461838</t>
  </si>
  <si>
    <t>0.09942898</t>
  </si>
  <si>
    <t>0.10552415</t>
  </si>
  <si>
    <t>0.09480305</t>
  </si>
  <si>
    <t>0.09874216</t>
  </si>
  <si>
    <t>0.10799570</t>
  </si>
  <si>
    <t>0.11513646</t>
  </si>
  <si>
    <t>0.10000857</t>
  </si>
  <si>
    <t>0.10084618</t>
  </si>
  <si>
    <t>0.09533721</t>
  </si>
  <si>
    <t>0.10897219</t>
  </si>
  <si>
    <t>0.10863084</t>
  </si>
  <si>
    <t>0.10912804</t>
  </si>
  <si>
    <t>0.12106472</t>
  </si>
  <si>
    <t>0.09390686</t>
  </si>
  <si>
    <t>0.12212338</t>
  </si>
  <si>
    <t>0.13642351</t>
  </si>
  <si>
    <t>0.11261011</t>
  </si>
  <si>
    <t>0.11328671</t>
  </si>
  <si>
    <t>0.10380914</t>
  </si>
  <si>
    <t>0.10883110</t>
  </si>
  <si>
    <t>0.12375269</t>
  </si>
  <si>
    <t>0.11401219</t>
  </si>
  <si>
    <t>0.09859256</t>
  </si>
  <si>
    <t>0.11146146</t>
  </si>
  <si>
    <t>0.09055605</t>
  </si>
  <si>
    <t>0.08365822</t>
  </si>
  <si>
    <t>0.10963710</t>
  </si>
  <si>
    <t>0.12455061</t>
  </si>
  <si>
    <t>0.12095667</t>
  </si>
  <si>
    <t>0.11506523</t>
  </si>
  <si>
    <t>0.01903409</t>
  </si>
  <si>
    <t>0.01086826</t>
  </si>
  <si>
    <t>0.01515677</t>
  </si>
  <si>
    <t>0.02639297</t>
  </si>
  <si>
    <t>0.02267746</t>
  </si>
  <si>
    <t>0.01114550</t>
  </si>
  <si>
    <t>0.01526534</t>
  </si>
  <si>
    <t>0.02669379</t>
  </si>
  <si>
    <t>0.01503707</t>
  </si>
  <si>
    <t>0.00750117</t>
  </si>
  <si>
    <t>0.00747922</t>
  </si>
  <si>
    <t>0.02221959</t>
  </si>
  <si>
    <t>0.00819750</t>
  </si>
  <si>
    <t>0.04119036</t>
  </si>
  <si>
    <t>0.02056057</t>
  </si>
  <si>
    <t>0.01121085</t>
  </si>
  <si>
    <t>0.01652521</t>
  </si>
  <si>
    <t>0.00746698</t>
  </si>
  <si>
    <t>0.03519876</t>
  </si>
  <si>
    <t>0.02687629</t>
  </si>
  <si>
    <t>0.00383619</t>
  </si>
  <si>
    <t>0.02653367</t>
  </si>
  <si>
    <t>0.00365641</t>
  </si>
  <si>
    <t>0.01459715</t>
  </si>
  <si>
    <t>0.02307676</t>
  </si>
  <si>
    <t>0.02272929</t>
  </si>
  <si>
    <t>0.04172250</t>
  </si>
  <si>
    <t>0.00739683</t>
  </si>
  <si>
    <t>0.01111515</t>
  </si>
  <si>
    <t>0.00363023</t>
  </si>
  <si>
    <t>0.00728933</t>
  </si>
  <si>
    <t>0.00760258</t>
  </si>
  <si>
    <t>0.12646564</t>
  </si>
  <si>
    <t>0.11804928</t>
  </si>
  <si>
    <t>0.13701701</t>
  </si>
  <si>
    <t>0.12976300</t>
  </si>
  <si>
    <t>0.12869424</t>
  </si>
  <si>
    <t>0.15261985</t>
  </si>
  <si>
    <t>0.15759167</t>
  </si>
  <si>
    <t>0.16289796</t>
  </si>
  <si>
    <t>0.16581549</t>
  </si>
  <si>
    <t>0.11612092</t>
  </si>
  <si>
    <t>0.11008025</t>
  </si>
  <si>
    <t>0.11801957</t>
  </si>
  <si>
    <t>0.14514674</t>
  </si>
  <si>
    <t>0.10917269</t>
  </si>
  <si>
    <t>0.11467566</t>
  </si>
  <si>
    <t>0.10055945</t>
  </si>
  <si>
    <t>0.12236827</t>
  </si>
  <si>
    <t>0.11276187</t>
  </si>
  <si>
    <t>0.12059019</t>
  </si>
  <si>
    <t>0.11212850</t>
  </si>
  <si>
    <t>0.11010089</t>
  </si>
  <si>
    <t>0.11306394</t>
  </si>
  <si>
    <t>0.12114230</t>
  </si>
  <si>
    <t>0.12880206</t>
  </si>
  <si>
    <t>0.11024655</t>
  </si>
  <si>
    <t>0.12705551</t>
  </si>
  <si>
    <t>0.11353855</t>
  </si>
  <si>
    <t>0.11441347</t>
  </si>
  <si>
    <t>0.12347815</t>
  </si>
  <si>
    <t>0.11225244</t>
  </si>
  <si>
    <t>0.11609188</t>
  </si>
  <si>
    <t>0.11310153</t>
  </si>
  <si>
    <t>0.10495553</t>
  </si>
  <si>
    <t>0.11747532</t>
  </si>
  <si>
    <t>0.12028616</t>
  </si>
  <si>
    <t>0.10695641</t>
  </si>
  <si>
    <t>0.09666450</t>
  </si>
  <si>
    <t>0.10255588</t>
  </si>
  <si>
    <t>0.10694281</t>
  </si>
  <si>
    <t>0.10511085</t>
  </si>
  <si>
    <t>0.11624424</t>
  </si>
  <si>
    <t>0.10537716</t>
  </si>
  <si>
    <t>0.11612953</t>
  </si>
  <si>
    <t>0.11888022</t>
  </si>
  <si>
    <t>0.11632526</t>
  </si>
  <si>
    <t>0.11100777</t>
  </si>
  <si>
    <t>0.10625603</t>
  </si>
  <si>
    <t>0.10179497</t>
  </si>
  <si>
    <t>0.10587266</t>
  </si>
  <si>
    <t>0.11580540</t>
  </si>
  <si>
    <t>0.10324807</t>
  </si>
  <si>
    <t>0.11216442</t>
  </si>
  <si>
    <t>0.10771645</t>
  </si>
  <si>
    <t>0.10151483</t>
  </si>
  <si>
    <t>0.10007057</t>
  </si>
  <si>
    <t>0.09524246</t>
  </si>
  <si>
    <t>0.09790631</t>
  </si>
  <si>
    <t>0.09772922</t>
  </si>
  <si>
    <t>0.09939875</t>
  </si>
  <si>
    <t>0.11305485</t>
  </si>
  <si>
    <t>0.11690199</t>
  </si>
  <si>
    <t>0.11239005</t>
  </si>
  <si>
    <t>0.09859893</t>
  </si>
  <si>
    <t>0.09549530</t>
  </si>
  <si>
    <t>0.12075002</t>
  </si>
  <si>
    <t>0.12551789</t>
  </si>
  <si>
    <t>0.11853664</t>
  </si>
  <si>
    <t>0.15878984</t>
  </si>
  <si>
    <t>0.09459075</t>
  </si>
  <si>
    <t>0.14027362</t>
  </si>
  <si>
    <t>0.14856898</t>
  </si>
  <si>
    <t>0.13421513</t>
  </si>
  <si>
    <t>0.12641183</t>
  </si>
  <si>
    <t>0.11803768</t>
  </si>
  <si>
    <t>0.10511759</t>
  </si>
  <si>
    <t>0.12401315</t>
  </si>
  <si>
    <t>0.10964034</t>
  </si>
  <si>
    <t>0.10416734</t>
  </si>
  <si>
    <t>0.12613211</t>
  </si>
  <si>
    <t>0.11530173</t>
  </si>
  <si>
    <t>0.08377066</t>
  </si>
  <si>
    <t>0.12259965</t>
  </si>
  <si>
    <t>0.11342942</t>
  </si>
  <si>
    <t>0.13756167</t>
  </si>
  <si>
    <t>0.13633288</t>
  </si>
  <si>
    <t>0.03458426</t>
  </si>
  <si>
    <t>0.02360233</t>
  </si>
  <si>
    <t>0.03296016</t>
  </si>
  <si>
    <t>0.02777697</t>
  </si>
  <si>
    <t>0.03516095</t>
  </si>
  <si>
    <t>0.02579595</t>
  </si>
  <si>
    <t>0.03735528</t>
  </si>
  <si>
    <t>0.01113190</t>
  </si>
  <si>
    <t>0.03530570</t>
  </si>
  <si>
    <t>0.04626078</t>
  </si>
  <si>
    <t>0.03706067</t>
  </si>
  <si>
    <t>0.03463750</t>
  </si>
  <si>
    <t>0.03283950</t>
  </si>
  <si>
    <t>0.03891187</t>
  </si>
  <si>
    <t>0.02498378</t>
  </si>
  <si>
    <t>0.04837302</t>
  </si>
  <si>
    <t>0.03180546</t>
  </si>
  <si>
    <t>0.02837973</t>
  </si>
  <si>
    <t>0.03474677</t>
  </si>
  <si>
    <t>0.02171842</t>
  </si>
  <si>
    <t>0.04475300</t>
  </si>
  <si>
    <t>0.04257605</t>
  </si>
  <si>
    <t>0.02404442</t>
  </si>
  <si>
    <t>0.03968548</t>
  </si>
  <si>
    <t>0.02613573</t>
  </si>
  <si>
    <t>0.02996783</t>
  </si>
  <si>
    <t>0.03771705</t>
  </si>
  <si>
    <t>0.04659743</t>
  </si>
  <si>
    <t>0.05054025</t>
  </si>
  <si>
    <t>0.02916518</t>
  </si>
  <si>
    <t>0.02681733</t>
  </si>
  <si>
    <t>0.02789990</t>
  </si>
  <si>
    <t>0.02992508</t>
  </si>
  <si>
    <t>0.03230375</t>
  </si>
  <si>
    <t>0.00746239</t>
  </si>
  <si>
    <t>0.13338633</t>
  </si>
  <si>
    <t>0.12148523</t>
  </si>
  <si>
    <t>0.11901587</t>
  </si>
  <si>
    <t>0.12869928</t>
  </si>
  <si>
    <t>0.11688043</t>
  </si>
  <si>
    <t>0.14959739</t>
  </si>
  <si>
    <t>0.15478603</t>
  </si>
  <si>
    <t>0.16298484</t>
  </si>
  <si>
    <t>0.19819884</t>
  </si>
  <si>
    <t>0.12207699</t>
  </si>
  <si>
    <t>0.10031076</t>
  </si>
  <si>
    <t>0.11026691</t>
  </si>
  <si>
    <t>0.12930950</t>
  </si>
  <si>
    <t>0.10188561</t>
  </si>
  <si>
    <t>0.10634068</t>
  </si>
  <si>
    <t>0.10072689</t>
  </si>
  <si>
    <t>0.11148313</t>
  </si>
  <si>
    <t>0.11306787</t>
  </si>
  <si>
    <t>0.10221290</t>
  </si>
  <si>
    <t>0.10540629</t>
  </si>
  <si>
    <t>0.09379523</t>
  </si>
  <si>
    <t>0.10294961</t>
  </si>
  <si>
    <t>0.12708948</t>
  </si>
  <si>
    <t>0.13944140</t>
  </si>
  <si>
    <t>0.11263929</t>
  </si>
  <si>
    <t>0.12757648</t>
  </si>
  <si>
    <t>0.10855373</t>
  </si>
  <si>
    <t>0.11411500</t>
  </si>
  <si>
    <t>0.11138818</t>
  </si>
  <si>
    <t>0.11142616</t>
  </si>
  <si>
    <t>0.11712978</t>
  </si>
  <si>
    <t>0.11154154</t>
  </si>
  <si>
    <t>0.10654463</t>
  </si>
  <si>
    <t>0.11788632</t>
  </si>
  <si>
    <t>0.12062855</t>
  </si>
  <si>
    <t>0.11210612</t>
  </si>
  <si>
    <t>0.10239782</t>
  </si>
  <si>
    <t>0.09778549</t>
  </si>
  <si>
    <t>0.10295150</t>
  </si>
  <si>
    <t>0.10217536</t>
  </si>
  <si>
    <t>0.10736892</t>
  </si>
  <si>
    <t>0.10736389</t>
  </si>
  <si>
    <t>0.11157957</t>
  </si>
  <si>
    <t>0.11180731</t>
  </si>
  <si>
    <t>0.12209612</t>
  </si>
  <si>
    <t>0.11206998</t>
  </si>
  <si>
    <t>0.11105167</t>
  </si>
  <si>
    <t>0.09628483</t>
  </si>
  <si>
    <t>0.10333576</t>
  </si>
  <si>
    <t>0.09655311</t>
  </si>
  <si>
    <t>0.11181552</t>
  </si>
  <si>
    <t>0.11746252</t>
  </si>
  <si>
    <t>0.10692156</t>
  </si>
  <si>
    <t>0.11179237</t>
  </si>
  <si>
    <t>0.10681891</t>
  </si>
  <si>
    <t>0.11194873</t>
  </si>
  <si>
    <t>0.10845122</t>
  </si>
  <si>
    <t>0.10701493</t>
  </si>
  <si>
    <t>0.10121351</t>
  </si>
  <si>
    <t>0.10662962</t>
  </si>
  <si>
    <t>0.11897444</t>
  </si>
  <si>
    <t>0.10295103</t>
  </si>
  <si>
    <t>0.10386253</t>
  </si>
  <si>
    <t>0.09604619</t>
  </si>
  <si>
    <t>0.12216534</t>
  </si>
  <si>
    <t>0.11690021</t>
  </si>
  <si>
    <t>0.12234942</t>
  </si>
  <si>
    <t>0.13396939</t>
  </si>
  <si>
    <t>0.09463086</t>
  </si>
  <si>
    <t>0.13594022</t>
  </si>
  <si>
    <t>0.14866382</t>
  </si>
  <si>
    <t>0.12586099</t>
  </si>
  <si>
    <t>0.11643061</t>
  </si>
  <si>
    <t>0.10700386</t>
  </si>
  <si>
    <t>0.11223687</t>
  </si>
  <si>
    <t>0.12440986</t>
  </si>
  <si>
    <t>0.11731751</t>
  </si>
  <si>
    <t>0.10445954</t>
  </si>
  <si>
    <t>0.11467373</t>
  </si>
  <si>
    <t>0.10242800</t>
  </si>
  <si>
    <t>0.08394970</t>
  </si>
  <si>
    <t>0.10370344</t>
  </si>
  <si>
    <t>0.13362098</t>
  </si>
  <si>
    <t>0.12351335</t>
  </si>
  <si>
    <t>0.11809682</t>
  </si>
  <si>
    <t>0.01953942</t>
  </si>
  <si>
    <t>0.00772048</t>
  </si>
  <si>
    <t>0.00769966</t>
  </si>
  <si>
    <t>0.01128098</t>
  </si>
  <si>
    <t>0.01565073</t>
  </si>
  <si>
    <t>0.02691572</t>
  </si>
  <si>
    <t>0.02327520</t>
  </si>
  <si>
    <t>0.01140733</t>
  </si>
  <si>
    <t>0.01576218</t>
  </si>
  <si>
    <t>0.02747003</t>
  </si>
  <si>
    <t>0.01521368</t>
  </si>
  <si>
    <t>0.00766418</t>
  </si>
  <si>
    <t>0.00764340</t>
  </si>
  <si>
    <t>0.02281443</t>
  </si>
  <si>
    <t>0.00857221</t>
  </si>
  <si>
    <t>0.04228258</t>
  </si>
  <si>
    <t>0.02116300</t>
  </si>
  <si>
    <t>0.01153717</t>
  </si>
  <si>
    <t>0.01711108</t>
  </si>
  <si>
    <t>0.00779394</t>
  </si>
  <si>
    <t>0.03636915</t>
  </si>
  <si>
    <t>0.02764711</t>
  </si>
  <si>
    <t>0.01170059</t>
  </si>
  <si>
    <t>0.02714902</t>
  </si>
  <si>
    <t>0.01155608</t>
  </si>
  <si>
    <t>0.01517275</t>
  </si>
  <si>
    <t>0.02359446</t>
  </si>
  <si>
    <t>0.02315975</t>
  </si>
  <si>
    <t>0.05149558</t>
  </si>
  <si>
    <t>0.01162710</t>
  </si>
  <si>
    <t>0.01144501</t>
  </si>
  <si>
    <t>0.01149249</t>
  </si>
  <si>
    <t>0.00760616</t>
  </si>
  <si>
    <t>0.01550144</t>
  </si>
  <si>
    <t>0.00759483</t>
  </si>
  <si>
    <t>0.12278755</t>
  </si>
  <si>
    <t>0.11808163</t>
  </si>
  <si>
    <t>0.14224361</t>
  </si>
  <si>
    <t>0.14210687</t>
  </si>
  <si>
    <t>0.12863857</t>
  </si>
  <si>
    <t>0.15881208</t>
  </si>
  <si>
    <t>0.16175371</t>
  </si>
  <si>
    <t>0.17006409</t>
  </si>
  <si>
    <t>0.17695947</t>
  </si>
  <si>
    <t>0.11471769</t>
  </si>
  <si>
    <t>0.10568421</t>
  </si>
  <si>
    <t>0.11145081</t>
  </si>
  <si>
    <t>0.14536381</t>
  </si>
  <si>
    <t>0.09756621</t>
  </si>
  <si>
    <t>0.10273926</t>
  </si>
  <si>
    <t>0.10226692</t>
  </si>
  <si>
    <t>0.10079066</t>
  </si>
  <si>
    <t>0.11455701</t>
  </si>
  <si>
    <t>0.10851562</t>
  </si>
  <si>
    <t>0.10028604</t>
  </si>
  <si>
    <t>0.10288007</t>
  </si>
  <si>
    <t>0.10596505</t>
  </si>
  <si>
    <t>0.11825028</t>
  </si>
  <si>
    <t>0.11734447</t>
  </si>
  <si>
    <t>0.12002726</t>
  </si>
  <si>
    <t>0.12881717</t>
  </si>
  <si>
    <t>0.11486043</t>
  </si>
  <si>
    <t>0.12293998</t>
  </si>
  <si>
    <t>0.11400506</t>
  </si>
  <si>
    <t>0.10298272</t>
  </si>
  <si>
    <t>0.11275133</t>
  </si>
  <si>
    <t>0.10342680</t>
  </si>
  <si>
    <t>0.10039037</t>
  </si>
  <si>
    <t>0.11869809</t>
  </si>
  <si>
    <t>0.12173301</t>
  </si>
  <si>
    <t>0.10843297</t>
  </si>
  <si>
    <t>0.09754091</t>
  </si>
  <si>
    <t>0.10277254</t>
  </si>
  <si>
    <t>0.10824521</t>
  </si>
  <si>
    <t>0.10829213</t>
  </si>
  <si>
    <t>0.12170280</t>
  </si>
  <si>
    <t>0.11071112</t>
  </si>
  <si>
    <t>0.10903623</t>
  </si>
  <si>
    <t>0.11193922</t>
  </si>
  <si>
    <t>0.11329548</t>
  </si>
  <si>
    <t>0.11323453</t>
  </si>
  <si>
    <t>0.10318697</t>
  </si>
  <si>
    <t>0.08432954</t>
  </si>
  <si>
    <t>0.08911644</t>
  </si>
  <si>
    <t>0.11482690</t>
  </si>
  <si>
    <t>0.10030920</t>
  </si>
  <si>
    <t>0.11756197</t>
  </si>
  <si>
    <t>0.09816177</t>
  </si>
  <si>
    <t>0.09991054</t>
  </si>
  <si>
    <t>0.09279189</t>
  </si>
  <si>
    <t>0.10395817</t>
  </si>
  <si>
    <t>0.08814271</t>
  </si>
  <si>
    <t>0.09296380</t>
  </si>
  <si>
    <t>0.10073649</t>
  </si>
  <si>
    <t>0.11339975</t>
  </si>
  <si>
    <t>0.10630557</t>
  </si>
  <si>
    <t>0.10062810</t>
  </si>
  <si>
    <t>0.10348070</t>
  </si>
  <si>
    <t>0.10202601</t>
  </si>
  <si>
    <t>0.12653965</t>
  </si>
  <si>
    <t>0.11390270</t>
  </si>
  <si>
    <t>0.12434638</t>
  </si>
  <si>
    <t>0.13956074</t>
  </si>
  <si>
    <t>0.10253778</t>
  </si>
  <si>
    <t>0.12610695</t>
  </si>
  <si>
    <t>0.15117853</t>
  </si>
  <si>
    <t>0.12529584</t>
  </si>
  <si>
    <t>0.12583614</t>
  </si>
  <si>
    <t>0.11109703</t>
  </si>
  <si>
    <t>0.10544268</t>
  </si>
  <si>
    <t>0.12517125</t>
  </si>
  <si>
    <t>0.11479464</t>
  </si>
  <si>
    <t>0.10541054</t>
  </si>
  <si>
    <t>0.13179385</t>
  </si>
  <si>
    <t>0.10364142</t>
  </si>
  <si>
    <t>0.09060398</t>
  </si>
  <si>
    <t>0.12036880</t>
  </si>
  <si>
    <t>0.10883025</t>
  </si>
  <si>
    <t>0.13560500</t>
  </si>
  <si>
    <t>0.12497991</t>
  </si>
  <si>
    <t>0.03674961</t>
  </si>
  <si>
    <t>0.03168410</t>
  </si>
  <si>
    <t>0.03628899</t>
  </si>
  <si>
    <t>0.02239166</t>
  </si>
  <si>
    <t>0.03440017</t>
  </si>
  <si>
    <t>0.02253603</t>
  </si>
  <si>
    <t>0.03903921</t>
  </si>
  <si>
    <t>0.01472401</t>
  </si>
  <si>
    <t>0.03689545</t>
  </si>
  <si>
    <t>0.04397793</t>
  </si>
  <si>
    <t>0.03678783</t>
  </si>
  <si>
    <t>0.03875379</t>
  </si>
  <si>
    <t>0.03868383</t>
  </si>
  <si>
    <t>0.04113985</t>
  </si>
  <si>
    <t>0.02138895</t>
  </si>
  <si>
    <t>0.05046937</t>
  </si>
  <si>
    <t>0.03228128</t>
  </si>
  <si>
    <t>0.02935744</t>
  </si>
  <si>
    <t>0.03600715</t>
  </si>
  <si>
    <t>0.01776699</t>
  </si>
  <si>
    <t>0.04659779</t>
  </si>
  <si>
    <t>0.03951081</t>
  </si>
  <si>
    <t>0.04136142</t>
  </si>
  <si>
    <t>0.03909729</t>
  </si>
  <si>
    <t>0.03401632</t>
  </si>
  <si>
    <t>0.02464938</t>
  </si>
  <si>
    <t>0.03728880</t>
  </si>
  <si>
    <t>0.04877840</t>
  </si>
  <si>
    <t>0.04578993</t>
  </si>
  <si>
    <t>0.01560521</t>
  </si>
  <si>
    <t>0.02023253</t>
  </si>
  <si>
    <t>0.02029632</t>
  </si>
  <si>
    <t>0.03648374</t>
  </si>
  <si>
    <t>0.01127043</t>
  </si>
  <si>
    <t>0.03598788</t>
  </si>
  <si>
    <t>0.01161385</t>
  </si>
  <si>
    <t>0.12709247</t>
  </si>
  <si>
    <t>0.11961481</t>
  </si>
  <si>
    <t>0.14109290</t>
  </si>
  <si>
    <t>0.13617979</t>
  </si>
  <si>
    <t>0.12718361</t>
  </si>
  <si>
    <t>0.15157724</t>
  </si>
  <si>
    <t>0.15441423</t>
  </si>
  <si>
    <t>0.15992612</t>
  </si>
  <si>
    <t>0.16906687</t>
  </si>
  <si>
    <t>0.12259462</t>
  </si>
  <si>
    <t>0.11179853</t>
  </si>
  <si>
    <t>0.12049438</t>
  </si>
  <si>
    <t>0.14511280</t>
  </si>
  <si>
    <t>0.10669187</t>
  </si>
  <si>
    <t>0.11229042</t>
  </si>
  <si>
    <t>0.11056370</t>
  </si>
  <si>
    <t>0.11992379</t>
  </si>
  <si>
    <t>0.12270989</t>
  </si>
  <si>
    <t>0.11772062</t>
  </si>
  <si>
    <t>0.10902987</t>
  </si>
  <si>
    <t>0.10478924</t>
  </si>
  <si>
    <t>0.12083286</t>
  </si>
  <si>
    <t>0.13658832</t>
  </si>
  <si>
    <t>0.11777093</t>
  </si>
  <si>
    <t>0.11972535</t>
  </si>
  <si>
    <t>0.11167941</t>
  </si>
  <si>
    <t>0.10638201</t>
  </si>
  <si>
    <t>0.13123067</t>
  </si>
  <si>
    <t>0.11978403</t>
  </si>
  <si>
    <t>0.11568900</t>
  </si>
  <si>
    <t>0.12067436</t>
  </si>
  <si>
    <t>0.11277149</t>
  </si>
  <si>
    <t>0.12167624</t>
  </si>
  <si>
    <t>0.12466021</t>
  </si>
  <si>
    <t>0.11125925</t>
  </si>
  <si>
    <t>0.10900301</t>
  </si>
  <si>
    <t>0.11001478</t>
  </si>
  <si>
    <t>0.11460246</t>
  </si>
  <si>
    <t>0.11759406</t>
  </si>
  <si>
    <t>0.12431737</t>
  </si>
  <si>
    <t>0.11360480</t>
  </si>
  <si>
    <t>0.12294119</t>
  </si>
  <si>
    <t>0.12575014</t>
  </si>
  <si>
    <t>0.11600211</t>
  </si>
  <si>
    <t>0.11965861</t>
  </si>
  <si>
    <t>0.10599151</t>
  </si>
  <si>
    <t>0.09586295</t>
  </si>
  <si>
    <t>0.09988189</t>
  </si>
  <si>
    <t>0.11460894</t>
  </si>
  <si>
    <t>0.10190303</t>
  </si>
  <si>
    <t>0.12004033</t>
  </si>
  <si>
    <t>0.11495270</t>
  </si>
  <si>
    <t>0.11252821</t>
  </si>
  <si>
    <t>0.10509490</t>
  </si>
  <si>
    <t>0.10969250</t>
  </si>
  <si>
    <t>0.09845006</t>
  </si>
  <si>
    <t>0.10958646</t>
  </si>
  <si>
    <t>0.11503037</t>
  </si>
  <si>
    <t>0.12483213</t>
  </si>
  <si>
    <t>0.12257459</t>
  </si>
  <si>
    <t>0.11758275</t>
  </si>
  <si>
    <t>0.10631946</t>
  </si>
  <si>
    <t>0.10107182</t>
  </si>
  <si>
    <t>0.12873278</t>
  </si>
  <si>
    <t>0.12249209</t>
  </si>
  <si>
    <t>0.12679167</t>
  </si>
  <si>
    <t>0.16131263</t>
  </si>
  <si>
    <t>0.10096034</t>
  </si>
  <si>
    <t>0.14218541</t>
  </si>
  <si>
    <t>0.15322103</t>
  </si>
  <si>
    <t>0.14736283</t>
  </si>
  <si>
    <t>0.13964047</t>
  </si>
  <si>
    <t>0.13063864</t>
  </si>
  <si>
    <t>0.11549915</t>
  </si>
  <si>
    <t>0.12427028</t>
  </si>
  <si>
    <t>0.11747177</t>
  </si>
  <si>
    <t>0.10436728</t>
  </si>
  <si>
    <t>0.14598461</t>
  </si>
  <si>
    <t>0.12293300</t>
  </si>
  <si>
    <t>0.08919628</t>
  </si>
  <si>
    <t>0.12471248</t>
  </si>
  <si>
    <t>0.11827675</t>
  </si>
  <si>
    <t>0.14329424</t>
  </si>
  <si>
    <t>0.12885937</t>
  </si>
  <si>
    <t>0.01726587</t>
  </si>
  <si>
    <t>0.02832636</t>
  </si>
  <si>
    <t>0.03301918</t>
  </si>
  <si>
    <t>0.02833711</t>
  </si>
  <si>
    <t>0.02176202</t>
  </si>
  <si>
    <t>0.01431087</t>
  </si>
  <si>
    <t>0.01507566</t>
  </si>
  <si>
    <t>0.01473773</t>
  </si>
  <si>
    <t>0.01737613</t>
  </si>
  <si>
    <t>0.02642920</t>
  </si>
  <si>
    <t>0.03731031</t>
  </si>
  <si>
    <t>0.03264623</t>
  </si>
  <si>
    <t>0.03046365</t>
  </si>
  <si>
    <t>0.01728771</t>
  </si>
  <si>
    <t>0.02785416</t>
  </si>
  <si>
    <t>0.02953937</t>
  </si>
  <si>
    <t>0.01434920</t>
  </si>
  <si>
    <t>0.01729108</t>
  </si>
  <si>
    <t>0.01838573</t>
  </si>
  <si>
    <t>0.02176251</t>
  </si>
  <si>
    <t>0.02408623</t>
  </si>
  <si>
    <t>0.02423301</t>
  </si>
  <si>
    <t>0.03307962</t>
  </si>
  <si>
    <t>0.02167224</t>
  </si>
  <si>
    <t>0.03058700</t>
  </si>
  <si>
    <t>0.03053007</t>
  </si>
  <si>
    <t>0.01967614</t>
  </si>
  <si>
    <t>0.01078305</t>
  </si>
  <si>
    <t>0.05870230</t>
  </si>
  <si>
    <t>0.02963352</t>
  </si>
  <si>
    <t>0.02948463</t>
  </si>
  <si>
    <t>0.02398039</t>
  </si>
  <si>
    <t>0.03054732</t>
  </si>
  <si>
    <t>0.02846570</t>
  </si>
  <si>
    <t>0.01852912</t>
  </si>
  <si>
    <t>0.03495592</t>
  </si>
  <si>
    <t>0.01895549</t>
  </si>
  <si>
    <t>0.04099464</t>
  </si>
  <si>
    <t>0.12488534</t>
  </si>
  <si>
    <t>0.11928717</t>
  </si>
  <si>
    <t>0.13882596</t>
  </si>
  <si>
    <t>0.13378165</t>
  </si>
  <si>
    <t>0.12487732</t>
  </si>
  <si>
    <t>0.14935811</t>
  </si>
  <si>
    <t>0.15210083</t>
  </si>
  <si>
    <t>0.15769920</t>
  </si>
  <si>
    <t>0.16684071</t>
  </si>
  <si>
    <t>0.11445981</t>
  </si>
  <si>
    <t>0.10416817</t>
  </si>
  <si>
    <t>0.11267260</t>
  </si>
  <si>
    <t>0.14264085</t>
  </si>
  <si>
    <t>0.09910533</t>
  </si>
  <si>
    <t>0.10454390</t>
  </si>
  <si>
    <t>0.10995803</t>
  </si>
  <si>
    <t>0.11209290</t>
  </si>
  <si>
    <t>0.12204509</t>
  </si>
  <si>
    <t>0.10986097</t>
  </si>
  <si>
    <t>0.10142363</t>
  </si>
  <si>
    <t>0.09720216</t>
  </si>
  <si>
    <t>0.09988485</t>
  </si>
  <si>
    <t>0.12042219</t>
  </si>
  <si>
    <t>0.12844239</t>
  </si>
  <si>
    <t>0.11539149</t>
  </si>
  <si>
    <t>0.11925573</t>
  </si>
  <si>
    <t>0.11139294</t>
  </si>
  <si>
    <t>0.10590106</t>
  </si>
  <si>
    <t>0.12321449</t>
  </si>
  <si>
    <t>0.11205477</t>
  </si>
  <si>
    <t>0.11501647</t>
  </si>
  <si>
    <t>0.11280226</t>
  </si>
  <si>
    <t>0.10499494</t>
  </si>
  <si>
    <t>0.12107528</t>
  </si>
  <si>
    <t>0.12405264</t>
  </si>
  <si>
    <t>0.11074338</t>
  </si>
  <si>
    <t>0.10664239</t>
  </si>
  <si>
    <t>0.10230998</t>
  </si>
  <si>
    <t>0.11434693</t>
  </si>
  <si>
    <t>0.11521235</t>
  </si>
  <si>
    <t>0.12400754</t>
  </si>
  <si>
    <t>0.11318756</t>
  </si>
  <si>
    <t>0.11506709</t>
  </si>
  <si>
    <t>0.11781419</t>
  </si>
  <si>
    <t>0.11553738</t>
  </si>
  <si>
    <t>0.11920243</t>
  </si>
  <si>
    <t>0.10563765</t>
  </si>
  <si>
    <t>0.09355806</t>
  </si>
  <si>
    <t>0.09761964</t>
  </si>
  <si>
    <t>0.10690357</t>
  </si>
  <si>
    <t>0.09374486</t>
  </si>
  <si>
    <t>0.11975149</t>
  </si>
  <si>
    <t>0.10727703</t>
  </si>
  <si>
    <t>0.10423525</t>
  </si>
  <si>
    <t>0.09741674</t>
  </si>
  <si>
    <t>0.10739531</t>
  </si>
  <si>
    <t>0.09042962</t>
  </si>
  <si>
    <t>0.10193427</t>
  </si>
  <si>
    <t>0.10730701</t>
  </si>
  <si>
    <t>0.11700260</t>
  </si>
  <si>
    <t>0.11696027</t>
  </si>
  <si>
    <t>0.10989231</t>
  </si>
  <si>
    <t>0.10584973</t>
  </si>
  <si>
    <t>0.10021051</t>
  </si>
  <si>
    <t>0.12849067</t>
  </si>
  <si>
    <t>0.11458064</t>
  </si>
  <si>
    <t>0.12652084</t>
  </si>
  <si>
    <t>0.15884343</t>
  </si>
  <si>
    <t>0.10022589</t>
  </si>
  <si>
    <t>0.13401946</t>
  </si>
  <si>
    <t>0.15291252</t>
  </si>
  <si>
    <t>0.13912220</t>
  </si>
  <si>
    <t>0.13720427</t>
  </si>
  <si>
    <t>0.12273322</t>
  </si>
  <si>
    <t>0.10722192</t>
  </si>
  <si>
    <t>0.12351492</t>
  </si>
  <si>
    <t>0.11704116</t>
  </si>
  <si>
    <t>0.10367290</t>
  </si>
  <si>
    <t>0.13799726</t>
  </si>
  <si>
    <t>0.11516449</t>
  </si>
  <si>
    <t>0.08878049</t>
  </si>
  <si>
    <t>0.12214469</t>
  </si>
  <si>
    <t>0.11573808</t>
  </si>
  <si>
    <t>0.13513261</t>
  </si>
  <si>
    <t>0.12084122</t>
  </si>
  <si>
    <t>0.02394689</t>
  </si>
  <si>
    <t>0.03080734</t>
  </si>
  <si>
    <t>0.03087569</t>
  </si>
  <si>
    <t>0.02619506</t>
  </si>
  <si>
    <t>0.02850432</t>
  </si>
  <si>
    <t>0.01428802</t>
  </si>
  <si>
    <t>0.02173338</t>
  </si>
  <si>
    <t>0.01458002</t>
  </si>
  <si>
    <t>0.02407045</t>
  </si>
  <si>
    <t>0.02861365</t>
  </si>
  <si>
    <t>0.03982069</t>
  </si>
  <si>
    <t>0.03506483</t>
  </si>
  <si>
    <t>0.03283799</t>
  </si>
  <si>
    <t>0.01946454</t>
  </si>
  <si>
    <t>0.02552582</t>
  </si>
  <si>
    <t>0.03663666</t>
  </si>
  <si>
    <t>0.02181576</t>
  </si>
  <si>
    <t>0.01965349</t>
  </si>
  <si>
    <t>0.02551398</t>
  </si>
  <si>
    <t>0.01957729</t>
  </si>
  <si>
    <t>0.03093137</t>
  </si>
  <si>
    <t>0.02901074</t>
  </si>
  <si>
    <t>0.03570662</t>
  </si>
  <si>
    <t>0.02841072</t>
  </si>
  <si>
    <t>0.03307457</t>
  </si>
  <si>
    <t>0.02838324</t>
  </si>
  <si>
    <t>0.02644796</t>
  </si>
  <si>
    <t>0.01738584</t>
  </si>
  <si>
    <t>0.05115515</t>
  </si>
  <si>
    <t>0.02250032</t>
  </si>
  <si>
    <t>0.02713951</t>
  </si>
  <si>
    <t>0.02645889</t>
  </si>
  <si>
    <t>0.02837984</t>
  </si>
  <si>
    <t>0.03096876</t>
  </si>
  <si>
    <t>0.01840182</t>
  </si>
  <si>
    <t>0.03278494</t>
  </si>
  <si>
    <t>0.01883224</t>
  </si>
  <si>
    <t>0.03380261</t>
  </si>
  <si>
    <t>0.00641196</t>
  </si>
  <si>
    <t>0.11217575</t>
  </si>
  <si>
    <t>0.10148487</t>
  </si>
  <si>
    <t>0.11581241</t>
  </si>
  <si>
    <t>0.12514334</t>
  </si>
  <si>
    <t>0.11017521</t>
  </si>
  <si>
    <t>0.12744997</t>
  </si>
  <si>
    <t>0.13102635</t>
  </si>
  <si>
    <t>0.14572833</t>
  </si>
  <si>
    <t>0.18395846</t>
  </si>
  <si>
    <t>0.11052288</t>
  </si>
  <si>
    <t>0.08385287</t>
  </si>
  <si>
    <t>0.09263901</t>
  </si>
  <si>
    <t>0.12829618</t>
  </si>
  <si>
    <t>0.09368181</t>
  </si>
  <si>
    <t>0.09793005</t>
  </si>
  <si>
    <t>0.10020612</t>
  </si>
  <si>
    <t>0.10332244</t>
  </si>
  <si>
    <t>0.11247694</t>
  </si>
  <si>
    <t>0.09385663</t>
  </si>
  <si>
    <t>0.09727140</t>
  </si>
  <si>
    <t>0.08542310</t>
  </si>
  <si>
    <t>0.09438681</t>
  </si>
  <si>
    <t>0.11744571</t>
  </si>
  <si>
    <t>0.12975427</t>
  </si>
  <si>
    <t>0.11663728</t>
  </si>
  <si>
    <t>0.12696827</t>
  </si>
  <si>
    <t>0.11283511</t>
  </si>
  <si>
    <t>0.11375340</t>
  </si>
  <si>
    <t>0.10200181</t>
  </si>
  <si>
    <t>0.10204388</t>
  </si>
  <si>
    <t>0.10737483</t>
  </si>
  <si>
    <t>0.10212910</t>
  </si>
  <si>
    <t>0.10223932</t>
  </si>
  <si>
    <t>0.11732276</t>
  </si>
  <si>
    <t>0.12007080</t>
  </si>
  <si>
    <t>0.10778196</t>
  </si>
  <si>
    <t>0.10206714</t>
  </si>
  <si>
    <t>0.09744917</t>
  </si>
  <si>
    <t>0.10728185</t>
  </si>
  <si>
    <t>0.11050494</t>
  </si>
  <si>
    <t>0.11615646</t>
  </si>
  <si>
    <t>0.10921531</t>
  </si>
  <si>
    <t>0.11114325</t>
  </si>
  <si>
    <t>0.11139097</t>
  </si>
  <si>
    <t>0.11256917</t>
  </si>
  <si>
    <t>0.11274581</t>
  </si>
  <si>
    <t>0.10251666</t>
  </si>
  <si>
    <t>0.08849420</t>
  </si>
  <si>
    <t>0.09564611</t>
  </si>
  <si>
    <t>0.08468200</t>
  </si>
  <si>
    <t>0.11581143</t>
  </si>
  <si>
    <t>0.11703428</t>
  </si>
  <si>
    <t>0.10657774</t>
  </si>
  <si>
    <t>0.11139003</t>
  </si>
  <si>
    <t>0.10639683</t>
  </si>
  <si>
    <t>0.11150915</t>
  </si>
  <si>
    <t>0.10800420</t>
  </si>
  <si>
    <t>0.10665467</t>
  </si>
  <si>
    <t>0.11080753</t>
  </si>
  <si>
    <t>0.11037325</t>
  </si>
  <si>
    <t>0.11735154</t>
  </si>
  <si>
    <t>0.10265048</t>
  </si>
  <si>
    <t>0.10335560</t>
  </si>
  <si>
    <t>0.09501615</t>
  </si>
  <si>
    <t>0.12133780</t>
  </si>
  <si>
    <t>0.12079100</t>
  </si>
  <si>
    <t>0.12334623</t>
  </si>
  <si>
    <t>0.13330377</t>
  </si>
  <si>
    <t>0.09354234</t>
  </si>
  <si>
    <t>0.13454959</t>
  </si>
  <si>
    <t>0.14891230</t>
  </si>
  <si>
    <t>0.12477774</t>
  </si>
  <si>
    <t>0.11583272</t>
  </si>
  <si>
    <t>0.11082135</t>
  </si>
  <si>
    <t>0.11120151</t>
  </si>
  <si>
    <t>0.12339105</t>
  </si>
  <si>
    <t>0.11649420</t>
  </si>
  <si>
    <t>0.09826402</t>
  </si>
  <si>
    <t>0.11412718</t>
  </si>
  <si>
    <t>0.10230653</t>
  </si>
  <si>
    <t>0.08360783</t>
  </si>
  <si>
    <t>0.11663470</t>
  </si>
  <si>
    <t>0.12797280</t>
  </si>
  <si>
    <t>0.10650472</t>
  </si>
  <si>
    <t>0.10867407</t>
  </si>
  <si>
    <t>0.00742928</t>
  </si>
  <si>
    <t>0.01090800</t>
  </si>
  <si>
    <t>0.01094778</t>
  </si>
  <si>
    <t>0.00702472</t>
  </si>
  <si>
    <t>0.01126624</t>
  </si>
  <si>
    <t>0.01468909</t>
  </si>
  <si>
    <t>0.01091503</t>
  </si>
  <si>
    <t>0.01464746</t>
  </si>
  <si>
    <t>0.00367696</t>
  </si>
  <si>
    <t>0.01467737</t>
  </si>
  <si>
    <t>0.01846730</t>
  </si>
  <si>
    <t>0.01093183</t>
  </si>
  <si>
    <t>0.01091719</t>
  </si>
  <si>
    <t>0.01069996</t>
  </si>
  <si>
    <t>0.00406013</t>
  </si>
  <si>
    <t>0.02791583</t>
  </si>
  <si>
    <t>0.00797694</t>
  </si>
  <si>
    <t>0.00742824</t>
  </si>
  <si>
    <t>0.01222686</t>
  </si>
  <si>
    <t>0.02247579</t>
  </si>
  <si>
    <t>0.01477835</t>
  </si>
  <si>
    <t>0.01492330</t>
  </si>
  <si>
    <t>0.01466358</t>
  </si>
  <si>
    <t>0.01455449</t>
  </si>
  <si>
    <t>0.01063626</t>
  </si>
  <si>
    <t>0.01130937</t>
  </si>
  <si>
    <t>0.01112845</t>
  </si>
  <si>
    <t>0.04531599</t>
  </si>
  <si>
    <t>0.00739104</t>
  </si>
  <si>
    <t>0.00729262</t>
  </si>
  <si>
    <t>0.00743249</t>
  </si>
  <si>
    <t>0.00355771</t>
  </si>
  <si>
    <t>0.01144764</t>
  </si>
  <si>
    <t>0.01113653</t>
  </si>
  <si>
    <t>0.01086534</t>
  </si>
  <si>
    <t>0.01146575</t>
  </si>
  <si>
    <t>0.00737770</t>
  </si>
  <si>
    <t>0.00715776</t>
  </si>
  <si>
    <t>0.00707178</t>
  </si>
  <si>
    <t>0.12791682</t>
  </si>
  <si>
    <t>0.11654187</t>
  </si>
  <si>
    <t>0.12319830</t>
  </si>
  <si>
    <t>0.13267640</t>
  </si>
  <si>
    <t>0.11703910</t>
  </si>
  <si>
    <t>0.14345868</t>
  </si>
  <si>
    <t>0.14818018</t>
  </si>
  <si>
    <t>0.16226330</t>
  </si>
  <si>
    <t>0.19528944</t>
  </si>
  <si>
    <t>0.11773390</t>
  </si>
  <si>
    <t>0.09690535</t>
  </si>
  <si>
    <t>0.10609822</t>
  </si>
  <si>
    <t>0.13382319</t>
  </si>
  <si>
    <t>0.09809351</t>
  </si>
  <si>
    <t>0.10237237</t>
  </si>
  <si>
    <t>0.10018658</t>
  </si>
  <si>
    <t>0.10764038</t>
  </si>
  <si>
    <t>0.11247053</t>
  </si>
  <si>
    <t>0.09830616</t>
  </si>
  <si>
    <t>0.10173585</t>
  </si>
  <si>
    <t>0.08986576</t>
  </si>
  <si>
    <t>0.09887100</t>
  </si>
  <si>
    <t>0.11227008</t>
  </si>
  <si>
    <t>0.12445708</t>
  </si>
  <si>
    <t>0.11304064</t>
  </si>
  <si>
    <t>0.12696290</t>
  </si>
  <si>
    <t>0.10902431</t>
  </si>
  <si>
    <t>0.11952971</t>
  </si>
  <si>
    <t>0.10665803</t>
  </si>
  <si>
    <t>0.10670225</t>
  </si>
  <si>
    <t>0.11208461</t>
  </si>
  <si>
    <t>0.10680672</t>
  </si>
  <si>
    <t>0.10222516</t>
  </si>
  <si>
    <t>0.11726728</t>
  </si>
  <si>
    <t>0.12000126</t>
  </si>
  <si>
    <t>0.10770306</t>
  </si>
  <si>
    <t>0.09841333</t>
  </si>
  <si>
    <t>0.09379425</t>
  </si>
  <si>
    <t>0.10344901</t>
  </si>
  <si>
    <t>0.10258428</t>
  </si>
  <si>
    <t>0.10784733</t>
  </si>
  <si>
    <t>0.10496388</t>
  </si>
  <si>
    <t>0.09809665</t>
  </si>
  <si>
    <t>0.09830319</t>
  </si>
  <si>
    <t>0.11728720</t>
  </si>
  <si>
    <t>0.11742940</t>
  </si>
  <si>
    <t>0.10704026</t>
  </si>
  <si>
    <t>0.09278171</t>
  </si>
  <si>
    <t>0.09988686</t>
  </si>
  <si>
    <t>0.09354838</t>
  </si>
  <si>
    <t>0.10778698</t>
  </si>
  <si>
    <t>0.11325166</t>
  </si>
  <si>
    <t>0.10289086</t>
  </si>
  <si>
    <t>0.10767124</t>
  </si>
  <si>
    <t>0.10273051</t>
  </si>
  <si>
    <t>0.10784821</t>
  </si>
  <si>
    <t>0.10435316</t>
  </si>
  <si>
    <t>0.10297037</t>
  </si>
  <si>
    <t>0.10704571</t>
  </si>
  <si>
    <t>0.10679878</t>
  </si>
  <si>
    <t>0.09883558</t>
  </si>
  <si>
    <t>0.09964691</t>
  </si>
  <si>
    <t>0.09503756</t>
  </si>
  <si>
    <t>0.11757026</t>
  </si>
  <si>
    <t>0.11710857</t>
  </si>
  <si>
    <t>0.11891853</t>
  </si>
  <si>
    <t>0.11986654</t>
  </si>
  <si>
    <t>0.09360478</t>
  </si>
  <si>
    <t>0.12078004</t>
  </si>
  <si>
    <t>0.13640118</t>
  </si>
  <si>
    <t>0.12103927</t>
  </si>
  <si>
    <t>0.11202689</t>
  </si>
  <si>
    <t>0.10705954</t>
  </si>
  <si>
    <t>0.10747244</t>
  </si>
  <si>
    <t>0.11283075</t>
  </si>
  <si>
    <t>0.11268307</t>
  </si>
  <si>
    <t>0.10336888</t>
  </si>
  <si>
    <t>0.11014157</t>
  </si>
  <si>
    <t>0.09849708</t>
  </si>
  <si>
    <t>0.08888007</t>
  </si>
  <si>
    <t>0.11281790</t>
  </si>
  <si>
    <t>0.13298952</t>
  </si>
  <si>
    <t>0.11990682</t>
  </si>
  <si>
    <t>0.11779934</t>
  </si>
  <si>
    <t>0.01884372</t>
  </si>
  <si>
    <t>0.00749276</t>
  </si>
  <si>
    <t>0.00747366</t>
  </si>
  <si>
    <t>0.01070346</t>
  </si>
  <si>
    <t>0.01497060</t>
  </si>
  <si>
    <t>0.02619614</t>
  </si>
  <si>
    <t>0.02244293</t>
  </si>
  <si>
    <t>0.01103710</t>
  </si>
  <si>
    <t>0.01507808</t>
  </si>
  <si>
    <t>0.02639196</t>
  </si>
  <si>
    <t>0.01497050</t>
  </si>
  <si>
    <t>0.00743977</t>
  </si>
  <si>
    <t>0.00741737</t>
  </si>
  <si>
    <t>0.02198593</t>
  </si>
  <si>
    <t>0.00805650</t>
  </si>
  <si>
    <t>0.04076899</t>
  </si>
  <si>
    <t>0.02033429</t>
  </si>
  <si>
    <t>0.01108788</t>
  </si>
  <si>
    <t>0.01630506</t>
  </si>
  <si>
    <t>0.00734369</t>
  </si>
  <si>
    <t>0.03474852</t>
  </si>
  <si>
    <t>0.02657645</t>
  </si>
  <si>
    <t>0.01146778</t>
  </si>
  <si>
    <t>0.02629287</t>
  </si>
  <si>
    <t>0.01110899</t>
  </si>
  <si>
    <t>0.01437070</t>
  </si>
  <si>
    <t>0.02288184</t>
  </si>
  <si>
    <t>0.02255769</t>
  </si>
  <si>
    <t>0.04942271</t>
  </si>
  <si>
    <t>0.01114961</t>
  </si>
  <si>
    <t>0.01099084</t>
  </si>
  <si>
    <t>0.01104860</t>
  </si>
  <si>
    <t>0.00716987</t>
  </si>
  <si>
    <t>0.01505895</t>
  </si>
  <si>
    <t>0.00741085</t>
  </si>
  <si>
    <t>0.00739977</t>
  </si>
  <si>
    <t>0.00757767</t>
  </si>
  <si>
    <t>0.01114115</t>
  </si>
  <si>
    <t>0.01835897</t>
  </si>
  <si>
    <t>0.01823008</t>
  </si>
  <si>
    <t>0.01101245</t>
  </si>
  <si>
    <t>0.11261592</t>
  </si>
  <si>
    <t>0.09762626</t>
  </si>
  <si>
    <t>0.10856403</t>
  </si>
  <si>
    <t>0.09987677</t>
  </si>
  <si>
    <t>0.10368395</t>
  </si>
  <si>
    <t>0.13219872</t>
  </si>
  <si>
    <t>0.13639412</t>
  </si>
  <si>
    <t>0.14005319</t>
  </si>
  <si>
    <t>0.15359613</t>
  </si>
  <si>
    <t>0.08066148</t>
  </si>
  <si>
    <t>0.09759130</t>
  </si>
  <si>
    <t>0.09978279</t>
  </si>
  <si>
    <t>0.12901740</t>
  </si>
  <si>
    <t>0.09897258</t>
  </si>
  <si>
    <t>0.10963286</t>
  </si>
  <si>
    <t>0.09497659</t>
  </si>
  <si>
    <t>0.11442210</t>
  </si>
  <si>
    <t>0.09642177</t>
  </si>
  <si>
    <t>0.09930138</t>
  </si>
  <si>
    <t>0.09145198</t>
  </si>
  <si>
    <t>0.09461415</t>
  </si>
  <si>
    <t>0.09211613</t>
  </si>
  <si>
    <t>0.10624614</t>
  </si>
  <si>
    <t>0.10958972</t>
  </si>
  <si>
    <t>0.09521305</t>
  </si>
  <si>
    <t>0.10973193</t>
  </si>
  <si>
    <t>0.09919860</t>
  </si>
  <si>
    <t>0.10135299</t>
  </si>
  <si>
    <t>0.11019134</t>
  </si>
  <si>
    <t>0.09945876</t>
  </si>
  <si>
    <t>0.11058329</t>
  </si>
  <si>
    <t>0.10001345</t>
  </si>
  <si>
    <t>0.08980008</t>
  </si>
  <si>
    <t>0.11157632</t>
  </si>
  <si>
    <t>0.11445423</t>
  </si>
  <si>
    <t>0.10167144</t>
  </si>
  <si>
    <t>0.08907509</t>
  </si>
  <si>
    <t>0.07997120</t>
  </si>
  <si>
    <t>0.10215499</t>
  </si>
  <si>
    <t>0.10232993</t>
  </si>
  <si>
    <t>0.11115658</t>
  </si>
  <si>
    <t>0.10032740</t>
  </si>
  <si>
    <t>0.09544643</t>
  </si>
  <si>
    <t>0.09803024</t>
  </si>
  <si>
    <t>0.09265202</t>
  </si>
  <si>
    <t>0.10631176</t>
  </si>
  <si>
    <t>0.10129562</t>
  </si>
  <si>
    <t>0.09197390</t>
  </si>
  <si>
    <t>0.09592664</t>
  </si>
  <si>
    <t>0.09518173</t>
  </si>
  <si>
    <t>0.08098585</t>
  </si>
  <si>
    <t>0.09758364</t>
  </si>
  <si>
    <t>0.09255147</t>
  </si>
  <si>
    <t>0.08533200</t>
  </si>
  <si>
    <t>0.07986567</t>
  </si>
  <si>
    <t>0.08295549</t>
  </si>
  <si>
    <t>0.07711580</t>
  </si>
  <si>
    <t>0.08543689</t>
  </si>
  <si>
    <t>0.08438216</t>
  </si>
  <si>
    <t>0.10001505</t>
  </si>
  <si>
    <t>0.10106347</t>
  </si>
  <si>
    <t>0.09211446</t>
  </si>
  <si>
    <t>0.09328549</t>
  </si>
  <si>
    <t>0.08289209</t>
  </si>
  <si>
    <t>0.10590468</t>
  </si>
  <si>
    <t>0.10180536</t>
  </si>
  <si>
    <t>0.10368615</t>
  </si>
  <si>
    <t>0.13616181</t>
  </si>
  <si>
    <t>0.08129228</t>
  </si>
  <si>
    <t>0.11312643</t>
  </si>
  <si>
    <t>0.11921288</t>
  </si>
  <si>
    <t>0.10940740</t>
  </si>
  <si>
    <t>0.11286049</t>
  </si>
  <si>
    <t>0.10538854</t>
  </si>
  <si>
    <t>0.08894144</t>
  </si>
  <si>
    <t>0.12368300</t>
  </si>
  <si>
    <t>0.10452357</t>
  </si>
  <si>
    <t>0.08751413</t>
  </si>
  <si>
    <t>0.12630856</t>
  </si>
  <si>
    <t>0.09205872</t>
  </si>
  <si>
    <t>0.07206331</t>
  </si>
  <si>
    <t>0.10343623</t>
  </si>
  <si>
    <t>0.09837667</t>
  </si>
  <si>
    <t>0.11920868</t>
  </si>
  <si>
    <t>0.10957103</t>
  </si>
  <si>
    <t>0.04386326</t>
  </si>
  <si>
    <t>0.03498537</t>
  </si>
  <si>
    <t>0.03308873</t>
  </si>
  <si>
    <t>0.04375192</t>
  </si>
  <si>
    <t>0.03983750</t>
  </si>
  <si>
    <t>0.03780265</t>
  </si>
  <si>
    <t>0.04197023</t>
  </si>
  <si>
    <t>0.02643764</t>
  </si>
  <si>
    <t>0.03748109</t>
  </si>
  <si>
    <t>0.04606831</t>
  </si>
  <si>
    <t>0.05132623</t>
  </si>
  <si>
    <t>0.04872121</t>
  </si>
  <si>
    <t>0.04452896</t>
  </si>
  <si>
    <t>0.04133427</t>
  </si>
  <si>
    <t>0.03913213</t>
  </si>
  <si>
    <t>0.05081328</t>
  </si>
  <si>
    <t>0.03697185</t>
  </si>
  <si>
    <t>0.04000787</t>
  </si>
  <si>
    <t>0.04214239</t>
  </si>
  <si>
    <t>0.03520848</t>
  </si>
  <si>
    <t>0.04729844</t>
  </si>
  <si>
    <t>0.04726461</t>
  </si>
  <si>
    <t>0.04003963</t>
  </si>
  <si>
    <t>0.04674422</t>
  </si>
  <si>
    <t>0.03529548</t>
  </si>
  <si>
    <t>0.04597372</t>
  </si>
  <si>
    <t>0.04486670</t>
  </si>
  <si>
    <t>0.04217822</t>
  </si>
  <si>
    <t>0.05543935</t>
  </si>
  <si>
    <t>0.03614806</t>
  </si>
  <si>
    <t>0.04327644</t>
  </si>
  <si>
    <t>0.04590476</t>
  </si>
  <si>
    <t>0.03948272</t>
  </si>
  <si>
    <t>0.01910356</t>
  </si>
  <si>
    <t>0.03505476</t>
  </si>
  <si>
    <t>0.02796965</t>
  </si>
  <si>
    <t>0.04792731</t>
  </si>
  <si>
    <t>0.03499144</t>
  </si>
  <si>
    <t>0.02825309</t>
  </si>
  <si>
    <t>0.02229885</t>
  </si>
  <si>
    <t>0.02695695</t>
  </si>
  <si>
    <t>0.11913898</t>
  </si>
  <si>
    <t>0.11171183</t>
  </si>
  <si>
    <t>0.12594507</t>
  </si>
  <si>
    <t>0.12098857</t>
  </si>
  <si>
    <t>0.11532171</t>
  </si>
  <si>
    <t>0.14207349</t>
  </si>
  <si>
    <t>0.14773930</t>
  </si>
  <si>
    <t>0.15008269</t>
  </si>
  <si>
    <t>0.15924434</t>
  </si>
  <si>
    <t>0.10298744</t>
  </si>
  <si>
    <t>0.10573227</t>
  </si>
  <si>
    <t>0.11375409</t>
  </si>
  <si>
    <t>0.14075807</t>
  </si>
  <si>
    <t>0.10208315</t>
  </si>
  <si>
    <t>0.10759386</t>
  </si>
  <si>
    <t>0.09547562</t>
  </si>
  <si>
    <t>0.11489342</t>
  </si>
  <si>
    <t>0.10783984</t>
  </si>
  <si>
    <t>0.10811135</t>
  </si>
  <si>
    <t>0.09971860</t>
  </si>
  <si>
    <t>0.09773270</t>
  </si>
  <si>
    <t>0.10070397</t>
  </si>
  <si>
    <t>0.12076428</t>
  </si>
  <si>
    <t>0.12130929</t>
  </si>
  <si>
    <t>0.09585738</t>
  </si>
  <si>
    <t>0.12226035</t>
  </si>
  <si>
    <t>0.10988990</t>
  </si>
  <si>
    <t>0.12050847</t>
  </si>
  <si>
    <t>0.11088175</t>
  </si>
  <si>
    <t>0.09982904</t>
  </si>
  <si>
    <t>0.10748567</t>
  </si>
  <si>
    <t>0.10072945</t>
  </si>
  <si>
    <t>0.09047414</t>
  </si>
  <si>
    <t>0.10379045</t>
  </si>
  <si>
    <t>0.10052211</t>
  </si>
  <si>
    <t>0.08936590</t>
  </si>
  <si>
    <t>0.08700153</t>
  </si>
  <si>
    <t>0.08816566</t>
  </si>
  <si>
    <t>0.10332775</t>
  </si>
  <si>
    <t>0.09791092</t>
  </si>
  <si>
    <t>0.11230434</t>
  </si>
  <si>
    <t>0.10125528</t>
  </si>
  <si>
    <t>0.09103239</t>
  </si>
  <si>
    <t>0.09365397</t>
  </si>
  <si>
    <t>0.10775644</t>
  </si>
  <si>
    <t>0.11180346</t>
  </si>
  <si>
    <t>0.09440070</t>
  </si>
  <si>
    <t>0.08483120</t>
  </si>
  <si>
    <t>0.08905228</t>
  </si>
  <si>
    <t>0.10090608</t>
  </si>
  <si>
    <t>0.08830608</t>
  </si>
  <si>
    <t>0.09536904</t>
  </si>
  <si>
    <t>0.09069562</t>
  </si>
  <si>
    <t>0.08921108</t>
  </si>
  <si>
    <t>0.08077004</t>
  </si>
  <si>
    <t>0.08145990</t>
  </si>
  <si>
    <t>0.08329533</t>
  </si>
  <si>
    <t>0.08915841</t>
  </si>
  <si>
    <t>0.08543640</t>
  </si>
  <si>
    <t>0.08526527</t>
  </si>
  <si>
    <t>0.11220409</t>
  </si>
  <si>
    <t>0.09754834</t>
  </si>
  <si>
    <t>0.09025592</t>
  </si>
  <si>
    <t>0.10148934</t>
  </si>
  <si>
    <t>0.11222113</t>
  </si>
  <si>
    <t>0.10782170</t>
  </si>
  <si>
    <t>0.10975362</t>
  </si>
  <si>
    <t>0.14256901</t>
  </si>
  <si>
    <t>0.09502599</t>
  </si>
  <si>
    <t>0.12762371</t>
  </si>
  <si>
    <t>0.13792691</t>
  </si>
  <si>
    <t>0.12090240</t>
  </si>
  <si>
    <t>0.11887424</t>
  </si>
  <si>
    <t>0.11063881</t>
  </si>
  <si>
    <t>0.10523751</t>
  </si>
  <si>
    <t>0.11356010</t>
  </si>
  <si>
    <t>0.10117972</t>
  </si>
  <si>
    <t>0.10468711</t>
  </si>
  <si>
    <t>0.12406357</t>
  </si>
  <si>
    <t>0.09737786</t>
  </si>
  <si>
    <t>0.07699692</t>
  </si>
  <si>
    <t>0.10915258</t>
  </si>
  <si>
    <t>0.11134927</t>
  </si>
  <si>
    <t>0.13289598</t>
  </si>
  <si>
    <t>0.12639499</t>
  </si>
  <si>
    <t>0.04560046</t>
  </si>
  <si>
    <t>0.03216158</t>
  </si>
  <si>
    <t>0.03729683</t>
  </si>
  <si>
    <t>0.03655670</t>
  </si>
  <si>
    <t>0.04405940</t>
  </si>
  <si>
    <t>0.04115498</t>
  </si>
  <si>
    <t>0.04861329</t>
  </si>
  <si>
    <t>0.02611839</t>
  </si>
  <si>
    <t>0.04417012</t>
  </si>
  <si>
    <t>0.05496280</t>
  </si>
  <si>
    <t>0.04812590</t>
  </si>
  <si>
    <t>0.04104415</t>
  </si>
  <si>
    <t>0.03941245</t>
  </si>
  <si>
    <t>0.05019206</t>
  </si>
  <si>
    <t>0.04128231</t>
  </si>
  <si>
    <t>0.05768857</t>
  </si>
  <si>
    <t>0.03930758</t>
  </si>
  <si>
    <t>0.03721929</t>
  </si>
  <si>
    <t>0.04420518</t>
  </si>
  <si>
    <t>0.03963088</t>
  </si>
  <si>
    <t>0.05381386</t>
  </si>
  <si>
    <t>0.04898566</t>
  </si>
  <si>
    <t>0.04191300</t>
  </si>
  <si>
    <t>0.05094250</t>
  </si>
  <si>
    <t>0.03490713</t>
  </si>
  <si>
    <t>0.03877333</t>
  </si>
  <si>
    <t>0.04902051</t>
  </si>
  <si>
    <t>0.04884552</t>
  </si>
  <si>
    <t>0.06045715</t>
  </si>
  <si>
    <t>0.03850921</t>
  </si>
  <si>
    <t>0.03369278</t>
  </si>
  <si>
    <t>0.04319421</t>
  </si>
  <si>
    <t>0.03658720</t>
  </si>
  <si>
    <t>0.02241061</t>
  </si>
  <si>
    <t>0.03450672</t>
  </si>
  <si>
    <t>0.02276405</t>
  </si>
  <si>
    <t>0.04781844</t>
  </si>
  <si>
    <t>0.03939489</t>
  </si>
  <si>
    <t>0.04183713</t>
  </si>
  <si>
    <t>0.02577244</t>
  </si>
  <si>
    <t>0.02225879</t>
  </si>
  <si>
    <t>0.04195762</t>
  </si>
  <si>
    <t>0.13029591</t>
  </si>
  <si>
    <t>0.12371920</t>
  </si>
  <si>
    <t>0.14449630</t>
  </si>
  <si>
    <t>0.14015354</t>
  </si>
  <si>
    <t>0.13018702</t>
  </si>
  <si>
    <t>0.15176437</t>
  </si>
  <si>
    <t>0.15465550</t>
  </si>
  <si>
    <t>0.16008631</t>
  </si>
  <si>
    <t>0.17235477</t>
  </si>
  <si>
    <t>0.12589544</t>
  </si>
  <si>
    <t>0.11730210</t>
  </si>
  <si>
    <t>0.12618591</t>
  </si>
  <si>
    <t>0.14208379</t>
  </si>
  <si>
    <t>0.10946899</t>
  </si>
  <si>
    <t>0.11523454</t>
  </si>
  <si>
    <t>0.11646835</t>
  </si>
  <si>
    <t>0.12294773</t>
  </si>
  <si>
    <t>0.12875096</t>
  </si>
  <si>
    <t>0.12072094</t>
  </si>
  <si>
    <t>0.11178609</t>
  </si>
  <si>
    <t>0.10750362</t>
  </si>
  <si>
    <t>0.11042943</t>
  </si>
  <si>
    <t>0.12630216</t>
  </si>
  <si>
    <t>0.13965195</t>
  </si>
  <si>
    <t>0.12361965</t>
  </si>
  <si>
    <t>0.12551227</t>
  </si>
  <si>
    <t>0.11671845</t>
  </si>
  <si>
    <t>0.11309237</t>
  </si>
  <si>
    <t>0.13717052</t>
  </si>
  <si>
    <t>0.12539339</t>
  </si>
  <si>
    <t>0.12113994</t>
  </si>
  <si>
    <t>0.12650619</t>
  </si>
  <si>
    <t>0.11568526</t>
  </si>
  <si>
    <t>0.12761599</t>
  </si>
  <si>
    <t>0.13055095</t>
  </si>
  <si>
    <t>0.11656813</t>
  </si>
  <si>
    <t>0.11157865</t>
  </si>
  <si>
    <t>0.11284967</t>
  </si>
  <si>
    <t>0.11963762</t>
  </si>
  <si>
    <t>0.12571177</t>
  </si>
  <si>
    <t>0.12956280</t>
  </si>
  <si>
    <t>0.11874591</t>
  </si>
  <si>
    <t>0.12587250</t>
  </si>
  <si>
    <t>0.12873938</t>
  </si>
  <si>
    <t>0.12139088</t>
  </si>
  <si>
    <t>0.12465283</t>
  </si>
  <si>
    <t>0.11103279</t>
  </si>
  <si>
    <t>0.09867815</t>
  </si>
  <si>
    <t>0.10286297</t>
  </si>
  <si>
    <t>0.11469288</t>
  </si>
  <si>
    <t>0.10258539</t>
  </si>
  <si>
    <t>0.12543068</t>
  </si>
  <si>
    <t>0.11772666</t>
  </si>
  <si>
    <t>0.11348485</t>
  </si>
  <si>
    <t>0.10800960</t>
  </si>
  <si>
    <t>0.11258408</t>
  </si>
  <si>
    <t>0.10189151</t>
  </si>
  <si>
    <t>0.11241896</t>
  </si>
  <si>
    <t>0.12067906</t>
  </si>
  <si>
    <t>0.12761295</t>
  </si>
  <si>
    <t>0.13163568</t>
  </si>
  <si>
    <t>0.11476634</t>
  </si>
  <si>
    <t>0.11152007</t>
  </si>
  <si>
    <t>0.10808133</t>
  </si>
  <si>
    <t>0.12917872</t>
  </si>
  <si>
    <t>0.11984432</t>
  </si>
  <si>
    <t>0.12706895</t>
  </si>
  <si>
    <t>0.15825848</t>
  </si>
  <si>
    <t>0.10812582</t>
  </si>
  <si>
    <t>0.13924855</t>
  </si>
  <si>
    <t>0.15974749</t>
  </si>
  <si>
    <t>0.14443596</t>
  </si>
  <si>
    <t>0.13977899</t>
  </si>
  <si>
    <t>0.12775225</t>
  </si>
  <si>
    <t>0.11318722</t>
  </si>
  <si>
    <t>0.13018700</t>
  </si>
  <si>
    <t>0.12261743</t>
  </si>
  <si>
    <t>0.10420017</t>
  </si>
  <si>
    <t>0.14849544</t>
  </si>
  <si>
    <t>0.12007438</t>
  </si>
  <si>
    <t>0.09553378</t>
  </si>
  <si>
    <t>0.12227793</t>
  </si>
  <si>
    <t>0.12370608</t>
  </si>
  <si>
    <t>0.14904988</t>
  </si>
  <si>
    <t>0.13486519</t>
  </si>
  <si>
    <t>0.01289808</t>
  </si>
  <si>
    <t>0.02607148</t>
  </si>
  <si>
    <t>0.03073371</t>
  </si>
  <si>
    <t>0.02607804</t>
  </si>
  <si>
    <t>0.01735322</t>
  </si>
  <si>
    <t>0.01820163</t>
  </si>
  <si>
    <t>0.01072202</t>
  </si>
  <si>
    <t>0.01880779</t>
  </si>
  <si>
    <t>0.01296608</t>
  </si>
  <si>
    <t>0.02192077</t>
  </si>
  <si>
    <t>0.03279893</t>
  </si>
  <si>
    <t>0.03041710</t>
  </si>
  <si>
    <t>0.03275527</t>
  </si>
  <si>
    <t>0.01289960</t>
  </si>
  <si>
    <t>0.02775839</t>
  </si>
  <si>
    <t>0.02487307</t>
  </si>
  <si>
    <t>0.01464355</t>
  </si>
  <si>
    <t>0.01721936</t>
  </si>
  <si>
    <t>0.01824117</t>
  </si>
  <si>
    <t>0.02624694</t>
  </si>
  <si>
    <t>0.01954129</t>
  </si>
  <si>
    <t>0.02199958</t>
  </si>
  <si>
    <t>0.03292474</t>
  </si>
  <si>
    <t>0.01726167</t>
  </si>
  <si>
    <t>0.03293343</t>
  </si>
  <si>
    <t>0.02826692</t>
  </si>
  <si>
    <t>0.01521217</t>
  </si>
  <si>
    <t>0.00645080</t>
  </si>
  <si>
    <t>0.05908853</t>
  </si>
  <si>
    <t>0.02991806</t>
  </si>
  <si>
    <t>0.02973049</t>
  </si>
  <si>
    <t>0.02631563</t>
  </si>
  <si>
    <t>0.02828379</t>
  </si>
  <si>
    <t>0.02620340</t>
  </si>
  <si>
    <t>0.02259749</t>
  </si>
  <si>
    <t>0.04420759</t>
  </si>
  <si>
    <t>0.02302964</t>
  </si>
  <si>
    <t>0.04622995</t>
  </si>
  <si>
    <t>0.00858599</t>
  </si>
  <si>
    <t>0.01514234</t>
  </si>
  <si>
    <t>0.01101751</t>
  </si>
  <si>
    <t>0.02242525</t>
  </si>
  <si>
    <t>0.03979373</t>
  </si>
  <si>
    <t>0.04645486</t>
  </si>
  <si>
    <t>0.12159345</t>
  </si>
  <si>
    <t>0.10949833</t>
  </si>
  <si>
    <t>0.11928788</t>
  </si>
  <si>
    <t>0.11306133</t>
  </si>
  <si>
    <t>0.11368084</t>
  </si>
  <si>
    <t>0.14064989</t>
  </si>
  <si>
    <t>0.14530096</t>
  </si>
  <si>
    <t>0.14883028</t>
  </si>
  <si>
    <t>0.16254466</t>
  </si>
  <si>
    <t>0.10108736</t>
  </si>
  <si>
    <t>0.10661922</t>
  </si>
  <si>
    <t>0.10706598</t>
  </si>
  <si>
    <t>0.13982275</t>
  </si>
  <si>
    <t>0.10388876</t>
  </si>
  <si>
    <t>0.10922688</t>
  </si>
  <si>
    <t>0.11185049</t>
  </si>
  <si>
    <t>0.11953479</t>
  </si>
  <si>
    <t>0.12370867</t>
  </si>
  <si>
    <t>0.10941109</t>
  </si>
  <si>
    <t>0.10140431</t>
  </si>
  <si>
    <t>0.09422278</t>
  </si>
  <si>
    <t>0.09687603</t>
  </si>
  <si>
    <t>0.11901719</t>
  </si>
  <si>
    <t>0.12002756</t>
  </si>
  <si>
    <t>0.09687452</t>
  </si>
  <si>
    <t>0.12576746</t>
  </si>
  <si>
    <t>0.11148246</t>
  </si>
  <si>
    <t>0.11428512</t>
  </si>
  <si>
    <t>0.11238869</t>
  </si>
  <si>
    <t>0.10169546</t>
  </si>
  <si>
    <t>0.11420013</t>
  </si>
  <si>
    <t>0.10215290</t>
  </si>
  <si>
    <t>0.09187286</t>
  </si>
  <si>
    <t>0.11564545</t>
  </si>
  <si>
    <t>0.11953890</t>
  </si>
  <si>
    <t>0.10537989</t>
  </si>
  <si>
    <t>0.09645052</t>
  </si>
  <si>
    <t>0.08694892</t>
  </si>
  <si>
    <t>0.10539975</t>
  </si>
  <si>
    <t>0.10443703</t>
  </si>
  <si>
    <t>0.11466758</t>
  </si>
  <si>
    <t>0.10432220</t>
  </si>
  <si>
    <t>0.09920106</t>
  </si>
  <si>
    <t>0.10180772</t>
  </si>
  <si>
    <t>0.11440465</t>
  </si>
  <si>
    <t>0.11454127</t>
  </si>
  <si>
    <t>0.10511863</t>
  </si>
  <si>
    <t>0.09577876</t>
  </si>
  <si>
    <t>0.09960941</t>
  </si>
  <si>
    <t>0.10927979</t>
  </si>
  <si>
    <t>0.09168357</t>
  </si>
  <si>
    <t>0.11021486</t>
  </si>
  <si>
    <t>0.09903359</t>
  </si>
  <si>
    <t>0.08758485</t>
  </si>
  <si>
    <t>0.08706341</t>
  </si>
  <si>
    <t>0.08909764</t>
  </si>
  <si>
    <t>0.08730148</t>
  </si>
  <si>
    <t>0.08667438</t>
  </si>
  <si>
    <t>0.09956926</t>
  </si>
  <si>
    <t>0.09878776</t>
  </si>
  <si>
    <t>0.10286583</t>
  </si>
  <si>
    <t>0.10194272</t>
  </si>
  <si>
    <t>0.09703662</t>
  </si>
  <si>
    <t>0.09528589</t>
  </si>
  <si>
    <t>0.11868907</t>
  </si>
  <si>
    <t>0.11731796</t>
  </si>
  <si>
    <t>0.11681559</t>
  </si>
  <si>
    <t>0.14691271</t>
  </si>
  <si>
    <t>0.09615199</t>
  </si>
  <si>
    <t>0.12795098</t>
  </si>
  <si>
    <t>0.14613980</t>
  </si>
  <si>
    <t>0.13059703</t>
  </si>
  <si>
    <t>0.11762784</t>
  </si>
  <si>
    <t>0.10943656</t>
  </si>
  <si>
    <t>0.09889969</t>
  </si>
  <si>
    <t>0.12897878</t>
  </si>
  <si>
    <t>0.10835324</t>
  </si>
  <si>
    <t>0.09992974</t>
  </si>
  <si>
    <t>0.13264601</t>
  </si>
  <si>
    <t>0.10710639</t>
  </si>
  <si>
    <t>0.09706211</t>
  </si>
  <si>
    <t>0.10801457</t>
  </si>
  <si>
    <t>0.11325321</t>
  </si>
  <si>
    <t>0.12983137</t>
  </si>
  <si>
    <t>0.12248181</t>
  </si>
  <si>
    <t>0.05156970</t>
  </si>
  <si>
    <t>0.04240223</t>
  </si>
  <si>
    <t>0.04242793</t>
  </si>
  <si>
    <t>0.04652529</t>
  </si>
  <si>
    <t>0.04919339</t>
  </si>
  <si>
    <t>0.03742694</t>
  </si>
  <si>
    <t>0.05137016</t>
  </si>
  <si>
    <t>0.02219284</t>
  </si>
  <si>
    <t>0.04679106</t>
  </si>
  <si>
    <t>0.05382755</t>
  </si>
  <si>
    <t>0.05405526</t>
  </si>
  <si>
    <t>0.05150264</t>
  </si>
  <si>
    <t>0.04910271</t>
  </si>
  <si>
    <t>0.04417569</t>
  </si>
  <si>
    <t>0.04442109</t>
  </si>
  <si>
    <t>0.06329652</t>
  </si>
  <si>
    <t>0.05301426</t>
  </si>
  <si>
    <t>0.04448252</t>
  </si>
  <si>
    <t>0.04695597</t>
  </si>
  <si>
    <t>0.04206984</t>
  </si>
  <si>
    <t>0.05437702</t>
  </si>
  <si>
    <t>0.05683444</t>
  </si>
  <si>
    <t>0.04462211</t>
  </si>
  <si>
    <t>0.05628992</t>
  </si>
  <si>
    <t>0.04241564</t>
  </si>
  <si>
    <t>0.04878799</t>
  </si>
  <si>
    <t>0.05190265</t>
  </si>
  <si>
    <t>0.05173288</t>
  </si>
  <si>
    <t>0.05749894</t>
  </si>
  <si>
    <t>0.04335685</t>
  </si>
  <si>
    <t>0.04785441</t>
  </si>
  <si>
    <t>0.03759552</t>
  </si>
  <si>
    <t>0.04879744</t>
  </si>
  <si>
    <t>0.04222308</t>
  </si>
  <si>
    <t>0.02268533</t>
  </si>
  <si>
    <t>0.03288195</t>
  </si>
  <si>
    <t>0.02343578</t>
  </si>
  <si>
    <t>0.05261986</t>
  </si>
  <si>
    <t>0.04427379</t>
  </si>
  <si>
    <t>0.03733452</t>
  </si>
  <si>
    <t>0.02586074</t>
  </si>
  <si>
    <t>0.02239259</t>
  </si>
  <si>
    <t>0.03117115</t>
  </si>
  <si>
    <t>0.04464667</t>
  </si>
  <si>
    <t>0.04927030</t>
  </si>
  <si>
    <t>0.11829677</t>
  </si>
  <si>
    <t>0.10717726</t>
  </si>
  <si>
    <t>0.12538086</t>
  </si>
  <si>
    <t>0.11747921</t>
  </si>
  <si>
    <t>0.12329367</t>
  </si>
  <si>
    <t>0.14412733</t>
  </si>
  <si>
    <t>0.14875880</t>
  </si>
  <si>
    <t>0.15218790</t>
  </si>
  <si>
    <t>0.16031615</t>
  </si>
  <si>
    <t>0.09911392</t>
  </si>
  <si>
    <t>0.10774045</t>
  </si>
  <si>
    <t>0.11281058</t>
  </si>
  <si>
    <t>0.14312284</t>
  </si>
  <si>
    <t>0.09641514</t>
  </si>
  <si>
    <t>0.10708129</t>
  </si>
  <si>
    <t>0.08994186</t>
  </si>
  <si>
    <t>0.10667266</t>
  </si>
  <si>
    <t>0.10205743</t>
  </si>
  <si>
    <t>0.10206907</t>
  </si>
  <si>
    <t>0.09403307</t>
  </si>
  <si>
    <t>0.09198007</t>
  </si>
  <si>
    <t>0.09475781</t>
  </si>
  <si>
    <t>0.10111606</t>
  </si>
  <si>
    <t>0.10696586</t>
  </si>
  <si>
    <t>0.09514873</t>
  </si>
  <si>
    <t>0.10473268</t>
  </si>
  <si>
    <t>0.09519337</t>
  </si>
  <si>
    <t>0.10726537</t>
  </si>
  <si>
    <t>0.10755235</t>
  </si>
  <si>
    <t>0.09680071</t>
  </si>
  <si>
    <t>0.10638290</t>
  </si>
  <si>
    <t>0.09744143</t>
  </si>
  <si>
    <t>0.08725745</t>
  </si>
  <si>
    <t>0.10671624</t>
  </si>
  <si>
    <t>0.10933493</t>
  </si>
  <si>
    <t>0.09757009</t>
  </si>
  <si>
    <t>0.08662712</t>
  </si>
  <si>
    <t>0.08235040</t>
  </si>
  <si>
    <t>0.09816176</t>
  </si>
  <si>
    <t>0.09729370</t>
  </si>
  <si>
    <t>0.10701505</t>
  </si>
  <si>
    <t>0.09607749</t>
  </si>
  <si>
    <t>0.09055304</t>
  </si>
  <si>
    <t>0.09312853</t>
  </si>
  <si>
    <t>0.09748717</t>
  </si>
  <si>
    <t>0.10230826</t>
  </si>
  <si>
    <t>0.09718368</t>
  </si>
  <si>
    <t>0.08705305</t>
  </si>
  <si>
    <t>0.09108623</t>
  </si>
  <si>
    <t>0.10531892</t>
  </si>
  <si>
    <t>0.07853955</t>
  </si>
  <si>
    <t>0.09346747</t>
  </si>
  <si>
    <t>0.08762652</t>
  </si>
  <si>
    <t>0.08271323</t>
  </si>
  <si>
    <t>0.07737395</t>
  </si>
  <si>
    <t>0.08318480</t>
  </si>
  <si>
    <t>0.07997901</t>
  </si>
  <si>
    <t>0.08059766</t>
  </si>
  <si>
    <t>0.08200185</t>
  </si>
  <si>
    <t>0.09510480</t>
  </si>
  <si>
    <t>0.10067311</t>
  </si>
  <si>
    <t>0.09460590</t>
  </si>
  <si>
    <t>0.08921110</t>
  </si>
  <si>
    <t>0.08283182</t>
  </si>
  <si>
    <t>0.10173636</t>
  </si>
  <si>
    <t>0.09917413</t>
  </si>
  <si>
    <t>0.09934677</t>
  </si>
  <si>
    <t>0.13339876</t>
  </si>
  <si>
    <t>0.08126563</t>
  </si>
  <si>
    <t>0.11312104</t>
  </si>
  <si>
    <t>0.11421046</t>
  </si>
  <si>
    <t>0.11754698</t>
  </si>
  <si>
    <t>0.12111244</t>
  </si>
  <si>
    <t>0.10771764</t>
  </si>
  <si>
    <t>0.09657015</t>
  </si>
  <si>
    <t>0.10800543</t>
  </si>
  <si>
    <t>0.10040819</t>
  </si>
  <si>
    <t>0.09269581</t>
  </si>
  <si>
    <t>0.12350523</t>
  </si>
  <si>
    <t>0.09456007</t>
  </si>
  <si>
    <t>0.07747778</t>
  </si>
  <si>
    <t>0.10613144</t>
  </si>
  <si>
    <t>0.10335821</t>
  </si>
  <si>
    <t>0.13225031</t>
  </si>
  <si>
    <t>0.12294572</t>
  </si>
  <si>
    <t>0.04386497</t>
  </si>
  <si>
    <t>0.02575734</t>
  </si>
  <si>
    <t>0.02614449</t>
  </si>
  <si>
    <t>0.03008733</t>
  </si>
  <si>
    <t>0.03745378</t>
  </si>
  <si>
    <t>0.04137245</t>
  </si>
  <si>
    <t>0.04437181</t>
  </si>
  <si>
    <t>0.02207001</t>
  </si>
  <si>
    <t>0.03981551</t>
  </si>
  <si>
    <t>0.04607002</t>
  </si>
  <si>
    <t>0.04640117</t>
  </si>
  <si>
    <t>0.03916647</t>
  </si>
  <si>
    <t>0.03740904</t>
  </si>
  <si>
    <t>0.04133511</t>
  </si>
  <si>
    <t>0.03670716</t>
  </si>
  <si>
    <t>0.05857382</t>
  </si>
  <si>
    <t>0.04496970</t>
  </si>
  <si>
    <t>0.03529847</t>
  </si>
  <si>
    <t>0.04220685</t>
  </si>
  <si>
    <t>0.03294279</t>
  </si>
  <si>
    <t>0.04963903</t>
  </si>
  <si>
    <t>0.04480260</t>
  </si>
  <si>
    <t>0.03538653</t>
  </si>
  <si>
    <t>0.04922506</t>
  </si>
  <si>
    <t>0.02833191</t>
  </si>
  <si>
    <t>0.03226926</t>
  </si>
  <si>
    <t>0.04733404</t>
  </si>
  <si>
    <t>0.04469505</t>
  </si>
  <si>
    <t>0.05283530</t>
  </si>
  <si>
    <t>0.02894895</t>
  </si>
  <si>
    <t>0.03596304</t>
  </si>
  <si>
    <t>0.03661762</t>
  </si>
  <si>
    <t>0.03015753</t>
  </si>
  <si>
    <t>0.01480469</t>
  </si>
  <si>
    <t>0.02812891</t>
  </si>
  <si>
    <t>0.02326277</t>
  </si>
  <si>
    <t>0.04061696</t>
  </si>
  <si>
    <t>0.03504098</t>
  </si>
  <si>
    <t>0.02826711</t>
  </si>
  <si>
    <t>0.02583257</t>
  </si>
  <si>
    <t>0.01463270</t>
  </si>
  <si>
    <t>0.01712529</t>
  </si>
  <si>
    <t>0.02818669</t>
  </si>
  <si>
    <t>0.04227055</t>
  </si>
  <si>
    <t>0.02864510</t>
  </si>
  <si>
    <t>0.11888554</t>
  </si>
  <si>
    <t>0.11137337</t>
  </si>
  <si>
    <t>0.12546436</t>
  </si>
  <si>
    <t>0.12329517</t>
  </si>
  <si>
    <t>0.11553212</t>
  </si>
  <si>
    <t>0.14295112</t>
  </si>
  <si>
    <t>0.14881369</t>
  </si>
  <si>
    <t>0.15496680</t>
  </si>
  <si>
    <t>0.16754874</t>
  </si>
  <si>
    <t>0.10957182</t>
  </si>
  <si>
    <t>0.12147928</t>
  </si>
  <si>
    <t>0.12816788</t>
  </si>
  <si>
    <t>0.15045792</t>
  </si>
  <si>
    <t>0.10302512</t>
  </si>
  <si>
    <t>0.10876976</t>
  </si>
  <si>
    <t>0.10023639</t>
  </si>
  <si>
    <t>0.10945352</t>
  </si>
  <si>
    <t>0.11232617</t>
  </si>
  <si>
    <t>0.10629950</t>
  </si>
  <si>
    <t>0.10304904</t>
  </si>
  <si>
    <t>0.10332510</t>
  </si>
  <si>
    <t>0.10653942</t>
  </si>
  <si>
    <t>0.12069634</t>
  </si>
  <si>
    <t>0.12410786</t>
  </si>
  <si>
    <t>0.11260317</t>
  </si>
  <si>
    <t>0.12647970</t>
  </si>
  <si>
    <t>0.11313001</t>
  </si>
  <si>
    <t>0.11952570</t>
  </si>
  <si>
    <t>0.12144172</t>
  </si>
  <si>
    <t>0.10932906</t>
  </si>
  <si>
    <t>0.11575724</t>
  </si>
  <si>
    <t>0.10961207</t>
  </si>
  <si>
    <t>0.09771312</t>
  </si>
  <si>
    <t>0.12258842</t>
  </si>
  <si>
    <t>0.12565329</t>
  </si>
  <si>
    <t>0.10671930</t>
  </si>
  <si>
    <t>0.09152134</t>
  </si>
  <si>
    <t>0.09170819</t>
  </si>
  <si>
    <t>0.10664906</t>
  </si>
  <si>
    <t>0.10339889</t>
  </si>
  <si>
    <t>0.11579569</t>
  </si>
  <si>
    <t>0.10501493</t>
  </si>
  <si>
    <t>0.10648292</t>
  </si>
  <si>
    <t>0.10658231</t>
  </si>
  <si>
    <t>0.11593004</t>
  </si>
  <si>
    <t>0.11966799</t>
  </si>
  <si>
    <t>0.11055626</t>
  </si>
  <si>
    <t>0.08477834</t>
  </si>
  <si>
    <t>0.08940937</t>
  </si>
  <si>
    <t>0.11889100</t>
  </si>
  <si>
    <t>0.10081976</t>
  </si>
  <si>
    <t>0.11660853</t>
  </si>
  <si>
    <t>0.10643787</t>
  </si>
  <si>
    <t>0.10685438</t>
  </si>
  <si>
    <t>0.09511956</t>
  </si>
  <si>
    <t>0.10113125</t>
  </si>
  <si>
    <t>0.09847323</t>
  </si>
  <si>
    <t>0.10083740</t>
  </si>
  <si>
    <t>0.10983779</t>
  </si>
  <si>
    <t>0.10035032</t>
  </si>
  <si>
    <t>0.10779031</t>
  </si>
  <si>
    <t>0.09498406</t>
  </si>
  <si>
    <t>0.09835696</t>
  </si>
  <si>
    <t>0.09488970</t>
  </si>
  <si>
    <t>0.11567677</t>
  </si>
  <si>
    <t>0.10622882</t>
  </si>
  <si>
    <t>0.11338779</t>
  </si>
  <si>
    <t>0.14523580</t>
  </si>
  <si>
    <t>0.09407157</t>
  </si>
  <si>
    <t>0.12827676</t>
  </si>
  <si>
    <t>0.14780082</t>
  </si>
  <si>
    <t>0.12201470</t>
  </si>
  <si>
    <t>0.11848797</t>
  </si>
  <si>
    <t>0.10899076</t>
  </si>
  <si>
    <t>0.10073169</t>
  </si>
  <si>
    <t>0.12376370</t>
  </si>
  <si>
    <t>0.10933882</t>
  </si>
  <si>
    <t>0.09776437</t>
  </si>
  <si>
    <t>0.12686115</t>
  </si>
  <si>
    <t>0.10424784</t>
  </si>
  <si>
    <t>0.10179762</t>
  </si>
  <si>
    <t>0.10735590</t>
  </si>
  <si>
    <t>0.11350694</t>
  </si>
  <si>
    <t>0.14115677</t>
  </si>
  <si>
    <t>0.13610426</t>
  </si>
  <si>
    <t>0.03259910</t>
  </si>
  <si>
    <t>0.02245338</t>
  </si>
  <si>
    <t>0.02248218</t>
  </si>
  <si>
    <t>0.03240322</t>
  </si>
  <si>
    <t>0.03004215</t>
  </si>
  <si>
    <t>0.04200783</t>
  </si>
  <si>
    <t>0.03518751</t>
  </si>
  <si>
    <t>0.02679265</t>
  </si>
  <si>
    <t>0.03283490</t>
  </si>
  <si>
    <t>0.04328551</t>
  </si>
  <si>
    <t>0.03793752</t>
  </si>
  <si>
    <t>0.03526071</t>
  </si>
  <si>
    <t>0.03519820</t>
  </si>
  <si>
    <t>0.04304449</t>
  </si>
  <si>
    <t>0.02620447</t>
  </si>
  <si>
    <t>0.03919472</t>
  </si>
  <si>
    <t>0.03436838</t>
  </si>
  <si>
    <t>0.02487886</t>
  </si>
  <si>
    <t>0.02370118</t>
  </si>
  <si>
    <t>0.03005307</t>
  </si>
  <si>
    <t>0.03536561</t>
  </si>
  <si>
    <t>0.04367378</t>
  </si>
  <si>
    <t>0.03027232</t>
  </si>
  <si>
    <t>0.03780495</t>
  </si>
  <si>
    <t>0.02748377</t>
  </si>
  <si>
    <t>0.03493841</t>
  </si>
  <si>
    <t>0.03535081</t>
  </si>
  <si>
    <t>0.04072438</t>
  </si>
  <si>
    <t>0.05382775</t>
  </si>
  <si>
    <t>0.03267639</t>
  </si>
  <si>
    <t>0.03243812</t>
  </si>
  <si>
    <t>0.03494103</t>
  </si>
  <si>
    <t>0.02503556</t>
  </si>
  <si>
    <t>0.02312406</t>
  </si>
  <si>
    <t>0.02502288</t>
  </si>
  <si>
    <t>0.02365167</t>
  </si>
  <si>
    <t>0.03796306</t>
  </si>
  <si>
    <t>0.03507148</t>
  </si>
  <si>
    <t>0.03770788</t>
  </si>
  <si>
    <t>0.02634924</t>
  </si>
  <si>
    <t>0.02292544</t>
  </si>
  <si>
    <t>0.03599388</t>
  </si>
  <si>
    <t>0.02493381</t>
  </si>
  <si>
    <t>0.03263883</t>
  </si>
  <si>
    <t>0.03286827</t>
  </si>
  <si>
    <t>0.03048439</t>
  </si>
  <si>
    <t>0.12040825</t>
  </si>
  <si>
    <t>0.10969694</t>
  </si>
  <si>
    <t>0.11867015</t>
  </si>
  <si>
    <t>0.12791595</t>
  </si>
  <si>
    <t>0.11321477</t>
  </si>
  <si>
    <t>0.12826736</t>
  </si>
  <si>
    <t>0.13191734</t>
  </si>
  <si>
    <t>0.14640439</t>
  </si>
  <si>
    <t>0.18387869</t>
  </si>
  <si>
    <t>0.11277148</t>
  </si>
  <si>
    <t>0.09996447</t>
  </si>
  <si>
    <t>0.09636485</t>
  </si>
  <si>
    <t>0.13318937</t>
  </si>
  <si>
    <t>0.09716325</t>
  </si>
  <si>
    <t>0.10129839</t>
  </si>
  <si>
    <t>0.11087748</t>
  </si>
  <si>
    <t>0.11155236</t>
  </si>
  <si>
    <t>0.11788538</t>
  </si>
  <si>
    <t>0.10562568</t>
  </si>
  <si>
    <t>0.10045041</t>
  </si>
  <si>
    <t>0.08029583</t>
  </si>
  <si>
    <t>0.08895443</t>
  </si>
  <si>
    <t>0.10175542</t>
  </si>
  <si>
    <t>0.11750025</t>
  </si>
  <si>
    <t>0.10619884</t>
  </si>
  <si>
    <t>0.11605745</t>
  </si>
  <si>
    <t>0.10293324</t>
  </si>
  <si>
    <t>0.11958861</t>
  </si>
  <si>
    <t>0.10053402</t>
  </si>
  <si>
    <t>0.10059621</t>
  </si>
  <si>
    <t>0.10613921</t>
  </si>
  <si>
    <t>0.10061645</t>
  </si>
  <si>
    <t>0.09224047</t>
  </si>
  <si>
    <t>0.10680085</t>
  </si>
  <si>
    <t>0.11004630</t>
  </si>
  <si>
    <t>0.09732530</t>
  </si>
  <si>
    <t>0.09256388</t>
  </si>
  <si>
    <t>0.08758462</t>
  </si>
  <si>
    <t>0.09765544</t>
  </si>
  <si>
    <t>0.10005743</t>
  </si>
  <si>
    <t>0.10612895</t>
  </si>
  <si>
    <t>0.09562642</t>
  </si>
  <si>
    <t>0.08783224</t>
  </si>
  <si>
    <t>0.08813364</t>
  </si>
  <si>
    <t>0.10637646</t>
  </si>
  <si>
    <t>0.10673922</t>
  </si>
  <si>
    <t>0.09703864</t>
  </si>
  <si>
    <t>0.08771242</t>
  </si>
  <si>
    <t>0.09435831</t>
  </si>
  <si>
    <t>0.09237186</t>
  </si>
  <si>
    <t>0.10144374</t>
  </si>
  <si>
    <t>0.10247834</t>
  </si>
  <si>
    <t>0.09253288</t>
  </si>
  <si>
    <t>0.09704436</t>
  </si>
  <si>
    <t>0.09196516</t>
  </si>
  <si>
    <t>0.09712407</t>
  </si>
  <si>
    <t>0.09312115</t>
  </si>
  <si>
    <t>0.09252130</t>
  </si>
  <si>
    <t>0.11398779</t>
  </si>
  <si>
    <t>0.09604418</t>
  </si>
  <si>
    <t>0.10274006</t>
  </si>
  <si>
    <t>0.09772184</t>
  </si>
  <si>
    <t>0.09772904</t>
  </si>
  <si>
    <t>0.10887427</t>
  </si>
  <si>
    <t>0.11541926</t>
  </si>
  <si>
    <t>0.11483908</t>
  </si>
  <si>
    <t>0.10915745</t>
  </si>
  <si>
    <t>0.11010664</t>
  </si>
  <si>
    <t>0.09609992</t>
  </si>
  <si>
    <t>0.11016350</t>
  </si>
  <si>
    <t>0.13004720</t>
  </si>
  <si>
    <t>0.11075076</t>
  </si>
  <si>
    <t>0.10207008</t>
  </si>
  <si>
    <t>0.09737757</t>
  </si>
  <si>
    <t>0.09755908</t>
  </si>
  <si>
    <t>0.10869802</t>
  </si>
  <si>
    <t>0.10235432</t>
  </si>
  <si>
    <t>0.10382050</t>
  </si>
  <si>
    <t>0.10636766</t>
  </si>
  <si>
    <t>0.10593805</t>
  </si>
  <si>
    <t>0.11443473</t>
  </si>
  <si>
    <t>0.10650397</t>
  </si>
  <si>
    <t>0.11712044</t>
  </si>
  <si>
    <t>0.12324291</t>
  </si>
  <si>
    <t>0.10788513</t>
  </si>
  <si>
    <t>0.04906718</t>
  </si>
  <si>
    <t>0.03736152</t>
  </si>
  <si>
    <t>0.03758579</t>
  </si>
  <si>
    <t>0.04064548</t>
  </si>
  <si>
    <t>0.04528670</t>
  </si>
  <si>
    <t>0.05718162</t>
  </si>
  <si>
    <t>0.04858179</t>
  </si>
  <si>
    <t>0.03749103</t>
  </si>
  <si>
    <t>0.04096870</t>
  </si>
  <si>
    <t>0.05265319</t>
  </si>
  <si>
    <t>0.04513828</t>
  </si>
  <si>
    <t>0.03757439</t>
  </si>
  <si>
    <t>0.03745568</t>
  </si>
  <si>
    <t>0.04793539</t>
  </si>
  <si>
    <t>0.03660428</t>
  </si>
  <si>
    <t>0.06930375</t>
  </si>
  <si>
    <t>0.05338482</t>
  </si>
  <si>
    <t>0.04117836</t>
  </si>
  <si>
    <t>0.04082943</t>
  </si>
  <si>
    <t>0.03720900</t>
  </si>
  <si>
    <t>0.05359974</t>
  </si>
  <si>
    <t>0.05321145</t>
  </si>
  <si>
    <t>0.04179926</t>
  </si>
  <si>
    <t>0.05682899</t>
  </si>
  <si>
    <t>0.03384222</t>
  </si>
  <si>
    <t>0.04453662</t>
  </si>
  <si>
    <t>0.05337225</t>
  </si>
  <si>
    <t>0.04893547</t>
  </si>
  <si>
    <t>0.07277852</t>
  </si>
  <si>
    <t>0.04116499</t>
  </si>
  <si>
    <t>0.04066660</t>
  </si>
  <si>
    <t>0.04122232</t>
  </si>
  <si>
    <t>0.03693998</t>
  </si>
  <si>
    <t>0.04181675</t>
  </si>
  <si>
    <t>0.03839952</t>
  </si>
  <si>
    <t>0.03713974</t>
  </si>
  <si>
    <t>0.03984440</t>
  </si>
  <si>
    <t>0.04102738</t>
  </si>
  <si>
    <t>0.04440249</t>
  </si>
  <si>
    <t>0.04416738</t>
  </si>
  <si>
    <t>0.04143606</t>
  </si>
  <si>
    <t>0.02997497</t>
  </si>
  <si>
    <t>0.04890345</t>
  </si>
  <si>
    <t>0.05265396</t>
  </si>
  <si>
    <t>0.04869511</t>
  </si>
  <si>
    <t>0.03298390</t>
  </si>
  <si>
    <t>0.03642865</t>
  </si>
  <si>
    <t>0.04516675</t>
  </si>
  <si>
    <t>0.10635546</t>
  </si>
  <si>
    <t>0.08634353</t>
  </si>
  <si>
    <t>0.12435568</t>
  </si>
  <si>
    <t>0.11698406</t>
  </si>
  <si>
    <t>0.11187860</t>
  </si>
  <si>
    <t>0.13525973</t>
  </si>
  <si>
    <t>0.13972546</t>
  </si>
  <si>
    <t>0.14858829</t>
  </si>
  <si>
    <t>0.16335023</t>
  </si>
  <si>
    <t>0.10374951</t>
  </si>
  <si>
    <t>0.10163195</t>
  </si>
  <si>
    <t>0.09969497</t>
  </si>
  <si>
    <t>0.14278685</t>
  </si>
  <si>
    <t>0.08878997</t>
  </si>
  <si>
    <t>0.09411679</t>
  </si>
  <si>
    <t>0.09558016</t>
  </si>
  <si>
    <t>0.10153090</t>
  </si>
  <si>
    <t>0.10259738</t>
  </si>
  <si>
    <t>0.10188905</t>
  </si>
  <si>
    <t>0.09414564</t>
  </si>
  <si>
    <t>0.08186456</t>
  </si>
  <si>
    <t>0.08452458</t>
  </si>
  <si>
    <t>0.08444850</t>
  </si>
  <si>
    <t>0.09912845</t>
  </si>
  <si>
    <t>0.11034080</t>
  </si>
  <si>
    <t>0.11184886</t>
  </si>
  <si>
    <t>0.10407289</t>
  </si>
  <si>
    <t>0.11499678</t>
  </si>
  <si>
    <t>0.09184129</t>
  </si>
  <si>
    <t>0.08403765</t>
  </si>
  <si>
    <t>0.08915083</t>
  </si>
  <si>
    <t>0.08201928</t>
  </si>
  <si>
    <t>0.08950738</t>
  </si>
  <si>
    <t>0.09215279</t>
  </si>
  <si>
    <t>0.10546499</t>
  </si>
  <si>
    <t>0.09387407</t>
  </si>
  <si>
    <t>0.09407734</t>
  </si>
  <si>
    <t>0.09706749</t>
  </si>
  <si>
    <t>0.09771167</t>
  </si>
  <si>
    <t>0.10243841</t>
  </si>
  <si>
    <t>0.10633605</t>
  </si>
  <si>
    <t>0.09599322</t>
  </si>
  <si>
    <t>0.10187008</t>
  </si>
  <si>
    <t>0.10449532</t>
  </si>
  <si>
    <t>0.08909656</t>
  </si>
  <si>
    <t>0.09495846</t>
  </si>
  <si>
    <t>0.08886127</t>
  </si>
  <si>
    <t>0.08313315</t>
  </si>
  <si>
    <t>0.08709752</t>
  </si>
  <si>
    <t>0.11005450</t>
  </si>
  <si>
    <t>0.09124399</t>
  </si>
  <si>
    <t>0.09279457</t>
  </si>
  <si>
    <t>0.08901931</t>
  </si>
  <si>
    <t>0.09044127</t>
  </si>
  <si>
    <t>0.08710643</t>
  </si>
  <si>
    <t>0.09428131</t>
  </si>
  <si>
    <t>0.07945755</t>
  </si>
  <si>
    <t>0.08674204</t>
  </si>
  <si>
    <t>0.09693625</t>
  </si>
  <si>
    <t>0.10382572</t>
  </si>
  <si>
    <t>0.10303797</t>
  </si>
  <si>
    <t>0.10482900</t>
  </si>
  <si>
    <t>0.08852927</t>
  </si>
  <si>
    <t>0.08920675</t>
  </si>
  <si>
    <t>0.10531607</t>
  </si>
  <si>
    <t>0.11709867</t>
  </si>
  <si>
    <t>0.09913778</t>
  </si>
  <si>
    <t>0.13612733</t>
  </si>
  <si>
    <t>0.09691860</t>
  </si>
  <si>
    <t>0.12004393</t>
  </si>
  <si>
    <t>0.11383134</t>
  </si>
  <si>
    <t>0.12019480</t>
  </si>
  <si>
    <t>0.11294727</t>
  </si>
  <si>
    <t>0.10963749</t>
  </si>
  <si>
    <t>0.09627898</t>
  </si>
  <si>
    <t>0.09417087</t>
  </si>
  <si>
    <t>0.09558682</t>
  </si>
  <si>
    <t>0.08711711</t>
  </si>
  <si>
    <t>0.12198861</t>
  </si>
  <si>
    <t>0.10992384</t>
  </si>
  <si>
    <t>0.09582547</t>
  </si>
  <si>
    <t>0.10271859</t>
  </si>
  <si>
    <t>0.10231005</t>
  </si>
  <si>
    <t>0.12726700</t>
  </si>
  <si>
    <t>0.12602853</t>
  </si>
  <si>
    <t>0.05377186</t>
  </si>
  <si>
    <t>0.05158288</t>
  </si>
  <si>
    <t>0.05371092</t>
  </si>
  <si>
    <t>0.04671339</t>
  </si>
  <si>
    <t>0.05387086</t>
  </si>
  <si>
    <t>0.04061135</t>
  </si>
  <si>
    <t>0.05361905</t>
  </si>
  <si>
    <t>0.03677279</t>
  </si>
  <si>
    <t>0.04662296</t>
  </si>
  <si>
    <t>0.05364448</t>
  </si>
  <si>
    <t>0.05440404</t>
  </si>
  <si>
    <t>0.05386470</t>
  </si>
  <si>
    <t>0.05141263</t>
  </si>
  <si>
    <t>0.05827184</t>
  </si>
  <si>
    <t>0.04243796</t>
  </si>
  <si>
    <t>0.06561906</t>
  </si>
  <si>
    <t>0.05292066</t>
  </si>
  <si>
    <t>0.04923947</t>
  </si>
  <si>
    <t>0.05192167</t>
  </si>
  <si>
    <t>0.04009005</t>
  </si>
  <si>
    <t>0.05665063</t>
  </si>
  <si>
    <t>0.05181286</t>
  </si>
  <si>
    <t>0.05679413</t>
  </si>
  <si>
    <t>0.05854466</t>
  </si>
  <si>
    <t>0.04932047</t>
  </si>
  <si>
    <t>0.04898378</t>
  </si>
  <si>
    <t>0.05670489</t>
  </si>
  <si>
    <t>0.06316285</t>
  </si>
  <si>
    <t>0.07026647</t>
  </si>
  <si>
    <t>0.04343642</t>
  </si>
  <si>
    <t>0.04348178</t>
  </si>
  <si>
    <t>0.04916287</t>
  </si>
  <si>
    <t>0.04890457</t>
  </si>
  <si>
    <t>0.05380452</t>
  </si>
  <si>
    <t>0.03774639</t>
  </si>
  <si>
    <t>0.04229579</t>
  </si>
  <si>
    <t>0.03916087</t>
  </si>
  <si>
    <t>0.04806080</t>
  </si>
  <si>
    <t>0.05106041</t>
  </si>
  <si>
    <t>0.04412024</t>
  </si>
  <si>
    <t>0.03328021</t>
  </si>
  <si>
    <t>0.02918268</t>
  </si>
  <si>
    <t>0.04683213</t>
  </si>
  <si>
    <t>0.05822061</t>
  </si>
  <si>
    <t>0.06067444</t>
  </si>
  <si>
    <t>0.04407463</t>
  </si>
  <si>
    <t>0.03729131</t>
  </si>
  <si>
    <t>0.04577603</t>
  </si>
  <si>
    <t>0.01426374</t>
  </si>
  <si>
    <t>0.11017574</t>
  </si>
  <si>
    <t>0.09770698</t>
  </si>
  <si>
    <t>0.11957376</t>
  </si>
  <si>
    <t>0.10864526</t>
  </si>
  <si>
    <t>0.10641259</t>
  </si>
  <si>
    <t>0.13081010</t>
  </si>
  <si>
    <t>0.13287360</t>
  </si>
  <si>
    <t>0.14417021</t>
  </si>
  <si>
    <t>0.15280595</t>
  </si>
  <si>
    <t>0.09618870</t>
  </si>
  <si>
    <t>0.09190211</t>
  </si>
  <si>
    <t>0.08952394</t>
  </si>
  <si>
    <t>0.13158085</t>
  </si>
  <si>
    <t>0.08915175</t>
  </si>
  <si>
    <t>0.09396038</t>
  </si>
  <si>
    <t>0.09026469</t>
  </si>
  <si>
    <t>0.10938737</t>
  </si>
  <si>
    <t>0.09724362</t>
  </si>
  <si>
    <t>0.10165506</t>
  </si>
  <si>
    <t>0.09445136</t>
  </si>
  <si>
    <t>0.08168854</t>
  </si>
  <si>
    <t>0.08432815</t>
  </si>
  <si>
    <t>0.09289172</t>
  </si>
  <si>
    <t>0.09695764</t>
  </si>
  <si>
    <t>0.09784975</t>
  </si>
  <si>
    <t>0.10624515</t>
  </si>
  <si>
    <t>0.09605968</t>
  </si>
  <si>
    <t>0.10790912</t>
  </si>
  <si>
    <t>0.08938901</t>
  </si>
  <si>
    <t>0.07947709</t>
  </si>
  <si>
    <t>0.08874427</t>
  </si>
  <si>
    <t>0.07959868</t>
  </si>
  <si>
    <t>0.07941180</t>
  </si>
  <si>
    <t>0.08698644</t>
  </si>
  <si>
    <t>0.10003221</t>
  </si>
  <si>
    <t>0.08901461</t>
  </si>
  <si>
    <t>0.08217092</t>
  </si>
  <si>
    <t>0.08447040</t>
  </si>
  <si>
    <t>0.08984702</t>
  </si>
  <si>
    <t>0.09003988</t>
  </si>
  <si>
    <t>0.09754915</t>
  </si>
  <si>
    <t>0.08720311</t>
  </si>
  <si>
    <t>0.09514516</t>
  </si>
  <si>
    <t>0.09784339</t>
  </si>
  <si>
    <t>0.08861313</t>
  </si>
  <si>
    <t>0.09485008</t>
  </si>
  <si>
    <t>0.08839030</t>
  </si>
  <si>
    <t>0.08106108</t>
  </si>
  <si>
    <t>0.08510813</t>
  </si>
  <si>
    <t>0.10044916</t>
  </si>
  <si>
    <t>0.09107523</t>
  </si>
  <si>
    <t>0.08436338</t>
  </si>
  <si>
    <t>0.08197282</t>
  </si>
  <si>
    <t>0.09027202</t>
  </si>
  <si>
    <t>0.08451997</t>
  </si>
  <si>
    <t>0.09216434</t>
  </si>
  <si>
    <t>0.07939490</t>
  </si>
  <si>
    <t>0.08456229</t>
  </si>
  <si>
    <t>0.09488908</t>
  </si>
  <si>
    <t>0.09448830</t>
  </si>
  <si>
    <t>0.09772820</t>
  </si>
  <si>
    <t>0.09730698</t>
  </si>
  <si>
    <t>0.08030927</t>
  </si>
  <si>
    <t>0.08892933</t>
  </si>
  <si>
    <t>0.09679462</t>
  </si>
  <si>
    <t>0.11464505</t>
  </si>
  <si>
    <t>0.09050792</t>
  </si>
  <si>
    <t>0.14198975</t>
  </si>
  <si>
    <t>0.09638995</t>
  </si>
  <si>
    <t>0.11826208</t>
  </si>
  <si>
    <t>0.11911221</t>
  </si>
  <si>
    <t>0.11534293</t>
  </si>
  <si>
    <t>0.10753470</t>
  </si>
  <si>
    <t>0.10465969</t>
  </si>
  <si>
    <t>0.09343774</t>
  </si>
  <si>
    <t>0.09890562</t>
  </si>
  <si>
    <t>0.08750606</t>
  </si>
  <si>
    <t>0.08154141</t>
  </si>
  <si>
    <t>0.11963948</t>
  </si>
  <si>
    <t>0.10248755</t>
  </si>
  <si>
    <t>0.08983163</t>
  </si>
  <si>
    <t>0.09474651</t>
  </si>
  <si>
    <t>0.11064499</t>
  </si>
  <si>
    <t>0.11710243</t>
  </si>
  <si>
    <t>0.11540438</t>
  </si>
  <si>
    <t>0.06329142</t>
  </si>
  <si>
    <t>0.05636636</t>
  </si>
  <si>
    <t>0.05642192</t>
  </si>
  <si>
    <t>0.05608150</t>
  </si>
  <si>
    <t>0.06592140</t>
  </si>
  <si>
    <t>0.04028284</t>
  </si>
  <si>
    <t>0.06317446</t>
  </si>
  <si>
    <t>0.02902248</t>
  </si>
  <si>
    <t>0.05609383</t>
  </si>
  <si>
    <t>0.06316611</t>
  </si>
  <si>
    <t>0.05915543</t>
  </si>
  <si>
    <t>0.05407366</t>
  </si>
  <si>
    <t>0.05165190</t>
  </si>
  <si>
    <t>0.06792134</t>
  </si>
  <si>
    <t>0.05216146</t>
  </si>
  <si>
    <t>0.07572035</t>
  </si>
  <si>
    <t>0.06060618</t>
  </si>
  <si>
    <t>0.05653070</t>
  </si>
  <si>
    <t>0.05968639</t>
  </si>
  <si>
    <t>0.04945912</t>
  </si>
  <si>
    <t>0.06639879</t>
  </si>
  <si>
    <t>0.06139831</t>
  </si>
  <si>
    <t>0.06166031</t>
  </si>
  <si>
    <t>0.06815348</t>
  </si>
  <si>
    <t>0.05412037</t>
  </si>
  <si>
    <t>0.05841463</t>
  </si>
  <si>
    <t>0.06638434</t>
  </si>
  <si>
    <t>0.07073133</t>
  </si>
  <si>
    <t>0.07727629</t>
  </si>
  <si>
    <t>0.05027951</t>
  </si>
  <si>
    <t>0.05020861</t>
  </si>
  <si>
    <t>0.05835207</t>
  </si>
  <si>
    <t>0.06111563</t>
  </si>
  <si>
    <t>0.02986338</t>
  </si>
  <si>
    <t>0.04694459</t>
  </si>
  <si>
    <t>0.03109611</t>
  </si>
  <si>
    <t>0.05502016</t>
  </si>
  <si>
    <t>0.05839370</t>
  </si>
  <si>
    <t>0.05132207</t>
  </si>
  <si>
    <t>0.03294981</t>
  </si>
  <si>
    <t>0.02938852</t>
  </si>
  <si>
    <t>0.04930237</t>
  </si>
  <si>
    <t>0.05623232</t>
  </si>
  <si>
    <t>0.06819672</t>
  </si>
  <si>
    <t>0.04653423</t>
  </si>
  <si>
    <t>0.04439825</t>
  </si>
  <si>
    <t>0.04577464</t>
  </si>
  <si>
    <t>0.01437217</t>
  </si>
  <si>
    <t>0.02170365</t>
  </si>
  <si>
    <t>0.09755141</t>
  </si>
  <si>
    <t>0.08767121</t>
  </si>
  <si>
    <t>0.10585035</t>
  </si>
  <si>
    <t>0.11461148</t>
  </si>
  <si>
    <t>0.10015414</t>
  </si>
  <si>
    <t>0.12470596</t>
  </si>
  <si>
    <t>0.12825183</t>
  </si>
  <si>
    <t>0.14265045</t>
  </si>
  <si>
    <t>0.17876085</t>
  </si>
  <si>
    <t>0.09949368</t>
  </si>
  <si>
    <t>0.08742039</t>
  </si>
  <si>
    <t>0.08372140</t>
  </si>
  <si>
    <t>0.12833684</t>
  </si>
  <si>
    <t>0.08486192</t>
  </si>
  <si>
    <t>0.08896993</t>
  </si>
  <si>
    <t>0.09600813</t>
  </si>
  <si>
    <t>0.09916762</t>
  </si>
  <si>
    <t>0.10302867</t>
  </si>
  <si>
    <t>0.09286211</t>
  </si>
  <si>
    <t>0.09647463</t>
  </si>
  <si>
    <t>0.06841919</t>
  </si>
  <si>
    <t>0.07670531</t>
  </si>
  <si>
    <t>0.09815838</t>
  </si>
  <si>
    <t>0.11344073</t>
  </si>
  <si>
    <t>0.09364150</t>
  </si>
  <si>
    <t>0.10127462</t>
  </si>
  <si>
    <t>0.09015628</t>
  </si>
  <si>
    <t>0.10166281</t>
  </si>
  <si>
    <t>0.08764045</t>
  </si>
  <si>
    <t>0.08779179</t>
  </si>
  <si>
    <t>0.08459434</t>
  </si>
  <si>
    <t>0.08781837</t>
  </si>
  <si>
    <t>0.07952375</t>
  </si>
  <si>
    <t>0.09237613</t>
  </si>
  <si>
    <t>0.09531064</t>
  </si>
  <si>
    <t>0.08481348</t>
  </si>
  <si>
    <t>0.08908243</t>
  </si>
  <si>
    <t>0.08332998</t>
  </si>
  <si>
    <t>0.09390610</t>
  </si>
  <si>
    <t>0.09611694</t>
  </si>
  <si>
    <t>0.10268710</t>
  </si>
  <si>
    <t>0.09207634</t>
  </si>
  <si>
    <t>0.09301990</t>
  </si>
  <si>
    <t>0.09351944</t>
  </si>
  <si>
    <t>0.09362012</t>
  </si>
  <si>
    <t>0.09405869</t>
  </si>
  <si>
    <t>0.09337784</t>
  </si>
  <si>
    <t>0.07545049</t>
  </si>
  <si>
    <t>0.08204385</t>
  </si>
  <si>
    <t>0.08891159</t>
  </si>
  <si>
    <t>0.08886419</t>
  </si>
  <si>
    <t>0.08981899</t>
  </si>
  <si>
    <t>0.08012602</t>
  </si>
  <si>
    <t>0.08446423</t>
  </si>
  <si>
    <t>0.07928136</t>
  </si>
  <si>
    <t>0.08475063</t>
  </si>
  <si>
    <t>0.08028702</t>
  </si>
  <si>
    <t>0.08007491</t>
  </si>
  <si>
    <t>0.10088039</t>
  </si>
  <si>
    <t>0.09237214</t>
  </si>
  <si>
    <t>0.08966947</t>
  </si>
  <si>
    <t>0.08515268</t>
  </si>
  <si>
    <t>0.08506159</t>
  </si>
  <si>
    <t>0.08302112</t>
  </si>
  <si>
    <t>0.10244182</t>
  </si>
  <si>
    <t>0.10205972</t>
  </si>
  <si>
    <t>0.09611087</t>
  </si>
  <si>
    <t>0.11531093</t>
  </si>
  <si>
    <t>0.10464076</t>
  </si>
  <si>
    <t>0.10674921</t>
  </si>
  <si>
    <t>0.12613547</t>
  </si>
  <si>
    <t>0.09848107</t>
  </si>
  <si>
    <t>0.08951854</t>
  </si>
  <si>
    <t>0.08497781</t>
  </si>
  <si>
    <t>0.07675174</t>
  </si>
  <si>
    <t>0.10398626</t>
  </si>
  <si>
    <t>0.08971692</t>
  </si>
  <si>
    <t>0.08718513</t>
  </si>
  <si>
    <t>0.09426633</t>
  </si>
  <si>
    <t>0.09294824</t>
  </si>
  <si>
    <t>0.09707612</t>
  </si>
  <si>
    <t>0.09357094</t>
  </si>
  <si>
    <t>0.11265450</t>
  </si>
  <si>
    <t>0.11036033</t>
  </si>
  <si>
    <t>0.10383149</t>
  </si>
  <si>
    <t>0.03803576</t>
  </si>
  <si>
    <t>0.03471835</t>
  </si>
  <si>
    <t>0.03486833</t>
  </si>
  <si>
    <t>0.03775479</t>
  </si>
  <si>
    <t>0.04282779</t>
  </si>
  <si>
    <t>0.04535286</t>
  </si>
  <si>
    <t>0.03762356</t>
  </si>
  <si>
    <t>0.03383406</t>
  </si>
  <si>
    <t>0.03007319</t>
  </si>
  <si>
    <t>0.04159367</t>
  </si>
  <si>
    <t>0.04214688</t>
  </si>
  <si>
    <t>0.03482834</t>
  </si>
  <si>
    <t>0.03455923</t>
  </si>
  <si>
    <t>0.04453959</t>
  </si>
  <si>
    <t>0.03330976</t>
  </si>
  <si>
    <t>0.05715505</t>
  </si>
  <si>
    <t>0.04095226</t>
  </si>
  <si>
    <t>0.03823914</t>
  </si>
  <si>
    <t>0.03761340</t>
  </si>
  <si>
    <t>0.03396112</t>
  </si>
  <si>
    <t>0.04243848</t>
  </si>
  <si>
    <t>0.04232507</t>
  </si>
  <si>
    <t>0.03923282</t>
  </si>
  <si>
    <t>0.04556303</t>
  </si>
  <si>
    <t>0.03123958</t>
  </si>
  <si>
    <t>0.04154838</t>
  </si>
  <si>
    <t>0.04222781</t>
  </si>
  <si>
    <t>0.04613845</t>
  </si>
  <si>
    <t>0.06945734</t>
  </si>
  <si>
    <t>0.03767908</t>
  </si>
  <si>
    <t>0.03724184</t>
  </si>
  <si>
    <t>0.03845156</t>
  </si>
  <si>
    <t>0.03411456</t>
  </si>
  <si>
    <t>0.04284022</t>
  </si>
  <si>
    <t>0.03489194</t>
  </si>
  <si>
    <t>0.03412601</t>
  </si>
  <si>
    <t>0.03634740</t>
  </si>
  <si>
    <t>0.03753398</t>
  </si>
  <si>
    <t>0.04116431</t>
  </si>
  <si>
    <t>0.04058544</t>
  </si>
  <si>
    <t>0.03784727</t>
  </si>
  <si>
    <t>0.03433318</t>
  </si>
  <si>
    <t>0.04586506</t>
  </si>
  <si>
    <t>0.04965779</t>
  </si>
  <si>
    <t>0.04575347</t>
  </si>
  <si>
    <t>0.02942655</t>
  </si>
  <si>
    <t>0.04107072</t>
  </si>
  <si>
    <t>0.04231221</t>
  </si>
  <si>
    <t>0.01835327</t>
  </si>
  <si>
    <t>0.01111624</t>
  </si>
  <si>
    <t>0.00376851</t>
  </si>
  <si>
    <t>0.12136350</t>
  </si>
  <si>
    <t>0.10569703</t>
  </si>
  <si>
    <t>0.13431303</t>
  </si>
  <si>
    <t>0.12384283</t>
  </si>
  <si>
    <t>0.12168309</t>
  </si>
  <si>
    <t>0.15005082</t>
  </si>
  <si>
    <t>0.14967408</t>
  </si>
  <si>
    <t>0.16507885</t>
  </si>
  <si>
    <t>0.16737778</t>
  </si>
  <si>
    <t>0.10822216</t>
  </si>
  <si>
    <t>0.10884178</t>
  </si>
  <si>
    <t>0.11219640</t>
  </si>
  <si>
    <t>0.15334173</t>
  </si>
  <si>
    <t>0.09901419</t>
  </si>
  <si>
    <t>0.10997957</t>
  </si>
  <si>
    <t>0.10740499</t>
  </si>
  <si>
    <t>0.10989755</t>
  </si>
  <si>
    <t>0.11960022</t>
  </si>
  <si>
    <t>0.11224926</t>
  </si>
  <si>
    <t>0.09616678</t>
  </si>
  <si>
    <t>0.09701105</t>
  </si>
  <si>
    <t>0.09987652</t>
  </si>
  <si>
    <t>0.11580450</t>
  </si>
  <si>
    <t>0.12519769</t>
  </si>
  <si>
    <t>0.10455543</t>
  </si>
  <si>
    <t>0.11661913</t>
  </si>
  <si>
    <t>0.10867290</t>
  </si>
  <si>
    <t>0.11515866</t>
  </si>
  <si>
    <t>0.11751377</t>
  </si>
  <si>
    <t>0.10640622</t>
  </si>
  <si>
    <t>0.11995379</t>
  </si>
  <si>
    <t>0.10724786</t>
  </si>
  <si>
    <t>0.10698528</t>
  </si>
  <si>
    <t>0.11721383</t>
  </si>
  <si>
    <t>0.12063820</t>
  </si>
  <si>
    <t>0.11104743</t>
  </si>
  <si>
    <t>0.10407506</t>
  </si>
  <si>
    <t>0.10192634</t>
  </si>
  <si>
    <t>0.11153973</t>
  </si>
  <si>
    <t>0.11262770</t>
  </si>
  <si>
    <t>0.12103599</t>
  </si>
  <si>
    <t>0.10968223</t>
  </si>
  <si>
    <t>0.10667893</t>
  </si>
  <si>
    <t>0.10937902</t>
  </si>
  <si>
    <t>0.11100770</t>
  </si>
  <si>
    <t>0.11457030</t>
  </si>
  <si>
    <t>0.10154656</t>
  </si>
  <si>
    <t>0.10875147</t>
  </si>
  <si>
    <t>0.11270387</t>
  </si>
  <si>
    <t>0.11181020</t>
  </si>
  <si>
    <t>0.10252541</t>
  </si>
  <si>
    <t>0.10707139</t>
  </si>
  <si>
    <t>0.09395550</t>
  </si>
  <si>
    <t>0.09544126</t>
  </si>
  <si>
    <t>0.09948815</t>
  </si>
  <si>
    <t>0.09884503</t>
  </si>
  <si>
    <t>0.09310458</t>
  </si>
  <si>
    <t>0.09381694</t>
  </si>
  <si>
    <t>0.09891666</t>
  </si>
  <si>
    <t>0.11135596</t>
  </si>
  <si>
    <t>0.11372935</t>
  </si>
  <si>
    <t>0.11972004</t>
  </si>
  <si>
    <t>0.11068227</t>
  </si>
  <si>
    <t>0.10785345</t>
  </si>
  <si>
    <t>0.11975742</t>
  </si>
  <si>
    <t>0.12493296</t>
  </si>
  <si>
    <t>0.11291543</t>
  </si>
  <si>
    <t>0.14159597</t>
  </si>
  <si>
    <t>0.09428417</t>
  </si>
  <si>
    <t>0.12786688</t>
  </si>
  <si>
    <t>0.13711571</t>
  </si>
  <si>
    <t>0.12752915</t>
  </si>
  <si>
    <t>0.12558279</t>
  </si>
  <si>
    <t>0.11936214</t>
  </si>
  <si>
    <t>0.10166772</t>
  </si>
  <si>
    <t>0.12492045</t>
  </si>
  <si>
    <t>0.11792781</t>
  </si>
  <si>
    <t>0.10027057</t>
  </si>
  <si>
    <t>0.12926588</t>
  </si>
  <si>
    <t>0.11444645</t>
  </si>
  <si>
    <t>0.09621253</t>
  </si>
  <si>
    <t>0.11923619</t>
  </si>
  <si>
    <t>0.10743780</t>
  </si>
  <si>
    <t>0.12739683</t>
  </si>
  <si>
    <t>0.13109294</t>
  </si>
  <si>
    <t>0.06603163</t>
  </si>
  <si>
    <t>0.05601379</t>
  </si>
  <si>
    <t>0.05608458</t>
  </si>
  <si>
    <t>0.05852427</t>
  </si>
  <si>
    <t>0.06325572</t>
  </si>
  <si>
    <t>0.05305095</t>
  </si>
  <si>
    <t>0.06579468</t>
  </si>
  <si>
    <t>0.03359682</t>
  </si>
  <si>
    <t>0.05864749</t>
  </si>
  <si>
    <t>0.06583134</t>
  </si>
  <si>
    <t>0.06095651</t>
  </si>
  <si>
    <t>0.05831523</t>
  </si>
  <si>
    <t>0.05593382</t>
  </si>
  <si>
    <t>0.06044895</t>
  </si>
  <si>
    <t>0.06219359</t>
  </si>
  <si>
    <t>0.07603671</t>
  </si>
  <si>
    <t>0.06955734</t>
  </si>
  <si>
    <t>0.06799213</t>
  </si>
  <si>
    <t>0.07475840</t>
  </si>
  <si>
    <t>0.05611843</t>
  </si>
  <si>
    <t>0.07172080</t>
  </si>
  <si>
    <t>0.06676112</t>
  </si>
  <si>
    <t>0.05836370</t>
  </si>
  <si>
    <t>0.06576241</t>
  </si>
  <si>
    <t>0.05838328</t>
  </si>
  <si>
    <t>0.06083798</t>
  </si>
  <si>
    <t>0.06395366</t>
  </si>
  <si>
    <t>0.07306569</t>
  </si>
  <si>
    <t>0.08033536</t>
  </si>
  <si>
    <t>0.05348881</t>
  </si>
  <si>
    <t>0.06069030</t>
  </si>
  <si>
    <t>0.06063106</t>
  </si>
  <si>
    <t>0.06074809</t>
  </si>
  <si>
    <t>0.06534226</t>
  </si>
  <si>
    <t>0.03410430</t>
  </si>
  <si>
    <t>0.05566164</t>
  </si>
  <si>
    <t>0.04303078</t>
  </si>
  <si>
    <t>0.06302033</t>
  </si>
  <si>
    <t>0.06532007</t>
  </si>
  <si>
    <t>0.06055942</t>
  </si>
  <si>
    <t>0.04535435</t>
  </si>
  <si>
    <t>0.04187325</t>
  </si>
  <si>
    <t>0.05082464</t>
  </si>
  <si>
    <t>0.07470481</t>
  </si>
  <si>
    <t>0.07050303</t>
  </si>
  <si>
    <t>0.05552684</t>
  </si>
  <si>
    <t>0.04849637</t>
  </si>
  <si>
    <t>0.06716029</t>
  </si>
  <si>
    <t>0.04892607</t>
  </si>
  <si>
    <t>0.05604299</t>
  </si>
  <si>
    <t>0.06309580</t>
  </si>
  <si>
    <t>0.04571976</t>
  </si>
  <si>
    <t>0.10905138</t>
  </si>
  <si>
    <t>0.09532526</t>
  </si>
  <si>
    <t>0.11204847</t>
  </si>
  <si>
    <t>0.11706576</t>
  </si>
  <si>
    <t>0.10893677</t>
  </si>
  <si>
    <t>0.12718648</t>
  </si>
  <si>
    <t>0.13061967</t>
  </si>
  <si>
    <t>0.14751700</t>
  </si>
  <si>
    <t>0.18665475</t>
  </si>
  <si>
    <t>0.11646255</t>
  </si>
  <si>
    <t>0.11214472</t>
  </si>
  <si>
    <t>0.11678124</t>
  </si>
  <si>
    <t>0.13951952</t>
  </si>
  <si>
    <t>0.09790328</t>
  </si>
  <si>
    <t>0.11094178</t>
  </si>
  <si>
    <t>0.10662875</t>
  </si>
  <si>
    <t>0.11156333</t>
  </si>
  <si>
    <t>0.11902800</t>
  </si>
  <si>
    <t>0.10600907</t>
  </si>
  <si>
    <t>0.09298358</t>
  </si>
  <si>
    <t>0.08983283</t>
  </si>
  <si>
    <t>0.09869826</t>
  </si>
  <si>
    <t>0.11545126</t>
  </si>
  <si>
    <t>0.13559638</t>
  </si>
  <si>
    <t>0.11116861</t>
  </si>
  <si>
    <t>0.11627577</t>
  </si>
  <si>
    <t>0.10830407</t>
  </si>
  <si>
    <t>0.11394384</t>
  </si>
  <si>
    <t>0.11833824</t>
  </si>
  <si>
    <t>0.11391331</t>
  </si>
  <si>
    <t>0.11990106</t>
  </si>
  <si>
    <t>0.11404077</t>
  </si>
  <si>
    <t>0.10937821</t>
  </si>
  <si>
    <t>0.11672233</t>
  </si>
  <si>
    <t>0.11994829</t>
  </si>
  <si>
    <t>0.11102495</t>
  </si>
  <si>
    <t>0.10606671</t>
  </si>
  <si>
    <t>0.10539951</t>
  </si>
  <si>
    <t>0.11112278</t>
  </si>
  <si>
    <t>0.11432404</t>
  </si>
  <si>
    <t>0.12026908</t>
  </si>
  <si>
    <t>0.10886947</t>
  </si>
  <si>
    <t>0.11087362</t>
  </si>
  <si>
    <t>0.11108935</t>
  </si>
  <si>
    <t>0.11077336</t>
  </si>
  <si>
    <t>0.11077622</t>
  </si>
  <si>
    <t>0.10133324</t>
  </si>
  <si>
    <t>0.10098233</t>
  </si>
  <si>
    <t>0.10784441</t>
  </si>
  <si>
    <t>0.10524312</t>
  </si>
  <si>
    <t>0.11385805</t>
  </si>
  <si>
    <t>0.10678167</t>
  </si>
  <si>
    <t>0.09717538</t>
  </si>
  <si>
    <t>0.10168082</t>
  </si>
  <si>
    <t>0.10115466</t>
  </si>
  <si>
    <t>0.10572227</t>
  </si>
  <si>
    <t>0.10797679</t>
  </si>
  <si>
    <t>0.09724770</t>
  </si>
  <si>
    <t>0.10852260</t>
  </si>
  <si>
    <t>0.11390048</t>
  </si>
  <si>
    <t>0.11572776</t>
  </si>
  <si>
    <t>0.11389339</t>
  </si>
  <si>
    <t>0.11129965</t>
  </si>
  <si>
    <t>0.10816492</t>
  </si>
  <si>
    <t>0.11995360</t>
  </si>
  <si>
    <t>0.12288041</t>
  </si>
  <si>
    <t>0.11291009</t>
  </si>
  <si>
    <t>0.11453627</t>
  </si>
  <si>
    <t>0.09393511</t>
  </si>
  <si>
    <t>0.12319396</t>
  </si>
  <si>
    <t>0.13589436</t>
  </si>
  <si>
    <t>0.11807310</t>
  </si>
  <si>
    <t>0.11519590</t>
  </si>
  <si>
    <t>0.10983045</t>
  </si>
  <si>
    <t>0.11006977</t>
  </si>
  <si>
    <t>0.12386189</t>
  </si>
  <si>
    <t>0.11793690</t>
  </si>
  <si>
    <t>0.09895491</t>
  </si>
  <si>
    <t>0.11301350</t>
  </si>
  <si>
    <t>0.10507429</t>
  </si>
  <si>
    <t>0.09609673</t>
  </si>
  <si>
    <t>0.12401789</t>
  </si>
  <si>
    <t>0.12086093</t>
  </si>
  <si>
    <t>0.12651470</t>
  </si>
  <si>
    <t>0.12908100</t>
  </si>
  <si>
    <t>0.05845574</t>
  </si>
  <si>
    <t>0.03882431</t>
  </si>
  <si>
    <t>0.03885085</t>
  </si>
  <si>
    <t>0.04612195</t>
  </si>
  <si>
    <t>0.04638140</t>
  </si>
  <si>
    <t>0.05293206</t>
  </si>
  <si>
    <t>0.05777923</t>
  </si>
  <si>
    <t>0.03307129</t>
  </si>
  <si>
    <t>0.05032078</t>
  </si>
  <si>
    <t>0.06183495</t>
  </si>
  <si>
    <t>0.04304688</t>
  </si>
  <si>
    <t>0.03524360</t>
  </si>
  <si>
    <t>0.03529868</t>
  </si>
  <si>
    <t>0.05739311</t>
  </si>
  <si>
    <t>0.04765448</t>
  </si>
  <si>
    <t>0.07447640</t>
  </si>
  <si>
    <t>0.06367912</t>
  </si>
  <si>
    <t>0.05046588</t>
  </si>
  <si>
    <t>0.05979591</t>
  </si>
  <si>
    <t>0.04309923</t>
  </si>
  <si>
    <t>0.06695470</t>
  </si>
  <si>
    <t>0.05858133</t>
  </si>
  <si>
    <t>0.04296235</t>
  </si>
  <si>
    <t>0.05789878</t>
  </si>
  <si>
    <t>0.04249127</t>
  </si>
  <si>
    <t>0.04977229</t>
  </si>
  <si>
    <t>0.05446898</t>
  </si>
  <si>
    <t>0.05801380</t>
  </si>
  <si>
    <t>0.08182284</t>
  </si>
  <si>
    <t>0.04365842</t>
  </si>
  <si>
    <t>0.04674321</t>
  </si>
  <si>
    <t>0.04235038</t>
  </si>
  <si>
    <t>0.04252633</t>
  </si>
  <si>
    <t>0.04645819</t>
  </si>
  <si>
    <t>0.03357482</t>
  </si>
  <si>
    <t>0.04666725</t>
  </si>
  <si>
    <t>0.04245724</t>
  </si>
  <si>
    <t>0.04750014</t>
  </si>
  <si>
    <t>0.05372716</t>
  </si>
  <si>
    <t>0.05377838</t>
  </si>
  <si>
    <t>0.04506785</t>
  </si>
  <si>
    <t>0.04131516</t>
  </si>
  <si>
    <t>0.04272099</t>
  </si>
  <si>
    <t>0.06204295</t>
  </si>
  <si>
    <t>0.05793460</t>
  </si>
  <si>
    <t>0.05400216</t>
  </si>
  <si>
    <t>0.03860280</t>
  </si>
  <si>
    <t>0.06301514</t>
  </si>
  <si>
    <t>0.04926469</t>
  </si>
  <si>
    <t>0.04737966</t>
  </si>
  <si>
    <t>0.04350576</t>
  </si>
  <si>
    <t>0.04578121</t>
  </si>
  <si>
    <t>0.11622330</t>
  </si>
  <si>
    <t>0.10321355</t>
  </si>
  <si>
    <t>0.11728448</t>
  </si>
  <si>
    <t>0.11379443</t>
  </si>
  <si>
    <t>0.11416434</t>
  </si>
  <si>
    <t>0.14103388</t>
  </si>
  <si>
    <t>0.14566332</t>
  </si>
  <si>
    <t>0.14925005</t>
  </si>
  <si>
    <t>0.16020023</t>
  </si>
  <si>
    <t>0.10155387</t>
  </si>
  <si>
    <t>0.10162753</t>
  </si>
  <si>
    <t>0.10481965</t>
  </si>
  <si>
    <t>0.13449616</t>
  </si>
  <si>
    <t>0.10923563</t>
  </si>
  <si>
    <t>0.11475528</t>
  </si>
  <si>
    <t>0.11201484</t>
  </si>
  <si>
    <t>0.11975329</t>
  </si>
  <si>
    <t>0.12420407</t>
  </si>
  <si>
    <t>0.11508484</t>
  </si>
  <si>
    <t>0.10676737</t>
  </si>
  <si>
    <t>0.09948635</t>
  </si>
  <si>
    <t>0.10227226</t>
  </si>
  <si>
    <t>0.12888151</t>
  </si>
  <si>
    <t>0.12605365</t>
  </si>
  <si>
    <t>0.09190051</t>
  </si>
  <si>
    <t>0.12650706</t>
  </si>
  <si>
    <t>0.10271115</t>
  </si>
  <si>
    <t>0.10819314</t>
  </si>
  <si>
    <t>0.11266175</t>
  </si>
  <si>
    <t>0.10183532</t>
  </si>
  <si>
    <t>0.11398022</t>
  </si>
  <si>
    <t>0.10242399</t>
  </si>
  <si>
    <t>0.09729132</t>
  </si>
  <si>
    <t>0.11643500</t>
  </si>
  <si>
    <t>0.12008690</t>
  </si>
  <si>
    <t>0.11434531</t>
  </si>
  <si>
    <t>0.09660578</t>
  </si>
  <si>
    <t>0.08716509</t>
  </si>
  <si>
    <t>0.09709884</t>
  </si>
  <si>
    <t>0.09942883</t>
  </si>
  <si>
    <t>0.10564988</t>
  </si>
  <si>
    <t>0.10891829</t>
  </si>
  <si>
    <t>0.10473325</t>
  </si>
  <si>
    <t>0.10742768</t>
  </si>
  <si>
    <t>0.12394830</t>
  </si>
  <si>
    <t>0.12329873</t>
  </si>
  <si>
    <t>0.11405332</t>
  </si>
  <si>
    <t>0.10135282</t>
  </si>
  <si>
    <t>0.10534875</t>
  </si>
  <si>
    <t>0.10415555</t>
  </si>
  <si>
    <t>0.09794508</t>
  </si>
  <si>
    <t>0.11991280</t>
  </si>
  <si>
    <t>0.10427264</t>
  </si>
  <si>
    <t>0.09336909</t>
  </si>
  <si>
    <t>0.09245650</t>
  </si>
  <si>
    <t>0.09440029</t>
  </si>
  <si>
    <t>0.09306100</t>
  </si>
  <si>
    <t>0.09180719</t>
  </si>
  <si>
    <t>0.09984316</t>
  </si>
  <si>
    <t>0.09889627</t>
  </si>
  <si>
    <t>0.10865321</t>
  </si>
  <si>
    <t>0.10736754</t>
  </si>
  <si>
    <t>0.10594893</t>
  </si>
  <si>
    <t>0.08990539</t>
  </si>
  <si>
    <t>0.11894736</t>
  </si>
  <si>
    <t>0.11216315</t>
  </si>
  <si>
    <t>0.12212593</t>
  </si>
  <si>
    <t>0.15315790</t>
  </si>
  <si>
    <t>0.08900892</t>
  </si>
  <si>
    <t>0.13391195</t>
  </si>
  <si>
    <t>0.14707056</t>
  </si>
  <si>
    <t>0.13672433</t>
  </si>
  <si>
    <t>0.12336637</t>
  </si>
  <si>
    <t>0.11480516</t>
  </si>
  <si>
    <t>0.10493499</t>
  </si>
  <si>
    <t>0.12930917</t>
  </si>
  <si>
    <t>0.11721070</t>
  </si>
  <si>
    <t>0.09426987</t>
  </si>
  <si>
    <t>0.13276664</t>
  </si>
  <si>
    <t>0.10730077</t>
  </si>
  <si>
    <t>0.07901927</t>
  </si>
  <si>
    <t>0.10285044</t>
  </si>
  <si>
    <t>0.11853447</t>
  </si>
  <si>
    <t>0.12455003</t>
  </si>
  <si>
    <t>0.12001114</t>
  </si>
  <si>
    <t>0.05174396</t>
  </si>
  <si>
    <t>0.04754907</t>
  </si>
  <si>
    <t>0.04762321</t>
  </si>
  <si>
    <t>0.05154377</t>
  </si>
  <si>
    <t>0.04941066</t>
  </si>
  <si>
    <t>0.03760223</t>
  </si>
  <si>
    <t>0.05152498</t>
  </si>
  <si>
    <t>0.02607947</t>
  </si>
  <si>
    <t>0.04694636</t>
  </si>
  <si>
    <t>0.05399965</t>
  </si>
  <si>
    <t>0.05949212</t>
  </si>
  <si>
    <t>0.05673606</t>
  </si>
  <si>
    <t>0.05430400</t>
  </si>
  <si>
    <t>0.04425458</t>
  </si>
  <si>
    <t>0.05243614</t>
  </si>
  <si>
    <t>0.06635509</t>
  </si>
  <si>
    <t>0.05325998</t>
  </si>
  <si>
    <t>0.04964352</t>
  </si>
  <si>
    <t>0.05763309</t>
  </si>
  <si>
    <t>0.04463084</t>
  </si>
  <si>
    <t>0.05708927</t>
  </si>
  <si>
    <t>0.05709153</t>
  </si>
  <si>
    <t>0.04981124</t>
  </si>
  <si>
    <t>0.05648814</t>
  </si>
  <si>
    <t>0.04984069</t>
  </si>
  <si>
    <t>0.05381115</t>
  </si>
  <si>
    <t>0.05216466</t>
  </si>
  <si>
    <t>0.05196214</t>
  </si>
  <si>
    <t>0.06818239</t>
  </si>
  <si>
    <t>0.04870604</t>
  </si>
  <si>
    <t>0.05340058</t>
  </si>
  <si>
    <t>0.04258192</t>
  </si>
  <si>
    <t>0.05378979</t>
  </si>
  <si>
    <t>0.04725845</t>
  </si>
  <si>
    <t>0.02667502</t>
  </si>
  <si>
    <t>0.03775211</t>
  </si>
  <si>
    <t>0.02344673</t>
  </si>
  <si>
    <t>0.05802708</t>
  </si>
  <si>
    <t>0.04441554</t>
  </si>
  <si>
    <t>0.03745826</t>
  </si>
  <si>
    <t>0.02217285</t>
  </si>
  <si>
    <t>0.02641573</t>
  </si>
  <si>
    <t>0.02650574</t>
  </si>
  <si>
    <t>0.04981475</t>
  </si>
  <si>
    <t>0.04947785</t>
  </si>
  <si>
    <t>0.01735262</t>
  </si>
  <si>
    <t>0.02878139</t>
  </si>
  <si>
    <t>0.04418995</t>
  </si>
  <si>
    <t>0.05233357</t>
  </si>
  <si>
    <t>0.05623400</t>
  </si>
  <si>
    <t>0.05889847</t>
  </si>
  <si>
    <t>0.04872734</t>
  </si>
  <si>
    <t>0.05556043</t>
  </si>
  <si>
    <t>0.05427808</t>
  </si>
  <si>
    <t>0.12009887</t>
  </si>
  <si>
    <t>0.10925669</t>
  </si>
  <si>
    <t>0.11904755</t>
  </si>
  <si>
    <t>0.11294618</t>
  </si>
  <si>
    <t>0.11335180</t>
  </si>
  <si>
    <t>0.14371405</t>
  </si>
  <si>
    <t>0.14838400</t>
  </si>
  <si>
    <t>0.15173685</t>
  </si>
  <si>
    <t>0.16519264</t>
  </si>
  <si>
    <t>0.10093925</t>
  </si>
  <si>
    <t>0.10470492</t>
  </si>
  <si>
    <t>0.10685293</t>
  </si>
  <si>
    <t>0.14253408</t>
  </si>
  <si>
    <t>0.10361700</t>
  </si>
  <si>
    <t>0.10908188</t>
  </si>
  <si>
    <t>0.10658951</t>
  </si>
  <si>
    <t>0.11385270</t>
  </si>
  <si>
    <t>0.11840335</t>
  </si>
  <si>
    <t>0.10929929</t>
  </si>
  <si>
    <t>0.10115972</t>
  </si>
  <si>
    <t>0.09409322</t>
  </si>
  <si>
    <t>0.09676422</t>
  </si>
  <si>
    <t>0.11438671</t>
  </si>
  <si>
    <t>0.11977352</t>
  </si>
  <si>
    <t>0.09677341</t>
  </si>
  <si>
    <t>0.12036870</t>
  </si>
  <si>
    <t>0.10705233</t>
  </si>
  <si>
    <t>0.10828049</t>
  </si>
  <si>
    <t>0.10942207</t>
  </si>
  <si>
    <t>0.09879384</t>
  </si>
  <si>
    <t>0.10981634</t>
  </si>
  <si>
    <t>0.09929261</t>
  </si>
  <si>
    <t>0.08920907</t>
  </si>
  <si>
    <t>0.11066869</t>
  </si>
  <si>
    <t>0.11437864</t>
  </si>
  <si>
    <t>0.10117406</t>
  </si>
  <si>
    <t>0.09367267</t>
  </si>
  <si>
    <t>0.08427615</t>
  </si>
  <si>
    <t>0.10108364</t>
  </si>
  <si>
    <t>0.10168898</t>
  </si>
  <si>
    <t>0.11019451</t>
  </si>
  <si>
    <t>0.09990690</t>
  </si>
  <si>
    <t>0.09740505</t>
  </si>
  <si>
    <t>0.09996918</t>
  </si>
  <si>
    <t>0.10988929</t>
  </si>
  <si>
    <t>0.11424172</t>
  </si>
  <si>
    <t>0.10092725</t>
  </si>
  <si>
    <t>0.09403605</t>
  </si>
  <si>
    <t>0.09787098</t>
  </si>
  <si>
    <t>0.10739696</t>
  </si>
  <si>
    <t>0.09167568</t>
  </si>
  <si>
    <t>0.10571972</t>
  </si>
  <si>
    <t>0.09472735</t>
  </si>
  <si>
    <t>0.08475316</t>
  </si>
  <si>
    <t>0.08440433</t>
  </si>
  <si>
    <t>0.08508069</t>
  </si>
  <si>
    <t>0.08196111</t>
  </si>
  <si>
    <t>0.08264790</t>
  </si>
  <si>
    <t>0.09412765</t>
  </si>
  <si>
    <t>0.09695682</t>
  </si>
  <si>
    <t>0.10267612</t>
  </si>
  <si>
    <t>0.09659809</t>
  </si>
  <si>
    <t>0.09277657</t>
  </si>
  <si>
    <t>0.09006943</t>
  </si>
  <si>
    <t>0.11396483</t>
  </si>
  <si>
    <t>0.11162049</t>
  </si>
  <si>
    <t>0.11199313</t>
  </si>
  <si>
    <t>0.14649510</t>
  </si>
  <si>
    <t>0.09026287</t>
  </si>
  <si>
    <t>0.12560600</t>
  </si>
  <si>
    <t>0.14028534</t>
  </si>
  <si>
    <t>0.12476120</t>
  </si>
  <si>
    <t>0.11734396</t>
  </si>
  <si>
    <t>0.10736859</t>
  </si>
  <si>
    <t>0.09334533</t>
  </si>
  <si>
    <t>0.12380557</t>
  </si>
  <si>
    <t>0.10402255</t>
  </si>
  <si>
    <t>0.09498014</t>
  </si>
  <si>
    <t>0.12840755</t>
  </si>
  <si>
    <t>0.10683078</t>
  </si>
  <si>
    <t>0.09143443</t>
  </si>
  <si>
    <t>0.10790942</t>
  </si>
  <si>
    <t>0.10590252</t>
  </si>
  <si>
    <t>0.12968157</t>
  </si>
  <si>
    <t>0.12229101</t>
  </si>
  <si>
    <t>0.05073654</t>
  </si>
  <si>
    <t>0.04176286</t>
  </si>
  <si>
    <t>0.04244577</t>
  </si>
  <si>
    <t>0.04577034</t>
  </si>
  <si>
    <t>0.04435038</t>
  </si>
  <si>
    <t>0.04160027</t>
  </si>
  <si>
    <t>0.05132032</t>
  </si>
  <si>
    <t>0.02599166</t>
  </si>
  <si>
    <t>0.04674274</t>
  </si>
  <si>
    <t>0.05290857</t>
  </si>
  <si>
    <t>0.05317560</t>
  </si>
  <si>
    <t>0.05066399</t>
  </si>
  <si>
    <t>0.04903948</t>
  </si>
  <si>
    <t>0.04339577</t>
  </si>
  <si>
    <t>0.04369483</t>
  </si>
  <si>
    <t>0.06327270</t>
  </si>
  <si>
    <t>0.05300409</t>
  </si>
  <si>
    <t>0.04446316</t>
  </si>
  <si>
    <t>0.04693317</t>
  </si>
  <si>
    <t>0.04201372</t>
  </si>
  <si>
    <t>0.05430564</t>
  </si>
  <si>
    <t>0.05677338</t>
  </si>
  <si>
    <t>0.04461685</t>
  </si>
  <si>
    <t>0.05624580</t>
  </si>
  <si>
    <t>0.04243282</t>
  </si>
  <si>
    <t>0.04798792</t>
  </si>
  <si>
    <t>0.05191334</t>
  </si>
  <si>
    <t>0.05169307</t>
  </si>
  <si>
    <t>0.06022055</t>
  </si>
  <si>
    <t>0.04338173</t>
  </si>
  <si>
    <t>0.04793433</t>
  </si>
  <si>
    <t>0.03702308</t>
  </si>
  <si>
    <t>0.04797340</t>
  </si>
  <si>
    <t>0.04155432</t>
  </si>
  <si>
    <t>0.02659574</t>
  </si>
  <si>
    <t>0.03239282</t>
  </si>
  <si>
    <t>0.02736188</t>
  </si>
  <si>
    <t>0.05257941</t>
  </si>
  <si>
    <t>0.04422618</t>
  </si>
  <si>
    <t>0.03729561</t>
  </si>
  <si>
    <t>0.02973634</t>
  </si>
  <si>
    <t>0.02629729</t>
  </si>
  <si>
    <t>0.02821383</t>
  </si>
  <si>
    <t>0.04395671</t>
  </si>
  <si>
    <t>0.04923301</t>
  </si>
  <si>
    <t>0.00645334</t>
  </si>
  <si>
    <t>0.02364321</t>
  </si>
  <si>
    <t>0.03294760</t>
  </si>
  <si>
    <t>0.03680031</t>
  </si>
  <si>
    <t>0.04404949</t>
  </si>
  <si>
    <t>0.04651538</t>
  </si>
  <si>
    <t>0.03356518</t>
  </si>
  <si>
    <t>0.05069945</t>
  </si>
  <si>
    <t>0.05002602</t>
  </si>
  <si>
    <t>0.01959441</t>
  </si>
  <si>
    <t>0.10476815</t>
  </si>
  <si>
    <t>0.09040060</t>
  </si>
  <si>
    <t>0.11457277</t>
  </si>
  <si>
    <t>0.10184383</t>
  </si>
  <si>
    <t>0.10321567</t>
  </si>
  <si>
    <t>0.12934554</t>
  </si>
  <si>
    <t>0.13183136</t>
  </si>
  <si>
    <t>0.14332608</t>
  </si>
  <si>
    <t>0.15228532</t>
  </si>
  <si>
    <t>0.08960254</t>
  </si>
  <si>
    <t>0.10017001</t>
  </si>
  <si>
    <t>0.10526283</t>
  </si>
  <si>
    <t>0.13974211</t>
  </si>
  <si>
    <t>0.08504971</t>
  </si>
  <si>
    <t>0.09046117</t>
  </si>
  <si>
    <t>0.08783504</t>
  </si>
  <si>
    <t>0.09751679</t>
  </si>
  <si>
    <t>0.09003803</t>
  </si>
  <si>
    <t>0.09360756</t>
  </si>
  <si>
    <t>0.08000881</t>
  </si>
  <si>
    <t>0.07811237</t>
  </si>
  <si>
    <t>0.07790178</t>
  </si>
  <si>
    <t>0.09079256</t>
  </si>
  <si>
    <t>0.09829567</t>
  </si>
  <si>
    <t>0.09338466</t>
  </si>
  <si>
    <t>0.09386092</t>
  </si>
  <si>
    <t>0.07925242</t>
  </si>
  <si>
    <t>0.09400179</t>
  </si>
  <si>
    <t>0.09664183</t>
  </si>
  <si>
    <t>0.08579369</t>
  </si>
  <si>
    <t>0.08642936</t>
  </si>
  <si>
    <t>0.08596931</t>
  </si>
  <si>
    <t>0.08592077</t>
  </si>
  <si>
    <t>0.08495683</t>
  </si>
  <si>
    <t>0.08836115</t>
  </si>
  <si>
    <t>0.07654555</t>
  </si>
  <si>
    <t>0.07723643</t>
  </si>
  <si>
    <t>0.08070080</t>
  </si>
  <si>
    <t>0.07297294</t>
  </si>
  <si>
    <t>0.08523520</t>
  </si>
  <si>
    <t>0.08603148</t>
  </si>
  <si>
    <t>0.07489894</t>
  </si>
  <si>
    <t>0.08155541</t>
  </si>
  <si>
    <t>0.08413362</t>
  </si>
  <si>
    <t>0.08174025</t>
  </si>
  <si>
    <t>0.08912491</t>
  </si>
  <si>
    <t>0.07621384</t>
  </si>
  <si>
    <t>0.08415074</t>
  </si>
  <si>
    <t>0.08650795</t>
  </si>
  <si>
    <t>0.09471663</t>
  </si>
  <si>
    <t>0.08684091</t>
  </si>
  <si>
    <t>0.09110052</t>
  </si>
  <si>
    <t>0.08136267</t>
  </si>
  <si>
    <t>0.08060175</t>
  </si>
  <si>
    <t>0.08074287</t>
  </si>
  <si>
    <t>0.08415258</t>
  </si>
  <si>
    <t>0.06938138</t>
  </si>
  <si>
    <t>0.07897976</t>
  </si>
  <si>
    <t>0.08849140</t>
  </si>
  <si>
    <t>0.08900376</t>
  </si>
  <si>
    <t>0.09741562</t>
  </si>
  <si>
    <t>0.09673438</t>
  </si>
  <si>
    <t>0.08157013</t>
  </si>
  <si>
    <t>0.09629329</t>
  </si>
  <si>
    <t>0.09994065</t>
  </si>
  <si>
    <t>0.11170094</t>
  </si>
  <si>
    <t>0.09319742</t>
  </si>
  <si>
    <t>0.13760075</t>
  </si>
  <si>
    <t>0.09118326</t>
  </si>
  <si>
    <t>0.11331608</t>
  </si>
  <si>
    <t>0.12186063</t>
  </si>
  <si>
    <t>0.10971164</t>
  </si>
  <si>
    <t>0.10465869</t>
  </si>
  <si>
    <t>0.10599177</t>
  </si>
  <si>
    <t>0.08722249</t>
  </si>
  <si>
    <t>0.10467134</t>
  </si>
  <si>
    <t>0.08511710</t>
  </si>
  <si>
    <t>0.08716033</t>
  </si>
  <si>
    <t>0.11750369</t>
  </si>
  <si>
    <t>0.09939725</t>
  </si>
  <si>
    <t>0.08889183</t>
  </si>
  <si>
    <t>0.09628792</t>
  </si>
  <si>
    <t>0.09978454</t>
  </si>
  <si>
    <t>0.12941770</t>
  </si>
  <si>
    <t>0.12372615</t>
  </si>
  <si>
    <t>0.05440269</t>
  </si>
  <si>
    <t>0.04208083</t>
  </si>
  <si>
    <t>0.04273526</t>
  </si>
  <si>
    <t>0.04198607</t>
  </si>
  <si>
    <t>0.05276898</t>
  </si>
  <si>
    <t>0.04661258</t>
  </si>
  <si>
    <t>0.05522163</t>
  </si>
  <si>
    <t>0.02486864</t>
  </si>
  <si>
    <t>0.04777996</t>
  </si>
  <si>
    <t>0.05435732</t>
  </si>
  <si>
    <t>0.04731139</t>
  </si>
  <si>
    <t>0.04444845</t>
  </si>
  <si>
    <t>0.04265612</t>
  </si>
  <si>
    <t>0.05428649</t>
  </si>
  <si>
    <t>0.03713084</t>
  </si>
  <si>
    <t>0.05772603</t>
  </si>
  <si>
    <t>0.05402544</t>
  </si>
  <si>
    <t>0.04291029</t>
  </si>
  <si>
    <t>0.04531200</t>
  </si>
  <si>
    <t>0.03567429</t>
  </si>
  <si>
    <t>0.05251504</t>
  </si>
  <si>
    <t>0.05317258</t>
  </si>
  <si>
    <t>0.04799825</t>
  </si>
  <si>
    <t>0.06040103</t>
  </si>
  <si>
    <t>0.04521317</t>
  </si>
  <si>
    <t>0.04442484</t>
  </si>
  <si>
    <t>0.05842911</t>
  </si>
  <si>
    <t>0.05772474</t>
  </si>
  <si>
    <t>0.06372345</t>
  </si>
  <si>
    <t>0.03877575</t>
  </si>
  <si>
    <t>0.04371081</t>
  </si>
  <si>
    <t>0.04433568</t>
  </si>
  <si>
    <t>0.04450437</t>
  </si>
  <si>
    <t>0.02560697</t>
  </si>
  <si>
    <t>0.03495063</t>
  </si>
  <si>
    <t>0.02675021</t>
  </si>
  <si>
    <t>0.04899098</t>
  </si>
  <si>
    <t>0.04510351</t>
  </si>
  <si>
    <t>0.03779939</t>
  </si>
  <si>
    <t>0.02915368</t>
  </si>
  <si>
    <t>0.02516628</t>
  </si>
  <si>
    <t>0.03248917</t>
  </si>
  <si>
    <t>0.04423147</t>
  </si>
  <si>
    <t>0.05515908</t>
  </si>
  <si>
    <t>0.03535593</t>
  </si>
  <si>
    <t>0.03003217</t>
  </si>
  <si>
    <t>0.03515051</t>
  </si>
  <si>
    <t>0.01211242</t>
  </si>
  <si>
    <t>0.02563128</t>
  </si>
  <si>
    <t>0.02806269</t>
  </si>
  <si>
    <t>0.01650689</t>
  </si>
  <si>
    <t>0.05255815</t>
  </si>
  <si>
    <t>0.04063191</t>
  </si>
  <si>
    <t>0.04546069</t>
  </si>
  <si>
    <t>0.03471701</t>
  </si>
  <si>
    <t>0.10888426</t>
  </si>
  <si>
    <t>0.09491105</t>
  </si>
  <si>
    <t>0.12215928</t>
  </si>
  <si>
    <t>0.10815864</t>
  </si>
  <si>
    <t>0.10881845</t>
  </si>
  <si>
    <t>0.13545842</t>
  </si>
  <si>
    <t>0.14277269</t>
  </si>
  <si>
    <t>0.14894138</t>
  </si>
  <si>
    <t>0.16005230</t>
  </si>
  <si>
    <t>0.09573389</t>
  </si>
  <si>
    <t>0.10679721</t>
  </si>
  <si>
    <t>0.10997786</t>
  </si>
  <si>
    <t>0.14236914</t>
  </si>
  <si>
    <t>0.08889099</t>
  </si>
  <si>
    <t>0.09405032</t>
  </si>
  <si>
    <t>0.09645241</t>
  </si>
  <si>
    <t>0.10144539</t>
  </si>
  <si>
    <t>0.10342746</t>
  </si>
  <si>
    <t>0.09918214</t>
  </si>
  <si>
    <t>0.08646429</t>
  </si>
  <si>
    <t>0.08434089</t>
  </si>
  <si>
    <t>0.08688517</t>
  </si>
  <si>
    <t>0.09741705</t>
  </si>
  <si>
    <t>0.10169216</t>
  </si>
  <si>
    <t>0.09698739</t>
  </si>
  <si>
    <t>0.10103807</t>
  </si>
  <si>
    <t>0.08705577</t>
  </si>
  <si>
    <t>0.10154787</t>
  </si>
  <si>
    <t>0.09945759</t>
  </si>
  <si>
    <t>0.08912217</t>
  </si>
  <si>
    <t>0.09304105</t>
  </si>
  <si>
    <t>0.08946176</t>
  </si>
  <si>
    <t>0.08944879</t>
  </si>
  <si>
    <t>0.09682220</t>
  </si>
  <si>
    <t>0.10040719</t>
  </si>
  <si>
    <t>0.08455656</t>
  </si>
  <si>
    <t>0.08162198</t>
  </si>
  <si>
    <t>0.08450467</t>
  </si>
  <si>
    <t>0.08131775</t>
  </si>
  <si>
    <t>0.08933871</t>
  </si>
  <si>
    <t>0.09318580</t>
  </si>
  <si>
    <t>0.08291766</t>
  </si>
  <si>
    <t>0.08920534</t>
  </si>
  <si>
    <t>0.09175069</t>
  </si>
  <si>
    <t>0.09305739</t>
  </si>
  <si>
    <t>0.09490959</t>
  </si>
  <si>
    <t>0.08837069</t>
  </si>
  <si>
    <t>0.09068136</t>
  </si>
  <si>
    <t>0.09430257</t>
  </si>
  <si>
    <t>0.10415326</t>
  </si>
  <si>
    <t>0.09376559</t>
  </si>
  <si>
    <t>0.10147388</t>
  </si>
  <si>
    <t>0.08913796</t>
  </si>
  <si>
    <t>0.08776971</t>
  </si>
  <si>
    <t>0.08720205</t>
  </si>
  <si>
    <t>0.09422831</t>
  </si>
  <si>
    <t>0.07953776</t>
  </si>
  <si>
    <t>0.08681294</t>
  </si>
  <si>
    <t>0.09442976</t>
  </si>
  <si>
    <t>0.09385154</t>
  </si>
  <si>
    <t>0.10052130</t>
  </si>
  <si>
    <t>0.10251832</t>
  </si>
  <si>
    <t>0.09274323</t>
  </si>
  <si>
    <t>0.10909998</t>
  </si>
  <si>
    <t>0.10972431</t>
  </si>
  <si>
    <t>0.11708069</t>
  </si>
  <si>
    <t>0.10353266</t>
  </si>
  <si>
    <t>0.14151488</t>
  </si>
  <si>
    <t>0.09704331</t>
  </si>
  <si>
    <t>0.12271772</t>
  </si>
  <si>
    <t>0.13459089</t>
  </si>
  <si>
    <t>0.11984962</t>
  </si>
  <si>
    <t>0.11256613</t>
  </si>
  <si>
    <t>0.11508966</t>
  </si>
  <si>
    <t>0.09863753</t>
  </si>
  <si>
    <t>0.11399892</t>
  </si>
  <si>
    <t>0.09571945</t>
  </si>
  <si>
    <t>0.10000659</t>
  </si>
  <si>
    <t>0.12765362</t>
  </si>
  <si>
    <t>0.10466396</t>
  </si>
  <si>
    <t>0.10239093</t>
  </si>
  <si>
    <t>0.10267186</t>
  </si>
  <si>
    <t>0.10811666</t>
  </si>
  <si>
    <t>0.13272188</t>
  </si>
  <si>
    <t>0.12771472</t>
  </si>
  <si>
    <t>0.06042309</t>
  </si>
  <si>
    <t>0.04870564</t>
  </si>
  <si>
    <t>0.04877580</t>
  </si>
  <si>
    <t>0.04859400</t>
  </si>
  <si>
    <t>0.05812473</t>
  </si>
  <si>
    <t>0.05638410</t>
  </si>
  <si>
    <t>0.06034144</t>
  </si>
  <si>
    <t>0.03696277</t>
  </si>
  <si>
    <t>0.05342213</t>
  </si>
  <si>
    <t>0.06036704</t>
  </si>
  <si>
    <t>0.05582463</t>
  </si>
  <si>
    <t>0.05098974</t>
  </si>
  <si>
    <t>0.04869770</t>
  </si>
  <si>
    <t>0.06029982</t>
  </si>
  <si>
    <t>0.03962308</t>
  </si>
  <si>
    <t>0.06276236</t>
  </si>
  <si>
    <t>0.06034461</t>
  </si>
  <si>
    <t>0.04887655</t>
  </si>
  <si>
    <t>0.05178684</t>
  </si>
  <si>
    <t>0.04209305</t>
  </si>
  <si>
    <t>0.05182511</t>
  </si>
  <si>
    <t>0.05851965</t>
  </si>
  <si>
    <t>0.05372020</t>
  </si>
  <si>
    <t>0.06520983</t>
  </si>
  <si>
    <t>0.05107118</t>
  </si>
  <si>
    <t>0.05090857</t>
  </si>
  <si>
    <t>0.06346712</t>
  </si>
  <si>
    <t>0.06281126</t>
  </si>
  <si>
    <t>0.07208660</t>
  </si>
  <si>
    <t>0.04534700</t>
  </si>
  <si>
    <t>0.04975556</t>
  </si>
  <si>
    <t>0.05086586</t>
  </si>
  <si>
    <t>0.05103575</t>
  </si>
  <si>
    <t>0.03777626</t>
  </si>
  <si>
    <t>0.04184824</t>
  </si>
  <si>
    <t>0.03912012</t>
  </si>
  <si>
    <t>0.05486711</t>
  </si>
  <si>
    <t>0.05093281</t>
  </si>
  <si>
    <t>0.04407699</t>
  </si>
  <si>
    <t>0.04079541</t>
  </si>
  <si>
    <t>0.03724916</t>
  </si>
  <si>
    <t>0.04195636</t>
  </si>
  <si>
    <t>0.05089930</t>
  </si>
  <si>
    <t>0.06038733</t>
  </si>
  <si>
    <t>0.04405853</t>
  </si>
  <si>
    <t>0.03718556</t>
  </si>
  <si>
    <t>0.04036316</t>
  </si>
  <si>
    <t>0.02558493</t>
  </si>
  <si>
    <t>0.03267714</t>
  </si>
  <si>
    <t>0.03503474</t>
  </si>
  <si>
    <t>0.02959547</t>
  </si>
  <si>
    <t>0.05789332</t>
  </si>
  <si>
    <t>0.05062402</t>
  </si>
  <si>
    <t>0.05121318</t>
  </si>
  <si>
    <t>0.04395881</t>
  </si>
  <si>
    <t>0.00230391</t>
  </si>
  <si>
    <t>0.10444979</t>
  </si>
  <si>
    <t>0.08895189</t>
  </si>
  <si>
    <t>0.11584283</t>
  </si>
  <si>
    <t>0.10075147</t>
  </si>
  <si>
    <t>0.10186480</t>
  </si>
  <si>
    <t>0.12962733</t>
  </si>
  <si>
    <t>0.13220223</t>
  </si>
  <si>
    <t>0.14372515</t>
  </si>
  <si>
    <t>0.15277481</t>
  </si>
  <si>
    <t>0.08832697</t>
  </si>
  <si>
    <t>0.10279443</t>
  </si>
  <si>
    <t>0.10616379</t>
  </si>
  <si>
    <t>0.13751235</t>
  </si>
  <si>
    <t>0.08383273</t>
  </si>
  <si>
    <t>0.08914685</t>
  </si>
  <si>
    <t>0.08447367</t>
  </si>
  <si>
    <t>0.09640355</t>
  </si>
  <si>
    <t>0.08672266</t>
  </si>
  <si>
    <t>0.09215912</t>
  </si>
  <si>
    <t>0.07888003</t>
  </si>
  <si>
    <t>0.07679482</t>
  </si>
  <si>
    <t>0.07929195</t>
  </si>
  <si>
    <t>0.08831933</t>
  </si>
  <si>
    <t>0.09697907</t>
  </si>
  <si>
    <t>0.09214942</t>
  </si>
  <si>
    <t>0.09053583</t>
  </si>
  <si>
    <t>0.07725099</t>
  </si>
  <si>
    <t>0.08890283</t>
  </si>
  <si>
    <t>0.09507427</t>
  </si>
  <si>
    <t>0.08432684</t>
  </si>
  <si>
    <t>0.08394408</t>
  </si>
  <si>
    <t>0.08460015</t>
  </si>
  <si>
    <t>0.08454444</t>
  </si>
  <si>
    <t>0.08711454</t>
  </si>
  <si>
    <t>0.09040430</t>
  </si>
  <si>
    <t>0.07448928</t>
  </si>
  <si>
    <t>0.07613926</t>
  </si>
  <si>
    <t>0.07940294</t>
  </si>
  <si>
    <t>0.07114593</t>
  </si>
  <si>
    <t>0.08407768</t>
  </si>
  <si>
    <t>0.08364009</t>
  </si>
  <si>
    <t>0.07270047</t>
  </si>
  <si>
    <t>0.08174222</t>
  </si>
  <si>
    <t>0.08435845</t>
  </si>
  <si>
    <t>0.07947346</t>
  </si>
  <si>
    <t>0.08675166</t>
  </si>
  <si>
    <t>0.07836004</t>
  </si>
  <si>
    <t>0.08438569</t>
  </si>
  <si>
    <t>0.08909190</t>
  </si>
  <si>
    <t>0.09986804</t>
  </si>
  <si>
    <t>0.08824138</t>
  </si>
  <si>
    <t>0.09293238</t>
  </si>
  <si>
    <t>0.08398338</t>
  </si>
  <si>
    <t>0.08209346</t>
  </si>
  <si>
    <t>0.08198661</t>
  </si>
  <si>
    <t>0.08682835</t>
  </si>
  <si>
    <t>0.07087016</t>
  </si>
  <si>
    <t>0.08156163</t>
  </si>
  <si>
    <t>0.08976247</t>
  </si>
  <si>
    <t>0.08913328</t>
  </si>
  <si>
    <t>0.09560041</t>
  </si>
  <si>
    <t>0.09809551</t>
  </si>
  <si>
    <t>0.08380442</t>
  </si>
  <si>
    <t>0.09804852</t>
  </si>
  <si>
    <t>0.10189958</t>
  </si>
  <si>
    <t>0.11311257</t>
  </si>
  <si>
    <t>0.09525812</t>
  </si>
  <si>
    <t>0.13866850</t>
  </si>
  <si>
    <t>0.09282219</t>
  </si>
  <si>
    <t>0.11647974</t>
  </si>
  <si>
    <t>0.12283114</t>
  </si>
  <si>
    <t>0.11112108</t>
  </si>
  <si>
    <t>0.10593679</t>
  </si>
  <si>
    <t>0.11144168</t>
  </si>
  <si>
    <t>0.09114425</t>
  </si>
  <si>
    <t>0.10612295</t>
  </si>
  <si>
    <t>0.08718163</t>
  </si>
  <si>
    <t>0.08874897</t>
  </si>
  <si>
    <t>0.12177911</t>
  </si>
  <si>
    <t>0.10067344</t>
  </si>
  <si>
    <t>0.09103066</t>
  </si>
  <si>
    <t>0.09731358</t>
  </si>
  <si>
    <t>0.10260089</t>
  </si>
  <si>
    <t>0.13000956</t>
  </si>
  <si>
    <t>0.12178757</t>
  </si>
  <si>
    <t>0.05696998</t>
  </si>
  <si>
    <t>0.04459207</t>
  </si>
  <si>
    <t>0.04464378</t>
  </si>
  <si>
    <t>0.04443715</t>
  </si>
  <si>
    <t>0.05450311</t>
  </si>
  <si>
    <t>0.04968500</t>
  </si>
  <si>
    <t>0.05686652</t>
  </si>
  <si>
    <t>0.02828649</t>
  </si>
  <si>
    <t>0.04952582</t>
  </si>
  <si>
    <t>0.05689772</t>
  </si>
  <si>
    <t>0.04989151</t>
  </si>
  <si>
    <t>0.04697526</t>
  </si>
  <si>
    <t>0.04453900</t>
  </si>
  <si>
    <t>0.05676718</t>
  </si>
  <si>
    <t>0.03733032</t>
  </si>
  <si>
    <t>0.05712270</t>
  </si>
  <si>
    <t>0.05586880</t>
  </si>
  <si>
    <t>0.04477208</t>
  </si>
  <si>
    <t>0.04712304</t>
  </si>
  <si>
    <t>0.03756146</t>
  </si>
  <si>
    <t>0.05190256</t>
  </si>
  <si>
    <t>0.05493244</t>
  </si>
  <si>
    <t>0.04990342</t>
  </si>
  <si>
    <t>0.06202281</t>
  </si>
  <si>
    <t>0.04706181</t>
  </si>
  <si>
    <t>0.04686668</t>
  </si>
  <si>
    <t>0.06015102</t>
  </si>
  <si>
    <t>0.05944085</t>
  </si>
  <si>
    <t>0.06548200</t>
  </si>
  <si>
    <t>0.04069346</t>
  </si>
  <si>
    <t>0.04554946</t>
  </si>
  <si>
    <t>0.04682446</t>
  </si>
  <si>
    <t>0.04708061</t>
  </si>
  <si>
    <t>0.02915675</t>
  </si>
  <si>
    <t>0.03738916</t>
  </si>
  <si>
    <t>0.03042778</t>
  </si>
  <si>
    <t>0.05072767</t>
  </si>
  <si>
    <t>0.04688866</t>
  </si>
  <si>
    <t>0.03963553</t>
  </si>
  <si>
    <t>0.03250759</t>
  </si>
  <si>
    <t>0.02866794</t>
  </si>
  <si>
    <t>0.03251677</t>
  </si>
  <si>
    <t>0.04684405</t>
  </si>
  <si>
    <t>0.05687960</t>
  </si>
  <si>
    <t>0.03946962</t>
  </si>
  <si>
    <t>0.03240779</t>
  </si>
  <si>
    <t>0.03476867</t>
  </si>
  <si>
    <t>0.01575087</t>
  </si>
  <si>
    <t>0.02752344</t>
  </si>
  <si>
    <t>0.02994571</t>
  </si>
  <si>
    <t>0.02022184</t>
  </si>
  <si>
    <t>0.05426840</t>
  </si>
  <si>
    <t>0.04377805</t>
  </si>
  <si>
    <t>0.04727846</t>
  </si>
  <si>
    <t>0.03938162</t>
  </si>
  <si>
    <t>0.00227145</t>
  </si>
  <si>
    <t>0.11484070</t>
  </si>
  <si>
    <t>0.10144443</t>
  </si>
  <si>
    <t>0.12646616</t>
  </si>
  <si>
    <t>0.10543422</t>
  </si>
  <si>
    <t>0.10620008</t>
  </si>
  <si>
    <t>0.13111107</t>
  </si>
  <si>
    <t>0.13375410</t>
  </si>
  <si>
    <t>0.14506503</t>
  </si>
  <si>
    <t>0.17014129</t>
  </si>
  <si>
    <t>0.09267742</t>
  </si>
  <si>
    <t>0.11530406</t>
  </si>
  <si>
    <t>0.12153629</t>
  </si>
  <si>
    <t>0.15029700</t>
  </si>
  <si>
    <t>0.09383721</t>
  </si>
  <si>
    <t>0.09938686</t>
  </si>
  <si>
    <t>0.09429687</t>
  </si>
  <si>
    <t>0.10711091</t>
  </si>
  <si>
    <t>0.09629586</t>
  </si>
  <si>
    <t>0.10229688</t>
  </si>
  <si>
    <t>0.08879116</t>
  </si>
  <si>
    <t>0.08904662</t>
  </si>
  <si>
    <t>0.09157247</t>
  </si>
  <si>
    <t>0.10587066</t>
  </si>
  <si>
    <t>0.10440418</t>
  </si>
  <si>
    <t>0.10817016</t>
  </si>
  <si>
    <t>0.11086700</t>
  </si>
  <si>
    <t>0.09402825</t>
  </si>
  <si>
    <t>0.10062511</t>
  </si>
  <si>
    <t>0.11068422</t>
  </si>
  <si>
    <t>0.09944165</t>
  </si>
  <si>
    <t>0.10144530</t>
  </si>
  <si>
    <t>0.09999684</t>
  </si>
  <si>
    <t>0.09698066</t>
  </si>
  <si>
    <t>0.10699922</t>
  </si>
  <si>
    <t>0.11054651</t>
  </si>
  <si>
    <t>0.09161108</t>
  </si>
  <si>
    <t>0.08846624</t>
  </si>
  <si>
    <t>0.09175103</t>
  </si>
  <si>
    <t>0.08739279</t>
  </si>
  <si>
    <t>0.09695282</t>
  </si>
  <si>
    <t>0.10077773</t>
  </si>
  <si>
    <t>0.08035432</t>
  </si>
  <si>
    <t>0.09427171</t>
  </si>
  <si>
    <t>0.09699720</t>
  </si>
  <si>
    <t>0.09673427</t>
  </si>
  <si>
    <t>0.10286555</t>
  </si>
  <si>
    <t>0.09532760</t>
  </si>
  <si>
    <t>0.09432476</t>
  </si>
  <si>
    <t>0.09927085</t>
  </si>
  <si>
    <t>0.11512462</t>
  </si>
  <si>
    <t>0.10192033</t>
  </si>
  <si>
    <t>0.11040299</t>
  </si>
  <si>
    <t>0.09359886</t>
  </si>
  <si>
    <t>0.09555229</t>
  </si>
  <si>
    <t>0.09434459</t>
  </si>
  <si>
    <t>0.09929943</t>
  </si>
  <si>
    <t>0.08356586</t>
  </si>
  <si>
    <t>0.09387186</t>
  </si>
  <si>
    <t>0.10476720</t>
  </si>
  <si>
    <t>0.10155438</t>
  </si>
  <si>
    <t>0.10865160</t>
  </si>
  <si>
    <t>0.11028695</t>
  </si>
  <si>
    <t>0.10073253</t>
  </si>
  <si>
    <t>0.11088324</t>
  </si>
  <si>
    <t>0.11931192</t>
  </si>
  <si>
    <t>0.12599137</t>
  </si>
  <si>
    <t>0.10269646</t>
  </si>
  <si>
    <t>0.15205411</t>
  </si>
  <si>
    <t>0.10605412</t>
  </si>
  <si>
    <t>0.12363210</t>
  </si>
  <si>
    <t>0.12555245</t>
  </si>
  <si>
    <t>0.12404844</t>
  </si>
  <si>
    <t>0.12178176</t>
  </si>
  <si>
    <t>0.12374503</t>
  </si>
  <si>
    <t>0.10418305</t>
  </si>
  <si>
    <t>0.12034760</t>
  </si>
  <si>
    <t>0.10385113</t>
  </si>
  <si>
    <t>0.09959758</t>
  </si>
  <si>
    <t>0.13454988</t>
  </si>
  <si>
    <t>0.11270156</t>
  </si>
  <si>
    <t>0.10169538</t>
  </si>
  <si>
    <t>0.11054494</t>
  </si>
  <si>
    <t>0.11518667</t>
  </si>
  <si>
    <t>0.14549137</t>
  </si>
  <si>
    <t>0.13435673</t>
  </si>
  <si>
    <t>0.05909269</t>
  </si>
  <si>
    <t>0.04686462</t>
  </si>
  <si>
    <t>0.04694440</t>
  </si>
  <si>
    <t>0.04656862</t>
  </si>
  <si>
    <t>0.05663653</t>
  </si>
  <si>
    <t>0.05388526</t>
  </si>
  <si>
    <t>0.05878122</t>
  </si>
  <si>
    <t>0.03223970</t>
  </si>
  <si>
    <t>0.05379329</t>
  </si>
  <si>
    <t>0.04382280</t>
  </si>
  <si>
    <t>0.05219283</t>
  </si>
  <si>
    <t>0.04924617</t>
  </si>
  <si>
    <t>0.05189245</t>
  </si>
  <si>
    <t>0.05855556</t>
  </si>
  <si>
    <t>0.03762435</t>
  </si>
  <si>
    <t>0.05949122</t>
  </si>
  <si>
    <t>0.06130158</t>
  </si>
  <si>
    <t>0.04692500</t>
  </si>
  <si>
    <t>0.05000854</t>
  </si>
  <si>
    <t>0.03960812</t>
  </si>
  <si>
    <t>0.05417049</t>
  </si>
  <si>
    <t>0.04182134</t>
  </si>
  <si>
    <t>0.04706057</t>
  </si>
  <si>
    <t>0.06415146</t>
  </si>
  <si>
    <t>0.04929218</t>
  </si>
  <si>
    <t>0.04894899</t>
  </si>
  <si>
    <t>0.06228078</t>
  </si>
  <si>
    <t>0.06141976</t>
  </si>
  <si>
    <t>0.07059214</t>
  </si>
  <si>
    <t>0.04557481</t>
  </si>
  <si>
    <t>0.05058019</t>
  </si>
  <si>
    <t>0.04895253</t>
  </si>
  <si>
    <t>0.04941363</t>
  </si>
  <si>
    <t>0.03318198</t>
  </si>
  <si>
    <t>0.04467209</t>
  </si>
  <si>
    <t>0.03435821</t>
  </si>
  <si>
    <t>0.05540853</t>
  </si>
  <si>
    <t>0.05391073</t>
  </si>
  <si>
    <t>0.04651638</t>
  </si>
  <si>
    <t>0.03643685</t>
  </si>
  <si>
    <t>0.03271891</t>
  </si>
  <si>
    <t>0.04190067</t>
  </si>
  <si>
    <t>0.05403080</t>
  </si>
  <si>
    <t>0.05883741</t>
  </si>
  <si>
    <t>0.04899491</t>
  </si>
  <si>
    <t>0.04181257</t>
  </si>
  <si>
    <t>0.04029907</t>
  </si>
  <si>
    <t>0.03168402</t>
  </si>
  <si>
    <t>0.04164816</t>
  </si>
  <si>
    <t>0.04420792</t>
  </si>
  <si>
    <t>0.03668729</t>
  </si>
  <si>
    <t>0.06883040</t>
  </si>
  <si>
    <t>0.05949998</t>
  </si>
  <si>
    <t>0.05711021</t>
  </si>
  <si>
    <t>0.04894520</t>
  </si>
  <si>
    <t>0.01150417</t>
  </si>
  <si>
    <t>0.01363009</t>
  </si>
  <si>
    <t>0.01143114</t>
  </si>
  <si>
    <t>0.11396801</t>
  </si>
  <si>
    <t>0.10031141</t>
  </si>
  <si>
    <t>0.12042835</t>
  </si>
  <si>
    <t>0.11957667</t>
  </si>
  <si>
    <t>0.11972007</t>
  </si>
  <si>
    <t>0.12761738</t>
  </si>
  <si>
    <t>0.13462025</t>
  </si>
  <si>
    <t>0.14090173</t>
  </si>
  <si>
    <t>0.15530456</t>
  </si>
  <si>
    <t>0.10632072</t>
  </si>
  <si>
    <t>0.10950523</t>
  </si>
  <si>
    <t>0.11275541</t>
  </si>
  <si>
    <t>0.15695679</t>
  </si>
  <si>
    <t>0.09892841</t>
  </si>
  <si>
    <t>0.10421298</t>
  </si>
  <si>
    <t>0.09548721</t>
  </si>
  <si>
    <t>0.10393234</t>
  </si>
  <si>
    <t>0.10656229</t>
  </si>
  <si>
    <t>0.10950152</t>
  </si>
  <si>
    <t>0.10167495</t>
  </si>
  <si>
    <t>0.09937771</t>
  </si>
  <si>
    <t>0.10200457</t>
  </si>
  <si>
    <t>0.10512178</t>
  </si>
  <si>
    <t>0.11732213</t>
  </si>
  <si>
    <t>0.10199412</t>
  </si>
  <si>
    <t>0.11513603</t>
  </si>
  <si>
    <t>0.09808438</t>
  </si>
  <si>
    <t>0.10882253</t>
  </si>
  <si>
    <t>0.10459325</t>
  </si>
  <si>
    <t>0.09418167</t>
  </si>
  <si>
    <t>0.09233531</t>
  </si>
  <si>
    <t>0.09450776</t>
  </si>
  <si>
    <t>0.09443137</t>
  </si>
  <si>
    <t>0.09070813</t>
  </si>
  <si>
    <t>0.10491968</t>
  </si>
  <si>
    <t>0.10129067</t>
  </si>
  <si>
    <t>0.09152641</t>
  </si>
  <si>
    <t>0.08945157</t>
  </si>
  <si>
    <t>0.09205575</t>
  </si>
  <si>
    <t>0.10187610</t>
  </si>
  <si>
    <t>0.10056880</t>
  </si>
  <si>
    <t>0.09474077</t>
  </si>
  <si>
    <t>0.10698521</t>
  </si>
  <si>
    <t>0.10965050</t>
  </si>
  <si>
    <t>0.10078967</t>
  </si>
  <si>
    <t>0.10646986</t>
  </si>
  <si>
    <t>0.09667565</t>
  </si>
  <si>
    <t>0.10092775</t>
  </si>
  <si>
    <t>0.10457119</t>
  </si>
  <si>
    <t>0.11767732</t>
  </si>
  <si>
    <t>0.08874085</t>
  </si>
  <si>
    <t>0.10096173</t>
  </si>
  <si>
    <t>0.09917081</t>
  </si>
  <si>
    <t>0.09034262</t>
  </si>
  <si>
    <t>0.09221087</t>
  </si>
  <si>
    <t>0.09421937</t>
  </si>
  <si>
    <t>0.08976803</t>
  </si>
  <si>
    <t>0.09184054</t>
  </si>
  <si>
    <t>0.10746634</t>
  </si>
  <si>
    <t>0.09906453</t>
  </si>
  <si>
    <t>0.10553896</t>
  </si>
  <si>
    <t>0.11283260</t>
  </si>
  <si>
    <t>0.10067154</t>
  </si>
  <si>
    <t>0.10339237</t>
  </si>
  <si>
    <t>0.10840694</t>
  </si>
  <si>
    <t>0.11464616</t>
  </si>
  <si>
    <t>0.10646577</t>
  </si>
  <si>
    <t>0.16437083</t>
  </si>
  <si>
    <t>0.11211641</t>
  </si>
  <si>
    <t>0.13064457</t>
  </si>
  <si>
    <t>0.13703535</t>
  </si>
  <si>
    <t>0.12771913</t>
  </si>
  <si>
    <t>0.12315608</t>
  </si>
  <si>
    <t>0.12020646</t>
  </si>
  <si>
    <t>0.10117212</t>
  </si>
  <si>
    <t>0.11762466</t>
  </si>
  <si>
    <t>0.10347029</t>
  </si>
  <si>
    <t>0.09410452</t>
  </si>
  <si>
    <t>0.12483465</t>
  </si>
  <si>
    <t>0.11790498</t>
  </si>
  <si>
    <t>0.10263924</t>
  </si>
  <si>
    <t>0.10787319</t>
  </si>
  <si>
    <t>0.11319493</t>
  </si>
  <si>
    <t>0.13539749</t>
  </si>
  <si>
    <t>0.14179899</t>
  </si>
  <si>
    <t>0.06788944</t>
  </si>
  <si>
    <t>0.05845906</t>
  </si>
  <si>
    <t>0.05855386</t>
  </si>
  <si>
    <t>0.06282342</t>
  </si>
  <si>
    <t>0.07068369</t>
  </si>
  <si>
    <t>0.06411290</t>
  </si>
  <si>
    <t>0.06771807</t>
  </si>
  <si>
    <t>0.05165649</t>
  </si>
  <si>
    <t>0.06063988</t>
  </si>
  <si>
    <t>0.06278483</t>
  </si>
  <si>
    <t>0.07324051</t>
  </si>
  <si>
    <t>0.06541098</t>
  </si>
  <si>
    <t>0.06303200</t>
  </si>
  <si>
    <t>0.07248263</t>
  </si>
  <si>
    <t>0.05434492</t>
  </si>
  <si>
    <t>0.07547056</t>
  </si>
  <si>
    <t>0.06082131</t>
  </si>
  <si>
    <t>0.06335094</t>
  </si>
  <si>
    <t>0.05941584</t>
  </si>
  <si>
    <t>0.06093002</t>
  </si>
  <si>
    <t>0.06383487</t>
  </si>
  <si>
    <t>0.06090198</t>
  </si>
  <si>
    <t>0.06341377</t>
  </si>
  <si>
    <t>0.07277059</t>
  </si>
  <si>
    <t>0.06085912</t>
  </si>
  <si>
    <t>0.06518095</t>
  </si>
  <si>
    <t>0.07107445</t>
  </si>
  <si>
    <t>0.07543178</t>
  </si>
  <si>
    <t>0.06713249</t>
  </si>
  <si>
    <t>0.05999591</t>
  </si>
  <si>
    <t>0.06461743</t>
  </si>
  <si>
    <t>0.06510558</t>
  </si>
  <si>
    <t>0.06321063</t>
  </si>
  <si>
    <t>0.05285132</t>
  </si>
  <si>
    <t>0.05121174</t>
  </si>
  <si>
    <t>0.05473387</t>
  </si>
  <si>
    <t>0.06714263</t>
  </si>
  <si>
    <t>0.06518871</t>
  </si>
  <si>
    <t>0.05806896</t>
  </si>
  <si>
    <t>0.05561434</t>
  </si>
  <si>
    <t>0.05210138</t>
  </si>
  <si>
    <t>0.04913919</t>
  </si>
  <si>
    <t>0.05829274</t>
  </si>
  <si>
    <t>0.07285859</t>
  </si>
  <si>
    <t>0.04413936</t>
  </si>
  <si>
    <t>0.04652801</t>
  </si>
  <si>
    <t>0.04850493</t>
  </si>
  <si>
    <t>0.05212269</t>
  </si>
  <si>
    <t>0.04632843</t>
  </si>
  <si>
    <t>0.04877337</t>
  </si>
  <si>
    <t>0.04112756</t>
  </si>
  <si>
    <t>0.06525054</t>
  </si>
  <si>
    <t>0.07376488</t>
  </si>
  <si>
    <t>0.04911597</t>
  </si>
  <si>
    <t>0.04646422</t>
  </si>
  <si>
    <t>0.03271461</t>
  </si>
  <si>
    <t>0.04177772</t>
  </si>
  <si>
    <t>0.03460367</t>
  </si>
  <si>
    <t>0.04631057</t>
  </si>
  <si>
    <t>0.13910028</t>
  </si>
  <si>
    <t>0.13005560</t>
  </si>
  <si>
    <t>0.13450410</t>
  </si>
  <si>
    <t>0.12056775</t>
  </si>
  <si>
    <t>0.12030235</t>
  </si>
  <si>
    <t>0.16468530</t>
  </si>
  <si>
    <t>0.16762827</t>
  </si>
  <si>
    <t>0.17055822</t>
  </si>
  <si>
    <t>0.16904386</t>
  </si>
  <si>
    <t>0.11518960</t>
  </si>
  <si>
    <t>0.12959404</t>
  </si>
  <si>
    <t>0.13337570</t>
  </si>
  <si>
    <t>0.15577275</t>
  </si>
  <si>
    <t>0.11881647</t>
  </si>
  <si>
    <t>0.11956594</t>
  </si>
  <si>
    <t>0.08165437</t>
  </si>
  <si>
    <t>0.11833881</t>
  </si>
  <si>
    <t>0.11118771</t>
  </si>
  <si>
    <t>0.13360797</t>
  </si>
  <si>
    <t>0.12977978</t>
  </si>
  <si>
    <t>0.11980417</t>
  </si>
  <si>
    <t>0.12498329</t>
  </si>
  <si>
    <t>0.11720970</t>
  </si>
  <si>
    <t>0.13009677</t>
  </si>
  <si>
    <t>0.11944552</t>
  </si>
  <si>
    <t>0.12076302</t>
  </si>
  <si>
    <t>0.10914053</t>
  </si>
  <si>
    <t>0.11171238</t>
  </si>
  <si>
    <t>0.12791339</t>
  </si>
  <si>
    <t>0.11619161</t>
  </si>
  <si>
    <t>0.11322685</t>
  </si>
  <si>
    <t>0.11701195</t>
  </si>
  <si>
    <t>0.11135597</t>
  </si>
  <si>
    <t>0.09308500</t>
  </si>
  <si>
    <t>0.11958109</t>
  </si>
  <si>
    <t>0.11332775</t>
  </si>
  <si>
    <t>0.10779129</t>
  </si>
  <si>
    <t>0.11413552</t>
  </si>
  <si>
    <t>0.09384303</t>
  </si>
  <si>
    <t>0.11637098</t>
  </si>
  <si>
    <t>0.10790468</t>
  </si>
  <si>
    <t>0.10724266</t>
  </si>
  <si>
    <t>0.12164344</t>
  </si>
  <si>
    <t>0.12447115</t>
  </si>
  <si>
    <t>0.10793874</t>
  </si>
  <si>
    <t>0.11304709</t>
  </si>
  <si>
    <t>0.11213100</t>
  </si>
  <si>
    <t>0.10851298</t>
  </si>
  <si>
    <t>0.11362863</t>
  </si>
  <si>
    <t>0.13791395</t>
  </si>
  <si>
    <t>0.11188707</t>
  </si>
  <si>
    <t>0.11181188</t>
  </si>
  <si>
    <t>0.11615119</t>
  </si>
  <si>
    <t>0.11070120</t>
  </si>
  <si>
    <t>0.11947288</t>
  </si>
  <si>
    <t>0.12138077</t>
  </si>
  <si>
    <t>0.10133353</t>
  </si>
  <si>
    <t>0.11875523</t>
  </si>
  <si>
    <t>0.12728416</t>
  </si>
  <si>
    <t>0.11592617</t>
  </si>
  <si>
    <t>0.11232666</t>
  </si>
  <si>
    <t>0.10015996</t>
  </si>
  <si>
    <t>0.08599229</t>
  </si>
  <si>
    <t>0.09449777</t>
  </si>
  <si>
    <t>0.09780835</t>
  </si>
  <si>
    <t>0.11372285</t>
  </si>
  <si>
    <t>0.09592692</t>
  </si>
  <si>
    <t>0.14672401</t>
  </si>
  <si>
    <t>0.09288810</t>
  </si>
  <si>
    <t>0.13794204</t>
  </si>
  <si>
    <t>0.14451942</t>
  </si>
  <si>
    <t>0.11323977</t>
  </si>
  <si>
    <t>0.11909770</t>
  </si>
  <si>
    <t>0.12672606</t>
  </si>
  <si>
    <t>0.10843087</t>
  </si>
  <si>
    <t>0.11327250</t>
  </si>
  <si>
    <t>0.10711561</t>
  </si>
  <si>
    <t>0.09920585</t>
  </si>
  <si>
    <t>0.14597551</t>
  </si>
  <si>
    <t>0.10260724</t>
  </si>
  <si>
    <t>0.08714973</t>
  </si>
  <si>
    <t>0.10922258</t>
  </si>
  <si>
    <t>0.11329391</t>
  </si>
  <si>
    <t>0.15557569</t>
  </si>
  <si>
    <t>0.15040828</t>
  </si>
  <si>
    <t>0.08008182</t>
  </si>
  <si>
    <t>0.07006478</t>
  </si>
  <si>
    <t>0.07552707</t>
  </si>
  <si>
    <t>0.06984237</t>
  </si>
  <si>
    <t>0.07986885</t>
  </si>
  <si>
    <t>0.08162591</t>
  </si>
  <si>
    <t>0.07996776</t>
  </si>
  <si>
    <t>0.06901630</t>
  </si>
  <si>
    <t>0.07257449</t>
  </si>
  <si>
    <t>0.08532853</t>
  </si>
  <si>
    <t>0.07837772</t>
  </si>
  <si>
    <t>0.07253442</t>
  </si>
  <si>
    <t>0.07011089</t>
  </si>
  <si>
    <t>0.08000175</t>
  </si>
  <si>
    <t>0.07138254</t>
  </si>
  <si>
    <t>0.08312574</t>
  </si>
  <si>
    <t>0.06880003</t>
  </si>
  <si>
    <t>0.07743778</t>
  </si>
  <si>
    <t>0.07922415</t>
  </si>
  <si>
    <t>0.08019089</t>
  </si>
  <si>
    <t>0.07282520</t>
  </si>
  <si>
    <t>0.07802916</t>
  </si>
  <si>
    <t>0.08063026</t>
  </si>
  <si>
    <t>0.08523471</t>
  </si>
  <si>
    <t>0.07795739</t>
  </si>
  <si>
    <t>0.07230673</t>
  </si>
  <si>
    <t>0.08347047</t>
  </si>
  <si>
    <t>0.08807960</t>
  </si>
  <si>
    <t>0.09313578</t>
  </si>
  <si>
    <t>0.07258767</t>
  </si>
  <si>
    <t>0.06467801</t>
  </si>
  <si>
    <t>0.07534136</t>
  </si>
  <si>
    <t>0.07729424</t>
  </si>
  <si>
    <t>0.07511981</t>
  </si>
  <si>
    <t>0.07057106</t>
  </si>
  <si>
    <t>0.07494669</t>
  </si>
  <si>
    <t>0.06766753</t>
  </si>
  <si>
    <t>0.08540151</t>
  </si>
  <si>
    <t>0.08261430</t>
  </si>
  <si>
    <t>0.08019697</t>
  </si>
  <si>
    <t>0.07344656</t>
  </si>
  <si>
    <t>0.06968649</t>
  </si>
  <si>
    <t>0.06996974</t>
  </si>
  <si>
    <t>0.07225137</t>
  </si>
  <si>
    <t>0.08539940</t>
  </si>
  <si>
    <t>0.08292700</t>
  </si>
  <si>
    <t>0.06252388</t>
  </si>
  <si>
    <t>0.06395018</t>
  </si>
  <si>
    <t>0.08232077</t>
  </si>
  <si>
    <t>0.07730286</t>
  </si>
  <si>
    <t>0.07533140</t>
  </si>
  <si>
    <t>0.07022669</t>
  </si>
  <si>
    <t>0.09324704</t>
  </si>
  <si>
    <t>0.07748649</t>
  </si>
  <si>
    <t>0.07794499</t>
  </si>
  <si>
    <t>0.07744178</t>
  </si>
  <si>
    <t>0.06956825</t>
  </si>
  <si>
    <t>0.07232761</t>
  </si>
  <si>
    <t>0.06871931</t>
  </si>
  <si>
    <t>0.08128591</t>
  </si>
  <si>
    <t>0.07728610</t>
  </si>
  <si>
    <t>0.13008055</t>
  </si>
  <si>
    <t>0.12743737</t>
  </si>
  <si>
    <t>0.13465764</t>
  </si>
  <si>
    <t>0.11838022</t>
  </si>
  <si>
    <t>0.11339239</t>
  </si>
  <si>
    <t>0.16424136</t>
  </si>
  <si>
    <t>0.16112951</t>
  </si>
  <si>
    <t>0.16674739</t>
  </si>
  <si>
    <t>0.17153665</t>
  </si>
  <si>
    <t>0.11429909</t>
  </si>
  <si>
    <t>0.12052704</t>
  </si>
  <si>
    <t>0.12622401</t>
  </si>
  <si>
    <t>0.14129672</t>
  </si>
  <si>
    <t>0.11666601</t>
  </si>
  <si>
    <t>0.11746468</t>
  </si>
  <si>
    <t>0.09125537</t>
  </si>
  <si>
    <t>0.11363531</t>
  </si>
  <si>
    <t>0.11921135</t>
  </si>
  <si>
    <t>0.13117100</t>
  </si>
  <si>
    <t>0.12184291</t>
  </si>
  <si>
    <t>0.11501011</t>
  </si>
  <si>
    <t>0.11792747</t>
  </si>
  <si>
    <t>0.11914253</t>
  </si>
  <si>
    <t>0.12787508</t>
  </si>
  <si>
    <t>0.12032774</t>
  </si>
  <si>
    <t>0.11671558</t>
  </si>
  <si>
    <t>0.11150024</t>
  </si>
  <si>
    <t>0.10805527</t>
  </si>
  <si>
    <t>0.12568248</t>
  </si>
  <si>
    <t>0.11433801</t>
  </si>
  <si>
    <t>0.11525674</t>
  </si>
  <si>
    <t>0.11525449</t>
  </si>
  <si>
    <t>0.10710597</t>
  </si>
  <si>
    <t>0.10164834</t>
  </si>
  <si>
    <t>0.11576817</t>
  </si>
  <si>
    <t>0.10609251</t>
  </si>
  <si>
    <t>0.09597118</t>
  </si>
  <si>
    <t>0.10441136</t>
  </si>
  <si>
    <t>0.09696015</t>
  </si>
  <si>
    <t>0.10930012</t>
  </si>
  <si>
    <t>0.11021064</t>
  </si>
  <si>
    <t>0.10013268</t>
  </si>
  <si>
    <t>0.11504095</t>
  </si>
  <si>
    <t>0.11773777</t>
  </si>
  <si>
    <t>0.11033833</t>
  </si>
  <si>
    <t>0.11482576</t>
  </si>
  <si>
    <t>0.10518830</t>
  </si>
  <si>
    <t>0.09901594</t>
  </si>
  <si>
    <t>0.10299635</t>
  </si>
  <si>
    <t>0.12288702</t>
  </si>
  <si>
    <t>0.11061822</t>
  </si>
  <si>
    <t>0.10521846</t>
  </si>
  <si>
    <t>0.10776208</t>
  </si>
  <si>
    <t>0.10923268</t>
  </si>
  <si>
    <t>0.10993277</t>
  </si>
  <si>
    <t>0.10999617</t>
  </si>
  <si>
    <t>0.09543907</t>
  </si>
  <si>
    <t>0.10736484</t>
  </si>
  <si>
    <t>0.11740852</t>
  </si>
  <si>
    <t>0.11743897</t>
  </si>
  <si>
    <t>0.10892761</t>
  </si>
  <si>
    <t>0.09128639</t>
  </si>
  <si>
    <t>0.08099405</t>
  </si>
  <si>
    <t>0.09100956</t>
  </si>
  <si>
    <t>0.09194459</t>
  </si>
  <si>
    <t>0.11405446</t>
  </si>
  <si>
    <t>0.08997947</t>
  </si>
  <si>
    <t>0.13018640</t>
  </si>
  <si>
    <t>0.07474375</t>
  </si>
  <si>
    <t>0.12843745</t>
  </si>
  <si>
    <t>0.14052129</t>
  </si>
  <si>
    <t>0.11428119</t>
  </si>
  <si>
    <t>0.11505050</t>
  </si>
  <si>
    <t>0.11462239</t>
  </si>
  <si>
    <t>0.10715062</t>
  </si>
  <si>
    <t>0.10958606</t>
  </si>
  <si>
    <t>0.10075710</t>
  </si>
  <si>
    <t>0.09518607</t>
  </si>
  <si>
    <t>0.13579405</t>
  </si>
  <si>
    <t>0.09640776</t>
  </si>
  <si>
    <t>0.08523262</t>
  </si>
  <si>
    <t>0.11152049</t>
  </si>
  <si>
    <t>0.11087774</t>
  </si>
  <si>
    <t>0.14647449</t>
  </si>
  <si>
    <t>0.13650852</t>
  </si>
  <si>
    <t>0.07378953</t>
  </si>
  <si>
    <t>0.05955573</t>
  </si>
  <si>
    <t>0.06552607</t>
  </si>
  <si>
    <t>0.05940857</t>
  </si>
  <si>
    <t>0.06973629</t>
  </si>
  <si>
    <t>0.07759518</t>
  </si>
  <si>
    <t>0.07483504</t>
  </si>
  <si>
    <t>0.05695515</t>
  </si>
  <si>
    <t>0.07266088</t>
  </si>
  <si>
    <t>0.08387223</t>
  </si>
  <si>
    <t>0.07457673</t>
  </si>
  <si>
    <t>0.06674983</t>
  </si>
  <si>
    <t>0.06538663</t>
  </si>
  <si>
    <t>0.07117643</t>
  </si>
  <si>
    <t>0.06275545</t>
  </si>
  <si>
    <t>0.08052392</t>
  </si>
  <si>
    <t>0.06890435</t>
  </si>
  <si>
    <t>0.06748096</t>
  </si>
  <si>
    <t>0.07137069</t>
  </si>
  <si>
    <t>0.07010029</t>
  </si>
  <si>
    <t>0.07092901</t>
  </si>
  <si>
    <t>0.07811972</t>
  </si>
  <si>
    <t>0.07037300</t>
  </si>
  <si>
    <t>0.07991732</t>
  </si>
  <si>
    <t>0.06787404</t>
  </si>
  <si>
    <t>0.06173906</t>
  </si>
  <si>
    <t>0.07561786</t>
  </si>
  <si>
    <t>0.07994923</t>
  </si>
  <si>
    <t>0.08000179</t>
  </si>
  <si>
    <t>0.06032311</t>
  </si>
  <si>
    <t>0.05515175</t>
  </si>
  <si>
    <t>0.06630602</t>
  </si>
  <si>
    <t>0.05935266</t>
  </si>
  <si>
    <t>0.05814173</t>
  </si>
  <si>
    <t>0.06407156</t>
  </si>
  <si>
    <t>0.05981241</t>
  </si>
  <si>
    <t>0.07258704</t>
  </si>
  <si>
    <t>0.07474174</t>
  </si>
  <si>
    <t>0.07251315</t>
  </si>
  <si>
    <t>0.06106637</t>
  </si>
  <si>
    <t>0.05748197</t>
  </si>
  <si>
    <t>0.06424168</t>
  </si>
  <si>
    <t>0.06412870</t>
  </si>
  <si>
    <t>0.07739052</t>
  </si>
  <si>
    <t>0.06997893</t>
  </si>
  <si>
    <t>0.05483988</t>
  </si>
  <si>
    <t>0.05340472</t>
  </si>
  <si>
    <t>0.06937139</t>
  </si>
  <si>
    <t>0.07745181</t>
  </si>
  <si>
    <t>0.07085074</t>
  </si>
  <si>
    <t>0.06693521</t>
  </si>
  <si>
    <t>0.08759998</t>
  </si>
  <si>
    <t>0.06524015</t>
  </si>
  <si>
    <t>0.07269276</t>
  </si>
  <si>
    <t>0.06387487</t>
  </si>
  <si>
    <t>0.06582163</t>
  </si>
  <si>
    <t>0.06982460</t>
  </si>
  <si>
    <t>0.06616714</t>
  </si>
  <si>
    <t>0.07862676</t>
  </si>
  <si>
    <t>0.07961595</t>
  </si>
  <si>
    <t>0.02018701</t>
  </si>
  <si>
    <t>0.12867182</t>
  </si>
  <si>
    <t>0.13565475</t>
  </si>
  <si>
    <t>0.12886719</t>
  </si>
  <si>
    <t>0.12490947</t>
  </si>
  <si>
    <t>0.11735462</t>
  </si>
  <si>
    <t>0.15373710</t>
  </si>
  <si>
    <t>0.15866931</t>
  </si>
  <si>
    <t>0.16493004</t>
  </si>
  <si>
    <t>0.16706692</t>
  </si>
  <si>
    <t>0.10434845</t>
  </si>
  <si>
    <t>0.11855321</t>
  </si>
  <si>
    <t>0.12155526</t>
  </si>
  <si>
    <t>0.13778424</t>
  </si>
  <si>
    <t>0.10748525</t>
  </si>
  <si>
    <t>0.10768959</t>
  </si>
  <si>
    <t>0.08672250</t>
  </si>
  <si>
    <t>0.10754848</t>
  </si>
  <si>
    <t>0.10981236</t>
  </si>
  <si>
    <t>0.11910154</t>
  </si>
  <si>
    <t>0.11276205</t>
  </si>
  <si>
    <t>0.10502803</t>
  </si>
  <si>
    <t>0.10803949</t>
  </si>
  <si>
    <t>0.12116213</t>
  </si>
  <si>
    <t>0.11841711</t>
  </si>
  <si>
    <t>0.11049901</t>
  </si>
  <si>
    <t>0.10773110</t>
  </si>
  <si>
    <t>0.10425204</t>
  </si>
  <si>
    <t>0.09653788</t>
  </si>
  <si>
    <t>0.11841952</t>
  </si>
  <si>
    <t>0.10738759</t>
  </si>
  <si>
    <t>0.11634316</t>
  </si>
  <si>
    <t>0.10776338</t>
  </si>
  <si>
    <t>0.09967796</t>
  </si>
  <si>
    <t>0.09325655</t>
  </si>
  <si>
    <t>0.10682488</t>
  </si>
  <si>
    <t>0.10728623</t>
  </si>
  <si>
    <t>0.09165515</t>
  </si>
  <si>
    <t>0.09699336</t>
  </si>
  <si>
    <t>0.08999398</t>
  </si>
  <si>
    <t>0.09943268</t>
  </si>
  <si>
    <t>0.10291916</t>
  </si>
  <si>
    <t>0.09682581</t>
  </si>
  <si>
    <t>0.11060866</t>
  </si>
  <si>
    <t>0.11345752</t>
  </si>
  <si>
    <t>0.11180717</t>
  </si>
  <si>
    <t>0.10739052</t>
  </si>
  <si>
    <t>0.10675998</t>
  </si>
  <si>
    <t>0.09610716</t>
  </si>
  <si>
    <t>0.10077040</t>
  </si>
  <si>
    <t>0.11847054</t>
  </si>
  <si>
    <t>0.11103839</t>
  </si>
  <si>
    <t>0.10725534</t>
  </si>
  <si>
    <t>0.10008917</t>
  </si>
  <si>
    <t>0.10970472</t>
  </si>
  <si>
    <t>0.10263827</t>
  </si>
  <si>
    <t>0.10528852</t>
  </si>
  <si>
    <t>0.09543514</t>
  </si>
  <si>
    <t>0.10236261</t>
  </si>
  <si>
    <t>0.10793596</t>
  </si>
  <si>
    <t>0.10482123</t>
  </si>
  <si>
    <t>0.11116464</t>
  </si>
  <si>
    <t>0.08689978</t>
  </si>
  <si>
    <t>0.08182517</t>
  </si>
  <si>
    <t>0.07869915</t>
  </si>
  <si>
    <t>0.09392128</t>
  </si>
  <si>
    <t>0.10258268</t>
  </si>
  <si>
    <t>0.09152464</t>
  </si>
  <si>
    <t>0.12920490</t>
  </si>
  <si>
    <t>0.07012779</t>
  </si>
  <si>
    <t>0.12196189</t>
  </si>
  <si>
    <t>0.13267275</t>
  </si>
  <si>
    <t>0.10538349</t>
  </si>
  <si>
    <t>0.10810467</t>
  </si>
  <si>
    <t>0.11009694</t>
  </si>
  <si>
    <t>0.10728025</t>
  </si>
  <si>
    <t>0.10057942</t>
  </si>
  <si>
    <t>0.10194786</t>
  </si>
  <si>
    <t>0.08966548</t>
  </si>
  <si>
    <t>0.12823137</t>
  </si>
  <si>
    <t>0.08955749</t>
  </si>
  <si>
    <t>0.07324121</t>
  </si>
  <si>
    <t>0.10034328</t>
  </si>
  <si>
    <t>0.11356395</t>
  </si>
  <si>
    <t>0.14375285</t>
  </si>
  <si>
    <t>0.13517006</t>
  </si>
  <si>
    <t>0.07044092</t>
  </si>
  <si>
    <t>0.05544831</t>
  </si>
  <si>
    <t>0.06071380</t>
  </si>
  <si>
    <t>0.05508850</t>
  </si>
  <si>
    <t>0.06504408</t>
  </si>
  <si>
    <t>0.07912861</t>
  </si>
  <si>
    <t>0.07019145</t>
  </si>
  <si>
    <t>0.05785858</t>
  </si>
  <si>
    <t>0.06275784</t>
  </si>
  <si>
    <t>0.07546887</t>
  </si>
  <si>
    <t>0.06584129</t>
  </si>
  <si>
    <t>0.05777997</t>
  </si>
  <si>
    <t>0.05773824</t>
  </si>
  <si>
    <t>0.06979383</t>
  </si>
  <si>
    <t>0.05776715</t>
  </si>
  <si>
    <t>0.07571721</t>
  </si>
  <si>
    <t>0.07184068</t>
  </si>
  <si>
    <t>0.06258966</t>
  </si>
  <si>
    <t>0.06591379</t>
  </si>
  <si>
    <t>0.06502506</t>
  </si>
  <si>
    <t>0.06578356</t>
  </si>
  <si>
    <t>0.06818716</t>
  </si>
  <si>
    <t>0.06581651</t>
  </si>
  <si>
    <t>0.07553428</t>
  </si>
  <si>
    <t>0.06311268</t>
  </si>
  <si>
    <t>0.05748203</t>
  </si>
  <si>
    <t>0.07375404</t>
  </si>
  <si>
    <t>0.07298268</t>
  </si>
  <si>
    <t>0.08252722</t>
  </si>
  <si>
    <t>0.06293243</t>
  </si>
  <si>
    <t>0.05794660</t>
  </si>
  <si>
    <t>0.06059694</t>
  </si>
  <si>
    <t>0.06234956</t>
  </si>
  <si>
    <t>0.06047324</t>
  </si>
  <si>
    <t>0.05915493</t>
  </si>
  <si>
    <t>0.05744405</t>
  </si>
  <si>
    <t>0.04340042</t>
  </si>
  <si>
    <t>0.07519516</t>
  </si>
  <si>
    <t>0.06996517</t>
  </si>
  <si>
    <t>0.06751836</t>
  </si>
  <si>
    <t>0.06211322</t>
  </si>
  <si>
    <t>0.05851189</t>
  </si>
  <si>
    <t>0.05753393</t>
  </si>
  <si>
    <t>0.06017242</t>
  </si>
  <si>
    <t>0.07032737</t>
  </si>
  <si>
    <t>0.07015968</t>
  </si>
  <si>
    <t>0.05028347</t>
  </si>
  <si>
    <t>0.05932375</t>
  </si>
  <si>
    <t>0.06994629</t>
  </si>
  <si>
    <t>0.06985063</t>
  </si>
  <si>
    <t>0.06495477</t>
  </si>
  <si>
    <t>0.06680510</t>
  </si>
  <si>
    <t>0.08521988</t>
  </si>
  <si>
    <t>0.07468801</t>
  </si>
  <si>
    <t>0.06788585</t>
  </si>
  <si>
    <t>0.06485531</t>
  </si>
  <si>
    <t>0.05826337</t>
  </si>
  <si>
    <t>0.06210408</t>
  </si>
  <si>
    <t>0.05760448</t>
  </si>
  <si>
    <t>0.06757451</t>
  </si>
  <si>
    <t>0.07202677</t>
  </si>
  <si>
    <t>0.02080159</t>
  </si>
  <si>
    <t>0.02027448</t>
  </si>
  <si>
    <t>0.13987750</t>
  </si>
  <si>
    <t>0.13835248</t>
  </si>
  <si>
    <t>0.14178126</t>
  </si>
  <si>
    <t>0.12768400</t>
  </si>
  <si>
    <t>0.12697216</t>
  </si>
  <si>
    <t>0.16785276</t>
  </si>
  <si>
    <t>0.17367209</t>
  </si>
  <si>
    <t>0.17865168</t>
  </si>
  <si>
    <t>0.17782445</t>
  </si>
  <si>
    <t>0.11981906</t>
  </si>
  <si>
    <t>0.12797615</t>
  </si>
  <si>
    <t>0.13178914</t>
  </si>
  <si>
    <t>0.14697674</t>
  </si>
  <si>
    <t>0.11926055</t>
  </si>
  <si>
    <t>0.12016441</t>
  </si>
  <si>
    <t>0.09023880</t>
  </si>
  <si>
    <t>0.12162597</t>
  </si>
  <si>
    <t>0.11356934</t>
  </si>
  <si>
    <t>0.13382166</t>
  </si>
  <si>
    <t>0.12442700</t>
  </si>
  <si>
    <t>0.11761339</t>
  </si>
  <si>
    <t>0.12055262</t>
  </si>
  <si>
    <t>0.11518529</t>
  </si>
  <si>
    <t>0.12487452</t>
  </si>
  <si>
    <t>0.12014130</t>
  </si>
  <si>
    <t>0.11173233</t>
  </si>
  <si>
    <t>0.10767323</t>
  </si>
  <si>
    <t>0.09387434</t>
  </si>
  <si>
    <t>0.12597953</t>
  </si>
  <si>
    <t>0.11453542</t>
  </si>
  <si>
    <t>0.12036777</t>
  </si>
  <si>
    <t>0.11552950</t>
  </si>
  <si>
    <t>0.11279691</t>
  </si>
  <si>
    <t>0.09729658</t>
  </si>
  <si>
    <t>0.11083043</t>
  </si>
  <si>
    <t>0.11118360</t>
  </si>
  <si>
    <t>0.10116372</t>
  </si>
  <si>
    <t>0.11000325</t>
  </si>
  <si>
    <t>0.09355590</t>
  </si>
  <si>
    <t>0.10946176</t>
  </si>
  <si>
    <t>0.10633396</t>
  </si>
  <si>
    <t>0.10052343</t>
  </si>
  <si>
    <t>0.12231785</t>
  </si>
  <si>
    <t>0.12510382</t>
  </si>
  <si>
    <t>0.11566364</t>
  </si>
  <si>
    <t>0.11031600</t>
  </si>
  <si>
    <t>0.11036189</t>
  </si>
  <si>
    <t>0.10589366</t>
  </si>
  <si>
    <t>0.10995788</t>
  </si>
  <si>
    <t>0.13037674</t>
  </si>
  <si>
    <t>0.11668566</t>
  </si>
  <si>
    <t>0.11080455</t>
  </si>
  <si>
    <t>0.10974902</t>
  </si>
  <si>
    <t>0.10965837</t>
  </si>
  <si>
    <t>0.11579730</t>
  </si>
  <si>
    <t>0.11759488</t>
  </si>
  <si>
    <t>0.10103504</t>
  </si>
  <si>
    <t>0.11200774</t>
  </si>
  <si>
    <t>0.12002117</t>
  </si>
  <si>
    <t>0.11930015</t>
  </si>
  <si>
    <t>0.11737343</t>
  </si>
  <si>
    <t>0.10147116</t>
  </si>
  <si>
    <t>0.08575726</t>
  </si>
  <si>
    <t>0.07756979</t>
  </si>
  <si>
    <t>0.09724809</t>
  </si>
  <si>
    <t>0.11937772</t>
  </si>
  <si>
    <t>0.09496716</t>
  </si>
  <si>
    <t>0.14071367</t>
  </si>
  <si>
    <t>0.06707750</t>
  </si>
  <si>
    <t>0.13612252</t>
  </si>
  <si>
    <t>0.13642951</t>
  </si>
  <si>
    <t>0.12237310</t>
  </si>
  <si>
    <t>0.11762419</t>
  </si>
  <si>
    <t>0.12457920</t>
  </si>
  <si>
    <t>0.11563643</t>
  </si>
  <si>
    <t>0.10435023</t>
  </si>
  <si>
    <t>0.09671788</t>
  </si>
  <si>
    <t>0.09392503</t>
  </si>
  <si>
    <t>0.13722366</t>
  </si>
  <si>
    <t>0.10155053</t>
  </si>
  <si>
    <t>0.07803735</t>
  </si>
  <si>
    <t>0.10620994</t>
  </si>
  <si>
    <t>0.12586207</t>
  </si>
  <si>
    <t>0.15205395</t>
  </si>
  <si>
    <t>0.14520392</t>
  </si>
  <si>
    <t>0.08305978</t>
  </si>
  <si>
    <t>0.06820019</t>
  </si>
  <si>
    <t>0.07357781</t>
  </si>
  <si>
    <t>0.06531999</t>
  </si>
  <si>
    <t>0.07757593</t>
  </si>
  <si>
    <t>0.08330068</t>
  </si>
  <si>
    <t>0.08280675</t>
  </si>
  <si>
    <t>0.06203867</t>
  </si>
  <si>
    <t>0.07547018</t>
  </si>
  <si>
    <t>0.08824360</t>
  </si>
  <si>
    <t>0.07617432</t>
  </si>
  <si>
    <t>0.06802121</t>
  </si>
  <si>
    <t>0.06563884</t>
  </si>
  <si>
    <t>0.08238013</t>
  </si>
  <si>
    <t>0.06867521</t>
  </si>
  <si>
    <t>0.08907508</t>
  </si>
  <si>
    <t>0.08063988</t>
  </si>
  <si>
    <t>0.07532457</t>
  </si>
  <si>
    <t>0.07933621</t>
  </si>
  <si>
    <t>0.07529636</t>
  </si>
  <si>
    <t>0.07881229</t>
  </si>
  <si>
    <t>0.07859077</t>
  </si>
  <si>
    <t>0.07860480</t>
  </si>
  <si>
    <t>0.08812416</t>
  </si>
  <si>
    <t>0.07591417</t>
  </si>
  <si>
    <t>0.06765765</t>
  </si>
  <si>
    <t>0.08643468</t>
  </si>
  <si>
    <t>0.08555232</t>
  </si>
  <si>
    <t>0.08564734</t>
  </si>
  <si>
    <t>0.06820307</t>
  </si>
  <si>
    <t>0.06310704</t>
  </si>
  <si>
    <t>0.07340938</t>
  </si>
  <si>
    <t>0.07230140</t>
  </si>
  <si>
    <t>0.07303066</t>
  </si>
  <si>
    <t>0.06335377</t>
  </si>
  <si>
    <t>0.06781950</t>
  </si>
  <si>
    <t>0.04734260</t>
  </si>
  <si>
    <t>0.08067202</t>
  </si>
  <si>
    <t>0.08012664</t>
  </si>
  <si>
    <t>0.07791283</t>
  </si>
  <si>
    <t>0.06629293</t>
  </si>
  <si>
    <t>0.06272557</t>
  </si>
  <si>
    <t>0.06798804</t>
  </si>
  <si>
    <t>0.07510438</t>
  </si>
  <si>
    <t>0.08290611</t>
  </si>
  <si>
    <t>0.07786237</t>
  </si>
  <si>
    <t>0.06082588</t>
  </si>
  <si>
    <t>0.06800659</t>
  </si>
  <si>
    <t>0.07428501</t>
  </si>
  <si>
    <t>0.07777363</t>
  </si>
  <si>
    <t>0.07596258</t>
  </si>
  <si>
    <t>0.07174513</t>
  </si>
  <si>
    <t>0.09248246</t>
  </si>
  <si>
    <t>0.07849259</t>
  </si>
  <si>
    <t>0.07552466</t>
  </si>
  <si>
    <t>0.07515307</t>
  </si>
  <si>
    <t>0.06669003</t>
  </si>
  <si>
    <t>0.06993837</t>
  </si>
  <si>
    <t>0.06610268</t>
  </si>
  <si>
    <t>0.07878317</t>
  </si>
  <si>
    <t>0.08233064</t>
  </si>
  <si>
    <t>0.02708600</t>
  </si>
  <si>
    <t>0.02847727</t>
  </si>
  <si>
    <t>0.00907258</t>
  </si>
  <si>
    <t>0.11805842</t>
  </si>
  <si>
    <t>0.10536078</t>
  </si>
  <si>
    <t>0.12246258</t>
  </si>
  <si>
    <t>0.13427558</t>
  </si>
  <si>
    <t>0.13415569</t>
  </si>
  <si>
    <t>0.14365598</t>
  </si>
  <si>
    <t>0.15001252</t>
  </si>
  <si>
    <t>0.14871763</t>
  </si>
  <si>
    <t>0.21935420</t>
  </si>
  <si>
    <t>0.12896554</t>
  </si>
  <si>
    <t>0.11217033</t>
  </si>
  <si>
    <t>0.11800512</t>
  </si>
  <si>
    <t>0.15941256</t>
  </si>
  <si>
    <t>0.11950256</t>
  </si>
  <si>
    <t>0.13667675</t>
  </si>
  <si>
    <t>0.11256861</t>
  </si>
  <si>
    <t>0.13123546</t>
  </si>
  <si>
    <t>0.12543401</t>
  </si>
  <si>
    <t>0.12986485</t>
  </si>
  <si>
    <t>0.12317312</t>
  </si>
  <si>
    <t>0.11010998</t>
  </si>
  <si>
    <t>0.12121166</t>
  </si>
  <si>
    <t>0.12612365</t>
  </si>
  <si>
    <t>0.13528115</t>
  </si>
  <si>
    <t>0.11405576</t>
  </si>
  <si>
    <t>0.11332465</t>
  </si>
  <si>
    <t>0.10824041</t>
  </si>
  <si>
    <t>0.11346787</t>
  </si>
  <si>
    <t>0.12427633</t>
  </si>
  <si>
    <t>0.12438998</t>
  </si>
  <si>
    <t>0.11923750</t>
  </si>
  <si>
    <t>0.12453169</t>
  </si>
  <si>
    <t>0.11947386</t>
  </si>
  <si>
    <t>0.12895005</t>
  </si>
  <si>
    <t>0.11720602</t>
  </si>
  <si>
    <t>0.11894051</t>
  </si>
  <si>
    <t>0.11853908</t>
  </si>
  <si>
    <t>0.11821763</t>
  </si>
  <si>
    <t>0.11890623</t>
  </si>
  <si>
    <t>0.11850750</t>
  </si>
  <si>
    <t>0.12413549</t>
  </si>
  <si>
    <t>0.12463046</t>
  </si>
  <si>
    <t>0.13028980</t>
  </si>
  <si>
    <t>0.13053993</t>
  </si>
  <si>
    <t>0.12462925</t>
  </si>
  <si>
    <t>0.12473277</t>
  </si>
  <si>
    <t>0.11799903</t>
  </si>
  <si>
    <t>0.11374725</t>
  </si>
  <si>
    <t>0.11641575</t>
  </si>
  <si>
    <t>0.11278788</t>
  </si>
  <si>
    <t>0.12329818</t>
  </si>
  <si>
    <t>0.12462460</t>
  </si>
  <si>
    <t>0.11286205</t>
  </si>
  <si>
    <t>0.11834414</t>
  </si>
  <si>
    <t>0.11265091</t>
  </si>
  <si>
    <t>0.11862843</t>
  </si>
  <si>
    <t>0.13229668</t>
  </si>
  <si>
    <t>0.11292465</t>
  </si>
  <si>
    <t>0.12207902</t>
  </si>
  <si>
    <t>0.12950514</t>
  </si>
  <si>
    <t>0.12734408</t>
  </si>
  <si>
    <t>0.13003650</t>
  </si>
  <si>
    <t>0.13107133</t>
  </si>
  <si>
    <t>0.10929935</t>
  </si>
  <si>
    <t>0.13563747</t>
  </si>
  <si>
    <t>0.12991314</t>
  </si>
  <si>
    <t>0.12992568</t>
  </si>
  <si>
    <t>0.12978948</t>
  </si>
  <si>
    <t>0.11030896</t>
  </si>
  <si>
    <t>0.14052913</t>
  </si>
  <si>
    <t>0.14119966</t>
  </si>
  <si>
    <t>0.12910781</t>
  </si>
  <si>
    <t>0.13694372</t>
  </si>
  <si>
    <t>0.12454391</t>
  </si>
  <si>
    <t>0.11909772</t>
  </si>
  <si>
    <t>0.13955024</t>
  </si>
  <si>
    <t>0.13661459</t>
  </si>
  <si>
    <t>0.11192854</t>
  </si>
  <si>
    <t>0.12754147</t>
  </si>
  <si>
    <t>0.11741929</t>
  </si>
  <si>
    <t>0.10974145</t>
  </si>
  <si>
    <t>0.12125287</t>
  </si>
  <si>
    <t>0.11842034</t>
  </si>
  <si>
    <t>0.14338403</t>
  </si>
  <si>
    <t>0.13831814</t>
  </si>
  <si>
    <t>0.05578998</t>
  </si>
  <si>
    <t>0.03547231</t>
  </si>
  <si>
    <t>0.03542891</t>
  </si>
  <si>
    <t>0.04455555</t>
  </si>
  <si>
    <t>0.04085873</t>
  </si>
  <si>
    <t>0.06548698</t>
  </si>
  <si>
    <t>0.05483507</t>
  </si>
  <si>
    <t>0.04454408</t>
  </si>
  <si>
    <t>0.04604020</t>
  </si>
  <si>
    <t>0.06028924</t>
  </si>
  <si>
    <t>0.05446164</t>
  </si>
  <si>
    <t>0.04512804</t>
  </si>
  <si>
    <t>0.04508021</t>
  </si>
  <si>
    <t>0.05346983</t>
  </si>
  <si>
    <t>0.04674970</t>
  </si>
  <si>
    <t>0.08761551</t>
  </si>
  <si>
    <t>0.06184908</t>
  </si>
  <si>
    <t>0.04545952</t>
  </si>
  <si>
    <t>0.05721207</t>
  </si>
  <si>
    <t>0.04072617</t>
  </si>
  <si>
    <t>0.06692816</t>
  </si>
  <si>
    <t>0.06071125</t>
  </si>
  <si>
    <t>0.04034230</t>
  </si>
  <si>
    <t>0.06485995</t>
  </si>
  <si>
    <t>0.03992967</t>
  </si>
  <si>
    <t>0.04902539</t>
  </si>
  <si>
    <t>0.06097611</t>
  </si>
  <si>
    <t>0.04966453</t>
  </si>
  <si>
    <t>0.07860288</t>
  </si>
  <si>
    <t>0.04069981</t>
  </si>
  <si>
    <t>0.04493843</t>
  </si>
  <si>
    <t>0.04040302</t>
  </si>
  <si>
    <t>0.04105376</t>
  </si>
  <si>
    <t>0.03527272</t>
  </si>
  <si>
    <t>0.04504441</t>
  </si>
  <si>
    <t>0.04508484</t>
  </si>
  <si>
    <t>0.04575758</t>
  </si>
  <si>
    <t>0.04902936</t>
  </si>
  <si>
    <t>0.04880342</t>
  </si>
  <si>
    <t>0.04518142</t>
  </si>
  <si>
    <t>0.04499596</t>
  </si>
  <si>
    <t>0.04014018</t>
  </si>
  <si>
    <t>0.06398049</t>
  </si>
  <si>
    <t>0.05419570</t>
  </si>
  <si>
    <t>0.05460926</t>
  </si>
  <si>
    <t>0.03461012</t>
  </si>
  <si>
    <t>0.06565168</t>
  </si>
  <si>
    <t>0.06017419</t>
  </si>
  <si>
    <t>0.05601976</t>
  </si>
  <si>
    <t>0.05054085</t>
  </si>
  <si>
    <t>0.04649168</t>
  </si>
  <si>
    <t>0.03206304</t>
  </si>
  <si>
    <t>0.03147982</t>
  </si>
  <si>
    <t>0.04528887</t>
  </si>
  <si>
    <t>0.04973372</t>
  </si>
  <si>
    <t>0.04239714</t>
  </si>
  <si>
    <t>0.05991047</t>
  </si>
  <si>
    <t>0.05213344</t>
  </si>
  <si>
    <t>0.06745287</t>
  </si>
  <si>
    <t>0.07928111</t>
  </si>
  <si>
    <t>0.07429137</t>
  </si>
  <si>
    <t>0.06491386</t>
  </si>
  <si>
    <t>0.06516313</t>
  </si>
  <si>
    <t>0.06995049</t>
  </si>
  <si>
    <t>0.10871141</t>
  </si>
  <si>
    <t>0.10079193</t>
  </si>
  <si>
    <t>0.13588174</t>
  </si>
  <si>
    <t>0.11958165</t>
  </si>
  <si>
    <t>0.12545426</t>
  </si>
  <si>
    <t>0.14918439</t>
  </si>
  <si>
    <t>0.15183902</t>
  </si>
  <si>
    <t>0.15490692</t>
  </si>
  <si>
    <t>0.16827418</t>
  </si>
  <si>
    <t>0.10124409</t>
  </si>
  <si>
    <t>0.10431995</t>
  </si>
  <si>
    <t>0.10762016</t>
  </si>
  <si>
    <t>0.14545896</t>
  </si>
  <si>
    <t>0.09647974</t>
  </si>
  <si>
    <t>0.10716405</t>
  </si>
  <si>
    <t>0.09678564</t>
  </si>
  <si>
    <t>0.10712187</t>
  </si>
  <si>
    <t>0.11399624</t>
  </si>
  <si>
    <t>0.11220101</t>
  </si>
  <si>
    <t>0.09403882</t>
  </si>
  <si>
    <t>0.09697865</t>
  </si>
  <si>
    <t>0.09978117</t>
  </si>
  <si>
    <t>0.10732601</t>
  </si>
  <si>
    <t>0.11522818</t>
  </si>
  <si>
    <t>0.09469425</t>
  </si>
  <si>
    <t>0.10070121</t>
  </si>
  <si>
    <t>0.08757782</t>
  </si>
  <si>
    <t>0.09581243</t>
  </si>
  <si>
    <t>0.10754490</t>
  </si>
  <si>
    <t>0.09672068</t>
  </si>
  <si>
    <t>0.10208687</t>
  </si>
  <si>
    <t>0.09740807</t>
  </si>
  <si>
    <t>0.09714213</t>
  </si>
  <si>
    <t>0.11283585</t>
  </si>
  <si>
    <t>0.10503461</t>
  </si>
  <si>
    <t>0.09343275</t>
  </si>
  <si>
    <t>0.09440622</t>
  </si>
  <si>
    <t>0.09214712</t>
  </si>
  <si>
    <t>0.09949910</t>
  </si>
  <si>
    <t>0.10265165</t>
  </si>
  <si>
    <t>0.11235221</t>
  </si>
  <si>
    <t>0.10127757</t>
  </si>
  <si>
    <t>0.09952832</t>
  </si>
  <si>
    <t>0.10219570</t>
  </si>
  <si>
    <t>0.10258737</t>
  </si>
  <si>
    <t>0.10321870</t>
  </si>
  <si>
    <t>0.10229752</t>
  </si>
  <si>
    <t>0.09894272</t>
  </si>
  <si>
    <t>0.10292876</t>
  </si>
  <si>
    <t>0.10470323</t>
  </si>
  <si>
    <t>0.09206104</t>
  </si>
  <si>
    <t>0.09876757</t>
  </si>
  <si>
    <t>0.09160706</t>
  </si>
  <si>
    <t>0.08809925</t>
  </si>
  <si>
    <t>0.08717512</t>
  </si>
  <si>
    <t>0.09693047</t>
  </si>
  <si>
    <t>0.08513060</t>
  </si>
  <si>
    <t>0.08675486</t>
  </si>
  <si>
    <t>0.09191526</t>
  </si>
  <si>
    <t>0.10164678</t>
  </si>
  <si>
    <t>0.10894701</t>
  </si>
  <si>
    <t>0.10993788</t>
  </si>
  <si>
    <t>0.10239425</t>
  </si>
  <si>
    <t>0.08971572</t>
  </si>
  <si>
    <t>0.11126257</t>
  </si>
  <si>
    <t>0.11473892</t>
  </si>
  <si>
    <t>0.10466824</t>
  </si>
  <si>
    <t>0.13423461</t>
  </si>
  <si>
    <t>0.08955735</t>
  </si>
  <si>
    <t>0.12332491</t>
  </si>
  <si>
    <t>0.13736299</t>
  </si>
  <si>
    <t>0.11754392</t>
  </si>
  <si>
    <t>0.12112752</t>
  </si>
  <si>
    <t>0.11225263</t>
  </si>
  <si>
    <t>0.08846867</t>
  </si>
  <si>
    <t>0.12494898</t>
  </si>
  <si>
    <t>0.10566164</t>
  </si>
  <si>
    <t>0.09463769</t>
  </si>
  <si>
    <t>0.12194995</t>
  </si>
  <si>
    <t>0.10472767</t>
  </si>
  <si>
    <t>0.09125119</t>
  </si>
  <si>
    <t>0.11147626</t>
  </si>
  <si>
    <t>0.09765708</t>
  </si>
  <si>
    <t>0.13298026</t>
  </si>
  <si>
    <t>0.12293788</t>
  </si>
  <si>
    <t>0.05875681</t>
  </si>
  <si>
    <t>0.05134099</t>
  </si>
  <si>
    <t>0.05141960</t>
  </si>
  <si>
    <t>0.05136577</t>
  </si>
  <si>
    <t>0.05388908</t>
  </si>
  <si>
    <t>0.05358385</t>
  </si>
  <si>
    <t>0.05854433</t>
  </si>
  <si>
    <t>0.03383528</t>
  </si>
  <si>
    <t>0.05150969</t>
  </si>
  <si>
    <t>0.05858099</t>
  </si>
  <si>
    <t>0.06120966</t>
  </si>
  <si>
    <t>0.05857658</t>
  </si>
  <si>
    <t>0.05619006</t>
  </si>
  <si>
    <t>0.05337122</t>
  </si>
  <si>
    <t>0.05212452</t>
  </si>
  <si>
    <t>0.07376883</t>
  </si>
  <si>
    <t>0.06131459</t>
  </si>
  <si>
    <t>0.05862155</t>
  </si>
  <si>
    <t>0.06470798</t>
  </si>
  <si>
    <t>0.04691741</t>
  </si>
  <si>
    <t>0.06434002</t>
  </si>
  <si>
    <t>0.05942927</t>
  </si>
  <si>
    <t>0.05864457</t>
  </si>
  <si>
    <t>0.06358023</t>
  </si>
  <si>
    <t>0.05371437</t>
  </si>
  <si>
    <t>0.05365635</t>
  </si>
  <si>
    <t>0.06182481</t>
  </si>
  <si>
    <t>0.06572342</t>
  </si>
  <si>
    <t>0.07540569</t>
  </si>
  <si>
    <t>0.04583485</t>
  </si>
  <si>
    <t>0.05297058</t>
  </si>
  <si>
    <t>0.05594011</t>
  </si>
  <si>
    <t>0.05361767</t>
  </si>
  <si>
    <t>0.06064841</t>
  </si>
  <si>
    <t>0.02659507</t>
  </si>
  <si>
    <t>0.05142520</t>
  </si>
  <si>
    <t>0.03562118</t>
  </si>
  <si>
    <t>0.05307752</t>
  </si>
  <si>
    <t>0.05814784</t>
  </si>
  <si>
    <t>0.05346779</t>
  </si>
  <si>
    <t>0.03767455</t>
  </si>
  <si>
    <t>0.03425398</t>
  </si>
  <si>
    <t>0.04190048</t>
  </si>
  <si>
    <t>0.06540925</t>
  </si>
  <si>
    <t>0.06320876</t>
  </si>
  <si>
    <t>0.05106951</t>
  </si>
  <si>
    <t>0.03953397</t>
  </si>
  <si>
    <t>0.05690117</t>
  </si>
  <si>
    <t>0.04126835</t>
  </si>
  <si>
    <t>0.05148120</t>
  </si>
  <si>
    <t>0.05622426</t>
  </si>
  <si>
    <t>0.02994188</t>
  </si>
  <si>
    <t>0.02415245</t>
  </si>
  <si>
    <t>0.02513688</t>
  </si>
  <si>
    <t>0.05121589</t>
  </si>
  <si>
    <t>0.04625975</t>
  </si>
  <si>
    <t>0.04280631</t>
  </si>
  <si>
    <t>0.04874804</t>
  </si>
  <si>
    <t>0.04460382</t>
  </si>
  <si>
    <t>0.05907355</t>
  </si>
  <si>
    <t>0.06098127</t>
  </si>
  <si>
    <t>0.08813974</t>
  </si>
  <si>
    <t>0.08270204</t>
  </si>
  <si>
    <t>0.07735575</t>
  </si>
  <si>
    <t>0.08229275</t>
  </si>
  <si>
    <t>0.01808701</t>
  </si>
  <si>
    <t>0.10182727</t>
  </si>
  <si>
    <t>0.09176022</t>
  </si>
  <si>
    <t>0.10041521</t>
  </si>
  <si>
    <t>0.10925941</t>
  </si>
  <si>
    <t>0.09514257</t>
  </si>
  <si>
    <t>0.10941584</t>
  </si>
  <si>
    <t>0.12301542</t>
  </si>
  <si>
    <t>0.12711995</t>
  </si>
  <si>
    <t>0.17248274</t>
  </si>
  <si>
    <t>0.09482184</t>
  </si>
  <si>
    <t>0.09581047</t>
  </si>
  <si>
    <t>0.10028290</t>
  </si>
  <si>
    <t>0.12759154</t>
  </si>
  <si>
    <t>0.08907519</t>
  </si>
  <si>
    <t>0.09325108</t>
  </si>
  <si>
    <t>0.10053301</t>
  </si>
  <si>
    <t>0.10321155</t>
  </si>
  <si>
    <t>0.10781393</t>
  </si>
  <si>
    <t>0.09721633</t>
  </si>
  <si>
    <t>0.09228947</t>
  </si>
  <si>
    <t>0.08035096</t>
  </si>
  <si>
    <t>0.08895329</t>
  </si>
  <si>
    <t>0.10265423</t>
  </si>
  <si>
    <t>0.11848255</t>
  </si>
  <si>
    <t>0.09820540</t>
  </si>
  <si>
    <t>0.10608749</t>
  </si>
  <si>
    <t>0.09452550</t>
  </si>
  <si>
    <t>0.10664494</t>
  </si>
  <si>
    <t>0.09226432</t>
  </si>
  <si>
    <t>0.09236079</t>
  </si>
  <si>
    <t>0.09774367</t>
  </si>
  <si>
    <t>0.09240613</t>
  </si>
  <si>
    <t>0.08399760</t>
  </si>
  <si>
    <t>0.09716861</t>
  </si>
  <si>
    <t>0.09992201</t>
  </si>
  <si>
    <t>0.08911282</t>
  </si>
  <si>
    <t>0.08456976</t>
  </si>
  <si>
    <t>0.07958714</t>
  </si>
  <si>
    <t>0.08928866</t>
  </si>
  <si>
    <t>0.09200125</t>
  </si>
  <si>
    <t>0.09786514</t>
  </si>
  <si>
    <t>0.08715656</t>
  </si>
  <si>
    <t>0.08863325</t>
  </si>
  <si>
    <t>0.08897478</t>
  </si>
  <si>
    <t>0.09805020</t>
  </si>
  <si>
    <t>0.09834954</t>
  </si>
  <si>
    <t>0.08881511</t>
  </si>
  <si>
    <t>0.08748014</t>
  </si>
  <si>
    <t>0.09416380</t>
  </si>
  <si>
    <t>0.08823769</t>
  </si>
  <si>
    <t>0.10143343</t>
  </si>
  <si>
    <t>0.10247761</t>
  </si>
  <si>
    <t>0.09259914</t>
  </si>
  <si>
    <t>0.09709720</t>
  </si>
  <si>
    <t>0.09211848</t>
  </si>
  <si>
    <t>0.09723579</t>
  </si>
  <si>
    <t>0.09329556</t>
  </si>
  <si>
    <t>0.09260719</t>
  </si>
  <si>
    <t>0.10941724</t>
  </si>
  <si>
    <t>0.08813032</t>
  </si>
  <si>
    <t>0.08561181</t>
  </si>
  <si>
    <t>0.09747202</t>
  </si>
  <si>
    <t>0.09771880</t>
  </si>
  <si>
    <t>0.11403821</t>
  </si>
  <si>
    <t>0.11541601</t>
  </si>
  <si>
    <t>0.11488191</t>
  </si>
  <si>
    <t>0.10909514</t>
  </si>
  <si>
    <t>0.11894374</t>
  </si>
  <si>
    <t>0.10941844</t>
  </si>
  <si>
    <t>0.11955326</t>
  </si>
  <si>
    <t>0.14138777</t>
  </si>
  <si>
    <t>0.11064522</t>
  </si>
  <si>
    <t>0.10191386</t>
  </si>
  <si>
    <t>0.09728928</t>
  </si>
  <si>
    <t>0.08872985</t>
  </si>
  <si>
    <t>0.11860294</t>
  </si>
  <si>
    <t>0.10228232</t>
  </si>
  <si>
    <t>0.10355024</t>
  </si>
  <si>
    <t>0.10596673</t>
  </si>
  <si>
    <t>0.10126890</t>
  </si>
  <si>
    <t>0.10705527</t>
  </si>
  <si>
    <t>0.10646546</t>
  </si>
  <si>
    <t>0.11722716</t>
  </si>
  <si>
    <t>0.11899204</t>
  </si>
  <si>
    <t>0.11161290</t>
  </si>
  <si>
    <t>0.04517368</t>
  </si>
  <si>
    <t>0.03358093</t>
  </si>
  <si>
    <t>0.03374115</t>
  </si>
  <si>
    <t>0.03684991</t>
  </si>
  <si>
    <t>0.04144025</t>
  </si>
  <si>
    <t>0.05301630</t>
  </si>
  <si>
    <t>0.04472644</t>
  </si>
  <si>
    <t>0.03349474</t>
  </si>
  <si>
    <t>0.03714973</t>
  </si>
  <si>
    <t>0.04873593</t>
  </si>
  <si>
    <t>0.04118169</t>
  </si>
  <si>
    <t>0.03371043</t>
  </si>
  <si>
    <t>0.03358668</t>
  </si>
  <si>
    <t>0.04406518</t>
  </si>
  <si>
    <t>0.02423398</t>
  </si>
  <si>
    <t>0.05307734</t>
  </si>
  <si>
    <t>0.04061854</t>
  </si>
  <si>
    <t>0.03731123</t>
  </si>
  <si>
    <t>0.03259791</t>
  </si>
  <si>
    <t>0.03337382</t>
  </si>
  <si>
    <t>0.03846762</t>
  </si>
  <si>
    <t>0.04926165</t>
  </si>
  <si>
    <t>0.03792251</t>
  </si>
  <si>
    <t>0.05285889</t>
  </si>
  <si>
    <t>0.03741247</t>
  </si>
  <si>
    <t>0.04068449</t>
  </si>
  <si>
    <t>0.04941764</t>
  </si>
  <si>
    <t>0.04501506</t>
  </si>
  <si>
    <t>0.07294067</t>
  </si>
  <si>
    <t>0.03718511</t>
  </si>
  <si>
    <t>0.03678202</t>
  </si>
  <si>
    <t>0.03735861</t>
  </si>
  <si>
    <t>0.03316303</t>
  </si>
  <si>
    <t>0.03794962</t>
  </si>
  <si>
    <t>0.03424690</t>
  </si>
  <si>
    <t>0.03331178</t>
  </si>
  <si>
    <t>0.03545435</t>
  </si>
  <si>
    <t>0.03708632</t>
  </si>
  <si>
    <t>0.04052126</t>
  </si>
  <si>
    <t>0.04026525</t>
  </si>
  <si>
    <t>0.03738548</t>
  </si>
  <si>
    <t>0.03377147</t>
  </si>
  <si>
    <t>0.04493816</t>
  </si>
  <si>
    <t>0.04878643</t>
  </si>
  <si>
    <t>0.04477967</t>
  </si>
  <si>
    <t>0.03687004</t>
  </si>
  <si>
    <t>0.04047385</t>
  </si>
  <si>
    <t>0.04527418</t>
  </si>
  <si>
    <t>0.02199601</t>
  </si>
  <si>
    <t>0.02906771</t>
  </si>
  <si>
    <t>0.02156305</t>
  </si>
  <si>
    <t>0.02579037</t>
  </si>
  <si>
    <t>0.04504108</t>
  </si>
  <si>
    <t>0.04509384</t>
  </si>
  <si>
    <t>0.04832384</t>
  </si>
  <si>
    <t>0.04063815</t>
  </si>
  <si>
    <t>0.01105875</t>
  </si>
  <si>
    <t>0.00398979</t>
  </si>
  <si>
    <t>0.01608075</t>
  </si>
  <si>
    <t>0.04454649</t>
  </si>
  <si>
    <t>0.06554814</t>
  </si>
  <si>
    <t>0.06150363</t>
  </si>
  <si>
    <t>0.06206763</t>
  </si>
  <si>
    <t>0.06648443</t>
  </si>
  <si>
    <t>0.05471149</t>
  </si>
  <si>
    <t>0.03743760</t>
  </si>
  <si>
    <t>0.11956638</t>
  </si>
  <si>
    <t>0.10616918</t>
  </si>
  <si>
    <t>0.12682708</t>
  </si>
  <si>
    <t>0.11869348</t>
  </si>
  <si>
    <t>0.11627362</t>
  </si>
  <si>
    <t>0.13607937</t>
  </si>
  <si>
    <t>0.14345560</t>
  </si>
  <si>
    <t>0.14955872</t>
  </si>
  <si>
    <t>0.16069628</t>
  </si>
  <si>
    <t>0.10556605</t>
  </si>
  <si>
    <t>0.11188495</t>
  </si>
  <si>
    <t>0.11462520</t>
  </si>
  <si>
    <t>0.15303689</t>
  </si>
  <si>
    <t>0.09419059</t>
  </si>
  <si>
    <t>0.09905738</t>
  </si>
  <si>
    <t>0.09534275</t>
  </si>
  <si>
    <t>0.10710779</t>
  </si>
  <si>
    <t>0.10236997</t>
  </si>
  <si>
    <t>0.10427504</t>
  </si>
  <si>
    <t>0.09659701</t>
  </si>
  <si>
    <t>0.08922560</t>
  </si>
  <si>
    <t>0.09181878</t>
  </si>
  <si>
    <t>0.09746736</t>
  </si>
  <si>
    <t>0.11173384</t>
  </si>
  <si>
    <t>0.10165851</t>
  </si>
  <si>
    <t>0.10050794</t>
  </si>
  <si>
    <t>0.08708679</t>
  </si>
  <si>
    <t>0.10082051</t>
  </si>
  <si>
    <t>0.10666659</t>
  </si>
  <si>
    <t>0.09647129</t>
  </si>
  <si>
    <t>0.09280216</t>
  </si>
  <si>
    <t>0.09658883</t>
  </si>
  <si>
    <t>0.09653803</t>
  </si>
  <si>
    <t>0.09185836</t>
  </si>
  <si>
    <t>0.09476132</t>
  </si>
  <si>
    <t>0.08435169</t>
  </si>
  <si>
    <t>0.08901695</t>
  </si>
  <si>
    <t>0.09159412</t>
  </si>
  <si>
    <t>0.08136286</t>
  </si>
  <si>
    <t>0.09659283</t>
  </si>
  <si>
    <t>0.09340791</t>
  </si>
  <si>
    <t>0.08304765</t>
  </si>
  <si>
    <t>0.09680725</t>
  </si>
  <si>
    <t>0.09942576</t>
  </si>
  <si>
    <t>0.09301413</t>
  </si>
  <si>
    <t>0.09458994</t>
  </si>
  <si>
    <t>0.08409509</t>
  </si>
  <si>
    <t>0.09834610</t>
  </si>
  <si>
    <t>0.10194963</t>
  </si>
  <si>
    <t>0.11201368</t>
  </si>
  <si>
    <t>0.09870906</t>
  </si>
  <si>
    <t>0.09678834</t>
  </si>
  <si>
    <t>0.09183950</t>
  </si>
  <si>
    <t>0.09258501</t>
  </si>
  <si>
    <t>0.09437737</t>
  </si>
  <si>
    <t>0.09927152</t>
  </si>
  <si>
    <t>0.08212841</t>
  </si>
  <si>
    <t>0.09170578</t>
  </si>
  <si>
    <t>0.10203013</t>
  </si>
  <si>
    <t>0.10141234</t>
  </si>
  <si>
    <t>0.10541636</t>
  </si>
  <si>
    <t>0.11276210</t>
  </si>
  <si>
    <t>0.09213345</t>
  </si>
  <si>
    <t>0.10713197</t>
  </si>
  <si>
    <t>0.10930449</t>
  </si>
  <si>
    <t>0.12464573</t>
  </si>
  <si>
    <t>0.10320404</t>
  </si>
  <si>
    <t>0.14936589</t>
  </si>
  <si>
    <t>0.10344448</t>
  </si>
  <si>
    <t>0.13359968</t>
  </si>
  <si>
    <t>0.13470183</t>
  </si>
  <si>
    <t>0.13065740</t>
  </si>
  <si>
    <t>0.11996174</t>
  </si>
  <si>
    <t>0.12270771</t>
  </si>
  <si>
    <t>0.10632416</t>
  </si>
  <si>
    <t>0.11364207</t>
  </si>
  <si>
    <t>0.09534557</t>
  </si>
  <si>
    <t>0.09832352</t>
  </si>
  <si>
    <t>0.13556396</t>
  </si>
  <si>
    <t>0.11501376</t>
  </si>
  <si>
    <t>0.10047602</t>
  </si>
  <si>
    <t>0.11325581</t>
  </si>
  <si>
    <t>0.11044386</t>
  </si>
  <si>
    <t>0.13826813</t>
  </si>
  <si>
    <t>0.13041029</t>
  </si>
  <si>
    <t>0.05829431</t>
  </si>
  <si>
    <t>0.04663322</t>
  </si>
  <si>
    <t>0.04673420</t>
  </si>
  <si>
    <t>0.04649236</t>
  </si>
  <si>
    <t>0.05817328</t>
  </si>
  <si>
    <t>0.04796441</t>
  </si>
  <si>
    <t>0.05819972</t>
  </si>
  <si>
    <t>0.02912055</t>
  </si>
  <si>
    <t>0.05128053</t>
  </si>
  <si>
    <t>0.05819136</t>
  </si>
  <si>
    <t>0.05375454</t>
  </si>
  <si>
    <t>0.04891461</t>
  </si>
  <si>
    <t>0.04664263</t>
  </si>
  <si>
    <t>0.05812431</t>
  </si>
  <si>
    <t>0.04200605</t>
  </si>
  <si>
    <t>0.06580077</t>
  </si>
  <si>
    <t>0.05775743</t>
  </si>
  <si>
    <t>0.04892786</t>
  </si>
  <si>
    <t>0.05186456</t>
  </si>
  <si>
    <t>0.04208360</t>
  </si>
  <si>
    <t>0.05455370</t>
  </si>
  <si>
    <t>0.05640016</t>
  </si>
  <si>
    <t>0.04928094</t>
  </si>
  <si>
    <t>0.06308865</t>
  </si>
  <si>
    <t>0.04902531</t>
  </si>
  <si>
    <t>0.04880274</t>
  </si>
  <si>
    <t>0.06134108</t>
  </si>
  <si>
    <t>0.06073866</t>
  </si>
  <si>
    <t>0.07209323</t>
  </si>
  <si>
    <t>0.04317972</t>
  </si>
  <si>
    <t>0.04751772</t>
  </si>
  <si>
    <t>0.04874608</t>
  </si>
  <si>
    <t>0.04898947</t>
  </si>
  <si>
    <t>0.02978693</t>
  </si>
  <si>
    <t>0.04185410</t>
  </si>
  <si>
    <t>0.03095399</t>
  </si>
  <si>
    <t>0.05498422</t>
  </si>
  <si>
    <t>0.04882217</t>
  </si>
  <si>
    <t>0.04196083</t>
  </si>
  <si>
    <t>0.03281841</t>
  </si>
  <si>
    <t>0.02932727</t>
  </si>
  <si>
    <t>0.04416755</t>
  </si>
  <si>
    <t>0.05565054</t>
  </si>
  <si>
    <t>0.05830489</t>
  </si>
  <si>
    <t>0.04402289</t>
  </si>
  <si>
    <t>0.03947330</t>
  </si>
  <si>
    <t>0.04807808</t>
  </si>
  <si>
    <t>0.01782362</t>
  </si>
  <si>
    <t>0.03492496</t>
  </si>
  <si>
    <t>0.03725911</t>
  </si>
  <si>
    <t>0.02160932</t>
  </si>
  <si>
    <t>0.05336146</t>
  </si>
  <si>
    <t>0.04251037</t>
  </si>
  <si>
    <t>0.05113386</t>
  </si>
  <si>
    <t>0.04397355</t>
  </si>
  <si>
    <t>0.00926668</t>
  </si>
  <si>
    <t>0.01294648</t>
  </si>
  <si>
    <t>0.01139344</t>
  </si>
  <si>
    <t>0.02298971</t>
  </si>
  <si>
    <t>0.04401247</t>
  </si>
  <si>
    <t>0.07529220</t>
  </si>
  <si>
    <t>0.07259864</t>
  </si>
  <si>
    <t>0.06477659</t>
  </si>
  <si>
    <t>0.07286529</t>
  </si>
  <si>
    <t>0.04903425</t>
  </si>
  <si>
    <t>0.05103175</t>
  </si>
  <si>
    <t>0.00356578</t>
  </si>
  <si>
    <t>0.10642337</t>
  </si>
  <si>
    <t>0.10103563</t>
  </si>
  <si>
    <t>0.13355019</t>
  </si>
  <si>
    <t>0.11723248</t>
  </si>
  <si>
    <t>0.12314963</t>
  </si>
  <si>
    <t>0.14679421</t>
  </si>
  <si>
    <t>0.14936417</t>
  </si>
  <si>
    <t>0.15729890</t>
  </si>
  <si>
    <t>0.16581356</t>
  </si>
  <si>
    <t>0.09896320</t>
  </si>
  <si>
    <t>0.10195481</t>
  </si>
  <si>
    <t>0.10524421</t>
  </si>
  <si>
    <t>0.14301763</t>
  </si>
  <si>
    <t>0.09409645</t>
  </si>
  <si>
    <t>0.10474020</t>
  </si>
  <si>
    <t>0.09069687</t>
  </si>
  <si>
    <t>0.10475397</t>
  </si>
  <si>
    <t>0.10789327</t>
  </si>
  <si>
    <t>0.10975800</t>
  </si>
  <si>
    <t>0.09168641</t>
  </si>
  <si>
    <t>0.09458086</t>
  </si>
  <si>
    <t>0.09736931</t>
  </si>
  <si>
    <t>0.10728565</t>
  </si>
  <si>
    <t>0.11288009</t>
  </si>
  <si>
    <t>0.09235153</t>
  </si>
  <si>
    <t>0.09525883</t>
  </si>
  <si>
    <t>0.08734260</t>
  </si>
  <si>
    <t>0.08882766</t>
  </si>
  <si>
    <t>0.10516914</t>
  </si>
  <si>
    <t>0.09438537</t>
  </si>
  <si>
    <t>0.10176355</t>
  </si>
  <si>
    <t>0.09507507</t>
  </si>
  <si>
    <t>0.09479498</t>
  </si>
  <si>
    <t>0.11270295</t>
  </si>
  <si>
    <t>0.09973159</t>
  </si>
  <si>
    <t>0.09315801</t>
  </si>
  <si>
    <t>0.09209356</t>
  </si>
  <si>
    <t>0.08981238</t>
  </si>
  <si>
    <t>0.09941624</t>
  </si>
  <si>
    <t>0.10030612</t>
  </si>
  <si>
    <t>0.11236288</t>
  </si>
  <si>
    <t>0.10111142</t>
  </si>
  <si>
    <t>0.09720969</t>
  </si>
  <si>
    <t>0.09987835</t>
  </si>
  <si>
    <t>0.10245922</t>
  </si>
  <si>
    <t>0.10293925</t>
  </si>
  <si>
    <t>0.10212876</t>
  </si>
  <si>
    <t>0.09655239</t>
  </si>
  <si>
    <t>0.10063555</t>
  </si>
  <si>
    <t>0.10236016</t>
  </si>
  <si>
    <t>0.08954005</t>
  </si>
  <si>
    <t>0.09860441</t>
  </si>
  <si>
    <t>0.08925257</t>
  </si>
  <si>
    <t>0.08554354</t>
  </si>
  <si>
    <t>0.08484091</t>
  </si>
  <si>
    <t>0.09460682</t>
  </si>
  <si>
    <t>0.08258269</t>
  </si>
  <si>
    <t>0.08443683</t>
  </si>
  <si>
    <t>0.08958385</t>
  </si>
  <si>
    <t>0.09928688</t>
  </si>
  <si>
    <t>0.10635891</t>
  </si>
  <si>
    <t>0.10756284</t>
  </si>
  <si>
    <t>0.10216465</t>
  </si>
  <si>
    <t>0.08267654</t>
  </si>
  <si>
    <t>0.11113302</t>
  </si>
  <si>
    <t>0.11232607</t>
  </si>
  <si>
    <t>0.10452586</t>
  </si>
  <si>
    <t>0.13901842</t>
  </si>
  <si>
    <t>0.08934210</t>
  </si>
  <si>
    <t>0.11537263</t>
  </si>
  <si>
    <t>0.12554563</t>
  </si>
  <si>
    <t>0.11748954</t>
  </si>
  <si>
    <t>0.12102420</t>
  </si>
  <si>
    <t>0.11504400</t>
  </si>
  <si>
    <t>0.09101415</t>
  </si>
  <si>
    <t>0.12434788</t>
  </si>
  <si>
    <t>0.10534295</t>
  </si>
  <si>
    <t>0.08785779</t>
  </si>
  <si>
    <t>0.13022539</t>
  </si>
  <si>
    <t>0.10235920</t>
  </si>
  <si>
    <t>0.08416644</t>
  </si>
  <si>
    <t>0.10888926</t>
  </si>
  <si>
    <t>0.10010503</t>
  </si>
  <si>
    <t>0.13027398</t>
  </si>
  <si>
    <t>0.12051420</t>
  </si>
  <si>
    <t>0.06114974</t>
  </si>
  <si>
    <t>0.05373883</t>
  </si>
  <si>
    <t>0.04922570</t>
  </si>
  <si>
    <t>0.05376210</t>
  </si>
  <si>
    <t>0.05382651</t>
  </si>
  <si>
    <t>0.05351687</t>
  </si>
  <si>
    <t>0.06095701</t>
  </si>
  <si>
    <t>0.03357812</t>
  </si>
  <si>
    <t>0.05388740</t>
  </si>
  <si>
    <t>0.06098966</t>
  </si>
  <si>
    <t>0.05901813</t>
  </si>
  <si>
    <t>0.05638463</t>
  </si>
  <si>
    <t>0.05399183</t>
  </si>
  <si>
    <t>0.05580000</t>
  </si>
  <si>
    <t>0.05468450</t>
  </si>
  <si>
    <t>0.07630522</t>
  </si>
  <si>
    <t>0.06392661</t>
  </si>
  <si>
    <t>0.05643798</t>
  </si>
  <si>
    <t>0.06239312</t>
  </si>
  <si>
    <t>0.04938150</t>
  </si>
  <si>
    <t>0.06673921</t>
  </si>
  <si>
    <t>0.06187415</t>
  </si>
  <si>
    <t>0.06109073</t>
  </si>
  <si>
    <t>0.06601038</t>
  </si>
  <si>
    <t>0.05614355</t>
  </si>
  <si>
    <t>0.05607734</t>
  </si>
  <si>
    <t>0.06427216</t>
  </si>
  <si>
    <t>0.06351309</t>
  </si>
  <si>
    <t>0.07783686</t>
  </si>
  <si>
    <t>0.04809379</t>
  </si>
  <si>
    <t>0.05537869</t>
  </si>
  <si>
    <t>0.05599725</t>
  </si>
  <si>
    <t>0.05842038</t>
  </si>
  <si>
    <t>0.02638347</t>
  </si>
  <si>
    <t>0.05386391</t>
  </si>
  <si>
    <t>0.03547412</t>
  </si>
  <si>
    <t>0.05543970</t>
  </si>
  <si>
    <t>0.05592976</t>
  </si>
  <si>
    <t>0.05125064</t>
  </si>
  <si>
    <t>0.03752805</t>
  </si>
  <si>
    <t>0.03407965</t>
  </si>
  <si>
    <t>0.03971240</t>
  </si>
  <si>
    <t>0.06319490</t>
  </si>
  <si>
    <t>0.06099770</t>
  </si>
  <si>
    <t>0.04883596</t>
  </si>
  <si>
    <t>0.03735795</t>
  </si>
  <si>
    <t>0.05441961</t>
  </si>
  <si>
    <t>0.04103638</t>
  </si>
  <si>
    <t>0.05144246</t>
  </si>
  <si>
    <t>0.05401427</t>
  </si>
  <si>
    <t>0.02948174</t>
  </si>
  <si>
    <t>0.03071664</t>
  </si>
  <si>
    <t>0.03212724</t>
  </si>
  <si>
    <t>0.04900975</t>
  </si>
  <si>
    <t>0.04402919</t>
  </si>
  <si>
    <t>0.04043767</t>
  </si>
  <si>
    <t>0.04653619</t>
  </si>
  <si>
    <t>0.04228104</t>
  </si>
  <si>
    <t>0.05675183</t>
  </si>
  <si>
    <t>0.05877274</t>
  </si>
  <si>
    <t>0.09053423</t>
  </si>
  <si>
    <t>0.08498985</t>
  </si>
  <si>
    <t>0.07750175</t>
  </si>
  <si>
    <t>0.08526333</t>
  </si>
  <si>
    <t>0.02183498</t>
  </si>
  <si>
    <t>0.01069558</t>
  </si>
  <si>
    <t>0.03712200</t>
  </si>
  <si>
    <t>0.04878504</t>
  </si>
  <si>
    <t>0.11894444</t>
  </si>
  <si>
    <t>0.11567388</t>
  </si>
  <si>
    <t>0.13372929</t>
  </si>
  <si>
    <t>0.12151457</t>
  </si>
  <si>
    <t>0.11489452</t>
  </si>
  <si>
    <t>0.14770488</t>
  </si>
  <si>
    <t>0.14662173</t>
  </si>
  <si>
    <t>0.16302542</t>
  </si>
  <si>
    <t>0.15720723</t>
  </si>
  <si>
    <t>0.10694983</t>
  </si>
  <si>
    <t>0.11650181</t>
  </si>
  <si>
    <t>0.11948560</t>
  </si>
  <si>
    <t>0.14858572</t>
  </si>
  <si>
    <t>0.09808143</t>
  </si>
  <si>
    <t>0.10889132</t>
  </si>
  <si>
    <t>0.09988017</t>
  </si>
  <si>
    <t>0.10729671</t>
  </si>
  <si>
    <t>0.11708244</t>
  </si>
  <si>
    <t>0.10861531</t>
  </si>
  <si>
    <t>0.09494108</t>
  </si>
  <si>
    <t>0.09511697</t>
  </si>
  <si>
    <t>0.10325287</t>
  </si>
  <si>
    <t>0.12222388</t>
  </si>
  <si>
    <t>0.12468067</t>
  </si>
  <si>
    <t>0.10068618</t>
  </si>
  <si>
    <t>0.11437361</t>
  </si>
  <si>
    <t>0.10289999</t>
  </si>
  <si>
    <t>0.10752908</t>
  </si>
  <si>
    <t>0.11647911</t>
  </si>
  <si>
    <t>0.10548014</t>
  </si>
  <si>
    <t>0.11851317</t>
  </si>
  <si>
    <t>0.10585902</t>
  </si>
  <si>
    <t>0.10790974</t>
  </si>
  <si>
    <t>0.11626066</t>
  </si>
  <si>
    <t>0.11955618</t>
  </si>
  <si>
    <t>0.10920834</t>
  </si>
  <si>
    <t>0.10106990</t>
  </si>
  <si>
    <t>0.09767669</t>
  </si>
  <si>
    <t>0.10570896</t>
  </si>
  <si>
    <t>0.10920464</t>
  </si>
  <si>
    <t>0.11914369</t>
  </si>
  <si>
    <t>0.10791956</t>
  </si>
  <si>
    <t>0.10115578</t>
  </si>
  <si>
    <t>0.10403149</t>
  </si>
  <si>
    <t>0.10901299</t>
  </si>
  <si>
    <t>0.10510397</t>
  </si>
  <si>
    <t>0.09942625</t>
  </si>
  <si>
    <t>0.10534506</t>
  </si>
  <si>
    <t>0.11013823</t>
  </si>
  <si>
    <t>0.11999015</t>
  </si>
  <si>
    <t>0.10640786</t>
  </si>
  <si>
    <t>0.10571843</t>
  </si>
  <si>
    <t>0.09021459</t>
  </si>
  <si>
    <t>0.09679153</t>
  </si>
  <si>
    <t>0.09538121</t>
  </si>
  <si>
    <t>0.09534517</t>
  </si>
  <si>
    <t>0.09704945</t>
  </si>
  <si>
    <t>0.09007549</t>
  </si>
  <si>
    <t>0.10641396</t>
  </si>
  <si>
    <t>0.10570022</t>
  </si>
  <si>
    <t>0.10868212</t>
  </si>
  <si>
    <t>0.11382483</t>
  </si>
  <si>
    <t>0.10873587</t>
  </si>
  <si>
    <t>0.10129246</t>
  </si>
  <si>
    <t>0.11778179</t>
  </si>
  <si>
    <t>0.12232795</t>
  </si>
  <si>
    <t>0.11113973</t>
  </si>
  <si>
    <t>0.14397158</t>
  </si>
  <si>
    <t>0.09388987</t>
  </si>
  <si>
    <t>0.11668391</t>
  </si>
  <si>
    <t>0.12807878</t>
  </si>
  <si>
    <t>0.13090497</t>
  </si>
  <si>
    <t>0.12993158</t>
  </si>
  <si>
    <t>0.11882936</t>
  </si>
  <si>
    <t>0.11340582</t>
  </si>
  <si>
    <t>0.12772894</t>
  </si>
  <si>
    <t>0.11205725</t>
  </si>
  <si>
    <t>0.09760408</t>
  </si>
  <si>
    <t>0.13197357</t>
  </si>
  <si>
    <t>0.10835888</t>
  </si>
  <si>
    <t>0.10827341</t>
  </si>
  <si>
    <t>0.12482796</t>
  </si>
  <si>
    <t>0.11717608</t>
  </si>
  <si>
    <t>0.14139130</t>
  </si>
  <si>
    <t>0.13653251</t>
  </si>
  <si>
    <t>0.09913464</t>
  </si>
  <si>
    <t>0.08729717</t>
  </si>
  <si>
    <t>0.08261849</t>
  </si>
  <si>
    <t>0.09014331</t>
  </si>
  <si>
    <t>0.09274656</t>
  </si>
  <si>
    <t>0.08850693</t>
  </si>
  <si>
    <t>0.09858651</t>
  </si>
  <si>
    <t>0.06668878</t>
  </si>
  <si>
    <t>0.09056569</t>
  </si>
  <si>
    <t>0.09267250</t>
  </si>
  <si>
    <t>0.09300304</t>
  </si>
  <si>
    <t>0.08971112</t>
  </si>
  <si>
    <t>0.08950379</t>
  </si>
  <si>
    <t>0.09177066</t>
  </si>
  <si>
    <t>0.08609544</t>
  </si>
  <si>
    <t>0.10443025</t>
  </si>
  <si>
    <t>0.10223000</t>
  </si>
  <si>
    <t>0.09554409</t>
  </si>
  <si>
    <t>0.09479533</t>
  </si>
  <si>
    <t>0.08717450</t>
  </si>
  <si>
    <t>0.09892380</t>
  </si>
  <si>
    <t>0.09419538</t>
  </si>
  <si>
    <t>0.08984686</t>
  </si>
  <si>
    <t>0.09853098</t>
  </si>
  <si>
    <t>0.08989369</t>
  </si>
  <si>
    <t>0.09259377</t>
  </si>
  <si>
    <t>0.09407422</t>
  </si>
  <si>
    <t>0.10166224</t>
  </si>
  <si>
    <t>0.09593585</t>
  </si>
  <si>
    <t>0.08500850</t>
  </si>
  <si>
    <t>0.09316261</t>
  </si>
  <si>
    <t>0.08160109</t>
  </si>
  <si>
    <t>0.09261616</t>
  </si>
  <si>
    <t>0.08688391</t>
  </si>
  <si>
    <t>0.06819069</t>
  </si>
  <si>
    <t>0.08883230</t>
  </si>
  <si>
    <t>0.07976210</t>
  </si>
  <si>
    <t>0.09482219</t>
  </si>
  <si>
    <t>0.09490586</t>
  </si>
  <si>
    <t>0.08917372</t>
  </si>
  <si>
    <t>0.08026304</t>
  </si>
  <si>
    <t>0.07684876</t>
  </si>
  <si>
    <t>0.07286533</t>
  </si>
  <si>
    <t>0.09739004</t>
  </si>
  <si>
    <t>0.09866328</t>
  </si>
  <si>
    <t>0.06718182</t>
  </si>
  <si>
    <t>0.07537735</t>
  </si>
  <si>
    <t>0.08541259</t>
  </si>
  <si>
    <t>0.07510248</t>
  </si>
  <si>
    <t>0.08623382</t>
  </si>
  <si>
    <t>0.08596930</t>
  </si>
  <si>
    <t>0.07261212</t>
  </si>
  <si>
    <t>0.04132916</t>
  </si>
  <si>
    <t>0.04740082</t>
  </si>
  <si>
    <t>0.07263754</t>
  </si>
  <si>
    <t>0.06716429</t>
  </si>
  <si>
    <t>0.07255222</t>
  </si>
  <si>
    <t>0.08027284</t>
  </si>
  <si>
    <t>0.07400648</t>
  </si>
  <si>
    <t>0.08143703</t>
  </si>
  <si>
    <t>0.07522672</t>
  </si>
  <si>
    <t>0.11349176</t>
  </si>
  <si>
    <t>0.09875080</t>
  </si>
  <si>
    <t>0.09864775</t>
  </si>
  <si>
    <t>0.09888655</t>
  </si>
  <si>
    <t>0.08293682</t>
  </si>
  <si>
    <t>0.05159552</t>
  </si>
  <si>
    <t>0.07536758</t>
  </si>
  <si>
    <t>0.07776097</t>
  </si>
  <si>
    <t>0.05444818</t>
  </si>
  <si>
    <t>0.11965242</t>
  </si>
  <si>
    <t>0.12041999</t>
  </si>
  <si>
    <t>0.14214997</t>
  </si>
  <si>
    <t>0.11997150</t>
  </si>
  <si>
    <t>0.12553698</t>
  </si>
  <si>
    <t>0.14285518</t>
  </si>
  <si>
    <t>0.14279759</t>
  </si>
  <si>
    <t>0.15892009</t>
  </si>
  <si>
    <t>0.18029681</t>
  </si>
  <si>
    <t>0.10718616</t>
  </si>
  <si>
    <t>0.10926200</t>
  </si>
  <si>
    <t>0.11258184</t>
  </si>
  <si>
    <t>0.14522190</t>
  </si>
  <si>
    <t>0.09678447</t>
  </si>
  <si>
    <t>0.10757437</t>
  </si>
  <si>
    <t>0.10114112</t>
  </si>
  <si>
    <t>0.11313521</t>
  </si>
  <si>
    <t>0.12484287</t>
  </si>
  <si>
    <t>0.11302680</t>
  </si>
  <si>
    <t>0.09962271</t>
  </si>
  <si>
    <t>0.10264370</t>
  </si>
  <si>
    <t>0.11019880</t>
  </si>
  <si>
    <t>0.10697699</t>
  </si>
  <si>
    <t>0.11562269</t>
  </si>
  <si>
    <t>0.10614351</t>
  </si>
  <si>
    <t>0.11142317</t>
  </si>
  <si>
    <t>0.10066030</t>
  </si>
  <si>
    <t>0.10208048</t>
  </si>
  <si>
    <t>0.11354396</t>
  </si>
  <si>
    <t>0.10239002</t>
  </si>
  <si>
    <t>0.11596104</t>
  </si>
  <si>
    <t>0.10327243</t>
  </si>
  <si>
    <t>0.10286319</t>
  </si>
  <si>
    <t>0.11308854</t>
  </si>
  <si>
    <t>0.11592702</t>
  </si>
  <si>
    <t>0.10698561</t>
  </si>
  <si>
    <t>0.10295623</t>
  </si>
  <si>
    <t>0.10607531</t>
  </si>
  <si>
    <t>0.10357611</t>
  </si>
  <si>
    <t>0.10589833</t>
  </si>
  <si>
    <t>0.11676661</t>
  </si>
  <si>
    <t>0.10568537</t>
  </si>
  <si>
    <t>0.10540539</t>
  </si>
  <si>
    <t>0.10816319</t>
  </si>
  <si>
    <t>0.10688451</t>
  </si>
  <si>
    <t>0.10333115</t>
  </si>
  <si>
    <t>0.10654545</t>
  </si>
  <si>
    <t>0.10680943</t>
  </si>
  <si>
    <t>0.11087721</t>
  </si>
  <si>
    <t>0.11252950</t>
  </si>
  <si>
    <t>0.10668077</t>
  </si>
  <si>
    <t>0.12084531</t>
  </si>
  <si>
    <t>0.10699392</t>
  </si>
  <si>
    <t>0.10511588</t>
  </si>
  <si>
    <t>0.10253181</t>
  </si>
  <si>
    <t>0.11278616</t>
  </si>
  <si>
    <t>0.10444508</t>
  </si>
  <si>
    <t>0.10210741</t>
  </si>
  <si>
    <t>0.10507302</t>
  </si>
  <si>
    <t>0.11296143</t>
  </si>
  <si>
    <t>0.12286212</t>
  </si>
  <si>
    <t>0.11758375</t>
  </si>
  <si>
    <t>0.10667420</t>
  </si>
  <si>
    <t>0.09800286</t>
  </si>
  <si>
    <t>0.11964322</t>
  </si>
  <si>
    <t>0.13158535</t>
  </si>
  <si>
    <t>0.11737635</t>
  </si>
  <si>
    <t>0.13544063</t>
  </si>
  <si>
    <t>0.11401610</t>
  </si>
  <si>
    <t>0.13717931</t>
  </si>
  <si>
    <t>0.15931120</t>
  </si>
  <si>
    <t>0.11482713</t>
  </si>
  <si>
    <t>0.12293275</t>
  </si>
  <si>
    <t>0.12509861</t>
  </si>
  <si>
    <t>0.11317340</t>
  </si>
  <si>
    <t>0.14663925</t>
  </si>
  <si>
    <t>0.11802088</t>
  </si>
  <si>
    <t>0.11921004</t>
  </si>
  <si>
    <t>0.13597040</t>
  </si>
  <si>
    <t>0.10689923</t>
  </si>
  <si>
    <t>0.10440878</t>
  </si>
  <si>
    <t>0.12575048</t>
  </si>
  <si>
    <t>0.12118056</t>
  </si>
  <si>
    <t>0.13531611</t>
  </si>
  <si>
    <t>0.13089691</t>
  </si>
  <si>
    <t>0.07950759</t>
  </si>
  <si>
    <t>0.07138012</t>
  </si>
  <si>
    <t>0.06686796</t>
  </si>
  <si>
    <t>0.07144165</t>
  </si>
  <si>
    <t>0.07158283</t>
  </si>
  <si>
    <t>0.06652770</t>
  </si>
  <si>
    <t>0.07911935</t>
  </si>
  <si>
    <t>0.04588555</t>
  </si>
  <si>
    <t>0.07170036</t>
  </si>
  <si>
    <t>0.07378076</t>
  </si>
  <si>
    <t>0.07674482</t>
  </si>
  <si>
    <t>0.07644561</t>
  </si>
  <si>
    <t>0.07387803</t>
  </si>
  <si>
    <t>0.07314810</t>
  </si>
  <si>
    <t>0.07147634</t>
  </si>
  <si>
    <t>0.09626384</t>
  </si>
  <si>
    <t>0.07958691</t>
  </si>
  <si>
    <t>0.07429262</t>
  </si>
  <si>
    <t>0.07951486</t>
  </si>
  <si>
    <t>0.06667163</t>
  </si>
  <si>
    <t>0.08554670</t>
  </si>
  <si>
    <t>0.07491086</t>
  </si>
  <si>
    <t>0.07913461</t>
  </si>
  <si>
    <t>0.08458292</t>
  </si>
  <si>
    <t>0.07379005</t>
  </si>
  <si>
    <t>0.07375817</t>
  </si>
  <si>
    <t>0.08292925</t>
  </si>
  <si>
    <t>0.08184529</t>
  </si>
  <si>
    <t>0.09435704</t>
  </si>
  <si>
    <t>0.06656608</t>
  </si>
  <si>
    <t>0.07141360</t>
  </si>
  <si>
    <t>0.07370123</t>
  </si>
  <si>
    <t>0.07627864</t>
  </si>
  <si>
    <t>0.03863912</t>
  </si>
  <si>
    <t>0.06625792</t>
  </si>
  <si>
    <t>0.04836168</t>
  </si>
  <si>
    <t>0.07123417</t>
  </si>
  <si>
    <t>0.07347405</t>
  </si>
  <si>
    <t>0.06836484</t>
  </si>
  <si>
    <t>0.04999315</t>
  </si>
  <si>
    <t>0.04660371</t>
  </si>
  <si>
    <t>0.05650882</t>
  </si>
  <si>
    <t>0.08119210</t>
  </si>
  <si>
    <t>0.07912787</t>
  </si>
  <si>
    <t>0.06091349</t>
  </si>
  <si>
    <t>0.05386677</t>
  </si>
  <si>
    <t>0.07231316</t>
  </si>
  <si>
    <t>0.06134193</t>
  </si>
  <si>
    <t>0.07112929</t>
  </si>
  <si>
    <t>0.07386871</t>
  </si>
  <si>
    <t>0.04957542</t>
  </si>
  <si>
    <t>0.05204761</t>
  </si>
  <si>
    <t>0.05121404</t>
  </si>
  <si>
    <t>0.06117362</t>
  </si>
  <si>
    <t>0.06087929</t>
  </si>
  <si>
    <t>0.06144222</t>
  </si>
  <si>
    <t>0.06824295</t>
  </si>
  <si>
    <t>0.06313086</t>
  </si>
  <si>
    <t>0.07275019</t>
  </si>
  <si>
    <t>0.07623670</t>
  </si>
  <si>
    <t>0.09654378</t>
  </si>
  <si>
    <t>0.09274147</t>
  </si>
  <si>
    <t>0.08574748</t>
  </si>
  <si>
    <t>0.08507849</t>
  </si>
  <si>
    <t>0.04560672</t>
  </si>
  <si>
    <t>0.03558926</t>
  </si>
  <si>
    <t>0.05723839</t>
  </si>
  <si>
    <t>0.07053816</t>
  </si>
  <si>
    <t>0.03109296</t>
  </si>
  <si>
    <t>0.07002583</t>
  </si>
  <si>
    <t>0.08809660</t>
  </si>
  <si>
    <t>0.07930997</t>
  </si>
  <si>
    <t>0.10081475</t>
  </si>
  <si>
    <t>0.09366904</t>
  </si>
  <si>
    <t>0.08802591</t>
  </si>
  <si>
    <t>0.11862375</t>
  </si>
  <si>
    <t>0.12323816</t>
  </si>
  <si>
    <t>0.13166691</t>
  </si>
  <si>
    <t>0.14557965</t>
  </si>
  <si>
    <t>0.07546326</t>
  </si>
  <si>
    <t>0.09430542</t>
  </si>
  <si>
    <t>0.09735573</t>
  </si>
  <si>
    <t>0.11820585</t>
  </si>
  <si>
    <t>0.07428924</t>
  </si>
  <si>
    <t>0.07927111</t>
  </si>
  <si>
    <t>0.08010179</t>
  </si>
  <si>
    <t>0.08886285</t>
  </si>
  <si>
    <t>0.08704831</t>
  </si>
  <si>
    <t>0.08423505</t>
  </si>
  <si>
    <t>0.07681338</t>
  </si>
  <si>
    <t>0.06499287</t>
  </si>
  <si>
    <t>0.06745210</t>
  </si>
  <si>
    <t>0.08421728</t>
  </si>
  <si>
    <t>0.08668774</t>
  </si>
  <si>
    <t>0.09215945</t>
  </si>
  <si>
    <t>0.09552272</t>
  </si>
  <si>
    <t>0.08275022</t>
  </si>
  <si>
    <t>0.09457739</t>
  </si>
  <si>
    <t>0.08949183</t>
  </si>
  <si>
    <t>0.07943255</t>
  </si>
  <si>
    <t>0.08014816</t>
  </si>
  <si>
    <t>0.07967031</t>
  </si>
  <si>
    <t>0.07476958</t>
  </si>
  <si>
    <t>0.08221026</t>
  </si>
  <si>
    <t>0.09509388</t>
  </si>
  <si>
    <t>0.08024083</t>
  </si>
  <si>
    <t>0.07198499</t>
  </si>
  <si>
    <t>0.07474649</t>
  </si>
  <si>
    <t>0.07711619</t>
  </si>
  <si>
    <t>0.07970811</t>
  </si>
  <si>
    <t>0.08879606</t>
  </si>
  <si>
    <t>0.07855687</t>
  </si>
  <si>
    <t>0.07954367</t>
  </si>
  <si>
    <t>0.08207600</t>
  </si>
  <si>
    <t>0.08004994</t>
  </si>
  <si>
    <t>0.08270791</t>
  </si>
  <si>
    <t>0.08400074</t>
  </si>
  <si>
    <t>0.07083549</t>
  </si>
  <si>
    <t>0.07463425</t>
  </si>
  <si>
    <t>0.09690370</t>
  </si>
  <si>
    <t>0.08043217</t>
  </si>
  <si>
    <t>0.08004500</t>
  </si>
  <si>
    <t>0.06966285</t>
  </si>
  <si>
    <t>0.07470374</t>
  </si>
  <si>
    <t>0.06764370</t>
  </si>
  <si>
    <t>0.07457676</t>
  </si>
  <si>
    <t>0.06699037</t>
  </si>
  <si>
    <t>0.06737211</t>
  </si>
  <si>
    <t>0.08218082</t>
  </si>
  <si>
    <t>0.08403198</t>
  </si>
  <si>
    <t>0.08774999</t>
  </si>
  <si>
    <t>0.08237243</t>
  </si>
  <si>
    <t>0.07184828</t>
  </si>
  <si>
    <t>0.07602021</t>
  </si>
  <si>
    <t>0.08804645</t>
  </si>
  <si>
    <t>0.09654770</t>
  </si>
  <si>
    <t>0.08178358</t>
  </si>
  <si>
    <t>0.12548227</t>
  </si>
  <si>
    <t>0.08208639</t>
  </si>
  <si>
    <t>0.10199413</t>
  </si>
  <si>
    <t>0.10859591</t>
  </si>
  <si>
    <t>0.09925954</t>
  </si>
  <si>
    <t>0.09716862</t>
  </si>
  <si>
    <t>0.09452054</t>
  </si>
  <si>
    <t>0.08058185</t>
  </si>
  <si>
    <t>0.08932004</t>
  </si>
  <si>
    <t>0.07501385</t>
  </si>
  <si>
    <t>0.07060994</t>
  </si>
  <si>
    <t>0.10676173</t>
  </si>
  <si>
    <t>0.08712569</t>
  </si>
  <si>
    <t>0.07783380</t>
  </si>
  <si>
    <t>0.08959507</t>
  </si>
  <si>
    <t>0.09790472</t>
  </si>
  <si>
    <t>0.11958501</t>
  </si>
  <si>
    <t>0.12010262</t>
  </si>
  <si>
    <t>0.06546368</t>
  </si>
  <si>
    <t>0.05855565</t>
  </si>
  <si>
    <t>0.05865076</t>
  </si>
  <si>
    <t>0.05826755</t>
  </si>
  <si>
    <t>0.06819589</t>
  </si>
  <si>
    <t>0.05732018</t>
  </si>
  <si>
    <t>0.06534266</t>
  </si>
  <si>
    <t>0.04557957</t>
  </si>
  <si>
    <t>0.05831308</t>
  </si>
  <si>
    <t>0.06537412</t>
  </si>
  <si>
    <t>0.06601293</t>
  </si>
  <si>
    <t>0.06086885</t>
  </si>
  <si>
    <t>0.06097192</t>
  </si>
  <si>
    <t>0.07013478</t>
  </si>
  <si>
    <t>0.04698373</t>
  </si>
  <si>
    <t>0.06998238</t>
  </si>
  <si>
    <t>0.05802279</t>
  </si>
  <si>
    <t>0.05877975</t>
  </si>
  <si>
    <t>0.05683692</t>
  </si>
  <si>
    <t>0.05170431</t>
  </si>
  <si>
    <t>0.06374126</t>
  </si>
  <si>
    <t>0.06363748</t>
  </si>
  <si>
    <t>0.06390310</t>
  </si>
  <si>
    <t>0.07033165</t>
  </si>
  <si>
    <t>0.06096614</t>
  </si>
  <si>
    <t>0.06060351</t>
  </si>
  <si>
    <t>0.06862960</t>
  </si>
  <si>
    <t>0.07295499</t>
  </si>
  <si>
    <t>0.06473369</t>
  </si>
  <si>
    <t>0.05064526</t>
  </si>
  <si>
    <t>0.05522809</t>
  </si>
  <si>
    <t>0.06051751</t>
  </si>
  <si>
    <t>0.06098397</t>
  </si>
  <si>
    <t>0.04695059</t>
  </si>
  <si>
    <t>0.05405432</t>
  </si>
  <si>
    <t>0.04863255</t>
  </si>
  <si>
    <t>0.06014235</t>
  </si>
  <si>
    <t>0.06310620</t>
  </si>
  <si>
    <t>0.05600693</t>
  </si>
  <si>
    <t>0.04976021</t>
  </si>
  <si>
    <t>0.04630705</t>
  </si>
  <si>
    <t>0.04922215</t>
  </si>
  <si>
    <t>0.05378407</t>
  </si>
  <si>
    <t>0.07041412</t>
  </si>
  <si>
    <t>0.05356730</t>
  </si>
  <si>
    <t>0.04903520</t>
  </si>
  <si>
    <t>0.04339100</t>
  </si>
  <si>
    <t>0.02988834</t>
  </si>
  <si>
    <t>0.03731462</t>
  </si>
  <si>
    <t>0.03514917</t>
  </si>
  <si>
    <t>0.02612981</t>
  </si>
  <si>
    <t>0.07030152</t>
  </si>
  <si>
    <t>0.06017637</t>
  </si>
  <si>
    <t>0.06378793</t>
  </si>
  <si>
    <t>0.05346605</t>
  </si>
  <si>
    <t>0.01149022</t>
  </si>
  <si>
    <t>0.02162798</t>
  </si>
  <si>
    <t>0.01132592</t>
  </si>
  <si>
    <t>0.02276272</t>
  </si>
  <si>
    <t>0.04650990</t>
  </si>
  <si>
    <t>0.07717390</t>
  </si>
  <si>
    <t>0.07491349</t>
  </si>
  <si>
    <t>0.06465962</t>
  </si>
  <si>
    <t>0.07987158</t>
  </si>
  <si>
    <t>0.07282881</t>
  </si>
  <si>
    <t>0.06107854</t>
  </si>
  <si>
    <t>0.02193436</t>
  </si>
  <si>
    <t>0.03054765</t>
  </si>
  <si>
    <t>0.05889020</t>
  </si>
  <si>
    <t>0.07841634</t>
  </si>
  <si>
    <t>0.08169889</t>
  </si>
  <si>
    <t>0.12382252</t>
  </si>
  <si>
    <t>0.11434483</t>
  </si>
  <si>
    <t>0.14437574</t>
  </si>
  <si>
    <t>0.13794810</t>
  </si>
  <si>
    <t>0.13546115</t>
  </si>
  <si>
    <t>0.15138217</t>
  </si>
  <si>
    <t>0.14817457</t>
  </si>
  <si>
    <t>0.15968233</t>
  </si>
  <si>
    <t>0.17933479</t>
  </si>
  <si>
    <t>0.12693557</t>
  </si>
  <si>
    <t>0.13874081</t>
  </si>
  <si>
    <t>0.14238664</t>
  </si>
  <si>
    <t>0.15940910</t>
  </si>
  <si>
    <t>0.10376934</t>
  </si>
  <si>
    <t>0.10918182</t>
  </si>
  <si>
    <t>0.10971777</t>
  </si>
  <si>
    <t>0.11945050</t>
  </si>
  <si>
    <t>0.12133020</t>
  </si>
  <si>
    <t>0.11715599</t>
  </si>
  <si>
    <t>0.10128955</t>
  </si>
  <si>
    <t>0.10193085</t>
  </si>
  <si>
    <t>0.09947528</t>
  </si>
  <si>
    <t>0.12692636</t>
  </si>
  <si>
    <t>0.12775899</t>
  </si>
  <si>
    <t>0.11466195</t>
  </si>
  <si>
    <t>0.11936103</t>
  </si>
  <si>
    <t>0.10201698</t>
  </si>
  <si>
    <t>0.10649307</t>
  </si>
  <si>
    <t>0.12869041</t>
  </si>
  <si>
    <t>0.11784327</t>
  </si>
  <si>
    <t>0.10929618</t>
  </si>
  <si>
    <t>0.11814105</t>
  </si>
  <si>
    <t>0.11264882</t>
  </si>
  <si>
    <t>0.11511805</t>
  </si>
  <si>
    <t>0.11894062</t>
  </si>
  <si>
    <t>0.10945219</t>
  </si>
  <si>
    <t>0.10245331</t>
  </si>
  <si>
    <t>0.09635954</t>
  </si>
  <si>
    <t>0.10441829</t>
  </si>
  <si>
    <t>0.10927296</t>
  </si>
  <si>
    <t>0.09906213</t>
  </si>
  <si>
    <t>0.10405039</t>
  </si>
  <si>
    <t>0.10145395</t>
  </si>
  <si>
    <t>0.11798233</t>
  </si>
  <si>
    <t>0.11040286</t>
  </si>
  <si>
    <t>0.11321178</t>
  </si>
  <si>
    <t>0.10334786</t>
  </si>
  <si>
    <t>0.10679867</t>
  </si>
  <si>
    <t>0.13596381</t>
  </si>
  <si>
    <t>0.10735999</t>
  </si>
  <si>
    <t>0.11785139</t>
  </si>
  <si>
    <t>0.10440973</t>
  </si>
  <si>
    <t>0.09859503</t>
  </si>
  <si>
    <t>0.09725024</t>
  </si>
  <si>
    <t>0.10456522</t>
  </si>
  <si>
    <t>0.09514230</t>
  </si>
  <si>
    <t>0.09680510</t>
  </si>
  <si>
    <t>0.11786292</t>
  </si>
  <si>
    <t>0.11150430</t>
  </si>
  <si>
    <t>0.11934341</t>
  </si>
  <si>
    <t>0.11778062</t>
  </si>
  <si>
    <t>0.10111943</t>
  </si>
  <si>
    <t>0.08927981</t>
  </si>
  <si>
    <t>0.10899647</t>
  </si>
  <si>
    <t>0.12281616</t>
  </si>
  <si>
    <t>0.10248438</t>
  </si>
  <si>
    <t>0.15512130</t>
  </si>
  <si>
    <t>0.08240812</t>
  </si>
  <si>
    <t>0.13042045</t>
  </si>
  <si>
    <t>0.12353109</t>
  </si>
  <si>
    <t>0.13858875</t>
  </si>
  <si>
    <t>0.13643330</t>
  </si>
  <si>
    <t>0.10495667</t>
  </si>
  <si>
    <t>0.11233529</t>
  </si>
  <si>
    <t>0.10388005</t>
  </si>
  <si>
    <t>0.10382085</t>
  </si>
  <si>
    <t>0.08171843</t>
  </si>
  <si>
    <t>0.12772986</t>
  </si>
  <si>
    <t>0.12561459</t>
  </si>
  <si>
    <t>0.08945572</t>
  </si>
  <si>
    <t>0.12140889</t>
  </si>
  <si>
    <t>0.14008606</t>
  </si>
  <si>
    <t>0.16254939</t>
  </si>
  <si>
    <t>0.14968688</t>
  </si>
  <si>
    <t>0.08977105</t>
  </si>
  <si>
    <t>0.07995508</t>
  </si>
  <si>
    <t>0.07504982</t>
  </si>
  <si>
    <t>0.07486177</t>
  </si>
  <si>
    <t>0.08748596</t>
  </si>
  <si>
    <t>0.08081100</t>
  </si>
  <si>
    <t>0.08962806</t>
  </si>
  <si>
    <t>0.05971330</t>
  </si>
  <si>
    <t>0.08491198</t>
  </si>
  <si>
    <t>0.09224135</t>
  </si>
  <si>
    <t>0.09024583</t>
  </si>
  <si>
    <t>0.08487467</t>
  </si>
  <si>
    <t>0.08502209</t>
  </si>
  <si>
    <t>0.08707965</t>
  </si>
  <si>
    <t>0.06420514</t>
  </si>
  <si>
    <t>0.09303121</t>
  </si>
  <si>
    <t>0.08524041</t>
  </si>
  <si>
    <t>0.07773619</t>
  </si>
  <si>
    <t>0.07443163</t>
  </si>
  <si>
    <t>0.07057582</t>
  </si>
  <si>
    <t>0.08828508</t>
  </si>
  <si>
    <t>0.09067318</t>
  </si>
  <si>
    <t>0.08536192</t>
  </si>
  <si>
    <t>0.09484399</t>
  </si>
  <si>
    <t>0.08251677</t>
  </si>
  <si>
    <t>0.07727326</t>
  </si>
  <si>
    <t>0.09322829</t>
  </si>
  <si>
    <t>0.09002190</t>
  </si>
  <si>
    <t>0.09253983</t>
  </si>
  <si>
    <t>0.07513654</t>
  </si>
  <si>
    <t>0.07985108</t>
  </si>
  <si>
    <t>0.07960900</t>
  </si>
  <si>
    <t>0.08236923</t>
  </si>
  <si>
    <t>0.05689695</t>
  </si>
  <si>
    <t>0.07516628</t>
  </si>
  <si>
    <t>0.05889509</t>
  </si>
  <si>
    <t>0.08256530</t>
  </si>
  <si>
    <t>0.07985241</t>
  </si>
  <si>
    <t>0.07255097</t>
  </si>
  <si>
    <t>0.06395865</t>
  </si>
  <si>
    <t>0.06025558</t>
  </si>
  <si>
    <t>0.06788539</t>
  </si>
  <si>
    <t>0.07980023</t>
  </si>
  <si>
    <t>0.08741124</t>
  </si>
  <si>
    <t>0.06511687</t>
  </si>
  <si>
    <t>0.06533033</t>
  </si>
  <si>
    <t>0.06443907</t>
  </si>
  <si>
    <t>0.05243085</t>
  </si>
  <si>
    <t>0.06769314</t>
  </si>
  <si>
    <t>0.07035984</t>
  </si>
  <si>
    <t>0.05664939</t>
  </si>
  <si>
    <t>0.08483645</t>
  </si>
  <si>
    <t>0.07398316</t>
  </si>
  <si>
    <t>0.07019105</t>
  </si>
  <si>
    <t>0.07004213</t>
  </si>
  <si>
    <t>0.03247244</t>
  </si>
  <si>
    <t>0.04640463</t>
  </si>
  <si>
    <t>0.03457164</t>
  </si>
  <si>
    <t>0.04635303</t>
  </si>
  <si>
    <t>0.05335990</t>
  </si>
  <si>
    <t>0.10324764</t>
  </si>
  <si>
    <t>0.09943616</t>
  </si>
  <si>
    <t>0.09241758</t>
  </si>
  <si>
    <t>0.09944414</t>
  </si>
  <si>
    <t>0.08309494</t>
  </si>
  <si>
    <t>0.07769253</t>
  </si>
  <si>
    <t>0.05217110</t>
  </si>
  <si>
    <t>0.05580908</t>
  </si>
  <si>
    <t>0.07544086</t>
  </si>
  <si>
    <t>0.09825396</t>
  </si>
  <si>
    <t>0.09574448</t>
  </si>
  <si>
    <t>0.04652222</t>
  </si>
  <si>
    <t>0.12011907</t>
  </si>
  <si>
    <t>0.10896408</t>
  </si>
  <si>
    <t>0.12413835</t>
  </si>
  <si>
    <t>0.12865657</t>
  </si>
  <si>
    <t>0.12676187</t>
  </si>
  <si>
    <t>0.13847523</t>
  </si>
  <si>
    <t>0.14286063</t>
  </si>
  <si>
    <t>0.14177028</t>
  </si>
  <si>
    <t>0.16350825</t>
  </si>
  <si>
    <t>0.11896713</t>
  </si>
  <si>
    <t>0.12554578</t>
  </si>
  <si>
    <t>0.13113979</t>
  </si>
  <si>
    <t>0.17080256</t>
  </si>
  <si>
    <t>0.11380931</t>
  </si>
  <si>
    <t>0.12466714</t>
  </si>
  <si>
    <t>0.11092897</t>
  </si>
  <si>
    <t>0.12427661</t>
  </si>
  <si>
    <t>0.10179213</t>
  </si>
  <si>
    <t>0.10658816</t>
  </si>
  <si>
    <t>0.11405620</t>
  </si>
  <si>
    <t>0.11200961</t>
  </si>
  <si>
    <t>0.10946532</t>
  </si>
  <si>
    <t>0.12260549</t>
  </si>
  <si>
    <t>0.13023468</t>
  </si>
  <si>
    <t>0.12524220</t>
  </si>
  <si>
    <t>0.13040205</t>
  </si>
  <si>
    <t>0.12286491</t>
  </si>
  <si>
    <t>0.13446747</t>
  </si>
  <si>
    <t>0.12261010</t>
  </si>
  <si>
    <t>0.10927059</t>
  </si>
  <si>
    <t>0.11812503</t>
  </si>
  <si>
    <t>0.11223487</t>
  </si>
  <si>
    <t>0.11772059</t>
  </si>
  <si>
    <t>0.12065076</t>
  </si>
  <si>
    <t>0.13082373</t>
  </si>
  <si>
    <t>0.13240282</t>
  </si>
  <si>
    <t>0.12240931</t>
  </si>
  <si>
    <t>0.12039382</t>
  </si>
  <si>
    <t>0.12577774</t>
  </si>
  <si>
    <t>0.12797155</t>
  </si>
  <si>
    <t>0.13614061</t>
  </si>
  <si>
    <t>0.13087035</t>
  </si>
  <si>
    <t>0.12303632</t>
  </si>
  <si>
    <t>0.12575408</t>
  </si>
  <si>
    <t>0.10915262</t>
  </si>
  <si>
    <t>0.11800172</t>
  </si>
  <si>
    <t>0.11858558</t>
  </si>
  <si>
    <t>0.12232122</t>
  </si>
  <si>
    <t>0.12607330</t>
  </si>
  <si>
    <t>0.13117815</t>
  </si>
  <si>
    <t>0.11264851</t>
  </si>
  <si>
    <t>0.10927027</t>
  </si>
  <si>
    <t>0.12022706</t>
  </si>
  <si>
    <t>0.12037707</t>
  </si>
  <si>
    <t>0.12332262</t>
  </si>
  <si>
    <t>0.11795701</t>
  </si>
  <si>
    <t>0.12675700</t>
  </si>
  <si>
    <t>0.12084490</t>
  </si>
  <si>
    <t>0.12554370</t>
  </si>
  <si>
    <t>0.11543023</t>
  </si>
  <si>
    <t>0.12130092</t>
  </si>
  <si>
    <t>0.14204358</t>
  </si>
  <si>
    <t>0.12667279</t>
  </si>
  <si>
    <t>0.11429627</t>
  </si>
  <si>
    <t>0.12637122</t>
  </si>
  <si>
    <t>0.13865932</t>
  </si>
  <si>
    <t>0.13379796</t>
  </si>
  <si>
    <t>0.16409007</t>
  </si>
  <si>
    <t>0.12506414</t>
  </si>
  <si>
    <t>0.14142922</t>
  </si>
  <si>
    <t>0.14273963</t>
  </si>
  <si>
    <t>0.14625121</t>
  </si>
  <si>
    <t>0.14187596</t>
  </si>
  <si>
    <t>0.14184670</t>
  </si>
  <si>
    <t>0.13685760</t>
  </si>
  <si>
    <t>0.13354345</t>
  </si>
  <si>
    <t>0.12901093</t>
  </si>
  <si>
    <t>0.11755921</t>
  </si>
  <si>
    <t>0.14493704</t>
  </si>
  <si>
    <t>0.13652426</t>
  </si>
  <si>
    <t>0.11427275</t>
  </si>
  <si>
    <t>0.13196600</t>
  </si>
  <si>
    <t>0.12397903</t>
  </si>
  <si>
    <t>0.15414283</t>
  </si>
  <si>
    <t>0.16144725</t>
  </si>
  <si>
    <t>0.10129348</t>
  </si>
  <si>
    <t>0.09097520</t>
  </si>
  <si>
    <t>0.08763245</t>
  </si>
  <si>
    <t>0.09586283</t>
  </si>
  <si>
    <t>0.09797979</t>
  </si>
  <si>
    <t>0.08931776</t>
  </si>
  <si>
    <t>0.10269255</t>
  </si>
  <si>
    <t>0.08479432</t>
  </si>
  <si>
    <t>0.09505030</t>
  </si>
  <si>
    <t>0.10109278</t>
  </si>
  <si>
    <t>0.10125297</t>
  </si>
  <si>
    <t>0.09339365</t>
  </si>
  <si>
    <t>0.09229440</t>
  </si>
  <si>
    <t>0.10599722</t>
  </si>
  <si>
    <t>0.08393274</t>
  </si>
  <si>
    <t>0.10370179</t>
  </si>
  <si>
    <t>0.09696979</t>
  </si>
  <si>
    <t>0.09571707</t>
  </si>
  <si>
    <t>0.09058011</t>
  </si>
  <si>
    <t>0.09299920</t>
  </si>
  <si>
    <t>0.09877590</t>
  </si>
  <si>
    <t>0.10094077</t>
  </si>
  <si>
    <t>0.09758620</t>
  </si>
  <si>
    <t>0.10821748</t>
  </si>
  <si>
    <t>0.09493677</t>
  </si>
  <si>
    <t>0.09830869</t>
  </si>
  <si>
    <t>0.10655112</t>
  </si>
  <si>
    <t>0.10541132</t>
  </si>
  <si>
    <t>0.09537141</t>
  </si>
  <si>
    <t>0.09289660</t>
  </si>
  <si>
    <t>0.10081457</t>
  </si>
  <si>
    <t>0.08619735</t>
  </si>
  <si>
    <t>0.09811453</t>
  </si>
  <si>
    <t>0.09104182</t>
  </si>
  <si>
    <t>0.07742644</t>
  </si>
  <si>
    <t>0.09098564</t>
  </si>
  <si>
    <t>0.08885480</t>
  </si>
  <si>
    <t>0.10044675</t>
  </si>
  <si>
    <t>0.09440510</t>
  </si>
  <si>
    <t>0.08693393</t>
  </si>
  <si>
    <t>0.08102057</t>
  </si>
  <si>
    <t>0.08535859</t>
  </si>
  <si>
    <t>0.08096221</t>
  </si>
  <si>
    <t>0.09859081</t>
  </si>
  <si>
    <t>0.10266886</t>
  </si>
  <si>
    <t>0.07953108</t>
  </si>
  <si>
    <t>0.07597845</t>
  </si>
  <si>
    <t>0.09575046</t>
  </si>
  <si>
    <t>0.08432968</t>
  </si>
  <si>
    <t>0.07959445</t>
  </si>
  <si>
    <t>0.08490585</t>
  </si>
  <si>
    <t>0.07233375</t>
  </si>
  <si>
    <t>0.08204693</t>
  </si>
  <si>
    <t>0.07657221</t>
  </si>
  <si>
    <t>0.07971428</t>
  </si>
  <si>
    <t>0.08069500</t>
  </si>
  <si>
    <t>0.07194356</t>
  </si>
  <si>
    <t>0.08208505</t>
  </si>
  <si>
    <t>0.07450164</t>
  </si>
  <si>
    <t>0.09209492</t>
  </si>
  <si>
    <t>0.05121979</t>
  </si>
  <si>
    <t>0.10599708</t>
  </si>
  <si>
    <t>0.10878194</t>
  </si>
  <si>
    <t>0.10538278</t>
  </si>
  <si>
    <t>0.10989428</t>
  </si>
  <si>
    <t>0.07230607</t>
  </si>
  <si>
    <t>0.07763476</t>
  </si>
  <si>
    <t>0.07639419</t>
  </si>
  <si>
    <t>0.08186367</t>
  </si>
  <si>
    <t>0.08510803</t>
  </si>
  <si>
    <t>0.09762124</t>
  </si>
  <si>
    <t>0.09769885</t>
  </si>
  <si>
    <t>0.09237353</t>
  </si>
  <si>
    <t>0.09704796</t>
  </si>
  <si>
    <t>0.12916987</t>
  </si>
  <si>
    <t>0.12079858</t>
  </si>
  <si>
    <t>0.13473972</t>
  </si>
  <si>
    <t>0.13447191</t>
  </si>
  <si>
    <t>0.13425095</t>
  </si>
  <si>
    <t>0.13694457</t>
  </si>
  <si>
    <t>0.14188423</t>
  </si>
  <si>
    <t>0.13999242</t>
  </si>
  <si>
    <t>0.17017135</t>
  </si>
  <si>
    <t>0.12070519</t>
  </si>
  <si>
    <t>0.13230428</t>
  </si>
  <si>
    <t>0.13584276</t>
  </si>
  <si>
    <t>0.17543992</t>
  </si>
  <si>
    <t>0.11099238</t>
  </si>
  <si>
    <t>0.12167454</t>
  </si>
  <si>
    <t>0.11287808</t>
  </si>
  <si>
    <t>0.11602623</t>
  </si>
  <si>
    <t>0.11330036</t>
  </si>
  <si>
    <t>0.11933844</t>
  </si>
  <si>
    <t>0.11095722</t>
  </si>
  <si>
    <t>0.11953699</t>
  </si>
  <si>
    <t>0.11194605</t>
  </si>
  <si>
    <t>0.12306030</t>
  </si>
  <si>
    <t>0.13778033</t>
  </si>
  <si>
    <t>0.12461519</t>
  </si>
  <si>
    <t>0.13181032</t>
  </si>
  <si>
    <t>0.11547091</t>
  </si>
  <si>
    <t>0.11554393</t>
  </si>
  <si>
    <t>0.13018929</t>
  </si>
  <si>
    <t>0.11912679</t>
  </si>
  <si>
    <t>0.11882927</t>
  </si>
  <si>
    <t>0.11965636</t>
  </si>
  <si>
    <t>0.11958883</t>
  </si>
  <si>
    <t>0.11681626</t>
  </si>
  <si>
    <t>0.13231591</t>
  </si>
  <si>
    <t>0.12853278</t>
  </si>
  <si>
    <t>0.11890364</t>
  </si>
  <si>
    <t>0.11688680</t>
  </si>
  <si>
    <t>0.11811142</t>
  </si>
  <si>
    <t>0.12997078</t>
  </si>
  <si>
    <t>0.12832999</t>
  </si>
  <si>
    <t>0.12298656</t>
  </si>
  <si>
    <t>0.12957644</t>
  </si>
  <si>
    <t>0.13231200</t>
  </si>
  <si>
    <t>0.10955092</t>
  </si>
  <si>
    <t>0.12263133</t>
  </si>
  <si>
    <t>0.12400210</t>
  </si>
  <si>
    <t>0.12659213</t>
  </si>
  <si>
    <t>0.13008132</t>
  </si>
  <si>
    <t>0.13552884</t>
  </si>
  <si>
    <t>0.10424905</t>
  </si>
  <si>
    <t>0.11873323</t>
  </si>
  <si>
    <t>0.11656757</t>
  </si>
  <si>
    <t>0.10597496</t>
  </si>
  <si>
    <t>0.10930762</t>
  </si>
  <si>
    <t>0.10629698</t>
  </si>
  <si>
    <t>0.10786095</t>
  </si>
  <si>
    <t>0.10881944</t>
  </si>
  <si>
    <t>0.12756696</t>
  </si>
  <si>
    <t>0.12698816</t>
  </si>
  <si>
    <t>0.13227714</t>
  </si>
  <si>
    <t>0.13840481</t>
  </si>
  <si>
    <t>0.12712210</t>
  </si>
  <si>
    <t>0.12402467</t>
  </si>
  <si>
    <t>0.12627215</t>
  </si>
  <si>
    <t>0.12278481</t>
  </si>
  <si>
    <t>0.12451005</t>
  </si>
  <si>
    <t>0.16347240</t>
  </si>
  <si>
    <t>0.11999107</t>
  </si>
  <si>
    <t>0.13230502</t>
  </si>
  <si>
    <t>0.14290965</t>
  </si>
  <si>
    <t>0.14287047</t>
  </si>
  <si>
    <t>0.13856680</t>
  </si>
  <si>
    <t>0.14634109</t>
  </si>
  <si>
    <t>0.12801745</t>
  </si>
  <si>
    <t>0.14488852</t>
  </si>
  <si>
    <t>0.12103516</t>
  </si>
  <si>
    <t>0.11964443</t>
  </si>
  <si>
    <t>0.15073735</t>
  </si>
  <si>
    <t>0.13832826</t>
  </si>
  <si>
    <t>0.12285480</t>
  </si>
  <si>
    <t>0.13485450</t>
  </si>
  <si>
    <t>0.12602988</t>
  </si>
  <si>
    <t>0.15701416</t>
  </si>
  <si>
    <t>0.16611076</t>
  </si>
  <si>
    <t>0.09206063</t>
  </si>
  <si>
    <t>0.07950460</t>
  </si>
  <si>
    <t>0.07957215</t>
  </si>
  <si>
    <t>0.08662308</t>
  </si>
  <si>
    <t>0.09492828</t>
  </si>
  <si>
    <t>0.08977765</t>
  </si>
  <si>
    <t>0.09182472</t>
  </si>
  <si>
    <t>0.07707779</t>
  </si>
  <si>
    <t>0.08446559</t>
  </si>
  <si>
    <t>0.08664928</t>
  </si>
  <si>
    <t>0.09247102</t>
  </si>
  <si>
    <t>0.08664480</t>
  </si>
  <si>
    <t>0.08418049</t>
  </si>
  <si>
    <t>0.09671589</t>
  </si>
  <si>
    <t>0.07656670</t>
  </si>
  <si>
    <t>0.09529668</t>
  </si>
  <si>
    <t>0.08235987</t>
  </si>
  <si>
    <t>0.08722885</t>
  </si>
  <si>
    <t>0.08182549</t>
  </si>
  <si>
    <t>0.08461206</t>
  </si>
  <si>
    <t>0.08812168</t>
  </si>
  <si>
    <t>0.08468550</t>
  </si>
  <si>
    <t>0.08453549</t>
  </si>
  <si>
    <t>0.09712076</t>
  </si>
  <si>
    <t>0.08194359</t>
  </si>
  <si>
    <t>0.08903542</t>
  </si>
  <si>
    <t>0.09544424</t>
  </si>
  <si>
    <t>0.09447381</t>
  </si>
  <si>
    <t>0.08692835</t>
  </si>
  <si>
    <t>0.08232478</t>
  </si>
  <si>
    <t>0.08727943</t>
  </si>
  <si>
    <t>0.08901152</t>
  </si>
  <si>
    <t>0.08444777</t>
  </si>
  <si>
    <t>0.06958782</t>
  </si>
  <si>
    <t>0.07459366</t>
  </si>
  <si>
    <t>0.08080384</t>
  </si>
  <si>
    <t>0.08969619</t>
  </si>
  <si>
    <t>0.08395952</t>
  </si>
  <si>
    <t>0.07661429</t>
  </si>
  <si>
    <t>0.08118534</t>
  </si>
  <si>
    <t>0.07772072</t>
  </si>
  <si>
    <t>0.06486080</t>
  </si>
  <si>
    <t>0.08448237</t>
  </si>
  <si>
    <t>0.09183866</t>
  </si>
  <si>
    <t>0.06979864</t>
  </si>
  <si>
    <t>0.06720407</t>
  </si>
  <si>
    <t>0.07540405</t>
  </si>
  <si>
    <t>0.07672001</t>
  </si>
  <si>
    <t>0.06957272</t>
  </si>
  <si>
    <t>0.07229234</t>
  </si>
  <si>
    <t>0.06541677</t>
  </si>
  <si>
    <t>0.07943663</t>
  </si>
  <si>
    <t>0.08211525</t>
  </si>
  <si>
    <t>0.07499308</t>
  </si>
  <si>
    <t>0.07224699</t>
  </si>
  <si>
    <t>0.05713874</t>
  </si>
  <si>
    <t>0.06715560</t>
  </si>
  <si>
    <t>0.05872044</t>
  </si>
  <si>
    <t>0.07064960</t>
  </si>
  <si>
    <t>0.02383214</t>
  </si>
  <si>
    <t>0.09785274</t>
  </si>
  <si>
    <t>0.09942729</t>
  </si>
  <si>
    <t>0.09771537</t>
  </si>
  <si>
    <t>0.10719151</t>
  </si>
  <si>
    <t>0.08536719</t>
  </si>
  <si>
    <t>0.07506668</t>
  </si>
  <si>
    <t>0.06919937</t>
  </si>
  <si>
    <t>0.06963341</t>
  </si>
  <si>
    <t>0.07734975</t>
  </si>
  <si>
    <t>0.09554725</t>
  </si>
  <si>
    <t>0.09271061</t>
  </si>
  <si>
    <t>0.07196522</t>
  </si>
  <si>
    <t>0.07461705</t>
  </si>
  <si>
    <t>0.05315108</t>
  </si>
  <si>
    <t>0.12370383</t>
  </si>
  <si>
    <t>0.11454297</t>
  </si>
  <si>
    <t>0.12672093</t>
  </si>
  <si>
    <t>0.12802564</t>
  </si>
  <si>
    <t>0.12884006</t>
  </si>
  <si>
    <t>0.13650512</t>
  </si>
  <si>
    <t>0.14138234</t>
  </si>
  <si>
    <t>0.14457090</t>
  </si>
  <si>
    <t>0.16448457</t>
  </si>
  <si>
    <t>0.11527416</t>
  </si>
  <si>
    <t>0.12236604</t>
  </si>
  <si>
    <t>0.12575204</t>
  </si>
  <si>
    <t>0.15925744</t>
  </si>
  <si>
    <t>0.11123635</t>
  </si>
  <si>
    <t>0.11656604</t>
  </si>
  <si>
    <t>0.11774249</t>
  </si>
  <si>
    <t>0.12133311</t>
  </si>
  <si>
    <t>0.11797595</t>
  </si>
  <si>
    <t>0.11694746</t>
  </si>
  <si>
    <t>0.10870823</t>
  </si>
  <si>
    <t>0.11211338</t>
  </si>
  <si>
    <t>0.10463651</t>
  </si>
  <si>
    <t>0.12294259</t>
  </si>
  <si>
    <t>0.13256806</t>
  </si>
  <si>
    <t>0.12225088</t>
  </si>
  <si>
    <t>0.13646060</t>
  </si>
  <si>
    <t>0.11522707</t>
  </si>
  <si>
    <t>0.12847175</t>
  </si>
  <si>
    <t>0.11735436</t>
  </si>
  <si>
    <t>0.10680783</t>
  </si>
  <si>
    <t>0.10963939</t>
  </si>
  <si>
    <t>0.10702667</t>
  </si>
  <si>
    <t>0.10687099</t>
  </si>
  <si>
    <t>0.11040946</t>
  </si>
  <si>
    <t>0.12556300</t>
  </si>
  <si>
    <t>0.11867508</t>
  </si>
  <si>
    <t>0.10397429</t>
  </si>
  <si>
    <t>0.10183461</t>
  </si>
  <si>
    <t>0.10906023</t>
  </si>
  <si>
    <t>0.11219823</t>
  </si>
  <si>
    <t>0.10981141</t>
  </si>
  <si>
    <t>0.10409396</t>
  </si>
  <si>
    <t>0.11671452</t>
  </si>
  <si>
    <t>0.11930837</t>
  </si>
  <si>
    <t>0.10942536</t>
  </si>
  <si>
    <t>0.12236708</t>
  </si>
  <si>
    <t>0.11423426</t>
  </si>
  <si>
    <t>0.11628848</t>
  </si>
  <si>
    <t>0.11959554</t>
  </si>
  <si>
    <t>0.11977034</t>
  </si>
  <si>
    <t>0.09322487</t>
  </si>
  <si>
    <t>0.11868821</t>
  </si>
  <si>
    <t>0.10924191</t>
  </si>
  <si>
    <t>0.10071925</t>
  </si>
  <si>
    <t>0.10190459</t>
  </si>
  <si>
    <t>0.10411766</t>
  </si>
  <si>
    <t>0.09961546</t>
  </si>
  <si>
    <t>0.10667041</t>
  </si>
  <si>
    <t>0.12509050</t>
  </si>
  <si>
    <t>0.11391405</t>
  </si>
  <si>
    <t>0.12427429</t>
  </si>
  <si>
    <t>0.12578533</t>
  </si>
  <si>
    <t>0.11815086</t>
  </si>
  <si>
    <t>0.12211792</t>
  </si>
  <si>
    <t>0.12654291</t>
  </si>
  <si>
    <t>0.12766314</t>
  </si>
  <si>
    <t>0.12474989</t>
  </si>
  <si>
    <t>0.16390829</t>
  </si>
  <si>
    <t>0.11885990</t>
  </si>
  <si>
    <t>0.12789741</t>
  </si>
  <si>
    <t>0.13741628</t>
  </si>
  <si>
    <t>0.13005096</t>
  </si>
  <si>
    <t>0.12856669</t>
  </si>
  <si>
    <t>0.12591120</t>
  </si>
  <si>
    <t>0.10894402</t>
  </si>
  <si>
    <t>0.12831102</t>
  </si>
  <si>
    <t>0.11223051</t>
  </si>
  <si>
    <t>0.09868003</t>
  </si>
  <si>
    <t>0.13071683</t>
  </si>
  <si>
    <t>0.12839956</t>
  </si>
  <si>
    <t>0.12106294</t>
  </si>
  <si>
    <t>0.11311432</t>
  </si>
  <si>
    <t>0.12590910</t>
  </si>
  <si>
    <t>0.14881301</t>
  </si>
  <si>
    <t>0.14958587</t>
  </si>
  <si>
    <t>0.07680008</t>
  </si>
  <si>
    <t>0.07464767</t>
  </si>
  <si>
    <t>0.07473814</t>
  </si>
  <si>
    <t>0.07674098</t>
  </si>
  <si>
    <t>0.07949033</t>
  </si>
  <si>
    <t>0.08060907</t>
  </si>
  <si>
    <t>0.07670074</t>
  </si>
  <si>
    <t>0.06814544</t>
  </si>
  <si>
    <t>0.06963259</t>
  </si>
  <si>
    <t>0.07183427</t>
  </si>
  <si>
    <t>0.08197415</t>
  </si>
  <si>
    <t>0.08179191</t>
  </si>
  <si>
    <t>0.07938892</t>
  </si>
  <si>
    <t>0.08154553</t>
  </si>
  <si>
    <t>0.06390382</t>
  </si>
  <si>
    <t>0.07952161</t>
  </si>
  <si>
    <t>0.07063600</t>
  </si>
  <si>
    <t>0.07462235</t>
  </si>
  <si>
    <t>0.06881916</t>
  </si>
  <si>
    <t>0.07735711</t>
  </si>
  <si>
    <t>0.07300402</t>
  </si>
  <si>
    <t>0.07483442</t>
  </si>
  <si>
    <t>0.08220306</t>
  </si>
  <si>
    <t>0.07692622</t>
  </si>
  <si>
    <t>0.08224523</t>
  </si>
  <si>
    <t>0.07915048</t>
  </si>
  <si>
    <t>0.07998729</t>
  </si>
  <si>
    <t>0.08429406</t>
  </si>
  <si>
    <t>0.07932797</t>
  </si>
  <si>
    <t>0.07190716</t>
  </si>
  <si>
    <t>0.07898568</t>
  </si>
  <si>
    <t>0.07975950</t>
  </si>
  <si>
    <t>0.07910264</t>
  </si>
  <si>
    <t>0.07952737</t>
  </si>
  <si>
    <t>0.06950861</t>
  </si>
  <si>
    <t>0.07471209</t>
  </si>
  <si>
    <t>0.07166569</t>
  </si>
  <si>
    <t>0.08433997</t>
  </si>
  <si>
    <t>0.08166995</t>
  </si>
  <si>
    <t>0.07437954</t>
  </si>
  <si>
    <t>0.07219805</t>
  </si>
  <si>
    <t>0.06863573</t>
  </si>
  <si>
    <t>0.06031602</t>
  </si>
  <si>
    <t>0.07957505</t>
  </si>
  <si>
    <t>0.08175446</t>
  </si>
  <si>
    <t>0.06256228</t>
  </si>
  <si>
    <t>0.06741284</t>
  </si>
  <si>
    <t>0.06689262</t>
  </si>
  <si>
    <t>0.06812643</t>
  </si>
  <si>
    <t>0.06481333</t>
  </si>
  <si>
    <t>0.06740012</t>
  </si>
  <si>
    <t>0.05663097</t>
  </si>
  <si>
    <t>0.08441216</t>
  </si>
  <si>
    <t>0.08993779</t>
  </si>
  <si>
    <t>0.06757159</t>
  </si>
  <si>
    <t>0.06742478</t>
  </si>
  <si>
    <t>0.05000019</t>
  </si>
  <si>
    <t>0.06024120</t>
  </si>
  <si>
    <t>0.05155122</t>
  </si>
  <si>
    <t>0.06328637</t>
  </si>
  <si>
    <t>0.02381375</t>
  </si>
  <si>
    <t>0.09493432</t>
  </si>
  <si>
    <t>0.09649944</t>
  </si>
  <si>
    <t>0.08938090</t>
  </si>
  <si>
    <t>0.09430234</t>
  </si>
  <si>
    <t>0.09950163</t>
  </si>
  <si>
    <t>0.07480785</t>
  </si>
  <si>
    <t>0.06042537</t>
  </si>
  <si>
    <t>0.06487342</t>
  </si>
  <si>
    <t>0.07252045</t>
  </si>
  <si>
    <t>0.09275758</t>
  </si>
  <si>
    <t>0.08746654</t>
  </si>
  <si>
    <t>0.06511070</t>
  </si>
  <si>
    <t>0.06046011</t>
  </si>
  <si>
    <t>0.06514232</t>
  </si>
  <si>
    <t>0.03499462</t>
  </si>
  <si>
    <t>0.12895663</t>
  </si>
  <si>
    <t>0.11754665</t>
  </si>
  <si>
    <t>0.13196319</t>
  </si>
  <si>
    <t>0.13341289</t>
  </si>
  <si>
    <t>0.13424857</t>
  </si>
  <si>
    <t>0.14182076</t>
  </si>
  <si>
    <t>0.14689645</t>
  </si>
  <si>
    <t>0.14995723</t>
  </si>
  <si>
    <t>0.17012613</t>
  </si>
  <si>
    <t>0.12050040</t>
  </si>
  <si>
    <t>0.12488849</t>
  </si>
  <si>
    <t>0.12825555</t>
  </si>
  <si>
    <t>0.16188765</t>
  </si>
  <si>
    <t>0.11641690</t>
  </si>
  <si>
    <t>0.12177833</t>
  </si>
  <si>
    <t>0.12259128</t>
  </si>
  <si>
    <t>0.12380780</t>
  </si>
  <si>
    <t>0.12267093</t>
  </si>
  <si>
    <t>0.12219166</t>
  </si>
  <si>
    <t>0.11387778</t>
  </si>
  <si>
    <t>0.11738911</t>
  </si>
  <si>
    <t>0.10985805</t>
  </si>
  <si>
    <t>0.12716926</t>
  </si>
  <si>
    <t>0.13801367</t>
  </si>
  <si>
    <t>0.12751750</t>
  </si>
  <si>
    <t>0.14121405</t>
  </si>
  <si>
    <t>0.11918772</t>
  </si>
  <si>
    <t>0.13441814</t>
  </si>
  <si>
    <t>0.12269850</t>
  </si>
  <si>
    <t>0.11206970</t>
  </si>
  <si>
    <t>0.11387556</t>
  </si>
  <si>
    <t>0.11227414</t>
  </si>
  <si>
    <t>0.11208725</t>
  </si>
  <si>
    <t>0.11496980</t>
  </si>
  <si>
    <t>0.13030443</t>
  </si>
  <si>
    <t>0.12286152</t>
  </si>
  <si>
    <t>0.10915158</t>
  </si>
  <si>
    <t>0.10700799</t>
  </si>
  <si>
    <t>0.11302747</t>
  </si>
  <si>
    <t>0.11218904</t>
  </si>
  <si>
    <t>0.11395666</t>
  </si>
  <si>
    <t>0.10829527</t>
  </si>
  <si>
    <t>0.12199657</t>
  </si>
  <si>
    <t>0.12460237</t>
  </si>
  <si>
    <t>0.11362373</t>
  </si>
  <si>
    <t>0.12637408</t>
  </si>
  <si>
    <t>0.11835737</t>
  </si>
  <si>
    <t>0.12165436</t>
  </si>
  <si>
    <t>0.12491927</t>
  </si>
  <si>
    <t>0.12221150</t>
  </si>
  <si>
    <t>0.09853354</t>
  </si>
  <si>
    <t>0.12288722</t>
  </si>
  <si>
    <t>0.11448234</t>
  </si>
  <si>
    <t>0.10603704</t>
  </si>
  <si>
    <t>0.10707771</t>
  </si>
  <si>
    <t>0.10928585</t>
  </si>
  <si>
    <t>0.10480074</t>
  </si>
  <si>
    <t>0.11187762</t>
  </si>
  <si>
    <t>0.12760910</t>
  </si>
  <si>
    <t>0.11910024</t>
  </si>
  <si>
    <t>0.12420495</t>
  </si>
  <si>
    <t>0.13133105</t>
  </si>
  <si>
    <t>0.12250953</t>
  </si>
  <si>
    <t>0.12843788</t>
  </si>
  <si>
    <t>0.13091677</t>
  </si>
  <si>
    <t>0.13029510</t>
  </si>
  <si>
    <t>0.12917004</t>
  </si>
  <si>
    <t>0.16975767</t>
  </si>
  <si>
    <t>0.12588139</t>
  </si>
  <si>
    <t>0.13339332</t>
  </si>
  <si>
    <t>0.14234873</t>
  </si>
  <si>
    <t>0.13550927</t>
  </si>
  <si>
    <t>0.13411074</t>
  </si>
  <si>
    <t>0.13145696</t>
  </si>
  <si>
    <t>0.11432226</t>
  </si>
  <si>
    <t>0.13324512</t>
  </si>
  <si>
    <t>0.11639943</t>
  </si>
  <si>
    <t>0.10430786</t>
  </si>
  <si>
    <t>0.13068412</t>
  </si>
  <si>
    <t>0.13107292</t>
  </si>
  <si>
    <t>0.12003403</t>
  </si>
  <si>
    <t>0.11852358</t>
  </si>
  <si>
    <t>0.13123237</t>
  </si>
  <si>
    <t>0.15143289</t>
  </si>
  <si>
    <t>0.15211155</t>
  </si>
  <si>
    <t>0.07909687</t>
  </si>
  <si>
    <t>0.07448076</t>
  </si>
  <si>
    <t>0.07456790</t>
  </si>
  <si>
    <t>0.07663515</t>
  </si>
  <si>
    <t>0.08179265</t>
  </si>
  <si>
    <t>0.08034646</t>
  </si>
  <si>
    <t>0.07902832</t>
  </si>
  <si>
    <t>0.06804062</t>
  </si>
  <si>
    <t>0.07196594</t>
  </si>
  <si>
    <t>0.07418809</t>
  </si>
  <si>
    <t>0.08431230</t>
  </si>
  <si>
    <t>0.08162505</t>
  </si>
  <si>
    <t>0.07925793</t>
  </si>
  <si>
    <t>0.08390467</t>
  </si>
  <si>
    <t>0.06145078</t>
  </si>
  <si>
    <t>0.07950078</t>
  </si>
  <si>
    <t>0.07315440</t>
  </si>
  <si>
    <t>0.07214707</t>
  </si>
  <si>
    <t>0.06881853</t>
  </si>
  <si>
    <t>0.07486173</t>
  </si>
  <si>
    <t>0.07297236</t>
  </si>
  <si>
    <t>0.07473742</t>
  </si>
  <si>
    <t>0.07968137</t>
  </si>
  <si>
    <t>0.07919242</t>
  </si>
  <si>
    <t>0.08200496</t>
  </si>
  <si>
    <t>0.07904805</t>
  </si>
  <si>
    <t>0.08228751</t>
  </si>
  <si>
    <t>0.08658205</t>
  </si>
  <si>
    <t>0.08170188</t>
  </si>
  <si>
    <t>0.07181111</t>
  </si>
  <si>
    <t>0.07888084</t>
  </si>
  <si>
    <t>0.07951741</t>
  </si>
  <si>
    <t>0.07900723</t>
  </si>
  <si>
    <t>0.07933488</t>
  </si>
  <si>
    <t>0.06929938</t>
  </si>
  <si>
    <t>0.07224007</t>
  </si>
  <si>
    <t>0.07137245</t>
  </si>
  <si>
    <t>0.08427445</t>
  </si>
  <si>
    <t>0.07917464</t>
  </si>
  <si>
    <t>0.07192902</t>
  </si>
  <si>
    <t>0.07205718</t>
  </si>
  <si>
    <t>0.06844802</t>
  </si>
  <si>
    <t>0.06262564</t>
  </si>
  <si>
    <t>0.07932631</t>
  </si>
  <si>
    <t>0.08405658</t>
  </si>
  <si>
    <t>0.06725530</t>
  </si>
  <si>
    <t>0.06730107</t>
  </si>
  <si>
    <t>0.06963198</t>
  </si>
  <si>
    <t>0.07208444</t>
  </si>
  <si>
    <t>0.06480650</t>
  </si>
  <si>
    <t>0.06739275</t>
  </si>
  <si>
    <t>0.06048544</t>
  </si>
  <si>
    <t>0.08668372</t>
  </si>
  <si>
    <t>0.08957291</t>
  </si>
  <si>
    <t>0.06980979</t>
  </si>
  <si>
    <t>0.07209714</t>
  </si>
  <si>
    <t>0.04756487</t>
  </si>
  <si>
    <t>0.05551392</t>
  </si>
  <si>
    <t>0.04916599</t>
  </si>
  <si>
    <t>0.05827384</t>
  </si>
  <si>
    <t>0.02599569</t>
  </si>
  <si>
    <t>0.09225652</t>
  </si>
  <si>
    <t>0.09388856</t>
  </si>
  <si>
    <t>0.08672415</t>
  </si>
  <si>
    <t>0.09165843</t>
  </si>
  <si>
    <t>0.09853750</t>
  </si>
  <si>
    <t>0.07706037</t>
  </si>
  <si>
    <t>0.05660470</t>
  </si>
  <si>
    <t>0.06014913</t>
  </si>
  <si>
    <t>0.07476114</t>
  </si>
  <si>
    <t>0.09772543</t>
  </si>
  <si>
    <t>0.08964634</t>
  </si>
  <si>
    <t>0.06510275</t>
  </si>
  <si>
    <t>0.06046919</t>
  </si>
  <si>
    <t>0.06733314</t>
  </si>
  <si>
    <t>0.03716906</t>
  </si>
  <si>
    <t>0.00426277</t>
  </si>
  <si>
    <t>0.11806553</t>
  </si>
  <si>
    <t>0.11394973</t>
  </si>
  <si>
    <t>0.13170783</t>
  </si>
  <si>
    <t>0.12760325</t>
  </si>
  <si>
    <t>0.12881567</t>
  </si>
  <si>
    <t>0.13628711</t>
  </si>
  <si>
    <t>0.14131830</t>
  </si>
  <si>
    <t>0.13891402</t>
  </si>
  <si>
    <t>0.16428058</t>
  </si>
  <si>
    <t>0.11001854</t>
  </si>
  <si>
    <t>0.13020908</t>
  </si>
  <si>
    <t>0.12821683</t>
  </si>
  <si>
    <t>0.16165901</t>
  </si>
  <si>
    <t>0.10146460</t>
  </si>
  <si>
    <t>0.11171827</t>
  </si>
  <si>
    <t>0.10080646</t>
  </si>
  <si>
    <t>0.11147001</t>
  </si>
  <si>
    <t>0.10192512</t>
  </si>
  <si>
    <t>0.11219133</t>
  </si>
  <si>
    <t>0.10166123</t>
  </si>
  <si>
    <t>0.11264831</t>
  </si>
  <si>
    <t>0.10518281</t>
  </si>
  <si>
    <t>0.13135326</t>
  </si>
  <si>
    <t>0.13812407</t>
  </si>
  <si>
    <t>0.12223268</t>
  </si>
  <si>
    <t>0.13098190</t>
  </si>
  <si>
    <t>0.12312852</t>
  </si>
  <si>
    <t>0.12109961</t>
  </si>
  <si>
    <t>0.12815507</t>
  </si>
  <si>
    <t>0.11737875</t>
  </si>
  <si>
    <t>0.12707768</t>
  </si>
  <si>
    <t>0.11764270</t>
  </si>
  <si>
    <t>0.11213118</t>
  </si>
  <si>
    <t>0.11591141</t>
  </si>
  <si>
    <t>0.13124543</t>
  </si>
  <si>
    <t>0.13619747</t>
  </si>
  <si>
    <t>0.12210653</t>
  </si>
  <si>
    <t>0.11230780</t>
  </si>
  <si>
    <t>0.12583431</t>
  </si>
  <si>
    <t>0.12745605</t>
  </si>
  <si>
    <t>0.13624834</t>
  </si>
  <si>
    <t>0.13092323</t>
  </si>
  <si>
    <t>0.12205040</t>
  </si>
  <si>
    <t>0.12468317</t>
  </si>
  <si>
    <t>0.11806517</t>
  </si>
  <si>
    <t>0.12661341</t>
  </si>
  <si>
    <t>0.13164030</t>
  </si>
  <si>
    <t>0.12157898</t>
  </si>
  <si>
    <t>0.12505839</t>
  </si>
  <si>
    <t>0.13023295</t>
  </si>
  <si>
    <t>0.10136445</t>
  </si>
  <si>
    <t>0.12708372</t>
  </si>
  <si>
    <t>0.11468316</t>
  </si>
  <si>
    <t>0.10364879</t>
  </si>
  <si>
    <t>0.09958326</t>
  </si>
  <si>
    <t>0.10425472</t>
  </si>
  <si>
    <t>0.09984220</t>
  </si>
  <si>
    <t>0.10432869</t>
  </si>
  <si>
    <t>0.12267737</t>
  </si>
  <si>
    <t>0.12438622</t>
  </si>
  <si>
    <t>0.11586075</t>
  </si>
  <si>
    <t>0.12819962</t>
  </si>
  <si>
    <t>0.12714952</t>
  </si>
  <si>
    <t>0.13084491</t>
  </si>
  <si>
    <t>0.12674510</t>
  </si>
  <si>
    <t>0.11975791</t>
  </si>
  <si>
    <t>0.12490869</t>
  </si>
  <si>
    <t>0.15765888</t>
  </si>
  <si>
    <t>0.13561710</t>
  </si>
  <si>
    <t>0.12766459</t>
  </si>
  <si>
    <t>0.14315092</t>
  </si>
  <si>
    <t>0.13793466</t>
  </si>
  <si>
    <t>0.12856453</t>
  </si>
  <si>
    <t>0.13050146</t>
  </si>
  <si>
    <t>0.11982555</t>
  </si>
  <si>
    <t>0.14450956</t>
  </si>
  <si>
    <t>0.12098331</t>
  </si>
  <si>
    <t>0.11899803</t>
  </si>
  <si>
    <t>0.14075471</t>
  </si>
  <si>
    <t>0.12837587</t>
  </si>
  <si>
    <t>0.12900192</t>
  </si>
  <si>
    <t>0.12363565</t>
  </si>
  <si>
    <t>0.12348203</t>
  </si>
  <si>
    <t>0.16001238</t>
  </si>
  <si>
    <t>0.14664840</t>
  </si>
  <si>
    <t>0.09998721</t>
  </si>
  <si>
    <t>0.08956526</t>
  </si>
  <si>
    <t>0.08963761</t>
  </si>
  <si>
    <t>0.09451782</t>
  </si>
  <si>
    <t>0.09750846</t>
  </si>
  <si>
    <t>0.10645132</t>
  </si>
  <si>
    <t>0.09974538</t>
  </si>
  <si>
    <t>0.09348405</t>
  </si>
  <si>
    <t>0.09492440</t>
  </si>
  <si>
    <t>0.09711042</t>
  </si>
  <si>
    <t>0.10307293</t>
  </si>
  <si>
    <t>0.09962589</t>
  </si>
  <si>
    <t>0.09706574</t>
  </si>
  <si>
    <t>0.08478365</t>
  </si>
  <si>
    <t>0.10346842</t>
  </si>
  <si>
    <t>0.09097390</t>
  </si>
  <si>
    <t>0.09520354</t>
  </si>
  <si>
    <t>0.09001529</t>
  </si>
  <si>
    <t>0.09262219</t>
  </si>
  <si>
    <t>0.09601144</t>
  </si>
  <si>
    <t>0.09528011</t>
  </si>
  <si>
    <t>0.10013976</t>
  </si>
  <si>
    <t>0.10517367</t>
  </si>
  <si>
    <t>0.08721620</t>
  </si>
  <si>
    <t>0.09699428</t>
  </si>
  <si>
    <t>0.10357658</t>
  </si>
  <si>
    <t>0.10025077</t>
  </si>
  <si>
    <t>0.09737704</t>
  </si>
  <si>
    <t>0.08989865</t>
  </si>
  <si>
    <t>0.09255131</t>
  </si>
  <si>
    <t>0.09685706</t>
  </si>
  <si>
    <t>0.09451080</t>
  </si>
  <si>
    <t>0.08620620</t>
  </si>
  <si>
    <t>0.08986967</t>
  </si>
  <si>
    <t>0.09833661</t>
  </si>
  <si>
    <t>0.09497525</t>
  </si>
  <si>
    <t>0.08940370</t>
  </si>
  <si>
    <t>0.08195660</t>
  </si>
  <si>
    <t>0.09783905</t>
  </si>
  <si>
    <t>0.09421851</t>
  </si>
  <si>
    <t>0.06752817</t>
  </si>
  <si>
    <t>0.09250948</t>
  </si>
  <si>
    <t>0.09754045</t>
  </si>
  <si>
    <t>0.06983005</t>
  </si>
  <si>
    <t>0.06980893</t>
  </si>
  <si>
    <t>0.08682432</t>
  </si>
  <si>
    <t>0.08507444</t>
  </si>
  <si>
    <t>0.07470072</t>
  </si>
  <si>
    <t>0.07736784</t>
  </si>
  <si>
    <t>0.07311521</t>
  </si>
  <si>
    <t>0.09170998</t>
  </si>
  <si>
    <t>0.09708815</t>
  </si>
  <si>
    <t>0.07239774</t>
  </si>
  <si>
    <t>0.07224639</t>
  </si>
  <si>
    <t>0.07026879</t>
  </si>
  <si>
    <t>0.07951775</t>
  </si>
  <si>
    <t>0.07159136</t>
  </si>
  <si>
    <t>0.08370972</t>
  </si>
  <si>
    <t>0.03960188</t>
  </si>
  <si>
    <t>0.10292431</t>
  </si>
  <si>
    <t>0.10175163</t>
  </si>
  <si>
    <t>0.09744783</t>
  </si>
  <si>
    <t>0.10469600</t>
  </si>
  <si>
    <t>0.09399719</t>
  </si>
  <si>
    <t>0.07959769</t>
  </si>
  <si>
    <t>0.08513440</t>
  </si>
  <si>
    <t>0.08428321</t>
  </si>
  <si>
    <t>0.07730249</t>
  </si>
  <si>
    <t>0.09759425</t>
  </si>
  <si>
    <t>0.08702792</t>
  </si>
  <si>
    <t>0.08461956</t>
  </si>
  <si>
    <t>0.08185076</t>
  </si>
  <si>
    <t>0.06486619</t>
  </si>
  <si>
    <t>0.03263647</t>
  </si>
  <si>
    <t>0.04622153</t>
  </si>
  <si>
    <t>0.04843504</t>
  </si>
  <si>
    <t>0.10948950</t>
  </si>
  <si>
    <t>0.09804940</t>
  </si>
  <si>
    <t>0.11442191</t>
  </si>
  <si>
    <t>0.11486016</t>
  </si>
  <si>
    <t>0.09794050</t>
  </si>
  <si>
    <t>0.13633915</t>
  </si>
  <si>
    <t>0.14126409</t>
  </si>
  <si>
    <t>0.15032665</t>
  </si>
  <si>
    <t>0.15899534</t>
  </si>
  <si>
    <t>0.09732930</t>
  </si>
  <si>
    <t>0.09806989</t>
  </si>
  <si>
    <t>0.09553382</t>
  </si>
  <si>
    <t>0.13432566</t>
  </si>
  <si>
    <t>0.08235539</t>
  </si>
  <si>
    <t>0.08733743</t>
  </si>
  <si>
    <t>0.09507758</t>
  </si>
  <si>
    <t>0.09341384</t>
  </si>
  <si>
    <t>0.10210050</t>
  </si>
  <si>
    <t>0.09550256</t>
  </si>
  <si>
    <t>0.09318452</t>
  </si>
  <si>
    <t>0.07708766</t>
  </si>
  <si>
    <t>0.07996588</t>
  </si>
  <si>
    <t>0.09738740</t>
  </si>
  <si>
    <t>0.10327347</t>
  </si>
  <si>
    <t>0.10443672</t>
  </si>
  <si>
    <t>0.11113727</t>
  </si>
  <si>
    <t>0.10028899</t>
  </si>
  <si>
    <t>0.11359253</t>
  </si>
  <si>
    <t>0.09773721</t>
  </si>
  <si>
    <t>0.08729334</t>
  </si>
  <si>
    <t>0.09285046</t>
  </si>
  <si>
    <t>0.08749936</t>
  </si>
  <si>
    <t>0.08493916</t>
  </si>
  <si>
    <t>0.09189798</t>
  </si>
  <si>
    <t>0.10501419</t>
  </si>
  <si>
    <t>0.09322465</t>
  </si>
  <si>
    <t>0.08542871</t>
  </si>
  <si>
    <t>0.08766482</t>
  </si>
  <si>
    <t>0.09409769</t>
  </si>
  <si>
    <t>0.09374555</t>
  </si>
  <si>
    <t>0.10209759</t>
  </si>
  <si>
    <t>0.09159818</t>
  </si>
  <si>
    <t>0.09387563</t>
  </si>
  <si>
    <t>0.09671434</t>
  </si>
  <si>
    <t>0.09297197</t>
  </si>
  <si>
    <t>0.09849552</t>
  </si>
  <si>
    <t>0.09289823</t>
  </si>
  <si>
    <t>0.07935918</t>
  </si>
  <si>
    <t>0.08367430</t>
  </si>
  <si>
    <t>0.10954668</t>
  </si>
  <si>
    <t>0.08611110</t>
  </si>
  <si>
    <t>0.08900120</t>
  </si>
  <si>
    <t>0.08019974</t>
  </si>
  <si>
    <t>0.08563565</t>
  </si>
  <si>
    <t>0.08017383</t>
  </si>
  <si>
    <t>0.08831734</t>
  </si>
  <si>
    <t>0.07543800</t>
  </si>
  <si>
    <t>0.08031254</t>
  </si>
  <si>
    <t>0.09332184</t>
  </si>
  <si>
    <t>0.09811900</t>
  </si>
  <si>
    <t>0.09375314</t>
  </si>
  <si>
    <t>0.09322971</t>
  </si>
  <si>
    <t>0.08434045</t>
  </si>
  <si>
    <t>0.08898759</t>
  </si>
  <si>
    <t>0.10133338</t>
  </si>
  <si>
    <t>0.10346432</t>
  </si>
  <si>
    <t>0.09502818</t>
  </si>
  <si>
    <t>0.13659428</t>
  </si>
  <si>
    <t>0.09676650</t>
  </si>
  <si>
    <t>0.11760225</t>
  </si>
  <si>
    <t>0.12470590</t>
  </si>
  <si>
    <t>0.11464485</t>
  </si>
  <si>
    <t>0.10626993</t>
  </si>
  <si>
    <t>0.10318386</t>
  </si>
  <si>
    <t>0.10371981</t>
  </si>
  <si>
    <t>0.09147211</t>
  </si>
  <si>
    <t>0.08655668</t>
  </si>
  <si>
    <t>0.11391484</t>
  </si>
  <si>
    <t>0.09859450</t>
  </si>
  <si>
    <t>0.09514343</t>
  </si>
  <si>
    <t>0.09883308</t>
  </si>
  <si>
    <t>0.10140298</t>
  </si>
  <si>
    <t>0.12176093</t>
  </si>
  <si>
    <t>0.11982418</t>
  </si>
  <si>
    <t>0.05385886</t>
  </si>
  <si>
    <t>0.04705782</t>
  </si>
  <si>
    <t>0.04714758</t>
  </si>
  <si>
    <t>0.04652297</t>
  </si>
  <si>
    <t>0.05429177</t>
  </si>
  <si>
    <t>0.04462509</t>
  </si>
  <si>
    <t>0.05362539</t>
  </si>
  <si>
    <t>0.03335390</t>
  </si>
  <si>
    <t>0.04627710</t>
  </si>
  <si>
    <t>0.05354024</t>
  </si>
  <si>
    <t>0.05220398</t>
  </si>
  <si>
    <t>0.04939733</t>
  </si>
  <si>
    <t>0.04915058</t>
  </si>
  <si>
    <t>0.05829064</t>
  </si>
  <si>
    <t>0.03934791</t>
  </si>
  <si>
    <t>0.06618168</t>
  </si>
  <si>
    <t>0.05290082</t>
  </si>
  <si>
    <t>0.04468361</t>
  </si>
  <si>
    <t>0.04708135</t>
  </si>
  <si>
    <t>0.03715204</t>
  </si>
  <si>
    <t>0.05665300</t>
  </si>
  <si>
    <t>0.05187845</t>
  </si>
  <si>
    <t>0.05260126</t>
  </si>
  <si>
    <t>0.05885379</t>
  </si>
  <si>
    <t>0.04481428</t>
  </si>
  <si>
    <t>0.04661886</t>
  </si>
  <si>
    <t>0.05698695</t>
  </si>
  <si>
    <t>0.06159071</t>
  </si>
  <si>
    <t>0.07140180</t>
  </si>
  <si>
    <t>0.04412930</t>
  </si>
  <si>
    <t>0.04594277</t>
  </si>
  <si>
    <t>0.04884338</t>
  </si>
  <si>
    <t>0.05197688</t>
  </si>
  <si>
    <t>0.03424190</t>
  </si>
  <si>
    <t>0.03930693</t>
  </si>
  <si>
    <t>0.03550972</t>
  </si>
  <si>
    <t>0.04877432</t>
  </si>
  <si>
    <t>0.05111459</t>
  </si>
  <si>
    <t>0.04375773</t>
  </si>
  <si>
    <t>0.03723849</t>
  </si>
  <si>
    <t>0.03375391</t>
  </si>
  <si>
    <t>0.04414245</t>
  </si>
  <si>
    <t>0.05151294</t>
  </si>
  <si>
    <t>0.05893381</t>
  </si>
  <si>
    <t>0.04118934</t>
  </si>
  <si>
    <t>0.03911213</t>
  </si>
  <si>
    <t>0.04070465</t>
  </si>
  <si>
    <t>0.01810544</t>
  </si>
  <si>
    <t>0.01811350</t>
  </si>
  <si>
    <t>0.01563613</t>
  </si>
  <si>
    <t>0.00732684</t>
  </si>
  <si>
    <t>0.05612935</t>
  </si>
  <si>
    <t>0.04761650</t>
  </si>
  <si>
    <t>0.05414159</t>
  </si>
  <si>
    <t>0.04127278</t>
  </si>
  <si>
    <t>0.02165043</t>
  </si>
  <si>
    <t>0.02919087</t>
  </si>
  <si>
    <t>0.02370310</t>
  </si>
  <si>
    <t>0.03600865</t>
  </si>
  <si>
    <t>0.04342039</t>
  </si>
  <si>
    <t>0.06823100</t>
  </si>
  <si>
    <t>0.06887466</t>
  </si>
  <si>
    <t>0.06593917</t>
  </si>
  <si>
    <t>0.07204286</t>
  </si>
  <si>
    <t>0.05561055</t>
  </si>
  <si>
    <t>0.05121833</t>
  </si>
  <si>
    <t>0.02548559</t>
  </si>
  <si>
    <t>0.02918217</t>
  </si>
  <si>
    <t>0.04894892</t>
  </si>
  <si>
    <t>0.07993836</t>
  </si>
  <si>
    <t>0.06681207</t>
  </si>
  <si>
    <t>0.02713377</t>
  </si>
  <si>
    <t>0.06312766</t>
  </si>
  <si>
    <t>0.08063350</t>
  </si>
  <si>
    <t>0.06767081</t>
  </si>
  <si>
    <t>0.06241814</t>
  </si>
  <si>
    <t>0.06241682</t>
  </si>
  <si>
    <t>0.07522072</t>
  </si>
  <si>
    <t>0.09752096</t>
  </si>
  <si>
    <t>0.09523328</t>
  </si>
  <si>
    <t>0.10995011</t>
  </si>
  <si>
    <t>0.09995114</t>
  </si>
  <si>
    <t>0.09220591</t>
  </si>
  <si>
    <t>0.13395474</t>
  </si>
  <si>
    <t>0.14514655</t>
  </si>
  <si>
    <t>0.14261219</t>
  </si>
  <si>
    <t>0.17012978</t>
  </si>
  <si>
    <t>0.06973816</t>
  </si>
  <si>
    <t>0.11992921</t>
  </si>
  <si>
    <t>0.12284972</t>
  </si>
  <si>
    <t>0.13098232</t>
  </si>
  <si>
    <t>0.09399038</t>
  </si>
  <si>
    <t>0.09882457</t>
  </si>
  <si>
    <t>0.08830523</t>
  </si>
  <si>
    <t>0.11478400</t>
  </si>
  <si>
    <t>0.08016278</t>
  </si>
  <si>
    <t>0.09150261</t>
  </si>
  <si>
    <t>0.08663697</t>
  </si>
  <si>
    <t>0.09681052</t>
  </si>
  <si>
    <t>0.09435037</t>
  </si>
  <si>
    <t>0.10457381</t>
  </si>
  <si>
    <t>0.11441477</t>
  </si>
  <si>
    <t>0.11782328</t>
  </si>
  <si>
    <t>0.10987303</t>
  </si>
  <si>
    <t>0.11050362</t>
  </si>
  <si>
    <t>0.09934103</t>
  </si>
  <si>
    <t>0.12009506</t>
  </si>
  <si>
    <t>0.10964621</t>
  </si>
  <si>
    <t>0.10012780</t>
  </si>
  <si>
    <t>0.10978372</t>
  </si>
  <si>
    <t>0.09175321</t>
  </si>
  <si>
    <t>0.09124391</t>
  </si>
  <si>
    <t>0.09419933</t>
  </si>
  <si>
    <t>0.08779577</t>
  </si>
  <si>
    <t>0.10717682</t>
  </si>
  <si>
    <t>0.09703046</t>
  </si>
  <si>
    <t>0.10875505</t>
  </si>
  <si>
    <t>0.11491467</t>
  </si>
  <si>
    <t>0.11402520</t>
  </si>
  <si>
    <t>0.10367521</t>
  </si>
  <si>
    <t>0.09681152</t>
  </si>
  <si>
    <t>0.09939049</t>
  </si>
  <si>
    <t>0.09163169</t>
  </si>
  <si>
    <t>0.10504942</t>
  </si>
  <si>
    <t>0.10043608</t>
  </si>
  <si>
    <t>0.10633461</t>
  </si>
  <si>
    <t>0.11027240</t>
  </si>
  <si>
    <t>0.11484071</t>
  </si>
  <si>
    <t>0.09074508</t>
  </si>
  <si>
    <t>0.09562629</t>
  </si>
  <si>
    <t>0.11000446</t>
  </si>
  <si>
    <t>0.09845169</t>
  </si>
  <si>
    <t>0.09479143</t>
  </si>
  <si>
    <t>0.09976457</t>
  </si>
  <si>
    <t>0.09474364</t>
  </si>
  <si>
    <t>0.10488927</t>
  </si>
  <si>
    <t>0.10489230</t>
  </si>
  <si>
    <t>0.09644343</t>
  </si>
  <si>
    <t>0.10291662</t>
  </si>
  <si>
    <t>0.09713211</t>
  </si>
  <si>
    <t>0.07513717</t>
  </si>
  <si>
    <t>0.06754322</t>
  </si>
  <si>
    <t>0.09523927</t>
  </si>
  <si>
    <t>0.10391575</t>
  </si>
  <si>
    <t>0.10207314</t>
  </si>
  <si>
    <t>0.14130683</t>
  </si>
  <si>
    <t>0.08636664</t>
  </si>
  <si>
    <t>0.11483883</t>
  </si>
  <si>
    <t>0.11733112</t>
  </si>
  <si>
    <t>0.11723257</t>
  </si>
  <si>
    <t>0.11767135</t>
  </si>
  <si>
    <t>0.10961719</t>
  </si>
  <si>
    <t>0.09584922</t>
  </si>
  <si>
    <t>0.10743006</t>
  </si>
  <si>
    <t>0.08613791</t>
  </si>
  <si>
    <t>0.08540938</t>
  </si>
  <si>
    <t>0.13046127</t>
  </si>
  <si>
    <t>0.09958893</t>
  </si>
  <si>
    <t>0.06360481</t>
  </si>
  <si>
    <t>0.10766080</t>
  </si>
  <si>
    <t>0.12370159</t>
  </si>
  <si>
    <t>0.14532130</t>
  </si>
  <si>
    <t>0.13305399</t>
  </si>
  <si>
    <t>0.10121597</t>
  </si>
  <si>
    <t>0.10171056</t>
  </si>
  <si>
    <t>0.09701663</t>
  </si>
  <si>
    <t>0.10097802</t>
  </si>
  <si>
    <t>0.09871627</t>
  </si>
  <si>
    <t>0.08496576</t>
  </si>
  <si>
    <t>0.10086768</t>
  </si>
  <si>
    <t>0.07263517</t>
  </si>
  <si>
    <t>0.09588963</t>
  </si>
  <si>
    <t>0.10366967</t>
  </si>
  <si>
    <t>0.10092657</t>
  </si>
  <si>
    <t>0.09786348</t>
  </si>
  <si>
    <t>0.09797055</t>
  </si>
  <si>
    <t>0.09807332</t>
  </si>
  <si>
    <t>0.08778134</t>
  </si>
  <si>
    <t>0.09331811</t>
  </si>
  <si>
    <t>0.08879371</t>
  </si>
  <si>
    <t>0.09916024</t>
  </si>
  <si>
    <t>0.09355410</t>
  </si>
  <si>
    <t>0.09619622</t>
  </si>
  <si>
    <t>0.09408256</t>
  </si>
  <si>
    <t>0.10764723</t>
  </si>
  <si>
    <t>0.11001432</t>
  </si>
  <si>
    <t>0.10081967</t>
  </si>
  <si>
    <t>0.10426139</t>
  </si>
  <si>
    <t>0.10342870</t>
  </si>
  <si>
    <t>0.09917488</t>
  </si>
  <si>
    <t>0.10157352</t>
  </si>
  <si>
    <t>0.09829961</t>
  </si>
  <si>
    <t>0.09655780</t>
  </si>
  <si>
    <t>0.09598765</t>
  </si>
  <si>
    <t>0.10331620</t>
  </si>
  <si>
    <t>0.10687619</t>
  </si>
  <si>
    <t>0.08361332</t>
  </si>
  <si>
    <t>0.09898434</t>
  </si>
  <si>
    <t>0.08603892</t>
  </si>
  <si>
    <t>0.10376647</t>
  </si>
  <si>
    <t>0.09566244</t>
  </si>
  <si>
    <t>0.08795333</t>
  </si>
  <si>
    <t>0.08620436</t>
  </si>
  <si>
    <t>0.08265121</t>
  </si>
  <si>
    <t>0.07560086</t>
  </si>
  <si>
    <t>0.09087569</t>
  </si>
  <si>
    <t>0.09876786</t>
  </si>
  <si>
    <t>0.08013204</t>
  </si>
  <si>
    <t>0.08347963</t>
  </si>
  <si>
    <t>0.08461808</t>
  </si>
  <si>
    <t>0.08480984</t>
  </si>
  <si>
    <t>0.09519576</t>
  </si>
  <si>
    <t>0.09262586</t>
  </si>
  <si>
    <t>0.07261835</t>
  </si>
  <si>
    <t>0.09523361</t>
  </si>
  <si>
    <t>0.09309826</t>
  </si>
  <si>
    <t>0.08583025</t>
  </si>
  <si>
    <t>0.08010012</t>
  </si>
  <si>
    <t>0.08087921</t>
  </si>
  <si>
    <t>0.08743736</t>
  </si>
  <si>
    <t>0.07964434</t>
  </si>
  <si>
    <t>0.09220348</t>
  </si>
  <si>
    <t>0.07810439</t>
  </si>
  <si>
    <t>0.11169372</t>
  </si>
  <si>
    <t>0.10814960</t>
  </si>
  <si>
    <t>0.10329311</t>
  </si>
  <si>
    <t>0.11638975</t>
  </si>
  <si>
    <t>0.10063317</t>
  </si>
  <si>
    <t>0.08825989</t>
  </si>
  <si>
    <t>0.06810546</t>
  </si>
  <si>
    <t>0.09464444</t>
  </si>
  <si>
    <t>0.08332905</t>
  </si>
  <si>
    <t>0.10088481</t>
  </si>
  <si>
    <t>0.09403792</t>
  </si>
  <si>
    <t>0.07255592</t>
  </si>
  <si>
    <t>0.09512554</t>
  </si>
  <si>
    <t>0.08981583</t>
  </si>
  <si>
    <t>0.08256282</t>
  </si>
  <si>
    <t>0.07956352</t>
  </si>
  <si>
    <t>0.08439910</t>
  </si>
  <si>
    <t>0.06304800</t>
  </si>
  <si>
    <t>0.08862546</t>
  </si>
  <si>
    <t>0.09072383</t>
  </si>
  <si>
    <t>0.07570291</t>
  </si>
  <si>
    <t>0.11511367</t>
  </si>
  <si>
    <t>0.09804936</t>
  </si>
  <si>
    <t>0.08732665</t>
  </si>
  <si>
    <t>0.12129393</t>
  </si>
  <si>
    <t>0.12886438</t>
  </si>
  <si>
    <t>0.12915701</t>
  </si>
  <si>
    <t>0.14016467</t>
  </si>
  <si>
    <t>0.06528722</t>
  </si>
  <si>
    <t>0.08470925</t>
  </si>
  <si>
    <t>0.08994631</t>
  </si>
  <si>
    <t>0.11580237</t>
  </si>
  <si>
    <t>0.04201093</t>
  </si>
  <si>
    <t>0.05130980</t>
  </si>
  <si>
    <t>0.06412996</t>
  </si>
  <si>
    <t>0.06325667</t>
  </si>
  <si>
    <t>0.04858074</t>
  </si>
  <si>
    <t>0.03270236</t>
  </si>
  <si>
    <t>0.04425049</t>
  </si>
  <si>
    <t>0.04186450</t>
  </si>
  <si>
    <t>0.03961725</t>
  </si>
  <si>
    <t>0.07299656</t>
  </si>
  <si>
    <t>0.06774896</t>
  </si>
  <si>
    <t>0.08325366</t>
  </si>
  <si>
    <t>0.08658778</t>
  </si>
  <si>
    <t>0.08396255</t>
  </si>
  <si>
    <t>0.10215570</t>
  </si>
  <si>
    <t>0.08233822</t>
  </si>
  <si>
    <t>0.07244775</t>
  </si>
  <si>
    <t>0.07668308</t>
  </si>
  <si>
    <t>0.07264904</t>
  </si>
  <si>
    <t>0.07015364</t>
  </si>
  <si>
    <t>0.08389496</t>
  </si>
  <si>
    <t>0.09644323</t>
  </si>
  <si>
    <t>0.08185817</t>
  </si>
  <si>
    <t>0.07346070</t>
  </si>
  <si>
    <t>0.07516095</t>
  </si>
  <si>
    <t>0.08252799</t>
  </si>
  <si>
    <t>0.07820857</t>
  </si>
  <si>
    <t>0.09476939</t>
  </si>
  <si>
    <t>0.08366850</t>
  </si>
  <si>
    <t>0.06876049</t>
  </si>
  <si>
    <t>0.07139048</t>
  </si>
  <si>
    <t>0.06019076</t>
  </si>
  <si>
    <t>0.06790930</t>
  </si>
  <si>
    <t>0.08137282</t>
  </si>
  <si>
    <t>0.07923182</t>
  </si>
  <si>
    <t>0.08342798</t>
  </si>
  <si>
    <t>0.09045002</t>
  </si>
  <si>
    <t>0.08117993</t>
  </si>
  <si>
    <t>0.06789830</t>
  </si>
  <si>
    <t>0.07281330</t>
  </si>
  <si>
    <t>0.07007101</t>
  </si>
  <si>
    <t>0.07518949</t>
  </si>
  <si>
    <t>0.07759286</t>
  </si>
  <si>
    <t>0.06749972</t>
  </si>
  <si>
    <t>0.07019139</t>
  </si>
  <si>
    <t>0.08290322</t>
  </si>
  <si>
    <t>0.07560123</t>
  </si>
  <si>
    <t>0.08758749</t>
  </si>
  <si>
    <t>0.09260134</t>
  </si>
  <si>
    <t>0.07580807</t>
  </si>
  <si>
    <t>0.07923829</t>
  </si>
  <si>
    <t>0.07577410</t>
  </si>
  <si>
    <t>0.09439908</t>
  </si>
  <si>
    <t>0.07780983</t>
  </si>
  <si>
    <t>0.12088050</t>
  </si>
  <si>
    <t>0.09536169</t>
  </si>
  <si>
    <t>0.09476979</t>
  </si>
  <si>
    <t>0.09979415</t>
  </si>
  <si>
    <t>0.10232947</t>
  </si>
  <si>
    <t>0.10252609</t>
  </si>
  <si>
    <t>0.09471319</t>
  </si>
  <si>
    <t>0.09651895</t>
  </si>
  <si>
    <t>0.08364726</t>
  </si>
  <si>
    <t>0.08302808</t>
  </si>
  <si>
    <t>0.08493145</t>
  </si>
  <si>
    <t>0.12056014</t>
  </si>
  <si>
    <t>0.08753934</t>
  </si>
  <si>
    <t>0.08135598</t>
  </si>
  <si>
    <t>0.09252151</t>
  </si>
  <si>
    <t>0.10327596</t>
  </si>
  <si>
    <t>0.11190851</t>
  </si>
  <si>
    <t>0.11374045</t>
  </si>
  <si>
    <t>0.10118121</t>
  </si>
  <si>
    <t>0.09606250</t>
  </si>
  <si>
    <t>0.09135617</t>
  </si>
  <si>
    <t>0.09611344</t>
  </si>
  <si>
    <t>0.10086709</t>
  </si>
  <si>
    <t>0.07808805</t>
  </si>
  <si>
    <t>0.10375757</t>
  </si>
  <si>
    <t>0.07793692</t>
  </si>
  <si>
    <t>0.09620251</t>
  </si>
  <si>
    <t>0.10383233</t>
  </si>
  <si>
    <t>0.10157039</t>
  </si>
  <si>
    <t>0.09852585</t>
  </si>
  <si>
    <t>0.09871044</t>
  </si>
  <si>
    <t>0.10320107</t>
  </si>
  <si>
    <t>0.08521318</t>
  </si>
  <si>
    <t>0.09908172</t>
  </si>
  <si>
    <t>0.08876555</t>
  </si>
  <si>
    <t>0.10129833</t>
  </si>
  <si>
    <t>0.09592923</t>
  </si>
  <si>
    <t>0.09350375</t>
  </si>
  <si>
    <t>0.09987062</t>
  </si>
  <si>
    <t>0.10529679</t>
  </si>
  <si>
    <t>0.10426576</t>
  </si>
  <si>
    <t>0.10644974</t>
  </si>
  <si>
    <t>0.09870386</t>
  </si>
  <si>
    <t>0.09857418</t>
  </si>
  <si>
    <t>0.10492126</t>
  </si>
  <si>
    <t>0.10665990</t>
  </si>
  <si>
    <t>0.09838471</t>
  </si>
  <si>
    <t>0.08633181</t>
  </si>
  <si>
    <t>0.09410368</t>
  </si>
  <si>
    <t>0.09118895</t>
  </si>
  <si>
    <t>0.09354308</t>
  </si>
  <si>
    <t>0.09622860</t>
  </si>
  <si>
    <t>0.06612681</t>
  </si>
  <si>
    <t>0.10360337</t>
  </si>
  <si>
    <t>0.07719146</t>
  </si>
  <si>
    <t>0.08854509</t>
  </si>
  <si>
    <t>0.10077882</t>
  </si>
  <si>
    <t>0.09307332</t>
  </si>
  <si>
    <t>0.07004679</t>
  </si>
  <si>
    <t>0.07426932</t>
  </si>
  <si>
    <t>0.08255736</t>
  </si>
  <si>
    <t>0.09640041</t>
  </si>
  <si>
    <t>0.10385405</t>
  </si>
  <si>
    <t>0.09240429</t>
  </si>
  <si>
    <t>0.09026284</t>
  </si>
  <si>
    <t>0.09266307</t>
  </si>
  <si>
    <t>0.07281750</t>
  </si>
  <si>
    <t>0.08038463</t>
  </si>
  <si>
    <t>0.08004334</t>
  </si>
  <si>
    <t>0.06061616</t>
  </si>
  <si>
    <t>0.08563244</t>
  </si>
  <si>
    <t>0.07548183</t>
  </si>
  <si>
    <t>0.09813495</t>
  </si>
  <si>
    <t>0.09230209</t>
  </si>
  <si>
    <t>0.07052447</t>
  </si>
  <si>
    <t>0.07756335</t>
  </si>
  <si>
    <t>0.06947614</t>
  </si>
  <si>
    <t>0.07937774</t>
  </si>
  <si>
    <t>0.08762738</t>
  </si>
  <si>
    <t>0.11442011</t>
  </si>
  <si>
    <t>0.11336626</t>
  </si>
  <si>
    <t>0.10318622</t>
  </si>
  <si>
    <t>0.11600958</t>
  </si>
  <si>
    <t>0.09111170</t>
  </si>
  <si>
    <t>0.08541170</t>
  </si>
  <si>
    <t>0.05654080</t>
  </si>
  <si>
    <t>0.08247732</t>
  </si>
  <si>
    <t>0.08311882</t>
  </si>
  <si>
    <t>0.09345265</t>
  </si>
  <si>
    <t>0.09581176</t>
  </si>
  <si>
    <t>0.06309671</t>
  </si>
  <si>
    <t>0.09758327</t>
  </si>
  <si>
    <t>0.08443763</t>
  </si>
  <si>
    <t>0.09680034</t>
  </si>
  <si>
    <t>0.09444528</t>
  </si>
  <si>
    <t>0.09946923</t>
  </si>
  <si>
    <t>0.09444846</t>
  </si>
  <si>
    <t>0.07585916</t>
  </si>
  <si>
    <t>0.07475672</t>
  </si>
  <si>
    <t>0.18976170</t>
  </si>
  <si>
    <t>0.19141269</t>
  </si>
  <si>
    <t>0.20400825</t>
  </si>
  <si>
    <t>0.20129245</t>
  </si>
  <si>
    <t>0.20996856</t>
  </si>
  <si>
    <t>0.20509259</t>
  </si>
  <si>
    <t>0.20054428</t>
  </si>
  <si>
    <t>0.21888784</t>
  </si>
  <si>
    <t>0.23966271</t>
  </si>
  <si>
    <t>0.19708375</t>
  </si>
  <si>
    <t>0.18560722</t>
  </si>
  <si>
    <t>0.19005736</t>
  </si>
  <si>
    <t>0.20407147</t>
  </si>
  <si>
    <t>0.17076070</t>
  </si>
  <si>
    <t>0.18354147</t>
  </si>
  <si>
    <t>0.14418514</t>
  </si>
  <si>
    <t>0.18484376</t>
  </si>
  <si>
    <t>0.16109317</t>
  </si>
  <si>
    <t>0.19225330</t>
  </si>
  <si>
    <t>0.17617620</t>
  </si>
  <si>
    <t>0.18393124</t>
  </si>
  <si>
    <t>0.19217165</t>
  </si>
  <si>
    <t>0.14801450</t>
  </si>
  <si>
    <t>0.17031793</t>
  </si>
  <si>
    <t>0.20463409</t>
  </si>
  <si>
    <t>0.14758727</t>
  </si>
  <si>
    <t>0.17592404</t>
  </si>
  <si>
    <t>0.13945260</t>
  </si>
  <si>
    <t>0.19566318</t>
  </si>
  <si>
    <t>0.18603911</t>
  </si>
  <si>
    <t>0.17400053</t>
  </si>
  <si>
    <t>0.18747909</t>
  </si>
  <si>
    <t>0.18433519</t>
  </si>
  <si>
    <t>0.16057854</t>
  </si>
  <si>
    <t>0.14866536</t>
  </si>
  <si>
    <t>0.17271731</t>
  </si>
  <si>
    <t>0.19117045</t>
  </si>
  <si>
    <t>0.18950507</t>
  </si>
  <si>
    <t>0.17794222</t>
  </si>
  <si>
    <t>0.21123394</t>
  </si>
  <si>
    <t>0.19230685</t>
  </si>
  <si>
    <t>0.17113084</t>
  </si>
  <si>
    <t>0.18505246</t>
  </si>
  <si>
    <t>0.18191898</t>
  </si>
  <si>
    <t>0.16347611</t>
  </si>
  <si>
    <t>0.16765311</t>
  </si>
  <si>
    <t>0.17179437</t>
  </si>
  <si>
    <t>0.18409552</t>
  </si>
  <si>
    <t>0.18736487</t>
  </si>
  <si>
    <t>0.18323502</t>
  </si>
  <si>
    <t>0.18508203</t>
  </si>
  <si>
    <t>0.17905144</t>
  </si>
  <si>
    <t>0.18789284</t>
  </si>
  <si>
    <t>0.18925785</t>
  </si>
  <si>
    <t>0.18264568</t>
  </si>
  <si>
    <t>0.19370821</t>
  </si>
  <si>
    <t>0.18672626</t>
  </si>
  <si>
    <t>0.18461251</t>
  </si>
  <si>
    <t>0.18743258</t>
  </si>
  <si>
    <t>0.19117844</t>
  </si>
  <si>
    <t>0.21155475</t>
  </si>
  <si>
    <t>0.20940932</t>
  </si>
  <si>
    <t>0.19030578</t>
  </si>
  <si>
    <t>0.15611699</t>
  </si>
  <si>
    <t>0.18880876</t>
  </si>
  <si>
    <t>0.20821194</t>
  </si>
  <si>
    <t>0.17276797</t>
  </si>
  <si>
    <t>0.21444010</t>
  </si>
  <si>
    <t>0.13182670</t>
  </si>
  <si>
    <t>0.17551375</t>
  </si>
  <si>
    <t>0.15561337</t>
  </si>
  <si>
    <t>0.20427963</t>
  </si>
  <si>
    <t>0.19827730</t>
  </si>
  <si>
    <t>0.21183179</t>
  </si>
  <si>
    <t>0.21804861</t>
  </si>
  <si>
    <t>0.16069521</t>
  </si>
  <si>
    <t>0.18190113</t>
  </si>
  <si>
    <t>0.15346037</t>
  </si>
  <si>
    <t>0.21768680</t>
  </si>
  <si>
    <t>0.20609051</t>
  </si>
  <si>
    <t>0.15715379</t>
  </si>
  <si>
    <t>0.22310451</t>
  </si>
  <si>
    <t>0.20122093</t>
  </si>
  <si>
    <t>0.21447280</t>
  </si>
  <si>
    <t>0.19475372</t>
  </si>
  <si>
    <t>0.20864812</t>
  </si>
  <si>
    <t>0.20161417</t>
  </si>
  <si>
    <t>0.20113119</t>
  </si>
  <si>
    <t>0.20860241</t>
  </si>
  <si>
    <t>0.20440565</t>
  </si>
  <si>
    <t>0.22567998</t>
  </si>
  <si>
    <t>0.20824898</t>
  </si>
  <si>
    <t>0.20809034</t>
  </si>
  <si>
    <t>0.19929153</t>
  </si>
  <si>
    <t>0.19502201</t>
  </si>
  <si>
    <t>0.20873942</t>
  </si>
  <si>
    <t>0.21059436</t>
  </si>
  <si>
    <t>0.20750533</t>
  </si>
  <si>
    <t>0.21443274</t>
  </si>
  <si>
    <t>0.20231282</t>
  </si>
  <si>
    <t>0.21399376</t>
  </si>
  <si>
    <t>0.19846539</t>
  </si>
  <si>
    <t>0.20772817</t>
  </si>
  <si>
    <t>0.21149710</t>
  </si>
  <si>
    <t>0.20560890</t>
  </si>
  <si>
    <t>0.19922336</t>
  </si>
  <si>
    <t>0.19999590</t>
  </si>
  <si>
    <t>0.19801876</t>
  </si>
  <si>
    <t>0.21501572</t>
  </si>
  <si>
    <t>0.20476696</t>
  </si>
  <si>
    <t>0.21158880</t>
  </si>
  <si>
    <t>0.21379492</t>
  </si>
  <si>
    <t>0.20394835</t>
  </si>
  <si>
    <t>0.19690770</t>
  </si>
  <si>
    <t>0.19895963</t>
  </si>
  <si>
    <t>0.19585492</t>
  </si>
  <si>
    <t>0.20462649</t>
  </si>
  <si>
    <t>0.20448566</t>
  </si>
  <si>
    <t>0.20041133</t>
  </si>
  <si>
    <t>0.20459573</t>
  </si>
  <si>
    <t>0.21823546</t>
  </si>
  <si>
    <t>0.19959657</t>
  </si>
  <si>
    <t>0.20068351</t>
  </si>
  <si>
    <t>0.19821827</t>
  </si>
  <si>
    <t>0.20414629</t>
  </si>
  <si>
    <t>0.19812615</t>
  </si>
  <si>
    <t>0.19432805</t>
  </si>
  <si>
    <t>0.20639001</t>
  </si>
  <si>
    <t>0.20735038</t>
  </si>
  <si>
    <t>0.20988697</t>
  </si>
  <si>
    <t>0.19113422</t>
  </si>
  <si>
    <t>0.20732233</t>
  </si>
  <si>
    <t>0.18151706</t>
  </si>
  <si>
    <t>0.19219629</t>
  </si>
  <si>
    <t>0.19926753</t>
  </si>
  <si>
    <t>0.19906879</t>
  </si>
  <si>
    <t>0.20371538</t>
  </si>
  <si>
    <t>0.20082707</t>
  </si>
  <si>
    <t>0.21348045</t>
  </si>
  <si>
    <t>0.20940101</t>
  </si>
  <si>
    <t>0.18171527</t>
  </si>
  <si>
    <t>0.17983053</t>
  </si>
  <si>
    <t>0.17871551</t>
  </si>
  <si>
    <t>0.18013508</t>
  </si>
  <si>
    <t>0.19438057</t>
  </si>
  <si>
    <t>0.21200563</t>
  </si>
  <si>
    <t>0.20323998</t>
  </si>
  <si>
    <t>0.20275314</t>
  </si>
  <si>
    <t>0.20646586</t>
  </si>
  <si>
    <t>0.18696637</t>
  </si>
  <si>
    <t>0.19803198</t>
  </si>
  <si>
    <t>0.17467144</t>
  </si>
  <si>
    <t>0.18675669</t>
  </si>
  <si>
    <t>0.19477454</t>
  </si>
  <si>
    <t>0.20694257</t>
  </si>
  <si>
    <t>0.20118493</t>
  </si>
  <si>
    <t>0.18304520</t>
  </si>
  <si>
    <t>0.20884274</t>
  </si>
  <si>
    <t>0.21195751</t>
  </si>
  <si>
    <t>0.19606522</t>
  </si>
  <si>
    <t>0.20809541</t>
  </si>
  <si>
    <t>0.20805491</t>
  </si>
  <si>
    <t>0.19392390</t>
  </si>
  <si>
    <t>0.19801037</t>
  </si>
  <si>
    <t>0.19842157</t>
  </si>
  <si>
    <t>0.18613417</t>
  </si>
  <si>
    <t>0.18619498</t>
  </si>
  <si>
    <t>0.18722985</t>
  </si>
  <si>
    <t>0.20631032</t>
  </si>
  <si>
    <t>0.19782751</t>
  </si>
  <si>
    <t>0.20631606</t>
  </si>
  <si>
    <t>0.20717126</t>
  </si>
  <si>
    <t>0.20271813</t>
  </si>
  <si>
    <t>0.20988171</t>
  </si>
  <si>
    <t>0.23200405</t>
  </si>
  <si>
    <t>0.19359611</t>
  </si>
  <si>
    <t>0.18764893</t>
  </si>
  <si>
    <t>0.19205554</t>
  </si>
  <si>
    <t>0.20038572</t>
  </si>
  <si>
    <t>0.17307133</t>
  </si>
  <si>
    <t>0.18573958</t>
  </si>
  <si>
    <t>0.15079263</t>
  </si>
  <si>
    <t>0.18731859</t>
  </si>
  <si>
    <t>0.17261710</t>
  </si>
  <si>
    <t>0.19456145</t>
  </si>
  <si>
    <t>0.17855415</t>
  </si>
  <si>
    <t>0.18621496</t>
  </si>
  <si>
    <t>0.19441693</t>
  </si>
  <si>
    <t>0.15260889</t>
  </si>
  <si>
    <t>0.17283309</t>
  </si>
  <si>
    <t>0.20701504</t>
  </si>
  <si>
    <t>0.15826569</t>
  </si>
  <si>
    <t>0.18029922</t>
  </si>
  <si>
    <t>0.14671069</t>
  </si>
  <si>
    <t>0.19792105</t>
  </si>
  <si>
    <t>0.18826626</t>
  </si>
  <si>
    <t>0.17822847</t>
  </si>
  <si>
    <t>0.18960958</t>
  </si>
  <si>
    <t>0.18647416</t>
  </si>
  <si>
    <t>0.16526144</t>
  </si>
  <si>
    <t>0.15892864</t>
  </si>
  <si>
    <t>0.17710178</t>
  </si>
  <si>
    <t>0.19368112</t>
  </si>
  <si>
    <t>0.19187272</t>
  </si>
  <si>
    <t>0.18227220</t>
  </si>
  <si>
    <t>0.21354021</t>
  </si>
  <si>
    <t>0.19679639</t>
  </si>
  <si>
    <t>0.17595701</t>
  </si>
  <si>
    <t>0.18743582</t>
  </si>
  <si>
    <t>0.18436817</t>
  </si>
  <si>
    <t>0.16781067</t>
  </si>
  <si>
    <t>0.17188119</t>
  </si>
  <si>
    <t>0.17631851</t>
  </si>
  <si>
    <t>0.18687569</t>
  </si>
  <si>
    <t>0.19000134</t>
  </si>
  <si>
    <t>0.18529068</t>
  </si>
  <si>
    <t>0.18759835</t>
  </si>
  <si>
    <t>0.18402105</t>
  </si>
  <si>
    <t>0.19038922</t>
  </si>
  <si>
    <t>0.19190677</t>
  </si>
  <si>
    <t>0.18505355</t>
  </si>
  <si>
    <t>0.19610649</t>
  </si>
  <si>
    <t>0.18917878</t>
  </si>
  <si>
    <t>0.18716936</t>
  </si>
  <si>
    <t>0.18989311</t>
  </si>
  <si>
    <t>0.19360693</t>
  </si>
  <si>
    <t>0.21417729</t>
  </si>
  <si>
    <t>0.21191596</t>
  </si>
  <si>
    <t>0.19503493</t>
  </si>
  <si>
    <t>0.16386187</t>
  </si>
  <si>
    <t>0.19384744</t>
  </si>
  <si>
    <t>0.21089942</t>
  </si>
  <si>
    <t>0.17795010</t>
  </si>
  <si>
    <t>0.21175523</t>
  </si>
  <si>
    <t>0.12427627</t>
  </si>
  <si>
    <t>0.18403465</t>
  </si>
  <si>
    <t>0.17250036</t>
  </si>
  <si>
    <t>0.20656554</t>
  </si>
  <si>
    <t>0.20047891</t>
  </si>
  <si>
    <t>0.21433291</t>
  </si>
  <si>
    <t>0.22031175</t>
  </si>
  <si>
    <t>0.16651367</t>
  </si>
  <si>
    <t>0.18665553</t>
  </si>
  <si>
    <t>0.16052199</t>
  </si>
  <si>
    <t>0.22023123</t>
  </si>
  <si>
    <t>0.20854219</t>
  </si>
  <si>
    <t>0.16472196</t>
  </si>
  <si>
    <t>0.22566770</t>
  </si>
  <si>
    <t>0.19826746</t>
  </si>
  <si>
    <t>0.21686358</t>
  </si>
  <si>
    <t>0.19702995</t>
  </si>
  <si>
    <t>0.21086188</t>
  </si>
  <si>
    <t>0.20399246</t>
  </si>
  <si>
    <t>0.20366394</t>
  </si>
  <si>
    <t>0.21083792</t>
  </si>
  <si>
    <t>0.20668874</t>
  </si>
  <si>
    <t>0.22989882</t>
  </si>
  <si>
    <t>0.21050681</t>
  </si>
  <si>
    <t>0.21262772</t>
  </si>
  <si>
    <t>0.20154840</t>
  </si>
  <si>
    <t>0.19738864</t>
  </si>
  <si>
    <t>0.21107443</t>
  </si>
  <si>
    <t>0.21307350</t>
  </si>
  <si>
    <t>0.21000403</t>
  </si>
  <si>
    <t>0.21670418</t>
  </si>
  <si>
    <t>0.20481495</t>
  </si>
  <si>
    <t>0.21639367</t>
  </si>
  <si>
    <t>0.20094519</t>
  </si>
  <si>
    <t>0.21002199</t>
  </si>
  <si>
    <t>0.21415880</t>
  </si>
  <si>
    <t>0.20788550</t>
  </si>
  <si>
    <t>0.20152587</t>
  </si>
  <si>
    <t>0.20231976</t>
  </si>
  <si>
    <t>0.20057385</t>
  </si>
  <si>
    <t>0.21724972</t>
  </si>
  <si>
    <t>0.20719390</t>
  </si>
  <si>
    <t>0.21386560</t>
  </si>
  <si>
    <t>0.21603462</t>
  </si>
  <si>
    <t>0.20649236</t>
  </si>
  <si>
    <t>0.19925753</t>
  </si>
  <si>
    <t>0.20119873</t>
  </si>
  <si>
    <t>0.19783762</t>
  </si>
  <si>
    <t>0.20684653</t>
  </si>
  <si>
    <t>0.20683571</t>
  </si>
  <si>
    <t>0.20507180</t>
  </si>
  <si>
    <t>0.20679387</t>
  </si>
  <si>
    <t>0.22286918</t>
  </si>
  <si>
    <t>0.20196412</t>
  </si>
  <si>
    <t>0.20322612</t>
  </si>
  <si>
    <t>0.20064732</t>
  </si>
  <si>
    <t>0.20847093</t>
  </si>
  <si>
    <t>0.20271098</t>
  </si>
  <si>
    <t>0.19679866</t>
  </si>
  <si>
    <t>0.20879364</t>
  </si>
  <si>
    <t>0.20982547</t>
  </si>
  <si>
    <t>0.21229431</t>
  </si>
  <si>
    <t>0.19365920</t>
  </si>
  <si>
    <t>0.21017340</t>
  </si>
  <si>
    <t>0.18620126</t>
  </si>
  <si>
    <t>0.19448360</t>
  </si>
  <si>
    <t>0.20143605</t>
  </si>
  <si>
    <t>0.20336895</t>
  </si>
  <si>
    <t>0.20084416</t>
  </si>
  <si>
    <t>0.19596841</t>
  </si>
  <si>
    <t>0.21582798</t>
  </si>
  <si>
    <t>0.21178282</t>
  </si>
  <si>
    <t>0.18441249</t>
  </si>
  <si>
    <t>0.18214690</t>
  </si>
  <si>
    <t>0.18129815</t>
  </si>
  <si>
    <t>0.18274072</t>
  </si>
  <si>
    <t>0.19675260</t>
  </si>
  <si>
    <t>0.20917253</t>
  </si>
  <si>
    <t>0.20045562</t>
  </si>
  <si>
    <t>0.20527526</t>
  </si>
  <si>
    <t>0.20903839</t>
  </si>
  <si>
    <t>0.18681491</t>
  </si>
  <si>
    <t>0.19167351</t>
  </si>
  <si>
    <t>0.17885209</t>
  </si>
  <si>
    <t>0.18908357</t>
  </si>
  <si>
    <t>0.20009268</t>
  </si>
  <si>
    <t>0.20314910</t>
  </si>
  <si>
    <t>0.20348953</t>
  </si>
  <si>
    <t>0.18524927</t>
  </si>
  <si>
    <t>0.21154116</t>
  </si>
  <si>
    <t>0.20921088</t>
  </si>
  <si>
    <t>0.19321164</t>
  </si>
  <si>
    <t>0.21067999</t>
  </si>
  <si>
    <t>0.21063076</t>
  </si>
  <si>
    <t>0.19644899</t>
  </si>
  <si>
    <t>0.20014718</t>
  </si>
  <si>
    <t>0.20058364</t>
  </si>
  <si>
    <t>0.18846611</t>
  </si>
  <si>
    <t>0.01059025</t>
  </si>
  <si>
    <t>0.19131578</t>
  </si>
  <si>
    <t>0.18674734</t>
  </si>
  <si>
    <t>0.20295264</t>
  </si>
  <si>
    <t>0.20049221</t>
  </si>
  <si>
    <t>0.20879018</t>
  </si>
  <si>
    <t>0.20395833</t>
  </si>
  <si>
    <t>0.19920908</t>
  </si>
  <si>
    <t>0.21232464</t>
  </si>
  <si>
    <t>0.23825593</t>
  </si>
  <si>
    <t>0.19611491</t>
  </si>
  <si>
    <t>0.18714887</t>
  </si>
  <si>
    <t>0.19152771</t>
  </si>
  <si>
    <t>0.20564653</t>
  </si>
  <si>
    <t>0.16987360</t>
  </si>
  <si>
    <t>0.18251331</t>
  </si>
  <si>
    <t>0.14575198</t>
  </si>
  <si>
    <t>0.18401073</t>
  </si>
  <si>
    <t>0.16256934</t>
  </si>
  <si>
    <t>0.18856491</t>
  </si>
  <si>
    <t>0.17538740</t>
  </si>
  <si>
    <t>0.18276568</t>
  </si>
  <si>
    <t>0.19101661</t>
  </si>
  <si>
    <t>0.14408616</t>
  </si>
  <si>
    <t>0.16957582</t>
  </si>
  <si>
    <t>0.19705141</t>
  </si>
  <si>
    <t>0.14845554</t>
  </si>
  <si>
    <t>0.17147475</t>
  </si>
  <si>
    <t>0.14018832</t>
  </si>
  <si>
    <t>0.19442345</t>
  </si>
  <si>
    <t>0.18484699</t>
  </si>
  <si>
    <t>0.16935891</t>
  </si>
  <si>
    <t>0.18620190</t>
  </si>
  <si>
    <t>0.18308792</t>
  </si>
  <si>
    <t>0.15531529</t>
  </si>
  <si>
    <t>0.14874502</t>
  </si>
  <si>
    <t>0.16831023</t>
  </si>
  <si>
    <t>0.19016808</t>
  </si>
  <si>
    <t>0.18837920</t>
  </si>
  <si>
    <t>0.17351728</t>
  </si>
  <si>
    <t>0.20993682</t>
  </si>
  <si>
    <t>0.18762474</t>
  </si>
  <si>
    <t>0.16694265</t>
  </si>
  <si>
    <t>0.17803226</t>
  </si>
  <si>
    <t>0.17507511</t>
  </si>
  <si>
    <t>0.15908619</t>
  </si>
  <si>
    <t>0.16363986</t>
  </si>
  <si>
    <t>0.16746199</t>
  </si>
  <si>
    <t>0.18340608</t>
  </si>
  <si>
    <t>0.18651311</t>
  </si>
  <si>
    <t>0.18195500</t>
  </si>
  <si>
    <t>0.18112442</t>
  </si>
  <si>
    <t>0.17477336</t>
  </si>
  <si>
    <t>0.18690143</t>
  </si>
  <si>
    <t>0.18828885</t>
  </si>
  <si>
    <t>0.18441973</t>
  </si>
  <si>
    <t>0.19261223</t>
  </si>
  <si>
    <t>0.18866905</t>
  </si>
  <si>
    <t>0.18650497</t>
  </si>
  <si>
    <t>0.18649385</t>
  </si>
  <si>
    <t>0.18143279</t>
  </si>
  <si>
    <t>0.21360538</t>
  </si>
  <si>
    <t>0.20818202</t>
  </si>
  <si>
    <t>0.18575194</t>
  </si>
  <si>
    <t>0.15683859</t>
  </si>
  <si>
    <t>0.18438467</t>
  </si>
  <si>
    <t>0.20508504</t>
  </si>
  <si>
    <t>0.16853907</t>
  </si>
  <si>
    <t>0.20808674</t>
  </si>
  <si>
    <t>0.12406527</t>
  </si>
  <si>
    <t>0.18337838</t>
  </si>
  <si>
    <t>0.16216649</t>
  </si>
  <si>
    <t>0.19969483</t>
  </si>
  <si>
    <t>0.19712397</t>
  </si>
  <si>
    <t>0.21072146</t>
  </si>
  <si>
    <t>0.21674313</t>
  </si>
  <si>
    <t>0.15646468</t>
  </si>
  <si>
    <t>0.17780880</t>
  </si>
  <si>
    <t>0.15446843</t>
  </si>
  <si>
    <t>0.21654199</t>
  </si>
  <si>
    <t>0.20489141</t>
  </si>
  <si>
    <t>0.15815273</t>
  </si>
  <si>
    <t>0.22226339</t>
  </si>
  <si>
    <t>0.19773332</t>
  </si>
  <si>
    <t>0.21346459</t>
  </si>
  <si>
    <t>0.19645744</t>
  </si>
  <si>
    <t>0.21019114</t>
  </si>
  <si>
    <t>0.20043511</t>
  </si>
  <si>
    <t>0.20004565</t>
  </si>
  <si>
    <t>0.21013932</t>
  </si>
  <si>
    <t>0.20608943</t>
  </si>
  <si>
    <t>0.22016289</t>
  </si>
  <si>
    <t>0.20981848</t>
  </si>
  <si>
    <t>0.20296190</t>
  </si>
  <si>
    <t>0.20089865</t>
  </si>
  <si>
    <t>0.19674006</t>
  </si>
  <si>
    <t>0.20743985</t>
  </si>
  <si>
    <t>0.20937370</t>
  </si>
  <si>
    <t>0.20631877</t>
  </si>
  <si>
    <t>0.21597120</t>
  </si>
  <si>
    <t>0.20414517</t>
  </si>
  <si>
    <t>0.21573685</t>
  </si>
  <si>
    <t>0.19720813</t>
  </si>
  <si>
    <t>0.20938560</t>
  </si>
  <si>
    <t>0.21343987</t>
  </si>
  <si>
    <t>0.20723438</t>
  </si>
  <si>
    <t>0.20095241</t>
  </si>
  <si>
    <t>0.20163319</t>
  </si>
  <si>
    <t>0.19699764</t>
  </si>
  <si>
    <t>0.21654206</t>
  </si>
  <si>
    <t>0.20357925</t>
  </si>
  <si>
    <t>0.21314133</t>
  </si>
  <si>
    <t>0.21532225</t>
  </si>
  <si>
    <t>0.20578218</t>
  </si>
  <si>
    <t>0.19881553</t>
  </si>
  <si>
    <t>0.20073421</t>
  </si>
  <si>
    <t>0.19733985</t>
  </si>
  <si>
    <t>0.20621097</t>
  </si>
  <si>
    <t>0.20328781</t>
  </si>
  <si>
    <t>0.19545679</t>
  </si>
  <si>
    <t>0.20335856</t>
  </si>
  <si>
    <t>0.21259436</t>
  </si>
  <si>
    <t>0.20489598</t>
  </si>
  <si>
    <t>0.20251186</t>
  </si>
  <si>
    <t>0.19994356</t>
  </si>
  <si>
    <t>0.19906755</t>
  </si>
  <si>
    <t>0.19327188</t>
  </si>
  <si>
    <t>0.19333885</t>
  </si>
  <si>
    <t>0.19889438</t>
  </si>
  <si>
    <t>0.20910679</t>
  </si>
  <si>
    <t>0.20878413</t>
  </si>
  <si>
    <t>0.19020432</t>
  </si>
  <si>
    <t>0.20290099</t>
  </si>
  <si>
    <t>0.17737122</t>
  </si>
  <si>
    <t>0.19106826</t>
  </si>
  <si>
    <t>0.19804951</t>
  </si>
  <si>
    <t>0.19424192</t>
  </si>
  <si>
    <t>0.19716882</t>
  </si>
  <si>
    <t>0.18697952</t>
  </si>
  <si>
    <t>0.21224611</t>
  </si>
  <si>
    <t>0.20831889</t>
  </si>
  <si>
    <t>0.18074926</t>
  </si>
  <si>
    <t>0.17888779</t>
  </si>
  <si>
    <t>0.17774125</t>
  </si>
  <si>
    <t>0.17922416</t>
  </si>
  <si>
    <t>0.19083317</t>
  </si>
  <si>
    <t>0.19873752</t>
  </si>
  <si>
    <t>0.19689211</t>
  </si>
  <si>
    <t>0.20187059</t>
  </si>
  <si>
    <t>0.20544130</t>
  </si>
  <si>
    <t>0.17612255</t>
  </si>
  <si>
    <t>0.19445339</t>
  </si>
  <si>
    <t>0.17016993</t>
  </si>
  <si>
    <t>0.18570728</t>
  </si>
  <si>
    <t>0.20292133</t>
  </si>
  <si>
    <t>0.20553962</t>
  </si>
  <si>
    <t>0.20282404</t>
  </si>
  <si>
    <t>0.18195309</t>
  </si>
  <si>
    <t>0.20300725</t>
  </si>
  <si>
    <t>0.20296372</t>
  </si>
  <si>
    <t>0.18514233</t>
  </si>
  <si>
    <t>0.20231745</t>
  </si>
  <si>
    <t>0.20227550</t>
  </si>
  <si>
    <t>0.19318493</t>
  </si>
  <si>
    <t>0.19673698</t>
  </si>
  <si>
    <t>0.19748219</t>
  </si>
  <si>
    <t>0.18249281</t>
  </si>
  <si>
    <t>0.01274570</t>
  </si>
  <si>
    <t>0.01060227</t>
  </si>
  <si>
    <t>0.17990038</t>
  </si>
  <si>
    <t>0.17986528</t>
  </si>
  <si>
    <t>0.19406838</t>
  </si>
  <si>
    <t>0.19791734</t>
  </si>
  <si>
    <t>0.20647549</t>
  </si>
  <si>
    <t>0.19493906</t>
  </si>
  <si>
    <t>0.19031596</t>
  </si>
  <si>
    <t>0.20334369</t>
  </si>
  <si>
    <t>0.22890188</t>
  </si>
  <si>
    <t>0.19374483</t>
  </si>
  <si>
    <t>0.17592483</t>
  </si>
  <si>
    <t>0.18008874</t>
  </si>
  <si>
    <t>0.19404158</t>
  </si>
  <si>
    <t>0.16173976</t>
  </si>
  <si>
    <t>0.17406004</t>
  </si>
  <si>
    <t>0.14034107</t>
  </si>
  <si>
    <t>0.17570480</t>
  </si>
  <si>
    <t>0.15713237</t>
  </si>
  <si>
    <t>0.18263994</t>
  </si>
  <si>
    <t>0.16711473</t>
  </si>
  <si>
    <t>0.17443057</t>
  </si>
  <si>
    <t>0.18248373</t>
  </si>
  <si>
    <t>0.13509676</t>
  </si>
  <si>
    <t>0.16148841</t>
  </si>
  <si>
    <t>0.19473907</t>
  </si>
  <si>
    <t>0.14327660</t>
  </si>
  <si>
    <t>0.16216844</t>
  </si>
  <si>
    <t>0.13986482</t>
  </si>
  <si>
    <t>0.18582202</t>
  </si>
  <si>
    <t>0.17645400</t>
  </si>
  <si>
    <t>0.15985632</t>
  </si>
  <si>
    <t>0.17764999</t>
  </si>
  <si>
    <t>0.17460138</t>
  </si>
  <si>
    <t>0.14544746</t>
  </si>
  <si>
    <t>0.14362294</t>
  </si>
  <si>
    <t>0.15888017</t>
  </si>
  <si>
    <t>0.18184362</t>
  </si>
  <si>
    <t>0.17998544</t>
  </si>
  <si>
    <t>0.16433061</t>
  </si>
  <si>
    <t>0.20104932</t>
  </si>
  <si>
    <t>0.17765141</t>
  </si>
  <si>
    <t>0.16759732</t>
  </si>
  <si>
    <t>0.17575451</t>
  </si>
  <si>
    <t>0.17277917</t>
  </si>
  <si>
    <t>0.14970618</t>
  </si>
  <si>
    <t>0.15490857</t>
  </si>
  <si>
    <t>0.15812782</t>
  </si>
  <si>
    <t>0.17523435</t>
  </si>
  <si>
    <t>0.17831748</t>
  </si>
  <si>
    <t>0.17356594</t>
  </si>
  <si>
    <t>0.17511301</t>
  </si>
  <si>
    <t>0.17032878</t>
  </si>
  <si>
    <t>0.18178519</t>
  </si>
  <si>
    <t>0.18281896</t>
  </si>
  <si>
    <t>0.17646755</t>
  </si>
  <si>
    <t>0.18741219</t>
  </si>
  <si>
    <t>0.17702449</t>
  </si>
  <si>
    <t>0.17866478</t>
  </si>
  <si>
    <t>0.18128361</t>
  </si>
  <si>
    <t>0.18178976</t>
  </si>
  <si>
    <t>0.20148288</t>
  </si>
  <si>
    <t>0.19960926</t>
  </si>
  <si>
    <t>0.17622816</t>
  </si>
  <si>
    <t>0.15637937</t>
  </si>
  <si>
    <t>0.17497836</t>
  </si>
  <si>
    <t>0.19871004</t>
  </si>
  <si>
    <t>0.16914735</t>
  </si>
  <si>
    <t>0.19941632</t>
  </si>
  <si>
    <t>0.12441854</t>
  </si>
  <si>
    <t>0.17824898</t>
  </si>
  <si>
    <t>0.16827625</t>
  </si>
  <si>
    <t>0.19429159</t>
  </si>
  <si>
    <t>0.18835816</t>
  </si>
  <si>
    <t>0.20207109</t>
  </si>
  <si>
    <t>0.20732539</t>
  </si>
  <si>
    <t>0.15135721</t>
  </si>
  <si>
    <t>0.16857990</t>
  </si>
  <si>
    <t>0.15363250</t>
  </si>
  <si>
    <t>0.21122200</t>
  </si>
  <si>
    <t>0.19634559</t>
  </si>
  <si>
    <t>0.15773253</t>
  </si>
  <si>
    <t>0.21282561</t>
  </si>
  <si>
    <t>0.18638763</t>
  </si>
  <si>
    <t>0.20479000</t>
  </si>
  <si>
    <t>0.18502144</t>
  </si>
  <si>
    <t>0.19839465</t>
  </si>
  <si>
    <t>0.19172459</t>
  </si>
  <si>
    <t>0.19143162</t>
  </si>
  <si>
    <t>0.19834740</t>
  </si>
  <si>
    <t>0.19438814</t>
  </si>
  <si>
    <t>0.20927627</t>
  </si>
  <si>
    <t>0.19806468</t>
  </si>
  <si>
    <t>0.19279122</t>
  </si>
  <si>
    <t>0.18932251</t>
  </si>
  <si>
    <t>0.19168057</t>
  </si>
  <si>
    <t>0.19852161</t>
  </si>
  <si>
    <t>0.20059121</t>
  </si>
  <si>
    <t>0.19759506</t>
  </si>
  <si>
    <t>0.20411586</t>
  </si>
  <si>
    <t>0.19203500</t>
  </si>
  <si>
    <t>0.20343208</t>
  </si>
  <si>
    <t>0.18748391</t>
  </si>
  <si>
    <t>0.19760119</t>
  </si>
  <si>
    <t>0.20117534</t>
  </si>
  <si>
    <t>0.19547882</t>
  </si>
  <si>
    <t>0.18918373</t>
  </si>
  <si>
    <t>0.19654936</t>
  </si>
  <si>
    <t>0.19472310</t>
  </si>
  <si>
    <t>0.20460687</t>
  </si>
  <si>
    <t>0.19483585</t>
  </si>
  <si>
    <t>0.20131122</t>
  </si>
  <si>
    <t>0.20334331</t>
  </si>
  <si>
    <t>0.19421798</t>
  </si>
  <si>
    <t>0.19021215</t>
  </si>
  <si>
    <t>0.18847079</t>
  </si>
  <si>
    <t>0.18518099</t>
  </si>
  <si>
    <t>0.19453316</t>
  </si>
  <si>
    <t>0.19451042</t>
  </si>
  <si>
    <t>0.18537988</t>
  </si>
  <si>
    <t>0.19449464</t>
  </si>
  <si>
    <t>0.20197683</t>
  </si>
  <si>
    <t>0.18944282</t>
  </si>
  <si>
    <t>0.19105720</t>
  </si>
  <si>
    <t>0.18848509</t>
  </si>
  <si>
    <t>0.18875333</t>
  </si>
  <si>
    <t>0.18325453</t>
  </si>
  <si>
    <t>0.18490635</t>
  </si>
  <si>
    <t>0.19654565</t>
  </si>
  <si>
    <t>0.19744383</t>
  </si>
  <si>
    <t>0.19993439</t>
  </si>
  <si>
    <t>0.18179709</t>
  </si>
  <si>
    <t>0.19617211</t>
  </si>
  <si>
    <t>0.16774540</t>
  </si>
  <si>
    <t>0.18247858</t>
  </si>
  <si>
    <t>0.18918442</t>
  </si>
  <si>
    <t>0.18419661</t>
  </si>
  <si>
    <t>0.18867242</t>
  </si>
  <si>
    <t>0.17748702</t>
  </si>
  <si>
    <t>0.20332677</t>
  </si>
  <si>
    <t>0.19949857</t>
  </si>
  <si>
    <t>0.17216991</t>
  </si>
  <si>
    <t>0.17049044</t>
  </si>
  <si>
    <t>0.16921476</t>
  </si>
  <si>
    <t>0.17688997</t>
  </si>
  <si>
    <t>0.18478214</t>
  </si>
  <si>
    <t>0.19647253</t>
  </si>
  <si>
    <t>0.18831531</t>
  </si>
  <si>
    <t>0.19263186</t>
  </si>
  <si>
    <t>0.19674833</t>
  </si>
  <si>
    <t>0.17054264</t>
  </si>
  <si>
    <t>0.18301249</t>
  </si>
  <si>
    <t>0.16040665</t>
  </si>
  <si>
    <t>0.17717553</t>
  </si>
  <si>
    <t>0.19134790</t>
  </si>
  <si>
    <t>0.19644290</t>
  </si>
  <si>
    <t>0.19131657</t>
  </si>
  <si>
    <t>0.17348274</t>
  </si>
  <si>
    <t>0.19936648</t>
  </si>
  <si>
    <t>0.20031384</t>
  </si>
  <si>
    <t>0.18136809</t>
  </si>
  <si>
    <t>0.19854924</t>
  </si>
  <si>
    <t>0.19849699</t>
  </si>
  <si>
    <t>0.18456518</t>
  </si>
  <si>
    <t>0.18754505</t>
  </si>
  <si>
    <t>0.18843043</t>
  </si>
  <si>
    <t>0.17666771</t>
  </si>
  <si>
    <t>0.01067972</t>
  </si>
  <si>
    <t>0.00848166</t>
  </si>
  <si>
    <t>0.01066682</t>
  </si>
  <si>
    <t>0.19255840</t>
  </si>
  <si>
    <t>0.19108058</t>
  </si>
  <si>
    <t>0.20420194</t>
  </si>
  <si>
    <t>0.20178715</t>
  </si>
  <si>
    <t>0.20887762</t>
  </si>
  <si>
    <t>0.19951397</t>
  </si>
  <si>
    <t>0.19719197</t>
  </si>
  <si>
    <t>0.21321382</t>
  </si>
  <si>
    <t>0.24521360</t>
  </si>
  <si>
    <t>0.19692086</t>
  </si>
  <si>
    <t>0.18469872</t>
  </si>
  <si>
    <t>0.18898464</t>
  </si>
  <si>
    <t>0.20319724</t>
  </si>
  <si>
    <t>0.18142413</t>
  </si>
  <si>
    <t>0.18792192</t>
  </si>
  <si>
    <t>0.15475948</t>
  </si>
  <si>
    <t>0.19580443</t>
  </si>
  <si>
    <t>0.17157011</t>
  </si>
  <si>
    <t>0.19729372</t>
  </si>
  <si>
    <t>0.18178735</t>
  </si>
  <si>
    <t>0.18267025</t>
  </si>
  <si>
    <t>0.19087306</t>
  </si>
  <si>
    <t>0.15242251</t>
  </si>
  <si>
    <t>0.17022012</t>
  </si>
  <si>
    <t>0.20453698</t>
  </si>
  <si>
    <t>0.15768930</t>
  </si>
  <si>
    <t>0.18006736</t>
  </si>
  <si>
    <t>0.13816346</t>
  </si>
  <si>
    <t>0.18576091</t>
  </si>
  <si>
    <t>0.17389952</t>
  </si>
  <si>
    <t>0.16768406</t>
  </si>
  <si>
    <t>0.17760522</t>
  </si>
  <si>
    <t>0.17776102</t>
  </si>
  <si>
    <t>0.15400649</t>
  </si>
  <si>
    <t>0.14676483</t>
  </si>
  <si>
    <t>0.16676037</t>
  </si>
  <si>
    <t>0.18499259</t>
  </si>
  <si>
    <t>0.18307363</t>
  </si>
  <si>
    <t>0.17201064</t>
  </si>
  <si>
    <t>0.20443774</t>
  </si>
  <si>
    <t>0.18610509</t>
  </si>
  <si>
    <t>0.16586144</t>
  </si>
  <si>
    <t>0.18186053</t>
  </si>
  <si>
    <t>0.17884840</t>
  </si>
  <si>
    <t>0.16790171</t>
  </si>
  <si>
    <t>0.17186845</t>
  </si>
  <si>
    <t>0.16602528</t>
  </si>
  <si>
    <t>0.17824046</t>
  </si>
  <si>
    <t>0.18143324</t>
  </si>
  <si>
    <t>0.17914483</t>
  </si>
  <si>
    <t>0.18490318</t>
  </si>
  <si>
    <t>0.18353072</t>
  </si>
  <si>
    <t>0.19568530</t>
  </si>
  <si>
    <t>0.19522656</t>
  </si>
  <si>
    <t>0.18824470</t>
  </si>
  <si>
    <t>0.19623167</t>
  </si>
  <si>
    <t>0.19145723</t>
  </si>
  <si>
    <t>0.19045507</t>
  </si>
  <si>
    <t>0.18728959</t>
  </si>
  <si>
    <t>0.17910381</t>
  </si>
  <si>
    <t>0.20797281</t>
  </si>
  <si>
    <t>0.20296559</t>
  </si>
  <si>
    <t>0.18436491</t>
  </si>
  <si>
    <t>0.15510097</t>
  </si>
  <si>
    <t>0.18420160</t>
  </si>
  <si>
    <t>0.20536950</t>
  </si>
  <si>
    <t>0.16805953</t>
  </si>
  <si>
    <t>0.21418445</t>
  </si>
  <si>
    <t>0.13185551</t>
  </si>
  <si>
    <t>0.18407497</t>
  </si>
  <si>
    <t>0.17179328</t>
  </si>
  <si>
    <t>0.20671375</t>
  </si>
  <si>
    <t>0.19163148</t>
  </si>
  <si>
    <t>0.20537441</t>
  </si>
  <si>
    <t>0.21062167</t>
  </si>
  <si>
    <t>0.15504827</t>
  </si>
  <si>
    <t>0.17648663</t>
  </si>
  <si>
    <t>0.14577460</t>
  </si>
  <si>
    <t>0.21117791</t>
  </si>
  <si>
    <t>0.20600448</t>
  </si>
  <si>
    <t>0.15604666</t>
  </si>
  <si>
    <t>0.21606197</t>
  </si>
  <si>
    <t>0.21005210</t>
  </si>
  <si>
    <t>0.21047841</t>
  </si>
  <si>
    <t>0.19929065</t>
  </si>
  <si>
    <t>0.21556973</t>
  </si>
  <si>
    <t>0.20940469</t>
  </si>
  <si>
    <t>0.20898742</t>
  </si>
  <si>
    <t>0.21558807</t>
  </si>
  <si>
    <t>0.20932119</t>
  </si>
  <si>
    <t>0.21819278</t>
  </si>
  <si>
    <t>0.21530894</t>
  </si>
  <si>
    <t>0.20139313</t>
  </si>
  <si>
    <t>0.20635579</t>
  </si>
  <si>
    <t>0.20243397</t>
  </si>
  <si>
    <t>0.20976053</t>
  </si>
  <si>
    <t>0.21191959</t>
  </si>
  <si>
    <t>0.20884222</t>
  </si>
  <si>
    <t>0.22156626</t>
  </si>
  <si>
    <t>0.20802686</t>
  </si>
  <si>
    <t>0.22127237</t>
  </si>
  <si>
    <t>0.20613681</t>
  </si>
  <si>
    <t>0.21269924</t>
  </si>
  <si>
    <t>0.21743053</t>
  </si>
  <si>
    <t>0.21066773</t>
  </si>
  <si>
    <t>0.20632667</t>
  </si>
  <si>
    <t>0.20717634</t>
  </si>
  <si>
    <t>0.20588448</t>
  </si>
  <si>
    <t>0.22193900</t>
  </si>
  <si>
    <t>0.21254780</t>
  </si>
  <si>
    <t>0.21866560</t>
  </si>
  <si>
    <t>0.22069173</t>
  </si>
  <si>
    <t>0.21154394</t>
  </si>
  <si>
    <t>0.20796207</t>
  </si>
  <si>
    <t>0.20887901</t>
  </si>
  <si>
    <t>0.20213544</t>
  </si>
  <si>
    <t>0.20912952</t>
  </si>
  <si>
    <t>0.21226948</t>
  </si>
  <si>
    <t>0.20521342</t>
  </si>
  <si>
    <t>0.20035354</t>
  </si>
  <si>
    <t>0.21116216</t>
  </si>
  <si>
    <t>0.20186045</t>
  </si>
  <si>
    <t>0.20839802</t>
  </si>
  <si>
    <t>0.20570442</t>
  </si>
  <si>
    <t>0.19736518</t>
  </si>
  <si>
    <t>0.19180003</t>
  </si>
  <si>
    <t>0.19694915</t>
  </si>
  <si>
    <t>0.20246535</t>
  </si>
  <si>
    <t>0.21126198</t>
  </si>
  <si>
    <t>0.20590806</t>
  </si>
  <si>
    <t>0.19374823</t>
  </si>
  <si>
    <t>0.19568287</t>
  </si>
  <si>
    <t>0.17604724</t>
  </si>
  <si>
    <t>0.18496652</t>
  </si>
  <si>
    <t>0.19502974</t>
  </si>
  <si>
    <t>0.19251600</t>
  </si>
  <si>
    <t>0.21417467</t>
  </si>
  <si>
    <t>0.20541504</t>
  </si>
  <si>
    <t>0.20930113</t>
  </si>
  <si>
    <t>0.20546096</t>
  </si>
  <si>
    <t>0.17823083</t>
  </si>
  <si>
    <t>0.17617724</t>
  </si>
  <si>
    <t>0.17515590</t>
  </si>
  <si>
    <t>0.17657999</t>
  </si>
  <si>
    <t>0.19061009</t>
  </si>
  <si>
    <t>0.21363462</t>
  </si>
  <si>
    <t>0.20481011</t>
  </si>
  <si>
    <t>0.20414527</t>
  </si>
  <si>
    <t>0.20808355</t>
  </si>
  <si>
    <t>0.19826783</t>
  </si>
  <si>
    <t>0.20640385</t>
  </si>
  <si>
    <t>0.16851141</t>
  </si>
  <si>
    <t>0.18825087</t>
  </si>
  <si>
    <t>0.20974622</t>
  </si>
  <si>
    <t>0.21727479</t>
  </si>
  <si>
    <t>0.20963774</t>
  </si>
  <si>
    <t>0.17917849</t>
  </si>
  <si>
    <t>0.20872574</t>
  </si>
  <si>
    <t>0.21164248</t>
  </si>
  <si>
    <t>0.19642023</t>
  </si>
  <si>
    <t>0.20785076</t>
  </si>
  <si>
    <t>0.20779395</t>
  </si>
  <si>
    <t>0.20259804</t>
  </si>
  <si>
    <t>0.19655494</t>
  </si>
  <si>
    <t>0.20018719</t>
  </si>
  <si>
    <t>0.19112914</t>
  </si>
  <si>
    <t>0.02146229</t>
  </si>
  <si>
    <t>0.02362811</t>
  </si>
  <si>
    <t>0.02376538</t>
  </si>
  <si>
    <t>0.02360071</t>
  </si>
  <si>
    <t>0.18612163</t>
  </si>
  <si>
    <t>0.18755096</t>
  </si>
  <si>
    <t>0.20116410</t>
  </si>
  <si>
    <t>0.19519258</t>
  </si>
  <si>
    <t>0.20364223</t>
  </si>
  <si>
    <t>0.20818459</t>
  </si>
  <si>
    <t>0.20364679</t>
  </si>
  <si>
    <t>0.22216022</t>
  </si>
  <si>
    <t>0.24866083</t>
  </si>
  <si>
    <t>0.18811717</t>
  </si>
  <si>
    <t>0.17664416</t>
  </si>
  <si>
    <t>0.18088941</t>
  </si>
  <si>
    <t>0.19485397</t>
  </si>
  <si>
    <t>0.17297313</t>
  </si>
  <si>
    <t>0.18557193</t>
  </si>
  <si>
    <t>0.14782477</t>
  </si>
  <si>
    <t>0.18718147</t>
  </si>
  <si>
    <t>0.16470125</t>
  </si>
  <si>
    <t>0.19430223</t>
  </si>
  <si>
    <t>0.17325974</t>
  </si>
  <si>
    <t>0.18597586</t>
  </si>
  <si>
    <t>0.19412058</t>
  </si>
  <si>
    <t>0.14741346</t>
  </si>
  <si>
    <t>0.16759259</t>
  </si>
  <si>
    <t>0.19547344</t>
  </si>
  <si>
    <t>0.14549931</t>
  </si>
  <si>
    <t>0.17009690</t>
  </si>
  <si>
    <t>0.13194291</t>
  </si>
  <si>
    <t>0.19237618</t>
  </si>
  <si>
    <t>0.18285979</t>
  </si>
  <si>
    <t>0.17261050</t>
  </si>
  <si>
    <t>0.18416015</t>
  </si>
  <si>
    <t>0.18105708</t>
  </si>
  <si>
    <t>0.15900624</t>
  </si>
  <si>
    <t>0.15208040</t>
  </si>
  <si>
    <t>0.17167988</t>
  </si>
  <si>
    <t>0.18829527</t>
  </si>
  <si>
    <t>0.18059488</t>
  </si>
  <si>
    <t>0.17722735</t>
  </si>
  <si>
    <t>0.20784783</t>
  </si>
  <si>
    <t>0.19125607</t>
  </si>
  <si>
    <t>0.17032538</t>
  </si>
  <si>
    <t>0.18517844</t>
  </si>
  <si>
    <t>0.18818670</t>
  </si>
  <si>
    <t>0.16246697</t>
  </si>
  <si>
    <t>0.16687740</t>
  </si>
  <si>
    <t>0.17109452</t>
  </si>
  <si>
    <t>0.18733435</t>
  </si>
  <si>
    <t>0.19063254</t>
  </si>
  <si>
    <t>0.17430441</t>
  </si>
  <si>
    <t>0.17852131</t>
  </si>
  <si>
    <t>0.17873417</t>
  </si>
  <si>
    <t>0.19022698</t>
  </si>
  <si>
    <t>0.18629130</t>
  </si>
  <si>
    <t>0.17976999</t>
  </si>
  <si>
    <t>0.19071818</t>
  </si>
  <si>
    <t>0.18871482</t>
  </si>
  <si>
    <t>0.18185837</t>
  </si>
  <si>
    <t>0.18458963</t>
  </si>
  <si>
    <t>0.18820619</t>
  </si>
  <si>
    <t>0.20511388</t>
  </si>
  <si>
    <t>0.20021792</t>
  </si>
  <si>
    <t>0.18932161</t>
  </si>
  <si>
    <t>0.15588142</t>
  </si>
  <si>
    <t>0.18829179</t>
  </si>
  <si>
    <t>0.19918403</t>
  </si>
  <si>
    <t>0.17243523</t>
  </si>
  <si>
    <t>0.20838160</t>
  </si>
  <si>
    <t>0.13213662</t>
  </si>
  <si>
    <t>0.17012877</t>
  </si>
  <si>
    <t>0.16165004</t>
  </si>
  <si>
    <t>0.19501626</t>
  </si>
  <si>
    <t>0.18903674</t>
  </si>
  <si>
    <t>0.20632969</t>
  </si>
  <si>
    <t>0.20544970</t>
  </si>
  <si>
    <t>0.15519328</t>
  </si>
  <si>
    <t>0.18100420</t>
  </si>
  <si>
    <t>0.15227584</t>
  </si>
  <si>
    <t>0.20578685</t>
  </si>
  <si>
    <t>0.19699031</t>
  </si>
  <si>
    <t>0.15694594</t>
  </si>
  <si>
    <t>0.21321622</t>
  </si>
  <si>
    <t>0.19200486</t>
  </si>
  <si>
    <t>0.20226321</t>
  </si>
  <si>
    <t>0.19725616</t>
  </si>
  <si>
    <t>0.20673013</t>
  </si>
  <si>
    <t>0.20346464</t>
  </si>
  <si>
    <t>0.20962180</t>
  </si>
  <si>
    <t>0.21022756</t>
  </si>
  <si>
    <t>0.20052609</t>
  </si>
  <si>
    <t>0.21819911</t>
  </si>
  <si>
    <t>0.20641014</t>
  </si>
  <si>
    <t>0.20676755</t>
  </si>
  <si>
    <t>0.20100230</t>
  </si>
  <si>
    <t>0.19694850</t>
  </si>
  <si>
    <t>0.21044115</t>
  </si>
  <si>
    <t>0.21251769</t>
  </si>
  <si>
    <t>0.20944540</t>
  </si>
  <si>
    <t>0.21253674</t>
  </si>
  <si>
    <t>0.20214636</t>
  </si>
  <si>
    <t>0.21185481</t>
  </si>
  <si>
    <t>0.19642015</t>
  </si>
  <si>
    <t>0.20383436</t>
  </si>
  <si>
    <t>0.20758709</t>
  </si>
  <si>
    <t>0.20525423</t>
  </si>
  <si>
    <t>0.19733755</t>
  </si>
  <si>
    <t>0.20176000</t>
  </si>
  <si>
    <t>0.20007368</t>
  </si>
  <si>
    <t>0.21299425</t>
  </si>
  <si>
    <t>0.20662343</t>
  </si>
  <si>
    <t>0.21325467</t>
  </si>
  <si>
    <t>0.21172973</t>
  </si>
  <si>
    <t>0.20252129</t>
  </si>
  <si>
    <t>0.19588886</t>
  </si>
  <si>
    <t>0.20041017</t>
  </si>
  <si>
    <t>0.19712058</t>
  </si>
  <si>
    <t>0.20630519</t>
  </si>
  <si>
    <t>0.20627038</t>
  </si>
  <si>
    <t>0.19929149</t>
  </si>
  <si>
    <t>0.20109423</t>
  </si>
  <si>
    <t>0.21685172</t>
  </si>
  <si>
    <t>0.19898068</t>
  </si>
  <si>
    <t>0.19935936</t>
  </si>
  <si>
    <t>0.19676738</t>
  </si>
  <si>
    <t>0.20273762</t>
  </si>
  <si>
    <t>0.19699905</t>
  </si>
  <si>
    <t>0.18533894</t>
  </si>
  <si>
    <t>0.20306746</t>
  </si>
  <si>
    <t>0.20577400</t>
  </si>
  <si>
    <t>0.20642286</t>
  </si>
  <si>
    <t>0.18811640</t>
  </si>
  <si>
    <t>0.20677213</t>
  </si>
  <si>
    <t>0.18032917</t>
  </si>
  <si>
    <t>0.18885334</t>
  </si>
  <si>
    <t>0.19566824</t>
  </si>
  <si>
    <t>0.19716506</t>
  </si>
  <si>
    <t>0.20298478</t>
  </si>
  <si>
    <t>0.19591003</t>
  </si>
  <si>
    <t>0.20998591</t>
  </si>
  <si>
    <t>0.20596886</t>
  </si>
  <si>
    <t>0.17859780</t>
  </si>
  <si>
    <t>0.17658126</t>
  </si>
  <si>
    <t>0.17556588</t>
  </si>
  <si>
    <t>0.17701567</t>
  </si>
  <si>
    <t>0.19110931</t>
  </si>
  <si>
    <t>0.21409817</t>
  </si>
  <si>
    <t>0.20526417</t>
  </si>
  <si>
    <t>0.20453574</t>
  </si>
  <si>
    <t>0.20853361</t>
  </si>
  <si>
    <t>0.19078265</t>
  </si>
  <si>
    <t>0.19459171</t>
  </si>
  <si>
    <t>0.17309664</t>
  </si>
  <si>
    <t>0.18865530</t>
  </si>
  <si>
    <t>0.19788687</t>
  </si>
  <si>
    <t>0.20851681</t>
  </si>
  <si>
    <t>0.19780292</t>
  </si>
  <si>
    <t>0.17972311</t>
  </si>
  <si>
    <t>0.20937408</t>
  </si>
  <si>
    <t>0.21196826</t>
  </si>
  <si>
    <t>0.19282429</t>
  </si>
  <si>
    <t>0.20486230</t>
  </si>
  <si>
    <t>0.20481241</t>
  </si>
  <si>
    <t>0.19085066</t>
  </si>
  <si>
    <t>0.19734763</t>
  </si>
  <si>
    <t>0.19511614</t>
  </si>
  <si>
    <t>0.18820216</t>
  </si>
  <si>
    <t>0.01492222</t>
  </si>
  <si>
    <t>0.01705442</t>
  </si>
  <si>
    <t>0.01926082</t>
  </si>
  <si>
    <t>0.01706169</t>
  </si>
  <si>
    <t>0.02356182</t>
  </si>
  <si>
    <t>0.18099582</t>
  </si>
  <si>
    <t>0.18442988</t>
  </si>
  <si>
    <t>0.19813780</t>
  </si>
  <si>
    <t>0.19518110</t>
  </si>
  <si>
    <t>0.20395426</t>
  </si>
  <si>
    <t>0.19598278</t>
  </si>
  <si>
    <t>0.19113664</t>
  </si>
  <si>
    <t>0.20971090</t>
  </si>
  <si>
    <t>0.24166197</t>
  </si>
  <si>
    <t>0.18826742</t>
  </si>
  <si>
    <t>0.18251685</t>
  </si>
  <si>
    <t>0.18688263</t>
  </si>
  <si>
    <t>0.19516400</t>
  </si>
  <si>
    <t>0.16743901</t>
  </si>
  <si>
    <t>0.18008869</t>
  </si>
  <si>
    <t>0.14839209</t>
  </si>
  <si>
    <t>0.18152636</t>
  </si>
  <si>
    <t>0.16521829</t>
  </si>
  <si>
    <t>0.18859320</t>
  </si>
  <si>
    <t>0.16771626</t>
  </si>
  <si>
    <t>0.18021347</t>
  </si>
  <si>
    <t>0.18843061</t>
  </si>
  <si>
    <t>0.14795709</t>
  </si>
  <si>
    <t>0.16196949</t>
  </si>
  <si>
    <t>0.19828178</t>
  </si>
  <si>
    <t>0.14618180</t>
  </si>
  <si>
    <t>0.17055963</t>
  </si>
  <si>
    <t>0.13205522</t>
  </si>
  <si>
    <t>0.19252282</t>
  </si>
  <si>
    <t>0.18296513</t>
  </si>
  <si>
    <t>0.17335738</t>
  </si>
  <si>
    <t>0.18435928</t>
  </si>
  <si>
    <t>0.17550810</t>
  </si>
  <si>
    <t>0.15944780</t>
  </si>
  <si>
    <t>0.15243893</t>
  </si>
  <si>
    <t>0.17243914</t>
  </si>
  <si>
    <t>0.18242508</t>
  </si>
  <si>
    <t>0.18066216</t>
  </si>
  <si>
    <t>0.17766906</t>
  </si>
  <si>
    <t>0.20205517</t>
  </si>
  <si>
    <t>0.19173361</t>
  </si>
  <si>
    <t>0.17091371</t>
  </si>
  <si>
    <t>0.17942331</t>
  </si>
  <si>
    <t>0.17635603</t>
  </si>
  <si>
    <t>0.16305296</t>
  </si>
  <si>
    <t>0.16752844</t>
  </si>
  <si>
    <t>0.17169336</t>
  </si>
  <si>
    <t>0.17530696</t>
  </si>
  <si>
    <t>0.17875056</t>
  </si>
  <si>
    <t>0.18018503</t>
  </si>
  <si>
    <t>0.17562042</t>
  </si>
  <si>
    <t>0.17917550</t>
  </si>
  <si>
    <t>0.18429718</t>
  </si>
  <si>
    <t>0.18320666</t>
  </si>
  <si>
    <t>0.17400603</t>
  </si>
  <si>
    <t>0.18500086</t>
  </si>
  <si>
    <t>0.18595178</t>
  </si>
  <si>
    <t>0.17594624</t>
  </si>
  <si>
    <t>0.18462347</t>
  </si>
  <si>
    <t>0.18243987</t>
  </si>
  <si>
    <t>0.20844710</t>
  </si>
  <si>
    <t>0.20027783</t>
  </si>
  <si>
    <t>0.19010613</t>
  </si>
  <si>
    <t>0.15616315</t>
  </si>
  <si>
    <t>0.18873717</t>
  </si>
  <si>
    <t>0.19924953</t>
  </si>
  <si>
    <t>0.17287579</t>
  </si>
  <si>
    <t>0.20848438</t>
  </si>
  <si>
    <t>0.13199730</t>
  </si>
  <si>
    <t>0.17010689</t>
  </si>
  <si>
    <t>0.16161811</t>
  </si>
  <si>
    <t>0.19529612</t>
  </si>
  <si>
    <t>0.19510004</t>
  </si>
  <si>
    <t>0.19997483</t>
  </si>
  <si>
    <t>0.20893392</t>
  </si>
  <si>
    <t>0.15561780</t>
  </si>
  <si>
    <t>0.18158171</t>
  </si>
  <si>
    <t>0.15259608</t>
  </si>
  <si>
    <t>0.20589175</t>
  </si>
  <si>
    <t>0.19708297</t>
  </si>
  <si>
    <t>0.15715161</t>
  </si>
  <si>
    <t>0.21656075</t>
  </si>
  <si>
    <t>0.19789398</t>
  </si>
  <si>
    <t>0.20828251</t>
  </si>
  <si>
    <t>0.19685058</t>
  </si>
  <si>
    <t>0.20362651</t>
  </si>
  <si>
    <t>0.20022193</t>
  </si>
  <si>
    <t>0.19981836</t>
  </si>
  <si>
    <t>0.20699069</t>
  </si>
  <si>
    <t>0.19738903</t>
  </si>
  <si>
    <t>0.21870377</t>
  </si>
  <si>
    <t>0.20327111</t>
  </si>
  <si>
    <t>0.20714535</t>
  </si>
  <si>
    <t>0.19779863</t>
  </si>
  <si>
    <t>0.19374463</t>
  </si>
  <si>
    <t>0.20722138</t>
  </si>
  <si>
    <t>0.20914309</t>
  </si>
  <si>
    <t>0.20958615</t>
  </si>
  <si>
    <t>0.20930891</t>
  </si>
  <si>
    <t>0.19828352</t>
  </si>
  <si>
    <t>0.20843912</t>
  </si>
  <si>
    <t>0.19341889</t>
  </si>
  <si>
    <t>0.20062952</t>
  </si>
  <si>
    <t>0.20374472</t>
  </si>
  <si>
    <t>0.20195215</t>
  </si>
  <si>
    <t>0.19410678</t>
  </si>
  <si>
    <t>0.19852519</t>
  </si>
  <si>
    <t>0.19677536</t>
  </si>
  <si>
    <t>0.20984630</t>
  </si>
  <si>
    <t>0.20332418</t>
  </si>
  <si>
    <t>0.20996577</t>
  </si>
  <si>
    <t>0.20854200</t>
  </si>
  <si>
    <t>0.19927620</t>
  </si>
  <si>
    <t>0.19321271</t>
  </si>
  <si>
    <t>0.19790128</t>
  </si>
  <si>
    <t>0.19479418</t>
  </si>
  <si>
    <t>0.20317435</t>
  </si>
  <si>
    <t>0.20305783</t>
  </si>
  <si>
    <t>0.19966146</t>
  </si>
  <si>
    <t>0.20142651</t>
  </si>
  <si>
    <t>0.21712443</t>
  </si>
  <si>
    <t>0.19632707</t>
  </si>
  <si>
    <t>0.19941766</t>
  </si>
  <si>
    <t>0.19685193</t>
  </si>
  <si>
    <t>0.20318590</t>
  </si>
  <si>
    <t>0.19738315</t>
  </si>
  <si>
    <t>0.19125837</t>
  </si>
  <si>
    <t>0.20327657</t>
  </si>
  <si>
    <t>0.20253272</t>
  </si>
  <si>
    <t>0.20654168</t>
  </si>
  <si>
    <t>0.18812465</t>
  </si>
  <si>
    <t>0.20031998</t>
  </si>
  <si>
    <t>0.18122314</t>
  </si>
  <si>
    <t>0.18901588</t>
  </si>
  <si>
    <t>0.19592368</t>
  </si>
  <si>
    <t>0.19810516</t>
  </si>
  <si>
    <t>0.20320328</t>
  </si>
  <si>
    <t>0.19628579</t>
  </si>
  <si>
    <t>0.21020112</t>
  </si>
  <si>
    <t>0.20610076</t>
  </si>
  <si>
    <t>0.17825742</t>
  </si>
  <si>
    <t>0.17667135</t>
  </si>
  <si>
    <t>0.17534113</t>
  </si>
  <si>
    <t>0.17336751</t>
  </si>
  <si>
    <t>0.19118935</t>
  </si>
  <si>
    <t>0.21410405</t>
  </si>
  <si>
    <t>0.20541696</t>
  </si>
  <si>
    <t>0.20174952</t>
  </si>
  <si>
    <t>0.20864257</t>
  </si>
  <si>
    <t>0.19092932</t>
  </si>
  <si>
    <t>0.19479291</t>
  </si>
  <si>
    <t>0.17376012</t>
  </si>
  <si>
    <t>0.18877594</t>
  </si>
  <si>
    <t>0.19807327</t>
  </si>
  <si>
    <t>0.20580331</t>
  </si>
  <si>
    <t>0.19797805</t>
  </si>
  <si>
    <t>0.17417403</t>
  </si>
  <si>
    <t>0.19693085</t>
  </si>
  <si>
    <t>0.21202536</t>
  </si>
  <si>
    <t>0.19289482</t>
  </si>
  <si>
    <t>0.20482981</t>
  </si>
  <si>
    <t>0.20478986</t>
  </si>
  <si>
    <t>0.19081533</t>
  </si>
  <si>
    <t>0.19477628</t>
  </si>
  <si>
    <t>0.18952857</t>
  </si>
  <si>
    <t>0.18248673</t>
  </si>
  <si>
    <t>0.01489832</t>
  </si>
  <si>
    <t>0.01709474</t>
  </si>
  <si>
    <t>0.01925678</t>
  </si>
  <si>
    <t>0.01704239</t>
  </si>
  <si>
    <t>0.02358769</t>
  </si>
  <si>
    <t>0.00847872</t>
  </si>
  <si>
    <t>0.17847552</t>
  </si>
  <si>
    <t>0.18214769</t>
  </si>
  <si>
    <t>0.18160896</t>
  </si>
  <si>
    <t>0.18166842</t>
  </si>
  <si>
    <t>0.19354509</t>
  </si>
  <si>
    <t>0.19684491</t>
  </si>
  <si>
    <t>0.19223351</t>
  </si>
  <si>
    <t>0.20289278</t>
  </si>
  <si>
    <t>0.23077152</t>
  </si>
  <si>
    <t>0.17878698</t>
  </si>
  <si>
    <t>0.17816676</t>
  </si>
  <si>
    <t>0.18210069</t>
  </si>
  <si>
    <t>0.18817547</t>
  </si>
  <si>
    <t>0.16435397</t>
  </si>
  <si>
    <t>0.17658638</t>
  </si>
  <si>
    <t>0.14417672</t>
  </si>
  <si>
    <t>0.18408804</t>
  </si>
  <si>
    <t>0.13426909</t>
  </si>
  <si>
    <t>0.17337231</t>
  </si>
  <si>
    <t>0.16458876</t>
  </si>
  <si>
    <t>0.17976437</t>
  </si>
  <si>
    <t>0.18767828</t>
  </si>
  <si>
    <t>0.15154433</t>
  </si>
  <si>
    <t>0.16167347</t>
  </si>
  <si>
    <t>0.19178853</t>
  </si>
  <si>
    <t>0.15386037</t>
  </si>
  <si>
    <t>0.17457511</t>
  </si>
  <si>
    <t>0.16039403</t>
  </si>
  <si>
    <t>0.19178055</t>
  </si>
  <si>
    <t>0.18246213</t>
  </si>
  <si>
    <t>0.17156782</t>
  </si>
  <si>
    <t>0.18333858</t>
  </si>
  <si>
    <t>0.18036283</t>
  </si>
  <si>
    <t>0.14930475</t>
  </si>
  <si>
    <t>0.15407706</t>
  </si>
  <si>
    <t>0.18136769</t>
  </si>
  <si>
    <t>0.17934986</t>
  </si>
  <si>
    <t>0.17742869</t>
  </si>
  <si>
    <t>0.16315438</t>
  </si>
  <si>
    <t>0.18267482</t>
  </si>
  <si>
    <t>0.18049076</t>
  </si>
  <si>
    <t>0.18049719</t>
  </si>
  <si>
    <t>0.16763284</t>
  </si>
  <si>
    <t>0.17040838</t>
  </si>
  <si>
    <t>0.14270348</t>
  </si>
  <si>
    <t>0.15353281</t>
  </si>
  <si>
    <t>0.17051761</t>
  </si>
  <si>
    <t>0.19357713</t>
  </si>
  <si>
    <t>0.19650647</t>
  </si>
  <si>
    <t>0.19095372</t>
  </si>
  <si>
    <t>0.19422387</t>
  </si>
  <si>
    <t>0.16949082</t>
  </si>
  <si>
    <t>0.17563496</t>
  </si>
  <si>
    <t>0.17666461</t>
  </si>
  <si>
    <t>0.16517739</t>
  </si>
  <si>
    <t>0.17002751</t>
  </si>
  <si>
    <t>0.17627098</t>
  </si>
  <si>
    <t>0.17010142</t>
  </si>
  <si>
    <t>0.17007443</t>
  </si>
  <si>
    <t>0.17336210</t>
  </si>
  <si>
    <t>0.19234313</t>
  </si>
  <si>
    <t>0.18799020</t>
  </si>
  <si>
    <t>0.17890446</t>
  </si>
  <si>
    <t>0.14794298</t>
  </si>
  <si>
    <t>0.18337051</t>
  </si>
  <si>
    <t>0.18669606</t>
  </si>
  <si>
    <t>0.18741981</t>
  </si>
  <si>
    <t>0.20601005</t>
  </si>
  <si>
    <t>0.13988684</t>
  </si>
  <si>
    <t>0.17850415</t>
  </si>
  <si>
    <t>0.15689109</t>
  </si>
  <si>
    <t>0.17882041</t>
  </si>
  <si>
    <t>0.19382538</t>
  </si>
  <si>
    <t>0.19619101</t>
  </si>
  <si>
    <t>0.20367033</t>
  </si>
  <si>
    <t>0.15603112</t>
  </si>
  <si>
    <t>0.17147646</t>
  </si>
  <si>
    <t>0.15845262</t>
  </si>
  <si>
    <t>0.19321161</t>
  </si>
  <si>
    <t>0.18472241</t>
  </si>
  <si>
    <t>0.14947891</t>
  </si>
  <si>
    <t>0.20296289</t>
  </si>
  <si>
    <t>0.18939285</t>
  </si>
  <si>
    <t>0.20697780</t>
  </si>
  <si>
    <t>0.20831671</t>
  </si>
  <si>
    <t>0.22464649</t>
  </si>
  <si>
    <t>0.22103822</t>
  </si>
  <si>
    <t>0.22743792</t>
  </si>
  <si>
    <t>0.22117190</t>
  </si>
  <si>
    <t>0.22518381</t>
  </si>
  <si>
    <t>0.23281156</t>
  </si>
  <si>
    <t>0.22442402</t>
  </si>
  <si>
    <t>0.22750622</t>
  </si>
  <si>
    <t>0.21545599</t>
  </si>
  <si>
    <t>0.21791245</t>
  </si>
  <si>
    <t>0.23885019</t>
  </si>
  <si>
    <t>0.23719860</t>
  </si>
  <si>
    <t>0.23777016</t>
  </si>
  <si>
    <t>0.22416123</t>
  </si>
  <si>
    <t>0.20834637</t>
  </si>
  <si>
    <t>0.22384796</t>
  </si>
  <si>
    <t>0.21408900</t>
  </si>
  <si>
    <t>0.22245220</t>
  </si>
  <si>
    <t>0.22457382</t>
  </si>
  <si>
    <t>0.21374026</t>
  </si>
  <si>
    <t>0.21545203</t>
  </si>
  <si>
    <t>0.21944156</t>
  </si>
  <si>
    <t>0.22153956</t>
  </si>
  <si>
    <t>0.23110327</t>
  </si>
  <si>
    <t>0.22435302</t>
  </si>
  <si>
    <t>0.22430631</t>
  </si>
  <si>
    <t>0.22997848</t>
  </si>
  <si>
    <t>0.23402721</t>
  </si>
  <si>
    <t>0.20487312</t>
  </si>
  <si>
    <t>0.21183778</t>
  </si>
  <si>
    <t>0.20819275</t>
  </si>
  <si>
    <t>0.21721289</t>
  </si>
  <si>
    <t>0.22381657</t>
  </si>
  <si>
    <t>0.22019408</t>
  </si>
  <si>
    <t>0.21277912</t>
  </si>
  <si>
    <t>0.23372363</t>
  </si>
  <si>
    <t>0.21403298</t>
  </si>
  <si>
    <t>0.22799006</t>
  </si>
  <si>
    <t>0.21867949</t>
  </si>
  <si>
    <t>0.22323990</t>
  </si>
  <si>
    <t>0.21750562</t>
  </si>
  <si>
    <t>0.19711500</t>
  </si>
  <si>
    <t>0.22422337</t>
  </si>
  <si>
    <t>0.23755249</t>
  </si>
  <si>
    <t>0.21851784</t>
  </si>
  <si>
    <t>0.20279785</t>
  </si>
  <si>
    <t>0.22850670</t>
  </si>
  <si>
    <t>0.19058318</t>
  </si>
  <si>
    <t>0.19431480</t>
  </si>
  <si>
    <t>0.20092920</t>
  </si>
  <si>
    <t>0.20579631</t>
  </si>
  <si>
    <t>0.21190793</t>
  </si>
  <si>
    <t>0.20995936</t>
  </si>
  <si>
    <t>0.21539465</t>
  </si>
  <si>
    <t>0.21793221</t>
  </si>
  <si>
    <t>0.18899348</t>
  </si>
  <si>
    <t>0.18813634</t>
  </si>
  <si>
    <t>0.18555393</t>
  </si>
  <si>
    <t>0.18950274</t>
  </si>
  <si>
    <t>0.19681884</t>
  </si>
  <si>
    <t>0.21045955</t>
  </si>
  <si>
    <t>0.21419686</t>
  </si>
  <si>
    <t>0.20939910</t>
  </si>
  <si>
    <t>0.21656987</t>
  </si>
  <si>
    <t>0.19271706</t>
  </si>
  <si>
    <t>0.20087076</t>
  </si>
  <si>
    <t>0.19224741</t>
  </si>
  <si>
    <t>0.20038138</t>
  </si>
  <si>
    <t>0.20955697</t>
  </si>
  <si>
    <t>0.21088160</t>
  </si>
  <si>
    <t>0.20323514</t>
  </si>
  <si>
    <t>0.17924698</t>
  </si>
  <si>
    <t>0.20913777</t>
  </si>
  <si>
    <t>0.20357588</t>
  </si>
  <si>
    <t>0.19656812</t>
  </si>
  <si>
    <t>0.20845690</t>
  </si>
  <si>
    <t>0.20211839</t>
  </si>
  <si>
    <t>0.19105755</t>
  </si>
  <si>
    <t>0.19964078</t>
  </si>
  <si>
    <t>0.18537336</t>
  </si>
  <si>
    <t>0.17610979</t>
  </si>
  <si>
    <t>0.05593168</t>
  </si>
  <si>
    <t>0.05339453</t>
  </si>
  <si>
    <t>0.05118133</t>
  </si>
  <si>
    <t>0.04642590</t>
  </si>
  <si>
    <t>0.06493070</t>
  </si>
  <si>
    <t>0.04879882</t>
  </si>
  <si>
    <t>0.05346842</t>
  </si>
  <si>
    <t>0.18640925</t>
  </si>
  <si>
    <t>0.18109135</t>
  </si>
  <si>
    <t>0.18448965</t>
  </si>
  <si>
    <t>0.19045892</t>
  </si>
  <si>
    <t>0.18402592</t>
  </si>
  <si>
    <t>0.18930709</t>
  </si>
  <si>
    <t>0.18182858</t>
  </si>
  <si>
    <t>0.20105034</t>
  </si>
  <si>
    <t>0.20367166</t>
  </si>
  <si>
    <t>0.17821977</t>
  </si>
  <si>
    <t>0.17820825</t>
  </si>
  <si>
    <t>0.17979787</t>
  </si>
  <si>
    <t>0.19619361</t>
  </si>
  <si>
    <t>0.16428766</t>
  </si>
  <si>
    <t>0.17634364</t>
  </si>
  <si>
    <t>0.13677681</t>
  </si>
  <si>
    <t>0.17842151</t>
  </si>
  <si>
    <t>0.13808769</t>
  </si>
  <si>
    <t>0.17621653</t>
  </si>
  <si>
    <t>0.15348266</t>
  </si>
  <si>
    <t>0.17681590</t>
  </si>
  <si>
    <t>0.17885306</t>
  </si>
  <si>
    <t>0.17153674</t>
  </si>
  <si>
    <t>0.18987854</t>
  </si>
  <si>
    <t>0.19402318</t>
  </si>
  <si>
    <t>0.15830457</t>
  </si>
  <si>
    <t>0.17027392</t>
  </si>
  <si>
    <t>0.16232439</t>
  </si>
  <si>
    <t>0.19681400</t>
  </si>
  <si>
    <t>0.18461250</t>
  </si>
  <si>
    <t>0.18662648</t>
  </si>
  <si>
    <t>0.18839509</t>
  </si>
  <si>
    <t>0.18853778</t>
  </si>
  <si>
    <t>0.15919982</t>
  </si>
  <si>
    <t>0.15767170</t>
  </si>
  <si>
    <t>0.18201683</t>
  </si>
  <si>
    <t>0.19345958</t>
  </si>
  <si>
    <t>0.17962506</t>
  </si>
  <si>
    <t>0.16851320</t>
  </si>
  <si>
    <t>0.19695768</t>
  </si>
  <si>
    <t>0.18640719</t>
  </si>
  <si>
    <t>0.18621513</t>
  </si>
  <si>
    <t>0.18435372</t>
  </si>
  <si>
    <t>0.18724555</t>
  </si>
  <si>
    <t>0.16653226</t>
  </si>
  <si>
    <t>0.18038061</t>
  </si>
  <si>
    <t>0.16780663</t>
  </si>
  <si>
    <t>0.19577538</t>
  </si>
  <si>
    <t>0.19912191</t>
  </si>
  <si>
    <t>0.16385177</t>
  </si>
  <si>
    <t>0.18398119</t>
  </si>
  <si>
    <t>0.19001973</t>
  </si>
  <si>
    <t>0.18403917</t>
  </si>
  <si>
    <t>0.18865003</t>
  </si>
  <si>
    <t>0.17925014</t>
  </si>
  <si>
    <t>0.17836021</t>
  </si>
  <si>
    <t>0.18221313</t>
  </si>
  <si>
    <t>0.18110681</t>
  </si>
  <si>
    <t>0.19022284</t>
  </si>
  <si>
    <t>0.17867129</t>
  </si>
  <si>
    <t>0.19158233</t>
  </si>
  <si>
    <t>0.19594414</t>
  </si>
  <si>
    <t>0.20413248</t>
  </si>
  <si>
    <t>0.17891813</t>
  </si>
  <si>
    <t>0.20871977</t>
  </si>
  <si>
    <t>0.18926792</t>
  </si>
  <si>
    <t>0.20243723</t>
  </si>
  <si>
    <t>0.20779630</t>
  </si>
  <si>
    <t>0.14389382</t>
  </si>
  <si>
    <t>0.18076111</t>
  </si>
  <si>
    <t>0.18270190</t>
  </si>
  <si>
    <t>0.19007150</t>
  </si>
  <si>
    <t>0.17960120</t>
  </si>
  <si>
    <t>0.19247950</t>
  </si>
  <si>
    <t>0.19027851</t>
  </si>
  <si>
    <t>0.17025833</t>
  </si>
  <si>
    <t>0.20590999</t>
  </si>
  <si>
    <t>0.16898276</t>
  </si>
  <si>
    <t>0.18952834</t>
  </si>
  <si>
    <t>0.18993668</t>
  </si>
  <si>
    <t>0.18209900</t>
  </si>
  <si>
    <t>0.20271653</t>
  </si>
  <si>
    <t>0.19161852</t>
  </si>
  <si>
    <t>0.20426193</t>
  </si>
  <si>
    <t>0.20879422</t>
  </si>
  <si>
    <t>0.19922701</t>
  </si>
  <si>
    <t>0.19253799</t>
  </si>
  <si>
    <t>0.19849938</t>
  </si>
  <si>
    <t>0.19587686</t>
  </si>
  <si>
    <t>0.19956058</t>
  </si>
  <si>
    <t>0.18561472</t>
  </si>
  <si>
    <t>0.19903025</t>
  </si>
  <si>
    <t>0.18065591</t>
  </si>
  <si>
    <t>0.19042596</t>
  </si>
  <si>
    <t>0.19287935</t>
  </si>
  <si>
    <t>0.19600323</t>
  </si>
  <si>
    <t>0.19520644</t>
  </si>
  <si>
    <t>0.19235123</t>
  </si>
  <si>
    <t>0.19269805</t>
  </si>
  <si>
    <t>0.18536173</t>
  </si>
  <si>
    <t>0.19752658</t>
  </si>
  <si>
    <t>0.18922491</t>
  </si>
  <si>
    <t>0.19684598</t>
  </si>
  <si>
    <t>0.19733035</t>
  </si>
  <si>
    <t>0.18565233</t>
  </si>
  <si>
    <t>0.19618335</t>
  </si>
  <si>
    <t>0.19408232</t>
  </si>
  <si>
    <t>0.19919132</t>
  </si>
  <si>
    <t>0.19894068</t>
  </si>
  <si>
    <t>0.19299287</t>
  </si>
  <si>
    <t>0.19883901</t>
  </si>
  <si>
    <t>0.19758330</t>
  </si>
  <si>
    <t>0.20177612</t>
  </si>
  <si>
    <t>0.18577866</t>
  </si>
  <si>
    <t>0.18605782</t>
  </si>
  <si>
    <t>0.18573296</t>
  </si>
  <si>
    <t>0.18972652</t>
  </si>
  <si>
    <t>0.19834643</t>
  </si>
  <si>
    <t>0.18361340</t>
  </si>
  <si>
    <t>0.18701018</t>
  </si>
  <si>
    <t>0.19454847</t>
  </si>
  <si>
    <t>0.18557561</t>
  </si>
  <si>
    <t>0.18674662</t>
  </si>
  <si>
    <t>0.17821156</t>
  </si>
  <si>
    <t>0.17646214</t>
  </si>
  <si>
    <t>0.18161392</t>
  </si>
  <si>
    <t>0.17257973</t>
  </si>
  <si>
    <t>0.19878027</t>
  </si>
  <si>
    <t>0.19870993</t>
  </si>
  <si>
    <t>0.18686623</t>
  </si>
  <si>
    <t>0.17810194</t>
  </si>
  <si>
    <t>0.20203604</t>
  </si>
  <si>
    <t>0.16638967</t>
  </si>
  <si>
    <t>0.16672096</t>
  </si>
  <si>
    <t>0.18185909</t>
  </si>
  <si>
    <t>0.17178792</t>
  </si>
  <si>
    <t>0.17819798</t>
  </si>
  <si>
    <t>0.16700563</t>
  </si>
  <si>
    <t>0.18408774</t>
  </si>
  <si>
    <t>0.18649650</t>
  </si>
  <si>
    <t>0.16636927</t>
  </si>
  <si>
    <t>0.17239416</t>
  </si>
  <si>
    <t>0.16887026</t>
  </si>
  <si>
    <t>0.17946848</t>
  </si>
  <si>
    <t>0.17813364</t>
  </si>
  <si>
    <t>0.20641140</t>
  </si>
  <si>
    <t>0.20411719</t>
  </si>
  <si>
    <t>0.20262119</t>
  </si>
  <si>
    <t>0.21279250</t>
  </si>
  <si>
    <t>0.16211047</t>
  </si>
  <si>
    <t>0.17888651</t>
  </si>
  <si>
    <t>0.17095817</t>
  </si>
  <si>
    <t>0.18111476</t>
  </si>
  <si>
    <t>0.18733246</t>
  </si>
  <si>
    <t>0.18818541</t>
  </si>
  <si>
    <t>0.18734942</t>
  </si>
  <si>
    <t>0.17532087</t>
  </si>
  <si>
    <t>0.20513743</t>
  </si>
  <si>
    <t>0.17838249</t>
  </si>
  <si>
    <t>0.17515270</t>
  </si>
  <si>
    <t>0.18965220</t>
  </si>
  <si>
    <t>0.18959747</t>
  </si>
  <si>
    <t>0.16178846</t>
  </si>
  <si>
    <t>0.17725811</t>
  </si>
  <si>
    <t>0.17888978</t>
  </si>
  <si>
    <t>0.17844679</t>
  </si>
  <si>
    <t>0.09970767</t>
  </si>
  <si>
    <t>0.09221450</t>
  </si>
  <si>
    <t>0.09201101</t>
  </si>
  <si>
    <t>0.08690840</t>
  </si>
  <si>
    <t>0.09683952</t>
  </si>
  <si>
    <t>0.09199198</t>
  </si>
  <si>
    <t>0.10191784</t>
  </si>
  <si>
    <t>0.08183138</t>
  </si>
  <si>
    <t>0.18444537</t>
  </si>
  <si>
    <t>0.18095486</t>
  </si>
  <si>
    <t>0.18457608</t>
  </si>
  <si>
    <t>0.19101069</t>
  </si>
  <si>
    <t>0.18787599</t>
  </si>
  <si>
    <t>0.18884883</t>
  </si>
  <si>
    <t>0.18643661</t>
  </si>
  <si>
    <t>0.20256297</t>
  </si>
  <si>
    <t>0.21201889</t>
  </si>
  <si>
    <t>0.17995637</t>
  </si>
  <si>
    <t>0.17799865</t>
  </si>
  <si>
    <t>0.17872338</t>
  </si>
  <si>
    <t>0.19514623</t>
  </si>
  <si>
    <t>0.15834924</t>
  </si>
  <si>
    <t>0.17146953</t>
  </si>
  <si>
    <t>0.14032532</t>
  </si>
  <si>
    <t>0.16929201</t>
  </si>
  <si>
    <t>0.14165797</t>
  </si>
  <si>
    <t>0.16825750</t>
  </si>
  <si>
    <t>0.14521475</t>
  </si>
  <si>
    <t>0.17184333</t>
  </si>
  <si>
    <t>0.17415283</t>
  </si>
  <si>
    <t>0.17104375</t>
  </si>
  <si>
    <t>0.19011219</t>
  </si>
  <si>
    <t>0.19615602</t>
  </si>
  <si>
    <t>0.16210524</t>
  </si>
  <si>
    <t>0.17977185</t>
  </si>
  <si>
    <t>0.16760363</t>
  </si>
  <si>
    <t>0.19899603</t>
  </si>
  <si>
    <t>0.18932096</t>
  </si>
  <si>
    <t>0.18592478</t>
  </si>
  <si>
    <t>0.19257285</t>
  </si>
  <si>
    <t>0.18934518</t>
  </si>
  <si>
    <t>0.16312423</t>
  </si>
  <si>
    <t>0.16141880</t>
  </si>
  <si>
    <t>0.18138586</t>
  </si>
  <si>
    <t>0.18917148</t>
  </si>
  <si>
    <t>0.17495373</t>
  </si>
  <si>
    <t>0.17793391</t>
  </si>
  <si>
    <t>0.20310756</t>
  </si>
  <si>
    <t>0.19664944</t>
  </si>
  <si>
    <t>0.18586414</t>
  </si>
  <si>
    <t>0.17865412</t>
  </si>
  <si>
    <t>0.17882584</t>
  </si>
  <si>
    <t>0.16604891</t>
  </si>
  <si>
    <t>0.17974931</t>
  </si>
  <si>
    <t>0.16729958</t>
  </si>
  <si>
    <t>0.18529018</t>
  </si>
  <si>
    <t>0.18948494</t>
  </si>
  <si>
    <t>0.16455668</t>
  </si>
  <si>
    <t>0.18389698</t>
  </si>
  <si>
    <t>0.18942422</t>
  </si>
  <si>
    <t>0.18790891</t>
  </si>
  <si>
    <t>0.18443549</t>
  </si>
  <si>
    <t>0.17455596</t>
  </si>
  <si>
    <t>0.17803033</t>
  </si>
  <si>
    <t>0.17873256</t>
  </si>
  <si>
    <t>0.17776585</t>
  </si>
  <si>
    <t>0.19545362</t>
  </si>
  <si>
    <t>0.17916481</t>
  </si>
  <si>
    <t>0.19043862</t>
  </si>
  <si>
    <t>0.19560488</t>
  </si>
  <si>
    <t>0.20333048</t>
  </si>
  <si>
    <t>0.18386317</t>
  </si>
  <si>
    <t>0.20796052</t>
  </si>
  <si>
    <t>0.19392525</t>
  </si>
  <si>
    <t>0.20173320</t>
  </si>
  <si>
    <t>0.20829709</t>
  </si>
  <si>
    <t>0.14955605</t>
  </si>
  <si>
    <t>0.18124936</t>
  </si>
  <si>
    <t>0.18717650</t>
  </si>
  <si>
    <t>0.19303947</t>
  </si>
  <si>
    <t>0.18535409</t>
  </si>
  <si>
    <t>0.19485919</t>
  </si>
  <si>
    <t>0.19189022</t>
  </si>
  <si>
    <t>0.17396840</t>
  </si>
  <si>
    <t>0.20542183</t>
  </si>
  <si>
    <t>0.17365602</t>
  </si>
  <si>
    <t>0.19591658</t>
  </si>
  <si>
    <t>0.18843910</t>
  </si>
  <si>
    <t>0.18722473</t>
  </si>
  <si>
    <t>0.20656433</t>
  </si>
  <si>
    <t>0.18005753</t>
  </si>
  <si>
    <t>0.21067129</t>
  </si>
  <si>
    <t>0.20552541</t>
  </si>
  <si>
    <t>0.17920620</t>
  </si>
  <si>
    <t>0.17870922</t>
  </si>
  <si>
    <t>0.18206583</t>
  </si>
  <si>
    <t>0.18213808</t>
  </si>
  <si>
    <t>0.17613214</t>
  </si>
  <si>
    <t>0.18529260</t>
  </si>
  <si>
    <t>0.17886759</t>
  </si>
  <si>
    <t>0.18039230</t>
  </si>
  <si>
    <t>0.16893524</t>
  </si>
  <si>
    <t>0.17508330</t>
  </si>
  <si>
    <t>0.18481161</t>
  </si>
  <si>
    <t>0.18152932</t>
  </si>
  <si>
    <t>0.18135201</t>
  </si>
  <si>
    <t>0.17461975</t>
  </si>
  <si>
    <t>0.17181398</t>
  </si>
  <si>
    <t>0.17594570</t>
  </si>
  <si>
    <t>0.17715745</t>
  </si>
  <si>
    <t>0.17930095</t>
  </si>
  <si>
    <t>0.17516046</t>
  </si>
  <si>
    <t>0.17626551</t>
  </si>
  <si>
    <t>0.17511981</t>
  </si>
  <si>
    <t>0.17601740</t>
  </si>
  <si>
    <t>0.18594002</t>
  </si>
  <si>
    <t>0.17871481</t>
  </si>
  <si>
    <t>0.18247155</t>
  </si>
  <si>
    <t>0.18548943</t>
  </si>
  <si>
    <t>0.17564635</t>
  </si>
  <si>
    <t>0.17513989</t>
  </si>
  <si>
    <t>0.18005879</t>
  </si>
  <si>
    <t>0.18009356</t>
  </si>
  <si>
    <t>0.18148300</t>
  </si>
  <si>
    <t>0.17539360</t>
  </si>
  <si>
    <t>0.17517388</t>
  </si>
  <si>
    <t>0.17876840</t>
  </si>
  <si>
    <t>0.18333712</t>
  </si>
  <si>
    <t>0.18559598</t>
  </si>
  <si>
    <t>0.19880310</t>
  </si>
  <si>
    <t>0.18347657</t>
  </si>
  <si>
    <t>0.17093775</t>
  </si>
  <si>
    <t>0.17046327</t>
  </si>
  <si>
    <t>0.17620608</t>
  </si>
  <si>
    <t>0.18134816</t>
  </si>
  <si>
    <t>0.16767554</t>
  </si>
  <si>
    <t>0.19263100</t>
  </si>
  <si>
    <t>0.17486367</t>
  </si>
  <si>
    <t>0.17775885</t>
  </si>
  <si>
    <t>0.17100182</t>
  </si>
  <si>
    <t>0.18950796</t>
  </si>
  <si>
    <t>0.16610964</t>
  </si>
  <si>
    <t>0.16463069</t>
  </si>
  <si>
    <t>0.18480407</t>
  </si>
  <si>
    <t>0.17139932</t>
  </si>
  <si>
    <t>0.17679968</t>
  </si>
  <si>
    <t>0.16655302</t>
  </si>
  <si>
    <t>0.18103999</t>
  </si>
  <si>
    <t>0.17746336</t>
  </si>
  <si>
    <t>0.16015301</t>
  </si>
  <si>
    <t>0.16758231</t>
  </si>
  <si>
    <t>0.16326538</t>
  </si>
  <si>
    <t>0.17228591</t>
  </si>
  <si>
    <t>0.17833468</t>
  </si>
  <si>
    <t>0.20174764</t>
  </si>
  <si>
    <t>0.19554123</t>
  </si>
  <si>
    <t>0.20698407</t>
  </si>
  <si>
    <t>0.21311071</t>
  </si>
  <si>
    <t>0.16646657</t>
  </si>
  <si>
    <t>0.17160226</t>
  </si>
  <si>
    <t>0.17065800</t>
  </si>
  <si>
    <t>0.17673133</t>
  </si>
  <si>
    <t>0.17793060</t>
  </si>
  <si>
    <t>0.18604883</t>
  </si>
  <si>
    <t>0.18219874</t>
  </si>
  <si>
    <t>0.17476062</t>
  </si>
  <si>
    <t>0.20511407</t>
  </si>
  <si>
    <t>0.17851888</t>
  </si>
  <si>
    <t>0.17413202</t>
  </si>
  <si>
    <t>0.18726444</t>
  </si>
  <si>
    <t>0.19073540</t>
  </si>
  <si>
    <t>0.15847150</t>
  </si>
  <si>
    <t>0.17807185</t>
  </si>
  <si>
    <t>0.17063390</t>
  </si>
  <si>
    <t>0.17699704</t>
  </si>
  <si>
    <t>0.08962230</t>
  </si>
  <si>
    <t>0.08395491</t>
  </si>
  <si>
    <t>0.08628833</t>
  </si>
  <si>
    <t>0.07776003</t>
  </si>
  <si>
    <t>0.08957460</t>
  </si>
  <si>
    <t>0.08946307</t>
  </si>
  <si>
    <t>0.09248992</t>
  </si>
  <si>
    <t>0.08921441</t>
  </si>
  <si>
    <t>0.00754610</t>
  </si>
  <si>
    <t>0.17914504</t>
  </si>
  <si>
    <t>0.17540676</t>
  </si>
  <si>
    <t>0.18503769</t>
  </si>
  <si>
    <t>0.17819624</t>
  </si>
  <si>
    <t>0.17861694</t>
  </si>
  <si>
    <t>0.17631818</t>
  </si>
  <si>
    <t>0.17354662</t>
  </si>
  <si>
    <t>0.18256240</t>
  </si>
  <si>
    <t>0.22491173</t>
  </si>
  <si>
    <t>0.17382849</t>
  </si>
  <si>
    <t>0.16777290</t>
  </si>
  <si>
    <t>0.16816712</t>
  </si>
  <si>
    <t>0.18209874</t>
  </si>
  <si>
    <t>0.15269986</t>
  </si>
  <si>
    <t>0.16580120</t>
  </si>
  <si>
    <t>0.13583636</t>
  </si>
  <si>
    <t>0.17037274</t>
  </si>
  <si>
    <t>0.13684197</t>
  </si>
  <si>
    <t>0.16256492</t>
  </si>
  <si>
    <t>0.14590305</t>
  </si>
  <si>
    <t>0.16595742</t>
  </si>
  <si>
    <t>0.16815728</t>
  </si>
  <si>
    <t>0.16639303</t>
  </si>
  <si>
    <t>0.18045382</t>
  </si>
  <si>
    <t>0.18986289</t>
  </si>
  <si>
    <t>0.15783612</t>
  </si>
  <si>
    <t>0.17995257</t>
  </si>
  <si>
    <t>0.16190583</t>
  </si>
  <si>
    <t>0.19288241</t>
  </si>
  <si>
    <t>0.18319812</t>
  </si>
  <si>
    <t>0.18635537</t>
  </si>
  <si>
    <t>0.18648140</t>
  </si>
  <si>
    <t>0.18330601</t>
  </si>
  <si>
    <t>0.16958657</t>
  </si>
  <si>
    <t>0.16793967</t>
  </si>
  <si>
    <t>0.18167349</t>
  </si>
  <si>
    <t>0.17587569</t>
  </si>
  <si>
    <t>0.16869717</t>
  </si>
  <si>
    <t>0.16826052</t>
  </si>
  <si>
    <t>0.18955966</t>
  </si>
  <si>
    <t>0.18621790</t>
  </si>
  <si>
    <t>0.17584498</t>
  </si>
  <si>
    <t>0.16587771</t>
  </si>
  <si>
    <t>0.16607469</t>
  </si>
  <si>
    <t>0.15653612</t>
  </si>
  <si>
    <t>0.17080215</t>
  </si>
  <si>
    <t>0.16616811</t>
  </si>
  <si>
    <t>0.18579446</t>
  </si>
  <si>
    <t>0.18983743</t>
  </si>
  <si>
    <t>0.16489275</t>
  </si>
  <si>
    <t>0.19166361</t>
  </si>
  <si>
    <t>0.19891160</t>
  </si>
  <si>
    <t>0.19568843</t>
  </si>
  <si>
    <t>0.19242626</t>
  </si>
  <si>
    <t>0.18219614</t>
  </si>
  <si>
    <t>0.18566358</t>
  </si>
  <si>
    <t>0.18622524</t>
  </si>
  <si>
    <t>0.18541127</t>
  </si>
  <si>
    <t>0.19555644</t>
  </si>
  <si>
    <t>0.17327689</t>
  </si>
  <si>
    <t>0.19122414</t>
  </si>
  <si>
    <t>0.20362329</t>
  </si>
  <si>
    <t>0.20377478</t>
  </si>
  <si>
    <t>0.17903138</t>
  </si>
  <si>
    <t>0.20829455</t>
  </si>
  <si>
    <t>0.20154922</t>
  </si>
  <si>
    <t>0.20228896</t>
  </si>
  <si>
    <t>0.20902666</t>
  </si>
  <si>
    <t>0.15258284</t>
  </si>
  <si>
    <t>0.18898812</t>
  </si>
  <si>
    <t>0.18245075</t>
  </si>
  <si>
    <t>0.19009296</t>
  </si>
  <si>
    <t>0.19249734</t>
  </si>
  <si>
    <t>0.21006268</t>
  </si>
  <si>
    <t>0.20698758</t>
  </si>
  <si>
    <t>0.17045664</t>
  </si>
  <si>
    <t>0.20575652</t>
  </si>
  <si>
    <t>0.16892359</t>
  </si>
  <si>
    <t>0.21111312</t>
  </si>
  <si>
    <t>0.18929475</t>
  </si>
  <si>
    <t>0.16709455</t>
  </si>
  <si>
    <t>0.21414477</t>
  </si>
  <si>
    <t>0.17069702</t>
  </si>
  <si>
    <t>0.19999481</t>
  </si>
  <si>
    <t>0.19169777</t>
  </si>
  <si>
    <t>0.17967042</t>
  </si>
  <si>
    <t>0.17937358</t>
  </si>
  <si>
    <t>0.18288253</t>
  </si>
  <si>
    <t>0.18278202</t>
  </si>
  <si>
    <t>0.17668128</t>
  </si>
  <si>
    <t>0.19040187</t>
  </si>
  <si>
    <t>0.17938861</t>
  </si>
  <si>
    <t>0.18567977</t>
  </si>
  <si>
    <t>0.16947087</t>
  </si>
  <si>
    <t>0.17563411</t>
  </si>
  <si>
    <t>0.19293296</t>
  </si>
  <si>
    <t>0.18950857</t>
  </si>
  <si>
    <t>0.18932774</t>
  </si>
  <si>
    <t>0.17536458</t>
  </si>
  <si>
    <t>0.17662983</t>
  </si>
  <si>
    <t>0.18369400</t>
  </si>
  <si>
    <t>0.17821864</t>
  </si>
  <si>
    <t>0.18012567</t>
  </si>
  <si>
    <t>0.18408309</t>
  </si>
  <si>
    <t>0.17709061</t>
  </si>
  <si>
    <t>0.17541833</t>
  </si>
  <si>
    <t>0.17657764</t>
  </si>
  <si>
    <t>0.18668657</t>
  </si>
  <si>
    <t>0.18660177</t>
  </si>
  <si>
    <t>0.18318209</t>
  </si>
  <si>
    <t>0.18623780</t>
  </si>
  <si>
    <t>0.18347067</t>
  </si>
  <si>
    <t>0.17586610</t>
  </si>
  <si>
    <t>0.19118766</t>
  </si>
  <si>
    <t>0.18075138</t>
  </si>
  <si>
    <t>0.18227642</t>
  </si>
  <si>
    <t>0.17610411</t>
  </si>
  <si>
    <t>0.17853580</t>
  </si>
  <si>
    <t>0.17583815</t>
  </si>
  <si>
    <t>0.17888267</t>
  </si>
  <si>
    <t>0.17956921</t>
  </si>
  <si>
    <t>0.19432464</t>
  </si>
  <si>
    <t>0.18727516</t>
  </si>
  <si>
    <t>0.17181488</t>
  </si>
  <si>
    <t>0.17143878</t>
  </si>
  <si>
    <t>0.17152672</t>
  </si>
  <si>
    <t>0.17680660</t>
  </si>
  <si>
    <t>0.16182180</t>
  </si>
  <si>
    <t>0.18963907</t>
  </si>
  <si>
    <t>0.17560433</t>
  </si>
  <si>
    <t>0.17884753</t>
  </si>
  <si>
    <t>0.16523074</t>
  </si>
  <si>
    <t>0.18702361</t>
  </si>
  <si>
    <t>0.16196146</t>
  </si>
  <si>
    <t>0.16578266</t>
  </si>
  <si>
    <t>0.17955754</t>
  </si>
  <si>
    <t>0.17673334</t>
  </si>
  <si>
    <t>0.17772504</t>
  </si>
  <si>
    <t>0.17124175</t>
  </si>
  <si>
    <t>0.17520490</t>
  </si>
  <si>
    <t>0.17850160</t>
  </si>
  <si>
    <t>0.15430902</t>
  </si>
  <si>
    <t>0.15839759</t>
  </si>
  <si>
    <t>0.15426178</t>
  </si>
  <si>
    <t>0.16264350</t>
  </si>
  <si>
    <t>0.18278404</t>
  </si>
  <si>
    <t>0.19172661</t>
  </si>
  <si>
    <t>0.18626778</t>
  </si>
  <si>
    <t>0.19666584</t>
  </si>
  <si>
    <t>0.20307639</t>
  </si>
  <si>
    <t>0.15564442</t>
  </si>
  <si>
    <t>0.16569899</t>
  </si>
  <si>
    <t>0.16178220</t>
  </si>
  <si>
    <t>0.17103368</t>
  </si>
  <si>
    <t>0.17205241</t>
  </si>
  <si>
    <t>0.19395621</t>
  </si>
  <si>
    <t>0.16932805</t>
  </si>
  <si>
    <t>0.16935467</t>
  </si>
  <si>
    <t>0.19975650</t>
  </si>
  <si>
    <t>0.18303436</t>
  </si>
  <si>
    <t>0.17856356</t>
  </si>
  <si>
    <t>0.19164029</t>
  </si>
  <si>
    <t>0.19149944</t>
  </si>
  <si>
    <t>0.16291252</t>
  </si>
  <si>
    <t>0.17945370</t>
  </si>
  <si>
    <t>0.17534446</t>
  </si>
  <si>
    <t>0.17108830</t>
  </si>
  <si>
    <t>0.07020333</t>
  </si>
  <si>
    <t>0.06701011</t>
  </si>
  <si>
    <t>0.06417013</t>
  </si>
  <si>
    <t>0.05572035</t>
  </si>
  <si>
    <t>0.07294477</t>
  </si>
  <si>
    <t>0.06692259</t>
  </si>
  <si>
    <t>0.06998501</t>
  </si>
  <si>
    <t>0.06064291</t>
  </si>
  <si>
    <t>0.04105220</t>
  </si>
  <si>
    <t>0.03834380</t>
  </si>
  <si>
    <t>0.18599808</t>
  </si>
  <si>
    <t>0.18250899</t>
  </si>
  <si>
    <t>0.18237513</t>
  </si>
  <si>
    <t>0.18990562</t>
  </si>
  <si>
    <t>0.18991663</t>
  </si>
  <si>
    <t>0.16902841</t>
  </si>
  <si>
    <t>0.16259349</t>
  </si>
  <si>
    <t>0.18853795</t>
  </si>
  <si>
    <t>0.22927130</t>
  </si>
  <si>
    <t>0.18198270</t>
  </si>
  <si>
    <t>0.17147948</t>
  </si>
  <si>
    <t>0.17505966</t>
  </si>
  <si>
    <t>0.17887022</t>
  </si>
  <si>
    <t>0.16896738</t>
  </si>
  <si>
    <t>0.18227525</t>
  </si>
  <si>
    <t>0.14680546</t>
  </si>
  <si>
    <t>0.19024737</t>
  </si>
  <si>
    <t>0.14670540</t>
  </si>
  <si>
    <t>0.17940126</t>
  </si>
  <si>
    <t>0.16240373</t>
  </si>
  <si>
    <t>0.17944051</t>
  </si>
  <si>
    <t>0.18166288</t>
  </si>
  <si>
    <t>0.17063642</t>
  </si>
  <si>
    <t>0.18484885</t>
  </si>
  <si>
    <t>0.20167588</t>
  </si>
  <si>
    <t>0.15753670</t>
  </si>
  <si>
    <t>0.18940454</t>
  </si>
  <si>
    <t>0.14914189</t>
  </si>
  <si>
    <t>0.20488048</t>
  </si>
  <si>
    <t>0.19103461</t>
  </si>
  <si>
    <t>0.19189442</t>
  </si>
  <si>
    <t>0.19445852</t>
  </si>
  <si>
    <t>0.19119438</t>
  </si>
  <si>
    <t>0.17079776</t>
  </si>
  <si>
    <t>0.16264535</t>
  </si>
  <si>
    <t>0.18110766</t>
  </si>
  <si>
    <t>0.18752456</t>
  </si>
  <si>
    <t>0.18771560</t>
  </si>
  <si>
    <t>0.18625943</t>
  </si>
  <si>
    <t>0.19408960</t>
  </si>
  <si>
    <t>0.18512486</t>
  </si>
  <si>
    <t>0.18101149</t>
  </si>
  <si>
    <t>0.17043783</t>
  </si>
  <si>
    <t>0.17042301</t>
  </si>
  <si>
    <t>0.16059029</t>
  </si>
  <si>
    <t>0.17524551</t>
  </si>
  <si>
    <t>0.17509994</t>
  </si>
  <si>
    <t>0.18591483</t>
  </si>
  <si>
    <t>0.19002268</t>
  </si>
  <si>
    <t>0.16845914</t>
  </si>
  <si>
    <t>0.18212070</t>
  </si>
  <si>
    <t>0.18863544</t>
  </si>
  <si>
    <t>0.18959483</t>
  </si>
  <si>
    <t>0.18987759</t>
  </si>
  <si>
    <t>0.17627973</t>
  </si>
  <si>
    <t>0.17948888</t>
  </si>
  <si>
    <t>0.19087873</t>
  </si>
  <si>
    <t>0.19006785</t>
  </si>
  <si>
    <t>0.18966928</t>
  </si>
  <si>
    <t>0.17737016</t>
  </si>
  <si>
    <t>0.20329734</t>
  </si>
  <si>
    <t>0.20799047</t>
  </si>
  <si>
    <t>0.20391026</t>
  </si>
  <si>
    <t>0.15869820</t>
  </si>
  <si>
    <t>0.20337768</t>
  </si>
  <si>
    <t>0.20258871</t>
  </si>
  <si>
    <t>0.19289116</t>
  </si>
  <si>
    <t>0.21993496</t>
  </si>
  <si>
    <t>0.14563214</t>
  </si>
  <si>
    <t>0.19307331</t>
  </si>
  <si>
    <t>0.17003441</t>
  </si>
  <si>
    <t>0.19389582</t>
  </si>
  <si>
    <t>0.20274355</t>
  </si>
  <si>
    <t>0.21415460</t>
  </si>
  <si>
    <t>0.21133133</t>
  </si>
  <si>
    <t>0.16544722</t>
  </si>
  <si>
    <t>0.20530786</t>
  </si>
  <si>
    <t>0.13768311</t>
  </si>
  <si>
    <t>0.20766739</t>
  </si>
  <si>
    <t>0.19366412</t>
  </si>
  <si>
    <t>0.14627385</t>
  </si>
  <si>
    <t>0.21813101</t>
  </si>
  <si>
    <t>0.18769164</t>
  </si>
  <si>
    <t>0.20313030</t>
  </si>
  <si>
    <t>0.19865433</t>
  </si>
  <si>
    <t>0.18692912</t>
  </si>
  <si>
    <t>0.18667135</t>
  </si>
  <si>
    <t>0.19024218</t>
  </si>
  <si>
    <t>0.19022295</t>
  </si>
  <si>
    <t>0.18387790</t>
  </si>
  <si>
    <t>0.20020881</t>
  </si>
  <si>
    <t>0.18671764</t>
  </si>
  <si>
    <t>0.20039580</t>
  </si>
  <si>
    <t>0.17656938</t>
  </si>
  <si>
    <t>0.18304245</t>
  </si>
  <si>
    <t>0.20087273</t>
  </si>
  <si>
    <t>0.19724626</t>
  </si>
  <si>
    <t>0.19725503</t>
  </si>
  <si>
    <t>0.19005162</t>
  </si>
  <si>
    <t>0.18115284</t>
  </si>
  <si>
    <t>0.19168534</t>
  </si>
  <si>
    <t>0.18248743</t>
  </si>
  <si>
    <t>0.18735019</t>
  </si>
  <si>
    <t>0.18817265</t>
  </si>
  <si>
    <t>0.18491868</t>
  </si>
  <si>
    <t>0.18626404</t>
  </si>
  <si>
    <t>0.18373405</t>
  </si>
  <si>
    <t>0.19406718</t>
  </si>
  <si>
    <t>0.19409140</t>
  </si>
  <si>
    <t>0.19384968</t>
  </si>
  <si>
    <t>0.19377835</t>
  </si>
  <si>
    <t>0.19074297</t>
  </si>
  <si>
    <t>0.18312583</t>
  </si>
  <si>
    <t>0.18474770</t>
  </si>
  <si>
    <t>0.18853681</t>
  </si>
  <si>
    <t>0.18291028</t>
  </si>
  <si>
    <t>0.18316109</t>
  </si>
  <si>
    <t>0.18572267</t>
  </si>
  <si>
    <t>0.18264376</t>
  </si>
  <si>
    <t>0.18843868</t>
  </si>
  <si>
    <t>0.18724201</t>
  </si>
  <si>
    <t>0.20529498</t>
  </si>
  <si>
    <t>0.19528014</t>
  </si>
  <si>
    <t>0.17940277</t>
  </si>
  <si>
    <t>0.17934530</t>
  </si>
  <si>
    <t>0.18551766</t>
  </si>
  <si>
    <t>0.18609541</t>
  </si>
  <si>
    <t>0.16304711</t>
  </si>
  <si>
    <t>0.19002444</t>
  </si>
  <si>
    <t>0.17919878</t>
  </si>
  <si>
    <t>0.18975358</t>
  </si>
  <si>
    <t>0.17308598</t>
  </si>
  <si>
    <t>0.19038980</t>
  </si>
  <si>
    <t>0.18034068</t>
  </si>
  <si>
    <t>0.17612899</t>
  </si>
  <si>
    <t>0.19010342</t>
  </si>
  <si>
    <t>0.19683292</t>
  </si>
  <si>
    <t>0.19909591</t>
  </si>
  <si>
    <t>0.19398481</t>
  </si>
  <si>
    <t>0.18300279</t>
  </si>
  <si>
    <t>0.19330939</t>
  </si>
  <si>
    <t>0.15508323</t>
  </si>
  <si>
    <t>0.16921597</t>
  </si>
  <si>
    <t>0.15883355</t>
  </si>
  <si>
    <t>0.16693555</t>
  </si>
  <si>
    <t>0.17985735</t>
  </si>
  <si>
    <t>0.20230857</t>
  </si>
  <si>
    <t>0.19549713</t>
  </si>
  <si>
    <t>0.20048181</t>
  </si>
  <si>
    <t>0.20655895</t>
  </si>
  <si>
    <t>0.17127824</t>
  </si>
  <si>
    <t>0.18669963</t>
  </si>
  <si>
    <t>0.18138574</t>
  </si>
  <si>
    <t>0.18214175</t>
  </si>
  <si>
    <t>0.18715882</t>
  </si>
  <si>
    <t>0.20217525</t>
  </si>
  <si>
    <t>0.18376921</t>
  </si>
  <si>
    <t>0.16940878</t>
  </si>
  <si>
    <t>0.19279941</t>
  </si>
  <si>
    <t>0.18696607</t>
  </si>
  <si>
    <t>0.18218343</t>
  </si>
  <si>
    <t>0.18890484</t>
  </si>
  <si>
    <t>0.18863685</t>
  </si>
  <si>
    <t>0.17646428</t>
  </si>
  <si>
    <t>0.19046711</t>
  </si>
  <si>
    <t>0.17986605</t>
  </si>
  <si>
    <t>0.18573803</t>
  </si>
  <si>
    <t>0.07907235</t>
  </si>
  <si>
    <t>0.08097683</t>
  </si>
  <si>
    <t>0.07801603</t>
  </si>
  <si>
    <t>0.07224409</t>
  </si>
  <si>
    <t>0.07666699</t>
  </si>
  <si>
    <t>0.07591375</t>
  </si>
  <si>
    <t>0.07878871</t>
  </si>
  <si>
    <t>0.08062049</t>
  </si>
  <si>
    <t>0.09103180</t>
  </si>
  <si>
    <t>0.08809396</t>
  </si>
  <si>
    <t>0.04629220</t>
  </si>
  <si>
    <t>0.19975001</t>
  </si>
  <si>
    <t>0.19397269</t>
  </si>
  <si>
    <t>0.19979025</t>
  </si>
  <si>
    <t>0.20067755</t>
  </si>
  <si>
    <t>0.20304409</t>
  </si>
  <si>
    <t>0.18766476</t>
  </si>
  <si>
    <t>0.18248637</t>
  </si>
  <si>
    <t>0.20469179</t>
  </si>
  <si>
    <t>0.23348893</t>
  </si>
  <si>
    <t>0.20003122</t>
  </si>
  <si>
    <t>0.19272018</t>
  </si>
  <si>
    <t>0.19693160</t>
  </si>
  <si>
    <t>0.20872203</t>
  </si>
  <si>
    <t>0.18188019</t>
  </si>
  <si>
    <t>0.19441291</t>
  </si>
  <si>
    <t>0.16696909</t>
  </si>
  <si>
    <t>0.20606320</t>
  </si>
  <si>
    <t>0.17157000</t>
  </si>
  <si>
    <t>0.20045970</t>
  </si>
  <si>
    <t>0.17911655</t>
  </si>
  <si>
    <t>0.19186178</t>
  </si>
  <si>
    <t>0.19386384</t>
  </si>
  <si>
    <t>0.19117081</t>
  </si>
  <si>
    <t>0.19971955</t>
  </si>
  <si>
    <t>0.21724737</t>
  </si>
  <si>
    <t>0.18194928</t>
  </si>
  <si>
    <t>0.21062353</t>
  </si>
  <si>
    <t>0.16752757</t>
  </si>
  <si>
    <t>0.21705509</t>
  </si>
  <si>
    <t>0.20356887</t>
  </si>
  <si>
    <t>0.21391885</t>
  </si>
  <si>
    <t>0.20489351</t>
  </si>
  <si>
    <t>0.20171384</t>
  </si>
  <si>
    <t>0.19435387</t>
  </si>
  <si>
    <t>0.18724281</t>
  </si>
  <si>
    <t>0.20238993</t>
  </si>
  <si>
    <t>0.20071208</t>
  </si>
  <si>
    <t>0.20528716</t>
  </si>
  <si>
    <t>0.20220556</t>
  </si>
  <si>
    <t>0.21068507</t>
  </si>
  <si>
    <t>0.20600134</t>
  </si>
  <si>
    <t>0.20232837</t>
  </si>
  <si>
    <t>0.18531004</t>
  </si>
  <si>
    <t>0.18237799</t>
  </si>
  <si>
    <t>0.18066752</t>
  </si>
  <si>
    <t>0.19012355</t>
  </si>
  <si>
    <t>0.19585489</t>
  </si>
  <si>
    <t>0.19014697</t>
  </si>
  <si>
    <t>0.19322587</t>
  </si>
  <si>
    <t>0.18692466</t>
  </si>
  <si>
    <t>0.19696697</t>
  </si>
  <si>
    <t>0.20998455</t>
  </si>
  <si>
    <t>0.19927373</t>
  </si>
  <si>
    <t>0.19917799</t>
  </si>
  <si>
    <t>0.18862468</t>
  </si>
  <si>
    <t>0.19349326</t>
  </si>
  <si>
    <t>0.19738013</t>
  </si>
  <si>
    <t>0.19968029</t>
  </si>
  <si>
    <t>0.20264907</t>
  </si>
  <si>
    <t>0.20401211</t>
  </si>
  <si>
    <t>0.22081629</t>
  </si>
  <si>
    <t>0.22437872</t>
  </si>
  <si>
    <t>0.22553372</t>
  </si>
  <si>
    <t>0.17672532</t>
  </si>
  <si>
    <t>0.22511687</t>
  </si>
  <si>
    <t>0.22035357</t>
  </si>
  <si>
    <t>0.21443781</t>
  </si>
  <si>
    <t>0.22652356</t>
  </si>
  <si>
    <t>0.16401608</t>
  </si>
  <si>
    <t>0.20807447</t>
  </si>
  <si>
    <t>0.19350360</t>
  </si>
  <si>
    <t>0.21194012</t>
  </si>
  <si>
    <t>0.20589813</t>
  </si>
  <si>
    <t>0.22057948</t>
  </si>
  <si>
    <t>0.21987643</t>
  </si>
  <si>
    <t>0.18910117</t>
  </si>
  <si>
    <t>0.22692068</t>
  </si>
  <si>
    <t>0.15965814</t>
  </si>
  <si>
    <t>0.21769936</t>
  </si>
  <si>
    <t>0.21180825</t>
  </si>
  <si>
    <t>0.16317000</t>
  </si>
  <si>
    <t>0.22795023</t>
  </si>
  <si>
    <t>0.20098293</t>
  </si>
  <si>
    <t>0.22540590</t>
  </si>
  <si>
    <t>0.21107275</t>
  </si>
  <si>
    <t>0.19719587</t>
  </si>
  <si>
    <t>0.20024251</t>
  </si>
  <si>
    <t>0.20002532</t>
  </si>
  <si>
    <t>0.20684931</t>
  </si>
  <si>
    <t>0.19756317</t>
  </si>
  <si>
    <t>0.22176068</t>
  </si>
  <si>
    <t>0.19698871</t>
  </si>
  <si>
    <t>0.22212020</t>
  </si>
  <si>
    <t>0.18836917</t>
  </si>
  <si>
    <t>0.19081045</t>
  </si>
  <si>
    <t>0.20960754</t>
  </si>
  <si>
    <t>0.20929265</t>
  </si>
  <si>
    <t>0.20625289</t>
  </si>
  <si>
    <t>0.19711709</t>
  </si>
  <si>
    <t>0.19982837</t>
  </si>
  <si>
    <t>0.20147869</t>
  </si>
  <si>
    <t>0.18980114</t>
  </si>
  <si>
    <t>0.20397472</t>
  </si>
  <si>
    <t>0.20532182</t>
  </si>
  <si>
    <t>0.19902839</t>
  </si>
  <si>
    <t>0.19688251</t>
  </si>
  <si>
    <t>0.19547927</t>
  </si>
  <si>
    <t>0.20322122</t>
  </si>
  <si>
    <t>0.20330943</t>
  </si>
  <si>
    <t>0.20336222</t>
  </si>
  <si>
    <t>0.20988530</t>
  </si>
  <si>
    <t>0.20196165</t>
  </si>
  <si>
    <t>0.19342440</t>
  </si>
  <si>
    <t>0.19587247</t>
  </si>
  <si>
    <t>0.19970720</t>
  </si>
  <si>
    <t>0.19537446</t>
  </si>
  <si>
    <t>0.20292969</t>
  </si>
  <si>
    <t>0.20296133</t>
  </si>
  <si>
    <t>0.20959073</t>
  </si>
  <si>
    <t>0.19469069</t>
  </si>
  <si>
    <t>0.22757200</t>
  </si>
  <si>
    <t>0.20766816</t>
  </si>
  <si>
    <t>0.19047185</t>
  </si>
  <si>
    <t>0.19101788</t>
  </si>
  <si>
    <t>0.20642620</t>
  </si>
  <si>
    <t>0.20703719</t>
  </si>
  <si>
    <t>0.17647153</t>
  </si>
  <si>
    <t>0.20304799</t>
  </si>
  <si>
    <t>0.19317536</t>
  </si>
  <si>
    <t>0.20031656</t>
  </si>
  <si>
    <t>0.18527838</t>
  </si>
  <si>
    <t>0.19909529</t>
  </si>
  <si>
    <t>0.20097398</t>
  </si>
  <si>
    <t>0.19125685</t>
  </si>
  <si>
    <t>0.20408565</t>
  </si>
  <si>
    <t>0.21891110</t>
  </si>
  <si>
    <t>0.19660100</t>
  </si>
  <si>
    <t>0.20993983</t>
  </si>
  <si>
    <t>0.19433744</t>
  </si>
  <si>
    <t>0.20337308</t>
  </si>
  <si>
    <t>0.17105862</t>
  </si>
  <si>
    <t>0.18237281</t>
  </si>
  <si>
    <t>0.17401058</t>
  </si>
  <si>
    <t>0.18393427</t>
  </si>
  <si>
    <t>0.18668475</t>
  </si>
  <si>
    <t>0.21676886</t>
  </si>
  <si>
    <t>0.21348782</t>
  </si>
  <si>
    <t>0.21575067</t>
  </si>
  <si>
    <t>0.22313390</t>
  </si>
  <si>
    <t>0.19684613</t>
  </si>
  <si>
    <t>0.18564312</t>
  </si>
  <si>
    <t>0.20264038</t>
  </si>
  <si>
    <t>0.19460223</t>
  </si>
  <si>
    <t>0.18882280</t>
  </si>
  <si>
    <t>0.20503777</t>
  </si>
  <si>
    <t>0.18586785</t>
  </si>
  <si>
    <t>0.18545718</t>
  </si>
  <si>
    <t>0.20298239</t>
  </si>
  <si>
    <t>0.20364022</t>
  </si>
  <si>
    <t>0.18275496</t>
  </si>
  <si>
    <t>0.19408363</t>
  </si>
  <si>
    <t>0.19670018</t>
  </si>
  <si>
    <t>0.18287552</t>
  </si>
  <si>
    <t>0.19680477</t>
  </si>
  <si>
    <t>0.20172381</t>
  </si>
  <si>
    <t>0.20059276</t>
  </si>
  <si>
    <t>0.08665322</t>
  </si>
  <si>
    <t>0.08918003</t>
  </si>
  <si>
    <t>0.08904804</t>
  </si>
  <si>
    <t>0.08185936</t>
  </si>
  <si>
    <t>0.08756812</t>
  </si>
  <si>
    <t>0.08978438</t>
  </si>
  <si>
    <t>0.08939809</t>
  </si>
  <si>
    <t>0.10170565</t>
  </si>
  <si>
    <t>0.12147832</t>
  </si>
  <si>
    <t>0.10647918</t>
  </si>
  <si>
    <t>0.06297114</t>
  </si>
  <si>
    <t>0.01507871</t>
  </si>
  <si>
    <t>0.19796691</t>
  </si>
  <si>
    <t>0.18228654</t>
  </si>
  <si>
    <t>0.19887926</t>
  </si>
  <si>
    <t>0.19362881</t>
  </si>
  <si>
    <t>0.18394113</t>
  </si>
  <si>
    <t>0.20458423</t>
  </si>
  <si>
    <t>0.20282102</t>
  </si>
  <si>
    <t>0.21054897</t>
  </si>
  <si>
    <t>0.24075695</t>
  </si>
  <si>
    <t>0.19906604</t>
  </si>
  <si>
    <t>0.18931814</t>
  </si>
  <si>
    <t>0.19348385</t>
  </si>
  <si>
    <t>0.19896711</t>
  </si>
  <si>
    <t>0.15881442</t>
  </si>
  <si>
    <t>0.17087737</t>
  </si>
  <si>
    <t>0.14185816</t>
  </si>
  <si>
    <t>0.16975549</t>
  </si>
  <si>
    <t>0.16005808</t>
  </si>
  <si>
    <t>0.17678756</t>
  </si>
  <si>
    <t>0.15618285</t>
  </si>
  <si>
    <t>0.17727290</t>
  </si>
  <si>
    <t>0.17330042</t>
  </si>
  <si>
    <t>0.17629062</t>
  </si>
  <si>
    <t>0.18706506</t>
  </si>
  <si>
    <t>0.20703030</t>
  </si>
  <si>
    <t>0.16883252</t>
  </si>
  <si>
    <t>0.18924590</t>
  </si>
  <si>
    <t>0.15703004</t>
  </si>
  <si>
    <t>0.21570879</t>
  </si>
  <si>
    <t>0.20580724</t>
  </si>
  <si>
    <t>0.19199520</t>
  </si>
  <si>
    <t>0.20701057</t>
  </si>
  <si>
    <t>0.19776867</t>
  </si>
  <si>
    <t>0.15855013</t>
  </si>
  <si>
    <t>0.16894915</t>
  </si>
  <si>
    <t>0.18695144</t>
  </si>
  <si>
    <t>0.18775612</t>
  </si>
  <si>
    <t>0.18596135</t>
  </si>
  <si>
    <t>0.18729823</t>
  </si>
  <si>
    <t>0.21005597</t>
  </si>
  <si>
    <t>0.20153661</t>
  </si>
  <si>
    <t>0.19132688</t>
  </si>
  <si>
    <t>0.18450510</t>
  </si>
  <si>
    <t>0.18746672</t>
  </si>
  <si>
    <t>0.17144517</t>
  </si>
  <si>
    <t>0.18511007</t>
  </si>
  <si>
    <t>0.17240477</t>
  </si>
  <si>
    <t>0.19851518</t>
  </si>
  <si>
    <t>0.20168793</t>
  </si>
  <si>
    <t>0.18659310</t>
  </si>
  <si>
    <t>0.18452293</t>
  </si>
  <si>
    <t>0.19506110</t>
  </si>
  <si>
    <t>0.19248360</t>
  </si>
  <si>
    <t>0.19547009</t>
  </si>
  <si>
    <t>0.18507774</t>
  </si>
  <si>
    <t>0.18683719</t>
  </si>
  <si>
    <t>0.19122241</t>
  </si>
  <si>
    <t>0.18685166</t>
  </si>
  <si>
    <t>0.19607979</t>
  </si>
  <si>
    <t>0.18482257</t>
  </si>
  <si>
    <t>0.18880781</t>
  </si>
  <si>
    <t>0.20511727</t>
  </si>
  <si>
    <t>0.19934519</t>
  </si>
  <si>
    <t>0.18987122</t>
  </si>
  <si>
    <t>0.20361190</t>
  </si>
  <si>
    <t>0.21369885</t>
  </si>
  <si>
    <t>0.19779212</t>
  </si>
  <si>
    <t>0.21136829</t>
  </si>
  <si>
    <t>0.14084437</t>
  </si>
  <si>
    <t>0.19238604</t>
  </si>
  <si>
    <t>0.19390456</t>
  </si>
  <si>
    <t>0.19885220</t>
  </si>
  <si>
    <t>0.18793744</t>
  </si>
  <si>
    <t>0.21395143</t>
  </si>
  <si>
    <t>0.22017049</t>
  </si>
  <si>
    <t>0.19292934</t>
  </si>
  <si>
    <t>0.20540599</t>
  </si>
  <si>
    <t>0.17865691</t>
  </si>
  <si>
    <t>0.20485155</t>
  </si>
  <si>
    <t>0.20181943</t>
  </si>
  <si>
    <t>0.18390659</t>
  </si>
  <si>
    <t>0.23164490</t>
  </si>
  <si>
    <t>0.20347155</t>
  </si>
  <si>
    <t>0.21579722</t>
  </si>
  <si>
    <t>0.21986027</t>
  </si>
  <si>
    <t>0.21693148</t>
  </si>
  <si>
    <t>0.21396833</t>
  </si>
  <si>
    <t>0.22019100</t>
  </si>
  <si>
    <t>0.22019206</t>
  </si>
  <si>
    <t>0.21738399</t>
  </si>
  <si>
    <t>0.21678595</t>
  </si>
  <si>
    <t>0.21670269</t>
  </si>
  <si>
    <t>0.21168460</t>
  </si>
  <si>
    <t>0.20791036</t>
  </si>
  <si>
    <t>0.21034958</t>
  </si>
  <si>
    <t>0.22365166</t>
  </si>
  <si>
    <t>0.22308723</t>
  </si>
  <si>
    <t>0.22354184</t>
  </si>
  <si>
    <t>0.20778465</t>
  </si>
  <si>
    <t>0.21666330</t>
  </si>
  <si>
    <t>0.20247353</t>
  </si>
  <si>
    <t>0.22398650</t>
  </si>
  <si>
    <t>0.21973292</t>
  </si>
  <si>
    <t>0.21255734</t>
  </si>
  <si>
    <t>0.21119946</t>
  </si>
  <si>
    <t>0.21525383</t>
  </si>
  <si>
    <t>0.21703297</t>
  </si>
  <si>
    <t>0.22321276</t>
  </si>
  <si>
    <t>0.21718710</t>
  </si>
  <si>
    <t>0.22330415</t>
  </si>
  <si>
    <t>0.21581179</t>
  </si>
  <si>
    <t>0.21310660</t>
  </si>
  <si>
    <t>0.20763856</t>
  </si>
  <si>
    <t>0.21125727</t>
  </si>
  <si>
    <t>0.21361742</t>
  </si>
  <si>
    <t>0.20754251</t>
  </si>
  <si>
    <t>0.21367174</t>
  </si>
  <si>
    <t>0.21024983</t>
  </si>
  <si>
    <t>0.20423186</t>
  </si>
  <si>
    <t>0.21127793</t>
  </si>
  <si>
    <t>0.22128067</t>
  </si>
  <si>
    <t>0.20725730</t>
  </si>
  <si>
    <t>0.21341309</t>
  </si>
  <si>
    <t>0.20784408</t>
  </si>
  <si>
    <t>0.19653772</t>
  </si>
  <si>
    <t>0.20197257</t>
  </si>
  <si>
    <t>0.18112702</t>
  </si>
  <si>
    <t>0.21796588</t>
  </si>
  <si>
    <t>0.21631032</t>
  </si>
  <si>
    <t>0.20782369</t>
  </si>
  <si>
    <t>0.19581180</t>
  </si>
  <si>
    <t>0.21316143</t>
  </si>
  <si>
    <t>0.18584906</t>
  </si>
  <si>
    <t>0.19296050</t>
  </si>
  <si>
    <t>0.20848330</t>
  </si>
  <si>
    <t>0.20231074</t>
  </si>
  <si>
    <t>0.19868784</t>
  </si>
  <si>
    <t>0.19100250</t>
  </si>
  <si>
    <t>0.20481904</t>
  </si>
  <si>
    <t>0.20739210</t>
  </si>
  <si>
    <t>0.18208977</t>
  </si>
  <si>
    <t>0.18733627</t>
  </si>
  <si>
    <t>0.18189962</t>
  </si>
  <si>
    <t>0.18851342</t>
  </si>
  <si>
    <t>0.19340359</t>
  </si>
  <si>
    <t>0.21300259</t>
  </si>
  <si>
    <t>0.19815670</t>
  </si>
  <si>
    <t>0.21230069</t>
  </si>
  <si>
    <t>0.22549514</t>
  </si>
  <si>
    <t>0.19102718</t>
  </si>
  <si>
    <t>0.19681467</t>
  </si>
  <si>
    <t>0.17812577</t>
  </si>
  <si>
    <t>0.19636552</t>
  </si>
  <si>
    <t>0.20534134</t>
  </si>
  <si>
    <t>0.20382523</t>
  </si>
  <si>
    <t>0.19629876</t>
  </si>
  <si>
    <t>0.18454153</t>
  </si>
  <si>
    <t>0.21147873</t>
  </si>
  <si>
    <t>0.20258727</t>
  </si>
  <si>
    <t>0.18430105</t>
  </si>
  <si>
    <t>0.20452775</t>
  </si>
  <si>
    <t>0.20446077</t>
  </si>
  <si>
    <t>0.18495322</t>
  </si>
  <si>
    <t>0.19569020</t>
  </si>
  <si>
    <t>0.20013931</t>
  </si>
  <si>
    <t>0.17900689</t>
  </si>
  <si>
    <t>0.09891827</t>
  </si>
  <si>
    <t>0.09159268</t>
  </si>
  <si>
    <t>0.09146390</t>
  </si>
  <si>
    <t>0.08644805</t>
  </si>
  <si>
    <t>0.09874808</t>
  </si>
  <si>
    <t>0.09148160</t>
  </si>
  <si>
    <t>0.09165958</t>
  </si>
  <si>
    <t>0.08433160</t>
  </si>
  <si>
    <t>0.07435290</t>
  </si>
  <si>
    <t>0.06394320</t>
  </si>
  <si>
    <t>0.06890174</t>
  </si>
  <si>
    <t>0.09958472</t>
  </si>
  <si>
    <t>0.11577604</t>
  </si>
  <si>
    <t>0.20336248</t>
  </si>
  <si>
    <t>0.18546842</t>
  </si>
  <si>
    <t>0.20707037</t>
  </si>
  <si>
    <t>0.19920760</t>
  </si>
  <si>
    <t>0.18902000</t>
  </si>
  <si>
    <t>0.21288783</t>
  </si>
  <si>
    <t>0.20873809</t>
  </si>
  <si>
    <t>0.21852176</t>
  </si>
  <si>
    <t>0.24920771</t>
  </si>
  <si>
    <t>0.20739905</t>
  </si>
  <si>
    <t>0.19469577</t>
  </si>
  <si>
    <t>0.19881517</t>
  </si>
  <si>
    <t>0.20404816</t>
  </si>
  <si>
    <t>0.16660540</t>
  </si>
  <si>
    <t>0.17891230</t>
  </si>
  <si>
    <t>0.15737663</t>
  </si>
  <si>
    <t>0.17768364</t>
  </si>
  <si>
    <t>0.17581938</t>
  </si>
  <si>
    <t>0.18486208</t>
  </si>
  <si>
    <t>0.16394506</t>
  </si>
  <si>
    <t>0.18534488</t>
  </si>
  <si>
    <t>0.18134306</t>
  </si>
  <si>
    <t>0.19004997</t>
  </si>
  <si>
    <t>0.19528444</t>
  </si>
  <si>
    <t>0.21218479</t>
  </si>
  <si>
    <t>0.17915569</t>
  </si>
  <si>
    <t>0.20282878</t>
  </si>
  <si>
    <t>0.17588058</t>
  </si>
  <si>
    <t>0.22406668</t>
  </si>
  <si>
    <t>0.21401792</t>
  </si>
  <si>
    <t>0.20578734</t>
  </si>
  <si>
    <t>0.21530510</t>
  </si>
  <si>
    <t>0.20572743</t>
  </si>
  <si>
    <t>0.17267666</t>
  </si>
  <si>
    <t>0.18383244</t>
  </si>
  <si>
    <t>0.20074047</t>
  </si>
  <si>
    <t>0.19286255</t>
  </si>
  <si>
    <t>0.19378653</t>
  </si>
  <si>
    <t>0.20070557</t>
  </si>
  <si>
    <t>0.21533682</t>
  </si>
  <si>
    <t>0.21560532</t>
  </si>
  <si>
    <t>0.20532974</t>
  </si>
  <si>
    <t>0.19222353</t>
  </si>
  <si>
    <t>0.19520242</t>
  </si>
  <si>
    <t>0.18513656</t>
  </si>
  <si>
    <t>0.19801852</t>
  </si>
  <si>
    <t>0.18636556</t>
  </si>
  <si>
    <t>0.20050514</t>
  </si>
  <si>
    <t>0.20644138</t>
  </si>
  <si>
    <t>0.19479303</t>
  </si>
  <si>
    <t>0.18993490</t>
  </si>
  <si>
    <t>0.20920903</t>
  </si>
  <si>
    <t>0.20064109</t>
  </si>
  <si>
    <t>0.20100827</t>
  </si>
  <si>
    <t>0.19295811</t>
  </si>
  <si>
    <t>0.19466393</t>
  </si>
  <si>
    <t>0.19688210</t>
  </si>
  <si>
    <t>0.19469253</t>
  </si>
  <si>
    <t>0.20403769</t>
  </si>
  <si>
    <t>0.19279798</t>
  </si>
  <si>
    <t>0.19472336</t>
  </si>
  <si>
    <t>0.20980070</t>
  </si>
  <si>
    <t>0.21344010</t>
  </si>
  <si>
    <t>0.20987813</t>
  </si>
  <si>
    <t>0.21799270</t>
  </si>
  <si>
    <t>0.22171789</t>
  </si>
  <si>
    <t>0.21213011</t>
  </si>
  <si>
    <t>0.21929961</t>
  </si>
  <si>
    <t>0.16447116</t>
  </si>
  <si>
    <t>0.20047460</t>
  </si>
  <si>
    <t>0.20940268</t>
  </si>
  <si>
    <t>0.20712039</t>
  </si>
  <si>
    <t>0.19606821</t>
  </si>
  <si>
    <t>0.22191703</t>
  </si>
  <si>
    <t>0.22587807</t>
  </si>
  <si>
    <t>0.20845101</t>
  </si>
  <si>
    <t>0.21933627</t>
  </si>
  <si>
    <t>0.19736710</t>
  </si>
  <si>
    <t>0.21279275</t>
  </si>
  <si>
    <t>0.20686583</t>
  </si>
  <si>
    <t>0.20331832</t>
  </si>
  <si>
    <t>0.23784994</t>
  </si>
  <si>
    <t>0.20598403</t>
  </si>
  <si>
    <t>0.22137731</t>
  </si>
  <si>
    <t>0.22476545</t>
  </si>
  <si>
    <t>0.22226264</t>
  </si>
  <si>
    <t>0.21931636</t>
  </si>
  <si>
    <t>0.22557627</t>
  </si>
  <si>
    <t>0.22552379</t>
  </si>
  <si>
    <t>0.22271303</t>
  </si>
  <si>
    <t>0.23107630</t>
  </si>
  <si>
    <t>0.22201839</t>
  </si>
  <si>
    <t>0.22587130</t>
  </si>
  <si>
    <t>0.21613421</t>
  </si>
  <si>
    <t>0.21858050</t>
  </si>
  <si>
    <t>0.23200107</t>
  </si>
  <si>
    <t>0.23139298</t>
  </si>
  <si>
    <t>0.23180293</t>
  </si>
  <si>
    <t>0.21825264</t>
  </si>
  <si>
    <t>0.21029916</t>
  </si>
  <si>
    <t>0.21906283</t>
  </si>
  <si>
    <t>0.20221615</t>
  </si>
  <si>
    <t>0.22934154</t>
  </si>
  <si>
    <t>0.22227699</t>
  </si>
  <si>
    <t>0.21520562</t>
  </si>
  <si>
    <t>0.21363566</t>
  </si>
  <si>
    <t>0.22352555</t>
  </si>
  <si>
    <t>0.22243450</t>
  </si>
  <si>
    <t>0.22857398</t>
  </si>
  <si>
    <t>0.22254249</t>
  </si>
  <si>
    <t>0.22864103</t>
  </si>
  <si>
    <t>0.22121425</t>
  </si>
  <si>
    <t>0.22104231</t>
  </si>
  <si>
    <t>0.21039505</t>
  </si>
  <si>
    <t>0.21404708</t>
  </si>
  <si>
    <t>0.21640620</t>
  </si>
  <si>
    <t>0.21287936</t>
  </si>
  <si>
    <t>0.21899083</t>
  </si>
  <si>
    <t>0.21561706</t>
  </si>
  <si>
    <t>0.21843318</t>
  </si>
  <si>
    <t>0.21656166</t>
  </si>
  <si>
    <t>0.23576145</t>
  </si>
  <si>
    <t>0.21018002</t>
  </si>
  <si>
    <t>0.22130415</t>
  </si>
  <si>
    <t>0.21569783</t>
  </si>
  <si>
    <t>0.21058966</t>
  </si>
  <si>
    <t>0.21609985</t>
  </si>
  <si>
    <t>0.18876133</t>
  </si>
  <si>
    <t>0.22581466</t>
  </si>
  <si>
    <t>0.22427471</t>
  </si>
  <si>
    <t>0.21567065</t>
  </si>
  <si>
    <t>0.20356521</t>
  </si>
  <si>
    <t>0.21594515</t>
  </si>
  <si>
    <t>0.19960063</t>
  </si>
  <si>
    <t>0.20102016</t>
  </si>
  <si>
    <t>0.21685274</t>
  </si>
  <si>
    <t>0.21608090</t>
  </si>
  <si>
    <t>0.20684717</t>
  </si>
  <si>
    <t>0.20465903</t>
  </si>
  <si>
    <t>0.21265621</t>
  </si>
  <si>
    <t>0.21525341</t>
  </si>
  <si>
    <t>0.18769231</t>
  </si>
  <si>
    <t>0.19527691</t>
  </si>
  <si>
    <t>0.18745367</t>
  </si>
  <si>
    <t>0.19413430</t>
  </si>
  <si>
    <t>0.20142753</t>
  </si>
  <si>
    <t>0.21518945</t>
  </si>
  <si>
    <t>0.20040972</t>
  </si>
  <si>
    <t>0.21803473</t>
  </si>
  <si>
    <t>0.23041507</t>
  </si>
  <si>
    <t>0.20704294</t>
  </si>
  <si>
    <t>0.20489928</t>
  </si>
  <si>
    <t>0.19170375</t>
  </si>
  <si>
    <t>0.20446472</t>
  </si>
  <si>
    <t>0.21353280</t>
  </si>
  <si>
    <t>0.20964542</t>
  </si>
  <si>
    <t>0.20434024</t>
  </si>
  <si>
    <t>0.19257015</t>
  </si>
  <si>
    <t>0.21930737</t>
  </si>
  <si>
    <t>0.21067248</t>
  </si>
  <si>
    <t>0.19210977</t>
  </si>
  <si>
    <t>0.21261678</t>
  </si>
  <si>
    <t>0.21256597</t>
  </si>
  <si>
    <t>0.19256282</t>
  </si>
  <si>
    <t>0.20157551</t>
  </si>
  <si>
    <t>0.20811099</t>
  </si>
  <si>
    <t>0.18713158</t>
  </si>
  <si>
    <t>0.11119447</t>
  </si>
  <si>
    <t>0.10379354</t>
  </si>
  <si>
    <t>0.10364592</t>
  </si>
  <si>
    <t>0.09856222</t>
  </si>
  <si>
    <t>0.11109539</t>
  </si>
  <si>
    <t>0.10368737</t>
  </si>
  <si>
    <t>0.10387057</t>
  </si>
  <si>
    <t>0.09639781</t>
  </si>
  <si>
    <t>0.08377831</t>
  </si>
  <si>
    <t>0.07201575</t>
  </si>
  <si>
    <t>0.07722426</t>
  </si>
  <si>
    <t>0.11110067</t>
  </si>
  <si>
    <t>0.12831765</t>
  </si>
  <si>
    <t>0.01278098</t>
  </si>
  <si>
    <t>0.20828828</t>
  </si>
  <si>
    <t>0.18959188</t>
  </si>
  <si>
    <t>0.21091551</t>
  </si>
  <si>
    <t>0.19414638</t>
  </si>
  <si>
    <t>0.18679961</t>
  </si>
  <si>
    <t>0.21160547</t>
  </si>
  <si>
    <t>0.21439606</t>
  </si>
  <si>
    <t>0.21211761</t>
  </si>
  <si>
    <t>0.24579269</t>
  </si>
  <si>
    <t>0.20178959</t>
  </si>
  <si>
    <t>0.19285540</t>
  </si>
  <si>
    <t>0.19602601</t>
  </si>
  <si>
    <t>0.20777903</t>
  </si>
  <si>
    <t>0.17249292</t>
  </si>
  <si>
    <t>0.18440199</t>
  </si>
  <si>
    <t>0.15173237</t>
  </si>
  <si>
    <t>0.18422664</t>
  </si>
  <si>
    <t>0.17514983</t>
  </si>
  <si>
    <t>0.18795361</t>
  </si>
  <si>
    <t>0.16965494</t>
  </si>
  <si>
    <t>0.19082804</t>
  </si>
  <si>
    <t>0.18694814</t>
  </si>
  <si>
    <t>0.18335353</t>
  </si>
  <si>
    <t>0.19543822</t>
  </si>
  <si>
    <t>0.21286553</t>
  </si>
  <si>
    <t>0.18337353</t>
  </si>
  <si>
    <t>0.20564951</t>
  </si>
  <si>
    <t>0.16933164</t>
  </si>
  <si>
    <t>0.22120339</t>
  </si>
  <si>
    <t>0.21181953</t>
  </si>
  <si>
    <t>0.20864360</t>
  </si>
  <si>
    <t>0.21222668</t>
  </si>
  <si>
    <t>0.20587388</t>
  </si>
  <si>
    <t>0.17129619</t>
  </si>
  <si>
    <t>0.17761007</t>
  </si>
  <si>
    <t>0.19907863</t>
  </si>
  <si>
    <t>0.19339960</t>
  </si>
  <si>
    <t>0.19379954</t>
  </si>
  <si>
    <t>0.19810245</t>
  </si>
  <si>
    <t>0.21539766</t>
  </si>
  <si>
    <t>0.21335828</t>
  </si>
  <si>
    <t>0.20314165</t>
  </si>
  <si>
    <t>0.19599778</t>
  </si>
  <si>
    <t>0.19911284</t>
  </si>
  <si>
    <t>0.18269237</t>
  </si>
  <si>
    <t>0.19564511</t>
  </si>
  <si>
    <t>0.17935386</t>
  </si>
  <si>
    <t>0.20048462</t>
  </si>
  <si>
    <t>0.20505532</t>
  </si>
  <si>
    <t>0.19598908</t>
  </si>
  <si>
    <t>0.18815575</t>
  </si>
  <si>
    <t>0.21220883</t>
  </si>
  <si>
    <t>0.20781618</t>
  </si>
  <si>
    <t>0.20526400</t>
  </si>
  <si>
    <t>0.19910608</t>
  </si>
  <si>
    <t>0.20192674</t>
  </si>
  <si>
    <t>0.20232420</t>
  </si>
  <si>
    <t>0.20183922</t>
  </si>
  <si>
    <t>0.20867594</t>
  </si>
  <si>
    <t>0.19065360</t>
  </si>
  <si>
    <t>0.19961517</t>
  </si>
  <si>
    <t>0.22096891</t>
  </si>
  <si>
    <t>0.21675082</t>
  </si>
  <si>
    <t>0.20357331</t>
  </si>
  <si>
    <t>0.22127537</t>
  </si>
  <si>
    <t>0.22649139</t>
  </si>
  <si>
    <t>0.21549753</t>
  </si>
  <si>
    <t>0.22371919</t>
  </si>
  <si>
    <t>0.14535209</t>
  </si>
  <si>
    <t>0.21078351</t>
  </si>
  <si>
    <t>0.20945113</t>
  </si>
  <si>
    <t>0.21140391</t>
  </si>
  <si>
    <t>0.19923339</t>
  </si>
  <si>
    <t>0.22730723</t>
  </si>
  <si>
    <t>0.22368750</t>
  </si>
  <si>
    <t>0.20754717</t>
  </si>
  <si>
    <t>0.22299347</t>
  </si>
  <si>
    <t>0.19145233</t>
  </si>
  <si>
    <t>0.22385158</t>
  </si>
  <si>
    <t>0.21463780</t>
  </si>
  <si>
    <t>0.19032060</t>
  </si>
  <si>
    <t>0.24316025</t>
  </si>
  <si>
    <t>0.20025921</t>
  </si>
  <si>
    <t>0.22039289</t>
  </si>
  <si>
    <t>0.22302117</t>
  </si>
  <si>
    <t>0.21925938</t>
  </si>
  <si>
    <t>0.21582071</t>
  </si>
  <si>
    <t>0.22202177</t>
  </si>
  <si>
    <t>0.22201835</t>
  </si>
  <si>
    <t>0.21950528</t>
  </si>
  <si>
    <t>0.23464430</t>
  </si>
  <si>
    <t>0.21882212</t>
  </si>
  <si>
    <t>0.22953022</t>
  </si>
  <si>
    <t>0.20957781</t>
  </si>
  <si>
    <t>0.21894363</t>
  </si>
  <si>
    <t>0.22273208</t>
  </si>
  <si>
    <t>0.22196190</t>
  </si>
  <si>
    <t>0.22186806</t>
  </si>
  <si>
    <t>0.21203948</t>
  </si>
  <si>
    <t>0.20675502</t>
  </si>
  <si>
    <t>0.21731954</t>
  </si>
  <si>
    <t>0.20465987</t>
  </si>
  <si>
    <t>0.22581491</t>
  </si>
  <si>
    <t>0.21948206</t>
  </si>
  <si>
    <t>0.21361980</t>
  </si>
  <si>
    <t>0.21170357</t>
  </si>
  <si>
    <t>0.22419557</t>
  </si>
  <si>
    <t>0.21886153</t>
  </si>
  <si>
    <t>0.22575945</t>
  </si>
  <si>
    <t>0.21900401</t>
  </si>
  <si>
    <t>0.22510772</t>
  </si>
  <si>
    <t>0.22132101</t>
  </si>
  <si>
    <t>0.21461497</t>
  </si>
  <si>
    <t>0.21280398</t>
  </si>
  <si>
    <t>0.21648354</t>
  </si>
  <si>
    <t>0.22013932</t>
  </si>
  <si>
    <t>0.20899798</t>
  </si>
  <si>
    <t>0.21580858</t>
  </si>
  <si>
    <t>0.21218895</t>
  </si>
  <si>
    <t>0.22207898</t>
  </si>
  <si>
    <t>0.21231020</t>
  </si>
  <si>
    <t>0.24007121</t>
  </si>
  <si>
    <t>0.21849028</t>
  </si>
  <si>
    <t>0.21429581</t>
  </si>
  <si>
    <t>0.20810114</t>
  </si>
  <si>
    <t>0.21381898</t>
  </si>
  <si>
    <t>0.21956874</t>
  </si>
  <si>
    <t>0.18069936</t>
  </si>
  <si>
    <t>0.22258895</t>
  </si>
  <si>
    <t>0.21800734</t>
  </si>
  <si>
    <t>0.20831055</t>
  </si>
  <si>
    <t>0.19580838</t>
  </si>
  <si>
    <t>0.22085676</t>
  </si>
  <si>
    <t>0.20276732</t>
  </si>
  <si>
    <t>0.19339085</t>
  </si>
  <si>
    <t>0.21112953</t>
  </si>
  <si>
    <t>0.21948984</t>
  </si>
  <si>
    <t>0.19994579</t>
  </si>
  <si>
    <t>0.20716794</t>
  </si>
  <si>
    <t>0.20530640</t>
  </si>
  <si>
    <t>0.20801956</t>
  </si>
  <si>
    <t>0.18627850</t>
  </si>
  <si>
    <t>0.19346390</t>
  </si>
  <si>
    <t>0.18605888</t>
  </si>
  <si>
    <t>0.19983069</t>
  </si>
  <si>
    <t>0.20066925</t>
  </si>
  <si>
    <t>0.20333845</t>
  </si>
  <si>
    <t>0.19318812</t>
  </si>
  <si>
    <t>0.21133813</t>
  </si>
  <si>
    <t>0.21807069</t>
  </si>
  <si>
    <t>0.20717445</t>
  </si>
  <si>
    <t>0.19415603</t>
  </si>
  <si>
    <t>0.19464626</t>
  </si>
  <si>
    <t>0.19902406</t>
  </si>
  <si>
    <t>0.19981131</t>
  </si>
  <si>
    <t>0.20952522</t>
  </si>
  <si>
    <t>0.19661959</t>
  </si>
  <si>
    <t>0.19959088</t>
  </si>
  <si>
    <t>0.22152797</t>
  </si>
  <si>
    <t>0.20268964</t>
  </si>
  <si>
    <t>0.19062997</t>
  </si>
  <si>
    <t>0.21137509</t>
  </si>
  <si>
    <t>0.21131641</t>
  </si>
  <si>
    <t>0.19013715</t>
  </si>
  <si>
    <t>0.19900543</t>
  </si>
  <si>
    <t>0.19967445</t>
  </si>
  <si>
    <t>0.19306086</t>
  </si>
  <si>
    <t>0.11605737</t>
  </si>
  <si>
    <t>0.10325061</t>
  </si>
  <si>
    <t>0.10831315</t>
  </si>
  <si>
    <t>0.10269591</t>
  </si>
  <si>
    <t>0.11589018</t>
  </si>
  <si>
    <t>0.10796648</t>
  </si>
  <si>
    <t>0.11076469</t>
  </si>
  <si>
    <t>0.10013281</t>
  </si>
  <si>
    <t>0.08982040</t>
  </si>
  <si>
    <t>0.08454056</t>
  </si>
  <si>
    <t>0.08660105</t>
  </si>
  <si>
    <t>0.11857457</t>
  </si>
  <si>
    <t>0.12831112</t>
  </si>
  <si>
    <t>0.02211336</t>
  </si>
  <si>
    <t>0.03132668</t>
  </si>
  <si>
    <t>0.19158710</t>
  </si>
  <si>
    <t>0.17816067</t>
  </si>
  <si>
    <t>0.18917827</t>
  </si>
  <si>
    <t>0.18713220</t>
  </si>
  <si>
    <t>0.17466947</t>
  </si>
  <si>
    <t>0.19815028</t>
  </si>
  <si>
    <t>0.19650872</t>
  </si>
  <si>
    <t>0.20374717</t>
  </si>
  <si>
    <t>0.22788756</t>
  </si>
  <si>
    <t>0.19248093</t>
  </si>
  <si>
    <t>0.18297481</t>
  </si>
  <si>
    <t>0.18692027</t>
  </si>
  <si>
    <t>0.19239331</t>
  </si>
  <si>
    <t>0.14760391</t>
  </si>
  <si>
    <t>0.15936064</t>
  </si>
  <si>
    <t>0.14323570</t>
  </si>
  <si>
    <t>0.16397216</t>
  </si>
  <si>
    <t>0.16135697</t>
  </si>
  <si>
    <t>0.16513046</t>
  </si>
  <si>
    <t>0.15010586</t>
  </si>
  <si>
    <t>0.16551779</t>
  </si>
  <si>
    <t>0.16757686</t>
  </si>
  <si>
    <t>0.17633482</t>
  </si>
  <si>
    <t>0.18058848</t>
  </si>
  <si>
    <t>0.19988130</t>
  </si>
  <si>
    <t>0.16974093</t>
  </si>
  <si>
    <t>0.18916163</t>
  </si>
  <si>
    <t>0.16545983</t>
  </si>
  <si>
    <t>0.20856655</t>
  </si>
  <si>
    <t>0.19887549</t>
  </si>
  <si>
    <t>0.19169703</t>
  </si>
  <si>
    <t>0.19993554</t>
  </si>
  <si>
    <t>0.19090134</t>
  </si>
  <si>
    <t>0.15875061</t>
  </si>
  <si>
    <t>0.16951837</t>
  </si>
  <si>
    <t>0.18670493</t>
  </si>
  <si>
    <t>0.18110826</t>
  </si>
  <si>
    <t>0.17927149</t>
  </si>
  <si>
    <t>0.18705908</t>
  </si>
  <si>
    <t>0.20292168</t>
  </si>
  <si>
    <t>0.20147328</t>
  </si>
  <si>
    <t>0.19143785</t>
  </si>
  <si>
    <t>0.17492893</t>
  </si>
  <si>
    <t>0.17780825</t>
  </si>
  <si>
    <t>0.17157251</t>
  </si>
  <si>
    <t>0.18499368</t>
  </si>
  <si>
    <t>0.17238814</t>
  </si>
  <si>
    <t>0.19798709</t>
  </si>
  <si>
    <t>0.20087528</t>
  </si>
  <si>
    <t>0.18021314</t>
  </si>
  <si>
    <t>0.18378698</t>
  </si>
  <si>
    <t>0.19498853</t>
  </si>
  <si>
    <t>0.18653035</t>
  </si>
  <si>
    <t>0.19465402</t>
  </si>
  <si>
    <t>0.18437280</t>
  </si>
  <si>
    <t>0.18615806</t>
  </si>
  <si>
    <t>0.18510919</t>
  </si>
  <si>
    <t>0.18622885</t>
  </si>
  <si>
    <t>0.19518639</t>
  </si>
  <si>
    <t>0.17827108</t>
  </si>
  <si>
    <t>0.18515135</t>
  </si>
  <si>
    <t>0.20442767</t>
  </si>
  <si>
    <t>0.19940098</t>
  </si>
  <si>
    <t>0.18275667</t>
  </si>
  <si>
    <t>0.20382282</t>
  </si>
  <si>
    <t>0.21289180</t>
  </si>
  <si>
    <t>0.19799576</t>
  </si>
  <si>
    <t>0.21341426</t>
  </si>
  <si>
    <t>0.14058715</t>
  </si>
  <si>
    <t>0.18874961</t>
  </si>
  <si>
    <t>0.18917295</t>
  </si>
  <si>
    <t>0.19814332</t>
  </si>
  <si>
    <t>0.19316946</t>
  </si>
  <si>
    <t>0.20979376</t>
  </si>
  <si>
    <t>0.21571629</t>
  </si>
  <si>
    <t>0.18797111</t>
  </si>
  <si>
    <t>0.21580985</t>
  </si>
  <si>
    <t>0.17388664</t>
  </si>
  <si>
    <t>0.20097730</t>
  </si>
  <si>
    <t>0.20112319</t>
  </si>
  <si>
    <t>0.17725311</t>
  </si>
  <si>
    <t>0.23102118</t>
  </si>
  <si>
    <t>0.20305756</t>
  </si>
  <si>
    <t>0.20372134</t>
  </si>
  <si>
    <t>0.20741508</t>
  </si>
  <si>
    <t>0.21034313</t>
  </si>
  <si>
    <t>0.20748783</t>
  </si>
  <si>
    <t>0.21370554</t>
  </si>
  <si>
    <t>0.21365182</t>
  </si>
  <si>
    <t>0.21301168</t>
  </si>
  <si>
    <t>0.21653878</t>
  </si>
  <si>
    <t>0.21016838</t>
  </si>
  <si>
    <t>0.21156551</t>
  </si>
  <si>
    <t>0.20155299</t>
  </si>
  <si>
    <t>0.20396904</t>
  </si>
  <si>
    <t>0.21701415</t>
  </si>
  <si>
    <t>0.21656126</t>
  </si>
  <si>
    <t>0.21703867</t>
  </si>
  <si>
    <t>0.20347833</t>
  </si>
  <si>
    <t>0.21002231</t>
  </si>
  <si>
    <t>0.19545541</t>
  </si>
  <si>
    <t>0.21951978</t>
  </si>
  <si>
    <t>0.21523954</t>
  </si>
  <si>
    <t>0.20830112</t>
  </si>
  <si>
    <t>0.20475980</t>
  </si>
  <si>
    <t>0.20874279</t>
  </si>
  <si>
    <t>0.21058046</t>
  </si>
  <si>
    <t>0.21652752</t>
  </si>
  <si>
    <t>0.21070296</t>
  </si>
  <si>
    <t>0.21673733</t>
  </si>
  <si>
    <t>0.20915720</t>
  </si>
  <si>
    <t>0.20684134</t>
  </si>
  <si>
    <t>0.20401963</t>
  </si>
  <si>
    <t>0.20462360</t>
  </si>
  <si>
    <t>0.20681305</t>
  </si>
  <si>
    <t>0.20122417</t>
  </si>
  <si>
    <t>0.20716976</t>
  </si>
  <si>
    <t>0.20385671</t>
  </si>
  <si>
    <t>0.20423511</t>
  </si>
  <si>
    <t>0.21028287</t>
  </si>
  <si>
    <t>0.22097973</t>
  </si>
  <si>
    <t>0.20321353</t>
  </si>
  <si>
    <t>0.20718821</t>
  </si>
  <si>
    <t>0.20176403</t>
  </si>
  <si>
    <t>0.19654910</t>
  </si>
  <si>
    <t>0.20198676</t>
  </si>
  <si>
    <t>0.18080444</t>
  </si>
  <si>
    <t>0.21679812</t>
  </si>
  <si>
    <t>0.20995783</t>
  </si>
  <si>
    <t>0.20727103</t>
  </si>
  <si>
    <t>0.19525471</t>
  </si>
  <si>
    <t>0.21212272</t>
  </si>
  <si>
    <t>0.18602116</t>
  </si>
  <si>
    <t>0.19223039</t>
  </si>
  <si>
    <t>0.20170742</t>
  </si>
  <si>
    <t>0.20205120</t>
  </si>
  <si>
    <t>0.18711030</t>
  </si>
  <si>
    <t>0.18151328</t>
  </si>
  <si>
    <t>0.20415962</t>
  </si>
  <si>
    <t>0.20684080</t>
  </si>
  <si>
    <t>0.18177112</t>
  </si>
  <si>
    <t>0.18674702</t>
  </si>
  <si>
    <t>0.18147730</t>
  </si>
  <si>
    <t>0.18808561</t>
  </si>
  <si>
    <t>0.19266661</t>
  </si>
  <si>
    <t>0.20661664</t>
  </si>
  <si>
    <t>0.19207405</t>
  </si>
  <si>
    <t>0.20596412</t>
  </si>
  <si>
    <t>0.21910056</t>
  </si>
  <si>
    <t>0.19176237</t>
  </si>
  <si>
    <t>0.19580973</t>
  </si>
  <si>
    <t>0.17811416</t>
  </si>
  <si>
    <t>0.19024227</t>
  </si>
  <si>
    <t>0.20445239</t>
  </si>
  <si>
    <t>0.19747436</t>
  </si>
  <si>
    <t>0.19570676</t>
  </si>
  <si>
    <t>0.18381343</t>
  </si>
  <si>
    <t>0.20742342</t>
  </si>
  <si>
    <t>0.19849892</t>
  </si>
  <si>
    <t>0.18965698</t>
  </si>
  <si>
    <t>0.20425542</t>
  </si>
  <si>
    <t>0.20419468</t>
  </si>
  <si>
    <t>0.19016524</t>
  </si>
  <si>
    <t>0.19165562</t>
  </si>
  <si>
    <t>0.19915012</t>
  </si>
  <si>
    <t>0.16738532</t>
  </si>
  <si>
    <t>0.09369351</t>
  </si>
  <si>
    <t>0.08641998</t>
  </si>
  <si>
    <t>0.08629682</t>
  </si>
  <si>
    <t>0.08135234</t>
  </si>
  <si>
    <t>0.09828673</t>
  </si>
  <si>
    <t>0.08846927</t>
  </si>
  <si>
    <t>0.08862667</t>
  </si>
  <si>
    <t>0.08374798</t>
  </si>
  <si>
    <t>0.07620123</t>
  </si>
  <si>
    <t>0.06841134</t>
  </si>
  <si>
    <t>0.06814208</t>
  </si>
  <si>
    <t>0.10169112</t>
  </si>
  <si>
    <t>0.11540750</t>
  </si>
  <si>
    <t>0.01491888</t>
  </si>
  <si>
    <t>0.01922137</t>
  </si>
  <si>
    <t>0.03138769</t>
  </si>
  <si>
    <t>0.18875048</t>
  </si>
  <si>
    <t>0.17470174</t>
  </si>
  <si>
    <t>0.19249834</t>
  </si>
  <si>
    <t>0.19039719</t>
  </si>
  <si>
    <t>0.17775777</t>
  </si>
  <si>
    <t>0.20130293</t>
  </si>
  <si>
    <t>0.19958204</t>
  </si>
  <si>
    <t>0.20388773</t>
  </si>
  <si>
    <t>0.23157733</t>
  </si>
  <si>
    <t>0.19578667</t>
  </si>
  <si>
    <t>0.18612594</t>
  </si>
  <si>
    <t>0.19019081</t>
  </si>
  <si>
    <t>0.19260236</t>
  </si>
  <si>
    <t>0.15072925</t>
  </si>
  <si>
    <t>0.16262073</t>
  </si>
  <si>
    <t>0.13703028</t>
  </si>
  <si>
    <t>0.16157286</t>
  </si>
  <si>
    <t>0.15497366</t>
  </si>
  <si>
    <t>0.16843912</t>
  </si>
  <si>
    <t>0.15316137</t>
  </si>
  <si>
    <t>0.16891955</t>
  </si>
  <si>
    <t>0.17089167</t>
  </si>
  <si>
    <t>0.17153084</t>
  </si>
  <si>
    <t>0.18383725</t>
  </si>
  <si>
    <t>0.20018364</t>
  </si>
  <si>
    <t>0.16383526</t>
  </si>
  <si>
    <t>0.18436678</t>
  </si>
  <si>
    <t>0.16569369</t>
  </si>
  <si>
    <t>0.21217190</t>
  </si>
  <si>
    <t>0.20236750</t>
  </si>
  <si>
    <t>0.18709208</t>
  </si>
  <si>
    <t>0.20350210</t>
  </si>
  <si>
    <t>0.19118452</t>
  </si>
  <si>
    <t>0.15377935</t>
  </si>
  <si>
    <t>0.16391235</t>
  </si>
  <si>
    <t>0.18204323</t>
  </si>
  <si>
    <t>0.17851813</t>
  </si>
  <si>
    <t>0.17951471</t>
  </si>
  <si>
    <t>0.18242940</t>
  </si>
  <si>
    <t>0.20008823</t>
  </si>
  <si>
    <t>0.19648813</t>
  </si>
  <si>
    <t>0.18648868</t>
  </si>
  <si>
    <t>0.17516804</t>
  </si>
  <si>
    <t>0.17805612</t>
  </si>
  <si>
    <t>0.16681715</t>
  </si>
  <si>
    <t>0.18058174</t>
  </si>
  <si>
    <t>0.16769726</t>
  </si>
  <si>
    <t>0.19205111</t>
  </si>
  <si>
    <t>0.19515235</t>
  </si>
  <si>
    <t>0.18338912</t>
  </si>
  <si>
    <t>0.17782387</t>
  </si>
  <si>
    <t>0.19005997</t>
  </si>
  <si>
    <t>0.18398613</t>
  </si>
  <si>
    <t>0.18868105</t>
  </si>
  <si>
    <t>0.17878303</t>
  </si>
  <si>
    <t>0.18059657</t>
  </si>
  <si>
    <t>0.17942847</t>
  </si>
  <si>
    <t>0.18063213</t>
  </si>
  <si>
    <t>0.18959565</t>
  </si>
  <si>
    <t>0.18156458</t>
  </si>
  <si>
    <t>0.17948102</t>
  </si>
  <si>
    <t>0.19852238</t>
  </si>
  <si>
    <t>0.19458429</t>
  </si>
  <si>
    <t>0.18333718</t>
  </si>
  <si>
    <t>0.19872951</t>
  </si>
  <si>
    <t>0.20705760</t>
  </si>
  <si>
    <t>0.19297876</t>
  </si>
  <si>
    <t>0.20754855</t>
  </si>
  <si>
    <t>0.14069226</t>
  </si>
  <si>
    <t>0.18920898</t>
  </si>
  <si>
    <t>0.18865937</t>
  </si>
  <si>
    <t>0.19553781</t>
  </si>
  <si>
    <t>0.19070052</t>
  </si>
  <si>
    <t>0.20723761</t>
  </si>
  <si>
    <t>0.21309649</t>
  </si>
  <si>
    <t>0.18799700</t>
  </si>
  <si>
    <t>0.21083172</t>
  </si>
  <si>
    <t>0.17307246</t>
  </si>
  <si>
    <t>0.19828977</t>
  </si>
  <si>
    <t>0.19846580</t>
  </si>
  <si>
    <t>0.17768863</t>
  </si>
  <si>
    <t>0.22818042</t>
  </si>
  <si>
    <t>0.20028288</t>
  </si>
  <si>
    <t>0.21279269</t>
  </si>
  <si>
    <t>0.20772957</t>
  </si>
  <si>
    <t>0.20163896</t>
  </si>
  <si>
    <t>0.19881107</t>
  </si>
  <si>
    <t>0.20493018</t>
  </si>
  <si>
    <t>0.20488990</t>
  </si>
  <si>
    <t>0.20424417</t>
  </si>
  <si>
    <t>0.21150322</t>
  </si>
  <si>
    <t>0.20148091</t>
  </si>
  <si>
    <t>0.20656930</t>
  </si>
  <si>
    <t>0.19918246</t>
  </si>
  <si>
    <t>0.20158255</t>
  </si>
  <si>
    <t>0.21467063</t>
  </si>
  <si>
    <t>0.21414173</t>
  </si>
  <si>
    <t>0.21459477</t>
  </si>
  <si>
    <t>0.19835973</t>
  </si>
  <si>
    <t>0.19422201</t>
  </si>
  <si>
    <t>0.20090091</t>
  </si>
  <si>
    <t>0.18565863</t>
  </si>
  <si>
    <t>0.21064079</t>
  </si>
  <si>
    <t>0.20585398</t>
  </si>
  <si>
    <t>0.19960003</t>
  </si>
  <si>
    <t>0.19590411</t>
  </si>
  <si>
    <t>0.20639934</t>
  </si>
  <si>
    <t>0.20186126</t>
  </si>
  <si>
    <t>0.20773527</t>
  </si>
  <si>
    <t>0.20198488</t>
  </si>
  <si>
    <t>0.20794612</t>
  </si>
  <si>
    <t>0.20040701</t>
  </si>
  <si>
    <t>0.20109311</t>
  </si>
  <si>
    <t>0.19492153</t>
  </si>
  <si>
    <t>0.19553320</t>
  </si>
  <si>
    <t>0.19779195</t>
  </si>
  <si>
    <t>0.19265922</t>
  </si>
  <si>
    <t>0.19850293</t>
  </si>
  <si>
    <t>0.19526962</t>
  </si>
  <si>
    <t>0.19919920</t>
  </si>
  <si>
    <t>0.20151755</t>
  </si>
  <si>
    <t>0.21588112</t>
  </si>
  <si>
    <t>0.19415719</t>
  </si>
  <si>
    <t>0.20133526</t>
  </si>
  <si>
    <t>0.19588383</t>
  </si>
  <si>
    <t>0.19162231</t>
  </si>
  <si>
    <t>0.19698106</t>
  </si>
  <si>
    <t>0.17505950</t>
  </si>
  <si>
    <t>0.21093844</t>
  </si>
  <si>
    <t>0.20421329</t>
  </si>
  <si>
    <t>0.20123090</t>
  </si>
  <si>
    <t>0.18940315</t>
  </si>
  <si>
    <t>0.20191694</t>
  </si>
  <si>
    <t>0.18127816</t>
  </si>
  <si>
    <t>0.18966951</t>
  </si>
  <si>
    <t>0.20508567</t>
  </si>
  <si>
    <t>0.19745972</t>
  </si>
  <si>
    <t>0.19007903</t>
  </si>
  <si>
    <t>0.18612900</t>
  </si>
  <si>
    <t>0.19826738</t>
  </si>
  <si>
    <t>0.20087965</t>
  </si>
  <si>
    <t>0.17869223</t>
  </si>
  <si>
    <t>0.18412051</t>
  </si>
  <si>
    <t>0.17851800</t>
  </si>
  <si>
    <t>0.18515168</t>
  </si>
  <si>
    <t>0.19009702</t>
  </si>
  <si>
    <t>0.20394160</t>
  </si>
  <si>
    <t>0.18368963</t>
  </si>
  <si>
    <t>0.20320821</t>
  </si>
  <si>
    <t>0.21651458</t>
  </si>
  <si>
    <t>0.18535344</t>
  </si>
  <si>
    <t>0.19340370</t>
  </si>
  <si>
    <t>0.17343158</t>
  </si>
  <si>
    <t>0.18770472</t>
  </si>
  <si>
    <t>0.20190965</t>
  </si>
  <si>
    <t>0.19488154</t>
  </si>
  <si>
    <t>0.19303529</t>
  </si>
  <si>
    <t>0.18128986</t>
  </si>
  <si>
    <t>0.20474895</t>
  </si>
  <si>
    <t>0.19597893</t>
  </si>
  <si>
    <t>0.18699371</t>
  </si>
  <si>
    <t>0.20133619</t>
  </si>
  <si>
    <t>0.20126657</t>
  </si>
  <si>
    <t>0.18430475</t>
  </si>
  <si>
    <t>0.18909737</t>
  </si>
  <si>
    <t>0.19340582</t>
  </si>
  <si>
    <t>0.17062791</t>
  </si>
  <si>
    <t>0.09416456</t>
  </si>
  <si>
    <t>0.08690403</t>
  </si>
  <si>
    <t>0.08675240</t>
  </si>
  <si>
    <t>0.08177231</t>
  </si>
  <si>
    <t>0.09860741</t>
  </si>
  <si>
    <t>0.09126517</t>
  </si>
  <si>
    <t>0.09143544</t>
  </si>
  <si>
    <t>0.08416077</t>
  </si>
  <si>
    <t>0.07174055</t>
  </si>
  <si>
    <t>0.06348433</t>
  </si>
  <si>
    <t>0.06861104</t>
  </si>
  <si>
    <t>0.10226166</t>
  </si>
  <si>
    <t>0.11567624</t>
  </si>
  <si>
    <t>0.01063012</t>
  </si>
  <si>
    <t>0.01705518</t>
  </si>
  <si>
    <t>0.02904874</t>
  </si>
  <si>
    <t>0.00847925</t>
  </si>
  <si>
    <t>0.17183357</t>
  </si>
  <si>
    <t>0.17115681</t>
  </si>
  <si>
    <t>0.18185045</t>
  </si>
  <si>
    <t>0.18509985</t>
  </si>
  <si>
    <t>0.17815050</t>
  </si>
  <si>
    <t>0.18425388</t>
  </si>
  <si>
    <t>0.18203449</t>
  </si>
  <si>
    <t>0.18679847</t>
  </si>
  <si>
    <t>0.21696077</t>
  </si>
  <si>
    <t>0.17852445</t>
  </si>
  <si>
    <t>0.17217761</t>
  </si>
  <si>
    <t>0.17614435</t>
  </si>
  <si>
    <t>0.18101971</t>
  </si>
  <si>
    <t>0.15072270</t>
  </si>
  <si>
    <t>0.16270857</t>
  </si>
  <si>
    <t>0.13622917</t>
  </si>
  <si>
    <t>0.16185326</t>
  </si>
  <si>
    <t>0.14884815</t>
  </si>
  <si>
    <t>0.16549275</t>
  </si>
  <si>
    <t>0.15041293</t>
  </si>
  <si>
    <t>0.16597244</t>
  </si>
  <si>
    <t>0.16795563</t>
  </si>
  <si>
    <t>0.16680816</t>
  </si>
  <si>
    <t>0.17245742</t>
  </si>
  <si>
    <t>0.19117721</t>
  </si>
  <si>
    <t>0.15772156</t>
  </si>
  <si>
    <t>0.17554002</t>
  </si>
  <si>
    <t>0.16492442</t>
  </si>
  <si>
    <t>0.19404943</t>
  </si>
  <si>
    <t>0.18457047</t>
  </si>
  <si>
    <t>0.18191198</t>
  </si>
  <si>
    <t>0.18571542</t>
  </si>
  <si>
    <t>0.17381603</t>
  </si>
  <si>
    <t>0.14767493</t>
  </si>
  <si>
    <t>0.15742209</t>
  </si>
  <si>
    <t>0.17713402</t>
  </si>
  <si>
    <t>0.16986955</t>
  </si>
  <si>
    <t>0.16518388</t>
  </si>
  <si>
    <t>0.17374331</t>
  </si>
  <si>
    <t>0.19105370</t>
  </si>
  <si>
    <t>0.19176392</t>
  </si>
  <si>
    <t>0.18133743</t>
  </si>
  <si>
    <t>0.16663179</t>
  </si>
  <si>
    <t>0.16947728</t>
  </si>
  <si>
    <t>0.16200829</t>
  </si>
  <si>
    <t>0.17594541</t>
  </si>
  <si>
    <t>0.16305198</t>
  </si>
  <si>
    <t>0.17454384</t>
  </si>
  <si>
    <t>0.17786128</t>
  </si>
  <si>
    <t>0.16673801</t>
  </si>
  <si>
    <t>0.16550988</t>
  </si>
  <si>
    <t>0.18517996</t>
  </si>
  <si>
    <t>0.17254273</t>
  </si>
  <si>
    <t>0.17924452</t>
  </si>
  <si>
    <t>0.16742215</t>
  </si>
  <si>
    <t>0.16929731</t>
  </si>
  <si>
    <t>0.16785813</t>
  </si>
  <si>
    <t>0.16928373</t>
  </si>
  <si>
    <t>0.17820707</t>
  </si>
  <si>
    <t>0.17287150</t>
  </si>
  <si>
    <t>0.17659160</t>
  </si>
  <si>
    <t>0.18084377</t>
  </si>
  <si>
    <t>0.18925651</t>
  </si>
  <si>
    <t>0.18226618</t>
  </si>
  <si>
    <t>0.19365586</t>
  </si>
  <si>
    <t>0.19220194</t>
  </si>
  <si>
    <t>0.18759356</t>
  </si>
  <si>
    <t>0.18988381</t>
  </si>
  <si>
    <t>0.14754448</t>
  </si>
  <si>
    <t>0.17187025</t>
  </si>
  <si>
    <t>0.18255994</t>
  </si>
  <si>
    <t>0.17826134</t>
  </si>
  <si>
    <t>0.17354341</t>
  </si>
  <si>
    <t>0.19548223</t>
  </si>
  <si>
    <t>0.19747418</t>
  </si>
  <si>
    <t>0.18122321</t>
  </si>
  <si>
    <t>0.20118048</t>
  </si>
  <si>
    <t>0.17199092</t>
  </si>
  <si>
    <t>0.19223961</t>
  </si>
  <si>
    <t>0.18087418</t>
  </si>
  <si>
    <t>0.17687916</t>
  </si>
  <si>
    <t>0.21306815</t>
  </si>
  <si>
    <t>0.18852961</t>
  </si>
  <si>
    <t>0.19838915</t>
  </si>
  <si>
    <t>0.18998239</t>
  </si>
  <si>
    <t>0.18082146</t>
  </si>
  <si>
    <t>0.17808190</t>
  </si>
  <si>
    <t>0.18392293</t>
  </si>
  <si>
    <t>0.18389728</t>
  </si>
  <si>
    <t>0.18336399</t>
  </si>
  <si>
    <t>0.19602482</t>
  </si>
  <si>
    <t>0.18068527</t>
  </si>
  <si>
    <t>0.19100803</t>
  </si>
  <si>
    <t>0.17836715</t>
  </si>
  <si>
    <t>0.18076264</t>
  </si>
  <si>
    <t>0.19062315</t>
  </si>
  <si>
    <t>0.19274876</t>
  </si>
  <si>
    <t>0.19308848</t>
  </si>
  <si>
    <t>0.18344163</t>
  </si>
  <si>
    <t>0.17567259</t>
  </si>
  <si>
    <t>0.17930445</t>
  </si>
  <si>
    <t>0.16655372</t>
  </si>
  <si>
    <t>0.18944313</t>
  </si>
  <si>
    <t>0.18696739</t>
  </si>
  <si>
    <t>0.17880723</t>
  </si>
  <si>
    <t>0.17495574</t>
  </si>
  <si>
    <t>0.18514800</t>
  </si>
  <si>
    <t>0.18099390</t>
  </si>
  <si>
    <t>0.18666080</t>
  </si>
  <si>
    <t>0.18109155</t>
  </si>
  <si>
    <t>0.18682630</t>
  </si>
  <si>
    <t>0.18525375</t>
  </si>
  <si>
    <t>0.18039268</t>
  </si>
  <si>
    <t>0.17987860</t>
  </si>
  <si>
    <t>0.17421851</t>
  </si>
  <si>
    <t>0.17383503</t>
  </si>
  <si>
    <t>0.17782792</t>
  </si>
  <si>
    <t>0.18070731</t>
  </si>
  <si>
    <t>0.18381790</t>
  </si>
  <si>
    <t>0.18355870</t>
  </si>
  <si>
    <t>0.19931264</t>
  </si>
  <si>
    <t>0.17621371</t>
  </si>
  <si>
    <t>0.18056969</t>
  </si>
  <si>
    <t>0.17530006</t>
  </si>
  <si>
    <t>0.17669994</t>
  </si>
  <si>
    <t>0.18184761</t>
  </si>
  <si>
    <t>0.16087431</t>
  </si>
  <si>
    <t>0.18972631</t>
  </si>
  <si>
    <t>0.18336034</t>
  </si>
  <si>
    <t>0.18635488</t>
  </si>
  <si>
    <t>0.16920224</t>
  </si>
  <si>
    <t>0.18460557</t>
  </si>
  <si>
    <t>0.16665542</t>
  </si>
  <si>
    <t>0.17235599</t>
  </si>
  <si>
    <t>0.18452680</t>
  </si>
  <si>
    <t>0.18161129</t>
  </si>
  <si>
    <t>0.17531548</t>
  </si>
  <si>
    <t>0.17653461</t>
  </si>
  <si>
    <t>0.18348832</t>
  </si>
  <si>
    <t>0.18610680</t>
  </si>
  <si>
    <t>0.16052181</t>
  </si>
  <si>
    <t>0.16394388</t>
  </si>
  <si>
    <t>0.16059087</t>
  </si>
  <si>
    <t>0.16729728</t>
  </si>
  <si>
    <t>0.17554301</t>
  </si>
  <si>
    <t>0.19178322</t>
  </si>
  <si>
    <t>0.17809745</t>
  </si>
  <si>
    <t>0.18535711</t>
  </si>
  <si>
    <t>0.19860517</t>
  </si>
  <si>
    <t>0.16718467</t>
  </si>
  <si>
    <t>0.17275440</t>
  </si>
  <si>
    <t>0.15863336</t>
  </si>
  <si>
    <t>0.16734236</t>
  </si>
  <si>
    <t>0.18100294</t>
  </si>
  <si>
    <t>0.18625297</t>
  </si>
  <si>
    <t>0.17529062</t>
  </si>
  <si>
    <t>0.16700342</t>
  </si>
  <si>
    <t>0.19567747</t>
  </si>
  <si>
    <t>0.17527240</t>
  </si>
  <si>
    <t>0.17251937</t>
  </si>
  <si>
    <t>0.18641664</t>
  </si>
  <si>
    <t>0.18635953</t>
  </si>
  <si>
    <t>0.16694060</t>
  </si>
  <si>
    <t>0.17427286</t>
  </si>
  <si>
    <t>0.17876466</t>
  </si>
  <si>
    <t>0.16768315</t>
  </si>
  <si>
    <t>0.07984490</t>
  </si>
  <si>
    <t>0.07734248</t>
  </si>
  <si>
    <t>0.07261972</t>
  </si>
  <si>
    <t>0.06758649</t>
  </si>
  <si>
    <t>0.08419701</t>
  </si>
  <si>
    <t>0.07694504</t>
  </si>
  <si>
    <t>0.07717905</t>
  </si>
  <si>
    <t>0.07463203</t>
  </si>
  <si>
    <t>0.05752136</t>
  </si>
  <si>
    <t>0.05477165</t>
  </si>
  <si>
    <t>0.05458901</t>
  </si>
  <si>
    <t>0.09350402</t>
  </si>
  <si>
    <t>0.11071957</t>
  </si>
  <si>
    <t>0.02801415</t>
  </si>
  <si>
    <t>0.03457379</t>
  </si>
  <si>
    <t>0.04295664</t>
  </si>
  <si>
    <t>0.02575545</t>
  </si>
  <si>
    <t>0.01708478</t>
  </si>
  <si>
    <t>0.19534935</t>
  </si>
  <si>
    <t>0.18890437</t>
  </si>
  <si>
    <t>0.19378304</t>
  </si>
  <si>
    <t>0.19740570</t>
  </si>
  <si>
    <t>0.18409475</t>
  </si>
  <si>
    <t>0.19594501</t>
  </si>
  <si>
    <t>0.19398524</t>
  </si>
  <si>
    <t>0.20768572</t>
  </si>
  <si>
    <t>0.21967496</t>
  </si>
  <si>
    <t>0.19037927</t>
  </si>
  <si>
    <t>0.19282020</t>
  </si>
  <si>
    <t>0.19714634</t>
  </si>
  <si>
    <t>0.19336735</t>
  </si>
  <si>
    <t>0.15350090</t>
  </si>
  <si>
    <t>0.16557952</t>
  </si>
  <si>
    <t>0.12287414</t>
  </si>
  <si>
    <t>0.16433885</t>
  </si>
  <si>
    <t>0.14056635</t>
  </si>
  <si>
    <t>0.16848038</t>
  </si>
  <si>
    <t>0.15317354</t>
  </si>
  <si>
    <t>0.16897431</t>
  </si>
  <si>
    <t>0.17071497</t>
  </si>
  <si>
    <t>0.18641280</t>
  </si>
  <si>
    <t>0.19036378</t>
  </si>
  <si>
    <t>0.19177783</t>
  </si>
  <si>
    <t>0.16096739</t>
  </si>
  <si>
    <t>0.16737493</t>
  </si>
  <si>
    <t>0.13872632</t>
  </si>
  <si>
    <t>0.20339413</t>
  </si>
  <si>
    <t>0.19373520</t>
  </si>
  <si>
    <t>0.18272232</t>
  </si>
  <si>
    <t>0.19490150</t>
  </si>
  <si>
    <t>0.19484039</t>
  </si>
  <si>
    <t>0.15076516</t>
  </si>
  <si>
    <t>0.16110495</t>
  </si>
  <si>
    <t>0.18339755</t>
  </si>
  <si>
    <t>0.17879578</t>
  </si>
  <si>
    <t>0.17700280</t>
  </si>
  <si>
    <t>0.17412513</t>
  </si>
  <si>
    <t>0.18907119</t>
  </si>
  <si>
    <t>0.18313887</t>
  </si>
  <si>
    <t>0.17875611</t>
  </si>
  <si>
    <t>0.17281670</t>
  </si>
  <si>
    <t>0.16978889</t>
  </si>
  <si>
    <t>0.17233370</t>
  </si>
  <si>
    <t>0.18193543</t>
  </si>
  <si>
    <t>0.17362814</t>
  </si>
  <si>
    <t>0.19258932</t>
  </si>
  <si>
    <t>0.19576009</t>
  </si>
  <si>
    <t>0.17780886</t>
  </si>
  <si>
    <t>0.18179157</t>
  </si>
  <si>
    <t>0.19239278</t>
  </si>
  <si>
    <t>0.17591011</t>
  </si>
  <si>
    <t>0.18975875</t>
  </si>
  <si>
    <t>0.17389559</t>
  </si>
  <si>
    <t>0.17569423</t>
  </si>
  <si>
    <t>0.17789615</t>
  </si>
  <si>
    <t>0.17876110</t>
  </si>
  <si>
    <t>0.18512075</t>
  </si>
  <si>
    <t>0.18249548</t>
  </si>
  <si>
    <t>0.17444096</t>
  </si>
  <si>
    <t>0.19323687</t>
  </si>
  <si>
    <t>0.19048583</t>
  </si>
  <si>
    <t>0.16980497</t>
  </si>
  <si>
    <t>0.18942695</t>
  </si>
  <si>
    <t>0.19837980</t>
  </si>
  <si>
    <t>0.18902926</t>
  </si>
  <si>
    <t>0.19642320</t>
  </si>
  <si>
    <t>0.13982568</t>
  </si>
  <si>
    <t>0.18057461</t>
  </si>
  <si>
    <t>0.18442782</t>
  </si>
  <si>
    <t>0.18754842</t>
  </si>
  <si>
    <t>0.18242997</t>
  </si>
  <si>
    <t>0.18377696</t>
  </si>
  <si>
    <t>0.19739774</t>
  </si>
  <si>
    <t>0.17863496</t>
  </si>
  <si>
    <t>0.19264075</t>
  </si>
  <si>
    <t>0.16087120</t>
  </si>
  <si>
    <t>0.19268859</t>
  </si>
  <si>
    <t>0.18398452</t>
  </si>
  <si>
    <t>0.16533951</t>
  </si>
  <si>
    <t>0.20978321</t>
  </si>
  <si>
    <t>0.20068477</t>
  </si>
  <si>
    <t>0.21923121</t>
  </si>
  <si>
    <t>0.20493031</t>
  </si>
  <si>
    <t>0.20809294</t>
  </si>
  <si>
    <t>0.19598522</t>
  </si>
  <si>
    <t>0.19570586</t>
  </si>
  <si>
    <t>0.20794491</t>
  </si>
  <si>
    <t>0.21075274</t>
  </si>
  <si>
    <t>0.21663311</t>
  </si>
  <si>
    <t>0.20788506</t>
  </si>
  <si>
    <t>0.19738817</t>
  </si>
  <si>
    <t>0.19918100</t>
  </si>
  <si>
    <t>0.20160374</t>
  </si>
  <si>
    <t>0.20618503</t>
  </si>
  <si>
    <t>0.20481381</t>
  </si>
  <si>
    <t>0.20520515</t>
  </si>
  <si>
    <t>0.19716176</t>
  </si>
  <si>
    <t>0.21026166</t>
  </si>
  <si>
    <t>0.19568920</t>
  </si>
  <si>
    <t>0.21119013</t>
  </si>
  <si>
    <t>0.20894218</t>
  </si>
  <si>
    <t>0.19984461</t>
  </si>
  <si>
    <t>0.20243213</t>
  </si>
  <si>
    <t>0.20302369</t>
  </si>
  <si>
    <t>0.19638386</t>
  </si>
  <si>
    <t>0.21431932</t>
  </si>
  <si>
    <t>0.19906512</t>
  </si>
  <si>
    <t>0.21096461</t>
  </si>
  <si>
    <t>0.20999619</t>
  </si>
  <si>
    <t>0.20433215</t>
  </si>
  <si>
    <t>0.19820191</t>
  </si>
  <si>
    <t>0.19882213</t>
  </si>
  <si>
    <t>0.19863942</t>
  </si>
  <si>
    <t>0.19555387</t>
  </si>
  <si>
    <t>0.20158634</t>
  </si>
  <si>
    <t>0.19821248</t>
  </si>
  <si>
    <t>0.18988585</t>
  </si>
  <si>
    <t>0.19910658</t>
  </si>
  <si>
    <t>0.20621602</t>
  </si>
  <si>
    <t>0.20073252</t>
  </si>
  <si>
    <t>0.19862718</t>
  </si>
  <si>
    <t>0.19311251</t>
  </si>
  <si>
    <t>0.19171854</t>
  </si>
  <si>
    <t>0.18780016</t>
  </si>
  <si>
    <t>0.17223356</t>
  </si>
  <si>
    <t>0.20516899</t>
  </si>
  <si>
    <t>0.20751572</t>
  </si>
  <si>
    <t>0.19857820</t>
  </si>
  <si>
    <t>0.18354183</t>
  </si>
  <si>
    <t>0.19959914</t>
  </si>
  <si>
    <t>0.17678271</t>
  </si>
  <si>
    <t>0.18719008</t>
  </si>
  <si>
    <t>0.19397199</t>
  </si>
  <si>
    <t>0.19320707</t>
  </si>
  <si>
    <t>0.19002400</t>
  </si>
  <si>
    <t>0.18645769</t>
  </si>
  <si>
    <t>0.18953501</t>
  </si>
  <si>
    <t>0.19817322</t>
  </si>
  <si>
    <t>0.16630087</t>
  </si>
  <si>
    <t>0.17276281</t>
  </si>
  <si>
    <t>0.16888065</t>
  </si>
  <si>
    <t>0.17304905</t>
  </si>
  <si>
    <t>0.17532114</t>
  </si>
  <si>
    <t>0.19500912</t>
  </si>
  <si>
    <t>0.18107347</t>
  </si>
  <si>
    <t>0.19462239</t>
  </si>
  <si>
    <t>0.20781298</t>
  </si>
  <si>
    <t>0.18082549</t>
  </si>
  <si>
    <t>0.18764676</t>
  </si>
  <si>
    <t>0.16939687</t>
  </si>
  <si>
    <t>0.17619228</t>
  </si>
  <si>
    <t>0.19610918</t>
  </si>
  <si>
    <t>0.18304830</t>
  </si>
  <si>
    <t>0.18994387</t>
  </si>
  <si>
    <t>0.17015449</t>
  </si>
  <si>
    <t>0.18411054</t>
  </si>
  <si>
    <t>0.19014143</t>
  </si>
  <si>
    <t>0.16668580</t>
  </si>
  <si>
    <t>0.18965120</t>
  </si>
  <si>
    <t>0.18370362</t>
  </si>
  <si>
    <t>0.16453021</t>
  </si>
  <si>
    <t>0.18386308</t>
  </si>
  <si>
    <t>0.19100020</t>
  </si>
  <si>
    <t>0.17942069</t>
  </si>
  <si>
    <t>0.09657917</t>
  </si>
  <si>
    <t>0.09458447</t>
  </si>
  <si>
    <t>0.08973018</t>
  </si>
  <si>
    <t>0.08450831</t>
  </si>
  <si>
    <t>0.10161479</t>
  </si>
  <si>
    <t>0.09934702</t>
  </si>
  <si>
    <t>0.09418274</t>
  </si>
  <si>
    <t>0.08493602</t>
  </si>
  <si>
    <t>0.07167008</t>
  </si>
  <si>
    <t>0.06866075</t>
  </si>
  <si>
    <t>0.07438678</t>
  </si>
  <si>
    <t>0.10237155</t>
  </si>
  <si>
    <t>0.11505623</t>
  </si>
  <si>
    <t>0.04138550</t>
  </si>
  <si>
    <t>0.05029516</t>
  </si>
  <si>
    <t>0.05476724</t>
  </si>
  <si>
    <t>0.04357510</t>
  </si>
  <si>
    <t>0.03927563</t>
  </si>
  <si>
    <t>0.03947951</t>
  </si>
  <si>
    <t>0.20019374</t>
  </si>
  <si>
    <t>0.18840679</t>
  </si>
  <si>
    <t>0.19212431</t>
  </si>
  <si>
    <t>0.19066462</t>
  </si>
  <si>
    <t>0.17740092</t>
  </si>
  <si>
    <t>0.20941621</t>
  </si>
  <si>
    <t>0.20553603</t>
  </si>
  <si>
    <t>0.21837437</t>
  </si>
  <si>
    <t>0.24465852</t>
  </si>
  <si>
    <t>0.17800908</t>
  </si>
  <si>
    <t>0.19173911</t>
  </si>
  <si>
    <t>0.19596706</t>
  </si>
  <si>
    <t>0.21024568</t>
  </si>
  <si>
    <t>0.15830191</t>
  </si>
  <si>
    <t>0.17037208</t>
  </si>
  <si>
    <t>0.15001609</t>
  </si>
  <si>
    <t>0.18073739</t>
  </si>
  <si>
    <t>0.15687663</t>
  </si>
  <si>
    <t>0.17025317</t>
  </si>
  <si>
    <t>0.16644968</t>
  </si>
  <si>
    <t>0.17667070</t>
  </si>
  <si>
    <t>0.17279030</t>
  </si>
  <si>
    <t>0.19629287</t>
  </si>
  <si>
    <t>0.18313105</t>
  </si>
  <si>
    <t>0.21633139</t>
  </si>
  <si>
    <t>0.20045075</t>
  </si>
  <si>
    <t>0.22066938</t>
  </si>
  <si>
    <t>0.18678571</t>
  </si>
  <si>
    <t>0.21765736</t>
  </si>
  <si>
    <t>0.20765153</t>
  </si>
  <si>
    <t>0.21284518</t>
  </si>
  <si>
    <t>0.20905936</t>
  </si>
  <si>
    <t>0.19942176</t>
  </si>
  <si>
    <t>0.17510278</t>
  </si>
  <si>
    <t>0.20014810</t>
  </si>
  <si>
    <t>0.22313764</t>
  </si>
  <si>
    <t>0.19881221</t>
  </si>
  <si>
    <t>0.19717560</t>
  </si>
  <si>
    <t>0.21830742</t>
  </si>
  <si>
    <t>0.22193327</t>
  </si>
  <si>
    <t>0.23435437</t>
  </si>
  <si>
    <t>0.22374211</t>
  </si>
  <si>
    <t>0.19227653</t>
  </si>
  <si>
    <t>0.19534873</t>
  </si>
  <si>
    <t>0.20055529</t>
  </si>
  <si>
    <t>0.21316105</t>
  </si>
  <si>
    <t>0.21264255</t>
  </si>
  <si>
    <t>0.20677600</t>
  </si>
  <si>
    <t>0.21250723</t>
  </si>
  <si>
    <t>0.19807165</t>
  </si>
  <si>
    <t>0.19039608</t>
  </si>
  <si>
    <t>0.20494619</t>
  </si>
  <si>
    <t>0.18893199</t>
  </si>
  <si>
    <t>0.20123263</t>
  </si>
  <si>
    <t>0.18990700</t>
  </si>
  <si>
    <t>0.19168508</t>
  </si>
  <si>
    <t>0.19160540</t>
  </si>
  <si>
    <t>0.19165592</t>
  </si>
  <si>
    <t>0.19213757</t>
  </si>
  <si>
    <t>0.19588800</t>
  </si>
  <si>
    <t>0.18516913</t>
  </si>
  <si>
    <t>0.20361017</t>
  </si>
  <si>
    <t>0.19958581</t>
  </si>
  <si>
    <t>0.18902418</t>
  </si>
  <si>
    <t>0.20403442</t>
  </si>
  <si>
    <t>0.21238692</t>
  </si>
  <si>
    <t>0.20821685</t>
  </si>
  <si>
    <t>0.21927973</t>
  </si>
  <si>
    <t>0.18242091</t>
  </si>
  <si>
    <t>0.19403196</t>
  </si>
  <si>
    <t>0.21189783</t>
  </si>
  <si>
    <t>0.20699411</t>
  </si>
  <si>
    <t>0.19328999</t>
  </si>
  <si>
    <t>0.21584870</t>
  </si>
  <si>
    <t>0.21644387</t>
  </si>
  <si>
    <t>0.19923963</t>
  </si>
  <si>
    <t>0.20589106</t>
  </si>
  <si>
    <t>0.19236538</t>
  </si>
  <si>
    <t>0.21921275</t>
  </si>
  <si>
    <t>0.19453510</t>
  </si>
  <si>
    <t>0.18415128</t>
  </si>
  <si>
    <t>0.21814299</t>
  </si>
  <si>
    <t>0.19119605</t>
  </si>
  <si>
    <t>0.21870305</t>
  </si>
  <si>
    <t>0.22261859</t>
  </si>
  <si>
    <t>0.20844816</t>
  </si>
  <si>
    <t>0.20608812</t>
  </si>
  <si>
    <t>0.20879538</t>
  </si>
  <si>
    <t>0.21830315</t>
  </si>
  <si>
    <t>0.21113895</t>
  </si>
  <si>
    <t>0.22636648</t>
  </si>
  <si>
    <t>0.20822719</t>
  </si>
  <si>
    <t>0.22320897</t>
  </si>
  <si>
    <t>0.19954092</t>
  </si>
  <si>
    <t>0.19565801</t>
  </si>
  <si>
    <t>0.21564295</t>
  </si>
  <si>
    <t>0.21507570</t>
  </si>
  <si>
    <t>0.21876259</t>
  </si>
  <si>
    <t>0.20833897</t>
  </si>
  <si>
    <t>0.20525357</t>
  </si>
  <si>
    <t>0.20542283</t>
  </si>
  <si>
    <t>0.19685680</t>
  </si>
  <si>
    <t>0.22076646</t>
  </si>
  <si>
    <t>0.21351549</t>
  </si>
  <si>
    <t>0.21261207</t>
  </si>
  <si>
    <t>0.20017480</t>
  </si>
  <si>
    <t>0.20037439</t>
  </si>
  <si>
    <t>0.20915946</t>
  </si>
  <si>
    <t>0.21470322</t>
  </si>
  <si>
    <t>0.20930446</t>
  </si>
  <si>
    <t>0.22140310</t>
  </si>
  <si>
    <t>0.21042247</t>
  </si>
  <si>
    <t>0.20765990</t>
  </si>
  <si>
    <t>0.22065681</t>
  </si>
  <si>
    <t>0.21592920</t>
  </si>
  <si>
    <t>0.21833481</t>
  </si>
  <si>
    <t>0.20210949</t>
  </si>
  <si>
    <t>0.21181070</t>
  </si>
  <si>
    <t>0.20488446</t>
  </si>
  <si>
    <t>0.21550397</t>
  </si>
  <si>
    <t>0.21174334</t>
  </si>
  <si>
    <t>0.23359115</t>
  </si>
  <si>
    <t>0.22024191</t>
  </si>
  <si>
    <t>0.21084613</t>
  </si>
  <si>
    <t>0.20508410</t>
  </si>
  <si>
    <t>0.21706081</t>
  </si>
  <si>
    <t>0.21314033</t>
  </si>
  <si>
    <t>0.17769138</t>
  </si>
  <si>
    <t>0.21525842</t>
  </si>
  <si>
    <t>0.21089642</t>
  </si>
  <si>
    <t>0.20444875</t>
  </si>
  <si>
    <t>0.19237970</t>
  </si>
  <si>
    <t>0.21697741</t>
  </si>
  <si>
    <t>0.19621459</t>
  </si>
  <si>
    <t>0.18668350</t>
  </si>
  <si>
    <t>0.19898952</t>
  </si>
  <si>
    <t>0.20235220</t>
  </si>
  <si>
    <t>0.19393467</t>
  </si>
  <si>
    <t>0.20186177</t>
  </si>
  <si>
    <t>0.20150437</t>
  </si>
  <si>
    <t>0.20405995</t>
  </si>
  <si>
    <t>0.17304759</t>
  </si>
  <si>
    <t>0.18424856</t>
  </si>
  <si>
    <t>0.17575404</t>
  </si>
  <si>
    <t>0.17340434</t>
  </si>
  <si>
    <t>0.18421478</t>
  </si>
  <si>
    <t>0.19222700</t>
  </si>
  <si>
    <t>0.18713067</t>
  </si>
  <si>
    <t>0.20084701</t>
  </si>
  <si>
    <t>0.21422033</t>
  </si>
  <si>
    <t>0.20070769</t>
  </si>
  <si>
    <t>0.19730400</t>
  </si>
  <si>
    <t>0.18902436</t>
  </si>
  <si>
    <t>0.18794561</t>
  </si>
  <si>
    <t>0.20233773</t>
  </si>
  <si>
    <t>0.19867256</t>
  </si>
  <si>
    <t>0.19926573</t>
  </si>
  <si>
    <t>0.17811226</t>
  </si>
  <si>
    <t>0.21084554</t>
  </si>
  <si>
    <t>0.18981629</t>
  </si>
  <si>
    <t>0.17199341</t>
  </si>
  <si>
    <t>0.19495268</t>
  </si>
  <si>
    <t>0.19489682</t>
  </si>
  <si>
    <t>0.16962155</t>
  </si>
  <si>
    <t>0.18618794</t>
  </si>
  <si>
    <t>0.18664470</t>
  </si>
  <si>
    <t>0.17251499</t>
  </si>
  <si>
    <t>0.11479267</t>
  </si>
  <si>
    <t>0.11224330</t>
  </si>
  <si>
    <t>0.10720107</t>
  </si>
  <si>
    <t>0.10184846</t>
  </si>
  <si>
    <t>0.11936134</t>
  </si>
  <si>
    <t>0.11163635</t>
  </si>
  <si>
    <t>0.11418490</t>
  </si>
  <si>
    <t>0.10122103</t>
  </si>
  <si>
    <t>0.09877290</t>
  </si>
  <si>
    <t>0.08888305</t>
  </si>
  <si>
    <t>0.08218667</t>
  </si>
  <si>
    <t>0.11666319</t>
  </si>
  <si>
    <t>0.12835897</t>
  </si>
  <si>
    <t>0.04371340</t>
  </si>
  <si>
    <t>0.05271127</t>
  </si>
  <si>
    <t>0.05544567</t>
  </si>
  <si>
    <t>0.04592946</t>
  </si>
  <si>
    <t>0.04166717</t>
  </si>
  <si>
    <t>0.05097606</t>
  </si>
  <si>
    <t>0.05534275</t>
  </si>
  <si>
    <t>0.18200134</t>
  </si>
  <si>
    <t>0.18800177</t>
  </si>
  <si>
    <t>0.18712230</t>
  </si>
  <si>
    <t>0.19298728</t>
  </si>
  <si>
    <t>0.18244823</t>
  </si>
  <si>
    <t>0.20007259</t>
  </si>
  <si>
    <t>0.19783432</t>
  </si>
  <si>
    <t>0.20602126</t>
  </si>
  <si>
    <t>0.23788003</t>
  </si>
  <si>
    <t>0.19149039</t>
  </si>
  <si>
    <t>0.18433740</t>
  </si>
  <si>
    <t>0.18867777</t>
  </si>
  <si>
    <t>0.19691976</t>
  </si>
  <si>
    <t>0.16528696</t>
  </si>
  <si>
    <t>0.17819829</t>
  </si>
  <si>
    <t>0.13856549</t>
  </si>
  <si>
    <t>0.17109414</t>
  </si>
  <si>
    <t>0.15563793</t>
  </si>
  <si>
    <t>0.17467311</t>
  </si>
  <si>
    <t>0.17070204</t>
  </si>
  <si>
    <t>0.17503293</t>
  </si>
  <si>
    <t>0.17088501</t>
  </si>
  <si>
    <t>0.16816505</t>
  </si>
  <si>
    <t>0.18574703</t>
  </si>
  <si>
    <t>0.19233093</t>
  </si>
  <si>
    <t>0.16566113</t>
  </si>
  <si>
    <t>0.17306730</t>
  </si>
  <si>
    <t>0.14767612</t>
  </si>
  <si>
    <t>0.19242827</t>
  </si>
  <si>
    <t>0.18281357</t>
  </si>
  <si>
    <t>0.18417315</t>
  </si>
  <si>
    <t>0.18437871</t>
  </si>
  <si>
    <t>0.18122718</t>
  </si>
  <si>
    <t>0.14428815</t>
  </si>
  <si>
    <t>0.16580096</t>
  </si>
  <si>
    <t>0.19075756</t>
  </si>
  <si>
    <t>0.18030761</t>
  </si>
  <si>
    <t>0.18540525</t>
  </si>
  <si>
    <t>0.16741879</t>
  </si>
  <si>
    <t>0.18400962</t>
  </si>
  <si>
    <t>0.19396026</t>
  </si>
  <si>
    <t>0.18286604</t>
  </si>
  <si>
    <t>0.18571601</t>
  </si>
  <si>
    <t>0.18888923</t>
  </si>
  <si>
    <t>0.16315037</t>
  </si>
  <si>
    <t>0.17283501</t>
  </si>
  <si>
    <t>0.17558862</t>
  </si>
  <si>
    <t>0.18767100</t>
  </si>
  <si>
    <t>0.19148198</t>
  </si>
  <si>
    <t>0.19163176</t>
  </si>
  <si>
    <t>0.19181181</t>
  </si>
  <si>
    <t>0.18660096</t>
  </si>
  <si>
    <t>0.17690059</t>
  </si>
  <si>
    <t>0.18101858</t>
  </si>
  <si>
    <t>0.18066584</t>
  </si>
  <si>
    <t>0.16994493</t>
  </si>
  <si>
    <t>0.17874438</t>
  </si>
  <si>
    <t>0.17041599</t>
  </si>
  <si>
    <t>0.19788621</t>
  </si>
  <si>
    <t>0.18865638</t>
  </si>
  <si>
    <t>0.19645615</t>
  </si>
  <si>
    <t>0.19646677</t>
  </si>
  <si>
    <t>0.19001161</t>
  </si>
  <si>
    <t>0.16359575</t>
  </si>
  <si>
    <t>0.19401388</t>
  </si>
  <si>
    <t>0.20172323</t>
  </si>
  <si>
    <t>0.17746449</t>
  </si>
  <si>
    <t>0.19754345</t>
  </si>
  <si>
    <t>0.13345813</t>
  </si>
  <si>
    <t>0.18072132</t>
  </si>
  <si>
    <t>0.16599032</t>
  </si>
  <si>
    <t>0.18480646</t>
  </si>
  <si>
    <t>0.17618214</t>
  </si>
  <si>
    <t>0.20898062</t>
  </si>
  <si>
    <t>0.21614128</t>
  </si>
  <si>
    <t>0.17656668</t>
  </si>
  <si>
    <t>0.19200001</t>
  </si>
  <si>
    <t>0.15507914</t>
  </si>
  <si>
    <t>0.20646078</t>
  </si>
  <si>
    <t>0.20008318</t>
  </si>
  <si>
    <t>0.16635209</t>
  </si>
  <si>
    <t>0.22440628</t>
  </si>
  <si>
    <t>0.20054411</t>
  </si>
  <si>
    <t>0.21061291</t>
  </si>
  <si>
    <t>0.21938712</t>
  </si>
  <si>
    <t>0.19998230</t>
  </si>
  <si>
    <t>0.19724290</t>
  </si>
  <si>
    <t>0.20992877</t>
  </si>
  <si>
    <t>0.19744927</t>
  </si>
  <si>
    <t>0.20936053</t>
  </si>
  <si>
    <t>0.19966334</t>
  </si>
  <si>
    <t>0.20933867</t>
  </si>
  <si>
    <t>0.19095108</t>
  </si>
  <si>
    <t>0.19334828</t>
  </si>
  <si>
    <t>0.20198048</t>
  </si>
  <si>
    <t>0.20009340</t>
  </si>
  <si>
    <t>0.20036963</t>
  </si>
  <si>
    <t>0.20564916</t>
  </si>
  <si>
    <t>0.18859080</t>
  </si>
  <si>
    <t>0.20387499</t>
  </si>
  <si>
    <t>0.19085037</t>
  </si>
  <si>
    <t>0.20673638</t>
  </si>
  <si>
    <t>0.20699948</t>
  </si>
  <si>
    <t>0.18939136</t>
  </si>
  <si>
    <t>0.19641096</t>
  </si>
  <si>
    <t>0.18570331</t>
  </si>
  <si>
    <t>0.18470921</t>
  </si>
  <si>
    <t>0.20611799</t>
  </si>
  <si>
    <t>0.20026920</t>
  </si>
  <si>
    <t>0.20030073</t>
  </si>
  <si>
    <t>0.20476962</t>
  </si>
  <si>
    <t>0.20210222</t>
  </si>
  <si>
    <t>0.19475228</t>
  </si>
  <si>
    <t>0.19600759</t>
  </si>
  <si>
    <t>0.19230216</t>
  </si>
  <si>
    <t>0.19155131</t>
  </si>
  <si>
    <t>0.20311644</t>
  </si>
  <si>
    <t>0.20154756</t>
  </si>
  <si>
    <t>0.19386596</t>
  </si>
  <si>
    <t>0.21399269</t>
  </si>
  <si>
    <t>0.19788881</t>
  </si>
  <si>
    <t>0.19636446</t>
  </si>
  <si>
    <t>0.19387465</t>
  </si>
  <si>
    <t>0.19423955</t>
  </si>
  <si>
    <t>0.19944211</t>
  </si>
  <si>
    <t>0.18436043</t>
  </si>
  <si>
    <t>0.20657437</t>
  </si>
  <si>
    <t>0.20543684</t>
  </si>
  <si>
    <t>0.20550215</t>
  </si>
  <si>
    <t>0.18994295</t>
  </si>
  <si>
    <t>0.21180736</t>
  </si>
  <si>
    <t>0.18695586</t>
  </si>
  <si>
    <t>0.17364393</t>
  </si>
  <si>
    <t>0.18616167</t>
  </si>
  <si>
    <t>0.18379993</t>
  </si>
  <si>
    <t>0.19113078</t>
  </si>
  <si>
    <t>0.18467093</t>
  </si>
  <si>
    <t>0.19937265</t>
  </si>
  <si>
    <t>0.20181672</t>
  </si>
  <si>
    <t>0.17530272</t>
  </si>
  <si>
    <t>0.17924663</t>
  </si>
  <si>
    <t>0.17544328</t>
  </si>
  <si>
    <t>0.17658634</t>
  </si>
  <si>
    <t>0.17897126</t>
  </si>
  <si>
    <t>0.19745332</t>
  </si>
  <si>
    <t>0.19959415</t>
  </si>
  <si>
    <t>0.19498909</t>
  </si>
  <si>
    <t>0.20197344</t>
  </si>
  <si>
    <t>0.18273969</t>
  </si>
  <si>
    <t>0.19536731</t>
  </si>
  <si>
    <t>0.18867615</t>
  </si>
  <si>
    <t>0.17979708</t>
  </si>
  <si>
    <t>0.20369533</t>
  </si>
  <si>
    <t>0.20413028</t>
  </si>
  <si>
    <t>0.20042688</t>
  </si>
  <si>
    <t>0.17162639</t>
  </si>
  <si>
    <t>0.21020167</t>
  </si>
  <si>
    <t>0.17532554</t>
  </si>
  <si>
    <t>0.16958428</t>
  </si>
  <si>
    <t>0.19610620</t>
  </si>
  <si>
    <t>0.19608161</t>
  </si>
  <si>
    <t>0.18112238</t>
  </si>
  <si>
    <t>0.17980568</t>
  </si>
  <si>
    <t>0.20208120</t>
  </si>
  <si>
    <t>0.17180710</t>
  </si>
  <si>
    <t>0.10161170</t>
  </si>
  <si>
    <t>0.09969294</t>
  </si>
  <si>
    <t>0.09481705</t>
  </si>
  <si>
    <t>0.09487437</t>
  </si>
  <si>
    <t>0.10673304</t>
  </si>
  <si>
    <t>0.09908404</t>
  </si>
  <si>
    <t>0.09929849</t>
  </si>
  <si>
    <t>0.09215860</t>
  </si>
  <si>
    <t>0.07560737</t>
  </si>
  <si>
    <t>0.07884578</t>
  </si>
  <si>
    <t>0.09266863</t>
  </si>
  <si>
    <t>0.12884183</t>
  </si>
  <si>
    <t>0.14837310</t>
  </si>
  <si>
    <t>0.07662396</t>
  </si>
  <si>
    <t>0.08589429</t>
  </si>
  <si>
    <t>0.09495859</t>
  </si>
  <si>
    <t>0.07891385</t>
  </si>
  <si>
    <t>0.07457147</t>
  </si>
  <si>
    <t>0.05572624</t>
  </si>
  <si>
    <t>0.07957598</t>
  </si>
  <si>
    <t>0.09132438</t>
  </si>
  <si>
    <t>0.18380413</t>
  </si>
  <si>
    <t>0.18870021</t>
  </si>
  <si>
    <t>0.19919815</t>
  </si>
  <si>
    <t>0.19422799</t>
  </si>
  <si>
    <t>0.18586849</t>
  </si>
  <si>
    <t>0.20520022</t>
  </si>
  <si>
    <t>0.20177611</t>
  </si>
  <si>
    <t>0.21170974</t>
  </si>
  <si>
    <t>0.24501105</t>
  </si>
  <si>
    <t>0.19504595</t>
  </si>
  <si>
    <t>0.18370309</t>
  </si>
  <si>
    <t>0.18706639</t>
  </si>
  <si>
    <t>0.20126239</t>
  </si>
  <si>
    <t>0.16334974</t>
  </si>
  <si>
    <t>0.17565408</t>
  </si>
  <si>
    <t>0.14667730</t>
  </si>
  <si>
    <t>0.17278295</t>
  </si>
  <si>
    <t>0.16423780</t>
  </si>
  <si>
    <t>0.18145929</t>
  </si>
  <si>
    <t>0.16260529</t>
  </si>
  <si>
    <t>0.18419903</t>
  </si>
  <si>
    <t>0.17993009</t>
  </si>
  <si>
    <t>0.17551051</t>
  </si>
  <si>
    <t>0.18917847</t>
  </si>
  <si>
    <t>0.18634842</t>
  </si>
  <si>
    <t>0.16152241</t>
  </si>
  <si>
    <t>0.16987078</t>
  </si>
  <si>
    <t>0.14268399</t>
  </si>
  <si>
    <t>0.20559320</t>
  </si>
  <si>
    <t>0.19645890</t>
  </si>
  <si>
    <t>0.19181778</t>
  </si>
  <si>
    <t>0.19715621</t>
  </si>
  <si>
    <t>0.19657121</t>
  </si>
  <si>
    <t>0.15172543</t>
  </si>
  <si>
    <t>0.16155953</t>
  </si>
  <si>
    <t>0.18695394</t>
  </si>
  <si>
    <t>0.18345457</t>
  </si>
  <si>
    <t>0.18722103</t>
  </si>
  <si>
    <t>0.16421878</t>
  </si>
  <si>
    <t>0.19286326</t>
  </si>
  <si>
    <t>0.19071545</t>
  </si>
  <si>
    <t>0.17944212</t>
  </si>
  <si>
    <t>0.18329186</t>
  </si>
  <si>
    <t>0.18655584</t>
  </si>
  <si>
    <t>0.17020636</t>
  </si>
  <si>
    <t>0.17573506</t>
  </si>
  <si>
    <t>0.17184633</t>
  </si>
  <si>
    <t>0.18791145</t>
  </si>
  <si>
    <t>0.19321494</t>
  </si>
  <si>
    <t>0.19141822</t>
  </si>
  <si>
    <t>0.19278518</t>
  </si>
  <si>
    <t>0.19471739</t>
  </si>
  <si>
    <t>0.18414405</t>
  </si>
  <si>
    <t>0.18180317</t>
  </si>
  <si>
    <t>0.18358578</t>
  </si>
  <si>
    <t>0.17678816</t>
  </si>
  <si>
    <t>0.17597807</t>
  </si>
  <si>
    <t>0.17405536</t>
  </si>
  <si>
    <t>0.20347553</t>
  </si>
  <si>
    <t>0.18618300</t>
  </si>
  <si>
    <t>0.19588380</t>
  </si>
  <si>
    <t>0.20422569</t>
  </si>
  <si>
    <t>0.19752323</t>
  </si>
  <si>
    <t>0.17477489</t>
  </si>
  <si>
    <t>0.20195267</t>
  </si>
  <si>
    <t>0.20906994</t>
  </si>
  <si>
    <t>0.18482093</t>
  </si>
  <si>
    <t>0.20440277</t>
  </si>
  <si>
    <t>0.12854615</t>
  </si>
  <si>
    <t>0.18502867</t>
  </si>
  <si>
    <t>0.17478836</t>
  </si>
  <si>
    <t>0.20198196</t>
  </si>
  <si>
    <t>0.18562326</t>
  </si>
  <si>
    <t>0.22411931</t>
  </si>
  <si>
    <t>0.22040564</t>
  </si>
  <si>
    <t>0.18475865</t>
  </si>
  <si>
    <t>0.19979405</t>
  </si>
  <si>
    <t>0.16511625</t>
  </si>
  <si>
    <t>0.22052022</t>
  </si>
  <si>
    <t>0.20456005</t>
  </si>
  <si>
    <t>0.17767769</t>
  </si>
  <si>
    <t>0.22393816</t>
  </si>
  <si>
    <t>0.19010084</t>
  </si>
  <si>
    <t>0.21432938</t>
  </si>
  <si>
    <t>0.21152703</t>
  </si>
  <si>
    <t>0.19443537</t>
  </si>
  <si>
    <t>0.19039746</t>
  </si>
  <si>
    <t>0.20329115</t>
  </si>
  <si>
    <t>0.18482815</t>
  </si>
  <si>
    <t>0.19710917</t>
  </si>
  <si>
    <t>0.21234003</t>
  </si>
  <si>
    <t>0.19389835</t>
  </si>
  <si>
    <t>0.20635362</t>
  </si>
  <si>
    <t>0.18472590</t>
  </si>
  <si>
    <t>0.18715099</t>
  </si>
  <si>
    <t>0.19535704</t>
  </si>
  <si>
    <t>0.19326894</t>
  </si>
  <si>
    <t>0.19325213</t>
  </si>
  <si>
    <t>0.19291898</t>
  </si>
  <si>
    <t>0.17351011</t>
  </si>
  <si>
    <t>0.19639275</t>
  </si>
  <si>
    <t>0.18787211</t>
  </si>
  <si>
    <t>0.19431941</t>
  </si>
  <si>
    <t>0.19227987</t>
  </si>
  <si>
    <t>0.17655312</t>
  </si>
  <si>
    <t>0.18900950</t>
  </si>
  <si>
    <t>0.17909510</t>
  </si>
  <si>
    <t>0.17762879</t>
  </si>
  <si>
    <t>0.20078494</t>
  </si>
  <si>
    <t>0.19341367</t>
  </si>
  <si>
    <t>0.18765625</t>
  </si>
  <si>
    <t>0.19933306</t>
  </si>
  <si>
    <t>0.18948598</t>
  </si>
  <si>
    <t>0.18741807</t>
  </si>
  <si>
    <t>0.18634314</t>
  </si>
  <si>
    <t>0.18381770</t>
  </si>
  <si>
    <t>0.17917973</t>
  </si>
  <si>
    <t>0.19659628</t>
  </si>
  <si>
    <t>0.19858487</t>
  </si>
  <si>
    <t>0.18672248</t>
  </si>
  <si>
    <t>0.21093205</t>
  </si>
  <si>
    <t>0.18801107</t>
  </si>
  <si>
    <t>0.18332852</t>
  </si>
  <si>
    <t>0.18062575</t>
  </si>
  <si>
    <t>0.19116381</t>
  </si>
  <si>
    <t>0.19650613</t>
  </si>
  <si>
    <t>0.17671517</t>
  </si>
  <si>
    <t>0.20569135</t>
  </si>
  <si>
    <t>0.19285604</t>
  </si>
  <si>
    <t>0.19484554</t>
  </si>
  <si>
    <t>0.18240278</t>
  </si>
  <si>
    <t>0.20888307</t>
  </si>
  <si>
    <t>0.18360684</t>
  </si>
  <si>
    <t>0.17253478</t>
  </si>
  <si>
    <t>0.18694895</t>
  </si>
  <si>
    <t>0.19118259</t>
  </si>
  <si>
    <t>0.18160338</t>
  </si>
  <si>
    <t>0.18182153</t>
  </si>
  <si>
    <t>0.18872031</t>
  </si>
  <si>
    <t>0.19464289</t>
  </si>
  <si>
    <t>0.16551788</t>
  </si>
  <si>
    <t>0.17165562</t>
  </si>
  <si>
    <t>0.16586747</t>
  </si>
  <si>
    <t>0.16702361</t>
  </si>
  <si>
    <t>0.17781651</t>
  </si>
  <si>
    <t>0.19214246</t>
  </si>
  <si>
    <t>0.19240419</t>
  </si>
  <si>
    <t>0.19164365</t>
  </si>
  <si>
    <t>0.19474807</t>
  </si>
  <si>
    <t>0.17922713</t>
  </si>
  <si>
    <t>0.18235206</t>
  </si>
  <si>
    <t>0.18528206</t>
  </si>
  <si>
    <t>0.17137679</t>
  </si>
  <si>
    <t>0.19065387</t>
  </si>
  <si>
    <t>0.19444471</t>
  </si>
  <si>
    <t>0.19077319</t>
  </si>
  <si>
    <t>0.17866870</t>
  </si>
  <si>
    <t>0.20224924</t>
  </si>
  <si>
    <t>0.17657856</t>
  </si>
  <si>
    <t>0.16519475</t>
  </si>
  <si>
    <t>0.19477954</t>
  </si>
  <si>
    <t>0.19474768</t>
  </si>
  <si>
    <t>0.17057142</t>
  </si>
  <si>
    <t>0.18344817</t>
  </si>
  <si>
    <t>0.19662495</t>
  </si>
  <si>
    <t>0.18110088</t>
  </si>
  <si>
    <t>0.09302550</t>
  </si>
  <si>
    <t>0.09059326</t>
  </si>
  <si>
    <t>0.08810958</t>
  </si>
  <si>
    <t>0.08558656</t>
  </si>
  <si>
    <t>0.10291553</t>
  </si>
  <si>
    <t>0.08998300</t>
  </si>
  <si>
    <t>0.09263719</t>
  </si>
  <si>
    <t>0.09052562</t>
  </si>
  <si>
    <t>0.06860258</t>
  </si>
  <si>
    <t>0.06767061</t>
  </si>
  <si>
    <t>0.08136415</t>
  </si>
  <si>
    <t>0.11732097</t>
  </si>
  <si>
    <t>0.13870452</t>
  </si>
  <si>
    <t>0.07446924</t>
  </si>
  <si>
    <t>0.07921227</t>
  </si>
  <si>
    <t>0.08975716</t>
  </si>
  <si>
    <t>0.07451607</t>
  </si>
  <si>
    <t>0.07225033</t>
  </si>
  <si>
    <t>0.05274625</t>
  </si>
  <si>
    <t>0.07533677</t>
  </si>
  <si>
    <t>0.09048664</t>
  </si>
  <si>
    <t>0.00876138</t>
  </si>
  <si>
    <t>0.19570683</t>
  </si>
  <si>
    <t>0.19589635</t>
  </si>
  <si>
    <t>0.19975174</t>
  </si>
  <si>
    <t>0.20051414</t>
  </si>
  <si>
    <t>0.19204788</t>
  </si>
  <si>
    <t>0.20591587</t>
  </si>
  <si>
    <t>0.20499742</t>
  </si>
  <si>
    <t>0.21238108</t>
  </si>
  <si>
    <t>0.24575308</t>
  </si>
  <si>
    <t>0.19548844</t>
  </si>
  <si>
    <t>0.18316205</t>
  </si>
  <si>
    <t>0.18648993</t>
  </si>
  <si>
    <t>0.20672661</t>
  </si>
  <si>
    <t>0.16945816</t>
  </si>
  <si>
    <t>0.18195449</t>
  </si>
  <si>
    <t>0.14078395</t>
  </si>
  <si>
    <t>0.17902541</t>
  </si>
  <si>
    <t>0.15844629</t>
  </si>
  <si>
    <t>0.17554929</t>
  </si>
  <si>
    <t>0.16860881</t>
  </si>
  <si>
    <t>0.17823924</t>
  </si>
  <si>
    <t>0.17402468</t>
  </si>
  <si>
    <t>0.18015463</t>
  </si>
  <si>
    <t>0.19531893</t>
  </si>
  <si>
    <t>0.19242467</t>
  </si>
  <si>
    <t>0.16738206</t>
  </si>
  <si>
    <t>0.17888961</t>
  </si>
  <si>
    <t>0.15021006</t>
  </si>
  <si>
    <t>0.20492435</t>
  </si>
  <si>
    <t>0.19580260</t>
  </si>
  <si>
    <t>0.19624127</t>
  </si>
  <si>
    <t>0.19644990</t>
  </si>
  <si>
    <t>0.19008035</t>
  </si>
  <si>
    <t>0.15636206</t>
  </si>
  <si>
    <t>0.16692199</t>
  </si>
  <si>
    <t>0.19144644</t>
  </si>
  <si>
    <t>0.18954997</t>
  </si>
  <si>
    <t>0.18763933</t>
  </si>
  <si>
    <t>0.17287793</t>
  </si>
  <si>
    <t>0.19230627</t>
  </si>
  <si>
    <t>0.19550375</t>
  </si>
  <si>
    <t>0.18417871</t>
  </si>
  <si>
    <t>0.18937126</t>
  </si>
  <si>
    <t>0.19268401</t>
  </si>
  <si>
    <t>0.17482140</t>
  </si>
  <si>
    <t>0.18449835</t>
  </si>
  <si>
    <t>0.17635560</t>
  </si>
  <si>
    <t>0.19419019</t>
  </si>
  <si>
    <t>0.19950671</t>
  </si>
  <si>
    <t>0.18735626</t>
  </si>
  <si>
    <t>0.19305992</t>
  </si>
  <si>
    <t>0.19941908</t>
  </si>
  <si>
    <t>0.19270084</t>
  </si>
  <si>
    <t>0.19412016</t>
  </si>
  <si>
    <t>0.18970588</t>
  </si>
  <si>
    <t>0.17953391</t>
  </si>
  <si>
    <t>0.18781070</t>
  </si>
  <si>
    <t>0.18576125</t>
  </si>
  <si>
    <t>0.20990067</t>
  </si>
  <si>
    <t>0.18648789</t>
  </si>
  <si>
    <t>0.19618965</t>
  </si>
  <si>
    <t>0.20451581</t>
  </si>
  <si>
    <t>0.20231023</t>
  </si>
  <si>
    <t>0.18260371</t>
  </si>
  <si>
    <t>0.20698253</t>
  </si>
  <si>
    <t>0.21264040</t>
  </si>
  <si>
    <t>0.18976501</t>
  </si>
  <si>
    <t>0.20382928</t>
  </si>
  <si>
    <t>0.13842923</t>
  </si>
  <si>
    <t>0.18779304</t>
  </si>
  <si>
    <t>0.18063172</t>
  </si>
  <si>
    <t>0.19559592</t>
  </si>
  <si>
    <t>0.17965005</t>
  </si>
  <si>
    <t>0.21740240</t>
  </si>
  <si>
    <t>0.22100591</t>
  </si>
  <si>
    <t>0.19019522</t>
  </si>
  <si>
    <t>0.20460804</t>
  </si>
  <si>
    <t>0.17248950</t>
  </si>
  <si>
    <t>0.22102089</t>
  </si>
  <si>
    <t>0.20491879</t>
  </si>
  <si>
    <t>0.18551462</t>
  </si>
  <si>
    <t>0.22452377</t>
  </si>
  <si>
    <t>0.19638717</t>
  </si>
  <si>
    <t>0.21078283</t>
  </si>
  <si>
    <t>0.21082584</t>
  </si>
  <si>
    <t>0.20080321</t>
  </si>
  <si>
    <t>0.19091170</t>
  </si>
  <si>
    <t>0.20384737</t>
  </si>
  <si>
    <t>0.19676751</t>
  </si>
  <si>
    <t>0.20350404</t>
  </si>
  <si>
    <t>0.21726636</t>
  </si>
  <si>
    <t>0.20022794</t>
  </si>
  <si>
    <t>0.21116068</t>
  </si>
  <si>
    <t>0.19096886</t>
  </si>
  <si>
    <t>0.19338063</t>
  </si>
  <si>
    <t>0.20171163</t>
  </si>
  <si>
    <t>0.19951432</t>
  </si>
  <si>
    <t>0.19946812</t>
  </si>
  <si>
    <t>0.19918116</t>
  </si>
  <si>
    <t>0.18598515</t>
  </si>
  <si>
    <t>0.20294200</t>
  </si>
  <si>
    <t>0.19468620</t>
  </si>
  <si>
    <t>0.20067570</t>
  </si>
  <si>
    <t>0.19895605</t>
  </si>
  <si>
    <t>0.18836641</t>
  </si>
  <si>
    <t>0.19537675</t>
  </si>
  <si>
    <t>0.18800159</t>
  </si>
  <si>
    <t>0.17796237</t>
  </si>
  <si>
    <t>0.20722196</t>
  </si>
  <si>
    <t>0.19389680</t>
  </si>
  <si>
    <t>0.19966042</t>
  </si>
  <si>
    <t>0.20581577</t>
  </si>
  <si>
    <t>0.19563670</t>
  </si>
  <si>
    <t>0.19360408</t>
  </si>
  <si>
    <t>0.19840634</t>
  </si>
  <si>
    <t>0.19578173</t>
  </si>
  <si>
    <t>0.19096378</t>
  </si>
  <si>
    <t>0.19716221</t>
  </si>
  <si>
    <t>0.20345748</t>
  </si>
  <si>
    <t>0.18720597</t>
  </si>
  <si>
    <t>0.21588124</t>
  </si>
  <si>
    <t>0.20004519</t>
  </si>
  <si>
    <t>0.18939427</t>
  </si>
  <si>
    <t>0.18667516</t>
  </si>
  <si>
    <t>0.19595896</t>
  </si>
  <si>
    <t>0.20134944</t>
  </si>
  <si>
    <t>0.17706120</t>
  </si>
  <si>
    <t>0.20622632</t>
  </si>
  <si>
    <t>0.19907783</t>
  </si>
  <si>
    <t>0.19523262</t>
  </si>
  <si>
    <t>0.18266824</t>
  </si>
  <si>
    <t>0.20933277</t>
  </si>
  <si>
    <t>0.18840722</t>
  </si>
  <si>
    <t>0.17862962</t>
  </si>
  <si>
    <t>0.19319824</t>
  </si>
  <si>
    <t>0.19565346</t>
  </si>
  <si>
    <t>0.19008368</t>
  </si>
  <si>
    <t>0.19083075</t>
  </si>
  <si>
    <t>0.18899233</t>
  </si>
  <si>
    <t>0.19507330</t>
  </si>
  <si>
    <t>0.17194927</t>
  </si>
  <si>
    <t>0.17769218</t>
  </si>
  <si>
    <t>0.17218176</t>
  </si>
  <si>
    <t>0.17327375</t>
  </si>
  <si>
    <t>0.17836440</t>
  </si>
  <si>
    <t>0.19249294</t>
  </si>
  <si>
    <t>0.19284539</t>
  </si>
  <si>
    <t>0.19186981</t>
  </si>
  <si>
    <t>0.19851306</t>
  </si>
  <si>
    <t>0.18558202</t>
  </si>
  <si>
    <t>0.19430176</t>
  </si>
  <si>
    <t>0.18993878</t>
  </si>
  <si>
    <t>0.17735474</t>
  </si>
  <si>
    <t>0.20277522</t>
  </si>
  <si>
    <t>0.20317101</t>
  </si>
  <si>
    <t>0.19595972</t>
  </si>
  <si>
    <t>0.18489192</t>
  </si>
  <si>
    <t>0.21178400</t>
  </si>
  <si>
    <t>0.17042545</t>
  </si>
  <si>
    <t>0.16849293</t>
  </si>
  <si>
    <t>0.19838269</t>
  </si>
  <si>
    <t>0.19834570</t>
  </si>
  <si>
    <t>0.17095100</t>
  </si>
  <si>
    <t>0.18965200</t>
  </si>
  <si>
    <t>0.20294458</t>
  </si>
  <si>
    <t>0.18054470</t>
  </si>
  <si>
    <t>0.09821942</t>
  </si>
  <si>
    <t>0.09571937</t>
  </si>
  <si>
    <t>0.09075241</t>
  </si>
  <si>
    <t>0.09070418</t>
  </si>
  <si>
    <t>0.10310045</t>
  </si>
  <si>
    <t>0.09513046</t>
  </si>
  <si>
    <t>0.09783221</t>
  </si>
  <si>
    <t>0.09572130</t>
  </si>
  <si>
    <t>0.06641089</t>
  </si>
  <si>
    <t>0.06812124</t>
  </si>
  <si>
    <t>0.08175303</t>
  </si>
  <si>
    <t>0.12344991</t>
  </si>
  <si>
    <t>0.14439312</t>
  </si>
  <si>
    <t>0.06973234</t>
  </si>
  <si>
    <t>0.07446716</t>
  </si>
  <si>
    <t>0.08505605</t>
  </si>
  <si>
    <t>0.06976922</t>
  </si>
  <si>
    <t>0.06762183</t>
  </si>
  <si>
    <t>0.04824324</t>
  </si>
  <si>
    <t>0.07082280</t>
  </si>
  <si>
    <t>0.08594304</t>
  </si>
  <si>
    <t>0.00876777</t>
  </si>
  <si>
    <t>0.00883794</t>
  </si>
  <si>
    <t>0.18986606</t>
  </si>
  <si>
    <t>0.18943308</t>
  </si>
  <si>
    <t>0.19381414</t>
  </si>
  <si>
    <t>0.19446186</t>
  </si>
  <si>
    <t>0.18618437</t>
  </si>
  <si>
    <t>0.20003526</t>
  </si>
  <si>
    <t>0.19891167</t>
  </si>
  <si>
    <t>0.21213738</t>
  </si>
  <si>
    <t>0.23942527</t>
  </si>
  <si>
    <t>0.18962424</t>
  </si>
  <si>
    <t>0.17752069</t>
  </si>
  <si>
    <t>0.18072507</t>
  </si>
  <si>
    <t>0.20079070</t>
  </si>
  <si>
    <t>0.16925980</t>
  </si>
  <si>
    <t>0.18159551</t>
  </si>
  <si>
    <t>0.14270663</t>
  </si>
  <si>
    <t>0.17876850</t>
  </si>
  <si>
    <t>0.15566443</t>
  </si>
  <si>
    <t>0.17512226</t>
  </si>
  <si>
    <t>0.16852051</t>
  </si>
  <si>
    <t>0.17792356</t>
  </si>
  <si>
    <t>0.17386205</t>
  </si>
  <si>
    <t>0.16921140</t>
  </si>
  <si>
    <t>0.18949898</t>
  </si>
  <si>
    <t>0.18664212</t>
  </si>
  <si>
    <t>0.15378627</t>
  </si>
  <si>
    <t>0.16800016</t>
  </si>
  <si>
    <t>0.13922406</t>
  </si>
  <si>
    <t>0.19900379</t>
  </si>
  <si>
    <t>0.19005364</t>
  </si>
  <si>
    <t>0.18507413</t>
  </si>
  <si>
    <t>0.19060402</t>
  </si>
  <si>
    <t>0.18427802</t>
  </si>
  <si>
    <t>0.14549617</t>
  </si>
  <si>
    <t>0.15411220</t>
  </si>
  <si>
    <t>0.18031680</t>
  </si>
  <si>
    <t>0.18385018</t>
  </si>
  <si>
    <t>0.18183479</t>
  </si>
  <si>
    <t>0.16238989</t>
  </si>
  <si>
    <t>0.18650612</t>
  </si>
  <si>
    <t>0.18443774</t>
  </si>
  <si>
    <t>0.17340932</t>
  </si>
  <si>
    <t>0.18369871</t>
  </si>
  <si>
    <t>0.18697127</t>
  </si>
  <si>
    <t>0.16399638</t>
  </si>
  <si>
    <t>0.17411935</t>
  </si>
  <si>
    <t>0.16551877</t>
  </si>
  <si>
    <t>0.18832951</t>
  </si>
  <si>
    <t>0.19366806</t>
  </si>
  <si>
    <t>0.18165926</t>
  </si>
  <si>
    <t>0.18701189</t>
  </si>
  <si>
    <t>0.18818752</t>
  </si>
  <si>
    <t>0.18698127</t>
  </si>
  <si>
    <t>0.18810718</t>
  </si>
  <si>
    <t>0.18391811</t>
  </si>
  <si>
    <t>0.17396996</t>
  </si>
  <si>
    <t>0.18182295</t>
  </si>
  <si>
    <t>0.18012560</t>
  </si>
  <si>
    <t>0.20391642</t>
  </si>
  <si>
    <t>0.18079796</t>
  </si>
  <si>
    <t>0.19014014</t>
  </si>
  <si>
    <t>0.19863480</t>
  </si>
  <si>
    <t>0.19099223</t>
  </si>
  <si>
    <t>0.17088386</t>
  </si>
  <si>
    <t>0.19547221</t>
  </si>
  <si>
    <t>0.20660841</t>
  </si>
  <si>
    <t>0.17871574</t>
  </si>
  <si>
    <t>0.20353901</t>
  </si>
  <si>
    <t>0.12814971</t>
  </si>
  <si>
    <t>0.18215031</t>
  </si>
  <si>
    <t>0.16807707</t>
  </si>
  <si>
    <t>0.18975788</t>
  </si>
  <si>
    <t>0.17951677</t>
  </si>
  <si>
    <t>0.21136391</t>
  </si>
  <si>
    <t>0.21460926</t>
  </si>
  <si>
    <t>0.17764843</t>
  </si>
  <si>
    <t>0.19350964</t>
  </si>
  <si>
    <t>0.16203208</t>
  </si>
  <si>
    <t>0.21502365</t>
  </si>
  <si>
    <t>0.19901661</t>
  </si>
  <si>
    <t>0.17390085</t>
  </si>
  <si>
    <t>0.21812336</t>
  </si>
  <si>
    <t>0.19632091</t>
  </si>
  <si>
    <t>0.20468815</t>
  </si>
  <si>
    <t>0.20486189</t>
  </si>
  <si>
    <t>0.19496011</t>
  </si>
  <si>
    <t>0.18520479</t>
  </si>
  <si>
    <t>0.19795120</t>
  </si>
  <si>
    <t>0.19101157</t>
  </si>
  <si>
    <t>0.19759951</t>
  </si>
  <si>
    <t>0.20564188</t>
  </si>
  <si>
    <t>0.19440689</t>
  </si>
  <si>
    <t>0.19984489</t>
  </si>
  <si>
    <t>0.18519031</t>
  </si>
  <si>
    <t>0.18764269</t>
  </si>
  <si>
    <t>0.19584120</t>
  </si>
  <si>
    <t>0.19374852</t>
  </si>
  <si>
    <t>0.19362492</t>
  </si>
  <si>
    <t>0.19340085</t>
  </si>
  <si>
    <t>0.18008847</t>
  </si>
  <si>
    <t>0.19685310</t>
  </si>
  <si>
    <t>0.18829164</t>
  </si>
  <si>
    <t>0.19480979</t>
  </si>
  <si>
    <t>0.19284708</t>
  </si>
  <si>
    <t>0.18262997</t>
  </si>
  <si>
    <t>0.18945102</t>
  </si>
  <si>
    <t>0.18229773</t>
  </si>
  <si>
    <t>0.17235889</t>
  </si>
  <si>
    <t>0.20131574</t>
  </si>
  <si>
    <t>0.18811413</t>
  </si>
  <si>
    <t>0.19388297</t>
  </si>
  <si>
    <t>0.19986548</t>
  </si>
  <si>
    <t>0.18986789</t>
  </si>
  <si>
    <t>0.18757940</t>
  </si>
  <si>
    <t>0.19225033</t>
  </si>
  <si>
    <t>0.18975682</t>
  </si>
  <si>
    <t>0.18524894</t>
  </si>
  <si>
    <t>0.19137507</t>
  </si>
  <si>
    <t>0.19225743</t>
  </si>
  <si>
    <t>0.18151514</t>
  </si>
  <si>
    <t>0.20433590</t>
  </si>
  <si>
    <t>0.19392063</t>
  </si>
  <si>
    <t>0.18365900</t>
  </si>
  <si>
    <t>0.18096980</t>
  </si>
  <si>
    <t>0.18487902</t>
  </si>
  <si>
    <t>0.19018198</t>
  </si>
  <si>
    <t>0.17152485</t>
  </si>
  <si>
    <t>0.20031919</t>
  </si>
  <si>
    <t>0.19326101</t>
  </si>
  <si>
    <t>0.18941288</t>
  </si>
  <si>
    <t>0.17707687</t>
  </si>
  <si>
    <t>0.20274007</t>
  </si>
  <si>
    <t>0.17748084</t>
  </si>
  <si>
    <t>0.17299089</t>
  </si>
  <si>
    <t>0.18732876</t>
  </si>
  <si>
    <t>0.18468413</t>
  </si>
  <si>
    <t>0.18987631</t>
  </si>
  <si>
    <t>0.18974374</t>
  </si>
  <si>
    <t>0.18325815</t>
  </si>
  <si>
    <t>0.18931919</t>
  </si>
  <si>
    <t>0.16613016</t>
  </si>
  <si>
    <t>0.17203955</t>
  </si>
  <si>
    <t>0.16635157</t>
  </si>
  <si>
    <t>0.16748111</t>
  </si>
  <si>
    <t>0.17266352</t>
  </si>
  <si>
    <t>0.19220910</t>
  </si>
  <si>
    <t>0.19264025</t>
  </si>
  <si>
    <t>0.18586488</t>
  </si>
  <si>
    <t>0.19267439</t>
  </si>
  <si>
    <t>0.18337766</t>
  </si>
  <si>
    <t>0.19393427</t>
  </si>
  <si>
    <t>0.17903239</t>
  </si>
  <si>
    <t>0.17169739</t>
  </si>
  <si>
    <t>0.19686740</t>
  </si>
  <si>
    <t>0.19702084</t>
  </si>
  <si>
    <t>0.19012496</t>
  </si>
  <si>
    <t>0.17911567</t>
  </si>
  <si>
    <t>0.20575655</t>
  </si>
  <si>
    <t>0.17040357</t>
  </si>
  <si>
    <t>0.16855251</t>
  </si>
  <si>
    <t>0.19249627</t>
  </si>
  <si>
    <t>0.19246124</t>
  </si>
  <si>
    <t>0.17095490</t>
  </si>
  <si>
    <t>0.18371586</t>
  </si>
  <si>
    <t>0.19699845</t>
  </si>
  <si>
    <t>0.17484328</t>
  </si>
  <si>
    <t>0.09893637</t>
  </si>
  <si>
    <t>0.10111488</t>
  </si>
  <si>
    <t>0.09623556</t>
  </si>
  <si>
    <t>0.09609384</t>
  </si>
  <si>
    <t>0.10367582</t>
  </si>
  <si>
    <t>0.09568227</t>
  </si>
  <si>
    <t>0.09838888</t>
  </si>
  <si>
    <t>0.09553941</t>
  </si>
  <si>
    <t>0.07092355</t>
  </si>
  <si>
    <t>0.07334702</t>
  </si>
  <si>
    <t>0.08724766</t>
  </si>
  <si>
    <t>0.11772032</t>
  </si>
  <si>
    <t>0.13904404</t>
  </si>
  <si>
    <t>0.07455914</t>
  </si>
  <si>
    <t>0.07948171</t>
  </si>
  <si>
    <t>0.08958230</t>
  </si>
  <si>
    <t>0.07469062</t>
  </si>
  <si>
    <t>0.07230319</t>
  </si>
  <si>
    <t>0.05292376</t>
  </si>
  <si>
    <t>0.07548166</t>
  </si>
  <si>
    <t>0.09060302</t>
  </si>
  <si>
    <t>0.01350878</t>
  </si>
  <si>
    <t>0.01331264</t>
  </si>
  <si>
    <t>0.00890607</t>
  </si>
  <si>
    <t>0.16426716</t>
  </si>
  <si>
    <t>0.17613643</t>
  </si>
  <si>
    <t>0.18159509</t>
  </si>
  <si>
    <t>0.17643129</t>
  </si>
  <si>
    <t>0.16993064</t>
  </si>
  <si>
    <t>0.18799903</t>
  </si>
  <si>
    <t>0.18903058</t>
  </si>
  <si>
    <t>0.19371687</t>
  </si>
  <si>
    <t>0.22131989</t>
  </si>
  <si>
    <t>0.17589005</t>
  </si>
  <si>
    <t>0.17822799</t>
  </si>
  <si>
    <t>0.18233491</t>
  </si>
  <si>
    <t>0.18437610</t>
  </si>
  <si>
    <t>0.13786717</t>
  </si>
  <si>
    <t>0.14990574</t>
  </si>
  <si>
    <t>0.13056149</t>
  </si>
  <si>
    <t>0.15145462</t>
  </si>
  <si>
    <t>0.14353407</t>
  </si>
  <si>
    <t>0.14659979</t>
  </si>
  <si>
    <t>0.13733266</t>
  </si>
  <si>
    <t>0.14695670</t>
  </si>
  <si>
    <t>0.14898159</t>
  </si>
  <si>
    <t>0.16679513</t>
  </si>
  <si>
    <t>0.16214420</t>
  </si>
  <si>
    <t>0.17707256</t>
  </si>
  <si>
    <t>0.15245636</t>
  </si>
  <si>
    <t>0.17145228</t>
  </si>
  <si>
    <t>0.15272390</t>
  </si>
  <si>
    <t>0.17975207</t>
  </si>
  <si>
    <t>0.17055316</t>
  </si>
  <si>
    <t>0.18170035</t>
  </si>
  <si>
    <t>0.17170437</t>
  </si>
  <si>
    <t>0.16870232</t>
  </si>
  <si>
    <t>0.14628263</t>
  </si>
  <si>
    <t>0.14596919</t>
  </si>
  <si>
    <t>0.17218693</t>
  </si>
  <si>
    <t>0.15640102</t>
  </si>
  <si>
    <t>0.16563158</t>
  </si>
  <si>
    <t>0.16575142</t>
  </si>
  <si>
    <t>0.19226548</t>
  </si>
  <si>
    <t>0.17070218</t>
  </si>
  <si>
    <t>0.15622217</t>
  </si>
  <si>
    <t>0.15911308</t>
  </si>
  <si>
    <t>0.16176818</t>
  </si>
  <si>
    <t>0.16343109</t>
  </si>
  <si>
    <t>0.15839099</t>
  </si>
  <si>
    <t>0.17572156</t>
  </si>
  <si>
    <t>0.17935361</t>
  </si>
  <si>
    <t>0.16666448</t>
  </si>
  <si>
    <t>0.17257095</t>
  </si>
  <si>
    <t>0.18510508</t>
  </si>
  <si>
    <t>0.15914868</t>
  </si>
  <si>
    <t>0.17137478</t>
  </si>
  <si>
    <t>0.16264841</t>
  </si>
  <si>
    <t>0.15859570</t>
  </si>
  <si>
    <t>0.15769354</t>
  </si>
  <si>
    <t>0.15896243</t>
  </si>
  <si>
    <t>0.17677748</t>
  </si>
  <si>
    <t>0.16505870</t>
  </si>
  <si>
    <t>0.18399151</t>
  </si>
  <si>
    <t>0.18731489</t>
  </si>
  <si>
    <t>0.18864241</t>
  </si>
  <si>
    <t>0.16882200</t>
  </si>
  <si>
    <t>0.19323124</t>
  </si>
  <si>
    <t>0.19868233</t>
  </si>
  <si>
    <t>0.17689584</t>
  </si>
  <si>
    <t>0.18460652</t>
  </si>
  <si>
    <t>0.13251031</t>
  </si>
  <si>
    <t>0.16920434</t>
  </si>
  <si>
    <t>0.15997468</t>
  </si>
  <si>
    <t>0.17559733</t>
  </si>
  <si>
    <t>0.17096206</t>
  </si>
  <si>
    <t>0.19032233</t>
  </si>
  <si>
    <t>0.20806906</t>
  </si>
  <si>
    <t>0.17923308</t>
  </si>
  <si>
    <t>0.20102730</t>
  </si>
  <si>
    <t>0.15986146</t>
  </si>
  <si>
    <t>0.19913190</t>
  </si>
  <si>
    <t>0.18136226</t>
  </si>
  <si>
    <t>0.15784018</t>
  </si>
  <si>
    <t>0.21721566</t>
  </si>
  <si>
    <t>0.19175392</t>
  </si>
  <si>
    <t>0.20441773</t>
  </si>
  <si>
    <t>0.20596477</t>
  </si>
  <si>
    <t>0.18476004</t>
  </si>
  <si>
    <t>0.17577295</t>
  </si>
  <si>
    <t>0.18772290</t>
  </si>
  <si>
    <t>0.17590939</t>
  </si>
  <si>
    <t>0.18733272</t>
  </si>
  <si>
    <t>0.20204266</t>
  </si>
  <si>
    <t>0.18454875</t>
  </si>
  <si>
    <t>0.19630657</t>
  </si>
  <si>
    <t>0.17616079</t>
  </si>
  <si>
    <t>0.17855492</t>
  </si>
  <si>
    <t>0.17969361</t>
  </si>
  <si>
    <t>0.17852341</t>
  </si>
  <si>
    <t>0.17879373</t>
  </si>
  <si>
    <t>0.18427809</t>
  </si>
  <si>
    <t>0.16664733</t>
  </si>
  <si>
    <t>0.18860240</t>
  </si>
  <si>
    <t>0.17717341</t>
  </si>
  <si>
    <t>0.18466581</t>
  </si>
  <si>
    <t>0.18432478</t>
  </si>
  <si>
    <t>0.16812245</t>
  </si>
  <si>
    <t>0.18144908</t>
  </si>
  <si>
    <t>0.17100709</t>
  </si>
  <si>
    <t>0.17606747</t>
  </si>
  <si>
    <t>0.19068067</t>
  </si>
  <si>
    <t>0.17872873</t>
  </si>
  <si>
    <t>0.17873552</t>
  </si>
  <si>
    <t>0.18930985</t>
  </si>
  <si>
    <t>0.18709912</t>
  </si>
  <si>
    <t>0.18105727</t>
  </si>
  <si>
    <t>0.17286200</t>
  </si>
  <si>
    <t>0.16923341</t>
  </si>
  <si>
    <t>0.17010909</t>
  </si>
  <si>
    <t>0.18141145</t>
  </si>
  <si>
    <t>0.18904458</t>
  </si>
  <si>
    <t>0.17877254</t>
  </si>
  <si>
    <t>0.20519301</t>
  </si>
  <si>
    <t>0.17492940</t>
  </si>
  <si>
    <t>0.17556978</t>
  </si>
  <si>
    <t>0.17301590</t>
  </si>
  <si>
    <t>0.18188469</t>
  </si>
  <si>
    <t>0.18705464</t>
  </si>
  <si>
    <t>0.16981821</t>
  </si>
  <si>
    <t>0.17843908</t>
  </si>
  <si>
    <t>0.18411413</t>
  </si>
  <si>
    <t>0.16954200</t>
  </si>
  <si>
    <t>0.18970486</t>
  </si>
  <si>
    <t>0.17536260</t>
  </si>
  <si>
    <t>0.15911853</t>
  </si>
  <si>
    <t>0.17108989</t>
  </si>
  <si>
    <t>0.18126933</t>
  </si>
  <si>
    <t>0.17612797</t>
  </si>
  <si>
    <t>0.17299110</t>
  </si>
  <si>
    <t>0.18740303</t>
  </si>
  <si>
    <t>0.18688069</t>
  </si>
  <si>
    <t>0.15719355</t>
  </si>
  <si>
    <t>0.16168909</t>
  </si>
  <si>
    <t>0.15736198</t>
  </si>
  <si>
    <t>0.15871377</t>
  </si>
  <si>
    <t>0.17044289</t>
  </si>
  <si>
    <t>0.18882872</t>
  </si>
  <si>
    <t>0.17828924</t>
  </si>
  <si>
    <t>0.17945774</t>
  </si>
  <si>
    <t>0.18943111</t>
  </si>
  <si>
    <t>0.16868890</t>
  </si>
  <si>
    <t>0.17376644</t>
  </si>
  <si>
    <t>0.17612598</t>
  </si>
  <si>
    <t>0.16504484</t>
  </si>
  <si>
    <t>0.17587400</t>
  </si>
  <si>
    <t>0.18436207</t>
  </si>
  <si>
    <t>0.17596546</t>
  </si>
  <si>
    <t>0.15965357</t>
  </si>
  <si>
    <t>0.18489982</t>
  </si>
  <si>
    <t>0.16695843</t>
  </si>
  <si>
    <t>0.16721309</t>
  </si>
  <si>
    <t>0.18397141</t>
  </si>
  <si>
    <t>0.18391204</t>
  </si>
  <si>
    <t>0.16447681</t>
  </si>
  <si>
    <t>0.16406951</t>
  </si>
  <si>
    <t>0.17978786</t>
  </si>
  <si>
    <t>0.14887871</t>
  </si>
  <si>
    <t>0.08614877</t>
  </si>
  <si>
    <t>0.08930946</t>
  </si>
  <si>
    <t>0.08445711</t>
  </si>
  <si>
    <t>0.08455752</t>
  </si>
  <si>
    <t>0.09625695</t>
  </si>
  <si>
    <t>0.09370112</t>
  </si>
  <si>
    <t>0.08896163</t>
  </si>
  <si>
    <t>0.08711303</t>
  </si>
  <si>
    <t>0.06502493</t>
  </si>
  <si>
    <t>0.06308273</t>
  </si>
  <si>
    <t>0.07169220</t>
  </si>
  <si>
    <t>0.11180166</t>
  </si>
  <si>
    <t>0.13149889</t>
  </si>
  <si>
    <t>0.06733221</t>
  </si>
  <si>
    <t>0.07653698</t>
  </si>
  <si>
    <t>0.08227514</t>
  </si>
  <si>
    <t>0.06466069</t>
  </si>
  <si>
    <t>0.06035491</t>
  </si>
  <si>
    <t>0.04635501</t>
  </si>
  <si>
    <t>0.06527232</t>
  </si>
  <si>
    <t>0.08716473</t>
  </si>
  <si>
    <t>0.03500502</t>
  </si>
  <si>
    <t>0.03652416</t>
  </si>
  <si>
    <t>0.03175709</t>
  </si>
  <si>
    <t>0.03652569</t>
  </si>
  <si>
    <t>0.18458067</t>
  </si>
  <si>
    <t>0.18137252</t>
  </si>
  <si>
    <t>0.18750190</t>
  </si>
  <si>
    <t>0.17984433</t>
  </si>
  <si>
    <t>0.18414954</t>
  </si>
  <si>
    <t>0.19735737</t>
  </si>
  <si>
    <t>0.20207094</t>
  </si>
  <si>
    <t>0.20380675</t>
  </si>
  <si>
    <t>0.23630129</t>
  </si>
  <si>
    <t>0.17962178</t>
  </si>
  <si>
    <t>0.17736488</t>
  </si>
  <si>
    <t>0.18100965</t>
  </si>
  <si>
    <t>0.19857161</t>
  </si>
  <si>
    <t>0.14939070</t>
  </si>
  <si>
    <t>0.16302217</t>
  </si>
  <si>
    <t>0.13680382</t>
  </si>
  <si>
    <t>0.15984054</t>
  </si>
  <si>
    <t>0.14941636</t>
  </si>
  <si>
    <t>0.15240283</t>
  </si>
  <si>
    <t>0.14817973</t>
  </si>
  <si>
    <t>0.15624095</t>
  </si>
  <si>
    <t>0.15845208</t>
  </si>
  <si>
    <t>0.17136256</t>
  </si>
  <si>
    <t>0.17271332</t>
  </si>
  <si>
    <t>0.18240693</t>
  </si>
  <si>
    <t>0.15842509</t>
  </si>
  <si>
    <t>0.18054740</t>
  </si>
  <si>
    <t>0.16136947</t>
  </si>
  <si>
    <t>0.18858311</t>
  </si>
  <si>
    <t>0.18207304</t>
  </si>
  <si>
    <t>0.18667062</t>
  </si>
  <si>
    <t>0.18220568</t>
  </si>
  <si>
    <t>0.17534324</t>
  </si>
  <si>
    <t>0.15272428</t>
  </si>
  <si>
    <t>0.15241855</t>
  </si>
  <si>
    <t>0.17693598</t>
  </si>
  <si>
    <t>0.16825144</t>
  </si>
  <si>
    <t>0.16799548</t>
  </si>
  <si>
    <t>0.17463353</t>
  </si>
  <si>
    <t>0.18203668</t>
  </si>
  <si>
    <t>0.19726679</t>
  </si>
  <si>
    <t>0.17580889</t>
  </si>
  <si>
    <t>0.16115338</t>
  </si>
  <si>
    <t>0.16136829</t>
  </si>
  <si>
    <t>0.16630031</t>
  </si>
  <si>
    <t>0.17196313</t>
  </si>
  <si>
    <t>0.16308935</t>
  </si>
  <si>
    <t>0.17793021</t>
  </si>
  <si>
    <t>0.18211318</t>
  </si>
  <si>
    <t>0.16398633</t>
  </si>
  <si>
    <t>0.17765386</t>
  </si>
  <si>
    <t>0.18996898</t>
  </si>
  <si>
    <t>0.17115632</t>
  </si>
  <si>
    <t>0.17764629</t>
  </si>
  <si>
    <t>0.16776111</t>
  </si>
  <si>
    <t>0.16753969</t>
  </si>
  <si>
    <t>0.16584266</t>
  </si>
  <si>
    <t>0.17097473</t>
  </si>
  <si>
    <t>0.18870863</t>
  </si>
  <si>
    <t>0.16529824</t>
  </si>
  <si>
    <t>0.18089701</t>
  </si>
  <si>
    <t>0.18815061</t>
  </si>
  <si>
    <t>0.19280094</t>
  </si>
  <si>
    <t>0.17732380</t>
  </si>
  <si>
    <t>0.19734230</t>
  </si>
  <si>
    <t>0.20142603</t>
  </si>
  <si>
    <t>0.18115032</t>
  </si>
  <si>
    <t>0.18665395</t>
  </si>
  <si>
    <t>0.14116868</t>
  </si>
  <si>
    <t>0.17028361</t>
  </si>
  <si>
    <t>0.16594008</t>
  </si>
  <si>
    <t>0.17460731</t>
  </si>
  <si>
    <t>0.17039227</t>
  </si>
  <si>
    <t>0.19531799</t>
  </si>
  <si>
    <t>0.20739373</t>
  </si>
  <si>
    <t>0.18569201</t>
  </si>
  <si>
    <t>0.20607006</t>
  </si>
  <si>
    <t>0.16835182</t>
  </si>
  <si>
    <t>0.20287916</t>
  </si>
  <si>
    <t>0.18093120</t>
  </si>
  <si>
    <t>0.16561434</t>
  </si>
  <si>
    <t>0.21486358</t>
  </si>
  <si>
    <t>0.18736158</t>
  </si>
  <si>
    <t>0.20289717</t>
  </si>
  <si>
    <t>0.20166951</t>
  </si>
  <si>
    <t>0.17963271</t>
  </si>
  <si>
    <t>0.17224250</t>
  </si>
  <si>
    <t>0.17554813</t>
  </si>
  <si>
    <t>0.18251920</t>
  </si>
  <si>
    <t>0.17926445</t>
  </si>
  <si>
    <t>0.20694549</t>
  </si>
  <si>
    <t>0.17923124</t>
  </si>
  <si>
    <t>0.20148951</t>
  </si>
  <si>
    <t>0.16918030</t>
  </si>
  <si>
    <t>0.16798092</t>
  </si>
  <si>
    <t>0.19008162</t>
  </si>
  <si>
    <t>0.18632070</t>
  </si>
  <si>
    <t>0.18611121</t>
  </si>
  <si>
    <t>0.18200637</t>
  </si>
  <si>
    <t>0.17505637</t>
  </si>
  <si>
    <t>0.18350464</t>
  </si>
  <si>
    <t>0.17767094</t>
  </si>
  <si>
    <t>0.18251336</t>
  </si>
  <si>
    <t>0.17845731</t>
  </si>
  <si>
    <t>0.17916957</t>
  </si>
  <si>
    <t>0.17543864</t>
  </si>
  <si>
    <t>0.16884172</t>
  </si>
  <si>
    <t>0.17197908</t>
  </si>
  <si>
    <t>0.18661818</t>
  </si>
  <si>
    <t>0.17891198</t>
  </si>
  <si>
    <t>0.18588582</t>
  </si>
  <si>
    <t>0.18354067</t>
  </si>
  <si>
    <t>0.17913346</t>
  </si>
  <si>
    <t>0.18366692</t>
  </si>
  <si>
    <t>0.18042498</t>
  </si>
  <si>
    <t>0.18197400</t>
  </si>
  <si>
    <t>0.16898677</t>
  </si>
  <si>
    <t>0.17553732</t>
  </si>
  <si>
    <t>0.17225217</t>
  </si>
  <si>
    <t>0.19412497</t>
  </si>
  <si>
    <t>0.18567054</t>
  </si>
  <si>
    <t>0.21057376</t>
  </si>
  <si>
    <t>0.18673098</t>
  </si>
  <si>
    <t>0.17476766</t>
  </si>
  <si>
    <t>0.17431358</t>
  </si>
  <si>
    <t>0.18683333</t>
  </si>
  <si>
    <t>0.19209215</t>
  </si>
  <si>
    <t>0.16029703</t>
  </si>
  <si>
    <t>0.17823985</t>
  </si>
  <si>
    <t>0.17885962</t>
  </si>
  <si>
    <t>0.17844062</t>
  </si>
  <si>
    <t>0.16355125</t>
  </si>
  <si>
    <t>0.18288469</t>
  </si>
  <si>
    <t>0.17972120</t>
  </si>
  <si>
    <t>0.16449148</t>
  </si>
  <si>
    <t>0.18127627</t>
  </si>
  <si>
    <t>0.18645952</t>
  </si>
  <si>
    <t>0.18078584</t>
  </si>
  <si>
    <t>0.18169512</t>
  </si>
  <si>
    <t>0.18107712</t>
  </si>
  <si>
    <t>0.17822103</t>
  </si>
  <si>
    <t>0.15646191</t>
  </si>
  <si>
    <t>0.16421729</t>
  </si>
  <si>
    <t>0.15963613</t>
  </si>
  <si>
    <t>0.16124007</t>
  </si>
  <si>
    <t>0.17204742</t>
  </si>
  <si>
    <t>0.18019314</t>
  </si>
  <si>
    <t>0.17496063</t>
  </si>
  <si>
    <t>0.18579866</t>
  </si>
  <si>
    <t>0.19198688</t>
  </si>
  <si>
    <t>0.17539920</t>
  </si>
  <si>
    <t>0.17873505</t>
  </si>
  <si>
    <t>0.18109221</t>
  </si>
  <si>
    <t>0.16696424</t>
  </si>
  <si>
    <t>0.17766369</t>
  </si>
  <si>
    <t>0.19078564</t>
  </si>
  <si>
    <t>0.17478825</t>
  </si>
  <si>
    <t>0.17203329</t>
  </si>
  <si>
    <t>0.19888220</t>
  </si>
  <si>
    <t>0.17124248</t>
  </si>
  <si>
    <t>0.17169631</t>
  </si>
  <si>
    <t>0.18407294</t>
  </si>
  <si>
    <t>0.18752257</t>
  </si>
  <si>
    <t>0.17147249</t>
  </si>
  <si>
    <t>0.17093173</t>
  </si>
  <si>
    <t>0.18905871</t>
  </si>
  <si>
    <t>0.16128478</t>
  </si>
  <si>
    <t>0.07823669</t>
  </si>
  <si>
    <t>0.08201033</t>
  </si>
  <si>
    <t>0.07594378</t>
  </si>
  <si>
    <t>0.07637512</t>
  </si>
  <si>
    <t>0.08732871</t>
  </si>
  <si>
    <t>0.08724801</t>
  </si>
  <si>
    <t>0.08458419</t>
  </si>
  <si>
    <t>0.08771563</t>
  </si>
  <si>
    <t>0.06453997</t>
  </si>
  <si>
    <t>0.06440560</t>
  </si>
  <si>
    <t>0.07276890</t>
  </si>
  <si>
    <t>0.11393332</t>
  </si>
  <si>
    <t>0.11995378</t>
  </si>
  <si>
    <t>0.04794550</t>
  </si>
  <si>
    <t>0.05572942</t>
  </si>
  <si>
    <t>0.06506572</t>
  </si>
  <si>
    <t>0.04713567</t>
  </si>
  <si>
    <t>0.04248468</t>
  </si>
  <si>
    <t>0.03408789</t>
  </si>
  <si>
    <t>0.05331010</t>
  </si>
  <si>
    <t>0.07133156</t>
  </si>
  <si>
    <t>0.03925784</t>
  </si>
  <si>
    <t>0.03971153</t>
  </si>
  <si>
    <t>0.02880553</t>
  </si>
  <si>
    <t>0.03445917</t>
  </si>
  <si>
    <t>0.00755583</t>
  </si>
  <si>
    <t>0.17875506</t>
  </si>
  <si>
    <t>0.17897491</t>
  </si>
  <si>
    <t>0.18398551</t>
  </si>
  <si>
    <t>0.18790379</t>
  </si>
  <si>
    <t>0.17504074</t>
  </si>
  <si>
    <t>0.18420444</t>
  </si>
  <si>
    <t>0.17948259</t>
  </si>
  <si>
    <t>0.18989013</t>
  </si>
  <si>
    <t>0.22626674</t>
  </si>
  <si>
    <t>0.17536880</t>
  </si>
  <si>
    <t>0.17214565</t>
  </si>
  <si>
    <t>0.17598529</t>
  </si>
  <si>
    <t>0.18739586</t>
  </si>
  <si>
    <t>0.15093373</t>
  </si>
  <si>
    <t>0.16285925</t>
  </si>
  <si>
    <t>0.14852614</t>
  </si>
  <si>
    <t>0.17065763</t>
  </si>
  <si>
    <t>0.14945227</t>
  </si>
  <si>
    <t>0.15973067</t>
  </si>
  <si>
    <t>0.15063189</t>
  </si>
  <si>
    <t>0.16029965</t>
  </si>
  <si>
    <t>0.15676262</t>
  </si>
  <si>
    <t>0.16681374</t>
  </si>
  <si>
    <t>0.17001467</t>
  </si>
  <si>
    <t>0.20072974</t>
  </si>
  <si>
    <t>0.16957909</t>
  </si>
  <si>
    <t>0.18461531</t>
  </si>
  <si>
    <t>0.15658034</t>
  </si>
  <si>
    <t>0.19425693</t>
  </si>
  <si>
    <t>0.18488443</t>
  </si>
  <si>
    <t>0.18676842</t>
  </si>
  <si>
    <t>0.18580393</t>
  </si>
  <si>
    <t>0.18279766</t>
  </si>
  <si>
    <t>0.15984944</t>
  </si>
  <si>
    <t>0.15870611</t>
  </si>
  <si>
    <t>0.18611379</t>
  </si>
  <si>
    <t>0.18186419</t>
  </si>
  <si>
    <t>0.17277303</t>
  </si>
  <si>
    <t>0.18523361</t>
  </si>
  <si>
    <t>0.19590416</t>
  </si>
  <si>
    <t>0.18584815</t>
  </si>
  <si>
    <t>0.16688935</t>
  </si>
  <si>
    <t>0.16969374</t>
  </si>
  <si>
    <t>0.15723842</t>
  </si>
  <si>
    <t>0.16284493</t>
  </si>
  <si>
    <t>0.16655633</t>
  </si>
  <si>
    <t>0.18385993</t>
  </si>
  <si>
    <t>0.18692476</t>
  </si>
  <si>
    <t>0.17262749</t>
  </si>
  <si>
    <t>0.18141355</t>
  </si>
  <si>
    <t>0.19432556</t>
  </si>
  <si>
    <t>0.16719527</t>
  </si>
  <si>
    <t>0.17955015</t>
  </si>
  <si>
    <t>0.17331467</t>
  </si>
  <si>
    <t>0.17829613</t>
  </si>
  <si>
    <t>0.16806066</t>
  </si>
  <si>
    <t>0.17255594</t>
  </si>
  <si>
    <t>0.18743174</t>
  </si>
  <si>
    <t>0.18167367</t>
  </si>
  <si>
    <t>0.18573465</t>
  </si>
  <si>
    <t>0.20238477</t>
  </si>
  <si>
    <t>0.20461158</t>
  </si>
  <si>
    <t>0.18983281</t>
  </si>
  <si>
    <t>0.20895890</t>
  </si>
  <si>
    <t>0.20106142</t>
  </si>
  <si>
    <t>0.20296185</t>
  </si>
  <si>
    <t>0.18132080</t>
  </si>
  <si>
    <t>0.13294007</t>
  </si>
  <si>
    <t>0.18099089</t>
  </si>
  <si>
    <t>0.18372465</t>
  </si>
  <si>
    <t>0.18409229</t>
  </si>
  <si>
    <t>0.16759298</t>
  </si>
  <si>
    <t>0.19276975</t>
  </si>
  <si>
    <t>0.20656394</t>
  </si>
  <si>
    <t>0.17157034</t>
  </si>
  <si>
    <t>0.19610762</t>
  </si>
  <si>
    <t>0.17813248</t>
  </si>
  <si>
    <t>0.20797791</t>
  </si>
  <si>
    <t>0.19626991</t>
  </si>
  <si>
    <t>0.19137013</t>
  </si>
  <si>
    <t>0.21236982</t>
  </si>
  <si>
    <t>0.19157653</t>
  </si>
  <si>
    <t>0.20118759</t>
  </si>
  <si>
    <t>0.19050031</t>
  </si>
  <si>
    <t>0.20546531</t>
  </si>
  <si>
    <t>0.20214617</t>
  </si>
  <si>
    <t>0.20837516</t>
  </si>
  <si>
    <t>0.20260831</t>
  </si>
  <si>
    <t>0.20807541</t>
  </si>
  <si>
    <t>0.21626165</t>
  </si>
  <si>
    <t>0.20533148</t>
  </si>
  <si>
    <t>0.21118256</t>
  </si>
  <si>
    <t>0.19670726</t>
  </si>
  <si>
    <t>0.19587400</t>
  </si>
  <si>
    <t>0.20277016</t>
  </si>
  <si>
    <t>0.20511682</t>
  </si>
  <si>
    <t>0.20558722</t>
  </si>
  <si>
    <t>0.20522738</t>
  </si>
  <si>
    <t>0.19105100</t>
  </si>
  <si>
    <t>0.21061945</t>
  </si>
  <si>
    <t>0.19284682</t>
  </si>
  <si>
    <t>0.20534691</t>
  </si>
  <si>
    <t>0.20291759</t>
  </si>
  <si>
    <t>0.19441741</t>
  </si>
  <si>
    <t>0.20256912</t>
  </si>
  <si>
    <t>0.19439188</t>
  </si>
  <si>
    <t>0.20257944</t>
  </si>
  <si>
    <t>0.20562589</t>
  </si>
  <si>
    <t>0.20537744</t>
  </si>
  <si>
    <t>0.20561138</t>
  </si>
  <si>
    <t>0.21044019</t>
  </si>
  <si>
    <t>0.20212101</t>
  </si>
  <si>
    <t>0.19188665</t>
  </si>
  <si>
    <t>0.18984565</t>
  </si>
  <si>
    <t>0.18973327</t>
  </si>
  <si>
    <t>0.19633582</t>
  </si>
  <si>
    <t>0.20480595</t>
  </si>
  <si>
    <t>0.20420991</t>
  </si>
  <si>
    <t>0.21160068</t>
  </si>
  <si>
    <t>0.22134316</t>
  </si>
  <si>
    <t>0.19187222</t>
  </si>
  <si>
    <t>0.19641111</t>
  </si>
  <si>
    <t>0.19373689</t>
  </si>
  <si>
    <t>0.19626848</t>
  </si>
  <si>
    <t>0.20178799</t>
  </si>
  <si>
    <t>0.18461337</t>
  </si>
  <si>
    <t>0.20787884</t>
  </si>
  <si>
    <t>0.20520290</t>
  </si>
  <si>
    <t>0.20803783</t>
  </si>
  <si>
    <t>0.19601330</t>
  </si>
  <si>
    <t>0.21313034</t>
  </si>
  <si>
    <t>0.18087254</t>
  </si>
  <si>
    <t>0.18443165</t>
  </si>
  <si>
    <t>0.19691047</t>
  </si>
  <si>
    <t>0.19585741</t>
  </si>
  <si>
    <t>0.19355286</t>
  </si>
  <si>
    <t>0.19034543</t>
  </si>
  <si>
    <t>0.20834774</t>
  </si>
  <si>
    <t>0.20755952</t>
  </si>
  <si>
    <t>0.17538334</t>
  </si>
  <si>
    <t>0.18157572</t>
  </si>
  <si>
    <t>0.17510565</t>
  </si>
  <si>
    <t>0.17914484</t>
  </si>
  <si>
    <t>0.19016537</t>
  </si>
  <si>
    <t>0.21701430</t>
  </si>
  <si>
    <t>0.20792611</t>
  </si>
  <si>
    <t>0.20964585</t>
  </si>
  <si>
    <t>0.21960910</t>
  </si>
  <si>
    <t>0.18548173</t>
  </si>
  <si>
    <t>0.18790726</t>
  </si>
  <si>
    <t>0.18124841</t>
  </si>
  <si>
    <t>0.18500113</t>
  </si>
  <si>
    <t>0.19642857</t>
  </si>
  <si>
    <t>0.19539826</t>
  </si>
  <si>
    <t>0.19040547</t>
  </si>
  <si>
    <t>0.17299616</t>
  </si>
  <si>
    <t>0.19612739</t>
  </si>
  <si>
    <t>0.19017258</t>
  </si>
  <si>
    <t>0.17820074</t>
  </si>
  <si>
    <t>0.19543771</t>
  </si>
  <si>
    <t>0.19538413</t>
  </si>
  <si>
    <t>0.16783546</t>
  </si>
  <si>
    <t>0.18669445</t>
  </si>
  <si>
    <t>0.18461874</t>
  </si>
  <si>
    <t>0.16190068</t>
  </si>
  <si>
    <t>0.09434292</t>
  </si>
  <si>
    <t>0.08697925</t>
  </si>
  <si>
    <t>0.08927869</t>
  </si>
  <si>
    <t>0.08183453</t>
  </si>
  <si>
    <t>0.10369643</t>
  </si>
  <si>
    <t>0.09128123</t>
  </si>
  <si>
    <t>0.09144085</t>
  </si>
  <si>
    <t>0.07441689</t>
  </si>
  <si>
    <t>0.06481989</t>
  </si>
  <si>
    <t>0.06023504</t>
  </si>
  <si>
    <t>0.06308434</t>
  </si>
  <si>
    <t>0.09936099</t>
  </si>
  <si>
    <t>0.12075791</t>
  </si>
  <si>
    <t>0.05996912</t>
  </si>
  <si>
    <t>0.06912371</t>
  </si>
  <si>
    <t>0.07427736</t>
  </si>
  <si>
    <t>0.06220085</t>
  </si>
  <si>
    <t>0.05785363</t>
  </si>
  <si>
    <t>0.05325126</t>
  </si>
  <si>
    <t>0.06278368</t>
  </si>
  <si>
    <t>0.07647269</t>
  </si>
  <si>
    <t>0.06544646</t>
  </si>
  <si>
    <t>0.06302708</t>
  </si>
  <si>
    <t>0.06287006</t>
  </si>
  <si>
    <t>0.06752415</t>
  </si>
  <si>
    <t>0.05622683</t>
  </si>
  <si>
    <t>0.05660378</t>
  </si>
  <si>
    <t>056_JF833049_EC_Hsp</t>
  </si>
  <si>
    <t>186_JF833065_EC_Hsp</t>
  </si>
  <si>
    <t>155_KU562246_PE_Hsp</t>
  </si>
  <si>
    <t>459_JQ764619_VE_Hsp</t>
  </si>
  <si>
    <t>158_KU562244_PE_Hsp</t>
  </si>
  <si>
    <t>243_JF833051_EC_Hmul</t>
  </si>
  <si>
    <t>560_JF833052_EC_Hmul</t>
  </si>
  <si>
    <t>337_GQ395636_EC_Hsp</t>
  </si>
  <si>
    <t>481_KF537314_CO_Hcol</t>
  </si>
  <si>
    <t>157_KU562247_PE_Hsp</t>
  </si>
  <si>
    <t>003_KF537322_CO_Psp</t>
  </si>
  <si>
    <t>543_KU562812_PE_Psp</t>
  </si>
  <si>
    <t>133_KU562836_PE_Psp</t>
  </si>
  <si>
    <t>245_KT373868_EC_Psp</t>
  </si>
  <si>
    <t>295_KU562833_PE_Psp</t>
  </si>
  <si>
    <t>016_KC680699_EC_Psp</t>
  </si>
  <si>
    <t>059_KT373869_EC_Psp</t>
  </si>
  <si>
    <t>215_KC680665_EC_Psp</t>
  </si>
  <si>
    <t>428_KU562819_PE_Psp</t>
  </si>
  <si>
    <t>506_KT373867_EC_Psp</t>
  </si>
  <si>
    <t>132_KU562822_PE_Psp</t>
  </si>
  <si>
    <t>427_KU562816_PE_Psp</t>
  </si>
  <si>
    <t>018_KC680698_EC_Psp</t>
  </si>
  <si>
    <t>539_KU562837_PE_Psp</t>
  </si>
  <si>
    <t>291_KU562825_PE_Psp</t>
  </si>
  <si>
    <t>490_KC680717_EC_Psp</t>
  </si>
  <si>
    <t>351_KC680689_EC_Psp</t>
  </si>
  <si>
    <t>019_KC680691_EC_Psp</t>
  </si>
  <si>
    <t>430_KU562841_PE_Psp</t>
  </si>
  <si>
    <t>505_KT373872_EC_Psp</t>
  </si>
  <si>
    <t>211_KC680694_EC_Psp</t>
  </si>
  <si>
    <t>282_KU562463_PE_Psp</t>
  </si>
  <si>
    <t>426_KU562817_PE_Psp</t>
  </si>
  <si>
    <t>489_KC680719_EC_Psp</t>
  </si>
  <si>
    <t>359_KC680661_EC_Psp</t>
  </si>
  <si>
    <t>478_KC680676_EC_Psp</t>
  </si>
  <si>
    <t>058_KT373870_EC_Psp</t>
  </si>
  <si>
    <t>294_KU562830_PE_Psp</t>
  </si>
  <si>
    <t>213_KC680716_EC_Psp</t>
  </si>
  <si>
    <t>169_KU562359_PE_Psp</t>
  </si>
  <si>
    <t>226_KC680688_EC_Psp</t>
  </si>
  <si>
    <t>371_KC680714_EC_Psp</t>
  </si>
  <si>
    <t>043_KF537312_CO_Plut</t>
  </si>
  <si>
    <t>227_KC680659_EC_Psp</t>
  </si>
  <si>
    <t>335_KC138226_CO_Plut</t>
  </si>
  <si>
    <t>032_KC680667_EC_Psp</t>
  </si>
  <si>
    <t>352_KC680704_EC_Psp</t>
  </si>
  <si>
    <t>217_KC680712_EC_Psp</t>
  </si>
  <si>
    <t>174_KC867666_EC_Psp</t>
  </si>
  <si>
    <t>244_KC867665_EC_Psp</t>
  </si>
  <si>
    <t>472_GQ395662_EC_Psp</t>
  </si>
  <si>
    <t>562_KJ145051_CO_Psp</t>
  </si>
  <si>
    <t>482_KC680705_EC_Psp</t>
  </si>
  <si>
    <t>498_KC480267_PE_EC_Psp</t>
  </si>
  <si>
    <t>034_EF153643_CL_EC_Psp</t>
  </si>
  <si>
    <t>293_KU562838_PE_Psp</t>
  </si>
  <si>
    <t>373_KC867653_EC_Psp</t>
  </si>
  <si>
    <t>323_KJ661332_EC_Psp</t>
  </si>
  <si>
    <t>497_KC480268_PE_EC_Psp</t>
  </si>
  <si>
    <t>389_AF495571_PE_Psp</t>
  </si>
  <si>
    <t>041_KF537290_CO_Psp</t>
  </si>
  <si>
    <t>180_KJ661261_EC_Psp</t>
  </si>
  <si>
    <t>060_KT373874_EC_Psp</t>
  </si>
  <si>
    <t>228_KC680671_EC_Psp</t>
  </si>
  <si>
    <t>219_KC680720_EC_Psp</t>
  </si>
  <si>
    <t>212_KC680702_EC_Psp</t>
  </si>
  <si>
    <t>431_KU562840_PE_Psp</t>
  </si>
  <si>
    <t>463_KC680696_EC_Psp</t>
  </si>
  <si>
    <t>134_KU562832_PE_Psp</t>
  </si>
  <si>
    <t>358_KC680683_EC_Psp</t>
  </si>
  <si>
    <t>370_KF482358_PE_Psp</t>
  </si>
  <si>
    <t>495_KC680709_EC_Psp</t>
  </si>
  <si>
    <t>385_KF767412_PE_Psp</t>
  </si>
  <si>
    <t>432_KU562815_PE_Psp</t>
  </si>
  <si>
    <t>341_KC771248_CO_Puna</t>
  </si>
  <si>
    <t>559_KX130088_CO_Psp</t>
  </si>
  <si>
    <t>230_KC680690_EC_Psp</t>
  </si>
  <si>
    <t>479_KC680672_EC_Psp</t>
  </si>
  <si>
    <t>216_KC680670_EC_Psp</t>
  </si>
  <si>
    <t>240_KF537328_CO_Psp</t>
  </si>
  <si>
    <t>064_KT373875_EC_Psp</t>
  </si>
  <si>
    <t>319_KC680701_EC_Psp</t>
  </si>
  <si>
    <t>179_KJ661285_EC_Psp</t>
  </si>
  <si>
    <t>316_KC867672_EC_Psp</t>
  </si>
  <si>
    <t>135_KU562835_PE_Psp</t>
  </si>
  <si>
    <t>429_KU562842_PE_Psp</t>
  </si>
  <si>
    <t>207_KF537295_CO_Hcoa</t>
  </si>
  <si>
    <t>339_GQ395658_EC_Hsp</t>
  </si>
  <si>
    <t>376_JQ988527_PE_Parsp</t>
  </si>
  <si>
    <t>007_KF537329_CO_Hsp</t>
  </si>
  <si>
    <t>518_KF767418_PE_Hsp</t>
  </si>
  <si>
    <t>047_KC680668_EC_Hsp</t>
  </si>
  <si>
    <t>061_KT373861_EC_Hsp</t>
  </si>
  <si>
    <t>565_KC680675_EC_Hsp</t>
  </si>
  <si>
    <t>080_JQ988256_PE_Parsp</t>
  </si>
  <si>
    <t>369_KF537297_CO_Hcoa</t>
  </si>
  <si>
    <t>039_MF990732_CO_Hsp</t>
  </si>
  <si>
    <t>502_MF990727_CO_Hsp</t>
  </si>
  <si>
    <t>074_JQ988571_PE_Parsp</t>
  </si>
  <si>
    <t>046_KF537306_CO_Hsp</t>
  </si>
  <si>
    <t>320_KF537292_CO_Hcoa</t>
  </si>
  <si>
    <t>181_JQ988222_PE_Parsp</t>
  </si>
  <si>
    <t>185_KF537325_CO_Hsp</t>
  </si>
  <si>
    <t>078_JQ988117_PE_Parsp</t>
  </si>
  <si>
    <t>324_JQ988623_PE_Parsp</t>
  </si>
  <si>
    <t>079_JQ988123_PE_Parsp</t>
  </si>
  <si>
    <t>176_JQ988295_PE_Parsp</t>
  </si>
  <si>
    <t>077_JQ988134_PE_Parsp</t>
  </si>
  <si>
    <t>520_AY172842_PE_Hsp</t>
  </si>
  <si>
    <t>507_KT373860_EC_Hsp</t>
  </si>
  <si>
    <t>513_JQ988544_PE_Parsp</t>
  </si>
  <si>
    <t>040_KC480266_PE_EC_Hsp</t>
  </si>
  <si>
    <t>255_JQ988220_PE_Parsp</t>
  </si>
  <si>
    <t>066_JQ988393_PE_Parsp</t>
  </si>
  <si>
    <t>322_KJ661333_EC_Hsp</t>
  </si>
  <si>
    <t>563_KJ661306_EC_Hsp</t>
  </si>
  <si>
    <t>076_KX130084_CO_Hsp</t>
  </si>
  <si>
    <t>345_KF537315_CO_Hsp</t>
  </si>
  <si>
    <t>234_KF537326_CO_Hcoa</t>
  </si>
  <si>
    <t>045_KM211346_CO_Hsp</t>
  </si>
  <si>
    <t>499_KF537327_CO_Hcoa</t>
  </si>
  <si>
    <t>177_KC680680_EC_Hsp</t>
  </si>
  <si>
    <t>033_KC480265_PE_EC_Hsp</t>
  </si>
  <si>
    <t>372_KC680660_EC_Hsp</t>
  </si>
  <si>
    <t>178_KJ661328_EC_Hsp</t>
  </si>
  <si>
    <t>249_JQ988462_PE_Parsp</t>
  </si>
  <si>
    <t>250_JQ988446_PE_Parsp</t>
  </si>
  <si>
    <t>366_KC680662_EC_Hsp</t>
  </si>
  <si>
    <t>391_KC680669_EC_Hsp</t>
  </si>
  <si>
    <t>006_KF537321_CO_Pvir</t>
  </si>
  <si>
    <t>241_KF482344_PE_Hsp</t>
  </si>
  <si>
    <t>510_JQ988508_PE_Parsp</t>
  </si>
  <si>
    <t>254_KF767422_PE_Hsp</t>
  </si>
  <si>
    <t>367_KM211351_CO_Hsp</t>
  </si>
  <si>
    <t>184_JF833061_EC_Hsp</t>
  </si>
  <si>
    <t>015_KC680715_EC_Hsp</t>
  </si>
  <si>
    <t>374_KU364579_EC_Hwit</t>
  </si>
  <si>
    <t>156_KU562248_PE_Hsp</t>
  </si>
  <si>
    <t>214_KC680718_EC_Hsp</t>
  </si>
  <si>
    <t>062_KT373858_EC_Hsp</t>
  </si>
  <si>
    <t>477_KC680700_EC_Hsp</t>
  </si>
  <si>
    <t>081_KF767419_PE_Hsp</t>
  </si>
  <si>
    <t>049_KF537320_CO_Pvir</t>
  </si>
  <si>
    <t>183_KF537299_CO_Hwit</t>
  </si>
  <si>
    <t>065_JQ988492_PE_Parsp</t>
  </si>
  <si>
    <t>175_JQ988310_PE_Parsp</t>
  </si>
  <si>
    <t>464_JQ988255_PE_Parsp</t>
  </si>
  <si>
    <t>075_KF767425_PE_Hsp</t>
  </si>
  <si>
    <t>182_KF767416_PE_Hsp</t>
  </si>
  <si>
    <t>235_MF990711_CO_Hsp</t>
  </si>
  <si>
    <t>321_KJ661308_EC_Hsp</t>
  </si>
  <si>
    <t>383_JQ988355_PE_Parsp</t>
  </si>
  <si>
    <t>038_KC680686_EC_Hsp</t>
  </si>
  <si>
    <t>073_JQ988575_PE_Parsp</t>
  </si>
  <si>
    <t>218_KC680677_EC_Hsp</t>
  </si>
  <si>
    <t>550_KU562249_PE_Hsp</t>
  </si>
  <si>
    <t>069_JQ988656_PE_Parsp</t>
  </si>
  <si>
    <t>462_KJ661299_EC_Hsp</t>
  </si>
  <si>
    <t>515_KF767424_PE_Hsp</t>
  </si>
  <si>
    <t>516_JQ988305_PE_Parsp</t>
  </si>
  <si>
    <t>517_JQ988342_PE_Parsp</t>
  </si>
  <si>
    <t>236_KJ175078_CO_Hmac</t>
  </si>
  <si>
    <t>509_JQ988516_PE_Parsp</t>
  </si>
  <si>
    <t>380_JQ988206_PE_Parsp</t>
  </si>
  <si>
    <t>377_JQ988404_PE_Parsp</t>
  </si>
  <si>
    <t>063_KT373864_EC_Parsp</t>
  </si>
  <si>
    <t>488_EF153646_CL_EC_Hsp</t>
  </si>
  <si>
    <t>446_KU562245_PE_Hsp</t>
  </si>
  <si>
    <t>292_KU562823_PE_Psp</t>
  </si>
  <si>
    <t>571_KF767440_PE_Lsp</t>
  </si>
  <si>
    <t>572_KF767440_PE_Lsp</t>
  </si>
  <si>
    <t>580_KF717054_CO_Lsp</t>
  </si>
  <si>
    <t>592_JQ988531_PE_Lsp</t>
  </si>
  <si>
    <t>606_KF717057_CO_Lsp</t>
  </si>
  <si>
    <t>581_KF717059_CO_Lsp</t>
  </si>
  <si>
    <t>612_KF717064_CO_Lsp</t>
  </si>
  <si>
    <t>613_KF717063_CO_Lsp</t>
  </si>
  <si>
    <t>605_KF699311_CO_Lsp</t>
  </si>
  <si>
    <t>597_KF717055_CO_Lsp</t>
  </si>
  <si>
    <t>617_JQ815432_CO_Lsp</t>
  </si>
  <si>
    <t>618_JQ815433_CO_Lsp</t>
  </si>
  <si>
    <t>600_JQ815434_CO_Lsp</t>
  </si>
  <si>
    <t>611_KF767429_PE_Lsp</t>
  </si>
  <si>
    <t>573_KF717065_CO_Lsp</t>
  </si>
  <si>
    <t>604_KF717067_CO_Lsp</t>
  </si>
  <si>
    <t>586_KJ661320_EC_Lsp</t>
  </si>
  <si>
    <t>584_KF717052_CO_Lsp</t>
  </si>
  <si>
    <t>583_KF717047_CO_Lsp</t>
  </si>
  <si>
    <t>598_KF717058_CO_Lsp</t>
  </si>
  <si>
    <t>610_KF767430_PE_Lsp</t>
  </si>
  <si>
    <t>614_KF962961_CO_Lsp</t>
  </si>
  <si>
    <t>587_KF767428_PE_Lsp</t>
  </si>
  <si>
    <t>599_KJ661321_EC_Lsp</t>
  </si>
  <si>
    <t>607_KJ661319_EC_Lsp</t>
  </si>
  <si>
    <t>615_KJ661322_EC_Lsp</t>
  </si>
  <si>
    <t>590_EU627802_CO_Lsp</t>
  </si>
  <si>
    <t>601_KX130090_CO_Lsp</t>
  </si>
  <si>
    <t>577_KF309189_CO_Lsp</t>
  </si>
  <si>
    <t>Cuenta de NameSequencher</t>
  </si>
  <si>
    <t>&gt;056_JF833049_EC_Hsp</t>
  </si>
  <si>
    <t>&gt;186_JF833065_EC_Hsp</t>
  </si>
  <si>
    <t>&gt;155_KU562246_PE_Hsp</t>
  </si>
  <si>
    <t>&gt;459_JQ764619_VE_Hsp</t>
  </si>
  <si>
    <t>&gt;158_KU562244_PE_Hsp</t>
  </si>
  <si>
    <t>&gt;243_JF833051_EC_Hmul</t>
  </si>
  <si>
    <t>&gt;560_JF833052_EC_Hmul</t>
  </si>
  <si>
    <t>&gt;337_GQ395636_EC_Hsp</t>
  </si>
  <si>
    <t>&gt;481_KF537314_CO_Hcol</t>
  </si>
  <si>
    <t>&gt;157_KU562247_PE_Hsp</t>
  </si>
  <si>
    <t>&gt;003_KF537322_CO_Psp</t>
  </si>
  <si>
    <t>&gt;543_KU562812_PE_Psp</t>
  </si>
  <si>
    <t>&gt;133_KU562836_PE_Psp</t>
  </si>
  <si>
    <t>&gt;245_KT373868_EC_Psp</t>
  </si>
  <si>
    <t>&gt;295_KU562833_PE_Psp</t>
  </si>
  <si>
    <t>&gt;016_KC680699_EC_Psp</t>
  </si>
  <si>
    <t>&gt;059_KT373869_EC_Psp</t>
  </si>
  <si>
    <t>&gt;215_KC680665_EC_Psp</t>
  </si>
  <si>
    <t>&gt;428_KU562819_PE_Psp</t>
  </si>
  <si>
    <t>&gt;506_KT373867_EC_Psp</t>
  </si>
  <si>
    <t>&gt;132_KU562822_PE_Psp</t>
  </si>
  <si>
    <t>&gt;427_KU562816_PE_Psp</t>
  </si>
  <si>
    <t>&gt;018_KC680698_EC_Psp</t>
  </si>
  <si>
    <t>&gt;539_KU562837_PE_Psp</t>
  </si>
  <si>
    <t>&gt;291_KU562825_PE_Psp</t>
  </si>
  <si>
    <t>&gt;490_KC680717_EC_Psp</t>
  </si>
  <si>
    <t>&gt;351_KC680689_EC_Psp</t>
  </si>
  <si>
    <t>&gt;019_KC680691_EC_Psp</t>
  </si>
  <si>
    <t>&gt;430_KU562841_PE_Psp</t>
  </si>
  <si>
    <t>&gt;505_KT373872_EC_Psp</t>
  </si>
  <si>
    <t>&gt;211_KC680694_EC_Psp</t>
  </si>
  <si>
    <t>&gt;282_KU562463_PE_Psp</t>
  </si>
  <si>
    <t>&gt;426_KU562817_PE_Psp</t>
  </si>
  <si>
    <t>&gt;489_KC680719_EC_Psp</t>
  </si>
  <si>
    <t>&gt;359_KC680661_EC_Psp</t>
  </si>
  <si>
    <t>&gt;478_KC680676_EC_Psp</t>
  </si>
  <si>
    <t>&gt;058_KT373870_EC_Psp</t>
  </si>
  <si>
    <t>&gt;294_KU562830_PE_Psp</t>
  </si>
  <si>
    <t>&gt;213_KC680716_EC_Psp</t>
  </si>
  <si>
    <t>&gt;169_KU562359_PE_Psp</t>
  </si>
  <si>
    <t>&gt;226_KC680688_EC_Psp</t>
  </si>
  <si>
    <t>&gt;371_KC680714_EC_Psp</t>
  </si>
  <si>
    <t>&gt;043_KF537312_CO_Plut</t>
  </si>
  <si>
    <t>&gt;227_KC680659_EC_Psp</t>
  </si>
  <si>
    <t>&gt;335_KC138226_CO_Plut</t>
  </si>
  <si>
    <t>&gt;032_KC680667_EC_Psp</t>
  </si>
  <si>
    <t>&gt;352_KC680704_EC_Psp</t>
  </si>
  <si>
    <t>&gt;217_KC680712_EC_Psp</t>
  </si>
  <si>
    <t>&gt;174_KC867666_EC_Psp</t>
  </si>
  <si>
    <t>&gt;244_KC867665_EC_Psp</t>
  </si>
  <si>
    <t>&gt;472_GQ395662_EC_Psp</t>
  </si>
  <si>
    <t>&gt;562_KJ145051_CO_Psp</t>
  </si>
  <si>
    <t>&gt;482_KC680705_EC_Psp</t>
  </si>
  <si>
    <t>&gt;498_KC480267_PE_EC_Psp</t>
  </si>
  <si>
    <t>&gt;034_EF153643_CL_EC_Psp</t>
  </si>
  <si>
    <t>&gt;293_KU562838_PE_Psp</t>
  </si>
  <si>
    <t>&gt;373_KC867653_EC_Psp</t>
  </si>
  <si>
    <t>&gt;323_KJ661332_EC_Psp</t>
  </si>
  <si>
    <t>&gt;497_KC480268_PE_EC_Psp</t>
  </si>
  <si>
    <t>&gt;389_AF495571_PE_Psp</t>
  </si>
  <si>
    <t>&gt;041_KF537290_CO_Psp</t>
  </si>
  <si>
    <t>&gt;180_KJ661261_EC_Psp</t>
  </si>
  <si>
    <t>&gt;060_KT373874_EC_Psp</t>
  </si>
  <si>
    <t>&gt;228_KC680671_EC_Psp</t>
  </si>
  <si>
    <t>&gt;219_KC680720_EC_Psp</t>
  </si>
  <si>
    <t>&gt;212_KC680702_EC_Psp</t>
  </si>
  <si>
    <t>&gt;431_KU562840_PE_Psp</t>
  </si>
  <si>
    <t>&gt;463_KC680696_EC_Psp</t>
  </si>
  <si>
    <t>&gt;134_KU562832_PE_Psp</t>
  </si>
  <si>
    <t>&gt;358_KC680683_EC_Psp</t>
  </si>
  <si>
    <t>&gt;370_KF482358_PE_Psp</t>
  </si>
  <si>
    <t>&gt;495_KC680709_EC_Psp</t>
  </si>
  <si>
    <t>&gt;385_KF767412_PE_Psp</t>
  </si>
  <si>
    <t>&gt;432_KU562815_PE_Psp</t>
  </si>
  <si>
    <t>&gt;341_KC771248_CO_Puna</t>
  </si>
  <si>
    <t>&gt;559_KX130088_CO_Psp</t>
  </si>
  <si>
    <t>&gt;230_KC680690_EC_Psp</t>
  </si>
  <si>
    <t>&gt;479_KC680672_EC_Psp</t>
  </si>
  <si>
    <t>&gt;216_KC680670_EC_Psp</t>
  </si>
  <si>
    <t>&gt;240_KF537328_CO_Psp</t>
  </si>
  <si>
    <t>&gt;064_KT373875_EC_Psp</t>
  </si>
  <si>
    <t>&gt;319_KC680701_EC_Psp</t>
  </si>
  <si>
    <t>&gt;179_KJ661285_EC_Psp</t>
  </si>
  <si>
    <t>&gt;316_KC867672_EC_Psp</t>
  </si>
  <si>
    <t>&gt;135_KU562835_PE_Psp</t>
  </si>
  <si>
    <t>&gt;429_KU562842_PE_Psp</t>
  </si>
  <si>
    <t>&gt;207_KF537295_CO_Hcoa</t>
  </si>
  <si>
    <t>&gt;339_GQ395658_EC_Hsp</t>
  </si>
  <si>
    <t>&gt;376_JQ988527_PE_Parsp</t>
  </si>
  <si>
    <t>&gt;007_KF537329_CO_Hsp</t>
  </si>
  <si>
    <t>&gt;518_KF767418_PE_Hsp</t>
  </si>
  <si>
    <t>&gt;047_KC680668_EC_Hsp</t>
  </si>
  <si>
    <t>&gt;061_KT373861_EC_Hsp</t>
  </si>
  <si>
    <t>&gt;565_KC680675_EC_Hsp</t>
  </si>
  <si>
    <t>&gt;080_JQ988256_PE_Parsp</t>
  </si>
  <si>
    <t>&gt;369_KF537297_CO_Hcoa</t>
  </si>
  <si>
    <t>&gt;039_MF990732_CO_Hsp</t>
  </si>
  <si>
    <t>&gt;502_MF990727_CO_Hsp</t>
  </si>
  <si>
    <t>&gt;074_JQ988571_PE_Parsp</t>
  </si>
  <si>
    <t>&gt;046_KF537306_CO_Hsp</t>
  </si>
  <si>
    <t>&gt;320_KF537292_CO_Hcoa</t>
  </si>
  <si>
    <t>&gt;181_JQ988222_PE_Parsp</t>
  </si>
  <si>
    <t>&gt;185_KF537325_CO_Hsp</t>
  </si>
  <si>
    <t>&gt;078_JQ988117_PE_Parsp</t>
  </si>
  <si>
    <t>&gt;324_JQ988623_PE_Parsp</t>
  </si>
  <si>
    <t>&gt;079_JQ988123_PE_Parsp</t>
  </si>
  <si>
    <t>&gt;176_JQ988295_PE_Parsp</t>
  </si>
  <si>
    <t>&gt;077_JQ988134_PE_Parsp</t>
  </si>
  <si>
    <t>&gt;520_AY172842_PE_Hsp</t>
  </si>
  <si>
    <t>&gt;507_KT373860_EC_Hsp</t>
  </si>
  <si>
    <t>&gt;513_JQ988544_PE_Parsp</t>
  </si>
  <si>
    <t>&gt;040_KC480266_PE_EC_Hsp</t>
  </si>
  <si>
    <t>&gt;255_JQ988220_PE_Parsp</t>
  </si>
  <si>
    <t>&gt;066_JQ988393_PE_Parsp</t>
  </si>
  <si>
    <t>&gt;322_KJ661333_EC_Hsp</t>
  </si>
  <si>
    <t>&gt;563_KJ661306_EC_Hsp</t>
  </si>
  <si>
    <t>&gt;076_KX130084_CO_Hsp</t>
  </si>
  <si>
    <t>&gt;345_KF537315_CO_Hsp</t>
  </si>
  <si>
    <t>&gt;234_KF537326_CO_Hcoa</t>
  </si>
  <si>
    <t>&gt;045_KM211346_CO_Hsp</t>
  </si>
  <si>
    <t>&gt;499_KF537327_CO_Hcoa</t>
  </si>
  <si>
    <t>&gt;177_KC680680_EC_Hsp</t>
  </si>
  <si>
    <t>&gt;033_KC480265_PE_EC_Hsp</t>
  </si>
  <si>
    <t>&gt;372_KC680660_EC_Hsp</t>
  </si>
  <si>
    <t>&gt;178_KJ661328_EC_Hsp</t>
  </si>
  <si>
    <t>&gt;249_JQ988462_PE_Parsp</t>
  </si>
  <si>
    <t>&gt;250_JQ988446_PE_Parsp</t>
  </si>
  <si>
    <t>&gt;366_KC680662_EC_Hsp</t>
  </si>
  <si>
    <t>&gt;391_KC680669_EC_Hsp</t>
  </si>
  <si>
    <t>&gt;006_KF537321_CO_Pvir</t>
  </si>
  <si>
    <t>&gt;241_KF482344_PE_Hsp</t>
  </si>
  <si>
    <t>&gt;510_JQ988508_PE_Parsp</t>
  </si>
  <si>
    <t>&gt;254_KF767422_PE_Hsp</t>
  </si>
  <si>
    <t>&gt;367_KM211351_CO_Hsp</t>
  </si>
  <si>
    <t>&gt;184_JF833061_EC_Hsp</t>
  </si>
  <si>
    <t>&gt;015_KC680715_EC_Hsp</t>
  </si>
  <si>
    <t>&gt;374_KU364579_EC_Hwit</t>
  </si>
  <si>
    <t>&gt;156_KU562248_PE_Hsp</t>
  </si>
  <si>
    <t>&gt;214_KC680718_EC_Hsp</t>
  </si>
  <si>
    <t>&gt;062_KT373858_EC_Hsp</t>
  </si>
  <si>
    <t>&gt;477_KC680700_EC_Hsp</t>
  </si>
  <si>
    <t>&gt;081_KF767419_PE_Hsp</t>
  </si>
  <si>
    <t>&gt;049_KF537320_CO_Pvir</t>
  </si>
  <si>
    <t>&gt;183_KF537299_CO_Hwit</t>
  </si>
  <si>
    <t>&gt;065_JQ988492_PE_Parsp</t>
  </si>
  <si>
    <t>&gt;175_JQ988310_PE_Parsp</t>
  </si>
  <si>
    <t>&gt;464_JQ988255_PE_Parsp</t>
  </si>
  <si>
    <t>&gt;075_KF767425_PE_Hsp</t>
  </si>
  <si>
    <t>&gt;182_KF767416_PE_Hsp</t>
  </si>
  <si>
    <t>&gt;235_MF990711_CO_Hsp</t>
  </si>
  <si>
    <t>&gt;321_KJ661308_EC_Hsp</t>
  </si>
  <si>
    <t>&gt;383_JQ988355_PE_Parsp</t>
  </si>
  <si>
    <t>&gt;038_KC680686_EC_Hsp</t>
  </si>
  <si>
    <t>&gt;073_JQ988575_PE_Parsp</t>
  </si>
  <si>
    <t>&gt;218_KC680677_EC_Hsp</t>
  </si>
  <si>
    <t>&gt;550_KU562249_PE_Hsp</t>
  </si>
  <si>
    <t>&gt;069_JQ988656_PE_Parsp</t>
  </si>
  <si>
    <t>&gt;462_KJ661299_EC_Hsp</t>
  </si>
  <si>
    <t>&gt;515_KF767424_PE_Hsp</t>
  </si>
  <si>
    <t>&gt;516_JQ988305_PE_Parsp</t>
  </si>
  <si>
    <t>&gt;517_JQ988342_PE_Parsp</t>
  </si>
  <si>
    <t>&gt;236_KJ175078_CO_Hmac</t>
  </si>
  <si>
    <t>&gt;509_JQ988516_PE_Parsp</t>
  </si>
  <si>
    <t>&gt;380_JQ988206_PE_Parsp</t>
  </si>
  <si>
    <t>&gt;377_JQ988404_PE_Parsp</t>
  </si>
  <si>
    <t>&gt;063_KT373864_EC_Parsp</t>
  </si>
  <si>
    <t>&gt;488_EF153646_CL_EC_Hsp</t>
  </si>
  <si>
    <t>&gt;446_KU562245_PE_Hsp</t>
  </si>
  <si>
    <t>&gt;292_KU562823_PE_Psp</t>
  </si>
  <si>
    <t>&gt;571_KF767440_PE_Lsp</t>
  </si>
  <si>
    <t>&gt;572_KF767440_PE_Lsp</t>
  </si>
  <si>
    <t>&gt;580_KF717054_CO_Lsp</t>
  </si>
  <si>
    <t>&gt;592_JQ988531_PE_Lsp</t>
  </si>
  <si>
    <t>&gt;606_KF717057_CO_Lsp</t>
  </si>
  <si>
    <t>&gt;581_KF717059_CO_Lsp</t>
  </si>
  <si>
    <t>&gt;612_KF717064_CO_Lsp</t>
  </si>
  <si>
    <t>&gt;613_KF717063_CO_Lsp</t>
  </si>
  <si>
    <t>&gt;605_KF699311_CO_Lsp</t>
  </si>
  <si>
    <t>&gt;597_KF717055_CO_Lsp</t>
  </si>
  <si>
    <t>&gt;617_JQ815432_CO_Lsp</t>
  </si>
  <si>
    <t>&gt;618_JQ815433_CO_Lsp</t>
  </si>
  <si>
    <t>&gt;600_JQ815434_CO_Lsp</t>
  </si>
  <si>
    <t>&gt;611_KF767429_PE_Lsp</t>
  </si>
  <si>
    <t>&gt;573_KF717065_CO_Lsp</t>
  </si>
  <si>
    <t>&gt;604_KF717067_CO_Lsp</t>
  </si>
  <si>
    <t>&gt;586_KJ661320_EC_Lsp</t>
  </si>
  <si>
    <t>&gt;584_KF717052_CO_Lsp</t>
  </si>
  <si>
    <t>&gt;583_KF717047_CO_Lsp</t>
  </si>
  <si>
    <t>&gt;598_KF717058_CO_Lsp</t>
  </si>
  <si>
    <t>&gt;610_KF767430_PE_Lsp</t>
  </si>
  <si>
    <t>&gt;614_KF962961_CO_Lsp</t>
  </si>
  <si>
    <t>&gt;587_KF767428_PE_Lsp</t>
  </si>
  <si>
    <t>&gt;599_KJ661321_EC_Lsp</t>
  </si>
  <si>
    <t>&gt;607_KJ661319_EC_Lsp</t>
  </si>
  <si>
    <t>&gt;615_KJ661322_EC_Lsp</t>
  </si>
  <si>
    <t>&gt;590_EU627802_CO_Lsp</t>
  </si>
  <si>
    <t>&gt;601_KX130090_CO_Lsp</t>
  </si>
  <si>
    <t>&gt;577_KF309189_CO_Lsp</t>
  </si>
  <si>
    <t>Clus</t>
  </si>
  <si>
    <t>&gt;000_KT698210_CO_Hcoa</t>
  </si>
  <si>
    <t>&gt;001_AF465570_CNA_Hsp</t>
  </si>
  <si>
    <t>&gt;002_GQ395668_CNA_Hsp</t>
  </si>
  <si>
    <t>&gt;004_GU252004_CNA_Parsp</t>
  </si>
  <si>
    <t>&gt;005_GU251995_AN_Parsp</t>
  </si>
  <si>
    <t>&gt;008_GQ141581_CNA_Parsp</t>
  </si>
  <si>
    <t>&gt;009_GU256261_AN_Parsp</t>
  </si>
  <si>
    <t>&gt;010_GQ141589_CNA_Parsp</t>
  </si>
  <si>
    <t>&gt;011_AF465568_CSAM_Hsp</t>
  </si>
  <si>
    <t>&gt;012_JN792147_US_Hsp</t>
  </si>
  <si>
    <t>&gt;013_JN819328_CR_CO_Psp</t>
  </si>
  <si>
    <t>&gt;014_JN819378_CR_Hsp</t>
  </si>
  <si>
    <t>&gt;017_AY640137_USA_GY_UY_BR_PE_Pn</t>
  </si>
  <si>
    <t>&gt;020_EF153650_CL_Hsp</t>
  </si>
  <si>
    <t>&gt;021_DQ241513_UY_Psp</t>
  </si>
  <si>
    <t>&gt;022_DQ241528_GY_Psp</t>
  </si>
  <si>
    <t>&gt;023_DQ241515_UY_Psp</t>
  </si>
  <si>
    <t>&gt;024_DQ241519_UY_Psp</t>
  </si>
  <si>
    <t>&gt;025_DQ241550_UY_Hsp</t>
  </si>
  <si>
    <t>&gt;026_HQ287542_BR_Psp</t>
  </si>
  <si>
    <t>&gt;027_HQ287539_BR_Psp</t>
  </si>
  <si>
    <t>&gt;028_HQ287536_BR_Hsp</t>
  </si>
  <si>
    <t>&gt;029_HQ287538_BR_Hsp</t>
  </si>
  <si>
    <t>&gt;030_EF153654_CL_Hsp</t>
  </si>
  <si>
    <t>&gt;031_EF153641_CL_EC_Psp</t>
  </si>
  <si>
    <t>&gt;035_KU057966_BR_Psp</t>
  </si>
  <si>
    <t>&gt;036_JX501809_BR_Psp</t>
  </si>
  <si>
    <t>&gt;037_KX171626_BR_Psp</t>
  </si>
  <si>
    <t>&gt;042_JN819388_CR_Hsp</t>
  </si>
  <si>
    <t>&gt;044_KX171622_BR_Psp</t>
  </si>
  <si>
    <t>&gt;048_JN819334_CR_Psp</t>
  </si>
  <si>
    <t>&gt;050_KF482360_PE_Hsp</t>
  </si>
  <si>
    <t>&gt;051_KC867662_US_Psp</t>
  </si>
  <si>
    <t>&gt;052_KC867655_US_Psp</t>
  </si>
  <si>
    <t>&gt;053_KC867657_US_Psp</t>
  </si>
  <si>
    <t>&gt;054_KC867679_US_Hsp</t>
  </si>
  <si>
    <t>&gt;055_KC867670_US_Psp</t>
  </si>
  <si>
    <t>&gt;057_JN792141_US_Hsp</t>
  </si>
  <si>
    <t>&gt;067_JX021451_BR_Psp</t>
  </si>
  <si>
    <t>&gt;068_JX021452_BR_Psp</t>
  </si>
  <si>
    <t>&gt;070_JX021455_BR_Psp</t>
  </si>
  <si>
    <t>&gt;071_MF077664_US_Hsp</t>
  </si>
  <si>
    <t>&gt;072_MF077661_US_Hsp</t>
  </si>
  <si>
    <t>&gt;082_JX021460_BR_Psp</t>
  </si>
  <si>
    <t>&gt;083_JX029885_BR_Psp</t>
  </si>
  <si>
    <t>&gt;084_JX029890_BR_Psp</t>
  </si>
  <si>
    <t>&gt;085_JX029874_BR_Psp</t>
  </si>
  <si>
    <t>&gt;086_JX029880_BR_Psp</t>
  </si>
  <si>
    <t>&gt;087_JX029910_BR_Hsp</t>
  </si>
  <si>
    <t>&gt;088_JX029907_BR_Hsp</t>
  </si>
  <si>
    <t>&gt;089_JX029908_BR_Hsp</t>
  </si>
  <si>
    <t>&gt;090_JX029909_BR_Hsp</t>
  </si>
  <si>
    <t>&gt;091_JX029914_BR_Hsp</t>
  </si>
  <si>
    <t>&gt;092_JX029898_BR_Psp</t>
  </si>
  <si>
    <t>&gt;093_JX029899_BR_Psp</t>
  </si>
  <si>
    <t>&gt;094_JX029897_BR_Psp</t>
  </si>
  <si>
    <t>&gt;095_JX029921_BR_Hsp</t>
  </si>
  <si>
    <t>&gt;096_JX029902_BR_Hsp</t>
  </si>
  <si>
    <t>&gt;097_JX021480_BR_Psp</t>
  </si>
  <si>
    <t>&gt;098_JX021482_BR_Psp</t>
  </si>
  <si>
    <t>&gt;099_JX021467_BR_Psp</t>
  </si>
  <si>
    <t>&gt;100_JX021465_BR_Psp</t>
  </si>
  <si>
    <t>&gt;101_JX021464_BR_Psp</t>
  </si>
  <si>
    <t>&gt;102_MF077674_US_Hsp</t>
  </si>
  <si>
    <t>&gt;103_JX021463_BR_Psp</t>
  </si>
  <si>
    <t>&gt;104_JX029861_BR_Psp</t>
  </si>
  <si>
    <t>&gt;105_MF077677_US_Hsp</t>
  </si>
  <si>
    <t>&gt;106_JX021494_BR_Psp</t>
  </si>
  <si>
    <t>&gt;107_JX021487_BR_Psp</t>
  </si>
  <si>
    <t>&gt;108_JX021491_BR_Psp</t>
  </si>
  <si>
    <t>&gt;109_JX021490_BR_Psp</t>
  </si>
  <si>
    <t>&gt;110_JX021483_BR_Psp</t>
  </si>
  <si>
    <t>&gt;111_KU562591_BR_Psp</t>
  </si>
  <si>
    <t>&gt;112_KU562589_BR_Psp</t>
  </si>
  <si>
    <t>&gt;113_KU562612_BR_Psp</t>
  </si>
  <si>
    <t>&gt;114_KU562433_BR_Psp</t>
  </si>
  <si>
    <t>&gt;115_KU562451_BR_Psp</t>
  </si>
  <si>
    <t>&gt;116_KU562400_BR_Psp</t>
  </si>
  <si>
    <t>&gt;117_KU562402_BR_Psp</t>
  </si>
  <si>
    <t>&gt;118_KU562494_BR_Psp</t>
  </si>
  <si>
    <t>&gt;119_KU562498_BR_Psp</t>
  </si>
  <si>
    <t>&gt;120_KU562501_BR_Psp</t>
  </si>
  <si>
    <t>&gt;121_KU562505_BR_Psp</t>
  </si>
  <si>
    <t>&gt;122_KU562504_BR_Psp</t>
  </si>
  <si>
    <t>&gt;123_KU562503_BR_Psp</t>
  </si>
  <si>
    <t>&gt;124_KU562458_BR_Psp</t>
  </si>
  <si>
    <t>&gt;125_KU562459_BR_Psp</t>
  </si>
  <si>
    <t>&gt;126_KU562784_BR_Psp</t>
  </si>
  <si>
    <t>&gt;127_KU562780_BR_Psp</t>
  </si>
  <si>
    <t>&gt;128_KU562743_BR_Psp</t>
  </si>
  <si>
    <t>&gt;129_KU562732_BR_Psp</t>
  </si>
  <si>
    <t>&gt;130_KU562748_BR_Psp</t>
  </si>
  <si>
    <t>&gt;131_KU562787_BR_Psp</t>
  </si>
  <si>
    <t>&gt;136_KU562800_BR_Psp</t>
  </si>
  <si>
    <t>&gt;137_KU562794_BR_Psp</t>
  </si>
  <si>
    <t>&gt;138_KU562801_BR_Psp</t>
  </si>
  <si>
    <t>&gt;139_KU562809_BR_Psp</t>
  </si>
  <si>
    <t>&gt;140_KU562807_BR_Psp</t>
  </si>
  <si>
    <t>&gt;141_KU562672_BR_Psp</t>
  </si>
  <si>
    <t>&gt;142_KU562675_BR_Psp</t>
  </si>
  <si>
    <t>&gt;143_KU562673_BR_Psp</t>
  </si>
  <si>
    <t>&gt;144_KU562627_BR_Psp</t>
  </si>
  <si>
    <t>&gt;145_KU562683_BR_Psp</t>
  </si>
  <si>
    <t>&gt;146_KU562678_BR_Psp</t>
  </si>
  <si>
    <t>&gt;147_KU562213_BR_Hsp</t>
  </si>
  <si>
    <t>&gt;148_KU562212_BR_Hsp</t>
  </si>
  <si>
    <t>&gt;149_KU562206_BR_Hsp</t>
  </si>
  <si>
    <t>&gt;150_KU562222_BR_Hsp</t>
  </si>
  <si>
    <t>&gt;151_KU562196_BR_Hsp</t>
  </si>
  <si>
    <t>&gt;152_KU562190_BR_Hsp</t>
  </si>
  <si>
    <t>&gt;153_KU562189_BR_Hsp</t>
  </si>
  <si>
    <t>&gt;154_KU562202_BR_Hsp</t>
  </si>
  <si>
    <t>&gt;159_KU562224_BR_Hsp</t>
  </si>
  <si>
    <t>&gt;160_KU562236_BR_Hsp</t>
  </si>
  <si>
    <t>&gt;161_KU562137_BR_Hsp</t>
  </si>
  <si>
    <t>&gt;162_KU562119_BR_Hsp</t>
  </si>
  <si>
    <t>&gt;163_KU562182_BR_Hsp</t>
  </si>
  <si>
    <t>&gt;164_KU562158_BR_Hsp</t>
  </si>
  <si>
    <t>&gt;165_KU562161_BR_Hsp</t>
  </si>
  <si>
    <t>&gt;166_KU562160_BR_Hsp</t>
  </si>
  <si>
    <t>&gt;167_KU562164_BR_Hsp</t>
  </si>
  <si>
    <t>&gt;168_KU562166_BR_Hsp</t>
  </si>
  <si>
    <t>&gt;170_KU562386_BR_Psp</t>
  </si>
  <si>
    <t>&gt;171_KU562365_BR_Psp</t>
  </si>
  <si>
    <t>&gt;172_KU562275_BR_Psp</t>
  </si>
  <si>
    <t>&gt;173_KU562297_BR_Psp</t>
  </si>
  <si>
    <t>&gt;187_HQ287550_BR_Hsp</t>
  </si>
  <si>
    <t>&gt;188_KJ527070_PE_Hsp</t>
  </si>
  <si>
    <t>&gt;189_KJ527077_PE_Psp</t>
  </si>
  <si>
    <t>&gt;195_GQ141576_CNA_Parsp</t>
  </si>
  <si>
    <t>&gt;196_GQ141579_AN_Parsp</t>
  </si>
  <si>
    <t>&gt;197_GQ141597_AN_Parsp</t>
  </si>
  <si>
    <t>&gt;198_HM222461_US_Hsp</t>
  </si>
  <si>
    <t>&gt;199_AF465590_CNA_Hsp</t>
  </si>
  <si>
    <t>&gt;200_AF465582_CNA_Hsp</t>
  </si>
  <si>
    <t>&gt;201_GU252006_CNA_Parsp</t>
  </si>
  <si>
    <t>&gt;202_GU252005_CNA_Parsp</t>
  </si>
  <si>
    <t>&gt;203_GU251992_AN_Parsp</t>
  </si>
  <si>
    <t>&gt;204_GU251991_CNA_Parsp</t>
  </si>
  <si>
    <t>&gt;205_AF465577_CNA_AN_Hsp</t>
  </si>
  <si>
    <t>&gt;206_GU256263_AN_Parsp</t>
  </si>
  <si>
    <t>&gt;208_EU627829_US_Hsp</t>
  </si>
  <si>
    <t>&gt;209_JX501823_BR_Hsp</t>
  </si>
  <si>
    <t>&gt;210_JX501907_BR_Hsp</t>
  </si>
  <si>
    <t>&gt;220_DQ241541_GY_Hsp</t>
  </si>
  <si>
    <t>&gt;221_DQ241514_UY_Psp</t>
  </si>
  <si>
    <t>&gt;222_DQ241542_GY_Hsp</t>
  </si>
  <si>
    <t>&gt;223_DQ241544_UY_Hsp</t>
  </si>
  <si>
    <t>&gt;224_DQ241546_UY_Hsp</t>
  </si>
  <si>
    <t>&gt;225_HQ287547_BR_Hsp</t>
  </si>
  <si>
    <t>&gt;229_KU131585_BR_Hcol</t>
  </si>
  <si>
    <t>&gt;231_KX171628_BR_Psp</t>
  </si>
  <si>
    <t>&gt;232_KC789821_US_Psp</t>
  </si>
  <si>
    <t>&gt;233_KX171627_BR_Parsp</t>
  </si>
  <si>
    <t>&gt;237_JN819389_PE_CR_Hsp</t>
  </si>
  <si>
    <t>&gt;238_KM065797_US_Hsp</t>
  </si>
  <si>
    <t>&gt;239_HQ287541_BR_Hsp</t>
  </si>
  <si>
    <t>&gt;242_KC867673_US_Psp</t>
  </si>
  <si>
    <t>&gt;246_AY393806_SE_Hsp</t>
  </si>
  <si>
    <t>&gt;247_MF077657_US_Hsp</t>
  </si>
  <si>
    <t>&gt;248_MF077658_US_Psp</t>
  </si>
  <si>
    <t>&gt;251_MF077668_US_Hsp</t>
  </si>
  <si>
    <t>&gt;252_JX021457_BR_PE_Psp</t>
  </si>
  <si>
    <t>&gt;253_MF077665_US_Psp</t>
  </si>
  <si>
    <t>&gt;256_MF077648_US_Hsp</t>
  </si>
  <si>
    <t>&gt;257_JX029886_BR_Psp</t>
  </si>
  <si>
    <t>&gt;258_JX029879_BR_Psp</t>
  </si>
  <si>
    <t>&gt;259_JX029918_BR_Hsp</t>
  </si>
  <si>
    <t>&gt;260_JX029906_BR_Hsp</t>
  </si>
  <si>
    <t>&gt;261_AF254962_SE_Pash</t>
  </si>
  <si>
    <t>&gt;262_JX029904_BR_Hsp</t>
  </si>
  <si>
    <t>&gt;263_JX021477_BR_PE_Psp</t>
  </si>
  <si>
    <t>&gt;264_MF077672_US_Hsp</t>
  </si>
  <si>
    <t>&gt;265_JX029867_BR_Psp</t>
  </si>
  <si>
    <t>&gt;266_JX029865_BR_Psp</t>
  </si>
  <si>
    <t>&gt;267_JX021485_BR_Psp</t>
  </si>
  <si>
    <t>&gt;268_JX021492_BR_Psp</t>
  </si>
  <si>
    <t>&gt;269_KU562519_BR_Psp</t>
  </si>
  <si>
    <t>&gt;270_KU562596_BR_Psp</t>
  </si>
  <si>
    <t>&gt;271_KU562600_BR_Psp</t>
  </si>
  <si>
    <t>&gt;272_KU562614_BR_Psp</t>
  </si>
  <si>
    <t>&gt;273_KU562611_BR_Psp</t>
  </si>
  <si>
    <t>&gt;274_KU562571_BR_Psp</t>
  </si>
  <si>
    <t>&gt;275_KU562580_BR_Psp</t>
  </si>
  <si>
    <t>&gt;276_KU562428_BR_Psp</t>
  </si>
  <si>
    <t>&gt;277_KU562450_BR_Psp</t>
  </si>
  <si>
    <t>&gt;278_KU562409_BR_Psp</t>
  </si>
  <si>
    <t>&gt;279_KU562495_BR_Psp</t>
  </si>
  <si>
    <t>&gt;280_KU562496_BR_Psp</t>
  </si>
  <si>
    <t>&gt;281_KU562500_BR_Psp</t>
  </si>
  <si>
    <t>&gt;283_KU562457_BR_Psp</t>
  </si>
  <si>
    <t>&gt;284_KU562783_BR_Psp</t>
  </si>
  <si>
    <t>&gt;285_KU562782_BR_Psp</t>
  </si>
  <si>
    <t>&gt;286_KU562781_BR_Psp</t>
  </si>
  <si>
    <t>&gt;287_KU562786_BR_Psp</t>
  </si>
  <si>
    <t>&gt;288_KU562741_BR_Psp</t>
  </si>
  <si>
    <t>&gt;289_KU562740_BR_Psp</t>
  </si>
  <si>
    <t>&gt;290_KU562742_BR_Psp</t>
  </si>
  <si>
    <t>&gt;296_KU562803_BR_Psp</t>
  </si>
  <si>
    <t>&gt;297_KU562661_BR_Psp</t>
  </si>
  <si>
    <t>&gt;298_KU562660_BR_Psp</t>
  </si>
  <si>
    <t>&gt;299_KU562653_BR_Psp</t>
  </si>
  <si>
    <t>&gt;300_KU562674_BR_Psp</t>
  </si>
  <si>
    <t>&gt;301_KU562712_BR_Psp</t>
  </si>
  <si>
    <t>&gt;302_KU562709_BR_Psp</t>
  </si>
  <si>
    <t>&gt;303_KU562694_BR_Psp</t>
  </si>
  <si>
    <t>&gt;304_KU562217_BR_Hsp</t>
  </si>
  <si>
    <t>&gt;305_KU562203_BR_Hsp</t>
  </si>
  <si>
    <t>&gt;306_KU562199_BR_Hsp</t>
  </si>
  <si>
    <t>&gt;307_KU562235_BR_Hsp</t>
  </si>
  <si>
    <t>&gt;308_KU562150_BR_Hsp</t>
  </si>
  <si>
    <t>&gt;309_KU562148_BR_Hsp</t>
  </si>
  <si>
    <t>&gt;310_KU562163_BR_Hsp</t>
  </si>
  <si>
    <t>&gt;311_KU562346_BR_Psp</t>
  </si>
  <si>
    <t>&gt;312_KU562395_BR_Psp</t>
  </si>
  <si>
    <t>&gt;313_KU562366_BR_Psp</t>
  </si>
  <si>
    <t>&gt;314_KU562380_BR_Psp</t>
  </si>
  <si>
    <t>&gt;315_KU562379_BR_Psp</t>
  </si>
  <si>
    <t>&gt;317_HM146901_EG_Psp</t>
  </si>
  <si>
    <t>&gt;318_EU770151_GH_Pglo</t>
  </si>
  <si>
    <t>&gt;331_DQ241540_GY_Hsp</t>
  </si>
  <si>
    <t>&gt;332_DQ241536_UY_Psp</t>
  </si>
  <si>
    <t>&gt;334_AB250415_UY_Pjux</t>
  </si>
  <si>
    <t>&gt;336_HM031936_BR_Psp</t>
  </si>
  <si>
    <t>&gt;338_GQ141575_CNA_Parsp</t>
  </si>
  <si>
    <t>&gt;340_AF069611_AN_BR_Pelo</t>
  </si>
  <si>
    <t>&gt;342_GQ141557_CNA_Parsp</t>
  </si>
  <si>
    <t>&gt;343_GQ141573_AN_Parsp</t>
  </si>
  <si>
    <t>&gt;344_AF465573_CNA_Hsp</t>
  </si>
  <si>
    <t>&gt;346_AF465564_CNA_AN_Hsp</t>
  </si>
  <si>
    <t>&gt;347_GU256262_CNA_Parsp</t>
  </si>
  <si>
    <t>&gt;348_EU627834_US_Hsp</t>
  </si>
  <si>
    <t>&gt;349_EU627838_US_Hsp</t>
  </si>
  <si>
    <t>&gt;350_JN819379_CR_Hsp</t>
  </si>
  <si>
    <t>&gt;353_DQ241537_GY_Psp</t>
  </si>
  <si>
    <t>&gt;354_DQ241509_UY_Psp</t>
  </si>
  <si>
    <t>&gt;355_DQ241525_GY_Psp</t>
  </si>
  <si>
    <t>&gt;356_HQ287548_BR_Hsp</t>
  </si>
  <si>
    <t>&gt;357_HQ287551_BR_Psp</t>
  </si>
  <si>
    <t>&gt;360_KX171629_BR_Psp</t>
  </si>
  <si>
    <t>&gt;361_JN788938_MX_Hsp</t>
  </si>
  <si>
    <t>&gt;362_KC789824_US_Psp</t>
  </si>
  <si>
    <t>&gt;363_HQ287543_BR_Psp</t>
  </si>
  <si>
    <t>&gt;364_HQ287544_BR_Hsp</t>
  </si>
  <si>
    <t>&gt;365_KJ469131_BR_Psp</t>
  </si>
  <si>
    <t>&gt;368_KM065800_US_Hsp</t>
  </si>
  <si>
    <t>&gt;375_DQ847271_EUR_AU_CNA_PAC_Psp</t>
  </si>
  <si>
    <t>&gt;378_MF077655_US_Psp</t>
  </si>
  <si>
    <t>&gt;379_JX021454_BR_Psp</t>
  </si>
  <si>
    <t>&gt;381_KU131584_BR_Hcol</t>
  </si>
  <si>
    <t>&gt;382_MF077651_US_Hsp</t>
  </si>
  <si>
    <t>&gt;384_MF077653_US_Hsp</t>
  </si>
  <si>
    <t>&gt;386_JX029884_BR_Psp</t>
  </si>
  <si>
    <t>&gt;387_JX029882_BR_Psp</t>
  </si>
  <si>
    <t>&gt;388_JX029889_BR_Psp</t>
  </si>
  <si>
    <t>&gt;390_JX029871_BR_Psp</t>
  </si>
  <si>
    <t>&gt;392_AF254977_CNA_Hmaj</t>
  </si>
  <si>
    <t>&gt;393_JX029896_BR_Psp</t>
  </si>
  <si>
    <t>&gt;394_JX029901_BR_Hsp</t>
  </si>
  <si>
    <t>&gt;395_JX021472_BR_Psp</t>
  </si>
  <si>
    <t>&gt;396_JX021479_BR_Psp</t>
  </si>
  <si>
    <t>&gt;397_MF077673_US_Hsp</t>
  </si>
  <si>
    <t>&gt;398_JX021466_BR_Psp</t>
  </si>
  <si>
    <t>&gt;399_JX021469_BR_Psp</t>
  </si>
  <si>
    <t>&gt;400_JX029866_BR_Psp</t>
  </si>
  <si>
    <t>&gt;401_JX029869_BR_Psp</t>
  </si>
  <si>
    <t>&gt;402_JX029868_BR_Psp</t>
  </si>
  <si>
    <t>&gt;403_JX021488_BR_Psp</t>
  </si>
  <si>
    <t>&gt;404_JX021493_BR_Psp</t>
  </si>
  <si>
    <t>&gt;405_KU562598_BR_Psp</t>
  </si>
  <si>
    <t>&gt;406_KU562599_BR_Psp</t>
  </si>
  <si>
    <t>&gt;407_KU562602_BR_Psp</t>
  </si>
  <si>
    <t>&gt;408_KU562592_BR_Psp</t>
  </si>
  <si>
    <t>&gt;409_KU562604_BR_Psp</t>
  </si>
  <si>
    <t>&gt;410_KU562605_BR_Psp</t>
  </si>
  <si>
    <t>&gt;411_KU562579_BR_Psp</t>
  </si>
  <si>
    <t>&gt;412_KU562576_BR_Psp</t>
  </si>
  <si>
    <t>&gt;413_KU562440_BR_Psp</t>
  </si>
  <si>
    <t>&gt;414_KU562449_BR_Psp</t>
  </si>
  <si>
    <t>&gt;415_KU562445_BR_Psp</t>
  </si>
  <si>
    <t>&gt;416_KU562410_BR_Psp</t>
  </si>
  <si>
    <t>&gt;417_KU562509_BR_Psp</t>
  </si>
  <si>
    <t>&gt;418_KU562456_BR_Psp</t>
  </si>
  <si>
    <t>&gt;419_KU562765_BR_Psp</t>
  </si>
  <si>
    <t>&gt;420_KU562773_BR_Psp</t>
  </si>
  <si>
    <t>&gt;421_KU562776_BR_Psp</t>
  </si>
  <si>
    <t>&gt;422_KU562744_BR_Psp</t>
  </si>
  <si>
    <t>&gt;423_KU562733_BR_Psp</t>
  </si>
  <si>
    <t>&gt;424_KU562736_BR_Psp</t>
  </si>
  <si>
    <t>&gt;425_KU562735_BR_Psp</t>
  </si>
  <si>
    <t>&gt;433_KU562797_BR_Psp</t>
  </si>
  <si>
    <t>&gt;434_KU562795_BR_Psp</t>
  </si>
  <si>
    <t>&gt;435_KU562791_BR_Psp</t>
  </si>
  <si>
    <t>&gt;436_KU562651_BR_Psp</t>
  </si>
  <si>
    <t>&gt;437_KU562652_BR_Psp</t>
  </si>
  <si>
    <t>&gt;438_KU562707_BR_Psp</t>
  </si>
  <si>
    <t>&gt;439_KU562729_BR_Psp</t>
  </si>
  <si>
    <t>&gt;440_KU562725_BR_Psp</t>
  </si>
  <si>
    <t>&gt;441_KU562677_BR_Psp</t>
  </si>
  <si>
    <t>&gt;442_KU562682_BR_Psp</t>
  </si>
  <si>
    <t>&gt;443_KU562221_BR_Hsp</t>
  </si>
  <si>
    <t>&gt;444_KU562198_BR_Hsp</t>
  </si>
  <si>
    <t>&gt;445_KU562201_BR_Hsp</t>
  </si>
  <si>
    <t>&gt;447_KU562242_BR_Hsp</t>
  </si>
  <si>
    <t>&gt;448_KU562254_BR_Psp</t>
  </si>
  <si>
    <t>&gt;449_KU562231_BR_Hsp</t>
  </si>
  <si>
    <t>&gt;450_KU562233_BR_Hsp</t>
  </si>
  <si>
    <t>&gt;451_KU562188_BR_Hsp</t>
  </si>
  <si>
    <t>&gt;452_KU562143_BR_Hsp</t>
  </si>
  <si>
    <t>&gt;453_KU562142_BR_Hsp</t>
  </si>
  <si>
    <t>&gt;454_KU562157_BR_Hsp</t>
  </si>
  <si>
    <t>&gt;455_KU562351_BR_Psp</t>
  </si>
  <si>
    <t>&gt;456_KU562348_BR_Psp</t>
  </si>
  <si>
    <t>&gt;457_KU562284_BR_Psp</t>
  </si>
  <si>
    <t>&gt;458_KU562321_BR_Psp</t>
  </si>
  <si>
    <t>&gt;460_FJ389157_AFR_Pmul</t>
  </si>
  <si>
    <t>&gt;461_JN792136_US_Hsp</t>
  </si>
  <si>
    <t>&gt;465_KJ561806_PE_Hsp</t>
  </si>
  <si>
    <t>&gt;466_DQ241517_GY_Psp</t>
  </si>
  <si>
    <t>&gt;467_DQ241531_GY_Psp</t>
  </si>
  <si>
    <t>&gt;468_DQ241533_GY_Psp</t>
  </si>
  <si>
    <t>&gt;471_DQ241511_GY_Psp</t>
  </si>
  <si>
    <t>&gt;473_GQ141561_AN_Parsp</t>
  </si>
  <si>
    <t>&gt;474_GQ141584_CNA_Parsp</t>
  </si>
  <si>
    <t>&gt;475_GQ141562_AN_Parsp</t>
  </si>
  <si>
    <t>&gt;476_AF465583_CNA_Hsp</t>
  </si>
  <si>
    <t>&gt;480_JX501908_BR_Psp</t>
  </si>
  <si>
    <t>&gt;483_DQ241539_GY_Hsp</t>
  </si>
  <si>
    <t>&gt;484_DQ241535_GY_Psp</t>
  </si>
  <si>
    <t>&gt;485_EU328179_US_Hsp</t>
  </si>
  <si>
    <t>&gt;486_EU328178_US_Hsp</t>
  </si>
  <si>
    <t>&gt;487_EU810634_GA_Psp</t>
  </si>
  <si>
    <t>&gt;491_EF153653_CL_Hsp</t>
  </si>
  <si>
    <t>&gt;492_KU057964_BR_Hsp</t>
  </si>
  <si>
    <t>&gt;493_KX171624_BR_Hsp</t>
  </si>
  <si>
    <t>&gt;494_KX171625_BR_Psp</t>
  </si>
  <si>
    <t>&gt;496_KX171623_BR_Psp</t>
  </si>
  <si>
    <t>&gt;500_JN819387_CR_Hsp</t>
  </si>
  <si>
    <t>&gt;501_HQ287553_BR_Psp</t>
  </si>
  <si>
    <t>&gt;503_JF833042_KY_Hsp</t>
  </si>
  <si>
    <t>&gt;504_JN792142_US_Hsp</t>
  </si>
  <si>
    <t>&gt;508_GU085190_CSAM_Hsp</t>
  </si>
  <si>
    <t>&gt;511_MF077660_US_Hsp</t>
  </si>
  <si>
    <t>&gt;512_JX021458_BR_Psp</t>
  </si>
  <si>
    <t>&gt;514_MF077666_US_Psp</t>
  </si>
  <si>
    <t>&gt;519_AF254975_AN_Psp</t>
  </si>
  <si>
    <t>&gt;521_JX029913_BR_Hsp</t>
  </si>
  <si>
    <t>&gt;522_JX029919_BR_Hsp</t>
  </si>
  <si>
    <t>&gt;523_JX029916_BR_Hsp</t>
  </si>
  <si>
    <t>&gt;524_JX021481_BR_Psp</t>
  </si>
  <si>
    <t>&gt;525_JX021468_BR_EC_Psp</t>
  </si>
  <si>
    <t>&gt;526_JX021496_BR_Psp</t>
  </si>
  <si>
    <t>&gt;527_JX021497_BR_Psp</t>
  </si>
  <si>
    <t>&gt;528_JX029864_BR_Psp</t>
  </si>
  <si>
    <t>&gt;529_JX029863_BR_Psp</t>
  </si>
  <si>
    <t>&gt;530_JX021484_BR_Psp</t>
  </si>
  <si>
    <t>&gt;531_JX021486_BR_Psp</t>
  </si>
  <si>
    <t>&gt;532_KU562542_BR_Psp</t>
  </si>
  <si>
    <t>&gt;533_KU562606_BR_Psp</t>
  </si>
  <si>
    <t>&gt;534_KU562401_BR_Psp</t>
  </si>
  <si>
    <t>&gt;535_KU562511_BR_Psp</t>
  </si>
  <si>
    <t>&gt;536_KU562499_BR_Psp</t>
  </si>
  <si>
    <t>&gt;537_KU562767_BR_Psp</t>
  </si>
  <si>
    <t>&gt;538_KU562738_BR_Psp</t>
  </si>
  <si>
    <t>&gt;540_KU562796_BR_Psp</t>
  </si>
  <si>
    <t>&gt;541_KU562799_BR_Psp</t>
  </si>
  <si>
    <t>&gt;542_KU562789_BR_Psp</t>
  </si>
  <si>
    <t>&gt;544_KU562804_BR_Psp</t>
  </si>
  <si>
    <t>&gt;545_KU562664_BR_Psp</t>
  </si>
  <si>
    <t>&gt;546_KU562714_BR_Psp</t>
  </si>
  <si>
    <t>&gt;547_KU562705_BR_Psp</t>
  </si>
  <si>
    <t>&gt;548_KU562684_BR_Psp</t>
  </si>
  <si>
    <t>&gt;549_KU562197_BR_Hsp</t>
  </si>
  <si>
    <t>&gt;551_KU562255_BR_Psp</t>
  </si>
  <si>
    <t>&gt;552_KU562225_BR_Hsp</t>
  </si>
  <si>
    <t>&gt;553_KU562144_BR_Hsp</t>
  </si>
  <si>
    <t>&gt;554_KU562147_BR_Hsp</t>
  </si>
  <si>
    <t>&gt;555_KU562120_BR_Hsp</t>
  </si>
  <si>
    <t>&gt;556_KU562135_BR_Hsp</t>
  </si>
  <si>
    <t>&gt;557_KU562159_BR_Hsp</t>
  </si>
  <si>
    <t>&gt;558_KU562367_BR_Psp</t>
  </si>
  <si>
    <t>&gt;561_JX073258_US_Hsac</t>
  </si>
  <si>
    <t>&gt;564_HQ287555_BR_Psp</t>
  </si>
  <si>
    <t>&gt;566_HQ287554_BR_Psp</t>
  </si>
  <si>
    <t>&gt;567_DQ241516_UY_Psp</t>
  </si>
  <si>
    <t>&gt;569_DQ241551_UY_Hsp</t>
  </si>
  <si>
    <t>&gt;570_DQ241518_UY_Psp</t>
  </si>
  <si>
    <t>&gt;574_KF717066_CO_Lsp</t>
  </si>
  <si>
    <t>&gt;575_MF077681_US_Lsp</t>
  </si>
  <si>
    <t>&gt;578_MF077685_US_Lsp</t>
  </si>
  <si>
    <t>&gt;579_MF077686_US_Lsp</t>
  </si>
  <si>
    <t>&gt;582_KF717050_CO_Lsp</t>
  </si>
  <si>
    <t>&gt;585_KF717051_CO_Lsp</t>
  </si>
  <si>
    <t>&gt;588_KJ527075_PE_Lsp</t>
  </si>
  <si>
    <t>&gt;589_JX984671_CL_Lsp</t>
  </si>
  <si>
    <t>&gt;591_AY393796_LT_Lsp</t>
  </si>
  <si>
    <t>&gt;593_MF077682_US_Lsp</t>
  </si>
  <si>
    <t>&gt;594_MF077689_US_Lsp</t>
  </si>
  <si>
    <t>&gt;595_MF077687_US_Lsp</t>
  </si>
  <si>
    <t>&gt;596_MF077684_US_Lsp</t>
  </si>
  <si>
    <t>&gt;608_KJ527076_PE_Lsp</t>
  </si>
  <si>
    <t>&gt;609_JX984673_CL_Lsp</t>
  </si>
  <si>
    <t>&gt;616_EF153663_CL_Lsp</t>
  </si>
  <si>
    <t>0.12714486</t>
  </si>
  <si>
    <t>0.12930012</t>
  </si>
  <si>
    <t>0.12228947</t>
  </si>
  <si>
    <t>0.11854656</t>
  </si>
  <si>
    <t>0.12286875</t>
  </si>
  <si>
    <t>0.00840104</t>
  </si>
  <si>
    <t>0.10680734</t>
  </si>
  <si>
    <t>0.11347135</t>
  </si>
  <si>
    <t>0.09116457</t>
  </si>
  <si>
    <t>0.09618397</t>
  </si>
  <si>
    <t>0.09894363</t>
  </si>
  <si>
    <t>0.08461852</t>
  </si>
  <si>
    <t>0.09440941</t>
  </si>
  <si>
    <t>0.10216577</t>
  </si>
  <si>
    <t>0.10482041</t>
  </si>
  <si>
    <t>0.02793935</t>
  </si>
  <si>
    <t>0.04054812</t>
  </si>
  <si>
    <t>0.10900363</t>
  </si>
  <si>
    <t>0.02790616</t>
  </si>
  <si>
    <t>0.13348948</t>
  </si>
  <si>
    <t>0.10469780</t>
  </si>
  <si>
    <t>0.16084708</t>
  </si>
  <si>
    <t>0.13497349</t>
  </si>
  <si>
    <t>0.16793962</t>
  </si>
  <si>
    <t>0.14546673</t>
  </si>
  <si>
    <t>0.15527461</t>
  </si>
  <si>
    <t>0.14982588</t>
  </si>
  <si>
    <t>0.12708080</t>
  </si>
  <si>
    <t>0.12369024</t>
  </si>
  <si>
    <t>0.14782410</t>
  </si>
  <si>
    <t>0.14476150</t>
  </si>
  <si>
    <t>0.13432374</t>
  </si>
  <si>
    <t>0.17440629</t>
  </si>
  <si>
    <t>0.18077861</t>
  </si>
  <si>
    <t>0.17035859</t>
  </si>
  <si>
    <t>0.17275030</t>
  </si>
  <si>
    <t>0.17107550</t>
  </si>
  <si>
    <t>0.17634767</t>
  </si>
  <si>
    <t>0.10997573</t>
  </si>
  <si>
    <t>0.08888557</t>
  </si>
  <si>
    <t>0.08540297</t>
  </si>
  <si>
    <t>0.10063518</t>
  </si>
  <si>
    <t>0.15232495</t>
  </si>
  <si>
    <t>0.14983469</t>
  </si>
  <si>
    <t>0.06748289</t>
  </si>
  <si>
    <t>0.19505747</t>
  </si>
  <si>
    <t>0.16573212</t>
  </si>
  <si>
    <t>0.11149416</t>
  </si>
  <si>
    <t>0.09484600</t>
  </si>
  <si>
    <t>0.09615663</t>
  </si>
  <si>
    <t>0.11440761</t>
  </si>
  <si>
    <t>0.10834968</t>
  </si>
  <si>
    <t>0.11830994</t>
  </si>
  <si>
    <t>0.15521221</t>
  </si>
  <si>
    <t>0.15876317</t>
  </si>
  <si>
    <t>0.11857449</t>
  </si>
  <si>
    <t>0.12051676</t>
  </si>
  <si>
    <t>0.12334796</t>
  </si>
  <si>
    <t>0.13649945</t>
  </si>
  <si>
    <t>0.08027473</t>
  </si>
  <si>
    <t>0.05598290</t>
  </si>
  <si>
    <t>0.05638070</t>
  </si>
  <si>
    <t>0.09794270</t>
  </si>
  <si>
    <t>0.08721489</t>
  </si>
  <si>
    <t>0.08327296</t>
  </si>
  <si>
    <t>0.07986879</t>
  </si>
  <si>
    <t>0.17285131</t>
  </si>
  <si>
    <t>0.14017507</t>
  </si>
  <si>
    <t>0.09192259</t>
  </si>
  <si>
    <t>0.01292748</t>
  </si>
  <si>
    <t>0.20108288</t>
  </si>
  <si>
    <t>0.14054022</t>
  </si>
  <si>
    <t>0.08042319</t>
  </si>
  <si>
    <t>0.16155583</t>
  </si>
  <si>
    <t>0.16126153</t>
  </si>
  <si>
    <t>0.08035055</t>
  </si>
  <si>
    <t>0.05869256</t>
  </si>
  <si>
    <t>0.19410900</t>
  </si>
  <si>
    <t>0.16445138</t>
  </si>
  <si>
    <t>0.07157998</t>
  </si>
  <si>
    <t>0.04289279</t>
  </si>
  <si>
    <t>0.18657857</t>
  </si>
  <si>
    <t>0.17224278</t>
  </si>
  <si>
    <t>0.06364290</t>
  </si>
  <si>
    <t>0.05491321</t>
  </si>
  <si>
    <t>0.21634791</t>
  </si>
  <si>
    <t>0.16442810</t>
  </si>
  <si>
    <t>0.06910510</t>
  </si>
  <si>
    <t>0.03982880</t>
  </si>
  <si>
    <t>0.10197136</t>
  </si>
  <si>
    <t>0.09874771</t>
  </si>
  <si>
    <t>0.13608942</t>
  </si>
  <si>
    <t>0.12468360</t>
  </si>
  <si>
    <t>0.12912032</t>
  </si>
  <si>
    <t>0.15535788</t>
  </si>
  <si>
    <t>0.15893778</t>
  </si>
  <si>
    <t>0.14813700</t>
  </si>
  <si>
    <t>0.15114112</t>
  </si>
  <si>
    <t>0.15273861</t>
  </si>
  <si>
    <t>0.16119437</t>
  </si>
  <si>
    <t>0.10102851</t>
  </si>
  <si>
    <t>0.07992046</t>
  </si>
  <si>
    <t>0.08039393</t>
  </si>
  <si>
    <t>0.10280951</t>
  </si>
  <si>
    <t>0.06988804</t>
  </si>
  <si>
    <t>0.06556179</t>
  </si>
  <si>
    <t>0.10417986</t>
  </si>
  <si>
    <t>0.05166320</t>
  </si>
  <si>
    <t>0.06157051</t>
  </si>
  <si>
    <t>0.05273013</t>
  </si>
  <si>
    <t>0.02397846</t>
  </si>
  <si>
    <t>0.01711652</t>
  </si>
  <si>
    <t>0.01773159</t>
  </si>
  <si>
    <t>0.01694369</t>
  </si>
  <si>
    <t>0.16502852</t>
  </si>
  <si>
    <t>0.15049170</t>
  </si>
  <si>
    <t>0.07741923</t>
  </si>
  <si>
    <t>0.05412830</t>
  </si>
  <si>
    <t>0.04236915</t>
  </si>
  <si>
    <t>0.15244226</t>
  </si>
  <si>
    <t>0.13610559</t>
  </si>
  <si>
    <t>0.06765365</t>
  </si>
  <si>
    <t>0.04436204</t>
  </si>
  <si>
    <t>0.03287677</t>
  </si>
  <si>
    <t>0.18769737</t>
  </si>
  <si>
    <t>0.15520083</t>
  </si>
  <si>
    <t>0.06002473</t>
  </si>
  <si>
    <t>0.03328353</t>
  </si>
  <si>
    <t>0.02545836</t>
  </si>
  <si>
    <t>0.15385703</t>
  </si>
  <si>
    <t>0.13967750</t>
  </si>
  <si>
    <t>0.06780497</t>
  </si>
  <si>
    <t>0.04486461</t>
  </si>
  <si>
    <t>0.03329355</t>
  </si>
  <si>
    <t>0.15023885</t>
  </si>
  <si>
    <t>0.13444935</t>
  </si>
  <si>
    <t>0.06298585</t>
  </si>
  <si>
    <t>0.03794186</t>
  </si>
  <si>
    <t>0.03312388</t>
  </si>
  <si>
    <t>0.19430349</t>
  </si>
  <si>
    <t>0.14583519</t>
  </si>
  <si>
    <t>0.06218742</t>
  </si>
  <si>
    <t>0.04331548</t>
  </si>
  <si>
    <t>0.01739540</t>
  </si>
  <si>
    <t>0.18262210</t>
  </si>
  <si>
    <t>0.16039752</t>
  </si>
  <si>
    <t>0.06016792</t>
  </si>
  <si>
    <t>0.04863798</t>
  </si>
  <si>
    <t>0.02181540</t>
  </si>
  <si>
    <t>0.15782075</t>
  </si>
  <si>
    <t>0.14932911</t>
  </si>
  <si>
    <t>0.06749678</t>
  </si>
  <si>
    <t>0.04422352</t>
  </si>
  <si>
    <t>0.01508316</t>
  </si>
  <si>
    <t>0.15617033</t>
  </si>
  <si>
    <t>0.15062889</t>
  </si>
  <si>
    <t>0.06299758</t>
  </si>
  <si>
    <t>0.05412568</t>
  </si>
  <si>
    <t>0.02409211</t>
  </si>
  <si>
    <t>0.19341911</t>
  </si>
  <si>
    <t>0.16971108</t>
  </si>
  <si>
    <t>0.06237125</t>
  </si>
  <si>
    <t>0.05791097</t>
  </si>
  <si>
    <t>0.01390673</t>
  </si>
  <si>
    <t>0.16761062</t>
  </si>
  <si>
    <t>0.15874022</t>
  </si>
  <si>
    <t>0.06082067</t>
  </si>
  <si>
    <t>0.05642491</t>
  </si>
  <si>
    <t>0.01736500</t>
  </si>
  <si>
    <t>0.20319122</t>
  </si>
  <si>
    <t>0.18246647</t>
  </si>
  <si>
    <t>0.06110180</t>
  </si>
  <si>
    <t>0.06061454</t>
  </si>
  <si>
    <t>0.02198063</t>
  </si>
  <si>
    <t>0.18688362</t>
  </si>
  <si>
    <t>0.16654514</t>
  </si>
  <si>
    <t>0.05031610</t>
  </si>
  <si>
    <t>0.04968081</t>
  </si>
  <si>
    <t>0.02260656</t>
  </si>
  <si>
    <t>0.14972793</t>
  </si>
  <si>
    <t>0.14496697</t>
  </si>
  <si>
    <t>0.06904175</t>
  </si>
  <si>
    <t>0.04669133</t>
  </si>
  <si>
    <t>0.03076985</t>
  </si>
  <si>
    <t>0.10778823</t>
  </si>
  <si>
    <t>0.10473831</t>
  </si>
  <si>
    <t>0.13861080</t>
  </si>
  <si>
    <t>0.12473997</t>
  </si>
  <si>
    <t>0.12588768</t>
  </si>
  <si>
    <t>0.15930379</t>
  </si>
  <si>
    <t>0.16296868</t>
  </si>
  <si>
    <t>0.15128079</t>
  </si>
  <si>
    <t>0.14875123</t>
  </si>
  <si>
    <t>0.15908947</t>
  </si>
  <si>
    <t>0.16443376</t>
  </si>
  <si>
    <t>0.10814494</t>
  </si>
  <si>
    <t>0.07782649</t>
  </si>
  <si>
    <t>0.07795023</t>
  </si>
  <si>
    <t>0.10275850</t>
  </si>
  <si>
    <t>0.07749352</t>
  </si>
  <si>
    <t>0.07534791</t>
  </si>
  <si>
    <t>0.09919707</t>
  </si>
  <si>
    <t>0.05665720</t>
  </si>
  <si>
    <t>0.06635054</t>
  </si>
  <si>
    <t>0.04912587</t>
  </si>
  <si>
    <t>0.02638429</t>
  </si>
  <si>
    <t>0.01717415</t>
  </si>
  <si>
    <t>0.01800063</t>
  </si>
  <si>
    <t>0.01703583</t>
  </si>
  <si>
    <t>0.01071045</t>
  </si>
  <si>
    <t>0.04470493</t>
  </si>
  <si>
    <t>0.03530609</t>
  </si>
  <si>
    <t>0.02582210</t>
  </si>
  <si>
    <t>0.03562695</t>
  </si>
  <si>
    <t>0.03986897</t>
  </si>
  <si>
    <t>0.01744721</t>
  </si>
  <si>
    <t>0.02217471</t>
  </si>
  <si>
    <t>0.01731072</t>
  </si>
  <si>
    <t>0.03074781</t>
  </si>
  <si>
    <t>0.00697101</t>
  </si>
  <si>
    <t>0.01950275</t>
  </si>
  <si>
    <t>0.01468010</t>
  </si>
  <si>
    <t>0.01511339</t>
  </si>
  <si>
    <t>0.03316987</t>
  </si>
  <si>
    <t>0.16585404</t>
  </si>
  <si>
    <t>0.13316312</t>
  </si>
  <si>
    <t>0.06026865</t>
  </si>
  <si>
    <t>0.02922160</t>
  </si>
  <si>
    <t>0.03358125</t>
  </si>
  <si>
    <t>0.02612222</t>
  </si>
  <si>
    <t>0.17650995</t>
  </si>
  <si>
    <t>0.14115623</t>
  </si>
  <si>
    <t>0.06378524</t>
  </si>
  <si>
    <t>0.03409480</t>
  </si>
  <si>
    <t>0.03492082</t>
  </si>
  <si>
    <t>0.02776139</t>
  </si>
  <si>
    <t>0.11814548</t>
  </si>
  <si>
    <t>0.10848009</t>
  </si>
  <si>
    <t>0.12504869</t>
  </si>
  <si>
    <t>0.10522691</t>
  </si>
  <si>
    <t>0.10748288</t>
  </si>
  <si>
    <t>0.14679153</t>
  </si>
  <si>
    <t>0.15030660</t>
  </si>
  <si>
    <t>0.13879182</t>
  </si>
  <si>
    <t>0.14134659</t>
  </si>
  <si>
    <t>0.14626565</t>
  </si>
  <si>
    <t>0.15466825</t>
  </si>
  <si>
    <t>0.09250074</t>
  </si>
  <si>
    <t>0.07477563</t>
  </si>
  <si>
    <t>0.07526558</t>
  </si>
  <si>
    <t>0.10572823</t>
  </si>
  <si>
    <t>0.07991406</t>
  </si>
  <si>
    <t>0.07351254</t>
  </si>
  <si>
    <t>0.09908539</t>
  </si>
  <si>
    <t>0.05644014</t>
  </si>
  <si>
    <t>0.06138532</t>
  </si>
  <si>
    <t>0.04864071</t>
  </si>
  <si>
    <t>0.04298263</t>
  </si>
  <si>
    <t>0.03037176</t>
  </si>
  <si>
    <t>0.03363231</t>
  </si>
  <si>
    <t>0.02812824</t>
  </si>
  <si>
    <t>0.03772534</t>
  </si>
  <si>
    <t>0.05412492</t>
  </si>
  <si>
    <t>0.04432665</t>
  </si>
  <si>
    <t>0.03338239</t>
  </si>
  <si>
    <t>0.04487578</t>
  </si>
  <si>
    <t>0.04926768</t>
  </si>
  <si>
    <t>0.02586692</t>
  </si>
  <si>
    <t>0.02187859</t>
  </si>
  <si>
    <t>0.03541017</t>
  </si>
  <si>
    <t>0.04245805</t>
  </si>
  <si>
    <t>0.02140548</t>
  </si>
  <si>
    <t>0.04273207</t>
  </si>
  <si>
    <t>0.02980617</t>
  </si>
  <si>
    <t>0.01884818</t>
  </si>
  <si>
    <t>0.01286612</t>
  </si>
  <si>
    <t>0.03572316</t>
  </si>
  <si>
    <t>0.01810357</t>
  </si>
  <si>
    <t>0.02402415</t>
  </si>
  <si>
    <t>0.14671381</t>
  </si>
  <si>
    <t>0.14203770</t>
  </si>
  <si>
    <t>0.07151835</t>
  </si>
  <si>
    <t>0.04910529</t>
  </si>
  <si>
    <t>0.03311385</t>
  </si>
  <si>
    <t>0.03555726</t>
  </si>
  <si>
    <t>0.01506811</t>
  </si>
  <si>
    <t>0.10016202</t>
  </si>
  <si>
    <t>0.09906365</t>
  </si>
  <si>
    <t>0.12773957</t>
  </si>
  <si>
    <t>0.11340585</t>
  </si>
  <si>
    <t>0.12072185</t>
  </si>
  <si>
    <t>0.14254541</t>
  </si>
  <si>
    <t>0.14614915</t>
  </si>
  <si>
    <t>0.11862645</t>
  </si>
  <si>
    <t>0.12053018</t>
  </si>
  <si>
    <t>0.12868905</t>
  </si>
  <si>
    <t>0.13670374</t>
  </si>
  <si>
    <t>0.09715695</t>
  </si>
  <si>
    <t>0.05585546</t>
  </si>
  <si>
    <t>0.05586791</t>
  </si>
  <si>
    <t>0.09544603</t>
  </si>
  <si>
    <t>0.06287613</t>
  </si>
  <si>
    <t>0.07003637</t>
  </si>
  <si>
    <t>0.07941149</t>
  </si>
  <si>
    <t>0.03772680</t>
  </si>
  <si>
    <t>0.04208583</t>
  </si>
  <si>
    <t>0.03313777</t>
  </si>
  <si>
    <t>0.04962077</t>
  </si>
  <si>
    <t>0.03411260</t>
  </si>
  <si>
    <t>0.04391317</t>
  </si>
  <si>
    <t>0.02787686</t>
  </si>
  <si>
    <t>0.04267329</t>
  </si>
  <si>
    <t>0.03529504</t>
  </si>
  <si>
    <t>0.02618070</t>
  </si>
  <si>
    <t>0.01811338</t>
  </si>
  <si>
    <t>0.02634420</t>
  </si>
  <si>
    <t>0.03297622</t>
  </si>
  <si>
    <t>0.01721707</t>
  </si>
  <si>
    <t>0.03302889</t>
  </si>
  <si>
    <t>0.03296944</t>
  </si>
  <si>
    <t>0.04446447</t>
  </si>
  <si>
    <t>0.03174495</t>
  </si>
  <si>
    <t>0.04454065</t>
  </si>
  <si>
    <t>0.04089836</t>
  </si>
  <si>
    <t>0.03014258</t>
  </si>
  <si>
    <t>0.03990782</t>
  </si>
  <si>
    <t>0.04024928</t>
  </si>
  <si>
    <t>0.01806753</t>
  </si>
  <si>
    <t>0.01690141</t>
  </si>
  <si>
    <t>0.04011701</t>
  </si>
  <si>
    <t>0.03756359</t>
  </si>
  <si>
    <t>0.17605637</t>
  </si>
  <si>
    <t>0.13998982</t>
  </si>
  <si>
    <t>0.04230046</t>
  </si>
  <si>
    <t>0.03361638</t>
  </si>
  <si>
    <t>0.01692202</t>
  </si>
  <si>
    <t>0.01697666</t>
  </si>
  <si>
    <t>0.02547841</t>
  </si>
  <si>
    <t>0.18359529</t>
  </si>
  <si>
    <t>0.14522116</t>
  </si>
  <si>
    <t>0.06057129</t>
  </si>
  <si>
    <t>0.05247403</t>
  </si>
  <si>
    <t>0.03327712</t>
  </si>
  <si>
    <t>0.02586707</t>
  </si>
  <si>
    <t>0.02941919</t>
  </si>
  <si>
    <t>0.02562532</t>
  </si>
  <si>
    <t>0.11392005</t>
  </si>
  <si>
    <t>0.10491803</t>
  </si>
  <si>
    <t>0.12511449</t>
  </si>
  <si>
    <t>0.12483008</t>
  </si>
  <si>
    <t>0.11858091</t>
  </si>
  <si>
    <t>0.16668530</t>
  </si>
  <si>
    <t>0.17318220</t>
  </si>
  <si>
    <t>0.14780695</t>
  </si>
  <si>
    <t>0.15071384</t>
  </si>
  <si>
    <t>0.15362541</t>
  </si>
  <si>
    <t>0.16351898</t>
  </si>
  <si>
    <t>0.10325474</t>
  </si>
  <si>
    <t>0.08333097</t>
  </si>
  <si>
    <t>0.08514122</t>
  </si>
  <si>
    <t>0.11964544</t>
  </si>
  <si>
    <t>0.07891214</t>
  </si>
  <si>
    <t>0.08128032</t>
  </si>
  <si>
    <t>0.10905021</t>
  </si>
  <si>
    <t>0.05381181</t>
  </si>
  <si>
    <t>0.05868836</t>
  </si>
  <si>
    <t>0.04464404</t>
  </si>
  <si>
    <t>0.04735675</t>
  </si>
  <si>
    <t>0.03486451</t>
  </si>
  <si>
    <t>0.03660822</t>
  </si>
  <si>
    <t>0.02712764</t>
  </si>
  <si>
    <t>0.03320779</t>
  </si>
  <si>
    <t>0.05158949</t>
  </si>
  <si>
    <t>0.04431949</t>
  </si>
  <si>
    <t>0.03679167</t>
  </si>
  <si>
    <t>0.04727105</t>
  </si>
  <si>
    <t>0.03472610</t>
  </si>
  <si>
    <t>0.03716000</t>
  </si>
  <si>
    <t>0.02629964</t>
  </si>
  <si>
    <t>0.03786395</t>
  </si>
  <si>
    <t>0.02461630</t>
  </si>
  <si>
    <t>0.03825034</t>
  </si>
  <si>
    <t>0.02958428</t>
  </si>
  <si>
    <t>0.02264259</t>
  </si>
  <si>
    <t>0.02132918</t>
  </si>
  <si>
    <t>0.03566466</t>
  </si>
  <si>
    <t>0.02922000</t>
  </si>
  <si>
    <t>0.04157601</t>
  </si>
  <si>
    <t>0.03069540</t>
  </si>
  <si>
    <t>0.02354642</t>
  </si>
  <si>
    <t>0.04700746</t>
  </si>
  <si>
    <t>0.03426216</t>
  </si>
  <si>
    <t>0.03689027</t>
  </si>
  <si>
    <t>0.10451974</t>
  </si>
  <si>
    <t>0.09565628</t>
  </si>
  <si>
    <t>0.13060334</t>
  </si>
  <si>
    <t>0.11884215</t>
  </si>
  <si>
    <t>0.11267911</t>
  </si>
  <si>
    <t>0.15792383</t>
  </si>
  <si>
    <t>0.16151739</t>
  </si>
  <si>
    <t>0.14470023</t>
  </si>
  <si>
    <t>0.14794700</t>
  </si>
  <si>
    <t>0.14683065</t>
  </si>
  <si>
    <t>0.15282947</t>
  </si>
  <si>
    <t>0.08715786</t>
  </si>
  <si>
    <t>0.02829095</t>
  </si>
  <si>
    <t>0.03306236</t>
  </si>
  <si>
    <t>0.06119294</t>
  </si>
  <si>
    <t>0.07032877</t>
  </si>
  <si>
    <t>0.07262930</t>
  </si>
  <si>
    <t>0.05354036</t>
  </si>
  <si>
    <t>0.06523753</t>
  </si>
  <si>
    <t>0.07473984</t>
  </si>
  <si>
    <t>0.05616883</t>
  </si>
  <si>
    <t>0.06545564</t>
  </si>
  <si>
    <t>0.05621700</t>
  </si>
  <si>
    <t>0.05442054</t>
  </si>
  <si>
    <t>0.05633561</t>
  </si>
  <si>
    <t>0.06514494</t>
  </si>
  <si>
    <t>0.06303765</t>
  </si>
  <si>
    <t>0.05353230</t>
  </si>
  <si>
    <t>0.04382169</t>
  </si>
  <si>
    <t>0.05363587</t>
  </si>
  <si>
    <t>0.04895024</t>
  </si>
  <si>
    <t>0.03844340</t>
  </si>
  <si>
    <t>0.04764436</t>
  </si>
  <si>
    <t>0.06750836</t>
  </si>
  <si>
    <t>0.05358866</t>
  </si>
  <si>
    <t>0.05367264</t>
  </si>
  <si>
    <t>0.06069270</t>
  </si>
  <si>
    <t>0.04478482</t>
  </si>
  <si>
    <t>0.04168053</t>
  </si>
  <si>
    <t>0.06276628</t>
  </si>
  <si>
    <t>0.06524738</t>
  </si>
  <si>
    <t>0.04434569</t>
  </si>
  <si>
    <t>0.05896916</t>
  </si>
  <si>
    <t>0.06768689</t>
  </si>
  <si>
    <t>0.06520472</t>
  </si>
  <si>
    <t>0.05826973</t>
  </si>
  <si>
    <t>0.02875237</t>
  </si>
  <si>
    <t>0.04446817</t>
  </si>
  <si>
    <t>0.08001033</t>
  </si>
  <si>
    <t>0.10780812</t>
  </si>
  <si>
    <t>0.10526616</t>
  </si>
  <si>
    <t>0.13092827</t>
  </si>
  <si>
    <t>0.11376618</t>
  </si>
  <si>
    <t>0.11557213</t>
  </si>
  <si>
    <t>0.15524029</t>
  </si>
  <si>
    <t>0.15873494</t>
  </si>
  <si>
    <t>0.13906604</t>
  </si>
  <si>
    <t>0.13882101</t>
  </si>
  <si>
    <t>0.14123952</t>
  </si>
  <si>
    <t>0.14711216</t>
  </si>
  <si>
    <t>0.08484495</t>
  </si>
  <si>
    <t>0.02827530</t>
  </si>
  <si>
    <t>0.03314327</t>
  </si>
  <si>
    <t>0.06849941</t>
  </si>
  <si>
    <t>0.08731570</t>
  </si>
  <si>
    <t>0.08623557</t>
  </si>
  <si>
    <t>0.05380406</t>
  </si>
  <si>
    <t>0.06821686</t>
  </si>
  <si>
    <t>0.07797423</t>
  </si>
  <si>
    <t>0.05664329</t>
  </si>
  <si>
    <t>0.07881858</t>
  </si>
  <si>
    <t>0.07027487</t>
  </si>
  <si>
    <t>0.06708606</t>
  </si>
  <si>
    <t>0.06320975</t>
  </si>
  <si>
    <t>0.07763329</t>
  </si>
  <si>
    <t>0.07050957</t>
  </si>
  <si>
    <t>0.06058911</t>
  </si>
  <si>
    <t>0.05188393</t>
  </si>
  <si>
    <t>0.06099042</t>
  </si>
  <si>
    <t>0.04674832</t>
  </si>
  <si>
    <t>0.05163322</t>
  </si>
  <si>
    <t>0.05581484</t>
  </si>
  <si>
    <t>0.07512453</t>
  </si>
  <si>
    <t>0.06114476</t>
  </si>
  <si>
    <t>0.06585023</t>
  </si>
  <si>
    <t>0.07779073</t>
  </si>
  <si>
    <t>0.06881873</t>
  </si>
  <si>
    <t>0.04929574</t>
  </si>
  <si>
    <t>0.06541461</t>
  </si>
  <si>
    <t>0.07838295</t>
  </si>
  <si>
    <t>0.04437453</t>
  </si>
  <si>
    <t>0.06343046</t>
  </si>
  <si>
    <t>0.07043324</t>
  </si>
  <si>
    <t>0.06293804</t>
  </si>
  <si>
    <t>0.06097355</t>
  </si>
  <si>
    <t>0.04152078</t>
  </si>
  <si>
    <t>0.05232703</t>
  </si>
  <si>
    <t>0.08287421</t>
  </si>
  <si>
    <t>0.02853849</t>
  </si>
  <si>
    <t>0.11170176</t>
  </si>
  <si>
    <t>0.10222681</t>
  </si>
  <si>
    <t>0.15030870</t>
  </si>
  <si>
    <t>0.13299176</t>
  </si>
  <si>
    <t>0.13429650</t>
  </si>
  <si>
    <t>0.17236497</t>
  </si>
  <si>
    <t>0.17888328</t>
  </si>
  <si>
    <t>0.15090492</t>
  </si>
  <si>
    <t>0.15403332</t>
  </si>
  <si>
    <t>0.15399196</t>
  </si>
  <si>
    <t>0.15627455</t>
  </si>
  <si>
    <t>0.11052061</t>
  </si>
  <si>
    <t>0.06890240</t>
  </si>
  <si>
    <t>0.07546583</t>
  </si>
  <si>
    <t>0.10643374</t>
  </si>
  <si>
    <t>0.07672154</t>
  </si>
  <si>
    <t>0.08110749</t>
  </si>
  <si>
    <t>0.09663240</t>
  </si>
  <si>
    <t>0.06823349</t>
  </si>
  <si>
    <t>0.07334707</t>
  </si>
  <si>
    <t>0.04936390</t>
  </si>
  <si>
    <t>0.06640041</t>
  </si>
  <si>
    <t>0.05337451</t>
  </si>
  <si>
    <t>0.04801909</t>
  </si>
  <si>
    <t>0.05246945</t>
  </si>
  <si>
    <t>0.05837882</t>
  </si>
  <si>
    <t>0.06312898</t>
  </si>
  <si>
    <t>0.05332675</t>
  </si>
  <si>
    <t>0.02993163</t>
  </si>
  <si>
    <t>0.05378437</t>
  </si>
  <si>
    <t>0.04924883</t>
  </si>
  <si>
    <t>0.03611090</t>
  </si>
  <si>
    <t>0.04901282</t>
  </si>
  <si>
    <t>0.05602068</t>
  </si>
  <si>
    <t>0.05622654</t>
  </si>
  <si>
    <t>0.04321167</t>
  </si>
  <si>
    <t>0.06365964</t>
  </si>
  <si>
    <t>0.05272907</t>
  </si>
  <si>
    <t>0.03798439</t>
  </si>
  <si>
    <t>0.05823773</t>
  </si>
  <si>
    <t>0.06393536</t>
  </si>
  <si>
    <t>0.04530038</t>
  </si>
  <si>
    <t>0.04233647</t>
  </si>
  <si>
    <t>0.06868588</t>
  </si>
  <si>
    <t>0.05571348</t>
  </si>
  <si>
    <t>0.04923649</t>
  </si>
  <si>
    <t>0.02595003</t>
  </si>
  <si>
    <t>0.04490176</t>
  </si>
  <si>
    <t>0.06550705</t>
  </si>
  <si>
    <t>0.06515324</t>
  </si>
  <si>
    <t>0.05815314</t>
  </si>
  <si>
    <t>0.15497802</t>
  </si>
  <si>
    <t>0.13907598</t>
  </si>
  <si>
    <t>0.08235048</t>
  </si>
  <si>
    <t>0.05657651</t>
  </si>
  <si>
    <t>0.05450480</t>
  </si>
  <si>
    <t>0.05694220</t>
  </si>
  <si>
    <t>0.06161301</t>
  </si>
  <si>
    <t>0.04033424</t>
  </si>
  <si>
    <t>0.05586957</t>
  </si>
  <si>
    <t>0.05908084</t>
  </si>
  <si>
    <t>0.05677454</t>
  </si>
  <si>
    <t>0.04852766</t>
  </si>
  <si>
    <t>0.15876701</t>
  </si>
  <si>
    <t>0.14308951</t>
  </si>
  <si>
    <t>0.08613102</t>
  </si>
  <si>
    <t>0.06071962</t>
  </si>
  <si>
    <t>0.05874530</t>
  </si>
  <si>
    <t>0.06130996</t>
  </si>
  <si>
    <t>0.06574470</t>
  </si>
  <si>
    <t>0.04433909</t>
  </si>
  <si>
    <t>0.06004933</t>
  </si>
  <si>
    <t>0.06301830</t>
  </si>
  <si>
    <t>0.06091104</t>
  </si>
  <si>
    <t>0.05259232</t>
  </si>
  <si>
    <t>0.10810859</t>
  </si>
  <si>
    <t>0.09833535</t>
  </si>
  <si>
    <t>0.12667605</t>
  </si>
  <si>
    <t>0.12269588</t>
  </si>
  <si>
    <t>0.11837823</t>
  </si>
  <si>
    <t>0.18401655</t>
  </si>
  <si>
    <t>0.18934969</t>
  </si>
  <si>
    <t>0.13598354</t>
  </si>
  <si>
    <t>0.14001263</t>
  </si>
  <si>
    <t>0.14334107</t>
  </si>
  <si>
    <t>0.14346025</t>
  </si>
  <si>
    <t>0.12758699</t>
  </si>
  <si>
    <t>0.02909434</t>
  </si>
  <si>
    <t>0.02930925</t>
  </si>
  <si>
    <t>0.07205151</t>
  </si>
  <si>
    <t>0.06839174</t>
  </si>
  <si>
    <t>0.08224051</t>
  </si>
  <si>
    <t>0.05725696</t>
  </si>
  <si>
    <t>0.06082048</t>
  </si>
  <si>
    <t>0.07699270</t>
  </si>
  <si>
    <t>0.06125099</t>
  </si>
  <si>
    <t>0.06855097</t>
  </si>
  <si>
    <t>0.06145186</t>
  </si>
  <si>
    <t>0.06475674</t>
  </si>
  <si>
    <t>0.05670396</t>
  </si>
  <si>
    <t>0.05220769</t>
  </si>
  <si>
    <t>0.05260246</t>
  </si>
  <si>
    <t>0.05257675</t>
  </si>
  <si>
    <t>0.05676739</t>
  </si>
  <si>
    <t>0.05263181</t>
  </si>
  <si>
    <t>0.04099903</t>
  </si>
  <si>
    <t>0.05271231</t>
  </si>
  <si>
    <t>0.04845574</t>
  </si>
  <si>
    <t>0.05596348</t>
  </si>
  <si>
    <t>0.05236716</t>
  </si>
  <si>
    <t>0.06040654</t>
  </si>
  <si>
    <t>0.05567974</t>
  </si>
  <si>
    <t>0.06076639</t>
  </si>
  <si>
    <t>0.04597134</t>
  </si>
  <si>
    <t>0.05588172</t>
  </si>
  <si>
    <t>0.05240650</t>
  </si>
  <si>
    <t>0.05701756</t>
  </si>
  <si>
    <t>0.05700725</t>
  </si>
  <si>
    <t>0.05607714</t>
  </si>
  <si>
    <t>0.05599410</t>
  </si>
  <si>
    <t>0.06035467</t>
  </si>
  <si>
    <t>0.05121283</t>
  </si>
  <si>
    <t>0.06459942</t>
  </si>
  <si>
    <t>0.06029948</t>
  </si>
  <si>
    <t>0.04463176</t>
  </si>
  <si>
    <t>0.03678289</t>
  </si>
  <si>
    <t>0.06057525</t>
  </si>
  <si>
    <t>0.04193516</t>
  </si>
  <si>
    <t>0.04937846</t>
  </si>
  <si>
    <t>0.11393956</t>
  </si>
  <si>
    <t>0.11373028</t>
  </si>
  <si>
    <t>0.14356435</t>
  </si>
  <si>
    <t>0.12956921</t>
  </si>
  <si>
    <t>0.12819729</t>
  </si>
  <si>
    <t>0.15765638</t>
  </si>
  <si>
    <t>0.16368661</t>
  </si>
  <si>
    <t>0.15006849</t>
  </si>
  <si>
    <t>0.15039959</t>
  </si>
  <si>
    <t>0.14476704</t>
  </si>
  <si>
    <t>0.15211953</t>
  </si>
  <si>
    <t>0.10498394</t>
  </si>
  <si>
    <t>0.03678409</t>
  </si>
  <si>
    <t>0.03758416</t>
  </si>
  <si>
    <t>0.07537057</t>
  </si>
  <si>
    <t>0.08584198</t>
  </si>
  <si>
    <t>0.09056721</t>
  </si>
  <si>
    <t>0.06766333</t>
  </si>
  <si>
    <t>0.07256443</t>
  </si>
  <si>
    <t>0.08233752</t>
  </si>
  <si>
    <t>0.06019272</t>
  </si>
  <si>
    <t>0.08003928</t>
  </si>
  <si>
    <t>0.06082369</t>
  </si>
  <si>
    <t>0.06565836</t>
  </si>
  <si>
    <t>0.05645691</t>
  </si>
  <si>
    <t>0.07463289</t>
  </si>
  <si>
    <t>0.07495117</t>
  </si>
  <si>
    <t>0.06504700</t>
  </si>
  <si>
    <t>0.05552310</t>
  </si>
  <si>
    <t>0.06537824</t>
  </si>
  <si>
    <t>0.04883486</t>
  </si>
  <si>
    <t>0.05211997</t>
  </si>
  <si>
    <t>0.04772714</t>
  </si>
  <si>
    <t>0.07690322</t>
  </si>
  <si>
    <t>0.06288005</t>
  </si>
  <si>
    <t>0.06484054</t>
  </si>
  <si>
    <t>0.07495482</t>
  </si>
  <si>
    <t>0.05995109</t>
  </si>
  <si>
    <t>0.04545144</t>
  </si>
  <si>
    <t>0.07333545</t>
  </si>
  <si>
    <t>0.07497666</t>
  </si>
  <si>
    <t>0.05599160</t>
  </si>
  <si>
    <t>0.06683139</t>
  </si>
  <si>
    <t>0.07947510</t>
  </si>
  <si>
    <t>0.07091169</t>
  </si>
  <si>
    <t>0.07014927</t>
  </si>
  <si>
    <t>0.05058240</t>
  </si>
  <si>
    <t>0.06372693</t>
  </si>
  <si>
    <t>0.08573161</t>
  </si>
  <si>
    <t>0.04427117</t>
  </si>
  <si>
    <t>0.03277827</t>
  </si>
  <si>
    <t>0.07595623</t>
  </si>
  <si>
    <t>0.05563384</t>
  </si>
  <si>
    <t>0.05965071</t>
  </si>
  <si>
    <t>0.17564003</t>
  </si>
  <si>
    <t>0.16641706</t>
  </si>
  <si>
    <t>0.09984290</t>
  </si>
  <si>
    <t>0.08536486</t>
  </si>
  <si>
    <t>0.08714413</t>
  </si>
  <si>
    <t>0.08742517</t>
  </si>
  <si>
    <t>0.09228319</t>
  </si>
  <si>
    <t>0.08231192</t>
  </si>
  <si>
    <t>0.10022689</t>
  </si>
  <si>
    <t>0.05619329</t>
  </si>
  <si>
    <t>0.04442477</t>
  </si>
  <si>
    <t>0.08993633</t>
  </si>
  <si>
    <t>0.02447412</t>
  </si>
  <si>
    <t>0.01503782</t>
  </si>
  <si>
    <t>0.12145818</t>
  </si>
  <si>
    <t>0.11975397</t>
  </si>
  <si>
    <t>0.15223413</t>
  </si>
  <si>
    <t>0.14052759</t>
  </si>
  <si>
    <t>0.13651223</t>
  </si>
  <si>
    <t>0.15961024</t>
  </si>
  <si>
    <t>0.16555363</t>
  </si>
  <si>
    <t>0.15209431</t>
  </si>
  <si>
    <t>0.15463932</t>
  </si>
  <si>
    <t>0.15286145</t>
  </si>
  <si>
    <t>0.16008682</t>
  </si>
  <si>
    <t>0.10207083</t>
  </si>
  <si>
    <t>0.08130916</t>
  </si>
  <si>
    <t>0.08287315</t>
  </si>
  <si>
    <t>0.09559753</t>
  </si>
  <si>
    <t>0.07865405</t>
  </si>
  <si>
    <t>0.06254716</t>
  </si>
  <si>
    <t>0.10390304</t>
  </si>
  <si>
    <t>0.07733281</t>
  </si>
  <si>
    <t>0.08704222</t>
  </si>
  <si>
    <t>0.07231655</t>
  </si>
  <si>
    <t>0.07763433</t>
  </si>
  <si>
    <t>0.06672931</t>
  </si>
  <si>
    <t>0.07073910</t>
  </si>
  <si>
    <t>0.05833510</t>
  </si>
  <si>
    <t>0.06733088</t>
  </si>
  <si>
    <t>0.07969760</t>
  </si>
  <si>
    <t>0.06982139</t>
  </si>
  <si>
    <t>0.05635148</t>
  </si>
  <si>
    <t>0.07004718</t>
  </si>
  <si>
    <t>0.05568500</t>
  </si>
  <si>
    <t>0.05752614</t>
  </si>
  <si>
    <t>0.06038832</t>
  </si>
  <si>
    <t>0.06966943</t>
  </si>
  <si>
    <t>0.06045989</t>
  </si>
  <si>
    <t>0.06539350</t>
  </si>
  <si>
    <t>0.07267321</t>
  </si>
  <si>
    <t>0.06458376</t>
  </si>
  <si>
    <t>0.05003938</t>
  </si>
  <si>
    <t>0.07961748</t>
  </si>
  <si>
    <t>0.05636431</t>
  </si>
  <si>
    <t>0.05633082</t>
  </si>
  <si>
    <t>0.07951168</t>
  </si>
  <si>
    <t>0.06623355</t>
  </si>
  <si>
    <t>0.06514369</t>
  </si>
  <si>
    <t>0.04664648</t>
  </si>
  <si>
    <t>0.07202881</t>
  </si>
  <si>
    <t>0.08577098</t>
  </si>
  <si>
    <t>0.06786101</t>
  </si>
  <si>
    <t>0.07015953</t>
  </si>
  <si>
    <t>0.07582200</t>
  </si>
  <si>
    <t>0.06032718</t>
  </si>
  <si>
    <t>0.06416832</t>
  </si>
  <si>
    <t>0.06053195</t>
  </si>
  <si>
    <t>0.07126213</t>
  </si>
  <si>
    <t>0.08482445</t>
  </si>
  <si>
    <t>0.16250536</t>
  </si>
  <si>
    <t>0.15575429</t>
  </si>
  <si>
    <t>0.07626923</t>
  </si>
  <si>
    <t>0.07988091</t>
  </si>
  <si>
    <t>0.06980384</t>
  </si>
  <si>
    <t>0.08217443</t>
  </si>
  <si>
    <t>0.08204775</t>
  </si>
  <si>
    <t>0.06752043</t>
  </si>
  <si>
    <t>0.08835204</t>
  </si>
  <si>
    <t>0.06543318</t>
  </si>
  <si>
    <t>0.06768762</t>
  </si>
  <si>
    <t>0.07826953</t>
  </si>
  <si>
    <t>0.06060081</t>
  </si>
  <si>
    <t>0.06885373</t>
  </si>
  <si>
    <t>0.00209474</t>
  </si>
  <si>
    <t>0.11517265</t>
  </si>
  <si>
    <t>0.11678507</t>
  </si>
  <si>
    <t>0.13819980</t>
  </si>
  <si>
    <t>0.14086726</t>
  </si>
  <si>
    <t>0.13382347</t>
  </si>
  <si>
    <t>0.17244203</t>
  </si>
  <si>
    <t>0.17619687</t>
  </si>
  <si>
    <t>0.14752673</t>
  </si>
  <si>
    <t>0.15016638</t>
  </si>
  <si>
    <t>0.15274004</t>
  </si>
  <si>
    <t>0.15568809</t>
  </si>
  <si>
    <t>0.10225729</t>
  </si>
  <si>
    <t>0.08051662</t>
  </si>
  <si>
    <t>0.08548535</t>
  </si>
  <si>
    <t>0.10702235</t>
  </si>
  <si>
    <t>0.09018690</t>
  </si>
  <si>
    <t>0.07524235</t>
  </si>
  <si>
    <t>0.10667480</t>
  </si>
  <si>
    <t>0.08533692</t>
  </si>
  <si>
    <t>0.09482625</t>
  </si>
  <si>
    <t>0.07184175</t>
  </si>
  <si>
    <t>0.08015271</t>
  </si>
  <si>
    <t>0.06586661</t>
  </si>
  <si>
    <t>0.06996818</t>
  </si>
  <si>
    <t>0.05725802</t>
  </si>
  <si>
    <t>0.07260721</t>
  </si>
  <si>
    <t>0.07969591</t>
  </si>
  <si>
    <t>0.07228611</t>
  </si>
  <si>
    <t>0.05600502</t>
  </si>
  <si>
    <t>0.07005385</t>
  </si>
  <si>
    <t>0.06044861</t>
  </si>
  <si>
    <t>0.05690851</t>
  </si>
  <si>
    <t>0.05983316</t>
  </si>
  <si>
    <t>0.07489041</t>
  </si>
  <si>
    <t>0.06537934</t>
  </si>
  <si>
    <t>0.06464700</t>
  </si>
  <si>
    <t>0.07767252</t>
  </si>
  <si>
    <t>0.06397373</t>
  </si>
  <si>
    <t>0.05374759</t>
  </si>
  <si>
    <t>0.06761760</t>
  </si>
  <si>
    <t>0.07964401</t>
  </si>
  <si>
    <t>0.05577068</t>
  </si>
  <si>
    <t>0.06362573</t>
  </si>
  <si>
    <t>0.07750117</t>
  </si>
  <si>
    <t>0.07007206</t>
  </si>
  <si>
    <t>0.07752554</t>
  </si>
  <si>
    <t>0.05502536</t>
  </si>
  <si>
    <t>0.07143660</t>
  </si>
  <si>
    <t>0.07738856</t>
  </si>
  <si>
    <t>0.07327578</t>
  </si>
  <si>
    <t>0.08115436</t>
  </si>
  <si>
    <t>0.09539724</t>
  </si>
  <si>
    <t>0.06442316</t>
  </si>
  <si>
    <t>0.06860886</t>
  </si>
  <si>
    <t>0.05663349</t>
  </si>
  <si>
    <t>0.07835651</t>
  </si>
  <si>
    <t>0.09582541</t>
  </si>
  <si>
    <t>0.03101410</t>
  </si>
  <si>
    <t>0.03339533</t>
  </si>
  <si>
    <t>0.16900208</t>
  </si>
  <si>
    <t>0.15758313</t>
  </si>
  <si>
    <t>0.08378124</t>
  </si>
  <si>
    <t>0.08428369</t>
  </si>
  <si>
    <t>0.07128685</t>
  </si>
  <si>
    <t>0.08138462</t>
  </si>
  <si>
    <t>0.07879995</t>
  </si>
  <si>
    <t>0.07594316</t>
  </si>
  <si>
    <t>0.08663720</t>
  </si>
  <si>
    <t>0.05871701</t>
  </si>
  <si>
    <t>0.07234521</t>
  </si>
  <si>
    <t>0.08463561</t>
  </si>
  <si>
    <t>0.06091483</t>
  </si>
  <si>
    <t>0.07443041</t>
  </si>
  <si>
    <t>0.02069129</t>
  </si>
  <si>
    <t>0.01823655</t>
  </si>
  <si>
    <t>0.19993638</t>
  </si>
  <si>
    <t>0.15675743</t>
  </si>
  <si>
    <t>0.06588295</t>
  </si>
  <si>
    <t>0.06537189</t>
  </si>
  <si>
    <t>0.05742175</t>
  </si>
  <si>
    <t>0.05766710</t>
  </si>
  <si>
    <t>0.06628147</t>
  </si>
  <si>
    <t>0.05666112</t>
  </si>
  <si>
    <t>0.06616484</t>
  </si>
  <si>
    <t>0.05145008</t>
  </si>
  <si>
    <t>0.07409429</t>
  </si>
  <si>
    <t>0.06692728</t>
  </si>
  <si>
    <t>0.05795513</t>
  </si>
  <si>
    <t>0.05678684</t>
  </si>
  <si>
    <t>0.02615518</t>
  </si>
  <si>
    <t>0.02624218</t>
  </si>
  <si>
    <t>0.20250020</t>
  </si>
  <si>
    <t>0.18963171</t>
  </si>
  <si>
    <t>0.10017700</t>
  </si>
  <si>
    <t>0.09969314</t>
  </si>
  <si>
    <t>0.09479374</t>
  </si>
  <si>
    <t>0.10209956</t>
  </si>
  <si>
    <t>0.09235645</t>
  </si>
  <si>
    <t>0.09211138</t>
  </si>
  <si>
    <t>0.08944958</t>
  </si>
  <si>
    <t>0.09268314</t>
  </si>
  <si>
    <t>0.09531333</t>
  </si>
  <si>
    <t>0.10294163</t>
  </si>
  <si>
    <t>0.06878774</t>
  </si>
  <si>
    <t>0.09987045</t>
  </si>
  <si>
    <t>0.06350575</t>
  </si>
  <si>
    <t>0.07108704</t>
  </si>
  <si>
    <t>0.20864169</t>
  </si>
  <si>
    <t>0.15867994</t>
  </si>
  <si>
    <t>0.03974261</t>
  </si>
  <si>
    <t>0.04702268</t>
  </si>
  <si>
    <t>0.02700327</t>
  </si>
  <si>
    <t>0.02688821</t>
  </si>
  <si>
    <t>0.04041695</t>
  </si>
  <si>
    <t>0.03976917</t>
  </si>
  <si>
    <t>0.04033987</t>
  </si>
  <si>
    <t>0.03037187</t>
  </si>
  <si>
    <t>0.05201853</t>
  </si>
  <si>
    <t>0.05368041</t>
  </si>
  <si>
    <t>0.03212983</t>
  </si>
  <si>
    <t>0.03153798</t>
  </si>
  <si>
    <t>0.01307169</t>
  </si>
  <si>
    <t>0.02619345</t>
  </si>
  <si>
    <t>0.16337211</t>
  </si>
  <si>
    <t>0.15633899</t>
  </si>
  <si>
    <t>0.09359784</t>
  </si>
  <si>
    <t>0.07742605</t>
  </si>
  <si>
    <t>0.08275332</t>
  </si>
  <si>
    <t>0.08550281</t>
  </si>
  <si>
    <t>0.08251416</t>
  </si>
  <si>
    <t>0.08289775</t>
  </si>
  <si>
    <t>0.08857185</t>
  </si>
  <si>
    <t>0.07584168</t>
  </si>
  <si>
    <t>0.07797928</t>
  </si>
  <si>
    <t>0.09112018</t>
  </si>
  <si>
    <t>0.07355322</t>
  </si>
  <si>
    <t>0.08886887</t>
  </si>
  <si>
    <t>0.04624140</t>
  </si>
  <si>
    <t>0.06498944</t>
  </si>
  <si>
    <t>0.20605282</t>
  </si>
  <si>
    <t>0.16585006</t>
  </si>
  <si>
    <t>0.07640389</t>
  </si>
  <si>
    <t>0.06590952</t>
  </si>
  <si>
    <t>0.06698086</t>
  </si>
  <si>
    <t>0.06687684</t>
  </si>
  <si>
    <t>0.06649160</t>
  </si>
  <si>
    <t>0.06690465</t>
  </si>
  <si>
    <t>0.06610297</t>
  </si>
  <si>
    <t>0.06255497</t>
  </si>
  <si>
    <t>0.06576626</t>
  </si>
  <si>
    <t>0.06632163</t>
  </si>
  <si>
    <t>0.07786564</t>
  </si>
  <si>
    <t>0.07629221</t>
  </si>
  <si>
    <t>0.04526507</t>
  </si>
  <si>
    <t>0.05344530</t>
  </si>
  <si>
    <t>0.17247655</t>
  </si>
  <si>
    <t>0.16630138</t>
  </si>
  <si>
    <t>0.09466685</t>
  </si>
  <si>
    <t>0.08288246</t>
  </si>
  <si>
    <t>0.07785173</t>
  </si>
  <si>
    <t>0.08543510</t>
  </si>
  <si>
    <t>0.07514549</t>
  </si>
  <si>
    <t>0.07552439</t>
  </si>
  <si>
    <t>0.08497340</t>
  </si>
  <si>
    <t>0.08027750</t>
  </si>
  <si>
    <t>0.08276019</t>
  </si>
  <si>
    <t>0.10783781</t>
  </si>
  <si>
    <t>0.06470633</t>
  </si>
  <si>
    <t>0.09506476</t>
  </si>
  <si>
    <t>0.05189886</t>
  </si>
  <si>
    <t>0.05207490</t>
  </si>
  <si>
    <t>0.17299053</t>
  </si>
  <si>
    <t>0.16999047</t>
  </si>
  <si>
    <t>0.09282071</t>
  </si>
  <si>
    <t>0.09293140</t>
  </si>
  <si>
    <t>0.08771637</t>
  </si>
  <si>
    <t>0.09523080</t>
  </si>
  <si>
    <t>0.08265410</t>
  </si>
  <si>
    <t>0.07261789</t>
  </si>
  <si>
    <t>0.09013820</t>
  </si>
  <si>
    <t>0.07796148</t>
  </si>
  <si>
    <t>0.07547721</t>
  </si>
  <si>
    <t>0.09503715</t>
  </si>
  <si>
    <t>0.05669890</t>
  </si>
  <si>
    <t>0.08766558</t>
  </si>
  <si>
    <t>0.05130583</t>
  </si>
  <si>
    <t>0.06877808</t>
  </si>
  <si>
    <t>0.17656769</t>
  </si>
  <si>
    <t>0.12934067</t>
  </si>
  <si>
    <t>0.05717744</t>
  </si>
  <si>
    <t>0.05792759</t>
  </si>
  <si>
    <t>0.04244750</t>
  </si>
  <si>
    <t>0.04265818</t>
  </si>
  <si>
    <t>0.05318083</t>
  </si>
  <si>
    <t>0.04202239</t>
  </si>
  <si>
    <t>0.06367516</t>
  </si>
  <si>
    <t>0.03408029</t>
  </si>
  <si>
    <t>0.05197318</t>
  </si>
  <si>
    <t>0.05329533</t>
  </si>
  <si>
    <t>0.04702882</t>
  </si>
  <si>
    <t>0.04579703</t>
  </si>
  <si>
    <t>0.01531420</t>
  </si>
  <si>
    <t>0.02557244</t>
  </si>
  <si>
    <t>0.16892418</t>
  </si>
  <si>
    <t>0.17200775</t>
  </si>
  <si>
    <t>0.09924100</t>
  </si>
  <si>
    <t>0.09734489</t>
  </si>
  <si>
    <t>0.07717044</t>
  </si>
  <si>
    <t>0.08973115</t>
  </si>
  <si>
    <t>0.08707555</t>
  </si>
  <si>
    <t>0.08754831</t>
  </si>
  <si>
    <t>0.08903422</t>
  </si>
  <si>
    <t>0.07730845</t>
  </si>
  <si>
    <t>0.08446783</t>
  </si>
  <si>
    <t>0.09362723</t>
  </si>
  <si>
    <t>0.06328594</t>
  </si>
  <si>
    <t>0.10124798</t>
  </si>
  <si>
    <t>0.04820632</t>
  </si>
  <si>
    <t>0.06107547</t>
  </si>
  <si>
    <t>0.11976910</t>
  </si>
  <si>
    <t>0.12330013</t>
  </si>
  <si>
    <t>0.13509270</t>
  </si>
  <si>
    <t>0.12211339</t>
  </si>
  <si>
    <t>0.12463335</t>
  </si>
  <si>
    <t>0.16770727</t>
  </si>
  <si>
    <t>0.16825694</t>
  </si>
  <si>
    <t>0.15657780</t>
  </si>
  <si>
    <t>0.16241247</t>
  </si>
  <si>
    <t>0.15276786</t>
  </si>
  <si>
    <t>0.16139132</t>
  </si>
  <si>
    <t>0.09247898</t>
  </si>
  <si>
    <t>0.08088529</t>
  </si>
  <si>
    <t>0.08097700</t>
  </si>
  <si>
    <t>0.11030316</t>
  </si>
  <si>
    <t>0.09033316</t>
  </si>
  <si>
    <t>0.08635595</t>
  </si>
  <si>
    <t>0.10583168</t>
  </si>
  <si>
    <t>0.08319143</t>
  </si>
  <si>
    <t>0.08235821</t>
  </si>
  <si>
    <t>0.07672597</t>
  </si>
  <si>
    <t>0.09467986</t>
  </si>
  <si>
    <t>0.07149099</t>
  </si>
  <si>
    <t>0.07947338</t>
  </si>
  <si>
    <t>0.07607820</t>
  </si>
  <si>
    <t>0.08080956</t>
  </si>
  <si>
    <t>0.08247040</t>
  </si>
  <si>
    <t>0.07209042</t>
  </si>
  <si>
    <t>0.06382398</t>
  </si>
  <si>
    <t>0.07252395</t>
  </si>
  <si>
    <t>0.06005313</t>
  </si>
  <si>
    <t>0.06184256</t>
  </si>
  <si>
    <t>0.06799884</t>
  </si>
  <si>
    <t>0.08040186</t>
  </si>
  <si>
    <t>0.06745675</t>
  </si>
  <si>
    <t>0.07340360</t>
  </si>
  <si>
    <t>0.08634801</t>
  </si>
  <si>
    <t>0.07361016</t>
  </si>
  <si>
    <t>0.05830687</t>
  </si>
  <si>
    <t>0.08014590</t>
  </si>
  <si>
    <t>0.09135505</t>
  </si>
  <si>
    <t>0.05604687</t>
  </si>
  <si>
    <t>0.07415781</t>
  </si>
  <si>
    <t>0.08306724</t>
  </si>
  <si>
    <t>0.08288210</t>
  </si>
  <si>
    <t>0.07504016</t>
  </si>
  <si>
    <t>0.04583862</t>
  </si>
  <si>
    <t>0.08072270</t>
  </si>
  <si>
    <t>0.08595813</t>
  </si>
  <si>
    <t>0.07550248</t>
  </si>
  <si>
    <t>0.07364085</t>
  </si>
  <si>
    <t>0.09382165</t>
  </si>
  <si>
    <t>0.07215506</t>
  </si>
  <si>
    <t>0.07695228</t>
  </si>
  <si>
    <t>0.05661416</t>
  </si>
  <si>
    <t>0.07571035</t>
  </si>
  <si>
    <t>0.08872061</t>
  </si>
  <si>
    <t>0.04622692</t>
  </si>
  <si>
    <t>0.04878738</t>
  </si>
  <si>
    <t>0.05664021</t>
  </si>
  <si>
    <t>0.04492900</t>
  </si>
  <si>
    <t>0.04322887</t>
  </si>
  <si>
    <t>0.07697682</t>
  </si>
  <si>
    <t>0.03287916</t>
  </si>
  <si>
    <t>0.05947331</t>
  </si>
  <si>
    <t>0.05399862</t>
  </si>
  <si>
    <t>0.04945532</t>
  </si>
  <si>
    <t>0.04422561</t>
  </si>
  <si>
    <t>0.03044313</t>
  </si>
  <si>
    <t>0.05555466</t>
  </si>
  <si>
    <t>0.10845771</t>
  </si>
  <si>
    <t>0.11670831</t>
  </si>
  <si>
    <t>0.13839187</t>
  </si>
  <si>
    <t>0.12712757</t>
  </si>
  <si>
    <t>0.12837412</t>
  </si>
  <si>
    <t>0.16090415</t>
  </si>
  <si>
    <t>0.16409717</t>
  </si>
  <si>
    <t>0.15284855</t>
  </si>
  <si>
    <t>0.15895133</t>
  </si>
  <si>
    <t>0.15337456</t>
  </si>
  <si>
    <t>0.16328796</t>
  </si>
  <si>
    <t>0.09189677</t>
  </si>
  <si>
    <t>0.08391955</t>
  </si>
  <si>
    <t>0.08572510</t>
  </si>
  <si>
    <t>0.09840359</t>
  </si>
  <si>
    <t>0.08618682</t>
  </si>
  <si>
    <t>0.07544970</t>
  </si>
  <si>
    <t>0.10931467</t>
  </si>
  <si>
    <t>0.08243372</t>
  </si>
  <si>
    <t>0.08206313</t>
  </si>
  <si>
    <t>0.07675719</t>
  </si>
  <si>
    <t>0.09112184</t>
  </si>
  <si>
    <t>0.06707410</t>
  </si>
  <si>
    <t>0.07187422</t>
  </si>
  <si>
    <t>0.07052842</t>
  </si>
  <si>
    <t>0.07518735</t>
  </si>
  <si>
    <t>0.08006658</t>
  </si>
  <si>
    <t>0.06988648</t>
  </si>
  <si>
    <t>0.05671348</t>
  </si>
  <si>
    <t>0.07044295</t>
  </si>
  <si>
    <t>0.06079156</t>
  </si>
  <si>
    <t>0.05745821</t>
  </si>
  <si>
    <t>0.06084208</t>
  </si>
  <si>
    <t>0.07497253</t>
  </si>
  <si>
    <t>0.06324081</t>
  </si>
  <si>
    <t>0.06612728</t>
  </si>
  <si>
    <t>0.08105685</t>
  </si>
  <si>
    <t>0.06582512</t>
  </si>
  <si>
    <t>0.05451383</t>
  </si>
  <si>
    <t>0.07865506</t>
  </si>
  <si>
    <t>0.08799279</t>
  </si>
  <si>
    <t>0.05709191</t>
  </si>
  <si>
    <t>0.06725346</t>
  </si>
  <si>
    <t>0.08494746</t>
  </si>
  <si>
    <t>0.08119883</t>
  </si>
  <si>
    <t>0.07278112</t>
  </si>
  <si>
    <t>0.04168264</t>
  </si>
  <si>
    <t>0.07283725</t>
  </si>
  <si>
    <t>0.08874404</t>
  </si>
  <si>
    <t>0.07025231</t>
  </si>
  <si>
    <t>0.08296519</t>
  </si>
  <si>
    <t>0.09356463</t>
  </si>
  <si>
    <t>0.07284541</t>
  </si>
  <si>
    <t>0.07713123</t>
  </si>
  <si>
    <t>0.06515002</t>
  </si>
  <si>
    <t>0.08380168</t>
  </si>
  <si>
    <t>0.09832365</t>
  </si>
  <si>
    <t>0.03961073</t>
  </si>
  <si>
    <t>0.04204247</t>
  </si>
  <si>
    <t>0.05037186</t>
  </si>
  <si>
    <t>0.03540631</t>
  </si>
  <si>
    <t>0.03907517</t>
  </si>
  <si>
    <t>0.06939761</t>
  </si>
  <si>
    <t>0.02623970</t>
  </si>
  <si>
    <t>0.05667528</t>
  </si>
  <si>
    <t>0.05982220</t>
  </si>
  <si>
    <t>0.04790440</t>
  </si>
  <si>
    <t>0.05218308</t>
  </si>
  <si>
    <t>0.02528299</t>
  </si>
  <si>
    <t>0.04842934</t>
  </si>
  <si>
    <t>0.00885712</t>
  </si>
  <si>
    <t>0.19218748</t>
  </si>
  <si>
    <t>0.16887192</t>
  </si>
  <si>
    <t>0.05569289</t>
  </si>
  <si>
    <t>0.05907513</t>
  </si>
  <si>
    <t>0.04793087</t>
  </si>
  <si>
    <t>0.05585579</t>
  </si>
  <si>
    <t>0.05194626</t>
  </si>
  <si>
    <t>0.05145255</t>
  </si>
  <si>
    <t>0.05925827</t>
  </si>
  <si>
    <t>0.04336637</t>
  </si>
  <si>
    <t>0.05533320</t>
  </si>
  <si>
    <t>0.05615511</t>
  </si>
  <si>
    <t>0.05747743</t>
  </si>
  <si>
    <t>0.05464384</t>
  </si>
  <si>
    <t>0.02938371</t>
  </si>
  <si>
    <t>0.03665896</t>
  </si>
  <si>
    <t>0.03264707</t>
  </si>
  <si>
    <t>0.02575824</t>
  </si>
  <si>
    <t>0.16083908</t>
  </si>
  <si>
    <t>0.15817469</t>
  </si>
  <si>
    <t>0.07496361</t>
  </si>
  <si>
    <t>0.07276818</t>
  </si>
  <si>
    <t>0.06277465</t>
  </si>
  <si>
    <t>0.07499876</t>
  </si>
  <si>
    <t>0.07265311</t>
  </si>
  <si>
    <t>0.06320364</t>
  </si>
  <si>
    <t>0.08254811</t>
  </si>
  <si>
    <t>0.05824156</t>
  </si>
  <si>
    <t>0.06108150</t>
  </si>
  <si>
    <t>0.07744845</t>
  </si>
  <si>
    <t>0.06015106</t>
  </si>
  <si>
    <t>0.07245785</t>
  </si>
  <si>
    <t>0.03268213</t>
  </si>
  <si>
    <t>0.04453059</t>
  </si>
  <si>
    <t>0.03128950</t>
  </si>
  <si>
    <t>0.02827684</t>
  </si>
  <si>
    <t>0.19082240</t>
  </si>
  <si>
    <t>0.16741626</t>
  </si>
  <si>
    <t>0.04420671</t>
  </si>
  <si>
    <t>0.06405755</t>
  </si>
  <si>
    <t>0.04443791</t>
  </si>
  <si>
    <t>0.05240824</t>
  </si>
  <si>
    <t>0.04846539</t>
  </si>
  <si>
    <t>0.04027890</t>
  </si>
  <si>
    <t>0.06037916</t>
  </si>
  <si>
    <t>0.04375575</t>
  </si>
  <si>
    <t>0.05207929</t>
  </si>
  <si>
    <t>0.05279555</t>
  </si>
  <si>
    <t>0.06082338</t>
  </si>
  <si>
    <t>0.05913020</t>
  </si>
  <si>
    <t>0.03332404</t>
  </si>
  <si>
    <t>0.04071258</t>
  </si>
  <si>
    <t>0.02865269</t>
  </si>
  <si>
    <t>0.02180893</t>
  </si>
  <si>
    <t>0.21008292</t>
  </si>
  <si>
    <t>0.15642795</t>
  </si>
  <si>
    <t>0.04524652</t>
  </si>
  <si>
    <t>0.04560112</t>
  </si>
  <si>
    <t>0.03973187</t>
  </si>
  <si>
    <t>0.03994188</t>
  </si>
  <si>
    <t>0.05172528</t>
  </si>
  <si>
    <t>0.03912423</t>
  </si>
  <si>
    <t>0.05767480</t>
  </si>
  <si>
    <t>0.04277097</t>
  </si>
  <si>
    <t>0.05035971</t>
  </si>
  <si>
    <t>0.05195658</t>
  </si>
  <si>
    <t>0.05756878</t>
  </si>
  <si>
    <t>0.05618002</t>
  </si>
  <si>
    <t>0.02693697</t>
  </si>
  <si>
    <t>0.02686329</t>
  </si>
  <si>
    <t>0.03781621</t>
  </si>
  <si>
    <t>0.03197053</t>
  </si>
  <si>
    <t>0.10686499</t>
  </si>
  <si>
    <t>0.11331298</t>
  </si>
  <si>
    <t>0.14660258</t>
  </si>
  <si>
    <t>0.13270875</t>
  </si>
  <si>
    <t>0.13356254</t>
  </si>
  <si>
    <t>0.17578019</t>
  </si>
  <si>
    <t>0.17626454</t>
  </si>
  <si>
    <t>0.15353497</t>
  </si>
  <si>
    <t>0.15930323</t>
  </si>
  <si>
    <t>0.15583693</t>
  </si>
  <si>
    <t>0.15873542</t>
  </si>
  <si>
    <t>0.09689287</t>
  </si>
  <si>
    <t>0.09750306</t>
  </si>
  <si>
    <t>0.09770795</t>
  </si>
  <si>
    <t>0.10853130</t>
  </si>
  <si>
    <t>0.08456522</t>
  </si>
  <si>
    <t>0.07834390</t>
  </si>
  <si>
    <t>0.11713643</t>
  </si>
  <si>
    <t>0.09007127</t>
  </si>
  <si>
    <t>0.08939653</t>
  </si>
  <si>
    <t>0.07272934</t>
  </si>
  <si>
    <t>0.08261700</t>
  </si>
  <si>
    <t>0.06234196</t>
  </si>
  <si>
    <t>0.05930838</t>
  </si>
  <si>
    <t>0.07163608</t>
  </si>
  <si>
    <t>0.07498083</t>
  </si>
  <si>
    <t>0.08206178</t>
  </si>
  <si>
    <t>0.07210027</t>
  </si>
  <si>
    <t>0.05283006</t>
  </si>
  <si>
    <t>0.07239929</t>
  </si>
  <si>
    <t>0.06285376</t>
  </si>
  <si>
    <t>0.06294746</t>
  </si>
  <si>
    <t>0.06503407</t>
  </si>
  <si>
    <t>0.07468409</t>
  </si>
  <si>
    <t>0.06040420</t>
  </si>
  <si>
    <t>0.05838317</t>
  </si>
  <si>
    <t>0.08212062</t>
  </si>
  <si>
    <t>0.06920417</t>
  </si>
  <si>
    <t>0.06273558</t>
  </si>
  <si>
    <t>0.08511250</t>
  </si>
  <si>
    <t>0.07973043</t>
  </si>
  <si>
    <t>0.05298795</t>
  </si>
  <si>
    <t>0.06028504</t>
  </si>
  <si>
    <t>0.09532418</t>
  </si>
  <si>
    <t>0.08776827</t>
  </si>
  <si>
    <t>0.07987845</t>
  </si>
  <si>
    <t>0.04234553</t>
  </si>
  <si>
    <t>0.07738720</t>
  </si>
  <si>
    <t>0.09511284</t>
  </si>
  <si>
    <t>0.07765175</t>
  </si>
  <si>
    <t>0.08601445</t>
  </si>
  <si>
    <t>0.08999658</t>
  </si>
  <si>
    <t>0.07668267</t>
  </si>
  <si>
    <t>0.08099521</t>
  </si>
  <si>
    <t>0.07733333</t>
  </si>
  <si>
    <t>0.09253082</t>
  </si>
  <si>
    <t>0.10546921</t>
  </si>
  <si>
    <t>0.05404504</t>
  </si>
  <si>
    <t>0.05657330</t>
  </si>
  <si>
    <t>0.06134952</t>
  </si>
  <si>
    <t>0.05515499</t>
  </si>
  <si>
    <t>0.04817823</t>
  </si>
  <si>
    <t>0.07817814</t>
  </si>
  <si>
    <t>0.02679395</t>
  </si>
  <si>
    <t>0.05913701</t>
  </si>
  <si>
    <t>0.05820349</t>
  </si>
  <si>
    <t>0.06137100</t>
  </si>
  <si>
    <t>0.07058072</t>
  </si>
  <si>
    <t>0.03371035</t>
  </si>
  <si>
    <t>0.06744908</t>
  </si>
  <si>
    <t>0.04360217</t>
  </si>
  <si>
    <t>0.03975448</t>
  </si>
  <si>
    <t>0.03351531</t>
  </si>
  <si>
    <t>0.03056710</t>
  </si>
  <si>
    <t>0.01850794</t>
  </si>
  <si>
    <t>0.02301711</t>
  </si>
  <si>
    <t>0.10973418</t>
  </si>
  <si>
    <t>0.10774017</t>
  </si>
  <si>
    <t>0.14696585</t>
  </si>
  <si>
    <t>0.13321001</t>
  </si>
  <si>
    <t>0.13966972</t>
  </si>
  <si>
    <t>0.17636098</t>
  </si>
  <si>
    <t>0.17686591</t>
  </si>
  <si>
    <t>0.15408472</t>
  </si>
  <si>
    <t>0.16252993</t>
  </si>
  <si>
    <t>0.15639067</t>
  </si>
  <si>
    <t>0.15928954</t>
  </si>
  <si>
    <t>0.09719460</t>
  </si>
  <si>
    <t>0.10040334</t>
  </si>
  <si>
    <t>0.10062370</t>
  </si>
  <si>
    <t>0.11155756</t>
  </si>
  <si>
    <t>0.08485593</t>
  </si>
  <si>
    <t>0.07861450</t>
  </si>
  <si>
    <t>0.11987178</t>
  </si>
  <si>
    <t>0.09040824</t>
  </si>
  <si>
    <t>0.08963981</t>
  </si>
  <si>
    <t>0.07283060</t>
  </si>
  <si>
    <t>0.08296000</t>
  </si>
  <si>
    <t>0.06249331</t>
  </si>
  <si>
    <t>0.05936544</t>
  </si>
  <si>
    <t>0.07162260</t>
  </si>
  <si>
    <t>0.07524905</t>
  </si>
  <si>
    <t>0.08227605</t>
  </si>
  <si>
    <t>0.07228082</t>
  </si>
  <si>
    <t>0.05302002</t>
  </si>
  <si>
    <t>0.07261120</t>
  </si>
  <si>
    <t>0.06308155</t>
  </si>
  <si>
    <t>0.06309954</t>
  </si>
  <si>
    <t>0.06529428</t>
  </si>
  <si>
    <t>0.07492647</t>
  </si>
  <si>
    <t>0.06060049</t>
  </si>
  <si>
    <t>0.05844165</t>
  </si>
  <si>
    <t>0.08239694</t>
  </si>
  <si>
    <t>0.06922946</t>
  </si>
  <si>
    <t>0.06276076</t>
  </si>
  <si>
    <t>0.08548789</t>
  </si>
  <si>
    <t>0.08757415</t>
  </si>
  <si>
    <t>0.05309254</t>
  </si>
  <si>
    <t>0.06043650</t>
  </si>
  <si>
    <t>0.09572278</t>
  </si>
  <si>
    <t>0.08817252</t>
  </si>
  <si>
    <t>0.08013629</t>
  </si>
  <si>
    <t>0.04241294</t>
  </si>
  <si>
    <t>0.07750045</t>
  </si>
  <si>
    <t>0.09550891</t>
  </si>
  <si>
    <t>0.08039141</t>
  </si>
  <si>
    <t>0.08887633</t>
  </si>
  <si>
    <t>0.09282636</t>
  </si>
  <si>
    <t>0.07169676</t>
  </si>
  <si>
    <t>0.07606643</t>
  </si>
  <si>
    <t>0.07748829</t>
  </si>
  <si>
    <t>0.09000851</t>
  </si>
  <si>
    <t>0.10286403</t>
  </si>
  <si>
    <t>0.04927507</t>
  </si>
  <si>
    <t>0.05176487</t>
  </si>
  <si>
    <t>0.06166364</t>
  </si>
  <si>
    <t>0.05013324</t>
  </si>
  <si>
    <t>0.04825445</t>
  </si>
  <si>
    <t>0.07323025</t>
  </si>
  <si>
    <t>0.02678810</t>
  </si>
  <si>
    <t>0.05658120</t>
  </si>
  <si>
    <t>0.05817674</t>
  </si>
  <si>
    <t>0.05656591</t>
  </si>
  <si>
    <t>0.06574380</t>
  </si>
  <si>
    <t>0.03369431</t>
  </si>
  <si>
    <t>0.06267688</t>
  </si>
  <si>
    <t>0.03885622</t>
  </si>
  <si>
    <t>0.03517212</t>
  </si>
  <si>
    <t>0.03361379</t>
  </si>
  <si>
    <t>0.02607669</t>
  </si>
  <si>
    <t>0.01865022</t>
  </si>
  <si>
    <t>0.02313380</t>
  </si>
  <si>
    <t>0.00860429</t>
  </si>
  <si>
    <t>0.19054437</t>
  </si>
  <si>
    <t>0.16657986</t>
  </si>
  <si>
    <t>0.06405579</t>
  </si>
  <si>
    <t>0.07196181</t>
  </si>
  <si>
    <t>0.05215774</t>
  </si>
  <si>
    <t>0.06029342</t>
  </si>
  <si>
    <t>0.06470840</t>
  </si>
  <si>
    <t>0.05593860</t>
  </si>
  <si>
    <t>0.06837663</t>
  </si>
  <si>
    <t>0.06021114</t>
  </si>
  <si>
    <t>0.06876722</t>
  </si>
  <si>
    <t>0.06034832</t>
  </si>
  <si>
    <t>0.07747138</t>
  </si>
  <si>
    <t>0.07563260</t>
  </si>
  <si>
    <t>0.04878781</t>
  </si>
  <si>
    <t>0.05630200</t>
  </si>
  <si>
    <t>0.03657469</t>
  </si>
  <si>
    <t>0.02927464</t>
  </si>
  <si>
    <t>0.17825157</t>
  </si>
  <si>
    <t>0.16973898</t>
  </si>
  <si>
    <t>0.09427020</t>
  </si>
  <si>
    <t>0.09231685</t>
  </si>
  <si>
    <t>0.06974103</t>
  </si>
  <si>
    <t>0.07444966</t>
  </si>
  <si>
    <t>0.09502870</t>
  </si>
  <si>
    <t>0.08721936</t>
  </si>
  <si>
    <t>0.09482008</t>
  </si>
  <si>
    <t>0.07478057</t>
  </si>
  <si>
    <t>0.08815369</t>
  </si>
  <si>
    <t>0.08974952</t>
  </si>
  <si>
    <t>0.07714390</t>
  </si>
  <si>
    <t>0.09475705</t>
  </si>
  <si>
    <t>0.05131003</t>
  </si>
  <si>
    <t>0.06358888</t>
  </si>
  <si>
    <t>0.05094206</t>
  </si>
  <si>
    <t>0.04677037</t>
  </si>
  <si>
    <t>0.01514601</t>
  </si>
  <si>
    <t>0.01956794</t>
  </si>
  <si>
    <t>0.17939411</t>
  </si>
  <si>
    <t>0.15547470</t>
  </si>
  <si>
    <t>0.06154253</t>
  </si>
  <si>
    <t>0.06548514</t>
  </si>
  <si>
    <t>0.04974098</t>
  </si>
  <si>
    <t>0.05811748</t>
  </si>
  <si>
    <t>0.05800693</t>
  </si>
  <si>
    <t>0.04936229</t>
  </si>
  <si>
    <t>0.06640207</t>
  </si>
  <si>
    <t>0.05325301</t>
  </si>
  <si>
    <t>0.05327961</t>
  </si>
  <si>
    <t>0.04959526</t>
  </si>
  <si>
    <t>0.06656121</t>
  </si>
  <si>
    <t>0.06499837</t>
  </si>
  <si>
    <t>0.03785019</t>
  </si>
  <si>
    <t>0.04973121</t>
  </si>
  <si>
    <t>0.03371750</t>
  </si>
  <si>
    <t>0.02996416</t>
  </si>
  <si>
    <t>0.01132350</t>
  </si>
  <si>
    <t>0.01130468</t>
  </si>
  <si>
    <t>0.15500891</t>
  </si>
  <si>
    <t>0.14937547</t>
  </si>
  <si>
    <t>0.08248174</t>
  </si>
  <si>
    <t>0.07284113</t>
  </si>
  <si>
    <t>0.07288817</t>
  </si>
  <si>
    <t>0.08550951</t>
  </si>
  <si>
    <t>0.07785013</t>
  </si>
  <si>
    <t>0.06805274</t>
  </si>
  <si>
    <t>0.09066465</t>
  </si>
  <si>
    <t>0.06795674</t>
  </si>
  <si>
    <t>0.06595297</t>
  </si>
  <si>
    <t>0.08753574</t>
  </si>
  <si>
    <t>0.06846663</t>
  </si>
  <si>
    <t>0.07738089</t>
  </si>
  <si>
    <t>0.03721284</t>
  </si>
  <si>
    <t>0.05421460</t>
  </si>
  <si>
    <t>0.04137210</t>
  </si>
  <si>
    <t>0.03775226</t>
  </si>
  <si>
    <t>0.03989829</t>
  </si>
  <si>
    <t>0.03531574</t>
  </si>
  <si>
    <t>0.20449299</t>
  </si>
  <si>
    <t>0.14539183</t>
  </si>
  <si>
    <t>0.05898052</t>
  </si>
  <si>
    <t>0.06495890</t>
  </si>
  <si>
    <t>0.04846128</t>
  </si>
  <si>
    <t>0.04855519</t>
  </si>
  <si>
    <t>0.05981067</t>
  </si>
  <si>
    <t>0.04778828</t>
  </si>
  <si>
    <t>0.07108684</t>
  </si>
  <si>
    <t>0.05241974</t>
  </si>
  <si>
    <t>0.04739266</t>
  </si>
  <si>
    <t>0.05964674</t>
  </si>
  <si>
    <t>0.05351738</t>
  </si>
  <si>
    <t>0.05253953</t>
  </si>
  <si>
    <t>0.03155415</t>
  </si>
  <si>
    <t>0.04251807</t>
  </si>
  <si>
    <t>0.04221736</t>
  </si>
  <si>
    <t>0.03678857</t>
  </si>
  <si>
    <t>0.02778439</t>
  </si>
  <si>
    <t>0.02774856</t>
  </si>
  <si>
    <t>0.16151250</t>
  </si>
  <si>
    <t>0.15840139</t>
  </si>
  <si>
    <t>0.09526783</t>
  </si>
  <si>
    <t>0.08546840</t>
  </si>
  <si>
    <t>0.06979341</t>
  </si>
  <si>
    <t>0.07978641</t>
  </si>
  <si>
    <t>0.08315497</t>
  </si>
  <si>
    <t>0.07730298</t>
  </si>
  <si>
    <t>0.09033569</t>
  </si>
  <si>
    <t>0.06241344</t>
  </si>
  <si>
    <t>0.07862137</t>
  </si>
  <si>
    <t>0.08489383</t>
  </si>
  <si>
    <t>0.06903885</t>
  </si>
  <si>
    <t>0.08015811</t>
  </si>
  <si>
    <t>0.04342219</t>
  </si>
  <si>
    <t>0.06103737</t>
  </si>
  <si>
    <t>0.04426574</t>
  </si>
  <si>
    <t>0.04431456</t>
  </si>
  <si>
    <t>0.05652213</t>
  </si>
  <si>
    <t>0.05149234</t>
  </si>
  <si>
    <t>0.15729985</t>
  </si>
  <si>
    <t>0.14191662</t>
  </si>
  <si>
    <t>0.07820074</t>
  </si>
  <si>
    <t>0.05844779</t>
  </si>
  <si>
    <t>0.03276241</t>
  </si>
  <si>
    <t>0.03979264</t>
  </si>
  <si>
    <t>0.03964326</t>
  </si>
  <si>
    <t>0.04907492</t>
  </si>
  <si>
    <t>0.04609331</t>
  </si>
  <si>
    <t>0.06722544</t>
  </si>
  <si>
    <t>0.07975461</t>
  </si>
  <si>
    <t>0.06921280</t>
  </si>
  <si>
    <t>0.06372720</t>
  </si>
  <si>
    <t>0.08019840</t>
  </si>
  <si>
    <t>0.06829718</t>
  </si>
  <si>
    <t>0.07454790</t>
  </si>
  <si>
    <t>0.08249306</t>
  </si>
  <si>
    <t>0.07586801</t>
  </si>
  <si>
    <t>0.08444187</t>
  </si>
  <si>
    <t>0.08472832</t>
  </si>
  <si>
    <t>0.16157890</t>
  </si>
  <si>
    <t>0.15179142</t>
  </si>
  <si>
    <t>0.08846853</t>
  </si>
  <si>
    <t>0.06837082</t>
  </si>
  <si>
    <t>0.07249932</t>
  </si>
  <si>
    <t>0.06562955</t>
  </si>
  <si>
    <t>0.07259984</t>
  </si>
  <si>
    <t>0.06599419</t>
  </si>
  <si>
    <t>0.08373994</t>
  </si>
  <si>
    <t>0.04254196</t>
  </si>
  <si>
    <t>0.03100178</t>
  </si>
  <si>
    <t>0.08416403</t>
  </si>
  <si>
    <t>0.02157815</t>
  </si>
  <si>
    <t>0.03685974</t>
  </si>
  <si>
    <t>0.06660658</t>
  </si>
  <si>
    <t>0.07847297</t>
  </si>
  <si>
    <t>0.07427511</t>
  </si>
  <si>
    <t>0.07452430</t>
  </si>
  <si>
    <t>0.08788632</t>
  </si>
  <si>
    <t>0.09061507</t>
  </si>
  <si>
    <t>0.10344296</t>
  </si>
  <si>
    <t>0.10787641</t>
  </si>
  <si>
    <t>0.10944888</t>
  </si>
  <si>
    <t>0.10786550</t>
  </si>
  <si>
    <t>0.11815547</t>
  </si>
  <si>
    <t>0.14355395</t>
  </si>
  <si>
    <t>0.14941953</t>
  </si>
  <si>
    <t>0.13625093</t>
  </si>
  <si>
    <t>0.13291065</t>
  </si>
  <si>
    <t>0.14216945</t>
  </si>
  <si>
    <t>0.14400628</t>
  </si>
  <si>
    <t>0.08975014</t>
  </si>
  <si>
    <t>0.06662350</t>
  </si>
  <si>
    <t>0.06799280</t>
  </si>
  <si>
    <t>0.10059081</t>
  </si>
  <si>
    <t>0.07142239</t>
  </si>
  <si>
    <t>0.06820906</t>
  </si>
  <si>
    <t>0.08914195</t>
  </si>
  <si>
    <t>0.05797554</t>
  </si>
  <si>
    <t>0.07227077</t>
  </si>
  <si>
    <t>0.05603708</t>
  </si>
  <si>
    <t>0.05107652</t>
  </si>
  <si>
    <t>0.04332300</t>
  </si>
  <si>
    <t>0.04769538</t>
  </si>
  <si>
    <t>0.05190626</t>
  </si>
  <si>
    <t>0.05333996</t>
  </si>
  <si>
    <t>0.06772475</t>
  </si>
  <si>
    <t>0.05798523</t>
  </si>
  <si>
    <t>0.04458881</t>
  </si>
  <si>
    <t>0.05830941</t>
  </si>
  <si>
    <t>0.04894071</t>
  </si>
  <si>
    <t>0.03913706</t>
  </si>
  <si>
    <t>0.04071017</t>
  </si>
  <si>
    <t>0.05098215</t>
  </si>
  <si>
    <t>0.04915196</t>
  </si>
  <si>
    <t>0.05091429</t>
  </si>
  <si>
    <t>0.05832272</t>
  </si>
  <si>
    <t>0.05713148</t>
  </si>
  <si>
    <t>0.04615583</t>
  </si>
  <si>
    <t>0.04792860</t>
  </si>
  <si>
    <t>0.05597940</t>
  </si>
  <si>
    <t>0.02918897</t>
  </si>
  <si>
    <t>0.04148743</t>
  </si>
  <si>
    <t>0.05806082</t>
  </si>
  <si>
    <t>0.05026114</t>
  </si>
  <si>
    <t>0.05827724</t>
  </si>
  <si>
    <t>0.03327840</t>
  </si>
  <si>
    <t>0.04910752</t>
  </si>
  <si>
    <t>0.06677160</t>
  </si>
  <si>
    <t>0.05354342</t>
  </si>
  <si>
    <t>0.06085725</t>
  </si>
  <si>
    <t>0.06685908</t>
  </si>
  <si>
    <t>0.06050767</t>
  </si>
  <si>
    <t>0.06463047</t>
  </si>
  <si>
    <t>0.06013505</t>
  </si>
  <si>
    <t>0.08085698</t>
  </si>
  <si>
    <t>0.09499189</t>
  </si>
  <si>
    <t>0.06637989</t>
  </si>
  <si>
    <t>0.06881301</t>
  </si>
  <si>
    <t>0.07775221</t>
  </si>
  <si>
    <t>0.07382315</t>
  </si>
  <si>
    <t>0.06117265</t>
  </si>
  <si>
    <t>0.09483884</t>
  </si>
  <si>
    <t>0.03942736</t>
  </si>
  <si>
    <t>0.06434975</t>
  </si>
  <si>
    <t>0.05199183</t>
  </si>
  <si>
    <t>0.07474235</t>
  </si>
  <si>
    <t>0.07990966</t>
  </si>
  <si>
    <t>0.04211027</t>
  </si>
  <si>
    <t>0.07392190</t>
  </si>
  <si>
    <t>0.07521822</t>
  </si>
  <si>
    <t>0.07385305</t>
  </si>
  <si>
    <t>0.04784464</t>
  </si>
  <si>
    <t>0.05819741</t>
  </si>
  <si>
    <t>0.04442973</t>
  </si>
  <si>
    <t>0.03932973</t>
  </si>
  <si>
    <t>0.06791564</t>
  </si>
  <si>
    <t>0.07051338</t>
  </si>
  <si>
    <t>0.05212885</t>
  </si>
  <si>
    <t>0.07003807</t>
  </si>
  <si>
    <t>0.04537502</t>
  </si>
  <si>
    <t>0.06546701</t>
  </si>
  <si>
    <t>0.04828025</t>
  </si>
  <si>
    <t>0.07781629</t>
  </si>
  <si>
    <t>0.06156822</t>
  </si>
  <si>
    <t>0.06925648</t>
  </si>
  <si>
    <t>0.14741760</t>
  </si>
  <si>
    <t>0.14474828</t>
  </si>
  <si>
    <t>0.06550561</t>
  </si>
  <si>
    <t>0.05372782</t>
  </si>
  <si>
    <t>0.04901121</t>
  </si>
  <si>
    <t>0.05371632</t>
  </si>
  <si>
    <t>0.05383568</t>
  </si>
  <si>
    <t>0.04893820</t>
  </si>
  <si>
    <t>0.06350038</t>
  </si>
  <si>
    <t>0.04428748</t>
  </si>
  <si>
    <t>0.05631767</t>
  </si>
  <si>
    <t>0.05614870</t>
  </si>
  <si>
    <t>0.07260381</t>
  </si>
  <si>
    <t>0.06050796</t>
  </si>
  <si>
    <t>0.07016468</t>
  </si>
  <si>
    <t>0.07231295</t>
  </si>
  <si>
    <t>0.06786604</t>
  </si>
  <si>
    <t>0.06045649</t>
  </si>
  <si>
    <t>0.06302791</t>
  </si>
  <si>
    <t>0.01099681</t>
  </si>
  <si>
    <t>0.14097584</t>
  </si>
  <si>
    <t>0.13957671</t>
  </si>
  <si>
    <t>0.07135870</t>
  </si>
  <si>
    <t>0.05566730</t>
  </si>
  <si>
    <t>0.05101347</t>
  </si>
  <si>
    <t>0.05363001</t>
  </si>
  <si>
    <t>0.05576791</t>
  </si>
  <si>
    <t>0.05592856</t>
  </si>
  <si>
    <t>0.06448613</t>
  </si>
  <si>
    <t>0.05346644</t>
  </si>
  <si>
    <t>0.06075780</t>
  </si>
  <si>
    <t>0.06450126</t>
  </si>
  <si>
    <t>0.06012020</t>
  </si>
  <si>
    <t>0.08080125</t>
  </si>
  <si>
    <t>0.06633598</t>
  </si>
  <si>
    <t>0.07760438</t>
  </si>
  <si>
    <t>0.07501116</t>
  </si>
  <si>
    <t>0.07372248</t>
  </si>
  <si>
    <t>0.06775489</t>
  </si>
  <si>
    <t>0.07033425</t>
  </si>
  <si>
    <t>0.00209531</t>
  </si>
  <si>
    <t>0.16395864</t>
  </si>
  <si>
    <t>0.16126128</t>
  </si>
  <si>
    <t>0.06494022</t>
  </si>
  <si>
    <t>0.06728033</t>
  </si>
  <si>
    <t>0.05237590</t>
  </si>
  <si>
    <t>0.05520175</t>
  </si>
  <si>
    <t>0.05501826</t>
  </si>
  <si>
    <t>0.05453185</t>
  </si>
  <si>
    <t>0.06794347</t>
  </si>
  <si>
    <t>0.05204291</t>
  </si>
  <si>
    <t>0.06511438</t>
  </si>
  <si>
    <t>0.05527458</t>
  </si>
  <si>
    <t>0.06018703</t>
  </si>
  <si>
    <t>0.08249419</t>
  </si>
  <si>
    <t>0.06692165</t>
  </si>
  <si>
    <t>0.08006546</t>
  </si>
  <si>
    <t>0.07473104</t>
  </si>
  <si>
    <t>0.06966698</t>
  </si>
  <si>
    <t>0.06192304</t>
  </si>
  <si>
    <t>0.06220115</t>
  </si>
  <si>
    <t>0.01618064</t>
  </si>
  <si>
    <t>0.18137869</t>
  </si>
  <si>
    <t>0.16187905</t>
  </si>
  <si>
    <t>0.06035778</t>
  </si>
  <si>
    <t>0.05981106</t>
  </si>
  <si>
    <t>0.05227806</t>
  </si>
  <si>
    <t>0.05292190</t>
  </si>
  <si>
    <t>0.04479212</t>
  </si>
  <si>
    <t>0.04442341</t>
  </si>
  <si>
    <t>0.06087964</t>
  </si>
  <si>
    <t>0.04048275</t>
  </si>
  <si>
    <t>0.04848299</t>
  </si>
  <si>
    <t>0.04894805</t>
  </si>
  <si>
    <t>0.06475235</t>
  </si>
  <si>
    <t>0.06323011</t>
  </si>
  <si>
    <t>0.05995116</t>
  </si>
  <si>
    <t>0.06757278</t>
  </si>
  <si>
    <t>0.04782213</t>
  </si>
  <si>
    <t>0.04045539</t>
  </si>
  <si>
    <t>0.04071606</t>
  </si>
  <si>
    <t>0.04075795</t>
  </si>
  <si>
    <t>0.01105798</t>
  </si>
  <si>
    <t>0.14152178</t>
  </si>
  <si>
    <t>0.14200606</t>
  </si>
  <si>
    <t>0.06874720</t>
  </si>
  <si>
    <t>0.05088020</t>
  </si>
  <si>
    <t>0.04864704</t>
  </si>
  <si>
    <t>0.05119421</t>
  </si>
  <si>
    <t>0.04867329</t>
  </si>
  <si>
    <t>0.04638406</t>
  </si>
  <si>
    <t>0.05736195</t>
  </si>
  <si>
    <t>0.05806706</t>
  </si>
  <si>
    <t>0.06532188</t>
  </si>
  <si>
    <t>0.05718432</t>
  </si>
  <si>
    <t>0.05607815</t>
  </si>
  <si>
    <t>0.07132235</t>
  </si>
  <si>
    <t>0.06626620</t>
  </si>
  <si>
    <t>0.07723432</t>
  </si>
  <si>
    <t>0.07468928</t>
  </si>
  <si>
    <t>0.06864606</t>
  </si>
  <si>
    <t>0.07216771</t>
  </si>
  <si>
    <t>0.07469788</t>
  </si>
  <si>
    <t>0.01906580</t>
  </si>
  <si>
    <t>0.14769699</t>
  </si>
  <si>
    <t>0.14989957</t>
  </si>
  <si>
    <t>0.06459541</t>
  </si>
  <si>
    <t>0.06488793</t>
  </si>
  <si>
    <t>0.05269995</t>
  </si>
  <si>
    <t>0.05535591</t>
  </si>
  <si>
    <t>0.04567909</t>
  </si>
  <si>
    <t>0.04768220</t>
  </si>
  <si>
    <t>0.06012332</t>
  </si>
  <si>
    <t>0.04536705</t>
  </si>
  <si>
    <t>0.05285859</t>
  </si>
  <si>
    <t>0.05319085</t>
  </si>
  <si>
    <t>0.05668154</t>
  </si>
  <si>
    <t>0.06979046</t>
  </si>
  <si>
    <t>0.06454061</t>
  </si>
  <si>
    <t>0.07217836</t>
  </si>
  <si>
    <t>0.06765400</t>
  </si>
  <si>
    <t>0.06717375</t>
  </si>
  <si>
    <t>0.06011622</t>
  </si>
  <si>
    <t>0.06266080</t>
  </si>
  <si>
    <t>0.02249856</t>
  </si>
  <si>
    <t>0.14952310</t>
  </si>
  <si>
    <t>0.15117534</t>
  </si>
  <si>
    <t>0.06426888</t>
  </si>
  <si>
    <t>0.06060595</t>
  </si>
  <si>
    <t>0.04871995</t>
  </si>
  <si>
    <t>0.05374725</t>
  </si>
  <si>
    <t>0.05833270</t>
  </si>
  <si>
    <t>0.05126271</t>
  </si>
  <si>
    <t>0.06224557</t>
  </si>
  <si>
    <t>0.05114945</t>
  </si>
  <si>
    <t>0.06322957</t>
  </si>
  <si>
    <t>0.05734830</t>
  </si>
  <si>
    <t>0.06021876</t>
  </si>
  <si>
    <t>0.07848131</t>
  </si>
  <si>
    <t>0.06649149</t>
  </si>
  <si>
    <t>0.07757461</t>
  </si>
  <si>
    <t>0.07463786</t>
  </si>
  <si>
    <t>0.06882719</t>
  </si>
  <si>
    <t>0.06266014</t>
  </si>
  <si>
    <t>0.06523491</t>
  </si>
  <si>
    <t>0.01494584</t>
  </si>
  <si>
    <t>0.15877516</t>
  </si>
  <si>
    <t>0.15853939</t>
  </si>
  <si>
    <t>0.07242313</t>
  </si>
  <si>
    <t>0.06772090</t>
  </si>
  <si>
    <t>0.06301475</t>
  </si>
  <si>
    <t>0.06596246</t>
  </si>
  <si>
    <t>0.06099209</t>
  </si>
  <si>
    <t>0.05620980</t>
  </si>
  <si>
    <t>0.07792491</t>
  </si>
  <si>
    <t>0.05594213</t>
  </si>
  <si>
    <t>0.06334826</t>
  </si>
  <si>
    <t>0.07276742</t>
  </si>
  <si>
    <t>0.06788201</t>
  </si>
  <si>
    <t>0.07962004</t>
  </si>
  <si>
    <t>0.07718883</t>
  </si>
  <si>
    <t>0.08528931</t>
  </si>
  <si>
    <t>0.07752871</t>
  </si>
  <si>
    <t>0.07470882</t>
  </si>
  <si>
    <t>0.07014035</t>
  </si>
  <si>
    <t>0.07036983</t>
  </si>
  <si>
    <t>0.03513270</t>
  </si>
  <si>
    <t>0.16906715</t>
  </si>
  <si>
    <t>0.15195939</t>
  </si>
  <si>
    <t>0.07349477</t>
  </si>
  <si>
    <t>0.05761740</t>
  </si>
  <si>
    <t>0.06308560</t>
  </si>
  <si>
    <t>0.06304748</t>
  </si>
  <si>
    <t>0.06593401</t>
  </si>
  <si>
    <t>0.05267524</t>
  </si>
  <si>
    <t>0.06602819</t>
  </si>
  <si>
    <t>0.04807204</t>
  </si>
  <si>
    <t>0.06123095</t>
  </si>
  <si>
    <t>0.06111078</t>
  </si>
  <si>
    <t>0.05264361</t>
  </si>
  <si>
    <t>0.06840427</t>
  </si>
  <si>
    <t>0.06036257</t>
  </si>
  <si>
    <t>0.07087955</t>
  </si>
  <si>
    <t>0.06667601</t>
  </si>
  <si>
    <t>0.06647633</t>
  </si>
  <si>
    <t>0.06296239</t>
  </si>
  <si>
    <t>0.06624130</t>
  </si>
  <si>
    <t>0.04544146</t>
  </si>
  <si>
    <t>0.16986053</t>
  </si>
  <si>
    <t>0.14593326</t>
  </si>
  <si>
    <t>0.11395525</t>
  </si>
  <si>
    <t>0.09771152</t>
  </si>
  <si>
    <t>0.09758472</t>
  </si>
  <si>
    <t>0.10301514</t>
  </si>
  <si>
    <t>0.11610970</t>
  </si>
  <si>
    <t>0.09803839</t>
  </si>
  <si>
    <t>0.11641769</t>
  </si>
  <si>
    <t>0.08775381</t>
  </si>
  <si>
    <t>0.09568137</t>
  </si>
  <si>
    <t>0.11096089</t>
  </si>
  <si>
    <t>0.10542839</t>
  </si>
  <si>
    <t>0.10376630</t>
  </si>
  <si>
    <t>0.10129610</t>
  </si>
  <si>
    <t>0.10323569</t>
  </si>
  <si>
    <t>0.08780289</t>
  </si>
  <si>
    <t>0.09582298</t>
  </si>
  <si>
    <t>0.09007778</t>
  </si>
  <si>
    <t>0.09269875</t>
  </si>
  <si>
    <t>0.08602607</t>
  </si>
  <si>
    <t>0.14336061</t>
  </si>
  <si>
    <t>0.14029151</t>
  </si>
  <si>
    <t>0.06710639</t>
  </si>
  <si>
    <t>0.06064530</t>
  </si>
  <si>
    <t>0.05662497</t>
  </si>
  <si>
    <t>0.05706260</t>
  </si>
  <si>
    <t>0.05917630</t>
  </si>
  <si>
    <t>0.04668347</t>
  </si>
  <si>
    <t>0.06427784</t>
  </si>
  <si>
    <t>0.06491218</t>
  </si>
  <si>
    <t>0.08212560</t>
  </si>
  <si>
    <t>0.06769856</t>
  </si>
  <si>
    <t>0.07313301</t>
  </si>
  <si>
    <t>0.08947418</t>
  </si>
  <si>
    <t>0.08161332</t>
  </si>
  <si>
    <t>0.09186431</t>
  </si>
  <si>
    <t>0.09490308</t>
  </si>
  <si>
    <t>0.08913898</t>
  </si>
  <si>
    <t>0.07921742</t>
  </si>
  <si>
    <t>0.08685993</t>
  </si>
  <si>
    <t>0.06500090</t>
  </si>
  <si>
    <t>0.15544850</t>
  </si>
  <si>
    <t>0.15234997</t>
  </si>
  <si>
    <t>0.07202836</t>
  </si>
  <si>
    <t>0.07075933</t>
  </si>
  <si>
    <t>0.06166014</t>
  </si>
  <si>
    <t>0.06164838</t>
  </si>
  <si>
    <t>0.06424948</t>
  </si>
  <si>
    <t>0.05117154</t>
  </si>
  <si>
    <t>0.06938895</t>
  </si>
  <si>
    <t>0.06978407</t>
  </si>
  <si>
    <t>0.08728883</t>
  </si>
  <si>
    <t>0.07273106</t>
  </si>
  <si>
    <t>0.07729726</t>
  </si>
  <si>
    <t>0.09467326</t>
  </si>
  <si>
    <t>0.08663806</t>
  </si>
  <si>
    <t>0.09669100</t>
  </si>
  <si>
    <t>0.10000747</t>
  </si>
  <si>
    <t>0.09435819</t>
  </si>
  <si>
    <t>0.08905739</t>
  </si>
  <si>
    <t>0.09692414</t>
  </si>
  <si>
    <t>0.07508154</t>
  </si>
  <si>
    <t>0.16655760</t>
  </si>
  <si>
    <t>0.13093669</t>
  </si>
  <si>
    <t>0.06492022</t>
  </si>
  <si>
    <t>0.05474659</t>
  </si>
  <si>
    <t>0.03784496</t>
  </si>
  <si>
    <t>0.03813609</t>
  </si>
  <si>
    <t>0.05226401</t>
  </si>
  <si>
    <t>0.03548949</t>
  </si>
  <si>
    <t>0.05722818</t>
  </si>
  <si>
    <t>0.05887322</t>
  </si>
  <si>
    <t>0.07355555</t>
  </si>
  <si>
    <t>0.05602346</t>
  </si>
  <si>
    <t>0.08008289</t>
  </si>
  <si>
    <t>0.07882762</t>
  </si>
  <si>
    <t>0.05976177</t>
  </si>
  <si>
    <t>0.06403747</t>
  </si>
  <si>
    <t>0.06415437</t>
  </si>
  <si>
    <t>0.05951809</t>
  </si>
  <si>
    <t>0.05535896</t>
  </si>
  <si>
    <t>0.05545385</t>
  </si>
  <si>
    <t>0.05554919</t>
  </si>
  <si>
    <t>0.10445104</t>
  </si>
  <si>
    <t>0.10340937</t>
  </si>
  <si>
    <t>0.13761927</t>
  </si>
  <si>
    <t>0.12362638</t>
  </si>
  <si>
    <t>0.11439331</t>
  </si>
  <si>
    <t>0.14369475</t>
  </si>
  <si>
    <t>0.14702846</t>
  </si>
  <si>
    <t>0.13850034</t>
  </si>
  <si>
    <t>0.13854213</t>
  </si>
  <si>
    <t>0.14309240</t>
  </si>
  <si>
    <t>0.16012895</t>
  </si>
  <si>
    <t>0.09894837</t>
  </si>
  <si>
    <t>0.08425427</t>
  </si>
  <si>
    <t>0.09213814</t>
  </si>
  <si>
    <t>0.11317725</t>
  </si>
  <si>
    <t>0.08180340</t>
  </si>
  <si>
    <t>0.08490957</t>
  </si>
  <si>
    <t>0.11437658</t>
  </si>
  <si>
    <t>0.07080255</t>
  </si>
  <si>
    <t>0.07539038</t>
  </si>
  <si>
    <t>0.06908377</t>
  </si>
  <si>
    <t>0.06594808</t>
  </si>
  <si>
    <t>0.05335124</t>
  </si>
  <si>
    <t>0.05647423</t>
  </si>
  <si>
    <t>0.05206836</t>
  </si>
  <si>
    <t>0.05921878</t>
  </si>
  <si>
    <t>0.07306504</t>
  </si>
  <si>
    <t>0.06316749</t>
  </si>
  <si>
    <t>0.05726923</t>
  </si>
  <si>
    <t>0.06350651</t>
  </si>
  <si>
    <t>0.06787665</t>
  </si>
  <si>
    <t>0.06205165</t>
  </si>
  <si>
    <t>0.05366832</t>
  </si>
  <si>
    <t>0.05882440</t>
  </si>
  <si>
    <t>0.06066359</t>
  </si>
  <si>
    <t>0.05955466</t>
  </si>
  <si>
    <t>0.06619642</t>
  </si>
  <si>
    <t>0.06608082</t>
  </si>
  <si>
    <t>0.05444311</t>
  </si>
  <si>
    <t>0.05176776</t>
  </si>
  <si>
    <t>0.05928368</t>
  </si>
  <si>
    <t>0.04123664</t>
  </si>
  <si>
    <t>0.04978613</t>
  </si>
  <si>
    <t>0.05665585</t>
  </si>
  <si>
    <t>0.05428464</t>
  </si>
  <si>
    <t>0.05613727</t>
  </si>
  <si>
    <t>0.05114391</t>
  </si>
  <si>
    <t>0.04914016</t>
  </si>
  <si>
    <t>0.06165903</t>
  </si>
  <si>
    <t>0.07958297</t>
  </si>
  <si>
    <t>0.08733737</t>
  </si>
  <si>
    <t>0.08061969</t>
  </si>
  <si>
    <t>0.07358588</t>
  </si>
  <si>
    <t>0.07767481</t>
  </si>
  <si>
    <t>0.08104602</t>
  </si>
  <si>
    <t>0.09469569</t>
  </si>
  <si>
    <t>0.11038105</t>
  </si>
  <si>
    <t>0.09154846</t>
  </si>
  <si>
    <t>0.09406983</t>
  </si>
  <si>
    <t>0.10191934</t>
  </si>
  <si>
    <t>0.09888153</t>
  </si>
  <si>
    <t>0.07906682</t>
  </si>
  <si>
    <t>0.10932201</t>
  </si>
  <si>
    <t>0.05854787</t>
  </si>
  <si>
    <t>0.08442353</t>
  </si>
  <si>
    <t>0.08573104</t>
  </si>
  <si>
    <t>0.08965076</t>
  </si>
  <si>
    <t>0.08968825</t>
  </si>
  <si>
    <t>0.06395159</t>
  </si>
  <si>
    <t>0.10727608</t>
  </si>
  <si>
    <t>0.10023555</t>
  </si>
  <si>
    <t>0.09963606</t>
  </si>
  <si>
    <t>0.07962950</t>
  </si>
  <si>
    <t>0.08446676</t>
  </si>
  <si>
    <t>0.06384426</t>
  </si>
  <si>
    <t>0.06786987</t>
  </si>
  <si>
    <t>0.09413965</t>
  </si>
  <si>
    <t>0.10209019</t>
  </si>
  <si>
    <t>0.07214120</t>
  </si>
  <si>
    <t>0.09904482</t>
  </si>
  <si>
    <t>0.06520866</t>
  </si>
  <si>
    <t>0.07952016</t>
  </si>
  <si>
    <t>0.07163688</t>
  </si>
  <si>
    <t>0.09501461</t>
  </si>
  <si>
    <t>0.05851386</t>
  </si>
  <si>
    <t>0.09000694</t>
  </si>
  <si>
    <t>0.07476162</t>
  </si>
  <si>
    <t>0.06752929</t>
  </si>
  <si>
    <t>0.07238758</t>
  </si>
  <si>
    <t>0.07217459</t>
  </si>
  <si>
    <t>0.07288016</t>
  </si>
  <si>
    <t>0.06288395</t>
  </si>
  <si>
    <t>0.06514804</t>
  </si>
  <si>
    <t>0.06748226</t>
  </si>
  <si>
    <t>0.08503546</t>
  </si>
  <si>
    <t>0.08318395</t>
  </si>
  <si>
    <t>0.11573534</t>
  </si>
  <si>
    <t>0.01510990</t>
  </si>
  <si>
    <t>0.02405596</t>
  </si>
  <si>
    <t>0.01731644</t>
  </si>
  <si>
    <t>0.14298974</t>
  </si>
  <si>
    <t>0.13490587</t>
  </si>
  <si>
    <t>0.07466940</t>
  </si>
  <si>
    <t>0.06593852</t>
  </si>
  <si>
    <t>0.05437319</t>
  </si>
  <si>
    <t>0.05484642</t>
  </si>
  <si>
    <t>0.05411886</t>
  </si>
  <si>
    <t>0.05178444</t>
  </si>
  <si>
    <t>0.05912367</t>
  </si>
  <si>
    <t>0.07002507</t>
  </si>
  <si>
    <t>0.08247703</t>
  </si>
  <si>
    <t>0.07796620</t>
  </si>
  <si>
    <t>0.07685930</t>
  </si>
  <si>
    <t>0.09440638</t>
  </si>
  <si>
    <t>0.08674991</t>
  </si>
  <si>
    <t>0.09732810</t>
  </si>
  <si>
    <t>0.09530297</t>
  </si>
  <si>
    <t>0.09468279</t>
  </si>
  <si>
    <t>0.08446907</t>
  </si>
  <si>
    <t>0.09236740</t>
  </si>
  <si>
    <t>0.06525207</t>
  </si>
  <si>
    <t>0.00854338</t>
  </si>
  <si>
    <t>0.16075205</t>
  </si>
  <si>
    <t>0.13600328</t>
  </si>
  <si>
    <t>0.07259703</t>
  </si>
  <si>
    <t>0.05276946</t>
  </si>
  <si>
    <t>0.03641874</t>
  </si>
  <si>
    <t>0.03670181</t>
  </si>
  <si>
    <t>0.04016860</t>
  </si>
  <si>
    <t>0.04395224</t>
  </si>
  <si>
    <t>0.04480666</t>
  </si>
  <si>
    <t>0.06689556</t>
  </si>
  <si>
    <t>0.07112755</t>
  </si>
  <si>
    <t>0.06447338</t>
  </si>
  <si>
    <t>0.07740789</t>
  </si>
  <si>
    <t>0.07621530</t>
  </si>
  <si>
    <t>0.05782580</t>
  </si>
  <si>
    <t>0.06196532</t>
  </si>
  <si>
    <t>0.05237375</t>
  </si>
  <si>
    <t>0.05769707</t>
  </si>
  <si>
    <t>0.05385106</t>
  </si>
  <si>
    <t>0.05393915</t>
  </si>
  <si>
    <t>0.04405245</t>
  </si>
  <si>
    <t>0.02586026</t>
  </si>
  <si>
    <t>0.14946666</t>
  </si>
  <si>
    <t>0.14917793</t>
  </si>
  <si>
    <t>0.06752107</t>
  </si>
  <si>
    <t>0.07068671</t>
  </si>
  <si>
    <t>0.06421717</t>
  </si>
  <si>
    <t>0.06629433</t>
  </si>
  <si>
    <t>0.06160544</t>
  </si>
  <si>
    <t>0.06098011</t>
  </si>
  <si>
    <t>0.06671720</t>
  </si>
  <si>
    <t>0.07958103</t>
  </si>
  <si>
    <t>0.09230742</t>
  </si>
  <si>
    <t>0.08855721</t>
  </si>
  <si>
    <t>0.07684678</t>
  </si>
  <si>
    <t>0.09973784</t>
  </si>
  <si>
    <t>0.09166696</t>
  </si>
  <si>
    <t>0.10188941</t>
  </si>
  <si>
    <t>0.09766233</t>
  </si>
  <si>
    <t>0.09962596</t>
  </si>
  <si>
    <t>0.08912356</t>
  </si>
  <si>
    <t>0.09441897</t>
  </si>
  <si>
    <t>0.07227936</t>
  </si>
  <si>
    <t>0.03072645</t>
  </si>
  <si>
    <t>0.16922455</t>
  </si>
  <si>
    <t>0.16024486</t>
  </si>
  <si>
    <t>0.09157191</t>
  </si>
  <si>
    <t>0.08256528</t>
  </si>
  <si>
    <t>0.07067628</t>
  </si>
  <si>
    <t>0.07127140</t>
  </si>
  <si>
    <t>0.08122916</t>
  </si>
  <si>
    <t>0.07293350</t>
  </si>
  <si>
    <t>0.07846012</t>
  </si>
  <si>
    <t>0.08187962</t>
  </si>
  <si>
    <t>0.09481836</t>
  </si>
  <si>
    <t>0.08202108</t>
  </si>
  <si>
    <t>0.07746675</t>
  </si>
  <si>
    <t>0.10237639</t>
  </si>
  <si>
    <t>0.09135196</t>
  </si>
  <si>
    <t>0.09468962</t>
  </si>
  <si>
    <t>0.08501956</t>
  </si>
  <si>
    <t>0.07913523</t>
  </si>
  <si>
    <t>0.05785988</t>
  </si>
  <si>
    <t>0.06257174</t>
  </si>
  <si>
    <t>0.07958274</t>
  </si>
  <si>
    <t>0.04459551</t>
  </si>
  <si>
    <t>0.15026482</t>
  </si>
  <si>
    <t>0.14704751</t>
  </si>
  <si>
    <t>0.06283837</t>
  </si>
  <si>
    <t>0.06102796</t>
  </si>
  <si>
    <t>0.04947659</t>
  </si>
  <si>
    <t>0.05149788</t>
  </si>
  <si>
    <t>0.05195964</t>
  </si>
  <si>
    <t>0.04656629</t>
  </si>
  <si>
    <t>0.05690163</t>
  </si>
  <si>
    <t>0.06043178</t>
  </si>
  <si>
    <t>0.07758705</t>
  </si>
  <si>
    <t>0.07321373</t>
  </si>
  <si>
    <t>0.05675055</t>
  </si>
  <si>
    <t>0.08241728</t>
  </si>
  <si>
    <t>0.07234575</t>
  </si>
  <si>
    <t>0.08455868</t>
  </si>
  <si>
    <t>0.08959823</t>
  </si>
  <si>
    <t>0.08470067</t>
  </si>
  <si>
    <t>0.08191681</t>
  </si>
  <si>
    <t>0.08714081</t>
  </si>
  <si>
    <t>0.06293910</t>
  </si>
  <si>
    <t>0.03533903</t>
  </si>
  <si>
    <t>0.15296055</t>
  </si>
  <si>
    <t>0.14431534</t>
  </si>
  <si>
    <t>0.06063525</t>
  </si>
  <si>
    <t>0.06811114</t>
  </si>
  <si>
    <t>0.06113356</t>
  </si>
  <si>
    <t>0.06319668</t>
  </si>
  <si>
    <t>0.05861354</t>
  </si>
  <si>
    <t>0.05812370</t>
  </si>
  <si>
    <t>0.05397703</t>
  </si>
  <si>
    <t>0.06306959</t>
  </si>
  <si>
    <t>0.07512427</t>
  </si>
  <si>
    <t>0.07596890</t>
  </si>
  <si>
    <t>0.05727843</t>
  </si>
  <si>
    <t>0.08038560</t>
  </si>
  <si>
    <t>0.07003054</t>
  </si>
  <si>
    <t>0.08243090</t>
  </si>
  <si>
    <t>0.08008989</t>
  </si>
  <si>
    <t>0.08543680</t>
  </si>
  <si>
    <t>0.08451617</t>
  </si>
  <si>
    <t>0.08987995</t>
  </si>
  <si>
    <t>0.06528333</t>
  </si>
  <si>
    <t>0.04193924</t>
  </si>
  <si>
    <t>0.13965428</t>
  </si>
  <si>
    <t>0.12341171</t>
  </si>
  <si>
    <t>0.08496831</t>
  </si>
  <si>
    <t>0.07351439</t>
  </si>
  <si>
    <t>0.07649053</t>
  </si>
  <si>
    <t>0.07856701</t>
  </si>
  <si>
    <t>0.07382380</t>
  </si>
  <si>
    <t>0.07788843</t>
  </si>
  <si>
    <t>0.07440478</t>
  </si>
  <si>
    <t>0.07492651</t>
  </si>
  <si>
    <t>0.08778475</t>
  </si>
  <si>
    <t>0.08922572</t>
  </si>
  <si>
    <t>0.08596867</t>
  </si>
  <si>
    <t>0.09793428</t>
  </si>
  <si>
    <t>0.09729948</t>
  </si>
  <si>
    <t>0.10505610</t>
  </si>
  <si>
    <t>0.09777535</t>
  </si>
  <si>
    <t>0.09737312</t>
  </si>
  <si>
    <t>0.09468908</t>
  </si>
  <si>
    <t>0.09999786</t>
  </si>
  <si>
    <t>0.08001080</t>
  </si>
  <si>
    <t>0.04872061</t>
  </si>
  <si>
    <t>0.11734509</t>
  </si>
  <si>
    <t>0.10279554</t>
  </si>
  <si>
    <t>0.11863913</t>
  </si>
  <si>
    <t>0.10488830</t>
  </si>
  <si>
    <t>0.10293625</t>
  </si>
  <si>
    <t>0.15118787</t>
  </si>
  <si>
    <t>0.15142859</t>
  </si>
  <si>
    <t>0.13181989</t>
  </si>
  <si>
    <t>0.13916366</t>
  </si>
  <si>
    <t>0.13751070</t>
  </si>
  <si>
    <t>0.14488825</t>
  </si>
  <si>
    <t>0.09830567</t>
  </si>
  <si>
    <t>0.10742806</t>
  </si>
  <si>
    <t>0.10987272</t>
  </si>
  <si>
    <t>0.13077062</t>
  </si>
  <si>
    <t>0.11252939</t>
  </si>
  <si>
    <t>0.11143417</t>
  </si>
  <si>
    <t>0.12701142</t>
  </si>
  <si>
    <t>0.11214961</t>
  </si>
  <si>
    <t>0.12804736</t>
  </si>
  <si>
    <t>0.11540150</t>
  </si>
  <si>
    <t>0.10716614</t>
  </si>
  <si>
    <t>0.11157965</t>
  </si>
  <si>
    <t>0.10034499</t>
  </si>
  <si>
    <t>0.10824847</t>
  </si>
  <si>
    <t>0.09893455</t>
  </si>
  <si>
    <t>0.10989128</t>
  </si>
  <si>
    <t>0.09909997</t>
  </si>
  <si>
    <t>0.10247821</t>
  </si>
  <si>
    <t>0.09971332</t>
  </si>
  <si>
    <t>0.09451452</t>
  </si>
  <si>
    <t>0.10536787</t>
  </si>
  <si>
    <t>0.08919536</t>
  </si>
  <si>
    <t>0.09634364</t>
  </si>
  <si>
    <t>0.09448608</t>
  </si>
  <si>
    <t>0.09398878</t>
  </si>
  <si>
    <t>0.10442219</t>
  </si>
  <si>
    <t>0.10268864</t>
  </si>
  <si>
    <t>0.09218524</t>
  </si>
  <si>
    <t>0.10777703</t>
  </si>
  <si>
    <t>0.10179530</t>
  </si>
  <si>
    <t>0.10261576</t>
  </si>
  <si>
    <t>0.10735934</t>
  </si>
  <si>
    <t>0.10715000</t>
  </si>
  <si>
    <t>0.11043695</t>
  </si>
  <si>
    <t>0.10235755</t>
  </si>
  <si>
    <t>0.10787011</t>
  </si>
  <si>
    <t>0.09293442</t>
  </si>
  <si>
    <t>0.11054197</t>
  </si>
  <si>
    <t>0.10447637</t>
  </si>
  <si>
    <t>0.10451168</t>
  </si>
  <si>
    <t>0.12070839</t>
  </si>
  <si>
    <t>0.10208676</t>
  </si>
  <si>
    <t>0.10592906</t>
  </si>
  <si>
    <t>0.08825116</t>
  </si>
  <si>
    <t>0.10506892</t>
  </si>
  <si>
    <t>0.11740571</t>
  </si>
  <si>
    <t>0.10999472</t>
  </si>
  <si>
    <t>0.11252677</t>
  </si>
  <si>
    <t>0.12296741</t>
  </si>
  <si>
    <t>0.10157462</t>
  </si>
  <si>
    <t>0.11453206</t>
  </si>
  <si>
    <t>0.13834471</t>
  </si>
  <si>
    <t>0.07440099</t>
  </si>
  <si>
    <t>0.11818415</t>
  </si>
  <si>
    <t>0.13724921</t>
  </si>
  <si>
    <t>0.12252337</t>
  </si>
  <si>
    <t>0.11772969</t>
  </si>
  <si>
    <t>0.09360725</t>
  </si>
  <si>
    <t>0.13664564</t>
  </si>
  <si>
    <t>0.10296554</t>
  </si>
  <si>
    <t>0.11267162</t>
  </si>
  <si>
    <t>0.09646685</t>
  </si>
  <si>
    <t>0.09169194</t>
  </si>
  <si>
    <t>0.08510655</t>
  </si>
  <si>
    <t>0.09028624</t>
  </si>
  <si>
    <t>0.11508981</t>
  </si>
  <si>
    <t>0.10984973</t>
  </si>
  <si>
    <t>0.11436856</t>
  </si>
  <si>
    <t>0.10460270</t>
  </si>
  <si>
    <t>0.08906403</t>
  </si>
  <si>
    <t>0.07174840</t>
  </si>
  <si>
    <t>0.10038121</t>
  </si>
  <si>
    <t>0.09958907</t>
  </si>
  <si>
    <t>0.09970077</t>
  </si>
  <si>
    <t>0.10251398</t>
  </si>
  <si>
    <t>0.09721707</t>
  </si>
  <si>
    <t>0.10008054</t>
  </si>
  <si>
    <t>0.09863810</t>
  </si>
  <si>
    <t>0.10318760</t>
  </si>
  <si>
    <t>0.10022167</t>
  </si>
  <si>
    <t>0.08766230</t>
  </si>
  <si>
    <t>0.10268618</t>
  </si>
  <si>
    <t>0.10448823</t>
  </si>
  <si>
    <t>0.10008393</t>
  </si>
  <si>
    <t>0.11363366</t>
  </si>
  <si>
    <t>0.10152914</t>
  </si>
  <si>
    <t>0.10221073</t>
  </si>
  <si>
    <t>0.10118770</t>
  </si>
  <si>
    <t>0.11193779</t>
  </si>
  <si>
    <t>0.10648282</t>
  </si>
  <si>
    <t>0.11347711</t>
  </si>
  <si>
    <t>0.10999649</t>
  </si>
  <si>
    <t>0.11950693</t>
  </si>
  <si>
    <t>0.09462616</t>
  </si>
  <si>
    <t>0.09733464</t>
  </si>
  <si>
    <t>0.09813083</t>
  </si>
  <si>
    <t>0.09223597</t>
  </si>
  <si>
    <t>0.08019174</t>
  </si>
  <si>
    <t>0.09064960</t>
  </si>
  <si>
    <t>0.08000968</t>
  </si>
  <si>
    <t>0.06925771</t>
  </si>
  <si>
    <t>0.18256609</t>
  </si>
  <si>
    <t>0.17521075</t>
  </si>
  <si>
    <t>0.10578905</t>
  </si>
  <si>
    <t>0.11488943</t>
  </si>
  <si>
    <t>0.11081087</t>
  </si>
  <si>
    <t>0.11675872</t>
  </si>
  <si>
    <t>0.07874156</t>
  </si>
  <si>
    <t>0.08137019</t>
  </si>
  <si>
    <t>0.08770891</t>
  </si>
  <si>
    <t>0.10742155</t>
  </si>
  <si>
    <t>0.11116026</t>
  </si>
  <si>
    <t>0.09248848</t>
  </si>
  <si>
    <t>0.10785818</t>
  </si>
  <si>
    <t>0.10667207</t>
  </si>
  <si>
    <t>0.11580027</t>
  </si>
  <si>
    <t>0.10764168</t>
  </si>
  <si>
    <t>0.10307819</t>
  </si>
  <si>
    <t>0.10286367</t>
  </si>
  <si>
    <t>0.09757047</t>
  </si>
  <si>
    <t>0.10708801</t>
  </si>
  <si>
    <t>0.08062909</t>
  </si>
  <si>
    <t>0.09000974</t>
  </si>
  <si>
    <t>0.09013095</t>
  </si>
  <si>
    <t>0.09696730</t>
  </si>
  <si>
    <t>0.09023442</t>
  </si>
  <si>
    <t>0.08531643</t>
  </si>
  <si>
    <t>0.09569186</t>
  </si>
  <si>
    <t>0.09062079</t>
  </si>
  <si>
    <t>0.08501990</t>
  </si>
  <si>
    <t>0.08429269</t>
  </si>
  <si>
    <t>0.08583827</t>
  </si>
  <si>
    <t>0.08485767</t>
  </si>
  <si>
    <t>0.09104375</t>
  </si>
  <si>
    <t>0.09068968</t>
  </si>
  <si>
    <t>0.09500786</t>
  </si>
  <si>
    <t>0.08092694</t>
  </si>
  <si>
    <t>0.10197536</t>
  </si>
  <si>
    <t>0.10226352</t>
  </si>
  <si>
    <t>0.09588801</t>
  </si>
  <si>
    <t>0.09534095</t>
  </si>
  <si>
    <t>0.10038270</t>
  </si>
  <si>
    <t>0.10090588</t>
  </si>
  <si>
    <t>0.08432088</t>
  </si>
  <si>
    <t>0.09132122</t>
  </si>
  <si>
    <t>0.09302336</t>
  </si>
  <si>
    <t>0.08190272</t>
  </si>
  <si>
    <t>0.09673376</t>
  </si>
  <si>
    <t>0.07835392</t>
  </si>
  <si>
    <t>0.08156410</t>
  </si>
  <si>
    <t>0.07895792</t>
  </si>
  <si>
    <t>0.07778458</t>
  </si>
  <si>
    <t>0.10246385</t>
  </si>
  <si>
    <t>0.08989550</t>
  </si>
  <si>
    <t>0.08985171</t>
  </si>
  <si>
    <t>0.10044243</t>
  </si>
  <si>
    <t>0.10144586</t>
  </si>
  <si>
    <t>0.10615100</t>
  </si>
  <si>
    <t>0.11826898</t>
  </si>
  <si>
    <t>0.07317069</t>
  </si>
  <si>
    <t>0.11735432</t>
  </si>
  <si>
    <t>0.11896909</t>
  </si>
  <si>
    <t>0.10658420</t>
  </si>
  <si>
    <t>0.10193764</t>
  </si>
  <si>
    <t>0.09329166</t>
  </si>
  <si>
    <t>0.09993859</t>
  </si>
  <si>
    <t>0.10068435</t>
  </si>
  <si>
    <t>0.10555841</t>
  </si>
  <si>
    <t>0.10137338</t>
  </si>
  <si>
    <t>0.08593227</t>
  </si>
  <si>
    <t>0.08646315</t>
  </si>
  <si>
    <t>0.09122350</t>
  </si>
  <si>
    <t>0.10802572</t>
  </si>
  <si>
    <t>0.10839129</t>
  </si>
  <si>
    <t>0.10812359</t>
  </si>
  <si>
    <t>0.10265686</t>
  </si>
  <si>
    <t>0.10706686</t>
  </si>
  <si>
    <t>0.07894068</t>
  </si>
  <si>
    <t>0.07236105</t>
  </si>
  <si>
    <t>0.08657518</t>
  </si>
  <si>
    <t>0.08402533</t>
  </si>
  <si>
    <t>0.07132788</t>
  </si>
  <si>
    <t>0.10158720</t>
  </si>
  <si>
    <t>0.09508798</t>
  </si>
  <si>
    <t>0.10125460</t>
  </si>
  <si>
    <t>0.10093065</t>
  </si>
  <si>
    <t>0.10746577</t>
  </si>
  <si>
    <t>0.09546052</t>
  </si>
  <si>
    <t>0.10185539</t>
  </si>
  <si>
    <t>0.09554646</t>
  </si>
  <si>
    <t>0.10028424</t>
  </si>
  <si>
    <t>0.10588749</t>
  </si>
  <si>
    <t>0.11203926</t>
  </si>
  <si>
    <t>0.09638867</t>
  </si>
  <si>
    <t>0.10130152</t>
  </si>
  <si>
    <t>0.09736160</t>
  </si>
  <si>
    <t>0.10564466</t>
  </si>
  <si>
    <t>0.09939576</t>
  </si>
  <si>
    <t>0.10314239</t>
  </si>
  <si>
    <t>0.09717290</t>
  </si>
  <si>
    <t>0.10833987</t>
  </si>
  <si>
    <t>0.07657667</t>
  </si>
  <si>
    <t>0.08676993</t>
  </si>
  <si>
    <t>0.07082708</t>
  </si>
  <si>
    <t>0.14748846</t>
  </si>
  <si>
    <t>0.13797521</t>
  </si>
  <si>
    <t>0.10271386</t>
  </si>
  <si>
    <t>0.10204215</t>
  </si>
  <si>
    <t>0.09675714</t>
  </si>
  <si>
    <t>0.09983107</t>
  </si>
  <si>
    <t>0.09960354</t>
  </si>
  <si>
    <t>0.09466583</t>
  </si>
  <si>
    <t>0.09777868</t>
  </si>
  <si>
    <t>0.09203523</t>
  </si>
  <si>
    <t>0.08438066</t>
  </si>
  <si>
    <t>0.11339843</t>
  </si>
  <si>
    <t>0.08434192</t>
  </si>
  <si>
    <t>0.09754384</t>
  </si>
  <si>
    <t>0.10278001</t>
  </si>
  <si>
    <t>0.10247702</t>
  </si>
  <si>
    <t>0.10069453</t>
  </si>
  <si>
    <t>0.11328310</t>
  </si>
  <si>
    <t>0.09978317</t>
  </si>
  <si>
    <t>0.10011016</t>
  </si>
  <si>
    <t>0.08303887</t>
  </si>
  <si>
    <t>0.10148279</t>
  </si>
  <si>
    <t>0.04569676</t>
  </si>
  <si>
    <t>0.03183248</t>
  </si>
  <si>
    <t>0.11887836</t>
  </si>
  <si>
    <t>0.11147124</t>
  </si>
  <si>
    <t>0.13961735</t>
  </si>
  <si>
    <t>0.13220041</t>
  </si>
  <si>
    <t>0.13141632</t>
  </si>
  <si>
    <t>0.16002569</t>
  </si>
  <si>
    <t>0.16655178</t>
  </si>
  <si>
    <t>0.15005375</t>
  </si>
  <si>
    <t>0.15270881</t>
  </si>
  <si>
    <t>0.15571683</t>
  </si>
  <si>
    <t>0.16029158</t>
  </si>
  <si>
    <t>0.11862734</t>
  </si>
  <si>
    <t>0.10785998</t>
  </si>
  <si>
    <t>0.11584856</t>
  </si>
  <si>
    <t>0.14258671</t>
  </si>
  <si>
    <t>0.12047902</t>
  </si>
  <si>
    <t>0.12215231</t>
  </si>
  <si>
    <t>0.13811180</t>
  </si>
  <si>
    <t>0.11269384</t>
  </si>
  <si>
    <t>0.12628454</t>
  </si>
  <si>
    <t>0.11235681</t>
  </si>
  <si>
    <t>0.11558966</t>
  </si>
  <si>
    <t>0.12175292</t>
  </si>
  <si>
    <t>0.11300197</t>
  </si>
  <si>
    <t>0.11453408</t>
  </si>
  <si>
    <t>0.10196555</t>
  </si>
  <si>
    <t>0.12095854</t>
  </si>
  <si>
    <t>0.10979646</t>
  </si>
  <si>
    <t>0.10746476</t>
  </si>
  <si>
    <t>0.11060639</t>
  </si>
  <si>
    <t>0.10513655</t>
  </si>
  <si>
    <t>0.11536276</t>
  </si>
  <si>
    <t>0.10299803</t>
  </si>
  <si>
    <t>0.09664693</t>
  </si>
  <si>
    <t>0.10241590</t>
  </si>
  <si>
    <t>0.10650807</t>
  </si>
  <si>
    <t>0.10724457</t>
  </si>
  <si>
    <t>0.11569039</t>
  </si>
  <si>
    <t>0.10509243</t>
  </si>
  <si>
    <t>0.11594070</t>
  </si>
  <si>
    <t>0.10282347</t>
  </si>
  <si>
    <t>0.10763527</t>
  </si>
  <si>
    <t>0.11192447</t>
  </si>
  <si>
    <t>0.12104807</t>
  </si>
  <si>
    <t>0.11866513</t>
  </si>
  <si>
    <t>0.10517982</t>
  </si>
  <si>
    <t>0.11248150</t>
  </si>
  <si>
    <t>0.09780788</t>
  </si>
  <si>
    <t>0.11606688</t>
  </si>
  <si>
    <t>0.10975805</t>
  </si>
  <si>
    <t>0.11277135</t>
  </si>
  <si>
    <t>0.12391992</t>
  </si>
  <si>
    <t>0.09445996</t>
  </si>
  <si>
    <t>0.09853765</t>
  </si>
  <si>
    <t>0.08951261</t>
  </si>
  <si>
    <t>0.11285375</t>
  </si>
  <si>
    <t>0.13142867</t>
  </si>
  <si>
    <t>0.10768304</t>
  </si>
  <si>
    <t>0.11029802</t>
  </si>
  <si>
    <t>0.11269429</t>
  </si>
  <si>
    <t>0.09662413</t>
  </si>
  <si>
    <t>0.11898485</t>
  </si>
  <si>
    <t>0.15017388</t>
  </si>
  <si>
    <t>0.09431665</t>
  </si>
  <si>
    <t>0.12975526</t>
  </si>
  <si>
    <t>0.14309733</t>
  </si>
  <si>
    <t>0.12588271</t>
  </si>
  <si>
    <t>0.12390233</t>
  </si>
  <si>
    <t>0.09875921</t>
  </si>
  <si>
    <t>0.12865386</t>
  </si>
  <si>
    <t>0.11226088</t>
  </si>
  <si>
    <t>0.11592663</t>
  </si>
  <si>
    <t>0.10929833</t>
  </si>
  <si>
    <t>0.10467081</t>
  </si>
  <si>
    <t>0.09817694</t>
  </si>
  <si>
    <t>0.09514617</t>
  </si>
  <si>
    <t>0.11551522</t>
  </si>
  <si>
    <t>0.11292284</t>
  </si>
  <si>
    <t>0.12018474</t>
  </si>
  <si>
    <t>0.11197516</t>
  </si>
  <si>
    <t>0.11818983</t>
  </si>
  <si>
    <t>0.10748368</t>
  </si>
  <si>
    <t>0.08370792</t>
  </si>
  <si>
    <t>0.11415842</t>
  </si>
  <si>
    <t>0.11288598</t>
  </si>
  <si>
    <t>0.10837610</t>
  </si>
  <si>
    <t>0.10303714</t>
  </si>
  <si>
    <t>0.09756113</t>
  </si>
  <si>
    <t>0.10057979</t>
  </si>
  <si>
    <t>0.10196623</t>
  </si>
  <si>
    <t>0.11165555</t>
  </si>
  <si>
    <t>0.10794342</t>
  </si>
  <si>
    <t>0.09540906</t>
  </si>
  <si>
    <t>0.10048194</t>
  </si>
  <si>
    <t>0.10731891</t>
  </si>
  <si>
    <t>0.10300522</t>
  </si>
  <si>
    <t>0.10601472</t>
  </si>
  <si>
    <t>0.10425587</t>
  </si>
  <si>
    <t>0.10976455</t>
  </si>
  <si>
    <t>0.09554270</t>
  </si>
  <si>
    <t>0.11212036</t>
  </si>
  <si>
    <t>0.10185667</t>
  </si>
  <si>
    <t>0.10769485</t>
  </si>
  <si>
    <t>0.11525825</t>
  </si>
  <si>
    <t>0.11196131</t>
  </si>
  <si>
    <t>0.10488233</t>
  </si>
  <si>
    <t>0.10779728</t>
  </si>
  <si>
    <t>0.09836077</t>
  </si>
  <si>
    <t>0.05732935</t>
  </si>
  <si>
    <t>0.04338291</t>
  </si>
  <si>
    <t>0.03488084</t>
  </si>
  <si>
    <t>0.16190397</t>
  </si>
  <si>
    <t>0.15509166</t>
  </si>
  <si>
    <t>0.11849378</t>
  </si>
  <si>
    <t>0.11123550</t>
  </si>
  <si>
    <t>0.10292985</t>
  </si>
  <si>
    <t>0.10625997</t>
  </si>
  <si>
    <t>0.11704133</t>
  </si>
  <si>
    <t>0.10033117</t>
  </si>
  <si>
    <t>0.11725419</t>
  </si>
  <si>
    <t>0.10833985</t>
  </si>
  <si>
    <t>0.11179457</t>
  </si>
  <si>
    <t>0.11746545</t>
  </si>
  <si>
    <t>0.08937219</t>
  </si>
  <si>
    <t>0.10859448</t>
  </si>
  <si>
    <t>0.10486971</t>
  </si>
  <si>
    <t>0.10816705</t>
  </si>
  <si>
    <t>0.11462856</t>
  </si>
  <si>
    <t>0.11417824</t>
  </si>
  <si>
    <t>0.11125490</t>
  </si>
  <si>
    <t>0.10856518</t>
  </si>
  <si>
    <t>0.10051041</t>
  </si>
  <si>
    <t>0.10824183</t>
  </si>
  <si>
    <t>0.05520389</t>
  </si>
  <si>
    <t>0.04729881</t>
  </si>
  <si>
    <t>0.00869063</t>
  </si>
  <si>
    <t>0.15751547</t>
  </si>
  <si>
    <t>0.15071687</t>
  </si>
  <si>
    <t>0.12226298</t>
  </si>
  <si>
    <t>0.11229971</t>
  </si>
  <si>
    <t>0.11239532</t>
  </si>
  <si>
    <t>0.11634513</t>
  </si>
  <si>
    <t>0.12654625</t>
  </si>
  <si>
    <t>0.10757854</t>
  </si>
  <si>
    <t>0.12040320</t>
  </si>
  <si>
    <t>0.11498878</t>
  </si>
  <si>
    <t>0.11249279</t>
  </si>
  <si>
    <t>0.12012103</t>
  </si>
  <si>
    <t>0.08562115</t>
  </si>
  <si>
    <t>0.11552156</t>
  </si>
  <si>
    <t>0.11204543</t>
  </si>
  <si>
    <t>0.11554978</t>
  </si>
  <si>
    <t>0.11181856</t>
  </si>
  <si>
    <t>0.11734124</t>
  </si>
  <si>
    <t>0.12355990</t>
  </si>
  <si>
    <t>0.12090065</t>
  </si>
  <si>
    <t>0.10702614</t>
  </si>
  <si>
    <t>0.11549941</t>
  </si>
  <si>
    <t>0.05352292</t>
  </si>
  <si>
    <t>0.03879148</t>
  </si>
  <si>
    <t>0.01746864</t>
  </si>
  <si>
    <t>0.16075600</t>
  </si>
  <si>
    <t>0.16335905</t>
  </si>
  <si>
    <t>0.11506638</t>
  </si>
  <si>
    <t>0.12012442</t>
  </si>
  <si>
    <t>0.09923028</t>
  </si>
  <si>
    <t>0.10295964</t>
  </si>
  <si>
    <t>0.11852762</t>
  </si>
  <si>
    <t>0.10521741</t>
  </si>
  <si>
    <t>0.11078622</t>
  </si>
  <si>
    <t>0.12000774</t>
  </si>
  <si>
    <t>0.12306572</t>
  </si>
  <si>
    <t>0.11874525</t>
  </si>
  <si>
    <t>0.09345171</t>
  </si>
  <si>
    <t>0.11829684</t>
  </si>
  <si>
    <t>0.11234853</t>
  </si>
  <si>
    <t>0.12024940</t>
  </si>
  <si>
    <t>0.11492398</t>
  </si>
  <si>
    <t>0.11815592</t>
  </si>
  <si>
    <t>0.11785328</t>
  </si>
  <si>
    <t>0.11524153</t>
  </si>
  <si>
    <t>0.10534791</t>
  </si>
  <si>
    <t>0.10470821</t>
  </si>
  <si>
    <t>0.05758557</t>
  </si>
  <si>
    <t>0.04358152</t>
  </si>
  <si>
    <t>0.00839378</t>
  </si>
  <si>
    <t>0.16837748</t>
  </si>
  <si>
    <t>0.16232004</t>
  </si>
  <si>
    <t>0.12232958</t>
  </si>
  <si>
    <t>0.11756590</t>
  </si>
  <si>
    <t>0.10684114</t>
  </si>
  <si>
    <t>0.11055338</t>
  </si>
  <si>
    <t>0.12371505</t>
  </si>
  <si>
    <t>0.11290362</t>
  </si>
  <si>
    <t>0.11772539</t>
  </si>
  <si>
    <t>0.11754613</t>
  </si>
  <si>
    <t>0.12063802</t>
  </si>
  <si>
    <t>0.12300367</t>
  </si>
  <si>
    <t>0.08977782</t>
  </si>
  <si>
    <t>0.11978233</t>
  </si>
  <si>
    <t>0.11706611</t>
  </si>
  <si>
    <t>0.12056449</t>
  </si>
  <si>
    <t>0.12064492</t>
  </si>
  <si>
    <t>0.12555344</t>
  </si>
  <si>
    <t>0.12630869</t>
  </si>
  <si>
    <t>0.12360450</t>
  </si>
  <si>
    <t>0.10971770</t>
  </si>
  <si>
    <t>0.11462125</t>
  </si>
  <si>
    <t>0.06044284</t>
  </si>
  <si>
    <t>0.04424610</t>
  </si>
  <si>
    <t>0.01734600</t>
  </si>
  <si>
    <t>0.17497211</t>
  </si>
  <si>
    <t>0.14666748</t>
  </si>
  <si>
    <t>0.11257276</t>
  </si>
  <si>
    <t>0.11283045</t>
  </si>
  <si>
    <t>0.10370677</t>
  </si>
  <si>
    <t>0.10438919</t>
  </si>
  <si>
    <t>0.10897574</t>
  </si>
  <si>
    <t>0.11667173</t>
  </si>
  <si>
    <t>0.10524116</t>
  </si>
  <si>
    <t>0.09915439</t>
  </si>
  <si>
    <t>0.09087435</t>
  </si>
  <si>
    <t>0.10476150</t>
  </si>
  <si>
    <t>0.09103886</t>
  </si>
  <si>
    <t>0.09002476</t>
  </si>
  <si>
    <t>0.10379183</t>
  </si>
  <si>
    <t>0.10808312</t>
  </si>
  <si>
    <t>0.11832522</t>
  </si>
  <si>
    <t>0.12259472</t>
  </si>
  <si>
    <t>0.10882225</t>
  </si>
  <si>
    <t>0.10897156</t>
  </si>
  <si>
    <t>0.09957184</t>
  </si>
  <si>
    <t>0.09831587</t>
  </si>
  <si>
    <t>0.04738276</t>
  </si>
  <si>
    <t>0.04774257</t>
  </si>
  <si>
    <t>0.00739434</t>
  </si>
  <si>
    <t>0.16937873</t>
  </si>
  <si>
    <t>0.16855301</t>
  </si>
  <si>
    <t>0.12819117</t>
  </si>
  <si>
    <t>0.12314121</t>
  </si>
  <si>
    <t>0.11487822</t>
  </si>
  <si>
    <t>0.12125607</t>
  </si>
  <si>
    <t>0.13287675</t>
  </si>
  <si>
    <t>0.12418819</t>
  </si>
  <si>
    <t>0.12656249</t>
  </si>
  <si>
    <t>0.12873526</t>
  </si>
  <si>
    <t>0.12621549</t>
  </si>
  <si>
    <t>0.12831899</t>
  </si>
  <si>
    <t>0.09871978</t>
  </si>
  <si>
    <t>0.12554429</t>
  </si>
  <si>
    <t>0.11991797</t>
  </si>
  <si>
    <t>0.12380498</t>
  </si>
  <si>
    <t>0.12468682</t>
  </si>
  <si>
    <t>0.12886220</t>
  </si>
  <si>
    <t>0.12661289</t>
  </si>
  <si>
    <t>0.11559532</t>
  </si>
  <si>
    <t>0.10691374</t>
  </si>
  <si>
    <t>0.12303428</t>
  </si>
  <si>
    <t>0.06361917</t>
  </si>
  <si>
    <t>0.05434541</t>
  </si>
  <si>
    <t>0.02167770</t>
  </si>
  <si>
    <t>0.16636559</t>
  </si>
  <si>
    <t>0.16054038</t>
  </si>
  <si>
    <t>0.11088839</t>
  </si>
  <si>
    <t>0.10584221</t>
  </si>
  <si>
    <t>0.09807275</t>
  </si>
  <si>
    <t>0.10119510</t>
  </si>
  <si>
    <t>0.11469516</t>
  </si>
  <si>
    <t>0.09778957</t>
  </si>
  <si>
    <t>0.10665600</t>
  </si>
  <si>
    <t>0.10317906</t>
  </si>
  <si>
    <t>0.11229574</t>
  </si>
  <si>
    <t>0.11196965</t>
  </si>
  <si>
    <t>0.09016270</t>
  </si>
  <si>
    <t>0.11113699</t>
  </si>
  <si>
    <t>0.09998108</t>
  </si>
  <si>
    <t>0.10562125</t>
  </si>
  <si>
    <t>0.10978213</t>
  </si>
  <si>
    <t>0.10854890</t>
  </si>
  <si>
    <t>0.10306589</t>
  </si>
  <si>
    <t>0.10044149</t>
  </si>
  <si>
    <t>0.07780419</t>
  </si>
  <si>
    <t>0.10006679</t>
  </si>
  <si>
    <t>0.08019989</t>
  </si>
  <si>
    <t>0.07187901</t>
  </si>
  <si>
    <t>0.03412085</t>
  </si>
  <si>
    <t>0.16556574</t>
  </si>
  <si>
    <t>0.16173663</t>
  </si>
  <si>
    <t>0.11862281</t>
  </si>
  <si>
    <t>0.11718914</t>
  </si>
  <si>
    <t>0.10353076</t>
  </si>
  <si>
    <t>0.10680939</t>
  </si>
  <si>
    <t>0.11777828</t>
  </si>
  <si>
    <t>0.10314794</t>
  </si>
  <si>
    <t>0.11195786</t>
  </si>
  <si>
    <t>0.11108201</t>
  </si>
  <si>
    <t>0.11439799</t>
  </si>
  <si>
    <t>0.11762373</t>
  </si>
  <si>
    <t>0.09515378</t>
  </si>
  <si>
    <t>0.11134846</t>
  </si>
  <si>
    <t>0.10807110</t>
  </si>
  <si>
    <t>0.11111464</t>
  </si>
  <si>
    <t>0.11834057</t>
  </si>
  <si>
    <t>0.11692951</t>
  </si>
  <si>
    <t>0.11145100</t>
  </si>
  <si>
    <t>0.10871851</t>
  </si>
  <si>
    <t>0.10905077</t>
  </si>
  <si>
    <t>0.10063015</t>
  </si>
  <si>
    <t>0.06061686</t>
  </si>
  <si>
    <t>0.04805179</t>
  </si>
  <si>
    <t>0.00881278</t>
  </si>
  <si>
    <t>0.16237092</t>
  </si>
  <si>
    <t>0.15827155</t>
  </si>
  <si>
    <t>0.13267552</t>
  </si>
  <si>
    <t>0.12545849</t>
  </si>
  <si>
    <t>0.12000276</t>
  </si>
  <si>
    <t>0.12420790</t>
  </si>
  <si>
    <t>0.14040696</t>
  </si>
  <si>
    <t>0.12077429</t>
  </si>
  <si>
    <t>0.13406770</t>
  </si>
  <si>
    <t>0.12537588</t>
  </si>
  <si>
    <t>0.12282252</t>
  </si>
  <si>
    <t>0.13070930</t>
  </si>
  <si>
    <t>0.10250549</t>
  </si>
  <si>
    <t>0.12557351</t>
  </si>
  <si>
    <t>0.12205258</t>
  </si>
  <si>
    <t>0.12565034</t>
  </si>
  <si>
    <t>0.12608662</t>
  </si>
  <si>
    <t>0.13069122</t>
  </si>
  <si>
    <t>0.13434707</t>
  </si>
  <si>
    <t>0.13158732</t>
  </si>
  <si>
    <t>0.11738099</t>
  </si>
  <si>
    <t>0.12017108</t>
  </si>
  <si>
    <t>0.06542160</t>
  </si>
  <si>
    <t>0.05769519</t>
  </si>
  <si>
    <t>0.02175982</t>
  </si>
  <si>
    <t>0.16307517</t>
  </si>
  <si>
    <t>0.15598007</t>
  </si>
  <si>
    <t>0.11989948</t>
  </si>
  <si>
    <t>0.11762542</t>
  </si>
  <si>
    <t>0.10948790</t>
  </si>
  <si>
    <t>0.11561698</t>
  </si>
  <si>
    <t>0.12698469</t>
  </si>
  <si>
    <t>0.11851279</t>
  </si>
  <si>
    <t>0.12081733</t>
  </si>
  <si>
    <t>0.12309063</t>
  </si>
  <si>
    <t>0.12629541</t>
  </si>
  <si>
    <t>0.12840869</t>
  </si>
  <si>
    <t>0.09007580</t>
  </si>
  <si>
    <t>0.12041148</t>
  </si>
  <si>
    <t>0.11999134</t>
  </si>
  <si>
    <t>0.11818194</t>
  </si>
  <si>
    <t>0.12469097</t>
  </si>
  <si>
    <t>0.12894585</t>
  </si>
  <si>
    <t>0.11804624</t>
  </si>
  <si>
    <t>0.11844726</t>
  </si>
  <si>
    <t>0.10697899</t>
  </si>
  <si>
    <t>0.11754601</t>
  </si>
  <si>
    <t>0.06372695</t>
  </si>
  <si>
    <t>0.05356477</t>
  </si>
  <si>
    <t>0.01941849</t>
  </si>
  <si>
    <t>0.12674779</t>
  </si>
  <si>
    <t>0.10815681</t>
  </si>
  <si>
    <t>0.13398206</t>
  </si>
  <si>
    <t>0.12952757</t>
  </si>
  <si>
    <t>0.13179579</t>
  </si>
  <si>
    <t>0.16138840</t>
  </si>
  <si>
    <t>0.16810972</t>
  </si>
  <si>
    <t>0.15316947</t>
  </si>
  <si>
    <t>0.15815014</t>
  </si>
  <si>
    <t>0.15862868</t>
  </si>
  <si>
    <t>0.16338065</t>
  </si>
  <si>
    <t>0.12181144</t>
  </si>
  <si>
    <t>0.12371751</t>
  </si>
  <si>
    <t>0.13251739</t>
  </si>
  <si>
    <t>0.15655894</t>
  </si>
  <si>
    <t>0.12583540</t>
  </si>
  <si>
    <t>0.12573751</t>
  </si>
  <si>
    <t>0.15224640</t>
  </si>
  <si>
    <t>0.11525068</t>
  </si>
  <si>
    <t>0.12916214</t>
  </si>
  <si>
    <t>0.10793863</t>
  </si>
  <si>
    <t>0.11562286</t>
  </si>
  <si>
    <t>0.11657933</t>
  </si>
  <si>
    <t>0.10862735</t>
  </si>
  <si>
    <t>0.11571042</t>
  </si>
  <si>
    <t>0.10446082</t>
  </si>
  <si>
    <t>0.13251998</t>
  </si>
  <si>
    <t>0.12076730</t>
  </si>
  <si>
    <t>0.11339671</t>
  </si>
  <si>
    <t>0.12196279</t>
  </si>
  <si>
    <t>0.11344324</t>
  </si>
  <si>
    <t>0.12163593</t>
  </si>
  <si>
    <t>0.10863812</t>
  </si>
  <si>
    <t>0.10419887</t>
  </si>
  <si>
    <t>0.11057177</t>
  </si>
  <si>
    <t>0.11144919</t>
  </si>
  <si>
    <t>0.11548246</t>
  </si>
  <si>
    <t>0.12102777</t>
  </si>
  <si>
    <t>0.11045796</t>
  </si>
  <si>
    <t>0.11600395</t>
  </si>
  <si>
    <t>0.11065453</t>
  </si>
  <si>
    <t>0.10344362</t>
  </si>
  <si>
    <t>0.10802279</t>
  </si>
  <si>
    <t>0.12415203</t>
  </si>
  <si>
    <t>0.11877314</t>
  </si>
  <si>
    <t>0.11633529</t>
  </si>
  <si>
    <t>0.11882053</t>
  </si>
  <si>
    <t>0.10303145</t>
  </si>
  <si>
    <t>0.11620796</t>
  </si>
  <si>
    <t>0.12596453</t>
  </si>
  <si>
    <t>0.12923220</t>
  </si>
  <si>
    <t>0.12926687</t>
  </si>
  <si>
    <t>0.09708594</t>
  </si>
  <si>
    <t>0.10134817</t>
  </si>
  <si>
    <t>0.09453894</t>
  </si>
  <si>
    <t>0.12417131</t>
  </si>
  <si>
    <t>0.14381649</t>
  </si>
  <si>
    <t>0.12043248</t>
  </si>
  <si>
    <t>0.12319115</t>
  </si>
  <si>
    <t>0.12053630</t>
  </si>
  <si>
    <t>0.11084406</t>
  </si>
  <si>
    <t>0.12545280</t>
  </si>
  <si>
    <t>0.14962200</t>
  </si>
  <si>
    <t>0.09603124</t>
  </si>
  <si>
    <t>0.13461745</t>
  </si>
  <si>
    <t>0.13700359</t>
  </si>
  <si>
    <t>0.12805514</t>
  </si>
  <si>
    <t>0.13492519</t>
  </si>
  <si>
    <t>0.10043903</t>
  </si>
  <si>
    <t>0.14170934</t>
  </si>
  <si>
    <t>0.12710039</t>
  </si>
  <si>
    <t>0.12921118</t>
  </si>
  <si>
    <t>0.11470220</t>
  </si>
  <si>
    <t>0.11229490</t>
  </si>
  <si>
    <t>0.10380862</t>
  </si>
  <si>
    <t>0.09732884</t>
  </si>
  <si>
    <t>0.12092535</t>
  </si>
  <si>
    <t>0.11567195</t>
  </si>
  <si>
    <t>0.11550609</t>
  </si>
  <si>
    <t>0.11726386</t>
  </si>
  <si>
    <t>0.11351887</t>
  </si>
  <si>
    <t>0.10979416</t>
  </si>
  <si>
    <t>0.08473893</t>
  </si>
  <si>
    <t>0.11755999</t>
  </si>
  <si>
    <t>0.11543810</t>
  </si>
  <si>
    <t>0.12161628</t>
  </si>
  <si>
    <t>0.10798595</t>
  </si>
  <si>
    <t>0.10526070</t>
  </si>
  <si>
    <t>0.10547148</t>
  </si>
  <si>
    <t>0.10782797</t>
  </si>
  <si>
    <t>0.10711098</t>
  </si>
  <si>
    <t>0.10816799</t>
  </si>
  <si>
    <t>0.10466083</t>
  </si>
  <si>
    <t>0.10796319</t>
  </si>
  <si>
    <t>0.11265099</t>
  </si>
  <si>
    <t>0.10367234</t>
  </si>
  <si>
    <t>0.11625352</t>
  </si>
  <si>
    <t>0.10715643</t>
  </si>
  <si>
    <t>0.11845287</t>
  </si>
  <si>
    <t>0.09058988</t>
  </si>
  <si>
    <t>0.11513741</t>
  </si>
  <si>
    <t>0.10943956</t>
  </si>
  <si>
    <t>0.10275918</t>
  </si>
  <si>
    <t>0.11333455</t>
  </si>
  <si>
    <t>0.10947481</t>
  </si>
  <si>
    <t>0.10842599</t>
  </si>
  <si>
    <t>0.11156749</t>
  </si>
  <si>
    <t>0.09669375</t>
  </si>
  <si>
    <t>0.06297261</t>
  </si>
  <si>
    <t>0.04970071</t>
  </si>
  <si>
    <t>0.03973357</t>
  </si>
  <si>
    <t>0.01699872</t>
  </si>
  <si>
    <t>0.02033865</t>
  </si>
  <si>
    <t>0.02195266</t>
  </si>
  <si>
    <t>0.01697714</t>
  </si>
  <si>
    <t>0.02170292</t>
  </si>
  <si>
    <t>0.00359522</t>
  </si>
  <si>
    <t>0.01728619</t>
  </si>
  <si>
    <t>0.04388298</t>
  </si>
  <si>
    <t>0.01814060</t>
  </si>
  <si>
    <t>0.02620829</t>
  </si>
  <si>
    <t>0.01505684</t>
  </si>
  <si>
    <t>0.16064638</t>
  </si>
  <si>
    <t>0.15791788</t>
  </si>
  <si>
    <t>0.12546011</t>
  </si>
  <si>
    <t>0.11489986</t>
  </si>
  <si>
    <t>0.10958968</t>
  </si>
  <si>
    <t>0.11589386</t>
  </si>
  <si>
    <t>0.12952771</t>
  </si>
  <si>
    <t>0.11589978</t>
  </si>
  <si>
    <t>0.12137002</t>
  </si>
  <si>
    <t>0.12557724</t>
  </si>
  <si>
    <t>0.12875960</t>
  </si>
  <si>
    <t>0.12878491</t>
  </si>
  <si>
    <t>0.09883939</t>
  </si>
  <si>
    <t>0.12371675</t>
  </si>
  <si>
    <t>0.12015917</t>
  </si>
  <si>
    <t>0.12584762</t>
  </si>
  <si>
    <t>0.12653979</t>
  </si>
  <si>
    <t>0.12876190</t>
  </si>
  <si>
    <t>0.12052902</t>
  </si>
  <si>
    <t>0.11528164</t>
  </si>
  <si>
    <t>0.10766667</t>
  </si>
  <si>
    <t>0.11483394</t>
  </si>
  <si>
    <t>0.06261707</t>
  </si>
  <si>
    <t>0.05484291</t>
  </si>
  <si>
    <t>0.01694272</t>
  </si>
  <si>
    <t>0.00418829</t>
  </si>
  <si>
    <t>0.16859558</t>
  </si>
  <si>
    <t>0.15929524</t>
  </si>
  <si>
    <t>0.13031567</t>
  </si>
  <si>
    <t>0.12558427</t>
  </si>
  <si>
    <t>0.11731315</t>
  </si>
  <si>
    <t>0.11571113</t>
  </si>
  <si>
    <t>0.13456342</t>
  </si>
  <si>
    <t>0.12089026</t>
  </si>
  <si>
    <t>0.12829131</t>
  </si>
  <si>
    <t>0.12317573</t>
  </si>
  <si>
    <t>0.12065650</t>
  </si>
  <si>
    <t>0.12842123</t>
  </si>
  <si>
    <t>0.08985607</t>
  </si>
  <si>
    <t>0.11545608</t>
  </si>
  <si>
    <t>0.12498097</t>
  </si>
  <si>
    <t>0.12629382</t>
  </si>
  <si>
    <t>0.13150619</t>
  </si>
  <si>
    <t>0.13604476</t>
  </si>
  <si>
    <t>0.12352016</t>
  </si>
  <si>
    <t>0.12657845</t>
  </si>
  <si>
    <t>0.11511395</t>
  </si>
  <si>
    <t>0.11756983</t>
  </si>
  <si>
    <t>0.06043436</t>
  </si>
  <si>
    <t>0.04667472</t>
  </si>
  <si>
    <t>0.02618541</t>
  </si>
  <si>
    <t>0.02630198</t>
  </si>
  <si>
    <t>0.16535039</t>
  </si>
  <si>
    <t>0.16256859</t>
  </si>
  <si>
    <t>0.11742668</t>
  </si>
  <si>
    <t>0.11735442</t>
  </si>
  <si>
    <t>0.10162012</t>
  </si>
  <si>
    <t>0.10533112</t>
  </si>
  <si>
    <t>0.12089849</t>
  </si>
  <si>
    <t>0.10760489</t>
  </si>
  <si>
    <t>0.11308007</t>
  </si>
  <si>
    <t>0.11729507</t>
  </si>
  <si>
    <t>0.12031076</t>
  </si>
  <si>
    <t>0.12105665</t>
  </si>
  <si>
    <t>0.08949229</t>
  </si>
  <si>
    <t>0.11553877</t>
  </si>
  <si>
    <t>0.11231556</t>
  </si>
  <si>
    <t>0.11271641</t>
  </si>
  <si>
    <t>0.11745108</t>
  </si>
  <si>
    <t>0.12051469</t>
  </si>
  <si>
    <t>0.12026219</t>
  </si>
  <si>
    <t>0.11764957</t>
  </si>
  <si>
    <t>0.10766992</t>
  </si>
  <si>
    <t>0.10712636</t>
  </si>
  <si>
    <t>0.06435966</t>
  </si>
  <si>
    <t>0.04358166</t>
  </si>
  <si>
    <t>0.01052072</t>
  </si>
  <si>
    <t>0.01908830</t>
  </si>
  <si>
    <t>0.15564501</t>
  </si>
  <si>
    <t>0.15318310</t>
  </si>
  <si>
    <t>0.10908637</t>
  </si>
  <si>
    <t>0.11132967</t>
  </si>
  <si>
    <t>0.09483864</t>
  </si>
  <si>
    <t>0.09809116</t>
  </si>
  <si>
    <t>0.10942551</t>
  </si>
  <si>
    <t>0.10129386</t>
  </si>
  <si>
    <t>0.10143151</t>
  </si>
  <si>
    <t>0.11408162</t>
  </si>
  <si>
    <t>0.12017453</t>
  </si>
  <si>
    <t>0.11755609</t>
  </si>
  <si>
    <t>0.08942085</t>
  </si>
  <si>
    <t>0.11982259</t>
  </si>
  <si>
    <t>0.11193929</t>
  </si>
  <si>
    <t>0.11673886</t>
  </si>
  <si>
    <t>0.11264903</t>
  </si>
  <si>
    <t>0.11718597</t>
  </si>
  <si>
    <t>0.12198366</t>
  </si>
  <si>
    <t>0.11923855</t>
  </si>
  <si>
    <t>0.10391626</t>
  </si>
  <si>
    <t>0.09991303</t>
  </si>
  <si>
    <t>0.05829138</t>
  </si>
  <si>
    <t>0.03261744</t>
  </si>
  <si>
    <t>0.00892230</t>
  </si>
  <si>
    <t>0.02040388</t>
  </si>
  <si>
    <t>0.16933956</t>
  </si>
  <si>
    <t>0.16315120</t>
  </si>
  <si>
    <t>0.12014448</t>
  </si>
  <si>
    <t>0.11806296</t>
  </si>
  <si>
    <t>0.10720339</t>
  </si>
  <si>
    <t>0.11103335</t>
  </si>
  <si>
    <t>0.12433770</t>
  </si>
  <si>
    <t>0.11337294</t>
  </si>
  <si>
    <t>0.11821731</t>
  </si>
  <si>
    <t>0.11793387</t>
  </si>
  <si>
    <t>0.12111309</t>
  </si>
  <si>
    <t>0.12339909</t>
  </si>
  <si>
    <t>0.09419765</t>
  </si>
  <si>
    <t>0.12021964</t>
  </si>
  <si>
    <t>0.11987266</t>
  </si>
  <si>
    <t>0.12334456</t>
  </si>
  <si>
    <t>0.12342840</t>
  </si>
  <si>
    <t>0.12841504</t>
  </si>
  <si>
    <t>0.12396075</t>
  </si>
  <si>
    <t>0.12125421</t>
  </si>
  <si>
    <t>0.11002079</t>
  </si>
  <si>
    <t>0.11491556</t>
  </si>
  <si>
    <t>0.06067229</t>
  </si>
  <si>
    <t>0.04865247</t>
  </si>
  <si>
    <t>0.01286622</t>
  </si>
  <si>
    <t>0.01508767</t>
  </si>
  <si>
    <t>0.16406240</t>
  </si>
  <si>
    <t>0.16047724</t>
  </si>
  <si>
    <t>0.11890090</t>
  </si>
  <si>
    <t>0.11703340</t>
  </si>
  <si>
    <t>0.10570836</t>
  </si>
  <si>
    <t>0.10935343</t>
  </si>
  <si>
    <t>0.12071845</t>
  </si>
  <si>
    <t>0.11212171</t>
  </si>
  <si>
    <t>0.11426180</t>
  </si>
  <si>
    <t>0.11932046</t>
  </si>
  <si>
    <t>0.12846018</t>
  </si>
  <si>
    <t>0.12469451</t>
  </si>
  <si>
    <t>0.10387485</t>
  </si>
  <si>
    <t>0.13039831</t>
  </si>
  <si>
    <t>0.12472533</t>
  </si>
  <si>
    <t>0.12803595</t>
  </si>
  <si>
    <t>0.12470346</t>
  </si>
  <si>
    <t>0.13037704</t>
  </si>
  <si>
    <t>0.12806406</t>
  </si>
  <si>
    <t>0.12521942</t>
  </si>
  <si>
    <t>0.11092591</t>
  </si>
  <si>
    <t>0.11100186</t>
  </si>
  <si>
    <t>0.06420986</t>
  </si>
  <si>
    <t>0.04915988</t>
  </si>
  <si>
    <t>0.01818925</t>
  </si>
  <si>
    <t>0.02050177</t>
  </si>
  <si>
    <t>0.16346827</t>
  </si>
  <si>
    <t>0.15728208</t>
  </si>
  <si>
    <t>0.11265836</t>
  </si>
  <si>
    <t>0.11569640</t>
  </si>
  <si>
    <t>0.09983349</t>
  </si>
  <si>
    <t>0.10321973</t>
  </si>
  <si>
    <t>0.11639876</t>
  </si>
  <si>
    <t>0.10572807</t>
  </si>
  <si>
    <t>0.11043778</t>
  </si>
  <si>
    <t>0.11557352</t>
  </si>
  <si>
    <t>0.11597879</t>
  </si>
  <si>
    <t>0.12123985</t>
  </si>
  <si>
    <t>0.08589166</t>
  </si>
  <si>
    <t>0.11520738</t>
  </si>
  <si>
    <t>0.11790211</t>
  </si>
  <si>
    <t>0.11577041</t>
  </si>
  <si>
    <t>0.12092124</t>
  </si>
  <si>
    <t>0.12631225</t>
  </si>
  <si>
    <t>0.12115288</t>
  </si>
  <si>
    <t>0.12421785</t>
  </si>
  <si>
    <t>0.10759930</t>
  </si>
  <si>
    <t>0.10730817</t>
  </si>
  <si>
    <t>0.06069244</t>
  </si>
  <si>
    <t>0.03778538</t>
  </si>
  <si>
    <t>0.01072568</t>
  </si>
  <si>
    <t>0.02168118</t>
  </si>
  <si>
    <t>0.16205607</t>
  </si>
  <si>
    <t>0.14866454</t>
  </si>
  <si>
    <t>0.12249816</t>
  </si>
  <si>
    <t>0.12522508</t>
  </si>
  <si>
    <t>0.11164623</t>
  </si>
  <si>
    <t>0.11515044</t>
  </si>
  <si>
    <t>0.12825463</t>
  </si>
  <si>
    <t>0.12044296</t>
  </si>
  <si>
    <t>0.12573412</t>
  </si>
  <si>
    <t>0.11723740</t>
  </si>
  <si>
    <t>0.11472415</t>
  </si>
  <si>
    <t>0.12588911</t>
  </si>
  <si>
    <t>0.08902019</t>
  </si>
  <si>
    <t>0.10790745</t>
  </si>
  <si>
    <t>0.11245608</t>
  </si>
  <si>
    <t>0.11508653</t>
  </si>
  <si>
    <t>0.11933586</t>
  </si>
  <si>
    <t>0.12285127</t>
  </si>
  <si>
    <t>0.12574308</t>
  </si>
  <si>
    <t>0.12311072</t>
  </si>
  <si>
    <t>0.10752611</t>
  </si>
  <si>
    <t>0.11713868</t>
  </si>
  <si>
    <t>0.05708813</t>
  </si>
  <si>
    <t>0.04084339</t>
  </si>
  <si>
    <t>0.02133514</t>
  </si>
  <si>
    <t>0.03021332</t>
  </si>
  <si>
    <t>0.15129553</t>
  </si>
  <si>
    <t>0.15028214</t>
  </si>
  <si>
    <t>0.12454290</t>
  </si>
  <si>
    <t>0.11388009</t>
  </si>
  <si>
    <t>0.10778510</t>
  </si>
  <si>
    <t>0.11099178</t>
  </si>
  <si>
    <t>0.12684415</t>
  </si>
  <si>
    <t>0.10754712</t>
  </si>
  <si>
    <t>0.12024160</t>
  </si>
  <si>
    <t>0.11312683</t>
  </si>
  <si>
    <t>0.11031049</t>
  </si>
  <si>
    <t>0.11616155</t>
  </si>
  <si>
    <t>0.09782656</t>
  </si>
  <si>
    <t>0.11620444</t>
  </si>
  <si>
    <t>0.11310720</t>
  </si>
  <si>
    <t>0.11323478</t>
  </si>
  <si>
    <t>0.11988422</t>
  </si>
  <si>
    <t>0.11969974</t>
  </si>
  <si>
    <t>0.12244390</t>
  </si>
  <si>
    <t>0.12281341</t>
  </si>
  <si>
    <t>0.10741102</t>
  </si>
  <si>
    <t>0.11069251</t>
  </si>
  <si>
    <t>0.05560515</t>
  </si>
  <si>
    <t>0.04761519</t>
  </si>
  <si>
    <t>0.01712364</t>
  </si>
  <si>
    <t>0.02226864</t>
  </si>
  <si>
    <t>0.15993572</t>
  </si>
  <si>
    <t>0.15544099</t>
  </si>
  <si>
    <t>0.13782243</t>
  </si>
  <si>
    <t>0.12739227</t>
  </si>
  <si>
    <t>0.12174904</t>
  </si>
  <si>
    <t>0.12602774</t>
  </si>
  <si>
    <t>0.13667446</t>
  </si>
  <si>
    <t>0.12552572</t>
  </si>
  <si>
    <t>0.13015110</t>
  </si>
  <si>
    <t>0.13014440</t>
  </si>
  <si>
    <t>0.12752596</t>
  </si>
  <si>
    <t>0.13572263</t>
  </si>
  <si>
    <t>0.11412267</t>
  </si>
  <si>
    <t>0.13319348</t>
  </si>
  <si>
    <t>0.12682866</t>
  </si>
  <si>
    <t>0.13047612</t>
  </si>
  <si>
    <t>0.12453961</t>
  </si>
  <si>
    <t>0.13281981</t>
  </si>
  <si>
    <t>0.13945159</t>
  </si>
  <si>
    <t>0.13659031</t>
  </si>
  <si>
    <t>0.11888767</t>
  </si>
  <si>
    <t>0.11634526</t>
  </si>
  <si>
    <t>0.06539168</t>
  </si>
  <si>
    <t>0.05819223</t>
  </si>
  <si>
    <t>0.02954635</t>
  </si>
  <si>
    <t>0.03420153</t>
  </si>
  <si>
    <t>0.16559095</t>
  </si>
  <si>
    <t>0.15819370</t>
  </si>
  <si>
    <t>0.12365133</t>
  </si>
  <si>
    <t>0.11350429</t>
  </si>
  <si>
    <t>0.10814868</t>
  </si>
  <si>
    <t>0.11180136</t>
  </si>
  <si>
    <t>0.12792434</t>
  </si>
  <si>
    <t>0.11161510</t>
  </si>
  <si>
    <t>0.12162671</t>
  </si>
  <si>
    <t>0.12152240</t>
  </si>
  <si>
    <t>0.12160406</t>
  </si>
  <si>
    <t>0.12133066</t>
  </si>
  <si>
    <t>0.09957623</t>
  </si>
  <si>
    <t>0.12434242</t>
  </si>
  <si>
    <t>0.11593353</t>
  </si>
  <si>
    <t>0.12182692</t>
  </si>
  <si>
    <t>0.11823353</t>
  </si>
  <si>
    <t>0.12380905</t>
  </si>
  <si>
    <t>0.12723781</t>
  </si>
  <si>
    <t>0.12452470</t>
  </si>
  <si>
    <t>0.11326130</t>
  </si>
  <si>
    <t>0.11940489</t>
  </si>
  <si>
    <t>0.05662705</t>
  </si>
  <si>
    <t>0.03989498</t>
  </si>
  <si>
    <t>0.02650921</t>
  </si>
  <si>
    <t>0.03091649</t>
  </si>
  <si>
    <t>0.16388097</t>
  </si>
  <si>
    <t>0.16439774</t>
  </si>
  <si>
    <t>0.12637952</t>
  </si>
  <si>
    <t>0.12624788</t>
  </si>
  <si>
    <t>0.11790374</t>
  </si>
  <si>
    <t>0.11867753</t>
  </si>
  <si>
    <t>0.13024984</t>
  </si>
  <si>
    <t>0.11639191</t>
  </si>
  <si>
    <t>0.12211051</t>
  </si>
  <si>
    <t>0.12891475</t>
  </si>
  <si>
    <t>0.13233757</t>
  </si>
  <si>
    <t>0.12942179</t>
  </si>
  <si>
    <t>0.10253757</t>
  </si>
  <si>
    <t>0.12944787</t>
  </si>
  <si>
    <t>0.11818541</t>
  </si>
  <si>
    <t>0.12401433</t>
  </si>
  <si>
    <t>0.12202242</t>
  </si>
  <si>
    <t>0.12429324</t>
  </si>
  <si>
    <t>0.12986846</t>
  </si>
  <si>
    <t>0.13044968</t>
  </si>
  <si>
    <t>0.11622696</t>
  </si>
  <si>
    <t>0.11484768</t>
  </si>
  <si>
    <t>0.06291695</t>
  </si>
  <si>
    <t>0.05780306</t>
  </si>
  <si>
    <t>0.03022506</t>
  </si>
  <si>
    <t>0.03047259</t>
  </si>
  <si>
    <t>0.16906349</t>
  </si>
  <si>
    <t>0.15162599</t>
  </si>
  <si>
    <t>0.12789622</t>
  </si>
  <si>
    <t>0.12270300</t>
  </si>
  <si>
    <t>0.12580764</t>
  </si>
  <si>
    <t>0.13031650</t>
  </si>
  <si>
    <t>0.13459813</t>
  </si>
  <si>
    <t>0.11526295</t>
  </si>
  <si>
    <t>0.12274385</t>
  </si>
  <si>
    <t>0.12040399</t>
  </si>
  <si>
    <t>0.09452740</t>
  </si>
  <si>
    <t>0.11584822</t>
  </si>
  <si>
    <t>0.11763552</t>
  </si>
  <si>
    <t>0.12060556</t>
  </si>
  <si>
    <t>0.12000012</t>
  </si>
  <si>
    <t>0.12312611</t>
  </si>
  <si>
    <t>0.13153563</t>
  </si>
  <si>
    <t>0.12881625</t>
  </si>
  <si>
    <t>0.11830215</t>
  </si>
  <si>
    <t>0.12313554</t>
  </si>
  <si>
    <t>0.06207371</t>
  </si>
  <si>
    <t>0.04266546</t>
  </si>
  <si>
    <t>0.02835617</t>
  </si>
  <si>
    <t>0.03279888</t>
  </si>
  <si>
    <t>0.16011509</t>
  </si>
  <si>
    <t>0.16273619</t>
  </si>
  <si>
    <t>0.12561737</t>
  </si>
  <si>
    <t>0.12303950</t>
  </si>
  <si>
    <t>0.10973819</t>
  </si>
  <si>
    <t>0.11044301</t>
  </si>
  <si>
    <t>0.12171831</t>
  </si>
  <si>
    <t>0.11325162</t>
  </si>
  <si>
    <t>0.11382709</t>
  </si>
  <si>
    <t>0.13103235</t>
  </si>
  <si>
    <t>0.12901784</t>
  </si>
  <si>
    <t>0.12391669</t>
  </si>
  <si>
    <t>0.09391342</t>
  </si>
  <si>
    <t>0.12631999</t>
  </si>
  <si>
    <t>0.11530852</t>
  </si>
  <si>
    <t>0.12082810</t>
  </si>
  <si>
    <t>0.11839939</t>
  </si>
  <si>
    <t>0.12108860</t>
  </si>
  <si>
    <t>0.12589631</t>
  </si>
  <si>
    <t>0.12632854</t>
  </si>
  <si>
    <t>0.11814252</t>
  </si>
  <si>
    <t>0.10685581</t>
  </si>
  <si>
    <t>0.06480820</t>
  </si>
  <si>
    <t>0.04865777</t>
  </si>
  <si>
    <t>0.02343951</t>
  </si>
  <si>
    <t>0.02353371</t>
  </si>
  <si>
    <t>0.16000316</t>
  </si>
  <si>
    <t>0.16465069</t>
  </si>
  <si>
    <t>0.12780211</t>
  </si>
  <si>
    <t>0.12334412</t>
  </si>
  <si>
    <t>0.10990198</t>
  </si>
  <si>
    <t>0.10781056</t>
  </si>
  <si>
    <t>0.11899332</t>
  </si>
  <si>
    <t>0.11060918</t>
  </si>
  <si>
    <t>0.11582536</t>
  </si>
  <si>
    <t>0.12838981</t>
  </si>
  <si>
    <t>0.12636285</t>
  </si>
  <si>
    <t>0.12608545</t>
  </si>
  <si>
    <t>0.09380420</t>
  </si>
  <si>
    <t>0.12570892</t>
  </si>
  <si>
    <t>0.11744521</t>
  </si>
  <si>
    <t>0.12103622</t>
  </si>
  <si>
    <t>0.11829715</t>
  </si>
  <si>
    <t>0.12326455</t>
  </si>
  <si>
    <t>0.12621953</t>
  </si>
  <si>
    <t>0.12664857</t>
  </si>
  <si>
    <t>0.12018667</t>
  </si>
  <si>
    <t>0.10706792</t>
  </si>
  <si>
    <t>0.06074165</t>
  </si>
  <si>
    <t>0.04834748</t>
  </si>
  <si>
    <t>0.02156050</t>
  </si>
  <si>
    <t>0.02615992</t>
  </si>
  <si>
    <t>0.17046204</t>
  </si>
  <si>
    <t>0.15146572</t>
  </si>
  <si>
    <t>0.12853957</t>
  </si>
  <si>
    <t>0.12097956</t>
  </si>
  <si>
    <t>0.12146369</t>
  </si>
  <si>
    <t>0.12594661</t>
  </si>
  <si>
    <t>0.13624237</t>
  </si>
  <si>
    <t>0.11660347</t>
  </si>
  <si>
    <t>0.12988233</t>
  </si>
  <si>
    <t>0.12671142</t>
  </si>
  <si>
    <t>0.11852953</t>
  </si>
  <si>
    <t>0.12363950</t>
  </si>
  <si>
    <t>0.09484248</t>
  </si>
  <si>
    <t>0.12167728</t>
  </si>
  <si>
    <t>0.12326408</t>
  </si>
  <si>
    <t>0.12455687</t>
  </si>
  <si>
    <t>0.12427208</t>
  </si>
  <si>
    <t>0.12907362</t>
  </si>
  <si>
    <t>0.12988134</t>
  </si>
  <si>
    <t>0.12717408</t>
  </si>
  <si>
    <t>0.11847898</t>
  </si>
  <si>
    <t>0.12461843</t>
  </si>
  <si>
    <t>0.05860509</t>
  </si>
  <si>
    <t>0.04342982</t>
  </si>
  <si>
    <t>0.02202999</t>
  </si>
  <si>
    <t>0.02649536</t>
  </si>
  <si>
    <t>0.15995225</t>
  </si>
  <si>
    <t>0.15715079</t>
  </si>
  <si>
    <t>0.12522221</t>
  </si>
  <si>
    <t>0.12008908</t>
  </si>
  <si>
    <t>0.11471022</t>
  </si>
  <si>
    <t>0.11878525</t>
  </si>
  <si>
    <t>0.13480664</t>
  </si>
  <si>
    <t>0.11541967</t>
  </si>
  <si>
    <t>0.12646197</t>
  </si>
  <si>
    <t>0.12002948</t>
  </si>
  <si>
    <t>0.11748846</t>
  </si>
  <si>
    <t>0.12326506</t>
  </si>
  <si>
    <t>0.09408590</t>
  </si>
  <si>
    <t>0.11823927</t>
  </si>
  <si>
    <t>0.11491591</t>
  </si>
  <si>
    <t>0.12030129</t>
  </si>
  <si>
    <t>0.12043417</t>
  </si>
  <si>
    <t>0.12323783</t>
  </si>
  <si>
    <t>0.12883760</t>
  </si>
  <si>
    <t>0.12610714</t>
  </si>
  <si>
    <t>0.11031958</t>
  </si>
  <si>
    <t>0.12044201</t>
  </si>
  <si>
    <t>0.06220527</t>
  </si>
  <si>
    <t>0.04862432</t>
  </si>
  <si>
    <t>0.01709745</t>
  </si>
  <si>
    <t>0.02142880</t>
  </si>
  <si>
    <t>0.15737903</t>
  </si>
  <si>
    <t>0.15780267</t>
  </si>
  <si>
    <t>0.12039331</t>
  </si>
  <si>
    <t>0.11489306</t>
  </si>
  <si>
    <t>0.10682766</t>
  </si>
  <si>
    <t>0.11294776</t>
  </si>
  <si>
    <t>0.12424975</t>
  </si>
  <si>
    <t>0.11579462</t>
  </si>
  <si>
    <t>0.11628358</t>
  </si>
  <si>
    <t>0.12035356</t>
  </si>
  <si>
    <t>0.12350897</t>
  </si>
  <si>
    <t>0.12368208</t>
  </si>
  <si>
    <t>0.09386392</t>
  </si>
  <si>
    <t>0.12091888</t>
  </si>
  <si>
    <t>0.11006038</t>
  </si>
  <si>
    <t>0.11548776</t>
  </si>
  <si>
    <t>0.11581239</t>
  </si>
  <si>
    <t>0.11856674</t>
  </si>
  <si>
    <t>0.11531403</t>
  </si>
  <si>
    <t>0.11013145</t>
  </si>
  <si>
    <t>0.10273144</t>
  </si>
  <si>
    <t>0.11478282</t>
  </si>
  <si>
    <t>0.05796248</t>
  </si>
  <si>
    <t>0.04888230</t>
  </si>
  <si>
    <t>0.01265405</t>
  </si>
  <si>
    <t>0.00840961</t>
  </si>
  <si>
    <t>0.16031957</t>
  </si>
  <si>
    <t>0.15421399</t>
  </si>
  <si>
    <t>0.11734063</t>
  </si>
  <si>
    <t>0.11546885</t>
  </si>
  <si>
    <t>0.10736894</t>
  </si>
  <si>
    <t>0.11375262</t>
  </si>
  <si>
    <t>0.11933319</t>
  </si>
  <si>
    <t>0.10530979</t>
  </si>
  <si>
    <t>0.11329420</t>
  </si>
  <si>
    <t>0.11540554</t>
  </si>
  <si>
    <t>0.11292266</t>
  </si>
  <si>
    <t>0.11507599</t>
  </si>
  <si>
    <t>0.09396917</t>
  </si>
  <si>
    <t>0.11230768</t>
  </si>
  <si>
    <t>0.10663243</t>
  </si>
  <si>
    <t>0.11562818</t>
  </si>
  <si>
    <t>0.11597102</t>
  </si>
  <si>
    <t>0.12061263</t>
  </si>
  <si>
    <t>0.11045535</t>
  </si>
  <si>
    <t>0.10528283</t>
  </si>
  <si>
    <t>0.10989852</t>
  </si>
  <si>
    <t>0.10985726</t>
  </si>
  <si>
    <t>0.06141365</t>
  </si>
  <si>
    <t>0.04883921</t>
  </si>
  <si>
    <t>0.02159478</t>
  </si>
  <si>
    <t>0.01289825</t>
  </si>
  <si>
    <t>0.15935841</t>
  </si>
  <si>
    <t>0.15828218</t>
  </si>
  <si>
    <t>0.11543621</t>
  </si>
  <si>
    <t>0.11513702</t>
  </si>
  <si>
    <t>0.10439480</t>
  </si>
  <si>
    <t>0.10759008</t>
  </si>
  <si>
    <t>0.12129372</t>
  </si>
  <si>
    <t>0.10765819</t>
  </si>
  <si>
    <t>0.11628743</t>
  </si>
  <si>
    <t>0.11226857</t>
  </si>
  <si>
    <t>0.11529746</t>
  </si>
  <si>
    <t>0.12363954</t>
  </si>
  <si>
    <t>0.09358494</t>
  </si>
  <si>
    <t>0.11767401</t>
  </si>
  <si>
    <t>0.11533562</t>
  </si>
  <si>
    <t>0.11521292</t>
  </si>
  <si>
    <t>0.12091062</t>
  </si>
  <si>
    <t>0.12391271</t>
  </si>
  <si>
    <t>0.12345732</t>
  </si>
  <si>
    <t>0.12393395</t>
  </si>
  <si>
    <t>0.09772641</t>
  </si>
  <si>
    <t>0.12255426</t>
  </si>
  <si>
    <t>0.05997216</t>
  </si>
  <si>
    <t>0.04799103</t>
  </si>
  <si>
    <t>0.01912344</t>
  </si>
  <si>
    <t>0.03245133</t>
  </si>
  <si>
    <t>0.19172560</t>
  </si>
  <si>
    <t>0.16241075</t>
  </si>
  <si>
    <t>0.11585908</t>
  </si>
  <si>
    <t>0.12619405</t>
  </si>
  <si>
    <t>0.10209635</t>
  </si>
  <si>
    <t>0.10267069</t>
  </si>
  <si>
    <t>0.11200825</t>
  </si>
  <si>
    <t>0.12005619</t>
  </si>
  <si>
    <t>0.10797532</t>
  </si>
  <si>
    <t>0.09753787</t>
  </si>
  <si>
    <t>0.09296356</t>
  </si>
  <si>
    <t>0.10755218</t>
  </si>
  <si>
    <t>0.09329571</t>
  </si>
  <si>
    <t>0.09226619</t>
  </si>
  <si>
    <t>0.10697238</t>
  </si>
  <si>
    <t>0.11135069</t>
  </si>
  <si>
    <t>0.12142902</t>
  </si>
  <si>
    <t>0.12580494</t>
  </si>
  <si>
    <t>0.12190478</t>
  </si>
  <si>
    <t>0.12208535</t>
  </si>
  <si>
    <t>0.11214747</t>
  </si>
  <si>
    <t>0.10986990</t>
  </si>
  <si>
    <t>0.04886291</t>
  </si>
  <si>
    <t>0.04832152</t>
  </si>
  <si>
    <t>0.00771577</t>
  </si>
  <si>
    <t>0.01152959</t>
  </si>
  <si>
    <t>0.15268288</t>
  </si>
  <si>
    <t>0.14750250</t>
  </si>
  <si>
    <t>0.10847429</t>
  </si>
  <si>
    <t>0.10772689</t>
  </si>
  <si>
    <t>0.08949602</t>
  </si>
  <si>
    <t>0.09277739</t>
  </si>
  <si>
    <t>0.09772223</t>
  </si>
  <si>
    <t>0.09317117</t>
  </si>
  <si>
    <t>0.09867269</t>
  </si>
  <si>
    <t>0.10035773</t>
  </si>
  <si>
    <t>0.10348737</t>
  </si>
  <si>
    <t>0.10414906</t>
  </si>
  <si>
    <t>0.09333021</t>
  </si>
  <si>
    <t>0.10797334</t>
  </si>
  <si>
    <t>0.10506412</t>
  </si>
  <si>
    <t>0.11856243</t>
  </si>
  <si>
    <t>0.11656389</t>
  </si>
  <si>
    <t>0.10814776</t>
  </si>
  <si>
    <t>0.10861950</t>
  </si>
  <si>
    <t>0.08384753</t>
  </si>
  <si>
    <t>0.10991656</t>
  </si>
  <si>
    <t>0.05966944</t>
  </si>
  <si>
    <t>0.04151836</t>
  </si>
  <si>
    <t>0.03216229</t>
  </si>
  <si>
    <t>0.03215639</t>
  </si>
  <si>
    <t>0.16349218</t>
  </si>
  <si>
    <t>0.16608538</t>
  </si>
  <si>
    <t>0.11760044</t>
  </si>
  <si>
    <t>0.12274443</t>
  </si>
  <si>
    <t>0.10173048</t>
  </si>
  <si>
    <t>0.10543523</t>
  </si>
  <si>
    <t>0.12108082</t>
  </si>
  <si>
    <t>0.10773500</t>
  </si>
  <si>
    <t>0.11326035</t>
  </si>
  <si>
    <t>0.12261253</t>
  </si>
  <si>
    <t>0.12567470</t>
  </si>
  <si>
    <t>0.12124783</t>
  </si>
  <si>
    <t>0.09747673</t>
  </si>
  <si>
    <t>0.12087233</t>
  </si>
  <si>
    <t>0.11492474</t>
  </si>
  <si>
    <t>0.12286235</t>
  </si>
  <si>
    <t>0.11750356</t>
  </si>
  <si>
    <t>0.12070388</t>
  </si>
  <si>
    <t>0.12041074</t>
  </si>
  <si>
    <t>0.11781032</t>
  </si>
  <si>
    <t>0.10782060</t>
  </si>
  <si>
    <t>0.10720774</t>
  </si>
  <si>
    <t>0.05987319</t>
  </si>
  <si>
    <t>0.04812696</t>
  </si>
  <si>
    <t>0.01051582</t>
  </si>
  <si>
    <t>0.01912997</t>
  </si>
  <si>
    <t>0.16092606</t>
  </si>
  <si>
    <t>0.15681004</t>
  </si>
  <si>
    <t>0.13115518</t>
  </si>
  <si>
    <t>0.12391631</t>
  </si>
  <si>
    <t>0.11843509</t>
  </si>
  <si>
    <t>0.12264723</t>
  </si>
  <si>
    <t>0.13897315</t>
  </si>
  <si>
    <t>0.11923428</t>
  </si>
  <si>
    <t>0.13249302</t>
  </si>
  <si>
    <t>0.12387097</t>
  </si>
  <si>
    <t>0.12128821</t>
  </si>
  <si>
    <t>0.12909642</t>
  </si>
  <si>
    <t>0.09877757</t>
  </si>
  <si>
    <t>0.12397801</t>
  </si>
  <si>
    <t>0.12051782</t>
  </si>
  <si>
    <t>0.12412331</t>
  </si>
  <si>
    <t>0.12445570</t>
  </si>
  <si>
    <t>0.12908884</t>
  </si>
  <si>
    <t>0.13285099</t>
  </si>
  <si>
    <t>0.13006331</t>
  </si>
  <si>
    <t>0.11574336</t>
  </si>
  <si>
    <t>0.11860980</t>
  </si>
  <si>
    <t>0.06363973</t>
  </si>
  <si>
    <t>0.05381213</t>
  </si>
  <si>
    <t>0.01975457</t>
  </si>
  <si>
    <t>0.02196071</t>
  </si>
  <si>
    <t>0.17516147</t>
  </si>
  <si>
    <t>0.16566540</t>
  </si>
  <si>
    <t>0.13313213</t>
  </si>
  <si>
    <t>0.12839490</t>
  </si>
  <si>
    <t>0.12006045</t>
  </si>
  <si>
    <t>0.11853311</t>
  </si>
  <si>
    <t>0.13750085</t>
  </si>
  <si>
    <t>0.12371264</t>
  </si>
  <si>
    <t>0.13115638</t>
  </si>
  <si>
    <t>0.12600213</t>
  </si>
  <si>
    <t>0.12346856</t>
  </si>
  <si>
    <t>0.13127634</t>
  </si>
  <si>
    <t>0.09003482</t>
  </si>
  <si>
    <t>0.11264937</t>
  </si>
  <si>
    <t>0.12770445</t>
  </si>
  <si>
    <t>0.12915059</t>
  </si>
  <si>
    <t>0.13459550</t>
  </si>
  <si>
    <t>0.13889670</t>
  </si>
  <si>
    <t>0.12933183</t>
  </si>
  <si>
    <t>0.12657262</t>
  </si>
  <si>
    <t>0.11788684</t>
  </si>
  <si>
    <t>0.12033181</t>
  </si>
  <si>
    <t>0.06288292</t>
  </si>
  <si>
    <t>0.04270441</t>
  </si>
  <si>
    <t>0.02848574</t>
  </si>
  <si>
    <t>0.02862243</t>
  </si>
  <si>
    <t>0.15646749</t>
  </si>
  <si>
    <t>0.14849248</t>
  </si>
  <si>
    <t>0.11470396</t>
  </si>
  <si>
    <t>0.11806640</t>
  </si>
  <si>
    <t>0.09405175</t>
  </si>
  <si>
    <t>0.09689066</t>
  </si>
  <si>
    <t>0.11012611</t>
  </si>
  <si>
    <t>0.10498527</t>
  </si>
  <si>
    <t>0.10991255</t>
  </si>
  <si>
    <t>0.09672071</t>
  </si>
  <si>
    <t>0.09952418</t>
  </si>
  <si>
    <t>0.11221398</t>
  </si>
  <si>
    <t>0.09700501</t>
  </si>
  <si>
    <t>0.10672528</t>
  </si>
  <si>
    <t>0.11214098</t>
  </si>
  <si>
    <t>0.11819647</t>
  </si>
  <si>
    <t>0.12313270</t>
  </si>
  <si>
    <t>0.12842337</t>
  </si>
  <si>
    <t>0.11566123</t>
  </si>
  <si>
    <t>0.11606997</t>
  </si>
  <si>
    <t>0.09685576</t>
  </si>
  <si>
    <t>0.11716878</t>
  </si>
  <si>
    <t>0.05601672</t>
  </si>
  <si>
    <t>0.03756921</t>
  </si>
  <si>
    <t>0.04239622</t>
  </si>
  <si>
    <t>0.04750632</t>
  </si>
  <si>
    <t>0.15948388</t>
  </si>
  <si>
    <t>0.14252374</t>
  </si>
  <si>
    <t>0.09912410</t>
  </si>
  <si>
    <t>0.09422272</t>
  </si>
  <si>
    <t>0.09947827</t>
  </si>
  <si>
    <t>0.10267219</t>
  </si>
  <si>
    <t>0.10740485</t>
  </si>
  <si>
    <t>0.08198771</t>
  </si>
  <si>
    <t>0.08906424</t>
  </si>
  <si>
    <t>0.09415024</t>
  </si>
  <si>
    <t>0.10726172</t>
  </si>
  <si>
    <t>0.11217319</t>
  </si>
  <si>
    <t>0.08620512</t>
  </si>
  <si>
    <t>0.11234132</t>
  </si>
  <si>
    <t>0.10703687</t>
  </si>
  <si>
    <t>0.10223488</t>
  </si>
  <si>
    <t>0.10607109</t>
  </si>
  <si>
    <t>0.11232967</t>
  </si>
  <si>
    <t>0.11230336</t>
  </si>
  <si>
    <t>0.11259666</t>
  </si>
  <si>
    <t>0.09678503</t>
  </si>
  <si>
    <t>0.10424742</t>
  </si>
  <si>
    <t>0.06576476</t>
  </si>
  <si>
    <t>0.05757864</t>
  </si>
  <si>
    <t>0.04214557</t>
  </si>
  <si>
    <t>0.05408885</t>
  </si>
  <si>
    <t>0.17805356</t>
  </si>
  <si>
    <t>0.14524727</t>
  </si>
  <si>
    <t>0.11495425</t>
  </si>
  <si>
    <t>0.11664390</t>
  </si>
  <si>
    <t>0.10256803</t>
  </si>
  <si>
    <t>0.10338269</t>
  </si>
  <si>
    <t>0.11138927</t>
  </si>
  <si>
    <t>0.11059649</t>
  </si>
  <si>
    <t>0.10778002</t>
  </si>
  <si>
    <t>0.10178273</t>
  </si>
  <si>
    <t>0.08473897</t>
  </si>
  <si>
    <t>0.10721644</t>
  </si>
  <si>
    <t>0.08524786</t>
  </si>
  <si>
    <t>0.08429778</t>
  </si>
  <si>
    <t>0.11081225</t>
  </si>
  <si>
    <t>0.11053253</t>
  </si>
  <si>
    <t>0.12505039</t>
  </si>
  <si>
    <t>0.12503787</t>
  </si>
  <si>
    <t>0.12107684</t>
  </si>
  <si>
    <t>0.12130214</t>
  </si>
  <si>
    <t>0.11169092</t>
  </si>
  <si>
    <t>0.10169601</t>
  </si>
  <si>
    <t>0.04141321</t>
  </si>
  <si>
    <t>0.03690674</t>
  </si>
  <si>
    <t>0.00360920</t>
  </si>
  <si>
    <t>0.00750850</t>
  </si>
  <si>
    <t>0.17111705</t>
  </si>
  <si>
    <t>0.13869507</t>
  </si>
  <si>
    <t>0.12326861</t>
  </si>
  <si>
    <t>0.12508493</t>
  </si>
  <si>
    <t>0.12503469</t>
  </si>
  <si>
    <t>0.12613635</t>
  </si>
  <si>
    <t>0.12960445</t>
  </si>
  <si>
    <t>0.11889545</t>
  </si>
  <si>
    <t>0.13068246</t>
  </si>
  <si>
    <t>0.11026292</t>
  </si>
  <si>
    <t>0.09299096</t>
  </si>
  <si>
    <t>0.11994918</t>
  </si>
  <si>
    <t>0.10256565</t>
  </si>
  <si>
    <t>0.10126067</t>
  </si>
  <si>
    <t>0.11907260</t>
  </si>
  <si>
    <t>0.11868592</t>
  </si>
  <si>
    <t>0.13377660</t>
  </si>
  <si>
    <t>0.13359201</t>
  </si>
  <si>
    <t>0.13412663</t>
  </si>
  <si>
    <t>0.13440778</t>
  </si>
  <si>
    <t>0.11999256</t>
  </si>
  <si>
    <t>0.11012538</t>
  </si>
  <si>
    <t>0.05758017</t>
  </si>
  <si>
    <t>0.05764337</t>
  </si>
  <si>
    <t>0.01833418</t>
  </si>
  <si>
    <t>0.02244497</t>
  </si>
  <si>
    <t>0.16545886</t>
  </si>
  <si>
    <t>0.15618557</t>
  </si>
  <si>
    <t>0.12717216</t>
  </si>
  <si>
    <t>0.11994293</t>
  </si>
  <si>
    <t>0.11455689</t>
  </si>
  <si>
    <t>0.11847711</t>
  </si>
  <si>
    <t>0.13449963</t>
  </si>
  <si>
    <t>0.11523477</t>
  </si>
  <si>
    <t>0.12829520</t>
  </si>
  <si>
    <t>0.11986552</t>
  </si>
  <si>
    <t>0.11733805</t>
  </si>
  <si>
    <t>0.12512749</t>
  </si>
  <si>
    <t>0.08994573</t>
  </si>
  <si>
    <t>0.11771077</t>
  </si>
  <si>
    <t>0.11675067</t>
  </si>
  <si>
    <t>0.11774987</t>
  </si>
  <si>
    <t>0.12004057</t>
  </si>
  <si>
    <t>0.12510646</t>
  </si>
  <si>
    <t>0.12854301</t>
  </si>
  <si>
    <t>0.12585910</t>
  </si>
  <si>
    <t>0.11195922</t>
  </si>
  <si>
    <t>0.12307137</t>
  </si>
  <si>
    <t>0.06049194</t>
  </si>
  <si>
    <t>0.04787747</t>
  </si>
  <si>
    <t>0.01954704</t>
  </si>
  <si>
    <t>0.02394972</t>
  </si>
  <si>
    <t>0.11310184</t>
  </si>
  <si>
    <t>0.10723027</t>
  </si>
  <si>
    <t>0.10416412</t>
  </si>
  <si>
    <t>0.12081882</t>
  </si>
  <si>
    <t>0.11137012</t>
  </si>
  <si>
    <t>0.16414140</t>
  </si>
  <si>
    <t>0.16964326</t>
  </si>
  <si>
    <t>0.11497185</t>
  </si>
  <si>
    <t>0.11729643</t>
  </si>
  <si>
    <t>0.13087246</t>
  </si>
  <si>
    <t>0.14088026</t>
  </si>
  <si>
    <t>0.10736349</t>
  </si>
  <si>
    <t>0.10351508</t>
  </si>
  <si>
    <t>0.11238486</t>
  </si>
  <si>
    <t>0.14666723</t>
  </si>
  <si>
    <t>0.13353117</t>
  </si>
  <si>
    <t>0.12376851</t>
  </si>
  <si>
    <t>0.12376787</t>
  </si>
  <si>
    <t>0.12649573</t>
  </si>
  <si>
    <t>0.14235686</t>
  </si>
  <si>
    <t>0.12668966</t>
  </si>
  <si>
    <t>0.13036866</t>
  </si>
  <si>
    <t>0.13870592</t>
  </si>
  <si>
    <t>0.12697876</t>
  </si>
  <si>
    <t>0.12163212</t>
  </si>
  <si>
    <t>0.12584464</t>
  </si>
  <si>
    <t>0.12133926</t>
  </si>
  <si>
    <t>0.11733888</t>
  </si>
  <si>
    <t>0.12165074</t>
  </si>
  <si>
    <t>0.11744536</t>
  </si>
  <si>
    <t>0.10969291</t>
  </si>
  <si>
    <t>0.14326673</t>
  </si>
  <si>
    <t>0.12720311</t>
  </si>
  <si>
    <t>0.12531420</t>
  </si>
  <si>
    <t>0.11302320</t>
  </si>
  <si>
    <t>0.12968446</t>
  </si>
  <si>
    <t>0.13841914</t>
  </si>
  <si>
    <t>0.14021231</t>
  </si>
  <si>
    <t>0.12915689</t>
  </si>
  <si>
    <t>0.13049398</t>
  </si>
  <si>
    <t>0.12650663</t>
  </si>
  <si>
    <t>0.12183502</t>
  </si>
  <si>
    <t>0.12540160</t>
  </si>
  <si>
    <t>0.13064633</t>
  </si>
  <si>
    <t>0.13067672</t>
  </si>
  <si>
    <t>0.12108330</t>
  </si>
  <si>
    <t>0.12815887</t>
  </si>
  <si>
    <t>0.12131640</t>
  </si>
  <si>
    <t>0.13459257</t>
  </si>
  <si>
    <t>0.12115170</t>
  </si>
  <si>
    <t>0.10119723</t>
  </si>
  <si>
    <t>0.12169700</t>
  </si>
  <si>
    <t>0.09624258</t>
  </si>
  <si>
    <t>0.10275198</t>
  </si>
  <si>
    <t>0.10317520</t>
  </si>
  <si>
    <t>0.10889904</t>
  </si>
  <si>
    <t>0.13321028</t>
  </si>
  <si>
    <t>0.11695003</t>
  </si>
  <si>
    <t>0.12124240</t>
  </si>
  <si>
    <t>0.10886562</t>
  </si>
  <si>
    <t>0.10956255</t>
  </si>
  <si>
    <t>0.13503414</t>
  </si>
  <si>
    <t>0.15193857</t>
  </si>
  <si>
    <t>0.11842338</t>
  </si>
  <si>
    <t>0.13512075</t>
  </si>
  <si>
    <t>0.16043526</t>
  </si>
  <si>
    <t>0.12603615</t>
  </si>
  <si>
    <t>0.12637882</t>
  </si>
  <si>
    <t>0.10529896</t>
  </si>
  <si>
    <t>0.12440111</t>
  </si>
  <si>
    <t>0.12515352</t>
  </si>
  <si>
    <t>0.12528586</t>
  </si>
  <si>
    <t>0.12324346</t>
  </si>
  <si>
    <t>0.10136954</t>
  </si>
  <si>
    <t>0.11226872</t>
  </si>
  <si>
    <t>0.10238738</t>
  </si>
  <si>
    <t>0.12171051</t>
  </si>
  <si>
    <t>0.12196040</t>
  </si>
  <si>
    <t>0.13470573</t>
  </si>
  <si>
    <t>0.12136709</t>
  </si>
  <si>
    <t>0.13264566</t>
  </si>
  <si>
    <t>0.10543159</t>
  </si>
  <si>
    <t>0.09007809</t>
  </si>
  <si>
    <t>0.12688811</t>
  </si>
  <si>
    <t>0.12547796</t>
  </si>
  <si>
    <t>0.10954339</t>
  </si>
  <si>
    <t>0.11745162</t>
  </si>
  <si>
    <t>0.11294557</t>
  </si>
  <si>
    <t>0.11735936</t>
  </si>
  <si>
    <t>0.12124200</t>
  </si>
  <si>
    <t>0.12589837</t>
  </si>
  <si>
    <t>0.11672376</t>
  </si>
  <si>
    <t>0.11400269</t>
  </si>
  <si>
    <t>0.11684300</t>
  </si>
  <si>
    <t>0.12036398</t>
  </si>
  <si>
    <t>0.11659779</t>
  </si>
  <si>
    <t>0.12374947</t>
  </si>
  <si>
    <t>0.10847141</t>
  </si>
  <si>
    <t>0.11241220</t>
  </si>
  <si>
    <t>0.11228788</t>
  </si>
  <si>
    <t>0.11594880</t>
  </si>
  <si>
    <t>0.11204605</t>
  </si>
  <si>
    <t>0.12462610</t>
  </si>
  <si>
    <t>0.11331122</t>
  </si>
  <si>
    <t>0.11281984</t>
  </si>
  <si>
    <t>0.10504756</t>
  </si>
  <si>
    <t>0.11375522</t>
  </si>
  <si>
    <t>0.09123306</t>
  </si>
  <si>
    <t>0.05298687</t>
  </si>
  <si>
    <t>0.05912704</t>
  </si>
  <si>
    <t>0.03467859</t>
  </si>
  <si>
    <t>0.01697571</t>
  </si>
  <si>
    <t>0.02371484</t>
  </si>
  <si>
    <t>0.01011681</t>
  </si>
  <si>
    <t>0.02348273</t>
  </si>
  <si>
    <t>0.01701229</t>
  </si>
  <si>
    <t>0.02687246</t>
  </si>
  <si>
    <t>0.02754859</t>
  </si>
  <si>
    <t>0.06038032</t>
  </si>
  <si>
    <t>0.02408539</t>
  </si>
  <si>
    <t>0.00639377</t>
  </si>
  <si>
    <t>0.02725078</t>
  </si>
  <si>
    <t>0.02057687</t>
  </si>
  <si>
    <t>0.02400754</t>
  </si>
  <si>
    <t>0.01668253</t>
  </si>
  <si>
    <t>0.02016290</t>
  </si>
  <si>
    <t>0.02248995</t>
  </si>
  <si>
    <t>0.01347442</t>
  </si>
  <si>
    <t>0.01845441</t>
  </si>
  <si>
    <t>0.01688582</t>
  </si>
  <si>
    <t>0.01654881</t>
  </si>
  <si>
    <t>0.00721792</t>
  </si>
  <si>
    <t>0.01754513</t>
  </si>
  <si>
    <t>0.02035459</t>
  </si>
  <si>
    <t>0.02689752</t>
  </si>
  <si>
    <t>0.02023785</t>
  </si>
  <si>
    <t>0.02005838</t>
  </si>
  <si>
    <t>0.02008756</t>
  </si>
  <si>
    <t>0.02036796</t>
  </si>
  <si>
    <t>0.00656820</t>
  </si>
  <si>
    <t>0.02380292</t>
  </si>
  <si>
    <t>0.02385017</t>
  </si>
  <si>
    <t>0.02375502</t>
  </si>
  <si>
    <t>0.02738500</t>
  </si>
  <si>
    <t>0.03758042</t>
  </si>
  <si>
    <t>0.02693983</t>
  </si>
  <si>
    <t>0.00321339</t>
  </si>
  <si>
    <t>0.01676343</t>
  </si>
  <si>
    <t>0.03816088</t>
  </si>
  <si>
    <t>0.04501719</t>
  </si>
  <si>
    <t>0.01517197</t>
  </si>
  <si>
    <t>0.00978252</t>
  </si>
  <si>
    <t>0.16301730</t>
  </si>
  <si>
    <t>0.15694232</t>
  </si>
  <si>
    <t>0.11709685</t>
  </si>
  <si>
    <t>0.12047710</t>
  </si>
  <si>
    <t>0.11219140</t>
  </si>
  <si>
    <t>0.10759204</t>
  </si>
  <si>
    <t>0.12059395</t>
  </si>
  <si>
    <t>0.10740963</t>
  </si>
  <si>
    <t>0.11746072</t>
  </si>
  <si>
    <t>0.10965878</t>
  </si>
  <si>
    <t>0.10722937</t>
  </si>
  <si>
    <t>0.12312819</t>
  </si>
  <si>
    <t>0.08493129</t>
  </si>
  <si>
    <t>0.10217848</t>
  </si>
  <si>
    <t>0.12002524</t>
  </si>
  <si>
    <t>0.11543210</t>
  </si>
  <si>
    <t>0.12541284</t>
  </si>
  <si>
    <t>0.13087485</t>
  </si>
  <si>
    <t>0.11254671</t>
  </si>
  <si>
    <t>0.12115156</t>
  </si>
  <si>
    <t>0.10988610</t>
  </si>
  <si>
    <t>0.10694028</t>
  </si>
  <si>
    <t>0.05826891</t>
  </si>
  <si>
    <t>0.04052116</t>
  </si>
  <si>
    <t>0.02173234</t>
  </si>
  <si>
    <t>0.03114966</t>
  </si>
  <si>
    <t>0.01322952</t>
  </si>
  <si>
    <t>0.16689190</t>
  </si>
  <si>
    <t>0.11326301</t>
  </si>
  <si>
    <t>0.11471347</t>
  </si>
  <si>
    <t>0.10345318</t>
  </si>
  <si>
    <t>0.10672285</t>
  </si>
  <si>
    <t>0.11507622</t>
  </si>
  <si>
    <t>0.10308398</t>
  </si>
  <si>
    <t>0.10932811</t>
  </si>
  <si>
    <t>0.10584340</t>
  </si>
  <si>
    <t>0.10918499</t>
  </si>
  <si>
    <t>0.11496277</t>
  </si>
  <si>
    <t>0.09489296</t>
  </si>
  <si>
    <t>0.10843894</t>
  </si>
  <si>
    <t>0.10828469</t>
  </si>
  <si>
    <t>0.10581900</t>
  </si>
  <si>
    <t>0.11902056</t>
  </si>
  <si>
    <t>0.11751812</t>
  </si>
  <si>
    <t>0.10895633</t>
  </si>
  <si>
    <t>0.11191563</t>
  </si>
  <si>
    <t>0.10658859</t>
  </si>
  <si>
    <t>0.10791808</t>
  </si>
  <si>
    <t>0.07297347</t>
  </si>
  <si>
    <t>0.04785944</t>
  </si>
  <si>
    <t>0.02226109</t>
  </si>
  <si>
    <t>0.03654790</t>
  </si>
  <si>
    <t>0.02405274</t>
  </si>
  <si>
    <t>0.16533353</t>
  </si>
  <si>
    <t>0.15922458</t>
  </si>
  <si>
    <t>0.12222677</t>
  </si>
  <si>
    <t>0.12282708</t>
  </si>
  <si>
    <t>0.11453503</t>
  </si>
  <si>
    <t>0.10993871</t>
  </si>
  <si>
    <t>0.12856549</t>
  </si>
  <si>
    <t>0.11518151</t>
  </si>
  <si>
    <t>0.12534443</t>
  </si>
  <si>
    <t>0.11744925</t>
  </si>
  <si>
    <t>0.11496734</t>
  </si>
  <si>
    <t>0.12542235</t>
  </si>
  <si>
    <t>0.08514129</t>
  </si>
  <si>
    <t>0.10984281</t>
  </si>
  <si>
    <t>0.12785891</t>
  </si>
  <si>
    <t>0.12337745</t>
  </si>
  <si>
    <t>0.13399937</t>
  </si>
  <si>
    <t>0.13893791</t>
  </si>
  <si>
    <t>0.12047135</t>
  </si>
  <si>
    <t>0.12927613</t>
  </si>
  <si>
    <t>0.11218705</t>
  </si>
  <si>
    <t>0.11468337</t>
  </si>
  <si>
    <t>0.06041077</t>
  </si>
  <si>
    <t>0.04122093</t>
  </si>
  <si>
    <t>0.02389157</t>
  </si>
  <si>
    <t>0.02857091</t>
  </si>
  <si>
    <t>0.01324464</t>
  </si>
  <si>
    <t>0.13116260</t>
  </si>
  <si>
    <t>0.11944098</t>
  </si>
  <si>
    <t>0.13605277</t>
  </si>
  <si>
    <t>0.12859008</t>
  </si>
  <si>
    <t>0.11829932</t>
  </si>
  <si>
    <t>0.16856936</t>
  </si>
  <si>
    <t>0.17193485</t>
  </si>
  <si>
    <t>0.15480397</t>
  </si>
  <si>
    <t>0.15979678</t>
  </si>
  <si>
    <t>0.15375041</t>
  </si>
  <si>
    <t>0.15846031</t>
  </si>
  <si>
    <t>0.11831629</t>
  </si>
  <si>
    <t>0.12970516</t>
  </si>
  <si>
    <t>0.13577708</t>
  </si>
  <si>
    <t>0.15533829</t>
  </si>
  <si>
    <t>0.12974155</t>
  </si>
  <si>
    <t>0.12918703</t>
  </si>
  <si>
    <t>0.15523026</t>
  </si>
  <si>
    <t>0.11609957</t>
  </si>
  <si>
    <t>0.12427004</t>
  </si>
  <si>
    <t>0.12657776</t>
  </si>
  <si>
    <t>0.12739857</t>
  </si>
  <si>
    <t>0.12803477</t>
  </si>
  <si>
    <t>0.11878748</t>
  </si>
  <si>
    <t>0.12151930</t>
  </si>
  <si>
    <t>0.11857112</t>
  </si>
  <si>
    <t>0.13579474</t>
  </si>
  <si>
    <t>0.12394465</t>
  </si>
  <si>
    <t>0.12155022</t>
  </si>
  <si>
    <t>0.12516188</t>
  </si>
  <si>
    <t>0.11430544</t>
  </si>
  <si>
    <t>0.12127014</t>
  </si>
  <si>
    <t>0.11222101</t>
  </si>
  <si>
    <t>0.10754853</t>
  </si>
  <si>
    <t>0.11134507</t>
  </si>
  <si>
    <t>0.11695858</t>
  </si>
  <si>
    <t>0.12501659</t>
  </si>
  <si>
    <t>0.13176603</t>
  </si>
  <si>
    <t>0.11605129</t>
  </si>
  <si>
    <t>0.12233204</t>
  </si>
  <si>
    <t>0.12164000</t>
  </si>
  <si>
    <t>0.13210511</t>
  </si>
  <si>
    <t>0.13463278</t>
  </si>
  <si>
    <t>0.13599774</t>
  </si>
  <si>
    <t>0.11942804</t>
  </si>
  <si>
    <t>0.11368264</t>
  </si>
  <si>
    <t>0.13008509</t>
  </si>
  <si>
    <t>0.12111965</t>
  </si>
  <si>
    <t>0.11964955</t>
  </si>
  <si>
    <t>0.12687646</t>
  </si>
  <si>
    <t>0.11853458</t>
  </si>
  <si>
    <t>0.12686607</t>
  </si>
  <si>
    <t>0.09717850</t>
  </si>
  <si>
    <t>0.10137273</t>
  </si>
  <si>
    <t>0.10284349</t>
  </si>
  <si>
    <t>0.11807680</t>
  </si>
  <si>
    <t>0.13399052</t>
  </si>
  <si>
    <t>0.11886923</t>
  </si>
  <si>
    <t>0.12172075</t>
  </si>
  <si>
    <t>0.12190689</t>
  </si>
  <si>
    <t>0.11423070</t>
  </si>
  <si>
    <t>0.11956164</t>
  </si>
  <si>
    <t>0.15101874</t>
  </si>
  <si>
    <t>0.09797895</t>
  </si>
  <si>
    <t>0.12980254</t>
  </si>
  <si>
    <t>0.14919525</t>
  </si>
  <si>
    <t>0.14194417</t>
  </si>
  <si>
    <t>0.13895894</t>
  </si>
  <si>
    <t>0.11846965</t>
  </si>
  <si>
    <t>0.14531921</t>
  </si>
  <si>
    <t>0.11906274</t>
  </si>
  <si>
    <t>0.12512876</t>
  </si>
  <si>
    <t>0.12470964</t>
  </si>
  <si>
    <t>0.12160506</t>
  </si>
  <si>
    <t>0.11378624</t>
  </si>
  <si>
    <t>0.09685549</t>
  </si>
  <si>
    <t>0.12478489</t>
  </si>
  <si>
    <t>0.12537581</t>
  </si>
  <si>
    <t>0.12616554</t>
  </si>
  <si>
    <t>0.12921863</t>
  </si>
  <si>
    <t>0.11923993</t>
  </si>
  <si>
    <t>0.12188230</t>
  </si>
  <si>
    <t>0.10358129</t>
  </si>
  <si>
    <t>0.12056819</t>
  </si>
  <si>
    <t>0.11626524</t>
  </si>
  <si>
    <t>0.11621921</t>
  </si>
  <si>
    <t>0.11199076</t>
  </si>
  <si>
    <t>0.10935892</t>
  </si>
  <si>
    <t>0.10950274</t>
  </si>
  <si>
    <t>0.11655363</t>
  </si>
  <si>
    <t>0.11749023</t>
  </si>
  <si>
    <t>0.11400065</t>
  </si>
  <si>
    <t>0.10438702</t>
  </si>
  <si>
    <t>0.10642907</t>
  </si>
  <si>
    <t>0.11918058</t>
  </si>
  <si>
    <t>0.11266430</t>
  </si>
  <si>
    <t>0.11900941</t>
  </si>
  <si>
    <t>0.12044438</t>
  </si>
  <si>
    <t>0.12629215</t>
  </si>
  <si>
    <t>0.12484146</t>
  </si>
  <si>
    <t>0.13148926</t>
  </si>
  <si>
    <t>0.12088781</t>
  </si>
  <si>
    <t>0.13757309</t>
  </si>
  <si>
    <t>0.12989908</t>
  </si>
  <si>
    <t>0.13142105</t>
  </si>
  <si>
    <t>0.11327800</t>
  </si>
  <si>
    <t>0.11640847</t>
  </si>
  <si>
    <t>0.10707977</t>
  </si>
  <si>
    <t>0.07068703</t>
  </si>
  <si>
    <t>0.06063878</t>
  </si>
  <si>
    <t>0.04960930</t>
  </si>
  <si>
    <t>0.04213641</t>
  </si>
  <si>
    <t>0.04707983</t>
  </si>
  <si>
    <t>0.04232659</t>
  </si>
  <si>
    <t>0.04869231</t>
  </si>
  <si>
    <t>0.04968688</t>
  </si>
  <si>
    <t>0.02356499</t>
  </si>
  <si>
    <t>0.04272970</t>
  </si>
  <si>
    <t>0.08011127</t>
  </si>
  <si>
    <t>0.05190440</t>
  </si>
  <si>
    <t>0.05437145</t>
  </si>
  <si>
    <t>0.04275056</t>
  </si>
  <si>
    <t>0.04915707</t>
  </si>
  <si>
    <t>0.04884181</t>
  </si>
  <si>
    <t>0.04895947</t>
  </si>
  <si>
    <t>0.05084043</t>
  </si>
  <si>
    <t>0.04957070</t>
  </si>
  <si>
    <t>0.04706238</t>
  </si>
  <si>
    <t>0.05467898</t>
  </si>
  <si>
    <t>0.04479886</t>
  </si>
  <si>
    <t>0.05308730</t>
  </si>
  <si>
    <t>0.04826761</t>
  </si>
  <si>
    <t>0.06403704</t>
  </si>
  <si>
    <t>0.05464947</t>
  </si>
  <si>
    <t>0.03993531</t>
  </si>
  <si>
    <t>0.05359465</t>
  </si>
  <si>
    <t>0.04165212</t>
  </si>
  <si>
    <t>0.04227744</t>
  </si>
  <si>
    <t>0.05240843</t>
  </si>
  <si>
    <t>0.04886634</t>
  </si>
  <si>
    <t>0.03993084</t>
  </si>
  <si>
    <t>0.04496676</t>
  </si>
  <si>
    <t>0.04000994</t>
  </si>
  <si>
    <t>0.02409302</t>
  </si>
  <si>
    <t>0.05091608</t>
  </si>
  <si>
    <t>0.05090997</t>
  </si>
  <si>
    <t>0.05242862</t>
  </si>
  <si>
    <t>0.04653874</t>
  </si>
  <si>
    <t>0.05774437</t>
  </si>
  <si>
    <t>0.05210344</t>
  </si>
  <si>
    <t>0.03078688</t>
  </si>
  <si>
    <t>0.04677407</t>
  </si>
  <si>
    <t>0.04938780</t>
  </si>
  <si>
    <t>0.04253749</t>
  </si>
  <si>
    <t>0.04908023</t>
  </si>
  <si>
    <t>0.05653431</t>
  </si>
  <si>
    <t>0.04645085</t>
  </si>
  <si>
    <t>0.18190227</t>
  </si>
  <si>
    <t>0.14547815</t>
  </si>
  <si>
    <t>0.11036542</t>
  </si>
  <si>
    <t>0.12019593</t>
  </si>
  <si>
    <t>0.10175239</t>
  </si>
  <si>
    <t>0.10240031</t>
  </si>
  <si>
    <t>0.10681920</t>
  </si>
  <si>
    <t>0.11442787</t>
  </si>
  <si>
    <t>0.10311712</t>
  </si>
  <si>
    <t>0.09719024</t>
  </si>
  <si>
    <t>0.08912967</t>
  </si>
  <si>
    <t>0.10288061</t>
  </si>
  <si>
    <t>0.08974971</t>
  </si>
  <si>
    <t>0.08853845</t>
  </si>
  <si>
    <t>0.10628843</t>
  </si>
  <si>
    <t>0.10215301</t>
  </si>
  <si>
    <t>0.12009509</t>
  </si>
  <si>
    <t>0.12019356</t>
  </si>
  <si>
    <t>0.11635044</t>
  </si>
  <si>
    <t>0.11655332</t>
  </si>
  <si>
    <t>0.10711813</t>
  </si>
  <si>
    <t>0.10104474</t>
  </si>
  <si>
    <t>0.04608187</t>
  </si>
  <si>
    <t>0.04687915</t>
  </si>
  <si>
    <t>0.01100529</t>
  </si>
  <si>
    <t>0.01502907</t>
  </si>
  <si>
    <t>0.02263624</t>
  </si>
  <si>
    <t>0.02688964</t>
  </si>
  <si>
    <t>0.15881113</t>
  </si>
  <si>
    <t>0.14807442</t>
  </si>
  <si>
    <t>0.10657744</t>
  </si>
  <si>
    <t>0.11225336</t>
  </si>
  <si>
    <t>0.09898902</t>
  </si>
  <si>
    <t>0.10188046</t>
  </si>
  <si>
    <t>0.10445123</t>
  </si>
  <si>
    <t>0.09939836</t>
  </si>
  <si>
    <t>0.10964374</t>
  </si>
  <si>
    <t>0.09656757</t>
  </si>
  <si>
    <t>0.10457751</t>
  </si>
  <si>
    <t>0.11198749</t>
  </si>
  <si>
    <t>0.10156104</t>
  </si>
  <si>
    <t>0.10913522</t>
  </si>
  <si>
    <t>0.10687307</t>
  </si>
  <si>
    <t>0.11246368</t>
  </si>
  <si>
    <t>0.11660668</t>
  </si>
  <si>
    <t>0.12255692</t>
  </si>
  <si>
    <t>0.11527007</t>
  </si>
  <si>
    <t>0.11562436</t>
  </si>
  <si>
    <t>0.09153530</t>
  </si>
  <si>
    <t>0.11166265</t>
  </si>
  <si>
    <t>0.05838646</t>
  </si>
  <si>
    <t>0.05218259</t>
  </si>
  <si>
    <t>0.03744213</t>
  </si>
  <si>
    <t>0.04236990</t>
  </si>
  <si>
    <t>0.03817152</t>
  </si>
  <si>
    <t>0.05225351</t>
  </si>
  <si>
    <t>0.15392932</t>
  </si>
  <si>
    <t>0.14987334</t>
  </si>
  <si>
    <t>0.10010951</t>
  </si>
  <si>
    <t>0.09943129</t>
  </si>
  <si>
    <t>0.09431115</t>
  </si>
  <si>
    <t>0.09754195</t>
  </si>
  <si>
    <t>0.10258790</t>
  </si>
  <si>
    <t>0.09219067</t>
  </si>
  <si>
    <t>0.09287250</t>
  </si>
  <si>
    <t>0.09944488</t>
  </si>
  <si>
    <t>0.10234370</t>
  </si>
  <si>
    <t>0.10840750</t>
  </si>
  <si>
    <t>0.09705937</t>
  </si>
  <si>
    <t>0.10769580</t>
  </si>
  <si>
    <t>0.10512718</t>
  </si>
  <si>
    <t>0.11015931</t>
  </si>
  <si>
    <t>0.10932719</t>
  </si>
  <si>
    <t>0.11328069</t>
  </si>
  <si>
    <t>0.09712938</t>
  </si>
  <si>
    <t>0.09744100</t>
  </si>
  <si>
    <t>0.08559659</t>
  </si>
  <si>
    <t>0.10412262</t>
  </si>
  <si>
    <t>0.05078524</t>
  </si>
  <si>
    <t>0.04205130</t>
  </si>
  <si>
    <t>0.02571754</t>
  </si>
  <si>
    <t>0.03031060</t>
  </si>
  <si>
    <t>0.03803381</t>
  </si>
  <si>
    <t>0.03975714</t>
  </si>
  <si>
    <t>0.18912879</t>
  </si>
  <si>
    <t>0.16150432</t>
  </si>
  <si>
    <t>0.11125940</t>
  </si>
  <si>
    <t>0.11156402</t>
  </si>
  <si>
    <t>0.10254254</t>
  </si>
  <si>
    <t>0.10327706</t>
  </si>
  <si>
    <t>0.10777225</t>
  </si>
  <si>
    <t>0.11530516</t>
  </si>
  <si>
    <t>0.09467519</t>
  </si>
  <si>
    <t>0.09813143</t>
  </si>
  <si>
    <t>0.09002721</t>
  </si>
  <si>
    <t>0.10363103</t>
  </si>
  <si>
    <t>0.09421389</t>
  </si>
  <si>
    <t>0.09298460</t>
  </si>
  <si>
    <t>0.10704747</t>
  </si>
  <si>
    <t>0.10676614</t>
  </si>
  <si>
    <t>0.12135777</t>
  </si>
  <si>
    <t>0.12130457</t>
  </si>
  <si>
    <t>0.11736445</t>
  </si>
  <si>
    <t>0.11755665</t>
  </si>
  <si>
    <t>0.10805719</t>
  </si>
  <si>
    <t>0.10617498</t>
  </si>
  <si>
    <t>0.04680701</t>
  </si>
  <si>
    <t>0.04748562</t>
  </si>
  <si>
    <t>0.00727315</t>
  </si>
  <si>
    <t>0.01109003</t>
  </si>
  <si>
    <t>0.02667948</t>
  </si>
  <si>
    <t>0.01920059</t>
  </si>
  <si>
    <t>0.15884266</t>
  </si>
  <si>
    <t>0.14938123</t>
  </si>
  <si>
    <t>0.10209698</t>
  </si>
  <si>
    <t>0.11198659</t>
  </si>
  <si>
    <t>0.09626228</t>
  </si>
  <si>
    <t>0.09924183</t>
  </si>
  <si>
    <t>0.10422149</t>
  </si>
  <si>
    <t>0.09924309</t>
  </si>
  <si>
    <t>0.10497038</t>
  </si>
  <si>
    <t>0.09642812</t>
  </si>
  <si>
    <t>0.10439049</t>
  </si>
  <si>
    <t>0.11006382</t>
  </si>
  <si>
    <t>0.09727534</t>
  </si>
  <si>
    <t>0.10713556</t>
  </si>
  <si>
    <t>0.10484367</t>
  </si>
  <si>
    <t>0.10696119</t>
  </si>
  <si>
    <t>0.11075166</t>
  </si>
  <si>
    <t>0.11501090</t>
  </si>
  <si>
    <t>0.10953004</t>
  </si>
  <si>
    <t>0.10981979</t>
  </si>
  <si>
    <t>0.08751704</t>
  </si>
  <si>
    <t>0.11147912</t>
  </si>
  <si>
    <t>0.05483850</t>
  </si>
  <si>
    <t>0.04728566</t>
  </si>
  <si>
    <t>0.03687676</t>
  </si>
  <si>
    <t>0.04173995</t>
  </si>
  <si>
    <t>0.03812659</t>
  </si>
  <si>
    <t>0.05146646</t>
  </si>
  <si>
    <t>0.14580164</t>
  </si>
  <si>
    <t>0.14107646</t>
  </si>
  <si>
    <t>0.09717625</t>
  </si>
  <si>
    <t>0.09343605</t>
  </si>
  <si>
    <t>0.08512213</t>
  </si>
  <si>
    <t>0.08760947</t>
  </si>
  <si>
    <t>0.08031381</t>
  </si>
  <si>
    <t>0.08055021</t>
  </si>
  <si>
    <t>0.08383871</t>
  </si>
  <si>
    <t>0.09121205</t>
  </si>
  <si>
    <t>0.09682084</t>
  </si>
  <si>
    <t>0.10482947</t>
  </si>
  <si>
    <t>0.08184542</t>
  </si>
  <si>
    <t>0.11082528</t>
  </si>
  <si>
    <t>0.10335246</t>
  </si>
  <si>
    <t>0.10503189</t>
  </si>
  <si>
    <t>0.10257211</t>
  </si>
  <si>
    <t>0.10828895</t>
  </si>
  <si>
    <t>0.10925576</t>
  </si>
  <si>
    <t>0.10934497</t>
  </si>
  <si>
    <t>0.08666144</t>
  </si>
  <si>
    <t>0.09041633</t>
  </si>
  <si>
    <t>0.05644364</t>
  </si>
  <si>
    <t>0.03764162</t>
  </si>
  <si>
    <t>0.03724794</t>
  </si>
  <si>
    <t>0.04707561</t>
  </si>
  <si>
    <t>0.04692498</t>
  </si>
  <si>
    <t>0.05239321</t>
  </si>
  <si>
    <t>0.15521013</t>
  </si>
  <si>
    <t>0.15248025</t>
  </si>
  <si>
    <t>0.10978704</t>
  </si>
  <si>
    <t>0.10451585</t>
  </si>
  <si>
    <t>0.11070382</t>
  </si>
  <si>
    <t>0.11071841</t>
  </si>
  <si>
    <t>0.09421907</t>
  </si>
  <si>
    <t>0.11863107</t>
  </si>
  <si>
    <t>0.12048517</t>
  </si>
  <si>
    <t>0.12058944</t>
  </si>
  <si>
    <t>0.12713188</t>
  </si>
  <si>
    <t>0.12929374</t>
  </si>
  <si>
    <t>0.11571690</t>
  </si>
  <si>
    <t>0.10969333</t>
  </si>
  <si>
    <t>0.06301370</t>
  </si>
  <si>
    <t>0.01700125</t>
  </si>
  <si>
    <t>0.00420701</t>
  </si>
  <si>
    <t>0.02048215</t>
  </si>
  <si>
    <t>0.04427191</t>
  </si>
  <si>
    <t>0.16331585</t>
  </si>
  <si>
    <t>0.15486135</t>
  </si>
  <si>
    <t>0.11520599</t>
  </si>
  <si>
    <t>0.11279232</t>
  </si>
  <si>
    <t>0.09747570</t>
  </si>
  <si>
    <t>0.10325770</t>
  </si>
  <si>
    <t>0.11288981</t>
  </si>
  <si>
    <t>0.10357850</t>
  </si>
  <si>
    <t>0.10658403</t>
  </si>
  <si>
    <t>0.10966166</t>
  </si>
  <si>
    <t>0.11344435</t>
  </si>
  <si>
    <t>0.10959301</t>
  </si>
  <si>
    <t>0.10267477</t>
  </si>
  <si>
    <t>0.11803587</t>
  </si>
  <si>
    <t>0.10599895</t>
  </si>
  <si>
    <t>0.10626883</t>
  </si>
  <si>
    <t>0.11575935</t>
  </si>
  <si>
    <t>0.11576156</t>
  </si>
  <si>
    <t>0.10940376</t>
  </si>
  <si>
    <t>0.10693099</t>
  </si>
  <si>
    <t>0.10399536</t>
  </si>
  <si>
    <t>0.11421633</t>
  </si>
  <si>
    <t>0.05126936</t>
  </si>
  <si>
    <t>0.05291562</t>
  </si>
  <si>
    <t>0.02481221</t>
  </si>
  <si>
    <t>0.02260233</t>
  </si>
  <si>
    <t>0.03838687</t>
  </si>
  <si>
    <t>0.03898514</t>
  </si>
  <si>
    <t>0.12200705</t>
  </si>
  <si>
    <t>0.10783326</t>
  </si>
  <si>
    <t>0.12881513</t>
  </si>
  <si>
    <t>0.12100532</t>
  </si>
  <si>
    <t>0.12268322</t>
  </si>
  <si>
    <t>0.16462955</t>
  </si>
  <si>
    <t>0.16837566</t>
  </si>
  <si>
    <t>0.14622843</t>
  </si>
  <si>
    <t>0.15107237</t>
  </si>
  <si>
    <t>0.15362115</t>
  </si>
  <si>
    <t>0.15663619</t>
  </si>
  <si>
    <t>0.11023126</t>
  </si>
  <si>
    <t>0.12285419</t>
  </si>
  <si>
    <t>0.12937941</t>
  </si>
  <si>
    <t>0.15088391</t>
  </si>
  <si>
    <t>0.11466443</t>
  </si>
  <si>
    <t>0.11164250</t>
  </si>
  <si>
    <t>0.14886395</t>
  </si>
  <si>
    <t>0.10963138</t>
  </si>
  <si>
    <t>0.12304016</t>
  </si>
  <si>
    <t>0.11570636</t>
  </si>
  <si>
    <t>0.11028818</t>
  </si>
  <si>
    <t>0.12097228</t>
  </si>
  <si>
    <t>0.10831282</t>
  </si>
  <si>
    <t>0.11311851</t>
  </si>
  <si>
    <t>0.09651368</t>
  </si>
  <si>
    <t>0.12068645</t>
  </si>
  <si>
    <t>0.10957584</t>
  </si>
  <si>
    <t>0.11098034</t>
  </si>
  <si>
    <t>0.11035745</t>
  </si>
  <si>
    <t>0.09969928</t>
  </si>
  <si>
    <t>0.12029556</t>
  </si>
  <si>
    <t>0.10205490</t>
  </si>
  <si>
    <t>0.08891023</t>
  </si>
  <si>
    <t>0.09463540</t>
  </si>
  <si>
    <t>0.10200690</t>
  </si>
  <si>
    <t>0.09705698</t>
  </si>
  <si>
    <t>0.11099312</t>
  </si>
  <si>
    <t>0.10039591</t>
  </si>
  <si>
    <t>0.10968890</t>
  </si>
  <si>
    <t>0.10221543</t>
  </si>
  <si>
    <t>0.11105523</t>
  </si>
  <si>
    <t>0.11517182</t>
  </si>
  <si>
    <t>0.11556462</t>
  </si>
  <si>
    <t>0.11240673</t>
  </si>
  <si>
    <t>0.10772326</t>
  </si>
  <si>
    <t>0.11717775</t>
  </si>
  <si>
    <t>0.10583131</t>
  </si>
  <si>
    <t>0.10981678</t>
  </si>
  <si>
    <t>0.11230561</t>
  </si>
  <si>
    <t>0.12096915</t>
  </si>
  <si>
    <t>0.12019692</t>
  </si>
  <si>
    <t>0.09288779</t>
  </si>
  <si>
    <t>0.09689850</t>
  </si>
  <si>
    <t>0.09801906</t>
  </si>
  <si>
    <t>0.12239430</t>
  </si>
  <si>
    <t>0.13927122</t>
  </si>
  <si>
    <t>0.11702950</t>
  </si>
  <si>
    <t>0.11972576</t>
  </si>
  <si>
    <t>0.11494923</t>
  </si>
  <si>
    <t>0.10200782</t>
  </si>
  <si>
    <t>0.11869107</t>
  </si>
  <si>
    <t>0.15230858</t>
  </si>
  <si>
    <t>0.09369674</t>
  </si>
  <si>
    <t>0.13672781</t>
  </si>
  <si>
    <t>0.14176723</t>
  </si>
  <si>
    <t>0.13362634</t>
  </si>
  <si>
    <t>0.12358485</t>
  </si>
  <si>
    <t>0.09244005</t>
  </si>
  <si>
    <t>0.13794315</t>
  </si>
  <si>
    <t>0.11771101</t>
  </si>
  <si>
    <t>0.12550912</t>
  </si>
  <si>
    <t>0.10471754</t>
  </si>
  <si>
    <t>0.10702003</t>
  </si>
  <si>
    <t>0.09369624</t>
  </si>
  <si>
    <t>0.09421251</t>
  </si>
  <si>
    <t>0.11511865</t>
  </si>
  <si>
    <t>0.11550804</t>
  </si>
  <si>
    <t>0.11070736</t>
  </si>
  <si>
    <t>0.11451817</t>
  </si>
  <si>
    <t>0.10848516</t>
  </si>
  <si>
    <t>0.11522654</t>
  </si>
  <si>
    <t>0.09570970</t>
  </si>
  <si>
    <t>0.10872204</t>
  </si>
  <si>
    <t>0.10663012</t>
  </si>
  <si>
    <t>0.12341803</t>
  </si>
  <si>
    <t>0.10198681</t>
  </si>
  <si>
    <t>0.09742750</t>
  </si>
  <si>
    <t>0.09944406</t>
  </si>
  <si>
    <t>0.10190801</t>
  </si>
  <si>
    <t>0.11154752</t>
  </si>
  <si>
    <t>0.10683912</t>
  </si>
  <si>
    <t>0.09539360</t>
  </si>
  <si>
    <t>0.10197221</t>
  </si>
  <si>
    <t>0.11022196</t>
  </si>
  <si>
    <t>0.09777937</t>
  </si>
  <si>
    <t>0.11549165</t>
  </si>
  <si>
    <t>0.10642135</t>
  </si>
  <si>
    <t>0.11197890</t>
  </si>
  <si>
    <t>0.09509408</t>
  </si>
  <si>
    <t>0.11437164</t>
  </si>
  <si>
    <t>0.10401234</t>
  </si>
  <si>
    <t>0.10710997</t>
  </si>
  <si>
    <t>0.11227261</t>
  </si>
  <si>
    <t>0.11958115</t>
  </si>
  <si>
    <t>0.10202337</t>
  </si>
  <si>
    <t>0.10487905</t>
  </si>
  <si>
    <t>0.09542981</t>
  </si>
  <si>
    <t>0.05838963</t>
  </si>
  <si>
    <t>0.04779293</t>
  </si>
  <si>
    <t>0.03820528</t>
  </si>
  <si>
    <t>0.02832727</t>
  </si>
  <si>
    <t>0.03374182</t>
  </si>
  <si>
    <t>0.03508125</t>
  </si>
  <si>
    <t>0.03265540</t>
  </si>
  <si>
    <t>0.03269593</t>
  </si>
  <si>
    <t>0.01906378</t>
  </si>
  <si>
    <t>0.02843466</t>
  </si>
  <si>
    <t>0.05534928</t>
  </si>
  <si>
    <t>0.03624045</t>
  </si>
  <si>
    <t>0.03947960</t>
  </si>
  <si>
    <t>0.02600500</t>
  </si>
  <si>
    <t>0.02835486</t>
  </si>
  <si>
    <t>0.02824811</t>
  </si>
  <si>
    <t>0.03491443</t>
  </si>
  <si>
    <t>0.03484701</t>
  </si>
  <si>
    <t>0.02520055</t>
  </si>
  <si>
    <t>0.02383707</t>
  </si>
  <si>
    <t>0.02514080</t>
  </si>
  <si>
    <t>0.02614419</t>
  </si>
  <si>
    <t>0.04405407</t>
  </si>
  <si>
    <t>0.03429955</t>
  </si>
  <si>
    <t>0.04078715</t>
  </si>
  <si>
    <t>0.03751435</t>
  </si>
  <si>
    <t>0.03970310</t>
  </si>
  <si>
    <t>0.04665693</t>
  </si>
  <si>
    <t>0.03498586</t>
  </si>
  <si>
    <t>0.03731524</t>
  </si>
  <si>
    <t>0.04228678</t>
  </si>
  <si>
    <t>0.03493204</t>
  </si>
  <si>
    <t>0.02381794</t>
  </si>
  <si>
    <t>0.02836931</t>
  </si>
  <si>
    <t>0.02631015</t>
  </si>
  <si>
    <t>0.01957471</t>
  </si>
  <si>
    <t>0.03273693</t>
  </si>
  <si>
    <t>0.03489924</t>
  </si>
  <si>
    <t>0.03751838</t>
  </si>
  <si>
    <t>0.04189347</t>
  </si>
  <si>
    <t>0.04772579</t>
  </si>
  <si>
    <t>0.04684585</t>
  </si>
  <si>
    <t>0.02229042</t>
  </si>
  <si>
    <t>0.03770481</t>
  </si>
  <si>
    <t>0.03718238</t>
  </si>
  <si>
    <t>0.03460242</t>
  </si>
  <si>
    <t>0.03753660</t>
  </si>
  <si>
    <t>0.04549734</t>
  </si>
  <si>
    <t>0.03501683</t>
  </si>
  <si>
    <t>0.04515300</t>
  </si>
  <si>
    <t>0.02272758</t>
  </si>
  <si>
    <t>0.03766482</t>
  </si>
  <si>
    <t>0.03339580</t>
  </si>
  <si>
    <t>0.01887134</t>
  </si>
  <si>
    <t>0.03773126</t>
  </si>
  <si>
    <t>0.03500942</t>
  </si>
  <si>
    <t>0.00242847</t>
  </si>
  <si>
    <t>0.11570205</t>
  </si>
  <si>
    <t>0.11027961</t>
  </si>
  <si>
    <t>0.13521856</t>
  </si>
  <si>
    <t>0.12179168</t>
  </si>
  <si>
    <t>0.12188843</t>
  </si>
  <si>
    <t>0.16428016</t>
  </si>
  <si>
    <t>0.17068052</t>
  </si>
  <si>
    <t>0.14881900</t>
  </si>
  <si>
    <t>0.15136564</t>
  </si>
  <si>
    <t>0.15468176</t>
  </si>
  <si>
    <t>0.16228753</t>
  </si>
  <si>
    <t>0.10356512</t>
  </si>
  <si>
    <t>0.10246210</t>
  </si>
  <si>
    <t>0.10219557</t>
  </si>
  <si>
    <t>0.14794876</t>
  </si>
  <si>
    <t>0.10240114</t>
  </si>
  <si>
    <t>0.10285577</t>
  </si>
  <si>
    <t>0.13269063</t>
  </si>
  <si>
    <t>0.09907929</t>
  </si>
  <si>
    <t>0.10394583</t>
  </si>
  <si>
    <t>0.10102817</t>
  </si>
  <si>
    <t>0.10797833</t>
  </si>
  <si>
    <t>0.12727020</t>
  </si>
  <si>
    <t>0.10887449</t>
  </si>
  <si>
    <t>0.11506986</t>
  </si>
  <si>
    <t>0.09934250</t>
  </si>
  <si>
    <t>0.10188482</t>
  </si>
  <si>
    <t>0.09141493</t>
  </si>
  <si>
    <t>0.10582176</t>
  </si>
  <si>
    <t>0.09188092</t>
  </si>
  <si>
    <t>0.09176854</t>
  </si>
  <si>
    <t>0.12057533</t>
  </si>
  <si>
    <t>0.10620042</t>
  </si>
  <si>
    <t>0.09158605</t>
  </si>
  <si>
    <t>0.09450276</t>
  </si>
  <si>
    <t>0.10220949</t>
  </si>
  <si>
    <t>0.10008397</t>
  </si>
  <si>
    <t>0.11542723</t>
  </si>
  <si>
    <t>0.10513760</t>
  </si>
  <si>
    <t>0.09778492</t>
  </si>
  <si>
    <t>0.10030251</t>
  </si>
  <si>
    <t>0.10581860</t>
  </si>
  <si>
    <t>0.10685825</t>
  </si>
  <si>
    <t>0.10498532</t>
  </si>
  <si>
    <t>0.10037752</t>
  </si>
  <si>
    <t>0.09169428</t>
  </si>
  <si>
    <t>0.10641455</t>
  </si>
  <si>
    <t>0.10548764</t>
  </si>
  <si>
    <t>0.09521245</t>
  </si>
  <si>
    <t>0.09403982</t>
  </si>
  <si>
    <t>0.10204433</t>
  </si>
  <si>
    <t>0.10017727</t>
  </si>
  <si>
    <t>0.08661749</t>
  </si>
  <si>
    <t>0.09041619</t>
  </si>
  <si>
    <t>0.09857012</t>
  </si>
  <si>
    <t>0.10767671</t>
  </si>
  <si>
    <t>0.12297949</t>
  </si>
  <si>
    <t>0.10758222</t>
  </si>
  <si>
    <t>0.11011901</t>
  </si>
  <si>
    <t>0.10965015</t>
  </si>
  <si>
    <t>0.09598521</t>
  </si>
  <si>
    <t>0.10881552</t>
  </si>
  <si>
    <t>0.14395079</t>
  </si>
  <si>
    <t>0.09686657</t>
  </si>
  <si>
    <t>0.11553118</t>
  </si>
  <si>
    <t>0.12898751</t>
  </si>
  <si>
    <t>0.12234499</t>
  </si>
  <si>
    <t>0.12028628</t>
  </si>
  <si>
    <t>0.09251268</t>
  </si>
  <si>
    <t>0.12361727</t>
  </si>
  <si>
    <t>0.10814483</t>
  </si>
  <si>
    <t>0.11268345</t>
  </si>
  <si>
    <t>0.09993777</t>
  </si>
  <si>
    <t>0.10455425</t>
  </si>
  <si>
    <t>0.09670766</t>
  </si>
  <si>
    <t>0.08895686</t>
  </si>
  <si>
    <t>0.10943718</t>
  </si>
  <si>
    <t>0.11236158</t>
  </si>
  <si>
    <t>0.11412569</t>
  </si>
  <si>
    <t>0.11166826</t>
  </si>
  <si>
    <t>0.10802756</t>
  </si>
  <si>
    <t>0.10966177</t>
  </si>
  <si>
    <t>0.09588615</t>
  </si>
  <si>
    <t>0.10529847</t>
  </si>
  <si>
    <t>0.10239453</t>
  </si>
  <si>
    <t>0.10816441</t>
  </si>
  <si>
    <t>0.09275827</t>
  </si>
  <si>
    <t>0.08201668</t>
  </si>
  <si>
    <t>0.09032146</t>
  </si>
  <si>
    <t>0.08269813</t>
  </si>
  <si>
    <t>0.10156278</t>
  </si>
  <si>
    <t>0.08512939</t>
  </si>
  <si>
    <t>0.07448993</t>
  </si>
  <si>
    <t>0.08043273</t>
  </si>
  <si>
    <t>0.09675029</t>
  </si>
  <si>
    <t>0.08855084</t>
  </si>
  <si>
    <t>0.10072637</t>
  </si>
  <si>
    <t>0.09372337</t>
  </si>
  <si>
    <t>0.09897152</t>
  </si>
  <si>
    <t>0.11121356</t>
  </si>
  <si>
    <t>0.11186127</t>
  </si>
  <si>
    <t>0.10166856</t>
  </si>
  <si>
    <t>0.11782244</t>
  </si>
  <si>
    <t>0.11462635</t>
  </si>
  <si>
    <t>0.10139285</t>
  </si>
  <si>
    <t>0.09420801</t>
  </si>
  <si>
    <t>0.09689698</t>
  </si>
  <si>
    <t>0.08769796</t>
  </si>
  <si>
    <t>0.07165812</t>
  </si>
  <si>
    <t>0.07257330</t>
  </si>
  <si>
    <t>0.05067889</t>
  </si>
  <si>
    <t>0.04587290</t>
  </si>
  <si>
    <t>0.05005608</t>
  </si>
  <si>
    <t>0.05115197</t>
  </si>
  <si>
    <t>0.05040216</t>
  </si>
  <si>
    <t>0.06087019</t>
  </si>
  <si>
    <t>0.04583715</t>
  </si>
  <si>
    <t>0.06125889</t>
  </si>
  <si>
    <t>0.07496068</t>
  </si>
  <si>
    <t>0.04797642</t>
  </si>
  <si>
    <t>0.06307394</t>
  </si>
  <si>
    <t>0.05376837</t>
  </si>
  <si>
    <t>0.06011595</t>
  </si>
  <si>
    <t>0.05983786</t>
  </si>
  <si>
    <t>0.06307279</t>
  </si>
  <si>
    <t>0.05259016</t>
  </si>
  <si>
    <t>0.04633033</t>
  </si>
  <si>
    <t>0.05157253</t>
  </si>
  <si>
    <t>0.05436433</t>
  </si>
  <si>
    <t>0.04453714</t>
  </si>
  <si>
    <t>0.06187759</t>
  </si>
  <si>
    <t>0.05765802</t>
  </si>
  <si>
    <t>0.07030506</t>
  </si>
  <si>
    <t>0.06132814</t>
  </si>
  <si>
    <t>0.05996184</t>
  </si>
  <si>
    <t>0.05728468</t>
  </si>
  <si>
    <t>0.05747282</t>
  </si>
  <si>
    <t>0.05588682</t>
  </si>
  <si>
    <t>0.05628990</t>
  </si>
  <si>
    <t>0.05740296</t>
  </si>
  <si>
    <t>0.05520897</t>
  </si>
  <si>
    <t>0.05604935</t>
  </si>
  <si>
    <t>0.04363903</t>
  </si>
  <si>
    <t>0.04754255</t>
  </si>
  <si>
    <t>0.05962462</t>
  </si>
  <si>
    <t>0.05265706</t>
  </si>
  <si>
    <t>0.06127943</t>
  </si>
  <si>
    <t>0.06557897</t>
  </si>
  <si>
    <t>0.05864248</t>
  </si>
  <si>
    <t>0.02154152</t>
  </si>
  <si>
    <t>0.04858489</t>
  </si>
  <si>
    <t>0.05600641</t>
  </si>
  <si>
    <t>0.05814128</t>
  </si>
  <si>
    <t>0.05585655</t>
  </si>
  <si>
    <t>0.04640862</t>
  </si>
  <si>
    <t>0.05011667</t>
  </si>
  <si>
    <t>0.05340354</t>
  </si>
  <si>
    <t>0.05774906</t>
  </si>
  <si>
    <t>0.04464568</t>
  </si>
  <si>
    <t>0.04639444</t>
  </si>
  <si>
    <t>0.03892038</t>
  </si>
  <si>
    <t>0.03692937</t>
  </si>
  <si>
    <t>0.04563755</t>
  </si>
  <si>
    <t>0.02759570</t>
  </si>
  <si>
    <t>0.04825845</t>
  </si>
  <si>
    <t>0.04915652</t>
  </si>
  <si>
    <t>0.17802678</t>
  </si>
  <si>
    <t>0.15435147</t>
  </si>
  <si>
    <t>0.10088116</t>
  </si>
  <si>
    <t>0.10115147</t>
  </si>
  <si>
    <t>0.09673016</t>
  </si>
  <si>
    <t>0.09694380</t>
  </si>
  <si>
    <t>0.09712280</t>
  </si>
  <si>
    <t>0.10467320</t>
  </si>
  <si>
    <t>0.08856930</t>
  </si>
  <si>
    <t>0.08754542</t>
  </si>
  <si>
    <t>0.08871559</t>
  </si>
  <si>
    <t>0.09761123</t>
  </si>
  <si>
    <t>0.08956076</t>
  </si>
  <si>
    <t>0.08814869</t>
  </si>
  <si>
    <t>0.09746905</t>
  </si>
  <si>
    <t>0.10165947</t>
  </si>
  <si>
    <t>0.10983912</t>
  </si>
  <si>
    <t>0.11043226</t>
  </si>
  <si>
    <t>0.11524407</t>
  </si>
  <si>
    <t>0.11568173</t>
  </si>
  <si>
    <t>0.09728906</t>
  </si>
  <si>
    <t>0.10495659</t>
  </si>
  <si>
    <t>0.05721482</t>
  </si>
  <si>
    <t>0.06151555</t>
  </si>
  <si>
    <t>0.03691614</t>
  </si>
  <si>
    <t>0.04158653</t>
  </si>
  <si>
    <t>0.05774246</t>
  </si>
  <si>
    <t>0.04155312</t>
  </si>
  <si>
    <t>0.04102747</t>
  </si>
  <si>
    <t>0.02134090</t>
  </si>
  <si>
    <t>0.09848899</t>
  </si>
  <si>
    <t>0.08725935</t>
  </si>
  <si>
    <t>0.11744944</t>
  </si>
  <si>
    <t>0.11818629</t>
  </si>
  <si>
    <t>0.11780366</t>
  </si>
  <si>
    <t>0.18049591</t>
  </si>
  <si>
    <t>0.18752097</t>
  </si>
  <si>
    <t>0.13654790</t>
  </si>
  <si>
    <t>0.14138775</t>
  </si>
  <si>
    <t>0.13987862</t>
  </si>
  <si>
    <t>0.14071347</t>
  </si>
  <si>
    <t>0.11108804</t>
  </si>
  <si>
    <t>0.09531713</t>
  </si>
  <si>
    <t>0.10037588</t>
  </si>
  <si>
    <t>0.13466168</t>
  </si>
  <si>
    <t>0.12448180</t>
  </si>
  <si>
    <t>0.11811818</t>
  </si>
  <si>
    <t>0.11844998</t>
  </si>
  <si>
    <t>0.10673017</t>
  </si>
  <si>
    <t>0.12424503</t>
  </si>
  <si>
    <t>0.10745863</t>
  </si>
  <si>
    <t>0.09203489</t>
  </si>
  <si>
    <t>0.09522661</t>
  </si>
  <si>
    <t>0.08790579</t>
  </si>
  <si>
    <t>0.08825048</t>
  </si>
  <si>
    <t>0.09721432</t>
  </si>
  <si>
    <t>0.10141513</t>
  </si>
  <si>
    <t>0.10155921</t>
  </si>
  <si>
    <t>0.09731132</t>
  </si>
  <si>
    <t>0.10168980</t>
  </si>
  <si>
    <t>0.09695322</t>
  </si>
  <si>
    <t>0.09972083</t>
  </si>
  <si>
    <t>0.09723276</t>
  </si>
  <si>
    <t>0.10166671</t>
  </si>
  <si>
    <t>0.09628694</t>
  </si>
  <si>
    <t>0.10224893</t>
  </si>
  <si>
    <t>0.10136047</t>
  </si>
  <si>
    <t>0.10707632</t>
  </si>
  <si>
    <t>0.10692350</t>
  </si>
  <si>
    <t>0.11116869</t>
  </si>
  <si>
    <t>0.09818353</t>
  </si>
  <si>
    <t>0.10689273</t>
  </si>
  <si>
    <t>0.10711759</t>
  </si>
  <si>
    <t>0.11171387</t>
  </si>
  <si>
    <t>0.11151779</t>
  </si>
  <si>
    <t>0.11065568</t>
  </si>
  <si>
    <t>0.11262016</t>
  </si>
  <si>
    <t>0.10596289</t>
  </si>
  <si>
    <t>0.10784297</t>
  </si>
  <si>
    <t>0.09652471</t>
  </si>
  <si>
    <t>0.09191730</t>
  </si>
  <si>
    <t>0.10344865</t>
  </si>
  <si>
    <t>0.09627730</t>
  </si>
  <si>
    <t>0.09929031</t>
  </si>
  <si>
    <t>0.09299424</t>
  </si>
  <si>
    <t>0.09181791</t>
  </si>
  <si>
    <t>0.11401861</t>
  </si>
  <si>
    <t>0.10619188</t>
  </si>
  <si>
    <t>0.10611025</t>
  </si>
  <si>
    <t>0.10567895</t>
  </si>
  <si>
    <t>0.10149140</t>
  </si>
  <si>
    <t>0.12463309</t>
  </si>
  <si>
    <t>0.08918576</t>
  </si>
  <si>
    <t>0.11508733</t>
  </si>
  <si>
    <t>0.12444307</t>
  </si>
  <si>
    <t>0.11564713</t>
  </si>
  <si>
    <t>0.11598406</t>
  </si>
  <si>
    <t>0.08806996</t>
  </si>
  <si>
    <t>0.11441004</t>
  </si>
  <si>
    <t>0.12162715</t>
  </si>
  <si>
    <t>0.12622822</t>
  </si>
  <si>
    <t>0.11707588</t>
  </si>
  <si>
    <t>0.11113016</t>
  </si>
  <si>
    <t>0.11210998</t>
  </si>
  <si>
    <t>0.08314908</t>
  </si>
  <si>
    <t>0.11589869</t>
  </si>
  <si>
    <t>0.11616086</t>
  </si>
  <si>
    <t>0.11606237</t>
  </si>
  <si>
    <t>0.11089834</t>
  </si>
  <si>
    <t>0.11174869</t>
  </si>
  <si>
    <t>0.10052881</t>
  </si>
  <si>
    <t>0.08398088</t>
  </si>
  <si>
    <t>0.10315022</t>
  </si>
  <si>
    <t>0.10595228</t>
  </si>
  <si>
    <t>0.09188072</t>
  </si>
  <si>
    <t>0.10152107</t>
  </si>
  <si>
    <t>0.09578439</t>
  </si>
  <si>
    <t>0.10126260</t>
  </si>
  <si>
    <t>0.10100861</t>
  </si>
  <si>
    <t>0.10676329</t>
  </si>
  <si>
    <t>0.09611961</t>
  </si>
  <si>
    <t>0.10771509</t>
  </si>
  <si>
    <t>0.09616928</t>
  </si>
  <si>
    <t>0.10913226</t>
  </si>
  <si>
    <t>0.10127074</t>
  </si>
  <si>
    <t>0.12261046</t>
  </si>
  <si>
    <t>0.09646509</t>
  </si>
  <si>
    <t>0.11135095</t>
  </si>
  <si>
    <t>0.09065644</t>
  </si>
  <si>
    <t>0.10425106</t>
  </si>
  <si>
    <t>0.09979599</t>
  </si>
  <si>
    <t>0.10765968</t>
  </si>
  <si>
    <t>0.10558968</t>
  </si>
  <si>
    <t>0.10711593</t>
  </si>
  <si>
    <t>0.08790462</t>
  </si>
  <si>
    <t>0.09747766</t>
  </si>
  <si>
    <t>0.07182150</t>
  </si>
  <si>
    <t>0.05504868</t>
  </si>
  <si>
    <t>0.04774595</t>
  </si>
  <si>
    <t>0.03215212</t>
  </si>
  <si>
    <t>0.03257889</t>
  </si>
  <si>
    <t>0.03646222</t>
  </si>
  <si>
    <t>0.03733018</t>
  </si>
  <si>
    <t>0.03643844</t>
  </si>
  <si>
    <t>0.03289351</t>
  </si>
  <si>
    <t>0.02805251</t>
  </si>
  <si>
    <t>0.03270266</t>
  </si>
  <si>
    <t>0.07106867</t>
  </si>
  <si>
    <t>0.03241122</t>
  </si>
  <si>
    <t>0.05440556</t>
  </si>
  <si>
    <t>0.03238743</t>
  </si>
  <si>
    <t>0.02850818</t>
  </si>
  <si>
    <t>0.03242395</t>
  </si>
  <si>
    <t>0.04509325</t>
  </si>
  <si>
    <t>0.03253147</t>
  </si>
  <si>
    <t>0.03683712</t>
  </si>
  <si>
    <t>0.03703178</t>
  </si>
  <si>
    <t>0.04635537</t>
  </si>
  <si>
    <t>0.03271957</t>
  </si>
  <si>
    <t>0.04444652</t>
  </si>
  <si>
    <t>0.05037029</t>
  </si>
  <si>
    <t>0.07364174</t>
  </si>
  <si>
    <t>0.05588633</t>
  </si>
  <si>
    <t>0.04519614</t>
  </si>
  <si>
    <t>0.05014572</t>
  </si>
  <si>
    <t>0.03688403</t>
  </si>
  <si>
    <t>0.03679386</t>
  </si>
  <si>
    <t>0.05061590</t>
  </si>
  <si>
    <t>0.04610750</t>
  </si>
  <si>
    <t>0.02826032</t>
  </si>
  <si>
    <t>0.02826005</t>
  </si>
  <si>
    <t>0.03668095</t>
  </si>
  <si>
    <t>0.03684224</t>
  </si>
  <si>
    <t>0.05309691</t>
  </si>
  <si>
    <t>0.04058876</t>
  </si>
  <si>
    <t>0.05075566</t>
  </si>
  <si>
    <t>0.04532015</t>
  </si>
  <si>
    <t>0.03612466</t>
  </si>
  <si>
    <t>0.04188655</t>
  </si>
  <si>
    <t>0.03670405</t>
  </si>
  <si>
    <t>0.05390257</t>
  </si>
  <si>
    <t>0.04546428</t>
  </si>
  <si>
    <t>0.05462999</t>
  </si>
  <si>
    <t>0.04012591</t>
  </si>
  <si>
    <t>0.03692094</t>
  </si>
  <si>
    <t>0.04040797</t>
  </si>
  <si>
    <t>0.03718144</t>
  </si>
  <si>
    <t>0.03639774</t>
  </si>
  <si>
    <t>0.04436780</t>
  </si>
  <si>
    <t>0.02756185</t>
  </si>
  <si>
    <t>0.03660995</t>
  </si>
  <si>
    <t>0.04003703</t>
  </si>
  <si>
    <t>0.03300606</t>
  </si>
  <si>
    <t>0.05492534</t>
  </si>
  <si>
    <t>0.05021115</t>
  </si>
  <si>
    <t>0.05460690</t>
  </si>
  <si>
    <t>0.04570800</t>
  </si>
  <si>
    <t>0.16200630</t>
  </si>
  <si>
    <t>0.14576271</t>
  </si>
  <si>
    <t>0.11220091</t>
  </si>
  <si>
    <t>0.10767280</t>
  </si>
  <si>
    <t>0.09464909</t>
  </si>
  <si>
    <t>0.09568793</t>
  </si>
  <si>
    <t>0.09753044</t>
  </si>
  <si>
    <t>0.10012845</t>
  </si>
  <si>
    <t>0.10007297</t>
  </si>
  <si>
    <t>0.09711166</t>
  </si>
  <si>
    <t>0.10006248</t>
  </si>
  <si>
    <t>0.10783823</t>
  </si>
  <si>
    <t>0.09397078</t>
  </si>
  <si>
    <t>0.10705149</t>
  </si>
  <si>
    <t>0.11236708</t>
  </si>
  <si>
    <t>0.10482919</t>
  </si>
  <si>
    <t>0.10690378</t>
  </si>
  <si>
    <t>0.11270841</t>
  </si>
  <si>
    <t>0.11031662</t>
  </si>
  <si>
    <t>0.11330474</t>
  </si>
  <si>
    <t>0.09706337</t>
  </si>
  <si>
    <t>0.10175483</t>
  </si>
  <si>
    <t>0.06546526</t>
  </si>
  <si>
    <t>0.04775194</t>
  </si>
  <si>
    <t>0.04912187</t>
  </si>
  <si>
    <t>0.05865631</t>
  </si>
  <si>
    <t>0.05261648</t>
  </si>
  <si>
    <t>0.06130535</t>
  </si>
  <si>
    <t>0.05883131</t>
  </si>
  <si>
    <t>0.04469009</t>
  </si>
  <si>
    <t>0.00367018</t>
  </si>
  <si>
    <t>0.16688938</t>
  </si>
  <si>
    <t>0.13500958</t>
  </si>
  <si>
    <t>0.10090734</t>
  </si>
  <si>
    <t>0.10199449</t>
  </si>
  <si>
    <t>0.08856721</t>
  </si>
  <si>
    <t>0.08899791</t>
  </si>
  <si>
    <t>0.08912572</t>
  </si>
  <si>
    <t>0.09647255</t>
  </si>
  <si>
    <t>0.08958694</t>
  </si>
  <si>
    <t>0.07917205</t>
  </si>
  <si>
    <t>0.08449825</t>
  </si>
  <si>
    <t>0.08980115</t>
  </si>
  <si>
    <t>0.09336500</t>
  </si>
  <si>
    <t>0.09192762</t>
  </si>
  <si>
    <t>0.09736190</t>
  </si>
  <si>
    <t>0.10149156</t>
  </si>
  <si>
    <t>0.10988685</t>
  </si>
  <si>
    <t>0.10128688</t>
  </si>
  <si>
    <t>0.11525719</t>
  </si>
  <si>
    <t>0.11564424</t>
  </si>
  <si>
    <t>0.09742917</t>
  </si>
  <si>
    <t>0.09673762</t>
  </si>
  <si>
    <t>0.05002236</t>
  </si>
  <si>
    <t>0.05166271</t>
  </si>
  <si>
    <t>0.03314245</t>
  </si>
  <si>
    <t>0.03771527</t>
  </si>
  <si>
    <t>0.05364850</t>
  </si>
  <si>
    <t>0.04590969</t>
  </si>
  <si>
    <t>0.04111314</t>
  </si>
  <si>
    <t>0.03648604</t>
  </si>
  <si>
    <t>0.04111151</t>
  </si>
  <si>
    <t>0.15687273</t>
  </si>
  <si>
    <t>0.14879846</t>
  </si>
  <si>
    <t>0.10657413</t>
  </si>
  <si>
    <t>0.10716962</t>
  </si>
  <si>
    <t>0.09665104</t>
  </si>
  <si>
    <t>0.09908482</t>
  </si>
  <si>
    <t>0.09707062</t>
  </si>
  <si>
    <t>0.09153341</t>
  </si>
  <si>
    <t>0.09669807</t>
  </si>
  <si>
    <t>0.10699082</t>
  </si>
  <si>
    <t>0.11235027</t>
  </si>
  <si>
    <t>0.11220934</t>
  </si>
  <si>
    <t>0.08846258</t>
  </si>
  <si>
    <t>0.11736166</t>
  </si>
  <si>
    <t>0.12014574</t>
  </si>
  <si>
    <t>0.12013699</t>
  </si>
  <si>
    <t>0.11844781</t>
  </si>
  <si>
    <t>0.12523749</t>
  </si>
  <si>
    <t>0.12242565</t>
  </si>
  <si>
    <t>0.12262112</t>
  </si>
  <si>
    <t>0.10182482</t>
  </si>
  <si>
    <t>0.10154230</t>
  </si>
  <si>
    <t>0.06081623</t>
  </si>
  <si>
    <t>0.04618706</t>
  </si>
  <si>
    <t>0.04637869</t>
  </si>
  <si>
    <t>0.05144062</t>
  </si>
  <si>
    <t>0.04828777</t>
  </si>
  <si>
    <t>0.06084521</t>
  </si>
  <si>
    <t>0.04652150</t>
  </si>
  <si>
    <t>0.03713376</t>
  </si>
  <si>
    <t>0.03625082</t>
  </si>
  <si>
    <t>0.21256877</t>
  </si>
  <si>
    <t>0.15969013</t>
  </si>
  <si>
    <t>0.14973752</t>
  </si>
  <si>
    <t>0.12543374</t>
  </si>
  <si>
    <t>0.11426942</t>
  </si>
  <si>
    <t>0.11447952</t>
  </si>
  <si>
    <t>0.13033497</t>
  </si>
  <si>
    <t>0.12896607</t>
  </si>
  <si>
    <t>0.12638369</t>
  </si>
  <si>
    <t>0.11850505</t>
  </si>
  <si>
    <t>0.11337188</t>
  </si>
  <si>
    <t>0.12566149</t>
  </si>
  <si>
    <t>0.11386043</t>
  </si>
  <si>
    <t>0.11279277</t>
  </si>
  <si>
    <t>0.12457899</t>
  </si>
  <si>
    <t>0.11754388</t>
  </si>
  <si>
    <t>0.13706281</t>
  </si>
  <si>
    <t>0.14175320</t>
  </si>
  <si>
    <t>0.13557353</t>
  </si>
  <si>
    <t>0.13578347</t>
  </si>
  <si>
    <t>0.11889175</t>
  </si>
  <si>
    <t>0.12916667</t>
  </si>
  <si>
    <t>0.07039315</t>
  </si>
  <si>
    <t>0.06958551</t>
  </si>
  <si>
    <t>0.04054799</t>
  </si>
  <si>
    <t>0.03567582</t>
  </si>
  <si>
    <t>0.06617272</t>
  </si>
  <si>
    <t>0.04547159</t>
  </si>
  <si>
    <t>0.06034942</t>
  </si>
  <si>
    <t>0.07019073</t>
  </si>
  <si>
    <t>0.02118038</t>
  </si>
  <si>
    <t>0.16448385</t>
  </si>
  <si>
    <t>0.14815092</t>
  </si>
  <si>
    <t>0.11461352</t>
  </si>
  <si>
    <t>0.11001823</t>
  </si>
  <si>
    <t>0.09697557</t>
  </si>
  <si>
    <t>0.09799155</t>
  </si>
  <si>
    <t>0.09984914</t>
  </si>
  <si>
    <t>0.10246680</t>
  </si>
  <si>
    <t>0.10238282</t>
  </si>
  <si>
    <t>0.09947053</t>
  </si>
  <si>
    <t>0.10238947</t>
  </si>
  <si>
    <t>0.11017124</t>
  </si>
  <si>
    <t>0.09412881</t>
  </si>
  <si>
    <t>0.10945147</t>
  </si>
  <si>
    <t>0.10958439</t>
  </si>
  <si>
    <t>0.10211180</t>
  </si>
  <si>
    <t>0.10427240</t>
  </si>
  <si>
    <t>0.10997017</t>
  </si>
  <si>
    <t>0.11269103</t>
  </si>
  <si>
    <t>0.11567862</t>
  </si>
  <si>
    <t>0.09939521</t>
  </si>
  <si>
    <t>0.10418938</t>
  </si>
  <si>
    <t>0.06772948</t>
  </si>
  <si>
    <t>0.05333548</t>
  </si>
  <si>
    <t>0.04671826</t>
  </si>
  <si>
    <t>0.06085601</t>
  </si>
  <si>
    <t>0.05255721</t>
  </si>
  <si>
    <t>0.05884010</t>
  </si>
  <si>
    <t>0.06100914</t>
  </si>
  <si>
    <t>0.04687270</t>
  </si>
  <si>
    <t>0.01174202</t>
  </si>
  <si>
    <t>0.14904165</t>
  </si>
  <si>
    <t>0.13813866</t>
  </si>
  <si>
    <t>0.09692257</t>
  </si>
  <si>
    <t>0.09236657</t>
  </si>
  <si>
    <t>0.08989779</t>
  </si>
  <si>
    <t>0.09255743</t>
  </si>
  <si>
    <t>0.09546782</t>
  </si>
  <si>
    <t>0.07463972</t>
  </si>
  <si>
    <t>0.09002235</t>
  </si>
  <si>
    <t>0.08941379</t>
  </si>
  <si>
    <t>0.09521447</t>
  </si>
  <si>
    <t>0.10261106</t>
  </si>
  <si>
    <t>0.08126933</t>
  </si>
  <si>
    <t>0.10254180</t>
  </si>
  <si>
    <t>0.10209038</t>
  </si>
  <si>
    <t>0.10210978</t>
  </si>
  <si>
    <t>0.10310848</t>
  </si>
  <si>
    <t>0.10747801</t>
  </si>
  <si>
    <t>0.11221257</t>
  </si>
  <si>
    <t>0.11245282</t>
  </si>
  <si>
    <t>0.09467086</t>
  </si>
  <si>
    <t>0.09912132</t>
  </si>
  <si>
    <t>0.06375953</t>
  </si>
  <si>
    <t>0.05223087</t>
  </si>
  <si>
    <t>0.05141112</t>
  </si>
  <si>
    <t>0.06137014</t>
  </si>
  <si>
    <t>0.04528527</t>
  </si>
  <si>
    <t>0.06193639</t>
  </si>
  <si>
    <t>0.04937075</t>
  </si>
  <si>
    <t>0.02826196</t>
  </si>
  <si>
    <t>0.03699649</t>
  </si>
  <si>
    <t>0.17293017</t>
  </si>
  <si>
    <t>0.14147395</t>
  </si>
  <si>
    <t>0.08830316</t>
  </si>
  <si>
    <t>0.09749686</t>
  </si>
  <si>
    <t>0.09306600</t>
  </si>
  <si>
    <t>0.09363296</t>
  </si>
  <si>
    <t>0.09380066</t>
  </si>
  <si>
    <t>0.09199980</t>
  </si>
  <si>
    <t>0.09430806</t>
  </si>
  <si>
    <t>0.07502422</t>
  </si>
  <si>
    <t>0.07617475</t>
  </si>
  <si>
    <t>0.08577344</t>
  </si>
  <si>
    <t>0.08629969</t>
  </si>
  <si>
    <t>0.08442226</t>
  </si>
  <si>
    <t>0.08518221</t>
  </si>
  <si>
    <t>0.08091606</t>
  </si>
  <si>
    <t>0.09685759</t>
  </si>
  <si>
    <t>0.09779824</t>
  </si>
  <si>
    <t>0.10247748</t>
  </si>
  <si>
    <t>0.10296968</t>
  </si>
  <si>
    <t>0.08504171</t>
  </si>
  <si>
    <t>0.10096137</t>
  </si>
  <si>
    <t>0.05492781</t>
  </si>
  <si>
    <t>0.05832588</t>
  </si>
  <si>
    <t>0.03391171</t>
  </si>
  <si>
    <t>0.03910017</t>
  </si>
  <si>
    <t>0.04639665</t>
  </si>
  <si>
    <t>0.03879260</t>
  </si>
  <si>
    <t>0.03815245</t>
  </si>
  <si>
    <t>0.01836722</t>
  </si>
  <si>
    <t>0.03323513</t>
  </si>
  <si>
    <t>0.11027937</t>
  </si>
  <si>
    <t>0.10387854</t>
  </si>
  <si>
    <t>0.12958732</t>
  </si>
  <si>
    <t>0.11609899</t>
  </si>
  <si>
    <t>0.11639814</t>
  </si>
  <si>
    <t>0.15844975</t>
  </si>
  <si>
    <t>0.16473300</t>
  </si>
  <si>
    <t>0.14309333</t>
  </si>
  <si>
    <t>0.14545337</t>
  </si>
  <si>
    <t>0.14889563</t>
  </si>
  <si>
    <t>0.15642102</t>
  </si>
  <si>
    <t>0.09827219</t>
  </si>
  <si>
    <t>0.09740432</t>
  </si>
  <si>
    <t>0.09703848</t>
  </si>
  <si>
    <t>0.14225805</t>
  </si>
  <si>
    <t>0.09737335</t>
  </si>
  <si>
    <t>0.09753183</t>
  </si>
  <si>
    <t>0.12738831</t>
  </si>
  <si>
    <t>0.09399930</t>
  </si>
  <si>
    <t>0.09883108</t>
  </si>
  <si>
    <t>0.09257717</t>
  </si>
  <si>
    <t>0.10269596</t>
  </si>
  <si>
    <t>0.11637077</t>
  </si>
  <si>
    <t>0.10019526</t>
  </si>
  <si>
    <t>0.11507051</t>
  </si>
  <si>
    <t>0.09420866</t>
  </si>
  <si>
    <t>0.09676530</t>
  </si>
  <si>
    <t>0.08641681</t>
  </si>
  <si>
    <t>0.09711345</t>
  </si>
  <si>
    <t>0.08685609</t>
  </si>
  <si>
    <t>0.08677764</t>
  </si>
  <si>
    <t>0.10998265</t>
  </si>
  <si>
    <t>0.09745637</t>
  </si>
  <si>
    <t>0.08655115</t>
  </si>
  <si>
    <t>0.08943670</t>
  </si>
  <si>
    <t>0.09389594</t>
  </si>
  <si>
    <t>0.09490666</t>
  </si>
  <si>
    <t>0.10664870</t>
  </si>
  <si>
    <t>0.09623802</t>
  </si>
  <si>
    <t>0.09273519</t>
  </si>
  <si>
    <t>0.09510575</t>
  </si>
  <si>
    <t>0.09718033</t>
  </si>
  <si>
    <t>0.09850450</t>
  </si>
  <si>
    <t>0.09974669</t>
  </si>
  <si>
    <t>0.09529095</t>
  </si>
  <si>
    <t>0.08669870</t>
  </si>
  <si>
    <t>0.09650327</t>
  </si>
  <si>
    <t>0.09692663</t>
  </si>
  <si>
    <t>0.09019483</t>
  </si>
  <si>
    <t>0.08901062</t>
  </si>
  <si>
    <t>0.09687133</t>
  </si>
  <si>
    <t>0.09512395</t>
  </si>
  <si>
    <t>0.08161651</t>
  </si>
  <si>
    <t>0.08543881</t>
  </si>
  <si>
    <t>0.09000676</t>
  </si>
  <si>
    <t>0.10253740</t>
  </si>
  <si>
    <t>0.11758482</t>
  </si>
  <si>
    <t>0.10251525</t>
  </si>
  <si>
    <t>0.10501169</t>
  </si>
  <si>
    <t>0.10447240</t>
  </si>
  <si>
    <t>0.09072084</t>
  </si>
  <si>
    <t>0.09890327</t>
  </si>
  <si>
    <t>0.13837742</t>
  </si>
  <si>
    <t>0.09688221</t>
  </si>
  <si>
    <t>0.11030237</t>
  </si>
  <si>
    <t>0.11868189</t>
  </si>
  <si>
    <t>0.11699444</t>
  </si>
  <si>
    <t>0.11494485</t>
  </si>
  <si>
    <t>0.09271292</t>
  </si>
  <si>
    <t>0.11838353</t>
  </si>
  <si>
    <t>0.10278359</t>
  </si>
  <si>
    <t>0.10751435</t>
  </si>
  <si>
    <t>0.09149553</t>
  </si>
  <si>
    <t>0.09943395</t>
  </si>
  <si>
    <t>0.08816307</t>
  </si>
  <si>
    <t>0.08912630</t>
  </si>
  <si>
    <t>0.10422809</t>
  </si>
  <si>
    <t>0.10709928</t>
  </si>
  <si>
    <t>0.10535552</t>
  </si>
  <si>
    <t>0.10646970</t>
  </si>
  <si>
    <t>0.09909571</t>
  </si>
  <si>
    <t>0.10444879</t>
  </si>
  <si>
    <t>0.09591790</t>
  </si>
  <si>
    <t>0.09997417</t>
  </si>
  <si>
    <t>0.09732645</t>
  </si>
  <si>
    <t>0.10298029</t>
  </si>
  <si>
    <t>0.08777657</t>
  </si>
  <si>
    <t>0.07709998</t>
  </si>
  <si>
    <t>0.08535712</t>
  </si>
  <si>
    <t>0.07737979</t>
  </si>
  <si>
    <t>0.09301038</t>
  </si>
  <si>
    <t>0.08026285</t>
  </si>
  <si>
    <t>0.06949303</t>
  </si>
  <si>
    <t>0.07559231</t>
  </si>
  <si>
    <t>0.09166301</t>
  </si>
  <si>
    <t>0.08315915</t>
  </si>
  <si>
    <t>0.09568841</t>
  </si>
  <si>
    <t>0.08872261</t>
  </si>
  <si>
    <t>0.09393066</t>
  </si>
  <si>
    <t>0.10039850</t>
  </si>
  <si>
    <t>0.10664938</t>
  </si>
  <si>
    <t>0.09652338</t>
  </si>
  <si>
    <t>0.10722642</t>
  </si>
  <si>
    <t>0.10937840</t>
  </si>
  <si>
    <t>0.09628310</t>
  </si>
  <si>
    <t>0.08919748</t>
  </si>
  <si>
    <t>0.09183465</t>
  </si>
  <si>
    <t>0.08262781</t>
  </si>
  <si>
    <t>0.06680930</t>
  </si>
  <si>
    <t>0.06167722</t>
  </si>
  <si>
    <t>0.04602505</t>
  </si>
  <si>
    <t>0.04129107</t>
  </si>
  <si>
    <t>0.04529990</t>
  </si>
  <si>
    <t>0.04646390</t>
  </si>
  <si>
    <t>0.04578500</t>
  </si>
  <si>
    <t>0.05606263</t>
  </si>
  <si>
    <t>0.03794443</t>
  </si>
  <si>
    <t>0.05642449</t>
  </si>
  <si>
    <t>0.06990378</t>
  </si>
  <si>
    <t>0.04316983</t>
  </si>
  <si>
    <t>0.05826245</t>
  </si>
  <si>
    <t>0.04903606</t>
  </si>
  <si>
    <t>0.05537284</t>
  </si>
  <si>
    <t>0.05512184</t>
  </si>
  <si>
    <t>0.05826167</t>
  </si>
  <si>
    <t>0.04796786</t>
  </si>
  <si>
    <t>0.04147495</t>
  </si>
  <si>
    <t>0.04684176</t>
  </si>
  <si>
    <t>0.04938291</t>
  </si>
  <si>
    <t>0.03987729</t>
  </si>
  <si>
    <t>0.05716225</t>
  </si>
  <si>
    <t>0.05233501</t>
  </si>
  <si>
    <t>0.06527265</t>
  </si>
  <si>
    <t>0.05646411</t>
  </si>
  <si>
    <t>0.05523118</t>
  </si>
  <si>
    <t>0.05260627</t>
  </si>
  <si>
    <t>0.05277546</t>
  </si>
  <si>
    <t>0.05115062</t>
  </si>
  <si>
    <t>0.05153135</t>
  </si>
  <si>
    <t>0.05271494</t>
  </si>
  <si>
    <t>0.05052981</t>
  </si>
  <si>
    <t>0.05129931</t>
  </si>
  <si>
    <t>0.03907357</t>
  </si>
  <si>
    <t>0.03931632</t>
  </si>
  <si>
    <t>0.05492250</t>
  </si>
  <si>
    <t>0.04802224</t>
  </si>
  <si>
    <t>0.05643929</t>
  </si>
  <si>
    <t>0.06073474</t>
  </si>
  <si>
    <t>0.05383815</t>
  </si>
  <si>
    <t>0.01717559</t>
  </si>
  <si>
    <t>0.04081375</t>
  </si>
  <si>
    <t>0.04820559</t>
  </si>
  <si>
    <t>0.05339435</t>
  </si>
  <si>
    <t>0.04845645</t>
  </si>
  <si>
    <t>0.04177963</t>
  </si>
  <si>
    <t>0.04531809</t>
  </si>
  <si>
    <t>0.04870746</t>
  </si>
  <si>
    <t>0.05302510</t>
  </si>
  <si>
    <t>0.03697285</t>
  </si>
  <si>
    <t>0.04177039</t>
  </si>
  <si>
    <t>0.03442661</t>
  </si>
  <si>
    <t>0.02936635</t>
  </si>
  <si>
    <t>0.04108724</t>
  </si>
  <si>
    <t>0.02287287</t>
  </si>
  <si>
    <t>0.04296034</t>
  </si>
  <si>
    <t>0.04445614</t>
  </si>
  <si>
    <t>0.00418651</t>
  </si>
  <si>
    <t>0.01403387</t>
  </si>
  <si>
    <t>0.04583422</t>
  </si>
  <si>
    <t>0.04001175</t>
  </si>
  <si>
    <t>0.02894508</t>
  </si>
  <si>
    <t>0.03265447</t>
  </si>
  <si>
    <t>0.06024135</t>
  </si>
  <si>
    <t>0.04218904</t>
  </si>
  <si>
    <t>0.02383191</t>
  </si>
  <si>
    <t>0.01096871</t>
  </si>
  <si>
    <t>0.14198056</t>
  </si>
  <si>
    <t>0.13109261</t>
  </si>
  <si>
    <t>0.09436686</t>
  </si>
  <si>
    <t>0.08195345</t>
  </si>
  <si>
    <t>0.07936762</t>
  </si>
  <si>
    <t>0.08700563</t>
  </si>
  <si>
    <t>0.08461383</t>
  </si>
  <si>
    <t>0.07722757</t>
  </si>
  <si>
    <t>0.08187258</t>
  </si>
  <si>
    <t>0.07959603</t>
  </si>
  <si>
    <t>0.09213175</t>
  </si>
  <si>
    <t>0.09436221</t>
  </si>
  <si>
    <t>0.08042312</t>
  </si>
  <si>
    <t>0.10694744</t>
  </si>
  <si>
    <t>0.09208778</t>
  </si>
  <si>
    <t>0.09219869</t>
  </si>
  <si>
    <t>0.09731048</t>
  </si>
  <si>
    <t>0.09179647</t>
  </si>
  <si>
    <t>0.09682654</t>
  </si>
  <si>
    <t>0.09697462</t>
  </si>
  <si>
    <t>0.07697386</t>
  </si>
  <si>
    <t>0.08657399</t>
  </si>
  <si>
    <t>0.06797659</t>
  </si>
  <si>
    <t>0.05217788</t>
  </si>
  <si>
    <t>0.05606618</t>
  </si>
  <si>
    <t>0.06357093</t>
  </si>
  <si>
    <t>0.05677619</t>
  </si>
  <si>
    <t>0.06679485</t>
  </si>
  <si>
    <t>0.04671881</t>
  </si>
  <si>
    <t>0.03956788</t>
  </si>
  <si>
    <t>0.05620983</t>
  </si>
  <si>
    <t>0.03499811</t>
  </si>
  <si>
    <t>0.15701924</t>
  </si>
  <si>
    <t>0.13879550</t>
  </si>
  <si>
    <t>0.12828358</t>
  </si>
  <si>
    <t>0.12522759</t>
  </si>
  <si>
    <t>0.12813251</t>
  </si>
  <si>
    <t>0.12570011</t>
  </si>
  <si>
    <t>0.12534242</t>
  </si>
  <si>
    <t>0.11513862</t>
  </si>
  <si>
    <t>0.11493761</t>
  </si>
  <si>
    <t>0.13320063</t>
  </si>
  <si>
    <t>0.13073999</t>
  </si>
  <si>
    <t>0.12870576</t>
  </si>
  <si>
    <t>0.14147904</t>
  </si>
  <si>
    <t>0.14439678</t>
  </si>
  <si>
    <t>0.14452640</t>
  </si>
  <si>
    <t>0.14707473</t>
  </si>
  <si>
    <t>0.13246634</t>
  </si>
  <si>
    <t>0.14149971</t>
  </si>
  <si>
    <t>0.13638233</t>
  </si>
  <si>
    <t>0.14196872</t>
  </si>
  <si>
    <t>0.12039577</t>
  </si>
  <si>
    <t>0.11654884</t>
  </si>
  <si>
    <t>0.11141377</t>
  </si>
  <si>
    <t>0.09169560</t>
  </si>
  <si>
    <t>0.08860563</t>
  </si>
  <si>
    <t>0.09145573</t>
  </si>
  <si>
    <t>0.09057759</t>
  </si>
  <si>
    <t>0.10439508</t>
  </si>
  <si>
    <t>0.09517657</t>
  </si>
  <si>
    <t>0.08808629</t>
  </si>
  <si>
    <t>0.07371513</t>
  </si>
  <si>
    <t>0.08312599</t>
  </si>
  <si>
    <t>0.16659958</t>
  </si>
  <si>
    <t>0.14437004</t>
  </si>
  <si>
    <t>0.12985049</t>
  </si>
  <si>
    <t>0.12726764</t>
  </si>
  <si>
    <t>0.12688015</t>
  </si>
  <si>
    <t>0.12194439</t>
  </si>
  <si>
    <t>0.12982826</t>
  </si>
  <si>
    <t>0.11718429</t>
  </si>
  <si>
    <t>0.11613489</t>
  </si>
  <si>
    <t>0.12719464</t>
  </si>
  <si>
    <t>0.13012682</t>
  </si>
  <si>
    <t>0.12699864</t>
  </si>
  <si>
    <t>0.13722794</t>
  </si>
  <si>
    <t>0.15149641</t>
  </si>
  <si>
    <t>0.14360701</t>
  </si>
  <si>
    <t>0.14114395</t>
  </si>
  <si>
    <t>0.13227037</t>
  </si>
  <si>
    <t>0.14340109</t>
  </si>
  <si>
    <t>0.12261981</t>
  </si>
  <si>
    <t>0.13305973</t>
  </si>
  <si>
    <t>0.10875331</t>
  </si>
  <si>
    <t>0.12142305</t>
  </si>
  <si>
    <t>0.08462359</t>
  </si>
  <si>
    <t>0.08268495</t>
  </si>
  <si>
    <t>0.07695748</t>
  </si>
  <si>
    <t>0.08463533</t>
  </si>
  <si>
    <t>0.08196542</t>
  </si>
  <si>
    <t>0.09037194</t>
  </si>
  <si>
    <t>0.07960406</t>
  </si>
  <si>
    <t>0.06480840</t>
  </si>
  <si>
    <t>0.07989012</t>
  </si>
  <si>
    <t>0.06004698</t>
  </si>
  <si>
    <t>0.16084968</t>
  </si>
  <si>
    <t>0.14403760</t>
  </si>
  <si>
    <t>0.11478817</t>
  </si>
  <si>
    <t>0.12230496</t>
  </si>
  <si>
    <t>0.11162899</t>
  </si>
  <si>
    <t>0.11179653</t>
  </si>
  <si>
    <t>0.11684107</t>
  </si>
  <si>
    <t>0.10686525</t>
  </si>
  <si>
    <t>0.10632591</t>
  </si>
  <si>
    <t>0.11202393</t>
  </si>
  <si>
    <t>0.11964426</t>
  </si>
  <si>
    <t>0.11661807</t>
  </si>
  <si>
    <t>0.11862912</t>
  </si>
  <si>
    <t>0.13565014</t>
  </si>
  <si>
    <t>0.12340979</t>
  </si>
  <si>
    <t>0.12815397</t>
  </si>
  <si>
    <t>0.11278597</t>
  </si>
  <si>
    <t>0.12494294</t>
  </si>
  <si>
    <t>0.13073064</t>
  </si>
  <si>
    <t>0.13049109</t>
  </si>
  <si>
    <t>0.10654375</t>
  </si>
  <si>
    <t>0.11405396</t>
  </si>
  <si>
    <t>0.07693031</t>
  </si>
  <si>
    <t>0.07658613</t>
  </si>
  <si>
    <t>0.06720901</t>
  </si>
  <si>
    <t>0.07970591</t>
  </si>
  <si>
    <t>0.07782192</t>
  </si>
  <si>
    <t>0.08768535</t>
  </si>
  <si>
    <t>0.07220657</t>
  </si>
  <si>
    <t>0.06471544</t>
  </si>
  <si>
    <t>0.07962521</t>
  </si>
  <si>
    <t>0.05998330</t>
  </si>
  <si>
    <t>0.16647023</t>
  </si>
  <si>
    <t>0.14945749</t>
  </si>
  <si>
    <t>0.11476936</t>
  </si>
  <si>
    <t>0.12767759</t>
  </si>
  <si>
    <t>0.11684934</t>
  </si>
  <si>
    <t>0.11695642</t>
  </si>
  <si>
    <t>0.12211162</t>
  </si>
  <si>
    <t>0.11208740</t>
  </si>
  <si>
    <t>0.11149077</t>
  </si>
  <si>
    <t>0.11731197</t>
  </si>
  <si>
    <t>0.12214903</t>
  </si>
  <si>
    <t>0.12184960</t>
  </si>
  <si>
    <t>0.11828604</t>
  </si>
  <si>
    <t>0.13819604</t>
  </si>
  <si>
    <t>0.12894731</t>
  </si>
  <si>
    <t>0.13363206</t>
  </si>
  <si>
    <t>0.11814431</t>
  </si>
  <si>
    <t>0.13034433</t>
  </si>
  <si>
    <t>0.13329881</t>
  </si>
  <si>
    <t>0.13308755</t>
  </si>
  <si>
    <t>0.11172301</t>
  </si>
  <si>
    <t>0.11928706</t>
  </si>
  <si>
    <t>0.07690770</t>
  </si>
  <si>
    <t>0.07157717</t>
  </si>
  <si>
    <t>0.06712678</t>
  </si>
  <si>
    <t>0.07946676</t>
  </si>
  <si>
    <t>0.07763104</t>
  </si>
  <si>
    <t>0.08987781</t>
  </si>
  <si>
    <t>0.07220361</t>
  </si>
  <si>
    <t>0.06470807</t>
  </si>
  <si>
    <t>0.07915813</t>
  </si>
  <si>
    <t>0.05997682</t>
  </si>
  <si>
    <t>0.17556098</t>
  </si>
  <si>
    <t>0.16462049</t>
  </si>
  <si>
    <t>0.11209313</t>
  </si>
  <si>
    <t>0.12277987</t>
  </si>
  <si>
    <t>0.10430051</t>
  </si>
  <si>
    <t>0.10953736</t>
  </si>
  <si>
    <t>0.11457338</t>
  </si>
  <si>
    <t>0.10999681</t>
  </si>
  <si>
    <t>0.10667971</t>
  </si>
  <si>
    <t>0.12268079</t>
  </si>
  <si>
    <t>0.12555393</t>
  </si>
  <si>
    <t>0.11444530</t>
  </si>
  <si>
    <t>0.11383688</t>
  </si>
  <si>
    <t>0.13593400</t>
  </si>
  <si>
    <t>0.10249264</t>
  </si>
  <si>
    <t>0.12310438</t>
  </si>
  <si>
    <t>0.13311498</t>
  </si>
  <si>
    <t>0.13627277</t>
  </si>
  <si>
    <t>0.12071015</t>
  </si>
  <si>
    <t>0.12580557</t>
  </si>
  <si>
    <t>0.10705266</t>
  </si>
  <si>
    <t>0.11158300</t>
  </si>
  <si>
    <t>0.08964142</t>
  </si>
  <si>
    <t>0.05988945</t>
  </si>
  <si>
    <t>0.07496144</t>
  </si>
  <si>
    <t>0.08507687</t>
  </si>
  <si>
    <t>0.08225789</t>
  </si>
  <si>
    <t>0.08548323</t>
  </si>
  <si>
    <t>0.06776573</t>
  </si>
  <si>
    <t>0.06758263</t>
  </si>
  <si>
    <t>0.06636261</t>
  </si>
  <si>
    <t>0.06276949</t>
  </si>
  <si>
    <t>0.15356370</t>
  </si>
  <si>
    <t>0.14490093</t>
  </si>
  <si>
    <t>0.11593606</t>
  </si>
  <si>
    <t>0.11945762</t>
  </si>
  <si>
    <t>0.10377585</t>
  </si>
  <si>
    <t>0.10414416</t>
  </si>
  <si>
    <t>0.10420408</t>
  </si>
  <si>
    <t>0.10865180</t>
  </si>
  <si>
    <t>0.11237373</t>
  </si>
  <si>
    <t>0.10639549</t>
  </si>
  <si>
    <t>0.12096029</t>
  </si>
  <si>
    <t>0.11821105</t>
  </si>
  <si>
    <t>0.11797070</t>
  </si>
  <si>
    <t>0.12252572</t>
  </si>
  <si>
    <t>0.11597620</t>
  </si>
  <si>
    <t>0.11913253</t>
  </si>
  <si>
    <t>0.12982373</t>
  </si>
  <si>
    <t>0.12312895</t>
  </si>
  <si>
    <t>0.12009537</t>
  </si>
  <si>
    <t>0.12297401</t>
  </si>
  <si>
    <t>0.09786614</t>
  </si>
  <si>
    <t>0.10006166</t>
  </si>
  <si>
    <t>0.08279478</t>
  </si>
  <si>
    <t>0.06942378</t>
  </si>
  <si>
    <t>0.09213943</t>
  </si>
  <si>
    <t>0.08724979</t>
  </si>
  <si>
    <t>0.08856430</t>
  </si>
  <si>
    <t>0.10701012</t>
  </si>
  <si>
    <t>0.08908961</t>
  </si>
  <si>
    <t>0.08209683</t>
  </si>
  <si>
    <t>0.06020947</t>
  </si>
  <si>
    <t>0.07683383</t>
  </si>
  <si>
    <t>0.17634546</t>
  </si>
  <si>
    <t>0.15047078</t>
  </si>
  <si>
    <t>0.11441302</t>
  </si>
  <si>
    <t>0.11031748</t>
  </si>
  <si>
    <t>0.11119281</t>
  </si>
  <si>
    <t>0.10694534</t>
  </si>
  <si>
    <t>0.10026440</t>
  </si>
  <si>
    <t>0.10016113</t>
  </si>
  <si>
    <t>0.11126347</t>
  </si>
  <si>
    <t>0.10709843</t>
  </si>
  <si>
    <t>0.11013478</t>
  </si>
  <si>
    <t>0.12093402</t>
  </si>
  <si>
    <t>0.11598627</t>
  </si>
  <si>
    <t>0.11709042</t>
  </si>
  <si>
    <t>0.12785661</t>
  </si>
  <si>
    <t>0.12019622</t>
  </si>
  <si>
    <t>0.12394668</t>
  </si>
  <si>
    <t>0.12869146</t>
  </si>
  <si>
    <t>0.12365745</t>
  </si>
  <si>
    <t>0.12672582</t>
  </si>
  <si>
    <t>0.11529579</t>
  </si>
  <si>
    <t>0.10990468</t>
  </si>
  <si>
    <t>0.07554212</t>
  </si>
  <si>
    <t>0.05864484</t>
  </si>
  <si>
    <t>0.06657937</t>
  </si>
  <si>
    <t>0.07668494</t>
  </si>
  <si>
    <t>0.07303614</t>
  </si>
  <si>
    <t>0.07688066</t>
  </si>
  <si>
    <t>0.07702800</t>
  </si>
  <si>
    <t>0.06174930</t>
  </si>
  <si>
    <t>0.03619824</t>
  </si>
  <si>
    <t>0.05687418</t>
  </si>
  <si>
    <t>0.16371748</t>
  </si>
  <si>
    <t>0.15218574</t>
  </si>
  <si>
    <t>0.12180568</t>
  </si>
  <si>
    <t>0.11984014</t>
  </si>
  <si>
    <t>0.10673480</t>
  </si>
  <si>
    <t>0.10503408</t>
  </si>
  <si>
    <t>0.10706607</t>
  </si>
  <si>
    <t>0.11234793</t>
  </si>
  <si>
    <t>0.10472855</t>
  </si>
  <si>
    <t>0.10694671</t>
  </si>
  <si>
    <t>0.11491277</t>
  </si>
  <si>
    <t>0.12031446</t>
  </si>
  <si>
    <t>0.10259464</t>
  </si>
  <si>
    <t>0.11723440</t>
  </si>
  <si>
    <t>0.11665694</t>
  </si>
  <si>
    <t>0.11465712</t>
  </si>
  <si>
    <t>0.11478240</t>
  </si>
  <si>
    <t>0.11984138</t>
  </si>
  <si>
    <t>0.12285118</t>
  </si>
  <si>
    <t>0.12566235</t>
  </si>
  <si>
    <t>0.10130608</t>
  </si>
  <si>
    <t>0.10160704</t>
  </si>
  <si>
    <t>0.07238901</t>
  </si>
  <si>
    <t>0.06264175</t>
  </si>
  <si>
    <t>0.05826745</t>
  </si>
  <si>
    <t>0.06560975</t>
  </si>
  <si>
    <t>0.05498732</t>
  </si>
  <si>
    <t>0.07325785</t>
  </si>
  <si>
    <t>0.07028248</t>
  </si>
  <si>
    <t>0.05847886</t>
  </si>
  <si>
    <t>0.03161734</t>
  </si>
  <si>
    <t>0.05370637</t>
  </si>
  <si>
    <t>0.18125329</t>
  </si>
  <si>
    <t>0.14496199</t>
  </si>
  <si>
    <t>0.12649976</t>
  </si>
  <si>
    <t>0.12270141</t>
  </si>
  <si>
    <t>0.11010386</t>
  </si>
  <si>
    <t>0.11091597</t>
  </si>
  <si>
    <t>0.11094223</t>
  </si>
  <si>
    <t>0.11788997</t>
  </si>
  <si>
    <t>0.10820321</t>
  </si>
  <si>
    <t>0.10559367</t>
  </si>
  <si>
    <t>0.10188771</t>
  </si>
  <si>
    <t>0.11115868</t>
  </si>
  <si>
    <t>0.10235764</t>
  </si>
  <si>
    <t>0.10890981</t>
  </si>
  <si>
    <t>0.10978286</t>
  </si>
  <si>
    <t>0.11357451</t>
  </si>
  <si>
    <t>0.13251380</t>
  </si>
  <si>
    <t>0.13232068</t>
  </si>
  <si>
    <t>0.12316352</t>
  </si>
  <si>
    <t>0.12337320</t>
  </si>
  <si>
    <t>0.10583960</t>
  </si>
  <si>
    <t>0.09739161</t>
  </si>
  <si>
    <t>0.06249242</t>
  </si>
  <si>
    <t>0.06217418</t>
  </si>
  <si>
    <t>0.04634072</t>
  </si>
  <si>
    <t>0.04232984</t>
  </si>
  <si>
    <t>0.05851874</t>
  </si>
  <si>
    <t>0.05918112</t>
  </si>
  <si>
    <t>0.05859888</t>
  </si>
  <si>
    <t>0.05868219</t>
  </si>
  <si>
    <t>0.03099777</t>
  </si>
  <si>
    <t>0.05102487</t>
  </si>
  <si>
    <t>0.15629473</t>
  </si>
  <si>
    <t>0.14825360</t>
  </si>
  <si>
    <t>0.10434102</t>
  </si>
  <si>
    <t>0.09684901</t>
  </si>
  <si>
    <t>0.08907362</t>
  </si>
  <si>
    <t>0.09179024</t>
  </si>
  <si>
    <t>0.08939273</t>
  </si>
  <si>
    <t>0.08697411</t>
  </si>
  <si>
    <t>0.09155994</t>
  </si>
  <si>
    <t>0.09939074</t>
  </si>
  <si>
    <t>0.10460172</t>
  </si>
  <si>
    <t>0.10955763</t>
  </si>
  <si>
    <t>0.08868783</t>
  </si>
  <si>
    <t>0.11450523</t>
  </si>
  <si>
    <t>0.11257232</t>
  </si>
  <si>
    <t>0.11273432</t>
  </si>
  <si>
    <t>0.11058394</t>
  </si>
  <si>
    <t>0.11735960</t>
  </si>
  <si>
    <t>0.11490176</t>
  </si>
  <si>
    <t>0.11509631</t>
  </si>
  <si>
    <t>0.09668038</t>
  </si>
  <si>
    <t>0.09642557</t>
  </si>
  <si>
    <t>0.05821592</t>
  </si>
  <si>
    <t>0.04729915</t>
  </si>
  <si>
    <t>0.04403299</t>
  </si>
  <si>
    <t>0.05349333</t>
  </si>
  <si>
    <t>0.05590860</t>
  </si>
  <si>
    <t>0.05848181</t>
  </si>
  <si>
    <t>0.03951589</t>
  </si>
  <si>
    <t>0.03491191</t>
  </si>
  <si>
    <t>0.04488597</t>
  </si>
  <si>
    <t>0.03041537</t>
  </si>
  <si>
    <t>0.14899715</t>
  </si>
  <si>
    <t>0.14303231</t>
  </si>
  <si>
    <t>0.10265654</t>
  </si>
  <si>
    <t>0.09212085</t>
  </si>
  <si>
    <t>0.08396384</t>
  </si>
  <si>
    <t>0.08655910</t>
  </si>
  <si>
    <t>0.08194804</t>
  </si>
  <si>
    <t>0.08182948</t>
  </si>
  <si>
    <t>0.08411424</t>
  </si>
  <si>
    <t>0.09224002</t>
  </si>
  <si>
    <t>0.09794715</t>
  </si>
  <si>
    <t>0.10770295</t>
  </si>
  <si>
    <t>0.07958560</t>
  </si>
  <si>
    <t>0.11094356</t>
  </si>
  <si>
    <t>0.10878324</t>
  </si>
  <si>
    <t>0.10877008</t>
  </si>
  <si>
    <t>0.10347410</t>
  </si>
  <si>
    <t>0.11092224</t>
  </si>
  <si>
    <t>0.11073115</t>
  </si>
  <si>
    <t>0.11085476</t>
  </si>
  <si>
    <t>0.08938036</t>
  </si>
  <si>
    <t>0.08917419</t>
  </si>
  <si>
    <t>0.05420096</t>
  </si>
  <si>
    <t>0.03631032</t>
  </si>
  <si>
    <t>0.03962293</t>
  </si>
  <si>
    <t>0.04964272</t>
  </si>
  <si>
    <t>0.04980016</t>
  </si>
  <si>
    <t>0.05496421</t>
  </si>
  <si>
    <t>0.03466281</t>
  </si>
  <si>
    <t>0.02989574</t>
  </si>
  <si>
    <t>0.03690637</t>
  </si>
  <si>
    <t>0.02515992</t>
  </si>
  <si>
    <t>0.16616765</t>
  </si>
  <si>
    <t>0.14440817</t>
  </si>
  <si>
    <t>0.11510948</t>
  </si>
  <si>
    <t>0.10192031</t>
  </si>
  <si>
    <t>0.09654223</t>
  </si>
  <si>
    <t>0.10237563</t>
  </si>
  <si>
    <t>0.09744249</t>
  </si>
  <si>
    <t>0.09722317</t>
  </si>
  <si>
    <t>0.09672444</t>
  </si>
  <si>
    <t>0.10740828</t>
  </si>
  <si>
    <t>0.10756569</t>
  </si>
  <si>
    <t>0.11501209</t>
  </si>
  <si>
    <t>0.09163750</t>
  </si>
  <si>
    <t>0.12045316</t>
  </si>
  <si>
    <t>0.12099566</t>
  </si>
  <si>
    <t>0.11859876</t>
  </si>
  <si>
    <t>0.11690602</t>
  </si>
  <si>
    <t>0.12357486</t>
  </si>
  <si>
    <t>0.12369494</t>
  </si>
  <si>
    <t>0.12392471</t>
  </si>
  <si>
    <t>0.10191318</t>
  </si>
  <si>
    <t>0.09937268</t>
  </si>
  <si>
    <t>0.06125539</t>
  </si>
  <si>
    <t>0.03575832</t>
  </si>
  <si>
    <t>0.04669202</t>
  </si>
  <si>
    <t>0.05198241</t>
  </si>
  <si>
    <t>0.05312524</t>
  </si>
  <si>
    <t>0.06229721</t>
  </si>
  <si>
    <t>0.03708028</t>
  </si>
  <si>
    <t>0.04401149</t>
  </si>
  <si>
    <t>0.05523897</t>
  </si>
  <si>
    <t>0.03917593</t>
  </si>
  <si>
    <t>0.15148814</t>
  </si>
  <si>
    <t>0.13490401</t>
  </si>
  <si>
    <t>0.10677257</t>
  </si>
  <si>
    <t>0.10716406</t>
  </si>
  <si>
    <t>0.09917112</t>
  </si>
  <si>
    <t>0.10202510</t>
  </si>
  <si>
    <t>0.10725839</t>
  </si>
  <si>
    <t>0.09201735</t>
  </si>
  <si>
    <t>0.09905470</t>
  </si>
  <si>
    <t>0.10449715</t>
  </si>
  <si>
    <t>0.11271359</t>
  </si>
  <si>
    <t>0.10954522</t>
  </si>
  <si>
    <t>0.10940939</t>
  </si>
  <si>
    <t>0.12791122</t>
  </si>
  <si>
    <t>0.11761638</t>
  </si>
  <si>
    <t>0.11509439</t>
  </si>
  <si>
    <t>0.11095049</t>
  </si>
  <si>
    <t>0.11243242</t>
  </si>
  <si>
    <t>0.11259219</t>
  </si>
  <si>
    <t>0.09666977</t>
  </si>
  <si>
    <t>0.11189868</t>
  </si>
  <si>
    <t>0.06532620</t>
  </si>
  <si>
    <t>0.05628798</t>
  </si>
  <si>
    <t>0.05348720</t>
  </si>
  <si>
    <t>0.06346745</t>
  </si>
  <si>
    <t>0.05946237</t>
  </si>
  <si>
    <t>0.07139670</t>
  </si>
  <si>
    <t>0.05365872</t>
  </si>
  <si>
    <t>0.04858514</t>
  </si>
  <si>
    <t>0.06238289</t>
  </si>
  <si>
    <t>0.04395961</t>
  </si>
  <si>
    <t>0.11163219</t>
  </si>
  <si>
    <t>0.10416971</t>
  </si>
  <si>
    <t>0.12698847</t>
  </si>
  <si>
    <t>0.11354596</t>
  </si>
  <si>
    <t>0.11669159</t>
  </si>
  <si>
    <t>0.15584827</t>
  </si>
  <si>
    <t>0.15959394</t>
  </si>
  <si>
    <t>0.13998974</t>
  </si>
  <si>
    <t>0.14233727</t>
  </si>
  <si>
    <t>0.14740727</t>
  </si>
  <si>
    <t>0.15348076</t>
  </si>
  <si>
    <t>0.10342104</t>
  </si>
  <si>
    <t>0.09897134</t>
  </si>
  <si>
    <t>0.09709794</t>
  </si>
  <si>
    <t>0.13700257</t>
  </si>
  <si>
    <t>0.09891941</t>
  </si>
  <si>
    <t>0.09773546</t>
  </si>
  <si>
    <t>0.12721763</t>
  </si>
  <si>
    <t>0.09410053</t>
  </si>
  <si>
    <t>0.09899202</t>
  </si>
  <si>
    <t>0.08857438</t>
  </si>
  <si>
    <t>0.09733476</t>
  </si>
  <si>
    <t>0.10070436</t>
  </si>
  <si>
    <t>0.08716442</t>
  </si>
  <si>
    <t>0.10086349</t>
  </si>
  <si>
    <t>0.08911757</t>
  </si>
  <si>
    <t>0.09681826</t>
  </si>
  <si>
    <t>0.08642277</t>
  </si>
  <si>
    <t>0.09314464</t>
  </si>
  <si>
    <t>0.08690917</t>
  </si>
  <si>
    <t>0.08681533</t>
  </si>
  <si>
    <t>0.09492009</t>
  </si>
  <si>
    <t>0.08458162</t>
  </si>
  <si>
    <t>0.08156288</t>
  </si>
  <si>
    <t>0.08443469</t>
  </si>
  <si>
    <t>0.08133929</t>
  </si>
  <si>
    <t>0.08961704</t>
  </si>
  <si>
    <t>0.09328203</t>
  </si>
  <si>
    <t>0.08294606</t>
  </si>
  <si>
    <t>0.08913933</t>
  </si>
  <si>
    <t>0.08982512</t>
  </si>
  <si>
    <t>0.09317496</t>
  </si>
  <si>
    <t>0.09486742</t>
  </si>
  <si>
    <t>0.09454099</t>
  </si>
  <si>
    <t>0.09168582</t>
  </si>
  <si>
    <t>0.08183601</t>
  </si>
  <si>
    <t>0.09205237</t>
  </si>
  <si>
    <t>0.08415287</t>
  </si>
  <si>
    <t>0.08655513</t>
  </si>
  <si>
    <t>0.09400818</t>
  </si>
  <si>
    <t>0.09700001</t>
  </si>
  <si>
    <t>0.09667462</t>
  </si>
  <si>
    <t>0.08298985</t>
  </si>
  <si>
    <t>0.08683758</t>
  </si>
  <si>
    <t>0.07697922</t>
  </si>
  <si>
    <t>0.09897169</t>
  </si>
  <si>
    <t>0.11213234</t>
  </si>
  <si>
    <t>0.10416728</t>
  </si>
  <si>
    <t>0.10671237</t>
  </si>
  <si>
    <t>0.10451482</t>
  </si>
  <si>
    <t>0.09080730</t>
  </si>
  <si>
    <t>0.09414559</t>
  </si>
  <si>
    <t>0.13295093</t>
  </si>
  <si>
    <t>0.08226501</t>
  </si>
  <si>
    <t>0.11212705</t>
  </si>
  <si>
    <t>0.11387115</t>
  </si>
  <si>
    <t>0.11710441</t>
  </si>
  <si>
    <t>0.10987076</t>
  </si>
  <si>
    <t>0.08696033</t>
  </si>
  <si>
    <t>0.11933618</t>
  </si>
  <si>
    <t>0.10293720</t>
  </si>
  <si>
    <t>0.10926650</t>
  </si>
  <si>
    <t>0.08755589</t>
  </si>
  <si>
    <t>0.09944368</t>
  </si>
  <si>
    <t>0.08440399</t>
  </si>
  <si>
    <t>0.08902309</t>
  </si>
  <si>
    <t>0.10947476</t>
  </si>
  <si>
    <t>0.11238026</t>
  </si>
  <si>
    <t>0.10132441</t>
  </si>
  <si>
    <t>0.11172820</t>
  </si>
  <si>
    <t>0.09504740</t>
  </si>
  <si>
    <t>0.10447191</t>
  </si>
  <si>
    <t>0.09569328</t>
  </si>
  <si>
    <t>0.10015433</t>
  </si>
  <si>
    <t>0.09382074</t>
  </si>
  <si>
    <t>0.09929003</t>
  </si>
  <si>
    <t>0.09412492</t>
  </si>
  <si>
    <t>0.08203490</t>
  </si>
  <si>
    <t>0.09165855</t>
  </si>
  <si>
    <t>0.08253220</t>
  </si>
  <si>
    <t>0.08895557</t>
  </si>
  <si>
    <t>0.08156168</t>
  </si>
  <si>
    <t>0.07449552</t>
  </si>
  <si>
    <t>0.08164891</t>
  </si>
  <si>
    <t>0.09679725</t>
  </si>
  <si>
    <t>0.08835387</t>
  </si>
  <si>
    <t>0.10239990</t>
  </si>
  <si>
    <t>0.08877673</t>
  </si>
  <si>
    <t>0.09393892</t>
  </si>
  <si>
    <t>0.09548497</t>
  </si>
  <si>
    <t>0.09645584</t>
  </si>
  <si>
    <t>0.09141537</t>
  </si>
  <si>
    <t>0.10252038</t>
  </si>
  <si>
    <t>0.10939697</t>
  </si>
  <si>
    <t>0.10132810</t>
  </si>
  <si>
    <t>0.08920282</t>
  </si>
  <si>
    <t>0.09181911</t>
  </si>
  <si>
    <t>0.08757227</t>
  </si>
  <si>
    <t>0.06053760</t>
  </si>
  <si>
    <t>0.04663273</t>
  </si>
  <si>
    <t>0.03971194</t>
  </si>
  <si>
    <t>0.04194385</t>
  </si>
  <si>
    <t>0.04546990</t>
  </si>
  <si>
    <t>0.05135401</t>
  </si>
  <si>
    <t>0.04653122</t>
  </si>
  <si>
    <t>0.05127918</t>
  </si>
  <si>
    <t>0.03416849</t>
  </si>
  <si>
    <t>0.05659698</t>
  </si>
  <si>
    <t>0.07012650</t>
  </si>
  <si>
    <t>0.04338699</t>
  </si>
  <si>
    <t>0.06336000</t>
  </si>
  <si>
    <t>0.04916613</t>
  </si>
  <si>
    <t>0.05628179</t>
  </si>
  <si>
    <t>0.05603935</t>
  </si>
  <si>
    <t>0.05840477</t>
  </si>
  <si>
    <t>0.04876345</t>
  </si>
  <si>
    <t>0.04220910</t>
  </si>
  <si>
    <t>0.04698770</t>
  </si>
  <si>
    <t>0.04955401</t>
  </si>
  <si>
    <t>0.03998035</t>
  </si>
  <si>
    <t>0.05811215</t>
  </si>
  <si>
    <t>0.05808021</t>
  </si>
  <si>
    <t>0.07077374</t>
  </si>
  <si>
    <t>0.06159722</t>
  </si>
  <si>
    <t>0.05614336</t>
  </si>
  <si>
    <t>0.05839748</t>
  </si>
  <si>
    <t>0.04909664</t>
  </si>
  <si>
    <t>0.04673897</t>
  </si>
  <si>
    <t>0.05664284</t>
  </si>
  <si>
    <t>0.05854551</t>
  </si>
  <si>
    <t>0.05135726</t>
  </si>
  <si>
    <t>0.05143785</t>
  </si>
  <si>
    <t>0.03969603</t>
  </si>
  <si>
    <t>0.03543890</t>
  </si>
  <si>
    <t>0.05581562</t>
  </si>
  <si>
    <t>0.04880139</t>
  </si>
  <si>
    <t>0.06160524</t>
  </si>
  <si>
    <t>0.06089030</t>
  </si>
  <si>
    <t>0.04904340</t>
  </si>
  <si>
    <t>0.02155072</t>
  </si>
  <si>
    <t>0.03715473</t>
  </si>
  <si>
    <t>0.05292691</t>
  </si>
  <si>
    <t>0.05836697</t>
  </si>
  <si>
    <t>0.05264869</t>
  </si>
  <si>
    <t>0.04187520</t>
  </si>
  <si>
    <t>0.05024740</t>
  </si>
  <si>
    <t>0.04881195</t>
  </si>
  <si>
    <t>0.05387789</t>
  </si>
  <si>
    <t>0.03323926</t>
  </si>
  <si>
    <t>0.04182855</t>
  </si>
  <si>
    <t>0.03042180</t>
  </si>
  <si>
    <t>0.02568645</t>
  </si>
  <si>
    <t>0.03711746</t>
  </si>
  <si>
    <t>0.02324989</t>
  </si>
  <si>
    <t>0.04313138</t>
  </si>
  <si>
    <t>0.04448587</t>
  </si>
  <si>
    <t>0.01715175</t>
  </si>
  <si>
    <t>0.01065405</t>
  </si>
  <si>
    <t>0.03272378</t>
  </si>
  <si>
    <t>0.03980832</t>
  </si>
  <si>
    <t>0.02542107</t>
  </si>
  <si>
    <t>0.03270097</t>
  </si>
  <si>
    <t>0.04552848</t>
  </si>
  <si>
    <t>0.04198056</t>
  </si>
  <si>
    <t>0.02174593</t>
  </si>
  <si>
    <t>0.01512062</t>
  </si>
  <si>
    <t>0.01281390</t>
  </si>
  <si>
    <t>0.03972114</t>
  </si>
  <si>
    <t>0.07959577</t>
  </si>
  <si>
    <t>0.06957218</t>
  </si>
  <si>
    <t>0.06480484</t>
  </si>
  <si>
    <t>0.06480250</t>
  </si>
  <si>
    <t>0.06290323</t>
  </si>
  <si>
    <t>0.07619540</t>
  </si>
  <si>
    <t>0.05642274</t>
  </si>
  <si>
    <t>0.05344588</t>
  </si>
  <si>
    <t>0.03927712</t>
  </si>
  <si>
    <t>0.03045716</t>
  </si>
  <si>
    <t>0.02522802</t>
  </si>
  <si>
    <t>0.03933116</t>
  </si>
  <si>
    <t>0.04872074</t>
  </si>
  <si>
    <t>0.16064126</t>
  </si>
  <si>
    <t>0.14384738</t>
  </si>
  <si>
    <t>0.11697121</t>
  </si>
  <si>
    <t>0.12774056</t>
  </si>
  <si>
    <t>0.11942221</t>
  </si>
  <si>
    <t>0.11955287</t>
  </si>
  <si>
    <t>0.12754265</t>
  </si>
  <si>
    <t>0.11737380</t>
  </si>
  <si>
    <t>0.12210138</t>
  </si>
  <si>
    <t>0.11443842</t>
  </si>
  <si>
    <t>0.11718623</t>
  </si>
  <si>
    <t>0.11674174</t>
  </si>
  <si>
    <t>0.13661913</t>
  </si>
  <si>
    <t>0.13272620</t>
  </si>
  <si>
    <t>0.12790350</t>
  </si>
  <si>
    <t>0.13058251</t>
  </si>
  <si>
    <t>0.12650803</t>
  </si>
  <si>
    <t>0.13832981</t>
  </si>
  <si>
    <t>0.11455926</t>
  </si>
  <si>
    <t>0.12264575</t>
  </si>
  <si>
    <t>0.10667780</t>
  </si>
  <si>
    <t>0.11186485</t>
  </si>
  <si>
    <t>0.08940107</t>
  </si>
  <si>
    <t>0.08208707</t>
  </si>
  <si>
    <t>0.08472410</t>
  </si>
  <si>
    <t>0.09483131</t>
  </si>
  <si>
    <t>0.10181411</t>
  </si>
  <si>
    <t>0.10114872</t>
  </si>
  <si>
    <t>0.08981455</t>
  </si>
  <si>
    <t>0.07464235</t>
  </si>
  <si>
    <t>0.08752311</t>
  </si>
  <si>
    <t>0.06975486</t>
  </si>
  <si>
    <t>0.06975360</t>
  </si>
  <si>
    <t>0.11153013</t>
  </si>
  <si>
    <t>0.09230228</t>
  </si>
  <si>
    <t>0.12240073</t>
  </si>
  <si>
    <t>0.11618155</t>
  </si>
  <si>
    <t>0.10638053</t>
  </si>
  <si>
    <t>0.15385371</t>
  </si>
  <si>
    <t>0.15767404</t>
  </si>
  <si>
    <t>0.13540411</t>
  </si>
  <si>
    <t>0.13980934</t>
  </si>
  <si>
    <t>0.14277049</t>
  </si>
  <si>
    <t>0.14884838</t>
  </si>
  <si>
    <t>0.10113600</t>
  </si>
  <si>
    <t>0.09914826</t>
  </si>
  <si>
    <t>0.09721387</t>
  </si>
  <si>
    <t>0.14258619</t>
  </si>
  <si>
    <t>0.09415592</t>
  </si>
  <si>
    <t>0.09532122</t>
  </si>
  <si>
    <t>0.12483000</t>
  </si>
  <si>
    <t>0.09182223</t>
  </si>
  <si>
    <t>0.09904117</t>
  </si>
  <si>
    <t>0.08012361</t>
  </si>
  <si>
    <t>0.11005729</t>
  </si>
  <si>
    <t>0.10656573</t>
  </si>
  <si>
    <t>0.10363771</t>
  </si>
  <si>
    <t>0.10875818</t>
  </si>
  <si>
    <t>0.09935763</t>
  </si>
  <si>
    <t>0.09696659</t>
  </si>
  <si>
    <t>0.08659636</t>
  </si>
  <si>
    <t>0.08487284</t>
  </si>
  <si>
    <t>0.08704556</t>
  </si>
  <si>
    <t>0.08709740</t>
  </si>
  <si>
    <t>0.10052933</t>
  </si>
  <si>
    <t>0.08947426</t>
  </si>
  <si>
    <t>0.09403861</t>
  </si>
  <si>
    <t>0.09463807</t>
  </si>
  <si>
    <t>0.09745932</t>
  </si>
  <si>
    <t>0.10217482</t>
  </si>
  <si>
    <t>0.10175953</t>
  </si>
  <si>
    <t>0.09154637</t>
  </si>
  <si>
    <t>0.09667775</t>
  </si>
  <si>
    <t>0.10241122</t>
  </si>
  <si>
    <t>0.08473623</t>
  </si>
  <si>
    <t>0.09463250</t>
  </si>
  <si>
    <t>0.10213820</t>
  </si>
  <si>
    <t>0.09924760</t>
  </si>
  <si>
    <t>0.08197795</t>
  </si>
  <si>
    <t>0.08728291</t>
  </si>
  <si>
    <t>0.08453956</t>
  </si>
  <si>
    <t>0.08913060</t>
  </si>
  <si>
    <t>0.09175773</t>
  </si>
  <si>
    <t>0.10480488</t>
  </si>
  <si>
    <t>0.10962408</t>
  </si>
  <si>
    <t>0.08306042</t>
  </si>
  <si>
    <t>0.08690072</t>
  </si>
  <si>
    <t>0.08177550</t>
  </si>
  <si>
    <t>0.10714185</t>
  </si>
  <si>
    <t>0.12070628</t>
  </si>
  <si>
    <t>0.10461386</t>
  </si>
  <si>
    <t>0.10718070</t>
  </si>
  <si>
    <t>0.10496981</t>
  </si>
  <si>
    <t>0.09370166</t>
  </si>
  <si>
    <t>0.08928819</t>
  </si>
  <si>
    <t>0.13618396</t>
  </si>
  <si>
    <t>0.09005129</t>
  </si>
  <si>
    <t>0.11745027</t>
  </si>
  <si>
    <t>0.10861494</t>
  </si>
  <si>
    <t>0.11760991</t>
  </si>
  <si>
    <t>0.11273780</t>
  </si>
  <si>
    <t>0.08174430</t>
  </si>
  <si>
    <t>0.11949465</t>
  </si>
  <si>
    <t>0.10334394</t>
  </si>
  <si>
    <t>0.10974571</t>
  </si>
  <si>
    <t>0.09132677</t>
  </si>
  <si>
    <t>0.10240665</t>
  </si>
  <si>
    <t>0.08423561</t>
  </si>
  <si>
    <t>0.08328149</t>
  </si>
  <si>
    <t>0.10983244</t>
  </si>
  <si>
    <t>0.11009297</t>
  </si>
  <si>
    <t>0.10091072</t>
  </si>
  <si>
    <t>0.11467006</t>
  </si>
  <si>
    <t>0.09480709</t>
  </si>
  <si>
    <t>0.10741269</t>
  </si>
  <si>
    <t>0.09012473</t>
  </si>
  <si>
    <t>0.10016054</t>
  </si>
  <si>
    <t>0.10404866</t>
  </si>
  <si>
    <t>0.10740517</t>
  </si>
  <si>
    <t>0.09430518</t>
  </si>
  <si>
    <t>0.08475612</t>
  </si>
  <si>
    <t>0.09180732</t>
  </si>
  <si>
    <t>0.09048398</t>
  </si>
  <si>
    <t>0.08853354</t>
  </si>
  <si>
    <t>0.08658688</t>
  </si>
  <si>
    <t>0.07688489</t>
  </si>
  <si>
    <t>0.08678765</t>
  </si>
  <si>
    <t>0.09696433</t>
  </si>
  <si>
    <t>0.08861601</t>
  </si>
  <si>
    <t>0.10007152</t>
  </si>
  <si>
    <t>0.08630525</t>
  </si>
  <si>
    <t>0.09156601</t>
  </si>
  <si>
    <t>0.09051600</t>
  </si>
  <si>
    <t>0.10156718</t>
  </si>
  <si>
    <t>0.09401645</t>
  </si>
  <si>
    <t>0.09742233</t>
  </si>
  <si>
    <t>0.09914857</t>
  </si>
  <si>
    <t>0.09888319</t>
  </si>
  <si>
    <t>0.07936993</t>
  </si>
  <si>
    <t>0.08192721</t>
  </si>
  <si>
    <t>0.07772889</t>
  </si>
  <si>
    <t>0.06101503</t>
  </si>
  <si>
    <t>0.05284116</t>
  </si>
  <si>
    <t>0.04446946</t>
  </si>
  <si>
    <t>0.04456491</t>
  </si>
  <si>
    <t>0.04593073</t>
  </si>
  <si>
    <t>0.04688017</t>
  </si>
  <si>
    <t>0.04906427</t>
  </si>
  <si>
    <t>0.04696090</t>
  </si>
  <si>
    <t>0.04214025</t>
  </si>
  <si>
    <t>0.05726182</t>
  </si>
  <si>
    <t>0.07086375</t>
  </si>
  <si>
    <t>0.04595267</t>
  </si>
  <si>
    <t>0.05884926</t>
  </si>
  <si>
    <t>0.04969805</t>
  </si>
  <si>
    <t>0.05442650</t>
  </si>
  <si>
    <t>0.05412443</t>
  </si>
  <si>
    <t>0.06100316</t>
  </si>
  <si>
    <t>0.05127587</t>
  </si>
  <si>
    <t>0.04246201</t>
  </si>
  <si>
    <t>0.04728239</t>
  </si>
  <si>
    <t>0.04978275</t>
  </si>
  <si>
    <t>0.04018104</t>
  </si>
  <si>
    <t>0.05849997</t>
  </si>
  <si>
    <t>0.05332742</t>
  </si>
  <si>
    <t>0.06599152</t>
  </si>
  <si>
    <t>0.05699434</t>
  </si>
  <si>
    <t>0.05674901</t>
  </si>
  <si>
    <t>0.05389923</t>
  </si>
  <si>
    <t>0.05624533</t>
  </si>
  <si>
    <t>0.05385936</t>
  </si>
  <si>
    <t>0.05195189</t>
  </si>
  <si>
    <t>0.05406103</t>
  </si>
  <si>
    <t>0.05187700</t>
  </si>
  <si>
    <t>0.05404773</t>
  </si>
  <si>
    <t>0.04473857</t>
  </si>
  <si>
    <t>0.04374372</t>
  </si>
  <si>
    <t>0.06073769</t>
  </si>
  <si>
    <t>0.05133755</t>
  </si>
  <si>
    <t>0.05708649</t>
  </si>
  <si>
    <t>0.06352611</t>
  </si>
  <si>
    <t>0.05387726</t>
  </si>
  <si>
    <t>0.00854952</t>
  </si>
  <si>
    <t>0.03752668</t>
  </si>
  <si>
    <t>0.04488735</t>
  </si>
  <si>
    <t>0.05386594</t>
  </si>
  <si>
    <t>0.04933660</t>
  </si>
  <si>
    <t>0.04430972</t>
  </si>
  <si>
    <t>0.04820836</t>
  </si>
  <si>
    <t>0.05129756</t>
  </si>
  <si>
    <t>0.05465316</t>
  </si>
  <si>
    <t>0.04099405</t>
  </si>
  <si>
    <t>0.04651346</t>
  </si>
  <si>
    <t>0.03500556</t>
  </si>
  <si>
    <t>0.03324735</t>
  </si>
  <si>
    <t>0.04174548</t>
  </si>
  <si>
    <t>0.03046536</t>
  </si>
  <si>
    <t>0.04944368</t>
  </si>
  <si>
    <t>0.04861953</t>
  </si>
  <si>
    <t>0.04930568</t>
  </si>
  <si>
    <t>0.02598702</t>
  </si>
  <si>
    <t>0.01785222</t>
  </si>
  <si>
    <t>0.03760788</t>
  </si>
  <si>
    <t>0.05132834</t>
  </si>
  <si>
    <t>0.03296807</t>
  </si>
  <si>
    <t>0.03721937</t>
  </si>
  <si>
    <t>0.05115588</t>
  </si>
  <si>
    <t>0.05131014</t>
  </si>
  <si>
    <t>0.02615891</t>
  </si>
  <si>
    <t>0.01495326</t>
  </si>
  <si>
    <t>0.02158779</t>
  </si>
  <si>
    <t>0.04194580</t>
  </si>
  <si>
    <t>0.07481742</t>
  </si>
  <si>
    <t>0.07212747</t>
  </si>
  <si>
    <t>0.06731840</t>
  </si>
  <si>
    <t>0.06731176</t>
  </si>
  <si>
    <t>0.07264222</t>
  </si>
  <si>
    <t>0.08332400</t>
  </si>
  <si>
    <t>0.07075934</t>
  </si>
  <si>
    <t>0.05352522</t>
  </si>
  <si>
    <t>0.04725695</t>
  </si>
  <si>
    <t>0.03726182</t>
  </si>
  <si>
    <t>0.03233602</t>
  </si>
  <si>
    <t>0.04651665</t>
  </si>
  <si>
    <t>0.04877988</t>
  </si>
  <si>
    <t>0.02161012</t>
  </si>
  <si>
    <t>0.07228261</t>
  </si>
  <si>
    <t>0.15500800</t>
  </si>
  <si>
    <t>0.14406802</t>
  </si>
  <si>
    <t>0.09035155</t>
  </si>
  <si>
    <t>0.09843933</t>
  </si>
  <si>
    <t>0.09357198</t>
  </si>
  <si>
    <t>0.09895859</t>
  </si>
  <si>
    <t>0.09677842</t>
  </si>
  <si>
    <t>0.08238691</t>
  </si>
  <si>
    <t>0.08880331</t>
  </si>
  <si>
    <t>0.09044002</t>
  </si>
  <si>
    <t>0.10164163</t>
  </si>
  <si>
    <t>0.09641920</t>
  </si>
  <si>
    <t>0.08572728</t>
  </si>
  <si>
    <t>0.10643308</t>
  </si>
  <si>
    <t>0.10056501</t>
  </si>
  <si>
    <t>0.10073850</t>
  </si>
  <si>
    <t>0.10619267</t>
  </si>
  <si>
    <t>0.10653469</t>
  </si>
  <si>
    <t>0.10380645</t>
  </si>
  <si>
    <t>0.10409565</t>
  </si>
  <si>
    <t>0.09099768</t>
  </si>
  <si>
    <t>0.10057012</t>
  </si>
  <si>
    <t>0.06125591</t>
  </si>
  <si>
    <t>0.05670811</t>
  </si>
  <si>
    <t>0.04630169</t>
  </si>
  <si>
    <t>0.05230051</t>
  </si>
  <si>
    <t>0.04886862</t>
  </si>
  <si>
    <t>0.05725239</t>
  </si>
  <si>
    <t>0.03978891</t>
  </si>
  <si>
    <t>0.01997604</t>
  </si>
  <si>
    <t>0.04154958</t>
  </si>
  <si>
    <t>0.01550195</t>
  </si>
  <si>
    <t>0.02022591</t>
  </si>
  <si>
    <t>0.01826974</t>
  </si>
  <si>
    <t>0.13271842</t>
  </si>
  <si>
    <t>0.12756031</t>
  </si>
  <si>
    <t>0.13726378</t>
  </si>
  <si>
    <t>0.11847350</t>
  </si>
  <si>
    <t>0.11591062</t>
  </si>
  <si>
    <t>0.17099849</t>
  </si>
  <si>
    <t>0.17429324</t>
  </si>
  <si>
    <t>0.15851586</t>
  </si>
  <si>
    <t>0.16388780</t>
  </si>
  <si>
    <t>0.15674631</t>
  </si>
  <si>
    <t>0.16097751</t>
  </si>
  <si>
    <t>0.11680241</t>
  </si>
  <si>
    <t>0.12306434</t>
  </si>
  <si>
    <t>0.12882826</t>
  </si>
  <si>
    <t>0.14974626</t>
  </si>
  <si>
    <t>0.12228670</t>
  </si>
  <si>
    <t>0.10880851</t>
  </si>
  <si>
    <t>0.14909654</t>
  </si>
  <si>
    <t>0.11992425</t>
  </si>
  <si>
    <t>0.13049594</t>
  </si>
  <si>
    <t>0.11418868</t>
  </si>
  <si>
    <t>0.12288448</t>
  </si>
  <si>
    <t>0.11125674</t>
  </si>
  <si>
    <t>0.10675880</t>
  </si>
  <si>
    <t>0.10124306</t>
  </si>
  <si>
    <t>0.10645030</t>
  </si>
  <si>
    <t>0.12830081</t>
  </si>
  <si>
    <t>0.11691959</t>
  </si>
  <si>
    <t>0.11061101</t>
  </si>
  <si>
    <t>0.11782314</t>
  </si>
  <si>
    <t>0.10963415</t>
  </si>
  <si>
    <t>0.11051330</t>
  </si>
  <si>
    <t>0.10143494</t>
  </si>
  <si>
    <t>0.09848827</t>
  </si>
  <si>
    <t>0.10693804</t>
  </si>
  <si>
    <t>0.09245118</t>
  </si>
  <si>
    <t>0.11183774</t>
  </si>
  <si>
    <t>0.10535494</t>
  </si>
  <si>
    <t>0.09547237</t>
  </si>
  <si>
    <t>0.11755313</t>
  </si>
  <si>
    <t>0.11192941</t>
  </si>
  <si>
    <t>0.10557967</t>
  </si>
  <si>
    <t>0.11053878</t>
  </si>
  <si>
    <t>0.12272132</t>
  </si>
  <si>
    <t>0.12025438</t>
  </si>
  <si>
    <t>0.10701621</t>
  </si>
  <si>
    <t>0.09645321</t>
  </si>
  <si>
    <t>0.10046385</t>
  </si>
  <si>
    <t>0.11768013</t>
  </si>
  <si>
    <t>0.12500333</t>
  </si>
  <si>
    <t>0.12561361</t>
  </si>
  <si>
    <t>0.13078419</t>
  </si>
  <si>
    <t>0.10148525</t>
  </si>
  <si>
    <t>0.10542300</t>
  </si>
  <si>
    <t>0.10495863</t>
  </si>
  <si>
    <t>0.12296442</t>
  </si>
  <si>
    <t>0.13914978</t>
  </si>
  <si>
    <t>0.11461712</t>
  </si>
  <si>
    <t>0.11719097</t>
  </si>
  <si>
    <t>0.12249726</t>
  </si>
  <si>
    <t>0.10707408</t>
  </si>
  <si>
    <t>0.10446778</t>
  </si>
  <si>
    <t>0.13281849</t>
  </si>
  <si>
    <t>0.06724508</t>
  </si>
  <si>
    <t>0.13100838</t>
  </si>
  <si>
    <t>0.13453637</t>
  </si>
  <si>
    <t>0.11681065</t>
  </si>
  <si>
    <t>0.11761211</t>
  </si>
  <si>
    <t>0.08923921</t>
  </si>
  <si>
    <t>0.13850071</t>
  </si>
  <si>
    <t>0.09757307</t>
  </si>
  <si>
    <t>0.10457099</t>
  </si>
  <si>
    <t>0.09622667</t>
  </si>
  <si>
    <t>0.09379152</t>
  </si>
  <si>
    <t>0.07652310</t>
  </si>
  <si>
    <t>0.08475442</t>
  </si>
  <si>
    <t>0.10649728</t>
  </si>
  <si>
    <t>0.10147932</t>
  </si>
  <si>
    <t>0.08721013</t>
  </si>
  <si>
    <t>0.11664177</t>
  </si>
  <si>
    <t>0.08530632</t>
  </si>
  <si>
    <t>0.09890619</t>
  </si>
  <si>
    <t>0.07902735</t>
  </si>
  <si>
    <t>0.11153182</t>
  </si>
  <si>
    <t>0.11997243</t>
  </si>
  <si>
    <t>0.12543386</t>
  </si>
  <si>
    <t>0.11498940</t>
  </si>
  <si>
    <t>0.11249593</t>
  </si>
  <si>
    <t>0.11250509</t>
  </si>
  <si>
    <t>0.10921625</t>
  </si>
  <si>
    <t>0.10037966</t>
  </si>
  <si>
    <t>0.11027628</t>
  </si>
  <si>
    <t>0.09541133</t>
  </si>
  <si>
    <t>0.10989611</t>
  </si>
  <si>
    <t>0.11998307</t>
  </si>
  <si>
    <t>0.11065147</t>
  </si>
  <si>
    <t>0.10835020</t>
  </si>
  <si>
    <t>0.11927564</t>
  </si>
  <si>
    <t>0.12007396</t>
  </si>
  <si>
    <t>0.08589425</t>
  </si>
  <si>
    <t>0.12497312</t>
  </si>
  <si>
    <t>0.12447785</t>
  </si>
  <si>
    <t>0.11373611</t>
  </si>
  <si>
    <t>0.13380354</t>
  </si>
  <si>
    <t>0.11368706</t>
  </si>
  <si>
    <t>0.11761376</t>
  </si>
  <si>
    <t>0.12052442</t>
  </si>
  <si>
    <t>0.11594748</t>
  </si>
  <si>
    <t>0.04857429</t>
  </si>
  <si>
    <t>0.03486856</t>
  </si>
  <si>
    <t>0.06195572</t>
  </si>
  <si>
    <t>0.05695093</t>
  </si>
  <si>
    <t>0.05512893</t>
  </si>
  <si>
    <t>0.07028879</t>
  </si>
  <si>
    <t>0.05709532</t>
  </si>
  <si>
    <t>0.06738145</t>
  </si>
  <si>
    <t>0.05360621</t>
  </si>
  <si>
    <t>0.06802805</t>
  </si>
  <si>
    <t>0.07996392</t>
  </si>
  <si>
    <t>0.06028580</t>
  </si>
  <si>
    <t>0.07751950</t>
  </si>
  <si>
    <t>0.06552224</t>
  </si>
  <si>
    <t>0.05724914</t>
  </si>
  <si>
    <t>0.05706036</t>
  </si>
  <si>
    <t>0.07500957</t>
  </si>
  <si>
    <t>0.06395662</t>
  </si>
  <si>
    <t>0.06027675</t>
  </si>
  <si>
    <t>0.06513093</t>
  </si>
  <si>
    <t>0.06884767</t>
  </si>
  <si>
    <t>0.06770525</t>
  </si>
  <si>
    <t>0.06884319</t>
  </si>
  <si>
    <t>0.06886525</t>
  </si>
  <si>
    <t>0.07803018</t>
  </si>
  <si>
    <t>0.06852800</t>
  </si>
  <si>
    <t>0.07224962</t>
  </si>
  <si>
    <t>0.08150591</t>
  </si>
  <si>
    <t>0.06443619</t>
  </si>
  <si>
    <t>0.06303916</t>
  </si>
  <si>
    <t>0.07570891</t>
  </si>
  <si>
    <t>0.07145094</t>
  </si>
  <si>
    <t>0.05726478</t>
  </si>
  <si>
    <t>0.06318973</t>
  </si>
  <si>
    <t>0.06178468</t>
  </si>
  <si>
    <t>0.05523783</t>
  </si>
  <si>
    <t>0.06642010</t>
  </si>
  <si>
    <t>0.05941021</t>
  </si>
  <si>
    <t>0.07322139</t>
  </si>
  <si>
    <t>0.07756337</t>
  </si>
  <si>
    <t>0.07035757</t>
  </si>
  <si>
    <t>0.07507524</t>
  </si>
  <si>
    <t>0.05651455</t>
  </si>
  <si>
    <t>0.07285008</t>
  </si>
  <si>
    <t>0.07244710</t>
  </si>
  <si>
    <t>0.06687843</t>
  </si>
  <si>
    <t>0.07014396</t>
  </si>
  <si>
    <t>0.07255465</t>
  </si>
  <si>
    <t>0.07236674</t>
  </si>
  <si>
    <t>0.07468862</t>
  </si>
  <si>
    <t>0.05251176</t>
  </si>
  <si>
    <t>0.06763693</t>
  </si>
  <si>
    <t>0.05259067</t>
  </si>
  <si>
    <t>0.05296122</t>
  </si>
  <si>
    <t>0.06158776</t>
  </si>
  <si>
    <t>0.06331184</t>
  </si>
  <si>
    <t>0.05340350</t>
  </si>
  <si>
    <t>0.06274406</t>
  </si>
  <si>
    <t>0.07849191</t>
  </si>
  <si>
    <t>0.06488556</t>
  </si>
  <si>
    <t>0.06177788</t>
  </si>
  <si>
    <t>0.08256351</t>
  </si>
  <si>
    <t>0.05709530</t>
  </si>
  <si>
    <t>0.07021805</t>
  </si>
  <si>
    <t>0.05959106</t>
  </si>
  <si>
    <t>0.08027998</t>
  </si>
  <si>
    <t>0.07319592</t>
  </si>
  <si>
    <t>0.06267388</t>
  </si>
  <si>
    <t>0.07361375</t>
  </si>
  <si>
    <t>0.07732873</t>
  </si>
  <si>
    <t>0.10627561</t>
  </si>
  <si>
    <t>0.09695800</t>
  </si>
  <si>
    <t>0.09401366</t>
  </si>
  <si>
    <t>0.09142048</t>
  </si>
  <si>
    <t>0.09691861</t>
  </si>
  <si>
    <t>0.09875006</t>
  </si>
  <si>
    <t>0.09035087</t>
  </si>
  <si>
    <t>0.08516650</t>
  </si>
  <si>
    <t>0.06073265</t>
  </si>
  <si>
    <t>0.06744860</t>
  </si>
  <si>
    <t>0.06365840</t>
  </si>
  <si>
    <t>0.07611877</t>
  </si>
  <si>
    <t>0.07719938</t>
  </si>
  <si>
    <t>0.06513163</t>
  </si>
  <si>
    <t>0.09925709</t>
  </si>
  <si>
    <t>0.07025101</t>
  </si>
  <si>
    <t>0.06882800</t>
  </si>
  <si>
    <t>0.16868126</t>
  </si>
  <si>
    <t>0.16464766</t>
  </si>
  <si>
    <t>0.12905796</t>
  </si>
  <si>
    <t>0.11922776</t>
  </si>
  <si>
    <t>0.10541700</t>
  </si>
  <si>
    <t>0.11094721</t>
  </si>
  <si>
    <t>0.12201468</t>
  </si>
  <si>
    <t>0.10589894</t>
  </si>
  <si>
    <t>0.11877680</t>
  </si>
  <si>
    <t>0.12418538</t>
  </si>
  <si>
    <t>0.13301962</t>
  </si>
  <si>
    <t>0.13779444</t>
  </si>
  <si>
    <t>0.12663709</t>
  </si>
  <si>
    <t>0.13830647</t>
  </si>
  <si>
    <t>0.12405078</t>
  </si>
  <si>
    <t>0.12454943</t>
  </si>
  <si>
    <t>0.10398894</t>
  </si>
  <si>
    <t>0.11316997</t>
  </si>
  <si>
    <t>0.11890655</t>
  </si>
  <si>
    <t>0.11351753</t>
  </si>
  <si>
    <t>0.12399419</t>
  </si>
  <si>
    <t>0.13033263</t>
  </si>
  <si>
    <t>0.05310885</t>
  </si>
  <si>
    <t>0.04825565</t>
  </si>
  <si>
    <t>0.06964769</t>
  </si>
  <si>
    <t>0.07001626</t>
  </si>
  <si>
    <t>0.07456245</t>
  </si>
  <si>
    <t>0.08336857</t>
  </si>
  <si>
    <t>0.07242216</t>
  </si>
  <si>
    <t>0.08215615</t>
  </si>
  <si>
    <t>0.07528028</t>
  </si>
  <si>
    <t>0.07707071</t>
  </si>
  <si>
    <t>0.07234316</t>
  </si>
  <si>
    <t>0.07232013</t>
  </si>
  <si>
    <t>0.01795036</t>
  </si>
  <si>
    <t>0.16824367</t>
  </si>
  <si>
    <t>0.16244073</t>
  </si>
  <si>
    <t>0.11968502</t>
  </si>
  <si>
    <t>0.11733547</t>
  </si>
  <si>
    <t>0.10392168</t>
  </si>
  <si>
    <t>0.10940227</t>
  </si>
  <si>
    <t>0.12015820</t>
  </si>
  <si>
    <t>0.10447810</t>
  </si>
  <si>
    <t>0.11518050</t>
  </si>
  <si>
    <t>0.12238990</t>
  </si>
  <si>
    <t>0.12304554</t>
  </si>
  <si>
    <t>0.12821626</t>
  </si>
  <si>
    <t>0.10978543</t>
  </si>
  <si>
    <t>0.12041025</t>
  </si>
  <si>
    <t>0.11205161</t>
  </si>
  <si>
    <t>0.11989369</t>
  </si>
  <si>
    <t>0.10303709</t>
  </si>
  <si>
    <t>0.10712993</t>
  </si>
  <si>
    <t>0.11158740</t>
  </si>
  <si>
    <t>0.10651611</t>
  </si>
  <si>
    <t>0.11247399</t>
  </si>
  <si>
    <t>0.12234829</t>
  </si>
  <si>
    <t>0.05081535</t>
  </si>
  <si>
    <t>0.03976885</t>
  </si>
  <si>
    <t>0.05926469</t>
  </si>
  <si>
    <t>0.05954062</t>
  </si>
  <si>
    <t>0.07099418</t>
  </si>
  <si>
    <t>0.07699736</t>
  </si>
  <si>
    <t>0.06507864</t>
  </si>
  <si>
    <t>0.08085008</t>
  </si>
  <si>
    <t>0.06653192</t>
  </si>
  <si>
    <t>0.07595242</t>
  </si>
  <si>
    <t>0.06746795</t>
  </si>
  <si>
    <t>0.07260609</t>
  </si>
  <si>
    <t>0.00630368</t>
  </si>
  <si>
    <t>0.16668474</t>
  </si>
  <si>
    <t>0.15966200</t>
  </si>
  <si>
    <t>0.11778312</t>
  </si>
  <si>
    <t>0.10803919</t>
  </si>
  <si>
    <t>0.09453743</t>
  </si>
  <si>
    <t>0.10216647</t>
  </si>
  <si>
    <t>0.11367844</t>
  </si>
  <si>
    <t>0.09696316</t>
  </si>
  <si>
    <t>0.10803799</t>
  </si>
  <si>
    <t>0.11556186</t>
  </si>
  <si>
    <t>0.12208058</t>
  </si>
  <si>
    <t>0.12452788</t>
  </si>
  <si>
    <t>0.11145811</t>
  </si>
  <si>
    <t>0.12136390</t>
  </si>
  <si>
    <t>0.10743539</t>
  </si>
  <si>
    <t>0.11312853</t>
  </si>
  <si>
    <t>0.10077053</t>
  </si>
  <si>
    <t>0.09979241</t>
  </si>
  <si>
    <t>0.10258861</t>
  </si>
  <si>
    <t>0.09732540</t>
  </si>
  <si>
    <t>0.10788714</t>
  </si>
  <si>
    <t>0.11289494</t>
  </si>
  <si>
    <t>0.04329321</t>
  </si>
  <si>
    <t>0.03380666</t>
  </si>
  <si>
    <t>0.05730025</t>
  </si>
  <si>
    <t>0.06062115</t>
  </si>
  <si>
    <t>0.07210872</t>
  </si>
  <si>
    <t>0.06847189</t>
  </si>
  <si>
    <t>0.06005747</t>
  </si>
  <si>
    <t>0.07456840</t>
  </si>
  <si>
    <t>0.05855487</t>
  </si>
  <si>
    <t>0.06953359</t>
  </si>
  <si>
    <t>0.05985219</t>
  </si>
  <si>
    <t>0.06498061</t>
  </si>
  <si>
    <t>0.02030156</t>
  </si>
  <si>
    <t>0.17741833</t>
  </si>
  <si>
    <t>0.17341161</t>
  </si>
  <si>
    <t>0.12453336</t>
  </si>
  <si>
    <t>0.11724378</t>
  </si>
  <si>
    <t>0.10406539</t>
  </si>
  <si>
    <t>0.10963836</t>
  </si>
  <si>
    <t>0.12272711</t>
  </si>
  <si>
    <t>0.10699388</t>
  </si>
  <si>
    <t>0.11738794</t>
  </si>
  <si>
    <t>0.12515441</t>
  </si>
  <si>
    <t>0.13148440</t>
  </si>
  <si>
    <t>0.13586147</t>
  </si>
  <si>
    <t>0.11506968</t>
  </si>
  <si>
    <t>0.13073480</t>
  </si>
  <si>
    <t>0.12189974</t>
  </si>
  <si>
    <t>0.13087758</t>
  </si>
  <si>
    <t>0.10885358</t>
  </si>
  <si>
    <t>0.11672414</t>
  </si>
  <si>
    <t>0.11990483</t>
  </si>
  <si>
    <t>0.11470030</t>
  </si>
  <si>
    <t>0.12008258</t>
  </si>
  <si>
    <t>0.12500891</t>
  </si>
  <si>
    <t>0.05179904</t>
  </si>
  <si>
    <t>0.03923928</t>
  </si>
  <si>
    <t>0.06753859</t>
  </si>
  <si>
    <t>0.07335670</t>
  </si>
  <si>
    <t>0.08388974</t>
  </si>
  <si>
    <t>0.08132229</t>
  </si>
  <si>
    <t>0.07288162</t>
  </si>
  <si>
    <t>0.08243251</t>
  </si>
  <si>
    <t>0.06313788</t>
  </si>
  <si>
    <t>0.07743842</t>
  </si>
  <si>
    <t>0.06777424</t>
  </si>
  <si>
    <t>0.07031620</t>
  </si>
  <si>
    <t>0.02630827</t>
  </si>
  <si>
    <t>0.16659922</t>
  </si>
  <si>
    <t>0.13620932</t>
  </si>
  <si>
    <t>0.10986638</t>
  </si>
  <si>
    <t>0.10981449</t>
  </si>
  <si>
    <t>0.10467676</t>
  </si>
  <si>
    <t>0.10970129</t>
  </si>
  <si>
    <t>0.10721088</t>
  </si>
  <si>
    <t>0.10972797</t>
  </si>
  <si>
    <t>0.11255872</t>
  </si>
  <si>
    <t>0.09929401</t>
  </si>
  <si>
    <t>0.10475241</t>
  </si>
  <si>
    <t>0.10746172</t>
  </si>
  <si>
    <t>0.10893056</t>
  </si>
  <si>
    <t>0.11994949</t>
  </si>
  <si>
    <t>0.10706976</t>
  </si>
  <si>
    <t>0.10955648</t>
  </si>
  <si>
    <t>0.09989421</t>
  </si>
  <si>
    <t>0.10195253</t>
  </si>
  <si>
    <t>0.10417497</t>
  </si>
  <si>
    <t>0.11232662</t>
  </si>
  <si>
    <t>0.10219785</t>
  </si>
  <si>
    <t>0.09634711</t>
  </si>
  <si>
    <t>0.09740641</t>
  </si>
  <si>
    <t>0.06519916</t>
  </si>
  <si>
    <t>0.09375521</t>
  </si>
  <si>
    <t>0.10741905</t>
  </si>
  <si>
    <t>0.08633080</t>
  </si>
  <si>
    <t>0.10549282</t>
  </si>
  <si>
    <t>0.09081390</t>
  </si>
  <si>
    <t>0.09276585</t>
  </si>
  <si>
    <t>0.09386844</t>
  </si>
  <si>
    <t>0.08763981</t>
  </si>
  <si>
    <t>0.08777672</t>
  </si>
  <si>
    <t>0.09266472</t>
  </si>
  <si>
    <t>0.11064394</t>
  </si>
  <si>
    <t>0.23936244</t>
  </si>
  <si>
    <t>0.22173972</t>
  </si>
  <si>
    <t>0.22677522</t>
  </si>
  <si>
    <t>0.16493017</t>
  </si>
  <si>
    <t>0.20127974</t>
  </si>
  <si>
    <t>0.19637317</t>
  </si>
  <si>
    <t>0.19178038</t>
  </si>
  <si>
    <t>0.17483968</t>
  </si>
  <si>
    <t>0.19417119</t>
  </si>
  <si>
    <t>0.18266249</t>
  </si>
  <si>
    <t>0.17667117</t>
  </si>
  <si>
    <t>0.19647460</t>
  </si>
  <si>
    <t>0.18228088</t>
  </si>
  <si>
    <t>0.17913969</t>
  </si>
  <si>
    <t>0.20855291</t>
  </si>
  <si>
    <t>0.21654354</t>
  </si>
  <si>
    <t>0.20205423</t>
  </si>
  <si>
    <t>0.19920240</t>
  </si>
  <si>
    <t>0.20877794</t>
  </si>
  <si>
    <t>0.21243244</t>
  </si>
  <si>
    <t>0.19650794</t>
  </si>
  <si>
    <t>0.18280315</t>
  </si>
  <si>
    <t>0.19266235</t>
  </si>
  <si>
    <t>0.15343902</t>
  </si>
  <si>
    <t>0.20190788</t>
  </si>
  <si>
    <t>0.20818893</t>
  </si>
  <si>
    <t>0.21816278</t>
  </si>
  <si>
    <t>0.18508234</t>
  </si>
  <si>
    <t>0.20405089</t>
  </si>
  <si>
    <t>0.20032685</t>
  </si>
  <si>
    <t>0.19191068</t>
  </si>
  <si>
    <t>0.19409044</t>
  </si>
  <si>
    <t>0.18789572</t>
  </si>
  <si>
    <t>0.18622580</t>
  </si>
  <si>
    <t>0.20976336</t>
  </si>
  <si>
    <t>0.23553057</t>
  </si>
  <si>
    <t>0.21806422</t>
  </si>
  <si>
    <t>0.22930695</t>
  </si>
  <si>
    <t>0.16736393</t>
  </si>
  <si>
    <t>0.20367838</t>
  </si>
  <si>
    <t>0.19865475</t>
  </si>
  <si>
    <t>0.19404918</t>
  </si>
  <si>
    <t>0.17714457</t>
  </si>
  <si>
    <t>0.19664331</t>
  </si>
  <si>
    <t>0.18474023</t>
  </si>
  <si>
    <t>0.17885043</t>
  </si>
  <si>
    <t>0.19904619</t>
  </si>
  <si>
    <t>0.18665517</t>
  </si>
  <si>
    <t>0.18147421</t>
  </si>
  <si>
    <t>0.21112589</t>
  </si>
  <si>
    <t>0.21873526</t>
  </si>
  <si>
    <t>0.20438653</t>
  </si>
  <si>
    <t>0.20164852</t>
  </si>
  <si>
    <t>0.21145049</t>
  </si>
  <si>
    <t>0.21511279</t>
  </si>
  <si>
    <t>0.19892937</t>
  </si>
  <si>
    <t>0.18523725</t>
  </si>
  <si>
    <t>0.19146610</t>
  </si>
  <si>
    <t>0.15347349</t>
  </si>
  <si>
    <t>0.20410125</t>
  </si>
  <si>
    <t>0.21054536</t>
  </si>
  <si>
    <t>0.22182079</t>
  </si>
  <si>
    <t>0.18764771</t>
  </si>
  <si>
    <t>0.20643373</t>
  </si>
  <si>
    <t>0.20268656</t>
  </si>
  <si>
    <t>0.19858703</t>
  </si>
  <si>
    <t>0.19647850</t>
  </si>
  <si>
    <t>0.19036762</t>
  </si>
  <si>
    <t>0.18846952</t>
  </si>
  <si>
    <t>0.20700376</t>
  </si>
  <si>
    <t>0.23799383</t>
  </si>
  <si>
    <t>0.22060955</t>
  </si>
  <si>
    <t>0.22268502</t>
  </si>
  <si>
    <t>0.16415580</t>
  </si>
  <si>
    <t>0.19375847</t>
  </si>
  <si>
    <t>0.18867935</t>
  </si>
  <si>
    <t>0.18437309</t>
  </si>
  <si>
    <t>0.17383040</t>
  </si>
  <si>
    <t>0.18698310</t>
  </si>
  <si>
    <t>0.18423296</t>
  </si>
  <si>
    <t>0.17832531</t>
  </si>
  <si>
    <t>0.19834494</t>
  </si>
  <si>
    <t>0.17784767</t>
  </si>
  <si>
    <t>0.18090049</t>
  </si>
  <si>
    <t>0.20753176</t>
  </si>
  <si>
    <t>0.20851008</t>
  </si>
  <si>
    <t>0.20100840</t>
  </si>
  <si>
    <t>0.19822051</t>
  </si>
  <si>
    <t>0.20565732</t>
  </si>
  <si>
    <t>0.21139486</t>
  </si>
  <si>
    <t>0.19542573</t>
  </si>
  <si>
    <t>0.18192945</t>
  </si>
  <si>
    <t>0.19147898</t>
  </si>
  <si>
    <t>0.15490080</t>
  </si>
  <si>
    <t>0.20349338</t>
  </si>
  <si>
    <t>0.20031790</t>
  </si>
  <si>
    <t>0.21272311</t>
  </si>
  <si>
    <t>0.18429119</t>
  </si>
  <si>
    <t>0.20291125</t>
  </si>
  <si>
    <t>0.20206503</t>
  </si>
  <si>
    <t>0.19867339</t>
  </si>
  <si>
    <t>0.19589032</t>
  </si>
  <si>
    <t>0.18977434</t>
  </si>
  <si>
    <t>0.18509258</t>
  </si>
  <si>
    <t>0.20333447</t>
  </si>
  <si>
    <t>0.22858110</t>
  </si>
  <si>
    <t>0.21151090</t>
  </si>
  <si>
    <t>0.21680605</t>
  </si>
  <si>
    <t>0.15612113</t>
  </si>
  <si>
    <t>0.19148009</t>
  </si>
  <si>
    <t>0.18647423</t>
  </si>
  <si>
    <t>0.18213537</t>
  </si>
  <si>
    <t>0.16554454</t>
  </si>
  <si>
    <t>0.18470367</t>
  </si>
  <si>
    <t>0.17304660</t>
  </si>
  <si>
    <t>0.17340134</t>
  </si>
  <si>
    <t>0.19322421</t>
  </si>
  <si>
    <t>0.16808570</t>
  </si>
  <si>
    <t>0.16991400</t>
  </si>
  <si>
    <t>0.19896759</t>
  </si>
  <si>
    <t>0.20619267</t>
  </si>
  <si>
    <t>0.19855143</t>
  </si>
  <si>
    <t>0.19589798</t>
  </si>
  <si>
    <t>0.19921506</t>
  </si>
  <si>
    <t>0.20274409</t>
  </si>
  <si>
    <t>0.19018795</t>
  </si>
  <si>
    <t>0.17359548</t>
  </si>
  <si>
    <t>0.18291923</t>
  </si>
  <si>
    <t>0.14926512</t>
  </si>
  <si>
    <t>0.19183812</t>
  </si>
  <si>
    <t>0.19808281</t>
  </si>
  <si>
    <t>0.20293061</t>
  </si>
  <si>
    <t>0.17591099</t>
  </si>
  <si>
    <t>0.19417151</t>
  </si>
  <si>
    <t>0.19061483</t>
  </si>
  <si>
    <t>0.18792257</t>
  </si>
  <si>
    <t>0.18456996</t>
  </si>
  <si>
    <t>0.17859245</t>
  </si>
  <si>
    <t>0.17659021</t>
  </si>
  <si>
    <t>0.19466486</t>
  </si>
  <si>
    <t>0.24484797</t>
  </si>
  <si>
    <t>0.21582633</t>
  </si>
  <si>
    <t>0.22332897</t>
  </si>
  <si>
    <t>0.16482491</t>
  </si>
  <si>
    <t>0.19477343</t>
  </si>
  <si>
    <t>0.19227152</t>
  </si>
  <si>
    <t>0.18829005</t>
  </si>
  <si>
    <t>0.16860339</t>
  </si>
  <si>
    <t>0.18773163</t>
  </si>
  <si>
    <t>0.18181937</t>
  </si>
  <si>
    <t>0.17595311</t>
  </si>
  <si>
    <t>0.19898145</t>
  </si>
  <si>
    <t>0.17628993</t>
  </si>
  <si>
    <t>0.18393373</t>
  </si>
  <si>
    <t>0.20222861</t>
  </si>
  <si>
    <t>0.20614139</t>
  </si>
  <si>
    <t>0.19507465</t>
  </si>
  <si>
    <t>0.19289321</t>
  </si>
  <si>
    <t>0.20585513</t>
  </si>
  <si>
    <t>0.20630297</t>
  </si>
  <si>
    <t>0.19905307</t>
  </si>
  <si>
    <t>0.19369476</t>
  </si>
  <si>
    <t>0.19397247</t>
  </si>
  <si>
    <t>0.15229367</t>
  </si>
  <si>
    <t>0.20359918</t>
  </si>
  <si>
    <t>0.21598639</t>
  </si>
  <si>
    <t>0.21153469</t>
  </si>
  <si>
    <t>0.18170610</t>
  </si>
  <si>
    <t>0.19667879</t>
  </si>
  <si>
    <t>0.19724437</t>
  </si>
  <si>
    <t>0.20947589</t>
  </si>
  <si>
    <t>0.19110392</t>
  </si>
  <si>
    <t>0.19035321</t>
  </si>
  <si>
    <t>0.18538224</t>
  </si>
  <si>
    <t>0.21130724</t>
  </si>
  <si>
    <t>0.24830091</t>
  </si>
  <si>
    <t>0.22500642</t>
  </si>
  <si>
    <t>0.22077449</t>
  </si>
  <si>
    <t>0.16215873</t>
  </si>
  <si>
    <t>0.19812813</t>
  </si>
  <si>
    <t>0.19311622</t>
  </si>
  <si>
    <t>0.19169280</t>
  </si>
  <si>
    <t>0.17790750</t>
  </si>
  <si>
    <t>0.19432372</t>
  </si>
  <si>
    <t>0.17368816</t>
  </si>
  <si>
    <t>0.17416269</t>
  </si>
  <si>
    <t>0.20259216</t>
  </si>
  <si>
    <t>0.18128979</t>
  </si>
  <si>
    <t>0.18162424</t>
  </si>
  <si>
    <t>0.20302774</t>
  </si>
  <si>
    <t>0.20448707</t>
  </si>
  <si>
    <t>0.19261486</t>
  </si>
  <si>
    <t>0.19029679</t>
  </si>
  <si>
    <t>0.19978062</t>
  </si>
  <si>
    <t>0.20335348</t>
  </si>
  <si>
    <t>0.19085835</t>
  </si>
  <si>
    <t>0.18507687</t>
  </si>
  <si>
    <t>0.19444992</t>
  </si>
  <si>
    <t>0.15668969</t>
  </si>
  <si>
    <t>0.19839013</t>
  </si>
  <si>
    <t>0.20994309</t>
  </si>
  <si>
    <t>0.21145187</t>
  </si>
  <si>
    <t>0.18825897</t>
  </si>
  <si>
    <t>0.20073469</t>
  </si>
  <si>
    <t>0.19700961</t>
  </si>
  <si>
    <t>0.20265095</t>
  </si>
  <si>
    <t>0.19085739</t>
  </si>
  <si>
    <t>0.18483811</t>
  </si>
  <si>
    <t>0.18592027</t>
  </si>
  <si>
    <t>0.21176989</t>
  </si>
  <si>
    <t>0.24136231</t>
  </si>
  <si>
    <t>0.21247772</t>
  </si>
  <si>
    <t>0.22073580</t>
  </si>
  <si>
    <t>0.15659877</t>
  </si>
  <si>
    <t>0.19232662</t>
  </si>
  <si>
    <t>0.19336553</t>
  </si>
  <si>
    <t>0.19183473</t>
  </si>
  <si>
    <t>0.17191259</t>
  </si>
  <si>
    <t>0.18846079</t>
  </si>
  <si>
    <t>0.17954164</t>
  </si>
  <si>
    <t>0.17375070</t>
  </si>
  <si>
    <t>0.19046306</t>
  </si>
  <si>
    <t>0.18179313</t>
  </si>
  <si>
    <t>0.18132702</t>
  </si>
  <si>
    <t>0.19674408</t>
  </si>
  <si>
    <t>0.20484058</t>
  </si>
  <si>
    <t>0.19591638</t>
  </si>
  <si>
    <t>0.19043591</t>
  </si>
  <si>
    <t>0.19983356</t>
  </si>
  <si>
    <t>0.20341911</t>
  </si>
  <si>
    <t>0.18781756</t>
  </si>
  <si>
    <t>0.17941120</t>
  </si>
  <si>
    <t>0.19460213</t>
  </si>
  <si>
    <t>0.15727560</t>
  </si>
  <si>
    <t>0.19870681</t>
  </si>
  <si>
    <t>0.20669054</t>
  </si>
  <si>
    <t>0.21193416</t>
  </si>
  <si>
    <t>0.17644533</t>
  </si>
  <si>
    <t>0.19747545</t>
  </si>
  <si>
    <t>0.19707942</t>
  </si>
  <si>
    <t>0.20316071</t>
  </si>
  <si>
    <t>0.19091101</t>
  </si>
  <si>
    <t>0.18484500</t>
  </si>
  <si>
    <t>0.18604191</t>
  </si>
  <si>
    <t>0.21191273</t>
  </si>
  <si>
    <t>0.23304164</t>
  </si>
  <si>
    <t>0.21687098</t>
  </si>
  <si>
    <t>0.19903268</t>
  </si>
  <si>
    <t>0.15912607</t>
  </si>
  <si>
    <t>0.18548334</t>
  </si>
  <si>
    <t>0.18609062</t>
  </si>
  <si>
    <t>0.17925459</t>
  </si>
  <si>
    <t>0.17140534</t>
  </si>
  <si>
    <t>0.18806984</t>
  </si>
  <si>
    <t>0.16692758</t>
  </si>
  <si>
    <t>0.17870482</t>
  </si>
  <si>
    <t>0.20844121</t>
  </si>
  <si>
    <t>0.20049189</t>
  </si>
  <si>
    <t>0.19278644</t>
  </si>
  <si>
    <t>0.19314398</t>
  </si>
  <si>
    <t>0.19356146</t>
  </si>
  <si>
    <t>0.18811325</t>
  </si>
  <si>
    <t>0.18375540</t>
  </si>
  <si>
    <t>0.19310389</t>
  </si>
  <si>
    <t>0.19062627</t>
  </si>
  <si>
    <t>0.17001468</t>
  </si>
  <si>
    <t>0.17617581</t>
  </si>
  <si>
    <t>0.20956206</t>
  </si>
  <si>
    <t>0.17634923</t>
  </si>
  <si>
    <t>0.21260371</t>
  </si>
  <si>
    <t>0.22761731</t>
  </si>
  <si>
    <t>0.22989744</t>
  </si>
  <si>
    <t>0.21591931</t>
  </si>
  <si>
    <t>0.21565561</t>
  </si>
  <si>
    <t>0.20276585</t>
  </si>
  <si>
    <t>0.21924081</t>
  </si>
  <si>
    <t>0.19661169</t>
  </si>
  <si>
    <t>0.19664728</t>
  </si>
  <si>
    <t>0.19147011</t>
  </si>
  <si>
    <t>0.22072445</t>
  </si>
  <si>
    <t>0.20942013</t>
  </si>
  <si>
    <t>0.20021826</t>
  </si>
  <si>
    <t>0.19841203</t>
  </si>
  <si>
    <t>0.18151250</t>
  </si>
  <si>
    <t>0.19364960</t>
  </si>
  <si>
    <t>0.18544059</t>
  </si>
  <si>
    <t>0.18451762</t>
  </si>
  <si>
    <t>0.18561607</t>
  </si>
  <si>
    <t>0.19297976</t>
  </si>
  <si>
    <t>0.17238461</t>
  </si>
  <si>
    <t>0.17568266</t>
  </si>
  <si>
    <t>0.21697302</t>
  </si>
  <si>
    <t>0.18656555</t>
  </si>
  <si>
    <t>0.19302275</t>
  </si>
  <si>
    <t>0.18953414</t>
  </si>
  <si>
    <t>0.18684113</t>
  </si>
  <si>
    <t>0.19159886</t>
  </si>
  <si>
    <t>0.19551706</t>
  </si>
  <si>
    <t>0.19575132</t>
  </si>
  <si>
    <t>0.20507231</t>
  </si>
  <si>
    <t>0.17837187</t>
  </si>
  <si>
    <t>0.16485355</t>
  </si>
  <si>
    <t>0.19569795</t>
  </si>
  <si>
    <t>0.15041873</t>
  </si>
  <si>
    <t>0.18433144</t>
  </si>
  <si>
    <t>0.19867876</t>
  </si>
  <si>
    <t>0.18120752</t>
  </si>
  <si>
    <t>0.19577700</t>
  </si>
  <si>
    <t>0.19303762</t>
  </si>
  <si>
    <t>0.18107172</t>
  </si>
  <si>
    <t>0.17996237</t>
  </si>
  <si>
    <t>0.17522804</t>
  </si>
  <si>
    <t>0.16946613</t>
  </si>
  <si>
    <t>0.16703055</t>
  </si>
  <si>
    <t>0.21042390</t>
  </si>
  <si>
    <t>0.21873784</t>
  </si>
  <si>
    <t>0.20487153</t>
  </si>
  <si>
    <t>0.20551710</t>
  </si>
  <si>
    <t>0.17848906</t>
  </si>
  <si>
    <t>0.19305891</t>
  </si>
  <si>
    <t>0.18924575</t>
  </si>
  <si>
    <t>0.18602555</t>
  </si>
  <si>
    <t>0.18589403</t>
  </si>
  <si>
    <t>0.18871561</t>
  </si>
  <si>
    <t>0.17838896</t>
  </si>
  <si>
    <t>0.16838091</t>
  </si>
  <si>
    <t>0.19969639</t>
  </si>
  <si>
    <t>0.18626560</t>
  </si>
  <si>
    <t>0.18842446</t>
  </si>
  <si>
    <t>0.19136326</t>
  </si>
  <si>
    <t>0.19438913</t>
  </si>
  <si>
    <t>0.19731439</t>
  </si>
  <si>
    <t>0.20538984</t>
  </si>
  <si>
    <t>0.19745390</t>
  </si>
  <si>
    <t>0.20244654</t>
  </si>
  <si>
    <t>0.17824471</t>
  </si>
  <si>
    <t>0.15742959</t>
  </si>
  <si>
    <t>0.18100520</t>
  </si>
  <si>
    <t>0.15427327</t>
  </si>
  <si>
    <t>0.17226178</t>
  </si>
  <si>
    <t>0.17593480</t>
  </si>
  <si>
    <t>0.18074091</t>
  </si>
  <si>
    <t>0.17880992</t>
  </si>
  <si>
    <t>0.18545705</t>
  </si>
  <si>
    <t>0.17475065</t>
  </si>
  <si>
    <t>0.18410540</t>
  </si>
  <si>
    <t>0.16793502</t>
  </si>
  <si>
    <t>0.16092595</t>
  </si>
  <si>
    <t>0.16486771</t>
  </si>
  <si>
    <t>0.19934076</t>
  </si>
  <si>
    <t>0.22777982</t>
  </si>
  <si>
    <t>0.20242284</t>
  </si>
  <si>
    <t>0.20649552</t>
  </si>
  <si>
    <t>0.16913838</t>
  </si>
  <si>
    <t>0.18702363</t>
  </si>
  <si>
    <t>0.17586472</t>
  </si>
  <si>
    <t>0.17292986</t>
  </si>
  <si>
    <t>0.17940477</t>
  </si>
  <si>
    <t>0.17572971</t>
  </si>
  <si>
    <t>0.17887088</t>
  </si>
  <si>
    <t>0.16193080</t>
  </si>
  <si>
    <t>0.20442129</t>
  </si>
  <si>
    <t>0.17602534</t>
  </si>
  <si>
    <t>0.17503334</t>
  </si>
  <si>
    <t>0.20638561</t>
  </si>
  <si>
    <t>0.20227972</t>
  </si>
  <si>
    <t>0.20481997</t>
  </si>
  <si>
    <t>0.21313619</t>
  </si>
  <si>
    <t>0.20514986</t>
  </si>
  <si>
    <t>0.21033734</t>
  </si>
  <si>
    <t>0.18578577</t>
  </si>
  <si>
    <t>0.15803968</t>
  </si>
  <si>
    <t>0.17175104</t>
  </si>
  <si>
    <t>0.15042282</t>
  </si>
  <si>
    <t>0.17281970</t>
  </si>
  <si>
    <t>0.17661461</t>
  </si>
  <si>
    <t>0.18607795</t>
  </si>
  <si>
    <t>0.17295839</t>
  </si>
  <si>
    <t>0.18306402</t>
  </si>
  <si>
    <t>0.17607737</t>
  </si>
  <si>
    <t>0.17966746</t>
  </si>
  <si>
    <t>0.16911384</t>
  </si>
  <si>
    <t>0.16192786</t>
  </si>
  <si>
    <t>0.16610244</t>
  </si>
  <si>
    <t>0.18973614</t>
  </si>
  <si>
    <t>0.22461916</t>
  </si>
  <si>
    <t>0.19541860</t>
  </si>
  <si>
    <t>0.22195752</t>
  </si>
  <si>
    <t>0.16951366</t>
  </si>
  <si>
    <t>0.19868844</t>
  </si>
  <si>
    <t>0.18752748</t>
  </si>
  <si>
    <t>0.17026263</t>
  </si>
  <si>
    <t>0.18029713</t>
  </si>
  <si>
    <t>0.18031632</t>
  </si>
  <si>
    <t>0.18250779</t>
  </si>
  <si>
    <t>0.16553042</t>
  </si>
  <si>
    <t>0.21188387</t>
  </si>
  <si>
    <t>0.17917322</t>
  </si>
  <si>
    <t>0.18178730</t>
  </si>
  <si>
    <t>0.21056238</t>
  </si>
  <si>
    <t>0.20651252</t>
  </si>
  <si>
    <t>0.20940541</t>
  </si>
  <si>
    <t>0.21730666</t>
  </si>
  <si>
    <t>0.20627179</t>
  </si>
  <si>
    <t>0.21114279</t>
  </si>
  <si>
    <t>0.17951021</t>
  </si>
  <si>
    <t>0.17489590</t>
  </si>
  <si>
    <t>0.17853723</t>
  </si>
  <si>
    <t>0.14355038</t>
  </si>
  <si>
    <t>0.18021348</t>
  </si>
  <si>
    <t>0.18333622</t>
  </si>
  <si>
    <t>0.19621059</t>
  </si>
  <si>
    <t>0.18375260</t>
  </si>
  <si>
    <t>0.18658119</t>
  </si>
  <si>
    <t>0.18644185</t>
  </si>
  <si>
    <t>0.19131252</t>
  </si>
  <si>
    <t>0.17940676</t>
  </si>
  <si>
    <t>0.17243187</t>
  </si>
  <si>
    <t>0.17652186</t>
  </si>
  <si>
    <t>0.19923638</t>
  </si>
  <si>
    <t>0.22969754</t>
  </si>
  <si>
    <t>0.20138488</t>
  </si>
  <si>
    <t>0.23377806</t>
  </si>
  <si>
    <t>0.18799206</t>
  </si>
  <si>
    <t>0.21387265</t>
  </si>
  <si>
    <t>0.20212149</t>
  </si>
  <si>
    <t>0.18548252</t>
  </si>
  <si>
    <t>0.18605815</t>
  </si>
  <si>
    <t>0.19722471</t>
  </si>
  <si>
    <t>0.20232541</t>
  </si>
  <si>
    <t>0.18137702</t>
  </si>
  <si>
    <t>0.21788984</t>
  </si>
  <si>
    <t>0.19966895</t>
  </si>
  <si>
    <t>0.19569902</t>
  </si>
  <si>
    <t>0.21745659</t>
  </si>
  <si>
    <t>0.21790672</t>
  </si>
  <si>
    <t>0.22031963</t>
  </si>
  <si>
    <t>0.22676409</t>
  </si>
  <si>
    <t>0.22110007</t>
  </si>
  <si>
    <t>0.22486705</t>
  </si>
  <si>
    <t>0.19629220</t>
  </si>
  <si>
    <t>0.19101452</t>
  </si>
  <si>
    <t>0.19923441</t>
  </si>
  <si>
    <t>0.16286056</t>
  </si>
  <si>
    <t>0.19505520</t>
  </si>
  <si>
    <t>0.20656393</t>
  </si>
  <si>
    <t>0.21083762</t>
  </si>
  <si>
    <t>0.18181480</t>
  </si>
  <si>
    <t>0.19707260</t>
  </si>
  <si>
    <t>0.18887476</t>
  </si>
  <si>
    <t>0.21379281</t>
  </si>
  <si>
    <t>0.18279903</t>
  </si>
  <si>
    <t>0.18203733</t>
  </si>
  <si>
    <t>0.18835578</t>
  </si>
  <si>
    <t>0.21383109</t>
  </si>
  <si>
    <t>0.24688639</t>
  </si>
  <si>
    <t>0.21551586</t>
  </si>
  <si>
    <t>0.20445698</t>
  </si>
  <si>
    <t>0.17863256</t>
  </si>
  <si>
    <t>0.20028860</t>
  </si>
  <si>
    <t>0.20386139</t>
  </si>
  <si>
    <t>0.19068303</t>
  </si>
  <si>
    <t>0.18252671</t>
  </si>
  <si>
    <t>0.17858904</t>
  </si>
  <si>
    <t>0.18990994</t>
  </si>
  <si>
    <t>0.18987666</t>
  </si>
  <si>
    <t>0.21723888</t>
  </si>
  <si>
    <t>0.19023189</t>
  </si>
  <si>
    <t>0.20408803</t>
  </si>
  <si>
    <t>0.21071256</t>
  </si>
  <si>
    <t>0.21793742</t>
  </si>
  <si>
    <t>0.20360311</t>
  </si>
  <si>
    <t>0.20422583</t>
  </si>
  <si>
    <t>0.21100534</t>
  </si>
  <si>
    <t>0.21127257</t>
  </si>
  <si>
    <t>0.18691566</t>
  </si>
  <si>
    <t>0.16767670</t>
  </si>
  <si>
    <t>0.20779799</t>
  </si>
  <si>
    <t>0.15585042</t>
  </si>
  <si>
    <t>0.21160101</t>
  </si>
  <si>
    <t>0.21384500</t>
  </si>
  <si>
    <t>0.21846705</t>
  </si>
  <si>
    <t>0.19540382</t>
  </si>
  <si>
    <t>0.21462612</t>
  </si>
  <si>
    <t>0.20806571</t>
  </si>
  <si>
    <t>0.20708519</t>
  </si>
  <si>
    <t>0.20189800</t>
  </si>
  <si>
    <t>0.19598375</t>
  </si>
  <si>
    <t>0.19013933</t>
  </si>
  <si>
    <t>0.20441620</t>
  </si>
  <si>
    <t>0.25532132</t>
  </si>
  <si>
    <t>0.22384514</t>
  </si>
  <si>
    <t>0.21254145</t>
  </si>
  <si>
    <t>0.18664621</t>
  </si>
  <si>
    <t>0.20543172</t>
  </si>
  <si>
    <t>0.20916218</t>
  </si>
  <si>
    <t>0.19870086</t>
  </si>
  <si>
    <t>0.19060819</t>
  </si>
  <si>
    <t>0.18649334</t>
  </si>
  <si>
    <t>0.19487511</t>
  </si>
  <si>
    <t>0.19484830</t>
  </si>
  <si>
    <t>0.21884104</t>
  </si>
  <si>
    <t>0.20440211</t>
  </si>
  <si>
    <t>0.20891179</t>
  </si>
  <si>
    <t>0.21864671</t>
  </si>
  <si>
    <t>0.22614734</t>
  </si>
  <si>
    <t>0.20952771</t>
  </si>
  <si>
    <t>0.21261286</t>
  </si>
  <si>
    <t>0.21909937</t>
  </si>
  <si>
    <t>0.21937447</t>
  </si>
  <si>
    <t>0.19474198</t>
  </si>
  <si>
    <t>0.17561621</t>
  </si>
  <si>
    <t>0.21257557</t>
  </si>
  <si>
    <t>0.17142972</t>
  </si>
  <si>
    <t>0.21684210</t>
  </si>
  <si>
    <t>0.21922716</t>
  </si>
  <si>
    <t>0.23127226</t>
  </si>
  <si>
    <t>0.20351979</t>
  </si>
  <si>
    <t>0.21987851</t>
  </si>
  <si>
    <t>0.21619145</t>
  </si>
  <si>
    <t>0.22175092</t>
  </si>
  <si>
    <t>0.20997061</t>
  </si>
  <si>
    <t>0.20398880</t>
  </si>
  <si>
    <t>0.19817799</t>
  </si>
  <si>
    <t>0.20654987</t>
  </si>
  <si>
    <t>0.19214887</t>
  </si>
  <si>
    <t>0.17900953</t>
  </si>
  <si>
    <t>0.19266389</t>
  </si>
  <si>
    <t>0.18151952</t>
  </si>
  <si>
    <t>0.17233654</t>
  </si>
  <si>
    <t>0.24047299</t>
  </si>
  <si>
    <t>0.23448238</t>
  </si>
  <si>
    <t>0.19825577</t>
  </si>
  <si>
    <t>0.19638202</t>
  </si>
  <si>
    <t>0.20628010</t>
  </si>
  <si>
    <t>0.19823746</t>
  </si>
  <si>
    <t>0.18707741</t>
  </si>
  <si>
    <t>0.18632130</t>
  </si>
  <si>
    <t>0.19039485</t>
  </si>
  <si>
    <t>0.19301212</t>
  </si>
  <si>
    <t>0.20441110</t>
  </si>
  <si>
    <t>0.18878105</t>
  </si>
  <si>
    <t>0.21273875</t>
  </si>
  <si>
    <t>0.17560510</t>
  </si>
  <si>
    <t>0.18403236</t>
  </si>
  <si>
    <t>0.18029228</t>
  </si>
  <si>
    <t>0.20701389</t>
  </si>
  <si>
    <t>0.17385115</t>
  </si>
  <si>
    <t>0.19817371</t>
  </si>
  <si>
    <t>0.15706969</t>
  </si>
  <si>
    <t>0.20027279</t>
  </si>
  <si>
    <t>0.21566838</t>
  </si>
  <si>
    <t>0.20576864</t>
  </si>
  <si>
    <t>0.20099039</t>
  </si>
  <si>
    <t>0.20697645</t>
  </si>
  <si>
    <t>0.19774031</t>
  </si>
  <si>
    <t>0.17400426</t>
  </si>
  <si>
    <t>0.19597669</t>
  </si>
  <si>
    <t>0.18172462</t>
  </si>
  <si>
    <t>0.18594060</t>
  </si>
  <si>
    <t>0.18599790</t>
  </si>
  <si>
    <t>0.20354099</t>
  </si>
  <si>
    <t>0.20022958</t>
  </si>
  <si>
    <t>0.19004157</t>
  </si>
  <si>
    <t>0.17861558</t>
  </si>
  <si>
    <t>0.19748638</t>
  </si>
  <si>
    <t>0.17050769</t>
  </si>
  <si>
    <t>0.18411541</t>
  </si>
  <si>
    <t>0.18470029</t>
  </si>
  <si>
    <t>0.18150663</t>
  </si>
  <si>
    <t>0.17661386</t>
  </si>
  <si>
    <t>0.16347185</t>
  </si>
  <si>
    <t>0.17103755</t>
  </si>
  <si>
    <t>0.17281952</t>
  </si>
  <si>
    <t>0.18989588</t>
  </si>
  <si>
    <t>0.18985886</t>
  </si>
  <si>
    <t>0.21720936</t>
  </si>
  <si>
    <t>0.19243955</t>
  </si>
  <si>
    <t>0.19557094</t>
  </si>
  <si>
    <t>0.19933830</t>
  </si>
  <si>
    <t>0.20405037</t>
  </si>
  <si>
    <t>0.21982381</t>
  </si>
  <si>
    <t>0.21067670</t>
  </si>
  <si>
    <t>0.21391759</t>
  </si>
  <si>
    <t>0.21137292</t>
  </si>
  <si>
    <t>0.22012521</t>
  </si>
  <si>
    <t>0.19823493</t>
  </si>
  <si>
    <t>0.20520051</t>
  </si>
  <si>
    <t>0.14080990</t>
  </si>
  <si>
    <t>0.19234803</t>
  </si>
  <si>
    <t>0.19923293</t>
  </si>
  <si>
    <t>0.19273906</t>
  </si>
  <si>
    <t>0.18791610</t>
  </si>
  <si>
    <t>0.17881867</t>
  </si>
  <si>
    <t>0.20482248</t>
  </si>
  <si>
    <t>0.20359540</t>
  </si>
  <si>
    <t>0.20420540</t>
  </si>
  <si>
    <t>0.21453462</t>
  </si>
  <si>
    <t>0.20508284</t>
  </si>
  <si>
    <t>0.20857427</t>
  </si>
  <si>
    <t>0.19003599</t>
  </si>
  <si>
    <t>0.21095932</t>
  </si>
  <si>
    <t>0.21123447</t>
  </si>
  <si>
    <t>0.21300520</t>
  </si>
  <si>
    <t>0.21366824</t>
  </si>
  <si>
    <t>0.20717459</t>
  </si>
  <si>
    <t>0.20178596</t>
  </si>
  <si>
    <t>0.18401305</t>
  </si>
  <si>
    <t>0.23162927</t>
  </si>
  <si>
    <t>0.18480053</t>
  </si>
  <si>
    <t>0.18657997</t>
  </si>
  <si>
    <t>0.18689772</t>
  </si>
  <si>
    <t>0.18505325</t>
  </si>
  <si>
    <t>0.18681616</t>
  </si>
  <si>
    <t>0.19541634</t>
  </si>
  <si>
    <t>0.20430636</t>
  </si>
  <si>
    <t>0.19245342</t>
  </si>
  <si>
    <t>0.19121429</t>
  </si>
  <si>
    <t>0.18682644</t>
  </si>
  <si>
    <t>0.19606797</t>
  </si>
  <si>
    <t>0.18452093</t>
  </si>
  <si>
    <t>0.20338944</t>
  </si>
  <si>
    <t>0.15879413</t>
  </si>
  <si>
    <t>0.17085547</t>
  </si>
  <si>
    <t>0.14201128</t>
  </si>
  <si>
    <t>0.16764913</t>
  </si>
  <si>
    <t>0.15616637</t>
  </si>
  <si>
    <t>0.16504495</t>
  </si>
  <si>
    <t>0.17676970</t>
  </si>
  <si>
    <t>0.16973494</t>
  </si>
  <si>
    <t>0.17724920</t>
  </si>
  <si>
    <t>0.17327407</t>
  </si>
  <si>
    <t>0.17898701</t>
  </si>
  <si>
    <t>0.20773855</t>
  </si>
  <si>
    <t>0.15613139</t>
  </si>
  <si>
    <t>0.18107450</t>
  </si>
  <si>
    <t>0.21158294</t>
  </si>
  <si>
    <t>0.21363415</t>
  </si>
  <si>
    <t>0.20787641</t>
  </si>
  <si>
    <t>0.22016839</t>
  </si>
  <si>
    <t>0.21737043</t>
  </si>
  <si>
    <t>0.21373248</t>
  </si>
  <si>
    <t>0.21701667</t>
  </si>
  <si>
    <t>0.20764423</t>
  </si>
  <si>
    <t>0.21126151</t>
  </si>
  <si>
    <t>0.22320149</t>
  </si>
  <si>
    <t>0.21716663</t>
  </si>
  <si>
    <t>0.21382886</t>
  </si>
  <si>
    <t>0.21023275</t>
  </si>
  <si>
    <t>0.21628518</t>
  </si>
  <si>
    <t>0.21365575</t>
  </si>
  <si>
    <t>0.20769819</t>
  </si>
  <si>
    <t>0.22396824</t>
  </si>
  <si>
    <t>0.21963464</t>
  </si>
  <si>
    <t>0.21253940</t>
  </si>
  <si>
    <t>0.21032224</t>
  </si>
  <si>
    <t>0.20234878</t>
  </si>
  <si>
    <t>0.21662622</t>
  </si>
  <si>
    <t>0.21115886</t>
  </si>
  <si>
    <t>0.22363262</t>
  </si>
  <si>
    <t>0.22306898</t>
  </si>
  <si>
    <t>0.22352317</t>
  </si>
  <si>
    <t>0.21521349</t>
  </si>
  <si>
    <t>0.21691492</t>
  </si>
  <si>
    <t>0.21395095</t>
  </si>
  <si>
    <t>0.22017303</t>
  </si>
  <si>
    <t>0.21126144</t>
  </si>
  <si>
    <t>0.23131915</t>
  </si>
  <si>
    <t>0.21796318</t>
  </si>
  <si>
    <t>0.22327546</t>
  </si>
  <si>
    <t>0.21578060</t>
  </si>
  <si>
    <t>0.21307912</t>
  </si>
  <si>
    <t>0.20478197</t>
  </si>
  <si>
    <t>0.19293671</t>
  </si>
  <si>
    <t>0.20577273</t>
  </si>
  <si>
    <t>0.22640302</t>
  </si>
  <si>
    <t>0.21668432</t>
  </si>
  <si>
    <t>0.22759114</t>
  </si>
  <si>
    <t>0.20780240</t>
  </si>
  <si>
    <t>0.20725549</t>
  </si>
  <si>
    <t>0.21338054</t>
  </si>
  <si>
    <t>0.19538467</t>
  </si>
  <si>
    <t>0.22117664</t>
  </si>
  <si>
    <t>0.20778297</t>
  </si>
  <si>
    <t>0.19577724</t>
  </si>
  <si>
    <t>0.21135030</t>
  </si>
  <si>
    <t>0.20734945</t>
  </si>
  <si>
    <t>0.18197728</t>
  </si>
  <si>
    <t>0.20751951</t>
  </si>
  <si>
    <t>0.21316468</t>
  </si>
  <si>
    <t>0.21460942</t>
  </si>
  <si>
    <t>0.20801427</t>
  </si>
  <si>
    <t>0.19474830</t>
  </si>
  <si>
    <t>0.20671123</t>
  </si>
  <si>
    <t>0.20199128</t>
  </si>
  <si>
    <t>0.18685453</t>
  </si>
  <si>
    <t>0.19633015</t>
  </si>
  <si>
    <t>0.19609827</t>
  </si>
  <si>
    <t>0.19352408</t>
  </si>
  <si>
    <t>0.20844940</t>
  </si>
  <si>
    <t>0.21130142</t>
  </si>
  <si>
    <t>0.20185041</t>
  </si>
  <si>
    <t>0.18452524</t>
  </si>
  <si>
    <t>0.20256881</t>
  </si>
  <si>
    <t>0.18427305</t>
  </si>
  <si>
    <t>0.20448242</t>
  </si>
  <si>
    <t>0.20441880</t>
  </si>
  <si>
    <t>0.21143037</t>
  </si>
  <si>
    <t>0.19772594</t>
  </si>
  <si>
    <t>0.19029555</t>
  </si>
  <si>
    <t>0.19866395</t>
  </si>
  <si>
    <t>0.19980766</t>
  </si>
  <si>
    <t>0.18731043</t>
  </si>
  <si>
    <t>0.18178836</t>
  </si>
  <si>
    <t>0.18841644</t>
  </si>
  <si>
    <t>0.19338502</t>
  </si>
  <si>
    <t>0.19594204</t>
  </si>
  <si>
    <t>0.18491058</t>
  </si>
  <si>
    <t>0.19011016</t>
  </si>
  <si>
    <t>0.19568874</t>
  </si>
  <si>
    <t>0.20115358</t>
  </si>
  <si>
    <t>0.20947551</t>
  </si>
  <si>
    <t>0.19500067</t>
  </si>
  <si>
    <t>0.20891462</t>
  </si>
  <si>
    <t>0.22205139</t>
  </si>
  <si>
    <t>0.20012981</t>
  </si>
  <si>
    <t>0.10151254</t>
  </si>
  <si>
    <t>0.08932871</t>
  </si>
  <si>
    <t>0.09404967</t>
  </si>
  <si>
    <t>0.08896425</t>
  </si>
  <si>
    <t>0.10137257</t>
  </si>
  <si>
    <t>0.09400359</t>
  </si>
  <si>
    <t>0.09419307</t>
  </si>
  <si>
    <t>0.08176452</t>
  </si>
  <si>
    <t>0.07435064</t>
  </si>
  <si>
    <t>0.06662227</t>
  </si>
  <si>
    <t>0.06584709</t>
  </si>
  <si>
    <t>0.09942966</t>
  </si>
  <si>
    <t>0.11312355</t>
  </si>
  <si>
    <t>0.00848132</t>
  </si>
  <si>
    <t>0.01704736</t>
  </si>
  <si>
    <t>0.25216843</t>
  </si>
  <si>
    <t>0.22159124</t>
  </si>
  <si>
    <t>0.21110562</t>
  </si>
  <si>
    <t>0.18718322</t>
  </si>
  <si>
    <t>0.20983827</t>
  </si>
  <si>
    <t>0.20598784</t>
  </si>
  <si>
    <t>0.19932155</t>
  </si>
  <si>
    <t>0.18403133</t>
  </si>
  <si>
    <t>0.18391096</t>
  </si>
  <si>
    <t>0.19939717</t>
  </si>
  <si>
    <t>0.19922177</t>
  </si>
  <si>
    <t>0.22437502</t>
  </si>
  <si>
    <t>0.20731916</t>
  </si>
  <si>
    <t>0.20758012</t>
  </si>
  <si>
    <t>0.22387614</t>
  </si>
  <si>
    <t>0.22707304</t>
  </si>
  <si>
    <t>0.20707036</t>
  </si>
  <si>
    <t>0.21734672</t>
  </si>
  <si>
    <t>0.22033258</t>
  </si>
  <si>
    <t>0.22055939</t>
  </si>
  <si>
    <t>0.20208951</t>
  </si>
  <si>
    <t>0.18108046</t>
  </si>
  <si>
    <t>0.20889808</t>
  </si>
  <si>
    <t>0.17348707</t>
  </si>
  <si>
    <t>0.21285940</t>
  </si>
  <si>
    <t>0.21569327</t>
  </si>
  <si>
    <t>0.23459746</t>
  </si>
  <si>
    <t>0.19906465</t>
  </si>
  <si>
    <t>0.21618114</t>
  </si>
  <si>
    <t>0.20814267</t>
  </si>
  <si>
    <t>0.21497001</t>
  </si>
  <si>
    <t>0.20184369</t>
  </si>
  <si>
    <t>0.19576736</t>
  </si>
  <si>
    <t>0.19037313</t>
  </si>
  <si>
    <t>0.19641499</t>
  </si>
  <si>
    <t>0.01991963</t>
  </si>
  <si>
    <t>0.19716897</t>
  </si>
  <si>
    <t>0.18472738</t>
  </si>
  <si>
    <t>0.20382700</t>
  </si>
  <si>
    <t>0.19296242</t>
  </si>
  <si>
    <t>0.18322860</t>
  </si>
  <si>
    <t>0.23376978</t>
  </si>
  <si>
    <t>0.22793434</t>
  </si>
  <si>
    <t>0.20963955</t>
  </si>
  <si>
    <t>0.20812781</t>
  </si>
  <si>
    <t>0.21473689</t>
  </si>
  <si>
    <t>0.20968509</t>
  </si>
  <si>
    <t>0.19808727</t>
  </si>
  <si>
    <t>0.19428257</t>
  </si>
  <si>
    <t>0.19840831</t>
  </si>
  <si>
    <t>0.19812238</t>
  </si>
  <si>
    <t>0.20937687</t>
  </si>
  <si>
    <t>0.20018527</t>
  </si>
  <si>
    <t>0.22095893</t>
  </si>
  <si>
    <t>0.18357273</t>
  </si>
  <si>
    <t>0.19207942</t>
  </si>
  <si>
    <t>0.19000393</t>
  </si>
  <si>
    <t>0.20898438</t>
  </si>
  <si>
    <t>0.17964445</t>
  </si>
  <si>
    <t>0.19832128</t>
  </si>
  <si>
    <t>0.16453055</t>
  </si>
  <si>
    <t>0.20518632</t>
  </si>
  <si>
    <t>0.22083724</t>
  </si>
  <si>
    <t>0.21086252</t>
  </si>
  <si>
    <t>0.20568708</t>
  </si>
  <si>
    <t>0.21198594</t>
  </si>
  <si>
    <t>0.20272132</t>
  </si>
  <si>
    <t>0.18485713</t>
  </si>
  <si>
    <t>0.20060020</t>
  </si>
  <si>
    <t>0.19269687</t>
  </si>
  <si>
    <t>0.19082246</t>
  </si>
  <si>
    <t>0.20058350</t>
  </si>
  <si>
    <t>0.21500138</t>
  </si>
  <si>
    <t>0.21557561</t>
  </si>
  <si>
    <t>0.20554303</t>
  </si>
  <si>
    <t>0.18946708</t>
  </si>
  <si>
    <t>0.20873373</t>
  </si>
  <si>
    <t>0.18511186</t>
  </si>
  <si>
    <t>0.19830577</t>
  </si>
  <si>
    <t>0.19563532</t>
  </si>
  <si>
    <t>0.19242588</t>
  </si>
  <si>
    <t>0.18746895</t>
  </si>
  <si>
    <t>0.17338953</t>
  </si>
  <si>
    <t>0.18570572</t>
  </si>
  <si>
    <t>0.18356097</t>
  </si>
  <si>
    <t>0.19484350</t>
  </si>
  <si>
    <t>0.19485438</t>
  </si>
  <si>
    <t>0.21901010</t>
  </si>
  <si>
    <t>0.19769912</t>
  </si>
  <si>
    <t>0.20077143</t>
  </si>
  <si>
    <t>0.20421184</t>
  </si>
  <si>
    <t>0.20927217</t>
  </si>
  <si>
    <t>0.22502911</t>
  </si>
  <si>
    <t>0.20962635</t>
  </si>
  <si>
    <t>0.21282087</t>
  </si>
  <si>
    <t>0.21681624</t>
  </si>
  <si>
    <t>0.21899473</t>
  </si>
  <si>
    <t>0.20935515</t>
  </si>
  <si>
    <t>0.20719865</t>
  </si>
  <si>
    <t>0.15752492</t>
  </si>
  <si>
    <t>0.19152581</t>
  </si>
  <si>
    <t>0.21076363</t>
  </si>
  <si>
    <t>0.19790985</t>
  </si>
  <si>
    <t>0.19230525</t>
  </si>
  <si>
    <t>0.19253057</t>
  </si>
  <si>
    <t>0.20396628</t>
  </si>
  <si>
    <t>0.20270114</t>
  </si>
  <si>
    <t>0.20329094</t>
  </si>
  <si>
    <t>0.21978250</t>
  </si>
  <si>
    <t>0.20411325</t>
  </si>
  <si>
    <t>0.21384579</t>
  </si>
  <si>
    <t>0.20542571</t>
  </si>
  <si>
    <t>0.21000303</t>
  </si>
  <si>
    <t>0.21024559</t>
  </si>
  <si>
    <t>0.21815720</t>
  </si>
  <si>
    <t>0.21271912</t>
  </si>
  <si>
    <t>0.21252578</t>
  </si>
  <si>
    <t>0.20083172</t>
  </si>
  <si>
    <t>0.19841220</t>
  </si>
  <si>
    <t>0.23081749</t>
  </si>
  <si>
    <t>0.18972670</t>
  </si>
  <si>
    <t>0.19150050</t>
  </si>
  <si>
    <t>0.19185826</t>
  </si>
  <si>
    <t>0.19004072</t>
  </si>
  <si>
    <t>0.19182673</t>
  </si>
  <si>
    <t>0.20074450</t>
  </si>
  <si>
    <t>0.20901688</t>
  </si>
  <si>
    <t>0.19756908</t>
  </si>
  <si>
    <t>0.19658679</t>
  </si>
  <si>
    <t>0.19186233</t>
  </si>
  <si>
    <t>0.20107592</t>
  </si>
  <si>
    <t>0.18690494</t>
  </si>
  <si>
    <t>0.20857210</t>
  </si>
  <si>
    <t>0.16885625</t>
  </si>
  <si>
    <t>0.18093412</t>
  </si>
  <si>
    <t>0.16566148</t>
  </si>
  <si>
    <t>0.17784824</t>
  </si>
  <si>
    <t>0.16614983</t>
  </si>
  <si>
    <t>0.18685612</t>
  </si>
  <si>
    <t>0.17995242</t>
  </si>
  <si>
    <t>0.18725696</t>
  </si>
  <si>
    <t>0.18347526</t>
  </si>
  <si>
    <t>0.18378417</t>
  </si>
  <si>
    <t>0.21287701</t>
  </si>
  <si>
    <t>0.16822969</t>
  </si>
  <si>
    <t>0.18615589</t>
  </si>
  <si>
    <t>0.21044658</t>
  </si>
  <si>
    <t>0.21260625</t>
  </si>
  <si>
    <t>0.20683149</t>
  </si>
  <si>
    <t>0.21904821</t>
  </si>
  <si>
    <t>0.21322719</t>
  </si>
  <si>
    <t>0.21865970</t>
  </si>
  <si>
    <t>0.21598095</t>
  </si>
  <si>
    <t>0.20680359</t>
  </si>
  <si>
    <t>0.21042259</t>
  </si>
  <si>
    <t>0.21905289</t>
  </si>
  <si>
    <t>0.21607377</t>
  </si>
  <si>
    <t>0.21279863</t>
  </si>
  <si>
    <t>0.20926187</t>
  </si>
  <si>
    <t>0.21236000</t>
  </si>
  <si>
    <t>0.21261727</t>
  </si>
  <si>
    <t>0.20650153</t>
  </si>
  <si>
    <t>0.21976418</t>
  </si>
  <si>
    <t>0.21168151</t>
  </si>
  <si>
    <t>0.21140252</t>
  </si>
  <si>
    <t>0.20639339</t>
  </si>
  <si>
    <t>0.19795493</t>
  </si>
  <si>
    <t>0.21246578</t>
  </si>
  <si>
    <t>0.20716848</t>
  </si>
  <si>
    <t>0.22251940</t>
  </si>
  <si>
    <t>0.20928910</t>
  </si>
  <si>
    <t>0.22200059</t>
  </si>
  <si>
    <t>0.22243912</t>
  </si>
  <si>
    <t>0.21407290</t>
  </si>
  <si>
    <t>0.21284310</t>
  </si>
  <si>
    <t>0.21289749</t>
  </si>
  <si>
    <t>0.21910896</t>
  </si>
  <si>
    <t>0.21629828</t>
  </si>
  <si>
    <t>0.23628031</t>
  </si>
  <si>
    <t>0.22298221</t>
  </si>
  <si>
    <t>0.22211660</t>
  </si>
  <si>
    <t>0.21477927</t>
  </si>
  <si>
    <t>0.20922806</t>
  </si>
  <si>
    <t>0.20990398</t>
  </si>
  <si>
    <t>0.19790256</t>
  </si>
  <si>
    <t>0.21055889</t>
  </si>
  <si>
    <t>0.22610238</t>
  </si>
  <si>
    <t>0.21264515</t>
  </si>
  <si>
    <t>0.22698809</t>
  </si>
  <si>
    <t>0.20401689</t>
  </si>
  <si>
    <t>0.21251742</t>
  </si>
  <si>
    <t>0.20951603</t>
  </si>
  <si>
    <t>0.20037916</t>
  </si>
  <si>
    <t>0.22594843</t>
  </si>
  <si>
    <t>0.21295362</t>
  </si>
  <si>
    <t>0.20091659</t>
  </si>
  <si>
    <t>0.21618907</t>
  </si>
  <si>
    <t>0.21248480</t>
  </si>
  <si>
    <t>0.18746060</t>
  </si>
  <si>
    <t>0.20653043</t>
  </si>
  <si>
    <t>0.21916739</t>
  </si>
  <si>
    <t>0.21958306</t>
  </si>
  <si>
    <t>0.21317932</t>
  </si>
  <si>
    <t>0.19985170</t>
  </si>
  <si>
    <t>0.21161004</t>
  </si>
  <si>
    <t>0.20697536</t>
  </si>
  <si>
    <t>0.19151922</t>
  </si>
  <si>
    <t>0.20138659</t>
  </si>
  <si>
    <t>0.20786762</t>
  </si>
  <si>
    <t>0.19836902</t>
  </si>
  <si>
    <t>0.21353954</t>
  </si>
  <si>
    <t>0.21616825</t>
  </si>
  <si>
    <t>0.20702818</t>
  </si>
  <si>
    <t>0.18942782</t>
  </si>
  <si>
    <t>0.20769456</t>
  </si>
  <si>
    <t>0.18941263</t>
  </si>
  <si>
    <t>0.20980068</t>
  </si>
  <si>
    <t>0.20976546</t>
  </si>
  <si>
    <t>0.21658741</t>
  </si>
  <si>
    <t>0.20307058</t>
  </si>
  <si>
    <t>0.20129432</t>
  </si>
  <si>
    <t>0.20354695</t>
  </si>
  <si>
    <t>0.20427945</t>
  </si>
  <si>
    <t>0.19231691</t>
  </si>
  <si>
    <t>0.18711097</t>
  </si>
  <si>
    <t>0.19375524</t>
  </si>
  <si>
    <t>0.19838111</t>
  </si>
  <si>
    <t>0.20119202</t>
  </si>
  <si>
    <t>0.19551141</t>
  </si>
  <si>
    <t>0.19506608</t>
  </si>
  <si>
    <t>0.20081745</t>
  </si>
  <si>
    <t>0.20953826</t>
  </si>
  <si>
    <t>0.21831932</t>
  </si>
  <si>
    <t>0.20324337</t>
  </si>
  <si>
    <t>0.21790193</t>
  </si>
  <si>
    <t>0.23077002</t>
  </si>
  <si>
    <t>0.20515976</t>
  </si>
  <si>
    <t>0.10836625</t>
  </si>
  <si>
    <t>0.09605744</t>
  </si>
  <si>
    <t>0.10082874</t>
  </si>
  <si>
    <t>0.09580201</t>
  </si>
  <si>
    <t>0.10827851</t>
  </si>
  <si>
    <t>0.09843798</t>
  </si>
  <si>
    <t>0.09857504</t>
  </si>
  <si>
    <t>0.09371355</t>
  </si>
  <si>
    <t>0.08085417</t>
  </si>
  <si>
    <t>0.07400355</t>
  </si>
  <si>
    <t>0.08491621</t>
  </si>
  <si>
    <t>0.11406863</t>
  </si>
  <si>
    <t>0.12564139</t>
  </si>
  <si>
    <t>0.02360740</t>
  </si>
  <si>
    <t>0.03237534</t>
  </si>
  <si>
    <t>0.01923877</t>
  </si>
  <si>
    <t>0.03160676</t>
  </si>
  <si>
    <t>0.23379101</t>
  </si>
  <si>
    <t>0.20888730</t>
  </si>
  <si>
    <t>0.19460150</t>
  </si>
  <si>
    <t>0.17227736</t>
  </si>
  <si>
    <t>0.19329132</t>
  </si>
  <si>
    <t>0.19675598</t>
  </si>
  <si>
    <t>0.18089268</t>
  </si>
  <si>
    <t>0.17600806</t>
  </si>
  <si>
    <t>0.17490710</t>
  </si>
  <si>
    <t>0.18342347</t>
  </si>
  <si>
    <t>0.18332879</t>
  </si>
  <si>
    <t>0.21054751</t>
  </si>
  <si>
    <t>0.19048756</t>
  </si>
  <si>
    <t>0.19206055</t>
  </si>
  <si>
    <t>0.20664870</t>
  </si>
  <si>
    <t>0.21361565</t>
  </si>
  <si>
    <t>0.20277980</t>
  </si>
  <si>
    <t>0.20342042</t>
  </si>
  <si>
    <t>0.21036249</t>
  </si>
  <si>
    <t>0.21050110</t>
  </si>
  <si>
    <t>0.18616704</t>
  </si>
  <si>
    <t>0.15627261</t>
  </si>
  <si>
    <t>0.19557902</t>
  </si>
  <si>
    <t>0.15797951</t>
  </si>
  <si>
    <t>0.21051024</t>
  </si>
  <si>
    <t>0.20738215</t>
  </si>
  <si>
    <t>0.21773409</t>
  </si>
  <si>
    <t>0.19464613</t>
  </si>
  <si>
    <t>0.21352868</t>
  </si>
  <si>
    <t>0.20752298</t>
  </si>
  <si>
    <t>0.20667790</t>
  </si>
  <si>
    <t>0.20143995</t>
  </si>
  <si>
    <t>0.19555536</t>
  </si>
  <si>
    <t>0.18630929</t>
  </si>
  <si>
    <t>0.19824004</t>
  </si>
  <si>
    <t>0.01491847</t>
  </si>
  <si>
    <t>0.03035279</t>
  </si>
  <si>
    <t>0.23755977</t>
  </si>
  <si>
    <t>0.21216955</t>
  </si>
  <si>
    <t>0.19494832</t>
  </si>
  <si>
    <t>0.17546440</t>
  </si>
  <si>
    <t>0.19062422</t>
  </si>
  <si>
    <t>0.19408749</t>
  </si>
  <si>
    <t>0.18425661</t>
  </si>
  <si>
    <t>0.17927502</t>
  </si>
  <si>
    <t>0.17818521</t>
  </si>
  <si>
    <t>0.18360345</t>
  </si>
  <si>
    <t>0.18359932</t>
  </si>
  <si>
    <t>0.20762256</t>
  </si>
  <si>
    <t>0.18548050</t>
  </si>
  <si>
    <t>0.19232313</t>
  </si>
  <si>
    <t>0.20408640</t>
  </si>
  <si>
    <t>0.21108472</t>
  </si>
  <si>
    <t>0.20019645</t>
  </si>
  <si>
    <t>0.20087938</t>
  </si>
  <si>
    <t>0.20452913</t>
  </si>
  <si>
    <t>0.20469961</t>
  </si>
  <si>
    <t>0.18065043</t>
  </si>
  <si>
    <t>0.15947452</t>
  </si>
  <si>
    <t>0.19902349</t>
  </si>
  <si>
    <t>0.15141161</t>
  </si>
  <si>
    <t>0.20173406</t>
  </si>
  <si>
    <t>0.19872044</t>
  </si>
  <si>
    <t>0.21352045</t>
  </si>
  <si>
    <t>0.19212135</t>
  </si>
  <si>
    <t>0.20471575</t>
  </si>
  <si>
    <t>0.20471966</t>
  </si>
  <si>
    <t>0.20175867</t>
  </si>
  <si>
    <t>0.19862045</t>
  </si>
  <si>
    <t>0.19274527</t>
  </si>
  <si>
    <t>0.18377809</t>
  </si>
  <si>
    <t>0.18977117</t>
  </si>
  <si>
    <t>0.01063020</t>
  </si>
  <si>
    <t>0.02578242</t>
  </si>
  <si>
    <t>0.21922284</t>
  </si>
  <si>
    <t>0.20056134</t>
  </si>
  <si>
    <t>0.18337469</t>
  </si>
  <si>
    <t>0.16420628</t>
  </si>
  <si>
    <t>0.18175492</t>
  </si>
  <si>
    <t>0.18514923</t>
  </si>
  <si>
    <t>0.17551994</t>
  </si>
  <si>
    <t>0.16788496</t>
  </si>
  <si>
    <t>0.17528403</t>
  </si>
  <si>
    <t>0.17236729</t>
  </si>
  <si>
    <t>0.16672629</t>
  </si>
  <si>
    <t>0.20169861</t>
  </si>
  <si>
    <t>0.18077184</t>
  </si>
  <si>
    <t>0.17495150</t>
  </si>
  <si>
    <t>0.19235708</t>
  </si>
  <si>
    <t>0.19351151</t>
  </si>
  <si>
    <t>0.18250857</t>
  </si>
  <si>
    <t>0.18363753</t>
  </si>
  <si>
    <t>0.18671960</t>
  </si>
  <si>
    <t>0.18692180</t>
  </si>
  <si>
    <t>0.16939943</t>
  </si>
  <si>
    <t>0.15666151</t>
  </si>
  <si>
    <t>0.18470912</t>
  </si>
  <si>
    <t>0.15679740</t>
  </si>
  <si>
    <t>0.18088911</t>
  </si>
  <si>
    <t>0.18402356</t>
  </si>
  <si>
    <t>0.19045171</t>
  </si>
  <si>
    <t>0.16919052</t>
  </si>
  <si>
    <t>0.18375092</t>
  </si>
  <si>
    <t>0.18648105</t>
  </si>
  <si>
    <t>0.18491609</t>
  </si>
  <si>
    <t>0.18061729</t>
  </si>
  <si>
    <t>0.17488123</t>
  </si>
  <si>
    <t>0.16662788</t>
  </si>
  <si>
    <t>0.18411482</t>
  </si>
  <si>
    <t>0.02801390</t>
  </si>
  <si>
    <t>0.03899310</t>
  </si>
  <si>
    <t>0.21596829</t>
  </si>
  <si>
    <t>0.20681742</t>
  </si>
  <si>
    <t>0.17804194</t>
  </si>
  <si>
    <t>0.17876299</t>
  </si>
  <si>
    <t>0.18777979</t>
  </si>
  <si>
    <t>0.19118408</t>
  </si>
  <si>
    <t>0.17875849</t>
  </si>
  <si>
    <t>0.17094147</t>
  </si>
  <si>
    <t>0.17239007</t>
  </si>
  <si>
    <t>0.18488832</t>
  </si>
  <si>
    <t>0.17834026</t>
  </si>
  <si>
    <t>0.20162767</t>
  </si>
  <si>
    <t>0.19537679</t>
  </si>
  <si>
    <t>0.18954385</t>
  </si>
  <si>
    <t>0.18076556</t>
  </si>
  <si>
    <t>0.19363465</t>
  </si>
  <si>
    <t>0.20139071</t>
  </si>
  <si>
    <t>0.19628039</t>
  </si>
  <si>
    <t>0.19270381</t>
  </si>
  <si>
    <t>0.19300360</t>
  </si>
  <si>
    <t>0.17590577</t>
  </si>
  <si>
    <t>0.15935217</t>
  </si>
  <si>
    <t>0.19380658</t>
  </si>
  <si>
    <t>0.15394717</t>
  </si>
  <si>
    <t>0.20479070</t>
  </si>
  <si>
    <t>0.20170964</t>
  </si>
  <si>
    <t>0.21409977</t>
  </si>
  <si>
    <t>0.18692614</t>
  </si>
  <si>
    <t>0.19928226</t>
  </si>
  <si>
    <t>0.19549822</t>
  </si>
  <si>
    <t>0.19729577</t>
  </si>
  <si>
    <t>0.18947540</t>
  </si>
  <si>
    <t>0.18352927</t>
  </si>
  <si>
    <t>0.18128758</t>
  </si>
  <si>
    <t>0.18716008</t>
  </si>
  <si>
    <t>0.04138416</t>
  </si>
  <si>
    <t>0.04795046</t>
  </si>
  <si>
    <t>0.23212424</t>
  </si>
  <si>
    <t>0.20364459</t>
  </si>
  <si>
    <t>0.18641875</t>
  </si>
  <si>
    <t>0.16733910</t>
  </si>
  <si>
    <t>0.19420026</t>
  </si>
  <si>
    <t>0.18864571</t>
  </si>
  <si>
    <t>0.17854478</t>
  </si>
  <si>
    <t>0.17409202</t>
  </si>
  <si>
    <t>0.17559534</t>
  </si>
  <si>
    <t>0.17532528</t>
  </si>
  <si>
    <t>0.17264620</t>
  </si>
  <si>
    <t>0.19307222</t>
  </si>
  <si>
    <t>0.19069446</t>
  </si>
  <si>
    <t>0.17553098</t>
  </si>
  <si>
    <t>0.19575972</t>
  </si>
  <si>
    <t>0.19613856</t>
  </si>
  <si>
    <t>0.20093425</t>
  </si>
  <si>
    <t>0.20177746</t>
  </si>
  <si>
    <t>0.20159209</t>
  </si>
  <si>
    <t>0.20510646</t>
  </si>
  <si>
    <t>0.17838746</t>
  </si>
  <si>
    <t>0.15677177</t>
  </si>
  <si>
    <t>0.19994568</t>
  </si>
  <si>
    <t>0.16380774</t>
  </si>
  <si>
    <t>0.20543950</t>
  </si>
  <si>
    <t>0.20838611</t>
  </si>
  <si>
    <t>0.22446534</t>
  </si>
  <si>
    <t>0.18981353</t>
  </si>
  <si>
    <t>0.20208314</t>
  </si>
  <si>
    <t>0.19275817</t>
  </si>
  <si>
    <t>0.20656241</t>
  </si>
  <si>
    <t>0.18676075</t>
  </si>
  <si>
    <t>0.18084912</t>
  </si>
  <si>
    <t>0.18118192</t>
  </si>
  <si>
    <t>0.21436765</t>
  </si>
  <si>
    <t>0.05525298</t>
  </si>
  <si>
    <t>0.07127900</t>
  </si>
  <si>
    <t>0.22341866</t>
  </si>
  <si>
    <t>0.19842769</t>
  </si>
  <si>
    <t>0.17549790</t>
  </si>
  <si>
    <t>0.15355301</t>
  </si>
  <si>
    <t>0.16822554</t>
  </si>
  <si>
    <t>0.17150981</t>
  </si>
  <si>
    <t>0.16803805</t>
  </si>
  <si>
    <t>0.15462864</t>
  </si>
  <si>
    <t>0.16172753</t>
  </si>
  <si>
    <t>0.17846254</t>
  </si>
  <si>
    <t>0.16969982</t>
  </si>
  <si>
    <t>0.18483700</t>
  </si>
  <si>
    <t>0.18583315</t>
  </si>
  <si>
    <t>0.19026665</t>
  </si>
  <si>
    <t>0.19340102</t>
  </si>
  <si>
    <t>0.20066645</t>
  </si>
  <si>
    <t>0.19232081</t>
  </si>
  <si>
    <t>0.19030285</t>
  </si>
  <si>
    <t>0.18986138</t>
  </si>
  <si>
    <t>0.19637273</t>
  </si>
  <si>
    <t>0.16128126</t>
  </si>
  <si>
    <t>0.14333445</t>
  </si>
  <si>
    <t>0.17618908</t>
  </si>
  <si>
    <t>0.15030801</t>
  </si>
  <si>
    <t>0.17863641</t>
  </si>
  <si>
    <t>0.18179505</t>
  </si>
  <si>
    <t>0.20646440</t>
  </si>
  <si>
    <t>0.17607873</t>
  </si>
  <si>
    <t>0.18144882</t>
  </si>
  <si>
    <t>0.17262822</t>
  </si>
  <si>
    <t>0.17915189</t>
  </si>
  <si>
    <t>0.16683281</t>
  </si>
  <si>
    <t>0.16096808</t>
  </si>
  <si>
    <t>0.15596069</t>
  </si>
  <si>
    <t>0.18427851</t>
  </si>
  <si>
    <t>0.06731725</t>
  </si>
  <si>
    <t>0.07854253</t>
  </si>
  <si>
    <t>0.23868671</t>
  </si>
  <si>
    <t>0.21300261</t>
  </si>
  <si>
    <t>0.18780624</t>
  </si>
  <si>
    <t>0.16127626</t>
  </si>
  <si>
    <t>0.17941386</t>
  </si>
  <si>
    <t>0.18296638</t>
  </si>
  <si>
    <t>0.16871680</t>
  </si>
  <si>
    <t>0.15803636</t>
  </si>
  <si>
    <t>0.16748250</t>
  </si>
  <si>
    <t>0.17788791</t>
  </si>
  <si>
    <t>0.16034932</t>
  </si>
  <si>
    <t>0.18212906</t>
  </si>
  <si>
    <t>0.19077418</t>
  </si>
  <si>
    <t>0.18451778</t>
  </si>
  <si>
    <t>0.19902562</t>
  </si>
  <si>
    <t>0.21399752</t>
  </si>
  <si>
    <t>0.19337865</t>
  </si>
  <si>
    <t>0.20165729</t>
  </si>
  <si>
    <t>0.19739750</t>
  </si>
  <si>
    <t>0.19457201</t>
  </si>
  <si>
    <t>0.16775131</t>
  </si>
  <si>
    <t>0.15411305</t>
  </si>
  <si>
    <t>0.16814059</t>
  </si>
  <si>
    <t>0.15771838</t>
  </si>
  <si>
    <t>0.17878937</t>
  </si>
  <si>
    <t>0.16955623</t>
  </si>
  <si>
    <t>0.20615703</t>
  </si>
  <si>
    <t>0.17632590</t>
  </si>
  <si>
    <t>0.17874959</t>
  </si>
  <si>
    <t>0.17789421</t>
  </si>
  <si>
    <t>0.18468653</t>
  </si>
  <si>
    <t>0.17084105</t>
  </si>
  <si>
    <t>0.16344161</t>
  </si>
  <si>
    <t>0.15770231</t>
  </si>
  <si>
    <t>0.17861496</t>
  </si>
  <si>
    <t>0.05058090</t>
  </si>
  <si>
    <t>0.06345889</t>
  </si>
  <si>
    <t>0.23989812</t>
  </si>
  <si>
    <t>0.21071698</t>
  </si>
  <si>
    <t>0.18792482</t>
  </si>
  <si>
    <t>0.17651123</t>
  </si>
  <si>
    <t>0.18643475</t>
  </si>
  <si>
    <t>0.18993663</t>
  </si>
  <si>
    <t>0.19858931</t>
  </si>
  <si>
    <t>0.17800515</t>
  </si>
  <si>
    <t>0.17947078</t>
  </si>
  <si>
    <t>0.18461145</t>
  </si>
  <si>
    <t>0.18175782</t>
  </si>
  <si>
    <t>0.20258302</t>
  </si>
  <si>
    <t>0.19810571</t>
  </si>
  <si>
    <t>0.20286597</t>
  </si>
  <si>
    <t>0.21226829</t>
  </si>
  <si>
    <t>0.21108719</t>
  </si>
  <si>
    <t>0.19602681</t>
  </si>
  <si>
    <t>0.19356543</t>
  </si>
  <si>
    <t>0.19282399</t>
  </si>
  <si>
    <t>0.19318836</t>
  </si>
  <si>
    <t>0.17017034</t>
  </si>
  <si>
    <t>0.17721057</t>
  </si>
  <si>
    <t>0.20341993</t>
  </si>
  <si>
    <t>0.17011549</t>
  </si>
  <si>
    <t>0.20011098</t>
  </si>
  <si>
    <t>0.20375031</t>
  </si>
  <si>
    <t>0.20267438</t>
  </si>
  <si>
    <t>0.18476677</t>
  </si>
  <si>
    <t>0.20299313</t>
  </si>
  <si>
    <t>0.18716656</t>
  </si>
  <si>
    <t>0.20023410</t>
  </si>
  <si>
    <t>0.18116937</t>
  </si>
  <si>
    <t>0.18115073</t>
  </si>
  <si>
    <t>0.17027283</t>
  </si>
  <si>
    <t>0.19926475</t>
  </si>
  <si>
    <t>0.07662446</t>
  </si>
  <si>
    <t>0.08340827</t>
  </si>
  <si>
    <t>0.24713917</t>
  </si>
  <si>
    <t>0.21674163</t>
  </si>
  <si>
    <t>0.20224290</t>
  </si>
  <si>
    <t>0.18028924</t>
  </si>
  <si>
    <t>0.18978218</t>
  </si>
  <si>
    <t>0.18712021</t>
  </si>
  <si>
    <t>0.19364679</t>
  </si>
  <si>
    <t>0.17801513</t>
  </si>
  <si>
    <t>0.18276644</t>
  </si>
  <si>
    <t>0.18392997</t>
  </si>
  <si>
    <t>0.18104289</t>
  </si>
  <si>
    <t>0.19851619</t>
  </si>
  <si>
    <t>0.19512770</t>
  </si>
  <si>
    <t>0.19577163</t>
  </si>
  <si>
    <t>0.22043073</t>
  </si>
  <si>
    <t>0.22156045</t>
  </si>
  <si>
    <t>0.20028076</t>
  </si>
  <si>
    <t>0.20454270</t>
  </si>
  <si>
    <t>0.19678674</t>
  </si>
  <si>
    <t>0.20027869</t>
  </si>
  <si>
    <t>0.17711857</t>
  </si>
  <si>
    <t>0.16831608</t>
  </si>
  <si>
    <t>0.19296613</t>
  </si>
  <si>
    <t>0.16672801</t>
  </si>
  <si>
    <t>0.18735344</t>
  </si>
  <si>
    <t>0.19717848</t>
  </si>
  <si>
    <t>0.20536314</t>
  </si>
  <si>
    <t>0.18028353</t>
  </si>
  <si>
    <t>0.19609577</t>
  </si>
  <si>
    <t>0.18040329</t>
  </si>
  <si>
    <t>0.19655101</t>
  </si>
  <si>
    <t>0.17428610</t>
  </si>
  <si>
    <t>0.16796708</t>
  </si>
  <si>
    <t>0.16886525</t>
  </si>
  <si>
    <t>0.18919795</t>
  </si>
  <si>
    <t>0.07450567</t>
  </si>
  <si>
    <t>0.07940098</t>
  </si>
  <si>
    <t>0.24776098</t>
  </si>
  <si>
    <t>0.21732555</t>
  </si>
  <si>
    <t>0.20156388</t>
  </si>
  <si>
    <t>0.18056930</t>
  </si>
  <si>
    <t>0.19595811</t>
  </si>
  <si>
    <t>0.19566339</t>
  </si>
  <si>
    <t>0.19990028</t>
  </si>
  <si>
    <t>0.18406580</t>
  </si>
  <si>
    <t>0.18876788</t>
  </si>
  <si>
    <t>0.18338066</t>
  </si>
  <si>
    <t>0.18047691</t>
  </si>
  <si>
    <t>0.21069727</t>
  </si>
  <si>
    <t>0.19996215</t>
  </si>
  <si>
    <t>0.19518104</t>
  </si>
  <si>
    <t>0.22094118</t>
  </si>
  <si>
    <t>0.22223574</t>
  </si>
  <si>
    <t>0.20069251</t>
  </si>
  <si>
    <t>0.20507001</t>
  </si>
  <si>
    <t>0.20016108</t>
  </si>
  <si>
    <t>0.20050455</t>
  </si>
  <si>
    <t>0.17988491</t>
  </si>
  <si>
    <t>0.17441925</t>
  </si>
  <si>
    <t>0.19339766</t>
  </si>
  <si>
    <t>0.17354118</t>
  </si>
  <si>
    <t>0.19357498</t>
  </si>
  <si>
    <t>0.19775988</t>
  </si>
  <si>
    <t>0.21164743</t>
  </si>
  <si>
    <t>0.18072113</t>
  </si>
  <si>
    <t>0.19659450</t>
  </si>
  <si>
    <t>0.19225932</t>
  </si>
  <si>
    <t>0.20132429</t>
  </si>
  <si>
    <t>0.18599361</t>
  </si>
  <si>
    <t>0.17952579</t>
  </si>
  <si>
    <t>0.17258729</t>
  </si>
  <si>
    <t>0.18952758</t>
  </si>
  <si>
    <t>0.06977146</t>
  </si>
  <si>
    <t>0.07942114</t>
  </si>
  <si>
    <t>0.24139155</t>
  </si>
  <si>
    <t>0.21137614</t>
  </si>
  <si>
    <t>0.19577921</t>
  </si>
  <si>
    <t>0.17490222</t>
  </si>
  <si>
    <t>0.19013856</t>
  </si>
  <si>
    <t>0.18986294</t>
  </si>
  <si>
    <t>0.19405499</t>
  </si>
  <si>
    <t>0.17834542</t>
  </si>
  <si>
    <t>0.18312929</t>
  </si>
  <si>
    <t>0.17766671</t>
  </si>
  <si>
    <t>0.17480847</t>
  </si>
  <si>
    <t>0.20486851</t>
  </si>
  <si>
    <t>0.18883288</t>
  </si>
  <si>
    <t>0.18944897</t>
  </si>
  <si>
    <t>0.21485760</t>
  </si>
  <si>
    <t>0.21604213</t>
  </si>
  <si>
    <t>0.19465699</t>
  </si>
  <si>
    <t>0.19918519</t>
  </si>
  <si>
    <t>0.19434515</t>
  </si>
  <si>
    <t>0.19469059</t>
  </si>
  <si>
    <t>0.17430075</t>
  </si>
  <si>
    <t>0.17421638</t>
  </si>
  <si>
    <t>0.18762305</t>
  </si>
  <si>
    <t>0.16325547</t>
  </si>
  <si>
    <t>0.18781276</t>
  </si>
  <si>
    <t>0.19197039</t>
  </si>
  <si>
    <t>0.20165807</t>
  </si>
  <si>
    <t>0.17508326</t>
  </si>
  <si>
    <t>0.19082799</t>
  </si>
  <si>
    <t>0.18653521</t>
  </si>
  <si>
    <t>0.18994528</t>
  </si>
  <si>
    <t>0.18033934</t>
  </si>
  <si>
    <t>0.17390751</t>
  </si>
  <si>
    <t>0.16696904</t>
  </si>
  <si>
    <t>0.18937451</t>
  </si>
  <si>
    <t>0.07459463</t>
  </si>
  <si>
    <t>0.07951681</t>
  </si>
  <si>
    <t>0.17682795</t>
  </si>
  <si>
    <t>0.17424594</t>
  </si>
  <si>
    <t>0.18583393</t>
  </si>
  <si>
    <t>0.18096436</t>
  </si>
  <si>
    <t>0.17382180</t>
  </si>
  <si>
    <t>0.23399599</t>
  </si>
  <si>
    <t>0.23207438</t>
  </si>
  <si>
    <t>0.19471314</t>
  </si>
  <si>
    <t>0.19218567</t>
  </si>
  <si>
    <t>0.20307364</t>
  </si>
  <si>
    <t>0.20209836</t>
  </si>
  <si>
    <t>0.16801799</t>
  </si>
  <si>
    <t>0.18217103</t>
  </si>
  <si>
    <t>0.18657271</t>
  </si>
  <si>
    <t>0.19152775</t>
  </si>
  <si>
    <t>0.19357673</t>
  </si>
  <si>
    <t>0.19376682</t>
  </si>
  <si>
    <t>0.20832205</t>
  </si>
  <si>
    <t>0.17435422</t>
  </si>
  <si>
    <t>0.18297306</t>
  </si>
  <si>
    <t>0.17701682</t>
  </si>
  <si>
    <t>0.20642504</t>
  </si>
  <si>
    <t>0.16906766</t>
  </si>
  <si>
    <t>0.19133376</t>
  </si>
  <si>
    <t>0.16148402</t>
  </si>
  <si>
    <t>0.19589950</t>
  </si>
  <si>
    <t>0.19520135</t>
  </si>
  <si>
    <t>0.18551267</t>
  </si>
  <si>
    <t>0.19824715</t>
  </si>
  <si>
    <t>0.18709819</t>
  </si>
  <si>
    <t>0.17827481</t>
  </si>
  <si>
    <t>0.16885492</t>
  </si>
  <si>
    <t>0.19340486</t>
  </si>
  <si>
    <t>0.17668678</t>
  </si>
  <si>
    <t>0.17586321</t>
  </si>
  <si>
    <t>0.17474212</t>
  </si>
  <si>
    <t>0.18672458</t>
  </si>
  <si>
    <t>0.19715027</t>
  </si>
  <si>
    <t>0.17538299</t>
  </si>
  <si>
    <t>0.17634271</t>
  </si>
  <si>
    <t>0.19285304</t>
  </si>
  <si>
    <t>0.16659484</t>
  </si>
  <si>
    <t>0.18035711</t>
  </si>
  <si>
    <t>0.18877817</t>
  </si>
  <si>
    <t>0.17940132</t>
  </si>
  <si>
    <t>0.17200012</t>
  </si>
  <si>
    <t>0.15853714</t>
  </si>
  <si>
    <t>0.16771708</t>
  </si>
  <si>
    <t>0.17898278</t>
  </si>
  <si>
    <t>0.18563003</t>
  </si>
  <si>
    <t>0.17647000</t>
  </si>
  <si>
    <t>0.19920753</t>
  </si>
  <si>
    <t>0.17526747</t>
  </si>
  <si>
    <t>0.17905267</t>
  </si>
  <si>
    <t>0.20142361</t>
  </si>
  <si>
    <t>0.19616176</t>
  </si>
  <si>
    <t>0.21235858</t>
  </si>
  <si>
    <t>0.20002062</t>
  </si>
  <si>
    <t>0.19679176</t>
  </si>
  <si>
    <t>0.19533837</t>
  </si>
  <si>
    <t>0.19947545</t>
  </si>
  <si>
    <t>0.19205290</t>
  </si>
  <si>
    <t>0.18187307</t>
  </si>
  <si>
    <t>0.14109351</t>
  </si>
  <si>
    <t>0.16938907</t>
  </si>
  <si>
    <t>0.18196341</t>
  </si>
  <si>
    <t>0.16420996</t>
  </si>
  <si>
    <t>0.17127958</t>
  </si>
  <si>
    <t>0.16767765</t>
  </si>
  <si>
    <t>0.19683899</t>
  </si>
  <si>
    <t>0.18707283</t>
  </si>
  <si>
    <t>0.18504444</t>
  </si>
  <si>
    <t>0.21711710</t>
  </si>
  <si>
    <t>0.18167934</t>
  </si>
  <si>
    <t>0.20436351</t>
  </si>
  <si>
    <t>0.17777100</t>
  </si>
  <si>
    <t>0.19053774</t>
  </si>
  <si>
    <t>0.18470633</t>
  </si>
  <si>
    <t>0.20879909</t>
  </si>
  <si>
    <t>0.19310407</t>
  </si>
  <si>
    <t>0.19180063</t>
  </si>
  <si>
    <t>0.18818524</t>
  </si>
  <si>
    <t>0.18050553</t>
  </si>
  <si>
    <t>0.21146829</t>
  </si>
  <si>
    <t>0.18334682</t>
  </si>
  <si>
    <t>0.17356676</t>
  </si>
  <si>
    <t>0.17992919</t>
  </si>
  <si>
    <t>0.17776078</t>
  </si>
  <si>
    <t>0.17954986</t>
  </si>
  <si>
    <t>0.18797385</t>
  </si>
  <si>
    <t>0.20116273</t>
  </si>
  <si>
    <t>0.18472498</t>
  </si>
  <si>
    <t>0.18085005</t>
  </si>
  <si>
    <t>0.17932946</t>
  </si>
  <si>
    <t>0.19506719</t>
  </si>
  <si>
    <t>0.18315977</t>
  </si>
  <si>
    <t>0.19813237</t>
  </si>
  <si>
    <t>0.16553265</t>
  </si>
  <si>
    <t>0.17850778</t>
  </si>
  <si>
    <t>0.13805562</t>
  </si>
  <si>
    <t>0.16524583</t>
  </si>
  <si>
    <t>0.15384854</t>
  </si>
  <si>
    <t>0.16031602</t>
  </si>
  <si>
    <t>0.17494080</t>
  </si>
  <si>
    <t>0.16525293</t>
  </si>
  <si>
    <t>0.17526767</t>
  </si>
  <si>
    <t>0.17725929</t>
  </si>
  <si>
    <t>0.17717291</t>
  </si>
  <si>
    <t>0.19363064</t>
  </si>
  <si>
    <t>0.16901104</t>
  </si>
  <si>
    <t>0.16987176</t>
  </si>
  <si>
    <t>0.18510237</t>
  </si>
  <si>
    <t>0.18747852</t>
  </si>
  <si>
    <t>0.18148116</t>
  </si>
  <si>
    <t>0.19330690</t>
  </si>
  <si>
    <t>0.19060676</t>
  </si>
  <si>
    <t>0.20490343</t>
  </si>
  <si>
    <t>0.17546924</t>
  </si>
  <si>
    <t>0.18740575</t>
  </si>
  <si>
    <t>0.18443735</t>
  </si>
  <si>
    <t>0.18996900</t>
  </si>
  <si>
    <t>0.19045649</t>
  </si>
  <si>
    <t>0.18739484</t>
  </si>
  <si>
    <t>0.18697287</t>
  </si>
  <si>
    <t>0.18208157</t>
  </si>
  <si>
    <t>0.18797055</t>
  </si>
  <si>
    <t>0.18748085</t>
  </si>
  <si>
    <t>0.18951363</t>
  </si>
  <si>
    <t>0.19591629</t>
  </si>
  <si>
    <t>0.18410528</t>
  </si>
  <si>
    <t>0.18769260</t>
  </si>
  <si>
    <t>0.18678283</t>
  </si>
  <si>
    <t>0.18480671</t>
  </si>
  <si>
    <t>0.17789201</t>
  </si>
  <si>
    <t>0.18360200</t>
  </si>
  <si>
    <t>0.18387939</t>
  </si>
  <si>
    <t>0.17897449</t>
  </si>
  <si>
    <t>0.19031178</t>
  </si>
  <si>
    <t>0.18124189</t>
  </si>
  <si>
    <t>0.18698431</t>
  </si>
  <si>
    <t>0.19197680</t>
  </si>
  <si>
    <t>0.22215531</t>
  </si>
  <si>
    <t>0.19137911</t>
  </si>
  <si>
    <t>0.19618714</t>
  </si>
  <si>
    <t>0.18847529</t>
  </si>
  <si>
    <t>0.18652554</t>
  </si>
  <si>
    <t>0.20039938</t>
  </si>
  <si>
    <t>0.17077044</t>
  </si>
  <si>
    <t>0.19742934</t>
  </si>
  <si>
    <t>0.20694834</t>
  </si>
  <si>
    <t>0.19005941</t>
  </si>
  <si>
    <t>0.19650071</t>
  </si>
  <si>
    <t>0.18436125</t>
  </si>
  <si>
    <t>0.19052806</t>
  </si>
  <si>
    <t>0.18696124</t>
  </si>
  <si>
    <t>0.17029793</t>
  </si>
  <si>
    <t>0.19988835</t>
  </si>
  <si>
    <t>0.17540813</t>
  </si>
  <si>
    <t>0.20277900</t>
  </si>
  <si>
    <t>0.19311042</t>
  </si>
  <si>
    <t>0.16892518</t>
  </si>
  <si>
    <t>0.18750912</t>
  </si>
  <si>
    <t>0.18652929</t>
  </si>
  <si>
    <t>0.18794345</t>
  </si>
  <si>
    <t>0.18422897</t>
  </si>
  <si>
    <t>0.19021194</t>
  </si>
  <si>
    <t>0.19763764</t>
  </si>
  <si>
    <t>0.19087935</t>
  </si>
  <si>
    <t>0.19156428</t>
  </si>
  <si>
    <t>0.18202068</t>
  </si>
  <si>
    <t>0.18647638</t>
  </si>
  <si>
    <t>0.18265428</t>
  </si>
  <si>
    <t>0.18317011</t>
  </si>
  <si>
    <t>0.19734432</t>
  </si>
  <si>
    <t>0.17826964</t>
  </si>
  <si>
    <t>0.17141504</t>
  </si>
  <si>
    <t>0.17894875</t>
  </si>
  <si>
    <t>0.17333272</t>
  </si>
  <si>
    <t>0.18664227</t>
  </si>
  <si>
    <t>0.18661413</t>
  </si>
  <si>
    <t>0.20692805</t>
  </si>
  <si>
    <t>0.19698480</t>
  </si>
  <si>
    <t>0.18783239</t>
  </si>
  <si>
    <t>0.18719063</t>
  </si>
  <si>
    <t>0.18214345</t>
  </si>
  <si>
    <t>0.17314838</t>
  </si>
  <si>
    <t>0.16912799</t>
  </si>
  <si>
    <t>0.17043149</t>
  </si>
  <si>
    <t>0.17674950</t>
  </si>
  <si>
    <t>0.17228237</t>
  </si>
  <si>
    <t>0.17647667</t>
  </si>
  <si>
    <t>0.16784406</t>
  </si>
  <si>
    <t>0.17940110</t>
  </si>
  <si>
    <t>0.19276777</t>
  </si>
  <si>
    <t>0.19718037</t>
  </si>
  <si>
    <t>0.18674409</t>
  </si>
  <si>
    <t>0.18837214</t>
  </si>
  <si>
    <t>0.20443837</t>
  </si>
  <si>
    <t>0.19005235</t>
  </si>
  <si>
    <t>0.09136198</t>
  </si>
  <si>
    <t>0.08418168</t>
  </si>
  <si>
    <t>0.08412364</t>
  </si>
  <si>
    <t>0.08421426</t>
  </si>
  <si>
    <t>0.09134209</t>
  </si>
  <si>
    <t>0.08400437</t>
  </si>
  <si>
    <t>0.08416876</t>
  </si>
  <si>
    <t>0.08757830</t>
  </si>
  <si>
    <t>0.07056754</t>
  </si>
  <si>
    <t>0.06147651</t>
  </si>
  <si>
    <t>0.06979474</t>
  </si>
  <si>
    <t>0.10983366</t>
  </si>
  <si>
    <t>0.12683064</t>
  </si>
  <si>
    <t>0.06775078</t>
  </si>
  <si>
    <t>0.07691265</t>
  </si>
  <si>
    <t>0.05812167</t>
  </si>
  <si>
    <t>0.07784274</t>
  </si>
  <si>
    <t>0.07407454</t>
  </si>
  <si>
    <t>0.06938096</t>
  </si>
  <si>
    <t>0.06509534</t>
  </si>
  <si>
    <t>0.04649786</t>
  </si>
  <si>
    <t>0.07557739</t>
  </si>
  <si>
    <t>0.06028359</t>
  </si>
  <si>
    <t>0.03974364</t>
  </si>
  <si>
    <t>0.02891053</t>
  </si>
  <si>
    <t>0.03728239</t>
  </si>
  <si>
    <t>0.04120214</t>
  </si>
  <si>
    <t>0.03188112</t>
  </si>
  <si>
    <t>0.04152703</t>
  </si>
  <si>
    <t>0.15911508</t>
  </si>
  <si>
    <t>0.17013046</t>
  </si>
  <si>
    <t>0.17941050</t>
  </si>
  <si>
    <t>0.17669578</t>
  </si>
  <si>
    <t>0.17328972</t>
  </si>
  <si>
    <t>0.22622397</t>
  </si>
  <si>
    <t>0.23015495</t>
  </si>
  <si>
    <t>0.18285263</t>
  </si>
  <si>
    <t>0.18604605</t>
  </si>
  <si>
    <t>0.19334482</t>
  </si>
  <si>
    <t>0.19440582</t>
  </si>
  <si>
    <t>0.17361059</t>
  </si>
  <si>
    <t>0.17548749</t>
  </si>
  <si>
    <t>0.17956915</t>
  </si>
  <si>
    <t>0.18171732</t>
  </si>
  <si>
    <t>0.17558531</t>
  </si>
  <si>
    <t>0.18391066</t>
  </si>
  <si>
    <t>0.20131056</t>
  </si>
  <si>
    <t>0.15091702</t>
  </si>
  <si>
    <t>0.16254797</t>
  </si>
  <si>
    <t>0.16659004</t>
  </si>
  <si>
    <t>0.17435266</t>
  </si>
  <si>
    <t>0.15213087</t>
  </si>
  <si>
    <t>0.17122863</t>
  </si>
  <si>
    <t>0.13737600</t>
  </si>
  <si>
    <t>0.16554603</t>
  </si>
  <si>
    <t>0.17694644</t>
  </si>
  <si>
    <t>0.16776764</t>
  </si>
  <si>
    <t>0.18135873</t>
  </si>
  <si>
    <t>0.16891438</t>
  </si>
  <si>
    <t>0.16591568</t>
  </si>
  <si>
    <t>0.14133278</t>
  </si>
  <si>
    <t>0.16807503</t>
  </si>
  <si>
    <t>0.15922260</t>
  </si>
  <si>
    <t>0.17458071</t>
  </si>
  <si>
    <t>0.17386289</t>
  </si>
  <si>
    <t>0.16302233</t>
  </si>
  <si>
    <t>0.19199488</t>
  </si>
  <si>
    <t>0.17036302</t>
  </si>
  <si>
    <t>0.15640826</t>
  </si>
  <si>
    <t>0.16886177</t>
  </si>
  <si>
    <t>0.16152922</t>
  </si>
  <si>
    <t>0.16322620</t>
  </si>
  <si>
    <t>0.16823875</t>
  </si>
  <si>
    <t>0.15931971</t>
  </si>
  <si>
    <t>0.15192913</t>
  </si>
  <si>
    <t>0.14579201</t>
  </si>
  <si>
    <t>0.15415332</t>
  </si>
  <si>
    <t>0.15615385</t>
  </si>
  <si>
    <t>0.17566655</t>
  </si>
  <si>
    <t>0.16705718</t>
  </si>
  <si>
    <t>0.18480829</t>
  </si>
  <si>
    <t>0.17301049</t>
  </si>
  <si>
    <t>0.17676212</t>
  </si>
  <si>
    <t>0.18559284</t>
  </si>
  <si>
    <t>0.19283753</t>
  </si>
  <si>
    <t>0.20853474</t>
  </si>
  <si>
    <t>0.19052674</t>
  </si>
  <si>
    <t>0.18742926</t>
  </si>
  <si>
    <t>0.19783748</t>
  </si>
  <si>
    <t>0.20496435</t>
  </si>
  <si>
    <t>0.18498345</t>
  </si>
  <si>
    <t>0.17889321</t>
  </si>
  <si>
    <t>0.13230012</t>
  </si>
  <si>
    <t>0.16654616</t>
  </si>
  <si>
    <t>0.15978338</t>
  </si>
  <si>
    <t>0.17291152</t>
  </si>
  <si>
    <t>0.16230801</t>
  </si>
  <si>
    <t>0.15924153</t>
  </si>
  <si>
    <t>0.19644724</t>
  </si>
  <si>
    <t>0.19274744</t>
  </si>
  <si>
    <t>0.19085690</t>
  </si>
  <si>
    <t>0.19043178</t>
  </si>
  <si>
    <t>0.18461381</t>
  </si>
  <si>
    <t>0.18848385</t>
  </si>
  <si>
    <t>0.16840328</t>
  </si>
  <si>
    <t>0.19026222</t>
  </si>
  <si>
    <t>0.19692848</t>
  </si>
  <si>
    <t>0.19840670</t>
  </si>
  <si>
    <t>0.19911275</t>
  </si>
  <si>
    <t>0.18195100</t>
  </si>
  <si>
    <t>0.18152741</t>
  </si>
  <si>
    <t>0.16416025</t>
  </si>
  <si>
    <t>0.21409460</t>
  </si>
  <si>
    <t>0.16533199</t>
  </si>
  <si>
    <t>0.16693607</t>
  </si>
  <si>
    <t>0.15862392</t>
  </si>
  <si>
    <t>0.15990888</t>
  </si>
  <si>
    <t>0.15594606</t>
  </si>
  <si>
    <t>0.17170533</t>
  </si>
  <si>
    <t>0.19016931</t>
  </si>
  <si>
    <t>0.16153982</t>
  </si>
  <si>
    <t>0.16314958</t>
  </si>
  <si>
    <t>0.15924659</t>
  </si>
  <si>
    <t>0.17416360</t>
  </si>
  <si>
    <t>0.16968276</t>
  </si>
  <si>
    <t>0.19192455</t>
  </si>
  <si>
    <t>0.14014911</t>
  </si>
  <si>
    <t>0.15215533</t>
  </si>
  <si>
    <t>0.13023600</t>
  </si>
  <si>
    <t>0.14570361</t>
  </si>
  <si>
    <t>0.13471702</t>
  </si>
  <si>
    <t>0.14328571</t>
  </si>
  <si>
    <t>0.14887686</t>
  </si>
  <si>
    <t>0.15670178</t>
  </si>
  <si>
    <t>0.14913883</t>
  </si>
  <si>
    <t>0.14548712</t>
  </si>
  <si>
    <t>0.15405982</t>
  </si>
  <si>
    <t>0.18142477</t>
  </si>
  <si>
    <t>0.15454886</t>
  </si>
  <si>
    <t>0.16705420</t>
  </si>
  <si>
    <t>0.17591262</t>
  </si>
  <si>
    <t>0.17175614</t>
  </si>
  <si>
    <t>0.17863525</t>
  </si>
  <si>
    <t>0.17842000</t>
  </si>
  <si>
    <t>0.18761368</t>
  </si>
  <si>
    <t>0.18881812</t>
  </si>
  <si>
    <t>0.17864944</t>
  </si>
  <si>
    <t>0.18075492</t>
  </si>
  <si>
    <t>0.17538745</t>
  </si>
  <si>
    <t>0.19329033</t>
  </si>
  <si>
    <t>0.18125430</t>
  </si>
  <si>
    <t>0.18439231</t>
  </si>
  <si>
    <t>0.18402175</t>
  </si>
  <si>
    <t>0.18673926</t>
  </si>
  <si>
    <t>0.17259780</t>
  </si>
  <si>
    <t>0.16684529</t>
  </si>
  <si>
    <t>0.18496307</t>
  </si>
  <si>
    <t>0.18462098</t>
  </si>
  <si>
    <t>0.16834169</t>
  </si>
  <si>
    <t>0.18683048</t>
  </si>
  <si>
    <t>0.17996793</t>
  </si>
  <si>
    <t>0.19124214</t>
  </si>
  <si>
    <t>0.18397610</t>
  </si>
  <si>
    <t>0.18229323</t>
  </si>
  <si>
    <t>0.18108207</t>
  </si>
  <si>
    <t>0.18111589</t>
  </si>
  <si>
    <t>0.18135153</t>
  </si>
  <si>
    <t>0.17352035</t>
  </si>
  <si>
    <t>0.18732786</t>
  </si>
  <si>
    <t>0.17832783</t>
  </si>
  <si>
    <t>0.19028418</t>
  </si>
  <si>
    <t>0.17610444</t>
  </si>
  <si>
    <t>0.20499776</t>
  </si>
  <si>
    <t>0.17872512</t>
  </si>
  <si>
    <t>0.18125006</t>
  </si>
  <si>
    <t>0.19188883</t>
  </si>
  <si>
    <t>0.18974550</t>
  </si>
  <si>
    <t>0.18460122</t>
  </si>
  <si>
    <t>0.15634796</t>
  </si>
  <si>
    <t>0.18161710</t>
  </si>
  <si>
    <t>0.20183914</t>
  </si>
  <si>
    <t>0.18711522</t>
  </si>
  <si>
    <t>0.20647008</t>
  </si>
  <si>
    <t>0.17551509</t>
  </si>
  <si>
    <t>0.17490431</t>
  </si>
  <si>
    <t>0.17814795</t>
  </si>
  <si>
    <t>0.17666813</t>
  </si>
  <si>
    <t>0.19604857</t>
  </si>
  <si>
    <t>0.18424279</t>
  </si>
  <si>
    <t>0.16680578</t>
  </si>
  <si>
    <t>0.18681591</t>
  </si>
  <si>
    <t>0.18396971</t>
  </si>
  <si>
    <t>0.15415559</t>
  </si>
  <si>
    <t>0.18655016</t>
  </si>
  <si>
    <t>0.17873212</t>
  </si>
  <si>
    <t>0.16970218</t>
  </si>
  <si>
    <t>0.17504042</t>
  </si>
  <si>
    <t>0.17882157</t>
  </si>
  <si>
    <t>0.17308379</t>
  </si>
  <si>
    <t>0.17574510</t>
  </si>
  <si>
    <t>0.16745228</t>
  </si>
  <si>
    <t>0.16842299</t>
  </si>
  <si>
    <t>0.17100995</t>
  </si>
  <si>
    <t>0.16823929</t>
  </si>
  <si>
    <t>0.18076825</t>
  </si>
  <si>
    <t>0.16394635</t>
  </si>
  <si>
    <t>0.15681801</t>
  </si>
  <si>
    <t>0.16729511</t>
  </si>
  <si>
    <t>0.15859188</t>
  </si>
  <si>
    <t>0.18098730</t>
  </si>
  <si>
    <t>0.18095076</t>
  </si>
  <si>
    <t>0.18200006</t>
  </si>
  <si>
    <t>0.18683943</t>
  </si>
  <si>
    <t>0.17311443</t>
  </si>
  <si>
    <t>0.17861074</t>
  </si>
  <si>
    <t>0.17287020</t>
  </si>
  <si>
    <t>0.15883161</t>
  </si>
  <si>
    <t>0.15435961</t>
  </si>
  <si>
    <t>0.15576355</t>
  </si>
  <si>
    <t>0.16757724</t>
  </si>
  <si>
    <t>0.15816655</t>
  </si>
  <si>
    <t>0.15604562</t>
  </si>
  <si>
    <t>0.15599199</t>
  </si>
  <si>
    <t>0.16402925</t>
  </si>
  <si>
    <t>0.19008938</t>
  </si>
  <si>
    <t>0.19480224</t>
  </si>
  <si>
    <t>0.18397520</t>
  </si>
  <si>
    <t>0.18533606</t>
  </si>
  <si>
    <t>0.19524855</t>
  </si>
  <si>
    <t>0.17470950</t>
  </si>
  <si>
    <t>0.09141204</t>
  </si>
  <si>
    <t>0.09423361</t>
  </si>
  <si>
    <t>0.08928546</t>
  </si>
  <si>
    <t>0.08937079</t>
  </si>
  <si>
    <t>0.09658558</t>
  </si>
  <si>
    <t>0.09400791</t>
  </si>
  <si>
    <t>0.08928636</t>
  </si>
  <si>
    <t>0.08969673</t>
  </si>
  <si>
    <t>0.06740640</t>
  </si>
  <si>
    <t>0.06605090</t>
  </si>
  <si>
    <t>0.07466815</t>
  </si>
  <si>
    <t>0.10907985</t>
  </si>
  <si>
    <t>0.12972249</t>
  </si>
  <si>
    <t>0.06493625</t>
  </si>
  <si>
    <t>0.07409061</t>
  </si>
  <si>
    <t>0.06493582</t>
  </si>
  <si>
    <t>0.07965390</t>
  </si>
  <si>
    <t>0.07617460</t>
  </si>
  <si>
    <t>0.07160823</t>
  </si>
  <si>
    <t>0.06722063</t>
  </si>
  <si>
    <t>0.05308530</t>
  </si>
  <si>
    <t>0.06275509</t>
  </si>
  <si>
    <t>0.05800367</t>
  </si>
  <si>
    <t>0.00849357</t>
  </si>
  <si>
    <t>0.01533849</t>
  </si>
  <si>
    <t>0.03721501</t>
  </si>
  <si>
    <t>0.03854532</t>
  </si>
  <si>
    <t>0.03378725</t>
  </si>
  <si>
    <t>0.03864521</t>
  </si>
  <si>
    <t>0.04212255</t>
  </si>
  <si>
    <t>0.24702187</t>
  </si>
  <si>
    <t>0.22352070</t>
  </si>
  <si>
    <t>0.20015273</t>
  </si>
  <si>
    <t>0.18047496</t>
  </si>
  <si>
    <t>0.20840530</t>
  </si>
  <si>
    <t>0.21548257</t>
  </si>
  <si>
    <t>0.20233729</t>
  </si>
  <si>
    <t>0.18460213</t>
  </si>
  <si>
    <t>0.18620272</t>
  </si>
  <si>
    <t>0.19246754</t>
  </si>
  <si>
    <t>0.19220191</t>
  </si>
  <si>
    <t>0.21335353</t>
  </si>
  <si>
    <t>0.22578931</t>
  </si>
  <si>
    <t>0.20649387</t>
  </si>
  <si>
    <t>0.21261496</t>
  </si>
  <si>
    <t>0.21982714</t>
  </si>
  <si>
    <t>0.20000390</t>
  </si>
  <si>
    <t>0.20615787</t>
  </si>
  <si>
    <t>0.20974616</t>
  </si>
  <si>
    <t>0.20991334</t>
  </si>
  <si>
    <t>0.19183431</t>
  </si>
  <si>
    <t>0.17298966</t>
  </si>
  <si>
    <t>0.19907046</t>
  </si>
  <si>
    <t>0.17041809</t>
  </si>
  <si>
    <t>0.21824321</t>
  </si>
  <si>
    <t>0.20846963</t>
  </si>
  <si>
    <t>0.22752111</t>
  </si>
  <si>
    <t>0.19824836</t>
  </si>
  <si>
    <t>0.20852243</t>
  </si>
  <si>
    <t>0.19831531</t>
  </si>
  <si>
    <t>0.21974145</t>
  </si>
  <si>
    <t>0.19226395</t>
  </si>
  <si>
    <t>0.19233140</t>
  </si>
  <si>
    <t>0.18088794</t>
  </si>
  <si>
    <t>0.19326905</t>
  </si>
  <si>
    <t>0.04371401</t>
  </si>
  <si>
    <t>0.05482831</t>
  </si>
  <si>
    <t>0.09221262</t>
  </si>
  <si>
    <t>0.08894314</t>
  </si>
  <si>
    <t>229_KU131585_BR_Hcol</t>
  </si>
  <si>
    <t>503_JF833042_KY_Hsp</t>
  </si>
  <si>
    <t>053_KC867657_US_Psp</t>
  </si>
  <si>
    <t>103_JX021463_BR_Psp</t>
  </si>
  <si>
    <t>252_JX021457_BR_PE_Psp</t>
  </si>
  <si>
    <t>129_KU562732_BR_Psp</t>
  </si>
  <si>
    <t>263_JX021477_BR_PE_Psp</t>
  </si>
  <si>
    <t>410_KU562605_BR_Psp</t>
  </si>
  <si>
    <t>365_KJ469131_BR_Psp</t>
  </si>
  <si>
    <t>104_JX029861_BR_Psp</t>
  </si>
  <si>
    <t>525_JX021468_BR_EC_Psp</t>
  </si>
  <si>
    <t>024_DQ241519_UY_Psp</t>
  </si>
  <si>
    <t>017_AY640137_USA_GY_UY_BR_PE_Pn</t>
  </si>
  <si>
    <t>055_KC867670_US_Psp</t>
  </si>
  <si>
    <t>013_JN819328_CR_CO_Psp</t>
  </si>
  <si>
    <t>170_KU562386_BR_Psp</t>
  </si>
  <si>
    <t>031_EF153641_CL_EC_Psp</t>
  </si>
  <si>
    <t>048_JN819334_CR_Psp</t>
  </si>
  <si>
    <t>143_KU562673_BR_Psp</t>
  </si>
  <si>
    <t>273_KU562611_BR_Psp</t>
  </si>
  <si>
    <t>021_DQ241513_UY_Psp</t>
  </si>
  <si>
    <t>340_AF069611_AN_BR_Pelo</t>
  </si>
  <si>
    <t>140_KU562807_BR_Psp</t>
  </si>
  <si>
    <t>002_GQ395668_CNA_Hsp</t>
  </si>
  <si>
    <t>238_KM065797_US_Hsp</t>
  </si>
  <si>
    <t>000_KT698210_CO_Hcoa</t>
  </si>
  <si>
    <t>004_GU252004_CNA_Parsp</t>
  </si>
  <si>
    <t>209_JX501823_BR_Hsp</t>
  </si>
  <si>
    <t>050_KF482360_PE_Hsp</t>
  </si>
  <si>
    <t>508_GU085190_CSAM_Hsp</t>
  </si>
  <si>
    <t>014_JN819378_CR_Hsp</t>
  </si>
  <si>
    <t>028_HQ287536_BR_Hsp</t>
  </si>
  <si>
    <t>042_JN819388_CR_Hsp</t>
  </si>
  <si>
    <t>087_JX029910_BR_Hsp</t>
  </si>
  <si>
    <t>089_JX029908_BR_Hsp</t>
  </si>
  <si>
    <t>005_GU251995_AN_Parsp</t>
  </si>
  <si>
    <t>585_KF717051_CO_Lsp</t>
  </si>
  <si>
    <t>582_KF717050_CO_Lsp</t>
  </si>
  <si>
    <t>574_KF717066_CO_Lsp</t>
  </si>
  <si>
    <t>595_MF077687_US_Lsp</t>
  </si>
  <si>
    <t>614_KF962961_CO_Ls</t>
  </si>
  <si>
    <t>(en blanco)</t>
  </si>
  <si>
    <t>0.01075802</t>
  </si>
  <si>
    <t>0.01296399</t>
  </si>
  <si>
    <t>0.01532709</t>
  </si>
  <si>
    <t>0.02165221</t>
  </si>
  <si>
    <t>0.02396093</t>
  </si>
  <si>
    <t>0.00856593</t>
  </si>
  <si>
    <t>0.02379802</t>
  </si>
  <si>
    <t>0.02161942</t>
  </si>
  <si>
    <t>0.02614413</t>
  </si>
  <si>
    <t>0.03503767</t>
  </si>
  <si>
    <t>0.01289955</t>
  </si>
  <si>
    <t>0.01077061</t>
  </si>
  <si>
    <t>0.01311598</t>
  </si>
  <si>
    <t>0.02172516</t>
  </si>
  <si>
    <t>0.02380663</t>
  </si>
  <si>
    <t>0.04439864</t>
  </si>
  <si>
    <t>0.03987821</t>
  </si>
  <si>
    <t>0.04463277</t>
  </si>
  <si>
    <t>0.05358874</t>
  </si>
  <si>
    <t>0.04860647</t>
  </si>
  <si>
    <t>0.04683974</t>
  </si>
  <si>
    <t>0.01742651</t>
  </si>
  <si>
    <t>0.02179083</t>
  </si>
  <si>
    <t>0.02602675</t>
  </si>
  <si>
    <t>0.04414825</t>
  </si>
  <si>
    <t>0.03005621</t>
  </si>
  <si>
    <t>0.03759272</t>
  </si>
  <si>
    <t>0.03789991</t>
  </si>
  <si>
    <t>0.03751935</t>
  </si>
  <si>
    <t>0.04639102</t>
  </si>
  <si>
    <t>0.04655687</t>
  </si>
  <si>
    <t>0.03526759</t>
  </si>
  <si>
    <t>0.01984284</t>
  </si>
  <si>
    <t>0.00865358</t>
  </si>
  <si>
    <t>0.02399727</t>
  </si>
  <si>
    <t>0.02193310</t>
  </si>
  <si>
    <t>0.02426902</t>
  </si>
  <si>
    <t>0.03301821</t>
  </si>
  <si>
    <t>0.03057809</t>
  </si>
  <si>
    <t>0.02403873</t>
  </si>
  <si>
    <t>0.03997720</t>
  </si>
  <si>
    <t>0.02156330</t>
  </si>
  <si>
    <t>0.03333081</t>
  </si>
  <si>
    <t>0.02876022</t>
  </si>
  <si>
    <t>0.02667642</t>
  </si>
  <si>
    <t>0.02871879</t>
  </si>
  <si>
    <t>0.03745829</t>
  </si>
  <si>
    <t>0.03525011</t>
  </si>
  <si>
    <t>0.02667516</t>
  </si>
  <si>
    <t>0.04225787</t>
  </si>
  <si>
    <t>0.02982096</t>
  </si>
  <si>
    <t>0.02191486</t>
  </si>
  <si>
    <t>0.03299030</t>
  </si>
  <si>
    <t>0.03556323</t>
  </si>
  <si>
    <t>0.02851574</t>
  </si>
  <si>
    <t>0.03726613</t>
  </si>
  <si>
    <t>0.04427740</t>
  </si>
  <si>
    <t>0.03324558</t>
  </si>
  <si>
    <t>0.05419645</t>
  </si>
  <si>
    <t>0.02568295</t>
  </si>
  <si>
    <t>0.04445473</t>
  </si>
  <si>
    <t>0.03805618</t>
  </si>
  <si>
    <t>0.04002444</t>
  </si>
  <si>
    <t>0.03541797</t>
  </si>
  <si>
    <t>0.03806811</t>
  </si>
  <si>
    <t>0.03091245</t>
  </si>
  <si>
    <t>0.03968934</t>
  </si>
  <si>
    <t>0.04670698</t>
  </si>
  <si>
    <t>0.05684617</t>
  </si>
  <si>
    <t>0.04697777</t>
  </si>
  <si>
    <t>0.04058719</t>
  </si>
  <si>
    <t>0.04252479</t>
  </si>
  <si>
    <t>0.00212400</t>
  </si>
  <si>
    <t>0.02397652</t>
  </si>
  <si>
    <t>0.03085819</t>
  </si>
  <si>
    <t>0.02397134</t>
  </si>
  <si>
    <t>0.03272945</t>
  </si>
  <si>
    <t>0.03955927</t>
  </si>
  <si>
    <t>0.02857238</t>
  </si>
  <si>
    <t>0.05178345</t>
  </si>
  <si>
    <t>0.01744565</t>
  </si>
  <si>
    <t>0.03978042</t>
  </si>
  <si>
    <t>0.03329173</t>
  </si>
  <si>
    <t>0.04012478</t>
  </si>
  <si>
    <t>0.00854111</t>
  </si>
  <si>
    <t>0.01073588</t>
  </si>
  <si>
    <t>0.02137807</t>
  </si>
  <si>
    <t>0.02160378</t>
  </si>
  <si>
    <t>0.02136625</t>
  </si>
  <si>
    <t>0.03661118</t>
  </si>
  <si>
    <t>0.03308935</t>
  </si>
  <si>
    <t>0.01813014</t>
  </si>
  <si>
    <t>0.02912642</t>
  </si>
  <si>
    <t>0.02621145</t>
  </si>
  <si>
    <t>0.01776942</t>
  </si>
  <si>
    <t>0.01824900</t>
  </si>
  <si>
    <t>0.02950707</t>
  </si>
  <si>
    <t>0.00353943</t>
  </si>
  <si>
    <t>0.00359955</t>
  </si>
  <si>
    <t>0.00709564</t>
  </si>
  <si>
    <t>0.03311855</t>
  </si>
  <si>
    <t>0.03345753</t>
  </si>
  <si>
    <t>0.02839868</t>
  </si>
  <si>
    <t>0.03717779</t>
  </si>
  <si>
    <t>0.04208309</t>
  </si>
  <si>
    <t>0.04993958</t>
  </si>
  <si>
    <t>0.04016419</t>
  </si>
  <si>
    <t>0.03593297</t>
  </si>
  <si>
    <t>0.03781955</t>
  </si>
  <si>
    <t>0.01267677</t>
  </si>
  <si>
    <t>0.01730115</t>
  </si>
  <si>
    <t>0.01061217</t>
  </si>
  <si>
    <t>0.03532124</t>
  </si>
  <si>
    <t>0.03762017</t>
  </si>
  <si>
    <t>0.03528877</t>
  </si>
  <si>
    <t>0.04416104</t>
  </si>
  <si>
    <t>0.04195226</t>
  </si>
  <si>
    <t>0.03530128</t>
  </si>
  <si>
    <t>0.05628313</t>
  </si>
  <si>
    <t>0.02548242</t>
  </si>
  <si>
    <t>0.04232901</t>
  </si>
  <si>
    <t>0.04696673</t>
  </si>
  <si>
    <t>0.02837868</t>
  </si>
  <si>
    <t>0.03071106</t>
  </si>
  <si>
    <t>0.01947898</t>
  </si>
  <si>
    <t>0.01432009</t>
  </si>
  <si>
    <t>0.03525582</t>
  </si>
  <si>
    <t>0.01857023</t>
  </si>
  <si>
    <t>0.01864345</t>
  </si>
  <si>
    <t>0.01849327</t>
  </si>
  <si>
    <t>0.03390514</t>
  </si>
  <si>
    <t>0.02262464</t>
  </si>
  <si>
    <t>0.02611272</t>
  </si>
  <si>
    <t>0.01862525</t>
  </si>
  <si>
    <t>0.01520363</t>
  </si>
  <si>
    <t>0.02665231</t>
  </si>
  <si>
    <t>0.01879820</t>
  </si>
  <si>
    <t>0.00769370</t>
  </si>
  <si>
    <t>0.01485416</t>
  </si>
  <si>
    <t>0.03076635</t>
  </si>
  <si>
    <t>0.03105677</t>
  </si>
  <si>
    <t>0.02611107</t>
  </si>
  <si>
    <t>0.03488374</t>
  </si>
  <si>
    <t>0.03970367</t>
  </si>
  <si>
    <t>0.04742134</t>
  </si>
  <si>
    <t>0.03775412</t>
  </si>
  <si>
    <t>0.03350533</t>
  </si>
  <si>
    <t>0.03543137</t>
  </si>
  <si>
    <t>0.01053162</t>
  </si>
  <si>
    <t>0.01507545</t>
  </si>
  <si>
    <t>0.01050258</t>
  </si>
  <si>
    <t>0.03291663</t>
  </si>
  <si>
    <t>0.02395289</t>
  </si>
  <si>
    <t>0.02417772</t>
  </si>
  <si>
    <t>0.01975303</t>
  </si>
  <si>
    <t>0.02843837</t>
  </si>
  <si>
    <t>0.03275923</t>
  </si>
  <si>
    <t>0.02195726</t>
  </si>
  <si>
    <t>0.04468707</t>
  </si>
  <si>
    <t>0.02108504</t>
  </si>
  <si>
    <t>0.03547535</t>
  </si>
  <si>
    <t>0.02645363</t>
  </si>
  <si>
    <t>0.02875960</t>
  </si>
  <si>
    <t>0.01731088</t>
  </si>
  <si>
    <t>0.01961545</t>
  </si>
  <si>
    <t>0.02184773</t>
  </si>
  <si>
    <t>0.00702334</t>
  </si>
  <si>
    <t>0.01740311</t>
  </si>
  <si>
    <t>0.03532024</t>
  </si>
  <si>
    <t>0.01488810</t>
  </si>
  <si>
    <t>0.01514235</t>
  </si>
  <si>
    <t>0.03067496</t>
  </si>
  <si>
    <t>0.03769106</t>
  </si>
  <si>
    <t>0.03980328</t>
  </si>
  <si>
    <t>0.04868302</t>
  </si>
  <si>
    <t>0.04650941</t>
  </si>
  <si>
    <t>0.05151219</t>
  </si>
  <si>
    <t>0.04188747</t>
  </si>
  <si>
    <t>0.04241711</t>
  </si>
  <si>
    <t>0.04217468</t>
  </si>
  <si>
    <t>0.03670652</t>
  </si>
  <si>
    <t>0.03287107</t>
  </si>
  <si>
    <t>0.03318991</t>
  </si>
  <si>
    <t>0.04441693</t>
  </si>
  <si>
    <t>0.03742197</t>
  </si>
  <si>
    <t>0.01522777</t>
  </si>
  <si>
    <t>0.00858132</t>
  </si>
  <si>
    <t>0.01971138</t>
  </si>
  <si>
    <t>0.02839694</t>
  </si>
  <si>
    <t>0.02607036</t>
  </si>
  <si>
    <t>0.01959543</t>
  </si>
  <si>
    <t>0.03985762</t>
  </si>
  <si>
    <t>0.02595319</t>
  </si>
  <si>
    <t>0.03785511</t>
  </si>
  <si>
    <t>0.02189275</t>
  </si>
  <si>
    <t>0.02663707</t>
  </si>
  <si>
    <t>0.04039405</t>
  </si>
  <si>
    <t>0.04295661</t>
  </si>
  <si>
    <t>0.03560298</t>
  </si>
  <si>
    <t>0.02948731</t>
  </si>
  <si>
    <t>0.03339970</t>
  </si>
  <si>
    <t>0.04243045</t>
  </si>
  <si>
    <t>0.02659629</t>
  </si>
  <si>
    <t>0.03100419</t>
  </si>
  <si>
    <t>0.02879483</t>
  </si>
  <si>
    <t>0.03766640</t>
  </si>
  <si>
    <t>0.05551341</t>
  </si>
  <si>
    <t>0.05787643</t>
  </si>
  <si>
    <t>0.06009694</t>
  </si>
  <si>
    <t>0.05099083</t>
  </si>
  <si>
    <t>0.06947749</t>
  </si>
  <si>
    <t>0.06020098</t>
  </si>
  <si>
    <t>0.05569461</t>
  </si>
  <si>
    <t>0.05329125</t>
  </si>
  <si>
    <t>0.06015883</t>
  </si>
  <si>
    <t>0.05548221</t>
  </si>
  <si>
    <t>0.06016116</t>
  </si>
  <si>
    <t>0.06472386</t>
  </si>
  <si>
    <t>0.06729773</t>
  </si>
  <si>
    <t>0.05783115</t>
  </si>
  <si>
    <t>0.05271101</t>
  </si>
  <si>
    <t>0.06015770</t>
  </si>
  <si>
    <t>0.06238378</t>
  </si>
  <si>
    <t>0.05010750</t>
  </si>
  <si>
    <t>0.05773837</t>
  </si>
  <si>
    <t>0.05551213</t>
  </si>
  <si>
    <t>0.06231194</t>
  </si>
  <si>
    <t>0.05786504</t>
  </si>
  <si>
    <t>0.05559974</t>
  </si>
  <si>
    <t>0.05796290</t>
  </si>
  <si>
    <t>0.06049386</t>
  </si>
  <si>
    <t>0.05141293</t>
  </si>
  <si>
    <t>0.06949517</t>
  </si>
  <si>
    <t>0.06262606</t>
  </si>
  <si>
    <t>0.06033845</t>
  </si>
  <si>
    <t>0.05252259</t>
  </si>
  <si>
    <t>0.06524035</t>
  </si>
  <si>
    <t>0.05549936</t>
  </si>
  <si>
    <t>0.06504016</t>
  </si>
  <si>
    <t>0.06761197</t>
  </si>
  <si>
    <t>0.05808943</t>
  </si>
  <si>
    <t>0.04868903</t>
  </si>
  <si>
    <t>0.06036790</t>
  </si>
  <si>
    <t>0.05327175</t>
  </si>
  <si>
    <t>0.04970718</t>
  </si>
  <si>
    <t>0.05795143</t>
  </si>
  <si>
    <t>0.05559882</t>
  </si>
  <si>
    <t>0.06246932</t>
  </si>
  <si>
    <t>0.05795808</t>
  </si>
  <si>
    <t>0.01729183</t>
  </si>
  <si>
    <t>0.01826360</t>
  </si>
  <si>
    <t>0.01820705</t>
  </si>
  <si>
    <t>0.02553362</t>
  </si>
  <si>
    <t>0.03340625</t>
  </si>
  <si>
    <t>0.02198765</t>
  </si>
  <si>
    <t>0.03287447</t>
  </si>
  <si>
    <t>0.02908430</t>
  </si>
  <si>
    <t>0.02217466</t>
  </si>
  <si>
    <t>0.03354365</t>
  </si>
  <si>
    <t>0.02976699</t>
  </si>
  <si>
    <t>0.01848382</t>
  </si>
  <si>
    <t>0.02580212</t>
  </si>
  <si>
    <t>0.01827859</t>
  </si>
  <si>
    <t>0.02600630</t>
  </si>
  <si>
    <t>0.02576673</t>
  </si>
  <si>
    <t>0.05751957</t>
  </si>
  <si>
    <t>0.05316087</t>
  </si>
  <si>
    <t>0.03729872</t>
  </si>
  <si>
    <t>0.03527567</t>
  </si>
  <si>
    <t>0.03745963</t>
  </si>
  <si>
    <t>0.04643863</t>
  </si>
  <si>
    <t>0.04178721</t>
  </si>
  <si>
    <t>0.03281978</t>
  </si>
  <si>
    <t>0.04415588</t>
  </si>
  <si>
    <t>0.02628700</t>
  </si>
  <si>
    <t>0.04422252</t>
  </si>
  <si>
    <t>0.03736465</t>
  </si>
  <si>
    <t>0.03995286</t>
  </si>
  <si>
    <t>0.05370512</t>
  </si>
  <si>
    <t>0.05629555</t>
  </si>
  <si>
    <t>0.04894048</t>
  </si>
  <si>
    <t>0.02583867</t>
  </si>
  <si>
    <t>0.04934134</t>
  </si>
  <si>
    <t>0.05349409</t>
  </si>
  <si>
    <t>0.01894737</t>
  </si>
  <si>
    <t>0.04687986</t>
  </si>
  <si>
    <t>0.03980041</t>
  </si>
  <si>
    <t>0.05585962</t>
  </si>
  <si>
    <t>0.03518729</t>
  </si>
  <si>
    <t>0.04862291</t>
  </si>
  <si>
    <t>0.05318176</t>
  </si>
  <si>
    <t>0.02234020</t>
  </si>
  <si>
    <t>0.01731733</t>
  </si>
  <si>
    <t>0.01519639</t>
  </si>
  <si>
    <t>0.01512585</t>
  </si>
  <si>
    <t>0.02376081</t>
  </si>
  <si>
    <t>0.01953960</t>
  </si>
  <si>
    <t>0.03748972</t>
  </si>
  <si>
    <t>0.03523320</t>
  </si>
  <si>
    <t>0.01967546</t>
  </si>
  <si>
    <t>0.02412194</t>
  </si>
  <si>
    <t>0.03305357</t>
  </si>
  <si>
    <t>0.02840935</t>
  </si>
  <si>
    <t>0.01432564</t>
  </si>
  <si>
    <t>0.03052614</t>
  </si>
  <si>
    <t>0.02185217</t>
  </si>
  <si>
    <t>0.01972716</t>
  </si>
  <si>
    <t>0.05292687</t>
  </si>
  <si>
    <t>0.05322778</t>
  </si>
  <si>
    <t>0.03051261</t>
  </si>
  <si>
    <t>0.01947192</t>
  </si>
  <si>
    <t>0.01737164</t>
  </si>
  <si>
    <t>0.02422427</t>
  </si>
  <si>
    <t>0.03297373</t>
  </si>
  <si>
    <t>0.02162745</t>
  </si>
  <si>
    <t>0.04444768</t>
  </si>
  <si>
    <t>0.04252897</t>
  </si>
  <si>
    <t>0.02178366</t>
  </si>
  <si>
    <t>0.02650015</t>
  </si>
  <si>
    <t>0.04023081</t>
  </si>
  <si>
    <t>0.03544492</t>
  </si>
  <si>
    <t>0.02122412</t>
  </si>
  <si>
    <t>0.03316548</t>
  </si>
  <si>
    <t>0.02861436</t>
  </si>
  <si>
    <t>0.02188608</t>
  </si>
  <si>
    <t>0.06021156</t>
  </si>
  <si>
    <t>0.06025316</t>
  </si>
  <si>
    <t>0.03052935</t>
  </si>
  <si>
    <t>0.02396474</t>
  </si>
  <si>
    <t>0.02858576</t>
  </si>
  <si>
    <t>0.02638402</t>
  </si>
  <si>
    <t>0.03518869</t>
  </si>
  <si>
    <t>0.03277671</t>
  </si>
  <si>
    <t>0.04208173</t>
  </si>
  <si>
    <t>0.04010509</t>
  </si>
  <si>
    <t>0.02841700</t>
  </si>
  <si>
    <t>0.03332580</t>
  </si>
  <si>
    <t>0.03998801</t>
  </si>
  <si>
    <t>0.03083749</t>
  </si>
  <si>
    <t>0.01800722</t>
  </si>
  <si>
    <t>0.03078280</t>
  </si>
  <si>
    <t>0.03087752</t>
  </si>
  <si>
    <t>0.02854891</t>
  </si>
  <si>
    <t>0.05331378</t>
  </si>
  <si>
    <t>0.04403593</t>
  </si>
  <si>
    <t>0.03501983</t>
  </si>
  <si>
    <t>0.01387628</t>
  </si>
  <si>
    <t>0.01030093</t>
  </si>
  <si>
    <t>0.01375060</t>
  </si>
  <si>
    <t>0.02832405</t>
  </si>
  <si>
    <t>0.01423369</t>
  </si>
  <si>
    <t>0.02404479</t>
  </si>
  <si>
    <t>0.02046667</t>
  </si>
  <si>
    <t>0.01396145</t>
  </si>
  <si>
    <t>0.02494806</t>
  </si>
  <si>
    <t>0.02131816</t>
  </si>
  <si>
    <t>0.01403717</t>
  </si>
  <si>
    <t>0.01835649</t>
  </si>
  <si>
    <t>0.02089692</t>
  </si>
  <si>
    <t>0.02119220</t>
  </si>
  <si>
    <t>0.01750122</t>
  </si>
  <si>
    <t>0.05867842</t>
  </si>
  <si>
    <t>0.05446198</t>
  </si>
  <si>
    <t>0.02131821</t>
  </si>
  <si>
    <t>0.01509225</t>
  </si>
  <si>
    <t>0.01296457</t>
  </si>
  <si>
    <t>0.01970143</t>
  </si>
  <si>
    <t>0.02839799</t>
  </si>
  <si>
    <t>0.02160400</t>
  </si>
  <si>
    <t>0.01073413</t>
  </si>
  <si>
    <t>0.04006380</t>
  </si>
  <si>
    <t>0.01736242</t>
  </si>
  <si>
    <t>0.03337263</t>
  </si>
  <si>
    <t>0.02181732</t>
  </si>
  <si>
    <t>0.02450718</t>
  </si>
  <si>
    <t>0.02635707</t>
  </si>
  <si>
    <t>0.02178053</t>
  </si>
  <si>
    <t>0.01433926</t>
  </si>
  <si>
    <t>0.02426340</t>
  </si>
  <si>
    <t>0.02843778</t>
  </si>
  <si>
    <t>0.01134448</t>
  </si>
  <si>
    <t>0.02193940</t>
  </si>
  <si>
    <t>0.02406698</t>
  </si>
  <si>
    <t>0.02848539</t>
  </si>
  <si>
    <t>0.01738798</t>
  </si>
  <si>
    <t>0.05334544</t>
  </si>
  <si>
    <t>0.05552414</t>
  </si>
  <si>
    <t>0.01107936</t>
  </si>
  <si>
    <t>0.03518175</t>
  </si>
  <si>
    <t>0.01515604</t>
  </si>
  <si>
    <t>0.01729751</t>
  </si>
  <si>
    <t>0.02393019</t>
  </si>
  <si>
    <t>0.00351152</t>
  </si>
  <si>
    <t>0.02623223</t>
  </si>
  <si>
    <t>0.02879357</t>
  </si>
  <si>
    <t>0.02208014</t>
  </si>
  <si>
    <t>0.03077175</t>
  </si>
  <si>
    <t>0.03737854</t>
  </si>
  <si>
    <t>0.02187925</t>
  </si>
  <si>
    <t>0.03987784</t>
  </si>
  <si>
    <t>0.02601499</t>
  </si>
  <si>
    <t>0.03761030</t>
  </si>
  <si>
    <t>0.02859496</t>
  </si>
  <si>
    <t>0.03348862</t>
  </si>
  <si>
    <t>0.03804394</t>
  </si>
  <si>
    <t>0.04057226</t>
  </si>
  <si>
    <t>0.03328775</t>
  </si>
  <si>
    <t>0.02551909</t>
  </si>
  <si>
    <t>0.04273405</t>
  </si>
  <si>
    <t>0.04008793</t>
  </si>
  <si>
    <t>0.01899487</t>
  </si>
  <si>
    <t>0.04028223</t>
  </si>
  <si>
    <t>0.02877250</t>
  </si>
  <si>
    <t>0.04463793</t>
  </si>
  <si>
    <t>0.02876149</t>
  </si>
  <si>
    <t>0.05557436</t>
  </si>
  <si>
    <t>0.05566869</t>
  </si>
  <si>
    <t>0.02209773</t>
  </si>
  <si>
    <t>0.01941651</t>
  </si>
  <si>
    <t>0.02183805</t>
  </si>
  <si>
    <t>0.02397544</t>
  </si>
  <si>
    <t>0.02843358</t>
  </si>
  <si>
    <t>0.02125535</t>
  </si>
  <si>
    <t>0.02865655</t>
  </si>
  <si>
    <t>0.02631422</t>
  </si>
  <si>
    <t>0.02892546</t>
  </si>
  <si>
    <t>0.02654340</t>
  </si>
  <si>
    <t>0.03529739</t>
  </si>
  <si>
    <t>0.04198623</t>
  </si>
  <si>
    <t>0.03099191</t>
  </si>
  <si>
    <t>0.04453152</t>
  </si>
  <si>
    <t>0.02156033</t>
  </si>
  <si>
    <t>0.03775684</t>
  </si>
  <si>
    <t>0.03318903</t>
  </si>
  <si>
    <t>0.03818106</t>
  </si>
  <si>
    <t>0.04238063</t>
  </si>
  <si>
    <t>0.04490934</t>
  </si>
  <si>
    <t>0.03765411</t>
  </si>
  <si>
    <t>0.02541280</t>
  </si>
  <si>
    <t>0.04257034</t>
  </si>
  <si>
    <t>0.04448473</t>
  </si>
  <si>
    <t>0.02628883</t>
  </si>
  <si>
    <t>0.04013539</t>
  </si>
  <si>
    <t>0.02844999</t>
  </si>
  <si>
    <t>0.04213603</t>
  </si>
  <si>
    <t>0.03337852</t>
  </si>
  <si>
    <t>0.05548687</t>
  </si>
  <si>
    <t>0.06029732</t>
  </si>
  <si>
    <t>0.03714977</t>
  </si>
  <si>
    <t>0.03737393</t>
  </si>
  <si>
    <t>0.02177057</t>
  </si>
  <si>
    <t>0.03317489</t>
  </si>
  <si>
    <t>0.03294222</t>
  </si>
  <si>
    <t>0.03191625</t>
  </si>
  <si>
    <t>0.03327872</t>
  </si>
  <si>
    <t>0.02633334</t>
  </si>
  <si>
    <t>0.01293004</t>
  </si>
  <si>
    <t>0.00644345</t>
  </si>
  <si>
    <t>0.01759486</t>
  </si>
  <si>
    <t>0.02624434</t>
  </si>
  <si>
    <t>0.01943884</t>
  </si>
  <si>
    <t>0.03292581</t>
  </si>
  <si>
    <t>0.01723436</t>
  </si>
  <si>
    <t>0.03569416</t>
  </si>
  <si>
    <t>0.01973413</t>
  </si>
  <si>
    <t>0.02450852</t>
  </si>
  <si>
    <t>0.03338634</t>
  </si>
  <si>
    <t>0.03587727</t>
  </si>
  <si>
    <t>0.02868497</t>
  </si>
  <si>
    <t>0.01435553</t>
  </si>
  <si>
    <t>0.03126354</t>
  </si>
  <si>
    <t>0.03073227</t>
  </si>
  <si>
    <t>0.01130760</t>
  </si>
  <si>
    <t>0.02886927</t>
  </si>
  <si>
    <t>0.02195513</t>
  </si>
  <si>
    <t>0.03551618</t>
  </si>
  <si>
    <t>0.01081382</t>
  </si>
  <si>
    <t>0.05083161</t>
  </si>
  <si>
    <t>0.05088431</t>
  </si>
  <si>
    <t>0.01109580</t>
  </si>
  <si>
    <t>0.02837861</t>
  </si>
  <si>
    <t>0.00860800</t>
  </si>
  <si>
    <t>0.01074915</t>
  </si>
  <si>
    <t>0.02176498</t>
  </si>
  <si>
    <t>0.00347766</t>
  </si>
  <si>
    <t>0.01077560</t>
  </si>
  <si>
    <t>0.02192354</t>
  </si>
  <si>
    <t>0.02646232</t>
  </si>
  <si>
    <t>0.00644686</t>
  </si>
  <si>
    <t>0.00858791</t>
  </si>
  <si>
    <t>0.01516502</t>
  </si>
  <si>
    <t>0.02382817</t>
  </si>
  <si>
    <t>0.02162770</t>
  </si>
  <si>
    <t>0.03985868</t>
  </si>
  <si>
    <t>0.03286570</t>
  </si>
  <si>
    <t>0.01740394</t>
  </si>
  <si>
    <t>0.02178095</t>
  </si>
  <si>
    <t>0.03528231</t>
  </si>
  <si>
    <t>0.03068596</t>
  </si>
  <si>
    <t>0.02552995</t>
  </si>
  <si>
    <t>0.03740455</t>
  </si>
  <si>
    <t>0.02415438</t>
  </si>
  <si>
    <t>0.00864743</t>
  </si>
  <si>
    <t>0.05532442</t>
  </si>
  <si>
    <t>0.05565966</t>
  </si>
  <si>
    <t>0.03287081</t>
  </si>
  <si>
    <t>0.01296446</t>
  </si>
  <si>
    <t>0.02411765</t>
  </si>
  <si>
    <t>0.02420179</t>
  </si>
  <si>
    <t>0.01082147</t>
  </si>
  <si>
    <t>0.02613553</t>
  </si>
  <si>
    <t>0.02828775</t>
  </si>
  <si>
    <t>0.03490620</t>
  </si>
  <si>
    <t>0.02601780</t>
  </si>
  <si>
    <t>0.04202155</t>
  </si>
  <si>
    <t>0.03048519</t>
  </si>
  <si>
    <t>0.06492679</t>
  </si>
  <si>
    <t>0.05783752</t>
  </si>
  <si>
    <t>0.05765985</t>
  </si>
  <si>
    <t>0.04190754</t>
  </si>
  <si>
    <t>0.04624112</t>
  </si>
  <si>
    <t>0.05527077</t>
  </si>
  <si>
    <t>0.05777940</t>
  </si>
  <si>
    <t>0.05070652</t>
  </si>
  <si>
    <t>0.05622734</t>
  </si>
  <si>
    <t>0.05301033</t>
  </si>
  <si>
    <t>0.05765181</t>
  </si>
  <si>
    <t>0.05337905</t>
  </si>
  <si>
    <t>0.05065448</t>
  </si>
  <si>
    <t>0.04405168</t>
  </si>
  <si>
    <t>0.05760696</t>
  </si>
  <si>
    <t>0.03281483</t>
  </si>
  <si>
    <t>0.05092409</t>
  </si>
  <si>
    <t>0.05129857</t>
  </si>
  <si>
    <t>0.04524376</t>
  </si>
  <si>
    <t>0.05560719</t>
  </si>
  <si>
    <t>0.03479351</t>
  </si>
  <si>
    <t>0.03731111</t>
  </si>
  <si>
    <t>0.04868358</t>
  </si>
  <si>
    <t>0.04364630</t>
  </si>
  <si>
    <t>0.03276651</t>
  </si>
  <si>
    <t>0.04871728</t>
  </si>
  <si>
    <t>0.04881512</t>
  </si>
  <si>
    <t>0.03054759</t>
  </si>
  <si>
    <t>0.02388319</t>
  </si>
  <si>
    <t>0.03328596</t>
  </si>
  <si>
    <t>0.03121041</t>
  </si>
  <si>
    <t>0.03322581</t>
  </si>
  <si>
    <t>0.04203040</t>
  </si>
  <si>
    <t>0.03961343</t>
  </si>
  <si>
    <t>0.03328852</t>
  </si>
  <si>
    <t>0.04727488</t>
  </si>
  <si>
    <t>0.03051532</t>
  </si>
  <si>
    <t>0.04498061</t>
  </si>
  <si>
    <t>0.03353760</t>
  </si>
  <si>
    <t>0.03764265</t>
  </si>
  <si>
    <t>0.04222594</t>
  </si>
  <si>
    <t>0.04470267</t>
  </si>
  <si>
    <t>0.04229934</t>
  </si>
  <si>
    <t>0.03377829</t>
  </si>
  <si>
    <t>0.04006067</t>
  </si>
  <si>
    <t>0.04916487</t>
  </si>
  <si>
    <t>0.03074277</t>
  </si>
  <si>
    <t>0.03766682</t>
  </si>
  <si>
    <t>0.03540527</t>
  </si>
  <si>
    <t>0.04441626</t>
  </si>
  <si>
    <t>0.03804155</t>
  </si>
  <si>
    <t>0.06970481</t>
  </si>
  <si>
    <t>0.07492384</t>
  </si>
  <si>
    <t>0.03753600</t>
  </si>
  <si>
    <t>0.05387769</t>
  </si>
  <si>
    <t>0.03069660</t>
  </si>
  <si>
    <t>0.03788166</t>
  </si>
  <si>
    <t>0.04483553</t>
  </si>
  <si>
    <t>0.02870162</t>
  </si>
  <si>
    <t>0.02880819</t>
  </si>
  <si>
    <t>0.04014806</t>
  </si>
  <si>
    <t>0.04279608</t>
  </si>
  <si>
    <t>0.03108915</t>
  </si>
  <si>
    <t>0.03086671</t>
  </si>
  <si>
    <t>0.05089039</t>
  </si>
  <si>
    <t>0.01511556</t>
  </si>
  <si>
    <t>0.01293226</t>
  </si>
  <si>
    <t>0.01951520</t>
  </si>
  <si>
    <t>0.02823167</t>
  </si>
  <si>
    <t>0.02167667</t>
  </si>
  <si>
    <t>0.01071136</t>
  </si>
  <si>
    <t>0.03993123</t>
  </si>
  <si>
    <t>0.01720513</t>
  </si>
  <si>
    <t>0.03762425</t>
  </si>
  <si>
    <t>0.02638356</t>
  </si>
  <si>
    <t>0.02871756</t>
  </si>
  <si>
    <t>0.03531693</t>
  </si>
  <si>
    <t>0.03776372</t>
  </si>
  <si>
    <t>0.03070966</t>
  </si>
  <si>
    <t>0.02570190</t>
  </si>
  <si>
    <t>0.03318924</t>
  </si>
  <si>
    <t>0.03742338</t>
  </si>
  <si>
    <t>0.02277809</t>
  </si>
  <si>
    <t>0.03084030</t>
  </si>
  <si>
    <t>0.02863037</t>
  </si>
  <si>
    <t>0.03747885</t>
  </si>
  <si>
    <t>0.02183291</t>
  </si>
  <si>
    <t>0.05777666</t>
  </si>
  <si>
    <t>0.06518220</t>
  </si>
  <si>
    <t>0.02203660</t>
  </si>
  <si>
    <t>0.03538026</t>
  </si>
  <si>
    <t>0.01944308</t>
  </si>
  <si>
    <t>0.02177675</t>
  </si>
  <si>
    <t>0.03319489</t>
  </si>
  <si>
    <t>0.01401310</t>
  </si>
  <si>
    <t>0.00863280</t>
  </si>
  <si>
    <t>0.02885367</t>
  </si>
  <si>
    <t>0.02895295</t>
  </si>
  <si>
    <t>0.01519602</t>
  </si>
  <si>
    <t>0.01287198</t>
  </si>
  <si>
    <t>0.03266884</t>
  </si>
  <si>
    <t>0.02852154</t>
  </si>
  <si>
    <t>0.02402917</t>
  </si>
  <si>
    <t>0.02661024</t>
  </si>
  <si>
    <t>0.02425589</t>
  </si>
  <si>
    <t>0.03298287</t>
  </si>
  <si>
    <t>0.03515857</t>
  </si>
  <si>
    <t>0.02869640</t>
  </si>
  <si>
    <t>0.05189301</t>
  </si>
  <si>
    <t>0.02143120</t>
  </si>
  <si>
    <t>0.04013277</t>
  </si>
  <si>
    <t>0.02895549</t>
  </si>
  <si>
    <t>0.03613486</t>
  </si>
  <si>
    <t>0.02176661</t>
  </si>
  <si>
    <t>0.02410731</t>
  </si>
  <si>
    <t>0.01729154</t>
  </si>
  <si>
    <t>0.01075157</t>
  </si>
  <si>
    <t>0.02187056</t>
  </si>
  <si>
    <t>0.03291004</t>
  </si>
  <si>
    <t>0.00392381</t>
  </si>
  <si>
    <t>0.01958232</t>
  </si>
  <si>
    <t>0.02192434</t>
  </si>
  <si>
    <t>0.03524936</t>
  </si>
  <si>
    <t>0.03132737</t>
  </si>
  <si>
    <t>0.05806242</t>
  </si>
  <si>
    <t>0.05333084</t>
  </si>
  <si>
    <t>0.02221511</t>
  </si>
  <si>
    <t>0.03995754</t>
  </si>
  <si>
    <t>0.02428370</t>
  </si>
  <si>
    <t>0.03110418</t>
  </si>
  <si>
    <t>0.03078135</t>
  </si>
  <si>
    <t>0.01406923</t>
  </si>
  <si>
    <t>0.02183970</t>
  </si>
  <si>
    <t>0.03336349</t>
  </si>
  <si>
    <t>0.03323149</t>
  </si>
  <si>
    <t>0.02439892</t>
  </si>
  <si>
    <t>0.02658162</t>
  </si>
  <si>
    <t>0.04416831</t>
  </si>
  <si>
    <t>0.04279838</t>
  </si>
  <si>
    <t>0.03104998</t>
  </si>
  <si>
    <t>0.03092301</t>
  </si>
  <si>
    <t>0.03359804</t>
  </si>
  <si>
    <t>0.02619340</t>
  </si>
  <si>
    <t>0.03493702</t>
  </si>
  <si>
    <t>0.04221881</t>
  </si>
  <si>
    <t>0.05925440</t>
  </si>
  <si>
    <t>0.05179793</t>
  </si>
  <si>
    <t>0.03610488</t>
  </si>
  <si>
    <t>0.04286135</t>
  </si>
  <si>
    <t>0.02796407</t>
  </si>
  <si>
    <t>0.02839919</t>
  </si>
  <si>
    <t>0.01794587</t>
  </si>
  <si>
    <t>0.04915739</t>
  </si>
  <si>
    <t>0.02883734</t>
  </si>
  <si>
    <t>0.03355869</t>
  </si>
  <si>
    <t>0.07465732</t>
  </si>
  <si>
    <t>0.07017614</t>
  </si>
  <si>
    <t>0.04709484</t>
  </si>
  <si>
    <t>0.02872310</t>
  </si>
  <si>
    <t>0.03606818</t>
  </si>
  <si>
    <t>0.03590503</t>
  </si>
  <si>
    <t>0.03142118</t>
  </si>
  <si>
    <t>0.05309118</t>
  </si>
  <si>
    <t>0.04955462</t>
  </si>
  <si>
    <t>0.03326378</t>
  </si>
  <si>
    <t>0.01971795</t>
  </si>
  <si>
    <t>0.02218018</t>
  </si>
  <si>
    <t>0.02208156</t>
  </si>
  <si>
    <t>0.03077215</t>
  </si>
  <si>
    <t>0.03066602</t>
  </si>
  <si>
    <t>0.02427194</t>
  </si>
  <si>
    <t>0.03779362</t>
  </si>
  <si>
    <t>0.02463175</t>
  </si>
  <si>
    <t>0.03112572</t>
  </si>
  <si>
    <t>0.02195038</t>
  </si>
  <si>
    <t>0.02677539</t>
  </si>
  <si>
    <t>0.03324387</t>
  </si>
  <si>
    <t>0.03571280</t>
  </si>
  <si>
    <t>0.02858497</t>
  </si>
  <si>
    <t>0.02525306</t>
  </si>
  <si>
    <t>0.02903809</t>
  </si>
  <si>
    <t>0.03299634</t>
  </si>
  <si>
    <t>0.01475500</t>
  </si>
  <si>
    <t>0.02665232</t>
  </si>
  <si>
    <t>0.02210238</t>
  </si>
  <si>
    <t>0.05574853</t>
  </si>
  <si>
    <t>0.05100955</t>
  </si>
  <si>
    <t>0.02948028</t>
  </si>
  <si>
    <t>0.03299558</t>
  </si>
  <si>
    <t>0.01985548</t>
  </si>
  <si>
    <t>0.02660990</t>
  </si>
  <si>
    <t>0.01956702</t>
  </si>
  <si>
    <t>0.02097468</t>
  </si>
  <si>
    <t>0.01744756</t>
  </si>
  <si>
    <t>0.02643423</t>
  </si>
  <si>
    <t>0.02872117</t>
  </si>
  <si>
    <t>0.01995799</t>
  </si>
  <si>
    <t>0.01754936</t>
  </si>
  <si>
    <t>0.04194752</t>
  </si>
  <si>
    <t>0.03822140</t>
  </si>
  <si>
    <t>0.02660756</t>
  </si>
  <si>
    <t>0.01963932</t>
  </si>
  <si>
    <t>0.03123843</t>
  </si>
  <si>
    <t>0.00902177</t>
  </si>
  <si>
    <t>0.01343469</t>
  </si>
  <si>
    <t>0.00874171</t>
  </si>
  <si>
    <t>0.02808190</t>
  </si>
  <si>
    <t>0.03156893</t>
  </si>
  <si>
    <t>0.00888423</t>
  </si>
  <si>
    <t>0.02560545</t>
  </si>
  <si>
    <t>0.02658778</t>
  </si>
  <si>
    <t>0.01692908</t>
  </si>
  <si>
    <t>0.01349057</t>
  </si>
  <si>
    <t>0.02654190</t>
  </si>
  <si>
    <t>0.02220967</t>
  </si>
  <si>
    <t>0.02231941</t>
  </si>
  <si>
    <t>0.00909225</t>
  </si>
  <si>
    <t>0.01794204</t>
  </si>
  <si>
    <t>0.01280070</t>
  </si>
  <si>
    <t>0.01736661</t>
  </si>
  <si>
    <t>0.01754220</t>
  </si>
  <si>
    <t>0.01269717</t>
  </si>
  <si>
    <t>0.01764316</t>
  </si>
  <si>
    <t>0.03131846</t>
  </si>
  <si>
    <t>0.00871598</t>
  </si>
  <si>
    <t>0.05692057</t>
  </si>
  <si>
    <t>0.05647760</t>
  </si>
  <si>
    <t>0.01733175</t>
  </si>
  <si>
    <t>0.01864915</t>
  </si>
  <si>
    <t>0.01295830</t>
  </si>
  <si>
    <t>0.01295392</t>
  </si>
  <si>
    <t>0.01325005</t>
  </si>
  <si>
    <t>0.01306774</t>
  </si>
  <si>
    <t>0.00897811</t>
  </si>
  <si>
    <t>0.01784513</t>
  </si>
  <si>
    <t>0.02197947</t>
  </si>
  <si>
    <t>0.00889082</t>
  </si>
  <si>
    <t>0.00895679</t>
  </si>
  <si>
    <t>0.05315651</t>
  </si>
  <si>
    <t>0.03206774</t>
  </si>
  <si>
    <t>0.01774793</t>
  </si>
  <si>
    <t>0.01330650</t>
  </si>
  <si>
    <t>0.01742177</t>
  </si>
  <si>
    <t>0.02152108</t>
  </si>
  <si>
    <t>0.02864748</t>
  </si>
  <si>
    <t>0.03113492</t>
  </si>
  <si>
    <t>0.02633547</t>
  </si>
  <si>
    <t>0.03511032</t>
  </si>
  <si>
    <t>0.03965700</t>
  </si>
  <si>
    <t>0.03326499</t>
  </si>
  <si>
    <t>0.04986160</t>
  </si>
  <si>
    <t>0.02574994</t>
  </si>
  <si>
    <t>0.03809096</t>
  </si>
  <si>
    <t>0.02910767</t>
  </si>
  <si>
    <t>0.04066778</t>
  </si>
  <si>
    <t>0.02842683</t>
  </si>
  <si>
    <t>0.03081958</t>
  </si>
  <si>
    <t>0.02174089</t>
  </si>
  <si>
    <t>0.01445229</t>
  </si>
  <si>
    <t>0.01958383</t>
  </si>
  <si>
    <t>0.03990948</t>
  </si>
  <si>
    <t>0.01496498</t>
  </si>
  <si>
    <t>0.01731437</t>
  </si>
  <si>
    <t>0.02427055</t>
  </si>
  <si>
    <t>0.04233761</t>
  </si>
  <si>
    <t>0.03104854</t>
  </si>
  <si>
    <t>0.06293252</t>
  </si>
  <si>
    <t>0.05811829</t>
  </si>
  <si>
    <t>0.02603369</t>
  </si>
  <si>
    <t>0.04689875</t>
  </si>
  <si>
    <t>0.02872751</t>
  </si>
  <si>
    <t>0.03561604</t>
  </si>
  <si>
    <t>0.03100753</t>
  </si>
  <si>
    <t>0.02102000</t>
  </si>
  <si>
    <t>0.02632092</t>
  </si>
  <si>
    <t>0.04024737</t>
  </si>
  <si>
    <t>0.04011753</t>
  </si>
  <si>
    <t>0.02887464</t>
  </si>
  <si>
    <t>0.03108877</t>
  </si>
  <si>
    <t>0.05103478</t>
  </si>
  <si>
    <t>0.03805198</t>
  </si>
  <si>
    <t>0.03561976</t>
  </si>
  <si>
    <t>0.01956579</t>
  </si>
  <si>
    <t>0.02637123</t>
  </si>
  <si>
    <t>0.02662431</t>
  </si>
  <si>
    <t>0.03107310</t>
  </si>
  <si>
    <t>0.03384225</t>
  </si>
  <si>
    <t>0.02631001</t>
  </si>
  <si>
    <t>0.03504692</t>
  </si>
  <si>
    <t>0.04245941</t>
  </si>
  <si>
    <t>0.03587603</t>
  </si>
  <si>
    <t>0.05692601</t>
  </si>
  <si>
    <t>0.03472302</t>
  </si>
  <si>
    <t>0.05196749</t>
  </si>
  <si>
    <t>0.03637648</t>
  </si>
  <si>
    <t>0.03331503</t>
  </si>
  <si>
    <t>0.01909181</t>
  </si>
  <si>
    <t>0.02163863</t>
  </si>
  <si>
    <t>0.02389479</t>
  </si>
  <si>
    <t>0.02178959</t>
  </si>
  <si>
    <t>0.01913731</t>
  </si>
  <si>
    <t>0.04441709</t>
  </si>
  <si>
    <t>0.02662245</t>
  </si>
  <si>
    <t>0.01694912</t>
  </si>
  <si>
    <t>0.02431502</t>
  </si>
  <si>
    <t>0.04380113</t>
  </si>
  <si>
    <t>0.03377778</t>
  </si>
  <si>
    <t>0.07220336</t>
  </si>
  <si>
    <t>0.06770537</t>
  </si>
  <si>
    <t>0.03365183</t>
  </si>
  <si>
    <t>0.05181194</t>
  </si>
  <si>
    <t>0.03111817</t>
  </si>
  <si>
    <t>0.03850981</t>
  </si>
  <si>
    <t>0.03797364</t>
  </si>
  <si>
    <t>0.02505729</t>
  </si>
  <si>
    <t>0.02889318</t>
  </si>
  <si>
    <t>0.04070403</t>
  </si>
  <si>
    <t>0.04549682</t>
  </si>
  <si>
    <t>0.03166242</t>
  </si>
  <si>
    <t>0.03338162</t>
  </si>
  <si>
    <t>0.05331799</t>
  </si>
  <si>
    <t>0.04481250</t>
  </si>
  <si>
    <t>0.03782913</t>
  </si>
  <si>
    <t>0.02451505</t>
  </si>
  <si>
    <t>0.02144098</t>
  </si>
  <si>
    <t>0.03144179</t>
  </si>
  <si>
    <t>0.02273054</t>
  </si>
  <si>
    <t>0.02652190</t>
  </si>
  <si>
    <t>0.02122060</t>
  </si>
  <si>
    <t>0.02572169</t>
  </si>
  <si>
    <t>0.02127690</t>
  </si>
  <si>
    <t>0.03883708</t>
  </si>
  <si>
    <t>0.04249094</t>
  </si>
  <si>
    <t>0.02094192</t>
  </si>
  <si>
    <t>0.03287328</t>
  </si>
  <si>
    <t>0.03451143</t>
  </si>
  <si>
    <t>0.02883146</t>
  </si>
  <si>
    <t>0.02558599</t>
  </si>
  <si>
    <t>0.02096678</t>
  </si>
  <si>
    <t>0.01668940</t>
  </si>
  <si>
    <t>0.01666804</t>
  </si>
  <si>
    <t>0.02135427</t>
  </si>
  <si>
    <t>0.02122624</t>
  </si>
  <si>
    <t>0.00815886</t>
  </si>
  <si>
    <t>0.02975148</t>
  </si>
  <si>
    <t>0.02995210</t>
  </si>
  <si>
    <t>0.00817976</t>
  </si>
  <si>
    <t>0.01250625</t>
  </si>
  <si>
    <t>0.03440358</t>
  </si>
  <si>
    <t>0.02122115</t>
  </si>
  <si>
    <t>0.06144463</t>
  </si>
  <si>
    <t>0.06117798</t>
  </si>
  <si>
    <t>0.02925859</t>
  </si>
  <si>
    <t>0.02977797</t>
  </si>
  <si>
    <t>0.02504648</t>
  </si>
  <si>
    <t>0.02510210</t>
  </si>
  <si>
    <t>0.02564094</t>
  </si>
  <si>
    <t>0.02525902</t>
  </si>
  <si>
    <t>0.02116428</t>
  </si>
  <si>
    <t>0.03010672</t>
  </si>
  <si>
    <t>0.03417401</t>
  </si>
  <si>
    <t>0.02105171</t>
  </si>
  <si>
    <t>0.02111127</t>
  </si>
  <si>
    <t>0.06057188</t>
  </si>
  <si>
    <t>0.03479144</t>
  </si>
  <si>
    <t>0.02947801</t>
  </si>
  <si>
    <t>0.02577056</t>
  </si>
  <si>
    <t>0.02088471</t>
  </si>
  <si>
    <t>0.03449004</t>
  </si>
  <si>
    <t>0.02239027</t>
  </si>
  <si>
    <t>0.02118843</t>
  </si>
  <si>
    <t>0.03119480</t>
  </si>
  <si>
    <t>0.03401193</t>
  </si>
  <si>
    <t>0.03112549</t>
  </si>
  <si>
    <t>0.03985175</t>
  </si>
  <si>
    <t>0.04250636</t>
  </si>
  <si>
    <t>0.03604040</t>
  </si>
  <si>
    <t>0.05968693</t>
  </si>
  <si>
    <t>0.03018956</t>
  </si>
  <si>
    <t>0.04717474</t>
  </si>
  <si>
    <t>0.03656600</t>
  </si>
  <si>
    <t>0.04329862</t>
  </si>
  <si>
    <t>0.02393165</t>
  </si>
  <si>
    <t>0.02623660</t>
  </si>
  <si>
    <t>0.02395527</t>
  </si>
  <si>
    <t>0.01079697</t>
  </si>
  <si>
    <t>0.02403939</t>
  </si>
  <si>
    <t>0.03972660</t>
  </si>
  <si>
    <t>0.01127159</t>
  </si>
  <si>
    <t>0.02175878</t>
  </si>
  <si>
    <t>0.02440847</t>
  </si>
  <si>
    <t>0.04227160</t>
  </si>
  <si>
    <t>0.03889274</t>
  </si>
  <si>
    <t>0.06987255</t>
  </si>
  <si>
    <t>0.02993544</t>
  </si>
  <si>
    <t>0.05198300</t>
  </si>
  <si>
    <t>0.03126119</t>
  </si>
  <si>
    <t>0.03864677</t>
  </si>
  <si>
    <t>0.03810935</t>
  </si>
  <si>
    <t>0.02146635</t>
  </si>
  <si>
    <t>0.02901461</t>
  </si>
  <si>
    <t>0.04088705</t>
  </si>
  <si>
    <t>0.04070544</t>
  </si>
  <si>
    <t>0.03182425</t>
  </si>
  <si>
    <t>0.03353350</t>
  </si>
  <si>
    <t>0.05342276</t>
  </si>
  <si>
    <t>0.04995953</t>
  </si>
  <si>
    <t>0.03799215</t>
  </si>
  <si>
    <t>0.01088512</t>
  </si>
  <si>
    <t>0.02186553</t>
  </si>
  <si>
    <t>0.02678996</t>
  </si>
  <si>
    <t>0.02209494</t>
  </si>
  <si>
    <t>0.02662567</t>
  </si>
  <si>
    <t>0.02669596</t>
  </si>
  <si>
    <t>0.02551290</t>
  </si>
  <si>
    <t>0.02632621</t>
  </si>
  <si>
    <t>0.02897436</t>
  </si>
  <si>
    <t>0.02656871</t>
  </si>
  <si>
    <t>0.03530190</t>
  </si>
  <si>
    <t>0.03750184</t>
  </si>
  <si>
    <t>0.03104744</t>
  </si>
  <si>
    <t>0.05439055</t>
  </si>
  <si>
    <t>0.02561166</t>
  </si>
  <si>
    <t>0.04253163</t>
  </si>
  <si>
    <t>0.03134835</t>
  </si>
  <si>
    <t>0.03857244</t>
  </si>
  <si>
    <t>0.02176423</t>
  </si>
  <si>
    <t>0.02411027</t>
  </si>
  <si>
    <t>0.02177986</t>
  </si>
  <si>
    <t>0.00704925</t>
  </si>
  <si>
    <t>0.02188301</t>
  </si>
  <si>
    <t>0.03520603</t>
  </si>
  <si>
    <t>0.00741813</t>
  </si>
  <si>
    <t>0.01958949</t>
  </si>
  <si>
    <t>0.01963404</t>
  </si>
  <si>
    <t>0.03759439</t>
  </si>
  <si>
    <t>0.03373886</t>
  </si>
  <si>
    <t>0.06516694</t>
  </si>
  <si>
    <t>0.06040782</t>
  </si>
  <si>
    <t>0.02597675</t>
  </si>
  <si>
    <t>0.04686080</t>
  </si>
  <si>
    <t>0.02660981</t>
  </si>
  <si>
    <t>0.03349395</t>
  </si>
  <si>
    <t>0.03311077</t>
  </si>
  <si>
    <t>0.01766157</t>
  </si>
  <si>
    <t>0.02413385</t>
  </si>
  <si>
    <t>0.03575916</t>
  </si>
  <si>
    <t>0.03561073</t>
  </si>
  <si>
    <t>0.02675728</t>
  </si>
  <si>
    <t>0.02892092</t>
  </si>
  <si>
    <t>0.04881814</t>
  </si>
  <si>
    <t>0.04524888</t>
  </si>
  <si>
    <t>0.03340072</t>
  </si>
  <si>
    <t>0.00858397</t>
  </si>
  <si>
    <t>0.01973915</t>
  </si>
  <si>
    <t>0.02192515</t>
  </si>
  <si>
    <t>0.01759735</t>
  </si>
  <si>
    <t>0.02418749</t>
  </si>
  <si>
    <t>0.02457226</t>
  </si>
  <si>
    <t>0.02119200</t>
  </si>
  <si>
    <t>0.00652095</t>
  </si>
  <si>
    <t>0.01695188</t>
  </si>
  <si>
    <t>0.02268027</t>
  </si>
  <si>
    <t>0.02805484</t>
  </si>
  <si>
    <t>0.05225874</t>
  </si>
  <si>
    <t>0.02828628</t>
  </si>
  <si>
    <t>0.02108570</t>
  </si>
  <si>
    <t>0.02696054</t>
  </si>
  <si>
    <t>0.02268432</t>
  </si>
  <si>
    <t>0.01645770</t>
  </si>
  <si>
    <t>0.02798716</t>
  </si>
  <si>
    <t>0.01694442</t>
  </si>
  <si>
    <t>0.02809831</t>
  </si>
  <si>
    <t>0.02177849</t>
  </si>
  <si>
    <t>0.02235086</t>
  </si>
  <si>
    <t>0.02799622</t>
  </si>
  <si>
    <t>0.06564369</t>
  </si>
  <si>
    <t>0.06492052</t>
  </si>
  <si>
    <t>0.02892270</t>
  </si>
  <si>
    <t>0.01689587</t>
  </si>
  <si>
    <t>0.02785220</t>
  </si>
  <si>
    <t>0.03306609</t>
  </si>
  <si>
    <t>0.01678389</t>
  </si>
  <si>
    <t>0.07105658</t>
  </si>
  <si>
    <t>0.03425902</t>
  </si>
  <si>
    <t>0.01643707</t>
  </si>
  <si>
    <t>0.01675618</t>
  </si>
  <si>
    <t>0.02731441</t>
  </si>
  <si>
    <t>0.02298303</t>
  </si>
  <si>
    <t>0.02240283</t>
  </si>
  <si>
    <t>0.02857914</t>
  </si>
  <si>
    <t>0.02815864</t>
  </si>
  <si>
    <t>0.02794557</t>
  </si>
  <si>
    <t>0.02229321</t>
  </si>
  <si>
    <t>0.05875098</t>
  </si>
  <si>
    <t>0.05671580</t>
  </si>
  <si>
    <t>0.05907343</t>
  </si>
  <si>
    <t>0.06816692</t>
  </si>
  <si>
    <t>0.06049197</t>
  </si>
  <si>
    <t>0.06132019</t>
  </si>
  <si>
    <t>0.06111586</t>
  </si>
  <si>
    <t>0.03371442</t>
  </si>
  <si>
    <t>0.06167242</t>
  </si>
  <si>
    <t>0.05884467</t>
  </si>
  <si>
    <t>0.05911968</t>
  </si>
  <si>
    <t>0.06180754</t>
  </si>
  <si>
    <t>0.05420387</t>
  </si>
  <si>
    <t>0.03327678</t>
  </si>
  <si>
    <t>0.05476583</t>
  </si>
  <si>
    <t>0.05871065</t>
  </si>
  <si>
    <t>0.03410086</t>
  </si>
  <si>
    <t>0.05222140</t>
  </si>
  <si>
    <t>0.05163386</t>
  </si>
  <si>
    <t>0.06588028</t>
  </si>
  <si>
    <t>0.05663951</t>
  </si>
  <si>
    <t>0.06281881</t>
  </si>
  <si>
    <t>0.05559738</t>
  </si>
  <si>
    <t>0.04532193</t>
  </si>
  <si>
    <t>0.05390847</t>
  </si>
  <si>
    <t>0.05164668</t>
  </si>
  <si>
    <t>0.05881105</t>
  </si>
  <si>
    <t>0.04682934</t>
  </si>
  <si>
    <t>0.03964189</t>
  </si>
  <si>
    <t>0.05181094</t>
  </si>
  <si>
    <t>0.05877025</t>
  </si>
  <si>
    <t>0.05374658</t>
  </si>
  <si>
    <t>0.04939798</t>
  </si>
  <si>
    <t>0.05411386</t>
  </si>
  <si>
    <t>0.07707680</t>
  </si>
  <si>
    <t>0.07157439</t>
  </si>
  <si>
    <t>0.05660851</t>
  </si>
  <si>
    <t>0.05179919</t>
  </si>
  <si>
    <t>0.06380024</t>
  </si>
  <si>
    <t>0.04950620</t>
  </si>
  <si>
    <t>0.03535686</t>
  </si>
  <si>
    <t>0.05891586</t>
  </si>
  <si>
    <t>0.06138774</t>
  </si>
  <si>
    <t>0.03857808</t>
  </si>
  <si>
    <t>0.05902137</t>
  </si>
  <si>
    <t>0.05395543</t>
  </si>
  <si>
    <t>0.01040749</t>
  </si>
  <si>
    <t>0.02857909</t>
  </si>
  <si>
    <t>0.02889466</t>
  </si>
  <si>
    <t>0.02883766</t>
  </si>
  <si>
    <t>0.03752610</t>
  </si>
  <si>
    <t>0.03285998</t>
  </si>
  <si>
    <t>0.02664669</t>
  </si>
  <si>
    <t>0.03779888</t>
  </si>
  <si>
    <t>0.02176400</t>
  </si>
  <si>
    <t>0.04037947</t>
  </si>
  <si>
    <t>0.03349328</t>
  </si>
  <si>
    <t>0.03320868</t>
  </si>
  <si>
    <t>0.04003196</t>
  </si>
  <si>
    <t>0.04315211</t>
  </si>
  <si>
    <t>0.03579148</t>
  </si>
  <si>
    <t>0.03031088</t>
  </si>
  <si>
    <t>0.04030283</t>
  </si>
  <si>
    <t>0.04515600</t>
  </si>
  <si>
    <t>0.02735797</t>
  </si>
  <si>
    <t>0.03786816</t>
  </si>
  <si>
    <t>0.02684018</t>
  </si>
  <si>
    <t>0.04167231</t>
  </si>
  <si>
    <t>0.02883384</t>
  </si>
  <si>
    <t>0.05786220</t>
  </si>
  <si>
    <t>0.06295879</t>
  </si>
  <si>
    <t>0.02618663</t>
  </si>
  <si>
    <t>0.04464334</t>
  </si>
  <si>
    <t>0.03103530</t>
  </si>
  <si>
    <t>0.03347320</t>
  </si>
  <si>
    <t>0.03578365</t>
  </si>
  <si>
    <t>0.02149272</t>
  </si>
  <si>
    <t>0.02444655</t>
  </si>
  <si>
    <t>0.03363333</t>
  </si>
  <si>
    <t>0.03791329</t>
  </si>
  <si>
    <t>0.02670928</t>
  </si>
  <si>
    <t>0.02395415</t>
  </si>
  <si>
    <t>0.04839932</t>
  </si>
  <si>
    <t>0.03777234</t>
  </si>
  <si>
    <t>0.02402026</t>
  </si>
  <si>
    <t>0.04074534</t>
  </si>
  <si>
    <t>0.04683022</t>
  </si>
  <si>
    <t>0.02926690</t>
  </si>
  <si>
    <t>0.02284817</t>
  </si>
  <si>
    <t>0.03828729</t>
  </si>
  <si>
    <t>0.04209629</t>
  </si>
  <si>
    <t>0.02569649</t>
  </si>
  <si>
    <t>0.04797014</t>
  </si>
  <si>
    <t>0.04320687</t>
  </si>
  <si>
    <t>0.00544492</t>
  </si>
  <si>
    <t>0.04463657</t>
  </si>
  <si>
    <t>0.02834391</t>
  </si>
  <si>
    <t>0.02859023</t>
  </si>
  <si>
    <t>0.02877297</t>
  </si>
  <si>
    <t>0.03754644</t>
  </si>
  <si>
    <t>0.03270059</t>
  </si>
  <si>
    <t>0.03742895</t>
  </si>
  <si>
    <t>0.04024771</t>
  </si>
  <si>
    <t>0.03305783</t>
  </si>
  <si>
    <t>0.03315847</t>
  </si>
  <si>
    <t>0.04042012</t>
  </si>
  <si>
    <t>0.03561541</t>
  </si>
  <si>
    <t>0.03395593</t>
  </si>
  <si>
    <t>0.04499699</t>
  </si>
  <si>
    <t>0.03113589</t>
  </si>
  <si>
    <t>0.02851653</t>
  </si>
  <si>
    <t>0.05784454</t>
  </si>
  <si>
    <t>0.06259832</t>
  </si>
  <si>
    <t>0.04429617</t>
  </si>
  <si>
    <t>0.02411807</t>
  </si>
  <si>
    <t>0.03316054</t>
  </si>
  <si>
    <t>0.04228569</t>
  </si>
  <si>
    <t>0.02633855</t>
  </si>
  <si>
    <t>0.04864357</t>
  </si>
  <si>
    <t>0.04254962</t>
  </si>
  <si>
    <t>0.02409181</t>
  </si>
  <si>
    <t>0.04017552</t>
  </si>
  <si>
    <t>0.02877044</t>
  </si>
  <si>
    <t>0.02820126</t>
  </si>
  <si>
    <t>0.04266982</t>
  </si>
  <si>
    <t>0.04264149</t>
  </si>
  <si>
    <t>0.03045963</t>
  </si>
  <si>
    <t>0.04780049</t>
  </si>
  <si>
    <t>0.04260558</t>
  </si>
  <si>
    <t>0.04692397</t>
  </si>
  <si>
    <t>0.00861483</t>
  </si>
  <si>
    <t>0.01709920</t>
  </si>
  <si>
    <t>0.02173211</t>
  </si>
  <si>
    <t>0.02599849</t>
  </si>
  <si>
    <t>0.04434154</t>
  </si>
  <si>
    <t>0.02986729</t>
  </si>
  <si>
    <t>0.02431453</t>
  </si>
  <si>
    <t>0.02502868</t>
  </si>
  <si>
    <t>0.02155365</t>
  </si>
  <si>
    <t>0.02531510</t>
  </si>
  <si>
    <t>0.03017862</t>
  </si>
  <si>
    <t>0.01708125</t>
  </si>
  <si>
    <t>0.02605428</t>
  </si>
  <si>
    <t>0.02541667</t>
  </si>
  <si>
    <t>0.02568167</t>
  </si>
  <si>
    <t>0.02599281</t>
  </si>
  <si>
    <t>0.05337988</t>
  </si>
  <si>
    <t>0.05309473</t>
  </si>
  <si>
    <t>0.02629850</t>
  </si>
  <si>
    <t>0.01708499</t>
  </si>
  <si>
    <t>0.02575250</t>
  </si>
  <si>
    <t>0.02977084</t>
  </si>
  <si>
    <t>0.01705660</t>
  </si>
  <si>
    <t>0.05872665</t>
  </si>
  <si>
    <t>0.03529319</t>
  </si>
  <si>
    <t>0.01670077</t>
  </si>
  <si>
    <t>0.02135119</t>
  </si>
  <si>
    <t>0.02950518</t>
  </si>
  <si>
    <t>0.02732158</t>
  </si>
  <si>
    <t>0.02582108</t>
  </si>
  <si>
    <t>0.03049647</t>
  </si>
  <si>
    <t>0.03052120</t>
  </si>
  <si>
    <t>0.03032647</t>
  </si>
  <si>
    <t>0.02566556</t>
  </si>
  <si>
    <t>0.01629498</t>
  </si>
  <si>
    <t>0.00390135</t>
  </si>
  <si>
    <t>0.03068967</t>
  </si>
  <si>
    <t>0.03096826</t>
  </si>
  <si>
    <t>0.03561587</t>
  </si>
  <si>
    <t>0.04444575</t>
  </si>
  <si>
    <t>0.03493723</t>
  </si>
  <si>
    <t>0.03312598</t>
  </si>
  <si>
    <t>0.03307883</t>
  </si>
  <si>
    <t>0.02144046</t>
  </si>
  <si>
    <t>0.03601759</t>
  </si>
  <si>
    <t>0.03105794</t>
  </si>
  <si>
    <t>0.04253127</t>
  </si>
  <si>
    <t>0.04508572</t>
  </si>
  <si>
    <t>0.03776220</t>
  </si>
  <si>
    <t>0.03831922</t>
  </si>
  <si>
    <t>0.04709457</t>
  </si>
  <si>
    <t>0.02687548</t>
  </si>
  <si>
    <t>0.03586820</t>
  </si>
  <si>
    <t>0.03801727</t>
  </si>
  <si>
    <t>0.03538530</t>
  </si>
  <si>
    <t>0.03089722</t>
  </si>
  <si>
    <t>0.06034232</t>
  </si>
  <si>
    <t>0.06029544</t>
  </si>
  <si>
    <t>0.02594722</t>
  </si>
  <si>
    <t>0.03331765</t>
  </si>
  <si>
    <t>0.03544069</t>
  </si>
  <si>
    <t>0.03301057</t>
  </si>
  <si>
    <t>0.01760933</t>
  </si>
  <si>
    <t>0.02185230</t>
  </si>
  <si>
    <t>0.04008426</t>
  </si>
  <si>
    <t>0.04480713</t>
  </si>
  <si>
    <t>0.02870975</t>
  </si>
  <si>
    <t>0.02631182</t>
  </si>
  <si>
    <t>0.05094502</t>
  </si>
  <si>
    <t>0.04064824</t>
  </si>
  <si>
    <t>0.02642220</t>
  </si>
  <si>
    <t>0.03784263</t>
  </si>
  <si>
    <t>0.04500301</t>
  </si>
  <si>
    <t>0.02646425</t>
  </si>
  <si>
    <t>0.02254369</t>
  </si>
  <si>
    <t>0.03586832</t>
  </si>
  <si>
    <t>0.04027809</t>
  </si>
  <si>
    <t>0.02568466</t>
  </si>
  <si>
    <t>0.04538624</t>
  </si>
  <si>
    <t>0.04025123</t>
  </si>
  <si>
    <t>0.00547190</t>
  </si>
  <si>
    <t>0.04679593</t>
  </si>
  <si>
    <t>0.01513566</t>
  </si>
  <si>
    <t>0.01506388</t>
  </si>
  <si>
    <t>0.00397676</t>
  </si>
  <si>
    <t>0.02467144</t>
  </si>
  <si>
    <t>0.02138908</t>
  </si>
  <si>
    <t>0.02892198</t>
  </si>
  <si>
    <t>0.04379585</t>
  </si>
  <si>
    <t>0.02493048</t>
  </si>
  <si>
    <t>0.02068497</t>
  </si>
  <si>
    <t>0.02488282</t>
  </si>
  <si>
    <t>0.01814052</t>
  </si>
  <si>
    <t>0.02156546</t>
  </si>
  <si>
    <t>0.03343322</t>
  </si>
  <si>
    <t>0.02575582</t>
  </si>
  <si>
    <t>0.03034635</t>
  </si>
  <si>
    <t>0.03274412</t>
  </si>
  <si>
    <t>0.02970182</t>
  </si>
  <si>
    <t>0.02150458</t>
  </si>
  <si>
    <t>0.05571805</t>
  </si>
  <si>
    <t>0.05153622</t>
  </si>
  <si>
    <t>0.02554783</t>
  </si>
  <si>
    <t>0.01434485</t>
  </si>
  <si>
    <t>0.02538385</t>
  </si>
  <si>
    <t>0.03261586</t>
  </si>
  <si>
    <t>0.01427319</t>
  </si>
  <si>
    <t>0.05539260</t>
  </si>
  <si>
    <t>0.03710257</t>
  </si>
  <si>
    <t>0.01789358</t>
  </si>
  <si>
    <t>0.02582403</t>
  </si>
  <si>
    <t>0.02510443</t>
  </si>
  <si>
    <t>0.02275089</t>
  </si>
  <si>
    <t>0.03298328</t>
  </si>
  <si>
    <t>0.02934386</t>
  </si>
  <si>
    <t>0.02589045</t>
  </si>
  <si>
    <t>0.03375086</t>
  </si>
  <si>
    <t>0.02962613</t>
  </si>
  <si>
    <t>0.01759054</t>
  </si>
  <si>
    <t>0.03752782</t>
  </si>
  <si>
    <t>0.03786463</t>
  </si>
  <si>
    <t>0.03789333</t>
  </si>
  <si>
    <t>0.04680188</t>
  </si>
  <si>
    <t>0.04179700</t>
  </si>
  <si>
    <t>0.03524999</t>
  </si>
  <si>
    <t>0.03524095</t>
  </si>
  <si>
    <t>0.00872009</t>
  </si>
  <si>
    <t>0.02870583</t>
  </si>
  <si>
    <t>0.02857652</t>
  </si>
  <si>
    <t>0.03779917</t>
  </si>
  <si>
    <t>0.04028393</t>
  </si>
  <si>
    <t>0.03311425</t>
  </si>
  <si>
    <t>0.01816836</t>
  </si>
  <si>
    <t>0.03355748</t>
  </si>
  <si>
    <t>0.03980772</t>
  </si>
  <si>
    <t>0.01910659</t>
  </si>
  <si>
    <t>0.03115868</t>
  </si>
  <si>
    <t>0.03319353</t>
  </si>
  <si>
    <t>0.03538553</t>
  </si>
  <si>
    <t>0.03780674</t>
  </si>
  <si>
    <t>0.05335027</t>
  </si>
  <si>
    <t>0.05323809</t>
  </si>
  <si>
    <t>0.02987363</t>
  </si>
  <si>
    <t>0.03503546</t>
  </si>
  <si>
    <t>0.03085118</t>
  </si>
  <si>
    <t>0.03291018</t>
  </si>
  <si>
    <t>0.03060988</t>
  </si>
  <si>
    <t>0.02120942</t>
  </si>
  <si>
    <t>0.02856612</t>
  </si>
  <si>
    <t>0.03288689</t>
  </si>
  <si>
    <t>0.03294949</t>
  </si>
  <si>
    <t>0.03084799</t>
  </si>
  <si>
    <t>0.03319776</t>
  </si>
  <si>
    <t>0.05580472</t>
  </si>
  <si>
    <t>0.04740597</t>
  </si>
  <si>
    <t>0.03329316</t>
  </si>
  <si>
    <t>0.02863213</t>
  </si>
  <si>
    <t>0.04510452</t>
  </si>
  <si>
    <t>0.02632069</t>
  </si>
  <si>
    <t>0.01785909</t>
  </si>
  <si>
    <t>0.03543491</t>
  </si>
  <si>
    <t>0.04530354</t>
  </si>
  <si>
    <t>0.03007938</t>
  </si>
  <si>
    <t>0.04053489</t>
  </si>
  <si>
    <t>0.03541912</t>
  </si>
  <si>
    <t>0.01641463</t>
  </si>
  <si>
    <t>0.04445021</t>
  </si>
  <si>
    <t>0.03595340</t>
  </si>
  <si>
    <t>0.03538478</t>
  </si>
  <si>
    <t>0.01673410</t>
  </si>
  <si>
    <t>0.02864929</t>
  </si>
  <si>
    <t>0.01791578</t>
  </si>
  <si>
    <t>0.02522377</t>
  </si>
  <si>
    <t>0.02560240</t>
  </si>
  <si>
    <t>0.02537360</t>
  </si>
  <si>
    <t>0.04057093</t>
  </si>
  <si>
    <t>0.03678932</t>
  </si>
  <si>
    <t>0.01447328</t>
  </si>
  <si>
    <t>0.01461357</t>
  </si>
  <si>
    <t>0.02199445</t>
  </si>
  <si>
    <t>0.02538411</t>
  </si>
  <si>
    <t>0.02170181</t>
  </si>
  <si>
    <t>0.01827639</t>
  </si>
  <si>
    <t>0.02592392</t>
  </si>
  <si>
    <t>0.02555452</t>
  </si>
  <si>
    <t>0.01793161</t>
  </si>
  <si>
    <t>0.03319668</t>
  </si>
  <si>
    <t>0.05240095</t>
  </si>
  <si>
    <t>0.04837509</t>
  </si>
  <si>
    <t>0.02958101</t>
  </si>
  <si>
    <t>0.02560002</t>
  </si>
  <si>
    <t>0.02911156</t>
  </si>
  <si>
    <t>0.01446638</t>
  </si>
  <si>
    <t>0.02558258</t>
  </si>
  <si>
    <t>0.06006917</t>
  </si>
  <si>
    <t>0.03002515</t>
  </si>
  <si>
    <t>0.02204221</t>
  </si>
  <si>
    <t>0.02187944</t>
  </si>
  <si>
    <t>0.02494858</t>
  </si>
  <si>
    <t>0.02248890</t>
  </si>
  <si>
    <t>0.02578114</t>
  </si>
  <si>
    <t>0.03317120</t>
  </si>
  <si>
    <t>0.02557575</t>
  </si>
  <si>
    <t>0.02979270</t>
  </si>
  <si>
    <t>0.02913729</t>
  </si>
  <si>
    <t>0.02611834</t>
  </si>
  <si>
    <t>0.02557387</t>
  </si>
  <si>
    <t>0.00719227</t>
  </si>
  <si>
    <t>0.03728886</t>
  </si>
  <si>
    <t>0.01735553</t>
  </si>
  <si>
    <t>0.04259473</t>
  </si>
  <si>
    <t>0.03799340</t>
  </si>
  <si>
    <t>0.04311977</t>
  </si>
  <si>
    <t>0.04699737</t>
  </si>
  <si>
    <t>0.03822180</t>
  </si>
  <si>
    <t>0.06026944</t>
  </si>
  <si>
    <t>0.06507989</t>
  </si>
  <si>
    <t>0.04208999</t>
  </si>
  <si>
    <t>0.03760946</t>
  </si>
  <si>
    <t>0.03101735</t>
  </si>
  <si>
    <t>0.00429184</t>
  </si>
  <si>
    <t>0.02888872</t>
  </si>
  <si>
    <t>0.04029227</t>
  </si>
  <si>
    <t>0.02425452</t>
  </si>
  <si>
    <t>0.03347828</t>
  </si>
  <si>
    <t>0.02676650</t>
  </si>
  <si>
    <t>0.03879471</t>
  </si>
  <si>
    <t>0.02752923</t>
  </si>
  <si>
    <t>0.02538543</t>
  </si>
  <si>
    <t>0.02858595</t>
  </si>
  <si>
    <t>0.03333045</t>
  </si>
  <si>
    <t>0.03328087</t>
  </si>
  <si>
    <t>0.04213693</t>
  </si>
  <si>
    <t>0.04180587</t>
  </si>
  <si>
    <t>0.03072669</t>
  </si>
  <si>
    <t>0.03059819</t>
  </si>
  <si>
    <t>0.00883239</t>
  </si>
  <si>
    <t>0.02627907</t>
  </si>
  <si>
    <t>0.03765774</t>
  </si>
  <si>
    <t>0.03782786</t>
  </si>
  <si>
    <t>0.04443202</t>
  </si>
  <si>
    <t>0.04694487</t>
  </si>
  <si>
    <t>0.04450276</t>
  </si>
  <si>
    <t>0.03699664</t>
  </si>
  <si>
    <t>0.04009291</t>
  </si>
  <si>
    <t>0.04901887</t>
  </si>
  <si>
    <t>0.03806627</t>
  </si>
  <si>
    <t>0.03768627</t>
  </si>
  <si>
    <t>0.03070109</t>
  </si>
  <si>
    <t>0.04191176</t>
  </si>
  <si>
    <t>0.03342001</t>
  </si>
  <si>
    <t>0.06010181</t>
  </si>
  <si>
    <t>0.06013891</t>
  </si>
  <si>
    <t>0.04886914</t>
  </si>
  <si>
    <t>0.03952767</t>
  </si>
  <si>
    <t>0.03079424</t>
  </si>
  <si>
    <t>0.03764103</t>
  </si>
  <si>
    <t>0.03518723</t>
  </si>
  <si>
    <t>0.03937590</t>
  </si>
  <si>
    <t>0.03774965</t>
  </si>
  <si>
    <t>0.03285576</t>
  </si>
  <si>
    <t>0.02847792</t>
  </si>
  <si>
    <t>0.03087754</t>
  </si>
  <si>
    <t>0.02423531</t>
  </si>
  <si>
    <t>0.04892557</t>
  </si>
  <si>
    <t>0.04478966</t>
  </si>
  <si>
    <t>0.03308990</t>
  </si>
  <si>
    <t>0.04002285</t>
  </si>
  <si>
    <t>0.05222272</t>
  </si>
  <si>
    <t>0.03180975</t>
  </si>
  <si>
    <t>0.04248555</t>
  </si>
  <si>
    <t>0.04743083</t>
  </si>
  <si>
    <t>0.03398040</t>
  </si>
  <si>
    <t>0.04761738</t>
  </si>
  <si>
    <t>0.04243469</t>
  </si>
  <si>
    <t>0.02807084</t>
  </si>
  <si>
    <t>0.05603786</t>
  </si>
  <si>
    <t>0.04029444</t>
  </si>
  <si>
    <t>0.03985073</t>
  </si>
  <si>
    <t>0.02992956</t>
  </si>
  <si>
    <t>0.03997466</t>
  </si>
  <si>
    <t>0.03617474</t>
  </si>
  <si>
    <t>0.02383850</t>
  </si>
  <si>
    <t>0.01107586</t>
  </si>
  <si>
    <t>0.03777642</t>
  </si>
  <si>
    <t>0.04301125</t>
  </si>
  <si>
    <t>0.04767379</t>
  </si>
  <si>
    <t>0.06762580</t>
  </si>
  <si>
    <t>0.06154565</t>
  </si>
  <si>
    <t>0.05569057</t>
  </si>
  <si>
    <t>0.04608694</t>
  </si>
  <si>
    <t>0.03235203</t>
  </si>
  <si>
    <t>0.05684901</t>
  </si>
  <si>
    <t>0.05193277</t>
  </si>
  <si>
    <t>0.03767513</t>
  </si>
  <si>
    <t>0.04744365</t>
  </si>
  <si>
    <t>0.04647380</t>
  </si>
  <si>
    <t>0.04709765</t>
  </si>
  <si>
    <t>0.04760159</t>
  </si>
  <si>
    <t>0.06679794</t>
  </si>
  <si>
    <t>0.06626056</t>
  </si>
  <si>
    <t>0.04756427</t>
  </si>
  <si>
    <t>0.03770887</t>
  </si>
  <si>
    <t>0.04691718</t>
  </si>
  <si>
    <t>0.04083111</t>
  </si>
  <si>
    <t>0.03757387</t>
  </si>
  <si>
    <t>0.08375664</t>
  </si>
  <si>
    <t>0.04212956</t>
  </si>
  <si>
    <t>0.04806230</t>
  </si>
  <si>
    <t>0.04219285</t>
  </si>
  <si>
    <t>0.05113914</t>
  </si>
  <si>
    <t>0.04892119</t>
  </si>
  <si>
    <t>0.04727720</t>
  </si>
  <si>
    <t>0.06331354</t>
  </si>
  <si>
    <t>0.06326193</t>
  </si>
  <si>
    <t>0.05218114</t>
  </si>
  <si>
    <t>0.04702544</t>
  </si>
  <si>
    <t>0.05577811</t>
  </si>
  <si>
    <t>0.04293275</t>
  </si>
  <si>
    <t>0.04230923</t>
  </si>
  <si>
    <t>0.04649693</t>
  </si>
  <si>
    <t>0.04635759</t>
  </si>
  <si>
    <t>0.06208094</t>
  </si>
  <si>
    <t>0.04514260</t>
  </si>
  <si>
    <t>0.04824322</t>
  </si>
  <si>
    <t>0.04125756</t>
  </si>
  <si>
    <t>0.05005126</t>
  </si>
  <si>
    <t>0.05879634</t>
  </si>
  <si>
    <t>0.04580801</t>
  </si>
  <si>
    <t>0.06615431</t>
  </si>
  <si>
    <t>0.04948837</t>
  </si>
  <si>
    <t>0.06435976</t>
  </si>
  <si>
    <t>0.04000825</t>
  </si>
  <si>
    <t>0.05014417</t>
  </si>
  <si>
    <t>0.05486447</t>
  </si>
  <si>
    <t>0.05755676</t>
  </si>
  <si>
    <t>0.04986978</t>
  </si>
  <si>
    <t>0.04565246</t>
  </si>
  <si>
    <t>0.05972820</t>
  </si>
  <si>
    <t>0.05233703</t>
  </si>
  <si>
    <t>0.04299805</t>
  </si>
  <si>
    <t>0.05714172</t>
  </si>
  <si>
    <t>0.05020080</t>
  </si>
  <si>
    <t>0.05403538</t>
  </si>
  <si>
    <t>0.05016090</t>
  </si>
  <si>
    <t>0.06742330</t>
  </si>
  <si>
    <t>0.05787488</t>
  </si>
  <si>
    <t>0.04975453</t>
  </si>
  <si>
    <t>0.05390660</t>
  </si>
  <si>
    <t>0.04279446</t>
  </si>
  <si>
    <t>0.04486408</t>
  </si>
  <si>
    <t>0.03992256</t>
  </si>
  <si>
    <t>0.04028717</t>
  </si>
  <si>
    <t>0.04497842</t>
  </si>
  <si>
    <t>0.04267545</t>
  </si>
  <si>
    <t>0.04491659</t>
  </si>
  <si>
    <t>0.04291720</t>
  </si>
  <si>
    <t>0.04315353</t>
  </si>
  <si>
    <t>0.06592589</t>
  </si>
  <si>
    <t>0.05243583</t>
  </si>
  <si>
    <t>0.05281589</t>
  </si>
  <si>
    <t>0.04045275</t>
  </si>
  <si>
    <t>0.05229063</t>
  </si>
  <si>
    <t>0.04267971</t>
  </si>
  <si>
    <t>0.04290705</t>
  </si>
  <si>
    <t>0.05705703</t>
  </si>
  <si>
    <t>0.05772524</t>
  </si>
  <si>
    <t>0.05479787</t>
  </si>
  <si>
    <t>0.05277619</t>
  </si>
  <si>
    <t>0.04739005</t>
  </si>
  <si>
    <t>0.04182342</t>
  </si>
  <si>
    <t>0.06606579</t>
  </si>
  <si>
    <t>0.05035498</t>
  </si>
  <si>
    <t>0.04964493</t>
  </si>
  <si>
    <t>0.04051481</t>
  </si>
  <si>
    <t>0.05175608</t>
  </si>
  <si>
    <t>0.03717261</t>
  </si>
  <si>
    <t>0.04453507</t>
  </si>
  <si>
    <t>0.04611992</t>
  </si>
  <si>
    <t>0.04991985</t>
  </si>
  <si>
    <t>0.05695526</t>
  </si>
  <si>
    <t>0.00460010</t>
  </si>
  <si>
    <t>0.05888251</t>
  </si>
  <si>
    <t>0.06200199</t>
  </si>
  <si>
    <t>0.05941161</t>
  </si>
  <si>
    <t>0.06852760</t>
  </si>
  <si>
    <t>0.07287104</t>
  </si>
  <si>
    <t>0.05889934</t>
  </si>
  <si>
    <t>0.06375609</t>
  </si>
  <si>
    <t>0.04934567</t>
  </si>
  <si>
    <t>0.05636690</t>
  </si>
  <si>
    <t>0.04468820</t>
  </si>
  <si>
    <t>0.06399657</t>
  </si>
  <si>
    <t>0.05673188</t>
  </si>
  <si>
    <t>0.05940497</t>
  </si>
  <si>
    <t>0.05178876</t>
  </si>
  <si>
    <t>0.04163914</t>
  </si>
  <si>
    <t>0.05703335</t>
  </si>
  <si>
    <t>0.06113405</t>
  </si>
  <si>
    <t>0.04306146</t>
  </si>
  <si>
    <t>0.05447841</t>
  </si>
  <si>
    <t>0.06117300</t>
  </si>
  <si>
    <t>0.05619397</t>
  </si>
  <si>
    <t>0.06398768</t>
  </si>
  <si>
    <t>0.07203789</t>
  </si>
  <si>
    <t>0.07202714</t>
  </si>
  <si>
    <t>0.05416618</t>
  </si>
  <si>
    <t>0.06289104</t>
  </si>
  <si>
    <t>0.05647292</t>
  </si>
  <si>
    <t>0.05862504</t>
  </si>
  <si>
    <t>0.05825596</t>
  </si>
  <si>
    <t>0.04806910</t>
  </si>
  <si>
    <t>0.05415110</t>
  </si>
  <si>
    <t>0.05141421</t>
  </si>
  <si>
    <t>0.05370428</t>
  </si>
  <si>
    <t>0.05660026</t>
  </si>
  <si>
    <t>0.05684939</t>
  </si>
  <si>
    <t>0.08268721</t>
  </si>
  <si>
    <t>0.05724406</t>
  </si>
  <si>
    <t>0.06212475</t>
  </si>
  <si>
    <t>0.05636167</t>
  </si>
  <si>
    <t>0.06449024</t>
  </si>
  <si>
    <t>0.05637585</t>
  </si>
  <si>
    <t>0.04287225</t>
  </si>
  <si>
    <t>0.05892676</t>
  </si>
  <si>
    <t>0.06938271</t>
  </si>
  <si>
    <t>0.05471762</t>
  </si>
  <si>
    <t>0.06435336</t>
  </si>
  <si>
    <t>0.05887575</t>
  </si>
  <si>
    <t>0.04186042</t>
  </si>
  <si>
    <t>0.07291905</t>
  </si>
  <si>
    <t>0.06416306</t>
  </si>
  <si>
    <t>0.06348353</t>
  </si>
  <si>
    <t>0.04042714</t>
  </si>
  <si>
    <t>0.05189717</t>
  </si>
  <si>
    <t>0.04498360</t>
  </si>
  <si>
    <t>0.03965647</t>
  </si>
  <si>
    <t>0.04209521</t>
  </si>
  <si>
    <t>0.05867038</t>
  </si>
  <si>
    <t>0.05830612</t>
  </si>
  <si>
    <t>0.00460083</t>
  </si>
  <si>
    <t>0.03502052</t>
  </si>
  <si>
    <t>0.05910905</t>
  </si>
  <si>
    <t>0.06225995</t>
  </si>
  <si>
    <t>0.05956606</t>
  </si>
  <si>
    <t>0.06861185</t>
  </si>
  <si>
    <t>0.07300671</t>
  </si>
  <si>
    <t>0.05704254</t>
  </si>
  <si>
    <t>0.06398027</t>
  </si>
  <si>
    <t>0.06146521</t>
  </si>
  <si>
    <t>0.05646691</t>
  </si>
  <si>
    <t>0.05937022</t>
  </si>
  <si>
    <t>0.06482536</t>
  </si>
  <si>
    <t>0.05412236</t>
  </si>
  <si>
    <t>0.05672251</t>
  </si>
  <si>
    <t>0.05418983</t>
  </si>
  <si>
    <t>0.04446511</t>
  </si>
  <si>
    <t>0.05436831</t>
  </si>
  <si>
    <t>0.06123015</t>
  </si>
  <si>
    <t>0.05404381</t>
  </si>
  <si>
    <t>0.05185277</t>
  </si>
  <si>
    <t>0.05868150</t>
  </si>
  <si>
    <t>0.05629506</t>
  </si>
  <si>
    <t>0.06424869</t>
  </si>
  <si>
    <t>0.07462728</t>
  </si>
  <si>
    <t>0.07700214</t>
  </si>
  <si>
    <t>0.06556569</t>
  </si>
  <si>
    <t>0.06063812</t>
  </si>
  <si>
    <t>0.05664053</t>
  </si>
  <si>
    <t>0.06391643</t>
  </si>
  <si>
    <t>0.05845067</t>
  </si>
  <si>
    <t>0.05906333</t>
  </si>
  <si>
    <t>0.05227285</t>
  </si>
  <si>
    <t>0.05159155</t>
  </si>
  <si>
    <t>0.05389071</t>
  </si>
  <si>
    <t>0.05682117</t>
  </si>
  <si>
    <t>0.05698733</t>
  </si>
  <si>
    <t>0.08268643</t>
  </si>
  <si>
    <t>0.05730314</t>
  </si>
  <si>
    <t>0.06026033</t>
  </si>
  <si>
    <t>0.05889347</t>
  </si>
  <si>
    <t>0.06176094</t>
  </si>
  <si>
    <t>0.05659007</t>
  </si>
  <si>
    <t>0.05534489</t>
  </si>
  <si>
    <t>0.06142869</t>
  </si>
  <si>
    <t>0.06658959</t>
  </si>
  <si>
    <t>0.05753110</t>
  </si>
  <si>
    <t>0.06159584</t>
  </si>
  <si>
    <t>0.05636593</t>
  </si>
  <si>
    <t>0.05753739</t>
  </si>
  <si>
    <t>0.07320785</t>
  </si>
  <si>
    <t>0.06437656</t>
  </si>
  <si>
    <t>0.06363747</t>
  </si>
  <si>
    <t>0.05265333</t>
  </si>
  <si>
    <t>0.05205679</t>
  </si>
  <si>
    <t>0.05593872</t>
  </si>
  <si>
    <t>0.05307471</t>
  </si>
  <si>
    <t>0.05889010</t>
  </si>
  <si>
    <t>0.05842197</t>
  </si>
  <si>
    <t>0.01648327</t>
  </si>
  <si>
    <t>0.04433075</t>
  </si>
  <si>
    <t>0.02172369</t>
  </si>
  <si>
    <t>0.05694621</t>
  </si>
  <si>
    <t>0.06007189</t>
  </si>
  <si>
    <t>0.05690328</t>
  </si>
  <si>
    <t>0.06590651</t>
  </si>
  <si>
    <t>0.07083687</t>
  </si>
  <si>
    <t>0.06181079</t>
  </si>
  <si>
    <t>0.05385058</t>
  </si>
  <si>
    <t>0.05728085</t>
  </si>
  <si>
    <t>0.06209238</t>
  </si>
  <si>
    <t>0.05161169</t>
  </si>
  <si>
    <t>0.05166566</t>
  </si>
  <si>
    <t>0.04092925</t>
  </si>
  <si>
    <t>0.05866903</t>
  </si>
  <si>
    <t>0.05648395</t>
  </si>
  <si>
    <t>0.06205319</t>
  </si>
  <si>
    <t>0.07199719</t>
  </si>
  <si>
    <t>0.07469761</t>
  </si>
  <si>
    <t>0.05840684</t>
  </si>
  <si>
    <t>0.05014587</t>
  </si>
  <si>
    <t>0.04943364</t>
  </si>
  <si>
    <t>0.05172054</t>
  </si>
  <si>
    <t>0.05466997</t>
  </si>
  <si>
    <t>0.07982815</t>
  </si>
  <si>
    <t>0.05464271</t>
  </si>
  <si>
    <t>0.05754408</t>
  </si>
  <si>
    <t>0.05673354</t>
  </si>
  <si>
    <t>0.05444214</t>
  </si>
  <si>
    <t>0.05084242</t>
  </si>
  <si>
    <t>0.05925438</t>
  </si>
  <si>
    <t>0.06386926</t>
  </si>
  <si>
    <t>0.05323928</t>
  </si>
  <si>
    <t>0.05893489</t>
  </si>
  <si>
    <t>0.05418048</t>
  </si>
  <si>
    <t>0.07096972</t>
  </si>
  <si>
    <t>0.06172381</t>
  </si>
  <si>
    <t>0.04993401</t>
  </si>
  <si>
    <t>0.04690382</t>
  </si>
  <si>
    <t>0.05673047</t>
  </si>
  <si>
    <t>0.05626344</t>
  </si>
  <si>
    <t>0.04218988</t>
  </si>
  <si>
    <t>0.01965333</t>
  </si>
  <si>
    <t>0.00215770</t>
  </si>
  <si>
    <t>0.06134346</t>
  </si>
  <si>
    <t>0.06450548</t>
  </si>
  <si>
    <t>0.06179885</t>
  </si>
  <si>
    <t>0.07092409</t>
  </si>
  <si>
    <t>0.07536195</t>
  </si>
  <si>
    <t>0.07085729</t>
  </si>
  <si>
    <t>0.05871119</t>
  </si>
  <si>
    <t>0.05720634</t>
  </si>
  <si>
    <t>0.06706375</t>
  </si>
  <si>
    <t>0.05401825</t>
  </si>
  <si>
    <t>0.05412467</t>
  </si>
  <si>
    <t>0.04496362</t>
  </si>
  <si>
    <t>0.06349465</t>
  </si>
  <si>
    <t>0.05857313</t>
  </si>
  <si>
    <t>0.06648406</t>
  </si>
  <si>
    <t>0.08167532</t>
  </si>
  <si>
    <t>0.08416797</t>
  </si>
  <si>
    <t>0.06758526</t>
  </si>
  <si>
    <t>0.05451925</t>
  </si>
  <si>
    <t>0.05842243</t>
  </si>
  <si>
    <t>0.05611316</t>
  </si>
  <si>
    <t>0.05905777</t>
  </si>
  <si>
    <t>0.08511124</t>
  </si>
  <si>
    <t>0.05962328</t>
  </si>
  <si>
    <t>0.06250910</t>
  </si>
  <si>
    <t>0.05880991</t>
  </si>
  <si>
    <t>0.05882032</t>
  </si>
  <si>
    <t>0.05633372</t>
  </si>
  <si>
    <t>0.06139171</t>
  </si>
  <si>
    <t>0.06650997</t>
  </si>
  <si>
    <t>0.05797236</t>
  </si>
  <si>
    <t>0.06154671</t>
  </si>
  <si>
    <t>0.05627817</t>
  </si>
  <si>
    <t>0.07541288</t>
  </si>
  <si>
    <t>0.06656292</t>
  </si>
  <si>
    <t>0.05433217</t>
  </si>
  <si>
    <t>0.04676756</t>
  </si>
  <si>
    <t>0.06111837</t>
  </si>
  <si>
    <t>0.06072186</t>
  </si>
  <si>
    <t>0.04198681</t>
  </si>
  <si>
    <t>0.02395117</t>
  </si>
  <si>
    <t>0.01073374</t>
  </si>
  <si>
    <t>0.06640167</t>
  </si>
  <si>
    <t>0.06717484</t>
  </si>
  <si>
    <t>0.06687647</t>
  </si>
  <si>
    <t>0.07598217</t>
  </si>
  <si>
    <t>0.08042659</t>
  </si>
  <si>
    <t>0.06436131</t>
  </si>
  <si>
    <t>0.07603791</t>
  </si>
  <si>
    <t>0.05756107</t>
  </si>
  <si>
    <t>0.06615907</t>
  </si>
  <si>
    <t>0.06233761</t>
  </si>
  <si>
    <t>0.07224252</t>
  </si>
  <si>
    <t>0.05895404</t>
  </si>
  <si>
    <t>0.06164821</t>
  </si>
  <si>
    <t>0.05908210</t>
  </si>
  <si>
    <t>0.04141491</t>
  </si>
  <si>
    <t>0.05925896</t>
  </si>
  <si>
    <t>0.06847987</t>
  </si>
  <si>
    <t>0.05090893</t>
  </si>
  <si>
    <t>0.05669805</t>
  </si>
  <si>
    <t>0.06355371</t>
  </si>
  <si>
    <t>0.06801280</t>
  </si>
  <si>
    <t>0.06911495</t>
  </si>
  <si>
    <t>0.08178504</t>
  </si>
  <si>
    <t>0.08412410</t>
  </si>
  <si>
    <t>0.06239193</t>
  </si>
  <si>
    <t>0.06311581</t>
  </si>
  <si>
    <t>0.06381088</t>
  </si>
  <si>
    <t>0.07129371</t>
  </si>
  <si>
    <t>0.06558353</t>
  </si>
  <si>
    <t>0.05588220</t>
  </si>
  <si>
    <t>0.05955730</t>
  </si>
  <si>
    <t>0.06335341</t>
  </si>
  <si>
    <t>0.06103709</t>
  </si>
  <si>
    <t>0.06165225</t>
  </si>
  <si>
    <t>0.06425199</t>
  </si>
  <si>
    <t>0.09015797</t>
  </si>
  <si>
    <t>0.06472363</t>
  </si>
  <si>
    <t>0.06767390</t>
  </si>
  <si>
    <t>0.06383743</t>
  </si>
  <si>
    <t>0.06672833</t>
  </si>
  <si>
    <t>0.06383498</t>
  </si>
  <si>
    <t>0.05085178</t>
  </si>
  <si>
    <t>0.06651661</t>
  </si>
  <si>
    <t>0.07160741</t>
  </si>
  <si>
    <t>0.05314421</t>
  </si>
  <si>
    <t>0.06141165</t>
  </si>
  <si>
    <t>0.05621566</t>
  </si>
  <si>
    <t>0.05291394</t>
  </si>
  <si>
    <t>0.07056433</t>
  </si>
  <si>
    <t>0.07168055</t>
  </si>
  <si>
    <t>0.07105016</t>
  </si>
  <si>
    <t>0.04840381</t>
  </si>
  <si>
    <t>0.06393548</t>
  </si>
  <si>
    <t>0.05266167</t>
  </si>
  <si>
    <t>0.05622389</t>
  </si>
  <si>
    <t>0.05038699</t>
  </si>
  <si>
    <t>0.06613950</t>
  </si>
  <si>
    <t>0.06815695</t>
  </si>
  <si>
    <t>0.01656429</t>
  </si>
  <si>
    <t>0.04909047</t>
  </si>
  <si>
    <t>0.03524158</t>
  </si>
  <si>
    <t>0.02159145</t>
  </si>
  <si>
    <t>0.01934946</t>
  </si>
  <si>
    <t>0.01505141</t>
  </si>
  <si>
    <t>0.08203182</t>
  </si>
  <si>
    <t>0.08488612</t>
  </si>
  <si>
    <t>0.08234114</t>
  </si>
  <si>
    <t>0.09195219</t>
  </si>
  <si>
    <t>0.09652463</t>
  </si>
  <si>
    <t>0.07970773</t>
  </si>
  <si>
    <t>0.08684144</t>
  </si>
  <si>
    <t>0.09111611</t>
  </si>
  <si>
    <t>0.07459650</t>
  </si>
  <si>
    <t>0.07748560</t>
  </si>
  <si>
    <t>0.08756860</t>
  </si>
  <si>
    <t>0.07456264</t>
  </si>
  <si>
    <t>0.07719371</t>
  </si>
  <si>
    <t>0.08072484</t>
  </si>
  <si>
    <t>0.07467555</t>
  </si>
  <si>
    <t>0.08442424</t>
  </si>
  <si>
    <t>0.09147445</t>
  </si>
  <si>
    <t>0.07217386</t>
  </si>
  <si>
    <t>0.07938244</t>
  </si>
  <si>
    <t>0.07924916</t>
  </si>
  <si>
    <t>0.08714026</t>
  </si>
  <si>
    <t>0.10377246</t>
  </si>
  <si>
    <t>0.10680817</t>
  </si>
  <si>
    <t>0.10197290</t>
  </si>
  <si>
    <t>0.08399442</t>
  </si>
  <si>
    <t>0.07950695</t>
  </si>
  <si>
    <t>0.08694748</t>
  </si>
  <si>
    <t>0.08192507</t>
  </si>
  <si>
    <t>0.09367406</t>
  </si>
  <si>
    <t>0.07481457</t>
  </si>
  <si>
    <t>0.07456216</t>
  </si>
  <si>
    <t>0.07457077</t>
  </si>
  <si>
    <t>0.07960592</t>
  </si>
  <si>
    <t>0.07977493</t>
  </si>
  <si>
    <t>0.10658713</t>
  </si>
  <si>
    <t>0.08256938</t>
  </si>
  <si>
    <t>0.07801434</t>
  </si>
  <si>
    <t>0.07945834</t>
  </si>
  <si>
    <t>0.07737525</t>
  </si>
  <si>
    <t>0.07951087</t>
  </si>
  <si>
    <t>0.09621553</t>
  </si>
  <si>
    <t>0.08192461</t>
  </si>
  <si>
    <t>0.08709783</t>
  </si>
  <si>
    <t>0.09425921</t>
  </si>
  <si>
    <t>0.08207796</t>
  </si>
  <si>
    <t>0.07695254</t>
  </si>
  <si>
    <t>0.10853958</t>
  </si>
  <si>
    <t>0.09690461</t>
  </si>
  <si>
    <t>0.08721092</t>
  </si>
  <si>
    <t>0.08677299</t>
  </si>
  <si>
    <t>0.09149404</t>
  </si>
  <si>
    <t>0.07466399</t>
  </si>
  <si>
    <t>0.09082137</t>
  </si>
  <si>
    <t>0.06740810</t>
  </si>
  <si>
    <t>0.08917422</t>
  </si>
  <si>
    <t>0.07959977</t>
  </si>
  <si>
    <t>0.07685905</t>
  </si>
  <si>
    <t>0.07087119</t>
  </si>
  <si>
    <t>0.06502950</t>
  </si>
  <si>
    <t>0.04625868</t>
  </si>
  <si>
    <t>0.04164954</t>
  </si>
  <si>
    <t>0.03943857</t>
  </si>
  <si>
    <t>0.03492985</t>
  </si>
  <si>
    <t>0.04626180</t>
  </si>
  <si>
    <t>0.07344923</t>
  </si>
  <si>
    <t>0.07403269</t>
  </si>
  <si>
    <t>0.06808725</t>
  </si>
  <si>
    <t>0.07730486</t>
  </si>
  <si>
    <t>0.08504283</t>
  </si>
  <si>
    <t>0.08077756</t>
  </si>
  <si>
    <t>0.08022876</t>
  </si>
  <si>
    <t>0.06872353</t>
  </si>
  <si>
    <t>0.07856040</t>
  </si>
  <si>
    <t>0.07848500</t>
  </si>
  <si>
    <t>0.07330219</t>
  </si>
  <si>
    <t>0.05028771</t>
  </si>
  <si>
    <t>0.07347976</t>
  </si>
  <si>
    <t>0.08113777</t>
  </si>
  <si>
    <t>0.07607873</t>
  </si>
  <si>
    <t>0.07906741</t>
  </si>
  <si>
    <t>0.06977138</t>
  </si>
  <si>
    <t>0.05811668</t>
  </si>
  <si>
    <t>0.06900857</t>
  </si>
  <si>
    <t>0.06577425</t>
  </si>
  <si>
    <t>0.07324390</t>
  </si>
  <si>
    <t>0.06858555</t>
  </si>
  <si>
    <t>0.09141102</t>
  </si>
  <si>
    <t>0.07813706</t>
  </si>
  <si>
    <t>0.07649882</t>
  </si>
  <si>
    <t>0.07356988</t>
  </si>
  <si>
    <t>0.07089007</t>
  </si>
  <si>
    <t>0.04754680</t>
  </si>
  <si>
    <t>0.08354044</t>
  </si>
  <si>
    <t>0.08334607</t>
  </si>
  <si>
    <t>0.05954385</t>
  </si>
  <si>
    <t>0.08101470</t>
  </si>
  <si>
    <t>0.07617872</t>
  </si>
  <si>
    <t>0.07562474</t>
  </si>
  <si>
    <t>0.08079173</t>
  </si>
  <si>
    <t>0.07345875</t>
  </si>
  <si>
    <t>0.06373175</t>
  </si>
  <si>
    <t>0.07849282</t>
  </si>
  <si>
    <t>0.07795032</t>
  </si>
  <si>
    <t>0.05140669</t>
  </si>
  <si>
    <t>0.04231503</t>
  </si>
  <si>
    <t>0.04232530</t>
  </si>
  <si>
    <t>0.03764113</t>
  </si>
  <si>
    <t>0.07239672</t>
  </si>
  <si>
    <t>0.05916989</t>
  </si>
  <si>
    <t>0.06230019</t>
  </si>
  <si>
    <t>0.05915972</t>
  </si>
  <si>
    <t>0.06822450</t>
  </si>
  <si>
    <t>0.07315915</t>
  </si>
  <si>
    <t>0.06405050</t>
  </si>
  <si>
    <t>0.05610578</t>
  </si>
  <si>
    <t>0.04997242</t>
  </si>
  <si>
    <t>0.06436109</t>
  </si>
  <si>
    <t>0.05657963</t>
  </si>
  <si>
    <t>0.05164270</t>
  </si>
  <si>
    <t>0.04583632</t>
  </si>
  <si>
    <t>0.06095099</t>
  </si>
  <si>
    <t>0.06148776</t>
  </si>
  <si>
    <t>0.06428525</t>
  </si>
  <si>
    <t>0.06694317</t>
  </si>
  <si>
    <t>0.06964352</t>
  </si>
  <si>
    <t>0.05821809</t>
  </si>
  <si>
    <t>0.05235630</t>
  </si>
  <si>
    <t>0.05164383</t>
  </si>
  <si>
    <t>0.05393500</t>
  </si>
  <si>
    <t>0.05688858</t>
  </si>
  <si>
    <t>0.07708543</t>
  </si>
  <si>
    <t>0.05691849</t>
  </si>
  <si>
    <t>0.05980448</t>
  </si>
  <si>
    <t>0.05418174</t>
  </si>
  <si>
    <t>0.05666087</t>
  </si>
  <si>
    <t>0.04772136</t>
  </si>
  <si>
    <t>0.05920597</t>
  </si>
  <si>
    <t>0.06909009</t>
  </si>
  <si>
    <t>0.05969240</t>
  </si>
  <si>
    <t>0.06408594</t>
  </si>
  <si>
    <t>0.05918987</t>
  </si>
  <si>
    <t>0.07061990</t>
  </si>
  <si>
    <t>0.06395780</t>
  </si>
  <si>
    <t>0.05214638</t>
  </si>
  <si>
    <t>0.04230283</t>
  </si>
  <si>
    <t>0.05895438</t>
  </si>
  <si>
    <t>0.05851197</t>
  </si>
  <si>
    <t>0.03736435</t>
  </si>
  <si>
    <t>0.01298142</t>
  </si>
  <si>
    <t>0.01301319</t>
  </si>
  <si>
    <t>0.02618254</t>
  </si>
  <si>
    <t>0.04170550</t>
  </si>
  <si>
    <t>0.06372523</t>
  </si>
  <si>
    <t>0.06690418</t>
  </si>
  <si>
    <t>0.06425409</t>
  </si>
  <si>
    <t>0.07341809</t>
  </si>
  <si>
    <t>0.07779136</t>
  </si>
  <si>
    <t>0.06863896</t>
  </si>
  <si>
    <t>0.06113298</t>
  </si>
  <si>
    <t>0.05442047</t>
  </si>
  <si>
    <t>0.06955561</t>
  </si>
  <si>
    <t>0.06153161</t>
  </si>
  <si>
    <t>0.05653880</t>
  </si>
  <si>
    <t>0.04980351</t>
  </si>
  <si>
    <t>0.06595528</t>
  </si>
  <si>
    <t>0.06603761</t>
  </si>
  <si>
    <t>0.06889532</t>
  </si>
  <si>
    <t>0.07686821</t>
  </si>
  <si>
    <t>0.07918214</t>
  </si>
  <si>
    <t>0.06285958</t>
  </si>
  <si>
    <t>0.05685870</t>
  </si>
  <si>
    <t>0.05615941</t>
  </si>
  <si>
    <t>0.05846815</t>
  </si>
  <si>
    <t>0.06142503</t>
  </si>
  <si>
    <t>0.08238321</t>
  </si>
  <si>
    <t>0.06204941</t>
  </si>
  <si>
    <t>0.06497260</t>
  </si>
  <si>
    <t>0.05869234</t>
  </si>
  <si>
    <t>0.06118781</t>
  </si>
  <si>
    <t>0.05235489</t>
  </si>
  <si>
    <t>0.06376665</t>
  </si>
  <si>
    <t>0.07431947</t>
  </si>
  <si>
    <t>0.06431984</t>
  </si>
  <si>
    <t>0.06923964</t>
  </si>
  <si>
    <t>0.06372168</t>
  </si>
  <si>
    <t>0.08050543</t>
  </si>
  <si>
    <t>0.07440816</t>
  </si>
  <si>
    <t>0.06182465</t>
  </si>
  <si>
    <t>0.04669197</t>
  </si>
  <si>
    <t>0.06350049</t>
  </si>
  <si>
    <t>0.06309174</t>
  </si>
  <si>
    <t>0.04650516</t>
  </si>
  <si>
    <t>0.02179141</t>
  </si>
  <si>
    <t>0.02183461</t>
  </si>
  <si>
    <t>0.03536622</t>
  </si>
  <si>
    <t>0.05092543</t>
  </si>
  <si>
    <t>0.06596805</t>
  </si>
  <si>
    <t>0.06648989</t>
  </si>
  <si>
    <t>0.06649457</t>
  </si>
  <si>
    <t>0.07566815</t>
  </si>
  <si>
    <t>0.07288372</t>
  </si>
  <si>
    <t>0.06130045</t>
  </si>
  <si>
    <t>0.06619328</t>
  </si>
  <si>
    <t>0.04855471</t>
  </si>
  <si>
    <t>0.05878524</t>
  </si>
  <si>
    <t>0.05359416</t>
  </si>
  <si>
    <t>0.06395816</t>
  </si>
  <si>
    <t>0.06611260</t>
  </si>
  <si>
    <t>0.06883142</t>
  </si>
  <si>
    <t>0.06114115</t>
  </si>
  <si>
    <t>0.04121175</t>
  </si>
  <si>
    <t>0.06175092</t>
  </si>
  <si>
    <t>0.06572577</t>
  </si>
  <si>
    <t>0.04246041</t>
  </si>
  <si>
    <t>0.05917897</t>
  </si>
  <si>
    <t>0.06597060</t>
  </si>
  <si>
    <t>0.06318287</t>
  </si>
  <si>
    <t>0.06854877</t>
  </si>
  <si>
    <t>0.06731528</t>
  </si>
  <si>
    <t>0.06964613</t>
  </si>
  <si>
    <t>0.05365311</t>
  </si>
  <si>
    <t>0.05825108</t>
  </si>
  <si>
    <t>0.06104542</t>
  </si>
  <si>
    <t>0.06315064</t>
  </si>
  <si>
    <t>0.06070681</t>
  </si>
  <si>
    <t>0.04761857</t>
  </si>
  <si>
    <t>0.05651391</t>
  </si>
  <si>
    <t>0.05842906</t>
  </si>
  <si>
    <t>0.06077242</t>
  </si>
  <si>
    <t>0.06111798</t>
  </si>
  <si>
    <t>0.06139433</t>
  </si>
  <si>
    <t>0.08466028</t>
  </si>
  <si>
    <t>0.06167527</t>
  </si>
  <si>
    <t>0.06457378</t>
  </si>
  <si>
    <t>0.06110194</t>
  </si>
  <si>
    <t>0.07395070</t>
  </si>
  <si>
    <t>0.05878386</t>
  </si>
  <si>
    <t>0.04226502</t>
  </si>
  <si>
    <t>0.06365445</t>
  </si>
  <si>
    <t>0.07886959</t>
  </si>
  <si>
    <t>0.05422258</t>
  </si>
  <si>
    <t>0.07379980</t>
  </si>
  <si>
    <t>0.06832607</t>
  </si>
  <si>
    <t>0.04129733</t>
  </si>
  <si>
    <t>0.07069934</t>
  </si>
  <si>
    <t>0.06665334</t>
  </si>
  <si>
    <t>0.06587302</t>
  </si>
  <si>
    <t>0.03996466</t>
  </si>
  <si>
    <t>0.05423900</t>
  </si>
  <si>
    <t>0.04454896</t>
  </si>
  <si>
    <t>0.04185433</t>
  </si>
  <si>
    <t>0.04142462</t>
  </si>
  <si>
    <t>0.06578499</t>
  </si>
  <si>
    <t>0.06067040</t>
  </si>
  <si>
    <t>0.00458046</t>
  </si>
  <si>
    <t>0.03735335</t>
  </si>
  <si>
    <t>0.01943335</t>
  </si>
  <si>
    <t>0.02391645</t>
  </si>
  <si>
    <t>0.02186348</t>
  </si>
  <si>
    <t>0.03051538</t>
  </si>
  <si>
    <t>0.04191211</t>
  </si>
  <si>
    <t>0.05309684</t>
  </si>
  <si>
    <t>0.04675199</t>
  </si>
  <si>
    <t>0.01734138</t>
  </si>
  <si>
    <t>0.02612270</t>
  </si>
  <si>
    <t>0.05402988</t>
  </si>
  <si>
    <t>0.05705435</t>
  </si>
  <si>
    <t>0.05450222</t>
  </si>
  <si>
    <t>0.06355351</t>
  </si>
  <si>
    <t>0.06790557</t>
  </si>
  <si>
    <t>0.05195299</t>
  </si>
  <si>
    <t>0.06342201</t>
  </si>
  <si>
    <t>0.04492107</t>
  </si>
  <si>
    <t>0.05610385</t>
  </si>
  <si>
    <t>0.04938324</t>
  </si>
  <si>
    <t>0.05964724</t>
  </si>
  <si>
    <t>0.05190026</t>
  </si>
  <si>
    <t>0.05452847</t>
  </si>
  <si>
    <t>0.04702269</t>
  </si>
  <si>
    <t>0.03765246</t>
  </si>
  <si>
    <t>0.05217484</t>
  </si>
  <si>
    <t>0.05625874</t>
  </si>
  <si>
    <t>0.03905026</t>
  </si>
  <si>
    <t>0.04965653</t>
  </si>
  <si>
    <t>0.05634541</t>
  </si>
  <si>
    <t>0.05139096</t>
  </si>
  <si>
    <t>0.05906043</t>
  </si>
  <si>
    <t>0.06251885</t>
  </si>
  <si>
    <t>0.06496759</t>
  </si>
  <si>
    <t>0.04994629</t>
  </si>
  <si>
    <t>0.05344181</t>
  </si>
  <si>
    <t>0.05163986</t>
  </si>
  <si>
    <t>0.05879419</t>
  </si>
  <si>
    <t>0.05350723</t>
  </si>
  <si>
    <t>0.04406014</t>
  </si>
  <si>
    <t>0.04724543</t>
  </si>
  <si>
    <t>0.04667766</t>
  </si>
  <si>
    <t>0.05384585</t>
  </si>
  <si>
    <t>0.05175732</t>
  </si>
  <si>
    <t>0.05197722</t>
  </si>
  <si>
    <t>0.07513370</t>
  </si>
  <si>
    <t>0.06195030</t>
  </si>
  <si>
    <t>0.05512003</t>
  </si>
  <si>
    <t>0.04928751</t>
  </si>
  <si>
    <t>0.05954830</t>
  </si>
  <si>
    <t>0.05156123</t>
  </si>
  <si>
    <t>0.03823060</t>
  </si>
  <si>
    <t>0.05864574</t>
  </si>
  <si>
    <t>0.06438032</t>
  </si>
  <si>
    <t>0.04980972</t>
  </si>
  <si>
    <t>0.05941828</t>
  </si>
  <si>
    <t>0.05405720</t>
  </si>
  <si>
    <t>0.03585069</t>
  </si>
  <si>
    <t>0.06566042</t>
  </si>
  <si>
    <t>0.05921699</t>
  </si>
  <si>
    <t>0.05856387</t>
  </si>
  <si>
    <t>0.03597971</t>
  </si>
  <si>
    <t>0.05157451</t>
  </si>
  <si>
    <t>0.04099771</t>
  </si>
  <si>
    <t>0.03749537</t>
  </si>
  <si>
    <t>0.03814043</t>
  </si>
  <si>
    <t>0.05885727</t>
  </si>
  <si>
    <t>0.05348824</t>
  </si>
  <si>
    <t>0.00921556</t>
  </si>
  <si>
    <t>0.03732324</t>
  </si>
  <si>
    <t>0.01724168</t>
  </si>
  <si>
    <t>0.02180120</t>
  </si>
  <si>
    <t>0.01971504</t>
  </si>
  <si>
    <t>0.02398754</t>
  </si>
  <si>
    <t>0.03530643</t>
  </si>
  <si>
    <t>0.04395079</t>
  </si>
  <si>
    <t>0.03565991</t>
  </si>
  <si>
    <t>0.01084734</t>
  </si>
  <si>
    <t>0.01960607</t>
  </si>
  <si>
    <t>0.02160171</t>
  </si>
  <si>
    <t>0.05414720</t>
  </si>
  <si>
    <t>0.05720085</t>
  </si>
  <si>
    <t>0.05466743</t>
  </si>
  <si>
    <t>0.06371283</t>
  </si>
  <si>
    <t>0.06800061</t>
  </si>
  <si>
    <t>0.05925316</t>
  </si>
  <si>
    <t>0.05897071</t>
  </si>
  <si>
    <t>0.04934515</t>
  </si>
  <si>
    <t>0.05669467</t>
  </si>
  <si>
    <t>0.04447971</t>
  </si>
  <si>
    <t>0.05923493</t>
  </si>
  <si>
    <t>0.04932433</t>
  </si>
  <si>
    <t>0.05189588</t>
  </si>
  <si>
    <t>0.04940786</t>
  </si>
  <si>
    <t>0.03355541</t>
  </si>
  <si>
    <t>0.04953544</t>
  </si>
  <si>
    <t>0.05640084</t>
  </si>
  <si>
    <t>0.04270939</t>
  </si>
  <si>
    <t>0.04706579</t>
  </si>
  <si>
    <t>0.05377381</t>
  </si>
  <si>
    <t>0.05150597</t>
  </si>
  <si>
    <t>0.05919699</t>
  </si>
  <si>
    <t>0.06729417</t>
  </si>
  <si>
    <t>0.06732643</t>
  </si>
  <si>
    <t>0.05373621</t>
  </si>
  <si>
    <t>0.06309248</t>
  </si>
  <si>
    <t>0.05178551</t>
  </si>
  <si>
    <t>0.05389026</t>
  </si>
  <si>
    <t>0.05359095</t>
  </si>
  <si>
    <t>0.04783051</t>
  </si>
  <si>
    <t>0.04944616</t>
  </si>
  <si>
    <t>0.05166489</t>
  </si>
  <si>
    <t>0.05395365</t>
  </si>
  <si>
    <t>0.05187331</t>
  </si>
  <si>
    <t>0.05213270</t>
  </si>
  <si>
    <t>0.07773870</t>
  </si>
  <si>
    <t>0.05248451</t>
  </si>
  <si>
    <t>0.05734292</t>
  </si>
  <si>
    <t>0.05395480</t>
  </si>
  <si>
    <t>0.05682091</t>
  </si>
  <si>
    <t>0.05166764</t>
  </si>
  <si>
    <t>0.04334870</t>
  </si>
  <si>
    <t>0.05647943</t>
  </si>
  <si>
    <t>0.06162197</t>
  </si>
  <si>
    <t>0.04459562</t>
  </si>
  <si>
    <t>0.05671886</t>
  </si>
  <si>
    <t>0.05147445</t>
  </si>
  <si>
    <t>0.04811210</t>
  </si>
  <si>
    <t>0.06812868</t>
  </si>
  <si>
    <t>0.05939413</t>
  </si>
  <si>
    <t>0.05870807</t>
  </si>
  <si>
    <t>0.04073915</t>
  </si>
  <si>
    <t>0.04720025</t>
  </si>
  <si>
    <t>0.04484237</t>
  </si>
  <si>
    <t>0.04423968</t>
  </si>
  <si>
    <t>0.04181508</t>
  </si>
  <si>
    <t>0.05898860</t>
  </si>
  <si>
    <t>0.05410317</t>
  </si>
  <si>
    <t>0.02378818</t>
  </si>
  <si>
    <t>0.03965791</t>
  </si>
  <si>
    <t>0.01740359</t>
  </si>
  <si>
    <t>0.02645626</t>
  </si>
  <si>
    <t>0.02444243</t>
  </si>
  <si>
    <t>0.03309177</t>
  </si>
  <si>
    <t>0.04459159</t>
  </si>
  <si>
    <t>0.05316636</t>
  </si>
  <si>
    <t>0.05693506</t>
  </si>
  <si>
    <t>0.02661505</t>
  </si>
  <si>
    <t>0.03571040</t>
  </si>
  <si>
    <t>0.02834112</t>
  </si>
  <si>
    <t>0.02618790</t>
  </si>
  <si>
    <t>0.04961576</t>
  </si>
  <si>
    <t>0.05266602</t>
  </si>
  <si>
    <t>0.05007118</t>
  </si>
  <si>
    <t>0.05901714</t>
  </si>
  <si>
    <t>0.06333221</t>
  </si>
  <si>
    <t>0.04963959</t>
  </si>
  <si>
    <t>0.05689485</t>
  </si>
  <si>
    <t>0.04980373</t>
  </si>
  <si>
    <t>0.04951055</t>
  </si>
  <si>
    <t>0.04486495</t>
  </si>
  <si>
    <t>0.05975332</t>
  </si>
  <si>
    <t>0.04970436</t>
  </si>
  <si>
    <t>0.05232723</t>
  </si>
  <si>
    <t>0.04979872</t>
  </si>
  <si>
    <t>0.03367525</t>
  </si>
  <si>
    <t>0.04997776</t>
  </si>
  <si>
    <t>0.05679850</t>
  </si>
  <si>
    <t>0.04312837</t>
  </si>
  <si>
    <t>0.04746162</t>
  </si>
  <si>
    <t>0.04923059</t>
  </si>
  <si>
    <t>0.05639432</t>
  </si>
  <si>
    <t>0.05463940</t>
  </si>
  <si>
    <t>0.06251715</t>
  </si>
  <si>
    <t>0.06734546</t>
  </si>
  <si>
    <t>0.05416213</t>
  </si>
  <si>
    <t>0.05354877</t>
  </si>
  <si>
    <t>0.04720609</t>
  </si>
  <si>
    <t>0.05434401</t>
  </si>
  <si>
    <t>0.05389473</t>
  </si>
  <si>
    <t>0.04820595</t>
  </si>
  <si>
    <t>0.04995784</t>
  </si>
  <si>
    <t>0.04226811</t>
  </si>
  <si>
    <t>0.04941600</t>
  </si>
  <si>
    <t>0.04736125</t>
  </si>
  <si>
    <t>0.04754909</t>
  </si>
  <si>
    <t>0.07291286</t>
  </si>
  <si>
    <t>0.05303976</t>
  </si>
  <si>
    <t>0.05273271</t>
  </si>
  <si>
    <t>0.05442603</t>
  </si>
  <si>
    <t>0.05734324</t>
  </si>
  <si>
    <t>0.05215142</t>
  </si>
  <si>
    <t>0.04306922</t>
  </si>
  <si>
    <t>0.05701493</t>
  </si>
  <si>
    <t>0.06216001</t>
  </si>
  <si>
    <t>0.04475305</t>
  </si>
  <si>
    <t>0.05720429</t>
  </si>
  <si>
    <t>0.05189232</t>
  </si>
  <si>
    <t>0.04793682</t>
  </si>
  <si>
    <t>0.06858989</t>
  </si>
  <si>
    <t>0.05477298</t>
  </si>
  <si>
    <t>0.05413263</t>
  </si>
  <si>
    <t>0.04074615</t>
  </si>
  <si>
    <t>0.05221315</t>
  </si>
  <si>
    <t>0.04514531</t>
  </si>
  <si>
    <t>0.04906289</t>
  </si>
  <si>
    <t>0.04249811</t>
  </si>
  <si>
    <t>0.05442308</t>
  </si>
  <si>
    <t>0.05145462</t>
  </si>
  <si>
    <t>0.01371123</t>
  </si>
  <si>
    <t>0.04468464</t>
  </si>
  <si>
    <t>0.02191193</t>
  </si>
  <si>
    <t>0.02182528</t>
  </si>
  <si>
    <t>0.01972948</t>
  </si>
  <si>
    <t>0.02841171</t>
  </si>
  <si>
    <t>0.03535078</t>
  </si>
  <si>
    <t>0.05317049</t>
  </si>
  <si>
    <t>0.05184395</t>
  </si>
  <si>
    <t>0.02187287</t>
  </si>
  <si>
    <t>0.03089038</t>
  </si>
  <si>
    <t>0.03299469</t>
  </si>
  <si>
    <t>0.02617661</t>
  </si>
  <si>
    <t>0.01746285</t>
  </si>
  <si>
    <t>0.03635082</t>
  </si>
  <si>
    <t>0.04140000</t>
  </si>
  <si>
    <t>0.04589031</t>
  </si>
  <si>
    <t>0.06551219</t>
  </si>
  <si>
    <t>0.05952217</t>
  </si>
  <si>
    <t>0.05364860</t>
  </si>
  <si>
    <t>0.04442657</t>
  </si>
  <si>
    <t>0.03113006</t>
  </si>
  <si>
    <t>0.05472280</t>
  </si>
  <si>
    <t>0.03991222</t>
  </si>
  <si>
    <t>0.03625114</t>
  </si>
  <si>
    <t>0.03569176</t>
  </si>
  <si>
    <t>0.04477049</t>
  </si>
  <si>
    <t>0.03531882</t>
  </si>
  <si>
    <t>0.04582264</t>
  </si>
  <si>
    <t>0.06514568</t>
  </si>
  <si>
    <t>0.06461928</t>
  </si>
  <si>
    <t>0.04597735</t>
  </si>
  <si>
    <t>0.03628667</t>
  </si>
  <si>
    <t>0.04514591</t>
  </si>
  <si>
    <t>0.04927125</t>
  </si>
  <si>
    <t>0.03615846</t>
  </si>
  <si>
    <t>0.08193228</t>
  </si>
  <si>
    <t>0.05101791</t>
  </si>
  <si>
    <t>0.04620826</t>
  </si>
  <si>
    <t>0.04060489</t>
  </si>
  <si>
    <t>0.04922879</t>
  </si>
  <si>
    <t>0.04732355</t>
  </si>
  <si>
    <t>0.04550886</t>
  </si>
  <si>
    <t>0.05067346</t>
  </si>
  <si>
    <t>0.05062919</t>
  </si>
  <si>
    <t>0.04011003</t>
  </si>
  <si>
    <t>0.03527718</t>
  </si>
  <si>
    <t>0.05369253</t>
  </si>
  <si>
    <t>0.04132387</t>
  </si>
  <si>
    <t>0.04072000</t>
  </si>
  <si>
    <t>0.04472181</t>
  </si>
  <si>
    <t>0.05491180</t>
  </si>
  <si>
    <t>0.05994738</t>
  </si>
  <si>
    <t>0.02227151</t>
  </si>
  <si>
    <t>0.02213498</t>
  </si>
  <si>
    <t>0.02479549</t>
  </si>
  <si>
    <t>0.02518460</t>
  </si>
  <si>
    <t>0.07390450</t>
  </si>
  <si>
    <t>0.02179480</t>
  </si>
  <si>
    <t>0.01780304</t>
  </si>
  <si>
    <t>0.01416177</t>
  </si>
  <si>
    <t>0.00437614</t>
  </si>
  <si>
    <t>0.05191809</t>
  </si>
  <si>
    <t>0.05496612</t>
  </si>
  <si>
    <t>0.05756116</t>
  </si>
  <si>
    <t>0.06655991</t>
  </si>
  <si>
    <t>0.06567387</t>
  </si>
  <si>
    <t>0.05701151</t>
  </si>
  <si>
    <t>0.06189952</t>
  </si>
  <si>
    <t>0.05369536</t>
  </si>
  <si>
    <t>0.05955071</t>
  </si>
  <si>
    <t>0.04713608</t>
  </si>
  <si>
    <t>0.06213442</t>
  </si>
  <si>
    <t>0.05204014</t>
  </si>
  <si>
    <t>0.05467343</t>
  </si>
  <si>
    <t>0.05213882</t>
  </si>
  <si>
    <t>0.04110557</t>
  </si>
  <si>
    <t>0.05230678</t>
  </si>
  <si>
    <t>0.05916519</t>
  </si>
  <si>
    <t>0.05066517</t>
  </si>
  <si>
    <t>0.04978304</t>
  </si>
  <si>
    <t>0.05650981</t>
  </si>
  <si>
    <t>0.04922065</t>
  </si>
  <si>
    <t>0.05695884</t>
  </si>
  <si>
    <t>0.06979238</t>
  </si>
  <si>
    <t>0.06975899</t>
  </si>
  <si>
    <t>0.05359191</t>
  </si>
  <si>
    <t>0.06585245</t>
  </si>
  <si>
    <t>0.05456865</t>
  </si>
  <si>
    <t>0.05164024</t>
  </si>
  <si>
    <t>0.05623964</t>
  </si>
  <si>
    <t>0.04762190</t>
  </si>
  <si>
    <t>0.04722330</t>
  </si>
  <si>
    <t>0.05445706</t>
  </si>
  <si>
    <t>0.05674916</t>
  </si>
  <si>
    <t>0.04964922</t>
  </si>
  <si>
    <t>0.04987274</t>
  </si>
  <si>
    <t>0.07531239</t>
  </si>
  <si>
    <t>0.06065436</t>
  </si>
  <si>
    <t>0.05506767</t>
  </si>
  <si>
    <t>0.05675196</t>
  </si>
  <si>
    <t>0.05970313</t>
  </si>
  <si>
    <t>0.05446296</t>
  </si>
  <si>
    <t>0.04734172</t>
  </si>
  <si>
    <t>0.05934214</t>
  </si>
  <si>
    <t>0.06453344</t>
  </si>
  <si>
    <t>0.04935014</t>
  </si>
  <si>
    <t>0.05956134</t>
  </si>
  <si>
    <t>0.05420876</t>
  </si>
  <si>
    <t>0.05315250</t>
  </si>
  <si>
    <t>0.07099858</t>
  </si>
  <si>
    <t>0.05712437</t>
  </si>
  <si>
    <t>0.05644587</t>
  </si>
  <si>
    <t>0.04481150</t>
  </si>
  <si>
    <t>0.04498223</t>
  </si>
  <si>
    <t>0.04444085</t>
  </si>
  <si>
    <t>0.04680092</t>
  </si>
  <si>
    <t>0.04978805</t>
  </si>
  <si>
    <t>0.06190493</t>
  </si>
  <si>
    <t>0.06133706</t>
  </si>
  <si>
    <t>0.01788761</t>
  </si>
  <si>
    <t>0.04216574</t>
  </si>
  <si>
    <t>0.01976361</t>
  </si>
  <si>
    <t>0.02429310</t>
  </si>
  <si>
    <t>0.02225856</t>
  </si>
  <si>
    <t>0.03087699</t>
  </si>
  <si>
    <t>0.04237606</t>
  </si>
  <si>
    <t>0.05556989</t>
  </si>
  <si>
    <t>0.05467236</t>
  </si>
  <si>
    <t>0.02440483</t>
  </si>
  <si>
    <t>0.03349123</t>
  </si>
  <si>
    <t>0.03079362</t>
  </si>
  <si>
    <t>0.02864350</t>
  </si>
  <si>
    <t>0.01082265</t>
  </si>
  <si>
    <t>0.01531807</t>
  </si>
  <si>
    <t>0.05638013</t>
  </si>
  <si>
    <t>0.05689948</t>
  </si>
  <si>
    <t>0.05679637</t>
  </si>
  <si>
    <t>0.06588175</t>
  </si>
  <si>
    <t>0.06319751</t>
  </si>
  <si>
    <t>0.05396304</t>
  </si>
  <si>
    <t>0.05419841</t>
  </si>
  <si>
    <t>0.05327510</t>
  </si>
  <si>
    <t>0.04694766</t>
  </si>
  <si>
    <t>0.04918460</t>
  </si>
  <si>
    <t>0.06402943</t>
  </si>
  <si>
    <t>0.05647399</t>
  </si>
  <si>
    <t>0.05908625</t>
  </si>
  <si>
    <t>0.05654869</t>
  </si>
  <si>
    <t>0.04126606</t>
  </si>
  <si>
    <t>0.05219540</t>
  </si>
  <si>
    <t>0.05670592</t>
  </si>
  <si>
    <t>0.04303740</t>
  </si>
  <si>
    <t>0.04967852</t>
  </si>
  <si>
    <t>0.05143266</t>
  </si>
  <si>
    <t>0.05367629</t>
  </si>
  <si>
    <t>0.05892429</t>
  </si>
  <si>
    <t>0.06482445</t>
  </si>
  <si>
    <t>0.06964140</t>
  </si>
  <si>
    <t>0.05422834</t>
  </si>
  <si>
    <t>0.05580594</t>
  </si>
  <si>
    <t>0.05154462</t>
  </si>
  <si>
    <t>0.05424324</t>
  </si>
  <si>
    <t>0.05610423</t>
  </si>
  <si>
    <t>0.05554259</t>
  </si>
  <si>
    <t>0.05424408</t>
  </si>
  <si>
    <t>0.04901027</t>
  </si>
  <si>
    <t>0.05376194</t>
  </si>
  <si>
    <t>0.05165399</t>
  </si>
  <si>
    <t>0.05183181</t>
  </si>
  <si>
    <t>0.07740618</t>
  </si>
  <si>
    <t>0.05728198</t>
  </si>
  <si>
    <t>0.05699529</t>
  </si>
  <si>
    <t>0.06123063</t>
  </si>
  <si>
    <t>0.06413910</t>
  </si>
  <si>
    <t>0.04934396</t>
  </si>
  <si>
    <t>0.05185183</t>
  </si>
  <si>
    <t>0.05921499</t>
  </si>
  <si>
    <t>0.06899993</t>
  </si>
  <si>
    <t>0.05356373</t>
  </si>
  <si>
    <t>0.06398047</t>
  </si>
  <si>
    <t>0.05868955</t>
  </si>
  <si>
    <t>0.05895308</t>
  </si>
  <si>
    <t>0.07080975</t>
  </si>
  <si>
    <t>0.05699527</t>
  </si>
  <si>
    <t>0.05635748</t>
  </si>
  <si>
    <t>0.04935638</t>
  </si>
  <si>
    <t>0.04991290</t>
  </si>
  <si>
    <t>0.05248535</t>
  </si>
  <si>
    <t>0.04437170</t>
  </si>
  <si>
    <t>0.04603934</t>
  </si>
  <si>
    <t>0.05873933</t>
  </si>
  <si>
    <t>0.04891283</t>
  </si>
  <si>
    <t>0.02211362</t>
  </si>
  <si>
    <t>0.05143660</t>
  </si>
  <si>
    <t>0.02410153</t>
  </si>
  <si>
    <t>0.02398150</t>
  </si>
  <si>
    <t>0.02190092</t>
  </si>
  <si>
    <t>0.03061710</t>
  </si>
  <si>
    <t>0.04200581</t>
  </si>
  <si>
    <t>0.05546929</t>
  </si>
  <si>
    <t>0.05406996</t>
  </si>
  <si>
    <t>0.02406892</t>
  </si>
  <si>
    <t>0.03309208</t>
  </si>
  <si>
    <t>0.03074726</t>
  </si>
  <si>
    <t>0.02836142</t>
  </si>
  <si>
    <t>0.01962722</t>
  </si>
  <si>
    <t>0.01071827</t>
  </si>
  <si>
    <t>0.01246671</t>
  </si>
  <si>
    <t>0.01745781</t>
  </si>
  <si>
    <t>0.05147536</t>
  </si>
  <si>
    <t>0.05436890</t>
  </si>
  <si>
    <t>0.05186932</t>
  </si>
  <si>
    <t>0.06092006</t>
  </si>
  <si>
    <t>0.06526866</t>
  </si>
  <si>
    <t>0.05648076</t>
  </si>
  <si>
    <t>0.05623207</t>
  </si>
  <si>
    <t>0.05344885</t>
  </si>
  <si>
    <t>0.05394570</t>
  </si>
  <si>
    <t>0.04234533</t>
  </si>
  <si>
    <t>0.06149444</t>
  </si>
  <si>
    <t>0.04928658</t>
  </si>
  <si>
    <t>0.05186653</t>
  </si>
  <si>
    <t>0.04937372</t>
  </si>
  <si>
    <t>0.03722898</t>
  </si>
  <si>
    <t>0.04951608</t>
  </si>
  <si>
    <t>0.05865594</t>
  </si>
  <si>
    <t>0.04665024</t>
  </si>
  <si>
    <t>0.04704085</t>
  </si>
  <si>
    <t>0.04889454</t>
  </si>
  <si>
    <t>0.05373731</t>
  </si>
  <si>
    <t>0.05641522</t>
  </si>
  <si>
    <t>0.06479887</t>
  </si>
  <si>
    <t>0.06964303</t>
  </si>
  <si>
    <t>0.05781291</t>
  </si>
  <si>
    <t>0.06048432</t>
  </si>
  <si>
    <t>0.04909443</t>
  </si>
  <si>
    <t>0.05618683</t>
  </si>
  <si>
    <t>0.05588896</t>
  </si>
  <si>
    <t>0.05165109</t>
  </si>
  <si>
    <t>0.05175589</t>
  </si>
  <si>
    <t>0.04904562</t>
  </si>
  <si>
    <t>0.05133175</t>
  </si>
  <si>
    <t>0.04920158</t>
  </si>
  <si>
    <t>0.04938788</t>
  </si>
  <si>
    <t>0.07489297</t>
  </si>
  <si>
    <t>0.05475237</t>
  </si>
  <si>
    <t>0.05448887</t>
  </si>
  <si>
    <t>0.05395582</t>
  </si>
  <si>
    <t>0.05679932</t>
  </si>
  <si>
    <t>0.05395975</t>
  </si>
  <si>
    <t>0.04696148</t>
  </si>
  <si>
    <t>0.05651402</t>
  </si>
  <si>
    <t>0.06158686</t>
  </si>
  <si>
    <t>0.04889275</t>
  </si>
  <si>
    <t>0.05669977</t>
  </si>
  <si>
    <t>0.05146949</t>
  </si>
  <si>
    <t>0.05262443</t>
  </si>
  <si>
    <t>0.07045383</t>
  </si>
  <si>
    <t>0.05654072</t>
  </si>
  <si>
    <t>0.05604651</t>
  </si>
  <si>
    <t>0.04458432</t>
  </si>
  <si>
    <t>0.04950501</t>
  </si>
  <si>
    <t>0.04857263</t>
  </si>
  <si>
    <t>0.04690437</t>
  </si>
  <si>
    <t>0.04578815</t>
  </si>
  <si>
    <t>0.05625101</t>
  </si>
  <si>
    <t>0.05592233</t>
  </si>
  <si>
    <t>0.01775371</t>
  </si>
  <si>
    <t>0.04666058</t>
  </si>
  <si>
    <t>0.01981144</t>
  </si>
  <si>
    <t>0.02404456</t>
  </si>
  <si>
    <t>0.02197009</t>
  </si>
  <si>
    <t>0.02631261</t>
  </si>
  <si>
    <t>0.03773000</t>
  </si>
  <si>
    <t>0.05089551</t>
  </si>
  <si>
    <t>0.04976332</t>
  </si>
  <si>
    <t>0.01980764</t>
  </si>
  <si>
    <t>0.02883017</t>
  </si>
  <si>
    <t>0.03524374</t>
  </si>
  <si>
    <t>0.02407474</t>
  </si>
  <si>
    <t>0.01516491</t>
  </si>
  <si>
    <t>0.01072930</t>
  </si>
  <si>
    <t>0.00839313</t>
  </si>
  <si>
    <t>0.01299783</t>
  </si>
  <si>
    <t>0.01289719</t>
  </si>
  <si>
    <t>0.06145334</t>
  </si>
  <si>
    <t>0.06462258</t>
  </si>
  <si>
    <t>0.06194839</t>
  </si>
  <si>
    <t>0.07105127</t>
  </si>
  <si>
    <t>0.07541997</t>
  </si>
  <si>
    <t>0.06145838</t>
  </si>
  <si>
    <t>0.06634958</t>
  </si>
  <si>
    <t>0.05435175</t>
  </si>
  <si>
    <t>0.05883160</t>
  </si>
  <si>
    <t>0.05218759</t>
  </si>
  <si>
    <t>0.07186377</t>
  </si>
  <si>
    <t>0.05416141</t>
  </si>
  <si>
    <t>0.05680233</t>
  </si>
  <si>
    <t>0.05426579</t>
  </si>
  <si>
    <t>0.03766268</t>
  </si>
  <si>
    <t>0.05442447</t>
  </si>
  <si>
    <t>0.06362558</t>
  </si>
  <si>
    <t>0.04731661</t>
  </si>
  <si>
    <t>0.05190090</t>
  </si>
  <si>
    <t>0.05869197</t>
  </si>
  <si>
    <t>0.05861788</t>
  </si>
  <si>
    <t>0.06661163</t>
  </si>
  <si>
    <t>0.07196690</t>
  </si>
  <si>
    <t>0.07200882</t>
  </si>
  <si>
    <t>0.05853344</t>
  </si>
  <si>
    <t>0.06293045</t>
  </si>
  <si>
    <t>0.05896803</t>
  </si>
  <si>
    <t>0.06629463</t>
  </si>
  <si>
    <t>0.06078302</t>
  </si>
  <si>
    <t>0.05230607</t>
  </si>
  <si>
    <t>0.05667383</t>
  </si>
  <si>
    <t>0.05390417</t>
  </si>
  <si>
    <t>0.06123000</t>
  </si>
  <si>
    <t>0.05915816</t>
  </si>
  <si>
    <t>0.05935996</t>
  </si>
  <si>
    <t>0.07992911</t>
  </si>
  <si>
    <t>0.06500985</t>
  </si>
  <si>
    <t>0.06467930</t>
  </si>
  <si>
    <t>0.05644677</t>
  </si>
  <si>
    <t>0.06182325</t>
  </si>
  <si>
    <t>0.05892239</t>
  </si>
  <si>
    <t>0.04784093</t>
  </si>
  <si>
    <t>0.06151002</t>
  </si>
  <si>
    <t>0.06666111</t>
  </si>
  <si>
    <t>0.04960252</t>
  </si>
  <si>
    <t>0.06169448</t>
  </si>
  <si>
    <t>0.05638717</t>
  </si>
  <si>
    <t>0.04804066</t>
  </si>
  <si>
    <t>0.07299265</t>
  </si>
  <si>
    <t>0.06673366</t>
  </si>
  <si>
    <t>0.06603924</t>
  </si>
  <si>
    <t>0.04528283</t>
  </si>
  <si>
    <t>0.05440737</t>
  </si>
  <si>
    <t>0.04922329</t>
  </si>
  <si>
    <t>0.04447206</t>
  </si>
  <si>
    <t>0.04656943</t>
  </si>
  <si>
    <t>0.06638048</t>
  </si>
  <si>
    <t>0.06079933</t>
  </si>
  <si>
    <t>0.00885353</t>
  </si>
  <si>
    <t>0.04428171</t>
  </si>
  <si>
    <t>0.01306341</t>
  </si>
  <si>
    <t>0.01945869</t>
  </si>
  <si>
    <t>0.01733365</t>
  </si>
  <si>
    <t>0.02169046</t>
  </si>
  <si>
    <t>0.03295954</t>
  </si>
  <si>
    <t>0.04629426</t>
  </si>
  <si>
    <t>0.03994449</t>
  </si>
  <si>
    <t>0.01072832</t>
  </si>
  <si>
    <t>0.01951962</t>
  </si>
  <si>
    <t>0.02831200</t>
  </si>
  <si>
    <t>0.01728366</t>
  </si>
  <si>
    <t>0.01962656</t>
  </si>
  <si>
    <t>0.01511667</t>
  </si>
  <si>
    <t>0.00853298</t>
  </si>
  <si>
    <t>0.01745729</t>
  </si>
  <si>
    <t>0.01728478</t>
  </si>
  <si>
    <t>0.01299926</t>
  </si>
  <si>
    <t>0.06175854</t>
  </si>
  <si>
    <t>0.06504169</t>
  </si>
  <si>
    <t>0.06233434</t>
  </si>
  <si>
    <t>0.07140308</t>
  </si>
  <si>
    <t>0.07573874</t>
  </si>
  <si>
    <t>0.06177545</t>
  </si>
  <si>
    <t>0.06671572</t>
  </si>
  <si>
    <t>0.05399228</t>
  </si>
  <si>
    <t>0.05913303</t>
  </si>
  <si>
    <t>0.04742410</t>
  </si>
  <si>
    <t>0.06692514</t>
  </si>
  <si>
    <t>0.05446023</t>
  </si>
  <si>
    <t>0.05712725</t>
  </si>
  <si>
    <t>0.05456976</t>
  </si>
  <si>
    <t>0.03750917</t>
  </si>
  <si>
    <t>0.05476381</t>
  </si>
  <si>
    <t>0.06392628</t>
  </si>
  <si>
    <t>0.04707425</t>
  </si>
  <si>
    <t>0.05221283</t>
  </si>
  <si>
    <t>0.05892757</t>
  </si>
  <si>
    <t>0.05891681</t>
  </si>
  <si>
    <t>0.06697738</t>
  </si>
  <si>
    <t>0.07456200</t>
  </si>
  <si>
    <t>0.07448635</t>
  </si>
  <si>
    <t>0.05832520</t>
  </si>
  <si>
    <t>0.06556084</t>
  </si>
  <si>
    <t>0.05928470</t>
  </si>
  <si>
    <t>0.06142288</t>
  </si>
  <si>
    <t>0.06093342</t>
  </si>
  <si>
    <t>0.05209778</t>
  </si>
  <si>
    <t>0.05698115</t>
  </si>
  <si>
    <t>0.05411781</t>
  </si>
  <si>
    <t>0.06149474</t>
  </si>
  <si>
    <t>0.05947627</t>
  </si>
  <si>
    <t>0.05971648</t>
  </si>
  <si>
    <t>0.08553910</t>
  </si>
  <si>
    <t>0.06550449</t>
  </si>
  <si>
    <t>0.06512287</t>
  </si>
  <si>
    <t>0.05921028</t>
  </si>
  <si>
    <t>0.06220698</t>
  </si>
  <si>
    <t>0.05920026</t>
  </si>
  <si>
    <t>0.04757022</t>
  </si>
  <si>
    <t>0.06184118</t>
  </si>
  <si>
    <t>0.06706847</t>
  </si>
  <si>
    <t>0.04944032</t>
  </si>
  <si>
    <t>0.06205966</t>
  </si>
  <si>
    <t>0.05663494</t>
  </si>
  <si>
    <t>0.05347073</t>
  </si>
  <si>
    <t>0.07581895</t>
  </si>
  <si>
    <t>0.06713961</t>
  </si>
  <si>
    <t>0.06634711</t>
  </si>
  <si>
    <t>0.04503689</t>
  </si>
  <si>
    <t>0.05472718</t>
  </si>
  <si>
    <t>0.04901609</t>
  </si>
  <si>
    <t>0.04218365</t>
  </si>
  <si>
    <t>0.04625946</t>
  </si>
  <si>
    <t>0.06671205</t>
  </si>
  <si>
    <t>0.06101016</t>
  </si>
  <si>
    <t>0.01798029</t>
  </si>
  <si>
    <t>0.04673360</t>
  </si>
  <si>
    <t>0.01531343</t>
  </si>
  <si>
    <t>0.02411347</t>
  </si>
  <si>
    <t>0.02203636</t>
  </si>
  <si>
    <t>0.02635919</t>
  </si>
  <si>
    <t>0.03779118</t>
  </si>
  <si>
    <t>0.05092524</t>
  </si>
  <si>
    <t>0.04991314</t>
  </si>
  <si>
    <t>0.01987841</t>
  </si>
  <si>
    <t>0.02891241</t>
  </si>
  <si>
    <t>0.03062964</t>
  </si>
  <si>
    <t>0.02414816</t>
  </si>
  <si>
    <t>0.01521531</t>
  </si>
  <si>
    <t>0.01519474</t>
  </si>
  <si>
    <t>0.00861134</t>
  </si>
  <si>
    <t>0.01735895</t>
  </si>
  <si>
    <t>0.01309941</t>
  </si>
  <si>
    <t>0.01305555</t>
  </si>
  <si>
    <t>0.05921402</t>
  </si>
  <si>
    <t>0.05669127</t>
  </si>
  <si>
    <t>0.06578812</t>
  </si>
  <si>
    <t>0.07012255</t>
  </si>
  <si>
    <t>0.05659027</t>
  </si>
  <si>
    <t>0.06105300</t>
  </si>
  <si>
    <t>0.05382117</t>
  </si>
  <si>
    <t>0.05875580</t>
  </si>
  <si>
    <t>0.05147355</t>
  </si>
  <si>
    <t>0.06433414</t>
  </si>
  <si>
    <t>0.05141528</t>
  </si>
  <si>
    <t>0.05397737</t>
  </si>
  <si>
    <t>0.05150331</t>
  </si>
  <si>
    <t>0.03736766</t>
  </si>
  <si>
    <t>0.05159193</t>
  </si>
  <si>
    <t>0.05850093</t>
  </si>
  <si>
    <t>0.04697144</t>
  </si>
  <si>
    <t>0.04913916</t>
  </si>
  <si>
    <t>0.05594829</t>
  </si>
  <si>
    <t>0.05358360</t>
  </si>
  <si>
    <t>0.06126093</t>
  </si>
  <si>
    <t>0.06720265</t>
  </si>
  <si>
    <t>0.06972585</t>
  </si>
  <si>
    <t>0.05803127</t>
  </si>
  <si>
    <t>0.06294999</t>
  </si>
  <si>
    <t>0.05385624</t>
  </si>
  <si>
    <t>0.06100687</t>
  </si>
  <si>
    <t>0.05582780</t>
  </si>
  <si>
    <t>0.05174436</t>
  </si>
  <si>
    <t>0.04689819</t>
  </si>
  <si>
    <t>0.05378733</t>
  </si>
  <si>
    <t>0.05609152</t>
  </si>
  <si>
    <t>0.05417545</t>
  </si>
  <si>
    <t>0.07982568</t>
  </si>
  <si>
    <t>0.05961843</t>
  </si>
  <si>
    <t>0.05459042</t>
  </si>
  <si>
    <t>0.05609142</t>
  </si>
  <si>
    <t>0.05885839</t>
  </si>
  <si>
    <t>0.05378778</t>
  </si>
  <si>
    <t>0.04721741</t>
  </si>
  <si>
    <t>0.05860266</t>
  </si>
  <si>
    <t>0.06365119</t>
  </si>
  <si>
    <t>0.04892267</t>
  </si>
  <si>
    <t>0.05877878</t>
  </si>
  <si>
    <t>0.05363202</t>
  </si>
  <si>
    <t>0.04718584</t>
  </si>
  <si>
    <t>0.07032707</t>
  </si>
  <si>
    <t>0.06140671</t>
  </si>
  <si>
    <t>0.06084256</t>
  </si>
  <si>
    <t>0.04461023</t>
  </si>
  <si>
    <t>0.04929484</t>
  </si>
  <si>
    <t>0.04861607</t>
  </si>
  <si>
    <t>0.05120399</t>
  </si>
  <si>
    <t>0.04602589</t>
  </si>
  <si>
    <t>0.06108469</t>
  </si>
  <si>
    <t>0.06070698</t>
  </si>
  <si>
    <t>0.01294912</t>
  </si>
  <si>
    <t>0.04191315</t>
  </si>
  <si>
    <t>0.01950946</t>
  </si>
  <si>
    <t>0.01960790</t>
  </si>
  <si>
    <t>0.01755663</t>
  </si>
  <si>
    <t>0.02622933</t>
  </si>
  <si>
    <t>0.03751722</t>
  </si>
  <si>
    <t>0.04856069</t>
  </si>
  <si>
    <t>0.04945069</t>
  </si>
  <si>
    <t>0.01972202</t>
  </si>
  <si>
    <t>0.02869201</t>
  </si>
  <si>
    <t>0.02833471</t>
  </si>
  <si>
    <t>0.02164783</t>
  </si>
  <si>
    <t>0.01509627</t>
  </si>
  <si>
    <t>0.01735422</t>
  </si>
  <si>
    <t>0.01251078</t>
  </si>
  <si>
    <t>0.01520693</t>
  </si>
  <si>
    <t>0.01952613</t>
  </si>
  <si>
    <t>0.01516056</t>
  </si>
  <si>
    <t>0.01509182</t>
  </si>
  <si>
    <t>0.01962649</t>
  </si>
  <si>
    <t>0.05188138</t>
  </si>
  <si>
    <t>0.05487825</t>
  </si>
  <si>
    <t>0.04730062</t>
  </si>
  <si>
    <t>0.05629362</t>
  </si>
  <si>
    <t>0.06563928</t>
  </si>
  <si>
    <t>0.05186299</t>
  </si>
  <si>
    <t>0.05175680</t>
  </si>
  <si>
    <t>0.03289861</t>
  </si>
  <si>
    <t>0.04693713</t>
  </si>
  <si>
    <t>0.04273065</t>
  </si>
  <si>
    <t>0.05186734</t>
  </si>
  <si>
    <t>0.03993699</t>
  </si>
  <si>
    <t>0.04243006</t>
  </si>
  <si>
    <t>0.04484016</t>
  </si>
  <si>
    <t>0.02882195</t>
  </si>
  <si>
    <t>0.03533837</t>
  </si>
  <si>
    <t>0.05405510</t>
  </si>
  <si>
    <t>0.03763526</t>
  </si>
  <si>
    <t>0.03298620</t>
  </si>
  <si>
    <t>0.04443825</t>
  </si>
  <si>
    <t>0.04915015</t>
  </si>
  <si>
    <t>0.05185947</t>
  </si>
  <si>
    <t>0.07224177</t>
  </si>
  <si>
    <t>0.07217278</t>
  </si>
  <si>
    <t>0.04887481</t>
  </si>
  <si>
    <t>0.05124351</t>
  </si>
  <si>
    <t>0.04946473</t>
  </si>
  <si>
    <t>0.05161300</t>
  </si>
  <si>
    <t>0.05139956</t>
  </si>
  <si>
    <t>0.04311234</t>
  </si>
  <si>
    <t>0.04714763</t>
  </si>
  <si>
    <t>0.04000833</t>
  </si>
  <si>
    <t>0.04713340</t>
  </si>
  <si>
    <t>0.04960157</t>
  </si>
  <si>
    <t>0.04978612</t>
  </si>
  <si>
    <t>0.07523869</t>
  </si>
  <si>
    <t>0.05517944</t>
  </si>
  <si>
    <t>0.05041127</t>
  </si>
  <si>
    <t>0.04943702</t>
  </si>
  <si>
    <t>0.04274048</t>
  </si>
  <si>
    <t>0.04941638</t>
  </si>
  <si>
    <t>0.02576219</t>
  </si>
  <si>
    <t>0.04696694</t>
  </si>
  <si>
    <t>0.04698985</t>
  </si>
  <si>
    <t>0.02085760</t>
  </si>
  <si>
    <t>0.05211134</t>
  </si>
  <si>
    <t>0.04697357</t>
  </si>
  <si>
    <t>0.03745671</t>
  </si>
  <si>
    <t>0.07101115</t>
  </si>
  <si>
    <t>0.06221997</t>
  </si>
  <si>
    <t>0.06145631</t>
  </si>
  <si>
    <t>0.04291819</t>
  </si>
  <si>
    <t>0.04785192</t>
  </si>
  <si>
    <t>0.03297874</t>
  </si>
  <si>
    <t>0.02877573</t>
  </si>
  <si>
    <t>0.05212129</t>
  </si>
  <si>
    <t>0.04417573</t>
  </si>
  <si>
    <t>0.05515628</t>
  </si>
  <si>
    <t>0.05625716</t>
  </si>
  <si>
    <t>0.02882033</t>
  </si>
  <si>
    <t>0.03328208</t>
  </si>
  <si>
    <t>0.03121695</t>
  </si>
  <si>
    <t>0.03553981</t>
  </si>
  <si>
    <t>0.04717374</t>
  </si>
  <si>
    <t>0.04860313</t>
  </si>
  <si>
    <t>0.06495663</t>
  </si>
  <si>
    <t>0.03389339</t>
  </si>
  <si>
    <t>0.03824369</t>
  </si>
  <si>
    <t>0.03982472</t>
  </si>
  <si>
    <t>0.03332875</t>
  </si>
  <si>
    <t>0.02866316</t>
  </si>
  <si>
    <t>0.03336022</t>
  </si>
  <si>
    <t>0.04311764</t>
  </si>
  <si>
    <t>0.03119676</t>
  </si>
  <si>
    <t>0.03555914</t>
  </si>
  <si>
    <t>0.03129664</t>
  </si>
  <si>
    <t>0.03118813</t>
  </si>
  <si>
    <t>0.02663741</t>
  </si>
  <si>
    <t>0.03546857</t>
  </si>
  <si>
    <t>0.04067482</t>
  </si>
  <si>
    <t>0.04820040</t>
  </si>
  <si>
    <t>0.04562559</t>
  </si>
  <si>
    <t>0.05449474</t>
  </si>
  <si>
    <t>0.05875885</t>
  </si>
  <si>
    <t>0.04516335</t>
  </si>
  <si>
    <t>0.06160084</t>
  </si>
  <si>
    <t>0.03520191</t>
  </si>
  <si>
    <t>0.04960362</t>
  </si>
  <si>
    <t>0.04002424</t>
  </si>
  <si>
    <t>0.05527060</t>
  </si>
  <si>
    <t>0.04484813</t>
  </si>
  <si>
    <t>0.04740353</t>
  </si>
  <si>
    <t>0.04040147</t>
  </si>
  <si>
    <t>0.02529186</t>
  </si>
  <si>
    <t>0.04504829</t>
  </si>
  <si>
    <t>0.04728899</t>
  </si>
  <si>
    <t>0.03439653</t>
  </si>
  <si>
    <t>0.04258997</t>
  </si>
  <si>
    <t>0.04477859</t>
  </si>
  <si>
    <t>0.04740413</t>
  </si>
  <si>
    <t>0.05016655</t>
  </si>
  <si>
    <t>0.05811536</t>
  </si>
  <si>
    <t>0.05802636</t>
  </si>
  <si>
    <t>0.04497728</t>
  </si>
  <si>
    <t>0.04446387</t>
  </si>
  <si>
    <t>0.03790340</t>
  </si>
  <si>
    <t>0.04984895</t>
  </si>
  <si>
    <t>0.04000253</t>
  </si>
  <si>
    <t>0.03915134</t>
  </si>
  <si>
    <t>0.04048998</t>
  </si>
  <si>
    <t>0.03784179</t>
  </si>
  <si>
    <t>0.03560279</t>
  </si>
  <si>
    <t>0.04291499</t>
  </si>
  <si>
    <t>0.04311258</t>
  </si>
  <si>
    <t>0.06576462</t>
  </si>
  <si>
    <t>0.05825848</t>
  </si>
  <si>
    <t>0.04380990</t>
  </si>
  <si>
    <t>0.04045680</t>
  </si>
  <si>
    <t>0.04279848</t>
  </si>
  <si>
    <t>0.04270438</t>
  </si>
  <si>
    <t>0.02735592</t>
  </si>
  <si>
    <t>0.04992156</t>
  </si>
  <si>
    <t>0.05249757</t>
  </si>
  <si>
    <t>0.03409724</t>
  </si>
  <si>
    <t>0.04269579</t>
  </si>
  <si>
    <t>0.04250741</t>
  </si>
  <si>
    <t>0.03404765</t>
  </si>
  <si>
    <t>0.06406379</t>
  </si>
  <si>
    <t>0.05549529</t>
  </si>
  <si>
    <t>0.05467335</t>
  </si>
  <si>
    <t>0.03538415</t>
  </si>
  <si>
    <t>0.05225234</t>
  </si>
  <si>
    <t>0.04405699</t>
  </si>
  <si>
    <t>0.03529385</t>
  </si>
  <si>
    <t>0.03353459</t>
  </si>
  <si>
    <t>0.04045431</t>
  </si>
  <si>
    <t>0.04697150</t>
  </si>
  <si>
    <t>0.03700914</t>
  </si>
  <si>
    <t>0.04494238</t>
  </si>
  <si>
    <t>0.04887393</t>
  </si>
  <si>
    <t>0.04902493</t>
  </si>
  <si>
    <t>0.04688338</t>
  </si>
  <si>
    <t>0.05124380</t>
  </si>
  <si>
    <t>0.05850900</t>
  </si>
  <si>
    <t>0.06732710</t>
  </si>
  <si>
    <t>0.07331818</t>
  </si>
  <si>
    <t>0.04668388</t>
  </si>
  <si>
    <t>0.05117388</t>
  </si>
  <si>
    <t>0.05124199</t>
  </si>
  <si>
    <t>0.04195090</t>
  </si>
  <si>
    <t>0.04426792</t>
  </si>
  <si>
    <t>0.03977288</t>
  </si>
  <si>
    <t>0.02611904</t>
  </si>
  <si>
    <t>0.04684101</t>
  </si>
  <si>
    <t>0.04653353</t>
  </si>
  <si>
    <t>0.04654315</t>
  </si>
  <si>
    <t>0.04417859</t>
  </si>
  <si>
    <t>0.04663024</t>
  </si>
  <si>
    <t>0.04647778</t>
  </si>
  <si>
    <t>0.03752620</t>
  </si>
  <si>
    <t>0.07859715</t>
  </si>
  <si>
    <t>0.08198724</t>
  </si>
  <si>
    <t>0.07379791</t>
  </si>
  <si>
    <t>0.08305758</t>
  </si>
  <si>
    <t>0.09020565</t>
  </si>
  <si>
    <t>0.08842327</t>
  </si>
  <si>
    <t>0.08054492</t>
  </si>
  <si>
    <t>0.06852752</t>
  </si>
  <si>
    <t>0.08392795</t>
  </si>
  <si>
    <t>0.07107775</t>
  </si>
  <si>
    <t>0.07119689</t>
  </si>
  <si>
    <t>0.07251038</t>
  </si>
  <si>
    <t>0.08079117</t>
  </si>
  <si>
    <t>0.07568300</t>
  </si>
  <si>
    <t>0.08398386</t>
  </si>
  <si>
    <t>0.09163404</t>
  </si>
  <si>
    <t>0.09159743</t>
  </si>
  <si>
    <t>0.07762049</t>
  </si>
  <si>
    <t>0.07363318</t>
  </si>
  <si>
    <t>0.06602487</t>
  </si>
  <si>
    <t>0.07101490</t>
  </si>
  <si>
    <t>0.07624435</t>
  </si>
  <si>
    <t>0.10287831</t>
  </si>
  <si>
    <t>0.08441951</t>
  </si>
  <si>
    <t>0.07738216</t>
  </si>
  <si>
    <t>0.07598438</t>
  </si>
  <si>
    <t>0.07595927</t>
  </si>
  <si>
    <t>0.09064714</t>
  </si>
  <si>
    <t>0.08340396</t>
  </si>
  <si>
    <t>0.08403913</t>
  </si>
  <si>
    <t>0.09083102</t>
  </si>
  <si>
    <t>0.07886616</t>
  </si>
  <si>
    <t>0.07331840</t>
  </si>
  <si>
    <t>0.08775102</t>
  </si>
  <si>
    <t>0.08415251</t>
  </si>
  <si>
    <t>0.07598373</t>
  </si>
  <si>
    <t>0.05844920</t>
  </si>
  <si>
    <t>0.07634277</t>
  </si>
  <si>
    <t>0.07774873</t>
  </si>
  <si>
    <t>0.06514065</t>
  </si>
  <si>
    <t>0.03731322</t>
  </si>
  <si>
    <t>0.04637379</t>
  </si>
  <si>
    <t>0.06051998</t>
  </si>
  <si>
    <t>0.04414385</t>
  </si>
  <si>
    <t>0.05317962</t>
  </si>
  <si>
    <t>0.04425908</t>
  </si>
  <si>
    <t>0.03955511</t>
  </si>
  <si>
    <t>0.03954211</t>
  </si>
  <si>
    <t>0.03271779</t>
  </si>
  <si>
    <t>0.04179243</t>
  </si>
  <si>
    <t>0.03731717</t>
  </si>
  <si>
    <t>0.03731840</t>
  </si>
  <si>
    <t>0.02824528</t>
  </si>
  <si>
    <t>0.04407228</t>
  </si>
  <si>
    <t>0.04242285</t>
  </si>
  <si>
    <t>0.05829855</t>
  </si>
  <si>
    <t>0.06628811</t>
  </si>
  <si>
    <t>0.06954280</t>
  </si>
  <si>
    <t>0.06683862</t>
  </si>
  <si>
    <t>0.07601166</t>
  </si>
  <si>
    <t>0.07801551</t>
  </si>
  <si>
    <t>0.07124678</t>
  </si>
  <si>
    <t>0.06364526</t>
  </si>
  <si>
    <t>0.07146854</t>
  </si>
  <si>
    <t>0.05896077</t>
  </si>
  <si>
    <t>0.05904406</t>
  </si>
  <si>
    <t>0.04112002</t>
  </si>
  <si>
    <t>0.06849331</t>
  </si>
  <si>
    <t>0.06344936</t>
  </si>
  <si>
    <t>0.07151357</t>
  </si>
  <si>
    <t>0.07930798</t>
  </si>
  <si>
    <t>0.07926188</t>
  </si>
  <si>
    <t>0.06779237</t>
  </si>
  <si>
    <t>0.06147664</t>
  </si>
  <si>
    <t>0.05863730</t>
  </si>
  <si>
    <t>0.06604002</t>
  </si>
  <si>
    <t>0.06398548</t>
  </si>
  <si>
    <t>0.09027801</t>
  </si>
  <si>
    <t>0.06999751</t>
  </si>
  <si>
    <t>0.06961999</t>
  </si>
  <si>
    <t>0.06371553</t>
  </si>
  <si>
    <t>0.06372489</t>
  </si>
  <si>
    <t>0.05194408</t>
  </si>
  <si>
    <t>0.06633903</t>
  </si>
  <si>
    <t>0.07161325</t>
  </si>
  <si>
    <t>0.05363322</t>
  </si>
  <si>
    <t>0.06655035</t>
  </si>
  <si>
    <t>0.06113706</t>
  </si>
  <si>
    <t>0.07568067</t>
  </si>
  <si>
    <t>0.07169216</t>
  </si>
  <si>
    <t>0.05920290</t>
  </si>
  <si>
    <t>0.04665680</t>
  </si>
  <si>
    <t>0.07126416</t>
  </si>
  <si>
    <t>0.06558808</t>
  </si>
  <si>
    <t>0.05123644</t>
  </si>
  <si>
    <t>0.02846631</t>
  </si>
  <si>
    <t>0.04219775</t>
  </si>
  <si>
    <t>0.05551628</t>
  </si>
  <si>
    <t>0.03503987</t>
  </si>
  <si>
    <t>0.02848875</t>
  </si>
  <si>
    <t>0.01955526</t>
  </si>
  <si>
    <t>0.01952280</t>
  </si>
  <si>
    <t>0.01291666</t>
  </si>
  <si>
    <t>0.02171665</t>
  </si>
  <si>
    <t>0.01738912</t>
  </si>
  <si>
    <t>0.01735468</t>
  </si>
  <si>
    <t>0.00856700</t>
  </si>
  <si>
    <t>0.02398265</t>
  </si>
  <si>
    <t>0.03098431</t>
  </si>
  <si>
    <t>0.05115587</t>
  </si>
  <si>
    <t>0.05147325</t>
  </si>
  <si>
    <t>0.05434307</t>
  </si>
  <si>
    <t>0.06096817</t>
  </si>
  <si>
    <t>0.06527702</t>
  </si>
  <si>
    <t>0.05179172</t>
  </si>
  <si>
    <t>0.05619783</t>
  </si>
  <si>
    <t>0.04488993</t>
  </si>
  <si>
    <t>0.05395476</t>
  </si>
  <si>
    <t>0.04232326</t>
  </si>
  <si>
    <t>0.05945170</t>
  </si>
  <si>
    <t>0.04445814</t>
  </si>
  <si>
    <t>0.04696752</t>
  </si>
  <si>
    <t>0.04452434</t>
  </si>
  <si>
    <t>0.02974820</t>
  </si>
  <si>
    <t>0.04462381</t>
  </si>
  <si>
    <t>0.05375796</t>
  </si>
  <si>
    <t>0.03903897</t>
  </si>
  <si>
    <t>0.04220671</t>
  </si>
  <si>
    <t>0.04891079</t>
  </si>
  <si>
    <t>0.04890020</t>
  </si>
  <si>
    <t>0.05641092</t>
  </si>
  <si>
    <t>0.06733423</t>
  </si>
  <si>
    <t>0.06975374</t>
  </si>
  <si>
    <t>0.05001645</t>
  </si>
  <si>
    <t>0.05816943</t>
  </si>
  <si>
    <t>0.04913491</t>
  </si>
  <si>
    <t>0.05618189</t>
  </si>
  <si>
    <t>0.05115697</t>
  </si>
  <si>
    <t>0.04417666</t>
  </si>
  <si>
    <t>0.04221347</t>
  </si>
  <si>
    <t>0.04904530</t>
  </si>
  <si>
    <t>0.05134177</t>
  </si>
  <si>
    <t>0.04918934</t>
  </si>
  <si>
    <t>0.04941603</t>
  </si>
  <si>
    <t>0.07494622</t>
  </si>
  <si>
    <t>0.05472407</t>
  </si>
  <si>
    <t>0.04980374</t>
  </si>
  <si>
    <t>0.04903790</t>
  </si>
  <si>
    <t>0.05179430</t>
  </si>
  <si>
    <t>0.04904553</t>
  </si>
  <si>
    <t>0.03825431</t>
  </si>
  <si>
    <t>0.05149172</t>
  </si>
  <si>
    <t>0.05652306</t>
  </si>
  <si>
    <t>0.04015041</t>
  </si>
  <si>
    <t>0.05171556</t>
  </si>
  <si>
    <t>0.04661951</t>
  </si>
  <si>
    <t>0.04750277</t>
  </si>
  <si>
    <t>0.07051259</t>
  </si>
  <si>
    <t>0.06168227</t>
  </si>
  <si>
    <t>0.06100865</t>
  </si>
  <si>
    <t>0.04571780</t>
  </si>
  <si>
    <t>0.04944757</t>
  </si>
  <si>
    <t>0.04935221</t>
  </si>
  <si>
    <t>0.04208839</t>
  </si>
  <si>
    <t>0.03811530</t>
  </si>
  <si>
    <t>0.05625635</t>
  </si>
  <si>
    <t>0.05590881</t>
  </si>
  <si>
    <t>0.01859382</t>
  </si>
  <si>
    <t>0.04665120</t>
  </si>
  <si>
    <t>0.02422962</t>
  </si>
  <si>
    <t>0.02191166</t>
  </si>
  <si>
    <t>0.01988202</t>
  </si>
  <si>
    <t>0.02412805</t>
  </si>
  <si>
    <t>0.03551393</t>
  </si>
  <si>
    <t>0.04864775</t>
  </si>
  <si>
    <t>0.04767742</t>
  </si>
  <si>
    <t>0.01772848</t>
  </si>
  <si>
    <t>0.02197744</t>
  </si>
  <si>
    <t>0.03305959</t>
  </si>
  <si>
    <t>0.02194437</t>
  </si>
  <si>
    <t>0.01954026</t>
  </si>
  <si>
    <t>0.01952375</t>
  </si>
  <si>
    <t>0.00894095</t>
  </si>
  <si>
    <t>0.01736330</t>
  </si>
  <si>
    <t>0.02169970</t>
  </si>
  <si>
    <t>0.01299092</t>
  </si>
  <si>
    <t>0.01737245</t>
  </si>
  <si>
    <t>0.01747214</t>
  </si>
  <si>
    <t>0.01292412</t>
  </si>
  <si>
    <t>0.02647392</t>
  </si>
  <si>
    <t>0.04187376</t>
  </si>
  <si>
    <t>0.04184935</t>
  </si>
  <si>
    <t>0.02178700</t>
  </si>
  <si>
    <t>0.05149407</t>
  </si>
  <si>
    <t>0.05437740</t>
  </si>
  <si>
    <t>0.05196023</t>
  </si>
  <si>
    <t>0.06103182</t>
  </si>
  <si>
    <t>0.06530216</t>
  </si>
  <si>
    <t>0.05868965</t>
  </si>
  <si>
    <t>0.05150792</t>
  </si>
  <si>
    <t>0.03755219</t>
  </si>
  <si>
    <t>0.05654301</t>
  </si>
  <si>
    <t>0.04938510</t>
  </si>
  <si>
    <t>0.04457816</t>
  </si>
  <si>
    <t>0.03343732</t>
  </si>
  <si>
    <t>0.05381439</t>
  </si>
  <si>
    <t>0.05378759</t>
  </si>
  <si>
    <t>0.05643991</t>
  </si>
  <si>
    <t>0.06972887</t>
  </si>
  <si>
    <t>0.06975454</t>
  </si>
  <si>
    <t>0.05567388</t>
  </si>
  <si>
    <t>0.04681355</t>
  </si>
  <si>
    <t>0.04426869</t>
  </si>
  <si>
    <t>0.05135857</t>
  </si>
  <si>
    <t>0.04921048</t>
  </si>
  <si>
    <t>0.07501339</t>
  </si>
  <si>
    <t>0.05480303</t>
  </si>
  <si>
    <t>0.05455483</t>
  </si>
  <si>
    <t>0.04905482</t>
  </si>
  <si>
    <t>0.04906267</t>
  </si>
  <si>
    <t>0.03311787</t>
  </si>
  <si>
    <t>0.05151496</t>
  </si>
  <si>
    <t>0.06169228</t>
  </si>
  <si>
    <t>0.04432991</t>
  </si>
  <si>
    <t>0.05679134</t>
  </si>
  <si>
    <t>0.05149046</t>
  </si>
  <si>
    <t>0.07053971</t>
  </si>
  <si>
    <t>0.06176442</t>
  </si>
  <si>
    <t>0.05401608</t>
  </si>
  <si>
    <t>0.03738166</t>
  </si>
  <si>
    <t>0.05628183</t>
  </si>
  <si>
    <t>0.05349628</t>
  </si>
  <si>
    <t>0.04194882</t>
  </si>
  <si>
    <t>0.01507883</t>
  </si>
  <si>
    <t>0.03303279</t>
  </si>
  <si>
    <t>0.04248939</t>
  </si>
  <si>
    <t>0.05558159</t>
  </si>
  <si>
    <t>0.03048135</t>
  </si>
  <si>
    <t>0.02387816</t>
  </si>
  <si>
    <t>0.01947101</t>
  </si>
  <si>
    <t>0.01963107</t>
  </si>
  <si>
    <t>0.02181312</t>
  </si>
  <si>
    <t>0.02617310</t>
  </si>
  <si>
    <t>0.02187278</t>
  </si>
  <si>
    <t>0.02184542</t>
  </si>
  <si>
    <t>0.01739209</t>
  </si>
  <si>
    <t>0.02611607</t>
  </si>
  <si>
    <t>0.02621750</t>
  </si>
  <si>
    <t>0.04187906</t>
  </si>
  <si>
    <t>0.02174835</t>
  </si>
  <si>
    <t>0.06320377</t>
  </si>
  <si>
    <t>0.06621450</t>
  </si>
  <si>
    <t>0.06367909</t>
  </si>
  <si>
    <t>0.07289250</t>
  </si>
  <si>
    <t>0.07263207</t>
  </si>
  <si>
    <t>0.07057837</t>
  </si>
  <si>
    <t>0.06317050</t>
  </si>
  <si>
    <t>0.04898325</t>
  </si>
  <si>
    <t>0.06832249</t>
  </si>
  <si>
    <t>0.05605146</t>
  </si>
  <si>
    <t>0.05611420</t>
  </si>
  <si>
    <t>0.04871412</t>
  </si>
  <si>
    <t>0.06099933</t>
  </si>
  <si>
    <t>0.06053664</t>
  </si>
  <si>
    <t>0.06827477</t>
  </si>
  <si>
    <t>0.08162527</t>
  </si>
  <si>
    <t>0.08160683</t>
  </si>
  <si>
    <t>0.06268061</t>
  </si>
  <si>
    <t>0.05843021</t>
  </si>
  <si>
    <t>0.05119696</t>
  </si>
  <si>
    <t>0.05840031</t>
  </si>
  <si>
    <t>0.06089128</t>
  </si>
  <si>
    <t>0.08714994</t>
  </si>
  <si>
    <t>0.06663561</t>
  </si>
  <si>
    <t>0.06177256</t>
  </si>
  <si>
    <t>0.06070596</t>
  </si>
  <si>
    <t>0.06071208</t>
  </si>
  <si>
    <t>0.06161210</t>
  </si>
  <si>
    <t>0.06322470</t>
  </si>
  <si>
    <t>0.06841373</t>
  </si>
  <si>
    <t>0.06193860</t>
  </si>
  <si>
    <t>0.06346355</t>
  </si>
  <si>
    <t>0.05821619</t>
  </si>
  <si>
    <t>0.07741831</t>
  </si>
  <si>
    <t>0.07372115</t>
  </si>
  <si>
    <t>0.06579450</t>
  </si>
  <si>
    <t>0.04868982</t>
  </si>
  <si>
    <t>0.06344148</t>
  </si>
  <si>
    <t>0.06518491</t>
  </si>
  <si>
    <t>0.05337409</t>
  </si>
  <si>
    <t>0.02607614</t>
  </si>
  <si>
    <t>0.03963920</t>
  </si>
  <si>
    <t>0.04908639</t>
  </si>
  <si>
    <t>0.05330129</t>
  </si>
  <si>
    <t>0.04168505</t>
  </si>
  <si>
    <t>0.03501633</t>
  </si>
  <si>
    <t>0.02603768</t>
  </si>
  <si>
    <t>0.02614811</t>
  </si>
  <si>
    <t>0.02835010</t>
  </si>
  <si>
    <t>0.02836619</t>
  </si>
  <si>
    <t>0.02837935</t>
  </si>
  <si>
    <t>0.02836635</t>
  </si>
  <si>
    <t>0.02388807</t>
  </si>
  <si>
    <t>0.03271527</t>
  </si>
  <si>
    <t>0.02836780</t>
  </si>
  <si>
    <t>0.04401865</t>
  </si>
  <si>
    <t>0.02827457</t>
  </si>
  <si>
    <t>0.05663818</t>
  </si>
  <si>
    <t>0.05973072</t>
  </si>
  <si>
    <t>0.05716226</t>
  </si>
  <si>
    <t>0.06623834</t>
  </si>
  <si>
    <t>0.07053981</t>
  </si>
  <si>
    <t>0.05455732</t>
  </si>
  <si>
    <t>0.06146502</t>
  </si>
  <si>
    <t>0.04023987</t>
  </si>
  <si>
    <t>0.05410337</t>
  </si>
  <si>
    <t>0.04247500</t>
  </si>
  <si>
    <t>0.05451305</t>
  </si>
  <si>
    <t>0.05717571</t>
  </si>
  <si>
    <t>0.04957523</t>
  </si>
  <si>
    <t>0.03355205</t>
  </si>
  <si>
    <t>0.05480457</t>
  </si>
  <si>
    <t>0.05888106</t>
  </si>
  <si>
    <t>0.03484322</t>
  </si>
  <si>
    <t>0.05225485</t>
  </si>
  <si>
    <t>0.05895604</t>
  </si>
  <si>
    <t>0.05393489</t>
  </si>
  <si>
    <t>0.06173399</t>
  </si>
  <si>
    <t>0.06487987</t>
  </si>
  <si>
    <t>0.04560352</t>
  </si>
  <si>
    <t>0.05579769</t>
  </si>
  <si>
    <t>0.05424617</t>
  </si>
  <si>
    <t>0.05636058</t>
  </si>
  <si>
    <t>0.05605489</t>
  </si>
  <si>
    <t>0.03998509</t>
  </si>
  <si>
    <t>0.04980906</t>
  </si>
  <si>
    <t>0.04918815</t>
  </si>
  <si>
    <t>0.05643752</t>
  </si>
  <si>
    <t>0.05435076</t>
  </si>
  <si>
    <t>0.05460518</t>
  </si>
  <si>
    <t>0.07512595</t>
  </si>
  <si>
    <t>0.06014097</t>
  </si>
  <si>
    <t>0.05782337</t>
  </si>
  <si>
    <t>0.05166786</t>
  </si>
  <si>
    <t>0.06225740</t>
  </si>
  <si>
    <t>0.05413790</t>
  </si>
  <si>
    <t>0.03339801</t>
  </si>
  <si>
    <t>0.05666858</t>
  </si>
  <si>
    <t>0.06711930</t>
  </si>
  <si>
    <t>0.04481154</t>
  </si>
  <si>
    <t>0.06210199</t>
  </si>
  <si>
    <t>0.05665281</t>
  </si>
  <si>
    <t>0.03578328</t>
  </si>
  <si>
    <t>0.06192123</t>
  </si>
  <si>
    <t>0.06118402</t>
  </si>
  <si>
    <t>0.03134236</t>
  </si>
  <si>
    <t>0.04961231</t>
  </si>
  <si>
    <t>0.03693012</t>
  </si>
  <si>
    <t>0.03513484</t>
  </si>
  <si>
    <t>0.03398201</t>
  </si>
  <si>
    <t>0.06151947</t>
  </si>
  <si>
    <t>0.05602927</t>
  </si>
  <si>
    <t>0.01391509</t>
  </si>
  <si>
    <t>0.01515252</t>
  </si>
  <si>
    <t>0.02441576</t>
  </si>
  <si>
    <t>0.02241047</t>
  </si>
  <si>
    <t>0.02663746</t>
  </si>
  <si>
    <t>0.03812240</t>
  </si>
  <si>
    <t>0.04635240</t>
  </si>
  <si>
    <t>0.04048546</t>
  </si>
  <si>
    <t>0.01102191</t>
  </si>
  <si>
    <t>0.01982165</t>
  </si>
  <si>
    <t>0.01945208</t>
  </si>
  <si>
    <t>0.00858962</t>
  </si>
  <si>
    <t>0.01957224</t>
  </si>
  <si>
    <t>0.02413692</t>
  </si>
  <si>
    <t>0.01336717</t>
  </si>
  <si>
    <t>0.02197739</t>
  </si>
  <si>
    <t>0.02630940</t>
  </si>
  <si>
    <t>0.02207045</t>
  </si>
  <si>
    <t>0.01741067</t>
  </si>
  <si>
    <t>0.01752783</t>
  </si>
  <si>
    <t>0.02414518</t>
  </si>
  <si>
    <t>0.02659250</t>
  </si>
  <si>
    <t>0.04192511</t>
  </si>
  <si>
    <t>0.02183727</t>
  </si>
  <si>
    <t>0.01995139</t>
  </si>
  <si>
    <t>0.01729201</t>
  </si>
  <si>
    <t>0.02830803</t>
  </si>
  <si>
    <t>0.02920530</t>
  </si>
  <si>
    <t>0.02961197</t>
  </si>
  <si>
    <t>0.02943295</t>
  </si>
  <si>
    <t>0.04464925</t>
  </si>
  <si>
    <t>0.04463169</t>
  </si>
  <si>
    <t>0.03349943</t>
  </si>
  <si>
    <t>0.02914451</t>
  </si>
  <si>
    <t>0.02185601</t>
  </si>
  <si>
    <t>0.03728444</t>
  </si>
  <si>
    <t>0.01799073</t>
  </si>
  <si>
    <t>0.01822977</t>
  </si>
  <si>
    <t>0.01826146</t>
  </si>
  <si>
    <t>0.02548592</t>
  </si>
  <si>
    <t>0.01427613</t>
  </si>
  <si>
    <t>0.04124724</t>
  </si>
  <si>
    <t>0.04113903</t>
  </si>
  <si>
    <t>0.03727079</t>
  </si>
  <si>
    <t>0.03729343</t>
  </si>
  <si>
    <t>0.02566168</t>
  </si>
  <si>
    <t>0.03716593</t>
  </si>
  <si>
    <t>0.03337095</t>
  </si>
  <si>
    <t>0.02560526</t>
  </si>
  <si>
    <t>0.06404967</t>
  </si>
  <si>
    <t>0.03446225</t>
  </si>
  <si>
    <t>0.03390622</t>
  </si>
  <si>
    <t>0.02187110</t>
  </si>
  <si>
    <t>0.03687644</t>
  </si>
  <si>
    <t>0.02708279</t>
  </si>
  <si>
    <t>0.02572495</t>
  </si>
  <si>
    <t>0.02932301</t>
  </si>
  <si>
    <t>0.02561382</t>
  </si>
  <si>
    <t>0.02187935</t>
  </si>
  <si>
    <t>0.01800662</t>
  </si>
  <si>
    <t>0.03691862</t>
  </si>
  <si>
    <t>0.03396518</t>
  </si>
  <si>
    <t>0.03345378</t>
  </si>
  <si>
    <t>0.02943579</t>
  </si>
  <si>
    <t>0.04110680</t>
  </si>
  <si>
    <t>0.03376653</t>
  </si>
  <si>
    <t>0.02993849</t>
  </si>
  <si>
    <t>0.04073657</t>
  </si>
  <si>
    <t>0.03776117</t>
  </si>
  <si>
    <t>0.07662833</t>
  </si>
  <si>
    <t>0.02954932</t>
  </si>
  <si>
    <t>0.02604406</t>
  </si>
  <si>
    <t>0.02222884</t>
  </si>
  <si>
    <t>0.02213812</t>
  </si>
  <si>
    <t>0.02946755</t>
  </si>
  <si>
    <t>0.02963584</t>
  </si>
  <si>
    <t>0.02575226</t>
  </si>
  <si>
    <t>0.02606593</t>
  </si>
  <si>
    <t>0.02594707</t>
  </si>
  <si>
    <t>0.02588883</t>
  </si>
  <si>
    <t>0.02889525</t>
  </si>
  <si>
    <t>0.02161904</t>
  </si>
  <si>
    <t>0.02610463</t>
  </si>
  <si>
    <t>0.02204744</t>
  </si>
  <si>
    <t>0.03596048</t>
  </si>
  <si>
    <t>0.04337142</t>
  </si>
  <si>
    <t>0.04078863</t>
  </si>
  <si>
    <t>0.04961302</t>
  </si>
  <si>
    <t>0.05392873</t>
  </si>
  <si>
    <t>0.04042081</t>
  </si>
  <si>
    <t>0.06181010</t>
  </si>
  <si>
    <t>0.03481615</t>
  </si>
  <si>
    <t>0.04972920</t>
  </si>
  <si>
    <t>0.04507827</t>
  </si>
  <si>
    <t>0.05548392</t>
  </si>
  <si>
    <t>0.04007785</t>
  </si>
  <si>
    <t>0.04259432</t>
  </si>
  <si>
    <t>0.03565617</t>
  </si>
  <si>
    <t>0.02163364</t>
  </si>
  <si>
    <t>0.03546020</t>
  </si>
  <si>
    <t>0.04248610</t>
  </si>
  <si>
    <t>0.03016318</t>
  </si>
  <si>
    <t>0.03783801</t>
  </si>
  <si>
    <t>0.04007129</t>
  </si>
  <si>
    <t>0.04757103</t>
  </si>
  <si>
    <t>0.05041092</t>
  </si>
  <si>
    <t>0.05330634</t>
  </si>
  <si>
    <t>0.05330654</t>
  </si>
  <si>
    <t>0.04127327</t>
  </si>
  <si>
    <t>0.04913127</t>
  </si>
  <si>
    <t>0.03320791</t>
  </si>
  <si>
    <t>0.04505164</t>
  </si>
  <si>
    <t>0.04011375</t>
  </si>
  <si>
    <t>0.03573484</t>
  </si>
  <si>
    <t>0.03579537</t>
  </si>
  <si>
    <t>0.04248877</t>
  </si>
  <si>
    <t>0.04023183</t>
  </si>
  <si>
    <t>0.03818291</t>
  </si>
  <si>
    <t>0.04328766</t>
  </si>
  <si>
    <t>0.06085664</t>
  </si>
  <si>
    <t>0.05323808</t>
  </si>
  <si>
    <t>0.04336922</t>
  </si>
  <si>
    <t>0.03576127</t>
  </si>
  <si>
    <t>0.04252228</t>
  </si>
  <si>
    <t>0.04289257</t>
  </si>
  <si>
    <t>0.02707183</t>
  </si>
  <si>
    <t>0.04511718</t>
  </si>
  <si>
    <t>0.04761822</t>
  </si>
  <si>
    <t>0.03033212</t>
  </si>
  <si>
    <t>0.04282673</t>
  </si>
  <si>
    <t>0.03781747</t>
  </si>
  <si>
    <t>0.02881149</t>
  </si>
  <si>
    <t>0.05912245</t>
  </si>
  <si>
    <t>0.05052135</t>
  </si>
  <si>
    <t>0.04981999</t>
  </si>
  <si>
    <t>0.04742457</t>
  </si>
  <si>
    <t>0.04027139</t>
  </si>
  <si>
    <t>0.03540221</t>
  </si>
  <si>
    <t>0.03757678</t>
  </si>
  <si>
    <t>0.04711453</t>
  </si>
  <si>
    <t>0.02670613</t>
  </si>
  <si>
    <t>0.04021530</t>
  </si>
  <si>
    <t>0.04419746</t>
  </si>
  <si>
    <t>0.04432448</t>
  </si>
  <si>
    <t>0.04213082</t>
  </si>
  <si>
    <t>0.04654003</t>
  </si>
  <si>
    <t>0.05131320</t>
  </si>
  <si>
    <t>0.06734374</t>
  </si>
  <si>
    <t>0.06323601</t>
  </si>
  <si>
    <t>0.04195726</t>
  </si>
  <si>
    <t>0.05127536</t>
  </si>
  <si>
    <t>0.04653094</t>
  </si>
  <si>
    <t>0.03734521</t>
  </si>
  <si>
    <t>0.04435194</t>
  </si>
  <si>
    <t>0.03986756</t>
  </si>
  <si>
    <t>0.02577695</t>
  </si>
  <si>
    <t>0.04696981</t>
  </si>
  <si>
    <t>0.04660238</t>
  </si>
  <si>
    <t>0.04662661</t>
  </si>
  <si>
    <t>0.03956375</t>
  </si>
  <si>
    <t>0.04673145</t>
  </si>
  <si>
    <t>0.04184282</t>
  </si>
  <si>
    <t>0.04695437</t>
  </si>
  <si>
    <t>0.02193027</t>
  </si>
  <si>
    <t>0.06307902</t>
  </si>
  <si>
    <t>0.05124089</t>
  </si>
  <si>
    <t>0.04664346</t>
  </si>
  <si>
    <t>0.05336846</t>
  </si>
  <si>
    <t>0.01067605</t>
  </si>
  <si>
    <t>0.03784483</t>
  </si>
  <si>
    <t>0.04065813</t>
  </si>
  <si>
    <t>0.03821591</t>
  </si>
  <si>
    <t>0.04706223</t>
  </si>
  <si>
    <t>0.05132340</t>
  </si>
  <si>
    <t>0.04270574</t>
  </si>
  <si>
    <t>0.04989550</t>
  </si>
  <si>
    <t>0.02145114</t>
  </si>
  <si>
    <t>0.04759764</t>
  </si>
  <si>
    <t>0.03317666</t>
  </si>
  <si>
    <t>0.04520881</t>
  </si>
  <si>
    <t>0.04005531</t>
  </si>
  <si>
    <t>0.04255444</t>
  </si>
  <si>
    <t>0.03772363</t>
  </si>
  <si>
    <t>0.02545329</t>
  </si>
  <si>
    <t>0.03544479</t>
  </si>
  <si>
    <t>0.04456166</t>
  </si>
  <si>
    <t>0.02637876</t>
  </si>
  <si>
    <t>0.03781494</t>
  </si>
  <si>
    <t>0.03996682</t>
  </si>
  <si>
    <t>0.04702601</t>
  </si>
  <si>
    <t>0.04765886</t>
  </si>
  <si>
    <t>0.05571618</t>
  </si>
  <si>
    <t>0.05565956</t>
  </si>
  <si>
    <t>0.03719395</t>
  </si>
  <si>
    <t>0.05145540</t>
  </si>
  <si>
    <t>0.03082661</t>
  </si>
  <si>
    <t>0.03762972</t>
  </si>
  <si>
    <t>0.04220105</t>
  </si>
  <si>
    <t>0.02822848</t>
  </si>
  <si>
    <t>0.03324591</t>
  </si>
  <si>
    <t>0.04479748</t>
  </si>
  <si>
    <t>0.03771553</t>
  </si>
  <si>
    <t>0.03560774</t>
  </si>
  <si>
    <t>0.04066572</t>
  </si>
  <si>
    <t>0.04359827</t>
  </si>
  <si>
    <t>0.04072905</t>
  </si>
  <si>
    <t>0.03323028</t>
  </si>
  <si>
    <t>0.04489586</t>
  </si>
  <si>
    <t>0.04027287</t>
  </si>
  <si>
    <t>0.02216761</t>
  </si>
  <si>
    <t>0.04010268</t>
  </si>
  <si>
    <t>0.04755330</t>
  </si>
  <si>
    <t>0.02995624</t>
  </si>
  <si>
    <t>0.04519272</t>
  </si>
  <si>
    <t>0.04010100</t>
  </si>
  <si>
    <t>0.02260174</t>
  </si>
  <si>
    <t>0.06152503</t>
  </si>
  <si>
    <t>0.05294264</t>
  </si>
  <si>
    <t>0.03001702</t>
  </si>
  <si>
    <t>0.04523133</t>
  </si>
  <si>
    <t>0.04026123</t>
  </si>
  <si>
    <t>0.03296024</t>
  </si>
  <si>
    <t>0.02925890</t>
  </si>
  <si>
    <t>0.04699278</t>
  </si>
  <si>
    <t>0.03127225</t>
  </si>
  <si>
    <t>0.03766444</t>
  </si>
  <si>
    <t>0.04195285</t>
  </si>
  <si>
    <t>0.05183065</t>
  </si>
  <si>
    <t>0.04975028</t>
  </si>
  <si>
    <t>0.05406557</t>
  </si>
  <si>
    <t>0.05903933</t>
  </si>
  <si>
    <t>0.07462685</t>
  </si>
  <si>
    <t>0.07077425</t>
  </si>
  <si>
    <t>0.04459981</t>
  </si>
  <si>
    <t>0.04903857</t>
  </si>
  <si>
    <t>0.04426439</t>
  </si>
  <si>
    <t>0.04432310</t>
  </si>
  <si>
    <t>0.04211723</t>
  </si>
  <si>
    <t>0.04742270</t>
  </si>
  <si>
    <t>0.03973038</t>
  </si>
  <si>
    <t>0.04474844</t>
  </si>
  <si>
    <t>0.05415084</t>
  </si>
  <si>
    <t>0.04924900</t>
  </si>
  <si>
    <t>0.04679409</t>
  </si>
  <si>
    <t>0.04939543</t>
  </si>
  <si>
    <t>0.04427437</t>
  </si>
  <si>
    <t>0.04230464</t>
  </si>
  <si>
    <t>0.03324094</t>
  </si>
  <si>
    <t>0.07054792</t>
  </si>
  <si>
    <t>0.04437972</t>
  </si>
  <si>
    <t>0.03965476</t>
  </si>
  <si>
    <t>0.05109361</t>
  </si>
  <si>
    <t>0.01445390</t>
  </si>
  <si>
    <t>0.01513997</t>
  </si>
  <si>
    <t>0.03996937</t>
  </si>
  <si>
    <t>0.04266516</t>
  </si>
  <si>
    <t>0.03576595</t>
  </si>
  <si>
    <t>0.04460577</t>
  </si>
  <si>
    <t>0.05347534</t>
  </si>
  <si>
    <t>0.04737088</t>
  </si>
  <si>
    <t>0.04507552</t>
  </si>
  <si>
    <t>0.04002693</t>
  </si>
  <si>
    <t>0.05221650</t>
  </si>
  <si>
    <t>0.03764869</t>
  </si>
  <si>
    <t>0.03534869</t>
  </si>
  <si>
    <t>0.02910531</t>
  </si>
  <si>
    <t>0.04215523</t>
  </si>
  <si>
    <t>0.03758995</t>
  </si>
  <si>
    <t>0.04968840</t>
  </si>
  <si>
    <t>0.05795474</t>
  </si>
  <si>
    <t>0.05805581</t>
  </si>
  <si>
    <t>0.05362188</t>
  </si>
  <si>
    <t>0.03533836</t>
  </si>
  <si>
    <t>0.04236712</t>
  </si>
  <si>
    <t>0.03988694</t>
  </si>
  <si>
    <t>0.03770580</t>
  </si>
  <si>
    <t>0.06040352</t>
  </si>
  <si>
    <t>0.04545411</t>
  </si>
  <si>
    <t>0.04270946</t>
  </si>
  <si>
    <t>0.03534973</t>
  </si>
  <si>
    <t>0.04236989</t>
  </si>
  <si>
    <t>0.02632916</t>
  </si>
  <si>
    <t>0.04222395</t>
  </si>
  <si>
    <t>0.04954604</t>
  </si>
  <si>
    <t>0.03395444</t>
  </si>
  <si>
    <t>0.04722106</t>
  </si>
  <si>
    <t>0.04225036</t>
  </si>
  <si>
    <t>0.06370713</t>
  </si>
  <si>
    <t>0.05032935</t>
  </si>
  <si>
    <t>0.04724863</t>
  </si>
  <si>
    <t>0.03981036</t>
  </si>
  <si>
    <t>0.04455000</t>
  </si>
  <si>
    <t>0.04005680</t>
  </si>
  <si>
    <t>0.04887241</t>
  </si>
  <si>
    <t>0.05391493</t>
  </si>
  <si>
    <t>0.06107077</t>
  </si>
  <si>
    <t>0.07215364</t>
  </si>
  <si>
    <t>0.05124194</t>
  </si>
  <si>
    <t>0.04651482</t>
  </si>
  <si>
    <t>0.05175255</t>
  </si>
  <si>
    <t>0.05623127</t>
  </si>
  <si>
    <t>0.05134975</t>
  </si>
  <si>
    <t>0.04892309</t>
  </si>
  <si>
    <t>0.05644346</t>
  </si>
  <si>
    <t>0.04647417</t>
  </si>
  <si>
    <t>0.04686140</t>
  </si>
  <si>
    <t>0.03535735</t>
  </si>
  <si>
    <t>0.04655579</t>
  </si>
  <si>
    <t>0.01729262</t>
  </si>
  <si>
    <t>0.00641188</t>
  </si>
  <si>
    <t>0.03784328</t>
  </si>
  <si>
    <t>0.04065503</t>
  </si>
  <si>
    <t>0.03821378</t>
  </si>
  <si>
    <t>0.04706091</t>
  </si>
  <si>
    <t>0.05132213</t>
  </si>
  <si>
    <t>0.04270337</t>
  </si>
  <si>
    <t>0.04989138</t>
  </si>
  <si>
    <t>0.02592342</t>
  </si>
  <si>
    <t>0.04759404</t>
  </si>
  <si>
    <t>0.03317549</t>
  </si>
  <si>
    <t>0.04520648</t>
  </si>
  <si>
    <t>0.03532226</t>
  </si>
  <si>
    <t>0.03775760</t>
  </si>
  <si>
    <t>0.03772318</t>
  </si>
  <si>
    <t>0.01817047</t>
  </si>
  <si>
    <t>0.03077349</t>
  </si>
  <si>
    <t>0.04456121</t>
  </si>
  <si>
    <t>0.02641446</t>
  </si>
  <si>
    <t>0.03308526</t>
  </si>
  <si>
    <t>0.03525063</t>
  </si>
  <si>
    <t>0.04702490</t>
  </si>
  <si>
    <t>0.04765520</t>
  </si>
  <si>
    <t>0.05571640</t>
  </si>
  <si>
    <t>0.05566114</t>
  </si>
  <si>
    <t>0.03715803</t>
  </si>
  <si>
    <t>0.04689932</t>
  </si>
  <si>
    <t>0.03082604</t>
  </si>
  <si>
    <t>0.03762871</t>
  </si>
  <si>
    <t>0.04220102</t>
  </si>
  <si>
    <t>0.02825856</t>
  </si>
  <si>
    <t>0.03324475</t>
  </si>
  <si>
    <t>0.04026680</t>
  </si>
  <si>
    <t>0.03322772</t>
  </si>
  <si>
    <t>0.03560605</t>
  </si>
  <si>
    <t>0.04066313</t>
  </si>
  <si>
    <t>0.05829038</t>
  </si>
  <si>
    <t>0.04359520</t>
  </si>
  <si>
    <t>0.03630554</t>
  </si>
  <si>
    <t>0.03322898</t>
  </si>
  <si>
    <t>0.03557392</t>
  </si>
  <si>
    <t>0.04027079</t>
  </si>
  <si>
    <t>0.02672058</t>
  </si>
  <si>
    <t>0.04010127</t>
  </si>
  <si>
    <t>0.04261381</t>
  </si>
  <si>
    <t>0.02525336</t>
  </si>
  <si>
    <t>0.04029111</t>
  </si>
  <si>
    <t>0.03534900</t>
  </si>
  <si>
    <t>0.03376382</t>
  </si>
  <si>
    <t>0.06152187</t>
  </si>
  <si>
    <t>0.05293767</t>
  </si>
  <si>
    <t>0.05214831</t>
  </si>
  <si>
    <t>0.03445994</t>
  </si>
  <si>
    <t>0.04522839</t>
  </si>
  <si>
    <t>0.04030714</t>
  </si>
  <si>
    <t>0.03295995</t>
  </si>
  <si>
    <t>0.02923763</t>
  </si>
  <si>
    <t>0.04699137</t>
  </si>
  <si>
    <t>0.04594791</t>
  </si>
  <si>
    <t>0.04249567</t>
  </si>
  <si>
    <t>0.04673592</t>
  </si>
  <si>
    <t>0.05182763</t>
  </si>
  <si>
    <t>0.04974751</t>
  </si>
  <si>
    <t>0.05406378</t>
  </si>
  <si>
    <t>0.05903725</t>
  </si>
  <si>
    <t>0.06985521</t>
  </si>
  <si>
    <t>0.07597600</t>
  </si>
  <si>
    <t>0.04951292</t>
  </si>
  <si>
    <t>0.05396445</t>
  </si>
  <si>
    <t>0.04907430</t>
  </si>
  <si>
    <t>0.04914861</t>
  </si>
  <si>
    <t>0.03739005</t>
  </si>
  <si>
    <t>0.04247388</t>
  </si>
  <si>
    <t>0.03464421</t>
  </si>
  <si>
    <t>0.03990806</t>
  </si>
  <si>
    <t>0.04918793</t>
  </si>
  <si>
    <t>0.04438945</t>
  </si>
  <si>
    <t>0.04679375</t>
  </si>
  <si>
    <t>0.04449795</t>
  </si>
  <si>
    <t>0.04427507</t>
  </si>
  <si>
    <t>0.03305986</t>
  </si>
  <si>
    <t>0.02413327</t>
  </si>
  <si>
    <t>0.06078801</t>
  </si>
  <si>
    <t>0.04898723</t>
  </si>
  <si>
    <t>0.03964691</t>
  </si>
  <si>
    <t>0.03965547</t>
  </si>
  <si>
    <t>0.04180644</t>
  </si>
  <si>
    <t>0.04211694</t>
  </si>
  <si>
    <t>0.00716889</t>
  </si>
  <si>
    <t>0.01951290</t>
  </si>
  <si>
    <t>0.00857598</t>
  </si>
  <si>
    <t>0.01510404</t>
  </si>
  <si>
    <t>0.04310357</t>
  </si>
  <si>
    <t>0.04491434</t>
  </si>
  <si>
    <t>0.05374460</t>
  </si>
  <si>
    <t>0.04067380</t>
  </si>
  <si>
    <t>0.05238211</t>
  </si>
  <si>
    <t>0.02606181</t>
  </si>
  <si>
    <t>0.05001378</t>
  </si>
  <si>
    <t>0.04038425</t>
  </si>
  <si>
    <t>0.05268015</t>
  </si>
  <si>
    <t>0.03312883</t>
  </si>
  <si>
    <t>0.03557957</t>
  </si>
  <si>
    <t>0.03552163</t>
  </si>
  <si>
    <t>0.01801915</t>
  </si>
  <si>
    <t>0.03302589</t>
  </si>
  <si>
    <t>0.04234367</t>
  </si>
  <si>
    <t>0.02638679</t>
  </si>
  <si>
    <t>0.03535974</t>
  </si>
  <si>
    <t>0.03309100</t>
  </si>
  <si>
    <t>0.04939383</t>
  </si>
  <si>
    <t>0.05013712</t>
  </si>
  <si>
    <t>0.05325004</t>
  </si>
  <si>
    <t>0.05332109</t>
  </si>
  <si>
    <t>0.03732409</t>
  </si>
  <si>
    <t>0.05388394</t>
  </si>
  <si>
    <t>0.03309680</t>
  </si>
  <si>
    <t>0.04484855</t>
  </si>
  <si>
    <t>0.04456434</t>
  </si>
  <si>
    <t>0.02843217</t>
  </si>
  <si>
    <t>0.04268053</t>
  </si>
  <si>
    <t>0.04008435</t>
  </si>
  <si>
    <t>0.03799153</t>
  </si>
  <si>
    <t>0.04305047</t>
  </si>
  <si>
    <t>0.06067288</t>
  </si>
  <si>
    <t>0.04602842</t>
  </si>
  <si>
    <t>0.04311688</t>
  </si>
  <si>
    <t>0.03559179</t>
  </si>
  <si>
    <t>0.04239318</t>
  </si>
  <si>
    <t>0.04268558</t>
  </si>
  <si>
    <t>0.02673281</t>
  </si>
  <si>
    <t>0.04249748</t>
  </si>
  <si>
    <t>0.04497811</t>
  </si>
  <si>
    <t>0.02531195</t>
  </si>
  <si>
    <t>0.03781275</t>
  </si>
  <si>
    <t>0.03300726</t>
  </si>
  <si>
    <t>0.02864088</t>
  </si>
  <si>
    <t>0.05400505</t>
  </si>
  <si>
    <t>0.04576808</t>
  </si>
  <si>
    <t>0.04508814</t>
  </si>
  <si>
    <t>0.02531888</t>
  </si>
  <si>
    <t>0.04270815</t>
  </si>
  <si>
    <t>0.03283228</t>
  </si>
  <si>
    <t>0.04004216</t>
  </si>
  <si>
    <t>0.02970732</t>
  </si>
  <si>
    <t>0.04941970</t>
  </si>
  <si>
    <t>0.03612555</t>
  </si>
  <si>
    <t>0.04914002</t>
  </si>
  <si>
    <t>0.04931196</t>
  </si>
  <si>
    <t>0.04716572</t>
  </si>
  <si>
    <t>0.05154085</t>
  </si>
  <si>
    <t>0.05148486</t>
  </si>
  <si>
    <t>0.07214485</t>
  </si>
  <si>
    <t>0.07071458</t>
  </si>
  <si>
    <t>0.04694814</t>
  </si>
  <si>
    <t>0.05642415</t>
  </si>
  <si>
    <t>0.05149329</t>
  </si>
  <si>
    <t>0.04669809</t>
  </si>
  <si>
    <t>0.03972220</t>
  </si>
  <si>
    <t>0.04002161</t>
  </si>
  <si>
    <t>0.02541247</t>
  </si>
  <si>
    <t>0.04228651</t>
  </si>
  <si>
    <t>0.04672963</t>
  </si>
  <si>
    <t>0.04198619</t>
  </si>
  <si>
    <t>0.04435839</t>
  </si>
  <si>
    <t>0.04190041</t>
  </si>
  <si>
    <t>0.03086766</t>
  </si>
  <si>
    <t>0.06795432</t>
  </si>
  <si>
    <t>0.05139217</t>
  </si>
  <si>
    <t>0.04198243</t>
  </si>
  <si>
    <t>0.04678170</t>
  </si>
  <si>
    <t>0.05348590</t>
  </si>
  <si>
    <t>0.01729200</t>
  </si>
  <si>
    <t>0.01521202</t>
  </si>
  <si>
    <t>0.01297371</t>
  </si>
  <si>
    <t>0.01076260</t>
  </si>
  <si>
    <t>0.03545221</t>
  </si>
  <si>
    <t>0.03133543</t>
  </si>
  <si>
    <t>0.04010119</t>
  </si>
  <si>
    <t>0.04889142</t>
  </si>
  <si>
    <t>0.04736735</t>
  </si>
  <si>
    <t>0.02577374</t>
  </si>
  <si>
    <t>0.04507248</t>
  </si>
  <si>
    <t>0.03555234</t>
  </si>
  <si>
    <t>0.04767137</t>
  </si>
  <si>
    <t>0.03317999</t>
  </si>
  <si>
    <t>0.03562952</t>
  </si>
  <si>
    <t>0.03085491</t>
  </si>
  <si>
    <t>0.02539551</t>
  </si>
  <si>
    <t>0.03307197</t>
  </si>
  <si>
    <t>0.03761824</t>
  </si>
  <si>
    <t>0.02626470</t>
  </si>
  <si>
    <t>0.03541018</t>
  </si>
  <si>
    <t>0.03310089</t>
  </si>
  <si>
    <t>0.04455047</t>
  </si>
  <si>
    <t>0.04514129</t>
  </si>
  <si>
    <t>0.04859165</t>
  </si>
  <si>
    <t>0.04873065</t>
  </si>
  <si>
    <t>0.03728225</t>
  </si>
  <si>
    <t>0.04901355</t>
  </si>
  <si>
    <t>0.03314315</t>
  </si>
  <si>
    <t>0.04000940</t>
  </si>
  <si>
    <t>0.03984762</t>
  </si>
  <si>
    <t>0.02838175</t>
  </si>
  <si>
    <t>0.03087742</t>
  </si>
  <si>
    <t>0.04009802</t>
  </si>
  <si>
    <t>0.03321753</t>
  </si>
  <si>
    <t>0.03817960</t>
  </si>
  <si>
    <t>0.05582086</t>
  </si>
  <si>
    <t>0.04103587</t>
  </si>
  <si>
    <t>0.03823650</t>
  </si>
  <si>
    <t>0.03086859</t>
  </si>
  <si>
    <t>0.04731942</t>
  </si>
  <si>
    <t>0.03784643</t>
  </si>
  <si>
    <t>0.02660803</t>
  </si>
  <si>
    <t>0.03769932</t>
  </si>
  <si>
    <t>0.04503729</t>
  </si>
  <si>
    <t>0.03449017</t>
  </si>
  <si>
    <t>0.04269788</t>
  </si>
  <si>
    <t>0.03770468</t>
  </si>
  <si>
    <t>0.02276951</t>
  </si>
  <si>
    <t>0.05401947</t>
  </si>
  <si>
    <t>0.04081033</t>
  </si>
  <si>
    <t>0.04019500</t>
  </si>
  <si>
    <t>0.02513707</t>
  </si>
  <si>
    <t>0.03785855</t>
  </si>
  <si>
    <t>0.03267512</t>
  </si>
  <si>
    <t>0.03529442</t>
  </si>
  <si>
    <t>0.02933667</t>
  </si>
  <si>
    <t>0.04454904</t>
  </si>
  <si>
    <t>0.03584790</t>
  </si>
  <si>
    <t>0.03560317</t>
  </si>
  <si>
    <t>0.04432260</t>
  </si>
  <si>
    <t>0.04933271</t>
  </si>
  <si>
    <t>0.04722655</t>
  </si>
  <si>
    <t>0.05156418</t>
  </si>
  <si>
    <t>0.05648351</t>
  </si>
  <si>
    <t>0.07215791</t>
  </si>
  <si>
    <t>0.06818816</t>
  </si>
  <si>
    <t>0.04216068</t>
  </si>
  <si>
    <t>0.04664700</t>
  </si>
  <si>
    <t>0.04195043</t>
  </si>
  <si>
    <t>0.03973319</t>
  </si>
  <si>
    <t>0.04003824</t>
  </si>
  <si>
    <t>0.03456967</t>
  </si>
  <si>
    <t>0.04230356</t>
  </si>
  <si>
    <t>0.04674560</t>
  </si>
  <si>
    <t>0.04199848</t>
  </si>
  <si>
    <t>0.04437358</t>
  </si>
  <si>
    <t>0.04691987</t>
  </si>
  <si>
    <t>0.04190979</t>
  </si>
  <si>
    <t>0.04472548</t>
  </si>
  <si>
    <t>0.03561932</t>
  </si>
  <si>
    <t>0.06798107</t>
  </si>
  <si>
    <t>0.05141239</t>
  </si>
  <si>
    <t>0.04199312</t>
  </si>
  <si>
    <t>0.04200434</t>
  </si>
  <si>
    <t>0.05350281</t>
  </si>
  <si>
    <t>0.00710876</t>
  </si>
  <si>
    <t>0.02175632</t>
  </si>
  <si>
    <t>0.01521563</t>
  </si>
  <si>
    <t>0.01297590</t>
  </si>
  <si>
    <t>0.01521524</t>
  </si>
  <si>
    <t>0.00868013</t>
  </si>
  <si>
    <t>0.03428226</t>
  </si>
  <si>
    <t>0.03105652</t>
  </si>
  <si>
    <t>0.03086194</t>
  </si>
  <si>
    <t>0.04529690</t>
  </si>
  <si>
    <t>0.04504339</t>
  </si>
  <si>
    <t>0.03127892</t>
  </si>
  <si>
    <t>0.02729410</t>
  </si>
  <si>
    <t>0.02394706</t>
  </si>
  <si>
    <t>0.03821293</t>
  </si>
  <si>
    <t>0.02387086</t>
  </si>
  <si>
    <t>0.02053771</t>
  </si>
  <si>
    <t>0.02596047</t>
  </si>
  <si>
    <t>0.03073174</t>
  </si>
  <si>
    <t>0.02688496</t>
  </si>
  <si>
    <t>0.04201848</t>
  </si>
  <si>
    <t>0.04223513</t>
  </si>
  <si>
    <t>0.04581544</t>
  </si>
  <si>
    <t>0.03845680</t>
  </si>
  <si>
    <t>0.02395867</t>
  </si>
  <si>
    <t>0.03819523</t>
  </si>
  <si>
    <t>0.03815733</t>
  </si>
  <si>
    <t>0.02731869</t>
  </si>
  <si>
    <t>0.06399819</t>
  </si>
  <si>
    <t>0.03531134</t>
  </si>
  <si>
    <t>0.03168017</t>
  </si>
  <si>
    <t>0.02385973</t>
  </si>
  <si>
    <t>0.03785766</t>
  </si>
  <si>
    <t>0.02713125</t>
  </si>
  <si>
    <t>0.03060633</t>
  </si>
  <si>
    <t>0.03810038</t>
  </si>
  <si>
    <t>0.03503771</t>
  </si>
  <si>
    <t>0.03103065</t>
  </si>
  <si>
    <t>0.04116790</t>
  </si>
  <si>
    <t>0.03517059</t>
  </si>
  <si>
    <t>0.03119641</t>
  </si>
  <si>
    <t>0.02761603</t>
  </si>
  <si>
    <t>0.04196375</t>
  </si>
  <si>
    <t>0.03862446</t>
  </si>
  <si>
    <t>0.03158919</t>
  </si>
  <si>
    <t>0.04930401</t>
  </si>
  <si>
    <t>0.04635384</t>
  </si>
  <si>
    <t>0.08330098</t>
  </si>
  <si>
    <t>0.03132513</t>
  </si>
  <si>
    <t>0.02801066</t>
  </si>
  <si>
    <t>0.03167441</t>
  </si>
  <si>
    <t>0.03165812</t>
  </si>
  <si>
    <t>0.03849890</t>
  </si>
  <si>
    <t>0.03862949</t>
  </si>
  <si>
    <t>0.03494133</t>
  </si>
  <si>
    <t>0.03532561</t>
  </si>
  <si>
    <t>0.03518436</t>
  </si>
  <si>
    <t>0.03505690</t>
  </si>
  <si>
    <t>0.03789396</t>
  </si>
  <si>
    <t>0.03099370</t>
  </si>
  <si>
    <t>0.03546478</t>
  </si>
  <si>
    <t>0.02437385</t>
  </si>
  <si>
    <t>0.02029231</t>
  </si>
  <si>
    <t>0.01353159</t>
  </si>
  <si>
    <t>0.01355798</t>
  </si>
  <si>
    <t>0.00672034</t>
  </si>
  <si>
    <t>0.03978434</t>
  </si>
  <si>
    <t>0.04208944</t>
  </si>
  <si>
    <t>0.04417721</t>
  </si>
  <si>
    <t>0.05319097</t>
  </si>
  <si>
    <t>0.05320314</t>
  </si>
  <si>
    <t>0.04425791</t>
  </si>
  <si>
    <t>0.04002459</t>
  </si>
  <si>
    <t>0.01307820</t>
  </si>
  <si>
    <t>0.02834091</t>
  </si>
  <si>
    <t>0.04442993</t>
  </si>
  <si>
    <t>0.05354596</t>
  </si>
  <si>
    <t>0.04873339</t>
  </si>
  <si>
    <t>0.05124978</t>
  </si>
  <si>
    <t>0.04410266</t>
  </si>
  <si>
    <t>0.02903289</t>
  </si>
  <si>
    <t>0.04648167</t>
  </si>
  <si>
    <t>0.05095789</t>
  </si>
  <si>
    <t>0.03019279</t>
  </si>
  <si>
    <t>0.04410116</t>
  </si>
  <si>
    <t>0.04652154</t>
  </si>
  <si>
    <t>0.05552939</t>
  </si>
  <si>
    <t>0.04451168</t>
  </si>
  <si>
    <t>0.07408745</t>
  </si>
  <si>
    <t>0.07936111</t>
  </si>
  <si>
    <t>0.04052382</t>
  </si>
  <si>
    <t>0.05814794</t>
  </si>
  <si>
    <t>0.04167469</t>
  </si>
  <si>
    <t>0.04892082</t>
  </si>
  <si>
    <t>0.05385153</t>
  </si>
  <si>
    <t>0.03140418</t>
  </si>
  <si>
    <t>0.03970823</t>
  </si>
  <si>
    <t>0.05156356</t>
  </si>
  <si>
    <t>0.04476746</t>
  </si>
  <si>
    <t>0.04204079</t>
  </si>
  <si>
    <t>0.03732854</t>
  </si>
  <si>
    <t>0.05296140</t>
  </si>
  <si>
    <t>0.04668711</t>
  </si>
  <si>
    <t>0.03735060</t>
  </si>
  <si>
    <t>0.04662242</t>
  </si>
  <si>
    <t>0.05602107</t>
  </si>
  <si>
    <t>0.04679768</t>
  </si>
  <si>
    <t>0.02121504</t>
  </si>
  <si>
    <t>0.04901289</t>
  </si>
  <si>
    <t>0.06073638</t>
  </si>
  <si>
    <t>0.03280462</t>
  </si>
  <si>
    <t>0.05594736</t>
  </si>
  <si>
    <t>0.05139363</t>
  </si>
  <si>
    <t>0.03256294</t>
  </si>
  <si>
    <t>0.06859278</t>
  </si>
  <si>
    <t>0.05606320</t>
  </si>
  <si>
    <t>0.05143298</t>
  </si>
  <si>
    <t>0.02926192</t>
  </si>
  <si>
    <t>0.05175800</t>
  </si>
  <si>
    <t>0.04374128</t>
  </si>
  <si>
    <t>0.04684988</t>
  </si>
  <si>
    <t>0.02981139</t>
  </si>
  <si>
    <t>0.03998852</t>
  </si>
  <si>
    <t>0.05089061</t>
  </si>
  <si>
    <t>0.07135637</t>
  </si>
  <si>
    <t>0.06638152</t>
  </si>
  <si>
    <t>0.06644084</t>
  </si>
  <si>
    <t>0.06366835</t>
  </si>
  <si>
    <t>0.06877635</t>
  </si>
  <si>
    <t>0.07644013</t>
  </si>
  <si>
    <t>0.07988025</t>
  </si>
  <si>
    <t>0.08513700</t>
  </si>
  <si>
    <t>0.06085615</t>
  </si>
  <si>
    <t>0.06603642</t>
  </si>
  <si>
    <t>0.06848858</t>
  </si>
  <si>
    <t>0.06350478</t>
  </si>
  <si>
    <t>0.06158032</t>
  </si>
  <si>
    <t>0.05937589</t>
  </si>
  <si>
    <t>0.04903682</t>
  </si>
  <si>
    <t>0.06447291</t>
  </si>
  <si>
    <t>0.05891769</t>
  </si>
  <si>
    <t>0.05879384</t>
  </si>
  <si>
    <t>0.06370057</t>
  </si>
  <si>
    <t>0.06930276</t>
  </si>
  <si>
    <t>0.06364007</t>
  </si>
  <si>
    <t>0.05219014</t>
  </si>
  <si>
    <t>0.05691097</t>
  </si>
  <si>
    <t>0.08623644</t>
  </si>
  <si>
    <t>0.07384754</t>
  </si>
  <si>
    <t>0.05876892</t>
  </si>
  <si>
    <t>0.06126667</t>
  </si>
  <si>
    <t>0.06854289</t>
  </si>
  <si>
    <t>0.05890965</t>
  </si>
  <si>
    <t>0.03300997</t>
  </si>
  <si>
    <t>0.05655066</t>
  </si>
  <si>
    <t>0.04942206</t>
  </si>
  <si>
    <t>0.04694503</t>
  </si>
  <si>
    <t>0.04492641</t>
  </si>
  <si>
    <t>0.05180611</t>
  </si>
  <si>
    <t>0.04694392</t>
  </si>
  <si>
    <t>0.03090730</t>
  </si>
  <si>
    <t>0.04182531</t>
  </si>
  <si>
    <t>0.04198037</t>
  </si>
  <si>
    <t>0.04191634</t>
  </si>
  <si>
    <t>0.05097336</t>
  </si>
  <si>
    <t>0.05312480</t>
  </si>
  <si>
    <t>0.04420402</t>
  </si>
  <si>
    <t>0.03521710</t>
  </si>
  <si>
    <t>0.01344010</t>
  </si>
  <si>
    <t>0.02617590</t>
  </si>
  <si>
    <t>0.04424286</t>
  </si>
  <si>
    <t>0.05369924</t>
  </si>
  <si>
    <t>0.04643657</t>
  </si>
  <si>
    <t>0.04893991</t>
  </si>
  <si>
    <t>0.04181129</t>
  </si>
  <si>
    <t>0.02573646</t>
  </si>
  <si>
    <t>0.04205821</t>
  </si>
  <si>
    <t>0.05108052</t>
  </si>
  <si>
    <t>0.02659531</t>
  </si>
  <si>
    <t>0.03967147</t>
  </si>
  <si>
    <t>0.04182368</t>
  </si>
  <si>
    <t>0.05326228</t>
  </si>
  <si>
    <t>0.04889391</t>
  </si>
  <si>
    <t>0.06707446</t>
  </si>
  <si>
    <t>0.07194284</t>
  </si>
  <si>
    <t>0.03725313</t>
  </si>
  <si>
    <t>0.05795739</t>
  </si>
  <si>
    <t>0.04176391</t>
  </si>
  <si>
    <t>0.04875969</t>
  </si>
  <si>
    <t>0.04890998</t>
  </si>
  <si>
    <t>0.02830106</t>
  </si>
  <si>
    <t>0.03962957</t>
  </si>
  <si>
    <t>0.05116485</t>
  </si>
  <si>
    <t>0.04659846</t>
  </si>
  <si>
    <t>0.04189912</t>
  </si>
  <si>
    <t>0.04194991</t>
  </si>
  <si>
    <t>0.06243841</t>
  </si>
  <si>
    <t>0.04698515</t>
  </si>
  <si>
    <t>0.04204280</t>
  </si>
  <si>
    <t>0.04644203</t>
  </si>
  <si>
    <t>0.05830569</t>
  </si>
  <si>
    <t>0.04200534</t>
  </si>
  <si>
    <t>0.02245115</t>
  </si>
  <si>
    <t>0.04424758</t>
  </si>
  <si>
    <t>0.05842692</t>
  </si>
  <si>
    <t>0.03358384</t>
  </si>
  <si>
    <t>0.05365321</t>
  </si>
  <si>
    <t>0.04879216</t>
  </si>
  <si>
    <t>0.03387970</t>
  </si>
  <si>
    <t>0.06371127</t>
  </si>
  <si>
    <t>0.05160778</t>
  </si>
  <si>
    <t>0.04663983</t>
  </si>
  <si>
    <t>0.03005917</t>
  </si>
  <si>
    <t>0.04688447</t>
  </si>
  <si>
    <t>0.04047458</t>
  </si>
  <si>
    <t>0.04427066</t>
  </si>
  <si>
    <t>0.02640216</t>
  </si>
  <si>
    <t>0.03969086</t>
  </si>
  <si>
    <t>0.05181181</t>
  </si>
  <si>
    <t>0.07079675</t>
  </si>
  <si>
    <t>0.06109780</t>
  </si>
  <si>
    <t>0.06116748</t>
  </si>
  <si>
    <t>0.05897150</t>
  </si>
  <si>
    <t>0.06587339</t>
  </si>
  <si>
    <t>0.07344948</t>
  </si>
  <si>
    <t>0.07933122</t>
  </si>
  <si>
    <t>0.08336310</t>
  </si>
  <si>
    <t>0.06123162</t>
  </si>
  <si>
    <t>0.06590474</t>
  </si>
  <si>
    <t>0.06342100</t>
  </si>
  <si>
    <t>0.06070540</t>
  </si>
  <si>
    <t>0.05633548</t>
  </si>
  <si>
    <t>0.05416090</t>
  </si>
  <si>
    <t>0.05013770</t>
  </si>
  <si>
    <t>0.05913747</t>
  </si>
  <si>
    <t>0.05169552</t>
  </si>
  <si>
    <t>0.05373314</t>
  </si>
  <si>
    <t>0.06359618</t>
  </si>
  <si>
    <t>0.06392813</t>
  </si>
  <si>
    <t>0.05848081</t>
  </si>
  <si>
    <t>0.05156741</t>
  </si>
  <si>
    <t>0.06102487</t>
  </si>
  <si>
    <t>0.08536729</t>
  </si>
  <si>
    <t>0.06846377</t>
  </si>
  <si>
    <t>0.05364061</t>
  </si>
  <si>
    <t>0.05602456</t>
  </si>
  <si>
    <t>0.06781164</t>
  </si>
  <si>
    <t>0.05872285</t>
  </si>
  <si>
    <t>0.02966875</t>
  </si>
  <si>
    <t>0.05617794</t>
  </si>
  <si>
    <t>0.04902808</t>
  </si>
  <si>
    <t>0.04661167</t>
  </si>
  <si>
    <t>0.04902782</t>
  </si>
  <si>
    <t>0.05143495</t>
  </si>
  <si>
    <t>0.04661183</t>
  </si>
  <si>
    <t>0.02776319</t>
  </si>
  <si>
    <t>0.01952041</t>
  </si>
  <si>
    <t>0.02918136</t>
  </si>
  <si>
    <t>0.02938367</t>
  </si>
  <si>
    <t>0.02931712</t>
  </si>
  <si>
    <t>0.04462198</t>
  </si>
  <si>
    <t>0.04450342</t>
  </si>
  <si>
    <t>0.02569655</t>
  </si>
  <si>
    <t>0.01417094</t>
  </si>
  <si>
    <t>0.02934526</t>
  </si>
  <si>
    <t>0.04105799</t>
  </si>
  <si>
    <t>0.02932997</t>
  </si>
  <si>
    <t>0.01815907</t>
  </si>
  <si>
    <t>0.02577149</t>
  </si>
  <si>
    <t>0.02536532</t>
  </si>
  <si>
    <t>0.02556837</t>
  </si>
  <si>
    <t>0.04095070</t>
  </si>
  <si>
    <t>0.06470675</t>
  </si>
  <si>
    <t>0.06046159</t>
  </si>
  <si>
    <t>0.03702285</t>
  </si>
  <si>
    <t>0.02561435</t>
  </si>
  <si>
    <t>0.03707892</t>
  </si>
  <si>
    <t>0.01817676</t>
  </si>
  <si>
    <t>0.02552242</t>
  </si>
  <si>
    <t>0.06394330</t>
  </si>
  <si>
    <t>0.02969918</t>
  </si>
  <si>
    <t>0.03355909</t>
  </si>
  <si>
    <t>0.02179922</t>
  </si>
  <si>
    <t>0.03279089</t>
  </si>
  <si>
    <t>0.02179675</t>
  </si>
  <si>
    <t>0.02556496</t>
  </si>
  <si>
    <t>0.04101587</t>
  </si>
  <si>
    <t>0.03417684</t>
  </si>
  <si>
    <t>0.02936562</t>
  </si>
  <si>
    <t>0.04463285</t>
  </si>
  <si>
    <t>0.04173436</t>
  </si>
  <si>
    <t>0.04126091</t>
  </si>
  <si>
    <t>0.02199952</t>
  </si>
  <si>
    <t>0.02989394</t>
  </si>
  <si>
    <t>0.04158740</t>
  </si>
  <si>
    <t>0.03761416</t>
  </si>
  <si>
    <t>0.04865756</t>
  </si>
  <si>
    <t>0.04555220</t>
  </si>
  <si>
    <t>0.08077332</t>
  </si>
  <si>
    <t>0.03719314</t>
  </si>
  <si>
    <t>0.04169142</t>
  </si>
  <si>
    <t>0.04548525</t>
  </si>
  <si>
    <t>0.04593844</t>
  </si>
  <si>
    <t>0.05375792</t>
  </si>
  <si>
    <t>0.04955932</t>
  </si>
  <si>
    <t>0.04945482</t>
  </si>
  <si>
    <t>0.05018658</t>
  </si>
  <si>
    <t>0.04994668</t>
  </si>
  <si>
    <t>0.04974755</t>
  </si>
  <si>
    <t>0.03663551</t>
  </si>
  <si>
    <t>0.03701710</t>
  </si>
  <si>
    <t>0.04181070</t>
  </si>
  <si>
    <t>0.03746220</t>
  </si>
  <si>
    <t>0.03334667</t>
  </si>
  <si>
    <t>0.02934493</t>
  </si>
  <si>
    <t>0.02927496</t>
  </si>
  <si>
    <t>0.02944343</t>
  </si>
  <si>
    <t>0.02939286</t>
  </si>
  <si>
    <t>0.01048569</t>
  </si>
  <si>
    <t>0.00746708</t>
  </si>
  <si>
    <t>0.03749403</t>
  </si>
  <si>
    <t>0.03768714</t>
  </si>
  <si>
    <t>0.03762199</t>
  </si>
  <si>
    <t>0.04654304</t>
  </si>
  <si>
    <t>0.04858252</t>
  </si>
  <si>
    <t>0.03985479</t>
  </si>
  <si>
    <t>0.03315474</t>
  </si>
  <si>
    <t>0.01297038</t>
  </si>
  <si>
    <t>0.02185746</t>
  </si>
  <si>
    <t>0.03989720</t>
  </si>
  <si>
    <t>0.04941803</t>
  </si>
  <si>
    <t>0.04215627</t>
  </si>
  <si>
    <t>0.04466820</t>
  </si>
  <si>
    <t>0.03748941</t>
  </si>
  <si>
    <t>0.02555115</t>
  </si>
  <si>
    <t>0.03782996</t>
  </si>
  <si>
    <t>0.04671040</t>
  </si>
  <si>
    <t>0.02628905</t>
  </si>
  <si>
    <t>0.03542647</t>
  </si>
  <si>
    <t>0.03749401</t>
  </si>
  <si>
    <t>0.04887049</t>
  </si>
  <si>
    <t>0.04459745</t>
  </si>
  <si>
    <t>0.06497175</t>
  </si>
  <si>
    <t>0.06989137</t>
  </si>
  <si>
    <t>0.03713180</t>
  </si>
  <si>
    <t>0.05589870</t>
  </si>
  <si>
    <t>0.03743767</t>
  </si>
  <si>
    <t>0.04439267</t>
  </si>
  <si>
    <t>0.04465324</t>
  </si>
  <si>
    <t>0.02817811</t>
  </si>
  <si>
    <t>0.03527604</t>
  </si>
  <si>
    <t>0.04919298</t>
  </si>
  <si>
    <t>0.03757183</t>
  </si>
  <si>
    <t>0.03758060</t>
  </si>
  <si>
    <t>0.03763859</t>
  </si>
  <si>
    <t>0.05778873</t>
  </si>
  <si>
    <t>0.03782401</t>
  </si>
  <si>
    <t>0.03771229</t>
  </si>
  <si>
    <t>0.04211945</t>
  </si>
  <si>
    <t>0.05406017</t>
  </si>
  <si>
    <t>0.03771481</t>
  </si>
  <si>
    <t>0.02156058</t>
  </si>
  <si>
    <t>0.03994554</t>
  </si>
  <si>
    <t>0.05416251</t>
  </si>
  <si>
    <t>0.03374624</t>
  </si>
  <si>
    <t>0.04938331</t>
  </si>
  <si>
    <t>0.04448641</t>
  </si>
  <si>
    <t>0.03273397</t>
  </si>
  <si>
    <t>0.05956685</t>
  </si>
  <si>
    <t>0.04742100</t>
  </si>
  <si>
    <t>0.04236855</t>
  </si>
  <si>
    <t>0.02962587</t>
  </si>
  <si>
    <t>0.04261053</t>
  </si>
  <si>
    <t>0.04035130</t>
  </si>
  <si>
    <t>0.03992809</t>
  </si>
  <si>
    <t>0.02617230</t>
  </si>
  <si>
    <t>0.03538206</t>
  </si>
  <si>
    <t>0.04069530</t>
  </si>
  <si>
    <t>0.06136575</t>
  </si>
  <si>
    <t>0.05398316</t>
  </si>
  <si>
    <t>0.05410891</t>
  </si>
  <si>
    <t>0.05193741</t>
  </si>
  <si>
    <t>0.05640648</t>
  </si>
  <si>
    <t>0.06389282</t>
  </si>
  <si>
    <t>0.07470931</t>
  </si>
  <si>
    <t>0.07608992</t>
  </si>
  <si>
    <t>0.05415394</t>
  </si>
  <si>
    <t>0.05874898</t>
  </si>
  <si>
    <t>0.05633328</t>
  </si>
  <si>
    <t>0.05866273</t>
  </si>
  <si>
    <t>0.05428507</t>
  </si>
  <si>
    <t>0.05218028</t>
  </si>
  <si>
    <t>0.04931145</t>
  </si>
  <si>
    <t>0.05715834</t>
  </si>
  <si>
    <t>0.04959250</t>
  </si>
  <si>
    <t>0.05162367</t>
  </si>
  <si>
    <t>0.06158696</t>
  </si>
  <si>
    <t>0.06193364</t>
  </si>
  <si>
    <t>0.05639579</t>
  </si>
  <si>
    <t>0.04953111</t>
  </si>
  <si>
    <t>0.05681133</t>
  </si>
  <si>
    <t>0.08083573</t>
  </si>
  <si>
    <t>0.06643938</t>
  </si>
  <si>
    <t>0.05155849</t>
  </si>
  <si>
    <t>0.05398839</t>
  </si>
  <si>
    <t>0.06575883</t>
  </si>
  <si>
    <t>0.05671817</t>
  </si>
  <si>
    <t>0.02950455</t>
  </si>
  <si>
    <t>0.05195383</t>
  </si>
  <si>
    <t>0.04478218</t>
  </si>
  <si>
    <t>0.04234719</t>
  </si>
  <si>
    <t>0.04478031</t>
  </si>
  <si>
    <t>0.04720379</t>
  </si>
  <si>
    <t>0.04234578</t>
  </si>
  <si>
    <t>0.02752882</t>
  </si>
  <si>
    <t>0.01508640</t>
  </si>
  <si>
    <t>0.00858071</t>
  </si>
  <si>
    <t>0.05173945</t>
  </si>
  <si>
    <t>0.05917453</t>
  </si>
  <si>
    <t>0.04670056</t>
  </si>
  <si>
    <t>0.05565454</t>
  </si>
  <si>
    <t>0.06788742</t>
  </si>
  <si>
    <t>0.04705204</t>
  </si>
  <si>
    <t>0.07355503</t>
  </si>
  <si>
    <t>0.03518747</t>
  </si>
  <si>
    <t>0.06297688</t>
  </si>
  <si>
    <t>0.05639613</t>
  </si>
  <si>
    <t>0.05898762</t>
  </si>
  <si>
    <t>0.05829770</t>
  </si>
  <si>
    <t>0.06090520</t>
  </si>
  <si>
    <t>0.05383872</t>
  </si>
  <si>
    <t>0.03785032</t>
  </si>
  <si>
    <t>0.05816110</t>
  </si>
  <si>
    <t>0.06126037</t>
  </si>
  <si>
    <t>0.03879966</t>
  </si>
  <si>
    <t>0.05573687</t>
  </si>
  <si>
    <t>0.04923318</t>
  </si>
  <si>
    <t>0.06292838</t>
  </si>
  <si>
    <t>0.05655962</t>
  </si>
  <si>
    <t>0.06488407</t>
  </si>
  <si>
    <t>0.06300894</t>
  </si>
  <si>
    <t>0.05003747</t>
  </si>
  <si>
    <t>0.05160915</t>
  </si>
  <si>
    <t>0.05619760</t>
  </si>
  <si>
    <t>0.05940606</t>
  </si>
  <si>
    <t>0.05680952</t>
  </si>
  <si>
    <t>0.04394258</t>
  </si>
  <si>
    <t>0.05432268</t>
  </si>
  <si>
    <t>0.04505981</t>
  </si>
  <si>
    <t>0.05899288</t>
  </si>
  <si>
    <t>0.05690722</t>
  </si>
  <si>
    <t>0.05611618</t>
  </si>
  <si>
    <t>0.07660826</t>
  </si>
  <si>
    <t>0.06544412</t>
  </si>
  <si>
    <t>0.05399800</t>
  </si>
  <si>
    <t>0.05440726</t>
  </si>
  <si>
    <t>0.06117433</t>
  </si>
  <si>
    <t>0.05918346</t>
  </si>
  <si>
    <t>0.02224659</t>
  </si>
  <si>
    <t>0.05394811</t>
  </si>
  <si>
    <t>0.06084627</t>
  </si>
  <si>
    <t>0.02517888</t>
  </si>
  <si>
    <t>0.06619012</t>
  </si>
  <si>
    <t>0.06150316</t>
  </si>
  <si>
    <t>0.04039157</t>
  </si>
  <si>
    <t>0.08383162</t>
  </si>
  <si>
    <t>0.06115819</t>
  </si>
  <si>
    <t>0.06622420</t>
  </si>
  <si>
    <t>0.04025153</t>
  </si>
  <si>
    <t>0.07371117</t>
  </si>
  <si>
    <t>0.05304090</t>
  </si>
  <si>
    <t>0.06115582</t>
  </si>
  <si>
    <t>0.03752647</t>
  </si>
  <si>
    <t>0.06161157</t>
  </si>
  <si>
    <t>0.06074587</t>
  </si>
  <si>
    <t>0.05256424</t>
  </si>
  <si>
    <t>0.06743273</t>
  </si>
  <si>
    <t>0.08036373</t>
  </si>
  <si>
    <t>0.08381647</t>
  </si>
  <si>
    <t>0.08092667</t>
  </si>
  <si>
    <t>0.09082849</t>
  </si>
  <si>
    <t>0.09609742</t>
  </si>
  <si>
    <t>0.10739399</t>
  </si>
  <si>
    <t>0.08291736</t>
  </si>
  <si>
    <t>0.07529460</t>
  </si>
  <si>
    <t>0.08056721</t>
  </si>
  <si>
    <t>0.08082395</t>
  </si>
  <si>
    <t>0.07084688</t>
  </si>
  <si>
    <t>0.08077550</t>
  </si>
  <si>
    <t>0.07078460</t>
  </si>
  <si>
    <t>0.05060266</t>
  </si>
  <si>
    <t>0.08382045</t>
  </si>
  <si>
    <t>0.07778134</t>
  </si>
  <si>
    <t>0.07784544</t>
  </si>
  <si>
    <t>0.08041329</t>
  </si>
  <si>
    <t>0.08331349</t>
  </si>
  <si>
    <t>0.07805951</t>
  </si>
  <si>
    <t>0.06338249</t>
  </si>
  <si>
    <t>0.05694340</t>
  </si>
  <si>
    <t>0.09585437</t>
  </si>
  <si>
    <t>0.08797908</t>
  </si>
  <si>
    <t>0.07317308</t>
  </si>
  <si>
    <t>0.07287185</t>
  </si>
  <si>
    <t>0.08005513</t>
  </si>
  <si>
    <t>0.07336221</t>
  </si>
  <si>
    <t>0.03764510</t>
  </si>
  <si>
    <t>0.05919588</t>
  </si>
  <si>
    <t>0.06379223</t>
  </si>
  <si>
    <t>0.06122552</t>
  </si>
  <si>
    <t>0.05916510</t>
  </si>
  <si>
    <t>0.05660563</t>
  </si>
  <si>
    <t>0.04542107</t>
  </si>
  <si>
    <t>0.06741420</t>
  </si>
  <si>
    <t>0.06761273</t>
  </si>
  <si>
    <t>0.04105052</t>
  </si>
  <si>
    <t>0.06561862</t>
  </si>
  <si>
    <t>0.01694931</t>
  </si>
  <si>
    <t>0.02139469</t>
  </si>
  <si>
    <t>0.02569336</t>
  </si>
  <si>
    <t>0.04260271</t>
  </si>
  <si>
    <t>0.03755828</t>
  </si>
  <si>
    <t>0.01676004</t>
  </si>
  <si>
    <t>0.01658557</t>
  </si>
  <si>
    <t>0.01237034</t>
  </si>
  <si>
    <t>0.02950475</t>
  </si>
  <si>
    <t>0.02529374</t>
  </si>
  <si>
    <t>0.01696473</t>
  </si>
  <si>
    <t>0.02559836</t>
  </si>
  <si>
    <t>0.02501396</t>
  </si>
  <si>
    <t>0.02090625</t>
  </si>
  <si>
    <t>0.02562372</t>
  </si>
  <si>
    <t>0.04206946</t>
  </si>
  <si>
    <t>0.04154663</t>
  </si>
  <si>
    <t>0.02516380</t>
  </si>
  <si>
    <t>0.01688840</t>
  </si>
  <si>
    <t>0.02539926</t>
  </si>
  <si>
    <t>0.02946977</t>
  </si>
  <si>
    <t>0.01676665</t>
  </si>
  <si>
    <t>0.05435370</t>
  </si>
  <si>
    <t>0.03515874</t>
  </si>
  <si>
    <t>0.02545092</t>
  </si>
  <si>
    <t>0.02102971</t>
  </si>
  <si>
    <t>0.02904122</t>
  </si>
  <si>
    <t>0.02643932</t>
  </si>
  <si>
    <t>0.02542114</t>
  </si>
  <si>
    <t>0.03423963</t>
  </si>
  <si>
    <t>0.03418945</t>
  </si>
  <si>
    <t>0.02989342</t>
  </si>
  <si>
    <t>0.02528095</t>
  </si>
  <si>
    <t>0.04237685</t>
  </si>
  <si>
    <t>0.03052636</t>
  </si>
  <si>
    <t>0.03002640</t>
  </si>
  <si>
    <t>0.02506111</t>
  </si>
  <si>
    <t>0.03408063</t>
  </si>
  <si>
    <t>0.02524484</t>
  </si>
  <si>
    <t>0.02978582</t>
  </si>
  <si>
    <t>0.02977807</t>
  </si>
  <si>
    <t>0.05085826</t>
  </si>
  <si>
    <t>0.04711713</t>
  </si>
  <si>
    <t>0.07810103</t>
  </si>
  <si>
    <t>0.02934673</t>
  </si>
  <si>
    <t>0.02551310</t>
  </si>
  <si>
    <t>0.03854067</t>
  </si>
  <si>
    <t>0.03914537</t>
  </si>
  <si>
    <t>0.04310710</t>
  </si>
  <si>
    <t>0.04745560</t>
  </si>
  <si>
    <t>0.04291867</t>
  </si>
  <si>
    <t>0.03427239</t>
  </si>
  <si>
    <t>0.04334592</t>
  </si>
  <si>
    <t>0.03390150</t>
  </si>
  <si>
    <t>0.03273548</t>
  </si>
  <si>
    <t>0.02953765</t>
  </si>
  <si>
    <t>0.03448035</t>
  </si>
  <si>
    <t>0.02990563</t>
  </si>
  <si>
    <t>0.01661488</t>
  </si>
  <si>
    <t>0.00417136</t>
  </si>
  <si>
    <t>0.01673057</t>
  </si>
  <si>
    <t>0.01687857</t>
  </si>
  <si>
    <t>0.01668782</t>
  </si>
  <si>
    <t>0.02081776</t>
  </si>
  <si>
    <t>0.02095325</t>
  </si>
  <si>
    <t>0.02105628</t>
  </si>
  <si>
    <t>0.02564476</t>
  </si>
  <si>
    <t>0.04714878</t>
  </si>
  <si>
    <t>0.05454324</t>
  </si>
  <si>
    <t>0.04677281</t>
  </si>
  <si>
    <t>0.05578715</t>
  </si>
  <si>
    <t>0.06542455</t>
  </si>
  <si>
    <t>0.06616602</t>
  </si>
  <si>
    <t>0.06335064</t>
  </si>
  <si>
    <t>0.05401645</t>
  </si>
  <si>
    <t>0.05626408</t>
  </si>
  <si>
    <t>0.05385079</t>
  </si>
  <si>
    <t>0.04692991</t>
  </si>
  <si>
    <t>0.04840162</t>
  </si>
  <si>
    <t>0.05383547</t>
  </si>
  <si>
    <t>0.04909175</t>
  </si>
  <si>
    <t>0.05416249</t>
  </si>
  <si>
    <t>0.05778889</t>
  </si>
  <si>
    <t>0.06288186</t>
  </si>
  <si>
    <t>0.05845755</t>
  </si>
  <si>
    <t>0.05195132</t>
  </si>
  <si>
    <t>0.05177645</t>
  </si>
  <si>
    <t>0.03988601</t>
  </si>
  <si>
    <t>0.04943764</t>
  </si>
  <si>
    <t>0.07195466</t>
  </si>
  <si>
    <t>0.06144553</t>
  </si>
  <si>
    <t>0.04959113</t>
  </si>
  <si>
    <t>0.05194077</t>
  </si>
  <si>
    <t>0.05675124</t>
  </si>
  <si>
    <t>0.03503925</t>
  </si>
  <si>
    <t>0.05650566</t>
  </si>
  <si>
    <t>0.06100300</t>
  </si>
  <si>
    <t>0.04266249</t>
  </si>
  <si>
    <t>0.06374019</t>
  </si>
  <si>
    <t>0.05904560</t>
  </si>
  <si>
    <t>0.06364205</t>
  </si>
  <si>
    <t>0.05385013</t>
  </si>
  <si>
    <t>0.06138589</t>
  </si>
  <si>
    <t>0.04221673</t>
  </si>
  <si>
    <t>0.05863606</t>
  </si>
  <si>
    <t>0.05903639</t>
  </si>
  <si>
    <t>0.06333071</t>
  </si>
  <si>
    <t>0.06859397</t>
  </si>
  <si>
    <t>0.07587185</t>
  </si>
  <si>
    <t>0.08707052</t>
  </si>
  <si>
    <t>0.06584808</t>
  </si>
  <si>
    <t>0.05618940</t>
  </si>
  <si>
    <t>0.05862835</t>
  </si>
  <si>
    <t>0.05397805</t>
  </si>
  <si>
    <t>0.06136522</t>
  </si>
  <si>
    <t>0.06084872</t>
  </si>
  <si>
    <t>0.05598349</t>
  </si>
  <si>
    <t>0.06335465</t>
  </si>
  <si>
    <t>0.06609517</t>
  </si>
  <si>
    <t>0.06079025</t>
  </si>
  <si>
    <t>0.05418068</t>
  </si>
  <si>
    <t>0.04041932</t>
  </si>
  <si>
    <t>0.06096938</t>
  </si>
  <si>
    <t>0.03332638</t>
  </si>
  <si>
    <t>0.03565181</t>
  </si>
  <si>
    <t>0.03565064</t>
  </si>
  <si>
    <t>0.03767919</t>
  </si>
  <si>
    <t>0.03772626</t>
  </si>
  <si>
    <t>0.05835836</t>
  </si>
  <si>
    <t>0.06311090</t>
  </si>
  <si>
    <t>0.05881996</t>
  </si>
  <si>
    <t>0.05843209</t>
  </si>
  <si>
    <t>0.06121801</t>
  </si>
  <si>
    <t>0.06429863</t>
  </si>
  <si>
    <t>0.05152991</t>
  </si>
  <si>
    <t>0.06055566</t>
  </si>
  <si>
    <t>0.07254678</t>
  </si>
  <si>
    <t>0.07597812</t>
  </si>
  <si>
    <t>0.07346527</t>
  </si>
  <si>
    <t>0.06346939</t>
  </si>
  <si>
    <t>0.06623179</t>
  </si>
  <si>
    <t>0.05871210</t>
  </si>
  <si>
    <t>0.05627783</t>
  </si>
  <si>
    <t>0.06383615</t>
  </si>
  <si>
    <t>0.06330947</t>
  </si>
  <si>
    <t>0.05836396</t>
  </si>
  <si>
    <t>0.06374659</t>
  </si>
  <si>
    <t>0.07199871</t>
  </si>
  <si>
    <t>0.07216019</t>
  </si>
  <si>
    <t>0.06797988</t>
  </si>
  <si>
    <t>0.05642520</t>
  </si>
  <si>
    <t>0.06123572</t>
  </si>
  <si>
    <t>0.04903581</t>
  </si>
  <si>
    <t>0.05891540</t>
  </si>
  <si>
    <t>0.08213785</t>
  </si>
  <si>
    <t>0.07189711</t>
  </si>
  <si>
    <t>0.05970872</t>
  </si>
  <si>
    <t>0.05640553</t>
  </si>
  <si>
    <t>0.06124440</t>
  </si>
  <si>
    <t>0.04296536</t>
  </si>
  <si>
    <t>0.06317004</t>
  </si>
  <si>
    <t>0.06604252</t>
  </si>
  <si>
    <t>0.05576548</t>
  </si>
  <si>
    <t>0.06884115</t>
  </si>
  <si>
    <t>0.06354823</t>
  </si>
  <si>
    <t>0.06813721</t>
  </si>
  <si>
    <t>0.06375968</t>
  </si>
  <si>
    <t>0.06588969</t>
  </si>
  <si>
    <t>0.05144619</t>
  </si>
  <si>
    <t>0.06812552</t>
  </si>
  <si>
    <t>0.06348080</t>
  </si>
  <si>
    <t>0.06776760</t>
  </si>
  <si>
    <t>0.07319521</t>
  </si>
  <si>
    <t>0.08051029</t>
  </si>
  <si>
    <t>0.09162323</t>
  </si>
  <si>
    <t>0.07027573</t>
  </si>
  <si>
    <t>0.06061627</t>
  </si>
  <si>
    <t>0.06301398</t>
  </si>
  <si>
    <t>0.06344994</t>
  </si>
  <si>
    <t>0.06076329</t>
  </si>
  <si>
    <t>0.07035470</t>
  </si>
  <si>
    <t>0.06531945</t>
  </si>
  <si>
    <t>0.06782245</t>
  </si>
  <si>
    <t>0.06548676</t>
  </si>
  <si>
    <t>0.06518483</t>
  </si>
  <si>
    <t>0.05862481</t>
  </si>
  <si>
    <t>0.04935616</t>
  </si>
  <si>
    <t>0.06535346</t>
  </si>
  <si>
    <t>0.04221229</t>
  </si>
  <si>
    <t>0.04001025</t>
  </si>
  <si>
    <t>0.04000812</t>
  </si>
  <si>
    <t>0.04207259</t>
  </si>
  <si>
    <t>0.04208421</t>
  </si>
  <si>
    <t>0.06849888</t>
  </si>
  <si>
    <t>0.07269534</t>
  </si>
  <si>
    <t>0.06844218</t>
  </si>
  <si>
    <t>0.07320775</t>
  </si>
  <si>
    <t>0.05235380</t>
  </si>
  <si>
    <t>0.05281352</t>
  </si>
  <si>
    <t>0.04440557</t>
  </si>
  <si>
    <t>0.06006742</t>
  </si>
  <si>
    <t>0.06801845</t>
  </si>
  <si>
    <t>0.05241601</t>
  </si>
  <si>
    <t>0.04790665</t>
  </si>
  <si>
    <t>0.04055293</t>
  </si>
  <si>
    <t>0.04834493</t>
  </si>
  <si>
    <t>0.04842401</t>
  </si>
  <si>
    <t>0.04079889</t>
  </si>
  <si>
    <t>0.04904558</t>
  </si>
  <si>
    <t>0.04824990</t>
  </si>
  <si>
    <t>0.04455655</t>
  </si>
  <si>
    <t>0.05241395</t>
  </si>
  <si>
    <t>0.06050590</t>
  </si>
  <si>
    <t>0.05663913</t>
  </si>
  <si>
    <t>0.04879684</t>
  </si>
  <si>
    <t>0.04861634</t>
  </si>
  <si>
    <t>0.04888031</t>
  </si>
  <si>
    <t>0.04491672</t>
  </si>
  <si>
    <t>0.04855085</t>
  </si>
  <si>
    <t>0.08816712</t>
  </si>
  <si>
    <t>0.05796746</t>
  </si>
  <si>
    <t>0.04975002</t>
  </si>
  <si>
    <t>0.04461711</t>
  </si>
  <si>
    <t>0.05633156</t>
  </si>
  <si>
    <t>0.03552106</t>
  </si>
  <si>
    <t>0.04062458</t>
  </si>
  <si>
    <t>0.05231016</t>
  </si>
  <si>
    <t>0.04322198</t>
  </si>
  <si>
    <t>0.05262301</t>
  </si>
  <si>
    <t>0.05627340</t>
  </si>
  <si>
    <t>0.05296499</t>
  </si>
  <si>
    <t>0.05264506</t>
  </si>
  <si>
    <t>0.04854832</t>
  </si>
  <si>
    <t>0.04906457</t>
  </si>
  <si>
    <t>0.06044969</t>
  </si>
  <si>
    <t>0.05292476</t>
  </si>
  <si>
    <t>0.04883990</t>
  </si>
  <si>
    <t>0.06856666</t>
  </si>
  <si>
    <t>0.06535646</t>
  </si>
  <si>
    <t>0.09739364</t>
  </si>
  <si>
    <t>0.04861549</t>
  </si>
  <si>
    <t>0.04474082</t>
  </si>
  <si>
    <t>0.04877821</t>
  </si>
  <si>
    <t>0.04883221</t>
  </si>
  <si>
    <t>0.05674871</t>
  </si>
  <si>
    <t>0.05658034</t>
  </si>
  <si>
    <t>0.05252310</t>
  </si>
  <si>
    <t>0.05299191</t>
  </si>
  <si>
    <t>0.05286733</t>
  </si>
  <si>
    <t>0.05276327</t>
  </si>
  <si>
    <t>0.04038456</t>
  </si>
  <si>
    <t>0.04075435</t>
  </si>
  <si>
    <t>0.05306915</t>
  </si>
  <si>
    <t>0.04065195</t>
  </si>
  <si>
    <t>0.03305936</t>
  </si>
  <si>
    <t>0.02942060</t>
  </si>
  <si>
    <t>0.02937097</t>
  </si>
  <si>
    <t>0.02925581</t>
  </si>
  <si>
    <t>0.02917206</t>
  </si>
  <si>
    <t>0.04846878</t>
  </si>
  <si>
    <t>0.05259744</t>
  </si>
  <si>
    <t>0.05259092</t>
  </si>
  <si>
    <t>0.03734345</t>
  </si>
  <si>
    <t>0.04461544</t>
  </si>
  <si>
    <t>0.04739843</t>
  </si>
  <si>
    <t>0.04006759</t>
  </si>
  <si>
    <t>0.04899572</t>
  </si>
  <si>
    <t>0.05587317</t>
  </si>
  <si>
    <t>0.04950030</t>
  </si>
  <si>
    <t>0.06353355</t>
  </si>
  <si>
    <t>0.04719408</t>
  </si>
  <si>
    <t>0.06114811</t>
  </si>
  <si>
    <t>0.04683017</t>
  </si>
  <si>
    <t>0.04946894</t>
  </si>
  <si>
    <t>0.05167998</t>
  </si>
  <si>
    <t>0.05427505</t>
  </si>
  <si>
    <t>0.04929657</t>
  </si>
  <si>
    <t>0.05200874</t>
  </si>
  <si>
    <t>0.04695763</t>
  </si>
  <si>
    <t>0.05625622</t>
  </si>
  <si>
    <t>0.05338266</t>
  </si>
  <si>
    <t>0.04453219</t>
  </si>
  <si>
    <t>0.04205012</t>
  </si>
  <si>
    <t>0.06085191</t>
  </si>
  <si>
    <t>0.04703674</t>
  </si>
  <si>
    <t>0.06501856</t>
  </si>
  <si>
    <t>0.06517029</t>
  </si>
  <si>
    <t>0.06426045</t>
  </si>
  <si>
    <t>0.04899271</t>
  </si>
  <si>
    <t>0.04222383</t>
  </si>
  <si>
    <t>0.04923006</t>
  </si>
  <si>
    <t>0.05153532</t>
  </si>
  <si>
    <t>0.05761155</t>
  </si>
  <si>
    <t>0.04935261</t>
  </si>
  <si>
    <t>0.04463671</t>
  </si>
  <si>
    <t>0.03760281</t>
  </si>
  <si>
    <t>0.04234444</t>
  </si>
  <si>
    <t>0.04488449</t>
  </si>
  <si>
    <t>0.06513940</t>
  </si>
  <si>
    <t>0.05930533</t>
  </si>
  <si>
    <t>0.04743595</t>
  </si>
  <si>
    <t>0.04477851</t>
  </si>
  <si>
    <t>0.05204612</t>
  </si>
  <si>
    <t>0.04951354</t>
  </si>
  <si>
    <t>0.03510366</t>
  </si>
  <si>
    <t>0.05150409</t>
  </si>
  <si>
    <t>0.05430350</t>
  </si>
  <si>
    <t>0.04674547</t>
  </si>
  <si>
    <t>0.05698234</t>
  </si>
  <si>
    <t>0.05179715</t>
  </si>
  <si>
    <t>0.04481976</t>
  </si>
  <si>
    <t>0.05877292</t>
  </si>
  <si>
    <t>0.05663965</t>
  </si>
  <si>
    <t>0.06110837</t>
  </si>
  <si>
    <t>0.05652527</t>
  </si>
  <si>
    <t>0.06380855</t>
  </si>
  <si>
    <t>0.06288913</t>
  </si>
  <si>
    <t>0.05147624</t>
  </si>
  <si>
    <t>0.05203925</t>
  </si>
  <si>
    <t>0.03995363</t>
  </si>
  <si>
    <t>0.05140854</t>
  </si>
  <si>
    <t>0.06484310</t>
  </si>
  <si>
    <t>0.06565262</t>
  </si>
  <si>
    <t>0.07105442</t>
  </si>
  <si>
    <t>0.06886777</t>
  </si>
  <si>
    <t>0.07327352</t>
  </si>
  <si>
    <t>0.07841728</t>
  </si>
  <si>
    <t>0.08949696</t>
  </si>
  <si>
    <t>0.08305857</t>
  </si>
  <si>
    <t>0.06339882</t>
  </si>
  <si>
    <t>0.06800319</t>
  </si>
  <si>
    <t>0.06815302</t>
  </si>
  <si>
    <t>0.05848548</t>
  </si>
  <si>
    <t>0.06090895</t>
  </si>
  <si>
    <t>0.05631513</t>
  </si>
  <si>
    <t>0.06241772</t>
  </si>
  <si>
    <t>0.06371509</t>
  </si>
  <si>
    <t>0.06320690</t>
  </si>
  <si>
    <t>0.05827898</t>
  </si>
  <si>
    <t>0.06572295</t>
  </si>
  <si>
    <t>0.06848802</t>
  </si>
  <si>
    <t>0.06309405</t>
  </si>
  <si>
    <t>0.05154622</t>
  </si>
  <si>
    <t>0.04724035</t>
  </si>
  <si>
    <t>0.06837740</t>
  </si>
  <si>
    <t>0.05832046</t>
  </si>
  <si>
    <t>0.05833583</t>
  </si>
  <si>
    <t>0.06537870</t>
  </si>
  <si>
    <t>0.04044870</t>
  </si>
  <si>
    <t>0.04495737</t>
  </si>
  <si>
    <t>0.03787667</t>
  </si>
  <si>
    <t>0.03996770</t>
  </si>
  <si>
    <t>0.03787516</t>
  </si>
  <si>
    <t>0.04466265</t>
  </si>
  <si>
    <t>0.05623880</t>
  </si>
  <si>
    <t>0.06058377</t>
  </si>
  <si>
    <t>0.05602816</t>
  </si>
  <si>
    <t>0.05626543</t>
  </si>
  <si>
    <t>0.05631113</t>
  </si>
  <si>
    <t>0.03740859</t>
  </si>
  <si>
    <t>0.01513891</t>
  </si>
  <si>
    <t>0.02172422</t>
  </si>
  <si>
    <t>0.01065300</t>
  </si>
  <si>
    <t>0.04947809</t>
  </si>
  <si>
    <t>0.05697161</t>
  </si>
  <si>
    <t>0.04941361</t>
  </si>
  <si>
    <t>0.05843617</t>
  </si>
  <si>
    <t>0.06545278</t>
  </si>
  <si>
    <t>0.05907455</t>
  </si>
  <si>
    <t>0.07338053</t>
  </si>
  <si>
    <t>0.04761162</t>
  </si>
  <si>
    <t>0.07090356</t>
  </si>
  <si>
    <t>0.05632686</t>
  </si>
  <si>
    <t>0.05901266</t>
  </si>
  <si>
    <t>0.05623369</t>
  </si>
  <si>
    <t>0.05884750</t>
  </si>
  <si>
    <t>0.04924250</t>
  </si>
  <si>
    <t>0.05226420</t>
  </si>
  <si>
    <t>0.05640724</t>
  </si>
  <si>
    <t>0.05619971</t>
  </si>
  <si>
    <t>0.05362734</t>
  </si>
  <si>
    <t>0.05392222</t>
  </si>
  <si>
    <t>0.05140149</t>
  </si>
  <si>
    <t>0.06583824</t>
  </si>
  <si>
    <t>0.05657191</t>
  </si>
  <si>
    <t>0.06981796</t>
  </si>
  <si>
    <t>0.06999804</t>
  </si>
  <si>
    <t>0.06442833</t>
  </si>
  <si>
    <t>0.05848486</t>
  </si>
  <si>
    <t>0.04673780</t>
  </si>
  <si>
    <t>0.05877329</t>
  </si>
  <si>
    <t>0.05638069</t>
  </si>
  <si>
    <t>0.06152389</t>
  </si>
  <si>
    <t>0.05891178</t>
  </si>
  <si>
    <t>0.05411689</t>
  </si>
  <si>
    <t>0.04216461</t>
  </si>
  <si>
    <t>0.05177601</t>
  </si>
  <si>
    <t>0.05436521</t>
  </si>
  <si>
    <t>0.07475052</t>
  </si>
  <si>
    <t>0.06903029</t>
  </si>
  <si>
    <t>0.05695752</t>
  </si>
  <si>
    <t>0.05427582</t>
  </si>
  <si>
    <t>0.05657641</t>
  </si>
  <si>
    <t>0.03514735</t>
  </si>
  <si>
    <t>0.05889351</t>
  </si>
  <si>
    <t>0.05882053</t>
  </si>
  <si>
    <t>0.04687135</t>
  </si>
  <si>
    <t>0.06669552</t>
  </si>
  <si>
    <t>0.06143063</t>
  </si>
  <si>
    <t>0.04504930</t>
  </si>
  <si>
    <t>0.06852536</t>
  </si>
  <si>
    <t>0.06633658</t>
  </si>
  <si>
    <t>0.07089134</t>
  </si>
  <si>
    <t>0.05693028</t>
  </si>
  <si>
    <t>0.07369385</t>
  </si>
  <si>
    <t>0.06676926</t>
  </si>
  <si>
    <t>0.06106170</t>
  </si>
  <si>
    <t>0.05242055</t>
  </si>
  <si>
    <t>0.04449590</t>
  </si>
  <si>
    <t>0.06096894</t>
  </si>
  <si>
    <t>0.06522377</t>
  </si>
  <si>
    <t>0.06650562</t>
  </si>
  <si>
    <t>0.07548127</t>
  </si>
  <si>
    <t>0.08107644</t>
  </si>
  <si>
    <t>0.07883172</t>
  </si>
  <si>
    <t>0.08328801</t>
  </si>
  <si>
    <t>0.08853749</t>
  </si>
  <si>
    <t>0.09968259</t>
  </si>
  <si>
    <t>0.09318751</t>
  </si>
  <si>
    <t>0.07316319</t>
  </si>
  <si>
    <t>0.07785827</t>
  </si>
  <si>
    <t>0.07806576</t>
  </si>
  <si>
    <t>0.06817706</t>
  </si>
  <si>
    <t>0.07066279</t>
  </si>
  <si>
    <t>0.06600391</t>
  </si>
  <si>
    <t>0.06278934</t>
  </si>
  <si>
    <t>0.07358692</t>
  </si>
  <si>
    <t>0.07298421</t>
  </si>
  <si>
    <t>0.06792012</t>
  </si>
  <si>
    <t>0.07555799</t>
  </si>
  <si>
    <t>0.07843566</t>
  </si>
  <si>
    <t>0.07284339</t>
  </si>
  <si>
    <t>0.06113505</t>
  </si>
  <si>
    <t>0.04721972</t>
  </si>
  <si>
    <t>0.08606196</t>
  </si>
  <si>
    <t>0.07829290</t>
  </si>
  <si>
    <t>0.06798096</t>
  </si>
  <si>
    <t>0.06800262</t>
  </si>
  <si>
    <t>0.07515549</t>
  </si>
  <si>
    <t>0.04073852</t>
  </si>
  <si>
    <t>0.04493501</t>
  </si>
  <si>
    <t>0.04236103</t>
  </si>
  <si>
    <t>0.04450791</t>
  </si>
  <si>
    <t>0.04235971</t>
  </si>
  <si>
    <t>0.04932724</t>
  </si>
  <si>
    <t>0.04934492</t>
  </si>
  <si>
    <t>0.04860087</t>
  </si>
  <si>
    <t>0.06581984</t>
  </si>
  <si>
    <t>0.07023944</t>
  </si>
  <si>
    <t>0.05620419</t>
  </si>
  <si>
    <t>0.06593549</t>
  </si>
  <si>
    <t>0.06124823</t>
  </si>
  <si>
    <t>0.03773436</t>
  </si>
  <si>
    <t>0.01077073</t>
  </si>
  <si>
    <t>0.02172042</t>
  </si>
  <si>
    <t>0.01069611</t>
  </si>
  <si>
    <t>0.00857415</t>
  </si>
  <si>
    <t>0.04444894</t>
  </si>
  <si>
    <t>0.04713771</t>
  </si>
  <si>
    <t>0.04026666</t>
  </si>
  <si>
    <t>0.04920339</t>
  </si>
  <si>
    <t>0.05808504</t>
  </si>
  <si>
    <t>0.06081325</t>
  </si>
  <si>
    <t>0.06352075</t>
  </si>
  <si>
    <t>0.03962579</t>
  </si>
  <si>
    <t>0.04693952</t>
  </si>
  <si>
    <t>0.05156190</t>
  </si>
  <si>
    <t>0.04923195</t>
  </si>
  <si>
    <t>0.02925304</t>
  </si>
  <si>
    <t>0.05155457</t>
  </si>
  <si>
    <t>0.04684230</t>
  </si>
  <si>
    <t>0.04926449</t>
  </si>
  <si>
    <t>0.06744691</t>
  </si>
  <si>
    <t>0.05795010</t>
  </si>
  <si>
    <t>0.05341211</t>
  </si>
  <si>
    <t>0.04433724</t>
  </si>
  <si>
    <t>0.04208124</t>
  </si>
  <si>
    <t>0.04915911</t>
  </si>
  <si>
    <t>0.04216609</t>
  </si>
  <si>
    <t>0.06514667</t>
  </si>
  <si>
    <t>0.05908506</t>
  </si>
  <si>
    <t>0.05181923</t>
  </si>
  <si>
    <t>0.03980126</t>
  </si>
  <si>
    <t>0.04208115</t>
  </si>
  <si>
    <t>0.05620022</t>
  </si>
  <si>
    <t>0.05413580</t>
  </si>
  <si>
    <t>0.02556833</t>
  </si>
  <si>
    <t>0.05179816</t>
  </si>
  <si>
    <t>0.04674765</t>
  </si>
  <si>
    <t>0.07056306</t>
  </si>
  <si>
    <t>0.05439004</t>
  </si>
  <si>
    <t>0.05609525</t>
  </si>
  <si>
    <t>0.04423049</t>
  </si>
  <si>
    <t>0.05406296</t>
  </si>
  <si>
    <t>0.05366810</t>
  </si>
  <si>
    <t>0.02847773</t>
  </si>
  <si>
    <t>0.06281507</t>
  </si>
  <si>
    <t>0.07297449</t>
  </si>
  <si>
    <t>0.07811502</t>
  </si>
  <si>
    <t>0.09445255</t>
  </si>
  <si>
    <t>0.06526149</t>
  </si>
  <si>
    <t>0.06057076</t>
  </si>
  <si>
    <t>0.05813269</t>
  </si>
  <si>
    <t>0.06328147</t>
  </si>
  <si>
    <t>0.06070576</t>
  </si>
  <si>
    <t>0.07027558</t>
  </si>
  <si>
    <t>0.06529731</t>
  </si>
  <si>
    <t>0.06776152</t>
  </si>
  <si>
    <t>0.06541648</t>
  </si>
  <si>
    <t>0.06523668</t>
  </si>
  <si>
    <t>0.05826564</t>
  </si>
  <si>
    <t>0.04917361</t>
  </si>
  <si>
    <t>0.06050398</t>
  </si>
  <si>
    <t>0.04471598</t>
  </si>
  <si>
    <t>0.03746896</t>
  </si>
  <si>
    <t>0.07045272</t>
  </si>
  <si>
    <t>0.07010191</t>
  </si>
  <si>
    <t>0.06574599</t>
  </si>
  <si>
    <t>0.06370546</t>
  </si>
  <si>
    <t>0.04685870</t>
  </si>
  <si>
    <t>0.05636771</t>
  </si>
  <si>
    <t>0.03512514</t>
  </si>
  <si>
    <t>0.03766942</t>
  </si>
  <si>
    <t>0.03073607</t>
  </si>
  <si>
    <t>0.03954183</t>
  </si>
  <si>
    <t>0.04861255</t>
  </si>
  <si>
    <t>0.05120797</t>
  </si>
  <si>
    <t>0.05356094</t>
  </si>
  <si>
    <t>0.03046777</t>
  </si>
  <si>
    <t>0.03735193</t>
  </si>
  <si>
    <t>0.04197375</t>
  </si>
  <si>
    <t>0.03967082</t>
  </si>
  <si>
    <t>0.02925843</t>
  </si>
  <si>
    <t>0.04192254</t>
  </si>
  <si>
    <t>0.03748088</t>
  </si>
  <si>
    <t>0.03979790</t>
  </si>
  <si>
    <t>0.05770154</t>
  </si>
  <si>
    <t>0.04855563</t>
  </si>
  <si>
    <t>0.04396758</t>
  </si>
  <si>
    <t>0.03504488</t>
  </si>
  <si>
    <t>0.03282691</t>
  </si>
  <si>
    <t>0.03976532</t>
  </si>
  <si>
    <t>0.03287713</t>
  </si>
  <si>
    <t>0.05523025</t>
  </si>
  <si>
    <t>0.04909271</t>
  </si>
  <si>
    <t>0.04205279</t>
  </si>
  <si>
    <t>0.03291127</t>
  </si>
  <si>
    <t>0.01784366</t>
  </si>
  <si>
    <t>0.04665865</t>
  </si>
  <si>
    <t>0.04432827</t>
  </si>
  <si>
    <t>0.02553282</t>
  </si>
  <si>
    <t>0.04444545</t>
  </si>
  <si>
    <t>0.03973649</t>
  </si>
  <si>
    <t>0.06079368</t>
  </si>
  <si>
    <t>0.04459697</t>
  </si>
  <si>
    <t>0.04658997</t>
  </si>
  <si>
    <t>0.03507783</t>
  </si>
  <si>
    <t>0.04455893</t>
  </si>
  <si>
    <t>0.04423186</t>
  </si>
  <si>
    <t>0.02182738</t>
  </si>
  <si>
    <t>0.05329461</t>
  </si>
  <si>
    <t>0.06316970</t>
  </si>
  <si>
    <t>0.06809423</t>
  </si>
  <si>
    <t>0.08434625</t>
  </si>
  <si>
    <t>0.05575805</t>
  </si>
  <si>
    <t>0.05105436</t>
  </si>
  <si>
    <t>0.04872609</t>
  </si>
  <si>
    <t>0.05365979</t>
  </si>
  <si>
    <t>0.05119598</t>
  </si>
  <si>
    <t>0.06057268</t>
  </si>
  <si>
    <t>0.05570573</t>
  </si>
  <si>
    <t>0.05809572</t>
  </si>
  <si>
    <t>0.05579121</t>
  </si>
  <si>
    <t>0.05568083</t>
  </si>
  <si>
    <t>0.04879201</t>
  </si>
  <si>
    <t>0.03981624</t>
  </si>
  <si>
    <t>0.05105996</t>
  </si>
  <si>
    <t>0.03535621</t>
  </si>
  <si>
    <t>0.02391413</t>
  </si>
  <si>
    <t>0.02835495</t>
  </si>
  <si>
    <t>0.03078841</t>
  </si>
  <si>
    <t>0.02618033</t>
  </si>
  <si>
    <t>0.06032883</t>
  </si>
  <si>
    <t>0.06032631</t>
  </si>
  <si>
    <t>0.05601739</t>
  </si>
  <si>
    <t>0.05361345</t>
  </si>
  <si>
    <t>0.03750016</t>
  </si>
  <si>
    <t>0.04679065</t>
  </si>
  <si>
    <t>0.04438255</t>
  </si>
  <si>
    <t>0.04713917</t>
  </si>
  <si>
    <t>0.04440102</t>
  </si>
  <si>
    <t>0.05339429</t>
  </si>
  <si>
    <t>0.05807710</t>
  </si>
  <si>
    <t>0.04926007</t>
  </si>
  <si>
    <t>0.06063580</t>
  </si>
  <si>
    <t>0.01726513</t>
  </si>
  <si>
    <t>0.05800941</t>
  </si>
  <si>
    <t>0.03516164</t>
  </si>
  <si>
    <t>0.04656502</t>
  </si>
  <si>
    <t>0.04865016</t>
  </si>
  <si>
    <t>0.05109411</t>
  </si>
  <si>
    <t>0.04633986</t>
  </si>
  <si>
    <t>0.02539233</t>
  </si>
  <si>
    <t>0.04875605</t>
  </si>
  <si>
    <t>0.05094237</t>
  </si>
  <si>
    <t>0.02645779</t>
  </si>
  <si>
    <t>0.04637990</t>
  </si>
  <si>
    <t>0.04429387</t>
  </si>
  <si>
    <t>0.05083682</t>
  </si>
  <si>
    <t>0.04919549</t>
  </si>
  <si>
    <t>0.05996034</t>
  </si>
  <si>
    <t>0.05311327</t>
  </si>
  <si>
    <t>0.03701028</t>
  </si>
  <si>
    <t>0.05103663</t>
  </si>
  <si>
    <t>0.04183732</t>
  </si>
  <si>
    <t>0.03974921</t>
  </si>
  <si>
    <t>0.03961858</t>
  </si>
  <si>
    <t>0.02807138</t>
  </si>
  <si>
    <t>0.04431261</t>
  </si>
  <si>
    <t>0.04654782</t>
  </si>
  <si>
    <t>0.04210536</t>
  </si>
  <si>
    <t>0.04213484</t>
  </si>
  <si>
    <t>0.04201182</t>
  </si>
  <si>
    <t>0.06485113</t>
  </si>
  <si>
    <t>0.05871920</t>
  </si>
  <si>
    <t>0.05141698</t>
  </si>
  <si>
    <t>0.03282664</t>
  </si>
  <si>
    <t>0.04882707</t>
  </si>
  <si>
    <t>0.04201411</t>
  </si>
  <si>
    <t>0.01773518</t>
  </si>
  <si>
    <t>0.04893876</t>
  </si>
  <si>
    <t>0.05149367</t>
  </si>
  <si>
    <t>0.02538997</t>
  </si>
  <si>
    <t>0.04424074</t>
  </si>
  <si>
    <t>0.03960429</t>
  </si>
  <si>
    <t>0.02263895</t>
  </si>
  <si>
    <t>0.06535120</t>
  </si>
  <si>
    <t>0.05850005</t>
  </si>
  <si>
    <t>0.05838274</t>
  </si>
  <si>
    <t>0.02562202</t>
  </si>
  <si>
    <t>0.05600679</t>
  </si>
  <si>
    <t>0.03248643</t>
  </si>
  <si>
    <t>0.03514116</t>
  </si>
  <si>
    <t>0.02182497</t>
  </si>
  <si>
    <t>0.04696389</t>
  </si>
  <si>
    <t>0.04885966</t>
  </si>
  <si>
    <t>0.03655710</t>
  </si>
  <si>
    <t>0.03064410</t>
  </si>
  <si>
    <t>0.05344227</t>
  </si>
  <si>
    <t>0.06775524</t>
  </si>
  <si>
    <t>0.06524873</t>
  </si>
  <si>
    <t>0.06080683</t>
  </si>
  <si>
    <t>0.06574508</t>
  </si>
  <si>
    <t>0.08191721</t>
  </si>
  <si>
    <t>0.06772093</t>
  </si>
  <si>
    <t>0.05570457</t>
  </si>
  <si>
    <t>0.06063514</t>
  </si>
  <si>
    <t>0.06035786</t>
  </si>
  <si>
    <t>0.05118003</t>
  </si>
  <si>
    <t>0.05336340</t>
  </si>
  <si>
    <t>0.05831138</t>
  </si>
  <si>
    <t>0.03521117</t>
  </si>
  <si>
    <t>0.05580791</t>
  </si>
  <si>
    <t>0.06523258</t>
  </si>
  <si>
    <t>0.05591959</t>
  </si>
  <si>
    <t>0.05832557</t>
  </si>
  <si>
    <t>0.05596617</t>
  </si>
  <si>
    <t>0.06039241</t>
  </si>
  <si>
    <t>0.04892678</t>
  </si>
  <si>
    <t>0.04432746</t>
  </si>
  <si>
    <t>0.07255433</t>
  </si>
  <si>
    <t>0.06053731</t>
  </si>
  <si>
    <t>0.05117043</t>
  </si>
  <si>
    <t>0.04655227</t>
  </si>
  <si>
    <t>0.05795992</t>
  </si>
  <si>
    <t>0.04885257</t>
  </si>
  <si>
    <t>0.01445730</t>
  </si>
  <si>
    <t>0.03990112</t>
  </si>
  <si>
    <t>0.02839713</t>
  </si>
  <si>
    <t>0.03511492</t>
  </si>
  <si>
    <t>0.03282615</t>
  </si>
  <si>
    <t>0.03976981</t>
  </si>
  <si>
    <t>0.03511560</t>
  </si>
  <si>
    <t>0.02032601</t>
  </si>
  <si>
    <t>0.06495841</t>
  </si>
  <si>
    <t>0.06505800</t>
  </si>
  <si>
    <t>0.02918646</t>
  </si>
  <si>
    <t>0.06058597</t>
  </si>
  <si>
    <t>0.05822278</t>
  </si>
  <si>
    <t>0.00831730</t>
  </si>
  <si>
    <t>0.04879771</t>
  </si>
  <si>
    <t>0.05346244</t>
  </si>
  <si>
    <t>0.02549459</t>
  </si>
  <si>
    <t>0.05132189</t>
  </si>
  <si>
    <t>0.02389275</t>
  </si>
  <si>
    <t>0.01721831</t>
  </si>
  <si>
    <t>0.03535671</t>
  </si>
  <si>
    <t>0.03800889</t>
  </si>
  <si>
    <t>0.03122721</t>
  </si>
  <si>
    <t>0.04002259</t>
  </si>
  <si>
    <t>0.04879557</t>
  </si>
  <si>
    <t>0.05147551</t>
  </si>
  <si>
    <t>0.05412305</t>
  </si>
  <si>
    <t>0.03060462</t>
  </si>
  <si>
    <t>0.03780507</t>
  </si>
  <si>
    <t>0.04236942</t>
  </si>
  <si>
    <t>0.04004214</t>
  </si>
  <si>
    <t>0.02930433</t>
  </si>
  <si>
    <t>0.04233249</t>
  </si>
  <si>
    <t>0.03772527</t>
  </si>
  <si>
    <t>0.04009947</t>
  </si>
  <si>
    <t>0.05799591</t>
  </si>
  <si>
    <t>0.04867099</t>
  </si>
  <si>
    <t>0.04418806</t>
  </si>
  <si>
    <t>0.03525803</t>
  </si>
  <si>
    <t>0.03302449</t>
  </si>
  <si>
    <t>0.03999093</t>
  </si>
  <si>
    <t>0.05576224</t>
  </si>
  <si>
    <t>0.04977219</t>
  </si>
  <si>
    <t>0.04260741</t>
  </si>
  <si>
    <t>0.03302515</t>
  </si>
  <si>
    <t>0.01789028</t>
  </si>
  <si>
    <t>0.04693414</t>
  </si>
  <si>
    <t>0.04491327</t>
  </si>
  <si>
    <t>0.02558371</t>
  </si>
  <si>
    <t>0.04259407</t>
  </si>
  <si>
    <t>0.03761896</t>
  </si>
  <si>
    <t>0.06105864</t>
  </si>
  <si>
    <t>0.04514410</t>
  </si>
  <si>
    <t>0.04682911</t>
  </si>
  <si>
    <t>0.03513422</t>
  </si>
  <si>
    <t>0.04481543</t>
  </si>
  <si>
    <t>0.04443950</t>
  </si>
  <si>
    <t>0.01963146</t>
  </si>
  <si>
    <t>0.05343318</t>
  </si>
  <si>
    <t>0.06343364</t>
  </si>
  <si>
    <t>0.06850210</t>
  </si>
  <si>
    <t>0.08454294</t>
  </si>
  <si>
    <t>0.05585516</t>
  </si>
  <si>
    <t>0.05121388</t>
  </si>
  <si>
    <t>0.04882541</t>
  </si>
  <si>
    <t>0.05135900</t>
  </si>
  <si>
    <t>0.06077611</t>
  </si>
  <si>
    <t>0.05831418</t>
  </si>
  <si>
    <t>0.05599421</t>
  </si>
  <si>
    <t>0.04895978</t>
  </si>
  <si>
    <t>0.03562095</t>
  </si>
  <si>
    <t>0.02404425</t>
  </si>
  <si>
    <t>0.02848210</t>
  </si>
  <si>
    <t>0.03101973</t>
  </si>
  <si>
    <t>0.02634348</t>
  </si>
  <si>
    <t>0.06097202</t>
  </si>
  <si>
    <t>0.06062321</t>
  </si>
  <si>
    <t>0.05632523</t>
  </si>
  <si>
    <t>0.05433797</t>
  </si>
  <si>
    <t>0.03772797</t>
  </si>
  <si>
    <t>0.04708626</t>
  </si>
  <si>
    <t>0.01510300</t>
  </si>
  <si>
    <t>0.03302479</t>
  </si>
  <si>
    <t>0.03771301</t>
  </si>
  <si>
    <t>0.03782683</t>
  </si>
  <si>
    <t>0.04676707</t>
  </si>
  <si>
    <t>0.05098702</t>
  </si>
  <si>
    <t>0.05144965</t>
  </si>
  <si>
    <t>0.04924654</t>
  </si>
  <si>
    <t>0.03279859</t>
  </si>
  <si>
    <t>0.04005515</t>
  </si>
  <si>
    <t>0.04678346</t>
  </si>
  <si>
    <t>0.03990664</t>
  </si>
  <si>
    <t>0.02923526</t>
  </si>
  <si>
    <t>0.03530407</t>
  </si>
  <si>
    <t>0.03752794</t>
  </si>
  <si>
    <t>0.04226002</t>
  </si>
  <si>
    <t>0.04861467</t>
  </si>
  <si>
    <t>0.03489590</t>
  </si>
  <si>
    <t>0.03964764</t>
  </si>
  <si>
    <t>0.03748208</t>
  </si>
  <si>
    <t>0.03752765</t>
  </si>
  <si>
    <t>0.03297231</t>
  </si>
  <si>
    <t>0.03527650</t>
  </si>
  <si>
    <t>0.05561854</t>
  </si>
  <si>
    <t>0.05444406</t>
  </si>
  <si>
    <t>0.03786740</t>
  </si>
  <si>
    <t>0.03526596</t>
  </si>
  <si>
    <t>0.03301891</t>
  </si>
  <si>
    <t>0.02231203</t>
  </si>
  <si>
    <t>0.03998060</t>
  </si>
  <si>
    <t>0.04952016</t>
  </si>
  <si>
    <t>0.02980925</t>
  </si>
  <si>
    <t>0.04718141</t>
  </si>
  <si>
    <t>0.04215448</t>
  </si>
  <si>
    <t>0.05612889</t>
  </si>
  <si>
    <t>0.04974821</t>
  </si>
  <si>
    <t>0.04683443</t>
  </si>
  <si>
    <t>0.03057023</t>
  </si>
  <si>
    <t>0.03762739</t>
  </si>
  <si>
    <t>0.03738289</t>
  </si>
  <si>
    <t>0.03755060</t>
  </si>
  <si>
    <t>0.05575321</t>
  </si>
  <si>
    <t>0.06566815</t>
  </si>
  <si>
    <t>0.07286584</t>
  </si>
  <si>
    <t>0.08437980</t>
  </si>
  <si>
    <t>0.05347669</t>
  </si>
  <si>
    <t>0.05348836</t>
  </si>
  <si>
    <t>0.05115478</t>
  </si>
  <si>
    <t>0.05611102</t>
  </si>
  <si>
    <t>0.05363984</t>
  </si>
  <si>
    <t>0.05832738</t>
  </si>
  <si>
    <t>0.05817999</t>
  </si>
  <si>
    <t>0.06058591</t>
  </si>
  <si>
    <t>0.05816462</t>
  </si>
  <si>
    <t>0.04659816</t>
  </si>
  <si>
    <t>0.03312932</t>
  </si>
  <si>
    <t>0.05351391</t>
  </si>
  <si>
    <t>0.03324222</t>
  </si>
  <si>
    <t>0.02620167</t>
  </si>
  <si>
    <t>0.03762792</t>
  </si>
  <si>
    <t>0.03297632</t>
  </si>
  <si>
    <t>0.05610790</t>
  </si>
  <si>
    <t>0.05819820</t>
  </si>
  <si>
    <t>0.05388415</t>
  </si>
  <si>
    <t>0.04948223</t>
  </si>
  <si>
    <t>0.03536754</t>
  </si>
  <si>
    <t>0.04011680</t>
  </si>
  <si>
    <t>0.02389253</t>
  </si>
  <si>
    <t>0.02872585</t>
  </si>
  <si>
    <t>0.02916533</t>
  </si>
  <si>
    <t>0.02886474</t>
  </si>
  <si>
    <t>0.04416452</t>
  </si>
  <si>
    <t>0.03668197</t>
  </si>
  <si>
    <t>0.01805874</t>
  </si>
  <si>
    <t>0.02953648</t>
  </si>
  <si>
    <t>0.01436935</t>
  </si>
  <si>
    <t>0.02900469</t>
  </si>
  <si>
    <t>0.03308498</t>
  </si>
  <si>
    <t>0.02580418</t>
  </si>
  <si>
    <t>0.03357503</t>
  </si>
  <si>
    <t>0.03307542</t>
  </si>
  <si>
    <t>0.02917699</t>
  </si>
  <si>
    <t>0.03290213</t>
  </si>
  <si>
    <t>0.04857004</t>
  </si>
  <si>
    <t>0.04445948</t>
  </si>
  <si>
    <t>0.02945218</t>
  </si>
  <si>
    <t>0.02532247</t>
  </si>
  <si>
    <t>0.02889051</t>
  </si>
  <si>
    <t>0.03308505</t>
  </si>
  <si>
    <t>0.02530502</t>
  </si>
  <si>
    <t>0.06390209</t>
  </si>
  <si>
    <t>0.02994148</t>
  </si>
  <si>
    <t>0.02574614</t>
  </si>
  <si>
    <t>0.02934056</t>
  </si>
  <si>
    <t>0.02840927</t>
  </si>
  <si>
    <t>0.02267106</t>
  </si>
  <si>
    <t>0.03332821</t>
  </si>
  <si>
    <t>0.03677425</t>
  </si>
  <si>
    <t>0.03025102</t>
  </si>
  <si>
    <t>0.03741463</t>
  </si>
  <si>
    <t>0.03308267</t>
  </si>
  <si>
    <t>0.03662462</t>
  </si>
  <si>
    <t>0.02584720</t>
  </si>
  <si>
    <t>0.02529633</t>
  </si>
  <si>
    <t>0.02166176</t>
  </si>
  <si>
    <t>0.03314322</t>
  </si>
  <si>
    <t>0.03327193</t>
  </si>
  <si>
    <t>0.03749062</t>
  </si>
  <si>
    <t>0.05660028</t>
  </si>
  <si>
    <t>0.05417552</t>
  </si>
  <si>
    <t>0.09327532</t>
  </si>
  <si>
    <t>0.03682966</t>
  </si>
  <si>
    <t>0.03372265</t>
  </si>
  <si>
    <t>0.03737962</t>
  </si>
  <si>
    <t>0.03795495</t>
  </si>
  <si>
    <t>0.04483262</t>
  </si>
  <si>
    <t>0.04538036</t>
  </si>
  <si>
    <t>0.04116745</t>
  </si>
  <si>
    <t>0.04183882</t>
  </si>
  <si>
    <t>0.04152372</t>
  </si>
  <si>
    <t>0.04142926</t>
  </si>
  <si>
    <t>0.03609395</t>
  </si>
  <si>
    <t>0.02944341</t>
  </si>
  <si>
    <t>0.03364636</t>
  </si>
  <si>
    <t>0.02972068</t>
  </si>
  <si>
    <t>0.02577395</t>
  </si>
  <si>
    <t>0.01437342</t>
  </si>
  <si>
    <t>0.02159044</t>
  </si>
  <si>
    <t>0.02202536</t>
  </si>
  <si>
    <t>0.02161308</t>
  </si>
  <si>
    <t>0.04123414</t>
  </si>
  <si>
    <t>0.03757638</t>
  </si>
  <si>
    <t>0.03728252</t>
  </si>
  <si>
    <t>0.04139503</t>
  </si>
  <si>
    <t>0.03648511</t>
  </si>
  <si>
    <t>0.03694240</t>
  </si>
  <si>
    <t>0.00728119</t>
  </si>
  <si>
    <t>0.06760431</t>
  </si>
  <si>
    <t>0.07482215</t>
  </si>
  <si>
    <t>0.07708231</t>
  </si>
  <si>
    <t>0.08655949</t>
  </si>
  <si>
    <t>0.08188829</t>
  </si>
  <si>
    <t>0.07729207</t>
  </si>
  <si>
    <t>0.07708741</t>
  </si>
  <si>
    <t>0.07224424</t>
  </si>
  <si>
    <t>0.07958923</t>
  </si>
  <si>
    <t>0.07576099</t>
  </si>
  <si>
    <t>0.06982091</t>
  </si>
  <si>
    <t>0.06024790</t>
  </si>
  <si>
    <t>0.06511708</t>
  </si>
  <si>
    <t>0.07236555</t>
  </si>
  <si>
    <t>0.07006694</t>
  </si>
  <si>
    <t>0.06926306</t>
  </si>
  <si>
    <t>0.06002069</t>
  </si>
  <si>
    <t>0.07453038</t>
  </si>
  <si>
    <t>0.06750233</t>
  </si>
  <si>
    <t>0.07729263</t>
  </si>
  <si>
    <t>0.07717339</t>
  </si>
  <si>
    <t>0.06749861</t>
  </si>
  <si>
    <t>0.09078266</t>
  </si>
  <si>
    <t>0.08188894</t>
  </si>
  <si>
    <t>0.07707465</t>
  </si>
  <si>
    <t>0.07003168</t>
  </si>
  <si>
    <t>0.06273152</t>
  </si>
  <si>
    <t>0.05971477</t>
  </si>
  <si>
    <t>0.07500138</t>
  </si>
  <si>
    <t>0.08060974</t>
  </si>
  <si>
    <t>0.06555374</t>
  </si>
  <si>
    <t>0.07702244</t>
  </si>
  <si>
    <t>0.07233725</t>
  </si>
  <si>
    <t>0.06071705</t>
  </si>
  <si>
    <t>0.07878879</t>
  </si>
  <si>
    <t>0.07742786</t>
  </si>
  <si>
    <t>0.06516669</t>
  </si>
  <si>
    <t>0.08220087</t>
  </si>
  <si>
    <t>0.07220888</t>
  </si>
  <si>
    <t>0.07464376</t>
  </si>
  <si>
    <t>0.08426432</t>
  </si>
  <si>
    <t>0.08929309</t>
  </si>
  <si>
    <t>0.08902860</t>
  </si>
  <si>
    <t>0.10982268</t>
  </si>
  <si>
    <t>0.08188109</t>
  </si>
  <si>
    <t>0.07700486</t>
  </si>
  <si>
    <t>0.07951171</t>
  </si>
  <si>
    <t>0.07947588</t>
  </si>
  <si>
    <t>0.08200146</t>
  </si>
  <si>
    <t>0.07717360</t>
  </si>
  <si>
    <t>0.08183155</t>
  </si>
  <si>
    <t>0.08423194</t>
  </si>
  <si>
    <t>0.08677991</t>
  </si>
  <si>
    <t>0.08194004</t>
  </si>
  <si>
    <t>0.08445138</t>
  </si>
  <si>
    <t>0.06517376</t>
  </si>
  <si>
    <t>0.07724160</t>
  </si>
  <si>
    <t>0.06514488</t>
  </si>
  <si>
    <t>0.06277407</t>
  </si>
  <si>
    <t>0.06277853</t>
  </si>
  <si>
    <t>0.06030906</t>
  </si>
  <si>
    <t>0.06036117</t>
  </si>
  <si>
    <t>0.08412832</t>
  </si>
  <si>
    <t>0.08208252</t>
  </si>
  <si>
    <t>0.07993987</t>
  </si>
  <si>
    <t>0.08921845</t>
  </si>
  <si>
    <t>0.07989587</t>
  </si>
  <si>
    <t>0.08494045</t>
  </si>
  <si>
    <t>0.07430953</t>
  </si>
  <si>
    <t>0.07010174</t>
  </si>
  <si>
    <t>0.07737324</t>
  </si>
  <si>
    <t>0.07961527</t>
  </si>
  <si>
    <t>0.08909924</t>
  </si>
  <si>
    <t>0.08443880</t>
  </si>
  <si>
    <t>0.07986535</t>
  </si>
  <si>
    <t>0.07963941</t>
  </si>
  <si>
    <t>0.06976737</t>
  </si>
  <si>
    <t>0.07706486</t>
  </si>
  <si>
    <t>0.07822445</t>
  </si>
  <si>
    <t>0.07228200</t>
  </si>
  <si>
    <t>0.06027233</t>
  </si>
  <si>
    <t>0.06758276</t>
  </si>
  <si>
    <t>0.07486991</t>
  </si>
  <si>
    <t>0.07260344</t>
  </si>
  <si>
    <t>0.07168893</t>
  </si>
  <si>
    <t>0.06239069</t>
  </si>
  <si>
    <t>0.07703171</t>
  </si>
  <si>
    <t>0.06998056</t>
  </si>
  <si>
    <t>0.07979608</t>
  </si>
  <si>
    <t>0.07965678</t>
  </si>
  <si>
    <t>0.06997725</t>
  </si>
  <si>
    <t>0.09330716</t>
  </si>
  <si>
    <t>0.08447675</t>
  </si>
  <si>
    <t>0.07962957</t>
  </si>
  <si>
    <t>0.07252573</t>
  </si>
  <si>
    <t>0.06515623</t>
  </si>
  <si>
    <t>0.05974520</t>
  </si>
  <si>
    <t>0.07755772</t>
  </si>
  <si>
    <t>0.08316639</t>
  </si>
  <si>
    <t>0.06560784</t>
  </si>
  <si>
    <t>0.07955018</t>
  </si>
  <si>
    <t>0.07480100</t>
  </si>
  <si>
    <t>0.06322592</t>
  </si>
  <si>
    <t>0.08139412</t>
  </si>
  <si>
    <t>0.08000372</t>
  </si>
  <si>
    <t>0.06272757</t>
  </si>
  <si>
    <t>0.08475404</t>
  </si>
  <si>
    <t>0.07469804</t>
  </si>
  <si>
    <t>0.07218731</t>
  </si>
  <si>
    <t>0.08182291</t>
  </si>
  <si>
    <t>0.09181076</t>
  </si>
  <si>
    <t>0.09154973</t>
  </si>
  <si>
    <t>0.11231338</t>
  </si>
  <si>
    <t>0.07943363</t>
  </si>
  <si>
    <t>0.07939268</t>
  </si>
  <si>
    <t>0.07709800</t>
  </si>
  <si>
    <t>0.08193254</t>
  </si>
  <si>
    <t>0.07953225</t>
  </si>
  <si>
    <t>0.07963070</t>
  </si>
  <si>
    <t>0.08424244</t>
  </si>
  <si>
    <t>0.08667228</t>
  </si>
  <si>
    <t>0.08428263</t>
  </si>
  <si>
    <t>0.08432512</t>
  </si>
  <si>
    <t>0.08195413</t>
  </si>
  <si>
    <t>0.06760714</t>
  </si>
  <si>
    <t>0.07958793</t>
  </si>
  <si>
    <t>0.06759856</t>
  </si>
  <si>
    <t>0.06036230</t>
  </si>
  <si>
    <t>0.06036743</t>
  </si>
  <si>
    <t>0.06267433</t>
  </si>
  <si>
    <t>0.06273140</t>
  </si>
  <si>
    <t>0.08670080</t>
  </si>
  <si>
    <t>0.08467140</t>
  </si>
  <si>
    <t>0.08253268</t>
  </si>
  <si>
    <t>0.09183367</t>
  </si>
  <si>
    <t>0.08242553</t>
  </si>
  <si>
    <t>0.08753399</t>
  </si>
  <si>
    <t>0.07193889</t>
  </si>
  <si>
    <t>0.07539587</t>
  </si>
  <si>
    <t>0.08207610</t>
  </si>
  <si>
    <t>0.08830627</t>
  </si>
  <si>
    <t>0.09413215</t>
  </si>
  <si>
    <t>0.09512516</t>
  </si>
  <si>
    <t>0.09149971</t>
  </si>
  <si>
    <t>0.08911691</t>
  </si>
  <si>
    <t>0.05236290</t>
  </si>
  <si>
    <t>0.08866740</t>
  </si>
  <si>
    <t>0.08216128</t>
  </si>
  <si>
    <t>0.09164908</t>
  </si>
  <si>
    <t>0.07724322</t>
  </si>
  <si>
    <t>0.08218931</t>
  </si>
  <si>
    <t>0.07545593</t>
  </si>
  <si>
    <t>0.05143324</t>
  </si>
  <si>
    <t>0.07411820</t>
  </si>
  <si>
    <t>0.06591513</t>
  </si>
  <si>
    <t>0.06091328</t>
  </si>
  <si>
    <t>0.07091140</t>
  </si>
  <si>
    <t>0.07904929</t>
  </si>
  <si>
    <t>0.07698247</t>
  </si>
  <si>
    <t>0.07567482</t>
  </si>
  <si>
    <t>0.06176721</t>
  </si>
  <si>
    <t>0.04070619</t>
  </si>
  <si>
    <t>0.07179529</t>
  </si>
  <si>
    <t>0.08175096</t>
  </si>
  <si>
    <t>0.07871941</t>
  </si>
  <si>
    <t>0.08599411</t>
  </si>
  <si>
    <t>0.05991168</t>
  </si>
  <si>
    <t>0.07291369</t>
  </si>
  <si>
    <t>0.07877994</t>
  </si>
  <si>
    <t>0.08568146</t>
  </si>
  <si>
    <t>0.08569535</t>
  </si>
  <si>
    <t>0.07554235</t>
  </si>
  <si>
    <t>0.07504138</t>
  </si>
  <si>
    <t>0.09271966</t>
  </si>
  <si>
    <t>0.09195751</t>
  </si>
  <si>
    <t>0.09145026</t>
  </si>
  <si>
    <t>0.07914784</t>
  </si>
  <si>
    <t>0.09684506</t>
  </si>
  <si>
    <t>0.07280015</t>
  </si>
  <si>
    <t>0.06428738</t>
  </si>
  <si>
    <t>0.08571898</t>
  </si>
  <si>
    <t>0.08641870</t>
  </si>
  <si>
    <t>0.05955448</t>
  </si>
  <si>
    <t>0.08238339</t>
  </si>
  <si>
    <t>0.07922256</t>
  </si>
  <si>
    <t>0.09883242</t>
  </si>
  <si>
    <t>0.03831345</t>
  </si>
  <si>
    <t>0.08702698</t>
  </si>
  <si>
    <t>0.08247139</t>
  </si>
  <si>
    <t>0.05172235</t>
  </si>
  <si>
    <t>0.08583617</t>
  </si>
  <si>
    <t>0.06773634</t>
  </si>
  <si>
    <t>0.07607390</t>
  </si>
  <si>
    <t>0.06516410</t>
  </si>
  <si>
    <t>0.09247001</t>
  </si>
  <si>
    <t>0.07860154</t>
  </si>
  <si>
    <t>0.03556393</t>
  </si>
  <si>
    <t>0.07246708</t>
  </si>
  <si>
    <t>0.08854327</t>
  </si>
  <si>
    <t>0.08275800</t>
  </si>
  <si>
    <t>0.08222024</t>
  </si>
  <si>
    <t>0.08849543</t>
  </si>
  <si>
    <t>0.08224908</t>
  </si>
  <si>
    <t>0.09546788</t>
  </si>
  <si>
    <t>0.07504746</t>
  </si>
  <si>
    <t>0.08193198</t>
  </si>
  <si>
    <t>0.09180917</t>
  </si>
  <si>
    <t>0.08554352</t>
  </si>
  <si>
    <t>0.08206799</t>
  </si>
  <si>
    <t>0.08219553</t>
  </si>
  <si>
    <t>0.07913906</t>
  </si>
  <si>
    <t>0.01558292</t>
  </si>
  <si>
    <t>0.07592639</t>
  </si>
  <si>
    <t>0.07944313</t>
  </si>
  <si>
    <t>0.08215568</t>
  </si>
  <si>
    <t>0.08545069</t>
  </si>
  <si>
    <t>0.08222508</t>
  </si>
  <si>
    <t>0.08215614</t>
  </si>
  <si>
    <t>0.09582420</t>
  </si>
  <si>
    <t>0.07934747</t>
  </si>
  <si>
    <t>0.08859167</t>
  </si>
  <si>
    <t>0.08537314</t>
  </si>
  <si>
    <t>0.08195567</t>
  </si>
  <si>
    <t>0.08523920</t>
  </si>
  <si>
    <t>0.08849222</t>
  </si>
  <si>
    <t>0.08563240</t>
  </si>
  <si>
    <t>0.03778138</t>
  </si>
  <si>
    <t>0.07267354</t>
  </si>
  <si>
    <t>0.07971002</t>
  </si>
  <si>
    <t>0.07944069</t>
  </si>
  <si>
    <t>0.07618697</t>
  </si>
  <si>
    <t>0.06634554</t>
  </si>
  <si>
    <t>0.06957671</t>
  </si>
  <si>
    <t>0.05748610</t>
  </si>
  <si>
    <t>0.08716998</t>
  </si>
  <si>
    <t>0.08498860</t>
  </si>
  <si>
    <t>0.06464976</t>
  </si>
  <si>
    <t>0.07946033</t>
  </si>
  <si>
    <t>0.09120916</t>
  </si>
  <si>
    <t>0.03271475</t>
  </si>
  <si>
    <t>0.07918980</t>
  </si>
  <si>
    <t>0.08535514</t>
  </si>
  <si>
    <t>0.07174250</t>
  </si>
  <si>
    <t>0.08281486</t>
  </si>
  <si>
    <t>0.08947107</t>
  </si>
  <si>
    <t>0.08586983</t>
  </si>
  <si>
    <t>0.07263915</t>
  </si>
  <si>
    <t>0.07841505</t>
  </si>
  <si>
    <t>0.07284745</t>
  </si>
  <si>
    <t>0.05363145</t>
  </si>
  <si>
    <t>0.05827904</t>
  </si>
  <si>
    <t>0.03642657</t>
  </si>
  <si>
    <t>0.03939214</t>
  </si>
  <si>
    <t>0.08029622</t>
  </si>
  <si>
    <t>0.07570781</t>
  </si>
  <si>
    <t>0.07102909</t>
  </si>
  <si>
    <t>0.07082736</t>
  </si>
  <si>
    <t>0.07450615</t>
  </si>
  <si>
    <t>0.07909268</t>
  </si>
  <si>
    <t>0.06501251</t>
  </si>
  <si>
    <t>0.07965971</t>
  </si>
  <si>
    <t>0.07561946</t>
  </si>
  <si>
    <t>0.06220177</t>
  </si>
  <si>
    <t>0.06900478</t>
  </si>
  <si>
    <t>0.07594915</t>
  </si>
  <si>
    <t>0.07543372</t>
  </si>
  <si>
    <t>0.04233917</t>
  </si>
  <si>
    <t>0.06036877</t>
  </si>
  <si>
    <t>0.06698335</t>
  </si>
  <si>
    <t>0.04955349</t>
  </si>
  <si>
    <t>0.05570002</t>
  </si>
  <si>
    <t>0.06699818</t>
  </si>
  <si>
    <t>0.07357016</t>
  </si>
  <si>
    <t>0.07170129</t>
  </si>
  <si>
    <t>0.04164572</t>
  </si>
  <si>
    <t>0.03871607</t>
  </si>
  <si>
    <t>0.09955579</t>
  </si>
  <si>
    <t>0.06074926</t>
  </si>
  <si>
    <t>0.06156987</t>
  </si>
  <si>
    <t>0.07703666</t>
  </si>
  <si>
    <t>0.05227392</t>
  </si>
  <si>
    <t>0.06665918</t>
  </si>
  <si>
    <t>0.06596077</t>
  </si>
  <si>
    <t>0.06174283</t>
  </si>
  <si>
    <t>0.05700474</t>
  </si>
  <si>
    <t>0.06658092</t>
  </si>
  <si>
    <t>0.07041701</t>
  </si>
  <si>
    <t>0.07375881</t>
  </si>
  <si>
    <t>0.08996598</t>
  </si>
  <si>
    <t>0.07372117</t>
  </si>
  <si>
    <t>0.06235577</t>
  </si>
  <si>
    <t>0.07910560</t>
  </si>
  <si>
    <t>0.04846351</t>
  </si>
  <si>
    <t>0.07214813</t>
  </si>
  <si>
    <t>0.07415875</t>
  </si>
  <si>
    <t>0.07867203</t>
  </si>
  <si>
    <t>0.07648742</t>
  </si>
  <si>
    <t>0.07220096</t>
  </si>
  <si>
    <t>0.06337686</t>
  </si>
  <si>
    <t>0.06865787</t>
  </si>
  <si>
    <t>0.06632377</t>
  </si>
  <si>
    <t>0.06759264</t>
  </si>
  <si>
    <t>0.05267063</t>
  </si>
  <si>
    <t>0.05661596</t>
  </si>
  <si>
    <t>0.04702181</t>
  </si>
  <si>
    <t>0.06141398</t>
  </si>
  <si>
    <t>0.06179337</t>
  </si>
  <si>
    <t>0.06190248</t>
  </si>
  <si>
    <t>0.07959778</t>
  </si>
  <si>
    <t>0.05729418</t>
  </si>
  <si>
    <t>0.05694874</t>
  </si>
  <si>
    <t>0.07112081</t>
  </si>
  <si>
    <t>0.08609398</t>
  </si>
  <si>
    <t>0.07618193</t>
  </si>
  <si>
    <t>0.08061192</t>
  </si>
  <si>
    <t>0.06115753</t>
  </si>
  <si>
    <t>0.06520825</t>
  </si>
  <si>
    <t>0.06574258</t>
  </si>
  <si>
    <t>0.06006126</t>
  </si>
  <si>
    <t>0.07172736</t>
  </si>
  <si>
    <t>0.07159393</t>
  </si>
  <si>
    <t>0.07185890</t>
  </si>
  <si>
    <t>0.06765352</t>
  </si>
  <si>
    <t>0.07124244</t>
  </si>
  <si>
    <t>0.07616536</t>
  </si>
  <si>
    <t>0.08070752</t>
  </si>
  <si>
    <t>0.06600308</t>
  </si>
  <si>
    <t>0.07057581</t>
  </si>
  <si>
    <t>0.06663384</t>
  </si>
  <si>
    <t>0.07060891</t>
  </si>
  <si>
    <t>0.08540235</t>
  </si>
  <si>
    <t>0.06592080</t>
  </si>
  <si>
    <t>0.07513076</t>
  </si>
  <si>
    <t>0.07049261</t>
  </si>
  <si>
    <t>0.07062203</t>
  </si>
  <si>
    <t>0.06451847</t>
  </si>
  <si>
    <t>0.07683169</t>
  </si>
  <si>
    <t>0.07712789</t>
  </si>
  <si>
    <t>0.07709724</t>
  </si>
  <si>
    <t>0.07192840</t>
  </si>
  <si>
    <t>0.07666270</t>
  </si>
  <si>
    <t>0.06694584</t>
  </si>
  <si>
    <t>0.07379025</t>
  </si>
  <si>
    <t>0.09150999</t>
  </si>
  <si>
    <t>0.07883884</t>
  </si>
  <si>
    <t>0.08475348</t>
  </si>
  <si>
    <t>0.07654990</t>
  </si>
  <si>
    <t>0.08000925</t>
  </si>
  <si>
    <t>0.06150173</t>
  </si>
  <si>
    <t>0.07735878</t>
  </si>
  <si>
    <t>0.07527424</t>
  </si>
  <si>
    <t>0.09901796</t>
  </si>
  <si>
    <t>0.06307991</t>
  </si>
  <si>
    <t>0.08251699</t>
  </si>
  <si>
    <t>0.08590198</t>
  </si>
  <si>
    <t>0.06689440</t>
  </si>
  <si>
    <t>0.07047087</t>
  </si>
  <si>
    <t>0.06691737</t>
  </si>
  <si>
    <t>0.05329267</t>
  </si>
  <si>
    <t>0.09342660</t>
  </si>
  <si>
    <t>0.08347592</t>
  </si>
  <si>
    <t>0.08777903</t>
  </si>
  <si>
    <t>0.07020781</t>
  </si>
  <si>
    <t>0.07276870</t>
  </si>
  <si>
    <t>0.08008330</t>
  </si>
  <si>
    <t>0.08227934</t>
  </si>
  <si>
    <t>0.09174071</t>
  </si>
  <si>
    <t>0.08716476</t>
  </si>
  <si>
    <t>0.08490837</t>
  </si>
  <si>
    <t>0.07524563</t>
  </si>
  <si>
    <t>0.04833931</t>
  </si>
  <si>
    <t>0.07490290</t>
  </si>
  <si>
    <t>0.07736966</t>
  </si>
  <si>
    <t>0.08485102</t>
  </si>
  <si>
    <t>0.07114141</t>
  </si>
  <si>
    <t>0.07477530</t>
  </si>
  <si>
    <t>0.06513018</t>
  </si>
  <si>
    <t>0.06835469</t>
  </si>
  <si>
    <t>0.06653096</t>
  </si>
  <si>
    <t>0.06075430</t>
  </si>
  <si>
    <t>0.05824035</t>
  </si>
  <si>
    <t>0.06410327</t>
  </si>
  <si>
    <t>0.07756981</t>
  </si>
  <si>
    <t>0.07074882</t>
  </si>
  <si>
    <t>0.07529603</t>
  </si>
  <si>
    <t>0.06925740</t>
  </si>
  <si>
    <t>0.06486951</t>
  </si>
  <si>
    <t>0.07329937</t>
  </si>
  <si>
    <t>0.07966908</t>
  </si>
  <si>
    <t>0.07476659</t>
  </si>
  <si>
    <t>0.07797547</t>
  </si>
  <si>
    <t>0.06072223</t>
  </si>
  <si>
    <t>0.07346951</t>
  </si>
  <si>
    <t>0.07262237</t>
  </si>
  <si>
    <t>0.08253058</t>
  </si>
  <si>
    <t>0.07747469</t>
  </si>
  <si>
    <t>0.07262335</t>
  </si>
  <si>
    <t>0.07236733</t>
  </si>
  <si>
    <t>0.09579210</t>
  </si>
  <si>
    <t>0.08712833</t>
  </si>
  <si>
    <t>0.08226489</t>
  </si>
  <si>
    <t>0.07017539</t>
  </si>
  <si>
    <t>0.08594844</t>
  </si>
  <si>
    <t>0.07026615</t>
  </si>
  <si>
    <t>0.05930286</t>
  </si>
  <si>
    <t>0.07515361</t>
  </si>
  <si>
    <t>0.08071182</t>
  </si>
  <si>
    <t>0.07028402</t>
  </si>
  <si>
    <t>0.08221291</t>
  </si>
  <si>
    <t>0.07999125</t>
  </si>
  <si>
    <t>0.06317530</t>
  </si>
  <si>
    <t>0.07109132</t>
  </si>
  <si>
    <t>0.08412517</t>
  </si>
  <si>
    <t>0.08302232</t>
  </si>
  <si>
    <t>0.07138703</t>
  </si>
  <si>
    <t>0.08277011</t>
  </si>
  <si>
    <t>0.07899765</t>
  </si>
  <si>
    <t>0.06545751</t>
  </si>
  <si>
    <t>0.06051781</t>
  </si>
  <si>
    <t>0.08261811</t>
  </si>
  <si>
    <t>0.07008194</t>
  </si>
  <si>
    <t>0.05941134</t>
  </si>
  <si>
    <t>0.07487778</t>
  </si>
  <si>
    <t>0.08431786</t>
  </si>
  <si>
    <t>0.08956271</t>
  </si>
  <si>
    <t>0.08697191</t>
  </si>
  <si>
    <t>0.09176185</t>
  </si>
  <si>
    <t>0.09451836</t>
  </si>
  <si>
    <t>0.10699559</t>
  </si>
  <si>
    <t>0.08947520</t>
  </si>
  <si>
    <t>0.08165690</t>
  </si>
  <si>
    <t>0.08669738</t>
  </si>
  <si>
    <t>0.08202300</t>
  </si>
  <si>
    <t>0.07701560</t>
  </si>
  <si>
    <t>0.07955083</t>
  </si>
  <si>
    <t>0.07967210</t>
  </si>
  <si>
    <t>0.05753979</t>
  </si>
  <si>
    <t>0.08218843</t>
  </si>
  <si>
    <t>0.07487258</t>
  </si>
  <si>
    <t>0.08186694</t>
  </si>
  <si>
    <t>0.08432087</t>
  </si>
  <si>
    <t>0.08698310</t>
  </si>
  <si>
    <t>0.08190711</t>
  </si>
  <si>
    <t>0.07965236</t>
  </si>
  <si>
    <t>0.07023625</t>
  </si>
  <si>
    <t>0.09995469</t>
  </si>
  <si>
    <t>0.09181285</t>
  </si>
  <si>
    <t>0.07714940</t>
  </si>
  <si>
    <t>0.07267047</t>
  </si>
  <si>
    <t>0.06443623</t>
  </si>
  <si>
    <t>0.07534917</t>
  </si>
  <si>
    <t>0.07278471</t>
  </si>
  <si>
    <t>0.07251464</t>
  </si>
  <si>
    <t>0.07278322</t>
  </si>
  <si>
    <t>0.07522345</t>
  </si>
  <si>
    <t>0.07023681</t>
  </si>
  <si>
    <t>0.06738328</t>
  </si>
  <si>
    <t>0.07211098</t>
  </si>
  <si>
    <t>0.07008178</t>
  </si>
  <si>
    <t>0.06003260</t>
  </si>
  <si>
    <t>0.06796496</t>
  </si>
  <si>
    <t>0.08445703</t>
  </si>
  <si>
    <t>0.04645565</t>
  </si>
  <si>
    <t>0.07992404</t>
  </si>
  <si>
    <t>0.08719232</t>
  </si>
  <si>
    <t>0.08456388</t>
  </si>
  <si>
    <t>0.07745885</t>
  </si>
  <si>
    <t>0.08246427</t>
  </si>
  <si>
    <t>0.07989505</t>
  </si>
  <si>
    <t>0.06991045</t>
  </si>
  <si>
    <t>0.07433599</t>
  </si>
  <si>
    <t>0.07024858</t>
  </si>
  <si>
    <t>0.05586793</t>
  </si>
  <si>
    <t>0.06400010</t>
  </si>
  <si>
    <t>0.03255916</t>
  </si>
  <si>
    <t>0.03490985</t>
  </si>
  <si>
    <t>0.04060460</t>
  </si>
  <si>
    <t>0.07466108</t>
  </si>
  <si>
    <t>0.06521566</t>
  </si>
  <si>
    <t>0.07230253</t>
  </si>
  <si>
    <t>0.07956566</t>
  </si>
  <si>
    <t>0.08910688</t>
  </si>
  <si>
    <t>0.07948073</t>
  </si>
  <si>
    <t>0.07716836</t>
  </si>
  <si>
    <t>0.07973153</t>
  </si>
  <si>
    <t>0.04351139</t>
  </si>
  <si>
    <t>0.07950406</t>
  </si>
  <si>
    <t>0.07974324</t>
  </si>
  <si>
    <t>0.08197824</t>
  </si>
  <si>
    <t>0.07832970</t>
  </si>
  <si>
    <t>0.08211679</t>
  </si>
  <si>
    <t>0.07236000</t>
  </si>
  <si>
    <t>0.05629603</t>
  </si>
  <si>
    <t>0.07363200</t>
  </si>
  <si>
    <t>0.06788623</t>
  </si>
  <si>
    <t>0.04578047</t>
  </si>
  <si>
    <t>0.07117814</t>
  </si>
  <si>
    <t>0.07735645</t>
  </si>
  <si>
    <t>0.06595442</t>
  </si>
  <si>
    <t>0.06754081</t>
  </si>
  <si>
    <t>0.08642904</t>
  </si>
  <si>
    <t>0.07232433</t>
  </si>
  <si>
    <t>0.04440671</t>
  </si>
  <si>
    <t>0.08201102</t>
  </si>
  <si>
    <t>0.07708882</t>
  </si>
  <si>
    <t>0.07520199</t>
  </si>
  <si>
    <t>0.06304863</t>
  </si>
  <si>
    <t>0.04991873</t>
  </si>
  <si>
    <t>0.06516466</t>
  </si>
  <si>
    <t>0.08498653</t>
  </si>
  <si>
    <t>0.08729269</t>
  </si>
  <si>
    <t>0.06998915</t>
  </si>
  <si>
    <t>0.06494312</t>
  </si>
  <si>
    <t>0.08825350</t>
  </si>
  <si>
    <t>0.08421165</t>
  </si>
  <si>
    <t>0.07451475</t>
  </si>
  <si>
    <t>0.07259792</t>
  </si>
  <si>
    <t>0.08328746</t>
  </si>
  <si>
    <t>0.07017066</t>
  </si>
  <si>
    <t>0.04482803</t>
  </si>
  <si>
    <t>0.08261442</t>
  </si>
  <si>
    <t>0.08292776</t>
  </si>
  <si>
    <t>0.05580835</t>
  </si>
  <si>
    <t>0.07950498</t>
  </si>
  <si>
    <t>0.07502943</t>
  </si>
  <si>
    <t>0.05136205</t>
  </si>
  <si>
    <t>0.06343580</t>
  </si>
  <si>
    <t>0.07352942</t>
  </si>
  <si>
    <t>0.07490838</t>
  </si>
  <si>
    <t>0.05229687</t>
  </si>
  <si>
    <t>0.07240295</t>
  </si>
  <si>
    <t>0.05051710</t>
  </si>
  <si>
    <t>0.07498999</t>
  </si>
  <si>
    <t>0.05647118</t>
  </si>
  <si>
    <t>0.09245525</t>
  </si>
  <si>
    <t>0.07966860</t>
  </si>
  <si>
    <t>0.06503773</t>
  </si>
  <si>
    <t>0.08229393</t>
  </si>
  <si>
    <t>0.09950318</t>
  </si>
  <si>
    <t>0.09972449</t>
  </si>
  <si>
    <t>0.09697512</t>
  </si>
  <si>
    <t>0.10195503</t>
  </si>
  <si>
    <t>0.09948806</t>
  </si>
  <si>
    <t>0.12006807</t>
  </si>
  <si>
    <t>0.09167447</t>
  </si>
  <si>
    <t>0.09662062</t>
  </si>
  <si>
    <t>0.10195336</t>
  </si>
  <si>
    <t>0.09721822</t>
  </si>
  <si>
    <t>0.09195165</t>
  </si>
  <si>
    <t>0.09459634</t>
  </si>
  <si>
    <t>0.09759988</t>
  </si>
  <si>
    <t>0.06291364</t>
  </si>
  <si>
    <t>0.09222637</t>
  </si>
  <si>
    <t>0.09263107</t>
  </si>
  <si>
    <t>0.09696976</t>
  </si>
  <si>
    <t>0.09954802</t>
  </si>
  <si>
    <t>0.10240949</t>
  </si>
  <si>
    <t>0.09692862</t>
  </si>
  <si>
    <t>0.09479714</t>
  </si>
  <si>
    <t>0.08530039</t>
  </si>
  <si>
    <t>0.11581304</t>
  </si>
  <si>
    <t>0.10729186</t>
  </si>
  <si>
    <t>0.09197717</t>
  </si>
  <si>
    <t>0.08965017</t>
  </si>
  <si>
    <t>0.09038621</t>
  </si>
  <si>
    <t>0.06057090</t>
  </si>
  <si>
    <t>0.08807405</t>
  </si>
  <si>
    <t>0.08538577</t>
  </si>
  <si>
    <t>0.08767986</t>
  </si>
  <si>
    <t>0.08538260</t>
  </si>
  <si>
    <t>0.08267764</t>
  </si>
  <si>
    <t>0.08274240</t>
  </si>
  <si>
    <t>0.06753587</t>
  </si>
  <si>
    <t>0.08161505</t>
  </si>
  <si>
    <t>0.07967123</t>
  </si>
  <si>
    <t>0.06785523</t>
  </si>
  <si>
    <t>0.07758725</t>
  </si>
  <si>
    <t>0.09715691</t>
  </si>
  <si>
    <t>0.04676807</t>
  </si>
  <si>
    <t>0.08987893</t>
  </si>
  <si>
    <t>0.09999776</t>
  </si>
  <si>
    <t>0.08037363</t>
  </si>
  <si>
    <t>0.09263929</t>
  </si>
  <si>
    <t>0.09789797</t>
  </si>
  <si>
    <t>0.08238284</t>
  </si>
  <si>
    <t>0.07465789</t>
  </si>
  <si>
    <t>0.08162088</t>
  </si>
  <si>
    <t>0.07270096</t>
  </si>
  <si>
    <t>0.06796415</t>
  </si>
  <si>
    <t>0.05241489</t>
  </si>
  <si>
    <t>0.04632943</t>
  </si>
  <si>
    <t>0.09731606</t>
  </si>
  <si>
    <t>0.04255506</t>
  </si>
  <si>
    <t>0.07493415</t>
  </si>
  <si>
    <t>0.07743547</t>
  </si>
  <si>
    <t>0.08003656</t>
  </si>
  <si>
    <t>0.08953835</t>
  </si>
  <si>
    <t>0.08445318</t>
  </si>
  <si>
    <t>0.08225577</t>
  </si>
  <si>
    <t>0.08512111</t>
  </si>
  <si>
    <t>0.05657487</t>
  </si>
  <si>
    <t>0.08007211</t>
  </si>
  <si>
    <t>0.06981055</t>
  </si>
  <si>
    <t>0.07747256</t>
  </si>
  <si>
    <t>0.07494344</t>
  </si>
  <si>
    <t>0.07761649</t>
  </si>
  <si>
    <t>0.07258378</t>
  </si>
  <si>
    <t>0.06006798</t>
  </si>
  <si>
    <t>0.07034624</t>
  </si>
  <si>
    <t>0.06317700</t>
  </si>
  <si>
    <t>0.04556045</t>
  </si>
  <si>
    <t>0.06781459</t>
  </si>
  <si>
    <t>0.07493307</t>
  </si>
  <si>
    <t>0.07689250</t>
  </si>
  <si>
    <t>0.07264986</t>
  </si>
  <si>
    <t>0.08172644</t>
  </si>
  <si>
    <t>0.06724924</t>
  </si>
  <si>
    <t>0.06461481</t>
  </si>
  <si>
    <t>0.08219217</t>
  </si>
  <si>
    <t>0.07748134</t>
  </si>
  <si>
    <t>0.07522842</t>
  </si>
  <si>
    <t>0.06773746</t>
  </si>
  <si>
    <t>0.06541199</t>
  </si>
  <si>
    <t>0.07001731</t>
  </si>
  <si>
    <t>0.08498492</t>
  </si>
  <si>
    <t>0.08480192</t>
  </si>
  <si>
    <t>0.07505996</t>
  </si>
  <si>
    <t>0.07015905</t>
  </si>
  <si>
    <t>0.09377726</t>
  </si>
  <si>
    <t>0.08492334</t>
  </si>
  <si>
    <t>0.08006254</t>
  </si>
  <si>
    <t>0.06763018</t>
  </si>
  <si>
    <t>0.08752312</t>
  </si>
  <si>
    <t>0.06523810</t>
  </si>
  <si>
    <t>0.04923390</t>
  </si>
  <si>
    <t>0.07483927</t>
  </si>
  <si>
    <t>0.08496819</t>
  </si>
  <si>
    <t>0.06971053</t>
  </si>
  <si>
    <t>0.07491808</t>
  </si>
  <si>
    <t>0.07001991</t>
  </si>
  <si>
    <t>0.05720162</t>
  </si>
  <si>
    <t>0.06369645</t>
  </si>
  <si>
    <t>0.08313359</t>
  </si>
  <si>
    <t>0.08028069</t>
  </si>
  <si>
    <t>0.06592927</t>
  </si>
  <si>
    <t>0.08003202</t>
  </si>
  <si>
    <t>0.07057672</t>
  </si>
  <si>
    <t>0.06754201</t>
  </si>
  <si>
    <t>0.05996118</t>
  </si>
  <si>
    <t>0.08999469</t>
  </si>
  <si>
    <t>0.07976289</t>
  </si>
  <si>
    <t>0.06904748</t>
  </si>
  <si>
    <t>0.07725580</t>
  </si>
  <si>
    <t>0.08418303</t>
  </si>
  <si>
    <t>0.09457050</t>
  </si>
  <si>
    <t>0.09230815</t>
  </si>
  <si>
    <t>0.09691447</t>
  </si>
  <si>
    <t>0.09192482</t>
  </si>
  <si>
    <t>0.11466910</t>
  </si>
  <si>
    <t>0.08744800</t>
  </si>
  <si>
    <t>0.08683967</t>
  </si>
  <si>
    <t>0.09165429</t>
  </si>
  <si>
    <t>0.08178977</t>
  </si>
  <si>
    <t>0.08182425</t>
  </si>
  <si>
    <t>0.07937035</t>
  </si>
  <si>
    <t>0.08461466</t>
  </si>
  <si>
    <t>0.06681236</t>
  </si>
  <si>
    <t>0.08199969</t>
  </si>
  <si>
    <t>0.08232401</t>
  </si>
  <si>
    <t>0.08674998</t>
  </si>
  <si>
    <t>0.08927585</t>
  </si>
  <si>
    <t>0.08683995</t>
  </si>
  <si>
    <t>0.08671407</t>
  </si>
  <si>
    <t>0.08451749</t>
  </si>
  <si>
    <t>0.07992967</t>
  </si>
  <si>
    <t>0.09973285</t>
  </si>
  <si>
    <t>0.09165481</t>
  </si>
  <si>
    <t>0.08183090</t>
  </si>
  <si>
    <t>0.06962581</t>
  </si>
  <si>
    <t>0.07246818</t>
  </si>
  <si>
    <t>0.05614793</t>
  </si>
  <si>
    <t>0.08266340</t>
  </si>
  <si>
    <t>0.07011390</t>
  </si>
  <si>
    <t>0.07744812</t>
  </si>
  <si>
    <t>0.07011482</t>
  </si>
  <si>
    <t>0.07258402</t>
  </si>
  <si>
    <t>0.07260327</t>
  </si>
  <si>
    <t>0.05950838</t>
  </si>
  <si>
    <t>0.08236590</t>
  </si>
  <si>
    <t>0.08216115</t>
  </si>
  <si>
    <t>0.07193883</t>
  </si>
  <si>
    <t>0.07779641</t>
  </si>
  <si>
    <t>0.09238656</t>
  </si>
  <si>
    <t>0.05024706</t>
  </si>
  <si>
    <t>0.08772195</t>
  </si>
  <si>
    <t>0.09232230</t>
  </si>
  <si>
    <t>0.07600141</t>
  </si>
  <si>
    <t>0.08498443</t>
  </si>
  <si>
    <t>0.09517142</t>
  </si>
  <si>
    <t>0.07721717</t>
  </si>
  <si>
    <t>0.06744532</t>
  </si>
  <si>
    <t>0.07205189</t>
  </si>
  <si>
    <t>0.06762147</t>
  </si>
  <si>
    <t>0.05798759</t>
  </si>
  <si>
    <t>0.05586394</t>
  </si>
  <si>
    <t>0.04002560</t>
  </si>
  <si>
    <t>0.03760261</t>
  </si>
  <si>
    <t>0.04149801</t>
  </si>
  <si>
    <t>0.07678821</t>
  </si>
  <si>
    <t>0.04293821</t>
  </si>
  <si>
    <t>0.03561745</t>
  </si>
  <si>
    <t>0.06305355</t>
  </si>
  <si>
    <t>0.07278380</t>
  </si>
  <si>
    <t>0.06786064</t>
  </si>
  <si>
    <t>0.07723067</t>
  </si>
  <si>
    <t>0.08202601</t>
  </si>
  <si>
    <t>0.07758394</t>
  </si>
  <si>
    <t>0.08489456</t>
  </si>
  <si>
    <t>0.04345769</t>
  </si>
  <si>
    <t>0.08509517</t>
  </si>
  <si>
    <t>0.06990381</t>
  </si>
  <si>
    <t>0.07768825</t>
  </si>
  <si>
    <t>0.07997136</t>
  </si>
  <si>
    <t>0.08267035</t>
  </si>
  <si>
    <t>0.07273197</t>
  </si>
  <si>
    <t>0.05207821</t>
  </si>
  <si>
    <t>0.08010349</t>
  </si>
  <si>
    <t>0.06586872</t>
  </si>
  <si>
    <t>0.04554931</t>
  </si>
  <si>
    <t>0.07754460</t>
  </si>
  <si>
    <t>0.07242763</t>
  </si>
  <si>
    <t>0.07223005</t>
  </si>
  <si>
    <t>0.07283882</t>
  </si>
  <si>
    <t>0.07678637</t>
  </si>
  <si>
    <t>0.06003937</t>
  </si>
  <si>
    <t>0.05661008</t>
  </si>
  <si>
    <t>0.07952398</t>
  </si>
  <si>
    <t>0.07012058</t>
  </si>
  <si>
    <t>0.07034485</t>
  </si>
  <si>
    <t>0.05808529</t>
  </si>
  <si>
    <t>0.05741929</t>
  </si>
  <si>
    <t>0.07267767</t>
  </si>
  <si>
    <t>0.07742738</t>
  </si>
  <si>
    <t>0.06768871</t>
  </si>
  <si>
    <t>0.07018089</t>
  </si>
  <si>
    <t>0.06557270</t>
  </si>
  <si>
    <t>0.08896193</t>
  </si>
  <si>
    <t>0.08550263</t>
  </si>
  <si>
    <t>0.07797870</t>
  </si>
  <si>
    <t>0.07017653</t>
  </si>
  <si>
    <t>0.08774193</t>
  </si>
  <si>
    <t>0.07257448</t>
  </si>
  <si>
    <t>0.04530180</t>
  </si>
  <si>
    <t>0.08003520</t>
  </si>
  <si>
    <t>0.08265687</t>
  </si>
  <si>
    <t>0.05654044</t>
  </si>
  <si>
    <t>0.08274417</t>
  </si>
  <si>
    <t>0.07749905</t>
  </si>
  <si>
    <t>0.05775195</t>
  </si>
  <si>
    <t>0.05837576</t>
  </si>
  <si>
    <t>0.08287704</t>
  </si>
  <si>
    <t>0.08525814</t>
  </si>
  <si>
    <t>0.05254013</t>
  </si>
  <si>
    <t>0.08507671</t>
  </si>
  <si>
    <t>0.06256664</t>
  </si>
  <si>
    <t>0.06754236</t>
  </si>
  <si>
    <t>0.04423101</t>
  </si>
  <si>
    <t>0.07255891</t>
  </si>
  <si>
    <t>0.07235382</t>
  </si>
  <si>
    <t>0.05509938</t>
  </si>
  <si>
    <t>0.06759098</t>
  </si>
  <si>
    <t>0.08438582</t>
  </si>
  <si>
    <t>0.09485370</t>
  </si>
  <si>
    <t>0.09259549</t>
  </si>
  <si>
    <t>0.09711260</t>
  </si>
  <si>
    <t>0.09733610</t>
  </si>
  <si>
    <t>0.11503557</t>
  </si>
  <si>
    <t>0.07972025</t>
  </si>
  <si>
    <t>0.08706065</t>
  </si>
  <si>
    <t>0.09182576</t>
  </si>
  <si>
    <t>0.08700592</t>
  </si>
  <si>
    <t>0.08202579</t>
  </si>
  <si>
    <t>0.07959420</t>
  </si>
  <si>
    <t>0.08482904</t>
  </si>
  <si>
    <t>0.05335704</t>
  </si>
  <si>
    <t>0.08224048</t>
  </si>
  <si>
    <t>0.08751169</t>
  </si>
  <si>
    <t>0.08694709</t>
  </si>
  <si>
    <t>0.08947179</t>
  </si>
  <si>
    <t>0.08706005</t>
  </si>
  <si>
    <t>0.08693685</t>
  </si>
  <si>
    <t>0.08475718</t>
  </si>
  <si>
    <t>0.06794750</t>
  </si>
  <si>
    <t>0.09487682</t>
  </si>
  <si>
    <t>0.08207898</t>
  </si>
  <si>
    <t>0.07271363</t>
  </si>
  <si>
    <t>0.04465663</t>
  </si>
  <si>
    <t>0.07062552</t>
  </si>
  <si>
    <t>0.06302340</t>
  </si>
  <si>
    <t>0.07027435</t>
  </si>
  <si>
    <t>0.06302415</t>
  </si>
  <si>
    <t>0.07047406</t>
  </si>
  <si>
    <t>0.06547997</t>
  </si>
  <si>
    <t>0.05910589</t>
  </si>
  <si>
    <t>0.08774596</t>
  </si>
  <si>
    <t>0.08754758</t>
  </si>
  <si>
    <t>0.06016873</t>
  </si>
  <si>
    <t>0.08546223</t>
  </si>
  <si>
    <t>0.08516464</t>
  </si>
  <si>
    <t>0.03754952</t>
  </si>
  <si>
    <t>0.07531247</t>
  </si>
  <si>
    <t>0.07965616</t>
  </si>
  <si>
    <t>0.06408859</t>
  </si>
  <si>
    <t>0.07499426</t>
  </si>
  <si>
    <t>0.07997708</t>
  </si>
  <si>
    <t>0.05799710</t>
  </si>
  <si>
    <t>0.06259538</t>
  </si>
  <si>
    <t>0.05811697</t>
  </si>
  <si>
    <t>0.04643158</t>
  </si>
  <si>
    <t>0.04416868</t>
  </si>
  <si>
    <t>0.04019133</t>
  </si>
  <si>
    <t>0.03775752</t>
  </si>
  <si>
    <t>0.03831256</t>
  </si>
  <si>
    <t>0.09813916</t>
  </si>
  <si>
    <t>0.04262186</t>
  </si>
  <si>
    <t>0.04036227</t>
  </si>
  <si>
    <t>0.03977403</t>
  </si>
  <si>
    <t>0.08109711</t>
  </si>
  <si>
    <t>0.08857580</t>
  </si>
  <si>
    <t>0.08886618</t>
  </si>
  <si>
    <t>0.09859609</t>
  </si>
  <si>
    <t>0.10071346</t>
  </si>
  <si>
    <t>0.08589241</t>
  </si>
  <si>
    <t>0.09114598</t>
  </si>
  <si>
    <t>0.05474957</t>
  </si>
  <si>
    <t>0.09134202</t>
  </si>
  <si>
    <t>0.08082269</t>
  </si>
  <si>
    <t>0.08867562</t>
  </si>
  <si>
    <t>0.08887964</t>
  </si>
  <si>
    <t>0.09170707</t>
  </si>
  <si>
    <t>0.08147958</t>
  </si>
  <si>
    <t>0.06162811</t>
  </si>
  <si>
    <t>0.08653317</t>
  </si>
  <si>
    <t>0.07641809</t>
  </si>
  <si>
    <t>0.05903357</t>
  </si>
  <si>
    <t>0.08387557</t>
  </si>
  <si>
    <t>0.08886641</t>
  </si>
  <si>
    <t>0.08825143</t>
  </si>
  <si>
    <t>0.08363461</t>
  </si>
  <si>
    <t>0.08284928</t>
  </si>
  <si>
    <t>0.06822820</t>
  </si>
  <si>
    <t>0.06576755</t>
  </si>
  <si>
    <t>0.08080628</t>
  </si>
  <si>
    <t>0.08348670</t>
  </si>
  <si>
    <t>0.08588804</t>
  </si>
  <si>
    <t>0.06873261</t>
  </si>
  <si>
    <t>0.05923910</t>
  </si>
  <si>
    <t>0.08097209</t>
  </si>
  <si>
    <t>0.08368249</t>
  </si>
  <si>
    <t>0.09634945</t>
  </si>
  <si>
    <t>0.08097696</t>
  </si>
  <si>
    <t>0.08109716</t>
  </si>
  <si>
    <t>0.10524791</t>
  </si>
  <si>
    <t>0.09630734</t>
  </si>
  <si>
    <t>0.09129096</t>
  </si>
  <si>
    <t>0.08891517</t>
  </si>
  <si>
    <t>0.10184783</t>
  </si>
  <si>
    <t>0.08119738</t>
  </si>
  <si>
    <t>0.05798642</t>
  </si>
  <si>
    <t>0.09422637</t>
  </si>
  <si>
    <t>0.09627592</t>
  </si>
  <si>
    <t>0.06757685</t>
  </si>
  <si>
    <t>0.09660318</t>
  </si>
  <si>
    <t>0.09133424</t>
  </si>
  <si>
    <t>0.06106347</t>
  </si>
  <si>
    <t>0.06911877</t>
  </si>
  <si>
    <t>0.08658633</t>
  </si>
  <si>
    <t>0.08374832</t>
  </si>
  <si>
    <t>0.05434582</t>
  </si>
  <si>
    <t>0.08610204</t>
  </si>
  <si>
    <t>0.05621933</t>
  </si>
  <si>
    <t>0.07348396</t>
  </si>
  <si>
    <t>0.06121342</t>
  </si>
  <si>
    <t>0.10168970</t>
  </si>
  <si>
    <t>0.08580797</t>
  </si>
  <si>
    <t>0.05773426</t>
  </si>
  <si>
    <t>0.07587466</t>
  </si>
  <si>
    <t>0.08822091</t>
  </si>
  <si>
    <t>0.09857962</t>
  </si>
  <si>
    <t>0.09613424</t>
  </si>
  <si>
    <t>0.10080763</t>
  </si>
  <si>
    <t>0.09327163</t>
  </si>
  <si>
    <t>0.11956802</t>
  </si>
  <si>
    <t>0.08323025</t>
  </si>
  <si>
    <t>0.09069198</t>
  </si>
  <si>
    <t>0.10074290</t>
  </si>
  <si>
    <t>0.08578770</t>
  </si>
  <si>
    <t>0.08571750</t>
  </si>
  <si>
    <t>0.08829679</t>
  </si>
  <si>
    <t>0.08838173</t>
  </si>
  <si>
    <t>0.05620207</t>
  </si>
  <si>
    <t>0.09095249</t>
  </si>
  <si>
    <t>0.09076486</t>
  </si>
  <si>
    <t>0.09576894</t>
  </si>
  <si>
    <t>0.09322674</t>
  </si>
  <si>
    <t>0.09078300</t>
  </si>
  <si>
    <t>0.09582013</t>
  </si>
  <si>
    <t>0.09350262</t>
  </si>
  <si>
    <t>0.08105933</t>
  </si>
  <si>
    <t>0.10398639</t>
  </si>
  <si>
    <t>0.09578494</t>
  </si>
  <si>
    <t>0.09590527</t>
  </si>
  <si>
    <t>0.08084566</t>
  </si>
  <si>
    <t>0.08588600</t>
  </si>
  <si>
    <t>0.08339455</t>
  </si>
  <si>
    <t>0.04953309</t>
  </si>
  <si>
    <t>0.07862343</t>
  </si>
  <si>
    <t>0.08116695</t>
  </si>
  <si>
    <t>0.08624822</t>
  </si>
  <si>
    <t>0.08116164</t>
  </si>
  <si>
    <t>0.07613022</t>
  </si>
  <si>
    <t>0.07615731</t>
  </si>
  <si>
    <t>0.05371950</t>
  </si>
  <si>
    <t>0.09897003</t>
  </si>
  <si>
    <t>0.09652737</t>
  </si>
  <si>
    <t>0.07397965</t>
  </si>
  <si>
    <t>0.09441837</t>
  </si>
  <si>
    <t>0.09644490</t>
  </si>
  <si>
    <t>0.04767092</t>
  </si>
  <si>
    <t>0.08891153</t>
  </si>
  <si>
    <t>0.09866937</t>
  </si>
  <si>
    <t>0.06956496</t>
  </si>
  <si>
    <t>0.09655087</t>
  </si>
  <si>
    <t>0.10189444</t>
  </si>
  <si>
    <t>0.08097835</t>
  </si>
  <si>
    <t>0.07104605</t>
  </si>
  <si>
    <t>0.08312287</t>
  </si>
  <si>
    <t>0.07122209</t>
  </si>
  <si>
    <t>0.06376712</t>
  </si>
  <si>
    <t>0.04919210</t>
  </si>
  <si>
    <t>0.04528134</t>
  </si>
  <si>
    <t>0.04280979</t>
  </si>
  <si>
    <t>0.04755992</t>
  </si>
  <si>
    <t>0.10328032</t>
  </si>
  <si>
    <t>0.04824432</t>
  </si>
  <si>
    <t>0.04073317</t>
  </si>
  <si>
    <t>0.04035236</t>
  </si>
  <si>
    <t>0.04496345</t>
  </si>
  <si>
    <t>0.07790635</t>
  </si>
  <si>
    <t>0.08796738</t>
  </si>
  <si>
    <t>0.07758050</t>
  </si>
  <si>
    <t>0.08706387</t>
  </si>
  <si>
    <t>0.08748494</t>
  </si>
  <si>
    <t>0.08275781</t>
  </si>
  <si>
    <t>0.09275906</t>
  </si>
  <si>
    <t>0.05786715</t>
  </si>
  <si>
    <t>0.08761734</t>
  </si>
  <si>
    <t>0.08510685</t>
  </si>
  <si>
    <t>0.09115533</t>
  </si>
  <si>
    <t>0.08271968</t>
  </si>
  <si>
    <t>0.08549650</t>
  </si>
  <si>
    <t>0.07544357</t>
  </si>
  <si>
    <t>0.06070074</t>
  </si>
  <si>
    <t>0.07771104</t>
  </si>
  <si>
    <t>0.06868132</t>
  </si>
  <si>
    <t>0.05453015</t>
  </si>
  <si>
    <t>0.07514453</t>
  </si>
  <si>
    <t>0.08765851</t>
  </si>
  <si>
    <t>0.07965743</t>
  </si>
  <si>
    <t>0.07787438</t>
  </si>
  <si>
    <t>0.08193349</t>
  </si>
  <si>
    <t>0.06975144</t>
  </si>
  <si>
    <t>0.06541452</t>
  </si>
  <si>
    <t>0.08223904</t>
  </si>
  <si>
    <t>0.08012375</t>
  </si>
  <si>
    <t>0.08586171</t>
  </si>
  <si>
    <t>0.06781422</t>
  </si>
  <si>
    <t>0.06198478</t>
  </si>
  <si>
    <t>0.07557830</t>
  </si>
  <si>
    <t>0.08259349</t>
  </si>
  <si>
    <t>0.08754800</t>
  </si>
  <si>
    <t>0.08032158</t>
  </si>
  <si>
    <t>0.08043828</t>
  </si>
  <si>
    <t>0.10415378</t>
  </si>
  <si>
    <t>0.09558289</t>
  </si>
  <si>
    <t>0.08573477</t>
  </si>
  <si>
    <t>0.08037564</t>
  </si>
  <si>
    <t>0.09296289</t>
  </si>
  <si>
    <t>0.08281748</t>
  </si>
  <si>
    <t>0.04046088</t>
  </si>
  <si>
    <t>0.08010569</t>
  </si>
  <si>
    <t>0.08762708</t>
  </si>
  <si>
    <t>0.06084032</t>
  </si>
  <si>
    <t>0.08262628</t>
  </si>
  <si>
    <t>0.08267150</t>
  </si>
  <si>
    <t>0.06475295</t>
  </si>
  <si>
    <t>0.07100077</t>
  </si>
  <si>
    <t>0.09620299</t>
  </si>
  <si>
    <t>0.09324100</t>
  </si>
  <si>
    <t>0.06719194</t>
  </si>
  <si>
    <t>0.09296259</t>
  </si>
  <si>
    <t>0.07147357</t>
  </si>
  <si>
    <t>0.07495455</t>
  </si>
  <si>
    <t>0.06062862</t>
  </si>
  <si>
    <t>0.09279511</t>
  </si>
  <si>
    <t>0.08218220</t>
  </si>
  <si>
    <t>0.07047697</t>
  </si>
  <si>
    <t>0.08507872</t>
  </si>
  <si>
    <t>0.08937768</t>
  </si>
  <si>
    <t>0.09253850</t>
  </si>
  <si>
    <t>0.09020332</t>
  </si>
  <si>
    <t>0.09476079</t>
  </si>
  <si>
    <t>0.08967322</t>
  </si>
  <si>
    <t>0.11252384</t>
  </si>
  <si>
    <t>0.07989507</t>
  </si>
  <si>
    <t>0.08462577</t>
  </si>
  <si>
    <t>0.08942690</t>
  </si>
  <si>
    <t>0.08969088</t>
  </si>
  <si>
    <t>0.07969535</t>
  </si>
  <si>
    <t>0.08960946</t>
  </si>
  <si>
    <t>0.08478318</t>
  </si>
  <si>
    <t>0.06811309</t>
  </si>
  <si>
    <t>0.09247974</t>
  </si>
  <si>
    <t>0.08746958</t>
  </si>
  <si>
    <t>0.09200330</t>
  </si>
  <si>
    <t>0.08943420</t>
  </si>
  <si>
    <t>0.09215369</t>
  </si>
  <si>
    <t>0.08714290</t>
  </si>
  <si>
    <t>0.08472274</t>
  </si>
  <si>
    <t>0.07024864</t>
  </si>
  <si>
    <t>0.10000475</t>
  </si>
  <si>
    <t>0.09698170</t>
  </si>
  <si>
    <t>0.08229833</t>
  </si>
  <si>
    <t>0.07713077</t>
  </si>
  <si>
    <t>0.07508550</t>
  </si>
  <si>
    <t>0.08219551</t>
  </si>
  <si>
    <t>0.05684515</t>
  </si>
  <si>
    <t>0.07535870</t>
  </si>
  <si>
    <t>0.07783357</t>
  </si>
  <si>
    <t>0.08014350</t>
  </si>
  <si>
    <t>0.07783244</t>
  </si>
  <si>
    <t>0.07524180</t>
  </si>
  <si>
    <t>0.07526324</t>
  </si>
  <si>
    <t>0.06030277</t>
  </si>
  <si>
    <t>0.09294065</t>
  </si>
  <si>
    <t>0.09500408</t>
  </si>
  <si>
    <t>0.07263898</t>
  </si>
  <si>
    <t>0.09071877</t>
  </si>
  <si>
    <t>0.08014313</t>
  </si>
  <si>
    <t>0.05141905</t>
  </si>
  <si>
    <t>0.08030195</t>
  </si>
  <si>
    <t>0.08467084</t>
  </si>
  <si>
    <t>0.06816427</t>
  </si>
  <si>
    <t>0.08259054</t>
  </si>
  <si>
    <t>0.08772304</t>
  </si>
  <si>
    <t>0.08491942</t>
  </si>
  <si>
    <t>0.07491901</t>
  </si>
  <si>
    <t>0.07950624</t>
  </si>
  <si>
    <t>0.07519380</t>
  </si>
  <si>
    <t>0.06534869</t>
  </si>
  <si>
    <t>0.05671603</t>
  </si>
  <si>
    <t>0.04005252</t>
  </si>
  <si>
    <t>0.04248309</t>
  </si>
  <si>
    <t>0.04715809</t>
  </si>
  <si>
    <t>0.09166180</t>
  </si>
  <si>
    <t>0.04804268</t>
  </si>
  <si>
    <t>0.05059014</t>
  </si>
  <si>
    <t>0.04041258</t>
  </si>
  <si>
    <t>0.04503366</t>
  </si>
  <si>
    <t>0.04519876</t>
  </si>
  <si>
    <t>0.08080380</t>
  </si>
  <si>
    <t>0.09092845</t>
  </si>
  <si>
    <t>0.08493956</t>
  </si>
  <si>
    <t>0.09438794</t>
  </si>
  <si>
    <t>0.09318890</t>
  </si>
  <si>
    <t>0.09030003</t>
  </si>
  <si>
    <t>0.08465466</t>
  </si>
  <si>
    <t>0.08799289</t>
  </si>
  <si>
    <t>0.09354947</t>
  </si>
  <si>
    <t>0.07864042</t>
  </si>
  <si>
    <t>0.07778305</t>
  </si>
  <si>
    <t>0.06062431</t>
  </si>
  <si>
    <t>0.07060366</t>
  </si>
  <si>
    <t>0.08519119</t>
  </si>
  <si>
    <t>0.08072279</t>
  </si>
  <si>
    <t>0.07915121</t>
  </si>
  <si>
    <t>0.07219536</t>
  </si>
  <si>
    <t>0.08494767</t>
  </si>
  <si>
    <t>0.07841011</t>
  </si>
  <si>
    <t>0.08527272</t>
  </si>
  <si>
    <t>0.09031861</t>
  </si>
  <si>
    <t>0.08320571</t>
  </si>
  <si>
    <t>0.10636830</t>
  </si>
  <si>
    <t>0.09793840</t>
  </si>
  <si>
    <t>0.08807434</t>
  </si>
  <si>
    <t>0.07797908</t>
  </si>
  <si>
    <t>0.08039545</t>
  </si>
  <si>
    <t>0.04958036</t>
  </si>
  <si>
    <t>0.08275804</t>
  </si>
  <si>
    <t>0.08332816</t>
  </si>
  <si>
    <t>0.06045546</t>
  </si>
  <si>
    <t>0.07467993</t>
  </si>
  <si>
    <t>0.07512354</t>
  </si>
  <si>
    <t>0.06871045</t>
  </si>
  <si>
    <t>0.09167190</t>
  </si>
  <si>
    <t>0.08782097</t>
  </si>
  <si>
    <t>0.07510525</t>
  </si>
  <si>
    <t>0.09569816</t>
  </si>
  <si>
    <t>0.07976925</t>
  </si>
  <si>
    <t>0.08272721</t>
  </si>
  <si>
    <t>0.08436801</t>
  </si>
  <si>
    <t>0.08221593</t>
  </si>
  <si>
    <t>0.08200974</t>
  </si>
  <si>
    <t>0.10198616</t>
  </si>
  <si>
    <t>0.08464917</t>
  </si>
  <si>
    <t>0.07473732</t>
  </si>
  <si>
    <t>0.07958345</t>
  </si>
  <si>
    <t>0.07729160</t>
  </si>
  <si>
    <t>0.08226373</t>
  </si>
  <si>
    <t>0.07736724</t>
  </si>
  <si>
    <t>0.08192735</t>
  </si>
  <si>
    <t>0.07942821</t>
  </si>
  <si>
    <t>0.08199635</t>
  </si>
  <si>
    <t>0.07712777</t>
  </si>
  <si>
    <t>0.07970964</t>
  </si>
  <si>
    <t>0.06789101</t>
  </si>
  <si>
    <t>0.07727106</t>
  </si>
  <si>
    <t>0.07724958</t>
  </si>
  <si>
    <t>0.06791286</t>
  </si>
  <si>
    <t>0.08071378</t>
  </si>
  <si>
    <t>0.07549613</t>
  </si>
  <si>
    <t>0.06783886</t>
  </si>
  <si>
    <t>0.07290759</t>
  </si>
  <si>
    <t>0.08984639</t>
  </si>
  <si>
    <t>0.09248754</t>
  </si>
  <si>
    <t>0.08822984</t>
  </si>
  <si>
    <t>0.08235349</t>
  </si>
  <si>
    <t>0.08527563</t>
  </si>
  <si>
    <t>0.09048557</t>
  </si>
  <si>
    <t>0.08182962</t>
  </si>
  <si>
    <t>0.04575704</t>
  </si>
  <si>
    <t>0.08354822</t>
  </si>
  <si>
    <t>0.05423089</t>
  </si>
  <si>
    <t>0.05159392</t>
  </si>
  <si>
    <t>0.04275112</t>
  </si>
  <si>
    <t>0.05760550</t>
  </si>
  <si>
    <t>0.05254625</t>
  </si>
  <si>
    <t>0.01536553</t>
  </si>
  <si>
    <t>0.07816725</t>
  </si>
  <si>
    <t>0.08826321</t>
  </si>
  <si>
    <t>0.08296696</t>
  </si>
  <si>
    <t>0.09245251</t>
  </si>
  <si>
    <t>0.09050824</t>
  </si>
  <si>
    <t>0.08780526</t>
  </si>
  <si>
    <t>0.09307524</t>
  </si>
  <si>
    <t>0.05748550</t>
  </si>
  <si>
    <t>0.08792941</t>
  </si>
  <si>
    <t>0.08017811</t>
  </si>
  <si>
    <t>0.08826852</t>
  </si>
  <si>
    <t>0.08790783</t>
  </si>
  <si>
    <t>0.09072929</t>
  </si>
  <si>
    <t>0.08058384</t>
  </si>
  <si>
    <t>0.06045332</t>
  </si>
  <si>
    <t>0.08283052</t>
  </si>
  <si>
    <t>0.07375487</t>
  </si>
  <si>
    <t>0.05423735</t>
  </si>
  <si>
    <t>0.08023137</t>
  </si>
  <si>
    <t>0.08522927</t>
  </si>
  <si>
    <t>0.07991233</t>
  </si>
  <si>
    <t>0.07813292</t>
  </si>
  <si>
    <t>0.08452583</t>
  </si>
  <si>
    <t>0.06993851</t>
  </si>
  <si>
    <t>0.06519468</t>
  </si>
  <si>
    <t>0.08478723</t>
  </si>
  <si>
    <t>0.08307765</t>
  </si>
  <si>
    <t>0.08087031</t>
  </si>
  <si>
    <t>0.07056774</t>
  </si>
  <si>
    <t>0.06971714</t>
  </si>
  <si>
    <t>0.08058060</t>
  </si>
  <si>
    <t>0.08281410</t>
  </si>
  <si>
    <t>0.08509945</t>
  </si>
  <si>
    <t>0.08058388</t>
  </si>
  <si>
    <t>0.08073939</t>
  </si>
  <si>
    <t>0.09594779</t>
  </si>
  <si>
    <t>0.09095926</t>
  </si>
  <si>
    <t>0.08065507</t>
  </si>
  <si>
    <t>0.09332759</t>
  </si>
  <si>
    <t>0.08309691</t>
  </si>
  <si>
    <t>0.04988424</t>
  </si>
  <si>
    <t>0.08552025</t>
  </si>
  <si>
    <t>0.08792550</t>
  </si>
  <si>
    <t>0.06070132</t>
  </si>
  <si>
    <t>0.08820499</t>
  </si>
  <si>
    <t>0.08292023</t>
  </si>
  <si>
    <t>0.06445039</t>
  </si>
  <si>
    <t>0.07081473</t>
  </si>
  <si>
    <t>0.09385288</t>
  </si>
  <si>
    <t>0.09362594</t>
  </si>
  <si>
    <t>0.06688618</t>
  </si>
  <si>
    <t>0.09328069</t>
  </si>
  <si>
    <t>0.07114726</t>
  </si>
  <si>
    <t>0.07017002</t>
  </si>
  <si>
    <t>0.06023277</t>
  </si>
  <si>
    <t>0.09035068</t>
  </si>
  <si>
    <t>0.08234490</t>
  </si>
  <si>
    <t>0.07016343</t>
  </si>
  <si>
    <t>0.08011433</t>
  </si>
  <si>
    <t>0.08948923</t>
  </si>
  <si>
    <t>0.10012637</t>
  </si>
  <si>
    <t>0.09779423</t>
  </si>
  <si>
    <t>0.10234042</t>
  </si>
  <si>
    <t>0.09714592</t>
  </si>
  <si>
    <t>0.12053247</t>
  </si>
  <si>
    <t>0.09245828</t>
  </si>
  <si>
    <t>0.09214106</t>
  </si>
  <si>
    <t>0.09696318</t>
  </si>
  <si>
    <t>0.09217603</t>
  </si>
  <si>
    <t>0.08713090</t>
  </si>
  <si>
    <t>0.08967896</t>
  </si>
  <si>
    <t>0.08995446</t>
  </si>
  <si>
    <t>0.06780886</t>
  </si>
  <si>
    <t>0.09248796</t>
  </si>
  <si>
    <t>0.09270224</t>
  </si>
  <si>
    <t>0.09720711</t>
  </si>
  <si>
    <t>0.09460288</t>
  </si>
  <si>
    <t>0.09220471</t>
  </si>
  <si>
    <t>0.09715638</t>
  </si>
  <si>
    <t>0.08482851</t>
  </si>
  <si>
    <t>0.07549154</t>
  </si>
  <si>
    <t>0.10538087</t>
  </si>
  <si>
    <t>0.09706355</t>
  </si>
  <si>
    <t>0.09220688</t>
  </si>
  <si>
    <t>0.07729248</t>
  </si>
  <si>
    <t>0.07515984</t>
  </si>
  <si>
    <t>0.08466504</t>
  </si>
  <si>
    <t>0.05657122</t>
  </si>
  <si>
    <t>0.07560957</t>
  </si>
  <si>
    <t>0.07295552</t>
  </si>
  <si>
    <t>0.08037264</t>
  </si>
  <si>
    <t>0.07295458</t>
  </si>
  <si>
    <t>0.07546836</t>
  </si>
  <si>
    <t>0.07549307</t>
  </si>
  <si>
    <t>0.06380292</t>
  </si>
  <si>
    <t>0.09822637</t>
  </si>
  <si>
    <t>0.10029099</t>
  </si>
  <si>
    <t>0.07245252</t>
  </si>
  <si>
    <t>0.09604022</t>
  </si>
  <si>
    <t>0.08001690</t>
  </si>
  <si>
    <t>0.05103158</t>
  </si>
  <si>
    <t>0.08281277</t>
  </si>
  <si>
    <t>0.09234197</t>
  </si>
  <si>
    <t>0.06810761</t>
  </si>
  <si>
    <t>0.08509157</t>
  </si>
  <si>
    <t>0.09024283</t>
  </si>
  <si>
    <t>0.08003789</t>
  </si>
  <si>
    <t>0.07015490</t>
  </si>
  <si>
    <t>0.07466414</t>
  </si>
  <si>
    <t>0.07037869</t>
  </si>
  <si>
    <t>0.06059421</t>
  </si>
  <si>
    <t>0.05628298</t>
  </si>
  <si>
    <t>0.04025125</t>
  </si>
  <si>
    <t>0.03780276</t>
  </si>
  <si>
    <t>0.04758650</t>
  </si>
  <si>
    <t>0.10789169</t>
  </si>
  <si>
    <t>0.05286760</t>
  </si>
  <si>
    <t>0.04578388</t>
  </si>
  <si>
    <t>0.04509022</t>
  </si>
  <si>
    <t>0.04046059</t>
  </si>
  <si>
    <t>0.04505566</t>
  </si>
  <si>
    <t>0.02195658</t>
  </si>
  <si>
    <t>0.03371277</t>
  </si>
  <si>
    <t>0.07019008</t>
  </si>
  <si>
    <t>0.07265634</t>
  </si>
  <si>
    <t>0.07526589</t>
  </si>
  <si>
    <t>0.08469192</t>
  </si>
  <si>
    <t>0.07962878</t>
  </si>
  <si>
    <t>0.07745748</t>
  </si>
  <si>
    <t>0.08023827</t>
  </si>
  <si>
    <t>0.05215166</t>
  </si>
  <si>
    <t>0.08044176</t>
  </si>
  <si>
    <t>0.06998663</t>
  </si>
  <si>
    <t>0.07781106</t>
  </si>
  <si>
    <t>0.07022150</t>
  </si>
  <si>
    <t>0.07285564</t>
  </si>
  <si>
    <t>0.06788145</t>
  </si>
  <si>
    <t>0.05209248</t>
  </si>
  <si>
    <t>0.06562500</t>
  </si>
  <si>
    <t>0.05365955</t>
  </si>
  <si>
    <t>0.03772006</t>
  </si>
  <si>
    <t>0.06312076</t>
  </si>
  <si>
    <t>0.07018903</t>
  </si>
  <si>
    <t>0.07713389</t>
  </si>
  <si>
    <t>0.07298846</t>
  </si>
  <si>
    <t>0.07690840</t>
  </si>
  <si>
    <t>0.06253021</t>
  </si>
  <si>
    <t>0.05634963</t>
  </si>
  <si>
    <t>0.07734408</t>
  </si>
  <si>
    <t>0.06772793</t>
  </si>
  <si>
    <t>0.06549819</t>
  </si>
  <si>
    <t>0.06303656</t>
  </si>
  <si>
    <t>0.05742544</t>
  </si>
  <si>
    <t>0.06530578</t>
  </si>
  <si>
    <t>0.08016452</t>
  </si>
  <si>
    <t>0.07999642</t>
  </si>
  <si>
    <t>0.06530445</t>
  </si>
  <si>
    <t>0.07047020</t>
  </si>
  <si>
    <t>0.08886343</t>
  </si>
  <si>
    <t>0.08008611</t>
  </si>
  <si>
    <t>0.07528048</t>
  </si>
  <si>
    <t>0.06295668</t>
  </si>
  <si>
    <t>0.08269729</t>
  </si>
  <si>
    <t>0.06546370</t>
  </si>
  <si>
    <t>0.05425031</t>
  </si>
  <si>
    <t>0.07509638</t>
  </si>
  <si>
    <t>0.08013167</t>
  </si>
  <si>
    <t>0.06515683</t>
  </si>
  <si>
    <t>0.07020346</t>
  </si>
  <si>
    <t>0.06535643</t>
  </si>
  <si>
    <t>0.05715044</t>
  </si>
  <si>
    <t>0.05894228</t>
  </si>
  <si>
    <t>0.08363751</t>
  </si>
  <si>
    <t>0.08068307</t>
  </si>
  <si>
    <t>0.06136631</t>
  </si>
  <si>
    <t>0.08039935</t>
  </si>
  <si>
    <t>0.07042746</t>
  </si>
  <si>
    <t>0.06284214</t>
  </si>
  <si>
    <t>0.05982217</t>
  </si>
  <si>
    <t>0.07495207</t>
  </si>
  <si>
    <t>0.06428951</t>
  </si>
  <si>
    <t>0.07247694</t>
  </si>
  <si>
    <t>0.08966393</t>
  </si>
  <si>
    <t>0.08743505</t>
  </si>
  <si>
    <t>0.09196050</t>
  </si>
  <si>
    <t>0.08702537</t>
  </si>
  <si>
    <t>0.10962829</t>
  </si>
  <si>
    <t>0.08257078</t>
  </si>
  <si>
    <t>0.08202100</t>
  </si>
  <si>
    <t>0.08676750</t>
  </si>
  <si>
    <t>0.07701861</t>
  </si>
  <si>
    <t>0.07700806</t>
  </si>
  <si>
    <t>0.07461359</t>
  </si>
  <si>
    <t>0.07978410</t>
  </si>
  <si>
    <t>0.06223002</t>
  </si>
  <si>
    <t>0.07721537</t>
  </si>
  <si>
    <t>0.07752091</t>
  </si>
  <si>
    <t>0.08192349</t>
  </si>
  <si>
    <t>0.08442141</t>
  </si>
  <si>
    <t>0.08190539</t>
  </si>
  <si>
    <t>0.07970514</t>
  </si>
  <si>
    <t>0.07514012</t>
  </si>
  <si>
    <t>0.09479895</t>
  </si>
  <si>
    <t>0.08677540</t>
  </si>
  <si>
    <t>0.07706381</t>
  </si>
  <si>
    <t>0.06740839</t>
  </si>
  <si>
    <t>0.06774647</t>
  </si>
  <si>
    <t>0.04816356</t>
  </si>
  <si>
    <t>0.07274803</t>
  </si>
  <si>
    <t>0.06055974</t>
  </si>
  <si>
    <t>0.06777428</t>
  </si>
  <si>
    <t>0.06056178</t>
  </si>
  <si>
    <t>0.06296529</t>
  </si>
  <si>
    <t>0.05195583</t>
  </si>
  <si>
    <t>0.07752903</t>
  </si>
  <si>
    <t>0.07731748</t>
  </si>
  <si>
    <t>0.06382581</t>
  </si>
  <si>
    <t>0.07299186</t>
  </si>
  <si>
    <t>0.09017221</t>
  </si>
  <si>
    <t>0.04600995</t>
  </si>
  <si>
    <t>0.08024717</t>
  </si>
  <si>
    <t>0.08476344</t>
  </si>
  <si>
    <t>0.07183226</t>
  </si>
  <si>
    <t>0.07754701</t>
  </si>
  <si>
    <t>0.08757123</t>
  </si>
  <si>
    <t>0.07247867</t>
  </si>
  <si>
    <t>0.06282333</t>
  </si>
  <si>
    <t>0.06735667</t>
  </si>
  <si>
    <t>0.06296001</t>
  </si>
  <si>
    <t>0.05339397</t>
  </si>
  <si>
    <t>0.05569157</t>
  </si>
  <si>
    <t>0.03547455</t>
  </si>
  <si>
    <t>0.03307804</t>
  </si>
  <si>
    <t>0.03556328</t>
  </si>
  <si>
    <t>0.07282035</t>
  </si>
  <si>
    <t>0.03834467</t>
  </si>
  <si>
    <t>0.03591347</t>
  </si>
  <si>
    <t>0.00861066</t>
  </si>
  <si>
    <t>0.03525894</t>
  </si>
  <si>
    <t>0.03573763</t>
  </si>
  <si>
    <t>0.04074393</t>
  </si>
  <si>
    <t>0.04311401</t>
  </si>
  <si>
    <t>0.04046998</t>
  </si>
  <si>
    <t>0.04237283</t>
  </si>
  <si>
    <t>0.04798335</t>
  </si>
  <si>
    <t>0.05280399</t>
  </si>
  <si>
    <t>0.07683074</t>
  </si>
  <si>
    <t>0.05301177</t>
  </si>
  <si>
    <t>0.05820176</t>
  </si>
  <si>
    <t>0.05266057</t>
  </si>
  <si>
    <t>0.03700657</t>
  </si>
  <si>
    <t>0.05824319</t>
  </si>
  <si>
    <t>0.05303381</t>
  </si>
  <si>
    <t>0.04226311</t>
  </si>
  <si>
    <t>0.05283901</t>
  </si>
  <si>
    <t>0.03550642</t>
  </si>
  <si>
    <t>0.04746002</t>
  </si>
  <si>
    <t>0.05283543</t>
  </si>
  <si>
    <t>0.07857487</t>
  </si>
  <si>
    <t>0.07808142</t>
  </si>
  <si>
    <t>0.05447576</t>
  </si>
  <si>
    <t>0.04236770</t>
  </si>
  <si>
    <t>0.05274399</t>
  </si>
  <si>
    <t>0.05788392</t>
  </si>
  <si>
    <t>0.04235760</t>
  </si>
  <si>
    <t>0.09661974</t>
  </si>
  <si>
    <t>0.05351311</t>
  </si>
  <si>
    <t>0.05351336</t>
  </si>
  <si>
    <t>0.04226259</t>
  </si>
  <si>
    <t>0.05207438</t>
  </si>
  <si>
    <t>0.05331018</t>
  </si>
  <si>
    <t>0.05257991</t>
  </si>
  <si>
    <t>0.06531600</t>
  </si>
  <si>
    <t>0.06491264</t>
  </si>
  <si>
    <t>0.05325414</t>
  </si>
  <si>
    <t>0.04745494</t>
  </si>
  <si>
    <t>0.06899876</t>
  </si>
  <si>
    <t>0.05398113</t>
  </si>
  <si>
    <t>0.05346010</t>
  </si>
  <si>
    <t>0.05256691</t>
  </si>
  <si>
    <t>0.06395793</t>
  </si>
  <si>
    <t>0.06479151</t>
  </si>
  <si>
    <t>0.04364509</t>
  </si>
  <si>
    <t>0.04389953</t>
  </si>
  <si>
    <t>0.06931216</t>
  </si>
  <si>
    <t>0.06478702</t>
  </si>
  <si>
    <t>0.10780059</t>
  </si>
  <si>
    <t>0.04372425</t>
  </si>
  <si>
    <t>0.03871161</t>
  </si>
  <si>
    <t>0.05014998</t>
  </si>
  <si>
    <t>0.04884948</t>
  </si>
  <si>
    <t>0.05343843</t>
  </si>
  <si>
    <t>0.04710165</t>
  </si>
  <si>
    <t>0.05374351</t>
  </si>
  <si>
    <t>0.04898477</t>
  </si>
  <si>
    <t>0.05374632</t>
  </si>
  <si>
    <t>0.04880286</t>
  </si>
  <si>
    <t>0.06164200</t>
  </si>
  <si>
    <t>0.04748013</t>
  </si>
  <si>
    <t>0.04860845</t>
  </si>
  <si>
    <t>0.03865033</t>
  </si>
  <si>
    <t>0.04236262</t>
  </si>
  <si>
    <t>0.03695447</t>
  </si>
  <si>
    <t>0.04735050</t>
  </si>
  <si>
    <t>0.04207284</t>
  </si>
  <si>
    <t>0.05817438</t>
  </si>
  <si>
    <t>0.05948837</t>
  </si>
  <si>
    <t>0.05796137</t>
  </si>
  <si>
    <t>0.05354614</t>
  </si>
  <si>
    <t>0.06288629</t>
  </si>
  <si>
    <t>0.06328912</t>
  </si>
  <si>
    <t>0.03695030</t>
  </si>
  <si>
    <t>0.02340729</t>
  </si>
  <si>
    <t>0.01489146</t>
  </si>
  <si>
    <t>0.01511933</t>
  </si>
  <si>
    <t>0.00496250</t>
  </si>
  <si>
    <t>0.01484784</t>
  </si>
  <si>
    <t>0.02397883</t>
  </si>
  <si>
    <t>0.02602843</t>
  </si>
  <si>
    <t>0.02058021</t>
  </si>
  <si>
    <t>0.07515857</t>
  </si>
  <si>
    <t>0.08255000</t>
  </si>
  <si>
    <t>0.08464080</t>
  </si>
  <si>
    <t>0.09413221</t>
  </si>
  <si>
    <t>0.08438649</t>
  </si>
  <si>
    <t>0.08737541</t>
  </si>
  <si>
    <t>0.08765225</t>
  </si>
  <si>
    <t>0.06244826</t>
  </si>
  <si>
    <t>0.09264455</t>
  </si>
  <si>
    <t>0.08492808</t>
  </si>
  <si>
    <t>0.09258091</t>
  </si>
  <si>
    <t>0.08699700</t>
  </si>
  <si>
    <t>0.08973015</t>
  </si>
  <si>
    <t>0.07977846</t>
  </si>
  <si>
    <t>0.06434656</t>
  </si>
  <si>
    <t>0.08226542</t>
  </si>
  <si>
    <t>0.07027935</t>
  </si>
  <si>
    <t>0.05833432</t>
  </si>
  <si>
    <t>0.07969925</t>
  </si>
  <si>
    <t>0.07995621</t>
  </si>
  <si>
    <t>0.08428728</t>
  </si>
  <si>
    <t>0.08300951</t>
  </si>
  <si>
    <t>0.07905505</t>
  </si>
  <si>
    <t>0.06503216</t>
  </si>
  <si>
    <t>0.06889886</t>
  </si>
  <si>
    <t>0.08730085</t>
  </si>
  <si>
    <t>0.07700681</t>
  </si>
  <si>
    <t>0.08035564</t>
  </si>
  <si>
    <t>0.06804597</t>
  </si>
  <si>
    <t>0.06929616</t>
  </si>
  <si>
    <t>0.07755187</t>
  </si>
  <si>
    <t>0.09010715</t>
  </si>
  <si>
    <t>0.08992014</t>
  </si>
  <si>
    <t>0.07503000</t>
  </si>
  <si>
    <t>0.07985168</t>
  </si>
  <si>
    <t>0.09834383</t>
  </si>
  <si>
    <t>0.08948052</t>
  </si>
  <si>
    <t>0.08206999</t>
  </si>
  <si>
    <t>0.07757680</t>
  </si>
  <si>
    <t>0.09481913</t>
  </si>
  <si>
    <t>0.07517551</t>
  </si>
  <si>
    <t>0.07510025</t>
  </si>
  <si>
    <t>0.08269941</t>
  </si>
  <si>
    <t>0.08954809</t>
  </si>
  <si>
    <t>0.08049380</t>
  </si>
  <si>
    <t>0.08452779</t>
  </si>
  <si>
    <t>0.07984042</t>
  </si>
  <si>
    <t>0.06450146</t>
  </si>
  <si>
    <t>0.06065859</t>
  </si>
  <si>
    <t>0.09046894</t>
  </si>
  <si>
    <t>0.08812126</t>
  </si>
  <si>
    <t>0.07185344</t>
  </si>
  <si>
    <t>0.08782336</t>
  </si>
  <si>
    <t>0.07492411</t>
  </si>
  <si>
    <t>0.07509224</t>
  </si>
  <si>
    <t>0.06440930</t>
  </si>
  <si>
    <t>0.08473772</t>
  </si>
  <si>
    <t>0.07975107</t>
  </si>
  <si>
    <t>0.07546834</t>
  </si>
  <si>
    <t>0.08236267</t>
  </si>
  <si>
    <t>0.09943175</t>
  </si>
  <si>
    <t>0.10495787</t>
  </si>
  <si>
    <t>0.10215011</t>
  </si>
  <si>
    <t>0.10719203</t>
  </si>
  <si>
    <t>0.10467201</t>
  </si>
  <si>
    <t>0.12544241</t>
  </si>
  <si>
    <t>0.09674127</t>
  </si>
  <si>
    <t>0.09657459</t>
  </si>
  <si>
    <t>0.10185690</t>
  </si>
  <si>
    <t>0.09713209</t>
  </si>
  <si>
    <t>0.09191237</t>
  </si>
  <si>
    <t>0.09452815</t>
  </si>
  <si>
    <t>0.09476629</t>
  </si>
  <si>
    <t>0.07286496</t>
  </si>
  <si>
    <t>0.09734987</t>
  </si>
  <si>
    <t>0.09247967</t>
  </si>
  <si>
    <t>0.09688550</t>
  </si>
  <si>
    <t>0.09944437</t>
  </si>
  <si>
    <t>0.10228284</t>
  </si>
  <si>
    <t>0.09688079</t>
  </si>
  <si>
    <t>0.09996373</t>
  </si>
  <si>
    <t>0.08025559</t>
  </si>
  <si>
    <t>0.10508602</t>
  </si>
  <si>
    <t>0.10716162</t>
  </si>
  <si>
    <t>0.09197424</t>
  </si>
  <si>
    <t>0.08700402</t>
  </si>
  <si>
    <t>0.08496488</t>
  </si>
  <si>
    <t>0.06041114</t>
  </si>
  <si>
    <t>0.08033443</t>
  </si>
  <si>
    <t>0.07770920</t>
  </si>
  <si>
    <t>0.07999455</t>
  </si>
  <si>
    <t>0.07770839</t>
  </si>
  <si>
    <t>0.07506718</t>
  </si>
  <si>
    <t>0.07512686</t>
  </si>
  <si>
    <t>0.06769534</t>
  </si>
  <si>
    <t>0.09439835</t>
  </si>
  <si>
    <t>0.09252962</t>
  </si>
  <si>
    <t>0.07618394</t>
  </si>
  <si>
    <t>0.09044228</t>
  </si>
  <si>
    <t>0.09486079</t>
  </si>
  <si>
    <t>0.06080138</t>
  </si>
  <si>
    <t>0.08747166</t>
  </si>
  <si>
    <t>0.09754794</t>
  </si>
  <si>
    <t>0.07679429</t>
  </si>
  <si>
    <t>0.08745565</t>
  </si>
  <si>
    <t>0.09267984</t>
  </si>
  <si>
    <t>0.08735653</t>
  </si>
  <si>
    <t>0.07701552</t>
  </si>
  <si>
    <t>0.08161965</t>
  </si>
  <si>
    <t>0.07759895</t>
  </si>
  <si>
    <t>0.06309351</t>
  </si>
  <si>
    <t>0.06046918</t>
  </si>
  <si>
    <t>0.02648908</t>
  </si>
  <si>
    <t>0.02885739</t>
  </si>
  <si>
    <t>0.04068765</t>
  </si>
  <si>
    <t>0.08499041</t>
  </si>
  <si>
    <t>0.04306741</t>
  </si>
  <si>
    <t>0.04794360</t>
  </si>
  <si>
    <t>0.05285842</t>
  </si>
  <si>
    <t>0.04548977</t>
  </si>
  <si>
    <t>0.05835359</t>
  </si>
  <si>
    <t>0.05290115</t>
  </si>
  <si>
    <t>0.05989621</t>
  </si>
  <si>
    <t>0.04806652</t>
  </si>
  <si>
    <t>0.04307851</t>
  </si>
  <si>
    <t>0.03169855</t>
  </si>
  <si>
    <t>0.06800170</t>
  </si>
  <si>
    <t>0.07782212</t>
  </si>
  <si>
    <t>0.07738303</t>
  </si>
  <si>
    <t>0.08680056</t>
  </si>
  <si>
    <t>0.07969777</t>
  </si>
  <si>
    <t>0.08263219</t>
  </si>
  <si>
    <t>0.09048645</t>
  </si>
  <si>
    <t>0.06271408</t>
  </si>
  <si>
    <t>0.09010759</t>
  </si>
  <si>
    <t>0.08022668</t>
  </si>
  <si>
    <t>0.08781294</t>
  </si>
  <si>
    <t>0.07471337</t>
  </si>
  <si>
    <t>0.07732256</t>
  </si>
  <si>
    <t>0.06763228</t>
  </si>
  <si>
    <t>0.06452588</t>
  </si>
  <si>
    <t>0.07476903</t>
  </si>
  <si>
    <t>0.07077950</t>
  </si>
  <si>
    <t>0.05857239</t>
  </si>
  <si>
    <t>0.07229194</t>
  </si>
  <si>
    <t>0.07756889</t>
  </si>
  <si>
    <t>0.07703444</t>
  </si>
  <si>
    <t>0.07827868</t>
  </si>
  <si>
    <t>0.08164952</t>
  </si>
  <si>
    <t>0.06756376</t>
  </si>
  <si>
    <t>0.06913779</t>
  </si>
  <si>
    <t>0.09010089</t>
  </si>
  <si>
    <t>0.07744222</t>
  </si>
  <si>
    <t>0.08093851</t>
  </si>
  <si>
    <t>0.07072249</t>
  </si>
  <si>
    <t>0.06955032</t>
  </si>
  <si>
    <t>0.07289768</t>
  </si>
  <si>
    <t>0.08802779</t>
  </si>
  <si>
    <t>0.08782548</t>
  </si>
  <si>
    <t>0.07549437</t>
  </si>
  <si>
    <t>0.07515930</t>
  </si>
  <si>
    <t>0.09352289</t>
  </si>
  <si>
    <t>0.08477203</t>
  </si>
  <si>
    <t>0.07738414</t>
  </si>
  <si>
    <t>0.06540034</t>
  </si>
  <si>
    <t>0.08223224</t>
  </si>
  <si>
    <t>0.07278288</t>
  </si>
  <si>
    <t>0.07534271</t>
  </si>
  <si>
    <t>0.07513394</t>
  </si>
  <si>
    <t>0.07710908</t>
  </si>
  <si>
    <t>0.08073028</t>
  </si>
  <si>
    <t>0.07727070</t>
  </si>
  <si>
    <t>0.07514971</t>
  </si>
  <si>
    <t>0.06472957</t>
  </si>
  <si>
    <t>0.06833573</t>
  </si>
  <si>
    <t>0.08789924</t>
  </si>
  <si>
    <t>0.08556152</t>
  </si>
  <si>
    <t>0.07205335</t>
  </si>
  <si>
    <t>0.08534285</t>
  </si>
  <si>
    <t>0.07524543</t>
  </si>
  <si>
    <t>0.07780414</t>
  </si>
  <si>
    <t>0.06463662</t>
  </si>
  <si>
    <t>0.08259898</t>
  </si>
  <si>
    <t>0.08248218</t>
  </si>
  <si>
    <t>0.07567233</t>
  </si>
  <si>
    <t>0.08029012</t>
  </si>
  <si>
    <t>0.09723284</t>
  </si>
  <si>
    <t>0.10279179</t>
  </si>
  <si>
    <t>0.09997181</t>
  </si>
  <si>
    <t>0.10504477</t>
  </si>
  <si>
    <t>0.10804912</t>
  </si>
  <si>
    <t>0.12311956</t>
  </si>
  <si>
    <t>0.09731308</t>
  </si>
  <si>
    <t>0.09434745</t>
  </si>
  <si>
    <t>0.09966154</t>
  </si>
  <si>
    <t>0.09998378</t>
  </si>
  <si>
    <t>0.08970162</t>
  </si>
  <si>
    <t>0.09232266</t>
  </si>
  <si>
    <t>0.09262291</t>
  </si>
  <si>
    <t>0.07305677</t>
  </si>
  <si>
    <t>0.09519653</t>
  </si>
  <si>
    <t>0.09534952</t>
  </si>
  <si>
    <t>0.09467705</t>
  </si>
  <si>
    <t>0.09725518</t>
  </si>
  <si>
    <t>0.10013611</t>
  </si>
  <si>
    <t>0.09463653</t>
  </si>
  <si>
    <t>0.09782996</t>
  </si>
  <si>
    <t>0.07818550</t>
  </si>
  <si>
    <t>0.10292824</t>
  </si>
  <si>
    <t>0.08970720</t>
  </si>
  <si>
    <t>0.08477538</t>
  </si>
  <si>
    <t>0.08282798</t>
  </si>
  <si>
    <t>0.06061797</t>
  </si>
  <si>
    <t>0.07829362</t>
  </si>
  <si>
    <t>0.07562098</t>
  </si>
  <si>
    <t>0.07785031</t>
  </si>
  <si>
    <t>0.07561957</t>
  </si>
  <si>
    <t>0.07811154</t>
  </si>
  <si>
    <t>0.07301360</t>
  </si>
  <si>
    <t>0.06793725</t>
  </si>
  <si>
    <t>0.08965961</t>
  </si>
  <si>
    <t>0.09002633</t>
  </si>
  <si>
    <t>0.07641912</t>
  </si>
  <si>
    <t>0.08794965</t>
  </si>
  <si>
    <t>0.08745252</t>
  </si>
  <si>
    <t>0.06106623</t>
  </si>
  <si>
    <t>0.08540379</t>
  </si>
  <si>
    <t>0.09547684</t>
  </si>
  <si>
    <t>0.07707306</t>
  </si>
  <si>
    <t>0.08537813</t>
  </si>
  <si>
    <t>0.09064105</t>
  </si>
  <si>
    <t>0.08523989</t>
  </si>
  <si>
    <t>0.07484793</t>
  </si>
  <si>
    <t>0.07946145</t>
  </si>
  <si>
    <t>0.07550024</t>
  </si>
  <si>
    <t>0.06571184</t>
  </si>
  <si>
    <t>0.06072885</t>
  </si>
  <si>
    <t>0.03365197</t>
  </si>
  <si>
    <t>0.03611230</t>
  </si>
  <si>
    <t>0.05047805</t>
  </si>
  <si>
    <t>0.09069464</t>
  </si>
  <si>
    <t>0.04057751</t>
  </si>
  <si>
    <t>0.05052247</t>
  </si>
  <si>
    <t>0.05550760</t>
  </si>
  <si>
    <t>0.04362925</t>
  </si>
  <si>
    <t>0.06647429</t>
  </si>
  <si>
    <t>0.05639447</t>
  </si>
  <si>
    <t>0.06344199</t>
  </si>
  <si>
    <t>0.05145397</t>
  </si>
  <si>
    <t>0.05078016</t>
  </si>
  <si>
    <t>0.03203361</t>
  </si>
  <si>
    <t>0.01073158</t>
  </si>
  <si>
    <t>0.07121197</t>
  </si>
  <si>
    <t>0.07918495</t>
  </si>
  <si>
    <t>0.07905240</t>
  </si>
  <si>
    <t>0.08888720</t>
  </si>
  <si>
    <t>0.08064966</t>
  </si>
  <si>
    <t>0.07890134</t>
  </si>
  <si>
    <t>0.08438209</t>
  </si>
  <si>
    <t>0.07335583</t>
  </si>
  <si>
    <t>0.08442467</t>
  </si>
  <si>
    <t>0.07599625</t>
  </si>
  <si>
    <t>0.06850267</t>
  </si>
  <si>
    <t>0.06443817</t>
  </si>
  <si>
    <t>0.06410905</t>
  </si>
  <si>
    <t>0.07360826</t>
  </si>
  <si>
    <t>0.07417823</t>
  </si>
  <si>
    <t>0.08070568</t>
  </si>
  <si>
    <t>0.06557943</t>
  </si>
  <si>
    <t>0.08116052</t>
  </si>
  <si>
    <t>0.07365406</t>
  </si>
  <si>
    <t>0.07862290</t>
  </si>
  <si>
    <t>0.08096096</t>
  </si>
  <si>
    <t>0.07120415</t>
  </si>
  <si>
    <t>0.09635409</t>
  </si>
  <si>
    <t>0.08660200</t>
  </si>
  <si>
    <t>0.07891914</t>
  </si>
  <si>
    <t>0.07081185</t>
  </si>
  <si>
    <t>0.06584203</t>
  </si>
  <si>
    <t>0.07021619</t>
  </si>
  <si>
    <t>0.07358156</t>
  </si>
  <si>
    <t>0.08140705</t>
  </si>
  <si>
    <t>0.07566293</t>
  </si>
  <si>
    <t>0.07603707</t>
  </si>
  <si>
    <t>0.07325696</t>
  </si>
  <si>
    <t>0.05605228</t>
  </si>
  <si>
    <t>0.07974758</t>
  </si>
  <si>
    <t>0.07877561</t>
  </si>
  <si>
    <t>0.06811622</t>
  </si>
  <si>
    <t>0.07061633</t>
  </si>
  <si>
    <t>0.07322965</t>
  </si>
  <si>
    <t>0.09081147</t>
  </si>
  <si>
    <t>0.09638631</t>
  </si>
  <si>
    <t>0.09661435</t>
  </si>
  <si>
    <t>0.11758956</t>
  </si>
  <si>
    <t>0.09087493</t>
  </si>
  <si>
    <t>0.08314109</t>
  </si>
  <si>
    <t>0.08567425</t>
  </si>
  <si>
    <t>0.08595713</t>
  </si>
  <si>
    <t>0.08852601</t>
  </si>
  <si>
    <t>0.08350025</t>
  </si>
  <si>
    <t>0.08822035</t>
  </si>
  <si>
    <t>0.09103127</t>
  </si>
  <si>
    <t>0.09369092</t>
  </si>
  <si>
    <t>0.08818365</t>
  </si>
  <si>
    <t>0.09122599</t>
  </si>
  <si>
    <t>0.07089951</t>
  </si>
  <si>
    <t>0.08309577</t>
  </si>
  <si>
    <t>0.08573425</t>
  </si>
  <si>
    <t>0.07902400</t>
  </si>
  <si>
    <t>0.07613781</t>
  </si>
  <si>
    <t>0.07613104</t>
  </si>
  <si>
    <t>0.07095792</t>
  </si>
  <si>
    <t>0.07097142</t>
  </si>
  <si>
    <t>0.09220048</t>
  </si>
  <si>
    <t>0.08934647</t>
  </si>
  <si>
    <t>0.08702657</t>
  </si>
  <si>
    <t>0.08956070</t>
  </si>
  <si>
    <t>0.08367363</t>
  </si>
  <si>
    <t>0.08911466</t>
  </si>
  <si>
    <t>0.07547702</t>
  </si>
  <si>
    <t>0.03392878</t>
  </si>
  <si>
    <t>0.07816405</t>
  </si>
  <si>
    <t>0.03282385</t>
  </si>
  <si>
    <t>0.04604014</t>
  </si>
  <si>
    <t>0.04756144</t>
  </si>
  <si>
    <t>0.04002371</t>
  </si>
  <si>
    <t>0.05039605</t>
  </si>
  <si>
    <t>0.04757061</t>
  </si>
  <si>
    <t>0.04541567</t>
  </si>
  <si>
    <t>0.04262902</t>
  </si>
  <si>
    <t>0.00918438</t>
  </si>
  <si>
    <t>0.01148661</t>
  </si>
  <si>
    <t>0.05719814</t>
  </si>
  <si>
    <t>0.06609185</t>
  </si>
  <si>
    <t>0.07006517</t>
  </si>
  <si>
    <t>0.08692826</t>
  </si>
  <si>
    <t>0.06474907</t>
  </si>
  <si>
    <t>0.06171454</t>
  </si>
  <si>
    <t>0.06548082</t>
  </si>
  <si>
    <t>0.06244601</t>
  </si>
  <si>
    <t>0.07468149</t>
  </si>
  <si>
    <t>0.06128390</t>
  </si>
  <si>
    <t>0.07917099</t>
  </si>
  <si>
    <t>0.06930513</t>
  </si>
  <si>
    <t>0.06963401</t>
  </si>
  <si>
    <t>0.06112124</t>
  </si>
  <si>
    <t>0.07020620</t>
  </si>
  <si>
    <t>0.06923883</t>
  </si>
  <si>
    <t>0.06132976</t>
  </si>
  <si>
    <t>0.06224787</t>
  </si>
  <si>
    <t>0.06891042</t>
  </si>
  <si>
    <t>0.06480078</t>
  </si>
  <si>
    <t>0.07388543</t>
  </si>
  <si>
    <t>0.07124379</t>
  </si>
  <si>
    <t>0.08155603</t>
  </si>
  <si>
    <t>0.08109694</t>
  </si>
  <si>
    <t>0.06259754</t>
  </si>
  <si>
    <t>0.07446674</t>
  </si>
  <si>
    <t>0.06529771</t>
  </si>
  <si>
    <t>0.05698142</t>
  </si>
  <si>
    <t>0.06954287</t>
  </si>
  <si>
    <t>0.06603424</t>
  </si>
  <si>
    <t>0.06127008</t>
  </si>
  <si>
    <t>0.07478595</t>
  </si>
  <si>
    <t>0.07899812</t>
  </si>
  <si>
    <t>0.06125887</t>
  </si>
  <si>
    <t>0.06219298</t>
  </si>
  <si>
    <t>0.09427440</t>
  </si>
  <si>
    <t>0.06557605</t>
  </si>
  <si>
    <t>0.06133424</t>
  </si>
  <si>
    <t>0.06525757</t>
  </si>
  <si>
    <t>0.07899865</t>
  </si>
  <si>
    <t>0.06927069</t>
  </si>
  <si>
    <t>0.07518850</t>
  </si>
  <si>
    <t>0.06980905</t>
  </si>
  <si>
    <t>0.07839609</t>
  </si>
  <si>
    <t>0.08066346</t>
  </si>
  <si>
    <t>0.07423345</t>
  </si>
  <si>
    <t>0.06954371</t>
  </si>
  <si>
    <t>0.06437794</t>
  </si>
  <si>
    <t>0.07378942</t>
  </si>
  <si>
    <t>0.07112503</t>
  </si>
  <si>
    <t>0.07496679</t>
  </si>
  <si>
    <t>0.07191588</t>
  </si>
  <si>
    <t>0.07057707</t>
  </si>
  <si>
    <t>0.07134847</t>
  </si>
  <si>
    <t>0.06517555</t>
  </si>
  <si>
    <t>0.06580303</t>
  </si>
  <si>
    <t>0.06960128</t>
  </si>
  <si>
    <t>0.06951948</t>
  </si>
  <si>
    <t>0.07552889</t>
  </si>
  <si>
    <t>0.06977383</t>
  </si>
  <si>
    <t>0.06963377</t>
  </si>
  <si>
    <t>0.09129077</t>
  </si>
  <si>
    <t>0.08723396</t>
  </si>
  <si>
    <t>0.09150360</t>
  </si>
  <si>
    <t>0.09268855</t>
  </si>
  <si>
    <t>0.11935205</t>
  </si>
  <si>
    <t>0.08463479</t>
  </si>
  <si>
    <t>0.07429296</t>
  </si>
  <si>
    <t>0.07853619</t>
  </si>
  <si>
    <t>0.06929086</t>
  </si>
  <si>
    <t>0.06535941</t>
  </si>
  <si>
    <t>0.06938624</t>
  </si>
  <si>
    <t>0.07003195</t>
  </si>
  <si>
    <t>0.07291666</t>
  </si>
  <si>
    <t>0.07395164</t>
  </si>
  <si>
    <t>0.07019136</t>
  </si>
  <si>
    <t>0.07371702</t>
  </si>
  <si>
    <t>0.07436869</t>
  </si>
  <si>
    <t>0.07414922</t>
  </si>
  <si>
    <t>0.07392598</t>
  </si>
  <si>
    <t>0.07755684</t>
  </si>
  <si>
    <t>0.06985301</t>
  </si>
  <si>
    <t>0.08722553</t>
  </si>
  <si>
    <t>0.07847902</t>
  </si>
  <si>
    <t>0.06531291</t>
  </si>
  <si>
    <t>0.05235054</t>
  </si>
  <si>
    <t>0.05299417</t>
  </si>
  <si>
    <t>0.06093469</t>
  </si>
  <si>
    <t>0.06149866</t>
  </si>
  <si>
    <t>0.06955189</t>
  </si>
  <si>
    <t>0.05637999</t>
  </si>
  <si>
    <t>0.06057883</t>
  </si>
  <si>
    <t>0.06067795</t>
  </si>
  <si>
    <t>0.06094757</t>
  </si>
  <si>
    <t>0.06049986</t>
  </si>
  <si>
    <t>0.06174521</t>
  </si>
  <si>
    <t>0.07457555</t>
  </si>
  <si>
    <t>0.07831645</t>
  </si>
  <si>
    <t>0.07883939</t>
  </si>
  <si>
    <t>0.07845644</t>
  </si>
  <si>
    <t>0.07946335</t>
  </si>
  <si>
    <t>0.06080486</t>
  </si>
  <si>
    <t>0.07448266</t>
  </si>
  <si>
    <t>0.09087298</t>
  </si>
  <si>
    <t>0.07519716</t>
  </si>
  <si>
    <t>0.07814437</t>
  </si>
  <si>
    <t>0.07877506</t>
  </si>
  <si>
    <t>0.05675763</t>
  </si>
  <si>
    <t>0.05684157</t>
  </si>
  <si>
    <t>0.05706496</t>
  </si>
  <si>
    <t>0.05690774</t>
  </si>
  <si>
    <t>0.06102662</t>
  </si>
  <si>
    <t>0.05288533</t>
  </si>
  <si>
    <t>0.02028526</t>
  </si>
  <si>
    <t>0.02021325</t>
  </si>
  <si>
    <t>0.06749179</t>
  </si>
  <si>
    <t>0.11915515</t>
  </si>
  <si>
    <t>0.04546695</t>
  </si>
  <si>
    <t>0.04650574</t>
  </si>
  <si>
    <t>0.04949033</t>
  </si>
  <si>
    <t>0.04536163</t>
  </si>
  <si>
    <t>0.05453673</t>
  </si>
  <si>
    <t>0.04661279</t>
  </si>
  <si>
    <t>0.05584695</t>
  </si>
  <si>
    <t>0.04594036</t>
  </si>
  <si>
    <t>0.04013671</t>
  </si>
  <si>
    <t>0.03155427</t>
  </si>
  <si>
    <t>0.00787089</t>
  </si>
  <si>
    <t>0.07034100</t>
  </si>
  <si>
    <t>0.07762800</t>
  </si>
  <si>
    <t>0.07987802</t>
  </si>
  <si>
    <t>0.08936411</t>
  </si>
  <si>
    <t>0.07958177</t>
  </si>
  <si>
    <t>0.08246217</t>
  </si>
  <si>
    <t>0.08274635</t>
  </si>
  <si>
    <t>0.05758901</t>
  </si>
  <si>
    <t>0.08778136</t>
  </si>
  <si>
    <t>0.08005791</t>
  </si>
  <si>
    <t>0.08765408</t>
  </si>
  <si>
    <t>0.07727246</t>
  </si>
  <si>
    <t>0.07988856</t>
  </si>
  <si>
    <t>0.07017977</t>
  </si>
  <si>
    <t>0.06016045</t>
  </si>
  <si>
    <t>0.07245276</t>
  </si>
  <si>
    <t>0.06557919</t>
  </si>
  <si>
    <t>0.05413828</t>
  </si>
  <si>
    <t>0.06998078</t>
  </si>
  <si>
    <t>0.07514517</t>
  </si>
  <si>
    <t>0.07952631</t>
  </si>
  <si>
    <t>0.07803522</t>
  </si>
  <si>
    <t>0.07434528</t>
  </si>
  <si>
    <t>0.05786837</t>
  </si>
  <si>
    <t>0.06461749</t>
  </si>
  <si>
    <t>0.08239047</t>
  </si>
  <si>
    <t>0.07232012</t>
  </si>
  <si>
    <t>0.07550696</t>
  </si>
  <si>
    <t>0.06328048</t>
  </si>
  <si>
    <t>0.06524587</t>
  </si>
  <si>
    <t>0.07273763</t>
  </si>
  <si>
    <t>0.08526198</t>
  </si>
  <si>
    <t>0.08507771</t>
  </si>
  <si>
    <t>0.07021378</t>
  </si>
  <si>
    <t>0.07503648</t>
  </si>
  <si>
    <t>0.09345808</t>
  </si>
  <si>
    <t>0.08467226</t>
  </si>
  <si>
    <t>0.07730752</t>
  </si>
  <si>
    <t>0.06780500</t>
  </si>
  <si>
    <t>0.08480353</t>
  </si>
  <si>
    <t>0.07039276</t>
  </si>
  <si>
    <t>0.06992249</t>
  </si>
  <si>
    <t>0.07273700</t>
  </si>
  <si>
    <t>0.07953637</t>
  </si>
  <si>
    <t>0.07529340</t>
  </si>
  <si>
    <t>0.07977898</t>
  </si>
  <si>
    <t>0.07756881</t>
  </si>
  <si>
    <t>0.05825822</t>
  </si>
  <si>
    <t>0.06342442</t>
  </si>
  <si>
    <t>0.08558740</t>
  </si>
  <si>
    <t>0.08317411</t>
  </si>
  <si>
    <t>0.06680167</t>
  </si>
  <si>
    <t>0.08293025</t>
  </si>
  <si>
    <t>0.07069661</t>
  </si>
  <si>
    <t>0.07036418</t>
  </si>
  <si>
    <t>0.06019870</t>
  </si>
  <si>
    <t>0.07997512</t>
  </si>
  <si>
    <t>0.07492422</t>
  </si>
  <si>
    <t>0.07018438</t>
  </si>
  <si>
    <t>0.07753112</t>
  </si>
  <si>
    <t>0.09464514</t>
  </si>
  <si>
    <t>0.10008943</t>
  </si>
  <si>
    <t>0.09739864</t>
  </si>
  <si>
    <t>0.10229976</t>
  </si>
  <si>
    <t>0.10512473</t>
  </si>
  <si>
    <t>0.12066565</t>
  </si>
  <si>
    <t>0.09452743</t>
  </si>
  <si>
    <t>0.09188982</t>
  </si>
  <si>
    <t>0.09703501</t>
  </si>
  <si>
    <t>0.09232446</t>
  </si>
  <si>
    <t>0.08719856</t>
  </si>
  <si>
    <t>0.08978503</t>
  </si>
  <si>
    <t>0.08995812</t>
  </si>
  <si>
    <t>0.06779404</t>
  </si>
  <si>
    <t>0.09253812</t>
  </si>
  <si>
    <t>0.08767632</t>
  </si>
  <si>
    <t>0.09211507</t>
  </si>
  <si>
    <t>0.09463713</t>
  </si>
  <si>
    <t>0.09742710</t>
  </si>
  <si>
    <t>0.09215038</t>
  </si>
  <si>
    <t>0.09511420</t>
  </si>
  <si>
    <t>0.07547289</t>
  </si>
  <si>
    <t>0.10559487</t>
  </si>
  <si>
    <t>0.10230297</t>
  </si>
  <si>
    <t>0.08731493</t>
  </si>
  <si>
    <t>0.08233151</t>
  </si>
  <si>
    <t>0.08024589</t>
  </si>
  <si>
    <t>0.05623566</t>
  </si>
  <si>
    <t>0.07551653</t>
  </si>
  <si>
    <t>0.07296086</t>
  </si>
  <si>
    <t>0.07529567</t>
  </si>
  <si>
    <t>0.07296136</t>
  </si>
  <si>
    <t>0.07540863</t>
  </si>
  <si>
    <t>0.07042175</t>
  </si>
  <si>
    <t>0.06389500</t>
  </si>
  <si>
    <t>0.08954826</t>
  </si>
  <si>
    <t>0.08762534</t>
  </si>
  <si>
    <t>0.07197452</t>
  </si>
  <si>
    <t>0.08555416</t>
  </si>
  <si>
    <t>0.08987943</t>
  </si>
  <si>
    <t>0.05588623</t>
  </si>
  <si>
    <t>0.08265911</t>
  </si>
  <si>
    <t>0.09256781</t>
  </si>
  <si>
    <t>0.07245771</t>
  </si>
  <si>
    <t>0.08260729</t>
  </si>
  <si>
    <t>0.08775661</t>
  </si>
  <si>
    <t>0.08256177</t>
  </si>
  <si>
    <t>0.07239228</t>
  </si>
  <si>
    <t>0.07689590</t>
  </si>
  <si>
    <t>0.07284857</t>
  </si>
  <si>
    <t>0.05836302</t>
  </si>
  <si>
    <t>0.05629517</t>
  </si>
  <si>
    <t>0.02434924</t>
  </si>
  <si>
    <t>0.02671913</t>
  </si>
  <si>
    <t>0.04099144</t>
  </si>
  <si>
    <t>0.08156789</t>
  </si>
  <si>
    <t>0.03346099</t>
  </si>
  <si>
    <t>0.04579629</t>
  </si>
  <si>
    <t>0.05066451</t>
  </si>
  <si>
    <t>0.03831623</t>
  </si>
  <si>
    <t>0.05611035</t>
  </si>
  <si>
    <t>0.05071512</t>
  </si>
  <si>
    <t>0.05774938</t>
  </si>
  <si>
    <t>0.04587750</t>
  </si>
  <si>
    <t>0.04088840</t>
  </si>
  <si>
    <t>0.02619703</t>
  </si>
  <si>
    <t>0.01080193</t>
  </si>
  <si>
    <t>0.00859263</t>
  </si>
  <si>
    <t>0.01146935</t>
  </si>
  <si>
    <t>0.00387325</t>
  </si>
  <si>
    <t>0.06758413</t>
  </si>
  <si>
    <t>0.07480246</t>
  </si>
  <si>
    <t>0.07746036</t>
  </si>
  <si>
    <t>0.08699650</t>
  </si>
  <si>
    <t>0.07691588</t>
  </si>
  <si>
    <t>0.08497628</t>
  </si>
  <si>
    <t>0.08522447</t>
  </si>
  <si>
    <t>0.07717739</t>
  </si>
  <si>
    <t>0.08512168</t>
  </si>
  <si>
    <t>0.07490590</t>
  </si>
  <si>
    <t>0.06780789</t>
  </si>
  <si>
    <t>0.05971772</t>
  </si>
  <si>
    <t>0.06811683</t>
  </si>
  <si>
    <t>0.07239143</t>
  </si>
  <si>
    <t>0.07506021</t>
  </si>
  <si>
    <t>0.08196989</t>
  </si>
  <si>
    <t>0.06962381</t>
  </si>
  <si>
    <t>0.08464854</t>
  </si>
  <si>
    <t>0.06997985</t>
  </si>
  <si>
    <t>0.08748821</t>
  </si>
  <si>
    <t>0.08730546</t>
  </si>
  <si>
    <t>0.07242801</t>
  </si>
  <si>
    <t>0.09124086</t>
  </si>
  <si>
    <t>0.08225731</t>
  </si>
  <si>
    <t>0.07493140</t>
  </si>
  <si>
    <t>0.06047698</t>
  </si>
  <si>
    <t>0.06764343</t>
  </si>
  <si>
    <t>0.06895085</t>
  </si>
  <si>
    <t>0.07004137</t>
  </si>
  <si>
    <t>0.07720648</t>
  </si>
  <si>
    <t>0.07403586</t>
  </si>
  <si>
    <t>0.07244885</t>
  </si>
  <si>
    <t>0.06994761</t>
  </si>
  <si>
    <t>0.07292189</t>
  </si>
  <si>
    <t>0.08299585</t>
  </si>
  <si>
    <t>0.07997484</t>
  </si>
  <si>
    <t>0.07250984</t>
  </si>
  <si>
    <t>0.08222936</t>
  </si>
  <si>
    <t>0.07713653</t>
  </si>
  <si>
    <t>0.07470527</t>
  </si>
  <si>
    <t>0.09693507</t>
  </si>
  <si>
    <t>0.09961812</t>
  </si>
  <si>
    <t>0.10471550</t>
  </si>
  <si>
    <t>0.12310967</t>
  </si>
  <si>
    <t>0.09452016</t>
  </si>
  <si>
    <t>0.08950308</t>
  </si>
  <si>
    <t>0.09203520</t>
  </si>
  <si>
    <t>0.08955657</t>
  </si>
  <si>
    <t>0.09208417</t>
  </si>
  <si>
    <t>0.08724224</t>
  </si>
  <si>
    <t>0.09179981</t>
  </si>
  <si>
    <t>0.09430499</t>
  </si>
  <si>
    <t>0.09698676</t>
  </si>
  <si>
    <t>0.08474576</t>
  </si>
  <si>
    <t>0.09735486</t>
  </si>
  <si>
    <t>0.07765625</t>
  </si>
  <si>
    <t>0.08441504</t>
  </si>
  <si>
    <t>0.07774130</t>
  </si>
  <si>
    <t>0.07513539</t>
  </si>
  <si>
    <t>0.07513646</t>
  </si>
  <si>
    <t>0.07763467</t>
  </si>
  <si>
    <t>0.07263205</t>
  </si>
  <si>
    <t>0.08713934</t>
  </si>
  <si>
    <t>0.08474226</t>
  </si>
  <si>
    <t>0.08260889</t>
  </si>
  <si>
    <t>0.08740406</t>
  </si>
  <si>
    <t>0.08482670</t>
  </si>
  <si>
    <t>0.07452714</t>
  </si>
  <si>
    <t>0.05029062</t>
  </si>
  <si>
    <t>0.08520664</t>
  </si>
  <si>
    <t>0.03585156</t>
  </si>
  <si>
    <t>0.04774092</t>
  </si>
  <si>
    <t>0.05208847</t>
  </si>
  <si>
    <t>0.04720560</t>
  </si>
  <si>
    <t>0.06281056</t>
  </si>
  <si>
    <t>0.05729097</t>
  </si>
  <si>
    <t>0.05760612</t>
  </si>
  <si>
    <t>0.04739938</t>
  </si>
  <si>
    <t>0.02425496</t>
  </si>
  <si>
    <t>0.01740932</t>
  </si>
  <si>
    <t>0.01161374</t>
  </si>
  <si>
    <t>0.01516349</t>
  </si>
  <si>
    <t>0.07054495</t>
  </si>
  <si>
    <t>0.07790771</t>
  </si>
  <si>
    <t>0.07992568</t>
  </si>
  <si>
    <t>0.08934860</t>
  </si>
  <si>
    <t>0.07968629</t>
  </si>
  <si>
    <t>0.08269357</t>
  </si>
  <si>
    <t>0.08295458</t>
  </si>
  <si>
    <t>0.06252722</t>
  </si>
  <si>
    <t>0.08787646</t>
  </si>
  <si>
    <t>0.08024633</t>
  </si>
  <si>
    <t>0.08783472</t>
  </si>
  <si>
    <t>0.08225686</t>
  </si>
  <si>
    <t>0.08496949</t>
  </si>
  <si>
    <t>0.07507135</t>
  </si>
  <si>
    <t>0.06443587</t>
  </si>
  <si>
    <t>0.07757428</t>
  </si>
  <si>
    <t>0.07076597</t>
  </si>
  <si>
    <t>0.05835468</t>
  </si>
  <si>
    <t>0.07502029</t>
  </si>
  <si>
    <t>0.07530394</t>
  </si>
  <si>
    <t>0.08476037</t>
  </si>
  <si>
    <t>0.07836725</t>
  </si>
  <si>
    <t>0.07434507</t>
  </si>
  <si>
    <t>0.06540409</t>
  </si>
  <si>
    <t>0.06886327</t>
  </si>
  <si>
    <t>0.08261452</t>
  </si>
  <si>
    <t>0.07234641</t>
  </si>
  <si>
    <t>0.07570275</t>
  </si>
  <si>
    <t>0.06858299</t>
  </si>
  <si>
    <t>0.06924171</t>
  </si>
  <si>
    <t>0.07810477</t>
  </si>
  <si>
    <t>0.08537575</t>
  </si>
  <si>
    <t>0.08519341</t>
  </si>
  <si>
    <t>0.07041997</t>
  </si>
  <si>
    <t>0.07518658</t>
  </si>
  <si>
    <t>0.09354073</t>
  </si>
  <si>
    <t>0.08473980</t>
  </si>
  <si>
    <t>0.07737851</t>
  </si>
  <si>
    <t>0.07293241</t>
  </si>
  <si>
    <t>0.09004102</t>
  </si>
  <si>
    <t>0.07571854</t>
  </si>
  <si>
    <t>0.07509977</t>
  </si>
  <si>
    <t>0.07803055</t>
  </si>
  <si>
    <t>0.08483460</t>
  </si>
  <si>
    <t>0.08049424</t>
  </si>
  <si>
    <t>0.07981087</t>
  </si>
  <si>
    <t>0.07770489</t>
  </si>
  <si>
    <t>0.06468924</t>
  </si>
  <si>
    <t>0.06111322</t>
  </si>
  <si>
    <t>0.08572882</t>
  </si>
  <si>
    <t>0.08342350</t>
  </si>
  <si>
    <t>0.07196788</t>
  </si>
  <si>
    <t>0.08850192</t>
  </si>
  <si>
    <t>0.07497821</t>
  </si>
  <si>
    <t>0.07557134</t>
  </si>
  <si>
    <t>0.06467558</t>
  </si>
  <si>
    <t>0.08003694</t>
  </si>
  <si>
    <t>0.07510664</t>
  </si>
  <si>
    <t>0.07557153</t>
  </si>
  <si>
    <t>0.08291176</t>
  </si>
  <si>
    <t>0.09986846</t>
  </si>
  <si>
    <t>0.10551868</t>
  </si>
  <si>
    <t>0.10264577</t>
  </si>
  <si>
    <t>0.10776765</t>
  </si>
  <si>
    <t>0.10527266</t>
  </si>
  <si>
    <t>0.12581104</t>
  </si>
  <si>
    <t>0.09731970</t>
  </si>
  <si>
    <t>0.09693296</t>
  </si>
  <si>
    <t>0.10230494</t>
  </si>
  <si>
    <t>0.09759143</t>
  </si>
  <si>
    <t>0.09229132</t>
  </si>
  <si>
    <t>0.09492924</t>
  </si>
  <si>
    <t>0.08999253</t>
  </si>
  <si>
    <t>0.07296590</t>
  </si>
  <si>
    <t>0.09786516</t>
  </si>
  <si>
    <t>0.08772012</t>
  </si>
  <si>
    <t>0.09209258</t>
  </si>
  <si>
    <t>0.09989387</t>
  </si>
  <si>
    <t>0.10283456</t>
  </si>
  <si>
    <t>0.09721998</t>
  </si>
  <si>
    <t>0.10052955</t>
  </si>
  <si>
    <t>0.08082027</t>
  </si>
  <si>
    <t>0.10562772</t>
  </si>
  <si>
    <t>0.10768610</t>
  </si>
  <si>
    <t>0.09225325</t>
  </si>
  <si>
    <t>0.08731813</t>
  </si>
  <si>
    <t>0.08542284</t>
  </si>
  <si>
    <t>0.06047218</t>
  </si>
  <si>
    <t>0.08094958</t>
  </si>
  <si>
    <t>0.07822846</t>
  </si>
  <si>
    <t>0.08043219</t>
  </si>
  <si>
    <t>0.07822590</t>
  </si>
  <si>
    <t>0.07551788</t>
  </si>
  <si>
    <t>0.07558639</t>
  </si>
  <si>
    <t>0.06784177</t>
  </si>
  <si>
    <t>0.08962966</t>
  </si>
  <si>
    <t>0.08999952</t>
  </si>
  <si>
    <t>0.07615100</t>
  </si>
  <si>
    <t>0.08571425</t>
  </si>
  <si>
    <t>0.09009913</t>
  </si>
  <si>
    <t>0.06089168</t>
  </si>
  <si>
    <t>0.08273783</t>
  </si>
  <si>
    <t>0.09822937</t>
  </si>
  <si>
    <t>0.07691021</t>
  </si>
  <si>
    <t>0.08274980</t>
  </si>
  <si>
    <t>0.08794768</t>
  </si>
  <si>
    <t>0.08787267</t>
  </si>
  <si>
    <t>0.07736760</t>
  </si>
  <si>
    <t>0.08199341</t>
  </si>
  <si>
    <t>0.07808997</t>
  </si>
  <si>
    <t>0.06355888</t>
  </si>
  <si>
    <t>0.06071700</t>
  </si>
  <si>
    <t>0.03122054</t>
  </si>
  <si>
    <t>0.03364600</t>
  </si>
  <si>
    <t>0.04140976</t>
  </si>
  <si>
    <t>0.08520911</t>
  </si>
  <si>
    <t>0.04305908</t>
  </si>
  <si>
    <t>0.05310451</t>
  </si>
  <si>
    <t>0.05365622</t>
  </si>
  <si>
    <t>0.05064048</t>
  </si>
  <si>
    <t>0.06372423</t>
  </si>
  <si>
    <t>0.05371166</t>
  </si>
  <si>
    <t>0.06070720</t>
  </si>
  <si>
    <t>0.04881542</t>
  </si>
  <si>
    <t>0.04373413</t>
  </si>
  <si>
    <t>0.03205929</t>
  </si>
  <si>
    <t>0.00855009</t>
  </si>
  <si>
    <t>0.01073638</t>
  </si>
  <si>
    <t>0.00925493</t>
  </si>
  <si>
    <t>0.01079525</t>
  </si>
  <si>
    <t>0.02428265</t>
  </si>
  <si>
    <t>0.07037625</t>
  </si>
  <si>
    <t>0.07769769</t>
  </si>
  <si>
    <t>0.07977749</t>
  </si>
  <si>
    <t>0.08924107</t>
  </si>
  <si>
    <t>0.08467516</t>
  </si>
  <si>
    <t>0.08251173</t>
  </si>
  <si>
    <t>0.08803577</t>
  </si>
  <si>
    <t>0.06248278</t>
  </si>
  <si>
    <t>0.08762089</t>
  </si>
  <si>
    <t>0.08527901</t>
  </si>
  <si>
    <t>0.08756625</t>
  </si>
  <si>
    <t>0.07713035</t>
  </si>
  <si>
    <t>0.07975100</t>
  </si>
  <si>
    <t>0.07003787</t>
  </si>
  <si>
    <t>0.05631243</t>
  </si>
  <si>
    <t>0.07234176</t>
  </si>
  <si>
    <t>0.06549504</t>
  </si>
  <si>
    <t>0.04998483</t>
  </si>
  <si>
    <t>0.06987099</t>
  </si>
  <si>
    <t>0.07516016</t>
  </si>
  <si>
    <t>0.07940520</t>
  </si>
  <si>
    <t>0.07808586</t>
  </si>
  <si>
    <t>0.07922650</t>
  </si>
  <si>
    <t>0.06523672</t>
  </si>
  <si>
    <t>0.06059596</t>
  </si>
  <si>
    <t>0.08240557</t>
  </si>
  <si>
    <t>0.07223709</t>
  </si>
  <si>
    <t>0.07551690</t>
  </si>
  <si>
    <t>0.06330311</t>
  </si>
  <si>
    <t>0.06150408</t>
  </si>
  <si>
    <t>0.07276222</t>
  </si>
  <si>
    <t>0.08521665</t>
  </si>
  <si>
    <t>0.08505612</t>
  </si>
  <si>
    <t>0.07027029</t>
  </si>
  <si>
    <t>0.07498605</t>
  </si>
  <si>
    <t>0.09341226</t>
  </si>
  <si>
    <t>0.08716302</t>
  </si>
  <si>
    <t>0.08233838</t>
  </si>
  <si>
    <t>0.06780577</t>
  </si>
  <si>
    <t>0.08465588</t>
  </si>
  <si>
    <t>0.07039832</t>
  </si>
  <si>
    <t>0.06456589</t>
  </si>
  <si>
    <t>0.07273489</t>
  </si>
  <si>
    <t>0.07947255</t>
  </si>
  <si>
    <t>0.07034665</t>
  </si>
  <si>
    <t>0.07464680</t>
  </si>
  <si>
    <t>0.07256079</t>
  </si>
  <si>
    <t>0.06364696</t>
  </si>
  <si>
    <t>0.06093479</t>
  </si>
  <si>
    <t>0.09083479</t>
  </si>
  <si>
    <t>0.08853469</t>
  </si>
  <si>
    <t>0.07187099</t>
  </si>
  <si>
    <t>0.08821516</t>
  </si>
  <si>
    <t>0.07517722</t>
  </si>
  <si>
    <t>0.07539224</t>
  </si>
  <si>
    <t>0.06458955</t>
  </si>
  <si>
    <t>0.08006446</t>
  </si>
  <si>
    <t>0.07539425</t>
  </si>
  <si>
    <t>0.08269344</t>
  </si>
  <si>
    <t>0.09975247</t>
  </si>
  <si>
    <t>0.09997303</t>
  </si>
  <si>
    <t>0.09718485</t>
  </si>
  <si>
    <t>0.10221432</t>
  </si>
  <si>
    <t>0.09970516</t>
  </si>
  <si>
    <t>0.12049718</t>
  </si>
  <si>
    <t>0.09705262</t>
  </si>
  <si>
    <t>0.09683103</t>
  </si>
  <si>
    <t>0.10218289</t>
  </si>
  <si>
    <t>0.09745031</t>
  </si>
  <si>
    <t>0.09220323</t>
  </si>
  <si>
    <t>0.09483537</t>
  </si>
  <si>
    <t>0.09511745</t>
  </si>
  <si>
    <t>0.07283337</t>
  </si>
  <si>
    <t>0.09770510</t>
  </si>
  <si>
    <t>0.09283854</t>
  </si>
  <si>
    <t>0.09719601</t>
  </si>
  <si>
    <t>0.09977514</t>
  </si>
  <si>
    <t>0.10265115</t>
  </si>
  <si>
    <t>0.09717267</t>
  </si>
  <si>
    <t>0.09503237</t>
  </si>
  <si>
    <t>0.08060182</t>
  </si>
  <si>
    <t>0.10547673</t>
  </si>
  <si>
    <t>0.10752373</t>
  </si>
  <si>
    <t>0.09223962</t>
  </si>
  <si>
    <t>0.08726788</t>
  </si>
  <si>
    <t>0.08529554</t>
  </si>
  <si>
    <t>0.06065562</t>
  </si>
  <si>
    <t>0.08069710</t>
  </si>
  <si>
    <t>0.07803628</t>
  </si>
  <si>
    <t>0.08030255</t>
  </si>
  <si>
    <t>0.07803506</t>
  </si>
  <si>
    <t>0.07537036</t>
  </si>
  <si>
    <t>0.07543163</t>
  </si>
  <si>
    <t>0.06775620</t>
  </si>
  <si>
    <t>0.08943674</t>
  </si>
  <si>
    <t>0.08757401</t>
  </si>
  <si>
    <t>0.06802202</t>
  </si>
  <si>
    <t>0.08549368</t>
  </si>
  <si>
    <t>0.09519028</t>
  </si>
  <si>
    <t>0.06098147</t>
  </si>
  <si>
    <t>0.08779215</t>
  </si>
  <si>
    <t>0.09792321</t>
  </si>
  <si>
    <t>0.07704298</t>
  </si>
  <si>
    <t>0.08781474</t>
  </si>
  <si>
    <t>0.09307811</t>
  </si>
  <si>
    <t>0.08768915</t>
  </si>
  <si>
    <t>0.07724521</t>
  </si>
  <si>
    <t>0.08184215</t>
  </si>
  <si>
    <t>0.07791335</t>
  </si>
  <si>
    <t>0.06336811</t>
  </si>
  <si>
    <t>0.06916336</t>
  </si>
  <si>
    <t>0.02665574</t>
  </si>
  <si>
    <t>0.02904451</t>
  </si>
  <si>
    <t>0.04102631</t>
  </si>
  <si>
    <t>0.08627653</t>
  </si>
  <si>
    <t>0.03834570</t>
  </si>
  <si>
    <t>0.04317150</t>
  </si>
  <si>
    <t>0.05324265</t>
  </si>
  <si>
    <t>0.04583594</t>
  </si>
  <si>
    <t>0.05870864</t>
  </si>
  <si>
    <t>0.05329641</t>
  </si>
  <si>
    <t>0.06025460</t>
  </si>
  <si>
    <t>0.04843686</t>
  </si>
  <si>
    <t>0.04341111</t>
  </si>
  <si>
    <t>0.03122257</t>
  </si>
  <si>
    <t>0.00859495</t>
  </si>
  <si>
    <t>0.01079088</t>
  </si>
  <si>
    <t>0.00940876</t>
  </si>
  <si>
    <t>0.00790027</t>
  </si>
  <si>
    <t>0.01088256</t>
  </si>
  <si>
    <t>0.02446319</t>
  </si>
  <si>
    <t>0.00858938</t>
  </si>
  <si>
    <t>0.05388006</t>
  </si>
  <si>
    <t>0.06348037</t>
  </si>
  <si>
    <t>0.06321853</t>
  </si>
  <si>
    <t>0.07243106</t>
  </si>
  <si>
    <t>0.07235795</t>
  </si>
  <si>
    <t>0.06567348</t>
  </si>
  <si>
    <t>0.06130659</t>
  </si>
  <si>
    <t>0.04906199</t>
  </si>
  <si>
    <t>0.05859093</t>
  </si>
  <si>
    <t>0.05835117</t>
  </si>
  <si>
    <t>0.06571660</t>
  </si>
  <si>
    <t>0.05812054</t>
  </si>
  <si>
    <t>0.06065550</t>
  </si>
  <si>
    <t>0.05602512</t>
  </si>
  <si>
    <t>0.04872746</t>
  </si>
  <si>
    <t>0.05351370</t>
  </si>
  <si>
    <t>0.05582326</t>
  </si>
  <si>
    <t>0.05850552</t>
  </si>
  <si>
    <t>0.05111397</t>
  </si>
  <si>
    <t>0.05362531</t>
  </si>
  <si>
    <t>0.05556312</t>
  </si>
  <si>
    <t>0.05882747</t>
  </si>
  <si>
    <t>0.06010694</t>
  </si>
  <si>
    <t>0.05556867</t>
  </si>
  <si>
    <t>0.06947195</t>
  </si>
  <si>
    <t>0.06531908</t>
  </si>
  <si>
    <t>0.05584403</t>
  </si>
  <si>
    <t>0.06326265</t>
  </si>
  <si>
    <t>0.05141308</t>
  </si>
  <si>
    <t>0.06250479</t>
  </si>
  <si>
    <t>0.05374540</t>
  </si>
  <si>
    <t>0.06332760</t>
  </si>
  <si>
    <t>0.06317541</t>
  </si>
  <si>
    <t>0.05620038</t>
  </si>
  <si>
    <t>0.05361446</t>
  </si>
  <si>
    <t>0.07654746</t>
  </si>
  <si>
    <t>0.06792928</t>
  </si>
  <si>
    <t>0.06321877</t>
  </si>
  <si>
    <t>0.05624766</t>
  </si>
  <si>
    <t>0.06799874</t>
  </si>
  <si>
    <t>0.05391943</t>
  </si>
  <si>
    <t>0.06046454</t>
  </si>
  <si>
    <t>0.06119282</t>
  </si>
  <si>
    <t>0.06292557</t>
  </si>
  <si>
    <t>0.05672736</t>
  </si>
  <si>
    <t>0.06315725</t>
  </si>
  <si>
    <t>0.05845789</t>
  </si>
  <si>
    <t>0.06393942</t>
  </si>
  <si>
    <t>0.06614102</t>
  </si>
  <si>
    <t>0.06622804</t>
  </si>
  <si>
    <t>0.06594126</t>
  </si>
  <si>
    <t>0.06747909</t>
  </si>
  <si>
    <t>0.06356804</t>
  </si>
  <si>
    <t>0.06786243</t>
  </si>
  <si>
    <t>0.05138668</t>
  </si>
  <si>
    <t>0.05656345</t>
  </si>
  <si>
    <t>0.06817099</t>
  </si>
  <si>
    <t>0.05369439</t>
  </si>
  <si>
    <t>0.06017014</t>
  </si>
  <si>
    <t>0.06064124</t>
  </si>
  <si>
    <t>0.06994374</t>
  </si>
  <si>
    <t>0.07008352</t>
  </si>
  <si>
    <t>0.06764964</t>
  </si>
  <si>
    <t>0.07225130</t>
  </si>
  <si>
    <t>0.07964899</t>
  </si>
  <si>
    <t>0.08479800</t>
  </si>
  <si>
    <t>0.08458364</t>
  </si>
  <si>
    <t>0.06741113</t>
  </si>
  <si>
    <t>0.07226816</t>
  </si>
  <si>
    <t>0.06769291</t>
  </si>
  <si>
    <t>0.06281754</t>
  </si>
  <si>
    <t>0.06055477</t>
  </si>
  <si>
    <t>0.06053583</t>
  </si>
  <si>
    <t>0.03923462</t>
  </si>
  <si>
    <t>0.05826123</t>
  </si>
  <si>
    <t>0.06276931</t>
  </si>
  <si>
    <t>0.06281244</t>
  </si>
  <si>
    <t>0.06514535</t>
  </si>
  <si>
    <t>0.06283918</t>
  </si>
  <si>
    <t>0.06292065</t>
  </si>
  <si>
    <t>0.06288268</t>
  </si>
  <si>
    <t>0.04663342</t>
  </si>
  <si>
    <t>0.07519985</t>
  </si>
  <si>
    <t>0.06753685</t>
  </si>
  <si>
    <t>0.05835667</t>
  </si>
  <si>
    <t>0.05819841</t>
  </si>
  <si>
    <t>0.06061502</t>
  </si>
  <si>
    <t>0.06528050</t>
  </si>
  <si>
    <t>0.04490407</t>
  </si>
  <si>
    <t>0.05143399</t>
  </si>
  <si>
    <t>0.05387260</t>
  </si>
  <si>
    <t>0.05141055</t>
  </si>
  <si>
    <t>0.04903135</t>
  </si>
  <si>
    <t>0.05135822</t>
  </si>
  <si>
    <t>0.05141017</t>
  </si>
  <si>
    <t>0.05311603</t>
  </si>
  <si>
    <t>0.06762867</t>
  </si>
  <si>
    <t>0.06557275</t>
  </si>
  <si>
    <t>0.06118901</t>
  </si>
  <si>
    <t>0.06349977</t>
  </si>
  <si>
    <t>0.07521088</t>
  </si>
  <si>
    <t>0.03860542</t>
  </si>
  <si>
    <t>0.06074322</t>
  </si>
  <si>
    <t>0.06524084</t>
  </si>
  <si>
    <t>0.06462219</t>
  </si>
  <si>
    <t>0.06320043</t>
  </si>
  <si>
    <t>0.06807192</t>
  </si>
  <si>
    <t>0.06556930</t>
  </si>
  <si>
    <t>0.05584434</t>
  </si>
  <si>
    <t>0.06022588</t>
  </si>
  <si>
    <t>0.05612397</t>
  </si>
  <si>
    <t>0.04202534</t>
  </si>
  <si>
    <t>0.05263338</t>
  </si>
  <si>
    <t>0.03051524</t>
  </si>
  <si>
    <t>0.03282309</t>
  </si>
  <si>
    <t>0.03707941</t>
  </si>
  <si>
    <t>0.05759362</t>
  </si>
  <si>
    <t>0.03285356</t>
  </si>
  <si>
    <t>0.05168674</t>
  </si>
  <si>
    <t>0.05154132</t>
  </si>
  <si>
    <t>0.04679966</t>
  </si>
  <si>
    <t>0.05244679</t>
  </si>
  <si>
    <t>0.05401883</t>
  </si>
  <si>
    <t>0.05605586</t>
  </si>
  <si>
    <t>0.05427508</t>
  </si>
  <si>
    <t>0.04691625</t>
  </si>
  <si>
    <t>0.03555495</t>
  </si>
  <si>
    <t>0.04457302</t>
  </si>
  <si>
    <t>0.04707411</t>
  </si>
  <si>
    <t>0.03712214</t>
  </si>
  <si>
    <t>0.04883538</t>
  </si>
  <si>
    <t>0.03995565</t>
  </si>
  <si>
    <t>0.04231366</t>
  </si>
  <si>
    <t>0.04954734</t>
  </si>
  <si>
    <t>0.04480168</t>
  </si>
  <si>
    <t>0.08099946</t>
  </si>
  <si>
    <t>0.08621039</t>
  </si>
  <si>
    <t>0.09161663</t>
  </si>
  <si>
    <t>0.11041375</t>
  </si>
  <si>
    <t>0.09449916</t>
  </si>
  <si>
    <t>0.08091893</t>
  </si>
  <si>
    <t>0.09022199</t>
  </si>
  <si>
    <t>0.09235842</t>
  </si>
  <si>
    <t>0.08941505</t>
  </si>
  <si>
    <t>0.07536069</t>
  </si>
  <si>
    <t>0.07476799</t>
  </si>
  <si>
    <t>0.08000307</t>
  </si>
  <si>
    <t>0.08015619</t>
  </si>
  <si>
    <t>0.08108492</t>
  </si>
  <si>
    <t>0.08058040</t>
  </si>
  <si>
    <t>0.08026572</t>
  </si>
  <si>
    <t>0.08121667</t>
  </si>
  <si>
    <t>0.08186033</t>
  </si>
  <si>
    <t>0.08013339</t>
  </si>
  <si>
    <t>0.07538468</t>
  </si>
  <si>
    <t>0.08997773</t>
  </si>
  <si>
    <t>0.09146127</t>
  </si>
  <si>
    <t>0.10985100</t>
  </si>
  <si>
    <t>0.10932783</t>
  </si>
  <si>
    <t>0.08124775</t>
  </si>
  <si>
    <t>0.08985586</t>
  </si>
  <si>
    <t>0.08509691</t>
  </si>
  <si>
    <t>0.07577601</t>
  </si>
  <si>
    <t>0.08536468</t>
  </si>
  <si>
    <t>0.08554599</t>
  </si>
  <si>
    <t>0.08089300</t>
  </si>
  <si>
    <t>0.09074474</t>
  </si>
  <si>
    <t>0.09529260</t>
  </si>
  <si>
    <t>0.08068058</t>
  </si>
  <si>
    <t>0.08092015</t>
  </si>
  <si>
    <t>0.12288287</t>
  </si>
  <si>
    <t>0.09127353</t>
  </si>
  <si>
    <t>0.09074728</t>
  </si>
  <si>
    <t>0.08594856</t>
  </si>
  <si>
    <t>0.09030066</t>
  </si>
  <si>
    <t>0.08515002</t>
  </si>
  <si>
    <t>0.09553003</t>
  </si>
  <si>
    <t>0.09124600</t>
  </si>
  <si>
    <t>0.08000733</t>
  </si>
  <si>
    <t>0.07995972</t>
  </si>
  <si>
    <t>0.08520185</t>
  </si>
  <si>
    <t>0.08048846</t>
  </si>
  <si>
    <t>0.08172100</t>
  </si>
  <si>
    <t>0.10025087</t>
  </si>
  <si>
    <t>0.08614678</t>
  </si>
  <si>
    <t>0.09102570</t>
  </si>
  <si>
    <t>0.09200094</t>
  </si>
  <si>
    <t>0.08587400</t>
  </si>
  <si>
    <t>0.08639538</t>
  </si>
  <si>
    <t>0.09058632</t>
  </si>
  <si>
    <t>0.09137747</t>
  </si>
  <si>
    <t>0.10093307</t>
  </si>
  <si>
    <t>0.10004242</t>
  </si>
  <si>
    <t>0.09635781</t>
  </si>
  <si>
    <t>0.08569797</t>
  </si>
  <si>
    <t>0.08567146</t>
  </si>
  <si>
    <t>0.09935612</t>
  </si>
  <si>
    <t>0.09484762</t>
  </si>
  <si>
    <t>0.09973766</t>
  </si>
  <si>
    <t>0.10003509</t>
  </si>
  <si>
    <t>0.12907958</t>
  </si>
  <si>
    <t>0.10140992</t>
  </si>
  <si>
    <t>0.09071435</t>
  </si>
  <si>
    <t>0.09537212</t>
  </si>
  <si>
    <t>0.08540196</t>
  </si>
  <si>
    <t>0.08054374</t>
  </si>
  <si>
    <t>0.07540190</t>
  </si>
  <si>
    <t>0.07533767</t>
  </si>
  <si>
    <t>0.07207560</t>
  </si>
  <si>
    <t>0.07046318</t>
  </si>
  <si>
    <t>0.07541474</t>
  </si>
  <si>
    <t>0.07976977</t>
  </si>
  <si>
    <t>0.08038776</t>
  </si>
  <si>
    <t>0.07043615</t>
  </si>
  <si>
    <t>0.07991699</t>
  </si>
  <si>
    <t>0.08417594</t>
  </si>
  <si>
    <t>0.07453575</t>
  </si>
  <si>
    <t>0.09419831</t>
  </si>
  <si>
    <t>0.07501006</t>
  </si>
  <si>
    <t>0.07074803</t>
  </si>
  <si>
    <t>0.06618946</t>
  </si>
  <si>
    <t>0.05724963</t>
  </si>
  <si>
    <t>0.07540553</t>
  </si>
  <si>
    <t>0.07146975</t>
  </si>
  <si>
    <t>0.08057429</t>
  </si>
  <si>
    <t>0.07619650</t>
  </si>
  <si>
    <t>0.08065517</t>
  </si>
  <si>
    <t>0.07062285</t>
  </si>
  <si>
    <t>0.07104443</t>
  </si>
  <si>
    <t>0.08142723</t>
  </si>
  <si>
    <t>0.08211562</t>
  </si>
  <si>
    <t>0.09401565</t>
  </si>
  <si>
    <t>0.09441338</t>
  </si>
  <si>
    <t>0.09577022</t>
  </si>
  <si>
    <t>0.09501437</t>
  </si>
  <si>
    <t>0.09057463</t>
  </si>
  <si>
    <t>0.08052462</t>
  </si>
  <si>
    <t>0.08080101</t>
  </si>
  <si>
    <t>0.08449773</t>
  </si>
  <si>
    <t>0.08143960</t>
  </si>
  <si>
    <t>0.08488465</t>
  </si>
  <si>
    <t>0.08508808</t>
  </si>
  <si>
    <t>0.07117622</t>
  </si>
  <si>
    <t>0.07119795</t>
  </si>
  <si>
    <t>0.07110870</t>
  </si>
  <si>
    <t>0.07130894</t>
  </si>
  <si>
    <t>0.07560970</t>
  </si>
  <si>
    <t>0.07674956</t>
  </si>
  <si>
    <t>0.03520722</t>
  </si>
  <si>
    <t>0.03528772</t>
  </si>
  <si>
    <t>0.05876784</t>
  </si>
  <si>
    <t>0.07894375</t>
  </si>
  <si>
    <t>0.05827126</t>
  </si>
  <si>
    <t>0.06361075</t>
  </si>
  <si>
    <t>0.06801957</t>
  </si>
  <si>
    <t>0.06341900</t>
  </si>
  <si>
    <t>0.07502640</t>
  </si>
  <si>
    <t>0.06467608</t>
  </si>
  <si>
    <t>0.06414176</t>
  </si>
  <si>
    <t>0.06424694</t>
  </si>
  <si>
    <t>0.06316410</t>
  </si>
  <si>
    <t>0.05226052</t>
  </si>
  <si>
    <t>0.04479361</t>
  </si>
  <si>
    <t>0.04504939</t>
  </si>
  <si>
    <t>0.04021690</t>
  </si>
  <si>
    <t>0.04496467</t>
  </si>
  <si>
    <t>0.03982073</t>
  </si>
  <si>
    <t>0.03854554</t>
  </si>
  <si>
    <t>0.04475471</t>
  </si>
  <si>
    <t>0.04505042</t>
  </si>
  <si>
    <t>0.04760148</t>
  </si>
  <si>
    <t>0.08298723</t>
  </si>
  <si>
    <t>0.09040223</t>
  </si>
  <si>
    <t>0.09262624</t>
  </si>
  <si>
    <t>0.10220212</t>
  </si>
  <si>
    <t>0.09763509</t>
  </si>
  <si>
    <t>0.09531534</t>
  </si>
  <si>
    <t>0.09305247</t>
  </si>
  <si>
    <t>0.08997302</t>
  </si>
  <si>
    <t>0.09269832</t>
  </si>
  <si>
    <t>0.08760589</t>
  </si>
  <si>
    <t>0.08470665</t>
  </si>
  <si>
    <t>0.08724385</t>
  </si>
  <si>
    <t>0.08985338</t>
  </si>
  <si>
    <t>0.08504744</t>
  </si>
  <si>
    <t>0.07595086</t>
  </si>
  <si>
    <t>0.08242703</t>
  </si>
  <si>
    <t>0.07543449</t>
  </si>
  <si>
    <t>0.07871041</t>
  </si>
  <si>
    <t>0.07986773</t>
  </si>
  <si>
    <t>0.08263842</t>
  </si>
  <si>
    <t>0.08439382</t>
  </si>
  <si>
    <t>0.08556408</t>
  </si>
  <si>
    <t>0.08411723</t>
  </si>
  <si>
    <t>0.06997542</t>
  </si>
  <si>
    <t>0.08994996</t>
  </si>
  <si>
    <t>0.08995103</t>
  </si>
  <si>
    <t>0.08490039</t>
  </si>
  <si>
    <t>0.08836607</t>
  </si>
  <si>
    <t>0.07064513</t>
  </si>
  <si>
    <t>0.08939397</t>
  </si>
  <si>
    <t>0.08276476</t>
  </si>
  <si>
    <t>0.09296743</t>
  </si>
  <si>
    <t>0.09272297</t>
  </si>
  <si>
    <t>0.08276615</t>
  </si>
  <si>
    <t>0.08242169</t>
  </si>
  <si>
    <t>0.10607139</t>
  </si>
  <si>
    <t>0.09749590</t>
  </si>
  <si>
    <t>0.09254113</t>
  </si>
  <si>
    <t>0.08552357</t>
  </si>
  <si>
    <t>0.09783742</t>
  </si>
  <si>
    <t>0.07786475</t>
  </si>
  <si>
    <t>0.09364336</t>
  </si>
  <si>
    <t>0.09079416</t>
  </si>
  <si>
    <t>0.08701386</t>
  </si>
  <si>
    <t>0.07860740</t>
  </si>
  <si>
    <t>0.08731716</t>
  </si>
  <si>
    <t>0.08263295</t>
  </si>
  <si>
    <t>0.07969154</t>
  </si>
  <si>
    <t>0.07081748</t>
  </si>
  <si>
    <t>0.09061599</t>
  </si>
  <si>
    <t>0.08813063</t>
  </si>
  <si>
    <t>0.08978724</t>
  </si>
  <si>
    <t>0.08787922</t>
  </si>
  <si>
    <t>0.08645592</t>
  </si>
  <si>
    <t>0.08030954</t>
  </si>
  <si>
    <t>0.08410740</t>
  </si>
  <si>
    <t>0.09806179</t>
  </si>
  <si>
    <t>0.08753190</t>
  </si>
  <si>
    <t>0.09413473</t>
  </si>
  <si>
    <t>0.08502882</t>
  </si>
  <si>
    <t>0.09960942</t>
  </si>
  <si>
    <t>0.09989867</t>
  </si>
  <si>
    <t>0.09725361</t>
  </si>
  <si>
    <t>0.10205599</t>
  </si>
  <si>
    <t>0.09950077</t>
  </si>
  <si>
    <t>0.12057520</t>
  </si>
  <si>
    <t>0.10215651</t>
  </si>
  <si>
    <t>0.09683630</t>
  </si>
  <si>
    <t>0.10200512</t>
  </si>
  <si>
    <t>0.09729308</t>
  </si>
  <si>
    <t>0.09211310</t>
  </si>
  <si>
    <t>0.08967357</t>
  </si>
  <si>
    <t>0.08977698</t>
  </si>
  <si>
    <t>0.07063045</t>
  </si>
  <si>
    <t>0.08731434</t>
  </si>
  <si>
    <t>0.08749346</t>
  </si>
  <si>
    <t>0.09200136</t>
  </si>
  <si>
    <t>0.09448889</t>
  </si>
  <si>
    <t>0.09210760</t>
  </si>
  <si>
    <t>0.09207983</t>
  </si>
  <si>
    <t>0.09489514</t>
  </si>
  <si>
    <t>0.07526797</t>
  </si>
  <si>
    <t>0.10007316</t>
  </si>
  <si>
    <t>0.09702117</t>
  </si>
  <si>
    <t>0.08728936</t>
  </si>
  <si>
    <t>0.08720181</t>
  </si>
  <si>
    <t>0.08008576</t>
  </si>
  <si>
    <t>0.09472370</t>
  </si>
  <si>
    <t>0.07188249</t>
  </si>
  <si>
    <t>0.08041750</t>
  </si>
  <si>
    <t>0.08300422</t>
  </si>
  <si>
    <t>0.08529383</t>
  </si>
  <si>
    <t>0.07783114</t>
  </si>
  <si>
    <t>0.07521226</t>
  </si>
  <si>
    <t>0.08036715</t>
  </si>
  <si>
    <t>0.08262100</t>
  </si>
  <si>
    <t>0.09975321</t>
  </si>
  <si>
    <t>0.10019444</t>
  </si>
  <si>
    <t>0.09721370</t>
  </si>
  <si>
    <t>0.09596184</t>
  </si>
  <si>
    <t>0.10018455</t>
  </si>
  <si>
    <t>0.07804986</t>
  </si>
  <si>
    <t>0.08012224</t>
  </si>
  <si>
    <t>0.08479511</t>
  </si>
  <si>
    <t>0.08427833</t>
  </si>
  <si>
    <t>0.08772092</t>
  </si>
  <si>
    <t>0.08791562</t>
  </si>
  <si>
    <t>0.09017712</t>
  </si>
  <si>
    <t>0.07987803</t>
  </si>
  <si>
    <t>0.08424716</t>
  </si>
  <si>
    <t>0.08034173</t>
  </si>
  <si>
    <t>0.06559496</t>
  </si>
  <si>
    <t>0.07993517</t>
  </si>
  <si>
    <t>0.02847136</t>
  </si>
  <si>
    <t>0.03081358</t>
  </si>
  <si>
    <t>0.03502243</t>
  </si>
  <si>
    <t>0.07242491</t>
  </si>
  <si>
    <t>0.04747479</t>
  </si>
  <si>
    <t>0.05502578</t>
  </si>
  <si>
    <t>0.05021002</t>
  </si>
  <si>
    <t>0.05493982</t>
  </si>
  <si>
    <t>0.06023089</t>
  </si>
  <si>
    <t>0.05025884</t>
  </si>
  <si>
    <t>0.05218422</t>
  </si>
  <si>
    <t>0.05058413</t>
  </si>
  <si>
    <t>0.04555238</t>
  </si>
  <si>
    <t>0.04924540</t>
  </si>
  <si>
    <t>0.03824750</t>
  </si>
  <si>
    <t>0.04578011</t>
  </si>
  <si>
    <t>0.03295213</t>
  </si>
  <si>
    <t>0.04439564</t>
  </si>
  <si>
    <t>0.03610086</t>
  </si>
  <si>
    <t>0.04298661</t>
  </si>
  <si>
    <t>0.03883123</t>
  </si>
  <si>
    <t>0.03850579</t>
  </si>
  <si>
    <t>0.03955618</t>
  </si>
  <si>
    <t>0.05739689</t>
  </si>
  <si>
    <t>0.06226956</t>
  </si>
  <si>
    <t>0.04777283</t>
  </si>
  <si>
    <t>0.06620325</t>
  </si>
  <si>
    <t>0.06596595</t>
  </si>
  <si>
    <t>0.06628920</t>
  </si>
  <si>
    <t>0.06600530</t>
  </si>
  <si>
    <t>0.05243579</t>
  </si>
  <si>
    <t>0.07051666</t>
  </si>
  <si>
    <t>0.06608955</t>
  </si>
  <si>
    <t>0.05731307</t>
  </si>
  <si>
    <t>0.06615613</t>
  </si>
  <si>
    <t>0.05694427</t>
  </si>
  <si>
    <t>0.06125851</t>
  </si>
  <si>
    <t>0.05697598</t>
  </si>
  <si>
    <t>0.08473215</t>
  </si>
  <si>
    <t>0.08385823</t>
  </si>
  <si>
    <t>0.06646990</t>
  </si>
  <si>
    <t>0.05732643</t>
  </si>
  <si>
    <t>0.06627026</t>
  </si>
  <si>
    <t>0.07065299</t>
  </si>
  <si>
    <t>0.05718578</t>
  </si>
  <si>
    <t>0.09885363</t>
  </si>
  <si>
    <t>0.06675557</t>
  </si>
  <si>
    <t>0.06699112</t>
  </si>
  <si>
    <t>0.06157212</t>
  </si>
  <si>
    <t>0.07001239</t>
  </si>
  <si>
    <t>0.05923624</t>
  </si>
  <si>
    <t>0.05675669</t>
  </si>
  <si>
    <t>0.06610374</t>
  </si>
  <si>
    <t>0.06546270</t>
  </si>
  <si>
    <t>0.07122805</t>
  </si>
  <si>
    <t>0.06611816</t>
  </si>
  <si>
    <t>0.08463466</t>
  </si>
  <si>
    <t>0.07234018</t>
  </si>
  <si>
    <t>0.07151747</t>
  </si>
  <si>
    <t>0.06590779</t>
  </si>
  <si>
    <t>0.07591706</t>
  </si>
  <si>
    <t>0.07522982</t>
  </si>
  <si>
    <t>0.06165149</t>
  </si>
  <si>
    <t>0.06181724</t>
  </si>
  <si>
    <t>0.07860693</t>
  </si>
  <si>
    <t>0.07969248</t>
  </si>
  <si>
    <t>0.11427631</t>
  </si>
  <si>
    <t>0.06126378</t>
  </si>
  <si>
    <t>0.05744976</t>
  </si>
  <si>
    <t>0.05708719</t>
  </si>
  <si>
    <t>0.06099027</t>
  </si>
  <si>
    <t>0.05653370</t>
  </si>
  <si>
    <t>0.06116280</t>
  </si>
  <si>
    <t>0.06154848</t>
  </si>
  <si>
    <t>0.06132497</t>
  </si>
  <si>
    <t>0.05727000</t>
  </si>
  <si>
    <t>0.05978092</t>
  </si>
  <si>
    <t>0.05695275</t>
  </si>
  <si>
    <t>0.05263177</t>
  </si>
  <si>
    <t>0.05280063</t>
  </si>
  <si>
    <t>0.06619129</t>
  </si>
  <si>
    <t>0.05227503</t>
  </si>
  <si>
    <t>0.05682769</t>
  </si>
  <si>
    <t>0.05712940</t>
  </si>
  <si>
    <t>0.05677826</t>
  </si>
  <si>
    <t>0.07084591</t>
  </si>
  <si>
    <t>0.07095040</t>
  </si>
  <si>
    <t>0.07070612</t>
  </si>
  <si>
    <t>0.05715873</t>
  </si>
  <si>
    <t>0.06945775</t>
  </si>
  <si>
    <t>0.06983951</t>
  </si>
  <si>
    <t>0.04789608</t>
  </si>
  <si>
    <t>0.05044886</t>
  </si>
  <si>
    <t>0.03477330</t>
  </si>
  <si>
    <t>0.03549925</t>
  </si>
  <si>
    <t>0.03900758</t>
  </si>
  <si>
    <t>0.02560341</t>
  </si>
  <si>
    <t>0.04515256</t>
  </si>
  <si>
    <t>0.02143398</t>
  </si>
  <si>
    <t>0.02997719</t>
  </si>
  <si>
    <t>0.03457568</t>
  </si>
  <si>
    <t>0.04007800</t>
  </si>
  <si>
    <t>0.04033356</t>
  </si>
  <si>
    <t>0.03991947</t>
  </si>
  <si>
    <t>0.03523828</t>
  </si>
  <si>
    <t>0.04023391</t>
  </si>
  <si>
    <t>0.04006099</t>
  </si>
  <si>
    <t>0.04308532</t>
  </si>
  <si>
    <t>0.05818127</t>
  </si>
  <si>
    <t>0.05616708</t>
  </si>
  <si>
    <t>0.09525910</t>
  </si>
  <si>
    <t>0.10005171</t>
  </si>
  <si>
    <t>0.10771848</t>
  </si>
  <si>
    <t>0.11749021</t>
  </si>
  <si>
    <t>0.10739307</t>
  </si>
  <si>
    <t>0.09967683</t>
  </si>
  <si>
    <t>0.10549296</t>
  </si>
  <si>
    <t>0.05665341</t>
  </si>
  <si>
    <t>0.09956668</t>
  </si>
  <si>
    <t>0.09726605</t>
  </si>
  <si>
    <t>0.10492976</t>
  </si>
  <si>
    <t>0.09589486</t>
  </si>
  <si>
    <t>0.10019051</t>
  </si>
  <si>
    <t>0.09768723</t>
  </si>
  <si>
    <t>0.06869873</t>
  </si>
  <si>
    <t>0.09081743</t>
  </si>
  <si>
    <t>0.08264048</t>
  </si>
  <si>
    <t>0.06197647</t>
  </si>
  <si>
    <t>0.09347216</t>
  </si>
  <si>
    <t>0.10292701</t>
  </si>
  <si>
    <t>0.09023817</t>
  </si>
  <si>
    <t>0.09512997</t>
  </si>
  <si>
    <t>0.10161856</t>
  </si>
  <si>
    <t>0.08712731</t>
  </si>
  <si>
    <t>0.07239978</t>
  </si>
  <si>
    <t>0.09736975</t>
  </si>
  <si>
    <t>0.09447767</t>
  </si>
  <si>
    <t>0.09262424</t>
  </si>
  <si>
    <t>0.08796188</t>
  </si>
  <si>
    <t>0.07286327</t>
  </si>
  <si>
    <t>0.09233772</t>
  </si>
  <si>
    <t>0.10269115</t>
  </si>
  <si>
    <t>0.10247027</t>
  </si>
  <si>
    <t>0.09233824</t>
  </si>
  <si>
    <t>0.09195775</t>
  </si>
  <si>
    <t>0.11596506</t>
  </si>
  <si>
    <t>0.11275207</t>
  </si>
  <si>
    <t>0.10220186</t>
  </si>
  <si>
    <t>0.09511520</t>
  </si>
  <si>
    <t>0.11120817</t>
  </si>
  <si>
    <t>0.09262709</t>
  </si>
  <si>
    <t>0.05845833</t>
  </si>
  <si>
    <t>0.10325304</t>
  </si>
  <si>
    <t>0.11106252</t>
  </si>
  <si>
    <t>0.06848932</t>
  </si>
  <si>
    <t>0.09691197</t>
  </si>
  <si>
    <t>0.09745668</t>
  </si>
  <si>
    <t>0.05624318</t>
  </si>
  <si>
    <t>0.08606513</t>
  </si>
  <si>
    <t>0.10398681</t>
  </si>
  <si>
    <t>0.10322371</t>
  </si>
  <si>
    <t>0.06618817</t>
  </si>
  <si>
    <t>0.09794223</t>
  </si>
  <si>
    <t>0.07820024</t>
  </si>
  <si>
    <t>0.07981710</t>
  </si>
  <si>
    <t>0.07664033</t>
  </si>
  <si>
    <t>0.10784911</t>
  </si>
  <si>
    <t>0.09455183</t>
  </si>
  <si>
    <t>0.05916886</t>
  </si>
  <si>
    <t>0.09467233</t>
  </si>
  <si>
    <t>0.09418395</t>
  </si>
  <si>
    <t>0.10477695</t>
  </si>
  <si>
    <t>0.10203253</t>
  </si>
  <si>
    <t>0.10701797</t>
  </si>
  <si>
    <t>0.10722526</t>
  </si>
  <si>
    <t>0.12530114</t>
  </si>
  <si>
    <t>0.09973994</t>
  </si>
  <si>
    <t>0.09646584</t>
  </si>
  <si>
    <t>0.10171887</t>
  </si>
  <si>
    <t>0.09181996</t>
  </si>
  <si>
    <t>0.09180214</t>
  </si>
  <si>
    <t>0.09439598</t>
  </si>
  <si>
    <t>0.09963652</t>
  </si>
  <si>
    <t>0.05721789</t>
  </si>
  <si>
    <t>0.09200322</t>
  </si>
  <si>
    <t>0.09230233</t>
  </si>
  <si>
    <t>0.10194107</t>
  </si>
  <si>
    <t>0.09929319</t>
  </si>
  <si>
    <t>0.09687300</t>
  </si>
  <si>
    <t>0.10189185</t>
  </si>
  <si>
    <t>0.09454163</t>
  </si>
  <si>
    <t>0.07745545</t>
  </si>
  <si>
    <t>0.11008503</t>
  </si>
  <si>
    <t>0.10179185</t>
  </si>
  <si>
    <t>0.09692235</t>
  </si>
  <si>
    <t>0.09203567</t>
  </si>
  <si>
    <t>0.08977132</t>
  </si>
  <si>
    <t>0.08934098</t>
  </si>
  <si>
    <t>0.07250795</t>
  </si>
  <si>
    <t>0.08250934</t>
  </si>
  <si>
    <t>0.07737270</t>
  </si>
  <si>
    <t>0.08478321</t>
  </si>
  <si>
    <t>0.08229079</t>
  </si>
  <si>
    <t>0.08472746</t>
  </si>
  <si>
    <t>0.08992278</t>
  </si>
  <si>
    <t>0.07510407</t>
  </si>
  <si>
    <t>0.10179488</t>
  </si>
  <si>
    <t>0.10220936</t>
  </si>
  <si>
    <t>0.07996060</t>
  </si>
  <si>
    <t>0.09785130</t>
  </si>
  <si>
    <t>0.10186504</t>
  </si>
  <si>
    <t>0.04996574</t>
  </si>
  <si>
    <t>0.09765327</t>
  </si>
  <si>
    <t>0.10505281</t>
  </si>
  <si>
    <t>0.08469792</t>
  </si>
  <si>
    <t>0.10303244</t>
  </si>
  <si>
    <t>0.10579223</t>
  </si>
  <si>
    <t>0.09485371</t>
  </si>
  <si>
    <t>0.08445982</t>
  </si>
  <si>
    <t>0.08894287</t>
  </si>
  <si>
    <t>0.08495888</t>
  </si>
  <si>
    <t>0.07272695</t>
  </si>
  <si>
    <t>0.06474247</t>
  </si>
  <si>
    <t>0.05030059</t>
  </si>
  <si>
    <t>0.04795037</t>
  </si>
  <si>
    <t>0.06216860</t>
  </si>
  <si>
    <t>0.11034784</t>
  </si>
  <si>
    <t>0.05803981</t>
  </si>
  <si>
    <t>0.06055199</t>
  </si>
  <si>
    <t>0.05173896</t>
  </si>
  <si>
    <t>0.06872062</t>
  </si>
  <si>
    <t>0.06202727</t>
  </si>
  <si>
    <t>0.05667307</t>
  </si>
  <si>
    <t>0.05530441</t>
  </si>
  <si>
    <t>0.06157601</t>
  </si>
  <si>
    <t>0.04710849</t>
  </si>
  <si>
    <t>0.02379419</t>
  </si>
  <si>
    <t>0.06895954</t>
  </si>
  <si>
    <t>0.07712529</t>
  </si>
  <si>
    <t>0.06240311</t>
  </si>
  <si>
    <t>0.04907119</t>
  </si>
  <si>
    <t>0.06679035</t>
  </si>
  <si>
    <t>0.07413469</t>
  </si>
  <si>
    <t>0.06972177</t>
  </si>
  <si>
    <t>0.06931208</t>
  </si>
  <si>
    <t>0.07038043</t>
  </si>
  <si>
    <t>0.05137953</t>
  </si>
  <si>
    <t>0.06178514</t>
  </si>
  <si>
    <t>0.03362696</t>
  </si>
  <si>
    <t>0.08988744</t>
  </si>
  <si>
    <t>0.09509722</t>
  </si>
  <si>
    <t>0.09462636</t>
  </si>
  <si>
    <t>0.10432448</t>
  </si>
  <si>
    <t>0.09936496</t>
  </si>
  <si>
    <t>0.10004666</t>
  </si>
  <si>
    <t>0.08690467</t>
  </si>
  <si>
    <t>0.05645135</t>
  </si>
  <si>
    <t>0.09166546</t>
  </si>
  <si>
    <t>0.09038900</t>
  </si>
  <si>
    <t>0.10224397</t>
  </si>
  <si>
    <t>0.08410097</t>
  </si>
  <si>
    <t>0.08677373</t>
  </si>
  <si>
    <t>0.08686401</t>
  </si>
  <si>
    <t>0.06376312</t>
  </si>
  <si>
    <t>0.08418182</t>
  </si>
  <si>
    <t>0.08224377</t>
  </si>
  <si>
    <t>0.06599603</t>
  </si>
  <si>
    <t>0.08166179</t>
  </si>
  <si>
    <t>0.08946597</t>
  </si>
  <si>
    <t>0.09245711</t>
  </si>
  <si>
    <t>0.09851301</t>
  </si>
  <si>
    <t>0.08403536</t>
  </si>
  <si>
    <t>0.07704180</t>
  </si>
  <si>
    <t>0.09438054</t>
  </si>
  <si>
    <t>0.09175357</t>
  </si>
  <si>
    <t>0.09524100</t>
  </si>
  <si>
    <t>0.08470306</t>
  </si>
  <si>
    <t>0.07363872</t>
  </si>
  <si>
    <t>0.08971500</t>
  </si>
  <si>
    <t>0.09225600</t>
  </si>
  <si>
    <t>0.08715289</t>
  </si>
  <si>
    <t>0.08971217</t>
  </si>
  <si>
    <t>0.08709733</t>
  </si>
  <si>
    <t>0.11114196</t>
  </si>
  <si>
    <t>0.09196781</t>
  </si>
  <si>
    <t>0.08706811</t>
  </si>
  <si>
    <t>0.08729092</t>
  </si>
  <si>
    <t>0.09441476</t>
  </si>
  <si>
    <t>0.08709339</t>
  </si>
  <si>
    <t>0.07424430</t>
  </si>
  <si>
    <t>0.09475782</t>
  </si>
  <si>
    <t>0.09405481</t>
  </si>
  <si>
    <t>0.07034994</t>
  </si>
  <si>
    <t>0.08912288</t>
  </si>
  <si>
    <t>0.08451070</t>
  </si>
  <si>
    <t>0.05699906</t>
  </si>
  <si>
    <t>0.06997279</t>
  </si>
  <si>
    <t>0.09430689</t>
  </si>
  <si>
    <t>0.09202421</t>
  </si>
  <si>
    <t>0.06115391</t>
  </si>
  <si>
    <t>0.08210864</t>
  </si>
  <si>
    <t>0.06236995</t>
  </si>
  <si>
    <t>0.07252282</t>
  </si>
  <si>
    <t>0.05606266</t>
  </si>
  <si>
    <t>0.08434612</t>
  </si>
  <si>
    <t>0.06410020</t>
  </si>
  <si>
    <t>0.07951594</t>
  </si>
  <si>
    <t>0.06991374</t>
  </si>
  <si>
    <t>0.07440315</t>
  </si>
  <si>
    <t>0.07186928</t>
  </si>
  <si>
    <t>0.07209135</t>
  </si>
  <si>
    <t>0.07452327</t>
  </si>
  <si>
    <t>0.08462650</t>
  </si>
  <si>
    <t>0.08199648</t>
  </si>
  <si>
    <t>0.07193188</t>
  </si>
  <si>
    <t>0.08203918</t>
  </si>
  <si>
    <t>0.08181303</t>
  </si>
  <si>
    <t>0.07225107</t>
  </si>
  <si>
    <t>0.06983240</t>
  </si>
  <si>
    <t>0.07469470</t>
  </si>
  <si>
    <t>0.06203498</t>
  </si>
  <si>
    <t>0.07232825</t>
  </si>
  <si>
    <t>0.06752077</t>
  </si>
  <si>
    <t>0.06749173</t>
  </si>
  <si>
    <t>0.06507192</t>
  </si>
  <si>
    <t>0.07249056</t>
  </si>
  <si>
    <t>0.06742889</t>
  </si>
  <si>
    <t>0.07019539</t>
  </si>
  <si>
    <t>0.07979230</t>
  </si>
  <si>
    <t>0.08507399</t>
  </si>
  <si>
    <t>0.07719952</t>
  </si>
  <si>
    <t>0.07234632</t>
  </si>
  <si>
    <t>0.07742627</t>
  </si>
  <si>
    <t>0.06815205</t>
  </si>
  <si>
    <t>0.07484958</t>
  </si>
  <si>
    <t>0.05217857</t>
  </si>
  <si>
    <t>0.07961938</t>
  </si>
  <si>
    <t>0.07754342</t>
  </si>
  <si>
    <t>0.07978654</t>
  </si>
  <si>
    <t>0.07277625</t>
  </si>
  <si>
    <t>0.06991042</t>
  </si>
  <si>
    <t>0.06996450</t>
  </si>
  <si>
    <t>0.05249799</t>
  </si>
  <si>
    <t>0.08221668</t>
  </si>
  <si>
    <t>0.08722495</t>
  </si>
  <si>
    <t>0.07207498</t>
  </si>
  <si>
    <t>0.08500039</t>
  </si>
  <si>
    <t>0.10992450</t>
  </si>
  <si>
    <t>0.06020988</t>
  </si>
  <si>
    <t>0.08954733</t>
  </si>
  <si>
    <t>0.09463515</t>
  </si>
  <si>
    <t>0.07246784</t>
  </si>
  <si>
    <t>0.09257740</t>
  </si>
  <si>
    <t>0.10287494</t>
  </si>
  <si>
    <t>0.09478812</t>
  </si>
  <si>
    <t>0.08424653</t>
  </si>
  <si>
    <t>0.08430909</t>
  </si>
  <si>
    <t>0.08488697</t>
  </si>
  <si>
    <t>0.07749362</t>
  </si>
  <si>
    <t>0.06009155</t>
  </si>
  <si>
    <t>0.06029654</t>
  </si>
  <si>
    <t>0.06275006</t>
  </si>
  <si>
    <t>0.06547136</t>
  </si>
  <si>
    <t>0.10129752</t>
  </si>
  <si>
    <t>0.06059720</t>
  </si>
  <si>
    <t>0.05840876</t>
  </si>
  <si>
    <t>0.06596059</t>
  </si>
  <si>
    <t>0.06401800</t>
  </si>
  <si>
    <t>0.06636934</t>
  </si>
  <si>
    <t>0.06865479</t>
  </si>
  <si>
    <t>0.06537262</t>
  </si>
  <si>
    <t>0.07362304</t>
  </si>
  <si>
    <t>0.06121374</t>
  </si>
  <si>
    <t>0.05132203</t>
  </si>
  <si>
    <t>0.06795173</t>
  </si>
  <si>
    <t>0.07112142</t>
  </si>
  <si>
    <t>0.06140874</t>
  </si>
  <si>
    <t>0.06638250</t>
  </si>
  <si>
    <t>0.06575624</t>
  </si>
  <si>
    <t>0.07310157</t>
  </si>
  <si>
    <t>0.07319368</t>
  </si>
  <si>
    <t>0.06823153</t>
  </si>
  <si>
    <t>0.06743638</t>
  </si>
  <si>
    <t>0.08655835</t>
  </si>
  <si>
    <t>0.07013193</t>
  </si>
  <si>
    <t>0.07112360</t>
  </si>
  <si>
    <t>0.08029008</t>
  </si>
  <si>
    <t>0.09713961</t>
  </si>
  <si>
    <t>0.10238672</t>
  </si>
  <si>
    <t>0.10187935</t>
  </si>
  <si>
    <t>0.11171622</t>
  </si>
  <si>
    <t>0.10436655</t>
  </si>
  <si>
    <t>0.10739532</t>
  </si>
  <si>
    <t>0.09182318</t>
  </si>
  <si>
    <t>0.06554257</t>
  </si>
  <si>
    <t>0.09659800</t>
  </si>
  <si>
    <t>0.09536295</t>
  </si>
  <si>
    <t>0.10726061</t>
  </si>
  <si>
    <t>0.08891368</t>
  </si>
  <si>
    <t>0.09162804</t>
  </si>
  <si>
    <t>0.09171957</t>
  </si>
  <si>
    <t>0.06813050</t>
  </si>
  <si>
    <t>0.08901486</t>
  </si>
  <si>
    <t>0.08709665</t>
  </si>
  <si>
    <t>0.07024795</t>
  </si>
  <si>
    <t>0.08646630</t>
  </si>
  <si>
    <t>0.09435179</t>
  </si>
  <si>
    <t>0.08858227</t>
  </si>
  <si>
    <t>0.09744958</t>
  </si>
  <si>
    <t>0.10347199</t>
  </si>
  <si>
    <t>0.08891839</t>
  </si>
  <si>
    <t>0.08157287</t>
  </si>
  <si>
    <t>0.09937840</t>
  </si>
  <si>
    <t>0.09665239</t>
  </si>
  <si>
    <t>0.10023024</t>
  </si>
  <si>
    <t>0.08956926</t>
  </si>
  <si>
    <t>0.07803820</t>
  </si>
  <si>
    <t>0.09465796</t>
  </si>
  <si>
    <t>0.09720632</t>
  </si>
  <si>
    <t>0.09441578</t>
  </si>
  <si>
    <t>0.09465533</t>
  </si>
  <si>
    <t>0.09428060</t>
  </si>
  <si>
    <t>0.11863373</t>
  </si>
  <si>
    <t>0.10186865</t>
  </si>
  <si>
    <t>0.09426501</t>
  </si>
  <si>
    <t>0.09220685</t>
  </si>
  <si>
    <t>0.09934210</t>
  </si>
  <si>
    <t>0.09198144</t>
  </si>
  <si>
    <t>0.08451394</t>
  </si>
  <si>
    <t>0.09972649</t>
  </si>
  <si>
    <t>0.09898523</t>
  </si>
  <si>
    <t>0.07982153</t>
  </si>
  <si>
    <t>0.09398831</t>
  </si>
  <si>
    <t>0.08935188</t>
  </si>
  <si>
    <t>0.06961143</t>
  </si>
  <si>
    <t>0.07477162</t>
  </si>
  <si>
    <t>0.09922909</t>
  </si>
  <si>
    <t>0.07079761</t>
  </si>
  <si>
    <t>0.08697989</t>
  </si>
  <si>
    <t>0.06674014</t>
  </si>
  <si>
    <t>0.07728890</t>
  </si>
  <si>
    <t>0.06421452</t>
  </si>
  <si>
    <t>0.09165614</t>
  </si>
  <si>
    <t>0.07451000</t>
  </si>
  <si>
    <t>0.08928064</t>
  </si>
  <si>
    <t>0.07955259</t>
  </si>
  <si>
    <t>0.08408604</t>
  </si>
  <si>
    <t>0.08147493</t>
  </si>
  <si>
    <t>0.08173871</t>
  </si>
  <si>
    <t>0.08419726</t>
  </si>
  <si>
    <t>0.09453720</t>
  </si>
  <si>
    <t>0.09167684</t>
  </si>
  <si>
    <t>0.08151834</t>
  </si>
  <si>
    <t>0.09182340</t>
  </si>
  <si>
    <t>0.09160298</t>
  </si>
  <si>
    <t>0.08192061</t>
  </si>
  <si>
    <t>0.07947259</t>
  </si>
  <si>
    <t>0.08440992</t>
  </si>
  <si>
    <t>0.07227786</t>
  </si>
  <si>
    <t>0.08200070</t>
  </si>
  <si>
    <t>0.07712273</t>
  </si>
  <si>
    <t>0.07707887</t>
  </si>
  <si>
    <t>0.07462349</t>
  </si>
  <si>
    <t>0.08216323</t>
  </si>
  <si>
    <t>0.07703054</t>
  </si>
  <si>
    <t>0.07979201</t>
  </si>
  <si>
    <t>0.08956885</t>
  </si>
  <si>
    <t>0.09498491</t>
  </si>
  <si>
    <t>0.08695291</t>
  </si>
  <si>
    <t>0.08200223</t>
  </si>
  <si>
    <t>0.08719800</t>
  </si>
  <si>
    <t>0.07779312</t>
  </si>
  <si>
    <t>0.08453536</t>
  </si>
  <si>
    <t>0.06414876</t>
  </si>
  <si>
    <t>0.08939843</t>
  </si>
  <si>
    <t>0.08727130</t>
  </si>
  <si>
    <t>0.08956053</t>
  </si>
  <si>
    <t>0.08242051</t>
  </si>
  <si>
    <t>0.07952210</t>
  </si>
  <si>
    <t>0.07957796</t>
  </si>
  <si>
    <t>0.06368952</t>
  </si>
  <si>
    <t>0.09190734</t>
  </si>
  <si>
    <t>0.09706140</t>
  </si>
  <si>
    <t>0.08442336</t>
  </si>
  <si>
    <t>0.09480218</t>
  </si>
  <si>
    <t>0.11501878</t>
  </si>
  <si>
    <t>0.06895519</t>
  </si>
  <si>
    <t>0.09943981</t>
  </si>
  <si>
    <t>0.10460621</t>
  </si>
  <si>
    <t>0.08485567</t>
  </si>
  <si>
    <t>0.10255551</t>
  </si>
  <si>
    <t>0.11302876</t>
  </si>
  <si>
    <t>0.10482284</t>
  </si>
  <si>
    <t>0.09405163</t>
  </si>
  <si>
    <t>0.09409306</t>
  </si>
  <si>
    <t>0.09474938</t>
  </si>
  <si>
    <t>0.08464566</t>
  </si>
  <si>
    <t>0.07215279</t>
  </si>
  <si>
    <t>0.06499208</t>
  </si>
  <si>
    <t>0.06747608</t>
  </si>
  <si>
    <t>0.06568394</t>
  </si>
  <si>
    <t>0.10109804</t>
  </si>
  <si>
    <t>0.06531541</t>
  </si>
  <si>
    <t>0.06313004</t>
  </si>
  <si>
    <t>0.07079969</t>
  </si>
  <si>
    <t>0.07097167</t>
  </si>
  <si>
    <t>0.07124852</t>
  </si>
  <si>
    <t>0.07351305</t>
  </si>
  <si>
    <t>0.07012273</t>
  </si>
  <si>
    <t>0.07852111</t>
  </si>
  <si>
    <t>0.06599862</t>
  </si>
  <si>
    <t>0.06306047</t>
  </si>
  <si>
    <t>0.07274523</t>
  </si>
  <si>
    <t>0.06648345</t>
  </si>
  <si>
    <t>0.07472064</t>
  </si>
  <si>
    <t>0.07054200</t>
  </si>
  <si>
    <t>0.07797257</t>
  </si>
  <si>
    <t>0.07804144</t>
  </si>
  <si>
    <t>0.07303643</t>
  </si>
  <si>
    <t>0.07215392</t>
  </si>
  <si>
    <t>0.09617678</t>
  </si>
  <si>
    <t>0.07489784</t>
  </si>
  <si>
    <t>0.08027097</t>
  </si>
  <si>
    <t>0.08519971</t>
  </si>
  <si>
    <t>0.00853657</t>
  </si>
  <si>
    <t>0.09058124</t>
  </si>
  <si>
    <t>0.09808726</t>
  </si>
  <si>
    <t>0.10021518</t>
  </si>
  <si>
    <t>0.10988542</t>
  </si>
  <si>
    <t>0.10221362</t>
  </si>
  <si>
    <t>0.09758652</t>
  </si>
  <si>
    <t>0.08950852</t>
  </si>
  <si>
    <t>0.05322957</t>
  </si>
  <si>
    <t>0.09439148</t>
  </si>
  <si>
    <t>0.09829644</t>
  </si>
  <si>
    <t>0.09443023</t>
  </si>
  <si>
    <t>0.09591744</t>
  </si>
  <si>
    <t>0.10023871</t>
  </si>
  <si>
    <t>0.09006127</t>
  </si>
  <si>
    <t>0.06855775</t>
  </si>
  <si>
    <t>0.08602038</t>
  </si>
  <si>
    <t>0.07762035</t>
  </si>
  <si>
    <t>0.05382248</t>
  </si>
  <si>
    <t>0.08864901</t>
  </si>
  <si>
    <t>0.09526438</t>
  </si>
  <si>
    <t>0.09034665</t>
  </si>
  <si>
    <t>0.09540105</t>
  </si>
  <si>
    <t>0.10679054</t>
  </si>
  <si>
    <t>0.08953819</t>
  </si>
  <si>
    <t>0.07313916</t>
  </si>
  <si>
    <t>0.09227948</t>
  </si>
  <si>
    <t>0.09458349</t>
  </si>
  <si>
    <t>0.09822464</t>
  </si>
  <si>
    <t>0.08025402</t>
  </si>
  <si>
    <t>0.07341421</t>
  </si>
  <si>
    <t>0.09525184</t>
  </si>
  <si>
    <t>0.09756684</t>
  </si>
  <si>
    <t>0.10035142</t>
  </si>
  <si>
    <t>0.09256500</t>
  </si>
  <si>
    <t>0.08987876</t>
  </si>
  <si>
    <t>0.11379387</t>
  </si>
  <si>
    <t>0.10244704</t>
  </si>
  <si>
    <t>0.09744899</t>
  </si>
  <si>
    <t>0.08757996</t>
  </si>
  <si>
    <t>0.10887706</t>
  </si>
  <si>
    <t>0.08756753</t>
  </si>
  <si>
    <t>0.06509993</t>
  </si>
  <si>
    <t>0.09821785</t>
  </si>
  <si>
    <t>0.10332875</t>
  </si>
  <si>
    <t>0.07103928</t>
  </si>
  <si>
    <t>0.09455695</t>
  </si>
  <si>
    <t>0.08990180</t>
  </si>
  <si>
    <t>0.04565743</t>
  </si>
  <si>
    <t>0.07786053</t>
  </si>
  <si>
    <t>0.09614466</t>
  </si>
  <si>
    <t>0.09533055</t>
  </si>
  <si>
    <t>0.06238039</t>
  </si>
  <si>
    <t>0.09016231</t>
  </si>
  <si>
    <t>0.07052207</t>
  </si>
  <si>
    <t>0.07298788</t>
  </si>
  <si>
    <t>0.05652100</t>
  </si>
  <si>
    <t>0.08208754</t>
  </si>
  <si>
    <t>0.07615363</t>
  </si>
  <si>
    <t>0.09523565</t>
  </si>
  <si>
    <t>0.09244873</t>
  </si>
  <si>
    <t>0.09737446</t>
  </si>
  <si>
    <t>0.09458337</t>
  </si>
  <si>
    <t>0.09490662</t>
  </si>
  <si>
    <t>0.09244555</t>
  </si>
  <si>
    <t>0.11271941</t>
  </si>
  <si>
    <t>0.08731077</t>
  </si>
  <si>
    <t>0.08961347</t>
  </si>
  <si>
    <t>0.09483633</t>
  </si>
  <si>
    <t>0.09482268</t>
  </si>
  <si>
    <t>0.08498429</t>
  </si>
  <si>
    <t>0.10287028</t>
  </si>
  <si>
    <t>0.10288163</t>
  </si>
  <si>
    <t>0.08432919</t>
  </si>
  <si>
    <t>0.10599405</t>
  </si>
  <si>
    <t>0.09560069</t>
  </si>
  <si>
    <t>0.10056498</t>
  </si>
  <si>
    <t>0.09247468</t>
  </si>
  <si>
    <t>0.10085089</t>
  </si>
  <si>
    <t>0.09968865</t>
  </si>
  <si>
    <t>0.09313863</t>
  </si>
  <si>
    <t>0.09321847</t>
  </si>
  <si>
    <t>0.11433215</t>
  </si>
  <si>
    <t>0.10567283</t>
  </si>
  <si>
    <t>0.09533684</t>
  </si>
  <si>
    <t>0.09245488</t>
  </si>
  <si>
    <t>0.09057001</t>
  </si>
  <si>
    <t>0.09284294</t>
  </si>
  <si>
    <t>0.06563264</t>
  </si>
  <si>
    <t>0.08270643</t>
  </si>
  <si>
    <t>0.08529090</t>
  </si>
  <si>
    <t>0.08760992</t>
  </si>
  <si>
    <t>0.09057231</t>
  </si>
  <si>
    <t>0.08780611</t>
  </si>
  <si>
    <t>0.08787754</t>
  </si>
  <si>
    <t>0.07225213</t>
  </si>
  <si>
    <t>0.09681388</t>
  </si>
  <si>
    <t>0.09754148</t>
  </si>
  <si>
    <t>0.06394737</t>
  </si>
  <si>
    <t>0.09543327</t>
  </si>
  <si>
    <t>0.10968037</t>
  </si>
  <si>
    <t>0.05192305</t>
  </si>
  <si>
    <t>0.09783748</t>
  </si>
  <si>
    <t>0.10816568</t>
  </si>
  <si>
    <t>0.07651924</t>
  </si>
  <si>
    <t>0.09783579</t>
  </si>
  <si>
    <t>0.10319037</t>
  </si>
  <si>
    <t>0.10037640</t>
  </si>
  <si>
    <t>0.08965750</t>
  </si>
  <si>
    <t>0.08958889</t>
  </si>
  <si>
    <t>0.09038597</t>
  </si>
  <si>
    <t>0.07807376</t>
  </si>
  <si>
    <t>0.05693681</t>
  </si>
  <si>
    <t>0.05284445</t>
  </si>
  <si>
    <t>0.05529858</t>
  </si>
  <si>
    <t>0.06415825</t>
  </si>
  <si>
    <t>0.10796854</t>
  </si>
  <si>
    <t>0.06082356</t>
  </si>
  <si>
    <t>0.05633741</t>
  </si>
  <si>
    <t>0.06415239</t>
  </si>
  <si>
    <t>0.06692443</t>
  </si>
  <si>
    <t>0.06498976</t>
  </si>
  <si>
    <t>0.06171111</t>
  </si>
  <si>
    <t>0.06253702</t>
  </si>
  <si>
    <t>0.06659638</t>
  </si>
  <si>
    <t>0.05940903</t>
  </si>
  <si>
    <t>0.03695616</t>
  </si>
  <si>
    <t>0.06142959</t>
  </si>
  <si>
    <t>0.06935724</t>
  </si>
  <si>
    <t>0.05477745</t>
  </si>
  <si>
    <t>0.05491237</t>
  </si>
  <si>
    <t>0.05926298</t>
  </si>
  <si>
    <t>0.06653674</t>
  </si>
  <si>
    <t>0.06668190</t>
  </si>
  <si>
    <t>0.06174333</t>
  </si>
  <si>
    <t>0.07311820</t>
  </si>
  <si>
    <t>0.06827543</t>
  </si>
  <si>
    <t>0.06868189</t>
  </si>
  <si>
    <t>0.05447377</t>
  </si>
  <si>
    <t>0.05783799</t>
  </si>
  <si>
    <t>0.05434576</t>
  </si>
  <si>
    <t>0.06363995</t>
  </si>
  <si>
    <t>0.10365342</t>
  </si>
  <si>
    <t>0.10847998</t>
  </si>
  <si>
    <t>0.10560403</t>
  </si>
  <si>
    <t>0.11533625</t>
  </si>
  <si>
    <t>0.11075516</t>
  </si>
  <si>
    <t>0.10622466</t>
  </si>
  <si>
    <t>0.10286738</t>
  </si>
  <si>
    <t>0.06294707</t>
  </si>
  <si>
    <t>0.10789715</t>
  </si>
  <si>
    <t>0.10557924</t>
  </si>
  <si>
    <t>0.10832936</t>
  </si>
  <si>
    <t>0.09214377</t>
  </si>
  <si>
    <t>0.09492927</t>
  </si>
  <si>
    <t>0.08752156</t>
  </si>
  <si>
    <t>0.06539345</t>
  </si>
  <si>
    <t>0.09763877</t>
  </si>
  <si>
    <t>0.08053608</t>
  </si>
  <si>
    <t>0.05930245</t>
  </si>
  <si>
    <t>0.09496694</t>
  </si>
  <si>
    <t>0.09542244</t>
  </si>
  <si>
    <t>0.10474212</t>
  </si>
  <si>
    <t>0.10348469</t>
  </si>
  <si>
    <t>0.10195121</t>
  </si>
  <si>
    <t>0.08985721</t>
  </si>
  <si>
    <t>0.07009159</t>
  </si>
  <si>
    <t>0.10541798</t>
  </si>
  <si>
    <t>0.10256456</t>
  </si>
  <si>
    <t>0.10646555</t>
  </si>
  <si>
    <t>0.09081192</t>
  </si>
  <si>
    <t>0.07466168</t>
  </si>
  <si>
    <t>0.09832918</t>
  </si>
  <si>
    <t>0.10603341</t>
  </si>
  <si>
    <t>0.10553461</t>
  </si>
  <si>
    <t>0.10058838</t>
  </si>
  <si>
    <t>0.10012364</t>
  </si>
  <si>
    <t>0.12426776</t>
  </si>
  <si>
    <t>0.11563645</t>
  </si>
  <si>
    <t>0.10832484</t>
  </si>
  <si>
    <t>0.10067276</t>
  </si>
  <si>
    <t>0.11304872</t>
  </si>
  <si>
    <t>0.10094648</t>
  </si>
  <si>
    <t>0.07020842</t>
  </si>
  <si>
    <t>0.10340360</t>
  </si>
  <si>
    <t>0.10735594</t>
  </si>
  <si>
    <t>0.07625939</t>
  </si>
  <si>
    <t>0.10772432</t>
  </si>
  <si>
    <t>0.10071779</t>
  </si>
  <si>
    <t>0.07024775</t>
  </si>
  <si>
    <t>0.07808689</t>
  </si>
  <si>
    <t>0.09793080</t>
  </si>
  <si>
    <t>0.10111350</t>
  </si>
  <si>
    <t>0.07776744</t>
  </si>
  <si>
    <t>0.10590543</t>
  </si>
  <si>
    <t>0.09803867</t>
  </si>
  <si>
    <t>0.06562404</t>
  </si>
  <si>
    <t>0.11093109</t>
  </si>
  <si>
    <t>0.10274803</t>
  </si>
  <si>
    <t>0.07032026</t>
  </si>
  <si>
    <t>0.09785299</t>
  </si>
  <si>
    <t>0.11267293</t>
  </si>
  <si>
    <t>0.11320442</t>
  </si>
  <si>
    <t>0.11027430</t>
  </si>
  <si>
    <t>0.11543297</t>
  </si>
  <si>
    <t>0.10471700</t>
  </si>
  <si>
    <t>0.13101942</t>
  </si>
  <si>
    <t>0.09931373</t>
  </si>
  <si>
    <t>0.10449826</t>
  </si>
  <si>
    <t>0.10993687</t>
  </si>
  <si>
    <t>0.10518400</t>
  </si>
  <si>
    <t>0.09984123</t>
  </si>
  <si>
    <t>0.11304045</t>
  </si>
  <si>
    <t>0.11343019</t>
  </si>
  <si>
    <t>0.06801849</t>
  </si>
  <si>
    <t>0.11062885</t>
  </si>
  <si>
    <t>0.11112967</t>
  </si>
  <si>
    <t>0.11543445</t>
  </si>
  <si>
    <t>0.11269914</t>
  </si>
  <si>
    <t>0.11565232</t>
  </si>
  <si>
    <t>0.10761721</t>
  </si>
  <si>
    <t>0.11331603</t>
  </si>
  <si>
    <t>0.10644105</t>
  </si>
  <si>
    <t>0.12954269</t>
  </si>
  <si>
    <t>0.11520118</t>
  </si>
  <si>
    <t>0.10788247</t>
  </si>
  <si>
    <t>0.10516007</t>
  </si>
  <si>
    <t>0.09794878</t>
  </si>
  <si>
    <t>0.10786324</t>
  </si>
  <si>
    <t>0.06151673</t>
  </si>
  <si>
    <t>0.10101077</t>
  </si>
  <si>
    <t>0.09550833</t>
  </si>
  <si>
    <t>0.09013928</t>
  </si>
  <si>
    <t>0.10087367</t>
  </si>
  <si>
    <t>0.09302866</t>
  </si>
  <si>
    <t>0.09310198</t>
  </si>
  <si>
    <t>0.06834744</t>
  </si>
  <si>
    <t>0.11007248</t>
  </si>
  <si>
    <t>0.10834709</t>
  </si>
  <si>
    <t>0.07293382</t>
  </si>
  <si>
    <t>0.10630154</t>
  </si>
  <si>
    <t>0.11408733</t>
  </si>
  <si>
    <t>0.04241287</t>
  </si>
  <si>
    <t>0.10058963</t>
  </si>
  <si>
    <t>0.10261978</t>
  </si>
  <si>
    <t>0.08123183</t>
  </si>
  <si>
    <t>0.10575778</t>
  </si>
  <si>
    <t>0.10338092</t>
  </si>
  <si>
    <t>0.10311619</t>
  </si>
  <si>
    <t>0.09232371</t>
  </si>
  <si>
    <t>0.10188543</t>
  </si>
  <si>
    <t>0.09305646</t>
  </si>
  <si>
    <t>0.08548268</t>
  </si>
  <si>
    <t>0.06167073</t>
  </si>
  <si>
    <t>0.05876854</t>
  </si>
  <si>
    <t>0.06132823</t>
  </si>
  <si>
    <t>0.05617805</t>
  </si>
  <si>
    <t>0.10231485</t>
  </si>
  <si>
    <t>0.05937368</t>
  </si>
  <si>
    <t>0.06713353</t>
  </si>
  <si>
    <t>0.06240363</t>
  </si>
  <si>
    <t>0.06455919</t>
  </si>
  <si>
    <t>0.07036392</t>
  </si>
  <si>
    <t>0.06046051</t>
  </si>
  <si>
    <t>0.07010809</t>
  </si>
  <si>
    <t>0.06486758</t>
  </si>
  <si>
    <t>0.05764983</t>
  </si>
  <si>
    <t>0.03235583</t>
  </si>
  <si>
    <t>0.07224402</t>
  </si>
  <si>
    <t>0.07788401</t>
  </si>
  <si>
    <t>0.06313549</t>
  </si>
  <si>
    <t>0.06063324</t>
  </si>
  <si>
    <t>0.06743291</t>
  </si>
  <si>
    <t>0.07482523</t>
  </si>
  <si>
    <t>0.07507803</t>
  </si>
  <si>
    <t>0.06998134</t>
  </si>
  <si>
    <t>0.06570505</t>
  </si>
  <si>
    <t>0.06821382</t>
  </si>
  <si>
    <t>0.06419327</t>
  </si>
  <si>
    <t>0.05421320</t>
  </si>
  <si>
    <t>0.08621093</t>
  </si>
  <si>
    <t>0.07817177</t>
  </si>
  <si>
    <t>0.08306212</t>
  </si>
  <si>
    <t>0.07362749</t>
  </si>
  <si>
    <t>0.09818578</t>
  </si>
  <si>
    <t>0.10296274</t>
  </si>
  <si>
    <t>0.09487733</t>
  </si>
  <si>
    <t>0.10457193</t>
  </si>
  <si>
    <t>0.10524084</t>
  </si>
  <si>
    <t>0.10067376</t>
  </si>
  <si>
    <t>0.09749213</t>
  </si>
  <si>
    <t>0.05737842</t>
  </si>
  <si>
    <t>0.10245749</t>
  </si>
  <si>
    <t>0.10019416</t>
  </si>
  <si>
    <t>0.10280907</t>
  </si>
  <si>
    <t>0.08697975</t>
  </si>
  <si>
    <t>0.08969549</t>
  </si>
  <si>
    <t>0.08238416</t>
  </si>
  <si>
    <t>0.06100655</t>
  </si>
  <si>
    <t>0.08706757</t>
  </si>
  <si>
    <t>0.07536175</t>
  </si>
  <si>
    <t>0.05475269</t>
  </si>
  <si>
    <t>0.08451685</t>
  </si>
  <si>
    <t>0.09014549</t>
  </si>
  <si>
    <t>0.09944518</t>
  </si>
  <si>
    <t>0.09264766</t>
  </si>
  <si>
    <t>0.09666968</t>
  </si>
  <si>
    <t>0.08466993</t>
  </si>
  <si>
    <t>0.06561717</t>
  </si>
  <si>
    <t>0.09999379</t>
  </si>
  <si>
    <t>0.09725743</t>
  </si>
  <si>
    <t>0.10095035</t>
  </si>
  <si>
    <t>0.08554552</t>
  </si>
  <si>
    <t>0.07012358</t>
  </si>
  <si>
    <t>0.09292488</t>
  </si>
  <si>
    <t>0.10061159</t>
  </si>
  <si>
    <t>0.10027511</t>
  </si>
  <si>
    <t>0.09521698</t>
  </si>
  <si>
    <t>0.09480788</t>
  </si>
  <si>
    <t>0.11884209</t>
  </si>
  <si>
    <t>0.11008461</t>
  </si>
  <si>
    <t>0.10280713</t>
  </si>
  <si>
    <t>0.09531130</t>
  </si>
  <si>
    <t>0.10761039</t>
  </si>
  <si>
    <t>0.09553895</t>
  </si>
  <si>
    <t>0.05432294</t>
  </si>
  <si>
    <t>0.09273287</t>
  </si>
  <si>
    <t>0.09674021</t>
  </si>
  <si>
    <t>0.06071545</t>
  </si>
  <si>
    <t>0.10233789</t>
  </si>
  <si>
    <t>0.09537798</t>
  </si>
  <si>
    <t>0.07658471</t>
  </si>
  <si>
    <t>0.09255804</t>
  </si>
  <si>
    <t>0.09560912</t>
  </si>
  <si>
    <t>0.07191374</t>
  </si>
  <si>
    <t>0.10046981</t>
  </si>
  <si>
    <t>0.07161526</t>
  </si>
  <si>
    <t>0.09273046</t>
  </si>
  <si>
    <t>0.06109452</t>
  </si>
  <si>
    <t>0.09740642</t>
  </si>
  <si>
    <t>0.06451375</t>
  </si>
  <si>
    <t>0.09255159</t>
  </si>
  <si>
    <t>0.10738851</t>
  </si>
  <si>
    <t>0.10776177</t>
  </si>
  <si>
    <t>0.10490443</t>
  </si>
  <si>
    <t>0.10998885</t>
  </si>
  <si>
    <t>0.09946594</t>
  </si>
  <si>
    <t>0.12567703</t>
  </si>
  <si>
    <t>0.09408529</t>
  </si>
  <si>
    <t>0.09930652</t>
  </si>
  <si>
    <t>0.10465142</t>
  </si>
  <si>
    <t>0.09989528</t>
  </si>
  <si>
    <t>0.09467491</t>
  </si>
  <si>
    <t>0.10767971</t>
  </si>
  <si>
    <t>0.10796379</t>
  </si>
  <si>
    <t>0.06248897</t>
  </si>
  <si>
    <t>0.10528108</t>
  </si>
  <si>
    <t>0.10566080</t>
  </si>
  <si>
    <t>0.11006916</t>
  </si>
  <si>
    <t>0.10740918</t>
  </si>
  <si>
    <t>0.11024007</t>
  </si>
  <si>
    <t>0.10240626</t>
  </si>
  <si>
    <t>0.10263112</t>
  </si>
  <si>
    <t>0.10095649</t>
  </si>
  <si>
    <t>0.12395534</t>
  </si>
  <si>
    <t>0.10261747</t>
  </si>
  <si>
    <t>0.09993712</t>
  </si>
  <si>
    <t>0.10252097</t>
  </si>
  <si>
    <t>0.05714006</t>
  </si>
  <si>
    <t>0.09562653</t>
  </si>
  <si>
    <t>0.09027900</t>
  </si>
  <si>
    <t>0.08503216</t>
  </si>
  <si>
    <t>0.09550859</t>
  </si>
  <si>
    <t>0.08776901</t>
  </si>
  <si>
    <t>0.08783071</t>
  </si>
  <si>
    <t>0.06397677</t>
  </si>
  <si>
    <t>0.10461825</t>
  </si>
  <si>
    <t>0.10280964</t>
  </si>
  <si>
    <t>0.06858858</t>
  </si>
  <si>
    <t>0.10075319</t>
  </si>
  <si>
    <t>0.10287535</t>
  </si>
  <si>
    <t>0.03760880</t>
  </si>
  <si>
    <t>0.09005516</t>
  </si>
  <si>
    <t>0.09217466</t>
  </si>
  <si>
    <t>0.06828088</t>
  </si>
  <si>
    <t>0.09527625</t>
  </si>
  <si>
    <t>0.09284992</t>
  </si>
  <si>
    <t>0.09778962</t>
  </si>
  <si>
    <t>0.08720841</t>
  </si>
  <si>
    <t>0.09672216</t>
  </si>
  <si>
    <t>0.08782576</t>
  </si>
  <si>
    <t>0.08032847</t>
  </si>
  <si>
    <t>0.05718279</t>
  </si>
  <si>
    <t>0.05377111</t>
  </si>
  <si>
    <t>0.05626246</t>
  </si>
  <si>
    <t>0.05328700</t>
  </si>
  <si>
    <t>0.09793085</t>
  </si>
  <si>
    <t>0.05426351</t>
  </si>
  <si>
    <t>0.06185938</t>
  </si>
  <si>
    <t>0.05718167</t>
  </si>
  <si>
    <t>0.05937585</t>
  </si>
  <si>
    <t>0.06500517</t>
  </si>
  <si>
    <t>0.05007462</t>
  </si>
  <si>
    <t>0.05949565</t>
  </si>
  <si>
    <t>0.05450534</t>
  </si>
  <si>
    <t>0.05248804</t>
  </si>
  <si>
    <t>0.02620155</t>
  </si>
  <si>
    <t>0.06687615</t>
  </si>
  <si>
    <t>0.07236186</t>
  </si>
  <si>
    <t>0.05762218</t>
  </si>
  <si>
    <t>0.05515916</t>
  </si>
  <si>
    <t>0.06211083</t>
  </si>
  <si>
    <t>0.06942752</t>
  </si>
  <si>
    <t>0.06963457</t>
  </si>
  <si>
    <t>0.06462489</t>
  </si>
  <si>
    <t>0.06072565</t>
  </si>
  <si>
    <t>0.06267187</t>
  </si>
  <si>
    <t>0.05904414</t>
  </si>
  <si>
    <t>0.03900677</t>
  </si>
  <si>
    <t>0.08082005</t>
  </si>
  <si>
    <t>0.07294603</t>
  </si>
  <si>
    <t>0.07777354</t>
  </si>
  <si>
    <t>0.06840432</t>
  </si>
  <si>
    <t>0.00865217</t>
  </si>
  <si>
    <t>0.11212157</t>
  </si>
  <si>
    <t>0.11482153</t>
  </si>
  <si>
    <t>0.11400075</t>
  </si>
  <si>
    <t>0.12377364</t>
  </si>
  <si>
    <t>0.11855358</t>
  </si>
  <si>
    <t>0.11412210</t>
  </si>
  <si>
    <t>0.11119563</t>
  </si>
  <si>
    <t>0.08179827</t>
  </si>
  <si>
    <t>0.11065675</t>
  </si>
  <si>
    <t>0.10920541</t>
  </si>
  <si>
    <t>0.11979663</t>
  </si>
  <si>
    <t>0.10060952</t>
  </si>
  <si>
    <t>0.10359169</t>
  </si>
  <si>
    <t>0.09813251</t>
  </si>
  <si>
    <t>0.09043314</t>
  </si>
  <si>
    <t>0.09537726</t>
  </si>
  <si>
    <t>0.10344930</t>
  </si>
  <si>
    <t>0.09228179</t>
  </si>
  <si>
    <t>0.09816141</t>
  </si>
  <si>
    <t>0.10359833</t>
  </si>
  <si>
    <t>0.11003939</t>
  </si>
  <si>
    <t>0.11274906</t>
  </si>
  <si>
    <t>0.10939307</t>
  </si>
  <si>
    <t>0.09472242</t>
  </si>
  <si>
    <t>0.10358183</t>
  </si>
  <si>
    <t>0.10818484</t>
  </si>
  <si>
    <t>0.10852874</t>
  </si>
  <si>
    <t>0.11735674</t>
  </si>
  <si>
    <t>0.10116950</t>
  </si>
  <si>
    <t>0.09552985</t>
  </si>
  <si>
    <t>0.10669575</t>
  </si>
  <si>
    <t>0.10880820</t>
  </si>
  <si>
    <t>0.10851976</t>
  </si>
  <si>
    <t>0.10670298</t>
  </si>
  <si>
    <t>0.10900636</t>
  </si>
  <si>
    <t>0.13329546</t>
  </si>
  <si>
    <t>0.11911227</t>
  </si>
  <si>
    <t>0.11111698</t>
  </si>
  <si>
    <t>0.09894736</t>
  </si>
  <si>
    <t>0.11690379</t>
  </si>
  <si>
    <t>0.10932402</t>
  </si>
  <si>
    <t>0.10201213</t>
  </si>
  <si>
    <t>0.11169712</t>
  </si>
  <si>
    <t>0.11129047</t>
  </si>
  <si>
    <t>0.10689068</t>
  </si>
  <si>
    <t>0.10592200</t>
  </si>
  <si>
    <t>0.09890276</t>
  </si>
  <si>
    <t>0.09508909</t>
  </si>
  <si>
    <t>0.06600099</t>
  </si>
  <si>
    <t>0.10564877</t>
  </si>
  <si>
    <t>0.10894278</t>
  </si>
  <si>
    <t>0.08693896</t>
  </si>
  <si>
    <t>0.10868287</t>
  </si>
  <si>
    <t>0.07959829</t>
  </si>
  <si>
    <t>0.09288424</t>
  </si>
  <si>
    <t>0.08139605</t>
  </si>
  <si>
    <t>0.10278561</t>
  </si>
  <si>
    <t>0.07068110</t>
  </si>
  <si>
    <t>0.09069053</t>
  </si>
  <si>
    <t>0.09247311</t>
  </si>
  <si>
    <t>0.09533454</t>
  </si>
  <si>
    <t>0.09252224</t>
  </si>
  <si>
    <t>0.09491078</t>
  </si>
  <si>
    <t>0.09245805</t>
  </si>
  <si>
    <t>0.11549654</t>
  </si>
  <si>
    <t>0.09490867</t>
  </si>
  <si>
    <t>0.08960533</t>
  </si>
  <si>
    <t>0.10008337</t>
  </si>
  <si>
    <t>0.09789928</t>
  </si>
  <si>
    <t>0.08502314</t>
  </si>
  <si>
    <t>0.10060282</t>
  </si>
  <si>
    <t>0.09565354</t>
  </si>
  <si>
    <t>0.06825082</t>
  </si>
  <si>
    <t>0.09826414</t>
  </si>
  <si>
    <t>0.10300830</t>
  </si>
  <si>
    <t>0.10043208</t>
  </si>
  <si>
    <t>0.09255013</t>
  </si>
  <si>
    <t>0.09533051</t>
  </si>
  <si>
    <t>0.09769976</t>
  </si>
  <si>
    <t>0.10289437</t>
  </si>
  <si>
    <t>0.10084615</t>
  </si>
  <si>
    <t>0.10790785</t>
  </si>
  <si>
    <t>0.09505165</t>
  </si>
  <si>
    <t>0.10062198</t>
  </si>
  <si>
    <t>0.09035390</t>
  </si>
  <si>
    <t>0.09301387</t>
  </si>
  <si>
    <t>0.09281107</t>
  </si>
  <si>
    <t>0.07721234</t>
  </si>
  <si>
    <t>0.09026438</t>
  </si>
  <si>
    <t>0.09315187</t>
  </si>
  <si>
    <t>0.09276308</t>
  </si>
  <si>
    <t>0.09855934</t>
  </si>
  <si>
    <t>0.09039916</t>
  </si>
  <si>
    <t>0.09046507</t>
  </si>
  <si>
    <t>0.07970882</t>
  </si>
  <si>
    <t>0.11919291</t>
  </si>
  <si>
    <t>0.11691663</t>
  </si>
  <si>
    <t>0.09826817</t>
  </si>
  <si>
    <t>0.11488794</t>
  </si>
  <si>
    <t>0.12131497</t>
  </si>
  <si>
    <t>0.06983259</t>
  </si>
  <si>
    <t>0.10045534</t>
  </si>
  <si>
    <t>0.10025720</t>
  </si>
  <si>
    <t>0.10370647</t>
  </si>
  <si>
    <t>0.10921865</t>
  </si>
  <si>
    <t>0.11138533</t>
  </si>
  <si>
    <t>0.10021375</t>
  </si>
  <si>
    <t>0.10227983</t>
  </si>
  <si>
    <t>0.09570833</t>
  </si>
  <si>
    <t>0.07701859</t>
  </si>
  <si>
    <t>0.06530749</t>
  </si>
  <si>
    <t>0.06783554</t>
  </si>
  <si>
    <t>0.05108339</t>
  </si>
  <si>
    <t>0.10692637</t>
  </si>
  <si>
    <t>0.07093940</t>
  </si>
  <si>
    <t>0.08160927</t>
  </si>
  <si>
    <t>0.08223076</t>
  </si>
  <si>
    <t>0.07228733</t>
  </si>
  <si>
    <t>0.07736621</t>
  </si>
  <si>
    <t>0.07674986</t>
  </si>
  <si>
    <t>0.07842653</t>
  </si>
  <si>
    <t>0.07656881</t>
  </si>
  <si>
    <t>0.07729046</t>
  </si>
  <si>
    <t>0.07679391</t>
  </si>
  <si>
    <t>0.07068229</t>
  </si>
  <si>
    <t>0.07140230</t>
  </si>
  <si>
    <t>0.06436971</t>
  </si>
  <si>
    <t>0.07021030</t>
  </si>
  <si>
    <t>0.07115724</t>
  </si>
  <si>
    <t>0.08126068</t>
  </si>
  <si>
    <t>0.07340033</t>
  </si>
  <si>
    <t>0.07367802</t>
  </si>
  <si>
    <t>0.07300541</t>
  </si>
  <si>
    <t>0.08749997</t>
  </si>
  <si>
    <t>0.07115869</t>
  </si>
  <si>
    <t>0.08148543</t>
  </si>
  <si>
    <t>0.08522687</t>
  </si>
  <si>
    <t>0.07504490</t>
  </si>
  <si>
    <t>0.07989324</t>
  </si>
  <si>
    <t>0.08255832</t>
  </si>
  <si>
    <t>0.06838636</t>
  </si>
  <si>
    <t>0.06328516</t>
  </si>
  <si>
    <t>0.09802487</t>
  </si>
  <si>
    <t>0.10052716</t>
  </si>
  <si>
    <t>0.09795933</t>
  </si>
  <si>
    <t>0.10770288</t>
  </si>
  <si>
    <t>0.10279347</t>
  </si>
  <si>
    <t>0.10557979</t>
  </si>
  <si>
    <t>0.10322026</t>
  </si>
  <si>
    <t>0.05804178</t>
  </si>
  <si>
    <t>0.10341184</t>
  </si>
  <si>
    <t>0.10057002</t>
  </si>
  <si>
    <t>0.10054846</t>
  </si>
  <si>
    <t>0.09292213</t>
  </si>
  <si>
    <t>0.09578812</t>
  </si>
  <si>
    <t>0.09051143</t>
  </si>
  <si>
    <t>0.05648605</t>
  </si>
  <si>
    <t>0.08290626</t>
  </si>
  <si>
    <t>0.08571423</t>
  </si>
  <si>
    <t>0.05015055</t>
  </si>
  <si>
    <t>0.08028760</t>
  </si>
  <si>
    <t>0.09300224</t>
  </si>
  <si>
    <t>0.10227496</t>
  </si>
  <si>
    <t>0.09559009</t>
  </si>
  <si>
    <t>0.10471704</t>
  </si>
  <si>
    <t>0.08963410</t>
  </si>
  <si>
    <t>0.06106269</t>
  </si>
  <si>
    <t>0.10551735</t>
  </si>
  <si>
    <t>0.09525887</t>
  </si>
  <si>
    <t>0.09312072</t>
  </si>
  <si>
    <t>0.09055078</t>
  </si>
  <si>
    <t>0.05834900</t>
  </si>
  <si>
    <t>0.09275853</t>
  </si>
  <si>
    <t>0.10874379</t>
  </si>
  <si>
    <t>0.10843340</t>
  </si>
  <si>
    <t>0.09275921</t>
  </si>
  <si>
    <t>0.09824525</t>
  </si>
  <si>
    <t>0.11688112</t>
  </si>
  <si>
    <t>0.09740891</t>
  </si>
  <si>
    <t>0.10322942</t>
  </si>
  <si>
    <t>0.09276541</t>
  </si>
  <si>
    <t>0.09853820</t>
  </si>
  <si>
    <t>0.04996007</t>
  </si>
  <si>
    <t>0.08761122</t>
  </si>
  <si>
    <t>0.09785112</t>
  </si>
  <si>
    <t>0.05648688</t>
  </si>
  <si>
    <t>0.09285017</t>
  </si>
  <si>
    <t>0.08776125</t>
  </si>
  <si>
    <t>0.05187724</t>
  </si>
  <si>
    <t>0.07576011</t>
  </si>
  <si>
    <t>0.10117849</t>
  </si>
  <si>
    <t>0.10377085</t>
  </si>
  <si>
    <t>0.05727296</t>
  </si>
  <si>
    <t>0.10346706</t>
  </si>
  <si>
    <t>0.06350583</t>
  </si>
  <si>
    <t>0.08772720</t>
  </si>
  <si>
    <t>0.06471131</t>
  </si>
  <si>
    <t>0.10297686</t>
  </si>
  <si>
    <t>0.05999354</t>
  </si>
  <si>
    <t>0.08987948</t>
  </si>
  <si>
    <t>0.09983710</t>
  </si>
  <si>
    <t>0.11049300</t>
  </si>
  <si>
    <t>0.10806026</t>
  </si>
  <si>
    <t>0.11006773</t>
  </si>
  <si>
    <t>0.10478119</t>
  </si>
  <si>
    <t>0.12849304</t>
  </si>
  <si>
    <t>0.10540312</t>
  </si>
  <si>
    <t>0.10497275</t>
  </si>
  <si>
    <t>0.11534074</t>
  </si>
  <si>
    <t>0.10242742</t>
  </si>
  <si>
    <t>0.09748153</t>
  </si>
  <si>
    <t>0.10868321</t>
  </si>
  <si>
    <t>0.06837916</t>
  </si>
  <si>
    <t>0.10577892</t>
  </si>
  <si>
    <t>0.10640338</t>
  </si>
  <si>
    <t>0.10793981</t>
  </si>
  <si>
    <t>0.10520184</t>
  </si>
  <si>
    <t>0.10825464</t>
  </si>
  <si>
    <t>0.10505153</t>
  </si>
  <si>
    <t>0.10279409</t>
  </si>
  <si>
    <t>0.11180868</t>
  </si>
  <si>
    <t>0.12195044</t>
  </si>
  <si>
    <t>0.11313173</t>
  </si>
  <si>
    <t>0.11042867</t>
  </si>
  <si>
    <t>0.09767020</t>
  </si>
  <si>
    <t>0.09056514</t>
  </si>
  <si>
    <t>0.10248231</t>
  </si>
  <si>
    <t>0.05263951</t>
  </si>
  <si>
    <t>0.09549978</t>
  </si>
  <si>
    <t>0.08779716</t>
  </si>
  <si>
    <t>0.09544778</t>
  </si>
  <si>
    <t>0.09302740</t>
  </si>
  <si>
    <t>0.09036043</t>
  </si>
  <si>
    <t>0.09038363</t>
  </si>
  <si>
    <t>0.05276982</t>
  </si>
  <si>
    <t>0.10553955</t>
  </si>
  <si>
    <t>0.10326744</t>
  </si>
  <si>
    <t>0.06835857</t>
  </si>
  <si>
    <t>0.10122644</t>
  </si>
  <si>
    <t>0.11336726</t>
  </si>
  <si>
    <t>0.05158778</t>
  </si>
  <si>
    <t>0.10319774</t>
  </si>
  <si>
    <t>0.10790099</t>
  </si>
  <si>
    <t>0.06810012</t>
  </si>
  <si>
    <t>0.10585447</t>
  </si>
  <si>
    <t>0.11654069</t>
  </si>
  <si>
    <t>0.10034644</t>
  </si>
  <si>
    <t>0.09246937</t>
  </si>
  <si>
    <t>0.09198413</t>
  </si>
  <si>
    <t>0.09033517</t>
  </si>
  <si>
    <t>0.08521573</t>
  </si>
  <si>
    <t>0.06936346</t>
  </si>
  <si>
    <t>0.06411238</t>
  </si>
  <si>
    <t>0.06150442</t>
  </si>
  <si>
    <t>0.06898895</t>
  </si>
  <si>
    <t>0.12870686</t>
  </si>
  <si>
    <t>0.07301933</t>
  </si>
  <si>
    <t>0.06479739</t>
  </si>
  <si>
    <t>0.06471372</t>
  </si>
  <si>
    <t>0.06957105</t>
  </si>
  <si>
    <t>0.06450324</t>
  </si>
  <si>
    <t>0.05956498</t>
  </si>
  <si>
    <t>0.06713862</t>
  </si>
  <si>
    <t>0.05932444</t>
  </si>
  <si>
    <t>0.05474715</t>
  </si>
  <si>
    <t>0.03735760</t>
  </si>
  <si>
    <t>0.07259213</t>
  </si>
  <si>
    <t>0.08106663</t>
  </si>
  <si>
    <t>0.07352598</t>
  </si>
  <si>
    <t>0.05914448</t>
  </si>
  <si>
    <t>0.07039226</t>
  </si>
  <si>
    <t>0.07175509</t>
  </si>
  <si>
    <t>0.07821985</t>
  </si>
  <si>
    <t>0.06760646</t>
  </si>
  <si>
    <t>0.07895962</t>
  </si>
  <si>
    <t>0.08044324</t>
  </si>
  <si>
    <t>0.07999752</t>
  </si>
  <si>
    <t>0.04436591</t>
  </si>
  <si>
    <t>0.08938191</t>
  </si>
  <si>
    <t>0.06876173</t>
  </si>
  <si>
    <t>0.07361422</t>
  </si>
  <si>
    <t>0.07379670</t>
  </si>
  <si>
    <t>0.06971036</t>
  </si>
  <si>
    <t>0.06440950</t>
  </si>
  <si>
    <t>0.08773255</t>
  </si>
  <si>
    <t>0.10261679</t>
  </si>
  <si>
    <t>0.10511510</t>
  </si>
  <si>
    <t>0.10258036</t>
  </si>
  <si>
    <t>0.11245412</t>
  </si>
  <si>
    <t>0.10738142</t>
  </si>
  <si>
    <t>0.11021971</t>
  </si>
  <si>
    <t>0.10778141</t>
  </si>
  <si>
    <t>0.05764453</t>
  </si>
  <si>
    <t>0.10795740</t>
  </si>
  <si>
    <t>0.10511823</t>
  </si>
  <si>
    <t>0.10515880</t>
  </si>
  <si>
    <t>0.09744419</t>
  </si>
  <si>
    <t>0.10030609</t>
  </si>
  <si>
    <t>0.09505184</t>
  </si>
  <si>
    <t>0.06040577</t>
  </si>
  <si>
    <t>0.08737370</t>
  </si>
  <si>
    <t>0.09019718</t>
  </si>
  <si>
    <t>0.05383609</t>
  </si>
  <si>
    <t>0.08476935</t>
  </si>
  <si>
    <t>0.09754364</t>
  </si>
  <si>
    <t>0.10692898</t>
  </si>
  <si>
    <t>0.10012385</t>
  </si>
  <si>
    <t>0.11480005</t>
  </si>
  <si>
    <t>0.09946582</t>
  </si>
  <si>
    <t>0.06475373</t>
  </si>
  <si>
    <t>0.11012440</t>
  </si>
  <si>
    <t>0.09983781</t>
  </si>
  <si>
    <t>0.09768248</t>
  </si>
  <si>
    <t>0.09508963</t>
  </si>
  <si>
    <t>0.06196747</t>
  </si>
  <si>
    <t>0.09734673</t>
  </si>
  <si>
    <t>0.11334343</t>
  </si>
  <si>
    <t>0.11307813</t>
  </si>
  <si>
    <t>0.09734416</t>
  </si>
  <si>
    <t>0.10278939</t>
  </si>
  <si>
    <t>0.12171703</t>
  </si>
  <si>
    <t>0.10209142</t>
  </si>
  <si>
    <t>0.10783296</t>
  </si>
  <si>
    <t>0.08990712</t>
  </si>
  <si>
    <t>0.09736368</t>
  </si>
  <si>
    <t>0.10303578</t>
  </si>
  <si>
    <t>0.05021709</t>
  </si>
  <si>
    <t>0.09222381</t>
  </si>
  <si>
    <t>0.10240538</t>
  </si>
  <si>
    <t>0.05604740</t>
  </si>
  <si>
    <t>0.09740305</t>
  </si>
  <si>
    <t>0.09236753</t>
  </si>
  <si>
    <t>0.05795199</t>
  </si>
  <si>
    <t>0.08542508</t>
  </si>
  <si>
    <t>0.11123162</t>
  </si>
  <si>
    <t>0.11390074</t>
  </si>
  <si>
    <t>0.06706409</t>
  </si>
  <si>
    <t>0.11356924</t>
  </si>
  <si>
    <t>0.07559001</t>
  </si>
  <si>
    <t>0.09226438</t>
  </si>
  <si>
    <t>0.06869591</t>
  </si>
  <si>
    <t>0.10758562</t>
  </si>
  <si>
    <t>0.07053249</t>
  </si>
  <si>
    <t>0.09971812</t>
  </si>
  <si>
    <t>0.10981798</t>
  </si>
  <si>
    <t>0.12062641</t>
  </si>
  <si>
    <t>0.11817171</t>
  </si>
  <si>
    <t>0.12022400</t>
  </si>
  <si>
    <t>0.11487156</t>
  </si>
  <si>
    <t>0.13892044</t>
  </si>
  <si>
    <t>0.11554459</t>
  </si>
  <si>
    <t>0.11504217</t>
  </si>
  <si>
    <t>0.12006842</t>
  </si>
  <si>
    <t>0.11244358</t>
  </si>
  <si>
    <t>0.10743033</t>
  </si>
  <si>
    <t>0.11887260</t>
  </si>
  <si>
    <t>0.07895675</t>
  </si>
  <si>
    <t>0.11589679</t>
  </si>
  <si>
    <t>0.11655328</t>
  </si>
  <si>
    <t>0.11809281</t>
  </si>
  <si>
    <t>0.11529350</t>
  </si>
  <si>
    <t>0.11840868</t>
  </si>
  <si>
    <t>0.11513422</t>
  </si>
  <si>
    <t>0.10745009</t>
  </si>
  <si>
    <t>0.11634097</t>
  </si>
  <si>
    <t>0.13234906</t>
  </si>
  <si>
    <t>0.12335753</t>
  </si>
  <si>
    <t>0.11512806</t>
  </si>
  <si>
    <t>0.10227938</t>
  </si>
  <si>
    <t>0.09510976</t>
  </si>
  <si>
    <t>0.11251632</t>
  </si>
  <si>
    <t>0.06476664</t>
  </si>
  <si>
    <t>0.10541847</t>
  </si>
  <si>
    <t>0.09239419</t>
  </si>
  <si>
    <t>0.10007799</t>
  </si>
  <si>
    <t>0.09759481</t>
  </si>
  <si>
    <t>0.10019759</t>
  </si>
  <si>
    <t>0.10022811</t>
  </si>
  <si>
    <t>0.06404818</t>
  </si>
  <si>
    <t>0.11014613</t>
  </si>
  <si>
    <t>0.10780596</t>
  </si>
  <si>
    <t>0.07223618</t>
  </si>
  <si>
    <t>0.10571020</t>
  </si>
  <si>
    <t>0.11800660</t>
  </si>
  <si>
    <t>0.04667431</t>
  </si>
  <si>
    <t>0.11327036</t>
  </si>
  <si>
    <t>0.11801049</t>
  </si>
  <si>
    <t>0.08049635</t>
  </si>
  <si>
    <t>0.11046890</t>
  </si>
  <si>
    <t>0.12117371</t>
  </si>
  <si>
    <t>0.10503104</t>
  </si>
  <si>
    <t>0.09709391</t>
  </si>
  <si>
    <t>0.09666647</t>
  </si>
  <si>
    <t>0.09495425</t>
  </si>
  <si>
    <t>0.08978894</t>
  </si>
  <si>
    <t>0.07307801</t>
  </si>
  <si>
    <t>0.06841632</t>
  </si>
  <si>
    <t>0.06582302</t>
  </si>
  <si>
    <t>0.07909659</t>
  </si>
  <si>
    <t>0.13928557</t>
  </si>
  <si>
    <t>0.07717626</t>
  </si>
  <si>
    <t>0.06901650</t>
  </si>
  <si>
    <t>0.06896126</t>
  </si>
  <si>
    <t>0.07384956</t>
  </si>
  <si>
    <t>0.07415833</t>
  </si>
  <si>
    <t>0.06384317</t>
  </si>
  <si>
    <t>0.07674400</t>
  </si>
  <si>
    <t>0.06362848</t>
  </si>
  <si>
    <t>0.05900643</t>
  </si>
  <si>
    <t>0.04325459</t>
  </si>
  <si>
    <t>0.07679055</t>
  </si>
  <si>
    <t>0.08522694</t>
  </si>
  <si>
    <t>0.07799559</t>
  </si>
  <si>
    <t>0.05829373</t>
  </si>
  <si>
    <t>0.07457933</t>
  </si>
  <si>
    <t>0.07606075</t>
  </si>
  <si>
    <t>0.08239867</t>
  </si>
  <si>
    <t>0.07181967</t>
  </si>
  <si>
    <t>0.08331035</t>
  </si>
  <si>
    <t>0.07866220</t>
  </si>
  <si>
    <t>0.08422235</t>
  </si>
  <si>
    <t>0.04398206</t>
  </si>
  <si>
    <t>0.09370686</t>
  </si>
  <si>
    <t>0.07838332</t>
  </si>
  <si>
    <t>0.08331848</t>
  </si>
  <si>
    <t>0.07813709</t>
  </si>
  <si>
    <t>0.07398958</t>
  </si>
  <si>
    <t>0.06872028</t>
  </si>
  <si>
    <t>0.09771569</t>
  </si>
  <si>
    <t>0.01945853</t>
  </si>
  <si>
    <t>0.09702965</t>
  </si>
  <si>
    <t>0.09954154</t>
  </si>
  <si>
    <t>0.09692653</t>
  </si>
  <si>
    <t>0.10664841</t>
  </si>
  <si>
    <t>0.10190978</t>
  </si>
  <si>
    <t>0.10450955</t>
  </si>
  <si>
    <t>0.10469715</t>
  </si>
  <si>
    <t>0.06202197</t>
  </si>
  <si>
    <t>0.10236379</t>
  </si>
  <si>
    <t>0.09963667</t>
  </si>
  <si>
    <t>0.09960448</t>
  </si>
  <si>
    <t>0.09214681</t>
  </si>
  <si>
    <t>0.09490730</t>
  </si>
  <si>
    <t>0.08957280</t>
  </si>
  <si>
    <t>0.05255107</t>
  </si>
  <si>
    <t>0.08226322</t>
  </si>
  <si>
    <t>0.08480581</t>
  </si>
  <si>
    <t>0.04569469</t>
  </si>
  <si>
    <t>0.07967594</t>
  </si>
  <si>
    <t>0.09219507</t>
  </si>
  <si>
    <t>0.10152453</t>
  </si>
  <si>
    <t>0.09466436</t>
  </si>
  <si>
    <t>0.10646069</t>
  </si>
  <si>
    <t>0.09149482</t>
  </si>
  <si>
    <t>0.05691893</t>
  </si>
  <si>
    <t>0.10455421</t>
  </si>
  <si>
    <t>0.09433658</t>
  </si>
  <si>
    <t>0.08964324</t>
  </si>
  <si>
    <t>0.05464986</t>
  </si>
  <si>
    <t>0.09186146</t>
  </si>
  <si>
    <t>0.10756043</t>
  </si>
  <si>
    <t>0.10726958</t>
  </si>
  <si>
    <t>0.09186390</t>
  </si>
  <si>
    <t>0.09723347</t>
  </si>
  <si>
    <t>0.11615541</t>
  </si>
  <si>
    <t>0.09657718</t>
  </si>
  <si>
    <t>0.10215536</t>
  </si>
  <si>
    <t>0.08454631</t>
  </si>
  <si>
    <t>0.09187026</t>
  </si>
  <si>
    <t>0.09752755</t>
  </si>
  <si>
    <t>0.05115859</t>
  </si>
  <si>
    <t>0.08677135</t>
  </si>
  <si>
    <t>0.09708257</t>
  </si>
  <si>
    <t>0.05661979</t>
  </si>
  <si>
    <t>0.09194947</t>
  </si>
  <si>
    <t>0.08689972</t>
  </si>
  <si>
    <t>0.05230027</t>
  </si>
  <si>
    <t>0.07510206</t>
  </si>
  <si>
    <t>0.10017224</t>
  </si>
  <si>
    <t>0.10275752</t>
  </si>
  <si>
    <t>0.05774580</t>
  </si>
  <si>
    <t>0.10239644</t>
  </si>
  <si>
    <t>0.05972831</t>
  </si>
  <si>
    <t>0.08696234</t>
  </si>
  <si>
    <t>0.06055651</t>
  </si>
  <si>
    <t>0.10209165</t>
  </si>
  <si>
    <t>0.05131250</t>
  </si>
  <si>
    <t>0.08446165</t>
  </si>
  <si>
    <t>0.09435096</t>
  </si>
  <si>
    <t>0.10481158</t>
  </si>
  <si>
    <t>0.10234065</t>
  </si>
  <si>
    <t>0.10443317</t>
  </si>
  <si>
    <t>0.09925813</t>
  </si>
  <si>
    <t>0.12236196</t>
  </si>
  <si>
    <t>0.09994576</t>
  </si>
  <si>
    <t>0.09941021</t>
  </si>
  <si>
    <t>0.10962246</t>
  </si>
  <si>
    <t>0.09686809</t>
  </si>
  <si>
    <t>0.09192914</t>
  </si>
  <si>
    <t>0.10297895</t>
  </si>
  <si>
    <t>0.05986555</t>
  </si>
  <si>
    <t>0.10010011</t>
  </si>
  <si>
    <t>0.10072551</t>
  </si>
  <si>
    <t>0.10233200</t>
  </si>
  <si>
    <t>0.09963717</t>
  </si>
  <si>
    <t>0.10263962</t>
  </si>
  <si>
    <t>0.09938083</t>
  </si>
  <si>
    <t>0.10194191</t>
  </si>
  <si>
    <t>0.11057613</t>
  </si>
  <si>
    <t>0.12061452</t>
  </si>
  <si>
    <t>0.10744675</t>
  </si>
  <si>
    <t>0.10474493</t>
  </si>
  <si>
    <t>0.09221068</t>
  </si>
  <si>
    <t>0.08512837</t>
  </si>
  <si>
    <t>0.09693347</t>
  </si>
  <si>
    <t>0.05258098</t>
  </si>
  <si>
    <t>0.09452420</t>
  </si>
  <si>
    <t>0.08938389</t>
  </si>
  <si>
    <t>0.09695686</t>
  </si>
  <si>
    <t>0.09454092</t>
  </si>
  <si>
    <t>0.09191843</t>
  </si>
  <si>
    <t>0.09193685</t>
  </si>
  <si>
    <t>0.05273600</t>
  </si>
  <si>
    <t>0.10456850</t>
  </si>
  <si>
    <t>0.10233612</t>
  </si>
  <si>
    <t>0.06432360</t>
  </si>
  <si>
    <t>0.10018696</t>
  </si>
  <si>
    <t>0.11233977</t>
  </si>
  <si>
    <t>0.05078194</t>
  </si>
  <si>
    <t>0.10458389</t>
  </si>
  <si>
    <t>0.10942405</t>
  </si>
  <si>
    <t>0.06814340</t>
  </si>
  <si>
    <t>0.10724175</t>
  </si>
  <si>
    <t>0.11780643</t>
  </si>
  <si>
    <t>0.10188216</t>
  </si>
  <si>
    <t>0.09403608</t>
  </si>
  <si>
    <t>0.09367657</t>
  </si>
  <si>
    <t>0.09189579</t>
  </si>
  <si>
    <t>0.08682513</t>
  </si>
  <si>
    <t>0.06886445</t>
  </si>
  <si>
    <t>0.06581128</t>
  </si>
  <si>
    <t>0.06323561</t>
  </si>
  <si>
    <t>0.07190086</t>
  </si>
  <si>
    <t>0.12639881</t>
  </si>
  <si>
    <t>0.07448681</t>
  </si>
  <si>
    <t>0.06640836</t>
  </si>
  <si>
    <t>0.06636303</t>
  </si>
  <si>
    <t>0.07110713</t>
  </si>
  <si>
    <t>0.06647072</t>
  </si>
  <si>
    <t>0.06122621</t>
  </si>
  <si>
    <t>0.06874186</t>
  </si>
  <si>
    <t>0.06098952</t>
  </si>
  <si>
    <t>0.05644320</t>
  </si>
  <si>
    <t>0.03780768</t>
  </si>
  <si>
    <t>0.07409619</t>
  </si>
  <si>
    <t>0.08237691</t>
  </si>
  <si>
    <t>0.07515630</t>
  </si>
  <si>
    <t>0.05755899</t>
  </si>
  <si>
    <t>0.07183366</t>
  </si>
  <si>
    <t>0.07334062</t>
  </si>
  <si>
    <t>0.07957814</t>
  </si>
  <si>
    <t>0.06911008</t>
  </si>
  <si>
    <t>0.08043214</t>
  </si>
  <si>
    <t>0.08349427</t>
  </si>
  <si>
    <t>0.08141920</t>
  </si>
  <si>
    <t>0.04793292</t>
  </si>
  <si>
    <t>0.09081621</t>
  </si>
  <si>
    <t>0.07044818</t>
  </si>
  <si>
    <t>0.07532674</t>
  </si>
  <si>
    <t>0.07543627</t>
  </si>
  <si>
    <t>0.07122718</t>
  </si>
  <si>
    <t>0.06599935</t>
  </si>
  <si>
    <t>0.08465396</t>
  </si>
  <si>
    <t>0.01506405</t>
  </si>
  <si>
    <t>0.02379622</t>
  </si>
  <si>
    <t>0.09282819</t>
  </si>
  <si>
    <t>0.09530427</t>
  </si>
  <si>
    <t>0.09275466</t>
  </si>
  <si>
    <t>0.10243737</t>
  </si>
  <si>
    <t>0.09756076</t>
  </si>
  <si>
    <t>0.10031244</t>
  </si>
  <si>
    <t>0.09795359</t>
  </si>
  <si>
    <t>0.05724181</t>
  </si>
  <si>
    <t>0.09811541</t>
  </si>
  <si>
    <t>0.09533515</t>
  </si>
  <si>
    <t>0.09530714</t>
  </si>
  <si>
    <t>0.08774887</t>
  </si>
  <si>
    <t>0.09056854</t>
  </si>
  <si>
    <t>0.08536032</t>
  </si>
  <si>
    <t>0.05235950</t>
  </si>
  <si>
    <t>0.07784084</t>
  </si>
  <si>
    <t>0.08059727</t>
  </si>
  <si>
    <t>0.04580575</t>
  </si>
  <si>
    <t>0.07525754</t>
  </si>
  <si>
    <t>0.08784955</t>
  </si>
  <si>
    <t>0.09705928</t>
  </si>
  <si>
    <t>0.09040525</t>
  </si>
  <si>
    <t>0.09948491</t>
  </si>
  <si>
    <t>0.08458025</t>
  </si>
  <si>
    <t>0.05673740</t>
  </si>
  <si>
    <t>0.10024471</t>
  </si>
  <si>
    <t>0.09008141</t>
  </si>
  <si>
    <t>0.08796809</t>
  </si>
  <si>
    <t>0.08541787</t>
  </si>
  <si>
    <t>0.05425538</t>
  </si>
  <si>
    <t>0.08762774</t>
  </si>
  <si>
    <t>0.10340858</t>
  </si>
  <si>
    <t>0.10312255</t>
  </si>
  <si>
    <t>0.08762825</t>
  </si>
  <si>
    <t>0.09300261</t>
  </si>
  <si>
    <t>0.11159384</t>
  </si>
  <si>
    <t>0.09224945</t>
  </si>
  <si>
    <t>0.09794882</t>
  </si>
  <si>
    <t>0.08030647</t>
  </si>
  <si>
    <t>0.08763254</t>
  </si>
  <si>
    <t>0.09329427</t>
  </si>
  <si>
    <t>0.04949774</t>
  </si>
  <si>
    <t>0.08255635</t>
  </si>
  <si>
    <t>0.09264922</t>
  </si>
  <si>
    <t>0.05594938</t>
  </si>
  <si>
    <t>0.08770006</t>
  </si>
  <si>
    <t>0.08269948</t>
  </si>
  <si>
    <t>0.05117456</t>
  </si>
  <si>
    <t>0.07076886</t>
  </si>
  <si>
    <t>0.09588297</t>
  </si>
  <si>
    <t>0.09846284</t>
  </si>
  <si>
    <t>0.05673769</t>
  </si>
  <si>
    <t>0.09818513</t>
  </si>
  <si>
    <t>0.05914568</t>
  </si>
  <si>
    <t>0.08264597</t>
  </si>
  <si>
    <t>0.06034323</t>
  </si>
  <si>
    <t>0.09772731</t>
  </si>
  <si>
    <t>0.05939342</t>
  </si>
  <si>
    <t>0.08482361</t>
  </si>
  <si>
    <t>0.09468183</t>
  </si>
  <si>
    <t>0.10520590</t>
  </si>
  <si>
    <t>0.10276072</t>
  </si>
  <si>
    <t>0.10480262</t>
  </si>
  <si>
    <t>0.09958066</t>
  </si>
  <si>
    <t>0.12309385</t>
  </si>
  <si>
    <t>0.10013021</t>
  </si>
  <si>
    <t>0.09972878</t>
  </si>
  <si>
    <t>0.10999973</t>
  </si>
  <si>
    <t>0.09725117</t>
  </si>
  <si>
    <t>0.09234887</t>
  </si>
  <si>
    <t>0.10333930</t>
  </si>
  <si>
    <t>0.06747338</t>
  </si>
  <si>
    <t>0.10049327</t>
  </si>
  <si>
    <t>0.10106591</t>
  </si>
  <si>
    <t>0.10265320</t>
  </si>
  <si>
    <t>0.09996131</t>
  </si>
  <si>
    <t>0.10294327</t>
  </si>
  <si>
    <t>0.09984258</t>
  </si>
  <si>
    <t>0.09757634</t>
  </si>
  <si>
    <t>0.10639796</t>
  </si>
  <si>
    <t>0.11645967</t>
  </si>
  <si>
    <t>0.10779210</t>
  </si>
  <si>
    <t>0.10512889</t>
  </si>
  <si>
    <t>0.09249498</t>
  </si>
  <si>
    <t>0.08543067</t>
  </si>
  <si>
    <t>0.09729051</t>
  </si>
  <si>
    <t>0.04849444</t>
  </si>
  <si>
    <t>0.09033878</t>
  </si>
  <si>
    <t>0.08272729</t>
  </si>
  <si>
    <t>0.09029665</t>
  </si>
  <si>
    <t>0.08787832</t>
  </si>
  <si>
    <t>0.08525855</t>
  </si>
  <si>
    <t>0.08527715</t>
  </si>
  <si>
    <t>0.04889323</t>
  </si>
  <si>
    <t>0.10025195</t>
  </si>
  <si>
    <t>0.09799986</t>
  </si>
  <si>
    <t>0.06411120</t>
  </si>
  <si>
    <t>0.09594904</t>
  </si>
  <si>
    <t>0.10799998</t>
  </si>
  <si>
    <t>0.04666981</t>
  </si>
  <si>
    <t>0.09792575</t>
  </si>
  <si>
    <t>0.10262517</t>
  </si>
  <si>
    <t>0.06394387</t>
  </si>
  <si>
    <t>0.10056671</t>
  </si>
  <si>
    <t>0.11112432</t>
  </si>
  <si>
    <t>0.09515584</t>
  </si>
  <si>
    <t>0.08733238</t>
  </si>
  <si>
    <t>0.08689455</t>
  </si>
  <si>
    <t>0.08523900</t>
  </si>
  <si>
    <t>0.08016407</t>
  </si>
  <si>
    <t>0.06477109</t>
  </si>
  <si>
    <t>0.05916716</t>
  </si>
  <si>
    <t>0.05659485</t>
  </si>
  <si>
    <t>0.06324562</t>
  </si>
  <si>
    <t>0.11866427</t>
  </si>
  <si>
    <t>0.06789331</t>
  </si>
  <si>
    <t>0.05982439</t>
  </si>
  <si>
    <t>0.05975844</t>
  </si>
  <si>
    <t>0.06456132</t>
  </si>
  <si>
    <t>0.05956909</t>
  </si>
  <si>
    <t>0.05468660</t>
  </si>
  <si>
    <t>0.06215234</t>
  </si>
  <si>
    <t>0.05445811</t>
  </si>
  <si>
    <t>0.04991164</t>
  </si>
  <si>
    <t>0.03650766</t>
  </si>
  <si>
    <t>0.06750193</t>
  </si>
  <si>
    <t>0.07583320</t>
  </si>
  <si>
    <t>0.06824165</t>
  </si>
  <si>
    <t>0.05388751</t>
  </si>
  <si>
    <t>0.06530026</t>
  </si>
  <si>
    <t>0.06673641</t>
  </si>
  <si>
    <t>0.07303747</t>
  </si>
  <si>
    <t>0.06257936</t>
  </si>
  <si>
    <t>0.07384180</t>
  </si>
  <si>
    <t>0.07859858</t>
  </si>
  <si>
    <t>0.07482676</t>
  </si>
  <si>
    <t>0.04350711</t>
  </si>
  <si>
    <t>0.08414950</t>
  </si>
  <si>
    <t>0.06379843</t>
  </si>
  <si>
    <t>0.06860887</t>
  </si>
  <si>
    <t>0.06878562</t>
  </si>
  <si>
    <t>0.06468907</t>
  </si>
  <si>
    <t>0.05946795</t>
  </si>
  <si>
    <t>0.08248873</t>
  </si>
  <si>
    <t>0.00857002</t>
  </si>
  <si>
    <t>0.01723184</t>
  </si>
  <si>
    <t>0.01076347</t>
  </si>
  <si>
    <t>0.10074372</t>
  </si>
  <si>
    <t>0.10340531</t>
  </si>
  <si>
    <t>0.10054065</t>
  </si>
  <si>
    <t>0.11022190</t>
  </si>
  <si>
    <t>0.10560369</t>
  </si>
  <si>
    <t>0.10841241</t>
  </si>
  <si>
    <t>0.10608458</t>
  </si>
  <si>
    <t>0.06228451</t>
  </si>
  <si>
    <t>0.10615492</t>
  </si>
  <si>
    <t>0.10339977</t>
  </si>
  <si>
    <t>0.10324489</t>
  </si>
  <si>
    <t>0.09561180</t>
  </si>
  <si>
    <t>0.09854525</t>
  </si>
  <si>
    <t>0.09311013</t>
  </si>
  <si>
    <t>0.05688432</t>
  </si>
  <si>
    <t>0.08560322</t>
  </si>
  <si>
    <t>0.08839821</t>
  </si>
  <si>
    <t>0.05033851</t>
  </si>
  <si>
    <t>0.08293120</t>
  </si>
  <si>
    <t>0.09576574</t>
  </si>
  <si>
    <t>0.10491213</t>
  </si>
  <si>
    <t>0.09845757</t>
  </si>
  <si>
    <t>0.10736871</t>
  </si>
  <si>
    <t>0.09231205</t>
  </si>
  <si>
    <t>0.06139886</t>
  </si>
  <si>
    <t>0.10836506</t>
  </si>
  <si>
    <t>0.09787070</t>
  </si>
  <si>
    <t>0.09580271</t>
  </si>
  <si>
    <t>0.09323809</t>
  </si>
  <si>
    <t>0.05863659</t>
  </si>
  <si>
    <t>0.09549931</t>
  </si>
  <si>
    <t>0.11148753</t>
  </si>
  <si>
    <t>0.11115713</t>
  </si>
  <si>
    <t>0.09550333</t>
  </si>
  <si>
    <t>0.10104749</t>
  </si>
  <si>
    <t>0.11959272</t>
  </si>
  <si>
    <t>0.10003998</t>
  </si>
  <si>
    <t>0.10603902</t>
  </si>
  <si>
    <t>0.08798212</t>
  </si>
  <si>
    <t>0.09524119</t>
  </si>
  <si>
    <t>0.10137283</t>
  </si>
  <si>
    <t>0.05404082</t>
  </si>
  <si>
    <t>0.09017687</t>
  </si>
  <si>
    <t>0.10063782</t>
  </si>
  <si>
    <t>0.06068057</t>
  </si>
  <si>
    <t>0.09545694</t>
  </si>
  <si>
    <t>0.09027560</t>
  </si>
  <si>
    <t>0.05711806</t>
  </si>
  <si>
    <t>0.07852972</t>
  </si>
  <si>
    <t>0.10398421</t>
  </si>
  <si>
    <t>0.10671853</t>
  </si>
  <si>
    <t>0.06150309</t>
  </si>
  <si>
    <t>0.10631355</t>
  </si>
  <si>
    <t>0.06375653</t>
  </si>
  <si>
    <t>0.09038608</t>
  </si>
  <si>
    <t>0.06528022</t>
  </si>
  <si>
    <t>0.10582792</t>
  </si>
  <si>
    <t>0.06420713</t>
  </si>
  <si>
    <t>0.09238419</t>
  </si>
  <si>
    <t>0.10240001</t>
  </si>
  <si>
    <t>0.11309616</t>
  </si>
  <si>
    <t>0.11059788</t>
  </si>
  <si>
    <t>0.11273408</t>
  </si>
  <si>
    <t>0.10749471</t>
  </si>
  <si>
    <t>0.13085686</t>
  </si>
  <si>
    <t>0.10829681</t>
  </si>
  <si>
    <t>0.10754348</t>
  </si>
  <si>
    <t>0.11813670</t>
  </si>
  <si>
    <t>0.10495295</t>
  </si>
  <si>
    <t>0.09996808</t>
  </si>
  <si>
    <t>0.11153264</t>
  </si>
  <si>
    <t>0.10850139</t>
  </si>
  <si>
    <t>0.10926613</t>
  </si>
  <si>
    <t>0.11071559</t>
  </si>
  <si>
    <t>0.10791008</t>
  </si>
  <si>
    <t>0.11105466</t>
  </si>
  <si>
    <t>0.10760063</t>
  </si>
  <si>
    <t>0.10543874</t>
  </si>
  <si>
    <t>0.11471392</t>
  </si>
  <si>
    <t>0.12477909</t>
  </si>
  <si>
    <t>0.11590249</t>
  </si>
  <si>
    <t>0.11312149</t>
  </si>
  <si>
    <t>0.10034012</t>
  </si>
  <si>
    <t>0.09324633</t>
  </si>
  <si>
    <t>0.10507721</t>
  </si>
  <si>
    <t>0.05304468</t>
  </si>
  <si>
    <t>0.09810599</t>
  </si>
  <si>
    <t>0.09033608</t>
  </si>
  <si>
    <t>0.09799800</t>
  </si>
  <si>
    <t>0.09568008</t>
  </si>
  <si>
    <t>0.09293712</t>
  </si>
  <si>
    <t>0.09297161</t>
  </si>
  <si>
    <t>0.05298773</t>
  </si>
  <si>
    <t>0.10837062</t>
  </si>
  <si>
    <t>0.10340808</t>
  </si>
  <si>
    <t>0.06867539</t>
  </si>
  <si>
    <t>0.10410477</t>
  </si>
  <si>
    <t>0.11618911</t>
  </si>
  <si>
    <t>0.05154310</t>
  </si>
  <si>
    <t>0.10582709</t>
  </si>
  <si>
    <t>0.11067105</t>
  </si>
  <si>
    <t>0.06842650</t>
  </si>
  <si>
    <t>0.10860608</t>
  </si>
  <si>
    <t>0.11935790</t>
  </si>
  <si>
    <t>0.10289225</t>
  </si>
  <si>
    <t>0.09497439</t>
  </si>
  <si>
    <t>0.09450190</t>
  </si>
  <si>
    <t>0.09286293</t>
  </si>
  <si>
    <t>0.08785225</t>
  </si>
  <si>
    <t>0.07002226</t>
  </si>
  <si>
    <t>0.06953174</t>
  </si>
  <si>
    <t>0.06684505</t>
  </si>
  <si>
    <t>0.07305826</t>
  </si>
  <si>
    <t>0.12890523</t>
  </si>
  <si>
    <t>0.07885285</t>
  </si>
  <si>
    <t>0.07034266</t>
  </si>
  <si>
    <t>0.06771871</t>
  </si>
  <si>
    <t>0.07525076</t>
  </si>
  <si>
    <t>0.06988909</t>
  </si>
  <si>
    <t>0.06247576</t>
  </si>
  <si>
    <t>0.07007383</t>
  </si>
  <si>
    <t>0.06211661</t>
  </si>
  <si>
    <t>0.05758859</t>
  </si>
  <si>
    <t>0.04256064</t>
  </si>
  <si>
    <t>0.07835215</t>
  </si>
  <si>
    <t>0.08707068</t>
  </si>
  <si>
    <t>0.07972219</t>
  </si>
  <si>
    <t>0.05939606</t>
  </si>
  <si>
    <t>0.07615435</t>
  </si>
  <si>
    <t>0.07740942</t>
  </si>
  <si>
    <t>0.08135929</t>
  </si>
  <si>
    <t>0.07324790</t>
  </si>
  <si>
    <t>0.08455606</t>
  </si>
  <si>
    <t>0.08457435</t>
  </si>
  <si>
    <t>0.08304136</t>
  </si>
  <si>
    <t>0.04863086</t>
  </si>
  <si>
    <t>0.09241965</t>
  </si>
  <si>
    <t>0.07419674</t>
  </si>
  <si>
    <t>0.07912410</t>
  </si>
  <si>
    <t>0.07930211</t>
  </si>
  <si>
    <t>0.07532015</t>
  </si>
  <si>
    <t>0.06985436</t>
  </si>
  <si>
    <t>0.09370029</t>
  </si>
  <si>
    <t>0.01736113</t>
  </si>
  <si>
    <t>0.02616101</t>
  </si>
  <si>
    <t>0.01946369</t>
  </si>
  <si>
    <t>0.01296120</t>
  </si>
  <si>
    <t>0.09837054</t>
  </si>
  <si>
    <t>0.10099041</t>
  </si>
  <si>
    <t>0.09821379</t>
  </si>
  <si>
    <t>0.10787417</t>
  </si>
  <si>
    <t>0.10322773</t>
  </si>
  <si>
    <t>0.10598609</t>
  </si>
  <si>
    <t>0.10370745</t>
  </si>
  <si>
    <t>0.06287330</t>
  </si>
  <si>
    <t>0.10384707</t>
  </si>
  <si>
    <t>0.10102762</t>
  </si>
  <si>
    <t>0.10089530</t>
  </si>
  <si>
    <t>0.09330884</t>
  </si>
  <si>
    <t>0.09622876</t>
  </si>
  <si>
    <t>0.09082111</t>
  </si>
  <si>
    <t>0.05688930</t>
  </si>
  <si>
    <t>0.08331586</t>
  </si>
  <si>
    <t>0.08609821</t>
  </si>
  <si>
    <t>0.05043398</t>
  </si>
  <si>
    <t>0.08064866</t>
  </si>
  <si>
    <t>0.09340342</t>
  </si>
  <si>
    <t>0.10257357</t>
  </si>
  <si>
    <t>0.09607267</t>
  </si>
  <si>
    <t>0.10506173</t>
  </si>
  <si>
    <t>0.08998045</t>
  </si>
  <si>
    <t>0.06156823</t>
  </si>
  <si>
    <t>0.10598283</t>
  </si>
  <si>
    <t>0.09555573</t>
  </si>
  <si>
    <t>0.09089883</t>
  </si>
  <si>
    <t>0.05878989</t>
  </si>
  <si>
    <t>0.09311485</t>
  </si>
  <si>
    <t>0.10911818</t>
  </si>
  <si>
    <t>0.10876451</t>
  </si>
  <si>
    <t>0.09311924</t>
  </si>
  <si>
    <t>0.09870668</t>
  </si>
  <si>
    <t>0.11719452</t>
  </si>
  <si>
    <t>0.09767304</t>
  </si>
  <si>
    <t>0.10366673</t>
  </si>
  <si>
    <t>0.08565226</t>
  </si>
  <si>
    <t>0.09294850</t>
  </si>
  <si>
    <t>0.09902508</t>
  </si>
  <si>
    <t>0.05475630</t>
  </si>
  <si>
    <t>0.08782110</t>
  </si>
  <si>
    <t>0.09830126</t>
  </si>
  <si>
    <t>0.06137809</t>
  </si>
  <si>
    <t>0.09315970</t>
  </si>
  <si>
    <t>0.08793958</t>
  </si>
  <si>
    <t>0.05807781</t>
  </si>
  <si>
    <t>0.07622067</t>
  </si>
  <si>
    <t>0.10169047</t>
  </si>
  <si>
    <t>0.10436679</t>
  </si>
  <si>
    <t>0.06222608</t>
  </si>
  <si>
    <t>0.10393537</t>
  </si>
  <si>
    <t>0.06407891</t>
  </si>
  <si>
    <t>0.08805401</t>
  </si>
  <si>
    <t>0.06530458</t>
  </si>
  <si>
    <t>0.10342735</t>
  </si>
  <si>
    <t>0.06512314</t>
  </si>
  <si>
    <t>0.09002075</t>
  </si>
  <si>
    <t>0.10004296</t>
  </si>
  <si>
    <t>0.11072073</t>
  </si>
  <si>
    <t>0.10827886</t>
  </si>
  <si>
    <t>0.11033899</t>
  </si>
  <si>
    <t>0.09968982</t>
  </si>
  <si>
    <t>0.12840976</t>
  </si>
  <si>
    <t>0.10035724</t>
  </si>
  <si>
    <t>0.10521234</t>
  </si>
  <si>
    <t>0.11571267</t>
  </si>
  <si>
    <t>0.10256662</t>
  </si>
  <si>
    <t>0.09761079</t>
  </si>
  <si>
    <t>0.10916810</t>
  </si>
  <si>
    <t>0.07351947</t>
  </si>
  <si>
    <t>0.10613606</t>
  </si>
  <si>
    <t>0.10690620</t>
  </si>
  <si>
    <t>0.10832783</t>
  </si>
  <si>
    <t>0.10552509</t>
  </si>
  <si>
    <t>0.10869058</t>
  </si>
  <si>
    <t>0.10520763</t>
  </si>
  <si>
    <t>0.10305599</t>
  </si>
  <si>
    <t>0.11234761</t>
  </si>
  <si>
    <t>0.12239164</t>
  </si>
  <si>
    <t>0.11352893</t>
  </si>
  <si>
    <t>0.11072494</t>
  </si>
  <si>
    <t>0.09798930</t>
  </si>
  <si>
    <t>0.09090631</t>
  </si>
  <si>
    <t>0.10269260</t>
  </si>
  <si>
    <t>0.05306534</t>
  </si>
  <si>
    <t>0.09575649</t>
  </si>
  <si>
    <t>0.08799950</t>
  </si>
  <si>
    <t>0.09564674</t>
  </si>
  <si>
    <t>0.09333571</t>
  </si>
  <si>
    <t>0.09059678</t>
  </si>
  <si>
    <t>0.09063096</t>
  </si>
  <si>
    <t>0.05305373</t>
  </si>
  <si>
    <t>0.10601682</t>
  </si>
  <si>
    <t>0.10379282</t>
  </si>
  <si>
    <t>0.06872540</t>
  </si>
  <si>
    <t>0.10175429</t>
  </si>
  <si>
    <t>0.11380169</t>
  </si>
  <si>
    <t>0.05199121</t>
  </si>
  <si>
    <t>0.10349330</t>
  </si>
  <si>
    <t>0.10828668</t>
  </si>
  <si>
    <t>0.06843150</t>
  </si>
  <si>
    <t>0.10621949</t>
  </si>
  <si>
    <t>0.11695526</t>
  </si>
  <si>
    <t>0.10053066</t>
  </si>
  <si>
    <t>0.09266461</t>
  </si>
  <si>
    <t>0.09216862</t>
  </si>
  <si>
    <t>0.09052046</t>
  </si>
  <si>
    <t>0.08549937</t>
  </si>
  <si>
    <t>0.07005320</t>
  </si>
  <si>
    <t>0.06470889</t>
  </si>
  <si>
    <t>0.06205115</t>
  </si>
  <si>
    <t>0.07348111</t>
  </si>
  <si>
    <t>0.12387994</t>
  </si>
  <si>
    <t>0.07389347</t>
  </si>
  <si>
    <t>0.06546828</t>
  </si>
  <si>
    <t>0.06542844</t>
  </si>
  <si>
    <t>0.07027296</t>
  </si>
  <si>
    <t>0.06497654</t>
  </si>
  <si>
    <t>0.06017337</t>
  </si>
  <si>
    <t>0.06781371</t>
  </si>
  <si>
    <t>0.05983366</t>
  </si>
  <si>
    <t>0.05531321</t>
  </si>
  <si>
    <t>0.04320639</t>
  </si>
  <si>
    <t>0.07339887</t>
  </si>
  <si>
    <t>0.08201954</t>
  </si>
  <si>
    <t>0.07448331</t>
  </si>
  <si>
    <t>0.05990219</t>
  </si>
  <si>
    <t>0.07120961</t>
  </si>
  <si>
    <t>0.07241538</t>
  </si>
  <si>
    <t>0.07910709</t>
  </si>
  <si>
    <t>0.06833433</t>
  </si>
  <si>
    <t>0.07955769</t>
  </si>
  <si>
    <t>0.08589159</t>
  </si>
  <si>
    <t>0.08078801</t>
  </si>
  <si>
    <t>0.04917652</t>
  </si>
  <si>
    <t>0.09013269</t>
  </si>
  <si>
    <t>0.06932374</t>
  </si>
  <si>
    <t>0.07421716</t>
  </si>
  <si>
    <t>0.07438942</t>
  </si>
  <si>
    <t>0.06500361</t>
  </si>
  <si>
    <t>0.05973009</t>
  </si>
  <si>
    <t>0.08861709</t>
  </si>
  <si>
    <t>0.01296427</t>
  </si>
  <si>
    <t>0.02170643</t>
  </si>
  <si>
    <t>0.01510543</t>
  </si>
  <si>
    <t>0.00860589</t>
  </si>
  <si>
    <t>0.01755358</t>
  </si>
  <si>
    <t>0.09240733</t>
  </si>
  <si>
    <t>0.09492216</t>
  </si>
  <si>
    <t>0.09231694</t>
  </si>
  <si>
    <t>0.10203624</t>
  </si>
  <si>
    <t>0.09720903</t>
  </si>
  <si>
    <t>0.09988306</t>
  </si>
  <si>
    <t>0.09758109</t>
  </si>
  <si>
    <t>0.05754260</t>
  </si>
  <si>
    <t>0.09771708</t>
  </si>
  <si>
    <t>0.09743778</t>
  </si>
  <si>
    <t>0.09488649</t>
  </si>
  <si>
    <t>0.09228786</t>
  </si>
  <si>
    <t>0.09512013</t>
  </si>
  <si>
    <t>0.08991147</t>
  </si>
  <si>
    <t>0.05265551</t>
  </si>
  <si>
    <t>0.08234372</t>
  </si>
  <si>
    <t>0.08021252</t>
  </si>
  <si>
    <t>0.04590112</t>
  </si>
  <si>
    <t>0.07975928</t>
  </si>
  <si>
    <t>0.09240786</t>
  </si>
  <si>
    <t>0.09670211</t>
  </si>
  <si>
    <t>0.09004621</t>
  </si>
  <si>
    <t>0.09923065</t>
  </si>
  <si>
    <t>0.08436861</t>
  </si>
  <si>
    <t>0.05693340</t>
  </si>
  <si>
    <t>0.09991632</t>
  </si>
  <si>
    <t>0.08966899</t>
  </si>
  <si>
    <t>0.08751282</t>
  </si>
  <si>
    <t>0.08503148</t>
  </si>
  <si>
    <t>0.05841155</t>
  </si>
  <si>
    <t>0.08726224</t>
  </si>
  <si>
    <t>0.10289842</t>
  </si>
  <si>
    <t>0.10262139</t>
  </si>
  <si>
    <t>0.08726230</t>
  </si>
  <si>
    <t>0.09262244</t>
  </si>
  <si>
    <t>0.11142827</t>
  </si>
  <si>
    <t>0.09191273</t>
  </si>
  <si>
    <t>0.09754586</t>
  </si>
  <si>
    <t>0.08485268</t>
  </si>
  <si>
    <t>0.09219392</t>
  </si>
  <si>
    <t>0.09288006</t>
  </si>
  <si>
    <t>0.05045794</t>
  </si>
  <si>
    <t>0.08712240</t>
  </si>
  <si>
    <t>0.09724181</t>
  </si>
  <si>
    <t>0.05639017</t>
  </si>
  <si>
    <t>0.09226870</t>
  </si>
  <si>
    <t>0.08726761</t>
  </si>
  <si>
    <t>0.05254136</t>
  </si>
  <si>
    <t>0.07051270</t>
  </si>
  <si>
    <t>0.09545901</t>
  </si>
  <si>
    <t>0.09809748</t>
  </si>
  <si>
    <t>0.05734136</t>
  </si>
  <si>
    <t>0.09774737</t>
  </si>
  <si>
    <t>0.06344825</t>
  </si>
  <si>
    <t>0.08476519</t>
  </si>
  <si>
    <t>0.06066384</t>
  </si>
  <si>
    <t>0.09736670</t>
  </si>
  <si>
    <t>0.06035075</t>
  </si>
  <si>
    <t>0.08447844</t>
  </si>
  <si>
    <t>0.09693020</t>
  </si>
  <si>
    <t>0.10473991</t>
  </si>
  <si>
    <t>0.10228519</t>
  </si>
  <si>
    <t>0.10703960</t>
  </si>
  <si>
    <t>0.10178124</t>
  </si>
  <si>
    <t>0.12547569</t>
  </si>
  <si>
    <t>0.10230663</t>
  </si>
  <si>
    <t>0.10189564</t>
  </si>
  <si>
    <t>0.11224131</t>
  </si>
  <si>
    <t>0.09683594</t>
  </si>
  <si>
    <t>0.09199268</t>
  </si>
  <si>
    <t>0.10291270</t>
  </si>
  <si>
    <t>0.06859518</t>
  </si>
  <si>
    <t>0.10006063</t>
  </si>
  <si>
    <t>0.10059636</t>
  </si>
  <si>
    <t>0.10481953</t>
  </si>
  <si>
    <t>0.10213443</t>
  </si>
  <si>
    <t>0.10509002</t>
  </si>
  <si>
    <t>0.09945339</t>
  </si>
  <si>
    <t>0.09968201</t>
  </si>
  <si>
    <t>0.10589716</t>
  </si>
  <si>
    <t>0.11858473</t>
  </si>
  <si>
    <t>0.11000875</t>
  </si>
  <si>
    <t>0.10729698</t>
  </si>
  <si>
    <t>0.09467311</t>
  </si>
  <si>
    <t>0.08754601</t>
  </si>
  <si>
    <t>0.09947565</t>
  </si>
  <si>
    <t>0.04881725</t>
  </si>
  <si>
    <t>0.08990066</t>
  </si>
  <si>
    <t>0.08233116</t>
  </si>
  <si>
    <t>0.08984449</t>
  </si>
  <si>
    <t>0.08746718</t>
  </si>
  <si>
    <t>0.08487293</t>
  </si>
  <si>
    <t>0.05296743</t>
  </si>
  <si>
    <t>0.09994613</t>
  </si>
  <si>
    <t>0.09768302</t>
  </si>
  <si>
    <t>0.06432131</t>
  </si>
  <si>
    <t>0.09552340</t>
  </si>
  <si>
    <t>0.10754338</t>
  </si>
  <si>
    <t>0.04675622</t>
  </si>
  <si>
    <t>0.09745606</t>
  </si>
  <si>
    <t>0.10218317</t>
  </si>
  <si>
    <t>0.06417198</t>
  </si>
  <si>
    <t>0.10008952</t>
  </si>
  <si>
    <t>0.11057838</t>
  </si>
  <si>
    <t>0.09472540</t>
  </si>
  <si>
    <t>0.08691678</t>
  </si>
  <si>
    <t>0.08910890</t>
  </si>
  <si>
    <t>0.08482123</t>
  </si>
  <si>
    <t>0.07981676</t>
  </si>
  <si>
    <t>0.06503422</t>
  </si>
  <si>
    <t>0.05900965</t>
  </si>
  <si>
    <t>0.05644447</t>
  </si>
  <si>
    <t>0.06289297</t>
  </si>
  <si>
    <t>0.11734320</t>
  </si>
  <si>
    <t>0.06765511</t>
  </si>
  <si>
    <t>0.05960642</t>
  </si>
  <si>
    <t>0.05960306</t>
  </si>
  <si>
    <t>0.06432633</t>
  </si>
  <si>
    <t>0.05945691</t>
  </si>
  <si>
    <t>0.05450541</t>
  </si>
  <si>
    <t>0.06193612</t>
  </si>
  <si>
    <t>0.05424218</t>
  </si>
  <si>
    <t>0.04973630</t>
  </si>
  <si>
    <t>0.03788801</t>
  </si>
  <si>
    <t>0.06728116</t>
  </si>
  <si>
    <t>0.07555941</t>
  </si>
  <si>
    <t>0.06814949</t>
  </si>
  <si>
    <t>0.05372947</t>
  </si>
  <si>
    <t>0.06507112</t>
  </si>
  <si>
    <t>0.06652089</t>
  </si>
  <si>
    <t>0.07277020</t>
  </si>
  <si>
    <t>0.06235521</t>
  </si>
  <si>
    <t>0.07356347</t>
  </si>
  <si>
    <t>0.07871636</t>
  </si>
  <si>
    <t>0.07452518</t>
  </si>
  <si>
    <t>0.04380695</t>
  </si>
  <si>
    <t>0.08384776</t>
  </si>
  <si>
    <t>0.06595328</t>
  </si>
  <si>
    <t>0.07081956</t>
  </si>
  <si>
    <t>0.07086876</t>
  </si>
  <si>
    <t>0.06447329</t>
  </si>
  <si>
    <t>0.05926593</t>
  </si>
  <si>
    <t>0.08463042</t>
  </si>
  <si>
    <t>0.01288884</t>
  </si>
  <si>
    <t>0.02161652</t>
  </si>
  <si>
    <t>0.01520125</t>
  </si>
  <si>
    <t>0.00858274</t>
  </si>
  <si>
    <t>0.01727189</t>
  </si>
  <si>
    <t>0.01290861</t>
  </si>
  <si>
    <t>0.09510635</t>
  </si>
  <si>
    <t>0.09757969</t>
  </si>
  <si>
    <t>0.09503377</t>
  </si>
  <si>
    <t>0.10478677</t>
  </si>
  <si>
    <t>0.09986624</t>
  </si>
  <si>
    <t>0.10260131</t>
  </si>
  <si>
    <t>0.10024989</t>
  </si>
  <si>
    <t>0.06272223</t>
  </si>
  <si>
    <t>0.10040792</t>
  </si>
  <si>
    <t>0.10100738</t>
  </si>
  <si>
    <t>0.10298073</t>
  </si>
  <si>
    <t>0.09249513</t>
  </si>
  <si>
    <t>0.09533563</t>
  </si>
  <si>
    <t>0.09012542</t>
  </si>
  <si>
    <t>0.05656598</t>
  </si>
  <si>
    <t>0.08251552</t>
  </si>
  <si>
    <t>0.08282430</t>
  </si>
  <si>
    <t>0.05022072</t>
  </si>
  <si>
    <t>0.07992339</t>
  </si>
  <si>
    <t>0.09261679</t>
  </si>
  <si>
    <t>0.09936698</t>
  </si>
  <si>
    <t>0.09266954</t>
  </si>
  <si>
    <t>0.10184310</t>
  </si>
  <si>
    <t>0.08689599</t>
  </si>
  <si>
    <t>0.06105746</t>
  </si>
  <si>
    <t>0.10257122</t>
  </si>
  <si>
    <t>0.09234782</t>
  </si>
  <si>
    <t>0.09550862</t>
  </si>
  <si>
    <t>0.08768291</t>
  </si>
  <si>
    <t>0.05835141</t>
  </si>
  <si>
    <t>0.08989835</t>
  </si>
  <si>
    <t>0.10570082</t>
  </si>
  <si>
    <t>0.10541939</t>
  </si>
  <si>
    <t>0.08989791</t>
  </si>
  <si>
    <t>0.09526859</t>
  </si>
  <si>
    <t>0.11402991</t>
  </si>
  <si>
    <t>0.09455338</t>
  </si>
  <si>
    <t>0.10022732</t>
  </si>
  <si>
    <t>0.08505177</t>
  </si>
  <si>
    <t>0.09242688</t>
  </si>
  <si>
    <t>0.09555946</t>
  </si>
  <si>
    <t>0.05470668</t>
  </si>
  <si>
    <t>0.08732159</t>
  </si>
  <si>
    <t>0.09740440</t>
  </si>
  <si>
    <t>0.06090235</t>
  </si>
  <si>
    <t>0.09247608</t>
  </si>
  <si>
    <t>0.08748129</t>
  </si>
  <si>
    <t>0.05745970</t>
  </si>
  <si>
    <t>0.07300005</t>
  </si>
  <si>
    <t>0.09813900</t>
  </si>
  <si>
    <t>0.10075110</t>
  </si>
  <si>
    <t>0.06202355</t>
  </si>
  <si>
    <t>0.10046130</t>
  </si>
  <si>
    <t>0.06355898</t>
  </si>
  <si>
    <t>0.08807718</t>
  </si>
  <si>
    <t>0.06491811</t>
  </si>
  <si>
    <t>0.10003034</t>
  </si>
  <si>
    <t>0.06499570</t>
  </si>
  <si>
    <t>0.09223594</t>
  </si>
  <si>
    <t>0.10017121</t>
  </si>
  <si>
    <t>0.10753921</t>
  </si>
  <si>
    <t>0.10507634</t>
  </si>
  <si>
    <t>0.10507558</t>
  </si>
  <si>
    <t>0.09983310</t>
  </si>
  <si>
    <t>0.12352345</t>
  </si>
  <si>
    <t>0.10030133</t>
  </si>
  <si>
    <t>0.09996582</t>
  </si>
  <si>
    <t>0.11027648</t>
  </si>
  <si>
    <t>0.10480668</t>
  </si>
  <si>
    <t>0.09493143</t>
  </si>
  <si>
    <t>0.09986700</t>
  </si>
  <si>
    <t>0.10564567</t>
  </si>
  <si>
    <t>0.07317561</t>
  </si>
  <si>
    <t>0.10824963</t>
  </si>
  <si>
    <t>0.10334324</t>
  </si>
  <si>
    <t>0.10291155</t>
  </si>
  <si>
    <t>0.10021933</t>
  </si>
  <si>
    <t>0.10870731</t>
  </si>
  <si>
    <t>0.10219532</t>
  </si>
  <si>
    <t>0.10317912</t>
  </si>
  <si>
    <t>0.12249435</t>
  </si>
  <si>
    <t>0.11357789</t>
  </si>
  <si>
    <t>0.10541780</t>
  </si>
  <si>
    <t>0.09804697</t>
  </si>
  <si>
    <t>0.09096158</t>
  </si>
  <si>
    <t>0.10283950</t>
  </si>
  <si>
    <t>0.05271878</t>
  </si>
  <si>
    <t>0.09261698</t>
  </si>
  <si>
    <t>0.09014987</t>
  </si>
  <si>
    <t>0.09257944</t>
  </si>
  <si>
    <t>0.09543379</t>
  </si>
  <si>
    <t>0.08753006</t>
  </si>
  <si>
    <t>0.08754863</t>
  </si>
  <si>
    <t>0.05283874</t>
  </si>
  <si>
    <t>0.10257278</t>
  </si>
  <si>
    <t>0.10031392</t>
  </si>
  <si>
    <t>0.06832185</t>
  </si>
  <si>
    <t>0.09821340</t>
  </si>
  <si>
    <t>0.11029599</t>
  </si>
  <si>
    <t>0.05171869</t>
  </si>
  <si>
    <t>0.10020948</t>
  </si>
  <si>
    <t>0.10492131</t>
  </si>
  <si>
    <t>0.06809762</t>
  </si>
  <si>
    <t>0.10285531</t>
  </si>
  <si>
    <t>0.11342607</t>
  </si>
  <si>
    <t>0.10273539</t>
  </si>
  <si>
    <t>0.09481955</t>
  </si>
  <si>
    <t>0.09228294</t>
  </si>
  <si>
    <t>0.09268561</t>
  </si>
  <si>
    <t>0.08760162</t>
  </si>
  <si>
    <t>0.06960215</t>
  </si>
  <si>
    <t>0.06136099</t>
  </si>
  <si>
    <t>0.06395389</t>
  </si>
  <si>
    <t>0.06206797</t>
  </si>
  <si>
    <t>0.11674990</t>
  </si>
  <si>
    <t>0.07005505</t>
  </si>
  <si>
    <t>0.06198686</t>
  </si>
  <si>
    <t>0.06724652</t>
  </si>
  <si>
    <t>0.07208576</t>
  </si>
  <si>
    <t>0.06698884</t>
  </si>
  <si>
    <t>0.05685966</t>
  </si>
  <si>
    <t>0.06432029</t>
  </si>
  <si>
    <t>0.06173945</t>
  </si>
  <si>
    <t>0.05718087</t>
  </si>
  <si>
    <t>0.04248994</t>
  </si>
  <si>
    <t>0.06967857</t>
  </si>
  <si>
    <t>0.07800691</t>
  </si>
  <si>
    <t>0.07056394</t>
  </si>
  <si>
    <t>0.05938595</t>
  </si>
  <si>
    <t>0.06746908</t>
  </si>
  <si>
    <t>0.06894457</t>
  </si>
  <si>
    <t>0.07521082</t>
  </si>
  <si>
    <t>0.06474818</t>
  </si>
  <si>
    <t>0.07606020</t>
  </si>
  <si>
    <t>0.08467285</t>
  </si>
  <si>
    <t>0.07700498</t>
  </si>
  <si>
    <t>0.04895889</t>
  </si>
  <si>
    <t>0.09195495</t>
  </si>
  <si>
    <t>0.06390906</t>
  </si>
  <si>
    <t>0.06871622</t>
  </si>
  <si>
    <t>0.06888147</t>
  </si>
  <si>
    <t>0.06686585</t>
  </si>
  <si>
    <t>0.06164473</t>
  </si>
  <si>
    <t>0.08711693</t>
  </si>
  <si>
    <t>0.01725234</t>
  </si>
  <si>
    <t>0.02602247</t>
  </si>
  <si>
    <t>0.01943816</t>
  </si>
  <si>
    <t>0.01288204</t>
  </si>
  <si>
    <t>0.02177517</t>
  </si>
  <si>
    <t>0.01734737</t>
  </si>
  <si>
    <t>0.01507616</t>
  </si>
  <si>
    <t>0.09462717</t>
  </si>
  <si>
    <t>0.09710832</t>
  </si>
  <si>
    <t>0.09455984</t>
  </si>
  <si>
    <t>0.10433999</t>
  </si>
  <si>
    <t>0.09941479</t>
  </si>
  <si>
    <t>0.09976334</t>
  </si>
  <si>
    <t>0.09990351</t>
  </si>
  <si>
    <t>0.09712776</t>
  </si>
  <si>
    <t>0.09710362</t>
  </si>
  <si>
    <t>0.08955486</t>
  </si>
  <si>
    <t>0.08717945</t>
  </si>
  <si>
    <t>0.05665897</t>
  </si>
  <si>
    <t>0.08238139</t>
  </si>
  <si>
    <t>0.08966565</t>
  </si>
  <si>
    <t>0.09221343</t>
  </si>
  <si>
    <t>0.10147493</t>
  </si>
  <si>
    <t>0.08659099</t>
  </si>
  <si>
    <t>0.10211706</t>
  </si>
  <si>
    <t>0.08947284</t>
  </si>
  <si>
    <t>0.10512388</t>
  </si>
  <si>
    <t>0.10486636</t>
  </si>
  <si>
    <t>0.08947133</t>
  </si>
  <si>
    <t>0.11372520</t>
  </si>
  <si>
    <t>0.09668408</t>
  </si>
  <si>
    <t>0.09973838</t>
  </si>
  <si>
    <t>0.08216240</t>
  </si>
  <si>
    <t>0.09504511</t>
  </si>
  <si>
    <t>0.05616610</t>
  </si>
  <si>
    <t>0.08443074</t>
  </si>
  <si>
    <t>0.09450346</t>
  </si>
  <si>
    <t>0.06098682</t>
  </si>
  <si>
    <t>0.08956681</t>
  </si>
  <si>
    <t>0.08455923</t>
  </si>
  <si>
    <t>0.07264752</t>
  </si>
  <si>
    <t>0.09760035</t>
  </si>
  <si>
    <t>0.09993129</t>
  </si>
  <si>
    <t>0.08451104</t>
  </si>
  <si>
    <t>0.09956828</t>
  </si>
  <si>
    <t>0.08925189</t>
  </si>
  <si>
    <t>0.09919598</t>
  </si>
  <si>
    <t>0.10966257</t>
  </si>
  <si>
    <t>0.10405691</t>
  </si>
  <si>
    <t>0.12768629</t>
  </si>
  <si>
    <t>0.10170961</t>
  </si>
  <si>
    <t>0.09682587</t>
  </si>
  <si>
    <t>0.10776433</t>
  </si>
  <si>
    <t>0.10491521</t>
  </si>
  <si>
    <t>0.10543405</t>
  </si>
  <si>
    <t>0.10711837</t>
  </si>
  <si>
    <t>0.10442563</t>
  </si>
  <si>
    <t>0.10740304</t>
  </si>
  <si>
    <t>0.09938906</t>
  </si>
  <si>
    <t>0.10806905</t>
  </si>
  <si>
    <t>0.10959055</t>
  </si>
  <si>
    <t>0.10175200</t>
  </si>
  <si>
    <t>0.09214449</t>
  </si>
  <si>
    <t>0.08458373</t>
  </si>
  <si>
    <t>0.08969052</t>
  </si>
  <si>
    <t>0.08709543</t>
  </si>
  <si>
    <t>0.08711314</t>
  </si>
  <si>
    <t>0.10213344</t>
  </si>
  <si>
    <t>0.09985183</t>
  </si>
  <si>
    <t>0.09767539</t>
  </si>
  <si>
    <t>0.10975469</t>
  </si>
  <si>
    <t>0.10231683</t>
  </si>
  <si>
    <t>0.11280531</t>
  </si>
  <si>
    <t>0.08886235</t>
  </si>
  <si>
    <t>0.07159785</t>
  </si>
  <si>
    <t>0.11794505</t>
  </si>
  <si>
    <t>0.07217546</t>
  </si>
  <si>
    <t>0.06410517</t>
  </si>
  <si>
    <t>0.06411541</t>
  </si>
  <si>
    <t>0.06886516</t>
  </si>
  <si>
    <t>0.06407178</t>
  </si>
  <si>
    <t>0.05899383</t>
  </si>
  <si>
    <t>0.05875521</t>
  </si>
  <si>
    <t>0.05421321</t>
  </si>
  <si>
    <t>0.07183161</t>
  </si>
  <si>
    <t>0.08012705</t>
  </si>
  <si>
    <t>0.06158345</t>
  </si>
  <si>
    <t>0.06959388</t>
  </si>
  <si>
    <t>0.07733027</t>
  </si>
  <si>
    <t>0.06687214</t>
  </si>
  <si>
    <t>0.07817686</t>
  </si>
  <si>
    <t>0.08809823</t>
  </si>
  <si>
    <t>0.07910419</t>
  </si>
  <si>
    <t>0.08848093</t>
  </si>
  <si>
    <t>0.06818186</t>
  </si>
  <si>
    <t>0.07304706</t>
  </si>
  <si>
    <t>0.07310801</t>
  </si>
  <si>
    <t>0.06899099</t>
  </si>
  <si>
    <t>0.06376839</t>
  </si>
  <si>
    <t>0.08688835</t>
  </si>
  <si>
    <t>0.01288087</t>
  </si>
  <si>
    <t>0.02159792</t>
  </si>
  <si>
    <t>0.01526346</t>
  </si>
  <si>
    <t>0.00858545</t>
  </si>
  <si>
    <t>0.01727466</t>
  </si>
  <si>
    <t>0.01292188</t>
  </si>
  <si>
    <t>0.01300287</t>
  </si>
  <si>
    <t>0.01722851</t>
  </si>
  <si>
    <t>0.10014152</t>
  </si>
  <si>
    <t>0.10270684</t>
  </si>
  <si>
    <t>0.10002120</t>
  </si>
  <si>
    <t>0.10980349</t>
  </si>
  <si>
    <t>0.10494840</t>
  </si>
  <si>
    <t>0.10774516</t>
  </si>
  <si>
    <t>0.10536468</t>
  </si>
  <si>
    <t>0.06581875</t>
  </si>
  <si>
    <t>0.10547271</t>
  </si>
  <si>
    <t>0.10269853</t>
  </si>
  <si>
    <t>0.10264278</t>
  </si>
  <si>
    <t>0.09503369</t>
  </si>
  <si>
    <t>0.09786982</t>
  </si>
  <si>
    <t>0.09256268</t>
  </si>
  <si>
    <t>0.06001006</t>
  </si>
  <si>
    <t>0.08504144</t>
  </si>
  <si>
    <t>0.08777978</t>
  </si>
  <si>
    <t>0.05343773</t>
  </si>
  <si>
    <t>0.08242279</t>
  </si>
  <si>
    <t>0.09513341</t>
  </si>
  <si>
    <t>0.10443103</t>
  </si>
  <si>
    <t>0.09775202</t>
  </si>
  <si>
    <t>0.10685622</t>
  </si>
  <si>
    <t>0.09182104</t>
  </si>
  <si>
    <t>0.06430166</t>
  </si>
  <si>
    <t>0.10769076</t>
  </si>
  <si>
    <t>0.09735844</t>
  </si>
  <si>
    <t>0.09521163</t>
  </si>
  <si>
    <t>0.09265261</t>
  </si>
  <si>
    <t>0.06156418</t>
  </si>
  <si>
    <t>0.09491752</t>
  </si>
  <si>
    <t>0.11080604</t>
  </si>
  <si>
    <t>0.11052479</t>
  </si>
  <si>
    <t>0.09491736</t>
  </si>
  <si>
    <t>0.10035294</t>
  </si>
  <si>
    <t>0.11916141</t>
  </si>
  <si>
    <t>0.09956598</t>
  </si>
  <si>
    <t>0.10535674</t>
  </si>
  <si>
    <t>0.08747160</t>
  </si>
  <si>
    <t>0.09483272</t>
  </si>
  <si>
    <t>0.10063151</t>
  </si>
  <si>
    <t>0.05385227</t>
  </si>
  <si>
    <t>0.08973529</t>
  </si>
  <si>
    <t>0.10002306</t>
  </si>
  <si>
    <t>0.06464756</t>
  </si>
  <si>
    <t>0.08968404</t>
  </si>
  <si>
    <t>0.08985247</t>
  </si>
  <si>
    <t>0.05129265</t>
  </si>
  <si>
    <t>0.07790135</t>
  </si>
  <si>
    <t>0.10324987</t>
  </si>
  <si>
    <t>0.10589298</t>
  </si>
  <si>
    <t>0.06541659</t>
  </si>
  <si>
    <t>0.10557817</t>
  </si>
  <si>
    <t>0.06650669</t>
  </si>
  <si>
    <t>0.08984259</t>
  </si>
  <si>
    <t>0.06822333</t>
  </si>
  <si>
    <t>0.10515309</t>
  </si>
  <si>
    <t>0.06398798</t>
  </si>
  <si>
    <t>0.09202786</t>
  </si>
  <si>
    <t>0.10198335</t>
  </si>
  <si>
    <t>0.11258400</t>
  </si>
  <si>
    <t>0.11012689</t>
  </si>
  <si>
    <t>0.11222698</t>
  </si>
  <si>
    <t>0.10698017</t>
  </si>
  <si>
    <t>0.13064637</t>
  </si>
  <si>
    <t>0.10760119</t>
  </si>
  <si>
    <t>0.10708886</t>
  </si>
  <si>
    <t>0.11752818</t>
  </si>
  <si>
    <t>0.10455966</t>
  </si>
  <si>
    <t>0.09961635</t>
  </si>
  <si>
    <t>0.11078523</t>
  </si>
  <si>
    <t>0.07198281</t>
  </si>
  <si>
    <t>0.10787939</t>
  </si>
  <si>
    <t>0.10847806</t>
  </si>
  <si>
    <t>0.11008027</t>
  </si>
  <si>
    <t>0.10734352</t>
  </si>
  <si>
    <t>0.11036494</t>
  </si>
  <si>
    <t>0.10720403</t>
  </si>
  <si>
    <t>0.10490282</t>
  </si>
  <si>
    <t>0.10828036</t>
  </si>
  <si>
    <t>0.12401573</t>
  </si>
  <si>
    <t>0.11526305</t>
  </si>
  <si>
    <t>0.11255771</t>
  </si>
  <si>
    <t>0.09979830</t>
  </si>
  <si>
    <t>0.09266693</t>
  </si>
  <si>
    <t>0.10462186</t>
  </si>
  <si>
    <t>0.05611957</t>
  </si>
  <si>
    <t>0.09758267</t>
  </si>
  <si>
    <t>0.08989084</t>
  </si>
  <si>
    <t>0.09752502</t>
  </si>
  <si>
    <t>0.09512055</t>
  </si>
  <si>
    <t>0.09245217</t>
  </si>
  <si>
    <t>0.09247688</t>
  </si>
  <si>
    <t>0.05596557</t>
  </si>
  <si>
    <t>0.10769772</t>
  </si>
  <si>
    <t>0.10541753</t>
  </si>
  <si>
    <t>0.07177063</t>
  </si>
  <si>
    <t>0.10331480</t>
  </si>
  <si>
    <t>0.11547750</t>
  </si>
  <si>
    <t>0.05511108</t>
  </si>
  <si>
    <t>0.10524835</t>
  </si>
  <si>
    <t>0.11001450</t>
  </si>
  <si>
    <t>0.07169024</t>
  </si>
  <si>
    <t>0.10795271</t>
  </si>
  <si>
    <t>0.11861522</t>
  </si>
  <si>
    <t>0.10244524</t>
  </si>
  <si>
    <t>0.09456337</t>
  </si>
  <si>
    <t>0.09412275</t>
  </si>
  <si>
    <t>0.09242326</t>
  </si>
  <si>
    <t>0.08735327</t>
  </si>
  <si>
    <t>0.07254741</t>
  </si>
  <si>
    <t>0.06628348</t>
  </si>
  <si>
    <t>0.06367485</t>
  </si>
  <si>
    <t>0.07531963</t>
  </si>
  <si>
    <t>0.12875370</t>
  </si>
  <si>
    <t>0.07513246</t>
  </si>
  <si>
    <t>0.06692324</t>
  </si>
  <si>
    <t>0.06689050</t>
  </si>
  <si>
    <t>0.07173590</t>
  </si>
  <si>
    <t>0.06676119</t>
  </si>
  <si>
    <t>0.05662669</t>
  </si>
  <si>
    <t>0.06403822</t>
  </si>
  <si>
    <t>0.06146304</t>
  </si>
  <si>
    <t>0.05689959</t>
  </si>
  <si>
    <t>0.03693357</t>
  </si>
  <si>
    <t>0.07468963</t>
  </si>
  <si>
    <t>0.08314227</t>
  </si>
  <si>
    <t>0.07578138</t>
  </si>
  <si>
    <t>0.06191927</t>
  </si>
  <si>
    <t>0.07248378</t>
  </si>
  <si>
    <t>0.07391287</t>
  </si>
  <si>
    <t>0.08029953</t>
  </si>
  <si>
    <t>0.06970190</t>
  </si>
  <si>
    <t>0.08104331</t>
  </si>
  <si>
    <t>0.08704610</t>
  </si>
  <si>
    <t>0.08209488</t>
  </si>
  <si>
    <t>0.05204012</t>
  </si>
  <si>
    <t>0.08598970</t>
  </si>
  <si>
    <t>0.07090872</t>
  </si>
  <si>
    <t>0.07578582</t>
  </si>
  <si>
    <t>0.07596509</t>
  </si>
  <si>
    <t>0.07185604</t>
  </si>
  <si>
    <t>0.06655663</t>
  </si>
  <si>
    <t>0.08985289</t>
  </si>
  <si>
    <t>0.01504860</t>
  </si>
  <si>
    <t>0.02381878</t>
  </si>
  <si>
    <t>0.01727346</t>
  </si>
  <si>
    <t>0.01070951</t>
  </si>
  <si>
    <t>0.01951809</t>
  </si>
  <si>
    <t>0.01512360</t>
  </si>
  <si>
    <t>0.01507843</t>
  </si>
  <si>
    <t>0.01940211</t>
  </si>
  <si>
    <t>0.01290986</t>
  </si>
  <si>
    <t>0.09542894</t>
  </si>
  <si>
    <t>0.09812195</t>
  </si>
  <si>
    <t>0.09526341</t>
  </si>
  <si>
    <t>0.10489083</t>
  </si>
  <si>
    <t>0.10027964</t>
  </si>
  <si>
    <t>0.10297887</t>
  </si>
  <si>
    <t>0.10085243</t>
  </si>
  <si>
    <t>0.06156905</t>
  </si>
  <si>
    <t>0.10081488</t>
  </si>
  <si>
    <t>0.09806661</t>
  </si>
  <si>
    <t>0.09790554</t>
  </si>
  <si>
    <t>0.09037134</t>
  </si>
  <si>
    <t>0.09325274</t>
  </si>
  <si>
    <t>0.08791183</t>
  </si>
  <si>
    <t>0.05627063</t>
  </si>
  <si>
    <t>0.08047067</t>
  </si>
  <si>
    <t>0.08320619</t>
  </si>
  <si>
    <t>0.04970988</t>
  </si>
  <si>
    <t>0.07783611</t>
  </si>
  <si>
    <t>0.09049618</t>
  </si>
  <si>
    <t>0.09963209</t>
  </si>
  <si>
    <t>0.09324274</t>
  </si>
  <si>
    <t>0.10463251</t>
  </si>
  <si>
    <t>0.08962542</t>
  </si>
  <si>
    <t>0.06105658</t>
  </si>
  <si>
    <t>0.10548474</t>
  </si>
  <si>
    <t>0.09262089</t>
  </si>
  <si>
    <t>0.09052897</t>
  </si>
  <si>
    <t>0.08800942</t>
  </si>
  <si>
    <t>0.05834316</t>
  </si>
  <si>
    <t>0.09022765</t>
  </si>
  <si>
    <t>0.10605664</t>
  </si>
  <si>
    <t>0.10572554</t>
  </si>
  <si>
    <t>0.09034904</t>
  </si>
  <si>
    <t>0.09570697</t>
  </si>
  <si>
    <t>0.11424669</t>
  </si>
  <si>
    <t>0.09476621</t>
  </si>
  <si>
    <t>0.10063492</t>
  </si>
  <si>
    <t>0.08283450</t>
  </si>
  <si>
    <t>0.09006345</t>
  </si>
  <si>
    <t>0.09603469</t>
  </si>
  <si>
    <t>0.05366405</t>
  </si>
  <si>
    <t>0.08501117</t>
  </si>
  <si>
    <t>0.09534412</t>
  </si>
  <si>
    <t>0.06057610</t>
  </si>
  <si>
    <t>0.09026188</t>
  </si>
  <si>
    <t>0.08512667</t>
  </si>
  <si>
    <t>0.05707839</t>
  </si>
  <si>
    <t>0.07578308</t>
  </si>
  <si>
    <t>0.09864276</t>
  </si>
  <si>
    <t>0.10132165</t>
  </si>
  <si>
    <t>0.06101373</t>
  </si>
  <si>
    <t>0.10091277</t>
  </si>
  <si>
    <t>0.06342243</t>
  </si>
  <si>
    <t>0.08523271</t>
  </si>
  <si>
    <t>0.06436028</t>
  </si>
  <si>
    <t>0.10043729</t>
  </si>
  <si>
    <t>0.06372910</t>
  </si>
  <si>
    <t>0.08721772</t>
  </si>
  <si>
    <t>0.09718074</t>
  </si>
  <si>
    <t>0.10774181</t>
  </si>
  <si>
    <t>0.10525303</t>
  </si>
  <si>
    <t>0.10738071</t>
  </si>
  <si>
    <t>0.10465905</t>
  </si>
  <si>
    <t>0.12535029</t>
  </si>
  <si>
    <t>0.10536276</t>
  </si>
  <si>
    <t>0.10225205</t>
  </si>
  <si>
    <t>0.11267742</t>
  </si>
  <si>
    <t>0.09968194</t>
  </si>
  <si>
    <t>0.09474976</t>
  </si>
  <si>
    <t>0.10609724</t>
  </si>
  <si>
    <t>0.07208709</t>
  </si>
  <si>
    <t>0.10312286</t>
  </si>
  <si>
    <t>0.10383330</t>
  </si>
  <si>
    <t>0.10533359</t>
  </si>
  <si>
    <t>0.10257576</t>
  </si>
  <si>
    <t>0.10567350</t>
  </si>
  <si>
    <t>0.10227947</t>
  </si>
  <si>
    <t>0.10012322</t>
  </si>
  <si>
    <t>0.10920755</t>
  </si>
  <si>
    <t>0.11919646</t>
  </si>
  <si>
    <t>0.11049786</t>
  </si>
  <si>
    <t>0.10772345</t>
  </si>
  <si>
    <t>0.09509296</t>
  </si>
  <si>
    <t>0.08801514</t>
  </si>
  <si>
    <t>0.09978986</t>
  </si>
  <si>
    <t>0.05247448</t>
  </si>
  <si>
    <t>0.09285341</t>
  </si>
  <si>
    <t>0.08517562</t>
  </si>
  <si>
    <t>0.09275433</t>
  </si>
  <si>
    <t>0.09043650</t>
  </si>
  <si>
    <t>0.08774507</t>
  </si>
  <si>
    <t>0.08777314</t>
  </si>
  <si>
    <t>0.05245796</t>
  </si>
  <si>
    <t>0.10299411</t>
  </si>
  <si>
    <t>0.10079577</t>
  </si>
  <si>
    <t>0.06823537</t>
  </si>
  <si>
    <t>0.09873518</t>
  </si>
  <si>
    <t>0.11072250</t>
  </si>
  <si>
    <t>0.05102140</t>
  </si>
  <si>
    <t>0.09510382</t>
  </si>
  <si>
    <t>0.09989552</t>
  </si>
  <si>
    <t>0.05971448</t>
  </si>
  <si>
    <t>0.09777054</t>
  </si>
  <si>
    <t>0.10824387</t>
  </si>
  <si>
    <t>0.09760932</t>
  </si>
  <si>
    <t>0.08976649</t>
  </si>
  <si>
    <t>0.08934590</t>
  </si>
  <si>
    <t>0.08767364</t>
  </si>
  <si>
    <t>0.08268213</t>
  </si>
  <si>
    <t>0.06900370</t>
  </si>
  <si>
    <t>0.06419007</t>
  </si>
  <si>
    <t>0.06156534</t>
  </si>
  <si>
    <t>0.06659220</t>
  </si>
  <si>
    <t>0.11750074</t>
  </si>
  <si>
    <t>0.07316401</t>
  </si>
  <si>
    <t>0.06489076</t>
  </si>
  <si>
    <t>0.06489684</t>
  </si>
  <si>
    <t>0.06970280</t>
  </si>
  <si>
    <t>0.06459110</t>
  </si>
  <si>
    <t>0.05969497</t>
  </si>
  <si>
    <t>0.06723283</t>
  </si>
  <si>
    <t>0.05939543</t>
  </si>
  <si>
    <t>0.05486487</t>
  </si>
  <si>
    <t>0.04202464</t>
  </si>
  <si>
    <t>0.07272879</t>
  </si>
  <si>
    <t>0.08122245</t>
  </si>
  <si>
    <t>0.07143065</t>
  </si>
  <si>
    <t>0.05832074</t>
  </si>
  <si>
    <t>0.07052510</t>
  </si>
  <si>
    <t>0.07187894</t>
  </si>
  <si>
    <t>0.07835933</t>
  </si>
  <si>
    <t>0.06771669</t>
  </si>
  <si>
    <t>0.07125832</t>
  </si>
  <si>
    <t>0.08450287</t>
  </si>
  <si>
    <t>0.08007966</t>
  </si>
  <si>
    <t>0.04786196</t>
  </si>
  <si>
    <t>0.08943871</t>
  </si>
  <si>
    <t>0.06883034</t>
  </si>
  <si>
    <t>0.07371463</t>
  </si>
  <si>
    <t>0.07384100</t>
  </si>
  <si>
    <t>0.06981298</t>
  </si>
  <si>
    <t>0.06447937</t>
  </si>
  <si>
    <t>0.08789418</t>
  </si>
  <si>
    <t>0.01289978</t>
  </si>
  <si>
    <t>0.02163821</t>
  </si>
  <si>
    <t>0.01512375</t>
  </si>
  <si>
    <t>0.00856376</t>
  </si>
  <si>
    <t>0.01741799</t>
  </si>
  <si>
    <t>0.01302625</t>
  </si>
  <si>
    <t>0.01291548</t>
  </si>
  <si>
    <t>0.01726469</t>
  </si>
  <si>
    <t>0.01293291</t>
  </si>
  <si>
    <t>0.01507901</t>
  </si>
  <si>
    <t>0.07771356</t>
  </si>
  <si>
    <t>0.08509555</t>
  </si>
  <si>
    <t>0.08210607</t>
  </si>
  <si>
    <t>0.09165506</t>
  </si>
  <si>
    <t>0.08726425</t>
  </si>
  <si>
    <t>0.08998563</t>
  </si>
  <si>
    <t>0.09023811</t>
  </si>
  <si>
    <t>0.05313126</t>
  </si>
  <si>
    <t>0.08985362</t>
  </si>
  <si>
    <t>0.08752049</t>
  </si>
  <si>
    <t>0.07955546</t>
  </si>
  <si>
    <t>0.08983200</t>
  </si>
  <si>
    <t>0.09262501</t>
  </si>
  <si>
    <t>0.08257026</t>
  </si>
  <si>
    <t>0.04882687</t>
  </si>
  <si>
    <t>0.07990988</t>
  </si>
  <si>
    <t>0.07306860</t>
  </si>
  <si>
    <t>0.04221096</t>
  </si>
  <si>
    <t>0.07735781</t>
  </si>
  <si>
    <t>0.08257282</t>
  </si>
  <si>
    <t>0.09196403</t>
  </si>
  <si>
    <t>0.08024679</t>
  </si>
  <si>
    <t>0.08655893</t>
  </si>
  <si>
    <t>0.07498323</t>
  </si>
  <si>
    <t>0.05318889</t>
  </si>
  <si>
    <t>0.08986755</t>
  </si>
  <si>
    <t>0.07953566</t>
  </si>
  <si>
    <t>0.07781258</t>
  </si>
  <si>
    <t>0.08049599</t>
  </si>
  <si>
    <t>0.05441379</t>
  </si>
  <si>
    <t>0.08532564</t>
  </si>
  <si>
    <t>0.09279919</t>
  </si>
  <si>
    <t>0.09261900</t>
  </si>
  <si>
    <t>0.07758982</t>
  </si>
  <si>
    <t>0.08230380</t>
  </si>
  <si>
    <t>0.10082909</t>
  </si>
  <si>
    <t>0.08940338</t>
  </si>
  <si>
    <t>0.08976382</t>
  </si>
  <si>
    <t>0.08537107</t>
  </si>
  <si>
    <t>0.09740495</t>
  </si>
  <si>
    <t>0.08823426</t>
  </si>
  <si>
    <t>0.04501517</t>
  </si>
  <si>
    <t>0.08013343</t>
  </si>
  <si>
    <t>0.09201577</t>
  </si>
  <si>
    <t>0.05171174</t>
  </si>
  <si>
    <t>0.09227644</t>
  </si>
  <si>
    <t>0.08766003</t>
  </si>
  <si>
    <t>0.05197448</t>
  </si>
  <si>
    <t>0.07329251</t>
  </si>
  <si>
    <t>0.08758623</t>
  </si>
  <si>
    <t>0.09286091</t>
  </si>
  <si>
    <t>0.05247653</t>
  </si>
  <si>
    <t>0.09582323</t>
  </si>
  <si>
    <t>0.05940296</t>
  </si>
  <si>
    <t>0.08282001</t>
  </si>
  <si>
    <t>0.05704768</t>
  </si>
  <si>
    <t>0.08749675</t>
  </si>
  <si>
    <t>0.05488852</t>
  </si>
  <si>
    <t>0.08496365</t>
  </si>
  <si>
    <t>0.09233880</t>
  </si>
  <si>
    <t>0.10263323</t>
  </si>
  <si>
    <t>0.09976745</t>
  </si>
  <si>
    <t>0.10486630</t>
  </si>
  <si>
    <t>0.09966817</t>
  </si>
  <si>
    <t>0.12313255</t>
  </si>
  <si>
    <t>0.09433680</t>
  </si>
  <si>
    <t>0.09938917</t>
  </si>
  <si>
    <t>0.11020953</t>
  </si>
  <si>
    <t>0.09483342</t>
  </si>
  <si>
    <t>0.09479511</t>
  </si>
  <si>
    <t>0.09261773</t>
  </si>
  <si>
    <t>0.09292974</t>
  </si>
  <si>
    <t>0.06325840</t>
  </si>
  <si>
    <t>0.09550990</t>
  </si>
  <si>
    <t>0.09066535</t>
  </si>
  <si>
    <t>0.09492546</t>
  </si>
  <si>
    <t>0.09751016</t>
  </si>
  <si>
    <t>0.10044924</t>
  </si>
  <si>
    <t>0.09489334</t>
  </si>
  <si>
    <t>0.09766226</t>
  </si>
  <si>
    <t>0.09901817</t>
  </si>
  <si>
    <t>0.11390535</t>
  </si>
  <si>
    <t>0.10530637</t>
  </si>
  <si>
    <t>0.10529504</t>
  </si>
  <si>
    <t>0.09017117</t>
  </si>
  <si>
    <t>0.08832485</t>
  </si>
  <si>
    <t>0.09743963</t>
  </si>
  <si>
    <t>0.04502897</t>
  </si>
  <si>
    <t>0.08293625</t>
  </si>
  <si>
    <t>0.08034395</t>
  </si>
  <si>
    <t>0.08783648</t>
  </si>
  <si>
    <t>0.08552445</t>
  </si>
  <si>
    <t>0.08282598</t>
  </si>
  <si>
    <t>0.08288691</t>
  </si>
  <si>
    <t>0.05267844</t>
  </si>
  <si>
    <t>0.09181593</t>
  </si>
  <si>
    <t>0.09244757</t>
  </si>
  <si>
    <t>0.06044137</t>
  </si>
  <si>
    <t>0.09036948</t>
  </si>
  <si>
    <t>0.09199071</t>
  </si>
  <si>
    <t>0.04268622</t>
  </si>
  <si>
    <t>0.07972954</t>
  </si>
  <si>
    <t>0.09482500</t>
  </si>
  <si>
    <t>0.05224501</t>
  </si>
  <si>
    <t>0.08496461</t>
  </si>
  <si>
    <t>0.09005495</t>
  </si>
  <si>
    <t>0.09528277</t>
  </si>
  <si>
    <t>0.08464059</t>
  </si>
  <si>
    <t>0.08922405</t>
  </si>
  <si>
    <t>0.08538300</t>
  </si>
  <si>
    <t>0.07060161</t>
  </si>
  <si>
    <t>0.06157981</t>
  </si>
  <si>
    <t>0.05675980</t>
  </si>
  <si>
    <t>0.05423036</t>
  </si>
  <si>
    <t>0.05593462</t>
  </si>
  <si>
    <t>0.11198910</t>
  </si>
  <si>
    <t>0.06533128</t>
  </si>
  <si>
    <t>0.06249020</t>
  </si>
  <si>
    <t>0.06237772</t>
  </si>
  <si>
    <t>0.05739529</t>
  </si>
  <si>
    <t>0.05747146</t>
  </si>
  <si>
    <t>0.05270213</t>
  </si>
  <si>
    <t>0.05955998</t>
  </si>
  <si>
    <t>0.05240491</t>
  </si>
  <si>
    <t>0.05248024</t>
  </si>
  <si>
    <t>0.03174253</t>
  </si>
  <si>
    <t>0.05964776</t>
  </si>
  <si>
    <t>0.06766253</t>
  </si>
  <si>
    <t>0.06070882</t>
  </si>
  <si>
    <t>0.05050533</t>
  </si>
  <si>
    <t>0.05748687</t>
  </si>
  <si>
    <t>0.06475400</t>
  </si>
  <si>
    <t>0.05967930</t>
  </si>
  <si>
    <t>0.05479539</t>
  </si>
  <si>
    <t>0.06659827</t>
  </si>
  <si>
    <t>0.06372315</t>
  </si>
  <si>
    <t>0.06679278</t>
  </si>
  <si>
    <t>0.03965835</t>
  </si>
  <si>
    <t>0.08408511</t>
  </si>
  <si>
    <t>0.06564446</t>
  </si>
  <si>
    <t>0.07041348</t>
  </si>
  <si>
    <t>0.05832648</t>
  </si>
  <si>
    <t>0.06998827</t>
  </si>
  <si>
    <t>0.05940836</t>
  </si>
  <si>
    <t>0.08915527</t>
  </si>
  <si>
    <t>0.03093367</t>
  </si>
  <si>
    <t>0.03994167</t>
  </si>
  <si>
    <t>0.03286951</t>
  </si>
  <si>
    <t>0.02637222</t>
  </si>
  <si>
    <t>0.03573229</t>
  </si>
  <si>
    <t>0.03119442</t>
  </si>
  <si>
    <t>0.02629882</t>
  </si>
  <si>
    <t>0.03319924</t>
  </si>
  <si>
    <t>0.03066956</t>
  </si>
  <si>
    <t>0.03304556</t>
  </si>
  <si>
    <t>0.03094594</t>
  </si>
  <si>
    <t>0.10017046</t>
  </si>
  <si>
    <t>0.10273849</t>
  </si>
  <si>
    <t>0.10001573</t>
  </si>
  <si>
    <t>0.10979970</t>
  </si>
  <si>
    <t>0.10504366</t>
  </si>
  <si>
    <t>0.10774656</t>
  </si>
  <si>
    <t>0.11108415</t>
  </si>
  <si>
    <t>0.05737886</t>
  </si>
  <si>
    <t>0.11119700</t>
  </si>
  <si>
    <t>0.10277809</t>
  </si>
  <si>
    <t>0.10816277</t>
  </si>
  <si>
    <t>0.09512287</t>
  </si>
  <si>
    <t>0.09794110</t>
  </si>
  <si>
    <t>0.09260823</t>
  </si>
  <si>
    <t>0.05272405</t>
  </si>
  <si>
    <t>0.08515471</t>
  </si>
  <si>
    <t>0.08781715</t>
  </si>
  <si>
    <t>0.04599659</t>
  </si>
  <si>
    <t>0.08251975</t>
  </si>
  <si>
    <t>0.09519143</t>
  </si>
  <si>
    <t>0.10448812</t>
  </si>
  <si>
    <t>0.09781879</t>
  </si>
  <si>
    <t>0.10699429</t>
  </si>
  <si>
    <t>0.09195256</t>
  </si>
  <si>
    <t>0.05721498</t>
  </si>
  <si>
    <t>0.10780677</t>
  </si>
  <si>
    <t>0.09740822</t>
  </si>
  <si>
    <t>0.09521227</t>
  </si>
  <si>
    <t>0.09271044</t>
  </si>
  <si>
    <t>0.05467334</t>
  </si>
  <si>
    <t>0.09493608</t>
  </si>
  <si>
    <t>0.11085413</t>
  </si>
  <si>
    <t>0.11053343</t>
  </si>
  <si>
    <t>0.09493798</t>
  </si>
  <si>
    <t>0.10040639</t>
  </si>
  <si>
    <t>0.11925806</t>
  </si>
  <si>
    <t>0.09954917</t>
  </si>
  <si>
    <t>0.10537174</t>
  </si>
  <si>
    <t>0.08751556</t>
  </si>
  <si>
    <t>0.09486581</t>
  </si>
  <si>
    <t>0.10073800</t>
  </si>
  <si>
    <t>0.04942237</t>
  </si>
  <si>
    <t>0.08972600</t>
  </si>
  <si>
    <t>0.10013722</t>
  </si>
  <si>
    <t>0.05633367</t>
  </si>
  <si>
    <t>0.08970208</t>
  </si>
  <si>
    <t>0.08985072</t>
  </si>
  <si>
    <t>0.05140310</t>
  </si>
  <si>
    <t>0.07802545</t>
  </si>
  <si>
    <t>0.10340326</t>
  </si>
  <si>
    <t>0.10606108</t>
  </si>
  <si>
    <t>0.05693063</t>
  </si>
  <si>
    <t>0.10565010</t>
  </si>
  <si>
    <t>0.05968928</t>
  </si>
  <si>
    <t>0.08990678</t>
  </si>
  <si>
    <t>0.06089101</t>
  </si>
  <si>
    <t>0.10521773</t>
  </si>
  <si>
    <t>0.05948273</t>
  </si>
  <si>
    <t>0.09200821</t>
  </si>
  <si>
    <t>0.10203305</t>
  </si>
  <si>
    <t>0.11260802</t>
  </si>
  <si>
    <t>0.11017419</t>
  </si>
  <si>
    <t>0.11227080</t>
  </si>
  <si>
    <t>0.10697185</t>
  </si>
  <si>
    <t>0.13055357</t>
  </si>
  <si>
    <t>0.10772612</t>
  </si>
  <si>
    <t>0.10713546</t>
  </si>
  <si>
    <t>0.11757837</t>
  </si>
  <si>
    <t>0.10453099</t>
  </si>
  <si>
    <t>0.09962659</t>
  </si>
  <si>
    <t>0.11090146</t>
  </si>
  <si>
    <t>0.06782904</t>
  </si>
  <si>
    <t>0.10794674</t>
  </si>
  <si>
    <t>0.10858084</t>
  </si>
  <si>
    <t>0.11014612</t>
  </si>
  <si>
    <t>0.10738807</t>
  </si>
  <si>
    <t>0.11047262</t>
  </si>
  <si>
    <t>0.10719340</t>
  </si>
  <si>
    <t>0.10490116</t>
  </si>
  <si>
    <t>0.10834774</t>
  </si>
  <si>
    <t>0.12409694</t>
  </si>
  <si>
    <t>0.11537554</t>
  </si>
  <si>
    <t>0.11258039</t>
  </si>
  <si>
    <t>0.09986879</t>
  </si>
  <si>
    <t>0.09272025</t>
  </si>
  <si>
    <t>0.10462157</t>
  </si>
  <si>
    <t>0.04885559</t>
  </si>
  <si>
    <t>0.09760169</t>
  </si>
  <si>
    <t>0.08989652</t>
  </si>
  <si>
    <t>0.09751970</t>
  </si>
  <si>
    <t>0.09516075</t>
  </si>
  <si>
    <t>0.09246940</t>
  </si>
  <si>
    <t>0.09249709</t>
  </si>
  <si>
    <t>0.04915507</t>
  </si>
  <si>
    <t>0.10779984</t>
  </si>
  <si>
    <t>0.10558415</t>
  </si>
  <si>
    <t>0.06449460</t>
  </si>
  <si>
    <t>0.10343729</t>
  </si>
  <si>
    <t>0.11549469</t>
  </si>
  <si>
    <t>0.04690451</t>
  </si>
  <si>
    <t>0.10525279</t>
  </si>
  <si>
    <t>0.11007213</t>
  </si>
  <si>
    <t>0.06430208</t>
  </si>
  <si>
    <t>0.10797943</t>
  </si>
  <si>
    <t>0.11865027</t>
  </si>
  <si>
    <t>0.10244902</t>
  </si>
  <si>
    <t>0.09457223</t>
  </si>
  <si>
    <t>0.09410920</t>
  </si>
  <si>
    <t>0.09241714</t>
  </si>
  <si>
    <t>0.08737064</t>
  </si>
  <si>
    <t>0.06539944</t>
  </si>
  <si>
    <t>0.06647112</t>
  </si>
  <si>
    <t>0.06384640</t>
  </si>
  <si>
    <t>0.07277401</t>
  </si>
  <si>
    <t>0.13346495</t>
  </si>
  <si>
    <t>0.07541673</t>
  </si>
  <si>
    <t>0.06714336</t>
  </si>
  <si>
    <t>0.06710867</t>
  </si>
  <si>
    <t>0.07189977</t>
  </si>
  <si>
    <t>0.06697250</t>
  </si>
  <si>
    <t>0.05673788</t>
  </si>
  <si>
    <t>0.06420318</t>
  </si>
  <si>
    <t>0.06158886</t>
  </si>
  <si>
    <t>0.05705076</t>
  </si>
  <si>
    <t>0.03708555</t>
  </si>
  <si>
    <t>0.07492280</t>
  </si>
  <si>
    <t>0.08341149</t>
  </si>
  <si>
    <t>0.07606136</t>
  </si>
  <si>
    <t>0.05462809</t>
  </si>
  <si>
    <t>0.07271052</t>
  </si>
  <si>
    <t>0.07410184</t>
  </si>
  <si>
    <t>0.08054808</t>
  </si>
  <si>
    <t>0.06990211</t>
  </si>
  <si>
    <t>0.08120073</t>
  </si>
  <si>
    <t>0.07985128</t>
  </si>
  <si>
    <t>0.08233918</t>
  </si>
  <si>
    <t>0.04373700</t>
  </si>
  <si>
    <t>0.08617867</t>
  </si>
  <si>
    <t>0.07105794</t>
  </si>
  <si>
    <t>0.07596888</t>
  </si>
  <si>
    <t>0.08151860</t>
  </si>
  <si>
    <t>0.07200526</t>
  </si>
  <si>
    <t>0.06667165</t>
  </si>
  <si>
    <t>0.09013917</t>
  </si>
  <si>
    <t>0.01950484</t>
  </si>
  <si>
    <t>0.02834844</t>
  </si>
  <si>
    <t>0.01947677</t>
  </si>
  <si>
    <t>0.01511238</t>
  </si>
  <si>
    <t>0.02415039</t>
  </si>
  <si>
    <t>0.01970492</t>
  </si>
  <si>
    <t>0.01951627</t>
  </si>
  <si>
    <t>0.02393087</t>
  </si>
  <si>
    <t>0.01953933</t>
  </si>
  <si>
    <t>0.01727357</t>
  </si>
  <si>
    <t>0.01961697</t>
  </si>
  <si>
    <t>0.03788613</t>
  </si>
  <si>
    <t>0.02708564</t>
  </si>
  <si>
    <t>0.03348683</t>
  </si>
  <si>
    <t>0.02693761</t>
  </si>
  <si>
    <t>0.05528600</t>
  </si>
  <si>
    <t>0.02549631</t>
  </si>
  <si>
    <t>0.03947580</t>
  </si>
  <si>
    <t>0.03290916</t>
  </si>
  <si>
    <t>0.03376992</t>
  </si>
  <si>
    <t>0.04035855</t>
  </si>
  <si>
    <t>0.04045335</t>
  </si>
  <si>
    <t>0.02715962</t>
  </si>
  <si>
    <t>0.04009272</t>
  </si>
  <si>
    <t>0.01907949</t>
  </si>
  <si>
    <t>0.03338831</t>
  </si>
  <si>
    <t>0.03345396</t>
  </si>
  <si>
    <t>0.08349337</t>
  </si>
  <si>
    <t>0.08301872</t>
  </si>
  <si>
    <t>0.03391356</t>
  </si>
  <si>
    <t>0.02706060</t>
  </si>
  <si>
    <t>0.04040228</t>
  </si>
  <si>
    <t>0.04034368</t>
  </si>
  <si>
    <t>0.02701063</t>
  </si>
  <si>
    <t>0.08916899</t>
  </si>
  <si>
    <t>0.04599769</t>
  </si>
  <si>
    <t>0.04015926</t>
  </si>
  <si>
    <t>0.02707642</t>
  </si>
  <si>
    <t>0.03330420</t>
  </si>
  <si>
    <t>0.02565564</t>
  </si>
  <si>
    <t>0.02694485</t>
  </si>
  <si>
    <t>0.04780998</t>
  </si>
  <si>
    <t>0.04677833</t>
  </si>
  <si>
    <t>0.04010956</t>
  </si>
  <si>
    <t>0.03336265</t>
  </si>
  <si>
    <t>0.04682070</t>
  </si>
  <si>
    <t>0.04053781</t>
  </si>
  <si>
    <t>0.04035696</t>
  </si>
  <si>
    <t>0.04731547</t>
  </si>
  <si>
    <t>0.04747159</t>
  </si>
  <si>
    <t>0.04813852</t>
  </si>
  <si>
    <t>0.04846937</t>
  </si>
  <si>
    <t>0.06601157</t>
  </si>
  <si>
    <t>0.05925174</t>
  </si>
  <si>
    <t>0.11413766</t>
  </si>
  <si>
    <t>0.04808742</t>
  </si>
  <si>
    <t>0.04201665</t>
  </si>
  <si>
    <t>0.05552890</t>
  </si>
  <si>
    <t>0.05454015</t>
  </si>
  <si>
    <t>0.06016332</t>
  </si>
  <si>
    <t>0.04673686</t>
  </si>
  <si>
    <t>0.06011516</t>
  </si>
  <si>
    <t>0.05473676</t>
  </si>
  <si>
    <t>0.06055249</t>
  </si>
  <si>
    <t>0.05443800</t>
  </si>
  <si>
    <t>0.04615387</t>
  </si>
  <si>
    <t>0.04737018</t>
  </si>
  <si>
    <t>0.05433499</t>
  </si>
  <si>
    <t>0.04191911</t>
  </si>
  <si>
    <t>0.04047318</t>
  </si>
  <si>
    <t>0.03373213</t>
  </si>
  <si>
    <t>0.04721721</t>
  </si>
  <si>
    <t>0.04041064</t>
  </si>
  <si>
    <t>0.03374587</t>
  </si>
  <si>
    <t>0.03970503</t>
  </si>
  <si>
    <t>0.04078276</t>
  </si>
  <si>
    <t>0.03943462</t>
  </si>
  <si>
    <t>0.04699659</t>
  </si>
  <si>
    <t>0.04704533</t>
  </si>
  <si>
    <t>0.04699138</t>
  </si>
  <si>
    <t>0.03375769</t>
  </si>
  <si>
    <t>0.04701514</t>
  </si>
  <si>
    <t>0.01913372</t>
  </si>
  <si>
    <t>0.00634736</t>
  </si>
  <si>
    <t>0.01883543</t>
  </si>
  <si>
    <t>0.01305034</t>
  </si>
  <si>
    <t>0.03518777</t>
  </si>
  <si>
    <t>0.00659977</t>
  </si>
  <si>
    <t>0.01322134</t>
  </si>
  <si>
    <t>0.01880694</t>
  </si>
  <si>
    <t>0.03386300</t>
  </si>
  <si>
    <t>0.03424226</t>
  </si>
  <si>
    <t>0.03365958</t>
  </si>
  <si>
    <t>0.02718804</t>
  </si>
  <si>
    <t>0.03432831</t>
  </si>
  <si>
    <t>0.01772079</t>
  </si>
  <si>
    <t>0.04330155</t>
  </si>
  <si>
    <t>0.05192851</t>
  </si>
  <si>
    <t>0.04881075</t>
  </si>
  <si>
    <t>0.02530756</t>
  </si>
  <si>
    <t>0.03280167</t>
  </si>
  <si>
    <t>0.04670115</t>
  </si>
  <si>
    <t>0.01338640</t>
  </si>
  <si>
    <t>0.03370139</t>
  </si>
  <si>
    <t>0.02581691</t>
  </si>
  <si>
    <t>0.06929000</t>
  </si>
  <si>
    <t>0.00656598</t>
  </si>
  <si>
    <t>0.01313901</t>
  </si>
  <si>
    <t>0.00729482</t>
  </si>
  <si>
    <t>0.00645999</t>
  </si>
  <si>
    <t>0.01241588</t>
  </si>
  <si>
    <t>0.00646925</t>
  </si>
  <si>
    <t>0.00752389</t>
  </si>
  <si>
    <t>0.01279198</t>
  </si>
  <si>
    <t>0.00642784</t>
  </si>
  <si>
    <t>0.01275545</t>
  </si>
  <si>
    <t>0.00656777</t>
  </si>
  <si>
    <t>0.09242042</t>
  </si>
  <si>
    <t>0.08983844</t>
  </si>
  <si>
    <t>0.08739769</t>
  </si>
  <si>
    <t>0.09707457</t>
  </si>
  <si>
    <t>0.09211306</t>
  </si>
  <si>
    <t>0.09480438</t>
  </si>
  <si>
    <t>0.09779932</t>
  </si>
  <si>
    <t>0.05636449</t>
  </si>
  <si>
    <t>0.09798476</t>
  </si>
  <si>
    <t>0.08985631</t>
  </si>
  <si>
    <t>0.09515610</t>
  </si>
  <si>
    <t>0.08240579</t>
  </si>
  <si>
    <t>0.08515304</t>
  </si>
  <si>
    <t>0.08005904</t>
  </si>
  <si>
    <t>0.04806223</t>
  </si>
  <si>
    <t>0.07262270</t>
  </si>
  <si>
    <t>0.07529889</t>
  </si>
  <si>
    <t>0.04149914</t>
  </si>
  <si>
    <t>0.07009711</t>
  </si>
  <si>
    <t>0.08247661</t>
  </si>
  <si>
    <t>0.09439278</t>
  </si>
  <si>
    <t>0.08989784</t>
  </si>
  <si>
    <t>0.09416325</t>
  </si>
  <si>
    <t>0.08427856</t>
  </si>
  <si>
    <t>0.05268406</t>
  </si>
  <si>
    <t>0.09475978</t>
  </si>
  <si>
    <t>0.08474900</t>
  </si>
  <si>
    <t>0.08258901</t>
  </si>
  <si>
    <t>0.08008238</t>
  </si>
  <si>
    <t>0.05422193</t>
  </si>
  <si>
    <t>0.08229782</t>
  </si>
  <si>
    <t>0.09781088</t>
  </si>
  <si>
    <t>0.09756900</t>
  </si>
  <si>
    <t>0.08229657</t>
  </si>
  <si>
    <t>0.09250529</t>
  </si>
  <si>
    <t>0.11133513</t>
  </si>
  <si>
    <t>0.08698095</t>
  </si>
  <si>
    <t>0.09247091</t>
  </si>
  <si>
    <t>0.08013270</t>
  </si>
  <si>
    <t>0.08745578</t>
  </si>
  <si>
    <t>0.08778467</t>
  </si>
  <si>
    <t>0.04877682</t>
  </si>
  <si>
    <t>0.07734925</t>
  </si>
  <si>
    <t>0.08727620</t>
  </si>
  <si>
    <t>0.05539321</t>
  </si>
  <si>
    <t>0.08756297</t>
  </si>
  <si>
    <t>0.08249728</t>
  </si>
  <si>
    <t>0.05065555</t>
  </si>
  <si>
    <t>0.07033033</t>
  </si>
  <si>
    <t>0.09035109</t>
  </si>
  <si>
    <t>0.09287588</t>
  </si>
  <si>
    <t>0.05584602</t>
  </si>
  <si>
    <t>0.09263624</t>
  </si>
  <si>
    <t>0.05901726</t>
  </si>
  <si>
    <t>0.07738655</t>
  </si>
  <si>
    <t>0.05580710</t>
  </si>
  <si>
    <t>0.09725295</t>
  </si>
  <si>
    <t>0.05836985</t>
  </si>
  <si>
    <t>0.08464580</t>
  </si>
  <si>
    <t>0.08940696</t>
  </si>
  <si>
    <t>0.09973064</t>
  </si>
  <si>
    <t>0.09731422</t>
  </si>
  <si>
    <t>0.09937468</t>
  </si>
  <si>
    <t>0.09421211</t>
  </si>
  <si>
    <t>0.11762833</t>
  </si>
  <si>
    <t>0.09466290</t>
  </si>
  <si>
    <t>0.09436177</t>
  </si>
  <si>
    <t>0.10446595</t>
  </si>
  <si>
    <t>0.09194500</t>
  </si>
  <si>
    <t>0.08711558</t>
  </si>
  <si>
    <t>0.09773425</t>
  </si>
  <si>
    <t>0.06131025</t>
  </si>
  <si>
    <t>0.09225355</t>
  </si>
  <si>
    <t>0.09543851</t>
  </si>
  <si>
    <t>0.09715131</t>
  </si>
  <si>
    <t>0.09452949</t>
  </si>
  <si>
    <t>0.09464360</t>
  </si>
  <si>
    <t>0.09450961</t>
  </si>
  <si>
    <t>0.09216142</t>
  </si>
  <si>
    <t>0.10067605</t>
  </si>
  <si>
    <t>0.10781371</t>
  </si>
  <si>
    <t>0.09947483</t>
  </si>
  <si>
    <t>0.09963372</t>
  </si>
  <si>
    <t>0.08714740</t>
  </si>
  <si>
    <t>0.08009542</t>
  </si>
  <si>
    <t>0.09194880</t>
  </si>
  <si>
    <t>0.04432191</t>
  </si>
  <si>
    <t>0.08498302</t>
  </si>
  <si>
    <t>0.07750238</t>
  </si>
  <si>
    <t>0.08496853</t>
  </si>
  <si>
    <t>0.08252967</t>
  </si>
  <si>
    <t>0.07998284</t>
  </si>
  <si>
    <t>0.07999503</t>
  </si>
  <si>
    <t>0.04865504</t>
  </si>
  <si>
    <t>0.09977535</t>
  </si>
  <si>
    <t>0.09249984</t>
  </si>
  <si>
    <t>0.05995332</t>
  </si>
  <si>
    <t>0.09038494</t>
  </si>
  <si>
    <t>0.10241318</t>
  </si>
  <si>
    <t>0.04597477</t>
  </si>
  <si>
    <t>0.09247643</t>
  </si>
  <si>
    <t>0.09439281</t>
  </si>
  <si>
    <t>0.05962746</t>
  </si>
  <si>
    <t>0.09503342</t>
  </si>
  <si>
    <t>0.10541836</t>
  </si>
  <si>
    <t>0.09494170</t>
  </si>
  <si>
    <t>0.08473168</t>
  </si>
  <si>
    <t>0.08678273</t>
  </si>
  <si>
    <t>0.08502918</t>
  </si>
  <si>
    <t>0.07495039</t>
  </si>
  <si>
    <t>0.06022888</t>
  </si>
  <si>
    <t>0.06327999</t>
  </si>
  <si>
    <t>0.06074977</t>
  </si>
  <si>
    <t>0.06891391</t>
  </si>
  <si>
    <t>0.10718360</t>
  </si>
  <si>
    <t>0.06707739</t>
  </si>
  <si>
    <t>0.06904063</t>
  </si>
  <si>
    <t>0.06376239</t>
  </si>
  <si>
    <t>0.06859943</t>
  </si>
  <si>
    <t>0.06393868</t>
  </si>
  <si>
    <t>0.05875776</t>
  </si>
  <si>
    <t>0.06617222</t>
  </si>
  <si>
    <t>0.05865342</t>
  </si>
  <si>
    <t>0.05401083</t>
  </si>
  <si>
    <t>0.03588160</t>
  </si>
  <si>
    <t>0.06881172</t>
  </si>
  <si>
    <t>0.07694806</t>
  </si>
  <si>
    <t>0.06963671</t>
  </si>
  <si>
    <t>0.05690839</t>
  </si>
  <si>
    <t>0.06920149</t>
  </si>
  <si>
    <t>0.07134635</t>
  </si>
  <si>
    <t>0.07423381</t>
  </si>
  <si>
    <t>0.06397880</t>
  </si>
  <si>
    <t>0.07065883</t>
  </si>
  <si>
    <t>0.07247576</t>
  </si>
  <si>
    <t>0.07614068</t>
  </si>
  <si>
    <t>0.04263371</t>
  </si>
  <si>
    <t>0.08826015</t>
  </si>
  <si>
    <t>0.06799039</t>
  </si>
  <si>
    <t>0.07279756</t>
  </si>
  <si>
    <t>0.07814060</t>
  </si>
  <si>
    <t>0.06617390</t>
  </si>
  <si>
    <t>0.06109112</t>
  </si>
  <si>
    <t>0.08107931</t>
  </si>
  <si>
    <t>0.02165445</t>
  </si>
  <si>
    <t>0.03049446</t>
  </si>
  <si>
    <t>0.02381204</t>
  </si>
  <si>
    <t>0.01725202</t>
  </si>
  <si>
    <t>0.02616197</t>
  </si>
  <si>
    <t>0.02170127</t>
  </si>
  <si>
    <t>0.02163649</t>
  </si>
  <si>
    <t>0.02604454</t>
  </si>
  <si>
    <t>0.02161120</t>
  </si>
  <si>
    <t>0.02381258</t>
  </si>
  <si>
    <t>0.02163874</t>
  </si>
  <si>
    <t>0.03525611</t>
  </si>
  <si>
    <t>0.02383982</t>
  </si>
  <si>
    <t>0.00562778</t>
  </si>
  <si>
    <t>0.03979939</t>
  </si>
  <si>
    <t>0.04462169</t>
  </si>
  <si>
    <t>0.04877498</t>
  </si>
  <si>
    <t>0.06721814</t>
  </si>
  <si>
    <t>0.05283811</t>
  </si>
  <si>
    <t>0.04019620</t>
  </si>
  <si>
    <t>0.04849805</t>
  </si>
  <si>
    <t>0.04817358</t>
  </si>
  <si>
    <t>0.04822852</t>
  </si>
  <si>
    <t>0.03492457</t>
  </si>
  <si>
    <t>0.05247154</t>
  </si>
  <si>
    <t>0.04815869</t>
  </si>
  <si>
    <t>0.04842664</t>
  </si>
  <si>
    <t>0.03966779</t>
  </si>
  <si>
    <t>0.04854738</t>
  </si>
  <si>
    <t>0.04790900</t>
  </si>
  <si>
    <t>0.03911065</t>
  </si>
  <si>
    <t>0.03970430</t>
  </si>
  <si>
    <t>0.04757633</t>
  </si>
  <si>
    <t>0.04337612</t>
  </si>
  <si>
    <t>0.04768734</t>
  </si>
  <si>
    <t>0.04873490</t>
  </si>
  <si>
    <t>0.06696246</t>
  </si>
  <si>
    <t>0.06604539</t>
  </si>
  <si>
    <t>0.04001482</t>
  </si>
  <si>
    <t>0.04889879</t>
  </si>
  <si>
    <t>0.04378492</t>
  </si>
  <si>
    <t>0.03458314</t>
  </si>
  <si>
    <t>0.04302165</t>
  </si>
  <si>
    <t>0.04388993</t>
  </si>
  <si>
    <t>0.03974309</t>
  </si>
  <si>
    <t>0.04840051</t>
  </si>
  <si>
    <t>0.05263719</t>
  </si>
  <si>
    <t>0.03963063</t>
  </si>
  <si>
    <t>0.03987517</t>
  </si>
  <si>
    <t>0.08147574</t>
  </si>
  <si>
    <t>0.04901622</t>
  </si>
  <si>
    <t>0.04947223</t>
  </si>
  <si>
    <t>0.04377015</t>
  </si>
  <si>
    <t>0.05791812</t>
  </si>
  <si>
    <t>0.05181059</t>
  </si>
  <si>
    <t>0.04074932</t>
  </si>
  <si>
    <t>0.03900356</t>
  </si>
  <si>
    <t>0.05789100</t>
  </si>
  <si>
    <t>0.05757601</t>
  </si>
  <si>
    <t>0.05321095</t>
  </si>
  <si>
    <t>0.04815181</t>
  </si>
  <si>
    <t>0.05135661</t>
  </si>
  <si>
    <t>0.06629531</t>
  </si>
  <si>
    <t>0.05447602</t>
  </si>
  <si>
    <t>0.05889709</t>
  </si>
  <si>
    <t>0.05797394</t>
  </si>
  <si>
    <t>0.05359640</t>
  </si>
  <si>
    <t>0.05389161</t>
  </si>
  <si>
    <t>0.04792474</t>
  </si>
  <si>
    <t>0.04840475</t>
  </si>
  <si>
    <t>0.05793319</t>
  </si>
  <si>
    <t>0.05726835</t>
  </si>
  <si>
    <t>0.05065728</t>
  </si>
  <si>
    <t>0.04396676</t>
  </si>
  <si>
    <t>0.04401748</t>
  </si>
  <si>
    <t>0.06536165</t>
  </si>
  <si>
    <t>0.06088981</t>
  </si>
  <si>
    <t>0.06586891</t>
  </si>
  <si>
    <t>0.06646846</t>
  </si>
  <si>
    <t>0.09561525</t>
  </si>
  <si>
    <t>0.04852559</t>
  </si>
  <si>
    <t>0.05281825</t>
  </si>
  <si>
    <t>0.04346442</t>
  </si>
  <si>
    <t>0.03985289</t>
  </si>
  <si>
    <t>0.04431495</t>
  </si>
  <si>
    <t>0.04422963</t>
  </si>
  <si>
    <t>0.04905723</t>
  </si>
  <si>
    <t>0.04798382</t>
  </si>
  <si>
    <t>0.04351489</t>
  </si>
  <si>
    <t>0.04804718</t>
  </si>
  <si>
    <t>0.04855611</t>
  </si>
  <si>
    <t>0.04830067</t>
  </si>
  <si>
    <t>0.04825208</t>
  </si>
  <si>
    <t>0.05083464</t>
  </si>
  <si>
    <t>0.03941989</t>
  </si>
  <si>
    <t>0.07997246</t>
  </si>
  <si>
    <t>0.05271511</t>
  </si>
  <si>
    <t>0.03972684</t>
  </si>
  <si>
    <t>0.02677472</t>
  </si>
  <si>
    <t>0.02626690</t>
  </si>
  <si>
    <t>0.03540541</t>
  </si>
  <si>
    <t>0.03954180</t>
  </si>
  <si>
    <t>0.04820951</t>
  </si>
  <si>
    <t>0.03459997</t>
  </si>
  <si>
    <t>0.03887229</t>
  </si>
  <si>
    <t>0.03910281</t>
  </si>
  <si>
    <t>0.03934723</t>
  </si>
  <si>
    <t>0.03891070</t>
  </si>
  <si>
    <t>0.03971346</t>
  </si>
  <si>
    <t>0.05302569</t>
  </si>
  <si>
    <t>0.05320573</t>
  </si>
  <si>
    <t>0.05284261</t>
  </si>
  <si>
    <t>0.05275583</t>
  </si>
  <si>
    <t>0.04901835</t>
  </si>
  <si>
    <t>0.03879174</t>
  </si>
  <si>
    <t>0.05688598</t>
  </si>
  <si>
    <t>0.06977441</t>
  </si>
  <si>
    <t>0.05732326</t>
  </si>
  <si>
    <t>0.06074146</t>
  </si>
  <si>
    <t>0.06130990</t>
  </si>
  <si>
    <t>0.03018156</t>
  </si>
  <si>
    <t>0.03026270</t>
  </si>
  <si>
    <t>0.03041870</t>
  </si>
  <si>
    <t>0.03028859</t>
  </si>
  <si>
    <t>0.03451463</t>
  </si>
  <si>
    <t>0.03511630</t>
  </si>
  <si>
    <t>0.01710373</t>
  </si>
  <si>
    <t>0.01700295</t>
  </si>
  <si>
    <t>0.03376232</t>
  </si>
  <si>
    <t>0.02565475</t>
  </si>
  <si>
    <t>0.02660844</t>
  </si>
  <si>
    <t>0.02070075</t>
  </si>
  <si>
    <t>0.01718313</t>
  </si>
  <si>
    <t>0.03632461</t>
  </si>
  <si>
    <t>0.02605435</t>
  </si>
  <si>
    <t>0.02601533</t>
  </si>
  <si>
    <t>0.02551422</t>
  </si>
  <si>
    <t>0.02031896</t>
  </si>
  <si>
    <t>0.03108600</t>
  </si>
  <si>
    <t>0.03139362</t>
  </si>
  <si>
    <t>0.02640875</t>
  </si>
  <si>
    <t>0.03099360</t>
  </si>
  <si>
    <t>0.02638988</t>
  </si>
  <si>
    <t>0.02572228</t>
  </si>
  <si>
    <t>0.03136027</t>
  </si>
  <si>
    <t>0.03102552</t>
  </si>
  <si>
    <t>0.03398083</t>
  </si>
  <si>
    <t>0.04931181</t>
  </si>
  <si>
    <t>0.04674340</t>
  </si>
  <si>
    <t>0.02561853</t>
  </si>
  <si>
    <t>0.02520694</t>
  </si>
  <si>
    <t>0.05278945</t>
  </si>
  <si>
    <t>0.06186159</t>
  </si>
  <si>
    <t>0.04516811</t>
  </si>
  <si>
    <t>0.03646001</t>
  </si>
  <si>
    <t>0.03084759</t>
  </si>
  <si>
    <t>0.06353002</t>
  </si>
  <si>
    <t>0.03653720</t>
  </si>
  <si>
    <t>0.03611017</t>
  </si>
  <si>
    <t>0.03999257</t>
  </si>
  <si>
    <t>0.03533480</t>
  </si>
  <si>
    <t>0.04066975</t>
  </si>
  <si>
    <t>0.04143614</t>
  </si>
  <si>
    <t>0.03567212</t>
  </si>
  <si>
    <t>0.04113703</t>
  </si>
  <si>
    <t>0.04475693</t>
  </si>
  <si>
    <t>0.04367509</t>
  </si>
  <si>
    <t>0.03967831</t>
  </si>
  <si>
    <t>0.03169169</t>
  </si>
  <si>
    <t>0.03577327</t>
  </si>
  <si>
    <t>0.00660629</t>
  </si>
  <si>
    <t>0.03415468</t>
  </si>
  <si>
    <t>0.07533702</t>
  </si>
  <si>
    <t>0.08046085</t>
  </si>
  <si>
    <t>0.08008218</t>
  </si>
  <si>
    <t>0.08948153</t>
  </si>
  <si>
    <t>0.08527832</t>
  </si>
  <si>
    <t>0.08525366</t>
  </si>
  <si>
    <t>0.06631547</t>
  </si>
  <si>
    <t>0.08501327</t>
  </si>
  <si>
    <t>0.07262152</t>
  </si>
  <si>
    <t>0.07495356</t>
  </si>
  <si>
    <t>0.07609027</t>
  </si>
  <si>
    <t>0.07987304</t>
  </si>
  <si>
    <t>0.07488747</t>
  </si>
  <si>
    <t>0.06430744</t>
  </si>
  <si>
    <t>0.07621992</t>
  </si>
  <si>
    <t>0.07059068</t>
  </si>
  <si>
    <t>0.05802140</t>
  </si>
  <si>
    <t>0.07372317</t>
  </si>
  <si>
    <t>0.08016928</t>
  </si>
  <si>
    <t>0.07573074</t>
  </si>
  <si>
    <t>0.07571352</t>
  </si>
  <si>
    <t>0.08151021</t>
  </si>
  <si>
    <t>0.06733420</t>
  </si>
  <si>
    <t>0.06897707</t>
  </si>
  <si>
    <t>0.08225318</t>
  </si>
  <si>
    <t>0.07516190</t>
  </si>
  <si>
    <t>0.07321502</t>
  </si>
  <si>
    <t>0.07280001</t>
  </si>
  <si>
    <t>0.06577181</t>
  </si>
  <si>
    <t>0.07294898</t>
  </si>
  <si>
    <t>0.08026790</t>
  </si>
  <si>
    <t>0.08005941</t>
  </si>
  <si>
    <t>0.07295329</t>
  </si>
  <si>
    <t>0.07272282</t>
  </si>
  <si>
    <t>0.09610671</t>
  </si>
  <si>
    <t>0.08757919</t>
  </si>
  <si>
    <t>0.08267126</t>
  </si>
  <si>
    <t>0.07042247</t>
  </si>
  <si>
    <t>0.08630947</t>
  </si>
  <si>
    <t>0.07542278</t>
  </si>
  <si>
    <t>0.05925843</t>
  </si>
  <si>
    <t>0.07738410</t>
  </si>
  <si>
    <t>0.08113153</t>
  </si>
  <si>
    <t>0.07542217</t>
  </si>
  <si>
    <t>0.07740402</t>
  </si>
  <si>
    <t>0.07042002</t>
  </si>
  <si>
    <t>0.06325570</t>
  </si>
  <si>
    <t>0.07319298</t>
  </si>
  <si>
    <t>0.08686389</t>
  </si>
  <si>
    <t>0.08786851</t>
  </si>
  <si>
    <t>0.07642964</t>
  </si>
  <si>
    <t>0.08543777</t>
  </si>
  <si>
    <t>0.07122720</t>
  </si>
  <si>
    <t>0.06775856</t>
  </si>
  <si>
    <t>0.06405242</t>
  </si>
  <si>
    <t>0.08526764</t>
  </si>
  <si>
    <t>0.07988015</t>
  </si>
  <si>
    <t>0.05945888</t>
  </si>
  <si>
    <t>0.06272475</t>
  </si>
  <si>
    <t>0.07703971</t>
  </si>
  <si>
    <t>0.08709425</t>
  </si>
  <si>
    <t>0.08458394</t>
  </si>
  <si>
    <t>0.08925159</t>
  </si>
  <si>
    <t>0.08675210</t>
  </si>
  <si>
    <t>0.10729047</t>
  </si>
  <si>
    <t>0.08428769</t>
  </si>
  <si>
    <t>0.07932000</t>
  </si>
  <si>
    <t>0.08424209</t>
  </si>
  <si>
    <t>0.07968042</t>
  </si>
  <si>
    <t>0.07465772</t>
  </si>
  <si>
    <t>0.07716292</t>
  </si>
  <si>
    <t>0.07964484</t>
  </si>
  <si>
    <t>0.05755804</t>
  </si>
  <si>
    <t>0.07482255</t>
  </si>
  <si>
    <t>0.08493149</t>
  </si>
  <si>
    <t>0.08438154</t>
  </si>
  <si>
    <t>0.08187096</t>
  </si>
  <si>
    <t>0.07952623</t>
  </si>
  <si>
    <t>0.07952616</t>
  </si>
  <si>
    <t>0.08221136</t>
  </si>
  <si>
    <t>0.07279323</t>
  </si>
  <si>
    <t>0.09230283</t>
  </si>
  <si>
    <t>0.08435450</t>
  </si>
  <si>
    <t>0.07964114</t>
  </si>
  <si>
    <t>0.06996129</t>
  </si>
  <si>
    <t>0.06773916</t>
  </si>
  <si>
    <t>0.06029992</t>
  </si>
  <si>
    <t>0.07281601</t>
  </si>
  <si>
    <t>0.06060716</t>
  </si>
  <si>
    <t>0.06780575</t>
  </si>
  <si>
    <t>0.06552254</t>
  </si>
  <si>
    <t>0.06792568</t>
  </si>
  <si>
    <t>0.06799365</t>
  </si>
  <si>
    <t>0.06010356</t>
  </si>
  <si>
    <t>0.09201317</t>
  </si>
  <si>
    <t>0.09457547</t>
  </si>
  <si>
    <t>0.07621104</t>
  </si>
  <si>
    <t>0.09026471</t>
  </si>
  <si>
    <t>0.09239670</t>
  </si>
  <si>
    <t>0.04617888</t>
  </si>
  <si>
    <t>0.08239542</t>
  </si>
  <si>
    <t>0.08208003</t>
  </si>
  <si>
    <t>0.07197467</t>
  </si>
  <si>
    <t>0.08005731</t>
  </si>
  <si>
    <t>0.09010956</t>
  </si>
  <si>
    <t>0.07258376</t>
  </si>
  <si>
    <t>0.06279693</t>
  </si>
  <si>
    <t>0.06716648</t>
  </si>
  <si>
    <t>0.06304316</t>
  </si>
  <si>
    <t>0.05817407</t>
  </si>
  <si>
    <t>0.05991967</t>
  </si>
  <si>
    <t>0.04116846</t>
  </si>
  <si>
    <t>0.03889001</t>
  </si>
  <si>
    <t>0.04944166</t>
  </si>
  <si>
    <t>0.07993668</t>
  </si>
  <si>
    <t>0.05067377</t>
  </si>
  <si>
    <t>0.05591175</t>
  </si>
  <si>
    <t>0.04210142</t>
  </si>
  <si>
    <t>0.04712051</t>
  </si>
  <si>
    <t>0.06165728</t>
  </si>
  <si>
    <t>0.04697911</t>
  </si>
  <si>
    <t>0.05320590</t>
  </si>
  <si>
    <t>0.04722278</t>
  </si>
  <si>
    <t>0.04238422</t>
  </si>
  <si>
    <t>0.03503555</t>
  </si>
  <si>
    <t>0.05401520</t>
  </si>
  <si>
    <t>0.05461156</t>
  </si>
  <si>
    <t>0.04666913</t>
  </si>
  <si>
    <t>0.04889955</t>
  </si>
  <si>
    <t>0.04937791</t>
  </si>
  <si>
    <t>0.05639637</t>
  </si>
  <si>
    <t>0.05204879</t>
  </si>
  <si>
    <t>0.05178648</t>
  </si>
  <si>
    <t>0.04644919</t>
  </si>
  <si>
    <t>0.04745935</t>
  </si>
  <si>
    <t>0.04198571</t>
  </si>
  <si>
    <t>0.04279789</t>
  </si>
  <si>
    <t>0.06441163</t>
  </si>
  <si>
    <t>0.05813902</t>
  </si>
  <si>
    <t>0.06282568</t>
  </si>
  <si>
    <t>0.06451620</t>
  </si>
  <si>
    <t>0.05851504</t>
  </si>
  <si>
    <t>0.05361188</t>
  </si>
  <si>
    <t>0.06324344</t>
  </si>
  <si>
    <t>0.06160387</t>
  </si>
  <si>
    <t>0.06589526</t>
  </si>
  <si>
    <t>0.06325647</t>
  </si>
  <si>
    <t>0.05668356</t>
  </si>
  <si>
    <t>0.06433507</t>
  </si>
  <si>
    <t>0.06211061</t>
  </si>
  <si>
    <t>0.05644803</t>
  </si>
  <si>
    <t>0.06400981</t>
  </si>
  <si>
    <t>0.06095658</t>
  </si>
  <si>
    <t>0.06371075</t>
  </si>
  <si>
    <t>0.06161041</t>
  </si>
  <si>
    <t>0.04926561</t>
  </si>
  <si>
    <t>0.06387038</t>
  </si>
  <si>
    <t>0.01283888</t>
  </si>
  <si>
    <t>0.05836972</t>
  </si>
  <si>
    <t>0.01620180</t>
  </si>
  <si>
    <t>0.07248435</t>
  </si>
  <si>
    <t>0.08232686</t>
  </si>
  <si>
    <t>0.08246560</t>
  </si>
  <si>
    <t>0.09197285</t>
  </si>
  <si>
    <t>0.08004262</t>
  </si>
  <si>
    <t>0.08720417</t>
  </si>
  <si>
    <t>0.08713527</t>
  </si>
  <si>
    <t>0.05210541</t>
  </si>
  <si>
    <t>0.08741018</t>
  </si>
  <si>
    <t>0.07471377</t>
  </si>
  <si>
    <t>0.07738746</t>
  </si>
  <si>
    <t>0.07734698</t>
  </si>
  <si>
    <t>0.08003073</t>
  </si>
  <si>
    <t>0.07019831</t>
  </si>
  <si>
    <t>0.05228652</t>
  </si>
  <si>
    <t>0.07749237</t>
  </si>
  <si>
    <t>0.06337904</t>
  </si>
  <si>
    <t>0.04593813</t>
  </si>
  <si>
    <t>0.07494537</t>
  </si>
  <si>
    <t>0.08218950</t>
  </si>
  <si>
    <t>0.07450060</t>
  </si>
  <si>
    <t>0.07755261</t>
  </si>
  <si>
    <t>0.07918976</t>
  </si>
  <si>
    <t>0.06480266</t>
  </si>
  <si>
    <t>0.05688243</t>
  </si>
  <si>
    <t>0.08431127</t>
  </si>
  <si>
    <t>0.07742012</t>
  </si>
  <si>
    <t>0.07517098</t>
  </si>
  <si>
    <t>0.06519706</t>
  </si>
  <si>
    <t>0.05779965</t>
  </si>
  <si>
    <t>0.07488638</t>
  </si>
  <si>
    <t>0.08232049</t>
  </si>
  <si>
    <t>0.08214515</t>
  </si>
  <si>
    <t>0.07488753</t>
  </si>
  <si>
    <t>0.07506186</t>
  </si>
  <si>
    <t>0.09874259</t>
  </si>
  <si>
    <t>0.08990269</t>
  </si>
  <si>
    <t>0.08501125</t>
  </si>
  <si>
    <t>0.07498186</t>
  </si>
  <si>
    <t>0.08745923</t>
  </si>
  <si>
    <t>0.07741168</t>
  </si>
  <si>
    <t>0.05460603</t>
  </si>
  <si>
    <t>0.08494380</t>
  </si>
  <si>
    <t>0.08734513</t>
  </si>
  <si>
    <t>0.06104603</t>
  </si>
  <si>
    <t>0.08243297</t>
  </si>
  <si>
    <t>0.07734584</t>
  </si>
  <si>
    <t>0.05134458</t>
  </si>
  <si>
    <t>0.06059557</t>
  </si>
  <si>
    <t>0.09045945</t>
  </si>
  <si>
    <t>0.08752534</t>
  </si>
  <si>
    <t>0.06157098</t>
  </si>
  <si>
    <t>0.08731920</t>
  </si>
  <si>
    <t>0.06281239</t>
  </si>
  <si>
    <t>0.06986068</t>
  </si>
  <si>
    <t>0.05196609</t>
  </si>
  <si>
    <t>0.08721943</t>
  </si>
  <si>
    <t>0.08187509</t>
  </si>
  <si>
    <t>0.06459847</t>
  </si>
  <si>
    <t>0.07461138</t>
  </si>
  <si>
    <t>0.08414143</t>
  </si>
  <si>
    <t>0.09453593</t>
  </si>
  <si>
    <t>0.09223434</t>
  </si>
  <si>
    <t>0.09672970</t>
  </si>
  <si>
    <t>0.09162361</t>
  </si>
  <si>
    <t>0.11464919</t>
  </si>
  <si>
    <t>0.08705901</t>
  </si>
  <si>
    <t>0.08675481</t>
  </si>
  <si>
    <t>0.09147986</t>
  </si>
  <si>
    <t>0.08217696</t>
  </si>
  <si>
    <t>0.08179422</t>
  </si>
  <si>
    <t>0.07936945</t>
  </si>
  <si>
    <t>0.08448538</t>
  </si>
  <si>
    <t>0.05277352</t>
  </si>
  <si>
    <t>0.07705460</t>
  </si>
  <si>
    <t>0.08715681</t>
  </si>
  <si>
    <t>0.08662715</t>
  </si>
  <si>
    <t>0.08912418</t>
  </si>
  <si>
    <t>0.08179593</t>
  </si>
  <si>
    <t>0.08664312</t>
  </si>
  <si>
    <t>0.08444001</t>
  </si>
  <si>
    <t>0.07499744</t>
  </si>
  <si>
    <t>0.09451332</t>
  </si>
  <si>
    <t>0.08661414</t>
  </si>
  <si>
    <t>0.08185116</t>
  </si>
  <si>
    <t>0.07213801</t>
  </si>
  <si>
    <t>0.06514135</t>
  </si>
  <si>
    <t>0.04844806</t>
  </si>
  <si>
    <t>0.07508333</t>
  </si>
  <si>
    <t>0.06758913</t>
  </si>
  <si>
    <t>0.07488286</t>
  </si>
  <si>
    <t>0.06758984</t>
  </si>
  <si>
    <t>0.07001703</t>
  </si>
  <si>
    <t>0.07002607</t>
  </si>
  <si>
    <t>0.05246340</t>
  </si>
  <si>
    <t>0.08734616</t>
  </si>
  <si>
    <t>0.08940626</t>
  </si>
  <si>
    <t>0.06409881</t>
  </si>
  <si>
    <t>0.08507619</t>
  </si>
  <si>
    <t>0.08994783</t>
  </si>
  <si>
    <t>0.04183818</t>
  </si>
  <si>
    <t>0.07504337</t>
  </si>
  <si>
    <t>0.07950554</t>
  </si>
  <si>
    <t>0.06002711</t>
  </si>
  <si>
    <t>0.07733041</t>
  </si>
  <si>
    <t>0.08230709</t>
  </si>
  <si>
    <t>0.07474261</t>
  </si>
  <si>
    <t>0.06510242</t>
  </si>
  <si>
    <t>0.06958072</t>
  </si>
  <si>
    <t>0.06520680</t>
  </si>
  <si>
    <t>0.05561422</t>
  </si>
  <si>
    <t>0.04801974</t>
  </si>
  <si>
    <t>0.03960361</t>
  </si>
  <si>
    <t>0.03724658</t>
  </si>
  <si>
    <t>0.03467718</t>
  </si>
  <si>
    <t>0.08980039</t>
  </si>
  <si>
    <t>0.04725381</t>
  </si>
  <si>
    <t>0.04975383</t>
  </si>
  <si>
    <t>0.03980131</t>
  </si>
  <si>
    <t>0.03988107</t>
  </si>
  <si>
    <t>0.04962619</t>
  </si>
  <si>
    <t>0.03581538</t>
  </si>
  <si>
    <t>0.04312845</t>
  </si>
  <si>
    <t>0.03556192</t>
  </si>
  <si>
    <t>0.03526338</t>
  </si>
  <si>
    <t>0.02965434</t>
  </si>
  <si>
    <t>0.05207562</t>
  </si>
  <si>
    <t>0.05528125</t>
  </si>
  <si>
    <t>0.04675506</t>
  </si>
  <si>
    <t>0.04466754</t>
  </si>
  <si>
    <t>0.04983476</t>
  </si>
  <si>
    <t>0.05641549</t>
  </si>
  <si>
    <t>0.05268429</t>
  </si>
  <si>
    <t>0.05237412</t>
  </si>
  <si>
    <t>0.04876957</t>
  </si>
  <si>
    <t>0.04305472</t>
  </si>
  <si>
    <t>0.03979471</t>
  </si>
  <si>
    <t>0.03840507</t>
  </si>
  <si>
    <t>0.06106889</t>
  </si>
  <si>
    <t>0.06574259</t>
  </si>
  <si>
    <t>0.07055599</t>
  </si>
  <si>
    <t>0.06342366</t>
  </si>
  <si>
    <t>0.04942215</t>
  </si>
  <si>
    <t>0.07113796</t>
  </si>
  <si>
    <t>0.04958908</t>
  </si>
  <si>
    <t>0.05385463</t>
  </si>
  <si>
    <t>0.05149144</t>
  </si>
  <si>
    <t>0.04484558</t>
  </si>
  <si>
    <t>0.05236509</t>
  </si>
  <si>
    <t>0.05010451</t>
  </si>
  <si>
    <t>0.04474406</t>
  </si>
  <si>
    <t>0.05200511</t>
  </si>
  <si>
    <t>0.04922303</t>
  </si>
  <si>
    <t>0.05176492</t>
  </si>
  <si>
    <t>0.04972790</t>
  </si>
  <si>
    <t>0.04293734</t>
  </si>
  <si>
    <t>0.05192490</t>
  </si>
  <si>
    <t>0.01281185</t>
  </si>
  <si>
    <t>0.04655026</t>
  </si>
  <si>
    <t>0.02056956</t>
  </si>
  <si>
    <t>0.02824948</t>
  </si>
  <si>
    <t>0.05936934</t>
  </si>
  <si>
    <t>0.05913347</t>
  </si>
  <si>
    <t>0.07485227</t>
  </si>
  <si>
    <t>0.06342992</t>
  </si>
  <si>
    <t>0.05199780</t>
  </si>
  <si>
    <t>0.04768071</t>
  </si>
  <si>
    <t>0.04022850</t>
  </si>
  <si>
    <t>0.04752293</t>
  </si>
  <si>
    <t>0.05173067</t>
  </si>
  <si>
    <t>0.04436661</t>
  </si>
  <si>
    <t>0.05297895</t>
  </si>
  <si>
    <t>0.04406652</t>
  </si>
  <si>
    <t>0.04780031</t>
  </si>
  <si>
    <t>0.05215042</t>
  </si>
  <si>
    <t>0.06772317</t>
  </si>
  <si>
    <t>0.06348965</t>
  </si>
  <si>
    <t>0.05581635</t>
  </si>
  <si>
    <t>0.05191306</t>
  </si>
  <si>
    <t>0.05552638</t>
  </si>
  <si>
    <t>0.05523693</t>
  </si>
  <si>
    <t>0.05179666</t>
  </si>
  <si>
    <t>0.08722725</t>
  </si>
  <si>
    <t>0.06001956</t>
  </si>
  <si>
    <t>0.06399298</t>
  </si>
  <si>
    <t>0.04795504</t>
  </si>
  <si>
    <t>0.05511589</t>
  </si>
  <si>
    <t>0.05519536</t>
  </si>
  <si>
    <t>0.05197824</t>
  </si>
  <si>
    <t>0.06383591</t>
  </si>
  <si>
    <t>0.06180080</t>
  </si>
  <si>
    <t>0.05605219</t>
  </si>
  <si>
    <t>0.05524085</t>
  </si>
  <si>
    <t>0.06077610</t>
  </si>
  <si>
    <t>0.06000644</t>
  </si>
  <si>
    <t>0.04782542</t>
  </si>
  <si>
    <t>0.06333991</t>
  </si>
  <si>
    <t>0.05561286</t>
  </si>
  <si>
    <t>0.05969527</t>
  </si>
  <si>
    <t>0.05973331</t>
  </si>
  <si>
    <t>0.07908243</t>
  </si>
  <si>
    <t>0.07581992</t>
  </si>
  <si>
    <t>0.10869228</t>
  </si>
  <si>
    <t>0.05941594</t>
  </si>
  <si>
    <t>0.05582940</t>
  </si>
  <si>
    <t>0.05981092</t>
  </si>
  <si>
    <t>0.05982168</t>
  </si>
  <si>
    <t>0.05918888</t>
  </si>
  <si>
    <t>0.05958865</t>
  </si>
  <si>
    <t>0.06334736</t>
  </si>
  <si>
    <t>0.06382823</t>
  </si>
  <si>
    <t>0.05563660</t>
  </si>
  <si>
    <t>0.06356649</t>
  </si>
  <si>
    <t>0.06654065</t>
  </si>
  <si>
    <t>0.05545873</t>
  </si>
  <si>
    <t>0.05587069</t>
  </si>
  <si>
    <t>0.05183785</t>
  </si>
  <si>
    <t>0.05938012</t>
  </si>
  <si>
    <t>0.04764274</t>
  </si>
  <si>
    <t>0.04763854</t>
  </si>
  <si>
    <t>0.04770150</t>
  </si>
  <si>
    <t>0.05965677</t>
  </si>
  <si>
    <t>0.06365668</t>
  </si>
  <si>
    <t>0.06340761</t>
  </si>
  <si>
    <t>0.05988506</t>
  </si>
  <si>
    <t>0.06273918</t>
  </si>
  <si>
    <t>0.06291633</t>
  </si>
  <si>
    <t>0.04009352</t>
  </si>
  <si>
    <t>0.02392725</t>
  </si>
  <si>
    <t>0.03754802</t>
  </si>
  <si>
    <t>0.04062611</t>
  </si>
  <si>
    <t>0.03700723</t>
  </si>
  <si>
    <t>0.03612864</t>
  </si>
  <si>
    <t>0.02508645</t>
  </si>
  <si>
    <t>0.04165261</t>
  </si>
  <si>
    <t>0.02969707</t>
  </si>
  <si>
    <t>0.02930235</t>
  </si>
  <si>
    <t>0.03593992</t>
  </si>
  <si>
    <t>0.04131900</t>
  </si>
  <si>
    <t>0.04169098</t>
  </si>
  <si>
    <t>0.04642768</t>
  </si>
  <si>
    <t>0.03722845</t>
  </si>
  <si>
    <t>0.04155100</t>
  </si>
  <si>
    <t>0.04147568</t>
  </si>
  <si>
    <t>0.03282988</t>
  </si>
  <si>
    <t>0.04396019</t>
  </si>
  <si>
    <t>0.03563605</t>
  </si>
  <si>
    <t>0.05188733</t>
  </si>
  <si>
    <t>0.06007026</t>
  </si>
  <si>
    <t>0.06445387</t>
  </si>
  <si>
    <t>0.04042441</t>
  </si>
  <si>
    <t>0.01832348</t>
  </si>
  <si>
    <t>0.02211357</t>
  </si>
  <si>
    <t>0.06059432</t>
  </si>
  <si>
    <t>0.03358669</t>
  </si>
  <si>
    <t>0.03717838</t>
  </si>
  <si>
    <t>0.03339021</t>
  </si>
  <si>
    <t>0.02935247</t>
  </si>
  <si>
    <t>0.03403419</t>
  </si>
  <si>
    <t>0.03415006</t>
  </si>
  <si>
    <t>0.03351344</t>
  </si>
  <si>
    <t>0.03372818</t>
  </si>
  <si>
    <t>0.03663113</t>
  </si>
  <si>
    <t>0.03332605</t>
  </si>
  <si>
    <t>0.02628966</t>
  </si>
  <si>
    <t>0.02986670</t>
  </si>
  <si>
    <t>0.02849685</t>
  </si>
  <si>
    <t>0.02190021</t>
  </si>
  <si>
    <t>0.01750827</t>
  </si>
  <si>
    <t>0.10059948</t>
  </si>
  <si>
    <t>0.10810562</t>
  </si>
  <si>
    <t>0.11065096</t>
  </si>
  <si>
    <t>0.12060997</t>
  </si>
  <si>
    <t>0.12279812</t>
  </si>
  <si>
    <t>0.11087677</t>
  </si>
  <si>
    <t>0.10777491</t>
  </si>
  <si>
    <t>0.06744269</t>
  </si>
  <si>
    <t>0.10759551</t>
  </si>
  <si>
    <t>0.10252613</t>
  </si>
  <si>
    <t>0.10753216</t>
  </si>
  <si>
    <t>0.10746090</t>
  </si>
  <si>
    <t>0.11036650</t>
  </si>
  <si>
    <t>0.10009142</t>
  </si>
  <si>
    <t>0.06852526</t>
  </si>
  <si>
    <t>0.10241784</t>
  </si>
  <si>
    <t>0.09460229</t>
  </si>
  <si>
    <t>0.07046054</t>
  </si>
  <si>
    <t>0.09976932</t>
  </si>
  <si>
    <t>0.10804748</t>
  </si>
  <si>
    <t>0.10428121</t>
  </si>
  <si>
    <t>0.10541109</t>
  </si>
  <si>
    <t>0.08919341</t>
  </si>
  <si>
    <t>0.08433437</t>
  </si>
  <si>
    <t>0.08086810</t>
  </si>
  <si>
    <t>0.10035397</t>
  </si>
  <si>
    <t>0.10482932</t>
  </si>
  <si>
    <t>0.11310011</t>
  </si>
  <si>
    <t>0.09023285</t>
  </si>
  <si>
    <t>0.07313494</t>
  </si>
  <si>
    <t>0.10028662</t>
  </si>
  <si>
    <t>0.10825655</t>
  </si>
  <si>
    <t>0.09770707</t>
  </si>
  <si>
    <t>0.10266080</t>
  </si>
  <si>
    <t>0.09998438</t>
  </si>
  <si>
    <t>0.12424095</t>
  </si>
  <si>
    <t>0.10440925</t>
  </si>
  <si>
    <t>0.10288302</t>
  </si>
  <si>
    <t>0.10564872</t>
  </si>
  <si>
    <t>0.11849293</t>
  </si>
  <si>
    <t>0.10306399</t>
  </si>
  <si>
    <t>0.06511980</t>
  </si>
  <si>
    <t>0.10558152</t>
  </si>
  <si>
    <t>0.11774047</t>
  </si>
  <si>
    <t>0.07531733</t>
  </si>
  <si>
    <t>0.10752796</t>
  </si>
  <si>
    <t>0.10816717</t>
  </si>
  <si>
    <t>0.07009319</t>
  </si>
  <si>
    <t>0.08038599</t>
  </si>
  <si>
    <t>0.10511372</t>
  </si>
  <si>
    <t>0.10814921</t>
  </si>
  <si>
    <t>0.06658956</t>
  </si>
  <si>
    <t>0.10804502</t>
  </si>
  <si>
    <t>0.07020717</t>
  </si>
  <si>
    <t>0.10026451</t>
  </si>
  <si>
    <t>0.06486597</t>
  </si>
  <si>
    <t>0.10307199</t>
  </si>
  <si>
    <t>0.10527531</t>
  </si>
  <si>
    <t>0.04526778</t>
  </si>
  <si>
    <t>0.09216820</t>
  </si>
  <si>
    <t>0.10208517</t>
  </si>
  <si>
    <t>0.10200707</t>
  </si>
  <si>
    <t>0.09923696</t>
  </si>
  <si>
    <t>0.10425639</t>
  </si>
  <si>
    <t>0.10172019</t>
  </si>
  <si>
    <t>0.11770982</t>
  </si>
  <si>
    <t>0.09886172</t>
  </si>
  <si>
    <t>0.09395633</t>
  </si>
  <si>
    <t>0.09959022</t>
  </si>
  <si>
    <t>0.09706171</t>
  </si>
  <si>
    <t>0.09463153</t>
  </si>
  <si>
    <t>0.09989226</t>
  </si>
  <si>
    <t>0.09456326</t>
  </si>
  <si>
    <t>0.04853316</t>
  </si>
  <si>
    <t>0.09983671</t>
  </si>
  <si>
    <t>0.09953651</t>
  </si>
  <si>
    <t>0.09958797</t>
  </si>
  <si>
    <t>0.10207258</t>
  </si>
  <si>
    <t>0.10473757</t>
  </si>
  <si>
    <t>0.09471388</t>
  </si>
  <si>
    <t>0.10520811</t>
  </si>
  <si>
    <t>0.08007141</t>
  </si>
  <si>
    <t>0.10767599</t>
  </si>
  <si>
    <t>0.10972177</t>
  </si>
  <si>
    <t>0.09734408</t>
  </si>
  <si>
    <t>0.10255289</t>
  </si>
  <si>
    <t>0.09989357</t>
  </si>
  <si>
    <t>0.09724227</t>
  </si>
  <si>
    <t>0.04845578</t>
  </si>
  <si>
    <t>0.09526577</t>
  </si>
  <si>
    <t>0.09793796</t>
  </si>
  <si>
    <t>0.10040078</t>
  </si>
  <si>
    <t>0.09287572</t>
  </si>
  <si>
    <t>0.09006695</t>
  </si>
  <si>
    <t>0.09011712</t>
  </si>
  <si>
    <t>0.05256174</t>
  </si>
  <si>
    <t>0.10477501</t>
  </si>
  <si>
    <t>0.11032738</t>
  </si>
  <si>
    <t>0.06818758</t>
  </si>
  <si>
    <t>0.10313988</t>
  </si>
  <si>
    <t>0.10219266</t>
  </si>
  <si>
    <t>0.05603130</t>
  </si>
  <si>
    <t>0.09496446</t>
  </si>
  <si>
    <t>0.10249764</t>
  </si>
  <si>
    <t>0.06005577</t>
  </si>
  <si>
    <t>0.10025120</t>
  </si>
  <si>
    <t>0.10554946</t>
  </si>
  <si>
    <t>0.10543695</t>
  </si>
  <si>
    <t>0.09474378</t>
  </si>
  <si>
    <t>0.09683615</t>
  </si>
  <si>
    <t>0.09531157</t>
  </si>
  <si>
    <t>0.07776692</t>
  </si>
  <si>
    <t>0.05692038</t>
  </si>
  <si>
    <t>0.06726533</t>
  </si>
  <si>
    <t>0.06968757</t>
  </si>
  <si>
    <t>0.05607638</t>
  </si>
  <si>
    <t>0.11552263</t>
  </si>
  <si>
    <t>0.07240463</t>
  </si>
  <si>
    <t>0.08002052</t>
  </si>
  <si>
    <t>0.07791934</t>
  </si>
  <si>
    <t>0.07590766</t>
  </si>
  <si>
    <t>0.07369637</t>
  </si>
  <si>
    <t>0.06791689</t>
  </si>
  <si>
    <t>0.07244050</t>
  </si>
  <si>
    <t>0.07266970</t>
  </si>
  <si>
    <t>0.07309306</t>
  </si>
  <si>
    <t>0.05314672</t>
  </si>
  <si>
    <t>0.07733071</t>
  </si>
  <si>
    <t>0.08529062</t>
  </si>
  <si>
    <t>0.06892245</t>
  </si>
  <si>
    <t>0.06620742</t>
  </si>
  <si>
    <t>0.07511389</t>
  </si>
  <si>
    <t>0.08040023</t>
  </si>
  <si>
    <t>0.07782620</t>
  </si>
  <si>
    <t>0.07760809</t>
  </si>
  <si>
    <t>0.07757797</t>
  </si>
  <si>
    <t>0.07466084</t>
  </si>
  <si>
    <t>0.07235773</t>
  </si>
  <si>
    <t>0.05258442</t>
  </si>
  <si>
    <t>0.08463398</t>
  </si>
  <si>
    <t>0.07229489</t>
  </si>
  <si>
    <t>0.08190738</t>
  </si>
  <si>
    <t>0.08519104</t>
  </si>
  <si>
    <t>0.09064730</t>
  </si>
  <si>
    <t>0.08528845</t>
  </si>
  <si>
    <t>0.09534532</t>
  </si>
  <si>
    <t>0.08011301</t>
  </si>
  <si>
    <t>0.08986542</t>
  </si>
  <si>
    <t>0.08181653</t>
  </si>
  <si>
    <t>0.07510252</t>
  </si>
  <si>
    <t>0.08270626</t>
  </si>
  <si>
    <t>0.08041190</t>
  </si>
  <si>
    <t>0.07489042</t>
  </si>
  <si>
    <t>0.07738861</t>
  </si>
  <si>
    <t>0.07954567</t>
  </si>
  <si>
    <t>0.07717298</t>
  </si>
  <si>
    <t>0.08004362</t>
  </si>
  <si>
    <t>0.07244826</t>
  </si>
  <si>
    <t>0.08233599</t>
  </si>
  <si>
    <t>0.05308509</t>
  </si>
  <si>
    <t>0.08476839</t>
  </si>
  <si>
    <t>0.04355316</t>
  </si>
  <si>
    <t>0.06997521</t>
  </si>
  <si>
    <t>0.06782274</t>
  </si>
  <si>
    <t>0.05187892</t>
  </si>
  <si>
    <t>0.07075982</t>
  </si>
  <si>
    <t>0.08065955</t>
  </si>
  <si>
    <t>0.08027679</t>
  </si>
  <si>
    <t>0.08967337</t>
  </si>
  <si>
    <t>0.08995738</t>
  </si>
  <si>
    <t>0.08278017</t>
  </si>
  <si>
    <t>0.08250502</t>
  </si>
  <si>
    <t>0.07793411</t>
  </si>
  <si>
    <t>0.08552853</t>
  </si>
  <si>
    <t>0.07525841</t>
  </si>
  <si>
    <t>0.06804962</t>
  </si>
  <si>
    <t>0.06488272</t>
  </si>
  <si>
    <t>0.06568844</t>
  </si>
  <si>
    <t>0.08041397</t>
  </si>
  <si>
    <t>0.07589772</t>
  </si>
  <si>
    <t>0.07186746</t>
  </si>
  <si>
    <t>0.05790745</t>
  </si>
  <si>
    <t>0.08002729</t>
  </si>
  <si>
    <t>0.07314946</t>
  </si>
  <si>
    <t>0.08052975</t>
  </si>
  <si>
    <t>0.07769818</t>
  </si>
  <si>
    <t>0.07315172</t>
  </si>
  <si>
    <t>0.09618966</t>
  </si>
  <si>
    <t>0.08772258</t>
  </si>
  <si>
    <t>0.08284276</t>
  </si>
  <si>
    <t>0.07323185</t>
  </si>
  <si>
    <t>0.07055569</t>
  </si>
  <si>
    <t>0.07013602</t>
  </si>
  <si>
    <t>0.08323778</t>
  </si>
  <si>
    <t>0.08519095</t>
  </si>
  <si>
    <t>0.07639093</t>
  </si>
  <si>
    <t>0.08022556</t>
  </si>
  <si>
    <t>0.07548409</t>
  </si>
  <si>
    <t>0.04964568</t>
  </si>
  <si>
    <t>0.08310553</t>
  </si>
  <si>
    <t>0.08041512</t>
  </si>
  <si>
    <t>0.07036157</t>
  </si>
  <si>
    <t>0.08284500</t>
  </si>
  <si>
    <t>0.07750374</t>
  </si>
  <si>
    <t>0.06292652</t>
  </si>
  <si>
    <t>0.07234493</t>
  </si>
  <si>
    <t>0.07740089</t>
  </si>
  <si>
    <t>0.07706642</t>
  </si>
  <si>
    <t>0.09741155</t>
  </si>
  <si>
    <t>0.07498906</t>
  </si>
  <si>
    <t>0.06523266</t>
  </si>
  <si>
    <t>0.07248394</t>
  </si>
  <si>
    <t>0.07258135</t>
  </si>
  <si>
    <t>0.07017994</t>
  </si>
  <si>
    <t>0.07487019</t>
  </si>
  <si>
    <t>0.07476854</t>
  </si>
  <si>
    <t>0.07233638</t>
  </si>
  <si>
    <t>0.07484792</t>
  </si>
  <si>
    <t>0.07008864</t>
  </si>
  <si>
    <t>0.08261751</t>
  </si>
  <si>
    <t>0.06820494</t>
  </si>
  <si>
    <t>0.07494442</t>
  </si>
  <si>
    <t>0.06323708</t>
  </si>
  <si>
    <t>0.06573409</t>
  </si>
  <si>
    <t>0.07076901</t>
  </si>
  <si>
    <t>0.06318815</t>
  </si>
  <si>
    <t>0.06323831</t>
  </si>
  <si>
    <t>0.08243825</t>
  </si>
  <si>
    <t>0.08494605</t>
  </si>
  <si>
    <t>0.08071229</t>
  </si>
  <si>
    <t>0.08243497</t>
  </si>
  <si>
    <t>0.07564936</t>
  </si>
  <si>
    <t>0.08079737</t>
  </si>
  <si>
    <t>0.07215196</t>
  </si>
  <si>
    <t>0.01722827</t>
  </si>
  <si>
    <t>0.07250181</t>
  </si>
  <si>
    <t>0.04229148</t>
  </si>
  <si>
    <t>0.04962975</t>
  </si>
  <si>
    <t>0.04735966</t>
  </si>
  <si>
    <t>0.04307295</t>
  </si>
  <si>
    <t>0.04774154</t>
  </si>
  <si>
    <t>0.04292715</t>
  </si>
  <si>
    <t>0.04026860</t>
  </si>
  <si>
    <t>0.04273127</t>
  </si>
  <si>
    <t>0.04692659</t>
  </si>
  <si>
    <t>0.04998850</t>
  </si>
  <si>
    <t>0.05752726</t>
  </si>
  <si>
    <t>0.04476468</t>
  </si>
  <si>
    <t>0.04744666</t>
  </si>
  <si>
    <t>0.04717064</t>
  </si>
  <si>
    <t>0.04196452</t>
  </si>
  <si>
    <t>0.06678257</t>
  </si>
  <si>
    <t>0.04207668</t>
  </si>
  <si>
    <t>0.06348106</t>
  </si>
  <si>
    <t>0.04853547</t>
  </si>
  <si>
    <t>0.05312595</t>
  </si>
  <si>
    <t>0.06575735</t>
  </si>
  <si>
    <t>0.05625099</t>
  </si>
  <si>
    <t>0.05133894</t>
  </si>
  <si>
    <t>0.04462534</t>
  </si>
  <si>
    <t>0.06149387</t>
  </si>
  <si>
    <t>0.07098528</t>
  </si>
  <si>
    <t>0.06323267</t>
  </si>
  <si>
    <t>0.05659767</t>
  </si>
  <si>
    <t>0.06423030</t>
  </si>
  <si>
    <t>0.06199730</t>
  </si>
  <si>
    <t>0.05642341</t>
  </si>
  <si>
    <t>0.05879141</t>
  </si>
  <si>
    <t>0.06363907</t>
  </si>
  <si>
    <t>0.06153880</t>
  </si>
  <si>
    <t>0.05414347</t>
  </si>
  <si>
    <t>0.06381683</t>
  </si>
  <si>
    <t>0.05831115</t>
  </si>
  <si>
    <t>0.03427072</t>
  </si>
  <si>
    <t>0.03498182</t>
  </si>
  <si>
    <t>0.03307383</t>
  </si>
  <si>
    <t>0.05098857</t>
  </si>
  <si>
    <t>0.04845862</t>
  </si>
  <si>
    <t>0.05432800</t>
  </si>
  <si>
    <t>0.05989153</t>
  </si>
  <si>
    <t>0.08484978</t>
  </si>
  <si>
    <t>0.06690942</t>
  </si>
  <si>
    <t>0.05882679</t>
  </si>
  <si>
    <t>0.05283147</t>
  </si>
  <si>
    <t>0.04240283</t>
  </si>
  <si>
    <t>0.06538895</t>
  </si>
  <si>
    <t>0.05959693</t>
  </si>
  <si>
    <t>0.04845918</t>
  </si>
  <si>
    <t>0.06014635</t>
  </si>
  <si>
    <t>0.05321601</t>
  </si>
  <si>
    <t>0.05399566</t>
  </si>
  <si>
    <t>0.05981318</t>
  </si>
  <si>
    <t>0.08650379</t>
  </si>
  <si>
    <t>0.08609648</t>
  </si>
  <si>
    <t>0.05542551</t>
  </si>
  <si>
    <t>0.04839792</t>
  </si>
  <si>
    <t>0.05951785</t>
  </si>
  <si>
    <t>0.05865717</t>
  </si>
  <si>
    <t>0.04827670</t>
  </si>
  <si>
    <t>0.10485646</t>
  </si>
  <si>
    <t>0.06013948</t>
  </si>
  <si>
    <t>0.06009023</t>
  </si>
  <si>
    <t>0.04824506</t>
  </si>
  <si>
    <t>0.04732200</t>
  </si>
  <si>
    <t>0.06147026</t>
  </si>
  <si>
    <t>0.05956157</t>
  </si>
  <si>
    <t>0.07287899</t>
  </si>
  <si>
    <t>0.07285078</t>
  </si>
  <si>
    <t>0.05945053</t>
  </si>
  <si>
    <t>0.05393242</t>
  </si>
  <si>
    <t>0.06598999</t>
  </si>
  <si>
    <t>0.06073872</t>
  </si>
  <si>
    <t>0.06038315</t>
  </si>
  <si>
    <t>0.05333172</t>
  </si>
  <si>
    <t>0.06518508</t>
  </si>
  <si>
    <t>0.06597380</t>
  </si>
  <si>
    <t>0.04959012</t>
  </si>
  <si>
    <t>0.04964421</t>
  </si>
  <si>
    <t>0.07716344</t>
  </si>
  <si>
    <t>0.07238173</t>
  </si>
  <si>
    <t>0.11646850</t>
  </si>
  <si>
    <t>0.04954575</t>
  </si>
  <si>
    <t>0.04391206</t>
  </si>
  <si>
    <t>0.05640563</t>
  </si>
  <si>
    <t>0.05522027</t>
  </si>
  <si>
    <t>0.04895931</t>
  </si>
  <si>
    <t>0.05447092</t>
  </si>
  <si>
    <t>0.06007536</t>
  </si>
  <si>
    <t>0.05524986</t>
  </si>
  <si>
    <t>0.04904405</t>
  </si>
  <si>
    <t>0.05490336</t>
  </si>
  <si>
    <t>0.06941654</t>
  </si>
  <si>
    <t>0.05376084</t>
  </si>
  <si>
    <t>0.05513317</t>
  </si>
  <si>
    <t>0.04402027</t>
  </si>
  <si>
    <t>0.04833728</t>
  </si>
  <si>
    <t>0.04247030</t>
  </si>
  <si>
    <t>0.05358565</t>
  </si>
  <si>
    <t>0.04253538</t>
  </si>
  <si>
    <t>0.05833349</t>
  </si>
  <si>
    <t>0.05996067</t>
  </si>
  <si>
    <t>0.05861107</t>
  </si>
  <si>
    <t>0.04773888</t>
  </si>
  <si>
    <t>0.05887187</t>
  </si>
  <si>
    <t>0.05919695</t>
  </si>
  <si>
    <t>0.04251188</t>
  </si>
  <si>
    <t>0.01232137</t>
  </si>
  <si>
    <t>0.03644068</t>
  </si>
  <si>
    <t>0.04273888</t>
  </si>
  <si>
    <t>0.04223627</t>
  </si>
  <si>
    <t>0.03711616</t>
  </si>
  <si>
    <t>0.04059034</t>
  </si>
  <si>
    <t>0.04301989</t>
  </si>
  <si>
    <t>0.02592124</t>
  </si>
  <si>
    <t>0.03677526</t>
  </si>
  <si>
    <t>0.04926745</t>
  </si>
  <si>
    <t>0.04956318</t>
  </si>
  <si>
    <t>0.04925846</t>
  </si>
  <si>
    <t>0.04345936</t>
  </si>
  <si>
    <t>0.04960821</t>
  </si>
  <si>
    <t>0.04857896</t>
  </si>
  <si>
    <t>0.03592763</t>
  </si>
  <si>
    <t>0.05875473</t>
  </si>
  <si>
    <t>0.05598479</t>
  </si>
  <si>
    <t>0.04087401</t>
  </si>
  <si>
    <t>0.05876982</t>
  </si>
  <si>
    <t>0.07154366</t>
  </si>
  <si>
    <t>0.05443602</t>
  </si>
  <si>
    <t>0.04272054</t>
  </si>
  <si>
    <t>0.03665561</t>
  </si>
  <si>
    <t>0.05527546</t>
  </si>
  <si>
    <t>0.04977769</t>
  </si>
  <si>
    <t>0.05598043</t>
  </si>
  <si>
    <t>0.05030631</t>
  </si>
  <si>
    <t>0.04863116</t>
  </si>
  <si>
    <t>0.05489805</t>
  </si>
  <si>
    <t>0.05594980</t>
  </si>
  <si>
    <t>0.05033068</t>
  </si>
  <si>
    <t>0.05499127</t>
  </si>
  <si>
    <t>0.04901631</t>
  </si>
  <si>
    <t>0.05462579</t>
  </si>
  <si>
    <t>0.04362637</t>
  </si>
  <si>
    <t>0.04941416</t>
  </si>
  <si>
    <t>0.04214200</t>
  </si>
  <si>
    <t>0.03210512</t>
  </si>
  <si>
    <t>0.03623677</t>
  </si>
  <si>
    <t>0.03064056</t>
  </si>
  <si>
    <t>0.04217551</t>
  </si>
  <si>
    <t>0.10034619</t>
  </si>
  <si>
    <t>0.10558602</t>
  </si>
  <si>
    <t>0.09481187</t>
  </si>
  <si>
    <t>0.10456911</t>
  </si>
  <si>
    <t>0.11028905</t>
  </si>
  <si>
    <t>0.10323793</t>
  </si>
  <si>
    <t>0.12378014</t>
  </si>
  <si>
    <t>0.07223875</t>
  </si>
  <si>
    <t>0.12345976</t>
  </si>
  <si>
    <t>0.10262066</t>
  </si>
  <si>
    <t>0.11036316</t>
  </si>
  <si>
    <t>0.09184313</t>
  </si>
  <si>
    <t>0.09458351</t>
  </si>
  <si>
    <t>0.09475185</t>
  </si>
  <si>
    <t>0.05997778</t>
  </si>
  <si>
    <t>0.09177984</t>
  </si>
  <si>
    <t>0.09254562</t>
  </si>
  <si>
    <t>0.06217674</t>
  </si>
  <si>
    <t>0.08926008</t>
  </si>
  <si>
    <t>0.08963225</t>
  </si>
  <si>
    <t>0.11452762</t>
  </si>
  <si>
    <t>0.10288378</t>
  </si>
  <si>
    <t>0.10423956</t>
  </si>
  <si>
    <t>0.09420732</t>
  </si>
  <si>
    <t>0.07314354</t>
  </si>
  <si>
    <t>0.10520968</t>
  </si>
  <si>
    <t>0.10226032</t>
  </si>
  <si>
    <t>0.09768540</t>
  </si>
  <si>
    <t>0.10030372</t>
  </si>
  <si>
    <t>0.07372564</t>
  </si>
  <si>
    <t>0.10281191</t>
  </si>
  <si>
    <t>0.10821077</t>
  </si>
  <si>
    <t>0.10282079</t>
  </si>
  <si>
    <t>0.10008824</t>
  </si>
  <si>
    <t>0.10286673</t>
  </si>
  <si>
    <t>0.12175230</t>
  </si>
  <si>
    <t>0.10967803</t>
  </si>
  <si>
    <t>0.11056095</t>
  </si>
  <si>
    <t>0.09518758</t>
  </si>
  <si>
    <t>0.10220960</t>
  </si>
  <si>
    <t>0.10821016</t>
  </si>
  <si>
    <t>0.06446530</t>
  </si>
  <si>
    <t>0.09726642</t>
  </si>
  <si>
    <t>0.09663484</t>
  </si>
  <si>
    <t>0.06067656</t>
  </si>
  <si>
    <t>0.09700954</t>
  </si>
  <si>
    <t>0.09236020</t>
  </si>
  <si>
    <t>0.07637369</t>
  </si>
  <si>
    <t>0.08989132</t>
  </si>
  <si>
    <t>0.10741352</t>
  </si>
  <si>
    <t>0.11343496</t>
  </si>
  <si>
    <t>0.07156413</t>
  </si>
  <si>
    <t>0.11843933</t>
  </si>
  <si>
    <t>0.07532107</t>
  </si>
  <si>
    <t>0.10256247</t>
  </si>
  <si>
    <t>0.07299103</t>
  </si>
  <si>
    <t>0.11048439</t>
  </si>
  <si>
    <t>0.05438382</t>
  </si>
  <si>
    <t>0.07962847</t>
  </si>
  <si>
    <t>0.09691457</t>
  </si>
  <si>
    <t>0.10211593</t>
  </si>
  <si>
    <t>0.09941420</t>
  </si>
  <si>
    <t>0.10171434</t>
  </si>
  <si>
    <t>0.09913173</t>
  </si>
  <si>
    <t>0.12036346</t>
  </si>
  <si>
    <t>0.09366742</t>
  </si>
  <si>
    <t>0.09649081</t>
  </si>
  <si>
    <t>0.10683248</t>
  </si>
  <si>
    <t>0.09965713</t>
  </si>
  <si>
    <t>0.09185902</t>
  </si>
  <si>
    <t>0.09474504</t>
  </si>
  <si>
    <t>0.09969974</t>
  </si>
  <si>
    <t>0.05271112</t>
  </si>
  <si>
    <t>0.09726109</t>
  </si>
  <si>
    <t>0.10250755</t>
  </si>
  <si>
    <t>0.09938182</t>
  </si>
  <si>
    <t>0.09686553</t>
  </si>
  <si>
    <t>0.09948351</t>
  </si>
  <si>
    <t>0.09476274</t>
  </si>
  <si>
    <t>0.09712130</t>
  </si>
  <si>
    <t>0.10014357</t>
  </si>
  <si>
    <t>0.11278663</t>
  </si>
  <si>
    <t>0.10444601</t>
  </si>
  <si>
    <t>0.09718500</t>
  </si>
  <si>
    <t>0.09452702</t>
  </si>
  <si>
    <t>0.08732565</t>
  </si>
  <si>
    <t>0.09443334</t>
  </si>
  <si>
    <t>0.04057174</t>
  </si>
  <si>
    <t>0.08982778</t>
  </si>
  <si>
    <t>0.08738099</t>
  </si>
  <si>
    <t>0.08988214</t>
  </si>
  <si>
    <t>0.08738730</t>
  </si>
  <si>
    <t>0.07982685</t>
  </si>
  <si>
    <t>0.08487298</t>
  </si>
  <si>
    <t>0.05596754</t>
  </si>
  <si>
    <t>0.10987447</t>
  </si>
  <si>
    <t>0.11525802</t>
  </si>
  <si>
    <t>0.07246734</t>
  </si>
  <si>
    <t>0.11084115</t>
  </si>
  <si>
    <t>0.09651601</t>
  </si>
  <si>
    <t>0.05122272</t>
  </si>
  <si>
    <t>0.09434113</t>
  </si>
  <si>
    <t>0.09929139</t>
  </si>
  <si>
    <t>0.06380174</t>
  </si>
  <si>
    <t>0.09726747</t>
  </si>
  <si>
    <t>0.10249644</t>
  </si>
  <si>
    <t>0.09495974</t>
  </si>
  <si>
    <t>0.08446153</t>
  </si>
  <si>
    <t>0.08649851</t>
  </si>
  <si>
    <t>0.08502511</t>
  </si>
  <si>
    <t>0.08747269</t>
  </si>
  <si>
    <t>0.06468220</t>
  </si>
  <si>
    <t>0.07226884</t>
  </si>
  <si>
    <t>0.06981701</t>
  </si>
  <si>
    <t>0.07495443</t>
  </si>
  <si>
    <t>0.11516431</t>
  </si>
  <si>
    <t>0.08030964</t>
  </si>
  <si>
    <t>0.08333111</t>
  </si>
  <si>
    <t>0.07325058</t>
  </si>
  <si>
    <t>0.07083968</t>
  </si>
  <si>
    <t>0.07611083</t>
  </si>
  <si>
    <t>0.06373209</t>
  </si>
  <si>
    <t>0.06310320</t>
  </si>
  <si>
    <t>0.05615222</t>
  </si>
  <si>
    <t>0.06339333</t>
  </si>
  <si>
    <t>0.03591411</t>
  </si>
  <si>
    <t>0.07746861</t>
  </si>
  <si>
    <t>0.08060977</t>
  </si>
  <si>
    <t>0.07410296</t>
  </si>
  <si>
    <t>0.04883344</t>
  </si>
  <si>
    <t>0.07525645</t>
  </si>
  <si>
    <t>0.08275752</t>
  </si>
  <si>
    <t>0.07796166</t>
  </si>
  <si>
    <t>0.07775377</t>
  </si>
  <si>
    <t>0.08234445</t>
  </si>
  <si>
    <t>0.06238178</t>
  </si>
  <si>
    <t>0.07271704</t>
  </si>
  <si>
    <t>0.03874855</t>
  </si>
  <si>
    <t>0.09224017</t>
  </si>
  <si>
    <t>0.06293067</t>
  </si>
  <si>
    <t>0.07240341</t>
  </si>
  <si>
    <t>0.08769531</t>
  </si>
  <si>
    <t>0.07113034</t>
  </si>
  <si>
    <t>0.06083990</t>
  </si>
  <si>
    <t>0.08265980</t>
  </si>
  <si>
    <t>0.06063703</t>
  </si>
  <si>
    <t>0.07007679</t>
  </si>
  <si>
    <t>0.06247133</t>
  </si>
  <si>
    <t>0.05583492</t>
  </si>
  <si>
    <t>0.06307148</t>
  </si>
  <si>
    <t>0.06081323</t>
  </si>
  <si>
    <t>0.06034835</t>
  </si>
  <si>
    <t>0.06528849</t>
  </si>
  <si>
    <t>0.06022828</t>
  </si>
  <si>
    <t>0.06278032</t>
  </si>
  <si>
    <t>0.06055042</t>
  </si>
  <si>
    <t>0.05560935</t>
  </si>
  <si>
    <t>0.06280643</t>
  </si>
  <si>
    <t>0.01958870</t>
  </si>
  <si>
    <t>0.06044734</t>
  </si>
  <si>
    <t>0.03029751</t>
  </si>
  <si>
    <t>0.06519935</t>
  </si>
  <si>
    <t>0.06321846</t>
  </si>
  <si>
    <t>0.04472661</t>
  </si>
  <si>
    <t>0.06999679</t>
  </si>
  <si>
    <t>0.05559510</t>
  </si>
  <si>
    <t>0.03652201</t>
  </si>
  <si>
    <t>0.10490742</t>
  </si>
  <si>
    <t>0.11010173</t>
  </si>
  <si>
    <t>0.09937649</t>
  </si>
  <si>
    <t>0.10926864</t>
  </si>
  <si>
    <t>0.11490379</t>
  </si>
  <si>
    <t>0.10774122</t>
  </si>
  <si>
    <t>0.12841095</t>
  </si>
  <si>
    <t>0.08190705</t>
  </si>
  <si>
    <t>0.12811403</t>
  </si>
  <si>
    <t>0.10722299</t>
  </si>
  <si>
    <t>0.11489484</t>
  </si>
  <si>
    <t>0.09647858</t>
  </si>
  <si>
    <t>0.09917608</t>
  </si>
  <si>
    <t>0.09935087</t>
  </si>
  <si>
    <t>0.07161311</t>
  </si>
  <si>
    <t>0.09644547</t>
  </si>
  <si>
    <t>0.09705935</t>
  </si>
  <si>
    <t>0.07371071</t>
  </si>
  <si>
    <t>0.09394020</t>
  </si>
  <si>
    <t>0.09423736</t>
  </si>
  <si>
    <t>0.11929004</t>
  </si>
  <si>
    <t>0.10741601</t>
  </si>
  <si>
    <t>0.10896345</t>
  </si>
  <si>
    <t>0.09893481</t>
  </si>
  <si>
    <t>0.08468856</t>
  </si>
  <si>
    <t>0.11523523</t>
  </si>
  <si>
    <t>0.10504405</t>
  </si>
  <si>
    <t>0.10492390</t>
  </si>
  <si>
    <t>0.08509614</t>
  </si>
  <si>
    <t>0.10742257</t>
  </si>
  <si>
    <t>0.11279345</t>
  </si>
  <si>
    <t>0.10738777</t>
  </si>
  <si>
    <t>0.10467128</t>
  </si>
  <si>
    <t>0.10737759</t>
  </si>
  <si>
    <t>0.12387737</t>
  </si>
  <si>
    <t>0.11432941</t>
  </si>
  <si>
    <t>0.11513103</t>
  </si>
  <si>
    <t>0.09973946</t>
  </si>
  <si>
    <t>0.10686320</t>
  </si>
  <si>
    <t>0.11278498</t>
  </si>
  <si>
    <t>0.07497873</t>
  </si>
  <si>
    <t>0.10194356</t>
  </si>
  <si>
    <t>0.10128914</t>
  </si>
  <si>
    <t>0.07013879</t>
  </si>
  <si>
    <t>0.10165031</t>
  </si>
  <si>
    <t>0.09700456</t>
  </si>
  <si>
    <t>0.08928840</t>
  </si>
  <si>
    <t>0.09441734</t>
  </si>
  <si>
    <t>0.11202093</t>
  </si>
  <si>
    <t>0.11800803</t>
  </si>
  <si>
    <t>0.08154720</t>
  </si>
  <si>
    <t>0.12308996</t>
  </si>
  <si>
    <t>0.08668817</t>
  </si>
  <si>
    <t>0.10723153</t>
  </si>
  <si>
    <t>0.08436889</t>
  </si>
  <si>
    <t>0.11509233</t>
  </si>
  <si>
    <t>0.06516976</t>
  </si>
  <si>
    <t>0.08429166</t>
  </si>
  <si>
    <t>0.10178189</t>
  </si>
  <si>
    <t>0.10687191</t>
  </si>
  <si>
    <t>0.10418267</t>
  </si>
  <si>
    <t>0.10648598</t>
  </si>
  <si>
    <t>0.10384983</t>
  </si>
  <si>
    <t>0.12543367</t>
  </si>
  <si>
    <t>0.10346459</t>
  </si>
  <si>
    <t>0.10125680</t>
  </si>
  <si>
    <t>0.11159125</t>
  </si>
  <si>
    <t>0.10448218</t>
  </si>
  <si>
    <t>0.09662437</t>
  </si>
  <si>
    <t>0.09963250</t>
  </si>
  <si>
    <t>0.10446005</t>
  </si>
  <si>
    <t>0.06326774</t>
  </si>
  <si>
    <t>0.10207114</t>
  </si>
  <si>
    <t>0.10726042</t>
  </si>
  <si>
    <t>0.10420139</t>
  </si>
  <si>
    <t>0.10170187</t>
  </si>
  <si>
    <t>0.10427310</t>
  </si>
  <si>
    <t>0.09967983</t>
  </si>
  <si>
    <t>0.10186357</t>
  </si>
  <si>
    <t>0.10481296</t>
  </si>
  <si>
    <t>0.11762568</t>
  </si>
  <si>
    <t>0.10930746</t>
  </si>
  <si>
    <t>0.10199103</t>
  </si>
  <si>
    <t>0.09930682</t>
  </si>
  <si>
    <t>0.09202465</t>
  </si>
  <si>
    <t>0.09918330</t>
  </si>
  <si>
    <t>0.05197309</t>
  </si>
  <si>
    <t>0.09452646</t>
  </si>
  <si>
    <t>0.09204892</t>
  </si>
  <si>
    <t>0.09453531</t>
  </si>
  <si>
    <t>0.09205861</t>
  </si>
  <si>
    <t>0.08447607</t>
  </si>
  <si>
    <t>0.08948889</t>
  </si>
  <si>
    <t>0.06695860</t>
  </si>
  <si>
    <t>0.11445668</t>
  </si>
  <si>
    <t>0.11994063</t>
  </si>
  <si>
    <t>0.08408917</t>
  </si>
  <si>
    <t>0.11539936</t>
  </si>
  <si>
    <t>0.10383616</t>
  </si>
  <si>
    <t>0.06015619</t>
  </si>
  <si>
    <t>0.09898897</t>
  </si>
  <si>
    <t>0.10392523</t>
  </si>
  <si>
    <t>0.07549941</t>
  </si>
  <si>
    <t>0.10189225</t>
  </si>
  <si>
    <t>0.10708953</t>
  </si>
  <si>
    <t>0.09959745</t>
  </si>
  <si>
    <t>0.08909957</t>
  </si>
  <si>
    <t>0.09374589</t>
  </si>
  <si>
    <t>0.08959934</t>
  </si>
  <si>
    <t>0.09209867</t>
  </si>
  <si>
    <t>0.07592337</t>
  </si>
  <si>
    <t>0.07684570</t>
  </si>
  <si>
    <t>0.07440801</t>
  </si>
  <si>
    <t>0.08082924</t>
  </si>
  <si>
    <t>0.11438240</t>
  </si>
  <si>
    <t>0.08474837</t>
  </si>
  <si>
    <t>0.08769361</t>
  </si>
  <si>
    <t>0.07766543</t>
  </si>
  <si>
    <t>0.07522949</t>
  </si>
  <si>
    <t>0.08075004</t>
  </si>
  <si>
    <t>0.06808244</t>
  </si>
  <si>
    <t>0.06752768</t>
  </si>
  <si>
    <t>0.06055043</t>
  </si>
  <si>
    <t>0.06781365</t>
  </si>
  <si>
    <t>0.04788861</t>
  </si>
  <si>
    <t>0.08192690</t>
  </si>
  <si>
    <t>0.08498873</t>
  </si>
  <si>
    <t>0.07873833</t>
  </si>
  <si>
    <t>0.06045328</t>
  </si>
  <si>
    <t>0.07969822</t>
  </si>
  <si>
    <t>0.08727110</t>
  </si>
  <si>
    <t>0.08235665</t>
  </si>
  <si>
    <t>0.08218574</t>
  </si>
  <si>
    <t>0.08697683</t>
  </si>
  <si>
    <t>0.07173432</t>
  </si>
  <si>
    <t>0.07717797</t>
  </si>
  <si>
    <t>0.04788462</t>
  </si>
  <si>
    <t>0.09679415</t>
  </si>
  <si>
    <t>0.06735997</t>
  </si>
  <si>
    <t>0.07689391</t>
  </si>
  <si>
    <t>0.09211182</t>
  </si>
  <si>
    <t>0.07540460</t>
  </si>
  <si>
    <t>0.06517899</t>
  </si>
  <si>
    <t>0.08710841</t>
  </si>
  <si>
    <t>0.06510603</t>
  </si>
  <si>
    <t>0.07459907</t>
  </si>
  <si>
    <t>0.06703805</t>
  </si>
  <si>
    <t>0.06030038</t>
  </si>
  <si>
    <t>0.06748657</t>
  </si>
  <si>
    <t>0.06521773</t>
  </si>
  <si>
    <t>0.06489634</t>
  </si>
  <si>
    <t>0.06975850</t>
  </si>
  <si>
    <t>0.06477440</t>
  </si>
  <si>
    <t>0.06728500</t>
  </si>
  <si>
    <t>0.06501223</t>
  </si>
  <si>
    <t>0.06009171</t>
  </si>
  <si>
    <t>0.06731112</t>
  </si>
  <si>
    <t>0.03391848</t>
  </si>
  <si>
    <t>0.06503274</t>
  </si>
  <si>
    <t>0.03951816</t>
  </si>
  <si>
    <t>0.06972633</t>
  </si>
  <si>
    <t>0.06763334</t>
  </si>
  <si>
    <t>0.05555452</t>
  </si>
  <si>
    <t>0.07454051</t>
  </si>
  <si>
    <t>0.06014543</t>
  </si>
  <si>
    <t>0.04922174</t>
  </si>
  <si>
    <t>0.00854450</t>
  </si>
  <si>
    <t>0.10034601</t>
  </si>
  <si>
    <t>0.10558882</t>
  </si>
  <si>
    <t>0.09481148</t>
  </si>
  <si>
    <t>0.10456453</t>
  </si>
  <si>
    <t>0.11028998</t>
  </si>
  <si>
    <t>0.10324204</t>
  </si>
  <si>
    <t>0.12378072</t>
  </si>
  <si>
    <t>0.07652167</t>
  </si>
  <si>
    <t>0.12346046</t>
  </si>
  <si>
    <t>0.10520207</t>
  </si>
  <si>
    <t>0.11036588</t>
  </si>
  <si>
    <t>0.09687040</t>
  </si>
  <si>
    <t>0.09963462</t>
  </si>
  <si>
    <t>0.09982725</t>
  </si>
  <si>
    <t>0.06392225</t>
  </si>
  <si>
    <t>0.09683378</t>
  </si>
  <si>
    <t>0.09254658</t>
  </si>
  <si>
    <t>0.06617975</t>
  </si>
  <si>
    <t>0.09430312</t>
  </si>
  <si>
    <t>0.09463611</t>
  </si>
  <si>
    <t>0.11452080</t>
  </si>
  <si>
    <t>0.10288526</t>
  </si>
  <si>
    <t>0.10949265</t>
  </si>
  <si>
    <t>0.09936406</t>
  </si>
  <si>
    <t>0.07709576</t>
  </si>
  <si>
    <t>0.11064426</t>
  </si>
  <si>
    <t>0.10225832</t>
  </si>
  <si>
    <t>0.10047817</t>
  </si>
  <si>
    <t>0.10030037</t>
  </si>
  <si>
    <t>0.07744360</t>
  </si>
  <si>
    <t>0.10281044</t>
  </si>
  <si>
    <t>0.10821017</t>
  </si>
  <si>
    <t>0.10281993</t>
  </si>
  <si>
    <t>0.10008683</t>
  </si>
  <si>
    <t>0.10286968</t>
  </si>
  <si>
    <t>0.12174674</t>
  </si>
  <si>
    <t>0.10967504</t>
  </si>
  <si>
    <t>0.11056251</t>
  </si>
  <si>
    <t>0.10023820</t>
  </si>
  <si>
    <t>0.10736188</t>
  </si>
  <si>
    <t>0.10821074</t>
  </si>
  <si>
    <t>0.06880756</t>
  </si>
  <si>
    <t>0.10240540</t>
  </si>
  <si>
    <t>0.10166172</t>
  </si>
  <si>
    <t>0.06484566</t>
  </si>
  <si>
    <t>0.10208841</t>
  </si>
  <si>
    <t>0.09745302</t>
  </si>
  <si>
    <t>0.08786225</t>
  </si>
  <si>
    <t>0.09523230</t>
  </si>
  <si>
    <t>0.11290421</t>
  </si>
  <si>
    <t>0.11912813</t>
  </si>
  <si>
    <t>0.08645401</t>
  </si>
  <si>
    <t>0.12405510</t>
  </si>
  <si>
    <t>0.08794564</t>
  </si>
  <si>
    <t>0.10517651</t>
  </si>
  <si>
    <t>0.07688831</t>
  </si>
  <si>
    <t>0.11048339</t>
  </si>
  <si>
    <t>0.06345213</t>
  </si>
  <si>
    <t>0.08463447</t>
  </si>
  <si>
    <t>0.10460051</t>
  </si>
  <si>
    <t>0.10449807</t>
  </si>
  <si>
    <t>0.10174402</t>
  </si>
  <si>
    <t>0.10676512</t>
  </si>
  <si>
    <t>0.10418109</t>
  </si>
  <si>
    <t>0.12835571</t>
  </si>
  <si>
    <t>0.10400870</t>
  </si>
  <si>
    <t>0.10143078</t>
  </si>
  <si>
    <t>0.10675143</t>
  </si>
  <si>
    <t>0.10469028</t>
  </si>
  <si>
    <t>0.09949028</t>
  </si>
  <si>
    <t>0.09968180</t>
  </si>
  <si>
    <t>0.10212920</t>
  </si>
  <si>
    <t>0.06148521</t>
  </si>
  <si>
    <t>0.09960887</t>
  </si>
  <si>
    <t>0.10492009</t>
  </si>
  <si>
    <t>0.10443452</t>
  </si>
  <si>
    <t>0.10187506</t>
  </si>
  <si>
    <t>0.10452761</t>
  </si>
  <si>
    <t>0.09450427</t>
  </si>
  <si>
    <t>0.09974419</t>
  </si>
  <si>
    <t>0.10013769</t>
  </si>
  <si>
    <t>0.11797303</t>
  </si>
  <si>
    <t>0.10952694</t>
  </si>
  <si>
    <t>0.09712381</t>
  </si>
  <si>
    <t>0.09715522</t>
  </si>
  <si>
    <t>0.08992122</t>
  </si>
  <si>
    <t>0.10210131</t>
  </si>
  <si>
    <t>0.05225976</t>
  </si>
  <si>
    <t>0.09489773</t>
  </si>
  <si>
    <t>0.08737513</t>
  </si>
  <si>
    <t>0.08987718</t>
  </si>
  <si>
    <t>0.08481602</t>
  </si>
  <si>
    <t>0.08999877</t>
  </si>
  <si>
    <t>0.06728632</t>
  </si>
  <si>
    <t>0.10987677</t>
  </si>
  <si>
    <t>0.11525537</t>
  </si>
  <si>
    <t>0.07641818</t>
  </si>
  <si>
    <t>0.11084393</t>
  </si>
  <si>
    <t>0.09405426</t>
  </si>
  <si>
    <t>0.05533205</t>
  </si>
  <si>
    <t>0.09952112</t>
  </si>
  <si>
    <t>0.10459819</t>
  </si>
  <si>
    <t>0.07608496</t>
  </si>
  <si>
    <t>0.09726319</t>
  </si>
  <si>
    <t>0.10249438</t>
  </si>
  <si>
    <t>0.09495615</t>
  </si>
  <si>
    <t>0.08445776</t>
  </si>
  <si>
    <t>0.09164603</t>
  </si>
  <si>
    <t>0.08502284</t>
  </si>
  <si>
    <t>0.08746850</t>
  </si>
  <si>
    <t>0.06855471</t>
  </si>
  <si>
    <t>0.07226445</t>
  </si>
  <si>
    <t>0.06981181</t>
  </si>
  <si>
    <t>0.07836416</t>
  </si>
  <si>
    <t>0.11006278</t>
  </si>
  <si>
    <t>0.08031408</t>
  </si>
  <si>
    <t>0.08333923</t>
  </si>
  <si>
    <t>0.07325314</t>
  </si>
  <si>
    <t>0.07084106</t>
  </si>
  <si>
    <t>0.08130002</t>
  </si>
  <si>
    <t>0.06373500</t>
  </si>
  <si>
    <t>0.06816296</t>
  </si>
  <si>
    <t>0.05615276</t>
  </si>
  <si>
    <t>0.06339425</t>
  </si>
  <si>
    <t>0.04590919</t>
  </si>
  <si>
    <t>0.07746964</t>
  </si>
  <si>
    <t>0.08061322</t>
  </si>
  <si>
    <t>0.07409102</t>
  </si>
  <si>
    <t>0.05283097</t>
  </si>
  <si>
    <t>0.07525686</t>
  </si>
  <si>
    <t>0.07789812</t>
  </si>
  <si>
    <t>0.07796447</t>
  </si>
  <si>
    <t>0.07775524</t>
  </si>
  <si>
    <t>0.08233894</t>
  </si>
  <si>
    <t>0.05648969</t>
  </si>
  <si>
    <t>0.06770512</t>
  </si>
  <si>
    <t>0.03431802</t>
  </si>
  <si>
    <t>0.09224163</t>
  </si>
  <si>
    <t>0.07028964</t>
  </si>
  <si>
    <t>0.07989558</t>
  </si>
  <si>
    <t>0.09012978</t>
  </si>
  <si>
    <t>0.07113602</t>
  </si>
  <si>
    <t>0.06084247</t>
  </si>
  <si>
    <t>0.09284993</t>
  </si>
  <si>
    <t>0.07034901</t>
  </si>
  <si>
    <t>0.07488866</t>
  </si>
  <si>
    <t>0.07208105</t>
  </si>
  <si>
    <t>0.06543850</t>
  </si>
  <si>
    <t>0.07285456</t>
  </si>
  <si>
    <t>0.07057744</t>
  </si>
  <si>
    <t>0.06522115</t>
  </si>
  <si>
    <t>0.07270026</t>
  </si>
  <si>
    <t>0.06982818</t>
  </si>
  <si>
    <t>0.07248109</t>
  </si>
  <si>
    <t>0.07025206</t>
  </si>
  <si>
    <t>0.06041420</t>
  </si>
  <si>
    <t>0.07251426</t>
  </si>
  <si>
    <t>0.03121341</t>
  </si>
  <si>
    <t>0.07005478</t>
  </si>
  <si>
    <t>0.03428413</t>
  </si>
  <si>
    <t>0.06519972</t>
  </si>
  <si>
    <t>0.06322063</t>
  </si>
  <si>
    <t>0.04835273</t>
  </si>
  <si>
    <t>0.06517868</t>
  </si>
  <si>
    <t>0.06036167</t>
  </si>
  <si>
    <t>0.04683335</t>
  </si>
  <si>
    <t>0.01294248</t>
  </si>
  <si>
    <t>0.01720975</t>
  </si>
  <si>
    <t>0.10775102</t>
  </si>
  <si>
    <t>0.11306748</t>
  </si>
  <si>
    <t>0.10214582</t>
  </si>
  <si>
    <t>0.11205085</t>
  </si>
  <si>
    <t>0.11783232</t>
  </si>
  <si>
    <t>0.11067413</t>
  </si>
  <si>
    <t>0.13146508</t>
  </si>
  <si>
    <t>0.08750692</t>
  </si>
  <si>
    <t>0.13111661</t>
  </si>
  <si>
    <t>0.11267119</t>
  </si>
  <si>
    <t>0.11783938</t>
  </si>
  <si>
    <t>0.10418045</t>
  </si>
  <si>
    <t>0.10699221</t>
  </si>
  <si>
    <t>0.10718772</t>
  </si>
  <si>
    <t>0.07256616</t>
  </si>
  <si>
    <t>0.10411889</t>
  </si>
  <si>
    <t>0.07482471</t>
  </si>
  <si>
    <t>0.10155719</t>
  </si>
  <si>
    <t>0.10193985</t>
  </si>
  <si>
    <t>0.12204261</t>
  </si>
  <si>
    <t>0.11032803</t>
  </si>
  <si>
    <t>0.11698488</t>
  </si>
  <si>
    <t>0.10680251</t>
  </si>
  <si>
    <t>0.08556903</t>
  </si>
  <si>
    <t>0.11815003</t>
  </si>
  <si>
    <t>0.10963215</t>
  </si>
  <si>
    <t>0.10782321</t>
  </si>
  <si>
    <t>0.10768463</t>
  </si>
  <si>
    <t>0.08585756</t>
  </si>
  <si>
    <t>0.11018796</t>
  </si>
  <si>
    <t>0.11569619</t>
  </si>
  <si>
    <t>0.11025490</t>
  </si>
  <si>
    <t>0.10747606</t>
  </si>
  <si>
    <t>0.11032424</t>
  </si>
  <si>
    <t>0.12953184</t>
  </si>
  <si>
    <t>0.11718553</t>
  </si>
  <si>
    <t>0.11804523</t>
  </si>
  <si>
    <t>0.10762367</t>
  </si>
  <si>
    <t>0.11476093</t>
  </si>
  <si>
    <t>0.11569351</t>
  </si>
  <si>
    <t>0.08099116</t>
  </si>
  <si>
    <t>0.10975097</t>
  </si>
  <si>
    <t>0.10905654</t>
  </si>
  <si>
    <t>0.07501911</t>
  </si>
  <si>
    <t>0.10946538</t>
  </si>
  <si>
    <t>0.10475956</t>
  </si>
  <si>
    <t>0.09661028</t>
  </si>
  <si>
    <t>0.10261861</t>
  </si>
  <si>
    <t>0.12043517</t>
  </si>
  <si>
    <t>0.12681642</t>
  </si>
  <si>
    <t>0.09807618</t>
  </si>
  <si>
    <t>0.13170237</t>
  </si>
  <si>
    <t>0.09682052</t>
  </si>
  <si>
    <t>0.11261835</t>
  </si>
  <si>
    <t>0.08593414</t>
  </si>
  <si>
    <t>0.11803823</t>
  </si>
  <si>
    <t>0.07609157</t>
  </si>
  <si>
    <t>0.09189827</t>
  </si>
  <si>
    <t>0.11207480</t>
  </si>
  <si>
    <t>0.11187071</t>
  </si>
  <si>
    <t>0.10907109</t>
  </si>
  <si>
    <t>0.11424059</t>
  </si>
  <si>
    <t>0.11159439</t>
  </si>
  <si>
    <t>0.13607165</t>
  </si>
  <si>
    <t>0.11146829</t>
  </si>
  <si>
    <t>0.10879369</t>
  </si>
  <si>
    <t>0.11422952</t>
  </si>
  <si>
    <t>0.11204155</t>
  </si>
  <si>
    <t>0.10689562</t>
  </si>
  <si>
    <t>0.10706295</t>
  </si>
  <si>
    <t>0.10953396</t>
  </si>
  <si>
    <t>0.07399415</t>
  </si>
  <si>
    <t>0.10696539</t>
  </si>
  <si>
    <t>0.11187585</t>
  </si>
  <si>
    <t>0.10927877</t>
  </si>
  <si>
    <t>0.11197673</t>
  </si>
  <si>
    <t>0.10179994</t>
  </si>
  <si>
    <t>0.10709120</t>
  </si>
  <si>
    <t>0.10749257</t>
  </si>
  <si>
    <t>0.12556117</t>
  </si>
  <si>
    <t>0.11705833</t>
  </si>
  <si>
    <t>0.10444419</t>
  </si>
  <si>
    <t>0.10452466</t>
  </si>
  <si>
    <t>0.09718872</t>
  </si>
  <si>
    <t>0.10949357</t>
  </si>
  <si>
    <t>0.06077679</t>
  </si>
  <si>
    <t>0.10218745</t>
  </si>
  <si>
    <t>0.09458720</t>
  </si>
  <si>
    <t>0.09712089</t>
  </si>
  <si>
    <t>0.09459493</t>
  </si>
  <si>
    <t>0.09202189</t>
  </si>
  <si>
    <t>0.09728207</t>
  </si>
  <si>
    <t>0.07569125</t>
  </si>
  <si>
    <t>0.11741979</t>
  </si>
  <si>
    <t>0.12286663</t>
  </si>
  <si>
    <t>0.08505132</t>
  </si>
  <si>
    <t>0.11835181</t>
  </si>
  <si>
    <t>0.10129537</t>
  </si>
  <si>
    <t>0.06487310</t>
  </si>
  <si>
    <t>0.10688582</t>
  </si>
  <si>
    <t>0.11202739</t>
  </si>
  <si>
    <t>0.08481751</t>
  </si>
  <si>
    <t>0.10460506</t>
  </si>
  <si>
    <t>0.10990436</t>
  </si>
  <si>
    <t>0.10232641</t>
  </si>
  <si>
    <t>0.09165178</t>
  </si>
  <si>
    <t>0.09900964</t>
  </si>
  <si>
    <t>0.09226287</t>
  </si>
  <si>
    <t>0.09470697</t>
  </si>
  <si>
    <t>0.07756393</t>
  </si>
  <si>
    <t>0.07936623</t>
  </si>
  <si>
    <t>0.07688342</t>
  </si>
  <si>
    <t>0.08468731</t>
  </si>
  <si>
    <t>0.11462656</t>
  </si>
  <si>
    <t>0.08750289</t>
  </si>
  <si>
    <t>0.09059238</t>
  </si>
  <si>
    <t>0.08043664</t>
  </si>
  <si>
    <t>0.07797411</t>
  </si>
  <si>
    <t>0.08871987</t>
  </si>
  <si>
    <t>0.07078023</t>
  </si>
  <si>
    <t>0.07521627</t>
  </si>
  <si>
    <t>0.06312263</t>
  </si>
  <si>
    <t>0.07042113</t>
  </si>
  <si>
    <t>0.06027539</t>
  </si>
  <si>
    <t>0.08462668</t>
  </si>
  <si>
    <t>0.08784461</t>
  </si>
  <si>
    <t>0.08169115</t>
  </si>
  <si>
    <t>0.06197349</t>
  </si>
  <si>
    <t>0.08240144</t>
  </si>
  <si>
    <t>0.08510844</t>
  </si>
  <si>
    <t>0.08515350</t>
  </si>
  <si>
    <t>0.08492000</t>
  </si>
  <si>
    <t>0.08950923</t>
  </si>
  <si>
    <t>0.07653527</t>
  </si>
  <si>
    <t>0.07981340</t>
  </si>
  <si>
    <t>0.04443960</t>
  </si>
  <si>
    <t>0.09954562</t>
  </si>
  <si>
    <t>0.07737490</t>
  </si>
  <si>
    <t>0.08709625</t>
  </si>
  <si>
    <t>0.09746264</t>
  </si>
  <si>
    <t>0.07827468</t>
  </si>
  <si>
    <t>0.06783840</t>
  </si>
  <si>
    <t>0.10026695</t>
  </si>
  <si>
    <t>0.07741520</t>
  </si>
  <si>
    <t>0.08201368</t>
  </si>
  <si>
    <t>0.07923184</t>
  </si>
  <si>
    <t>0.07245406</t>
  </si>
  <si>
    <t>0.07996487</t>
  </si>
  <si>
    <t>0.07767465</t>
  </si>
  <si>
    <t>0.07231459</t>
  </si>
  <si>
    <t>0.07983576</t>
  </si>
  <si>
    <t>0.07695546</t>
  </si>
  <si>
    <t>0.07960157</t>
  </si>
  <si>
    <t>0.07736596</t>
  </si>
  <si>
    <t>0.06739276</t>
  </si>
  <si>
    <t>0.07968443</t>
  </si>
  <si>
    <t>0.04090333</t>
  </si>
  <si>
    <t>0.07711004</t>
  </si>
  <si>
    <t>0.04496163</t>
  </si>
  <si>
    <t>0.07218404</t>
  </si>
  <si>
    <t>0.07026398</t>
  </si>
  <si>
    <t>0.05698055</t>
  </si>
  <si>
    <t>0.07715233</t>
  </si>
  <si>
    <t>0.06735314</t>
  </si>
  <si>
    <t>0.05497486</t>
  </si>
  <si>
    <t>0.01947447</t>
  </si>
  <si>
    <t>0.02380365</t>
  </si>
  <si>
    <t>0.01074379</t>
  </si>
  <si>
    <t>0.09265048</t>
  </si>
  <si>
    <t>0.09783954</t>
  </si>
  <si>
    <t>0.09221159</t>
  </si>
  <si>
    <t>0.10195026</t>
  </si>
  <si>
    <t>0.10248787</t>
  </si>
  <si>
    <t>0.10050227</t>
  </si>
  <si>
    <t>0.11575281</t>
  </si>
  <si>
    <t>0.07161107</t>
  </si>
  <si>
    <t>0.11545593</t>
  </si>
  <si>
    <t>0.09744519</t>
  </si>
  <si>
    <t>0.10257406</t>
  </si>
  <si>
    <t>0.09431052</t>
  </si>
  <si>
    <t>0.09704214</t>
  </si>
  <si>
    <t>0.09723326</t>
  </si>
  <si>
    <t>0.05998958</t>
  </si>
  <si>
    <t>0.08925177</t>
  </si>
  <si>
    <t>0.08994253</t>
  </si>
  <si>
    <t>0.06193867</t>
  </si>
  <si>
    <t>0.08675733</t>
  </si>
  <si>
    <t>0.09205293</t>
  </si>
  <si>
    <t>0.10671040</t>
  </si>
  <si>
    <t>0.09517484</t>
  </si>
  <si>
    <t>0.10174956</t>
  </si>
  <si>
    <t>0.09177200</t>
  </si>
  <si>
    <t>0.07267315</t>
  </si>
  <si>
    <t>0.10279954</t>
  </si>
  <si>
    <t>0.09457805</t>
  </si>
  <si>
    <t>0.09275235</t>
  </si>
  <si>
    <t>0.09259401</t>
  </si>
  <si>
    <t>0.07326340</t>
  </si>
  <si>
    <t>0.09507109</t>
  </si>
  <si>
    <t>0.10548362</t>
  </si>
  <si>
    <t>0.09510290</t>
  </si>
  <si>
    <t>0.09241198</t>
  </si>
  <si>
    <t>0.09517932</t>
  </si>
  <si>
    <t>0.11393890</t>
  </si>
  <si>
    <t>0.10193499</t>
  </si>
  <si>
    <t>0.10274648</t>
  </si>
  <si>
    <t>0.09254028</t>
  </si>
  <si>
    <t>0.09960014</t>
  </si>
  <si>
    <t>0.10038918</t>
  </si>
  <si>
    <t>0.06400208</t>
  </si>
  <si>
    <t>0.09467800</t>
  </si>
  <si>
    <t>0.09405544</t>
  </si>
  <si>
    <t>0.06019529</t>
  </si>
  <si>
    <t>0.09442476</t>
  </si>
  <si>
    <t>0.08978809</t>
  </si>
  <si>
    <t>0.08158449</t>
  </si>
  <si>
    <t>0.08765917</t>
  </si>
  <si>
    <t>0.11016686</t>
  </si>
  <si>
    <t>0.11628112</t>
  </si>
  <si>
    <t>0.08143222</t>
  </si>
  <si>
    <t>0.11599627</t>
  </si>
  <si>
    <t>0.08340115</t>
  </si>
  <si>
    <t>0.09741038</t>
  </si>
  <si>
    <t>0.07262780</t>
  </si>
  <si>
    <t>0.10266804</t>
  </si>
  <si>
    <t>0.05891031</t>
  </si>
  <si>
    <t>0.08209884</t>
  </si>
  <si>
    <t>0.09689775</t>
  </si>
  <si>
    <t>0.09678997</t>
  </si>
  <si>
    <t>0.09410302</t>
  </si>
  <si>
    <t>0.09905945</t>
  </si>
  <si>
    <t>0.09651507</t>
  </si>
  <si>
    <t>0.12026992</t>
  </si>
  <si>
    <t>0.09645492</t>
  </si>
  <si>
    <t>0.09383279</t>
  </si>
  <si>
    <t>0.09905997</t>
  </si>
  <si>
    <t>0.09696698</t>
  </si>
  <si>
    <t>0.09186000</t>
  </si>
  <si>
    <t>0.09203225</t>
  </si>
  <si>
    <t>0.09444904</t>
  </si>
  <si>
    <t>0.05710381</t>
  </si>
  <si>
    <t>0.09196076</t>
  </si>
  <si>
    <t>0.09717060</t>
  </si>
  <si>
    <t>0.09674900</t>
  </si>
  <si>
    <t>0.09422690</t>
  </si>
  <si>
    <t>0.09682701</t>
  </si>
  <si>
    <t>0.08693721</t>
  </si>
  <si>
    <t>0.09207453</t>
  </si>
  <si>
    <t>0.09243067</t>
  </si>
  <si>
    <t>0.11002523</t>
  </si>
  <si>
    <t>0.10177043</t>
  </si>
  <si>
    <t>0.08951247</t>
  </si>
  <si>
    <t>0.08954657</t>
  </si>
  <si>
    <t>0.08237879</t>
  </si>
  <si>
    <t>0.09442204</t>
  </si>
  <si>
    <t>0.04829696</t>
  </si>
  <si>
    <t>0.08727458</t>
  </si>
  <si>
    <t>0.07986688</t>
  </si>
  <si>
    <t>0.08733290</t>
  </si>
  <si>
    <t>0.07987160</t>
  </si>
  <si>
    <t>0.08228638</t>
  </si>
  <si>
    <t>0.08740740</t>
  </si>
  <si>
    <t>0.06358133</t>
  </si>
  <si>
    <t>0.10468488</t>
  </si>
  <si>
    <t>0.10738937</t>
  </si>
  <si>
    <t>0.07207372</t>
  </si>
  <si>
    <t>0.10298600</t>
  </si>
  <si>
    <t>0.09153392</t>
  </si>
  <si>
    <t>0.05082077</t>
  </si>
  <si>
    <t>0.09190854</t>
  </si>
  <si>
    <t>0.09692157</t>
  </si>
  <si>
    <t>0.07189721</t>
  </si>
  <si>
    <t>0.08964529</t>
  </si>
  <si>
    <t>0.09480136</t>
  </si>
  <si>
    <t>0.09234866</t>
  </si>
  <si>
    <t>0.08196301</t>
  </si>
  <si>
    <t>0.08418036</t>
  </si>
  <si>
    <t>0.08246047</t>
  </si>
  <si>
    <t>0.07996131</t>
  </si>
  <si>
    <t>0.06439936</t>
  </si>
  <si>
    <t>0.06503483</t>
  </si>
  <si>
    <t>0.06261657</t>
  </si>
  <si>
    <t>0.06880982</t>
  </si>
  <si>
    <t>0.09989400</t>
  </si>
  <si>
    <t>0.07293642</t>
  </si>
  <si>
    <t>0.07592790</t>
  </si>
  <si>
    <t>0.06595194</t>
  </si>
  <si>
    <t>0.06358412</t>
  </si>
  <si>
    <t>0.07626233</t>
  </si>
  <si>
    <t>0.05657193</t>
  </si>
  <si>
    <t>0.06097423</t>
  </si>
  <si>
    <t>0.04909426</t>
  </si>
  <si>
    <t>0.05621300</t>
  </si>
  <si>
    <t>0.04075946</t>
  </si>
  <si>
    <t>0.07015583</t>
  </si>
  <si>
    <t>0.07323645</t>
  </si>
  <si>
    <t>0.06895797</t>
  </si>
  <si>
    <t>0.04862590</t>
  </si>
  <si>
    <t>0.06795100</t>
  </si>
  <si>
    <t>0.07053894</t>
  </si>
  <si>
    <t>0.07062750</t>
  </si>
  <si>
    <t>0.07042009</t>
  </si>
  <si>
    <t>0.07491941</t>
  </si>
  <si>
    <t>0.06156678</t>
  </si>
  <si>
    <t>0.06545120</t>
  </si>
  <si>
    <t>0.03002565</t>
  </si>
  <si>
    <t>0.08472383</t>
  </si>
  <si>
    <t>0.06305891</t>
  </si>
  <si>
    <t>0.07254409</t>
  </si>
  <si>
    <t>0.08267059</t>
  </si>
  <si>
    <t>0.06853978</t>
  </si>
  <si>
    <t>0.05836086</t>
  </si>
  <si>
    <t>0.08534196</t>
  </si>
  <si>
    <t>0.06308184</t>
  </si>
  <si>
    <t>0.06758920</t>
  </si>
  <si>
    <t>0.06488252</t>
  </si>
  <si>
    <t>0.05824371</t>
  </si>
  <si>
    <t>0.06557683</t>
  </si>
  <si>
    <t>0.06331444</t>
  </si>
  <si>
    <t>0.05807579</t>
  </si>
  <si>
    <t>0.06542405</t>
  </si>
  <si>
    <t>0.06263646</t>
  </si>
  <si>
    <t>0.06522549</t>
  </si>
  <si>
    <t>0.06301468</t>
  </si>
  <si>
    <t>0.05800135</t>
  </si>
  <si>
    <t>0.06526969</t>
  </si>
  <si>
    <t>0.02507694</t>
  </si>
  <si>
    <t>0.06280569</t>
  </si>
  <si>
    <t>0.02994780</t>
  </si>
  <si>
    <t>0.05804065</t>
  </si>
  <si>
    <t>0.05608581</t>
  </si>
  <si>
    <t>0.04425367</t>
  </si>
  <si>
    <t>0.06286825</t>
  </si>
  <si>
    <t>0.05329401</t>
  </si>
  <si>
    <t>0.04164298</t>
  </si>
  <si>
    <t>0.01506981</t>
  </si>
  <si>
    <t>0.01937801</t>
  </si>
  <si>
    <t>0.00639818</t>
  </si>
  <si>
    <t>0.01285714</t>
  </si>
  <si>
    <t>0.09502828</t>
  </si>
  <si>
    <t>0.10013009</t>
  </si>
  <si>
    <t>0.08962567</t>
  </si>
  <si>
    <t>0.09936474</t>
  </si>
  <si>
    <t>0.10487207</t>
  </si>
  <si>
    <t>0.09778165</t>
  </si>
  <si>
    <t>0.11271036</t>
  </si>
  <si>
    <t>0.06636062</t>
  </si>
  <si>
    <t>0.11254562</t>
  </si>
  <si>
    <t>0.10492214</t>
  </si>
  <si>
    <t>0.08676843</t>
  </si>
  <si>
    <t>0.08944025</t>
  </si>
  <si>
    <t>0.08960841</t>
  </si>
  <si>
    <t>0.08676003</t>
  </si>
  <si>
    <t>0.08734761</t>
  </si>
  <si>
    <t>0.08429696</t>
  </si>
  <si>
    <t>0.08454616</t>
  </si>
  <si>
    <t>0.10412034</t>
  </si>
  <si>
    <t>0.09223627</t>
  </si>
  <si>
    <t>0.09911734</t>
  </si>
  <si>
    <t>0.08917868</t>
  </si>
  <si>
    <t>0.09991445</t>
  </si>
  <si>
    <t>0.09704502</t>
  </si>
  <si>
    <t>0.10047880</t>
  </si>
  <si>
    <t>0.08996108</t>
  </si>
  <si>
    <t>0.09751585</t>
  </si>
  <si>
    <t>0.09752321</t>
  </si>
  <si>
    <t>0.09225717</t>
  </si>
  <si>
    <t>0.09481128</t>
  </si>
  <si>
    <t>0.09221410</t>
  </si>
  <si>
    <t>0.11638612</t>
  </si>
  <si>
    <t>0.10436405</t>
  </si>
  <si>
    <t>0.10511795</t>
  </si>
  <si>
    <t>0.08993783</t>
  </si>
  <si>
    <t>0.09701522</t>
  </si>
  <si>
    <t>0.09751360</t>
  </si>
  <si>
    <t>0.05884599</t>
  </si>
  <si>
    <t>0.09217294</t>
  </si>
  <si>
    <t>0.09150032</t>
  </si>
  <si>
    <t>0.05560553</t>
  </si>
  <si>
    <t>0.09186318</t>
  </si>
  <si>
    <t>0.08729265</t>
  </si>
  <si>
    <t>0.06902602</t>
  </si>
  <si>
    <t>0.07961525</t>
  </si>
  <si>
    <t>0.09685427</t>
  </si>
  <si>
    <t>0.10250732</t>
  </si>
  <si>
    <t>0.06582589</t>
  </si>
  <si>
    <t>0.10764857</t>
  </si>
  <si>
    <t>0.06678410</t>
  </si>
  <si>
    <t>0.09736797</t>
  </si>
  <si>
    <t>0.06432883</t>
  </si>
  <si>
    <t>0.09747063</t>
  </si>
  <si>
    <t>0.09974363</t>
  </si>
  <si>
    <t>0.05875380</t>
  </si>
  <si>
    <t>0.09213773</t>
  </si>
  <si>
    <t>0.08956129</t>
  </si>
  <si>
    <t>0.09173463</t>
  </si>
  <si>
    <t>0.08914851</t>
  </si>
  <si>
    <t>0.11047475</t>
  </si>
  <si>
    <t>0.09154876</t>
  </si>
  <si>
    <t>0.10167734</t>
  </si>
  <si>
    <t>0.08694246</t>
  </si>
  <si>
    <t>0.09464859</t>
  </si>
  <si>
    <t>0.05693318</t>
  </si>
  <si>
    <t>0.09743738</t>
  </si>
  <si>
    <t>0.09442194</t>
  </si>
  <si>
    <t>0.09196893</t>
  </si>
  <si>
    <t>0.08996474</t>
  </si>
  <si>
    <t>0.09212043</t>
  </si>
  <si>
    <t>0.09498237</t>
  </si>
  <si>
    <t>0.09222454</t>
  </si>
  <si>
    <t>0.04845347</t>
  </si>
  <si>
    <t>0.09246777</t>
  </si>
  <si>
    <t>0.09247237</t>
  </si>
  <si>
    <t>0.06371484</t>
  </si>
  <si>
    <t>0.10446297</t>
  </si>
  <si>
    <t>0.10983374</t>
  </si>
  <si>
    <t>0.10536917</t>
  </si>
  <si>
    <t>0.09674251</t>
  </si>
  <si>
    <t>0.05542715</t>
  </si>
  <si>
    <t>0.09193729</t>
  </si>
  <si>
    <t>0.09679907</t>
  </si>
  <si>
    <t>0.06799278</t>
  </si>
  <si>
    <t>0.09477565</t>
  </si>
  <si>
    <t>0.09993272</t>
  </si>
  <si>
    <t>0.08911569</t>
  </si>
  <si>
    <t>0.06739248</t>
  </si>
  <si>
    <t>0.06851942</t>
  </si>
  <si>
    <t>0.10022677</t>
  </si>
  <si>
    <t>0.07514600</t>
  </si>
  <si>
    <t>0.07283391</t>
  </si>
  <si>
    <t>0.05866163</t>
  </si>
  <si>
    <t>0.05816786</t>
  </si>
  <si>
    <t>0.06846099</t>
  </si>
  <si>
    <t>0.04085583</t>
  </si>
  <si>
    <t>0.06873262</t>
  </si>
  <si>
    <t>0.05826813</t>
  </si>
  <si>
    <t>0.07265586</t>
  </si>
  <si>
    <t>0.07743802</t>
  </si>
  <si>
    <t>0.06711894</t>
  </si>
  <si>
    <t>0.04275234</t>
  </si>
  <si>
    <t>0.05333218</t>
  </si>
  <si>
    <t>0.06266449</t>
  </si>
  <si>
    <t>0.07723583</t>
  </si>
  <si>
    <t>0.06592069</t>
  </si>
  <si>
    <t>0.05588176</t>
  </si>
  <si>
    <t>0.07745815</t>
  </si>
  <si>
    <t>0.06040147</t>
  </si>
  <si>
    <t>0.01176919</t>
  </si>
  <si>
    <t>0.03421063</t>
  </si>
  <si>
    <t>0.06518596</t>
  </si>
  <si>
    <t>0.05093814</t>
  </si>
  <si>
    <t>0.04166385</t>
  </si>
  <si>
    <t>0.00865754</t>
  </si>
  <si>
    <t>0.01289626</t>
  </si>
  <si>
    <t>0.01742624</t>
  </si>
  <si>
    <t>0.02401030</t>
  </si>
  <si>
    <t>0.01951720</t>
  </si>
  <si>
    <t>0.09213424</t>
  </si>
  <si>
    <t>0.09721272</t>
  </si>
  <si>
    <t>0.09174372</t>
  </si>
  <si>
    <t>0.10156125</t>
  </si>
  <si>
    <t>0.10469379</t>
  </si>
  <si>
    <t>0.09983281</t>
  </si>
  <si>
    <t>0.11831586</t>
  </si>
  <si>
    <t>0.07548341</t>
  </si>
  <si>
    <t>0.11244229</t>
  </si>
  <si>
    <t>0.09993009</t>
  </si>
  <si>
    <t>0.09434756</t>
  </si>
  <si>
    <t>0.09157050</t>
  </si>
  <si>
    <t>0.09426227</t>
  </si>
  <si>
    <t>0.09444495</t>
  </si>
  <si>
    <t>0.06319983</t>
  </si>
  <si>
    <t>0.08656697</t>
  </si>
  <si>
    <t>0.09231317</t>
  </si>
  <si>
    <t>0.06509634</t>
  </si>
  <si>
    <t>0.08410891</t>
  </si>
  <si>
    <t>0.08937685</t>
  </si>
  <si>
    <t>0.10130343</t>
  </si>
  <si>
    <t>0.09233929</t>
  </si>
  <si>
    <t>0.10927314</t>
  </si>
  <si>
    <t>0.09427252</t>
  </si>
  <si>
    <t>0.07639127</t>
  </si>
  <si>
    <t>0.10028124</t>
  </si>
  <si>
    <t>0.09696026</t>
  </si>
  <si>
    <t>0.09518995</t>
  </si>
  <si>
    <t>0.09503891</t>
  </si>
  <si>
    <t>0.07688057</t>
  </si>
  <si>
    <t>0.09226160</t>
  </si>
  <si>
    <t>0.10288734</t>
  </si>
  <si>
    <t>0.09986522</t>
  </si>
  <si>
    <t>0.09488879</t>
  </si>
  <si>
    <t>0.09451095</t>
  </si>
  <si>
    <t>0.11353338</t>
  </si>
  <si>
    <t>0.10945031</t>
  </si>
  <si>
    <t>0.09702135</t>
  </si>
  <si>
    <t>0.08977193</t>
  </si>
  <si>
    <t>0.09174378</t>
  </si>
  <si>
    <t>0.09751023</t>
  </si>
  <si>
    <t>0.06813261</t>
  </si>
  <si>
    <t>0.09707113</t>
  </si>
  <si>
    <t>0.08633838</t>
  </si>
  <si>
    <t>0.05529736</t>
  </si>
  <si>
    <t>0.09167025</t>
  </si>
  <si>
    <t>0.08712559</t>
  </si>
  <si>
    <t>0.06789676</t>
  </si>
  <si>
    <t>0.07971206</t>
  </si>
  <si>
    <t>0.10182640</t>
  </si>
  <si>
    <t>0.10232367</t>
  </si>
  <si>
    <t>0.06535210</t>
  </si>
  <si>
    <t>0.10224090</t>
  </si>
  <si>
    <t>0.06984853</t>
  </si>
  <si>
    <t>0.09984824</t>
  </si>
  <si>
    <t>0.07940181</t>
  </si>
  <si>
    <t>0.10747632</t>
  </si>
  <si>
    <t>0.06842218</t>
  </si>
  <si>
    <t>0.08946771</t>
  </si>
  <si>
    <t>0.10446571</t>
  </si>
  <si>
    <t>0.10191636</t>
  </si>
  <si>
    <t>0.09917644</t>
  </si>
  <si>
    <t>0.10418969</t>
  </si>
  <si>
    <t>0.10155904</t>
  </si>
  <si>
    <t>0.11760609</t>
  </si>
  <si>
    <t>0.10648717</t>
  </si>
  <si>
    <t>0.10393972</t>
  </si>
  <si>
    <t>0.11457642</t>
  </si>
  <si>
    <t>0.10448538</t>
  </si>
  <si>
    <t>0.09935423</t>
  </si>
  <si>
    <t>0.09953210</t>
  </si>
  <si>
    <t>0.10468144</t>
  </si>
  <si>
    <t>0.06624745</t>
  </si>
  <si>
    <t>0.10213351</t>
  </si>
  <si>
    <t>0.10746527</t>
  </si>
  <si>
    <t>0.10696279</t>
  </si>
  <si>
    <t>0.10438699</t>
  </si>
  <si>
    <t>0.10709300</t>
  </si>
  <si>
    <t>0.09949415</t>
  </si>
  <si>
    <t>0.09445232</t>
  </si>
  <si>
    <t>0.10010582</t>
  </si>
  <si>
    <t>0.11527565</t>
  </si>
  <si>
    <t>0.11212418</t>
  </si>
  <si>
    <t>0.10472012</t>
  </si>
  <si>
    <t>0.10207845</t>
  </si>
  <si>
    <t>0.08976111</t>
  </si>
  <si>
    <t>0.10192904</t>
  </si>
  <si>
    <t>0.05923551</t>
  </si>
  <si>
    <t>0.09471041</t>
  </si>
  <si>
    <t>0.09228388</t>
  </si>
  <si>
    <t>0.09991795</t>
  </si>
  <si>
    <t>0.08728895</t>
  </si>
  <si>
    <t>0.08966166</t>
  </si>
  <si>
    <t>0.09484164</t>
  </si>
  <si>
    <t>0.07402215</t>
  </si>
  <si>
    <t>0.09926703</t>
  </si>
  <si>
    <t>0.10965621</t>
  </si>
  <si>
    <t>0.08367427</t>
  </si>
  <si>
    <t>0.10514715</t>
  </si>
  <si>
    <t>0.09920177</t>
  </si>
  <si>
    <t>0.06426330</t>
  </si>
  <si>
    <t>0.09430143</t>
  </si>
  <si>
    <t>0.09942777</t>
  </si>
  <si>
    <t>0.07532964</t>
  </si>
  <si>
    <t>0.09736337</t>
  </si>
  <si>
    <t>0.10268343</t>
  </si>
  <si>
    <t>0.10514745</t>
  </si>
  <si>
    <t>0.09434155</t>
  </si>
  <si>
    <t>0.09897734</t>
  </si>
  <si>
    <t>0.08406823</t>
  </si>
  <si>
    <t>0.07231941</t>
  </si>
  <si>
    <t>0.06982428</t>
  </si>
  <si>
    <t>0.07499204</t>
  </si>
  <si>
    <t>0.10939419</t>
  </si>
  <si>
    <t>0.08058635</t>
  </si>
  <si>
    <t>0.07309914</t>
  </si>
  <si>
    <t>0.06843664</t>
  </si>
  <si>
    <t>0.07339550</t>
  </si>
  <si>
    <t>0.07880245</t>
  </si>
  <si>
    <t>0.06881247</t>
  </si>
  <si>
    <t>0.06800145</t>
  </si>
  <si>
    <t>0.06106499</t>
  </si>
  <si>
    <t>0.06365286</t>
  </si>
  <si>
    <t>0.05128392</t>
  </si>
  <si>
    <t>0.07768756</t>
  </si>
  <si>
    <t>0.07567009</t>
  </si>
  <si>
    <t>0.07710215</t>
  </si>
  <si>
    <t>0.06494398</t>
  </si>
  <si>
    <t>0.07548049</t>
  </si>
  <si>
    <t>0.07777435</t>
  </si>
  <si>
    <t>0.07829863</t>
  </si>
  <si>
    <t>0.07280459</t>
  </si>
  <si>
    <t>0.08221427</t>
  </si>
  <si>
    <t>0.06584628</t>
  </si>
  <si>
    <t>0.06780498</t>
  </si>
  <si>
    <t>0.05159247</t>
  </si>
  <si>
    <t>0.09241448</t>
  </si>
  <si>
    <t>0.06046436</t>
  </si>
  <si>
    <t>0.06517790</t>
  </si>
  <si>
    <t>0.08994040</t>
  </si>
  <si>
    <t>0.08098995</t>
  </si>
  <si>
    <t>0.07043870</t>
  </si>
  <si>
    <t>0.08784635</t>
  </si>
  <si>
    <t>0.07022688</t>
  </si>
  <si>
    <t>0.07981626</t>
  </si>
  <si>
    <t>0.07204246</t>
  </si>
  <si>
    <t>0.06533455</t>
  </si>
  <si>
    <t>0.07273881</t>
  </si>
  <si>
    <t>0.07046169</t>
  </si>
  <si>
    <t>0.06517912</t>
  </si>
  <si>
    <t>0.07260242</t>
  </si>
  <si>
    <t>0.06978094</t>
  </si>
  <si>
    <t>0.07239140</t>
  </si>
  <si>
    <t>0.07016611</t>
  </si>
  <si>
    <t>0.06030979</t>
  </si>
  <si>
    <t>0.07245242</t>
  </si>
  <si>
    <t>0.02451475</t>
  </si>
  <si>
    <t>0.06995269</t>
  </si>
  <si>
    <t>0.04304627</t>
  </si>
  <si>
    <t>0.06519728</t>
  </si>
  <si>
    <t>0.06820602</t>
  </si>
  <si>
    <t>0.05579236</t>
  </si>
  <si>
    <t>0.07978879</t>
  </si>
  <si>
    <t>0.05560255</t>
  </si>
  <si>
    <t>0.05237851</t>
  </si>
  <si>
    <t>0.03055825</t>
  </si>
  <si>
    <t>0.03491446</t>
  </si>
  <si>
    <t>0.03517199</t>
  </si>
  <si>
    <t>0.04191588</t>
  </si>
  <si>
    <t>0.03285526</t>
  </si>
  <si>
    <t>0.09735292</t>
  </si>
  <si>
    <t>0.10250909</t>
  </si>
  <si>
    <t>0.09231045</t>
  </si>
  <si>
    <t>0.10207432</t>
  </si>
  <si>
    <t>0.10489826</t>
  </si>
  <si>
    <t>0.10013027</t>
  </si>
  <si>
    <t>0.10755093</t>
  </si>
  <si>
    <t>0.06644536</t>
  </si>
  <si>
    <t>0.10778530</t>
  </si>
  <si>
    <t>0.09729642</t>
  </si>
  <si>
    <t>0.10548475</t>
  </si>
  <si>
    <t>0.08215926</t>
  </si>
  <si>
    <t>0.08487280</t>
  </si>
  <si>
    <t>0.08493962</t>
  </si>
  <si>
    <t>0.05988722</t>
  </si>
  <si>
    <t>0.08208115</t>
  </si>
  <si>
    <t>0.07765165</t>
  </si>
  <si>
    <t>0.05368716</t>
  </si>
  <si>
    <t>0.07956689</t>
  </si>
  <si>
    <t>0.08716252</t>
  </si>
  <si>
    <t>0.09922218</t>
  </si>
  <si>
    <t>0.09229321</t>
  </si>
  <si>
    <t>0.08918850</t>
  </si>
  <si>
    <t>0.08416056</t>
  </si>
  <si>
    <t>0.07355697</t>
  </si>
  <si>
    <t>0.09991029</t>
  </si>
  <si>
    <t>0.09738378</t>
  </si>
  <si>
    <t>0.08982621</t>
  </si>
  <si>
    <t>0.07018273</t>
  </si>
  <si>
    <t>0.09247147</t>
  </si>
  <si>
    <t>0.09750926</t>
  </si>
  <si>
    <t>0.09729571</t>
  </si>
  <si>
    <t>0.09482480</t>
  </si>
  <si>
    <t>0.09491806</t>
  </si>
  <si>
    <t>0.11924319</t>
  </si>
  <si>
    <t>0.10485364</t>
  </si>
  <si>
    <t>0.10284346</t>
  </si>
  <si>
    <t>0.08480887</t>
  </si>
  <si>
    <t>0.09740276</t>
  </si>
  <si>
    <t>0.09233477</t>
  </si>
  <si>
    <t>0.04918398</t>
  </si>
  <si>
    <t>0.08716316</t>
  </si>
  <si>
    <t>0.09194235</t>
  </si>
  <si>
    <t>0.05987052</t>
  </si>
  <si>
    <t>0.08713867</t>
  </si>
  <si>
    <t>0.08230755</t>
  </si>
  <si>
    <t>0.06471460</t>
  </si>
  <si>
    <t>0.07996909</t>
  </si>
  <si>
    <t>0.09498620</t>
  </si>
  <si>
    <t>0.09750892</t>
  </si>
  <si>
    <t>0.06584872</t>
  </si>
  <si>
    <t>0.10244688</t>
  </si>
  <si>
    <t>0.06703833</t>
  </si>
  <si>
    <t>0.09214923</t>
  </si>
  <si>
    <t>0.06778152</t>
  </si>
  <si>
    <t>0.10255048</t>
  </si>
  <si>
    <t>0.10206966</t>
  </si>
  <si>
    <t>0.06899238</t>
  </si>
  <si>
    <t>0.08952929</t>
  </si>
  <si>
    <t>0.10178956</t>
  </si>
  <si>
    <t>0.10207418</t>
  </si>
  <si>
    <t>0.09962674</t>
  </si>
  <si>
    <t>0.10169571</t>
  </si>
  <si>
    <t>0.09650317</t>
  </si>
  <si>
    <t>0.12017377</t>
  </si>
  <si>
    <t>0.09681832</t>
  </si>
  <si>
    <t>0.09667467</t>
  </si>
  <si>
    <t>0.10674687</t>
  </si>
  <si>
    <t>0.10452397</t>
  </si>
  <si>
    <t>0.09174594</t>
  </si>
  <si>
    <t>0.09455100</t>
  </si>
  <si>
    <t>0.09455545</t>
  </si>
  <si>
    <t>0.05693736</t>
  </si>
  <si>
    <t>0.09712418</t>
  </si>
  <si>
    <t>0.09733034</t>
  </si>
  <si>
    <t>0.09428489</t>
  </si>
  <si>
    <t>0.09675641</t>
  </si>
  <si>
    <t>0.09938727</t>
  </si>
  <si>
    <t>0.09458302</t>
  </si>
  <si>
    <t>0.09702620</t>
  </si>
  <si>
    <t>0.09490218</t>
  </si>
  <si>
    <t>0.11267144</t>
  </si>
  <si>
    <t>0.10434121</t>
  </si>
  <si>
    <t>0.09204058</t>
  </si>
  <si>
    <t>0.09433749</t>
  </si>
  <si>
    <t>0.08717612</t>
  </si>
  <si>
    <t>0.09428544</t>
  </si>
  <si>
    <t>0.04805397</t>
  </si>
  <si>
    <t>0.08980015</t>
  </si>
  <si>
    <t>0.09239951</t>
  </si>
  <si>
    <t>0.08982095</t>
  </si>
  <si>
    <t>0.08729587</t>
  </si>
  <si>
    <t>0.07490140</t>
  </si>
  <si>
    <t>0.07980409</t>
  </si>
  <si>
    <t>0.05592612</t>
  </si>
  <si>
    <t>0.10506168</t>
  </si>
  <si>
    <t>0.10989201</t>
  </si>
  <si>
    <t>0.08068159</t>
  </si>
  <si>
    <t>0.10545211</t>
  </si>
  <si>
    <t>0.09716455</t>
  </si>
  <si>
    <t>0.05956974</t>
  </si>
  <si>
    <t>0.08982305</t>
  </si>
  <si>
    <t>0.09441070</t>
  </si>
  <si>
    <t>0.06774297</t>
  </si>
  <si>
    <t>0.09744384</t>
  </si>
  <si>
    <t>0.10261035</t>
  </si>
  <si>
    <t>0.09471513</t>
  </si>
  <si>
    <t>0.08454137</t>
  </si>
  <si>
    <t>0.08922476</t>
  </si>
  <si>
    <t>0.08480362</t>
  </si>
  <si>
    <t>0.08465773</t>
  </si>
  <si>
    <t>0.06383394</t>
  </si>
  <si>
    <t>0.05809329</t>
  </si>
  <si>
    <t>0.06053462</t>
  </si>
  <si>
    <t>0.06214822</t>
  </si>
  <si>
    <t>0.10000827</t>
  </si>
  <si>
    <t>0.06606900</t>
  </si>
  <si>
    <t>0.06865209</t>
  </si>
  <si>
    <t>0.04895432</t>
  </si>
  <si>
    <t>0.06826121</t>
  </si>
  <si>
    <t>0.06150958</t>
  </si>
  <si>
    <t>0.03513994</t>
  </si>
  <si>
    <t>0.03052992</t>
  </si>
  <si>
    <t>0.04671734</t>
  </si>
  <si>
    <t>0.04915898</t>
  </si>
  <si>
    <t>0.02583036</t>
  </si>
  <si>
    <t>0.07103644</t>
  </si>
  <si>
    <t>0.07443659</t>
  </si>
  <si>
    <t>0.06166516</t>
  </si>
  <si>
    <t>0.05417907</t>
  </si>
  <si>
    <t>0.06880570</t>
  </si>
  <si>
    <t>0.07571983</t>
  </si>
  <si>
    <t>0.07173863</t>
  </si>
  <si>
    <t>0.07141901</t>
  </si>
  <si>
    <t>0.06770931</t>
  </si>
  <si>
    <t>0.06309897</t>
  </si>
  <si>
    <t>0.05865398</t>
  </si>
  <si>
    <t>0.03815572</t>
  </si>
  <si>
    <t>0.07775966</t>
  </si>
  <si>
    <t>0.06327578</t>
  </si>
  <si>
    <t>0.06802845</t>
  </si>
  <si>
    <t>0.07562629</t>
  </si>
  <si>
    <t>0.06451731</t>
  </si>
  <si>
    <t>0.05422005</t>
  </si>
  <si>
    <t>0.08124790</t>
  </si>
  <si>
    <t>0.06096665</t>
  </si>
  <si>
    <t>0.07043996</t>
  </si>
  <si>
    <t>0.06280729</t>
  </si>
  <si>
    <t>0.05614850</t>
  </si>
  <si>
    <t>0.06366711</t>
  </si>
  <si>
    <t>0.06136066</t>
  </si>
  <si>
    <t>0.06064347</t>
  </si>
  <si>
    <t>0.06068838</t>
  </si>
  <si>
    <t>0.06055855</t>
  </si>
  <si>
    <t>0.06317967</t>
  </si>
  <si>
    <t>0.06103662</t>
  </si>
  <si>
    <t>0.05864898</t>
  </si>
  <si>
    <t>0.06328714</t>
  </si>
  <si>
    <t>0.01332386</t>
  </si>
  <si>
    <t>0.06051285</t>
  </si>
  <si>
    <t>0.02486170</t>
  </si>
  <si>
    <t>0.06063612</t>
  </si>
  <si>
    <t>0.05361677</t>
  </si>
  <si>
    <t>0.03667532</t>
  </si>
  <si>
    <t>0.07022191</t>
  </si>
  <si>
    <t>0.05593897</t>
  </si>
  <si>
    <t>0.04271647</t>
  </si>
  <si>
    <t>0.03106375</t>
  </si>
  <si>
    <t>0.03531043</t>
  </si>
  <si>
    <t>0.04033687</t>
  </si>
  <si>
    <t>0.04712794</t>
  </si>
  <si>
    <t>0.04241857</t>
  </si>
  <si>
    <t>0.02636864</t>
  </si>
  <si>
    <t>0.05428601</t>
  </si>
  <si>
    <t>0.06715954</t>
  </si>
  <si>
    <t>0.07195093</t>
  </si>
  <si>
    <t>0.06706936</t>
  </si>
  <si>
    <t>0.08546841</t>
  </si>
  <si>
    <t>0.08021649</t>
  </si>
  <si>
    <t>0.07582282</t>
  </si>
  <si>
    <t>0.07509128</t>
  </si>
  <si>
    <t>0.06164727</t>
  </si>
  <si>
    <t>0.08144315</t>
  </si>
  <si>
    <t>0.06642516</t>
  </si>
  <si>
    <t>0.06733620</t>
  </si>
  <si>
    <t>0.06666420</t>
  </si>
  <si>
    <t>0.05712993</t>
  </si>
  <si>
    <t>0.06189639</t>
  </si>
  <si>
    <t>0.06686527</t>
  </si>
  <si>
    <t>0.08570500</t>
  </si>
  <si>
    <t>0.08532305</t>
  </si>
  <si>
    <t>0.07564694</t>
  </si>
  <si>
    <t>0.06699549</t>
  </si>
  <si>
    <t>0.07667582</t>
  </si>
  <si>
    <t>0.08115050</t>
  </si>
  <si>
    <t>0.06666769</t>
  </si>
  <si>
    <t>0.10836246</t>
  </si>
  <si>
    <t>0.07685979</t>
  </si>
  <si>
    <t>0.07628279</t>
  </si>
  <si>
    <t>0.06189749</t>
  </si>
  <si>
    <t>0.07130685</t>
  </si>
  <si>
    <t>0.04982184</t>
  </si>
  <si>
    <t>0.05697357</t>
  </si>
  <si>
    <t>0.06644352</t>
  </si>
  <si>
    <t>0.06584313</t>
  </si>
  <si>
    <t>0.06148817</t>
  </si>
  <si>
    <t>0.05702196</t>
  </si>
  <si>
    <t>0.08554365</t>
  </si>
  <si>
    <t>0.07194028</t>
  </si>
  <si>
    <t>0.07170144</t>
  </si>
  <si>
    <t>0.07653858</t>
  </si>
  <si>
    <t>0.08640141</t>
  </si>
  <si>
    <t>0.08576423</t>
  </si>
  <si>
    <t>0.07195242</t>
  </si>
  <si>
    <t>0.07205313</t>
  </si>
  <si>
    <t>0.08551738</t>
  </si>
  <si>
    <t>0.08057282</t>
  </si>
  <si>
    <t>0.11421367</t>
  </si>
  <si>
    <t>0.07167838</t>
  </si>
  <si>
    <t>0.06702388</t>
  </si>
  <si>
    <t>0.06219572</t>
  </si>
  <si>
    <t>0.06190342</t>
  </si>
  <si>
    <t>0.06684881</t>
  </si>
  <si>
    <t>0.06182908</t>
  </si>
  <si>
    <t>0.06637605</t>
  </si>
  <si>
    <t>0.06692406</t>
  </si>
  <si>
    <t>0.06685655</t>
  </si>
  <si>
    <t>0.06660694</t>
  </si>
  <si>
    <t>0.07059363</t>
  </si>
  <si>
    <t>0.06631648</t>
  </si>
  <si>
    <t>0.06727201</t>
  </si>
  <si>
    <t>0.06198468</t>
  </si>
  <si>
    <t>0.05713982</t>
  </si>
  <si>
    <t>0.06252342</t>
  </si>
  <si>
    <t>0.05731537</t>
  </si>
  <si>
    <t>0.04806945</t>
  </si>
  <si>
    <t>0.05774749</t>
  </si>
  <si>
    <t>0.07965377</t>
  </si>
  <si>
    <t>0.08012220</t>
  </si>
  <si>
    <t>0.08055795</t>
  </si>
  <si>
    <t>0.06591970</t>
  </si>
  <si>
    <t>0.07491378</t>
  </si>
  <si>
    <t>0.07497640</t>
  </si>
  <si>
    <t>0.05755782</t>
  </si>
  <si>
    <t>0.05850701</t>
  </si>
  <si>
    <t>0.12019486</t>
  </si>
  <si>
    <t>0.04981940</t>
  </si>
  <si>
    <t>0.04419642</t>
  </si>
  <si>
    <t>0.03016349</t>
  </si>
  <si>
    <t>0.04488837</t>
  </si>
  <si>
    <t>0.04608267</t>
  </si>
  <si>
    <t>0.02175230</t>
  </si>
  <si>
    <t>0.03083600</t>
  </si>
  <si>
    <t>0.03486578</t>
  </si>
  <si>
    <t>0.06011419</t>
  </si>
  <si>
    <t>0.06054420</t>
  </si>
  <si>
    <t>0.06031378</t>
  </si>
  <si>
    <t>0.05495010</t>
  </si>
  <si>
    <t>0.06004554</t>
  </si>
  <si>
    <t>0.06035095</t>
  </si>
  <si>
    <t>0.05381614</t>
  </si>
  <si>
    <t>0.06952339</t>
  </si>
  <si>
    <t>0.06789050</t>
  </si>
  <si>
    <t>0.04112151</t>
  </si>
  <si>
    <t>0.07210415</t>
  </si>
  <si>
    <t>0.08136602</t>
  </si>
  <si>
    <t>0.05417403</t>
  </si>
  <si>
    <t>0.06465039</t>
  </si>
  <si>
    <t>0.04884951</t>
  </si>
  <si>
    <t>0.09241789</t>
  </si>
  <si>
    <t>0.04491296</t>
  </si>
  <si>
    <t>0.05385963</t>
  </si>
  <si>
    <t>0.04871347</t>
  </si>
  <si>
    <t>0.04391711</t>
  </si>
  <si>
    <t>0.04882155</t>
  </si>
  <si>
    <t>0.04963924</t>
  </si>
  <si>
    <t>0.04416980</t>
  </si>
  <si>
    <t>0.04894541</t>
  </si>
  <si>
    <t>0.05217946</t>
  </si>
  <si>
    <t>0.04887801</t>
  </si>
  <si>
    <t>0.03982019</t>
  </si>
  <si>
    <t>0.04447295</t>
  </si>
  <si>
    <t>0.04348460</t>
  </si>
  <si>
    <t>0.03110858</t>
  </si>
  <si>
    <t>0.05320407</t>
  </si>
  <si>
    <t>0.04920236</t>
  </si>
  <si>
    <t>0.06615033</t>
  </si>
  <si>
    <t>0.03923050</t>
  </si>
  <si>
    <t>0.04837651</t>
  </si>
  <si>
    <t>0.05294967</t>
  </si>
  <si>
    <t>0.06260610</t>
  </si>
  <si>
    <t>0.04798304</t>
  </si>
  <si>
    <t>0.04373525</t>
  </si>
  <si>
    <t>0.05216405</t>
  </si>
  <si>
    <t>0.00437469</t>
  </si>
  <si>
    <t>0.08969618</t>
  </si>
  <si>
    <t>0.09472964</t>
  </si>
  <si>
    <t>0.08953246</t>
  </si>
  <si>
    <t>0.09923922</t>
  </si>
  <si>
    <t>0.09714319</t>
  </si>
  <si>
    <t>0.09236588</t>
  </si>
  <si>
    <t>0.09974916</t>
  </si>
  <si>
    <t>0.05811883</t>
  </si>
  <si>
    <t>0.09960581</t>
  </si>
  <si>
    <t>0.08968286</t>
  </si>
  <si>
    <t>0.09724259</t>
  </si>
  <si>
    <t>0.07449626</t>
  </si>
  <si>
    <t>0.07709369</t>
  </si>
  <si>
    <t>0.07721380</t>
  </si>
  <si>
    <t>0.04849044</t>
  </si>
  <si>
    <t>0.07939289</t>
  </si>
  <si>
    <t>0.07501204</t>
  </si>
  <si>
    <t>0.05078085</t>
  </si>
  <si>
    <t>0.07691609</t>
  </si>
  <si>
    <t>0.07966158</t>
  </si>
  <si>
    <t>0.09142924</t>
  </si>
  <si>
    <t>0.08985323</t>
  </si>
  <si>
    <t>0.08163136</t>
  </si>
  <si>
    <t>0.07687531</t>
  </si>
  <si>
    <t>0.06162539</t>
  </si>
  <si>
    <t>0.09221544</t>
  </si>
  <si>
    <t>0.08945974</t>
  </si>
  <si>
    <t>0.09274350</t>
  </si>
  <si>
    <t>0.08238898</t>
  </si>
  <si>
    <t>0.05876619</t>
  </si>
  <si>
    <t>0.08486159</t>
  </si>
  <si>
    <t>0.08984395</t>
  </si>
  <si>
    <t>0.08966867</t>
  </si>
  <si>
    <t>0.08720030</t>
  </si>
  <si>
    <t>0.08698342</t>
  </si>
  <si>
    <t>0.11105991</t>
  </si>
  <si>
    <t>0.09672962</t>
  </si>
  <si>
    <t>0.09466532</t>
  </si>
  <si>
    <t>0.08238397</t>
  </si>
  <si>
    <t>0.09455841</t>
  </si>
  <si>
    <t>0.08983540</t>
  </si>
  <si>
    <t>0.06044578</t>
  </si>
  <si>
    <t>0.08960520</t>
  </si>
  <si>
    <t>0.08913894</t>
  </si>
  <si>
    <t>0.05655243</t>
  </si>
  <si>
    <t>0.08437296</t>
  </si>
  <si>
    <t>0.07975787</t>
  </si>
  <si>
    <t>0.05825893</t>
  </si>
  <si>
    <t>0.07252493</t>
  </si>
  <si>
    <t>0.08700420</t>
  </si>
  <si>
    <t>0.08980328</t>
  </si>
  <si>
    <t>0.05736488</t>
  </si>
  <si>
    <t>0.09471888</t>
  </si>
  <si>
    <t>0.05569797</t>
  </si>
  <si>
    <t>0.08470095</t>
  </si>
  <si>
    <t>0.05660519</t>
  </si>
  <si>
    <t>0.09483102</t>
  </si>
  <si>
    <t>0.09444017</t>
  </si>
  <si>
    <t>0.04033981</t>
  </si>
  <si>
    <t>0.07229245</t>
  </si>
  <si>
    <t>0.08449071</t>
  </si>
  <si>
    <t>0.08455514</t>
  </si>
  <si>
    <t>0.08208039</t>
  </si>
  <si>
    <t>0.08420140</t>
  </si>
  <si>
    <t>0.08165040</t>
  </si>
  <si>
    <t>0.10264159</t>
  </si>
  <si>
    <t>0.08378516</t>
  </si>
  <si>
    <t>0.07933022</t>
  </si>
  <si>
    <t>0.08907220</t>
  </si>
  <si>
    <t>0.08713608</t>
  </si>
  <si>
    <t>0.07474069</t>
  </si>
  <si>
    <t>0.08238169</t>
  </si>
  <si>
    <t>0.08217254</t>
  </si>
  <si>
    <t>0.03918319</t>
  </si>
  <si>
    <t>0.08472967</t>
  </si>
  <si>
    <t>0.08487343</t>
  </si>
  <si>
    <t>0.08206980</t>
  </si>
  <si>
    <t>0.07970783</t>
  </si>
  <si>
    <t>0.08688995</t>
  </si>
  <si>
    <t>0.07780377</t>
  </si>
  <si>
    <t>0.08947451</t>
  </si>
  <si>
    <t>0.08236624</t>
  </si>
  <si>
    <t>0.09980775</t>
  </si>
  <si>
    <t>0.09179149</t>
  </si>
  <si>
    <t>0.07987399</t>
  </si>
  <si>
    <t>0.08206494</t>
  </si>
  <si>
    <t>0.07494763</t>
  </si>
  <si>
    <t>0.08196996</t>
  </si>
  <si>
    <t>0.03687597</t>
  </si>
  <si>
    <t>0.07736474</t>
  </si>
  <si>
    <t>0.07984934</t>
  </si>
  <si>
    <t>0.07736464</t>
  </si>
  <si>
    <t>0.07985492</t>
  </si>
  <si>
    <t>0.06759855</t>
  </si>
  <si>
    <t>0.07245335</t>
  </si>
  <si>
    <t>0.04540652</t>
  </si>
  <si>
    <t>0.09684346</t>
  </si>
  <si>
    <t>0.10204155</t>
  </si>
  <si>
    <t>0.06869678</t>
  </si>
  <si>
    <t>0.09758431</t>
  </si>
  <si>
    <t>0.09430637</t>
  </si>
  <si>
    <t>0.03794093</t>
  </si>
  <si>
    <t>0.08707988</t>
  </si>
  <si>
    <t>0.09187098</t>
  </si>
  <si>
    <t>0.06409706</t>
  </si>
  <si>
    <t>0.09489252</t>
  </si>
  <si>
    <t>0.10005011</t>
  </si>
  <si>
    <t>0.08723841</t>
  </si>
  <si>
    <t>0.07707593</t>
  </si>
  <si>
    <t>0.08162067</t>
  </si>
  <si>
    <t>0.07743222</t>
  </si>
  <si>
    <t>0.07735209</t>
  </si>
  <si>
    <t>0.05274154</t>
  </si>
  <si>
    <t>0.05086333</t>
  </si>
  <si>
    <t>0.05319043</t>
  </si>
  <si>
    <t>0.05263107</t>
  </si>
  <si>
    <t>0.09477946</t>
  </si>
  <si>
    <t>0.05819551</t>
  </si>
  <si>
    <t>0.06559628</t>
  </si>
  <si>
    <t>0.05623836</t>
  </si>
  <si>
    <t>0.06100999</t>
  </si>
  <si>
    <t>0.05897162</t>
  </si>
  <si>
    <t>0.04701628</t>
  </si>
  <si>
    <t>0.04655918</t>
  </si>
  <si>
    <t>0.05400435</t>
  </si>
  <si>
    <t>0.05156874</t>
  </si>
  <si>
    <t>0.02016571</t>
  </si>
  <si>
    <t>0.06299054</t>
  </si>
  <si>
    <t>0.06597217</t>
  </si>
  <si>
    <t>0.05372444</t>
  </si>
  <si>
    <t>0.04117525</t>
  </si>
  <si>
    <t>0.06078907</t>
  </si>
  <si>
    <t>0.06802272</t>
  </si>
  <si>
    <t>0.06341120</t>
  </si>
  <si>
    <t>0.06322755</t>
  </si>
  <si>
    <t>0.06052450</t>
  </si>
  <si>
    <t>0.04825936</t>
  </si>
  <si>
    <t>0.05103312</t>
  </si>
  <si>
    <t>0.03480397</t>
  </si>
  <si>
    <t>0.07479121</t>
  </si>
  <si>
    <t>0.04634511</t>
  </si>
  <si>
    <t>0.05088867</t>
  </si>
  <si>
    <t>0.07253227</t>
  </si>
  <si>
    <t>0.05169046</t>
  </si>
  <si>
    <t>0.04676443</t>
  </si>
  <si>
    <t>0.06301970</t>
  </si>
  <si>
    <t>0.05372725</t>
  </si>
  <si>
    <t>0.06310797</t>
  </si>
  <si>
    <t>0.05559894</t>
  </si>
  <si>
    <t>0.04896070</t>
  </si>
  <si>
    <t>0.05630019</t>
  </si>
  <si>
    <t>0.05405539</t>
  </si>
  <si>
    <t>0.05343473</t>
  </si>
  <si>
    <t>0.05345731</t>
  </si>
  <si>
    <t>0.05336269</t>
  </si>
  <si>
    <t>0.05589783</t>
  </si>
  <si>
    <t>0.05374651</t>
  </si>
  <si>
    <t>0.05116813</t>
  </si>
  <si>
    <t>0.05598845</t>
  </si>
  <si>
    <t>0.01309030</t>
  </si>
  <si>
    <t>0.05334797</t>
  </si>
  <si>
    <t>0.01719046</t>
  </si>
  <si>
    <t>0.04864291</t>
  </si>
  <si>
    <t>0.04661747</t>
  </si>
  <si>
    <t>0.02613295</t>
  </si>
  <si>
    <t>0.05802978</t>
  </si>
  <si>
    <t>0.03942029</t>
  </si>
  <si>
    <t>0.03152838</t>
  </si>
  <si>
    <t>0.01951951</t>
  </si>
  <si>
    <t>0.02380363</t>
  </si>
  <si>
    <t>0.02848038</t>
  </si>
  <si>
    <t>0.03514112</t>
  </si>
  <si>
    <t>0.03064663</t>
  </si>
  <si>
    <t>0.01507061</t>
  </si>
  <si>
    <t>0.04204866</t>
  </si>
  <si>
    <t>0.01531480</t>
  </si>
  <si>
    <t>0.03529392</t>
  </si>
  <si>
    <t>0.11545861</t>
  </si>
  <si>
    <t>0.12088257</t>
  </si>
  <si>
    <t>0.10969626</t>
  </si>
  <si>
    <t>0.11964029</t>
  </si>
  <si>
    <t>0.12263409</t>
  </si>
  <si>
    <t>0.12087968</t>
  </si>
  <si>
    <t>0.12837845</t>
  </si>
  <si>
    <t>0.10015583</t>
  </si>
  <si>
    <t>0.13367966</t>
  </si>
  <si>
    <t>0.11049439</t>
  </si>
  <si>
    <t>0.12828688</t>
  </si>
  <si>
    <t>0.10408315</t>
  </si>
  <si>
    <t>0.10689080</t>
  </si>
  <si>
    <t>0.11216849</t>
  </si>
  <si>
    <t>0.08362295</t>
  </si>
  <si>
    <t>0.10906083</t>
  </si>
  <si>
    <t>0.10739480</t>
  </si>
  <si>
    <t>0.09462066</t>
  </si>
  <si>
    <t>0.10645608</t>
  </si>
  <si>
    <t>0.10695553</t>
  </si>
  <si>
    <t>0.12981620</t>
  </si>
  <si>
    <t>0.11809619</t>
  </si>
  <si>
    <t>0.12941841</t>
  </si>
  <si>
    <t>0.10906520</t>
  </si>
  <si>
    <t>0.10547054</t>
  </si>
  <si>
    <t>0.12813571</t>
  </si>
  <si>
    <t>0.11728923</t>
  </si>
  <si>
    <t>0.11554637</t>
  </si>
  <si>
    <t>0.11536640</t>
  </si>
  <si>
    <t>0.10526194</t>
  </si>
  <si>
    <t>0.12036732</t>
  </si>
  <si>
    <t>0.12351083</t>
  </si>
  <si>
    <t>0.12320520</t>
  </si>
  <si>
    <t>0.11517805</t>
  </si>
  <si>
    <t>0.11802639</t>
  </si>
  <si>
    <t>0.13727041</t>
  </si>
  <si>
    <t>0.11705748</t>
  </si>
  <si>
    <t>0.12266453</t>
  </si>
  <si>
    <t>0.11272872</t>
  </si>
  <si>
    <t>0.11981553</t>
  </si>
  <si>
    <t>0.12351073</t>
  </si>
  <si>
    <t>0.10455600</t>
  </si>
  <si>
    <t>0.10956383</t>
  </si>
  <si>
    <t>0.11406430</t>
  </si>
  <si>
    <t>0.09815184</t>
  </si>
  <si>
    <t>0.11445089</t>
  </si>
  <si>
    <t>0.10973057</t>
  </si>
  <si>
    <t>0.10722850</t>
  </si>
  <si>
    <t>0.09447477</t>
  </si>
  <si>
    <t>0.11709837</t>
  </si>
  <si>
    <t>0.12318858</t>
  </si>
  <si>
    <t>0.10023076</t>
  </si>
  <si>
    <t>0.12298299</t>
  </si>
  <si>
    <t>0.09820170</t>
  </si>
  <si>
    <t>0.11017863</t>
  </si>
  <si>
    <t>0.09626411</t>
  </si>
  <si>
    <t>0.11765600</t>
  </si>
  <si>
    <t>0.12024128</t>
  </si>
  <si>
    <t>0.09486518</t>
  </si>
  <si>
    <t>0.09416404</t>
  </si>
  <si>
    <t>0.09954648</t>
  </si>
  <si>
    <t>0.11447944</t>
  </si>
  <si>
    <t>0.11167704</t>
  </si>
  <si>
    <t>0.11198809</t>
  </si>
  <si>
    <t>0.10938125</t>
  </si>
  <si>
    <t>0.13090343</t>
  </si>
  <si>
    <t>0.11421553</t>
  </si>
  <si>
    <t>0.10656530</t>
  </si>
  <si>
    <t>0.11727357</t>
  </si>
  <si>
    <t>0.11191999</t>
  </si>
  <si>
    <t>0.10708356</t>
  </si>
  <si>
    <t>0.09945341</t>
  </si>
  <si>
    <t>0.10457331</t>
  </si>
  <si>
    <t>0.08204328</t>
  </si>
  <si>
    <t>0.09699560</t>
  </si>
  <si>
    <t>0.10735093</t>
  </si>
  <si>
    <t>0.10205150</t>
  </si>
  <si>
    <t>0.09948361</t>
  </si>
  <si>
    <t>0.09711513</t>
  </si>
  <si>
    <t>0.10190277</t>
  </si>
  <si>
    <t>0.10469303</t>
  </si>
  <si>
    <t>0.11514204</t>
  </si>
  <si>
    <t>0.11572435</t>
  </si>
  <si>
    <t>0.09691762</t>
  </si>
  <si>
    <t>0.10715485</t>
  </si>
  <si>
    <t>0.09721575</t>
  </si>
  <si>
    <t>0.09000176</t>
  </si>
  <si>
    <t>0.10455569</t>
  </si>
  <si>
    <t>0.07116769</t>
  </si>
  <si>
    <t>0.10451914</t>
  </si>
  <si>
    <t>0.09695944</t>
  </si>
  <si>
    <t>0.09952780</t>
  </si>
  <si>
    <t>0.09696480</t>
  </si>
  <si>
    <t>0.08930826</t>
  </si>
  <si>
    <t>0.09450720</t>
  </si>
  <si>
    <t>0.08626800</t>
  </si>
  <si>
    <t>0.12004766</t>
  </si>
  <si>
    <t>0.12546942</t>
  </si>
  <si>
    <t>0.10464473</t>
  </si>
  <si>
    <t>0.12100427</t>
  </si>
  <si>
    <t>0.11658113</t>
  </si>
  <si>
    <t>0.08735807</t>
  </si>
  <si>
    <t>0.10914907</t>
  </si>
  <si>
    <t>0.10897490</t>
  </si>
  <si>
    <t>0.09563415</t>
  </si>
  <si>
    <t>0.10715667</t>
  </si>
  <si>
    <t>0.11252703</t>
  </si>
  <si>
    <t>0.10990373</t>
  </si>
  <si>
    <t>0.09905742</t>
  </si>
  <si>
    <t>0.10404007</t>
  </si>
  <si>
    <t>0.09974411</t>
  </si>
  <si>
    <t>0.10219361</t>
  </si>
  <si>
    <t>0.08769358</t>
  </si>
  <si>
    <t>0.08663930</t>
  </si>
  <si>
    <t>0.08411344</t>
  </si>
  <si>
    <t>0.07493457</t>
  </si>
  <si>
    <t>0.12130327</t>
  </si>
  <si>
    <t>0.09497465</t>
  </si>
  <si>
    <t>0.09814527</t>
  </si>
  <si>
    <t>0.08783934</t>
  </si>
  <si>
    <t>0.08539818</t>
  </si>
  <si>
    <t>0.09093509</t>
  </si>
  <si>
    <t>0.08521732</t>
  </si>
  <si>
    <t>0.08445124</t>
  </si>
  <si>
    <t>0.07505303</t>
  </si>
  <si>
    <t>0.07769236</t>
  </si>
  <si>
    <t>0.07507652</t>
  </si>
  <si>
    <t>0.08679978</t>
  </si>
  <si>
    <t>0.08992713</t>
  </si>
  <si>
    <t>0.08383995</t>
  </si>
  <si>
    <t>0.07341013</t>
  </si>
  <si>
    <t>0.08455380</t>
  </si>
  <si>
    <t>0.09219638</t>
  </si>
  <si>
    <t>0.08725950</t>
  </si>
  <si>
    <t>0.09232607</t>
  </si>
  <si>
    <t>0.09178416</t>
  </si>
  <si>
    <t>0.08941617</t>
  </si>
  <si>
    <t>0.08198733</t>
  </si>
  <si>
    <t>0.07492856</t>
  </si>
  <si>
    <t>0.10210095</t>
  </si>
  <si>
    <t>0.06062632</t>
  </si>
  <si>
    <t>0.07007619</t>
  </si>
  <si>
    <t>0.09497527</t>
  </si>
  <si>
    <t>0.08746367</t>
  </si>
  <si>
    <t>0.07707390</t>
  </si>
  <si>
    <t>0.08434634</t>
  </si>
  <si>
    <t>0.07979066</t>
  </si>
  <si>
    <t>0.08948703</t>
  </si>
  <si>
    <t>0.08158430</t>
  </si>
  <si>
    <t>0.07481310</t>
  </si>
  <si>
    <t>0.08232934</t>
  </si>
  <si>
    <t>0.08004030</t>
  </si>
  <si>
    <t>0.07702940</t>
  </si>
  <si>
    <t>0.08006416</t>
  </si>
  <si>
    <t>0.07927541</t>
  </si>
  <si>
    <t>0.08192904</t>
  </si>
  <si>
    <t>0.07969671</t>
  </si>
  <si>
    <t>0.06963415</t>
  </si>
  <si>
    <t>0.08198217</t>
  </si>
  <si>
    <t>0.06209554</t>
  </si>
  <si>
    <t>0.07691439</t>
  </si>
  <si>
    <t>0.06669456</t>
  </si>
  <si>
    <t>0.07442785</t>
  </si>
  <si>
    <t>0.07719707</t>
  </si>
  <si>
    <t>0.06656644</t>
  </si>
  <si>
    <t>0.09388049</t>
  </si>
  <si>
    <t>0.06003261</t>
  </si>
  <si>
    <t>0.05449488</t>
  </si>
  <si>
    <t>0.03257253</t>
  </si>
  <si>
    <t>0.03701979</t>
  </si>
  <si>
    <t>0.03936751</t>
  </si>
  <si>
    <t>0.04620033</t>
  </si>
  <si>
    <t>0.04160875</t>
  </si>
  <si>
    <t>0.03710868</t>
  </si>
  <si>
    <t>0.04851574</t>
  </si>
  <si>
    <t>0.06057471</t>
  </si>
  <si>
    <t>0.07520259</t>
  </si>
  <si>
    <t>0.04848889</t>
  </si>
  <si>
    <t>0.03963757</t>
  </si>
  <si>
    <t>0.04584747</t>
  </si>
  <si>
    <t>0.04565659</t>
  </si>
  <si>
    <t>0.07134534</t>
  </si>
  <si>
    <t>0.04626297</t>
  </si>
  <si>
    <t>0.04454698</t>
  </si>
  <si>
    <t>0.05072425</t>
  </si>
  <si>
    <t>0.03355080</t>
  </si>
  <si>
    <t>0.05169076</t>
  </si>
  <si>
    <t>0.05146182</t>
  </si>
  <si>
    <t>0.03953700</t>
  </si>
  <si>
    <t>0.05191977</t>
  </si>
  <si>
    <t>0.04478143</t>
  </si>
  <si>
    <t>0.04528581</t>
  </si>
  <si>
    <t>0.04566003</t>
  </si>
  <si>
    <t>0.07841602</t>
  </si>
  <si>
    <t>0.07800121</t>
  </si>
  <si>
    <t>0.04706563</t>
  </si>
  <si>
    <t>0.03963042</t>
  </si>
  <si>
    <t>0.05124175</t>
  </si>
  <si>
    <t>0.05687086</t>
  </si>
  <si>
    <t>0.03961627</t>
  </si>
  <si>
    <t>0.09708932</t>
  </si>
  <si>
    <t>0.05141197</t>
  </si>
  <si>
    <t>0.03963152</t>
  </si>
  <si>
    <t>0.03951493</t>
  </si>
  <si>
    <t>0.05040753</t>
  </si>
  <si>
    <t>0.04119977</t>
  </si>
  <si>
    <t>0.03971775</t>
  </si>
  <si>
    <t>0.05895712</t>
  </si>
  <si>
    <t>0.05909839</t>
  </si>
  <si>
    <t>0.05120046</t>
  </si>
  <si>
    <t>0.04527777</t>
  </si>
  <si>
    <t>0.04494497</t>
  </si>
  <si>
    <t>0.03984303</t>
  </si>
  <si>
    <t>0.03960926</t>
  </si>
  <si>
    <t>0.03899646</t>
  </si>
  <si>
    <t>0.05117103</t>
  </si>
  <si>
    <t>0.05161580</t>
  </si>
  <si>
    <t>0.04619213</t>
  </si>
  <si>
    <t>0.04613684</t>
  </si>
  <si>
    <t>0.07392403</t>
  </si>
  <si>
    <t>0.06911384</t>
  </si>
  <si>
    <t>0.11728621</t>
  </si>
  <si>
    <t>0.04588973</t>
  </si>
  <si>
    <t>0.04063684</t>
  </si>
  <si>
    <t>0.05278207</t>
  </si>
  <si>
    <t>0.05188628</t>
  </si>
  <si>
    <t>0.04454294</t>
  </si>
  <si>
    <t>0.06282794</t>
  </si>
  <si>
    <t>0.05651167</t>
  </si>
  <si>
    <t>0.05191194</t>
  </si>
  <si>
    <t>0.04477246</t>
  </si>
  <si>
    <t>0.05171195</t>
  </si>
  <si>
    <t>0.05599370</t>
  </si>
  <si>
    <t>0.04538850</t>
  </si>
  <si>
    <t>0.05116992</t>
  </si>
  <si>
    <t>0.04059989</t>
  </si>
  <si>
    <t>0.03962333</t>
  </si>
  <si>
    <t>0.03361132</t>
  </si>
  <si>
    <t>0.04524747</t>
  </si>
  <si>
    <t>0.03363490</t>
  </si>
  <si>
    <t>0.05684258</t>
  </si>
  <si>
    <t>0.05785694</t>
  </si>
  <si>
    <t>0.05671749</t>
  </si>
  <si>
    <t>0.04582096</t>
  </si>
  <si>
    <t>0.03959436</t>
  </si>
  <si>
    <t>0.03974560</t>
  </si>
  <si>
    <t>0.03362312</t>
  </si>
  <si>
    <t>0.01387011</t>
  </si>
  <si>
    <t>0.03803847</t>
  </si>
  <si>
    <t>0.03979077</t>
  </si>
  <si>
    <t>0.03282360</t>
  </si>
  <si>
    <t>0.03256904</t>
  </si>
  <si>
    <t>0.03584392</t>
  </si>
  <si>
    <t>0.02789922</t>
  </si>
  <si>
    <t>0.02763508</t>
  </si>
  <si>
    <t>0.03278028</t>
  </si>
  <si>
    <t>0.03288760</t>
  </si>
  <si>
    <t>0.03311210</t>
  </si>
  <si>
    <t>0.03270576</t>
  </si>
  <si>
    <t>0.02725065</t>
  </si>
  <si>
    <t>0.03344308</t>
  </si>
  <si>
    <t>0.04410038</t>
  </si>
  <si>
    <t>0.03014743</t>
  </si>
  <si>
    <t>0.04935207</t>
  </si>
  <si>
    <t>0.04616175</t>
  </si>
  <si>
    <t>0.03933630</t>
  </si>
  <si>
    <t>0.05640974</t>
  </si>
  <si>
    <t>0.06925078</t>
  </si>
  <si>
    <t>0.03388064</t>
  </si>
  <si>
    <t>0.03930885</t>
  </si>
  <si>
    <t>0.02707437</t>
  </si>
  <si>
    <t>0.03978840</t>
  </si>
  <si>
    <t>0.04079029</t>
  </si>
  <si>
    <t>0.04689129</t>
  </si>
  <si>
    <t>0.04091640</t>
  </si>
  <si>
    <t>0.03987978</t>
  </si>
  <si>
    <t>0.04604322</t>
  </si>
  <si>
    <t>0.04726146</t>
  </si>
  <si>
    <t>0.04111399</t>
  </si>
  <si>
    <t>0.04673172</t>
  </si>
  <si>
    <t>0.04036635</t>
  </si>
  <si>
    <t>0.04538450</t>
  </si>
  <si>
    <t>0.02858155</t>
  </si>
  <si>
    <t>0.04025347</t>
  </si>
  <si>
    <t>0.03255087</t>
  </si>
  <si>
    <t>0.02247879</t>
  </si>
  <si>
    <t>0.02182554</t>
  </si>
  <si>
    <t>0.02050471</t>
  </si>
  <si>
    <t>0.05115178</t>
  </si>
  <si>
    <t>0.03305178</t>
  </si>
  <si>
    <t>0.04625271</t>
  </si>
  <si>
    <t>0.04348392</t>
  </si>
  <si>
    <t>0.05253008</t>
  </si>
  <si>
    <t>0.03820215</t>
  </si>
  <si>
    <t>0.03823795</t>
  </si>
  <si>
    <t>0.05011194</t>
  </si>
  <si>
    <t>0.02759274</t>
  </si>
  <si>
    <t>0.02714544</t>
  </si>
  <si>
    <t>0.04035367</t>
  </si>
  <si>
    <t>0.07751846</t>
  </si>
  <si>
    <t>0.08476036</t>
  </si>
  <si>
    <t>0.08718714</t>
  </si>
  <si>
    <t>0.09682640</t>
  </si>
  <si>
    <t>0.09206502</t>
  </si>
  <si>
    <t>0.08220484</t>
  </si>
  <si>
    <t>0.08708628</t>
  </si>
  <si>
    <t>0.08230770</t>
  </si>
  <si>
    <t>0.08457308</t>
  </si>
  <si>
    <t>0.08396414</t>
  </si>
  <si>
    <t>0.07731119</t>
  </si>
  <si>
    <t>0.05209946</t>
  </si>
  <si>
    <t>0.07015622</t>
  </si>
  <si>
    <t>0.08754161</t>
  </si>
  <si>
    <t>0.07991318</t>
  </si>
  <si>
    <t>0.09115263</t>
  </si>
  <si>
    <t>0.07199083</t>
  </si>
  <si>
    <t>0.08435958</t>
  </si>
  <si>
    <t>0.08234788</t>
  </si>
  <si>
    <t>0.08762381</t>
  </si>
  <si>
    <t>0.09256455</t>
  </si>
  <si>
    <t>0.07740506</t>
  </si>
  <si>
    <t>0.09824197</t>
  </si>
  <si>
    <t>0.09687108</t>
  </si>
  <si>
    <t>0.09203982</t>
  </si>
  <si>
    <t>0.08489028</t>
  </si>
  <si>
    <t>0.07762330</t>
  </si>
  <si>
    <t>0.04349515</t>
  </si>
  <si>
    <t>0.08760178</t>
  </si>
  <si>
    <t>0.08355087</t>
  </si>
  <si>
    <t>0.05473603</t>
  </si>
  <si>
    <t>0.08952821</t>
  </si>
  <si>
    <t>0.08257994</t>
  </si>
  <si>
    <t>0.07514120</t>
  </si>
  <si>
    <t>0.09433467</t>
  </si>
  <si>
    <t>0.09255249</t>
  </si>
  <si>
    <t>0.08744726</t>
  </si>
  <si>
    <t>0.09775790</t>
  </si>
  <si>
    <t>0.08233617</t>
  </si>
  <si>
    <t>0.08726446</t>
  </si>
  <si>
    <t>0.09964845</t>
  </si>
  <si>
    <t>0.10510898</t>
  </si>
  <si>
    <t>0.10200948</t>
  </si>
  <si>
    <t>0.12510160</t>
  </si>
  <si>
    <t>0.09975895</t>
  </si>
  <si>
    <t>0.09213069</t>
  </si>
  <si>
    <t>0.09479285</t>
  </si>
  <si>
    <t>0.09226351</t>
  </si>
  <si>
    <t>0.09754971</t>
  </si>
  <si>
    <t>0.09264078</t>
  </si>
  <si>
    <t>0.09712324</t>
  </si>
  <si>
    <t>0.09719921</t>
  </si>
  <si>
    <t>0.10243403</t>
  </si>
  <si>
    <t>0.09717905</t>
  </si>
  <si>
    <t>0.09742009</t>
  </si>
  <si>
    <t>0.08759994</t>
  </si>
  <si>
    <t>0.09232281</t>
  </si>
  <si>
    <t>0.09240706</t>
  </si>
  <si>
    <t>0.09255606</t>
  </si>
  <si>
    <t>0.09010953</t>
  </si>
  <si>
    <t>0.09012007</t>
  </si>
  <si>
    <t>0.08748617</t>
  </si>
  <si>
    <t>0.08755962</t>
  </si>
  <si>
    <t>0.09179404</t>
  </si>
  <si>
    <t>0.09243725</t>
  </si>
  <si>
    <t>0.09039506</t>
  </si>
  <si>
    <t>0.09174267</t>
  </si>
  <si>
    <t>0.09509495</t>
  </si>
  <si>
    <t>0.09501482</t>
  </si>
  <si>
    <t>0.08179126</t>
  </si>
  <si>
    <t>0.05299482</t>
  </si>
  <si>
    <t>0.10510596</t>
  </si>
  <si>
    <t>0.04613464</t>
  </si>
  <si>
    <t>0.04603298</t>
  </si>
  <si>
    <t>0.04883864</t>
  </si>
  <si>
    <t>0.05362770</t>
  </si>
  <si>
    <t>0.05179504</t>
  </si>
  <si>
    <t>0.05858637</t>
  </si>
  <si>
    <t>0.06349388</t>
  </si>
  <si>
    <t>0.04431021</t>
  </si>
  <si>
    <t>0.05854077</t>
  </si>
  <si>
    <t>0.06377479</t>
  </si>
  <si>
    <t>0.04502267</t>
  </si>
  <si>
    <t>0.05396046</t>
  </si>
  <si>
    <t>0.06116917</t>
  </si>
  <si>
    <t>0.05632435</t>
  </si>
  <si>
    <t>0.05564168</t>
  </si>
  <si>
    <t>0.06103306</t>
  </si>
  <si>
    <t>0.06320523</t>
  </si>
  <si>
    <t>0.07473453</t>
  </si>
  <si>
    <t>0.07938205</t>
  </si>
  <si>
    <t>0.08415582</t>
  </si>
  <si>
    <t>0.06937505</t>
  </si>
  <si>
    <t>0.06546604</t>
  </si>
  <si>
    <t>0.06048394</t>
  </si>
  <si>
    <t>0.08762337</t>
  </si>
  <si>
    <t>0.07821917</t>
  </si>
  <si>
    <t>0.08260349</t>
  </si>
  <si>
    <t>0.07983193</t>
  </si>
  <si>
    <t>0.07315843</t>
  </si>
  <si>
    <t>0.08091503</t>
  </si>
  <si>
    <t>0.07867315</t>
  </si>
  <si>
    <t>0.07283826</t>
  </si>
  <si>
    <t>0.07535782</t>
  </si>
  <si>
    <t>0.08032056</t>
  </si>
  <si>
    <t>0.07813300</t>
  </si>
  <si>
    <t>0.06798005</t>
  </si>
  <si>
    <t>0.08583573</t>
  </si>
  <si>
    <t>0.08267797</t>
  </si>
  <si>
    <t>0.02564435</t>
  </si>
  <si>
    <t>0.06014233</t>
  </si>
  <si>
    <t>0.05816727</t>
  </si>
  <si>
    <t>0.08166736</t>
  </si>
  <si>
    <t>0.08938225</t>
  </si>
  <si>
    <t>0.09663214</t>
  </si>
  <si>
    <t>0.08689612</t>
  </si>
  <si>
    <t>0.09408090</t>
  </si>
  <si>
    <t>0.07946619</t>
  </si>
  <si>
    <t>0.08690123</t>
  </si>
  <si>
    <t>0.09214645</t>
  </si>
  <si>
    <t>0.07724988</t>
  </si>
  <si>
    <t>0.07455088</t>
  </si>
  <si>
    <t>0.10690253</t>
  </si>
  <si>
    <t>0.07311645</t>
  </si>
  <si>
    <t>0.08307532</t>
  </si>
  <si>
    <t>0.07735578</t>
  </si>
  <si>
    <t>0.08676862</t>
  </si>
  <si>
    <t>0.08745627</t>
  </si>
  <si>
    <t>0.08789827</t>
  </si>
  <si>
    <t>0.08562154</t>
  </si>
  <si>
    <t>0.04412924</t>
  </si>
  <si>
    <t>0.08519446</t>
  </si>
  <si>
    <t>0.08022552</t>
  </si>
  <si>
    <t>0.08777019</t>
  </si>
  <si>
    <t>0.08220650</t>
  </si>
  <si>
    <t>0.08492519</t>
  </si>
  <si>
    <t>0.07500741</t>
  </si>
  <si>
    <t>0.05674277</t>
  </si>
  <si>
    <t>0.07722762</t>
  </si>
  <si>
    <t>0.07075490</t>
  </si>
  <si>
    <t>0.05041367</t>
  </si>
  <si>
    <t>0.07979380</t>
  </si>
  <si>
    <t>0.07757447</t>
  </si>
  <si>
    <t>0.07700361</t>
  </si>
  <si>
    <t>0.07827235</t>
  </si>
  <si>
    <t>0.08162781</t>
  </si>
  <si>
    <t>0.06510437</t>
  </si>
  <si>
    <t>0.06134323</t>
  </si>
  <si>
    <t>0.08482279</t>
  </si>
  <si>
    <t>0.07485484</t>
  </si>
  <si>
    <t>0.08093503</t>
  </si>
  <si>
    <t>0.06318894</t>
  </si>
  <si>
    <t>0.06212460</t>
  </si>
  <si>
    <t>0.07806995</t>
  </si>
  <si>
    <t>0.08276205</t>
  </si>
  <si>
    <t>0.07751007</t>
  </si>
  <si>
    <t>0.07549370</t>
  </si>
  <si>
    <t>0.07512829</t>
  </si>
  <si>
    <t>0.09865451</t>
  </si>
  <si>
    <t>0.09267689</t>
  </si>
  <si>
    <t>0.08776712</t>
  </si>
  <si>
    <t>0.07295297</t>
  </si>
  <si>
    <t>0.09000570</t>
  </si>
  <si>
    <t>0.07790847</t>
  </si>
  <si>
    <t>0.05448892</t>
  </si>
  <si>
    <t>0.08286813</t>
  </si>
  <si>
    <t>0.08488990</t>
  </si>
  <si>
    <t>0.06577162</t>
  </si>
  <si>
    <t>0.07979199</t>
  </si>
  <si>
    <t>0.07290363</t>
  </si>
  <si>
    <t>0.06979086</t>
  </si>
  <si>
    <t>0.06328044</t>
  </si>
  <si>
    <t>0.08786251</t>
  </si>
  <si>
    <t>0.09097009</t>
  </si>
  <si>
    <t>0.06192102</t>
  </si>
  <si>
    <t>0.09066948</t>
  </si>
  <si>
    <t>0.06742320</t>
  </si>
  <si>
    <t>0.07780643</t>
  </si>
  <si>
    <t>0.05690480</t>
  </si>
  <si>
    <t>0.08259907</t>
  </si>
  <si>
    <t>0.07766667</t>
  </si>
  <si>
    <t>0.06480430</t>
  </si>
  <si>
    <t>0.08028108</t>
  </si>
  <si>
    <t>0.09722143</t>
  </si>
  <si>
    <t>0.10278734</t>
  </si>
  <si>
    <t>0.09993601</t>
  </si>
  <si>
    <t>0.10502964</t>
  </si>
  <si>
    <t>0.09984051</t>
  </si>
  <si>
    <t>0.11776859</t>
  </si>
  <si>
    <t>0.08418888</t>
  </si>
  <si>
    <t>0.09431325</t>
  </si>
  <si>
    <t>0.09964585</t>
  </si>
  <si>
    <t>0.09997599</t>
  </si>
  <si>
    <t>0.08970037</t>
  </si>
  <si>
    <t>0.09231604</t>
  </si>
  <si>
    <t>0.09261735</t>
  </si>
  <si>
    <t>0.05276955</t>
  </si>
  <si>
    <t>0.08994884</t>
  </si>
  <si>
    <t>0.09534637</t>
  </si>
  <si>
    <t>0.09466843</t>
  </si>
  <si>
    <t>0.09724441</t>
  </si>
  <si>
    <t>0.09482106</t>
  </si>
  <si>
    <t>0.09462954</t>
  </si>
  <si>
    <t>0.09511323</t>
  </si>
  <si>
    <t>0.07557479</t>
  </si>
  <si>
    <t>0.10271984</t>
  </si>
  <si>
    <t>0.09965937</t>
  </si>
  <si>
    <t>0.08970584</t>
  </si>
  <si>
    <t>0.08477312</t>
  </si>
  <si>
    <t>0.08547242</t>
  </si>
  <si>
    <t>0.05294379</t>
  </si>
  <si>
    <t>0.07308911</t>
  </si>
  <si>
    <t>0.07051701</t>
  </si>
  <si>
    <t>0.06798393</t>
  </si>
  <si>
    <t>0.07051657</t>
  </si>
  <si>
    <t>0.06793136</t>
  </si>
  <si>
    <t>0.06798415</t>
  </si>
  <si>
    <t>0.06374915</t>
  </si>
  <si>
    <t>0.09005973</t>
  </si>
  <si>
    <t>0.09048129</t>
  </si>
  <si>
    <t>0.06081326</t>
  </si>
  <si>
    <t>0.08840745</t>
  </si>
  <si>
    <t>0.09000586</t>
  </si>
  <si>
    <t>0.03825612</t>
  </si>
  <si>
    <t>0.08246127</t>
  </si>
  <si>
    <t>0.08214153</t>
  </si>
  <si>
    <t>0.07246123</t>
  </si>
  <si>
    <t>0.08253680</t>
  </si>
  <si>
    <t>0.08761890</t>
  </si>
  <si>
    <t>0.08006669</t>
  </si>
  <si>
    <t>0.06985794</t>
  </si>
  <si>
    <t>0.07442544</t>
  </si>
  <si>
    <t>0.07042316</t>
  </si>
  <si>
    <t>0.06075498</t>
  </si>
  <si>
    <t>0.05288885</t>
  </si>
  <si>
    <t>0.03526805</t>
  </si>
  <si>
    <t>0.03765121</t>
  </si>
  <si>
    <t>0.03467983</t>
  </si>
  <si>
    <t>0.09673080</t>
  </si>
  <si>
    <t>0.04259765</t>
  </si>
  <si>
    <t>0.04247256</t>
  </si>
  <si>
    <t>0.04482678</t>
  </si>
  <si>
    <t>0.02188586</t>
  </si>
  <si>
    <t>0.05008671</t>
  </si>
  <si>
    <t>0.04530320</t>
  </si>
  <si>
    <t>0.05727959</t>
  </si>
  <si>
    <t>0.04819793</t>
  </si>
  <si>
    <t>0.04025969</t>
  </si>
  <si>
    <t>0.02513290</t>
  </si>
  <si>
    <t>0.04773885</t>
  </si>
  <si>
    <t>0.04851779</t>
  </si>
  <si>
    <t>0.04034149</t>
  </si>
  <si>
    <t>0.05485439</t>
  </si>
  <si>
    <t>0.04313349</t>
  </si>
  <si>
    <t>0.05016094</t>
  </si>
  <si>
    <t>0.05037091</t>
  </si>
  <si>
    <t>0.04557027</t>
  </si>
  <si>
    <t>0.04218230</t>
  </si>
  <si>
    <t>0.06258347</t>
  </si>
  <si>
    <t>0.04966345</t>
  </si>
  <si>
    <t>0.03452447</t>
  </si>
  <si>
    <t>0.06844345</t>
  </si>
  <si>
    <t>0.06589542</t>
  </si>
  <si>
    <t>0.07069181</t>
  </si>
  <si>
    <t>0.06352250</t>
  </si>
  <si>
    <t>0.05203243</t>
  </si>
  <si>
    <t>0.04706577</t>
  </si>
  <si>
    <t>0.05890140</t>
  </si>
  <si>
    <t>0.07541841</t>
  </si>
  <si>
    <t>0.07961509</t>
  </si>
  <si>
    <t>0.07682254</t>
  </si>
  <si>
    <t>0.07028490</t>
  </si>
  <si>
    <t>0.08123696</t>
  </si>
  <si>
    <t>0.07624209</t>
  </si>
  <si>
    <t>0.07002407</t>
  </si>
  <si>
    <t>0.07245789</t>
  </si>
  <si>
    <t>0.07457669</t>
  </si>
  <si>
    <t>0.07750126</t>
  </si>
  <si>
    <t>0.07554141</t>
  </si>
  <si>
    <t>0.06228203</t>
  </si>
  <si>
    <t>0.07772987</t>
  </si>
  <si>
    <t>0.02564529</t>
  </si>
  <si>
    <t>0.07156019</t>
  </si>
  <si>
    <t>0.02637602</t>
  </si>
  <si>
    <t>0.04251371</t>
  </si>
  <si>
    <t>0.03785295</t>
  </si>
  <si>
    <t>0.02198823</t>
  </si>
  <si>
    <t>0.08267906</t>
  </si>
  <si>
    <t>0.04243642</t>
  </si>
  <si>
    <t>0.03649836</t>
  </si>
  <si>
    <t>0.07794094</t>
  </si>
  <si>
    <t>0.08232551</t>
  </si>
  <si>
    <t>0.07794379</t>
  </si>
  <si>
    <t>0.08513830</t>
  </si>
  <si>
    <t>0.07062600</t>
  </si>
  <si>
    <t>0.07276827</t>
  </si>
  <si>
    <t>0.07832299</t>
  </si>
  <si>
    <t>0.06856235</t>
  </si>
  <si>
    <t>0.05410923</t>
  </si>
  <si>
    <t>0.06088619</t>
  </si>
  <si>
    <t>0.08724615</t>
  </si>
  <si>
    <t>0.03196244</t>
  </si>
  <si>
    <t>0.04424599</t>
  </si>
  <si>
    <t>0.05450999</t>
  </si>
  <si>
    <t>0.05927440</t>
  </si>
  <si>
    <t>0.06335233</t>
  </si>
  <si>
    <t>0.08076970</t>
  </si>
  <si>
    <t>0.06725467</t>
  </si>
  <si>
    <t>0.05496765</t>
  </si>
  <si>
    <t>0.04604892</t>
  </si>
  <si>
    <t>0.04819990</t>
  </si>
  <si>
    <t>0.04571046</t>
  </si>
  <si>
    <t>0.04525598</t>
  </si>
  <si>
    <t>0.06290766</t>
  </si>
  <si>
    <t>0.06265529</t>
  </si>
  <si>
    <t>0.06297307</t>
  </si>
  <si>
    <t>0.05436429</t>
  </si>
  <si>
    <t>0.06313847</t>
  </si>
  <si>
    <t>0.06257110</t>
  </si>
  <si>
    <t>0.05412297</t>
  </si>
  <si>
    <t>0.05487119</t>
  </si>
  <si>
    <t>0.06223193</t>
  </si>
  <si>
    <t>0.05810399</t>
  </si>
  <si>
    <t>0.05363644</t>
  </si>
  <si>
    <t>0.05905926</t>
  </si>
  <si>
    <t>0.07589107</t>
  </si>
  <si>
    <t>0.07512967</t>
  </si>
  <si>
    <t>0.05517261</t>
  </si>
  <si>
    <t>0.05850051</t>
  </si>
  <si>
    <t>0.05840444</t>
  </si>
  <si>
    <t>0.04965064</t>
  </si>
  <si>
    <t>0.05353292</t>
  </si>
  <si>
    <t>0.05875793</t>
  </si>
  <si>
    <t>0.05444521</t>
  </si>
  <si>
    <t>0.05854529</t>
  </si>
  <si>
    <t>0.05429321</t>
  </si>
  <si>
    <t>0.05431585</t>
  </si>
  <si>
    <t>0.05015149</t>
  </si>
  <si>
    <t>0.09370439</t>
  </si>
  <si>
    <t>0.06388455</t>
  </si>
  <si>
    <t>0.06398640</t>
  </si>
  <si>
    <t>0.05835037</t>
  </si>
  <si>
    <t>0.07218010</t>
  </si>
  <si>
    <t>0.05772424</t>
  </si>
  <si>
    <t>0.05947167</t>
  </si>
  <si>
    <t>0.06295462</t>
  </si>
  <si>
    <t>0.07215486</t>
  </si>
  <si>
    <t>0.07066813</t>
  </si>
  <si>
    <t>0.06758805</t>
  </si>
  <si>
    <t>0.06268015</t>
  </si>
  <si>
    <t>0.06313636</t>
  </si>
  <si>
    <t>0.07620338</t>
  </si>
  <si>
    <t>0.06439747</t>
  </si>
  <si>
    <t>0.06855030</t>
  </si>
  <si>
    <t>0.07169939</t>
  </si>
  <si>
    <t>0.06366782</t>
  </si>
  <si>
    <t>0.06410595</t>
  </si>
  <si>
    <t>0.04976092</t>
  </si>
  <si>
    <t>0.05059166</t>
  </si>
  <si>
    <t>0.06372781</t>
  </si>
  <si>
    <t>0.05441667</t>
  </si>
  <si>
    <t>0.05971639</t>
  </si>
  <si>
    <t>0.05405398</t>
  </si>
  <si>
    <t>0.05405912</t>
  </si>
  <si>
    <t>0.07518011</t>
  </si>
  <si>
    <t>0.07105286</t>
  </si>
  <si>
    <t>0.07563333</t>
  </si>
  <si>
    <t>0.07641067</t>
  </si>
  <si>
    <t>0.09862801</t>
  </si>
  <si>
    <t>0.06832099</t>
  </si>
  <si>
    <t>0.05851593</t>
  </si>
  <si>
    <t>0.06281605</t>
  </si>
  <si>
    <t>0.05361637</t>
  </si>
  <si>
    <t>0.04983871</t>
  </si>
  <si>
    <t>0.05405727</t>
  </si>
  <si>
    <t>0.05422800</t>
  </si>
  <si>
    <t>0.05782310</t>
  </si>
  <si>
    <t>0.05812842</t>
  </si>
  <si>
    <t>0.04951421</t>
  </si>
  <si>
    <t>0.05812564</t>
  </si>
  <si>
    <t>0.05857301</t>
  </si>
  <si>
    <t>0.05835676</t>
  </si>
  <si>
    <t>0.05824838</t>
  </si>
  <si>
    <t>0.05253820</t>
  </si>
  <si>
    <t>0.05378066</t>
  </si>
  <si>
    <t>0.08927163</t>
  </si>
  <si>
    <t>0.06254800</t>
  </si>
  <si>
    <t>0.04980313</t>
  </si>
  <si>
    <t>0.03710149</t>
  </si>
  <si>
    <t>0.04158485</t>
  </si>
  <si>
    <t>0.04542797</t>
  </si>
  <si>
    <t>0.05457205</t>
  </si>
  <si>
    <t>0.06274696</t>
  </si>
  <si>
    <t>0.04941179</t>
  </si>
  <si>
    <t>0.04916028</t>
  </si>
  <si>
    <t>0.05370923</t>
  </si>
  <si>
    <t>0.05415528</t>
  </si>
  <si>
    <t>0.05369080</t>
  </si>
  <si>
    <t>0.05476589</t>
  </si>
  <si>
    <t>0.05462209</t>
  </si>
  <si>
    <t>0.05460014</t>
  </si>
  <si>
    <t>0.05445403</t>
  </si>
  <si>
    <t>0.05434587</t>
  </si>
  <si>
    <t>0.06341951</t>
  </si>
  <si>
    <t>0.04650357</t>
  </si>
  <si>
    <t>0.07142313</t>
  </si>
  <si>
    <t>0.08363771</t>
  </si>
  <si>
    <t>0.07203543</t>
  </si>
  <si>
    <t>0.06605698</t>
  </si>
  <si>
    <t>0.06642977</t>
  </si>
  <si>
    <t>0.04093064</t>
  </si>
  <si>
    <t>0.04099521</t>
  </si>
  <si>
    <t>0.04109345</t>
  </si>
  <si>
    <t>0.04104544</t>
  </si>
  <si>
    <t>0.04503596</t>
  </si>
  <si>
    <t>0.04571008</t>
  </si>
  <si>
    <t>0.02473038</t>
  </si>
  <si>
    <t>0.02467594</t>
  </si>
  <si>
    <t>0.04576092</t>
  </si>
  <si>
    <t>0.09202369</t>
  </si>
  <si>
    <t>0.02914179</t>
  </si>
  <si>
    <t>0.03249412</t>
  </si>
  <si>
    <t>0.02850723</t>
  </si>
  <si>
    <t>0.03820820</t>
  </si>
  <si>
    <t>0.03854908</t>
  </si>
  <si>
    <t>0.04776350</t>
  </si>
  <si>
    <t>0.03796553</t>
  </si>
  <si>
    <t>0.03231993</t>
  </si>
  <si>
    <t>0.01504840</t>
  </si>
  <si>
    <t>0.04275812</t>
  </si>
  <si>
    <t>0.04316169</t>
  </si>
  <si>
    <t>0.03367385</t>
  </si>
  <si>
    <t>0.04267516</t>
  </si>
  <si>
    <t>0.03813146</t>
  </si>
  <si>
    <t>0.03742087</t>
  </si>
  <si>
    <t>0.04306581</t>
  </si>
  <si>
    <t>0.04274081</t>
  </si>
  <si>
    <t>0.03246789</t>
  </si>
  <si>
    <t>0.05874764</t>
  </si>
  <si>
    <t>0.05416114</t>
  </si>
  <si>
    <t>0.03451513</t>
  </si>
  <si>
    <t>0.03599312</t>
  </si>
  <si>
    <t>0.05392484</t>
  </si>
  <si>
    <t>0.06248942</t>
  </si>
  <si>
    <t>0.05223922</t>
  </si>
  <si>
    <t>0.04254816</t>
  </si>
  <si>
    <t>0.03758441</t>
  </si>
  <si>
    <t>0.06819183</t>
  </si>
  <si>
    <t>0.06104264</t>
  </si>
  <si>
    <t>0.06033914</t>
  </si>
  <si>
    <t>0.05982014</t>
  </si>
  <si>
    <t>0.05554211</t>
  </si>
  <si>
    <t>0.06115618</t>
  </si>
  <si>
    <t>0.06182916</t>
  </si>
  <si>
    <t>0.05562713</t>
  </si>
  <si>
    <t>0.06125043</t>
  </si>
  <si>
    <t>0.06416927</t>
  </si>
  <si>
    <t>0.06365416</t>
  </si>
  <si>
    <t>0.06022598</t>
  </si>
  <si>
    <t>0.05208577</t>
  </si>
  <si>
    <t>0.05629255</t>
  </si>
  <si>
    <t>0.01910074</t>
  </si>
  <si>
    <t>0.05458867</t>
  </si>
  <si>
    <t>0.02575762</t>
  </si>
  <si>
    <t>0.04101317</t>
  </si>
  <si>
    <t>0.03685744</t>
  </si>
  <si>
    <t>0.03830349</t>
  </si>
  <si>
    <t>0.05401139</t>
  </si>
  <si>
    <t>0.04544141</t>
  </si>
  <si>
    <t>0.03694839</t>
  </si>
  <si>
    <t>0.05043410</t>
  </si>
  <si>
    <t>0.05913954</t>
  </si>
  <si>
    <t>0.05443595</t>
  </si>
  <si>
    <t>0.06426015</t>
  </si>
  <si>
    <t>0.04997307</t>
  </si>
  <si>
    <t>0.06295792</t>
  </si>
  <si>
    <t>0.04631180</t>
  </si>
  <si>
    <t>0.05002089</t>
  </si>
  <si>
    <t>0.03330585</t>
  </si>
  <si>
    <t>0.08556289</t>
  </si>
  <si>
    <t>0.03852096</t>
  </si>
  <si>
    <t>0.02388933</t>
  </si>
  <si>
    <t>0.03294178</t>
  </si>
  <si>
    <t>0.05534541</t>
  </si>
  <si>
    <t>0.06348657</t>
  </si>
  <si>
    <t>0.07183193</t>
  </si>
  <si>
    <t>0.08779985</t>
  </si>
  <si>
    <t>0.07509858</t>
  </si>
  <si>
    <t>0.05975808</t>
  </si>
  <si>
    <t>0.06406503</t>
  </si>
  <si>
    <t>0.05406694</t>
  </si>
  <si>
    <t>0.05938829</t>
  </si>
  <si>
    <t>0.05165867</t>
  </si>
  <si>
    <t>0.06805485</t>
  </si>
  <si>
    <t>0.06385276</t>
  </si>
  <si>
    <t>0.06420474</t>
  </si>
  <si>
    <t>0.05608200</t>
  </si>
  <si>
    <t>0.06508462</t>
  </si>
  <si>
    <t>0.06412574</t>
  </si>
  <si>
    <t>0.06369089</t>
  </si>
  <si>
    <t>0.06269970</t>
  </si>
  <si>
    <t>0.06383587</t>
  </si>
  <si>
    <t>0.05995239</t>
  </si>
  <si>
    <t>0.05485096</t>
  </si>
  <si>
    <t>0.05610432</t>
  </si>
  <si>
    <t>0.07151405</t>
  </si>
  <si>
    <t>0.06743556</t>
  </si>
  <si>
    <t>0.06880895</t>
  </si>
  <si>
    <t>0.06794481</t>
  </si>
  <si>
    <t>0.06373804</t>
  </si>
  <si>
    <t>0.06264439</t>
  </si>
  <si>
    <t>0.05913453</t>
  </si>
  <si>
    <t>0.06027977</t>
  </si>
  <si>
    <t>0.05561269</t>
  </si>
  <si>
    <t>0.06774246</t>
  </si>
  <si>
    <t>0.06724902</t>
  </si>
  <si>
    <t>0.05560144</t>
  </si>
  <si>
    <t>0.05182892</t>
  </si>
  <si>
    <t>0.09181781</t>
  </si>
  <si>
    <t>0.07298078</t>
  </si>
  <si>
    <t>0.06799973</t>
  </si>
  <si>
    <t>0.05997991</t>
  </si>
  <si>
    <t>0.07154388</t>
  </si>
  <si>
    <t>0.06758377</t>
  </si>
  <si>
    <t>0.05598463</t>
  </si>
  <si>
    <t>0.06430723</t>
  </si>
  <si>
    <t>0.07683758</t>
  </si>
  <si>
    <t>0.06737320</t>
  </si>
  <si>
    <t>0.06850281</t>
  </si>
  <si>
    <t>0.06407679</t>
  </si>
  <si>
    <t>0.04681897</t>
  </si>
  <si>
    <t>0.05930401</t>
  </si>
  <si>
    <t>0.05604570</t>
  </si>
  <si>
    <t>0.05990133</t>
  </si>
  <si>
    <t>0.05331734</t>
  </si>
  <si>
    <t>0.05559589</t>
  </si>
  <si>
    <t>0.05667298</t>
  </si>
  <si>
    <t>0.05941366</t>
  </si>
  <si>
    <t>0.06501098</t>
  </si>
  <si>
    <t>0.07588720</t>
  </si>
  <si>
    <t>0.06791411</t>
  </si>
  <si>
    <t>0.05595494</t>
  </si>
  <si>
    <t>0.06355831</t>
  </si>
  <si>
    <t>0.06321130</t>
  </si>
  <si>
    <t>0.08323385</t>
  </si>
  <si>
    <t>0.07956754</t>
  </si>
  <si>
    <t>0.08381939</t>
  </si>
  <si>
    <t>0.07990159</t>
  </si>
  <si>
    <t>0.11277242</t>
  </si>
  <si>
    <t>0.07203220</t>
  </si>
  <si>
    <t>0.06741453</t>
  </si>
  <si>
    <t>0.07995378</t>
  </si>
  <si>
    <t>0.06316660</t>
  </si>
  <si>
    <t>0.05917607</t>
  </si>
  <si>
    <t>0.06347949</t>
  </si>
  <si>
    <t>0.06348910</t>
  </si>
  <si>
    <t>0.05410967</t>
  </si>
  <si>
    <t>0.06297123</t>
  </si>
  <si>
    <t>0.07127293</t>
  </si>
  <si>
    <t>0.06715313</t>
  </si>
  <si>
    <t>0.06750752</t>
  </si>
  <si>
    <t>0.06739400</t>
  </si>
  <si>
    <t>0.06709092</t>
  </si>
  <si>
    <t>0.07915160</t>
  </si>
  <si>
    <t>0.06326935</t>
  </si>
  <si>
    <t>0.09561762</t>
  </si>
  <si>
    <t>0.07134320</t>
  </si>
  <si>
    <t>0.06754470</t>
  </si>
  <si>
    <t>0.05542480</t>
  </si>
  <si>
    <t>0.05959234</t>
  </si>
  <si>
    <t>0.05516241</t>
  </si>
  <si>
    <t>0.05271483</t>
  </si>
  <si>
    <t>0.06315657</t>
  </si>
  <si>
    <t>0.05936475</t>
  </si>
  <si>
    <t>0.06320233</t>
  </si>
  <si>
    <t>0.05939862</t>
  </si>
  <si>
    <t>0.05163786</t>
  </si>
  <si>
    <t>0.05137478</t>
  </si>
  <si>
    <t>0.05253078</t>
  </si>
  <si>
    <t>0.07183230</t>
  </si>
  <si>
    <t>0.07590895</t>
  </si>
  <si>
    <t>0.07730695</t>
  </si>
  <si>
    <t>0.07593060</t>
  </si>
  <si>
    <t>0.07249043</t>
  </si>
  <si>
    <t>0.04770972</t>
  </si>
  <si>
    <t>0.07104474</t>
  </si>
  <si>
    <t>0.08716660</t>
  </si>
  <si>
    <t>0.07266536</t>
  </si>
  <si>
    <t>0.08318674</t>
  </si>
  <si>
    <t>0.08354604</t>
  </si>
  <si>
    <t>0.05513269</t>
  </si>
  <si>
    <t>0.05520980</t>
  </si>
  <si>
    <t>0.05138939</t>
  </si>
  <si>
    <t>0.05531587</t>
  </si>
  <si>
    <t>0.05507422</t>
  </si>
  <si>
    <t>0.06077432</t>
  </si>
  <si>
    <t>0.04536916</t>
  </si>
  <si>
    <t>0.04530301</t>
  </si>
  <si>
    <t>0.04292860</t>
  </si>
  <si>
    <t>0.07690793</t>
  </si>
  <si>
    <t>0.04889992</t>
  </si>
  <si>
    <t>0.02921709</t>
  </si>
  <si>
    <t>0.03633706</t>
  </si>
  <si>
    <t>0.03249600</t>
  </si>
  <si>
    <t>0.02619363</t>
  </si>
  <si>
    <t>0.04605324</t>
  </si>
  <si>
    <t>0.04593187</t>
  </si>
  <si>
    <t>0.04559951</t>
  </si>
  <si>
    <t>0.03623814</t>
  </si>
  <si>
    <t>0.02163381</t>
  </si>
  <si>
    <t>0.05834697</t>
  </si>
  <si>
    <t>0.05876525</t>
  </si>
  <si>
    <t>0.04967125</t>
  </si>
  <si>
    <t>0.05574474</t>
  </si>
  <si>
    <t>0.05391431</t>
  </si>
  <si>
    <t>0.05299844</t>
  </si>
  <si>
    <t>0.05872029</t>
  </si>
  <si>
    <t>0.05855445</t>
  </si>
  <si>
    <t>0.04526907</t>
  </si>
  <si>
    <t>0.07535828</t>
  </si>
  <si>
    <t>0.06929727</t>
  </si>
  <si>
    <t>0.04505942</t>
  </si>
  <si>
    <t>0.05613940</t>
  </si>
  <si>
    <t>0.06766964</t>
  </si>
  <si>
    <t>0.07230840</t>
  </si>
  <si>
    <t>0.06588247</t>
  </si>
  <si>
    <t>0.04951680</t>
  </si>
  <si>
    <t>0.05368539</t>
  </si>
  <si>
    <t>0.07843440</t>
  </si>
  <si>
    <t>0.04892172</t>
  </si>
  <si>
    <t>0.06119575</t>
  </si>
  <si>
    <t>0.04903830</t>
  </si>
  <si>
    <t>0.04463884</t>
  </si>
  <si>
    <t>0.04940160</t>
  </si>
  <si>
    <t>0.04961774</t>
  </si>
  <si>
    <t>0.04918260</t>
  </si>
  <si>
    <t>0.04902860</t>
  </si>
  <si>
    <t>0.05306706</t>
  </si>
  <si>
    <t>0.05219168</t>
  </si>
  <si>
    <t>0.04879528</t>
  </si>
  <si>
    <t>0.04986404</t>
  </si>
  <si>
    <t>0.04537665</t>
  </si>
  <si>
    <t>0.02785055</t>
  </si>
  <si>
    <t>0.04760762</t>
  </si>
  <si>
    <t>0.03618686</t>
  </si>
  <si>
    <t>0.05662897</t>
  </si>
  <si>
    <t>0.03647138</t>
  </si>
  <si>
    <t>0.03754627</t>
  </si>
  <si>
    <t>0.05962204</t>
  </si>
  <si>
    <t>0.04888534</t>
  </si>
  <si>
    <t>0.03902450</t>
  </si>
  <si>
    <t>0.06045101</t>
  </si>
  <si>
    <t>0.07177786</t>
  </si>
  <si>
    <t>0.07302985</t>
  </si>
  <si>
    <t>0.08215039</t>
  </si>
  <si>
    <t>0.06865363</t>
  </si>
  <si>
    <t>0.07220405</t>
  </si>
  <si>
    <t>0.04482555</t>
  </si>
  <si>
    <t>0.04550863</t>
  </si>
  <si>
    <t>0.04093304</t>
  </si>
  <si>
    <t>0.09224411</t>
  </si>
  <si>
    <t>0.03535771</t>
  </si>
  <si>
    <t>0.04018161</t>
  </si>
  <si>
    <t>0.03680072</t>
  </si>
  <si>
    <t>0.03831343</t>
  </si>
  <si>
    <t>0.07822602</t>
  </si>
  <si>
    <t>0.08888202</t>
  </si>
  <si>
    <t>0.08061337</t>
  </si>
  <si>
    <t>0.09032188</t>
  </si>
  <si>
    <t>0.09313049</t>
  </si>
  <si>
    <t>0.09648036</t>
  </si>
  <si>
    <t>0.09653811</t>
  </si>
  <si>
    <t>0.08545463</t>
  </si>
  <si>
    <t>0.09421862</t>
  </si>
  <si>
    <t>0.08018884</t>
  </si>
  <si>
    <t>0.07801643</t>
  </si>
  <si>
    <t>0.05987354</t>
  </si>
  <si>
    <t>0.07388609</t>
  </si>
  <si>
    <t>0.07492654</t>
  </si>
  <si>
    <t>0.08384515</t>
  </si>
  <si>
    <t>0.08435133</t>
  </si>
  <si>
    <t>0.07203590</t>
  </si>
  <si>
    <t>0.08542979</t>
  </si>
  <si>
    <t>0.08335945</t>
  </si>
  <si>
    <t>0.08070249</t>
  </si>
  <si>
    <t>0.07748750</t>
  </si>
  <si>
    <t>0.08068999</t>
  </si>
  <si>
    <t>0.10558690</t>
  </si>
  <si>
    <t>0.09945953</t>
  </si>
  <si>
    <t>0.08922259</t>
  </si>
  <si>
    <t>0.07797024</t>
  </si>
  <si>
    <t>0.08311394</t>
  </si>
  <si>
    <t>0.06414919</t>
  </si>
  <si>
    <t>0.08841416</t>
  </si>
  <si>
    <t>0.08584250</t>
  </si>
  <si>
    <t>0.06518407</t>
  </si>
  <si>
    <t>0.08031113</t>
  </si>
  <si>
    <t>0.07258278</t>
  </si>
  <si>
    <t>0.06780393</t>
  </si>
  <si>
    <t>0.09192688</t>
  </si>
  <si>
    <t>0.09653201</t>
  </si>
  <si>
    <t>0.08262704</t>
  </si>
  <si>
    <t>0.08286276</t>
  </si>
  <si>
    <t>0.08782205</t>
  </si>
  <si>
    <t>0.07765317</t>
  </si>
  <si>
    <t>0.09741022</t>
  </si>
  <si>
    <t>0.09773327</t>
  </si>
  <si>
    <t>0.09516109</t>
  </si>
  <si>
    <t>0.11320366</t>
  </si>
  <si>
    <t>0.10007038</t>
  </si>
  <si>
    <t>0.08965043</t>
  </si>
  <si>
    <t>0.09223489</t>
  </si>
  <si>
    <t>0.09275630</t>
  </si>
  <si>
    <t>0.08987396</t>
  </si>
  <si>
    <t>0.09551443</t>
  </si>
  <si>
    <t>0.09484986</t>
  </si>
  <si>
    <t>0.09221400</t>
  </si>
  <si>
    <t>0.09501043</t>
  </si>
  <si>
    <t>0.08950703</t>
  </si>
  <si>
    <t>0.09295886</t>
  </si>
  <si>
    <t>0.07028747</t>
  </si>
  <si>
    <t>0.08950648</t>
  </si>
  <si>
    <t>0.09766252</t>
  </si>
  <si>
    <t>0.07275040</t>
  </si>
  <si>
    <t>0.07516093</t>
  </si>
  <si>
    <t>0.07024415</t>
  </si>
  <si>
    <t>0.07016782</t>
  </si>
  <si>
    <t>0.07547494</t>
  </si>
  <si>
    <t>0.09679902</t>
  </si>
  <si>
    <t>0.10163052</t>
  </si>
  <si>
    <t>0.09941670</t>
  </si>
  <si>
    <t>0.08946215</t>
  </si>
  <si>
    <t>0.08266103</t>
  </si>
  <si>
    <t>0.08812017</t>
  </si>
  <si>
    <t>0.07955325</t>
  </si>
  <si>
    <t>0.03955278</t>
  </si>
  <si>
    <t>0.09842027</t>
  </si>
  <si>
    <t>0.04646734</t>
  </si>
  <si>
    <t>0.04670001</t>
  </si>
  <si>
    <t>0.05109570</t>
  </si>
  <si>
    <t>0.02462962</t>
  </si>
  <si>
    <t>0.05618258</t>
  </si>
  <si>
    <t>0.05172777</t>
  </si>
  <si>
    <t>0.05214467</t>
  </si>
  <si>
    <t>0.04622026</t>
  </si>
  <si>
    <t>0.05199330</t>
  </si>
  <si>
    <t>0.05308319</t>
  </si>
  <si>
    <t>0.06330016</t>
  </si>
  <si>
    <t>0.04702936</t>
  </si>
  <si>
    <t>0.05501836</t>
  </si>
  <si>
    <t>0.05002676</t>
  </si>
  <si>
    <t>0.04566156</t>
  </si>
  <si>
    <t>0.06208278</t>
  </si>
  <si>
    <t>0.05130308</t>
  </si>
  <si>
    <t>0.07970654</t>
  </si>
  <si>
    <t>0.05579363</t>
  </si>
  <si>
    <t>0.06083436</t>
  </si>
  <si>
    <t>0.06897080</t>
  </si>
  <si>
    <t>0.05428555</t>
  </si>
  <si>
    <t>0.04903789</t>
  </si>
  <si>
    <t>0.06676028</t>
  </si>
  <si>
    <t>0.07761288</t>
  </si>
  <si>
    <t>0.08206686</t>
  </si>
  <si>
    <t>0.07919516</t>
  </si>
  <si>
    <t>0.07238883</t>
  </si>
  <si>
    <t>0.08394162</t>
  </si>
  <si>
    <t>0.07862614</t>
  </si>
  <si>
    <t>0.07226312</t>
  </si>
  <si>
    <t>0.07467721</t>
  </si>
  <si>
    <t>0.07993454</t>
  </si>
  <si>
    <t>0.07562207</t>
  </si>
  <si>
    <t>0.06478741</t>
  </si>
  <si>
    <t>0.08022773</t>
  </si>
  <si>
    <t>0.07373926</t>
  </si>
  <si>
    <t>0.03501944</t>
  </si>
  <si>
    <t>0.04372346</t>
  </si>
  <si>
    <t>0.04365636</t>
  </si>
  <si>
    <t>0.08125609</t>
  </si>
  <si>
    <t>0.07050333</t>
  </si>
  <si>
    <t>0.07504279</t>
  </si>
  <si>
    <t>0.07051108</t>
  </si>
  <si>
    <t>0.07794178</t>
  </si>
  <si>
    <t>0.06540605</t>
  </si>
  <si>
    <t>0.06521499</t>
  </si>
  <si>
    <t>0.06873236</t>
  </si>
  <si>
    <t>0.06579562</t>
  </si>
  <si>
    <t>0.05287055</t>
  </si>
  <si>
    <t>0.08011767</t>
  </si>
  <si>
    <t>0.01334200</t>
  </si>
  <si>
    <t>0.04578309</t>
  </si>
  <si>
    <t>0.04811568</t>
  </si>
  <si>
    <t>0.07322935</t>
  </si>
  <si>
    <t>0.08320786</t>
  </si>
  <si>
    <t>0.07735629</t>
  </si>
  <si>
    <t>0.08670910</t>
  </si>
  <si>
    <t>0.08756850</t>
  </si>
  <si>
    <t>0.09058305</t>
  </si>
  <si>
    <t>0.09011822</t>
  </si>
  <si>
    <t>0.08028818</t>
  </si>
  <si>
    <t>0.08785404</t>
  </si>
  <si>
    <t>0.08101950</t>
  </si>
  <si>
    <t>0.07501465</t>
  </si>
  <si>
    <t>0.06087533</t>
  </si>
  <si>
    <t>0.07084789</t>
  </si>
  <si>
    <t>0.07757879</t>
  </si>
  <si>
    <t>0.07842364</t>
  </si>
  <si>
    <t>0.08161391</t>
  </si>
  <si>
    <t>0.06515759</t>
  </si>
  <si>
    <t>0.08486387</t>
  </si>
  <si>
    <t>0.07816927</t>
  </si>
  <si>
    <t>0.08278887</t>
  </si>
  <si>
    <t>0.07747763</t>
  </si>
  <si>
    <t>0.07559332</t>
  </si>
  <si>
    <t>0.09863889</t>
  </si>
  <si>
    <t>0.09280882</t>
  </si>
  <si>
    <t>0.08784820</t>
  </si>
  <si>
    <t>0.07303476</t>
  </si>
  <si>
    <t>0.07797624</t>
  </si>
  <si>
    <t>0.05958343</t>
  </si>
  <si>
    <t>0.08295083</t>
  </si>
  <si>
    <t>0.08371094</t>
  </si>
  <si>
    <t>0.07096319</t>
  </si>
  <si>
    <t>0.07986922</t>
  </si>
  <si>
    <t>0.07296367</t>
  </si>
  <si>
    <t>0.05837480</t>
  </si>
  <si>
    <t>0.08664507</t>
  </si>
  <si>
    <t>0.09076386</t>
  </si>
  <si>
    <t>0.07784412</t>
  </si>
  <si>
    <t>0.08260764</t>
  </si>
  <si>
    <t>0.08251588</t>
  </si>
  <si>
    <t>0.07517340</t>
  </si>
  <si>
    <t>0.09195417</t>
  </si>
  <si>
    <t>0.09743797</t>
  </si>
  <si>
    <t>0.09452201</t>
  </si>
  <si>
    <t>0.11753884</t>
  </si>
  <si>
    <t>0.09466331</t>
  </si>
  <si>
    <t>0.08452757</t>
  </si>
  <si>
    <t>0.09226363</t>
  </si>
  <si>
    <t>0.09262420</t>
  </si>
  <si>
    <t>0.08990252</t>
  </si>
  <si>
    <t>0.09533180</t>
  </si>
  <si>
    <t>0.09460570</t>
  </si>
  <si>
    <t>0.09197333</t>
  </si>
  <si>
    <t>0.09478035</t>
  </si>
  <si>
    <t>0.08941630</t>
  </si>
  <si>
    <t>0.09783419</t>
  </si>
  <si>
    <t>0.07566229</t>
  </si>
  <si>
    <t>0.08959051</t>
  </si>
  <si>
    <t>0.07316717</t>
  </si>
  <si>
    <t>0.07055217</t>
  </si>
  <si>
    <t>0.07569770</t>
  </si>
  <si>
    <t>0.07300501</t>
  </si>
  <si>
    <t>0.07307264</t>
  </si>
  <si>
    <t>0.09499627</t>
  </si>
  <si>
    <t>0.09547058</t>
  </si>
  <si>
    <t>0.09341572</t>
  </si>
  <si>
    <t>0.09009650</t>
  </si>
  <si>
    <t>0.08249204</t>
  </si>
  <si>
    <t>0.08760924</t>
  </si>
  <si>
    <t>0.07442271</t>
  </si>
  <si>
    <t>0.03419141</t>
  </si>
  <si>
    <t>0.08957279</t>
  </si>
  <si>
    <t>0.04452571</t>
  </si>
  <si>
    <t>0.04201468</t>
  </si>
  <si>
    <t>0.04494052</t>
  </si>
  <si>
    <t>0.02196170</t>
  </si>
  <si>
    <t>0.05022493</t>
  </si>
  <si>
    <t>0.04548760</t>
  </si>
  <si>
    <t>0.04844513</t>
  </si>
  <si>
    <t>0.04036655</t>
  </si>
  <si>
    <t>0.04289854</t>
  </si>
  <si>
    <t>0.04362836</t>
  </si>
  <si>
    <t>0.04965726</t>
  </si>
  <si>
    <t>0.04334633</t>
  </si>
  <si>
    <t>0.04548259</t>
  </si>
  <si>
    <t>0.04074844</t>
  </si>
  <si>
    <t>0.04676104</t>
  </si>
  <si>
    <t>0.06796476</t>
  </si>
  <si>
    <t>0.04990791</t>
  </si>
  <si>
    <t>0.07279669</t>
  </si>
  <si>
    <t>0.06088523</t>
  </si>
  <si>
    <t>0.06562985</t>
  </si>
  <si>
    <t>0.06270410</t>
  </si>
  <si>
    <t>0.04962246</t>
  </si>
  <si>
    <t>0.04469164</t>
  </si>
  <si>
    <t>0.05645150</t>
  </si>
  <si>
    <t>0.07017061</t>
  </si>
  <si>
    <t>0.07435720</t>
  </si>
  <si>
    <t>0.07170618</t>
  </si>
  <si>
    <t>0.06511538</t>
  </si>
  <si>
    <t>0.07588341</t>
  </si>
  <si>
    <t>0.07095162</t>
  </si>
  <si>
    <t>0.06488289</t>
  </si>
  <si>
    <t>0.06727786</t>
  </si>
  <si>
    <t>0.07229314</t>
  </si>
  <si>
    <t>0.07029621</t>
  </si>
  <si>
    <t>0.05724613</t>
  </si>
  <si>
    <t>0.07254880</t>
  </si>
  <si>
    <t>0.06644221</t>
  </si>
  <si>
    <t>0.03087111</t>
  </si>
  <si>
    <t>0.03725583</t>
  </si>
  <si>
    <t>0.03797595</t>
  </si>
  <si>
    <t>0.08268164</t>
  </si>
  <si>
    <t>0.07279000</t>
  </si>
  <si>
    <t>0.07719991</t>
  </si>
  <si>
    <t>0.07279379</t>
  </si>
  <si>
    <t>0.07991603</t>
  </si>
  <si>
    <t>0.06556873</t>
  </si>
  <si>
    <t>0.06770458</t>
  </si>
  <si>
    <t>0.07315050</t>
  </si>
  <si>
    <t>0.05595190</t>
  </si>
  <si>
    <t>0.08206168</t>
  </si>
  <si>
    <t>0.00857317</t>
  </si>
  <si>
    <t>0.04170153</t>
  </si>
  <si>
    <t>0.04088744</t>
  </si>
  <si>
    <t>0.07985234</t>
  </si>
  <si>
    <t>0.08988319</t>
  </si>
  <si>
    <t>0.08465035</t>
  </si>
  <si>
    <t>0.09425665</t>
  </si>
  <si>
    <t>0.08486326</t>
  </si>
  <si>
    <t>0.08713421</t>
  </si>
  <si>
    <t>0.09244094</t>
  </si>
  <si>
    <t>0.06744415</t>
  </si>
  <si>
    <t>0.09221795</t>
  </si>
  <si>
    <t>0.08706074</t>
  </si>
  <si>
    <t>0.09271833</t>
  </si>
  <si>
    <t>0.08698206</t>
  </si>
  <si>
    <t>0.08971735</t>
  </si>
  <si>
    <t>0.08483225</t>
  </si>
  <si>
    <t>0.06046059</t>
  </si>
  <si>
    <t>0.08709406</t>
  </si>
  <si>
    <t>0.07787491</t>
  </si>
  <si>
    <t>0.06273965</t>
  </si>
  <si>
    <t>0.08451961</t>
  </si>
  <si>
    <t>0.08446642</t>
  </si>
  <si>
    <t>0.08424463</t>
  </si>
  <si>
    <t>0.08502398</t>
  </si>
  <si>
    <t>0.07441071</t>
  </si>
  <si>
    <t>0.06236311</t>
  </si>
  <si>
    <t>0.07385256</t>
  </si>
  <si>
    <t>0.06792152</t>
  </si>
  <si>
    <t>0.08207029</t>
  </si>
  <si>
    <t>0.08765369</t>
  </si>
  <si>
    <t>0.06984872</t>
  </si>
  <si>
    <t>0.07011859</t>
  </si>
  <si>
    <t>0.08252016</t>
  </si>
  <si>
    <t>0.07963112</t>
  </si>
  <si>
    <t>0.08949669</t>
  </si>
  <si>
    <t>0.08225867</t>
  </si>
  <si>
    <t>0.08237445</t>
  </si>
  <si>
    <t>0.10639044</t>
  </si>
  <si>
    <t>0.10018259</t>
  </si>
  <si>
    <t>0.09280481</t>
  </si>
  <si>
    <t>0.08228139</t>
  </si>
  <si>
    <t>0.09479593</t>
  </si>
  <si>
    <t>0.08471699</t>
  </si>
  <si>
    <t>0.07042278</t>
  </si>
  <si>
    <t>0.09236329</t>
  </si>
  <si>
    <t>0.08961592</t>
  </si>
  <si>
    <t>0.07032022</t>
  </si>
  <si>
    <t>0.08456890</t>
  </si>
  <si>
    <t>0.07956159</t>
  </si>
  <si>
    <t>0.07193918</t>
  </si>
  <si>
    <t>0.06764402</t>
  </si>
  <si>
    <t>0.09524544</t>
  </si>
  <si>
    <t>0.09244146</t>
  </si>
  <si>
    <t>0.06691868</t>
  </si>
  <si>
    <t>0.09222754</t>
  </si>
  <si>
    <t>0.07127138</t>
  </si>
  <si>
    <t>0.07955701</t>
  </si>
  <si>
    <t>0.06856882</t>
  </si>
  <si>
    <t>0.09469167</t>
  </si>
  <si>
    <t>0.08426647</t>
  </si>
  <si>
    <t>0.06030710</t>
  </si>
  <si>
    <t>0.07694922</t>
  </si>
  <si>
    <t>0.08424819</t>
  </si>
  <si>
    <t>0.08178627</t>
  </si>
  <si>
    <t>0.07937511</t>
  </si>
  <si>
    <t>0.08906157</t>
  </si>
  <si>
    <t>0.07928287</t>
  </si>
  <si>
    <t>0.10747896</t>
  </si>
  <si>
    <t>0.06480656</t>
  </si>
  <si>
    <t>0.07916802</t>
  </si>
  <si>
    <t>0.08893690</t>
  </si>
  <si>
    <t>0.08420537</t>
  </si>
  <si>
    <t>0.07447148</t>
  </si>
  <si>
    <t>0.08428749</t>
  </si>
  <si>
    <t>0.07943971</t>
  </si>
  <si>
    <t>0.05860787</t>
  </si>
  <si>
    <t>0.08685813</t>
  </si>
  <si>
    <t>0.08205845</t>
  </si>
  <si>
    <t>0.08667578</t>
  </si>
  <si>
    <t>0.07945866</t>
  </si>
  <si>
    <t>0.08672971</t>
  </si>
  <si>
    <t>0.07947748</t>
  </si>
  <si>
    <t>0.08936568</t>
  </si>
  <si>
    <t>0.07478780</t>
  </si>
  <si>
    <t>0.09458395</t>
  </si>
  <si>
    <t>0.08901251</t>
  </si>
  <si>
    <t>0.08435026</t>
  </si>
  <si>
    <t>0.08182187</t>
  </si>
  <si>
    <t>0.07476351</t>
  </si>
  <si>
    <t>0.08172959</t>
  </si>
  <si>
    <t>0.04863207</t>
  </si>
  <si>
    <t>0.06507500</t>
  </si>
  <si>
    <t>0.07728279</t>
  </si>
  <si>
    <t>0.07966990</t>
  </si>
  <si>
    <t>0.07728518</t>
  </si>
  <si>
    <t>0.06988455</t>
  </si>
  <si>
    <t>0.07478447</t>
  </si>
  <si>
    <t>0.06374960</t>
  </si>
  <si>
    <t>0.10251549</t>
  </si>
  <si>
    <t>0.10212279</t>
  </si>
  <si>
    <t>0.08112900</t>
  </si>
  <si>
    <t>0.08492404</t>
  </si>
  <si>
    <t>0.05086500</t>
  </si>
  <si>
    <t>0.08977874</t>
  </si>
  <si>
    <t>0.09425017</t>
  </si>
  <si>
    <t>0.07647788</t>
  </si>
  <si>
    <t>0.09210938</t>
  </si>
  <si>
    <t>0.09732940</t>
  </si>
  <si>
    <t>0.08691148</t>
  </si>
  <si>
    <t>0.07690278</t>
  </si>
  <si>
    <t>0.08166998</t>
  </si>
  <si>
    <t>0.07716650</t>
  </si>
  <si>
    <t>0.06740359</t>
  </si>
  <si>
    <t>0.06466366</t>
  </si>
  <si>
    <t>0.04443815</t>
  </si>
  <si>
    <t>0.04686847</t>
  </si>
  <si>
    <t>0.04027108</t>
  </si>
  <si>
    <t>0.08490037</t>
  </si>
  <si>
    <t>0.05686315</t>
  </si>
  <si>
    <t>0.05942153</t>
  </si>
  <si>
    <t>0.05426846</t>
  </si>
  <si>
    <t>0.04450031</t>
  </si>
  <si>
    <t>0.05216675</t>
  </si>
  <si>
    <t>0.02864746</t>
  </si>
  <si>
    <t>0.03089496</t>
  </si>
  <si>
    <t>0.03572239</t>
  </si>
  <si>
    <t>0.04955842</t>
  </si>
  <si>
    <t>0.02747862</t>
  </si>
  <si>
    <t>0.05210869</t>
  </si>
  <si>
    <t>0.05539716</t>
  </si>
  <si>
    <t>0.04482907</t>
  </si>
  <si>
    <t>0.05475223</t>
  </si>
  <si>
    <t>0.04990295</t>
  </si>
  <si>
    <t>0.05656837</t>
  </si>
  <si>
    <t>0.05278816</t>
  </si>
  <si>
    <t>0.05244809</t>
  </si>
  <si>
    <t>0.06361546</t>
  </si>
  <si>
    <t>0.04953029</t>
  </si>
  <si>
    <t>0.03927719</t>
  </si>
  <si>
    <t>0.06878234</t>
  </si>
  <si>
    <t>0.06517192</t>
  </si>
  <si>
    <t>0.06994571</t>
  </si>
  <si>
    <t>0.06090508</t>
  </si>
  <si>
    <t>0.06646526</t>
  </si>
  <si>
    <t>0.06130866</t>
  </si>
  <si>
    <t>0.07300159</t>
  </si>
  <si>
    <t>0.06859723</t>
  </si>
  <si>
    <t>0.07821444</t>
  </si>
  <si>
    <t>0.07033983</t>
  </si>
  <si>
    <t>0.06367153</t>
  </si>
  <si>
    <t>0.07145890</t>
  </si>
  <si>
    <t>0.06913946</t>
  </si>
  <si>
    <t>0.06353293</t>
  </si>
  <si>
    <t>0.06590629</t>
  </si>
  <si>
    <t>0.06808351</t>
  </si>
  <si>
    <t>0.07081253</t>
  </si>
  <si>
    <t>0.06871556</t>
  </si>
  <si>
    <t>0.05652302</t>
  </si>
  <si>
    <t>0.07096652</t>
  </si>
  <si>
    <t>0.01346024</t>
  </si>
  <si>
    <t>0.06791060</t>
  </si>
  <si>
    <t>0.03549977</t>
  </si>
  <si>
    <t>0.05133176</t>
  </si>
  <si>
    <t>0.04458847</t>
  </si>
  <si>
    <t>0.03746575</t>
  </si>
  <si>
    <t>0.07759463</t>
  </si>
  <si>
    <t>0.03973956</t>
  </si>
  <si>
    <t>0.03954809</t>
  </si>
  <si>
    <t>0.06065220</t>
  </si>
  <si>
    <t>0.06511419</t>
  </si>
  <si>
    <t>0.06561157</t>
  </si>
  <si>
    <t>0.07266108</t>
  </si>
  <si>
    <t>0.05843052</t>
  </si>
  <si>
    <t>0.05580967</t>
  </si>
  <si>
    <t>0.06551546</t>
  </si>
  <si>
    <t>0.04422328</t>
  </si>
  <si>
    <t>0.03093361</t>
  </si>
  <si>
    <t>0.04180429</t>
  </si>
  <si>
    <t>0.08182197</t>
  </si>
  <si>
    <t>0.03515430</t>
  </si>
  <si>
    <t>0.06518593</t>
  </si>
  <si>
    <t>0.04470421</t>
  </si>
  <si>
    <t>0.04715958</t>
  </si>
  <si>
    <t>0.04558664</t>
  </si>
  <si>
    <t>0.03868916</t>
  </si>
  <si>
    <t>0.03996507</t>
  </si>
  <si>
    <t>0.07309058</t>
  </si>
  <si>
    <t>0.07796827</t>
  </si>
  <si>
    <t>0.07492781</t>
  </si>
  <si>
    <t>0.08437744</t>
  </si>
  <si>
    <t>0.08693666</t>
  </si>
  <si>
    <t>0.08278860</t>
  </si>
  <si>
    <t>0.07810860</t>
  </si>
  <si>
    <t>0.05804293</t>
  </si>
  <si>
    <t>0.08776138</t>
  </si>
  <si>
    <t>0.07518714</t>
  </si>
  <si>
    <t>0.08255646</t>
  </si>
  <si>
    <t>0.08740971</t>
  </si>
  <si>
    <t>0.09020655</t>
  </si>
  <si>
    <t>0.08281611</t>
  </si>
  <si>
    <t>0.06107502</t>
  </si>
  <si>
    <t>0.08269031</t>
  </si>
  <si>
    <t>0.07770121</t>
  </si>
  <si>
    <t>0.05863571</t>
  </si>
  <si>
    <t>0.08010060</t>
  </si>
  <si>
    <t>0.08051452</t>
  </si>
  <si>
    <t>0.08207123</t>
  </si>
  <si>
    <t>0.07313911</t>
  </si>
  <si>
    <t>0.07204666</t>
  </si>
  <si>
    <t>0.05578559</t>
  </si>
  <si>
    <t>0.06495917</t>
  </si>
  <si>
    <t>0.06294575</t>
  </si>
  <si>
    <t>0.06991996</t>
  </si>
  <si>
    <t>0.07769265</t>
  </si>
  <si>
    <t>0.05853939</t>
  </si>
  <si>
    <t>0.05417382</t>
  </si>
  <si>
    <t>0.07297239</t>
  </si>
  <si>
    <t>0.07539421</t>
  </si>
  <si>
    <t>0.08528342</t>
  </si>
  <si>
    <t>0.07050183</t>
  </si>
  <si>
    <t>0.07015556</t>
  </si>
  <si>
    <t>0.09358727</t>
  </si>
  <si>
    <t>0.08738112</t>
  </si>
  <si>
    <t>0.08255883</t>
  </si>
  <si>
    <t>0.07810005</t>
  </si>
  <si>
    <t>0.08997455</t>
  </si>
  <si>
    <t>0.07057829</t>
  </si>
  <si>
    <t>0.05931298</t>
  </si>
  <si>
    <t>0.08062952</t>
  </si>
  <si>
    <t>0.08478159</t>
  </si>
  <si>
    <t>0.06624429</t>
  </si>
  <si>
    <t>0.08496563</t>
  </si>
  <si>
    <t>0.08034208</t>
  </si>
  <si>
    <t>0.06351408</t>
  </si>
  <si>
    <t>0.06107773</t>
  </si>
  <si>
    <t>0.08025708</t>
  </si>
  <si>
    <t>0.07803606</t>
  </si>
  <si>
    <t>0.05693347</t>
  </si>
  <si>
    <t>0.07790856</t>
  </si>
  <si>
    <t>0.05483231</t>
  </si>
  <si>
    <t>0.07555295</t>
  </si>
  <si>
    <t>0.06096100</t>
  </si>
  <si>
    <t>0.09051893</t>
  </si>
  <si>
    <t>0.08031100</t>
  </si>
  <si>
    <t>0.04904886</t>
  </si>
  <si>
    <t>0.06780591</t>
  </si>
  <si>
    <t>0.08470038</t>
  </si>
  <si>
    <t>0.08986623</t>
  </si>
  <si>
    <t>0.08711875</t>
  </si>
  <si>
    <t>0.09718850</t>
  </si>
  <si>
    <t>0.08718720</t>
  </si>
  <si>
    <t>0.12014593</t>
  </si>
  <si>
    <t>0.05785058</t>
  </si>
  <si>
    <t>0.08187224</t>
  </si>
  <si>
    <t>0.09218023</t>
  </si>
  <si>
    <t>0.08236151</t>
  </si>
  <si>
    <t>0.07735446</t>
  </si>
  <si>
    <t>0.08491168</t>
  </si>
  <si>
    <t>0.08512633</t>
  </si>
  <si>
    <t>0.04736345</t>
  </si>
  <si>
    <t>0.08255757</t>
  </si>
  <si>
    <t>0.08739717</t>
  </si>
  <si>
    <t>0.08727989</t>
  </si>
  <si>
    <t>0.08473767</t>
  </si>
  <si>
    <t>0.08736196</t>
  </si>
  <si>
    <t>0.08232785</t>
  </si>
  <si>
    <t>0.09553182</t>
  </si>
  <si>
    <t>0.08343732</t>
  </si>
  <si>
    <t>0.09971336</t>
  </si>
  <si>
    <t>0.09217297</t>
  </si>
  <si>
    <t>0.08740506</t>
  </si>
  <si>
    <t>0.08250248</t>
  </si>
  <si>
    <t>0.08964966</t>
  </si>
  <si>
    <t>0.04882047</t>
  </si>
  <si>
    <t>0.07312277</t>
  </si>
  <si>
    <t>0.07307906</t>
  </si>
  <si>
    <t>0.07539573</t>
  </si>
  <si>
    <t>0.07820422</t>
  </si>
  <si>
    <t>0.07048488</t>
  </si>
  <si>
    <t>0.07053903</t>
  </si>
  <si>
    <t>0.05594977</t>
  </si>
  <si>
    <t>0.09490302</t>
  </si>
  <si>
    <t>0.09051091</t>
  </si>
  <si>
    <t>0.07317108</t>
  </si>
  <si>
    <t>0.09103135</t>
  </si>
  <si>
    <t>0.08779007</t>
  </si>
  <si>
    <t>0.03810044</t>
  </si>
  <si>
    <t>0.08774249</t>
  </si>
  <si>
    <t>0.08472935</t>
  </si>
  <si>
    <t>0.06851426</t>
  </si>
  <si>
    <t>0.09037757</t>
  </si>
  <si>
    <t>0.09833348</t>
  </si>
  <si>
    <t>0.07765899</t>
  </si>
  <si>
    <t>0.06752567</t>
  </si>
  <si>
    <t>0.07461082</t>
  </si>
  <si>
    <t>0.06804745</t>
  </si>
  <si>
    <t>0.06102269</t>
  </si>
  <si>
    <t>0.04877406</t>
  </si>
  <si>
    <t>0.04894041</t>
  </si>
  <si>
    <t>0.05140262</t>
  </si>
  <si>
    <t>0.03106495</t>
  </si>
  <si>
    <t>0.08050703</t>
  </si>
  <si>
    <t>0.06142981</t>
  </si>
  <si>
    <t>0.05877144</t>
  </si>
  <si>
    <t>0.05454390</t>
  </si>
  <si>
    <t>0.04934848</t>
  </si>
  <si>
    <t>0.05255668</t>
  </si>
  <si>
    <t>0.05644717</t>
  </si>
  <si>
    <t>0.06333378</t>
  </si>
  <si>
    <t>0.06183964</t>
  </si>
  <si>
    <t>0.04983505</t>
  </si>
  <si>
    <t>0.03781795</t>
  </si>
  <si>
    <t>0.05664570</t>
  </si>
  <si>
    <t>0.06441614</t>
  </si>
  <si>
    <t>0.05001755</t>
  </si>
  <si>
    <t>0.06727334</t>
  </si>
  <si>
    <t>0.05443571</t>
  </si>
  <si>
    <t>0.06160399</t>
  </si>
  <si>
    <t>0.05947244</t>
  </si>
  <si>
    <t>0.05690166</t>
  </si>
  <si>
    <t>0.05364479</t>
  </si>
  <si>
    <t>0.06746977</t>
  </si>
  <si>
    <t>0.05175194</t>
  </si>
  <si>
    <t>0.05269798</t>
  </si>
  <si>
    <t>0.07099682</t>
  </si>
  <si>
    <t>0.07208073</t>
  </si>
  <si>
    <t>0.07687441</t>
  </si>
  <si>
    <t>0.07043517</t>
  </si>
  <si>
    <t>0.05839922</t>
  </si>
  <si>
    <t>0.05347565</t>
  </si>
  <si>
    <t>0.06808415</t>
  </si>
  <si>
    <t>0.07103655</t>
  </si>
  <si>
    <t>0.08068302</t>
  </si>
  <si>
    <t>0.07279868</t>
  </si>
  <si>
    <t>0.06607839</t>
  </si>
  <si>
    <t>0.07393119</t>
  </si>
  <si>
    <t>0.07162045</t>
  </si>
  <si>
    <t>0.06594008</t>
  </si>
  <si>
    <t>0.06829785</t>
  </si>
  <si>
    <t>0.07050777</t>
  </si>
  <si>
    <t>0.07322268</t>
  </si>
  <si>
    <t>0.07113327</t>
  </si>
  <si>
    <t>0.06090771</t>
  </si>
  <si>
    <t>0.07337164</t>
  </si>
  <si>
    <t>0.04046424</t>
  </si>
  <si>
    <t>0.06775613</t>
  </si>
  <si>
    <t>0.04452553</t>
  </si>
  <si>
    <t>0.05089253</t>
  </si>
  <si>
    <t>0.05134609</t>
  </si>
  <si>
    <t>0.03695335</t>
  </si>
  <si>
    <t>0.07968781</t>
  </si>
  <si>
    <t>0.03953792</t>
  </si>
  <si>
    <t>0.03661199</t>
  </si>
  <si>
    <t>0.07431007</t>
  </si>
  <si>
    <t>0.08384629</t>
  </si>
  <si>
    <t>0.08433991</t>
  </si>
  <si>
    <t>0.09162990</t>
  </si>
  <si>
    <t>0.07700893</t>
  </si>
  <si>
    <t>0.07944732</t>
  </si>
  <si>
    <t>0.07240596</t>
  </si>
  <si>
    <t>0.06242638</t>
  </si>
  <si>
    <t>0.06004954</t>
  </si>
  <si>
    <t>0.08870380</t>
  </si>
  <si>
    <t>0.03346287</t>
  </si>
  <si>
    <t>0.05785269</t>
  </si>
  <si>
    <t>0.04426879</t>
  </si>
  <si>
    <t>0.05967286</t>
  </si>
  <si>
    <t>0.05272721</t>
  </si>
  <si>
    <t>0.04355664</t>
  </si>
  <si>
    <t>0.03959966</t>
  </si>
  <si>
    <t>0.03733821</t>
  </si>
  <si>
    <t>0.08015794</t>
  </si>
  <si>
    <t>0.08510397</t>
  </si>
  <si>
    <t>0.07705530</t>
  </si>
  <si>
    <t>0.08658792</t>
  </si>
  <si>
    <t>0.09416608</t>
  </si>
  <si>
    <t>0.08998034</t>
  </si>
  <si>
    <t>0.09051376</t>
  </si>
  <si>
    <t>0.07312826</t>
  </si>
  <si>
    <t>0.10025488</t>
  </si>
  <si>
    <t>0.08742541</t>
  </si>
  <si>
    <t>0.09492755</t>
  </si>
  <si>
    <t>0.09452840</t>
  </si>
  <si>
    <t>0.09735713</t>
  </si>
  <si>
    <t>0.08989111</t>
  </si>
  <si>
    <t>0.07257889</t>
  </si>
  <si>
    <t>0.08453070</t>
  </si>
  <si>
    <t>0.08471553</t>
  </si>
  <si>
    <t>0.07032822</t>
  </si>
  <si>
    <t>0.08198689</t>
  </si>
  <si>
    <t>0.08765085</t>
  </si>
  <si>
    <t>0.09434645</t>
  </si>
  <si>
    <t>0.08021665</t>
  </si>
  <si>
    <t>0.08409266</t>
  </si>
  <si>
    <t>0.06763538</t>
  </si>
  <si>
    <t>0.07662339</t>
  </si>
  <si>
    <t>0.07490634</t>
  </si>
  <si>
    <t>0.07693731</t>
  </si>
  <si>
    <t>0.08482756</t>
  </si>
  <si>
    <t>0.07046764</t>
  </si>
  <si>
    <t>0.06523178</t>
  </si>
  <si>
    <t>0.08005928</t>
  </si>
  <si>
    <t>0.08765575</t>
  </si>
  <si>
    <t>0.09775013</t>
  </si>
  <si>
    <t>0.07758155</t>
  </si>
  <si>
    <t>0.08223933</t>
  </si>
  <si>
    <t>0.10083589</t>
  </si>
  <si>
    <t>0.09451612</t>
  </si>
  <si>
    <t>0.08966795</t>
  </si>
  <si>
    <t>0.08520378</t>
  </si>
  <si>
    <t>0.09188825</t>
  </si>
  <si>
    <t>0.08277178</t>
  </si>
  <si>
    <t>0.06475522</t>
  </si>
  <si>
    <t>0.08255733</t>
  </si>
  <si>
    <t>0.08670998</t>
  </si>
  <si>
    <t>0.07064887</t>
  </si>
  <si>
    <t>0.09206038</t>
  </si>
  <si>
    <t>0.08748973</t>
  </si>
  <si>
    <t>0.08364627</t>
  </si>
  <si>
    <t>0.07311372</t>
  </si>
  <si>
    <t>0.09257800</t>
  </si>
  <si>
    <t>0.09040999</t>
  </si>
  <si>
    <t>0.07202831</t>
  </si>
  <si>
    <t>0.09024215</t>
  </si>
  <si>
    <t>0.07424156</t>
  </si>
  <si>
    <t>0.08785163</t>
  </si>
  <si>
    <t>0.08108011</t>
  </si>
  <si>
    <t>0.09272075</t>
  </si>
  <si>
    <t>0.06483753</t>
  </si>
  <si>
    <t>0.07982847</t>
  </si>
  <si>
    <t>0.09699966</t>
  </si>
  <si>
    <t>0.10234864</t>
  </si>
  <si>
    <t>0.09943082</t>
  </si>
  <si>
    <t>0.10976978</t>
  </si>
  <si>
    <t>0.09958170</t>
  </si>
  <si>
    <t>0.12835053</t>
  </si>
  <si>
    <t>0.06945134</t>
  </si>
  <si>
    <t>0.09400943</t>
  </si>
  <si>
    <t>0.10468541</t>
  </si>
  <si>
    <t>0.09466287</t>
  </si>
  <si>
    <t>0.08948687</t>
  </si>
  <si>
    <t>0.09726985</t>
  </si>
  <si>
    <t>0.09756134</t>
  </si>
  <si>
    <t>0.06275219</t>
  </si>
  <si>
    <t>0.09488593</t>
  </si>
  <si>
    <t>0.09985040</t>
  </si>
  <si>
    <t>0.09968236</t>
  </si>
  <si>
    <t>0.09706086</t>
  </si>
  <si>
    <t>0.09978266</t>
  </si>
  <si>
    <t>0.09454900</t>
  </si>
  <si>
    <t>0.10278718</t>
  </si>
  <si>
    <t>0.09594358</t>
  </si>
  <si>
    <t>0.10775061</t>
  </si>
  <si>
    <t>0.10464959</t>
  </si>
  <si>
    <t>0.09980055</t>
  </si>
  <si>
    <t>0.09483385</t>
  </si>
  <si>
    <t>0.09759212</t>
  </si>
  <si>
    <t>0.06024773</t>
  </si>
  <si>
    <t>0.08018003</t>
  </si>
  <si>
    <t>0.08015184</t>
  </si>
  <si>
    <t>0.08251198</t>
  </si>
  <si>
    <t>0.08530100</t>
  </si>
  <si>
    <t>0.07754876</t>
  </si>
  <si>
    <t>0.07760162</t>
  </si>
  <si>
    <t>0.06642639</t>
  </si>
  <si>
    <t>0.10207861</t>
  </si>
  <si>
    <t>0.09768729</t>
  </si>
  <si>
    <t>0.08492919</t>
  </si>
  <si>
    <t>0.09820359</t>
  </si>
  <si>
    <t>0.09234034</t>
  </si>
  <si>
    <t>0.05186364</t>
  </si>
  <si>
    <t>0.09218388</t>
  </si>
  <si>
    <t>0.08936514</t>
  </si>
  <si>
    <t>0.07610690</t>
  </si>
  <si>
    <t>0.09498481</t>
  </si>
  <si>
    <t>0.10286210</t>
  </si>
  <si>
    <t>0.08988833</t>
  </si>
  <si>
    <t>0.07942166</t>
  </si>
  <si>
    <t>0.08670224</t>
  </si>
  <si>
    <t>0.08010829</t>
  </si>
  <si>
    <t>0.07302963</t>
  </si>
  <si>
    <t>0.06834061</t>
  </si>
  <si>
    <t>0.05616497</t>
  </si>
  <si>
    <t>0.05869811</t>
  </si>
  <si>
    <t>0.04254699</t>
  </si>
  <si>
    <t>0.08984155</t>
  </si>
  <si>
    <t>0.06897264</t>
  </si>
  <si>
    <t>0.06621643</t>
  </si>
  <si>
    <t>0.06210586</t>
  </si>
  <si>
    <t>0.05674512</t>
  </si>
  <si>
    <t>0.06004645</t>
  </si>
  <si>
    <t>0.05889071</t>
  </si>
  <si>
    <t>0.06569938</t>
  </si>
  <si>
    <t>0.06426546</t>
  </si>
  <si>
    <t>0.05222774</t>
  </si>
  <si>
    <t>0.04367267</t>
  </si>
  <si>
    <t>0.05893754</t>
  </si>
  <si>
    <t>0.06675494</t>
  </si>
  <si>
    <t>0.05788661</t>
  </si>
  <si>
    <t>0.06717473</t>
  </si>
  <si>
    <t>0.05674891</t>
  </si>
  <si>
    <t>0.06400521</t>
  </si>
  <si>
    <t>0.06181144</t>
  </si>
  <si>
    <t>0.05921626</t>
  </si>
  <si>
    <t>0.06099246</t>
  </si>
  <si>
    <t>0.07303513</t>
  </si>
  <si>
    <t>0.05911763</t>
  </si>
  <si>
    <t>0.04820922</t>
  </si>
  <si>
    <t>0.07866653</t>
  </si>
  <si>
    <t>0.07963325</t>
  </si>
  <si>
    <t>0.08449103</t>
  </si>
  <si>
    <t>0.07801818</t>
  </si>
  <si>
    <t>0.06581540</t>
  </si>
  <si>
    <t>0.05582986</t>
  </si>
  <si>
    <t>0.07570637</t>
  </si>
  <si>
    <t>0.06833530</t>
  </si>
  <si>
    <t>0.07793465</t>
  </si>
  <si>
    <t>0.07008490</t>
  </si>
  <si>
    <t>0.06343026</t>
  </si>
  <si>
    <t>0.07112552</t>
  </si>
  <si>
    <t>0.06878719</t>
  </si>
  <si>
    <t>0.06327288</t>
  </si>
  <si>
    <t>0.06565153</t>
  </si>
  <si>
    <t>0.06782324</t>
  </si>
  <si>
    <t>0.07053293</t>
  </si>
  <si>
    <t>0.06836943</t>
  </si>
  <si>
    <t>0.05829111</t>
  </si>
  <si>
    <t>0.07060511</t>
  </si>
  <si>
    <t>0.03370771</t>
  </si>
  <si>
    <t>0.06529250</t>
  </si>
  <si>
    <t>0.04974313</t>
  </si>
  <si>
    <t>0.05809173</t>
  </si>
  <si>
    <t>0.05864435</t>
  </si>
  <si>
    <t>0.04813959</t>
  </si>
  <si>
    <t>0.08738871</t>
  </si>
  <si>
    <t>0.04657700</t>
  </si>
  <si>
    <t>0.04278081</t>
  </si>
  <si>
    <t>0.06721794</t>
  </si>
  <si>
    <t>0.07664472</t>
  </si>
  <si>
    <t>0.07700134</t>
  </si>
  <si>
    <t>0.08420512</t>
  </si>
  <si>
    <t>0.06977002</t>
  </si>
  <si>
    <t>0.07205427</t>
  </si>
  <si>
    <t>0.07216778</t>
  </si>
  <si>
    <t>0.07495899</t>
  </si>
  <si>
    <t>0.05752653</t>
  </si>
  <si>
    <t>0.06731848</t>
  </si>
  <si>
    <t>0.08143457</t>
  </si>
  <si>
    <t>0.02807885</t>
  </si>
  <si>
    <t>0.06961986</t>
  </si>
  <si>
    <t>0.05142801</t>
  </si>
  <si>
    <t>0.06943621</t>
  </si>
  <si>
    <t>0.06482417</t>
  </si>
  <si>
    <t>0.05122262</t>
  </si>
  <si>
    <t>0.04661860</t>
  </si>
  <si>
    <t>0.04436222</t>
  </si>
  <si>
    <t>0.01069901</t>
  </si>
  <si>
    <t>0.07291039</t>
  </si>
  <si>
    <t>0.07769364</t>
  </si>
  <si>
    <t>0.07473631</t>
  </si>
  <si>
    <t>0.08418278</t>
  </si>
  <si>
    <t>0.08672602</t>
  </si>
  <si>
    <t>0.08250775</t>
  </si>
  <si>
    <t>0.07791692</t>
  </si>
  <si>
    <t>0.06177795</t>
  </si>
  <si>
    <t>0.08758781</t>
  </si>
  <si>
    <t>0.08006216</t>
  </si>
  <si>
    <t>0.08723960</t>
  </si>
  <si>
    <t>0.08999775</t>
  </si>
  <si>
    <t>0.08267783</t>
  </si>
  <si>
    <t>0.06458534</t>
  </si>
  <si>
    <t>0.08252334</t>
  </si>
  <si>
    <t>0.07754350</t>
  </si>
  <si>
    <t>0.06221089</t>
  </si>
  <si>
    <t>0.07994039</t>
  </si>
  <si>
    <t>0.08028880</t>
  </si>
  <si>
    <t>0.08197252</t>
  </si>
  <si>
    <t>0.07289945</t>
  </si>
  <si>
    <t>0.07701628</t>
  </si>
  <si>
    <t>0.06061494</t>
  </si>
  <si>
    <t>0.06858527</t>
  </si>
  <si>
    <t>0.06753489</t>
  </si>
  <si>
    <t>0.06974125</t>
  </si>
  <si>
    <t>0.07745496</t>
  </si>
  <si>
    <t>0.05838932</t>
  </si>
  <si>
    <t>0.05763282</t>
  </si>
  <si>
    <t>0.07276819</t>
  </si>
  <si>
    <t>0.07521679</t>
  </si>
  <si>
    <t>0.08505785</t>
  </si>
  <si>
    <t>0.07027560</t>
  </si>
  <si>
    <t>0.06993457</t>
  </si>
  <si>
    <t>0.09337906</t>
  </si>
  <si>
    <t>0.08712546</t>
  </si>
  <si>
    <t>0.08230434</t>
  </si>
  <si>
    <t>0.07790764</t>
  </si>
  <si>
    <t>0.08980867</t>
  </si>
  <si>
    <t>0.07040778</t>
  </si>
  <si>
    <t>0.06381836</t>
  </si>
  <si>
    <t>0.08046581</t>
  </si>
  <si>
    <t>0.08456638</t>
  </si>
  <si>
    <t>0.07000938</t>
  </si>
  <si>
    <t>0.08477141</t>
  </si>
  <si>
    <t>0.08015853</t>
  </si>
  <si>
    <t>0.06926633</t>
  </si>
  <si>
    <t>0.06094818</t>
  </si>
  <si>
    <t>0.08012556</t>
  </si>
  <si>
    <t>0.07787552</t>
  </si>
  <si>
    <t>0.06108713</t>
  </si>
  <si>
    <t>0.07772803</t>
  </si>
  <si>
    <t>0.05829690</t>
  </si>
  <si>
    <t>0.07539406</t>
  </si>
  <si>
    <t>0.06442728</t>
  </si>
  <si>
    <t>0.09027272</t>
  </si>
  <si>
    <t>0.08005844</t>
  </si>
  <si>
    <t>0.06388043</t>
  </si>
  <si>
    <t>0.07252458</t>
  </si>
  <si>
    <t>0.08956010</t>
  </si>
  <si>
    <t>0.08973508</t>
  </si>
  <si>
    <t>0.08700204</t>
  </si>
  <si>
    <t>0.09699805</t>
  </si>
  <si>
    <t>0.09187719</t>
  </si>
  <si>
    <t>0.11532435</t>
  </si>
  <si>
    <t>0.06707715</t>
  </si>
  <si>
    <t>0.09713528</t>
  </si>
  <si>
    <t>0.08725959</t>
  </si>
  <si>
    <t>0.08216892</t>
  </si>
  <si>
    <t>0.08982732</t>
  </si>
  <si>
    <t>0.09013373</t>
  </si>
  <si>
    <t>0.07193449</t>
  </si>
  <si>
    <t>0.09268572</t>
  </si>
  <si>
    <t>0.09241122</t>
  </si>
  <si>
    <t>0.09217389</t>
  </si>
  <si>
    <t>0.08957592</t>
  </si>
  <si>
    <t>0.09760473</t>
  </si>
  <si>
    <t>0.08707130</t>
  </si>
  <si>
    <t>0.09530654</t>
  </si>
  <si>
    <t>0.08863156</t>
  </si>
  <si>
    <t>0.10546373</t>
  </si>
  <si>
    <t>0.10242972</t>
  </si>
  <si>
    <t>0.09232403</t>
  </si>
  <si>
    <t>0.08741628</t>
  </si>
  <si>
    <t>0.09015079</t>
  </si>
  <si>
    <t>0.06068519</t>
  </si>
  <si>
    <t>0.07813201</t>
  </si>
  <si>
    <t>0.07803872</t>
  </si>
  <si>
    <t>0.08031123</t>
  </si>
  <si>
    <t>0.08327217</t>
  </si>
  <si>
    <t>0.07538044</t>
  </si>
  <si>
    <t>0.07543919</t>
  </si>
  <si>
    <t>0.06697763</t>
  </si>
  <si>
    <t>0.09466285</t>
  </si>
  <si>
    <t>0.09265871</t>
  </si>
  <si>
    <t>0.07665053</t>
  </si>
  <si>
    <t>0.09084171</t>
  </si>
  <si>
    <t>0.09293983</t>
  </si>
  <si>
    <t>0.05099195</t>
  </si>
  <si>
    <t>0.09284940</t>
  </si>
  <si>
    <t>0.09491385</t>
  </si>
  <si>
    <t>0.08069576</t>
  </si>
  <si>
    <t>0.09545367</t>
  </si>
  <si>
    <t>0.10359967</t>
  </si>
  <si>
    <t>0.08252044</t>
  </si>
  <si>
    <t>0.07225896</t>
  </si>
  <si>
    <t>0.07932167</t>
  </si>
  <si>
    <t>0.07283871</t>
  </si>
  <si>
    <t>0.06585056</t>
  </si>
  <si>
    <t>0.06054496</t>
  </si>
  <si>
    <t>0.05157724</t>
  </si>
  <si>
    <t>0.05408539</t>
  </si>
  <si>
    <t>0.04047703</t>
  </si>
  <si>
    <t>0.07699267</t>
  </si>
  <si>
    <t>0.06431485</t>
  </si>
  <si>
    <t>0.05648645</t>
  </si>
  <si>
    <t>0.05510686</t>
  </si>
  <si>
    <t>0.05203757</t>
  </si>
  <si>
    <t>0.05743775</t>
  </si>
  <si>
    <t>0.05696706</t>
  </si>
  <si>
    <t>0.06389285</t>
  </si>
  <si>
    <t>0.06251323</t>
  </si>
  <si>
    <t>0.05036878</t>
  </si>
  <si>
    <t>0.04319201</t>
  </si>
  <si>
    <t>0.05942358</t>
  </si>
  <si>
    <t>0.06737553</t>
  </si>
  <si>
    <t>0.05503337</t>
  </si>
  <si>
    <t>0.07180180</t>
  </si>
  <si>
    <t>0.05724776</t>
  </si>
  <si>
    <t>0.06450561</t>
  </si>
  <si>
    <t>0.06014018</t>
  </si>
  <si>
    <t>0.05457504</t>
  </si>
  <si>
    <t>0.06140860</t>
  </si>
  <si>
    <t>0.08312442</t>
  </si>
  <si>
    <t>0.05744456</t>
  </si>
  <si>
    <t>0.05686519</t>
  </si>
  <si>
    <t>0.07371075</t>
  </si>
  <si>
    <t>0.06985665</t>
  </si>
  <si>
    <t>0.07464539</t>
  </si>
  <si>
    <t>0.07029506</t>
  </si>
  <si>
    <t>0.06630190</t>
  </si>
  <si>
    <t>0.06116958</t>
  </si>
  <si>
    <t>0.07624537</t>
  </si>
  <si>
    <t>0.06873007</t>
  </si>
  <si>
    <t>0.07835072</t>
  </si>
  <si>
    <t>0.07043954</t>
  </si>
  <si>
    <t>0.06378206</t>
  </si>
  <si>
    <t>0.07153417</t>
  </si>
  <si>
    <t>0.06926226</t>
  </si>
  <si>
    <t>0.06364309</t>
  </si>
  <si>
    <t>0.06601120</t>
  </si>
  <si>
    <t>0.06818577</t>
  </si>
  <si>
    <t>0.07089779</t>
  </si>
  <si>
    <t>0.06880589</t>
  </si>
  <si>
    <t>0.05862429</t>
  </si>
  <si>
    <t>0.07105188</t>
  </si>
  <si>
    <t>0.01976820</t>
  </si>
  <si>
    <t>0.06801773</t>
  </si>
  <si>
    <t>0.04856175</t>
  </si>
  <si>
    <t>0.05614888</t>
  </si>
  <si>
    <t>0.05675074</t>
  </si>
  <si>
    <t>0.04885925</t>
  </si>
  <si>
    <t>0.08022057</t>
  </si>
  <si>
    <t>0.04465713</t>
  </si>
  <si>
    <t>0.05405148</t>
  </si>
  <si>
    <t>0.07462296</t>
  </si>
  <si>
    <t>0.08419010</t>
  </si>
  <si>
    <t>0.08483625</t>
  </si>
  <si>
    <t>0.09214890</t>
  </si>
  <si>
    <t>0.07746437</t>
  </si>
  <si>
    <t>0.06969956</t>
  </si>
  <si>
    <t>0.07478692</t>
  </si>
  <si>
    <t>0.07285646</t>
  </si>
  <si>
    <t>0.06695750</t>
  </si>
  <si>
    <t>0.06029755</t>
  </si>
  <si>
    <t>0.09426176</t>
  </si>
  <si>
    <t>0.05114192</t>
  </si>
  <si>
    <t>0.06493764</t>
  </si>
  <si>
    <t>0.05179683</t>
  </si>
  <si>
    <t>0.06407193</t>
  </si>
  <si>
    <t>0.05691504</t>
  </si>
  <si>
    <t>0.05379248</t>
  </si>
  <si>
    <t>0.04698850</t>
  </si>
  <si>
    <t>0.04210454</t>
  </si>
  <si>
    <t>0.01726698</t>
  </si>
  <si>
    <t>0.02395531</t>
  </si>
  <si>
    <t>0.07501041</t>
  </si>
  <si>
    <t>0.08240574</t>
  </si>
  <si>
    <t>0.07978836</t>
  </si>
  <si>
    <t>0.08931398</t>
  </si>
  <si>
    <t>0.08681904</t>
  </si>
  <si>
    <t>0.08263212</t>
  </si>
  <si>
    <t>0.08759227</t>
  </si>
  <si>
    <t>0.07960609</t>
  </si>
  <si>
    <t>0.08513814</t>
  </si>
  <si>
    <t>0.09244716</t>
  </si>
  <si>
    <t>0.08512561</t>
  </si>
  <si>
    <t>0.06521915</t>
  </si>
  <si>
    <t>0.08010691</t>
  </si>
  <si>
    <t>0.08498917</t>
  </si>
  <si>
    <t>0.07757326</t>
  </si>
  <si>
    <t>0.06984809</t>
  </si>
  <si>
    <t>0.05782279</t>
  </si>
  <si>
    <t>0.05364203</t>
  </si>
  <si>
    <t>0.07508324</t>
  </si>
  <si>
    <t>0.07484268</t>
  </si>
  <si>
    <t>0.08976661</t>
  </si>
  <si>
    <t>0.07488983</t>
  </si>
  <si>
    <t>0.09872014</t>
  </si>
  <si>
    <t>0.09247839</t>
  </si>
  <si>
    <t>0.08519777</t>
  </si>
  <si>
    <t>0.08258549</t>
  </si>
  <si>
    <t>0.07502860</t>
  </si>
  <si>
    <t>0.06566078</t>
  </si>
  <si>
    <t>0.08781974</t>
  </si>
  <si>
    <t>0.08988165</t>
  </si>
  <si>
    <t>0.07129875</t>
  </si>
  <si>
    <t>0.09546272</t>
  </si>
  <si>
    <t>0.09008517</t>
  </si>
  <si>
    <t>0.06830078</t>
  </si>
  <si>
    <t>0.08534304</t>
  </si>
  <si>
    <t>0.08241353</t>
  </si>
  <si>
    <t>0.07488519</t>
  </si>
  <si>
    <t>0.09502650</t>
  </si>
  <si>
    <t>0.07959844</t>
  </si>
  <si>
    <t>0.07217718</t>
  </si>
  <si>
    <t>0.08427599</t>
  </si>
  <si>
    <t>0.08690263</t>
  </si>
  <si>
    <t>0.08931531</t>
  </si>
  <si>
    <t>0.11236630</t>
  </si>
  <si>
    <t>0.07936949</t>
  </si>
  <si>
    <t>0.07450032</t>
  </si>
  <si>
    <t>0.08938753</t>
  </si>
  <si>
    <t>0.08454228</t>
  </si>
  <si>
    <t>0.08703779</t>
  </si>
  <si>
    <t>0.08684819</t>
  </si>
  <si>
    <t>0.09178279</t>
  </si>
  <si>
    <t>0.08429557</t>
  </si>
  <si>
    <t>0.08684612</t>
  </si>
  <si>
    <t>0.08435976</t>
  </si>
  <si>
    <t>0.09476426</t>
  </si>
  <si>
    <t>0.08006963</t>
  </si>
  <si>
    <t>0.08948536</t>
  </si>
  <si>
    <t>0.08184956</t>
  </si>
  <si>
    <t>0.07006897</t>
  </si>
  <si>
    <t>0.07752642</t>
  </si>
  <si>
    <t>0.08267237</t>
  </si>
  <si>
    <t>0.08004452</t>
  </si>
  <si>
    <t>0.07499373</t>
  </si>
  <si>
    <t>0.10014650</t>
  </si>
  <si>
    <t>0.09751544</t>
  </si>
  <si>
    <t>0.09568554</t>
  </si>
  <si>
    <t>0.08270548</t>
  </si>
  <si>
    <t>0.09243645</t>
  </si>
  <si>
    <t>0.09771830</t>
  </si>
  <si>
    <t>0.07933646</t>
  </si>
  <si>
    <t>0.03723838</t>
  </si>
  <si>
    <t>0.08016616</t>
  </si>
  <si>
    <t>0.06162582</t>
  </si>
  <si>
    <t>0.06420528</t>
  </si>
  <si>
    <t>0.05968502</t>
  </si>
  <si>
    <t>0.04914217</t>
  </si>
  <si>
    <t>0.05232123</t>
  </si>
  <si>
    <t>0.05178931</t>
  </si>
  <si>
    <t>0.05934056</t>
  </si>
  <si>
    <t>0.05487892</t>
  </si>
  <si>
    <t>0.06204520</t>
  </si>
  <si>
    <t>0.06472170</t>
  </si>
  <si>
    <t>0.06286500</t>
  </si>
  <si>
    <t>0.05462961</t>
  </si>
  <si>
    <t>0.06286768</t>
  </si>
  <si>
    <t>0.06243562</t>
  </si>
  <si>
    <t>0.05371087</t>
  </si>
  <si>
    <t>0.07191538</t>
  </si>
  <si>
    <t>0.05933842</t>
  </si>
  <si>
    <t>0.07902809</t>
  </si>
  <si>
    <t>0.08006729</t>
  </si>
  <si>
    <t>0.08501438</t>
  </si>
  <si>
    <t>0.07077156</t>
  </si>
  <si>
    <t>0.06664325</t>
  </si>
  <si>
    <t>0.06144037</t>
  </si>
  <si>
    <t>0.07332831</t>
  </si>
  <si>
    <t>0.07875841</t>
  </si>
  <si>
    <t>0.08856482</t>
  </si>
  <si>
    <t>0.08045351</t>
  </si>
  <si>
    <t>0.07371000</t>
  </si>
  <si>
    <t>0.08178593</t>
  </si>
  <si>
    <t>0.07945257</t>
  </si>
  <si>
    <t>0.07359051</t>
  </si>
  <si>
    <t>0.07596997</t>
  </si>
  <si>
    <t>0.08099642</t>
  </si>
  <si>
    <t>0.07894273</t>
  </si>
  <si>
    <t>0.06638781</t>
  </si>
  <si>
    <t>0.08122038</t>
  </si>
  <si>
    <t>0.07526796</t>
  </si>
  <si>
    <t>0.04001354</t>
  </si>
  <si>
    <t>0.05599383</t>
  </si>
  <si>
    <t>0.05135997</t>
  </si>
  <si>
    <t>0.07825283</t>
  </si>
  <si>
    <t>0.07512124</t>
  </si>
  <si>
    <t>0.08473992</t>
  </si>
  <si>
    <t>0.08557600</t>
  </si>
  <si>
    <t>0.09288536</t>
  </si>
  <si>
    <t>0.07812825</t>
  </si>
  <si>
    <t>0.08065805</t>
  </si>
  <si>
    <t>0.07300430</t>
  </si>
  <si>
    <t>0.06060763</t>
  </si>
  <si>
    <t>0.09186284</t>
  </si>
  <si>
    <t>0.04446342</t>
  </si>
  <si>
    <t>0.05545447</t>
  </si>
  <si>
    <t>0.04931774</t>
  </si>
  <si>
    <t>0.02625449</t>
  </si>
  <si>
    <t>0.01950195</t>
  </si>
  <si>
    <t>0.02626600</t>
  </si>
  <si>
    <t>0.07530442</t>
  </si>
  <si>
    <t>0.08273455</t>
  </si>
  <si>
    <t>0.08004565</t>
  </si>
  <si>
    <t>0.08951228</t>
  </si>
  <si>
    <t>0.08708985</t>
  </si>
  <si>
    <t>0.08298978</t>
  </si>
  <si>
    <t>0.09334909</t>
  </si>
  <si>
    <t>0.07985024</t>
  </si>
  <si>
    <t>0.08790960</t>
  </si>
  <si>
    <t>0.09281508</t>
  </si>
  <si>
    <t>0.08546496</t>
  </si>
  <si>
    <t>0.06539351</t>
  </si>
  <si>
    <t>0.08042981</t>
  </si>
  <si>
    <t>0.08534208</t>
  </si>
  <si>
    <t>0.07790048</t>
  </si>
  <si>
    <t>0.07462565</t>
  </si>
  <si>
    <t>0.05795915</t>
  </si>
  <si>
    <t>0.06315644</t>
  </si>
  <si>
    <t>0.07770276</t>
  </si>
  <si>
    <t>0.08015491</t>
  </si>
  <si>
    <t>0.09008633</t>
  </si>
  <si>
    <t>0.07516223</t>
  </si>
  <si>
    <t>0.09887041</t>
  </si>
  <si>
    <t>0.09283368</t>
  </si>
  <si>
    <t>0.08790563</t>
  </si>
  <si>
    <t>0.08293616</t>
  </si>
  <si>
    <t>0.07532123</t>
  </si>
  <si>
    <t>0.06573599</t>
  </si>
  <si>
    <t>0.08822729</t>
  </si>
  <si>
    <t>0.09023192</t>
  </si>
  <si>
    <t>0.07140272</t>
  </si>
  <si>
    <t>0.08514015</t>
  </si>
  <si>
    <t>0.08517785</t>
  </si>
  <si>
    <t>0.06352490</t>
  </si>
  <si>
    <t>0.08573824</t>
  </si>
  <si>
    <t>0.08273137</t>
  </si>
  <si>
    <t>0.08027899</t>
  </si>
  <si>
    <t>0.09540836</t>
  </si>
  <si>
    <t>0.08503649</t>
  </si>
  <si>
    <t>0.07233515</t>
  </si>
  <si>
    <t>0.08936906</t>
  </si>
  <si>
    <t>0.09478751</t>
  </si>
  <si>
    <t>0.09206849</t>
  </si>
  <si>
    <t>0.12038628</t>
  </si>
  <si>
    <t>0.08702519</t>
  </si>
  <si>
    <t>0.08199879</t>
  </si>
  <si>
    <t>0.08959723</t>
  </si>
  <si>
    <t>0.08994281</t>
  </si>
  <si>
    <t>0.08727151</t>
  </si>
  <si>
    <t>0.09222469</t>
  </si>
  <si>
    <t>0.09198985</t>
  </si>
  <si>
    <t>0.08942538</t>
  </si>
  <si>
    <t>0.09213970</t>
  </si>
  <si>
    <t>0.08691687</t>
  </si>
  <si>
    <t>0.10047753</t>
  </si>
  <si>
    <t>0.08038606</t>
  </si>
  <si>
    <t>0.09210058</t>
  </si>
  <si>
    <t>0.07534457</t>
  </si>
  <si>
    <t>0.07781831</t>
  </si>
  <si>
    <t>0.08302355</t>
  </si>
  <si>
    <t>0.07523235</t>
  </si>
  <si>
    <t>0.07525248</t>
  </si>
  <si>
    <t>0.10052743</t>
  </si>
  <si>
    <t>0.09792279</t>
  </si>
  <si>
    <t>0.09614989</t>
  </si>
  <si>
    <t>0.09080995</t>
  </si>
  <si>
    <t>0.09280735</t>
  </si>
  <si>
    <t>0.09814722</t>
  </si>
  <si>
    <t>0.07950734</t>
  </si>
  <si>
    <t>0.03117223</t>
  </si>
  <si>
    <t>0.08626148</t>
  </si>
  <si>
    <t>0.06199217</t>
  </si>
  <si>
    <t>0.05935363</t>
  </si>
  <si>
    <t>0.05483550</t>
  </si>
  <si>
    <t>0.04937117</t>
  </si>
  <si>
    <t>0.05257869</t>
  </si>
  <si>
    <t>0.04932071</t>
  </si>
  <si>
    <t>0.05970306</t>
  </si>
  <si>
    <t>0.05008737</t>
  </si>
  <si>
    <t>0.05717228</t>
  </si>
  <si>
    <t>0.06514100</t>
  </si>
  <si>
    <t>0.06314056</t>
  </si>
  <si>
    <t>0.05496635</t>
  </si>
  <si>
    <t>0.05794810</t>
  </si>
  <si>
    <t>0.05754994</t>
  </si>
  <si>
    <t>0.05395754</t>
  </si>
  <si>
    <t>0.07201304</t>
  </si>
  <si>
    <t>0.05451979</t>
  </si>
  <si>
    <t>0.07402258</t>
  </si>
  <si>
    <t>0.07514041</t>
  </si>
  <si>
    <t>0.08002797</t>
  </si>
  <si>
    <t>0.07109136</t>
  </si>
  <si>
    <t>0.06406582</t>
  </si>
  <si>
    <t>0.05893228</t>
  </si>
  <si>
    <t>0.07369763</t>
  </si>
  <si>
    <t>0.07381678</t>
  </si>
  <si>
    <t>0.08352778</t>
  </si>
  <si>
    <t>0.07549264</t>
  </si>
  <si>
    <t>0.06881790</t>
  </si>
  <si>
    <t>0.07678531</t>
  </si>
  <si>
    <t>0.07445964</t>
  </si>
  <si>
    <t>0.06866318</t>
  </si>
  <si>
    <t>0.07105158</t>
  </si>
  <si>
    <t>0.07078016</t>
  </si>
  <si>
    <t>0.07396653</t>
  </si>
  <si>
    <t>0.06154031</t>
  </si>
  <si>
    <t>0.07093384</t>
  </si>
  <si>
    <t>0.07041224</t>
  </si>
  <si>
    <t>0.04022401</t>
  </si>
  <si>
    <t>0.05127055</t>
  </si>
  <si>
    <t>0.04668223</t>
  </si>
  <si>
    <t>0.07270863</t>
  </si>
  <si>
    <t>0.07483691</t>
  </si>
  <si>
    <t>0.08444719</t>
  </si>
  <si>
    <t>0.08514785</t>
  </si>
  <si>
    <t>0.09246959</t>
  </si>
  <si>
    <t>0.07773065</t>
  </si>
  <si>
    <t>0.08026233</t>
  </si>
  <si>
    <t>0.07270135</t>
  </si>
  <si>
    <t>0.06038597</t>
  </si>
  <si>
    <t>0.08687732</t>
  </si>
  <si>
    <t>0.03983242</t>
  </si>
  <si>
    <t>0.05563073</t>
  </si>
  <si>
    <t>0.04955585</t>
  </si>
  <si>
    <t>0.03073965</t>
  </si>
  <si>
    <t>0.01507213</t>
  </si>
  <si>
    <t>0.02178023</t>
  </si>
  <si>
    <t>0.02416229</t>
  </si>
  <si>
    <t>0.08599598</t>
  </si>
  <si>
    <t>0.08871968</t>
  </si>
  <si>
    <t>0.08583370</t>
  </si>
  <si>
    <t>0.09524749</t>
  </si>
  <si>
    <t>0.09731250</t>
  </si>
  <si>
    <t>0.08813821</t>
  </si>
  <si>
    <t>0.09616807</t>
  </si>
  <si>
    <t>0.06311625</t>
  </si>
  <si>
    <t>0.09627725</t>
  </si>
  <si>
    <t>0.08257874</t>
  </si>
  <si>
    <t>0.09075606</t>
  </si>
  <si>
    <t>0.10123817</t>
  </si>
  <si>
    <t>0.10426613</t>
  </si>
  <si>
    <t>0.09874420</t>
  </si>
  <si>
    <t>0.07330578</t>
  </si>
  <si>
    <t>0.09662788</t>
  </si>
  <si>
    <t>0.09349854</t>
  </si>
  <si>
    <t>0.07077927</t>
  </si>
  <si>
    <t>0.09384344</t>
  </si>
  <si>
    <t>0.09362344</t>
  </si>
  <si>
    <t>0.09779315</t>
  </si>
  <si>
    <t>0.08602391</t>
  </si>
  <si>
    <t>0.09210702</t>
  </si>
  <si>
    <t>0.07481974</t>
  </si>
  <si>
    <t>0.07700293</t>
  </si>
  <si>
    <t>0.07264802</t>
  </si>
  <si>
    <t>0.08282251</t>
  </si>
  <si>
    <t>0.08514939</t>
  </si>
  <si>
    <t>0.07298951</t>
  </si>
  <si>
    <t>0.06206050</t>
  </si>
  <si>
    <t>0.08575012</t>
  </si>
  <si>
    <t>0.08787519</t>
  </si>
  <si>
    <t>0.09612156</t>
  </si>
  <si>
    <t>0.08312382</t>
  </si>
  <si>
    <t>0.08103532</t>
  </si>
  <si>
    <t>0.10462665</t>
  </si>
  <si>
    <t>0.09634498</t>
  </si>
  <si>
    <t>0.09405105</t>
  </si>
  <si>
    <t>0.09119224</t>
  </si>
  <si>
    <t>0.10402108</t>
  </si>
  <si>
    <t>0.08334665</t>
  </si>
  <si>
    <t>0.06514917</t>
  </si>
  <si>
    <t>0.09883278</t>
  </si>
  <si>
    <t>0.09857386</t>
  </si>
  <si>
    <t>0.07121941</t>
  </si>
  <si>
    <t>0.09332757</t>
  </si>
  <si>
    <t>0.09336959</t>
  </si>
  <si>
    <t>0.07066457</t>
  </si>
  <si>
    <t>0.06902935</t>
  </si>
  <si>
    <t>0.09414521</t>
  </si>
  <si>
    <t>0.09121855</t>
  </si>
  <si>
    <t>0.06235279</t>
  </si>
  <si>
    <t>0.09090016</t>
  </si>
  <si>
    <t>0.06296023</t>
  </si>
  <si>
    <t>0.07784657</t>
  </si>
  <si>
    <t>0.06953410</t>
  </si>
  <si>
    <t>0.10169826</t>
  </si>
  <si>
    <t>0.08560908</t>
  </si>
  <si>
    <t>0.05502140</t>
  </si>
  <si>
    <t>0.07014449</t>
  </si>
  <si>
    <t>0.08700519</t>
  </si>
  <si>
    <t>0.09764236</t>
  </si>
  <si>
    <t>0.09520893</t>
  </si>
  <si>
    <t>0.09983654</t>
  </si>
  <si>
    <t>0.08471240</t>
  </si>
  <si>
    <t>0.11784604</t>
  </si>
  <si>
    <t>0.06031519</t>
  </si>
  <si>
    <t>0.08957025</t>
  </si>
  <si>
    <t>0.09970732</t>
  </si>
  <si>
    <t>0.08469316</t>
  </si>
  <si>
    <t>0.08464574</t>
  </si>
  <si>
    <t>0.09236091</t>
  </si>
  <si>
    <t>0.09277559</t>
  </si>
  <si>
    <t>0.05331253</t>
  </si>
  <si>
    <t>0.09005392</t>
  </si>
  <si>
    <t>0.09503595</t>
  </si>
  <si>
    <t>0.10003543</t>
  </si>
  <si>
    <t>0.09215627</t>
  </si>
  <si>
    <t>0.08974493</t>
  </si>
  <si>
    <t>0.09469484</t>
  </si>
  <si>
    <t>0.09797575</t>
  </si>
  <si>
    <t>0.08320038</t>
  </si>
  <si>
    <t>0.09763996</t>
  </si>
  <si>
    <t>0.08953761</t>
  </si>
  <si>
    <t>0.10015929</t>
  </si>
  <si>
    <t>0.08475309</t>
  </si>
  <si>
    <t>0.08741369</t>
  </si>
  <si>
    <t>0.08722312</t>
  </si>
  <si>
    <t>0.05302217</t>
  </si>
  <si>
    <t>0.07327806</t>
  </si>
  <si>
    <t>0.07095800</t>
  </si>
  <si>
    <t>0.07834339</t>
  </si>
  <si>
    <t>0.08100458</t>
  </si>
  <si>
    <t>0.07830385</t>
  </si>
  <si>
    <t>0.07833896</t>
  </si>
  <si>
    <t>0.05684807</t>
  </si>
  <si>
    <t>0.10415676</t>
  </si>
  <si>
    <t>0.10396930</t>
  </si>
  <si>
    <t>0.07737262</t>
  </si>
  <si>
    <t>0.09987308</t>
  </si>
  <si>
    <t>0.10347771</t>
  </si>
  <si>
    <t>0.04262306</t>
  </si>
  <si>
    <t>0.09375481</t>
  </si>
  <si>
    <t>0.08771478</t>
  </si>
  <si>
    <t>0.06482957</t>
  </si>
  <si>
    <t>0.08875386</t>
  </si>
  <si>
    <t>0.09915535</t>
  </si>
  <si>
    <t>0.07523775</t>
  </si>
  <si>
    <t>0.06532550</t>
  </si>
  <si>
    <t>0.07259168</t>
  </si>
  <si>
    <t>0.06569389</t>
  </si>
  <si>
    <t>0.06351930</t>
  </si>
  <si>
    <t>0.04545824</t>
  </si>
  <si>
    <t>0.06140524</t>
  </si>
  <si>
    <t>0.05882717</t>
  </si>
  <si>
    <t>0.04657025</t>
  </si>
  <si>
    <t>0.11202281</t>
  </si>
  <si>
    <t>0.07473313</t>
  </si>
  <si>
    <t>0.07193668</t>
  </si>
  <si>
    <t>0.05745303</t>
  </si>
  <si>
    <t>0.05437547</t>
  </si>
  <si>
    <t>0.05478066</t>
  </si>
  <si>
    <t>0.05642714</t>
  </si>
  <si>
    <t>0.06377567</t>
  </si>
  <si>
    <t>0.06175226</t>
  </si>
  <si>
    <t>0.05269425</t>
  </si>
  <si>
    <t>0.03260752</t>
  </si>
  <si>
    <t>0.06972003</t>
  </si>
  <si>
    <t>0.07805870</t>
  </si>
  <si>
    <t>0.06299680</t>
  </si>
  <si>
    <t>0.06355423</t>
  </si>
  <si>
    <t>0.06751649</t>
  </si>
  <si>
    <t>0.07430034</t>
  </si>
  <si>
    <t>0.07063769</t>
  </si>
  <si>
    <t>0.07016768</t>
  </si>
  <si>
    <t>0.06636354</t>
  </si>
  <si>
    <t>0.07187850</t>
  </si>
  <si>
    <t>0.06696194</t>
  </si>
  <si>
    <t>0.04832713</t>
  </si>
  <si>
    <t>0.06881329</t>
  </si>
  <si>
    <t>0.07830063</t>
  </si>
  <si>
    <t>0.08802877</t>
  </si>
  <si>
    <t>0.07380152</t>
  </si>
  <si>
    <t>0.06884745</t>
  </si>
  <si>
    <t>0.06367927</t>
  </si>
  <si>
    <t>0.07408335</t>
  </si>
  <si>
    <t>0.07661409</t>
  </si>
  <si>
    <t>0.08636698</t>
  </si>
  <si>
    <t>0.07817689</t>
  </si>
  <si>
    <t>0.07156335</t>
  </si>
  <si>
    <t>0.07962365</t>
  </si>
  <si>
    <t>0.07186719</t>
  </si>
  <si>
    <t>0.07133777</t>
  </si>
  <si>
    <t>0.07914883</t>
  </si>
  <si>
    <t>0.07591944</t>
  </si>
  <si>
    <t>0.07347374</t>
  </si>
  <si>
    <t>0.07674202</t>
  </si>
  <si>
    <t>0.06883554</t>
  </si>
  <si>
    <t>0.07361588</t>
  </si>
  <si>
    <t>0.02678887</t>
  </si>
  <si>
    <t>0.07307928</t>
  </si>
  <si>
    <t>0.04030013</t>
  </si>
  <si>
    <t>0.05380680</t>
  </si>
  <si>
    <t>0.05371180</t>
  </si>
  <si>
    <t>0.04072762</t>
  </si>
  <si>
    <t>0.08057870</t>
  </si>
  <si>
    <t>0.04485627</t>
  </si>
  <si>
    <t>0.02111244</t>
  </si>
  <si>
    <t>0.07265574</t>
  </si>
  <si>
    <t>0.08223918</t>
  </si>
  <si>
    <t>0.08307296</t>
  </si>
  <si>
    <t>0.09035760</t>
  </si>
  <si>
    <t>0.07566865</t>
  </si>
  <si>
    <t>0.07779745</t>
  </si>
  <si>
    <t>0.08294733</t>
  </si>
  <si>
    <t>0.08056594</t>
  </si>
  <si>
    <t>0.05778773</t>
  </si>
  <si>
    <t>0.06788965</t>
  </si>
  <si>
    <t>0.08235868</t>
  </si>
  <si>
    <t>0.01685626</t>
  </si>
  <si>
    <t>0.07498717</t>
  </si>
  <si>
    <t>0.05168851</t>
  </si>
  <si>
    <t>0.05567514</t>
  </si>
  <si>
    <t>0.05684633</t>
  </si>
  <si>
    <t>0.05110043</t>
  </si>
  <si>
    <t>0.04686007</t>
  </si>
  <si>
    <t>0.04423083</t>
  </si>
  <si>
    <t>0.02827897</t>
  </si>
  <si>
    <t>0.03522858</t>
  </si>
  <si>
    <t>0.03769644</t>
  </si>
  <si>
    <t>0.02162786</t>
  </si>
  <si>
    <t>0.01725243</t>
  </si>
  <si>
    <t>0.07324933</t>
  </si>
  <si>
    <t>0.08067782</t>
  </si>
  <si>
    <t>0.07801805</t>
  </si>
  <si>
    <t>0.08744364</t>
  </si>
  <si>
    <t>0.08707967</t>
  </si>
  <si>
    <t>0.08034317</t>
  </si>
  <si>
    <t>0.08090356</t>
  </si>
  <si>
    <t>0.05348264</t>
  </si>
  <si>
    <t>0.08587786</t>
  </si>
  <si>
    <t>0.07778136</t>
  </si>
  <si>
    <t>0.08587195</t>
  </si>
  <si>
    <t>0.09080664</t>
  </si>
  <si>
    <t>0.09370794</t>
  </si>
  <si>
    <t>0.08344385</t>
  </si>
  <si>
    <t>0.05707477</t>
  </si>
  <si>
    <t>0.08613906</t>
  </si>
  <si>
    <t>0.07834799</t>
  </si>
  <si>
    <t>0.05439239</t>
  </si>
  <si>
    <t>0.08345526</t>
  </si>
  <si>
    <t>0.08330031</t>
  </si>
  <si>
    <t>0.08264044</t>
  </si>
  <si>
    <t>0.07583665</t>
  </si>
  <si>
    <t>0.07242009</t>
  </si>
  <si>
    <t>0.05574952</t>
  </si>
  <si>
    <t>0.06075013</t>
  </si>
  <si>
    <t>0.05824254</t>
  </si>
  <si>
    <t>0.07288797</t>
  </si>
  <si>
    <t>0.08031839</t>
  </si>
  <si>
    <t>0.05853171</t>
  </si>
  <si>
    <t>0.05030325</t>
  </si>
  <si>
    <t>0.07565498</t>
  </si>
  <si>
    <t>0.07304042</t>
  </si>
  <si>
    <t>0.08806849</t>
  </si>
  <si>
    <t>0.07310689</t>
  </si>
  <si>
    <t>0.07319838</t>
  </si>
  <si>
    <t>0.09662757</t>
  </si>
  <si>
    <t>0.09076517</t>
  </si>
  <si>
    <t>0.08586842</t>
  </si>
  <si>
    <t>0.08089454</t>
  </si>
  <si>
    <t>0.09349872</t>
  </si>
  <si>
    <t>0.07327316</t>
  </si>
  <si>
    <t>0.05451076</t>
  </si>
  <si>
    <t>0.08618441</t>
  </si>
  <si>
    <t>0.08816241</t>
  </si>
  <si>
    <t>0.06135003</t>
  </si>
  <si>
    <t>0.08840338</t>
  </si>
  <si>
    <t>0.08843513</t>
  </si>
  <si>
    <t>0.05690141</t>
  </si>
  <si>
    <t>0.06420494</t>
  </si>
  <si>
    <t>0.08370568</t>
  </si>
  <si>
    <t>0.08088301</t>
  </si>
  <si>
    <t>0.05237480</t>
  </si>
  <si>
    <t>0.08069786</t>
  </si>
  <si>
    <t>0.05101133</t>
  </si>
  <si>
    <t>0.07305956</t>
  </si>
  <si>
    <t>0.05714876</t>
  </si>
  <si>
    <t>0.09338909</t>
  </si>
  <si>
    <t>0.07777049</t>
  </si>
  <si>
    <t>0.04444638</t>
  </si>
  <si>
    <t>0.07026801</t>
  </si>
  <si>
    <t>0.08227453</t>
  </si>
  <si>
    <t>0.08756263</t>
  </si>
  <si>
    <t>0.08517167</t>
  </si>
  <si>
    <t>0.09482594</t>
  </si>
  <si>
    <t>0.08491089</t>
  </si>
  <si>
    <t>0.11779143</t>
  </si>
  <si>
    <t>0.05360538</t>
  </si>
  <si>
    <t>0.07979525</t>
  </si>
  <si>
    <t>0.08968125</t>
  </si>
  <si>
    <t>0.07994164</t>
  </si>
  <si>
    <t>0.07498737</t>
  </si>
  <si>
    <t>0.08753106</t>
  </si>
  <si>
    <t>0.08272787</t>
  </si>
  <si>
    <t>0.05261002</t>
  </si>
  <si>
    <t>0.09042223</t>
  </si>
  <si>
    <t>0.08497741</t>
  </si>
  <si>
    <t>0.08992401</t>
  </si>
  <si>
    <t>0.08234989</t>
  </si>
  <si>
    <t>0.09007342</t>
  </si>
  <si>
    <t>0.08486001</t>
  </si>
  <si>
    <t>0.09304829</t>
  </si>
  <si>
    <t>0.07322036</t>
  </si>
  <si>
    <t>0.10250947</t>
  </si>
  <si>
    <t>0.08985891</t>
  </si>
  <si>
    <t>0.09004256</t>
  </si>
  <si>
    <t>0.07999858</t>
  </si>
  <si>
    <t>0.08710510</t>
  </si>
  <si>
    <t>0.08246329</t>
  </si>
  <si>
    <t>0.04488290</t>
  </si>
  <si>
    <t>0.06825573</t>
  </si>
  <si>
    <t>0.07578507</t>
  </si>
  <si>
    <t>0.07811882</t>
  </si>
  <si>
    <t>0.08098965</t>
  </si>
  <si>
    <t>0.07832529</t>
  </si>
  <si>
    <t>0.07322024</t>
  </si>
  <si>
    <t>0.05284879</t>
  </si>
  <si>
    <t>0.09843857</t>
  </si>
  <si>
    <t>0.09583013</t>
  </si>
  <si>
    <t>0.06893506</t>
  </si>
  <si>
    <t>0.09412058</t>
  </si>
  <si>
    <t>0.08332187</t>
  </si>
  <si>
    <t>0.03370693</t>
  </si>
  <si>
    <t>0.08840177</t>
  </si>
  <si>
    <t>0.09275216</t>
  </si>
  <si>
    <t>0.06440119</t>
  </si>
  <si>
    <t>0.08827171</t>
  </si>
  <si>
    <t>0.09359155</t>
  </si>
  <si>
    <t>0.08022999</t>
  </si>
  <si>
    <t>0.07026529</t>
  </si>
  <si>
    <t>0.07740530</t>
  </si>
  <si>
    <t>0.07057908</t>
  </si>
  <si>
    <t>0.06101195</t>
  </si>
  <si>
    <t>0.04505122</t>
  </si>
  <si>
    <t>0.05657542</t>
  </si>
  <si>
    <t>0.05914097</t>
  </si>
  <si>
    <t>0.04395548</t>
  </si>
  <si>
    <t>0.09077927</t>
  </si>
  <si>
    <t>0.06432589</t>
  </si>
  <si>
    <t>0.06693108</t>
  </si>
  <si>
    <t>0.06232213</t>
  </si>
  <si>
    <t>0.05163117</t>
  </si>
  <si>
    <t>0.05495625</t>
  </si>
  <si>
    <t>0.05158137</t>
  </si>
  <si>
    <t>0.05889475</t>
  </si>
  <si>
    <t>0.06199663</t>
  </si>
  <si>
    <t>0.05751863</t>
  </si>
  <si>
    <t>0.03209023</t>
  </si>
  <si>
    <t>0.06473502</t>
  </si>
  <si>
    <t>0.06744343</t>
  </si>
  <si>
    <t>0.05779008</t>
  </si>
  <si>
    <t>0.06287757</t>
  </si>
  <si>
    <t>0.05723473</t>
  </si>
  <si>
    <t>0.06395040</t>
  </si>
  <si>
    <t>0.06560215</t>
  </si>
  <si>
    <t>0.06514123</t>
  </si>
  <si>
    <t>0.06134452</t>
  </si>
  <si>
    <t>0.08166525</t>
  </si>
  <si>
    <t>0.06734277</t>
  </si>
  <si>
    <t>0.04821575</t>
  </si>
  <si>
    <t>0.07640031</t>
  </si>
  <si>
    <t>0.08269318</t>
  </si>
  <si>
    <t>0.08763865</t>
  </si>
  <si>
    <t>0.07345232</t>
  </si>
  <si>
    <t>0.07166662</t>
  </si>
  <si>
    <t>0.06638999</t>
  </si>
  <si>
    <t>0.07903899</t>
  </si>
  <si>
    <t>0.08158414</t>
  </si>
  <si>
    <t>0.09141305</t>
  </si>
  <si>
    <t>0.08316339</t>
  </si>
  <si>
    <t>0.07648273</t>
  </si>
  <si>
    <t>0.08466016</t>
  </si>
  <si>
    <t>0.07681658</t>
  </si>
  <si>
    <t>0.07626240</t>
  </si>
  <si>
    <t>0.07870386</t>
  </si>
  <si>
    <t>0.08087811</t>
  </si>
  <si>
    <t>0.07837073</t>
  </si>
  <si>
    <t>0.08173699</t>
  </si>
  <si>
    <t>0.06905871</t>
  </si>
  <si>
    <t>0.07854062</t>
  </si>
  <si>
    <t>0.02659089</t>
  </si>
  <si>
    <t>0.08055724</t>
  </si>
  <si>
    <t>0.04018665</t>
  </si>
  <si>
    <t>0.06369346</t>
  </si>
  <si>
    <t>0.05890450</t>
  </si>
  <si>
    <t>0.04112145</t>
  </si>
  <si>
    <t>0.08022996</t>
  </si>
  <si>
    <t>0.04510666</t>
  </si>
  <si>
    <t>0.03178565</t>
  </si>
  <si>
    <t>0.08229192</t>
  </si>
  <si>
    <t>0.09200361</t>
  </si>
  <si>
    <t>0.09289770</t>
  </si>
  <si>
    <t>0.10027859</t>
  </si>
  <si>
    <t>0.08536844</t>
  </si>
  <si>
    <t>0.08792207</t>
  </si>
  <si>
    <t>0.08020281</t>
  </si>
  <si>
    <t>0.05731338</t>
  </si>
  <si>
    <t>0.06762997</t>
  </si>
  <si>
    <t>0.09750756</t>
  </si>
  <si>
    <t>0.02871960</t>
  </si>
  <si>
    <t>0.06558116</t>
  </si>
  <si>
    <t>0.05184916</t>
  </si>
  <si>
    <t>0.05515690</t>
  </si>
  <si>
    <t>0.04876625</t>
  </si>
  <si>
    <t>0.05117145</t>
  </si>
  <si>
    <t>0.04704985</t>
  </si>
  <si>
    <t>0.03512984</t>
  </si>
  <si>
    <t>0.02192860</t>
  </si>
  <si>
    <t>0.03321639</t>
  </si>
  <si>
    <t>0.03101309</t>
  </si>
  <si>
    <t>0.01292729</t>
  </si>
  <si>
    <t>0.01298228</t>
  </si>
  <si>
    <t>0.01725193</t>
  </si>
  <si>
    <t>0.08775570</t>
  </si>
  <si>
    <t>0.09534402</t>
  </si>
  <si>
    <t>0.09247465</t>
  </si>
  <si>
    <t>0.10208618</t>
  </si>
  <si>
    <t>0.10189791</t>
  </si>
  <si>
    <t>0.09248111</t>
  </si>
  <si>
    <t>0.09572783</t>
  </si>
  <si>
    <t>0.06374172</t>
  </si>
  <si>
    <t>0.10070424</t>
  </si>
  <si>
    <t>0.09233543</t>
  </si>
  <si>
    <t>0.09818676</t>
  </si>
  <si>
    <t>0.10563482</t>
  </si>
  <si>
    <t>0.10866827</t>
  </si>
  <si>
    <t>0.09815153</t>
  </si>
  <si>
    <t>0.06570761</t>
  </si>
  <si>
    <t>0.10097345</t>
  </si>
  <si>
    <t>0.09303677</t>
  </si>
  <si>
    <t>0.06312724</t>
  </si>
  <si>
    <t>0.09819591</t>
  </si>
  <si>
    <t>0.09805939</t>
  </si>
  <si>
    <t>0.09730852</t>
  </si>
  <si>
    <t>0.09043973</t>
  </si>
  <si>
    <t>0.08235420</t>
  </si>
  <si>
    <t>0.06995140</t>
  </si>
  <si>
    <t>0.06936926</t>
  </si>
  <si>
    <t>0.06786836</t>
  </si>
  <si>
    <t>0.08721844</t>
  </si>
  <si>
    <t>0.09496755</t>
  </si>
  <si>
    <t>0.07265658</t>
  </si>
  <si>
    <t>0.05847598</t>
  </si>
  <si>
    <t>0.08785738</t>
  </si>
  <si>
    <t>0.08741169</t>
  </si>
  <si>
    <t>0.10282636</t>
  </si>
  <si>
    <t>0.08756385</t>
  </si>
  <si>
    <t>0.08761625</t>
  </si>
  <si>
    <t>0.11161942</t>
  </si>
  <si>
    <t>0.10567599</t>
  </si>
  <si>
    <t>0.09825514</t>
  </si>
  <si>
    <t>0.09561995</t>
  </si>
  <si>
    <t>0.10841259</t>
  </si>
  <si>
    <t>0.08777687</t>
  </si>
  <si>
    <t>0.06550500</t>
  </si>
  <si>
    <t>0.10109401</t>
  </si>
  <si>
    <t>0.10299383</t>
  </si>
  <si>
    <t>0.07142755</t>
  </si>
  <si>
    <t>0.09774452</t>
  </si>
  <si>
    <t>0.09783232</t>
  </si>
  <si>
    <t>0.07111254</t>
  </si>
  <si>
    <t>0.07339681</t>
  </si>
  <si>
    <t>0.09848962</t>
  </si>
  <si>
    <t>0.09567826</t>
  </si>
  <si>
    <t>0.06258848</t>
  </si>
  <si>
    <t>0.09534889</t>
  </si>
  <si>
    <t>0.05937287</t>
  </si>
  <si>
    <t>0.08755803</t>
  </si>
  <si>
    <t>0.06583287</t>
  </si>
  <si>
    <t>0.10834791</t>
  </si>
  <si>
    <t>0.09233155</t>
  </si>
  <si>
    <t>0.05513279</t>
  </si>
  <si>
    <t>0.08454910</t>
  </si>
  <si>
    <t>0.09676433</t>
  </si>
  <si>
    <t>0.09718568</t>
  </si>
  <si>
    <t>0.10700838</t>
  </si>
  <si>
    <t>0.09177557</t>
  </si>
  <si>
    <t>0.12533625</t>
  </si>
  <si>
    <t>0.06240682</t>
  </si>
  <si>
    <t>0.09159961</t>
  </si>
  <si>
    <t>0.10180464</t>
  </si>
  <si>
    <t>0.09185647</t>
  </si>
  <si>
    <t>0.08676824</t>
  </si>
  <si>
    <t>0.10224537</t>
  </si>
  <si>
    <t>0.09209391</t>
  </si>
  <si>
    <t>0.05342350</t>
  </si>
  <si>
    <t>0.09987152</t>
  </si>
  <si>
    <t>0.09963545</t>
  </si>
  <si>
    <t>0.10466016</t>
  </si>
  <si>
    <t>0.09680078</t>
  </si>
  <si>
    <t>0.09955535</t>
  </si>
  <si>
    <t>0.09690747</t>
  </si>
  <si>
    <t>0.10797539</t>
  </si>
  <si>
    <t>0.08765650</t>
  </si>
  <si>
    <t>0.10752638</t>
  </si>
  <si>
    <t>0.09938281</t>
  </si>
  <si>
    <t>0.10237270</t>
  </si>
  <si>
    <t>0.09450254</t>
  </si>
  <si>
    <t>0.09728676</t>
  </si>
  <si>
    <t>0.09443455</t>
  </si>
  <si>
    <t>0.05330011</t>
  </si>
  <si>
    <t>0.08255494</t>
  </si>
  <si>
    <t>0.09032669</t>
  </si>
  <si>
    <t>0.09261805</t>
  </si>
  <si>
    <t>0.09572605</t>
  </si>
  <si>
    <t>0.08762635</t>
  </si>
  <si>
    <t>0.08765815</t>
  </si>
  <si>
    <t>0.06072576</t>
  </si>
  <si>
    <t>0.11359459</t>
  </si>
  <si>
    <t>0.11098365</t>
  </si>
  <si>
    <t>0.07766650</t>
  </si>
  <si>
    <t>0.10925357</t>
  </si>
  <si>
    <t>0.09570839</t>
  </si>
  <si>
    <t>0.04293873</t>
  </si>
  <si>
    <t>0.10316424</t>
  </si>
  <si>
    <t>0.10222868</t>
  </si>
  <si>
    <t>0.07284196</t>
  </si>
  <si>
    <t>0.10308987</t>
  </si>
  <si>
    <t>0.10859665</t>
  </si>
  <si>
    <t>0.09476218</t>
  </si>
  <si>
    <t>0.08444484</t>
  </si>
  <si>
    <t>0.09186285</t>
  </si>
  <si>
    <t>0.08488914</t>
  </si>
  <si>
    <t>0.07523553</t>
  </si>
  <si>
    <t>0.05351621</t>
  </si>
  <si>
    <t>0.06121442</t>
  </si>
  <si>
    <t>0.06379928</t>
  </si>
  <si>
    <t>0.04560806</t>
  </si>
  <si>
    <t>0.10251834</t>
  </si>
  <si>
    <t>0.07437912</t>
  </si>
  <si>
    <t>0.07161146</t>
  </si>
  <si>
    <t>0.06712324</t>
  </si>
  <si>
    <t>0.06136843</t>
  </si>
  <si>
    <t>0.05967745</t>
  </si>
  <si>
    <t>0.05399856</t>
  </si>
  <si>
    <t>0.06126331</t>
  </si>
  <si>
    <t>0.06675477</t>
  </si>
  <si>
    <t>0.06225876</t>
  </si>
  <si>
    <t>0.03300903</t>
  </si>
  <si>
    <t>0.06944497</t>
  </si>
  <si>
    <t>0.07770264</t>
  </si>
  <si>
    <t>0.06291355</t>
  </si>
  <si>
    <t>0.06413065</t>
  </si>
  <si>
    <t>0.06722971</t>
  </si>
  <si>
    <t>0.07405988</t>
  </si>
  <si>
    <t>0.07034206</t>
  </si>
  <si>
    <t>0.06987120</t>
  </si>
  <si>
    <t>0.06599195</t>
  </si>
  <si>
    <t>0.07207859</t>
  </si>
  <si>
    <t>0.06667466</t>
  </si>
  <si>
    <t>0.04893814</t>
  </si>
  <si>
    <t>0.08116119</t>
  </si>
  <si>
    <t>0.08756722</t>
  </si>
  <si>
    <t>0.09257762</t>
  </si>
  <si>
    <t>0.07819469</t>
  </si>
  <si>
    <t>0.06878391</t>
  </si>
  <si>
    <t>0.06359689</t>
  </si>
  <si>
    <t>0.07844476</t>
  </si>
  <si>
    <t>0.08645870</t>
  </si>
  <si>
    <t>0.09638262</t>
  </si>
  <si>
    <t>0.08807259</t>
  </si>
  <si>
    <t>0.08132179</t>
  </si>
  <si>
    <t>0.08955724</t>
  </si>
  <si>
    <t>0.08166214</t>
  </si>
  <si>
    <t>0.08116466</t>
  </si>
  <si>
    <t>0.08358732</t>
  </si>
  <si>
    <t>0.08578964</t>
  </si>
  <si>
    <t>0.08324657</t>
  </si>
  <si>
    <t>0.08664542</t>
  </si>
  <si>
    <t>0.07379551</t>
  </si>
  <si>
    <t>0.08345276</t>
  </si>
  <si>
    <t>0.02706389</t>
  </si>
  <si>
    <t>0.08279375</t>
  </si>
  <si>
    <t>0.04102731</t>
  </si>
  <si>
    <t>0.06069878</t>
  </si>
  <si>
    <t>0.05853879</t>
  </si>
  <si>
    <t>0.03391220</t>
  </si>
  <si>
    <t>0.07788305</t>
  </si>
  <si>
    <t>0.04464669</t>
  </si>
  <si>
    <t>0.02113126</t>
  </si>
  <si>
    <t>0.08254848</t>
  </si>
  <si>
    <t>0.09227419</t>
  </si>
  <si>
    <t>0.09323772</t>
  </si>
  <si>
    <t>0.10062324</t>
  </si>
  <si>
    <t>0.08568169</t>
  </si>
  <si>
    <t>0.08824087</t>
  </si>
  <si>
    <t>0.08052988</t>
  </si>
  <si>
    <t>0.05808812</t>
  </si>
  <si>
    <t>0.06782974</t>
  </si>
  <si>
    <t>0.09706922</t>
  </si>
  <si>
    <t>0.01705751</t>
  </si>
  <si>
    <t>0.07221168</t>
  </si>
  <si>
    <t>0.05148503</t>
  </si>
  <si>
    <t>0.05625943</t>
  </si>
  <si>
    <t>0.04970060</t>
  </si>
  <si>
    <t>0.05109680</t>
  </si>
  <si>
    <t>0.04668349</t>
  </si>
  <si>
    <t>0.03525010</t>
  </si>
  <si>
    <t>0.02610540</t>
  </si>
  <si>
    <t>0.03299608</t>
  </si>
  <si>
    <t>0.03550733</t>
  </si>
  <si>
    <t>0.01295630</t>
  </si>
  <si>
    <t>0.01292007</t>
  </si>
  <si>
    <t>0.01723593</t>
  </si>
  <si>
    <t>0.01292078</t>
  </si>
  <si>
    <t>0.08821060</t>
  </si>
  <si>
    <t>0.09584819</t>
  </si>
  <si>
    <t>0.09292169</t>
  </si>
  <si>
    <t>0.10247254</t>
  </si>
  <si>
    <t>0.10230576</t>
  </si>
  <si>
    <t>0.09292793</t>
  </si>
  <si>
    <t>0.09626936</t>
  </si>
  <si>
    <t>0.06909888</t>
  </si>
  <si>
    <t>0.10126514</t>
  </si>
  <si>
    <t>0.09273654</t>
  </si>
  <si>
    <t>0.09878725</t>
  </si>
  <si>
    <t>0.10622918</t>
  </si>
  <si>
    <t>0.10929744</t>
  </si>
  <si>
    <t>0.09870446</t>
  </si>
  <si>
    <t>0.07015534</t>
  </si>
  <si>
    <t>0.10161266</t>
  </si>
  <si>
    <t>0.09357783</t>
  </si>
  <si>
    <t>0.06749238</t>
  </si>
  <si>
    <t>0.09879927</t>
  </si>
  <si>
    <t>0.09859047</t>
  </si>
  <si>
    <t>0.09780989</t>
  </si>
  <si>
    <t>0.09093892</t>
  </si>
  <si>
    <t>0.08277624</t>
  </si>
  <si>
    <t>0.07022452</t>
  </si>
  <si>
    <t>0.07366324</t>
  </si>
  <si>
    <t>0.06819285</t>
  </si>
  <si>
    <t>0.08765273</t>
  </si>
  <si>
    <t>0.09541168</t>
  </si>
  <si>
    <t>0.07299365</t>
  </si>
  <si>
    <t>0.06248079</t>
  </si>
  <si>
    <t>0.08833539</t>
  </si>
  <si>
    <t>0.08778151</t>
  </si>
  <si>
    <t>0.10331485</t>
  </si>
  <si>
    <t>0.08799425</t>
  </si>
  <si>
    <t>0.08808293</t>
  </si>
  <si>
    <t>0.11197636</t>
  </si>
  <si>
    <t>0.10626237</t>
  </si>
  <si>
    <t>0.09885250</t>
  </si>
  <si>
    <t>0.09614552</t>
  </si>
  <si>
    <t>0.10903459</t>
  </si>
  <si>
    <t>0.07102905</t>
  </si>
  <si>
    <t>0.10169208</t>
  </si>
  <si>
    <t>0.10356989</t>
  </si>
  <si>
    <t>0.07678696</t>
  </si>
  <si>
    <t>0.09825627</t>
  </si>
  <si>
    <t>0.09831071</t>
  </si>
  <si>
    <t>0.07796538</t>
  </si>
  <si>
    <t>0.07384216</t>
  </si>
  <si>
    <t>0.09911056</t>
  </si>
  <si>
    <t>0.09619658</t>
  </si>
  <si>
    <t>0.06789157</t>
  </si>
  <si>
    <t>0.06349448</t>
  </si>
  <si>
    <t>0.08795621</t>
  </si>
  <si>
    <t>0.07033907</t>
  </si>
  <si>
    <t>0.10891827</t>
  </si>
  <si>
    <t>0.09274118</t>
  </si>
  <si>
    <t>0.06041724</t>
  </si>
  <si>
    <t>0.08484291</t>
  </si>
  <si>
    <t>0.09698655</t>
  </si>
  <si>
    <t>0.10008517</t>
  </si>
  <si>
    <t>0.09761389</t>
  </si>
  <si>
    <t>0.10734465</t>
  </si>
  <si>
    <t>0.09203280</t>
  </si>
  <si>
    <t>0.12553005</t>
  </si>
  <si>
    <t>0.06250482</t>
  </si>
  <si>
    <t>0.09190993</t>
  </si>
  <si>
    <t>0.10213266</t>
  </si>
  <si>
    <t>0.09216627</t>
  </si>
  <si>
    <t>0.08697895</t>
  </si>
  <si>
    <t>0.10260969</t>
  </si>
  <si>
    <t>0.09240109</t>
  </si>
  <si>
    <t>0.05846508</t>
  </si>
  <si>
    <t>0.10025661</t>
  </si>
  <si>
    <t>0.09998889</t>
  </si>
  <si>
    <t>0.10502117</t>
  </si>
  <si>
    <t>0.09704983</t>
  </si>
  <si>
    <t>0.09718681</t>
  </si>
  <si>
    <t>0.10847502</t>
  </si>
  <si>
    <t>0.08806109</t>
  </si>
  <si>
    <t>0.10783094</t>
  </si>
  <si>
    <t>0.09967196</t>
  </si>
  <si>
    <t>0.10275971</t>
  </si>
  <si>
    <t>0.09480013</t>
  </si>
  <si>
    <t>0.09763075</t>
  </si>
  <si>
    <t>0.09475073</t>
  </si>
  <si>
    <t>0.05749031</t>
  </si>
  <si>
    <t>0.08291715</t>
  </si>
  <si>
    <t>0.09077615</t>
  </si>
  <si>
    <t>0.09302255</t>
  </si>
  <si>
    <t>0.09625266</t>
  </si>
  <si>
    <t>0.08802609</t>
  </si>
  <si>
    <t>0.08806457</t>
  </si>
  <si>
    <t>0.06477984</t>
  </si>
  <si>
    <t>0.11421855</t>
  </si>
  <si>
    <t>0.11158917</t>
  </si>
  <si>
    <t>0.08218428</t>
  </si>
  <si>
    <t>0.10992116</t>
  </si>
  <si>
    <t>0.09630865</t>
  </si>
  <si>
    <t>0.04760845</t>
  </si>
  <si>
    <t>0.10370877</t>
  </si>
  <si>
    <t>0.10261083</t>
  </si>
  <si>
    <t>0.07716913</t>
  </si>
  <si>
    <t>0.10361129</t>
  </si>
  <si>
    <t>0.10919124</t>
  </si>
  <si>
    <t>0.09512584</t>
  </si>
  <si>
    <t>0.08480467</t>
  </si>
  <si>
    <t>0.09223214</t>
  </si>
  <si>
    <t>0.08524251</t>
  </si>
  <si>
    <t>0.07561313</t>
  </si>
  <si>
    <t>0.05772505</t>
  </si>
  <si>
    <t>0.06161671</t>
  </si>
  <si>
    <t>0.06424310</t>
  </si>
  <si>
    <t>0.04243920</t>
  </si>
  <si>
    <t>0.09824473</t>
  </si>
  <si>
    <t>0.07498110</t>
  </si>
  <si>
    <t>0.07214504</t>
  </si>
  <si>
    <t>0.06761213</t>
  </si>
  <si>
    <t>0.06174558</t>
  </si>
  <si>
    <t>0.06000004</t>
  </si>
  <si>
    <t>0.05431768</t>
  </si>
  <si>
    <t>0.06167842</t>
  </si>
  <si>
    <t>0.06722271</t>
  </si>
  <si>
    <t>0.06273888</t>
  </si>
  <si>
    <t>0.03849803</t>
  </si>
  <si>
    <t>0.06999123</t>
  </si>
  <si>
    <t>0.07836849</t>
  </si>
  <si>
    <t>0.06334937</t>
  </si>
  <si>
    <t>0.06930732</t>
  </si>
  <si>
    <t>0.06778934</t>
  </si>
  <si>
    <t>0.07455295</t>
  </si>
  <si>
    <t>0.07096317</t>
  </si>
  <si>
    <t>0.07044586</t>
  </si>
  <si>
    <t>0.06643020</t>
  </si>
  <si>
    <t>0.07751295</t>
  </si>
  <si>
    <t>0.06718084</t>
  </si>
  <si>
    <t>0.05381402</t>
  </si>
  <si>
    <t>0.08170405</t>
  </si>
  <si>
    <t>0.08798341</t>
  </si>
  <si>
    <t>0.09300204</t>
  </si>
  <si>
    <t>0.07865297</t>
  </si>
  <si>
    <t>0.06926311</t>
  </si>
  <si>
    <t>0.06400610</t>
  </si>
  <si>
    <t>0.07893026</t>
  </si>
  <si>
    <t>0.08702453</t>
  </si>
  <si>
    <t>0.09697586</t>
  </si>
  <si>
    <t>0.08853397</t>
  </si>
  <si>
    <t>0.08184549</t>
  </si>
  <si>
    <t>0.09019682</t>
  </si>
  <si>
    <t>0.08222239</t>
  </si>
  <si>
    <t>0.08163933</t>
  </si>
  <si>
    <t>0.08408455</t>
  </si>
  <si>
    <t>0.08625915</t>
  </si>
  <si>
    <t>0.08370689</t>
  </si>
  <si>
    <t>0.08721469</t>
  </si>
  <si>
    <t>0.07429034</t>
  </si>
  <si>
    <t>0.08391595</t>
  </si>
  <si>
    <t>0.03416974</t>
  </si>
  <si>
    <t>0.08319560</t>
  </si>
  <si>
    <t>0.04625084</t>
  </si>
  <si>
    <t>0.06105906</t>
  </si>
  <si>
    <t>0.05884609</t>
  </si>
  <si>
    <t>0.03790392</t>
  </si>
  <si>
    <t>0.07830902</t>
  </si>
  <si>
    <t>0.04497953</t>
  </si>
  <si>
    <t>0.02670835</t>
  </si>
  <si>
    <t>0.08294224</t>
  </si>
  <si>
    <t>0.09267972</t>
  </si>
  <si>
    <t>0.09378529</t>
  </si>
  <si>
    <t>0.10116278</t>
  </si>
  <si>
    <t>0.08619901</t>
  </si>
  <si>
    <t>0.08875764</t>
  </si>
  <si>
    <t>0.08094743</t>
  </si>
  <si>
    <t>0.06316380</t>
  </si>
  <si>
    <t>0.06816072</t>
  </si>
  <si>
    <t>0.09745567</t>
  </si>
  <si>
    <t>0.02336373</t>
  </si>
  <si>
    <t>0.07256120</t>
  </si>
  <si>
    <t>0.05178002</t>
  </si>
  <si>
    <t>0.06127541</t>
  </si>
  <si>
    <t>0.05411515</t>
  </si>
  <si>
    <t>0.05130423</t>
  </si>
  <si>
    <t>0.04694915</t>
  </si>
  <si>
    <t>0.03543605</t>
  </si>
  <si>
    <t>0.02622201</t>
  </si>
  <si>
    <t>0.03317095</t>
  </si>
  <si>
    <t>0.03574341</t>
  </si>
  <si>
    <t>0.01304148</t>
  </si>
  <si>
    <t>0.01295664</t>
  </si>
  <si>
    <t>0.01724934</t>
  </si>
  <si>
    <t>0.01295673</t>
  </si>
  <si>
    <t>0.00426881</t>
  </si>
  <si>
    <t>0.07804812</t>
  </si>
  <si>
    <t>0.08552674</t>
  </si>
  <si>
    <t>0.08279504</t>
  </si>
  <si>
    <t>0.09225213</t>
  </si>
  <si>
    <t>0.09197435</t>
  </si>
  <si>
    <t>0.08513917</t>
  </si>
  <si>
    <t>0.08580907</t>
  </si>
  <si>
    <t>0.06327182</t>
  </si>
  <si>
    <t>0.09078474</t>
  </si>
  <si>
    <t>0.08257870</t>
  </si>
  <si>
    <t>0.09075332</t>
  </si>
  <si>
    <t>0.09571681</t>
  </si>
  <si>
    <t>0.09866560</t>
  </si>
  <si>
    <t>0.08831605</t>
  </si>
  <si>
    <t>0.06546055</t>
  </si>
  <si>
    <t>0.09106048</t>
  </si>
  <si>
    <t>0.08320463</t>
  </si>
  <si>
    <t>0.06283076</t>
  </si>
  <si>
    <t>0.08834242</t>
  </si>
  <si>
    <t>0.08818633</t>
  </si>
  <si>
    <t>0.08749458</t>
  </si>
  <si>
    <t>0.08066914</t>
  </si>
  <si>
    <t>0.07722324</t>
  </si>
  <si>
    <t>0.06044554</t>
  </si>
  <si>
    <t>0.06917268</t>
  </si>
  <si>
    <t>0.06788315</t>
  </si>
  <si>
    <t>0.07762077</t>
  </si>
  <si>
    <t>0.08777025</t>
  </si>
  <si>
    <t>0.06319696</t>
  </si>
  <si>
    <t>0.05834140</t>
  </si>
  <si>
    <t>0.08046255</t>
  </si>
  <si>
    <t>0.07778868</t>
  </si>
  <si>
    <t>0.09294662</t>
  </si>
  <si>
    <t>0.07788456</t>
  </si>
  <si>
    <t>0.07796265</t>
  </si>
  <si>
    <t>0.10153358</t>
  </si>
  <si>
    <t>0.09568947</t>
  </si>
  <si>
    <t>0.09074773</t>
  </si>
  <si>
    <t>0.08577296</t>
  </si>
  <si>
    <t>0.09844308</t>
  </si>
  <si>
    <t>0.07807452</t>
  </si>
  <si>
    <t>0.06525537</t>
  </si>
  <si>
    <t>0.09112997</t>
  </si>
  <si>
    <t>0.09306162</t>
  </si>
  <si>
    <t>0.07130732</t>
  </si>
  <si>
    <t>0.08794499</t>
  </si>
  <si>
    <t>0.08801077</t>
  </si>
  <si>
    <t>0.07086755</t>
  </si>
  <si>
    <t>0.06382529</t>
  </si>
  <si>
    <t>0.08861345</t>
  </si>
  <si>
    <t>0.08577869</t>
  </si>
  <si>
    <t>0.06234640</t>
  </si>
  <si>
    <t>0.08554851</t>
  </si>
  <si>
    <t>0.05923307</t>
  </si>
  <si>
    <t>0.07784505</t>
  </si>
  <si>
    <t>0.06541710</t>
  </si>
  <si>
    <t>0.09833925</t>
  </si>
  <si>
    <t>0.08256828</t>
  </si>
  <si>
    <t>0.05496902</t>
  </si>
  <si>
    <t>0.07496654</t>
  </si>
  <si>
    <t>0.08701179</t>
  </si>
  <si>
    <t>0.09240617</t>
  </si>
  <si>
    <t>0.08996509</t>
  </si>
  <si>
    <t>0.09967312</t>
  </si>
  <si>
    <t>0.08465963</t>
  </si>
  <si>
    <t>0.11805265</t>
  </si>
  <si>
    <t>0.06031939</t>
  </si>
  <si>
    <t>0.08450013</t>
  </si>
  <si>
    <t>0.09449416</t>
  </si>
  <si>
    <t>0.08469663</t>
  </si>
  <si>
    <t>0.07967487</t>
  </si>
  <si>
    <t>0.09236383</t>
  </si>
  <si>
    <t>0.08753672</t>
  </si>
  <si>
    <t>0.05325874</t>
  </si>
  <si>
    <t>0.09005564</t>
  </si>
  <si>
    <t>0.08979545</t>
  </si>
  <si>
    <t>0.09476059</t>
  </si>
  <si>
    <t>0.08708486</t>
  </si>
  <si>
    <t>0.08974857</t>
  </si>
  <si>
    <t>0.08960662</t>
  </si>
  <si>
    <t>0.09797426</t>
  </si>
  <si>
    <t>0.07799581</t>
  </si>
  <si>
    <t>0.09764836</t>
  </si>
  <si>
    <t>0.08954156</t>
  </si>
  <si>
    <t>0.09488321</t>
  </si>
  <si>
    <t>0.08475731</t>
  </si>
  <si>
    <t>0.08741688</t>
  </si>
  <si>
    <t>0.08722780</t>
  </si>
  <si>
    <t>0.05308308</t>
  </si>
  <si>
    <t>0.07298592</t>
  </si>
  <si>
    <t>0.08059941</t>
  </si>
  <si>
    <t>0.08291436</t>
  </si>
  <si>
    <t>0.08587290</t>
  </si>
  <si>
    <t>0.07797386</t>
  </si>
  <si>
    <t>0.07799713</t>
  </si>
  <si>
    <t>0.06051176</t>
  </si>
  <si>
    <t>0.10343860</t>
  </si>
  <si>
    <t>0.10085756</t>
  </si>
  <si>
    <t>0.07753860</t>
  </si>
  <si>
    <t>0.09914892</t>
  </si>
  <si>
    <t>0.09083665</t>
  </si>
  <si>
    <t>0.04267874</t>
  </si>
  <si>
    <t>0.09329221</t>
  </si>
  <si>
    <t>0.09244884</t>
  </si>
  <si>
    <t>0.07285203</t>
  </si>
  <si>
    <t>0.09317761</t>
  </si>
  <si>
    <t>0.09856571</t>
  </si>
  <si>
    <t>0.08501651</t>
  </si>
  <si>
    <t>0.07494490</t>
  </si>
  <si>
    <t>0.08467547</t>
  </si>
  <si>
    <t>0.07530494</t>
  </si>
  <si>
    <t>0.06571255</t>
  </si>
  <si>
    <t>0.05312742</t>
  </si>
  <si>
    <t>0.05176931</t>
  </si>
  <si>
    <t>0.05429226</t>
  </si>
  <si>
    <t>0.03413703</t>
  </si>
  <si>
    <t>0.09103776</t>
  </si>
  <si>
    <t>0.06468861</t>
  </si>
  <si>
    <t>0.06200579</t>
  </si>
  <si>
    <t>0.05744764</t>
  </si>
  <si>
    <t>0.05191279</t>
  </si>
  <si>
    <t>0.05014215</t>
  </si>
  <si>
    <t>0.04692295</t>
  </si>
  <si>
    <t>0.05411209</t>
  </si>
  <si>
    <t>0.05716346</t>
  </si>
  <si>
    <t>0.05268936</t>
  </si>
  <si>
    <t>0.03263929</t>
  </si>
  <si>
    <t>0.05980764</t>
  </si>
  <si>
    <t>0.06789063</t>
  </si>
  <si>
    <t>0.05280038</t>
  </si>
  <si>
    <t>0.06359528</t>
  </si>
  <si>
    <t>0.05760676</t>
  </si>
  <si>
    <t>0.06432114</t>
  </si>
  <si>
    <t>0.06063344</t>
  </si>
  <si>
    <t>0.06021281</t>
  </si>
  <si>
    <t>0.05656274</t>
  </si>
  <si>
    <t>0.07197145</t>
  </si>
  <si>
    <t>0.05713032</t>
  </si>
  <si>
    <t>0.04834274</t>
  </si>
  <si>
    <t>0.07141032</t>
  </si>
  <si>
    <t>0.07779316</t>
  </si>
  <si>
    <t>0.08269235</t>
  </si>
  <si>
    <t>0.06854521</t>
  </si>
  <si>
    <t>0.06155485</t>
  </si>
  <si>
    <t>0.05648144</t>
  </si>
  <si>
    <t>0.06880450</t>
  </si>
  <si>
    <t>0.07660681</t>
  </si>
  <si>
    <t>0.08635957</t>
  </si>
  <si>
    <t>0.07817033</t>
  </si>
  <si>
    <t>0.07155684</t>
  </si>
  <si>
    <t>0.07961392</t>
  </si>
  <si>
    <t>0.07185952</t>
  </si>
  <si>
    <t>0.07133193</t>
  </si>
  <si>
    <t>0.07376974</t>
  </si>
  <si>
    <t>0.07591323</t>
  </si>
  <si>
    <t>0.07346905</t>
  </si>
  <si>
    <t>0.07673372</t>
  </si>
  <si>
    <t>0.06418566</t>
  </si>
  <si>
    <t>0.07361001</t>
  </si>
  <si>
    <t>0.07307665</t>
  </si>
  <si>
    <t>0.04033017</t>
  </si>
  <si>
    <t>0.05380282</t>
  </si>
  <si>
    <t>0.04915708</t>
  </si>
  <si>
    <t>0.03349205</t>
  </si>
  <si>
    <t>0.07537456</t>
  </si>
  <si>
    <t>0.03551575</t>
  </si>
  <si>
    <t>0.02114727</t>
  </si>
  <si>
    <t>0.08261146</t>
  </si>
  <si>
    <t>0.08709240</t>
  </si>
  <si>
    <t>0.08790064</t>
  </si>
  <si>
    <t>0.09521707</t>
  </si>
  <si>
    <t>0.08042130</t>
  </si>
  <si>
    <t>0.07745546</t>
  </si>
  <si>
    <t>0.08294431</t>
  </si>
  <si>
    <t>0.07534977</t>
  </si>
  <si>
    <t>0.05799413</t>
  </si>
  <si>
    <t>0.06289094</t>
  </si>
  <si>
    <t>0.08716659</t>
  </si>
  <si>
    <t>0.01677918</t>
  </si>
  <si>
    <t>0.06767078</t>
  </si>
  <si>
    <t>0.04226187</t>
  </si>
  <si>
    <t>0.05577472</t>
  </si>
  <si>
    <t>0.04944836</t>
  </si>
  <si>
    <t>0.04136551</t>
  </si>
  <si>
    <t>0.03755400</t>
  </si>
  <si>
    <t>0.03060509</t>
  </si>
  <si>
    <t>0.02177701</t>
  </si>
  <si>
    <t>0.02867092</t>
  </si>
  <si>
    <t>0.03119825</t>
  </si>
  <si>
    <t>0.01295844</t>
  </si>
  <si>
    <t>0.00861029</t>
  </si>
  <si>
    <t>0.01290915</t>
  </si>
  <si>
    <t>0.00861024</t>
  </si>
  <si>
    <t>0.00858372</t>
  </si>
  <si>
    <t>0.00860222</t>
  </si>
  <si>
    <t>0.10224221</t>
  </si>
  <si>
    <t>0.10491667</t>
  </si>
  <si>
    <t>0.10215397</t>
  </si>
  <si>
    <t>0.11198796</t>
  </si>
  <si>
    <t>0.11160463</t>
  </si>
  <si>
    <t>0.10456872</t>
  </si>
  <si>
    <t>0.10521083</t>
  </si>
  <si>
    <t>0.08155043</t>
  </si>
  <si>
    <t>0.11033565</t>
  </si>
  <si>
    <t>0.10197680</t>
  </si>
  <si>
    <t>0.11029049</t>
  </si>
  <si>
    <t>0.11540390</t>
  </si>
  <si>
    <t>0.11842115</t>
  </si>
  <si>
    <t>0.11293166</t>
  </si>
  <si>
    <t>0.08566324</t>
  </si>
  <si>
    <t>0.11056486</t>
  </si>
  <si>
    <t>0.10754554</t>
  </si>
  <si>
    <t>0.07914805</t>
  </si>
  <si>
    <t>0.10778679</t>
  </si>
  <si>
    <t>0.10765495</t>
  </si>
  <si>
    <t>0.11202659</t>
  </si>
  <si>
    <t>0.09991360</t>
  </si>
  <si>
    <t>0.10139656</t>
  </si>
  <si>
    <t>0.08398425</t>
  </si>
  <si>
    <t>0.08932657</t>
  </si>
  <si>
    <t>0.08173961</t>
  </si>
  <si>
    <t>0.09683597</t>
  </si>
  <si>
    <t>0.10459103</t>
  </si>
  <si>
    <t>0.08692012</t>
  </si>
  <si>
    <t>0.07751248</t>
  </si>
  <si>
    <t>0.09973403</t>
  </si>
  <si>
    <t>0.09703067</t>
  </si>
  <si>
    <t>0.11259591</t>
  </si>
  <si>
    <t>0.09709111</t>
  </si>
  <si>
    <t>0.09716966</t>
  </si>
  <si>
    <t>0.12157251</t>
  </si>
  <si>
    <t>0.11538098</t>
  </si>
  <si>
    <t>0.11028939</t>
  </si>
  <si>
    <t>0.10517056</t>
  </si>
  <si>
    <t>0.11817791</t>
  </si>
  <si>
    <t>0.09727207</t>
  </si>
  <si>
    <t>0.08371380</t>
  </si>
  <si>
    <t>0.11292411</t>
  </si>
  <si>
    <t>0.11266648</t>
  </si>
  <si>
    <t>0.08908110</t>
  </si>
  <si>
    <t>0.10739004</t>
  </si>
  <si>
    <t>0.10749832</t>
  </si>
  <si>
    <t>0.09409793</t>
  </si>
  <si>
    <t>0.08258575</t>
  </si>
  <si>
    <t>0.10804253</t>
  </si>
  <si>
    <t>0.10518963</t>
  </si>
  <si>
    <t>0.08016113</t>
  </si>
  <si>
    <t>0.10495579</t>
  </si>
  <si>
    <t>0.07853307</t>
  </si>
  <si>
    <t>0.09710675</t>
  </si>
  <si>
    <t>0.08578498</t>
  </si>
  <si>
    <t>0.11811661</t>
  </si>
  <si>
    <t>0.10196068</t>
  </si>
  <si>
    <t>0.07313240</t>
  </si>
  <si>
    <t>0.09420073</t>
  </si>
  <si>
    <t>0.10670839</t>
  </si>
  <si>
    <t>0.11209177</t>
  </si>
  <si>
    <t>0.10960071</t>
  </si>
  <si>
    <t>0.11970020</t>
  </si>
  <si>
    <t>0.10423125</t>
  </si>
  <si>
    <t>0.13889673</t>
  </si>
  <si>
    <t>0.07450943</t>
  </si>
  <si>
    <t>0.10407083</t>
  </si>
  <si>
    <t>0.11437556</t>
  </si>
  <si>
    <t>0.10420842</t>
  </si>
  <si>
    <t>0.09916188</t>
  </si>
  <si>
    <t>0.11212605</t>
  </si>
  <si>
    <t>0.10709907</t>
  </si>
  <si>
    <t>0.07081071</t>
  </si>
  <si>
    <t>0.10970183</t>
  </si>
  <si>
    <t>0.10945469</t>
  </si>
  <si>
    <t>0.11459274</t>
  </si>
  <si>
    <t>0.10674124</t>
  </si>
  <si>
    <t>0.10944295</t>
  </si>
  <si>
    <t>0.10934625</t>
  </si>
  <si>
    <t>0.11780415</t>
  </si>
  <si>
    <t>0.10230141</t>
  </si>
  <si>
    <t>0.11764939</t>
  </si>
  <si>
    <t>0.10926233</t>
  </si>
  <si>
    <t>0.11473131</t>
  </si>
  <si>
    <t>0.10432824</t>
  </si>
  <si>
    <t>0.10708903</t>
  </si>
  <si>
    <t>0.10687141</t>
  </si>
  <si>
    <t>0.07289099</t>
  </si>
  <si>
    <t>0.09710579</t>
  </si>
  <si>
    <t>0.09988603</t>
  </si>
  <si>
    <t>0.10229355</t>
  </si>
  <si>
    <t>0.10528739</t>
  </si>
  <si>
    <t>0.09719635</t>
  </si>
  <si>
    <t>0.09722491</t>
  </si>
  <si>
    <t>0.07938876</t>
  </si>
  <si>
    <t>0.12337400</t>
  </si>
  <si>
    <t>0.12065981</t>
  </si>
  <si>
    <t>0.09811332</t>
  </si>
  <si>
    <t>0.11887620</t>
  </si>
  <si>
    <t>0.11261548</t>
  </si>
  <si>
    <t>0.05979248</t>
  </si>
  <si>
    <t>0.11812821</t>
  </si>
  <si>
    <t>0.11206094</t>
  </si>
  <si>
    <t>0.09331864</t>
  </si>
  <si>
    <t>0.11280875</t>
  </si>
  <si>
    <t>0.12352654</t>
  </si>
  <si>
    <t>0.09414427</t>
  </si>
  <si>
    <t>0.10160656</t>
  </si>
  <si>
    <t>0.09449411</t>
  </si>
  <si>
    <t>0.08949739</t>
  </si>
  <si>
    <t>0.07315178</t>
  </si>
  <si>
    <t>0.07038818</t>
  </si>
  <si>
    <t>0.07297859</t>
  </si>
  <si>
    <t>0.06451656</t>
  </si>
  <si>
    <t>0.10798539</t>
  </si>
  <si>
    <t>0.08822523</t>
  </si>
  <si>
    <t>0.08545575</t>
  </si>
  <si>
    <t>0.07608224</t>
  </si>
  <si>
    <t>0.07512747</t>
  </si>
  <si>
    <t>0.07366475</t>
  </si>
  <si>
    <t>0.07000879</t>
  </si>
  <si>
    <t>0.07738258</t>
  </si>
  <si>
    <t>0.08049092</t>
  </si>
  <si>
    <t>0.07117294</t>
  </si>
  <si>
    <t>0.05323400</t>
  </si>
  <si>
    <t>0.08314152</t>
  </si>
  <si>
    <t>0.09148604</t>
  </si>
  <si>
    <t>0.07702932</t>
  </si>
  <si>
    <t>0.08083577</t>
  </si>
  <si>
    <t>0.08090384</t>
  </si>
  <si>
    <t>0.08793593</t>
  </si>
  <si>
    <t>0.08395414</t>
  </si>
  <si>
    <t>0.08355676</t>
  </si>
  <si>
    <t>0.07998961</t>
  </si>
  <si>
    <t>0.08982718</t>
  </si>
  <si>
    <t>0.08042842</t>
  </si>
  <si>
    <t>0.06595052</t>
  </si>
  <si>
    <t>0.08795421</t>
  </si>
  <si>
    <t>0.09710652</t>
  </si>
  <si>
    <t>0.10216391</t>
  </si>
  <si>
    <t>0.09234982</t>
  </si>
  <si>
    <t>0.08249330</t>
  </si>
  <si>
    <t>0.07734122</t>
  </si>
  <si>
    <t>0.08774088</t>
  </si>
  <si>
    <t>0.09328683</t>
  </si>
  <si>
    <t>0.10579449</t>
  </si>
  <si>
    <t>0.09736815</t>
  </si>
  <si>
    <t>0.09054339</t>
  </si>
  <si>
    <t>0.09876644</t>
  </si>
  <si>
    <t>0.09083158</t>
  </si>
  <si>
    <t>0.09037611</t>
  </si>
  <si>
    <t>0.09285700</t>
  </si>
  <si>
    <t>0.09506894</t>
  </si>
  <si>
    <t>0.09255566</t>
  </si>
  <si>
    <t>0.09586352</t>
  </si>
  <si>
    <t>0.08775733</t>
  </si>
  <si>
    <t>0.09271459</t>
  </si>
  <si>
    <t>0.04556547</t>
  </si>
  <si>
    <t>0.09220321</t>
  </si>
  <si>
    <t>0.05788423</t>
  </si>
  <si>
    <t>0.07238442</t>
  </si>
  <si>
    <t>0.07227129</t>
  </si>
  <si>
    <t>0.05244530</t>
  </si>
  <si>
    <t>0.09960596</t>
  </si>
  <si>
    <t>0.05815382</t>
  </si>
  <si>
    <t>0.04172285</t>
  </si>
  <si>
    <t>0.09680509</t>
  </si>
  <si>
    <t>0.10674162</t>
  </si>
  <si>
    <t>0.10748349</t>
  </si>
  <si>
    <t>0.11508675</t>
  </si>
  <si>
    <t>0.09979052</t>
  </si>
  <si>
    <t>0.10239487</t>
  </si>
  <si>
    <t>0.09459522</t>
  </si>
  <si>
    <t>0.07540824</t>
  </si>
  <si>
    <t>0.08184416</t>
  </si>
  <si>
    <t>0.10677384</t>
  </si>
  <si>
    <t>0.03370239</t>
  </si>
  <si>
    <t>0.08895128</t>
  </si>
  <si>
    <t>0.06519880</t>
  </si>
  <si>
    <t>0.07297340</t>
  </si>
  <si>
    <t>0.06887678</t>
  </si>
  <si>
    <t>0.06507917</t>
  </si>
  <si>
    <t>0.06032144</t>
  </si>
  <si>
    <t>0.05319352</t>
  </si>
  <si>
    <t>0.03713237</t>
  </si>
  <si>
    <t>0.04409801</t>
  </si>
  <si>
    <t>0.04650620</t>
  </si>
  <si>
    <t>0.03044687</t>
  </si>
  <si>
    <t>0.02599924</t>
  </si>
  <si>
    <t>0.02608840</t>
  </si>
  <si>
    <t>0.02600030</t>
  </si>
  <si>
    <t>0.02613995</t>
  </si>
  <si>
    <t>0.02605650</t>
  </si>
  <si>
    <t>0.02164337</t>
  </si>
  <si>
    <t>0.05595209</t>
  </si>
  <si>
    <t>0.06404252</t>
  </si>
  <si>
    <t>0.05565060</t>
  </si>
  <si>
    <t>0.07171828</t>
  </si>
  <si>
    <t>0.06369913</t>
  </si>
  <si>
    <t>0.05588073</t>
  </si>
  <si>
    <t>0.05959969</t>
  </si>
  <si>
    <t>0.04405074</t>
  </si>
  <si>
    <t>0.06010877</t>
  </si>
  <si>
    <t>0.06445057</t>
  </si>
  <si>
    <t>0.05673791</t>
  </si>
  <si>
    <t>0.06520987</t>
  </si>
  <si>
    <t>0.06430956</t>
  </si>
  <si>
    <t>0.06053612</t>
  </si>
  <si>
    <t>0.05653600</t>
  </si>
  <si>
    <t>0.07251145</t>
  </si>
  <si>
    <t>0.06833135</t>
  </si>
  <si>
    <t>0.05224476</t>
  </si>
  <si>
    <t>0.05639092</t>
  </si>
  <si>
    <t>0.06017140</t>
  </si>
  <si>
    <t>0.06800053</t>
  </si>
  <si>
    <t>0.05625103</t>
  </si>
  <si>
    <t>0.09230352</t>
  </si>
  <si>
    <t>0.06451995</t>
  </si>
  <si>
    <t>0.06852844</t>
  </si>
  <si>
    <t>0.06056474</t>
  </si>
  <si>
    <t>0.05991753</t>
  </si>
  <si>
    <t>0.06542528</t>
  </si>
  <si>
    <t>0.06483884</t>
  </si>
  <si>
    <t>0.06855510</t>
  </si>
  <si>
    <t>0.07128441</t>
  </si>
  <si>
    <t>0.06894435</t>
  </si>
  <si>
    <t>0.06471354</t>
  </si>
  <si>
    <t>0.06423442</t>
  </si>
  <si>
    <t>0.05648628</t>
  </si>
  <si>
    <t>0.05618119</t>
  </si>
  <si>
    <t>0.06020865</t>
  </si>
  <si>
    <t>0.07662159</t>
  </si>
  <si>
    <t>0.06830683</t>
  </si>
  <si>
    <t>0.04838926</t>
  </si>
  <si>
    <t>0.05214726</t>
  </si>
  <si>
    <t>0.07166191</t>
  </si>
  <si>
    <t>0.06813868</t>
  </si>
  <si>
    <t>0.10159272</t>
  </si>
  <si>
    <t>0.05213640</t>
  </si>
  <si>
    <t>0.04805159</t>
  </si>
  <si>
    <t>0.06020672</t>
  </si>
  <si>
    <t>0.06007089</t>
  </si>
  <si>
    <t>0.06001991</t>
  </si>
  <si>
    <t>0.06797534</t>
  </si>
  <si>
    <t>0.06383909</t>
  </si>
  <si>
    <t>0.05608208</t>
  </si>
  <si>
    <t>0.05604488</t>
  </si>
  <si>
    <t>0.05604619</t>
  </si>
  <si>
    <t>0.07599649</t>
  </si>
  <si>
    <t>0.06792687</t>
  </si>
  <si>
    <t>0.06438320</t>
  </si>
  <si>
    <t>0.05183653</t>
  </si>
  <si>
    <t>0.05587879</t>
  </si>
  <si>
    <t>0.05207613</t>
  </si>
  <si>
    <t>0.06010215</t>
  </si>
  <si>
    <t>0.05223604</t>
  </si>
  <si>
    <t>0.05217755</t>
  </si>
  <si>
    <t>0.07213587</t>
  </si>
  <si>
    <t>0.07649358</t>
  </si>
  <si>
    <t>0.07659451</t>
  </si>
  <si>
    <t>0.07283399</t>
  </si>
  <si>
    <t>0.08023206</t>
  </si>
  <si>
    <t>0.08038016</t>
  </si>
  <si>
    <t>0.05195104</t>
  </si>
  <si>
    <t>0.02404065</t>
  </si>
  <si>
    <t>0.06441725</t>
  </si>
  <si>
    <t>0.06106188</t>
  </si>
  <si>
    <t>0.04853660</t>
  </si>
  <si>
    <t>0.04503871</t>
  </si>
  <si>
    <t>0.03674614</t>
  </si>
  <si>
    <t>0.03785427</t>
  </si>
  <si>
    <t>0.04102187</t>
  </si>
  <si>
    <t>0.04904016</t>
  </si>
  <si>
    <t>0.04497273</t>
  </si>
  <si>
    <t>0.06140240</t>
  </si>
  <si>
    <t>0.06178560</t>
  </si>
  <si>
    <t>0.06276421</t>
  </si>
  <si>
    <t>0.05710576</t>
  </si>
  <si>
    <t>0.06156866</t>
  </si>
  <si>
    <t>0.06167812</t>
  </si>
  <si>
    <t>0.04488422</t>
  </si>
  <si>
    <t>0.07190608</t>
  </si>
  <si>
    <t>0.06408345</t>
  </si>
  <si>
    <t>0.07236550</t>
  </si>
  <si>
    <t>0.06373177</t>
  </si>
  <si>
    <t>0.06829070</t>
  </si>
  <si>
    <t>0.06027703</t>
  </si>
  <si>
    <t>0.02986461</t>
  </si>
  <si>
    <t>0.02593759</t>
  </si>
  <si>
    <t>0.05247846</t>
  </si>
  <si>
    <t>0.04508271</t>
  </si>
  <si>
    <t>0.05729177</t>
  </si>
  <si>
    <t>0.04528785</t>
  </si>
  <si>
    <t>0.04086989</t>
  </si>
  <si>
    <t>0.04547588</t>
  </si>
  <si>
    <t>0.04563297</t>
  </si>
  <si>
    <t>0.04129359</t>
  </si>
  <si>
    <t>0.04508982</t>
  </si>
  <si>
    <t>0.04844892</t>
  </si>
  <si>
    <t>0.04500539</t>
  </si>
  <si>
    <t>0.03753677</t>
  </si>
  <si>
    <t>0.04145952</t>
  </si>
  <si>
    <t>0.04024047</t>
  </si>
  <si>
    <t>0.03953126</t>
  </si>
  <si>
    <t>0.03654176</t>
  </si>
  <si>
    <t>0.03296886</t>
  </si>
  <si>
    <t>0.05569990</t>
  </si>
  <si>
    <t>0.04829259</t>
  </si>
  <si>
    <t>0.05971479</t>
  </si>
  <si>
    <t>0.06040272</t>
  </si>
  <si>
    <t>0.06917408</t>
  </si>
  <si>
    <t>0.05615815</t>
  </si>
  <si>
    <t>0.05962731</t>
  </si>
  <si>
    <t>0.04851116</t>
  </si>
  <si>
    <t>0.02928747</t>
  </si>
  <si>
    <t>0.06679382</t>
  </si>
  <si>
    <t>0.03312672</t>
  </si>
  <si>
    <t>0.05523070</t>
  </si>
  <si>
    <t>0.04962158</t>
  </si>
  <si>
    <t>0.02553555</t>
  </si>
  <si>
    <t>0.01067138</t>
  </si>
  <si>
    <t>0.02156597</t>
  </si>
  <si>
    <t>0.02180610</t>
  </si>
  <si>
    <t>0.01064946</t>
  </si>
  <si>
    <t>0.01058886</t>
  </si>
  <si>
    <t>0.00349141</t>
  </si>
  <si>
    <t>0.00696825</t>
  </si>
  <si>
    <t>0.00352738</t>
  </si>
  <si>
    <t>0.02177886</t>
  </si>
  <si>
    <t>0.06977733</t>
  </si>
  <si>
    <t>0.07701231</t>
  </si>
  <si>
    <t>0.07953464</t>
  </si>
  <si>
    <t>0.08908228</t>
  </si>
  <si>
    <t>0.08153398</t>
  </si>
  <si>
    <t>0.08242933</t>
  </si>
  <si>
    <t>0.08738557</t>
  </si>
  <si>
    <t>0.07938356</t>
  </si>
  <si>
    <t>0.08485470</t>
  </si>
  <si>
    <t>0.09215900</t>
  </si>
  <si>
    <t>0.08488677</t>
  </si>
  <si>
    <t>0.06505064</t>
  </si>
  <si>
    <t>0.07991535</t>
  </si>
  <si>
    <t>0.08471745</t>
  </si>
  <si>
    <t>0.07224646</t>
  </si>
  <si>
    <t>0.07214031</t>
  </si>
  <si>
    <t>0.06015078</t>
  </si>
  <si>
    <t>0.06039356</t>
  </si>
  <si>
    <t>0.06983933</t>
  </si>
  <si>
    <t>0.07462286</t>
  </si>
  <si>
    <t>0.08946579</t>
  </si>
  <si>
    <t>0.06967408</t>
  </si>
  <si>
    <t>0.09353721</t>
  </si>
  <si>
    <t>0.09219945</t>
  </si>
  <si>
    <t>0.07971887</t>
  </si>
  <si>
    <t>0.08478616</t>
  </si>
  <si>
    <t>0.07481617</t>
  </si>
  <si>
    <t>0.06091626</t>
  </si>
  <si>
    <t>0.08756011</t>
  </si>
  <si>
    <t>0.08961318</t>
  </si>
  <si>
    <t>0.06635830</t>
  </si>
  <si>
    <t>0.08982844</t>
  </si>
  <si>
    <t>0.08460521</t>
  </si>
  <si>
    <t>0.06538772</t>
  </si>
  <si>
    <t>0.07987891</t>
  </si>
  <si>
    <t>0.07710083</t>
  </si>
  <si>
    <t>0.07717381</t>
  </si>
  <si>
    <t>0.09470679</t>
  </si>
  <si>
    <t>0.07935962</t>
  </si>
  <si>
    <t>0.07937227</t>
  </si>
  <si>
    <t>0.08903109</t>
  </si>
  <si>
    <t>0.09181159</t>
  </si>
  <si>
    <t>0.09390377</t>
  </si>
  <si>
    <t>0.11715068</t>
  </si>
  <si>
    <t>0.08660699</t>
  </si>
  <si>
    <t>0.07703936</t>
  </si>
  <si>
    <t>0.08916530</t>
  </si>
  <si>
    <t>0.08431240</t>
  </si>
  <si>
    <t>0.08181099</t>
  </si>
  <si>
    <t>0.08664651</t>
  </si>
  <si>
    <t>0.09153304</t>
  </si>
  <si>
    <t>0.08914509</t>
  </si>
  <si>
    <t>0.08663590</t>
  </si>
  <si>
    <t>0.08908887</t>
  </si>
  <si>
    <t>0.09449362</t>
  </si>
  <si>
    <t>0.08230476</t>
  </si>
  <si>
    <t>0.08926112</t>
  </si>
  <si>
    <t>0.08178626</t>
  </si>
  <si>
    <t>0.07730172</t>
  </si>
  <si>
    <t>0.08489663</t>
  </si>
  <si>
    <t>0.08489630</t>
  </si>
  <si>
    <t>0.07723079</t>
  </si>
  <si>
    <t>0.07724543</t>
  </si>
  <si>
    <t>0.10000228</t>
  </si>
  <si>
    <t>0.09728734</t>
  </si>
  <si>
    <t>0.09541486</t>
  </si>
  <si>
    <t>0.08482397</t>
  </si>
  <si>
    <t>0.09462986</t>
  </si>
  <si>
    <t>0.09989687</t>
  </si>
  <si>
    <t>0.08160742</t>
  </si>
  <si>
    <t>0.03403710</t>
  </si>
  <si>
    <t>0.08763558</t>
  </si>
  <si>
    <t>0.06379694</t>
  </si>
  <si>
    <t>0.05618298</t>
  </si>
  <si>
    <t>0.05674561</t>
  </si>
  <si>
    <t>0.05134827</t>
  </si>
  <si>
    <t>0.05183385</t>
  </si>
  <si>
    <t>0.04904542</t>
  </si>
  <si>
    <t>0.05643621</t>
  </si>
  <si>
    <t>0.05196088</t>
  </si>
  <si>
    <t>0.05903962</t>
  </si>
  <si>
    <t>0.06688006</t>
  </si>
  <si>
    <t>0.05839356</t>
  </si>
  <si>
    <t>0.05680741</t>
  </si>
  <si>
    <t>0.05971697</t>
  </si>
  <si>
    <t>0.05936882</t>
  </si>
  <si>
    <t>0.05590429</t>
  </si>
  <si>
    <t>0.06689785</t>
  </si>
  <si>
    <t>0.05640821</t>
  </si>
  <si>
    <t>0.07274791</t>
  </si>
  <si>
    <t>0.08237550</t>
  </si>
  <si>
    <t>0.08736332</t>
  </si>
  <si>
    <t>0.07515098</t>
  </si>
  <si>
    <t>0.06879401</t>
  </si>
  <si>
    <t>0.06360955</t>
  </si>
  <si>
    <t>0.07551282</t>
  </si>
  <si>
    <t>0.08094581</t>
  </si>
  <si>
    <t>0.09077699</t>
  </si>
  <si>
    <t>0.08277227</t>
  </si>
  <si>
    <t>0.07590115</t>
  </si>
  <si>
    <t>0.08392811</t>
  </si>
  <si>
    <t>0.08161023</t>
  </si>
  <si>
    <t>0.07586439</t>
  </si>
  <si>
    <t>0.07820941</t>
  </si>
  <si>
    <t>0.08321208</t>
  </si>
  <si>
    <t>0.08115936</t>
  </si>
  <si>
    <t>0.06856298</t>
  </si>
  <si>
    <t>0.08349007</t>
  </si>
  <si>
    <t>0.07752461</t>
  </si>
  <si>
    <t>0.03583703</t>
  </si>
  <si>
    <t>0.05821129</t>
  </si>
  <si>
    <t>0.05112669</t>
  </si>
  <si>
    <t>0.07524769</t>
  </si>
  <si>
    <t>0.07736160</t>
  </si>
  <si>
    <t>0.08703770</t>
  </si>
  <si>
    <t>0.08777889</t>
  </si>
  <si>
    <t>0.09517572</t>
  </si>
  <si>
    <t>0.08032454</t>
  </si>
  <si>
    <t>0.08289113</t>
  </si>
  <si>
    <t>0.07016838</t>
  </si>
  <si>
    <t>0.06286283</t>
  </si>
  <si>
    <t>0.09420061</t>
  </si>
  <si>
    <t>0.04669707</t>
  </si>
  <si>
    <t>0.05103438</t>
  </si>
  <si>
    <t>0.04085216</t>
  </si>
  <si>
    <t>0.03286280</t>
  </si>
  <si>
    <t>0.02618682</t>
  </si>
  <si>
    <t>0.03300022</t>
  </si>
  <si>
    <t>0.03092376</t>
  </si>
  <si>
    <t>0.03274215</t>
  </si>
  <si>
    <t>0.02849379</t>
  </si>
  <si>
    <t>0.02399467</t>
  </si>
  <si>
    <t>0.02408819</t>
  </si>
  <si>
    <t>0.02400121</t>
  </si>
  <si>
    <t>0.04174242</t>
  </si>
  <si>
    <t>0.08335281</t>
  </si>
  <si>
    <t>0.09098681</t>
  </si>
  <si>
    <t>0.08803042</t>
  </si>
  <si>
    <t>0.09747475</t>
  </si>
  <si>
    <t>0.09978697</t>
  </si>
  <si>
    <t>0.09043936</t>
  </si>
  <si>
    <t>0.09403330</t>
  </si>
  <si>
    <t>0.06775419</t>
  </si>
  <si>
    <t>0.09072756</t>
  </si>
  <si>
    <t>0.08782703</t>
  </si>
  <si>
    <t>0.09626974</t>
  </si>
  <si>
    <t>0.09565996</t>
  </si>
  <si>
    <t>0.09861431</t>
  </si>
  <si>
    <t>0.08824595</t>
  </si>
  <si>
    <t>0.06568805</t>
  </si>
  <si>
    <t>0.09104911</t>
  </si>
  <si>
    <t>0.07791169</t>
  </si>
  <si>
    <t>0.05847631</t>
  </si>
  <si>
    <t>0.08832631</t>
  </si>
  <si>
    <t>0.08288479</t>
  </si>
  <si>
    <t>0.08746482</t>
  </si>
  <si>
    <t>0.08608965</t>
  </si>
  <si>
    <t>0.07977648</t>
  </si>
  <si>
    <t>0.06291799</t>
  </si>
  <si>
    <t>0.07823144</t>
  </si>
  <si>
    <t>0.07276345</t>
  </si>
  <si>
    <t>0.08284985</t>
  </si>
  <si>
    <t>0.09051251</t>
  </si>
  <si>
    <t>0.06826906</t>
  </si>
  <si>
    <t>0.07085998</t>
  </si>
  <si>
    <t>0.08576376</t>
  </si>
  <si>
    <t>0.08554566</t>
  </si>
  <si>
    <t>0.08763913</t>
  </si>
  <si>
    <t>0.08316965</t>
  </si>
  <si>
    <t>0.08326946</t>
  </si>
  <si>
    <t>0.10695082</t>
  </si>
  <si>
    <t>0.10127681</t>
  </si>
  <si>
    <t>0.09626157</t>
  </si>
  <si>
    <t>0.08046659</t>
  </si>
  <si>
    <t>0.10396951</t>
  </si>
  <si>
    <t>0.07805534</t>
  </si>
  <si>
    <t>0.06986721</t>
  </si>
  <si>
    <t>0.09112035</t>
  </si>
  <si>
    <t>0.09861958</t>
  </si>
  <si>
    <t>0.07615736</t>
  </si>
  <si>
    <t>0.08790800</t>
  </si>
  <si>
    <t>0.08272592</t>
  </si>
  <si>
    <t>0.07080102</t>
  </si>
  <si>
    <t>0.06341413</t>
  </si>
  <si>
    <t>0.08857475</t>
  </si>
  <si>
    <t>0.09119367</t>
  </si>
  <si>
    <t>0.06670919</t>
  </si>
  <si>
    <t>0.09086774</t>
  </si>
  <si>
    <t>0.06782589</t>
  </si>
  <si>
    <t>0.07779089</t>
  </si>
  <si>
    <t>0.06569761</t>
  </si>
  <si>
    <t>0.09290776</t>
  </si>
  <si>
    <t>0.08259359</t>
  </si>
  <si>
    <t>0.05387257</t>
  </si>
  <si>
    <t>0.08000468</t>
  </si>
  <si>
    <t>0.08951575</t>
  </si>
  <si>
    <t>0.09227475</t>
  </si>
  <si>
    <t>0.08983193</t>
  </si>
  <si>
    <t>0.09688843</t>
  </si>
  <si>
    <t>0.08698957</t>
  </si>
  <si>
    <t>0.11780177</t>
  </si>
  <si>
    <t>0.06497843</t>
  </si>
  <si>
    <t>0.08438984</t>
  </si>
  <si>
    <t>0.09442357</t>
  </si>
  <si>
    <t>0.08721247</t>
  </si>
  <si>
    <t>0.08213700</t>
  </si>
  <si>
    <t>0.09496393</t>
  </si>
  <si>
    <t>0.08746043</t>
  </si>
  <si>
    <t>0.05233196</t>
  </si>
  <si>
    <t>0.08996974</t>
  </si>
  <si>
    <t>0.08971855</t>
  </si>
  <si>
    <t>0.09469613</t>
  </si>
  <si>
    <t>0.08699993</t>
  </si>
  <si>
    <t>0.08965295</t>
  </si>
  <si>
    <t>0.08711139</t>
  </si>
  <si>
    <t>0.10066636</t>
  </si>
  <si>
    <t>0.08313759</t>
  </si>
  <si>
    <t>0.09750012</t>
  </si>
  <si>
    <t>0.09478535</t>
  </si>
  <si>
    <t>0.08729401</t>
  </si>
  <si>
    <t>0.09000276</t>
  </si>
  <si>
    <t>0.08976505</t>
  </si>
  <si>
    <t>0.05327398</t>
  </si>
  <si>
    <t>0.07291618</t>
  </si>
  <si>
    <t>0.08053547</t>
  </si>
  <si>
    <t>0.08281705</t>
  </si>
  <si>
    <t>0.08582150</t>
  </si>
  <si>
    <t>0.07789898</t>
  </si>
  <si>
    <t>0.07792531</t>
  </si>
  <si>
    <t>0.06428516</t>
  </si>
  <si>
    <t>0.10343929</t>
  </si>
  <si>
    <t>0.10094014</t>
  </si>
  <si>
    <t>0.07778695</t>
  </si>
  <si>
    <t>0.09909813</t>
  </si>
  <si>
    <t>0.09088547</t>
  </si>
  <si>
    <t>0.04690752</t>
  </si>
  <si>
    <t>0.08787401</t>
  </si>
  <si>
    <t>0.08719053</t>
  </si>
  <si>
    <t>0.07298811</t>
  </si>
  <si>
    <t>0.09278428</t>
  </si>
  <si>
    <t>0.09807459</t>
  </si>
  <si>
    <t>0.09015821</t>
  </si>
  <si>
    <t>0.07996096</t>
  </si>
  <si>
    <t>0.08218736</t>
  </si>
  <si>
    <t>0.08037563</t>
  </si>
  <si>
    <t>0.06574444</t>
  </si>
  <si>
    <t>0.06182854</t>
  </si>
  <si>
    <t>0.05185517</t>
  </si>
  <si>
    <t>0.05438677</t>
  </si>
  <si>
    <t>0.03389586</t>
  </si>
  <si>
    <t>0.09149338</t>
  </si>
  <si>
    <t>0.06476288</t>
  </si>
  <si>
    <t>0.06484802</t>
  </si>
  <si>
    <t>0.05237488</t>
  </si>
  <si>
    <t>0.04702565</t>
  </si>
  <si>
    <t>0.05015378</t>
  </si>
  <si>
    <t>0.04697982</t>
  </si>
  <si>
    <t>0.05416750</t>
  </si>
  <si>
    <t>0.04970422</t>
  </si>
  <si>
    <t>0.04767030</t>
  </si>
  <si>
    <t>0.03253132</t>
  </si>
  <si>
    <t>0.05989188</t>
  </si>
  <si>
    <t>0.06798656</t>
  </si>
  <si>
    <t>0.05292133</t>
  </si>
  <si>
    <t>0.06817477</t>
  </si>
  <si>
    <t>0.05769682</t>
  </si>
  <si>
    <t>0.05984311</t>
  </si>
  <si>
    <t>0.06074223</t>
  </si>
  <si>
    <t>0.06030203</t>
  </si>
  <si>
    <t>0.05657274</t>
  </si>
  <si>
    <t>0.07690467</t>
  </si>
  <si>
    <t>0.05719757</t>
  </si>
  <si>
    <t>0.04392716</t>
  </si>
  <si>
    <t>0.07142063</t>
  </si>
  <si>
    <t>0.07527386</t>
  </si>
  <si>
    <t>0.08015157</t>
  </si>
  <si>
    <t>0.06096559</t>
  </si>
  <si>
    <t>0.05910183</t>
  </si>
  <si>
    <t>0.05406034</t>
  </si>
  <si>
    <t>0.06834551</t>
  </si>
  <si>
    <t>0.07130416</t>
  </si>
  <si>
    <t>0.08096962</t>
  </si>
  <si>
    <t>0.07294976</t>
  </si>
  <si>
    <t>0.06633745</t>
  </si>
  <si>
    <t>0.07424803</t>
  </si>
  <si>
    <t>0.07190704</t>
  </si>
  <si>
    <t>0.06614826</t>
  </si>
  <si>
    <t>0.06854946</t>
  </si>
  <si>
    <t>0.07069954</t>
  </si>
  <si>
    <t>0.07351404</t>
  </si>
  <si>
    <t>0.07142168</t>
  </si>
  <si>
    <t>0.05909510</t>
  </si>
  <si>
    <t>0.07364838</t>
  </si>
  <si>
    <t>0.03262163</t>
  </si>
  <si>
    <t>0.06797932</t>
  </si>
  <si>
    <t>0.04441190</t>
  </si>
  <si>
    <t>0.05381707</t>
  </si>
  <si>
    <t>0.05159720</t>
  </si>
  <si>
    <t>0.03367301</t>
  </si>
  <si>
    <t>0.07319166</t>
  </si>
  <si>
    <t>0.04000127</t>
  </si>
  <si>
    <t>0.03127203</t>
  </si>
  <si>
    <t>0.07245778</t>
  </si>
  <si>
    <t>0.08201861</t>
  </si>
  <si>
    <t>0.07799629</t>
  </si>
  <si>
    <t>0.08523684</t>
  </si>
  <si>
    <t>0.07071820</t>
  </si>
  <si>
    <t>0.07790955</t>
  </si>
  <si>
    <t>0.06773455</t>
  </si>
  <si>
    <t>0.05270967</t>
  </si>
  <si>
    <t>0.06042780</t>
  </si>
  <si>
    <t>0.08695917</t>
  </si>
  <si>
    <t>0.02737670</t>
  </si>
  <si>
    <t>0.07033456</t>
  </si>
  <si>
    <t>0.04228771</t>
  </si>
  <si>
    <t>0.06028454</t>
  </si>
  <si>
    <t>0.04964830</t>
  </si>
  <si>
    <t>0.04149770</t>
  </si>
  <si>
    <t>0.03758464</t>
  </si>
  <si>
    <t>0.03515287</t>
  </si>
  <si>
    <t>0.02405152</t>
  </si>
  <si>
    <t>0.03100067</t>
  </si>
  <si>
    <t>0.03357826</t>
  </si>
  <si>
    <t>0.02186714</t>
  </si>
  <si>
    <t>0.02200089</t>
  </si>
  <si>
    <t>0.03082827</t>
  </si>
  <si>
    <t>0.02887774</t>
  </si>
  <si>
    <t>0.02865168</t>
  </si>
  <si>
    <t>0.02884074</t>
  </si>
  <si>
    <t>0.02435066</t>
  </si>
  <si>
    <t>0.04186940</t>
  </si>
  <si>
    <t>0.01449430</t>
  </si>
  <si>
    <t>0.02848860</t>
  </si>
  <si>
    <t>0.07516302</t>
  </si>
  <si>
    <t>0.08261399</t>
  </si>
  <si>
    <t>0.07992706</t>
  </si>
  <si>
    <t>0.08940806</t>
  </si>
  <si>
    <t>0.09159088</t>
  </si>
  <si>
    <t>0.08230604</t>
  </si>
  <si>
    <t>0.08539792</t>
  </si>
  <si>
    <t>0.05850902</t>
  </si>
  <si>
    <t>0.08769521</t>
  </si>
  <si>
    <t>0.07524378</t>
  </si>
  <si>
    <t>0.08775001</t>
  </si>
  <si>
    <t>0.09015855</t>
  </si>
  <si>
    <t>0.09303739</t>
  </si>
  <si>
    <t>0.08282939</t>
  </si>
  <si>
    <t>0.06140197</t>
  </si>
  <si>
    <t>0.08554824</t>
  </si>
  <si>
    <t>0.07505497</t>
  </si>
  <si>
    <t>0.05031090</t>
  </si>
  <si>
    <t>0.08288509</t>
  </si>
  <si>
    <t>0.08275975</t>
  </si>
  <si>
    <t>0.08454858</t>
  </si>
  <si>
    <t>0.07775803</t>
  </si>
  <si>
    <t>0.07227071</t>
  </si>
  <si>
    <t>0.06025853</t>
  </si>
  <si>
    <t>0.06528377</t>
  </si>
  <si>
    <t>0.06510085</t>
  </si>
  <si>
    <t>0.07484241</t>
  </si>
  <si>
    <t>0.08227763</t>
  </si>
  <si>
    <t>0.06052804</t>
  </si>
  <si>
    <t>0.05464557</t>
  </si>
  <si>
    <t>0.07756137</t>
  </si>
  <si>
    <t>0.07750822</t>
  </si>
  <si>
    <t>0.08500461</t>
  </si>
  <si>
    <t>0.07505837</t>
  </si>
  <si>
    <t>0.07514768</t>
  </si>
  <si>
    <t>0.09879557</t>
  </si>
  <si>
    <t>0.09265620</t>
  </si>
  <si>
    <t>0.08774869</t>
  </si>
  <si>
    <t>0.07517743</t>
  </si>
  <si>
    <t>0.09283011</t>
  </si>
  <si>
    <t>0.07012550</t>
  </si>
  <si>
    <t>0.06041638</t>
  </si>
  <si>
    <t>0.08559091</t>
  </si>
  <si>
    <t>0.08765166</t>
  </si>
  <si>
    <t>0.06673249</t>
  </si>
  <si>
    <t>0.08255565</t>
  </si>
  <si>
    <t>0.07745882</t>
  </si>
  <si>
    <t>0.05858382</t>
  </si>
  <si>
    <t>0.06564018</t>
  </si>
  <si>
    <t>0.08547606</t>
  </si>
  <si>
    <t>0.08272321</t>
  </si>
  <si>
    <t>0.05748082</t>
  </si>
  <si>
    <t>0.08254808</t>
  </si>
  <si>
    <t>0.05548276</t>
  </si>
  <si>
    <t>0.07049724</t>
  </si>
  <si>
    <t>0.06126657</t>
  </si>
  <si>
    <t>0.09026695</t>
  </si>
  <si>
    <t>0.07974842</t>
  </si>
  <si>
    <t>0.04987637</t>
  </si>
  <si>
    <t>0.07227576</t>
  </si>
  <si>
    <t>0.08223716</t>
  </si>
  <si>
    <t>0.09213552</t>
  </si>
  <si>
    <t>0.08969351</t>
  </si>
  <si>
    <t>0.09213280</t>
  </si>
  <si>
    <t>0.08229556</t>
  </si>
  <si>
    <t>0.11034594</t>
  </si>
  <si>
    <t>0.05574347</t>
  </si>
  <si>
    <t>0.07974424</t>
  </si>
  <si>
    <t>0.08964823</t>
  </si>
  <si>
    <t>0.08449427</t>
  </si>
  <si>
    <t>0.07495153</t>
  </si>
  <si>
    <t>0.08725349</t>
  </si>
  <si>
    <t>0.05827649</t>
  </si>
  <si>
    <t>0.09496581</t>
  </si>
  <si>
    <t>0.08991412</t>
  </si>
  <si>
    <t>0.08232827</t>
  </si>
  <si>
    <t>0.09007295</t>
  </si>
  <si>
    <t>0.08943409</t>
  </si>
  <si>
    <t>0.09307614</t>
  </si>
  <si>
    <t>0.08018290</t>
  </si>
  <si>
    <t>0.09797098</t>
  </si>
  <si>
    <t>0.09485821</t>
  </si>
  <si>
    <t>0.09003575</t>
  </si>
  <si>
    <t>0.07998444</t>
  </si>
  <si>
    <t>0.08258158</t>
  </si>
  <si>
    <t>0.08244968</t>
  </si>
  <si>
    <t>0.04916787</t>
  </si>
  <si>
    <t>0.07015301</t>
  </si>
  <si>
    <t>0.07763196</t>
  </si>
  <si>
    <t>0.07997252</t>
  </si>
  <si>
    <t>0.08279615</t>
  </si>
  <si>
    <t>0.07507039</t>
  </si>
  <si>
    <t>0.07508910</t>
  </si>
  <si>
    <t>0.05665545</t>
  </si>
  <si>
    <t>0.10029364</t>
  </si>
  <si>
    <t>0.09775864</t>
  </si>
  <si>
    <t>0.07354160</t>
  </si>
  <si>
    <t>0.09583596</t>
  </si>
  <si>
    <t>0.08780757</t>
  </si>
  <si>
    <t>0.03818877</t>
  </si>
  <si>
    <t>0.09018550</t>
  </si>
  <si>
    <t>0.09459876</t>
  </si>
  <si>
    <t>0.06875971</t>
  </si>
  <si>
    <t>0.09507545</t>
  </si>
  <si>
    <t>0.10037325</t>
  </si>
  <si>
    <t>0.08215546</t>
  </si>
  <si>
    <t>0.07219581</t>
  </si>
  <si>
    <t>0.07259195</t>
  </si>
  <si>
    <t>0.07250519</t>
  </si>
  <si>
    <t>0.06298864</t>
  </si>
  <si>
    <t>0.04906192</t>
  </si>
  <si>
    <t>0.04915738</t>
  </si>
  <si>
    <t>0.05162854</t>
  </si>
  <si>
    <t>0.04000339</t>
  </si>
  <si>
    <t>0.08495016</t>
  </si>
  <si>
    <t>0.06175121</t>
  </si>
  <si>
    <t>0.05913819</t>
  </si>
  <si>
    <t>0.04956666</t>
  </si>
  <si>
    <t>0.04924590</t>
  </si>
  <si>
    <t>0.04744914</t>
  </si>
  <si>
    <t>0.04919866</t>
  </si>
  <si>
    <t>0.05145999</t>
  </si>
  <si>
    <t>0.05434253</t>
  </si>
  <si>
    <t>0.04489000</t>
  </si>
  <si>
    <t>0.02193889</t>
  </si>
  <si>
    <t>0.05695166</t>
  </si>
  <si>
    <t>0.06486464</t>
  </si>
  <si>
    <t>0.04990936</t>
  </si>
  <si>
    <t>0.05915326</t>
  </si>
  <si>
    <t>0.05474798</t>
  </si>
  <si>
    <t>0.06144728</t>
  </si>
  <si>
    <t>0.05769333</t>
  </si>
  <si>
    <t>0.05731641</t>
  </si>
  <si>
    <t>0.05882582</t>
  </si>
  <si>
    <t>0.07817586</t>
  </si>
  <si>
    <t>0.05946218</t>
  </si>
  <si>
    <t>0.04372886</t>
  </si>
  <si>
    <t>0.06845814</t>
  </si>
  <si>
    <t>0.07046619</t>
  </si>
  <si>
    <t>0.07528586</t>
  </si>
  <si>
    <t>0.05623484</t>
  </si>
  <si>
    <t>0.06907178</t>
  </si>
  <si>
    <t>0.06385005</t>
  </si>
  <si>
    <t>0.07345508</t>
  </si>
  <si>
    <t>0.07123303</t>
  </si>
  <si>
    <t>0.08089651</t>
  </si>
  <si>
    <t>0.07294574</t>
  </si>
  <si>
    <t>0.06627300</t>
  </si>
  <si>
    <t>0.07420805</t>
  </si>
  <si>
    <t>0.07186924</t>
  </si>
  <si>
    <t>0.06843831</t>
  </si>
  <si>
    <t>0.06637570</t>
  </si>
  <si>
    <t>0.07067386</t>
  </si>
  <si>
    <t>0.07345771</t>
  </si>
  <si>
    <t>0.07138095</t>
  </si>
  <si>
    <t>0.06136488</t>
  </si>
  <si>
    <t>0.07361356</t>
  </si>
  <si>
    <t>0.01975544</t>
  </si>
  <si>
    <t>0.07039551</t>
  </si>
  <si>
    <t>0.03561355</t>
  </si>
  <si>
    <t>0.05608155</t>
  </si>
  <si>
    <t>0.05382879</t>
  </si>
  <si>
    <t>0.03781160</t>
  </si>
  <si>
    <t>0.07287569</t>
  </si>
  <si>
    <t>0.04221596</t>
  </si>
  <si>
    <t>0.03179394</t>
  </si>
  <si>
    <t>0.06754715</t>
  </si>
  <si>
    <t>0.07704679</t>
  </si>
  <si>
    <t>0.08015969</t>
  </si>
  <si>
    <t>0.08744018</t>
  </si>
  <si>
    <t>0.07283416</t>
  </si>
  <si>
    <t>0.08007988</t>
  </si>
  <si>
    <t>0.06047101</t>
  </si>
  <si>
    <t>0.04383264</t>
  </si>
  <si>
    <t>0.05329175</t>
  </si>
  <si>
    <t>0.08980821</t>
  </si>
  <si>
    <t>0.02826029</t>
  </si>
  <si>
    <t>0.06262836</t>
  </si>
  <si>
    <t>0.04942630</t>
  </si>
  <si>
    <t>0.05138298</t>
  </si>
  <si>
    <t>0.04550955</t>
  </si>
  <si>
    <t>0.04874311</t>
  </si>
  <si>
    <t>0.04463250</t>
  </si>
  <si>
    <t>0.03278653</t>
  </si>
  <si>
    <t>0.02169768</t>
  </si>
  <si>
    <t>0.02853708</t>
  </si>
  <si>
    <t>0.02633178</t>
  </si>
  <si>
    <t>0.01953048</t>
  </si>
  <si>
    <t>0.01959300</t>
  </si>
  <si>
    <t>0.02837455</t>
  </si>
  <si>
    <t>0.02175716</t>
  </si>
  <si>
    <t>0.02622350</t>
  </si>
  <si>
    <t>0.02633665</t>
  </si>
  <si>
    <t>0.02186941</t>
  </si>
  <si>
    <t>0.03948886</t>
  </si>
  <si>
    <t>0.01082264</t>
  </si>
  <si>
    <t>0.02618689</t>
  </si>
  <si>
    <t>0.01510593</t>
  </si>
  <si>
    <t>0.07561648</t>
  </si>
  <si>
    <t>0.08311881</t>
  </si>
  <si>
    <t>0.08022728</t>
  </si>
  <si>
    <t>0.08963747</t>
  </si>
  <si>
    <t>0.09428204</t>
  </si>
  <si>
    <t>0.08035428</t>
  </si>
  <si>
    <t>0.08823146</t>
  </si>
  <si>
    <t>0.07262874</t>
  </si>
  <si>
    <t>0.09045108</t>
  </si>
  <si>
    <t>0.08230763</t>
  </si>
  <si>
    <t>0.08572365</t>
  </si>
  <si>
    <t>0.08996568</t>
  </si>
  <si>
    <t>0.09279784</t>
  </si>
  <si>
    <t>0.08791695</t>
  </si>
  <si>
    <t>0.06885583</t>
  </si>
  <si>
    <t>0.08537687</t>
  </si>
  <si>
    <t>0.08779944</t>
  </si>
  <si>
    <t>0.07534165</t>
  </si>
  <si>
    <t>0.08272257</t>
  </si>
  <si>
    <t>0.08257376</t>
  </si>
  <si>
    <t>0.08728863</t>
  </si>
  <si>
    <t>0.08048531</t>
  </si>
  <si>
    <t>0.07736384</t>
  </si>
  <si>
    <t>0.06747818</t>
  </si>
  <si>
    <t>0.08151753</t>
  </si>
  <si>
    <t>0.06518276</t>
  </si>
  <si>
    <t>0.07743705</t>
  </si>
  <si>
    <t>0.08494490</t>
  </si>
  <si>
    <t>0.06769423</t>
  </si>
  <si>
    <t>0.06996557</t>
  </si>
  <si>
    <t>0.07797947</t>
  </si>
  <si>
    <t>0.07997160</t>
  </si>
  <si>
    <t>0.09027415</t>
  </si>
  <si>
    <t>0.07766325</t>
  </si>
  <si>
    <t>0.07556393</t>
  </si>
  <si>
    <t>0.09927358</t>
  </si>
  <si>
    <t>0.09068757</t>
  </si>
  <si>
    <t>0.08615693</t>
  </si>
  <si>
    <t>0.08543277</t>
  </si>
  <si>
    <t>0.09262428</t>
  </si>
  <si>
    <t>0.07776277</t>
  </si>
  <si>
    <t>0.07538840</t>
  </si>
  <si>
    <t>0.09078974</t>
  </si>
  <si>
    <t>0.09011861</t>
  </si>
  <si>
    <t>0.07016847</t>
  </si>
  <si>
    <t>0.08762077</t>
  </si>
  <si>
    <t>0.08236429</t>
  </si>
  <si>
    <t>0.07677636</t>
  </si>
  <si>
    <t>0.07772541</t>
  </si>
  <si>
    <t>0.08831592</t>
  </si>
  <si>
    <t>0.08765411</t>
  </si>
  <si>
    <t>0.07154206</t>
  </si>
  <si>
    <t>0.08516368</t>
  </si>
  <si>
    <t>0.07102431</t>
  </si>
  <si>
    <t>0.07752455</t>
  </si>
  <si>
    <t>0.07414388</t>
  </si>
  <si>
    <t>0.09571025</t>
  </si>
  <si>
    <t>0.08011523</t>
  </si>
  <si>
    <t>0.03919848</t>
  </si>
  <si>
    <t>0.06051236</t>
  </si>
  <si>
    <t>0.07467530</t>
  </si>
  <si>
    <t>0.06753843</t>
  </si>
  <si>
    <t>0.06519926</t>
  </si>
  <si>
    <t>0.07212381</t>
  </si>
  <si>
    <t>0.06506064</t>
  </si>
  <si>
    <t>0.08733931</t>
  </si>
  <si>
    <t>0.05091420</t>
  </si>
  <si>
    <t>0.06499001</t>
  </si>
  <si>
    <t>0.07469476</t>
  </si>
  <si>
    <t>0.06758357</t>
  </si>
  <si>
    <t>0.06270737</t>
  </si>
  <si>
    <t>0.07487134</t>
  </si>
  <si>
    <t>0.06766502</t>
  </si>
  <si>
    <t>0.03817867</t>
  </si>
  <si>
    <t>0.07506640</t>
  </si>
  <si>
    <t>0.06990530</t>
  </si>
  <si>
    <t>0.07472662</t>
  </si>
  <si>
    <t>0.06743546</t>
  </si>
  <si>
    <t>0.07480469</t>
  </si>
  <si>
    <t>0.06513502</t>
  </si>
  <si>
    <t>0.08471569</t>
  </si>
  <si>
    <t>0.06774691</t>
  </si>
  <si>
    <t>0.08236107</t>
  </si>
  <si>
    <t>0.07950945</t>
  </si>
  <si>
    <t>0.07245414</t>
  </si>
  <si>
    <t>0.07247212</t>
  </si>
  <si>
    <t>0.07491318</t>
  </si>
  <si>
    <t>0.07005117</t>
  </si>
  <si>
    <t>0.04905213</t>
  </si>
  <si>
    <t>0.06288176</t>
  </si>
  <si>
    <t>0.07541120</t>
  </si>
  <si>
    <t>0.07758831</t>
  </si>
  <si>
    <t>0.07540881</t>
  </si>
  <si>
    <t>0.06772554</t>
  </si>
  <si>
    <t>0.07281031</t>
  </si>
  <si>
    <t>0.06447833</t>
  </si>
  <si>
    <t>0.10054267</t>
  </si>
  <si>
    <t>0.09788380</t>
  </si>
  <si>
    <t>0.08212396</t>
  </si>
  <si>
    <t>0.09594911</t>
  </si>
  <si>
    <t>0.08850835</t>
  </si>
  <si>
    <t>0.05089781</t>
  </si>
  <si>
    <t>0.08791239</t>
  </si>
  <si>
    <t>0.09217356</t>
  </si>
  <si>
    <t>0.07703208</t>
  </si>
  <si>
    <t>0.09272451</t>
  </si>
  <si>
    <t>0.09811060</t>
  </si>
  <si>
    <t>0.07976415</t>
  </si>
  <si>
    <t>0.06983849</t>
  </si>
  <si>
    <t>0.07732067</t>
  </si>
  <si>
    <t>0.07016018</t>
  </si>
  <si>
    <t>0.06800173</t>
  </si>
  <si>
    <t>0.05737928</t>
  </si>
  <si>
    <t>0.06513718</t>
  </si>
  <si>
    <t>0.06762657</t>
  </si>
  <si>
    <t>0.05251631</t>
  </si>
  <si>
    <t>0.07459893</t>
  </si>
  <si>
    <t>0.07537942</t>
  </si>
  <si>
    <t>0.07797733</t>
  </si>
  <si>
    <t>0.07327721</t>
  </si>
  <si>
    <t>0.06562632</t>
  </si>
  <si>
    <t>0.06629039</t>
  </si>
  <si>
    <t>0.06805216</t>
  </si>
  <si>
    <t>0.06571831</t>
  </si>
  <si>
    <t>0.07560220</t>
  </si>
  <si>
    <t>0.06842832</t>
  </si>
  <si>
    <t>0.04304547</t>
  </si>
  <si>
    <t>0.07296552</t>
  </si>
  <si>
    <t>0.08101706</t>
  </si>
  <si>
    <t>0.06646092</t>
  </si>
  <si>
    <t>0.07062080</t>
  </si>
  <si>
    <t>0.07073117</t>
  </si>
  <si>
    <t>0.07297574</t>
  </si>
  <si>
    <t>0.07363282</t>
  </si>
  <si>
    <t>0.07332928</t>
  </si>
  <si>
    <t>0.06065651</t>
  </si>
  <si>
    <t>0.07946387</t>
  </si>
  <si>
    <t>0.07038321</t>
  </si>
  <si>
    <t>0.04762901</t>
  </si>
  <si>
    <t>0.09029963</t>
  </si>
  <si>
    <t>0.07939329</t>
  </si>
  <si>
    <t>0.08914961</t>
  </si>
  <si>
    <t>0.08260693</t>
  </si>
  <si>
    <t>0.08608738</t>
  </si>
  <si>
    <t>0.08069880</t>
  </si>
  <si>
    <t>0.08810887</t>
  </si>
  <si>
    <t>0.09561751</t>
  </si>
  <si>
    <t>0.10565427</t>
  </si>
  <si>
    <t>0.09254613</t>
  </si>
  <si>
    <t>0.09043167</t>
  </si>
  <si>
    <t>0.09856420</t>
  </si>
  <si>
    <t>0.09617950</t>
  </si>
  <si>
    <t>0.09018598</t>
  </si>
  <si>
    <t>0.09273010</t>
  </si>
  <si>
    <t>0.09489695</t>
  </si>
  <si>
    <t>0.09783906</t>
  </si>
  <si>
    <t>0.09567168</t>
  </si>
  <si>
    <t>0.07809480</t>
  </si>
  <si>
    <t>0.09797498</t>
  </si>
  <si>
    <t>0.05181815</t>
  </si>
  <si>
    <t>0.09484673</t>
  </si>
  <si>
    <t>0.04796246</t>
  </si>
  <si>
    <t>0.06762784</t>
  </si>
  <si>
    <t>0.07252546</t>
  </si>
  <si>
    <t>0.06083449</t>
  </si>
  <si>
    <t>0.08230179</t>
  </si>
  <si>
    <t>0.05813488</t>
  </si>
  <si>
    <t>0.05972112</t>
  </si>
  <si>
    <t>0.07929449</t>
  </si>
  <si>
    <t>0.08890575</t>
  </si>
  <si>
    <t>0.09171690</t>
  </si>
  <si>
    <t>0.07706928</t>
  </si>
  <si>
    <t>0.08922468</t>
  </si>
  <si>
    <t>0.08688586</t>
  </si>
  <si>
    <t>0.06580296</t>
  </si>
  <si>
    <t>0.06960826</t>
  </si>
  <si>
    <t>0.10151701</t>
  </si>
  <si>
    <t>0.05639137</t>
  </si>
  <si>
    <t>0.08169449</t>
  </si>
  <si>
    <t>0.06298760</t>
  </si>
  <si>
    <t>0.05854144</t>
  </si>
  <si>
    <t>0.06466740</t>
  </si>
  <si>
    <t>0.05760397</t>
  </si>
  <si>
    <t>0.05812160</t>
  </si>
  <si>
    <t>0.04630263</t>
  </si>
  <si>
    <t>0.04178906</t>
  </si>
  <si>
    <t>0.04887762</t>
  </si>
  <si>
    <t>0.04657592</t>
  </si>
  <si>
    <t>0.03270122</t>
  </si>
  <si>
    <t>0.03501893</t>
  </si>
  <si>
    <t>0.03955020</t>
  </si>
  <si>
    <t>0.03724480</t>
  </si>
  <si>
    <t>0.03950627</t>
  </si>
  <si>
    <t>0.03960708</t>
  </si>
  <si>
    <t>0.03735146</t>
  </si>
  <si>
    <t>0.05560059</t>
  </si>
  <si>
    <t>0.03302991</t>
  </si>
  <si>
    <t>0.04402663</t>
  </si>
  <si>
    <t>0.03517018</t>
  </si>
  <si>
    <t>0.03275316</t>
  </si>
  <si>
    <t>0.06124385</t>
  </si>
  <si>
    <t>0.06852551</t>
  </si>
  <si>
    <t>0.06592141</t>
  </si>
  <si>
    <t>0.07518149</t>
  </si>
  <si>
    <t>0.07958117</t>
  </si>
  <si>
    <t>0.07326321</t>
  </si>
  <si>
    <t>0.07568461</t>
  </si>
  <si>
    <t>0.04877693</t>
  </si>
  <si>
    <t>0.08109074</t>
  </si>
  <si>
    <t>0.06794242</t>
  </si>
  <si>
    <t>0.07585301</t>
  </si>
  <si>
    <t>0.08067192</t>
  </si>
  <si>
    <t>0.08348073</t>
  </si>
  <si>
    <t>0.07341867</t>
  </si>
  <si>
    <t>0.05687041</t>
  </si>
  <si>
    <t>0.07606417</t>
  </si>
  <si>
    <t>0.06845419</t>
  </si>
  <si>
    <t>0.05433623</t>
  </si>
  <si>
    <t>0.07344684</t>
  </si>
  <si>
    <t>0.07328279</t>
  </si>
  <si>
    <t>0.07273921</t>
  </si>
  <si>
    <t>0.06598759</t>
  </si>
  <si>
    <t>0.06746397</t>
  </si>
  <si>
    <t>0.05094899</t>
  </si>
  <si>
    <t>0.06080506</t>
  </si>
  <si>
    <t>0.06062536</t>
  </si>
  <si>
    <t>0.06318649</t>
  </si>
  <si>
    <t>0.07043409</t>
  </si>
  <si>
    <t>0.04904426</t>
  </si>
  <si>
    <t>0.05028566</t>
  </si>
  <si>
    <t>0.06581320</t>
  </si>
  <si>
    <t>0.07305899</t>
  </si>
  <si>
    <t>0.07571722</t>
  </si>
  <si>
    <t>0.06334074</t>
  </si>
  <si>
    <t>0.06121951</t>
  </si>
  <si>
    <t>0.08434784</t>
  </si>
  <si>
    <t>0.07589543</t>
  </si>
  <si>
    <t>0.07362509</t>
  </si>
  <si>
    <t>0.07090208</t>
  </si>
  <si>
    <t>0.08330040</t>
  </si>
  <si>
    <t>0.06345591</t>
  </si>
  <si>
    <t>0.05007132</t>
  </si>
  <si>
    <t>0.07606130</t>
  </si>
  <si>
    <t>0.07813884</t>
  </si>
  <si>
    <t>0.05750236</t>
  </si>
  <si>
    <t>0.07831812</t>
  </si>
  <si>
    <t>0.07314689</t>
  </si>
  <si>
    <t>0.05222171</t>
  </si>
  <si>
    <t>0.05408866</t>
  </si>
  <si>
    <t>0.07366388</t>
  </si>
  <si>
    <t>0.04794710</t>
  </si>
  <si>
    <t>0.07073461</t>
  </si>
  <si>
    <t>0.05103712</t>
  </si>
  <si>
    <t>0.06827895</t>
  </si>
  <si>
    <t>0.05311484</t>
  </si>
  <si>
    <t>0.08093184</t>
  </si>
  <si>
    <t>0.07076680</t>
  </si>
  <si>
    <t>0.03983649</t>
  </si>
  <si>
    <t>0.05589300</t>
  </si>
  <si>
    <t>0.07733218</t>
  </si>
  <si>
    <t>0.08259184</t>
  </si>
  <si>
    <t>0.08026878</t>
  </si>
  <si>
    <t>0.08481052</t>
  </si>
  <si>
    <t>0.07506928</t>
  </si>
  <si>
    <t>0.10712627</t>
  </si>
  <si>
    <t>0.05111745</t>
  </si>
  <si>
    <t>0.07492436</t>
  </si>
  <si>
    <t>0.08472435</t>
  </si>
  <si>
    <t>0.07502000</t>
  </si>
  <si>
    <t>0.07009213</t>
  </si>
  <si>
    <t>0.07753103</t>
  </si>
  <si>
    <t>0.07782989</t>
  </si>
  <si>
    <t>0.03847956</t>
  </si>
  <si>
    <t>0.07525219</t>
  </si>
  <si>
    <t>0.08007169</t>
  </si>
  <si>
    <t>0.07990347</t>
  </si>
  <si>
    <t>0.07740850</t>
  </si>
  <si>
    <t>0.08001505</t>
  </si>
  <si>
    <t>0.07498931</t>
  </si>
  <si>
    <t>0.08810840</t>
  </si>
  <si>
    <t>0.06875447</t>
  </si>
  <si>
    <t>0.09225615</t>
  </si>
  <si>
    <t>0.08476764</t>
  </si>
  <si>
    <t>0.07510356</t>
  </si>
  <si>
    <t>0.08221856</t>
  </si>
  <si>
    <t>0.03719212</t>
  </si>
  <si>
    <t>0.05875059</t>
  </si>
  <si>
    <t>0.06114740</t>
  </si>
  <si>
    <t>0.06340891</t>
  </si>
  <si>
    <t>0.06619975</t>
  </si>
  <si>
    <t>0.05864307</t>
  </si>
  <si>
    <t>0.05865871</t>
  </si>
  <si>
    <t>0.04525559</t>
  </si>
  <si>
    <t>0.08335031</t>
  </si>
  <si>
    <t>0.08313847</t>
  </si>
  <si>
    <t>0.06101333</t>
  </si>
  <si>
    <t>0.07895582</t>
  </si>
  <si>
    <t>0.08341097</t>
  </si>
  <si>
    <t>0.02946860</t>
  </si>
  <si>
    <t>0.07342897</t>
  </si>
  <si>
    <t>0.07267603</t>
  </si>
  <si>
    <t>0.05649521</t>
  </si>
  <si>
    <t>0.07815056</t>
  </si>
  <si>
    <t>0.08333736</t>
  </si>
  <si>
    <t>0.06552568</t>
  </si>
  <si>
    <t>0.05586875</t>
  </si>
  <si>
    <t>0.06297218</t>
  </si>
  <si>
    <t>0.05611854</t>
  </si>
  <si>
    <t>0.04925009</t>
  </si>
  <si>
    <t>0.04222899</t>
  </si>
  <si>
    <t>0.04465967</t>
  </si>
  <si>
    <t>0.02551875</t>
  </si>
  <si>
    <t>0.08731484</t>
  </si>
  <si>
    <t>0.05466324</t>
  </si>
  <si>
    <t>0.05210340</t>
  </si>
  <si>
    <t>0.05201222</t>
  </si>
  <si>
    <t>0.04016251</t>
  </si>
  <si>
    <t>0.04535917</t>
  </si>
  <si>
    <t>0.04709549</t>
  </si>
  <si>
    <t>0.05443092</t>
  </si>
  <si>
    <t>0.05233384</t>
  </si>
  <si>
    <t>0.04732347</t>
  </si>
  <si>
    <t>0.03756311</t>
  </si>
  <si>
    <t>0.04990583</t>
  </si>
  <si>
    <t>0.05766978</t>
  </si>
  <si>
    <t>0.04249010</t>
  </si>
  <si>
    <t>0.05858247</t>
  </si>
  <si>
    <t>0.04768756</t>
  </si>
  <si>
    <t>0.05429440</t>
  </si>
  <si>
    <t>0.05058993</t>
  </si>
  <si>
    <t>0.05023321</t>
  </si>
  <si>
    <t>0.04680736</t>
  </si>
  <si>
    <t>0.06726622</t>
  </si>
  <si>
    <t>0.04733781</t>
  </si>
  <si>
    <t>0.04365718</t>
  </si>
  <si>
    <t>0.07184530</t>
  </si>
  <si>
    <t>0.06305108</t>
  </si>
  <si>
    <t>0.07252750</t>
  </si>
  <si>
    <t>0.05911767</t>
  </si>
  <si>
    <t>0.06130900</t>
  </si>
  <si>
    <t>0.05627585</t>
  </si>
  <si>
    <t>0.06853585</t>
  </si>
  <si>
    <t>0.06627689</t>
  </si>
  <si>
    <t>0.07584480</t>
  </si>
  <si>
    <t>0.06803576</t>
  </si>
  <si>
    <t>0.06136882</t>
  </si>
  <si>
    <t>0.06916788</t>
  </si>
  <si>
    <t>0.06685654</t>
  </si>
  <si>
    <t>0.06122002</t>
  </si>
  <si>
    <t>0.06358024</t>
  </si>
  <si>
    <t>0.06576573</t>
  </si>
  <si>
    <t>0.06847836</t>
  </si>
  <si>
    <t>0.06640893</t>
  </si>
  <si>
    <t>0.05424997</t>
  </si>
  <si>
    <t>0.06863849</t>
  </si>
  <si>
    <t>0.02774635</t>
  </si>
  <si>
    <t>0.06302806</t>
  </si>
  <si>
    <t>0.03546870</t>
  </si>
  <si>
    <t>0.04423673</t>
  </si>
  <si>
    <t>0.04202396</t>
  </si>
  <si>
    <t>0.03289865</t>
  </si>
  <si>
    <t>0.06563927</t>
  </si>
  <si>
    <t>0.03068323</t>
  </si>
  <si>
    <t>0.02623651</t>
  </si>
  <si>
    <t>0.06276063</t>
  </si>
  <si>
    <t>0.07219022</t>
  </si>
  <si>
    <t>0.07280654</t>
  </si>
  <si>
    <t>0.07998420</t>
  </si>
  <si>
    <t>0.06557222</t>
  </si>
  <si>
    <t>0.07273216</t>
  </si>
  <si>
    <t>0.06529342</t>
  </si>
  <si>
    <t>0.05377129</t>
  </si>
  <si>
    <t>0.05323716</t>
  </si>
  <si>
    <t>0.07702140</t>
  </si>
  <si>
    <t>0.02203275</t>
  </si>
  <si>
    <t>0.05118506</t>
  </si>
  <si>
    <t>0.03764700</t>
  </si>
  <si>
    <t>0.05097152</t>
  </si>
  <si>
    <t>0.04867580</t>
  </si>
  <si>
    <t>0.03638661</t>
  </si>
  <si>
    <t>0.03304138</t>
  </si>
  <si>
    <t>0.03274793</t>
  </si>
  <si>
    <t>0.01289935</t>
  </si>
  <si>
    <t>0.02387414</t>
  </si>
  <si>
    <t>0.02614744</t>
  </si>
  <si>
    <t>0.01940827</t>
  </si>
  <si>
    <t>0.01503756</t>
  </si>
  <si>
    <t>0.02170893</t>
  </si>
  <si>
    <t>0.02181230</t>
  </si>
  <si>
    <t>0.02604987</t>
  </si>
  <si>
    <t>0.02613030</t>
  </si>
  <si>
    <t>0.02170840</t>
  </si>
  <si>
    <t>0.03942898</t>
  </si>
  <si>
    <t>0.01432449</t>
  </si>
  <si>
    <t>0.02603394</t>
  </si>
  <si>
    <t>0.02171170</t>
  </si>
  <si>
    <t>0.01940476</t>
  </si>
  <si>
    <t>0.03493480</t>
  </si>
  <si>
    <t>0.08531735</t>
  </si>
  <si>
    <t>0.09288862</t>
  </si>
  <si>
    <t>0.09015008</t>
  </si>
  <si>
    <t>0.09973048</t>
  </si>
  <si>
    <t>0.10186702</t>
  </si>
  <si>
    <t>0.09255222</t>
  </si>
  <si>
    <t>0.08212777</t>
  </si>
  <si>
    <t>0.09813687</t>
  </si>
  <si>
    <t>0.08992699</t>
  </si>
  <si>
    <t>0.09815785</t>
  </si>
  <si>
    <t>0.10316595</t>
  </si>
  <si>
    <t>0.10614689</t>
  </si>
  <si>
    <t>0.09568302</t>
  </si>
  <si>
    <t>0.08167603</t>
  </si>
  <si>
    <t>0.09839724</t>
  </si>
  <si>
    <t>0.08514559</t>
  </si>
  <si>
    <t>0.07058751</t>
  </si>
  <si>
    <t>0.09566302</t>
  </si>
  <si>
    <t>0.09556576</t>
  </si>
  <si>
    <t>0.09480753</t>
  </si>
  <si>
    <t>0.08795194</t>
  </si>
  <si>
    <t>0.08215823</t>
  </si>
  <si>
    <t>0.06991259</t>
  </si>
  <si>
    <t>0.08558867</t>
  </si>
  <si>
    <t>0.07012329</t>
  </si>
  <si>
    <t>0.08490193</t>
  </si>
  <si>
    <t>0.09250847</t>
  </si>
  <si>
    <t>0.07032659</t>
  </si>
  <si>
    <t>0.07385423</t>
  </si>
  <si>
    <t>0.08777013</t>
  </si>
  <si>
    <t>0.08279106</t>
  </si>
  <si>
    <t>0.09043331</t>
  </si>
  <si>
    <t>0.08517482</t>
  </si>
  <si>
    <t>0.08523899</t>
  </si>
  <si>
    <t>0.10901986</t>
  </si>
  <si>
    <t>0.10312144</t>
  </si>
  <si>
    <t>0.09321428</t>
  </si>
  <si>
    <t>0.08780403</t>
  </si>
  <si>
    <t>0.09542362</t>
  </si>
  <si>
    <t>0.08017112</t>
  </si>
  <si>
    <t>0.08479749</t>
  </si>
  <si>
    <t>0.09850083</t>
  </si>
  <si>
    <t>0.10044047</t>
  </si>
  <si>
    <t>0.09044290</t>
  </si>
  <si>
    <t>0.09529845</t>
  </si>
  <si>
    <t>0.09016098</t>
  </si>
  <si>
    <t>0.07574942</t>
  </si>
  <si>
    <t>0.07051438</t>
  </si>
  <si>
    <t>0.09591210</t>
  </si>
  <si>
    <t>0.09307321</t>
  </si>
  <si>
    <t>0.08125624</t>
  </si>
  <si>
    <t>0.09290910</t>
  </si>
  <si>
    <t>0.07497803</t>
  </si>
  <si>
    <t>0.08511254</t>
  </si>
  <si>
    <t>0.08131990</t>
  </si>
  <si>
    <t>0.09582520</t>
  </si>
  <si>
    <t>0.08991698</t>
  </si>
  <si>
    <t>0.07440244</t>
  </si>
  <si>
    <t>0.08226995</t>
  </si>
  <si>
    <t>0.09713962</t>
  </si>
  <si>
    <t>0.10266102</t>
  </si>
  <si>
    <t>0.10016265</t>
  </si>
  <si>
    <t>0.10727674</t>
  </si>
  <si>
    <t>0.09717229</t>
  </si>
  <si>
    <t>0.10461516</t>
  </si>
  <si>
    <t>0.06990362</t>
  </si>
  <si>
    <t>0.09456078</t>
  </si>
  <si>
    <t>0.10472857</t>
  </si>
  <si>
    <t>0.09479557</t>
  </si>
  <si>
    <t>0.08967651</t>
  </si>
  <si>
    <t>0.10259479</t>
  </si>
  <si>
    <t>0.09768358</t>
  </si>
  <si>
    <t>0.08220579</t>
  </si>
  <si>
    <t>0.10560869</t>
  </si>
  <si>
    <t>0.09995526</t>
  </si>
  <si>
    <t>0.10501647</t>
  </si>
  <si>
    <t>0.09721740</t>
  </si>
  <si>
    <t>0.10520650</t>
  </si>
  <si>
    <t>0.09979988</t>
  </si>
  <si>
    <t>0.10319226</t>
  </si>
  <si>
    <t>0.08557750</t>
  </si>
  <si>
    <t>0.10292619</t>
  </si>
  <si>
    <t>0.11010747</t>
  </si>
  <si>
    <t>0.10517723</t>
  </si>
  <si>
    <t>0.09726598</t>
  </si>
  <si>
    <t>0.09475220</t>
  </si>
  <si>
    <t>0.09737482</t>
  </si>
  <si>
    <t>0.06891672</t>
  </si>
  <si>
    <t>0.08022101</t>
  </si>
  <si>
    <t>0.08790499</t>
  </si>
  <si>
    <t>0.09028420</t>
  </si>
  <si>
    <t>0.08826165</t>
  </si>
  <si>
    <t>0.08526405</t>
  </si>
  <si>
    <t>0.08528808</t>
  </si>
  <si>
    <t>0.07544276</t>
  </si>
  <si>
    <t>0.10590932</t>
  </si>
  <si>
    <t>0.10596540</t>
  </si>
  <si>
    <t>0.09429746</t>
  </si>
  <si>
    <t>0.10659193</t>
  </si>
  <si>
    <t>0.09329133</t>
  </si>
  <si>
    <t>0.06054066</t>
  </si>
  <si>
    <t>0.09568371</t>
  </si>
  <si>
    <t>0.10008032</t>
  </si>
  <si>
    <t>0.08123512</t>
  </si>
  <si>
    <t>0.10063769</t>
  </si>
  <si>
    <t>0.10605832</t>
  </si>
  <si>
    <t>0.09242972</t>
  </si>
  <si>
    <t>0.08223410</t>
  </si>
  <si>
    <t>0.08712822</t>
  </si>
  <si>
    <t>0.08260382</t>
  </si>
  <si>
    <t>0.06809865</t>
  </si>
  <si>
    <t>0.06872607</t>
  </si>
  <si>
    <t>0.06543689</t>
  </si>
  <si>
    <t>0.06796710</t>
  </si>
  <si>
    <t>0.04642191</t>
  </si>
  <si>
    <t>0.08186910</t>
  </si>
  <si>
    <t>0.07587320</t>
  </si>
  <si>
    <t>0.07322007</t>
  </si>
  <si>
    <t>0.06342132</t>
  </si>
  <si>
    <t>0.06325535</t>
  </si>
  <si>
    <t>0.06162452</t>
  </si>
  <si>
    <t>0.06562927</t>
  </si>
  <si>
    <t>0.06791000</t>
  </si>
  <si>
    <t>0.07089204</t>
  </si>
  <si>
    <t>0.05870289</t>
  </si>
  <si>
    <t>0.05898897</t>
  </si>
  <si>
    <t>0.07344820</t>
  </si>
  <si>
    <t>0.08162456</t>
  </si>
  <si>
    <t>0.06690794</t>
  </si>
  <si>
    <t>0.09340681</t>
  </si>
  <si>
    <t>0.07123342</t>
  </si>
  <si>
    <t>0.07816995</t>
  </si>
  <si>
    <t>0.07419904</t>
  </si>
  <si>
    <t>0.07385125</t>
  </si>
  <si>
    <t>0.07088367</t>
  </si>
  <si>
    <t>0.11570884</t>
  </si>
  <si>
    <t>0.07606129</t>
  </si>
  <si>
    <t>0.07952998</t>
  </si>
  <si>
    <t>0.08322204</t>
  </si>
  <si>
    <t>0.08243873</t>
  </si>
  <si>
    <t>0.08734388</t>
  </si>
  <si>
    <t>0.07269117</t>
  </si>
  <si>
    <t>0.08070642</t>
  </si>
  <si>
    <t>0.09314781</t>
  </si>
  <si>
    <t>0.08545027</t>
  </si>
  <si>
    <t>0.09529833</t>
  </si>
  <si>
    <t>0.08700005</t>
  </si>
  <si>
    <t>0.08038445</t>
  </si>
  <si>
    <t>0.08825432</t>
  </si>
  <si>
    <t>0.08586360</t>
  </si>
  <si>
    <t>0.08007422</t>
  </si>
  <si>
    <t>0.08263479</t>
  </si>
  <si>
    <t>0.08473997</t>
  </si>
  <si>
    <t>0.08764613</t>
  </si>
  <si>
    <t>0.08541678</t>
  </si>
  <si>
    <t>0.07811970</t>
  </si>
  <si>
    <t>0.08766842</t>
  </si>
  <si>
    <t>0.06714392</t>
  </si>
  <si>
    <t>0.08486825</t>
  </si>
  <si>
    <t>0.07103229</t>
  </si>
  <si>
    <t>0.07271827</t>
  </si>
  <si>
    <t>0.06527246</t>
  </si>
  <si>
    <t>0.05940115</t>
  </si>
  <si>
    <t>0.08294423</t>
  </si>
  <si>
    <t>0.05845954</t>
  </si>
  <si>
    <t>0.07673120</t>
  </si>
  <si>
    <t>0.08707701</t>
  </si>
  <si>
    <t>0.09681470</t>
  </si>
  <si>
    <t>0.09751696</t>
  </si>
  <si>
    <t>0.10489511</t>
  </si>
  <si>
    <t>0.08991952</t>
  </si>
  <si>
    <t>0.09241939</t>
  </si>
  <si>
    <t>0.07973151</t>
  </si>
  <si>
    <t>0.07971091</t>
  </si>
  <si>
    <t>0.07227683</t>
  </si>
  <si>
    <t>0.11223188</t>
  </si>
  <si>
    <t>0.07632451</t>
  </si>
  <si>
    <t>0.07702692</t>
  </si>
  <si>
    <t>0.06335617</t>
  </si>
  <si>
    <t>0.08106409</t>
  </si>
  <si>
    <t>0.06348686</t>
  </si>
  <si>
    <t>0.05833831</t>
  </si>
  <si>
    <t>0.05841459</t>
  </si>
  <si>
    <t>0.04869970</t>
  </si>
  <si>
    <t>0.03725297</t>
  </si>
  <si>
    <t>0.04432670</t>
  </si>
  <si>
    <t>0.04202950</t>
  </si>
  <si>
    <t>0.03502796</t>
  </si>
  <si>
    <t>0.03513419</t>
  </si>
  <si>
    <t>0.04431833</t>
  </si>
  <si>
    <t>0.03739091</t>
  </si>
  <si>
    <t>0.04190800</t>
  </si>
  <si>
    <t>0.04206682</t>
  </si>
  <si>
    <t>0.03754250</t>
  </si>
  <si>
    <t>0.05564069</t>
  </si>
  <si>
    <t>0.04042199</t>
  </si>
  <si>
    <t>0.04175406</t>
  </si>
  <si>
    <t>0.03062728</t>
  </si>
  <si>
    <t>0.01946024</t>
  </si>
  <si>
    <t>0.04416010</t>
  </si>
  <si>
    <t>0.03503151</t>
  </si>
  <si>
    <t>0.07808507</t>
  </si>
  <si>
    <t>0.08818783</t>
  </si>
  <si>
    <t>0.08286377</t>
  </si>
  <si>
    <t>0.09231915</t>
  </si>
  <si>
    <t>0.09446427</t>
  </si>
  <si>
    <t>0.09347939</t>
  </si>
  <si>
    <t>0.08688093</t>
  </si>
  <si>
    <t>0.08814799</t>
  </si>
  <si>
    <t>0.08261096</t>
  </si>
  <si>
    <t>0.09353196</t>
  </si>
  <si>
    <t>0.09860200</t>
  </si>
  <si>
    <t>0.10158671</t>
  </si>
  <si>
    <t>0.08839940</t>
  </si>
  <si>
    <t>0.07764201</t>
  </si>
  <si>
    <t>0.09392798</t>
  </si>
  <si>
    <t>0.07799648</t>
  </si>
  <si>
    <t>0.06639455</t>
  </si>
  <si>
    <t>0.09117825</t>
  </si>
  <si>
    <t>0.09093882</t>
  </si>
  <si>
    <t>0.08540692</t>
  </si>
  <si>
    <t>0.08332686</t>
  </si>
  <si>
    <t>0.08471860</t>
  </si>
  <si>
    <t>0.07713912</t>
  </si>
  <si>
    <t>0.08155762</t>
  </si>
  <si>
    <t>0.07249748</t>
  </si>
  <si>
    <t>0.07769201</t>
  </si>
  <si>
    <t>0.08518970</t>
  </si>
  <si>
    <t>0.06321931</t>
  </si>
  <si>
    <t>0.06984510</t>
  </si>
  <si>
    <t>0.08049871</t>
  </si>
  <si>
    <t>0.07556182</t>
  </si>
  <si>
    <t>0.08054714</t>
  </si>
  <si>
    <t>0.08050049</t>
  </si>
  <si>
    <t>0.07803904</t>
  </si>
  <si>
    <t>0.10161588</t>
  </si>
  <si>
    <t>0.09578792</t>
  </si>
  <si>
    <t>0.08598176</t>
  </si>
  <si>
    <t>0.08053061</t>
  </si>
  <si>
    <t>0.08816027</t>
  </si>
  <si>
    <t>0.07296126</t>
  </si>
  <si>
    <t>0.08047862</t>
  </si>
  <si>
    <t>0.09118563</t>
  </si>
  <si>
    <t>0.09584604</t>
  </si>
  <si>
    <t>0.09186536</t>
  </si>
  <si>
    <t>0.09341289</t>
  </si>
  <si>
    <t>0.08804614</t>
  </si>
  <si>
    <t>0.07629877</t>
  </si>
  <si>
    <t>0.07813516</t>
  </si>
  <si>
    <t>0.08870710</t>
  </si>
  <si>
    <t>0.08582418</t>
  </si>
  <si>
    <t>0.07706529</t>
  </si>
  <si>
    <t>0.08071055</t>
  </si>
  <si>
    <t>0.07100929</t>
  </si>
  <si>
    <t>0.07305234</t>
  </si>
  <si>
    <t>0.08165434</t>
  </si>
  <si>
    <t>0.08586844</t>
  </si>
  <si>
    <t>0.08260456</t>
  </si>
  <si>
    <t>0.06463086</t>
  </si>
  <si>
    <t>0.07248179</t>
  </si>
  <si>
    <t>0.08205608</t>
  </si>
  <si>
    <t>0.08742074</t>
  </si>
  <si>
    <t>0.08504499</t>
  </si>
  <si>
    <t>0.09196605</t>
  </si>
  <si>
    <t>0.10219100</t>
  </si>
  <si>
    <t>0.08197653</t>
  </si>
  <si>
    <t>0.06744439</t>
  </si>
  <si>
    <t>0.07961408</t>
  </si>
  <si>
    <t>0.08952428</t>
  </si>
  <si>
    <t>0.07976127</t>
  </si>
  <si>
    <t>0.07735021</t>
  </si>
  <si>
    <t>0.09009527</t>
  </si>
  <si>
    <t>0.09025905</t>
  </si>
  <si>
    <t>0.07801219</t>
  </si>
  <si>
    <t>0.09309931</t>
  </si>
  <si>
    <t>0.08754004</t>
  </si>
  <si>
    <t>0.09246237</t>
  </si>
  <si>
    <t>0.08472128</t>
  </si>
  <si>
    <t>0.09268250</t>
  </si>
  <si>
    <t>0.09360456</t>
  </si>
  <si>
    <t>0.07836804</t>
  </si>
  <si>
    <t>0.08026159</t>
  </si>
  <si>
    <t>0.09747496</t>
  </si>
  <si>
    <t>0.09259436</t>
  </si>
  <si>
    <t>0.08977457</t>
  </si>
  <si>
    <t>0.08729333</t>
  </si>
  <si>
    <t>0.08491509</t>
  </si>
  <si>
    <t>0.07274783</t>
  </si>
  <si>
    <t>0.08555144</t>
  </si>
  <si>
    <t>0.08792028</t>
  </si>
  <si>
    <t>0.08591564</t>
  </si>
  <si>
    <t>0.08813412</t>
  </si>
  <si>
    <t>0.08293664</t>
  </si>
  <si>
    <t>0.07907164</t>
  </si>
  <si>
    <t>0.09590563</t>
  </si>
  <si>
    <t>0.09583319</t>
  </si>
  <si>
    <t>0.08550496</t>
  </si>
  <si>
    <t>0.09362961</t>
  </si>
  <si>
    <t>0.08877547</t>
  </si>
  <si>
    <t>0.06493299</t>
  </si>
  <si>
    <t>0.09337003</t>
  </si>
  <si>
    <t>0.09771387</t>
  </si>
  <si>
    <t>0.08519536</t>
  </si>
  <si>
    <t>0.09824000</t>
  </si>
  <si>
    <t>0.10366006</t>
  </si>
  <si>
    <t>0.09003138</t>
  </si>
  <si>
    <t>0.07991337</t>
  </si>
  <si>
    <t>0.08475426</t>
  </si>
  <si>
    <t>0.08022937</t>
  </si>
  <si>
    <t>0.06574009</t>
  </si>
  <si>
    <t>0.07244202</t>
  </si>
  <si>
    <t>0.07769248</t>
  </si>
  <si>
    <t>0.08030567</t>
  </si>
  <si>
    <t>0.06222749</t>
  </si>
  <si>
    <t>0.07265190</t>
  </si>
  <si>
    <t>0.07829913</t>
  </si>
  <si>
    <t>0.08311195</t>
  </si>
  <si>
    <t>0.08036102</t>
  </si>
  <si>
    <t>0.07032820</t>
  </si>
  <si>
    <t>0.07615959</t>
  </si>
  <si>
    <t>0.07787872</t>
  </si>
  <si>
    <t>0.07769118</t>
  </si>
  <si>
    <t>0.08336477</t>
  </si>
  <si>
    <t>0.07553719</t>
  </si>
  <si>
    <t>0.06982110</t>
  </si>
  <si>
    <t>0.08336561</t>
  </si>
  <si>
    <t>0.08622541</t>
  </si>
  <si>
    <t>0.07675853</t>
  </si>
  <si>
    <t>0.09807112</t>
  </si>
  <si>
    <t>0.07841478</t>
  </si>
  <si>
    <t>0.08060187</t>
  </si>
  <si>
    <t>0.08415918</t>
  </si>
  <si>
    <t>0.08379670</t>
  </si>
  <si>
    <t>0.12118755</t>
  </si>
  <si>
    <t>0.08873275</t>
  </si>
  <si>
    <t>0.08418213</t>
  </si>
  <si>
    <t>0.09337935</t>
  </si>
  <si>
    <t>0.09020784</t>
  </si>
  <si>
    <t>0.09518814</t>
  </si>
  <si>
    <t>0.08261247</t>
  </si>
  <si>
    <t>0.09850321</t>
  </si>
  <si>
    <t>0.10633269</t>
  </si>
  <si>
    <t>0.09834310</t>
  </si>
  <si>
    <t>0.10331978</t>
  </si>
  <si>
    <t>0.09726682</t>
  </si>
  <si>
    <t>0.09312013</t>
  </si>
  <si>
    <t>0.10117071</t>
  </si>
  <si>
    <t>0.09877665</t>
  </si>
  <si>
    <t>0.09270325</t>
  </si>
  <si>
    <t>0.09538757</t>
  </si>
  <si>
    <t>0.09746363</t>
  </si>
  <si>
    <t>0.10048316</t>
  </si>
  <si>
    <t>0.09578408</t>
  </si>
  <si>
    <t>0.09077959</t>
  </si>
  <si>
    <t>0.10051573</t>
  </si>
  <si>
    <t>0.06680563</t>
  </si>
  <si>
    <t>0.09263131</t>
  </si>
  <si>
    <t>0.07577529</t>
  </si>
  <si>
    <t>0.08529467</t>
  </si>
  <si>
    <t>0.07749584</t>
  </si>
  <si>
    <t>0.06308554</t>
  </si>
  <si>
    <t>0.09088818</t>
  </si>
  <si>
    <t>0.07065143</t>
  </si>
  <si>
    <t>0.07697509</t>
  </si>
  <si>
    <t>0.09990752</t>
  </si>
  <si>
    <t>0.10983475</t>
  </si>
  <si>
    <t>0.11068051</t>
  </si>
  <si>
    <t>0.11819234</t>
  </si>
  <si>
    <t>0.10285479</t>
  </si>
  <si>
    <t>0.10537099</t>
  </si>
  <si>
    <t>0.09234703</t>
  </si>
  <si>
    <t>0.08448554</t>
  </si>
  <si>
    <t>0.08473784</t>
  </si>
  <si>
    <t>0.12567436</t>
  </si>
  <si>
    <t>0.07643333</t>
  </si>
  <si>
    <t>0.08943622</t>
  </si>
  <si>
    <t>0.07559396</t>
  </si>
  <si>
    <t>0.08557457</t>
  </si>
  <si>
    <t>0.06738022</t>
  </si>
  <si>
    <t>0.07061660</t>
  </si>
  <si>
    <t>0.07048935</t>
  </si>
  <si>
    <t>0.06515941</t>
  </si>
  <si>
    <t>0.05814241</t>
  </si>
  <si>
    <t>0.06554058</t>
  </si>
  <si>
    <t>0.05845674</t>
  </si>
  <si>
    <t>0.05106689</t>
  </si>
  <si>
    <t>0.05592069</t>
  </si>
  <si>
    <t>0.06555492</t>
  </si>
  <si>
    <t>0.05350796</t>
  </si>
  <si>
    <t>0.06291227</t>
  </si>
  <si>
    <t>0.06312865</t>
  </si>
  <si>
    <t>0.05848322</t>
  </si>
  <si>
    <t>0.07719545</t>
  </si>
  <si>
    <t>0.05190401</t>
  </si>
  <si>
    <t>0.05799368</t>
  </si>
  <si>
    <t>0.05130891</t>
  </si>
  <si>
    <t>0.03966852</t>
  </si>
  <si>
    <t>0.06532381</t>
  </si>
  <si>
    <t>0.05112389</t>
  </si>
  <si>
    <t>0.02393210</t>
  </si>
  <si>
    <t>0.06868477</t>
  </si>
  <si>
    <t>0.07611940</t>
  </si>
  <si>
    <t>0.07852692</t>
  </si>
  <si>
    <t>0.08784088</t>
  </si>
  <si>
    <t>0.08743195</t>
  </si>
  <si>
    <t>0.07565661</t>
  </si>
  <si>
    <t>0.07638418</t>
  </si>
  <si>
    <t>0.04066218</t>
  </si>
  <si>
    <t>0.08122771</t>
  </si>
  <si>
    <t>0.07310781</t>
  </si>
  <si>
    <t>0.08125578</t>
  </si>
  <si>
    <t>0.08608635</t>
  </si>
  <si>
    <t>0.08899046</t>
  </si>
  <si>
    <t>0.07875077</t>
  </si>
  <si>
    <t>0.04573909</t>
  </si>
  <si>
    <t>0.08157371</t>
  </si>
  <si>
    <t>0.07381981</t>
  </si>
  <si>
    <t>0.04275176</t>
  </si>
  <si>
    <t>0.07887595</t>
  </si>
  <si>
    <t>0.07868420</t>
  </si>
  <si>
    <t>0.07801113</t>
  </si>
  <si>
    <t>0.07132745</t>
  </si>
  <si>
    <t>0.06788772</t>
  </si>
  <si>
    <t>0.05134637</t>
  </si>
  <si>
    <t>0.04927730</t>
  </si>
  <si>
    <t>0.05600228</t>
  </si>
  <si>
    <t>0.07077149</t>
  </si>
  <si>
    <t>0.07570251</t>
  </si>
  <si>
    <t>0.05644672</t>
  </si>
  <si>
    <t>0.04319096</t>
  </si>
  <si>
    <t>0.07104704</t>
  </si>
  <si>
    <t>0.06831267</t>
  </si>
  <si>
    <t>0.08329874</t>
  </si>
  <si>
    <t>0.06862152</t>
  </si>
  <si>
    <t>0.09191633</t>
  </si>
  <si>
    <t>0.08615297</t>
  </si>
  <si>
    <t>0.08124974</t>
  </si>
  <si>
    <t>0.07628422</t>
  </si>
  <si>
    <t>0.08878661</t>
  </si>
  <si>
    <t>0.06867292</t>
  </si>
  <si>
    <t>0.04136297</t>
  </si>
  <si>
    <t>0.08160233</t>
  </si>
  <si>
    <t>0.08359329</t>
  </si>
  <si>
    <t>0.04874368</t>
  </si>
  <si>
    <t>0.07842657</t>
  </si>
  <si>
    <t>0.07842972</t>
  </si>
  <si>
    <t>0.04051219</t>
  </si>
  <si>
    <t>0.05928421</t>
  </si>
  <si>
    <t>0.07913616</t>
  </si>
  <si>
    <t>0.07631085</t>
  </si>
  <si>
    <t>0.03969267</t>
  </si>
  <si>
    <t>0.07602213</t>
  </si>
  <si>
    <t>0.04006789</t>
  </si>
  <si>
    <t>0.06840443</t>
  </si>
  <si>
    <t>0.04600558</t>
  </si>
  <si>
    <t>0.08865559</t>
  </si>
  <si>
    <t>0.07313639</t>
  </si>
  <si>
    <t>0.03133267</t>
  </si>
  <si>
    <t>0.06554263</t>
  </si>
  <si>
    <t>0.07733719</t>
  </si>
  <si>
    <t>0.08264887</t>
  </si>
  <si>
    <t>0.08028149</t>
  </si>
  <si>
    <t>0.08982536</t>
  </si>
  <si>
    <t>0.07499790</t>
  </si>
  <si>
    <t>0.11230908</t>
  </si>
  <si>
    <t>0.05104058</t>
  </si>
  <si>
    <t>0.07488788</t>
  </si>
  <si>
    <t>0.08477255</t>
  </si>
  <si>
    <t>0.07504111</t>
  </si>
  <si>
    <t>0.07008501</t>
  </si>
  <si>
    <t>0.08266687</t>
  </si>
  <si>
    <t>0.07791347</t>
  </si>
  <si>
    <t>0.03024435</t>
  </si>
  <si>
    <t>0.08038047</t>
  </si>
  <si>
    <t>0.08015257</t>
  </si>
  <si>
    <t>0.08504471</t>
  </si>
  <si>
    <t>0.07741633</t>
  </si>
  <si>
    <t>0.08006362</t>
  </si>
  <si>
    <t>0.07988585</t>
  </si>
  <si>
    <t>0.08824427</t>
  </si>
  <si>
    <t>0.06851908</t>
  </si>
  <si>
    <t>0.09744657</t>
  </si>
  <si>
    <t>0.08479955</t>
  </si>
  <si>
    <t>0.08512905</t>
  </si>
  <si>
    <t>0.08003917</t>
  </si>
  <si>
    <t>0.08719997</t>
  </si>
  <si>
    <t>0.07756410</t>
  </si>
  <si>
    <t>0.03368428</t>
  </si>
  <si>
    <t>0.06357483</t>
  </si>
  <si>
    <t>0.07110819</t>
  </si>
  <si>
    <t>0.07333078</t>
  </si>
  <si>
    <t>0.07634640</t>
  </si>
  <si>
    <t>0.06849489</t>
  </si>
  <si>
    <t>0.06852096</t>
  </si>
  <si>
    <t>0.04216581</t>
  </si>
  <si>
    <t>0.09379279</t>
  </si>
  <si>
    <t>0.05722059</t>
  </si>
  <si>
    <t>0.08948173</t>
  </si>
  <si>
    <t>0.07882296</t>
  </si>
  <si>
    <t>0.02140913</t>
  </si>
  <si>
    <t>0.08361313</t>
  </si>
  <si>
    <t>0.08787340</t>
  </si>
  <si>
    <t>0.05261375</t>
  </si>
  <si>
    <t>0.09380182</t>
  </si>
  <si>
    <t>0.07541970</t>
  </si>
  <si>
    <t>0.06549766</t>
  </si>
  <si>
    <t>0.07273597</t>
  </si>
  <si>
    <t>0.06585316</t>
  </si>
  <si>
    <t>0.05650557</t>
  </si>
  <si>
    <t>0.03386229</t>
  </si>
  <si>
    <t>0.05175314</t>
  </si>
  <si>
    <t>0.05427580</t>
  </si>
  <si>
    <t>0.03424931</t>
  </si>
  <si>
    <t>0.09532584</t>
  </si>
  <si>
    <t>0.06464530</t>
  </si>
  <si>
    <t>0.06196211</t>
  </si>
  <si>
    <t>0.06192642</t>
  </si>
  <si>
    <t>0.05691666</t>
  </si>
  <si>
    <t>0.05013579</t>
  </si>
  <si>
    <t>0.05178642</t>
  </si>
  <si>
    <t>0.05406757</t>
  </si>
  <si>
    <t>0.05709697</t>
  </si>
  <si>
    <t>0.05714807</t>
  </si>
  <si>
    <t>0.03708766</t>
  </si>
  <si>
    <t>0.05977207</t>
  </si>
  <si>
    <t>0.06782020</t>
  </si>
  <si>
    <t>0.05273031</t>
  </si>
  <si>
    <t>0.05898028</t>
  </si>
  <si>
    <t>0.05755139</t>
  </si>
  <si>
    <t>0.06424624</t>
  </si>
  <si>
    <t>0.06058784</t>
  </si>
  <si>
    <t>0.06015620</t>
  </si>
  <si>
    <t>0.05644738</t>
  </si>
  <si>
    <t>0.06672761</t>
  </si>
  <si>
    <t>0.05709828</t>
  </si>
  <si>
    <t>0.05372415</t>
  </si>
  <si>
    <t>0.06672194</t>
  </si>
  <si>
    <t>0.07292025</t>
  </si>
  <si>
    <t>0.07780361</t>
  </si>
  <si>
    <t>0.06640531</t>
  </si>
  <si>
    <t>0.06608818</t>
  </si>
  <si>
    <t>0.06100121</t>
  </si>
  <si>
    <t>0.07338305</t>
  </si>
  <si>
    <t>0.07647500</t>
  </si>
  <si>
    <t>0.08621387</t>
  </si>
  <si>
    <t>0.07811637</t>
  </si>
  <si>
    <t>0.07143906</t>
  </si>
  <si>
    <t>0.07950169</t>
  </si>
  <si>
    <t>0.07175322</t>
  </si>
  <si>
    <t>0.07124724</t>
  </si>
  <si>
    <t>0.07365552</t>
  </si>
  <si>
    <t>0.07583595</t>
  </si>
  <si>
    <t>0.07335314</t>
  </si>
  <si>
    <t>0.07662976</t>
  </si>
  <si>
    <t>0.06409148</t>
  </si>
  <si>
    <t>0.07351481</t>
  </si>
  <si>
    <t>0.03423753</t>
  </si>
  <si>
    <t>0.07293759</t>
  </si>
  <si>
    <t>0.03630761</t>
  </si>
  <si>
    <t>0.05374116</t>
  </si>
  <si>
    <t>0.04912204</t>
  </si>
  <si>
    <t>0.02964980</t>
  </si>
  <si>
    <t>0.07043904</t>
  </si>
  <si>
    <t>0.03993834</t>
  </si>
  <si>
    <t>0.02534479</t>
  </si>
  <si>
    <t>0.07728170</t>
  </si>
  <si>
    <t>0.08691511</t>
  </si>
  <si>
    <t>0.08772296</t>
  </si>
  <si>
    <t>0.09504467</t>
  </si>
  <si>
    <t>0.08027258</t>
  </si>
  <si>
    <t>0.08281030</t>
  </si>
  <si>
    <t>0.07520359</t>
  </si>
  <si>
    <t>0.05299954</t>
  </si>
  <si>
    <t>0.06276280</t>
  </si>
  <si>
    <t>0.09187282</t>
  </si>
  <si>
    <t>0.02239832</t>
  </si>
  <si>
    <t>0.06070452</t>
  </si>
  <si>
    <t>0.04707676</t>
  </si>
  <si>
    <t>0.05118752</t>
  </si>
  <si>
    <t>0.04521184</t>
  </si>
  <si>
    <t>0.04631040</t>
  </si>
  <si>
    <t>0.04234085</t>
  </si>
  <si>
    <t>0.03746910</t>
  </si>
  <si>
    <t>0.02178880</t>
  </si>
  <si>
    <t>0.03303801</t>
  </si>
  <si>
    <t>0.03556066</t>
  </si>
  <si>
    <t>0.01944203</t>
  </si>
  <si>
    <t>0.01505568</t>
  </si>
  <si>
    <t>0.02167497</t>
  </si>
  <si>
    <t>0.01292061</t>
  </si>
  <si>
    <t>0.01721731</t>
  </si>
  <si>
    <t>0.01722595</t>
  </si>
  <si>
    <t>0.01288178</t>
  </si>
  <si>
    <t>0.03052020</t>
  </si>
  <si>
    <t>0.01760605</t>
  </si>
  <si>
    <t>0.03057541</t>
  </si>
  <si>
    <t>0.02870026</t>
  </si>
  <si>
    <t>0.02621897</t>
  </si>
  <si>
    <t>0.04181577</t>
  </si>
  <si>
    <t>0.01736558</t>
  </si>
  <si>
    <t>0.03983258</t>
  </si>
  <si>
    <t>0.05611409</t>
  </si>
  <si>
    <t>0.08287458</t>
  </si>
  <si>
    <t>0.09040780</t>
  </si>
  <si>
    <t>0.08760758</t>
  </si>
  <si>
    <t>0.09714123</t>
  </si>
  <si>
    <t>0.09690786</t>
  </si>
  <si>
    <t>0.08998005</t>
  </si>
  <si>
    <t>0.09074048</t>
  </si>
  <si>
    <t>0.06817299</t>
  </si>
  <si>
    <t>0.09571650</t>
  </si>
  <si>
    <t>0.08742931</t>
  </si>
  <si>
    <t>0.09566223</t>
  </si>
  <si>
    <t>0.10064771</t>
  </si>
  <si>
    <t>0.10363845</t>
  </si>
  <si>
    <t>0.09320582</t>
  </si>
  <si>
    <t>0.06959945</t>
  </si>
  <si>
    <t>0.09598914</t>
  </si>
  <si>
    <t>0.08809298</t>
  </si>
  <si>
    <t>0.06691692</t>
  </si>
  <si>
    <t>0.09324150</t>
  </si>
  <si>
    <t>0.09309486</t>
  </si>
  <si>
    <t>0.09237388</t>
  </si>
  <si>
    <t>0.08552705</t>
  </si>
  <si>
    <t>0.08206744</t>
  </si>
  <si>
    <t>0.06517202</t>
  </si>
  <si>
    <t>0.07326144</t>
  </si>
  <si>
    <t>0.06761457</t>
  </si>
  <si>
    <t>0.08239276</t>
  </si>
  <si>
    <t>0.09003013</t>
  </si>
  <si>
    <t>0.06790004</t>
  </si>
  <si>
    <t>0.06227073</t>
  </si>
  <si>
    <t>0.08529904</t>
  </si>
  <si>
    <t>0.08257290</t>
  </si>
  <si>
    <t>0.09785821</t>
  </si>
  <si>
    <t>0.08269696</t>
  </si>
  <si>
    <t>0.08276239</t>
  </si>
  <si>
    <t>0.10654802</t>
  </si>
  <si>
    <t>0.10065445</t>
  </si>
  <si>
    <t>0.09565613</t>
  </si>
  <si>
    <t>0.09066852</t>
  </si>
  <si>
    <t>0.10339970</t>
  </si>
  <si>
    <t>0.08289831</t>
  </si>
  <si>
    <t>0.07075784</t>
  </si>
  <si>
    <t>0.09608374</t>
  </si>
  <si>
    <t>0.09799999</t>
  </si>
  <si>
    <t>0.07608537</t>
  </si>
  <si>
    <t>0.09281718</t>
  </si>
  <si>
    <t>0.09289362</t>
  </si>
  <si>
    <t>0.07753183</t>
  </si>
  <si>
    <t>0.06858448</t>
  </si>
  <si>
    <t>0.09352390</t>
  </si>
  <si>
    <t>0.09070054</t>
  </si>
  <si>
    <t>0.06748214</t>
  </si>
  <si>
    <t>0.09042092</t>
  </si>
  <si>
    <t>0.06325328</t>
  </si>
  <si>
    <t>0.08267376</t>
  </si>
  <si>
    <t>0.06965307</t>
  </si>
  <si>
    <t>0.08742223</t>
  </si>
  <si>
    <t>0.06061011</t>
  </si>
  <si>
    <t>0.07973055</t>
  </si>
  <si>
    <t>0.09185990</t>
  </si>
  <si>
    <t>0.09728686</t>
  </si>
  <si>
    <t>0.09481126</t>
  </si>
  <si>
    <t>0.10462388</t>
  </si>
  <si>
    <t>0.08946694</t>
  </si>
  <si>
    <t>0.10756546</t>
  </si>
  <si>
    <t>0.06024466</t>
  </si>
  <si>
    <t>0.08929346</t>
  </si>
  <si>
    <t>0.09941530</t>
  </si>
  <si>
    <t>0.08950335</t>
  </si>
  <si>
    <t>0.08446819</t>
  </si>
  <si>
    <t>0.09727599</t>
  </si>
  <si>
    <t>0.05888114</t>
  </si>
  <si>
    <t>0.09493531</t>
  </si>
  <si>
    <t>0.09468720</t>
  </si>
  <si>
    <t>0.09968184</t>
  </si>
  <si>
    <t>0.09191494</t>
  </si>
  <si>
    <t>0.09462377</t>
  </si>
  <si>
    <t>0.09445099</t>
  </si>
  <si>
    <t>0.10294599</t>
  </si>
  <si>
    <t>0.08279867</t>
  </si>
  <si>
    <t>0.09742018</t>
  </si>
  <si>
    <t>0.09443385</t>
  </si>
  <si>
    <t>0.09980676</t>
  </si>
  <si>
    <t>0.09462285</t>
  </si>
  <si>
    <t>0.10241279</t>
  </si>
  <si>
    <t>0.09207896</t>
  </si>
  <si>
    <t>0.05714525</t>
  </si>
  <si>
    <t>0.07774348</t>
  </si>
  <si>
    <t>0.08543532</t>
  </si>
  <si>
    <t>0.08773847</t>
  </si>
  <si>
    <t>0.09077130</t>
  </si>
  <si>
    <t>0.08277277</t>
  </si>
  <si>
    <t>0.08280017</t>
  </si>
  <si>
    <t>0.06442140</t>
  </si>
  <si>
    <t>0.10848781</t>
  </si>
  <si>
    <t>0.10589183</t>
  </si>
  <si>
    <t>0.08164470</t>
  </si>
  <si>
    <t>0.10417243</t>
  </si>
  <si>
    <t>0.09311328</t>
  </si>
  <si>
    <t>0.04705776</t>
  </si>
  <si>
    <t>0.09820012</t>
  </si>
  <si>
    <t>0.09731093</t>
  </si>
  <si>
    <t>0.07695322</t>
  </si>
  <si>
    <t>0.09810539</t>
  </si>
  <si>
    <t>0.10355250</t>
  </si>
  <si>
    <t>0.08986123</t>
  </si>
  <si>
    <t>0.07966786</t>
  </si>
  <si>
    <t>0.08697738</t>
  </si>
  <si>
    <t>0.08006962</t>
  </si>
  <si>
    <t>0.07044707</t>
  </si>
  <si>
    <t>0.05728800</t>
  </si>
  <si>
    <t>0.06561410</t>
  </si>
  <si>
    <t>0.06818096</t>
  </si>
  <si>
    <t>0.03706660</t>
  </si>
  <si>
    <t>0.09549378</t>
  </si>
  <si>
    <t>0.07618591</t>
  </si>
  <si>
    <t>0.07348331</t>
  </si>
  <si>
    <t>0.06886689</t>
  </si>
  <si>
    <t>0.06335657</t>
  </si>
  <si>
    <t>0.06173440</t>
  </si>
  <si>
    <t>0.06076830</t>
  </si>
  <si>
    <t>0.06804709</t>
  </si>
  <si>
    <t>0.07119695</t>
  </si>
  <si>
    <t>0.06404434</t>
  </si>
  <si>
    <t>0.05455060</t>
  </si>
  <si>
    <t>0.07381348</t>
  </si>
  <si>
    <t>0.08208170</t>
  </si>
  <si>
    <t>0.06735144</t>
  </si>
  <si>
    <t>0.08479680</t>
  </si>
  <si>
    <t>0.07158971</t>
  </si>
  <si>
    <t>0.07852199</t>
  </si>
  <si>
    <t>0.07463554</t>
  </si>
  <si>
    <t>0.07423496</t>
  </si>
  <si>
    <t>0.06593109</t>
  </si>
  <si>
    <t>0.09489264</t>
  </si>
  <si>
    <t>0.07110263</t>
  </si>
  <si>
    <t>0.07097218</t>
  </si>
  <si>
    <t>0.08098169</t>
  </si>
  <si>
    <t>0.08487676</t>
  </si>
  <si>
    <t>0.08982472</t>
  </si>
  <si>
    <t>0.08071106</t>
  </si>
  <si>
    <t>0.07572198</t>
  </si>
  <si>
    <t>0.07055987</t>
  </si>
  <si>
    <t>0.08316912</t>
  </si>
  <si>
    <t>0.09114275</t>
  </si>
  <si>
    <t>0.10110220</t>
  </si>
  <si>
    <t>0.09264918</t>
  </si>
  <si>
    <t>0.08596720</t>
  </si>
  <si>
    <t>0.09412113</t>
  </si>
  <si>
    <t>0.08624244</t>
  </si>
  <si>
    <t>0.08568829</t>
  </si>
  <si>
    <t>0.08822769</t>
  </si>
  <si>
    <t>0.09037098</t>
  </si>
  <si>
    <t>0.08790431</t>
  </si>
  <si>
    <t>0.09121105</t>
  </si>
  <si>
    <t>0.07835477</t>
  </si>
  <si>
    <t>0.08803116</t>
  </si>
  <si>
    <t>0.06032491</t>
  </si>
  <si>
    <t>0.08757648</t>
  </si>
  <si>
    <t>0.06284120</t>
  </si>
  <si>
    <t>0.06780050</t>
  </si>
  <si>
    <t>0.06302104</t>
  </si>
  <si>
    <t>0.05232710</t>
  </si>
  <si>
    <t>0.08505791</t>
  </si>
  <si>
    <t>0.04905683</t>
  </si>
  <si>
    <t>0.04902107</t>
  </si>
  <si>
    <t>0.09212027</t>
  </si>
  <si>
    <t>0.10195724</t>
  </si>
  <si>
    <t>0.10275261</t>
  </si>
  <si>
    <t>0.11022599</t>
  </si>
  <si>
    <t>0.09506456</t>
  </si>
  <si>
    <t>0.09760738</t>
  </si>
  <si>
    <t>0.08994906</t>
  </si>
  <si>
    <t>0.08036550</t>
  </si>
  <si>
    <t>0.07720165</t>
  </si>
  <si>
    <t>0.10195338</t>
  </si>
  <si>
    <t>0.04650550</t>
  </si>
  <si>
    <t>0.07692248</t>
  </si>
  <si>
    <t>0.05357296</t>
  </si>
  <si>
    <t>0.07262145</t>
  </si>
  <si>
    <t>0.06456451</t>
  </si>
  <si>
    <t>0.05309963</t>
  </si>
  <si>
    <t>0.04876594</t>
  </si>
  <si>
    <t>0.04410180</t>
  </si>
  <si>
    <t>0.03044852</t>
  </si>
  <si>
    <t>0.03737304</t>
  </si>
  <si>
    <t>0.03980621</t>
  </si>
  <si>
    <t>0.02159537</t>
  </si>
  <si>
    <t>0.01721909</t>
  </si>
  <si>
    <t>0.02173679</t>
  </si>
  <si>
    <t>0.01721899</t>
  </si>
  <si>
    <t>0.01727083</t>
  </si>
  <si>
    <t>0.01723636</t>
  </si>
  <si>
    <t>0.01289380</t>
  </si>
  <si>
    <t>0.03068241</t>
  </si>
  <si>
    <t>0.02183945</t>
  </si>
  <si>
    <t>0.03270480</t>
  </si>
  <si>
    <t>0.03298022</t>
  </si>
  <si>
    <t>0.03056519</t>
  </si>
  <si>
    <t>0.04182915</t>
  </si>
  <si>
    <t>0.03051653</t>
  </si>
  <si>
    <t>0.03521786</t>
  </si>
  <si>
    <t>0.05601477</t>
  </si>
  <si>
    <t>0.01724252</t>
  </si>
  <si>
    <t>0.08612748</t>
  </si>
  <si>
    <t>0.09133970</t>
  </si>
  <si>
    <t>0.09374058</t>
  </si>
  <si>
    <t>0.10317623</t>
  </si>
  <si>
    <t>0.10282908</t>
  </si>
  <si>
    <t>0.09065468</t>
  </si>
  <si>
    <t>0.09180404</t>
  </si>
  <si>
    <t>0.05943714</t>
  </si>
  <si>
    <t>0.09107708</t>
  </si>
  <si>
    <t>0.08810937</t>
  </si>
  <si>
    <t>0.09105584</t>
  </si>
  <si>
    <t>0.09593440</t>
  </si>
  <si>
    <t>0.09893045</t>
  </si>
  <si>
    <t>0.08852164</t>
  </si>
  <si>
    <t>0.05833329</t>
  </si>
  <si>
    <t>0.09143716</t>
  </si>
  <si>
    <t>0.08357716</t>
  </si>
  <si>
    <t>0.05957686</t>
  </si>
  <si>
    <t>0.08867427</t>
  </si>
  <si>
    <t>0.08848977</t>
  </si>
  <si>
    <t>0.08775346</t>
  </si>
  <si>
    <t>0.08890831</t>
  </si>
  <si>
    <t>0.07754567</t>
  </si>
  <si>
    <t>0.06078219</t>
  </si>
  <si>
    <t>0.07072863</t>
  </si>
  <si>
    <t>0.07045351</t>
  </si>
  <si>
    <t>0.08568534</t>
  </si>
  <si>
    <t>0.09084467</t>
  </si>
  <si>
    <t>0.07105738</t>
  </si>
  <si>
    <t>0.06374272</t>
  </si>
  <si>
    <t>0.08608411</t>
  </si>
  <si>
    <t>0.08309541</t>
  </si>
  <si>
    <t>0.08346076</t>
  </si>
  <si>
    <t>0.08597249</t>
  </si>
  <si>
    <t>0.10972161</t>
  </si>
  <si>
    <t>0.10170077</t>
  </si>
  <si>
    <t>0.09662354</t>
  </si>
  <si>
    <t>0.08606985</t>
  </si>
  <si>
    <t>0.09869703</t>
  </si>
  <si>
    <t>0.08367520</t>
  </si>
  <si>
    <t>0.06133004</t>
  </si>
  <si>
    <t>0.09151542</t>
  </si>
  <si>
    <t>0.09344128</t>
  </si>
  <si>
    <t>0.05755427</t>
  </si>
  <si>
    <t>0.08815576</t>
  </si>
  <si>
    <t>0.08817907</t>
  </si>
  <si>
    <t>0.04048064</t>
  </si>
  <si>
    <t>0.05860656</t>
  </si>
  <si>
    <t>0.08896709</t>
  </si>
  <si>
    <t>0.08614049</t>
  </si>
  <si>
    <t>0.04858880</t>
  </si>
  <si>
    <t>0.08575441</t>
  </si>
  <si>
    <t>0.05235675</t>
  </si>
  <si>
    <t>0.07802836</t>
  </si>
  <si>
    <t>0.05855256</t>
  </si>
  <si>
    <t>0.08520661</t>
  </si>
  <si>
    <t>0.05086515</t>
  </si>
  <si>
    <t>0.08015922</t>
  </si>
  <si>
    <t>0.08692022</t>
  </si>
  <si>
    <t>0.09237490</t>
  </si>
  <si>
    <t>0.08992178</t>
  </si>
  <si>
    <t>0.09961933</t>
  </si>
  <si>
    <t>0.08452253</t>
  </si>
  <si>
    <t>0.11760838</t>
  </si>
  <si>
    <t>0.06496746</t>
  </si>
  <si>
    <t>0.08438394</t>
  </si>
  <si>
    <t>0.09450566</t>
  </si>
  <si>
    <t>0.08460485</t>
  </si>
  <si>
    <t>0.07956457</t>
  </si>
  <si>
    <t>0.09241435</t>
  </si>
  <si>
    <t>0.08238726</t>
  </si>
  <si>
    <t>0.04932339</t>
  </si>
  <si>
    <t>0.08986559</t>
  </si>
  <si>
    <t>0.09480341</t>
  </si>
  <si>
    <t>0.08697877</t>
  </si>
  <si>
    <t>0.08973265</t>
  </si>
  <si>
    <t>0.08947354</t>
  </si>
  <si>
    <t>0.09814860</t>
  </si>
  <si>
    <t>0.07810493</t>
  </si>
  <si>
    <t>0.10277718</t>
  </si>
  <si>
    <t>0.09452083</t>
  </si>
  <si>
    <t>0.09489408</t>
  </si>
  <si>
    <t>0.08475653</t>
  </si>
  <si>
    <t>0.08233633</t>
  </si>
  <si>
    <t>0.08718018</t>
  </si>
  <si>
    <t>0.04602938</t>
  </si>
  <si>
    <t>0.07306938</t>
  </si>
  <si>
    <t>0.08076803</t>
  </si>
  <si>
    <t>0.08295639</t>
  </si>
  <si>
    <t>0.08613975</t>
  </si>
  <si>
    <t>0.07807457</t>
  </si>
  <si>
    <t>0.07810874</t>
  </si>
  <si>
    <t>0.05373496</t>
  </si>
  <si>
    <t>0.10633074</t>
  </si>
  <si>
    <t>0.10126928</t>
  </si>
  <si>
    <t>0.07006835</t>
  </si>
  <si>
    <t>0.09954889</t>
  </si>
  <si>
    <t>0.08862693</t>
  </si>
  <si>
    <t>0.03896264</t>
  </si>
  <si>
    <t>0.09341834</t>
  </si>
  <si>
    <t>0.09773822</t>
  </si>
  <si>
    <t>0.06523503</t>
  </si>
  <si>
    <t>0.09831594</t>
  </si>
  <si>
    <t>0.10381344</t>
  </si>
  <si>
    <t>0.09035905</t>
  </si>
  <si>
    <t>0.08007815</t>
  </si>
  <si>
    <t>0.08231357</t>
  </si>
  <si>
    <t>0.08056092</t>
  </si>
  <si>
    <t>0.06595293</t>
  </si>
  <si>
    <t>0.05457790</t>
  </si>
  <si>
    <t>0.05448422</t>
  </si>
  <si>
    <t>0.05706609</t>
  </si>
  <si>
    <t>0.04285327</t>
  </si>
  <si>
    <t>0.09518534</t>
  </si>
  <si>
    <t>0.06763627</t>
  </si>
  <si>
    <t>0.07028476</t>
  </si>
  <si>
    <t>0.06490943</t>
  </si>
  <si>
    <t>0.05981091</t>
  </si>
  <si>
    <t>0.05800460</t>
  </si>
  <si>
    <t>0.05454937</t>
  </si>
  <si>
    <t>0.05676389</t>
  </si>
  <si>
    <t>0.06001802</t>
  </si>
  <si>
    <t>0.06008322</t>
  </si>
  <si>
    <t>0.03850198</t>
  </si>
  <si>
    <t>0.06275459</t>
  </si>
  <si>
    <t>0.07096416</t>
  </si>
  <si>
    <t>0.05592241</t>
  </si>
  <si>
    <t>0.06448741</t>
  </si>
  <si>
    <t>0.06053875</t>
  </si>
  <si>
    <t>0.06723232</t>
  </si>
  <si>
    <t>0.06367809</t>
  </si>
  <si>
    <t>0.06317545</t>
  </si>
  <si>
    <t>0.05919015</t>
  </si>
  <si>
    <t>0.05805831</t>
  </si>
  <si>
    <t>0.05474265</t>
  </si>
  <si>
    <t>0.05457502</t>
  </si>
  <si>
    <t>0.07426943</t>
  </si>
  <si>
    <t>0.08045691</t>
  </si>
  <si>
    <t>0.08540757</t>
  </si>
  <si>
    <t>0.07128478</t>
  </si>
  <si>
    <t>0.06370421</t>
  </si>
  <si>
    <t>0.07369128</t>
  </si>
  <si>
    <t>0.07409151</t>
  </si>
  <si>
    <t>0.08379262</t>
  </si>
  <si>
    <t>0.07575457</t>
  </si>
  <si>
    <t>0.06907990</t>
  </si>
  <si>
    <t>0.07712521</t>
  </si>
  <si>
    <t>0.06940031</t>
  </si>
  <si>
    <t>0.06890550</t>
  </si>
  <si>
    <t>0.07129081</t>
  </si>
  <si>
    <t>0.07347682</t>
  </si>
  <si>
    <t>0.07099135</t>
  </si>
  <si>
    <t>0.07426314</t>
  </si>
  <si>
    <t>0.06698403</t>
  </si>
  <si>
    <t>0.07116144</t>
  </si>
  <si>
    <t>0.02808356</t>
  </si>
  <si>
    <t>0.03685362</t>
  </si>
  <si>
    <t>0.05393263</t>
  </si>
  <si>
    <t>0.04686145</t>
  </si>
  <si>
    <t>0.02278740</t>
  </si>
  <si>
    <t>0.07533797</t>
  </si>
  <si>
    <t>0.04249827</t>
  </si>
  <si>
    <t>0.02692358</t>
  </si>
  <si>
    <t>0.07996841</t>
  </si>
  <si>
    <t>0.08966214</t>
  </si>
  <si>
    <t>0.09064302</t>
  </si>
  <si>
    <t>0.09801661</t>
  </si>
  <si>
    <t>0.08315399</t>
  </si>
  <si>
    <t>0.08036754</t>
  </si>
  <si>
    <t>0.07800532</t>
  </si>
  <si>
    <t>0.05449427</t>
  </si>
  <si>
    <t>0.06535758</t>
  </si>
  <si>
    <t>0.09467352</t>
  </si>
  <si>
    <t>0.02263831</t>
  </si>
  <si>
    <t>0.07045173</t>
  </si>
  <si>
    <t>0.04976253</t>
  </si>
  <si>
    <t>0.05248961</t>
  </si>
  <si>
    <t>0.03818069</t>
  </si>
  <si>
    <t>0.04932657</t>
  </si>
  <si>
    <t>0.04493896</t>
  </si>
  <si>
    <t>0.03999817</t>
  </si>
  <si>
    <t>0.03325458</t>
  </si>
  <si>
    <t>0.04036339</t>
  </si>
  <si>
    <t>0.04310873</t>
  </si>
  <si>
    <t>0.02633964</t>
  </si>
  <si>
    <t>0.02838703</t>
  </si>
  <si>
    <t>0.02406220</t>
  </si>
  <si>
    <t>0.01943697</t>
  </si>
  <si>
    <t>0.01949333</t>
  </si>
  <si>
    <t>0.01959869</t>
  </si>
  <si>
    <t>0.03715455</t>
  </si>
  <si>
    <t>0.02607771</t>
  </si>
  <si>
    <t>0.03769354</t>
  </si>
  <si>
    <t>0.03124237</t>
  </si>
  <si>
    <t>0.03340536</t>
  </si>
  <si>
    <t>0.04899476</t>
  </si>
  <si>
    <t>0.02871260</t>
  </si>
  <si>
    <t>0.04445654</t>
  </si>
  <si>
    <t>0.06088536</t>
  </si>
  <si>
    <t>0.01512493</t>
  </si>
  <si>
    <t>0.02828564</t>
  </si>
  <si>
    <t>0.07074017</t>
  </si>
  <si>
    <t>0.08070489</t>
  </si>
  <si>
    <t>0.08058994</t>
  </si>
  <si>
    <t>0.08996853</t>
  </si>
  <si>
    <t>0.08961529</t>
  </si>
  <si>
    <t>0.07536097</t>
  </si>
  <si>
    <t>0.08089791</t>
  </si>
  <si>
    <t>0.04949517</t>
  </si>
  <si>
    <t>0.08311184</t>
  </si>
  <si>
    <t>0.07520016</t>
  </si>
  <si>
    <t>0.08093476</t>
  </si>
  <si>
    <t>0.08332609</t>
  </si>
  <si>
    <t>0.08621463</t>
  </si>
  <si>
    <t>0.07605886</t>
  </si>
  <si>
    <t>0.05342377</t>
  </si>
  <si>
    <t>0.07889129</t>
  </si>
  <si>
    <t>0.06866635</t>
  </si>
  <si>
    <t>0.05058097</t>
  </si>
  <si>
    <t>0.07620453</t>
  </si>
  <si>
    <t>0.08074006</t>
  </si>
  <si>
    <t>0.07540506</t>
  </si>
  <si>
    <t>0.07593239</t>
  </si>
  <si>
    <t>0.07982443</t>
  </si>
  <si>
    <t>0.07211707</t>
  </si>
  <si>
    <t>0.05708394</t>
  </si>
  <si>
    <t>0.07276694</t>
  </si>
  <si>
    <t>0.07283169</t>
  </si>
  <si>
    <t>0.08035486</t>
  </si>
  <si>
    <t>0.05853003</t>
  </si>
  <si>
    <t>0.05064986</t>
  </si>
  <si>
    <t>0.07084756</t>
  </si>
  <si>
    <t>0.07041227</t>
  </si>
  <si>
    <t>0.08536907</t>
  </si>
  <si>
    <t>0.07310989</t>
  </si>
  <si>
    <t>0.07065358</t>
  </si>
  <si>
    <t>0.09671409</t>
  </si>
  <si>
    <t>0.08820967</t>
  </si>
  <si>
    <t>0.08098835</t>
  </si>
  <si>
    <t>0.08318300</t>
  </si>
  <si>
    <t>0.09087331</t>
  </si>
  <si>
    <t>0.07075745</t>
  </si>
  <si>
    <t>0.05113767</t>
  </si>
  <si>
    <t>0.08367877</t>
  </si>
  <si>
    <t>0.08564356</t>
  </si>
  <si>
    <t>0.05750479</t>
  </si>
  <si>
    <t>0.08585939</t>
  </si>
  <si>
    <t>0.08583520</t>
  </si>
  <si>
    <t>0.05287007</t>
  </si>
  <si>
    <t>0.08079544</t>
  </si>
  <si>
    <t>0.08123136</t>
  </si>
  <si>
    <t>0.07843911</t>
  </si>
  <si>
    <t>0.04873790</t>
  </si>
  <si>
    <t>0.07333500</t>
  </si>
  <si>
    <t>0.04759881</t>
  </si>
  <si>
    <t>0.07054280</t>
  </si>
  <si>
    <t>0.05356881</t>
  </si>
  <si>
    <t>0.09071833</t>
  </si>
  <si>
    <t>0.07268851</t>
  </si>
  <si>
    <t>0.04108752</t>
  </si>
  <si>
    <t>0.07243502</t>
  </si>
  <si>
    <t>0.06986860</t>
  </si>
  <si>
    <t>0.07275458</t>
  </si>
  <si>
    <t>0.07039563</t>
  </si>
  <si>
    <t>0.07972417</t>
  </si>
  <si>
    <t>0.08447777</t>
  </si>
  <si>
    <t>0.09689086</t>
  </si>
  <si>
    <t>0.06505814</t>
  </si>
  <si>
    <t>0.06759682</t>
  </si>
  <si>
    <t>0.07737400</t>
  </si>
  <si>
    <t>0.06998613</t>
  </si>
  <si>
    <t>0.06271678</t>
  </si>
  <si>
    <t>0.07513355</t>
  </si>
  <si>
    <t>0.07015592</t>
  </si>
  <si>
    <t>0.03987011</t>
  </si>
  <si>
    <t>0.07284191</t>
  </si>
  <si>
    <t>0.07268949</t>
  </si>
  <si>
    <t>0.07746696</t>
  </si>
  <si>
    <t>0.07242453</t>
  </si>
  <si>
    <t>0.07255068</t>
  </si>
  <si>
    <t>0.06998094</t>
  </si>
  <si>
    <t>0.08064428</t>
  </si>
  <si>
    <t>0.07545475</t>
  </si>
  <si>
    <t>0.08511036</t>
  </si>
  <si>
    <t>0.07223967</t>
  </si>
  <si>
    <t>0.07523298</t>
  </si>
  <si>
    <t>0.07248144</t>
  </si>
  <si>
    <t>0.07517040</t>
  </si>
  <si>
    <t>0.07024680</t>
  </si>
  <si>
    <t>0.04132356</t>
  </si>
  <si>
    <t>0.07047553</t>
  </si>
  <si>
    <t>0.07804606</t>
  </si>
  <si>
    <t>0.08034151</t>
  </si>
  <si>
    <t>0.08329343</t>
  </si>
  <si>
    <t>0.08060269</t>
  </si>
  <si>
    <t>0.07545660</t>
  </si>
  <si>
    <t>0.04938745</t>
  </si>
  <si>
    <t>0.09349569</t>
  </si>
  <si>
    <t>0.09060351</t>
  </si>
  <si>
    <t>0.06504911</t>
  </si>
  <si>
    <t>0.08880762</t>
  </si>
  <si>
    <t>0.09076525</t>
  </si>
  <si>
    <t>0.02968436</t>
  </si>
  <si>
    <t>0.08573656</t>
  </si>
  <si>
    <t>0.09007463</t>
  </si>
  <si>
    <t>0.06051331</t>
  </si>
  <si>
    <t>0.09053859</t>
  </si>
  <si>
    <t>0.09590296</t>
  </si>
  <si>
    <t>0.08243914</t>
  </si>
  <si>
    <t>0.07240616</t>
  </si>
  <si>
    <t>0.08211263</t>
  </si>
  <si>
    <t>0.07275807</t>
  </si>
  <si>
    <t>0.06321425</t>
  </si>
  <si>
    <t>0.04145959</t>
  </si>
  <si>
    <t>0.06821518</t>
  </si>
  <si>
    <t>0.07081565</t>
  </si>
  <si>
    <t>0.05580497</t>
  </si>
  <si>
    <t>0.09468552</t>
  </si>
  <si>
    <t>0.06685155</t>
  </si>
  <si>
    <t>0.07149649</t>
  </si>
  <si>
    <t>0.07412170</t>
  </si>
  <si>
    <t>0.06842448</t>
  </si>
  <si>
    <t>0.06425276</t>
  </si>
  <si>
    <t>0.06120950</t>
  </si>
  <si>
    <t>0.07387628</t>
  </si>
  <si>
    <t>0.06924458</t>
  </si>
  <si>
    <t>0.02696167</t>
  </si>
  <si>
    <t>0.07391012</t>
  </si>
  <si>
    <t>0.07669745</t>
  </si>
  <si>
    <t>0.06463860</t>
  </si>
  <si>
    <t>0.05076470</t>
  </si>
  <si>
    <t>0.06897338</t>
  </si>
  <si>
    <t>0.07118341</t>
  </si>
  <si>
    <t>0.07474574</t>
  </si>
  <si>
    <t>0.07433433</t>
  </si>
  <si>
    <t>0.05877478</t>
  </si>
  <si>
    <t>0.05800667</t>
  </si>
  <si>
    <t>0.07381220</t>
  </si>
  <si>
    <t>0.04483176</t>
  </si>
  <si>
    <t>0.08108561</t>
  </si>
  <si>
    <t>0.08537051</t>
  </si>
  <si>
    <t>0.09035695</t>
  </si>
  <si>
    <t>0.07342875</t>
  </si>
  <si>
    <t>0.07085198</t>
  </si>
  <si>
    <t>0.08595655</t>
  </si>
  <si>
    <t>0.08911337</t>
  </si>
  <si>
    <t>0.09905603</t>
  </si>
  <si>
    <t>0.09060579</t>
  </si>
  <si>
    <t>0.08392652</t>
  </si>
  <si>
    <t>0.09214816</t>
  </si>
  <si>
    <t>0.08424186</t>
  </si>
  <si>
    <t>0.08366097</t>
  </si>
  <si>
    <t>0.08617608</t>
  </si>
  <si>
    <t>0.08832714</t>
  </si>
  <si>
    <t>0.08580451</t>
  </si>
  <si>
    <t>0.08685299</t>
  </si>
  <si>
    <t>0.07632151</t>
  </si>
  <si>
    <t>0.08598400</t>
  </si>
  <si>
    <t>0.02095315</t>
  </si>
  <si>
    <t>0.08057365</t>
  </si>
  <si>
    <t>0.02741474</t>
  </si>
  <si>
    <t>0.06787699</t>
  </si>
  <si>
    <t>0.06091070</t>
  </si>
  <si>
    <t>0.02248712</t>
  </si>
  <si>
    <t>0.08062591</t>
  </si>
  <si>
    <t>0.05156493</t>
  </si>
  <si>
    <t>0.01525307</t>
  </si>
  <si>
    <t>0.09060789</t>
  </si>
  <si>
    <t>0.09505641</t>
  </si>
  <si>
    <t>0.09604765</t>
  </si>
  <si>
    <t>0.10062188</t>
  </si>
  <si>
    <t>0.08839897</t>
  </si>
  <si>
    <t>0.08531181</t>
  </si>
  <si>
    <t>0.09091739</t>
  </si>
  <si>
    <t>0.08321651</t>
  </si>
  <si>
    <t>0.04432868</t>
  </si>
  <si>
    <t>0.07047516</t>
  </si>
  <si>
    <t>0.10474314</t>
  </si>
  <si>
    <t>0.01110420</t>
  </si>
  <si>
    <t>0.07500712</t>
  </si>
  <si>
    <t>0.06355720</t>
  </si>
  <si>
    <t>0.04284236</t>
  </si>
  <si>
    <t>0.03790990</t>
  </si>
  <si>
    <t>0.06321550</t>
  </si>
  <si>
    <t>0.05858495</t>
  </si>
  <si>
    <t>0.05369012</t>
  </si>
  <si>
    <t>0.05122740</t>
  </si>
  <si>
    <t>0.05857031</t>
  </si>
  <si>
    <t>0.05660658</t>
  </si>
  <si>
    <t>0.03509077</t>
  </si>
  <si>
    <t>0.03959219</t>
  </si>
  <si>
    <t>0.04656118</t>
  </si>
  <si>
    <t>0.03724715</t>
  </si>
  <si>
    <t>0.03280707</t>
  </si>
  <si>
    <t>0.03288978</t>
  </si>
  <si>
    <t>0.03280496</t>
  </si>
  <si>
    <t>0.05563335</t>
  </si>
  <si>
    <t>0.01058339</t>
  </si>
  <si>
    <t>0.04435573</t>
  </si>
  <si>
    <t>0.05407332</t>
  </si>
  <si>
    <t>0.05137400</t>
  </si>
  <si>
    <t>0.06526049</t>
  </si>
  <si>
    <t>0.04656540</t>
  </si>
  <si>
    <t>0.06797680</t>
  </si>
  <si>
    <t>0.06092134</t>
  </si>
  <si>
    <t>0.03272105</t>
  </si>
  <si>
    <t>0.04648730</t>
  </si>
  <si>
    <t>0.03500974</t>
  </si>
  <si>
    <t>0.05366727</t>
  </si>
  <si>
    <t>0.06192016</t>
  </si>
  <si>
    <t>0.05331012</t>
  </si>
  <si>
    <t>0.06932539</t>
  </si>
  <si>
    <t>0.06950747</t>
  </si>
  <si>
    <t>0.05349985</t>
  </si>
  <si>
    <t>0.05320608</t>
  </si>
  <si>
    <t>0.04136292</t>
  </si>
  <si>
    <t>0.05790754</t>
  </si>
  <si>
    <t>0.05774757</t>
  </si>
  <si>
    <t>0.05014402</t>
  </si>
  <si>
    <t>0.05853057</t>
  </si>
  <si>
    <t>0.04923707</t>
  </si>
  <si>
    <t>0.05369104</t>
  </si>
  <si>
    <t>0.05428826</t>
  </si>
  <si>
    <t>0.06166461</t>
  </si>
  <si>
    <t>0.06139632</t>
  </si>
  <si>
    <t>0.05331893</t>
  </si>
  <si>
    <t>0.05414403</t>
  </si>
  <si>
    <t>0.05389401</t>
  </si>
  <si>
    <t>0.06146426</t>
  </si>
  <si>
    <t>0.05394536</t>
  </si>
  <si>
    <t>0.08963464</t>
  </si>
  <si>
    <t>0.06235573</t>
  </si>
  <si>
    <t>0.06656403</t>
  </si>
  <si>
    <t>0.04552804</t>
  </si>
  <si>
    <t>0.04929244</t>
  </si>
  <si>
    <t>0.06020577</t>
  </si>
  <si>
    <t>0.05808265</t>
  </si>
  <si>
    <t>0.06643883</t>
  </si>
  <si>
    <t>0.06673219</t>
  </si>
  <si>
    <t>0.05356540</t>
  </si>
  <si>
    <t>0.04947516</t>
  </si>
  <si>
    <t>0.06138192</t>
  </si>
  <si>
    <t>0.05423369</t>
  </si>
  <si>
    <t>0.05384614</t>
  </si>
  <si>
    <t>0.05369313</t>
  </si>
  <si>
    <t>0.07008816</t>
  </si>
  <si>
    <t>0.06154637</t>
  </si>
  <si>
    <t>0.04557342</t>
  </si>
  <si>
    <t>0.04558238</t>
  </si>
  <si>
    <t>0.06488033</t>
  </si>
  <si>
    <t>0.06131887</t>
  </si>
  <si>
    <t>0.09532841</t>
  </si>
  <si>
    <t>0.04547301</t>
  </si>
  <si>
    <t>0.04156887</t>
  </si>
  <si>
    <t>0.05355354</t>
  </si>
  <si>
    <t>0.05351480</t>
  </si>
  <si>
    <t>0.06144375</t>
  </si>
  <si>
    <t>0.06130335</t>
  </si>
  <si>
    <t>0.05721146</t>
  </si>
  <si>
    <t>0.04947151</t>
  </si>
  <si>
    <t>0.05754530</t>
  </si>
  <si>
    <t>0.04953013</t>
  </si>
  <si>
    <t>0.06928972</t>
  </si>
  <si>
    <t>0.06168236</t>
  </si>
  <si>
    <t>0.05786378</t>
  </si>
  <si>
    <t>0.04538795</t>
  </si>
  <si>
    <t>0.04925780</t>
  </si>
  <si>
    <t>0.04543156</t>
  </si>
  <si>
    <t>0.05350963</t>
  </si>
  <si>
    <t>0.04543342</t>
  </si>
  <si>
    <t>0.06579668</t>
  </si>
  <si>
    <t>0.06995326</t>
  </si>
  <si>
    <t>0.07002695</t>
  </si>
  <si>
    <t>0.06614254</t>
  </si>
  <si>
    <t>0.07782349</t>
  </si>
  <si>
    <t>0.07800184</t>
  </si>
  <si>
    <t>0.04547435</t>
  </si>
  <si>
    <t>0.03200940</t>
  </si>
  <si>
    <t>0.04775851</t>
  </si>
  <si>
    <t>0.05008820</t>
  </si>
  <si>
    <t>0.04593554</t>
  </si>
  <si>
    <t>0.02981959</t>
  </si>
  <si>
    <t>0.02961487</t>
  </si>
  <si>
    <t>0.03493058</t>
  </si>
  <si>
    <t>0.03405975</t>
  </si>
  <si>
    <t>0.04203096</t>
  </si>
  <si>
    <t>0.02974559</t>
  </si>
  <si>
    <t>0.05467418</t>
  </si>
  <si>
    <t>0.05507053</t>
  </si>
  <si>
    <t>0.05881880</t>
  </si>
  <si>
    <t>0.05040633</t>
  </si>
  <si>
    <t>0.05485025</t>
  </si>
  <si>
    <t>0.05481651</t>
  </si>
  <si>
    <t>0.04634191</t>
  </si>
  <si>
    <t>0.07811540</t>
  </si>
  <si>
    <t>0.06584582</t>
  </si>
  <si>
    <t>0.05723490</t>
  </si>
  <si>
    <t>0.05694832</t>
  </si>
  <si>
    <t>0.06124323</t>
  </si>
  <si>
    <t>0.04515189</t>
  </si>
  <si>
    <t>0.03108377</t>
  </si>
  <si>
    <t>0.02682776</t>
  </si>
  <si>
    <t>0.05793229</t>
  </si>
  <si>
    <t>0.03805066</t>
  </si>
  <si>
    <t>0.05010768</t>
  </si>
  <si>
    <t>0.03785329</t>
  </si>
  <si>
    <t>0.03375816</t>
  </si>
  <si>
    <t>0.03828401</t>
  </si>
  <si>
    <t>0.03844523</t>
  </si>
  <si>
    <t>0.03401055</t>
  </si>
  <si>
    <t>0.03809455</t>
  </si>
  <si>
    <t>0.04129609</t>
  </si>
  <si>
    <t>0.03767776</t>
  </si>
  <si>
    <t>0.03036366</t>
  </si>
  <si>
    <t>0.03414271</t>
  </si>
  <si>
    <t>0.03707712</t>
  </si>
  <si>
    <t>0.03498214</t>
  </si>
  <si>
    <t>0.03742113</t>
  </si>
  <si>
    <t>0.03379925</t>
  </si>
  <si>
    <t>0.04921413</t>
  </si>
  <si>
    <t>0.04135110</t>
  </si>
  <si>
    <t>0.05270406</t>
  </si>
  <si>
    <t>0.05349377</t>
  </si>
  <si>
    <t>0.06222717</t>
  </si>
  <si>
    <t>0.04929676</t>
  </si>
  <si>
    <t>0.05246053</t>
  </si>
  <si>
    <t>0.03329425</t>
  </si>
  <si>
    <t>0.02238783</t>
  </si>
  <si>
    <t>0.07248961</t>
  </si>
  <si>
    <t>0.03415079</t>
  </si>
  <si>
    <t>0.05097376</t>
  </si>
  <si>
    <t>0.04246347</t>
  </si>
  <si>
    <t>0.02617256</t>
  </si>
  <si>
    <t>0.01474867</t>
  </si>
  <si>
    <t>0.02611177</t>
  </si>
  <si>
    <t>0.01856482</t>
  </si>
  <si>
    <t>0.01843837</t>
  </si>
  <si>
    <t>0.01078849</t>
  </si>
  <si>
    <t>0.01117000</t>
  </si>
  <si>
    <t>0.01490345</t>
  </si>
  <si>
    <t>0.01112635</t>
  </si>
  <si>
    <t>0.02587800</t>
  </si>
  <si>
    <t>0.00736724</t>
  </si>
  <si>
    <t>0.02987340</t>
  </si>
  <si>
    <t>0.01830299</t>
  </si>
  <si>
    <t>0.02991967</t>
  </si>
  <si>
    <t>0.04147540</t>
  </si>
  <si>
    <t>0.02204032</t>
  </si>
  <si>
    <t>0.02993488</t>
  </si>
  <si>
    <t>0.02697673</t>
  </si>
  <si>
    <t>0.01478541</t>
  </si>
  <si>
    <t>0.10038116</t>
  </si>
  <si>
    <t>0.10525536</t>
  </si>
  <si>
    <t>0.10212554</t>
  </si>
  <si>
    <t>0.11196849</t>
  </si>
  <si>
    <t>0.10749938</t>
  </si>
  <si>
    <t>0.10797519</t>
  </si>
  <si>
    <t>0.09480054</t>
  </si>
  <si>
    <t>0.07586295</t>
  </si>
  <si>
    <t>0.10467239</t>
  </si>
  <si>
    <t>0.10243935</t>
  </si>
  <si>
    <t>0.10504408</t>
  </si>
  <si>
    <t>0.09936017</t>
  </si>
  <si>
    <t>0.10217249</t>
  </si>
  <si>
    <t>0.09467310</t>
  </si>
  <si>
    <t>0.07659809</t>
  </si>
  <si>
    <t>0.08419069</t>
  </si>
  <si>
    <t>0.08757210</t>
  </si>
  <si>
    <t>0.07069470</t>
  </si>
  <si>
    <t>0.08673729</t>
  </si>
  <si>
    <t>0.09738461</t>
  </si>
  <si>
    <t>0.10162455</t>
  </si>
  <si>
    <t>0.09490729</t>
  </si>
  <si>
    <t>0.09392713</t>
  </si>
  <si>
    <t>0.08690705</t>
  </si>
  <si>
    <t>0.08113408</t>
  </si>
  <si>
    <t>0.08715853</t>
  </si>
  <si>
    <t>0.09943283</t>
  </si>
  <si>
    <t>0.10040950</t>
  </si>
  <si>
    <t>0.09270329</t>
  </si>
  <si>
    <t>0.08529607</t>
  </si>
  <si>
    <t>0.09516077</t>
  </si>
  <si>
    <t>0.10279343</t>
  </si>
  <si>
    <t>0.09978703</t>
  </si>
  <si>
    <t>0.09747359</t>
  </si>
  <si>
    <t>0.09703281</t>
  </si>
  <si>
    <t>0.12124911</t>
  </si>
  <si>
    <t>0.10967016</t>
  </si>
  <si>
    <t>0.10504401</t>
  </si>
  <si>
    <t>0.09753131</t>
  </si>
  <si>
    <t>0.10977334</t>
  </si>
  <si>
    <t>0.09772971</t>
  </si>
  <si>
    <t>0.07322528</t>
  </si>
  <si>
    <t>0.09490810</t>
  </si>
  <si>
    <t>0.10694243</t>
  </si>
  <si>
    <t>0.07851428</t>
  </si>
  <si>
    <t>0.10453429</t>
  </si>
  <si>
    <t>0.09755843</t>
  </si>
  <si>
    <t>0.10022781</t>
  </si>
  <si>
    <t>0.09503986</t>
  </si>
  <si>
    <t>0.09971192</t>
  </si>
  <si>
    <t>0.10512715</t>
  </si>
  <si>
    <t>0.09054755</t>
  </si>
  <si>
    <t>0.10268465</t>
  </si>
  <si>
    <t>0.08676741</t>
  </si>
  <si>
    <t>0.09494973</t>
  </si>
  <si>
    <t>0.07666624</t>
  </si>
  <si>
    <t>0.10500214</t>
  </si>
  <si>
    <t>0.09972420</t>
  </si>
  <si>
    <t>0.07855154</t>
  </si>
  <si>
    <t>0.09718060</t>
  </si>
  <si>
    <t>0.10186992</t>
  </si>
  <si>
    <t>0.10212383</t>
  </si>
  <si>
    <t>0.09925828</t>
  </si>
  <si>
    <t>0.10956189</t>
  </si>
  <si>
    <t>0.09937820</t>
  </si>
  <si>
    <t>0.11211664</t>
  </si>
  <si>
    <t>0.08404977</t>
  </si>
  <si>
    <t>0.09386986</t>
  </si>
  <si>
    <t>0.09929068</t>
  </si>
  <si>
    <t>0.09445644</t>
  </si>
  <si>
    <t>0.09191297</t>
  </si>
  <si>
    <t>0.10479226</t>
  </si>
  <si>
    <t>0.10508140</t>
  </si>
  <si>
    <t>0.08116480</t>
  </si>
  <si>
    <t>0.10237218</t>
  </si>
  <si>
    <t>0.10276237</t>
  </si>
  <si>
    <t>0.10719705</t>
  </si>
  <si>
    <t>0.10453891</t>
  </si>
  <si>
    <t>0.10733842</t>
  </si>
  <si>
    <t>0.09952311</t>
  </si>
  <si>
    <t>0.09972460</t>
  </si>
  <si>
    <t>0.10311112</t>
  </si>
  <si>
    <t>0.11044737</t>
  </si>
  <si>
    <t>0.11227667</t>
  </si>
  <si>
    <t>0.09971147</t>
  </si>
  <si>
    <t>0.09710689</t>
  </si>
  <si>
    <t>0.09513209</t>
  </si>
  <si>
    <t>0.09971856</t>
  </si>
  <si>
    <t>0.07254411</t>
  </si>
  <si>
    <t>0.09252446</t>
  </si>
  <si>
    <t>0.08735107</t>
  </si>
  <si>
    <t>0.08725566</t>
  </si>
  <si>
    <t>0.09246071</t>
  </si>
  <si>
    <t>0.08981303</t>
  </si>
  <si>
    <t>0.08986589</t>
  </si>
  <si>
    <t>0.07888660</t>
  </si>
  <si>
    <t>0.10931615</t>
  </si>
  <si>
    <t>0.10227829</t>
  </si>
  <si>
    <t>0.08011464</t>
  </si>
  <si>
    <t>0.10258188</t>
  </si>
  <si>
    <t>0.10227790</t>
  </si>
  <si>
    <t>0.05509064</t>
  </si>
  <si>
    <t>0.09723702</t>
  </si>
  <si>
    <t>0.09942664</t>
  </si>
  <si>
    <t>0.08422861</t>
  </si>
  <si>
    <t>0.09742997</t>
  </si>
  <si>
    <t>0.10533835</t>
  </si>
  <si>
    <t>0.10511775</t>
  </si>
  <si>
    <t>0.09439279</t>
  </si>
  <si>
    <t>0.09640050</t>
  </si>
  <si>
    <t>0.09504176</t>
  </si>
  <si>
    <t>0.08252269</t>
  </si>
  <si>
    <t>0.07282378</t>
  </si>
  <si>
    <t>0.06742562</t>
  </si>
  <si>
    <t>0.06988473</t>
  </si>
  <si>
    <t>0.06842364</t>
  </si>
  <si>
    <t>0.07077278</t>
  </si>
  <si>
    <t>0.06804699</t>
  </si>
  <si>
    <t>0.08049391</t>
  </si>
  <si>
    <t>0.07338257</t>
  </si>
  <si>
    <t>0.07818450</t>
  </si>
  <si>
    <t>0.08426435</t>
  </si>
  <si>
    <t>0.06611234</t>
  </si>
  <si>
    <t>0.07566538</t>
  </si>
  <si>
    <t>0.07073851</t>
  </si>
  <si>
    <t>0.06860632</t>
  </si>
  <si>
    <t>0.04698895</t>
  </si>
  <si>
    <t>0.08300231</t>
  </si>
  <si>
    <t>0.08854406</t>
  </si>
  <si>
    <t>0.07457550</t>
  </si>
  <si>
    <t>0.07190822</t>
  </si>
  <si>
    <t>0.08078883</t>
  </si>
  <si>
    <t>0.08354296</t>
  </si>
  <si>
    <t>0.08337335</t>
  </si>
  <si>
    <t>0.08069763</t>
  </si>
  <si>
    <t>0.07002314</t>
  </si>
  <si>
    <t>0.08050231</t>
  </si>
  <si>
    <t>0.08017099</t>
  </si>
  <si>
    <t>0.05687058</t>
  </si>
  <si>
    <t>0.09015102</t>
  </si>
  <si>
    <t>0.09211578</t>
  </si>
  <si>
    <t>0.09702624</t>
  </si>
  <si>
    <t>0.07995893</t>
  </si>
  <si>
    <t>0.04418924</t>
  </si>
  <si>
    <t>0.03499187</t>
  </si>
  <si>
    <t>0.08199105</t>
  </si>
  <si>
    <t>0.08324668</t>
  </si>
  <si>
    <t>0.08772324</t>
  </si>
  <si>
    <t>0.08476298</t>
  </si>
  <si>
    <t>0.07816571</t>
  </si>
  <si>
    <t>0.08611729</t>
  </si>
  <si>
    <t>0.08370961</t>
  </si>
  <si>
    <t>0.07784502</t>
  </si>
  <si>
    <t>0.08038555</t>
  </si>
  <si>
    <t>0.08249406</t>
  </si>
  <si>
    <t>0.08538316</t>
  </si>
  <si>
    <t>0.08319090</t>
  </si>
  <si>
    <t>0.07326018</t>
  </si>
  <si>
    <t>0.08541564</t>
  </si>
  <si>
    <t>0.05271331</t>
  </si>
  <si>
    <t>0.07515734</t>
  </si>
  <si>
    <t>0.04857920</t>
  </si>
  <si>
    <t>0.06517021</t>
  </si>
  <si>
    <t>0.06554110</t>
  </si>
  <si>
    <t>0.03650362</t>
  </si>
  <si>
    <t>0.09733406</t>
  </si>
  <si>
    <t>0.06756916</t>
  </si>
  <si>
    <t>0.05856100</t>
  </si>
  <si>
    <t>0.08190438</t>
  </si>
  <si>
    <t>0.09150207</t>
  </si>
  <si>
    <t>0.08694471</t>
  </si>
  <si>
    <t>0.09414621</t>
  </si>
  <si>
    <t>0.07952084</t>
  </si>
  <si>
    <t>0.09190392</t>
  </si>
  <si>
    <t>0.07998921</t>
  </si>
  <si>
    <t>0.06621574</t>
  </si>
  <si>
    <t>0.07225489</t>
  </si>
  <si>
    <t>0.10407073</t>
  </si>
  <si>
    <t>0.05096349</t>
  </si>
  <si>
    <t>0.08184573</t>
  </si>
  <si>
    <t>0.06054973</t>
  </si>
  <si>
    <t>0.05440686</t>
  </si>
  <si>
    <t>0.06852993</t>
  </si>
  <si>
    <t>0.06809050</t>
  </si>
  <si>
    <t>0.06299824</t>
  </si>
  <si>
    <t>0.06819935</t>
  </si>
  <si>
    <t>0.05342533</t>
  </si>
  <si>
    <t>0.05583062</t>
  </si>
  <si>
    <t>0.06769033</t>
  </si>
  <si>
    <t>0.06319999</t>
  </si>
  <si>
    <t>0.06079145</t>
  </si>
  <si>
    <t>0.07538195</t>
  </si>
  <si>
    <t>0.07327726</t>
  </si>
  <si>
    <t>0.07048583</t>
  </si>
  <si>
    <t>0.07085272</t>
  </si>
  <si>
    <t>0.06843145</t>
  </si>
  <si>
    <t>0.07965539</t>
  </si>
  <si>
    <t>0.04036053</t>
  </si>
  <si>
    <t>0.07011888</t>
  </si>
  <si>
    <t>0.05835269</t>
  </si>
  <si>
    <t>0.06815190</t>
  </si>
  <si>
    <t>0.07554733</t>
  </si>
  <si>
    <t>0.06298125</t>
  </si>
  <si>
    <t>0.07551270</t>
  </si>
  <si>
    <t>0.08812855</t>
  </si>
  <si>
    <t>0.06794834</t>
  </si>
  <si>
    <t>0.07768004</t>
  </si>
  <si>
    <t>0.07060462</t>
  </si>
  <si>
    <t>0.08307161</t>
  </si>
  <si>
    <t>0.04169521</t>
  </si>
  <si>
    <t>0.06303519</t>
  </si>
  <si>
    <t>0.07019990</t>
  </si>
  <si>
    <t>0.07250499</t>
  </si>
  <si>
    <t>0.08188559</t>
  </si>
  <si>
    <t>0.07936333</t>
  </si>
  <si>
    <t>0.07519968</t>
  </si>
  <si>
    <t>0.07505982</t>
  </si>
  <si>
    <t>0.06764384</t>
  </si>
  <si>
    <t>0.07495663</t>
  </si>
  <si>
    <t>0.07014170</t>
  </si>
  <si>
    <t>0.06303258</t>
  </si>
  <si>
    <t>0.04848854</t>
  </si>
  <si>
    <t>0.05808781</t>
  </si>
  <si>
    <t>0.06780372</t>
  </si>
  <si>
    <t>0.06545817</t>
  </si>
  <si>
    <t>0.06706471</t>
  </si>
  <si>
    <t>0.05079419</t>
  </si>
  <si>
    <t>0.06747687</t>
  </si>
  <si>
    <t>0.06541355</t>
  </si>
  <si>
    <t>0.07275186</t>
  </si>
  <si>
    <t>0.07264060</t>
  </si>
  <si>
    <t>0.06293896</t>
  </si>
  <si>
    <t>0.08590466</t>
  </si>
  <si>
    <t>0.07972549</t>
  </si>
  <si>
    <t>0.07495787</t>
  </si>
  <si>
    <t>0.06548597</t>
  </si>
  <si>
    <t>0.06309793</t>
  </si>
  <si>
    <t>0.05048046</t>
  </si>
  <si>
    <t>0.07041051</t>
  </si>
  <si>
    <t>0.07722741</t>
  </si>
  <si>
    <t>0.05664704</t>
  </si>
  <si>
    <t>0.07244490</t>
  </si>
  <si>
    <t>0.06783235</t>
  </si>
  <si>
    <t>0.04000714</t>
  </si>
  <si>
    <t>0.07807120</t>
  </si>
  <si>
    <t>0.07539867</t>
  </si>
  <si>
    <t>0.06309164</t>
  </si>
  <si>
    <t>0.07760865</t>
  </si>
  <si>
    <t>0.06758987</t>
  </si>
  <si>
    <t>0.06524001</t>
  </si>
  <si>
    <t>0.07719289</t>
  </si>
  <si>
    <t>0.08234899</t>
  </si>
  <si>
    <t>0.07943736</t>
  </si>
  <si>
    <t>0.10246827</t>
  </si>
  <si>
    <t>0.07491911</t>
  </si>
  <si>
    <t>0.07001075</t>
  </si>
  <si>
    <t>0.07736374</t>
  </si>
  <si>
    <t>0.07750084</t>
  </si>
  <si>
    <t>0.07505050</t>
  </si>
  <si>
    <t>0.07977735</t>
  </si>
  <si>
    <t>0.07965939</t>
  </si>
  <si>
    <t>0.07719018</t>
  </si>
  <si>
    <t>0.07975832</t>
  </si>
  <si>
    <t>0.07489728</t>
  </si>
  <si>
    <t>0.08251990</t>
  </si>
  <si>
    <t>0.06809899</t>
  </si>
  <si>
    <t>0.07498589</t>
  </si>
  <si>
    <t>0.06314906</t>
  </si>
  <si>
    <t>0.06078729</t>
  </si>
  <si>
    <t>0.06565000</t>
  </si>
  <si>
    <t>0.06313385</t>
  </si>
  <si>
    <t>0.06318084</t>
  </si>
  <si>
    <t>0.07713437</t>
  </si>
  <si>
    <t>0.07737479</t>
  </si>
  <si>
    <t>0.07312996</t>
  </si>
  <si>
    <t>0.07969583</t>
  </si>
  <si>
    <t>0.06788934</t>
  </si>
  <si>
    <t>0.07282307</t>
  </si>
  <si>
    <t>0.06488917</t>
  </si>
  <si>
    <t>0.00849738</t>
  </si>
  <si>
    <t>0.06777653</t>
  </si>
  <si>
    <t>0.04003833</t>
  </si>
  <si>
    <t>0.04002022</t>
  </si>
  <si>
    <t>0.03776111</t>
  </si>
  <si>
    <t>0.03310506</t>
  </si>
  <si>
    <t>0.04297667</t>
  </si>
  <si>
    <t>0.03777155</t>
  </si>
  <si>
    <t>0.04005396</t>
  </si>
  <si>
    <t>0.03322333</t>
  </si>
  <si>
    <t>0.03746336</t>
  </si>
  <si>
    <t>0.04474016</t>
  </si>
  <si>
    <t>0.04906879</t>
  </si>
  <si>
    <t>0.03530397</t>
  </si>
  <si>
    <t>0.03785014</t>
  </si>
  <si>
    <t>0.03764743</t>
  </si>
  <si>
    <t>0.03736450</t>
  </si>
  <si>
    <t>0.05713675</t>
  </si>
  <si>
    <t>0.03746035</t>
  </si>
  <si>
    <t>0.05865086</t>
  </si>
  <si>
    <t>0.05797268</t>
  </si>
  <si>
    <t>0.06265554</t>
  </si>
  <si>
    <t>0.05106496</t>
  </si>
  <si>
    <t>0.04664061</t>
  </si>
  <si>
    <t>0.04190440</t>
  </si>
  <si>
    <t>0.04935202</t>
  </si>
  <si>
    <t>0.05662755</t>
  </si>
  <si>
    <t>0.06093533</t>
  </si>
  <si>
    <t>0.05841626</t>
  </si>
  <si>
    <t>0.05178466</t>
  </si>
  <si>
    <t>0.05933039</t>
  </si>
  <si>
    <t>0.05710582</t>
  </si>
  <si>
    <t>0.05163769</t>
  </si>
  <si>
    <t>0.05397346</t>
  </si>
  <si>
    <t>0.05877876</t>
  </si>
  <si>
    <t>0.05667801</t>
  </si>
  <si>
    <t>0.04449604</t>
  </si>
  <si>
    <t>0.05895223</t>
  </si>
  <si>
    <t>0.05353284</t>
  </si>
  <si>
    <t>0.02606649</t>
  </si>
  <si>
    <t>0.03496604</t>
  </si>
  <si>
    <t>0.02830974</t>
  </si>
  <si>
    <t>0.05585347</t>
  </si>
  <si>
    <t>0.06266052</t>
  </si>
  <si>
    <t>0.06719034</t>
  </si>
  <si>
    <t>0.06265882</t>
  </si>
  <si>
    <t>0.06967340</t>
  </si>
  <si>
    <t>0.05557198</t>
  </si>
  <si>
    <t>0.05786849</t>
  </si>
  <si>
    <t>0.06277366</t>
  </si>
  <si>
    <t>0.04398652</t>
  </si>
  <si>
    <t>0.06714518</t>
  </si>
  <si>
    <t>0.03282098</t>
  </si>
  <si>
    <t>0.04145660</t>
  </si>
  <si>
    <t>0.04083965</t>
  </si>
  <si>
    <t>0.03491062</t>
  </si>
  <si>
    <t>0.03040690</t>
  </si>
  <si>
    <t>0.03724668</t>
  </si>
  <si>
    <t>0.03524225</t>
  </si>
  <si>
    <t>0.03532985</t>
  </si>
  <si>
    <t>0.03552355</t>
  </si>
  <si>
    <t>0.03517148</t>
  </si>
  <si>
    <t>0.03541594</t>
  </si>
  <si>
    <t>0.02621022</t>
  </si>
  <si>
    <t>0.04859053</t>
  </si>
  <si>
    <t>0.03064009</t>
  </si>
  <si>
    <t>0.03284250</t>
  </si>
  <si>
    <t>0.05337566</t>
  </si>
  <si>
    <t>0.02160162</t>
  </si>
  <si>
    <t>0.04882999</t>
  </si>
  <si>
    <t>0.06075111</t>
  </si>
  <si>
    <t>0.03059781</t>
  </si>
  <si>
    <t>0.03956904</t>
  </si>
  <si>
    <t>0.03301823</t>
  </si>
  <si>
    <t>0.04198936</t>
  </si>
  <si>
    <t>0.05796685</t>
  </si>
  <si>
    <t>0.04782300</t>
  </si>
  <si>
    <t>0.05600690</t>
  </si>
  <si>
    <t>0.05567743</t>
  </si>
  <si>
    <t>0.07157450</t>
  </si>
  <si>
    <t>0.06403730</t>
  </si>
  <si>
    <t>0.04855661</t>
  </si>
  <si>
    <t>0.04437512</t>
  </si>
  <si>
    <t>0.03661276</t>
  </si>
  <si>
    <t>0.05211787</t>
  </si>
  <si>
    <t>0.04816689</t>
  </si>
  <si>
    <t>0.04069999</t>
  </si>
  <si>
    <t>0.04894366</t>
  </si>
  <si>
    <t>0.04815715</t>
  </si>
  <si>
    <t>0.04423625</t>
  </si>
  <si>
    <t>0.04863598</t>
  </si>
  <si>
    <t>0.06417163</t>
  </si>
  <si>
    <t>0.06011166</t>
  </si>
  <si>
    <t>0.04859950</t>
  </si>
  <si>
    <t>0.04832868</t>
  </si>
  <si>
    <t>0.05199953</t>
  </si>
  <si>
    <t>0.05190494</t>
  </si>
  <si>
    <t>0.04830856</t>
  </si>
  <si>
    <t>0.08395866</t>
  </si>
  <si>
    <t>0.05684613</t>
  </si>
  <si>
    <t>0.06062807</t>
  </si>
  <si>
    <t>0.04444289</t>
  </si>
  <si>
    <t>0.05163559</t>
  </si>
  <si>
    <t>0.05097620</t>
  </si>
  <si>
    <t>0.04851915</t>
  </si>
  <si>
    <t>0.06031496</t>
  </si>
  <si>
    <t>0.05725720</t>
  </si>
  <si>
    <t>0.05256806</t>
  </si>
  <si>
    <t>0.05257276</t>
  </si>
  <si>
    <t>0.05729390</t>
  </si>
  <si>
    <t>0.05659505</t>
  </si>
  <si>
    <t>0.04424841</t>
  </si>
  <si>
    <t>0.06003195</t>
  </si>
  <si>
    <t>0.05226763</t>
  </si>
  <si>
    <t>0.04823733</t>
  </si>
  <si>
    <t>0.04439658</t>
  </si>
  <si>
    <t>0.06332246</t>
  </si>
  <si>
    <t>0.06023026</t>
  </si>
  <si>
    <t>0.09335452</t>
  </si>
  <si>
    <t>0.04430537</t>
  </si>
  <si>
    <t>0.04057444</t>
  </si>
  <si>
    <t>0.05238699</t>
  </si>
  <si>
    <t>0.05250767</t>
  </si>
  <si>
    <t>0.05184826</t>
  </si>
  <si>
    <t>0.06017264</t>
  </si>
  <si>
    <t>0.05599918</t>
  </si>
  <si>
    <t>0.04837562</t>
  </si>
  <si>
    <t>0.04827125</t>
  </si>
  <si>
    <t>0.04830166</t>
  </si>
  <si>
    <t>0.05920049</t>
  </si>
  <si>
    <t>0.05210601</t>
  </si>
  <si>
    <t>0.04838735</t>
  </si>
  <si>
    <t>0.04437668</t>
  </si>
  <si>
    <t>0.04797065</t>
  </si>
  <si>
    <t>0.03650942</t>
  </si>
  <si>
    <t>0.04418015</t>
  </si>
  <si>
    <t>0.04413441</t>
  </si>
  <si>
    <t>0.05638670</t>
  </si>
  <si>
    <t>0.06043529</t>
  </si>
  <si>
    <t>0.05661901</t>
  </si>
  <si>
    <t>0.05972081</t>
  </si>
  <si>
    <t>0.06007375</t>
  </si>
  <si>
    <t>0.03659919</t>
  </si>
  <si>
    <t>0.01851133</t>
  </si>
  <si>
    <t>0.04296649</t>
  </si>
  <si>
    <t>0.04469305</t>
  </si>
  <si>
    <t>0.04122460</t>
  </si>
  <si>
    <t>0.03671070</t>
  </si>
  <si>
    <t>0.02896519</t>
  </si>
  <si>
    <t>0.03790920</t>
  </si>
  <si>
    <t>0.03356580</t>
  </si>
  <si>
    <t>0.03318827</t>
  </si>
  <si>
    <t>0.03660129</t>
  </si>
  <si>
    <t>0.04537415</t>
  </si>
  <si>
    <t>0.04568485</t>
  </si>
  <si>
    <t>0.04947476</t>
  </si>
  <si>
    <t>0.04119639</t>
  </si>
  <si>
    <t>0.04571801</t>
  </si>
  <si>
    <t>0.04557076</t>
  </si>
  <si>
    <t>0.02924480</t>
  </si>
  <si>
    <t>0.05777060</t>
  </si>
  <si>
    <t>0.04777253</t>
  </si>
  <si>
    <t>0.05656335</t>
  </si>
  <si>
    <t>0.05599067</t>
  </si>
  <si>
    <t>0.06037036</t>
  </si>
  <si>
    <t>0.04476509</t>
  </si>
  <si>
    <t>0.02227716</t>
  </si>
  <si>
    <t>0.01843763</t>
  </si>
  <si>
    <t>0.04148385</t>
  </si>
  <si>
    <t>0.03748211</t>
  </si>
  <si>
    <t>0.04133266</t>
  </si>
  <si>
    <t>0.03744286</t>
  </si>
  <si>
    <t>0.03331380</t>
  </si>
  <si>
    <t>0.03806076</t>
  </si>
  <si>
    <t>0.03805275</t>
  </si>
  <si>
    <t>0.03370155</t>
  </si>
  <si>
    <t>0.03767116</t>
  </si>
  <si>
    <t>0.04086862</t>
  </si>
  <si>
    <t>0.03715188</t>
  </si>
  <si>
    <t>0.03016015</t>
  </si>
  <si>
    <t>0.03386187</t>
  </si>
  <si>
    <t>0.03236528</t>
  </si>
  <si>
    <t>0.02610587</t>
  </si>
  <si>
    <t>0.02160781</t>
  </si>
  <si>
    <t>0.01780416</t>
  </si>
  <si>
    <t>0.04871374</t>
  </si>
  <si>
    <t>0.04053812</t>
  </si>
  <si>
    <t>0.05168995</t>
  </si>
  <si>
    <t>0.04430675</t>
  </si>
  <si>
    <t>0.05308271</t>
  </si>
  <si>
    <t>0.04049524</t>
  </si>
  <si>
    <t>0.05150181</t>
  </si>
  <si>
    <t>0.04039742</t>
  </si>
  <si>
    <t>0.02182467</t>
  </si>
  <si>
    <t>0.05537555</t>
  </si>
  <si>
    <t>0.02585778</t>
  </si>
  <si>
    <t>0.04189596</t>
  </si>
  <si>
    <t>0.04172986</t>
  </si>
  <si>
    <t>0.02965753</t>
  </si>
  <si>
    <t>0.02555541</t>
  </si>
  <si>
    <t>0.03673598</t>
  </si>
  <si>
    <t>0.03723234</t>
  </si>
  <si>
    <t>0.02228856</t>
  </si>
  <si>
    <t>0.02236629</t>
  </si>
  <si>
    <t>0.01526627</t>
  </si>
  <si>
    <t>0.01913094</t>
  </si>
  <si>
    <t>0.01496938</t>
  </si>
  <si>
    <t>0.03376873</t>
  </si>
  <si>
    <t>0.02234839</t>
  </si>
  <si>
    <t>0.02605065</t>
  </si>
  <si>
    <t>0.04898660</t>
  </si>
  <si>
    <t>0.02165511</t>
  </si>
  <si>
    <t>0.05637125</t>
  </si>
  <si>
    <t>0.06015496</t>
  </si>
  <si>
    <t>0.01834828</t>
  </si>
  <si>
    <t>0.03370284</t>
  </si>
  <si>
    <t>0.01917510</t>
  </si>
  <si>
    <t>0.01121483</t>
  </si>
  <si>
    <t>0.03316045</t>
  </si>
  <si>
    <t>0.07069609</t>
  </si>
  <si>
    <t>0.08059105</t>
  </si>
  <si>
    <t>0.08008297</t>
  </si>
  <si>
    <t>0.08952945</t>
  </si>
  <si>
    <t>0.08762065</t>
  </si>
  <si>
    <t>0.09336765</t>
  </si>
  <si>
    <t>0.08761936</t>
  </si>
  <si>
    <t>0.07782714</t>
  </si>
  <si>
    <t>0.08528258</t>
  </si>
  <si>
    <t>0.07251971</t>
  </si>
  <si>
    <t>0.07041121</t>
  </si>
  <si>
    <t>0.03677446</t>
  </si>
  <si>
    <t>0.06873526</t>
  </si>
  <si>
    <t>0.07525916</t>
  </si>
  <si>
    <t>0.08107259</t>
  </si>
  <si>
    <t>0.08427857</t>
  </si>
  <si>
    <t>0.07016312</t>
  </si>
  <si>
    <t>0.09294245</t>
  </si>
  <si>
    <t>0.07564122</t>
  </si>
  <si>
    <t>0.09090198</t>
  </si>
  <si>
    <t>0.09068285</t>
  </si>
  <si>
    <t>0.07825613</t>
  </si>
  <si>
    <t>0.09616968</t>
  </si>
  <si>
    <t>0.08488834</t>
  </si>
  <si>
    <t>0.08528167</t>
  </si>
  <si>
    <t>0.07310705</t>
  </si>
  <si>
    <t>0.08069238</t>
  </si>
  <si>
    <t>0.04955110</t>
  </si>
  <si>
    <t>0.08305622</t>
  </si>
  <si>
    <t>0.07977195</t>
  </si>
  <si>
    <t>0.04692195</t>
  </si>
  <si>
    <t>0.07489209</t>
  </si>
  <si>
    <t>0.07038764</t>
  </si>
  <si>
    <t>0.06893740</t>
  </si>
  <si>
    <t>0.09071646</t>
  </si>
  <si>
    <t>0.08552974</t>
  </si>
  <si>
    <t>0.07795722</t>
  </si>
  <si>
    <t>0.08525986</t>
  </si>
  <si>
    <t>0.07278492</t>
  </si>
  <si>
    <t>0.08220557</t>
  </si>
  <si>
    <t>0.08735811</t>
  </si>
  <si>
    <t>0.08722487</t>
  </si>
  <si>
    <t>0.11210627</t>
  </si>
  <si>
    <t>0.07988007</t>
  </si>
  <si>
    <t>0.07983764</t>
  </si>
  <si>
    <t>0.07257557</t>
  </si>
  <si>
    <t>0.08526518</t>
  </si>
  <si>
    <t>0.08007355</t>
  </si>
  <si>
    <t>0.08530985</t>
  </si>
  <si>
    <t>0.08478101</t>
  </si>
  <si>
    <t>0.08224179</t>
  </si>
  <si>
    <t>0.08486679</t>
  </si>
  <si>
    <t>0.07982028</t>
  </si>
  <si>
    <t>0.08773603</t>
  </si>
  <si>
    <t>0.08098981</t>
  </si>
  <si>
    <t>0.08489411</t>
  </si>
  <si>
    <t>0.08242112</t>
  </si>
  <si>
    <t>0.06569258</t>
  </si>
  <si>
    <t>0.06819413</t>
  </si>
  <si>
    <t>0.06819540</t>
  </si>
  <si>
    <t>0.06565071</t>
  </si>
  <si>
    <t>0.07067030</t>
  </si>
  <si>
    <t>0.08231462</t>
  </si>
  <si>
    <t>0.08269663</t>
  </si>
  <si>
    <t>0.08062414</t>
  </si>
  <si>
    <t>0.09019427</t>
  </si>
  <si>
    <t>0.08821829</t>
  </si>
  <si>
    <t>0.09353233</t>
  </si>
  <si>
    <t>0.07707084</t>
  </si>
  <si>
    <t>0.04415159</t>
  </si>
  <si>
    <t>0.11145394</t>
  </si>
  <si>
    <t>0.05775997</t>
  </si>
  <si>
    <t>0.05237145</t>
  </si>
  <si>
    <t>0.05222277</t>
  </si>
  <si>
    <t>0.04790629</t>
  </si>
  <si>
    <t>0.05258980</t>
  </si>
  <si>
    <t>0.05288021</t>
  </si>
  <si>
    <t>0.05255755</t>
  </si>
  <si>
    <t>0.04757012</t>
  </si>
  <si>
    <t>0.04965237</t>
  </si>
  <si>
    <t>0.04769633</t>
  </si>
  <si>
    <t>0.04562289</t>
  </si>
  <si>
    <t>0.05254389</t>
  </si>
  <si>
    <t>0.05473142</t>
  </si>
  <si>
    <t>0.04990927</t>
  </si>
  <si>
    <t>0.05856811</t>
  </si>
  <si>
    <t>0.05761609</t>
  </si>
  <si>
    <t>0.06180666</t>
  </si>
  <si>
    <t>0.07624879</t>
  </si>
  <si>
    <t>0.05830287</t>
  </si>
  <si>
    <t>0.06302413</t>
  </si>
  <si>
    <t>0.06610940</t>
  </si>
  <si>
    <t>0.06947891</t>
  </si>
  <si>
    <t>0.06418820</t>
  </si>
  <si>
    <t>0.07919088</t>
  </si>
  <si>
    <t>0.04719161</t>
  </si>
  <si>
    <t>0.05644031</t>
  </si>
  <si>
    <t>0.04903080</t>
  </si>
  <si>
    <t>0.04245958</t>
  </si>
  <si>
    <t>0.05228667</t>
  </si>
  <si>
    <t>0.04759967</t>
  </si>
  <si>
    <t>0.04233419</t>
  </si>
  <si>
    <t>0.04954685</t>
  </si>
  <si>
    <t>0.04930599</t>
  </si>
  <si>
    <t>0.04723527</t>
  </si>
  <si>
    <t>0.04004470</t>
  </si>
  <si>
    <t>0.04942263</t>
  </si>
  <si>
    <t>0.04427628</t>
  </si>
  <si>
    <t>0.02697573</t>
  </si>
  <si>
    <t>0.04943412</t>
  </si>
  <si>
    <t>0.04314653</t>
  </si>
  <si>
    <t>0.07764859</t>
  </si>
  <si>
    <t>0.06022993</t>
  </si>
  <si>
    <t>0.06472211</t>
  </si>
  <si>
    <t>0.06509027</t>
  </si>
  <si>
    <t>0.07211568</t>
  </si>
  <si>
    <t>0.05797893</t>
  </si>
  <si>
    <t>0.06509050</t>
  </si>
  <si>
    <t>0.05548186</t>
  </si>
  <si>
    <t>0.06333410</t>
  </si>
  <si>
    <t>0.05097783</t>
  </si>
  <si>
    <t>0.07431906</t>
  </si>
  <si>
    <t>0.05278403</t>
  </si>
  <si>
    <t>0.04698410</t>
  </si>
  <si>
    <t>0.04507023</t>
  </si>
  <si>
    <t>0.04672799</t>
  </si>
  <si>
    <t>0.05160856</t>
  </si>
  <si>
    <t>0.05838387</t>
  </si>
  <si>
    <t>0.05878018</t>
  </si>
  <si>
    <t>0.06376546</t>
  </si>
  <si>
    <t>0.05955811</t>
  </si>
  <si>
    <t>0.06869272</t>
  </si>
  <si>
    <t>0.06914486</t>
  </si>
  <si>
    <t>0.05915655</t>
  </si>
  <si>
    <t>0.08253729</t>
  </si>
  <si>
    <t>0.05412341</t>
  </si>
  <si>
    <t>0.05638649</t>
  </si>
  <si>
    <t>0.04497814</t>
  </si>
  <si>
    <t>0.07294137</t>
  </si>
  <si>
    <t>0.08025181</t>
  </si>
  <si>
    <t>0.05466709</t>
  </si>
  <si>
    <t>0.07320445</t>
  </si>
  <si>
    <t>0.06193873</t>
  </si>
  <si>
    <t>0.06605986</t>
  </si>
  <si>
    <t>0.08028283</t>
  </si>
  <si>
    <t>0.09005019</t>
  </si>
  <si>
    <t>0.09523226</t>
  </si>
  <si>
    <t>0.09035804</t>
  </si>
  <si>
    <t>0.09996523</t>
  </si>
  <si>
    <t>0.10259346</t>
  </si>
  <si>
    <t>0.08986094</t>
  </si>
  <si>
    <t>0.09539927</t>
  </si>
  <si>
    <t>0.08236898</t>
  </si>
  <si>
    <t>0.09533642</t>
  </si>
  <si>
    <t>0.07994361</t>
  </si>
  <si>
    <t>0.08272044</t>
  </si>
  <si>
    <t>0.05246384</t>
  </si>
  <si>
    <t>0.07578118</t>
  </si>
  <si>
    <t>0.08487990</t>
  </si>
  <si>
    <t>0.09035222</t>
  </si>
  <si>
    <t>0.09666917</t>
  </si>
  <si>
    <t>0.08179656</t>
  </si>
  <si>
    <t>0.09218095</t>
  </si>
  <si>
    <t>0.08756952</t>
  </si>
  <si>
    <t>0.08520669</t>
  </si>
  <si>
    <t>0.08756974</t>
  </si>
  <si>
    <t>0.11172744</t>
  </si>
  <si>
    <t>0.09259421</t>
  </si>
  <si>
    <t>0.09300431</t>
  </si>
  <si>
    <t>0.09017541</t>
  </si>
  <si>
    <t>0.06519552</t>
  </si>
  <si>
    <t>0.08992902</t>
  </si>
  <si>
    <t>0.09493394</t>
  </si>
  <si>
    <t>0.06092381</t>
  </si>
  <si>
    <t>0.09001023</t>
  </si>
  <si>
    <t>0.08497459</t>
  </si>
  <si>
    <t>0.07289596</t>
  </si>
  <si>
    <t>0.08780938</t>
  </si>
  <si>
    <t>0.09004943</t>
  </si>
  <si>
    <t>0.09520464</t>
  </si>
  <si>
    <t>0.09467965</t>
  </si>
  <si>
    <t>0.07270998</t>
  </si>
  <si>
    <t>0.08218006</t>
  </si>
  <si>
    <t>0.08752143</t>
  </si>
  <si>
    <t>0.08463439</t>
  </si>
  <si>
    <t>0.10242632</t>
  </si>
  <si>
    <t>0.08486471</t>
  </si>
  <si>
    <t>0.08481590</t>
  </si>
  <si>
    <t>0.07742280</t>
  </si>
  <si>
    <t>0.08264423</t>
  </si>
  <si>
    <t>0.08008067</t>
  </si>
  <si>
    <t>0.08537181</t>
  </si>
  <si>
    <t>0.08472861</t>
  </si>
  <si>
    <t>0.08222906</t>
  </si>
  <si>
    <t>0.08486607</t>
  </si>
  <si>
    <t>0.07982718</t>
  </si>
  <si>
    <t>0.08219200</t>
  </si>
  <si>
    <t>0.08255057</t>
  </si>
  <si>
    <t>0.07991557</t>
  </si>
  <si>
    <t>0.08236989</t>
  </si>
  <si>
    <t>0.08247842</t>
  </si>
  <si>
    <t>0.07016076</t>
  </si>
  <si>
    <t>0.06534027</t>
  </si>
  <si>
    <t>0.06777527</t>
  </si>
  <si>
    <t>0.07278759</t>
  </si>
  <si>
    <t>0.09049846</t>
  </si>
  <si>
    <t>0.09523064</t>
  </si>
  <si>
    <t>0.09311780</t>
  </si>
  <si>
    <t>0.09258920</t>
  </si>
  <si>
    <t>0.10049421</t>
  </si>
  <si>
    <t>0.08186913</t>
  </si>
  <si>
    <t>0.05689139</t>
  </si>
  <si>
    <t>0.09805713</t>
  </si>
  <si>
    <t>0.05932100</t>
  </si>
  <si>
    <t>0.06188696</t>
  </si>
  <si>
    <t>0.05162301</t>
  </si>
  <si>
    <t>0.05173161</t>
  </si>
  <si>
    <t>0.05440947</t>
  </si>
  <si>
    <t>0.05168369</t>
  </si>
  <si>
    <t>0.05155582</t>
  </si>
  <si>
    <t>0.04697968</t>
  </si>
  <si>
    <t>0.06424404</t>
  </si>
  <si>
    <t>0.06769230</t>
  </si>
  <si>
    <t>0.05357698</t>
  </si>
  <si>
    <t>0.06203214</t>
  </si>
  <si>
    <t>0.06963421</t>
  </si>
  <si>
    <t>0.06463397</t>
  </si>
  <si>
    <t>0.06072714</t>
  </si>
  <si>
    <t>0.06215396</t>
  </si>
  <si>
    <t>0.06117436</t>
  </si>
  <si>
    <t>0.07559196</t>
  </si>
  <si>
    <t>0.05157336</t>
  </si>
  <si>
    <t>0.05630291</t>
  </si>
  <si>
    <t>0.06812820</t>
  </si>
  <si>
    <t>0.05155888</t>
  </si>
  <si>
    <t>0.07464991</t>
  </si>
  <si>
    <t>0.04680611</t>
  </si>
  <si>
    <t>0.05119526</t>
  </si>
  <si>
    <t>0.04426004</t>
  </si>
  <si>
    <t>0.04212603</t>
  </si>
  <si>
    <t>0.05180412</t>
  </si>
  <si>
    <t>0.04708239</t>
  </si>
  <si>
    <t>0.04200483</t>
  </si>
  <si>
    <t>0.04912586</t>
  </si>
  <si>
    <t>0.04896880</t>
  </si>
  <si>
    <t>0.04682986</t>
  </si>
  <si>
    <t>0.04940587</t>
  </si>
  <si>
    <t>0.04652859</t>
  </si>
  <si>
    <t>0.03040815</t>
  </si>
  <si>
    <t>0.04436901</t>
  </si>
  <si>
    <t>0.03733334</t>
  </si>
  <si>
    <t>0.07260728</t>
  </si>
  <si>
    <t>0.05814848</t>
  </si>
  <si>
    <t>0.06268312</t>
  </si>
  <si>
    <t>0.05814566</t>
  </si>
  <si>
    <t>0.06511831</t>
  </si>
  <si>
    <t>0.05575037</t>
  </si>
  <si>
    <t>0.06316877</t>
  </si>
  <si>
    <t>0.05344526</t>
  </si>
  <si>
    <t>0.04178013</t>
  </si>
  <si>
    <t>0.06748279</t>
  </si>
  <si>
    <t>0.05712600</t>
  </si>
  <si>
    <t>0.04598995</t>
  </si>
  <si>
    <t>0.04464308</t>
  </si>
  <si>
    <t>0.05584741</t>
  </si>
  <si>
    <t>0.06314813</t>
  </si>
  <si>
    <t>0.07070412</t>
  </si>
  <si>
    <t>0.06595322</t>
  </si>
  <si>
    <t>0.06839107</t>
  </si>
  <si>
    <t>0.07322659</t>
  </si>
  <si>
    <t>0.07806847</t>
  </si>
  <si>
    <t>0.07847127</t>
  </si>
  <si>
    <t>0.06838798</t>
  </si>
  <si>
    <t>0.08738607</t>
  </si>
  <si>
    <t>0.06330140</t>
  </si>
  <si>
    <t>0.06557001</t>
  </si>
  <si>
    <t>0.07761892</t>
  </si>
  <si>
    <t>0.05840321</t>
  </si>
  <si>
    <t>0.07263181</t>
  </si>
  <si>
    <t>0.08509456</t>
  </si>
  <si>
    <t>0.06826520</t>
  </si>
  <si>
    <t>0.08278460</t>
  </si>
  <si>
    <t>0.06590794</t>
  </si>
  <si>
    <t>0.08065671</t>
  </si>
  <si>
    <t>0.07505966</t>
  </si>
  <si>
    <t>0.09008933</t>
  </si>
  <si>
    <t>0.09529134</t>
  </si>
  <si>
    <t>0.09542438</t>
  </si>
  <si>
    <t>0.10508422</t>
  </si>
  <si>
    <t>0.09947798</t>
  </si>
  <si>
    <t>0.09755205</t>
  </si>
  <si>
    <t>0.09262167</t>
  </si>
  <si>
    <t>0.06276192</t>
  </si>
  <si>
    <t>0.09548462</t>
  </si>
  <si>
    <t>0.08220719</t>
  </si>
  <si>
    <t>0.09269491</t>
  </si>
  <si>
    <t>0.08520255</t>
  </si>
  <si>
    <t>0.08798818</t>
  </si>
  <si>
    <t>0.08279807</t>
  </si>
  <si>
    <t>0.06431798</t>
  </si>
  <si>
    <t>0.08058525</t>
  </si>
  <si>
    <t>0.08254026</t>
  </si>
  <si>
    <t>0.06621692</t>
  </si>
  <si>
    <t>0.07795942</t>
  </si>
  <si>
    <t>0.08515153</t>
  </si>
  <si>
    <t>0.08738328</t>
  </si>
  <si>
    <t>0.09041460</t>
  </si>
  <si>
    <t>0.09160763</t>
  </si>
  <si>
    <t>0.07687834</t>
  </si>
  <si>
    <t>0.07669178</t>
  </si>
  <si>
    <t>0.09718182</t>
  </si>
  <si>
    <t>0.08749617</t>
  </si>
  <si>
    <t>0.08975617</t>
  </si>
  <si>
    <t>0.07760157</t>
  </si>
  <si>
    <t>0.06581300</t>
  </si>
  <si>
    <t>0.08494031</t>
  </si>
  <si>
    <t>0.09525029</t>
  </si>
  <si>
    <t>0.09501859</t>
  </si>
  <si>
    <t>0.08761279</t>
  </si>
  <si>
    <t>0.08513125</t>
  </si>
  <si>
    <t>0.10903125</t>
  </si>
  <si>
    <t>0.08968231</t>
  </si>
  <si>
    <t>0.09534471</t>
  </si>
  <si>
    <t>0.08279679</t>
  </si>
  <si>
    <t>0.10097718</t>
  </si>
  <si>
    <t>0.08525362</t>
  </si>
  <si>
    <t>0.06587963</t>
  </si>
  <si>
    <t>0.08499337</t>
  </si>
  <si>
    <t>0.09547356</t>
  </si>
  <si>
    <t>0.07530364</t>
  </si>
  <si>
    <t>0.09578901</t>
  </si>
  <si>
    <t>0.09034412</t>
  </si>
  <si>
    <t>0.07024500</t>
  </si>
  <si>
    <t>0.07813225</t>
  </si>
  <si>
    <t>0.08267429</t>
  </si>
  <si>
    <t>0.08502733</t>
  </si>
  <si>
    <t>0.06262838</t>
  </si>
  <si>
    <t>0.08490215</t>
  </si>
  <si>
    <t>0.06292041</t>
  </si>
  <si>
    <t>0.07494067</t>
  </si>
  <si>
    <t>0.06425489</t>
  </si>
  <si>
    <t>0.10030503</t>
  </si>
  <si>
    <t>0.08970836</t>
  </si>
  <si>
    <t>0.05625618</t>
  </si>
  <si>
    <t>0.07720691</t>
  </si>
  <si>
    <t>0.08435761</t>
  </si>
  <si>
    <t>0.09719066</t>
  </si>
  <si>
    <t>0.09485824</t>
  </si>
  <si>
    <t>0.09682299</t>
  </si>
  <si>
    <t>0.10190382</t>
  </si>
  <si>
    <t>0.10516759</t>
  </si>
  <si>
    <t>0.09454577</t>
  </si>
  <si>
    <t>0.08689595</t>
  </si>
  <si>
    <t>0.09669403</t>
  </si>
  <si>
    <t>0.08453069</t>
  </si>
  <si>
    <t>0.08196331</t>
  </si>
  <si>
    <t>0.08215820</t>
  </si>
  <si>
    <t>0.09220437</t>
  </si>
  <si>
    <t>0.06414701</t>
  </si>
  <si>
    <t>0.08965021</t>
  </si>
  <si>
    <t>0.09450111</t>
  </si>
  <si>
    <t>0.09181704</t>
  </si>
  <si>
    <t>0.08930323</t>
  </si>
  <si>
    <t>0.09196183</t>
  </si>
  <si>
    <t>0.08946379</t>
  </si>
  <si>
    <t>0.09482440</t>
  </si>
  <si>
    <t>0.08775371</t>
  </si>
  <si>
    <t>0.09986533</t>
  </si>
  <si>
    <t>0.09680538</t>
  </si>
  <si>
    <t>0.09197337</t>
  </si>
  <si>
    <t>0.08198662</t>
  </si>
  <si>
    <t>0.08447261</t>
  </si>
  <si>
    <t>0.08447307</t>
  </si>
  <si>
    <t>0.05225929</t>
  </si>
  <si>
    <t>0.08249351</t>
  </si>
  <si>
    <t>0.07505499</t>
  </si>
  <si>
    <t>0.08248822</t>
  </si>
  <si>
    <t>0.08004381</t>
  </si>
  <si>
    <t>0.08255655</t>
  </si>
  <si>
    <t>0.07752916</t>
  </si>
  <si>
    <t>0.05280011</t>
  </si>
  <si>
    <t>0.09765521</t>
  </si>
  <si>
    <t>0.09526701</t>
  </si>
  <si>
    <t>0.07623434</t>
  </si>
  <si>
    <t>0.09319089</t>
  </si>
  <si>
    <t>0.10268254</t>
  </si>
  <si>
    <t>0.04656883</t>
  </si>
  <si>
    <t>0.09276797</t>
  </si>
  <si>
    <t>0.09735348</t>
  </si>
  <si>
    <t>0.07196834</t>
  </si>
  <si>
    <t>0.09524935</t>
  </si>
  <si>
    <t>0.10567481</t>
  </si>
  <si>
    <t>0.08730094</t>
  </si>
  <si>
    <t>0.07738017</t>
  </si>
  <si>
    <t>0.07939020</t>
  </si>
  <si>
    <t>0.07753119</t>
  </si>
  <si>
    <t>0.06762384</t>
  </si>
  <si>
    <t>0.06034622</t>
  </si>
  <si>
    <t>0.06078933</t>
  </si>
  <si>
    <t>0.05828620</t>
  </si>
  <si>
    <t>0.05382478</t>
  </si>
  <si>
    <t>0.07728208</t>
  </si>
  <si>
    <t>0.06384504</t>
  </si>
  <si>
    <t>0.06909350</t>
  </si>
  <si>
    <t>0.05860125</t>
  </si>
  <si>
    <t>0.05832283</t>
  </si>
  <si>
    <t>0.05428125</t>
  </si>
  <si>
    <t>0.06114287</t>
  </si>
  <si>
    <t>0.06875169</t>
  </si>
  <si>
    <t>0.06095334</t>
  </si>
  <si>
    <t>0.05388068</t>
  </si>
  <si>
    <t>0.04307823</t>
  </si>
  <si>
    <t>0.07410955</t>
  </si>
  <si>
    <t>0.07688481</t>
  </si>
  <si>
    <t>0.06705588</t>
  </si>
  <si>
    <t>0.06627327</t>
  </si>
  <si>
    <t>0.06653886</t>
  </si>
  <si>
    <t>0.07329837</t>
  </si>
  <si>
    <t>0.07962522</t>
  </si>
  <si>
    <t>0.07451512</t>
  </si>
  <si>
    <t>0.06103345</t>
  </si>
  <si>
    <t>0.07749694</t>
  </si>
  <si>
    <t>0.07137875</t>
  </si>
  <si>
    <t>0.05284252</t>
  </si>
  <si>
    <t>0.07599838</t>
  </si>
  <si>
    <t>0.07267264</t>
  </si>
  <si>
    <t>0.07753385</t>
  </si>
  <si>
    <t>0.07548449</t>
  </si>
  <si>
    <t>0.06606228</t>
  </si>
  <si>
    <t>0.06097955</t>
  </si>
  <si>
    <t>0.07449300</t>
  </si>
  <si>
    <t>0.04213477</t>
  </si>
  <si>
    <t>0.05131193</t>
  </si>
  <si>
    <t>0.04422039</t>
  </si>
  <si>
    <t>0.03751259</t>
  </si>
  <si>
    <t>0.04715713</t>
  </si>
  <si>
    <t>0.04249657</t>
  </si>
  <si>
    <t>0.04196748</t>
  </si>
  <si>
    <t>0.04676231</t>
  </si>
  <si>
    <t>0.04196560</t>
  </si>
  <si>
    <t>0.04435560</t>
  </si>
  <si>
    <t>0.04005798</t>
  </si>
  <si>
    <t>0.04930781</t>
  </si>
  <si>
    <t>0.04450481</t>
  </si>
  <si>
    <t>0.04146100</t>
  </si>
  <si>
    <t>0.04179507</t>
  </si>
  <si>
    <t>0.04017792</t>
  </si>
  <si>
    <t>0.05833696</t>
  </si>
  <si>
    <t>0.05134370</t>
  </si>
  <si>
    <t>0.04072819</t>
  </si>
  <si>
    <t>0.07744210</t>
  </si>
  <si>
    <t>0.05382991</t>
  </si>
  <si>
    <t>0.04329407</t>
  </si>
  <si>
    <t>0.06754694</t>
  </si>
  <si>
    <t>0.07211057</t>
  </si>
  <si>
    <t>0.07731382</t>
  </si>
  <si>
    <t>0.08452750</t>
  </si>
  <si>
    <t>0.07000823</t>
  </si>
  <si>
    <t>0.08233659</t>
  </si>
  <si>
    <t>0.06280303</t>
  </si>
  <si>
    <t>0.05766276</t>
  </si>
  <si>
    <t>0.05094334</t>
  </si>
  <si>
    <t>0.08915130</t>
  </si>
  <si>
    <t>0.04088978</t>
  </si>
  <si>
    <t>0.07525898</t>
  </si>
  <si>
    <t>0.06888316</t>
  </si>
  <si>
    <t>0.05903726</t>
  </si>
  <si>
    <t>0.04436829</t>
  </si>
  <si>
    <t>0.06838140</t>
  </si>
  <si>
    <t>0.06385714</t>
  </si>
  <si>
    <t>0.06526682</t>
  </si>
  <si>
    <t>0.05863518</t>
  </si>
  <si>
    <t>0.06613805</t>
  </si>
  <si>
    <t>0.06137587</t>
  </si>
  <si>
    <t>0.06548860</t>
  </si>
  <si>
    <t>0.06576052</t>
  </si>
  <si>
    <t>0.06843207</t>
  </si>
  <si>
    <t>0.06811768</t>
  </si>
  <si>
    <t>0.07808911</t>
  </si>
  <si>
    <t>0.07852101</t>
  </si>
  <si>
    <t>0.06842819</t>
  </si>
  <si>
    <t>0.08737365</t>
  </si>
  <si>
    <t>0.03660801</t>
  </si>
  <si>
    <t>0.07282062</t>
  </si>
  <si>
    <t>0.06332631</t>
  </si>
  <si>
    <t>0.06326159</t>
  </si>
  <si>
    <t>0.08732847</t>
  </si>
  <si>
    <t>0.05843897</t>
  </si>
  <si>
    <t>0.08257896</t>
  </si>
  <si>
    <t>0.07999065</t>
  </si>
  <si>
    <t>0.06832157</t>
  </si>
  <si>
    <t>0.08280646</t>
  </si>
  <si>
    <t>0.07117424</t>
  </si>
  <si>
    <t>0.07068908</t>
  </si>
  <si>
    <t>0.02985283</t>
  </si>
  <si>
    <t>0.07979690</t>
  </si>
  <si>
    <t>0.04907674</t>
  </si>
  <si>
    <t>0.02933826</t>
  </si>
  <si>
    <t>0.04905816</t>
  </si>
  <si>
    <t>0.04404843</t>
  </si>
  <si>
    <t>0.05826998</t>
  </si>
  <si>
    <t>0.05837318</t>
  </si>
  <si>
    <t>0.05847309</t>
  </si>
  <si>
    <t>0.06767841</t>
  </si>
  <si>
    <t>0.06727530</t>
  </si>
  <si>
    <t>0.06063905</t>
  </si>
  <si>
    <t>0.05607164</t>
  </si>
  <si>
    <t>0.03423339</t>
  </si>
  <si>
    <t>0.05379154</t>
  </si>
  <si>
    <t>0.05340009</t>
  </si>
  <si>
    <t>0.06093012</t>
  </si>
  <si>
    <t>0.05602109</t>
  </si>
  <si>
    <t>0.05858969</t>
  </si>
  <si>
    <t>0.05377200</t>
  </si>
  <si>
    <t>0.04095336</t>
  </si>
  <si>
    <t>0.05149770</t>
  </si>
  <si>
    <t>0.04893555</t>
  </si>
  <si>
    <t>0.04196928</t>
  </si>
  <si>
    <t>0.04906503</t>
  </si>
  <si>
    <t>0.05355879</t>
  </si>
  <si>
    <t>0.05568398</t>
  </si>
  <si>
    <t>0.05838206</t>
  </si>
  <si>
    <t>0.06257376</t>
  </si>
  <si>
    <t>0.05086330</t>
  </si>
  <si>
    <t>0.05287543</t>
  </si>
  <si>
    <t>0.06035765</t>
  </si>
  <si>
    <t>0.05118810</t>
  </si>
  <si>
    <t>0.05817115</t>
  </si>
  <si>
    <t>0.04194017</t>
  </si>
  <si>
    <t>0.04305074</t>
  </si>
  <si>
    <t>0.05122735</t>
  </si>
  <si>
    <t>0.05834476</t>
  </si>
  <si>
    <t>0.05353065</t>
  </si>
  <si>
    <t>0.05122697</t>
  </si>
  <si>
    <t>0.05363610</t>
  </si>
  <si>
    <t>0.07666949</t>
  </si>
  <si>
    <t>0.07068975</t>
  </si>
  <si>
    <t>0.06092888</t>
  </si>
  <si>
    <t>0.05126884</t>
  </si>
  <si>
    <t>0.06818046</t>
  </si>
  <si>
    <t>0.04654506</t>
  </si>
  <si>
    <t>0.04514389</t>
  </si>
  <si>
    <t>0.05830778</t>
  </si>
  <si>
    <t>0.06318740</t>
  </si>
  <si>
    <t>0.05170552</t>
  </si>
  <si>
    <t>0.06335157</t>
  </si>
  <si>
    <t>0.05836695</t>
  </si>
  <si>
    <t>0.05131962</t>
  </si>
  <si>
    <t>0.04915337</t>
  </si>
  <si>
    <t>0.06381869</t>
  </si>
  <si>
    <t>0.06105250</t>
  </si>
  <si>
    <t>0.05222475</t>
  </si>
  <si>
    <t>0.05619817</t>
  </si>
  <si>
    <t>0.04766805</t>
  </si>
  <si>
    <t>0.03965698</t>
  </si>
  <si>
    <t>0.03323539</t>
  </si>
  <si>
    <t>0.05831998</t>
  </si>
  <si>
    <t>0.05103229</t>
  </si>
  <si>
    <t>0.05472806</t>
  </si>
  <si>
    <t>0.05578660</t>
  </si>
  <si>
    <t>0.06270224</t>
  </si>
  <si>
    <t>0.06779639</t>
  </si>
  <si>
    <t>0.06557226</t>
  </si>
  <si>
    <t>0.06997757</t>
  </si>
  <si>
    <t>0.07974332</t>
  </si>
  <si>
    <t>0.08713646</t>
  </si>
  <si>
    <t>0.06295640</t>
  </si>
  <si>
    <t>0.06042767</t>
  </si>
  <si>
    <t>0.06501689</t>
  </si>
  <si>
    <t>0.06043670</t>
  </si>
  <si>
    <t>0.05567948</t>
  </si>
  <si>
    <t>0.06284972</t>
  </si>
  <si>
    <t>0.06787726</t>
  </si>
  <si>
    <t>0.05300301</t>
  </si>
  <si>
    <t>0.06059950</t>
  </si>
  <si>
    <t>0.06284940</t>
  </si>
  <si>
    <t>0.06516065</t>
  </si>
  <si>
    <t>0.06274011</t>
  </si>
  <si>
    <t>0.06526966</t>
  </si>
  <si>
    <t>0.06038103</t>
  </si>
  <si>
    <t>0.06302990</t>
  </si>
  <si>
    <t>0.05846807</t>
  </si>
  <si>
    <t>0.07767937</t>
  </si>
  <si>
    <t>0.06992446</t>
  </si>
  <si>
    <t>0.06044048</t>
  </si>
  <si>
    <t>0.06044503</t>
  </si>
  <si>
    <t>0.06288649</t>
  </si>
  <si>
    <t>0.03708181</t>
  </si>
  <si>
    <t>0.05369376</t>
  </si>
  <si>
    <t>0.04665194</t>
  </si>
  <si>
    <t>0.04904490</t>
  </si>
  <si>
    <t>0.05135063</t>
  </si>
  <si>
    <t>0.05373032</t>
  </si>
  <si>
    <t>0.04898579</t>
  </si>
  <si>
    <t>0.04163620</t>
  </si>
  <si>
    <t>0.06069852</t>
  </si>
  <si>
    <t>0.05582426</t>
  </si>
  <si>
    <t>0.04476122</t>
  </si>
  <si>
    <t>0.05155198</t>
  </si>
  <si>
    <t>0.07039491</t>
  </si>
  <si>
    <t>0.02477239</t>
  </si>
  <si>
    <t>0.06339780</t>
  </si>
  <si>
    <t>0.06294967</t>
  </si>
  <si>
    <t>0.05651703</t>
  </si>
  <si>
    <t>0.05834202</t>
  </si>
  <si>
    <t>0.06798390</t>
  </si>
  <si>
    <t>0.05583637</t>
  </si>
  <si>
    <t>0.04647685</t>
  </si>
  <si>
    <t>0.05095724</t>
  </si>
  <si>
    <t>0.04658667</t>
  </si>
  <si>
    <t>0.03733918</t>
  </si>
  <si>
    <t>0.03684619</t>
  </si>
  <si>
    <t>0.04654140</t>
  </si>
  <si>
    <t>0.04892553</t>
  </si>
  <si>
    <t>0.03513258</t>
  </si>
  <si>
    <t>0.04464799</t>
  </si>
  <si>
    <t>0.04029316</t>
  </si>
  <si>
    <t>0.05433544</t>
  </si>
  <si>
    <t>0.04709889</t>
  </si>
  <si>
    <t>0.04663377</t>
  </si>
  <si>
    <t>0.05723662</t>
  </si>
  <si>
    <t>0.05171229</t>
  </si>
  <si>
    <t>0.05666750</t>
  </si>
  <si>
    <t>0.05653565</t>
  </si>
  <si>
    <t>0.04246779</t>
  </si>
  <si>
    <t>0.03677969</t>
  </si>
  <si>
    <t>0.05163099</t>
  </si>
  <si>
    <t>0.05421303</t>
  </si>
  <si>
    <t>0.04403675</t>
  </si>
  <si>
    <t>0.05722132</t>
  </si>
  <si>
    <t>0.04695267</t>
  </si>
  <si>
    <t>0.04906479</t>
  </si>
  <si>
    <t>0.05215529</t>
  </si>
  <si>
    <t>0.05192735</t>
  </si>
  <si>
    <t>0.03752523</t>
  </si>
  <si>
    <t>0.06181378</t>
  </si>
  <si>
    <t>0.05161714</t>
  </si>
  <si>
    <t>0.04733106</t>
  </si>
  <si>
    <t>0.06625919</t>
  </si>
  <si>
    <t>0.06081738</t>
  </si>
  <si>
    <t>0.06558444</t>
  </si>
  <si>
    <t>0.06097970</t>
  </si>
  <si>
    <t>0.05870619</t>
  </si>
  <si>
    <t>0.05381294</t>
  </si>
  <si>
    <t>0.06627792</t>
  </si>
  <si>
    <t>0.06649455</t>
  </si>
  <si>
    <t>0.07082743</t>
  </si>
  <si>
    <t>0.06815366</t>
  </si>
  <si>
    <t>0.06155561</t>
  </si>
  <si>
    <t>0.06934519</t>
  </si>
  <si>
    <t>0.06704938</t>
  </si>
  <si>
    <t>0.06135274</t>
  </si>
  <si>
    <t>0.06343730</t>
  </si>
  <si>
    <t>0.06865193</t>
  </si>
  <si>
    <t>0.06429468</t>
  </si>
  <si>
    <t>0.05905062</t>
  </si>
  <si>
    <t>0.06880819</t>
  </si>
  <si>
    <t>0.02018594</t>
  </si>
  <si>
    <t>0.05391785</t>
  </si>
  <si>
    <t>0.02957841</t>
  </si>
  <si>
    <t>0.04425693</t>
  </si>
  <si>
    <t>0.04186269</t>
  </si>
  <si>
    <t>0.02529239</t>
  </si>
  <si>
    <t>0.07555073</t>
  </si>
  <si>
    <t>0.03295179</t>
  </si>
  <si>
    <t>0.02059907</t>
  </si>
  <si>
    <t>0.07278333</t>
  </si>
  <si>
    <t>0.07728520</t>
  </si>
  <si>
    <t>0.07278251</t>
  </si>
  <si>
    <t>0.07991708</t>
  </si>
  <si>
    <t>0.06549859</t>
  </si>
  <si>
    <t>0.06779628</t>
  </si>
  <si>
    <t>0.07300534</t>
  </si>
  <si>
    <t>0.06551637</t>
  </si>
  <si>
    <t>0.05796259</t>
  </si>
  <si>
    <t>0.05350453</t>
  </si>
  <si>
    <t>0.08212231</t>
  </si>
  <si>
    <t>0.01608621</t>
  </si>
  <si>
    <t>0.06288373</t>
  </si>
  <si>
    <t>0.04688274</t>
  </si>
  <si>
    <t>0.03719425</t>
  </si>
  <si>
    <t>0.04862680</t>
  </si>
  <si>
    <t>0.04566988</t>
  </si>
  <si>
    <t>0.04213434</t>
  </si>
  <si>
    <t>0.05106658</t>
  </si>
  <si>
    <t>0.04196339</t>
  </si>
  <si>
    <t>0.04912970</t>
  </si>
  <si>
    <t>0.04701594</t>
  </si>
  <si>
    <t>0.04188725</t>
  </si>
  <si>
    <t>0.04202829</t>
  </si>
  <si>
    <t>0.04934089</t>
  </si>
  <si>
    <t>0.04910381</t>
  </si>
  <si>
    <t>0.05370978</t>
  </si>
  <si>
    <t>0.05397178</t>
  </si>
  <si>
    <t>0.04450309</t>
  </si>
  <si>
    <t>0.06283862</t>
  </si>
  <si>
    <t>0.02927936</t>
  </si>
  <si>
    <t>0.04881837</t>
  </si>
  <si>
    <t>0.04449731</t>
  </si>
  <si>
    <t>0.04669042</t>
  </si>
  <si>
    <t>0.06779642</t>
  </si>
  <si>
    <t>0.03510581</t>
  </si>
  <si>
    <t>0.06323069</t>
  </si>
  <si>
    <t>0.05618352</t>
  </si>
  <si>
    <t>0.04440312</t>
  </si>
  <si>
    <t>0.05840099</t>
  </si>
  <si>
    <t>0.04466094</t>
  </si>
  <si>
    <t>0.03761690</t>
  </si>
  <si>
    <t>0.02992534</t>
  </si>
  <si>
    <t>0.06546439</t>
  </si>
  <si>
    <t>0.02168422</t>
  </si>
  <si>
    <t>0.01458500</t>
  </si>
  <si>
    <t>0.04923520</t>
  </si>
  <si>
    <t>0.05367697</t>
  </si>
  <si>
    <t>0.04906362</t>
  </si>
  <si>
    <t>0.05653065</t>
  </si>
  <si>
    <t>0.06151219</t>
  </si>
  <si>
    <t>0.06612672</t>
  </si>
  <si>
    <t>0.08461388</t>
  </si>
  <si>
    <t>0.07863990</t>
  </si>
  <si>
    <t>0.05673462</t>
  </si>
  <si>
    <t>0.06537306</t>
  </si>
  <si>
    <t>0.06247475</t>
  </si>
  <si>
    <t>0.06504145</t>
  </si>
  <si>
    <t>0.05134745</t>
  </si>
  <si>
    <t>0.06021252</t>
  </si>
  <si>
    <t>0.06529294</t>
  </si>
  <si>
    <t>0.06561753</t>
  </si>
  <si>
    <t>0.05649213</t>
  </si>
  <si>
    <t>0.06631845</t>
  </si>
  <si>
    <t>0.06529980</t>
  </si>
  <si>
    <t>0.06502294</t>
  </si>
  <si>
    <t>0.06581453</t>
  </si>
  <si>
    <t>0.06503121</t>
  </si>
  <si>
    <t>0.06063314</t>
  </si>
  <si>
    <t>0.06449530</t>
  </si>
  <si>
    <t>0.06605166</t>
  </si>
  <si>
    <t>0.08412644</t>
  </si>
  <si>
    <t>0.08351074</t>
  </si>
  <si>
    <t>0.06582429</t>
  </si>
  <si>
    <t>0.06543343</t>
  </si>
  <si>
    <t>0.06059003</t>
  </si>
  <si>
    <t>0.06021468</t>
  </si>
  <si>
    <t>0.06030416</t>
  </si>
  <si>
    <t>0.06144542</t>
  </si>
  <si>
    <t>0.05647093</t>
  </si>
  <si>
    <t>0.06558706</t>
  </si>
  <si>
    <t>0.06999624</t>
  </si>
  <si>
    <t>0.05635178</t>
  </si>
  <si>
    <t>0.05656698</t>
  </si>
  <si>
    <t>0.09793696</t>
  </si>
  <si>
    <t>0.06624334</t>
  </si>
  <si>
    <t>0.06613343</t>
  </si>
  <si>
    <t>0.06091361</t>
  </si>
  <si>
    <t>0.07541352</t>
  </si>
  <si>
    <t>0.06967441</t>
  </si>
  <si>
    <t>0.05996704</t>
  </si>
  <si>
    <t>0.06579008</t>
  </si>
  <si>
    <t>0.06531886</t>
  </si>
  <si>
    <t>0.06570292</t>
  </si>
  <si>
    <t>0.07041825</t>
  </si>
  <si>
    <t>0.06559199</t>
  </si>
  <si>
    <t>0.06311118</t>
  </si>
  <si>
    <t>0.06449718</t>
  </si>
  <si>
    <t>0.06140221</t>
  </si>
  <si>
    <t>0.06602226</t>
  </si>
  <si>
    <t>0.06238490</t>
  </si>
  <si>
    <t>0.06098600</t>
  </si>
  <si>
    <t>0.06191451</t>
  </si>
  <si>
    <t>0.06514286</t>
  </si>
  <si>
    <t>0.06623548</t>
  </si>
  <si>
    <t>0.07530389</t>
  </si>
  <si>
    <t>0.07455292</t>
  </si>
  <si>
    <t>0.07094881</t>
  </si>
  <si>
    <t>0.07064317</t>
  </si>
  <si>
    <t>0.07040485</t>
  </si>
  <si>
    <t>0.09368662</t>
  </si>
  <si>
    <t>0.08939047</t>
  </si>
  <si>
    <t>0.09424863</t>
  </si>
  <si>
    <t>0.08961968</t>
  </si>
  <si>
    <t>0.12384216</t>
  </si>
  <si>
    <t>0.07571672</t>
  </si>
  <si>
    <t>0.07539384</t>
  </si>
  <si>
    <t>0.07991605</t>
  </si>
  <si>
    <t>0.06994143</t>
  </si>
  <si>
    <t>0.06575928</t>
  </si>
  <si>
    <t>0.07043358</t>
  </si>
  <si>
    <t>0.07087521</t>
  </si>
  <si>
    <t>0.06845500</t>
  </si>
  <si>
    <t>0.07512309</t>
  </si>
  <si>
    <t>0.07959990</t>
  </si>
  <si>
    <t>0.07470788</t>
  </si>
  <si>
    <t>0.07555314</t>
  </si>
  <si>
    <t>0.07528452</t>
  </si>
  <si>
    <t>0.07501289</t>
  </si>
  <si>
    <t>0.07854160</t>
  </si>
  <si>
    <t>0.06133869</t>
  </si>
  <si>
    <t>0.09828692</t>
  </si>
  <si>
    <t>0.07987905</t>
  </si>
  <si>
    <t>0.06581397</t>
  </si>
  <si>
    <t>0.05194398</t>
  </si>
  <si>
    <t>0.06124184</t>
  </si>
  <si>
    <t>0.06099417</t>
  </si>
  <si>
    <t>0.05724381</t>
  </si>
  <si>
    <t>0.06565529</t>
  </si>
  <si>
    <t>0.05154551</t>
  </si>
  <si>
    <t>0.05592490</t>
  </si>
  <si>
    <t>0.05608369</t>
  </si>
  <si>
    <t>0.05646663</t>
  </si>
  <si>
    <t>0.05616153</t>
  </si>
  <si>
    <t>0.05740367</t>
  </si>
  <si>
    <t>0.06961897</t>
  </si>
  <si>
    <t>0.06990698</t>
  </si>
  <si>
    <t>0.07081665</t>
  </si>
  <si>
    <t>0.07004615</t>
  </si>
  <si>
    <t>0.06586541</t>
  </si>
  <si>
    <t>0.05621120</t>
  </si>
  <si>
    <t>0.07468098</t>
  </si>
  <si>
    <t>0.08290787</t>
  </si>
  <si>
    <t>0.07571045</t>
  </si>
  <si>
    <t>0.06893967</t>
  </si>
  <si>
    <t>0.06928133</t>
  </si>
  <si>
    <t>0.04683185</t>
  </si>
  <si>
    <t>0.04690273</t>
  </si>
  <si>
    <t>0.04703688</t>
  </si>
  <si>
    <t>0.04701492</t>
  </si>
  <si>
    <t>0.05132990</t>
  </si>
  <si>
    <t>0.05241326</t>
  </si>
  <si>
    <t>0.05157737</t>
  </si>
  <si>
    <t>0.05149464</t>
  </si>
  <si>
    <t>0.05760381</t>
  </si>
  <si>
    <t>0.07197979</t>
  </si>
  <si>
    <t>0.05135259</t>
  </si>
  <si>
    <t>0.04353006</t>
  </si>
  <si>
    <t>0.05520699</t>
  </si>
  <si>
    <t>0.04227409</t>
  </si>
  <si>
    <t>0.05315314</t>
  </si>
  <si>
    <t>0.05670760</t>
  </si>
  <si>
    <t>0.06622139</t>
  </si>
  <si>
    <t>0.05620989</t>
  </si>
  <si>
    <t>0.05093325</t>
  </si>
  <si>
    <t>0.04746910</t>
  </si>
  <si>
    <t>0.05658364</t>
  </si>
  <si>
    <t>0.05686654</t>
  </si>
  <si>
    <t>0.05193640</t>
  </si>
  <si>
    <t>0.05667916</t>
  </si>
  <si>
    <t>0.06169188</t>
  </si>
  <si>
    <t>0.06066707</t>
  </si>
  <si>
    <t>0.05681136</t>
  </si>
  <si>
    <t>0.05675644</t>
  </si>
  <si>
    <t>0.06119502</t>
  </si>
  <si>
    <t>0.07648378</t>
  </si>
  <si>
    <t>0.07376764</t>
  </si>
  <si>
    <t>0.05694503</t>
  </si>
  <si>
    <t>0.05573795</t>
  </si>
  <si>
    <t>0.08152581</t>
  </si>
  <si>
    <t>0.09104739</t>
  </si>
  <si>
    <t>0.06259643</t>
  </si>
  <si>
    <t>0.06252067</t>
  </si>
  <si>
    <t>0.05691159</t>
  </si>
  <si>
    <t>0.08151857</t>
  </si>
  <si>
    <t>0.06280233</t>
  </si>
  <si>
    <t>0.06209045</t>
  </si>
  <si>
    <t>0.06650705</t>
  </si>
  <si>
    <t>0.06163102</t>
  </si>
  <si>
    <t>0.06718710</t>
  </si>
  <si>
    <t>0.06797814</t>
  </si>
  <si>
    <t>0.06189149</t>
  </si>
  <si>
    <t>0.06735558</t>
  </si>
  <si>
    <t>0.07115631</t>
  </si>
  <si>
    <t>0.07014712</t>
  </si>
  <si>
    <t>0.06643007</t>
  </si>
  <si>
    <t>0.05779685</t>
  </si>
  <si>
    <t>0.06240862</t>
  </si>
  <si>
    <t>0.03399165</t>
  </si>
  <si>
    <t>0.06062309</t>
  </si>
  <si>
    <t>0.03956257</t>
  </si>
  <si>
    <t>0.05211533</t>
  </si>
  <si>
    <t>0.04647851</t>
  </si>
  <si>
    <t>0.04804605</t>
  </si>
  <si>
    <t>0.06556549</t>
  </si>
  <si>
    <t>0.06177123</t>
  </si>
  <si>
    <t>0.04878538</t>
  </si>
  <si>
    <t>0.05780238</t>
  </si>
  <si>
    <t>0.06707135</t>
  </si>
  <si>
    <t>0.06191063</t>
  </si>
  <si>
    <t>0.07256724</t>
  </si>
  <si>
    <t>0.05711192</t>
  </si>
  <si>
    <t>0.06215316</t>
  </si>
  <si>
    <t>0.06092169</t>
  </si>
  <si>
    <t>0.06474534</t>
  </si>
  <si>
    <t>0.06257327</t>
  </si>
  <si>
    <t>0.05229562</t>
  </si>
  <si>
    <t>0.09531505</t>
  </si>
  <si>
    <t>0.04069471</t>
  </si>
  <si>
    <t>0.04658959</t>
  </si>
  <si>
    <t>0.05174364</t>
  </si>
  <si>
    <t>0.05191891</t>
  </si>
  <si>
    <t>0.04356209</t>
  </si>
  <si>
    <t>0.06062808</t>
  </si>
  <si>
    <t>0.04645067</t>
  </si>
  <si>
    <t>0.06583591</t>
  </si>
  <si>
    <t>0.06163790</t>
  </si>
  <si>
    <t>0.05861013</t>
  </si>
  <si>
    <t>0.06616825</t>
  </si>
  <si>
    <t>0.05732488</t>
  </si>
  <si>
    <t>0.05760217</t>
  </si>
  <si>
    <t>0.05769691</t>
  </si>
  <si>
    <t>0.05704080</t>
  </si>
  <si>
    <t>0.05804524</t>
  </si>
  <si>
    <t>0.06346273</t>
  </si>
  <si>
    <t>0.05774316</t>
  </si>
  <si>
    <t>0.07554467</t>
  </si>
  <si>
    <t>0.05745926</t>
  </si>
  <si>
    <t>0.05257147</t>
  </si>
  <si>
    <t>0.06229215</t>
  </si>
  <si>
    <t>0.05295149</t>
  </si>
  <si>
    <t>0.07555748</t>
  </si>
  <si>
    <t>0.05262159</t>
  </si>
  <si>
    <t>0.08942652</t>
  </si>
  <si>
    <t>0.09437938</t>
  </si>
  <si>
    <t>0.05293339</t>
  </si>
  <si>
    <t>0.08053532</t>
  </si>
  <si>
    <t>0.04411023</t>
  </si>
  <si>
    <t>0.04419092</t>
  </si>
  <si>
    <t>0.05294651</t>
  </si>
  <si>
    <t>0.07492743</t>
  </si>
  <si>
    <t>0.04294277</t>
  </si>
  <si>
    <t>0.04365782</t>
  </si>
  <si>
    <t>0.05237824</t>
  </si>
  <si>
    <t>0.05640047</t>
  </si>
  <si>
    <t>0.05262428</t>
  </si>
  <si>
    <t>0.04708371</t>
  </si>
  <si>
    <t>0.06727338</t>
  </si>
  <si>
    <t>0.07744754</t>
  </si>
  <si>
    <t>0.08014113</t>
  </si>
  <si>
    <t>0.09007974</t>
  </si>
  <si>
    <t>0.08457892</t>
  </si>
  <si>
    <t>0.08770127</t>
  </si>
  <si>
    <t>0.09318762</t>
  </si>
  <si>
    <t>0.07979052</t>
  </si>
  <si>
    <t>0.08798562</t>
  </si>
  <si>
    <t>0.08034186</t>
  </si>
  <si>
    <t>0.07284248</t>
  </si>
  <si>
    <t>0.07346438</t>
  </si>
  <si>
    <t>0.06592907</t>
  </si>
  <si>
    <t>0.08512822</t>
  </si>
  <si>
    <t>0.07253597</t>
  </si>
  <si>
    <t>0.08212046</t>
  </si>
  <si>
    <t>0.07230267</t>
  </si>
  <si>
    <t>0.08485725</t>
  </si>
  <si>
    <t>0.06968086</t>
  </si>
  <si>
    <t>0.07981111</t>
  </si>
  <si>
    <t>0.08737737</t>
  </si>
  <si>
    <t>0.06973194</t>
  </si>
  <si>
    <t>0.09501384</t>
  </si>
  <si>
    <t>0.08497300</t>
  </si>
  <si>
    <t>0.07995669</t>
  </si>
  <si>
    <t>0.08015692</t>
  </si>
  <si>
    <t>0.07728418</t>
  </si>
  <si>
    <t>0.06198310</t>
  </si>
  <si>
    <t>0.08504970</t>
  </si>
  <si>
    <t>0.08801053</t>
  </si>
  <si>
    <t>0.06727945</t>
  </si>
  <si>
    <t>0.08576014</t>
  </si>
  <si>
    <t>0.08238493</t>
  </si>
  <si>
    <t>0.07070776</t>
  </si>
  <si>
    <t>0.07755711</t>
  </si>
  <si>
    <t>0.08221158</t>
  </si>
  <si>
    <t>0.07979961</t>
  </si>
  <si>
    <t>0.09281388</t>
  </si>
  <si>
    <t>0.08262117</t>
  </si>
  <si>
    <t>0.07221533</t>
  </si>
  <si>
    <t>0.08712499</t>
  </si>
  <si>
    <t>0.09223185</t>
  </si>
  <si>
    <t>0.09260989</t>
  </si>
  <si>
    <t>0.10792393</t>
  </si>
  <si>
    <t>0.08946020</t>
  </si>
  <si>
    <t>0.07956666</t>
  </si>
  <si>
    <t>0.07706352</t>
  </si>
  <si>
    <t>0.08214899</t>
  </si>
  <si>
    <t>0.07437289</t>
  </si>
  <si>
    <t>0.08458562</t>
  </si>
  <si>
    <t>0.08450655</t>
  </si>
  <si>
    <t>0.08709034</t>
  </si>
  <si>
    <t>0.08455274</t>
  </si>
  <si>
    <t>0.08443311</t>
  </si>
  <si>
    <t>0.08727260</t>
  </si>
  <si>
    <t>0.07485689</t>
  </si>
  <si>
    <t>0.07938467</t>
  </si>
  <si>
    <t>0.08197210</t>
  </si>
  <si>
    <t>0.08040799</t>
  </si>
  <si>
    <t>0.07750976</t>
  </si>
  <si>
    <t>0.07751124</t>
  </si>
  <si>
    <t>0.07244204</t>
  </si>
  <si>
    <t>0.07246846</t>
  </si>
  <si>
    <t>0.09360681</t>
  </si>
  <si>
    <t>0.09554801</t>
  </si>
  <si>
    <t>0.09078407</t>
  </si>
  <si>
    <t>0.08805876</t>
  </si>
  <si>
    <t>0.08756471</t>
  </si>
  <si>
    <t>0.09300675</t>
  </si>
  <si>
    <t>0.07950540</t>
  </si>
  <si>
    <t>0.03638890</t>
  </si>
  <si>
    <t>0.09519508</t>
  </si>
  <si>
    <t>0.04121745</t>
  </si>
  <si>
    <t>0.04141737</t>
  </si>
  <si>
    <t>0.04381710</t>
  </si>
  <si>
    <t>0.04651208</t>
  </si>
  <si>
    <t>0.05382352</t>
  </si>
  <si>
    <t>0.04947163</t>
  </si>
  <si>
    <t>0.05179493</t>
  </si>
  <si>
    <t>0.03892926</t>
  </si>
  <si>
    <t>0.05392638</t>
  </si>
  <si>
    <t>0.05730961</t>
  </si>
  <si>
    <t>0.04582789</t>
  </si>
  <si>
    <t>0.05145634</t>
  </si>
  <si>
    <t>0.05465865</t>
  </si>
  <si>
    <t>0.05427941</t>
  </si>
  <si>
    <t>0.04792637</t>
  </si>
  <si>
    <t>0.05279941</t>
  </si>
  <si>
    <t>0.04854614</t>
  </si>
  <si>
    <t>0.06333692</t>
  </si>
  <si>
    <t>0.06300934</t>
  </si>
  <si>
    <t>0.06813337</t>
  </si>
  <si>
    <t>0.07687726</t>
  </si>
  <si>
    <t>0.06654105</t>
  </si>
  <si>
    <t>0.06114826</t>
  </si>
  <si>
    <t>0.07399673</t>
  </si>
  <si>
    <t>0.07410363</t>
  </si>
  <si>
    <t>0.07867502</t>
  </si>
  <si>
    <t>0.07607665</t>
  </si>
  <si>
    <t>0.06895406</t>
  </si>
  <si>
    <t>0.07735626</t>
  </si>
  <si>
    <t>0.07495230</t>
  </si>
  <si>
    <t>0.06911133</t>
  </si>
  <si>
    <t>0.07136822</t>
  </si>
  <si>
    <t>0.07642421</t>
  </si>
  <si>
    <t>0.07204761</t>
  </si>
  <si>
    <t>0.06699965</t>
  </si>
  <si>
    <t>0.07424748</t>
  </si>
  <si>
    <t>0.07056787</t>
  </si>
  <si>
    <t>0.02253304</t>
  </si>
  <si>
    <t>0.04576156</t>
  </si>
  <si>
    <t>0.03913790</t>
  </si>
  <si>
    <t>0.06773707</t>
  </si>
  <si>
    <t>0.06798253</t>
  </si>
  <si>
    <t>0.07265944</t>
  </si>
  <si>
    <t>0.06796407</t>
  </si>
  <si>
    <t>0.07562270</t>
  </si>
  <si>
    <t>0.06293926</t>
  </si>
  <si>
    <t>0.06275585</t>
  </si>
  <si>
    <t>0.07648916</t>
  </si>
  <si>
    <t>0.05815488</t>
  </si>
  <si>
    <t>0.04575172</t>
  </si>
  <si>
    <t>0.07763063</t>
  </si>
  <si>
    <t>0.04408057</t>
  </si>
  <si>
    <t>0.02898941</t>
  </si>
  <si>
    <t>0.05305174</t>
  </si>
  <si>
    <t>0.05668412</t>
  </si>
  <si>
    <t>0.05362514</t>
  </si>
  <si>
    <t>0.06135174</t>
  </si>
  <si>
    <t>0.06149757</t>
  </si>
  <si>
    <t>0.06390915</t>
  </si>
  <si>
    <t>0.06422945</t>
  </si>
  <si>
    <t>0.06411241</t>
  </si>
  <si>
    <t>0.06436137</t>
  </si>
  <si>
    <t>0.05396354</t>
  </si>
  <si>
    <t>0.07810118</t>
  </si>
  <si>
    <t>0.05939556</t>
  </si>
  <si>
    <t>0.05650752</t>
  </si>
  <si>
    <t>0.06556610</t>
  </si>
  <si>
    <t>0.04393588</t>
  </si>
  <si>
    <t>0.07069774</t>
  </si>
  <si>
    <t>0.08309124</t>
  </si>
  <si>
    <t>0.05392967</t>
  </si>
  <si>
    <t>0.06582126</t>
  </si>
  <si>
    <t>0.06246030</t>
  </si>
  <si>
    <t>0.06608291</t>
  </si>
  <si>
    <t>0.07814525</t>
  </si>
  <si>
    <t>0.06819266</t>
  </si>
  <si>
    <t>0.04839769</t>
  </si>
  <si>
    <t>0.05799060</t>
  </si>
  <si>
    <t>0.07636482</t>
  </si>
  <si>
    <t>0.07892941</t>
  </si>
  <si>
    <t>0.07576813</t>
  </si>
  <si>
    <t>0.08508286</t>
  </si>
  <si>
    <t>0.08998751</t>
  </si>
  <si>
    <t>0.08371839</t>
  </si>
  <si>
    <t>0.08432900</t>
  </si>
  <si>
    <t>0.04860422</t>
  </si>
  <si>
    <t>0.08865400</t>
  </si>
  <si>
    <t>0.07821701</t>
  </si>
  <si>
    <t>0.08098098</t>
  </si>
  <si>
    <t>0.07689523</t>
  </si>
  <si>
    <t>0.07552542</t>
  </si>
  <si>
    <t>0.07564429</t>
  </si>
  <si>
    <t>0.06065108</t>
  </si>
  <si>
    <t>0.07238612</t>
  </si>
  <si>
    <t>0.07062015</t>
  </si>
  <si>
    <t>0.05814403</t>
  </si>
  <si>
    <t>0.06983868</t>
  </si>
  <si>
    <t>0.08385862</t>
  </si>
  <si>
    <t>0.07860583</t>
  </si>
  <si>
    <t>0.07103301</t>
  </si>
  <si>
    <t>0.07468690</t>
  </si>
  <si>
    <t>0.06582946</t>
  </si>
  <si>
    <t>0.06461189</t>
  </si>
  <si>
    <t>0.08106493</t>
  </si>
  <si>
    <t>0.07813560</t>
  </si>
  <si>
    <t>0.07817037</t>
  </si>
  <si>
    <t>0.07351614</t>
  </si>
  <si>
    <t>0.05409842</t>
  </si>
  <si>
    <t>0.07348435</t>
  </si>
  <si>
    <t>0.08392493</t>
  </si>
  <si>
    <t>0.08637644</t>
  </si>
  <si>
    <t>0.07348933</t>
  </si>
  <si>
    <t>0.07095889</t>
  </si>
  <si>
    <t>0.09412523</t>
  </si>
  <si>
    <t>0.08866969</t>
  </si>
  <si>
    <t>0.08097349</t>
  </si>
  <si>
    <t>0.08150646</t>
  </si>
  <si>
    <t>0.08208451</t>
  </si>
  <si>
    <t>0.07909699</t>
  </si>
  <si>
    <t>0.03996005</t>
  </si>
  <si>
    <t>0.08356172</t>
  </si>
  <si>
    <t>0.08154907</t>
  </si>
  <si>
    <t>0.04747528</t>
  </si>
  <si>
    <t>0.08311221</t>
  </si>
  <si>
    <t>0.08365523</t>
  </si>
  <si>
    <t>0.05079363</t>
  </si>
  <si>
    <t>0.06170000</t>
  </si>
  <si>
    <t>0.08530388</t>
  </si>
  <si>
    <t>0.08630764</t>
  </si>
  <si>
    <t>0.05801573</t>
  </si>
  <si>
    <t>0.08386666</t>
  </si>
  <si>
    <t>0.06315061</t>
  </si>
  <si>
    <t>0.07100028</t>
  </si>
  <si>
    <t>0.05683190</t>
  </si>
  <si>
    <t>0.09185982</t>
  </si>
  <si>
    <t>0.08133761</t>
  </si>
  <si>
    <t>0.06047071</t>
  </si>
  <si>
    <t>0.07607307</t>
  </si>
  <si>
    <t>0.07557228</t>
  </si>
  <si>
    <t>0.08660789</t>
  </si>
  <si>
    <t>0.08385219</t>
  </si>
  <si>
    <t>0.09360384</t>
  </si>
  <si>
    <t>0.08852835</t>
  </si>
  <si>
    <t>0.11528567</t>
  </si>
  <si>
    <t>0.07359989</t>
  </si>
  <si>
    <t>0.07805569</t>
  </si>
  <si>
    <t>0.08323833</t>
  </si>
  <si>
    <t>0.07342055</t>
  </si>
  <si>
    <t>0.07343912</t>
  </si>
  <si>
    <t>0.07077612</t>
  </si>
  <si>
    <t>0.07656609</t>
  </si>
  <si>
    <t>0.05826674</t>
  </si>
  <si>
    <t>0.06848703</t>
  </si>
  <si>
    <t>0.07881685</t>
  </si>
  <si>
    <t>0.07827657</t>
  </si>
  <si>
    <t>0.08089457</t>
  </si>
  <si>
    <t>0.07852165</t>
  </si>
  <si>
    <t>0.07807472</t>
  </si>
  <si>
    <t>0.07103551</t>
  </si>
  <si>
    <t>0.07625211</t>
  </si>
  <si>
    <t>0.08514744</t>
  </si>
  <si>
    <t>0.08318748</t>
  </si>
  <si>
    <t>0.07315185</t>
  </si>
  <si>
    <t>0.06339748</t>
  </si>
  <si>
    <t>0.07018924</t>
  </si>
  <si>
    <t>0.04904079</t>
  </si>
  <si>
    <t>0.08175006</t>
  </si>
  <si>
    <t>0.06889958</t>
  </si>
  <si>
    <t>0.07626477</t>
  </si>
  <si>
    <t>0.06889358</t>
  </si>
  <si>
    <t>0.07138771</t>
  </si>
  <si>
    <t>0.07146590</t>
  </si>
  <si>
    <t>0.05307938</t>
  </si>
  <si>
    <t>0.08809574</t>
  </si>
  <si>
    <t>0.08614378</t>
  </si>
  <si>
    <t>0.06465329</t>
  </si>
  <si>
    <t>0.08442008</t>
  </si>
  <si>
    <t>0.09068769</t>
  </si>
  <si>
    <t>0.03856393</t>
  </si>
  <si>
    <t>0.08083588</t>
  </si>
  <si>
    <t>0.08060912</t>
  </si>
  <si>
    <t>0.06019895</t>
  </si>
  <si>
    <t>0.07860606</t>
  </si>
  <si>
    <t>0.08342662</t>
  </si>
  <si>
    <t>0.07581538</t>
  </si>
  <si>
    <t>0.06570609</t>
  </si>
  <si>
    <t>0.07002519</t>
  </si>
  <si>
    <t>0.06620919</t>
  </si>
  <si>
    <t>0.05899404</t>
  </si>
  <si>
    <t>0.04864403</t>
  </si>
  <si>
    <t>0.06198256</t>
  </si>
  <si>
    <t>0.05954498</t>
  </si>
  <si>
    <t>0.05905779</t>
  </si>
  <si>
    <t>0.08467408</t>
  </si>
  <si>
    <t>0.06248915</t>
  </si>
  <si>
    <t>0.06492667</t>
  </si>
  <si>
    <t>0.05422880</t>
  </si>
  <si>
    <t>0.05882293</t>
  </si>
  <si>
    <t>0.06702774</t>
  </si>
  <si>
    <t>0.05371716</t>
  </si>
  <si>
    <t>0.06466776</t>
  </si>
  <si>
    <t>0.06359522</t>
  </si>
  <si>
    <t>0.05277740</t>
  </si>
  <si>
    <t>0.07091117</t>
  </si>
  <si>
    <t>0.07898422</t>
  </si>
  <si>
    <t>0.06689328</t>
  </si>
  <si>
    <t>0.05742841</t>
  </si>
  <si>
    <t>0.07402535</t>
  </si>
  <si>
    <t>0.08147552</t>
  </si>
  <si>
    <t>0.07158672</t>
  </si>
  <si>
    <t>0.07122596</t>
  </si>
  <si>
    <t>0.06368349</t>
  </si>
  <si>
    <t>0.08639435</t>
  </si>
  <si>
    <t>0.07358517</t>
  </si>
  <si>
    <t>0.04326395</t>
  </si>
  <si>
    <t>0.07132616</t>
  </si>
  <si>
    <t>0.08284181</t>
  </si>
  <si>
    <t>0.09257009</t>
  </si>
  <si>
    <t>0.08711021</t>
  </si>
  <si>
    <t>0.07539486</t>
  </si>
  <si>
    <t>0.07025950</t>
  </si>
  <si>
    <t>0.09151939</t>
  </si>
  <si>
    <t>0.07360665</t>
  </si>
  <si>
    <t>0.07793985</t>
  </si>
  <si>
    <t>0.07530741</t>
  </si>
  <si>
    <t>0.06859989</t>
  </si>
  <si>
    <t>0.07640980</t>
  </si>
  <si>
    <t>0.07416052</t>
  </si>
  <si>
    <t>0.06837830</t>
  </si>
  <si>
    <t>0.07607514</t>
  </si>
  <si>
    <t>0.07296383</t>
  </si>
  <si>
    <t>0.07053069</t>
  </si>
  <si>
    <t>0.07364534</t>
  </si>
  <si>
    <t>0.07118860</t>
  </si>
  <si>
    <t>0.07069889</t>
  </si>
  <si>
    <t>0.04019188</t>
  </si>
  <si>
    <t>0.07283167</t>
  </si>
  <si>
    <t>0.04405183</t>
  </si>
  <si>
    <t>0.06001667</t>
  </si>
  <si>
    <t>0.05361177</t>
  </si>
  <si>
    <t>0.04752303</t>
  </si>
  <si>
    <t>0.08250355</t>
  </si>
  <si>
    <t>0.06156809</t>
  </si>
  <si>
    <t>0.05932018</t>
  </si>
  <si>
    <t>0.08235514</t>
  </si>
  <si>
    <t>0.08683766</t>
  </si>
  <si>
    <t>0.08236067</t>
  </si>
  <si>
    <t>0.08959171</t>
  </si>
  <si>
    <t>0.07500544</t>
  </si>
  <si>
    <t>0.08745562</t>
  </si>
  <si>
    <t>0.07767695</t>
  </si>
  <si>
    <t>0.06185547</t>
  </si>
  <si>
    <t>0.07502610</t>
  </si>
  <si>
    <t>0.09704316</t>
  </si>
  <si>
    <t>0.05106117</t>
  </si>
  <si>
    <t>0.06475757</t>
  </si>
  <si>
    <t>0.06577791</t>
  </si>
  <si>
    <t>0.05457987</t>
  </si>
  <si>
    <t>0.05145181</t>
  </si>
  <si>
    <t>0.06820992</t>
  </si>
  <si>
    <t>0.05991695</t>
  </si>
  <si>
    <t>0.06820564</t>
  </si>
  <si>
    <t>0.05894264</t>
  </si>
  <si>
    <t>0.06574689</t>
  </si>
  <si>
    <t>0.06397713</t>
  </si>
  <si>
    <t>0.06916304</t>
  </si>
  <si>
    <t>0.05908202</t>
  </si>
  <si>
    <t>0.06174638</t>
  </si>
  <si>
    <t>0.06218436</t>
  </si>
  <si>
    <t>0.07128078</t>
  </si>
  <si>
    <t>0.07180389</t>
  </si>
  <si>
    <t>0.06173844</t>
  </si>
  <si>
    <t>0.08040256</t>
  </si>
  <si>
    <t>0.05588084</t>
  </si>
  <si>
    <t>0.06093079</t>
  </si>
  <si>
    <t>0.06964085</t>
  </si>
  <si>
    <t>0.06656853</t>
  </si>
  <si>
    <t>0.07413651</t>
  </si>
  <si>
    <t>0.05252028</t>
  </si>
  <si>
    <t>0.07337699</t>
  </si>
  <si>
    <t>0.08602107</t>
  </si>
  <si>
    <t>0.06248609</t>
  </si>
  <si>
    <t>0.07112399</t>
  </si>
  <si>
    <t>0.06456051</t>
  </si>
  <si>
    <t>0.07924693</t>
  </si>
  <si>
    <t>0.04510585</t>
  </si>
  <si>
    <t>0.08236193</t>
  </si>
  <si>
    <t>0.05168862</t>
  </si>
  <si>
    <t>0.04831708</t>
  </si>
  <si>
    <t>0.07163522</t>
  </si>
  <si>
    <t>0.06564851</t>
  </si>
  <si>
    <t>0.07611599</t>
  </si>
  <si>
    <t>0.06175342</t>
  </si>
  <si>
    <t>0.05150427</t>
  </si>
  <si>
    <t>0.05815495</t>
  </si>
  <si>
    <t>0.04440253</t>
  </si>
  <si>
    <t>0.04661549</t>
  </si>
  <si>
    <t>0.04916748</t>
  </si>
  <si>
    <t>0.05835866</t>
  </si>
  <si>
    <t>0.05556856</t>
  </si>
  <si>
    <t>0.05128928</t>
  </si>
  <si>
    <t>0.06074481</t>
  </si>
  <si>
    <t>0.02549791</t>
  </si>
  <si>
    <t>0.06587784</t>
  </si>
  <si>
    <t>0.05362127</t>
  </si>
  <si>
    <t>0.05627394</t>
  </si>
  <si>
    <t>0.05375714</t>
  </si>
  <si>
    <t>0.05626782</t>
  </si>
  <si>
    <t>0.05158274</t>
  </si>
  <si>
    <t>0.02902862</t>
  </si>
  <si>
    <t>0.04911180</t>
  </si>
  <si>
    <t>0.04665066</t>
  </si>
  <si>
    <t>0.02615432</t>
  </si>
  <si>
    <t>0.04673070</t>
  </si>
  <si>
    <t>0.04904546</t>
  </si>
  <si>
    <t>0.06054009</t>
  </si>
  <si>
    <t>0.04671099</t>
  </si>
  <si>
    <t>0.06989971</t>
  </si>
  <si>
    <t>0.05097937</t>
  </si>
  <si>
    <t>0.03305062</t>
  </si>
  <si>
    <t>0.04877698</t>
  </si>
  <si>
    <t>0.03757363</t>
  </si>
  <si>
    <t>0.04890335</t>
  </si>
  <si>
    <t>0.03756119</t>
  </si>
  <si>
    <t>0.02423654</t>
  </si>
  <si>
    <t>0.04437746</t>
  </si>
  <si>
    <t>0.05388066</t>
  </si>
  <si>
    <t>0.05380520</t>
  </si>
  <si>
    <t>0.03972705</t>
  </si>
  <si>
    <t>0.04444886</t>
  </si>
  <si>
    <t>0.06251110</t>
  </si>
  <si>
    <t>0.05837009</t>
  </si>
  <si>
    <t>0.05379096</t>
  </si>
  <si>
    <t>0.04678740</t>
  </si>
  <si>
    <t>0.05389030</t>
  </si>
  <si>
    <t>0.04445500</t>
  </si>
  <si>
    <t>0.02628753</t>
  </si>
  <si>
    <t>0.05376120</t>
  </si>
  <si>
    <t>0.05366373</t>
  </si>
  <si>
    <t>0.03349193</t>
  </si>
  <si>
    <t>0.05870568</t>
  </si>
  <si>
    <t>0.05385786</t>
  </si>
  <si>
    <t>0.03277122</t>
  </si>
  <si>
    <t>0.04029638</t>
  </si>
  <si>
    <t>0.06126162</t>
  </si>
  <si>
    <t>0.05856400</t>
  </si>
  <si>
    <t>0.03416069</t>
  </si>
  <si>
    <t>0.05853472</t>
  </si>
  <si>
    <t>0.03559187</t>
  </si>
  <si>
    <t>0.05134460</t>
  </si>
  <si>
    <t>0.03640105</t>
  </si>
  <si>
    <t>0.05357373</t>
  </si>
  <si>
    <t>0.04540063</t>
  </si>
  <si>
    <t>0.05602556</t>
  </si>
  <si>
    <t>0.07499252</t>
  </si>
  <si>
    <t>0.07525265</t>
  </si>
  <si>
    <t>0.07301091</t>
  </si>
  <si>
    <t>0.07743623</t>
  </si>
  <si>
    <t>0.07750614</t>
  </si>
  <si>
    <t>0.09970139</t>
  </si>
  <si>
    <t>0.07270577</t>
  </si>
  <si>
    <t>0.07268483</t>
  </si>
  <si>
    <t>0.07734594</t>
  </si>
  <si>
    <t>0.07269387</t>
  </si>
  <si>
    <t>0.06778880</t>
  </si>
  <si>
    <t>0.07026453</t>
  </si>
  <si>
    <t>0.07047575</t>
  </si>
  <si>
    <t>0.04371945</t>
  </si>
  <si>
    <t>0.07292546</t>
  </si>
  <si>
    <t>0.07271170</t>
  </si>
  <si>
    <t>0.07259977</t>
  </si>
  <si>
    <t>0.07504935</t>
  </si>
  <si>
    <t>0.07768209</t>
  </si>
  <si>
    <t>0.07262545</t>
  </si>
  <si>
    <t>0.07044155</t>
  </si>
  <si>
    <t>0.06104758</t>
  </si>
  <si>
    <t>0.09504213</t>
  </si>
  <si>
    <t>0.07750368</t>
  </si>
  <si>
    <t>0.06790070</t>
  </si>
  <si>
    <t>0.06790309</t>
  </si>
  <si>
    <t>0.07478272</t>
  </si>
  <si>
    <t>0.03258127</t>
  </si>
  <si>
    <t>0.05624161</t>
  </si>
  <si>
    <t>0.04916209</t>
  </si>
  <si>
    <t>0.05161005</t>
  </si>
  <si>
    <t>0.04916452</t>
  </si>
  <si>
    <t>0.05149786</t>
  </si>
  <si>
    <t>0.05150041</t>
  </si>
  <si>
    <t>0.03798250</t>
  </si>
  <si>
    <t>0.06306807</t>
  </si>
  <si>
    <t>0.06537766</t>
  </si>
  <si>
    <t>0.04018135</t>
  </si>
  <si>
    <t>0.06104612</t>
  </si>
  <si>
    <t>0.07804250</t>
  </si>
  <si>
    <t>0.02477120</t>
  </si>
  <si>
    <t>0.06345514</t>
  </si>
  <si>
    <t>0.06781352</t>
  </si>
  <si>
    <t>0.05582289</t>
  </si>
  <si>
    <t>0.05623045</t>
  </si>
  <si>
    <t>0.06095836</t>
  </si>
  <si>
    <t>0.05609207</t>
  </si>
  <si>
    <t>0.04669024</t>
  </si>
  <si>
    <t>0.05581238</t>
  </si>
  <si>
    <t>0.04680636</t>
  </si>
  <si>
    <t>0.04206942</t>
  </si>
  <si>
    <t>0.03240870</t>
  </si>
  <si>
    <t>0.04876897</t>
  </si>
  <si>
    <t>0.05115547</t>
  </si>
  <si>
    <t>0.03264524</t>
  </si>
  <si>
    <t>0.07263325</t>
  </si>
  <si>
    <t>0.05154380</t>
  </si>
  <si>
    <t>0.04671976</t>
  </si>
  <si>
    <t>0.04929832</t>
  </si>
  <si>
    <t>0.04664271</t>
  </si>
  <si>
    <t>0.05451430</t>
  </si>
  <si>
    <t>0.05390910</t>
  </si>
  <si>
    <t>0.06138170</t>
  </si>
  <si>
    <t>0.05623388</t>
  </si>
  <si>
    <t>0.03983367</t>
  </si>
  <si>
    <t>0.04192579</t>
  </si>
  <si>
    <t>0.05142236</t>
  </si>
  <si>
    <t>0.05395798</t>
  </si>
  <si>
    <t>0.05140551</t>
  </si>
  <si>
    <t>0.04800517</t>
  </si>
  <si>
    <t>0.04434961</t>
  </si>
  <si>
    <t>0.05344554</t>
  </si>
  <si>
    <t>0.05190202</t>
  </si>
  <si>
    <t>0.04679803</t>
  </si>
  <si>
    <t>0.05371114</t>
  </si>
  <si>
    <t>0.07050802</t>
  </si>
  <si>
    <t>0.05882404</t>
  </si>
  <si>
    <t>0.04760359</t>
  </si>
  <si>
    <t>0.06337007</t>
  </si>
  <si>
    <t>0.06551479</t>
  </si>
  <si>
    <t>0.07031810</t>
  </si>
  <si>
    <t>0.06362268</t>
  </si>
  <si>
    <t>0.07107547</t>
  </si>
  <si>
    <t>0.06592876</t>
  </si>
  <si>
    <t>0.07229462</t>
  </si>
  <si>
    <t>0.06355937</t>
  </si>
  <si>
    <t>0.06793531</t>
  </si>
  <si>
    <t>0.06534778</t>
  </si>
  <si>
    <t>0.05869272</t>
  </si>
  <si>
    <t>0.06629233</t>
  </si>
  <si>
    <t>0.06400386</t>
  </si>
  <si>
    <t>0.05851638</t>
  </si>
  <si>
    <t>0.06090863</t>
  </si>
  <si>
    <t>0.06307866</t>
  </si>
  <si>
    <t>0.06572335</t>
  </si>
  <si>
    <t>0.06362126</t>
  </si>
  <si>
    <t>0.05876460</t>
  </si>
  <si>
    <t>0.06585344</t>
  </si>
  <si>
    <t>0.02095649</t>
  </si>
  <si>
    <t>0.06300909</t>
  </si>
  <si>
    <t>0.03028539</t>
  </si>
  <si>
    <t>0.05613257</t>
  </si>
  <si>
    <t>0.04883032</t>
  </si>
  <si>
    <t>0.03595358</t>
  </si>
  <si>
    <t>0.06817543</t>
  </si>
  <si>
    <t>0.03810426</t>
  </si>
  <si>
    <t>0.03121368</t>
  </si>
  <si>
    <t>0.07279991</t>
  </si>
  <si>
    <t>0.07727990</t>
  </si>
  <si>
    <t>0.07280076</t>
  </si>
  <si>
    <t>0.07995440</t>
  </si>
  <si>
    <t>0.06552638</t>
  </si>
  <si>
    <t>0.06777741</t>
  </si>
  <si>
    <t>0.06797576</t>
  </si>
  <si>
    <t>0.06774764</t>
  </si>
  <si>
    <t>0.05663959</t>
  </si>
  <si>
    <t>0.06055416</t>
  </si>
  <si>
    <t>0.02768028</t>
  </si>
  <si>
    <t>0.05360436</t>
  </si>
  <si>
    <t>0.05641965</t>
  </si>
  <si>
    <t>0.04937608</t>
  </si>
  <si>
    <t>0.05175660</t>
  </si>
  <si>
    <t>0.06054266</t>
  </si>
  <si>
    <t>0.05655788</t>
  </si>
  <si>
    <t>0.05820477</t>
  </si>
  <si>
    <t>0.04694919</t>
  </si>
  <si>
    <t>0.05379254</t>
  </si>
  <si>
    <t>0.04681264</t>
  </si>
  <si>
    <t>0.04896712</t>
  </si>
  <si>
    <t>0.04921110</t>
  </si>
  <si>
    <t>0.05448107</t>
  </si>
  <si>
    <t>0.04481203</t>
  </si>
  <si>
    <t>0.05882988</t>
  </si>
  <si>
    <t>0.05919679</t>
  </si>
  <si>
    <t>0.04945479</t>
  </si>
  <si>
    <t>0.06785662</t>
  </si>
  <si>
    <t>0.03610565</t>
  </si>
  <si>
    <t>0.05112489</t>
  </si>
  <si>
    <t>0.05911052</t>
  </si>
  <si>
    <t>0.05133925</t>
  </si>
  <si>
    <t>0.07250942</t>
  </si>
  <si>
    <t>0.03998805</t>
  </si>
  <si>
    <t>0.06566044</t>
  </si>
  <si>
    <t>0.07287708</t>
  </si>
  <si>
    <t>0.04500774</t>
  </si>
  <si>
    <t>0.05869128</t>
  </si>
  <si>
    <t>0.06181380</t>
  </si>
  <si>
    <t>0.05619494</t>
  </si>
  <si>
    <t>0.03704516</t>
  </si>
  <si>
    <t>0.08253703</t>
  </si>
  <si>
    <t>0.02640316</t>
  </si>
  <si>
    <t>0.02505778</t>
  </si>
  <si>
    <t>0.05442855</t>
  </si>
  <si>
    <t>0.06080093</t>
  </si>
  <si>
    <t>0.06083764</t>
  </si>
  <si>
    <t>0.03970844</t>
  </si>
  <si>
    <t>0.04673996</t>
  </si>
  <si>
    <t>0.05059659</t>
  </si>
  <si>
    <t>0.05953001</t>
  </si>
  <si>
    <t>0.07398506</t>
  </si>
  <si>
    <t>0.08420139</t>
  </si>
  <si>
    <t>0.08174309</t>
  </si>
  <si>
    <t>0.09142452</t>
  </si>
  <si>
    <t>0.08341360</t>
  </si>
  <si>
    <t>0.08667417</t>
  </si>
  <si>
    <t>0.09179507</t>
  </si>
  <si>
    <t>0.07149131</t>
  </si>
  <si>
    <t>0.10319004</t>
  </si>
  <si>
    <t>0.08128071</t>
  </si>
  <si>
    <t>0.08953583</t>
  </si>
  <si>
    <t>0.08451674</t>
  </si>
  <si>
    <t>0.08739607</t>
  </si>
  <si>
    <t>0.07706272</t>
  </si>
  <si>
    <t>0.08530741</t>
  </si>
  <si>
    <t>0.09279720</t>
  </si>
  <si>
    <t>0.07030531</t>
  </si>
  <si>
    <t>0.07532502</t>
  </si>
  <si>
    <t>0.08999582</t>
  </si>
  <si>
    <t>0.09217926</t>
  </si>
  <si>
    <t>0.08374014</t>
  </si>
  <si>
    <t>0.07928868</t>
  </si>
  <si>
    <t>0.09408620</t>
  </si>
  <si>
    <t>0.07638731</t>
  </si>
  <si>
    <t>0.07272532</t>
  </si>
  <si>
    <t>0.08915712</t>
  </si>
  <si>
    <t>0.08159569</t>
  </si>
  <si>
    <t>0.07656498</t>
  </si>
  <si>
    <t>0.07374491</t>
  </si>
  <si>
    <t>0.06905976</t>
  </si>
  <si>
    <t>0.07901929</t>
  </si>
  <si>
    <t>0.08669361</t>
  </si>
  <si>
    <t>0.09432367</t>
  </si>
  <si>
    <t>0.07645943</t>
  </si>
  <si>
    <t>0.07659388</t>
  </si>
  <si>
    <t>0.10110778</t>
  </si>
  <si>
    <t>0.09735607</t>
  </si>
  <si>
    <t>0.08408057</t>
  </si>
  <si>
    <t>0.08716846</t>
  </si>
  <si>
    <t>0.10018468</t>
  </si>
  <si>
    <t>0.07890466</t>
  </si>
  <si>
    <t>0.08484432</t>
  </si>
  <si>
    <t>0.09765509</t>
  </si>
  <si>
    <t>0.08941504</t>
  </si>
  <si>
    <t>0.09061996</t>
  </si>
  <si>
    <t>0.09498265</t>
  </si>
  <si>
    <t>0.08934693</t>
  </si>
  <si>
    <t>0.08267454</t>
  </si>
  <si>
    <t>0.07202446</t>
  </si>
  <si>
    <t>0.08723595</t>
  </si>
  <si>
    <t>0.08656459</t>
  </si>
  <si>
    <t>0.08136942</t>
  </si>
  <si>
    <t>0.08647465</t>
  </si>
  <si>
    <t>0.07005333</t>
  </si>
  <si>
    <t>0.07873916</t>
  </si>
  <si>
    <t>0.07617465</t>
  </si>
  <si>
    <t>0.08891062</t>
  </si>
  <si>
    <t>0.08535508</t>
  </si>
  <si>
    <t>0.07370484</t>
  </si>
  <si>
    <t>0.09356882</t>
  </si>
  <si>
    <t>0.10461728</t>
  </si>
  <si>
    <t>0.10233856</t>
  </si>
  <si>
    <t>0.10711865</t>
  </si>
  <si>
    <t>0.09964308</t>
  </si>
  <si>
    <t>0.12520597</t>
  </si>
  <si>
    <t>0.07898503</t>
  </si>
  <si>
    <t>0.09646759</t>
  </si>
  <si>
    <t>0.10145680</t>
  </si>
  <si>
    <t>0.09620521</t>
  </si>
  <si>
    <t>0.09123346</t>
  </si>
  <si>
    <t>0.09379285</t>
  </si>
  <si>
    <t>0.09976615</t>
  </si>
  <si>
    <t>0.08237516</t>
  </si>
  <si>
    <t>0.08609492</t>
  </si>
  <si>
    <t>0.10248198</t>
  </si>
  <si>
    <t>0.10169778</t>
  </si>
  <si>
    <t>0.09894781</t>
  </si>
  <si>
    <t>0.09646057</t>
  </si>
  <si>
    <t>0.09614941</t>
  </si>
  <si>
    <t>0.09953343</t>
  </si>
  <si>
    <t>0.08990441</t>
  </si>
  <si>
    <t>0.09911839</t>
  </si>
  <si>
    <t>0.09903957</t>
  </si>
  <si>
    <t>0.09630333</t>
  </si>
  <si>
    <t>0.08598604</t>
  </si>
  <si>
    <t>0.08678697</t>
  </si>
  <si>
    <t>0.08125396</t>
  </si>
  <si>
    <t>0.08464858</t>
  </si>
  <si>
    <t>0.07650362</t>
  </si>
  <si>
    <t>0.08163400</t>
  </si>
  <si>
    <t>0.08175728</t>
  </si>
  <si>
    <t>0.08204925</t>
  </si>
  <si>
    <t>0.08208711</t>
  </si>
  <si>
    <t>0.08691306</t>
  </si>
  <si>
    <t>0.10556016</t>
  </si>
  <si>
    <t>0.10751350</t>
  </si>
  <si>
    <t>0.09795260</t>
  </si>
  <si>
    <t>0.10304952</t>
  </si>
  <si>
    <t>0.10089267</t>
  </si>
  <si>
    <t>0.06015393</t>
  </si>
  <si>
    <t>0.09047052</t>
  </si>
  <si>
    <t>0.08923272</t>
  </si>
  <si>
    <t>0.09390474</t>
  </si>
  <si>
    <t>0.08965001</t>
  </si>
  <si>
    <t>0.08961109</t>
  </si>
  <si>
    <t>0.07861513</t>
  </si>
  <si>
    <t>0.06857523</t>
  </si>
  <si>
    <t>0.08098972</t>
  </si>
  <si>
    <t>0.06880702</t>
  </si>
  <si>
    <t>0.06640313</t>
  </si>
  <si>
    <t>0.06356586</t>
  </si>
  <si>
    <t>0.05281243</t>
  </si>
  <si>
    <t>0.05022971</t>
  </si>
  <si>
    <t>0.03913674</t>
  </si>
  <si>
    <t>0.08488941</t>
  </si>
  <si>
    <t>0.06353394</t>
  </si>
  <si>
    <t>0.04855133</t>
  </si>
  <si>
    <t>0.05549382</t>
  </si>
  <si>
    <t>0.04301385</t>
  </si>
  <si>
    <t>0.06016421</t>
  </si>
  <si>
    <t>0.05610036</t>
  </si>
  <si>
    <t>0.06942326</t>
  </si>
  <si>
    <t>0.05854051</t>
  </si>
  <si>
    <t>0.05064568</t>
  </si>
  <si>
    <t>0.04729362</t>
  </si>
  <si>
    <t>0.05076263</t>
  </si>
  <si>
    <t>0.05407627</t>
  </si>
  <si>
    <t>0.04742446</t>
  </si>
  <si>
    <t>0.04990957</t>
  </si>
  <si>
    <t>0.04838393</t>
  </si>
  <si>
    <t>0.05777059</t>
  </si>
  <si>
    <t>0.05149621</t>
  </si>
  <si>
    <t>0.05643917</t>
  </si>
  <si>
    <t>0.06234108</t>
  </si>
  <si>
    <t>0.05943527</t>
  </si>
  <si>
    <t>0.05121492</t>
  </si>
  <si>
    <t>0.06220397</t>
  </si>
  <si>
    <t>0.07081850</t>
  </si>
  <si>
    <t>0.06490917</t>
  </si>
  <si>
    <t>0.06993331</t>
  </si>
  <si>
    <t>0.06786255</t>
  </si>
  <si>
    <t>0.06804544</t>
  </si>
  <si>
    <t>0.06274269</t>
  </si>
  <si>
    <t>0.07590981</t>
  </si>
  <si>
    <t>0.08106250</t>
  </si>
  <si>
    <t>0.08550619</t>
  </si>
  <si>
    <t>0.08264693</t>
  </si>
  <si>
    <t>0.07586325</t>
  </si>
  <si>
    <t>0.08431065</t>
  </si>
  <si>
    <t>0.08192203</t>
  </si>
  <si>
    <t>0.07574555</t>
  </si>
  <si>
    <t>0.08377063</t>
  </si>
  <si>
    <t>0.08046624</t>
  </si>
  <si>
    <t>0.08325826</t>
  </si>
  <si>
    <t>0.08132648</t>
  </si>
  <si>
    <t>0.06367744</t>
  </si>
  <si>
    <t>0.08350978</t>
  </si>
  <si>
    <t>0.04938622</t>
  </si>
  <si>
    <t>0.07734059</t>
  </si>
  <si>
    <t>0.05448625</t>
  </si>
  <si>
    <t>0.04328027</t>
  </si>
  <si>
    <t>0.04558909</t>
  </si>
  <si>
    <t>0.04826361</t>
  </si>
  <si>
    <t>0.09053882</t>
  </si>
  <si>
    <t>0.04599163</t>
  </si>
  <si>
    <t>0.06026021</t>
  </si>
  <si>
    <t>0.07745266</t>
  </si>
  <si>
    <t>0.08192787</t>
  </si>
  <si>
    <t>0.07745253</t>
  </si>
  <si>
    <t>0.08495511</t>
  </si>
  <si>
    <t>0.07235127</t>
  </si>
  <si>
    <t>0.08046960</t>
  </si>
  <si>
    <t>0.07548424</t>
  </si>
  <si>
    <t>0.08418875</t>
  </si>
  <si>
    <t>0.06255933</t>
  </si>
  <si>
    <t>0.08156542</t>
  </si>
  <si>
    <t>0.04518349</t>
  </si>
  <si>
    <t>0.06161885</t>
  </si>
  <si>
    <t>0.04570882</t>
  </si>
  <si>
    <t>0.05982703</t>
  </si>
  <si>
    <t>0.05588914</t>
  </si>
  <si>
    <t>0.04649329</t>
  </si>
  <si>
    <t>0.04085342</t>
  </si>
  <si>
    <t>0.05276205</t>
  </si>
  <si>
    <t>0.04538371</t>
  </si>
  <si>
    <t>0.05285609</t>
  </si>
  <si>
    <t>0.05297615</t>
  </si>
  <si>
    <t>0.05262730</t>
  </si>
  <si>
    <t>0.04782772</t>
  </si>
  <si>
    <t>0.05500551</t>
  </si>
  <si>
    <t>0.06020032</t>
  </si>
  <si>
    <t>0.06005180</t>
  </si>
  <si>
    <t>0.06029421</t>
  </si>
  <si>
    <t>0.05032557</t>
  </si>
  <si>
    <t>0.07404496</t>
  </si>
  <si>
    <t>0.05226569</t>
  </si>
  <si>
    <t>0.05547842</t>
  </si>
  <si>
    <t>0.05265183</t>
  </si>
  <si>
    <t>0.06686770</t>
  </si>
  <si>
    <t>0.04050444</t>
  </si>
  <si>
    <t>0.06686000</t>
  </si>
  <si>
    <t>0.08156235</t>
  </si>
  <si>
    <t>0.05529119</t>
  </si>
  <si>
    <t>0.06203489</t>
  </si>
  <si>
    <t>0.06361276</t>
  </si>
  <si>
    <t>0.06974247</t>
  </si>
  <si>
    <t>0.04966291</t>
  </si>
  <si>
    <t>0.08018351</t>
  </si>
  <si>
    <t>0.03587661</t>
  </si>
  <si>
    <t>0.04430263</t>
  </si>
  <si>
    <t>0.05849787</t>
  </si>
  <si>
    <t>0.06015817</t>
  </si>
  <si>
    <t>0.07231526</t>
  </si>
  <si>
    <t>0.05239979</t>
  </si>
  <si>
    <t>0.06204153</t>
  </si>
  <si>
    <t>0.04406700</t>
  </si>
  <si>
    <t>0.05734794</t>
  </si>
  <si>
    <t>0.05975078</t>
  </si>
  <si>
    <t>0.07796118</t>
  </si>
  <si>
    <t>0.08804576</t>
  </si>
  <si>
    <t>0.08794568</t>
  </si>
  <si>
    <t>0.09743967</t>
  </si>
  <si>
    <t>0.09059866</t>
  </si>
  <si>
    <t>0.09289557</t>
  </si>
  <si>
    <t>0.09281149</t>
  </si>
  <si>
    <t>0.07004202</t>
  </si>
  <si>
    <t>0.09843002</t>
  </si>
  <si>
    <t>0.07749420</t>
  </si>
  <si>
    <t>0.08265189</t>
  </si>
  <si>
    <t>0.08327932</t>
  </si>
  <si>
    <t>0.08613326</t>
  </si>
  <si>
    <t>0.07596573</t>
  </si>
  <si>
    <t>0.07567781</t>
  </si>
  <si>
    <t>0.08362455</t>
  </si>
  <si>
    <t>0.07407182</t>
  </si>
  <si>
    <t>0.06190653</t>
  </si>
  <si>
    <t>0.08092374</t>
  </si>
  <si>
    <t>0.08275823</t>
  </si>
  <si>
    <t>0.08489314</t>
  </si>
  <si>
    <t>0.08322937</t>
  </si>
  <si>
    <t>0.07920388</t>
  </si>
  <si>
    <t>0.06981139</t>
  </si>
  <si>
    <t>0.07220124</t>
  </si>
  <si>
    <t>0.08519076</t>
  </si>
  <si>
    <t>0.08273819</t>
  </si>
  <si>
    <t>0.08055440</t>
  </si>
  <si>
    <t>0.07511952</t>
  </si>
  <si>
    <t>0.07614354</t>
  </si>
  <si>
    <t>0.08035168</t>
  </si>
  <si>
    <t>0.08767970</t>
  </si>
  <si>
    <t>0.08746037</t>
  </si>
  <si>
    <t>0.08046755</t>
  </si>
  <si>
    <t>0.10426477</t>
  </si>
  <si>
    <t>0.09568171</t>
  </si>
  <si>
    <t>0.09067745</t>
  </si>
  <si>
    <t>0.08089576</t>
  </si>
  <si>
    <t>0.09349646</t>
  </si>
  <si>
    <t>0.07761035</t>
  </si>
  <si>
    <t>0.06325156</t>
  </si>
  <si>
    <t>0.08564931</t>
  </si>
  <si>
    <t>0.08831093</t>
  </si>
  <si>
    <t>0.07997696</t>
  </si>
  <si>
    <t>0.08845810</t>
  </si>
  <si>
    <t>0.08300132</t>
  </si>
  <si>
    <t>0.07126134</t>
  </si>
  <si>
    <t>0.06830205</t>
  </si>
  <si>
    <t>0.08537454</t>
  </si>
  <si>
    <t>0.09008909</t>
  </si>
  <si>
    <t>0.07018335</t>
  </si>
  <si>
    <t>0.08762019</t>
  </si>
  <si>
    <t>0.06958315</t>
  </si>
  <si>
    <t>0.07755330</t>
  </si>
  <si>
    <t>0.07516152</t>
  </si>
  <si>
    <t>0.09275651</t>
  </si>
  <si>
    <t>0.09261541</t>
  </si>
  <si>
    <t>0.06330172</t>
  </si>
  <si>
    <t>0.06983872</t>
  </si>
  <si>
    <t>0.08173004</t>
  </si>
  <si>
    <t>0.09472595</t>
  </si>
  <si>
    <t>0.09237360</t>
  </si>
  <si>
    <t>0.09451294</t>
  </si>
  <si>
    <t>0.08950763</t>
  </si>
  <si>
    <t>0.10928069</t>
  </si>
  <si>
    <t>0.07979693</t>
  </si>
  <si>
    <t>0.08436270</t>
  </si>
  <si>
    <t>0.09439255</t>
  </si>
  <si>
    <t>0.08679688</t>
  </si>
  <si>
    <t>0.07943545</t>
  </si>
  <si>
    <t>0.08441796</t>
  </si>
  <si>
    <t>0.08994144</t>
  </si>
  <si>
    <t>0.07154868</t>
  </si>
  <si>
    <t>0.08719438</t>
  </si>
  <si>
    <t>0.09258398</t>
  </si>
  <si>
    <t>0.08943312</t>
  </si>
  <si>
    <t>0.08683731</t>
  </si>
  <si>
    <t>0.08961398</t>
  </si>
  <si>
    <t>0.08675291</t>
  </si>
  <si>
    <t>0.09263205</t>
  </si>
  <si>
    <t>0.08574287</t>
  </si>
  <si>
    <t>0.10259166</t>
  </si>
  <si>
    <t>0.09191332</t>
  </si>
  <si>
    <t>0.08950995</t>
  </si>
  <si>
    <t>0.07952571</t>
  </si>
  <si>
    <t>0.08027713</t>
  </si>
  <si>
    <t>0.08193176</t>
  </si>
  <si>
    <t>0.06322071</t>
  </si>
  <si>
    <t>0.07536143</t>
  </si>
  <si>
    <t>0.07269344</t>
  </si>
  <si>
    <t>0.08006112</t>
  </si>
  <si>
    <t>0.07782354</t>
  </si>
  <si>
    <t>0.07520095</t>
  </si>
  <si>
    <t>0.07522772</t>
  </si>
  <si>
    <t>0.06941717</t>
  </si>
  <si>
    <t>0.10074414</t>
  </si>
  <si>
    <t>0.10272474</t>
  </si>
  <si>
    <t>0.08820595</t>
  </si>
  <si>
    <t>0.09841315</t>
  </si>
  <si>
    <t>0.10125287</t>
  </si>
  <si>
    <t>0.04966644</t>
  </si>
  <si>
    <t>0.07510926</t>
  </si>
  <si>
    <t>0.08458829</t>
  </si>
  <si>
    <t>0.07500804</t>
  </si>
  <si>
    <t>0.08005009</t>
  </si>
  <si>
    <t>0.08522277</t>
  </si>
  <si>
    <t>0.07973148</t>
  </si>
  <si>
    <t>0.06981051</t>
  </si>
  <si>
    <t>0.07703823</t>
  </si>
  <si>
    <t>0.07009920</t>
  </si>
  <si>
    <t>0.06530831</t>
  </si>
  <si>
    <t>0.06236728</t>
  </si>
  <si>
    <t>0.05152664</t>
  </si>
  <si>
    <t>0.04904218</t>
  </si>
  <si>
    <t>0.04497678</t>
  </si>
  <si>
    <t>0.09309747</t>
  </si>
  <si>
    <t>0.05458674</t>
  </si>
  <si>
    <t>0.05464458</t>
  </si>
  <si>
    <t>0.04703068</t>
  </si>
  <si>
    <t>0.04713511</t>
  </si>
  <si>
    <t>0.05203062</t>
  </si>
  <si>
    <t>0.05264312</t>
  </si>
  <si>
    <t>0.05493675</t>
  </si>
  <si>
    <t>0.05494194</t>
  </si>
  <si>
    <t>0.04732426</t>
  </si>
  <si>
    <t>0.03631229</t>
  </si>
  <si>
    <t>0.06474961</t>
  </si>
  <si>
    <t>0.06835583</t>
  </si>
  <si>
    <t>0.05992340</t>
  </si>
  <si>
    <t>0.05713984</t>
  </si>
  <si>
    <t>0.06254243</t>
  </si>
  <si>
    <t>0.06928928</t>
  </si>
  <si>
    <t>0.06560496</t>
  </si>
  <si>
    <t>0.06517313</t>
  </si>
  <si>
    <t>0.06383113</t>
  </si>
  <si>
    <t>0.06638848</t>
  </si>
  <si>
    <t>0.05685945</t>
  </si>
  <si>
    <t>0.06101483</t>
  </si>
  <si>
    <t>0.07926582</t>
  </si>
  <si>
    <t>0.06580655</t>
  </si>
  <si>
    <t>0.07062355</t>
  </si>
  <si>
    <t>0.07391593</t>
  </si>
  <si>
    <t>0.07179933</t>
  </si>
  <si>
    <t>0.06652921</t>
  </si>
  <si>
    <t>0.07189180</t>
  </si>
  <si>
    <t>0.06230916</t>
  </si>
  <si>
    <t>0.07185444</t>
  </si>
  <si>
    <t>0.06399146</t>
  </si>
  <si>
    <t>0.05738644</t>
  </si>
  <si>
    <t>0.06530467</t>
  </si>
  <si>
    <t>0.06301909</t>
  </si>
  <si>
    <t>0.06179509</t>
  </si>
  <si>
    <t>0.06716875</t>
  </si>
  <si>
    <t>0.06174579</t>
  </si>
  <si>
    <t>0.06449085</t>
  </si>
  <si>
    <t>0.06250397</t>
  </si>
  <si>
    <t>0.05023714</t>
  </si>
  <si>
    <t>0.06471235</t>
  </si>
  <si>
    <t>0.02597390</t>
  </si>
  <si>
    <t>0.06137194</t>
  </si>
  <si>
    <t>0.03308695</t>
  </si>
  <si>
    <t>0.03525284</t>
  </si>
  <si>
    <t>0.03791110</t>
  </si>
  <si>
    <t>0.03930437</t>
  </si>
  <si>
    <t>0.08062065</t>
  </si>
  <si>
    <t>0.04278385</t>
  </si>
  <si>
    <t>0.05553656</t>
  </si>
  <si>
    <t>0.06816228</t>
  </si>
  <si>
    <t>0.07257316</t>
  </si>
  <si>
    <t>0.07809071</t>
  </si>
  <si>
    <t>0.08532025</t>
  </si>
  <si>
    <t>0.07073975</t>
  </si>
  <si>
    <t>0.07324858</t>
  </si>
  <si>
    <t>0.06107143</t>
  </si>
  <si>
    <t>0.05272245</t>
  </si>
  <si>
    <t>0.05381325</t>
  </si>
  <si>
    <t>0.08263659</t>
  </si>
  <si>
    <t>0.04075024</t>
  </si>
  <si>
    <t>0.05242647</t>
  </si>
  <si>
    <t>0.04952396</t>
  </si>
  <si>
    <t>0.05539299</t>
  </si>
  <si>
    <t>0.04883471</t>
  </si>
  <si>
    <t>0.04754135</t>
  </si>
  <si>
    <t>0.05206537</t>
  </si>
  <si>
    <t>0.05858406</t>
  </si>
  <si>
    <t>0.06609815</t>
  </si>
  <si>
    <t>0.05909888</t>
  </si>
  <si>
    <t>0.05678380</t>
  </si>
  <si>
    <t>0.05204354</t>
  </si>
  <si>
    <t>0.06135327</t>
  </si>
  <si>
    <t>0.06157842</t>
  </si>
  <si>
    <t>0.06630744</t>
  </si>
  <si>
    <t>0.06672544</t>
  </si>
  <si>
    <t>0.05676411</t>
  </si>
  <si>
    <t>0.08006051</t>
  </si>
  <si>
    <t>0.03592002</t>
  </si>
  <si>
    <t>0.05893410</t>
  </si>
  <si>
    <t>0.05907949</t>
  </si>
  <si>
    <t>0.05399776</t>
  </si>
  <si>
    <t>0.07035544</t>
  </si>
  <si>
    <t>0.04922567</t>
  </si>
  <si>
    <t>0.06791545</t>
  </si>
  <si>
    <t>0.08012727</t>
  </si>
  <si>
    <t>0.05895975</t>
  </si>
  <si>
    <t>0.06571733</t>
  </si>
  <si>
    <t>0.06706926</t>
  </si>
  <si>
    <t>0.07106494</t>
  </si>
  <si>
    <t>0.03733427</t>
  </si>
  <si>
    <t>0.07822304</t>
  </si>
  <si>
    <t>0.04252151</t>
  </si>
  <si>
    <t>0.03961289</t>
  </si>
  <si>
    <t>0.05044270</t>
  </si>
  <si>
    <t>0.05427304</t>
  </si>
  <si>
    <t>0.05874244</t>
  </si>
  <si>
    <t>0.05891005</t>
  </si>
  <si>
    <t>0.06991240</t>
  </si>
  <si>
    <t>0.04657613</t>
  </si>
  <si>
    <t>0.06393996</t>
  </si>
  <si>
    <t>0.05884316</t>
  </si>
  <si>
    <t>0.04348527</t>
  </si>
  <si>
    <t>0.06651977</t>
  </si>
  <si>
    <t>0.06884994</t>
  </si>
  <si>
    <t>0.07152383</t>
  </si>
  <si>
    <t>0.08104274</t>
  </si>
  <si>
    <t>0.08056337</t>
  </si>
  <si>
    <t>0.07134545</t>
  </si>
  <si>
    <t>0.08153861</t>
  </si>
  <si>
    <t>0.05767573</t>
  </si>
  <si>
    <t>0.08150606</t>
  </si>
  <si>
    <t>0.06875993</t>
  </si>
  <si>
    <t>0.07378259</t>
  </si>
  <si>
    <t>0.06684130</t>
  </si>
  <si>
    <t>0.06964340</t>
  </si>
  <si>
    <t>0.06214142</t>
  </si>
  <si>
    <t>0.06526984</t>
  </si>
  <si>
    <t>0.07217426</t>
  </si>
  <si>
    <t>0.05947099</t>
  </si>
  <si>
    <t>0.05382652</t>
  </si>
  <si>
    <t>0.06949478</t>
  </si>
  <si>
    <t>0.06919346</t>
  </si>
  <si>
    <t>0.07859740</t>
  </si>
  <si>
    <t>0.06403991</t>
  </si>
  <si>
    <t>0.08090954</t>
  </si>
  <si>
    <t>0.07153956</t>
  </si>
  <si>
    <t>0.06917500</t>
  </si>
  <si>
    <t>0.07611881</t>
  </si>
  <si>
    <t>0.06864344</t>
  </si>
  <si>
    <t>0.07626084</t>
  </si>
  <si>
    <t>0.07139802</t>
  </si>
  <si>
    <t>0.06204234</t>
  </si>
  <si>
    <t>0.06639639</t>
  </si>
  <si>
    <t>0.07653341</t>
  </si>
  <si>
    <t>0.08392059</t>
  </si>
  <si>
    <t>0.06643755</t>
  </si>
  <si>
    <t>0.06131758</t>
  </si>
  <si>
    <t>0.08535498</t>
  </si>
  <si>
    <t>0.07615150</t>
  </si>
  <si>
    <t>0.07120488</t>
  </si>
  <si>
    <t>0.06679849</t>
  </si>
  <si>
    <t>0.07912569</t>
  </si>
  <si>
    <t>0.06130732</t>
  </si>
  <si>
    <t>0.04934649</t>
  </si>
  <si>
    <t>0.07156853</t>
  </si>
  <si>
    <t>0.07418167</t>
  </si>
  <si>
    <t>0.07140468</t>
  </si>
  <si>
    <t>0.07417691</t>
  </si>
  <si>
    <t>0.06897872</t>
  </si>
  <si>
    <t>0.04056677</t>
  </si>
  <si>
    <t>0.06209873</t>
  </si>
  <si>
    <t>0.07161289</t>
  </si>
  <si>
    <t>0.07129811</t>
  </si>
  <si>
    <t>0.05710374</t>
  </si>
  <si>
    <t>0.07629672</t>
  </si>
  <si>
    <t>0.05872149</t>
  </si>
  <si>
    <t>0.07669384</t>
  </si>
  <si>
    <t>0.06503689</t>
  </si>
  <si>
    <t>0.08932500</t>
  </si>
  <si>
    <t>0.08135153</t>
  </si>
  <si>
    <t>0.05952252</t>
  </si>
  <si>
    <t>0.07409502</t>
  </si>
  <si>
    <t>0.08859232</t>
  </si>
  <si>
    <t>0.09126810</t>
  </si>
  <si>
    <t>0.08881606</t>
  </si>
  <si>
    <t>0.09124739</t>
  </si>
  <si>
    <t>0.08393010</t>
  </si>
  <si>
    <t>0.10868317</t>
  </si>
  <si>
    <t>0.07948447</t>
  </si>
  <si>
    <t>0.08604594</t>
  </si>
  <si>
    <t>0.09657778</t>
  </si>
  <si>
    <t>0.09106713</t>
  </si>
  <si>
    <t>0.08101865</t>
  </si>
  <si>
    <t>0.09140347</t>
  </si>
  <si>
    <t>0.08651520</t>
  </si>
  <si>
    <t>0.06820804</t>
  </si>
  <si>
    <t>0.09451747</t>
  </si>
  <si>
    <t>0.09113931</t>
  </si>
  <si>
    <t>0.08602444</t>
  </si>
  <si>
    <t>0.08868689</t>
  </si>
  <si>
    <t>0.09719908</t>
  </si>
  <si>
    <t>0.08837029</t>
  </si>
  <si>
    <t>0.09485710</t>
  </si>
  <si>
    <t>0.09062420</t>
  </si>
  <si>
    <t>0.11050994</t>
  </si>
  <si>
    <t>0.09970435</t>
  </si>
  <si>
    <t>0.09137603</t>
  </si>
  <si>
    <t>0.08647570</t>
  </si>
  <si>
    <t>0.08668129</t>
  </si>
  <si>
    <t>0.08893165</t>
  </si>
  <si>
    <t>0.06143231</t>
  </si>
  <si>
    <t>0.07963481</t>
  </si>
  <si>
    <t>0.07948862</t>
  </si>
  <si>
    <t>0.08510713</t>
  </si>
  <si>
    <t>0.07462529</t>
  </si>
  <si>
    <t>0.07465216</t>
  </si>
  <si>
    <t>0.06376763</t>
  </si>
  <si>
    <t>0.08120343</t>
  </si>
  <si>
    <t>0.08613329</t>
  </si>
  <si>
    <t>0.07757341</t>
  </si>
  <si>
    <t>0.08159380</t>
  </si>
  <si>
    <t>0.09293938</t>
  </si>
  <si>
    <t>0.05125108</t>
  </si>
  <si>
    <t>0.08472959</t>
  </si>
  <si>
    <t>0.09757718</t>
  </si>
  <si>
    <t>0.08155150</t>
  </si>
  <si>
    <t>0.08964760</t>
  </si>
  <si>
    <t>0.09239538</t>
  </si>
  <si>
    <t>0.08430693</t>
  </si>
  <si>
    <t>0.07387285</t>
  </si>
  <si>
    <t>0.08405184</t>
  </si>
  <si>
    <t>0.07441435</t>
  </si>
  <si>
    <t>0.07196601</t>
  </si>
  <si>
    <t>0.06080866</t>
  </si>
  <si>
    <t>0.05725248</t>
  </si>
  <si>
    <t>0.05984504</t>
  </si>
  <si>
    <t>0.05180127</t>
  </si>
  <si>
    <t>0.09588642</t>
  </si>
  <si>
    <t>0.06602155</t>
  </si>
  <si>
    <t>0.05013532</t>
  </si>
  <si>
    <t>0.04539307</t>
  </si>
  <si>
    <t>0.06357861</t>
  </si>
  <si>
    <t>0.05801819</t>
  </si>
  <si>
    <t>0.05600377</t>
  </si>
  <si>
    <t>0.05297746</t>
  </si>
  <si>
    <t>0.06356005</t>
  </si>
  <si>
    <t>0.05069789</t>
  </si>
  <si>
    <t>0.03794211</t>
  </si>
  <si>
    <t>0.06832746</t>
  </si>
  <si>
    <t>0.06909753</t>
  </si>
  <si>
    <t>0.06587627</t>
  </si>
  <si>
    <t>0.06782529</t>
  </si>
  <si>
    <t>0.06593457</t>
  </si>
  <si>
    <t>0.07033213</t>
  </si>
  <si>
    <t>0.06377957</t>
  </si>
  <si>
    <t>0.06333224</t>
  </si>
  <si>
    <t>0.06553001</t>
  </si>
  <si>
    <t>0.08856708</t>
  </si>
  <si>
    <t>0.06826268</t>
  </si>
  <si>
    <t>0.07206248</t>
  </si>
  <si>
    <t>0.07810231</t>
  </si>
  <si>
    <t>0.06437083</t>
  </si>
  <si>
    <t>0.06938589</t>
  </si>
  <si>
    <t>0.07277909</t>
  </si>
  <si>
    <t>0.06514218</t>
  </si>
  <si>
    <t>0.07951622</t>
  </si>
  <si>
    <t>0.06530719</t>
  </si>
  <si>
    <t>0.07516506</t>
  </si>
  <si>
    <t>0.06720122</t>
  </si>
  <si>
    <t>0.06035019</t>
  </si>
  <si>
    <t>0.06850895</t>
  </si>
  <si>
    <t>0.06609440</t>
  </si>
  <si>
    <t>0.06502193</t>
  </si>
  <si>
    <t>0.06497057</t>
  </si>
  <si>
    <t>0.06503023</t>
  </si>
  <si>
    <t>0.06763239</t>
  </si>
  <si>
    <t>0.06566345</t>
  </si>
  <si>
    <t>0.06084077</t>
  </si>
  <si>
    <t>0.06786146</t>
  </si>
  <si>
    <t>0.02055673</t>
  </si>
  <si>
    <t>0.06448971</t>
  </si>
  <si>
    <t>0.03959618</t>
  </si>
  <si>
    <t>0.05528604</t>
  </si>
  <si>
    <t>0.05576868</t>
  </si>
  <si>
    <t>0.04520681</t>
  </si>
  <si>
    <t>0.08271416</t>
  </si>
  <si>
    <t>0.04633852</t>
  </si>
  <si>
    <t>0.05089636</t>
  </si>
  <si>
    <t>0.07786033</t>
  </si>
  <si>
    <t>0.08226662</t>
  </si>
  <si>
    <t>0.08826725</t>
  </si>
  <si>
    <t>0.09595222</t>
  </si>
  <si>
    <t>0.08292839</t>
  </si>
  <si>
    <t>0.06704632</t>
  </si>
  <si>
    <t>0.07467190</t>
  </si>
  <si>
    <t>0.05238125</t>
  </si>
  <si>
    <t>0.04318918</t>
  </si>
  <si>
    <t>0.05514277</t>
  </si>
  <si>
    <t>0.09545007</t>
  </si>
  <si>
    <t>0.04160669</t>
  </si>
  <si>
    <t>0.06613096</t>
  </si>
  <si>
    <t>0.06645274</t>
  </si>
  <si>
    <t>0.05996091</t>
  </si>
  <si>
    <t>0.04524119</t>
  </si>
  <si>
    <t>0.06828374</t>
  </si>
  <si>
    <t>0.06126554</t>
  </si>
  <si>
    <t>0.05765588</t>
  </si>
  <si>
    <t>0.05262266</t>
  </si>
  <si>
    <t>0.06035469</t>
  </si>
  <si>
    <t>0.05030377</t>
  </si>
  <si>
    <t>0.06085578</t>
  </si>
  <si>
    <t>0.05591828</t>
  </si>
  <si>
    <t>0.06604491</t>
  </si>
  <si>
    <t>0.06349115</t>
  </si>
  <si>
    <t>0.06855029</t>
  </si>
  <si>
    <t>0.06901400</t>
  </si>
  <si>
    <t>0.05858398</t>
  </si>
  <si>
    <t>0.07970376</t>
  </si>
  <si>
    <t>0.04133406</t>
  </si>
  <si>
    <t>0.06535298</t>
  </si>
  <si>
    <t>0.05874021</t>
  </si>
  <si>
    <t>0.04825991</t>
  </si>
  <si>
    <t>0.06991494</t>
  </si>
  <si>
    <t>0.04834236</t>
  </si>
  <si>
    <t>0.05947350</t>
  </si>
  <si>
    <t>0.07406013</t>
  </si>
  <si>
    <t>0.05849825</t>
  </si>
  <si>
    <t>0.07025324</t>
  </si>
  <si>
    <t>0.06174138</t>
  </si>
  <si>
    <t>0.07307351</t>
  </si>
  <si>
    <t>0.03032537</t>
  </si>
  <si>
    <t>0.08236139</t>
  </si>
  <si>
    <t>0.04354890</t>
  </si>
  <si>
    <t>0.04177575</t>
  </si>
  <si>
    <t>0.06361345</t>
  </si>
  <si>
    <t>0.06276393</t>
  </si>
  <si>
    <t>0.06772297</t>
  </si>
  <si>
    <t>0.05801799</t>
  </si>
  <si>
    <t>0.07275726</t>
  </si>
  <si>
    <t>0.06011990</t>
  </si>
  <si>
    <t>0.06324458</t>
  </si>
  <si>
    <t>0.05250692</t>
  </si>
  <si>
    <t>0.05150445</t>
  </si>
  <si>
    <t>0.03897633</t>
  </si>
  <si>
    <t>0.09059187</t>
  </si>
  <si>
    <t>0.09542827</t>
  </si>
  <si>
    <t>0.09217383</t>
  </si>
  <si>
    <t>0.10689833</t>
  </si>
  <si>
    <t>0.10038201</t>
  </si>
  <si>
    <t>0.11358442</t>
  </si>
  <si>
    <t>0.09597825</t>
  </si>
  <si>
    <t>0.11300113</t>
  </si>
  <si>
    <t>0.10290978</t>
  </si>
  <si>
    <t>0.10246526</t>
  </si>
  <si>
    <t>0.10750126</t>
  </si>
  <si>
    <t>0.11041962</t>
  </si>
  <si>
    <t>0.10546001</t>
  </si>
  <si>
    <t>0.08523054</t>
  </si>
  <si>
    <t>0.10261395</t>
  </si>
  <si>
    <t>0.10511345</t>
  </si>
  <si>
    <t>0.08304150</t>
  </si>
  <si>
    <t>0.09992787</t>
  </si>
  <si>
    <t>0.09784336</t>
  </si>
  <si>
    <t>0.11240515</t>
  </si>
  <si>
    <t>0.09543419</t>
  </si>
  <si>
    <t>0.11209852</t>
  </si>
  <si>
    <t>0.10294734</t>
  </si>
  <si>
    <t>0.09792104</t>
  </si>
  <si>
    <t>0.08518581</t>
  </si>
  <si>
    <t>0.08928843</t>
  </si>
  <si>
    <t>0.10280720</t>
  </si>
  <si>
    <t>0.09577032</t>
  </si>
  <si>
    <t>0.08530858</t>
  </si>
  <si>
    <t>0.10031326</t>
  </si>
  <si>
    <t>0.09827666</t>
  </si>
  <si>
    <t>0.10078978</t>
  </si>
  <si>
    <t>0.09533419</t>
  </si>
  <si>
    <t>0.08983849</t>
  </si>
  <si>
    <t>0.11103234</t>
  </si>
  <si>
    <t>0.10732060</t>
  </si>
  <si>
    <t>0.09738992</t>
  </si>
  <si>
    <t>0.09273065</t>
  </si>
  <si>
    <t>0.09447902</t>
  </si>
  <si>
    <t>0.09292889</t>
  </si>
  <si>
    <t>0.08920482</t>
  </si>
  <si>
    <t>0.10621032</t>
  </si>
  <si>
    <t>0.10733860</t>
  </si>
  <si>
    <t>0.08981339</t>
  </si>
  <si>
    <t>0.09437448</t>
  </si>
  <si>
    <t>0.08997210</t>
  </si>
  <si>
    <t>0.08909522</t>
  </si>
  <si>
    <t>0.09387124</t>
  </si>
  <si>
    <t>0.10518443</t>
  </si>
  <si>
    <t>0.10299446</t>
  </si>
  <si>
    <t>0.08606012</t>
  </si>
  <si>
    <t>0.10831234</t>
  </si>
  <si>
    <t>0.09046948</t>
  </si>
  <si>
    <t>0.11139694</t>
  </si>
  <si>
    <t>0.09918832</t>
  </si>
  <si>
    <t>0.10348483</t>
  </si>
  <si>
    <t>0.10889445</t>
  </si>
  <si>
    <t>0.08991266</t>
  </si>
  <si>
    <t>0.10026171</t>
  </si>
  <si>
    <t>0.11567372</t>
  </si>
  <si>
    <t>0.11045298</t>
  </si>
  <si>
    <t>0.10741209</t>
  </si>
  <si>
    <t>0.11787509</t>
  </si>
  <si>
    <t>0.10754993</t>
  </si>
  <si>
    <t>0.13103339</t>
  </si>
  <si>
    <t>0.09407682</t>
  </si>
  <si>
    <t>0.11242679</t>
  </si>
  <si>
    <t>0.12382846</t>
  </si>
  <si>
    <t>0.11341632</t>
  </si>
  <si>
    <t>0.10786305</t>
  </si>
  <si>
    <t>0.11060559</t>
  </si>
  <si>
    <t>0.10558556</t>
  </si>
  <si>
    <t>0.08699519</t>
  </si>
  <si>
    <t>0.11376238</t>
  </si>
  <si>
    <t>0.10787863</t>
  </si>
  <si>
    <t>0.10757365</t>
  </si>
  <si>
    <t>0.11023408</t>
  </si>
  <si>
    <t>0.11886122</t>
  </si>
  <si>
    <t>0.10749305</t>
  </si>
  <si>
    <t>0.11431928</t>
  </si>
  <si>
    <t>0.10418767</t>
  </si>
  <si>
    <t>0.11655043</t>
  </si>
  <si>
    <t>0.12376862</t>
  </si>
  <si>
    <t>0.11316863</t>
  </si>
  <si>
    <t>0.11372630</t>
  </si>
  <si>
    <t>0.10610306</t>
  </si>
  <si>
    <t>0.11617780</t>
  </si>
  <si>
    <t>0.08109932</t>
  </si>
  <si>
    <t>0.09059542</t>
  </si>
  <si>
    <t>0.10087469</t>
  </si>
  <si>
    <t>0.10315582</t>
  </si>
  <si>
    <t>0.10087141</t>
  </si>
  <si>
    <t>0.09775215</t>
  </si>
  <si>
    <t>0.10863305</t>
  </si>
  <si>
    <t>0.09090566</t>
  </si>
  <si>
    <t>0.10236946</t>
  </si>
  <si>
    <t>0.10544134</t>
  </si>
  <si>
    <t>0.09828328</t>
  </si>
  <si>
    <t>0.10362923</t>
  </si>
  <si>
    <t>0.11403505</t>
  </si>
  <si>
    <t>0.08389186</t>
  </si>
  <si>
    <t>0.07776792</t>
  </si>
  <si>
    <t>0.08517653</t>
  </si>
  <si>
    <t>0.06512123</t>
  </si>
  <si>
    <t>0.08841869</t>
  </si>
  <si>
    <t>0.08619594</t>
  </si>
  <si>
    <t>0.11095754</t>
  </si>
  <si>
    <t>0.10242463</t>
  </si>
  <si>
    <t>0.10709332</t>
  </si>
  <si>
    <t>0.10079519</t>
  </si>
  <si>
    <t>0.09695938</t>
  </si>
  <si>
    <t>0.08619630</t>
  </si>
  <si>
    <t>0.08848594</t>
  </si>
  <si>
    <t>0.09128050</t>
  </si>
  <si>
    <t>0.08800737</t>
  </si>
  <si>
    <t>0.11791259</t>
  </si>
  <si>
    <t>0.10474799</t>
  </si>
  <si>
    <t>0.08522310</t>
  </si>
  <si>
    <t>0.08379956</t>
  </si>
  <si>
    <t>0.09712259</t>
  </si>
  <si>
    <t>0.09568623</t>
  </si>
  <si>
    <t>0.09689254</t>
  </si>
  <si>
    <t>0.09294396</t>
  </si>
  <si>
    <t>0.10806761</t>
  </si>
  <si>
    <t>0.08169003</t>
  </si>
  <si>
    <t>0.06672135</t>
  </si>
  <si>
    <t>0.09953843</t>
  </si>
  <si>
    <t>0.10250940</t>
  </si>
  <si>
    <t>0.09763842</t>
  </si>
  <si>
    <t>0.09596769</t>
  </si>
  <si>
    <t>0.09736134</t>
  </si>
  <si>
    <t>0.09389696</t>
  </si>
  <si>
    <t>0.09478714</t>
  </si>
  <si>
    <t>0.09428095</t>
  </si>
  <si>
    <t>0.09064732</t>
  </si>
  <si>
    <t>0.08713983</t>
  </si>
  <si>
    <t>0.08139007</t>
  </si>
  <si>
    <t>0.09048433</t>
  </si>
  <si>
    <t>0.09627402</t>
  </si>
  <si>
    <t>0.09462086</t>
  </si>
  <si>
    <t>0.10457464</t>
  </si>
  <si>
    <t>0.09524251</t>
  </si>
  <si>
    <t>0.10185722</t>
  </si>
  <si>
    <t>0.09622559</t>
  </si>
  <si>
    <t>0.11256417</t>
  </si>
  <si>
    <t>0.10111836</t>
  </si>
  <si>
    <t>0.11122775</t>
  </si>
  <si>
    <t>0.10009839</t>
  </si>
  <si>
    <t>0.09585737</t>
  </si>
  <si>
    <t>0.10404740</t>
  </si>
  <si>
    <t>0.10168062</t>
  </si>
  <si>
    <t>0.09553349</t>
  </si>
  <si>
    <t>0.09813456</t>
  </si>
  <si>
    <t>0.10026138</t>
  </si>
  <si>
    <t>0.10327923</t>
  </si>
  <si>
    <t>0.09559473</t>
  </si>
  <si>
    <t>0.08751758</t>
  </si>
  <si>
    <t>0.10337323</t>
  </si>
  <si>
    <t>0.04060615</t>
  </si>
  <si>
    <t>0.10570115</t>
  </si>
  <si>
    <t>0.08247576</t>
  </si>
  <si>
    <t>0.09508790</t>
  </si>
  <si>
    <t>0.09098605</t>
  </si>
  <si>
    <t>0.08038883</t>
  </si>
  <si>
    <t>0.11138085</t>
  </si>
  <si>
    <t>0.08335775</t>
  </si>
  <si>
    <t>0.07881588</t>
  </si>
  <si>
    <t>0.10448241</t>
  </si>
  <si>
    <t>0.10548421</t>
  </si>
  <si>
    <t>0.11301610</t>
  </si>
  <si>
    <t>0.09783850</t>
  </si>
  <si>
    <t>0.09202816</t>
  </si>
  <si>
    <t>0.08959134</t>
  </si>
  <si>
    <t>0.09765988</t>
  </si>
  <si>
    <t>0.07998111</t>
  </si>
  <si>
    <t>0.08947365</t>
  </si>
  <si>
    <t>0.11508806</t>
  </si>
  <si>
    <t>0.07146081</t>
  </si>
  <si>
    <t>0.10229003</t>
  </si>
  <si>
    <t>0.09869624</t>
  </si>
  <si>
    <t>0.10197296</t>
  </si>
  <si>
    <t>0.09850927</t>
  </si>
  <si>
    <t>0.08986741</t>
  </si>
  <si>
    <t>0.09328225</t>
  </si>
  <si>
    <t>0.07777128</t>
  </si>
  <si>
    <t>0.05582600</t>
  </si>
  <si>
    <t>0.06069373</t>
  </si>
  <si>
    <t>0.04195617</t>
  </si>
  <si>
    <t>0.06860781</t>
  </si>
  <si>
    <t>0.06378267</t>
  </si>
  <si>
    <t>0.06907594</t>
  </si>
  <si>
    <t>0.07128772</t>
  </si>
  <si>
    <t>0.07602658</t>
  </si>
  <si>
    <t>0.07648323</t>
  </si>
  <si>
    <t>0.07165744</t>
  </si>
  <si>
    <t>0.08748943</t>
  </si>
  <si>
    <t>0.06032816</t>
  </si>
  <si>
    <t>0.07556289</t>
  </si>
  <si>
    <t>0.06900352</t>
  </si>
  <si>
    <t>0.06106461</t>
  </si>
  <si>
    <t>0.07783553</t>
  </si>
  <si>
    <t>0.06111626</t>
  </si>
  <si>
    <t>0.07310994</t>
  </si>
  <si>
    <t>0.09054279</t>
  </si>
  <si>
    <t>0.07623474</t>
  </si>
  <si>
    <t>0.08071956</t>
  </si>
  <si>
    <t>0.08464173</t>
  </si>
  <si>
    <t>0.09925743</t>
  </si>
  <si>
    <t>0.04960724</t>
  </si>
  <si>
    <t>0.10299630</t>
  </si>
  <si>
    <t>0.07569290</t>
  </si>
  <si>
    <t>0.07766646</t>
  </si>
  <si>
    <t>0.08759509</t>
  </si>
  <si>
    <t>0.09587866</t>
  </si>
  <si>
    <t>0.10151749</t>
  </si>
  <si>
    <t>0.08877468</t>
  </si>
  <si>
    <t>0.10115935</t>
  </si>
  <si>
    <t>0.10061500</t>
  </si>
  <si>
    <t>0.09934964</t>
  </si>
  <si>
    <t>0.07560077</t>
  </si>
  <si>
    <t>0.08916032</t>
  </si>
  <si>
    <t>0.09355364</t>
  </si>
  <si>
    <t>0.07190900</t>
  </si>
  <si>
    <t>0.03991026</t>
  </si>
  <si>
    <t>0.04035273</t>
  </si>
  <si>
    <t>0.04026663</t>
  </si>
  <si>
    <t>0.04916260</t>
  </si>
  <si>
    <t>0.04894278</t>
  </si>
  <si>
    <t>0.04247661</t>
  </si>
  <si>
    <t>0.04485217</t>
  </si>
  <si>
    <t>0.04327491</t>
  </si>
  <si>
    <t>0.04754635</t>
  </si>
  <si>
    <t>0.03529168</t>
  </si>
  <si>
    <t>0.04282343</t>
  </si>
  <si>
    <t>0.03999975</t>
  </si>
  <si>
    <t>0.04249954</t>
  </si>
  <si>
    <t>0.04241791</t>
  </si>
  <si>
    <t>0.03663034</t>
  </si>
  <si>
    <t>0.03577763</t>
  </si>
  <si>
    <t>0.04692883</t>
  </si>
  <si>
    <t>0.04207439</t>
  </si>
  <si>
    <t>0.03337031</t>
  </si>
  <si>
    <t>0.03545606</t>
  </si>
  <si>
    <t>0.04215720</t>
  </si>
  <si>
    <t>0.04025796</t>
  </si>
  <si>
    <t>0.04632167</t>
  </si>
  <si>
    <t>0.04622045</t>
  </si>
  <si>
    <t>0.04891868</t>
  </si>
  <si>
    <t>0.04208132</t>
  </si>
  <si>
    <t>0.03316969</t>
  </si>
  <si>
    <t>0.04004877</t>
  </si>
  <si>
    <t>0.03287201</t>
  </si>
  <si>
    <t>0.03943184</t>
  </si>
  <si>
    <t>0.03097715</t>
  </si>
  <si>
    <t>0.03988028</t>
  </si>
  <si>
    <t>0.04457546</t>
  </si>
  <si>
    <t>0.03325010</t>
  </si>
  <si>
    <t>0.03555239</t>
  </si>
  <si>
    <t>0.05821670</t>
  </si>
  <si>
    <t>0.04516179</t>
  </si>
  <si>
    <t>0.04051581</t>
  </si>
  <si>
    <t>0.03799519</t>
  </si>
  <si>
    <t>0.04479540</t>
  </si>
  <si>
    <t>0.03098813</t>
  </si>
  <si>
    <t>0.04545666</t>
  </si>
  <si>
    <t>0.04495486</t>
  </si>
  <si>
    <t>0.04262012</t>
  </si>
  <si>
    <t>0.04316716</t>
  </si>
  <si>
    <t>0.04515399</t>
  </si>
  <si>
    <t>0.05227055</t>
  </si>
  <si>
    <t>0.05170618</t>
  </si>
  <si>
    <t>0.03835692</t>
  </si>
  <si>
    <t>0.04322514</t>
  </si>
  <si>
    <t>0.03545689</t>
  </si>
  <si>
    <t>0.03617376</t>
  </si>
  <si>
    <t>0.03320973</t>
  </si>
  <si>
    <t>0.04432684</t>
  </si>
  <si>
    <t>0.04948248</t>
  </si>
  <si>
    <t>0.04461265</t>
  </si>
  <si>
    <t>0.02602851</t>
  </si>
  <si>
    <t>0.03304061</t>
  </si>
  <si>
    <t>0.04655663</t>
  </si>
  <si>
    <t>0.04197314</t>
  </si>
  <si>
    <t>0.03980669</t>
  </si>
  <si>
    <t>0.04417060</t>
  </si>
  <si>
    <t>0.04894976</t>
  </si>
  <si>
    <t>0.06975673</t>
  </si>
  <si>
    <t>0.05597845</t>
  </si>
  <si>
    <t>0.03965524</t>
  </si>
  <si>
    <t>0.04887123</t>
  </si>
  <si>
    <t>0.04436057</t>
  </si>
  <si>
    <t>0.03964049</t>
  </si>
  <si>
    <t>0.03734464</t>
  </si>
  <si>
    <t>0.03289212</t>
  </si>
  <si>
    <t>0.01628685</t>
  </si>
  <si>
    <t>0.03515708</t>
  </si>
  <si>
    <t>0.03506636</t>
  </si>
  <si>
    <t>0.03057487</t>
  </si>
  <si>
    <t>0.03733016</t>
  </si>
  <si>
    <t>0.03964267</t>
  </si>
  <si>
    <t>0.03736276</t>
  </si>
  <si>
    <t>0.03764947</t>
  </si>
  <si>
    <t>0.06028031</t>
  </si>
  <si>
    <t>0.04413597</t>
  </si>
  <si>
    <t>0.03508461</t>
  </si>
  <si>
    <t>0.04428535</t>
  </si>
  <si>
    <t>0.05099204</t>
  </si>
  <si>
    <t>0.04198937</t>
  </si>
  <si>
    <t>0.02528202</t>
  </si>
  <si>
    <t>0.03303828</t>
  </si>
  <si>
    <t>0.03560595</t>
  </si>
  <si>
    <t>0.03765116</t>
  </si>
  <si>
    <t>0.03084725</t>
  </si>
  <si>
    <t>0.02849887</t>
  </si>
  <si>
    <t>0.02850725</t>
  </si>
  <si>
    <t>0.03074595</t>
  </si>
  <si>
    <t>0.06111513</t>
  </si>
  <si>
    <t>0.05851174</t>
  </si>
  <si>
    <t>0.05652738</t>
  </si>
  <si>
    <t>0.05421763</t>
  </si>
  <si>
    <t>0.06619169</t>
  </si>
  <si>
    <t>0.03340890</t>
  </si>
  <si>
    <t>0.04696539</t>
  </si>
  <si>
    <t>0.05137370</t>
  </si>
  <si>
    <t>0.05217064</t>
  </si>
  <si>
    <t>0.04925191</t>
  </si>
  <si>
    <t>0.05880316</t>
  </si>
  <si>
    <t>0.04191570</t>
  </si>
  <si>
    <t>0.03272443</t>
  </si>
  <si>
    <t>0.04198724</t>
  </si>
  <si>
    <t>0.03289418</t>
  </si>
  <si>
    <t>0.03230942</t>
  </si>
  <si>
    <t>0.05791391</t>
  </si>
  <si>
    <t>0.06031657</t>
  </si>
  <si>
    <t>0.05023202</t>
  </si>
  <si>
    <t>0.04343150</t>
  </si>
  <si>
    <t>0.06284632</t>
  </si>
  <si>
    <t>0.07008234</t>
  </si>
  <si>
    <t>0.06521335</t>
  </si>
  <si>
    <t>0.06512719</t>
  </si>
  <si>
    <t>0.06603806</t>
  </si>
  <si>
    <t>0.07253013</t>
  </si>
  <si>
    <t>0.06524775</t>
  </si>
  <si>
    <t>0.07271573</t>
  </si>
  <si>
    <t>0.06050321</t>
  </si>
  <si>
    <t>0.05359913</t>
  </si>
  <si>
    <t>0.07273336</t>
  </si>
  <si>
    <t>0.07543147</t>
  </si>
  <si>
    <t>0.06582434</t>
  </si>
  <si>
    <t>0.07344131</t>
  </si>
  <si>
    <t>0.06792982</t>
  </si>
  <si>
    <t>0.06759203</t>
  </si>
  <si>
    <t>0.07329636</t>
  </si>
  <si>
    <t>0.07305321</t>
  </si>
  <si>
    <t>0.03955828</t>
  </si>
  <si>
    <t>0.07982379</t>
  </si>
  <si>
    <t>0.06771264</t>
  </si>
  <si>
    <t>0.06044047</t>
  </si>
  <si>
    <t>0.08739247</t>
  </si>
  <si>
    <t>0.07700928</t>
  </si>
  <si>
    <t>0.08182327</t>
  </si>
  <si>
    <t>0.09030457</t>
  </si>
  <si>
    <t>0.09017232</t>
  </si>
  <si>
    <t>0.08496006</t>
  </si>
  <si>
    <t>0.08834790</t>
  </si>
  <si>
    <t>0.08771513</t>
  </si>
  <si>
    <t>0.09757514</t>
  </si>
  <si>
    <t>0.08476160</t>
  </si>
  <si>
    <t>0.08263049</t>
  </si>
  <si>
    <t>0.09047432</t>
  </si>
  <si>
    <t>0.08812054</t>
  </si>
  <si>
    <t>0.08235372</t>
  </si>
  <si>
    <t>0.08491040</t>
  </si>
  <si>
    <t>0.08706650</t>
  </si>
  <si>
    <t>0.08989037</t>
  </si>
  <si>
    <t>0.08527660</t>
  </si>
  <si>
    <t>0.08041595</t>
  </si>
  <si>
    <t>0.08997855</t>
  </si>
  <si>
    <t>0.05979344</t>
  </si>
  <si>
    <t>0.07736929</t>
  </si>
  <si>
    <t>0.04727558</t>
  </si>
  <si>
    <t>0.06530662</t>
  </si>
  <si>
    <t>0.06734952</t>
  </si>
  <si>
    <t>0.05115120</t>
  </si>
  <si>
    <t>0.08460111</t>
  </si>
  <si>
    <t>0.06055752</t>
  </si>
  <si>
    <t>0.05992453</t>
  </si>
  <si>
    <t>0.09207073</t>
  </si>
  <si>
    <t>0.09679856</t>
  </si>
  <si>
    <t>0.09448593</t>
  </si>
  <si>
    <t>0.10182018</t>
  </si>
  <si>
    <t>0.08692730</t>
  </si>
  <si>
    <t>0.08709286</t>
  </si>
  <si>
    <t>0.09198657</t>
  </si>
  <si>
    <t>0.07713219</t>
  </si>
  <si>
    <t>0.05694412</t>
  </si>
  <si>
    <t>0.06988906</t>
  </si>
  <si>
    <t>0.10684523</t>
  </si>
  <si>
    <t>0.05647160</t>
  </si>
  <si>
    <t>0.07487096</t>
  </si>
  <si>
    <t>0.07031950</t>
  </si>
  <si>
    <t>0.05772904</t>
  </si>
  <si>
    <t>0.05510587</t>
  </si>
  <si>
    <t>0.06982048</t>
  </si>
  <si>
    <t>0.07037513</t>
  </si>
  <si>
    <t>0.06730508</t>
  </si>
  <si>
    <t>0.05827096</t>
  </si>
  <si>
    <t>0.07013551</t>
  </si>
  <si>
    <t>0.06298885</t>
  </si>
  <si>
    <t>0.06265361</t>
  </si>
  <si>
    <t>0.06281211</t>
  </si>
  <si>
    <t>0.07039441</t>
  </si>
  <si>
    <t>0.06072263</t>
  </si>
  <si>
    <t>0.07487805</t>
  </si>
  <si>
    <t>0.07516888</t>
  </si>
  <si>
    <t>0.06538831</t>
  </si>
  <si>
    <t>0.08431976</t>
  </si>
  <si>
    <t>0.04799372</t>
  </si>
  <si>
    <t>0.06493542</t>
  </si>
  <si>
    <t>0.06789911</t>
  </si>
  <si>
    <t>0.06272732</t>
  </si>
  <si>
    <t>0.05343756</t>
  </si>
  <si>
    <t>0.05122263</t>
  </si>
  <si>
    <t>0.07253070</t>
  </si>
  <si>
    <t>0.07018278</t>
  </si>
  <si>
    <t>0.05613121</t>
  </si>
  <si>
    <t>0.07010650</t>
  </si>
  <si>
    <t>0.07062165</t>
  </si>
  <si>
    <t>0.06293552</t>
  </si>
  <si>
    <t>0.04520513</t>
  </si>
  <si>
    <t>0.08721991</t>
  </si>
  <si>
    <t>0.05577726</t>
  </si>
  <si>
    <t>0.04759717</t>
  </si>
  <si>
    <t>0.06797121</t>
  </si>
  <si>
    <t>0.07022872</t>
  </si>
  <si>
    <t>0.06990998</t>
  </si>
  <si>
    <t>0.04653105</t>
  </si>
  <si>
    <t>0.06463207</t>
  </si>
  <si>
    <t>0.06720972</t>
  </si>
  <si>
    <t>0.06867725</t>
  </si>
  <si>
    <t>0.04425372</t>
  </si>
  <si>
    <t>0.07639843</t>
  </si>
  <si>
    <t>0.06753174</t>
  </si>
  <si>
    <t>0.06647404</t>
  </si>
  <si>
    <t>0.09757597</t>
  </si>
  <si>
    <t>0.05146266</t>
  </si>
  <si>
    <t>0.05631713</t>
  </si>
  <si>
    <t>0.05120965</t>
  </si>
  <si>
    <t>0.06031774</t>
  </si>
  <si>
    <t>0.06519456</t>
  </si>
  <si>
    <t>0.05631637</t>
  </si>
  <si>
    <t>0.05876201</t>
  </si>
  <si>
    <t>0.04267550</t>
  </si>
  <si>
    <t>0.06073348</t>
  </si>
  <si>
    <t>0.05130785</t>
  </si>
  <si>
    <t>0.04898281</t>
  </si>
  <si>
    <t>0.05509676</t>
  </si>
  <si>
    <t>0.05838242</t>
  </si>
  <si>
    <t>0.04896509</t>
  </si>
  <si>
    <t>0.04432970</t>
  </si>
  <si>
    <t>0.04587927</t>
  </si>
  <si>
    <t>0.05344183</t>
  </si>
  <si>
    <t>0.04564831</t>
  </si>
  <si>
    <t>0.04355607</t>
  </si>
  <si>
    <t>0.05146241</t>
  </si>
  <si>
    <t>0.05712550</t>
  </si>
  <si>
    <t>0.05140257</t>
  </si>
  <si>
    <t>0.04152385</t>
  </si>
  <si>
    <t>0.04398980</t>
  </si>
  <si>
    <t>0.05680785</t>
  </si>
  <si>
    <t>0.04667282</t>
  </si>
  <si>
    <t>0.04890564</t>
  </si>
  <si>
    <t>0.05616011</t>
  </si>
  <si>
    <t>0.04447314</t>
  </si>
  <si>
    <t>0.05048748</t>
  </si>
  <si>
    <t>0.04915565</t>
  </si>
  <si>
    <t>0.04689483</t>
  </si>
  <si>
    <t>0.04676587</t>
  </si>
  <si>
    <t>0.04915576</t>
  </si>
  <si>
    <t>0.05118989</t>
  </si>
  <si>
    <t>0.07397690</t>
  </si>
  <si>
    <t>0.07045010</t>
  </si>
  <si>
    <t>0.05387303</t>
  </si>
  <si>
    <t>0.04919780</t>
  </si>
  <si>
    <t>0.05531896</t>
  </si>
  <si>
    <t>0.04689573</t>
  </si>
  <si>
    <t>0.03472254</t>
  </si>
  <si>
    <t>0.04913972</t>
  </si>
  <si>
    <t>0.05742456</t>
  </si>
  <si>
    <t>0.04659259</t>
  </si>
  <si>
    <t>0.06095332</t>
  </si>
  <si>
    <t>0.05626715</t>
  </si>
  <si>
    <t>0.03946091</t>
  </si>
  <si>
    <t>0.05612027</t>
  </si>
  <si>
    <t>0.05775963</t>
  </si>
  <si>
    <t>0.05839589</t>
  </si>
  <si>
    <t>0.04232059</t>
  </si>
  <si>
    <t>0.05612095</t>
  </si>
  <si>
    <t>0.04719002</t>
  </si>
  <si>
    <t>0.04904831</t>
  </si>
  <si>
    <t>0.04389758</t>
  </si>
  <si>
    <t>0.05163589</t>
  </si>
  <si>
    <t>0.05592469</t>
  </si>
  <si>
    <t>0.05403566</t>
  </si>
  <si>
    <t>0.05843552</t>
  </si>
  <si>
    <t>0.06285509</t>
  </si>
  <si>
    <t>0.06320665</t>
  </si>
  <si>
    <t>0.06075558</t>
  </si>
  <si>
    <t>0.07010334</t>
  </si>
  <si>
    <t>0.07504956</t>
  </si>
  <si>
    <t>0.08675788</t>
  </si>
  <si>
    <t>0.06992195</t>
  </si>
  <si>
    <t>0.05564120</t>
  </si>
  <si>
    <t>0.06536627</t>
  </si>
  <si>
    <t>0.05593950</t>
  </si>
  <si>
    <t>0.05111682</t>
  </si>
  <si>
    <t>0.05821852</t>
  </si>
  <si>
    <t>0.05837486</t>
  </si>
  <si>
    <t>0.05207610</t>
  </si>
  <si>
    <t>0.06079188</t>
  </si>
  <si>
    <t>0.06062153</t>
  </si>
  <si>
    <t>0.06046768</t>
  </si>
  <si>
    <t>0.06285824</t>
  </si>
  <si>
    <t>0.06545500</t>
  </si>
  <si>
    <t>0.05816514</t>
  </si>
  <si>
    <t>0.05363116</t>
  </si>
  <si>
    <t>0.04466705</t>
  </si>
  <si>
    <t>0.07274195</t>
  </si>
  <si>
    <t>0.05832338</t>
  </si>
  <si>
    <t>0.06064525</t>
  </si>
  <si>
    <t>0.06758164</t>
  </si>
  <si>
    <t>0.05352407</t>
  </si>
  <si>
    <t>0.03274891</t>
  </si>
  <si>
    <t>0.04907183</t>
  </si>
  <si>
    <t>0.05150885</t>
  </si>
  <si>
    <t>0.05378276</t>
  </si>
  <si>
    <t>0.04686782</t>
  </si>
  <si>
    <t>0.04903662</t>
  </si>
  <si>
    <t>0.04438358</t>
  </si>
  <si>
    <t>0.03769929</t>
  </si>
  <si>
    <t>0.06509669</t>
  </si>
  <si>
    <t>0.06290857</t>
  </si>
  <si>
    <t>0.05634435</t>
  </si>
  <si>
    <t>0.06100277</t>
  </si>
  <si>
    <t>0.05142367</t>
  </si>
  <si>
    <t>0.03732403</t>
  </si>
  <si>
    <t>0.03058395</t>
  </si>
  <si>
    <t>0.03945312</t>
  </si>
  <si>
    <t>0.01453974</t>
  </si>
  <si>
    <t>0.03285277</t>
  </si>
  <si>
    <t>0.03737857</t>
  </si>
  <si>
    <t>0.05845743</t>
  </si>
  <si>
    <t>0.04895845</t>
  </si>
  <si>
    <t>0.05094903</t>
  </si>
  <si>
    <t>0.04913065</t>
  </si>
  <si>
    <t>0.03522823</t>
  </si>
  <si>
    <t>0.04004992</t>
  </si>
  <si>
    <t>0.06640295</t>
  </si>
  <si>
    <t>0.06881442</t>
  </si>
  <si>
    <t>0.06154261</t>
  </si>
  <si>
    <t>0.01151449</t>
  </si>
  <si>
    <t>0.06886148</t>
  </si>
  <si>
    <t>0.07842964</t>
  </si>
  <si>
    <t>0.07481683</t>
  </si>
  <si>
    <t>0.07238814</t>
  </si>
  <si>
    <t>0.07591535</t>
  </si>
  <si>
    <t>0.07269577</t>
  </si>
  <si>
    <t>0.06898015</t>
  </si>
  <si>
    <t>0.08009427</t>
  </si>
  <si>
    <t>0.07011028</t>
  </si>
  <si>
    <t>0.05729179</t>
  </si>
  <si>
    <t>0.07718418</t>
  </si>
  <si>
    <t>0.07988815</t>
  </si>
  <si>
    <t>0.07084345</t>
  </si>
  <si>
    <t>0.07841460</t>
  </si>
  <si>
    <t>0.07249109</t>
  </si>
  <si>
    <t>0.07503121</t>
  </si>
  <si>
    <t>0.07764284</t>
  </si>
  <si>
    <t>0.07744019</t>
  </si>
  <si>
    <t>0.05111840</t>
  </si>
  <si>
    <t>0.08505775</t>
  </si>
  <si>
    <t>0.07493931</t>
  </si>
  <si>
    <t>0.06485032</t>
  </si>
  <si>
    <t>0.09102445</t>
  </si>
  <si>
    <t>0.08915660</t>
  </si>
  <si>
    <t>0.09400481</t>
  </si>
  <si>
    <t>0.09308217</t>
  </si>
  <si>
    <t>0.09524535</t>
  </si>
  <si>
    <t>0.08485062</t>
  </si>
  <si>
    <t>0.10523374</t>
  </si>
  <si>
    <t>0.09524624</t>
  </si>
  <si>
    <t>0.10515176</t>
  </si>
  <si>
    <t>0.09677690</t>
  </si>
  <si>
    <t>0.09007258</t>
  </si>
  <si>
    <t>0.09772014</t>
  </si>
  <si>
    <t>0.09543182</t>
  </si>
  <si>
    <t>0.08962178</t>
  </si>
  <si>
    <t>0.09234597</t>
  </si>
  <si>
    <t>0.09187700</t>
  </si>
  <si>
    <t>0.09730086</t>
  </si>
  <si>
    <t>0.08727916</t>
  </si>
  <si>
    <t>0.07467522</t>
  </si>
  <si>
    <t>0.09732824</t>
  </si>
  <si>
    <t>0.04721558</t>
  </si>
  <si>
    <t>0.08477594</t>
  </si>
  <si>
    <t>0.05604711</t>
  </si>
  <si>
    <t>0.07616720</t>
  </si>
  <si>
    <t>0.06994555</t>
  </si>
  <si>
    <t>0.05105262</t>
  </si>
  <si>
    <t>0.08211658</t>
  </si>
  <si>
    <t>0.06780845</t>
  </si>
  <si>
    <t>0.06444535</t>
  </si>
  <si>
    <t>0.09193513</t>
  </si>
  <si>
    <t>0.09661405</t>
  </si>
  <si>
    <t>0.09703508</t>
  </si>
  <si>
    <t>0.10430697</t>
  </si>
  <si>
    <t>0.08943390</t>
  </si>
  <si>
    <t>0.08695742</t>
  </si>
  <si>
    <t>0.09175685</t>
  </si>
  <si>
    <t>0.08212474</t>
  </si>
  <si>
    <t>0.06600221</t>
  </si>
  <si>
    <t>0.07951615</t>
  </si>
  <si>
    <t>0.11448837</t>
  </si>
  <si>
    <t>0.04531975</t>
  </si>
  <si>
    <t>0.07670830</t>
  </si>
  <si>
    <t>0.07707399</t>
  </si>
  <si>
    <t>0.07066688</t>
  </si>
  <si>
    <t>0.05856018</t>
  </si>
  <si>
    <t>0.07737045</t>
  </si>
  <si>
    <t>0.07590611</t>
  </si>
  <si>
    <t>0.07449574</t>
  </si>
  <si>
    <t>0.07003403</t>
  </si>
  <si>
    <t>0.07701327</t>
  </si>
  <si>
    <t>0.07491478</t>
  </si>
  <si>
    <t>0.06986711</t>
  </si>
  <si>
    <t>0.07249193</t>
  </si>
  <si>
    <t>0.09017725</t>
  </si>
  <si>
    <t>0.07046244</t>
  </si>
  <si>
    <t>0.08232905</t>
  </si>
  <si>
    <t>0.08277834</t>
  </si>
  <si>
    <t>0.07518264</t>
  </si>
  <si>
    <t>0.09934974</t>
  </si>
  <si>
    <t>0.06376950</t>
  </si>
  <si>
    <t>0.07205190</t>
  </si>
  <si>
    <t>0.07771523</t>
  </si>
  <si>
    <t>0.07010229</t>
  </si>
  <si>
    <t>0.07270844</t>
  </si>
  <si>
    <t>0.06554095</t>
  </si>
  <si>
    <t>0.07530296</t>
  </si>
  <si>
    <t>0.07303711</t>
  </si>
  <si>
    <t>0.06580679</t>
  </si>
  <si>
    <t>0.07993531</t>
  </si>
  <si>
    <t>0.07528625</t>
  </si>
  <si>
    <t>0.07029517</t>
  </si>
  <si>
    <t>0.05711881</t>
  </si>
  <si>
    <t>0.08202743</t>
  </si>
  <si>
    <t>0.06047019</t>
  </si>
  <si>
    <t>0.05551271</t>
  </si>
  <si>
    <t>0.07747916</t>
  </si>
  <si>
    <t>0.08741960</t>
  </si>
  <si>
    <t>0.07746561</t>
  </si>
  <si>
    <t>0.05118264</t>
  </si>
  <si>
    <t>0.06936633</t>
  </si>
  <si>
    <t>0.07973060</t>
  </si>
  <si>
    <t>0.06957624</t>
  </si>
  <si>
    <t>0.06097561</t>
  </si>
  <si>
    <t>0.08176646</t>
  </si>
  <si>
    <t>0.07483054</t>
  </si>
  <si>
    <t>0.08149548</t>
  </si>
  <si>
    <t>0.08752468</t>
  </si>
  <si>
    <t>0.04195252</t>
  </si>
  <si>
    <t>0.05654799</t>
  </si>
  <si>
    <t>0.05187104</t>
  </si>
  <si>
    <t>0.05147086</t>
  </si>
  <si>
    <t>0.06283845</t>
  </si>
  <si>
    <t>0.05647505</t>
  </si>
  <si>
    <t>0.06839875</t>
  </si>
  <si>
    <t>0.05324694</t>
  </si>
  <si>
    <t>0.06576403</t>
  </si>
  <si>
    <t>0.05147147</t>
  </si>
  <si>
    <t>0.05612099</t>
  </si>
  <si>
    <t>0.06579207</t>
  </si>
  <si>
    <t>0.06847195</t>
  </si>
  <si>
    <t>0.06596412</t>
  </si>
  <si>
    <t>0.05365091</t>
  </si>
  <si>
    <t>0.06343326</t>
  </si>
  <si>
    <t>0.06364361</t>
  </si>
  <si>
    <t>0.05087139</t>
  </si>
  <si>
    <t>0.06092957</t>
  </si>
  <si>
    <t>0.05873992</t>
  </si>
  <si>
    <t>0.06289494</t>
  </si>
  <si>
    <t>0.05402855</t>
  </si>
  <si>
    <t>0.06472376</t>
  </si>
  <si>
    <t>0.05588570</t>
  </si>
  <si>
    <t>0.05733814</t>
  </si>
  <si>
    <t>0.05370937</t>
  </si>
  <si>
    <t>0.05125215</t>
  </si>
  <si>
    <t>0.05877670</t>
  </si>
  <si>
    <t>0.05645887</t>
  </si>
  <si>
    <t>0.04355798</t>
  </si>
  <si>
    <t>0.05177681</t>
  </si>
  <si>
    <t>0.06377755</t>
  </si>
  <si>
    <t>0.06653372</t>
  </si>
  <si>
    <t>0.05177799</t>
  </si>
  <si>
    <t>0.04905906</t>
  </si>
  <si>
    <t>0.07181667</t>
  </si>
  <si>
    <t>0.05363937</t>
  </si>
  <si>
    <t>0.05391981</t>
  </si>
  <si>
    <t>0.06185779</t>
  </si>
  <si>
    <t>0.07346642</t>
  </si>
  <si>
    <t>0.05659423</t>
  </si>
  <si>
    <t>0.05047337</t>
  </si>
  <si>
    <t>0.07125003</t>
  </si>
  <si>
    <t>0.06835879</t>
  </si>
  <si>
    <t>0.05255908</t>
  </si>
  <si>
    <t>0.06860113</t>
  </si>
  <si>
    <t>0.06393242</t>
  </si>
  <si>
    <t>0.05806146</t>
  </si>
  <si>
    <t>0.06419612</t>
  </si>
  <si>
    <t>0.05858094</t>
  </si>
  <si>
    <t>0.05859957</t>
  </si>
  <si>
    <t>0.04847546</t>
  </si>
  <si>
    <t>0.06125872</t>
  </si>
  <si>
    <t>0.04420744</t>
  </si>
  <si>
    <t>0.06406100</t>
  </si>
  <si>
    <t>0.04573131</t>
  </si>
  <si>
    <t>0.07177392</t>
  </si>
  <si>
    <t>0.06600955</t>
  </si>
  <si>
    <t>0.05044677</t>
  </si>
  <si>
    <t>0.05677599</t>
  </si>
  <si>
    <t>0.07552579</t>
  </si>
  <si>
    <t>0.08097195</t>
  </si>
  <si>
    <t>0.07816358</t>
  </si>
  <si>
    <t>0.08320581</t>
  </si>
  <si>
    <t>0.07343174</t>
  </si>
  <si>
    <t>0.10471676</t>
  </si>
  <si>
    <t>0.05348823</t>
  </si>
  <si>
    <t>0.07267976</t>
  </si>
  <si>
    <t>0.08316596</t>
  </si>
  <si>
    <t>0.07555208</t>
  </si>
  <si>
    <t>0.06820651</t>
  </si>
  <si>
    <t>0.07073616</t>
  </si>
  <si>
    <t>0.06601093</t>
  </si>
  <si>
    <t>0.03888810</t>
  </si>
  <si>
    <t>0.06844076</t>
  </si>
  <si>
    <t>0.07045751</t>
  </si>
  <si>
    <t>0.06799008</t>
  </si>
  <si>
    <t>0.07557925</t>
  </si>
  <si>
    <t>0.07319885</t>
  </si>
  <si>
    <t>0.07291761</t>
  </si>
  <si>
    <t>0.07882518</t>
  </si>
  <si>
    <t>0.06716411</t>
  </si>
  <si>
    <t>0.08509383</t>
  </si>
  <si>
    <t>0.07784080</t>
  </si>
  <si>
    <t>0.07312120</t>
  </si>
  <si>
    <t>0.06843577</t>
  </si>
  <si>
    <t>0.07564846</t>
  </si>
  <si>
    <t>0.03751928</t>
  </si>
  <si>
    <t>0.06209210</t>
  </si>
  <si>
    <t>0.06202840</t>
  </si>
  <si>
    <t>0.06405710</t>
  </si>
  <si>
    <t>0.06202464</t>
  </si>
  <si>
    <t>0.05428409</t>
  </si>
  <si>
    <t>0.05434533</t>
  </si>
  <si>
    <t>0.03848149</t>
  </si>
  <si>
    <t>0.07015854</t>
  </si>
  <si>
    <t>0.07055760</t>
  </si>
  <si>
    <t>0.05773630</t>
  </si>
  <si>
    <t>0.06627486</t>
  </si>
  <si>
    <t>0.07045995</t>
  </si>
  <si>
    <t>0.04296989</t>
  </si>
  <si>
    <t>0.06813791</t>
  </si>
  <si>
    <t>0.06800431</t>
  </si>
  <si>
    <t>0.05662759</t>
  </si>
  <si>
    <t>0.07107499</t>
  </si>
  <si>
    <t>0.08103844</t>
  </si>
  <si>
    <t>0.06363952</t>
  </si>
  <si>
    <t>0.05360846</t>
  </si>
  <si>
    <t>0.06072758</t>
  </si>
  <si>
    <t>0.05425322</t>
  </si>
  <si>
    <t>0.05433800</t>
  </si>
  <si>
    <t>0.03753203</t>
  </si>
  <si>
    <t>0.05800707</t>
  </si>
  <si>
    <t>0.06047121</t>
  </si>
  <si>
    <t>0.04935808</t>
  </si>
  <si>
    <t>0.08121039</t>
  </si>
  <si>
    <t>0.07053809</t>
  </si>
  <si>
    <t>0.06286248</t>
  </si>
  <si>
    <t>0.05413902</t>
  </si>
  <si>
    <t>0.05919934</t>
  </si>
  <si>
    <t>0.06179072</t>
  </si>
  <si>
    <t>0.06118393</t>
  </si>
  <si>
    <t>0.06808828</t>
  </si>
  <si>
    <t>0.06659850</t>
  </si>
  <si>
    <t>0.05448943</t>
  </si>
  <si>
    <t>0.03278747</t>
  </si>
  <si>
    <t>0.07081413</t>
  </si>
  <si>
    <t>0.07141518</t>
  </si>
  <si>
    <t>0.06468977</t>
  </si>
  <si>
    <t>0.06699564</t>
  </si>
  <si>
    <t>0.06862086</t>
  </si>
  <si>
    <t>0.07078468</t>
  </si>
  <si>
    <t>0.06622554</t>
  </si>
  <si>
    <t>0.07112569</t>
  </si>
  <si>
    <t>0.05824365</t>
  </si>
  <si>
    <t>0.07116563</t>
  </si>
  <si>
    <t>0.06307757</t>
  </si>
  <si>
    <t>0.04812996</t>
  </si>
  <si>
    <t>0.08530257</t>
  </si>
  <si>
    <t>0.07744067</t>
  </si>
  <si>
    <t>0.08709033</t>
  </si>
  <si>
    <t>0.08556603</t>
  </si>
  <si>
    <t>0.07531669</t>
  </si>
  <si>
    <t>0.07019220</t>
  </si>
  <si>
    <t>0.08048050</t>
  </si>
  <si>
    <t>0.08360535</t>
  </si>
  <si>
    <t>0.09347671</t>
  </si>
  <si>
    <t>0.08286463</t>
  </si>
  <si>
    <t>0.07850010</t>
  </si>
  <si>
    <t>0.08657039</t>
  </si>
  <si>
    <t>0.08423837</t>
  </si>
  <si>
    <t>0.07827535</t>
  </si>
  <si>
    <t>0.08073084</t>
  </si>
  <si>
    <t>0.08289337</t>
  </si>
  <si>
    <t>0.08578812</t>
  </si>
  <si>
    <t>0.08366644</t>
  </si>
  <si>
    <t>0.07058718</t>
  </si>
  <si>
    <t>0.08590889</t>
  </si>
  <si>
    <t>0.03374865</t>
  </si>
  <si>
    <t>0.07537936</t>
  </si>
  <si>
    <t>0.04001709</t>
  </si>
  <si>
    <t>0.05370665</t>
  </si>
  <si>
    <t>0.05600235</t>
  </si>
  <si>
    <t>0.04047776</t>
  </si>
  <si>
    <t>0.08204133</t>
  </si>
  <si>
    <t>0.04890476</t>
  </si>
  <si>
    <t>0.03136508</t>
  </si>
  <si>
    <t>0.07962475</t>
  </si>
  <si>
    <t>0.08926502</t>
  </si>
  <si>
    <t>0.09011284</t>
  </si>
  <si>
    <t>0.09746596</t>
  </si>
  <si>
    <t>0.08266567</t>
  </si>
  <si>
    <t>0.08465054</t>
  </si>
  <si>
    <t>0.07502551</t>
  </si>
  <si>
    <t>0.05745689</t>
  </si>
  <si>
    <t>0.06736497</t>
  </si>
  <si>
    <t>0.09421680</t>
  </si>
  <si>
    <t>0.02773650</t>
  </si>
  <si>
    <t>0.06976195</t>
  </si>
  <si>
    <t>0.05600809</t>
  </si>
  <si>
    <t>0.05520560</t>
  </si>
  <si>
    <t>0.05631580</t>
  </si>
  <si>
    <t>0.06102053</t>
  </si>
  <si>
    <t>0.05610671</t>
  </si>
  <si>
    <t>0.05595100</t>
  </si>
  <si>
    <t>0.03047532</t>
  </si>
  <si>
    <t>0.04172683</t>
  </si>
  <si>
    <t>0.04416387</t>
  </si>
  <si>
    <t>0.03961915</t>
  </si>
  <si>
    <t>0.03507467</t>
  </si>
  <si>
    <t>0.03770606</t>
  </si>
  <si>
    <t>0.04243088</t>
  </si>
  <si>
    <t>0.04650880</t>
  </si>
  <si>
    <t>0.04673650</t>
  </si>
  <si>
    <t>0.04217862</t>
  </si>
  <si>
    <t>0.05557697</t>
  </si>
  <si>
    <t>0.02160624</t>
  </si>
  <si>
    <t>0.04176656</t>
  </si>
  <si>
    <t>0.04221702</t>
  </si>
  <si>
    <t>0.03969194</t>
  </si>
  <si>
    <t>0.04664299</t>
  </si>
  <si>
    <t>0.02399519</t>
  </si>
  <si>
    <t>0.05587284</t>
  </si>
  <si>
    <t>0.07519677</t>
  </si>
  <si>
    <t>0.04225641</t>
  </si>
  <si>
    <t>0.05108164</t>
  </si>
  <si>
    <t>0.05182853</t>
  </si>
  <si>
    <t>0.07282984</t>
  </si>
  <si>
    <t>0.02607065</t>
  </si>
  <si>
    <t>0.06739778</t>
  </si>
  <si>
    <t>0.04643070</t>
  </si>
  <si>
    <t>0.03712806</t>
  </si>
  <si>
    <t>0.06362659</t>
  </si>
  <si>
    <t>0.07324168</t>
  </si>
  <si>
    <t>0.07550492</t>
  </si>
  <si>
    <t>0.05167491</t>
  </si>
  <si>
    <t>0.05700506</t>
  </si>
  <si>
    <t>0.05825847</t>
  </si>
  <si>
    <t>0.05912216</t>
  </si>
  <si>
    <t>0.05408183</t>
  </si>
  <si>
    <t>0.06018834</t>
  </si>
  <si>
    <t>0.06379386</t>
  </si>
  <si>
    <t>0.04768493</t>
  </si>
  <si>
    <t>0.06522095</t>
  </si>
  <si>
    <t>0.04915148</t>
  </si>
  <si>
    <t>0.07016851</t>
  </si>
  <si>
    <t>0.06546546</t>
  </si>
  <si>
    <t>0.07333698</t>
  </si>
  <si>
    <t>0.07322723</t>
  </si>
  <si>
    <t>0.08301018</t>
  </si>
  <si>
    <t>0.08496062</t>
  </si>
  <si>
    <t>0.07554856</t>
  </si>
  <si>
    <t>0.07056236</t>
  </si>
  <si>
    <t>0.06773338</t>
  </si>
  <si>
    <t>0.08117968</t>
  </si>
  <si>
    <t>0.07069436</t>
  </si>
  <si>
    <t>0.06071007</t>
  </si>
  <si>
    <t>0.05397629</t>
  </si>
  <si>
    <t>0.07013131</t>
  </si>
  <si>
    <t>0.06565698</t>
  </si>
  <si>
    <t>0.06845146</t>
  </si>
  <si>
    <t>0.07514851</t>
  </si>
  <si>
    <t>0.07489461</t>
  </si>
  <si>
    <t>0.07040651</t>
  </si>
  <si>
    <t>0.06527587</t>
  </si>
  <si>
    <t>0.07283543</t>
  </si>
  <si>
    <t>0.07513618</t>
  </si>
  <si>
    <t>0.06557700</t>
  </si>
  <si>
    <t>0.09030982</t>
  </si>
  <si>
    <t>0.08344813</t>
  </si>
  <si>
    <t>0.07579763</t>
  </si>
  <si>
    <t>0.06307453</t>
  </si>
  <si>
    <t>0.06549092</t>
  </si>
  <si>
    <t>0.04827980</t>
  </si>
  <si>
    <t>0.06833832</t>
  </si>
  <si>
    <t>0.08155293</t>
  </si>
  <si>
    <t>0.05984901</t>
  </si>
  <si>
    <t>0.07429675</t>
  </si>
  <si>
    <t>0.07055624</t>
  </si>
  <si>
    <t>0.06821696</t>
  </si>
  <si>
    <t>0.07673157</t>
  </si>
  <si>
    <t>0.07298433</t>
  </si>
  <si>
    <t>0.05777745</t>
  </si>
  <si>
    <t>0.08043841</t>
  </si>
  <si>
    <t>0.06754387</t>
  </si>
  <si>
    <t>0.06996757</t>
  </si>
  <si>
    <t>0.07718661</t>
  </si>
  <si>
    <t>0.08491117</t>
  </si>
  <si>
    <t>0.08811150</t>
  </si>
  <si>
    <t>0.10302538</t>
  </si>
  <si>
    <t>0.07720992</t>
  </si>
  <si>
    <t>0.06976138</t>
  </si>
  <si>
    <t>0.07472576</t>
  </si>
  <si>
    <t>0.07747614</t>
  </si>
  <si>
    <t>0.07734211</t>
  </si>
  <si>
    <t>0.07712465</t>
  </si>
  <si>
    <t>0.07465139</t>
  </si>
  <si>
    <t>0.07717740</t>
  </si>
  <si>
    <t>0.07986193</t>
  </si>
  <si>
    <t>0.07721041</t>
  </si>
  <si>
    <t>0.08010676</t>
  </si>
  <si>
    <t>0.06276471</t>
  </si>
  <si>
    <t>0.06974806</t>
  </si>
  <si>
    <t>0.07219761</t>
  </si>
  <si>
    <t>0.06811776</t>
  </si>
  <si>
    <t>0.07025066</t>
  </si>
  <si>
    <t>0.07025783</t>
  </si>
  <si>
    <t>0.07032091</t>
  </si>
  <si>
    <t>0.06514127</t>
  </si>
  <si>
    <t>0.07283295</t>
  </si>
  <si>
    <t>0.07494332</t>
  </si>
  <si>
    <t>0.07027516</t>
  </si>
  <si>
    <t>0.08105193</t>
  </si>
  <si>
    <t>0.08545994</t>
  </si>
  <si>
    <t>0.09081284</t>
  </si>
  <si>
    <t>0.06974473</t>
  </si>
  <si>
    <t>0.06542553</t>
  </si>
  <si>
    <t>0.09565752</t>
  </si>
  <si>
    <t>0.06507338</t>
  </si>
  <si>
    <t>0.07812593</t>
  </si>
  <si>
    <t>0.08031523</t>
  </si>
  <si>
    <t>0.07266774</t>
  </si>
  <si>
    <t>0.08596254</t>
  </si>
  <si>
    <t>0.08297897</t>
  </si>
  <si>
    <t>0.08083941</t>
  </si>
  <si>
    <t>0.07524116</t>
  </si>
  <si>
    <t>0.07036932</t>
  </si>
  <si>
    <t>0.07304720</t>
  </si>
  <si>
    <t>0.06222544</t>
  </si>
  <si>
    <t>0.07049638</t>
  </si>
  <si>
    <t>0.07078017</t>
  </si>
  <si>
    <t>0.07064621</t>
  </si>
  <si>
    <t>0.05546563</t>
  </si>
  <si>
    <t>0.07305728</t>
  </si>
  <si>
    <t>0.07299369</t>
  </si>
  <si>
    <t>0.08277299</t>
  </si>
  <si>
    <t>0.09025197</t>
  </si>
  <si>
    <t>0.09544739</t>
  </si>
  <si>
    <t>0.09624240</t>
  </si>
  <si>
    <t>0.09909282</t>
  </si>
  <si>
    <t>0.09351834</t>
  </si>
  <si>
    <t>0.09432488</t>
  </si>
  <si>
    <t>0.10490155</t>
  </si>
  <si>
    <t>0.10966889</t>
  </si>
  <si>
    <t>0.10389147</t>
  </si>
  <si>
    <t>0.09939755</t>
  </si>
  <si>
    <t>0.10795085</t>
  </si>
  <si>
    <t>0.10255384</t>
  </si>
  <si>
    <t>0.10437178</t>
  </si>
  <si>
    <t>0.10446353</t>
  </si>
  <si>
    <t>0.10704168</t>
  </si>
  <si>
    <t>0.10231506</t>
  </si>
  <si>
    <t>0.09716088</t>
  </si>
  <si>
    <t>0.10479203</t>
  </si>
  <si>
    <t>0.09888443</t>
  </si>
  <si>
    <t>0.03982807</t>
  </si>
  <si>
    <t>0.08027800</t>
  </si>
  <si>
    <t>0.07758967</t>
  </si>
  <si>
    <t>0.09358441</t>
  </si>
  <si>
    <t>0.09052481</t>
  </si>
  <si>
    <t>0.09815704</t>
  </si>
  <si>
    <t>0.09849531</t>
  </si>
  <si>
    <t>0.10638458</t>
  </si>
  <si>
    <t>0.09849122</t>
  </si>
  <si>
    <t>0.08793058</t>
  </si>
  <si>
    <t>0.10150307</t>
  </si>
  <si>
    <t>0.08782452</t>
  </si>
  <si>
    <t>0.07497552</t>
  </si>
  <si>
    <t>0.11149873</t>
  </si>
  <si>
    <t>0.08077636</t>
  </si>
  <si>
    <t>0.05032241</t>
  </si>
  <si>
    <t>0.06508316</t>
  </si>
  <si>
    <t>0.08570652</t>
  </si>
  <si>
    <t>0.07603166</t>
  </si>
  <si>
    <t>0.07928562</t>
  </si>
  <si>
    <t>0.07873669</t>
  </si>
  <si>
    <t>0.08921886</t>
  </si>
  <si>
    <t>0.07824684</t>
  </si>
  <si>
    <t>0.08902330</t>
  </si>
  <si>
    <t>0.08943043</t>
  </si>
  <si>
    <t>0.08141762</t>
  </si>
  <si>
    <t>0.10386543</t>
  </si>
  <si>
    <t>0.08142071</t>
  </si>
  <si>
    <t>0.07593648</t>
  </si>
  <si>
    <t>0.08067939</t>
  </si>
  <si>
    <t>0.07065072</t>
  </si>
  <si>
    <t>0.08892632</t>
  </si>
  <si>
    <t>0.08327195</t>
  </si>
  <si>
    <t>0.07360520</t>
  </si>
  <si>
    <t>0.08382795</t>
  </si>
  <si>
    <t>0.08167637</t>
  </si>
  <si>
    <t>0.08564584</t>
  </si>
  <si>
    <t>0.10158539</t>
  </si>
  <si>
    <t>0.08296630</t>
  </si>
  <si>
    <t>0.06511427</t>
  </si>
  <si>
    <t>0.04821540</t>
  </si>
  <si>
    <t>0.08843953</t>
  </si>
  <si>
    <t>0.07022583</t>
  </si>
  <si>
    <t>0.09179464</t>
  </si>
  <si>
    <t>0.08858081</t>
  </si>
  <si>
    <t>0.08985188</t>
  </si>
  <si>
    <t>0.11442334</t>
  </si>
  <si>
    <t>0.06014378</t>
  </si>
  <si>
    <t>0.07266767</t>
  </si>
  <si>
    <t>0.08105091</t>
  </si>
  <si>
    <t>0.06393666</t>
  </si>
  <si>
    <t>0.06656153</t>
  </si>
  <si>
    <t>0.06590644</t>
  </si>
  <si>
    <t>0.07501395</t>
  </si>
  <si>
    <t>0.07531399</t>
  </si>
  <si>
    <t>0.06353522</t>
  </si>
  <si>
    <t>0.06904041</t>
  </si>
  <si>
    <t>0.04860693</t>
  </si>
  <si>
    <t>0.06090979</t>
  </si>
  <si>
    <t>0.06116661</t>
  </si>
  <si>
    <t>0.07109891</t>
  </si>
  <si>
    <t>0.06216938</t>
  </si>
  <si>
    <t>0.06569015</t>
  </si>
  <si>
    <t>0.05609901</t>
  </si>
  <si>
    <t>0.03765476</t>
  </si>
  <si>
    <t>0.05776531</t>
  </si>
  <si>
    <t>0.05597544</t>
  </si>
  <si>
    <t>0.03862156</t>
  </si>
  <si>
    <t>0.06026868</t>
  </si>
  <si>
    <t>0.06393918</t>
  </si>
  <si>
    <t>0.06214790</t>
  </si>
  <si>
    <t>0.06651130</t>
  </si>
  <si>
    <t>0.06508233</t>
  </si>
  <si>
    <t>0.06059149</t>
  </si>
  <si>
    <t>0.04953068</t>
  </si>
  <si>
    <t>0.05846072</t>
  </si>
  <si>
    <t>0.05852909</t>
  </si>
  <si>
    <t>0.06625052</t>
  </si>
  <si>
    <t>0.05192053</t>
  </si>
  <si>
    <t>0.04355335</t>
  </si>
  <si>
    <t>0.05666047</t>
  </si>
  <si>
    <t>0.05636719</t>
  </si>
  <si>
    <t>0.06087180</t>
  </si>
  <si>
    <t>0.05912044</t>
  </si>
  <si>
    <t>0.06089161</t>
  </si>
  <si>
    <t>0.08390401</t>
  </si>
  <si>
    <t>0.07337160</t>
  </si>
  <si>
    <t>0.06604601</t>
  </si>
  <si>
    <t>0.05910197</t>
  </si>
  <si>
    <t>0.07476975</t>
  </si>
  <si>
    <t>0.05680936</t>
  </si>
  <si>
    <t>0.04143613</t>
  </si>
  <si>
    <t>0.06157241</t>
  </si>
  <si>
    <t>0.06718150</t>
  </si>
  <si>
    <t>0.05288250</t>
  </si>
  <si>
    <t>0.06080577</t>
  </si>
  <si>
    <t>0.06116791</t>
  </si>
  <si>
    <t>0.05834029</t>
  </si>
  <si>
    <t>0.05933791</t>
  </si>
  <si>
    <t>0.06820745</t>
  </si>
  <si>
    <t>0.06905202</t>
  </si>
  <si>
    <t>0.04910211</t>
  </si>
  <si>
    <t>0.06660104</t>
  </si>
  <si>
    <t>0.04857046</t>
  </si>
  <si>
    <t>0.04921641</t>
  </si>
  <si>
    <t>0.04164317</t>
  </si>
  <si>
    <t>0.06588668</t>
  </si>
  <si>
    <t>0.06325549</t>
  </si>
  <si>
    <t>0.05153761</t>
  </si>
  <si>
    <t>0.06374870</t>
  </si>
  <si>
    <t>0.06766364</t>
  </si>
  <si>
    <t>0.07290748</t>
  </si>
  <si>
    <t>0.07024570</t>
  </si>
  <si>
    <t>0.07985445</t>
  </si>
  <si>
    <t>0.07975778</t>
  </si>
  <si>
    <t>0.09947852</t>
  </si>
  <si>
    <t>0.07480497</t>
  </si>
  <si>
    <t>0.06497516</t>
  </si>
  <si>
    <t>0.07001218</t>
  </si>
  <si>
    <t>0.06547706</t>
  </si>
  <si>
    <t>0.06545568</t>
  </si>
  <si>
    <t>0.07305191</t>
  </si>
  <si>
    <t>0.06832775</t>
  </si>
  <si>
    <t>0.04988140</t>
  </si>
  <si>
    <t>0.07075274</t>
  </si>
  <si>
    <t>0.07058225</t>
  </si>
  <si>
    <t>0.07534911</t>
  </si>
  <si>
    <t>0.07274124</t>
  </si>
  <si>
    <t>0.07038040</t>
  </si>
  <si>
    <t>0.07518409</t>
  </si>
  <si>
    <t>0.07070395</t>
  </si>
  <si>
    <t>0.05165768</t>
  </si>
  <si>
    <t>0.08028438</t>
  </si>
  <si>
    <t>0.07503224</t>
  </si>
  <si>
    <t>0.07030850</t>
  </si>
  <si>
    <t>0.06068509</t>
  </si>
  <si>
    <t>0.06797311</t>
  </si>
  <si>
    <t>0.06794685</t>
  </si>
  <si>
    <t>0.04129812</t>
  </si>
  <si>
    <t>0.05174134</t>
  </si>
  <si>
    <t>0.05629988</t>
  </si>
  <si>
    <t>0.05848608</t>
  </si>
  <si>
    <t>0.05629662</t>
  </si>
  <si>
    <t>0.05376552</t>
  </si>
  <si>
    <t>0.05381671</t>
  </si>
  <si>
    <t>0.04559814</t>
  </si>
  <si>
    <t>0.07979286</t>
  </si>
  <si>
    <t>0.07306577</t>
  </si>
  <si>
    <t>0.04081047</t>
  </si>
  <si>
    <t>0.06600180</t>
  </si>
  <si>
    <t>0.06858919</t>
  </si>
  <si>
    <t>0.03823576</t>
  </si>
  <si>
    <t>0.07563656</t>
  </si>
  <si>
    <t>0.07765620</t>
  </si>
  <si>
    <t>0.06051527</t>
  </si>
  <si>
    <t>0.07560619</t>
  </si>
  <si>
    <t>0.07819432</t>
  </si>
  <si>
    <t>0.06812398</t>
  </si>
  <si>
    <t>0.05817601</t>
  </si>
  <si>
    <t>0.06261116</t>
  </si>
  <si>
    <t>0.05868330</t>
  </si>
  <si>
    <t>0.05161835</t>
  </si>
  <si>
    <t>0.04141506</t>
  </si>
  <si>
    <t>0.05712963</t>
  </si>
  <si>
    <t>0.05952839</t>
  </si>
  <si>
    <t>0.05511809</t>
  </si>
  <si>
    <t>0.06057745</t>
  </si>
  <si>
    <t>0.06740245</t>
  </si>
  <si>
    <t>0.07195105</t>
  </si>
  <si>
    <t>0.06833931</t>
  </si>
  <si>
    <t>0.06641503</t>
  </si>
  <si>
    <t>0.07164488</t>
  </si>
  <si>
    <t>0.06330681</t>
  </si>
  <si>
    <t>0.06458851</t>
  </si>
  <si>
    <t>0.06606442</t>
  </si>
  <si>
    <t>0.06361069</t>
  </si>
  <si>
    <t>0.04769314</t>
  </si>
  <si>
    <t>0.07075025</t>
  </si>
  <si>
    <t>0.07880514</t>
  </si>
  <si>
    <t>0.06464674</t>
  </si>
  <si>
    <t>0.07151691</t>
  </si>
  <si>
    <t>0.07115507</t>
  </si>
  <si>
    <t>0.07650959</t>
  </si>
  <si>
    <t>0.07142048</t>
  </si>
  <si>
    <t>0.07107739</t>
  </si>
  <si>
    <t>0.04931753</t>
  </si>
  <si>
    <t>0.07612556</t>
  </si>
  <si>
    <t>0.06824784</t>
  </si>
  <si>
    <t>0.06215486</t>
  </si>
  <si>
    <t>0.07373898</t>
  </si>
  <si>
    <t>0.09462872</t>
  </si>
  <si>
    <t>0.09957757</t>
  </si>
  <si>
    <t>0.08602532</t>
  </si>
  <si>
    <t>0.07772824</t>
  </si>
  <si>
    <t>0.07270986</t>
  </si>
  <si>
    <t>0.08008475</t>
  </si>
  <si>
    <t>0.09670965</t>
  </si>
  <si>
    <t>0.10110525</t>
  </si>
  <si>
    <t>0.09569146</t>
  </si>
  <si>
    <t>0.09142245</t>
  </si>
  <si>
    <t>0.09968219</t>
  </si>
  <si>
    <t>0.09737673</t>
  </si>
  <si>
    <t>0.09105046</t>
  </si>
  <si>
    <t>0.09365581</t>
  </si>
  <si>
    <t>0.09312757</t>
  </si>
  <si>
    <t>0.09328178</t>
  </si>
  <si>
    <t>0.09430120</t>
  </si>
  <si>
    <t>0.08645797</t>
  </si>
  <si>
    <t>0.09342986</t>
  </si>
  <si>
    <t>0.03335997</t>
  </si>
  <si>
    <t>0.08319054</t>
  </si>
  <si>
    <t>0.04434322</t>
  </si>
  <si>
    <t>0.06207544</t>
  </si>
  <si>
    <t>0.06312600</t>
  </si>
  <si>
    <t>0.03679025</t>
  </si>
  <si>
    <t>0.08478184</t>
  </si>
  <si>
    <t>0.04247103</t>
  </si>
  <si>
    <t>0.10008395</t>
  </si>
  <si>
    <t>0.10462473</t>
  </si>
  <si>
    <t>0.10008745</t>
  </si>
  <si>
    <t>0.10747763</t>
  </si>
  <si>
    <t>0.09244990</t>
  </si>
  <si>
    <t>0.09475718</t>
  </si>
  <si>
    <t>0.10030902</t>
  </si>
  <si>
    <t>0.09000375</t>
  </si>
  <si>
    <t>0.07218275</t>
  </si>
  <si>
    <t>0.08210002</t>
  </si>
  <si>
    <t>0.10965913</t>
  </si>
  <si>
    <t>0.02705877</t>
  </si>
  <si>
    <t>0.07882800</t>
  </si>
  <si>
    <t>0.06068925</t>
  </si>
  <si>
    <t>0.05492400</t>
  </si>
  <si>
    <t>0.05698734</t>
  </si>
  <si>
    <t>0.06863562</t>
  </si>
  <si>
    <t>0.06478961</t>
  </si>
  <si>
    <t>0.06808811</t>
  </si>
  <si>
    <t>0.06069872</t>
  </si>
  <si>
    <t>0.06346740</t>
  </si>
  <si>
    <t>0.06632980</t>
  </si>
  <si>
    <t>0.06369977</t>
  </si>
  <si>
    <t>0.05891738</t>
  </si>
  <si>
    <t>0.06840030</t>
  </si>
  <si>
    <t>0.06642876</t>
  </si>
  <si>
    <t>0.06587740</t>
  </si>
  <si>
    <t>0.06629028</t>
  </si>
  <si>
    <t>0.05649849</t>
  </si>
  <si>
    <t>0.07732950</t>
  </si>
  <si>
    <t>0.04857635</t>
  </si>
  <si>
    <t>0.06080030</t>
  </si>
  <si>
    <t>0.06412101</t>
  </si>
  <si>
    <t>0.06636651</t>
  </si>
  <si>
    <t>0.07386723</t>
  </si>
  <si>
    <t>0.06135039</t>
  </si>
  <si>
    <t>0.07855495</t>
  </si>
  <si>
    <t>0.07424514</t>
  </si>
  <si>
    <t>0.05641662</t>
  </si>
  <si>
    <t>0.06583643</t>
  </si>
  <si>
    <t>0.05677126</t>
  </si>
  <si>
    <t>0.06377834</t>
  </si>
  <si>
    <t>0.05024175</t>
  </si>
  <si>
    <t>0.07226847</t>
  </si>
  <si>
    <t>0.04673605</t>
  </si>
  <si>
    <t>0.03345981</t>
  </si>
  <si>
    <t>0.08333560</t>
  </si>
  <si>
    <t>0.08288066</t>
  </si>
  <si>
    <t>0.08340330</t>
  </si>
  <si>
    <t>0.04461738</t>
  </si>
  <si>
    <t>0.05299393</t>
  </si>
  <si>
    <t>0.06565107</t>
  </si>
  <si>
    <t>0.06004887</t>
  </si>
  <si>
    <t>0.06599325</t>
  </si>
  <si>
    <t>0.06990208</t>
  </si>
  <si>
    <t>0.07896656</t>
  </si>
  <si>
    <t>0.06764024</t>
  </si>
  <si>
    <t>0.10687649</t>
  </si>
  <si>
    <t>0.05658209</t>
  </si>
  <si>
    <t>0.05993615</t>
  </si>
  <si>
    <t>0.06337874</t>
  </si>
  <si>
    <t>0.06366080</t>
  </si>
  <si>
    <t>0.03995213</t>
  </si>
  <si>
    <t>0.04242136</t>
  </si>
  <si>
    <t>0.04476785</t>
  </si>
  <si>
    <t>0.05374415</t>
  </si>
  <si>
    <t>0.04888935</t>
  </si>
  <si>
    <t>0.04693973</t>
  </si>
  <si>
    <t>0.05617485</t>
  </si>
  <si>
    <t>0.03481316</t>
  </si>
  <si>
    <t>0.04684348</t>
  </si>
  <si>
    <t>0.03977292</t>
  </si>
  <si>
    <t>0.04967804</t>
  </si>
  <si>
    <t>0.04678316</t>
  </si>
  <si>
    <t>0.04928066</t>
  </si>
  <si>
    <t>0.04223497</t>
  </si>
  <si>
    <t>0.01813702</t>
  </si>
  <si>
    <t>0.04227693</t>
  </si>
  <si>
    <t>0.04669695</t>
  </si>
  <si>
    <t>0.01893610</t>
  </si>
  <si>
    <t>0.03989274</t>
  </si>
  <si>
    <t>0.03760233</t>
  </si>
  <si>
    <t>0.04663017</t>
  </si>
  <si>
    <t>0.04236491</t>
  </si>
  <si>
    <t>0.05566682</t>
  </si>
  <si>
    <t>0.04635655</t>
  </si>
  <si>
    <t>0.03771200</t>
  </si>
  <si>
    <t>0.04687848</t>
  </si>
  <si>
    <t>0.04239542</t>
  </si>
  <si>
    <t>0.04941542</t>
  </si>
  <si>
    <t>0.03311902</t>
  </si>
  <si>
    <t>0.03223732</t>
  </si>
  <si>
    <t>0.03985740</t>
  </si>
  <si>
    <t>0.04936604</t>
  </si>
  <si>
    <t>0.04921947</t>
  </si>
  <si>
    <t>0.04013548</t>
  </si>
  <si>
    <t>0.03998565</t>
  </si>
  <si>
    <t>0.06263828</t>
  </si>
  <si>
    <t>0.06154981</t>
  </si>
  <si>
    <t>0.04941848</t>
  </si>
  <si>
    <t>0.03301246</t>
  </si>
  <si>
    <t>0.04940886</t>
  </si>
  <si>
    <t>0.03076828</t>
  </si>
  <si>
    <t>0.02700180</t>
  </si>
  <si>
    <t>0.04249066</t>
  </si>
  <si>
    <t>0.04949010</t>
  </si>
  <si>
    <t>0.03007618</t>
  </si>
  <si>
    <t>0.03528152</t>
  </si>
  <si>
    <t>0.03068911</t>
  </si>
  <si>
    <t>0.03410472</t>
  </si>
  <si>
    <t>0.05227967</t>
  </si>
  <si>
    <t>0.04957142</t>
  </si>
  <si>
    <t>0.03492482</t>
  </si>
  <si>
    <t>0.04692214</t>
  </si>
  <si>
    <t>0.03692590</t>
  </si>
  <si>
    <t>0.03979388</t>
  </si>
  <si>
    <t>0.02954842</t>
  </si>
  <si>
    <t>0.05412413</t>
  </si>
  <si>
    <t>0.04670181</t>
  </si>
  <si>
    <t>0.04666125</t>
  </si>
  <si>
    <t>0.05653645</t>
  </si>
  <si>
    <t>0.06774503</t>
  </si>
  <si>
    <t>0.06794239</t>
  </si>
  <si>
    <t>0.06574024</t>
  </si>
  <si>
    <t>0.07018337</t>
  </si>
  <si>
    <t>0.06789115</t>
  </si>
  <si>
    <t>0.09177144</t>
  </si>
  <si>
    <t>0.07780548</t>
  </si>
  <si>
    <t>0.06547580</t>
  </si>
  <si>
    <t>0.07011603</t>
  </si>
  <si>
    <t>0.06548523</t>
  </si>
  <si>
    <t>0.06057329</t>
  </si>
  <si>
    <t>0.05817624</t>
  </si>
  <si>
    <t>0.06087913</t>
  </si>
  <si>
    <t>0.03511120</t>
  </si>
  <si>
    <t>0.06077161</t>
  </si>
  <si>
    <t>0.06061964</t>
  </si>
  <si>
    <t>0.06050520</t>
  </si>
  <si>
    <t>0.06291245</t>
  </si>
  <si>
    <t>0.06546222</t>
  </si>
  <si>
    <t>0.06049475</t>
  </si>
  <si>
    <t>0.06080416</t>
  </si>
  <si>
    <t>0.04225849</t>
  </si>
  <si>
    <t>0.08237993</t>
  </si>
  <si>
    <t>0.07010447</t>
  </si>
  <si>
    <t>0.05581394</t>
  </si>
  <si>
    <t>0.06302813</t>
  </si>
  <si>
    <t>0.06511537</t>
  </si>
  <si>
    <t>0.06302377</t>
  </si>
  <si>
    <t>0.02180804</t>
  </si>
  <si>
    <t>0.04235253</t>
  </si>
  <si>
    <t>0.04927403</t>
  </si>
  <si>
    <t>0.05152699</t>
  </si>
  <si>
    <t>0.04449107</t>
  </si>
  <si>
    <t>0.04213604</t>
  </si>
  <si>
    <t>0.04686290</t>
  </si>
  <si>
    <t>0.03462079</t>
  </si>
  <si>
    <t>0.05830238</t>
  </si>
  <si>
    <t>0.05586150</t>
  </si>
  <si>
    <t>0.03718484</t>
  </si>
  <si>
    <t>0.05156733</t>
  </si>
  <si>
    <t>0.06366423</t>
  </si>
  <si>
    <t>0.02526102</t>
  </si>
  <si>
    <t>0.06131706</t>
  </si>
  <si>
    <t>0.07054378</t>
  </si>
  <si>
    <t>0.04856136</t>
  </si>
  <si>
    <t>0.05872827</t>
  </si>
  <si>
    <t>0.06368051</t>
  </si>
  <si>
    <t>0.05610233</t>
  </si>
  <si>
    <t>0.04663360</t>
  </si>
  <si>
    <t>0.05109828</t>
  </si>
  <si>
    <t>0.04681852</t>
  </si>
  <si>
    <t>0.03747898</t>
  </si>
  <si>
    <t>0.02931909</t>
  </si>
  <si>
    <t>0.04871572</t>
  </si>
  <si>
    <t>0.05109584</t>
  </si>
  <si>
    <t>0.05029224</t>
  </si>
  <si>
    <t>0.07191802</t>
  </si>
  <si>
    <t>0.06575768</t>
  </si>
  <si>
    <t>0.05835213</t>
  </si>
  <si>
    <t>0.05342207</t>
  </si>
  <si>
    <t>0.06072628</t>
  </si>
  <si>
    <t>0.06900587</t>
  </si>
  <si>
    <t>0.05849938</t>
  </si>
  <si>
    <t>0.04657268</t>
  </si>
  <si>
    <t>0.05870729</t>
  </si>
  <si>
    <t>0.05358210</t>
  </si>
  <si>
    <t>0.04260526</t>
  </si>
  <si>
    <t>0.06339957</t>
  </si>
  <si>
    <t>0.06604989</t>
  </si>
  <si>
    <t>0.05850299</t>
  </si>
  <si>
    <t>0.06610274</t>
  </si>
  <si>
    <t>0.06115915</t>
  </si>
  <si>
    <t>0.06297968</t>
  </si>
  <si>
    <t>0.06397274</t>
  </si>
  <si>
    <t>0.06371630</t>
  </si>
  <si>
    <t>0.05366566</t>
  </si>
  <si>
    <t>0.07117345</t>
  </si>
  <si>
    <t>0.05842688</t>
  </si>
  <si>
    <t>0.05717974</t>
  </si>
  <si>
    <t>0.07270460</t>
  </si>
  <si>
    <t>0.07724391</t>
  </si>
  <si>
    <t>0.08207410</t>
  </si>
  <si>
    <t>0.07037581</t>
  </si>
  <si>
    <t>0.07839765</t>
  </si>
  <si>
    <t>0.07320099</t>
  </si>
  <si>
    <t>0.09347954</t>
  </si>
  <si>
    <t>0.08349031</t>
  </si>
  <si>
    <t>0.08789555</t>
  </si>
  <si>
    <t>0.08271181</t>
  </si>
  <si>
    <t>0.07839361</t>
  </si>
  <si>
    <t>0.08636383</t>
  </si>
  <si>
    <t>0.08404278</t>
  </si>
  <si>
    <t>0.07810322</t>
  </si>
  <si>
    <t>0.08063166</t>
  </si>
  <si>
    <t>0.08021943</t>
  </si>
  <si>
    <t>0.08562544</t>
  </si>
  <si>
    <t>0.08352676</t>
  </si>
  <si>
    <t>0.07362080</t>
  </si>
  <si>
    <t>0.08577347</t>
  </si>
  <si>
    <t>0.03439965</t>
  </si>
  <si>
    <t>0.07785501</t>
  </si>
  <si>
    <t>0.03946325</t>
  </si>
  <si>
    <t>0.06545651</t>
  </si>
  <si>
    <t>0.05341486</t>
  </si>
  <si>
    <t>0.04050196</t>
  </si>
  <si>
    <t>0.08263008</t>
  </si>
  <si>
    <t>0.05622241</t>
  </si>
  <si>
    <t>0.04299354</t>
  </si>
  <si>
    <t>0.08244012</t>
  </si>
  <si>
    <t>0.08700474</t>
  </si>
  <si>
    <t>0.08243818</t>
  </si>
  <si>
    <t>0.08965051</t>
  </si>
  <si>
    <t>0.07501495</t>
  </si>
  <si>
    <t>0.07739918</t>
  </si>
  <si>
    <t>0.08230325</t>
  </si>
  <si>
    <t>0.06761292</t>
  </si>
  <si>
    <t>0.04829377</t>
  </si>
  <si>
    <t>0.06517095</t>
  </si>
  <si>
    <t>0.10213172</t>
  </si>
  <si>
    <t>0.03395413</t>
  </si>
  <si>
    <t>0.06788651</t>
  </si>
  <si>
    <t>0.06099193</t>
  </si>
  <si>
    <t>0.05455250</t>
  </si>
  <si>
    <t>0.05633223</t>
  </si>
  <si>
    <t>0.06248175</t>
  </si>
  <si>
    <t>0.06108479</t>
  </si>
  <si>
    <t>0.05564497</t>
  </si>
  <si>
    <t>0.05880730</t>
  </si>
  <si>
    <t>0.07081836</t>
  </si>
  <si>
    <t>0.06371863</t>
  </si>
  <si>
    <t>0.06576658</t>
  </si>
  <si>
    <t>0.06099542</t>
  </si>
  <si>
    <t>0.07352129</t>
  </si>
  <si>
    <t>0.06400946</t>
  </si>
  <si>
    <t>0.07319098</t>
  </si>
  <si>
    <t>0.07361352</t>
  </si>
  <si>
    <t>0.06364073</t>
  </si>
  <si>
    <t>0.08726330</t>
  </si>
  <si>
    <t>0.05266100</t>
  </si>
  <si>
    <t>0.06291624</t>
  </si>
  <si>
    <t>0.05862470</t>
  </si>
  <si>
    <t>0.05591176</t>
  </si>
  <si>
    <t>0.06774768</t>
  </si>
  <si>
    <t>0.07039021</t>
  </si>
  <si>
    <t>0.07536288</t>
  </si>
  <si>
    <t>0.05450865</t>
  </si>
  <si>
    <t>0.07310390</t>
  </si>
  <si>
    <t>0.06399962</t>
  </si>
  <si>
    <t>0.07314204</t>
  </si>
  <si>
    <t>0.03780413</t>
  </si>
  <si>
    <t>0.08511361</t>
  </si>
  <si>
    <t>0.04422978</t>
  </si>
  <si>
    <t>0.03683788</t>
  </si>
  <si>
    <t>0.05376338</t>
  </si>
  <si>
    <t>0.07015708</t>
  </si>
  <si>
    <t>0.07536259</t>
  </si>
  <si>
    <t>0.04651633</t>
  </si>
  <si>
    <t>0.05650814</t>
  </si>
  <si>
    <t>0.06748276</t>
  </si>
  <si>
    <t>0.07359981</t>
  </si>
  <si>
    <t>0.04466545</t>
  </si>
  <si>
    <t>0.07681817</t>
  </si>
  <si>
    <t>0.07563181</t>
  </si>
  <si>
    <t>0.06672875</t>
  </si>
  <si>
    <t>0.08073311</t>
  </si>
  <si>
    <t>0.05145611</t>
  </si>
  <si>
    <t>0.05183121</t>
  </si>
  <si>
    <t>0.05780700</t>
  </si>
  <si>
    <t>0.05873958</t>
  </si>
  <si>
    <t>0.04499904</t>
  </si>
  <si>
    <t>0.05006100</t>
  </si>
  <si>
    <t>0.04990705</t>
  </si>
  <si>
    <t>0.05884169</t>
  </si>
  <si>
    <t>0.06103969</t>
  </si>
  <si>
    <t>0.04988097</t>
  </si>
  <si>
    <t>0.06601672</t>
  </si>
  <si>
    <t>0.04007373</t>
  </si>
  <si>
    <t>0.05642219</t>
  </si>
  <si>
    <t>0.04714962</t>
  </si>
  <si>
    <t>0.05162752</t>
  </si>
  <si>
    <t>0.05421649</t>
  </si>
  <si>
    <t>0.04713217</t>
  </si>
  <si>
    <t>0.02613512</t>
  </si>
  <si>
    <t>0.05180753</t>
  </si>
  <si>
    <t>0.05407761</t>
  </si>
  <si>
    <t>0.02699217</t>
  </si>
  <si>
    <t>0.04933515</t>
  </si>
  <si>
    <t>0.04703386</t>
  </si>
  <si>
    <t>0.04997079</t>
  </si>
  <si>
    <t>0.06303026</t>
  </si>
  <si>
    <t>0.05576628</t>
  </si>
  <si>
    <t>0.04660888</t>
  </si>
  <si>
    <t>0.05440880</t>
  </si>
  <si>
    <t>0.04999203</t>
  </si>
  <si>
    <t>0.05723561</t>
  </si>
  <si>
    <t>0.04255655</t>
  </si>
  <si>
    <t>0.04064634</t>
  </si>
  <si>
    <t>0.04266005</t>
  </si>
  <si>
    <t>0.05450176</t>
  </si>
  <si>
    <t>0.05431868</t>
  </si>
  <si>
    <t>0.04776011</t>
  </si>
  <si>
    <t>0.04740330</t>
  </si>
  <si>
    <t>0.07018537</t>
  </si>
  <si>
    <t>0.06434485</t>
  </si>
  <si>
    <t>0.05235429</t>
  </si>
  <si>
    <t>0.03784111</t>
  </si>
  <si>
    <t>0.05453119</t>
  </si>
  <si>
    <t>0.03532876</t>
  </si>
  <si>
    <t>0.03243333</t>
  </si>
  <si>
    <t>0.05218871</t>
  </si>
  <si>
    <t>0.05226426</t>
  </si>
  <si>
    <t>0.03985249</t>
  </si>
  <si>
    <t>0.04005803</t>
  </si>
  <si>
    <t>0.03523688</t>
  </si>
  <si>
    <t>0.04152048</t>
  </si>
  <si>
    <t>0.05001180</t>
  </si>
  <si>
    <t>0.06228116</t>
  </si>
  <si>
    <t>0.05947250</t>
  </si>
  <si>
    <t>0.04065255</t>
  </si>
  <si>
    <t>0.05666915</t>
  </si>
  <si>
    <t>0.04585024</t>
  </si>
  <si>
    <t>0.04931962</t>
  </si>
  <si>
    <t>0.03813322</t>
  </si>
  <si>
    <t>0.05941113</t>
  </si>
  <si>
    <t>0.05632048</t>
  </si>
  <si>
    <t>0.04244892</t>
  </si>
  <si>
    <t>0.05679257</t>
  </si>
  <si>
    <t>0.06786866</t>
  </si>
  <si>
    <t>0.06586507</t>
  </si>
  <si>
    <t>0.06366988</t>
  </si>
  <si>
    <t>0.06811797</t>
  </si>
  <si>
    <t>0.06587552</t>
  </si>
  <si>
    <t>0.08925165</t>
  </si>
  <si>
    <t>0.07581739</t>
  </si>
  <si>
    <t>0.06339807</t>
  </si>
  <si>
    <t>0.06803245</t>
  </si>
  <si>
    <t>0.06813394</t>
  </si>
  <si>
    <t>0.05821315</t>
  </si>
  <si>
    <t>0.06097155</t>
  </si>
  <si>
    <t>0.03097237</t>
  </si>
  <si>
    <t>0.06087146</t>
  </si>
  <si>
    <t>0.06542388</t>
  </si>
  <si>
    <t>0.06056299</t>
  </si>
  <si>
    <t>0.06299819</t>
  </si>
  <si>
    <t>0.06558432</t>
  </si>
  <si>
    <t>0.05579912</t>
  </si>
  <si>
    <t>0.06585121</t>
  </si>
  <si>
    <t>0.04724199</t>
  </si>
  <si>
    <t>0.08246668</t>
  </si>
  <si>
    <t>0.07019734</t>
  </si>
  <si>
    <t>0.05114100</t>
  </si>
  <si>
    <t>0.06987752</t>
  </si>
  <si>
    <t>0.06090840</t>
  </si>
  <si>
    <t>0.02980093</t>
  </si>
  <si>
    <t>0.04742170</t>
  </si>
  <si>
    <t>0.05432907</t>
  </si>
  <si>
    <t>0.05645211</t>
  </si>
  <si>
    <t>0.04936210</t>
  </si>
  <si>
    <t>0.04690354</t>
  </si>
  <si>
    <t>0.05181738</t>
  </si>
  <si>
    <t>0.04233679</t>
  </si>
  <si>
    <t>0.06581063</t>
  </si>
  <si>
    <t>0.06550503</t>
  </si>
  <si>
    <t>0.04586569</t>
  </si>
  <si>
    <t>0.06123898</t>
  </si>
  <si>
    <t>0.06427047</t>
  </si>
  <si>
    <t>0.03447250</t>
  </si>
  <si>
    <t>0.06650535</t>
  </si>
  <si>
    <t>0.07579071</t>
  </si>
  <si>
    <t>0.05717843</t>
  </si>
  <si>
    <t>0.06380593</t>
  </si>
  <si>
    <t>0.06893049</t>
  </si>
  <si>
    <t>0.06103395</t>
  </si>
  <si>
    <t>0.05141718</t>
  </si>
  <si>
    <t>0.05600769</t>
  </si>
  <si>
    <t>0.05168694</t>
  </si>
  <si>
    <t>0.04683435</t>
  </si>
  <si>
    <t>0.03759658</t>
  </si>
  <si>
    <t>0.04858704</t>
  </si>
  <si>
    <t>0.05094427</t>
  </si>
  <si>
    <t>0.05025360</t>
  </si>
  <si>
    <t>0.08151958</t>
  </si>
  <si>
    <t>0.06803644</t>
  </si>
  <si>
    <t>0.06057747</t>
  </si>
  <si>
    <t>0.05564741</t>
  </si>
  <si>
    <t>0.05847899</t>
  </si>
  <si>
    <t>0.07132854</t>
  </si>
  <si>
    <t>0.05372644</t>
  </si>
  <si>
    <t>0.04192538</t>
  </si>
  <si>
    <t>0.05850105</t>
  </si>
  <si>
    <t>0.05582073</t>
  </si>
  <si>
    <t>0.06316441</t>
  </si>
  <si>
    <t>0.06114123</t>
  </si>
  <si>
    <t>0.05840637</t>
  </si>
  <si>
    <t>0.06547070</t>
  </si>
  <si>
    <t>0.06092322</t>
  </si>
  <si>
    <t>0.06283684</t>
  </si>
  <si>
    <t>0.06369466</t>
  </si>
  <si>
    <t>0.06346622</t>
  </si>
  <si>
    <t>0.07040437</t>
  </si>
  <si>
    <t>0.05822834</t>
  </si>
  <si>
    <t>0.07757706</t>
  </si>
  <si>
    <t>0.07478445</t>
  </si>
  <si>
    <t>0.07961246</t>
  </si>
  <si>
    <t>0.07526208</t>
  </si>
  <si>
    <t>0.08607508</t>
  </si>
  <si>
    <t>0.08074681</t>
  </si>
  <si>
    <t>0.09365143</t>
  </si>
  <si>
    <t>0.09344919</t>
  </si>
  <si>
    <t>0.09791157</t>
  </si>
  <si>
    <t>0.09253942</t>
  </si>
  <si>
    <t>0.08825588</t>
  </si>
  <si>
    <t>0.09637156</t>
  </si>
  <si>
    <t>0.09401361</t>
  </si>
  <si>
    <t>0.08791251</t>
  </si>
  <si>
    <t>0.09050943</t>
  </si>
  <si>
    <t>0.09263827</t>
  </si>
  <si>
    <t>0.09559223</t>
  </si>
  <si>
    <t>0.09345699</t>
  </si>
  <si>
    <t>0.08338130</t>
  </si>
  <si>
    <t>0.09571349</t>
  </si>
  <si>
    <t>0.04706024</t>
  </si>
  <si>
    <t>0.08768176</t>
  </si>
  <si>
    <t>0.04402553</t>
  </si>
  <si>
    <t>0.06548126</t>
  </si>
  <si>
    <t>0.05810249</t>
  </si>
  <si>
    <t>0.04813925</t>
  </si>
  <si>
    <t>0.08520893</t>
  </si>
  <si>
    <t>0.05631165</t>
  </si>
  <si>
    <t>0.08499600</t>
  </si>
  <si>
    <t>0.08953901</t>
  </si>
  <si>
    <t>0.08499606</t>
  </si>
  <si>
    <t>0.09221333</t>
  </si>
  <si>
    <t>0.07753790</t>
  </si>
  <si>
    <t>0.07987538</t>
  </si>
  <si>
    <t>0.07997523</t>
  </si>
  <si>
    <t>0.06519757</t>
  </si>
  <si>
    <t>0.04783319</t>
  </si>
  <si>
    <t>0.06753944</t>
  </si>
  <si>
    <t>0.10211813</t>
  </si>
  <si>
    <t>0.07013343</t>
  </si>
  <si>
    <t>0.05869461</t>
  </si>
  <si>
    <t>0.05863016</t>
  </si>
  <si>
    <t>0.06017961</t>
  </si>
  <si>
    <t>0.06030684</t>
  </si>
  <si>
    <t>0.05883623</t>
  </si>
  <si>
    <t>0.05326184</t>
  </si>
  <si>
    <t>0.06364416</t>
  </si>
  <si>
    <t>0.07577523</t>
  </si>
  <si>
    <t>0.06859498</t>
  </si>
  <si>
    <t>0.06841451</t>
  </si>
  <si>
    <t>0.06587586</t>
  </si>
  <si>
    <t>0.07853864</t>
  </si>
  <si>
    <t>0.06896820</t>
  </si>
  <si>
    <t>0.07590369</t>
  </si>
  <si>
    <t>0.07638969</t>
  </si>
  <si>
    <t>0.06856032</t>
  </si>
  <si>
    <t>0.09231987</t>
  </si>
  <si>
    <t>0.06072398</t>
  </si>
  <si>
    <t>0.06543683</t>
  </si>
  <si>
    <t>0.06349450</t>
  </si>
  <si>
    <t>0.06071650</t>
  </si>
  <si>
    <t>0.07043442</t>
  </si>
  <si>
    <t>0.05414585</t>
  </si>
  <si>
    <t>0.07052858</t>
  </si>
  <si>
    <t>0.07552322</t>
  </si>
  <si>
    <t>0.05939975</t>
  </si>
  <si>
    <t>0.07334923</t>
  </si>
  <si>
    <t>0.06897184</t>
  </si>
  <si>
    <t>0.07584486</t>
  </si>
  <si>
    <t>0.04565370</t>
  </si>
  <si>
    <t>0.09777924</t>
  </si>
  <si>
    <t>0.04884514</t>
  </si>
  <si>
    <t>0.04460679</t>
  </si>
  <si>
    <t>0.05380683</t>
  </si>
  <si>
    <t>0.07008675</t>
  </si>
  <si>
    <t>0.05595861</t>
  </si>
  <si>
    <t>0.06523817</t>
  </si>
  <si>
    <t>0.07371332</t>
  </si>
  <si>
    <t>0.04936487</t>
  </si>
  <si>
    <t>0.06924373</t>
  </si>
  <si>
    <t>0.06806754</t>
  </si>
  <si>
    <t>0.05676020</t>
  </si>
  <si>
    <t>0.08570466</t>
  </si>
  <si>
    <t>0.04442260</t>
  </si>
  <si>
    <t>0.05890819</t>
  </si>
  <si>
    <t>0.05907626</t>
  </si>
  <si>
    <t>0.06273375</t>
  </si>
  <si>
    <t>0.06394277</t>
  </si>
  <si>
    <t>0.01728062</t>
  </si>
  <si>
    <t>0.06350732</t>
  </si>
  <si>
    <t>0.06393837</t>
  </si>
  <si>
    <t>0.06333405</t>
  </si>
  <si>
    <t>0.07244313</t>
  </si>
  <si>
    <t>0.07272078</t>
  </si>
  <si>
    <t>0.06163611</t>
  </si>
  <si>
    <t>0.06379800</t>
  </si>
  <si>
    <t>0.05148173</t>
  </si>
  <si>
    <t>0.05678832</t>
  </si>
  <si>
    <t>0.06503261</t>
  </si>
  <si>
    <t>0.06358635</t>
  </si>
  <si>
    <t>0.04895609</t>
  </si>
  <si>
    <t>0.06525347</t>
  </si>
  <si>
    <t>0.06189192</t>
  </si>
  <si>
    <t>0.06389492</t>
  </si>
  <si>
    <t>0.07177254</t>
  </si>
  <si>
    <t>0.07448510</t>
  </si>
  <si>
    <t>0.06082821</t>
  </si>
  <si>
    <t>0.05202202</t>
  </si>
  <si>
    <t>0.05886600</t>
  </si>
  <si>
    <t>0.05870265</t>
  </si>
  <si>
    <t>0.05657299</t>
  </si>
  <si>
    <t>0.07880931</t>
  </si>
  <si>
    <t>0.06313604</t>
  </si>
  <si>
    <t>0.05678514</t>
  </si>
  <si>
    <t>0.05656118</t>
  </si>
  <si>
    <t>0.04931439</t>
  </si>
  <si>
    <t>0.04596550</t>
  </si>
  <si>
    <t>0.06157511</t>
  </si>
  <si>
    <t>0.06766025</t>
  </si>
  <si>
    <t>0.05210213</t>
  </si>
  <si>
    <t>0.06633595</t>
  </si>
  <si>
    <t>0.06158898</t>
  </si>
  <si>
    <t>0.07819240</t>
  </si>
  <si>
    <t>0.06045322</t>
  </si>
  <si>
    <t>0.06397419</t>
  </si>
  <si>
    <t>0.05654431</t>
  </si>
  <si>
    <t>0.06375439</t>
  </si>
  <si>
    <t>0.06374713</t>
  </si>
  <si>
    <t>0.06804079</t>
  </si>
  <si>
    <t>0.07555080</t>
  </si>
  <si>
    <t>0.08072636</t>
  </si>
  <si>
    <t>0.08580456</t>
  </si>
  <si>
    <t>0.09007046</t>
  </si>
  <si>
    <t>0.07528889</t>
  </si>
  <si>
    <t>0.07072940</t>
  </si>
  <si>
    <t>0.07823667</t>
  </si>
  <si>
    <t>0.07878166</t>
  </si>
  <si>
    <t>0.08125766</t>
  </si>
  <si>
    <t>0.08103859</t>
  </si>
  <si>
    <t>0.07823801</t>
  </si>
  <si>
    <t>0.07819884</t>
  </si>
  <si>
    <t>0.08389769</t>
  </si>
  <si>
    <t>0.07815478</t>
  </si>
  <si>
    <t>0.07108480</t>
  </si>
  <si>
    <t>0.05876231</t>
  </si>
  <si>
    <t>0.07314290</t>
  </si>
  <si>
    <t>0.07076874</t>
  </si>
  <si>
    <t>0.05886621</t>
  </si>
  <si>
    <t>0.05171505</t>
  </si>
  <si>
    <t>0.05171410</t>
  </si>
  <si>
    <t>0.05870130</t>
  </si>
  <si>
    <t>0.05382277</t>
  </si>
  <si>
    <t>0.07017955</t>
  </si>
  <si>
    <t>0.07546497</t>
  </si>
  <si>
    <t>0.06603460</t>
  </si>
  <si>
    <t>0.07753938</t>
  </si>
  <si>
    <t>0.06608581</t>
  </si>
  <si>
    <t>0.07591703</t>
  </si>
  <si>
    <t>0.06033734</t>
  </si>
  <si>
    <t>0.08914518</t>
  </si>
  <si>
    <t>0.07693707</t>
  </si>
  <si>
    <t>0.08337602</t>
  </si>
  <si>
    <t>0.08818514</t>
  </si>
  <si>
    <t>0.08496872</t>
  </si>
  <si>
    <t>0.08761083</t>
  </si>
  <si>
    <t>0.09637932</t>
  </si>
  <si>
    <t>0.09560655</t>
  </si>
  <si>
    <t>0.09284653</t>
  </si>
  <si>
    <t>0.08018308</t>
  </si>
  <si>
    <t>0.09216001</t>
  </si>
  <si>
    <t>0.09501325</t>
  </si>
  <si>
    <t>0.07575086</t>
  </si>
  <si>
    <t>0.08737329</t>
  </si>
  <si>
    <t>0.09270512</t>
  </si>
  <si>
    <t>0.09248718</t>
  </si>
  <si>
    <t>0.06320956</t>
  </si>
  <si>
    <t>0.09111631</t>
  </si>
  <si>
    <t>0.09766831</t>
  </si>
  <si>
    <t>0.09551700</t>
  </si>
  <si>
    <t>0.10254899</t>
  </si>
  <si>
    <t>0.10756195</t>
  </si>
  <si>
    <t>0.10363443</t>
  </si>
  <si>
    <t>0.10786447</t>
  </si>
  <si>
    <t>0.10245848</t>
  </si>
  <si>
    <t>0.11057698</t>
  </si>
  <si>
    <t>0.10662080</t>
  </si>
  <si>
    <t>0.11112564</t>
  </si>
  <si>
    <t>0.10792287</t>
  </si>
  <si>
    <t>0.10125261</t>
  </si>
  <si>
    <t>0.10954861</t>
  </si>
  <si>
    <t>0.10720364</t>
  </si>
  <si>
    <t>0.10302503</t>
  </si>
  <si>
    <t>0.10338180</t>
  </si>
  <si>
    <t>0.10873547</t>
  </si>
  <si>
    <t>0.10406326</t>
  </si>
  <si>
    <t>0.10323582</t>
  </si>
  <si>
    <t>0.10885323</t>
  </si>
  <si>
    <t>0.09562095</t>
  </si>
  <si>
    <t>0.04909238</t>
  </si>
  <si>
    <t>0.08851308</t>
  </si>
  <si>
    <t>0.09226948</t>
  </si>
  <si>
    <t>0.09429647</t>
  </si>
  <si>
    <t>0.11792194</t>
  </si>
  <si>
    <t>0.12258641</t>
  </si>
  <si>
    <t>0.12032119</t>
  </si>
  <si>
    <t>0.12781755</t>
  </si>
  <si>
    <t>0.11237717</t>
  </si>
  <si>
    <t>0.11252071</t>
  </si>
  <si>
    <t>0.12063110</t>
  </si>
  <si>
    <t>0.09727957</t>
  </si>
  <si>
    <t>0.09441937</t>
  </si>
  <si>
    <t>0.13355189</t>
  </si>
  <si>
    <t>0.08480391</t>
  </si>
  <si>
    <t>0.05478942</t>
  </si>
  <si>
    <t>0.06833088</t>
  </si>
  <si>
    <t>0.09994944</t>
  </si>
  <si>
    <t>0.09195332</t>
  </si>
  <si>
    <t>0.09988049</t>
  </si>
  <si>
    <t>0.09244382</t>
  </si>
  <si>
    <t>0.09621376</t>
  </si>
  <si>
    <t>0.09533288</t>
  </si>
  <si>
    <t>0.10308386</t>
  </si>
  <si>
    <t>0.10367150</t>
  </si>
  <si>
    <t>0.09570892</t>
  </si>
  <si>
    <t>0.11543458</t>
  </si>
  <si>
    <t>0.09569363</t>
  </si>
  <si>
    <t>0.08507056</t>
  </si>
  <si>
    <t>0.09050270</t>
  </si>
  <si>
    <t>0.08519891</t>
  </si>
  <si>
    <t>0.09283849</t>
  </si>
  <si>
    <t>0.08784213</t>
  </si>
  <si>
    <t>0.09057082</t>
  </si>
  <si>
    <t>0.10062234</t>
  </si>
  <si>
    <t>0.10144751</t>
  </si>
  <si>
    <t>0.09110604</t>
  </si>
  <si>
    <t>0.09688478</t>
  </si>
  <si>
    <t>0.09276159</t>
  </si>
  <si>
    <t>0.06570897</t>
  </si>
  <si>
    <t>0.06630242</t>
  </si>
  <si>
    <t>0.09164811</t>
  </si>
  <si>
    <t>0.07276068</t>
  </si>
  <si>
    <t>0.09986205</t>
  </si>
  <si>
    <t>0.09557703</t>
  </si>
  <si>
    <t>0.08680327</t>
  </si>
  <si>
    <t>0.11848284</t>
  </si>
  <si>
    <t>0.05166735</t>
  </si>
  <si>
    <t>0.05960436</t>
  </si>
  <si>
    <t>0.08241753</t>
  </si>
  <si>
    <t>0.06196285</t>
  </si>
  <si>
    <t>0.06562390</t>
  </si>
  <si>
    <t>0.07333999</t>
  </si>
  <si>
    <t>0.03323269</t>
  </si>
  <si>
    <t>0.03779050</t>
  </si>
  <si>
    <t>0.04232418</t>
  </si>
  <si>
    <t>0.05965862</t>
  </si>
  <si>
    <t>0.05411488</t>
  </si>
  <si>
    <t>0.03313597</t>
  </si>
  <si>
    <t>0.03298254</t>
  </si>
  <si>
    <t>0.03467268</t>
  </si>
  <si>
    <t>0.03283148</t>
  </si>
  <si>
    <t>0.02858961</t>
  </si>
  <si>
    <t>0.03790106</t>
  </si>
  <si>
    <t>0.04186891</t>
  </si>
  <si>
    <t>0.04205247</t>
  </si>
  <si>
    <t>0.03329574</t>
  </si>
  <si>
    <t>0.04243867</t>
  </si>
  <si>
    <t>0.04185402</t>
  </si>
  <si>
    <t>0.03274067</t>
  </si>
  <si>
    <t>0.03305395</t>
  </si>
  <si>
    <t>0.04167964</t>
  </si>
  <si>
    <t>0.03748508</t>
  </si>
  <si>
    <t>0.05056336</t>
  </si>
  <si>
    <t>0.04226406</t>
  </si>
  <si>
    <t>0.05928390</t>
  </si>
  <si>
    <t>0.05899377</t>
  </si>
  <si>
    <t>0.04168867</t>
  </si>
  <si>
    <t>0.03327448</t>
  </si>
  <si>
    <t>0.03716971</t>
  </si>
  <si>
    <t>0.03702574</t>
  </si>
  <si>
    <t>0.03742723</t>
  </si>
  <si>
    <t>0.03765983</t>
  </si>
  <si>
    <t>0.03318890</t>
  </si>
  <si>
    <t>0.03361462</t>
  </si>
  <si>
    <t>0.02888082</t>
  </si>
  <si>
    <t>0.03310143</t>
  </si>
  <si>
    <t>0.03318727</t>
  </si>
  <si>
    <t>0.07160734</t>
  </si>
  <si>
    <t>0.04231688</t>
  </si>
  <si>
    <t>0.03347739</t>
  </si>
  <si>
    <t>0.02883352</t>
  </si>
  <si>
    <t>0.04265488</t>
  </si>
  <si>
    <t>0.03708986</t>
  </si>
  <si>
    <t>0.04541771</t>
  </si>
  <si>
    <t>0.04211872</t>
  </si>
  <si>
    <t>0.05109772</t>
  </si>
  <si>
    <t>0.05186987</t>
  </si>
  <si>
    <t>0.03747241</t>
  </si>
  <si>
    <t>0.03310175</t>
  </si>
  <si>
    <t>0.05138803</t>
  </si>
  <si>
    <t>0.05971080</t>
  </si>
  <si>
    <t>0.04710426</t>
  </si>
  <si>
    <t>0.05145088</t>
  </si>
  <si>
    <t>0.05277131</t>
  </si>
  <si>
    <t>0.04679531</t>
  </si>
  <si>
    <t>0.04742208</t>
  </si>
  <si>
    <t>0.04177912</t>
  </si>
  <si>
    <t>0.04227981</t>
  </si>
  <si>
    <t>0.03322135</t>
  </si>
  <si>
    <t>0.04183798</t>
  </si>
  <si>
    <t>0.05537171</t>
  </si>
  <si>
    <t>0.04659483</t>
  </si>
  <si>
    <t>0.04652956</t>
  </si>
  <si>
    <t>0.06844295</t>
  </si>
  <si>
    <t>0.06420698</t>
  </si>
  <si>
    <t>0.06869994</t>
  </si>
  <si>
    <t>0.06437494</t>
  </si>
  <si>
    <t>0.08275420</t>
  </si>
  <si>
    <t>0.05124979</t>
  </si>
  <si>
    <t>0.05105276</t>
  </si>
  <si>
    <t>0.05528590</t>
  </si>
  <si>
    <t>0.04629507</t>
  </si>
  <si>
    <t>0.05124616</t>
  </si>
  <si>
    <t>0.05558267</t>
  </si>
  <si>
    <t>0.05609483</t>
  </si>
  <si>
    <t>0.06343157</t>
  </si>
  <si>
    <t>0.06037855</t>
  </si>
  <si>
    <t>0.06466404</t>
  </si>
  <si>
    <t>0.06002166</t>
  </si>
  <si>
    <t>0.06073448</t>
  </si>
  <si>
    <t>0.06051357</t>
  </si>
  <si>
    <t>0.06018132</t>
  </si>
  <si>
    <t>0.04135635</t>
  </si>
  <si>
    <t>0.03769301</t>
  </si>
  <si>
    <t>0.07854294</t>
  </si>
  <si>
    <t>0.06486466</t>
  </si>
  <si>
    <t>0.05133328</t>
  </si>
  <si>
    <t>0.04629394</t>
  </si>
  <si>
    <t>0.05549078</t>
  </si>
  <si>
    <t>0.04656203</t>
  </si>
  <si>
    <t>0.03378643</t>
  </si>
  <si>
    <t>0.04206587</t>
  </si>
  <si>
    <t>0.02891677</t>
  </si>
  <si>
    <t>0.02467466</t>
  </si>
  <si>
    <t>0.02490505</t>
  </si>
  <si>
    <t>0.03335324</t>
  </si>
  <si>
    <t>0.03324595</t>
  </si>
  <si>
    <t>0.03384660</t>
  </si>
  <si>
    <t>0.02876974</t>
  </si>
  <si>
    <t>0.03726791</t>
  </si>
  <si>
    <t>0.02892925</t>
  </si>
  <si>
    <t>0.02860575</t>
  </si>
  <si>
    <t>0.03383332</t>
  </si>
  <si>
    <t>0.02494554</t>
  </si>
  <si>
    <t>0.04210813</t>
  </si>
  <si>
    <t>0.05920932</t>
  </si>
  <si>
    <t>0.04270998</t>
  </si>
  <si>
    <t>0.04593634</t>
  </si>
  <si>
    <t>0.04622148</t>
  </si>
  <si>
    <t>0.02469336</t>
  </si>
  <si>
    <t>0.02466634</t>
  </si>
  <si>
    <t>0.02455395</t>
  </si>
  <si>
    <t>0.02471501</t>
  </si>
  <si>
    <t>0.02061887</t>
  </si>
  <si>
    <t>0.02914210</t>
  </si>
  <si>
    <t>0.05468825</t>
  </si>
  <si>
    <t>0.05469634</t>
  </si>
  <si>
    <t>0.04770411</t>
  </si>
  <si>
    <t>0.05939690</t>
  </si>
  <si>
    <t>0.05469923</t>
  </si>
  <si>
    <t>0.05500481</t>
  </si>
  <si>
    <t>0.04963117</t>
  </si>
  <si>
    <t>0.04575742</t>
  </si>
  <si>
    <t>0.05619116</t>
  </si>
  <si>
    <t>0.05984349</t>
  </si>
  <si>
    <t>0.05941151</t>
  </si>
  <si>
    <t>0.05953916</t>
  </si>
  <si>
    <t>0.04555287</t>
  </si>
  <si>
    <t>0.06922793</t>
  </si>
  <si>
    <t>0.06952206</t>
  </si>
  <si>
    <t>0.06463687</t>
  </si>
  <si>
    <t>0.06942379</t>
  </si>
  <si>
    <t>0.06429733</t>
  </si>
  <si>
    <t>0.06327878</t>
  </si>
  <si>
    <t>0.06939566</t>
  </si>
  <si>
    <t>0.06955186</t>
  </si>
  <si>
    <t>0.04703703</t>
  </si>
  <si>
    <t>0.09063080</t>
  </si>
  <si>
    <t>0.08723466</t>
  </si>
  <si>
    <t>0.06567747</t>
  </si>
  <si>
    <t>0.04901575</t>
  </si>
  <si>
    <t>0.07025051</t>
  </si>
  <si>
    <t>0.07933059</t>
  </si>
  <si>
    <t>0.06012511</t>
  </si>
  <si>
    <t>0.06027467</t>
  </si>
  <si>
    <t>0.05512729</t>
  </si>
  <si>
    <t>0.08939735</t>
  </si>
  <si>
    <t>0.06992274</t>
  </si>
  <si>
    <t>0.06460314</t>
  </si>
  <si>
    <t>0.06913556</t>
  </si>
  <si>
    <t>0.06466987</t>
  </si>
  <si>
    <t>0.06994386</t>
  </si>
  <si>
    <t>0.07057252</t>
  </si>
  <si>
    <t>0.06466204</t>
  </si>
  <si>
    <t>0.06996169</t>
  </si>
  <si>
    <t>0.06874285</t>
  </si>
  <si>
    <t>0.07311927</t>
  </si>
  <si>
    <t>0.06939121</t>
  </si>
  <si>
    <t>0.06065138</t>
  </si>
  <si>
    <t>0.06538175</t>
  </si>
  <si>
    <t>0.05338293</t>
  </si>
  <si>
    <t>0.06383799</t>
  </si>
  <si>
    <t>0.04786139</t>
  </si>
  <si>
    <t>0.06406359</t>
  </si>
  <si>
    <t>0.05005283</t>
  </si>
  <si>
    <t>0.05135307</t>
  </si>
  <si>
    <t>0.05109189</t>
  </si>
  <si>
    <t>0.06494780</t>
  </si>
  <si>
    <t>0.05963638</t>
  </si>
  <si>
    <t>0.06927356</t>
  </si>
  <si>
    <t>0.07854285</t>
  </si>
  <si>
    <t>0.07352057</t>
  </si>
  <si>
    <t>0.08338291</t>
  </si>
  <si>
    <t>0.06873110</t>
  </si>
  <si>
    <t>0.07376043</t>
  </si>
  <si>
    <t>0.07408808</t>
  </si>
  <si>
    <t>0.05844792</t>
  </si>
  <si>
    <t>0.06596858</t>
  </si>
  <si>
    <t>0.05527430</t>
  </si>
  <si>
    <t>0.10671931</t>
  </si>
  <si>
    <t>0.05199329</t>
  </si>
  <si>
    <t>0.04514785</t>
  </si>
  <si>
    <t>0.04641418</t>
  </si>
  <si>
    <t>0.05539609</t>
  </si>
  <si>
    <t>0.05650969</t>
  </si>
  <si>
    <t>0.05528559</t>
  </si>
  <si>
    <t>0.05948336</t>
  </si>
  <si>
    <t>0.06876619</t>
  </si>
  <si>
    <t>0.06455307</t>
  </si>
  <si>
    <t>0.07013835</t>
  </si>
  <si>
    <t>0.06915046</t>
  </si>
  <si>
    <t>0.06017751</t>
  </si>
  <si>
    <t>0.06039456</t>
  </si>
  <si>
    <t>0.06064310</t>
  </si>
  <si>
    <t>0.05989182</t>
  </si>
  <si>
    <t>0.06072921</t>
  </si>
  <si>
    <t>0.06586092</t>
  </si>
  <si>
    <t>0.06066998</t>
  </si>
  <si>
    <t>0.07821671</t>
  </si>
  <si>
    <t>0.06042109</t>
  </si>
  <si>
    <t>0.05537947</t>
  </si>
  <si>
    <t>0.05538239</t>
  </si>
  <si>
    <t>0.04632680</t>
  </si>
  <si>
    <t>0.06912417</t>
  </si>
  <si>
    <t>0.05570023</t>
  </si>
  <si>
    <t>0.06040990</t>
  </si>
  <si>
    <t>0.06005406</t>
  </si>
  <si>
    <t>0.04719515</t>
  </si>
  <si>
    <t>0.06519122</t>
  </si>
  <si>
    <t>0.05693847</t>
  </si>
  <si>
    <t>0.04708400</t>
  </si>
  <si>
    <t>0.04664928</t>
  </si>
  <si>
    <t>0.06819223</t>
  </si>
  <si>
    <t>0.04637610</t>
  </si>
  <si>
    <t>0.04711938</t>
  </si>
  <si>
    <t>0.05516812</t>
  </si>
  <si>
    <t>0.05084059</t>
  </si>
  <si>
    <t>0.06413277</t>
  </si>
  <si>
    <t>0.04172360</t>
  </si>
  <si>
    <t>0.06578370</t>
  </si>
  <si>
    <t>0.05567683</t>
  </si>
  <si>
    <t>0.04708901</t>
  </si>
  <si>
    <t>0.04146415</t>
  </si>
  <si>
    <t>0.07897082</t>
  </si>
  <si>
    <t>0.06794761</t>
  </si>
  <si>
    <t>0.06021735</t>
  </si>
  <si>
    <t>0.08397699</t>
  </si>
  <si>
    <t>0.05047468</t>
  </si>
  <si>
    <t>0.04585358</t>
  </si>
  <si>
    <t>0.05994427</t>
  </si>
  <si>
    <t>0.05234828</t>
  </si>
  <si>
    <t>0.03755472</t>
  </si>
  <si>
    <t>0.03320479</t>
  </si>
  <si>
    <t>0.05462346</t>
  </si>
  <si>
    <t>0.05478513</t>
  </si>
  <si>
    <t>0.05451238</t>
  </si>
  <si>
    <t>0.06376915</t>
  </si>
  <si>
    <t>0.06609680</t>
  </si>
  <si>
    <t>0.06938836</t>
  </si>
  <si>
    <t>0.06174330</t>
  </si>
  <si>
    <t>0.05695624</t>
  </si>
  <si>
    <t>0.06680292</t>
  </si>
  <si>
    <t>0.05820120</t>
  </si>
  <si>
    <t>0.05432830</t>
  </si>
  <si>
    <t>0.03397515</t>
  </si>
  <si>
    <t>0.05406417</t>
  </si>
  <si>
    <t>0.05460630</t>
  </si>
  <si>
    <t>0.06207117</t>
  </si>
  <si>
    <t>0.06826530</t>
  </si>
  <si>
    <t>0.06373446</t>
  </si>
  <si>
    <t>0.05925435</t>
  </si>
  <si>
    <t>0.04732623</t>
  </si>
  <si>
    <t>0.05717215</t>
  </si>
  <si>
    <t>0.04500655</t>
  </si>
  <si>
    <t>0.04975492</t>
  </si>
  <si>
    <t>0.07282179</t>
  </si>
  <si>
    <t>0.05416162</t>
  </si>
  <si>
    <t>0.04988269</t>
  </si>
  <si>
    <t>0.04983437</t>
  </si>
  <si>
    <t>0.05245968</t>
  </si>
  <si>
    <t>0.03747843</t>
  </si>
  <si>
    <t>0.05193136</t>
  </si>
  <si>
    <t>0.06295733</t>
  </si>
  <si>
    <t>0.04864848</t>
  </si>
  <si>
    <t>0.05458949</t>
  </si>
  <si>
    <t>0.05695710</t>
  </si>
  <si>
    <t>0.06005871</t>
  </si>
  <si>
    <t>0.05872995</t>
  </si>
  <si>
    <t>0.06217041</t>
  </si>
  <si>
    <t>0.05001171</t>
  </si>
  <si>
    <t>0.06198052</t>
  </si>
  <si>
    <t>0.05487654</t>
  </si>
  <si>
    <t>0.06878264</t>
  </si>
  <si>
    <t>0.07135811</t>
  </si>
  <si>
    <t>0.09093282</t>
  </si>
  <si>
    <t>0.06655198</t>
  </si>
  <si>
    <t>0.06656749</t>
  </si>
  <si>
    <t>0.06904637</t>
  </si>
  <si>
    <t>0.06671367</t>
  </si>
  <si>
    <t>0.06919873</t>
  </si>
  <si>
    <t>0.06896636</t>
  </si>
  <si>
    <t>0.06873350</t>
  </si>
  <si>
    <t>0.07122519</t>
  </si>
  <si>
    <t>0.07403653</t>
  </si>
  <si>
    <t>0.06638464</t>
  </si>
  <si>
    <t>0.06698898</t>
  </si>
  <si>
    <t>0.04047326</t>
  </si>
  <si>
    <t>0.06389366</t>
  </si>
  <si>
    <t>0.04026049</t>
  </si>
  <si>
    <t>0.03802439</t>
  </si>
  <si>
    <t>0.03344757</t>
  </si>
  <si>
    <t>0.04025341</t>
  </si>
  <si>
    <t>0.04033449</t>
  </si>
  <si>
    <t>0.06110229</t>
  </si>
  <si>
    <t>0.06131504</t>
  </si>
  <si>
    <t>0.05195651</t>
  </si>
  <si>
    <t>0.06383147</t>
  </si>
  <si>
    <t>0.05930749</t>
  </si>
  <si>
    <t>0.06398453</t>
  </si>
  <si>
    <t>0.05397714</t>
  </si>
  <si>
    <t>0.06176680</t>
  </si>
  <si>
    <t>0.06544074</t>
  </si>
  <si>
    <t>0.06537513</t>
  </si>
  <si>
    <t>0.07499195</t>
  </si>
  <si>
    <t>0.06921828</t>
  </si>
  <si>
    <t>0.06206751</t>
  </si>
  <si>
    <t>0.08034961</t>
  </si>
  <si>
    <t>0.07145367</t>
  </si>
  <si>
    <t>0.07433770</t>
  </si>
  <si>
    <t>0.05933412</t>
  </si>
  <si>
    <t>0.06873422</t>
  </si>
  <si>
    <t>0.07138024</t>
  </si>
  <si>
    <t>0.06286914</t>
  </si>
  <si>
    <t>0.06401303</t>
  </si>
  <si>
    <t>0.06914014</t>
  </si>
  <si>
    <t>0.06889918</t>
  </si>
  <si>
    <t>0.05227604</t>
  </si>
  <si>
    <t>0.08265502</t>
  </si>
  <si>
    <t>0.07665157</t>
  </si>
  <si>
    <t>0.07945090</t>
  </si>
  <si>
    <t>0.08609306</t>
  </si>
  <si>
    <t>0.09603343</t>
  </si>
  <si>
    <t>0.08979341</t>
  </si>
  <si>
    <t>0.09420452</t>
  </si>
  <si>
    <t>0.08881363</t>
  </si>
  <si>
    <t>0.09193120</t>
  </si>
  <si>
    <t>0.08693727</t>
  </si>
  <si>
    <t>0.09145330</t>
  </si>
  <si>
    <t>0.08611440</t>
  </si>
  <si>
    <t>0.08170245</t>
  </si>
  <si>
    <t>0.08948603</t>
  </si>
  <si>
    <t>0.08728122</t>
  </si>
  <si>
    <t>0.08138303</t>
  </si>
  <si>
    <t>0.08400821</t>
  </si>
  <si>
    <t>0.08361905</t>
  </si>
  <si>
    <t>0.08435119</t>
  </si>
  <si>
    <t>0.07884545</t>
  </si>
  <si>
    <t>0.08127922</t>
  </si>
  <si>
    <t>0.07637043</t>
  </si>
  <si>
    <t>0.04038970</t>
  </si>
  <si>
    <t>0.06800010</t>
  </si>
  <si>
    <t>0.07144701</t>
  </si>
  <si>
    <t>0.06848147</t>
  </si>
  <si>
    <t>0.09104889</t>
  </si>
  <si>
    <t>0.09578092</t>
  </si>
  <si>
    <t>0.08597023</t>
  </si>
  <si>
    <t>0.09337701</t>
  </si>
  <si>
    <t>0.07843083</t>
  </si>
  <si>
    <t>0.09634497</t>
  </si>
  <si>
    <t>0.08616924</t>
  </si>
  <si>
    <t>0.07844998</t>
  </si>
  <si>
    <t>0.10599731</t>
  </si>
  <si>
    <t>0.06875156</t>
  </si>
  <si>
    <t>0.05547005</t>
  </si>
  <si>
    <t>0.06115058</t>
  </si>
  <si>
    <t>0.08130055</t>
  </si>
  <si>
    <t>0.07616260</t>
  </si>
  <si>
    <t>0.07859333</t>
  </si>
  <si>
    <t>0.07667921</t>
  </si>
  <si>
    <t>0.07496983</t>
  </si>
  <si>
    <t>0.07414742</t>
  </si>
  <si>
    <t>0.08423435</t>
  </si>
  <si>
    <t>0.08475139</t>
  </si>
  <si>
    <t>0.07443588</t>
  </si>
  <si>
    <t>0.09378708</t>
  </si>
  <si>
    <t>0.07492900</t>
  </si>
  <si>
    <t>0.07675408</t>
  </si>
  <si>
    <t>0.07484712</t>
  </si>
  <si>
    <t>0.06471374</t>
  </si>
  <si>
    <t>0.08438217</t>
  </si>
  <si>
    <t>0.07458051</t>
  </si>
  <si>
    <t>0.07432093</t>
  </si>
  <si>
    <t>0.08420956</t>
  </si>
  <si>
    <t>0.07469580</t>
  </si>
  <si>
    <t>0.07679473</t>
  </si>
  <si>
    <t>0.08808692</t>
  </si>
  <si>
    <t>0.07409775</t>
  </si>
  <si>
    <t>0.04519073</t>
  </si>
  <si>
    <t>0.05775040</t>
  </si>
  <si>
    <t>0.06589394</t>
  </si>
  <si>
    <t>0.05209495</t>
  </si>
  <si>
    <t>0.08394253</t>
  </si>
  <si>
    <t>0.08203326</t>
  </si>
  <si>
    <t>0.07871590</t>
  </si>
  <si>
    <t>0.09947180</t>
  </si>
  <si>
    <t>0.04984125</t>
  </si>
  <si>
    <t>0.05817969</t>
  </si>
  <si>
    <t>0.06460880</t>
  </si>
  <si>
    <t>0.03055527</t>
  </si>
  <si>
    <t>0.06183750</t>
  </si>
  <si>
    <t>0.06692142</t>
  </si>
  <si>
    <t>0.02503625</t>
  </si>
  <si>
    <t>0.05884156</t>
  </si>
  <si>
    <t>0.05922310</t>
  </si>
  <si>
    <t>0.05873597</t>
  </si>
  <si>
    <t>0.06779879</t>
  </si>
  <si>
    <t>0.07016020</t>
  </si>
  <si>
    <t>0.07371108</t>
  </si>
  <si>
    <t>0.06602688</t>
  </si>
  <si>
    <t>0.06113250</t>
  </si>
  <si>
    <t>0.07109394</t>
  </si>
  <si>
    <t>0.06222730</t>
  </si>
  <si>
    <t>0.05832597</t>
  </si>
  <si>
    <t>0.04096250</t>
  </si>
  <si>
    <t>0.05815671</t>
  </si>
  <si>
    <t>0.05884712</t>
  </si>
  <si>
    <t>0.06646857</t>
  </si>
  <si>
    <t>0.07198369</t>
  </si>
  <si>
    <t>0.06751408</t>
  </si>
  <si>
    <t>0.06345670</t>
  </si>
  <si>
    <t>0.05159406</t>
  </si>
  <si>
    <t>0.06140228</t>
  </si>
  <si>
    <t>0.04916060</t>
  </si>
  <si>
    <t>0.05403984</t>
  </si>
  <si>
    <t>0.07658615</t>
  </si>
  <si>
    <t>0.05845203</t>
  </si>
  <si>
    <t>0.05420363</t>
  </si>
  <si>
    <t>0.05406716</t>
  </si>
  <si>
    <t>0.05678722</t>
  </si>
  <si>
    <t>0.04103728</t>
  </si>
  <si>
    <t>0.05615400</t>
  </si>
  <si>
    <t>0.06717534</t>
  </si>
  <si>
    <t>0.05218943</t>
  </si>
  <si>
    <t>0.06083589</t>
  </si>
  <si>
    <t>0.06118317</t>
  </si>
  <si>
    <t>0.06451678</t>
  </si>
  <si>
    <t>0.06302696</t>
  </si>
  <si>
    <t>0.06655693</t>
  </si>
  <si>
    <t>0.05413069</t>
  </si>
  <si>
    <t>0.06619796</t>
  </si>
  <si>
    <t>0.05909456</t>
  </si>
  <si>
    <t>0.07269349</t>
  </si>
  <si>
    <t>0.07549786</t>
  </si>
  <si>
    <t>0.08280075</t>
  </si>
  <si>
    <t>0.09472774</t>
  </si>
  <si>
    <t>0.07052948</t>
  </si>
  <si>
    <t>0.07052756</t>
  </si>
  <si>
    <t>0.07304114</t>
  </si>
  <si>
    <t>0.07092472</t>
  </si>
  <si>
    <t>0.07336166</t>
  </si>
  <si>
    <t>0.07318023</t>
  </si>
  <si>
    <t>0.07277949</t>
  </si>
  <si>
    <t>0.07531716</t>
  </si>
  <si>
    <t>0.07817566</t>
  </si>
  <si>
    <t>0.07041737</t>
  </si>
  <si>
    <t>0.07118182</t>
  </si>
  <si>
    <t>0.04464396</t>
  </si>
  <si>
    <t>0.06779673</t>
  </si>
  <si>
    <t>0.04444307</t>
  </si>
  <si>
    <t>0.04208997</t>
  </si>
  <si>
    <t>0.03754110</t>
  </si>
  <si>
    <t>0.04437661</t>
  </si>
  <si>
    <t>0.04442131</t>
  </si>
  <si>
    <t>0.06526810</t>
  </si>
  <si>
    <t>0.06553142</t>
  </si>
  <si>
    <t>0.05629043</t>
  </si>
  <si>
    <t>0.06811351</t>
  </si>
  <si>
    <t>0.06353817</t>
  </si>
  <si>
    <t>0.06819603</t>
  </si>
  <si>
    <t>0.05795880</t>
  </si>
  <si>
    <t>0.06493434</t>
  </si>
  <si>
    <t>0.06975689</t>
  </si>
  <si>
    <t>0.06951672</t>
  </si>
  <si>
    <t>0.07923078</t>
  </si>
  <si>
    <t>0.07351562</t>
  </si>
  <si>
    <t>0.06637655</t>
  </si>
  <si>
    <t>0.08447276</t>
  </si>
  <si>
    <t>0.07569895</t>
  </si>
  <si>
    <t>0.07864878</t>
  </si>
  <si>
    <t>0.06359718</t>
  </si>
  <si>
    <t>0.07287229</t>
  </si>
  <si>
    <t>0.07559141</t>
  </si>
  <si>
    <t>0.06600258</t>
  </si>
  <si>
    <t>0.06812021</t>
  </si>
  <si>
    <t>0.07347585</t>
  </si>
  <si>
    <t>0.07318375</t>
  </si>
  <si>
    <t>0.05641877</t>
  </si>
  <si>
    <t>0.08595174</t>
  </si>
  <si>
    <t>0.08087684</t>
  </si>
  <si>
    <t>0.08340940</t>
  </si>
  <si>
    <t>0.09018856</t>
  </si>
  <si>
    <t>0.10007233</t>
  </si>
  <si>
    <t>0.09387853</t>
  </si>
  <si>
    <t>0.09847499</t>
  </si>
  <si>
    <t>0.09302379</t>
  </si>
  <si>
    <t>0.09622638</t>
  </si>
  <si>
    <t>0.09122830</t>
  </si>
  <si>
    <t>0.09564800</t>
  </si>
  <si>
    <t>0.09027111</t>
  </si>
  <si>
    <t>0.08602158</t>
  </si>
  <si>
    <t>0.09403435</t>
  </si>
  <si>
    <t>0.09175299</t>
  </si>
  <si>
    <t>0.08564157</t>
  </si>
  <si>
    <t>0.08825451</t>
  </si>
  <si>
    <t>0.08791909</t>
  </si>
  <si>
    <t>0.08875728</t>
  </si>
  <si>
    <t>0.08317730</t>
  </si>
  <si>
    <t>0.08804121</t>
  </si>
  <si>
    <t>0.08059053</t>
  </si>
  <si>
    <t>0.04404261</t>
  </si>
  <si>
    <t>0.07212783</t>
  </si>
  <si>
    <t>0.07545668</t>
  </si>
  <si>
    <t>0.07251556</t>
  </si>
  <si>
    <t>0.09489394</t>
  </si>
  <si>
    <t>0.09947322</t>
  </si>
  <si>
    <t>0.08990168</t>
  </si>
  <si>
    <t>0.09717643</t>
  </si>
  <si>
    <t>0.08240134</t>
  </si>
  <si>
    <t>0.10040121</t>
  </si>
  <si>
    <t>0.09009927</t>
  </si>
  <si>
    <t>0.08221861</t>
  </si>
  <si>
    <t>0.10978066</t>
  </si>
  <si>
    <t>0.07298455</t>
  </si>
  <si>
    <t>0.05887261</t>
  </si>
  <si>
    <t>0.06834795</t>
  </si>
  <si>
    <t>0.08543643</t>
  </si>
  <si>
    <t>0.08038951</t>
  </si>
  <si>
    <t>0.08286459</t>
  </si>
  <si>
    <t>0.08107768</t>
  </si>
  <si>
    <t>0.07955881</t>
  </si>
  <si>
    <t>0.07850959</t>
  </si>
  <si>
    <t>0.08863890</t>
  </si>
  <si>
    <t>0.08923858</t>
  </si>
  <si>
    <t>0.07888254</t>
  </si>
  <si>
    <t>0.09805558</t>
  </si>
  <si>
    <t>0.07957137</t>
  </si>
  <si>
    <t>0.08114845</t>
  </si>
  <si>
    <t>0.07939006</t>
  </si>
  <si>
    <t>0.06914763</t>
  </si>
  <si>
    <t>0.08882547</t>
  </si>
  <si>
    <t>0.07906657</t>
  </si>
  <si>
    <t>0.07874539</t>
  </si>
  <si>
    <t>0.08857832</t>
  </si>
  <si>
    <t>0.07926547</t>
  </si>
  <si>
    <t>0.08114490</t>
  </si>
  <si>
    <t>0.09214182</t>
  </si>
  <si>
    <t>0.07815818</t>
  </si>
  <si>
    <t>0.04947974</t>
  </si>
  <si>
    <t>0.06131225</t>
  </si>
  <si>
    <t>0.07022609</t>
  </si>
  <si>
    <t>0.05613347</t>
  </si>
  <si>
    <t>0.08849744</t>
  </si>
  <si>
    <t>0.08648391</t>
  </si>
  <si>
    <t>0.08363814</t>
  </si>
  <si>
    <t>0.10406060</t>
  </si>
  <si>
    <t>0.05407475</t>
  </si>
  <si>
    <t>0.06213663</t>
  </si>
  <si>
    <t>0.06909869</t>
  </si>
  <si>
    <t>0.03488195</t>
  </si>
  <si>
    <t>0.06595202</t>
  </si>
  <si>
    <t>0.07123156</t>
  </si>
  <si>
    <t>0.02882009</t>
  </si>
  <si>
    <t>0.07502016</t>
  </si>
  <si>
    <t>0.07524298</t>
  </si>
  <si>
    <t>0.07490017</t>
  </si>
  <si>
    <t>0.08427785</t>
  </si>
  <si>
    <t>0.07733413</t>
  </si>
  <si>
    <t>0.07282778</t>
  </si>
  <si>
    <t>0.07000106</t>
  </si>
  <si>
    <t>0.05805345</t>
  </si>
  <si>
    <t>0.07012990</t>
  </si>
  <si>
    <t>0.07614053</t>
  </si>
  <si>
    <t>0.07240657</t>
  </si>
  <si>
    <t>0.05637267</t>
  </si>
  <si>
    <t>0.07738151</t>
  </si>
  <si>
    <t>0.06299205</t>
  </si>
  <si>
    <t>0.07525118</t>
  </si>
  <si>
    <t>0.08624458</t>
  </si>
  <si>
    <t>0.08172428</t>
  </si>
  <si>
    <t>0.06527244</t>
  </si>
  <si>
    <t>0.07010144</t>
  </si>
  <si>
    <t>0.07027630</t>
  </si>
  <si>
    <t>0.07000405</t>
  </si>
  <si>
    <t>0.06784718</t>
  </si>
  <si>
    <t>0.09329063</t>
  </si>
  <si>
    <t>0.08756189</t>
  </si>
  <si>
    <t>0.07971872</t>
  </si>
  <si>
    <t>0.06316730</t>
  </si>
  <si>
    <t>0.06551899</t>
  </si>
  <si>
    <t>0.05497886</t>
  </si>
  <si>
    <t>0.06061635</t>
  </si>
  <si>
    <t>0.07894960</t>
  </si>
  <si>
    <t>0.07549830</t>
  </si>
  <si>
    <t>0.07518105</t>
  </si>
  <si>
    <t>0.07038143</t>
  </si>
  <si>
    <t>0.07500919</t>
  </si>
  <si>
    <t>0.07637857</t>
  </si>
  <si>
    <t>0.07058938</t>
  </si>
  <si>
    <t>0.05575958</t>
  </si>
  <si>
    <t>0.07495458</t>
  </si>
  <si>
    <t>0.07003272</t>
  </si>
  <si>
    <t>0.06749727</t>
  </si>
  <si>
    <t>0.06023126</t>
  </si>
  <si>
    <t>0.07719903</t>
  </si>
  <si>
    <t>0.09204884</t>
  </si>
  <si>
    <t>0.08915466</t>
  </si>
  <si>
    <t>0.06500054</t>
  </si>
  <si>
    <t>0.06729908</t>
  </si>
  <si>
    <t>0.06277409</t>
  </si>
  <si>
    <t>0.07260565</t>
  </si>
  <si>
    <t>0.06530416</t>
  </si>
  <si>
    <t>0.06558729</t>
  </si>
  <si>
    <t>0.06745803</t>
  </si>
  <si>
    <t>0.06498323</t>
  </si>
  <si>
    <t>0.06759972</t>
  </si>
  <si>
    <t>0.06503487</t>
  </si>
  <si>
    <t>0.06510263</t>
  </si>
  <si>
    <t>0.07259124</t>
  </si>
  <si>
    <t>0.06739362</t>
  </si>
  <si>
    <t>0.06500810</t>
  </si>
  <si>
    <t>0.07254981</t>
  </si>
  <si>
    <t>0.06051055</t>
  </si>
  <si>
    <t>0.06532987</t>
  </si>
  <si>
    <t>0.07267303</t>
  </si>
  <si>
    <t>0.07938371</t>
  </si>
  <si>
    <t>0.07483561</t>
  </si>
  <si>
    <t>0.07524938</t>
  </si>
  <si>
    <t>0.08969851</t>
  </si>
  <si>
    <t>0.07496600</t>
  </si>
  <si>
    <t>0.08486101</t>
  </si>
  <si>
    <t>0.06474423</t>
  </si>
  <si>
    <t>0.09694881</t>
  </si>
  <si>
    <t>0.07405793</t>
  </si>
  <si>
    <t>0.08373824</t>
  </si>
  <si>
    <t>0.09868398</t>
  </si>
  <si>
    <t>0.08515962</t>
  </si>
  <si>
    <t>0.08280647</t>
  </si>
  <si>
    <t>0.10423581</t>
  </si>
  <si>
    <t>0.09543812</t>
  </si>
  <si>
    <t>0.09294300</t>
  </si>
  <si>
    <t>0.08547792</t>
  </si>
  <si>
    <t>0.09230327</t>
  </si>
  <si>
    <t>0.09517188</t>
  </si>
  <si>
    <t>0.07486392</t>
  </si>
  <si>
    <t>0.08763233</t>
  </si>
  <si>
    <t>0.09272360</t>
  </si>
  <si>
    <t>0.09260166</t>
  </si>
  <si>
    <t>0.07505995</t>
  </si>
  <si>
    <t>0.08026980</t>
  </si>
  <si>
    <t>0.09028817</t>
  </si>
  <si>
    <t>0.09343708</t>
  </si>
  <si>
    <t>0.08989335</t>
  </si>
  <si>
    <t>0.09472117</t>
  </si>
  <si>
    <t>0.09622410</t>
  </si>
  <si>
    <t>0.10541515</t>
  </si>
  <si>
    <t>0.10029087</t>
  </si>
  <si>
    <t>0.10220650</t>
  </si>
  <si>
    <t>0.10387068</t>
  </si>
  <si>
    <t>0.10843647</t>
  </si>
  <si>
    <t>0.10260463</t>
  </si>
  <si>
    <t>0.09853393</t>
  </si>
  <si>
    <t>0.10647422</t>
  </si>
  <si>
    <t>0.10417609</t>
  </si>
  <si>
    <t>0.10306556</t>
  </si>
  <si>
    <t>0.10886432</t>
  </si>
  <si>
    <t>0.10587026</t>
  </si>
  <si>
    <t>0.10107216</t>
  </si>
  <si>
    <t>0.09538980</t>
  </si>
  <si>
    <t>0.10589619</t>
  </si>
  <si>
    <t>0.09298185</t>
  </si>
  <si>
    <t>0.03868000</t>
  </si>
  <si>
    <t>0.07692696</t>
  </si>
  <si>
    <t>0.09005820</t>
  </si>
  <si>
    <t>0.11563872</t>
  </si>
  <si>
    <t>0.09463804</t>
  </si>
  <si>
    <t>0.10206186</t>
  </si>
  <si>
    <t>0.09751653</t>
  </si>
  <si>
    <t>0.10977991</t>
  </si>
  <si>
    <t>0.09998167</t>
  </si>
  <si>
    <t>0.09730229</t>
  </si>
  <si>
    <t>0.10209176</t>
  </si>
  <si>
    <t>0.10019500</t>
  </si>
  <si>
    <t>0.08740245</t>
  </si>
  <si>
    <t>0.09939435</t>
  </si>
  <si>
    <t>0.08758914</t>
  </si>
  <si>
    <t>0.05820671</t>
  </si>
  <si>
    <t>0.08002554</t>
  </si>
  <si>
    <t>0.08731610</t>
  </si>
  <si>
    <t>0.08671530</t>
  </si>
  <si>
    <t>0.09448771</t>
  </si>
  <si>
    <t>0.08946891</t>
  </si>
  <si>
    <t>0.09011713</t>
  </si>
  <si>
    <t>0.08488173</t>
  </si>
  <si>
    <t>0.09496234</t>
  </si>
  <si>
    <t>0.09544874</t>
  </si>
  <si>
    <t>0.08784515</t>
  </si>
  <si>
    <t>0.10469390</t>
  </si>
  <si>
    <t>0.08745177</t>
  </si>
  <si>
    <t>0.08731073</t>
  </si>
  <si>
    <t>0.09712296</t>
  </si>
  <si>
    <t>0.08471303</t>
  </si>
  <si>
    <t>0.10027413</t>
  </si>
  <si>
    <t>0.09020976</t>
  </si>
  <si>
    <t>0.08502101</t>
  </si>
  <si>
    <t>0.09499747</t>
  </si>
  <si>
    <t>0.09023020</t>
  </si>
  <si>
    <t>0.08749702</t>
  </si>
  <si>
    <t>0.09212480</t>
  </si>
  <si>
    <t>0.09232640</t>
  </si>
  <si>
    <t>0.06060216</t>
  </si>
  <si>
    <t>0.08416415</t>
  </si>
  <si>
    <t>0.09843221</t>
  </si>
  <si>
    <t>0.07509599</t>
  </si>
  <si>
    <t>0.10216026</t>
  </si>
  <si>
    <t>0.08503764</t>
  </si>
  <si>
    <t>0.09901463</t>
  </si>
  <si>
    <t>0.12126702</t>
  </si>
  <si>
    <t>0.07005123</t>
  </si>
  <si>
    <t>0.07603692</t>
  </si>
  <si>
    <t>0.09234635</t>
  </si>
  <si>
    <t>0.08116521</t>
  </si>
  <si>
    <t>0.06293530</t>
  </si>
  <si>
    <t>0.07757076</t>
  </si>
  <si>
    <t>0.05085947</t>
  </si>
  <si>
    <t>0.07030809</t>
  </si>
  <si>
    <t>0.07061804</t>
  </si>
  <si>
    <t>0.07065246</t>
  </si>
  <si>
    <t>0.07996416</t>
  </si>
  <si>
    <t>0.07260129</t>
  </si>
  <si>
    <t>0.07283991</t>
  </si>
  <si>
    <t>0.08028121</t>
  </si>
  <si>
    <t>0.07129988</t>
  </si>
  <si>
    <t>0.07309202</t>
  </si>
  <si>
    <t>0.05807658</t>
  </si>
  <si>
    <t>0.06593374</t>
  </si>
  <si>
    <t>0.07294050</t>
  </si>
  <si>
    <t>0.07562004</t>
  </si>
  <si>
    <t>0.06799583</t>
  </si>
  <si>
    <t>0.06419468</t>
  </si>
  <si>
    <t>0.06837172</t>
  </si>
  <si>
    <t>0.07295967</t>
  </si>
  <si>
    <t>0.05828028</t>
  </si>
  <si>
    <t>0.06582166</t>
  </si>
  <si>
    <t>0.05838555</t>
  </si>
  <si>
    <t>0.07986964</t>
  </si>
  <si>
    <t>0.07060081</t>
  </si>
  <si>
    <t>0.08665818</t>
  </si>
  <si>
    <t>0.08185556</t>
  </si>
  <si>
    <t>0.06897585</t>
  </si>
  <si>
    <t>0.07004238</t>
  </si>
  <si>
    <t>0.06313727</t>
  </si>
  <si>
    <t>0.06086285</t>
  </si>
  <si>
    <t>0.05824411</t>
  </si>
  <si>
    <t>0.06986641</t>
  </si>
  <si>
    <t>0.06543036</t>
  </si>
  <si>
    <t>0.07035894</t>
  </si>
  <si>
    <t>0.06529885</t>
  </si>
  <si>
    <t>0.06320418</t>
  </si>
  <si>
    <t>0.06562090</t>
  </si>
  <si>
    <t>0.08903866</t>
  </si>
  <si>
    <t>0.08822989</t>
  </si>
  <si>
    <t>0.07549773</t>
  </si>
  <si>
    <t>0.05854179</t>
  </si>
  <si>
    <t>0.07591883</t>
  </si>
  <si>
    <t>0.06087406</t>
  </si>
  <si>
    <t>0.06435878</t>
  </si>
  <si>
    <t>0.06070554</t>
  </si>
  <si>
    <t>0.07607372</t>
  </si>
  <si>
    <t>0.08463853</t>
  </si>
  <si>
    <t>0.07103253</t>
  </si>
  <si>
    <t>0.06572133</t>
  </si>
  <si>
    <t>0.08099247</t>
  </si>
  <si>
    <t>0.06555633</t>
  </si>
  <si>
    <t>0.07331237</t>
  </si>
  <si>
    <t>0.07565996</t>
  </si>
  <si>
    <t>0.08070981</t>
  </si>
  <si>
    <t>0.07540176</t>
  </si>
  <si>
    <t>0.07111646</t>
  </si>
  <si>
    <t>0.05572259</t>
  </si>
  <si>
    <t>0.06795153</t>
  </si>
  <si>
    <t>0.07021484</t>
  </si>
  <si>
    <t>0.06781842</t>
  </si>
  <si>
    <t>0.07443337</t>
  </si>
  <si>
    <t>0.06276111</t>
  </si>
  <si>
    <t>0.06994706</t>
  </si>
  <si>
    <t>0.08712810</t>
  </si>
  <si>
    <t>0.08487444</t>
  </si>
  <si>
    <t>0.08685733</t>
  </si>
  <si>
    <t>0.09455982</t>
  </si>
  <si>
    <t>0.09432499</t>
  </si>
  <si>
    <t>0.10218324</t>
  </si>
  <si>
    <t>0.07710566</t>
  </si>
  <si>
    <t>0.08179774</t>
  </si>
  <si>
    <t>0.07472309</t>
  </si>
  <si>
    <t>0.07219762</t>
  </si>
  <si>
    <t>0.07251935</t>
  </si>
  <si>
    <t>0.07757138</t>
  </si>
  <si>
    <t>0.08177749</t>
  </si>
  <si>
    <t>0.07507335</t>
  </si>
  <si>
    <t>0.07530748</t>
  </si>
  <si>
    <t>0.07720728</t>
  </si>
  <si>
    <t>0.07475416</t>
  </si>
  <si>
    <t>0.07734771</t>
  </si>
  <si>
    <t>0.07491236</t>
  </si>
  <si>
    <t>0.07482277</t>
  </si>
  <si>
    <t>0.06782067</t>
  </si>
  <si>
    <t>0.09008836</t>
  </si>
  <si>
    <t>0.07718383</t>
  </si>
  <si>
    <t>0.07714561</t>
  </si>
  <si>
    <t>0.06774046</t>
  </si>
  <si>
    <t>0.06553128</t>
  </si>
  <si>
    <t>0.07468189</t>
  </si>
  <si>
    <t>0.06819693</t>
  </si>
  <si>
    <t>0.06785721</t>
  </si>
  <si>
    <t>0.06058731</t>
  </si>
  <si>
    <t>0.06296606</t>
  </si>
  <si>
    <t>0.06538337</t>
  </si>
  <si>
    <t>0.07276921</t>
  </si>
  <si>
    <t>0.06781800</t>
  </si>
  <si>
    <t>0.07126971</t>
  </si>
  <si>
    <t>0.08255140</t>
  </si>
  <si>
    <t>0.07988180</t>
  </si>
  <si>
    <t>0.06844264</t>
  </si>
  <si>
    <t>0.07798252</t>
  </si>
  <si>
    <t>0.09534800</t>
  </si>
  <si>
    <t>0.05103831</t>
  </si>
  <si>
    <t>0.08267900</t>
  </si>
  <si>
    <t>0.08713196</t>
  </si>
  <si>
    <t>0.08884494</t>
  </si>
  <si>
    <t>0.07022503</t>
  </si>
  <si>
    <t>0.07252873</t>
  </si>
  <si>
    <t>0.06290531</t>
  </si>
  <si>
    <t>0.06497567</t>
  </si>
  <si>
    <t>0.06300086</t>
  </si>
  <si>
    <t>0.05819887</t>
  </si>
  <si>
    <t>0.06793170</t>
  </si>
  <si>
    <t>0.07519508</t>
  </si>
  <si>
    <t>0.07273084</t>
  </si>
  <si>
    <t>0.07933374</t>
  </si>
  <si>
    <t>0.06688582</t>
  </si>
  <si>
    <t>0.08037797</t>
  </si>
  <si>
    <t>0.09570399</t>
  </si>
  <si>
    <t>0.08032238</t>
  </si>
  <si>
    <t>0.07295081</t>
  </si>
  <si>
    <t>0.10173569</t>
  </si>
  <si>
    <t>0.09055857</t>
  </si>
  <si>
    <t>0.09324833</t>
  </si>
  <si>
    <t>0.08538785</t>
  </si>
  <si>
    <t>0.08060086</t>
  </si>
  <si>
    <t>0.06843438</t>
  </si>
  <si>
    <t>0.08526243</t>
  </si>
  <si>
    <t>0.08810746</t>
  </si>
  <si>
    <t>0.07865724</t>
  </si>
  <si>
    <t>0.08371725</t>
  </si>
  <si>
    <t>0.08048915</t>
  </si>
  <si>
    <t>0.08525462</t>
  </si>
  <si>
    <t>0.08576728</t>
  </si>
  <si>
    <t>0.08561740</t>
  </si>
  <si>
    <t>0.07046669</t>
  </si>
  <si>
    <t>0.08988762</t>
  </si>
  <si>
    <t>0.08556029</t>
  </si>
  <si>
    <t>0.07510910</t>
  </si>
  <si>
    <t>0.10048485</t>
  </si>
  <si>
    <t>0.09555053</t>
  </si>
  <si>
    <t>0.10045599</t>
  </si>
  <si>
    <t>0.10345149</t>
  </si>
  <si>
    <t>0.10087920</t>
  </si>
  <si>
    <t>0.09571383</t>
  </si>
  <si>
    <t>0.09276271</t>
  </si>
  <si>
    <t>0.09896346</t>
  </si>
  <si>
    <t>0.10350475</t>
  </si>
  <si>
    <t>0.09775162</t>
  </si>
  <si>
    <t>0.09369823</t>
  </si>
  <si>
    <t>0.10169238</t>
  </si>
  <si>
    <t>0.09933682</t>
  </si>
  <si>
    <t>0.09822700</t>
  </si>
  <si>
    <t>0.10396562</t>
  </si>
  <si>
    <t>0.09537334</t>
  </si>
  <si>
    <t>0.10100720</t>
  </si>
  <si>
    <t>0.09630307</t>
  </si>
  <si>
    <t>0.09101525</t>
  </si>
  <si>
    <t>0.09820203</t>
  </si>
  <si>
    <t>0.05344039</t>
  </si>
  <si>
    <t>0.08816038</t>
  </si>
  <si>
    <t>0.04769296</t>
  </si>
  <si>
    <t>0.07320325</t>
  </si>
  <si>
    <t>0.08512431</t>
  </si>
  <si>
    <t>0.06343644</t>
  </si>
  <si>
    <t>0.10553371</t>
  </si>
  <si>
    <t>0.07285157</t>
  </si>
  <si>
    <t>0.07029581</t>
  </si>
  <si>
    <t>0.09270267</t>
  </si>
  <si>
    <t>0.09738431</t>
  </si>
  <si>
    <t>0.09281866</t>
  </si>
  <si>
    <t>0.10510712</t>
  </si>
  <si>
    <t>0.09529042</t>
  </si>
  <si>
    <t>0.09759688</t>
  </si>
  <si>
    <t>0.09528026</t>
  </si>
  <si>
    <t>0.08585234</t>
  </si>
  <si>
    <t>0.08272267</t>
  </si>
  <si>
    <t>0.09996464</t>
  </si>
  <si>
    <t>0.05724841</t>
  </si>
  <si>
    <t>0.10039949</t>
  </si>
  <si>
    <t>0.08320182</t>
  </si>
  <si>
    <t>0.06694776</t>
  </si>
  <si>
    <t>0.08801819</t>
  </si>
  <si>
    <t>0.08522668</t>
  </si>
  <si>
    <t>0.08295060</t>
  </si>
  <si>
    <t>0.08989100</t>
  </si>
  <si>
    <t>0.09228825</t>
  </si>
  <si>
    <t>0.10028731</t>
  </si>
  <si>
    <t>0.09274368</t>
  </si>
  <si>
    <t>0.08971026</t>
  </si>
  <si>
    <t>0.09000374</t>
  </si>
  <si>
    <t>0.09034920</t>
  </si>
  <si>
    <t>0.08998979</t>
  </si>
  <si>
    <t>0.10021538</t>
  </si>
  <si>
    <t>0.10065200</t>
  </si>
  <si>
    <t>0.09035125</t>
  </si>
  <si>
    <t>0.11001898</t>
  </si>
  <si>
    <t>0.07210168</t>
  </si>
  <si>
    <t>0.09713267</t>
  </si>
  <si>
    <t>0.09007721</t>
  </si>
  <si>
    <t>0.08986561</t>
  </si>
  <si>
    <t>0.09976099</t>
  </si>
  <si>
    <t>0.08486787</t>
  </si>
  <si>
    <t>0.10294175</t>
  </si>
  <si>
    <t>0.09540364</t>
  </si>
  <si>
    <t>0.09010874</t>
  </si>
  <si>
    <t>0.10029442</t>
  </si>
  <si>
    <t>0.09541430</t>
  </si>
  <si>
    <t>0.09269730</t>
  </si>
  <si>
    <t>0.06982375</t>
  </si>
  <si>
    <t>0.09790088</t>
  </si>
  <si>
    <t>0.06543710</t>
  </si>
  <si>
    <t>0.05197358</t>
  </si>
  <si>
    <t>0.09287796</t>
  </si>
  <si>
    <t>0.09304300</t>
  </si>
  <si>
    <t>0.08737515</t>
  </si>
  <si>
    <t>0.06072013</t>
  </si>
  <si>
    <t>0.09363798</t>
  </si>
  <si>
    <t>0.08742606</t>
  </si>
  <si>
    <t>0.10054072</t>
  </si>
  <si>
    <t>0.06549771</t>
  </si>
  <si>
    <t>0.09690931</t>
  </si>
  <si>
    <t>0.08029813</t>
  </si>
  <si>
    <t>0.09388410</t>
  </si>
  <si>
    <t>0.12756257</t>
  </si>
  <si>
    <t>0.06533215</t>
  </si>
  <si>
    <t>0.07753628</t>
  </si>
  <si>
    <t>0.09305362</t>
  </si>
  <si>
    <t>0.06760313</t>
  </si>
  <si>
    <t>0.07807590</t>
  </si>
  <si>
    <t>0.06074746</t>
  </si>
  <si>
    <t>0.07540103</t>
  </si>
  <si>
    <t>0.07110863</t>
  </si>
  <si>
    <t>0.05963380</t>
  </si>
  <si>
    <t>0.06919457</t>
  </si>
  <si>
    <t>0.07810787</t>
  </si>
  <si>
    <t>0.01732905</t>
  </si>
  <si>
    <t>0.06541239</t>
  </si>
  <si>
    <t>0.06580753</t>
  </si>
  <si>
    <t>0.06575411</t>
  </si>
  <si>
    <t>0.07499848</t>
  </si>
  <si>
    <t>0.06777630</t>
  </si>
  <si>
    <t>0.06798925</t>
  </si>
  <si>
    <t>0.07293613</t>
  </si>
  <si>
    <t>0.07067343</t>
  </si>
  <si>
    <t>0.06585663</t>
  </si>
  <si>
    <t>0.05120428</t>
  </si>
  <si>
    <t>0.06111880</t>
  </si>
  <si>
    <t>0.07548872</t>
  </si>
  <si>
    <t>0.07823085</t>
  </si>
  <si>
    <t>0.07044965</t>
  </si>
  <si>
    <t>0.06803757</t>
  </si>
  <si>
    <t>0.07104155</t>
  </si>
  <si>
    <t>0.07296577</t>
  </si>
  <si>
    <t>0.06201042</t>
  </si>
  <si>
    <t>0.06843851</t>
  </si>
  <si>
    <t>0.05595418</t>
  </si>
  <si>
    <t>0.08002653</t>
  </si>
  <si>
    <t>0.06576049</t>
  </si>
  <si>
    <t>0.07673633</t>
  </si>
  <si>
    <t>0.07678933</t>
  </si>
  <si>
    <t>0.07277596</t>
  </si>
  <si>
    <t>0.06524076</t>
  </si>
  <si>
    <t>0.05832061</t>
  </si>
  <si>
    <t>0.05605692</t>
  </si>
  <si>
    <t>0.06299827</t>
  </si>
  <si>
    <t>0.07347175</t>
  </si>
  <si>
    <t>0.06563212</t>
  </si>
  <si>
    <t>0.06543228</t>
  </si>
  <si>
    <t>0.06040205</t>
  </si>
  <si>
    <t>0.05843528</t>
  </si>
  <si>
    <t>0.06078151</t>
  </si>
  <si>
    <t>0.08417387</t>
  </si>
  <si>
    <t>0.08322325</t>
  </si>
  <si>
    <t>0.07057285</t>
  </si>
  <si>
    <t>0.06116050</t>
  </si>
  <si>
    <t>0.07867376</t>
  </si>
  <si>
    <t>0.06113991</t>
  </si>
  <si>
    <t>0.06376633</t>
  </si>
  <si>
    <t>0.06325318</t>
  </si>
  <si>
    <t>0.07891858</t>
  </si>
  <si>
    <t>0.08908112</t>
  </si>
  <si>
    <t>0.07380504</t>
  </si>
  <si>
    <t>0.06835240</t>
  </si>
  <si>
    <t>0.08036927</t>
  </si>
  <si>
    <t>0.07047954</t>
  </si>
  <si>
    <t>0.06840342</t>
  </si>
  <si>
    <t>0.07293695</t>
  </si>
  <si>
    <t>0.08051579</t>
  </si>
  <si>
    <t>0.07567378</t>
  </si>
  <si>
    <t>0.07488429</t>
  </si>
  <si>
    <t>0.05365869</t>
  </si>
  <si>
    <t>0.07185203</t>
  </si>
  <si>
    <t>0.06529126</t>
  </si>
  <si>
    <t>0.06301916</t>
  </si>
  <si>
    <t>0.07416702</t>
  </si>
  <si>
    <t>0.06276499</t>
  </si>
  <si>
    <t>0.06760874</t>
  </si>
  <si>
    <t>0.08708733</t>
  </si>
  <si>
    <t>0.08482366</t>
  </si>
  <si>
    <t>0.08475814</t>
  </si>
  <si>
    <t>0.09254781</t>
  </si>
  <si>
    <t>0.09200398</t>
  </si>
  <si>
    <t>0.09512790</t>
  </si>
  <si>
    <t>0.07486682</t>
  </si>
  <si>
    <t>0.07958124</t>
  </si>
  <si>
    <t>0.07451622</t>
  </si>
  <si>
    <t>0.06994493</t>
  </si>
  <si>
    <t>0.07233663</t>
  </si>
  <si>
    <t>0.07253500</t>
  </si>
  <si>
    <t>0.08158482</t>
  </si>
  <si>
    <t>0.07496930</t>
  </si>
  <si>
    <t>0.07026375</t>
  </si>
  <si>
    <t>0.07006864</t>
  </si>
  <si>
    <t>0.07252791</t>
  </si>
  <si>
    <t>0.07521294</t>
  </si>
  <si>
    <t>0.07464697</t>
  </si>
  <si>
    <t>0.07263249</t>
  </si>
  <si>
    <t>0.06310152</t>
  </si>
  <si>
    <t>0.08795508</t>
  </si>
  <si>
    <t>0.07505764</t>
  </si>
  <si>
    <t>0.07486759</t>
  </si>
  <si>
    <t>0.06285589</t>
  </si>
  <si>
    <t>0.06078253</t>
  </si>
  <si>
    <t>0.07243497</t>
  </si>
  <si>
    <t>0.07198806</t>
  </si>
  <si>
    <t>0.06792977</t>
  </si>
  <si>
    <t>0.06045629</t>
  </si>
  <si>
    <t>0.06287768</t>
  </si>
  <si>
    <t>0.06534354</t>
  </si>
  <si>
    <t>0.07286068</t>
  </si>
  <si>
    <t>0.06782174</t>
  </si>
  <si>
    <t>0.07479529</t>
  </si>
  <si>
    <t>0.07984669</t>
  </si>
  <si>
    <t>0.07244791</t>
  </si>
  <si>
    <t>0.07217312</t>
  </si>
  <si>
    <t>0.07044678</t>
  </si>
  <si>
    <t>0.08527400</t>
  </si>
  <si>
    <t>0.05504217</t>
  </si>
  <si>
    <t>0.07747093</t>
  </si>
  <si>
    <t>0.08707947</t>
  </si>
  <si>
    <t>0.09267441</t>
  </si>
  <si>
    <t>0.06524201</t>
  </si>
  <si>
    <t>0.07498439</t>
  </si>
  <si>
    <t>0.07235634</t>
  </si>
  <si>
    <t>0.06266236</t>
  </si>
  <si>
    <t>0.06273193</t>
  </si>
  <si>
    <t>0.06283940</t>
  </si>
  <si>
    <t>0.05799652</t>
  </si>
  <si>
    <t>0.07175856</t>
  </si>
  <si>
    <t>0.07249149</t>
  </si>
  <si>
    <t>0.07000594</t>
  </si>
  <si>
    <t>0.08608058</t>
  </si>
  <si>
    <t>0.04826254</t>
  </si>
  <si>
    <t>0.07766556</t>
  </si>
  <si>
    <t>0.09303667</t>
  </si>
  <si>
    <t>0.07502142</t>
  </si>
  <si>
    <t>0.07263187</t>
  </si>
  <si>
    <t>0.09609520</t>
  </si>
  <si>
    <t>0.08774840</t>
  </si>
  <si>
    <t>0.09054164</t>
  </si>
  <si>
    <t>0.08530348</t>
  </si>
  <si>
    <t>0.07529864</t>
  </si>
  <si>
    <t>0.06160641</t>
  </si>
  <si>
    <t>0.08527334</t>
  </si>
  <si>
    <t>0.08811922</t>
  </si>
  <si>
    <t>0.07871264</t>
  </si>
  <si>
    <t>0.08303114</t>
  </si>
  <si>
    <t>0.08040540</t>
  </si>
  <si>
    <t>0.08256684</t>
  </si>
  <si>
    <t>0.08060248</t>
  </si>
  <si>
    <t>0.08565736</t>
  </si>
  <si>
    <t>0.06303558</t>
  </si>
  <si>
    <t>0.08890171</t>
  </si>
  <si>
    <t>0.08271957</t>
  </si>
  <si>
    <t>0.06951415</t>
  </si>
  <si>
    <t>0.09530782</t>
  </si>
  <si>
    <t>0.09334298</t>
  </si>
  <si>
    <t>0.09827615</t>
  </si>
  <si>
    <t>0.10108847</t>
  </si>
  <si>
    <t>0.09792493</t>
  </si>
  <si>
    <t>0.09271138</t>
  </si>
  <si>
    <t>0.09756905</t>
  </si>
  <si>
    <t>0.09875272</t>
  </si>
  <si>
    <t>0.10324302</t>
  </si>
  <si>
    <t>0.09767560</t>
  </si>
  <si>
    <t>0.09349072</t>
  </si>
  <si>
    <t>0.10163738</t>
  </si>
  <si>
    <t>0.09926832</t>
  </si>
  <si>
    <t>0.09552270</t>
  </si>
  <si>
    <t>0.09924333</t>
  </si>
  <si>
    <t>0.09518826</t>
  </si>
  <si>
    <t>0.10084686</t>
  </si>
  <si>
    <t>0.09625040</t>
  </si>
  <si>
    <t>0.08302169</t>
  </si>
  <si>
    <t>0.10091651</t>
  </si>
  <si>
    <t>0.04544655</t>
  </si>
  <si>
    <t>0.08793444</t>
  </si>
  <si>
    <t>0.04232827</t>
  </si>
  <si>
    <t>0.06531904</t>
  </si>
  <si>
    <t>0.08224071</t>
  </si>
  <si>
    <t>0.06286421</t>
  </si>
  <si>
    <t>0.11040785</t>
  </si>
  <si>
    <t>0.07502095</t>
  </si>
  <si>
    <t>0.06345875</t>
  </si>
  <si>
    <t>0.09734324</t>
  </si>
  <si>
    <t>0.10201119</t>
  </si>
  <si>
    <t>0.09486221</t>
  </si>
  <si>
    <t>0.10728716</t>
  </si>
  <si>
    <t>0.09227113</t>
  </si>
  <si>
    <t>0.09984501</t>
  </si>
  <si>
    <t>0.09997356</t>
  </si>
  <si>
    <t>0.07976607</t>
  </si>
  <si>
    <t>0.08726263</t>
  </si>
  <si>
    <t>0.10009987</t>
  </si>
  <si>
    <t>0.05044130</t>
  </si>
  <si>
    <t>0.09243925</t>
  </si>
  <si>
    <t>0.07799893</t>
  </si>
  <si>
    <t>0.06632572</t>
  </si>
  <si>
    <t>0.08324099</t>
  </si>
  <si>
    <t>0.08272251</t>
  </si>
  <si>
    <t>0.07768540</t>
  </si>
  <si>
    <t>0.08719437</t>
  </si>
  <si>
    <t>0.08968660</t>
  </si>
  <si>
    <t>0.09768767</t>
  </si>
  <si>
    <t>0.09016682</t>
  </si>
  <si>
    <t>0.08715704</t>
  </si>
  <si>
    <t>0.08746342</t>
  </si>
  <si>
    <t>0.08783367</t>
  </si>
  <si>
    <t>0.08745231</t>
  </si>
  <si>
    <t>0.09775200</t>
  </si>
  <si>
    <t>0.09821523</t>
  </si>
  <si>
    <t>0.08783355</t>
  </si>
  <si>
    <t>0.10741562</t>
  </si>
  <si>
    <t>0.07147400</t>
  </si>
  <si>
    <t>0.09462421</t>
  </si>
  <si>
    <t>0.08747696</t>
  </si>
  <si>
    <t>0.08526724</t>
  </si>
  <si>
    <t>0.09212104</t>
  </si>
  <si>
    <t>0.08228959</t>
  </si>
  <si>
    <t>0.09755728</t>
  </si>
  <si>
    <t>0.09013489</t>
  </si>
  <si>
    <t>0.10039266</t>
  </si>
  <si>
    <t>0.09300020</t>
  </si>
  <si>
    <t>0.09505355</t>
  </si>
  <si>
    <t>0.06907636</t>
  </si>
  <si>
    <t>0.08996487</t>
  </si>
  <si>
    <t>0.06762036</t>
  </si>
  <si>
    <t>0.05167125</t>
  </si>
  <si>
    <t>0.09015050</t>
  </si>
  <si>
    <t>0.09000944</t>
  </si>
  <si>
    <t>0.08210410</t>
  </si>
  <si>
    <t>0.05809873</t>
  </si>
  <si>
    <t>0.08338619</t>
  </si>
  <si>
    <t>0.09028798</t>
  </si>
  <si>
    <t>0.09285701</t>
  </si>
  <si>
    <t>0.07514376</t>
  </si>
  <si>
    <t>0.09188260</t>
  </si>
  <si>
    <t>0.07510776</t>
  </si>
  <si>
    <t>0.08634854</t>
  </si>
  <si>
    <t>0.11906312</t>
  </si>
  <si>
    <t>0.06554891</t>
  </si>
  <si>
    <t>0.06779846</t>
  </si>
  <si>
    <t>0.08048173</t>
  </si>
  <si>
    <t>0.08020359</t>
  </si>
  <si>
    <t>0.07568664</t>
  </si>
  <si>
    <t>0.06559850</t>
  </si>
  <si>
    <t>0.08043087</t>
  </si>
  <si>
    <t>0.07130137</t>
  </si>
  <si>
    <t>0.06384466</t>
  </si>
  <si>
    <t>0.07147337</t>
  </si>
  <si>
    <t>0.07564631</t>
  </si>
  <si>
    <t>0.02827702</t>
  </si>
  <si>
    <t>0.02390555</t>
  </si>
  <si>
    <t>0.05585102</t>
  </si>
  <si>
    <t>0.06066745</t>
  </si>
  <si>
    <t>0.06074125</t>
  </si>
  <si>
    <t>0.07001139</t>
  </si>
  <si>
    <t>0.06979619</t>
  </si>
  <si>
    <t>0.06291341</t>
  </si>
  <si>
    <t>0.06075691</t>
  </si>
  <si>
    <t>0.03889568</t>
  </si>
  <si>
    <t>0.06307774</t>
  </si>
  <si>
    <t>0.05566766</t>
  </si>
  <si>
    <t>0.06301464</t>
  </si>
  <si>
    <t>0.07004389</t>
  </si>
  <si>
    <t>0.07262760</t>
  </si>
  <si>
    <t>0.06293395</t>
  </si>
  <si>
    <t>0.04793184</t>
  </si>
  <si>
    <t>0.06534277</t>
  </si>
  <si>
    <t>0.06306979</t>
  </si>
  <si>
    <t>0.04149394</t>
  </si>
  <si>
    <t>0.06288545</t>
  </si>
  <si>
    <t>0.05570782</t>
  </si>
  <si>
    <t>0.06736919</t>
  </si>
  <si>
    <t>0.06538526</t>
  </si>
  <si>
    <t>0.07191325</t>
  </si>
  <si>
    <t>0.06714854</t>
  </si>
  <si>
    <t>0.05235741</t>
  </si>
  <si>
    <t>0.05809885</t>
  </si>
  <si>
    <t>0.05121811</t>
  </si>
  <si>
    <t>0.04872810</t>
  </si>
  <si>
    <t>0.05739041</t>
  </si>
  <si>
    <t>0.06044995</t>
  </si>
  <si>
    <t>0.05582484</t>
  </si>
  <si>
    <t>0.05111439</t>
  </si>
  <si>
    <t>0.05815180</t>
  </si>
  <si>
    <t>0.05585904</t>
  </si>
  <si>
    <t>0.07905239</t>
  </si>
  <si>
    <t>0.07314276</t>
  </si>
  <si>
    <t>0.06073768</t>
  </si>
  <si>
    <t>0.05816455</t>
  </si>
  <si>
    <t>0.07047699</t>
  </si>
  <si>
    <t>0.05582279</t>
  </si>
  <si>
    <t>0.04057372</t>
  </si>
  <si>
    <t>0.05348464</t>
  </si>
  <si>
    <t>0.07276695</t>
  </si>
  <si>
    <t>0.05579597</t>
  </si>
  <si>
    <t>0.07036767</t>
  </si>
  <si>
    <t>0.06532390</t>
  </si>
  <si>
    <t>0.05123820</t>
  </si>
  <si>
    <t>0.07003504</t>
  </si>
  <si>
    <t>0.06795156</t>
  </si>
  <si>
    <t>0.07027478</t>
  </si>
  <si>
    <t>0.05641825</t>
  </si>
  <si>
    <t>0.06540582</t>
  </si>
  <si>
    <t>0.05831994</t>
  </si>
  <si>
    <t>0.05331790</t>
  </si>
  <si>
    <t>0.04020824</t>
  </si>
  <si>
    <t>0.05581584</t>
  </si>
  <si>
    <t>0.05566219</t>
  </si>
  <si>
    <t>0.07979198</t>
  </si>
  <si>
    <t>0.07019094</t>
  </si>
  <si>
    <t>0.06997187</t>
  </si>
  <si>
    <t>0.07991861</t>
  </si>
  <si>
    <t>0.07769865</t>
  </si>
  <si>
    <t>0.08706352</t>
  </si>
  <si>
    <t>0.09219567</t>
  </si>
  <si>
    <t>0.08938060</t>
  </si>
  <si>
    <t>0.09976887</t>
  </si>
  <si>
    <t>0.07741307</t>
  </si>
  <si>
    <t>0.08211017</t>
  </si>
  <si>
    <t>0.07235481</t>
  </si>
  <si>
    <t>0.07720730</t>
  </si>
  <si>
    <t>0.06523326</t>
  </si>
  <si>
    <t>0.07052606</t>
  </si>
  <si>
    <t>0.07704696</t>
  </si>
  <si>
    <t>0.06829481</t>
  </si>
  <si>
    <t>0.07247740</t>
  </si>
  <si>
    <t>0.07498607</t>
  </si>
  <si>
    <t>0.07265234</t>
  </si>
  <si>
    <t>0.07239707</t>
  </si>
  <si>
    <t>0.05800041</t>
  </si>
  <si>
    <t>0.06087300</t>
  </si>
  <si>
    <t>0.08526053</t>
  </si>
  <si>
    <t>0.07734900</t>
  </si>
  <si>
    <t>0.07229808</t>
  </si>
  <si>
    <t>0.06281087</t>
  </si>
  <si>
    <t>0.05602871</t>
  </si>
  <si>
    <t>0.06989365</t>
  </si>
  <si>
    <t>0.04840264</t>
  </si>
  <si>
    <t>0.06569585</t>
  </si>
  <si>
    <t>0.05353351</t>
  </si>
  <si>
    <t>0.05594682</t>
  </si>
  <si>
    <t>0.04890731</t>
  </si>
  <si>
    <t>0.06085209</t>
  </si>
  <si>
    <t>0.05594674</t>
  </si>
  <si>
    <t>0.05583373</t>
  </si>
  <si>
    <t>0.06554165</t>
  </si>
  <si>
    <t>0.06531392</t>
  </si>
  <si>
    <t>0.04842141</t>
  </si>
  <si>
    <t>0.06567500</t>
  </si>
  <si>
    <t>0.07314211</t>
  </si>
  <si>
    <t>0.03780073</t>
  </si>
  <si>
    <t>0.06556602</t>
  </si>
  <si>
    <t>0.07484952</t>
  </si>
  <si>
    <t>0.06029203</t>
  </si>
  <si>
    <t>0.06300068</t>
  </si>
  <si>
    <t>0.06792331</t>
  </si>
  <si>
    <t>0.06522214</t>
  </si>
  <si>
    <t>0.05567785</t>
  </si>
  <si>
    <t>0.05551919</t>
  </si>
  <si>
    <t>0.05581976</t>
  </si>
  <si>
    <t>0.03955463</t>
  </si>
  <si>
    <t>0.04787449</t>
  </si>
  <si>
    <t>0.07025025</t>
  </si>
  <si>
    <t>0.06776548</t>
  </si>
  <si>
    <t>0.08219664</t>
  </si>
  <si>
    <t>0.07180209</t>
  </si>
  <si>
    <t>0.07544421</t>
  </si>
  <si>
    <t>0.08291190</t>
  </si>
  <si>
    <t>0.07522711</t>
  </si>
  <si>
    <t>0.06328347</t>
  </si>
  <si>
    <t>0.09119952</t>
  </si>
  <si>
    <t>0.08036703</t>
  </si>
  <si>
    <t>0.08304267</t>
  </si>
  <si>
    <t>0.07291328</t>
  </si>
  <si>
    <t>0.07548065</t>
  </si>
  <si>
    <t>0.05181332</t>
  </si>
  <si>
    <t>0.08303692</t>
  </si>
  <si>
    <t>0.08588439</t>
  </si>
  <si>
    <t>0.07632214</t>
  </si>
  <si>
    <t>0.07066356</t>
  </si>
  <si>
    <t>0.07817717</t>
  </si>
  <si>
    <t>0.08030828</t>
  </si>
  <si>
    <t>0.08367988</t>
  </si>
  <si>
    <t>0.07819530</t>
  </si>
  <si>
    <t>0.06555758</t>
  </si>
  <si>
    <t>0.08670852</t>
  </si>
  <si>
    <t>0.08569812</t>
  </si>
  <si>
    <t>0.06117623</t>
  </si>
  <si>
    <t>0.09807211</t>
  </si>
  <si>
    <t>0.08555261</t>
  </si>
  <si>
    <t>0.09273220</t>
  </si>
  <si>
    <t>0.09327465</t>
  </si>
  <si>
    <t>0.09837334</t>
  </si>
  <si>
    <t>0.09311022</t>
  </si>
  <si>
    <t>0.11344873</t>
  </si>
  <si>
    <t>0.09863423</t>
  </si>
  <si>
    <t>0.10322442</t>
  </si>
  <si>
    <t>0.09994352</t>
  </si>
  <si>
    <t>0.09339916</t>
  </si>
  <si>
    <t>0.10133003</t>
  </si>
  <si>
    <t>0.09895133</t>
  </si>
  <si>
    <t>0.09288009</t>
  </si>
  <si>
    <t>0.10102847</t>
  </si>
  <si>
    <t>0.09510365</t>
  </si>
  <si>
    <t>0.10070523</t>
  </si>
  <si>
    <t>0.09594765</t>
  </si>
  <si>
    <t>0.08079172</t>
  </si>
  <si>
    <t>0.10068487</t>
  </si>
  <si>
    <t>0.02638478</t>
  </si>
  <si>
    <t>0.08791326</t>
  </si>
  <si>
    <t>0.03371834</t>
  </si>
  <si>
    <t>0.07777494</t>
  </si>
  <si>
    <t>0.07502253</t>
  </si>
  <si>
    <t>0.04728715</t>
  </si>
  <si>
    <t>0.10298860</t>
  </si>
  <si>
    <t>0.08274560</t>
  </si>
  <si>
    <t>0.06466915</t>
  </si>
  <si>
    <t>0.09774279</t>
  </si>
  <si>
    <t>0.10506252</t>
  </si>
  <si>
    <t>0.10046341</t>
  </si>
  <si>
    <t>0.10780950</t>
  </si>
  <si>
    <t>0.09780954</t>
  </si>
  <si>
    <t>0.09521561</t>
  </si>
  <si>
    <t>0.09249411</t>
  </si>
  <si>
    <t>0.09511083</t>
  </si>
  <si>
    <t>0.06238992</t>
  </si>
  <si>
    <t>0.09261314</t>
  </si>
  <si>
    <t>0.10540406</t>
  </si>
  <si>
    <t>0.05110362</t>
  </si>
  <si>
    <t>0.08500492</t>
  </si>
  <si>
    <t>0.07319702</t>
  </si>
  <si>
    <t>0.05401913</t>
  </si>
  <si>
    <t>0.07128023</t>
  </si>
  <si>
    <t>0.07799519</t>
  </si>
  <si>
    <t>0.07801340</t>
  </si>
  <si>
    <t>0.08249880</t>
  </si>
  <si>
    <t>0.08253848</t>
  </si>
  <si>
    <t>0.09047847</t>
  </si>
  <si>
    <t>0.07782590</t>
  </si>
  <si>
    <t>0.07996147</t>
  </si>
  <si>
    <t>0.08024849</t>
  </si>
  <si>
    <t>0.09047291</t>
  </si>
  <si>
    <t>0.08262580</t>
  </si>
  <si>
    <t>0.09281002</t>
  </si>
  <si>
    <t>0.09327289</t>
  </si>
  <si>
    <t>0.08557774</t>
  </si>
  <si>
    <t>0.10743251</t>
  </si>
  <si>
    <t>0.06795836</t>
  </si>
  <si>
    <t>0.08213955</t>
  </si>
  <si>
    <t>0.08035912</t>
  </si>
  <si>
    <t>0.08265728</t>
  </si>
  <si>
    <t>0.09280732</t>
  </si>
  <si>
    <t>0.07521897</t>
  </si>
  <si>
    <t>0.08804785</t>
  </si>
  <si>
    <t>0.08562699</t>
  </si>
  <si>
    <t>0.07804535</t>
  </si>
  <si>
    <t>0.09275848</t>
  </si>
  <si>
    <t>0.08331647</t>
  </si>
  <si>
    <t>0.06116832</t>
  </si>
  <si>
    <t>0.08769156</t>
  </si>
  <si>
    <t>0.07019100</t>
  </si>
  <si>
    <t>0.05143731</t>
  </si>
  <si>
    <t>0.08790391</t>
  </si>
  <si>
    <t>0.08271547</t>
  </si>
  <si>
    <t>0.09228217</t>
  </si>
  <si>
    <t>0.06061100</t>
  </si>
  <si>
    <t>0.06956869</t>
  </si>
  <si>
    <t>0.08781009</t>
  </si>
  <si>
    <t>0.09290359</t>
  </si>
  <si>
    <t>0.06527713</t>
  </si>
  <si>
    <t>0.09454261</t>
  </si>
  <si>
    <t>0.08267609</t>
  </si>
  <si>
    <t>0.09409599</t>
  </si>
  <si>
    <t>0.10943806</t>
  </si>
  <si>
    <t>0.06051474</t>
  </si>
  <si>
    <t>0.05815497</t>
  </si>
  <si>
    <t>0.08529174</t>
  </si>
  <si>
    <t>0.07262636</t>
  </si>
  <si>
    <t>0.07559776</t>
  </si>
  <si>
    <t>0.05592887</t>
  </si>
  <si>
    <t>0.07043751</t>
  </si>
  <si>
    <t>0.07085550</t>
  </si>
  <si>
    <t>0.03746527</t>
  </si>
  <si>
    <t>0.07151765</t>
  </si>
  <si>
    <t>0.07561840</t>
  </si>
  <si>
    <t>0.03058848</t>
  </si>
  <si>
    <t>0.03976432</t>
  </si>
  <si>
    <t>0.04891075</t>
  </si>
  <si>
    <t>0.07043896</t>
  </si>
  <si>
    <t>0.07552112</t>
  </si>
  <si>
    <t>0.07553032</t>
  </si>
  <si>
    <t>0.08489223</t>
  </si>
  <si>
    <t>0.08442286</t>
  </si>
  <si>
    <t>0.07293062</t>
  </si>
  <si>
    <t>0.06804518</t>
  </si>
  <si>
    <t>0.05840772</t>
  </si>
  <si>
    <t>0.07075642</t>
  </si>
  <si>
    <t>0.05818179</t>
  </si>
  <si>
    <t>0.07329257</t>
  </si>
  <si>
    <t>0.07813963</t>
  </si>
  <si>
    <t>0.08093273</t>
  </si>
  <si>
    <t>0.06834221</t>
  </si>
  <si>
    <t>0.05288749</t>
  </si>
  <si>
    <t>0.07361160</t>
  </si>
  <si>
    <t>0.07774539</t>
  </si>
  <si>
    <t>0.05443867</t>
  </si>
  <si>
    <t>0.07099741</t>
  </si>
  <si>
    <t>0.06319095</t>
  </si>
  <si>
    <t>0.08506677</t>
  </si>
  <si>
    <t>0.07550638</t>
  </si>
  <si>
    <t>0.07450760</t>
  </si>
  <si>
    <t>0.07695341</t>
  </si>
  <si>
    <t>0.06519513</t>
  </si>
  <si>
    <t>0.06330357</t>
  </si>
  <si>
    <t>0.06791102</t>
  </si>
  <si>
    <t>0.07016042</t>
  </si>
  <si>
    <t>0.06324884</t>
  </si>
  <si>
    <t>0.06267350</t>
  </si>
  <si>
    <t>0.07058313</t>
  </si>
  <si>
    <t>0.06074092</t>
  </si>
  <si>
    <t>0.06541590</t>
  </si>
  <si>
    <t>0.06805270</t>
  </si>
  <si>
    <t>0.07047336</t>
  </si>
  <si>
    <t>0.09391947</t>
  </si>
  <si>
    <t>0.08298954</t>
  </si>
  <si>
    <t>0.07074230</t>
  </si>
  <si>
    <t>0.06839573</t>
  </si>
  <si>
    <t>0.08129597</t>
  </si>
  <si>
    <t>0.07076798</t>
  </si>
  <si>
    <t>0.05074753</t>
  </si>
  <si>
    <t>0.06366700</t>
  </si>
  <si>
    <t>0.08623966</t>
  </si>
  <si>
    <t>0.07144589</t>
  </si>
  <si>
    <t>0.08113613</t>
  </si>
  <si>
    <t>0.07572684</t>
  </si>
  <si>
    <t>0.06374196</t>
  </si>
  <si>
    <t>0.07554198</t>
  </si>
  <si>
    <t>0.07297473</t>
  </si>
  <si>
    <t>0.07534554</t>
  </si>
  <si>
    <t>0.06772261</t>
  </si>
  <si>
    <t>0.07554111</t>
  </si>
  <si>
    <t>0.06394376</t>
  </si>
  <si>
    <t>0.06538852</t>
  </si>
  <si>
    <t>0.05681341</t>
  </si>
  <si>
    <t>0.07034286</t>
  </si>
  <si>
    <t>0.07268951</t>
  </si>
  <si>
    <t>0.06077252</t>
  </si>
  <si>
    <t>0.07253694</t>
  </si>
  <si>
    <t>0.06508862</t>
  </si>
  <si>
    <t>0.08024056</t>
  </si>
  <si>
    <t>0.07798923</t>
  </si>
  <si>
    <t>0.08488916</t>
  </si>
  <si>
    <t>0.09053777</t>
  </si>
  <si>
    <t>0.07728451</t>
  </si>
  <si>
    <t>0.09310873</t>
  </si>
  <si>
    <t>0.07016690</t>
  </si>
  <si>
    <t>0.07482792</t>
  </si>
  <si>
    <t>0.06761784</t>
  </si>
  <si>
    <t>0.06998572</t>
  </si>
  <si>
    <t>0.06767506</t>
  </si>
  <si>
    <t>0.06795089</t>
  </si>
  <si>
    <t>0.06868930</t>
  </si>
  <si>
    <t>0.07036756</t>
  </si>
  <si>
    <t>0.07018616</t>
  </si>
  <si>
    <t>0.06759082</t>
  </si>
  <si>
    <t>0.07005279</t>
  </si>
  <si>
    <t>0.07273010</t>
  </si>
  <si>
    <t>0.06533243</t>
  </si>
  <si>
    <t>0.06544941</t>
  </si>
  <si>
    <t>0.06809391</t>
  </si>
  <si>
    <t>0.07561126</t>
  </si>
  <si>
    <t>0.07738349</t>
  </si>
  <si>
    <t>0.06766970</t>
  </si>
  <si>
    <t>0.06282945</t>
  </si>
  <si>
    <t>0.06528208</t>
  </si>
  <si>
    <t>0.06770592</t>
  </si>
  <si>
    <t>0.05675582</t>
  </si>
  <si>
    <t>0.07298399</t>
  </si>
  <si>
    <t>0.06547703</t>
  </si>
  <si>
    <t>0.06791735</t>
  </si>
  <si>
    <t>0.06560415</t>
  </si>
  <si>
    <t>0.07797911</t>
  </si>
  <si>
    <t>0.07290136</t>
  </si>
  <si>
    <t>0.06428180</t>
  </si>
  <si>
    <t>0.07310833</t>
  </si>
  <si>
    <t>0.06818868</t>
  </si>
  <si>
    <t>0.05703813</t>
  </si>
  <si>
    <t>0.06856730</t>
  </si>
  <si>
    <t>0.07596992</t>
  </si>
  <si>
    <t>0.03836088</t>
  </si>
  <si>
    <t>0.07289680</t>
  </si>
  <si>
    <t>0.08739592</t>
  </si>
  <si>
    <t>0.07032725</t>
  </si>
  <si>
    <t>0.07528947</t>
  </si>
  <si>
    <t>0.08247137</t>
  </si>
  <si>
    <t>0.07258528</t>
  </si>
  <si>
    <t>0.07468508</t>
  </si>
  <si>
    <t>0.07278901</t>
  </si>
  <si>
    <t>0.05823745</t>
  </si>
  <si>
    <t>0.05666776</t>
  </si>
  <si>
    <t>0.08477516</t>
  </si>
  <si>
    <t>0.08224691</t>
  </si>
  <si>
    <t>0.08889181</t>
  </si>
  <si>
    <t>0.05708538</t>
  </si>
  <si>
    <t>0.08251631</t>
  </si>
  <si>
    <t>0.10067708</t>
  </si>
  <si>
    <t>0.08739411</t>
  </si>
  <si>
    <t>0.08499396</t>
  </si>
  <si>
    <t>0.09664977</t>
  </si>
  <si>
    <t>0.09050891</t>
  </si>
  <si>
    <t>0.09325042</t>
  </si>
  <si>
    <t>0.09794084</t>
  </si>
  <si>
    <t>0.08768995</t>
  </si>
  <si>
    <t>0.06952770</t>
  </si>
  <si>
    <t>0.09778392</t>
  </si>
  <si>
    <t>0.10073376</t>
  </si>
  <si>
    <t>0.08904177</t>
  </si>
  <si>
    <t>0.08834197</t>
  </si>
  <si>
    <t>0.09289706</t>
  </si>
  <si>
    <t>0.09510978</t>
  </si>
  <si>
    <t>0.09301672</t>
  </si>
  <si>
    <t>0.09819253</t>
  </si>
  <si>
    <t>0.07062988</t>
  </si>
  <si>
    <t>0.10523474</t>
  </si>
  <si>
    <t>0.10060718</t>
  </si>
  <si>
    <t>0.08030391</t>
  </si>
  <si>
    <t>0.10300582</t>
  </si>
  <si>
    <t>0.09247234</t>
  </si>
  <si>
    <t>0.09740600</t>
  </si>
  <si>
    <t>0.10298471</t>
  </si>
  <si>
    <t>0.10070269</t>
  </si>
  <si>
    <t>0.09546219</t>
  </si>
  <si>
    <t>0.10840304</t>
  </si>
  <si>
    <t>0.10911157</t>
  </si>
  <si>
    <t>0.11369431</t>
  </si>
  <si>
    <t>0.10783351</t>
  </si>
  <si>
    <t>0.10374222</t>
  </si>
  <si>
    <t>0.11196844</t>
  </si>
  <si>
    <t>0.10957810</t>
  </si>
  <si>
    <t>0.10833923</t>
  </si>
  <si>
    <t>0.11420017</t>
  </si>
  <si>
    <t>0.10543319</t>
  </si>
  <si>
    <t>0.11120089</t>
  </si>
  <si>
    <t>0.10645538</t>
  </si>
  <si>
    <t>0.09559943</t>
  </si>
  <si>
    <t>0.11125046</t>
  </si>
  <si>
    <t>0.06837027</t>
  </si>
  <si>
    <t>0.09808376</t>
  </si>
  <si>
    <t>0.05287179</t>
  </si>
  <si>
    <t>0.08767214</t>
  </si>
  <si>
    <t>0.08976051</t>
  </si>
  <si>
    <t>0.06776629</t>
  </si>
  <si>
    <t>0.10849347</t>
  </si>
  <si>
    <t>0.08285599</t>
  </si>
  <si>
    <t>0.07713426</t>
  </si>
  <si>
    <t>0.10527958</t>
  </si>
  <si>
    <t>0.11001754</t>
  </si>
  <si>
    <t>0.11052436</t>
  </si>
  <si>
    <t>0.11792032</t>
  </si>
  <si>
    <t>0.10264747</t>
  </si>
  <si>
    <t>0.10512606</t>
  </si>
  <si>
    <t>0.10800147</t>
  </si>
  <si>
    <t>0.09055451</t>
  </si>
  <si>
    <t>0.09506162</t>
  </si>
  <si>
    <t>0.11514654</t>
  </si>
  <si>
    <t>0.06444082</t>
  </si>
  <si>
    <t>0.10243503</t>
  </si>
  <si>
    <t>0.09036559</t>
  </si>
  <si>
    <t>0.06711589</t>
  </si>
  <si>
    <t>0.08032582</t>
  </si>
  <si>
    <t>0.08798865</t>
  </si>
  <si>
    <t>0.09005161</t>
  </si>
  <si>
    <t>0.09253769</t>
  </si>
  <si>
    <t>0.09295450</t>
  </si>
  <si>
    <t>0.10109956</t>
  </si>
  <si>
    <t>0.09586818</t>
  </si>
  <si>
    <t>0.08794723</t>
  </si>
  <si>
    <t>0.09068553</t>
  </si>
  <si>
    <t>0.10367489</t>
  </si>
  <si>
    <t>0.09315592</t>
  </si>
  <si>
    <t>0.10120106</t>
  </si>
  <si>
    <t>0.10179934</t>
  </si>
  <si>
    <t>0.09359859</t>
  </si>
  <si>
    <t>0.11843059</t>
  </si>
  <si>
    <t>0.07244963</t>
  </si>
  <si>
    <t>0.09768929</t>
  </si>
  <si>
    <t>0.09087271</t>
  </si>
  <si>
    <t>0.09069755</t>
  </si>
  <si>
    <t>0.09316847</t>
  </si>
  <si>
    <t>0.08787366</t>
  </si>
  <si>
    <t>0.08891636</t>
  </si>
  <si>
    <t>0.08386293</t>
  </si>
  <si>
    <t>0.08845812</t>
  </si>
  <si>
    <t>0.09359869</t>
  </si>
  <si>
    <t>0.09387595</t>
  </si>
  <si>
    <t>0.09082316</t>
  </si>
  <si>
    <t>0.06619276</t>
  </si>
  <si>
    <t>0.08524958</t>
  </si>
  <si>
    <t>0.07526397</t>
  </si>
  <si>
    <t>0.05646550</t>
  </si>
  <si>
    <t>0.09774456</t>
  </si>
  <si>
    <t>0.08749071</t>
  </si>
  <si>
    <t>0.08747263</t>
  </si>
  <si>
    <t>0.06560339</t>
  </si>
  <si>
    <t>0.09008715</t>
  </si>
  <si>
    <t>0.09289932</t>
  </si>
  <si>
    <t>0.10095729</t>
  </si>
  <si>
    <t>0.08527907</t>
  </si>
  <si>
    <t>0.09950007</t>
  </si>
  <si>
    <t>0.08486357</t>
  </si>
  <si>
    <t>0.08948041</t>
  </si>
  <si>
    <t>0.11289725</t>
  </si>
  <si>
    <t>0.07524611</t>
  </si>
  <si>
    <t>0.06114183</t>
  </si>
  <si>
    <t>0.09587856</t>
  </si>
  <si>
    <t>0.07544712</t>
  </si>
  <si>
    <t>0.08120717</t>
  </si>
  <si>
    <t>0.07060995</t>
  </si>
  <si>
    <t>0.07595137</t>
  </si>
  <si>
    <t>0.07906891</t>
  </si>
  <si>
    <t>0.04720822</t>
  </si>
  <si>
    <t>0.07924706</t>
  </si>
  <si>
    <t>0.08339988</t>
  </si>
  <si>
    <t>0.03954134</t>
  </si>
  <si>
    <t>0.04905438</t>
  </si>
  <si>
    <t>0.04652766</t>
  </si>
  <si>
    <t>0.04424959</t>
  </si>
  <si>
    <t>0.10034979</t>
  </si>
  <si>
    <t>0.10564948</t>
  </si>
  <si>
    <t>0.10018517</t>
  </si>
  <si>
    <t>0.10984160</t>
  </si>
  <si>
    <t>0.11318768</t>
  </si>
  <si>
    <t>0.09791463</t>
  </si>
  <si>
    <t>0.10031447</t>
  </si>
  <si>
    <t>0.06630618</t>
  </si>
  <si>
    <t>0.09995439</t>
  </si>
  <si>
    <t>0.09749887</t>
  </si>
  <si>
    <t>0.09811218</t>
  </si>
  <si>
    <t>0.10240259</t>
  </si>
  <si>
    <t>0.09736400</t>
  </si>
  <si>
    <t>0.07985755</t>
  </si>
  <si>
    <t>0.10850215</t>
  </si>
  <si>
    <t>0.09010433</t>
  </si>
  <si>
    <t>0.07474483</t>
  </si>
  <si>
    <t>0.10585403</t>
  </si>
  <si>
    <t>0.10034994</t>
  </si>
  <si>
    <t>0.10245510</t>
  </si>
  <si>
    <t>0.10072270</t>
  </si>
  <si>
    <t>0.10650369</t>
  </si>
  <si>
    <t>0.08929618</t>
  </si>
  <si>
    <t>0.08497856</t>
  </si>
  <si>
    <t>0.09234100</t>
  </si>
  <si>
    <t>0.10009642</t>
  </si>
  <si>
    <t>0.09823949</t>
  </si>
  <si>
    <t>0.09269814</t>
  </si>
  <si>
    <t>0.08094678</t>
  </si>
  <si>
    <t>0.10064331</t>
  </si>
  <si>
    <t>0.09012812</t>
  </si>
  <si>
    <t>0.10000171</t>
  </si>
  <si>
    <t>0.09783893</t>
  </si>
  <si>
    <t>0.09751082</t>
  </si>
  <si>
    <t>0.12156754</t>
  </si>
  <si>
    <t>0.11252952</t>
  </si>
  <si>
    <t>0.11075852</t>
  </si>
  <si>
    <t>0.09796875</t>
  </si>
  <si>
    <t>0.11423331</t>
  </si>
  <si>
    <t>0.10049369</t>
  </si>
  <si>
    <t>0.06461252</t>
  </si>
  <si>
    <t>0.11069440</t>
  </si>
  <si>
    <t>0.10583469</t>
  </si>
  <si>
    <t>0.07895534</t>
  </si>
  <si>
    <t>0.09978557</t>
  </si>
  <si>
    <t>0.10029577</t>
  </si>
  <si>
    <t>0.07569077</t>
  </si>
  <si>
    <t>0.10286565</t>
  </si>
  <si>
    <t>0.11198699</t>
  </si>
  <si>
    <t>0.11124914</t>
  </si>
  <si>
    <t>0.08053295</t>
  </si>
  <si>
    <t>0.11322491</t>
  </si>
  <si>
    <t>0.08674543</t>
  </si>
  <si>
    <t>0.08965904</t>
  </si>
  <si>
    <t>0.07977696</t>
  </si>
  <si>
    <t>0.10532567</t>
  </si>
  <si>
    <t>0.09182653</t>
  </si>
  <si>
    <t>0.05428723</t>
  </si>
  <si>
    <t>0.08211353</t>
  </si>
  <si>
    <t>0.09441184</t>
  </si>
  <si>
    <t>0.09943443</t>
  </si>
  <si>
    <t>0.09681797</t>
  </si>
  <si>
    <t>0.10677750</t>
  </si>
  <si>
    <t>0.10448428</t>
  </si>
  <si>
    <t>0.12527734</t>
  </si>
  <si>
    <t>0.09391845</t>
  </si>
  <si>
    <t>0.09150952</t>
  </si>
  <si>
    <t>0.09659339</t>
  </si>
  <si>
    <t>0.08693454</t>
  </si>
  <si>
    <t>0.09175376</t>
  </si>
  <si>
    <t>0.09948983</t>
  </si>
  <si>
    <t>0.10229551</t>
  </si>
  <si>
    <t>0.06705845</t>
  </si>
  <si>
    <t>0.10219441</t>
  </si>
  <si>
    <t>0.10239649</t>
  </si>
  <si>
    <t>0.10697670</t>
  </si>
  <si>
    <t>0.10436855</t>
  </si>
  <si>
    <t>0.10193777</t>
  </si>
  <si>
    <t>0.10453563</t>
  </si>
  <si>
    <t>0.09456384</t>
  </si>
  <si>
    <t>0.09250726</t>
  </si>
  <si>
    <t>0.11254977</t>
  </si>
  <si>
    <t>0.10692424</t>
  </si>
  <si>
    <t>0.09960929</t>
  </si>
  <si>
    <t>0.08973544</t>
  </si>
  <si>
    <t>0.08741199</t>
  </si>
  <si>
    <t>0.08940430</t>
  </si>
  <si>
    <t>0.07599918</t>
  </si>
  <si>
    <t>0.09775752</t>
  </si>
  <si>
    <t>0.09011349</t>
  </si>
  <si>
    <t>0.08996967</t>
  </si>
  <si>
    <t>0.09515205</t>
  </si>
  <si>
    <t>0.09262475</t>
  </si>
  <si>
    <t>0.09270384</t>
  </si>
  <si>
    <t>0.07819159</t>
  </si>
  <si>
    <t>0.10723818</t>
  </si>
  <si>
    <t>0.10970393</t>
  </si>
  <si>
    <t>0.07498201</t>
  </si>
  <si>
    <t>0.10489328</t>
  </si>
  <si>
    <t>0.09982426</t>
  </si>
  <si>
    <t>0.05499039</t>
  </si>
  <si>
    <t>0.11314689</t>
  </si>
  <si>
    <t>0.11565465</t>
  </si>
  <si>
    <t>0.08830681</t>
  </si>
  <si>
    <t>0.10276060</t>
  </si>
  <si>
    <t>0.10781746</t>
  </si>
  <si>
    <t>0.08740516</t>
  </si>
  <si>
    <t>0.07721030</t>
  </si>
  <si>
    <t>0.08654409</t>
  </si>
  <si>
    <t>0.07762876</t>
  </si>
  <si>
    <t>0.07742576</t>
  </si>
  <si>
    <t>0.06827164</t>
  </si>
  <si>
    <t>0.06649908</t>
  </si>
  <si>
    <t>0.06411861</t>
  </si>
  <si>
    <t>0.07343009</t>
  </si>
  <si>
    <t>0.11658942</t>
  </si>
  <si>
    <t>0.06899484</t>
  </si>
  <si>
    <t>0.08158764</t>
  </si>
  <si>
    <t>0.07306885</t>
  </si>
  <si>
    <t>0.07067691</t>
  </si>
  <si>
    <t>0.07865839</t>
  </si>
  <si>
    <t>0.07057677</t>
  </si>
  <si>
    <t>0.07163019</t>
  </si>
  <si>
    <t>0.07305994</t>
  </si>
  <si>
    <t>0.06832312</t>
  </si>
  <si>
    <t>0.02527963</t>
  </si>
  <si>
    <t>0.07772605</t>
  </si>
  <si>
    <t>0.08099372</t>
  </si>
  <si>
    <t>0.06892247</t>
  </si>
  <si>
    <t>0.06196187</t>
  </si>
  <si>
    <t>0.07553951</t>
  </si>
  <si>
    <t>0.08297457</t>
  </si>
  <si>
    <t>0.08311519</t>
  </si>
  <si>
    <t>0.07803616</t>
  </si>
  <si>
    <t>0.07980499</t>
  </si>
  <si>
    <t>0.06202120</t>
  </si>
  <si>
    <t>0.07791387</t>
  </si>
  <si>
    <t>0.04754947</t>
  </si>
  <si>
    <t>0.06631316</t>
  </si>
  <si>
    <t>0.09215468</t>
  </si>
  <si>
    <t>0.09707682</t>
  </si>
  <si>
    <t>0.08586855</t>
  </si>
  <si>
    <t>0.07541807</t>
  </si>
  <si>
    <t>0.07031673</t>
  </si>
  <si>
    <t>0.09005466</t>
  </si>
  <si>
    <t>0.09898267</t>
  </si>
  <si>
    <t>0.10342687</t>
  </si>
  <si>
    <t>0.10031803</t>
  </si>
  <si>
    <t>0.09366394</t>
  </si>
  <si>
    <t>0.10470150</t>
  </si>
  <si>
    <t>0.09953086</t>
  </si>
  <si>
    <t>0.09323514</t>
  </si>
  <si>
    <t>0.10148555</t>
  </si>
  <si>
    <t>0.09797801</t>
  </si>
  <si>
    <t>0.09553181</t>
  </si>
  <si>
    <t>0.09887766</t>
  </si>
  <si>
    <t>0.09300300</t>
  </si>
  <si>
    <t>0.09564470</t>
  </si>
  <si>
    <t>0.03182722</t>
  </si>
  <si>
    <t>0.09809359</t>
  </si>
  <si>
    <t>0.02978505</t>
  </si>
  <si>
    <t>0.06917409</t>
  </si>
  <si>
    <t>0.07262003</t>
  </si>
  <si>
    <t>0.04793384</t>
  </si>
  <si>
    <t>0.09687729</t>
  </si>
  <si>
    <t>0.07506836</t>
  </si>
  <si>
    <t>0.04758009</t>
  </si>
  <si>
    <t>0.08982307</t>
  </si>
  <si>
    <t>0.09437746</t>
  </si>
  <si>
    <t>0.08982163</t>
  </si>
  <si>
    <t>0.09706562</t>
  </si>
  <si>
    <t>0.08724669</t>
  </si>
  <si>
    <t>0.09484469</t>
  </si>
  <si>
    <t>0.09021095</t>
  </si>
  <si>
    <t>0.06273925</t>
  </si>
  <si>
    <t>0.07727364</t>
  </si>
  <si>
    <t>0.10718225</t>
  </si>
  <si>
    <t>0.04366827</t>
  </si>
  <si>
    <t>0.08384404</t>
  </si>
  <si>
    <t>0.07304075</t>
  </si>
  <si>
    <t>0.03208061</t>
  </si>
  <si>
    <t>0.07161104</t>
  </si>
  <si>
    <t>0.07894812</t>
  </si>
  <si>
    <t>0.07462234</t>
  </si>
  <si>
    <t>0.07040584</t>
  </si>
  <si>
    <t>0.07061885</t>
  </si>
  <si>
    <t>0.07827445</t>
  </si>
  <si>
    <t>0.07563303</t>
  </si>
  <si>
    <t>0.07574558</t>
  </si>
  <si>
    <t>0.07316993</t>
  </si>
  <si>
    <t>0.07063977</t>
  </si>
  <si>
    <t>0.07554783</t>
  </si>
  <si>
    <t>0.07790097</t>
  </si>
  <si>
    <t>0.07837602</t>
  </si>
  <si>
    <t>0.07063815</t>
  </si>
  <si>
    <t>0.08970945</t>
  </si>
  <si>
    <t>0.06047174</t>
  </si>
  <si>
    <t>0.07486285</t>
  </si>
  <si>
    <t>0.07850896</t>
  </si>
  <si>
    <t>0.07552901</t>
  </si>
  <si>
    <t>0.08260308</t>
  </si>
  <si>
    <t>0.08040203</t>
  </si>
  <si>
    <t>0.09277616</t>
  </si>
  <si>
    <t>0.10779787</t>
  </si>
  <si>
    <t>0.07526276</t>
  </si>
  <si>
    <t>0.08504429</t>
  </si>
  <si>
    <t>0.07802379</t>
  </si>
  <si>
    <t>0.08734339</t>
  </si>
  <si>
    <t>0.05398601</t>
  </si>
  <si>
    <t>0.08485765</t>
  </si>
  <si>
    <t>0.07240913</t>
  </si>
  <si>
    <t>0.05179180</t>
  </si>
  <si>
    <t>0.07289748</t>
  </si>
  <si>
    <t>0.07547413</t>
  </si>
  <si>
    <t>0.09021815</t>
  </si>
  <si>
    <t>0.08003497</t>
  </si>
  <si>
    <t>0.06002531</t>
  </si>
  <si>
    <t>0.07791564</t>
  </si>
  <si>
    <t>0.08085324</t>
  </si>
  <si>
    <t>0.08025381</t>
  </si>
  <si>
    <t>0.07719876</t>
  </si>
  <si>
    <t>0.09075869</t>
  </si>
  <si>
    <t>0.09279184</t>
  </si>
  <si>
    <t>0.11243766</t>
  </si>
  <si>
    <t>0.09475126</t>
  </si>
  <si>
    <t>0.09830009</t>
  </si>
  <si>
    <t>0.08297875</t>
  </si>
  <si>
    <t>0.08258987</t>
  </si>
  <si>
    <t>0.07853861</t>
  </si>
  <si>
    <t>0.07994929</t>
  </si>
  <si>
    <t>0.08254156</t>
  </si>
  <si>
    <t>0.10069827</t>
  </si>
  <si>
    <t>0.05376744</t>
  </si>
  <si>
    <t>0.09490750</t>
  </si>
  <si>
    <t>0.09855212</t>
  </si>
  <si>
    <t>0.09082833</t>
  </si>
  <si>
    <t>0.10049463</t>
  </si>
  <si>
    <t>0.10004399</t>
  </si>
  <si>
    <t>0.09519092</t>
  </si>
  <si>
    <t>0.10540450</t>
  </si>
  <si>
    <t>0.09527923</t>
  </si>
  <si>
    <t>0.10811189</t>
  </si>
  <si>
    <t>0.09499577</t>
  </si>
  <si>
    <t>0.10514605</t>
  </si>
  <si>
    <t>0.11796578</t>
  </si>
  <si>
    <t>0.11344800</t>
  </si>
  <si>
    <t>0.11047059</t>
  </si>
  <si>
    <t>0.11058335</t>
  </si>
  <si>
    <t>0.11142450</t>
  </si>
  <si>
    <t>0.10300724</t>
  </si>
  <si>
    <t>0.10467389</t>
  </si>
  <si>
    <t>0.10539182</t>
  </si>
  <si>
    <t>0.10552423</t>
  </si>
  <si>
    <t>0.10549428</t>
  </si>
  <si>
    <t>0.10517597</t>
  </si>
  <si>
    <t>0.10541124</t>
  </si>
  <si>
    <t>0.10010319</t>
  </si>
  <si>
    <t>0.10588105</t>
  </si>
  <si>
    <t>0.09275621</t>
  </si>
  <si>
    <t>0.10040835</t>
  </si>
  <si>
    <t>0.10290274</t>
  </si>
  <si>
    <t>0.11999669</t>
  </si>
  <si>
    <t>0.11564591</t>
  </si>
  <si>
    <t>0.10314932</t>
  </si>
  <si>
    <t>0.10558648</t>
  </si>
  <si>
    <t>0.10816770</t>
  </si>
  <si>
    <t>0.08953278</t>
  </si>
  <si>
    <t>0.11606314</t>
  </si>
  <si>
    <t>0.12154130</t>
  </si>
  <si>
    <t>0.10875527</t>
  </si>
  <si>
    <t>0.11620269</t>
  </si>
  <si>
    <t>0.11342307</t>
  </si>
  <si>
    <t>0.10825198</t>
  </si>
  <si>
    <t>0.10617682</t>
  </si>
  <si>
    <t>0.11605383</t>
  </si>
  <si>
    <t>0.10850485</t>
  </si>
  <si>
    <t>0.10562821</t>
  </si>
  <si>
    <t>0.10289736</t>
  </si>
  <si>
    <t>0.09016241</t>
  </si>
  <si>
    <t>0.10826611</t>
  </si>
  <si>
    <t>0.10803993</t>
  </si>
  <si>
    <t>0.12098624</t>
  </si>
  <si>
    <t>0.12431830</t>
  </si>
  <si>
    <t>0.10040273</t>
  </si>
  <si>
    <t>0.09554794</t>
  </si>
  <si>
    <t>0.10322857</t>
  </si>
  <si>
    <t>0.09792758</t>
  </si>
  <si>
    <t>0.10060123</t>
  </si>
  <si>
    <t>0.10560747</t>
  </si>
  <si>
    <t>0.09802734</t>
  </si>
  <si>
    <t>0.10802708</t>
  </si>
  <si>
    <t>0.10560344</t>
  </si>
  <si>
    <t>0.10313771</t>
  </si>
  <si>
    <t>0.10820097</t>
  </si>
  <si>
    <t>0.09302618</t>
  </si>
  <si>
    <t>0.10335536</t>
  </si>
  <si>
    <t>0.09802046</t>
  </si>
  <si>
    <t>0.09798182</t>
  </si>
  <si>
    <t>0.10588711</t>
  </si>
  <si>
    <t>0.10075529</t>
  </si>
  <si>
    <t>0.09796824</t>
  </si>
  <si>
    <t>0.09294321</t>
  </si>
  <si>
    <t>0.10241722</t>
  </si>
  <si>
    <t>0.10757874</t>
  </si>
  <si>
    <t>0.10541841</t>
  </si>
  <si>
    <t>0.09746082</t>
  </si>
  <si>
    <t>0.10039039</t>
  </si>
  <si>
    <t>0.10546002</t>
  </si>
  <si>
    <t>0.10499235</t>
  </si>
  <si>
    <t>0.09055507</t>
  </si>
  <si>
    <t>0.10386767</t>
  </si>
  <si>
    <t>0.09575619</t>
  </si>
  <si>
    <t>0.11874808</t>
  </si>
  <si>
    <t>0.11867504</t>
  </si>
  <si>
    <t>0.09028580</t>
  </si>
  <si>
    <t>0.11285776</t>
  </si>
  <si>
    <t>0.10834752</t>
  </si>
  <si>
    <t>0.11360137</t>
  </si>
  <si>
    <t>0.11352102</t>
  </si>
  <si>
    <t>0.10246624</t>
  </si>
  <si>
    <t>0.10008776</t>
  </si>
  <si>
    <t>0.09929744</t>
  </si>
  <si>
    <t>0.09777104</t>
  </si>
  <si>
    <t>0.09743826</t>
  </si>
  <si>
    <t>0.10256037</t>
  </si>
  <si>
    <t>0.08553173</t>
  </si>
  <si>
    <t>0.10263928</t>
  </si>
  <si>
    <t>0.10538201</t>
  </si>
  <si>
    <t>0.12941475</t>
  </si>
  <si>
    <t>0.11578893</t>
  </si>
  <si>
    <t>0.12629872</t>
  </si>
  <si>
    <t>0.12658636</t>
  </si>
  <si>
    <t>0.12375800</t>
  </si>
  <si>
    <t>0.11836121</t>
  </si>
  <si>
    <t>0.12652741</t>
  </si>
  <si>
    <t>0.14383991</t>
  </si>
  <si>
    <t>0.15469230</t>
  </si>
  <si>
    <t>0.14023388</t>
  </si>
  <si>
    <t>0.13808133</t>
  </si>
  <si>
    <t>0.14617616</t>
  </si>
  <si>
    <t>0.14388585</t>
  </si>
  <si>
    <t>0.13765002</t>
  </si>
  <si>
    <t>0.14065604</t>
  </si>
  <si>
    <t>0.14587677</t>
  </si>
  <si>
    <t>0.14058983</t>
  </si>
  <si>
    <t>0.12374544</t>
  </si>
  <si>
    <t>0.14341705</t>
  </si>
  <si>
    <t>0.13483426</t>
  </si>
  <si>
    <t>0.07871220</t>
  </si>
  <si>
    <t>0.10643979</t>
  </si>
  <si>
    <t>0.10557948</t>
  </si>
  <si>
    <t>0.11320239</t>
  </si>
  <si>
    <t>0.12124791</t>
  </si>
  <si>
    <t>0.12087804</t>
  </si>
  <si>
    <t>0.12656620</t>
  </si>
  <si>
    <t>0.13444443</t>
  </si>
  <si>
    <t>0.12384819</t>
  </si>
  <si>
    <t>0.11601892</t>
  </si>
  <si>
    <t>0.12627277</t>
  </si>
  <si>
    <t>0.11902936</t>
  </si>
  <si>
    <t>0.10591155</t>
  </si>
  <si>
    <t>0.13429157</t>
  </si>
  <si>
    <t>0.09248198</t>
  </si>
  <si>
    <t>0.07754617</t>
  </si>
  <si>
    <t>0.09865926</t>
  </si>
  <si>
    <t>0.09518872</t>
  </si>
  <si>
    <t>0.09512398</t>
  </si>
  <si>
    <t>0.10270069</t>
  </si>
  <si>
    <t>0.10280201</t>
  </si>
  <si>
    <t>0.10564264</t>
  </si>
  <si>
    <t>0.10030449</t>
  </si>
  <si>
    <t>0.10265204</t>
  </si>
  <si>
    <t>0.10286665</t>
  </si>
  <si>
    <t>0.09530771</t>
  </si>
  <si>
    <t>0.12101436</t>
  </si>
  <si>
    <t>0.09777534</t>
  </si>
  <si>
    <t>0.10040312</t>
  </si>
  <si>
    <t>0.09263863</t>
  </si>
  <si>
    <t>0.08519200</t>
  </si>
  <si>
    <t>0.10813870</t>
  </si>
  <si>
    <t>0.10299607</t>
  </si>
  <si>
    <t>0.10029414</t>
  </si>
  <si>
    <t>0.10551637</t>
  </si>
  <si>
    <t>0.10287355</t>
  </si>
  <si>
    <t>0.10287785</t>
  </si>
  <si>
    <t>0.12359691</t>
  </si>
  <si>
    <t>0.12441373</t>
  </si>
  <si>
    <t>0.09327177</t>
  </si>
  <si>
    <t>0.10191878</t>
  </si>
  <si>
    <t>0.11389222</t>
  </si>
  <si>
    <t>0.10832424</t>
  </si>
  <si>
    <t>0.09972421</t>
  </si>
  <si>
    <t>0.12122890</t>
  </si>
  <si>
    <t>0.11016697</t>
  </si>
  <si>
    <t>0.12367946</t>
  </si>
  <si>
    <t>0.09796918</t>
  </si>
  <si>
    <t>0.08843959</t>
  </si>
  <si>
    <t>0.09251412</t>
  </si>
  <si>
    <t>0.09375028</t>
  </si>
  <si>
    <t>0.10827539</t>
  </si>
  <si>
    <t>0.10561820</t>
  </si>
  <si>
    <t>0.08085861</t>
  </si>
  <si>
    <t>0.11100885</t>
  </si>
  <si>
    <t>0.11327963</t>
  </si>
  <si>
    <t>0.10824947</t>
  </si>
  <si>
    <t>0.09800231</t>
  </si>
  <si>
    <t>0.09099400</t>
  </si>
  <si>
    <t>0.07731511</t>
  </si>
  <si>
    <t>0.08489735</t>
  </si>
  <si>
    <t>0.07989327</t>
  </si>
  <si>
    <t>0.08946009</t>
  </si>
  <si>
    <t>0.07950156</t>
  </si>
  <si>
    <t>0.07979488</t>
  </si>
  <si>
    <t>0.08236008</t>
  </si>
  <si>
    <t>0.07119385</t>
  </si>
  <si>
    <t>0.07998938</t>
  </si>
  <si>
    <t>0.07496581</t>
  </si>
  <si>
    <t>0.08805519</t>
  </si>
  <si>
    <t>0.07997799</t>
  </si>
  <si>
    <t>0.08262011</t>
  </si>
  <si>
    <t>0.07018436</t>
  </si>
  <si>
    <t>0.06792573</t>
  </si>
  <si>
    <t>0.08007455</t>
  </si>
  <si>
    <t>0.07283843</t>
  </si>
  <si>
    <t>0.06212564</t>
  </si>
  <si>
    <t>0.07753166</t>
  </si>
  <si>
    <t>0.07989854</t>
  </si>
  <si>
    <t>0.08472217</t>
  </si>
  <si>
    <t>0.08766916</t>
  </si>
  <si>
    <t>0.08417118</t>
  </si>
  <si>
    <t>0.08186777</t>
  </si>
  <si>
    <t>0.07273650</t>
  </si>
  <si>
    <t>0.07231956</t>
  </si>
  <si>
    <t>0.07258512</t>
  </si>
  <si>
    <t>0.08017716</t>
  </si>
  <si>
    <t>0.06774725</t>
  </si>
  <si>
    <t>0.06571841</t>
  </si>
  <si>
    <t>0.07259975</t>
  </si>
  <si>
    <t>0.07016718</t>
  </si>
  <si>
    <t>0.07986696</t>
  </si>
  <si>
    <t>0.07744718</t>
  </si>
  <si>
    <t>0.08252830</t>
  </si>
  <si>
    <t>0.10123227</t>
  </si>
  <si>
    <t>0.09026478</t>
  </si>
  <si>
    <t>0.07276107</t>
  </si>
  <si>
    <t>0.07011339</t>
  </si>
  <si>
    <t>0.08280452</t>
  </si>
  <si>
    <t>0.08001862</t>
  </si>
  <si>
    <t>0.07421546</t>
  </si>
  <si>
    <t>0.07511066</t>
  </si>
  <si>
    <t>0.08773231</t>
  </si>
  <si>
    <t>0.08439710</t>
  </si>
  <si>
    <t>0.08263971</t>
  </si>
  <si>
    <t>0.06883864</t>
  </si>
  <si>
    <t>0.09257495</t>
  </si>
  <si>
    <t>0.08777949</t>
  </si>
  <si>
    <t>0.08719885</t>
  </si>
  <si>
    <t>0.07107586</t>
  </si>
  <si>
    <t>0.07989526</t>
  </si>
  <si>
    <t>0.07438508</t>
  </si>
  <si>
    <t>0.06527666</t>
  </si>
  <si>
    <t>0.06774970</t>
  </si>
  <si>
    <t>0.07728663</t>
  </si>
  <si>
    <t>0.08228952</t>
  </si>
  <si>
    <t>0.08510405</t>
  </si>
  <si>
    <t>0.08223251</t>
  </si>
  <si>
    <t>0.07938994</t>
  </si>
  <si>
    <t>0.08002191</t>
  </si>
  <si>
    <t>0.07991564</t>
  </si>
  <si>
    <t>0.08680287</t>
  </si>
  <si>
    <t>0.09214331</t>
  </si>
  <si>
    <t>0.09945536</t>
  </si>
  <si>
    <t>0.08982316</t>
  </si>
  <si>
    <t>0.07223126</t>
  </si>
  <si>
    <t>0.07684417</t>
  </si>
  <si>
    <t>0.07461363</t>
  </si>
  <si>
    <t>0.07220325</t>
  </si>
  <si>
    <t>0.08204077</t>
  </si>
  <si>
    <t>0.07722748</t>
  </si>
  <si>
    <t>0.07215142</t>
  </si>
  <si>
    <t>0.07969963</t>
  </si>
  <si>
    <t>0.07986035</t>
  </si>
  <si>
    <t>0.07953204</t>
  </si>
  <si>
    <t>0.07940321</t>
  </si>
  <si>
    <t>0.07705088</t>
  </si>
  <si>
    <t>0.08202927</t>
  </si>
  <si>
    <t>0.07243138</t>
  </si>
  <si>
    <t>0.06292661</t>
  </si>
  <si>
    <t>0.08207531</t>
  </si>
  <si>
    <t>0.08184229</t>
  </si>
  <si>
    <t>0.07474084</t>
  </si>
  <si>
    <t>0.07233286</t>
  </si>
  <si>
    <t>0.07009458</t>
  </si>
  <si>
    <t>0.06976891</t>
  </si>
  <si>
    <t>0.07191298</t>
  </si>
  <si>
    <t>0.07005354</t>
  </si>
  <si>
    <t>0.07249659</t>
  </si>
  <si>
    <t>0.07493547</t>
  </si>
  <si>
    <t>0.06766930</t>
  </si>
  <si>
    <t>0.07495404</t>
  </si>
  <si>
    <t>0.07005010</t>
  </si>
  <si>
    <t>0.07477307</t>
  </si>
  <si>
    <t>0.08451412</t>
  </si>
  <si>
    <t>0.08421991</t>
  </si>
  <si>
    <t>0.07188997</t>
  </si>
  <si>
    <t>0.08220359</t>
  </si>
  <si>
    <t>0.06808263</t>
  </si>
  <si>
    <t>0.06880132</t>
  </si>
  <si>
    <t>0.07295983</t>
  </si>
  <si>
    <t>0.07463216</t>
  </si>
  <si>
    <t>0.07259733</t>
  </si>
  <si>
    <t>0.08016621</t>
  </si>
  <si>
    <t>0.08736720</t>
  </si>
  <si>
    <t>0.07750286</t>
  </si>
  <si>
    <t>0.07944652</t>
  </si>
  <si>
    <t>0.07757363</t>
  </si>
  <si>
    <t>0.06767755</t>
  </si>
  <si>
    <t>0.06782191</t>
  </si>
  <si>
    <t>0.08780259</t>
  </si>
  <si>
    <t>0.09029354</t>
  </si>
  <si>
    <t>0.10302413</t>
  </si>
  <si>
    <t>0.06731036</t>
  </si>
  <si>
    <t>0.08535533</t>
  </si>
  <si>
    <t>0.10863310</t>
  </si>
  <si>
    <t>0.10303811</t>
  </si>
  <si>
    <t>0.09016312</t>
  </si>
  <si>
    <t>0.10684924</t>
  </si>
  <si>
    <t>0.09041042</t>
  </si>
  <si>
    <t>0.09589603</t>
  </si>
  <si>
    <t>0.09574495</t>
  </si>
  <si>
    <t>0.09538387</t>
  </si>
  <si>
    <t>0.06737226</t>
  </si>
  <si>
    <t>0.08758368</t>
  </si>
  <si>
    <t>0.08538492</t>
  </si>
  <si>
    <t>0.08110238</t>
  </si>
  <si>
    <t>0.07820802</t>
  </si>
  <si>
    <t>0.08292640</t>
  </si>
  <si>
    <t>0.08514990</t>
  </si>
  <si>
    <t>0.08795610</t>
  </si>
  <si>
    <t>0.09308216</t>
  </si>
  <si>
    <t>0.07547301</t>
  </si>
  <si>
    <t>0.07908932</t>
  </si>
  <si>
    <t>0.08046859</t>
  </si>
  <si>
    <t>0.07941375</t>
  </si>
  <si>
    <t>0.10316737</t>
  </si>
  <si>
    <t>0.09752847</t>
  </si>
  <si>
    <t>0.10244826</t>
  </si>
  <si>
    <t>0.10586305</t>
  </si>
  <si>
    <t>0.11173714</t>
  </si>
  <si>
    <t>0.10634411</t>
  </si>
  <si>
    <t>0.10554670</t>
  </si>
  <si>
    <t>0.12500722</t>
  </si>
  <si>
    <t>0.12972967</t>
  </si>
  <si>
    <t>0.12345019</t>
  </si>
  <si>
    <t>0.11947645</t>
  </si>
  <si>
    <t>0.12776643</t>
  </si>
  <si>
    <t>0.12534347</t>
  </si>
  <si>
    <t>0.12415105</t>
  </si>
  <si>
    <t>0.12447524</t>
  </si>
  <si>
    <t>0.12110510</t>
  </si>
  <si>
    <t>0.12704869</t>
  </si>
  <si>
    <t>0.12208902</t>
  </si>
  <si>
    <t>0.11694994</t>
  </si>
  <si>
    <t>0.12702164</t>
  </si>
  <si>
    <t>0.06676931</t>
  </si>
  <si>
    <t>0.11077483</t>
  </si>
  <si>
    <t>0.06615305</t>
  </si>
  <si>
    <t>0.08798163</t>
  </si>
  <si>
    <t>0.09013198</t>
  </si>
  <si>
    <t>0.07099481</t>
  </si>
  <si>
    <t>0.11341553</t>
  </si>
  <si>
    <t>0.08781361</t>
  </si>
  <si>
    <t>0.07549687</t>
  </si>
  <si>
    <t>0.11605980</t>
  </si>
  <si>
    <t>0.11543883</t>
  </si>
  <si>
    <t>0.11610264</t>
  </si>
  <si>
    <t>0.12893654</t>
  </si>
  <si>
    <t>0.11335839</t>
  </si>
  <si>
    <t>0.11362529</t>
  </si>
  <si>
    <t>0.11587931</t>
  </si>
  <si>
    <t>0.10817293</t>
  </si>
  <si>
    <t>0.10514370</t>
  </si>
  <si>
    <t>0.09528262</t>
  </si>
  <si>
    <t>0.12058064</t>
  </si>
  <si>
    <t>0.05652811</t>
  </si>
  <si>
    <t>0.11867780</t>
  </si>
  <si>
    <t>0.09042052</t>
  </si>
  <si>
    <t>0.08022134</t>
  </si>
  <si>
    <t>0.09983315</t>
  </si>
  <si>
    <t>0.08784059</t>
  </si>
  <si>
    <t>0.09031179</t>
  </si>
  <si>
    <t>0.08740124</t>
  </si>
  <si>
    <t>0.09750068</t>
  </si>
  <si>
    <t>0.10278871</t>
  </si>
  <si>
    <t>0.10575217</t>
  </si>
  <si>
    <t>0.08714821</t>
  </si>
  <si>
    <t>0.09509735</t>
  </si>
  <si>
    <t>0.10827302</t>
  </si>
  <si>
    <t>0.09758288</t>
  </si>
  <si>
    <t>0.09997366</t>
  </si>
  <si>
    <t>0.10034692</t>
  </si>
  <si>
    <t>0.09270488</t>
  </si>
  <si>
    <t>0.11779667</t>
  </si>
  <si>
    <t>0.08797731</t>
  </si>
  <si>
    <t>0.09185584</t>
  </si>
  <si>
    <t>0.09529424</t>
  </si>
  <si>
    <t>0.09506692</t>
  </si>
  <si>
    <t>0.08989635</t>
  </si>
  <si>
    <t>0.09240979</t>
  </si>
  <si>
    <t>0.10316949</t>
  </si>
  <si>
    <t>0.09798428</t>
  </si>
  <si>
    <t>0.09013579</t>
  </si>
  <si>
    <t>0.09760981</t>
  </si>
  <si>
    <t>0.09541213</t>
  </si>
  <si>
    <t>0.09770783</t>
  </si>
  <si>
    <t>0.09047369</t>
  </si>
  <si>
    <t>0.10608577</t>
  </si>
  <si>
    <t>0.08787687</t>
  </si>
  <si>
    <t>0.07578685</t>
  </si>
  <si>
    <t>0.10335152</t>
  </si>
  <si>
    <t>0.10327117</t>
  </si>
  <si>
    <t>0.11317750</t>
  </si>
  <si>
    <t>0.07801552</t>
  </si>
  <si>
    <t>0.10307765</t>
  </si>
  <si>
    <t>0.08722923</t>
  </si>
  <si>
    <t>0.10814625</t>
  </si>
  <si>
    <t>0.09767119</t>
  </si>
  <si>
    <t>0.08904373</t>
  </si>
  <si>
    <t>0.10083922</t>
  </si>
  <si>
    <t>0.10812811</t>
  </si>
  <si>
    <t>0.12578493</t>
  </si>
  <si>
    <t>0.07741313</t>
  </si>
  <si>
    <t>0.06777177</t>
  </si>
  <si>
    <t>0.09028157</t>
  </si>
  <si>
    <t>0.08234914</t>
  </si>
  <si>
    <t>0.07046322</t>
  </si>
  <si>
    <t>0.08501050</t>
  </si>
  <si>
    <t>0.08769789</t>
  </si>
  <si>
    <t>0.08773606</t>
  </si>
  <si>
    <t>0.06829555</t>
  </si>
  <si>
    <t>0.07634423</t>
  </si>
  <si>
    <t>0.08027031</t>
  </si>
  <si>
    <t>0.07788632</t>
  </si>
  <si>
    <t>0.08822247</t>
  </si>
  <si>
    <t>0.08511974</t>
  </si>
  <si>
    <t>0.08271557</t>
  </si>
  <si>
    <t>0.07532708</t>
  </si>
  <si>
    <t>0.09784071</t>
  </si>
  <si>
    <t>0.07795903</t>
  </si>
  <si>
    <t>0.07506846</t>
  </si>
  <si>
    <t>0.08267252</t>
  </si>
  <si>
    <t>0.07493966</t>
  </si>
  <si>
    <t>0.08432824</t>
  </si>
  <si>
    <t>0.08956611</t>
  </si>
  <si>
    <t>0.08487403</t>
  </si>
  <si>
    <t>0.08720197</t>
  </si>
  <si>
    <t>0.07740361</t>
  </si>
  <si>
    <t>0.07979661</t>
  </si>
  <si>
    <t>0.06513049</t>
  </si>
  <si>
    <t>0.06337649</t>
  </si>
  <si>
    <t>0.06299156</t>
  </si>
  <si>
    <t>0.07481455</t>
  </si>
  <si>
    <t>0.08771111</t>
  </si>
  <si>
    <t>0.08885282</t>
  </si>
  <si>
    <t>0.08688288</t>
  </si>
  <si>
    <t>0.08447524</t>
  </si>
  <si>
    <t>0.07265275</t>
  </si>
  <si>
    <t>0.07518317</t>
  </si>
  <si>
    <t>0.07007910</t>
  </si>
  <si>
    <t>0.07750198</t>
  </si>
  <si>
    <t>0.10082425</t>
  </si>
  <si>
    <t>0.08451244</t>
  </si>
  <si>
    <t>0.07524423</t>
  </si>
  <si>
    <t>0.07501746</t>
  </si>
  <si>
    <t>0.08009034</t>
  </si>
  <si>
    <t>0.06301058</t>
  </si>
  <si>
    <t>0.08493811</t>
  </si>
  <si>
    <t>0.08808116</t>
  </si>
  <si>
    <t>0.06904863</t>
  </si>
  <si>
    <t>0.08711261</t>
  </si>
  <si>
    <t>0.08241718</t>
  </si>
  <si>
    <t>0.08508661</t>
  </si>
  <si>
    <t>0.08490008</t>
  </si>
  <si>
    <t>0.07261097</t>
  </si>
  <si>
    <t>0.07246207</t>
  </si>
  <si>
    <t>0.08227104</t>
  </si>
  <si>
    <t>0.06763138</t>
  </si>
  <si>
    <t>0.07939390</t>
  </si>
  <si>
    <t>0.08201137</t>
  </si>
  <si>
    <t>0.08933031</t>
  </si>
  <si>
    <t>0.09672502</t>
  </si>
  <si>
    <t>0.07708273</t>
  </si>
  <si>
    <t>0.07710026</t>
  </si>
  <si>
    <t>0.08217491</t>
  </si>
  <si>
    <t>0.07962983</t>
  </si>
  <si>
    <t>0.08481514</t>
  </si>
  <si>
    <t>0.08432486</t>
  </si>
  <si>
    <t>0.08681419</t>
  </si>
  <si>
    <t>0.08440010</t>
  </si>
  <si>
    <t>0.07957529</t>
  </si>
  <si>
    <t>0.07226530</t>
  </si>
  <si>
    <t>0.06801305</t>
  </si>
  <si>
    <t>0.07710163</t>
  </si>
  <si>
    <t>0.07466474</t>
  </si>
  <si>
    <t>0.06550350</t>
  </si>
  <si>
    <t>0.05816093</t>
  </si>
  <si>
    <t>0.05816104</t>
  </si>
  <si>
    <t>0.06540432</t>
  </si>
  <si>
    <t>0.06054908</t>
  </si>
  <si>
    <t>0.07950214</t>
  </si>
  <si>
    <t>0.08445389</t>
  </si>
  <si>
    <t>0.07500825</t>
  </si>
  <si>
    <t>0.07488946</t>
  </si>
  <si>
    <t>0.05836335</t>
  </si>
  <si>
    <t>0.06330185</t>
  </si>
  <si>
    <t>0.06243698</t>
  </si>
  <si>
    <t>0.07713265</t>
  </si>
  <si>
    <t>0.07533698</t>
  </si>
  <si>
    <t>0.07641645</t>
  </si>
  <si>
    <t>0.07766571</t>
  </si>
  <si>
    <t>0.06326794</t>
  </si>
  <si>
    <t>0.09115346</t>
  </si>
  <si>
    <t>0.08341715</t>
  </si>
  <si>
    <t>0.06804069</t>
  </si>
  <si>
    <t>0.07043763</t>
  </si>
  <si>
    <t>0.08493319</t>
  </si>
  <si>
    <t>0.08284756</t>
  </si>
  <si>
    <t>0.06497786</t>
  </si>
  <si>
    <t>0.08020145</t>
  </si>
  <si>
    <t>0.08546560</t>
  </si>
  <si>
    <t>0.08524947</t>
  </si>
  <si>
    <t>0.07516349</t>
  </si>
  <si>
    <t>0.08140453</t>
  </si>
  <si>
    <t>0.09064725</t>
  </si>
  <si>
    <t>0.10148643</t>
  </si>
  <si>
    <t>0.09996759</t>
  </si>
  <si>
    <t>0.11005507</t>
  </si>
  <si>
    <t>0.09878815</t>
  </si>
  <si>
    <t>0.09024196</t>
  </si>
  <si>
    <t>0.08506702</t>
  </si>
  <si>
    <t>0.11050336</t>
  </si>
  <si>
    <t>0.10892376</t>
  </si>
  <si>
    <t>0.11353079</t>
  </si>
  <si>
    <t>0.11014150</t>
  </si>
  <si>
    <t>0.10354963</t>
  </si>
  <si>
    <t>0.11156877</t>
  </si>
  <si>
    <t>0.10923542</t>
  </si>
  <si>
    <t>0.10294985</t>
  </si>
  <si>
    <t>0.11131897</t>
  </si>
  <si>
    <t>0.11094132</t>
  </si>
  <si>
    <t>0.10609834</t>
  </si>
  <si>
    <t>0.10055963</t>
  </si>
  <si>
    <t>0.11094702</t>
  </si>
  <si>
    <t>0.09794814</t>
  </si>
  <si>
    <t>0.04654804</t>
  </si>
  <si>
    <t>0.08652572</t>
  </si>
  <si>
    <t>0.07519120</t>
  </si>
  <si>
    <t>0.08947580</t>
  </si>
  <si>
    <t>0.08971526</t>
  </si>
  <si>
    <t>0.09429869</t>
  </si>
  <si>
    <t>0.08472244</t>
  </si>
  <si>
    <t>0.09185253</t>
  </si>
  <si>
    <t>0.08219855</t>
  </si>
  <si>
    <t>0.09244533</t>
  </si>
  <si>
    <t>0.09461982</t>
  </si>
  <si>
    <t>0.09784580</t>
  </si>
  <si>
    <t>0.08990689</t>
  </si>
  <si>
    <t>0.10701112</t>
  </si>
  <si>
    <t>0.08024416</t>
  </si>
  <si>
    <t>0.05704179</t>
  </si>
  <si>
    <t>0.08236290</t>
  </si>
  <si>
    <t>0.09261488</t>
  </si>
  <si>
    <t>0.10231942</t>
  </si>
  <si>
    <t>0.10753454</t>
  </si>
  <si>
    <t>0.10297534</t>
  </si>
  <si>
    <t>0.09828851</t>
  </si>
  <si>
    <t>0.10296498</t>
  </si>
  <si>
    <t>0.11080817</t>
  </si>
  <si>
    <t>0.11141576</t>
  </si>
  <si>
    <t>0.10335497</t>
  </si>
  <si>
    <t>0.12867234</t>
  </si>
  <si>
    <t>0.09544086</t>
  </si>
  <si>
    <t>0.10016018</t>
  </si>
  <si>
    <t>0.09293119</t>
  </si>
  <si>
    <t>0.08766173</t>
  </si>
  <si>
    <t>0.10809497</t>
  </si>
  <si>
    <t>0.10294272</t>
  </si>
  <si>
    <t>0.10309879</t>
  </si>
  <si>
    <t>0.11350942</t>
  </si>
  <si>
    <t>0.10345115</t>
  </si>
  <si>
    <t>0.09317853</t>
  </si>
  <si>
    <t>0.09462288</t>
  </si>
  <si>
    <t>0.09248670</t>
  </si>
  <si>
    <t>0.06801253</t>
  </si>
  <si>
    <t>0.07341326</t>
  </si>
  <si>
    <t>0.09086836</t>
  </si>
  <si>
    <t>0.07750844</t>
  </si>
  <si>
    <t>0.08484426</t>
  </si>
  <si>
    <t>0.08777081</t>
  </si>
  <si>
    <t>0.10046084</t>
  </si>
  <si>
    <t>0.11979351</t>
  </si>
  <si>
    <t>0.07235304</t>
  </si>
  <si>
    <t>0.06655049</t>
  </si>
  <si>
    <t>0.09238255</t>
  </si>
  <si>
    <t>0.07402085</t>
  </si>
  <si>
    <t>0.08008037</t>
  </si>
  <si>
    <t>0.08285238</t>
  </si>
  <si>
    <t>0.03227252</t>
  </si>
  <si>
    <t>0.08037736</t>
  </si>
  <si>
    <t>0.08746694</t>
  </si>
  <si>
    <t>0.06314733</t>
  </si>
  <si>
    <t>0.07755040</t>
  </si>
  <si>
    <t>0.08856748</t>
  </si>
  <si>
    <t>0.08294078</t>
  </si>
  <si>
    <t>0.07517691</t>
  </si>
  <si>
    <t>0.08485119</t>
  </si>
  <si>
    <t>0.08965530</t>
  </si>
  <si>
    <t>0.08502076</t>
  </si>
  <si>
    <t>0.08772831</t>
  </si>
  <si>
    <t>0.07752047</t>
  </si>
  <si>
    <t>0.08030313</t>
  </si>
  <si>
    <t>0.07262476</t>
  </si>
  <si>
    <t>0.06548376</t>
  </si>
  <si>
    <t>0.06364517</t>
  </si>
  <si>
    <t>0.06337243</t>
  </si>
  <si>
    <t>0.07492395</t>
  </si>
  <si>
    <t>0.08923690</t>
  </si>
  <si>
    <t>0.08704461</t>
  </si>
  <si>
    <t>0.08462753</t>
  </si>
  <si>
    <t>0.07274864</t>
  </si>
  <si>
    <t>0.07529066</t>
  </si>
  <si>
    <t>0.07512510</t>
  </si>
  <si>
    <t>0.07761930</t>
  </si>
  <si>
    <t>0.10143660</t>
  </si>
  <si>
    <t>0.09035393</t>
  </si>
  <si>
    <t>0.07577976</t>
  </si>
  <si>
    <t>0.07512280</t>
  </si>
  <si>
    <t>0.08021764</t>
  </si>
  <si>
    <t>0.06346415</t>
  </si>
  <si>
    <t>0.09004168</t>
  </si>
  <si>
    <t>0.06940751</t>
  </si>
  <si>
    <t>0.08766930</t>
  </si>
  <si>
    <t>0.08255826</t>
  </si>
  <si>
    <t>0.08519002</t>
  </si>
  <si>
    <t>0.08030160</t>
  </si>
  <si>
    <t>0.08505220</t>
  </si>
  <si>
    <t>0.07265915</t>
  </si>
  <si>
    <t>0.07755127</t>
  </si>
  <si>
    <t>0.08236491</t>
  </si>
  <si>
    <t>0.07262492</t>
  </si>
  <si>
    <t>0.08987247</t>
  </si>
  <si>
    <t>0.09441751</t>
  </si>
  <si>
    <t>0.08202684</t>
  </si>
  <si>
    <t>0.07713116</t>
  </si>
  <si>
    <t>0.08454333</t>
  </si>
  <si>
    <t>0.07231879</t>
  </si>
  <si>
    <t>0.06803824</t>
  </si>
  <si>
    <t>0.07969596</t>
  </si>
  <si>
    <t>0.07468436</t>
  </si>
  <si>
    <t>0.06556438</t>
  </si>
  <si>
    <t>0.05818493</t>
  </si>
  <si>
    <t>0.05818677</t>
  </si>
  <si>
    <t>0.06546358</t>
  </si>
  <si>
    <t>0.06058557</t>
  </si>
  <si>
    <t>0.08007561</t>
  </si>
  <si>
    <t>0.08214792</t>
  </si>
  <si>
    <t>0.08024445</t>
  </si>
  <si>
    <t>0.07544556</t>
  </si>
  <si>
    <t>0.05838841</t>
  </si>
  <si>
    <t>0.06335130</t>
  </si>
  <si>
    <t>0.06262964</t>
  </si>
  <si>
    <t>0.08277487</t>
  </si>
  <si>
    <t>0.07779685</t>
  </si>
  <si>
    <t>0.07794102</t>
  </si>
  <si>
    <t>0.07781745</t>
  </si>
  <si>
    <t>0.06330693</t>
  </si>
  <si>
    <t>0.09130778</t>
  </si>
  <si>
    <t>0.08355158</t>
  </si>
  <si>
    <t>0.06819453</t>
  </si>
  <si>
    <t>0.07055579</t>
  </si>
  <si>
    <t>0.08549466</t>
  </si>
  <si>
    <t>0.08344393</t>
  </si>
  <si>
    <t>0.06520655</t>
  </si>
  <si>
    <t>0.08067344</t>
  </si>
  <si>
    <t>0.08610641</t>
  </si>
  <si>
    <t>0.08588477</t>
  </si>
  <si>
    <t>0.07550101</t>
  </si>
  <si>
    <t>0.08155617</t>
  </si>
  <si>
    <t>0.09104045</t>
  </si>
  <si>
    <t>0.10359601</t>
  </si>
  <si>
    <t>0.10061962</t>
  </si>
  <si>
    <t>0.11077730</t>
  </si>
  <si>
    <t>0.10094205</t>
  </si>
  <si>
    <t>0.09088622</t>
  </si>
  <si>
    <t>0.08565483</t>
  </si>
  <si>
    <t>0.11133679</t>
  </si>
  <si>
    <t>0.10913433</t>
  </si>
  <si>
    <t>0.11377005</t>
  </si>
  <si>
    <t>0.11033073</t>
  </si>
  <si>
    <t>0.10378265</t>
  </si>
  <si>
    <t>0.11184481</t>
  </si>
  <si>
    <t>0.10944711</t>
  </si>
  <si>
    <t>0.10318142</t>
  </si>
  <si>
    <t>0.11154251</t>
  </si>
  <si>
    <t>0.11117781</t>
  </si>
  <si>
    <t>0.10634399</t>
  </si>
  <si>
    <t>0.10131056</t>
  </si>
  <si>
    <t>0.11114247</t>
  </si>
  <si>
    <t>0.09815112</t>
  </si>
  <si>
    <t>0.04681584</t>
  </si>
  <si>
    <t>0.08814382</t>
  </si>
  <si>
    <t>0.07528071</t>
  </si>
  <si>
    <t>0.09782670</t>
  </si>
  <si>
    <t>0.09025246</t>
  </si>
  <si>
    <t>0.09481035</t>
  </si>
  <si>
    <t>0.09024972</t>
  </si>
  <si>
    <t>0.09743972</t>
  </si>
  <si>
    <t>0.08766741</t>
  </si>
  <si>
    <t>0.09299444</t>
  </si>
  <si>
    <t>0.09524566</t>
  </si>
  <si>
    <t>0.09805024</t>
  </si>
  <si>
    <t>0.09037128</t>
  </si>
  <si>
    <t>0.10764338</t>
  </si>
  <si>
    <t>0.08082233</t>
  </si>
  <si>
    <t>0.05730003</t>
  </si>
  <si>
    <t>0.08261688</t>
  </si>
  <si>
    <t>0.09279777</t>
  </si>
  <si>
    <t>0.10297119</t>
  </si>
  <si>
    <t>0.10834478</t>
  </si>
  <si>
    <t>0.10367091</t>
  </si>
  <si>
    <t>0.09849674</t>
  </si>
  <si>
    <t>0.10315801</t>
  </si>
  <si>
    <t>0.11108329</t>
  </si>
  <si>
    <t>0.11164164</t>
  </si>
  <si>
    <t>0.10358977</t>
  </si>
  <si>
    <t>0.12895354</t>
  </si>
  <si>
    <t>0.10067104</t>
  </si>
  <si>
    <t>0.10038206</t>
  </si>
  <si>
    <t>0.09798024</t>
  </si>
  <si>
    <t>0.08777990</t>
  </si>
  <si>
    <t>0.10321587</t>
  </si>
  <si>
    <t>0.10080510</t>
  </si>
  <si>
    <t>0.10329465</t>
  </si>
  <si>
    <t>0.11379685</t>
  </si>
  <si>
    <t>0.10369047</t>
  </si>
  <si>
    <t>0.09335958</t>
  </si>
  <si>
    <t>0.09285865</t>
  </si>
  <si>
    <t>0.09262872</t>
  </si>
  <si>
    <t>0.06811415</t>
  </si>
  <si>
    <t>0.07370631</t>
  </si>
  <si>
    <t>0.09279621</t>
  </si>
  <si>
    <t>0.07757578</t>
  </si>
  <si>
    <t>0.08484641</t>
  </si>
  <si>
    <t>0.08792704</t>
  </si>
  <si>
    <t>0.10064639</t>
  </si>
  <si>
    <t>0.12082997</t>
  </si>
  <si>
    <t>0.06784386</t>
  </si>
  <si>
    <t>0.09303410</t>
  </si>
  <si>
    <t>0.08074676</t>
  </si>
  <si>
    <t>0.08021091</t>
  </si>
  <si>
    <t>0.08294774</t>
  </si>
  <si>
    <t>0.04138770</t>
  </si>
  <si>
    <t>0.07549566</t>
  </si>
  <si>
    <t>0.08258979</t>
  </si>
  <si>
    <t>0.05845731</t>
  </si>
  <si>
    <t>0.07278393</t>
  </si>
  <si>
    <t>0.09549302</t>
  </si>
  <si>
    <t>0.08299325</t>
  </si>
  <si>
    <t>0.07516898</t>
  </si>
  <si>
    <t>0.07524798</t>
  </si>
  <si>
    <t>0.07020535</t>
  </si>
  <si>
    <t>0.07953549</t>
  </si>
  <si>
    <t>0.08457944</t>
  </si>
  <si>
    <t>0.07047495</t>
  </si>
  <si>
    <t>0.07504471</t>
  </si>
  <si>
    <t>0.04795016</t>
  </si>
  <si>
    <t>0.07732172</t>
  </si>
  <si>
    <t>0.06990730</t>
  </si>
  <si>
    <t>0.07234554</t>
  </si>
  <si>
    <t>0.06886472</t>
  </si>
  <si>
    <t>0.07248783</t>
  </si>
  <si>
    <t>0.06757874</t>
  </si>
  <si>
    <t>0.05973650</t>
  </si>
  <si>
    <t>0.06898337</t>
  </si>
  <si>
    <t>0.06294688</t>
  </si>
  <si>
    <t>0.04959595</t>
  </si>
  <si>
    <t>0.06653049</t>
  </si>
  <si>
    <t>0.06773978</t>
  </si>
  <si>
    <t>0.08040994</t>
  </si>
  <si>
    <t>0.08007949</t>
  </si>
  <si>
    <t>0.07888683</t>
  </si>
  <si>
    <t>0.08174334</t>
  </si>
  <si>
    <t>0.06423530</t>
  </si>
  <si>
    <t>0.07472214</t>
  </si>
  <si>
    <t>0.07226707</t>
  </si>
  <si>
    <t>0.07032929</t>
  </si>
  <si>
    <t>0.06301535</t>
  </si>
  <si>
    <t>0.06881931</t>
  </si>
  <si>
    <t>0.06786630</t>
  </si>
  <si>
    <t>0.07029369</t>
  </si>
  <si>
    <t>0.06771893</t>
  </si>
  <si>
    <t>0.07262785</t>
  </si>
  <si>
    <t>0.06995715</t>
  </si>
  <si>
    <t>0.09331923</t>
  </si>
  <si>
    <t>0.08752870</t>
  </si>
  <si>
    <t>0.06793111</t>
  </si>
  <si>
    <t>0.07269493</t>
  </si>
  <si>
    <t>0.08105239</t>
  </si>
  <si>
    <t>0.07029564</t>
  </si>
  <si>
    <t>0.05900388</t>
  </si>
  <si>
    <t>0.07996799</t>
  </si>
  <si>
    <t>0.08580943</t>
  </si>
  <si>
    <t>0.06475887</t>
  </si>
  <si>
    <t>0.08478466</t>
  </si>
  <si>
    <t>0.08005517</t>
  </si>
  <si>
    <t>0.05697772</t>
  </si>
  <si>
    <t>0.07535210</t>
  </si>
  <si>
    <t>0.06913480</t>
  </si>
  <si>
    <t>0.07040700</t>
  </si>
  <si>
    <t>0.06588568</t>
  </si>
  <si>
    <t>0.07503237</t>
  </si>
  <si>
    <t>0.06995436</t>
  </si>
  <si>
    <t>0.06285394</t>
  </si>
  <si>
    <t>0.05180067</t>
  </si>
  <si>
    <t>0.07269749</t>
  </si>
  <si>
    <t>0.07006245</t>
  </si>
  <si>
    <t>0.07947461</t>
  </si>
  <si>
    <t>0.07040390</t>
  </si>
  <si>
    <t>0.08192848</t>
  </si>
  <si>
    <t>0.08757545</t>
  </si>
  <si>
    <t>0.08489487</t>
  </si>
  <si>
    <t>0.08979612</t>
  </si>
  <si>
    <t>0.09499145</t>
  </si>
  <si>
    <t>0.09696061</t>
  </si>
  <si>
    <t>0.09700485</t>
  </si>
  <si>
    <t>0.07941434</t>
  </si>
  <si>
    <t>0.08454767</t>
  </si>
  <si>
    <t>0.07482568</t>
  </si>
  <si>
    <t>0.07481538</t>
  </si>
  <si>
    <t>0.07715336</t>
  </si>
  <si>
    <t>0.08248032</t>
  </si>
  <si>
    <t>0.07678239</t>
  </si>
  <si>
    <t>0.07983898</t>
  </si>
  <si>
    <t>0.08023511</t>
  </si>
  <si>
    <t>0.08450623</t>
  </si>
  <si>
    <t>0.08703792</t>
  </si>
  <si>
    <t>0.08464189</t>
  </si>
  <si>
    <t>0.08211807</t>
  </si>
  <si>
    <t>0.06995846</t>
  </si>
  <si>
    <t>0.07054880</t>
  </si>
  <si>
    <t>0.08760554</t>
  </si>
  <si>
    <t>0.08943341</t>
  </si>
  <si>
    <t>0.07727453</t>
  </si>
  <si>
    <t>0.06988523</t>
  </si>
  <si>
    <t>0.06781075</t>
  </si>
  <si>
    <t>0.07232415</t>
  </si>
  <si>
    <t>0.05216308</t>
  </si>
  <si>
    <t>0.07540368</t>
  </si>
  <si>
    <t>0.06309456</t>
  </si>
  <si>
    <t>0.06079796</t>
  </si>
  <si>
    <t>0.05836799</t>
  </si>
  <si>
    <t>0.06573274</t>
  </si>
  <si>
    <t>0.06079623</t>
  </si>
  <si>
    <t>0.06291067</t>
  </si>
  <si>
    <t>0.07729317</t>
  </si>
  <si>
    <t>0.07996835</t>
  </si>
  <si>
    <t>0.06011972</t>
  </si>
  <si>
    <t>0.07572956</t>
  </si>
  <si>
    <t>0.07963344</t>
  </si>
  <si>
    <t>0.03768459</t>
  </si>
  <si>
    <t>0.06778516</t>
  </si>
  <si>
    <t>0.07270435</t>
  </si>
  <si>
    <t>0.05627683</t>
  </si>
  <si>
    <t>0.06554780</t>
  </si>
  <si>
    <t>0.07532333</t>
  </si>
  <si>
    <t>0.06535321</t>
  </si>
  <si>
    <t>0.05567338</t>
  </si>
  <si>
    <t>0.06479360</t>
  </si>
  <si>
    <t>0.05593788</t>
  </si>
  <si>
    <t>0.04891171</t>
  </si>
  <si>
    <t>0.05180364</t>
  </si>
  <si>
    <t>0.07630191</t>
  </si>
  <si>
    <t>0.07385562</t>
  </si>
  <si>
    <t>0.07705447</t>
  </si>
  <si>
    <t>0.06080363</t>
  </si>
  <si>
    <t>0.06669040</t>
  </si>
  <si>
    <t>0.07906384</t>
  </si>
  <si>
    <t>0.06784488</t>
  </si>
  <si>
    <t>0.06082672</t>
  </si>
  <si>
    <t>0.08604653</t>
  </si>
  <si>
    <t>0.08334734</t>
  </si>
  <si>
    <t>0.08448033</t>
  </si>
  <si>
    <t>0.06797205</t>
  </si>
  <si>
    <t>0.06320644</t>
  </si>
  <si>
    <t>0.03520255</t>
  </si>
  <si>
    <t>0.08265202</t>
  </si>
  <si>
    <t>0.08546432</t>
  </si>
  <si>
    <t>0.07422116</t>
  </si>
  <si>
    <t>0.06216040</t>
  </si>
  <si>
    <t>0.07787750</t>
  </si>
  <si>
    <t>0.08313230</t>
  </si>
  <si>
    <t>0.08325442</t>
  </si>
  <si>
    <t>0.08298439</t>
  </si>
  <si>
    <t>0.07017218</t>
  </si>
  <si>
    <t>0.07663305</t>
  </si>
  <si>
    <t>0.08554112</t>
  </si>
  <si>
    <t>0.06115751</t>
  </si>
  <si>
    <t>0.09856333</t>
  </si>
  <si>
    <t>0.09759076</t>
  </si>
  <si>
    <t>0.10484444</t>
  </si>
  <si>
    <t>0.09642713</t>
  </si>
  <si>
    <t>0.08260327</t>
  </si>
  <si>
    <t>0.07748602</t>
  </si>
  <si>
    <t>0.10540160</t>
  </si>
  <si>
    <t>0.10140583</t>
  </si>
  <si>
    <t>0.10590518</t>
  </si>
  <si>
    <t>0.10267889</t>
  </si>
  <si>
    <t>0.09608477</t>
  </si>
  <si>
    <t>0.10418266</t>
  </si>
  <si>
    <t>0.10186771</t>
  </si>
  <si>
    <t>0.09557417</t>
  </si>
  <si>
    <t>0.10385300</t>
  </si>
  <si>
    <t>0.09773139</t>
  </si>
  <si>
    <t>0.10345438</t>
  </si>
  <si>
    <t>0.09876608</t>
  </si>
  <si>
    <t>0.09817787</t>
  </si>
  <si>
    <t>0.10352901</t>
  </si>
  <si>
    <t>0.03161955</t>
  </si>
  <si>
    <t>0.09051650</t>
  </si>
  <si>
    <t>0.04312700</t>
  </si>
  <si>
    <t>0.08139706</t>
  </si>
  <si>
    <t>0.07508331</t>
  </si>
  <si>
    <t>0.05449534</t>
  </si>
  <si>
    <t>0.09478043</t>
  </si>
  <si>
    <t>0.07263108</t>
  </si>
  <si>
    <t>0.04146902</t>
  </si>
  <si>
    <t>0.08999724</t>
  </si>
  <si>
    <t>0.09452382</t>
  </si>
  <si>
    <t>0.08999880</t>
  </si>
  <si>
    <t>0.09719247</t>
  </si>
  <si>
    <t>0.08742370</t>
  </si>
  <si>
    <t>0.09223868</t>
  </si>
  <si>
    <t>0.09265728</t>
  </si>
  <si>
    <t>0.07135105</t>
  </si>
  <si>
    <t>0.08475218</t>
  </si>
  <si>
    <t>0.10732669</t>
  </si>
  <si>
    <t>0.04418764</t>
  </si>
  <si>
    <t>0.08880957</t>
  </si>
  <si>
    <t>0.08019282</t>
  </si>
  <si>
    <t>0.04941566</t>
  </si>
  <si>
    <t>0.07466924</t>
  </si>
  <si>
    <t>0.07549294</t>
  </si>
  <si>
    <t>0.08385795</t>
  </si>
  <si>
    <t>0.09254170</t>
  </si>
  <si>
    <t>0.09444834</t>
  </si>
  <si>
    <t>0.10238855</t>
  </si>
  <si>
    <t>0.09502317</t>
  </si>
  <si>
    <t>0.09245444</t>
  </si>
  <si>
    <t>0.09531151</t>
  </si>
  <si>
    <t>0.09601900</t>
  </si>
  <si>
    <t>0.09782678</t>
  </si>
  <si>
    <t>0.10567486</t>
  </si>
  <si>
    <t>0.10628935</t>
  </si>
  <si>
    <t>0.09821754</t>
  </si>
  <si>
    <t>0.11804454</t>
  </si>
  <si>
    <t>0.07171829</t>
  </si>
  <si>
    <t>0.09465275</t>
  </si>
  <si>
    <t>0.09544765</t>
  </si>
  <si>
    <t>0.09509264</t>
  </si>
  <si>
    <t>0.09565988</t>
  </si>
  <si>
    <t>0.08539203</t>
  </si>
  <si>
    <t>0.10294913</t>
  </si>
  <si>
    <t>0.10058132</t>
  </si>
  <si>
    <t>0.09800025</t>
  </si>
  <si>
    <t>0.10824959</t>
  </si>
  <si>
    <t>0.09842861</t>
  </si>
  <si>
    <t>0.08820251</t>
  </si>
  <si>
    <t>0.06107460</t>
  </si>
  <si>
    <t>0.08953715</t>
  </si>
  <si>
    <t>0.06774581</t>
  </si>
  <si>
    <t>0.05549771</t>
  </si>
  <si>
    <t>0.09014926</t>
  </si>
  <si>
    <t>0.07280611</t>
  </si>
  <si>
    <t>0.08228702</t>
  </si>
  <si>
    <t>0.05835427</t>
  </si>
  <si>
    <t>0.06945982</t>
  </si>
  <si>
    <t>0.06976378</t>
  </si>
  <si>
    <t>0.07860835</t>
  </si>
  <si>
    <t>0.07028023</t>
  </si>
  <si>
    <t>0.08481941</t>
  </si>
  <si>
    <t>0.08253100</t>
  </si>
  <si>
    <t>0.09490695</t>
  </si>
  <si>
    <t>0.12482937</t>
  </si>
  <si>
    <t>0.06533395</t>
  </si>
  <si>
    <t>0.06175398</t>
  </si>
  <si>
    <t>0.08742166</t>
  </si>
  <si>
    <t>0.08793785</t>
  </si>
  <si>
    <t>0.07162494</t>
  </si>
  <si>
    <t>0.07506177</t>
  </si>
  <si>
    <t>0.08278963</t>
  </si>
  <si>
    <t>0.06914978</t>
  </si>
  <si>
    <t>0.03728469</t>
  </si>
  <si>
    <t>0.06073115</t>
  </si>
  <si>
    <t>0.06488167</t>
  </si>
  <si>
    <t>0.07875088</t>
  </si>
  <si>
    <t>0.07043716</t>
  </si>
  <si>
    <t>0.07749701</t>
  </si>
  <si>
    <t>0.05600167</t>
  </si>
  <si>
    <t>0.07262125</t>
  </si>
  <si>
    <t>0.09347306</t>
  </si>
  <si>
    <t>0.09128463</t>
  </si>
  <si>
    <t>0.08784370</t>
  </si>
  <si>
    <t>0.01912402</t>
  </si>
  <si>
    <t>0.01948736</t>
  </si>
  <si>
    <t>0.07511430</t>
  </si>
  <si>
    <t>0.08275923</t>
  </si>
  <si>
    <t>0.07500796</t>
  </si>
  <si>
    <t>0.08441242</t>
  </si>
  <si>
    <t>0.08962275</t>
  </si>
  <si>
    <t>0.07793392</t>
  </si>
  <si>
    <t>0.08741795</t>
  </si>
  <si>
    <t>0.05139972</t>
  </si>
  <si>
    <t>0.08456054</t>
  </si>
  <si>
    <t>0.07027611</t>
  </si>
  <si>
    <t>0.07722180</t>
  </si>
  <si>
    <t>0.06877726</t>
  </si>
  <si>
    <t>0.07242835</t>
  </si>
  <si>
    <t>0.06281295</t>
  </si>
  <si>
    <t>0.05974114</t>
  </si>
  <si>
    <t>0.06868403</t>
  </si>
  <si>
    <t>0.06303541</t>
  </si>
  <si>
    <t>0.05355022</t>
  </si>
  <si>
    <t>0.07112728</t>
  </si>
  <si>
    <t>0.07238698</t>
  </si>
  <si>
    <t>0.07795627</t>
  </si>
  <si>
    <t>0.08506247</t>
  </si>
  <si>
    <t>0.08625866</t>
  </si>
  <si>
    <t>0.08425190</t>
  </si>
  <si>
    <t>0.06453813</t>
  </si>
  <si>
    <t>0.08189816</t>
  </si>
  <si>
    <t>0.07719085</t>
  </si>
  <si>
    <t>0.07522440</t>
  </si>
  <si>
    <t>0.06535399</t>
  </si>
  <si>
    <t>0.07291887</t>
  </si>
  <si>
    <t>0.07270892</t>
  </si>
  <si>
    <t>0.07262178</t>
  </si>
  <si>
    <t>0.06753991</t>
  </si>
  <si>
    <t>0.07753697</t>
  </si>
  <si>
    <t>0.07732209</t>
  </si>
  <si>
    <t>0.10094863</t>
  </si>
  <si>
    <t>0.08457817</t>
  </si>
  <si>
    <t>0.07536391</t>
  </si>
  <si>
    <t>0.07263119</t>
  </si>
  <si>
    <t>0.07881009</t>
  </si>
  <si>
    <t>0.07747241</t>
  </si>
  <si>
    <t>0.06288147</t>
  </si>
  <si>
    <t>0.08252001</t>
  </si>
  <si>
    <t>0.08570825</t>
  </si>
  <si>
    <t>0.06913998</t>
  </si>
  <si>
    <t>0.08474137</t>
  </si>
  <si>
    <t>0.07998591</t>
  </si>
  <si>
    <t>0.07338522</t>
  </si>
  <si>
    <t>0.08247244</t>
  </si>
  <si>
    <t>0.08112348</t>
  </si>
  <si>
    <t>0.08268103</t>
  </si>
  <si>
    <t>0.06960712</t>
  </si>
  <si>
    <t>0.08738200</t>
  </si>
  <si>
    <t>0.07408226</t>
  </si>
  <si>
    <t>0.06550504</t>
  </si>
  <si>
    <t>0.05563875</t>
  </si>
  <si>
    <t>0.07246186</t>
  </si>
  <si>
    <t>0.07969603</t>
  </si>
  <si>
    <t>0.07287724</t>
  </si>
  <si>
    <t>0.06518188</t>
  </si>
  <si>
    <t>0.06988797</t>
  </si>
  <si>
    <t>0.07985180</t>
  </si>
  <si>
    <t>0.07722817</t>
  </si>
  <si>
    <t>0.07745977</t>
  </si>
  <si>
    <t>0.08250147</t>
  </si>
  <si>
    <t>0.08707057</t>
  </si>
  <si>
    <t>0.08460972</t>
  </si>
  <si>
    <t>0.06742279</t>
  </si>
  <si>
    <t>0.07236154</t>
  </si>
  <si>
    <t>0.07221360</t>
  </si>
  <si>
    <t>0.06781701</t>
  </si>
  <si>
    <t>0.07469419</t>
  </si>
  <si>
    <t>0.07996808</t>
  </si>
  <si>
    <t>0.08075986</t>
  </si>
  <si>
    <t>0.07733720</t>
  </si>
  <si>
    <t>0.08254750</t>
  </si>
  <si>
    <t>0.07739059</t>
  </si>
  <si>
    <t>0.07990939</t>
  </si>
  <si>
    <t>0.07755322</t>
  </si>
  <si>
    <t>0.07963315</t>
  </si>
  <si>
    <t>0.06298359</t>
  </si>
  <si>
    <t>0.06553197</t>
  </si>
  <si>
    <t>0.07788211</t>
  </si>
  <si>
    <t>0.08227945</t>
  </si>
  <si>
    <t>0.07024970</t>
  </si>
  <si>
    <t>0.06288577</t>
  </si>
  <si>
    <t>0.06085968</t>
  </si>
  <si>
    <t>0.06532540</t>
  </si>
  <si>
    <t>0.04824356</t>
  </si>
  <si>
    <t>0.06531760</t>
  </si>
  <si>
    <t>0.05812488</t>
  </si>
  <si>
    <t>0.05575778</t>
  </si>
  <si>
    <t>0.05341253</t>
  </si>
  <si>
    <t>0.06052864</t>
  </si>
  <si>
    <t>0.05575874</t>
  </si>
  <si>
    <t>0.06277631</t>
  </si>
  <si>
    <t>0.07961133</t>
  </si>
  <si>
    <t>0.08453057</t>
  </si>
  <si>
    <t>0.04824118</t>
  </si>
  <si>
    <t>0.07505016</t>
  </si>
  <si>
    <t>0.07716239</t>
  </si>
  <si>
    <t>0.04128564</t>
  </si>
  <si>
    <t>0.06285879</t>
  </si>
  <si>
    <t>0.07241097</t>
  </si>
  <si>
    <t>0.05240384</t>
  </si>
  <si>
    <t>0.06530535</t>
  </si>
  <si>
    <t>0.07025784</t>
  </si>
  <si>
    <t>0.06522417</t>
  </si>
  <si>
    <t>0.05557604</t>
  </si>
  <si>
    <t>0.06018789</t>
  </si>
  <si>
    <t>0.05580884</t>
  </si>
  <si>
    <t>0.05347968</t>
  </si>
  <si>
    <t>0.04773576</t>
  </si>
  <si>
    <t>0.07378228</t>
  </si>
  <si>
    <t>0.07139593</t>
  </si>
  <si>
    <t>0.07327844</t>
  </si>
  <si>
    <t>0.07778111</t>
  </si>
  <si>
    <t>0.07381197</t>
  </si>
  <si>
    <t>0.08128490</t>
  </si>
  <si>
    <t>0.07745072</t>
  </si>
  <si>
    <t>0.06077775</t>
  </si>
  <si>
    <t>0.08848330</t>
  </si>
  <si>
    <t>0.08076964</t>
  </si>
  <si>
    <t>0.08193921</t>
  </si>
  <si>
    <t>0.07038096</t>
  </si>
  <si>
    <t>0.07273567</t>
  </si>
  <si>
    <t>0.04896078</t>
  </si>
  <si>
    <t>0.08494771</t>
  </si>
  <si>
    <t>0.08288030</t>
  </si>
  <si>
    <t>0.07658868</t>
  </si>
  <si>
    <t>0.06567725</t>
  </si>
  <si>
    <t>0.08020395</t>
  </si>
  <si>
    <t>0.08548460</t>
  </si>
  <si>
    <t>0.08551288</t>
  </si>
  <si>
    <t>0.08526834</t>
  </si>
  <si>
    <t>0.07255900</t>
  </si>
  <si>
    <t>0.08177112</t>
  </si>
  <si>
    <t>0.08788390</t>
  </si>
  <si>
    <t>0.06471593</t>
  </si>
  <si>
    <t>0.09852834</t>
  </si>
  <si>
    <t>0.09269661</t>
  </si>
  <si>
    <t>0.10265477</t>
  </si>
  <si>
    <t>0.09162468</t>
  </si>
  <si>
    <t>0.09283027</t>
  </si>
  <si>
    <t>0.08754080</t>
  </si>
  <si>
    <t>0.09977629</t>
  </si>
  <si>
    <t>0.10639005</t>
  </si>
  <si>
    <t>0.11091437</t>
  </si>
  <si>
    <t>0.10767656</t>
  </si>
  <si>
    <t>0.10102853</t>
  </si>
  <si>
    <t>0.10909347</t>
  </si>
  <si>
    <t>0.10679363</t>
  </si>
  <si>
    <t>0.10301817</t>
  </si>
  <si>
    <t>0.10684105</t>
  </si>
  <si>
    <t>0.10266275</t>
  </si>
  <si>
    <t>0.10839781</t>
  </si>
  <si>
    <t>0.10368512</t>
  </si>
  <si>
    <t>0.10057015</t>
  </si>
  <si>
    <t>0.10847404</t>
  </si>
  <si>
    <t>0.04940843</t>
  </si>
  <si>
    <t>0.09542548</t>
  </si>
  <si>
    <t>0.04619571</t>
  </si>
  <si>
    <t>0.08376623</t>
  </si>
  <si>
    <t>0.07257414</t>
  </si>
  <si>
    <t>0.05482354</t>
  </si>
  <si>
    <t>0.09181262</t>
  </si>
  <si>
    <t>0.07013943</t>
  </si>
  <si>
    <t>0.05645298</t>
  </si>
  <si>
    <t>0.08723933</t>
  </si>
  <si>
    <t>0.09177662</t>
  </si>
  <si>
    <t>0.08972226</t>
  </si>
  <si>
    <t>0.09693906</t>
  </si>
  <si>
    <t>0.08717337</t>
  </si>
  <si>
    <t>0.09468471</t>
  </si>
  <si>
    <t>0.09257753</t>
  </si>
  <si>
    <t>0.07658389</t>
  </si>
  <si>
    <t>0.08471565</t>
  </si>
  <si>
    <t>0.10238101</t>
  </si>
  <si>
    <t>0.05942055</t>
  </si>
  <si>
    <t>0.08879047</t>
  </si>
  <si>
    <t>0.07256639</t>
  </si>
  <si>
    <t>0.05270767</t>
  </si>
  <si>
    <t>0.07458560</t>
  </si>
  <si>
    <t>0.07830061</t>
  </si>
  <si>
    <t>0.08993589</t>
  </si>
  <si>
    <t>0.09958910</t>
  </si>
  <si>
    <t>0.10756127</t>
  </si>
  <si>
    <t>0.10022488</t>
  </si>
  <si>
    <t>0.09482711</t>
  </si>
  <si>
    <t>0.09768841</t>
  </si>
  <si>
    <t>0.10058507</t>
  </si>
  <si>
    <t>0.10020444</t>
  </si>
  <si>
    <t>0.10805460</t>
  </si>
  <si>
    <t>0.10863466</t>
  </si>
  <si>
    <t>0.10058247</t>
  </si>
  <si>
    <t>0.12289304</t>
  </si>
  <si>
    <t>0.07190658</t>
  </si>
  <si>
    <t>0.09710196</t>
  </si>
  <si>
    <t>0.09773748</t>
  </si>
  <si>
    <t>0.09288314</t>
  </si>
  <si>
    <t>0.09525961</t>
  </si>
  <si>
    <t>0.08503818</t>
  </si>
  <si>
    <t>0.10530010</t>
  </si>
  <si>
    <t>0.10018986</t>
  </si>
  <si>
    <t>0.10035606</t>
  </si>
  <si>
    <t>0.11068103</t>
  </si>
  <si>
    <t>0.10075730</t>
  </si>
  <si>
    <t>0.09052159</t>
  </si>
  <si>
    <t>0.06515474</t>
  </si>
  <si>
    <t>0.09190524</t>
  </si>
  <si>
    <t>0.07008184</t>
  </si>
  <si>
    <t>0.05531883</t>
  </si>
  <si>
    <t>0.08756783</t>
  </si>
  <si>
    <t>0.08022664</t>
  </si>
  <si>
    <t>0.09231018</t>
  </si>
  <si>
    <t>0.06544688</t>
  </si>
  <si>
    <t>0.07313731</t>
  </si>
  <si>
    <t>0.07529665</t>
  </si>
  <si>
    <t>0.08600741</t>
  </si>
  <si>
    <t>0.07749749</t>
  </si>
  <si>
    <t>0.08224521</t>
  </si>
  <si>
    <t>0.08270547</t>
  </si>
  <si>
    <t>0.09536212</t>
  </si>
  <si>
    <t>0.12728284</t>
  </si>
  <si>
    <t>0.07238398</t>
  </si>
  <si>
    <t>0.06403729</t>
  </si>
  <si>
    <t>0.08974489</t>
  </si>
  <si>
    <t>0.08796559</t>
  </si>
  <si>
    <t>0.06657985</t>
  </si>
  <si>
    <t>0.07744671</t>
  </si>
  <si>
    <t>0.08026104</t>
  </si>
  <si>
    <t>0.06401510</t>
  </si>
  <si>
    <t>0.03204909</t>
  </si>
  <si>
    <t>0.05562682</t>
  </si>
  <si>
    <t>0.05950246</t>
  </si>
  <si>
    <t>0.08356181</t>
  </si>
  <si>
    <t>0.07519456</t>
  </si>
  <si>
    <t>0.08023746</t>
  </si>
  <si>
    <t>0.06542645</t>
  </si>
  <si>
    <t>0.07749785</t>
  </si>
  <si>
    <t>0.09080062</t>
  </si>
  <si>
    <t>0.08876249</t>
  </si>
  <si>
    <t>0.08273792</t>
  </si>
  <si>
    <t>0.02131024</t>
  </si>
  <si>
    <t>0.02639268</t>
  </si>
  <si>
    <t>0.02807289</t>
  </si>
  <si>
    <t>0.07763025</t>
  </si>
  <si>
    <t>0.08756424</t>
  </si>
  <si>
    <t>0.08230761</t>
  </si>
  <si>
    <t>0.09178666</t>
  </si>
  <si>
    <t>0.09179345</t>
  </si>
  <si>
    <t>0.08272149</t>
  </si>
  <si>
    <t>0.09222210</t>
  </si>
  <si>
    <t>0.04780690</t>
  </si>
  <si>
    <t>0.09449404</t>
  </si>
  <si>
    <t>0.07744237</t>
  </si>
  <si>
    <t>0.08452346</t>
  </si>
  <si>
    <t>0.08312704</t>
  </si>
  <si>
    <t>0.08711262</t>
  </si>
  <si>
    <t>0.07719525</t>
  </si>
  <si>
    <t>0.07173964</t>
  </si>
  <si>
    <t>0.07821797</t>
  </si>
  <si>
    <t>0.07492463</t>
  </si>
  <si>
    <t>0.06181049</t>
  </si>
  <si>
    <t>0.08074606</t>
  </si>
  <si>
    <t>0.07750751</t>
  </si>
  <si>
    <t>0.09245368</t>
  </si>
  <si>
    <t>0.08762087</t>
  </si>
  <si>
    <t>0.09093856</t>
  </si>
  <si>
    <t>0.08894365</t>
  </si>
  <si>
    <t>0.07677105</t>
  </si>
  <si>
    <t>0.08216247</t>
  </si>
  <si>
    <t>0.08435025</t>
  </si>
  <si>
    <t>0.08249454</t>
  </si>
  <si>
    <t>0.07020006</t>
  </si>
  <si>
    <t>0.08475331</t>
  </si>
  <si>
    <t>0.08486847</t>
  </si>
  <si>
    <t>0.08247687</t>
  </si>
  <si>
    <t>0.07478144</t>
  </si>
  <si>
    <t>0.08486828</t>
  </si>
  <si>
    <t>0.07716337</t>
  </si>
  <si>
    <t>0.10080086</t>
  </si>
  <si>
    <t>0.09693798</t>
  </si>
  <si>
    <t>0.07969244</t>
  </si>
  <si>
    <t>0.08248599</t>
  </si>
  <si>
    <t>0.08865172</t>
  </si>
  <si>
    <t>0.08247797</t>
  </si>
  <si>
    <t>0.06881729</t>
  </si>
  <si>
    <t>0.08766341</t>
  </si>
  <si>
    <t>0.09564942</t>
  </si>
  <si>
    <t>0.07480186</t>
  </si>
  <si>
    <t>0.09475879</t>
  </si>
  <si>
    <t>0.08995343</t>
  </si>
  <si>
    <t>0.08472649</t>
  </si>
  <si>
    <t>0.08581941</t>
  </si>
  <si>
    <t>0.08748590</t>
  </si>
  <si>
    <t>0.06568665</t>
  </si>
  <si>
    <t>0.09223792</t>
  </si>
  <si>
    <t>0.07769649</t>
  </si>
  <si>
    <t>0.07017926</t>
  </si>
  <si>
    <t>0.05547994</t>
  </si>
  <si>
    <t>0.07233848</t>
  </si>
  <si>
    <t>0.07943920</t>
  </si>
  <si>
    <t>0.07746175</t>
  </si>
  <si>
    <t>0.08708685</t>
  </si>
  <si>
    <t>0.09747972</t>
  </si>
  <si>
    <t>0.09470356</t>
  </si>
  <si>
    <t>0.09507462</t>
  </si>
  <si>
    <t>0.09536315</t>
  </si>
  <si>
    <t>0.10491070</t>
  </si>
  <si>
    <t>0.09474639</t>
  </si>
  <si>
    <t>0.08455263</t>
  </si>
  <si>
    <t>0.08972821</t>
  </si>
  <si>
    <t>0.08452206</t>
  </si>
  <si>
    <t>0.08508415</t>
  </si>
  <si>
    <t>0.09203182</t>
  </si>
  <si>
    <t>0.09766334</t>
  </si>
  <si>
    <t>0.08749199</t>
  </si>
  <si>
    <t>0.09487406</t>
  </si>
  <si>
    <t>0.09537955</t>
  </si>
  <si>
    <t>0.09498204</t>
  </si>
  <si>
    <t>0.09761395</t>
  </si>
  <si>
    <t>0.09518539</t>
  </si>
  <si>
    <t>0.09719373</t>
  </si>
  <si>
    <t>0.08011763</t>
  </si>
  <si>
    <t>0.08275864</t>
  </si>
  <si>
    <t>0.09562438</t>
  </si>
  <si>
    <t>0.09999941</t>
  </si>
  <si>
    <t>0.08758417</t>
  </si>
  <si>
    <t>0.07989726</t>
  </si>
  <si>
    <t>0.07798092</t>
  </si>
  <si>
    <t>0.08248738</t>
  </si>
  <si>
    <t>0.06430820</t>
  </si>
  <si>
    <t>0.08247776</t>
  </si>
  <si>
    <t>0.07493058</t>
  </si>
  <si>
    <t>0.07253721</t>
  </si>
  <si>
    <t>0.07008900</t>
  </si>
  <si>
    <t>0.07751692</t>
  </si>
  <si>
    <t>0.07253805</t>
  </si>
  <si>
    <t>0.08193165</t>
  </si>
  <si>
    <t>0.08961855</t>
  </si>
  <si>
    <t>0.09731522</t>
  </si>
  <si>
    <t>0.06406046</t>
  </si>
  <si>
    <t>0.08763546</t>
  </si>
  <si>
    <t>0.08708507</t>
  </si>
  <si>
    <t>0.04681075</t>
  </si>
  <si>
    <t>0.07988492</t>
  </si>
  <si>
    <t>0.08978974</t>
  </si>
  <si>
    <t>0.06867444</t>
  </si>
  <si>
    <t>0.07766177</t>
  </si>
  <si>
    <t>0.08281483</t>
  </si>
  <si>
    <t>0.07734472</t>
  </si>
  <si>
    <t>0.06733129</t>
  </si>
  <si>
    <t>0.07206443</t>
  </si>
  <si>
    <t>0.06774681</t>
  </si>
  <si>
    <t>0.05578929</t>
  </si>
  <si>
    <t>0.07842644</t>
  </si>
  <si>
    <t>0.07597621</t>
  </si>
  <si>
    <t>0.07997340</t>
  </si>
  <si>
    <t>0.08324468</t>
  </si>
  <si>
    <t>0.07375520</t>
  </si>
  <si>
    <t>0.08643727</t>
  </si>
  <si>
    <t>0.08254117</t>
  </si>
  <si>
    <t>0.06555491</t>
  </si>
  <si>
    <t>0.09126402</t>
  </si>
  <si>
    <t>0.09095470</t>
  </si>
  <si>
    <t>0.09195233</t>
  </si>
  <si>
    <t>0.07515310</t>
  </si>
  <si>
    <t>0.07775883</t>
  </si>
  <si>
    <t>0.05156027</t>
  </si>
  <si>
    <t>0.08236312</t>
  </si>
  <si>
    <t>0.08513811</t>
  </si>
  <si>
    <t>0.07169662</t>
  </si>
  <si>
    <t>0.05821285</t>
  </si>
  <si>
    <t>0.07754339</t>
  </si>
  <si>
    <t>0.08276518</t>
  </si>
  <si>
    <t>0.08295038</t>
  </si>
  <si>
    <t>0.08799297</t>
  </si>
  <si>
    <t>0.07740331</t>
  </si>
  <si>
    <t>0.08841808</t>
  </si>
  <si>
    <t>0.09304359</t>
  </si>
  <si>
    <t>0.07113566</t>
  </si>
  <si>
    <t>0.10116874</t>
  </si>
  <si>
    <t>0.10029701</t>
  </si>
  <si>
    <t>0.10758499</t>
  </si>
  <si>
    <t>0.08925697</t>
  </si>
  <si>
    <t>0.09821859</t>
  </si>
  <si>
    <t>0.09276696</t>
  </si>
  <si>
    <t>0.10744671</t>
  </si>
  <si>
    <t>0.11182901</t>
  </si>
  <si>
    <t>0.11633304</t>
  </si>
  <si>
    <t>0.11305690</t>
  </si>
  <si>
    <t>0.10639116</t>
  </si>
  <si>
    <t>0.11476493</t>
  </si>
  <si>
    <t>0.11241922</t>
  </si>
  <si>
    <t>0.10839322</t>
  </si>
  <si>
    <t>0.11235266</t>
  </si>
  <si>
    <t>0.10800555</t>
  </si>
  <si>
    <t>0.11390029</t>
  </si>
  <si>
    <t>0.10922998</t>
  </si>
  <si>
    <t>0.10311045</t>
  </si>
  <si>
    <t>0.11400055</t>
  </si>
  <si>
    <t>0.05278957</t>
  </si>
  <si>
    <t>0.10571625</t>
  </si>
  <si>
    <t>0.05272990</t>
  </si>
  <si>
    <t>0.09346173</t>
  </si>
  <si>
    <t>0.08232530</t>
  </si>
  <si>
    <t>0.05911581</t>
  </si>
  <si>
    <t>0.09950033</t>
  </si>
  <si>
    <t>0.07987985</t>
  </si>
  <si>
    <t>0.05848597</t>
  </si>
  <si>
    <t>0.09497156</t>
  </si>
  <si>
    <t>0.09945052</t>
  </si>
  <si>
    <t>0.09744942</t>
  </si>
  <si>
    <t>0.10477879</t>
  </si>
  <si>
    <t>0.09480941</t>
  </si>
  <si>
    <t>0.09982638</t>
  </si>
  <si>
    <t>0.10277541</t>
  </si>
  <si>
    <t>0.08265470</t>
  </si>
  <si>
    <t>0.09462522</t>
  </si>
  <si>
    <t>0.10490795</t>
  </si>
  <si>
    <t>0.04974158</t>
  </si>
  <si>
    <t>0.08873433</t>
  </si>
  <si>
    <t>0.07989625</t>
  </si>
  <si>
    <t>0.05876152</t>
  </si>
  <si>
    <t>0.07966193</t>
  </si>
  <si>
    <t>0.07835516</t>
  </si>
  <si>
    <t>0.08865238</t>
  </si>
  <si>
    <t>0.09253264</t>
  </si>
  <si>
    <t>0.09712966</t>
  </si>
  <si>
    <t>0.10512705</t>
  </si>
  <si>
    <t>0.10271292</t>
  </si>
  <si>
    <t>0.09538033</t>
  </si>
  <si>
    <t>0.10107131</t>
  </si>
  <si>
    <t>0.09785994</t>
  </si>
  <si>
    <t>0.10580685</t>
  </si>
  <si>
    <t>0.10643349</t>
  </si>
  <si>
    <t>0.09826615</t>
  </si>
  <si>
    <t>0.12041838</t>
  </si>
  <si>
    <t>0.07651798</t>
  </si>
  <si>
    <t>0.09968072</t>
  </si>
  <si>
    <t>0.09553364</t>
  </si>
  <si>
    <t>0.09059628</t>
  </si>
  <si>
    <t>0.09586263</t>
  </si>
  <si>
    <t>0.08547139</t>
  </si>
  <si>
    <t>0.10295962</t>
  </si>
  <si>
    <t>0.10299441</t>
  </si>
  <si>
    <t>0.09807657</t>
  </si>
  <si>
    <t>0.10828503</t>
  </si>
  <si>
    <t>0.10106267</t>
  </si>
  <si>
    <t>0.09326614</t>
  </si>
  <si>
    <t>0.06569191</t>
  </si>
  <si>
    <t>0.09202264</t>
  </si>
  <si>
    <t>0.07239541</t>
  </si>
  <si>
    <t>0.05959932</t>
  </si>
  <si>
    <t>0.09503481</t>
  </si>
  <si>
    <t>0.09022039</t>
  </si>
  <si>
    <t>0.09735088</t>
  </si>
  <si>
    <t>0.07256579</t>
  </si>
  <si>
    <t>0.07955894</t>
  </si>
  <si>
    <t>0.07795928</t>
  </si>
  <si>
    <t>0.08848689</t>
  </si>
  <si>
    <t>0.07759404</t>
  </si>
  <si>
    <t>0.08226772</t>
  </si>
  <si>
    <t>0.08759666</t>
  </si>
  <si>
    <t>0.10105451</t>
  </si>
  <si>
    <t>0.12590128</t>
  </si>
  <si>
    <t>0.08224659</t>
  </si>
  <si>
    <t>0.06874796</t>
  </si>
  <si>
    <t>0.09999607</t>
  </si>
  <si>
    <t>0.09096577</t>
  </si>
  <si>
    <t>0.07604244</t>
  </si>
  <si>
    <t>0.08236626</t>
  </si>
  <si>
    <t>0.09036493</t>
  </si>
  <si>
    <t>0.07349172</t>
  </si>
  <si>
    <t>0.03721685</t>
  </si>
  <si>
    <t>0.06739521</t>
  </si>
  <si>
    <t>0.07136642</t>
  </si>
  <si>
    <t>0.08584140</t>
  </si>
  <si>
    <t>0.08011333</t>
  </si>
  <si>
    <t>0.08527767</t>
  </si>
  <si>
    <t>0.06299171</t>
  </si>
  <si>
    <t>0.08042644</t>
  </si>
  <si>
    <t>0.09329113</t>
  </si>
  <si>
    <t>0.09647113</t>
  </si>
  <si>
    <t>0.09018854</t>
  </si>
  <si>
    <t>0.03223028</t>
  </si>
  <si>
    <t>0.03764535</t>
  </si>
  <si>
    <t>0.02563721</t>
  </si>
  <si>
    <t>0.01919624</t>
  </si>
  <si>
    <t>0.07769517</t>
  </si>
  <si>
    <t>0.08275278</t>
  </si>
  <si>
    <t>0.08285178</t>
  </si>
  <si>
    <t>0.09236982</t>
  </si>
  <si>
    <t>0.08954210</t>
  </si>
  <si>
    <t>0.07759755</t>
  </si>
  <si>
    <t>0.08512990</t>
  </si>
  <si>
    <t>0.05533806</t>
  </si>
  <si>
    <t>0.07754923</t>
  </si>
  <si>
    <t>0.07480751</t>
  </si>
  <si>
    <t>0.07763646</t>
  </si>
  <si>
    <t>0.07996740</t>
  </si>
  <si>
    <t>0.08266456</t>
  </si>
  <si>
    <t>0.07275483</t>
  </si>
  <si>
    <t>0.06368698</t>
  </si>
  <si>
    <t>0.07020149</t>
  </si>
  <si>
    <t>0.06332538</t>
  </si>
  <si>
    <t>0.05732476</t>
  </si>
  <si>
    <t>0.07270586</t>
  </si>
  <si>
    <t>0.07740198</t>
  </si>
  <si>
    <t>0.08205473</t>
  </si>
  <si>
    <t>0.08507070</t>
  </si>
  <si>
    <t>0.08410339</t>
  </si>
  <si>
    <t>0.07688928</t>
  </si>
  <si>
    <t>0.06819949</t>
  </si>
  <si>
    <t>0.07463278</t>
  </si>
  <si>
    <t>0.07743463</t>
  </si>
  <si>
    <t>0.07522890</t>
  </si>
  <si>
    <t>0.06297457</t>
  </si>
  <si>
    <t>0.07275271</t>
  </si>
  <si>
    <t>0.07268217</t>
  </si>
  <si>
    <t>0.07509906</t>
  </si>
  <si>
    <t>0.07502890</t>
  </si>
  <si>
    <t>0.07752804</t>
  </si>
  <si>
    <t>0.07765851</t>
  </si>
  <si>
    <t>0.10134403</t>
  </si>
  <si>
    <t>0.09035996</t>
  </si>
  <si>
    <t>0.07575467</t>
  </si>
  <si>
    <t>0.07761810</t>
  </si>
  <si>
    <t>0.09041672</t>
  </si>
  <si>
    <t>0.07517449</t>
  </si>
  <si>
    <t>0.06707149</t>
  </si>
  <si>
    <t>0.08269621</t>
  </si>
  <si>
    <t>0.09265059</t>
  </si>
  <si>
    <t>0.07330464</t>
  </si>
  <si>
    <t>0.09026088</t>
  </si>
  <si>
    <t>0.08509008</t>
  </si>
  <si>
    <t>0.07415034</t>
  </si>
  <si>
    <t>0.08020448</t>
  </si>
  <si>
    <t>0.08547596</t>
  </si>
  <si>
    <t>0.08526597</t>
  </si>
  <si>
    <t>0.07378774</t>
  </si>
  <si>
    <t>0.08509833</t>
  </si>
  <si>
    <t>0.07367517</t>
  </si>
  <si>
    <t>0.06287472</t>
  </si>
  <si>
    <t>0.05950410</t>
  </si>
  <si>
    <t>0.08008162</t>
  </si>
  <si>
    <t>0.07238526</t>
  </si>
  <si>
    <t>0.08203931</t>
  </si>
  <si>
    <t>0.07739725</t>
  </si>
  <si>
    <t>0.08190792</t>
  </si>
  <si>
    <t>0.08460577</t>
  </si>
  <si>
    <t>0.08236041</t>
  </si>
  <si>
    <t>0.08690247</t>
  </si>
  <si>
    <t>0.09205294</t>
  </si>
  <si>
    <t>0.09184112</t>
  </si>
  <si>
    <t>0.08969322</t>
  </si>
  <si>
    <t>0.07705745</t>
  </si>
  <si>
    <t>0.08179956</t>
  </si>
  <si>
    <t>0.07464123</t>
  </si>
  <si>
    <t>0.07464686</t>
  </si>
  <si>
    <t>0.08204839</t>
  </si>
  <si>
    <t>0.07968886</t>
  </si>
  <si>
    <t>0.07938131</t>
  </si>
  <si>
    <t>0.08215996</t>
  </si>
  <si>
    <t>0.07741811</t>
  </si>
  <si>
    <t>0.08688880</t>
  </si>
  <si>
    <t>0.08436877</t>
  </si>
  <si>
    <t>0.08195192</t>
  </si>
  <si>
    <t>0.08212167</t>
  </si>
  <si>
    <t>0.06987734</t>
  </si>
  <si>
    <t>0.06301112</t>
  </si>
  <si>
    <t>0.08734222</t>
  </si>
  <si>
    <t>0.08674767</t>
  </si>
  <si>
    <t>0.07958439</t>
  </si>
  <si>
    <t>0.06992077</t>
  </si>
  <si>
    <t>0.06773993</t>
  </si>
  <si>
    <t>0.07224582</t>
  </si>
  <si>
    <t>0.05189519</t>
  </si>
  <si>
    <t>0.06295022</t>
  </si>
  <si>
    <t>0.06057014</t>
  </si>
  <si>
    <t>0.06294880</t>
  </si>
  <si>
    <t>0.05580784</t>
  </si>
  <si>
    <t>0.06778723</t>
  </si>
  <si>
    <t>0.06295138</t>
  </si>
  <si>
    <t>0.06299668</t>
  </si>
  <si>
    <t>0.08006192</t>
  </si>
  <si>
    <t>0.07985646</t>
  </si>
  <si>
    <t>0.05982853</t>
  </si>
  <si>
    <t>0.07796145</t>
  </si>
  <si>
    <t>0.07993695</t>
  </si>
  <si>
    <t>0.04521526</t>
  </si>
  <si>
    <t>0.06821762</t>
  </si>
  <si>
    <t>0.07753242</t>
  </si>
  <si>
    <t>0.06011077</t>
  </si>
  <si>
    <t>0.07033802</t>
  </si>
  <si>
    <t>0.07539031</t>
  </si>
  <si>
    <t>0.07250106</t>
  </si>
  <si>
    <t>0.06284138</t>
  </si>
  <si>
    <t>0.06734985</t>
  </si>
  <si>
    <t>0.06298067</t>
  </si>
  <si>
    <t>0.04644557</t>
  </si>
  <si>
    <t>0.05151471</t>
  </si>
  <si>
    <t>0.06554127</t>
  </si>
  <si>
    <t>0.06310241</t>
  </si>
  <si>
    <t>0.06642491</t>
  </si>
  <si>
    <t>0.07261680</t>
  </si>
  <si>
    <t>0.06824792</t>
  </si>
  <si>
    <t>0.07598316</t>
  </si>
  <si>
    <t>0.07289158</t>
  </si>
  <si>
    <t>0.05854844</t>
  </si>
  <si>
    <t>0.07852964</t>
  </si>
  <si>
    <t>0.07335993</t>
  </si>
  <si>
    <t>0.08101587</t>
  </si>
  <si>
    <t>0.05844167</t>
  </si>
  <si>
    <t>0.06817206</t>
  </si>
  <si>
    <t>0.05086921</t>
  </si>
  <si>
    <t>0.08100780</t>
  </si>
  <si>
    <t>0.08386786</t>
  </si>
  <si>
    <t>0.07442475</t>
  </si>
  <si>
    <t>0.07448080</t>
  </si>
  <si>
    <t>0.07613277</t>
  </si>
  <si>
    <t>0.07608221</t>
  </si>
  <si>
    <t>0.08174513</t>
  </si>
  <si>
    <t>0.08142833</t>
  </si>
  <si>
    <t>0.06568061</t>
  </si>
  <si>
    <t>0.09099503</t>
  </si>
  <si>
    <t>0.08374808</t>
  </si>
  <si>
    <t>0.05967028</t>
  </si>
  <si>
    <t>0.08776214</t>
  </si>
  <si>
    <t>0.09550745</t>
  </si>
  <si>
    <t>0.10554471</t>
  </si>
  <si>
    <t>0.08548918</t>
  </si>
  <si>
    <t>0.09121040</t>
  </si>
  <si>
    <t>0.08584625</t>
  </si>
  <si>
    <t>0.09529666</t>
  </si>
  <si>
    <t>0.10155079</t>
  </si>
  <si>
    <t>0.10607053</t>
  </si>
  <si>
    <t>0.10280108</t>
  </si>
  <si>
    <t>0.09625098</t>
  </si>
  <si>
    <t>0.10440286</t>
  </si>
  <si>
    <t>0.10202536</t>
  </si>
  <si>
    <t>0.09573850</t>
  </si>
  <si>
    <t>0.10401401</t>
  </si>
  <si>
    <t>0.09790884</t>
  </si>
  <si>
    <t>0.10362264</t>
  </si>
  <si>
    <t>0.09895594</t>
  </si>
  <si>
    <t>0.09392169</t>
  </si>
  <si>
    <t>0.10366358</t>
  </si>
  <si>
    <t>0.05142359</t>
  </si>
  <si>
    <t>0.09064861</t>
  </si>
  <si>
    <t>0.05024347</t>
  </si>
  <si>
    <t>0.08292129</t>
  </si>
  <si>
    <t>0.07025064</t>
  </si>
  <si>
    <t>0.05472012</t>
  </si>
  <si>
    <t>0.08266678</t>
  </si>
  <si>
    <t>0.06810832</t>
  </si>
  <si>
    <t>0.05811130</t>
  </si>
  <si>
    <t>0.09282378</t>
  </si>
  <si>
    <t>0.09736252</t>
  </si>
  <si>
    <t>0.08780688</t>
  </si>
  <si>
    <t>0.09499652</t>
  </si>
  <si>
    <t>0.08027164</t>
  </si>
  <si>
    <t>0.09286318</t>
  </si>
  <si>
    <t>0.09787014</t>
  </si>
  <si>
    <t>0.08025078</t>
  </si>
  <si>
    <t>0.09019923</t>
  </si>
  <si>
    <t>0.11029283</t>
  </si>
  <si>
    <t>0.06182568</t>
  </si>
  <si>
    <t>0.08745934</t>
  </si>
  <si>
    <t>0.07078569</t>
  </si>
  <si>
    <t>0.05687986</t>
  </si>
  <si>
    <t>0.07478995</t>
  </si>
  <si>
    <t>0.07856598</t>
  </si>
  <si>
    <t>0.08079180</t>
  </si>
  <si>
    <t>0.08252352</t>
  </si>
  <si>
    <t>0.09278955</t>
  </si>
  <si>
    <t>0.10088444</t>
  </si>
  <si>
    <t>0.09347481</t>
  </si>
  <si>
    <t>0.08244171</t>
  </si>
  <si>
    <t>0.09050893</t>
  </si>
  <si>
    <t>0.08803643</t>
  </si>
  <si>
    <t>0.08766072</t>
  </si>
  <si>
    <t>0.09540306</t>
  </si>
  <si>
    <t>0.09589654</t>
  </si>
  <si>
    <t>0.08803443</t>
  </si>
  <si>
    <t>0.10994959</t>
  </si>
  <si>
    <t>0.07574328</t>
  </si>
  <si>
    <t>0.08465431</t>
  </si>
  <si>
    <t>0.08050162</t>
  </si>
  <si>
    <t>0.08503664</t>
  </si>
  <si>
    <t>0.08282015</t>
  </si>
  <si>
    <t>0.07795123</t>
  </si>
  <si>
    <t>0.08780301</t>
  </si>
  <si>
    <t>0.08781159</t>
  </si>
  <si>
    <t>0.09793816</t>
  </si>
  <si>
    <t>0.08822811</t>
  </si>
  <si>
    <t>0.07815727</t>
  </si>
  <si>
    <t>0.06899334</t>
  </si>
  <si>
    <t>0.08284796</t>
  </si>
  <si>
    <t>0.06322002</t>
  </si>
  <si>
    <t>0.05941994</t>
  </si>
  <si>
    <t>0.08583731</t>
  </si>
  <si>
    <t>0.08286836</t>
  </si>
  <si>
    <t>0.08740230</t>
  </si>
  <si>
    <t>0.05837126</t>
  </si>
  <si>
    <t>0.07744780</t>
  </si>
  <si>
    <t>0.07790746</t>
  </si>
  <si>
    <t>0.08551943</t>
  </si>
  <si>
    <t>0.07027304</t>
  </si>
  <si>
    <t>0.08507605</t>
  </si>
  <si>
    <t>0.08296024</t>
  </si>
  <si>
    <t>0.09525112</t>
  </si>
  <si>
    <t>0.12377305</t>
  </si>
  <si>
    <t>0.06756747</t>
  </si>
  <si>
    <t>0.06548830</t>
  </si>
  <si>
    <t>0.08543824</t>
  </si>
  <si>
    <t>0.09060165</t>
  </si>
  <si>
    <t>0.06565220</t>
  </si>
  <si>
    <t>0.08284986</t>
  </si>
  <si>
    <t>0.07039554</t>
  </si>
  <si>
    <t>0.04504609</t>
  </si>
  <si>
    <t>0.05444698</t>
  </si>
  <si>
    <t>0.05871286</t>
  </si>
  <si>
    <t>0.08020081</t>
  </si>
  <si>
    <t>0.07046643</t>
  </si>
  <si>
    <t>0.07755925</t>
  </si>
  <si>
    <t>0.05365174</t>
  </si>
  <si>
    <t>0.07286170</t>
  </si>
  <si>
    <t>0.09522427</t>
  </si>
  <si>
    <t>0.10082322</t>
  </si>
  <si>
    <t>0.08552122</t>
  </si>
  <si>
    <t>0.02854129</t>
  </si>
  <si>
    <t>0.02854762</t>
  </si>
  <si>
    <t>0.03089442</t>
  </si>
  <si>
    <t>0.02612637</t>
  </si>
  <si>
    <t>0.03289805</t>
  </si>
  <si>
    <t>0.05622516</t>
  </si>
  <si>
    <t>0.06079360</t>
  </si>
  <si>
    <t>0.06576540</t>
  </si>
  <si>
    <t>0.08446144</t>
  </si>
  <si>
    <t>0.06908913</t>
  </si>
  <si>
    <t>0.05591245</t>
  </si>
  <si>
    <t>0.05585632</t>
  </si>
  <si>
    <t>0.05707200</t>
  </si>
  <si>
    <t>0.05564802</t>
  </si>
  <si>
    <t>0.05139250</t>
  </si>
  <si>
    <t>0.06998165</t>
  </si>
  <si>
    <t>0.06537943</t>
  </si>
  <si>
    <t>0.06547204</t>
  </si>
  <si>
    <t>0.05638016</t>
  </si>
  <si>
    <t>0.06531054</t>
  </si>
  <si>
    <t>0.05605605</t>
  </si>
  <si>
    <t>0.05638624</t>
  </si>
  <si>
    <t>0.06520622</t>
  </si>
  <si>
    <t>0.06077978</t>
  </si>
  <si>
    <t>0.07458936</t>
  </si>
  <si>
    <t>0.06564510</t>
  </si>
  <si>
    <t>0.08447407</t>
  </si>
  <si>
    <t>0.08421572</t>
  </si>
  <si>
    <t>0.05595212</t>
  </si>
  <si>
    <t>0.05626407</t>
  </si>
  <si>
    <t>0.06039846</t>
  </si>
  <si>
    <t>0.05118528</t>
  </si>
  <si>
    <t>0.06105487</t>
  </si>
  <si>
    <t>0.06051234</t>
  </si>
  <si>
    <t>0.05614359</t>
  </si>
  <si>
    <t>0.05663871</t>
  </si>
  <si>
    <t>0.06102872</t>
  </si>
  <si>
    <t>0.05598078</t>
  </si>
  <si>
    <t>0.05608956</t>
  </si>
  <si>
    <t>0.09746778</t>
  </si>
  <si>
    <t>0.07555997</t>
  </si>
  <si>
    <t>0.05614011</t>
  </si>
  <si>
    <t>0.06086141</t>
  </si>
  <si>
    <t>0.06589251</t>
  </si>
  <si>
    <t>0.06987139</t>
  </si>
  <si>
    <t>0.06848382</t>
  </si>
  <si>
    <t>0.06553318</t>
  </si>
  <si>
    <t>0.07509578</t>
  </si>
  <si>
    <t>0.07482098</t>
  </si>
  <si>
    <t>0.07007977</t>
  </si>
  <si>
    <t>0.06550707</t>
  </si>
  <si>
    <t>0.07525613</t>
  </si>
  <si>
    <t>0.08401335</t>
  </si>
  <si>
    <t>0.07057299</t>
  </si>
  <si>
    <t>0.07547317</t>
  </si>
  <si>
    <t>0.07586036</t>
  </si>
  <si>
    <t>0.07036543</t>
  </si>
  <si>
    <t>0.07061179</t>
  </si>
  <si>
    <t>0.06556261</t>
  </si>
  <si>
    <t>0.06578095</t>
  </si>
  <si>
    <t>0.06559273</t>
  </si>
  <si>
    <t>0.08455639</t>
  </si>
  <si>
    <t>0.08046781</t>
  </si>
  <si>
    <t>0.08046341</t>
  </si>
  <si>
    <t>0.09885195</t>
  </si>
  <si>
    <t>0.09443258</t>
  </si>
  <si>
    <t>0.09934546</t>
  </si>
  <si>
    <t>0.09464112</t>
  </si>
  <si>
    <t>0.10499441</t>
  </si>
  <si>
    <t>0.08017964</t>
  </si>
  <si>
    <t>0.08028333</t>
  </si>
  <si>
    <t>0.08505288</t>
  </si>
  <si>
    <t>0.08005275</t>
  </si>
  <si>
    <t>0.07554285</t>
  </si>
  <si>
    <t>0.08026544</t>
  </si>
  <si>
    <t>0.07548535</t>
  </si>
  <si>
    <t>0.08180722</t>
  </si>
  <si>
    <t>0.08009244</t>
  </si>
  <si>
    <t>0.07533415</t>
  </si>
  <si>
    <t>0.07984342</t>
  </si>
  <si>
    <t>0.08038887</t>
  </si>
  <si>
    <t>0.08021122</t>
  </si>
  <si>
    <t>0.07598361</t>
  </si>
  <si>
    <t>0.06504388</t>
  </si>
  <si>
    <t>0.06097154</t>
  </si>
  <si>
    <t>0.10051204</t>
  </si>
  <si>
    <t>0.08469326</t>
  </si>
  <si>
    <t>0.07079722</t>
  </si>
  <si>
    <t>0.06158201</t>
  </si>
  <si>
    <t>0.06210513</t>
  </si>
  <si>
    <t>0.07055935</t>
  </si>
  <si>
    <t>0.05666416</t>
  </si>
  <si>
    <t>0.06559269</t>
  </si>
  <si>
    <t>0.05184397</t>
  </si>
  <si>
    <t>0.04736474</t>
  </si>
  <si>
    <t>0.04757223</t>
  </si>
  <si>
    <t>0.05643896</t>
  </si>
  <si>
    <t>0.05647648</t>
  </si>
  <si>
    <t>0.05661423</t>
  </si>
  <si>
    <t>0.05130359</t>
  </si>
  <si>
    <t>0.05625626</t>
  </si>
  <si>
    <t>0.06099465</t>
  </si>
  <si>
    <t>0.06063469</t>
  </si>
  <si>
    <t>0.04712137</t>
  </si>
  <si>
    <t>0.04715932</t>
  </si>
  <si>
    <t>0.06148465</t>
  </si>
  <si>
    <t>0.07505410</t>
  </si>
  <si>
    <t>0.06188559</t>
  </si>
  <si>
    <t>0.06547446</t>
  </si>
  <si>
    <t>0.06560833</t>
  </si>
  <si>
    <t>0.04754666</t>
  </si>
  <si>
    <t>0.04748376</t>
  </si>
  <si>
    <t>0.04720228</t>
  </si>
  <si>
    <t>0.04752518</t>
  </si>
  <si>
    <t>0.04309843</t>
  </si>
  <si>
    <t>0.05181913</t>
  </si>
  <si>
    <t>0.05222407</t>
  </si>
  <si>
    <t>0.05235621</t>
  </si>
  <si>
    <t>0.05802367</t>
  </si>
  <si>
    <t>0.07847852</t>
  </si>
  <si>
    <t>0.06099913</t>
  </si>
  <si>
    <t>0.06085645</t>
  </si>
  <si>
    <t>0.06517869</t>
  </si>
  <si>
    <t>0.05197980</t>
  </si>
  <si>
    <t>0.07192325</t>
  </si>
  <si>
    <t>0.06634270</t>
  </si>
  <si>
    <t>0.07617784</t>
  </si>
  <si>
    <t>0.04710171</t>
  </si>
  <si>
    <t>0.06072568</t>
  </si>
  <si>
    <t>0.05301183</t>
  </si>
  <si>
    <t>0.07194722</t>
  </si>
  <si>
    <t>0.07234103</t>
  </si>
  <si>
    <t>0.06738181</t>
  </si>
  <si>
    <t>0.07220745</t>
  </si>
  <si>
    <t>0.06685322</t>
  </si>
  <si>
    <t>0.05683329</t>
  </si>
  <si>
    <t>0.07192686</t>
  </si>
  <si>
    <t>0.07227141</t>
  </si>
  <si>
    <t>0.06214077</t>
  </si>
  <si>
    <t>0.09303297</t>
  </si>
  <si>
    <t>0.09082858</t>
  </si>
  <si>
    <t>0.06184656</t>
  </si>
  <si>
    <t>0.07310343</t>
  </si>
  <si>
    <t>0.08616514</t>
  </si>
  <si>
    <t>0.09562783</t>
  </si>
  <si>
    <t>0.08053503</t>
  </si>
  <si>
    <t>0.06672522</t>
  </si>
  <si>
    <t>0.06143059</t>
  </si>
  <si>
    <t>0.10564649</t>
  </si>
  <si>
    <t>0.07239553</t>
  </si>
  <si>
    <t>0.07140730</t>
  </si>
  <si>
    <t>0.07611688</t>
  </si>
  <si>
    <t>0.07123798</t>
  </si>
  <si>
    <t>0.07671645</t>
  </si>
  <si>
    <t>0.07747439</t>
  </si>
  <si>
    <t>0.07133496</t>
  </si>
  <si>
    <t>0.07671420</t>
  </si>
  <si>
    <t>0.07574380</t>
  </si>
  <si>
    <t>0.07978862</t>
  </si>
  <si>
    <t>0.07635202</t>
  </si>
  <si>
    <t>0.06710841</t>
  </si>
  <si>
    <t>0.07200663</t>
  </si>
  <si>
    <t>0.05303774</t>
  </si>
  <si>
    <t>0.07063146</t>
  </si>
  <si>
    <t>0.05293867</t>
  </si>
  <si>
    <t>0.07056732</t>
  </si>
  <si>
    <t>0.05634227</t>
  </si>
  <si>
    <t>0.05768446</t>
  </si>
  <si>
    <t>0.07046111</t>
  </si>
  <si>
    <t>0.05977616</t>
  </si>
  <si>
    <t>0.06602372</t>
  </si>
  <si>
    <t>0.07555047</t>
  </si>
  <si>
    <t>0.06143755</t>
  </si>
  <si>
    <t>0.07138980</t>
  </si>
  <si>
    <t>0.05655743</t>
  </si>
  <si>
    <t>0.07063586</t>
  </si>
  <si>
    <t>0.07519139</t>
  </si>
  <si>
    <t>0.08172287</t>
  </si>
  <si>
    <t>0.06193946</t>
  </si>
  <si>
    <t>0.10357112</t>
  </si>
  <si>
    <t>0.06437892</t>
  </si>
  <si>
    <t>0.05050029</t>
  </si>
  <si>
    <t>0.05260973</t>
  </si>
  <si>
    <t>0.06161573</t>
  </si>
  <si>
    <t>0.07158606</t>
  </si>
  <si>
    <t>0.06191027</t>
  </si>
  <si>
    <t>0.06615398</t>
  </si>
  <si>
    <t>0.07590131</t>
  </si>
  <si>
    <t>0.08000318</t>
  </si>
  <si>
    <t>0.08567245</t>
  </si>
  <si>
    <t>0.08482065</t>
  </si>
  <si>
    <t>0.07573386</t>
  </si>
  <si>
    <t>0.07582236</t>
  </si>
  <si>
    <t>0.07568594</t>
  </si>
  <si>
    <t>0.07499399</t>
  </si>
  <si>
    <t>0.07589822</t>
  </si>
  <si>
    <t>0.08115825</t>
  </si>
  <si>
    <t>0.07581099</t>
  </si>
  <si>
    <t>0.08908973</t>
  </si>
  <si>
    <t>0.07575586</t>
  </si>
  <si>
    <t>0.07083365</t>
  </si>
  <si>
    <t>0.07167919</t>
  </si>
  <si>
    <t>0.07113002</t>
  </si>
  <si>
    <t>0.07639550</t>
  </si>
  <si>
    <t>0.07085515</t>
  </si>
  <si>
    <t>0.07617525</t>
  </si>
  <si>
    <t>0.08547166</t>
  </si>
  <si>
    <t>0.07050597</t>
  </si>
  <si>
    <t>0.08985170</t>
  </si>
  <si>
    <t>0.07193054</t>
  </si>
  <si>
    <t>0.06168824</t>
  </si>
  <si>
    <t>0.07114532</t>
  </si>
  <si>
    <t>0.07042027</t>
  </si>
  <si>
    <t>0.06104679</t>
  </si>
  <si>
    <t>0.06180332</t>
  </si>
  <si>
    <t>0.06124936</t>
  </si>
  <si>
    <t>0.05704696</t>
  </si>
  <si>
    <t>0.07981128</t>
  </si>
  <si>
    <t>0.05627714</t>
  </si>
  <si>
    <t>0.08036192</t>
  </si>
  <si>
    <t>0.06199283</t>
  </si>
  <si>
    <t>0.07055081</t>
  </si>
  <si>
    <t>0.06475336</t>
  </si>
  <si>
    <t>0.08206801</t>
  </si>
  <si>
    <t>0.07494154</t>
  </si>
  <si>
    <t>0.08608885</t>
  </si>
  <si>
    <t>0.10681223</t>
  </si>
  <si>
    <t>0.06995635</t>
  </si>
  <si>
    <t>0.06592000</t>
  </si>
  <si>
    <t>0.07508222</t>
  </si>
  <si>
    <t>0.07709372</t>
  </si>
  <si>
    <t>0.06109465</t>
  </si>
  <si>
    <t>0.06553205</t>
  </si>
  <si>
    <t>0.07539327</t>
  </si>
  <si>
    <t>0.04795819</t>
  </si>
  <si>
    <t>0.04741851</t>
  </si>
  <si>
    <t>0.03942702</t>
  </si>
  <si>
    <t>0.04320377</t>
  </si>
  <si>
    <t>0.06600284</t>
  </si>
  <si>
    <t>0.07534061</t>
  </si>
  <si>
    <t>0.07445769</t>
  </si>
  <si>
    <t>0.03424348</t>
  </si>
  <si>
    <t>0.06190284</t>
  </si>
  <si>
    <t>0.06993236</t>
  </si>
  <si>
    <t>0.09401544</t>
  </si>
  <si>
    <t>0.07990128</t>
  </si>
  <si>
    <t>0.01672172</t>
  </si>
  <si>
    <t>0.01692711</t>
  </si>
  <si>
    <t>0.02101481</t>
  </si>
  <si>
    <t>0.02510439</t>
  </si>
  <si>
    <t>0.02104147</t>
  </si>
  <si>
    <t>0.07497175</t>
  </si>
  <si>
    <t>0.07981752</t>
  </si>
  <si>
    <t>0.07479886</t>
  </si>
  <si>
    <t>0.08428045</t>
  </si>
  <si>
    <t>0.08927666</t>
  </si>
  <si>
    <t>0.08966793</t>
  </si>
  <si>
    <t>0.08680728</t>
  </si>
  <si>
    <t>0.07498699</t>
  </si>
  <si>
    <t>0.07693186</t>
  </si>
  <si>
    <t>0.07572019</t>
  </si>
  <si>
    <t>0.06979529</t>
  </si>
  <si>
    <t>0.05556095</t>
  </si>
  <si>
    <t>0.06272997</t>
  </si>
  <si>
    <t>0.06990533</t>
  </si>
  <si>
    <t>0.08468111</t>
  </si>
  <si>
    <t>0.08366916</t>
  </si>
  <si>
    <t>0.08163500</t>
  </si>
  <si>
    <t>0.07934626</t>
  </si>
  <si>
    <t>0.07240682</t>
  </si>
  <si>
    <t>0.07490136</t>
  </si>
  <si>
    <t>0.07240967</t>
  </si>
  <si>
    <t>0.07723607</t>
  </si>
  <si>
    <t>0.09824541</t>
  </si>
  <si>
    <t>0.09201538</t>
  </si>
  <si>
    <t>0.07239816</t>
  </si>
  <si>
    <t>0.07489926</t>
  </si>
  <si>
    <t>0.07489817</t>
  </si>
  <si>
    <t>0.05401683</t>
  </si>
  <si>
    <t>0.07988653</t>
  </si>
  <si>
    <t>0.08787265</t>
  </si>
  <si>
    <t>0.05991010</t>
  </si>
  <si>
    <t>0.08186229</t>
  </si>
  <si>
    <t>0.08227278</t>
  </si>
  <si>
    <t>0.08474592</t>
  </si>
  <si>
    <t>0.07851469</t>
  </si>
  <si>
    <t>0.08474680</t>
  </si>
  <si>
    <t>0.06302586</t>
  </si>
  <si>
    <t>0.07733904</t>
  </si>
  <si>
    <t>0.07961498</t>
  </si>
  <si>
    <t>0.08004623</t>
  </si>
  <si>
    <t>0.09475233</t>
  </si>
  <si>
    <t>0.09713310</t>
  </si>
  <si>
    <t>0.09988602</t>
  </si>
  <si>
    <t>0.10484884</t>
  </si>
  <si>
    <t>0.09209346</t>
  </si>
  <si>
    <t>0.08744575</t>
  </si>
  <si>
    <t>0.09456335</t>
  </si>
  <si>
    <t>0.09729386</t>
  </si>
  <si>
    <t>0.09463663</t>
  </si>
  <si>
    <t>0.09499451</t>
  </si>
  <si>
    <t>0.09472754</t>
  </si>
  <si>
    <t>0.09730614</t>
  </si>
  <si>
    <t>0.09488563</t>
  </si>
  <si>
    <t>0.09463012</t>
  </si>
  <si>
    <t>0.08002823</t>
  </si>
  <si>
    <t>0.07030073</t>
  </si>
  <si>
    <t>0.08740123</t>
  </si>
  <si>
    <t>0.08490849</t>
  </si>
  <si>
    <t>0.07513326</t>
  </si>
  <si>
    <t>0.06773324</t>
  </si>
  <si>
    <t>0.06294036</t>
  </si>
  <si>
    <t>0.07024102</t>
  </si>
  <si>
    <t>0.06534753</t>
  </si>
  <si>
    <t>0.09153750</t>
  </si>
  <si>
    <t>0.09189643</t>
  </si>
  <si>
    <t>0.09002948</t>
  </si>
  <si>
    <t>0.08448205</t>
  </si>
  <si>
    <t>0.07994684</t>
  </si>
  <si>
    <t>0.08019147</t>
  </si>
  <si>
    <t>0.06971258</t>
  </si>
  <si>
    <t>0.08013739</t>
  </si>
  <si>
    <t>0.09305455</t>
  </si>
  <si>
    <t>0.07379262</t>
  </si>
  <si>
    <t>0.07869054</t>
  </si>
  <si>
    <t>0.08254582</t>
  </si>
  <si>
    <t>0.06079437</t>
  </si>
  <si>
    <t>0.09102294</t>
  </si>
  <si>
    <t>0.08297358</t>
  </si>
  <si>
    <t>0.06786802</t>
  </si>
  <si>
    <t>0.07777459</t>
  </si>
  <si>
    <t>0.08269757</t>
  </si>
  <si>
    <t>0.08550192</t>
  </si>
  <si>
    <t>0.06651741</t>
  </si>
  <si>
    <t>0.07787114</t>
  </si>
  <si>
    <t>0.08335877</t>
  </si>
  <si>
    <t>0.07777675</t>
  </si>
  <si>
    <t>0.07493161</t>
  </si>
  <si>
    <t>0.08166329</t>
  </si>
  <si>
    <t>0.08063297</t>
  </si>
  <si>
    <t>0.09577939</t>
  </si>
  <si>
    <t>0.09768636</t>
  </si>
  <si>
    <t>0.10494761</t>
  </si>
  <si>
    <t>0.09159132</t>
  </si>
  <si>
    <t>0.09326041</t>
  </si>
  <si>
    <t>0.08786291</t>
  </si>
  <si>
    <t>0.10517584</t>
  </si>
  <si>
    <t>0.10349830</t>
  </si>
  <si>
    <t>0.10805071</t>
  </si>
  <si>
    <t>0.10484442</t>
  </si>
  <si>
    <t>0.09819424</t>
  </si>
  <si>
    <t>0.10619242</t>
  </si>
  <si>
    <t>0.10387022</t>
  </si>
  <si>
    <t>0.10020481</t>
  </si>
  <si>
    <t>0.10392259</t>
  </si>
  <si>
    <t>0.10013660</t>
  </si>
  <si>
    <t>0.10081373</t>
  </si>
  <si>
    <t>0.09774616</t>
  </si>
  <si>
    <t>0.10014481</t>
  </si>
  <si>
    <t>0.09266753</t>
  </si>
  <si>
    <t>0.04745124</t>
  </si>
  <si>
    <t>0.08609214</t>
  </si>
  <si>
    <t>0.07986857</t>
  </si>
  <si>
    <t>0.08949672</t>
  </si>
  <si>
    <t>0.09242363</t>
  </si>
  <si>
    <t>0.09692988</t>
  </si>
  <si>
    <t>0.08991967</t>
  </si>
  <si>
    <t>0.09716963</t>
  </si>
  <si>
    <t>0.08732671</t>
  </si>
  <si>
    <t>0.08722298</t>
  </si>
  <si>
    <t>0.09193145</t>
  </si>
  <si>
    <t>0.09512883</t>
  </si>
  <si>
    <t>0.08713836</t>
  </si>
  <si>
    <t>0.10772823</t>
  </si>
  <si>
    <t>0.07987638</t>
  </si>
  <si>
    <t>0.05822796</t>
  </si>
  <si>
    <t>0.07478498</t>
  </si>
  <si>
    <t>0.09242542</t>
  </si>
  <si>
    <t>0.09557034</t>
  </si>
  <si>
    <t>0.09247328</t>
  </si>
  <si>
    <t>0.10023527</t>
  </si>
  <si>
    <t>0.10077815</t>
  </si>
  <si>
    <t>0.09282321</t>
  </si>
  <si>
    <t>0.11767038</t>
  </si>
  <si>
    <t>0.09066691</t>
  </si>
  <si>
    <t>0.09798649</t>
  </si>
  <si>
    <t>0.09563663</t>
  </si>
  <si>
    <t>0.09263664</t>
  </si>
  <si>
    <t>0.10275887</t>
  </si>
  <si>
    <t>0.09305885</t>
  </si>
  <si>
    <t>0.08778706</t>
  </si>
  <si>
    <t>0.09466927</t>
  </si>
  <si>
    <t>0.09479376</t>
  </si>
  <si>
    <t>0.06783220</t>
  </si>
  <si>
    <t>0.07399758</t>
  </si>
  <si>
    <t>0.08576018</t>
  </si>
  <si>
    <t>0.07492814</t>
  </si>
  <si>
    <t>0.08993649</t>
  </si>
  <si>
    <t>0.08495456</t>
  </si>
  <si>
    <t>0.09472545</t>
  </si>
  <si>
    <t>0.12203231</t>
  </si>
  <si>
    <t>0.07237865</t>
  </si>
  <si>
    <t>0.07105683</t>
  </si>
  <si>
    <t>0.09234576</t>
  </si>
  <si>
    <t>0.06890313</t>
  </si>
  <si>
    <t>0.07987673</t>
  </si>
  <si>
    <t>0.08771071</t>
  </si>
  <si>
    <t>0.05011718</t>
  </si>
  <si>
    <t>0.07762270</t>
  </si>
  <si>
    <t>0.08272369</t>
  </si>
  <si>
    <t>0.05593196</t>
  </si>
  <si>
    <t>0.08492551</t>
  </si>
  <si>
    <t>0.09582729</t>
  </si>
  <si>
    <t>0.08519287</t>
  </si>
  <si>
    <t>0.03000580</t>
  </si>
  <si>
    <t>0.03465840</t>
  </si>
  <si>
    <t>0.03226136</t>
  </si>
  <si>
    <t>0.02634844</t>
  </si>
  <si>
    <t>0.01692196</t>
  </si>
  <si>
    <t>0.07753495</t>
  </si>
  <si>
    <t>0.07760896</t>
  </si>
  <si>
    <t>0.07772396</t>
  </si>
  <si>
    <t>0.08723527</t>
  </si>
  <si>
    <t>0.08690232</t>
  </si>
  <si>
    <t>0.07760782</t>
  </si>
  <si>
    <t>0.08739360</t>
  </si>
  <si>
    <t>0.06098699</t>
  </si>
  <si>
    <t>0.08493318</t>
  </si>
  <si>
    <t>0.06769664</t>
  </si>
  <si>
    <t>0.07506899</t>
  </si>
  <si>
    <t>0.07978034</t>
  </si>
  <si>
    <t>0.08247702</t>
  </si>
  <si>
    <t>0.07744663</t>
  </si>
  <si>
    <t>0.05966114</t>
  </si>
  <si>
    <t>0.07005332</t>
  </si>
  <si>
    <t>0.07029808</t>
  </si>
  <si>
    <t>0.05319987</t>
  </si>
  <si>
    <t>0.07255764</t>
  </si>
  <si>
    <t>0.07240152</t>
  </si>
  <si>
    <t>0.08434268</t>
  </si>
  <si>
    <t>0.08243018</t>
  </si>
  <si>
    <t>0.08643848</t>
  </si>
  <si>
    <t>0.07922001</t>
  </si>
  <si>
    <t>0.06407653</t>
  </si>
  <si>
    <t>0.07706797</t>
  </si>
  <si>
    <t>0.07483070</t>
  </si>
  <si>
    <t>0.07259899</t>
  </si>
  <si>
    <t>0.06522050</t>
  </si>
  <si>
    <t>0.06500771</t>
  </si>
  <si>
    <t>0.07014160</t>
  </si>
  <si>
    <t>0.07743451</t>
  </si>
  <si>
    <t>0.07259980</t>
  </si>
  <si>
    <t>0.09626483</t>
  </si>
  <si>
    <t>0.09041539</t>
  </si>
  <si>
    <t>0.07063221</t>
  </si>
  <si>
    <t>0.07259138</t>
  </si>
  <si>
    <t>0.08532447</t>
  </si>
  <si>
    <t>0.06345408</t>
  </si>
  <si>
    <t>0.07988326</t>
  </si>
  <si>
    <t>0.08758235</t>
  </si>
  <si>
    <t>0.06935093</t>
  </si>
  <si>
    <t>0.07998421</t>
  </si>
  <si>
    <t>0.07996092</t>
  </si>
  <si>
    <t>0.06852206</t>
  </si>
  <si>
    <t>0.08246004</t>
  </si>
  <si>
    <t>0.08288519</t>
  </si>
  <si>
    <t>0.08268487</t>
  </si>
  <si>
    <t>0.07026052</t>
  </si>
  <si>
    <t>0.08245962</t>
  </si>
  <si>
    <t>0.06599940</t>
  </si>
  <si>
    <t>0.06057482</t>
  </si>
  <si>
    <t>0.05169725</t>
  </si>
  <si>
    <t>0.07500083</t>
  </si>
  <si>
    <t>0.07722241</t>
  </si>
  <si>
    <t>0.07849882</t>
  </si>
  <si>
    <t>0.07741751</t>
  </si>
  <si>
    <t>0.08718171</t>
  </si>
  <si>
    <t>0.09479565</t>
  </si>
  <si>
    <t>0.09252515</t>
  </si>
  <si>
    <t>0.09245463</t>
  </si>
  <si>
    <t>0.09771753</t>
  </si>
  <si>
    <t>0.10239831</t>
  </si>
  <si>
    <t>0.09533141</t>
  </si>
  <si>
    <t>0.08236166</t>
  </si>
  <si>
    <t>0.08710680</t>
  </si>
  <si>
    <t>0.08450258</t>
  </si>
  <si>
    <t>0.07994632</t>
  </si>
  <si>
    <t>0.08698237</t>
  </si>
  <si>
    <t>0.08969260</t>
  </si>
  <si>
    <t>0.06606649</t>
  </si>
  <si>
    <t>0.08203614</t>
  </si>
  <si>
    <t>0.08739524</t>
  </si>
  <si>
    <t>0.08717462</t>
  </si>
  <si>
    <t>0.08972852</t>
  </si>
  <si>
    <t>0.08223556</t>
  </si>
  <si>
    <t>0.08705848</t>
  </si>
  <si>
    <t>0.07764784</t>
  </si>
  <si>
    <t>0.06778831</t>
  </si>
  <si>
    <t>0.08506272</t>
  </si>
  <si>
    <t>0.08701425</t>
  </si>
  <si>
    <t>0.07988834</t>
  </si>
  <si>
    <t>0.07495551</t>
  </si>
  <si>
    <t>0.07293859</t>
  </si>
  <si>
    <t>0.07742482</t>
  </si>
  <si>
    <t>0.05199389</t>
  </si>
  <si>
    <t>0.07265935</t>
  </si>
  <si>
    <t>0.06051578</t>
  </si>
  <si>
    <t>0.06772246</t>
  </si>
  <si>
    <t>0.05577533</t>
  </si>
  <si>
    <t>0.06777471</t>
  </si>
  <si>
    <t>0.06291022</t>
  </si>
  <si>
    <t>0.05944793</t>
  </si>
  <si>
    <t>0.08978303</t>
  </si>
  <si>
    <t>0.08965331</t>
  </si>
  <si>
    <t>0.06779510</t>
  </si>
  <si>
    <t>0.08778756</t>
  </si>
  <si>
    <t>0.08733336</t>
  </si>
  <si>
    <t>0.05037414</t>
  </si>
  <si>
    <t>0.07044838</t>
  </si>
  <si>
    <t>0.06994224</t>
  </si>
  <si>
    <t>0.05608733</t>
  </si>
  <si>
    <t>0.07763635</t>
  </si>
  <si>
    <t>0.07244706</t>
  </si>
  <si>
    <t>0.06275035</t>
  </si>
  <si>
    <t>0.06271337</t>
  </si>
  <si>
    <t>0.06291591</t>
  </si>
  <si>
    <t>0.04643907</t>
  </si>
  <si>
    <t>0.05160161</t>
  </si>
  <si>
    <t>0.07013874</t>
  </si>
  <si>
    <t>0.06766633</t>
  </si>
  <si>
    <t>0.07244889</t>
  </si>
  <si>
    <t>0.08176702</t>
  </si>
  <si>
    <t>0.07781293</t>
  </si>
  <si>
    <t>0.08300733</t>
  </si>
  <si>
    <t>0.07513836</t>
  </si>
  <si>
    <t>0.05832065</t>
  </si>
  <si>
    <t>0.09099982</t>
  </si>
  <si>
    <t>0.08045922</t>
  </si>
  <si>
    <t>0.08814360</t>
  </si>
  <si>
    <t>0.06546146</t>
  </si>
  <si>
    <t>0.07039231</t>
  </si>
  <si>
    <t>0.04561350</t>
  </si>
  <si>
    <t>0.08060560</t>
  </si>
  <si>
    <t>0.08343080</t>
  </si>
  <si>
    <t>0.07408381</t>
  </si>
  <si>
    <t>0.06608485</t>
  </si>
  <si>
    <t>0.07572376</t>
  </si>
  <si>
    <t>0.07566080</t>
  </si>
  <si>
    <t>0.08130309</t>
  </si>
  <si>
    <t>0.08100271</t>
  </si>
  <si>
    <t>0.06778262</t>
  </si>
  <si>
    <t>0.07089464</t>
  </si>
  <si>
    <t>0.07317876</t>
  </si>
  <si>
    <t>0.05623789</t>
  </si>
  <si>
    <t>0.09239058</t>
  </si>
  <si>
    <t>0.09598313</t>
  </si>
  <si>
    <t>0.10325919</t>
  </si>
  <si>
    <t>0.09629439</t>
  </si>
  <si>
    <t>0.08807830</t>
  </si>
  <si>
    <t>0.08285156</t>
  </si>
  <si>
    <t>0.09278502</t>
  </si>
  <si>
    <t>0.10129032</t>
  </si>
  <si>
    <t>0.10579595</t>
  </si>
  <si>
    <t>0.10261494</t>
  </si>
  <si>
    <t>0.09600471</t>
  </si>
  <si>
    <t>0.10416480</t>
  </si>
  <si>
    <t>0.10179093</t>
  </si>
  <si>
    <t>0.09802578</t>
  </si>
  <si>
    <t>0.10178515</t>
  </si>
  <si>
    <t>0.09768668</t>
  </si>
  <si>
    <t>0.09792086</t>
  </si>
  <si>
    <t>0.09875466</t>
  </si>
  <si>
    <t>0.10117761</t>
  </si>
  <si>
    <t>0.09794365</t>
  </si>
  <si>
    <t>0.04506111</t>
  </si>
  <si>
    <t>0.08770887</t>
  </si>
  <si>
    <t>0.04695990</t>
  </si>
  <si>
    <t>0.07515876</t>
  </si>
  <si>
    <t>0.07249310</t>
  </si>
  <si>
    <t>0.04303924</t>
  </si>
  <si>
    <t>0.08739572</t>
  </si>
  <si>
    <t>0.07016556</t>
  </si>
  <si>
    <t>0.04169457</t>
  </si>
  <si>
    <t>0.09031816</t>
  </si>
  <si>
    <t>0.09480660</t>
  </si>
  <si>
    <t>0.09505625</t>
  </si>
  <si>
    <t>0.08028740</t>
  </si>
  <si>
    <t>0.09019907</t>
  </si>
  <si>
    <t>0.09257336</t>
  </si>
  <si>
    <t>0.07602617</t>
  </si>
  <si>
    <t>0.08498650</t>
  </si>
  <si>
    <t>0.10028675</t>
  </si>
  <si>
    <t>0.04412500</t>
  </si>
  <si>
    <t>0.09982173</t>
  </si>
  <si>
    <t>0.07281133</t>
  </si>
  <si>
    <t>0.05782789</t>
  </si>
  <si>
    <t>0.07077085</t>
  </si>
  <si>
    <t>0.07546140</t>
  </si>
  <si>
    <t>0.07780823</t>
  </si>
  <si>
    <t>0.08997464</t>
  </si>
  <si>
    <t>0.08718358</t>
  </si>
  <si>
    <t>0.09509549</t>
  </si>
  <si>
    <t>0.09301493</t>
  </si>
  <si>
    <t>0.08472453</t>
  </si>
  <si>
    <t>0.08233700</t>
  </si>
  <si>
    <t>0.08280514</t>
  </si>
  <si>
    <t>0.08992851</t>
  </si>
  <si>
    <t>0.09234149</t>
  </si>
  <si>
    <t>0.09273118</t>
  </si>
  <si>
    <t>0.08506683</t>
  </si>
  <si>
    <t>0.10460012</t>
  </si>
  <si>
    <t>0.06331812</t>
  </si>
  <si>
    <t>0.08698628</t>
  </si>
  <si>
    <t>0.08274820</t>
  </si>
  <si>
    <t>0.08804004</t>
  </si>
  <si>
    <t>0.09314461</t>
  </si>
  <si>
    <t>0.09539739</t>
  </si>
  <si>
    <t>0.09298752</t>
  </si>
  <si>
    <t>0.08484917</t>
  </si>
  <si>
    <t>0.09493092</t>
  </si>
  <si>
    <t>0.08517130</t>
  </si>
  <si>
    <t>0.08004737</t>
  </si>
  <si>
    <t>0.06473292</t>
  </si>
  <si>
    <t>0.08492337</t>
  </si>
  <si>
    <t>0.06529533</t>
  </si>
  <si>
    <t>0.04765008</t>
  </si>
  <si>
    <t>0.09300535</t>
  </si>
  <si>
    <t>0.08513459</t>
  </si>
  <si>
    <t>0.08719802</t>
  </si>
  <si>
    <t>0.05582704</t>
  </si>
  <si>
    <t>0.07373577</t>
  </si>
  <si>
    <t>0.07993962</t>
  </si>
  <si>
    <t>0.08519473</t>
  </si>
  <si>
    <t>0.07252333</t>
  </si>
  <si>
    <t>0.08427338</t>
  </si>
  <si>
    <t>0.08765643</t>
  </si>
  <si>
    <t>0.09733717</t>
  </si>
  <si>
    <t>0.12304586</t>
  </si>
  <si>
    <t>0.06510912</t>
  </si>
  <si>
    <t>0.06997247</t>
  </si>
  <si>
    <t>0.08019786</t>
  </si>
  <si>
    <t>0.09046218</t>
  </si>
  <si>
    <t>0.06051875</t>
  </si>
  <si>
    <t>0.07738680</t>
  </si>
  <si>
    <t>0.08510778</t>
  </si>
  <si>
    <t>0.07029327</t>
  </si>
  <si>
    <t>0.05004178</t>
  </si>
  <si>
    <t>0.04962942</t>
  </si>
  <si>
    <t>0.05381409</t>
  </si>
  <si>
    <t>0.07993691</t>
  </si>
  <si>
    <t>0.07025320</t>
  </si>
  <si>
    <t>0.07533004</t>
  </si>
  <si>
    <t>0.05831751</t>
  </si>
  <si>
    <t>0.08240562</t>
  </si>
  <si>
    <t>0.09510667</t>
  </si>
  <si>
    <t>0.10310393</t>
  </si>
  <si>
    <t>0.07758826</t>
  </si>
  <si>
    <t>0.03966716</t>
  </si>
  <si>
    <t>0.03972716</t>
  </si>
  <si>
    <t>0.03284855</t>
  </si>
  <si>
    <t>0.03750499</t>
  </si>
  <si>
    <t>0.03973257</t>
  </si>
  <si>
    <t>0.02398322</t>
  </si>
  <si>
    <t>0.01679941</t>
  </si>
  <si>
    <t>0.01079174</t>
  </si>
  <si>
    <t>0.06293412</t>
  </si>
  <si>
    <t>0.06776280</t>
  </si>
  <si>
    <t>0.06787314</t>
  </si>
  <si>
    <t>0.07727978</t>
  </si>
  <si>
    <t>0.07697689</t>
  </si>
  <si>
    <t>0.06776256</t>
  </si>
  <si>
    <t>0.07736244</t>
  </si>
  <si>
    <t>0.04687815</t>
  </si>
  <si>
    <t>0.07496125</t>
  </si>
  <si>
    <t>0.06290761</t>
  </si>
  <si>
    <t>0.06531537</t>
  </si>
  <si>
    <t>0.06995275</t>
  </si>
  <si>
    <t>0.07256023</t>
  </si>
  <si>
    <t>0.06286904</t>
  </si>
  <si>
    <t>0.04758238</t>
  </si>
  <si>
    <t>0.06041319</t>
  </si>
  <si>
    <t>0.05592139</t>
  </si>
  <si>
    <t>0.04091330</t>
  </si>
  <si>
    <t>0.06284593</t>
  </si>
  <si>
    <t>0.06272610</t>
  </si>
  <si>
    <t>0.06971583</t>
  </si>
  <si>
    <t>0.07250889</t>
  </si>
  <si>
    <t>0.07670676</t>
  </si>
  <si>
    <t>0.06952302</t>
  </si>
  <si>
    <t>0.05202368</t>
  </si>
  <si>
    <t>0.06733473</t>
  </si>
  <si>
    <t>0.06511184</t>
  </si>
  <si>
    <t>0.06288811</t>
  </si>
  <si>
    <t>0.05100938</t>
  </si>
  <si>
    <t>0.05716451</t>
  </si>
  <si>
    <t>0.06047243</t>
  </si>
  <si>
    <t>0.06763591</t>
  </si>
  <si>
    <t>0.06041806</t>
  </si>
  <si>
    <t>0.06518572</t>
  </si>
  <si>
    <t>0.06289442</t>
  </si>
  <si>
    <t>0.08634021</t>
  </si>
  <si>
    <t>0.08028908</t>
  </si>
  <si>
    <t>0.06286643</t>
  </si>
  <si>
    <t>0.07528819</t>
  </si>
  <si>
    <t>0.06286385</t>
  </si>
  <si>
    <t>0.03984651</t>
  </si>
  <si>
    <t>0.06285469</t>
  </si>
  <si>
    <t>0.07754986</t>
  </si>
  <si>
    <t>0.05550190</t>
  </si>
  <si>
    <t>0.07516901</t>
  </si>
  <si>
    <t>0.07008884</t>
  </si>
  <si>
    <t>0.05088639</t>
  </si>
  <si>
    <t>0.07735272</t>
  </si>
  <si>
    <t>0.07289909</t>
  </si>
  <si>
    <t>0.07271463</t>
  </si>
  <si>
    <t>0.05584019</t>
  </si>
  <si>
    <t>0.07252942</t>
  </si>
  <si>
    <t>0.05791186</t>
  </si>
  <si>
    <t>0.05111656</t>
  </si>
  <si>
    <t>0.03979419</t>
  </si>
  <si>
    <t>0.06747866</t>
  </si>
  <si>
    <t>0.07919834</t>
  </si>
  <si>
    <t>0.07261765</t>
  </si>
  <si>
    <t>0.08222376</t>
  </si>
  <si>
    <t>0.08730750</t>
  </si>
  <si>
    <t>0.08503858</t>
  </si>
  <si>
    <t>0.08495237</t>
  </si>
  <si>
    <t>0.09008708</t>
  </si>
  <si>
    <t>0.09213339</t>
  </si>
  <si>
    <t>0.09312106</t>
  </si>
  <si>
    <t>0.08011612</t>
  </si>
  <si>
    <t>0.08481876</t>
  </si>
  <si>
    <t>0.07960927</t>
  </si>
  <si>
    <t>0.07508797</t>
  </si>
  <si>
    <t>0.08742537</t>
  </si>
  <si>
    <t>0.07650366</t>
  </si>
  <si>
    <t>0.08474250</t>
  </si>
  <si>
    <t>0.08514000</t>
  </si>
  <si>
    <t>0.08484325</t>
  </si>
  <si>
    <t>0.08741197</t>
  </si>
  <si>
    <t>0.08502500</t>
  </si>
  <si>
    <t>0.08706198</t>
  </si>
  <si>
    <t>0.06780988</t>
  </si>
  <si>
    <t>0.06328589</t>
  </si>
  <si>
    <t>0.09298696</t>
  </si>
  <si>
    <t>0.08978471</t>
  </si>
  <si>
    <t>0.07759345</t>
  </si>
  <si>
    <t>0.07006967</t>
  </si>
  <si>
    <t>0.06808414</t>
  </si>
  <si>
    <t>0.07255441</t>
  </si>
  <si>
    <t>0.04803427</t>
  </si>
  <si>
    <t>0.06310689</t>
  </si>
  <si>
    <t>0.05109581</t>
  </si>
  <si>
    <t>0.06300777</t>
  </si>
  <si>
    <t>0.05816067</t>
  </si>
  <si>
    <t>0.05920395</t>
  </si>
  <si>
    <t>0.07974796</t>
  </si>
  <si>
    <t>0.07962118</t>
  </si>
  <si>
    <t>0.05573256</t>
  </si>
  <si>
    <t>0.07769606</t>
  </si>
  <si>
    <t>0.07764793</t>
  </si>
  <si>
    <t>0.04574198</t>
  </si>
  <si>
    <t>0.06572894</t>
  </si>
  <si>
    <t>0.07500276</t>
  </si>
  <si>
    <t>0.05992321</t>
  </si>
  <si>
    <t>0.07258436</t>
  </si>
  <si>
    <t>0.07283505</t>
  </si>
  <si>
    <t>0.06759551</t>
  </si>
  <si>
    <t>0.05797671</t>
  </si>
  <si>
    <t>0.05797438</t>
  </si>
  <si>
    <t>0.05814502</t>
  </si>
  <si>
    <t>0.03724479</t>
  </si>
  <si>
    <t>0.04735029</t>
  </si>
  <si>
    <t>0.06285794</t>
  </si>
  <si>
    <t>0.06041737</t>
  </si>
  <si>
    <t>0.07586637</t>
  </si>
  <si>
    <t>0.07636115</t>
  </si>
  <si>
    <t>0.06823076</t>
  </si>
  <si>
    <t>0.07079215</t>
  </si>
  <si>
    <t>0.06535593</t>
  </si>
  <si>
    <t>0.05363362</t>
  </si>
  <si>
    <t>0.08099505</t>
  </si>
  <si>
    <t>0.07075987</t>
  </si>
  <si>
    <t>0.07837824</t>
  </si>
  <si>
    <t>0.05841902</t>
  </si>
  <si>
    <t>0.06559732</t>
  </si>
  <si>
    <t>0.04515623</t>
  </si>
  <si>
    <t>0.07842415</t>
  </si>
  <si>
    <t>0.08124799</t>
  </si>
  <si>
    <t>0.07157681</t>
  </si>
  <si>
    <t>0.07014780</t>
  </si>
  <si>
    <t>0.07353622</t>
  </si>
  <si>
    <t>0.07565882</t>
  </si>
  <si>
    <t>0.07916888</t>
  </si>
  <si>
    <t>0.07353676</t>
  </si>
  <si>
    <t>0.06315846</t>
  </si>
  <si>
    <t>0.08640698</t>
  </si>
  <si>
    <t>0.07361972</t>
  </si>
  <si>
    <t>0.06041630</t>
  </si>
  <si>
    <t>0.09022745</t>
  </si>
  <si>
    <t>0.08565245</t>
  </si>
  <si>
    <t>0.09284327</t>
  </si>
  <si>
    <t>0.08102134</t>
  </si>
  <si>
    <t>0.08634651</t>
  </si>
  <si>
    <t>0.08096594</t>
  </si>
  <si>
    <t>0.09820735</t>
  </si>
  <si>
    <t>0.09081823</t>
  </si>
  <si>
    <t>0.09531538</t>
  </si>
  <si>
    <t>0.09226677</t>
  </si>
  <si>
    <t>0.08566336</t>
  </si>
  <si>
    <t>0.09360695</t>
  </si>
  <si>
    <t>0.09124861</t>
  </si>
  <si>
    <t>0.08771115</t>
  </si>
  <si>
    <t>0.09124921</t>
  </si>
  <si>
    <t>0.08741643</t>
  </si>
  <si>
    <t>0.09292301</t>
  </si>
  <si>
    <t>0.08832927</t>
  </si>
  <si>
    <t>0.08581668</t>
  </si>
  <si>
    <t>0.09296999</t>
  </si>
  <si>
    <t>0.02543993</t>
  </si>
  <si>
    <t>0.08025709</t>
  </si>
  <si>
    <t>0.03278062</t>
  </si>
  <si>
    <t>0.07027340</t>
  </si>
  <si>
    <t>0.06766122</t>
  </si>
  <si>
    <t>0.04671685</t>
  </si>
  <si>
    <t>0.09259338</t>
  </si>
  <si>
    <t>0.07033667</t>
  </si>
  <si>
    <t>0.05232844</t>
  </si>
  <si>
    <t>0.08535947</t>
  </si>
  <si>
    <t>0.08981309</t>
  </si>
  <si>
    <t>0.08781345</t>
  </si>
  <si>
    <t>0.09505605</t>
  </si>
  <si>
    <t>0.08028587</t>
  </si>
  <si>
    <t>0.08017800</t>
  </si>
  <si>
    <t>0.08007984</t>
  </si>
  <si>
    <t>0.08242529</t>
  </si>
  <si>
    <t>0.06190606</t>
  </si>
  <si>
    <t>0.08007611</t>
  </si>
  <si>
    <t>0.10056596</t>
  </si>
  <si>
    <t>0.05038714</t>
  </si>
  <si>
    <t>0.08971209</t>
  </si>
  <si>
    <t>0.06822799</t>
  </si>
  <si>
    <t>0.05339718</t>
  </si>
  <si>
    <t>0.06671073</t>
  </si>
  <si>
    <t>0.07360226</t>
  </si>
  <si>
    <t>0.07342946</t>
  </si>
  <si>
    <t>0.08020183</t>
  </si>
  <si>
    <t>0.08529105</t>
  </si>
  <si>
    <t>0.09327394</t>
  </si>
  <si>
    <t>0.08061978</t>
  </si>
  <si>
    <t>0.08027777</t>
  </si>
  <si>
    <t>0.08304291</t>
  </si>
  <si>
    <t>0.08855983</t>
  </si>
  <si>
    <t>0.08543118</t>
  </si>
  <si>
    <t>0.09335828</t>
  </si>
  <si>
    <t>0.09390991</t>
  </si>
  <si>
    <t>0.08584549</t>
  </si>
  <si>
    <t>0.11034540</t>
  </si>
  <si>
    <t>0.06753576</t>
  </si>
  <si>
    <t>0.08249516</t>
  </si>
  <si>
    <t>0.08324262</t>
  </si>
  <si>
    <t>0.07833327</t>
  </si>
  <si>
    <t>0.08830840</t>
  </si>
  <si>
    <t>0.07326624</t>
  </si>
  <si>
    <t>0.08563476</t>
  </si>
  <si>
    <t>0.08324803</t>
  </si>
  <si>
    <t>0.08567657</t>
  </si>
  <si>
    <t>0.09568912</t>
  </si>
  <si>
    <t>0.08628982</t>
  </si>
  <si>
    <t>0.08090759</t>
  </si>
  <si>
    <t>0.06054707</t>
  </si>
  <si>
    <t>0.08280625</t>
  </si>
  <si>
    <t>0.06544287</t>
  </si>
  <si>
    <t>0.05096118</t>
  </si>
  <si>
    <t>0.08319348</t>
  </si>
  <si>
    <t>0.08018633</t>
  </si>
  <si>
    <t>0.08227003</t>
  </si>
  <si>
    <t>0.05588447</t>
  </si>
  <si>
    <t>0.06892628</t>
  </si>
  <si>
    <t>0.07793007</t>
  </si>
  <si>
    <t>0.08558696</t>
  </si>
  <si>
    <t>0.08716090</t>
  </si>
  <si>
    <t>0.07279381</t>
  </si>
  <si>
    <t>0.08172284</t>
  </si>
  <si>
    <t>0.11500621</t>
  </si>
  <si>
    <t>0.06287300</t>
  </si>
  <si>
    <t>0.06519730</t>
  </si>
  <si>
    <t>0.08066347</t>
  </si>
  <si>
    <t>0.08270289</t>
  </si>
  <si>
    <t>0.06770616</t>
  </si>
  <si>
    <t>0.07542421</t>
  </si>
  <si>
    <t>0.06804617</t>
  </si>
  <si>
    <t>0.04547544</t>
  </si>
  <si>
    <t>0.05927166</t>
  </si>
  <si>
    <t>0.06343362</t>
  </si>
  <si>
    <t>0.07013555</t>
  </si>
  <si>
    <t>0.06541884</t>
  </si>
  <si>
    <t>0.06556400</t>
  </si>
  <si>
    <t>0.03974965</t>
  </si>
  <si>
    <t>0.06769984</t>
  </si>
  <si>
    <t>0.09528498</t>
  </si>
  <si>
    <t>0.10847890</t>
  </si>
  <si>
    <t>0.07765846</t>
  </si>
  <si>
    <t>0.04424171</t>
  </si>
  <si>
    <t>0.03972734</t>
  </si>
  <si>
    <t>0.03735998</t>
  </si>
  <si>
    <t>0.03750438</t>
  </si>
  <si>
    <t>0.02612036</t>
  </si>
  <si>
    <t>0.02489644</t>
  </si>
  <si>
    <t>0.01511196</t>
  </si>
  <si>
    <t>0.01732079</t>
  </si>
  <si>
    <t>0.08731205</t>
  </si>
  <si>
    <t>0.09235813</t>
  </si>
  <si>
    <t>0.08746450</t>
  </si>
  <si>
    <t>0.09707479</t>
  </si>
  <si>
    <t>0.10239976</t>
  </si>
  <si>
    <t>0.09979281</t>
  </si>
  <si>
    <t>0.08725742</t>
  </si>
  <si>
    <t>0.08961411</t>
  </si>
  <si>
    <t>0.08954041</t>
  </si>
  <si>
    <t>0.08222350</t>
  </si>
  <si>
    <t>0.07426303</t>
  </si>
  <si>
    <t>0.07507217</t>
  </si>
  <si>
    <t>0.08208686</t>
  </si>
  <si>
    <t>0.09727972</t>
  </si>
  <si>
    <t>0.09620680</t>
  </si>
  <si>
    <t>0.09390862</t>
  </si>
  <si>
    <t>0.09172659</t>
  </si>
  <si>
    <t>0.08466526</t>
  </si>
  <si>
    <t>0.08720615</t>
  </si>
  <si>
    <t>0.08459292</t>
  </si>
  <si>
    <t>0.08958434</t>
  </si>
  <si>
    <t>0.11121987</t>
  </si>
  <si>
    <t>0.10532495</t>
  </si>
  <si>
    <t>0.08512071</t>
  </si>
  <si>
    <t>0.08722930</t>
  </si>
  <si>
    <t>0.08720506</t>
  </si>
  <si>
    <t>0.07713346</t>
  </si>
  <si>
    <t>0.09242212</t>
  </si>
  <si>
    <t>0.10004942</t>
  </si>
  <si>
    <t>0.07828130</t>
  </si>
  <si>
    <t>0.09470233</t>
  </si>
  <si>
    <t>0.09479723</t>
  </si>
  <si>
    <t>0.09731469</t>
  </si>
  <si>
    <t>0.09276920</t>
  </si>
  <si>
    <t>0.09731404</t>
  </si>
  <si>
    <t>0.07491279</t>
  </si>
  <si>
    <t>0.08968713</t>
  </si>
  <si>
    <t>0.09193656</t>
  </si>
  <si>
    <t>0.09249796</t>
  </si>
  <si>
    <t>0.10746482</t>
  </si>
  <si>
    <t>0.11283925</t>
  </si>
  <si>
    <t>0.11573546</t>
  </si>
  <si>
    <t>0.11777716</t>
  </si>
  <si>
    <t>0.10469484</t>
  </si>
  <si>
    <t>0.10007762</t>
  </si>
  <si>
    <t>0.10715931</t>
  </si>
  <si>
    <t>0.11297551</t>
  </si>
  <si>
    <t>0.11011752</t>
  </si>
  <si>
    <t>0.11065064</t>
  </si>
  <si>
    <t>0.11024472</t>
  </si>
  <si>
    <t>0.11295733</t>
  </si>
  <si>
    <t>0.11051164</t>
  </si>
  <si>
    <t>0.11248002</t>
  </si>
  <si>
    <t>0.09244721</t>
  </si>
  <si>
    <t>0.08254041</t>
  </si>
  <si>
    <t>0.10273320</t>
  </si>
  <si>
    <t>0.09739104</t>
  </si>
  <si>
    <t>0.08755339</t>
  </si>
  <si>
    <t>0.07979647</t>
  </si>
  <si>
    <t>0.07491559</t>
  </si>
  <si>
    <t>0.08251516</t>
  </si>
  <si>
    <t>0.07742127</t>
  </si>
  <si>
    <t>0.10470162</t>
  </si>
  <si>
    <t>0.10468301</t>
  </si>
  <si>
    <t>0.10285083</t>
  </si>
  <si>
    <t>0.09763927</t>
  </si>
  <si>
    <t>0.09242273</t>
  </si>
  <si>
    <t>0.09278617</t>
  </si>
  <si>
    <t>0.08193016</t>
  </si>
  <si>
    <t>0.09578737</t>
  </si>
  <si>
    <t>0.09697465</t>
  </si>
  <si>
    <t>0.08756529</t>
  </si>
  <si>
    <t>0.09286603</t>
  </si>
  <si>
    <t>0.09507210</t>
  </si>
  <si>
    <t>0.07279817</t>
  </si>
  <si>
    <t>0.10392601</t>
  </si>
  <si>
    <t>0.09567178</t>
  </si>
  <si>
    <t>0.08003518</t>
  </si>
  <si>
    <t>0.09017036</t>
  </si>
  <si>
    <t>0.09592589</t>
  </si>
  <si>
    <t>0.09886746</t>
  </si>
  <si>
    <t>0.08805490</t>
  </si>
  <si>
    <t>0.09679082</t>
  </si>
  <si>
    <t>0.09085240</t>
  </si>
  <si>
    <t>0.08755721</t>
  </si>
  <si>
    <t>0.10573944</t>
  </si>
  <si>
    <t>0.09374344</t>
  </si>
  <si>
    <t>0.11042565</t>
  </si>
  <si>
    <t>0.11118871</t>
  </si>
  <si>
    <t>0.11859892</t>
  </si>
  <si>
    <t>0.10644040</t>
  </si>
  <si>
    <t>0.10695240</t>
  </si>
  <si>
    <t>0.10127809</t>
  </si>
  <si>
    <t>0.11909310</t>
  </si>
  <si>
    <t>0.11676808</t>
  </si>
  <si>
    <t>0.12133474</t>
  </si>
  <si>
    <t>0.11801402</t>
  </si>
  <si>
    <t>0.11133260</t>
  </si>
  <si>
    <t>0.11966772</t>
  </si>
  <si>
    <t>0.11727133</t>
  </si>
  <si>
    <t>0.11332315</t>
  </si>
  <si>
    <t>0.11729484</t>
  </si>
  <si>
    <t>0.11322472</t>
  </si>
  <si>
    <t>0.11413262</t>
  </si>
  <si>
    <t>0.11134976</t>
  </si>
  <si>
    <t>0.11324188</t>
  </si>
  <si>
    <t>0.10556467</t>
  </si>
  <si>
    <t>0.06951921</t>
  </si>
  <si>
    <t>0.10029233</t>
  </si>
  <si>
    <t>0.09226399</t>
  </si>
  <si>
    <t>0.10768937</t>
  </si>
  <si>
    <t>0.10577026</t>
  </si>
  <si>
    <t>0.11023509</t>
  </si>
  <si>
    <t>0.10827830</t>
  </si>
  <si>
    <t>0.11573312</t>
  </si>
  <si>
    <t>0.10553084</t>
  </si>
  <si>
    <t>0.10030607</t>
  </si>
  <si>
    <t>0.10518744</t>
  </si>
  <si>
    <t>0.10810229</t>
  </si>
  <si>
    <t>0.10020408</t>
  </si>
  <si>
    <t>0.12153167</t>
  </si>
  <si>
    <t>0.09282038</t>
  </si>
  <si>
    <t>0.07960275</t>
  </si>
  <si>
    <t>0.09423611</t>
  </si>
  <si>
    <t>0.10542458</t>
  </si>
  <si>
    <t>0.11063549</t>
  </si>
  <si>
    <t>0.11902357</t>
  </si>
  <si>
    <t>0.10583244</t>
  </si>
  <si>
    <t>0.10866900</t>
  </si>
  <si>
    <t>0.10536032</t>
  </si>
  <si>
    <t>0.11347253</t>
  </si>
  <si>
    <t>0.11407290</t>
  </si>
  <si>
    <t>0.10580720</t>
  </si>
  <si>
    <t>0.13108108</t>
  </si>
  <si>
    <t>0.10859275</t>
  </si>
  <si>
    <t>0.10355741</t>
  </si>
  <si>
    <t>0.11392709</t>
  </si>
  <si>
    <t>0.09824971</t>
  </si>
  <si>
    <t>0.11108636</t>
  </si>
  <si>
    <t>0.10866742</t>
  </si>
  <si>
    <t>0.10558414</t>
  </si>
  <si>
    <t>0.11597880</t>
  </si>
  <si>
    <t>0.10614984</t>
  </si>
  <si>
    <t>0.10068810</t>
  </si>
  <si>
    <t>0.10803710</t>
  </si>
  <si>
    <t>0.10755482</t>
  </si>
  <si>
    <t>0.07995236</t>
  </si>
  <si>
    <t>0.09701407</t>
  </si>
  <si>
    <t>0.10011078</t>
  </si>
  <si>
    <t>0.08714620</t>
  </si>
  <si>
    <t>0.10295928</t>
  </si>
  <si>
    <t>0.09763873</t>
  </si>
  <si>
    <t>0.10806903</t>
  </si>
  <si>
    <t>0.13674897</t>
  </si>
  <si>
    <t>0.08716034</t>
  </si>
  <si>
    <t>0.08465017</t>
  </si>
  <si>
    <t>0.10581015</t>
  </si>
  <si>
    <t>0.08257524</t>
  </si>
  <si>
    <t>0.09229596</t>
  </si>
  <si>
    <t>0.10047511</t>
  </si>
  <si>
    <t>0.07201059</t>
  </si>
  <si>
    <t>0.08495256</t>
  </si>
  <si>
    <t>0.09520323</t>
  </si>
  <si>
    <t>0.06768649</t>
  </si>
  <si>
    <t>0.09751157</t>
  </si>
  <si>
    <t>0.11049077</t>
  </si>
  <si>
    <t>0.09771650</t>
  </si>
  <si>
    <t>0.04187723</t>
  </si>
  <si>
    <t>0.04689620</t>
  </si>
  <si>
    <t>0.04425342</t>
  </si>
  <si>
    <t>0.04217609</t>
  </si>
  <si>
    <t>0.04654490</t>
  </si>
  <si>
    <t>0.02618557</t>
  </si>
  <si>
    <t>0.02618488</t>
  </si>
  <si>
    <t>0.05612349</t>
  </si>
  <si>
    <t>0.05618095</t>
  </si>
  <si>
    <t>0.05614491</t>
  </si>
  <si>
    <t>0.07220167</t>
  </si>
  <si>
    <t>0.06772226</t>
  </si>
  <si>
    <t>0.05563160</t>
  </si>
  <si>
    <t>0.05130249</t>
  </si>
  <si>
    <t>0.05204735</t>
  </si>
  <si>
    <t>0.05993621</t>
  </si>
  <si>
    <t>0.05597778</t>
  </si>
  <si>
    <t>0.04825260</t>
  </si>
  <si>
    <t>0.05634040</t>
  </si>
  <si>
    <t>0.04807141</t>
  </si>
  <si>
    <t>0.05208755</t>
  </si>
  <si>
    <t>0.06399965</t>
  </si>
  <si>
    <t>0.07237670</t>
  </si>
  <si>
    <t>0.07637151</t>
  </si>
  <si>
    <t>0.05237607</t>
  </si>
  <si>
    <t>0.05613593</t>
  </si>
  <si>
    <t>0.05228418</t>
  </si>
  <si>
    <t>0.04455164</t>
  </si>
  <si>
    <t>0.05609219</t>
  </si>
  <si>
    <t>0.09237201</t>
  </si>
  <si>
    <t>0.06903364</t>
  </si>
  <si>
    <t>0.05269685</t>
  </si>
  <si>
    <t>0.05216922</t>
  </si>
  <si>
    <t>0.05979312</t>
  </si>
  <si>
    <t>0.05427275</t>
  </si>
  <si>
    <t>0.05613675</t>
  </si>
  <si>
    <t>0.06814742</t>
  </si>
  <si>
    <t>0.06031216</t>
  </si>
  <si>
    <t>0.06004781</t>
  </si>
  <si>
    <t>0.06793954</t>
  </si>
  <si>
    <t>0.06451884</t>
  </si>
  <si>
    <t>0.06424332</t>
  </si>
  <si>
    <t>0.05227648</t>
  </si>
  <si>
    <t>0.05241381</t>
  </si>
  <si>
    <t>0.06013385</t>
  </si>
  <si>
    <t>0.07747451</t>
  </si>
  <si>
    <t>0.07316044</t>
  </si>
  <si>
    <t>0.08056555</t>
  </si>
  <si>
    <t>0.07717960</t>
  </si>
  <si>
    <t>0.09781760</t>
  </si>
  <si>
    <t>0.07281026</t>
  </si>
  <si>
    <t>0.06879941</t>
  </si>
  <si>
    <t>0.07286891</t>
  </si>
  <si>
    <t>0.06886775</t>
  </si>
  <si>
    <t>0.07711247</t>
  </si>
  <si>
    <t>0.06891065</t>
  </si>
  <si>
    <t>0.07268311</t>
  </si>
  <si>
    <t>0.07323873</t>
  </si>
  <si>
    <t>0.07308809</t>
  </si>
  <si>
    <t>0.06940713</t>
  </si>
  <si>
    <t>0.05609945</t>
  </si>
  <si>
    <t>0.05621462</t>
  </si>
  <si>
    <t>0.06476202</t>
  </si>
  <si>
    <t>0.06442273</t>
  </si>
  <si>
    <t>0.06862445</t>
  </si>
  <si>
    <t>0.05648627</t>
  </si>
  <si>
    <t>0.04873534</t>
  </si>
  <si>
    <t>0.05669910</t>
  </si>
  <si>
    <t>0.05665147</t>
  </si>
  <si>
    <t>0.05979002</t>
  </si>
  <si>
    <t>0.06026405</t>
  </si>
  <si>
    <t>0.06418251</t>
  </si>
  <si>
    <t>0.05634224</t>
  </si>
  <si>
    <t>0.06437356</t>
  </si>
  <si>
    <t>0.06450143</t>
  </si>
  <si>
    <t>0.04823107</t>
  </si>
  <si>
    <t>0.07133388</t>
  </si>
  <si>
    <t>0.06653996</t>
  </si>
  <si>
    <t>0.06420462</t>
  </si>
  <si>
    <t>0.06014699</t>
  </si>
  <si>
    <t>0.06416660</t>
  </si>
  <si>
    <t>0.04846218</t>
  </si>
  <si>
    <t>0.07369288</t>
  </si>
  <si>
    <t>0.06485744</t>
  </si>
  <si>
    <t>0.04827518</t>
  </si>
  <si>
    <t>0.06422098</t>
  </si>
  <si>
    <t>0.06942127</t>
  </si>
  <si>
    <t>0.06979156</t>
  </si>
  <si>
    <t>0.06844728</t>
  </si>
  <si>
    <t>0.06509084</t>
  </si>
  <si>
    <t>0.06957477</t>
  </si>
  <si>
    <t>0.06091941</t>
  </si>
  <si>
    <t>0.06895231</t>
  </si>
  <si>
    <t>0.08351014</t>
  </si>
  <si>
    <t>0.08121293</t>
  </si>
  <si>
    <t>0.08901164</t>
  </si>
  <si>
    <t>0.07284181</t>
  </si>
  <si>
    <t>0.08096207</t>
  </si>
  <si>
    <t>0.07250720</t>
  </si>
  <si>
    <t>0.06950354</t>
  </si>
  <si>
    <t>0.06507943</t>
  </si>
  <si>
    <t>0.10315399</t>
  </si>
  <si>
    <t>0.06915110</t>
  </si>
  <si>
    <t>0.07292218</t>
  </si>
  <si>
    <t>0.06892570</t>
  </si>
  <si>
    <t>0.06467398</t>
  </si>
  <si>
    <t>0.06952867</t>
  </si>
  <si>
    <t>0.06973167</t>
  </si>
  <si>
    <t>0.06479834</t>
  </si>
  <si>
    <t>0.06910321</t>
  </si>
  <si>
    <t>0.07229549</t>
  </si>
  <si>
    <t>0.06900826</t>
  </si>
  <si>
    <t>0.06115075</t>
  </si>
  <si>
    <t>0.06539614</t>
  </si>
  <si>
    <t>0.06038147</t>
  </si>
  <si>
    <t>0.04906459</t>
  </si>
  <si>
    <t>0.06845710</t>
  </si>
  <si>
    <t>0.05624235</t>
  </si>
  <si>
    <t>0.06021590</t>
  </si>
  <si>
    <t>0.06894512</t>
  </si>
  <si>
    <t>0.08043151</t>
  </si>
  <si>
    <t>0.06504448</t>
  </si>
  <si>
    <t>0.07351212</t>
  </si>
  <si>
    <t>0.06064947</t>
  </si>
  <si>
    <t>0.06037935</t>
  </si>
  <si>
    <t>0.06774004</t>
  </si>
  <si>
    <t>0.07269875</t>
  </si>
  <si>
    <t>0.06082441</t>
  </si>
  <si>
    <t>0.10110564</t>
  </si>
  <si>
    <t>0.06085767</t>
  </si>
  <si>
    <t>0.05988643</t>
  </si>
  <si>
    <t>0.07745759</t>
  </si>
  <si>
    <t>0.07316073</t>
  </si>
  <si>
    <t>0.08093167</t>
  </si>
  <si>
    <t>0.09384140</t>
  </si>
  <si>
    <t>0.07661303</t>
  </si>
  <si>
    <t>0.08174569</t>
  </si>
  <si>
    <t>0.07665401</t>
  </si>
  <si>
    <t>0.07756796</t>
  </si>
  <si>
    <t>0.08212795</t>
  </si>
  <si>
    <t>0.07746712</t>
  </si>
  <si>
    <t>0.09808106</t>
  </si>
  <si>
    <t>0.06985858</t>
  </si>
  <si>
    <t>0.07337876</t>
  </si>
  <si>
    <t>0.07873424</t>
  </si>
  <si>
    <t>0.07312312</t>
  </si>
  <si>
    <t>0.08160887</t>
  </si>
  <si>
    <t>0.08565833</t>
  </si>
  <si>
    <t>0.07269066</t>
  </si>
  <si>
    <t>0.08971800</t>
  </si>
  <si>
    <t>0.07015581</t>
  </si>
  <si>
    <t>0.06510837</t>
  </si>
  <si>
    <t>0.07268552</t>
  </si>
  <si>
    <t>0.07623791</t>
  </si>
  <si>
    <t>0.05257516</t>
  </si>
  <si>
    <t>0.07581943</t>
  </si>
  <si>
    <t>0.06826281</t>
  </si>
  <si>
    <t>0.06360305</t>
  </si>
  <si>
    <t>0.08225416</t>
  </si>
  <si>
    <t>0.07166190</t>
  </si>
  <si>
    <t>0.07761873</t>
  </si>
  <si>
    <t>0.09930037</t>
  </si>
  <si>
    <t>0.06808401</t>
  </si>
  <si>
    <t>0.05636030</t>
  </si>
  <si>
    <t>0.07318253</t>
  </si>
  <si>
    <t>0.05661752</t>
  </si>
  <si>
    <t>0.06008967</t>
  </si>
  <si>
    <t>0.06876453</t>
  </si>
  <si>
    <t>0.05122477</t>
  </si>
  <si>
    <t>0.07661561</t>
  </si>
  <si>
    <t>0.07604892</t>
  </si>
  <si>
    <t>0.02933618</t>
  </si>
  <si>
    <t>0.06471579</t>
  </si>
  <si>
    <t>0.08426597</t>
  </si>
  <si>
    <t>0.07652153</t>
  </si>
  <si>
    <t>0.01815667</t>
  </si>
  <si>
    <t>0.03696367</t>
  </si>
  <si>
    <t>0.02898570</t>
  </si>
  <si>
    <t>0.02183048</t>
  </si>
  <si>
    <t>0.01729695</t>
  </si>
  <si>
    <t>0.01067647</t>
  </si>
  <si>
    <t>0.01424221</t>
  </si>
  <si>
    <t>0.06765970</t>
  </si>
  <si>
    <t>0.07140412</t>
  </si>
  <si>
    <t>0.07160140</t>
  </si>
  <si>
    <t>0.08672404</t>
  </si>
  <si>
    <t>0.08966114</t>
  </si>
  <si>
    <t>0.06774367</t>
  </si>
  <si>
    <t>0.05926956</t>
  </si>
  <si>
    <t>0.04828034</t>
  </si>
  <si>
    <t>0.05479801</t>
  </si>
  <si>
    <t>0.06715180</t>
  </si>
  <si>
    <t>0.07490179</t>
  </si>
  <si>
    <t>0.06720706</t>
  </si>
  <si>
    <t>0.06730449</t>
  </si>
  <si>
    <t>0.05626871</t>
  </si>
  <si>
    <t>0.05702121</t>
  </si>
  <si>
    <t>0.06713265</t>
  </si>
  <si>
    <t>0.05966417</t>
  </si>
  <si>
    <t>0.05780272</t>
  </si>
  <si>
    <t>0.06712535</t>
  </si>
  <si>
    <t>0.06708219</t>
  </si>
  <si>
    <t>0.07071538</t>
  </si>
  <si>
    <t>0.07883886</t>
  </si>
  <si>
    <t>0.07862781</t>
  </si>
  <si>
    <t>0.07497386</t>
  </si>
  <si>
    <t>0.06913624</t>
  </si>
  <si>
    <t>0.07462322</t>
  </si>
  <si>
    <t>0.07092689</t>
  </si>
  <si>
    <t>0.07840543</t>
  </si>
  <si>
    <t>0.06046738</t>
  </si>
  <si>
    <t>0.06621734</t>
  </si>
  <si>
    <t>0.06763146</t>
  </si>
  <si>
    <t>0.07530791</t>
  </si>
  <si>
    <t>0.06012650</t>
  </si>
  <si>
    <t>0.07123501</t>
  </si>
  <si>
    <t>0.06754862</t>
  </si>
  <si>
    <t>0.10522845</t>
  </si>
  <si>
    <t>0.07471659</t>
  </si>
  <si>
    <t>0.07162139</t>
  </si>
  <si>
    <t>0.06740649</t>
  </si>
  <si>
    <t>0.08655895</t>
  </si>
  <si>
    <t>0.07499710</t>
  </si>
  <si>
    <t>0.05961113</t>
  </si>
  <si>
    <t>0.07122076</t>
  </si>
  <si>
    <t>0.07542489</t>
  </si>
  <si>
    <t>0.05719487</t>
  </si>
  <si>
    <t>0.07472503</t>
  </si>
  <si>
    <t>0.06363176</t>
  </si>
  <si>
    <t>0.07414231</t>
  </si>
  <si>
    <t>0.07523882</t>
  </si>
  <si>
    <t>0.07928884</t>
  </si>
  <si>
    <t>0.06685054</t>
  </si>
  <si>
    <t>0.07517857</t>
  </si>
  <si>
    <t>0.06753141</t>
  </si>
  <si>
    <t>0.06374432</t>
  </si>
  <si>
    <t>0.04910479</t>
  </si>
  <si>
    <t>0.06753256</t>
  </si>
  <si>
    <t>0.06724724</t>
  </si>
  <si>
    <t>0.08094707</t>
  </si>
  <si>
    <t>0.08017830</t>
  </si>
  <si>
    <t>0.07949193</t>
  </si>
  <si>
    <t>0.09083850</t>
  </si>
  <si>
    <t>0.08720294</t>
  </si>
  <si>
    <t>0.09099788</t>
  </si>
  <si>
    <t>0.08689514</t>
  </si>
  <si>
    <t>0.11455563</t>
  </si>
  <si>
    <t>0.08733615</t>
  </si>
  <si>
    <t>0.08327264</t>
  </si>
  <si>
    <t>0.08709338</t>
  </si>
  <si>
    <t>0.07938110</t>
  </si>
  <si>
    <t>0.08339105</t>
  </si>
  <si>
    <t>0.08741037</t>
  </si>
  <si>
    <t>0.08757324</t>
  </si>
  <si>
    <t>0.08943108</t>
  </si>
  <si>
    <t>0.09613884</t>
  </si>
  <si>
    <t>0.09513731</t>
  </si>
  <si>
    <t>0.09120174</t>
  </si>
  <si>
    <t>0.09191922</t>
  </si>
  <si>
    <t>0.09181042</t>
  </si>
  <si>
    <t>0.09164921</t>
  </si>
  <si>
    <t>0.07481334</t>
  </si>
  <si>
    <t>0.07097047</t>
  </si>
  <si>
    <t>0.09931138</t>
  </si>
  <si>
    <t>0.09559227</t>
  </si>
  <si>
    <t>0.08382497</t>
  </si>
  <si>
    <t>0.07207832</t>
  </si>
  <si>
    <t>0.08758670</t>
  </si>
  <si>
    <t>0.07926099</t>
  </si>
  <si>
    <t>0.05791350</t>
  </si>
  <si>
    <t>0.07570161</t>
  </si>
  <si>
    <t>0.06798699</t>
  </si>
  <si>
    <t>0.06432038</t>
  </si>
  <si>
    <t>0.06786132</t>
  </si>
  <si>
    <t>0.06808612</t>
  </si>
  <si>
    <t>0.06824907</t>
  </si>
  <si>
    <t>0.06853754</t>
  </si>
  <si>
    <t>0.07032897</t>
  </si>
  <si>
    <t>0.06712867</t>
  </si>
  <si>
    <t>0.04901395</t>
  </si>
  <si>
    <t>0.05966156</t>
  </si>
  <si>
    <t>0.07087318</t>
  </si>
  <si>
    <t>0.04745290</t>
  </si>
  <si>
    <t>0.07525565</t>
  </si>
  <si>
    <t>0.09450998</t>
  </si>
  <si>
    <t>0.06987186</t>
  </si>
  <si>
    <t>0.08672301</t>
  </si>
  <si>
    <t>0.08268548</t>
  </si>
  <si>
    <t>0.06834672</t>
  </si>
  <si>
    <t>0.06448124</t>
  </si>
  <si>
    <t>0.06012541</t>
  </si>
  <si>
    <t>0.06463516</t>
  </si>
  <si>
    <t>0.05688121</t>
  </si>
  <si>
    <t>0.05763562</t>
  </si>
  <si>
    <t>0.07485719</t>
  </si>
  <si>
    <t>0.07502383</t>
  </si>
  <si>
    <t>0.07641886</t>
  </si>
  <si>
    <t>0.09978293</t>
  </si>
  <si>
    <t>0.07904086</t>
  </si>
  <si>
    <t>0.06719605</t>
  </si>
  <si>
    <t>0.08254028</t>
  </si>
  <si>
    <t>0.06009263</t>
  </si>
  <si>
    <t>0.07670687</t>
  </si>
  <si>
    <t>0.07552787</t>
  </si>
  <si>
    <t>0.08390236</t>
  </si>
  <si>
    <t>0.05618150</t>
  </si>
  <si>
    <t>0.08265599</t>
  </si>
  <si>
    <t>0.06493679</t>
  </si>
  <si>
    <t>0.06743916</t>
  </si>
  <si>
    <t>0.06775408</t>
  </si>
  <si>
    <t>0.06815199</t>
  </si>
  <si>
    <t>0.06196794</t>
  </si>
  <si>
    <t>0.07181634</t>
  </si>
  <si>
    <t>0.07938225</t>
  </si>
  <si>
    <t>0.06736418</t>
  </si>
  <si>
    <t>0.05974185</t>
  </si>
  <si>
    <t>0.06857949</t>
  </si>
  <si>
    <t>0.09888551</t>
  </si>
  <si>
    <t>0.09125430</t>
  </si>
  <si>
    <t>0.08107684</t>
  </si>
  <si>
    <t>0.10242261</t>
  </si>
  <si>
    <t>0.09478115</t>
  </si>
  <si>
    <t>0.10235386</t>
  </si>
  <si>
    <t>0.08667603</t>
  </si>
  <si>
    <t>0.08004098</t>
  </si>
  <si>
    <t>0.07562081</t>
  </si>
  <si>
    <t>0.09506987</t>
  </si>
  <si>
    <t>0.08356019</t>
  </si>
  <si>
    <t>0.08687293</t>
  </si>
  <si>
    <t>0.08325252</t>
  </si>
  <si>
    <t>0.07919759</t>
  </si>
  <si>
    <t>0.08358532</t>
  </si>
  <si>
    <t>0.08399795</t>
  </si>
  <si>
    <t>0.08297598</t>
  </si>
  <si>
    <t>0.08334199</t>
  </si>
  <si>
    <t>0.08277713</t>
  </si>
  <si>
    <t>0.08637605</t>
  </si>
  <si>
    <t>0.08344162</t>
  </si>
  <si>
    <t>0.07586184</t>
  </si>
  <si>
    <t>0.07988668</t>
  </si>
  <si>
    <t>0.05125522</t>
  </si>
  <si>
    <t>0.07914062</t>
  </si>
  <si>
    <t>0.06283133</t>
  </si>
  <si>
    <t>0.08291219</t>
  </si>
  <si>
    <t>0.06746900</t>
  </si>
  <si>
    <t>0.06456966</t>
  </si>
  <si>
    <t>0.07411048</t>
  </si>
  <si>
    <t>0.07160444</t>
  </si>
  <si>
    <t>0.06045370</t>
  </si>
  <si>
    <t>0.08391612</t>
  </si>
  <si>
    <t>0.09497956</t>
  </si>
  <si>
    <t>0.08753246</t>
  </si>
  <si>
    <t>0.09550201</t>
  </si>
  <si>
    <t>0.08322422</t>
  </si>
  <si>
    <t>0.07556435</t>
  </si>
  <si>
    <t>0.09011192</t>
  </si>
  <si>
    <t>0.08725093</t>
  </si>
  <si>
    <t>0.09263405</t>
  </si>
  <si>
    <t>0.07573438</t>
  </si>
  <si>
    <t>0.11507593</t>
  </si>
  <si>
    <t>0.06415770</t>
  </si>
  <si>
    <t>0.07362285</t>
  </si>
  <si>
    <t>0.06835544</t>
  </si>
  <si>
    <t>0.06867536</t>
  </si>
  <si>
    <t>0.07817454</t>
  </si>
  <si>
    <t>0.08702686</t>
  </si>
  <si>
    <t>0.07117617</t>
  </si>
  <si>
    <t>0.08764966</t>
  </si>
  <si>
    <t>0.09162029</t>
  </si>
  <si>
    <t>0.10369700</t>
  </si>
  <si>
    <t>0.08708523</t>
  </si>
  <si>
    <t>0.08402275</t>
  </si>
  <si>
    <t>0.08415956</t>
  </si>
  <si>
    <t>0.09230259</t>
  </si>
  <si>
    <t>0.08341448</t>
  </si>
  <si>
    <t>0.08420237</t>
  </si>
  <si>
    <t>0.08870232</t>
  </si>
  <si>
    <t>0.08424541</t>
  </si>
  <si>
    <t>0.11136888</t>
  </si>
  <si>
    <t>0.07823698</t>
  </si>
  <si>
    <t>0.08371171</t>
  </si>
  <si>
    <t>0.08431312</t>
  </si>
  <si>
    <t>0.08053435</t>
  </si>
  <si>
    <t>0.09313825</t>
  </si>
  <si>
    <t>0.08026384</t>
  </si>
  <si>
    <t>0.10351457</t>
  </si>
  <si>
    <t>0.10297765</t>
  </si>
  <si>
    <t>0.07961378</t>
  </si>
  <si>
    <t>0.09558044</t>
  </si>
  <si>
    <t>0.07711264</t>
  </si>
  <si>
    <t>0.07229707</t>
  </si>
  <si>
    <t>0.07103540</t>
  </si>
  <si>
    <t>0.08633305</t>
  </si>
  <si>
    <t>0.06750479</t>
  </si>
  <si>
    <t>0.06168368</t>
  </si>
  <si>
    <t>0.07940891</t>
  </si>
  <si>
    <t>0.07899414</t>
  </si>
  <si>
    <t>0.08278858</t>
  </si>
  <si>
    <t>0.06403825</t>
  </si>
  <si>
    <t>0.07096640</t>
  </si>
  <si>
    <t>0.09214537</t>
  </si>
  <si>
    <t>0.07916742</t>
  </si>
  <si>
    <t>0.07473120</t>
  </si>
  <si>
    <t>0.09645229</t>
  </si>
  <si>
    <t>0.09015862</t>
  </si>
  <si>
    <t>0.08453899</t>
  </si>
  <si>
    <t>0.12039804</t>
  </si>
  <si>
    <t>0.08290048</t>
  </si>
  <si>
    <t>0.07527695</t>
  </si>
  <si>
    <t>0.07988101</t>
  </si>
  <si>
    <t>0.08088798</t>
  </si>
  <si>
    <t>0.05618694</t>
  </si>
  <si>
    <t>0.07127348</t>
  </si>
  <si>
    <t>0.07959682</t>
  </si>
  <si>
    <t>0.06363641</t>
  </si>
  <si>
    <t>0.04677276</t>
  </si>
  <si>
    <t>0.05699389</t>
  </si>
  <si>
    <t>0.06376647</t>
  </si>
  <si>
    <t>0.09067874</t>
  </si>
  <si>
    <t>0.09873456</t>
  </si>
  <si>
    <t>0.09781448</t>
  </si>
  <si>
    <t>0.05632680</t>
  </si>
  <si>
    <t>0.08339428</t>
  </si>
  <si>
    <t>0.08909385</t>
  </si>
  <si>
    <t>0.11164990</t>
  </si>
  <si>
    <t>0.09486506</t>
  </si>
  <si>
    <t>0.03781021</t>
  </si>
  <si>
    <t>0.04556119</t>
  </si>
  <si>
    <t>0.03810418</t>
  </si>
  <si>
    <t>0.03837133</t>
  </si>
  <si>
    <t>0.04144999</t>
  </si>
  <si>
    <t>0.04191668</t>
  </si>
  <si>
    <t>0.04777290</t>
  </si>
  <si>
    <t>0.03438087</t>
  </si>
  <si>
    <t>0.04163487</t>
  </si>
  <si>
    <t>0.03454060</t>
  </si>
  <si>
    <t>0.04830981</t>
  </si>
  <si>
    <t>0.03733984</t>
  </si>
  <si>
    <t>0.06792523</t>
  </si>
  <si>
    <t>0.07539012</t>
  </si>
  <si>
    <t>0.06776966</t>
  </si>
  <si>
    <t>0.07706883</t>
  </si>
  <si>
    <t>0.08477341</t>
  </si>
  <si>
    <t>0.07065741</t>
  </si>
  <si>
    <t>0.07740886</t>
  </si>
  <si>
    <t>0.04227438</t>
  </si>
  <si>
    <t>0.07456841</t>
  </si>
  <si>
    <t>0.06746748</t>
  </si>
  <si>
    <t>0.06652422</t>
  </si>
  <si>
    <t>0.06776972</t>
  </si>
  <si>
    <t>0.05823464</t>
  </si>
  <si>
    <t>0.05147511</t>
  </si>
  <si>
    <t>0.06637065</t>
  </si>
  <si>
    <t>0.05385055</t>
  </si>
  <si>
    <t>0.04495055</t>
  </si>
  <si>
    <t>0.06883865</t>
  </si>
  <si>
    <t>0.06778801</t>
  </si>
  <si>
    <t>0.07561631</t>
  </si>
  <si>
    <t>0.08022447</t>
  </si>
  <si>
    <t>0.08629392</t>
  </si>
  <si>
    <t>0.07936941</t>
  </si>
  <si>
    <t>0.05620510</t>
  </si>
  <si>
    <t>0.08196335</t>
  </si>
  <si>
    <t>0.07233726</t>
  </si>
  <si>
    <t>0.07045391</t>
  </si>
  <si>
    <t>0.06077208</t>
  </si>
  <si>
    <t>0.06103331</t>
  </si>
  <si>
    <t>0.06806737</t>
  </si>
  <si>
    <t>0.07271210</t>
  </si>
  <si>
    <t>0.06524078</t>
  </si>
  <si>
    <t>0.07278818</t>
  </si>
  <si>
    <t>0.07005743</t>
  </si>
  <si>
    <t>0.09345419</t>
  </si>
  <si>
    <t>0.08242789</t>
  </si>
  <si>
    <t>0.07285243</t>
  </si>
  <si>
    <t>0.06794731</t>
  </si>
  <si>
    <t>0.08602481</t>
  </si>
  <si>
    <t>0.07269001</t>
  </si>
  <si>
    <t>0.05296536</t>
  </si>
  <si>
    <t>0.07769558</t>
  </si>
  <si>
    <t>0.08344038</t>
  </si>
  <si>
    <t>0.05965386</t>
  </si>
  <si>
    <t>0.07988067</t>
  </si>
  <si>
    <t>0.07518342</t>
  </si>
  <si>
    <t>0.05549022</t>
  </si>
  <si>
    <t>0.07741249</t>
  </si>
  <si>
    <t>0.07890837</t>
  </si>
  <si>
    <t>0.07801262</t>
  </si>
  <si>
    <t>0.05996177</t>
  </si>
  <si>
    <t>0.08256334</t>
  </si>
  <si>
    <t>0.06214618</t>
  </si>
  <si>
    <t>0.06084233</t>
  </si>
  <si>
    <t>0.04369350</t>
  </si>
  <si>
    <t>0.07011821</t>
  </si>
  <si>
    <t>0.07250170</t>
  </si>
  <si>
    <t>0.07316948</t>
  </si>
  <si>
    <t>0.06820956</t>
  </si>
  <si>
    <t>0.07756922</t>
  </si>
  <si>
    <t>0.08258411</t>
  </si>
  <si>
    <t>0.07987749</t>
  </si>
  <si>
    <t>0.08018684</t>
  </si>
  <si>
    <t>0.08523215</t>
  </si>
  <si>
    <t>0.09482124</t>
  </si>
  <si>
    <t>0.08768076</t>
  </si>
  <si>
    <t>0.07510456</t>
  </si>
  <si>
    <t>0.08024272</t>
  </si>
  <si>
    <t>0.07994392</t>
  </si>
  <si>
    <t>0.07573263</t>
  </si>
  <si>
    <t>0.08250727</t>
  </si>
  <si>
    <t>0.08806972</t>
  </si>
  <si>
    <t>0.08144695</t>
  </si>
  <si>
    <t>0.08529653</t>
  </si>
  <si>
    <t>0.09065899</t>
  </si>
  <si>
    <t>0.08537296</t>
  </si>
  <si>
    <t>0.08796483</t>
  </si>
  <si>
    <t>0.08558608</t>
  </si>
  <si>
    <t>0.08759236</t>
  </si>
  <si>
    <t>0.07040814</t>
  </si>
  <si>
    <t>0.07339329</t>
  </si>
  <si>
    <t>0.08557081</t>
  </si>
  <si>
    <t>0.09032497</t>
  </si>
  <si>
    <t>0.07812093</t>
  </si>
  <si>
    <t>0.07055106</t>
  </si>
  <si>
    <t>0.07343334</t>
  </si>
  <si>
    <t>0.07312364</t>
  </si>
  <si>
    <t>0.05248031</t>
  </si>
  <si>
    <t>0.06826084</t>
  </si>
  <si>
    <t>0.06079072</t>
  </si>
  <si>
    <t>0.05853292</t>
  </si>
  <si>
    <t>0.06080131</t>
  </si>
  <si>
    <t>0.06343201</t>
  </si>
  <si>
    <t>0.05854212</t>
  </si>
  <si>
    <t>0.06293099</t>
  </si>
  <si>
    <t>0.08221713</t>
  </si>
  <si>
    <t>0.08236279</t>
  </si>
  <si>
    <t>0.04425373</t>
  </si>
  <si>
    <t>0.07285603</t>
  </si>
  <si>
    <t>0.08230015</t>
  </si>
  <si>
    <t>0.04166540</t>
  </si>
  <si>
    <t>0.07052182</t>
  </si>
  <si>
    <t>0.08028135</t>
  </si>
  <si>
    <t>0.06440471</t>
  </si>
  <si>
    <t>0.07304104</t>
  </si>
  <si>
    <t>0.07813306</t>
  </si>
  <si>
    <t>0.06802533</t>
  </si>
  <si>
    <t>0.05811788</t>
  </si>
  <si>
    <t>0.06274987</t>
  </si>
  <si>
    <t>0.05855900</t>
  </si>
  <si>
    <t>0.05136571</t>
  </si>
  <si>
    <t>0.05185215</t>
  </si>
  <si>
    <t>0.07140773</t>
  </si>
  <si>
    <t>0.06895487</t>
  </si>
  <si>
    <t>0.07695454</t>
  </si>
  <si>
    <t>0.08288277</t>
  </si>
  <si>
    <t>0.07186979</t>
  </si>
  <si>
    <t>0.07687313</t>
  </si>
  <si>
    <t>0.07560164</t>
  </si>
  <si>
    <t>0.05877054</t>
  </si>
  <si>
    <t>0.08391974</t>
  </si>
  <si>
    <t>0.07661719</t>
  </si>
  <si>
    <t>0.08505986</t>
  </si>
  <si>
    <t>0.06347002</t>
  </si>
  <si>
    <t>0.07085489</t>
  </si>
  <si>
    <t>0.04462835</t>
  </si>
  <si>
    <t>0.07806736</t>
  </si>
  <si>
    <t>0.07608091</t>
  </si>
  <si>
    <t>0.06948109</t>
  </si>
  <si>
    <t>0.05703560</t>
  </si>
  <si>
    <t>0.07856460</t>
  </si>
  <si>
    <t>0.08125934</t>
  </si>
  <si>
    <t>0.07869629</t>
  </si>
  <si>
    <t>0.07309706</t>
  </si>
  <si>
    <t>0.06809483</t>
  </si>
  <si>
    <t>0.08295873</t>
  </si>
  <si>
    <t>0.08344848</t>
  </si>
  <si>
    <t>0.06541372</t>
  </si>
  <si>
    <t>0.09617088</t>
  </si>
  <si>
    <t>0.09050859</t>
  </si>
  <si>
    <t>0.09764066</t>
  </si>
  <si>
    <t>0.08182258</t>
  </si>
  <si>
    <t>0.08851893</t>
  </si>
  <si>
    <t>0.08310476</t>
  </si>
  <si>
    <t>0.09486121</t>
  </si>
  <si>
    <t>0.09078572</t>
  </si>
  <si>
    <t>0.09524962</t>
  </si>
  <si>
    <t>0.09222486</t>
  </si>
  <si>
    <t>0.08557856</t>
  </si>
  <si>
    <t>0.09339748</t>
  </si>
  <si>
    <t>0.09116533</t>
  </si>
  <si>
    <t>0.08761336</t>
  </si>
  <si>
    <t>0.09115480</t>
  </si>
  <si>
    <t>0.08731644</t>
  </si>
  <si>
    <t>0.09281228</t>
  </si>
  <si>
    <t>0.08818613</t>
  </si>
  <si>
    <t>0.08517859</t>
  </si>
  <si>
    <t>0.09837230</t>
  </si>
  <si>
    <t>0.02873715</t>
  </si>
  <si>
    <t>0.08547681</t>
  </si>
  <si>
    <t>0.04685987</t>
  </si>
  <si>
    <t>0.08138843</t>
  </si>
  <si>
    <t>0.06811865</t>
  </si>
  <si>
    <t>0.05110660</t>
  </si>
  <si>
    <t>0.09441377</t>
  </si>
  <si>
    <t>0.07048495</t>
  </si>
  <si>
    <t>0.05141115</t>
  </si>
  <si>
    <t>0.08533085</t>
  </si>
  <si>
    <t>0.08976007</t>
  </si>
  <si>
    <t>0.08773429</t>
  </si>
  <si>
    <t>0.09502480</t>
  </si>
  <si>
    <t>0.08512676</t>
  </si>
  <si>
    <t>0.08007989</t>
  </si>
  <si>
    <t>0.08965348</t>
  </si>
  <si>
    <t>0.08806329</t>
  </si>
  <si>
    <t>0.07744523</t>
  </si>
  <si>
    <t>0.08016103</t>
  </si>
  <si>
    <t>0.10045311</t>
  </si>
  <si>
    <t>0.05427193</t>
  </si>
  <si>
    <t>0.08618374</t>
  </si>
  <si>
    <t>0.06820675</t>
  </si>
  <si>
    <t>0.05352740</t>
  </si>
  <si>
    <t>0.07124741</t>
  </si>
  <si>
    <t>0.08182649</t>
  </si>
  <si>
    <t>0.07432606</t>
  </si>
  <si>
    <t>0.08559112</t>
  </si>
  <si>
    <t>0.09496639</t>
  </si>
  <si>
    <t>0.10293691</t>
  </si>
  <si>
    <t>0.09021068</t>
  </si>
  <si>
    <t>0.09047242</t>
  </si>
  <si>
    <t>0.09330009</t>
  </si>
  <si>
    <t>0.09895083</t>
  </si>
  <si>
    <t>0.09575970</t>
  </si>
  <si>
    <t>0.10373367</t>
  </si>
  <si>
    <t>0.10443965</t>
  </si>
  <si>
    <t>0.09617151</t>
  </si>
  <si>
    <t>0.12099297</t>
  </si>
  <si>
    <t>0.07211410</t>
  </si>
  <si>
    <t>0.09267822</t>
  </si>
  <si>
    <t>0.09347789</t>
  </si>
  <si>
    <t>0.08852869</t>
  </si>
  <si>
    <t>0.09877776</t>
  </si>
  <si>
    <t>0.08348251</t>
  </si>
  <si>
    <t>0.10579354</t>
  </si>
  <si>
    <t>0.10074415</t>
  </si>
  <si>
    <t>0.09601969</t>
  </si>
  <si>
    <t>0.10611037</t>
  </si>
  <si>
    <t>0.09660374</t>
  </si>
  <si>
    <t>0.08637627</t>
  </si>
  <si>
    <t>0.06507965</t>
  </si>
  <si>
    <t>0.08717296</t>
  </si>
  <si>
    <t>0.07034446</t>
  </si>
  <si>
    <t>0.05521856</t>
  </si>
  <si>
    <t>0.08321909</t>
  </si>
  <si>
    <t>0.08061176</t>
  </si>
  <si>
    <t>0.08770484</t>
  </si>
  <si>
    <t>0.06097128</t>
  </si>
  <si>
    <t>0.06369964</t>
  </si>
  <si>
    <t>0.07650885</t>
  </si>
  <si>
    <t>0.08631841</t>
  </si>
  <si>
    <t>0.07272002</t>
  </si>
  <si>
    <t>0.08084186</t>
  </si>
  <si>
    <t>0.07860034</t>
  </si>
  <si>
    <t>0.08833454</t>
  </si>
  <si>
    <t>0.12483910</t>
  </si>
  <si>
    <t>0.07287272</t>
  </si>
  <si>
    <t>0.07121998</t>
  </si>
  <si>
    <t>0.08810687</t>
  </si>
  <si>
    <t>0.08551235</t>
  </si>
  <si>
    <t>0.07381686</t>
  </si>
  <si>
    <t>0.07770972</t>
  </si>
  <si>
    <t>0.08085802</t>
  </si>
  <si>
    <t>0.07369562</t>
  </si>
  <si>
    <t>0.04054497</t>
  </si>
  <si>
    <t>0.06990505</t>
  </si>
  <si>
    <t>0.07390268</t>
  </si>
  <si>
    <t>0.08582291</t>
  </si>
  <si>
    <t>0.08034801</t>
  </si>
  <si>
    <t>0.08052883</t>
  </si>
  <si>
    <t>0.05837631</t>
  </si>
  <si>
    <t>0.08282316</t>
  </si>
  <si>
    <t>0.08835705</t>
  </si>
  <si>
    <t>0.10402928</t>
  </si>
  <si>
    <t>0.08802283</t>
  </si>
  <si>
    <t>0.03237594</t>
  </si>
  <si>
    <t>0.03563896</t>
  </si>
  <si>
    <t>0.03467242</t>
  </si>
  <si>
    <t>0.02591822</t>
  </si>
  <si>
    <t>0.03234644</t>
  </si>
  <si>
    <t>0.03320490</t>
  </si>
  <si>
    <t>0.03360082</t>
  </si>
  <si>
    <t>0.03010865</t>
  </si>
  <si>
    <t>0.03528505</t>
  </si>
  <si>
    <t>0.02622369</t>
  </si>
  <si>
    <t>0.03975771</t>
  </si>
  <si>
    <t>0.02507851</t>
  </si>
  <si>
    <t>0.00996004</t>
  </si>
  <si>
    <t>0.06801005</t>
  </si>
  <si>
    <t>0.07556689</t>
  </si>
  <si>
    <t>0.06784522</t>
  </si>
  <si>
    <t>0.07713402</t>
  </si>
  <si>
    <t>0.08483787</t>
  </si>
  <si>
    <t>0.06826053</t>
  </si>
  <si>
    <t>0.07500310</t>
  </si>
  <si>
    <t>0.04205721</t>
  </si>
  <si>
    <t>0.07218325</t>
  </si>
  <si>
    <t>0.07510067</t>
  </si>
  <si>
    <t>0.07006516</t>
  </si>
  <si>
    <t>0.06758299</t>
  </si>
  <si>
    <t>0.07019281</t>
  </si>
  <si>
    <t>0.06053297</t>
  </si>
  <si>
    <t>0.05552750</t>
  </si>
  <si>
    <t>0.07244831</t>
  </si>
  <si>
    <t>0.05386247</t>
  </si>
  <si>
    <t>0.04901593</t>
  </si>
  <si>
    <t>0.06994788</t>
  </si>
  <si>
    <t>0.06952535</t>
  </si>
  <si>
    <t>0.08039925</t>
  </si>
  <si>
    <t>0.08640327</t>
  </si>
  <si>
    <t>0.07938216</t>
  </si>
  <si>
    <t>0.06019935</t>
  </si>
  <si>
    <t>0.07733759</t>
  </si>
  <si>
    <t>0.07235980</t>
  </si>
  <si>
    <t>0.07057277</t>
  </si>
  <si>
    <t>0.06072605</t>
  </si>
  <si>
    <t>0.06500424</t>
  </si>
  <si>
    <t>0.06563478</t>
  </si>
  <si>
    <t>0.06801890</t>
  </si>
  <si>
    <t>0.06295887</t>
  </si>
  <si>
    <t>0.07290273</t>
  </si>
  <si>
    <t>0.07012695</t>
  </si>
  <si>
    <t>0.09353923</t>
  </si>
  <si>
    <t>0.08783318</t>
  </si>
  <si>
    <t>0.06567637</t>
  </si>
  <si>
    <t>0.08251978</t>
  </si>
  <si>
    <t>0.06293318</t>
  </si>
  <si>
    <t>0.05794479</t>
  </si>
  <si>
    <t>0.08025774</t>
  </si>
  <si>
    <t>0.08477603</t>
  </si>
  <si>
    <t>0.06439872</t>
  </si>
  <si>
    <t>0.07724639</t>
  </si>
  <si>
    <t>0.07266474</t>
  </si>
  <si>
    <t>0.06158192</t>
  </si>
  <si>
    <t>0.07757310</t>
  </si>
  <si>
    <t>0.07776964</t>
  </si>
  <si>
    <t>0.07811155</t>
  </si>
  <si>
    <t>0.06489432</t>
  </si>
  <si>
    <t>0.08271506</t>
  </si>
  <si>
    <t>0.06604182</t>
  </si>
  <si>
    <t>0.06287701</t>
  </si>
  <si>
    <t>0.04370947</t>
  </si>
  <si>
    <t>0.06789447</t>
  </si>
  <si>
    <t>0.07005946</t>
  </si>
  <si>
    <t>0.08949558</t>
  </si>
  <si>
    <t>0.07332860</t>
  </si>
  <si>
    <t>0.08731272</t>
  </si>
  <si>
    <t>0.09063437</t>
  </si>
  <si>
    <t>0.08781577</t>
  </si>
  <si>
    <t>0.09286346</t>
  </si>
  <si>
    <t>0.09263762</t>
  </si>
  <si>
    <t>0.09996531</t>
  </si>
  <si>
    <t>0.09782972</t>
  </si>
  <si>
    <t>0.08745041</t>
  </si>
  <si>
    <t>0.09278941</t>
  </si>
  <si>
    <t>0.08771986</t>
  </si>
  <si>
    <t>0.08289038</t>
  </si>
  <si>
    <t>0.08244992</t>
  </si>
  <si>
    <t>0.08811822</t>
  </si>
  <si>
    <t>0.08644594</t>
  </si>
  <si>
    <t>0.08530627</t>
  </si>
  <si>
    <t>0.08541651</t>
  </si>
  <si>
    <t>0.09000107</t>
  </si>
  <si>
    <t>0.09261983</t>
  </si>
  <si>
    <t>0.09019792</t>
  </si>
  <si>
    <t>0.08500497</t>
  </si>
  <si>
    <t>0.07019679</t>
  </si>
  <si>
    <t>0.06867007</t>
  </si>
  <si>
    <t>0.09333210</t>
  </si>
  <si>
    <t>0.09495549</t>
  </si>
  <si>
    <t>0.08011917</t>
  </si>
  <si>
    <t>0.07500934</t>
  </si>
  <si>
    <t>0.07312349</t>
  </si>
  <si>
    <t>0.08020683</t>
  </si>
  <si>
    <t>0.05635772</t>
  </si>
  <si>
    <t>0.07352507</t>
  </si>
  <si>
    <t>0.06575345</t>
  </si>
  <si>
    <t>0.06354277</t>
  </si>
  <si>
    <t>0.06105192</t>
  </si>
  <si>
    <t>0.06347625</t>
  </si>
  <si>
    <t>0.06354046</t>
  </si>
  <si>
    <t>0.06691210</t>
  </si>
  <si>
    <t>0.07504175</t>
  </si>
  <si>
    <t>0.07992983</t>
  </si>
  <si>
    <t>0.05204436</t>
  </si>
  <si>
    <t>0.07560523</t>
  </si>
  <si>
    <t>0.07512141</t>
  </si>
  <si>
    <t>0.04611194</t>
  </si>
  <si>
    <t>0.06590931</t>
  </si>
  <si>
    <t>0.07570208</t>
  </si>
  <si>
    <t>0.06068083</t>
  </si>
  <si>
    <t>0.06839571</t>
  </si>
  <si>
    <t>0.07352561</t>
  </si>
  <si>
    <t>0.06794424</t>
  </si>
  <si>
    <t>0.05799059</t>
  </si>
  <si>
    <t>0.06721431</t>
  </si>
  <si>
    <t>0.05848938</t>
  </si>
  <si>
    <t>0.04665228</t>
  </si>
  <si>
    <t>0.06523547</t>
  </si>
  <si>
    <t>0.06280844</t>
  </si>
  <si>
    <t>0.07200616</t>
  </si>
  <si>
    <t>0.08176554</t>
  </si>
  <si>
    <t>0.06818414</t>
  </si>
  <si>
    <t>0.07052563</t>
  </si>
  <si>
    <t>0.07060691</t>
  </si>
  <si>
    <t>0.05884628</t>
  </si>
  <si>
    <t>0.07874373</t>
  </si>
  <si>
    <t>0.06883270</t>
  </si>
  <si>
    <t>0.07589170</t>
  </si>
  <si>
    <t>0.05863831</t>
  </si>
  <si>
    <t>0.06590751</t>
  </si>
  <si>
    <t>0.05047214</t>
  </si>
  <si>
    <t>0.07295566</t>
  </si>
  <si>
    <t>0.07618404</t>
  </si>
  <si>
    <t>0.06406840</t>
  </si>
  <si>
    <t>0.06158367</t>
  </si>
  <si>
    <t>0.07333991</t>
  </si>
  <si>
    <t>0.07600031</t>
  </si>
  <si>
    <t>0.07352141</t>
  </si>
  <si>
    <t>0.06814394</t>
  </si>
  <si>
    <t>0.06806856</t>
  </si>
  <si>
    <t>0.07674917</t>
  </si>
  <si>
    <t>0.07295407</t>
  </si>
  <si>
    <t>0.07018834</t>
  </si>
  <si>
    <t>0.09522123</t>
  </si>
  <si>
    <t>0.07982775</t>
  </si>
  <si>
    <t>0.08696738</t>
  </si>
  <si>
    <t>0.08515431</t>
  </si>
  <si>
    <t>0.08598582</t>
  </si>
  <si>
    <t>0.08065467</t>
  </si>
  <si>
    <t>0.10307318</t>
  </si>
  <si>
    <t>0.08820995</t>
  </si>
  <si>
    <t>0.09277789</t>
  </si>
  <si>
    <t>0.08961308</t>
  </si>
  <si>
    <t>0.08308365</t>
  </si>
  <si>
    <t>0.09082261</t>
  </si>
  <si>
    <t>0.08849069</t>
  </si>
  <si>
    <t>0.08264921</t>
  </si>
  <si>
    <t>0.09056708</t>
  </si>
  <si>
    <t>0.08485924</t>
  </si>
  <si>
    <t>0.09028162</t>
  </si>
  <si>
    <t>0.08557493</t>
  </si>
  <si>
    <t>0.08027589</t>
  </si>
  <si>
    <t>0.09560568</t>
  </si>
  <si>
    <t>0.03059669</t>
  </si>
  <si>
    <t>0.08291534</t>
  </si>
  <si>
    <t>0.05168242</t>
  </si>
  <si>
    <t>0.07516465</t>
  </si>
  <si>
    <t>0.06317444</t>
  </si>
  <si>
    <t>0.05509324</t>
  </si>
  <si>
    <t>0.08732116</t>
  </si>
  <si>
    <t>0.06049085</t>
  </si>
  <si>
    <t>0.04594603</t>
  </si>
  <si>
    <t>0.08276458</t>
  </si>
  <si>
    <t>0.08723622</t>
  </si>
  <si>
    <t>0.08276622</t>
  </si>
  <si>
    <t>0.08993175</t>
  </si>
  <si>
    <t>0.08019913</t>
  </si>
  <si>
    <t>0.07763888</t>
  </si>
  <si>
    <t>0.08548693</t>
  </si>
  <si>
    <t>0.08227541</t>
  </si>
  <si>
    <t>0.07758016</t>
  </si>
  <si>
    <t>0.09975908</t>
  </si>
  <si>
    <t>0.06107049</t>
  </si>
  <si>
    <t>0.07951861</t>
  </si>
  <si>
    <t>0.06837710</t>
  </si>
  <si>
    <t>0.05347409</t>
  </si>
  <si>
    <t>0.07545143</t>
  </si>
  <si>
    <t>0.07164292</t>
  </si>
  <si>
    <t>0.07314282</t>
  </si>
  <si>
    <t>0.08055544</t>
  </si>
  <si>
    <t>0.08978822</t>
  </si>
  <si>
    <t>0.09774931</t>
  </si>
  <si>
    <t>0.08509331</t>
  </si>
  <si>
    <t>0.09079144</t>
  </si>
  <si>
    <t>0.08811438</t>
  </si>
  <si>
    <t>0.09369124</t>
  </si>
  <si>
    <t>0.09599980</t>
  </si>
  <si>
    <t>0.09854463</t>
  </si>
  <si>
    <t>0.09915472</t>
  </si>
  <si>
    <t>0.09096404</t>
  </si>
  <si>
    <t>0.11563188</t>
  </si>
  <si>
    <t>0.07632844</t>
  </si>
  <si>
    <t>0.08758988</t>
  </si>
  <si>
    <t>0.08834604</t>
  </si>
  <si>
    <t>0.08791872</t>
  </si>
  <si>
    <t>0.09610148</t>
  </si>
  <si>
    <t>0.07826761</t>
  </si>
  <si>
    <t>0.09567447</t>
  </si>
  <si>
    <t>0.09878931</t>
  </si>
  <si>
    <t>0.09076067</t>
  </si>
  <si>
    <t>0.10085480</t>
  </si>
  <si>
    <t>0.09131358</t>
  </si>
  <si>
    <t>0.08671645</t>
  </si>
  <si>
    <t>0.06935748</t>
  </si>
  <si>
    <t>0.09264673</t>
  </si>
  <si>
    <t>0.06531022</t>
  </si>
  <si>
    <t>0.05940710</t>
  </si>
  <si>
    <t>0.07807086</t>
  </si>
  <si>
    <t>0.07075142</t>
  </si>
  <si>
    <t>0.09020951</t>
  </si>
  <si>
    <t>0.05858800</t>
  </si>
  <si>
    <t>0.07887451</t>
  </si>
  <si>
    <t>0.07095075</t>
  </si>
  <si>
    <t>0.08523475</t>
  </si>
  <si>
    <t>0.07277142</t>
  </si>
  <si>
    <t>0.06997755</t>
  </si>
  <si>
    <t>0.07068881</t>
  </si>
  <si>
    <t>0.07980316</t>
  </si>
  <si>
    <t>0.11433457</t>
  </si>
  <si>
    <t>0.07288856</t>
  </si>
  <si>
    <t>0.06777735</t>
  </si>
  <si>
    <t>0.08290445</t>
  </si>
  <si>
    <t>0.09335784</t>
  </si>
  <si>
    <t>0.07772406</t>
  </si>
  <si>
    <t>0.07272087</t>
  </si>
  <si>
    <t>0.06801050</t>
  </si>
  <si>
    <t>0.08292749</t>
  </si>
  <si>
    <t>0.04598390</t>
  </si>
  <si>
    <t>0.07391913</t>
  </si>
  <si>
    <t>0.07818298</t>
  </si>
  <si>
    <t>0.08736219</t>
  </si>
  <si>
    <t>0.08295864</t>
  </si>
  <si>
    <t>0.08521670</t>
  </si>
  <si>
    <t>0.05374936</t>
  </si>
  <si>
    <t>0.07794614</t>
  </si>
  <si>
    <t>0.09005773</t>
  </si>
  <si>
    <t>0.10096414</t>
  </si>
  <si>
    <t>0.08826444</t>
  </si>
  <si>
    <t>0.03321628</t>
  </si>
  <si>
    <t>0.03354913</t>
  </si>
  <si>
    <t>0.03084537</t>
  </si>
  <si>
    <t>0.03580014</t>
  </si>
  <si>
    <t>0.04225837</t>
  </si>
  <si>
    <t>0.03594344</t>
  </si>
  <si>
    <t>0.02963016</t>
  </si>
  <si>
    <t>0.03512806</t>
  </si>
  <si>
    <t>0.04226017</t>
  </si>
  <si>
    <t>0.03303429</t>
  </si>
  <si>
    <t>0.04690217</t>
  </si>
  <si>
    <t>0.02155066</t>
  </si>
  <si>
    <t>0.02747682</t>
  </si>
  <si>
    <t>0.01972674</t>
  </si>
  <si>
    <t>0.07042056</t>
  </si>
  <si>
    <t>0.07804468</t>
  </si>
  <si>
    <t>0.07024151</t>
  </si>
  <si>
    <t>0.07951469</t>
  </si>
  <si>
    <t>0.08733650</t>
  </si>
  <si>
    <t>0.07742828</t>
  </si>
  <si>
    <t>0.06959759</t>
  </si>
  <si>
    <t>0.07751968</t>
  </si>
  <si>
    <t>0.07244142</t>
  </si>
  <si>
    <t>0.06894997</t>
  </si>
  <si>
    <t>0.06289703</t>
  </si>
  <si>
    <t>0.05568286</t>
  </si>
  <si>
    <t>0.05626089</t>
  </si>
  <si>
    <t>0.07267514</t>
  </si>
  <si>
    <t>0.08288374</t>
  </si>
  <si>
    <t>0.08877327</t>
  </si>
  <si>
    <t>0.08174938</t>
  </si>
  <si>
    <t>0.07469720</t>
  </si>
  <si>
    <t>0.06804766</t>
  </si>
  <si>
    <t>0.06541882</t>
  </si>
  <si>
    <t>0.06531333</t>
  </si>
  <si>
    <t>0.07534521</t>
  </si>
  <si>
    <t>0.09589595</t>
  </si>
  <si>
    <t>0.09039587</t>
  </si>
  <si>
    <t>0.06809081</t>
  </si>
  <si>
    <t>0.07281893</t>
  </si>
  <si>
    <t>0.06525945</t>
  </si>
  <si>
    <t>0.05807920</t>
  </si>
  <si>
    <t>0.08271980</t>
  </si>
  <si>
    <t>0.08593087</t>
  </si>
  <si>
    <t>0.06447720</t>
  </si>
  <si>
    <t>0.07968363</t>
  </si>
  <si>
    <t>0.07505603</t>
  </si>
  <si>
    <t>0.07999646</t>
  </si>
  <si>
    <t>0.07906356</t>
  </si>
  <si>
    <t>0.08518639</t>
  </si>
  <si>
    <t>0.06041461</t>
  </si>
  <si>
    <t>0.07029579</t>
  </si>
  <si>
    <t>0.06749844</t>
  </si>
  <si>
    <t>0.07583087</t>
  </si>
  <si>
    <t>0.08457830</t>
  </si>
  <si>
    <t>0.08782662</t>
  </si>
  <si>
    <t>0.08980100</t>
  </si>
  <si>
    <t>0.09713759</t>
  </si>
  <si>
    <t>0.08495311</t>
  </si>
  <si>
    <t>0.08013102</t>
  </si>
  <si>
    <t>0.08489397</t>
  </si>
  <si>
    <t>0.08529083</t>
  </si>
  <si>
    <t>0.08780339</t>
  </si>
  <si>
    <t>0.08266100</t>
  </si>
  <si>
    <t>0.09249308</t>
  </si>
  <si>
    <t>0.08979842</t>
  </si>
  <si>
    <t>0.08739377</t>
  </si>
  <si>
    <t>0.08746260</t>
  </si>
  <si>
    <t>0.06760562</t>
  </si>
  <si>
    <t>0.06598596</t>
  </si>
  <si>
    <t>0.08254999</t>
  </si>
  <si>
    <t>0.07750499</t>
  </si>
  <si>
    <t>0.07080059</t>
  </si>
  <si>
    <t>0.06818001</t>
  </si>
  <si>
    <t>0.06347948</t>
  </si>
  <si>
    <t>0.06592043</t>
  </si>
  <si>
    <t>0.07748930</t>
  </si>
  <si>
    <t>0.08238735</t>
  </si>
  <si>
    <t>0.07809628</t>
  </si>
  <si>
    <t>0.07242861</t>
  </si>
  <si>
    <t>0.07087124</t>
  </si>
  <si>
    <t>0.07604586</t>
  </si>
  <si>
    <t>0.06956982</t>
  </si>
  <si>
    <t>0.07372799</t>
  </si>
  <si>
    <t>0.08411604</t>
  </si>
  <si>
    <t>0.06960843</t>
  </si>
  <si>
    <t>0.07192128</t>
  </si>
  <si>
    <t>0.07300571</t>
  </si>
  <si>
    <t>0.06123144</t>
  </si>
  <si>
    <t>0.07602547</t>
  </si>
  <si>
    <t>0.06611973</t>
  </si>
  <si>
    <t>0.05608940</t>
  </si>
  <si>
    <t>0.06829023</t>
  </si>
  <si>
    <t>0.07536819</t>
  </si>
  <si>
    <t>0.07867115</t>
  </si>
  <si>
    <t>0.06182052</t>
  </si>
  <si>
    <t>0.07577756</t>
  </si>
  <si>
    <t>0.07598111</t>
  </si>
  <si>
    <t>0.07052374</t>
  </si>
  <si>
    <t>0.07045993</t>
  </si>
  <si>
    <t>0.07681032</t>
  </si>
  <si>
    <t>0.07551135</t>
  </si>
  <si>
    <t>0.09106964</t>
  </si>
  <si>
    <t>0.08219758</t>
  </si>
  <si>
    <t>0.08933331</t>
  </si>
  <si>
    <t>0.08119718</t>
  </si>
  <si>
    <t>0.08849085</t>
  </si>
  <si>
    <t>0.08310737</t>
  </si>
  <si>
    <t>0.10008013</t>
  </si>
  <si>
    <t>0.09066111</t>
  </si>
  <si>
    <t>0.09520338</t>
  </si>
  <si>
    <t>0.09209877</t>
  </si>
  <si>
    <t>0.08550891</t>
  </si>
  <si>
    <t>0.09332084</t>
  </si>
  <si>
    <t>0.09099185</t>
  </si>
  <si>
    <t>0.08506669</t>
  </si>
  <si>
    <t>0.09303726</t>
  </si>
  <si>
    <t>0.09276157</t>
  </si>
  <si>
    <t>0.08804686</t>
  </si>
  <si>
    <t>0.08266794</t>
  </si>
  <si>
    <t>0.09819304</t>
  </si>
  <si>
    <t>0.08534451</t>
  </si>
  <si>
    <t>0.05199111</t>
  </si>
  <si>
    <t>0.07647173</t>
  </si>
  <si>
    <t>0.06553028</t>
  </si>
  <si>
    <t>0.08968106</t>
  </si>
  <si>
    <t>0.08517860</t>
  </si>
  <si>
    <t>0.08966029</t>
  </si>
  <si>
    <t>0.08518245</t>
  </si>
  <si>
    <t>0.09236385</t>
  </si>
  <si>
    <t>0.08259510</t>
  </si>
  <si>
    <t>0.08000303</t>
  </si>
  <si>
    <t>0.08228054</t>
  </si>
  <si>
    <t>0.08794113</t>
  </si>
  <si>
    <t>0.07995883</t>
  </si>
  <si>
    <t>0.10224778</t>
  </si>
  <si>
    <t>0.07079254</t>
  </si>
  <si>
    <t>0.05375546</t>
  </si>
  <si>
    <t>0.07564244</t>
  </si>
  <si>
    <t>0.07777884</t>
  </si>
  <si>
    <t>0.09225910</t>
  </si>
  <si>
    <t>0.10022894</t>
  </si>
  <si>
    <t>0.08755921</t>
  </si>
  <si>
    <t>0.09075863</t>
  </si>
  <si>
    <t>0.09308022</t>
  </si>
  <si>
    <t>0.09555734</t>
  </si>
  <si>
    <t>0.09612364</t>
  </si>
  <si>
    <t>0.08806417</t>
  </si>
  <si>
    <t>0.11263615</t>
  </si>
  <si>
    <t>0.08546953</t>
  </si>
  <si>
    <t>0.08508238</t>
  </si>
  <si>
    <t>0.09316453</t>
  </si>
  <si>
    <t>0.08078558</t>
  </si>
  <si>
    <t>0.09580551</t>
  </si>
  <si>
    <t>0.08789840</t>
  </si>
  <si>
    <t>0.09788927</t>
  </si>
  <si>
    <t>0.08835675</t>
  </si>
  <si>
    <t>0.08377361</t>
  </si>
  <si>
    <t>0.09508999</t>
  </si>
  <si>
    <t>0.09270626</t>
  </si>
  <si>
    <t>0.06095035</t>
  </si>
  <si>
    <t>0.07905243</t>
  </si>
  <si>
    <t>0.08643235</t>
  </si>
  <si>
    <t>0.07517606</t>
  </si>
  <si>
    <t>0.07249720</t>
  </si>
  <si>
    <t>0.07310865</t>
  </si>
  <si>
    <t>0.08237043</t>
  </si>
  <si>
    <t>0.11698358</t>
  </si>
  <si>
    <t>0.07534251</t>
  </si>
  <si>
    <t>0.06915886</t>
  </si>
  <si>
    <t>0.08540864</t>
  </si>
  <si>
    <t>0.07392779</t>
  </si>
  <si>
    <t>0.07511486</t>
  </si>
  <si>
    <t>0.07042294</t>
  </si>
  <si>
    <t>0.04615241</t>
  </si>
  <si>
    <t>0.08533083</t>
  </si>
  <si>
    <t>0.08761390</t>
  </si>
  <si>
    <t>0.05600792</t>
  </si>
  <si>
    <t>0.08035452</t>
  </si>
  <si>
    <t>0.08602314</t>
  </si>
  <si>
    <t>0.08549855</t>
  </si>
  <si>
    <t>0.03269177</t>
  </si>
  <si>
    <t>0.03759613</t>
  </si>
  <si>
    <t>0.04394997</t>
  </si>
  <si>
    <t>0.03347011</t>
  </si>
  <si>
    <t>0.02969491</t>
  </si>
  <si>
    <t>0.04458224</t>
  </si>
  <si>
    <t>0.03531476</t>
  </si>
  <si>
    <t>0.02744482</t>
  </si>
  <si>
    <t>0.02386682</t>
  </si>
  <si>
    <t>0.00212626</t>
  </si>
  <si>
    <t>0.06308433</t>
  </si>
  <si>
    <t>0.06784093</t>
  </si>
  <si>
    <t>0.06321422</t>
  </si>
  <si>
    <t>0.07259352</t>
  </si>
  <si>
    <t>0.07710210</t>
  </si>
  <si>
    <t>0.06306976</t>
  </si>
  <si>
    <t>0.07743287</t>
  </si>
  <si>
    <t>0.03808288</t>
  </si>
  <si>
    <t>0.07506046</t>
  </si>
  <si>
    <t>0.06307076</t>
  </si>
  <si>
    <t>0.06541537</t>
  </si>
  <si>
    <t>0.06530102</t>
  </si>
  <si>
    <t>0.06786328</t>
  </si>
  <si>
    <t>0.05824917</t>
  </si>
  <si>
    <t>0.04328051</t>
  </si>
  <si>
    <t>0.06537261</t>
  </si>
  <si>
    <t>0.05133854</t>
  </si>
  <si>
    <t>0.06291908</t>
  </si>
  <si>
    <t>0.05809217</t>
  </si>
  <si>
    <t>0.06981862</t>
  </si>
  <si>
    <t>0.07260991</t>
  </si>
  <si>
    <t>0.07196350</t>
  </si>
  <si>
    <t>0.06967352</t>
  </si>
  <si>
    <t>0.04764672</t>
  </si>
  <si>
    <t>0.06741448</t>
  </si>
  <si>
    <t>0.06528070</t>
  </si>
  <si>
    <t>0.06305201</t>
  </si>
  <si>
    <t>0.05114356</t>
  </si>
  <si>
    <t>0.05300215</t>
  </si>
  <si>
    <t>0.06054484</t>
  </si>
  <si>
    <t>0.06298850</t>
  </si>
  <si>
    <t>0.06061382</t>
  </si>
  <si>
    <t>0.06530638</t>
  </si>
  <si>
    <t>0.06306819</t>
  </si>
  <si>
    <t>0.08650844</t>
  </si>
  <si>
    <t>0.08025943</t>
  </si>
  <si>
    <t>0.06088274</t>
  </si>
  <si>
    <t>0.06296207</t>
  </si>
  <si>
    <t>0.07531672</t>
  </si>
  <si>
    <t>0.06298196</t>
  </si>
  <si>
    <t>0.03926070</t>
  </si>
  <si>
    <t>0.06784002</t>
  </si>
  <si>
    <t>0.07755889</t>
  </si>
  <si>
    <t>0.04649699</t>
  </si>
  <si>
    <t>0.07520455</t>
  </si>
  <si>
    <t>0.07021187</t>
  </si>
  <si>
    <t>0.03802433</t>
  </si>
  <si>
    <t>0.07262040</t>
  </si>
  <si>
    <t>0.06815564</t>
  </si>
  <si>
    <t>0.06795151</t>
  </si>
  <si>
    <t>0.04673273</t>
  </si>
  <si>
    <t>0.07262340</t>
  </si>
  <si>
    <t>0.05352218</t>
  </si>
  <si>
    <t>0.05132012</t>
  </si>
  <si>
    <t>0.03549457</t>
  </si>
  <si>
    <t>0.06538904</t>
  </si>
  <si>
    <t>0.06767569</t>
  </si>
  <si>
    <t>0.06872656</t>
  </si>
  <si>
    <t>0.06787159</t>
  </si>
  <si>
    <t>0.08242328</t>
  </si>
  <si>
    <t>0.08738343</t>
  </si>
  <si>
    <t>0.08513860</t>
  </si>
  <si>
    <t>0.08502935</t>
  </si>
  <si>
    <t>0.09013708</t>
  </si>
  <si>
    <t>0.09692891</t>
  </si>
  <si>
    <t>0.09311555</t>
  </si>
  <si>
    <t>0.08020887</t>
  </si>
  <si>
    <t>0.08490929</t>
  </si>
  <si>
    <t>0.07972193</t>
  </si>
  <si>
    <t>0.07518104</t>
  </si>
  <si>
    <t>0.08225209</t>
  </si>
  <si>
    <t>0.08752129</t>
  </si>
  <si>
    <t>0.06618931</t>
  </si>
  <si>
    <t>0.08491347</t>
  </si>
  <si>
    <t>0.08522709</t>
  </si>
  <si>
    <t>0.08501582</t>
  </si>
  <si>
    <t>0.08755977</t>
  </si>
  <si>
    <t>0.08516904</t>
  </si>
  <si>
    <t>0.08723946</t>
  </si>
  <si>
    <t>0.06800096</t>
  </si>
  <si>
    <t>0.06327812</t>
  </si>
  <si>
    <t>0.09261298</t>
  </si>
  <si>
    <t>0.08996024</t>
  </si>
  <si>
    <t>0.07778644</t>
  </si>
  <si>
    <t>0.07525600</t>
  </si>
  <si>
    <t>0.07761924</t>
  </si>
  <si>
    <t>0.07271844</t>
  </si>
  <si>
    <t>0.04355783</t>
  </si>
  <si>
    <t>0.06812853</t>
  </si>
  <si>
    <t>0.06069415</t>
  </si>
  <si>
    <t>0.06311131</t>
  </si>
  <si>
    <t>0.05595228</t>
  </si>
  <si>
    <t>0.06325897</t>
  </si>
  <si>
    <t>0.05836106</t>
  </si>
  <si>
    <t>0.05521835</t>
  </si>
  <si>
    <t>0.07980977</t>
  </si>
  <si>
    <t>0.07970380</t>
  </si>
  <si>
    <t>0.05129520</t>
  </si>
  <si>
    <t>0.07779319</t>
  </si>
  <si>
    <t>0.07285969</t>
  </si>
  <si>
    <t>0.03725957</t>
  </si>
  <si>
    <t>0.06102039</t>
  </si>
  <si>
    <t>0.07018656</t>
  </si>
  <si>
    <t>0.04774617</t>
  </si>
  <si>
    <t>0.06786872</t>
  </si>
  <si>
    <t>0.06806953</t>
  </si>
  <si>
    <t>0.06296558</t>
  </si>
  <si>
    <t>0.05344587</t>
  </si>
  <si>
    <t>0.05816029</t>
  </si>
  <si>
    <t>0.05356949</t>
  </si>
  <si>
    <t>0.03735295</t>
  </si>
  <si>
    <t>0.04283650</t>
  </si>
  <si>
    <t>0.07491960</t>
  </si>
  <si>
    <t>0.07241544</t>
  </si>
  <si>
    <t>0.07594107</t>
  </si>
  <si>
    <t>0.08646256</t>
  </si>
  <si>
    <t>0.07251786</t>
  </si>
  <si>
    <t>0.07754023</t>
  </si>
  <si>
    <t>0.07975259</t>
  </si>
  <si>
    <t>0.05812557</t>
  </si>
  <si>
    <t>0.08825810</t>
  </si>
  <si>
    <t>0.08530452</t>
  </si>
  <si>
    <t>0.09312226</t>
  </si>
  <si>
    <t>0.06526992</t>
  </si>
  <si>
    <t>0.07500309</t>
  </si>
  <si>
    <t>0.05075045</t>
  </si>
  <si>
    <t>0.08025810</t>
  </si>
  <si>
    <t>0.08303780</t>
  </si>
  <si>
    <t>0.07117437</t>
  </si>
  <si>
    <t>0.06990241</t>
  </si>
  <si>
    <t>0.07539181</t>
  </si>
  <si>
    <t>0.08014451</t>
  </si>
  <si>
    <t>0.08088280</t>
  </si>
  <si>
    <t>0.07540877</t>
  </si>
  <si>
    <t>0.07249896</t>
  </si>
  <si>
    <t>0.08563155</t>
  </si>
  <si>
    <t>0.07806275</t>
  </si>
  <si>
    <t>0.06964289</t>
  </si>
  <si>
    <t>0.10022957</t>
  </si>
  <si>
    <t>0.09025443</t>
  </si>
  <si>
    <t>0.09750082</t>
  </si>
  <si>
    <t>0.09368334</t>
  </si>
  <si>
    <t>0.09079185</t>
  </si>
  <si>
    <t>0.08545252</t>
  </si>
  <si>
    <t>0.10829738</t>
  </si>
  <si>
    <t>0.10051837</t>
  </si>
  <si>
    <t>0.10513552</t>
  </si>
  <si>
    <t>0.10197190</t>
  </si>
  <si>
    <t>0.09530745</t>
  </si>
  <si>
    <t>0.10317175</t>
  </si>
  <si>
    <t>0.10079361</t>
  </si>
  <si>
    <t>0.09734397</t>
  </si>
  <si>
    <t>0.10091073</t>
  </si>
  <si>
    <t>0.09706288</t>
  </si>
  <si>
    <t>0.10260060</t>
  </si>
  <si>
    <t>0.09785913</t>
  </si>
  <si>
    <t>0.09537960</t>
  </si>
  <si>
    <t>0.10258349</t>
  </si>
  <si>
    <t>0.03902747</t>
  </si>
  <si>
    <t>0.08987260</t>
  </si>
  <si>
    <t>0.05138690</t>
  </si>
  <si>
    <t>0.08491940</t>
  </si>
  <si>
    <t>0.07720043</t>
  </si>
  <si>
    <t>0.05761770</t>
  </si>
  <si>
    <t>0.09228934</t>
  </si>
  <si>
    <t>0.07493381</t>
  </si>
  <si>
    <t>0.05808992</t>
  </si>
  <si>
    <t>0.09001629</t>
  </si>
  <si>
    <t>0.09454193</t>
  </si>
  <si>
    <t>0.09249441</t>
  </si>
  <si>
    <t>0.09975695</t>
  </si>
  <si>
    <t>0.08989489</t>
  </si>
  <si>
    <t>0.08487321</t>
  </si>
  <si>
    <t>0.08960661</t>
  </si>
  <si>
    <t>0.09226364</t>
  </si>
  <si>
    <t>0.08052957</t>
  </si>
  <si>
    <t>0.10528240</t>
  </si>
  <si>
    <t>0.06217128</t>
  </si>
  <si>
    <t>0.09506140</t>
  </si>
  <si>
    <t>0.08266494</t>
  </si>
  <si>
    <t>0.06178274</t>
  </si>
  <si>
    <t>0.07780353</t>
  </si>
  <si>
    <t>0.07257277</t>
  </si>
  <si>
    <t>0.08268270</t>
  </si>
  <si>
    <t>0.08965142</t>
  </si>
  <si>
    <t>0.09020094</t>
  </si>
  <si>
    <t>0.10275941</t>
  </si>
  <si>
    <t>0.09002779</t>
  </si>
  <si>
    <t>0.08961350</t>
  </si>
  <si>
    <t>0.09240149</t>
  </si>
  <si>
    <t>0.09799368</t>
  </si>
  <si>
    <t>0.09031659</t>
  </si>
  <si>
    <t>0.10273119</t>
  </si>
  <si>
    <t>0.10323322</t>
  </si>
  <si>
    <t>0.12017156</t>
  </si>
  <si>
    <t>0.07879993</t>
  </si>
  <si>
    <t>0.09188430</t>
  </si>
  <si>
    <t>0.09252362</t>
  </si>
  <si>
    <t>0.08765358</t>
  </si>
  <si>
    <t>0.09760528</t>
  </si>
  <si>
    <t>0.07798312</t>
  </si>
  <si>
    <t>0.09272095</t>
  </si>
  <si>
    <t>0.09034231</t>
  </si>
  <si>
    <t>0.08559344</t>
  </si>
  <si>
    <t>0.10020901</t>
  </si>
  <si>
    <t>0.09549413</t>
  </si>
  <si>
    <t>0.09018578</t>
  </si>
  <si>
    <t>0.06833238</t>
  </si>
  <si>
    <t>0.09760475</t>
  </si>
  <si>
    <t>0.07002398</t>
  </si>
  <si>
    <t>0.06216532</t>
  </si>
  <si>
    <t>0.08812816</t>
  </si>
  <si>
    <t>0.08484957</t>
  </si>
  <si>
    <t>0.09194504</t>
  </si>
  <si>
    <t>0.06520195</t>
  </si>
  <si>
    <t>0.07799742</t>
  </si>
  <si>
    <t>0.07714799</t>
  </si>
  <si>
    <t>0.08530375</t>
  </si>
  <si>
    <t>0.06298305</t>
  </si>
  <si>
    <t>0.08667476</t>
  </si>
  <si>
    <t>0.08217297</t>
  </si>
  <si>
    <t>0.09156653</t>
  </si>
  <si>
    <t>0.11953953</t>
  </si>
  <si>
    <t>0.06288991</t>
  </si>
  <si>
    <t>0.06057598</t>
  </si>
  <si>
    <t>0.08544778</t>
  </si>
  <si>
    <t>0.08239070</t>
  </si>
  <si>
    <t>0.07774172</t>
  </si>
  <si>
    <t>0.06782605</t>
  </si>
  <si>
    <t>0.07541662</t>
  </si>
  <si>
    <t>0.07510046</t>
  </si>
  <si>
    <t>0.04565213</t>
  </si>
  <si>
    <t>0.06893034</t>
  </si>
  <si>
    <t>0.07298840</t>
  </si>
  <si>
    <t>0.07979151</t>
  </si>
  <si>
    <t>0.07006081</t>
  </si>
  <si>
    <t>0.07761317</t>
  </si>
  <si>
    <t>0.04886529</t>
  </si>
  <si>
    <t>0.07725374</t>
  </si>
  <si>
    <t>0.10006971</t>
  </si>
  <si>
    <t>0.10316488</t>
  </si>
  <si>
    <t>0.07740718</t>
  </si>
  <si>
    <t>0.03957413</t>
  </si>
  <si>
    <t>0.03506199</t>
  </si>
  <si>
    <t>0.02827056</t>
  </si>
  <si>
    <t>0.03756753</t>
  </si>
  <si>
    <t>0.03510602</t>
  </si>
  <si>
    <t>0.03288391</t>
  </si>
  <si>
    <t>0.02961237</t>
  </si>
  <si>
    <t>0.01078202</t>
  </si>
  <si>
    <t>0.02172283</t>
  </si>
  <si>
    <t>0.01725592</t>
  </si>
  <si>
    <t>0.02170768</t>
  </si>
  <si>
    <t>0.01081900</t>
  </si>
  <si>
    <t>0.03818250</t>
  </si>
  <si>
    <t>0.03074719</t>
  </si>
  <si>
    <t>0.03291282</t>
  </si>
  <si>
    <t>0.03520564</t>
  </si>
  <si>
    <t>0.07852498</t>
  </si>
  <si>
    <t>0.08239345</t>
  </si>
  <si>
    <t>0.09780166</t>
  </si>
  <si>
    <t>0.07865640</t>
  </si>
  <si>
    <t>0.07885854</t>
  </si>
  <si>
    <t>0.05607086</t>
  </si>
  <si>
    <t>0.04709604</t>
  </si>
  <si>
    <t>0.05957425</t>
  </si>
  <si>
    <t>0.07138943</t>
  </si>
  <si>
    <t>0.07872420</t>
  </si>
  <si>
    <t>0.07119555</t>
  </si>
  <si>
    <t>0.07127201</t>
  </si>
  <si>
    <t>0.06025385</t>
  </si>
  <si>
    <t>0.06049309</t>
  </si>
  <si>
    <t>0.07095257</t>
  </si>
  <si>
    <t>0.05638838</t>
  </si>
  <si>
    <t>0.05405766</t>
  </si>
  <si>
    <t>0.07084643</t>
  </si>
  <si>
    <t>0.07054909</t>
  </si>
  <si>
    <t>0.07085853</t>
  </si>
  <si>
    <t>0.08282133</t>
  </si>
  <si>
    <t>0.09006110</t>
  </si>
  <si>
    <t>0.08604341</t>
  </si>
  <si>
    <t>0.06466436</t>
  </si>
  <si>
    <t>0.07133871</t>
  </si>
  <si>
    <t>0.07514595</t>
  </si>
  <si>
    <t>0.07482262</t>
  </si>
  <si>
    <t>0.06403793</t>
  </si>
  <si>
    <t>0.06927973</t>
  </si>
  <si>
    <t>0.07139705</t>
  </si>
  <si>
    <t>0.07143582</t>
  </si>
  <si>
    <t>0.07087387</t>
  </si>
  <si>
    <t>0.07510518</t>
  </si>
  <si>
    <t>0.07883081</t>
  </si>
  <si>
    <t>0.11694079</t>
  </si>
  <si>
    <t>0.08637028</t>
  </si>
  <si>
    <t>0.06751616</t>
  </si>
  <si>
    <t>0.07139188</t>
  </si>
  <si>
    <t>0.08285450</t>
  </si>
  <si>
    <t>0.07858559</t>
  </si>
  <si>
    <t>0.06714021</t>
  </si>
  <si>
    <t>0.07494427</t>
  </si>
  <si>
    <t>0.08621789</t>
  </si>
  <si>
    <t>0.07384727</t>
  </si>
  <si>
    <t>0.07883165</t>
  </si>
  <si>
    <t>0.06040452</t>
  </si>
  <si>
    <t>0.07774149</t>
  </si>
  <si>
    <t>0.07112099</t>
  </si>
  <si>
    <t>0.07517796</t>
  </si>
  <si>
    <t>0.06508331</t>
  </si>
  <si>
    <t>0.07115589</t>
  </si>
  <si>
    <t>0.06213621</t>
  </si>
  <si>
    <t>0.06064796</t>
  </si>
  <si>
    <t>0.05257637</t>
  </si>
  <si>
    <t>0.07121929</t>
  </si>
  <si>
    <t>0.09375360</t>
  </si>
  <si>
    <t>0.09517977</t>
  </si>
  <si>
    <t>0.09498508</t>
  </si>
  <si>
    <t>0.10158140</t>
  </si>
  <si>
    <t>0.09806648</t>
  </si>
  <si>
    <t>0.10197928</t>
  </si>
  <si>
    <t>0.09830216</t>
  </si>
  <si>
    <t>0.11837463</t>
  </si>
  <si>
    <t>0.09880316</t>
  </si>
  <si>
    <t>0.09465538</t>
  </si>
  <si>
    <t>0.09852061</t>
  </si>
  <si>
    <t>0.09459848</t>
  </si>
  <si>
    <t>0.09094370</t>
  </si>
  <si>
    <t>0.09471683</t>
  </si>
  <si>
    <t>0.09069133</t>
  </si>
  <si>
    <t>0.09040453</t>
  </si>
  <si>
    <t>0.09833335</t>
  </si>
  <si>
    <t>0.09071050</t>
  </si>
  <si>
    <t>0.09426221</t>
  </si>
  <si>
    <t>0.09476112</t>
  </si>
  <si>
    <t>0.09460204</t>
  </si>
  <si>
    <t>0.09114755</t>
  </si>
  <si>
    <t>0.07430702</t>
  </si>
  <si>
    <t>0.07117033</t>
  </si>
  <si>
    <t>0.11468957</t>
  </si>
  <si>
    <t>0.09844671</t>
  </si>
  <si>
    <t>0.08686085</t>
  </si>
  <si>
    <t>0.07943912</t>
  </si>
  <si>
    <t>0.08720940</t>
  </si>
  <si>
    <t>0.08688360</t>
  </si>
  <si>
    <t>0.06467708</t>
  </si>
  <si>
    <t>0.08284061</t>
  </si>
  <si>
    <t>0.07519041</t>
  </si>
  <si>
    <t>0.07139339</t>
  </si>
  <si>
    <t>0.06751372</t>
  </si>
  <si>
    <t>0.07519998</t>
  </si>
  <si>
    <t>0.07514347</t>
  </si>
  <si>
    <t>0.07524989</t>
  </si>
  <si>
    <t>0.07119030</t>
  </si>
  <si>
    <t>0.07119011</t>
  </si>
  <si>
    <t>0.06428675</t>
  </si>
  <si>
    <t>0.07501927</t>
  </si>
  <si>
    <t>0.06759735</t>
  </si>
  <si>
    <t>0.05538581</t>
  </si>
  <si>
    <t>0.07466510</t>
  </si>
  <si>
    <t>0.09304979</t>
  </si>
  <si>
    <t>0.06880808</t>
  </si>
  <si>
    <t>0.08600380</t>
  </si>
  <si>
    <t>0.08226353</t>
  </si>
  <si>
    <t>0.07538401</t>
  </si>
  <si>
    <t>0.07156362</t>
  </si>
  <si>
    <t>0.06760010</t>
  </si>
  <si>
    <t>0.07160633</t>
  </si>
  <si>
    <t>0.05999565</t>
  </si>
  <si>
    <t>0.05653975</t>
  </si>
  <si>
    <t>0.07868733</t>
  </si>
  <si>
    <t>0.07875752</t>
  </si>
  <si>
    <t>0.08333844</t>
  </si>
  <si>
    <t>0.08224833</t>
  </si>
  <si>
    <t>0.08246832</t>
  </si>
  <si>
    <t>0.07111404</t>
  </si>
  <si>
    <t>0.08613631</t>
  </si>
  <si>
    <t>0.07008497</t>
  </si>
  <si>
    <t>0.08754818</t>
  </si>
  <si>
    <t>0.07939118</t>
  </si>
  <si>
    <t>0.08777223</t>
  </si>
  <si>
    <t>0.05996658</t>
  </si>
  <si>
    <t>0.08601570</t>
  </si>
  <si>
    <t>0.07332776</t>
  </si>
  <si>
    <t>0.07941298</t>
  </si>
  <si>
    <t>0.07977033</t>
  </si>
  <si>
    <t>0.07164202</t>
  </si>
  <si>
    <t>0.07966211</t>
  </si>
  <si>
    <t>0.07545296</t>
  </si>
  <si>
    <t>0.06768021</t>
  </si>
  <si>
    <t>0.07946069</t>
  </si>
  <si>
    <t>0.07945156</t>
  </si>
  <si>
    <t>0.07911550</t>
  </si>
  <si>
    <t>0.10648324</t>
  </si>
  <si>
    <t>0.09462948</t>
  </si>
  <si>
    <t>0.07118964</t>
  </si>
  <si>
    <t>0.10660646</t>
  </si>
  <si>
    <t>0.08610825</t>
  </si>
  <si>
    <t>0.08992361</t>
  </si>
  <si>
    <t>0.08606831</t>
  </si>
  <si>
    <t>0.08355848</t>
  </si>
  <si>
    <t>0.07904686</t>
  </si>
  <si>
    <t>0.10571879</t>
  </si>
  <si>
    <t>0.08742694</t>
  </si>
  <si>
    <t>0.09061146</t>
  </si>
  <si>
    <t>0.08656328</t>
  </si>
  <si>
    <t>0.08306583</t>
  </si>
  <si>
    <t>0.08763982</t>
  </si>
  <si>
    <t>0.08778212</t>
  </si>
  <si>
    <t>0.08655548</t>
  </si>
  <si>
    <t>0.08744298</t>
  </si>
  <si>
    <t>0.08628882</t>
  </si>
  <si>
    <t>0.09029702</t>
  </si>
  <si>
    <t>0.08718990</t>
  </si>
  <si>
    <t>0.08339126</t>
  </si>
  <si>
    <t>0.06469762</t>
  </si>
  <si>
    <t>0.08263326</t>
  </si>
  <si>
    <t>0.07083907</t>
  </si>
  <si>
    <t>0.08656051</t>
  </si>
  <si>
    <t>0.07112937</t>
  </si>
  <si>
    <t>0.06755085</t>
  </si>
  <si>
    <t>0.07842356</t>
  </si>
  <si>
    <t>0.08245116</t>
  </si>
  <si>
    <t>0.08123157</t>
  </si>
  <si>
    <t>0.09106862</t>
  </si>
  <si>
    <t>0.10213674</t>
  </si>
  <si>
    <t>0.08710348</t>
  </si>
  <si>
    <t>0.09510169</t>
  </si>
  <si>
    <t>0.08300276</t>
  </si>
  <si>
    <t>0.08290441</t>
  </si>
  <si>
    <t>0.08631069</t>
  </si>
  <si>
    <t>0.09102424</t>
  </si>
  <si>
    <t>0.10051662</t>
  </si>
  <si>
    <t>0.07974313</t>
  </si>
  <si>
    <t>0.11394427</t>
  </si>
  <si>
    <t>0.07435680</t>
  </si>
  <si>
    <t>0.07089145</t>
  </si>
  <si>
    <t>0.07151829</t>
  </si>
  <si>
    <t>0.07615149</t>
  </si>
  <si>
    <t>0.08853501</t>
  </si>
  <si>
    <t>0.08212549</t>
  </si>
  <si>
    <t>0.08255688</t>
  </si>
  <si>
    <t>0.09119442</t>
  </si>
  <si>
    <t>0.09516857</t>
  </si>
  <si>
    <t>0.11442578</t>
  </si>
  <si>
    <t>0.09801390</t>
  </si>
  <si>
    <t>0.09487912</t>
  </si>
  <si>
    <t>0.09494231</t>
  </si>
  <si>
    <t>0.10694719</t>
  </si>
  <si>
    <t>0.08734599</t>
  </si>
  <si>
    <t>0.09571616</t>
  </si>
  <si>
    <t>0.10005938</t>
  </si>
  <si>
    <t>0.09523145</t>
  </si>
  <si>
    <t>0.11855279</t>
  </si>
  <si>
    <t>0.08915164</t>
  </si>
  <si>
    <t>0.09483395</t>
  </si>
  <si>
    <t>0.08748898</t>
  </si>
  <si>
    <t>0.09144150</t>
  </si>
  <si>
    <t>0.09971133</t>
  </si>
  <si>
    <t>0.08688928</t>
  </si>
  <si>
    <t>0.09882327</t>
  </si>
  <si>
    <t>0.10242158</t>
  </si>
  <si>
    <t>0.08358179</t>
  </si>
  <si>
    <t>0.10691733</t>
  </si>
  <si>
    <t>0.08795563</t>
  </si>
  <si>
    <t>0.08335741</t>
  </si>
  <si>
    <t>0.08251436</t>
  </si>
  <si>
    <t>0.08665919</t>
  </si>
  <si>
    <t>0.07845881</t>
  </si>
  <si>
    <t>0.07263053</t>
  </si>
  <si>
    <t>0.07599869</t>
  </si>
  <si>
    <t>0.07515377</t>
  </si>
  <si>
    <t>0.09064072</t>
  </si>
  <si>
    <t>0.07466809</t>
  </si>
  <si>
    <t>0.09837587</t>
  </si>
  <si>
    <t>0.09493425</t>
  </si>
  <si>
    <t>0.09468621</t>
  </si>
  <si>
    <t>0.07879025</t>
  </si>
  <si>
    <t>0.09049716</t>
  </si>
  <si>
    <t>0.09260061</t>
  </si>
  <si>
    <t>0.09443063</t>
  </si>
  <si>
    <t>0.12744879</t>
  </si>
  <si>
    <t>0.08195663</t>
  </si>
  <si>
    <t>0.07125405</t>
  </si>
  <si>
    <t>0.08714919</t>
  </si>
  <si>
    <t>0.10008427</t>
  </si>
  <si>
    <t>0.07516751</t>
  </si>
  <si>
    <t>0.07529241</t>
  </si>
  <si>
    <t>0.08335020</t>
  </si>
  <si>
    <t>0.07570337</t>
  </si>
  <si>
    <t>0.06407447</t>
  </si>
  <si>
    <t>0.06497970</t>
  </si>
  <si>
    <t>0.07133030</t>
  </si>
  <si>
    <t>0.08677416</t>
  </si>
  <si>
    <t>0.09461462</t>
  </si>
  <si>
    <t>0.09380042</t>
  </si>
  <si>
    <t>0.05193265</t>
  </si>
  <si>
    <t>0.07909969</t>
  </si>
  <si>
    <t>0.10233318</t>
  </si>
  <si>
    <t>0.11798476</t>
  </si>
  <si>
    <t>0.08302614</t>
  </si>
  <si>
    <t>0.03766198</t>
  </si>
  <si>
    <t>0.03782077</t>
  </si>
  <si>
    <t>0.04112323</t>
  </si>
  <si>
    <t>0.03801100</t>
  </si>
  <si>
    <t>0.03756261</t>
  </si>
  <si>
    <t>0.02040914</t>
  </si>
  <si>
    <t>0.02102462</t>
  </si>
  <si>
    <t>0.02387582</t>
  </si>
  <si>
    <t>0.03077254</t>
  </si>
  <si>
    <t>0.03050653</t>
  </si>
  <si>
    <t>0.04770796</t>
  </si>
  <si>
    <t>0.02561579</t>
  </si>
  <si>
    <t>0.04515847</t>
  </si>
  <si>
    <t>0.03400948</t>
  </si>
  <si>
    <t>0.03054392</t>
  </si>
  <si>
    <t>0.03077023</t>
  </si>
  <si>
    <t>0.02687844</t>
  </si>
  <si>
    <t>0.08284733</t>
  </si>
  <si>
    <t>0.08034839</t>
  </si>
  <si>
    <t>0.08263354</t>
  </si>
  <si>
    <t>0.09217501</t>
  </si>
  <si>
    <t>0.08696139</t>
  </si>
  <si>
    <t>0.08034853</t>
  </si>
  <si>
    <t>0.08246147</t>
  </si>
  <si>
    <t>0.04735790</t>
  </si>
  <si>
    <t>0.08984537</t>
  </si>
  <si>
    <t>0.07766981</t>
  </si>
  <si>
    <t>0.07016352</t>
  </si>
  <si>
    <t>0.08483113</t>
  </si>
  <si>
    <t>0.08757490</t>
  </si>
  <si>
    <t>0.08261423</t>
  </si>
  <si>
    <t>0.07563683</t>
  </si>
  <si>
    <t>0.08228611</t>
  </si>
  <si>
    <t>0.07492638</t>
  </si>
  <si>
    <t>0.07362210</t>
  </si>
  <si>
    <t>0.07975979</t>
  </si>
  <si>
    <t>0.08504946</t>
  </si>
  <si>
    <t>0.09187873</t>
  </si>
  <si>
    <t>0.08279197</t>
  </si>
  <si>
    <t>0.09643396</t>
  </si>
  <si>
    <t>0.09445594</t>
  </si>
  <si>
    <t>0.07998607</t>
  </si>
  <si>
    <t>0.08213531</t>
  </si>
  <si>
    <t>0.07502143</t>
  </si>
  <si>
    <t>0.07760974</t>
  </si>
  <si>
    <t>0.07049827</t>
  </si>
  <si>
    <t>0.07660106</t>
  </si>
  <si>
    <t>0.07044230</t>
  </si>
  <si>
    <t>0.08034794</t>
  </si>
  <si>
    <t>0.07038945</t>
  </si>
  <si>
    <t>0.07534538</t>
  </si>
  <si>
    <t>0.07514924</t>
  </si>
  <si>
    <t>0.09862066</t>
  </si>
  <si>
    <t>0.07971168</t>
  </si>
  <si>
    <t>0.06785139</t>
  </si>
  <si>
    <t>0.08293989</t>
  </si>
  <si>
    <t>0.08509013</t>
  </si>
  <si>
    <t>0.07772835</t>
  </si>
  <si>
    <t>0.06840325</t>
  </si>
  <si>
    <t>0.09271643</t>
  </si>
  <si>
    <t>0.08707475</t>
  </si>
  <si>
    <t>0.06469752</t>
  </si>
  <si>
    <t>0.09519059</t>
  </si>
  <si>
    <t>0.09050321</t>
  </si>
  <si>
    <t>0.05026997</t>
  </si>
  <si>
    <t>0.07762282</t>
  </si>
  <si>
    <t>0.07721240</t>
  </si>
  <si>
    <t>0.07746219</t>
  </si>
  <si>
    <t>0.05611210</t>
  </si>
  <si>
    <t>0.07764184</t>
  </si>
  <si>
    <t>0.06158539</t>
  </si>
  <si>
    <t>0.07036587</t>
  </si>
  <si>
    <t>0.06308902</t>
  </si>
  <si>
    <t>0.07992666</t>
  </si>
  <si>
    <t>0.08377542</t>
  </si>
  <si>
    <t>0.07763638</t>
  </si>
  <si>
    <t>0.08722708</t>
  </si>
  <si>
    <t>0.08502774</t>
  </si>
  <si>
    <t>0.08229737</t>
  </si>
  <si>
    <t>0.08727231</t>
  </si>
  <si>
    <t>0.09246759</t>
  </si>
  <si>
    <t>0.09974481</t>
  </si>
  <si>
    <t>0.08950198</t>
  </si>
  <si>
    <t>0.08201637</t>
  </si>
  <si>
    <t>0.08728289</t>
  </si>
  <si>
    <t>0.08238121</t>
  </si>
  <si>
    <t>0.08521998</t>
  </si>
  <si>
    <t>0.08753687</t>
  </si>
  <si>
    <t>0.09055396</t>
  </si>
  <si>
    <t>0.09164237</t>
  </si>
  <si>
    <t>0.08777900</t>
  </si>
  <si>
    <t>0.09508515</t>
  </si>
  <si>
    <t>0.09249173</t>
  </si>
  <si>
    <t>0.09510547</t>
  </si>
  <si>
    <t>0.09265399</t>
  </si>
  <si>
    <t>0.08777184</t>
  </si>
  <si>
    <t>0.07513866</t>
  </si>
  <si>
    <t>0.08327433</t>
  </si>
  <si>
    <t>0.09310809</t>
  </si>
  <si>
    <t>0.09742522</t>
  </si>
  <si>
    <t>0.08506824</t>
  </si>
  <si>
    <t>0.08001676</t>
  </si>
  <si>
    <t>0.08264891</t>
  </si>
  <si>
    <t>0.08261443</t>
  </si>
  <si>
    <t>0.07185355</t>
  </si>
  <si>
    <t>0.08335616</t>
  </si>
  <si>
    <t>0.07070075</t>
  </si>
  <si>
    <t>0.07321543</t>
  </si>
  <si>
    <t>0.07070016</t>
  </si>
  <si>
    <t>0.08320278</t>
  </si>
  <si>
    <t>0.07807344</t>
  </si>
  <si>
    <t>0.08174743</t>
  </si>
  <si>
    <t>0.08220950</t>
  </si>
  <si>
    <t>0.08982104</t>
  </si>
  <si>
    <t>0.06356764</t>
  </si>
  <si>
    <t>0.08030183</t>
  </si>
  <si>
    <t>0.10567143</t>
  </si>
  <si>
    <t>0.05551391</t>
  </si>
  <si>
    <t>0.07553310</t>
  </si>
  <si>
    <t>0.08061099</t>
  </si>
  <si>
    <t>0.06838955</t>
  </si>
  <si>
    <t>0.07330336</t>
  </si>
  <si>
    <t>0.08329896</t>
  </si>
  <si>
    <t>0.07281732</t>
  </si>
  <si>
    <t>0.06290007</t>
  </si>
  <si>
    <t>0.06981592</t>
  </si>
  <si>
    <t>0.06327252</t>
  </si>
  <si>
    <t>0.05845905</t>
  </si>
  <si>
    <t>0.04715879</t>
  </si>
  <si>
    <t>0.09476819</t>
  </si>
  <si>
    <t>0.09218930</t>
  </si>
  <si>
    <t>0.09220241</t>
  </si>
  <si>
    <t>0.07748778</t>
  </si>
  <si>
    <t>0.08981891</t>
  </si>
  <si>
    <t>0.08715562</t>
  </si>
  <si>
    <t>0.08756668</t>
  </si>
  <si>
    <t>0.07800776</t>
  </si>
  <si>
    <t>0.09654090</t>
  </si>
  <si>
    <t>0.09885736</t>
  </si>
  <si>
    <t>0.10624857</t>
  </si>
  <si>
    <t>0.08792952</t>
  </si>
  <si>
    <t>0.08275259</t>
  </si>
  <si>
    <t>0.07436373</t>
  </si>
  <si>
    <t>0.09487589</t>
  </si>
  <si>
    <t>0.09546593</t>
  </si>
  <si>
    <t>0.08946011</t>
  </si>
  <si>
    <t>0.08267872</t>
  </si>
  <si>
    <t>0.09005962</t>
  </si>
  <si>
    <t>0.09044668</t>
  </si>
  <si>
    <t>0.09544297</t>
  </si>
  <si>
    <t>0.09521584</t>
  </si>
  <si>
    <t>0.08284982</t>
  </si>
  <si>
    <t>0.08694581</t>
  </si>
  <si>
    <t>0.09263747</t>
  </si>
  <si>
    <t>0.08015090</t>
  </si>
  <si>
    <t>0.10775785</t>
  </si>
  <si>
    <t>0.09972263</t>
  </si>
  <si>
    <t>0.10980694</t>
  </si>
  <si>
    <t>0.10758925</t>
  </si>
  <si>
    <t>0.11072314</t>
  </si>
  <si>
    <t>0.10526090</t>
  </si>
  <si>
    <t>0.10613263</t>
  </si>
  <si>
    <t>0.11408332</t>
  </si>
  <si>
    <t>0.11873445</t>
  </si>
  <si>
    <t>0.11526787</t>
  </si>
  <si>
    <t>0.10866045</t>
  </si>
  <si>
    <t>0.11683595</t>
  </si>
  <si>
    <t>0.11446331</t>
  </si>
  <si>
    <t>0.10811644</t>
  </si>
  <si>
    <t>0.11654594</t>
  </si>
  <si>
    <t>0.11034275</t>
  </si>
  <si>
    <t>0.11613213</t>
  </si>
  <si>
    <t>0.11129155</t>
  </si>
  <si>
    <t>0.11076678</t>
  </si>
  <si>
    <t>0.11612140</t>
  </si>
  <si>
    <t>0.06574861</t>
  </si>
  <si>
    <t>0.10300749</t>
  </si>
  <si>
    <t>0.07076667</t>
  </si>
  <si>
    <t>0.09772629</t>
  </si>
  <si>
    <t>0.09007367</t>
  </si>
  <si>
    <t>0.08652863</t>
  </si>
  <si>
    <t>0.09775023</t>
  </si>
  <si>
    <t>0.08823184</t>
  </si>
  <si>
    <t>0.08334148</t>
  </si>
  <si>
    <t>0.10812738</t>
  </si>
  <si>
    <t>0.11262957</t>
  </si>
  <si>
    <t>0.10305630</t>
  </si>
  <si>
    <t>0.11048159</t>
  </si>
  <si>
    <t>0.09535403</t>
  </si>
  <si>
    <t>0.10267237</t>
  </si>
  <si>
    <t>0.10240331</t>
  </si>
  <si>
    <t>0.10832210</t>
  </si>
  <si>
    <t>0.10160618</t>
  </si>
  <si>
    <t>0.10004633</t>
  </si>
  <si>
    <t>0.12564800</t>
  </si>
  <si>
    <t>0.06247316</t>
  </si>
  <si>
    <t>0.09935692</t>
  </si>
  <si>
    <t>0.09542122</t>
  </si>
  <si>
    <t>0.07963634</t>
  </si>
  <si>
    <t>0.10006183</t>
  </si>
  <si>
    <t>0.09950261</t>
  </si>
  <si>
    <t>0.10039916</t>
  </si>
  <si>
    <t>0.10819024</t>
  </si>
  <si>
    <t>0.09730083</t>
  </si>
  <si>
    <t>0.10537851</t>
  </si>
  <si>
    <t>0.09256328</t>
  </si>
  <si>
    <t>0.10036842</t>
  </si>
  <si>
    <t>0.10330313</t>
  </si>
  <si>
    <t>0.09618493</t>
  </si>
  <si>
    <t>0.10584860</t>
  </si>
  <si>
    <t>0.11377740</t>
  </si>
  <si>
    <t>0.11441721</t>
  </si>
  <si>
    <t>0.10629961</t>
  </si>
  <si>
    <t>0.12349000</t>
  </si>
  <si>
    <t>0.08827710</t>
  </si>
  <si>
    <t>0.10397517</t>
  </si>
  <si>
    <t>0.09803934</t>
  </si>
  <si>
    <t>0.10074402</t>
  </si>
  <si>
    <t>0.09045244</t>
  </si>
  <si>
    <t>0.10601304</t>
  </si>
  <si>
    <t>0.10087544</t>
  </si>
  <si>
    <t>0.10599396</t>
  </si>
  <si>
    <t>0.11649224</t>
  </si>
  <si>
    <t>0.10639566</t>
  </si>
  <si>
    <t>0.09601352</t>
  </si>
  <si>
    <t>0.08658999</t>
  </si>
  <si>
    <t>0.10997980</t>
  </si>
  <si>
    <t>0.08018466</t>
  </si>
  <si>
    <t>0.07972140</t>
  </si>
  <si>
    <t>0.10566291</t>
  </si>
  <si>
    <t>0.09812601</t>
  </si>
  <si>
    <t>0.09543667</t>
  </si>
  <si>
    <t>0.07074557</t>
  </si>
  <si>
    <t>0.07924956</t>
  </si>
  <si>
    <t>0.09047390</t>
  </si>
  <si>
    <t>0.09302598</t>
  </si>
  <si>
    <t>0.07285935</t>
  </si>
  <si>
    <t>0.08709538</t>
  </si>
  <si>
    <t>0.09784081</t>
  </si>
  <si>
    <t>0.09458099</t>
  </si>
  <si>
    <t>0.11401511</t>
  </si>
  <si>
    <t>0.07504690</t>
  </si>
  <si>
    <t>0.07497151</t>
  </si>
  <si>
    <t>0.08760603</t>
  </si>
  <si>
    <t>0.10438906</t>
  </si>
  <si>
    <t>0.08508123</t>
  </si>
  <si>
    <t>0.09290620</t>
  </si>
  <si>
    <t>0.09868654</t>
  </si>
  <si>
    <t>0.07256758</t>
  </si>
  <si>
    <t>0.04617174</t>
  </si>
  <si>
    <t>0.06637917</t>
  </si>
  <si>
    <t>0.07058705</t>
  </si>
  <si>
    <t>0.10245249</t>
  </si>
  <si>
    <t>0.09274168</t>
  </si>
  <si>
    <t>0.10004632</t>
  </si>
  <si>
    <t>0.07521693</t>
  </si>
  <si>
    <t>0.09565952</t>
  </si>
  <si>
    <t>0.09989636</t>
  </si>
  <si>
    <t>0.11361616</t>
  </si>
  <si>
    <t>0.10316381</t>
  </si>
  <si>
    <t>0.03737435</t>
  </si>
  <si>
    <t>0.04700108</t>
  </si>
  <si>
    <t>0.04668151</t>
  </si>
  <si>
    <t>0.04192255</t>
  </si>
  <si>
    <t>0.04629084</t>
  </si>
  <si>
    <t>0.04004447</t>
  </si>
  <si>
    <t>0.03880766</t>
  </si>
  <si>
    <t>0.05340735</t>
  </si>
  <si>
    <t>0.05162404</t>
  </si>
  <si>
    <t>0.05593973</t>
  </si>
  <si>
    <t>0.07031244</t>
  </si>
  <si>
    <t>0.05206207</t>
  </si>
  <si>
    <t>0.05608225</t>
  </si>
  <si>
    <t>0.04891624</t>
  </si>
  <si>
    <t>0.05173524</t>
  </si>
  <si>
    <t>0.05411694</t>
  </si>
  <si>
    <t>0.05575690</t>
  </si>
  <si>
    <t>0.04772141</t>
  </si>
  <si>
    <t>0.07757625</t>
  </si>
  <si>
    <t>0.07515108</t>
  </si>
  <si>
    <t>0.07769882</t>
  </si>
  <si>
    <t>0.08716367</t>
  </si>
  <si>
    <t>0.08669987</t>
  </si>
  <si>
    <t>0.07515082</t>
  </si>
  <si>
    <t>0.08721425</t>
  </si>
  <si>
    <t>0.06069182</t>
  </si>
  <si>
    <t>0.08475893</t>
  </si>
  <si>
    <t>0.07735969</t>
  </si>
  <si>
    <t>0.07016085</t>
  </si>
  <si>
    <t>0.07491682</t>
  </si>
  <si>
    <t>0.07754853</t>
  </si>
  <si>
    <t>0.07265677</t>
  </si>
  <si>
    <t>0.06724945</t>
  </si>
  <si>
    <t>0.07245105</t>
  </si>
  <si>
    <t>0.06518674</t>
  </si>
  <si>
    <t>0.06888816</t>
  </si>
  <si>
    <t>0.06997856</t>
  </si>
  <si>
    <t>0.07484072</t>
  </si>
  <si>
    <t>0.08188051</t>
  </si>
  <si>
    <t>0.07756494</t>
  </si>
  <si>
    <t>0.08643806</t>
  </si>
  <si>
    <t>0.08425649</t>
  </si>
  <si>
    <t>0.07971040</t>
  </si>
  <si>
    <t>0.07697530</t>
  </si>
  <si>
    <t>0.07012113</t>
  </si>
  <si>
    <t>0.07733863</t>
  </si>
  <si>
    <t>0.06535103</t>
  </si>
  <si>
    <t>0.07256777</t>
  </si>
  <si>
    <t>0.06535950</t>
  </si>
  <si>
    <t>0.07510679</t>
  </si>
  <si>
    <t>0.06048419</t>
  </si>
  <si>
    <t>0.07020605</t>
  </si>
  <si>
    <t>0.07024031</t>
  </si>
  <si>
    <t>0.09370410</t>
  </si>
  <si>
    <t>0.07730046</t>
  </si>
  <si>
    <t>0.06803728</t>
  </si>
  <si>
    <t>0.07265048</t>
  </si>
  <si>
    <t>0.08514214</t>
  </si>
  <si>
    <t>0.07253582</t>
  </si>
  <si>
    <t>0.06316884</t>
  </si>
  <si>
    <t>0.08229034</t>
  </si>
  <si>
    <t>0.08222887</t>
  </si>
  <si>
    <t>0.05984347</t>
  </si>
  <si>
    <t>0.08501652</t>
  </si>
  <si>
    <t>0.08004790</t>
  </si>
  <si>
    <t>0.05600081</t>
  </si>
  <si>
    <t>0.07244600</t>
  </si>
  <si>
    <t>0.07737148</t>
  </si>
  <si>
    <t>0.07726073</t>
  </si>
  <si>
    <t>0.06045869</t>
  </si>
  <si>
    <t>0.07734828</t>
  </si>
  <si>
    <t>0.06541742</t>
  </si>
  <si>
    <t>0.06996925</t>
  </si>
  <si>
    <t>0.06287162</t>
  </si>
  <si>
    <t>0.06527934</t>
  </si>
  <si>
    <t>0.07961728</t>
  </si>
  <si>
    <t>0.07793020</t>
  </si>
  <si>
    <t>0.07737644</t>
  </si>
  <si>
    <t>0.08681166</t>
  </si>
  <si>
    <t>0.07501576</t>
  </si>
  <si>
    <t>0.07723194</t>
  </si>
  <si>
    <t>0.08177787</t>
  </si>
  <si>
    <t>0.08683345</t>
  </si>
  <si>
    <t>0.09920703</t>
  </si>
  <si>
    <t>0.08960468</t>
  </si>
  <si>
    <t>0.07697455</t>
  </si>
  <si>
    <t>0.08173321</t>
  </si>
  <si>
    <t>0.08193357</t>
  </si>
  <si>
    <t>0.07957264</t>
  </si>
  <si>
    <t>0.08703605</t>
  </si>
  <si>
    <t>0.08474248</t>
  </si>
  <si>
    <t>0.08561783</t>
  </si>
  <si>
    <t>0.08723072</t>
  </si>
  <si>
    <t>0.08934697</t>
  </si>
  <si>
    <t>0.08683862</t>
  </si>
  <si>
    <t>0.08936675</t>
  </si>
  <si>
    <t>0.09209450</t>
  </si>
  <si>
    <t>0.08208309</t>
  </si>
  <si>
    <t>0.07728783</t>
  </si>
  <si>
    <t>0.07277081</t>
  </si>
  <si>
    <t>0.09244329</t>
  </si>
  <si>
    <t>0.09688549</t>
  </si>
  <si>
    <t>0.07954747</t>
  </si>
  <si>
    <t>0.07956028</t>
  </si>
  <si>
    <t>0.08212871</t>
  </si>
  <si>
    <t>0.06329968</t>
  </si>
  <si>
    <t>0.07285378</t>
  </si>
  <si>
    <t>0.06548655</t>
  </si>
  <si>
    <t>0.06548570</t>
  </si>
  <si>
    <t>0.07275419</t>
  </si>
  <si>
    <t>0.06780557</t>
  </si>
  <si>
    <t>0.07720735</t>
  </si>
  <si>
    <t>0.08436383</t>
  </si>
  <si>
    <t>0.06342292</t>
  </si>
  <si>
    <t>0.07497262</t>
  </si>
  <si>
    <t>0.09525106</t>
  </si>
  <si>
    <t>0.05917539</t>
  </si>
  <si>
    <t>0.06564897</t>
  </si>
  <si>
    <t>0.07023426</t>
  </si>
  <si>
    <t>0.05977293</t>
  </si>
  <si>
    <t>0.06305614</t>
  </si>
  <si>
    <t>0.07279971</t>
  </si>
  <si>
    <t>0.07248076</t>
  </si>
  <si>
    <t>0.06276608</t>
  </si>
  <si>
    <t>0.06497602</t>
  </si>
  <si>
    <t>0.06298173</t>
  </si>
  <si>
    <t>0.05340632</t>
  </si>
  <si>
    <t>0.05489949</t>
  </si>
  <si>
    <t>0.08455793</t>
  </si>
  <si>
    <t>0.08708035</t>
  </si>
  <si>
    <t>0.07914673</t>
  </si>
  <si>
    <t>0.06356092</t>
  </si>
  <si>
    <t>0.08228722</t>
  </si>
  <si>
    <t>0.08230096</t>
  </si>
  <si>
    <t>0.08473886</t>
  </si>
  <si>
    <t>0.07267627</t>
  </si>
  <si>
    <t>0.09625154</t>
  </si>
  <si>
    <t>0.08788461</t>
  </si>
  <si>
    <t>0.09570374</t>
  </si>
  <si>
    <t>0.08250993</t>
  </si>
  <si>
    <t>0.07993016</t>
  </si>
  <si>
    <t>0.06778895</t>
  </si>
  <si>
    <t>0.08988715</t>
  </si>
  <si>
    <t>0.09044768</t>
  </si>
  <si>
    <t>0.08368833</t>
  </si>
  <si>
    <t>0.08642837</t>
  </si>
  <si>
    <t>0.08500442</t>
  </si>
  <si>
    <t>0.08493459</t>
  </si>
  <si>
    <t>0.09047837</t>
  </si>
  <si>
    <t>0.08501246</t>
  </si>
  <si>
    <t>0.07764011</t>
  </si>
  <si>
    <t>0.08085354</t>
  </si>
  <si>
    <t>0.08245400</t>
  </si>
  <si>
    <t>0.07434019</t>
  </si>
  <si>
    <t>0.10268450</t>
  </si>
  <si>
    <t>0.09466381</t>
  </si>
  <si>
    <t>0.10467339</t>
  </si>
  <si>
    <t>0.10254253</t>
  </si>
  <si>
    <t>0.10289979</t>
  </si>
  <si>
    <t>0.09756162</t>
  </si>
  <si>
    <t>0.10388467</t>
  </si>
  <si>
    <t>0.10828965</t>
  </si>
  <si>
    <t>0.11293380</t>
  </si>
  <si>
    <t>0.10966654</t>
  </si>
  <si>
    <t>0.10298572</t>
  </si>
  <si>
    <t>0.11107441</t>
  </si>
  <si>
    <t>0.10866249</t>
  </si>
  <si>
    <t>0.10250820</t>
  </si>
  <si>
    <t>0.10527901</t>
  </si>
  <si>
    <t>0.10474023</t>
  </si>
  <si>
    <t>0.11041331</t>
  </si>
  <si>
    <t>0.10562636</t>
  </si>
  <si>
    <t>0.10564001</t>
  </si>
  <si>
    <t>0.11041863</t>
  </si>
  <si>
    <t>0.05849667</t>
  </si>
  <si>
    <t>0.09743454</t>
  </si>
  <si>
    <t>0.06495533</t>
  </si>
  <si>
    <t>0.09253706</t>
  </si>
  <si>
    <t>0.08465670</t>
  </si>
  <si>
    <t>0.07383704</t>
  </si>
  <si>
    <t>0.08744009</t>
  </si>
  <si>
    <t>0.07797868</t>
  </si>
  <si>
    <t>0.07572663</t>
  </si>
  <si>
    <t>0.10297857</t>
  </si>
  <si>
    <t>0.10747188</t>
  </si>
  <si>
    <t>0.09797960</t>
  </si>
  <si>
    <t>0.10536037</t>
  </si>
  <si>
    <t>0.09034682</t>
  </si>
  <si>
    <t>0.09228288</t>
  </si>
  <si>
    <t>0.09736048</t>
  </si>
  <si>
    <t>0.09733357</t>
  </si>
  <si>
    <t>0.09544129</t>
  </si>
  <si>
    <t>0.08966824</t>
  </si>
  <si>
    <t>0.12598262</t>
  </si>
  <si>
    <t>0.06787318</t>
  </si>
  <si>
    <t>0.10454291</t>
  </si>
  <si>
    <t>0.09008635</t>
  </si>
  <si>
    <t>0.07859212</t>
  </si>
  <si>
    <t>0.08670859</t>
  </si>
  <si>
    <t>0.08809855</t>
  </si>
  <si>
    <t>0.09008250</t>
  </si>
  <si>
    <t>0.09721296</t>
  </si>
  <si>
    <t>0.09234654</t>
  </si>
  <si>
    <t>0.10038437</t>
  </si>
  <si>
    <t>0.08761575</t>
  </si>
  <si>
    <t>0.09485461</t>
  </si>
  <si>
    <t>0.09770977</t>
  </si>
  <si>
    <t>0.09609591</t>
  </si>
  <si>
    <t>0.10024093</t>
  </si>
  <si>
    <t>0.10809516</t>
  </si>
  <si>
    <t>0.10864589</t>
  </si>
  <si>
    <t>0.10063971</t>
  </si>
  <si>
    <t>0.11769748</t>
  </si>
  <si>
    <t>0.08777634</t>
  </si>
  <si>
    <t>0.09702850</t>
  </si>
  <si>
    <t>0.09290663</t>
  </si>
  <si>
    <t>0.09252753</t>
  </si>
  <si>
    <t>0.09518186</t>
  </si>
  <si>
    <t>0.08503380</t>
  </si>
  <si>
    <t>0.10039095</t>
  </si>
  <si>
    <t>0.09527185</t>
  </si>
  <si>
    <t>0.10038409</t>
  </si>
  <si>
    <t>0.11073160</t>
  </si>
  <si>
    <t>0.09532335</t>
  </si>
  <si>
    <t>0.09050684</t>
  </si>
  <si>
    <t>0.08112185</t>
  </si>
  <si>
    <t>0.10227234</t>
  </si>
  <si>
    <t>0.07021176</t>
  </si>
  <si>
    <t>0.07088585</t>
  </si>
  <si>
    <t>0.10060761</t>
  </si>
  <si>
    <t>0.08987792</t>
  </si>
  <si>
    <t>0.06064415</t>
  </si>
  <si>
    <t>0.07334230</t>
  </si>
  <si>
    <t>0.08754336</t>
  </si>
  <si>
    <t>0.09302351</t>
  </si>
  <si>
    <t>0.06768352</t>
  </si>
  <si>
    <t>0.09234279</t>
  </si>
  <si>
    <t>0.09767278</t>
  </si>
  <si>
    <t>0.08901789</t>
  </si>
  <si>
    <t>0.10905230</t>
  </si>
  <si>
    <t>0.06985549</t>
  </si>
  <si>
    <t>0.06518611</t>
  </si>
  <si>
    <t>0.08273806</t>
  </si>
  <si>
    <t>0.09299815</t>
  </si>
  <si>
    <t>0.07513706</t>
  </si>
  <si>
    <t>0.08242171</t>
  </si>
  <si>
    <t>0.08778002</t>
  </si>
  <si>
    <t>0.07265642</t>
  </si>
  <si>
    <t>0.04983662</t>
  </si>
  <si>
    <t>0.05663355</t>
  </si>
  <si>
    <t>0.06084452</t>
  </si>
  <si>
    <t>0.10242694</t>
  </si>
  <si>
    <t>0.09231413</t>
  </si>
  <si>
    <t>0.09960425</t>
  </si>
  <si>
    <t>0.07499093</t>
  </si>
  <si>
    <t>0.09514362</t>
  </si>
  <si>
    <t>0.09750552</t>
  </si>
  <si>
    <t>0.10815168</t>
  </si>
  <si>
    <t>0.09555600</t>
  </si>
  <si>
    <t>0.03966577</t>
  </si>
  <si>
    <t>0.04900692</t>
  </si>
  <si>
    <t>0.04903142</t>
  </si>
  <si>
    <t>0.04641197</t>
  </si>
  <si>
    <t>0.05565163</t>
  </si>
  <si>
    <t>0.03971170</t>
  </si>
  <si>
    <t>0.04265599</t>
  </si>
  <si>
    <t>0.04885531</t>
  </si>
  <si>
    <t>0.04669788</t>
  </si>
  <si>
    <t>0.05100969</t>
  </si>
  <si>
    <t>0.06526498</t>
  </si>
  <si>
    <t>0.04400535</t>
  </si>
  <si>
    <t>0.05223993</t>
  </si>
  <si>
    <t>0.04891577</t>
  </si>
  <si>
    <t>0.05171726</t>
  </si>
  <si>
    <t>0.05414298</t>
  </si>
  <si>
    <t>0.05087261</t>
  </si>
  <si>
    <t>0.05174838</t>
  </si>
  <si>
    <t>0.01291575</t>
  </si>
  <si>
    <t>0.08022703</t>
  </si>
  <si>
    <t>0.07772492</t>
  </si>
  <si>
    <t>0.07742577</t>
  </si>
  <si>
    <t>0.08694456</t>
  </si>
  <si>
    <t>0.08437580</t>
  </si>
  <si>
    <t>0.07772785</t>
  </si>
  <si>
    <t>0.08990600</t>
  </si>
  <si>
    <t>0.06478313</t>
  </si>
  <si>
    <t>0.08708871</t>
  </si>
  <si>
    <t>0.07514962</t>
  </si>
  <si>
    <t>0.07250631</t>
  </si>
  <si>
    <t>0.07725034</t>
  </si>
  <si>
    <t>0.07988902</t>
  </si>
  <si>
    <t>0.07507555</t>
  </si>
  <si>
    <t>0.06748467</t>
  </si>
  <si>
    <t>0.07474106</t>
  </si>
  <si>
    <t>0.06755493</t>
  </si>
  <si>
    <t>0.06901382</t>
  </si>
  <si>
    <t>0.07229951</t>
  </si>
  <si>
    <t>0.07757512</t>
  </si>
  <si>
    <t>0.08425126</t>
  </si>
  <si>
    <t>0.08016887</t>
  </si>
  <si>
    <t>0.08882593</t>
  </si>
  <si>
    <t>0.08695398</t>
  </si>
  <si>
    <t>0.07984991</t>
  </si>
  <si>
    <t>0.07963618</t>
  </si>
  <si>
    <t>0.06759653</t>
  </si>
  <si>
    <t>0.07508894</t>
  </si>
  <si>
    <t>0.06318659</t>
  </si>
  <si>
    <t>0.06479707</t>
  </si>
  <si>
    <t>0.06791823</t>
  </si>
  <si>
    <t>0.07775648</t>
  </si>
  <si>
    <t>0.06305989</t>
  </si>
  <si>
    <t>0.07279182</t>
  </si>
  <si>
    <t>0.07260103</t>
  </si>
  <si>
    <t>0.09610968</t>
  </si>
  <si>
    <t>0.07961971</t>
  </si>
  <si>
    <t>0.07026561</t>
  </si>
  <si>
    <t>0.07527956</t>
  </si>
  <si>
    <t>0.08736047</t>
  </si>
  <si>
    <t>0.07519565</t>
  </si>
  <si>
    <t>0.06711423</t>
  </si>
  <si>
    <t>0.08502030</t>
  </si>
  <si>
    <t>0.08957468</t>
  </si>
  <si>
    <t>0.07321046</t>
  </si>
  <si>
    <t>0.08727759</t>
  </si>
  <si>
    <t>0.08270902</t>
  </si>
  <si>
    <t>0.07257728</t>
  </si>
  <si>
    <t>0.08011645</t>
  </si>
  <si>
    <t>0.08470243</t>
  </si>
  <si>
    <t>0.08501740</t>
  </si>
  <si>
    <t>0.07373458</t>
  </si>
  <si>
    <t>0.08506708</t>
  </si>
  <si>
    <t>0.07324592</t>
  </si>
  <si>
    <t>0.06795998</t>
  </si>
  <si>
    <t>0.06306515</t>
  </si>
  <si>
    <t>0.06789946</t>
  </si>
  <si>
    <t>0.08239142</t>
  </si>
  <si>
    <t>0.08169619</t>
  </si>
  <si>
    <t>0.07512436</t>
  </si>
  <si>
    <t>0.08467792</t>
  </si>
  <si>
    <t>0.08221421</t>
  </si>
  <si>
    <t>0.07956616</t>
  </si>
  <si>
    <t>0.08454780</t>
  </si>
  <si>
    <t>0.08965783</t>
  </si>
  <si>
    <t>0.10432363</t>
  </si>
  <si>
    <t>0.08932064</t>
  </si>
  <si>
    <t>0.07938548</t>
  </si>
  <si>
    <t>0.08462537</t>
  </si>
  <si>
    <t>0.07980571</t>
  </si>
  <si>
    <t>0.08236137</t>
  </si>
  <si>
    <t>0.08486142</t>
  </si>
  <si>
    <t>0.08758725</t>
  </si>
  <si>
    <t>0.08922966</t>
  </si>
  <si>
    <t>0.08498855</t>
  </si>
  <si>
    <t>0.09225311</t>
  </si>
  <si>
    <t>0.08481062</t>
  </si>
  <si>
    <t>0.09228272</t>
  </si>
  <si>
    <t>0.08981391</t>
  </si>
  <si>
    <t>0.08490553</t>
  </si>
  <si>
    <t>0.07506156</t>
  </si>
  <si>
    <t>0.07546363</t>
  </si>
  <si>
    <t>0.08968259</t>
  </si>
  <si>
    <t>0.09463273</t>
  </si>
  <si>
    <t>0.08238214</t>
  </si>
  <si>
    <t>0.07749065</t>
  </si>
  <si>
    <t>0.08205947</t>
  </si>
  <si>
    <t>0.07991192</t>
  </si>
  <si>
    <t>0.06325363</t>
  </si>
  <si>
    <t>0.08036327</t>
  </si>
  <si>
    <t>0.06800734</t>
  </si>
  <si>
    <t>0.07532582</t>
  </si>
  <si>
    <t>0.06320286</t>
  </si>
  <si>
    <t>0.07539973</t>
  </si>
  <si>
    <t>0.07044746</t>
  </si>
  <si>
    <t>0.07001324</t>
  </si>
  <si>
    <t>0.07945768</t>
  </si>
  <si>
    <t>0.06370765</t>
  </si>
  <si>
    <t>0.07758674</t>
  </si>
  <si>
    <t>0.09744867</t>
  </si>
  <si>
    <t>0.06314654</t>
  </si>
  <si>
    <t>0.07264827</t>
  </si>
  <si>
    <t>0.07500495</t>
  </si>
  <si>
    <t>0.06747216</t>
  </si>
  <si>
    <t>0.07044416</t>
  </si>
  <si>
    <t>0.08030106</t>
  </si>
  <si>
    <t>0.07523014</t>
  </si>
  <si>
    <t>0.06529875</t>
  </si>
  <si>
    <t>0.06738269</t>
  </si>
  <si>
    <t>0.06563702</t>
  </si>
  <si>
    <t>0.05605343</t>
  </si>
  <si>
    <t>0.06276147</t>
  </si>
  <si>
    <t>0.08915128</t>
  </si>
  <si>
    <t>0.08667688</t>
  </si>
  <si>
    <t>0.08513681</t>
  </si>
  <si>
    <t>0.06241606</t>
  </si>
  <si>
    <t>0.08674035</t>
  </si>
  <si>
    <t>0.08667584</t>
  </si>
  <si>
    <t>0.08452748</t>
  </si>
  <si>
    <t>0.07006925</t>
  </si>
  <si>
    <t>0.09598465</t>
  </si>
  <si>
    <t>0.08994920</t>
  </si>
  <si>
    <t>0.09986152</t>
  </si>
  <si>
    <t>0.08223175</t>
  </si>
  <si>
    <t>0.07975585</t>
  </si>
  <si>
    <t>0.07939440</t>
  </si>
  <si>
    <t>0.09427308</t>
  </si>
  <si>
    <t>0.09474766</t>
  </si>
  <si>
    <t>0.08888598</t>
  </si>
  <si>
    <t>0.09394384</t>
  </si>
  <si>
    <t>0.08946260</t>
  </si>
  <si>
    <t>0.08981699</t>
  </si>
  <si>
    <t>0.09475941</t>
  </si>
  <si>
    <t>0.08938847</t>
  </si>
  <si>
    <t>0.08220051</t>
  </si>
  <si>
    <t>0.09938836</t>
  </si>
  <si>
    <t>0.09196366</t>
  </si>
  <si>
    <t>0.07752462</t>
  </si>
  <si>
    <t>0.10678195</t>
  </si>
  <si>
    <t>0.09914042</t>
  </si>
  <si>
    <t>0.10918225</t>
  </si>
  <si>
    <t>0.10688940</t>
  </si>
  <si>
    <t>0.10724043</t>
  </si>
  <si>
    <t>0.10196387</t>
  </si>
  <si>
    <t>0.10801109</t>
  </si>
  <si>
    <t>0.10770370</t>
  </si>
  <si>
    <t>0.11248198</t>
  </si>
  <si>
    <t>0.10913748</t>
  </si>
  <si>
    <t>0.10243539</t>
  </si>
  <si>
    <t>0.11028975</t>
  </si>
  <si>
    <t>0.10789587</t>
  </si>
  <si>
    <t>0.10201066</t>
  </si>
  <si>
    <t>0.11011020</t>
  </si>
  <si>
    <t>0.10433872</t>
  </si>
  <si>
    <t>0.10984070</t>
  </si>
  <si>
    <t>0.10488077</t>
  </si>
  <si>
    <t>0.10460596</t>
  </si>
  <si>
    <t>0.10976821</t>
  </si>
  <si>
    <t>0.05893504</t>
  </si>
  <si>
    <t>0.09705649</t>
  </si>
  <si>
    <t>0.07327334</t>
  </si>
  <si>
    <t>0.09188749</t>
  </si>
  <si>
    <t>0.08442387</t>
  </si>
  <si>
    <t>0.07764617</t>
  </si>
  <si>
    <t>0.09177505</t>
  </si>
  <si>
    <t>0.08227671</t>
  </si>
  <si>
    <t>0.08723082</t>
  </si>
  <si>
    <t>0.10189857</t>
  </si>
  <si>
    <t>0.10654840</t>
  </si>
  <si>
    <t>0.09687267</t>
  </si>
  <si>
    <t>0.10423934</t>
  </si>
  <si>
    <t>0.08932676</t>
  </si>
  <si>
    <t>0.09668306</t>
  </si>
  <si>
    <t>0.10167994</t>
  </si>
  <si>
    <t>0.10213299</t>
  </si>
  <si>
    <t>0.10360623</t>
  </si>
  <si>
    <t>0.09415266</t>
  </si>
  <si>
    <t>0.12480865</t>
  </si>
  <si>
    <t>0.07959259</t>
  </si>
  <si>
    <t>0.10708573</t>
  </si>
  <si>
    <t>0.09185637</t>
  </si>
  <si>
    <t>0.08696623</t>
  </si>
  <si>
    <t>0.09045759</t>
  </si>
  <si>
    <t>0.09044935</t>
  </si>
  <si>
    <t>0.09177830</t>
  </si>
  <si>
    <t>0.09938488</t>
  </si>
  <si>
    <t>0.09211415</t>
  </si>
  <si>
    <t>0.10208126</t>
  </si>
  <si>
    <t>0.08935245</t>
  </si>
  <si>
    <t>0.09703608</t>
  </si>
  <si>
    <t>0.09987043</t>
  </si>
  <si>
    <t>0.09769578</t>
  </si>
  <si>
    <t>0.10038563</t>
  </si>
  <si>
    <t>0.11011378</t>
  </si>
  <si>
    <t>0.11063332</t>
  </si>
  <si>
    <t>0.10272587</t>
  </si>
  <si>
    <t>0.12273976</t>
  </si>
  <si>
    <t>0.08725628</t>
  </si>
  <si>
    <t>0.09922325</t>
  </si>
  <si>
    <t>0.09514358</t>
  </si>
  <si>
    <t>0.09478770</t>
  </si>
  <si>
    <t>0.09744549</t>
  </si>
  <si>
    <t>0.08523195</t>
  </si>
  <si>
    <t>0.10263905</t>
  </si>
  <si>
    <t>0.09759637</t>
  </si>
  <si>
    <t>0.10321090</t>
  </si>
  <si>
    <t>0.11280655</t>
  </si>
  <si>
    <t>0.10550386</t>
  </si>
  <si>
    <t>0.09517753</t>
  </si>
  <si>
    <t>0.08039936</t>
  </si>
  <si>
    <t>0.10678528</t>
  </si>
  <si>
    <t>0.07466277</t>
  </si>
  <si>
    <t>0.07484607</t>
  </si>
  <si>
    <t>0.09747768</t>
  </si>
  <si>
    <t>0.09218407</t>
  </si>
  <si>
    <t>0.08957983</t>
  </si>
  <si>
    <t>0.06536811</t>
  </si>
  <si>
    <t>0.09172423</t>
  </si>
  <si>
    <t>0.09268850</t>
  </si>
  <si>
    <t>0.08728042</t>
  </si>
  <si>
    <t>0.07036417</t>
  </si>
  <si>
    <t>0.08920686</t>
  </si>
  <si>
    <t>0.09717483</t>
  </si>
  <si>
    <t>0.09382557</t>
  </si>
  <si>
    <t>0.11538625</t>
  </si>
  <si>
    <t>0.06778908</t>
  </si>
  <si>
    <t>0.06752241</t>
  </si>
  <si>
    <t>0.08242013</t>
  </si>
  <si>
    <t>0.09829135</t>
  </si>
  <si>
    <t>0.07947938</t>
  </si>
  <si>
    <t>0.08517945</t>
  </si>
  <si>
    <t>0.09052248</t>
  </si>
  <si>
    <t>0.08190965</t>
  </si>
  <si>
    <t>0.05813844</t>
  </si>
  <si>
    <t>0.06105327</t>
  </si>
  <si>
    <t>0.06508549</t>
  </si>
  <si>
    <t>0.10225313</t>
  </si>
  <si>
    <t>0.09238227</t>
  </si>
  <si>
    <t>0.09965119</t>
  </si>
  <si>
    <t>0.07518820</t>
  </si>
  <si>
    <t>0.09495608</t>
  </si>
  <si>
    <t>0.10187326</t>
  </si>
  <si>
    <t>0.10766465</t>
  </si>
  <si>
    <t>0.09491254</t>
  </si>
  <si>
    <t>0.04387433</t>
  </si>
  <si>
    <t>0.05343184</t>
  </si>
  <si>
    <t>0.04854096</t>
  </si>
  <si>
    <t>0.05079288</t>
  </si>
  <si>
    <t>0.06006994</t>
  </si>
  <si>
    <t>0.04429904</t>
  </si>
  <si>
    <t>0.06024682</t>
  </si>
  <si>
    <t>0.04846877</t>
  </si>
  <si>
    <t>0.04653093</t>
  </si>
  <si>
    <t>0.05096768</t>
  </si>
  <si>
    <t>0.06495270</t>
  </si>
  <si>
    <t>0.04790055</t>
  </si>
  <si>
    <t>0.05566180</t>
  </si>
  <si>
    <t>0.04854795</t>
  </si>
  <si>
    <t>0.05102489</t>
  </si>
  <si>
    <t>0.05335306</t>
  </si>
  <si>
    <t>0.04873622</t>
  </si>
  <si>
    <t>0.05879722</t>
  </si>
  <si>
    <t>0.02599890</t>
  </si>
  <si>
    <t>0.02162557</t>
  </si>
  <si>
    <t>0.07550738</t>
  </si>
  <si>
    <t>0.07311082</t>
  </si>
  <si>
    <t>0.07569989</t>
  </si>
  <si>
    <t>0.08512662</t>
  </si>
  <si>
    <t>0.07962607</t>
  </si>
  <si>
    <t>0.07310933</t>
  </si>
  <si>
    <t>0.07513784</t>
  </si>
  <si>
    <t>0.04698017</t>
  </si>
  <si>
    <t>0.08290061</t>
  </si>
  <si>
    <t>0.07035250</t>
  </si>
  <si>
    <t>0.06321636</t>
  </si>
  <si>
    <t>0.07787847</t>
  </si>
  <si>
    <t>0.08062870</t>
  </si>
  <si>
    <t>0.07558586</t>
  </si>
  <si>
    <t>0.06785467</t>
  </si>
  <si>
    <t>0.07541304</t>
  </si>
  <si>
    <t>0.06801292</t>
  </si>
  <si>
    <t>0.06568325</t>
  </si>
  <si>
    <t>0.07286425</t>
  </si>
  <si>
    <t>0.07761704</t>
  </si>
  <si>
    <t>0.08483622</t>
  </si>
  <si>
    <t>0.07549475</t>
  </si>
  <si>
    <t>0.08931706</t>
  </si>
  <si>
    <t>0.08692657</t>
  </si>
  <si>
    <t>0.07218279</t>
  </si>
  <si>
    <t>0.07480636</t>
  </si>
  <si>
    <t>0.06800816</t>
  </si>
  <si>
    <t>0.07033574</t>
  </si>
  <si>
    <t>0.06806256</t>
  </si>
  <si>
    <t>0.06533588</t>
  </si>
  <si>
    <t>0.06326572</t>
  </si>
  <si>
    <t>0.07301800</t>
  </si>
  <si>
    <t>0.06317366</t>
  </si>
  <si>
    <t>0.06810309</t>
  </si>
  <si>
    <t>0.06817936</t>
  </si>
  <si>
    <t>0.09152121</t>
  </si>
  <si>
    <t>0.07023888</t>
  </si>
  <si>
    <t>0.06105323</t>
  </si>
  <si>
    <t>0.07558621</t>
  </si>
  <si>
    <t>0.08315097</t>
  </si>
  <si>
    <t>0.07041606</t>
  </si>
  <si>
    <t>0.06813678</t>
  </si>
  <si>
    <t>0.08522880</t>
  </si>
  <si>
    <t>0.08016291</t>
  </si>
  <si>
    <t>0.06459441</t>
  </si>
  <si>
    <t>0.08828056</t>
  </si>
  <si>
    <t>0.08306945</t>
  </si>
  <si>
    <t>0.05015731</t>
  </si>
  <si>
    <t>0.07520054</t>
  </si>
  <si>
    <t>0.07029218</t>
  </si>
  <si>
    <t>0.07254138</t>
  </si>
  <si>
    <t>0.05598032</t>
  </si>
  <si>
    <t>0.07032056</t>
  </si>
  <si>
    <t>0.05055263</t>
  </si>
  <si>
    <t>0.06304622</t>
  </si>
  <si>
    <t>0.05541627</t>
  </si>
  <si>
    <t>0.07256224</t>
  </si>
  <si>
    <t>0.08325379</t>
  </si>
  <si>
    <t>0.07028437</t>
  </si>
  <si>
    <t>0.08469031</t>
  </si>
  <si>
    <t>0.08253889</t>
  </si>
  <si>
    <t>0.08027217</t>
  </si>
  <si>
    <t>0.08475427</t>
  </si>
  <si>
    <t>0.08990624</t>
  </si>
  <si>
    <t>0.09713058</t>
  </si>
  <si>
    <t>0.08754923</t>
  </si>
  <si>
    <t>0.08465473</t>
  </si>
  <si>
    <t>0.07979011</t>
  </si>
  <si>
    <t>0.08265849</t>
  </si>
  <si>
    <t>0.08231830</t>
  </si>
  <si>
    <t>0.08794396</t>
  </si>
  <si>
    <t>0.09101071</t>
  </si>
  <si>
    <t>0.08517179</t>
  </si>
  <si>
    <t>0.09245555</t>
  </si>
  <si>
    <t>0.08985873</t>
  </si>
  <si>
    <t>0.09247113</t>
  </si>
  <si>
    <t>0.09004433</t>
  </si>
  <si>
    <t>0.08518668</t>
  </si>
  <si>
    <t>0.07262669</t>
  </si>
  <si>
    <t>0.07588159</t>
  </si>
  <si>
    <t>0.09042435</t>
  </si>
  <si>
    <t>0.09481452</t>
  </si>
  <si>
    <t>0.08248624</t>
  </si>
  <si>
    <t>0.07744031</t>
  </si>
  <si>
    <t>0.08006256</t>
  </si>
  <si>
    <t>0.08003322</t>
  </si>
  <si>
    <t>0.06407460</t>
  </si>
  <si>
    <t>0.08088484</t>
  </si>
  <si>
    <t>0.06823472</t>
  </si>
  <si>
    <t>0.07074758</t>
  </si>
  <si>
    <t>0.06344828</t>
  </si>
  <si>
    <t>0.07585442</t>
  </si>
  <si>
    <t>0.07074563</t>
  </si>
  <si>
    <t>0.07094814</t>
  </si>
  <si>
    <t>0.07763512</t>
  </si>
  <si>
    <t>0.08472508</t>
  </si>
  <si>
    <t>0.05588460</t>
  </si>
  <si>
    <t>0.07528494</t>
  </si>
  <si>
    <t>0.09876616</t>
  </si>
  <si>
    <t>0.05501012</t>
  </si>
  <si>
    <t>0.07355432</t>
  </si>
  <si>
    <t>0.07812562</t>
  </si>
  <si>
    <t>0.06847117</t>
  </si>
  <si>
    <t>0.07081067</t>
  </si>
  <si>
    <t>0.08080533</t>
  </si>
  <si>
    <t>0.07035836</t>
  </si>
  <si>
    <t>0.06066950</t>
  </si>
  <si>
    <t>0.06765847</t>
  </si>
  <si>
    <t>0.06085814</t>
  </si>
  <si>
    <t>0.05598273</t>
  </si>
  <si>
    <t>0.04747586</t>
  </si>
  <si>
    <t>0.09264773</t>
  </si>
  <si>
    <t>0.09003187</t>
  </si>
  <si>
    <t>0.08958649</t>
  </si>
  <si>
    <t>0.06309401</t>
  </si>
  <si>
    <t>0.08773890</t>
  </si>
  <si>
    <t>0.08513810</t>
  </si>
  <si>
    <t>0.08762203</t>
  </si>
  <si>
    <t>0.07544518</t>
  </si>
  <si>
    <t>0.09398291</t>
  </si>
  <si>
    <t>0.09633749</t>
  </si>
  <si>
    <t>0.10441137</t>
  </si>
  <si>
    <t>0.08543235</t>
  </si>
  <si>
    <t>0.08278468</t>
  </si>
  <si>
    <t>0.07382697</t>
  </si>
  <si>
    <t>0.09282168</t>
  </si>
  <si>
    <t>0.09347010</t>
  </si>
  <si>
    <t>0.08670853</t>
  </si>
  <si>
    <t>0.07858280</t>
  </si>
  <si>
    <t>0.08795766</t>
  </si>
  <si>
    <t>0.08786166</t>
  </si>
  <si>
    <t>0.09346205</t>
  </si>
  <si>
    <t>0.09322691</t>
  </si>
  <si>
    <t>0.07579389</t>
  </si>
  <si>
    <t>0.08645623</t>
  </si>
  <si>
    <t>0.09063869</t>
  </si>
  <si>
    <t>0.07942723</t>
  </si>
  <si>
    <t>0.11091409</t>
  </si>
  <si>
    <t>0.09767113</t>
  </si>
  <si>
    <t>0.10777474</t>
  </si>
  <si>
    <t>0.10563854</t>
  </si>
  <si>
    <t>0.10876527</t>
  </si>
  <si>
    <t>0.10326515</t>
  </si>
  <si>
    <t>0.10424557</t>
  </si>
  <si>
    <t>0.10864881</t>
  </si>
  <si>
    <t>0.11330019</t>
  </si>
  <si>
    <t>0.10993810</t>
  </si>
  <si>
    <t>0.10332064</t>
  </si>
  <si>
    <t>0.11143042</t>
  </si>
  <si>
    <t>0.10901425</t>
  </si>
  <si>
    <t>0.10280989</t>
  </si>
  <si>
    <t>0.11110169</t>
  </si>
  <si>
    <t>0.10504351</t>
  </si>
  <si>
    <t>0.11075933</t>
  </si>
  <si>
    <t>0.10593355</t>
  </si>
  <si>
    <t>0.10371702</t>
  </si>
  <si>
    <t>0.11074820</t>
  </si>
  <si>
    <t>0.06541532</t>
  </si>
  <si>
    <t>0.09773595</t>
  </si>
  <si>
    <t>0.07002291</t>
  </si>
  <si>
    <t>0.09057432</t>
  </si>
  <si>
    <t>0.08756673</t>
  </si>
  <si>
    <t>0.07472794</t>
  </si>
  <si>
    <t>0.09576579</t>
  </si>
  <si>
    <t>0.08623392</t>
  </si>
  <si>
    <t>0.08283921</t>
  </si>
  <si>
    <t>0.10617564</t>
  </si>
  <si>
    <t>0.11065642</t>
  </si>
  <si>
    <t>0.10111387</t>
  </si>
  <si>
    <t>0.10853279</t>
  </si>
  <si>
    <t>0.09338389</t>
  </si>
  <si>
    <t>0.10068058</t>
  </si>
  <si>
    <t>0.10044361</t>
  </si>
  <si>
    <t>0.10580473</t>
  </si>
  <si>
    <t>0.10114165</t>
  </si>
  <si>
    <t>0.09798349</t>
  </si>
  <si>
    <t>0.12367027</t>
  </si>
  <si>
    <t>0.06204652</t>
  </si>
  <si>
    <t>0.10239123</t>
  </si>
  <si>
    <t>0.09345886</t>
  </si>
  <si>
    <t>0.07532619</t>
  </si>
  <si>
    <t>0.08802697</t>
  </si>
  <si>
    <t>0.09679495</t>
  </si>
  <si>
    <t>0.09847149</t>
  </si>
  <si>
    <t>0.10564821</t>
  </si>
  <si>
    <t>0.09530460</t>
  </si>
  <si>
    <t>0.10344265</t>
  </si>
  <si>
    <t>0.09059340</t>
  </si>
  <si>
    <t>0.09785412</t>
  </si>
  <si>
    <t>0.10078543</t>
  </si>
  <si>
    <t>0.09869231</t>
  </si>
  <si>
    <t>0.10333575</t>
  </si>
  <si>
    <t>0.11126883</t>
  </si>
  <si>
    <t>0.11186373</t>
  </si>
  <si>
    <t>0.10378370</t>
  </si>
  <si>
    <t>0.12088162</t>
  </si>
  <si>
    <t>0.08026044</t>
  </si>
  <si>
    <t>0.10003377</t>
  </si>
  <si>
    <t>0.10136854</t>
  </si>
  <si>
    <t>0.09549737</t>
  </si>
  <si>
    <t>0.09321209</t>
  </si>
  <si>
    <t>0.08793932</t>
  </si>
  <si>
    <t>0.10344727</t>
  </si>
  <si>
    <t>0.09826654</t>
  </si>
  <si>
    <t>0.10348237</t>
  </si>
  <si>
    <t>0.11397633</t>
  </si>
  <si>
    <t>0.10388354</t>
  </si>
  <si>
    <t>0.09352598</t>
  </si>
  <si>
    <t>0.07839704</t>
  </si>
  <si>
    <t>0.10287621</t>
  </si>
  <si>
    <t>0.07809158</t>
  </si>
  <si>
    <t>0.07182443</t>
  </si>
  <si>
    <t>0.10093036</t>
  </si>
  <si>
    <t>0.09560560</t>
  </si>
  <si>
    <t>0.09013338</t>
  </si>
  <si>
    <t>0.06825798</t>
  </si>
  <si>
    <t>0.07873532</t>
  </si>
  <si>
    <t>0.09049756</t>
  </si>
  <si>
    <t>0.09111379</t>
  </si>
  <si>
    <t>0.07042050</t>
  </si>
  <si>
    <t>0.07956084</t>
  </si>
  <si>
    <t>0.09033418</t>
  </si>
  <si>
    <t>0.08710568</t>
  </si>
  <si>
    <t>0.11738092</t>
  </si>
  <si>
    <t>0.06770864</t>
  </si>
  <si>
    <t>0.06808445</t>
  </si>
  <si>
    <t>0.08075922</t>
  </si>
  <si>
    <t>0.10161098</t>
  </si>
  <si>
    <t>0.07820134</t>
  </si>
  <si>
    <t>0.09041425</t>
  </si>
  <si>
    <t>0.09617014</t>
  </si>
  <si>
    <t>0.07054417</t>
  </si>
  <si>
    <t>0.04582333</t>
  </si>
  <si>
    <t>0.05957026</t>
  </si>
  <si>
    <t>0.06389747</t>
  </si>
  <si>
    <t>0.10025389</t>
  </si>
  <si>
    <t>0.09015217</t>
  </si>
  <si>
    <t>0.09235330</t>
  </si>
  <si>
    <t>0.09306768</t>
  </si>
  <si>
    <t>0.10292905</t>
  </si>
  <si>
    <t>0.11156918</t>
  </si>
  <si>
    <t>0.09544836</t>
  </si>
  <si>
    <t>0.04213107</t>
  </si>
  <si>
    <t>0.05157479</t>
  </si>
  <si>
    <t>0.04701000</t>
  </si>
  <si>
    <t>0.04435327</t>
  </si>
  <si>
    <t>0.04876947</t>
  </si>
  <si>
    <t>0.03764165</t>
  </si>
  <si>
    <t>0.03853233</t>
  </si>
  <si>
    <t>0.05135576</t>
  </si>
  <si>
    <t>0.04917615</t>
  </si>
  <si>
    <t>0.05353811</t>
  </si>
  <si>
    <t>0.06790968</t>
  </si>
  <si>
    <t>0.04455282</t>
  </si>
  <si>
    <t>0.04560299</t>
  </si>
  <si>
    <t>0.04689649</t>
  </si>
  <si>
    <t>0.04977133</t>
  </si>
  <si>
    <t>0.05218867</t>
  </si>
  <si>
    <t>0.05336155</t>
  </si>
  <si>
    <t>0.03752893</t>
  </si>
  <si>
    <t>0.01075931</t>
  </si>
  <si>
    <t>0.01943331</t>
  </si>
  <si>
    <t>0.02837442</t>
  </si>
  <si>
    <t>0.08219879</t>
  </si>
  <si>
    <t>0.08238941</t>
  </si>
  <si>
    <t>0.09197587</t>
  </si>
  <si>
    <t>0.08889341</t>
  </si>
  <si>
    <t>0.07976348</t>
  </si>
  <si>
    <t>0.08928417</t>
  </si>
  <si>
    <t>0.07395595</t>
  </si>
  <si>
    <t>0.09721229</t>
  </si>
  <si>
    <t>0.07947495</t>
  </si>
  <si>
    <t>0.07237484</t>
  </si>
  <si>
    <t>0.08727014</t>
  </si>
  <si>
    <t>0.08998788</t>
  </si>
  <si>
    <t>0.08479805</t>
  </si>
  <si>
    <t>0.08321239</t>
  </si>
  <si>
    <t>0.08488175</t>
  </si>
  <si>
    <t>0.07722857</t>
  </si>
  <si>
    <t>0.08169785</t>
  </si>
  <si>
    <t>0.08230627</t>
  </si>
  <si>
    <t>0.08703017</t>
  </si>
  <si>
    <t>0.09432379</t>
  </si>
  <si>
    <t>0.08462538</t>
  </si>
  <si>
    <t>0.09879995</t>
  </si>
  <si>
    <t>0.09628604</t>
  </si>
  <si>
    <t>0.08781419</t>
  </si>
  <si>
    <t>0.08415137</t>
  </si>
  <si>
    <t>0.07716545</t>
  </si>
  <si>
    <t>0.07944929</t>
  </si>
  <si>
    <t>0.07228114</t>
  </si>
  <si>
    <t>0.07971725</t>
  </si>
  <si>
    <t>0.07232987</t>
  </si>
  <si>
    <t>0.08213525</t>
  </si>
  <si>
    <t>0.06988380</t>
  </si>
  <si>
    <t>0.07717510</t>
  </si>
  <si>
    <t>0.07489291</t>
  </si>
  <si>
    <t>0.09866743</t>
  </si>
  <si>
    <t>0.08462943</t>
  </si>
  <si>
    <t>0.06770656</t>
  </si>
  <si>
    <t>0.08475803</t>
  </si>
  <si>
    <t>0.09248181</t>
  </si>
  <si>
    <t>0.07958997</t>
  </si>
  <si>
    <t>0.08658111</t>
  </si>
  <si>
    <t>0.09460673</t>
  </si>
  <si>
    <t>0.08958009</t>
  </si>
  <si>
    <t>0.08227517</t>
  </si>
  <si>
    <t>0.09764878</t>
  </si>
  <si>
    <t>0.09227828</t>
  </si>
  <si>
    <t>0.07246003</t>
  </si>
  <si>
    <t>0.07957462</t>
  </si>
  <si>
    <t>0.07965911</t>
  </si>
  <si>
    <t>0.07943747</t>
  </si>
  <si>
    <t>0.07353562</t>
  </si>
  <si>
    <t>0.07953547</t>
  </si>
  <si>
    <t>0.06487115</t>
  </si>
  <si>
    <t>0.07218482</t>
  </si>
  <si>
    <t>0.06687520</t>
  </si>
  <si>
    <t>0.08435107</t>
  </si>
  <si>
    <t>0.10295007</t>
  </si>
  <si>
    <t>0.08209124</t>
  </si>
  <si>
    <t>0.09676240</t>
  </si>
  <si>
    <t>0.09454707</t>
  </si>
  <si>
    <t>0.09235735</t>
  </si>
  <si>
    <t>0.09693799</t>
  </si>
  <si>
    <t>0.10224932</t>
  </si>
  <si>
    <t>0.11468249</t>
  </si>
  <si>
    <t>0.09987813</t>
  </si>
  <si>
    <t>0.09210564</t>
  </si>
  <si>
    <t>0.09690085</t>
  </si>
  <si>
    <t>0.09176496</t>
  </si>
  <si>
    <t>0.09476024</t>
  </si>
  <si>
    <t>0.09702705</t>
  </si>
  <si>
    <t>0.10016411</t>
  </si>
  <si>
    <t>0.11051982</t>
  </si>
  <si>
    <t>0.09729719</t>
  </si>
  <si>
    <t>0.10478968</t>
  </si>
  <si>
    <t>0.10214102</t>
  </si>
  <si>
    <t>0.10481067</t>
  </si>
  <si>
    <t>0.10229406</t>
  </si>
  <si>
    <t>0.09732794</t>
  </si>
  <si>
    <t>0.08708348</t>
  </si>
  <si>
    <t>0.08777374</t>
  </si>
  <si>
    <t>0.10280267</t>
  </si>
  <si>
    <t>0.10715590</t>
  </si>
  <si>
    <t>0.09453766</t>
  </si>
  <si>
    <t>0.08938166</t>
  </si>
  <si>
    <t>0.09213891</t>
  </si>
  <si>
    <t>0.09206112</t>
  </si>
  <si>
    <t>0.08411951</t>
  </si>
  <si>
    <t>0.09283772</t>
  </si>
  <si>
    <t>0.07994589</t>
  </si>
  <si>
    <t>0.08741258</t>
  </si>
  <si>
    <t>0.07512022</t>
  </si>
  <si>
    <t>0.08773001</t>
  </si>
  <si>
    <t>0.08251214</t>
  </si>
  <si>
    <t>0.08919657</t>
  </si>
  <si>
    <t>0.09225556</t>
  </si>
  <si>
    <t>0.09949334</t>
  </si>
  <si>
    <t>0.08343772</t>
  </si>
  <si>
    <t>0.08976193</t>
  </si>
  <si>
    <t>0.10829764</t>
  </si>
  <si>
    <t>0.08171491</t>
  </si>
  <si>
    <t>0.08552157</t>
  </si>
  <si>
    <t>0.09011616</t>
  </si>
  <si>
    <t>0.08871229</t>
  </si>
  <si>
    <t>0.08267038</t>
  </si>
  <si>
    <t>0.09281710</t>
  </si>
  <si>
    <t>0.08204041</t>
  </si>
  <si>
    <t>0.07226114</t>
  </si>
  <si>
    <t>0.07950779</t>
  </si>
  <si>
    <t>0.07237699</t>
  </si>
  <si>
    <t>0.06268964</t>
  </si>
  <si>
    <t>0.06666133</t>
  </si>
  <si>
    <t>0.09723803</t>
  </si>
  <si>
    <t>0.09460407</t>
  </si>
  <si>
    <t>0.07937715</t>
  </si>
  <si>
    <t>0.06335331</t>
  </si>
  <si>
    <t>0.09510787</t>
  </si>
  <si>
    <t>0.08985086</t>
  </si>
  <si>
    <t>0.09221822</t>
  </si>
  <si>
    <t>0.07741895</t>
  </si>
  <si>
    <t>0.09855796</t>
  </si>
  <si>
    <t>0.10077980</t>
  </si>
  <si>
    <t>0.10899603</t>
  </si>
  <si>
    <t>0.08984360</t>
  </si>
  <si>
    <t>0.08730573</t>
  </si>
  <si>
    <t>0.09681264</t>
  </si>
  <si>
    <t>0.09757988</t>
  </si>
  <si>
    <t>0.09817699</t>
  </si>
  <si>
    <t>0.09156506</t>
  </si>
  <si>
    <t>0.09637275</t>
  </si>
  <si>
    <t>0.09256703</t>
  </si>
  <si>
    <t>0.09240812</t>
  </si>
  <si>
    <t>0.09828996</t>
  </si>
  <si>
    <t>0.09798126</t>
  </si>
  <si>
    <t>0.09007176</t>
  </si>
  <si>
    <t>0.10530351</t>
  </si>
  <si>
    <t>0.09523585</t>
  </si>
  <si>
    <t>0.09889301</t>
  </si>
  <si>
    <t>0.11560632</t>
  </si>
  <si>
    <t>0.10500992</t>
  </si>
  <si>
    <t>0.10995307</t>
  </si>
  <si>
    <t>0.11302488</t>
  </si>
  <si>
    <t>0.11630249</t>
  </si>
  <si>
    <t>0.11067904</t>
  </si>
  <si>
    <t>0.11184777</t>
  </si>
  <si>
    <t>0.11591436</t>
  </si>
  <si>
    <t>0.12063460</t>
  </si>
  <si>
    <t>0.11730293</t>
  </si>
  <si>
    <t>0.11053071</t>
  </si>
  <si>
    <t>0.11887101</t>
  </si>
  <si>
    <t>0.11640411</t>
  </si>
  <si>
    <t>0.11015631</t>
  </si>
  <si>
    <t>0.11848392</t>
  </si>
  <si>
    <t>0.11237927</t>
  </si>
  <si>
    <t>0.11814965</t>
  </si>
  <si>
    <t>0.11327646</t>
  </si>
  <si>
    <t>0.11336612</t>
  </si>
  <si>
    <t>0.11817983</t>
  </si>
  <si>
    <t>0.09271958</t>
  </si>
  <si>
    <t>0.08907176</t>
  </si>
  <si>
    <t>0.10002219</t>
  </si>
  <si>
    <t>0.09185597</t>
  </si>
  <si>
    <t>0.09035383</t>
  </si>
  <si>
    <t>0.10314334</t>
  </si>
  <si>
    <t>0.09075459</t>
  </si>
  <si>
    <t>0.10563217</t>
  </si>
  <si>
    <t>0.11351766</t>
  </si>
  <si>
    <t>0.11804571</t>
  </si>
  <si>
    <t>0.10848242</t>
  </si>
  <si>
    <t>0.11608802</t>
  </si>
  <si>
    <t>0.10072875</t>
  </si>
  <si>
    <t>0.10790458</t>
  </si>
  <si>
    <t>0.10496681</t>
  </si>
  <si>
    <t>0.11018576</t>
  </si>
  <si>
    <t>0.12014654</t>
  </si>
  <si>
    <t>0.10244476</t>
  </si>
  <si>
    <t>0.13114785</t>
  </si>
  <si>
    <t>0.08557904</t>
  </si>
  <si>
    <t>0.11212234</t>
  </si>
  <si>
    <t>0.10308458</t>
  </si>
  <si>
    <t>0.09869040</t>
  </si>
  <si>
    <t>0.10411296</t>
  </si>
  <si>
    <t>0.10176153</t>
  </si>
  <si>
    <t>0.10320607</t>
  </si>
  <si>
    <t>0.11015843</t>
  </si>
  <si>
    <t>0.09999114</t>
  </si>
  <si>
    <t>0.10823038</t>
  </si>
  <si>
    <t>0.09516081</t>
  </si>
  <si>
    <t>0.10236688</t>
  </si>
  <si>
    <t>0.10528330</t>
  </si>
  <si>
    <t>0.10592163</t>
  </si>
  <si>
    <t>0.10775584</t>
  </si>
  <si>
    <t>0.11583038</t>
  </si>
  <si>
    <t>0.11641640</t>
  </si>
  <si>
    <t>0.10821783</t>
  </si>
  <si>
    <t>0.12839839</t>
  </si>
  <si>
    <t>0.09607323</t>
  </si>
  <si>
    <t>0.10456118</t>
  </si>
  <si>
    <t>0.10616043</t>
  </si>
  <si>
    <t>0.10013202</t>
  </si>
  <si>
    <t>0.10563641</t>
  </si>
  <si>
    <t>0.09506956</t>
  </si>
  <si>
    <t>0.10808737</t>
  </si>
  <si>
    <t>0.10293357</t>
  </si>
  <si>
    <t>0.10795617</t>
  </si>
  <si>
    <t>0.11841470</t>
  </si>
  <si>
    <t>0.10850661</t>
  </si>
  <si>
    <t>0.09799650</t>
  </si>
  <si>
    <t>0.09442911</t>
  </si>
  <si>
    <t>0.11553793</t>
  </si>
  <si>
    <t>0.08259855</t>
  </si>
  <si>
    <t>0.08735551</t>
  </si>
  <si>
    <t>0.10832953</t>
  </si>
  <si>
    <t>0.09997302</t>
  </si>
  <si>
    <t>0.09729422</t>
  </si>
  <si>
    <t>0.07263196</t>
  </si>
  <si>
    <t>0.09684483</t>
  </si>
  <si>
    <t>0.09547867</t>
  </si>
  <si>
    <t>0.10339540</t>
  </si>
  <si>
    <t>0.07469978</t>
  </si>
  <si>
    <t>0.08917776</t>
  </si>
  <si>
    <t>0.09991245</t>
  </si>
  <si>
    <t>0.09676348</t>
  </si>
  <si>
    <t>0.12495090</t>
  </si>
  <si>
    <t>0.07714242</t>
  </si>
  <si>
    <t>0.07744185</t>
  </si>
  <si>
    <t>0.09283098</t>
  </si>
  <si>
    <t>0.10606045</t>
  </si>
  <si>
    <t>0.08767933</t>
  </si>
  <si>
    <t>0.09467231</t>
  </si>
  <si>
    <t>0.10051327</t>
  </si>
  <si>
    <t>0.08496301</t>
  </si>
  <si>
    <t>0.07178064</t>
  </si>
  <si>
    <t>0.07147740</t>
  </si>
  <si>
    <t>0.07577540</t>
  </si>
  <si>
    <t>0.10994780</t>
  </si>
  <si>
    <t>0.09968587</t>
  </si>
  <si>
    <t>0.10716080</t>
  </si>
  <si>
    <t>0.07975364</t>
  </si>
  <si>
    <t>0.10261911</t>
  </si>
  <si>
    <t>0.11013459</t>
  </si>
  <si>
    <t>0.12442985</t>
  </si>
  <si>
    <t>0.10480669</t>
  </si>
  <si>
    <t>0.05365306</t>
  </si>
  <si>
    <t>0.06314335</t>
  </si>
  <si>
    <t>0.05373428</t>
  </si>
  <si>
    <t>0.06089336</t>
  </si>
  <si>
    <t>0.06044150</t>
  </si>
  <si>
    <t>0.05401350</t>
  </si>
  <si>
    <t>0.07483906</t>
  </si>
  <si>
    <t>0.05358739</t>
  </si>
  <si>
    <t>0.05132829</t>
  </si>
  <si>
    <t>0.05564992</t>
  </si>
  <si>
    <t>0.06996043</t>
  </si>
  <si>
    <t>0.05597166</t>
  </si>
  <si>
    <t>0.06299500</t>
  </si>
  <si>
    <t>0.05369500</t>
  </si>
  <si>
    <t>0.05636524</t>
  </si>
  <si>
    <t>0.05883242</t>
  </si>
  <si>
    <t>0.05549876</t>
  </si>
  <si>
    <t>0.06612513</t>
  </si>
  <si>
    <t>0.02615803</t>
  </si>
  <si>
    <t>0.03066413</t>
  </si>
  <si>
    <t>0.03528774</t>
  </si>
  <si>
    <t>0.02383016</t>
  </si>
  <si>
    <t>0.06078000</t>
  </si>
  <si>
    <t>0.05848407</t>
  </si>
  <si>
    <t>0.06097456</t>
  </si>
  <si>
    <t>0.07018375</t>
  </si>
  <si>
    <t>0.06744703</t>
  </si>
  <si>
    <t>0.05848293</t>
  </si>
  <si>
    <t>0.07523912</t>
  </si>
  <si>
    <t>0.05662507</t>
  </si>
  <si>
    <t>0.06558066</t>
  </si>
  <si>
    <t>0.05834564</t>
  </si>
  <si>
    <t>0.05387134</t>
  </si>
  <si>
    <t>0.04890915</t>
  </si>
  <si>
    <t>0.05139977</t>
  </si>
  <si>
    <t>0.04898786</t>
  </si>
  <si>
    <t>0.04854641</t>
  </si>
  <si>
    <t>0.05130464</t>
  </si>
  <si>
    <t>0.04659385</t>
  </si>
  <si>
    <t>0.04974832</t>
  </si>
  <si>
    <t>0.04889922</t>
  </si>
  <si>
    <t>0.05352251</t>
  </si>
  <si>
    <t>0.06044111</t>
  </si>
  <si>
    <t>0.05855048</t>
  </si>
  <si>
    <t>0.07925905</t>
  </si>
  <si>
    <t>0.07205529</t>
  </si>
  <si>
    <t>0.06057800</t>
  </si>
  <si>
    <t>0.06292743</t>
  </si>
  <si>
    <t>0.05607418</t>
  </si>
  <si>
    <t>0.06324119</t>
  </si>
  <si>
    <t>0.05597784</t>
  </si>
  <si>
    <t>0.05436300</t>
  </si>
  <si>
    <t>0.04672862</t>
  </si>
  <si>
    <t>0.06103850</t>
  </si>
  <si>
    <t>0.05355251</t>
  </si>
  <si>
    <t>0.05621282</t>
  </si>
  <si>
    <t>0.05366545</t>
  </si>
  <si>
    <t>0.07667284</t>
  </si>
  <si>
    <t>0.06072410</t>
  </si>
  <si>
    <t>0.05166153</t>
  </si>
  <si>
    <t>0.05378264</t>
  </si>
  <si>
    <t>0.06606349</t>
  </si>
  <si>
    <t>0.05364880</t>
  </si>
  <si>
    <t>0.05460855</t>
  </si>
  <si>
    <t>0.06309455</t>
  </si>
  <si>
    <t>0.06079719</t>
  </si>
  <si>
    <t>0.05618374</t>
  </si>
  <si>
    <t>0.06595262</t>
  </si>
  <si>
    <t>0.06093064</t>
  </si>
  <si>
    <t>0.05741038</t>
  </si>
  <si>
    <t>0.07298799</t>
  </si>
  <si>
    <t>0.06351243</t>
  </si>
  <si>
    <t>0.06551710</t>
  </si>
  <si>
    <t>0.06174827</t>
  </si>
  <si>
    <t>0.06319105</t>
  </si>
  <si>
    <t>0.05543864</t>
  </si>
  <si>
    <t>0.05588419</t>
  </si>
  <si>
    <t>0.04446186</t>
  </si>
  <si>
    <t>0.05838153</t>
  </si>
  <si>
    <t>0.06528378</t>
  </si>
  <si>
    <t>0.06977419</t>
  </si>
  <si>
    <t>0.06829345</t>
  </si>
  <si>
    <t>0.07742667</t>
  </si>
  <si>
    <t>0.07031682</t>
  </si>
  <si>
    <t>0.06807562</t>
  </si>
  <si>
    <t>0.07254573</t>
  </si>
  <si>
    <t>0.07761022</t>
  </si>
  <si>
    <t>0.08447028</t>
  </si>
  <si>
    <t>0.08051848</t>
  </si>
  <si>
    <t>0.06779886</t>
  </si>
  <si>
    <t>0.07246113</t>
  </si>
  <si>
    <t>0.07261109</t>
  </si>
  <si>
    <t>0.07044866</t>
  </si>
  <si>
    <t>0.07773138</t>
  </si>
  <si>
    <t>0.07559805</t>
  </si>
  <si>
    <t>0.07775369</t>
  </si>
  <si>
    <t>0.07803346</t>
  </si>
  <si>
    <t>0.08004749</t>
  </si>
  <si>
    <t>0.07749633</t>
  </si>
  <si>
    <t>0.08005669</t>
  </si>
  <si>
    <t>0.08289439</t>
  </si>
  <si>
    <t>0.07290121</t>
  </si>
  <si>
    <t>0.06563913</t>
  </si>
  <si>
    <t>0.06373716</t>
  </si>
  <si>
    <t>0.07804178</t>
  </si>
  <si>
    <t>0.08758324</t>
  </si>
  <si>
    <t>0.07023404</t>
  </si>
  <si>
    <t>0.07025641</t>
  </si>
  <si>
    <t>0.07295142</t>
  </si>
  <si>
    <t>0.07293318</t>
  </si>
  <si>
    <t>0.05634695</t>
  </si>
  <si>
    <t>0.06862335</t>
  </si>
  <si>
    <t>0.06338428</t>
  </si>
  <si>
    <t>0.06564223</t>
  </si>
  <si>
    <t>0.05868314</t>
  </si>
  <si>
    <t>0.06586522</t>
  </si>
  <si>
    <t>0.06088626</t>
  </si>
  <si>
    <t>0.06372816</t>
  </si>
  <si>
    <t>0.06530338</t>
  </si>
  <si>
    <t>0.07231362</t>
  </si>
  <si>
    <t>0.05222557</t>
  </si>
  <si>
    <t>0.06303862</t>
  </si>
  <si>
    <t>0.07340595</t>
  </si>
  <si>
    <t>0.05513374</t>
  </si>
  <si>
    <t>0.06364407</t>
  </si>
  <si>
    <t>0.06817906</t>
  </si>
  <si>
    <t>0.06044605</t>
  </si>
  <si>
    <t>0.06098476</t>
  </si>
  <si>
    <t>0.06567209</t>
  </si>
  <si>
    <t>0.07029931</t>
  </si>
  <si>
    <t>0.06057770</t>
  </si>
  <si>
    <t>0.06513408</t>
  </si>
  <si>
    <t>0.06081631</t>
  </si>
  <si>
    <t>0.04886651</t>
  </si>
  <si>
    <t>0.05616376</t>
  </si>
  <si>
    <t>0.07749058</t>
  </si>
  <si>
    <t>0.08003923</t>
  </si>
  <si>
    <t>0.07560830</t>
  </si>
  <si>
    <t>0.05372425</t>
  </si>
  <si>
    <t>0.07536269</t>
  </si>
  <si>
    <t>0.07282168</t>
  </si>
  <si>
    <t>0.07269799</t>
  </si>
  <si>
    <t>0.07288650</t>
  </si>
  <si>
    <t>0.08900069</t>
  </si>
  <si>
    <t>0.08097805</t>
  </si>
  <si>
    <t>0.08881255</t>
  </si>
  <si>
    <t>0.07817742</t>
  </si>
  <si>
    <t>0.07301447</t>
  </si>
  <si>
    <t>0.05857776</t>
  </si>
  <si>
    <t>0.08563908</t>
  </si>
  <si>
    <t>0.08093667</t>
  </si>
  <si>
    <t>0.07904891</t>
  </si>
  <si>
    <t>0.07965696</t>
  </si>
  <si>
    <t>0.08072375</t>
  </si>
  <si>
    <t>0.07287018</t>
  </si>
  <si>
    <t>0.08637509</t>
  </si>
  <si>
    <t>0.08072281</t>
  </si>
  <si>
    <t>0.06581150</t>
  </si>
  <si>
    <t>0.08729306</t>
  </si>
  <si>
    <t>0.08077174</t>
  </si>
  <si>
    <t>0.07046332</t>
  </si>
  <si>
    <t>0.10068165</t>
  </si>
  <si>
    <t>0.09259924</t>
  </si>
  <si>
    <t>0.09757524</t>
  </si>
  <si>
    <t>0.10046985</t>
  </si>
  <si>
    <t>0.09051434</t>
  </si>
  <si>
    <t>0.08526912</t>
  </si>
  <si>
    <t>0.10204110</t>
  </si>
  <si>
    <t>0.10116349</t>
  </si>
  <si>
    <t>0.10570682</t>
  </si>
  <si>
    <t>0.10015234</t>
  </si>
  <si>
    <t>0.09588616</t>
  </si>
  <si>
    <t>0.10407739</t>
  </si>
  <si>
    <t>0.10168064</t>
  </si>
  <si>
    <t>0.09546342</t>
  </si>
  <si>
    <t>0.09815261</t>
  </si>
  <si>
    <t>0.09762677</t>
  </si>
  <si>
    <t>0.10330306</t>
  </si>
  <si>
    <t>0.09863329</t>
  </si>
  <si>
    <t>0.09362901</t>
  </si>
  <si>
    <t>0.10336229</t>
  </si>
  <si>
    <t>0.04646314</t>
  </si>
  <si>
    <t>0.09033285</t>
  </si>
  <si>
    <t>0.06134892</t>
  </si>
  <si>
    <t>0.08057095</t>
  </si>
  <si>
    <t>0.07758372</t>
  </si>
  <si>
    <t>0.05941759</t>
  </si>
  <si>
    <t>0.09529635</t>
  </si>
  <si>
    <t>0.07594866</t>
  </si>
  <si>
    <t>0.06599768</t>
  </si>
  <si>
    <t>0.10603567</t>
  </si>
  <si>
    <t>0.11051088</t>
  </si>
  <si>
    <t>0.10099933</t>
  </si>
  <si>
    <t>0.10842379</t>
  </si>
  <si>
    <t>0.09329241</t>
  </si>
  <si>
    <t>0.09517728</t>
  </si>
  <si>
    <t>0.09037654</t>
  </si>
  <si>
    <t>0.09518685</t>
  </si>
  <si>
    <t>0.09058918</t>
  </si>
  <si>
    <t>0.08754186</t>
  </si>
  <si>
    <t>0.12397352</t>
  </si>
  <si>
    <t>0.05815584</t>
  </si>
  <si>
    <t>0.09204132</t>
  </si>
  <si>
    <t>0.08314551</t>
  </si>
  <si>
    <t>0.07157132</t>
  </si>
  <si>
    <t>0.07217708</t>
  </si>
  <si>
    <t>0.08369717</t>
  </si>
  <si>
    <t>0.08319009</t>
  </si>
  <si>
    <t>0.09012328</t>
  </si>
  <si>
    <t>0.08541684</t>
  </si>
  <si>
    <t>0.09345954</t>
  </si>
  <si>
    <t>0.08071444</t>
  </si>
  <si>
    <t>0.08783964</t>
  </si>
  <si>
    <t>0.09069213</t>
  </si>
  <si>
    <t>0.09914376</t>
  </si>
  <si>
    <t>0.09316536</t>
  </si>
  <si>
    <t>0.10109377</t>
  </si>
  <si>
    <t>0.10170102</t>
  </si>
  <si>
    <t>0.09361063</t>
  </si>
  <si>
    <t>0.11326027</t>
  </si>
  <si>
    <t>0.07256981</t>
  </si>
  <si>
    <t>0.08996616</t>
  </si>
  <si>
    <t>0.08606324</t>
  </si>
  <si>
    <t>0.09048717</t>
  </si>
  <si>
    <t>0.08837178</t>
  </si>
  <si>
    <t>0.08296888</t>
  </si>
  <si>
    <t>0.09836016</t>
  </si>
  <si>
    <t>0.08561772</t>
  </si>
  <si>
    <t>0.09337671</t>
  </si>
  <si>
    <t>0.10358456</t>
  </si>
  <si>
    <t>0.09390043</t>
  </si>
  <si>
    <t>0.08365543</t>
  </si>
  <si>
    <t>0.06589037</t>
  </si>
  <si>
    <t>0.09023812</t>
  </si>
  <si>
    <t>0.06808255</t>
  </si>
  <si>
    <t>0.05639348</t>
  </si>
  <si>
    <t>0.08825848</t>
  </si>
  <si>
    <t>0.08550805</t>
  </si>
  <si>
    <t>0.07768312</t>
  </si>
  <si>
    <t>0.05377351</t>
  </si>
  <si>
    <t>0.07953288</t>
  </si>
  <si>
    <t>0.08306886</t>
  </si>
  <si>
    <t>0.08079375</t>
  </si>
  <si>
    <t>0.06546478</t>
  </si>
  <si>
    <t>0.07770564</t>
  </si>
  <si>
    <t>0.08592389</t>
  </si>
  <si>
    <t>0.06924071</t>
  </si>
  <si>
    <t>0.10431672</t>
  </si>
  <si>
    <t>0.05832988</t>
  </si>
  <si>
    <t>0.05833463</t>
  </si>
  <si>
    <t>0.06599901</t>
  </si>
  <si>
    <t>0.08572177</t>
  </si>
  <si>
    <t>0.06099681</t>
  </si>
  <si>
    <t>0.06798887</t>
  </si>
  <si>
    <t>0.07340493</t>
  </si>
  <si>
    <t>0.06826926</t>
  </si>
  <si>
    <t>0.04604220</t>
  </si>
  <si>
    <t>0.05231764</t>
  </si>
  <si>
    <t>0.09251871</t>
  </si>
  <si>
    <t>0.08764122</t>
  </si>
  <si>
    <t>0.08496627</t>
  </si>
  <si>
    <t>0.07025010</t>
  </si>
  <si>
    <t>0.08567986</t>
  </si>
  <si>
    <t>0.09009763</t>
  </si>
  <si>
    <t>0.10877516</t>
  </si>
  <si>
    <t>0.08286726</t>
  </si>
  <si>
    <t>0.04665174</t>
  </si>
  <si>
    <t>0.05618312</t>
  </si>
  <si>
    <t>0.04918218</t>
  </si>
  <si>
    <t>0.05375353</t>
  </si>
  <si>
    <t>0.06068725</t>
  </si>
  <si>
    <t>0.04700925</t>
  </si>
  <si>
    <t>0.04751120</t>
  </si>
  <si>
    <t>0.04898985</t>
  </si>
  <si>
    <t>0.04683754</t>
  </si>
  <si>
    <t>0.04655343</t>
  </si>
  <si>
    <t>0.06540189</t>
  </si>
  <si>
    <t>0.03323258</t>
  </si>
  <si>
    <t>0.04159563</t>
  </si>
  <si>
    <t>0.04453395</t>
  </si>
  <si>
    <t>0.04736173</t>
  </si>
  <si>
    <t>0.04976520</t>
  </si>
  <si>
    <t>0.05096515</t>
  </si>
  <si>
    <t>0.04524879</t>
  </si>
  <si>
    <t>0.03770501</t>
  </si>
  <si>
    <t>0.02834521</t>
  </si>
  <si>
    <t>0.03284712</t>
  </si>
  <si>
    <t>0.03088378</t>
  </si>
  <si>
    <t>0.03989954</t>
  </si>
  <si>
    <t>0.06092835</t>
  </si>
  <si>
    <t>0.06581522</t>
  </si>
  <si>
    <t>0.06114234</t>
  </si>
  <si>
    <t>0.07034436</t>
  </si>
  <si>
    <t>0.07947467</t>
  </si>
  <si>
    <t>0.06110041</t>
  </si>
  <si>
    <t>0.06558127</t>
  </si>
  <si>
    <t>0.04216951</t>
  </si>
  <si>
    <t>0.06320853</t>
  </si>
  <si>
    <t>0.06534346</t>
  </si>
  <si>
    <t>0.05839859</t>
  </si>
  <si>
    <t>0.06554167</t>
  </si>
  <si>
    <t>0.06819252</t>
  </si>
  <si>
    <t>0.05848491</t>
  </si>
  <si>
    <t>0.05125966</t>
  </si>
  <si>
    <t>0.06568135</t>
  </si>
  <si>
    <t>0.05370174</t>
  </si>
  <si>
    <t>0.05241471</t>
  </si>
  <si>
    <t>0.06317788</t>
  </si>
  <si>
    <t>0.05837350</t>
  </si>
  <si>
    <t>0.06762801</t>
  </si>
  <si>
    <t>0.07055982</t>
  </si>
  <si>
    <t>0.06963332</t>
  </si>
  <si>
    <t>0.06255586</t>
  </si>
  <si>
    <t>0.06374280</t>
  </si>
  <si>
    <t>0.06527909</t>
  </si>
  <si>
    <t>0.06305952</t>
  </si>
  <si>
    <t>0.06532072</t>
  </si>
  <si>
    <t>0.04895043</t>
  </si>
  <si>
    <t>0.06113012</t>
  </si>
  <si>
    <t>0.05848600</t>
  </si>
  <si>
    <t>0.06086836</t>
  </si>
  <si>
    <t>0.05836181</t>
  </si>
  <si>
    <t>0.06319047</t>
  </si>
  <si>
    <t>0.06086699</t>
  </si>
  <si>
    <t>0.08403550</t>
  </si>
  <si>
    <t>0.07839019</t>
  </si>
  <si>
    <t>0.05895128</t>
  </si>
  <si>
    <t>0.06324018</t>
  </si>
  <si>
    <t>0.07574330</t>
  </si>
  <si>
    <t>0.06086942</t>
  </si>
  <si>
    <t>0.05330591</t>
  </si>
  <si>
    <t>0.06821787</t>
  </si>
  <si>
    <t>0.07797322</t>
  </si>
  <si>
    <t>0.05991915</t>
  </si>
  <si>
    <t>0.07562534</t>
  </si>
  <si>
    <t>0.07051442</t>
  </si>
  <si>
    <t>0.04522607</t>
  </si>
  <si>
    <t>0.07036439</t>
  </si>
  <si>
    <t>0.06118277</t>
  </si>
  <si>
    <t>0.06098910</t>
  </si>
  <si>
    <t>0.05065644</t>
  </si>
  <si>
    <t>0.06556598</t>
  </si>
  <si>
    <t>0.05402961</t>
  </si>
  <si>
    <t>0.05346134</t>
  </si>
  <si>
    <t>0.04331623</t>
  </si>
  <si>
    <t>0.06324005</t>
  </si>
  <si>
    <t>0.06063495</t>
  </si>
  <si>
    <t>0.07331559</t>
  </si>
  <si>
    <t>0.06088030</t>
  </si>
  <si>
    <t>0.07970985</t>
  </si>
  <si>
    <t>0.08016679</t>
  </si>
  <si>
    <t>0.07787364</t>
  </si>
  <si>
    <t>0.08235052</t>
  </si>
  <si>
    <t>0.08742952</t>
  </si>
  <si>
    <t>0.08958658</t>
  </si>
  <si>
    <t>0.09037399</t>
  </si>
  <si>
    <t>0.07751121</t>
  </si>
  <si>
    <t>0.08741374</t>
  </si>
  <si>
    <t>0.07255312</t>
  </si>
  <si>
    <t>0.07256006</t>
  </si>
  <si>
    <t>0.07494549</t>
  </si>
  <si>
    <t>0.08027973</t>
  </si>
  <si>
    <t>0.07088625</t>
  </si>
  <si>
    <t>0.07765114</t>
  </si>
  <si>
    <t>0.08252714</t>
  </si>
  <si>
    <t>0.08228599</t>
  </si>
  <si>
    <t>0.08482119</t>
  </si>
  <si>
    <t>0.08244376</t>
  </si>
  <si>
    <t>0.07991646</t>
  </si>
  <si>
    <t>0.06773685</t>
  </si>
  <si>
    <t>0.06138568</t>
  </si>
  <si>
    <t>0.08535635</t>
  </si>
  <si>
    <t>0.08720183</t>
  </si>
  <si>
    <t>0.08011825</t>
  </si>
  <si>
    <t>0.07251685</t>
  </si>
  <si>
    <t>0.07508575</t>
  </si>
  <si>
    <t>0.07007735</t>
  </si>
  <si>
    <t>0.04391925</t>
  </si>
  <si>
    <t>0.06116795</t>
  </si>
  <si>
    <t>0.05859102</t>
  </si>
  <si>
    <t>0.05636541</t>
  </si>
  <si>
    <t>0.05390482</t>
  </si>
  <si>
    <t>0.05634427</t>
  </si>
  <si>
    <t>0.04667658</t>
  </si>
  <si>
    <t>0.04447534</t>
  </si>
  <si>
    <t>0.07299487</t>
  </si>
  <si>
    <t>0.07520732</t>
  </si>
  <si>
    <t>0.05207496</t>
  </si>
  <si>
    <t>0.07097910</t>
  </si>
  <si>
    <t>0.07628360</t>
  </si>
  <si>
    <t>0.04142589</t>
  </si>
  <si>
    <t>0.05876601</t>
  </si>
  <si>
    <t>0.06797943</t>
  </si>
  <si>
    <t>0.04815468</t>
  </si>
  <si>
    <t>0.06586309</t>
  </si>
  <si>
    <t>0.07095025</t>
  </si>
  <si>
    <t>0.06073470</t>
  </si>
  <si>
    <t>0.05116600</t>
  </si>
  <si>
    <t>0.06034757</t>
  </si>
  <si>
    <t>0.05139571</t>
  </si>
  <si>
    <t>0.03514858</t>
  </si>
  <si>
    <t>0.05115793</t>
  </si>
  <si>
    <t>0.06806140</t>
  </si>
  <si>
    <t>0.06552127</t>
  </si>
  <si>
    <t>0.07195296</t>
  </si>
  <si>
    <t>0.06652826</t>
  </si>
  <si>
    <t>0.06823024</t>
  </si>
  <si>
    <t>0.07334016</t>
  </si>
  <si>
    <t>0.07284209</t>
  </si>
  <si>
    <t>0.06075094</t>
  </si>
  <si>
    <t>0.07134848</t>
  </si>
  <si>
    <t>0.07855896</t>
  </si>
  <si>
    <t>0.08098085</t>
  </si>
  <si>
    <t>0.06808758</t>
  </si>
  <si>
    <t>0.05154217</t>
  </si>
  <si>
    <t>0.07630310</t>
  </si>
  <si>
    <t>0.07912157</t>
  </si>
  <si>
    <t>0.06697609</t>
  </si>
  <si>
    <t>0.07423587</t>
  </si>
  <si>
    <t>0.07137099</t>
  </si>
  <si>
    <t>0.07348329</t>
  </si>
  <si>
    <t>0.07711774</t>
  </si>
  <si>
    <t>0.07138711</t>
  </si>
  <si>
    <t>0.05653475</t>
  </si>
  <si>
    <t>0.09182505</t>
  </si>
  <si>
    <t>0.07622394</t>
  </si>
  <si>
    <t>0.07388397</t>
  </si>
  <si>
    <t>0.09822619</t>
  </si>
  <si>
    <t>0.08238154</t>
  </si>
  <si>
    <t>0.08960316</t>
  </si>
  <si>
    <t>0.08811418</t>
  </si>
  <si>
    <t>0.08633981</t>
  </si>
  <si>
    <t>0.08095035</t>
  </si>
  <si>
    <t>0.10112844</t>
  </si>
  <si>
    <t>0.08538927</t>
  </si>
  <si>
    <t>0.09518066</t>
  </si>
  <si>
    <t>0.08693521</t>
  </si>
  <si>
    <t>0.08033617</t>
  </si>
  <si>
    <t>0.08796330</t>
  </si>
  <si>
    <t>0.08560781</t>
  </si>
  <si>
    <t>0.07995148</t>
  </si>
  <si>
    <t>0.08774244</t>
  </si>
  <si>
    <t>0.08219213</t>
  </si>
  <si>
    <t>0.08750937</t>
  </si>
  <si>
    <t>0.08277471</t>
  </si>
  <si>
    <t>0.07796763</t>
  </si>
  <si>
    <t>0.09274919</t>
  </si>
  <si>
    <t>0.03196433</t>
  </si>
  <si>
    <t>0.08014499</t>
  </si>
  <si>
    <t>0.05529461</t>
  </si>
  <si>
    <t>0.07780142</t>
  </si>
  <si>
    <t>0.07012668</t>
  </si>
  <si>
    <t>0.05823929</t>
  </si>
  <si>
    <t>0.08540778</t>
  </si>
  <si>
    <t>0.06837999</t>
  </si>
  <si>
    <t>0.05379636</t>
  </si>
  <si>
    <t>0.09041523</t>
  </si>
  <si>
    <t>0.09490273</t>
  </si>
  <si>
    <t>0.09579923</t>
  </si>
  <si>
    <t>0.10315644</t>
  </si>
  <si>
    <t>0.09309589</t>
  </si>
  <si>
    <t>0.08517342</t>
  </si>
  <si>
    <t>0.08751997</t>
  </si>
  <si>
    <t>0.08745123</t>
  </si>
  <si>
    <t>0.07599454</t>
  </si>
  <si>
    <t>0.07993301</t>
  </si>
  <si>
    <t>0.10787237</t>
  </si>
  <si>
    <t>0.04462958</t>
  </si>
  <si>
    <t>0.08217637</t>
  </si>
  <si>
    <t>0.07118605</t>
  </si>
  <si>
    <t>0.06138296</t>
  </si>
  <si>
    <t>0.06235300</t>
  </si>
  <si>
    <t>0.07401002</t>
  </si>
  <si>
    <t>0.07601353</t>
  </si>
  <si>
    <t>0.07759568</t>
  </si>
  <si>
    <t>0.07811349</t>
  </si>
  <si>
    <t>0.08601332</t>
  </si>
  <si>
    <t>0.07348914</t>
  </si>
  <si>
    <t>0.07315146</t>
  </si>
  <si>
    <t>0.07588928</t>
  </si>
  <si>
    <t>0.08138039</t>
  </si>
  <si>
    <t>0.07829658</t>
  </si>
  <si>
    <t>0.08607737</t>
  </si>
  <si>
    <t>0.08663438</t>
  </si>
  <si>
    <t>0.07869551</t>
  </si>
  <si>
    <t>0.10017951</t>
  </si>
  <si>
    <t>0.06347402</t>
  </si>
  <si>
    <t>0.07528351</t>
  </si>
  <si>
    <t>0.07611316</t>
  </si>
  <si>
    <t>0.07568752</t>
  </si>
  <si>
    <t>0.08103624</t>
  </si>
  <si>
    <t>0.06622411</t>
  </si>
  <si>
    <t>0.08331290</t>
  </si>
  <si>
    <t>0.08092765</t>
  </si>
  <si>
    <t>0.07851999</t>
  </si>
  <si>
    <t>0.08842384</t>
  </si>
  <si>
    <t>0.07905621</t>
  </si>
  <si>
    <t>0.07378348</t>
  </si>
  <si>
    <t>0.05646266</t>
  </si>
  <si>
    <t>0.09296948</t>
  </si>
  <si>
    <t>0.06346514</t>
  </si>
  <si>
    <t>0.05485966</t>
  </si>
  <si>
    <t>0.08051338</t>
  </si>
  <si>
    <t>0.07784817</t>
  </si>
  <si>
    <t>0.07764933</t>
  </si>
  <si>
    <t>0.05389051</t>
  </si>
  <si>
    <t>0.07400657</t>
  </si>
  <si>
    <t>0.07824127</t>
  </si>
  <si>
    <t>0.08375038</t>
  </si>
  <si>
    <t>0.06558266</t>
  </si>
  <si>
    <t>0.08254864</t>
  </si>
  <si>
    <t>0.07774500</t>
  </si>
  <si>
    <t>0.07995137</t>
  </si>
  <si>
    <t>0.10751335</t>
  </si>
  <si>
    <t>0.05593331</t>
  </si>
  <si>
    <t>0.05357567</t>
  </si>
  <si>
    <t>0.07354478</t>
  </si>
  <si>
    <t>0.08058112</t>
  </si>
  <si>
    <t>0.07138385</t>
  </si>
  <si>
    <t>0.06573384</t>
  </si>
  <si>
    <t>0.07356958</t>
  </si>
  <si>
    <t>0.06883079</t>
  </si>
  <si>
    <t>0.04139812</t>
  </si>
  <si>
    <t>0.06233834</t>
  </si>
  <si>
    <t>0.06667039</t>
  </si>
  <si>
    <t>0.07995069</t>
  </si>
  <si>
    <t>0.07517515</t>
  </si>
  <si>
    <t>0.07743888</t>
  </si>
  <si>
    <t>0.04654030</t>
  </si>
  <si>
    <t>0.07317767</t>
  </si>
  <si>
    <t>0.09017357</t>
  </si>
  <si>
    <t>0.08575973</t>
  </si>
  <si>
    <t>0.08267338</t>
  </si>
  <si>
    <t>0.04224014</t>
  </si>
  <si>
    <t>0.04227121</t>
  </si>
  <si>
    <t>0.03537795</t>
  </si>
  <si>
    <t>0.04210297</t>
  </si>
  <si>
    <t>0.03538117</t>
  </si>
  <si>
    <t>0.03385917</t>
  </si>
  <si>
    <t>0.03523837</t>
  </si>
  <si>
    <t>0.04207018</t>
  </si>
  <si>
    <t>0.03288444</t>
  </si>
  <si>
    <t>0.04677455</t>
  </si>
  <si>
    <t>0.03272606</t>
  </si>
  <si>
    <t>0.03485582</t>
  </si>
  <si>
    <t>0.02859710</t>
  </si>
  <si>
    <t>0.02650238</t>
  </si>
  <si>
    <t>0.02880881</t>
  </si>
  <si>
    <t>0.03276990</t>
  </si>
  <si>
    <t>0.03723736</t>
  </si>
  <si>
    <t>0.04449927</t>
  </si>
  <si>
    <t>0.04423290</t>
  </si>
  <si>
    <t>0.04881653</t>
  </si>
  <si>
    <t>0.04213970</t>
  </si>
  <si>
    <t>0.05353873</t>
  </si>
  <si>
    <t>0.04455384</t>
  </si>
  <si>
    <t>0.05362844</t>
  </si>
  <si>
    <t>0.05850896</t>
  </si>
  <si>
    <t>0.05812341</t>
  </si>
  <si>
    <t>0.06725598</t>
  </si>
  <si>
    <t>0.06739229</t>
  </si>
  <si>
    <t>0.05351655</t>
  </si>
  <si>
    <t>0.05810903</t>
  </si>
  <si>
    <t>0.05349199</t>
  </si>
  <si>
    <t>0.05591498</t>
  </si>
  <si>
    <t>0.05479116</t>
  </si>
  <si>
    <t>0.03690134</t>
  </si>
  <si>
    <t>0.06037228</t>
  </si>
  <si>
    <t>0.04648366</t>
  </si>
  <si>
    <t>0.05847175</t>
  </si>
  <si>
    <t>0.04595799</t>
  </si>
  <si>
    <t>0.05311604</t>
  </si>
  <si>
    <t>0.05346025</t>
  </si>
  <si>
    <t>0.05372467</t>
  </si>
  <si>
    <t>0.05363392</t>
  </si>
  <si>
    <t>0.05355780</t>
  </si>
  <si>
    <t>0.05132796</t>
  </si>
  <si>
    <t>0.07624708</t>
  </si>
  <si>
    <t>0.06999444</t>
  </si>
  <si>
    <t>0.05812335</t>
  </si>
  <si>
    <t>0.05621144</t>
  </si>
  <si>
    <t>0.05390936</t>
  </si>
  <si>
    <t>0.04566881</t>
  </si>
  <si>
    <t>0.06114975</t>
  </si>
  <si>
    <t>0.06185284</t>
  </si>
  <si>
    <t>0.04231125</t>
  </si>
  <si>
    <t>0.06298564</t>
  </si>
  <si>
    <t>0.05836931</t>
  </si>
  <si>
    <t>0.06099555</t>
  </si>
  <si>
    <t>0.05489666</t>
  </si>
  <si>
    <t>0.05827547</t>
  </si>
  <si>
    <t>0.05599220</t>
  </si>
  <si>
    <t>0.05841634</t>
  </si>
  <si>
    <t>0.05107993</t>
  </si>
  <si>
    <t>0.06553043</t>
  </si>
  <si>
    <t>0.06992931</t>
  </si>
  <si>
    <t>0.06782909</t>
  </si>
  <si>
    <t>0.07976011</t>
  </si>
  <si>
    <t>0.08692616</t>
  </si>
  <si>
    <t>0.06547902</t>
  </si>
  <si>
    <t>0.06050833</t>
  </si>
  <si>
    <t>0.06040286</t>
  </si>
  <si>
    <t>0.05572477</t>
  </si>
  <si>
    <t>0.06294313</t>
  </si>
  <si>
    <t>0.05798196</t>
  </si>
  <si>
    <t>0.05796847</t>
  </si>
  <si>
    <t>0.06507880</t>
  </si>
  <si>
    <t>0.06760634</t>
  </si>
  <si>
    <t>0.05801410</t>
  </si>
  <si>
    <t>0.06048954</t>
  </si>
  <si>
    <t>0.05137646</t>
  </si>
  <si>
    <t>0.05811030</t>
  </si>
  <si>
    <t>0.06296914</t>
  </si>
  <si>
    <t>0.05120530</t>
  </si>
  <si>
    <t>0.06073101</t>
  </si>
  <si>
    <t>0.05590689</t>
  </si>
  <si>
    <t>0.05346853</t>
  </si>
  <si>
    <t>0.06252968</t>
  </si>
  <si>
    <t>0.05576980</t>
  </si>
  <si>
    <t>0.05380325</t>
  </si>
  <si>
    <t>0.05812102</t>
  </si>
  <si>
    <t>0.06058499</t>
  </si>
  <si>
    <t>0.06540723</t>
  </si>
  <si>
    <t>0.06011247</t>
  </si>
  <si>
    <t>0.05794530</t>
  </si>
  <si>
    <t>0.02055513</t>
  </si>
  <si>
    <t>0.06427253</t>
  </si>
  <si>
    <t>0.07631716</t>
  </si>
  <si>
    <t>0.07277429</t>
  </si>
  <si>
    <t>0.07033363</t>
  </si>
  <si>
    <t>0.07367683</t>
  </si>
  <si>
    <t>0.07311028</t>
  </si>
  <si>
    <t>0.08301064</t>
  </si>
  <si>
    <t>0.06805189</t>
  </si>
  <si>
    <t>0.07988234</t>
  </si>
  <si>
    <t>0.08263956</t>
  </si>
  <si>
    <t>0.07434914</t>
  </si>
  <si>
    <t>0.07510494</t>
  </si>
  <si>
    <t>0.07523210</t>
  </si>
  <si>
    <t>0.08018854</t>
  </si>
  <si>
    <t>0.04647449</t>
  </si>
  <si>
    <t>0.07073594</t>
  </si>
  <si>
    <t>0.07264031</t>
  </si>
  <si>
    <t>0.08885589</t>
  </si>
  <si>
    <t>0.09171633</t>
  </si>
  <si>
    <t>0.09655782</t>
  </si>
  <si>
    <t>0.09307658</t>
  </si>
  <si>
    <t>0.08764907</t>
  </si>
  <si>
    <t>0.08245418</t>
  </si>
  <si>
    <t>0.09515650</t>
  </si>
  <si>
    <t>0.09833306</t>
  </si>
  <si>
    <t>0.10838037</t>
  </si>
  <si>
    <t>0.09739568</t>
  </si>
  <si>
    <t>0.09308338</t>
  </si>
  <si>
    <t>0.10110824</t>
  </si>
  <si>
    <t>0.09877241</t>
  </si>
  <si>
    <t>0.09266920</t>
  </si>
  <si>
    <t>0.09534048</t>
  </si>
  <si>
    <t>0.10045384</t>
  </si>
  <si>
    <t>0.09574117</t>
  </si>
  <si>
    <t>0.07982706</t>
  </si>
  <si>
    <t>0.10052438</t>
  </si>
  <si>
    <t>0.08763250</t>
  </si>
  <si>
    <t>0.04318268</t>
  </si>
  <si>
    <t>0.08095470</t>
  </si>
  <si>
    <t>0.07253310</t>
  </si>
  <si>
    <t>0.08975801</t>
  </si>
  <si>
    <t>0.08954911</t>
  </si>
  <si>
    <t>0.09418742</t>
  </si>
  <si>
    <t>0.09471820</t>
  </si>
  <si>
    <t>0.10199910</t>
  </si>
  <si>
    <t>0.08715322</t>
  </si>
  <si>
    <t>0.08450634</t>
  </si>
  <si>
    <t>0.09447659</t>
  </si>
  <si>
    <t>0.07978009</t>
  </si>
  <si>
    <t>0.07224906</t>
  </si>
  <si>
    <t>0.11184310</t>
  </si>
  <si>
    <t>0.07018805</t>
  </si>
  <si>
    <t>0.05366372</t>
  </si>
  <si>
    <t>0.04754984</t>
  </si>
  <si>
    <t>0.06749065</t>
  </si>
  <si>
    <t>0.06761539</t>
  </si>
  <si>
    <t>0.07517196</t>
  </si>
  <si>
    <t>0.06804697</t>
  </si>
  <si>
    <t>0.08811342</t>
  </si>
  <si>
    <t>0.07291142</t>
  </si>
  <si>
    <t>0.08046854</t>
  </si>
  <si>
    <t>0.08097041</t>
  </si>
  <si>
    <t>0.07320862</t>
  </si>
  <si>
    <t>0.09722339</t>
  </si>
  <si>
    <t>0.07577182</t>
  </si>
  <si>
    <t>0.06816073</t>
  </si>
  <si>
    <t>0.07041159</t>
  </si>
  <si>
    <t>0.06791639</t>
  </si>
  <si>
    <t>0.08041896</t>
  </si>
  <si>
    <t>0.07583904</t>
  </si>
  <si>
    <t>0.07307754</t>
  </si>
  <si>
    <t>0.08277827</t>
  </si>
  <si>
    <t>0.07347183</t>
  </si>
  <si>
    <t>0.06838260</t>
  </si>
  <si>
    <t>0.08207081</t>
  </si>
  <si>
    <t>0.06539835</t>
  </si>
  <si>
    <t>0.04902921</t>
  </si>
  <si>
    <t>0.05610123</t>
  </si>
  <si>
    <t>0.07907220</t>
  </si>
  <si>
    <t>0.06795631</t>
  </si>
  <si>
    <t>0.08228050</t>
  </si>
  <si>
    <t>0.08014494</t>
  </si>
  <si>
    <t>0.07663992</t>
  </si>
  <si>
    <t>0.08809470</t>
  </si>
  <si>
    <t>0.04644473</t>
  </si>
  <si>
    <t>0.03231734</t>
  </si>
  <si>
    <t>0.06508466</t>
  </si>
  <si>
    <t>0.05791248</t>
  </si>
  <si>
    <t>0.05135261</t>
  </si>
  <si>
    <t>0.05634173</t>
  </si>
  <si>
    <t>0.04139767</t>
  </si>
  <si>
    <t>0.07296543</t>
  </si>
  <si>
    <t>0.05841233</t>
  </si>
  <si>
    <t>0.06083501</t>
  </si>
  <si>
    <t>0.04922113</t>
  </si>
  <si>
    <t>0.09096751</t>
  </si>
  <si>
    <t>0.08266444</t>
  </si>
  <si>
    <t>0.06184634</t>
  </si>
  <si>
    <t>0.06893618</t>
  </si>
  <si>
    <t>0.07383844</t>
  </si>
  <si>
    <t>0.06811105</t>
  </si>
  <si>
    <t>0.05617216</t>
  </si>
  <si>
    <t>0.07999894</t>
  </si>
  <si>
    <t>0.07033841</t>
  </si>
  <si>
    <t>0.06388255</t>
  </si>
  <si>
    <t>0.07164309</t>
  </si>
  <si>
    <t>0.06788396</t>
  </si>
  <si>
    <t>0.07977475</t>
  </si>
  <si>
    <t>0.07495829</t>
  </si>
  <si>
    <t>0.07537711</t>
  </si>
  <si>
    <t>0.07030780</t>
  </si>
  <si>
    <t>0.07465010</t>
  </si>
  <si>
    <t>0.07081463</t>
  </si>
  <si>
    <t>0.08286889</t>
  </si>
  <si>
    <t>0.06098653</t>
  </si>
  <si>
    <t>0.05863928</t>
  </si>
  <si>
    <t>0.05343246</t>
  </si>
  <si>
    <t>0.05824102</t>
  </si>
  <si>
    <t>0.05829202</t>
  </si>
  <si>
    <t>0.06748811</t>
  </si>
  <si>
    <t>0.06717227</t>
  </si>
  <si>
    <t>0.05581356</t>
  </si>
  <si>
    <t>0.06282018</t>
  </si>
  <si>
    <t>0.05227571</t>
  </si>
  <si>
    <t>0.06297396</t>
  </si>
  <si>
    <t>0.05328358</t>
  </si>
  <si>
    <t>0.05607143</t>
  </si>
  <si>
    <t>0.05827661</t>
  </si>
  <si>
    <t>0.05594264</t>
  </si>
  <si>
    <t>0.04068526</t>
  </si>
  <si>
    <t>0.05117334</t>
  </si>
  <si>
    <t>0.06047993</t>
  </si>
  <si>
    <t>0.05000696</t>
  </si>
  <si>
    <t>0.04879161</t>
  </si>
  <si>
    <t>0.04646547</t>
  </si>
  <si>
    <t>0.05818641</t>
  </si>
  <si>
    <t>0.05824363</t>
  </si>
  <si>
    <t>0.04613407</t>
  </si>
  <si>
    <t>0.05312809</t>
  </si>
  <si>
    <t>0.06087866</t>
  </si>
  <si>
    <t>0.05328461</t>
  </si>
  <si>
    <t>0.05106225</t>
  </si>
  <si>
    <t>0.05804506</t>
  </si>
  <si>
    <t>0.04648556</t>
  </si>
  <si>
    <t>0.05446103</t>
  </si>
  <si>
    <t>0.05353033</t>
  </si>
  <si>
    <t>0.05347861</t>
  </si>
  <si>
    <t>0.05339836</t>
  </si>
  <si>
    <t>0.05111043</t>
  </si>
  <si>
    <t>0.05347210</t>
  </si>
  <si>
    <t>0.07655857</t>
  </si>
  <si>
    <t>0.07016111</t>
  </si>
  <si>
    <t>0.05829107</t>
  </si>
  <si>
    <t>0.05595438</t>
  </si>
  <si>
    <t>0.06799674</t>
  </si>
  <si>
    <t>0.05363154</t>
  </si>
  <si>
    <t>0.05046069</t>
  </si>
  <si>
    <t>0.06086065</t>
  </si>
  <si>
    <t>0.06303560</t>
  </si>
  <si>
    <t>0.04731646</t>
  </si>
  <si>
    <t>0.06316843</t>
  </si>
  <si>
    <t>0.05821755</t>
  </si>
  <si>
    <t>0.05791155</t>
  </si>
  <si>
    <t>0.05825970</t>
  </si>
  <si>
    <t>0.06078663</t>
  </si>
  <si>
    <t>0.05814982</t>
  </si>
  <si>
    <t>0.04800559</t>
  </si>
  <si>
    <t>0.06296103</t>
  </si>
  <si>
    <t>0.05133129</t>
  </si>
  <si>
    <t>0.05571300</t>
  </si>
  <si>
    <t>0.04432151</t>
  </si>
  <si>
    <t>0.05817687</t>
  </si>
  <si>
    <t>0.05561859</t>
  </si>
  <si>
    <t>0.06041852</t>
  </si>
  <si>
    <t>0.06521545</t>
  </si>
  <si>
    <t>0.06969338</t>
  </si>
  <si>
    <t>0.06765224</t>
  </si>
  <si>
    <t>0.06540261</t>
  </si>
  <si>
    <t>0.07462975</t>
  </si>
  <si>
    <t>0.07955548</t>
  </si>
  <si>
    <t>0.09199408</t>
  </si>
  <si>
    <t>0.07980832</t>
  </si>
  <si>
    <t>0.06513474</t>
  </si>
  <si>
    <t>0.07471942</t>
  </si>
  <si>
    <t>0.06516672</t>
  </si>
  <si>
    <t>0.06031938</t>
  </si>
  <si>
    <t>0.06024869</t>
  </si>
  <si>
    <t>0.05562150</t>
  </si>
  <si>
    <t>0.04886436</t>
  </si>
  <si>
    <t>0.06273290</t>
  </si>
  <si>
    <t>0.05786183</t>
  </si>
  <si>
    <t>0.05792027</t>
  </si>
  <si>
    <t>0.06493339</t>
  </si>
  <si>
    <t>0.06739856</t>
  </si>
  <si>
    <t>0.05800940</t>
  </si>
  <si>
    <t>0.06280252</t>
  </si>
  <si>
    <t>0.05115366</t>
  </si>
  <si>
    <t>0.07977371</t>
  </si>
  <si>
    <t>0.07207759</t>
  </si>
  <si>
    <t>0.05806445</t>
  </si>
  <si>
    <t>0.06263217</t>
  </si>
  <si>
    <t>0.06029055</t>
  </si>
  <si>
    <t>0.06271119</t>
  </si>
  <si>
    <t>0.03310176</t>
  </si>
  <si>
    <t>0.05111109</t>
  </si>
  <si>
    <t>0.06050205</t>
  </si>
  <si>
    <t>0.06288681</t>
  </si>
  <si>
    <t>0.05576016</t>
  </si>
  <si>
    <t>0.05342862</t>
  </si>
  <si>
    <t>0.05342983</t>
  </si>
  <si>
    <t>0.04517891</t>
  </si>
  <si>
    <t>0.06993815</t>
  </si>
  <si>
    <t>0.06271229</t>
  </si>
  <si>
    <t>0.06046909</t>
  </si>
  <si>
    <t>0.06072352</t>
  </si>
  <si>
    <t>0.05838680</t>
  </si>
  <si>
    <t>0.04620875</t>
  </si>
  <si>
    <t>0.05818671</t>
  </si>
  <si>
    <t>0.07222979</t>
  </si>
  <si>
    <t>0.06002270</t>
  </si>
  <si>
    <t>0.06048839</t>
  </si>
  <si>
    <t>0.06754859</t>
  </si>
  <si>
    <t>0.05801162</t>
  </si>
  <si>
    <t>0.06017100</t>
  </si>
  <si>
    <t>0.05813742</t>
  </si>
  <si>
    <t>0.04872116</t>
  </si>
  <si>
    <t>0.04803675</t>
  </si>
  <si>
    <t>0.06032188</t>
  </si>
  <si>
    <t>0.06273799</t>
  </si>
  <si>
    <t>0.05347503</t>
  </si>
  <si>
    <t>0.02561718</t>
  </si>
  <si>
    <t>0.06306902</t>
  </si>
  <si>
    <t>0.07286981</t>
  </si>
  <si>
    <t>0.06766658</t>
  </si>
  <si>
    <t>0.06522142</t>
  </si>
  <si>
    <t>0.06860969</t>
  </si>
  <si>
    <t>0.06554391</t>
  </si>
  <si>
    <t>0.05831679</t>
  </si>
  <si>
    <t>0.07522726</t>
  </si>
  <si>
    <t>0.06296052</t>
  </si>
  <si>
    <t>0.04254040</t>
  </si>
  <si>
    <t>0.07272754</t>
  </si>
  <si>
    <t>0.07542682</t>
  </si>
  <si>
    <t>0.06581832</t>
  </si>
  <si>
    <t>0.06961556</t>
  </si>
  <si>
    <t>0.06790130</t>
  </si>
  <si>
    <t>0.07006361</t>
  </si>
  <si>
    <t>0.06813453</t>
  </si>
  <si>
    <t>0.07304600</t>
  </si>
  <si>
    <t>0.05115579</t>
  </si>
  <si>
    <t>0.06643098</t>
  </si>
  <si>
    <t>0.06543290</t>
  </si>
  <si>
    <t>0.05174955</t>
  </si>
  <si>
    <t>0.08289235</t>
  </si>
  <si>
    <t>0.08699402</t>
  </si>
  <si>
    <t>0.09184776</t>
  </si>
  <si>
    <t>0.09246845</t>
  </si>
  <si>
    <t>0.08831566</t>
  </si>
  <si>
    <t>0.08300911</t>
  </si>
  <si>
    <t>0.09052116</t>
  </si>
  <si>
    <t>0.09031118</t>
  </si>
  <si>
    <t>0.10021572</t>
  </si>
  <si>
    <t>0.08952716</t>
  </si>
  <si>
    <t>0.08519595</t>
  </si>
  <si>
    <t>0.09308709</t>
  </si>
  <si>
    <t>0.09070729</t>
  </si>
  <si>
    <t>0.08485483</t>
  </si>
  <si>
    <t>0.08746018</t>
  </si>
  <si>
    <t>0.08704819</t>
  </si>
  <si>
    <t>0.09247902</t>
  </si>
  <si>
    <t>0.08782946</t>
  </si>
  <si>
    <t>0.07524860</t>
  </si>
  <si>
    <t>0.09251477</t>
  </si>
  <si>
    <t>0.03430099</t>
  </si>
  <si>
    <t>0.07987833</t>
  </si>
  <si>
    <t>0.03865057</t>
  </si>
  <si>
    <t>0.07738942</t>
  </si>
  <si>
    <t>0.06503339</t>
  </si>
  <si>
    <t>0.04388013</t>
  </si>
  <si>
    <t>0.08243475</t>
  </si>
  <si>
    <t>0.05829558</t>
  </si>
  <si>
    <t>0.04289745</t>
  </si>
  <si>
    <t>0.08223185</t>
  </si>
  <si>
    <t>0.08684949</t>
  </si>
  <si>
    <t>0.08732745</t>
  </si>
  <si>
    <t>0.09455584</t>
  </si>
  <si>
    <t>0.07984574</t>
  </si>
  <si>
    <t>0.07725934</t>
  </si>
  <si>
    <t>0.08716223</t>
  </si>
  <si>
    <t>0.07232084</t>
  </si>
  <si>
    <t>0.04802169</t>
  </si>
  <si>
    <t>0.06510849</t>
  </si>
  <si>
    <t>0.10433527</t>
  </si>
  <si>
    <t>0.03390944</t>
  </si>
  <si>
    <t>0.07471275</t>
  </si>
  <si>
    <t>0.07033143</t>
  </si>
  <si>
    <t>0.05823387</t>
  </si>
  <si>
    <t>0.04753397</t>
  </si>
  <si>
    <t>0.06984539</t>
  </si>
  <si>
    <t>0.07037485</t>
  </si>
  <si>
    <t>0.06021129</t>
  </si>
  <si>
    <t>0.06069593</t>
  </si>
  <si>
    <t>0.06822715</t>
  </si>
  <si>
    <t>0.06106878</t>
  </si>
  <si>
    <t>0.06052968</t>
  </si>
  <si>
    <t>0.06306787</t>
  </si>
  <si>
    <t>0.08033267</t>
  </si>
  <si>
    <t>0.06541706</t>
  </si>
  <si>
    <t>0.07287507</t>
  </si>
  <si>
    <t>0.07326812</t>
  </si>
  <si>
    <t>0.06568437</t>
  </si>
  <si>
    <t>0.08944139</t>
  </si>
  <si>
    <t>0.04818298</t>
  </si>
  <si>
    <t>0.06268316</t>
  </si>
  <si>
    <t>0.06820075</t>
  </si>
  <si>
    <t>0.06074113</t>
  </si>
  <si>
    <t>0.07010931</t>
  </si>
  <si>
    <t>0.06051227</t>
  </si>
  <si>
    <t>0.07295893</t>
  </si>
  <si>
    <t>0.06556443</t>
  </si>
  <si>
    <t>0.07997583</t>
  </si>
  <si>
    <t>0.06594278</t>
  </si>
  <si>
    <t>0.06090957</t>
  </si>
  <si>
    <t>0.04138693</t>
  </si>
  <si>
    <t>0.08522359</t>
  </si>
  <si>
    <t>0.05114124</t>
  </si>
  <si>
    <t>0.04026746</t>
  </si>
  <si>
    <t>0.06770001</t>
  </si>
  <si>
    <t>0.07726739</t>
  </si>
  <si>
    <t>0.05841277</t>
  </si>
  <si>
    <t>0.04187966</t>
  </si>
  <si>
    <t>0.05148887</t>
  </si>
  <si>
    <t>0.07247359</t>
  </si>
  <si>
    <t>0.08045743</t>
  </si>
  <si>
    <t>0.06050041</t>
  </si>
  <si>
    <t>0.07934760</t>
  </si>
  <si>
    <t>0.07399165</t>
  </si>
  <si>
    <t>0.08095624</t>
  </si>
  <si>
    <t>0.04629267</t>
  </si>
  <si>
    <t>0.03282435</t>
  </si>
  <si>
    <t>0.06058146</t>
  </si>
  <si>
    <t>0.06514343</t>
  </si>
  <si>
    <t>0.05891014</t>
  </si>
  <si>
    <t>0.04417564</t>
  </si>
  <si>
    <t>0.05366567</t>
  </si>
  <si>
    <t>0.07278867</t>
  </si>
  <si>
    <t>0.05447047</t>
  </si>
  <si>
    <t>0.06165904</t>
  </si>
  <si>
    <t>0.06576385</t>
  </si>
  <si>
    <t>0.07007809</t>
  </si>
  <si>
    <t>0.07015617</t>
  </si>
  <si>
    <t>0.05806818</t>
  </si>
  <si>
    <t>0.05811552</t>
  </si>
  <si>
    <t>0.05607271</t>
  </si>
  <si>
    <t>0.08760818</t>
  </si>
  <si>
    <t>0.09028345</t>
  </si>
  <si>
    <t>0.08249670</t>
  </si>
  <si>
    <t>0.07500118</t>
  </si>
  <si>
    <t>0.07510775</t>
  </si>
  <si>
    <t>0.07009315</t>
  </si>
  <si>
    <t>0.07242732</t>
  </si>
  <si>
    <t>0.07737997</t>
  </si>
  <si>
    <t>0.07013109</t>
  </si>
  <si>
    <t>0.06972207</t>
  </si>
  <si>
    <t>0.07973652</t>
  </si>
  <si>
    <t>0.07726285</t>
  </si>
  <si>
    <t>0.06758184</t>
  </si>
  <si>
    <t>0.09209597</t>
  </si>
  <si>
    <t>0.06391364</t>
  </si>
  <si>
    <t>0.07501029</t>
  </si>
  <si>
    <t>0.07275607</t>
  </si>
  <si>
    <t>0.07031423</t>
  </si>
  <si>
    <t>0.07271104</t>
  </si>
  <si>
    <t>0.07707420</t>
  </si>
  <si>
    <t>0.08269773</t>
  </si>
  <si>
    <t>0.07783602</t>
  </si>
  <si>
    <t>0.06763026</t>
  </si>
  <si>
    <t>0.07237952</t>
  </si>
  <si>
    <t>0.07532434</t>
  </si>
  <si>
    <t>0.07982552</t>
  </si>
  <si>
    <t>0.06079127</t>
  </si>
  <si>
    <t>0.06067955</t>
  </si>
  <si>
    <t>0.01077971</t>
  </si>
  <si>
    <t>0.05128568</t>
  </si>
  <si>
    <t>0.05612732</t>
  </si>
  <si>
    <t>0.05580392</t>
  </si>
  <si>
    <t>0.06491569</t>
  </si>
  <si>
    <t>0.06502195</t>
  </si>
  <si>
    <t>0.05117569</t>
  </si>
  <si>
    <t>0.05581089</t>
  </si>
  <si>
    <t>0.05115284</t>
  </si>
  <si>
    <t>0.05361976</t>
  </si>
  <si>
    <t>0.05254448</t>
  </si>
  <si>
    <t>0.05352966</t>
  </si>
  <si>
    <t>0.03688762</t>
  </si>
  <si>
    <t>0.05804754</t>
  </si>
  <si>
    <t>0.04419026</t>
  </si>
  <si>
    <t>0.05611351</t>
  </si>
  <si>
    <t>0.04371204</t>
  </si>
  <si>
    <t>0.05080166</t>
  </si>
  <si>
    <t>0.05113752</t>
  </si>
  <si>
    <t>0.05140249</t>
  </si>
  <si>
    <t>0.05131441</t>
  </si>
  <si>
    <t>0.05121874</t>
  </si>
  <si>
    <t>0.04899109</t>
  </si>
  <si>
    <t>0.07384960</t>
  </si>
  <si>
    <t>0.06762077</t>
  </si>
  <si>
    <t>0.05580308</t>
  </si>
  <si>
    <t>0.05388041</t>
  </si>
  <si>
    <t>0.05158313</t>
  </si>
  <si>
    <t>0.04553065</t>
  </si>
  <si>
    <t>0.05880235</t>
  </si>
  <si>
    <t>0.05958087</t>
  </si>
  <si>
    <t>0.04236304</t>
  </si>
  <si>
    <t>0.06066976</t>
  </si>
  <si>
    <t>0.05603805</t>
  </si>
  <si>
    <t>0.06083065</t>
  </si>
  <si>
    <t>0.05264446</t>
  </si>
  <si>
    <t>0.05592462</t>
  </si>
  <si>
    <t>0.05366739</t>
  </si>
  <si>
    <t>0.05605983</t>
  </si>
  <si>
    <t>0.04875001</t>
  </si>
  <si>
    <t>0.06315312</t>
  </si>
  <si>
    <t>0.06754434</t>
  </si>
  <si>
    <t>0.06549953</t>
  </si>
  <si>
    <t>0.07732537</t>
  </si>
  <si>
    <t>0.08452207</t>
  </si>
  <si>
    <t>0.06313101</t>
  </si>
  <si>
    <t>0.05819332</t>
  </si>
  <si>
    <t>0.05804989</t>
  </si>
  <si>
    <t>0.05338389</t>
  </si>
  <si>
    <t>0.06057918</t>
  </si>
  <si>
    <t>0.05563735</t>
  </si>
  <si>
    <t>0.05560400</t>
  </si>
  <si>
    <t>0.06268874</t>
  </si>
  <si>
    <t>0.06522854</t>
  </si>
  <si>
    <t>0.05569476</t>
  </si>
  <si>
    <t>0.05813489</t>
  </si>
  <si>
    <t>0.04906130</t>
  </si>
  <si>
    <t>0.05581074</t>
  </si>
  <si>
    <t>0.06062492</t>
  </si>
  <si>
    <t>0.04889530</t>
  </si>
  <si>
    <t>0.05837302</t>
  </si>
  <si>
    <t>0.05356551</t>
  </si>
  <si>
    <t>0.05113680</t>
  </si>
  <si>
    <t>0.05118191</t>
  </si>
  <si>
    <t>0.06489827</t>
  </si>
  <si>
    <t>0.05810208</t>
  </si>
  <si>
    <t>0.05611780</t>
  </si>
  <si>
    <t>0.05585120</t>
  </si>
  <si>
    <t>0.05823165</t>
  </si>
  <si>
    <t>0.06303795</t>
  </si>
  <si>
    <t>0.05777247</t>
  </si>
  <si>
    <t>0.05810944</t>
  </si>
  <si>
    <t>0.01637993</t>
  </si>
  <si>
    <t>0.06417250</t>
  </si>
  <si>
    <t>0.07618012</t>
  </si>
  <si>
    <t>0.07262474</t>
  </si>
  <si>
    <t>0.07025340</t>
  </si>
  <si>
    <t>0.07358924</t>
  </si>
  <si>
    <t>0.07295573</t>
  </si>
  <si>
    <t>0.08284374</t>
  </si>
  <si>
    <t>0.06792073</t>
  </si>
  <si>
    <t>0.07972984</t>
  </si>
  <si>
    <t>0.08247662</t>
  </si>
  <si>
    <t>0.07413157</t>
  </si>
  <si>
    <t>0.07499193</t>
  </si>
  <si>
    <t>0.07507238</t>
  </si>
  <si>
    <t>0.08001819</t>
  </si>
  <si>
    <t>0.04418320</t>
  </si>
  <si>
    <t>0.07062768</t>
  </si>
  <si>
    <t>0.07253920</t>
  </si>
  <si>
    <t>0.08865323</t>
  </si>
  <si>
    <t>0.09173875</t>
  </si>
  <si>
    <t>0.09656223</t>
  </si>
  <si>
    <t>0.09298511</t>
  </si>
  <si>
    <t>0.08751449</t>
  </si>
  <si>
    <t>0.08236940</t>
  </si>
  <si>
    <t>0.09498844</t>
  </si>
  <si>
    <t>0.09813214</t>
  </si>
  <si>
    <t>0.10816215</t>
  </si>
  <si>
    <t>0.09719838</t>
  </si>
  <si>
    <t>0.09289868</t>
  </si>
  <si>
    <t>0.10083490</t>
  </si>
  <si>
    <t>0.09849750</t>
  </si>
  <si>
    <t>0.09246942</t>
  </si>
  <si>
    <t>0.09516112</t>
  </si>
  <si>
    <t>0.10024665</t>
  </si>
  <si>
    <t>0.09548433</t>
  </si>
  <si>
    <t>0.07740301</t>
  </si>
  <si>
    <t>0.10028778</t>
  </si>
  <si>
    <t>0.08748580</t>
  </si>
  <si>
    <t>0.04290225</t>
  </si>
  <si>
    <t>0.07860979</t>
  </si>
  <si>
    <t>0.07243436</t>
  </si>
  <si>
    <t>0.08973669</t>
  </si>
  <si>
    <t>0.08952236</t>
  </si>
  <si>
    <t>0.09419333</t>
  </si>
  <si>
    <t>0.09464013</t>
  </si>
  <si>
    <t>0.10190384</t>
  </si>
  <si>
    <t>0.08707210</t>
  </si>
  <si>
    <t>0.08452784</t>
  </si>
  <si>
    <t>0.09439566</t>
  </si>
  <si>
    <t>0.07977642</t>
  </si>
  <si>
    <t>0.07231094</t>
  </si>
  <si>
    <t>0.11181857</t>
  </si>
  <si>
    <t>0.07006123</t>
  </si>
  <si>
    <t>0.05345065</t>
  </si>
  <si>
    <t>0.04746779</t>
  </si>
  <si>
    <t>0.06742907</t>
  </si>
  <si>
    <t>0.06748598</t>
  </si>
  <si>
    <t>0.07500713</t>
  </si>
  <si>
    <t>0.06787662</t>
  </si>
  <si>
    <t>0.08791492</t>
  </si>
  <si>
    <t>0.07273942</t>
  </si>
  <si>
    <t>0.08022894</t>
  </si>
  <si>
    <t>0.08069778</t>
  </si>
  <si>
    <t>0.07301415</t>
  </si>
  <si>
    <t>0.09707199</t>
  </si>
  <si>
    <t>0.07555359</t>
  </si>
  <si>
    <t>0.06797036</t>
  </si>
  <si>
    <t>0.06799339</t>
  </si>
  <si>
    <t>0.06778959</t>
  </si>
  <si>
    <t>0.08024601</t>
  </si>
  <si>
    <t>0.07563282</t>
  </si>
  <si>
    <t>0.07287149</t>
  </si>
  <si>
    <t>0.08258967</t>
  </si>
  <si>
    <t>0.07320109</t>
  </si>
  <si>
    <t>0.06817578</t>
  </si>
  <si>
    <t>0.07966457</t>
  </si>
  <si>
    <t>0.06531531</t>
  </si>
  <si>
    <t>0.04897067</t>
  </si>
  <si>
    <t>0.05587913</t>
  </si>
  <si>
    <t>0.07672710</t>
  </si>
  <si>
    <t>0.06789129</t>
  </si>
  <si>
    <t>0.07975507</t>
  </si>
  <si>
    <t>0.07770318</t>
  </si>
  <si>
    <t>0.07414042</t>
  </si>
  <si>
    <t>0.08787319</t>
  </si>
  <si>
    <t>0.04410779</t>
  </si>
  <si>
    <t>0.03011650</t>
  </si>
  <si>
    <t>0.06273368</t>
  </si>
  <si>
    <t>0.05563481</t>
  </si>
  <si>
    <t>0.05126300</t>
  </si>
  <si>
    <t>0.05618983</t>
  </si>
  <si>
    <t>0.04131283</t>
  </si>
  <si>
    <t>0.07285877</t>
  </si>
  <si>
    <t>0.05602565</t>
  </si>
  <si>
    <t>0.06070979</t>
  </si>
  <si>
    <t>0.04909902</t>
  </si>
  <si>
    <t>0.09084355</t>
  </si>
  <si>
    <t>0.08029110</t>
  </si>
  <si>
    <t>0.06180673</t>
  </si>
  <si>
    <t>0.06887036</t>
  </si>
  <si>
    <t>0.07369373</t>
  </si>
  <si>
    <t>0.06798085</t>
  </si>
  <si>
    <t>0.05609370</t>
  </si>
  <si>
    <t>0.07992130</t>
  </si>
  <si>
    <t>0.07021387</t>
  </si>
  <si>
    <t>0.06385128</t>
  </si>
  <si>
    <t>0.07147392</t>
  </si>
  <si>
    <t>0.06776338</t>
  </si>
  <si>
    <t>0.07972186</t>
  </si>
  <si>
    <t>0.07486031</t>
  </si>
  <si>
    <t>0.07523974</t>
  </si>
  <si>
    <t>0.07020799</t>
  </si>
  <si>
    <t>0.07461230</t>
  </si>
  <si>
    <t>0.06841935</t>
  </si>
  <si>
    <t>0.08267044</t>
  </si>
  <si>
    <t>0.05864314</t>
  </si>
  <si>
    <t>0.05850943</t>
  </si>
  <si>
    <t>0.01073759</t>
  </si>
  <si>
    <t>0.04897953</t>
  </si>
  <si>
    <t>0.05384562</t>
  </si>
  <si>
    <t>0.05383080</t>
  </si>
  <si>
    <t>0.06296535</t>
  </si>
  <si>
    <t>0.06266467</t>
  </si>
  <si>
    <t>0.05136906</t>
  </si>
  <si>
    <t>0.05350233</t>
  </si>
  <si>
    <t>0.03382994</t>
  </si>
  <si>
    <t>0.05385722</t>
  </si>
  <si>
    <t>0.04442606</t>
  </si>
  <si>
    <t>0.05164863</t>
  </si>
  <si>
    <t>0.04889635</t>
  </si>
  <si>
    <t>0.05141123</t>
  </si>
  <si>
    <t>0.04919008</t>
  </si>
  <si>
    <t>0.03282579</t>
  </si>
  <si>
    <t>0.04442742</t>
  </si>
  <si>
    <t>0.05602344</t>
  </si>
  <si>
    <t>0.04193282</t>
  </si>
  <si>
    <t>0.04203346</t>
  </si>
  <si>
    <t>0.03964095</t>
  </si>
  <si>
    <t>0.05813076</t>
  </si>
  <si>
    <t>0.05381644</t>
  </si>
  <si>
    <t>0.04614545</t>
  </si>
  <si>
    <t>0.05315667</t>
  </si>
  <si>
    <t>0.05290511</t>
  </si>
  <si>
    <t>0.05345965</t>
  </si>
  <si>
    <t>0.04658032</t>
  </si>
  <si>
    <t>0.05360998</t>
  </si>
  <si>
    <t>0.04663540</t>
  </si>
  <si>
    <t>0.04671539</t>
  </si>
  <si>
    <t>0.04908722</t>
  </si>
  <si>
    <t>0.05364697</t>
  </si>
  <si>
    <t>0.04890380</t>
  </si>
  <si>
    <t>0.04668648</t>
  </si>
  <si>
    <t>0.04901712</t>
  </si>
  <si>
    <t>0.07199878</t>
  </si>
  <si>
    <t>0.06570391</t>
  </si>
  <si>
    <t>0.05382935</t>
  </si>
  <si>
    <t>0.04924901</t>
  </si>
  <si>
    <t>0.06116491</t>
  </si>
  <si>
    <t>0.04923433</t>
  </si>
  <si>
    <t>0.03971983</t>
  </si>
  <si>
    <t>0.05625600</t>
  </si>
  <si>
    <t>0.03761439</t>
  </si>
  <si>
    <t>0.05643770</t>
  </si>
  <si>
    <t>0.05140414</t>
  </si>
  <si>
    <t>0.04457592</t>
  </si>
  <si>
    <t>0.05848087</t>
  </si>
  <si>
    <t>0.05141138</t>
  </si>
  <si>
    <t>0.05111233</t>
  </si>
  <si>
    <t>0.03801989</t>
  </si>
  <si>
    <t>0.05360891</t>
  </si>
  <si>
    <t>0.04340556</t>
  </si>
  <si>
    <t>0.04684593</t>
  </si>
  <si>
    <t>0.03652318</t>
  </si>
  <si>
    <t>0.05371232</t>
  </si>
  <si>
    <t>0.04645568</t>
  </si>
  <si>
    <t>0.04943485</t>
  </si>
  <si>
    <t>0.06074400</t>
  </si>
  <si>
    <t>0.06538711</t>
  </si>
  <si>
    <t>0.06785101</t>
  </si>
  <si>
    <t>0.06560066</t>
  </si>
  <si>
    <t>0.06556566</t>
  </si>
  <si>
    <t>0.07054482</t>
  </si>
  <si>
    <t>0.08201072</t>
  </si>
  <si>
    <t>0.07557425</t>
  </si>
  <si>
    <t>0.06084345</t>
  </si>
  <si>
    <t>0.07049047</t>
  </si>
  <si>
    <t>0.06536678</t>
  </si>
  <si>
    <t>0.05601936</t>
  </si>
  <si>
    <t>0.06041621</t>
  </si>
  <si>
    <t>0.05577260</t>
  </si>
  <si>
    <t>0.03816186</t>
  </si>
  <si>
    <t>0.06293203</t>
  </si>
  <si>
    <t>0.05802104</t>
  </si>
  <si>
    <t>0.05354899</t>
  </si>
  <si>
    <t>0.06062466</t>
  </si>
  <si>
    <t>0.06313253</t>
  </si>
  <si>
    <t>0.05814170</t>
  </si>
  <si>
    <t>0.05607648</t>
  </si>
  <si>
    <t>0.04670179</t>
  </si>
  <si>
    <t>0.08001503</t>
  </si>
  <si>
    <t>0.06775795</t>
  </si>
  <si>
    <t>0.05371970</t>
  </si>
  <si>
    <t>0.05835991</t>
  </si>
  <si>
    <t>0.06516868</t>
  </si>
  <si>
    <t>0.05845389</t>
  </si>
  <si>
    <t>0.02526132</t>
  </si>
  <si>
    <t>0.04661031</t>
  </si>
  <si>
    <t>0.05597080</t>
  </si>
  <si>
    <t>0.05356392</t>
  </si>
  <si>
    <t>0.05119794</t>
  </si>
  <si>
    <t>0.04884670</t>
  </si>
  <si>
    <t>0.04885116</t>
  </si>
  <si>
    <t>0.03766167</t>
  </si>
  <si>
    <t>0.06304222</t>
  </si>
  <si>
    <t>0.05816957</t>
  </si>
  <si>
    <t>0.04480432</t>
  </si>
  <si>
    <t>0.05381808</t>
  </si>
  <si>
    <t>0.05854087</t>
  </si>
  <si>
    <t>0.02862754</t>
  </si>
  <si>
    <t>0.05359603</t>
  </si>
  <si>
    <t>0.06755618</t>
  </si>
  <si>
    <t>0.05196953</t>
  </si>
  <si>
    <t>0.05590537</t>
  </si>
  <si>
    <t>0.06072142</t>
  </si>
  <si>
    <t>0.06291672</t>
  </si>
  <si>
    <t>0.05336356</t>
  </si>
  <si>
    <t>0.05118676</t>
  </si>
  <si>
    <t>0.05354932</t>
  </si>
  <si>
    <t>0.04419750</t>
  </si>
  <si>
    <t>0.04028206</t>
  </si>
  <si>
    <t>0.06970387</t>
  </si>
  <si>
    <t>0.07215617</t>
  </si>
  <si>
    <t>0.05945469</t>
  </si>
  <si>
    <t>0.02516605</t>
  </si>
  <si>
    <t>0.06754630</t>
  </si>
  <si>
    <t>0.07988999</t>
  </si>
  <si>
    <t>0.07470167</t>
  </si>
  <si>
    <t>0.07228377</t>
  </si>
  <si>
    <t>0.07576206</t>
  </si>
  <si>
    <t>0.07507385</t>
  </si>
  <si>
    <t>0.06769021</t>
  </si>
  <si>
    <t>0.08490451</t>
  </si>
  <si>
    <t>0.06994618</t>
  </si>
  <si>
    <t>0.04735489</t>
  </si>
  <si>
    <t>0.08228774</t>
  </si>
  <si>
    <t>0.08504607</t>
  </si>
  <si>
    <t>0.07575619</t>
  </si>
  <si>
    <t>0.07806224</t>
  </si>
  <si>
    <t>0.07742304</t>
  </si>
  <si>
    <t>0.07964259</t>
  </si>
  <si>
    <t>0.07763168</t>
  </si>
  <si>
    <t>0.08262112</t>
  </si>
  <si>
    <t>0.04642400</t>
  </si>
  <si>
    <t>0.07491693</t>
  </si>
  <si>
    <t>0.07490865</t>
  </si>
  <si>
    <t>0.06526604</t>
  </si>
  <si>
    <t>0.09264063</t>
  </si>
  <si>
    <t>0.08960130</t>
  </si>
  <si>
    <t>0.09445035</t>
  </si>
  <si>
    <t>0.09244623</t>
  </si>
  <si>
    <t>0.09010038</t>
  </si>
  <si>
    <t>0.08489745</t>
  </si>
  <si>
    <t>0.09523768</t>
  </si>
  <si>
    <t>0.09774430</t>
  </si>
  <si>
    <t>0.10774603</t>
  </si>
  <si>
    <t>0.09695052</t>
  </si>
  <si>
    <t>0.09256102</t>
  </si>
  <si>
    <t>0.10056200</t>
  </si>
  <si>
    <t>0.09817313</t>
  </si>
  <si>
    <t>0.09468161</t>
  </si>
  <si>
    <t>0.09277684</t>
  </si>
  <si>
    <t>0.09439174</t>
  </si>
  <si>
    <t>0.09990637</t>
  </si>
  <si>
    <t>0.09525877</t>
  </si>
  <si>
    <t>0.08002066</t>
  </si>
  <si>
    <t>0.09995854</t>
  </si>
  <si>
    <t>0.04648530</t>
  </si>
  <si>
    <t>0.08715486</t>
  </si>
  <si>
    <t>0.04719692</t>
  </si>
  <si>
    <t>0.08214465</t>
  </si>
  <si>
    <t>0.07451757</t>
  </si>
  <si>
    <t>0.05128106</t>
  </si>
  <si>
    <t>0.09223017</t>
  </si>
  <si>
    <t>0.06766482</t>
  </si>
  <si>
    <t>0.05338472</t>
  </si>
  <si>
    <t>0.08949434</t>
  </si>
  <si>
    <t>0.09412736</t>
  </si>
  <si>
    <t>0.09719464</t>
  </si>
  <si>
    <t>0.10454307</t>
  </si>
  <si>
    <t>0.08958407</t>
  </si>
  <si>
    <t>0.08444601</t>
  </si>
  <si>
    <t>0.09702091</t>
  </si>
  <si>
    <t>0.07946072</t>
  </si>
  <si>
    <t>0.05635928</t>
  </si>
  <si>
    <t>0.07214009</t>
  </si>
  <si>
    <t>0.10971579</t>
  </si>
  <si>
    <t>0.04494149</t>
  </si>
  <si>
    <t>0.07241326</t>
  </si>
  <si>
    <t>0.07260680</t>
  </si>
  <si>
    <t>0.05746695</t>
  </si>
  <si>
    <t>0.05099002</t>
  </si>
  <si>
    <t>0.07725107</t>
  </si>
  <si>
    <t>0.07739383</t>
  </si>
  <si>
    <t>0.07444138</t>
  </si>
  <si>
    <t>0.07033331</t>
  </si>
  <si>
    <t>0.08249443</t>
  </si>
  <si>
    <t>0.07469449</t>
  </si>
  <si>
    <t>0.07728616</t>
  </si>
  <si>
    <t>0.09005438</t>
  </si>
  <si>
    <t>0.07520987</t>
  </si>
  <si>
    <t>0.08729206</t>
  </si>
  <si>
    <t>0.08768703</t>
  </si>
  <si>
    <t>0.07997356</t>
  </si>
  <si>
    <t>0.10433133</t>
  </si>
  <si>
    <t>0.05565382</t>
  </si>
  <si>
    <t>0.07691044</t>
  </si>
  <si>
    <t>0.07998985</t>
  </si>
  <si>
    <t>0.06795598</t>
  </si>
  <si>
    <t>0.07239915</t>
  </si>
  <si>
    <t>0.06545331</t>
  </si>
  <si>
    <t>0.08476876</t>
  </si>
  <si>
    <t>0.08000359</t>
  </si>
  <si>
    <t>0.07532866</t>
  </si>
  <si>
    <t>0.08969369</t>
  </si>
  <si>
    <t>0.08014942</t>
  </si>
  <si>
    <t>0.04896118</t>
  </si>
  <si>
    <t>0.08715266</t>
  </si>
  <si>
    <t>0.06038281</t>
  </si>
  <si>
    <t>0.04785066</t>
  </si>
  <si>
    <t>0.07270824</t>
  </si>
  <si>
    <t>0.08204101</t>
  </si>
  <si>
    <t>0.06502171</t>
  </si>
  <si>
    <t>0.05101538</t>
  </si>
  <si>
    <t>0.05997237</t>
  </si>
  <si>
    <t>0.07985907</t>
  </si>
  <si>
    <t>0.08076656</t>
  </si>
  <si>
    <t>0.06547159</t>
  </si>
  <si>
    <t>0.07745508</t>
  </si>
  <si>
    <t>0.07408342</t>
  </si>
  <si>
    <t>0.09558351</t>
  </si>
  <si>
    <t>0.04181931</t>
  </si>
  <si>
    <t>0.03290254</t>
  </si>
  <si>
    <t>0.06076953</t>
  </si>
  <si>
    <t>0.06770266</t>
  </si>
  <si>
    <t>0.06360781</t>
  </si>
  <si>
    <t>0.04893386</t>
  </si>
  <si>
    <t>0.05386024</t>
  </si>
  <si>
    <t>0.06570322</t>
  </si>
  <si>
    <t>0.04543273</t>
  </si>
  <si>
    <t>0.06155614</t>
  </si>
  <si>
    <t>0.06573902</t>
  </si>
  <si>
    <t>0.07718882</t>
  </si>
  <si>
    <t>0.07245906</t>
  </si>
  <si>
    <t>0.05364647</t>
  </si>
  <si>
    <t>0.06748988</t>
  </si>
  <si>
    <t>0.05353515</t>
  </si>
  <si>
    <t>0.09975887</t>
  </si>
  <si>
    <t>0.09512002</t>
  </si>
  <si>
    <t>0.08477396</t>
  </si>
  <si>
    <t>0.06990032</t>
  </si>
  <si>
    <t>0.07002647</t>
  </si>
  <si>
    <t>0.06507124</t>
  </si>
  <si>
    <t>0.06779570</t>
  </si>
  <si>
    <t>0.07284919</t>
  </si>
  <si>
    <t>0.07003884</t>
  </si>
  <si>
    <t>0.06040163</t>
  </si>
  <si>
    <t>0.07994483</t>
  </si>
  <si>
    <t>0.07748030</t>
  </si>
  <si>
    <t>0.06780264</t>
  </si>
  <si>
    <t>0.09242098</t>
  </si>
  <si>
    <t>0.06378862</t>
  </si>
  <si>
    <t>0.06720905</t>
  </si>
  <si>
    <t>0.06823542</t>
  </si>
  <si>
    <t>0.07025830</t>
  </si>
  <si>
    <t>0.07267733</t>
  </si>
  <si>
    <t>0.07277500</t>
  </si>
  <si>
    <t>0.07105049</t>
  </si>
  <si>
    <t>0.07775006</t>
  </si>
  <si>
    <t>0.07231098</t>
  </si>
  <si>
    <t>0.07501988</t>
  </si>
  <si>
    <t>0.07044991</t>
  </si>
  <si>
    <t>0.08466312</t>
  </si>
  <si>
    <t>0.06072143</t>
  </si>
  <si>
    <t>0.06059102</t>
  </si>
  <si>
    <t>0.00858981</t>
  </si>
  <si>
    <t>0.01722622</t>
  </si>
  <si>
    <t>0.00641837</t>
  </si>
  <si>
    <t>0.05401975</t>
  </si>
  <si>
    <t>0.05904622</t>
  </si>
  <si>
    <t>0.05402446</t>
  </si>
  <si>
    <t>0.06310573</t>
  </si>
  <si>
    <t>0.06526566</t>
  </si>
  <si>
    <t>0.06118069</t>
  </si>
  <si>
    <t>0.05853403</t>
  </si>
  <si>
    <t>0.04201445</t>
  </si>
  <si>
    <t>0.05911836</t>
  </si>
  <si>
    <t>0.04891195</t>
  </si>
  <si>
    <t>0.05624303</t>
  </si>
  <si>
    <t>0.05885072</t>
  </si>
  <si>
    <t>0.05170039</t>
  </si>
  <si>
    <t>0.04822719</t>
  </si>
  <si>
    <t>0.05179391</t>
  </si>
  <si>
    <t>0.05619948</t>
  </si>
  <si>
    <t>0.04938233</t>
  </si>
  <si>
    <t>0.04932179</t>
  </si>
  <si>
    <t>0.05157223</t>
  </si>
  <si>
    <t>0.05834675</t>
  </si>
  <si>
    <t>0.05902344</t>
  </si>
  <si>
    <t>0.05314405</t>
  </si>
  <si>
    <t>0.05316068</t>
  </si>
  <si>
    <t>0.06071193</t>
  </si>
  <si>
    <t>0.06075059</t>
  </si>
  <si>
    <t>0.04918030</t>
  </si>
  <si>
    <t>0.05375031</t>
  </si>
  <si>
    <t>0.04435067</t>
  </si>
  <si>
    <t>0.05025517</t>
  </si>
  <si>
    <t>0.05870292</t>
  </si>
  <si>
    <t>0.05386929</t>
  </si>
  <si>
    <t>0.05172639</t>
  </si>
  <si>
    <t>0.05404128</t>
  </si>
  <si>
    <t>0.07703268</t>
  </si>
  <si>
    <t>0.07106289</t>
  </si>
  <si>
    <t>0.06376006</t>
  </si>
  <si>
    <t>0.05173687</t>
  </si>
  <si>
    <t>0.06893880</t>
  </si>
  <si>
    <t>0.04944531</t>
  </si>
  <si>
    <t>0.04930308</t>
  </si>
  <si>
    <t>0.05672155</t>
  </si>
  <si>
    <t>0.06388506</t>
  </si>
  <si>
    <t>0.05593435</t>
  </si>
  <si>
    <t>0.06411610</t>
  </si>
  <si>
    <t>0.05885452</t>
  </si>
  <si>
    <t>0.05717033</t>
  </si>
  <si>
    <t>0.05866566</t>
  </si>
  <si>
    <t>0.05659065</t>
  </si>
  <si>
    <t>0.05604677</t>
  </si>
  <si>
    <t>0.04685256</t>
  </si>
  <si>
    <t>0.05373936</t>
  </si>
  <si>
    <t>0.05102239</t>
  </si>
  <si>
    <t>0.04658073</t>
  </si>
  <si>
    <t>0.04387419</t>
  </si>
  <si>
    <t>0.05885008</t>
  </si>
  <si>
    <t>0.05131948</t>
  </si>
  <si>
    <t>0.05909387</t>
  </si>
  <si>
    <t>0.05596690</t>
  </si>
  <si>
    <t>0.06511073</t>
  </si>
  <si>
    <t>0.07534109</t>
  </si>
  <si>
    <t>0.07311450</t>
  </si>
  <si>
    <t>0.07753163</t>
  </si>
  <si>
    <t>0.08260586</t>
  </si>
  <si>
    <t>0.08958776</t>
  </si>
  <si>
    <t>0.07741931</t>
  </si>
  <si>
    <t>0.06773396</t>
  </si>
  <si>
    <t>0.07740945</t>
  </si>
  <si>
    <t>0.06284844</t>
  </si>
  <si>
    <t>0.06285734</t>
  </si>
  <si>
    <t>0.06044087</t>
  </si>
  <si>
    <t>0.04758245</t>
  </si>
  <si>
    <t>0.05819259</t>
  </si>
  <si>
    <t>0.06782242</t>
  </si>
  <si>
    <t>0.06760336</t>
  </si>
  <si>
    <t>0.07006813</t>
  </si>
  <si>
    <t>0.06283306</t>
  </si>
  <si>
    <t>0.06755689</t>
  </si>
  <si>
    <t>0.06059196</t>
  </si>
  <si>
    <t>0.05175498</t>
  </si>
  <si>
    <t>0.07025356</t>
  </si>
  <si>
    <t>0.06748732</t>
  </si>
  <si>
    <t>0.06767805</t>
  </si>
  <si>
    <t>0.05808234</t>
  </si>
  <si>
    <t>0.06532129</t>
  </si>
  <si>
    <t>0.04022220</t>
  </si>
  <si>
    <t>0.05127683</t>
  </si>
  <si>
    <t>0.05366913</t>
  </si>
  <si>
    <t>0.05127726</t>
  </si>
  <si>
    <t>0.05365862</t>
  </si>
  <si>
    <t>0.04890648</t>
  </si>
  <si>
    <t>0.04481573</t>
  </si>
  <si>
    <t>0.06818478</t>
  </si>
  <si>
    <t>0.06325014</t>
  </si>
  <si>
    <t>0.05254143</t>
  </si>
  <si>
    <t>0.05903121</t>
  </si>
  <si>
    <t>0.06848952</t>
  </si>
  <si>
    <t>0.03648268</t>
  </si>
  <si>
    <t>0.05855748</t>
  </si>
  <si>
    <t>0.05806356</t>
  </si>
  <si>
    <t>0.05993404</t>
  </si>
  <si>
    <t>0.06088715</t>
  </si>
  <si>
    <t>0.06586753</t>
  </si>
  <si>
    <t>0.05819509</t>
  </si>
  <si>
    <t>0.04876550</t>
  </si>
  <si>
    <t>0.05095456</t>
  </si>
  <si>
    <t>0.04890726</t>
  </si>
  <si>
    <t>0.03960677</t>
  </si>
  <si>
    <t>0.04743639</t>
  </si>
  <si>
    <t>0.06534022</t>
  </si>
  <si>
    <t>0.06286946</t>
  </si>
  <si>
    <t>0.05334230</t>
  </si>
  <si>
    <t>0.02101110</t>
  </si>
  <si>
    <t>0.06324265</t>
  </si>
  <si>
    <t>0.07561757</t>
  </si>
  <si>
    <t>0.06534624</t>
  </si>
  <si>
    <t>0.05823469</t>
  </si>
  <si>
    <t>0.06627357</t>
  </si>
  <si>
    <t>0.07046058</t>
  </si>
  <si>
    <t>0.07320181</t>
  </si>
  <si>
    <t>0.07548691</t>
  </si>
  <si>
    <t>0.06066983</t>
  </si>
  <si>
    <t>0.04661917</t>
  </si>
  <si>
    <t>0.07801717</t>
  </si>
  <si>
    <t>0.08081388</t>
  </si>
  <si>
    <t>0.07118881</t>
  </si>
  <si>
    <t>0.07744664</t>
  </si>
  <si>
    <t>0.07317297</t>
  </si>
  <si>
    <t>0.07530233</t>
  </si>
  <si>
    <t>0.07866473</t>
  </si>
  <si>
    <t>0.07839470</t>
  </si>
  <si>
    <t>0.04219242</t>
  </si>
  <si>
    <t>0.07486464</t>
  </si>
  <si>
    <t>0.07064963</t>
  </si>
  <si>
    <t>0.05474685</t>
  </si>
  <si>
    <t>0.08308241</t>
  </si>
  <si>
    <t>0.09491558</t>
  </si>
  <si>
    <t>0.09986243</t>
  </si>
  <si>
    <t>0.09269522</t>
  </si>
  <si>
    <t>0.08292703</t>
  </si>
  <si>
    <t>0.07784075</t>
  </si>
  <si>
    <t>0.08812609</t>
  </si>
  <si>
    <t>0.09064547</t>
  </si>
  <si>
    <t>0.10054687</t>
  </si>
  <si>
    <t>0.08978239</t>
  </si>
  <si>
    <t>0.08550850</t>
  </si>
  <si>
    <t>0.09335467</t>
  </si>
  <si>
    <t>0.09099152</t>
  </si>
  <si>
    <t>0.08510952</t>
  </si>
  <si>
    <t>0.09306014</t>
  </si>
  <si>
    <t>0.08731413</t>
  </si>
  <si>
    <t>0.09276496</t>
  </si>
  <si>
    <t>0.08807704</t>
  </si>
  <si>
    <t>0.07576620</t>
  </si>
  <si>
    <t>0.09279113</t>
  </si>
  <si>
    <t>0.03930840</t>
  </si>
  <si>
    <t>0.07755097</t>
  </si>
  <si>
    <t>0.04578365</t>
  </si>
  <si>
    <t>0.06784146</t>
  </si>
  <si>
    <t>0.06042319</t>
  </si>
  <si>
    <t>0.04305999</t>
  </si>
  <si>
    <t>0.09027881</t>
  </si>
  <si>
    <t>0.05849022</t>
  </si>
  <si>
    <t>0.04197260</t>
  </si>
  <si>
    <t>0.09004966</t>
  </si>
  <si>
    <t>0.09465693</t>
  </si>
  <si>
    <t>0.09527121</t>
  </si>
  <si>
    <t>0.10261153</t>
  </si>
  <si>
    <t>0.08764191</t>
  </si>
  <si>
    <t>0.09507584</t>
  </si>
  <si>
    <t>0.08488171</t>
  </si>
  <si>
    <t>0.06575530</t>
  </si>
  <si>
    <t>0.07746060</t>
  </si>
  <si>
    <t>0.10472277</t>
  </si>
  <si>
    <t>0.03249693</t>
  </si>
  <si>
    <t>0.07256140</t>
  </si>
  <si>
    <t>0.05839407</t>
  </si>
  <si>
    <t>0.05653226</t>
  </si>
  <si>
    <t>0.05074107</t>
  </si>
  <si>
    <t>0.06747211</t>
  </si>
  <si>
    <t>0.06305904</t>
  </si>
  <si>
    <t>0.07235345</t>
  </si>
  <si>
    <t>0.06059249</t>
  </si>
  <si>
    <t>0.06805857</t>
  </si>
  <si>
    <t>0.06587902</t>
  </si>
  <si>
    <t>0.06284646</t>
  </si>
  <si>
    <t>0.06301237</t>
  </si>
  <si>
    <t>0.07044474</t>
  </si>
  <si>
    <t>0.07031394</t>
  </si>
  <si>
    <t>0.07504550</t>
  </si>
  <si>
    <t>0.07534091</t>
  </si>
  <si>
    <t>0.06562036</t>
  </si>
  <si>
    <t>0.08954683</t>
  </si>
  <si>
    <t>0.04023297</t>
  </si>
  <si>
    <t>0.06506360</t>
  </si>
  <si>
    <t>0.06559924</t>
  </si>
  <si>
    <t>0.06309216</t>
  </si>
  <si>
    <t>0.07030425</t>
  </si>
  <si>
    <t>0.05583797</t>
  </si>
  <si>
    <t>0.07532630</t>
  </si>
  <si>
    <t>0.07062097</t>
  </si>
  <si>
    <t>0.07041220</t>
  </si>
  <si>
    <t>0.07515287</t>
  </si>
  <si>
    <t>0.07070884</t>
  </si>
  <si>
    <t>0.06805201</t>
  </si>
  <si>
    <t>0.04088943</t>
  </si>
  <si>
    <t>0.08005152</t>
  </si>
  <si>
    <t>0.05127632</t>
  </si>
  <si>
    <t>0.03972594</t>
  </si>
  <si>
    <t>0.07285535</t>
  </si>
  <si>
    <t>0.07760383</t>
  </si>
  <si>
    <t>0.05819081</t>
  </si>
  <si>
    <t>0.04201414</t>
  </si>
  <si>
    <t>0.05933192</t>
  </si>
  <si>
    <t>0.06997649</t>
  </si>
  <si>
    <t>0.07067915</t>
  </si>
  <si>
    <t>0.06559268</t>
  </si>
  <si>
    <t>0.06181892</t>
  </si>
  <si>
    <t>0.07042748</t>
  </si>
  <si>
    <t>0.07750261</t>
  </si>
  <si>
    <t>0.09697198</t>
  </si>
  <si>
    <t>0.04652303</t>
  </si>
  <si>
    <t>0.03518767</t>
  </si>
  <si>
    <t>0.05604966</t>
  </si>
  <si>
    <t>0.06567432</t>
  </si>
  <si>
    <t>0.05440834</t>
  </si>
  <si>
    <t>0.05390644</t>
  </si>
  <si>
    <t>0.06370869</t>
  </si>
  <si>
    <t>0.06597510</t>
  </si>
  <si>
    <t>0.04502717</t>
  </si>
  <si>
    <t>0.05730355</t>
  </si>
  <si>
    <t>0.06159100</t>
  </si>
  <si>
    <t>0.07032585</t>
  </si>
  <si>
    <t>0.06559712</t>
  </si>
  <si>
    <t>0.05378865</t>
  </si>
  <si>
    <t>0.05825476</t>
  </si>
  <si>
    <t>0.05620007</t>
  </si>
  <si>
    <t>0.09251308</t>
  </si>
  <si>
    <t>0.08794523</t>
  </si>
  <si>
    <t>0.07765074</t>
  </si>
  <si>
    <t>0.06305549</t>
  </si>
  <si>
    <t>0.06318475</t>
  </si>
  <si>
    <t>0.05821111</t>
  </si>
  <si>
    <t>0.06533825</t>
  </si>
  <si>
    <t>0.07024213</t>
  </si>
  <si>
    <t>0.06306868</t>
  </si>
  <si>
    <t>0.06005647</t>
  </si>
  <si>
    <t>0.07745336</t>
  </si>
  <si>
    <t>0.07019839</t>
  </si>
  <si>
    <t>0.06531336</t>
  </si>
  <si>
    <t>0.08974777</t>
  </si>
  <si>
    <t>0.06386952</t>
  </si>
  <si>
    <t>0.06763621</t>
  </si>
  <si>
    <t>0.06564917</t>
  </si>
  <si>
    <t>0.06812128</t>
  </si>
  <si>
    <t>0.07484034</t>
  </si>
  <si>
    <t>0.07812610</t>
  </si>
  <si>
    <t>0.07069441</t>
  </si>
  <si>
    <t>0.07026470</t>
  </si>
  <si>
    <t>0.06775440</t>
  </si>
  <si>
    <t>0.06339481</t>
  </si>
  <si>
    <t>0.07747434</t>
  </si>
  <si>
    <t>0.05868376</t>
  </si>
  <si>
    <t>0.05371287</t>
  </si>
  <si>
    <t>0.01756595</t>
  </si>
  <si>
    <t>0.02620391</t>
  </si>
  <si>
    <t>0.01533046</t>
  </si>
  <si>
    <t>0.01739104</t>
  </si>
  <si>
    <t>0.05615865</t>
  </si>
  <si>
    <t>0.05655493</t>
  </si>
  <si>
    <t>0.04825029</t>
  </si>
  <si>
    <t>0.06394076</t>
  </si>
  <si>
    <t>0.06424298</t>
  </si>
  <si>
    <t>0.04452723</t>
  </si>
  <si>
    <t>0.03639634</t>
  </si>
  <si>
    <t>0.03666111</t>
  </si>
  <si>
    <t>0.04859239</t>
  </si>
  <si>
    <t>0.04466410</t>
  </si>
  <si>
    <t>0.04120539</t>
  </si>
  <si>
    <t>0.04915954</t>
  </si>
  <si>
    <t>0.04849617</t>
  </si>
  <si>
    <t>0.04082649</t>
  </si>
  <si>
    <t>0.05670588</t>
  </si>
  <si>
    <t>0.06043928</t>
  </si>
  <si>
    <t>0.05645080</t>
  </si>
  <si>
    <t>0.05241860</t>
  </si>
  <si>
    <t>0.04907742</t>
  </si>
  <si>
    <t>0.05276840</t>
  </si>
  <si>
    <t>0.05221383</t>
  </si>
  <si>
    <t>0.04883169</t>
  </si>
  <si>
    <t>0.09203970</t>
  </si>
  <si>
    <t>0.06113325</t>
  </si>
  <si>
    <t>0.06107248</t>
  </si>
  <si>
    <t>0.04482628</t>
  </si>
  <si>
    <t>0.05243595</t>
  </si>
  <si>
    <t>0.05016041</t>
  </si>
  <si>
    <t>0.04891726</t>
  </si>
  <si>
    <t>0.05680732</t>
  </si>
  <si>
    <t>0.05651466</t>
  </si>
  <si>
    <t>0.05295055</t>
  </si>
  <si>
    <t>0.05199571</t>
  </si>
  <si>
    <t>0.04915253</t>
  </si>
  <si>
    <t>0.04870891</t>
  </si>
  <si>
    <t>0.04459379</t>
  </si>
  <si>
    <t>0.06046604</t>
  </si>
  <si>
    <t>0.04828165</t>
  </si>
  <si>
    <t>0.05667651</t>
  </si>
  <si>
    <t>0.05254747</t>
  </si>
  <si>
    <t>0.07241180</t>
  </si>
  <si>
    <t>0.06913661</t>
  </si>
  <si>
    <t>0.09321830</t>
  </si>
  <si>
    <t>0.05217548</t>
  </si>
  <si>
    <t>0.04837858</t>
  </si>
  <si>
    <t>0.05239848</t>
  </si>
  <si>
    <t>0.05244265</t>
  </si>
  <si>
    <t>0.05233442</t>
  </si>
  <si>
    <t>0.06017556</t>
  </si>
  <si>
    <t>0.05614730</t>
  </si>
  <si>
    <t>0.05670089</t>
  </si>
  <si>
    <t>0.04842491</t>
  </si>
  <si>
    <t>0.05652329</t>
  </si>
  <si>
    <t>0.05165687</t>
  </si>
  <si>
    <t>0.04438844</t>
  </si>
  <si>
    <t>0.05680040</t>
  </si>
  <si>
    <t>0.04422833</t>
  </si>
  <si>
    <t>0.04842181</t>
  </si>
  <si>
    <t>0.04819715</t>
  </si>
  <si>
    <t>0.04808788</t>
  </si>
  <si>
    <t>0.04042929</t>
  </si>
  <si>
    <t>0.04044689</t>
  </si>
  <si>
    <t>0.05603562</t>
  </si>
  <si>
    <t>0.05265743</t>
  </si>
  <si>
    <t>0.05265564</t>
  </si>
  <si>
    <t>0.05246073</t>
  </si>
  <si>
    <t>0.07167079</t>
  </si>
  <si>
    <t>0.07173743</t>
  </si>
  <si>
    <t>0.04021502</t>
  </si>
  <si>
    <t>0.03710221</t>
  </si>
  <si>
    <t>0.06402664</t>
  </si>
  <si>
    <t>0.06009245</t>
  </si>
  <si>
    <t>0.05576185</t>
  </si>
  <si>
    <t>0.04036668</t>
  </si>
  <si>
    <t>0.04914158</t>
  </si>
  <si>
    <t>0.05212349</t>
  </si>
  <si>
    <t>0.06017722</t>
  </si>
  <si>
    <t>0.05576470</t>
  </si>
  <si>
    <t>0.07291962</t>
  </si>
  <si>
    <t>0.07950209</t>
  </si>
  <si>
    <t>0.06827931</t>
  </si>
  <si>
    <t>0.07265535</t>
  </si>
  <si>
    <t>0.07285470</t>
  </si>
  <si>
    <t>0.04098907</t>
  </si>
  <si>
    <t>0.07607041</t>
  </si>
  <si>
    <t>0.06761086</t>
  </si>
  <si>
    <t>0.06812959</t>
  </si>
  <si>
    <t>0.07958255</t>
  </si>
  <si>
    <t>0.08409720</t>
  </si>
  <si>
    <t>0.08031196</t>
  </si>
  <si>
    <t>0.05241963</t>
  </si>
  <si>
    <t>0.04836708</t>
  </si>
  <si>
    <t>0.06039408</t>
  </si>
  <si>
    <t>0.06461706</t>
  </si>
  <si>
    <t>0.07713891</t>
  </si>
  <si>
    <t>0.06073380</t>
  </si>
  <si>
    <t>0.06020347</t>
  </si>
  <si>
    <t>0.06501509</t>
  </si>
  <si>
    <t>0.06514599</t>
  </si>
  <si>
    <t>0.06043122</t>
  </si>
  <si>
    <t>0.06457538</t>
  </si>
  <si>
    <t>0.06786445</t>
  </si>
  <si>
    <t>0.06445679</t>
  </si>
  <si>
    <t>0.05675221</t>
  </si>
  <si>
    <t>0.06084632</t>
  </si>
  <si>
    <t>0.05193197</t>
  </si>
  <si>
    <t>0.04753551</t>
  </si>
  <si>
    <t>0.05555635</t>
  </si>
  <si>
    <t>0.04399339</t>
  </si>
  <si>
    <t>0.06743383</t>
  </si>
  <si>
    <t>0.07943712</t>
  </si>
  <si>
    <t>0.08047772</t>
  </si>
  <si>
    <t>0.08931551</t>
  </si>
  <si>
    <t>0.07601239</t>
  </si>
  <si>
    <t>0.07953224</t>
  </si>
  <si>
    <t>0.05969539</t>
  </si>
  <si>
    <t>0.04820311</t>
  </si>
  <si>
    <t>0.09095515</t>
  </si>
  <si>
    <t>0.02933168</t>
  </si>
  <si>
    <t>0.05828041</t>
  </si>
  <si>
    <t>0.05281608</t>
  </si>
  <si>
    <t>0.05224513</t>
  </si>
  <si>
    <t>0.03649744</t>
  </si>
  <si>
    <t>0.04813599</t>
  </si>
  <si>
    <t>0.04836376</t>
  </si>
  <si>
    <t>0.04828939</t>
  </si>
  <si>
    <t>0.04791269</t>
  </si>
  <si>
    <t>0.04044422</t>
  </si>
  <si>
    <t>0.04430565</t>
  </si>
  <si>
    <t>0.04058921</t>
  </si>
  <si>
    <t>0.06019728</t>
  </si>
  <si>
    <t>0.04065289</t>
  </si>
  <si>
    <t>0.04459592</t>
  </si>
  <si>
    <t>0.06028932</t>
  </si>
  <si>
    <t>0.04017347</t>
  </si>
  <si>
    <t>0.06813798</t>
  </si>
  <si>
    <t>0.06802885</t>
  </si>
  <si>
    <t>0.04397295</t>
  </si>
  <si>
    <t>0.05235470</t>
  </si>
  <si>
    <t>0.04125932</t>
  </si>
  <si>
    <t>0.03665211</t>
  </si>
  <si>
    <t>0.06357870</t>
  </si>
  <si>
    <t>0.04051406</t>
  </si>
  <si>
    <t>0.03298009</t>
  </si>
  <si>
    <t>0.06136669</t>
  </si>
  <si>
    <t>0.05944326</t>
  </si>
  <si>
    <t>0.05914286</t>
  </si>
  <si>
    <t>0.05998774</t>
  </si>
  <si>
    <t>0.06707772</t>
  </si>
  <si>
    <t>0.06540120</t>
  </si>
  <si>
    <t>0.08541537</t>
  </si>
  <si>
    <t>0.05189823</t>
  </si>
  <si>
    <t>0.04412190</t>
  </si>
  <si>
    <t>0.03267636</t>
  </si>
  <si>
    <t>0.03300840</t>
  </si>
  <si>
    <t>0.04463974</t>
  </si>
  <si>
    <t>0.05334858</t>
  </si>
  <si>
    <t>0.04639194</t>
  </si>
  <si>
    <t>0.06836713</t>
  </si>
  <si>
    <t>0.05984130</t>
  </si>
  <si>
    <t>0.05576971</t>
  </si>
  <si>
    <t>0.05692075</t>
  </si>
  <si>
    <t>0.06765795</t>
  </si>
  <si>
    <t>0.07179598</t>
  </si>
  <si>
    <t>0.05170983</t>
  </si>
  <si>
    <t>0.05179902</t>
  </si>
  <si>
    <t>0.06371711</t>
  </si>
  <si>
    <t>0.05558193</t>
  </si>
  <si>
    <t>0.06099026</t>
  </si>
  <si>
    <t>0.05151964</t>
  </si>
  <si>
    <t>0.05524538</t>
  </si>
  <si>
    <t>0.05750674</t>
  </si>
  <si>
    <t>0.05196960</t>
  </si>
  <si>
    <t>0.05596532</t>
  </si>
  <si>
    <t>0.06644316</t>
  </si>
  <si>
    <t>0.06814776</t>
  </si>
  <si>
    <t>0.06789404</t>
  </si>
  <si>
    <t>0.06706317</t>
  </si>
  <si>
    <t>0.06701010</t>
  </si>
  <si>
    <t>0.06002628</t>
  </si>
  <si>
    <t>0.08386149</t>
  </si>
  <si>
    <t>0.04446834</t>
  </si>
  <si>
    <t>0.04371410</t>
  </si>
  <si>
    <t>0.02190564</t>
  </si>
  <si>
    <t>0.01454796</t>
  </si>
  <si>
    <t>0.05864473</t>
  </si>
  <si>
    <t>0.06362551</t>
  </si>
  <si>
    <t>0.05826343</t>
  </si>
  <si>
    <t>0.06740645</t>
  </si>
  <si>
    <t>0.06999046</t>
  </si>
  <si>
    <t>0.06362156</t>
  </si>
  <si>
    <t>0.05851853</t>
  </si>
  <si>
    <t>0.04671328</t>
  </si>
  <si>
    <t>0.06327814</t>
  </si>
  <si>
    <t>0.05844798</t>
  </si>
  <si>
    <t>0.05855485</t>
  </si>
  <si>
    <t>0.05970984</t>
  </si>
  <si>
    <t>0.06313341</t>
  </si>
  <si>
    <t>0.05600410</t>
  </si>
  <si>
    <t>0.05225783</t>
  </si>
  <si>
    <t>0.05519742</t>
  </si>
  <si>
    <t>0.06050840</t>
  </si>
  <si>
    <t>0.05353528</t>
  </si>
  <si>
    <t>0.05280036</t>
  </si>
  <si>
    <t>0.06175784</t>
  </si>
  <si>
    <t>0.06362995</t>
  </si>
  <si>
    <t>0.05062342</t>
  </si>
  <si>
    <t>0.05315453</t>
  </si>
  <si>
    <t>0.06496369</t>
  </si>
  <si>
    <t>0.05842956</t>
  </si>
  <si>
    <t>0.05347603</t>
  </si>
  <si>
    <t>0.06341811</t>
  </si>
  <si>
    <t>0.05429161</t>
  </si>
  <si>
    <t>0.05632828</t>
  </si>
  <si>
    <t>0.05869175</t>
  </si>
  <si>
    <t>0.05852400</t>
  </si>
  <si>
    <t>0.05633129</t>
  </si>
  <si>
    <t>0.05825285</t>
  </si>
  <si>
    <t>0.08122015</t>
  </si>
  <si>
    <t>0.07522565</t>
  </si>
  <si>
    <t>0.06573192</t>
  </si>
  <si>
    <t>0.05636730</t>
  </si>
  <si>
    <t>0.07203808</t>
  </si>
  <si>
    <t>0.05405554</t>
  </si>
  <si>
    <t>0.05406391</t>
  </si>
  <si>
    <t>0.06133396</t>
  </si>
  <si>
    <t>0.06700108</t>
  </si>
  <si>
    <t>0.06046210</t>
  </si>
  <si>
    <t>0.06825176</t>
  </si>
  <si>
    <t>0.06351858</t>
  </si>
  <si>
    <t>0.06329826</t>
  </si>
  <si>
    <t>0.06333408</t>
  </si>
  <si>
    <t>0.05991457</t>
  </si>
  <si>
    <t>0.06065978</t>
  </si>
  <si>
    <t>0.05138363</t>
  </si>
  <si>
    <t>0.05838214</t>
  </si>
  <si>
    <t>0.05511594</t>
  </si>
  <si>
    <t>0.05612926</t>
  </si>
  <si>
    <t>0.04776975</t>
  </si>
  <si>
    <t>0.06352943</t>
  </si>
  <si>
    <t>0.05596108</t>
  </si>
  <si>
    <t>0.06411615</t>
  </si>
  <si>
    <t>0.06565771</t>
  </si>
  <si>
    <t>0.07004284</t>
  </si>
  <si>
    <t>0.07055953</t>
  </si>
  <si>
    <t>0.06796198</t>
  </si>
  <si>
    <t>0.07746741</t>
  </si>
  <si>
    <t>0.08250106</t>
  </si>
  <si>
    <t>0.08953591</t>
  </si>
  <si>
    <t>0.07212977</t>
  </si>
  <si>
    <t>0.06534063</t>
  </si>
  <si>
    <t>0.06559283</t>
  </si>
  <si>
    <t>0.05212620</t>
  </si>
  <si>
    <t>0.06305342</t>
  </si>
  <si>
    <t>0.06784915</t>
  </si>
  <si>
    <t>0.06760207</t>
  </si>
  <si>
    <t>0.07005132</t>
  </si>
  <si>
    <t>0.06772550</t>
  </si>
  <si>
    <t>0.06528422</t>
  </si>
  <si>
    <t>0.06549468</t>
  </si>
  <si>
    <t>0.05642683</t>
  </si>
  <si>
    <t>0.07513921</t>
  </si>
  <si>
    <t>0.07240289</t>
  </si>
  <si>
    <t>0.06548615</t>
  </si>
  <si>
    <t>0.06303296</t>
  </si>
  <si>
    <t>0.07035069</t>
  </si>
  <si>
    <t>0.04397323</t>
  </si>
  <si>
    <t>0.06084688</t>
  </si>
  <si>
    <t>0.05837973</t>
  </si>
  <si>
    <t>0.06084622</t>
  </si>
  <si>
    <t>0.05832819</t>
  </si>
  <si>
    <t>0.05358937</t>
  </si>
  <si>
    <t>0.04825020</t>
  </si>
  <si>
    <t>0.07231782</t>
  </si>
  <si>
    <t>0.06553941</t>
  </si>
  <si>
    <t>0.05674869</t>
  </si>
  <si>
    <t>0.06363872</t>
  </si>
  <si>
    <t>0.06580723</t>
  </si>
  <si>
    <t>0.04089548</t>
  </si>
  <si>
    <t>0.06291138</t>
  </si>
  <si>
    <t>0.06270468</t>
  </si>
  <si>
    <t>0.06369378</t>
  </si>
  <si>
    <t>0.06560473</t>
  </si>
  <si>
    <t>0.07056777</t>
  </si>
  <si>
    <t>0.06785201</t>
  </si>
  <si>
    <t>0.05811205</t>
  </si>
  <si>
    <t>0.06017060</t>
  </si>
  <si>
    <t>0.05840699</t>
  </si>
  <si>
    <t>0.04894255</t>
  </si>
  <si>
    <t>0.05142336</t>
  </si>
  <si>
    <t>0.06877312</t>
  </si>
  <si>
    <t>0.07120233</t>
  </si>
  <si>
    <t>0.05514914</t>
  </si>
  <si>
    <t>0.00755147</t>
  </si>
  <si>
    <t>0.06658803</t>
  </si>
  <si>
    <t>0.07512410</t>
  </si>
  <si>
    <t>0.06777737</t>
  </si>
  <si>
    <t>0.07611255</t>
  </si>
  <si>
    <t>0.07414048</t>
  </si>
  <si>
    <t>0.08551009</t>
  </si>
  <si>
    <t>0.07039676</t>
  </si>
  <si>
    <t>0.05187574</t>
  </si>
  <si>
    <t>0.08229287</t>
  </si>
  <si>
    <t>0.08507143</t>
  </si>
  <si>
    <t>0.07623550</t>
  </si>
  <si>
    <t>0.08217600</t>
  </si>
  <si>
    <t>0.07755567</t>
  </si>
  <si>
    <t>0.08017472</t>
  </si>
  <si>
    <t>0.08282170</t>
  </si>
  <si>
    <t>0.08259646</t>
  </si>
  <si>
    <t>0.04656177</t>
  </si>
  <si>
    <t>0.07982978</t>
  </si>
  <si>
    <t>0.07511757</t>
  </si>
  <si>
    <t>0.05934903</t>
  </si>
  <si>
    <t>0.09132377</t>
  </si>
  <si>
    <t>0.09942475</t>
  </si>
  <si>
    <t>0.10433603</t>
  </si>
  <si>
    <t>0.09559887</t>
  </si>
  <si>
    <t>0.07734971</t>
  </si>
  <si>
    <t>0.09238371</t>
  </si>
  <si>
    <t>0.10092940</t>
  </si>
  <si>
    <t>0.11099268</t>
  </si>
  <si>
    <t>0.09996474</t>
  </si>
  <si>
    <t>0.09564986</t>
  </si>
  <si>
    <t>0.10363328</t>
  </si>
  <si>
    <t>0.10131358</t>
  </si>
  <si>
    <t>0.09518793</t>
  </si>
  <si>
    <t>0.09791331</t>
  </si>
  <si>
    <t>0.09737888</t>
  </si>
  <si>
    <t>0.09826107</t>
  </si>
  <si>
    <t>0.08515414</t>
  </si>
  <si>
    <t>0.10307469</t>
  </si>
  <si>
    <t>0.04587984</t>
  </si>
  <si>
    <t>0.05053742</t>
  </si>
  <si>
    <t>0.07624930</t>
  </si>
  <si>
    <t>0.07003871</t>
  </si>
  <si>
    <t>0.04685276</t>
  </si>
  <si>
    <t>0.09225025</t>
  </si>
  <si>
    <t>0.06305961</t>
  </si>
  <si>
    <t>0.04724948</t>
  </si>
  <si>
    <t>0.09719048</t>
  </si>
  <si>
    <t>0.10179160</t>
  </si>
  <si>
    <t>0.10249374</t>
  </si>
  <si>
    <t>0.10985712</t>
  </si>
  <si>
    <t>0.09202300</t>
  </si>
  <si>
    <t>0.10222015</t>
  </si>
  <si>
    <t>0.08721740</t>
  </si>
  <si>
    <t>0.07062313</t>
  </si>
  <si>
    <t>0.07954007</t>
  </si>
  <si>
    <t>0.11459899</t>
  </si>
  <si>
    <t>0.03779261</t>
  </si>
  <si>
    <t>0.07636912</t>
  </si>
  <si>
    <t>0.06270433</t>
  </si>
  <si>
    <t>0.06106737</t>
  </si>
  <si>
    <t>0.05463132</t>
  </si>
  <si>
    <t>0.07233225</t>
  </si>
  <si>
    <t>0.06641159</t>
  </si>
  <si>
    <t>0.06979348</t>
  </si>
  <si>
    <t>0.06019016</t>
  </si>
  <si>
    <t>0.06749191</t>
  </si>
  <si>
    <t>0.06537078</t>
  </si>
  <si>
    <t>0.06031652</t>
  </si>
  <si>
    <t>0.06287040</t>
  </si>
  <si>
    <t>0.08015967</t>
  </si>
  <si>
    <t>0.07020695</t>
  </si>
  <si>
    <t>0.07241932</t>
  </si>
  <si>
    <t>0.07277351</t>
  </si>
  <si>
    <t>0.06546215</t>
  </si>
  <si>
    <t>0.08935930</t>
  </si>
  <si>
    <t>0.04374574</t>
  </si>
  <si>
    <t>0.06248743</t>
  </si>
  <si>
    <t>0.06790909</t>
  </si>
  <si>
    <t>0.06542228</t>
  </si>
  <si>
    <t>0.06049674</t>
  </si>
  <si>
    <t>0.07766220</t>
  </si>
  <si>
    <t>0.07306477</t>
  </si>
  <si>
    <t>0.07029688</t>
  </si>
  <si>
    <t>0.07494885</t>
  </si>
  <si>
    <t>0.07054080</t>
  </si>
  <si>
    <t>0.06555538</t>
  </si>
  <si>
    <t>0.04462142</t>
  </si>
  <si>
    <t>0.07465188</t>
  </si>
  <si>
    <t>0.05582312</t>
  </si>
  <si>
    <t>0.04342107</t>
  </si>
  <si>
    <t>0.08224765</t>
  </si>
  <si>
    <t>0.08752409</t>
  </si>
  <si>
    <t>0.06782017</t>
  </si>
  <si>
    <t>0.04665347</t>
  </si>
  <si>
    <t>0.06415190</t>
  </si>
  <si>
    <t>0.07232918</t>
  </si>
  <si>
    <t>0.07419610</t>
  </si>
  <si>
    <t>0.07042768</t>
  </si>
  <si>
    <t>0.07171040</t>
  </si>
  <si>
    <t>0.08028770</t>
  </si>
  <si>
    <t>0.08211732</t>
  </si>
  <si>
    <t>0.09604211</t>
  </si>
  <si>
    <t>0.06038845</t>
  </si>
  <si>
    <t>0.06831409</t>
  </si>
  <si>
    <t>0.05318343</t>
  </si>
  <si>
    <t>0.05858666</t>
  </si>
  <si>
    <t>0.06627134</t>
  </si>
  <si>
    <t>0.04936190</t>
  </si>
  <si>
    <t>0.05835848</t>
  </si>
  <si>
    <t>0.06486843</t>
  </si>
  <si>
    <t>0.07388346</t>
  </si>
  <si>
    <t>0.07543387</t>
  </si>
  <si>
    <t>0.06345501</t>
  </si>
  <si>
    <t>0.06312982</t>
  </si>
  <si>
    <t>0.05895881</t>
  </si>
  <si>
    <t>0.07899346</t>
  </si>
  <si>
    <t>0.07272372</t>
  </si>
  <si>
    <t>0.06462322</t>
  </si>
  <si>
    <t>0.07496138</t>
  </si>
  <si>
    <t>0.06784161</t>
  </si>
  <si>
    <t>0.07150260</t>
  </si>
  <si>
    <t>0.07280729</t>
  </si>
  <si>
    <t>0.07412999</t>
  </si>
  <si>
    <t>0.08215133</t>
  </si>
  <si>
    <t>0.07216998</t>
  </si>
  <si>
    <t>0.01505108</t>
  </si>
  <si>
    <t>0.02417605</t>
  </si>
  <si>
    <t>0.01290459</t>
  </si>
  <si>
    <t>0.01967284</t>
  </si>
  <si>
    <t>0.00861446</t>
  </si>
  <si>
    <t>0.00339407</t>
  </si>
  <si>
    <t>0.05873058</t>
  </si>
  <si>
    <t>0.06372232</t>
  </si>
  <si>
    <t>0.05835220</t>
  </si>
  <si>
    <t>0.06751882</t>
  </si>
  <si>
    <t>0.07002828</t>
  </si>
  <si>
    <t>0.06371916</t>
  </si>
  <si>
    <t>0.05860209</t>
  </si>
  <si>
    <t>0.04670979</t>
  </si>
  <si>
    <t>0.06337267</t>
  </si>
  <si>
    <t>0.05852894</t>
  </si>
  <si>
    <t>0.05864020</t>
  </si>
  <si>
    <t>0.06064698</t>
  </si>
  <si>
    <t>0.06323402</t>
  </si>
  <si>
    <t>0.05608409</t>
  </si>
  <si>
    <t>0.05229229</t>
  </si>
  <si>
    <t>0.05606922</t>
  </si>
  <si>
    <t>0.06056294</t>
  </si>
  <si>
    <t>0.05350870</t>
  </si>
  <si>
    <t>0.05363043</t>
  </si>
  <si>
    <t>0.05627273</t>
  </si>
  <si>
    <t>0.06276105</t>
  </si>
  <si>
    <t>0.06372656</t>
  </si>
  <si>
    <t>0.05069628</t>
  </si>
  <si>
    <t>0.05323185</t>
  </si>
  <si>
    <t>0.06496413</t>
  </si>
  <si>
    <t>0.05851449</t>
  </si>
  <si>
    <t>0.05346948</t>
  </si>
  <si>
    <t>0.06347470</t>
  </si>
  <si>
    <t>0.04910464</t>
  </si>
  <si>
    <t>0.05433222</t>
  </si>
  <si>
    <t>0.05640811</t>
  </si>
  <si>
    <t>0.05877758</t>
  </si>
  <si>
    <t>0.05860944</t>
  </si>
  <si>
    <t>0.05641032</t>
  </si>
  <si>
    <t>0.05833818</t>
  </si>
  <si>
    <t>0.08136758</t>
  </si>
  <si>
    <t>0.07531144</t>
  </si>
  <si>
    <t>0.06583173</t>
  </si>
  <si>
    <t>0.05644628</t>
  </si>
  <si>
    <t>0.07319622</t>
  </si>
  <si>
    <t>0.05412853</t>
  </si>
  <si>
    <t>0.05407242</t>
  </si>
  <si>
    <t>0.06142445</t>
  </si>
  <si>
    <t>0.06810287</t>
  </si>
  <si>
    <t>0.06050914</t>
  </si>
  <si>
    <t>0.06832299</t>
  </si>
  <si>
    <t>0.06361461</t>
  </si>
  <si>
    <t>0.06330553</t>
  </si>
  <si>
    <t>0.06342884</t>
  </si>
  <si>
    <t>0.06086398</t>
  </si>
  <si>
    <t>0.06075462</t>
  </si>
  <si>
    <t>0.05139718</t>
  </si>
  <si>
    <t>0.05846995</t>
  </si>
  <si>
    <t>0.05515618</t>
  </si>
  <si>
    <t>0.05620039</t>
  </si>
  <si>
    <t>0.04779424</t>
  </si>
  <si>
    <t>0.06362271</t>
  </si>
  <si>
    <t>0.05603998</t>
  </si>
  <si>
    <t>0.06414147</t>
  </si>
  <si>
    <t>0.06575290</t>
  </si>
  <si>
    <t>0.07015057</t>
  </si>
  <si>
    <t>0.07063321</t>
  </si>
  <si>
    <t>0.06798961</t>
  </si>
  <si>
    <t>0.07759591</t>
  </si>
  <si>
    <t>0.08264105</t>
  </si>
  <si>
    <t>0.08969132</t>
  </si>
  <si>
    <t>0.07220018</t>
  </si>
  <si>
    <t>0.06274490</t>
  </si>
  <si>
    <t>0.07278524</t>
  </si>
  <si>
    <t>0.06321560</t>
  </si>
  <si>
    <t>0.05827629</t>
  </si>
  <si>
    <t>0.06543621</t>
  </si>
  <si>
    <t>0.06569157</t>
  </si>
  <si>
    <t>0.05213222</t>
  </si>
  <si>
    <t>0.06314626</t>
  </si>
  <si>
    <t>0.06791706</t>
  </si>
  <si>
    <t>0.06770733</t>
  </si>
  <si>
    <t>0.07016218</t>
  </si>
  <si>
    <t>0.06783017</t>
  </si>
  <si>
    <t>0.06538332</t>
  </si>
  <si>
    <t>0.06559309</t>
  </si>
  <si>
    <t>0.05650308</t>
  </si>
  <si>
    <t>0.07526248</t>
  </si>
  <si>
    <t>0.07248354</t>
  </si>
  <si>
    <t>0.06558202</t>
  </si>
  <si>
    <t>0.06311972</t>
  </si>
  <si>
    <t>0.07045464</t>
  </si>
  <si>
    <t>0.06070911</t>
  </si>
  <si>
    <t>0.04399498</t>
  </si>
  <si>
    <t>0.06093320</t>
  </si>
  <si>
    <t>0.05846402</t>
  </si>
  <si>
    <t>0.06093336</t>
  </si>
  <si>
    <t>0.05841676</t>
  </si>
  <si>
    <t>0.05366706</t>
  </si>
  <si>
    <t>0.04828722</t>
  </si>
  <si>
    <t>0.07243753</t>
  </si>
  <si>
    <t>0.06564068</t>
  </si>
  <si>
    <t>0.05679207</t>
  </si>
  <si>
    <t>0.06373373</t>
  </si>
  <si>
    <t>0.06591213</t>
  </si>
  <si>
    <t>0.04089363</t>
  </si>
  <si>
    <t>0.06301069</t>
  </si>
  <si>
    <t>0.06281039</t>
  </si>
  <si>
    <t>0.06376241</t>
  </si>
  <si>
    <t>0.06570634</t>
  </si>
  <si>
    <t>0.07068090</t>
  </si>
  <si>
    <t>0.06795214</t>
  </si>
  <si>
    <t>0.06022155</t>
  </si>
  <si>
    <t>0.05848851</t>
  </si>
  <si>
    <t>0.04900121</t>
  </si>
  <si>
    <t>0.05145061</t>
  </si>
  <si>
    <t>0.06988751</t>
  </si>
  <si>
    <t>0.07235709</t>
  </si>
  <si>
    <t>0.05628293</t>
  </si>
  <si>
    <t>0.00776636</t>
  </si>
  <si>
    <t>0.06764174</t>
  </si>
  <si>
    <t>0.07995341</t>
  </si>
  <si>
    <t>0.07524012</t>
  </si>
  <si>
    <t>0.06788160</t>
  </si>
  <si>
    <t>0.07623648</t>
  </si>
  <si>
    <t>0.07307521</t>
  </si>
  <si>
    <t>0.07532936</t>
  </si>
  <si>
    <t>0.08565149</t>
  </si>
  <si>
    <t>0.07050116</t>
  </si>
  <si>
    <t>0.05186544</t>
  </si>
  <si>
    <t>0.08242392</t>
  </si>
  <si>
    <t>0.08520956</t>
  </si>
  <si>
    <t>0.07634824</t>
  </si>
  <si>
    <t>0.08226201</t>
  </si>
  <si>
    <t>0.07767558</t>
  </si>
  <si>
    <t>0.08029999</t>
  </si>
  <si>
    <t>0.08295344</t>
  </si>
  <si>
    <t>0.08273203</t>
  </si>
  <si>
    <t>0.04664937</t>
  </si>
  <si>
    <t>0.07991101</t>
  </si>
  <si>
    <t>0.07511344</t>
  </si>
  <si>
    <t>0.05930367</t>
  </si>
  <si>
    <t>0.09281822</t>
  </si>
  <si>
    <t>0.09960191</t>
  </si>
  <si>
    <t>0.10452503</t>
  </si>
  <si>
    <t>0.09718843</t>
  </si>
  <si>
    <t>0.08251038</t>
  </si>
  <si>
    <t>0.07748253</t>
  </si>
  <si>
    <t>0.09258220</t>
  </si>
  <si>
    <t>0.10110797</t>
  </si>
  <si>
    <t>0.11119155</t>
  </si>
  <si>
    <t>0.10007238</t>
  </si>
  <si>
    <t>0.09581934</t>
  </si>
  <si>
    <t>0.10382116</t>
  </si>
  <si>
    <t>0.10149209</t>
  </si>
  <si>
    <t>0.09535666</t>
  </si>
  <si>
    <t>0.09808870</t>
  </si>
  <si>
    <t>0.09755406</t>
  </si>
  <si>
    <t>0.10315854</t>
  </si>
  <si>
    <t>0.09843656</t>
  </si>
  <si>
    <t>0.08529873</t>
  </si>
  <si>
    <t>0.10318850</t>
  </si>
  <si>
    <t>0.04584981</t>
  </si>
  <si>
    <t>0.08763555</t>
  </si>
  <si>
    <t>0.05053800</t>
  </si>
  <si>
    <t>0.07745182</t>
  </si>
  <si>
    <t>0.07014701</t>
  </si>
  <si>
    <t>0.04687619</t>
  </si>
  <si>
    <t>0.09244720</t>
  </si>
  <si>
    <t>0.06305701</t>
  </si>
  <si>
    <t>0.04734063</t>
  </si>
  <si>
    <t>0.09736136</t>
  </si>
  <si>
    <t>0.10193837</t>
  </si>
  <si>
    <t>0.11005138</t>
  </si>
  <si>
    <t>0.09496886</t>
  </si>
  <si>
    <t>0.09218554</t>
  </si>
  <si>
    <t>0.10240245</t>
  </si>
  <si>
    <t>0.08737227</t>
  </si>
  <si>
    <t>0.07068737</t>
  </si>
  <si>
    <t>0.07967316</t>
  </si>
  <si>
    <t>0.11477701</t>
  </si>
  <si>
    <t>0.03786060</t>
  </si>
  <si>
    <t>0.07700521</t>
  </si>
  <si>
    <t>0.06110237</t>
  </si>
  <si>
    <t>0.05473212</t>
  </si>
  <si>
    <t>0.07245208</t>
  </si>
  <si>
    <t>0.06745543</t>
  </si>
  <si>
    <t>0.06991149</t>
  </si>
  <si>
    <t>0.06028773</t>
  </si>
  <si>
    <t>0.06764308</t>
  </si>
  <si>
    <t>0.06547542</t>
  </si>
  <si>
    <t>0.06044929</t>
  </si>
  <si>
    <t>0.06300887</t>
  </si>
  <si>
    <t>0.08033511</t>
  </si>
  <si>
    <t>0.07032366</t>
  </si>
  <si>
    <t>0.07258125</t>
  </si>
  <si>
    <t>0.07293178</t>
  </si>
  <si>
    <t>0.06560662</t>
  </si>
  <si>
    <t>0.08952277</t>
  </si>
  <si>
    <t>0.04383673</t>
  </si>
  <si>
    <t>0.06262709</t>
  </si>
  <si>
    <t>0.06805854</t>
  </si>
  <si>
    <t>0.06556332</t>
  </si>
  <si>
    <t>0.06810120</t>
  </si>
  <si>
    <t>0.06059449</t>
  </si>
  <si>
    <t>0.07783381</t>
  </si>
  <si>
    <t>0.07321941</t>
  </si>
  <si>
    <t>0.07041401</t>
  </si>
  <si>
    <t>0.07511683</t>
  </si>
  <si>
    <t>0.07069341</t>
  </si>
  <si>
    <t>0.06569525</t>
  </si>
  <si>
    <t>0.04470751</t>
  </si>
  <si>
    <t>0.07477961</t>
  </si>
  <si>
    <t>0.05581850</t>
  </si>
  <si>
    <t>0.04350010</t>
  </si>
  <si>
    <t>0.08234971</t>
  </si>
  <si>
    <t>0.08767473</t>
  </si>
  <si>
    <t>0.06792393</t>
  </si>
  <si>
    <t>0.04674696</t>
  </si>
  <si>
    <t>0.06426149</t>
  </si>
  <si>
    <t>0.07240445</t>
  </si>
  <si>
    <t>0.07539069</t>
  </si>
  <si>
    <t>0.07053633</t>
  </si>
  <si>
    <t>0.07181700</t>
  </si>
  <si>
    <t>0.08041972</t>
  </si>
  <si>
    <t>0.08229258</t>
  </si>
  <si>
    <t>0.09622026</t>
  </si>
  <si>
    <t>0.05122104</t>
  </si>
  <si>
    <t>0.03057835</t>
  </si>
  <si>
    <t>0.06048873</t>
  </si>
  <si>
    <t>0.06844575</t>
  </si>
  <si>
    <t>0.05402964</t>
  </si>
  <si>
    <t>0.05867213</t>
  </si>
  <si>
    <t>0.06637016</t>
  </si>
  <si>
    <t>0.06552566</t>
  </si>
  <si>
    <t>0.04945057</t>
  </si>
  <si>
    <t>0.05929317</t>
  </si>
  <si>
    <t>0.06590843</t>
  </si>
  <si>
    <t>0.07505088</t>
  </si>
  <si>
    <t>0.07555340</t>
  </si>
  <si>
    <t>0.06354482</t>
  </si>
  <si>
    <t>0.06322387</t>
  </si>
  <si>
    <t>0.05907758</t>
  </si>
  <si>
    <t>0.09235375</t>
  </si>
  <si>
    <t>0.08039418</t>
  </si>
  <si>
    <t>0.07280566</t>
  </si>
  <si>
    <t>0.06766443</t>
  </si>
  <si>
    <t>0.06805860</t>
  </si>
  <si>
    <t>0.06277540</t>
  </si>
  <si>
    <t>0.06999509</t>
  </si>
  <si>
    <t>0.07491072</t>
  </si>
  <si>
    <t>0.06808344</t>
  </si>
  <si>
    <t>0.06467358</t>
  </si>
  <si>
    <t>0.08213134</t>
  </si>
  <si>
    <t>0.07508531</t>
  </si>
  <si>
    <t>0.07032311</t>
  </si>
  <si>
    <t>0.09496981</t>
  </si>
  <si>
    <t>0.06791468</t>
  </si>
  <si>
    <t>0.07164848</t>
  </si>
  <si>
    <t>0.07027165</t>
  </si>
  <si>
    <t>0.07292263</t>
  </si>
  <si>
    <t>0.07532194</t>
  </si>
  <si>
    <t>0.07981938</t>
  </si>
  <si>
    <t>0.08214086</t>
  </si>
  <si>
    <t>0.07539180</t>
  </si>
  <si>
    <t>0.07032085</t>
  </si>
  <si>
    <t>0.07228505</t>
  </si>
  <si>
    <t>0.06855376</t>
  </si>
  <si>
    <t>0.08276150</t>
  </si>
  <si>
    <t>0.05876219</t>
  </si>
  <si>
    <t>0.05862995</t>
  </si>
  <si>
    <t>0.01528966</t>
  </si>
  <si>
    <t>0.02418602</t>
  </si>
  <si>
    <t>0.01310969</t>
  </si>
  <si>
    <t>0.01967468</t>
  </si>
  <si>
    <t>0.00862767</t>
  </si>
  <si>
    <t>0.00339680</t>
  </si>
  <si>
    <t>0.05356810</t>
  </si>
  <si>
    <t>0.05374937</t>
  </si>
  <si>
    <t>0.04873932</t>
  </si>
  <si>
    <t>0.05781560</t>
  </si>
  <si>
    <t>0.06021802</t>
  </si>
  <si>
    <t>0.05126108</t>
  </si>
  <si>
    <t>0.05354781</t>
  </si>
  <si>
    <t>0.04881295</t>
  </si>
  <si>
    <t>0.05379753</t>
  </si>
  <si>
    <t>0.05502164</t>
  </si>
  <si>
    <t>0.05114663</t>
  </si>
  <si>
    <t>0.04080686</t>
  </si>
  <si>
    <t>0.05563069</t>
  </si>
  <si>
    <t>0.05138173</t>
  </si>
  <si>
    <t>0.05375648</t>
  </si>
  <si>
    <t>0.04835180</t>
  </si>
  <si>
    <t>0.05094882</t>
  </si>
  <si>
    <t>0.04875727</t>
  </si>
  <si>
    <t>0.04665030</t>
  </si>
  <si>
    <t>0.04899073</t>
  </si>
  <si>
    <t>0.04887508</t>
  </si>
  <si>
    <t>0.04665179</t>
  </si>
  <si>
    <t>0.07148847</t>
  </si>
  <si>
    <t>0.07033715</t>
  </si>
  <si>
    <t>0.05594633</t>
  </si>
  <si>
    <t>0.04669125</t>
  </si>
  <si>
    <t>0.04440563</t>
  </si>
  <si>
    <t>0.04089766</t>
  </si>
  <si>
    <t>0.05364656</t>
  </si>
  <si>
    <t>0.06224342</t>
  </si>
  <si>
    <t>0.05657856</t>
  </si>
  <si>
    <t>0.05839383</t>
  </si>
  <si>
    <t>0.05370303</t>
  </si>
  <si>
    <t>0.05357031</t>
  </si>
  <si>
    <t>0.05042833</t>
  </si>
  <si>
    <t>0.04879110</t>
  </si>
  <si>
    <t>0.04657590</t>
  </si>
  <si>
    <t>0.05370624</t>
  </si>
  <si>
    <t>0.05118533</t>
  </si>
  <si>
    <t>0.05587839</t>
  </si>
  <si>
    <t>0.06030835</t>
  </si>
  <si>
    <t>0.06063239</t>
  </si>
  <si>
    <t>0.07237515</t>
  </si>
  <si>
    <t>0.07953619</t>
  </si>
  <si>
    <t>0.05344163</t>
  </si>
  <si>
    <t>0.04866221</t>
  </si>
  <si>
    <t>0.05569729</t>
  </si>
  <si>
    <t>0.05582031</t>
  </si>
  <si>
    <t>0.05821876</t>
  </si>
  <si>
    <t>0.05807059</t>
  </si>
  <si>
    <t>0.05793320</t>
  </si>
  <si>
    <t>0.06029853</t>
  </si>
  <si>
    <t>0.06285653</t>
  </si>
  <si>
    <t>0.05564584</t>
  </si>
  <si>
    <t>0.06063161</t>
  </si>
  <si>
    <t>0.05136387</t>
  </si>
  <si>
    <t>0.05578964</t>
  </si>
  <si>
    <t>0.05103633</t>
  </si>
  <si>
    <t>0.05121759</t>
  </si>
  <si>
    <t>0.05366456</t>
  </si>
  <si>
    <t>0.05366461</t>
  </si>
  <si>
    <t>0.05121460</t>
  </si>
  <si>
    <t>0.04659639</t>
  </si>
  <si>
    <t>0.06255163</t>
  </si>
  <si>
    <t>0.05572461</t>
  </si>
  <si>
    <t>0.05376139</t>
  </si>
  <si>
    <t>0.06564199</t>
  </si>
  <si>
    <t>0.05835154</t>
  </si>
  <si>
    <t>0.06797985</t>
  </si>
  <si>
    <t>0.06148785</t>
  </si>
  <si>
    <t>0.00382487</t>
  </si>
  <si>
    <t>0.06417197</t>
  </si>
  <si>
    <t>0.07616883</t>
  </si>
  <si>
    <t>0.06770012</t>
  </si>
  <si>
    <t>0.06538577</t>
  </si>
  <si>
    <t>0.07358745</t>
  </si>
  <si>
    <t>0.07039275</t>
  </si>
  <si>
    <t>0.08287786</t>
  </si>
  <si>
    <t>0.06304196</t>
  </si>
  <si>
    <t>0.07969309</t>
  </si>
  <si>
    <t>0.08243816</t>
  </si>
  <si>
    <t>0.07418912</t>
  </si>
  <si>
    <t>0.07506885</t>
  </si>
  <si>
    <t>0.08009143</t>
  </si>
  <si>
    <t>0.07995376</t>
  </si>
  <si>
    <t>0.04895073</t>
  </si>
  <si>
    <t>0.08122154</t>
  </si>
  <si>
    <t>0.07768277</t>
  </si>
  <si>
    <t>0.08600531</t>
  </si>
  <si>
    <t>0.09193482</t>
  </si>
  <si>
    <t>0.09677447</t>
  </si>
  <si>
    <t>0.09313396</t>
  </si>
  <si>
    <t>0.08232651</t>
  </si>
  <si>
    <t>0.07734645</t>
  </si>
  <si>
    <t>0.08999542</t>
  </si>
  <si>
    <t>0.09311058</t>
  </si>
  <si>
    <t>0.10302440</t>
  </si>
  <si>
    <t>0.09208863</t>
  </si>
  <si>
    <t>0.08792191</t>
  </si>
  <si>
    <t>0.09567306</t>
  </si>
  <si>
    <t>0.09338902</t>
  </si>
  <si>
    <t>0.08747772</t>
  </si>
  <si>
    <t>0.09017942</t>
  </si>
  <si>
    <t>0.09516328</t>
  </si>
  <si>
    <t>0.09042065</t>
  </si>
  <si>
    <t>0.08246580</t>
  </si>
  <si>
    <t>0.09521878</t>
  </si>
  <si>
    <t>0.08258155</t>
  </si>
  <si>
    <t>0.04298564</t>
  </si>
  <si>
    <t>0.07397563</t>
  </si>
  <si>
    <t>0.07253549</t>
  </si>
  <si>
    <t>0.08993323</t>
  </si>
  <si>
    <t>0.08967698</t>
  </si>
  <si>
    <t>0.09429495</t>
  </si>
  <si>
    <t>0.09483831</t>
  </si>
  <si>
    <t>0.10211140</t>
  </si>
  <si>
    <t>0.08725001</t>
  </si>
  <si>
    <t>0.08464494</t>
  </si>
  <si>
    <t>0.09458338</t>
  </si>
  <si>
    <t>0.07980495</t>
  </si>
  <si>
    <t>0.07237985</t>
  </si>
  <si>
    <t>0.11217804</t>
  </si>
  <si>
    <t>0.06512214</t>
  </si>
  <si>
    <t>0.05330285</t>
  </si>
  <si>
    <t>0.04728457</t>
  </si>
  <si>
    <t>0.06736708</t>
  </si>
  <si>
    <t>0.06017918</t>
  </si>
  <si>
    <t>0.06745356</t>
  </si>
  <si>
    <t>0.06041374</t>
  </si>
  <si>
    <t>0.07771908</t>
  </si>
  <si>
    <t>0.06766182</t>
  </si>
  <si>
    <t>0.07479784</t>
  </si>
  <si>
    <t>0.07515166</t>
  </si>
  <si>
    <t>0.06784992</t>
  </si>
  <si>
    <t>0.08687176</t>
  </si>
  <si>
    <t>0.07029899</t>
  </si>
  <si>
    <t>0.06284496</t>
  </si>
  <si>
    <t>0.06526795</t>
  </si>
  <si>
    <t>0.06288552</t>
  </si>
  <si>
    <t>0.07507105</t>
  </si>
  <si>
    <t>0.06790913</t>
  </si>
  <si>
    <t>0.07267067</t>
  </si>
  <si>
    <t>0.07739916</t>
  </si>
  <si>
    <t>0.07286734</t>
  </si>
  <si>
    <t>0.06792077</t>
  </si>
  <si>
    <t>0.07461980</t>
  </si>
  <si>
    <t>0.06060625</t>
  </si>
  <si>
    <t>0.04432252</t>
  </si>
  <si>
    <t>0.05596978</t>
  </si>
  <si>
    <t>0.06693755</t>
  </si>
  <si>
    <t>0.06319115</t>
  </si>
  <si>
    <t>0.07406959</t>
  </si>
  <si>
    <t>0.07755306</t>
  </si>
  <si>
    <t>0.07644959</t>
  </si>
  <si>
    <t>0.08770826</t>
  </si>
  <si>
    <t>0.04409580</t>
  </si>
  <si>
    <t>0.02781553</t>
  </si>
  <si>
    <t>0.06041200</t>
  </si>
  <si>
    <t>0.05062362</t>
  </si>
  <si>
    <t>0.05361306</t>
  </si>
  <si>
    <t>0.06097708</t>
  </si>
  <si>
    <t>0.04153870</t>
  </si>
  <si>
    <t>0.06552660</t>
  </si>
  <si>
    <t>0.05364943</t>
  </si>
  <si>
    <t>0.06059562</t>
  </si>
  <si>
    <t>0.05380703</t>
  </si>
  <si>
    <t>0.08344252</t>
  </si>
  <si>
    <t>0.07270028</t>
  </si>
  <si>
    <t>0.05487217</t>
  </si>
  <si>
    <t>0.06657770</t>
  </si>
  <si>
    <t>0.07118017</t>
  </si>
  <si>
    <t>0.06546115</t>
  </si>
  <si>
    <t>0.05632339</t>
  </si>
  <si>
    <t>0.07255792</t>
  </si>
  <si>
    <t>0.06770140</t>
  </si>
  <si>
    <t>0.06776558</t>
  </si>
  <si>
    <t>0.06893545</t>
  </si>
  <si>
    <t>0.07022573</t>
  </si>
  <si>
    <t>0.07734336</t>
  </si>
  <si>
    <t>0.07889389</t>
  </si>
  <si>
    <t>0.06786785</t>
  </si>
  <si>
    <t>0.06291200</t>
  </si>
  <si>
    <t>0.06498908</t>
  </si>
  <si>
    <t>0.06100127</t>
  </si>
  <si>
    <t>0.07507192</t>
  </si>
  <si>
    <t>0.05381046</t>
  </si>
  <si>
    <t>0.05601136</t>
  </si>
  <si>
    <t>0.02400273</t>
  </si>
  <si>
    <t>0.01950155</t>
  </si>
  <si>
    <t>0.01291033</t>
  </si>
  <si>
    <t>0.00844800</t>
  </si>
  <si>
    <t>0.00857148</t>
  </si>
  <si>
    <t>0.05739269</t>
  </si>
  <si>
    <t>0.05539241</t>
  </si>
  <si>
    <t>0.05031250</t>
  </si>
  <si>
    <t>0.05990969</t>
  </si>
  <si>
    <t>0.06452498</t>
  </si>
  <si>
    <t>0.05314631</t>
  </si>
  <si>
    <t>0.05566008</t>
  </si>
  <si>
    <t>0.04791539</t>
  </si>
  <si>
    <t>0.05295430</t>
  </si>
  <si>
    <t>0.04313525</t>
  </si>
  <si>
    <t>0.04810982</t>
  </si>
  <si>
    <t>0.03338726</t>
  </si>
  <si>
    <t>0.05498380</t>
  </si>
  <si>
    <t>0.04065925</t>
  </si>
  <si>
    <t>0.05531324</t>
  </si>
  <si>
    <t>0.05046582</t>
  </si>
  <si>
    <t>0.05498660</t>
  </si>
  <si>
    <t>0.04818632</t>
  </si>
  <si>
    <t>0.04806209</t>
  </si>
  <si>
    <t>0.05030602</t>
  </si>
  <si>
    <t>0.05253083</t>
  </si>
  <si>
    <t>0.04793656</t>
  </si>
  <si>
    <t>0.07728623</t>
  </si>
  <si>
    <t>0.06768389</t>
  </si>
  <si>
    <t>0.05806366</t>
  </si>
  <si>
    <t>0.04794169</t>
  </si>
  <si>
    <t>0.04791272</t>
  </si>
  <si>
    <t>0.04601724</t>
  </si>
  <si>
    <t>0.05514959</t>
  </si>
  <si>
    <t>0.05527376</t>
  </si>
  <si>
    <t>0.03907369</t>
  </si>
  <si>
    <t>0.05325259</t>
  </si>
  <si>
    <t>0.05018783</t>
  </si>
  <si>
    <t>0.05288462</t>
  </si>
  <si>
    <t>0.06103852</t>
  </si>
  <si>
    <t>0.06020118</t>
  </si>
  <si>
    <t>0.04320018</t>
  </si>
  <si>
    <t>0.05751258</t>
  </si>
  <si>
    <t>0.05012351</t>
  </si>
  <si>
    <t>0.06251089</t>
  </si>
  <si>
    <t>0.06259907</t>
  </si>
  <si>
    <t>0.06253653</t>
  </si>
  <si>
    <t>0.06557440</t>
  </si>
  <si>
    <t>0.07729537</t>
  </si>
  <si>
    <t>0.06011610</t>
  </si>
  <si>
    <t>0.05057719</t>
  </si>
  <si>
    <t>0.05737384</t>
  </si>
  <si>
    <t>0.05753903</t>
  </si>
  <si>
    <t>0.05992649</t>
  </si>
  <si>
    <t>0.05983375</t>
  </si>
  <si>
    <t>0.05504828</t>
  </si>
  <si>
    <t>0.05753230</t>
  </si>
  <si>
    <t>0.06018767</t>
  </si>
  <si>
    <t>0.05738979</t>
  </si>
  <si>
    <t>0.04784995</t>
  </si>
  <si>
    <t>0.05259053</t>
  </si>
  <si>
    <t>0.04787869</t>
  </si>
  <si>
    <t>0.05289057</t>
  </si>
  <si>
    <t>0.05266878</t>
  </si>
  <si>
    <t>0.05252497</t>
  </si>
  <si>
    <t>0.04767452</t>
  </si>
  <si>
    <t>0.04771397</t>
  </si>
  <si>
    <t>0.04771488</t>
  </si>
  <si>
    <t>0.06513400</t>
  </si>
  <si>
    <t>0.05775039</t>
  </si>
  <si>
    <t>0.05543790</t>
  </si>
  <si>
    <t>0.06280586</t>
  </si>
  <si>
    <t>0.05971810</t>
  </si>
  <si>
    <t>0.06961211</t>
  </si>
  <si>
    <t>0.04998861</t>
  </si>
  <si>
    <t>0.05502565</t>
  </si>
  <si>
    <t>0.02104731</t>
  </si>
  <si>
    <t>0.06224329</t>
  </si>
  <si>
    <t>0.07502196</t>
  </si>
  <si>
    <t>0.06735886</t>
  </si>
  <si>
    <t>0.05982052</t>
  </si>
  <si>
    <t>0.07772276</t>
  </si>
  <si>
    <t>0.06731953</t>
  </si>
  <si>
    <t>0.07743743</t>
  </si>
  <si>
    <t>0.06236408</t>
  </si>
  <si>
    <t>0.07223120</t>
  </si>
  <si>
    <t>0.07489572</t>
  </si>
  <si>
    <t>0.06988119</t>
  </si>
  <si>
    <t>0.06717288</t>
  </si>
  <si>
    <t>0.07264567</t>
  </si>
  <si>
    <t>0.07251539</t>
  </si>
  <si>
    <t>0.04302037</t>
  </si>
  <si>
    <t>0.06693229</t>
  </si>
  <si>
    <t>0.06975971</t>
  </si>
  <si>
    <t>0.08755408</t>
  </si>
  <si>
    <t>0.08234411</t>
  </si>
  <si>
    <t>0.08748021</t>
  </si>
  <si>
    <t>0.08782025</t>
  </si>
  <si>
    <t>0.08271833</t>
  </si>
  <si>
    <t>0.07739690</t>
  </si>
  <si>
    <t>0.08861261</t>
  </si>
  <si>
    <t>0.09347396</t>
  </si>
  <si>
    <t>0.09823032</t>
  </si>
  <si>
    <t>0.09289601</t>
  </si>
  <si>
    <t>0.08816033</t>
  </si>
  <si>
    <t>0.09651384</t>
  </si>
  <si>
    <t>0.09407633</t>
  </si>
  <si>
    <t>0.09063079</t>
  </si>
  <si>
    <t>0.08838009</t>
  </si>
  <si>
    <t>0.09569830</t>
  </si>
  <si>
    <t>0.09103266</t>
  </si>
  <si>
    <t>0.08296004</t>
  </si>
  <si>
    <t>0.09337379</t>
  </si>
  <si>
    <t>0.08271818</t>
  </si>
  <si>
    <t>0.04238344</t>
  </si>
  <si>
    <t>0.07216669</t>
  </si>
  <si>
    <t>0.06957769</t>
  </si>
  <si>
    <t>0.08775568</t>
  </si>
  <si>
    <t>0.08219947</t>
  </si>
  <si>
    <t>0.08698763</t>
  </si>
  <si>
    <t>0.08467209</t>
  </si>
  <si>
    <t>0.09238801</t>
  </si>
  <si>
    <t>0.07958220</t>
  </si>
  <si>
    <t>0.07699309</t>
  </si>
  <si>
    <t>0.09259504</t>
  </si>
  <si>
    <t>0.06954236</t>
  </si>
  <si>
    <t>0.06209618</t>
  </si>
  <si>
    <t>0.10284689</t>
  </si>
  <si>
    <t>0.06236407</t>
  </si>
  <si>
    <t>0.04901053</t>
  </si>
  <si>
    <t>0.05599973</t>
  </si>
  <si>
    <t>0.05987711</t>
  </si>
  <si>
    <t>0.05762173</t>
  </si>
  <si>
    <t>0.06533331</t>
  </si>
  <si>
    <t>0.06013221</t>
  </si>
  <si>
    <t>0.07534690</t>
  </si>
  <si>
    <t>0.06492665</t>
  </si>
  <si>
    <t>0.07281940</t>
  </si>
  <si>
    <t>0.07303368</t>
  </si>
  <si>
    <t>0.06522909</t>
  </si>
  <si>
    <t>0.08494279</t>
  </si>
  <si>
    <t>0.06781556</t>
  </si>
  <si>
    <t>0.05559346</t>
  </si>
  <si>
    <t>0.05774894</t>
  </si>
  <si>
    <t>0.05987703</t>
  </si>
  <si>
    <t>0.07258380</t>
  </si>
  <si>
    <t>0.07251516</t>
  </si>
  <si>
    <t>0.07023563</t>
  </si>
  <si>
    <t>0.07517379</t>
  </si>
  <si>
    <t>0.07084409</t>
  </si>
  <si>
    <t>0.07013674</t>
  </si>
  <si>
    <t>0.07520751</t>
  </si>
  <si>
    <t>0.07233418</t>
  </si>
  <si>
    <t>0.04065037</t>
  </si>
  <si>
    <t>0.06046227</t>
  </si>
  <si>
    <t>0.06526996</t>
  </si>
  <si>
    <t>0.05972709</t>
  </si>
  <si>
    <t>0.06771344</t>
  </si>
  <si>
    <t>0.07777534</t>
  </si>
  <si>
    <t>0.07636298</t>
  </si>
  <si>
    <t>0.08873375</t>
  </si>
  <si>
    <t>0.04302258</t>
  </si>
  <si>
    <t>0.03830802</t>
  </si>
  <si>
    <t>0.05785537</t>
  </si>
  <si>
    <t>0.05097807</t>
  </si>
  <si>
    <t>0.05005408</t>
  </si>
  <si>
    <t>0.05747750</t>
  </si>
  <si>
    <t>0.03723605</t>
  </si>
  <si>
    <t>0.06206260</t>
  </si>
  <si>
    <t>0.05768191</t>
  </si>
  <si>
    <t>0.06213665</t>
  </si>
  <si>
    <t>0.05807682</t>
  </si>
  <si>
    <t>0.07972933</t>
  </si>
  <si>
    <t>0.06948382</t>
  </si>
  <si>
    <t>0.05500713</t>
  </si>
  <si>
    <t>0.05750771</t>
  </si>
  <si>
    <t>0.06258474</t>
  </si>
  <si>
    <t>0.06227189</t>
  </si>
  <si>
    <t>0.05220443</t>
  </si>
  <si>
    <t>0.06486920</t>
  </si>
  <si>
    <t>0.06237258</t>
  </si>
  <si>
    <t>0.06482639</t>
  </si>
  <si>
    <t>0.06037208</t>
  </si>
  <si>
    <t>0.06755458</t>
  </si>
  <si>
    <t>0.06705839</t>
  </si>
  <si>
    <t>0.07522954</t>
  </si>
  <si>
    <t>0.06522983</t>
  </si>
  <si>
    <t>0.05973780</t>
  </si>
  <si>
    <t>0.06238220</t>
  </si>
  <si>
    <t>0.05782788</t>
  </si>
  <si>
    <t>0.07225693</t>
  </si>
  <si>
    <t>0.05036785</t>
  </si>
  <si>
    <t>0.05762170</t>
  </si>
  <si>
    <t>0.02673788</t>
  </si>
  <si>
    <t>0.02234809</t>
  </si>
  <si>
    <t>0.02456573</t>
  </si>
  <si>
    <t>0.01791971</t>
  </si>
  <si>
    <t>0.01795276</t>
  </si>
  <si>
    <t>0.05733274</t>
  </si>
  <si>
    <t>0.05512994</t>
  </si>
  <si>
    <t>0.04991313</t>
  </si>
  <si>
    <t>0.05955656</t>
  </si>
  <si>
    <t>0.06425614</t>
  </si>
  <si>
    <t>0.04965993</t>
  </si>
  <si>
    <t>0.05497049</t>
  </si>
  <si>
    <t>0.04954814</t>
  </si>
  <si>
    <t>0.05268037</t>
  </si>
  <si>
    <t>0.05231520</t>
  </si>
  <si>
    <t>0.05241918</t>
  </si>
  <si>
    <t>0.04475922</t>
  </si>
  <si>
    <t>0.05952873</t>
  </si>
  <si>
    <t>0.04736211</t>
  </si>
  <si>
    <t>0.05508349</t>
  </si>
  <si>
    <t>0.05161644</t>
  </si>
  <si>
    <t>0.05170694</t>
  </si>
  <si>
    <t>0.05231236</t>
  </si>
  <si>
    <t>0.04994097</t>
  </si>
  <si>
    <t>0.05252283</t>
  </si>
  <si>
    <t>0.05474519</t>
  </si>
  <si>
    <t>0.04989215</t>
  </si>
  <si>
    <t>0.07691745</t>
  </si>
  <si>
    <t>0.07017285</t>
  </si>
  <si>
    <t>0.06032548</t>
  </si>
  <si>
    <t>0.05233153</t>
  </si>
  <si>
    <t>0.04745330</t>
  </si>
  <si>
    <t>0.04533850</t>
  </si>
  <si>
    <t>0.05738024</t>
  </si>
  <si>
    <t>0.06262073</t>
  </si>
  <si>
    <t>0.05165574</t>
  </si>
  <si>
    <t>0.06032705</t>
  </si>
  <si>
    <t>0.05488562</t>
  </si>
  <si>
    <t>0.05226939</t>
  </si>
  <si>
    <t>0.05252946</t>
  </si>
  <si>
    <t>0.04963594</t>
  </si>
  <si>
    <t>0.05209817</t>
  </si>
  <si>
    <t>0.05998383</t>
  </si>
  <si>
    <t>0.04954709</t>
  </si>
  <si>
    <t>0.06227838</t>
  </si>
  <si>
    <t>0.05954274</t>
  </si>
  <si>
    <t>0.06483557</t>
  </si>
  <si>
    <t>0.07263344</t>
  </si>
  <si>
    <t>0.08495190</t>
  </si>
  <si>
    <t>0.05950018</t>
  </si>
  <si>
    <t>0.05198554</t>
  </si>
  <si>
    <t>0.05460526</t>
  </si>
  <si>
    <t>0.05734458</t>
  </si>
  <si>
    <t>0.05733195</t>
  </si>
  <si>
    <t>0.05711539</t>
  </si>
  <si>
    <t>0.05697049</t>
  </si>
  <si>
    <t>0.05960838</t>
  </si>
  <si>
    <t>0.06229552</t>
  </si>
  <si>
    <t>0.05457212</t>
  </si>
  <si>
    <t>0.05957924</t>
  </si>
  <si>
    <t>0.05730979</t>
  </si>
  <si>
    <t>0.05959500</t>
  </si>
  <si>
    <t>0.05446613</t>
  </si>
  <si>
    <t>0.05971316</t>
  </si>
  <si>
    <t>0.05963789</t>
  </si>
  <si>
    <t>0.05967391</t>
  </si>
  <si>
    <t>0.05208194</t>
  </si>
  <si>
    <t>0.04959731</t>
  </si>
  <si>
    <t>0.06487245</t>
  </si>
  <si>
    <t>0.05718381</t>
  </si>
  <si>
    <t>0.05499436</t>
  </si>
  <si>
    <t>0.06521895</t>
  </si>
  <si>
    <t>0.06468529</t>
  </si>
  <si>
    <t>0.07500844</t>
  </si>
  <si>
    <t>0.05924775</t>
  </si>
  <si>
    <t>0.05795043</t>
  </si>
  <si>
    <t>0.00956607</t>
  </si>
  <si>
    <t>0.06965876</t>
  </si>
  <si>
    <t>0.06991713</t>
  </si>
  <si>
    <t>0.06454462</t>
  </si>
  <si>
    <t>0.06460921</t>
  </si>
  <si>
    <t>0.07003700</t>
  </si>
  <si>
    <t>0.06991611</t>
  </si>
  <si>
    <t>0.08043058</t>
  </si>
  <si>
    <t>0.06206662</t>
  </si>
  <si>
    <t>0.07751812</t>
  </si>
  <si>
    <t>0.08051057</t>
  </si>
  <si>
    <t>0.07395733</t>
  </si>
  <si>
    <t>0.07510715</t>
  </si>
  <si>
    <t>0.07817773</t>
  </si>
  <si>
    <t>0.07803030</t>
  </si>
  <si>
    <t>0.05481353</t>
  </si>
  <si>
    <t>0.08100302</t>
  </si>
  <si>
    <t>0.07782131</t>
  </si>
  <si>
    <t>0.08312022</t>
  </si>
  <si>
    <t>0.08267723</t>
  </si>
  <si>
    <t>0.08784772</t>
  </si>
  <si>
    <t>0.09066410</t>
  </si>
  <si>
    <t>0.08021724</t>
  </si>
  <si>
    <t>0.07483114</t>
  </si>
  <si>
    <t>0.08874864</t>
  </si>
  <si>
    <t>0.09165877</t>
  </si>
  <si>
    <t>0.09952643</t>
  </si>
  <si>
    <t>0.09075405</t>
  </si>
  <si>
    <t>0.08614168</t>
  </si>
  <si>
    <t>0.09193993</t>
  </si>
  <si>
    <t>0.09206943</t>
  </si>
  <si>
    <t>0.08573809</t>
  </si>
  <si>
    <t>0.08855767</t>
  </si>
  <si>
    <t>0.09382869</t>
  </si>
  <si>
    <t>0.08894805</t>
  </si>
  <si>
    <t>0.07808431</t>
  </si>
  <si>
    <t>0.09384088</t>
  </si>
  <si>
    <t>0.08303647</t>
  </si>
  <si>
    <t>0.04254034</t>
  </si>
  <si>
    <t>0.07483696</t>
  </si>
  <si>
    <t>0.07200382</t>
  </si>
  <si>
    <t>0.08275449</t>
  </si>
  <si>
    <t>0.08545606</t>
  </si>
  <si>
    <t>0.09031597</t>
  </si>
  <si>
    <t>0.09098004</t>
  </si>
  <si>
    <t>0.09880295</t>
  </si>
  <si>
    <t>0.08553757</t>
  </si>
  <si>
    <t>0.08000914</t>
  </si>
  <si>
    <t>0.09076239</t>
  </si>
  <si>
    <t>0.07471509</t>
  </si>
  <si>
    <t>0.06690545</t>
  </si>
  <si>
    <t>0.06466147</t>
  </si>
  <si>
    <t>0.05322706</t>
  </si>
  <si>
    <t>0.04750027</t>
  </si>
  <si>
    <t>0.06441970</t>
  </si>
  <si>
    <t>0.05705801</t>
  </si>
  <si>
    <t>0.06502526</t>
  </si>
  <si>
    <t>0.05969821</t>
  </si>
  <si>
    <t>0.07538507</t>
  </si>
  <si>
    <t>0.06717499</t>
  </si>
  <si>
    <t>0.07252467</t>
  </si>
  <si>
    <t>0.07288593</t>
  </si>
  <si>
    <t>0.06499261</t>
  </si>
  <si>
    <t>0.08504976</t>
  </si>
  <si>
    <t>0.06756848</t>
  </si>
  <si>
    <t>0.05972209</t>
  </si>
  <si>
    <t>0.06231625</t>
  </si>
  <si>
    <t>0.05956995</t>
  </si>
  <si>
    <t>0.07271587</t>
  </si>
  <si>
    <t>0.07252652</t>
  </si>
  <si>
    <t>0.07016911</t>
  </si>
  <si>
    <t>0.07512890</t>
  </si>
  <si>
    <t>0.07050028</t>
  </si>
  <si>
    <t>0.06984628</t>
  </si>
  <si>
    <t>0.07501291</t>
  </si>
  <si>
    <t>0.06452620</t>
  </si>
  <si>
    <t>0.04714117</t>
  </si>
  <si>
    <t>0.05570651</t>
  </si>
  <si>
    <t>0.06762946</t>
  </si>
  <si>
    <t>0.06214297</t>
  </si>
  <si>
    <t>0.07309536</t>
  </si>
  <si>
    <t>0.07755143</t>
  </si>
  <si>
    <t>0.07351463</t>
  </si>
  <si>
    <t>0.08701867</t>
  </si>
  <si>
    <t>0.04943965</t>
  </si>
  <si>
    <t>0.03256194</t>
  </si>
  <si>
    <t>0.05224334</t>
  </si>
  <si>
    <t>0.05521411</t>
  </si>
  <si>
    <t>0.04950037</t>
  </si>
  <si>
    <t>0.05749382</t>
  </si>
  <si>
    <t>0.04130708</t>
  </si>
  <si>
    <t>0.06754022</t>
  </si>
  <si>
    <t>0.05734668</t>
  </si>
  <si>
    <t>0.06218048</t>
  </si>
  <si>
    <t>0.05531634</t>
  </si>
  <si>
    <t>0.07755130</t>
  </si>
  <si>
    <t>0.08022824</t>
  </si>
  <si>
    <t>0.05690012</t>
  </si>
  <si>
    <t>0.06958889</t>
  </si>
  <si>
    <t>0.07238143</t>
  </si>
  <si>
    <t>0.06971570</t>
  </si>
  <si>
    <t>0.05603736</t>
  </si>
  <si>
    <t>0.07731986</t>
  </si>
  <si>
    <t>0.07469961</t>
  </si>
  <si>
    <t>0.06764310</t>
  </si>
  <si>
    <t>0.07235479</t>
  </si>
  <si>
    <t>0.07264152</t>
  </si>
  <si>
    <t>0.07977351</t>
  </si>
  <si>
    <t>0.07849044</t>
  </si>
  <si>
    <t>0.07276918</t>
  </si>
  <si>
    <t>0.06705265</t>
  </si>
  <si>
    <t>0.06965204</t>
  </si>
  <si>
    <t>0.06501766</t>
  </si>
  <si>
    <t>0.08008363</t>
  </si>
  <si>
    <t>0.05477988</t>
  </si>
  <si>
    <t>0.05968526</t>
  </si>
  <si>
    <t>0.02550539</t>
  </si>
  <si>
    <t>0.02066168</t>
  </si>
  <si>
    <t>0.01367757</t>
  </si>
  <si>
    <t>0.00912246</t>
  </si>
  <si>
    <t>0.00913729</t>
  </si>
  <si>
    <t>0.05830419</t>
  </si>
  <si>
    <t>0.06321724</t>
  </si>
  <si>
    <t>0.05801802</t>
  </si>
  <si>
    <t>0.06725321</t>
  </si>
  <si>
    <t>0.06515120</t>
  </si>
  <si>
    <t>0.06321657</t>
  </si>
  <si>
    <t>0.05819778</t>
  </si>
  <si>
    <t>0.04333530</t>
  </si>
  <si>
    <t>0.06290717</t>
  </si>
  <si>
    <t>0.05589760</t>
  </si>
  <si>
    <t>0.05820990</t>
  </si>
  <si>
    <t>0.05806985</t>
  </si>
  <si>
    <t>0.06061881</t>
  </si>
  <si>
    <t>0.05352565</t>
  </si>
  <si>
    <t>0.04863185</t>
  </si>
  <si>
    <t>0.05350164</t>
  </si>
  <si>
    <t>0.06025301</t>
  </si>
  <si>
    <t>0.04986239</t>
  </si>
  <si>
    <t>0.05109315</t>
  </si>
  <si>
    <t>0.05367615</t>
  </si>
  <si>
    <t>0.06244185</t>
  </si>
  <si>
    <t>0.06320697</t>
  </si>
  <si>
    <t>0.05058330</t>
  </si>
  <si>
    <t>0.05317316</t>
  </si>
  <si>
    <t>0.06097319</t>
  </si>
  <si>
    <t>0.05369335</t>
  </si>
  <si>
    <t>0.05318321</t>
  </si>
  <si>
    <t>0.06302346</t>
  </si>
  <si>
    <t>0.04884851</t>
  </si>
  <si>
    <t>0.05069200</t>
  </si>
  <si>
    <t>0.05597872</t>
  </si>
  <si>
    <t>0.05833720</t>
  </si>
  <si>
    <t>0.05822879</t>
  </si>
  <si>
    <t>0.05597879</t>
  </si>
  <si>
    <t>0.05801378</t>
  </si>
  <si>
    <t>0.08118184</t>
  </si>
  <si>
    <t>0.07483395</t>
  </si>
  <si>
    <t>0.06537151</t>
  </si>
  <si>
    <t>0.05383040</t>
  </si>
  <si>
    <t>0.07045728</t>
  </si>
  <si>
    <t>0.05368071</t>
  </si>
  <si>
    <t>0.05075456</t>
  </si>
  <si>
    <t>0.05874607</t>
  </si>
  <si>
    <t>0.06545023</t>
  </si>
  <si>
    <t>0.05629267</t>
  </si>
  <si>
    <t>0.06564042</t>
  </si>
  <si>
    <t>0.06093848</t>
  </si>
  <si>
    <t>0.05831835</t>
  </si>
  <si>
    <t>0.06066151</t>
  </si>
  <si>
    <t>0.06042597</t>
  </si>
  <si>
    <t>0.06040952</t>
  </si>
  <si>
    <t>0.04796227</t>
  </si>
  <si>
    <t>0.05813648</t>
  </si>
  <si>
    <t>0.05150632</t>
  </si>
  <si>
    <t>0.05360936</t>
  </si>
  <si>
    <t>0.04441831</t>
  </si>
  <si>
    <t>0.06314639</t>
  </si>
  <si>
    <t>0.05572930</t>
  </si>
  <si>
    <t>0.06064325</t>
  </si>
  <si>
    <t>0.06534963</t>
  </si>
  <si>
    <t>0.06751259</t>
  </si>
  <si>
    <t>0.07012549</t>
  </si>
  <si>
    <t>0.06752719</t>
  </si>
  <si>
    <t>0.07482545</t>
  </si>
  <si>
    <t>0.07980048</t>
  </si>
  <si>
    <t>0.08698325</t>
  </si>
  <si>
    <t>0.06956226</t>
  </si>
  <si>
    <t>0.06016532</t>
  </si>
  <si>
    <t>0.07005534</t>
  </si>
  <si>
    <t>0.06284832</t>
  </si>
  <si>
    <t>0.05571556</t>
  </si>
  <si>
    <t>0.06515848</t>
  </si>
  <si>
    <t>0.06529338</t>
  </si>
  <si>
    <t>0.05885553</t>
  </si>
  <si>
    <t>0.06772503</t>
  </si>
  <si>
    <t>0.06754745</t>
  </si>
  <si>
    <t>0.06510295</t>
  </si>
  <si>
    <t>0.06751305</t>
  </si>
  <si>
    <t>0.07013059</t>
  </si>
  <si>
    <t>0.06510968</t>
  </si>
  <si>
    <t>0.06294189</t>
  </si>
  <si>
    <t>0.05605493</t>
  </si>
  <si>
    <t>0.07755877</t>
  </si>
  <si>
    <t>0.07237928</t>
  </si>
  <si>
    <t>0.06294353</t>
  </si>
  <si>
    <t>0.06052083</t>
  </si>
  <si>
    <t>0.06776619</t>
  </si>
  <si>
    <t>0.05812063</t>
  </si>
  <si>
    <t>0.04061480</t>
  </si>
  <si>
    <t>0.05587937</t>
  </si>
  <si>
    <t>0.06059422</t>
  </si>
  <si>
    <t>0.05817363</t>
  </si>
  <si>
    <t>0.06059684</t>
  </si>
  <si>
    <t>0.05813200</t>
  </si>
  <si>
    <t>0.05346945</t>
  </si>
  <si>
    <t>0.04519914</t>
  </si>
  <si>
    <t>0.07210491</t>
  </si>
  <si>
    <t>0.06520915</t>
  </si>
  <si>
    <t>0.05292815</t>
  </si>
  <si>
    <t>0.06320917</t>
  </si>
  <si>
    <t>0.06538021</t>
  </si>
  <si>
    <t>0.03718909</t>
  </si>
  <si>
    <t>0.06272364</t>
  </si>
  <si>
    <t>0.06734671</t>
  </si>
  <si>
    <t>0.06012032</t>
  </si>
  <si>
    <t>0.06295622</t>
  </si>
  <si>
    <t>0.06783805</t>
  </si>
  <si>
    <t>0.06769374</t>
  </si>
  <si>
    <t>0.05794457</t>
  </si>
  <si>
    <t>0.05775166</t>
  </si>
  <si>
    <t>0.05824354</t>
  </si>
  <si>
    <t>0.04884927</t>
  </si>
  <si>
    <t>0.04819064</t>
  </si>
  <si>
    <t>0.06967773</t>
  </si>
  <si>
    <t>0.07209815</t>
  </si>
  <si>
    <t>0.06224057</t>
  </si>
  <si>
    <t>0.01237190</t>
  </si>
  <si>
    <t>0.06735287</t>
  </si>
  <si>
    <t>0.07953923</t>
  </si>
  <si>
    <t>0.07489889</t>
  </si>
  <si>
    <t>0.06778501</t>
  </si>
  <si>
    <t>0.07595629</t>
  </si>
  <si>
    <t>0.07263965</t>
  </si>
  <si>
    <t>0.07484421</t>
  </si>
  <si>
    <t>0.07017412</t>
  </si>
  <si>
    <t>0.04833939</t>
  </si>
  <si>
    <t>0.08200361</t>
  </si>
  <si>
    <t>0.08474679</t>
  </si>
  <si>
    <t>0.07598791</t>
  </si>
  <si>
    <t>0.07796080</t>
  </si>
  <si>
    <t>0.07728812</t>
  </si>
  <si>
    <t>0.07989788</t>
  </si>
  <si>
    <t>0.08243421</t>
  </si>
  <si>
    <t>0.08227111</t>
  </si>
  <si>
    <t>0.05113261</t>
  </si>
  <si>
    <t>0.08579689</t>
  </si>
  <si>
    <t>0.07973203</t>
  </si>
  <si>
    <t>0.05592667</t>
  </si>
  <si>
    <t>0.09219584</t>
  </si>
  <si>
    <t>0.09683845</t>
  </si>
  <si>
    <t>0.10172105</t>
  </si>
  <si>
    <t>0.09435026</t>
  </si>
  <si>
    <t>0.08718916</t>
  </si>
  <si>
    <t>0.08213578</t>
  </si>
  <si>
    <t>0.09251402</t>
  </si>
  <si>
    <t>0.09812925</t>
  </si>
  <si>
    <t>0.10816817</t>
  </si>
  <si>
    <t>0.09719374</t>
  </si>
  <si>
    <t>0.09289559</t>
  </si>
  <si>
    <t>0.10079870</t>
  </si>
  <si>
    <t>0.09847324</t>
  </si>
  <si>
    <t>0.09478735</t>
  </si>
  <si>
    <t>0.09510966</t>
  </si>
  <si>
    <t>0.09472176</t>
  </si>
  <si>
    <t>0.10021673</t>
  </si>
  <si>
    <t>0.09547345</t>
  </si>
  <si>
    <t>0.08479240</t>
  </si>
  <si>
    <t>0.10025680</t>
  </si>
  <si>
    <t>0.03259610</t>
  </si>
  <si>
    <t>0.08750676</t>
  </si>
  <si>
    <t>0.04730111</t>
  </si>
  <si>
    <t>0.08207810</t>
  </si>
  <si>
    <t>0.07474779</t>
  </si>
  <si>
    <t>0.05154921</t>
  </si>
  <si>
    <t>0.09205667</t>
  </si>
  <si>
    <t>0.06518208</t>
  </si>
  <si>
    <t>0.04982191</t>
  </si>
  <si>
    <t>0.09454971</t>
  </si>
  <si>
    <t>0.09916812</t>
  </si>
  <si>
    <t>0.10210691</t>
  </si>
  <si>
    <t>0.10949540</t>
  </si>
  <si>
    <t>0.09444660</t>
  </si>
  <si>
    <t>0.08944380</t>
  </si>
  <si>
    <t>0.10187418</t>
  </si>
  <si>
    <t>0.08464156</t>
  </si>
  <si>
    <t>0.06627376</t>
  </si>
  <si>
    <t>0.07705935</t>
  </si>
  <si>
    <t>0.11449839</t>
  </si>
  <si>
    <t>0.04042985</t>
  </si>
  <si>
    <t>0.07673394</t>
  </si>
  <si>
    <t>0.06744627</t>
  </si>
  <si>
    <t>0.05754934</t>
  </si>
  <si>
    <t>0.05135554</t>
  </si>
  <si>
    <t>0.07731907</t>
  </si>
  <si>
    <t>0.07210875</t>
  </si>
  <si>
    <t>0.06519745</t>
  </si>
  <si>
    <t>0.06489243</t>
  </si>
  <si>
    <t>0.07230925</t>
  </si>
  <si>
    <t>0.06513984</t>
  </si>
  <si>
    <t>0.06059902</t>
  </si>
  <si>
    <t>0.06317690</t>
  </si>
  <si>
    <t>0.08253169</t>
  </si>
  <si>
    <t>0.06759303</t>
  </si>
  <si>
    <t>0.07484093</t>
  </si>
  <si>
    <t>0.07519964</t>
  </si>
  <si>
    <t>0.06781084</t>
  </si>
  <si>
    <t>0.09175272</t>
  </si>
  <si>
    <t>0.04063584</t>
  </si>
  <si>
    <t>0.06270949</t>
  </si>
  <si>
    <t>0.07267629</t>
  </si>
  <si>
    <t>0.06291164</t>
  </si>
  <si>
    <t>0.06771949</t>
  </si>
  <si>
    <t>0.06518073</t>
  </si>
  <si>
    <t>0.07747850</t>
  </si>
  <si>
    <t>0.07276795</t>
  </si>
  <si>
    <t>0.07504718</t>
  </si>
  <si>
    <t>0.07732269</t>
  </si>
  <si>
    <t>0.07535303</t>
  </si>
  <si>
    <t>0.07028110</t>
  </si>
  <si>
    <t>0.04131196</t>
  </si>
  <si>
    <t>0.07947297</t>
  </si>
  <si>
    <t>0.05796494</t>
  </si>
  <si>
    <t>0.04439302</t>
  </si>
  <si>
    <t>0.08193905</t>
  </si>
  <si>
    <t>0.08732659</t>
  </si>
  <si>
    <t>0.06530841</t>
  </si>
  <si>
    <t>0.05124933</t>
  </si>
  <si>
    <t>0.06032060</t>
  </si>
  <si>
    <t>0.07993060</t>
  </si>
  <si>
    <t>0.07485757</t>
  </si>
  <si>
    <t>0.06778057</t>
  </si>
  <si>
    <t>0.07662575</t>
  </si>
  <si>
    <t>0.07318693</t>
  </si>
  <si>
    <t>0.07943463</t>
  </si>
  <si>
    <t>0.09545027</t>
  </si>
  <si>
    <t>0.05101201</t>
  </si>
  <si>
    <t>0.03039325</t>
  </si>
  <si>
    <t>0.06504312</t>
  </si>
  <si>
    <t>0.06812372</t>
  </si>
  <si>
    <t>0.05851038</t>
  </si>
  <si>
    <t>0.05827756</t>
  </si>
  <si>
    <t>0.06578332</t>
  </si>
  <si>
    <t>0.06043456</t>
  </si>
  <si>
    <t>0.04555038</t>
  </si>
  <si>
    <t>0.06139192</t>
  </si>
  <si>
    <t>0.06540964</t>
  </si>
  <si>
    <t>0.06995796</t>
  </si>
  <si>
    <t>0.07040509</t>
  </si>
  <si>
    <t>0.05850186</t>
  </si>
  <si>
    <t>0.06295196</t>
  </si>
  <si>
    <t>0.05642029</t>
  </si>
  <si>
    <t>0.08757453</t>
  </si>
  <si>
    <t>0.07508937</t>
  </si>
  <si>
    <t>0.06744935</t>
  </si>
  <si>
    <t>0.06780899</t>
  </si>
  <si>
    <t>0.06257224</t>
  </si>
  <si>
    <t>0.06738645</t>
  </si>
  <si>
    <t>0.07220654</t>
  </si>
  <si>
    <t>0.06774470</t>
  </si>
  <si>
    <t>0.06072305</t>
  </si>
  <si>
    <t>0.07944928</t>
  </si>
  <si>
    <t>0.07736526</t>
  </si>
  <si>
    <t>0.06766464</t>
  </si>
  <si>
    <t>0.09209237</t>
  </si>
  <si>
    <t>0.06415738</t>
  </si>
  <si>
    <t>0.06775132</t>
  </si>
  <si>
    <t>0.06761145</t>
  </si>
  <si>
    <t>0.07249063</t>
  </si>
  <si>
    <t>0.07484188</t>
  </si>
  <si>
    <t>0.07718201</t>
  </si>
  <si>
    <t>0.07851746</t>
  </si>
  <si>
    <t>0.07498761</t>
  </si>
  <si>
    <t>0.07002541</t>
  </si>
  <si>
    <t>0.07218360</t>
  </si>
  <si>
    <t>0.06808273</t>
  </si>
  <si>
    <t>0.08240294</t>
  </si>
  <si>
    <t>0.05837653</t>
  </si>
  <si>
    <t>0.05831008</t>
  </si>
  <si>
    <t>0.01513231</t>
  </si>
  <si>
    <t>0.02394617</t>
  </si>
  <si>
    <t>0.01293954</t>
  </si>
  <si>
    <t>0.01734279</t>
  </si>
  <si>
    <t>0.01292866</t>
  </si>
  <si>
    <t>0.00747517</t>
  </si>
  <si>
    <t>0.00855145</t>
  </si>
  <si>
    <t>0.00856625</t>
  </si>
  <si>
    <t>0.00851759</t>
  </si>
  <si>
    <t>0.01795463</t>
  </si>
  <si>
    <t>0.00912741</t>
  </si>
  <si>
    <t>0.06069716</t>
  </si>
  <si>
    <t>0.06559104</t>
  </si>
  <si>
    <t>0.06042637</t>
  </si>
  <si>
    <t>0.06966039</t>
  </si>
  <si>
    <t>0.07209545</t>
  </si>
  <si>
    <t>0.06559026</t>
  </si>
  <si>
    <t>0.06551798</t>
  </si>
  <si>
    <t>0.06528362</t>
  </si>
  <si>
    <t>0.05828103</t>
  </si>
  <si>
    <t>0.06058362</t>
  </si>
  <si>
    <t>0.05495753</t>
  </si>
  <si>
    <t>0.05821810</t>
  </si>
  <si>
    <t>0.05592138</t>
  </si>
  <si>
    <t>0.04807620</t>
  </si>
  <si>
    <t>0.05035500</t>
  </si>
  <si>
    <t>0.06267689</t>
  </si>
  <si>
    <t>0.05761324</t>
  </si>
  <si>
    <t>0.04803125</t>
  </si>
  <si>
    <t>0.05125641</t>
  </si>
  <si>
    <t>0.06390780</t>
  </si>
  <si>
    <t>0.06560317</t>
  </si>
  <si>
    <t>0.05284144</t>
  </si>
  <si>
    <t>0.06873505</t>
  </si>
  <si>
    <t>0.06043729</t>
  </si>
  <si>
    <t>0.05563067</t>
  </si>
  <si>
    <t>0.06543385</t>
  </si>
  <si>
    <t>0.05123918</t>
  </si>
  <si>
    <t>0.05792628</t>
  </si>
  <si>
    <t>0.05835137</t>
  </si>
  <si>
    <t>0.06075215</t>
  </si>
  <si>
    <t>0.06064080</t>
  </si>
  <si>
    <t>0.05835151</t>
  </si>
  <si>
    <t>0.06040357</t>
  </si>
  <si>
    <t>0.08346678</t>
  </si>
  <si>
    <t>0.07728730</t>
  </si>
  <si>
    <t>0.06776890</t>
  </si>
  <si>
    <t>0.05620832</t>
  </si>
  <si>
    <t>0.06689433</t>
  </si>
  <si>
    <t>0.05605507</t>
  </si>
  <si>
    <t>0.05889400</t>
  </si>
  <si>
    <t>0.06112771</t>
  </si>
  <si>
    <t>0.06194432</t>
  </si>
  <si>
    <t>0.05547577</t>
  </si>
  <si>
    <t>0.06305167</t>
  </si>
  <si>
    <t>0.05842181</t>
  </si>
  <si>
    <t>0.06903290</t>
  </si>
  <si>
    <t>0.06543334</t>
  </si>
  <si>
    <t>0.06683583</t>
  </si>
  <si>
    <t>0.06771286</t>
  </si>
  <si>
    <t>0.05603360</t>
  </si>
  <si>
    <t>0.06543417</t>
  </si>
  <si>
    <t>0.05876773</t>
  </si>
  <si>
    <t>0.05601599</t>
  </si>
  <si>
    <t>0.05171276</t>
  </si>
  <si>
    <t>0.06556506</t>
  </si>
  <si>
    <t>0.05809777</t>
  </si>
  <si>
    <t>0.06890678</t>
  </si>
  <si>
    <t>0.06776935</t>
  </si>
  <si>
    <t>0.06991800</t>
  </si>
  <si>
    <t>0.06759808</t>
  </si>
  <si>
    <t>0.06509948</t>
  </si>
  <si>
    <t>0.07223518</t>
  </si>
  <si>
    <t>0.07713672</t>
  </si>
  <si>
    <t>0.08455279</t>
  </si>
  <si>
    <t>0.07200331</t>
  </si>
  <si>
    <t>0.06257361</t>
  </si>
  <si>
    <t>0.07242423</t>
  </si>
  <si>
    <t>0.06524260</t>
  </si>
  <si>
    <t>0.05805500</t>
  </si>
  <si>
    <t>0.06279398</t>
  </si>
  <si>
    <t>0.06283354</t>
  </si>
  <si>
    <t>0.05682444</t>
  </si>
  <si>
    <t>0.06527424</t>
  </si>
  <si>
    <t>0.06509846</t>
  </si>
  <si>
    <t>0.06273111</t>
  </si>
  <si>
    <t>0.06508813</t>
  </si>
  <si>
    <t>0.06761180</t>
  </si>
  <si>
    <t>0.06274801</t>
  </si>
  <si>
    <t>0.06055722</t>
  </si>
  <si>
    <t>0.05360994</t>
  </si>
  <si>
    <t>0.07511134</t>
  </si>
  <si>
    <t>0.07230190</t>
  </si>
  <si>
    <t>0.06055384</t>
  </si>
  <si>
    <t>0.06292881</t>
  </si>
  <si>
    <t>0.06528939</t>
  </si>
  <si>
    <t>0.06050461</t>
  </si>
  <si>
    <t>0.04030043</t>
  </si>
  <si>
    <t>0.05350609</t>
  </si>
  <si>
    <t>0.06304907</t>
  </si>
  <si>
    <t>0.06062352</t>
  </si>
  <si>
    <t>0.05827885</t>
  </si>
  <si>
    <t>0.05587015</t>
  </si>
  <si>
    <t>0.05591315</t>
  </si>
  <si>
    <t>0.05209423</t>
  </si>
  <si>
    <t>0.07447319</t>
  </si>
  <si>
    <t>0.06755376</t>
  </si>
  <si>
    <t>0.06057549</t>
  </si>
  <si>
    <t>0.06560567</t>
  </si>
  <si>
    <t>0.06777055</t>
  </si>
  <si>
    <t>0.04542040</t>
  </si>
  <si>
    <t>0.06519306</t>
  </si>
  <si>
    <t>0.06982210</t>
  </si>
  <si>
    <t>0.06786842</t>
  </si>
  <si>
    <t>0.06780426</t>
  </si>
  <si>
    <t>0.07269075</t>
  </si>
  <si>
    <t>0.07019231</t>
  </si>
  <si>
    <t>0.06052510</t>
  </si>
  <si>
    <t>0.06018193</t>
  </si>
  <si>
    <t>0.06071601</t>
  </si>
  <si>
    <t>0.05125646</t>
  </si>
  <si>
    <t>0.05546485</t>
  </si>
  <si>
    <t>0.07109331</t>
  </si>
  <si>
    <t>0.07348066</t>
  </si>
  <si>
    <t>0.05813446</t>
  </si>
  <si>
    <t>0.01592306</t>
  </si>
  <si>
    <t>0.06881041</t>
  </si>
  <si>
    <t>0.08086989</t>
  </si>
  <si>
    <t>0.07734236</t>
  </si>
  <si>
    <t>0.07025940</t>
  </si>
  <si>
    <t>0.07848636</t>
  </si>
  <si>
    <t>0.07512434</t>
  </si>
  <si>
    <t>0.07131303</t>
  </si>
  <si>
    <t>0.08767521</t>
  </si>
  <si>
    <t>0.07263718</t>
  </si>
  <si>
    <t>0.05756817</t>
  </si>
  <si>
    <t>0.08449143</t>
  </si>
  <si>
    <t>0.08726435</t>
  </si>
  <si>
    <t>0.07849745</t>
  </si>
  <si>
    <t>0.08654101</t>
  </si>
  <si>
    <t>0.07980252</t>
  </si>
  <si>
    <t>0.08239151</t>
  </si>
  <si>
    <t>0.08490938</t>
  </si>
  <si>
    <t>0.08476323</t>
  </si>
  <si>
    <t>0.04879170</t>
  </si>
  <si>
    <t>0.08417425</t>
  </si>
  <si>
    <t>0.07735116</t>
  </si>
  <si>
    <t>0.06423754</t>
  </si>
  <si>
    <t>0.09336241</t>
  </si>
  <si>
    <t>0.09445238</t>
  </si>
  <si>
    <t>0.09925612</t>
  </si>
  <si>
    <t>0.10065568</t>
  </si>
  <si>
    <t>0.09493682</t>
  </si>
  <si>
    <t>0.08974728</t>
  </si>
  <si>
    <t>0.09754540</t>
  </si>
  <si>
    <t>0.10075344</t>
  </si>
  <si>
    <t>0.11080058</t>
  </si>
  <si>
    <t>0.09979004</t>
  </si>
  <si>
    <t>0.09548956</t>
  </si>
  <si>
    <t>0.10337792</t>
  </si>
  <si>
    <t>0.10105709</t>
  </si>
  <si>
    <t>0.09731066</t>
  </si>
  <si>
    <t>0.09771134</t>
  </si>
  <si>
    <t>0.09723398</t>
  </si>
  <si>
    <t>0.10282534</t>
  </si>
  <si>
    <t>0.09802278</t>
  </si>
  <si>
    <t>0.08728357</t>
  </si>
  <si>
    <t>0.10285931</t>
  </si>
  <si>
    <t>0.05272458</t>
  </si>
  <si>
    <t>0.09005005</t>
  </si>
  <si>
    <t>0.05529567</t>
  </si>
  <si>
    <t>0.08346468</t>
  </si>
  <si>
    <t>0.07724510</t>
  </si>
  <si>
    <t>0.05868665</t>
  </si>
  <si>
    <t>0.09466630</t>
  </si>
  <si>
    <t>0.07023153</t>
  </si>
  <si>
    <t>0.06484811</t>
  </si>
  <si>
    <t>0.09202258</t>
  </si>
  <si>
    <t>0.09669409</t>
  </si>
  <si>
    <t>0.09950903</t>
  </si>
  <si>
    <t>0.10678687</t>
  </si>
  <si>
    <t>0.09187441</t>
  </si>
  <si>
    <t>0.08703332</t>
  </si>
  <si>
    <t>0.09924616</t>
  </si>
  <si>
    <t>0.08222996</t>
  </si>
  <si>
    <t>0.06535743</t>
  </si>
  <si>
    <t>0.07477987</t>
  </si>
  <si>
    <t>0.11461800</t>
  </si>
  <si>
    <t>0.05652498</t>
  </si>
  <si>
    <t>0.07871552</t>
  </si>
  <si>
    <t>0.06987895</t>
  </si>
  <si>
    <t>0.06548836</t>
  </si>
  <si>
    <t>0.05831771</t>
  </si>
  <si>
    <t>0.07466007</t>
  </si>
  <si>
    <t>0.07352442</t>
  </si>
  <si>
    <t>0.06740445</t>
  </si>
  <si>
    <t>0.06729605</t>
  </si>
  <si>
    <t>0.07470813</t>
  </si>
  <si>
    <t>0.06755363</t>
  </si>
  <si>
    <t>0.06742695</t>
  </si>
  <si>
    <t>0.07002736</t>
  </si>
  <si>
    <t>0.08754832</t>
  </si>
  <si>
    <t>0.07245486</t>
  </si>
  <si>
    <t>0.07963930</t>
  </si>
  <si>
    <t>0.08000007</t>
  </si>
  <si>
    <t>0.07265854</t>
  </si>
  <si>
    <t>0.09686545</t>
  </si>
  <si>
    <t>0.05556646</t>
  </si>
  <si>
    <t>0.06959005</t>
  </si>
  <si>
    <t>0.07512079</t>
  </si>
  <si>
    <t>0.06529886</t>
  </si>
  <si>
    <t>0.06513224</t>
  </si>
  <si>
    <t>0.06764711</t>
  </si>
  <si>
    <t>0.07996490</t>
  </si>
  <si>
    <t>0.07523903</t>
  </si>
  <si>
    <t>0.07750349</t>
  </si>
  <si>
    <t>0.08225735</t>
  </si>
  <si>
    <t>0.07772029</t>
  </si>
  <si>
    <t>0.07268356</t>
  </si>
  <si>
    <t>0.04883066</t>
  </si>
  <si>
    <t>0.08698818</t>
  </si>
  <si>
    <t>0.06292377</t>
  </si>
  <si>
    <t>0.05537525</t>
  </si>
  <si>
    <t>0.07945080</t>
  </si>
  <si>
    <t>0.08992690</t>
  </si>
  <si>
    <t>0.07270467</t>
  </si>
  <si>
    <t>0.05364636</t>
  </si>
  <si>
    <t>0.06870234</t>
  </si>
  <si>
    <t>0.08228359</t>
  </si>
  <si>
    <t>0.07624915</t>
  </si>
  <si>
    <t>0.07274503</t>
  </si>
  <si>
    <t>0.07901779</t>
  </si>
  <si>
    <t>0.08010076</t>
  </si>
  <si>
    <t>0.09261550</t>
  </si>
  <si>
    <t>0.04870295</t>
  </si>
  <si>
    <t>0.03217439</t>
  </si>
  <si>
    <t>0.06750869</t>
  </si>
  <si>
    <t>0.07053075</t>
  </si>
  <si>
    <t>0.06002969</t>
  </si>
  <si>
    <t>0.05591579</t>
  </si>
  <si>
    <t>0.06318772</t>
  </si>
  <si>
    <t>0.06197043</t>
  </si>
  <si>
    <t>0.05388616</t>
  </si>
  <si>
    <t>0.05819996</t>
  </si>
  <si>
    <t>0.06691863</t>
  </si>
  <si>
    <t>0.07385034</t>
  </si>
  <si>
    <t>0.07048916</t>
  </si>
  <si>
    <t>0.06317908</t>
  </si>
  <si>
    <t>0.06536902</t>
  </si>
  <si>
    <t>0.06383751</t>
  </si>
  <si>
    <t>0.09308467</t>
  </si>
  <si>
    <t>0.08361940</t>
  </si>
  <si>
    <t>0.07763658</t>
  </si>
  <si>
    <t>0.07372459</t>
  </si>
  <si>
    <t>0.07518074</t>
  </si>
  <si>
    <t>0.06884177</t>
  </si>
  <si>
    <t>0.06884068</t>
  </si>
  <si>
    <t>0.07354246</t>
  </si>
  <si>
    <t>0.07020573</t>
  </si>
  <si>
    <t>0.06932459</t>
  </si>
  <si>
    <t>0.08079541</t>
  </si>
  <si>
    <t>0.07990221</t>
  </si>
  <si>
    <t>0.07011425</t>
  </si>
  <si>
    <t>0.08968181</t>
  </si>
  <si>
    <t>0.07180692</t>
  </si>
  <si>
    <t>0.07520809</t>
  </si>
  <si>
    <t>0.07127674</t>
  </si>
  <si>
    <t>0.07493551</t>
  </si>
  <si>
    <t>0.07619510</t>
  </si>
  <si>
    <t>0.07974566</t>
  </si>
  <si>
    <t>0.08615120</t>
  </si>
  <si>
    <t>0.07746279</t>
  </si>
  <si>
    <t>0.07251804</t>
  </si>
  <si>
    <t>0.07464772</t>
  </si>
  <si>
    <t>0.07051673</t>
  </si>
  <si>
    <t>0.08488568</t>
  </si>
  <si>
    <t>0.06078108</t>
  </si>
  <si>
    <t>0.06071189</t>
  </si>
  <si>
    <t>0.01702410</t>
  </si>
  <si>
    <t>0.02164703</t>
  </si>
  <si>
    <t>0.01486208</t>
  </si>
  <si>
    <t>0.01950285</t>
  </si>
  <si>
    <t>0.01954199</t>
  </si>
  <si>
    <t>0.01437677</t>
  </si>
  <si>
    <t>0.01508972</t>
  </si>
  <si>
    <t>0.01481418</t>
  </si>
  <si>
    <t>0.01547560</t>
  </si>
  <si>
    <t>0.01604476</t>
  </si>
  <si>
    <t>0.01067252</t>
  </si>
  <si>
    <t>0.06091800</t>
  </si>
  <si>
    <t>0.06123108</t>
  </si>
  <si>
    <t>0.05588733</t>
  </si>
  <si>
    <t>0.06502261</t>
  </si>
  <si>
    <t>0.06755848</t>
  </si>
  <si>
    <t>0.06122890</t>
  </si>
  <si>
    <t>0.05613833</t>
  </si>
  <si>
    <t>0.04286487</t>
  </si>
  <si>
    <t>0.06083875</t>
  </si>
  <si>
    <t>0.05383182</t>
  </si>
  <si>
    <t>0.05616124</t>
  </si>
  <si>
    <t>0.05113570</t>
  </si>
  <si>
    <t>0.05364035</t>
  </si>
  <si>
    <t>0.04060398</t>
  </si>
  <si>
    <t>0.04660923</t>
  </si>
  <si>
    <t>0.06279037</t>
  </si>
  <si>
    <t>0.04982225</t>
  </si>
  <si>
    <t>0.04423173</t>
  </si>
  <si>
    <t>0.04677278</t>
  </si>
  <si>
    <t>0.06497748</t>
  </si>
  <si>
    <t>0.06120499</t>
  </si>
  <si>
    <t>0.05292534</t>
  </si>
  <si>
    <t>0.05554985</t>
  </si>
  <si>
    <t>0.06106434</t>
  </si>
  <si>
    <t>0.05605972</t>
  </si>
  <si>
    <t>0.05107311</t>
  </si>
  <si>
    <t>0.06097340</t>
  </si>
  <si>
    <t>0.05134495</t>
  </si>
  <si>
    <t>0.04700328</t>
  </si>
  <si>
    <t>0.05394640</t>
  </si>
  <si>
    <t>0.05627140</t>
  </si>
  <si>
    <t>0.05613994</t>
  </si>
  <si>
    <t>0.05394782</t>
  </si>
  <si>
    <t>0.05590228</t>
  </si>
  <si>
    <t>0.07889474</t>
  </si>
  <si>
    <t>0.07275460</t>
  </si>
  <si>
    <t>0.06333059</t>
  </si>
  <si>
    <t>0.05182330</t>
  </si>
  <si>
    <t>0.06335707</t>
  </si>
  <si>
    <t>0.05165079</t>
  </si>
  <si>
    <t>0.04986879</t>
  </si>
  <si>
    <t>0.05889045</t>
  </si>
  <si>
    <t>0.05840601</t>
  </si>
  <si>
    <t>0.04675369</t>
  </si>
  <si>
    <t>0.05858878</t>
  </si>
  <si>
    <t>0.05394259</t>
  </si>
  <si>
    <t>0.05766951</t>
  </si>
  <si>
    <t>0.06092001</t>
  </si>
  <si>
    <t>0.05834664</t>
  </si>
  <si>
    <t>0.05828576</t>
  </si>
  <si>
    <t>0.04737500</t>
  </si>
  <si>
    <t>0.05600706</t>
  </si>
  <si>
    <t>0.04772228</t>
  </si>
  <si>
    <t>0.05150850</t>
  </si>
  <si>
    <t>0.04428071</t>
  </si>
  <si>
    <t>0.06110750</t>
  </si>
  <si>
    <t>0.05360548</t>
  </si>
  <si>
    <t>0.05982837</t>
  </si>
  <si>
    <t>0.06324294</t>
  </si>
  <si>
    <t>0.06533437</t>
  </si>
  <si>
    <t>0.06303613</t>
  </si>
  <si>
    <t>0.06047417</t>
  </si>
  <si>
    <t>0.06767223</t>
  </si>
  <si>
    <t>0.07260492</t>
  </si>
  <si>
    <t>0.07967949</t>
  </si>
  <si>
    <t>0.06741164</t>
  </si>
  <si>
    <t>0.05801710</t>
  </si>
  <si>
    <t>0.06796368</t>
  </si>
  <si>
    <t>0.06073427</t>
  </si>
  <si>
    <t>0.05356387</t>
  </si>
  <si>
    <t>0.05813284</t>
  </si>
  <si>
    <t>0.05826388</t>
  </si>
  <si>
    <t>0.04810344</t>
  </si>
  <si>
    <t>0.06066668</t>
  </si>
  <si>
    <t>0.06048745</t>
  </si>
  <si>
    <t>0.05809324</t>
  </si>
  <si>
    <t>0.06047127</t>
  </si>
  <si>
    <t>0.06303858</t>
  </si>
  <si>
    <t>0.05808768</t>
  </si>
  <si>
    <t>0.05595249</t>
  </si>
  <si>
    <t>0.05376417</t>
  </si>
  <si>
    <t>0.07037680</t>
  </si>
  <si>
    <t>0.06764494</t>
  </si>
  <si>
    <t>0.05593736</t>
  </si>
  <si>
    <t>0.05837157</t>
  </si>
  <si>
    <t>0.06068446</t>
  </si>
  <si>
    <t>0.05598615</t>
  </si>
  <si>
    <t>0.03282384</t>
  </si>
  <si>
    <t>0.05362964</t>
  </si>
  <si>
    <t>0.05845395</t>
  </si>
  <si>
    <t>0.05600747</t>
  </si>
  <si>
    <t>0.05363982</t>
  </si>
  <si>
    <t>0.05121252</t>
  </si>
  <si>
    <t>0.05125426</t>
  </si>
  <si>
    <t>0.04116600</t>
  </si>
  <si>
    <t>0.06995693</t>
  </si>
  <si>
    <t>0.06316324</t>
  </si>
  <si>
    <t>0.05297375</t>
  </si>
  <si>
    <t>0.06121023</t>
  </si>
  <si>
    <t>0.06803726</t>
  </si>
  <si>
    <t>0.03707894</t>
  </si>
  <si>
    <t>0.06529452</t>
  </si>
  <si>
    <t>0.06512582</t>
  </si>
  <si>
    <t>0.06000662</t>
  </si>
  <si>
    <t>0.06319067</t>
  </si>
  <si>
    <t>0.07291672</t>
  </si>
  <si>
    <t>0.06544793</t>
  </si>
  <si>
    <t>0.05566837</t>
  </si>
  <si>
    <t>0.05551534</t>
  </si>
  <si>
    <t>0.05603859</t>
  </si>
  <si>
    <t>0.05130890</t>
  </si>
  <si>
    <t>0.04801710</t>
  </si>
  <si>
    <t>0.07222491</t>
  </si>
  <si>
    <t>0.07467822</t>
  </si>
  <si>
    <t>0.06573044</t>
  </si>
  <si>
    <t>0.00848372</t>
  </si>
  <si>
    <t>0.06993822</t>
  </si>
  <si>
    <t>0.08224381</t>
  </si>
  <si>
    <t>0.07273525</t>
  </si>
  <si>
    <t>0.07033186</t>
  </si>
  <si>
    <t>0.07864158</t>
  </si>
  <si>
    <t>0.07533760</t>
  </si>
  <si>
    <t>0.07249727</t>
  </si>
  <si>
    <t>0.08792814</t>
  </si>
  <si>
    <t>0.06801966</t>
  </si>
  <si>
    <t>0.04705818</t>
  </si>
  <si>
    <t>0.08471826</t>
  </si>
  <si>
    <t>0.08750733</t>
  </si>
  <si>
    <t>0.07874368</t>
  </si>
  <si>
    <t>0.07829015</t>
  </si>
  <si>
    <t>0.07997705</t>
  </si>
  <si>
    <t>0.08260628</t>
  </si>
  <si>
    <t>0.08519878</t>
  </si>
  <si>
    <t>0.08501354</t>
  </si>
  <si>
    <t>0.04889067</t>
  </si>
  <si>
    <t>0.07536577</t>
  </si>
  <si>
    <t>0.07738821</t>
  </si>
  <si>
    <t>0.05545913</t>
  </si>
  <si>
    <t>0.09233593</t>
  </si>
  <si>
    <t>0.08945248</t>
  </si>
  <si>
    <t>0.09426552</t>
  </si>
  <si>
    <t>0.09715532</t>
  </si>
  <si>
    <t>0.08734164</t>
  </si>
  <si>
    <t>0.08226890</t>
  </si>
  <si>
    <t>0.09290452</t>
  </si>
  <si>
    <t>0.09605769</t>
  </si>
  <si>
    <t>0.10607486</t>
  </si>
  <si>
    <t>0.09508513</t>
  </si>
  <si>
    <t>0.09081393</t>
  </si>
  <si>
    <t>0.09881163</t>
  </si>
  <si>
    <t>0.09649304</t>
  </si>
  <si>
    <t>0.09263215</t>
  </si>
  <si>
    <t>0.09298317</t>
  </si>
  <si>
    <t>0.09256826</t>
  </si>
  <si>
    <t>0.09812393</t>
  </si>
  <si>
    <t>0.09347260</t>
  </si>
  <si>
    <t>0.08756497</t>
  </si>
  <si>
    <t>0.09818051</t>
  </si>
  <si>
    <t>0.03937069</t>
  </si>
  <si>
    <t>0.08536558</t>
  </si>
  <si>
    <t>0.04678158</t>
  </si>
  <si>
    <t>0.07985842</t>
  </si>
  <si>
    <t>0.07740500</t>
  </si>
  <si>
    <t>0.05136058</t>
  </si>
  <si>
    <t>0.09483212</t>
  </si>
  <si>
    <t>0.07022739</t>
  </si>
  <si>
    <t>0.05392169</t>
  </si>
  <si>
    <t>0.08716362</t>
  </si>
  <si>
    <t>0.09173319</t>
  </si>
  <si>
    <t>0.09463032</t>
  </si>
  <si>
    <t>0.10190333</t>
  </si>
  <si>
    <t>0.08706520</t>
  </si>
  <si>
    <t>0.08213268</t>
  </si>
  <si>
    <t>0.09439703</t>
  </si>
  <si>
    <t>0.07738874</t>
  </si>
  <si>
    <t>0.05647363</t>
  </si>
  <si>
    <t>0.06990448</t>
  </si>
  <si>
    <t>0.10951388</t>
  </si>
  <si>
    <t>0.04492034</t>
  </si>
  <si>
    <t>0.07934775</t>
  </si>
  <si>
    <t>0.07000771</t>
  </si>
  <si>
    <t>0.05735194</t>
  </si>
  <si>
    <t>0.05120099</t>
  </si>
  <si>
    <t>0.07489513</t>
  </si>
  <si>
    <t>0.07471038</t>
  </si>
  <si>
    <t>0.06747579</t>
  </si>
  <si>
    <t>0.06501929</t>
  </si>
  <si>
    <t>0.07248198</t>
  </si>
  <si>
    <t>0.06526829</t>
  </si>
  <si>
    <t>0.06763322</t>
  </si>
  <si>
    <t>0.07024990</t>
  </si>
  <si>
    <t>0.08287109</t>
  </si>
  <si>
    <t>0.07264063</t>
  </si>
  <si>
    <t>0.07995479</t>
  </si>
  <si>
    <t>0.08034566</t>
  </si>
  <si>
    <t>0.07290288</t>
  </si>
  <si>
    <t>0.09204927</t>
  </si>
  <si>
    <t>0.04800042</t>
  </si>
  <si>
    <t>0.06978868</t>
  </si>
  <si>
    <t>0.07539568</t>
  </si>
  <si>
    <t>0.06553322</t>
  </si>
  <si>
    <t>0.06533998</t>
  </si>
  <si>
    <t>0.06777549</t>
  </si>
  <si>
    <t>0.08020100</t>
  </si>
  <si>
    <t>0.07549664</t>
  </si>
  <si>
    <t>0.07778327</t>
  </si>
  <si>
    <t>0.08251606</t>
  </si>
  <si>
    <t>0.07810406</t>
  </si>
  <si>
    <t>0.07299773</t>
  </si>
  <si>
    <t>0.04111122</t>
  </si>
  <si>
    <t>0.07960968</t>
  </si>
  <si>
    <t>0.06290078</t>
  </si>
  <si>
    <t>0.04801439</t>
  </si>
  <si>
    <t>0.07958394</t>
  </si>
  <si>
    <t>0.08004368</t>
  </si>
  <si>
    <t>0.06314337</t>
  </si>
  <si>
    <t>0.04906611</t>
  </si>
  <si>
    <t>0.06018369</t>
  </si>
  <si>
    <t>0.08255590</t>
  </si>
  <si>
    <t>0.07278891</t>
  </si>
  <si>
    <t>0.06799440</t>
  </si>
  <si>
    <t>0.07935727</t>
  </si>
  <si>
    <t>0.07966630</t>
  </si>
  <si>
    <t>0.04416355</t>
  </si>
  <si>
    <t>0.03272305</t>
  </si>
  <si>
    <t>0.06283620</t>
  </si>
  <si>
    <t>0.07081958</t>
  </si>
  <si>
    <t>0.05864760</t>
  </si>
  <si>
    <t>0.05603049</t>
  </si>
  <si>
    <t>0.06342288</t>
  </si>
  <si>
    <t>0.05833498</t>
  </si>
  <si>
    <t>0.04548956</t>
  </si>
  <si>
    <t>0.05916583</t>
  </si>
  <si>
    <t>0.06333867</t>
  </si>
  <si>
    <t>0.07020748</t>
  </si>
  <si>
    <t>0.07069696</t>
  </si>
  <si>
    <t>0.05880308</t>
  </si>
  <si>
    <t>0.06553031</t>
  </si>
  <si>
    <t>0.08969175</t>
  </si>
  <si>
    <t>0.09004345</t>
  </si>
  <si>
    <t>0.07775696</t>
  </si>
  <si>
    <t>0.07001153</t>
  </si>
  <si>
    <t>0.07041244</t>
  </si>
  <si>
    <t>0.06033324</t>
  </si>
  <si>
    <t>0.06997429</t>
  </si>
  <si>
    <t>0.07484651</t>
  </si>
  <si>
    <t>0.07037740</t>
  </si>
  <si>
    <t>0.06047011</t>
  </si>
  <si>
    <t>0.08212142</t>
  </si>
  <si>
    <t>0.07513577</t>
  </si>
  <si>
    <t>0.07029019</t>
  </si>
  <si>
    <t>0.09492007</t>
  </si>
  <si>
    <t>0.06410359</t>
  </si>
  <si>
    <t>0.07155895</t>
  </si>
  <si>
    <t>0.07020286</t>
  </si>
  <si>
    <t>0.07516136</t>
  </si>
  <si>
    <t>0.07753993</t>
  </si>
  <si>
    <t>0.07983233</t>
  </si>
  <si>
    <t>0.08230194</t>
  </si>
  <si>
    <t>0.07285291</t>
  </si>
  <si>
    <t>0.06784257</t>
  </si>
  <si>
    <t>0.06988983</t>
  </si>
  <si>
    <t>0.06602556</t>
  </si>
  <si>
    <t>0.08026717</t>
  </si>
  <si>
    <t>0.06090166</t>
  </si>
  <si>
    <t>0.01291742</t>
  </si>
  <si>
    <t>0.02172332</t>
  </si>
  <si>
    <t>0.01073410</t>
  </si>
  <si>
    <t>0.01512289</t>
  </si>
  <si>
    <t>0.01517554</t>
  </si>
  <si>
    <t>0.00720313</t>
  </si>
  <si>
    <t>0.01075302</t>
  </si>
  <si>
    <t>0.00641638</t>
  </si>
  <si>
    <t>0.01115731</t>
  </si>
  <si>
    <t>0.00684970</t>
  </si>
  <si>
    <t>0.00639207</t>
  </si>
  <si>
    <t>0.00853087</t>
  </si>
  <si>
    <t>0.05580246</t>
  </si>
  <si>
    <t>0.06064708</t>
  </si>
  <si>
    <t>0.06037992</t>
  </si>
  <si>
    <t>0.06959549</t>
  </si>
  <si>
    <t>0.06966852</t>
  </si>
  <si>
    <t>0.05814987</t>
  </si>
  <si>
    <t>0.06526907</t>
  </si>
  <si>
    <t>0.04298965</t>
  </si>
  <si>
    <t>0.06039125</t>
  </si>
  <si>
    <t>0.05125237</t>
  </si>
  <si>
    <t>0.05817236</t>
  </si>
  <si>
    <t>0.05012010</t>
  </si>
  <si>
    <t>0.05328298</t>
  </si>
  <si>
    <t>0.05099776</t>
  </si>
  <si>
    <t>0.04067063</t>
  </si>
  <si>
    <t>0.04556209</t>
  </si>
  <si>
    <t>0.05784145</t>
  </si>
  <si>
    <t>0.04988306</t>
  </si>
  <si>
    <t>0.04328208</t>
  </si>
  <si>
    <t>0.04638789</t>
  </si>
  <si>
    <t>0.05910241</t>
  </si>
  <si>
    <t>0.06064188</t>
  </si>
  <si>
    <t>0.05288153</t>
  </si>
  <si>
    <t>0.05553704</t>
  </si>
  <si>
    <t>0.06080670</t>
  </si>
  <si>
    <t>0.06031239</t>
  </si>
  <si>
    <t>0.05319379</t>
  </si>
  <si>
    <t>0.06052107</t>
  </si>
  <si>
    <t>0.04883398</t>
  </si>
  <si>
    <t>0.05429877</t>
  </si>
  <si>
    <t>0.05109054</t>
  </si>
  <si>
    <t>0.06054057</t>
  </si>
  <si>
    <t>0.05574886</t>
  </si>
  <si>
    <t>0.05348708</t>
  </si>
  <si>
    <t>0.05556802</t>
  </si>
  <si>
    <t>0.07862422</t>
  </si>
  <si>
    <t>0.07227281</t>
  </si>
  <si>
    <t>0.06038021</t>
  </si>
  <si>
    <t>0.05122502</t>
  </si>
  <si>
    <t>0.06182655</t>
  </si>
  <si>
    <t>0.05120384</t>
  </si>
  <si>
    <t>0.04995642</t>
  </si>
  <si>
    <t>0.05604810</t>
  </si>
  <si>
    <t>0.05698958</t>
  </si>
  <si>
    <t>0.04696487</t>
  </si>
  <si>
    <t>0.05803561</t>
  </si>
  <si>
    <t>0.05342729</t>
  </si>
  <si>
    <t>0.05742589</t>
  </si>
  <si>
    <t>0.06047808</t>
  </si>
  <si>
    <t>0.06191718</t>
  </si>
  <si>
    <t>0.06276947</t>
  </si>
  <si>
    <t>0.04755764</t>
  </si>
  <si>
    <t>0.06047870</t>
  </si>
  <si>
    <t>0.05111302</t>
  </si>
  <si>
    <t>0.04898893</t>
  </si>
  <si>
    <t>0.04430835</t>
  </si>
  <si>
    <t>0.06060499</t>
  </si>
  <si>
    <t>0.05328436</t>
  </si>
  <si>
    <t>0.05980837</t>
  </si>
  <si>
    <t>0.06282575</t>
  </si>
  <si>
    <t>0.06754090</t>
  </si>
  <si>
    <t>0.06994178</t>
  </si>
  <si>
    <t>0.06743547</t>
  </si>
  <si>
    <t>0.06753932</t>
  </si>
  <si>
    <t>0.07241565</t>
  </si>
  <si>
    <t>0.07975678</t>
  </si>
  <si>
    <t>0.07710710</t>
  </si>
  <si>
    <t>0.06270455</t>
  </si>
  <si>
    <t>0.07249855</t>
  </si>
  <si>
    <t>0.06755014</t>
  </si>
  <si>
    <t>0.05814009</t>
  </si>
  <si>
    <t>0.06273240</t>
  </si>
  <si>
    <t>0.06269527</t>
  </si>
  <si>
    <t>0.04834216</t>
  </si>
  <si>
    <t>0.06513495</t>
  </si>
  <si>
    <t>0.06498513</t>
  </si>
  <si>
    <t>0.06045301</t>
  </si>
  <si>
    <t>0.06278384</t>
  </si>
  <si>
    <t>0.06524101</t>
  </si>
  <si>
    <t>0.06046781</t>
  </si>
  <si>
    <t>0.05824540</t>
  </si>
  <si>
    <t>0.04879437</t>
  </si>
  <si>
    <t>0.07766903</t>
  </si>
  <si>
    <t>0.06992595</t>
  </si>
  <si>
    <t>0.05600301</t>
  </si>
  <si>
    <t>0.06058060</t>
  </si>
  <si>
    <t>0.06295046</t>
  </si>
  <si>
    <t>0.06060326</t>
  </si>
  <si>
    <t>0.03313147</t>
  </si>
  <si>
    <t>0.04869410</t>
  </si>
  <si>
    <t>0.05812911</t>
  </si>
  <si>
    <t>0.05573726</t>
  </si>
  <si>
    <t>0.05342471</t>
  </si>
  <si>
    <t>0.05104794</t>
  </si>
  <si>
    <t>0.05109121</t>
  </si>
  <si>
    <t>0.04516571</t>
  </si>
  <si>
    <t>0.06955897</t>
  </si>
  <si>
    <t>0.06500795</t>
  </si>
  <si>
    <t>0.05262168</t>
  </si>
  <si>
    <t>0.06064433</t>
  </si>
  <si>
    <t>0.06513491</t>
  </si>
  <si>
    <t>0.03728257</t>
  </si>
  <si>
    <t>0.05555677</t>
  </si>
  <si>
    <t>0.06486585</t>
  </si>
  <si>
    <t>0.06010471</t>
  </si>
  <si>
    <t>0.06282004</t>
  </si>
  <si>
    <t>0.06289152</t>
  </si>
  <si>
    <t>0.06522597</t>
  </si>
  <si>
    <t>0.05564693</t>
  </si>
  <si>
    <t>0.05321763</t>
  </si>
  <si>
    <t>0.05583121</t>
  </si>
  <si>
    <t>0.04651350</t>
  </si>
  <si>
    <t>0.04804586</t>
  </si>
  <si>
    <t>0.06621727</t>
  </si>
  <si>
    <t>0.06857063</t>
  </si>
  <si>
    <t>0.05814514</t>
  </si>
  <si>
    <t>0.02842915</t>
  </si>
  <si>
    <t>0.06393583</t>
  </si>
  <si>
    <t>0.07110824</t>
  </si>
  <si>
    <t>0.07232789</t>
  </si>
  <si>
    <t>0.07007893</t>
  </si>
  <si>
    <t>0.07338141</t>
  </si>
  <si>
    <t>0.07259347</t>
  </si>
  <si>
    <t>0.06407414</t>
  </si>
  <si>
    <t>0.08243600</t>
  </si>
  <si>
    <t>0.06764224</t>
  </si>
  <si>
    <t>0.07939562</t>
  </si>
  <si>
    <t>0.08210409</t>
  </si>
  <si>
    <t>0.07328356</t>
  </si>
  <si>
    <t>0.07806263</t>
  </si>
  <si>
    <t>0.07472631</t>
  </si>
  <si>
    <t>0.07728938</t>
  </si>
  <si>
    <t>0.07977979</t>
  </si>
  <si>
    <t>0.07963846</t>
  </si>
  <si>
    <t>0.04406741</t>
  </si>
  <si>
    <t>0.07496813</t>
  </si>
  <si>
    <t>0.06744548</t>
  </si>
  <si>
    <t>0.06508894</t>
  </si>
  <si>
    <t>0.08816448</t>
  </si>
  <si>
    <t>0.08202865</t>
  </si>
  <si>
    <t>0.08675967</t>
  </si>
  <si>
    <t>0.08834471</t>
  </si>
  <si>
    <t>0.08736364</t>
  </si>
  <si>
    <t>0.08221529</t>
  </si>
  <si>
    <t>0.08711574</t>
  </si>
  <si>
    <t>0.09507460</t>
  </si>
  <si>
    <t>0.10502404</t>
  </si>
  <si>
    <t>0.09425728</t>
  </si>
  <si>
    <t>0.08990790</t>
  </si>
  <si>
    <t>0.09767165</t>
  </si>
  <si>
    <t>0.09534129</t>
  </si>
  <si>
    <t>0.09202818</t>
  </si>
  <si>
    <t>0.09013698</t>
  </si>
  <si>
    <t>0.09173602</t>
  </si>
  <si>
    <t>0.09719444</t>
  </si>
  <si>
    <t>0.09241303</t>
  </si>
  <si>
    <t>0.08212633</t>
  </si>
  <si>
    <t>0.09720881</t>
  </si>
  <si>
    <t>0.03938424</t>
  </si>
  <si>
    <t>0.08461041</t>
  </si>
  <si>
    <t>0.04694167</t>
  </si>
  <si>
    <t>0.07353479</t>
  </si>
  <si>
    <t>0.07220717</t>
  </si>
  <si>
    <t>0.05124910</t>
  </si>
  <si>
    <t>0.08958034</t>
  </si>
  <si>
    <t>0.06519117</t>
  </si>
  <si>
    <t>0.05362496</t>
  </si>
  <si>
    <t>0.08183745</t>
  </si>
  <si>
    <t>0.08650985</t>
  </si>
  <si>
    <t>0.08935867</t>
  </si>
  <si>
    <t>0.09659681</t>
  </si>
  <si>
    <t>0.08189105</t>
  </si>
  <si>
    <t>0.07696416</t>
  </si>
  <si>
    <t>0.08916097</t>
  </si>
  <si>
    <t>0.07223432</t>
  </si>
  <si>
    <t>0.05636676</t>
  </si>
  <si>
    <t>0.06499729</t>
  </si>
  <si>
    <t>0.10173841</t>
  </si>
  <si>
    <t>0.04521241</t>
  </si>
  <si>
    <t>0.07369706</t>
  </si>
  <si>
    <t>0.06979891</t>
  </si>
  <si>
    <t>0.05736737</t>
  </si>
  <si>
    <t>0.05100640</t>
  </si>
  <si>
    <t>0.07461481</t>
  </si>
  <si>
    <t>0.07340743</t>
  </si>
  <si>
    <t>0.07216039</t>
  </si>
  <si>
    <t>0.07200016</t>
  </si>
  <si>
    <t>0.07948460</t>
  </si>
  <si>
    <t>0.07229141</t>
  </si>
  <si>
    <t>0.07221573</t>
  </si>
  <si>
    <t>0.07476365</t>
  </si>
  <si>
    <t>0.08741645</t>
  </si>
  <si>
    <t>0.07718348</t>
  </si>
  <si>
    <t>0.08457177</t>
  </si>
  <si>
    <t>0.08494536</t>
  </si>
  <si>
    <t>0.07740734</t>
  </si>
  <si>
    <t>0.10179041</t>
  </si>
  <si>
    <t>0.05577680</t>
  </si>
  <si>
    <t>0.07443385</t>
  </si>
  <si>
    <t>0.07739032</t>
  </si>
  <si>
    <t>0.06543714</t>
  </si>
  <si>
    <t>0.06987012</t>
  </si>
  <si>
    <t>0.06750057</t>
  </si>
  <si>
    <t>0.08224402</t>
  </si>
  <si>
    <t>0.07747668</t>
  </si>
  <si>
    <t>0.07722920</t>
  </si>
  <si>
    <t>0.08708024</t>
  </si>
  <si>
    <t>0.07741268</t>
  </si>
  <si>
    <t>0.07250730</t>
  </si>
  <si>
    <t>0.04907485</t>
  </si>
  <si>
    <t>0.08935632</t>
  </si>
  <si>
    <t>0.05799962</t>
  </si>
  <si>
    <t>0.04790132</t>
  </si>
  <si>
    <t>0.07443009</t>
  </si>
  <si>
    <t>0.08470702</t>
  </si>
  <si>
    <t>0.06756085</t>
  </si>
  <si>
    <t>0.04884506</t>
  </si>
  <si>
    <t>0.05113547</t>
  </si>
  <si>
    <t>0.07724482</t>
  </si>
  <si>
    <t>0.08096355</t>
  </si>
  <si>
    <t>0.06769845</t>
  </si>
  <si>
    <t>0.07440010</t>
  </si>
  <si>
    <t>0.07483695</t>
  </si>
  <si>
    <t>0.07647079</t>
  </si>
  <si>
    <t>0.09263560</t>
  </si>
  <si>
    <t>0.04403296</t>
  </si>
  <si>
    <t>0.03432138</t>
  </si>
  <si>
    <t>0.06737093</t>
  </si>
  <si>
    <t>0.06526293</t>
  </si>
  <si>
    <t>0.05975019</t>
  </si>
  <si>
    <t>0.05107300</t>
  </si>
  <si>
    <t>0.05586186</t>
  </si>
  <si>
    <t>0.06187799</t>
  </si>
  <si>
    <t>0.04554116</t>
  </si>
  <si>
    <t>0.05803218</t>
  </si>
  <si>
    <t>0.06197251</t>
  </si>
  <si>
    <t>0.07352401</t>
  </si>
  <si>
    <t>0.07013909</t>
  </si>
  <si>
    <t>0.05611626</t>
  </si>
  <si>
    <t>0.06521719</t>
  </si>
  <si>
    <t>0.06085585</t>
  </si>
  <si>
    <t>0.09546148</t>
  </si>
  <si>
    <t>0.09608395</t>
  </si>
  <si>
    <t>0.07754539</t>
  </si>
  <si>
    <t>0.07123273</t>
  </si>
  <si>
    <t>0.07264048</t>
  </si>
  <si>
    <t>0.06636898</t>
  </si>
  <si>
    <t>0.06426280</t>
  </si>
  <si>
    <t>0.06894455</t>
  </si>
  <si>
    <t>0.06768682</t>
  </si>
  <si>
    <t>0.06050637</t>
  </si>
  <si>
    <t>0.07131829</t>
  </si>
  <si>
    <t>0.07025301</t>
  </si>
  <si>
    <t>0.06066366</t>
  </si>
  <si>
    <t>0.08487918</t>
  </si>
  <si>
    <t>0.06397849</t>
  </si>
  <si>
    <t>0.06736102</t>
  </si>
  <si>
    <t>0.06669760</t>
  </si>
  <si>
    <t>0.06749544</t>
  </si>
  <si>
    <t>0.06878701</t>
  </si>
  <si>
    <t>0.07009359</t>
  </si>
  <si>
    <t>0.07852932</t>
  </si>
  <si>
    <t>0.07489520</t>
  </si>
  <si>
    <t>0.06995128</t>
  </si>
  <si>
    <t>0.07450386</t>
  </si>
  <si>
    <t>0.06797432</t>
  </si>
  <si>
    <t>0.08226348</t>
  </si>
  <si>
    <t>0.05830744</t>
  </si>
  <si>
    <t>0.05821891</t>
  </si>
  <si>
    <t>0.01476628</t>
  </si>
  <si>
    <t>0.01942211</t>
  </si>
  <si>
    <t>0.01263867</t>
  </si>
  <si>
    <t>0.01070392</t>
  </si>
  <si>
    <t>0.01962166</t>
  </si>
  <si>
    <t>0.01447479</t>
  </si>
  <si>
    <t>0.02137009</t>
  </si>
  <si>
    <t>0.02173106</t>
  </si>
  <si>
    <t>0.02130056</t>
  </si>
  <si>
    <t>0.01998542</t>
  </si>
  <si>
    <t>0.02305776</t>
  </si>
  <si>
    <t>0.01942629</t>
  </si>
  <si>
    <t>0.01692842</t>
  </si>
  <si>
    <t>0.01722942</t>
  </si>
  <si>
    <t>0.04915663</t>
  </si>
  <si>
    <t>0.05405571</t>
  </si>
  <si>
    <t>0.05367101</t>
  </si>
  <si>
    <t>0.06281069</t>
  </si>
  <si>
    <t>0.05832772</t>
  </si>
  <si>
    <t>0.05150877</t>
  </si>
  <si>
    <t>0.05368095</t>
  </si>
  <si>
    <t>0.03913907</t>
  </si>
  <si>
    <t>0.05830834</t>
  </si>
  <si>
    <t>0.04896736</t>
  </si>
  <si>
    <t>0.05145704</t>
  </si>
  <si>
    <t>0.05592799</t>
  </si>
  <si>
    <t>0.05845622</t>
  </si>
  <si>
    <t>0.05135066</t>
  </si>
  <si>
    <t>0.03732438</t>
  </si>
  <si>
    <t>0.05142431</t>
  </si>
  <si>
    <t>0.04913932</t>
  </si>
  <si>
    <t>0.03085645</t>
  </si>
  <si>
    <t>0.04899416</t>
  </si>
  <si>
    <t>0.04674113</t>
  </si>
  <si>
    <t>0.05804120</t>
  </si>
  <si>
    <t>0.05401204</t>
  </si>
  <si>
    <t>0.04162042</t>
  </si>
  <si>
    <t>0.04634261</t>
  </si>
  <si>
    <t>0.04192864</t>
  </si>
  <si>
    <t>0.04902310</t>
  </si>
  <si>
    <t>0.04647571</t>
  </si>
  <si>
    <t>0.04938799</t>
  </si>
  <si>
    <t>0.04455077</t>
  </si>
  <si>
    <t>0.04349141</t>
  </si>
  <si>
    <t>0.04922347</t>
  </si>
  <si>
    <t>0.04915610</t>
  </si>
  <si>
    <t>0.04905006</t>
  </si>
  <si>
    <t>0.04685672</t>
  </si>
  <si>
    <t>0.04886920</t>
  </si>
  <si>
    <t>0.07188468</t>
  </si>
  <si>
    <t>0.06552162</t>
  </si>
  <si>
    <t>0.05363550</t>
  </si>
  <si>
    <t>0.05172146</t>
  </si>
  <si>
    <t>0.06838003</t>
  </si>
  <si>
    <t>0.04943116</t>
  </si>
  <si>
    <t>0.03682223</t>
  </si>
  <si>
    <t>0.05668256</t>
  </si>
  <si>
    <t>0.06341813</t>
  </si>
  <si>
    <t>0.04288008</t>
  </si>
  <si>
    <t>0.06355303</t>
  </si>
  <si>
    <t>0.05881247</t>
  </si>
  <si>
    <t>0.04005482</t>
  </si>
  <si>
    <t>0.05643304</t>
  </si>
  <si>
    <t>0.05130731</t>
  </si>
  <si>
    <t>0.04664091</t>
  </si>
  <si>
    <t>0.03474595</t>
  </si>
  <si>
    <t>0.05374497</t>
  </si>
  <si>
    <t>0.04029055</t>
  </si>
  <si>
    <t>0.05137958</t>
  </si>
  <si>
    <t>0.03317225</t>
  </si>
  <si>
    <t>0.05389582</t>
  </si>
  <si>
    <t>0.05118890</t>
  </si>
  <si>
    <t>0.04144352</t>
  </si>
  <si>
    <t>0.05835908</t>
  </si>
  <si>
    <t>0.06282886</t>
  </si>
  <si>
    <t>0.06554756</t>
  </si>
  <si>
    <t>0.06299844</t>
  </si>
  <si>
    <t>0.07253453</t>
  </si>
  <si>
    <t>0.07998059</t>
  </si>
  <si>
    <t>0.08963210</t>
  </si>
  <si>
    <t>0.07275495</t>
  </si>
  <si>
    <t>0.05795427</t>
  </si>
  <si>
    <t>0.06783552</t>
  </si>
  <si>
    <t>0.05831359</t>
  </si>
  <si>
    <t>0.05349177</t>
  </si>
  <si>
    <t>0.05816627</t>
  </si>
  <si>
    <t>0.05346504</t>
  </si>
  <si>
    <t>0.04019057</t>
  </si>
  <si>
    <t>0.06068877</t>
  </si>
  <si>
    <t>0.05122615</t>
  </si>
  <si>
    <t>0.05570998</t>
  </si>
  <si>
    <t>0.06283631</t>
  </si>
  <si>
    <t>0.06537678</t>
  </si>
  <si>
    <t>0.05574239</t>
  </si>
  <si>
    <t>0.06064448</t>
  </si>
  <si>
    <t>0.04914693</t>
  </si>
  <si>
    <t>0.07774813</t>
  </si>
  <si>
    <t>0.07002807</t>
  </si>
  <si>
    <t>0.05585871</t>
  </si>
  <si>
    <t>0.05590008</t>
  </si>
  <si>
    <t>0.05856618</t>
  </si>
  <si>
    <t>0.05588936</t>
  </si>
  <si>
    <t>0.02929975</t>
  </si>
  <si>
    <t>0.05156106</t>
  </si>
  <si>
    <t>0.05614830</t>
  </si>
  <si>
    <t>0.05841535</t>
  </si>
  <si>
    <t>0.05616056</t>
  </si>
  <si>
    <t>0.04898236</t>
  </si>
  <si>
    <t>0.03437005</t>
  </si>
  <si>
    <t>0.06276938</t>
  </si>
  <si>
    <t>0.05592695</t>
  </si>
  <si>
    <t>0.04895349</t>
  </si>
  <si>
    <t>0.05393901</t>
  </si>
  <si>
    <t>0.05371688</t>
  </si>
  <si>
    <t>0.03314368</t>
  </si>
  <si>
    <t>0.05349977</t>
  </si>
  <si>
    <t>0.06774238</t>
  </si>
  <si>
    <t>0.04817613</t>
  </si>
  <si>
    <t>0.05605352</t>
  </si>
  <si>
    <t>0.06089779</t>
  </si>
  <si>
    <t>0.06304393</t>
  </si>
  <si>
    <t>0.05330779</t>
  </si>
  <si>
    <t>0.05554710</t>
  </si>
  <si>
    <t>0.05368529</t>
  </si>
  <si>
    <t>0.04204192</t>
  </si>
  <si>
    <t>0.03706653</t>
  </si>
  <si>
    <t>0.05349518</t>
  </si>
  <si>
    <t>0.05641843</t>
  </si>
  <si>
    <t>0.02090421</t>
  </si>
  <si>
    <t>0.05380075</t>
  </si>
  <si>
    <t>0.06613962</t>
  </si>
  <si>
    <t>0.06141347</t>
  </si>
  <si>
    <t>0.05888129</t>
  </si>
  <si>
    <t>0.06662680</t>
  </si>
  <si>
    <t>0.06176366</t>
  </si>
  <si>
    <t>0.06139332</t>
  </si>
  <si>
    <t>0.07153224</t>
  </si>
  <si>
    <t>0.05671552</t>
  </si>
  <si>
    <t>0.01989364</t>
  </si>
  <si>
    <t>0.06575929</t>
  </si>
  <si>
    <t>0.06842308</t>
  </si>
  <si>
    <t>0.05910319</t>
  </si>
  <si>
    <t>0.05322077</t>
  </si>
  <si>
    <t>0.06103631</t>
  </si>
  <si>
    <t>0.06358339</t>
  </si>
  <si>
    <t>0.06118147</t>
  </si>
  <si>
    <t>0.06602543</t>
  </si>
  <si>
    <t>0.04657241</t>
  </si>
  <si>
    <t>0.06668316</t>
  </si>
  <si>
    <t>0.06823582</t>
  </si>
  <si>
    <t>0.03894333</t>
  </si>
  <si>
    <t>0.08058122</t>
  </si>
  <si>
    <t>0.08234680</t>
  </si>
  <si>
    <t>0.08716590</t>
  </si>
  <si>
    <t>0.08290040</t>
  </si>
  <si>
    <t>0.07888104</t>
  </si>
  <si>
    <t>0.07366003</t>
  </si>
  <si>
    <t>0.09273965</t>
  </si>
  <si>
    <t>0.08672637</t>
  </si>
  <si>
    <t>0.09668539</t>
  </si>
  <si>
    <t>0.08579229</t>
  </si>
  <si>
    <t>0.08155876</t>
  </si>
  <si>
    <t>0.08964573</t>
  </si>
  <si>
    <t>0.08728259</t>
  </si>
  <si>
    <t>0.08117736</t>
  </si>
  <si>
    <t>0.08377793</t>
  </si>
  <si>
    <t>0.08331101</t>
  </si>
  <si>
    <t>0.08884362</t>
  </si>
  <si>
    <t>0.08429662</t>
  </si>
  <si>
    <t>0.06851459</t>
  </si>
  <si>
    <t>0.08891909</t>
  </si>
  <si>
    <t>0.01230868</t>
  </si>
  <si>
    <t>0.07613157</t>
  </si>
  <si>
    <t>0.02138779</t>
  </si>
  <si>
    <t>0.06797359</t>
  </si>
  <si>
    <t>0.06109036</t>
  </si>
  <si>
    <t>0.03303239</t>
  </si>
  <si>
    <t>0.07993538</t>
  </si>
  <si>
    <t>0.03669075</t>
  </si>
  <si>
    <t>0.08022962</t>
  </si>
  <si>
    <t>0.08474017</t>
  </si>
  <si>
    <t>0.08542693</t>
  </si>
  <si>
    <t>0.09264324</t>
  </si>
  <si>
    <t>0.07796624</t>
  </si>
  <si>
    <t>0.07517889</t>
  </si>
  <si>
    <t>0.08518528</t>
  </si>
  <si>
    <t>0.07319284</t>
  </si>
  <si>
    <t>0.04412387</t>
  </si>
  <si>
    <t>0.06301454</t>
  </si>
  <si>
    <t>0.10225850</t>
  </si>
  <si>
    <t>0.02711105</t>
  </si>
  <si>
    <t>0.06790076</t>
  </si>
  <si>
    <t>0.06361272</t>
  </si>
  <si>
    <t>0.03694035</t>
  </si>
  <si>
    <t>0.04018743</t>
  </si>
  <si>
    <t>0.06886425</t>
  </si>
  <si>
    <t>0.06366057</t>
  </si>
  <si>
    <t>0.06105283</t>
  </si>
  <si>
    <t>0.06549622</t>
  </si>
  <si>
    <t>0.07310233</t>
  </si>
  <si>
    <t>0.06594913</t>
  </si>
  <si>
    <t>0.06113531</t>
  </si>
  <si>
    <t>0.06372533</t>
  </si>
  <si>
    <t>0.08113732</t>
  </si>
  <si>
    <t>0.06603398</t>
  </si>
  <si>
    <t>0.07367475</t>
  </si>
  <si>
    <t>0.07413441</t>
  </si>
  <si>
    <t>0.06637160</t>
  </si>
  <si>
    <t>0.09023872</t>
  </si>
  <si>
    <t>0.04453337</t>
  </si>
  <si>
    <t>0.06330242</t>
  </si>
  <si>
    <t>0.06895604</t>
  </si>
  <si>
    <t>0.06139637</t>
  </si>
  <si>
    <t>0.06102342</t>
  </si>
  <si>
    <t>0.07349101</t>
  </si>
  <si>
    <t>0.06892428</t>
  </si>
  <si>
    <t>0.06623138</t>
  </si>
  <si>
    <t>0.07589775</t>
  </si>
  <si>
    <t>0.06676665</t>
  </si>
  <si>
    <t>0.06160857</t>
  </si>
  <si>
    <t>0.03761865</t>
  </si>
  <si>
    <t>0.07321584</t>
  </si>
  <si>
    <t>0.05126179</t>
  </si>
  <si>
    <t>0.03689569</t>
  </si>
  <si>
    <t>0.06847580</t>
  </si>
  <si>
    <t>0.07330523</t>
  </si>
  <si>
    <t>0.06317139</t>
  </si>
  <si>
    <t>0.04224679</t>
  </si>
  <si>
    <t>0.04740309</t>
  </si>
  <si>
    <t>0.06311044</t>
  </si>
  <si>
    <t>0.07340157</t>
  </si>
  <si>
    <t>0.06094883</t>
  </si>
  <si>
    <t>0.07548067</t>
  </si>
  <si>
    <t>0.06880988</t>
  </si>
  <si>
    <t>0.06983587</t>
  </si>
  <si>
    <t>0.09152819</t>
  </si>
  <si>
    <t>0.04666678</t>
  </si>
  <si>
    <t>0.02846291</t>
  </si>
  <si>
    <t>0.05825441</t>
  </si>
  <si>
    <t>0.06556425</t>
  </si>
  <si>
    <t>0.05436887</t>
  </si>
  <si>
    <t>0.05169570</t>
  </si>
  <si>
    <t>0.05682728</t>
  </si>
  <si>
    <t>0.06805441</t>
  </si>
  <si>
    <t>0.04120721</t>
  </si>
  <si>
    <t>0.05682960</t>
  </si>
  <si>
    <t>0.06107956</t>
  </si>
  <si>
    <t>0.06560847</t>
  </si>
  <si>
    <t>0.06603738</t>
  </si>
  <si>
    <t>0.05149991</t>
  </si>
  <si>
    <t>0.05652115</t>
  </si>
  <si>
    <t>0.04680280</t>
  </si>
  <si>
    <t>0.08548132</t>
  </si>
  <si>
    <t>0.08532559</t>
  </si>
  <si>
    <t>0.07077963</t>
  </si>
  <si>
    <t>0.06329895</t>
  </si>
  <si>
    <t>0.06369688</t>
  </si>
  <si>
    <t>0.05844990</t>
  </si>
  <si>
    <t>0.06567593</t>
  </si>
  <si>
    <t>0.07063568</t>
  </si>
  <si>
    <t>0.06147834</t>
  </si>
  <si>
    <t>0.04730970</t>
  </si>
  <si>
    <t>0.07056327</t>
  </si>
  <si>
    <t>0.06845674</t>
  </si>
  <si>
    <t>0.05895204</t>
  </si>
  <si>
    <t>0.08333885</t>
  </si>
  <si>
    <t>0.04478611</t>
  </si>
  <si>
    <t>0.06382548</t>
  </si>
  <si>
    <t>0.06375944</t>
  </si>
  <si>
    <t>0.06132371</t>
  </si>
  <si>
    <t>0.06372251</t>
  </si>
  <si>
    <t>0.06814089</t>
  </si>
  <si>
    <t>0.06775197</t>
  </si>
  <si>
    <t>0.07803662</t>
  </si>
  <si>
    <t>0.06809276</t>
  </si>
  <si>
    <t>0.07243829</t>
  </si>
  <si>
    <t>0.07341810</t>
  </si>
  <si>
    <t>0.08059698</t>
  </si>
  <si>
    <t>0.05880110</t>
  </si>
  <si>
    <t>0.05643274</t>
  </si>
  <si>
    <t>0.00859829</t>
  </si>
  <si>
    <t>0.01515860</t>
  </si>
  <si>
    <t>0.01074515</t>
  </si>
  <si>
    <t>0.01726049</t>
  </si>
  <si>
    <t>0.02187902</t>
  </si>
  <si>
    <t>0.01803046</t>
  </si>
  <si>
    <t>0.01961792</t>
  </si>
  <si>
    <t>0.01962002</t>
  </si>
  <si>
    <t>0.01947326</t>
  </si>
  <si>
    <t>0.03171322</t>
  </si>
  <si>
    <t>0.02075920</t>
  </si>
  <si>
    <t>0.01946171</t>
  </si>
  <si>
    <t>0.02616488</t>
  </si>
  <si>
    <t>0.02172381</t>
  </si>
  <si>
    <t>0.02383994</t>
  </si>
  <si>
    <t>0.05610033</t>
  </si>
  <si>
    <t>0.05603328</t>
  </si>
  <si>
    <t>0.06515570</t>
  </si>
  <si>
    <t>0.06987818</t>
  </si>
  <si>
    <t>0.05851114</t>
  </si>
  <si>
    <t>0.05379743</t>
  </si>
  <si>
    <t>0.04328492</t>
  </si>
  <si>
    <t>0.05120235</t>
  </si>
  <si>
    <t>0.05594326</t>
  </si>
  <si>
    <t>0.06071783</t>
  </si>
  <si>
    <t>0.05364150</t>
  </si>
  <si>
    <t>0.05620019</t>
  </si>
  <si>
    <t>0.04434100</t>
  </si>
  <si>
    <t>0.04466139</t>
  </si>
  <si>
    <t>0.05377690</t>
  </si>
  <si>
    <t>0.04877731</t>
  </si>
  <si>
    <t>0.04582728</t>
  </si>
  <si>
    <t>0.05133929</t>
  </si>
  <si>
    <t>0.05145461</t>
  </si>
  <si>
    <t>0.06043232</t>
  </si>
  <si>
    <t>0.06099592</t>
  </si>
  <si>
    <t>0.05303703</t>
  </si>
  <si>
    <t>0.05333027</t>
  </si>
  <si>
    <t>0.05693049</t>
  </si>
  <si>
    <t>0.05818676</t>
  </si>
  <si>
    <t>0.05341614</t>
  </si>
  <si>
    <t>0.06078852</t>
  </si>
  <si>
    <t>0.04907699</t>
  </si>
  <si>
    <t>0.05441708</t>
  </si>
  <si>
    <t>0.05133838</t>
  </si>
  <si>
    <t>0.05149875</t>
  </si>
  <si>
    <t>0.05829821</t>
  </si>
  <si>
    <t>0.05377048</t>
  </si>
  <si>
    <t>0.05582257</t>
  </si>
  <si>
    <t>0.07881630</t>
  </si>
  <si>
    <t>0.07297402</t>
  </si>
  <si>
    <t>0.06069202</t>
  </si>
  <si>
    <t>0.05382678</t>
  </si>
  <si>
    <t>0.07048920</t>
  </si>
  <si>
    <t>0.04668737</t>
  </si>
  <si>
    <t>0.04528613</t>
  </si>
  <si>
    <t>0.05870589</t>
  </si>
  <si>
    <t>0.07049501</t>
  </si>
  <si>
    <t>0.06125314</t>
  </si>
  <si>
    <t>0.06562800</t>
  </si>
  <si>
    <t>0.06096017</t>
  </si>
  <si>
    <t>0.05165219</t>
  </si>
  <si>
    <t>0.05610211</t>
  </si>
  <si>
    <t>0.05146117</t>
  </si>
  <si>
    <t>0.05376239</t>
  </si>
  <si>
    <t>0.04296602</t>
  </si>
  <si>
    <t>0.05610138</t>
  </si>
  <si>
    <t>0.04747457</t>
  </si>
  <si>
    <t>0.04901806</t>
  </si>
  <si>
    <t>0.04835039</t>
  </si>
  <si>
    <t>0.06317556</t>
  </si>
  <si>
    <t>0.05835552</t>
  </si>
  <si>
    <t>0.04504861</t>
  </si>
  <si>
    <t>0.05355830</t>
  </si>
  <si>
    <t>0.05802671</t>
  </si>
  <si>
    <t>0.06296169</t>
  </si>
  <si>
    <t>0.06047238</t>
  </si>
  <si>
    <t>0.06991327</t>
  </si>
  <si>
    <t>0.07478359</t>
  </si>
  <si>
    <t>0.08223068</t>
  </si>
  <si>
    <t>0.07215272</t>
  </si>
  <si>
    <t>0.05551408</t>
  </si>
  <si>
    <t>0.06514406</t>
  </si>
  <si>
    <t>0.05580147</t>
  </si>
  <si>
    <t>0.05104592</t>
  </si>
  <si>
    <t>0.05818021</t>
  </si>
  <si>
    <t>0.05835549</t>
  </si>
  <si>
    <t>0.05323492</t>
  </si>
  <si>
    <t>0.06076075</t>
  </si>
  <si>
    <t>0.06057567</t>
  </si>
  <si>
    <t>0.06043434</t>
  </si>
  <si>
    <t>0.05801634</t>
  </si>
  <si>
    <t>0.06543822</t>
  </si>
  <si>
    <t>0.05571197</t>
  </si>
  <si>
    <t>0.06320682</t>
  </si>
  <si>
    <t>0.04924137</t>
  </si>
  <si>
    <t>0.07786713</t>
  </si>
  <si>
    <t>0.07006957</t>
  </si>
  <si>
    <t>0.06054504</t>
  </si>
  <si>
    <t>0.05588242</t>
  </si>
  <si>
    <t>0.06308106</t>
  </si>
  <si>
    <t>0.04068626</t>
  </si>
  <si>
    <t>0.04430171</t>
  </si>
  <si>
    <t>0.05137867</t>
  </si>
  <si>
    <t>0.04433903</t>
  </si>
  <si>
    <t>0.05616601</t>
  </si>
  <si>
    <t>0.04900644</t>
  </si>
  <si>
    <t>0.04433991</t>
  </si>
  <si>
    <t>0.04530688</t>
  </si>
  <si>
    <t>0.06510692</t>
  </si>
  <si>
    <t>0.05829018</t>
  </si>
  <si>
    <t>0.04888540</t>
  </si>
  <si>
    <t>0.05633908</t>
  </si>
  <si>
    <t>0.06571430</t>
  </si>
  <si>
    <t>0.02872463</t>
  </si>
  <si>
    <t>0.05583439</t>
  </si>
  <si>
    <t>0.06520089</t>
  </si>
  <si>
    <t>0.06037395</t>
  </si>
  <si>
    <t>0.06315511</t>
  </si>
  <si>
    <t>0.06803094</t>
  </si>
  <si>
    <t>0.06318467</t>
  </si>
  <si>
    <t>0.05350694</t>
  </si>
  <si>
    <t>0.06263251</t>
  </si>
  <si>
    <t>0.05378267</t>
  </si>
  <si>
    <t>0.04902221</t>
  </si>
  <si>
    <t>0.04821862</t>
  </si>
  <si>
    <t>0.06037533</t>
  </si>
  <si>
    <t>0.05956005</t>
  </si>
  <si>
    <t>0.03891129</t>
  </si>
  <si>
    <t>0.06284700</t>
  </si>
  <si>
    <t>0.07024734</t>
  </si>
  <si>
    <t>0.07030658</t>
  </si>
  <si>
    <t>0.06787009</t>
  </si>
  <si>
    <t>0.06879827</t>
  </si>
  <si>
    <t>0.07548817</t>
  </si>
  <si>
    <t>0.07267457</t>
  </si>
  <si>
    <t>0.07575740</t>
  </si>
  <si>
    <t>0.06560880</t>
  </si>
  <si>
    <t>0.04184299</t>
  </si>
  <si>
    <t>0.07501535</t>
  </si>
  <si>
    <t>0.07773323</t>
  </si>
  <si>
    <t>0.06598126</t>
  </si>
  <si>
    <t>0.06920716</t>
  </si>
  <si>
    <t>0.07041402</t>
  </si>
  <si>
    <t>0.07290961</t>
  </si>
  <si>
    <t>0.07540567</t>
  </si>
  <si>
    <t>0.07527271</t>
  </si>
  <si>
    <t>0.04677440</t>
  </si>
  <si>
    <t>0.07571284</t>
  </si>
  <si>
    <t>0.07029850</t>
  </si>
  <si>
    <t>0.06535807</t>
  </si>
  <si>
    <t>0.08779842</t>
  </si>
  <si>
    <t>0.08960821</t>
  </si>
  <si>
    <t>0.09442855</t>
  </si>
  <si>
    <t>0.08975093</t>
  </si>
  <si>
    <t>0.08006929</t>
  </si>
  <si>
    <t>0.07504070</t>
  </si>
  <si>
    <t>0.08493892</t>
  </si>
  <si>
    <t>0.08545300</t>
  </si>
  <si>
    <t>0.09522820</t>
  </si>
  <si>
    <t>0.08447511</t>
  </si>
  <si>
    <t>0.08037786</t>
  </si>
  <si>
    <t>0.08785210</t>
  </si>
  <si>
    <t>0.08556546</t>
  </si>
  <si>
    <t>0.07995537</t>
  </si>
  <si>
    <t>0.08264139</t>
  </si>
  <si>
    <t>0.08222295</t>
  </si>
  <si>
    <t>0.08748401</t>
  </si>
  <si>
    <t>0.08271175</t>
  </si>
  <si>
    <t>0.07273375</t>
  </si>
  <si>
    <t>0.09267078</t>
  </si>
  <si>
    <t>0.03931402</t>
  </si>
  <si>
    <t>0.08020155</t>
  </si>
  <si>
    <t>0.04720094</t>
  </si>
  <si>
    <t>0.07267691</t>
  </si>
  <si>
    <t>0.07026026</t>
  </si>
  <si>
    <t>0.05153612</t>
  </si>
  <si>
    <t>0.09024606</t>
  </si>
  <si>
    <t>0.05838916</t>
  </si>
  <si>
    <t>0.04821467</t>
  </si>
  <si>
    <t>0.08986690</t>
  </si>
  <si>
    <t>0.09452821</t>
  </si>
  <si>
    <t>0.09496245</t>
  </si>
  <si>
    <t>0.10226443</t>
  </si>
  <si>
    <t>0.09239745</t>
  </si>
  <si>
    <t>0.08489271</t>
  </si>
  <si>
    <t>0.09472881</t>
  </si>
  <si>
    <t>0.08500754</t>
  </si>
  <si>
    <t>0.06649558</t>
  </si>
  <si>
    <t>0.07265016</t>
  </si>
  <si>
    <t>0.10452187</t>
  </si>
  <si>
    <t>0.03914009</t>
  </si>
  <si>
    <t>0.07218241</t>
  </si>
  <si>
    <t>0.06776562</t>
  </si>
  <si>
    <t>0.05750209</t>
  </si>
  <si>
    <t>0.05121209</t>
  </si>
  <si>
    <t>0.06998549</t>
  </si>
  <si>
    <t>0.06753642</t>
  </si>
  <si>
    <t>0.07003898</t>
  </si>
  <si>
    <t>0.06284273</t>
  </si>
  <si>
    <t>0.07025333</t>
  </si>
  <si>
    <t>0.06322297</t>
  </si>
  <si>
    <t>0.06537250</t>
  </si>
  <si>
    <t>0.06557957</t>
  </si>
  <si>
    <t>0.08312501</t>
  </si>
  <si>
    <t>0.06797642</t>
  </si>
  <si>
    <t>0.07771254</t>
  </si>
  <si>
    <t>0.07809549</t>
  </si>
  <si>
    <t>0.06823819</t>
  </si>
  <si>
    <t>0.09222998</t>
  </si>
  <si>
    <t>0.04824937</t>
  </si>
  <si>
    <t>0.07256299</t>
  </si>
  <si>
    <t>0.06816774</t>
  </si>
  <si>
    <t>0.06798060</t>
  </si>
  <si>
    <t>0.07043078</t>
  </si>
  <si>
    <t>0.06310715</t>
  </si>
  <si>
    <t>0.08035995</t>
  </si>
  <si>
    <t>0.07314397</t>
  </si>
  <si>
    <t>0.06804751</t>
  </si>
  <si>
    <t>0.07781750</t>
  </si>
  <si>
    <t>0.06828232</t>
  </si>
  <si>
    <t>0.06574088</t>
  </si>
  <si>
    <t>0.04149066</t>
  </si>
  <si>
    <t>0.07722490</t>
  </si>
  <si>
    <t>0.05364540</t>
  </si>
  <si>
    <t>0.04035672</t>
  </si>
  <si>
    <t>0.07497171</t>
  </si>
  <si>
    <t>0.07777039</t>
  </si>
  <si>
    <t>0.06313369</t>
  </si>
  <si>
    <t>0.04451477</t>
  </si>
  <si>
    <t>0.06056543</t>
  </si>
  <si>
    <t>0.07261961</t>
  </si>
  <si>
    <t>0.07567807</t>
  </si>
  <si>
    <t>0.07061438</t>
  </si>
  <si>
    <t>0.06695128</t>
  </si>
  <si>
    <t>0.06287438</t>
  </si>
  <si>
    <t>0.06426581</t>
  </si>
  <si>
    <t>0.09327889</t>
  </si>
  <si>
    <t>0.04651881</t>
  </si>
  <si>
    <t>0.03952709</t>
  </si>
  <si>
    <t>0.06787832</t>
  </si>
  <si>
    <t>0.06057374</t>
  </si>
  <si>
    <t>0.05175531</t>
  </si>
  <si>
    <t>0.05611807</t>
  </si>
  <si>
    <t>0.06080893</t>
  </si>
  <si>
    <t>0.06540973</t>
  </si>
  <si>
    <t>0.04589879</t>
  </si>
  <si>
    <t>0.05445564</t>
  </si>
  <si>
    <t>0.05856992</t>
  </si>
  <si>
    <t>0.06522230</t>
  </si>
  <si>
    <t>0.06557344</t>
  </si>
  <si>
    <t>0.05353415</t>
  </si>
  <si>
    <t>0.06068448</t>
  </si>
  <si>
    <t>0.05617537</t>
  </si>
  <si>
    <t>0.09238387</t>
  </si>
  <si>
    <t>0.08776066</t>
  </si>
  <si>
    <t>0.07783810</t>
  </si>
  <si>
    <t>0.06298778</t>
  </si>
  <si>
    <t>0.06333142</t>
  </si>
  <si>
    <t>0.05816876</t>
  </si>
  <si>
    <t>0.06049472</t>
  </si>
  <si>
    <t>0.07003973</t>
  </si>
  <si>
    <t>0.06323366</t>
  </si>
  <si>
    <t>0.06083558</t>
  </si>
  <si>
    <t>0.07241433</t>
  </si>
  <si>
    <t>0.07516043</t>
  </si>
  <si>
    <t>0.06546801</t>
  </si>
  <si>
    <t>0.08496098</t>
  </si>
  <si>
    <t>0.06428228</t>
  </si>
  <si>
    <t>0.06064013</t>
  </si>
  <si>
    <t>0.05586986</t>
  </si>
  <si>
    <t>0.05109778</t>
  </si>
  <si>
    <t>0.05336682</t>
  </si>
  <si>
    <t>0.07007813</t>
  </si>
  <si>
    <t>0.07122604</t>
  </si>
  <si>
    <t>0.07535204</t>
  </si>
  <si>
    <t>0.07030255</t>
  </si>
  <si>
    <t>0.07479309</t>
  </si>
  <si>
    <t>0.06841803</t>
  </si>
  <si>
    <t>0.08255420</t>
  </si>
  <si>
    <t>0.05639873</t>
  </si>
  <si>
    <t>0.04440684</t>
  </si>
  <si>
    <t>0.02846665</t>
  </si>
  <si>
    <t>0.03290270</t>
  </si>
  <si>
    <t>0.02623555</t>
  </si>
  <si>
    <t>0.03292532</t>
  </si>
  <si>
    <t>0.02875113</t>
  </si>
  <si>
    <t>0.01852834</t>
  </si>
  <si>
    <t>0.02853240</t>
  </si>
  <si>
    <t>0.02858272</t>
  </si>
  <si>
    <t>0.02386961</t>
  </si>
  <si>
    <t>0.03173924</t>
  </si>
  <si>
    <t>0.02795613</t>
  </si>
  <si>
    <t>0.02833859</t>
  </si>
  <si>
    <t>0.03056325</t>
  </si>
  <si>
    <t>0.03069721</t>
  </si>
  <si>
    <t>0.03047799</t>
  </si>
  <si>
    <t>0.03294327</t>
  </si>
  <si>
    <t>0.05608889</t>
  </si>
  <si>
    <t>0.06330236</t>
  </si>
  <si>
    <t>0.06296232</t>
  </si>
  <si>
    <t>0.07217326</t>
  </si>
  <si>
    <t>0.07229468</t>
  </si>
  <si>
    <t>0.06051323</t>
  </si>
  <si>
    <t>0.06116273</t>
  </si>
  <si>
    <t>0.03929939</t>
  </si>
  <si>
    <t>0.05347597</t>
  </si>
  <si>
    <t>0.05822967</t>
  </si>
  <si>
    <t>0.06797886</t>
  </si>
  <si>
    <t>0.05966249</t>
  </si>
  <si>
    <t>0.06314257</t>
  </si>
  <si>
    <t>0.05117262</t>
  </si>
  <si>
    <t>0.04874928</t>
  </si>
  <si>
    <t>0.05523892</t>
  </si>
  <si>
    <t>0.05568073</t>
  </si>
  <si>
    <t>0.04609950</t>
  </si>
  <si>
    <t>0.05282041</t>
  </si>
  <si>
    <t>0.05838134</t>
  </si>
  <si>
    <t>0.06175901</t>
  </si>
  <si>
    <t>0.06102207</t>
  </si>
  <si>
    <t>0.05526288</t>
  </si>
  <si>
    <t>0.05551033</t>
  </si>
  <si>
    <t>0.05285372</t>
  </si>
  <si>
    <t>0.05087767</t>
  </si>
  <si>
    <t>0.05090645</t>
  </si>
  <si>
    <t>0.05820218</t>
  </si>
  <si>
    <t>0.05129759</t>
  </si>
  <si>
    <t>0.05827009</t>
  </si>
  <si>
    <t>0.05362811</t>
  </si>
  <si>
    <t>0.05571784</t>
  </si>
  <si>
    <t>0.05606416</t>
  </si>
  <si>
    <t>0.05574977</t>
  </si>
  <si>
    <t>0.07870320</t>
  </si>
  <si>
    <t>0.07537378</t>
  </si>
  <si>
    <t>0.06297292</t>
  </si>
  <si>
    <t>0.05610529</t>
  </si>
  <si>
    <t>0.06672264</t>
  </si>
  <si>
    <t>0.05379262</t>
  </si>
  <si>
    <t>0.04097047</t>
  </si>
  <si>
    <t>0.06101972</t>
  </si>
  <si>
    <t>0.07172122</t>
  </si>
  <si>
    <t>0.05649210</t>
  </si>
  <si>
    <t>0.06795228</t>
  </si>
  <si>
    <t>0.06323171</t>
  </si>
  <si>
    <t>0.05170138</t>
  </si>
  <si>
    <t>0.05838602</t>
  </si>
  <si>
    <t>0.05748722</t>
  </si>
  <si>
    <t>0.06071988</t>
  </si>
  <si>
    <t>0.03886528</t>
  </si>
  <si>
    <t>0.05838361</t>
  </si>
  <si>
    <t>0.05141909</t>
  </si>
  <si>
    <t>0.04654386</t>
  </si>
  <si>
    <t>0.05251404</t>
  </si>
  <si>
    <t>0.06052048</t>
  </si>
  <si>
    <t>0.05346048</t>
  </si>
  <si>
    <t>0.05062978</t>
  </si>
  <si>
    <t>0.06541250</t>
  </si>
  <si>
    <t>0.06029290</t>
  </si>
  <si>
    <t>0.06526831</t>
  </si>
  <si>
    <t>0.06272805</t>
  </si>
  <si>
    <t>0.07220058</t>
  </si>
  <si>
    <t>0.07707878</t>
  </si>
  <si>
    <t>0.08444106</t>
  </si>
  <si>
    <t>0.07441724</t>
  </si>
  <si>
    <t>0.05770398</t>
  </si>
  <si>
    <t>0.06745676</t>
  </si>
  <si>
    <t>0.05804968</t>
  </si>
  <si>
    <t>0.05329752</t>
  </si>
  <si>
    <t>0.06045693</t>
  </si>
  <si>
    <t>0.05577058</t>
  </si>
  <si>
    <t>0.04902630</t>
  </si>
  <si>
    <t>0.06305953</t>
  </si>
  <si>
    <t>0.05804258</t>
  </si>
  <si>
    <t>0.06270625</t>
  </si>
  <si>
    <t>0.06026383</t>
  </si>
  <si>
    <t>0.06280936</t>
  </si>
  <si>
    <t>0.06266843</t>
  </si>
  <si>
    <t>0.06056353</t>
  </si>
  <si>
    <t>0.04195691</t>
  </si>
  <si>
    <t>0.07508086</t>
  </si>
  <si>
    <t>0.06747270</t>
  </si>
  <si>
    <t>0.06280847</t>
  </si>
  <si>
    <t>0.05338680</t>
  </si>
  <si>
    <t>0.06050951</t>
  </si>
  <si>
    <t>0.05566558</t>
  </si>
  <si>
    <t>0.04473254</t>
  </si>
  <si>
    <t>0.04184435</t>
  </si>
  <si>
    <t>0.05358135</t>
  </si>
  <si>
    <t>0.05118717</t>
  </si>
  <si>
    <t>0.05358093</t>
  </si>
  <si>
    <t>0.05114156</t>
  </si>
  <si>
    <t>0.05118720</t>
  </si>
  <si>
    <t>0.04913975</t>
  </si>
  <si>
    <t>0.06507666</t>
  </si>
  <si>
    <t>0.06064762</t>
  </si>
  <si>
    <t>0.05284034</t>
  </si>
  <si>
    <t>0.05868262</t>
  </si>
  <si>
    <t>0.06765705</t>
  </si>
  <si>
    <t>0.03345283</t>
  </si>
  <si>
    <t>0.05327386</t>
  </si>
  <si>
    <t>0.06257135</t>
  </si>
  <si>
    <t>0.06441002</t>
  </si>
  <si>
    <t>0.06536964</t>
  </si>
  <si>
    <t>0.06531460</t>
  </si>
  <si>
    <t>0.07022097</t>
  </si>
  <si>
    <t>0.06044770</t>
  </si>
  <si>
    <t>0.06483212</t>
  </si>
  <si>
    <t>0.06072176</t>
  </si>
  <si>
    <t>0.05119918</t>
  </si>
  <si>
    <t>0.05240216</t>
  </si>
  <si>
    <t>0.06396894</t>
  </si>
  <si>
    <t>0.06638515</t>
  </si>
  <si>
    <t>0.05803408</t>
  </si>
  <si>
    <t>0.04613332</t>
  </si>
  <si>
    <t>0.06181324</t>
  </si>
  <si>
    <t>0.06914754</t>
  </si>
  <si>
    <t>0.07021620</t>
  </si>
  <si>
    <t>0.06768660</t>
  </si>
  <si>
    <t>0.06612129</t>
  </si>
  <si>
    <t>0.07028090</t>
  </si>
  <si>
    <t>0.06654886</t>
  </si>
  <si>
    <t>0.07053288</t>
  </si>
  <si>
    <t>0.06550947</t>
  </si>
  <si>
    <t>0.04202999</t>
  </si>
  <si>
    <t>0.07999268</t>
  </si>
  <si>
    <t>0.08273954</t>
  </si>
  <si>
    <t>0.07381422</t>
  </si>
  <si>
    <t>0.07456431</t>
  </si>
  <si>
    <t>0.07525504</t>
  </si>
  <si>
    <t>0.07783706</t>
  </si>
  <si>
    <t>0.08054086</t>
  </si>
  <si>
    <t>0.08028418</t>
  </si>
  <si>
    <t>0.04671329</t>
  </si>
  <si>
    <t>0.08123663</t>
  </si>
  <si>
    <t>0.07530497</t>
  </si>
  <si>
    <t>0.06138176</t>
  </si>
  <si>
    <t>0.07613867</t>
  </si>
  <si>
    <t>0.09423803</t>
  </si>
  <si>
    <t>0.09912834</t>
  </si>
  <si>
    <t>0.09318875</t>
  </si>
  <si>
    <t>0.08997378</t>
  </si>
  <si>
    <t>0.08475618</t>
  </si>
  <si>
    <t>0.08478959</t>
  </si>
  <si>
    <t>0.09578206</t>
  </si>
  <si>
    <t>0.10574745</t>
  </si>
  <si>
    <t>0.09483420</t>
  </si>
  <si>
    <t>0.09055325</t>
  </si>
  <si>
    <t>0.09850028</t>
  </si>
  <si>
    <t>0.09621595</t>
  </si>
  <si>
    <t>0.09014512</t>
  </si>
  <si>
    <t>0.09280608</t>
  </si>
  <si>
    <t>0.09230827</t>
  </si>
  <si>
    <t>0.09785135</t>
  </si>
  <si>
    <t>0.09322708</t>
  </si>
  <si>
    <t>0.08285832</t>
  </si>
  <si>
    <t>0.09797652</t>
  </si>
  <si>
    <t>0.03943323</t>
  </si>
  <si>
    <t>0.08760823</t>
  </si>
  <si>
    <t>0.04342147</t>
  </si>
  <si>
    <t>0.07627385</t>
  </si>
  <si>
    <t>0.07013999</t>
  </si>
  <si>
    <t>0.05192950</t>
  </si>
  <si>
    <t>0.09475391</t>
  </si>
  <si>
    <t>0.06306657</t>
  </si>
  <si>
    <t>0.04806085</t>
  </si>
  <si>
    <t>0.09969562</t>
  </si>
  <si>
    <t>0.10434534</t>
  </si>
  <si>
    <t>0.10499328</t>
  </si>
  <si>
    <t>0.11240800</t>
  </si>
  <si>
    <t>0.09727208</t>
  </si>
  <si>
    <t>0.09453390</t>
  </si>
  <si>
    <t>0.09967065</t>
  </si>
  <si>
    <t>0.08967839</t>
  </si>
  <si>
    <t>0.06152966</t>
  </si>
  <si>
    <t>0.08202070</t>
  </si>
  <si>
    <t>0.11464598</t>
  </si>
  <si>
    <t>0.03913437</t>
  </si>
  <si>
    <t>0.07626337</t>
  </si>
  <si>
    <t>0.06765568</t>
  </si>
  <si>
    <t>0.05365922</t>
  </si>
  <si>
    <t>0.05172202</t>
  </si>
  <si>
    <t>0.07779538</t>
  </si>
  <si>
    <t>0.07131389</t>
  </si>
  <si>
    <t>0.06768293</t>
  </si>
  <si>
    <t>0.07516830</t>
  </si>
  <si>
    <t>0.06818029</t>
  </si>
  <si>
    <t>0.06520385</t>
  </si>
  <si>
    <t>0.07050383</t>
  </si>
  <si>
    <t>0.08290082</t>
  </si>
  <si>
    <t>0.06786207</t>
  </si>
  <si>
    <t>0.07757966</t>
  </si>
  <si>
    <t>0.07799920</t>
  </si>
  <si>
    <t>0.06809068</t>
  </si>
  <si>
    <t>0.09195403</t>
  </si>
  <si>
    <t>0.05640981</t>
  </si>
  <si>
    <t>0.06743161</t>
  </si>
  <si>
    <t>0.06804714</t>
  </si>
  <si>
    <t>0.06780670</t>
  </si>
  <si>
    <t>0.07038814</t>
  </si>
  <si>
    <t>0.06792458</t>
  </si>
  <si>
    <t>0.08007529</t>
  </si>
  <si>
    <t>0.07294369</t>
  </si>
  <si>
    <t>0.06797871</t>
  </si>
  <si>
    <t>0.07761582</t>
  </si>
  <si>
    <t>0.06616598</t>
  </si>
  <si>
    <t>0.06562356</t>
  </si>
  <si>
    <t>0.04566719</t>
  </si>
  <si>
    <t>0.08208438</t>
  </si>
  <si>
    <t>0.05826525</t>
  </si>
  <si>
    <t>0.04856856</t>
  </si>
  <si>
    <t>0.07995065</t>
  </si>
  <si>
    <t>0.08757002</t>
  </si>
  <si>
    <t>0.06796344</t>
  </si>
  <si>
    <t>0.05135557</t>
  </si>
  <si>
    <t>0.05619735</t>
  </si>
  <si>
    <t>0.07525921</t>
  </si>
  <si>
    <t>0.07454577</t>
  </si>
  <si>
    <t>0.06549483</t>
  </si>
  <si>
    <t>0.08011256</t>
  </si>
  <si>
    <t>0.07280722</t>
  </si>
  <si>
    <t>0.07721428</t>
  </si>
  <si>
    <t>0.09317435</t>
  </si>
  <si>
    <t>0.04878766</t>
  </si>
  <si>
    <t>0.04110011</t>
  </si>
  <si>
    <t>0.07013342</t>
  </si>
  <si>
    <t>0.06317617</t>
  </si>
  <si>
    <t>0.04839574</t>
  </si>
  <si>
    <t>0.05835257</t>
  </si>
  <si>
    <t>0.06807996</t>
  </si>
  <si>
    <t>0.06665756</t>
  </si>
  <si>
    <t>0.04155850</t>
  </si>
  <si>
    <t>0.05106829</t>
  </si>
  <si>
    <t>0.05508401</t>
  </si>
  <si>
    <t>0.07115091</t>
  </si>
  <si>
    <t>0.07263874</t>
  </si>
  <si>
    <t>0.06075998</t>
  </si>
  <si>
    <t>0.06292917</t>
  </si>
  <si>
    <t>0.06339334</t>
  </si>
  <si>
    <t>0.09055830</t>
  </si>
  <si>
    <t>0.08607689</t>
  </si>
  <si>
    <t>0.07514349</t>
  </si>
  <si>
    <t>0.06896916</t>
  </si>
  <si>
    <t>0.07038510</t>
  </si>
  <si>
    <t>0.06416746</t>
  </si>
  <si>
    <t>0.06646124</t>
  </si>
  <si>
    <t>0.07355551</t>
  </si>
  <si>
    <t>0.06059605</t>
  </si>
  <si>
    <t>0.05626218</t>
  </si>
  <si>
    <t>0.07830594</t>
  </si>
  <si>
    <t>0.07739315</t>
  </si>
  <si>
    <t>0.06774942</t>
  </si>
  <si>
    <t>0.09224647</t>
  </si>
  <si>
    <t>0.06840908</t>
  </si>
  <si>
    <t>0.06408030</t>
  </si>
  <si>
    <t>0.06904878</t>
  </si>
  <si>
    <t>0.06780476</t>
  </si>
  <si>
    <t>0.06420613</t>
  </si>
  <si>
    <t>0.07495084</t>
  </si>
  <si>
    <t>0.07753784</t>
  </si>
  <si>
    <t>0.07249453</t>
  </si>
  <si>
    <t>0.07694813</t>
  </si>
  <si>
    <t>0.07066867</t>
  </si>
  <si>
    <t>0.08491874</t>
  </si>
  <si>
    <t>0.05867064</t>
  </si>
  <si>
    <t>0.05605576</t>
  </si>
  <si>
    <t>0.03026928</t>
  </si>
  <si>
    <t>0.03518048</t>
  </si>
  <si>
    <t>0.02806411</t>
  </si>
  <si>
    <t>0.03526095</t>
  </si>
  <si>
    <t>0.03105547</t>
  </si>
  <si>
    <t>0.02236873</t>
  </si>
  <si>
    <t>0.03033103</t>
  </si>
  <si>
    <t>0.03084088</t>
  </si>
  <si>
    <t>0.02568334</t>
  </si>
  <si>
    <t>0.03655380</t>
  </si>
  <si>
    <t>0.03270655</t>
  </si>
  <si>
    <t>0.03058092</t>
  </si>
  <si>
    <t>0.03229165</t>
  </si>
  <si>
    <t>0.03293046</t>
  </si>
  <si>
    <t>0.03217758</t>
  </si>
  <si>
    <t>0.03523984</t>
  </si>
  <si>
    <t>0.01969699</t>
  </si>
  <si>
    <t>0.06918460</t>
  </si>
  <si>
    <t>0.07186432</t>
  </si>
  <si>
    <t>0.07223220</t>
  </si>
  <si>
    <t>0.08442222</t>
  </si>
  <si>
    <t>0.08448233</t>
  </si>
  <si>
    <t>0.07165375</t>
  </si>
  <si>
    <t>0.05970913</t>
  </si>
  <si>
    <t>0.04907676</t>
  </si>
  <si>
    <t>0.06260925</t>
  </si>
  <si>
    <t>0.06274424</t>
  </si>
  <si>
    <t>0.06925917</t>
  </si>
  <si>
    <t>0.05647469</t>
  </si>
  <si>
    <t>0.05973811</t>
  </si>
  <si>
    <t>0.05383562</t>
  </si>
  <si>
    <t>0.04445013</t>
  </si>
  <si>
    <t>0.05647135</t>
  </si>
  <si>
    <t>0.06553296</t>
  </si>
  <si>
    <t>0.04577910</t>
  </si>
  <si>
    <t>0.05642442</t>
  </si>
  <si>
    <t>0.05313109</t>
  </si>
  <si>
    <t>0.06888059</t>
  </si>
  <si>
    <t>0.07224783</t>
  </si>
  <si>
    <t>0.05818237</t>
  </si>
  <si>
    <t>0.05839707</t>
  </si>
  <si>
    <t>0.05337317</t>
  </si>
  <si>
    <t>0.05286906</t>
  </si>
  <si>
    <t>0.06231750</t>
  </si>
  <si>
    <t>0.06592507</t>
  </si>
  <si>
    <t>0.05659254</t>
  </si>
  <si>
    <t>0.06473210</t>
  </si>
  <si>
    <t>0.06253698</t>
  </si>
  <si>
    <t>0.05360926</t>
  </si>
  <si>
    <t>0.05632878</t>
  </si>
  <si>
    <t>0.06579397</t>
  </si>
  <si>
    <t>0.06895557</t>
  </si>
  <si>
    <t>0.09869716</t>
  </si>
  <si>
    <t>0.06609149</t>
  </si>
  <si>
    <t>0.06309728</t>
  </si>
  <si>
    <t>0.06582224</t>
  </si>
  <si>
    <t>0.06296170</t>
  </si>
  <si>
    <t>0.05703715</t>
  </si>
  <si>
    <t>0.06301060</t>
  </si>
  <si>
    <t>0.07195676</t>
  </si>
  <si>
    <t>0.05770708</t>
  </si>
  <si>
    <t>0.06337377</t>
  </si>
  <si>
    <t>0.06311729</t>
  </si>
  <si>
    <t>0.05978538</t>
  </si>
  <si>
    <t>0.06568130</t>
  </si>
  <si>
    <t>0.06261366</t>
  </si>
  <si>
    <t>0.06576729</t>
  </si>
  <si>
    <t>0.05386069</t>
  </si>
  <si>
    <t>0.06603342</t>
  </si>
  <si>
    <t>0.05646777</t>
  </si>
  <si>
    <t>0.06346366</t>
  </si>
  <si>
    <t>0.05296838</t>
  </si>
  <si>
    <t>0.06248497</t>
  </si>
  <si>
    <t>0.07199618</t>
  </si>
  <si>
    <t>0.05736296</t>
  </si>
  <si>
    <t>0.07524184</t>
  </si>
  <si>
    <t>0.07246838</t>
  </si>
  <si>
    <t>0.07224967</t>
  </si>
  <si>
    <t>0.08084919</t>
  </si>
  <si>
    <t>0.07785281</t>
  </si>
  <si>
    <t>0.09743335</t>
  </si>
  <si>
    <t>0.07129364</t>
  </si>
  <si>
    <t>0.06881637</t>
  </si>
  <si>
    <t>0.08136778</t>
  </si>
  <si>
    <t>0.07563078</t>
  </si>
  <si>
    <t>0.06905289</t>
  </si>
  <si>
    <t>0.07890893</t>
  </si>
  <si>
    <t>0.07877738</t>
  </si>
  <si>
    <t>0.04926651</t>
  </si>
  <si>
    <t>0.07573148</t>
  </si>
  <si>
    <t>0.07562365</t>
  </si>
  <si>
    <t>0.07508522</t>
  </si>
  <si>
    <t>0.08167293</t>
  </si>
  <si>
    <t>0.07524315</t>
  </si>
  <si>
    <t>0.07859752</t>
  </si>
  <si>
    <t>0.07255361</t>
  </si>
  <si>
    <t>0.05392973</t>
  </si>
  <si>
    <t>0.08487323</t>
  </si>
  <si>
    <t>0.07864280</t>
  </si>
  <si>
    <t>0.07588163</t>
  </si>
  <si>
    <t>0.08247669</t>
  </si>
  <si>
    <t>0.07896084</t>
  </si>
  <si>
    <t>0.07262073</t>
  </si>
  <si>
    <t>0.03519796</t>
  </si>
  <si>
    <t>0.05666603</t>
  </si>
  <si>
    <t>0.06336617</t>
  </si>
  <si>
    <t>0.06005763</t>
  </si>
  <si>
    <t>0.05400285</t>
  </si>
  <si>
    <t>0.05060880</t>
  </si>
  <si>
    <t>0.05688362</t>
  </si>
  <si>
    <t>0.04936623</t>
  </si>
  <si>
    <t>0.07193446</t>
  </si>
  <si>
    <t>0.07155432</t>
  </si>
  <si>
    <t>0.05328397</t>
  </si>
  <si>
    <t>0.06275046</t>
  </si>
  <si>
    <t>0.05952137</t>
  </si>
  <si>
    <t>0.03631435</t>
  </si>
  <si>
    <t>0.06248570</t>
  </si>
  <si>
    <t>0.07061679</t>
  </si>
  <si>
    <t>0.05327431</t>
  </si>
  <si>
    <t>0.07879054</t>
  </si>
  <si>
    <t>0.07538331</t>
  </si>
  <si>
    <t>0.07925617</t>
  </si>
  <si>
    <t>0.06967374</t>
  </si>
  <si>
    <t>0.07181039</t>
  </si>
  <si>
    <t>0.06974023</t>
  </si>
  <si>
    <t>0.05375487</t>
  </si>
  <si>
    <t>0.04920035</t>
  </si>
  <si>
    <t>0.06593076</t>
  </si>
  <si>
    <t>0.06920368</t>
  </si>
  <si>
    <t>0.05945935</t>
  </si>
  <si>
    <t>0.07053098</t>
  </si>
  <si>
    <t>0.07580826</t>
  </si>
  <si>
    <t>0.07568644</t>
  </si>
  <si>
    <t>0.08185977</t>
  </si>
  <si>
    <t>0.07544102</t>
  </si>
  <si>
    <t>0.08510398</t>
  </si>
  <si>
    <t>0.08205387</t>
  </si>
  <si>
    <t>0.07229621</t>
  </si>
  <si>
    <t>0.07604008</t>
  </si>
  <si>
    <t>0.07899176</t>
  </si>
  <si>
    <t>0.04613379</t>
  </si>
  <si>
    <t>0.07896881</t>
  </si>
  <si>
    <t>0.07931075</t>
  </si>
  <si>
    <t>0.06988676</t>
  </si>
  <si>
    <t>0.06947898</t>
  </si>
  <si>
    <t>0.07628968</t>
  </si>
  <si>
    <t>0.08240138</t>
  </si>
  <si>
    <t>0.07282415</t>
  </si>
  <si>
    <t>0.07607962</t>
  </si>
  <si>
    <t>0.06027737</t>
  </si>
  <si>
    <t>0.05872427</t>
  </si>
  <si>
    <t>0.06604207</t>
  </si>
  <si>
    <t>0.07103063</t>
  </si>
  <si>
    <t>0.08490791</t>
  </si>
  <si>
    <t>0.09160064</t>
  </si>
  <si>
    <t>0.09453079</t>
  </si>
  <si>
    <t>0.10218725</t>
  </si>
  <si>
    <t>0.07867520</t>
  </si>
  <si>
    <t>0.07513182</t>
  </si>
  <si>
    <t>0.08154918</t>
  </si>
  <si>
    <t>0.10255750</t>
  </si>
  <si>
    <t>0.11221578</t>
  </si>
  <si>
    <t>0.10385721</t>
  </si>
  <si>
    <t>0.09184817</t>
  </si>
  <si>
    <t>0.09848165</t>
  </si>
  <si>
    <t>0.09923367</t>
  </si>
  <si>
    <t>0.10095834</t>
  </si>
  <si>
    <t>0.09781065</t>
  </si>
  <si>
    <t>0.09691845</t>
  </si>
  <si>
    <t>0.10141824</t>
  </si>
  <si>
    <t>0.09825579</t>
  </si>
  <si>
    <t>0.08855221</t>
  </si>
  <si>
    <t>0.10122063</t>
  </si>
  <si>
    <t>0.04656031</t>
  </si>
  <si>
    <t>0.08748709</t>
  </si>
  <si>
    <t>0.04909678</t>
  </si>
  <si>
    <t>0.07916813</t>
  </si>
  <si>
    <t>0.07515585</t>
  </si>
  <si>
    <t>0.04358276</t>
  </si>
  <si>
    <t>0.07723646</t>
  </si>
  <si>
    <t>0.06267966</t>
  </si>
  <si>
    <t>0.04056411</t>
  </si>
  <si>
    <t>0.08825400</t>
  </si>
  <si>
    <t>0.09764758</t>
  </si>
  <si>
    <t>0.10525169</t>
  </si>
  <si>
    <t>0.11490101</t>
  </si>
  <si>
    <t>0.10194221</t>
  </si>
  <si>
    <t>0.08487801</t>
  </si>
  <si>
    <t>0.08792727</t>
  </si>
  <si>
    <t>0.08147853</t>
  </si>
  <si>
    <t>0.06508020</t>
  </si>
  <si>
    <t>0.07196717</t>
  </si>
  <si>
    <t>0.10387646</t>
  </si>
  <si>
    <t>0.03712272</t>
  </si>
  <si>
    <t>0.07901226</t>
  </si>
  <si>
    <t>0.06579447</t>
  </si>
  <si>
    <t>0.05576757</t>
  </si>
  <si>
    <t>0.06212669</t>
  </si>
  <si>
    <t>0.06858261</t>
  </si>
  <si>
    <t>0.06867765</t>
  </si>
  <si>
    <t>0.07154970</t>
  </si>
  <si>
    <t>0.05872937</t>
  </si>
  <si>
    <t>0.07093981</t>
  </si>
  <si>
    <t>0.07137938</t>
  </si>
  <si>
    <t>0.06423440</t>
  </si>
  <si>
    <t>0.06172964</t>
  </si>
  <si>
    <t>0.08153155</t>
  </si>
  <si>
    <t>0.06884831</t>
  </si>
  <si>
    <t>0.06812904</t>
  </si>
  <si>
    <t>0.07181533</t>
  </si>
  <si>
    <t>0.06521843</t>
  </si>
  <si>
    <t>0.09335510</t>
  </si>
  <si>
    <t>0.05291472</t>
  </si>
  <si>
    <t>0.06115471</t>
  </si>
  <si>
    <t>0.06742050</t>
  </si>
  <si>
    <t>0.07146681</t>
  </si>
  <si>
    <t>0.07513328</t>
  </si>
  <si>
    <t>0.05913470</t>
  </si>
  <si>
    <t>0.08183651</t>
  </si>
  <si>
    <t>0.08152730</t>
  </si>
  <si>
    <t>0.05602760</t>
  </si>
  <si>
    <t>0.06851059</t>
  </si>
  <si>
    <t>0.06182902</t>
  </si>
  <si>
    <t>0.06797116</t>
  </si>
  <si>
    <t>0.04988290</t>
  </si>
  <si>
    <t>0.07513306</t>
  </si>
  <si>
    <t>0.05945416</t>
  </si>
  <si>
    <t>0.04424166</t>
  </si>
  <si>
    <t>0.08253584</t>
  </si>
  <si>
    <t>0.08507574</t>
  </si>
  <si>
    <t>0.08481778</t>
  </si>
  <si>
    <t>0.05585380</t>
  </si>
  <si>
    <t>0.06978838</t>
  </si>
  <si>
    <t>0.07828649</t>
  </si>
  <si>
    <t>0.08572375</t>
  </si>
  <si>
    <t>0.07223681</t>
  </si>
  <si>
    <t>0.08332712</t>
  </si>
  <si>
    <t>0.07505066</t>
  </si>
  <si>
    <t>0.07559830</t>
  </si>
  <si>
    <t>0.10161392</t>
  </si>
  <si>
    <t>0.05624768</t>
  </si>
  <si>
    <t>0.05032431</t>
  </si>
  <si>
    <t>0.05907114</t>
  </si>
  <si>
    <t>0.06142849</t>
  </si>
  <si>
    <t>0.04692791</t>
  </si>
  <si>
    <t>0.05377615</t>
  </si>
  <si>
    <t>0.06332537</t>
  </si>
  <si>
    <t>0.05013540</t>
  </si>
  <si>
    <t>0.03033890</t>
  </si>
  <si>
    <t>0.04733026</t>
  </si>
  <si>
    <t>0.05009578</t>
  </si>
  <si>
    <t>0.07574678</t>
  </si>
  <si>
    <t>0.07586221</t>
  </si>
  <si>
    <t>0.08192983</t>
  </si>
  <si>
    <t>0.06232646</t>
  </si>
  <si>
    <t>0.06935243</t>
  </si>
  <si>
    <t>0.08171196</t>
  </si>
  <si>
    <t>0.08761105</t>
  </si>
  <si>
    <t>0.07321344</t>
  </si>
  <si>
    <t>0.06600067</t>
  </si>
  <si>
    <t>0.07266120</t>
  </si>
  <si>
    <t>0.06576220</t>
  </si>
  <si>
    <t>0.05321397</t>
  </si>
  <si>
    <t>0.06555145</t>
  </si>
  <si>
    <t>0.06604476</t>
  </si>
  <si>
    <t>0.05243804</t>
  </si>
  <si>
    <t>0.05939732</t>
  </si>
  <si>
    <t>0.05929823</t>
  </si>
  <si>
    <t>0.07810848</t>
  </si>
  <si>
    <t>0.05769147</t>
  </si>
  <si>
    <t>0.05686035</t>
  </si>
  <si>
    <t>0.05915475</t>
  </si>
  <si>
    <t>0.06610087</t>
  </si>
  <si>
    <t>0.06915334</t>
  </si>
  <si>
    <t>0.06251243</t>
  </si>
  <si>
    <t>0.06651549</t>
  </si>
  <si>
    <t>0.08450666</t>
  </si>
  <si>
    <t>0.07124755</t>
  </si>
  <si>
    <t>0.07794439</t>
  </si>
  <si>
    <t>0.07833052</t>
  </si>
  <si>
    <t>0.08414256</t>
  </si>
  <si>
    <t>0.05913730</t>
  </si>
  <si>
    <t>0.05286511</t>
  </si>
  <si>
    <t>0.04698981</t>
  </si>
  <si>
    <t>0.04704104</t>
  </si>
  <si>
    <t>0.04699083</t>
  </si>
  <si>
    <t>0.04991080</t>
  </si>
  <si>
    <t>0.05320622</t>
  </si>
  <si>
    <t>0.03023374</t>
  </si>
  <si>
    <t>0.04376733</t>
  </si>
  <si>
    <t>0.04386207</t>
  </si>
  <si>
    <t>0.05041866</t>
  </si>
  <si>
    <t>0.04711885</t>
  </si>
  <si>
    <t>0.05296431</t>
  </si>
  <si>
    <t>0.04964869</t>
  </si>
  <si>
    <t>0.04391239</t>
  </si>
  <si>
    <t>0.04999611</t>
  </si>
  <si>
    <t>0.05308836</t>
  </si>
  <si>
    <t>0.05063552</t>
  </si>
  <si>
    <t>0.03821339</t>
  </si>
  <si>
    <t>0.03482214</t>
  </si>
  <si>
    <t>0.06320661</t>
  </si>
  <si>
    <t>0.06605282</t>
  </si>
  <si>
    <t>0.06611249</t>
  </si>
  <si>
    <t>0.07592847</t>
  </si>
  <si>
    <t>0.07318129</t>
  </si>
  <si>
    <t>0.05869572</t>
  </si>
  <si>
    <t>0.05546594</t>
  </si>
  <si>
    <t>0.06006378</t>
  </si>
  <si>
    <t>0.06582078</t>
  </si>
  <si>
    <t>0.05539027</t>
  </si>
  <si>
    <t>0.05624223</t>
  </si>
  <si>
    <t>0.05815577</t>
  </si>
  <si>
    <t>0.05805600</t>
  </si>
  <si>
    <t>0.06599991</t>
  </si>
  <si>
    <t>0.05713592</t>
  </si>
  <si>
    <t>0.05199960</t>
  </si>
  <si>
    <t>0.05002613</t>
  </si>
  <si>
    <t>0.05803393</t>
  </si>
  <si>
    <t>0.04790201</t>
  </si>
  <si>
    <t>0.05762667</t>
  </si>
  <si>
    <t>0.06066896</t>
  </si>
  <si>
    <t>0.08803525</t>
  </si>
  <si>
    <t>0.07949737</t>
  </si>
  <si>
    <t>0.06375469</t>
  </si>
  <si>
    <t>0.06038095</t>
  </si>
  <si>
    <t>0.05818100</t>
  </si>
  <si>
    <t>0.05882770</t>
  </si>
  <si>
    <t>0.06346943</t>
  </si>
  <si>
    <t>0.06846871</t>
  </si>
  <si>
    <t>0.05551423</t>
  </si>
  <si>
    <t>0.06869471</t>
  </si>
  <si>
    <t>0.06312072</t>
  </si>
  <si>
    <t>0.05767499</t>
  </si>
  <si>
    <t>0.05585295</t>
  </si>
  <si>
    <t>0.05524619</t>
  </si>
  <si>
    <t>0.05246692</t>
  </si>
  <si>
    <t>0.06292693</t>
  </si>
  <si>
    <t>0.05749548</t>
  </si>
  <si>
    <t>0.07059529</t>
  </si>
  <si>
    <t>0.07001212</t>
  </si>
  <si>
    <t>0.07567034</t>
  </si>
  <si>
    <t>0.08351954</t>
  </si>
  <si>
    <t>0.09092849</t>
  </si>
  <si>
    <t>0.07001837</t>
  </si>
  <si>
    <t>0.06240414</t>
  </si>
  <si>
    <t>0.07024492</t>
  </si>
  <si>
    <t>0.06786284</t>
  </si>
  <si>
    <t>0.07325717</t>
  </si>
  <si>
    <t>0.06286039</t>
  </si>
  <si>
    <t>0.07274560</t>
  </si>
  <si>
    <t>0.07008270</t>
  </si>
  <si>
    <t>0.07291734</t>
  </si>
  <si>
    <t>0.07262681</t>
  </si>
  <si>
    <t>0.06276205</t>
  </si>
  <si>
    <t>0.04756022</t>
  </si>
  <si>
    <t>0.07280492</t>
  </si>
  <si>
    <t>0.06483496</t>
  </si>
  <si>
    <t>0.05008149</t>
  </si>
  <si>
    <t>0.05776275</t>
  </si>
  <si>
    <t>0.05280728</t>
  </si>
  <si>
    <t>0.05011079</t>
  </si>
  <si>
    <t>0.05272893</t>
  </si>
  <si>
    <t>0.07078312</t>
  </si>
  <si>
    <t>0.06804142</t>
  </si>
  <si>
    <t>0.06593579</t>
  </si>
  <si>
    <t>0.06327640</t>
  </si>
  <si>
    <t>0.07060593</t>
  </si>
  <si>
    <t>0.07055192</t>
  </si>
  <si>
    <t>0.06726037</t>
  </si>
  <si>
    <t>0.05537017</t>
  </si>
  <si>
    <t>0.06191964</t>
  </si>
  <si>
    <t>0.06311387</t>
  </si>
  <si>
    <t>0.06359120</t>
  </si>
  <si>
    <t>0.06827362</t>
  </si>
  <si>
    <t>0.06319695</t>
  </si>
  <si>
    <t>0.06802432</t>
  </si>
  <si>
    <t>0.06845612</t>
  </si>
  <si>
    <t>0.06090806</t>
  </si>
  <si>
    <t>0.06587680</t>
  </si>
  <si>
    <t>0.07135581</t>
  </si>
  <si>
    <t>0.07147380</t>
  </si>
  <si>
    <t>0.07095676</t>
  </si>
  <si>
    <t>0.06609531</t>
  </si>
  <si>
    <t>0.06946416</t>
  </si>
  <si>
    <t>0.06916325</t>
  </si>
  <si>
    <t>0.05328741</t>
  </si>
  <si>
    <t>0.06674489</t>
  </si>
  <si>
    <t>0.06358609</t>
  </si>
  <si>
    <t>0.07628361</t>
  </si>
  <si>
    <t>0.08387615</t>
  </si>
  <si>
    <t>0.08916166</t>
  </si>
  <si>
    <t>0.08986444</t>
  </si>
  <si>
    <t>0.07926771</t>
  </si>
  <si>
    <t>0.08407481</t>
  </si>
  <si>
    <t>0.09601262</t>
  </si>
  <si>
    <t>0.10399194</t>
  </si>
  <si>
    <t>0.09737426</t>
  </si>
  <si>
    <t>0.09036780</t>
  </si>
  <si>
    <t>0.09642427</t>
  </si>
  <si>
    <t>0.09663046</t>
  </si>
  <si>
    <t>0.08987160</t>
  </si>
  <si>
    <t>0.09275496</t>
  </si>
  <si>
    <t>0.09820976</t>
  </si>
  <si>
    <t>0.09340685</t>
  </si>
  <si>
    <t>0.08272945</t>
  </si>
  <si>
    <t>0.09826141</t>
  </si>
  <si>
    <t>0.08435778</t>
  </si>
  <si>
    <t>0.04303178</t>
  </si>
  <si>
    <t>0.06845055</t>
  </si>
  <si>
    <t>0.06792463</t>
  </si>
  <si>
    <t>0.08608048</t>
  </si>
  <si>
    <t>0.09500856</t>
  </si>
  <si>
    <t>0.09983400</t>
  </si>
  <si>
    <t>0.10083640</t>
  </si>
  <si>
    <t>0.10880956</t>
  </si>
  <si>
    <t>0.09513747</t>
  </si>
  <si>
    <t>0.08928435</t>
  </si>
  <si>
    <t>0.08403453</t>
  </si>
  <si>
    <t>0.08381694</t>
  </si>
  <si>
    <t>0.07561632</t>
  </si>
  <si>
    <t>0.11114589</t>
  </si>
  <si>
    <t>0.06134946</t>
  </si>
  <si>
    <t>0.04956726</t>
  </si>
  <si>
    <t>0.05929507</t>
  </si>
  <si>
    <t>0.06036035</t>
  </si>
  <si>
    <t>0.06352695</t>
  </si>
  <si>
    <t>0.07186453</t>
  </si>
  <si>
    <t>0.06650553</t>
  </si>
  <si>
    <t>0.07930802</t>
  </si>
  <si>
    <t>0.06582095</t>
  </si>
  <si>
    <t>0.07392119</t>
  </si>
  <si>
    <t>0.07439530</t>
  </si>
  <si>
    <t>0.06360519</t>
  </si>
  <si>
    <t>0.08887554</t>
  </si>
  <si>
    <t>0.06359548</t>
  </si>
  <si>
    <t>0.06322839</t>
  </si>
  <si>
    <t>0.06613475</t>
  </si>
  <si>
    <t>0.06321486</t>
  </si>
  <si>
    <t>0.07121659</t>
  </si>
  <si>
    <t>0.07346887</t>
  </si>
  <si>
    <t>0.06351080</t>
  </si>
  <si>
    <t>0.07378226</t>
  </si>
  <si>
    <t>0.05851331</t>
  </si>
  <si>
    <t>0.07080325</t>
  </si>
  <si>
    <t>0.07924333</t>
  </si>
  <si>
    <t>0.08100467</t>
  </si>
  <si>
    <t>0.05514991</t>
  </si>
  <si>
    <t>0.05989462</t>
  </si>
  <si>
    <t>0.07968153</t>
  </si>
  <si>
    <t>0.06771205</t>
  </si>
  <si>
    <t>0.07844392</t>
  </si>
  <si>
    <t>0.07127246</t>
  </si>
  <si>
    <t>0.07772123</t>
  </si>
  <si>
    <t>0.09686868</t>
  </si>
  <si>
    <t>0.05267450</t>
  </si>
  <si>
    <t>0.05012971</t>
  </si>
  <si>
    <t>0.06333385</t>
  </si>
  <si>
    <t>0.05090339</t>
  </si>
  <si>
    <t>0.05485853</t>
  </si>
  <si>
    <t>0.06560603</t>
  </si>
  <si>
    <t>0.03741225</t>
  </si>
  <si>
    <t>0.07609417</t>
  </si>
  <si>
    <t>0.07100963</t>
  </si>
  <si>
    <t>0.05820444</t>
  </si>
  <si>
    <t>0.07137984</t>
  </si>
  <si>
    <t>0.07844545</t>
  </si>
  <si>
    <t>0.07074701</t>
  </si>
  <si>
    <t>0.05831506</t>
  </si>
  <si>
    <t>0.06065765</t>
  </si>
  <si>
    <t>0.06883920</t>
  </si>
  <si>
    <t>0.05541471</t>
  </si>
  <si>
    <t>0.04310809</t>
  </si>
  <si>
    <t>0.06815984</t>
  </si>
  <si>
    <t>0.06066290</t>
  </si>
  <si>
    <t>0.06385498</t>
  </si>
  <si>
    <t>0.06882517</t>
  </si>
  <si>
    <t>0.06142031</t>
  </si>
  <si>
    <t>0.06538862</t>
  </si>
  <si>
    <t>0.05981347</t>
  </si>
  <si>
    <t>0.07336227</t>
  </si>
  <si>
    <t>0.06756814</t>
  </si>
  <si>
    <t>0.07798852</t>
  </si>
  <si>
    <t>0.06562281</t>
  </si>
  <si>
    <t>0.08077849</t>
  </si>
  <si>
    <t>0.06057109</t>
  </si>
  <si>
    <t>0.05063786</t>
  </si>
  <si>
    <t>0.05003195</t>
  </si>
  <si>
    <t>0.05001901</t>
  </si>
  <si>
    <t>0.04548184</t>
  </si>
  <si>
    <t>0.04550999</t>
  </si>
  <si>
    <t>0.04556291</t>
  </si>
  <si>
    <t>0.04518054</t>
  </si>
  <si>
    <t>0.04763884</t>
  </si>
  <si>
    <t>0.04783769</t>
  </si>
  <si>
    <t>0.04741868</t>
  </si>
  <si>
    <t>0.04575706</t>
  </si>
  <si>
    <t>0.03337407</t>
  </si>
  <si>
    <t>0.01842148</t>
  </si>
  <si>
    <t>0.01993957</t>
  </si>
  <si>
    <t>0.06815783</t>
  </si>
  <si>
    <t>0.06845370</t>
  </si>
  <si>
    <t>0.06329153</t>
  </si>
  <si>
    <t>0.07244720</t>
  </si>
  <si>
    <t>0.07493877</t>
  </si>
  <si>
    <t>0.06624219</t>
  </si>
  <si>
    <t>0.06085448</t>
  </si>
  <si>
    <t>0.06321862</t>
  </si>
  <si>
    <t>0.06800040</t>
  </si>
  <si>
    <t>0.05838974</t>
  </si>
  <si>
    <t>0.05853549</t>
  </si>
  <si>
    <t>0.06032379</t>
  </si>
  <si>
    <t>0.06302303</t>
  </si>
  <si>
    <t>0.05380164</t>
  </si>
  <si>
    <t>0.06844601</t>
  </si>
  <si>
    <t>0.06467872</t>
  </si>
  <si>
    <t>0.06262471</t>
  </si>
  <si>
    <t>0.06318175</t>
  </si>
  <si>
    <t>0.06108434</t>
  </si>
  <si>
    <t>0.06556801</t>
  </si>
  <si>
    <t>0.06108363</t>
  </si>
  <si>
    <t>0.08616677</t>
  </si>
  <si>
    <t>0.07054957</t>
  </si>
  <si>
    <t>0.06110756</t>
  </si>
  <si>
    <t>0.05877026</t>
  </si>
  <si>
    <t>0.05890531</t>
  </si>
  <si>
    <t>0.06828596</t>
  </si>
  <si>
    <t>0.07278603</t>
  </si>
  <si>
    <t>0.06521739</t>
  </si>
  <si>
    <t>0.07301709</t>
  </si>
  <si>
    <t>0.06832864</t>
  </si>
  <si>
    <t>0.05626010</t>
  </si>
  <si>
    <t>0.06123223</t>
  </si>
  <si>
    <t>0.06595894</t>
  </si>
  <si>
    <t>0.05867125</t>
  </si>
  <si>
    <t>0.07057784</t>
  </si>
  <si>
    <t>0.06071564</t>
  </si>
  <si>
    <t>0.06575645</t>
  </si>
  <si>
    <t>0.07266254</t>
  </si>
  <si>
    <t>0.07800859</t>
  </si>
  <si>
    <t>0.09014146</t>
  </si>
  <si>
    <t>0.09729916</t>
  </si>
  <si>
    <t>0.07046748</t>
  </si>
  <si>
    <t>0.06544369</t>
  </si>
  <si>
    <t>0.06792075</t>
  </si>
  <si>
    <t>0.06822542</t>
  </si>
  <si>
    <t>0.06562836</t>
  </si>
  <si>
    <t>0.07045133</t>
  </si>
  <si>
    <t>0.07019618</t>
  </si>
  <si>
    <t>0.07267888</t>
  </si>
  <si>
    <t>0.07033949</t>
  </si>
  <si>
    <t>0.07013159</t>
  </si>
  <si>
    <t>0.06371280</t>
  </si>
  <si>
    <t>0.07031248</t>
  </si>
  <si>
    <t>0.06347763</t>
  </si>
  <si>
    <t>0.06341647</t>
  </si>
  <si>
    <t>0.06341578</t>
  </si>
  <si>
    <t>0.05615747</t>
  </si>
  <si>
    <t>0.04664391</t>
  </si>
  <si>
    <t>0.07246282</t>
  </si>
  <si>
    <t>0.06570212</t>
  </si>
  <si>
    <t>0.06376989</t>
  </si>
  <si>
    <t>0.06520514</t>
  </si>
  <si>
    <t>0.06319406</t>
  </si>
  <si>
    <t>0.07290684</t>
  </si>
  <si>
    <t>0.06727467</t>
  </si>
  <si>
    <t>0.05338403</t>
  </si>
  <si>
    <t>0.03983839</t>
  </si>
  <si>
    <t>0.07240502</t>
  </si>
  <si>
    <t>0.08252453</t>
  </si>
  <si>
    <t>0.07779940</t>
  </si>
  <si>
    <t>0.07517631</t>
  </si>
  <si>
    <t>0.08120766</t>
  </si>
  <si>
    <t>0.08799913</t>
  </si>
  <si>
    <t>0.08304245</t>
  </si>
  <si>
    <t>0.07303259</t>
  </si>
  <si>
    <t>0.08735907</t>
  </si>
  <si>
    <t>0.09018111</t>
  </si>
  <si>
    <t>0.09158411</t>
  </si>
  <si>
    <t>0.08266081</t>
  </si>
  <si>
    <t>0.08783249</t>
  </si>
  <si>
    <t>0.08766364</t>
  </si>
  <si>
    <t>0.05368702</t>
  </si>
  <si>
    <t>0.08479427</t>
  </si>
  <si>
    <t>0.08253743</t>
  </si>
  <si>
    <t>0.09498190</t>
  </si>
  <si>
    <t>0.09702222</t>
  </si>
  <si>
    <t>0.10191242</t>
  </si>
  <si>
    <t>0.10489199</t>
  </si>
  <si>
    <t>0.08990822</t>
  </si>
  <si>
    <t>0.08477515</t>
  </si>
  <si>
    <t>0.08757844</t>
  </si>
  <si>
    <t>0.10386065</t>
  </si>
  <si>
    <t>0.11399486</t>
  </si>
  <si>
    <t>0.10279070</t>
  </si>
  <si>
    <t>0.09853171</t>
  </si>
  <si>
    <t>0.10663205</t>
  </si>
  <si>
    <t>0.10430047</t>
  </si>
  <si>
    <t>0.09805931</t>
  </si>
  <si>
    <t>0.10080009</t>
  </si>
  <si>
    <t>0.10590746</t>
  </si>
  <si>
    <t>0.10120757</t>
  </si>
  <si>
    <t>0.09023993</t>
  </si>
  <si>
    <t>0.10595775</t>
  </si>
  <si>
    <t>0.09025663</t>
  </si>
  <si>
    <t>0.05561561</t>
  </si>
  <si>
    <t>0.07994422</t>
  </si>
  <si>
    <t>0.07750340</t>
  </si>
  <si>
    <t>0.10283335</t>
  </si>
  <si>
    <t>0.09460577</t>
  </si>
  <si>
    <t>0.09925338</t>
  </si>
  <si>
    <t>0.09979009</t>
  </si>
  <si>
    <t>0.10714992</t>
  </si>
  <si>
    <t>0.09718543</t>
  </si>
  <si>
    <t>0.08954597</t>
  </si>
  <si>
    <t>0.09955406</t>
  </si>
  <si>
    <t>0.09249063</t>
  </si>
  <si>
    <t>0.08467177</t>
  </si>
  <si>
    <t>0.09908897</t>
  </si>
  <si>
    <t>0.07000097</t>
  </si>
  <si>
    <t>0.06605915</t>
  </si>
  <si>
    <t>0.06281768</t>
  </si>
  <si>
    <t>0.07977243</t>
  </si>
  <si>
    <t>0.06744376</t>
  </si>
  <si>
    <t>0.07491078</t>
  </si>
  <si>
    <t>0.07274287</t>
  </si>
  <si>
    <t>0.08060142</t>
  </si>
  <si>
    <t>0.07540756</t>
  </si>
  <si>
    <t>0.08012095</t>
  </si>
  <si>
    <t>0.08050327</t>
  </si>
  <si>
    <t>0.07062671</t>
  </si>
  <si>
    <t>0.08967837</t>
  </si>
  <si>
    <t>0.07541063</t>
  </si>
  <si>
    <t>0.08028696</t>
  </si>
  <si>
    <t>0.08280813</t>
  </si>
  <si>
    <t>0.07031856</t>
  </si>
  <si>
    <t>0.09297054</t>
  </si>
  <si>
    <t>0.08831540</t>
  </si>
  <si>
    <t>0.07526443</t>
  </si>
  <si>
    <t>0.08022687</t>
  </si>
  <si>
    <t>0.07545850</t>
  </si>
  <si>
    <t>0.07292958</t>
  </si>
  <si>
    <t>0.08701496</t>
  </si>
  <si>
    <t>0.07547138</t>
  </si>
  <si>
    <t>0.04681920</t>
  </si>
  <si>
    <t>0.06935127</t>
  </si>
  <si>
    <t>0.08327332</t>
  </si>
  <si>
    <t>0.07046929</t>
  </si>
  <si>
    <t>0.07949549</t>
  </si>
  <si>
    <t>0.08285076</t>
  </si>
  <si>
    <t>0.08495302</t>
  </si>
  <si>
    <t>0.10892176</t>
  </si>
  <si>
    <t>0.05364036</t>
  </si>
  <si>
    <t>0.04862782</t>
  </si>
  <si>
    <t>0.06775889</t>
  </si>
  <si>
    <t>0.05863512</t>
  </si>
  <si>
    <t>0.06814054</t>
  </si>
  <si>
    <t>0.07807862</t>
  </si>
  <si>
    <t>0.05439491</t>
  </si>
  <si>
    <t>0.07295172</t>
  </si>
  <si>
    <t>0.06118007</t>
  </si>
  <si>
    <t>0.07035139</t>
  </si>
  <si>
    <t>0.07335497</t>
  </si>
  <si>
    <t>0.09228116</t>
  </si>
  <si>
    <t>0.08524573</t>
  </si>
  <si>
    <t>0.06045496</t>
  </si>
  <si>
    <t>0.06753463</t>
  </si>
  <si>
    <t>0.07466810</t>
  </si>
  <si>
    <t>0.07042055</t>
  </si>
  <si>
    <t>0.06008629</t>
  </si>
  <si>
    <t>0.07265447</t>
  </si>
  <si>
    <t>0.07267202</t>
  </si>
  <si>
    <t>0.07103890</t>
  </si>
  <si>
    <t>0.06770686</t>
  </si>
  <si>
    <t>0.06784844</t>
  </si>
  <si>
    <t>0.07735340</t>
  </si>
  <si>
    <t>0.08167055</t>
  </si>
  <si>
    <t>0.08282219</t>
  </si>
  <si>
    <t>0.07768709</t>
  </si>
  <si>
    <t>0.08208923</t>
  </si>
  <si>
    <t>0.07593494</t>
  </si>
  <si>
    <t>0.09025218</t>
  </si>
  <si>
    <t>0.05619608</t>
  </si>
  <si>
    <t>0.03971435</t>
  </si>
  <si>
    <t>0.03969677</t>
  </si>
  <si>
    <t>0.03080100</t>
  </si>
  <si>
    <t>0.03054952</t>
  </si>
  <si>
    <t>0.03061189</t>
  </si>
  <si>
    <t>0.03278789</t>
  </si>
  <si>
    <t>0.03727859</t>
  </si>
  <si>
    <t>0.03293260</t>
  </si>
  <si>
    <t>0.03719229</t>
  </si>
  <si>
    <t>0.03972762</t>
  </si>
  <si>
    <t>0.02652890</t>
  </si>
  <si>
    <t>0.03319932</t>
  </si>
  <si>
    <t>0.04960532</t>
  </si>
  <si>
    <t>0.06062814</t>
  </si>
  <si>
    <t>0.06551157</t>
  </si>
  <si>
    <t>0.05840316</t>
  </si>
  <si>
    <t>0.06759757</t>
  </si>
  <si>
    <t>0.06520377</t>
  </si>
  <si>
    <t>0.06303104</t>
  </si>
  <si>
    <t>0.05830686</t>
  </si>
  <si>
    <t>0.04739429</t>
  </si>
  <si>
    <t>0.05599838</t>
  </si>
  <si>
    <t>0.06045330</t>
  </si>
  <si>
    <t>0.06559808</t>
  </si>
  <si>
    <t>0.05846454</t>
  </si>
  <si>
    <t>0.06104151</t>
  </si>
  <si>
    <t>0.04901552</t>
  </si>
  <si>
    <t>0.04816744</t>
  </si>
  <si>
    <t>0.05862265</t>
  </si>
  <si>
    <t>0.04912191</t>
  </si>
  <si>
    <t>0.04184356</t>
  </si>
  <si>
    <t>0.05614248</t>
  </si>
  <si>
    <t>0.05593344</t>
  </si>
  <si>
    <t>0.06528607</t>
  </si>
  <si>
    <t>0.06554574</t>
  </si>
  <si>
    <t>0.06250017</t>
  </si>
  <si>
    <t>0.06259001</t>
  </si>
  <si>
    <t>0.05271551</t>
  </si>
  <si>
    <t>0.05354813</t>
  </si>
  <si>
    <t>0.06088084</t>
  </si>
  <si>
    <t>0.04885090</t>
  </si>
  <si>
    <t>0.05021367</t>
  </si>
  <si>
    <t>0.05582128</t>
  </si>
  <si>
    <t>0.05598827</t>
  </si>
  <si>
    <t>0.06286819</t>
  </si>
  <si>
    <t>0.05827295</t>
  </si>
  <si>
    <t>0.06064191</t>
  </si>
  <si>
    <t>0.08392911</t>
  </si>
  <si>
    <t>0.07802331</t>
  </si>
  <si>
    <t>0.06558876</t>
  </si>
  <si>
    <t>0.05833947</t>
  </si>
  <si>
    <t>0.07552222</t>
  </si>
  <si>
    <t>0.05119543</t>
  </si>
  <si>
    <t>0.04939551</t>
  </si>
  <si>
    <t>0.07555961</t>
  </si>
  <si>
    <t>0.06487283</t>
  </si>
  <si>
    <t>0.07059259</t>
  </si>
  <si>
    <t>0.06553308</t>
  </si>
  <si>
    <t>0.06787342</t>
  </si>
  <si>
    <t>0.06556774</t>
  </si>
  <si>
    <t>0.06134942</t>
  </si>
  <si>
    <t>0.06323590</t>
  </si>
  <si>
    <t>0.05635963</t>
  </si>
  <si>
    <t>0.06556644</t>
  </si>
  <si>
    <t>0.05868800</t>
  </si>
  <si>
    <t>0.05343928</t>
  </si>
  <si>
    <t>0.05189719</t>
  </si>
  <si>
    <t>0.06772515</t>
  </si>
  <si>
    <t>0.06287584</t>
  </si>
  <si>
    <t>0.06935425</t>
  </si>
  <si>
    <t>0.06784378</t>
  </si>
  <si>
    <t>0.07230089</t>
  </si>
  <si>
    <t>0.07758319</t>
  </si>
  <si>
    <t>0.07537269</t>
  </si>
  <si>
    <t>0.08467236</t>
  </si>
  <si>
    <t>0.08455780</t>
  </si>
  <si>
    <t>0.09700931</t>
  </si>
  <si>
    <t>0.07971628</t>
  </si>
  <si>
    <t>0.07001871</t>
  </si>
  <si>
    <t>0.07464976</t>
  </si>
  <si>
    <t>0.07000859</t>
  </si>
  <si>
    <t>0.06513576</t>
  </si>
  <si>
    <t>0.06754591</t>
  </si>
  <si>
    <t>0.06782200</t>
  </si>
  <si>
    <t>0.06707641</t>
  </si>
  <si>
    <t>0.07022588</t>
  </si>
  <si>
    <t>0.06558702</t>
  </si>
  <si>
    <t>0.06986795</t>
  </si>
  <si>
    <t>0.07233273</t>
  </si>
  <si>
    <t>0.07500947</t>
  </si>
  <si>
    <t>0.06982550</t>
  </si>
  <si>
    <t>0.06772083</t>
  </si>
  <si>
    <t>0.05366549</t>
  </si>
  <si>
    <t>0.08499866</t>
  </si>
  <si>
    <t>0.07970990</t>
  </si>
  <si>
    <t>0.06509095</t>
  </si>
  <si>
    <t>0.06033826</t>
  </si>
  <si>
    <t>0.06306102</t>
  </si>
  <si>
    <t>0.05207877</t>
  </si>
  <si>
    <t>0.05842191</t>
  </si>
  <si>
    <t>0.06067475</t>
  </si>
  <si>
    <t>0.05354354</t>
  </si>
  <si>
    <t>0.06067579</t>
  </si>
  <si>
    <t>0.05354427</t>
  </si>
  <si>
    <t>0.05603070</t>
  </si>
  <si>
    <t>0.07009247</t>
  </si>
  <si>
    <t>0.06282146</t>
  </si>
  <si>
    <t>0.05233144</t>
  </si>
  <si>
    <t>0.06083925</t>
  </si>
  <si>
    <t>0.07069191</t>
  </si>
  <si>
    <t>0.04131373</t>
  </si>
  <si>
    <t>0.06550061</t>
  </si>
  <si>
    <t>0.07222632</t>
  </si>
  <si>
    <t>0.07202440</t>
  </si>
  <si>
    <t>0.06776951</t>
  </si>
  <si>
    <t>0.07266793</t>
  </si>
  <si>
    <t>0.06775264</t>
  </si>
  <si>
    <t>0.05817055</t>
  </si>
  <si>
    <t>0.06743160</t>
  </si>
  <si>
    <t>0.05829724</t>
  </si>
  <si>
    <t>0.05350746</t>
  </si>
  <si>
    <t>0.05191493</t>
  </si>
  <si>
    <t>0.06065394</t>
  </si>
  <si>
    <t>0.06302816</t>
  </si>
  <si>
    <t>0.06637228</t>
  </si>
  <si>
    <t>0.04399308</t>
  </si>
  <si>
    <t>0.06326400</t>
  </si>
  <si>
    <t>0.07082407</t>
  </si>
  <si>
    <t>0.06553747</t>
  </si>
  <si>
    <t>0.07854854</t>
  </si>
  <si>
    <t>0.07307319</t>
  </si>
  <si>
    <t>0.07842284</t>
  </si>
  <si>
    <t>0.07591392</t>
  </si>
  <si>
    <t>0.06570052</t>
  </si>
  <si>
    <t>0.04490311</t>
  </si>
  <si>
    <t>0.07551382</t>
  </si>
  <si>
    <t>0.07829093</t>
  </si>
  <si>
    <t>0.06598438</t>
  </si>
  <si>
    <t>0.06501152</t>
  </si>
  <si>
    <t>0.07084462</t>
  </si>
  <si>
    <t>0.07303037</t>
  </si>
  <si>
    <t>0.07598616</t>
  </si>
  <si>
    <t>0.07584942</t>
  </si>
  <si>
    <t>0.05140256</t>
  </si>
  <si>
    <t>0.07045871</t>
  </si>
  <si>
    <t>0.07079671</t>
  </si>
  <si>
    <t>0.05562244</t>
  </si>
  <si>
    <t>0.08845715</t>
  </si>
  <si>
    <t>0.10039253</t>
  </si>
  <si>
    <t>0.10536242</t>
  </si>
  <si>
    <t>0.09559940</t>
  </si>
  <si>
    <t>0.08069165</t>
  </si>
  <si>
    <t>0.07560603</t>
  </si>
  <si>
    <t>0.10072671</t>
  </si>
  <si>
    <t>0.09624592</t>
  </si>
  <si>
    <t>0.10079348</t>
  </si>
  <si>
    <t>0.09508508</t>
  </si>
  <si>
    <t>0.09102571</t>
  </si>
  <si>
    <t>0.09892423</t>
  </si>
  <si>
    <t>0.09115210</t>
  </si>
  <si>
    <t>0.09050566</t>
  </si>
  <si>
    <t>0.09327257</t>
  </si>
  <si>
    <t>0.09271740</t>
  </si>
  <si>
    <t>0.09828861</t>
  </si>
  <si>
    <t>0.09358226</t>
  </si>
  <si>
    <t>0.08366992</t>
  </si>
  <si>
    <t>0.10378391</t>
  </si>
  <si>
    <t>0.03783660</t>
  </si>
  <si>
    <t>0.09078077</t>
  </si>
  <si>
    <t>0.04240600</t>
  </si>
  <si>
    <t>0.07810525</t>
  </si>
  <si>
    <t>0.07037385</t>
  </si>
  <si>
    <t>0.04744903</t>
  </si>
  <si>
    <t>0.10043437</t>
  </si>
  <si>
    <t>0.07302616</t>
  </si>
  <si>
    <t>0.06366101</t>
  </si>
  <si>
    <t>0.10084750</t>
  </si>
  <si>
    <t>0.10540953</t>
  </si>
  <si>
    <t>0.10084621</t>
  </si>
  <si>
    <t>0.10819623</t>
  </si>
  <si>
    <t>0.09817343</t>
  </si>
  <si>
    <t>0.09555175</t>
  </si>
  <si>
    <t>0.10600955</t>
  </si>
  <si>
    <t>0.09031235</t>
  </si>
  <si>
    <t>0.07141234</t>
  </si>
  <si>
    <t>0.08276551</t>
  </si>
  <si>
    <t>0.11593042</t>
  </si>
  <si>
    <t>0.05490591</t>
  </si>
  <si>
    <t>0.07262634</t>
  </si>
  <si>
    <t>0.06581093</t>
  </si>
  <si>
    <t>0.05298833</t>
  </si>
  <si>
    <t>0.06266666</t>
  </si>
  <si>
    <t>0.07277007</t>
  </si>
  <si>
    <t>0.07055849</t>
  </si>
  <si>
    <t>0.07755794</t>
  </si>
  <si>
    <t>0.07524463</t>
  </si>
  <si>
    <t>0.08301691</t>
  </si>
  <si>
    <t>0.07578220</t>
  </si>
  <si>
    <t>0.07748946</t>
  </si>
  <si>
    <t>0.07776548</t>
  </si>
  <si>
    <t>0.09038819</t>
  </si>
  <si>
    <t>0.07507673</t>
  </si>
  <si>
    <t>0.08501121</t>
  </si>
  <si>
    <t>0.08537368</t>
  </si>
  <si>
    <t>0.07536950</t>
  </si>
  <si>
    <t>0.09962346</t>
  </si>
  <si>
    <t>0.06369318</t>
  </si>
  <si>
    <t>0.07973698</t>
  </si>
  <si>
    <t>0.08049360</t>
  </si>
  <si>
    <t>0.08019107</t>
  </si>
  <si>
    <t>0.08281673</t>
  </si>
  <si>
    <t>0.09281090</t>
  </si>
  <si>
    <t>0.08545226</t>
  </si>
  <si>
    <t>0.07778294</t>
  </si>
  <si>
    <t>0.07810889</t>
  </si>
  <si>
    <t>0.07545809</t>
  </si>
  <si>
    <t>0.05694444</t>
  </si>
  <si>
    <t>0.08288429</t>
  </si>
  <si>
    <t>0.06317490</t>
  </si>
  <si>
    <t>0.05174295</t>
  </si>
  <si>
    <t>0.08590984</t>
  </si>
  <si>
    <t>0.08301014</t>
  </si>
  <si>
    <t>0.07765548</t>
  </si>
  <si>
    <t>0.05369715</t>
  </si>
  <si>
    <t>0.06421093</t>
  </si>
  <si>
    <t>0.07251072</t>
  </si>
  <si>
    <t>0.07807513</t>
  </si>
  <si>
    <t>0.07527365</t>
  </si>
  <si>
    <t>0.06955636</t>
  </si>
  <si>
    <t>0.07297826</t>
  </si>
  <si>
    <t>0.07948863</t>
  </si>
  <si>
    <t>0.10699950</t>
  </si>
  <si>
    <t>0.05575816</t>
  </si>
  <si>
    <t>0.04885061</t>
  </si>
  <si>
    <t>0.07540572</t>
  </si>
  <si>
    <t>0.06240461</t>
  </si>
  <si>
    <t>0.05661144</t>
  </si>
  <si>
    <t>0.06066980</t>
  </si>
  <si>
    <t>0.06538517</t>
  </si>
  <si>
    <t>0.07040741</t>
  </si>
  <si>
    <t>0.04959120</t>
  </si>
  <si>
    <t>0.05930344</t>
  </si>
  <si>
    <t>0.06346268</t>
  </si>
  <si>
    <t>0.07042954</t>
  </si>
  <si>
    <t>0.07054982</t>
  </si>
  <si>
    <t>0.05841097</t>
  </si>
  <si>
    <t>0.06078711</t>
  </si>
  <si>
    <t>0.06558433</t>
  </si>
  <si>
    <t>0.09294593</t>
  </si>
  <si>
    <t>0.09023725</t>
  </si>
  <si>
    <t>0.07302157</t>
  </si>
  <si>
    <t>0.06338789</t>
  </si>
  <si>
    <t>0.06346902</t>
  </si>
  <si>
    <t>0.05857121</t>
  </si>
  <si>
    <t>0.06085074</t>
  </si>
  <si>
    <t>0.07052247</t>
  </si>
  <si>
    <t>0.06336151</t>
  </si>
  <si>
    <t>0.05594948</t>
  </si>
  <si>
    <t>0.07288259</t>
  </si>
  <si>
    <t>0.07533390</t>
  </si>
  <si>
    <t>0.06557895</t>
  </si>
  <si>
    <t>0.08516562</t>
  </si>
  <si>
    <t>0.06006041</t>
  </si>
  <si>
    <t>0.06376762</t>
  </si>
  <si>
    <t>0.05625505</t>
  </si>
  <si>
    <t>0.05149206</t>
  </si>
  <si>
    <t>0.05380156</t>
  </si>
  <si>
    <t>0.07020863</t>
  </si>
  <si>
    <t>0.06753549</t>
  </si>
  <si>
    <t>0.08034842</t>
  </si>
  <si>
    <t>0.07498217</t>
  </si>
  <si>
    <t>0.07487211</t>
  </si>
  <si>
    <t>0.07296415</t>
  </si>
  <si>
    <t>0.08715766</t>
  </si>
  <si>
    <t>0.06087805</t>
  </si>
  <si>
    <t>0.05365459</t>
  </si>
  <si>
    <t>0.03781485</t>
  </si>
  <si>
    <t>0.04195911</t>
  </si>
  <si>
    <t>0.03552330</t>
  </si>
  <si>
    <t>0.04202116</t>
  </si>
  <si>
    <t>0.03542492</t>
  </si>
  <si>
    <t>0.02578778</t>
  </si>
  <si>
    <t>0.03555171</t>
  </si>
  <si>
    <t>0.03065120</t>
  </si>
  <si>
    <t>0.03372729</t>
  </si>
  <si>
    <t>0.03496362</t>
  </si>
  <si>
    <t>0.03526546</t>
  </si>
  <si>
    <t>0.03750558</t>
  </si>
  <si>
    <t>0.03767905</t>
  </si>
  <si>
    <t>0.03968197</t>
  </si>
  <si>
    <t>0.03795223</t>
  </si>
  <si>
    <t>0.01300786</t>
  </si>
  <si>
    <t>0.02419854</t>
  </si>
  <si>
    <t>0.04140915</t>
  </si>
  <si>
    <t>0.03336782</t>
  </si>
  <si>
    <t>0.03590413</t>
  </si>
  <si>
    <t>0.06530022</t>
  </si>
  <si>
    <t>0.07003494</t>
  </si>
  <si>
    <t>0.07008792</t>
  </si>
  <si>
    <t>0.07948593</t>
  </si>
  <si>
    <t>0.07467334</t>
  </si>
  <si>
    <t>0.07040851</t>
  </si>
  <si>
    <t>0.07250719</t>
  </si>
  <si>
    <t>0.06521379</t>
  </si>
  <si>
    <t>0.06756004</t>
  </si>
  <si>
    <t>0.06513956</t>
  </si>
  <si>
    <t>0.05816172</t>
  </si>
  <si>
    <t>0.04810249</t>
  </si>
  <si>
    <t>0.05353388</t>
  </si>
  <si>
    <t>0.06287563</t>
  </si>
  <si>
    <t>0.07012536</t>
  </si>
  <si>
    <t>0.06946113</t>
  </si>
  <si>
    <t>0.06737616</t>
  </si>
  <si>
    <t>0.06985768</t>
  </si>
  <si>
    <t>0.05812789</t>
  </si>
  <si>
    <t>0.06546799</t>
  </si>
  <si>
    <t>0.06772800</t>
  </si>
  <si>
    <t>0.06288931</t>
  </si>
  <si>
    <t>0.08851473</t>
  </si>
  <si>
    <t>0.07954493</t>
  </si>
  <si>
    <t>0.06756200</t>
  </si>
  <si>
    <t>0.06787490</t>
  </si>
  <si>
    <t>0.06546589</t>
  </si>
  <si>
    <t>0.04934458</t>
  </si>
  <si>
    <t>0.07280143</t>
  </si>
  <si>
    <t>0.08218385</t>
  </si>
  <si>
    <t>0.05578487</t>
  </si>
  <si>
    <t>0.07988200</t>
  </si>
  <si>
    <t>0.07519994</t>
  </si>
  <si>
    <t>0.06536553</t>
  </si>
  <si>
    <t>0.06530019</t>
  </si>
  <si>
    <t>0.07017600</t>
  </si>
  <si>
    <t>0.05822831</t>
  </si>
  <si>
    <t>0.07253030</t>
  </si>
  <si>
    <t>0.06995686</t>
  </si>
  <si>
    <t>0.06283861</t>
  </si>
  <si>
    <t>0.06742964</t>
  </si>
  <si>
    <t>0.07252886</t>
  </si>
  <si>
    <t>0.08454531</t>
  </si>
  <si>
    <t>0.09440156</t>
  </si>
  <si>
    <t>0.06036564</t>
  </si>
  <si>
    <t>0.06520496</t>
  </si>
  <si>
    <t>0.06755331</t>
  </si>
  <si>
    <t>0.07266132</t>
  </si>
  <si>
    <t>0.06523096</t>
  </si>
  <si>
    <t>0.07041964</t>
  </si>
  <si>
    <t>0.07473601</t>
  </si>
  <si>
    <t>0.07720559</t>
  </si>
  <si>
    <t>0.07485559</t>
  </si>
  <si>
    <t>0.07239416</t>
  </si>
  <si>
    <t>0.06514796</t>
  </si>
  <si>
    <t>0.06792826</t>
  </si>
  <si>
    <t>0.06765964</t>
  </si>
  <si>
    <t>0.06277163</t>
  </si>
  <si>
    <t>0.06791196</t>
  </si>
  <si>
    <t>0.06068336</t>
  </si>
  <si>
    <t>0.06068651</t>
  </si>
  <si>
    <t>0.06307396</t>
  </si>
  <si>
    <t>0.05827131</t>
  </si>
  <si>
    <t>0.07942069</t>
  </si>
  <si>
    <t>0.07479162</t>
  </si>
  <si>
    <t>0.06785683</t>
  </si>
  <si>
    <t>0.07504894</t>
  </si>
  <si>
    <t>0.06774458</t>
  </si>
  <si>
    <t>0.07263432</t>
  </si>
  <si>
    <t>0.06266930</t>
  </si>
  <si>
    <t>0.06246826</t>
  </si>
  <si>
    <t>0.06210400</t>
  </si>
  <si>
    <t>0.06303729</t>
  </si>
  <si>
    <t>0.06545406</t>
  </si>
  <si>
    <t>0.06549008</t>
  </si>
  <si>
    <t>0.05605592</t>
  </si>
  <si>
    <t>0.07611294</t>
  </si>
  <si>
    <t>0.07346290</t>
  </si>
  <si>
    <t>0.06825492</t>
  </si>
  <si>
    <t>0.06086430</t>
  </si>
  <si>
    <t>0.06783831</t>
  </si>
  <si>
    <t>0.07051245</t>
  </si>
  <si>
    <t>0.04397362</t>
  </si>
  <si>
    <t>0.06819137</t>
  </si>
  <si>
    <t>0.06823971</t>
  </si>
  <si>
    <t>0.06809027</t>
  </si>
  <si>
    <t>0.06756810</t>
  </si>
  <si>
    <t>0.07557986</t>
  </si>
  <si>
    <t>0.08761858</t>
  </si>
  <si>
    <t>0.10003496</t>
  </si>
  <si>
    <t>0.10496807</t>
  </si>
  <si>
    <t>0.09542318</t>
  </si>
  <si>
    <t>0.08058600</t>
  </si>
  <si>
    <t>0.07542729</t>
  </si>
  <si>
    <t>0.09490052</t>
  </si>
  <si>
    <t>0.09625714</t>
  </si>
  <si>
    <t>0.10078869</t>
  </si>
  <si>
    <t>0.09752463</t>
  </si>
  <si>
    <t>0.09099963</t>
  </si>
  <si>
    <t>0.09888608</t>
  </si>
  <si>
    <t>0.09658748</t>
  </si>
  <si>
    <t>0.09048221</t>
  </si>
  <si>
    <t>0.09864497</t>
  </si>
  <si>
    <t>0.09824894</t>
  </si>
  <si>
    <t>0.09355423</t>
  </si>
  <si>
    <t>0.08817003</t>
  </si>
  <si>
    <t>0.09826007</t>
  </si>
  <si>
    <t>0.08553388</t>
  </si>
  <si>
    <t>0.03339186</t>
  </si>
  <si>
    <t>0.07788951</t>
  </si>
  <si>
    <t>0.06553350</t>
  </si>
  <si>
    <t>0.09473972</t>
  </si>
  <si>
    <t>0.09267020</t>
  </si>
  <si>
    <t>0.09722128</t>
  </si>
  <si>
    <t>0.09266878</t>
  </si>
  <si>
    <t>0.09988229</t>
  </si>
  <si>
    <t>0.09009808</t>
  </si>
  <si>
    <t>0.09763158</t>
  </si>
  <si>
    <t>0.08774422</t>
  </si>
  <si>
    <t>0.08004282</t>
  </si>
  <si>
    <t>0.11005538</t>
  </si>
  <si>
    <t>0.07049044</t>
  </si>
  <si>
    <t>0.04039215</t>
  </si>
  <si>
    <t>0.05450665</t>
  </si>
  <si>
    <t>0.07770914</t>
  </si>
  <si>
    <t>0.08231384</t>
  </si>
  <si>
    <t>0.09008709</t>
  </si>
  <si>
    <t>0.08287258</t>
  </si>
  <si>
    <t>0.09309615</t>
  </si>
  <si>
    <t>0.08281576</t>
  </si>
  <si>
    <t>0.09051656</t>
  </si>
  <si>
    <t>0.09105450</t>
  </si>
  <si>
    <t>0.08318065</t>
  </si>
  <si>
    <t>0.10766316</t>
  </si>
  <si>
    <t>0.08312443</t>
  </si>
  <si>
    <t>0.08282745</t>
  </si>
  <si>
    <t>0.08551626</t>
  </si>
  <si>
    <t>0.07769797</t>
  </si>
  <si>
    <t>0.09549532</t>
  </si>
  <si>
    <t>0.09043934</t>
  </si>
  <si>
    <t>0.08297636</t>
  </si>
  <si>
    <t>0.09299519</t>
  </si>
  <si>
    <t>0.08340608</t>
  </si>
  <si>
    <t>0.07343794</t>
  </si>
  <si>
    <t>0.07990996</t>
  </si>
  <si>
    <t>0.08251568</t>
  </si>
  <si>
    <t>0.05370080</t>
  </si>
  <si>
    <t>0.05040070</t>
  </si>
  <si>
    <t>0.06522693</t>
  </si>
  <si>
    <t>0.06549674</t>
  </si>
  <si>
    <t>0.06942890</t>
  </si>
  <si>
    <t>0.07782830</t>
  </si>
  <si>
    <t>0.08724706</t>
  </si>
  <si>
    <t>0.11943863</t>
  </si>
  <si>
    <t>0.06048848</t>
  </si>
  <si>
    <t>0.05335003</t>
  </si>
  <si>
    <t>0.08471023</t>
  </si>
  <si>
    <t>0.05599705</t>
  </si>
  <si>
    <t>0.06545431</t>
  </si>
  <si>
    <t>0.07294753</t>
  </si>
  <si>
    <t>0.02823209</t>
  </si>
  <si>
    <t>0.06574085</t>
  </si>
  <si>
    <t>0.07271518</t>
  </si>
  <si>
    <t>0.05602806</t>
  </si>
  <si>
    <t>0.06794005</t>
  </si>
  <si>
    <t>0.08000650</t>
  </si>
  <si>
    <t>0.07803109</t>
  </si>
  <si>
    <t>0.02849090</t>
  </si>
  <si>
    <t>0.02393070</t>
  </si>
  <si>
    <t>0.03300412</t>
  </si>
  <si>
    <t>0.03776374</t>
  </si>
  <si>
    <t>0.03893800</t>
  </si>
  <si>
    <t>0.04664716</t>
  </si>
  <si>
    <t>0.04664749</t>
  </si>
  <si>
    <t>0.03098821</t>
  </si>
  <si>
    <t>0.02848797</t>
  </si>
  <si>
    <t>0.04018786</t>
  </si>
  <si>
    <t>0.04191415</t>
  </si>
  <si>
    <t>0.04900895</t>
  </si>
  <si>
    <t>0.04650510</t>
  </si>
  <si>
    <t>0.05102053</t>
  </si>
  <si>
    <t>0.05086760</t>
  </si>
  <si>
    <t>0.04895484</t>
  </si>
  <si>
    <t>0.05814474</t>
  </si>
  <si>
    <t>0.04892798</t>
  </si>
  <si>
    <t>0.03992158</t>
  </si>
  <si>
    <t>0.05581762</t>
  </si>
  <si>
    <t>0.06043484</t>
  </si>
  <si>
    <t>0.05360566</t>
  </si>
  <si>
    <t>0.05353494</t>
  </si>
  <si>
    <t>0.05330273</t>
  </si>
  <si>
    <t>0.05569916</t>
  </si>
  <si>
    <t>0.05578602</t>
  </si>
  <si>
    <t>0.05803140</t>
  </si>
  <si>
    <t>0.04920599</t>
  </si>
  <si>
    <t>0.04426989</t>
  </si>
  <si>
    <t>0.05111991</t>
  </si>
  <si>
    <t>0.04752187</t>
  </si>
  <si>
    <t>0.04451636</t>
  </si>
  <si>
    <t>0.07811485</t>
  </si>
  <si>
    <t>0.08321778</t>
  </si>
  <si>
    <t>0.07795365</t>
  </si>
  <si>
    <t>0.08732520</t>
  </si>
  <si>
    <t>0.09224663</t>
  </si>
  <si>
    <t>0.07818594</t>
  </si>
  <si>
    <t>0.07530707</t>
  </si>
  <si>
    <t>0.07279997</t>
  </si>
  <si>
    <t>0.07026749</t>
  </si>
  <si>
    <t>0.06778805</t>
  </si>
  <si>
    <t>0.06575531</t>
  </si>
  <si>
    <t>0.04822589</t>
  </si>
  <si>
    <t>0.05590271</t>
  </si>
  <si>
    <t>0.06564615</t>
  </si>
  <si>
    <t>0.08328249</t>
  </si>
  <si>
    <t>0.08179011</t>
  </si>
  <si>
    <t>0.07481795</t>
  </si>
  <si>
    <t>0.07775268</t>
  </si>
  <si>
    <t>0.07088422</t>
  </si>
  <si>
    <t>0.07336001</t>
  </si>
  <si>
    <t>0.07039128</t>
  </si>
  <si>
    <t>0.07569074</t>
  </si>
  <si>
    <t>0.10112809</t>
  </si>
  <si>
    <t>0.08757244</t>
  </si>
  <si>
    <t>0.07572675</t>
  </si>
  <si>
    <t>0.07069081</t>
  </si>
  <si>
    <t>0.06827754</t>
  </si>
  <si>
    <t>0.06325503</t>
  </si>
  <si>
    <t>0.08093683</t>
  </si>
  <si>
    <t>0.08502671</t>
  </si>
  <si>
    <t>0.06005935</t>
  </si>
  <si>
    <t>0.07762122</t>
  </si>
  <si>
    <t>0.07303534</t>
  </si>
  <si>
    <t>0.07851550</t>
  </si>
  <si>
    <t>0.07845323</t>
  </si>
  <si>
    <t>0.08336402</t>
  </si>
  <si>
    <t>0.06567587</t>
  </si>
  <si>
    <t>0.07540508</t>
  </si>
  <si>
    <t>0.07779195</t>
  </si>
  <si>
    <t>0.07051763</t>
  </si>
  <si>
    <t>0.08477934</t>
  </si>
  <si>
    <t>0.08517225</t>
  </si>
  <si>
    <t>0.09241524</t>
  </si>
  <si>
    <t>0.09718900</t>
  </si>
  <si>
    <t>0.07759660</t>
  </si>
  <si>
    <t>0.08266298</t>
  </si>
  <si>
    <t>0.08000472</t>
  </si>
  <si>
    <t>0.08532472</t>
  </si>
  <si>
    <t>0.08271490</t>
  </si>
  <si>
    <t>0.08757436</t>
  </si>
  <si>
    <t>0.08735783</t>
  </si>
  <si>
    <t>0.08989762</t>
  </si>
  <si>
    <t>0.08751764</t>
  </si>
  <si>
    <t>0.08498549</t>
  </si>
  <si>
    <t>0.07267240</t>
  </si>
  <si>
    <t>0.06593495</t>
  </si>
  <si>
    <t>0.08015018</t>
  </si>
  <si>
    <t>0.08010338</t>
  </si>
  <si>
    <t>0.06575461</t>
  </si>
  <si>
    <t>0.06334486</t>
  </si>
  <si>
    <t>0.05377165</t>
  </si>
  <si>
    <t>0.06092454</t>
  </si>
  <si>
    <t>0.06097336</t>
  </si>
  <si>
    <t>0.08256162</t>
  </si>
  <si>
    <t>0.08531970</t>
  </si>
  <si>
    <t>0.07585745</t>
  </si>
  <si>
    <t>0.07794635</t>
  </si>
  <si>
    <t>0.07074875</t>
  </si>
  <si>
    <t>0.07584295</t>
  </si>
  <si>
    <t>0.06978145</t>
  </si>
  <si>
    <t>0.06610269</t>
  </si>
  <si>
    <t>0.07202609</t>
  </si>
  <si>
    <t>0.07046300</t>
  </si>
  <si>
    <t>0.07817056</t>
  </si>
  <si>
    <t>0.07046484</t>
  </si>
  <si>
    <t>0.06338061</t>
  </si>
  <si>
    <t>0.07925784</t>
  </si>
  <si>
    <t>0.08138805</t>
  </si>
  <si>
    <t>0.06570157</t>
  </si>
  <si>
    <t>0.06575609</t>
  </si>
  <si>
    <t>0.08066101</t>
  </si>
  <si>
    <t>0.08347068</t>
  </si>
  <si>
    <t>0.07460393</t>
  </si>
  <si>
    <t>0.07581418</t>
  </si>
  <si>
    <t>0.08137331</t>
  </si>
  <si>
    <t>0.08102000</t>
  </si>
  <si>
    <t>0.05861987</t>
  </si>
  <si>
    <t>0.08083286</t>
  </si>
  <si>
    <t>0.07804599</t>
  </si>
  <si>
    <t>0.08995856</t>
  </si>
  <si>
    <t>0.09739567</t>
  </si>
  <si>
    <t>0.10236866</t>
  </si>
  <si>
    <t>0.08736489</t>
  </si>
  <si>
    <t>0.08853191</t>
  </si>
  <si>
    <t>0.08314104</t>
  </si>
  <si>
    <t>0.09834127</t>
  </si>
  <si>
    <t>0.09889171</t>
  </si>
  <si>
    <t>0.10338724</t>
  </si>
  <si>
    <t>0.10019543</t>
  </si>
  <si>
    <t>0.09360054</t>
  </si>
  <si>
    <t>0.10165078</t>
  </si>
  <si>
    <t>0.09935030</t>
  </si>
  <si>
    <t>0.09315185</t>
  </si>
  <si>
    <t>0.10135896</t>
  </si>
  <si>
    <t>0.10092019</t>
  </si>
  <si>
    <t>0.09628932</t>
  </si>
  <si>
    <t>0.09069294</t>
  </si>
  <si>
    <t>0.10663001</t>
  </si>
  <si>
    <t>0.09344922</t>
  </si>
  <si>
    <t>0.05561133</t>
  </si>
  <si>
    <t>0.08518132</t>
  </si>
  <si>
    <t>0.07286165</t>
  </si>
  <si>
    <t>0.08242719</t>
  </si>
  <si>
    <t>0.08986234</t>
  </si>
  <si>
    <t>0.09442273</t>
  </si>
  <si>
    <t>0.08986148</t>
  </si>
  <si>
    <t>0.09708545</t>
  </si>
  <si>
    <t>0.08730905</t>
  </si>
  <si>
    <t>0.08984947</t>
  </si>
  <si>
    <t>0.08505218</t>
  </si>
  <si>
    <t>0.08235390</t>
  </si>
  <si>
    <t>0.10717572</t>
  </si>
  <si>
    <t>0.07292563</t>
  </si>
  <si>
    <t>0.06172129</t>
  </si>
  <si>
    <t>0.06797353</t>
  </si>
  <si>
    <t>0.08516563</t>
  </si>
  <si>
    <t>0.09052617</t>
  </si>
  <si>
    <t>0.09856105</t>
  </si>
  <si>
    <t>0.09128292</t>
  </si>
  <si>
    <t>0.09678492</t>
  </si>
  <si>
    <t>0.09134653</t>
  </si>
  <si>
    <t>0.09936541</t>
  </si>
  <si>
    <t>0.10007673</t>
  </si>
  <si>
    <t>0.09182205</t>
  </si>
  <si>
    <t>0.11648574</t>
  </si>
  <si>
    <t>0.08360266</t>
  </si>
  <si>
    <t>0.08321285</t>
  </si>
  <si>
    <t>0.09081925</t>
  </si>
  <si>
    <t>0.08113319</t>
  </si>
  <si>
    <t>0.09093335</t>
  </si>
  <si>
    <t>0.08591597</t>
  </si>
  <si>
    <t>0.09160666</t>
  </si>
  <si>
    <t>0.10176308</t>
  </si>
  <si>
    <t>0.09221487</t>
  </si>
  <si>
    <t>0.08200220</t>
  </si>
  <si>
    <t>0.08723648</t>
  </si>
  <si>
    <t>0.08562481</t>
  </si>
  <si>
    <t>0.07424937</t>
  </si>
  <si>
    <t>0.08822416</t>
  </si>
  <si>
    <t>0.06850044</t>
  </si>
  <si>
    <t>0.08304600</t>
  </si>
  <si>
    <t>0.08573021</t>
  </si>
  <si>
    <t>0.08576222</t>
  </si>
  <si>
    <t>0.11190233</t>
  </si>
  <si>
    <t>0.06077299</t>
  </si>
  <si>
    <t>0.08799587</t>
  </si>
  <si>
    <t>0.06338518</t>
  </si>
  <si>
    <t>0.06330313</t>
  </si>
  <si>
    <t>0.07077359</t>
  </si>
  <si>
    <t>0.02387703</t>
  </si>
  <si>
    <t>0.07786166</t>
  </si>
  <si>
    <t>0.08501520</t>
  </si>
  <si>
    <t>0.06308615</t>
  </si>
  <si>
    <t>0.07589593</t>
  </si>
  <si>
    <t>0.09233680</t>
  </si>
  <si>
    <t>0.09052185</t>
  </si>
  <si>
    <t>0.02850282</t>
  </si>
  <si>
    <t>0.02607683</t>
  </si>
  <si>
    <t>0.03051443</t>
  </si>
  <si>
    <t>0.02636274</t>
  </si>
  <si>
    <t>0.03382449</t>
  </si>
  <si>
    <t>0.03511682</t>
  </si>
  <si>
    <t>0.03511722</t>
  </si>
  <si>
    <t>0.02751777</t>
  </si>
  <si>
    <t>0.02164982</t>
  </si>
  <si>
    <t>0.02869989</t>
  </si>
  <si>
    <t>0.03518458</t>
  </si>
  <si>
    <t>0.03789644</t>
  </si>
  <si>
    <t>0.04453862</t>
  </si>
  <si>
    <t>0.04450232</t>
  </si>
  <si>
    <t>0.04404399</t>
  </si>
  <si>
    <t>0.05165062</t>
  </si>
  <si>
    <t>0.04251941</t>
  </si>
  <si>
    <t>0.02894435</t>
  </si>
  <si>
    <t>0.06326121</t>
  </si>
  <si>
    <t>0.06316750</t>
  </si>
  <si>
    <t>0.06118125</t>
  </si>
  <si>
    <t>0.06572799</t>
  </si>
  <si>
    <t>0.06586037</t>
  </si>
  <si>
    <t>0.06542317</t>
  </si>
  <si>
    <t>0.06296480</t>
  </si>
  <si>
    <t>0.06313124</t>
  </si>
  <si>
    <t>0.06051269</t>
  </si>
  <si>
    <t>0.06372997</t>
  </si>
  <si>
    <t>0.05147096</t>
  </si>
  <si>
    <t>0.06328891</t>
  </si>
  <si>
    <t>0.05024107</t>
  </si>
  <si>
    <t>0.05623329</t>
  </si>
  <si>
    <t>0.04468261</t>
  </si>
  <si>
    <t>0.04491687</t>
  </si>
  <si>
    <t>0.04928793</t>
  </si>
  <si>
    <t>0.06560308</t>
  </si>
  <si>
    <t>0.06079892</t>
  </si>
  <si>
    <t>0.04067911</t>
  </si>
  <si>
    <t>0.03971457</t>
  </si>
  <si>
    <t>0.03900955</t>
  </si>
  <si>
    <t>0.03571492</t>
  </si>
  <si>
    <t>0.03166977</t>
  </si>
  <si>
    <t>0.04448441</t>
  </si>
  <si>
    <t>0.03604056</t>
  </si>
  <si>
    <t>0.03612578</t>
  </si>
  <si>
    <t>0.04077923</t>
  </si>
  <si>
    <t>0.04065663</t>
  </si>
  <si>
    <t>0.03571242</t>
  </si>
  <si>
    <t>0.04852530</t>
  </si>
  <si>
    <t>0.04891647</t>
  </si>
  <si>
    <t>0.03563309</t>
  </si>
  <si>
    <t>0.03183941</t>
  </si>
  <si>
    <t>0.04854929</t>
  </si>
  <si>
    <t>0.04880283</t>
  </si>
  <si>
    <t>0.05620326</t>
  </si>
  <si>
    <t>0.05611589</t>
  </si>
  <si>
    <t>0.04884250</t>
  </si>
  <si>
    <t>0.04385299</t>
  </si>
  <si>
    <t>0.04441783</t>
  </si>
  <si>
    <t>0.04413650</t>
  </si>
  <si>
    <t>0.04049002</t>
  </si>
  <si>
    <t>0.04475645</t>
  </si>
  <si>
    <t>0.04060265</t>
  </si>
  <si>
    <t>0.04471346</t>
  </si>
  <si>
    <t>0.04883274</t>
  </si>
  <si>
    <t>0.04037934</t>
  </si>
  <si>
    <t>0.04006493</t>
  </si>
  <si>
    <t>0.08069608</t>
  </si>
  <si>
    <t>0.05366687</t>
  </si>
  <si>
    <t>0.04916307</t>
  </si>
  <si>
    <t>0.04460886</t>
  </si>
  <si>
    <t>0.04855314</t>
  </si>
  <si>
    <t>0.04858299</t>
  </si>
  <si>
    <t>0.04551167</t>
  </si>
  <si>
    <t>0.04891196</t>
  </si>
  <si>
    <t>0.04402255</t>
  </si>
  <si>
    <t>0.04248255</t>
  </si>
  <si>
    <t>0.04428576</t>
  </si>
  <si>
    <t>0.04010671</t>
  </si>
  <si>
    <t>0.05166739</t>
  </si>
  <si>
    <t>0.05239619</t>
  </si>
  <si>
    <t>0.04042024</t>
  </si>
  <si>
    <t>0.04456721</t>
  </si>
  <si>
    <t>0.04353111</t>
  </si>
  <si>
    <t>0.04026777</t>
  </si>
  <si>
    <t>0.04055488</t>
  </si>
  <si>
    <t>0.04458413</t>
  </si>
  <si>
    <t>0.04071402</t>
  </si>
  <si>
    <t>0.05775615</t>
  </si>
  <si>
    <t>0.04419479</t>
  </si>
  <si>
    <t>0.05561776</t>
  </si>
  <si>
    <t>0.04897076</t>
  </si>
  <si>
    <t>0.04893701</t>
  </si>
  <si>
    <t>0.06083433</t>
  </si>
  <si>
    <t>0.05677593</t>
  </si>
  <si>
    <t>0.06086858</t>
  </si>
  <si>
    <t>0.05690619</t>
  </si>
  <si>
    <t>0.07833065</t>
  </si>
  <si>
    <t>0.05298408</t>
  </si>
  <si>
    <t>0.05319841</t>
  </si>
  <si>
    <t>0.06669155</t>
  </si>
  <si>
    <t>0.04857315</t>
  </si>
  <si>
    <t>0.04458809</t>
  </si>
  <si>
    <t>0.04016554</t>
  </si>
  <si>
    <t>0.04019573</t>
  </si>
  <si>
    <t>0.04425185</t>
  </si>
  <si>
    <t>0.04440677</t>
  </si>
  <si>
    <t>0.04828222</t>
  </si>
  <si>
    <t>0.04414923</t>
  </si>
  <si>
    <t>0.04452558</t>
  </si>
  <si>
    <t>0.04442638</t>
  </si>
  <si>
    <t>0.04443682</t>
  </si>
  <si>
    <t>0.03952850</t>
  </si>
  <si>
    <t>0.03202089</t>
  </si>
  <si>
    <t>0.07459790</t>
  </si>
  <si>
    <t>0.04850593</t>
  </si>
  <si>
    <t>0.04478365</t>
  </si>
  <si>
    <t>0.04083597</t>
  </si>
  <si>
    <t>0.04881514</t>
  </si>
  <si>
    <t>0.04021965</t>
  </si>
  <si>
    <t>0.02797538</t>
  </si>
  <si>
    <t>0.04000066</t>
  </si>
  <si>
    <t>0.03593488</t>
  </si>
  <si>
    <t>0.03599841</t>
  </si>
  <si>
    <t>0.02766234</t>
  </si>
  <si>
    <t>0.03574755</t>
  </si>
  <si>
    <t>0.03625258</t>
  </si>
  <si>
    <t>0.05298394</t>
  </si>
  <si>
    <t>0.04874213</t>
  </si>
  <si>
    <t>0.04948510</t>
  </si>
  <si>
    <t>0.04890748</t>
  </si>
  <si>
    <t>0.04851933</t>
  </si>
  <si>
    <t>0.03345052</t>
  </si>
  <si>
    <t>0.05233485</t>
  </si>
  <si>
    <t>0.06851816</t>
  </si>
  <si>
    <t>0.05298890</t>
  </si>
  <si>
    <t>0.06500900</t>
  </si>
  <si>
    <t>0.06514695</t>
  </si>
  <si>
    <t>0.03194367</t>
  </si>
  <si>
    <t>0.03192043</t>
  </si>
  <si>
    <t>0.03174902</t>
  </si>
  <si>
    <t>0.03200175</t>
  </si>
  <si>
    <t>0.03602326</t>
  </si>
  <si>
    <t>0.03622618</t>
  </si>
  <si>
    <t>0.05660486</t>
  </si>
  <si>
    <t>0.05665510</t>
  </si>
  <si>
    <t>0.04366942</t>
  </si>
  <si>
    <t>0.06092408</t>
  </si>
  <si>
    <t>0.05238894</t>
  </si>
  <si>
    <t>0.05617128</t>
  </si>
  <si>
    <t>0.04397832</t>
  </si>
  <si>
    <t>0.04450609</t>
  </si>
  <si>
    <t>0.06138595</t>
  </si>
  <si>
    <t>0.05226992</t>
  </si>
  <si>
    <t>0.06112087</t>
  </si>
  <si>
    <t>0.05615661</t>
  </si>
  <si>
    <t>0.04250577</t>
  </si>
  <si>
    <t>0.07478542</t>
  </si>
  <si>
    <t>0.07519562</t>
  </si>
  <si>
    <t>0.06588230</t>
  </si>
  <si>
    <t>0.07496117</t>
  </si>
  <si>
    <t>0.07025335</t>
  </si>
  <si>
    <t>0.06957834</t>
  </si>
  <si>
    <t>0.07495353</t>
  </si>
  <si>
    <t>0.07493802</t>
  </si>
  <si>
    <t>0.04042240</t>
  </si>
  <si>
    <t>0.07085662</t>
  </si>
  <si>
    <t>0.06905525</t>
  </si>
  <si>
    <t>0.06128185</t>
  </si>
  <si>
    <t>0.05598735</t>
  </si>
  <si>
    <t>0.06897553</t>
  </si>
  <si>
    <t>0.07730129</t>
  </si>
  <si>
    <t>0.07899101</t>
  </si>
  <si>
    <t>0.06183408</t>
  </si>
  <si>
    <t>0.05707457</t>
  </si>
  <si>
    <t>0.07011271</t>
  </si>
  <si>
    <t>0.06580095</t>
  </si>
  <si>
    <t>0.07463582</t>
  </si>
  <si>
    <t>0.06081254</t>
  </si>
  <si>
    <t>0.06095188</t>
  </si>
  <si>
    <t>0.06585635</t>
  </si>
  <si>
    <t>0.06613887</t>
  </si>
  <si>
    <t>0.06078090</t>
  </si>
  <si>
    <t>0.06578586</t>
  </si>
  <si>
    <t>0.06449138</t>
  </si>
  <si>
    <t>0.06906911</t>
  </si>
  <si>
    <t>0.06510825</t>
  </si>
  <si>
    <t>0.05711115</t>
  </si>
  <si>
    <t>0.06137299</t>
  </si>
  <si>
    <t>0.03951913</t>
  </si>
  <si>
    <t>0.05609748</t>
  </si>
  <si>
    <t>0.04343526</t>
  </si>
  <si>
    <t>0.06512124</t>
  </si>
  <si>
    <t>0.05214811</t>
  </si>
  <si>
    <t>0.05341943</t>
  </si>
  <si>
    <t>0.06527055</t>
  </si>
  <si>
    <t>0.05684043</t>
  </si>
  <si>
    <t>0.04836766</t>
  </si>
  <si>
    <t>0.05633688</t>
  </si>
  <si>
    <t>0.06849261</t>
  </si>
  <si>
    <t>0.06943166</t>
  </si>
  <si>
    <t>0.07849221</t>
  </si>
  <si>
    <t>0.06501853</t>
  </si>
  <si>
    <t>0.07240769</t>
  </si>
  <si>
    <t>0.05167859</t>
  </si>
  <si>
    <t>0.05170935</t>
  </si>
  <si>
    <t>0.03976128</t>
  </si>
  <si>
    <t>0.09030611</t>
  </si>
  <si>
    <t>0.03981656</t>
  </si>
  <si>
    <t>0.03912454</t>
  </si>
  <si>
    <t>0.04454155</t>
  </si>
  <si>
    <t>0.05416352</t>
  </si>
  <si>
    <t>0.04482675</t>
  </si>
  <si>
    <t>0.05208800</t>
  </si>
  <si>
    <t>0.05678470</t>
  </si>
  <si>
    <t>0.05220425</t>
  </si>
  <si>
    <t>0.04847167</t>
  </si>
  <si>
    <t>0.05769506</t>
  </si>
  <si>
    <t>0.05277366</t>
  </si>
  <si>
    <t>0.05263506</t>
  </si>
  <si>
    <t>0.05272674</t>
  </si>
  <si>
    <t>0.05286098</t>
  </si>
  <si>
    <t>0.05233995</t>
  </si>
  <si>
    <t>0.05290834</t>
  </si>
  <si>
    <t>0.05741161</t>
  </si>
  <si>
    <t>0.05297881</t>
  </si>
  <si>
    <t>0.06987497</t>
  </si>
  <si>
    <t>0.05285094</t>
  </si>
  <si>
    <t>0.04821907</t>
  </si>
  <si>
    <t>0.05738767</t>
  </si>
  <si>
    <t>0.04869512</t>
  </si>
  <si>
    <t>0.05206087</t>
  </si>
  <si>
    <t>0.04838993</t>
  </si>
  <si>
    <t>0.07449088</t>
  </si>
  <si>
    <t>0.07455899</t>
  </si>
  <si>
    <t>0.04809101</t>
  </si>
  <si>
    <t>0.06556741</t>
  </si>
  <si>
    <t>0.04908515</t>
  </si>
  <si>
    <t>0.04005816</t>
  </si>
  <si>
    <t>0.04892155</t>
  </si>
  <si>
    <t>0.07396868</t>
  </si>
  <si>
    <t>0.04825360</t>
  </si>
  <si>
    <t>0.04934404</t>
  </si>
  <si>
    <t>0.04372522</t>
  </si>
  <si>
    <t>0.05223985</t>
  </si>
  <si>
    <t>0.03988963</t>
  </si>
  <si>
    <t>0.03995145</t>
  </si>
  <si>
    <t>0.05647034</t>
  </si>
  <si>
    <t>0.05741748</t>
  </si>
  <si>
    <t>0.05688881</t>
  </si>
  <si>
    <t>0.05609267</t>
  </si>
  <si>
    <t>0.07076753</t>
  </si>
  <si>
    <t>0.06000108</t>
  </si>
  <si>
    <t>0.06186073</t>
  </si>
  <si>
    <t>0.07500829</t>
  </si>
  <si>
    <t>0.03961440</t>
  </si>
  <si>
    <t>0.04373348</t>
  </si>
  <si>
    <t>0.04011074</t>
  </si>
  <si>
    <t>0.05953127</t>
  </si>
  <si>
    <t>0.04057881</t>
  </si>
  <si>
    <t>0.03616969</t>
  </si>
  <si>
    <t>0.04477063</t>
  </si>
  <si>
    <t>0.04045551</t>
  </si>
  <si>
    <t>0.04184007</t>
  </si>
  <si>
    <t>0.04113611</t>
  </si>
  <si>
    <t>0.04458527</t>
  </si>
  <si>
    <t>0.06160697</t>
  </si>
  <si>
    <t>0.07034666</t>
  </si>
  <si>
    <t>0.06089316</t>
  </si>
  <si>
    <t>0.05252096</t>
  </si>
  <si>
    <t>0.05795218</t>
  </si>
  <si>
    <t>0.06524090</t>
  </si>
  <si>
    <t>0.08595594</t>
  </si>
  <si>
    <t>0.08798011</t>
  </si>
  <si>
    <t>0.05181563</t>
  </si>
  <si>
    <t>0.05214265</t>
  </si>
  <si>
    <t>0.04394110</t>
  </si>
  <si>
    <t>0.04761222</t>
  </si>
  <si>
    <t>0.05686018</t>
  </si>
  <si>
    <t>0.05165858</t>
  </si>
  <si>
    <t>0.05627657</t>
  </si>
  <si>
    <t>0.05638876</t>
  </si>
  <si>
    <t>0.05632224</t>
  </si>
  <si>
    <t>0.05191979</t>
  </si>
  <si>
    <t>0.07726151</t>
  </si>
  <si>
    <t>0.05751083</t>
  </si>
  <si>
    <t>0.05356279</t>
  </si>
  <si>
    <t>0.04795633</t>
  </si>
  <si>
    <t>0.05237779</t>
  </si>
  <si>
    <t>0.05247427</t>
  </si>
  <si>
    <t>0.06035798</t>
  </si>
  <si>
    <t>0.06964397</t>
  </si>
  <si>
    <t>0.05661331</t>
  </si>
  <si>
    <t>0.05975171</t>
  </si>
  <si>
    <t>0.06781238</t>
  </si>
  <si>
    <t>0.05263718</t>
  </si>
  <si>
    <t>0.07820257</t>
  </si>
  <si>
    <t>0.04430716</t>
  </si>
  <si>
    <t>0.03937618</t>
  </si>
  <si>
    <t>0.01209074</t>
  </si>
  <si>
    <t>0.00399423</t>
  </si>
  <si>
    <t>0.01131464</t>
  </si>
  <si>
    <t>0.01188724</t>
  </si>
  <si>
    <t>0.01526564</t>
  </si>
  <si>
    <t>0.01528420</t>
  </si>
  <si>
    <t>0.01198888</t>
  </si>
  <si>
    <t>0.01195107</t>
  </si>
  <si>
    <t>0.00780380</t>
  </si>
  <si>
    <t>0.01168664</t>
  </si>
  <si>
    <t>0.01144605</t>
  </si>
  <si>
    <t>0.00368251</t>
  </si>
  <si>
    <t>0.00398069</t>
  </si>
  <si>
    <t>0.01553086</t>
  </si>
  <si>
    <t>0.01589547</t>
  </si>
  <si>
    <t>0.01585845</t>
  </si>
  <si>
    <t>0.02828781</t>
  </si>
  <si>
    <t>0.02751408</t>
  </si>
  <si>
    <t>0.02331936</t>
  </si>
  <si>
    <t>0.02788193</t>
  </si>
  <si>
    <t>0.03562538</t>
  </si>
  <si>
    <t>0.03942863</t>
  </si>
  <si>
    <t>0.05106519</t>
  </si>
  <si>
    <t>0.05367477</t>
  </si>
  <si>
    <t>0.05101941</t>
  </si>
  <si>
    <t>0.06010054</t>
  </si>
  <si>
    <t>0.06263076</t>
  </si>
  <si>
    <t>0.06044576</t>
  </si>
  <si>
    <t>0.05564342</t>
  </si>
  <si>
    <t>0.04434352</t>
  </si>
  <si>
    <t>0.05127786</t>
  </si>
  <si>
    <t>0.04556691</t>
  </si>
  <si>
    <t>0.04634122</t>
  </si>
  <si>
    <t>0.04079477</t>
  </si>
  <si>
    <t>0.05554785</t>
  </si>
  <si>
    <t>0.04641047</t>
  </si>
  <si>
    <t>0.05367104</t>
  </si>
  <si>
    <t>0.05293652</t>
  </si>
  <si>
    <t>0.05563703</t>
  </si>
  <si>
    <t>0.05555394</t>
  </si>
  <si>
    <t>0.04420336</t>
  </si>
  <si>
    <t>0.05109723</t>
  </si>
  <si>
    <t>0.04642043</t>
  </si>
  <si>
    <t>0.04658359</t>
  </si>
  <si>
    <t>0.07151760</t>
  </si>
  <si>
    <t>0.06520612</t>
  </si>
  <si>
    <t>0.05342858</t>
  </si>
  <si>
    <t>0.04198150</t>
  </si>
  <si>
    <t>0.04649913</t>
  </si>
  <si>
    <t>0.04088970</t>
  </si>
  <si>
    <t>0.05346064</t>
  </si>
  <si>
    <t>0.05257162</t>
  </si>
  <si>
    <t>0.04711272</t>
  </si>
  <si>
    <t>0.05357995</t>
  </si>
  <si>
    <t>0.04888750</t>
  </si>
  <si>
    <t>0.05570249</t>
  </si>
  <si>
    <t>0.05720880</t>
  </si>
  <si>
    <t>0.05570293</t>
  </si>
  <si>
    <t>0.04430786</t>
  </si>
  <si>
    <t>0.05120255</t>
  </si>
  <si>
    <t>0.04860041</t>
  </si>
  <si>
    <t>0.05339416</t>
  </si>
  <si>
    <t>0.05798987</t>
  </si>
  <si>
    <t>0.06524320</t>
  </si>
  <si>
    <t>0.06778698</t>
  </si>
  <si>
    <t>0.07476352</t>
  </si>
  <si>
    <t>0.06273095</t>
  </si>
  <si>
    <t>0.04873862</t>
  </si>
  <si>
    <t>0.05793147</t>
  </si>
  <si>
    <t>0.05798436</t>
  </si>
  <si>
    <t>0.06038659</t>
  </si>
  <si>
    <t>0.06498075</t>
  </si>
  <si>
    <t>0.05567058</t>
  </si>
  <si>
    <t>0.05801862</t>
  </si>
  <si>
    <t>0.06052393</t>
  </si>
  <si>
    <t>0.05560032</t>
  </si>
  <si>
    <t>0.05350331</t>
  </si>
  <si>
    <t>0.04884491</t>
  </si>
  <si>
    <t>0.05119221</t>
  </si>
  <si>
    <t>0.05114412</t>
  </si>
  <si>
    <t>0.04869933</t>
  </si>
  <si>
    <t>0.04873971</t>
  </si>
  <si>
    <t>0.04874076</t>
  </si>
  <si>
    <t>0.04633745</t>
  </si>
  <si>
    <t>0.04180700</t>
  </si>
  <si>
    <t>0.06250417</t>
  </si>
  <si>
    <t>0.06021676</t>
  </si>
  <si>
    <t>0.05584785</t>
  </si>
  <si>
    <t>0.06034213</t>
  </si>
  <si>
    <t>0.05334243</t>
  </si>
  <si>
    <t>0.05808611</t>
  </si>
  <si>
    <t>0.04396538</t>
  </si>
  <si>
    <t>0.06135606</t>
  </si>
  <si>
    <t>0.02841750</t>
  </si>
  <si>
    <t>0.06392800</t>
  </si>
  <si>
    <t>0.07579289</t>
  </si>
  <si>
    <t>0.06747759</t>
  </si>
  <si>
    <t>0.06527539</t>
  </si>
  <si>
    <t>0.07338302</t>
  </si>
  <si>
    <t>0.06769020</t>
  </si>
  <si>
    <t>0.07744125</t>
  </si>
  <si>
    <t>0.06282858</t>
  </si>
  <si>
    <t>0.07933701</t>
  </si>
  <si>
    <t>0.07716378</t>
  </si>
  <si>
    <t>0.06929562</t>
  </si>
  <si>
    <t>0.07470688</t>
  </si>
  <si>
    <t>0.07966255</t>
  </si>
  <si>
    <t>0.07956113</t>
  </si>
  <si>
    <t>0.04869106</t>
  </si>
  <si>
    <t>0.07581817</t>
  </si>
  <si>
    <t>0.07231006</t>
  </si>
  <si>
    <t>0.08548090</t>
  </si>
  <si>
    <t>0.08197858</t>
  </si>
  <si>
    <t>0.08673036</t>
  </si>
  <si>
    <t>0.09320066</t>
  </si>
  <si>
    <t>0.08462401</t>
  </si>
  <si>
    <t>0.07957424</t>
  </si>
  <si>
    <t>0.07729252</t>
  </si>
  <si>
    <t>0.08993535</t>
  </si>
  <si>
    <t>0.09980395</t>
  </si>
  <si>
    <t>0.08918229</t>
  </si>
  <si>
    <t>0.08482715</t>
  </si>
  <si>
    <t>0.09250090</t>
  </si>
  <si>
    <t>0.09018060</t>
  </si>
  <si>
    <t>0.08695781</t>
  </si>
  <si>
    <t>0.08503993</t>
  </si>
  <si>
    <t>0.09206251</t>
  </si>
  <si>
    <t>0.08730300</t>
  </si>
  <si>
    <t>0.08202944</t>
  </si>
  <si>
    <t>0.09207527</t>
  </si>
  <si>
    <t>0.07961004</t>
  </si>
  <si>
    <t>0.03822885</t>
  </si>
  <si>
    <t>0.06874850</t>
  </si>
  <si>
    <t>0.06736603</t>
  </si>
  <si>
    <t>0.08965265</t>
  </si>
  <si>
    <t>0.07696551</t>
  </si>
  <si>
    <t>0.08156225</t>
  </si>
  <si>
    <t>0.08447573</t>
  </si>
  <si>
    <t>0.09170209</t>
  </si>
  <si>
    <t>0.07708890</t>
  </si>
  <si>
    <t>0.07205098</t>
  </si>
  <si>
    <t>0.08430065</t>
  </si>
  <si>
    <t>0.06734761</t>
  </si>
  <si>
    <t>0.06012862</t>
  </si>
  <si>
    <t>0.06500284</t>
  </si>
  <si>
    <t>0.04889421</t>
  </si>
  <si>
    <t>0.04338993</t>
  </si>
  <si>
    <t>0.07209552</t>
  </si>
  <si>
    <t>0.06957236</t>
  </si>
  <si>
    <t>0.07698685</t>
  </si>
  <si>
    <t>0.06976947</t>
  </si>
  <si>
    <t>0.08236958</t>
  </si>
  <si>
    <t>0.07712519</t>
  </si>
  <si>
    <t>0.08444635</t>
  </si>
  <si>
    <t>0.08478761</t>
  </si>
  <si>
    <t>0.07732668</t>
  </si>
  <si>
    <t>0.09667356</t>
  </si>
  <si>
    <t>0.07729274</t>
  </si>
  <si>
    <t>0.06535711</t>
  </si>
  <si>
    <t>0.07473242</t>
  </si>
  <si>
    <t>0.06746264</t>
  </si>
  <si>
    <t>0.08219349</t>
  </si>
  <si>
    <t>0.07739231</t>
  </si>
  <si>
    <t>0.08700732</t>
  </si>
  <si>
    <t>0.07725472</t>
  </si>
  <si>
    <t>0.07241259</t>
  </si>
  <si>
    <t>0.08672998</t>
  </si>
  <si>
    <t>0.06273537</t>
  </si>
  <si>
    <t>0.04420907</t>
  </si>
  <si>
    <t>0.05092831</t>
  </si>
  <si>
    <t>0.07607727</t>
  </si>
  <si>
    <t>0.06288133</t>
  </si>
  <si>
    <t>0.07417216</t>
  </si>
  <si>
    <t>0.06992925</t>
  </si>
  <si>
    <t>0.07144450</t>
  </si>
  <si>
    <t>0.09509553</t>
  </si>
  <si>
    <t>0.04400247</t>
  </si>
  <si>
    <t>0.03431547</t>
  </si>
  <si>
    <t>0.06029391</t>
  </si>
  <si>
    <t>0.05721866</t>
  </si>
  <si>
    <t>0.05575360</t>
  </si>
  <si>
    <t>0.05592753</t>
  </si>
  <si>
    <t>0.03685023</t>
  </si>
  <si>
    <t>0.06527884</t>
  </si>
  <si>
    <t>0.05135717</t>
  </si>
  <si>
    <t>0.06520535</t>
  </si>
  <si>
    <t>0.06073343</t>
  </si>
  <si>
    <t>0.08554133</t>
  </si>
  <si>
    <t>0.07261235</t>
  </si>
  <si>
    <t>0.06165617</t>
  </si>
  <si>
    <t>0.05954770</t>
  </si>
  <si>
    <t>0.06888400</t>
  </si>
  <si>
    <t>0.06764628</t>
  </si>
  <si>
    <t>0.05152674</t>
  </si>
  <si>
    <t>0.06538055</t>
  </si>
  <si>
    <t>0.06059629</t>
  </si>
  <si>
    <t>0.06357135</t>
  </si>
  <si>
    <t>0.06194096</t>
  </si>
  <si>
    <t>0.06269172</t>
  </si>
  <si>
    <t>0.07009755</t>
  </si>
  <si>
    <t>0.07477626</t>
  </si>
  <si>
    <t>0.06771856</t>
  </si>
  <si>
    <t>0.06277474</t>
  </si>
  <si>
    <t>0.06728487</t>
  </si>
  <si>
    <t>0.06087053</t>
  </si>
  <si>
    <t>0.07497514</t>
  </si>
  <si>
    <t>0.05130812</t>
  </si>
  <si>
    <t>0.05817704</t>
  </si>
  <si>
    <t>0.02379889</t>
  </si>
  <si>
    <t>0.01503974</t>
  </si>
  <si>
    <t>0.01950882</t>
  </si>
  <si>
    <t>0.02129756</t>
  </si>
  <si>
    <t>0.02165099</t>
  </si>
  <si>
    <t>0.01937902</t>
  </si>
  <si>
    <t>0.02125262</t>
  </si>
  <si>
    <t>0.01727714</t>
  </si>
  <si>
    <t>0.00840817</t>
  </si>
  <si>
    <t>0.02380557</t>
  </si>
  <si>
    <t>0.03045507</t>
  </si>
  <si>
    <t>0.03213329</t>
  </si>
  <si>
    <t>0.05624504</t>
  </si>
  <si>
    <t>0.03959090</t>
  </si>
  <si>
    <t>0.00399876</t>
  </si>
  <si>
    <t>0.04894244</t>
  </si>
  <si>
    <t>0.05371685</t>
  </si>
  <si>
    <t>0.05383310</t>
  </si>
  <si>
    <t>0.06298393</t>
  </si>
  <si>
    <t>0.06259864</t>
  </si>
  <si>
    <t>0.05362887</t>
  </si>
  <si>
    <t>0.05383595</t>
  </si>
  <si>
    <t>0.04878846</t>
  </si>
  <si>
    <t>0.04919337</t>
  </si>
  <si>
    <t>0.05134019</t>
  </si>
  <si>
    <t>0.04674150</t>
  </si>
  <si>
    <t>0.04071976</t>
  </si>
  <si>
    <t>0.05121848</t>
  </si>
  <si>
    <t>0.04664935</t>
  </si>
  <si>
    <t>0.05373765</t>
  </si>
  <si>
    <t>0.04166377</t>
  </si>
  <si>
    <t>0.04414887</t>
  </si>
  <si>
    <t>0.04873852</t>
  </si>
  <si>
    <t>0.04662911</t>
  </si>
  <si>
    <t>0.04900723</t>
  </si>
  <si>
    <t>0.04890857</t>
  </si>
  <si>
    <t>0.04662912</t>
  </si>
  <si>
    <t>0.07193020</t>
  </si>
  <si>
    <t>0.06563798</t>
  </si>
  <si>
    <t>0.04668318</t>
  </si>
  <si>
    <t>0.04437487</t>
  </si>
  <si>
    <t>0.04083906</t>
  </si>
  <si>
    <t>0.05146206</t>
  </si>
  <si>
    <t>0.05854948</t>
  </si>
  <si>
    <t>0.04727968</t>
  </si>
  <si>
    <t>0.05870542</t>
  </si>
  <si>
    <t>0.05372964</t>
  </si>
  <si>
    <t>0.05361215</t>
  </si>
  <si>
    <t>0.05631524</t>
  </si>
  <si>
    <t>0.05361296</t>
  </si>
  <si>
    <t>0.04652817</t>
  </si>
  <si>
    <t>0.05366928</t>
  </si>
  <si>
    <t>0.04644925</t>
  </si>
  <si>
    <t>0.05583953</t>
  </si>
  <si>
    <t>0.06033741</t>
  </si>
  <si>
    <t>0.06058792</t>
  </si>
  <si>
    <t>0.07241625</t>
  </si>
  <si>
    <t>0.07972254</t>
  </si>
  <si>
    <t>0.05335121</t>
  </si>
  <si>
    <t>0.04867601</t>
  </si>
  <si>
    <t>0.05572096</t>
  </si>
  <si>
    <t>0.05583169</t>
  </si>
  <si>
    <t>0.05820181</t>
  </si>
  <si>
    <t>0.05805942</t>
  </si>
  <si>
    <t>0.05801476</t>
  </si>
  <si>
    <t>0.06036903</t>
  </si>
  <si>
    <t>0.06284514</t>
  </si>
  <si>
    <t>0.05571824</t>
  </si>
  <si>
    <t>0.05582231</t>
  </si>
  <si>
    <t>0.04669006</t>
  </si>
  <si>
    <t>0.05579476</t>
  </si>
  <si>
    <t>0.05101427</t>
  </si>
  <si>
    <t>0.05125883</t>
  </si>
  <si>
    <t>0.05126115</t>
  </si>
  <si>
    <t>0.04894042</t>
  </si>
  <si>
    <t>0.04438438</t>
  </si>
  <si>
    <t>0.06295877</t>
  </si>
  <si>
    <t>0.05572496</t>
  </si>
  <si>
    <t>0.05633604</t>
  </si>
  <si>
    <t>0.05597245</t>
  </si>
  <si>
    <t>0.06074676</t>
  </si>
  <si>
    <t>0.05101772</t>
  </si>
  <si>
    <t>0.05342060</t>
  </si>
  <si>
    <t>0.01188089</t>
  </si>
  <si>
    <t>0.07033367</t>
  </si>
  <si>
    <t>0.06525579</t>
  </si>
  <si>
    <t>0.06303255</t>
  </si>
  <si>
    <t>0.06629975</t>
  </si>
  <si>
    <t>0.06804003</t>
  </si>
  <si>
    <t>0.07536159</t>
  </si>
  <si>
    <t>0.06061488</t>
  </si>
  <si>
    <t>0.07268343</t>
  </si>
  <si>
    <t>0.07539905</t>
  </si>
  <si>
    <t>0.06893678</t>
  </si>
  <si>
    <t>0.06800184</t>
  </si>
  <si>
    <t>0.07310004</t>
  </si>
  <si>
    <t>0.07298113</t>
  </si>
  <si>
    <t>0.04210135</t>
  </si>
  <si>
    <t>0.07584894</t>
  </si>
  <si>
    <t>0.07047656</t>
  </si>
  <si>
    <t>0.08278355</t>
  </si>
  <si>
    <t>0.08987452</t>
  </si>
  <si>
    <t>0.09472069</t>
  </si>
  <si>
    <t>0.09253242</t>
  </si>
  <si>
    <t>0.08299073</t>
  </si>
  <si>
    <t>0.07789645</t>
  </si>
  <si>
    <t>0.08792105</t>
  </si>
  <si>
    <t>0.09045391</t>
  </si>
  <si>
    <t>0.10032427</t>
  </si>
  <si>
    <t>0.08959439</t>
  </si>
  <si>
    <t>0.08534824</t>
  </si>
  <si>
    <t>0.09301276</t>
  </si>
  <si>
    <t>0.08491980</t>
  </si>
  <si>
    <t>0.08762214</t>
  </si>
  <si>
    <t>0.09256224</t>
  </si>
  <si>
    <t>0.08776659</t>
  </si>
  <si>
    <t>0.07551386</t>
  </si>
  <si>
    <t>0.09252545</t>
  </si>
  <si>
    <t>0.08007978</t>
  </si>
  <si>
    <t>0.03773289</t>
  </si>
  <si>
    <t>0.07277594</t>
  </si>
  <si>
    <t>0.06523192</t>
  </si>
  <si>
    <t>0.08273082</t>
  </si>
  <si>
    <t>0.08748352</t>
  </si>
  <si>
    <t>0.09211557</t>
  </si>
  <si>
    <t>0.09259482</t>
  </si>
  <si>
    <t>0.09984813</t>
  </si>
  <si>
    <t>0.08500059</t>
  </si>
  <si>
    <t>0.08249647</t>
  </si>
  <si>
    <t>0.09238837</t>
  </si>
  <si>
    <t>0.07022690</t>
  </si>
  <si>
    <t>0.10999370</t>
  </si>
  <si>
    <t>0.06317066</t>
  </si>
  <si>
    <t>0.04848210</t>
  </si>
  <si>
    <t>0.04321945</t>
  </si>
  <si>
    <t>0.06508545</t>
  </si>
  <si>
    <t>0.06064270</t>
  </si>
  <si>
    <t>0.06811688</t>
  </si>
  <si>
    <t>0.06095972</t>
  </si>
  <si>
    <t>0.08036944</t>
  </si>
  <si>
    <t>0.06540112</t>
  </si>
  <si>
    <t>0.07264570</t>
  </si>
  <si>
    <t>0.07296902</t>
  </si>
  <si>
    <t>0.06563762</t>
  </si>
  <si>
    <t>0.08957299</t>
  </si>
  <si>
    <t>0.06810319</t>
  </si>
  <si>
    <t>0.06065502</t>
  </si>
  <si>
    <t>0.06307355</t>
  </si>
  <si>
    <t>0.06059325</t>
  </si>
  <si>
    <t>0.07285863</t>
  </si>
  <si>
    <t>0.06545351</t>
  </si>
  <si>
    <t>0.07517313</t>
  </si>
  <si>
    <t>0.06566249</t>
  </si>
  <si>
    <t>0.06074353</t>
  </si>
  <si>
    <t>0.07523435</t>
  </si>
  <si>
    <t>0.06297270</t>
  </si>
  <si>
    <t>0.04210039</t>
  </si>
  <si>
    <t>0.05072357</t>
  </si>
  <si>
    <t>0.07073947</t>
  </si>
  <si>
    <t>0.06081545</t>
  </si>
  <si>
    <t>0.07168994</t>
  </si>
  <si>
    <t>0.07021233</t>
  </si>
  <si>
    <t>0.07163291</t>
  </si>
  <si>
    <t>0.09152050</t>
  </si>
  <si>
    <t>0.04180744</t>
  </si>
  <si>
    <t>0.02165877</t>
  </si>
  <si>
    <t>0.06082963</t>
  </si>
  <si>
    <t>0.04949826</t>
  </si>
  <si>
    <t>0.04898925</t>
  </si>
  <si>
    <t>0.05624030</t>
  </si>
  <si>
    <t>0.03680902</t>
  </si>
  <si>
    <t>0.06559590</t>
  </si>
  <si>
    <t>0.05354522</t>
  </si>
  <si>
    <t>0.05351999</t>
  </si>
  <si>
    <t>0.05401141</t>
  </si>
  <si>
    <t>0.08246867</t>
  </si>
  <si>
    <t>0.07043893</t>
  </si>
  <si>
    <t>0.05826286</t>
  </si>
  <si>
    <t>0.06058258</t>
  </si>
  <si>
    <t>0.06535304</t>
  </si>
  <si>
    <t>0.05827935</t>
  </si>
  <si>
    <t>0.05155568</t>
  </si>
  <si>
    <t>0.07020793</t>
  </si>
  <si>
    <t>0.06052606</t>
  </si>
  <si>
    <t>0.06038371</t>
  </si>
  <si>
    <t>0.06082397</t>
  </si>
  <si>
    <t>0.06331535</t>
  </si>
  <si>
    <t>0.07007339</t>
  </si>
  <si>
    <t>0.07101291</t>
  </si>
  <si>
    <t>0.06577729</t>
  </si>
  <si>
    <t>0.06061917</t>
  </si>
  <si>
    <t>0.06542641</t>
  </si>
  <si>
    <t>0.05849655</t>
  </si>
  <si>
    <t>0.07250688</t>
  </si>
  <si>
    <t>0.04905361</t>
  </si>
  <si>
    <t>0.04899725</t>
  </si>
  <si>
    <t>0.01507724</t>
  </si>
  <si>
    <t>0.01511801</t>
  </si>
  <si>
    <t>0.01297905</t>
  </si>
  <si>
    <t>0.00880746</t>
  </si>
  <si>
    <t>0.00867692</t>
  </si>
  <si>
    <t>0.01080950</t>
  </si>
  <si>
    <t>0.01090065</t>
  </si>
  <si>
    <t>0.01294038</t>
  </si>
  <si>
    <t>0.01520575</t>
  </si>
  <si>
    <t>0.01958698</t>
  </si>
  <si>
    <t>0.02181596</t>
  </si>
  <si>
    <t>0.04139346</t>
  </si>
  <si>
    <t>0.02841182</t>
  </si>
  <si>
    <t>0.00407685</t>
  </si>
  <si>
    <t>0.05828663</t>
  </si>
  <si>
    <t>0.05837122</t>
  </si>
  <si>
    <t>0.06303209</t>
  </si>
  <si>
    <t>0.07225679</t>
  </si>
  <si>
    <t>0.06493939</t>
  </si>
  <si>
    <t>0.06063750</t>
  </si>
  <si>
    <t>0.06111450</t>
  </si>
  <si>
    <t>0.04332672</t>
  </si>
  <si>
    <t>0.06087472</t>
  </si>
  <si>
    <t>0.05827778</t>
  </si>
  <si>
    <t>0.05822401</t>
  </si>
  <si>
    <t>0.06078039</t>
  </si>
  <si>
    <t>0.05836083</t>
  </si>
  <si>
    <t>0.05645202</t>
  </si>
  <si>
    <t>0.05363372</t>
  </si>
  <si>
    <t>0.06284583</t>
  </si>
  <si>
    <t>0.05789086</t>
  </si>
  <si>
    <t>0.05122023</t>
  </si>
  <si>
    <t>0.05358195</t>
  </si>
  <si>
    <t>0.06027343</t>
  </si>
  <si>
    <t>0.05838392</t>
  </si>
  <si>
    <t>0.05997518</t>
  </si>
  <si>
    <t>0.05796891</t>
  </si>
  <si>
    <t>0.06048209</t>
  </si>
  <si>
    <t>0.05359217</t>
  </si>
  <si>
    <t>0.05570348</t>
  </si>
  <si>
    <t>0.05821939</t>
  </si>
  <si>
    <t>0.05608005</t>
  </si>
  <si>
    <t>0.05412026</t>
  </si>
  <si>
    <t>0.05380521</t>
  </si>
  <si>
    <t>0.05594420</t>
  </si>
  <si>
    <t>0.05125357</t>
  </si>
  <si>
    <t>0.05336587</t>
  </si>
  <si>
    <t>0.07633125</t>
  </si>
  <si>
    <t>0.07275808</t>
  </si>
  <si>
    <t>0.05613697</t>
  </si>
  <si>
    <t>0.06804366</t>
  </si>
  <si>
    <t>0.05380696</t>
  </si>
  <si>
    <t>0.05002989</t>
  </si>
  <si>
    <t>0.06323663</t>
  </si>
  <si>
    <t>0.06774523</t>
  </si>
  <si>
    <t>0.05600607</t>
  </si>
  <si>
    <t>0.06794057</t>
  </si>
  <si>
    <t>0.06328767</t>
  </si>
  <si>
    <t>0.05683591</t>
  </si>
  <si>
    <t>0.05135389</t>
  </si>
  <si>
    <t>0.05590245</t>
  </si>
  <si>
    <t>0.05828619</t>
  </si>
  <si>
    <t>0.04790213</t>
  </si>
  <si>
    <t>0.05602281</t>
  </si>
  <si>
    <t>0.04710827</t>
  </si>
  <si>
    <t>0.05375741</t>
  </si>
  <si>
    <t>0.05229124</t>
  </si>
  <si>
    <t>0.06082688</t>
  </si>
  <si>
    <t>0.05583379</t>
  </si>
  <si>
    <t>0.06009094</t>
  </si>
  <si>
    <t>0.06548115</t>
  </si>
  <si>
    <t>0.06766219</t>
  </si>
  <si>
    <t>0.07285012</t>
  </si>
  <si>
    <t>0.07023902</t>
  </si>
  <si>
    <t>0.07985831</t>
  </si>
  <si>
    <t>0.08487541</t>
  </si>
  <si>
    <t>0.08714672</t>
  </si>
  <si>
    <t>0.07703662</t>
  </si>
  <si>
    <t>0.06503061</t>
  </si>
  <si>
    <t>0.07499907</t>
  </si>
  <si>
    <t>0.06545115</t>
  </si>
  <si>
    <t>0.06052943</t>
  </si>
  <si>
    <t>0.06297534</t>
  </si>
  <si>
    <t>0.06318610</t>
  </si>
  <si>
    <t>0.05810064</t>
  </si>
  <si>
    <t>0.06068899</t>
  </si>
  <si>
    <t>0.06541055</t>
  </si>
  <si>
    <t>0.06524041</t>
  </si>
  <si>
    <t>0.06766893</t>
  </si>
  <si>
    <t>0.07032797</t>
  </si>
  <si>
    <t>0.06522117</t>
  </si>
  <si>
    <t>0.05839273</t>
  </si>
  <si>
    <t>0.05401601</t>
  </si>
  <si>
    <t>0.07801635</t>
  </si>
  <si>
    <t>0.07019998</t>
  </si>
  <si>
    <t>0.06535965</t>
  </si>
  <si>
    <t>0.06066038</t>
  </si>
  <si>
    <t>0.06320236</t>
  </si>
  <si>
    <t>0.04846288</t>
  </si>
  <si>
    <t>0.05381335</t>
  </si>
  <si>
    <t>0.05377829</t>
  </si>
  <si>
    <t>0.05134444</t>
  </si>
  <si>
    <t>0.05377817</t>
  </si>
  <si>
    <t>0.05599143</t>
  </si>
  <si>
    <t>0.05129269</t>
  </si>
  <si>
    <t>0.05232614</t>
  </si>
  <si>
    <t>0.06523743</t>
  </si>
  <si>
    <t>0.06311218</t>
  </si>
  <si>
    <t>0.06048817</t>
  </si>
  <si>
    <t>0.06118705</t>
  </si>
  <si>
    <t>0.06771925</t>
  </si>
  <si>
    <t>0.03764415</t>
  </si>
  <si>
    <t>0.05342353</t>
  </si>
  <si>
    <t>0.05809440</t>
  </si>
  <si>
    <t>0.05234185</t>
  </si>
  <si>
    <t>0.04899102</t>
  </si>
  <si>
    <t>0.05842733</t>
  </si>
  <si>
    <t>0.06302273</t>
  </si>
  <si>
    <t>0.05334458</t>
  </si>
  <si>
    <t>0.05781695</t>
  </si>
  <si>
    <t>0.05365149</t>
  </si>
  <si>
    <t>0.04431798</t>
  </si>
  <si>
    <t>0.04831800</t>
  </si>
  <si>
    <t>0.07229344</t>
  </si>
  <si>
    <t>0.07473986</t>
  </si>
  <si>
    <t>0.06286130</t>
  </si>
  <si>
    <t>0.03960313</t>
  </si>
  <si>
    <t>0.06996035</t>
  </si>
  <si>
    <t>0.07239145</t>
  </si>
  <si>
    <t>0.07270484</t>
  </si>
  <si>
    <t>0.07030530</t>
  </si>
  <si>
    <t>0.07866229</t>
  </si>
  <si>
    <t>0.08278559</t>
  </si>
  <si>
    <t>0.07987970</t>
  </si>
  <si>
    <t>0.08303421</t>
  </si>
  <si>
    <t>0.06799359</t>
  </si>
  <si>
    <t>0.04763916</t>
  </si>
  <si>
    <t>0.08226627</t>
  </si>
  <si>
    <t>0.08503285</t>
  </si>
  <si>
    <t>0.07607984</t>
  </si>
  <si>
    <t>0.07883731</t>
  </si>
  <si>
    <t>0.07763971</t>
  </si>
  <si>
    <t>0.08018657</t>
  </si>
  <si>
    <t>0.08264448</t>
  </si>
  <si>
    <t>0.08253224</t>
  </si>
  <si>
    <t>0.08519128</t>
  </si>
  <si>
    <t>0.08256059</t>
  </si>
  <si>
    <t>0.06550082</t>
  </si>
  <si>
    <t>0.08225957</t>
  </si>
  <si>
    <t>0.09196847</t>
  </si>
  <si>
    <t>0.09684132</t>
  </si>
  <si>
    <t>0.10239608</t>
  </si>
  <si>
    <t>0.09493898</t>
  </si>
  <si>
    <t>0.08977989</t>
  </si>
  <si>
    <t>0.08243133</t>
  </si>
  <si>
    <t>0.09838938</t>
  </si>
  <si>
    <t>0.10842148</t>
  </si>
  <si>
    <t>0.09739010</t>
  </si>
  <si>
    <t>0.09313971</t>
  </si>
  <si>
    <t>0.10105259</t>
  </si>
  <si>
    <t>0.09872683</t>
  </si>
  <si>
    <t>0.09268554</t>
  </si>
  <si>
    <t>0.09540798</t>
  </si>
  <si>
    <t>0.09489605</t>
  </si>
  <si>
    <t>0.10044162</t>
  </si>
  <si>
    <t>0.09570750</t>
  </si>
  <si>
    <t>0.08505919</t>
  </si>
  <si>
    <t>0.10045613</t>
  </si>
  <si>
    <t>0.03956559</t>
  </si>
  <si>
    <t>0.08770597</t>
  </si>
  <si>
    <t>0.04766215</t>
  </si>
  <si>
    <t>0.07996603</t>
  </si>
  <si>
    <t>0.07748101</t>
  </si>
  <si>
    <t>0.05915878</t>
  </si>
  <si>
    <t>0.09761390</t>
  </si>
  <si>
    <t>0.06548389</t>
  </si>
  <si>
    <t>0.04245144</t>
  </si>
  <si>
    <t>0.09972961</t>
  </si>
  <si>
    <t>0.10441730</t>
  </si>
  <si>
    <t>0.10493991</t>
  </si>
  <si>
    <t>0.11234216</t>
  </si>
  <si>
    <t>0.09720930</t>
  </si>
  <si>
    <t>0.09464462</t>
  </si>
  <si>
    <t>0.09455532</t>
  </si>
  <si>
    <t>0.09246544</t>
  </si>
  <si>
    <t>0.06540827</t>
  </si>
  <si>
    <t>0.08478022</t>
  </si>
  <si>
    <t>0.10944186</t>
  </si>
  <si>
    <t>0.03394336</t>
  </si>
  <si>
    <t>0.08179596</t>
  </si>
  <si>
    <t>0.07001409</t>
  </si>
  <si>
    <t>0.05807628</t>
  </si>
  <si>
    <t>0.05131455</t>
  </si>
  <si>
    <t>0.07502661</t>
  </si>
  <si>
    <t>0.07472547</t>
  </si>
  <si>
    <t>0.07479574</t>
  </si>
  <si>
    <t>0.06745424</t>
  </si>
  <si>
    <t>0.07492927</t>
  </si>
  <si>
    <t>0.06776880</t>
  </si>
  <si>
    <t>0.07011660</t>
  </si>
  <si>
    <t>0.07034858</t>
  </si>
  <si>
    <t>0.07571745</t>
  </si>
  <si>
    <t>0.07033886</t>
  </si>
  <si>
    <t>0.08010926</t>
  </si>
  <si>
    <t>0.08049801</t>
  </si>
  <si>
    <t>0.07060876</t>
  </si>
  <si>
    <t>0.08966537</t>
  </si>
  <si>
    <t>0.05998910</t>
  </si>
  <si>
    <t>0.06744835</t>
  </si>
  <si>
    <t>0.07539390</t>
  </si>
  <si>
    <t>0.07520753</t>
  </si>
  <si>
    <t>0.07762941</t>
  </si>
  <si>
    <t>0.07029105</t>
  </si>
  <si>
    <t>0.08277792</t>
  </si>
  <si>
    <t>0.07814689</t>
  </si>
  <si>
    <t>0.07524524</t>
  </si>
  <si>
    <t>0.08021015</t>
  </si>
  <si>
    <t>0.07544760</t>
  </si>
  <si>
    <t>0.07290880</t>
  </si>
  <si>
    <t>0.05739230</t>
  </si>
  <si>
    <t>0.08704058</t>
  </si>
  <si>
    <t>0.05590483</t>
  </si>
  <si>
    <t>0.04835018</t>
  </si>
  <si>
    <t>0.08221834</t>
  </si>
  <si>
    <t>0.08521619</t>
  </si>
  <si>
    <t>0.07039767</t>
  </si>
  <si>
    <t>0.04678729</t>
  </si>
  <si>
    <t>0.06060799</t>
  </si>
  <si>
    <t>0.07722990</t>
  </si>
  <si>
    <t>0.07284289</t>
  </si>
  <si>
    <t>0.06554129</t>
  </si>
  <si>
    <t>0.07667651</t>
  </si>
  <si>
    <t>0.07764535</t>
  </si>
  <si>
    <t>0.08184712</t>
  </si>
  <si>
    <t>0.09348342</t>
  </si>
  <si>
    <t>0.04882565</t>
  </si>
  <si>
    <t>0.03942208</t>
  </si>
  <si>
    <t>0.06777293</t>
  </si>
  <si>
    <t>0.07313618</t>
  </si>
  <si>
    <t>0.05865874</t>
  </si>
  <si>
    <t>0.06319240</t>
  </si>
  <si>
    <t>0.07294238</t>
  </si>
  <si>
    <t>0.05838679</t>
  </si>
  <si>
    <t>0.03745170</t>
  </si>
  <si>
    <t>0.05450367</t>
  </si>
  <si>
    <t>0.05870312</t>
  </si>
  <si>
    <t>0.06752994</t>
  </si>
  <si>
    <t>0.06796584</t>
  </si>
  <si>
    <t>0.05618109</t>
  </si>
  <si>
    <t>0.06069478</t>
  </si>
  <si>
    <t>0.06352236</t>
  </si>
  <si>
    <t>0.09210194</t>
  </si>
  <si>
    <t>0.09288664</t>
  </si>
  <si>
    <t>0.08283913</t>
  </si>
  <si>
    <t>0.06527769</t>
  </si>
  <si>
    <t>0.06566309</t>
  </si>
  <si>
    <t>0.06047356</t>
  </si>
  <si>
    <t>0.06755021</t>
  </si>
  <si>
    <t>0.07469405</t>
  </si>
  <si>
    <t>0.06558862</t>
  </si>
  <si>
    <t>0.05172600</t>
  </si>
  <si>
    <t>0.07963671</t>
  </si>
  <si>
    <t>0.07264867</t>
  </si>
  <si>
    <t>0.06782799</t>
  </si>
  <si>
    <t>0.09233912</t>
  </si>
  <si>
    <t>0.06421939</t>
  </si>
  <si>
    <t>0.07519531</t>
  </si>
  <si>
    <t>0.07253373</t>
  </si>
  <si>
    <t>0.06787196</t>
  </si>
  <si>
    <t>0.07023381</t>
  </si>
  <si>
    <t>0.07732906</t>
  </si>
  <si>
    <t>0.07834292</t>
  </si>
  <si>
    <t>0.06807215</t>
  </si>
  <si>
    <t>0.06305895</t>
  </si>
  <si>
    <t>0.07229373</t>
  </si>
  <si>
    <t>0.06600644</t>
  </si>
  <si>
    <t>0.08017246</t>
  </si>
  <si>
    <t>0.05161911</t>
  </si>
  <si>
    <t>0.05617461</t>
  </si>
  <si>
    <t>0.03053474</t>
  </si>
  <si>
    <t>0.03507408</t>
  </si>
  <si>
    <t>0.02828675</t>
  </si>
  <si>
    <t>0.03501858</t>
  </si>
  <si>
    <t>0.03077400</t>
  </si>
  <si>
    <t>0.02176845</t>
  </si>
  <si>
    <t>0.03055766</t>
  </si>
  <si>
    <t>0.03061669</t>
  </si>
  <si>
    <t>0.02606426</t>
  </si>
  <si>
    <t>0.02915899</t>
  </si>
  <si>
    <t>0.02779003</t>
  </si>
  <si>
    <t>0.02823865</t>
  </si>
  <si>
    <t>0.03272784</t>
  </si>
  <si>
    <t>0.02834069</t>
  </si>
  <si>
    <t>0.03268924</t>
  </si>
  <si>
    <t>0.03507949</t>
  </si>
  <si>
    <t>0.02626930</t>
  </si>
  <si>
    <t>0.02851228</t>
  </si>
  <si>
    <t>0.04985906</t>
  </si>
  <si>
    <t>0.03812649</t>
  </si>
  <si>
    <t>0.02177634</t>
  </si>
  <si>
    <t>0.03550377</t>
  </si>
  <si>
    <t>0.05114276</t>
  </si>
  <si>
    <t>0.06336638</t>
  </si>
  <si>
    <t>0.01171762</t>
  </si>
  <si>
    <t>0.02822262</t>
  </si>
  <si>
    <t>0.02175782</t>
  </si>
  <si>
    <t>0.06346889</t>
  </si>
  <si>
    <t>0.06378296</t>
  </si>
  <si>
    <t>0.06330593</t>
  </si>
  <si>
    <t>0.07250680</t>
  </si>
  <si>
    <t>0.07485350</t>
  </si>
  <si>
    <t>0.06367080</t>
  </si>
  <si>
    <t>0.06123557</t>
  </si>
  <si>
    <t>0.05144135</t>
  </si>
  <si>
    <t>0.05837356</t>
  </si>
  <si>
    <t>0.06577049</t>
  </si>
  <si>
    <t>0.06820121</t>
  </si>
  <si>
    <t>0.06774938</t>
  </si>
  <si>
    <t>0.07040154</t>
  </si>
  <si>
    <t>0.06791817</t>
  </si>
  <si>
    <t>0.05555079</t>
  </si>
  <si>
    <t>0.06317228</t>
  </si>
  <si>
    <t>0.07246202</t>
  </si>
  <si>
    <t>0.05759064</t>
  </si>
  <si>
    <t>0.06068624</t>
  </si>
  <si>
    <t>0.05850380</t>
  </si>
  <si>
    <t>0.06989300</t>
  </si>
  <si>
    <t>0.06592428</t>
  </si>
  <si>
    <t>0.04846641</t>
  </si>
  <si>
    <t>0.06746126</t>
  </si>
  <si>
    <t>0.07646924</t>
  </si>
  <si>
    <t>0.05400730</t>
  </si>
  <si>
    <t>0.05325764</t>
  </si>
  <si>
    <t>0.06570336</t>
  </si>
  <si>
    <t>0.06337726</t>
  </si>
  <si>
    <t>0.06587720</t>
  </si>
  <si>
    <t>0.05891666</t>
  </si>
  <si>
    <t>0.05633019</t>
  </si>
  <si>
    <t>0.04671471</t>
  </si>
  <si>
    <t>0.05861819</t>
  </si>
  <si>
    <t>0.05831207</t>
  </si>
  <si>
    <t>0.08142429</t>
  </si>
  <si>
    <t>0.07322560</t>
  </si>
  <si>
    <t>0.05647770</t>
  </si>
  <si>
    <t>0.06368277</t>
  </si>
  <si>
    <t>0.06549252</t>
  </si>
  <si>
    <t>0.05633394</t>
  </si>
  <si>
    <t>0.05871924</t>
  </si>
  <si>
    <t>0.07088025</t>
  </si>
  <si>
    <t>0.07539186</t>
  </si>
  <si>
    <t>0.06073595</t>
  </si>
  <si>
    <t>0.07045836</t>
  </si>
  <si>
    <t>0.06583315</t>
  </si>
  <si>
    <t>0.07417416</t>
  </si>
  <si>
    <t>0.07331956</t>
  </si>
  <si>
    <t>0.06334932</t>
  </si>
  <si>
    <t>0.06330632</t>
  </si>
  <si>
    <t>0.05601015</t>
  </si>
  <si>
    <t>0.06599189</t>
  </si>
  <si>
    <t>0.06267677</t>
  </si>
  <si>
    <t>0.05623804</t>
  </si>
  <si>
    <t>0.05955598</t>
  </si>
  <si>
    <t>0.05156215</t>
  </si>
  <si>
    <t>0.05857254</t>
  </si>
  <si>
    <t>0.07980946</t>
  </si>
  <si>
    <t>0.07353637</t>
  </si>
  <si>
    <t>0.07786215</t>
  </si>
  <si>
    <t>0.07053600</t>
  </si>
  <si>
    <t>0.06781324</t>
  </si>
  <si>
    <t>0.07747112</t>
  </si>
  <si>
    <t>0.08248701</t>
  </si>
  <si>
    <t>0.08456297</t>
  </si>
  <si>
    <t>0.09014455</t>
  </si>
  <si>
    <t>0.07261526</t>
  </si>
  <si>
    <t>0.08312356</t>
  </si>
  <si>
    <t>0.07332853</t>
  </si>
  <si>
    <t>0.06818443</t>
  </si>
  <si>
    <t>0.06794973</t>
  </si>
  <si>
    <t>0.06322790</t>
  </si>
  <si>
    <t>0.06670493</t>
  </si>
  <si>
    <t>0.07070537</t>
  </si>
  <si>
    <t>0.06054090</t>
  </si>
  <si>
    <t>0.06526254</t>
  </si>
  <si>
    <t>0.07272271</t>
  </si>
  <si>
    <t>0.07550624</t>
  </si>
  <si>
    <t>0.06781448</t>
  </si>
  <si>
    <t>0.06343166</t>
  </si>
  <si>
    <t>0.05407638</t>
  </si>
  <si>
    <t>0.08330629</t>
  </si>
  <si>
    <t>0.08017006</t>
  </si>
  <si>
    <t>0.06803105</t>
  </si>
  <si>
    <t>0.07547766</t>
  </si>
  <si>
    <t>0.07306773</t>
  </si>
  <si>
    <t>0.07066447</t>
  </si>
  <si>
    <t>0.05166062</t>
  </si>
  <si>
    <t>0.05384324</t>
  </si>
  <si>
    <t>0.06124731</t>
  </si>
  <si>
    <t>0.05871534</t>
  </si>
  <si>
    <t>0.05164070</t>
  </si>
  <si>
    <t>0.05375302</t>
  </si>
  <si>
    <t>0.05871364</t>
  </si>
  <si>
    <t>0.05591406</t>
  </si>
  <si>
    <t>0.06285276</t>
  </si>
  <si>
    <t>0.06078578</t>
  </si>
  <si>
    <t>0.05598577</t>
  </si>
  <si>
    <t>0.05878134</t>
  </si>
  <si>
    <t>0.07831115</t>
  </si>
  <si>
    <t>0.05557674</t>
  </si>
  <si>
    <t>0.06296420</t>
  </si>
  <si>
    <t>0.07286118</t>
  </si>
  <si>
    <t>0.07202435</t>
  </si>
  <si>
    <t>0.07077903</t>
  </si>
  <si>
    <t>0.07553059</t>
  </si>
  <si>
    <t>0.07802380</t>
  </si>
  <si>
    <t>0.06771531</t>
  </si>
  <si>
    <t>0.07000814</t>
  </si>
  <si>
    <t>0.06838615</t>
  </si>
  <si>
    <t>0.06116852</t>
  </si>
  <si>
    <t>0.06752989</t>
  </si>
  <si>
    <t>0.08968863</t>
  </si>
  <si>
    <t>0.09231387</t>
  </si>
  <si>
    <t>0.09144743</t>
  </si>
  <si>
    <t>0.04625466</t>
  </si>
  <si>
    <t>0.08452783</t>
  </si>
  <si>
    <t>0.10272460</t>
  </si>
  <si>
    <t>0.09825150</t>
  </si>
  <si>
    <t>0.09579848</t>
  </si>
  <si>
    <t>0.10458240</t>
  </si>
  <si>
    <t>0.10381154</t>
  </si>
  <si>
    <t>0.09517473</t>
  </si>
  <si>
    <t>0.10656521</t>
  </si>
  <si>
    <t>0.09329948</t>
  </si>
  <si>
    <t>0.08462009</t>
  </si>
  <si>
    <t>0.10024099</t>
  </si>
  <si>
    <t>0.10318394</t>
  </si>
  <si>
    <t>0.10049912</t>
  </si>
  <si>
    <t>0.09645178</t>
  </si>
  <si>
    <t>0.09543401</t>
  </si>
  <si>
    <t>0.10367738</t>
  </si>
  <si>
    <t>0.09541680</t>
  </si>
  <si>
    <t>0.09523088</t>
  </si>
  <si>
    <t>0.06574493</t>
  </si>
  <si>
    <t>0.09466512</t>
  </si>
  <si>
    <t>0.09004592</t>
  </si>
  <si>
    <t>0.09871112</t>
  </si>
  <si>
    <t>0.11050221</t>
  </si>
  <si>
    <t>0.08936373</t>
  </si>
  <si>
    <t>0.09930143</t>
  </si>
  <si>
    <t>0.11879853</t>
  </si>
  <si>
    <t>0.11887097</t>
  </si>
  <si>
    <t>0.11328054</t>
  </si>
  <si>
    <t>0.11909197</t>
  </si>
  <si>
    <t>0.11700585</t>
  </si>
  <si>
    <t>0.12733167</t>
  </si>
  <si>
    <t>0.11562768</t>
  </si>
  <si>
    <t>0.11154123</t>
  </si>
  <si>
    <t>0.11975043</t>
  </si>
  <si>
    <t>0.11741624</t>
  </si>
  <si>
    <t>0.11101725</t>
  </si>
  <si>
    <t>0.11385706</t>
  </si>
  <si>
    <t>0.11323311</t>
  </si>
  <si>
    <t>0.11902366</t>
  </si>
  <si>
    <t>0.11421844</t>
  </si>
  <si>
    <t>0.10291786</t>
  </si>
  <si>
    <t>0.11909255</t>
  </si>
  <si>
    <t>0.06543482</t>
  </si>
  <si>
    <t>0.10584095</t>
  </si>
  <si>
    <t>0.07971106</t>
  </si>
  <si>
    <t>0.09790476</t>
  </si>
  <si>
    <t>0.10039550</t>
  </si>
  <si>
    <t>0.08698230</t>
  </si>
  <si>
    <t>0.09558304</t>
  </si>
  <si>
    <t>0.08766375</t>
  </si>
  <si>
    <t>0.08122380</t>
  </si>
  <si>
    <t>0.10575027</t>
  </si>
  <si>
    <t>0.11031270</t>
  </si>
  <si>
    <t>0.10574909</t>
  </si>
  <si>
    <t>0.11870837</t>
  </si>
  <si>
    <t>0.10334972</t>
  </si>
  <si>
    <t>0.09520912</t>
  </si>
  <si>
    <t>0.10544633</t>
  </si>
  <si>
    <t>0.10073422</t>
  </si>
  <si>
    <t>0.08983266</t>
  </si>
  <si>
    <t>0.09267002</t>
  </si>
  <si>
    <t>0.13094439</t>
  </si>
  <si>
    <t>0.08017705</t>
  </si>
  <si>
    <t>0.11232007</t>
  </si>
  <si>
    <t>0.09810133</t>
  </si>
  <si>
    <t>0.07959386</t>
  </si>
  <si>
    <t>0.08745227</t>
  </si>
  <si>
    <t>0.09359092</t>
  </si>
  <si>
    <t>0.10310075</t>
  </si>
  <si>
    <t>0.09036775</t>
  </si>
  <si>
    <t>0.08996979</t>
  </si>
  <si>
    <t>0.09301171</t>
  </si>
  <si>
    <t>0.08529322</t>
  </si>
  <si>
    <t>0.09107802</t>
  </si>
  <si>
    <t>0.09599494</t>
  </si>
  <si>
    <t>0.10456355</t>
  </si>
  <si>
    <t>0.09848153</t>
  </si>
  <si>
    <t>0.10446258</t>
  </si>
  <si>
    <t>0.10514166</t>
  </si>
  <si>
    <t>0.09893913</t>
  </si>
  <si>
    <t>0.11874983</t>
  </si>
  <si>
    <t>0.09264967</t>
  </si>
  <si>
    <t>0.09323230</t>
  </si>
  <si>
    <t>0.10168533</t>
  </si>
  <si>
    <t>0.09351428</t>
  </si>
  <si>
    <t>0.08843057</t>
  </si>
  <si>
    <t>0.08819055</t>
  </si>
  <si>
    <t>0.09916680</t>
  </si>
  <si>
    <t>0.09194276</t>
  </si>
  <si>
    <t>0.09374860</t>
  </si>
  <si>
    <t>0.10393904</t>
  </si>
  <si>
    <t>0.09922808</t>
  </si>
  <si>
    <t>0.09684331</t>
  </si>
  <si>
    <t>0.08221286</t>
  </si>
  <si>
    <t>0.11031268</t>
  </si>
  <si>
    <t>0.08773918</t>
  </si>
  <si>
    <t>0.08405098</t>
  </si>
  <si>
    <t>0.10521868</t>
  </si>
  <si>
    <t>0.10324616</t>
  </si>
  <si>
    <t>0.09820567</t>
  </si>
  <si>
    <t>0.07072308</t>
  </si>
  <si>
    <t>0.08939852</t>
  </si>
  <si>
    <t>0.09866411</t>
  </si>
  <si>
    <t>0.09081792</t>
  </si>
  <si>
    <t>0.08036515</t>
  </si>
  <si>
    <t>0.11158960</t>
  </si>
  <si>
    <t>0.10059538</t>
  </si>
  <si>
    <t>0.09438667</t>
  </si>
  <si>
    <t>0.09513472</t>
  </si>
  <si>
    <t>0.05612861</t>
  </si>
  <si>
    <t>0.05594982</t>
  </si>
  <si>
    <t>0.07782117</t>
  </si>
  <si>
    <t>0.07909296</t>
  </si>
  <si>
    <t>0.06891034</t>
  </si>
  <si>
    <t>0.07066024</t>
  </si>
  <si>
    <t>0.07843898</t>
  </si>
  <si>
    <t>0.07337679</t>
  </si>
  <si>
    <t>0.05555672</t>
  </si>
  <si>
    <t>0.05945751</t>
  </si>
  <si>
    <t>0.06371668</t>
  </si>
  <si>
    <t>0.08231762</t>
  </si>
  <si>
    <t>0.08294760</t>
  </si>
  <si>
    <t>0.07303264</t>
  </si>
  <si>
    <t>0.07077919</t>
  </si>
  <si>
    <t>0.07622838</t>
  </si>
  <si>
    <t>0.11581181</t>
  </si>
  <si>
    <t>0.10033500</t>
  </si>
  <si>
    <t>0.08530564</t>
  </si>
  <si>
    <t>0.09005696</t>
  </si>
  <si>
    <t>0.09071162</t>
  </si>
  <si>
    <t>0.07763122</t>
  </si>
  <si>
    <t>0.08739858</t>
  </si>
  <si>
    <t>0.09486184</t>
  </si>
  <si>
    <t>0.08565049</t>
  </si>
  <si>
    <t>0.07987965</t>
  </si>
  <si>
    <t>0.08716898</t>
  </si>
  <si>
    <t>0.09062974</t>
  </si>
  <si>
    <t>0.08044903</t>
  </si>
  <si>
    <t>0.10026882</t>
  </si>
  <si>
    <t>0.07192648</t>
  </si>
  <si>
    <t>0.08291821</t>
  </si>
  <si>
    <t>0.09003191</t>
  </si>
  <si>
    <t>0.08025972</t>
  </si>
  <si>
    <t>0.08265770</t>
  </si>
  <si>
    <t>0.07995192</t>
  </si>
  <si>
    <t>0.09777762</t>
  </si>
  <si>
    <t>0.08292118</t>
  </si>
  <si>
    <t>0.07776310</t>
  </si>
  <si>
    <t>0.08200596</t>
  </si>
  <si>
    <t>0.07617320</t>
  </si>
  <si>
    <t>0.09040325</t>
  </si>
  <si>
    <t>0.07351450</t>
  </si>
  <si>
    <t>0.06857878</t>
  </si>
  <si>
    <t>0.04423030</t>
  </si>
  <si>
    <t>0.04902839</t>
  </si>
  <si>
    <t>0.04197960</t>
  </si>
  <si>
    <t>0.04898638</t>
  </si>
  <si>
    <t>0.05689842</t>
  </si>
  <si>
    <t>0.06008137</t>
  </si>
  <si>
    <t>0.05409647</t>
  </si>
  <si>
    <t>0.05421052</t>
  </si>
  <si>
    <t>0.04446604</t>
  </si>
  <si>
    <t>0.04645250</t>
  </si>
  <si>
    <t>0.05283385</t>
  </si>
  <si>
    <t>0.05372490</t>
  </si>
  <si>
    <t>0.05115199</t>
  </si>
  <si>
    <t>0.04681297</t>
  </si>
  <si>
    <t>0.05106500</t>
  </si>
  <si>
    <t>0.05390032</t>
  </si>
  <si>
    <t>0.05384796</t>
  </si>
  <si>
    <t>0.05121468</t>
  </si>
  <si>
    <t>0.05879506</t>
  </si>
  <si>
    <t>0.05587342</t>
  </si>
  <si>
    <t>0.06364536</t>
  </si>
  <si>
    <t>0.06374644</t>
  </si>
  <si>
    <t>0.08015548</t>
  </si>
  <si>
    <t>0.08306044</t>
  </si>
  <si>
    <t>0.03993365</t>
  </si>
  <si>
    <t>0.05115519</t>
  </si>
  <si>
    <t>0.04476841</t>
  </si>
  <si>
    <t>0.05400016</t>
  </si>
  <si>
    <t>0.08313304</t>
  </si>
  <si>
    <t>0.08372897</t>
  </si>
  <si>
    <t>0.08286832</t>
  </si>
  <si>
    <t>0.09228419</t>
  </si>
  <si>
    <t>0.09491538</t>
  </si>
  <si>
    <t>0.08349682</t>
  </si>
  <si>
    <t>0.08112788</t>
  </si>
  <si>
    <t>0.06968469</t>
  </si>
  <si>
    <t>0.07788898</t>
  </si>
  <si>
    <t>0.08562084</t>
  </si>
  <si>
    <t>0.08796651</t>
  </si>
  <si>
    <t>0.08720145</t>
  </si>
  <si>
    <t>0.09004199</t>
  </si>
  <si>
    <t>0.08744481</t>
  </si>
  <si>
    <t>0.07502634</t>
  </si>
  <si>
    <t>0.08268738</t>
  </si>
  <si>
    <t>0.09215210</t>
  </si>
  <si>
    <t>0.07759417</t>
  </si>
  <si>
    <t>0.08006411</t>
  </si>
  <si>
    <t>0.07787597</t>
  </si>
  <si>
    <t>0.08946366</t>
  </si>
  <si>
    <t>0.08578184</t>
  </si>
  <si>
    <t>0.06707243</t>
  </si>
  <si>
    <t>0.08676668</t>
  </si>
  <si>
    <t>0.09706141</t>
  </si>
  <si>
    <t>0.07607991</t>
  </si>
  <si>
    <t>0.07216860</t>
  </si>
  <si>
    <t>0.08552994</t>
  </si>
  <si>
    <t>0.08286329</t>
  </si>
  <si>
    <t>0.08559162</t>
  </si>
  <si>
    <t>0.07860652</t>
  </si>
  <si>
    <t>0.07841567</t>
  </si>
  <si>
    <t>0.06323795</t>
  </si>
  <si>
    <t>0.07817580</t>
  </si>
  <si>
    <t>0.07765631</t>
  </si>
  <si>
    <t>0.10150499</t>
  </si>
  <si>
    <t>0.08796250</t>
  </si>
  <si>
    <t>0.07862640</t>
  </si>
  <si>
    <t>0.08348778</t>
  </si>
  <si>
    <t>0.08768554</t>
  </si>
  <si>
    <t>0.07581400</t>
  </si>
  <si>
    <t>0.07843380</t>
  </si>
  <si>
    <t>0.09093219</t>
  </si>
  <si>
    <t>0.08999480</t>
  </si>
  <si>
    <t>0.07918208</t>
  </si>
  <si>
    <t>0.09026056</t>
  </si>
  <si>
    <t>0.08552688</t>
  </si>
  <si>
    <t>0.09192960</t>
  </si>
  <si>
    <t>0.09065324</t>
  </si>
  <si>
    <t>0.08297557</t>
  </si>
  <si>
    <t>0.08307926</t>
  </si>
  <si>
    <t>0.07478948</t>
  </si>
  <si>
    <t>0.08587731</t>
  </si>
  <si>
    <t>0.08252372</t>
  </si>
  <si>
    <t>0.07578303</t>
  </si>
  <si>
    <t>0.07960374</t>
  </si>
  <si>
    <t>0.06829456</t>
  </si>
  <si>
    <t>0.07820828</t>
  </si>
  <si>
    <t>0.08947649</t>
  </si>
  <si>
    <t>0.08836465</t>
  </si>
  <si>
    <t>0.09279006</t>
  </si>
  <si>
    <t>0.08510054</t>
  </si>
  <si>
    <t>0.08214747</t>
  </si>
  <si>
    <t>0.09224373</t>
  </si>
  <si>
    <t>0.09738157</t>
  </si>
  <si>
    <t>0.10210692</t>
  </si>
  <si>
    <t>0.10512019</t>
  </si>
  <si>
    <t>0.08718221</t>
  </si>
  <si>
    <t>0.09823231</t>
  </si>
  <si>
    <t>0.08573834</t>
  </si>
  <si>
    <t>0.08821711</t>
  </si>
  <si>
    <t>0.08779071</t>
  </si>
  <si>
    <t>0.08291250</t>
  </si>
  <si>
    <t>0.07661543</t>
  </si>
  <si>
    <t>0.08537075</t>
  </si>
  <si>
    <t>0.08001513</t>
  </si>
  <si>
    <t>0.08486060</t>
  </si>
  <si>
    <t>0.09276102</t>
  </si>
  <si>
    <t>0.09033614</t>
  </si>
  <si>
    <t>0.08751276</t>
  </si>
  <si>
    <t>0.08587968</t>
  </si>
  <si>
    <t>0.07614692</t>
  </si>
  <si>
    <t>0.09832532</t>
  </si>
  <si>
    <t>0.09510492</t>
  </si>
  <si>
    <t>0.08781280</t>
  </si>
  <si>
    <t>0.09568992</t>
  </si>
  <si>
    <t>0.09594522</t>
  </si>
  <si>
    <t>0.09075298</t>
  </si>
  <si>
    <t>0.07109794</t>
  </si>
  <si>
    <t>0.07316569</t>
  </si>
  <si>
    <t>0.08093852</t>
  </si>
  <si>
    <t>0.07824298</t>
  </si>
  <si>
    <t>0.07355366</t>
  </si>
  <si>
    <t>0.07296666</t>
  </si>
  <si>
    <t>0.07823933</t>
  </si>
  <si>
    <t>0.07459522</t>
  </si>
  <si>
    <t>0.08502009</t>
  </si>
  <si>
    <t>0.07598130</t>
  </si>
  <si>
    <t>0.06737925</t>
  </si>
  <si>
    <t>0.07323878</t>
  </si>
  <si>
    <t>0.10132799</t>
  </si>
  <si>
    <t>0.07719131</t>
  </si>
  <si>
    <t>0.08482513</t>
  </si>
  <si>
    <t>0.09010900</t>
  </si>
  <si>
    <t>0.09690930</t>
  </si>
  <si>
    <t>0.09339568</t>
  </si>
  <si>
    <t>0.09821276</t>
  </si>
  <si>
    <t>0.09812965</t>
  </si>
  <si>
    <t>0.08713825</t>
  </si>
  <si>
    <t>0.08978011</t>
  </si>
  <si>
    <t>0.08817993</t>
  </si>
  <si>
    <t>0.08342112</t>
  </si>
  <si>
    <t>0.08773568</t>
  </si>
  <si>
    <t>0.10712363</t>
  </si>
  <si>
    <t>0.10989851</t>
  </si>
  <si>
    <t>0.10038163</t>
  </si>
  <si>
    <t>0.06563388</t>
  </si>
  <si>
    <t>0.10179806</t>
  </si>
  <si>
    <t>0.12042802</t>
  </si>
  <si>
    <t>0.11632573</t>
  </si>
  <si>
    <t>0.11367527</t>
  </si>
  <si>
    <t>0.12266103</t>
  </si>
  <si>
    <t>0.12183153</t>
  </si>
  <si>
    <t>0.11261292</t>
  </si>
  <si>
    <t>0.12475202</t>
  </si>
  <si>
    <t>0.11116473</t>
  </si>
  <si>
    <t>0.10194365</t>
  </si>
  <si>
    <t>0.11805755</t>
  </si>
  <si>
    <t>0.12110295</t>
  </si>
  <si>
    <t>0.11957121</t>
  </si>
  <si>
    <t>0.11837617</t>
  </si>
  <si>
    <t>0.11300912</t>
  </si>
  <si>
    <t>0.12183957</t>
  </si>
  <si>
    <t>0.11315353</t>
  </si>
  <si>
    <t>0.11282896</t>
  </si>
  <si>
    <t>0.07744111</t>
  </si>
  <si>
    <t>0.10322202</t>
  </si>
  <si>
    <t>0.10197373</t>
  </si>
  <si>
    <t>0.11832883</t>
  </si>
  <si>
    <t>0.12860002</t>
  </si>
  <si>
    <t>0.10929951</t>
  </si>
  <si>
    <t>0.11953186</t>
  </si>
  <si>
    <t>0.13705094</t>
  </si>
  <si>
    <t>0.13126153</t>
  </si>
  <si>
    <t>0.12553593</t>
  </si>
  <si>
    <t>0.13159586</t>
  </si>
  <si>
    <t>0.13533462</t>
  </si>
  <si>
    <t>0.14603223</t>
  </si>
  <si>
    <t>0.13394218</t>
  </si>
  <si>
    <t>0.12969395</t>
  </si>
  <si>
    <t>0.13236941</t>
  </si>
  <si>
    <t>0.13597487</t>
  </si>
  <si>
    <t>0.12930975</t>
  </si>
  <si>
    <t>0.13209495</t>
  </si>
  <si>
    <t>0.13149262</t>
  </si>
  <si>
    <t>0.13748587</t>
  </si>
  <si>
    <t>0.13263105</t>
  </si>
  <si>
    <t>0.12063609</t>
  </si>
  <si>
    <t>0.13765957</t>
  </si>
  <si>
    <t>0.08410664</t>
  </si>
  <si>
    <t>0.12093379</t>
  </si>
  <si>
    <t>0.09906585</t>
  </si>
  <si>
    <t>0.11259263</t>
  </si>
  <si>
    <t>0.09855280</t>
  </si>
  <si>
    <t>0.11292866</t>
  </si>
  <si>
    <t>0.09940303</t>
  </si>
  <si>
    <t>0.08578973</t>
  </si>
  <si>
    <t>0.12346209</t>
  </si>
  <si>
    <t>0.12807966</t>
  </si>
  <si>
    <t>0.12346236</t>
  </si>
  <si>
    <t>0.13703790</t>
  </si>
  <si>
    <t>0.12119072</t>
  </si>
  <si>
    <t>0.11238770</t>
  </si>
  <si>
    <t>0.12613621</t>
  </si>
  <si>
    <t>0.11825873</t>
  </si>
  <si>
    <t>0.10890461</t>
  </si>
  <si>
    <t>0.10975440</t>
  </si>
  <si>
    <t>0.14357114</t>
  </si>
  <si>
    <t>0.08368962</t>
  </si>
  <si>
    <t>0.12710920</t>
  </si>
  <si>
    <t>0.11031613</t>
  </si>
  <si>
    <t>0.10205266</t>
  </si>
  <si>
    <t>0.10849089</t>
  </si>
  <si>
    <t>0.10939315</t>
  </si>
  <si>
    <t>0.11534332</t>
  </si>
  <si>
    <t>0.10791428</t>
  </si>
  <si>
    <t>0.10214725</t>
  </si>
  <si>
    <t>0.10535076</t>
  </si>
  <si>
    <t>0.10281313</t>
  </si>
  <si>
    <t>0.10329705</t>
  </si>
  <si>
    <t>0.10835428</t>
  </si>
  <si>
    <t>0.11703808</t>
  </si>
  <si>
    <t>0.11648149</t>
  </si>
  <si>
    <t>0.11692108</t>
  </si>
  <si>
    <t>0.11759584</t>
  </si>
  <si>
    <t>0.11127976</t>
  </si>
  <si>
    <t>0.13151167</t>
  </si>
  <si>
    <t>0.10446097</t>
  </si>
  <si>
    <t>0.10553559</t>
  </si>
  <si>
    <t>0.11408439</t>
  </si>
  <si>
    <t>0.11153557</t>
  </si>
  <si>
    <t>0.10923919</t>
  </si>
  <si>
    <t>0.10037478</t>
  </si>
  <si>
    <t>0.11775899</t>
  </si>
  <si>
    <t>0.10760558</t>
  </si>
  <si>
    <t>0.10610623</t>
  </si>
  <si>
    <t>0.11642054</t>
  </si>
  <si>
    <t>0.11175728</t>
  </si>
  <si>
    <t>0.10903021</t>
  </si>
  <si>
    <t>0.10290306</t>
  </si>
  <si>
    <t>0.12012643</t>
  </si>
  <si>
    <t>0.09954427</t>
  </si>
  <si>
    <t>0.09558143</t>
  </si>
  <si>
    <t>0.12040991</t>
  </si>
  <si>
    <t>0.12404120</t>
  </si>
  <si>
    <t>0.11603092</t>
  </si>
  <si>
    <t>0.08258199</t>
  </si>
  <si>
    <t>0.10894143</t>
  </si>
  <si>
    <t>0.11190741</t>
  </si>
  <si>
    <t>0.10857927</t>
  </si>
  <si>
    <t>0.09730977</t>
  </si>
  <si>
    <t>0.12473236</t>
  </si>
  <si>
    <t>0.11862032</t>
  </si>
  <si>
    <t>0.11288948</t>
  </si>
  <si>
    <t>0.11560063</t>
  </si>
  <si>
    <t>0.07562752</t>
  </si>
  <si>
    <t>0.07775224</t>
  </si>
  <si>
    <t>0.09245173</t>
  </si>
  <si>
    <t>0.10052375</t>
  </si>
  <si>
    <t>0.07558156</t>
  </si>
  <si>
    <t>0.09042919</t>
  </si>
  <si>
    <t>0.09592159</t>
  </si>
  <si>
    <t>0.09061499</t>
  </si>
  <si>
    <t>0.07244023</t>
  </si>
  <si>
    <t>0.07382121</t>
  </si>
  <si>
    <t>0.07810523</t>
  </si>
  <si>
    <t>0.09968100</t>
  </si>
  <si>
    <t>0.10058190</t>
  </si>
  <si>
    <t>0.09065552</t>
  </si>
  <si>
    <t>0.09102219</t>
  </si>
  <si>
    <t>0.09682606</t>
  </si>
  <si>
    <t>0.12844297</t>
  </si>
  <si>
    <t>0.11561752</t>
  </si>
  <si>
    <t>0.10027247</t>
  </si>
  <si>
    <t>0.10752431</t>
  </si>
  <si>
    <t>0.11149269</t>
  </si>
  <si>
    <t>0.10025222</t>
  </si>
  <si>
    <t>0.10486738</t>
  </si>
  <si>
    <t>0.11252953</t>
  </si>
  <si>
    <t>0.10640270</t>
  </si>
  <si>
    <t>0.10000595</t>
  </si>
  <si>
    <t>0.10731866</t>
  </si>
  <si>
    <t>0.10592342</t>
  </si>
  <si>
    <t>0.10096114</t>
  </si>
  <si>
    <t>0.12130235</t>
  </si>
  <si>
    <t>0.09253315</t>
  </si>
  <si>
    <t>0.09357033</t>
  </si>
  <si>
    <t>0.10467779</t>
  </si>
  <si>
    <t>0.10298843</t>
  </si>
  <si>
    <t>0.10549967</t>
  </si>
  <si>
    <t>0.10004004</t>
  </si>
  <si>
    <t>0.11765880</t>
  </si>
  <si>
    <t>0.10029289</t>
  </si>
  <si>
    <t>0.09499271</t>
  </si>
  <si>
    <t>0.09915436</t>
  </si>
  <si>
    <t>0.09360468</t>
  </si>
  <si>
    <t>0.10820521</t>
  </si>
  <si>
    <t>0.09081781</t>
  </si>
  <si>
    <t>0.09111561</t>
  </si>
  <si>
    <t>0.06302613</t>
  </si>
  <si>
    <t>0.06797330</t>
  </si>
  <si>
    <t>0.06069956</t>
  </si>
  <si>
    <t>0.06809719</t>
  </si>
  <si>
    <t>0.07132492</t>
  </si>
  <si>
    <t>0.07146372</t>
  </si>
  <si>
    <t>0.06824489</t>
  </si>
  <si>
    <t>0.06839966</t>
  </si>
  <si>
    <t>0.06342555</t>
  </si>
  <si>
    <t>0.06677302</t>
  </si>
  <si>
    <t>0.07092675</t>
  </si>
  <si>
    <t>0.07304718</t>
  </si>
  <si>
    <t>0.07010369</t>
  </si>
  <si>
    <t>0.06588006</t>
  </si>
  <si>
    <t>0.06994806</t>
  </si>
  <si>
    <t>0.07319057</t>
  </si>
  <si>
    <t>0.07310214</t>
  </si>
  <si>
    <t>0.07031869</t>
  </si>
  <si>
    <t>0.06958117</t>
  </si>
  <si>
    <t>0.07707772</t>
  </si>
  <si>
    <t>0.07800919</t>
  </si>
  <si>
    <t>0.08362191</t>
  </si>
  <si>
    <t>0.09463227</t>
  </si>
  <si>
    <t>0.10040325</t>
  </si>
  <si>
    <t>0.05973360</t>
  </si>
  <si>
    <t>0.07016567</t>
  </si>
  <si>
    <t>0.06387238</t>
  </si>
  <si>
    <t>0.07597536</t>
  </si>
  <si>
    <t>0.01956194</t>
  </si>
  <si>
    <t>0.06596349</t>
  </si>
  <si>
    <t>0.06638844</t>
  </si>
  <si>
    <t>0.06625737</t>
  </si>
  <si>
    <t>0.07541806</t>
  </si>
  <si>
    <t>0.07730245</t>
  </si>
  <si>
    <t>0.06341320</t>
  </si>
  <si>
    <t>0.05866140</t>
  </si>
  <si>
    <t>0.05374402</t>
  </si>
  <si>
    <t>0.06316381</t>
  </si>
  <si>
    <t>0.06115553</t>
  </si>
  <si>
    <t>0.07062309</t>
  </si>
  <si>
    <t>0.07336029</t>
  </si>
  <si>
    <t>0.07077023</t>
  </si>
  <si>
    <t>0.05640029</t>
  </si>
  <si>
    <t>0.06103031</t>
  </si>
  <si>
    <t>0.07536164</t>
  </si>
  <si>
    <t>0.04993780</t>
  </si>
  <si>
    <t>0.06355650</t>
  </si>
  <si>
    <t>0.05844982</t>
  </si>
  <si>
    <t>0.07271454</t>
  </si>
  <si>
    <t>0.06849695</t>
  </si>
  <si>
    <t>0.06230358</t>
  </si>
  <si>
    <t>0.07205012</t>
  </si>
  <si>
    <t>0.06844367</t>
  </si>
  <si>
    <t>0.06054759</t>
  </si>
  <si>
    <t>0.05591263</t>
  </si>
  <si>
    <t>0.06818221</t>
  </si>
  <si>
    <t>0.06573460</t>
  </si>
  <si>
    <t>0.06201269</t>
  </si>
  <si>
    <t>0.06367050</t>
  </si>
  <si>
    <t>0.05368508</t>
  </si>
  <si>
    <t>0.06109329</t>
  </si>
  <si>
    <t>0.06117057</t>
  </si>
  <si>
    <t>0.08686895</t>
  </si>
  <si>
    <t>0.07116510</t>
  </si>
  <si>
    <t>0.06174450</t>
  </si>
  <si>
    <t>0.07091460</t>
  </si>
  <si>
    <t>0.07367879</t>
  </si>
  <si>
    <t>0.06384864</t>
  </si>
  <si>
    <t>0.05014395</t>
  </si>
  <si>
    <t>0.07347686</t>
  </si>
  <si>
    <t>0.07855771</t>
  </si>
  <si>
    <t>0.05161671</t>
  </si>
  <si>
    <t>0.07353526</t>
  </si>
  <si>
    <t>0.07349425</t>
  </si>
  <si>
    <t>0.05721145</t>
  </si>
  <si>
    <t>0.06382931</t>
  </si>
  <si>
    <t>0.06580814</t>
  </si>
  <si>
    <t>0.04793897</t>
  </si>
  <si>
    <t>0.06853494</t>
  </si>
  <si>
    <t>0.05503081</t>
  </si>
  <si>
    <t>0.06073663</t>
  </si>
  <si>
    <t>0.04852314</t>
  </si>
  <si>
    <t>0.05860121</t>
  </si>
  <si>
    <t>0.05358566</t>
  </si>
  <si>
    <t>0.06030752</t>
  </si>
  <si>
    <t>0.07555523</t>
  </si>
  <si>
    <t>0.07003979</t>
  </si>
  <si>
    <t>0.07537389</t>
  </si>
  <si>
    <t>0.07306321</t>
  </si>
  <si>
    <t>0.08240584</t>
  </si>
  <si>
    <t>0.08756288</t>
  </si>
  <si>
    <t>0.08949811</t>
  </si>
  <si>
    <t>0.08777851</t>
  </si>
  <si>
    <t>0.07019555</t>
  </si>
  <si>
    <t>0.08006839</t>
  </si>
  <si>
    <t>0.06519668</t>
  </si>
  <si>
    <t>0.07031001</t>
  </si>
  <si>
    <t>0.06067322</t>
  </si>
  <si>
    <t>0.05835209</t>
  </si>
  <si>
    <t>0.07317624</t>
  </si>
  <si>
    <t>0.06289935</t>
  </si>
  <si>
    <t>0.06763390</t>
  </si>
  <si>
    <t>0.07263408</t>
  </si>
  <si>
    <t>0.07281548</t>
  </si>
  <si>
    <t>0.07252053</t>
  </si>
  <si>
    <t>0.06082590</t>
  </si>
  <si>
    <t>0.05130622</t>
  </si>
  <si>
    <t>0.08055194</t>
  </si>
  <si>
    <t>0.07745892</t>
  </si>
  <si>
    <t>0.07268728</t>
  </si>
  <si>
    <t>0.06296367</t>
  </si>
  <si>
    <t>0.06562598</t>
  </si>
  <si>
    <t>0.06780804</t>
  </si>
  <si>
    <t>0.04070055</t>
  </si>
  <si>
    <t>0.05124447</t>
  </si>
  <si>
    <t>0.05594673</t>
  </si>
  <si>
    <t>0.05354401</t>
  </si>
  <si>
    <t>0.05128835</t>
  </si>
  <si>
    <t>0.05353707</t>
  </si>
  <si>
    <t>0.05354511</t>
  </si>
  <si>
    <t>0.04173599</t>
  </si>
  <si>
    <t>0.07077279</t>
  </si>
  <si>
    <t>0.06575905</t>
  </si>
  <si>
    <t>0.05248119</t>
  </si>
  <si>
    <t>0.06383066</t>
  </si>
  <si>
    <t>0.07285839</t>
  </si>
  <si>
    <t>0.03382968</t>
  </si>
  <si>
    <t>0.05587045</t>
  </si>
  <si>
    <t>0.06526666</t>
  </si>
  <si>
    <t>0.05217566</t>
  </si>
  <si>
    <t>0.06790117</t>
  </si>
  <si>
    <t>0.06788310</t>
  </si>
  <si>
    <t>0.07756178</t>
  </si>
  <si>
    <t>0.06764874</t>
  </si>
  <si>
    <t>0.07227310</t>
  </si>
  <si>
    <t>0.06797487</t>
  </si>
  <si>
    <t>0.06075186</t>
  </si>
  <si>
    <t>0.04861223</t>
  </si>
  <si>
    <t>0.07968273</t>
  </si>
  <si>
    <t>0.08219729</t>
  </si>
  <si>
    <t>0.08653236</t>
  </si>
  <si>
    <t>0.08236358</t>
  </si>
  <si>
    <t>0.09821152</t>
  </si>
  <si>
    <t>0.09275901</t>
  </si>
  <si>
    <t>0.08770623</t>
  </si>
  <si>
    <t>0.09380462</t>
  </si>
  <si>
    <t>0.09010560</t>
  </si>
  <si>
    <t>0.08747822</t>
  </si>
  <si>
    <t>0.09051272</t>
  </si>
  <si>
    <t>0.08786610</t>
  </si>
  <si>
    <t>0.04792328</t>
  </si>
  <si>
    <t>0.10072734</t>
  </si>
  <si>
    <t>0.10372582</t>
  </si>
  <si>
    <t>0.09205644</t>
  </si>
  <si>
    <t>0.07498392</t>
  </si>
  <si>
    <t>0.09576265</t>
  </si>
  <si>
    <t>0.09802149</t>
  </si>
  <si>
    <t>0.09595124</t>
  </si>
  <si>
    <t>0.10118725</t>
  </si>
  <si>
    <t>0.06598171</t>
  </si>
  <si>
    <t>0.08121283</t>
  </si>
  <si>
    <t>0.09082285</t>
  </si>
  <si>
    <t>0.06606029</t>
  </si>
  <si>
    <t>0.09469139</t>
  </si>
  <si>
    <t>0.10514883</t>
  </si>
  <si>
    <t>0.11534144</t>
  </si>
  <si>
    <t>0.10515561</t>
  </si>
  <si>
    <t>0.10852730</t>
  </si>
  <si>
    <t>0.10305429</t>
  </si>
  <si>
    <t>0.09536034</t>
  </si>
  <si>
    <t>0.11129259</t>
  </si>
  <si>
    <t>0.12152319</t>
  </si>
  <si>
    <t>0.11016438</t>
  </si>
  <si>
    <t>0.10593860</t>
  </si>
  <si>
    <t>0.11408502</t>
  </si>
  <si>
    <t>0.11166578</t>
  </si>
  <si>
    <t>0.10541605</t>
  </si>
  <si>
    <t>0.10823277</t>
  </si>
  <si>
    <t>0.10764774</t>
  </si>
  <si>
    <t>0.10793921</t>
  </si>
  <si>
    <t>0.10856554</t>
  </si>
  <si>
    <t>0.09803675</t>
  </si>
  <si>
    <t>0.11339082</t>
  </si>
  <si>
    <t>0.04642268</t>
  </si>
  <si>
    <t>0.10570275</t>
  </si>
  <si>
    <t>0.04821712</t>
  </si>
  <si>
    <t>0.09285266</t>
  </si>
  <si>
    <t>0.09487513</t>
  </si>
  <si>
    <t>0.05937095</t>
  </si>
  <si>
    <t>0.10022424</t>
  </si>
  <si>
    <t>0.08787516</t>
  </si>
  <si>
    <t>0.05366407</t>
  </si>
  <si>
    <t>0.11069896</t>
  </si>
  <si>
    <t>0.11528990</t>
  </si>
  <si>
    <t>0.11627669</t>
  </si>
  <si>
    <t>0.12385994</t>
  </si>
  <si>
    <t>0.10834637</t>
  </si>
  <si>
    <t>0.10526729</t>
  </si>
  <si>
    <t>0.11088862</t>
  </si>
  <si>
    <t>0.10515792</t>
  </si>
  <si>
    <t>0.06579984</t>
  </si>
  <si>
    <t>0.09734694</t>
  </si>
  <si>
    <t>0.12605943</t>
  </si>
  <si>
    <t>0.04569704</t>
  </si>
  <si>
    <t>0.09966965</t>
  </si>
  <si>
    <t>0.08527426</t>
  </si>
  <si>
    <t>0.05458249</t>
  </si>
  <si>
    <t>0.05968973</t>
  </si>
  <si>
    <t>0.09091819</t>
  </si>
  <si>
    <t>0.09550277</t>
  </si>
  <si>
    <t>0.08968487</t>
  </si>
  <si>
    <t>0.08525445</t>
  </si>
  <si>
    <t>0.09327087</t>
  </si>
  <si>
    <t>0.08585489</t>
  </si>
  <si>
    <t>0.08499501</t>
  </si>
  <si>
    <t>0.08531243</t>
  </si>
  <si>
    <t>0.08815131</t>
  </si>
  <si>
    <t>0.08260455</t>
  </si>
  <si>
    <t>0.09262427</t>
  </si>
  <si>
    <t>0.09302977</t>
  </si>
  <si>
    <t>0.08292975</t>
  </si>
  <si>
    <t>0.10232715</t>
  </si>
  <si>
    <t>0.06383199</t>
  </si>
  <si>
    <t>0.08468342</t>
  </si>
  <si>
    <t>0.08811866</t>
  </si>
  <si>
    <t>0.08778026</t>
  </si>
  <si>
    <t>0.08550515</t>
  </si>
  <si>
    <t>0.08289336</t>
  </si>
  <si>
    <t>0.09558678</t>
  </si>
  <si>
    <t>0.09089224</t>
  </si>
  <si>
    <t>0.08269848</t>
  </si>
  <si>
    <t>0.09274013</t>
  </si>
  <si>
    <t>0.08298924</t>
  </si>
  <si>
    <t>0.08031400</t>
  </si>
  <si>
    <t>0.05325106</t>
  </si>
  <si>
    <t>0.10002500</t>
  </si>
  <si>
    <t>0.08278890</t>
  </si>
  <si>
    <t>0.05649168</t>
  </si>
  <si>
    <t>0.10571630</t>
  </si>
  <si>
    <t>0.10305090</t>
  </si>
  <si>
    <t>0.09268352</t>
  </si>
  <si>
    <t>0.06814912</t>
  </si>
  <si>
    <t>0.06558495</t>
  </si>
  <si>
    <t>0.09292641</t>
  </si>
  <si>
    <t>0.07846395</t>
  </si>
  <si>
    <t>0.08516373</t>
  </si>
  <si>
    <t>0.10574527</t>
  </si>
  <si>
    <t>0.09250549</t>
  </si>
  <si>
    <t>0.09459942</t>
  </si>
  <si>
    <t>0.09913454</t>
  </si>
  <si>
    <t>0.06069919</t>
  </si>
  <si>
    <t>0.06292005</t>
  </si>
  <si>
    <t>0.07061487</t>
  </si>
  <si>
    <t>0.08601722</t>
  </si>
  <si>
    <t>0.05620186</t>
  </si>
  <si>
    <t>0.07799479</t>
  </si>
  <si>
    <t>0.08821803</t>
  </si>
  <si>
    <t>0.06633475</t>
  </si>
  <si>
    <t>0.02965177</t>
  </si>
  <si>
    <t>0.04725010</t>
  </si>
  <si>
    <t>0.05156062</t>
  </si>
  <si>
    <t>0.08524558</t>
  </si>
  <si>
    <t>0.08545340</t>
  </si>
  <si>
    <t>0.07296425</t>
  </si>
  <si>
    <t>0.07296880</t>
  </si>
  <si>
    <t>0.07811465</t>
  </si>
  <si>
    <t>0.10247557</t>
  </si>
  <si>
    <t>0.10041922</t>
  </si>
  <si>
    <t>0.08511889</t>
  </si>
  <si>
    <t>0.08265013</t>
  </si>
  <si>
    <t>0.08283445</t>
  </si>
  <si>
    <t>0.07042457</t>
  </si>
  <si>
    <t>0.07495314</t>
  </si>
  <si>
    <t>0.08234924</t>
  </si>
  <si>
    <t>0.06783428</t>
  </si>
  <si>
    <t>0.04776382</t>
  </si>
  <si>
    <t>0.07000047</t>
  </si>
  <si>
    <t>0.06778338</t>
  </si>
  <si>
    <t>0.06802598</t>
  </si>
  <si>
    <t>0.08225895</t>
  </si>
  <si>
    <t>0.05226424</t>
  </si>
  <si>
    <t>0.06759464</t>
  </si>
  <si>
    <t>0.07755649</t>
  </si>
  <si>
    <t>0.07815531</t>
  </si>
  <si>
    <t>0.07539452</t>
  </si>
  <si>
    <t>0.07733808</t>
  </si>
  <si>
    <t>0.07472083</t>
  </si>
  <si>
    <t>0.08590118</t>
  </si>
  <si>
    <t>0.08016496</t>
  </si>
  <si>
    <t>0.08492630</t>
  </si>
  <si>
    <t>0.07851917</t>
  </si>
  <si>
    <t>0.09552251</t>
  </si>
  <si>
    <t>0.06849843</t>
  </si>
  <si>
    <t>0.06108023</t>
  </si>
  <si>
    <t>0.04892905</t>
  </si>
  <si>
    <t>0.05352121</t>
  </si>
  <si>
    <t>0.04659701</t>
  </si>
  <si>
    <t>0.05340618</t>
  </si>
  <si>
    <t>0.05396138</t>
  </si>
  <si>
    <t>0.02885812</t>
  </si>
  <si>
    <t>0.05385333</t>
  </si>
  <si>
    <t>0.05396959</t>
  </si>
  <si>
    <t>0.04905807</t>
  </si>
  <si>
    <t>0.05064081</t>
  </si>
  <si>
    <t>0.04971639</t>
  </si>
  <si>
    <t>0.05359259</t>
  </si>
  <si>
    <t>0.05152251</t>
  </si>
  <si>
    <t>0.05109177</t>
  </si>
  <si>
    <t>0.05379807</t>
  </si>
  <si>
    <t>0.04219295</t>
  </si>
  <si>
    <t>0.03967550</t>
  </si>
  <si>
    <t>0.04371384</t>
  </si>
  <si>
    <t>0.03806597</t>
  </si>
  <si>
    <t>0.05182832</t>
  </si>
  <si>
    <t>0.05151236</t>
  </si>
  <si>
    <t>0.07282114</t>
  </si>
  <si>
    <t>0.07064988</t>
  </si>
  <si>
    <t>0.01578264</t>
  </si>
  <si>
    <t>0.04639208</t>
  </si>
  <si>
    <t>0.04438673</t>
  </si>
  <si>
    <t>0.04234794</t>
  </si>
  <si>
    <t>0.04247467</t>
  </si>
  <si>
    <t>0.06418533</t>
  </si>
  <si>
    <t>0.10807155</t>
  </si>
  <si>
    <t>0.10540306</t>
  </si>
  <si>
    <t>0.10830158</t>
  </si>
  <si>
    <t>0.11816080</t>
  </si>
  <si>
    <t>0.11025047</t>
  </si>
  <si>
    <t>0.10554607</t>
  </si>
  <si>
    <t>0.10033799</t>
  </si>
  <si>
    <t>0.09227034</t>
  </si>
  <si>
    <t>0.09811590</t>
  </si>
  <si>
    <t>0.10283066</t>
  </si>
  <si>
    <t>0.10046322</t>
  </si>
  <si>
    <t>0.09284622</t>
  </si>
  <si>
    <t>0.09051892</t>
  </si>
  <si>
    <t>0.10014201</t>
  </si>
  <si>
    <t>0.10547488</t>
  </si>
  <si>
    <t>0.10685508</t>
  </si>
  <si>
    <t>0.10450981</t>
  </si>
  <si>
    <t>0.09462788</t>
  </si>
  <si>
    <t>0.10295097</t>
  </si>
  <si>
    <t>0.10522393</t>
  </si>
  <si>
    <t>0.09760605</t>
  </si>
  <si>
    <t>0.12713389</t>
  </si>
  <si>
    <t>0.11373593</t>
  </si>
  <si>
    <t>0.10586109</t>
  </si>
  <si>
    <t>0.10590384</t>
  </si>
  <si>
    <t>0.10334763</t>
  </si>
  <si>
    <t>0.09136973</t>
  </si>
  <si>
    <t>0.10851597</t>
  </si>
  <si>
    <t>0.11614577</t>
  </si>
  <si>
    <t>0.09693228</t>
  </si>
  <si>
    <t>0.11371373</t>
  </si>
  <si>
    <t>0.10832428</t>
  </si>
  <si>
    <t>0.08785854</t>
  </si>
  <si>
    <t>0.10874362</t>
  </si>
  <si>
    <t>0.10879671</t>
  </si>
  <si>
    <t>0.08986545</t>
  </si>
  <si>
    <t>0.11056214</t>
  </si>
  <si>
    <t>0.10233516</t>
  </si>
  <si>
    <t>0.11073368</t>
  </si>
  <si>
    <t>0.10472733</t>
  </si>
  <si>
    <t>0.11092880</t>
  </si>
  <si>
    <t>0.10793458</t>
  </si>
  <si>
    <t>0.13111594</t>
  </si>
  <si>
    <t>0.09734016</t>
  </si>
  <si>
    <t>0.10240194</t>
  </si>
  <si>
    <t>0.10507393</t>
  </si>
  <si>
    <t>0.10013830</t>
  </si>
  <si>
    <t>0.10816708</t>
  </si>
  <si>
    <t>0.09785399</t>
  </si>
  <si>
    <t>0.10749409</t>
  </si>
  <si>
    <t>0.11018649</t>
  </si>
  <si>
    <t>0.10771938</t>
  </si>
  <si>
    <t>0.11048613</t>
  </si>
  <si>
    <t>0.10002915</t>
  </si>
  <si>
    <t>0.10567183</t>
  </si>
  <si>
    <t>0.10532600</t>
  </si>
  <si>
    <t>0.09470201</t>
  </si>
  <si>
    <t>0.10060589</t>
  </si>
  <si>
    <t>0.08781449</t>
  </si>
  <si>
    <t>0.09280816</t>
  </si>
  <si>
    <t>0.09541093</t>
  </si>
  <si>
    <t>0.09017804</t>
  </si>
  <si>
    <t>0.11020601</t>
  </si>
  <si>
    <t>0.10753758</t>
  </si>
  <si>
    <t>0.10319059</t>
  </si>
  <si>
    <t>0.11027479</t>
  </si>
  <si>
    <t>0.09017200</t>
  </si>
  <si>
    <t>0.09514936</t>
  </si>
  <si>
    <t>0.09442607</t>
  </si>
  <si>
    <t>0.09379444</t>
  </si>
  <si>
    <t>0.11358911</t>
  </si>
  <si>
    <t>0.09620649</t>
  </si>
  <si>
    <t>0.09395614</t>
  </si>
  <si>
    <t>0.08790490</t>
  </si>
  <si>
    <t>0.08815026</t>
  </si>
  <si>
    <t>0.10157576</t>
  </si>
  <si>
    <t>0.09625545</t>
  </si>
  <si>
    <t>0.08039836</t>
  </si>
  <si>
    <t>0.08306231</t>
  </si>
  <si>
    <t>0.09588872</t>
  </si>
  <si>
    <t>0.10447135</t>
  </si>
  <si>
    <t>0.09298770</t>
  </si>
  <si>
    <t>0.10201430</t>
  </si>
  <si>
    <t>0.09113887</t>
  </si>
  <si>
    <t>0.09634145</t>
  </si>
  <si>
    <t>0.10359081</t>
  </si>
  <si>
    <t>0.09894547</t>
  </si>
  <si>
    <t>0.09875356</t>
  </si>
  <si>
    <t>0.10571553</t>
  </si>
  <si>
    <t>0.10845550</t>
  </si>
  <si>
    <t>0.11354875</t>
  </si>
  <si>
    <t>0.11152376</t>
  </si>
  <si>
    <t>0.10923364</t>
  </si>
  <si>
    <t>0.10368949</t>
  </si>
  <si>
    <t>0.11145516</t>
  </si>
  <si>
    <t>0.12064730</t>
  </si>
  <si>
    <t>0.12516385</t>
  </si>
  <si>
    <t>0.12165863</t>
  </si>
  <si>
    <t>0.11509501</t>
  </si>
  <si>
    <t>0.12368361</t>
  </si>
  <si>
    <t>0.12128430</t>
  </si>
  <si>
    <t>0.11447034</t>
  </si>
  <si>
    <t>0.12320801</t>
  </si>
  <si>
    <t>0.12267486</t>
  </si>
  <si>
    <t>0.12052049</t>
  </si>
  <si>
    <t>0.11209035</t>
  </si>
  <si>
    <t>0.12276169</t>
  </si>
  <si>
    <t>0.10914637</t>
  </si>
  <si>
    <t>0.07368085</t>
  </si>
  <si>
    <t>0.09586009</t>
  </si>
  <si>
    <t>0.09276640</t>
  </si>
  <si>
    <t>0.11591628</t>
  </si>
  <si>
    <t>0.11645003</t>
  </si>
  <si>
    <t>0.12101688</t>
  </si>
  <si>
    <t>0.11096294</t>
  </si>
  <si>
    <t>0.12390989</t>
  </si>
  <si>
    <t>0.10846103</t>
  </si>
  <si>
    <t>0.11649961</t>
  </si>
  <si>
    <t>0.11647357</t>
  </si>
  <si>
    <t>0.10845805</t>
  </si>
  <si>
    <t>0.12392557</t>
  </si>
  <si>
    <t>0.10389824</t>
  </si>
  <si>
    <t>0.08379445</t>
  </si>
  <si>
    <t>0.10925850</t>
  </si>
  <si>
    <t>0.10307891</t>
  </si>
  <si>
    <t>0.11347992</t>
  </si>
  <si>
    <t>0.12197237</t>
  </si>
  <si>
    <t>0.11431599</t>
  </si>
  <si>
    <t>0.10136026</t>
  </si>
  <si>
    <t>0.11153125</t>
  </si>
  <si>
    <t>0.11403731</t>
  </si>
  <si>
    <t>0.11468774</t>
  </si>
  <si>
    <t>0.10640515</t>
  </si>
  <si>
    <t>0.12122894</t>
  </si>
  <si>
    <t>0.10860071</t>
  </si>
  <si>
    <t>0.10821073</t>
  </si>
  <si>
    <t>0.11607484</t>
  </si>
  <si>
    <t>0.10596844</t>
  </si>
  <si>
    <t>0.12157449</t>
  </si>
  <si>
    <t>0.13013993</t>
  </si>
  <si>
    <t>0.11122862</t>
  </si>
  <si>
    <t>0.11661761</t>
  </si>
  <si>
    <t>0.11173755</t>
  </si>
  <si>
    <t>0.11193519</t>
  </si>
  <si>
    <t>0.11144797</t>
  </si>
  <si>
    <t>0.11623089</t>
  </si>
  <si>
    <t>0.08557623</t>
  </si>
  <si>
    <t>0.08216800</t>
  </si>
  <si>
    <t>0.09064319</t>
  </si>
  <si>
    <t>0.08820250</t>
  </si>
  <si>
    <t>0.09540841</t>
  </si>
  <si>
    <t>0.10366769</t>
  </si>
  <si>
    <t>0.10507810</t>
  </si>
  <si>
    <t>0.14195775</t>
  </si>
  <si>
    <t>0.09782221</t>
  </si>
  <si>
    <t>0.10038869</t>
  </si>
  <si>
    <t>0.10308302</t>
  </si>
  <si>
    <t>0.09025193</t>
  </si>
  <si>
    <t>0.09784912</t>
  </si>
  <si>
    <t>0.10607496</t>
  </si>
  <si>
    <t>0.08142468</t>
  </si>
  <si>
    <t>0.09570379</t>
  </si>
  <si>
    <t>0.09777949</t>
  </si>
  <si>
    <t>0.09795844</t>
  </si>
  <si>
    <t>0.11091531</t>
  </si>
  <si>
    <t>0.09532490</t>
  </si>
  <si>
    <t>0.10312706</t>
  </si>
  <si>
    <t>0.06330079</t>
  </si>
  <si>
    <t>0.07314616</t>
  </si>
  <si>
    <t>0.07795018</t>
  </si>
  <si>
    <t>0.06340984</t>
  </si>
  <si>
    <t>0.06870302</t>
  </si>
  <si>
    <t>0.06806573</t>
  </si>
  <si>
    <t>0.07287054</t>
  </si>
  <si>
    <t>0.07448843</t>
  </si>
  <si>
    <t>0.06811897</t>
  </si>
  <si>
    <t>0.07087530</t>
  </si>
  <si>
    <t>0.07259782</t>
  </si>
  <si>
    <t>0.08623018</t>
  </si>
  <si>
    <t>0.07854683</t>
  </si>
  <si>
    <t>0.07795381</t>
  </si>
  <si>
    <t>0.08235505</t>
  </si>
  <si>
    <t>0.08565918</t>
  </si>
  <si>
    <t>0.09030085</t>
  </si>
  <si>
    <t>0.07553956</t>
  </si>
  <si>
    <t>0.07539342</t>
  </si>
  <si>
    <t>0.09763796</t>
  </si>
  <si>
    <t>0.10255068</t>
  </si>
  <si>
    <t>0.10058681</t>
  </si>
  <si>
    <t>0.10586188</t>
  </si>
  <si>
    <t>0.10604551</t>
  </si>
  <si>
    <t>0.10282616</t>
  </si>
  <si>
    <t>0.10810066</t>
  </si>
  <si>
    <t>0.10324172</t>
  </si>
  <si>
    <t>0.10022478</t>
  </si>
  <si>
    <t>0.08886756</t>
  </si>
  <si>
    <t>0.10087536</t>
  </si>
  <si>
    <t>0.09779574</t>
  </si>
  <si>
    <t>0.10616792</t>
  </si>
  <si>
    <t>0.10113549</t>
  </si>
  <si>
    <t>0.09119630</t>
  </si>
  <si>
    <t>0.09319057</t>
  </si>
  <si>
    <t>0.11909597</t>
  </si>
  <si>
    <t>0.14019303</t>
  </si>
  <si>
    <t>0.10592781</t>
  </si>
  <si>
    <t>0.08489280</t>
  </si>
  <si>
    <t>0.08984585</t>
  </si>
  <si>
    <t>0.09288492</t>
  </si>
  <si>
    <t>0.10255194</t>
  </si>
  <si>
    <t>0.09449709</t>
  </si>
  <si>
    <t>0.08751981</t>
  </si>
  <si>
    <t>0.09519656</t>
  </si>
  <si>
    <t>0.05181284</t>
  </si>
  <si>
    <t>0.09267376</t>
  </si>
  <si>
    <t>0.08468752</t>
  </si>
  <si>
    <t>0.08751863</t>
  </si>
  <si>
    <t>0.08760266</t>
  </si>
  <si>
    <t>0.09038029</t>
  </si>
  <si>
    <t>0.08031935</t>
  </si>
  <si>
    <t>0.07219858</t>
  </si>
  <si>
    <t>0.09034124</t>
  </si>
  <si>
    <t>0.07296984</t>
  </si>
  <si>
    <t>0.06621513</t>
  </si>
  <si>
    <t>0.08769282</t>
  </si>
  <si>
    <t>0.08497786</t>
  </si>
  <si>
    <t>0.09197368</t>
  </si>
  <si>
    <t>0.08994915</t>
  </si>
  <si>
    <t>0.09405042</t>
  </si>
  <si>
    <t>0.09411904</t>
  </si>
  <si>
    <t>0.06855417</t>
  </si>
  <si>
    <t>0.09221720</t>
  </si>
  <si>
    <t>0.08734052</t>
  </si>
  <si>
    <t>0.08013859</t>
  </si>
  <si>
    <t>0.07995585</t>
  </si>
  <si>
    <t>0.07665653</t>
  </si>
  <si>
    <t>0.08250908</t>
  </si>
  <si>
    <t>0.08773017</t>
  </si>
  <si>
    <t>0.09234975</t>
  </si>
  <si>
    <t>0.08239135</t>
  </si>
  <si>
    <t>0.08486033</t>
  </si>
  <si>
    <t>0.10877727</t>
  </si>
  <si>
    <t>0.09999951</t>
  </si>
  <si>
    <t>0.08752080</t>
  </si>
  <si>
    <t>0.09277988</t>
  </si>
  <si>
    <t>0.09027309</t>
  </si>
  <si>
    <t>0.06323653</t>
  </si>
  <si>
    <t>0.09807148</t>
  </si>
  <si>
    <t>0.10279427</t>
  </si>
  <si>
    <t>0.07357928</t>
  </si>
  <si>
    <t>0.10584728</t>
  </si>
  <si>
    <t>0.10048977</t>
  </si>
  <si>
    <t>0.06272691</t>
  </si>
  <si>
    <t>0.09017338</t>
  </si>
  <si>
    <t>0.08791458</t>
  </si>
  <si>
    <t>0.07015906</t>
  </si>
  <si>
    <t>0.09517833</t>
  </si>
  <si>
    <t>0.07781775</t>
  </si>
  <si>
    <t>0.08233776</t>
  </si>
  <si>
    <t>0.07182185</t>
  </si>
  <si>
    <t>0.09747242</t>
  </si>
  <si>
    <t>0.08961690</t>
  </si>
  <si>
    <t>0.07937729</t>
  </si>
  <si>
    <t>0.09752760</t>
  </si>
  <si>
    <t>0.10210260</t>
  </si>
  <si>
    <t>0.10816130</t>
  </si>
  <si>
    <t>0.10586658</t>
  </si>
  <si>
    <t>0.11041092</t>
  </si>
  <si>
    <t>0.11358893</t>
  </si>
  <si>
    <t>0.11775864</t>
  </si>
  <si>
    <t>0.11339556</t>
  </si>
  <si>
    <t>0.09994430</t>
  </si>
  <si>
    <t>0.10479281</t>
  </si>
  <si>
    <t>0.09471423</t>
  </si>
  <si>
    <t>0.09473056</t>
  </si>
  <si>
    <t>0.09716021</t>
  </si>
  <si>
    <t>0.09749463</t>
  </si>
  <si>
    <t>0.08114538</t>
  </si>
  <si>
    <t>0.09481909</t>
  </si>
  <si>
    <t>0.09520919</t>
  </si>
  <si>
    <t>0.10503454</t>
  </si>
  <si>
    <t>0.10237991</t>
  </si>
  <si>
    <t>0.09471325</t>
  </si>
  <si>
    <t>0.08781140</t>
  </si>
  <si>
    <t>0.10274769</t>
  </si>
  <si>
    <t>0.10993197</t>
  </si>
  <si>
    <t>0.09734619</t>
  </si>
  <si>
    <t>0.08954012</t>
  </si>
  <si>
    <t>0.09259343</t>
  </si>
  <si>
    <t>0.09211657</t>
  </si>
  <si>
    <t>0.06825334</t>
  </si>
  <si>
    <t>0.08792448</t>
  </si>
  <si>
    <t>0.08009131</t>
  </si>
  <si>
    <t>0.08037723</t>
  </si>
  <si>
    <t>0.08506099</t>
  </si>
  <si>
    <t>0.09052555</t>
  </si>
  <si>
    <t>0.08531907</t>
  </si>
  <si>
    <t>0.08197077</t>
  </si>
  <si>
    <t>0.09981965</t>
  </si>
  <si>
    <t>0.09721980</t>
  </si>
  <si>
    <t>0.07653796</t>
  </si>
  <si>
    <t>0.09287039</t>
  </si>
  <si>
    <t>0.10550562</t>
  </si>
  <si>
    <t>0.04576348</t>
  </si>
  <si>
    <t>0.08017984</t>
  </si>
  <si>
    <t>0.09491746</t>
  </si>
  <si>
    <t>0.07252294</t>
  </si>
  <si>
    <t>0.08243737</t>
  </si>
  <si>
    <t>0.08242039</t>
  </si>
  <si>
    <t>0.08733998</t>
  </si>
  <si>
    <t>0.07737201</t>
  </si>
  <si>
    <t>0.08433708</t>
  </si>
  <si>
    <t>0.07757232</t>
  </si>
  <si>
    <t>0.06521221</t>
  </si>
  <si>
    <t>0.06012166</t>
  </si>
  <si>
    <t>0.08797112</t>
  </si>
  <si>
    <t>0.08533430</t>
  </si>
  <si>
    <t>0.08995905</t>
  </si>
  <si>
    <t>0.10863662</t>
  </si>
  <si>
    <t>0.08547646</t>
  </si>
  <si>
    <t>0.08549100</t>
  </si>
  <si>
    <t>0.08503543</t>
  </si>
  <si>
    <t>0.07532711</t>
  </si>
  <si>
    <t>0.09366810</t>
  </si>
  <si>
    <t>0.09620309</t>
  </si>
  <si>
    <t>0.10424896</t>
  </si>
  <si>
    <t>0.08540127</t>
  </si>
  <si>
    <t>0.08025208</t>
  </si>
  <si>
    <t>0.04052118</t>
  </si>
  <si>
    <t>0.09054359</t>
  </si>
  <si>
    <t>0.09345390</t>
  </si>
  <si>
    <t>0.07689602</t>
  </si>
  <si>
    <t>0.06635889</t>
  </si>
  <si>
    <t>0.09098164</t>
  </si>
  <si>
    <t>0.09584712</t>
  </si>
  <si>
    <t>0.08583364</t>
  </si>
  <si>
    <t>0.09095970</t>
  </si>
  <si>
    <t>0.08056140</t>
  </si>
  <si>
    <t>0.08604753</t>
  </si>
  <si>
    <t>0.09873569</t>
  </si>
  <si>
    <t>0.06526095</t>
  </si>
  <si>
    <t>0.09571326</t>
  </si>
  <si>
    <t>0.12408442</t>
  </si>
  <si>
    <t>0.12925538</t>
  </si>
  <si>
    <t>0.11443670</t>
  </si>
  <si>
    <t>0.10140155</t>
  </si>
  <si>
    <t>0.09594255</t>
  </si>
  <si>
    <t>0.11895191</t>
  </si>
  <si>
    <t>0.12001477</t>
  </si>
  <si>
    <t>0.12462028</t>
  </si>
  <si>
    <t>0.12107387</t>
  </si>
  <si>
    <t>0.11451090</t>
  </si>
  <si>
    <t>0.12294973</t>
  </si>
  <si>
    <t>0.12052153</t>
  </si>
  <si>
    <t>0.11388109</t>
  </si>
  <si>
    <t>0.12252176</t>
  </si>
  <si>
    <t>0.11607694</t>
  </si>
  <si>
    <t>0.12207054</t>
  </si>
  <si>
    <t>0.11727439</t>
  </si>
  <si>
    <t>0.10646863</t>
  </si>
  <si>
    <t>0.12208057</t>
  </si>
  <si>
    <t>0.03814174</t>
  </si>
  <si>
    <t>0.10865311</t>
  </si>
  <si>
    <t>0.04699347</t>
  </si>
  <si>
    <t>0.10066351</t>
  </si>
  <si>
    <t>0.08747923</t>
  </si>
  <si>
    <t>0.06720278</t>
  </si>
  <si>
    <t>0.12130229</t>
  </si>
  <si>
    <t>0.09059138</t>
  </si>
  <si>
    <t>0.05877764</t>
  </si>
  <si>
    <t>0.11929422</t>
  </si>
  <si>
    <t>0.12383941</t>
  </si>
  <si>
    <t>0.11929701</t>
  </si>
  <si>
    <t>0.12680412</t>
  </si>
  <si>
    <t>0.11358043</t>
  </si>
  <si>
    <t>0.12166836</t>
  </si>
  <si>
    <t>0.11371800</t>
  </si>
  <si>
    <t>0.07606946</t>
  </si>
  <si>
    <t>0.10577212</t>
  </si>
  <si>
    <t>0.13755072</t>
  </si>
  <si>
    <t>0.05028466</t>
  </si>
  <si>
    <t>0.08985667</t>
  </si>
  <si>
    <t>0.09078496</t>
  </si>
  <si>
    <t>0.05760143</t>
  </si>
  <si>
    <t>0.07439314</t>
  </si>
  <si>
    <t>0.09156807</t>
  </si>
  <si>
    <t>0.09040835</t>
  </si>
  <si>
    <t>0.10324800</t>
  </si>
  <si>
    <t>0.10847088</t>
  </si>
  <si>
    <t>0.11687938</t>
  </si>
  <si>
    <t>0.11152842</t>
  </si>
  <si>
    <t>0.10321549</t>
  </si>
  <si>
    <t>0.10620422</t>
  </si>
  <si>
    <t>0.10926556</t>
  </si>
  <si>
    <t>0.10873431</t>
  </si>
  <si>
    <t>0.11696612</t>
  </si>
  <si>
    <t>0.11766784</t>
  </si>
  <si>
    <t>0.10925770</t>
  </si>
  <si>
    <t>0.13467675</t>
  </si>
  <si>
    <t>0.08494748</t>
  </si>
  <si>
    <t>0.10223418</t>
  </si>
  <si>
    <t>0.10637331</t>
  </si>
  <si>
    <t>0.10590818</t>
  </si>
  <si>
    <t>0.11382810</t>
  </si>
  <si>
    <t>0.09819853</t>
  </si>
  <si>
    <t>0.11917413</t>
  </si>
  <si>
    <t>0.11905425</t>
  </si>
  <si>
    <t>0.10898423</t>
  </si>
  <si>
    <t>0.11435873</t>
  </si>
  <si>
    <t>0.10960333</t>
  </si>
  <si>
    <t>0.10120156</t>
  </si>
  <si>
    <t>0.07827127</t>
  </si>
  <si>
    <t>0.10870526</t>
  </si>
  <si>
    <t>0.08024372</t>
  </si>
  <si>
    <t>0.06806374</t>
  </si>
  <si>
    <t>0.10365207</t>
  </si>
  <si>
    <t>0.10340339</t>
  </si>
  <si>
    <t>0.10005908</t>
  </si>
  <si>
    <t>0.07524747</t>
  </si>
  <si>
    <t>0.05945689</t>
  </si>
  <si>
    <t>0.08032408</t>
  </si>
  <si>
    <t>0.08735698</t>
  </si>
  <si>
    <t>0.08750479</t>
  </si>
  <si>
    <t>0.08458817</t>
  </si>
  <si>
    <t>0.10066756</t>
  </si>
  <si>
    <t>0.09727956</t>
  </si>
  <si>
    <t>0.13460484</t>
  </si>
  <si>
    <t>0.08493422</t>
  </si>
  <si>
    <t>0.07764642</t>
  </si>
  <si>
    <t>0.10041191</t>
  </si>
  <si>
    <t>0.08817596</t>
  </si>
  <si>
    <t>0.08793162</t>
  </si>
  <si>
    <t>0.09017868</t>
  </si>
  <si>
    <t>0.09828164</t>
  </si>
  <si>
    <t>0.09055067</t>
  </si>
  <si>
    <t>0.05424979</t>
  </si>
  <si>
    <t>0.09140348</t>
  </si>
  <si>
    <t>0.09557623</t>
  </si>
  <si>
    <t>0.09533088</t>
  </si>
  <si>
    <t>0.09041432</t>
  </si>
  <si>
    <t>0.08749763</t>
  </si>
  <si>
    <t>0.08024397</t>
  </si>
  <si>
    <t>0.07762622</t>
  </si>
  <si>
    <t>0.09521729</t>
  </si>
  <si>
    <t>0.10809293</t>
  </si>
  <si>
    <t>0.10575821</t>
  </si>
  <si>
    <t>0.05151176</t>
  </si>
  <si>
    <t>0.05153934</t>
  </si>
  <si>
    <t>0.05156572</t>
  </si>
  <si>
    <t>0.05655280</t>
  </si>
  <si>
    <t>0.05916010</t>
  </si>
  <si>
    <t>0.05398513</t>
  </si>
  <si>
    <t>0.04709200</t>
  </si>
  <si>
    <t>0.06309140</t>
  </si>
  <si>
    <t>0.06309252</t>
  </si>
  <si>
    <t>0.07552250</t>
  </si>
  <si>
    <t>0.06020437</t>
  </si>
  <si>
    <t>0.05569374</t>
  </si>
  <si>
    <t>0.05173514</t>
  </si>
  <si>
    <t>0.05935499</t>
  </si>
  <si>
    <t>0.06181033</t>
  </si>
  <si>
    <t>0.06059963</t>
  </si>
  <si>
    <t>0.06687551</t>
  </si>
  <si>
    <t>0.06355878</t>
  </si>
  <si>
    <t>0.06778140</t>
  </si>
  <si>
    <t>0.07239070</t>
  </si>
  <si>
    <t>0.07045640</t>
  </si>
  <si>
    <t>0.07992343</t>
  </si>
  <si>
    <t>0.06546487</t>
  </si>
  <si>
    <t>0.05864344</t>
  </si>
  <si>
    <t>0.07300289</t>
  </si>
  <si>
    <t>0.07502498</t>
  </si>
  <si>
    <t>0.07286009</t>
  </si>
  <si>
    <t>0.07493129</t>
  </si>
  <si>
    <t>0.07289117</t>
  </si>
  <si>
    <t>0.05643906</t>
  </si>
  <si>
    <t>0.07798317</t>
  </si>
  <si>
    <t>0.07810425</t>
  </si>
  <si>
    <t>0.07530568</t>
  </si>
  <si>
    <t>0.07001488</t>
  </si>
  <si>
    <t>0.07262165</t>
  </si>
  <si>
    <t>0.07761612</t>
  </si>
  <si>
    <t>0.08010782</t>
  </si>
  <si>
    <t>0.08036421</t>
  </si>
  <si>
    <t>0.06639788</t>
  </si>
  <si>
    <t>0.07093599</t>
  </si>
  <si>
    <t>0.07545395</t>
  </si>
  <si>
    <t>0.07280254</t>
  </si>
  <si>
    <t>0.07142202</t>
  </si>
  <si>
    <t>0.08338521</t>
  </si>
  <si>
    <t>0.07106220</t>
  </si>
  <si>
    <t>0.03525711</t>
  </si>
  <si>
    <t>0.05205754</t>
  </si>
  <si>
    <t>0.04843214</t>
  </si>
  <si>
    <t>0.07743639</t>
  </si>
  <si>
    <t>0.07044606</t>
  </si>
  <si>
    <t>0.10590095</t>
  </si>
  <si>
    <t>0.12669175</t>
  </si>
  <si>
    <t>0.09785697</t>
  </si>
  <si>
    <t>0.05366240</t>
  </si>
  <si>
    <t>0.07326036</t>
  </si>
  <si>
    <t>0.08103660</t>
  </si>
  <si>
    <t>0.07789701</t>
  </si>
  <si>
    <t>0.08724245</t>
  </si>
  <si>
    <t>0.09219544</t>
  </si>
  <si>
    <t>0.08103158</t>
  </si>
  <si>
    <t>0.08830740</t>
  </si>
  <si>
    <t>0.05280242</t>
  </si>
  <si>
    <t>0.09058395</t>
  </si>
  <si>
    <t>0.07274749</t>
  </si>
  <si>
    <t>0.07530813</t>
  </si>
  <si>
    <t>0.08765365</t>
  </si>
  <si>
    <t>0.09048210</t>
  </si>
  <si>
    <t>0.08041262</t>
  </si>
  <si>
    <t>0.07233754</t>
  </si>
  <si>
    <t>0.08257944</t>
  </si>
  <si>
    <t>0.07279489</t>
  </si>
  <si>
    <t>0.06162842</t>
  </si>
  <si>
    <t>0.08521285</t>
  </si>
  <si>
    <t>0.08294880</t>
  </si>
  <si>
    <t>0.08489835</t>
  </si>
  <si>
    <t>0.08324832</t>
  </si>
  <si>
    <t>0.09167881</t>
  </si>
  <si>
    <t>0.08202583</t>
  </si>
  <si>
    <t>0.07649518</t>
  </si>
  <si>
    <t>0.08483639</t>
  </si>
  <si>
    <t>0.07504838</t>
  </si>
  <si>
    <t>0.07774625</t>
  </si>
  <si>
    <t>0.06333361</t>
  </si>
  <si>
    <t>0.07324402</t>
  </si>
  <si>
    <t>0.07347281</t>
  </si>
  <si>
    <t>0.07538153</t>
  </si>
  <si>
    <t>0.07566184</t>
  </si>
  <si>
    <t>0.07533299</t>
  </si>
  <si>
    <t>0.09874953</t>
  </si>
  <si>
    <t>0.08008922</t>
  </si>
  <si>
    <t>0.08100197</t>
  </si>
  <si>
    <t>0.07312091</t>
  </si>
  <si>
    <t>0.09025173</t>
  </si>
  <si>
    <t>0.07046634</t>
  </si>
  <si>
    <t>0.06392312</t>
  </si>
  <si>
    <t>0.08840962</t>
  </si>
  <si>
    <t>0.08758515</t>
  </si>
  <si>
    <t>0.07489480</t>
  </si>
  <si>
    <t>0.08521927</t>
  </si>
  <si>
    <t>0.08050757</t>
  </si>
  <si>
    <t>0.05689832</t>
  </si>
  <si>
    <t>0.08823512</t>
  </si>
  <si>
    <t>0.08805292</t>
  </si>
  <si>
    <t>0.08845770</t>
  </si>
  <si>
    <t>0.07111251</t>
  </si>
  <si>
    <t>0.08823201</t>
  </si>
  <si>
    <t>0.07445069</t>
  </si>
  <si>
    <t>0.07543734</t>
  </si>
  <si>
    <t>0.06832280</t>
  </si>
  <si>
    <t>0.08053264</t>
  </si>
  <si>
    <t>0.08300401</t>
  </si>
  <si>
    <t>0.06399373</t>
  </si>
  <si>
    <t>0.06798740</t>
  </si>
  <si>
    <t>0.08980256</t>
  </si>
  <si>
    <t>0.09574106</t>
  </si>
  <si>
    <t>0.09287253</t>
  </si>
  <si>
    <t>0.09795097</t>
  </si>
  <si>
    <t>0.10328588</t>
  </si>
  <si>
    <t>0.11290299</t>
  </si>
  <si>
    <t>0.08949297</t>
  </si>
  <si>
    <t>0.08719009</t>
  </si>
  <si>
    <t>0.09251030</t>
  </si>
  <si>
    <t>0.08756584</t>
  </si>
  <si>
    <t>0.08786490</t>
  </si>
  <si>
    <t>0.08496485</t>
  </si>
  <si>
    <t>0.09597276</t>
  </si>
  <si>
    <t>0.08258670</t>
  </si>
  <si>
    <t>0.09311030</t>
  </si>
  <si>
    <t>0.10322761</t>
  </si>
  <si>
    <t>0.09781427</t>
  </si>
  <si>
    <t>0.10048314</t>
  </si>
  <si>
    <t>0.09804137</t>
  </si>
  <si>
    <t>0.09538014</t>
  </si>
  <si>
    <t>0.08773882</t>
  </si>
  <si>
    <t>0.07359496</t>
  </si>
  <si>
    <t>0.10351725</t>
  </si>
  <si>
    <t>0.10283392</t>
  </si>
  <si>
    <t>0.09035278</t>
  </si>
  <si>
    <t>0.08256276</t>
  </si>
  <si>
    <t>0.08790483</t>
  </si>
  <si>
    <t>0.08521406</t>
  </si>
  <si>
    <t>0.06060797</t>
  </si>
  <si>
    <t>0.06637600</t>
  </si>
  <si>
    <t>0.05870250</t>
  </si>
  <si>
    <t>0.06116952</t>
  </si>
  <si>
    <t>0.07092034</t>
  </si>
  <si>
    <t>0.06589020</t>
  </si>
  <si>
    <t>0.07437581</t>
  </si>
  <si>
    <t>0.09543697</t>
  </si>
  <si>
    <t>0.09557552</t>
  </si>
  <si>
    <t>0.06037890</t>
  </si>
  <si>
    <t>0.08595196</t>
  </si>
  <si>
    <t>0.09563294</t>
  </si>
  <si>
    <t>0.04653598</t>
  </si>
  <si>
    <t>0.07336386</t>
  </si>
  <si>
    <t>0.08328003</t>
  </si>
  <si>
    <t>0.06497798</t>
  </si>
  <si>
    <t>0.07332837</t>
  </si>
  <si>
    <t>0.07850354</t>
  </si>
  <si>
    <t>0.06311353</t>
  </si>
  <si>
    <t>0.05329894</t>
  </si>
  <si>
    <t>0.06261913</t>
  </si>
  <si>
    <t>0.05374673</t>
  </si>
  <si>
    <t>0.05154931</t>
  </si>
  <si>
    <t>0.04419630</t>
  </si>
  <si>
    <t>0.07775135</t>
  </si>
  <si>
    <t>0.07519249</t>
  </si>
  <si>
    <t>0.08273942</t>
  </si>
  <si>
    <t>0.10238143</t>
  </si>
  <si>
    <t>0.08043319</t>
  </si>
  <si>
    <t>0.07774815</t>
  </si>
  <si>
    <t>0.07538975</t>
  </si>
  <si>
    <t>0.05155594</t>
  </si>
  <si>
    <t>0.08157425</t>
  </si>
  <si>
    <t>0.08962697</t>
  </si>
  <si>
    <t>0.09135262</t>
  </si>
  <si>
    <t>0.07907642</t>
  </si>
  <si>
    <t>0.07066766</t>
  </si>
  <si>
    <t>0.03638533</t>
  </si>
  <si>
    <t>0.08331840</t>
  </si>
  <si>
    <t>0.08136680</t>
  </si>
  <si>
    <t>0.07761290</t>
  </si>
  <si>
    <t>0.07672568</t>
  </si>
  <si>
    <t>0.07843396</t>
  </si>
  <si>
    <t>0.08384281</t>
  </si>
  <si>
    <t>0.08408044</t>
  </si>
  <si>
    <t>0.08369570</t>
  </si>
  <si>
    <t>0.07342550</t>
  </si>
  <si>
    <t>0.08267281</t>
  </si>
  <si>
    <t>0.08599781</t>
  </si>
  <si>
    <t>0.07154060</t>
  </si>
  <si>
    <t>0.09508551</t>
  </si>
  <si>
    <t>0.10833431</t>
  </si>
  <si>
    <t>0.11858809</t>
  </si>
  <si>
    <t>0.09525761</t>
  </si>
  <si>
    <t>0.10675813</t>
  </si>
  <si>
    <t>0.10111655</t>
  </si>
  <si>
    <t>0.10672927</t>
  </si>
  <si>
    <t>0.11243901</t>
  </si>
  <si>
    <t>0.11692880</t>
  </si>
  <si>
    <t>0.11357261</t>
  </si>
  <si>
    <t>0.10696785</t>
  </si>
  <si>
    <t>0.11533479</t>
  </si>
  <si>
    <t>0.11301948</t>
  </si>
  <si>
    <t>0.10644392</t>
  </si>
  <si>
    <t>0.11497887</t>
  </si>
  <si>
    <t>0.10858314</t>
  </si>
  <si>
    <t>0.11443866</t>
  </si>
  <si>
    <t>0.10979555</t>
  </si>
  <si>
    <t>0.10389455</t>
  </si>
  <si>
    <t>0.11455795</t>
  </si>
  <si>
    <t>0.03905405</t>
  </si>
  <si>
    <t>0.10120359</t>
  </si>
  <si>
    <t>0.05336464</t>
  </si>
  <si>
    <t>0.08807483</t>
  </si>
  <si>
    <t>0.08059071</t>
  </si>
  <si>
    <t>0.06781999</t>
  </si>
  <si>
    <t>0.10056954</t>
  </si>
  <si>
    <t>0.07904397</t>
  </si>
  <si>
    <t>0.04857282</t>
  </si>
  <si>
    <t>0.10579524</t>
  </si>
  <si>
    <t>0.11024103</t>
  </si>
  <si>
    <t>0.10029679</t>
  </si>
  <si>
    <t>0.11326421</t>
  </si>
  <si>
    <t>0.09805932</t>
  </si>
  <si>
    <t>0.11115167</t>
  </si>
  <si>
    <t>0.10331779</t>
  </si>
  <si>
    <t>0.07227753</t>
  </si>
  <si>
    <t>0.10046472</t>
  </si>
  <si>
    <t>0.12365882</t>
  </si>
  <si>
    <t>0.03896836</t>
  </si>
  <si>
    <t>0.08932847</t>
  </si>
  <si>
    <t>0.06315348</t>
  </si>
  <si>
    <t>0.05852210</t>
  </si>
  <si>
    <t>0.06771054</t>
  </si>
  <si>
    <t>0.07598229</t>
  </si>
  <si>
    <t>0.07294462</t>
  </si>
  <si>
    <t>0.08827374</t>
  </si>
  <si>
    <t>0.08783162</t>
  </si>
  <si>
    <t>0.09578674</t>
  </si>
  <si>
    <t>0.08853286</t>
  </si>
  <si>
    <t>0.08614317</t>
  </si>
  <si>
    <t>0.08418014</t>
  </si>
  <si>
    <t>0.08860643</t>
  </si>
  <si>
    <t>0.09652213</t>
  </si>
  <si>
    <t>0.09718475</t>
  </si>
  <si>
    <t>0.08905030</t>
  </si>
  <si>
    <t>0.11363336</t>
  </si>
  <si>
    <t>0.07296697</t>
  </si>
  <si>
    <t>0.08546533</t>
  </si>
  <si>
    <t>0.08630039</t>
  </si>
  <si>
    <t>0.08057849</t>
  </si>
  <si>
    <t>0.09083778</t>
  </si>
  <si>
    <t>0.07368040</t>
  </si>
  <si>
    <t>0.09555075</t>
  </si>
  <si>
    <t>0.09050500</t>
  </si>
  <si>
    <t>0.08883635</t>
  </si>
  <si>
    <t>0.10114505</t>
  </si>
  <si>
    <t>0.09504553</t>
  </si>
  <si>
    <t>0.08406428</t>
  </si>
  <si>
    <t>0.06215937</t>
  </si>
  <si>
    <t>0.10010143</t>
  </si>
  <si>
    <t>0.06833421</t>
  </si>
  <si>
    <t>0.06465318</t>
  </si>
  <si>
    <t>0.08537849</t>
  </si>
  <si>
    <t>0.09858325</t>
  </si>
  <si>
    <t>0.09050087</t>
  </si>
  <si>
    <t>0.06376913</t>
  </si>
  <si>
    <t>0.07077978</t>
  </si>
  <si>
    <t>0.08094705</t>
  </si>
  <si>
    <t>0.09853034</t>
  </si>
  <si>
    <t>0.07325289</t>
  </si>
  <si>
    <t>0.07992799</t>
  </si>
  <si>
    <t>0.08572800</t>
  </si>
  <si>
    <t>0.09077293</t>
  </si>
  <si>
    <t>0.11760204</t>
  </si>
  <si>
    <t>0.07301210</t>
  </si>
  <si>
    <t>0.07491818</t>
  </si>
  <si>
    <t>0.08367770</t>
  </si>
  <si>
    <t>0.09956198</t>
  </si>
  <si>
    <t>0.07314967</t>
  </si>
  <si>
    <t>0.07318549</t>
  </si>
  <si>
    <t>0.07849959</t>
  </si>
  <si>
    <t>0.06286160</t>
  </si>
  <si>
    <t>0.03681390</t>
  </si>
  <si>
    <t>0.06641645</t>
  </si>
  <si>
    <t>0.07060682</t>
  </si>
  <si>
    <t>0.08718846</t>
  </si>
  <si>
    <t>0.07781810</t>
  </si>
  <si>
    <t>0.08246532</t>
  </si>
  <si>
    <t>0.07555932</t>
  </si>
  <si>
    <t>0.09327536</t>
  </si>
  <si>
    <t>0.09247374</t>
  </si>
  <si>
    <t>0.10057086</t>
  </si>
  <si>
    <t>0.09546059</t>
  </si>
  <si>
    <t>0.04694069</t>
  </si>
  <si>
    <t>0.05238191</t>
  </si>
  <si>
    <t>0.05898660</t>
  </si>
  <si>
    <t>0.04429915</t>
  </si>
  <si>
    <t>0.05833962</t>
  </si>
  <si>
    <t>0.04981802</t>
  </si>
  <si>
    <t>0.06653452</t>
  </si>
  <si>
    <t>0.05865957</t>
  </si>
  <si>
    <t>0.05656559</t>
  </si>
  <si>
    <t>0.05656320</t>
  </si>
  <si>
    <t>0.07126660</t>
  </si>
  <si>
    <t>0.07323088</t>
  </si>
  <si>
    <t>0.05774772</t>
  </si>
  <si>
    <t>0.04723312</t>
  </si>
  <si>
    <t>0.05998977</t>
  </si>
  <si>
    <t>0.06249468</t>
  </si>
  <si>
    <t>0.06134541</t>
  </si>
  <si>
    <t>0.07888344</t>
  </si>
  <si>
    <t>0.05190652</t>
  </si>
  <si>
    <t>0.05692490</t>
  </si>
  <si>
    <t>0.06063884</t>
  </si>
  <si>
    <t>0.05202606</t>
  </si>
  <si>
    <t>0.06621659</t>
  </si>
  <si>
    <t>0.06426222</t>
  </si>
  <si>
    <t>0.05529354</t>
  </si>
  <si>
    <t>0.07538204</t>
  </si>
  <si>
    <t>0.07556083</t>
  </si>
  <si>
    <t>0.07522878</t>
  </si>
  <si>
    <t>0.07778340</t>
  </si>
  <si>
    <t>0.07071054</t>
  </si>
  <si>
    <t>0.06038483</t>
  </si>
  <si>
    <t>0.07538098</t>
  </si>
  <si>
    <t>0.07263191</t>
  </si>
  <si>
    <t>0.07009821</t>
  </si>
  <si>
    <t>0.07790974</t>
  </si>
  <si>
    <t>0.07499229</t>
  </si>
  <si>
    <t>0.07744442</t>
  </si>
  <si>
    <t>0.07768829</t>
  </si>
  <si>
    <t>0.07486370</t>
  </si>
  <si>
    <t>0.07321662</t>
  </si>
  <si>
    <t>0.07301667</t>
  </si>
  <si>
    <t>0.07524600</t>
  </si>
  <si>
    <t>0.07874054</t>
  </si>
  <si>
    <t>0.07944471</t>
  </si>
  <si>
    <t>0.08023601</t>
  </si>
  <si>
    <t>0.07801503</t>
  </si>
  <si>
    <t>0.04671101</t>
  </si>
  <si>
    <t>0.03999197</t>
  </si>
  <si>
    <t>0.04851674</t>
  </si>
  <si>
    <t>0.06998330</t>
  </si>
  <si>
    <t>0.06578457</t>
  </si>
  <si>
    <t>0.07035077</t>
  </si>
  <si>
    <t>0.09320201</t>
  </si>
  <si>
    <t>0.10801343</t>
  </si>
  <si>
    <t>0.08586789</t>
  </si>
  <si>
    <t>0.07373256</t>
  </si>
  <si>
    <t>0.06207244</t>
  </si>
  <si>
    <t>0.07781530</t>
  </si>
  <si>
    <t>0.07532541</t>
  </si>
  <si>
    <t>0.07793268</t>
  </si>
  <si>
    <t>0.08745287</t>
  </si>
  <si>
    <t>0.08695714</t>
  </si>
  <si>
    <t>0.07532699</t>
  </si>
  <si>
    <t>0.08242926</t>
  </si>
  <si>
    <t>0.04676956</t>
  </si>
  <si>
    <t>0.08510084</t>
  </si>
  <si>
    <t>0.07278098</t>
  </si>
  <si>
    <t>0.06563452</t>
  </si>
  <si>
    <t>0.08012397</t>
  </si>
  <si>
    <t>0.08284048</t>
  </si>
  <si>
    <t>0.07788205</t>
  </si>
  <si>
    <t>0.06383708</t>
  </si>
  <si>
    <t>0.07761488</t>
  </si>
  <si>
    <t>0.07027145</t>
  </si>
  <si>
    <t>0.06172661</t>
  </si>
  <si>
    <t>0.07510425</t>
  </si>
  <si>
    <t>0.07998939</t>
  </si>
  <si>
    <t>0.08711569</t>
  </si>
  <si>
    <t>0.07780564</t>
  </si>
  <si>
    <t>0.09165619</t>
  </si>
  <si>
    <t>0.08940299</t>
  </si>
  <si>
    <t>0.06828229</t>
  </si>
  <si>
    <t>0.07718472</t>
  </si>
  <si>
    <t>0.07041492</t>
  </si>
  <si>
    <t>0.07276536</t>
  </si>
  <si>
    <t>0.06349046</t>
  </si>
  <si>
    <t>0.06532990</t>
  </si>
  <si>
    <t>0.06556209</t>
  </si>
  <si>
    <t>0.07536312</t>
  </si>
  <si>
    <t>0.06545653</t>
  </si>
  <si>
    <t>0.07045562</t>
  </si>
  <si>
    <t>0.07052923</t>
  </si>
  <si>
    <t>0.09397306</t>
  </si>
  <si>
    <t>0.07750386</t>
  </si>
  <si>
    <t>0.06817547</t>
  </si>
  <si>
    <t>0.07781496</t>
  </si>
  <si>
    <t>0.08037685</t>
  </si>
  <si>
    <t>0.07278327</t>
  </si>
  <si>
    <t>0.05843248</t>
  </si>
  <si>
    <t>0.08756207</t>
  </si>
  <si>
    <t>0.08243347</t>
  </si>
  <si>
    <t>0.05551017</t>
  </si>
  <si>
    <t>0.09040985</t>
  </si>
  <si>
    <t>0.08531950</t>
  </si>
  <si>
    <t>0.05010353</t>
  </si>
  <si>
    <t>0.07757885</t>
  </si>
  <si>
    <t>0.07756639</t>
  </si>
  <si>
    <t>0.07745354</t>
  </si>
  <si>
    <t>0.05592834</t>
  </si>
  <si>
    <t>0.07762302</t>
  </si>
  <si>
    <t>0.05807538</t>
  </si>
  <si>
    <t>0.07024731</t>
  </si>
  <si>
    <t>0.05921223</t>
  </si>
  <si>
    <t>0.07032916</t>
  </si>
  <si>
    <t>0.07984681</t>
  </si>
  <si>
    <t>0.07257775</t>
  </si>
  <si>
    <t>0.07256220</t>
  </si>
  <si>
    <t>0.08205780</t>
  </si>
  <si>
    <t>0.07980951</t>
  </si>
  <si>
    <t>0.07756012</t>
  </si>
  <si>
    <t>0.08205712</t>
  </si>
  <si>
    <t>0.08718161</t>
  </si>
  <si>
    <t>0.09441940</t>
  </si>
  <si>
    <t>0.08482489</t>
  </si>
  <si>
    <t>0.07728192</t>
  </si>
  <si>
    <t>0.08200473</t>
  </si>
  <si>
    <t>0.07719736</t>
  </si>
  <si>
    <t>0.07987582</t>
  </si>
  <si>
    <t>0.08226379</t>
  </si>
  <si>
    <t>0.08512392</t>
  </si>
  <si>
    <t>0.08018578</t>
  </si>
  <si>
    <t>0.08244435</t>
  </si>
  <si>
    <t>0.08969449</t>
  </si>
  <si>
    <t>0.08715013</t>
  </si>
  <si>
    <t>0.08971352</t>
  </si>
  <si>
    <t>0.08727246</t>
  </si>
  <si>
    <t>0.08240690</t>
  </si>
  <si>
    <t>0.07006024</t>
  </si>
  <si>
    <t>0.07796248</t>
  </si>
  <si>
    <t>0.08762401</t>
  </si>
  <si>
    <t>0.09204338</t>
  </si>
  <si>
    <t>0.07980066</t>
  </si>
  <si>
    <t>0.07485064</t>
  </si>
  <si>
    <t>0.07739258</t>
  </si>
  <si>
    <t>0.07735076</t>
  </si>
  <si>
    <t>0.05965598</t>
  </si>
  <si>
    <t>0.07805099</t>
  </si>
  <si>
    <t>0.06805870</t>
  </si>
  <si>
    <t>0.06559339</t>
  </si>
  <si>
    <t>0.07794068</t>
  </si>
  <si>
    <t>0.07290918</t>
  </si>
  <si>
    <t>0.07027540</t>
  </si>
  <si>
    <t>0.07753615</t>
  </si>
  <si>
    <t>0.08464452</t>
  </si>
  <si>
    <t>0.05206570</t>
  </si>
  <si>
    <t>0.07522446</t>
  </si>
  <si>
    <t>0.10079415</t>
  </si>
  <si>
    <t>0.04562735</t>
  </si>
  <si>
    <t>0.07079644</t>
  </si>
  <si>
    <t>0.07530211</t>
  </si>
  <si>
    <t>0.05605331</t>
  </si>
  <si>
    <t>0.06809566</t>
  </si>
  <si>
    <t>0.07798575</t>
  </si>
  <si>
    <t>0.06784686</t>
  </si>
  <si>
    <t>0.05826382</t>
  </si>
  <si>
    <t>0.06513859</t>
  </si>
  <si>
    <t>0.05839988</t>
  </si>
  <si>
    <t>0.05354054</t>
  </si>
  <si>
    <t>0.04335738</t>
  </si>
  <si>
    <t>0.08991395</t>
  </si>
  <si>
    <t>0.08734830</t>
  </si>
  <si>
    <t>0.08604524</t>
  </si>
  <si>
    <t>0.07766111</t>
  </si>
  <si>
    <t>0.08503350</t>
  </si>
  <si>
    <t>0.08249756</t>
  </si>
  <si>
    <t>0.08232640</t>
  </si>
  <si>
    <t>0.07278390</t>
  </si>
  <si>
    <t>0.09128750</t>
  </si>
  <si>
    <t>0.09333793</t>
  </si>
  <si>
    <t>0.10131119</t>
  </si>
  <si>
    <t>0.08270045</t>
  </si>
  <si>
    <t>0.07755780</t>
  </si>
  <si>
    <t>0.06227269</t>
  </si>
  <si>
    <t>0.09535460</t>
  </si>
  <si>
    <t>0.09599893</t>
  </si>
  <si>
    <t>0.08929153</t>
  </si>
  <si>
    <t>0.07826838</t>
  </si>
  <si>
    <t>0.09044705</t>
  </si>
  <si>
    <t>0.09029781</t>
  </si>
  <si>
    <t>0.09601986</t>
  </si>
  <si>
    <t>0.09042683</t>
  </si>
  <si>
    <t>0.07801341</t>
  </si>
  <si>
    <t>0.07562456</t>
  </si>
  <si>
    <t>0.08781181</t>
  </si>
  <si>
    <t>0.06909788</t>
  </si>
  <si>
    <t>0.10286013</t>
  </si>
  <si>
    <t>0.10018110</t>
  </si>
  <si>
    <t>0.11030978</t>
  </si>
  <si>
    <t>0.10816793</t>
  </si>
  <si>
    <t>0.10584798</t>
  </si>
  <si>
    <t>0.10045821</t>
  </si>
  <si>
    <t>0.10685369</t>
  </si>
  <si>
    <t>0.10852542</t>
  </si>
  <si>
    <t>0.11321530</t>
  </si>
  <si>
    <t>0.10982878</t>
  </si>
  <si>
    <t>0.10321420</t>
  </si>
  <si>
    <t>0.11123382</t>
  </si>
  <si>
    <t>0.10881448</t>
  </si>
  <si>
    <t>0.10268769</t>
  </si>
  <si>
    <t>0.11094596</t>
  </si>
  <si>
    <t>0.10495005</t>
  </si>
  <si>
    <t>0.11063072</t>
  </si>
  <si>
    <t>0.10575326</t>
  </si>
  <si>
    <t>0.10590876</t>
  </si>
  <si>
    <t>0.11058829</t>
  </si>
  <si>
    <t>0.05145477</t>
  </si>
  <si>
    <t>0.09766736</t>
  </si>
  <si>
    <t>0.05982787</t>
  </si>
  <si>
    <t>0.09280957</t>
  </si>
  <si>
    <t>0.08484114</t>
  </si>
  <si>
    <t>0.07421840</t>
  </si>
  <si>
    <t>0.09287844</t>
  </si>
  <si>
    <t>0.08333664</t>
  </si>
  <si>
    <t>0.07006871</t>
  </si>
  <si>
    <t>0.10315236</t>
  </si>
  <si>
    <t>0.10767667</t>
  </si>
  <si>
    <t>0.09810043</t>
  </si>
  <si>
    <t>0.10546574</t>
  </si>
  <si>
    <t>0.09043230</t>
  </si>
  <si>
    <t>0.09777011</t>
  </si>
  <si>
    <t>0.09754620</t>
  </si>
  <si>
    <t>0.10283417</t>
  </si>
  <si>
    <t>0.09011306</t>
  </si>
  <si>
    <t>0.09511763</t>
  </si>
  <si>
    <t>0.12623329</t>
  </si>
  <si>
    <t>0.06184542</t>
  </si>
  <si>
    <t>0.09463616</t>
  </si>
  <si>
    <t>0.09059202</t>
  </si>
  <si>
    <t>0.06563859</t>
  </si>
  <si>
    <t>0.08690753</t>
  </si>
  <si>
    <t>0.09371499</t>
  </si>
  <si>
    <t>0.09555563</t>
  </si>
  <si>
    <t>0.10270023</t>
  </si>
  <si>
    <t>0.09254794</t>
  </si>
  <si>
    <t>0.10060519</t>
  </si>
  <si>
    <t>0.08783360</t>
  </si>
  <si>
    <t>0.09502366</t>
  </si>
  <si>
    <t>0.09790710</t>
  </si>
  <si>
    <t>0.09075255</t>
  </si>
  <si>
    <t>0.10044168</t>
  </si>
  <si>
    <t>0.10822988</t>
  </si>
  <si>
    <t>0.10875803</t>
  </si>
  <si>
    <t>0.10084571</t>
  </si>
  <si>
    <t>0.12077471</t>
  </si>
  <si>
    <t>0.07584011</t>
  </si>
  <si>
    <t>0.09719825</t>
  </si>
  <si>
    <t>0.09841719</t>
  </si>
  <si>
    <t>0.09269401</t>
  </si>
  <si>
    <t>0.09526096</t>
  </si>
  <si>
    <t>0.08516561</t>
  </si>
  <si>
    <t>0.10059742</t>
  </si>
  <si>
    <t>0.09546004</t>
  </si>
  <si>
    <t>0.10054482</t>
  </si>
  <si>
    <t>0.11097862</t>
  </si>
  <si>
    <t>0.10086393</t>
  </si>
  <si>
    <t>0.09058794</t>
  </si>
  <si>
    <t>0.07377465</t>
  </si>
  <si>
    <t>0.10523489</t>
  </si>
  <si>
    <t>0.07541029</t>
  </si>
  <si>
    <t>0.06736153</t>
  </si>
  <si>
    <t>0.10075609</t>
  </si>
  <si>
    <t>0.09274834</t>
  </si>
  <si>
    <t>0.09004894</t>
  </si>
  <si>
    <t>0.06567036</t>
  </si>
  <si>
    <t>0.06877059</t>
  </si>
  <si>
    <t>0.08496963</t>
  </si>
  <si>
    <t>0.08818000</t>
  </si>
  <si>
    <t>0.06791878</t>
  </si>
  <si>
    <t>0.08701327</t>
  </si>
  <si>
    <t>0.09250384</t>
  </si>
  <si>
    <t>0.08922467</t>
  </si>
  <si>
    <t>0.10916606</t>
  </si>
  <si>
    <t>0.07000552</t>
  </si>
  <si>
    <t>0.07026811</t>
  </si>
  <si>
    <t>0.08288679</t>
  </si>
  <si>
    <t>0.09867978</t>
  </si>
  <si>
    <t>0.08038882</t>
  </si>
  <si>
    <t>0.08770975</t>
  </si>
  <si>
    <t>0.09320632</t>
  </si>
  <si>
    <t>0.06802880</t>
  </si>
  <si>
    <t>0.03682844</t>
  </si>
  <si>
    <t>0.06169833</t>
  </si>
  <si>
    <t>0.06592002</t>
  </si>
  <si>
    <t>0.09768022</t>
  </si>
  <si>
    <t>0.08757880</t>
  </si>
  <si>
    <t>0.09482420</t>
  </si>
  <si>
    <t>0.07039534</t>
  </si>
  <si>
    <t>0.09035051</t>
  </si>
  <si>
    <t>0.09500881</t>
  </si>
  <si>
    <t>0.10857667</t>
  </si>
  <si>
    <t>0.10304331</t>
  </si>
  <si>
    <t>0.03289105</t>
  </si>
  <si>
    <t>0.04205832</t>
  </si>
  <si>
    <t>0.04214930</t>
  </si>
  <si>
    <t>0.04214131</t>
  </si>
  <si>
    <t>0.05132390</t>
  </si>
  <si>
    <t>0.03993035</t>
  </si>
  <si>
    <t>0.03836819</t>
  </si>
  <si>
    <t>0.04887272</t>
  </si>
  <si>
    <t>0.04664057</t>
  </si>
  <si>
    <t>0.05108237</t>
  </si>
  <si>
    <t>0.06527014</t>
  </si>
  <si>
    <t>0.04048840</t>
  </si>
  <si>
    <t>0.04527111</t>
  </si>
  <si>
    <t>0.04442020</t>
  </si>
  <si>
    <t>0.04714444</t>
  </si>
  <si>
    <t>0.04952277</t>
  </si>
  <si>
    <t>0.05094435</t>
  </si>
  <si>
    <t>0.05154955</t>
  </si>
  <si>
    <t>0.00871493</t>
  </si>
  <si>
    <t>0.01727793</t>
  </si>
  <si>
    <t>0.02614922</t>
  </si>
  <si>
    <t>0.01507952</t>
  </si>
  <si>
    <t>0.02607343</t>
  </si>
  <si>
    <t>0.03293900</t>
  </si>
  <si>
    <t>0.04442562</t>
  </si>
  <si>
    <t>0.07068541</t>
  </si>
  <si>
    <t>0.07055436</t>
  </si>
  <si>
    <t>0.07257992</t>
  </si>
  <si>
    <t>0.06561348</t>
  </si>
  <si>
    <t>0.05560090</t>
  </si>
  <si>
    <t>0.06319054</t>
  </si>
  <si>
    <t>0.06000157</t>
  </si>
  <si>
    <t>0.06735292</t>
  </si>
  <si>
    <t>0.07033891</t>
  </si>
  <si>
    <t>0.07281047</t>
  </si>
  <si>
    <t>0.06819764</t>
  </si>
  <si>
    <t>0.07022903</t>
  </si>
  <si>
    <t>0.07330141</t>
  </si>
  <si>
    <t>0.07063173</t>
  </si>
  <si>
    <t>0.07282309</t>
  </si>
  <si>
    <t>0.07503018</t>
  </si>
  <si>
    <t>0.06528432</t>
  </si>
  <si>
    <t>0.07809086</t>
  </si>
  <si>
    <t>0.07522239</t>
  </si>
  <si>
    <t>0.04194427</t>
  </si>
  <si>
    <t>0.04000622</t>
  </si>
  <si>
    <t>0.04364240</t>
  </si>
  <si>
    <t>0.06304660</t>
  </si>
  <si>
    <t>0.06079322</t>
  </si>
  <si>
    <t>0.06340436</t>
  </si>
  <si>
    <t>0.07819325</t>
  </si>
  <si>
    <t>0.09552417</t>
  </si>
  <si>
    <t>0.08057373</t>
  </si>
  <si>
    <t>0.07318798</t>
  </si>
  <si>
    <t>0.05844212</t>
  </si>
  <si>
    <t>0.04729464</t>
  </si>
  <si>
    <t>0.09900122</t>
  </si>
  <si>
    <t>0.10671432</t>
  </si>
  <si>
    <t>0.09918989</t>
  </si>
  <si>
    <t>0.10926065</t>
  </si>
  <si>
    <t>0.10621355</t>
  </si>
  <si>
    <t>0.10893882</t>
  </si>
  <si>
    <t>0.11162119</t>
  </si>
  <si>
    <t>0.10158379</t>
  </si>
  <si>
    <t>0.10678201</t>
  </si>
  <si>
    <t>0.09639146</t>
  </si>
  <si>
    <t>0.08912790</t>
  </si>
  <si>
    <t>0.08483475</t>
  </si>
  <si>
    <t>0.08671942</t>
  </si>
  <si>
    <t>0.09884998</t>
  </si>
  <si>
    <t>0.11180519</t>
  </si>
  <si>
    <t>0.11394218</t>
  </si>
  <si>
    <t>0.11158521</t>
  </si>
  <si>
    <t>0.10391792</t>
  </si>
  <si>
    <t>0.09405781</t>
  </si>
  <si>
    <t>0.09906959</t>
  </si>
  <si>
    <t>0.09397572</t>
  </si>
  <si>
    <t>0.10146377</t>
  </si>
  <si>
    <t>0.12702857</t>
  </si>
  <si>
    <t>0.10931638</t>
  </si>
  <si>
    <t>0.09690195</t>
  </si>
  <si>
    <t>0.09893949</t>
  </si>
  <si>
    <t>0.10404931</t>
  </si>
  <si>
    <t>0.09181146</t>
  </si>
  <si>
    <t>0.10903997</t>
  </si>
  <si>
    <t>0.11426985</t>
  </si>
  <si>
    <t>0.09437554</t>
  </si>
  <si>
    <t>0.11168110</t>
  </si>
  <si>
    <t>0.10647896</t>
  </si>
  <si>
    <t>0.10644024</t>
  </si>
  <si>
    <t>0.10408995</t>
  </si>
  <si>
    <t>0.10900594</t>
  </si>
  <si>
    <t>0.09665942</t>
  </si>
  <si>
    <t>0.09640575</t>
  </si>
  <si>
    <t>0.10653595</t>
  </si>
  <si>
    <t>0.09163271</t>
  </si>
  <si>
    <t>0.10422990</t>
  </si>
  <si>
    <t>0.11161649</t>
  </si>
  <si>
    <t>0.11937335</t>
  </si>
  <si>
    <t>0.12498208</t>
  </si>
  <si>
    <t>0.10387021</t>
  </si>
  <si>
    <t>0.10432827</t>
  </si>
  <si>
    <t>0.10407458</t>
  </si>
  <si>
    <t>0.10909689</t>
  </si>
  <si>
    <t>0.10648424</t>
  </si>
  <si>
    <t>0.11155601</t>
  </si>
  <si>
    <t>0.11158272</t>
  </si>
  <si>
    <t>0.11413598</t>
  </si>
  <si>
    <t>0.11162624</t>
  </si>
  <si>
    <t>0.10661856</t>
  </si>
  <si>
    <t>0.09646767</t>
  </si>
  <si>
    <t>0.09171096</t>
  </si>
  <si>
    <t>0.10173385</t>
  </si>
  <si>
    <t>0.10161001</t>
  </si>
  <si>
    <t>0.08923812</t>
  </si>
  <si>
    <t>0.08176598</t>
  </si>
  <si>
    <t>0.08177735</t>
  </si>
  <si>
    <t>0.08913814</t>
  </si>
  <si>
    <t>0.08420416</t>
  </si>
  <si>
    <t>0.10422533</t>
  </si>
  <si>
    <t>0.10909104</t>
  </si>
  <si>
    <t>0.09894186</t>
  </si>
  <si>
    <t>0.09663223</t>
  </si>
  <si>
    <t>0.07943998</t>
  </si>
  <si>
    <t>0.08445900</t>
  </si>
  <si>
    <t>0.08679973</t>
  </si>
  <si>
    <t>0.11029473</t>
  </si>
  <si>
    <t>0.10358020</t>
  </si>
  <si>
    <t>0.09878409</t>
  </si>
  <si>
    <t>0.10665504</t>
  </si>
  <si>
    <t>0.09887463</t>
  </si>
  <si>
    <t>0.08670004</t>
  </si>
  <si>
    <t>0.11041511</t>
  </si>
  <si>
    <t>0.09926536</t>
  </si>
  <si>
    <t>0.08634895</t>
  </si>
  <si>
    <t>0.09136224</t>
  </si>
  <si>
    <t>0.10659365</t>
  </si>
  <si>
    <t>0.10447600</t>
  </si>
  <si>
    <t>0.08178690</t>
  </si>
  <si>
    <t>0.10160087</t>
  </si>
  <si>
    <t>0.10715978</t>
  </si>
  <si>
    <t>0.10691821</t>
  </si>
  <si>
    <t>0.10133571</t>
  </si>
  <si>
    <t>0.11192465</t>
  </si>
  <si>
    <t>0.12480572</t>
  </si>
  <si>
    <t>0.12499025</t>
  </si>
  <si>
    <t>0.13554645</t>
  </si>
  <si>
    <t>0.12219695</t>
  </si>
  <si>
    <t>0.11458842</t>
  </si>
  <si>
    <t>0.10924094</t>
  </si>
  <si>
    <t>0.13307004</t>
  </si>
  <si>
    <t>0.13029242</t>
  </si>
  <si>
    <t>0.13524700</t>
  </si>
  <si>
    <t>0.13212290</t>
  </si>
  <si>
    <t>0.12487728</t>
  </si>
  <si>
    <t>0.13306737</t>
  </si>
  <si>
    <t>0.13061279</t>
  </si>
  <si>
    <t>0.12474172</t>
  </si>
  <si>
    <t>0.13296120</t>
  </si>
  <si>
    <t>0.13264459</t>
  </si>
  <si>
    <t>0.12753804</t>
  </si>
  <si>
    <t>0.12239095</t>
  </si>
  <si>
    <t>0.13280124</t>
  </si>
  <si>
    <t>0.11941302</t>
  </si>
  <si>
    <t>0.07104669</t>
  </si>
  <si>
    <t>0.11168934</t>
  </si>
  <si>
    <t>0.09618004</t>
  </si>
  <si>
    <t>0.11952026</t>
  </si>
  <si>
    <t>0.10892963</t>
  </si>
  <si>
    <t>0.11383971</t>
  </si>
  <si>
    <t>0.10892015</t>
  </si>
  <si>
    <t>0.11660666</t>
  </si>
  <si>
    <t>0.10630261</t>
  </si>
  <si>
    <t>0.11166207</t>
  </si>
  <si>
    <t>0.11689849</t>
  </si>
  <si>
    <t>0.11680053</t>
  </si>
  <si>
    <t>0.11173259</t>
  </si>
  <si>
    <t>0.12679314</t>
  </si>
  <si>
    <t>0.10437729</t>
  </si>
  <si>
    <t>0.07540016</t>
  </si>
  <si>
    <t>0.10014956</t>
  </si>
  <si>
    <t>0.10665347</t>
  </si>
  <si>
    <t>0.12736648</t>
  </si>
  <si>
    <t>0.13003612</t>
  </si>
  <si>
    <t>0.12794604</t>
  </si>
  <si>
    <t>0.11979071</t>
  </si>
  <si>
    <t>0.12456983</t>
  </si>
  <si>
    <t>0.12792777</t>
  </si>
  <si>
    <t>0.13331994</t>
  </si>
  <si>
    <t>0.12492969</t>
  </si>
  <si>
    <t>0.15132160</t>
  </si>
  <si>
    <t>0.12484377</t>
  </si>
  <si>
    <t>0.12478529</t>
  </si>
  <si>
    <t>0.12534918</t>
  </si>
  <si>
    <t>0.11174858</t>
  </si>
  <si>
    <t>0.13269874</t>
  </si>
  <si>
    <t>0.12738656</t>
  </si>
  <si>
    <t>0.12747224</t>
  </si>
  <si>
    <t>0.13546491</t>
  </si>
  <si>
    <t>0.12803027</t>
  </si>
  <si>
    <t>0.11748624</t>
  </si>
  <si>
    <t>0.11926648</t>
  </si>
  <si>
    <t>0.11409878</t>
  </si>
  <si>
    <t>0.09169676</t>
  </si>
  <si>
    <t>0.09347031</t>
  </si>
  <si>
    <t>0.11672421</t>
  </si>
  <si>
    <t>0.09872747</t>
  </si>
  <si>
    <t>0.10958310</t>
  </si>
  <si>
    <t>0.10687796</t>
  </si>
  <si>
    <t>0.12579968</t>
  </si>
  <si>
    <t>0.14531709</t>
  </si>
  <si>
    <t>0.09902028</t>
  </si>
  <si>
    <t>0.09399907</t>
  </si>
  <si>
    <t>0.11705737</t>
  </si>
  <si>
    <t>0.09654279</t>
  </si>
  <si>
    <t>0.10135464</t>
  </si>
  <si>
    <t>0.10427073</t>
  </si>
  <si>
    <t>0.05509250</t>
  </si>
  <si>
    <t>0.10144331</t>
  </si>
  <si>
    <t>0.10891362</t>
  </si>
  <si>
    <t>0.08671318</t>
  </si>
  <si>
    <t>0.09920660</t>
  </si>
  <si>
    <t>0.11674587</t>
  </si>
  <si>
    <t>0.10958545</t>
  </si>
  <si>
    <t>0.04436944</t>
  </si>
  <si>
    <t>0.04697145</t>
  </si>
  <si>
    <t>0.05836485</t>
  </si>
  <si>
    <t>0.05826526</t>
  </si>
  <si>
    <t>0.04859220</t>
  </si>
  <si>
    <t>0.07000714</t>
  </si>
  <si>
    <t>0.07001507</t>
  </si>
  <si>
    <t>0.05694207</t>
  </si>
  <si>
    <t>0.05622067</t>
  </si>
  <si>
    <t>0.05391406</t>
  </si>
  <si>
    <t>0.06525755</t>
  </si>
  <si>
    <t>0.06366962</t>
  </si>
  <si>
    <t>0.06780250</t>
  </si>
  <si>
    <t>0.06998687</t>
  </si>
  <si>
    <t>0.07478870</t>
  </si>
  <si>
    <t>0.07247554</t>
  </si>
  <si>
    <t>0.08470482</t>
  </si>
  <si>
    <t>0.07717345</t>
  </si>
  <si>
    <t>0.06794032</t>
  </si>
  <si>
    <t>0.09656329</t>
  </si>
  <si>
    <t>0.09165636</t>
  </si>
  <si>
    <t>0.08677280</t>
  </si>
  <si>
    <t>0.09406217</t>
  </si>
  <si>
    <t>0.09420873</t>
  </si>
  <si>
    <t>0.08917599</t>
  </si>
  <si>
    <t>0.10148210</t>
  </si>
  <si>
    <t>0.09663396</t>
  </si>
  <si>
    <t>0.09415467</t>
  </si>
  <si>
    <t>0.08680825</t>
  </si>
  <si>
    <t>0.09416299</t>
  </si>
  <si>
    <t>0.09579968</t>
  </si>
  <si>
    <t>0.08675421</t>
  </si>
  <si>
    <t>0.07305351</t>
  </si>
  <si>
    <t>0.08659609</t>
  </si>
  <si>
    <t>0.11208218</t>
  </si>
  <si>
    <t>0.13067225</t>
  </si>
  <si>
    <t>0.10673432</t>
  </si>
  <si>
    <t>0.07718342</t>
  </si>
  <si>
    <t>0.07307480</t>
  </si>
  <si>
    <t>0.06294840</t>
  </si>
  <si>
    <t>0.04331608</t>
  </si>
  <si>
    <t>0.04971239</t>
  </si>
  <si>
    <t>0.04986129</t>
  </si>
  <si>
    <t>0.07543783</t>
  </si>
  <si>
    <t>0.04782127</t>
  </si>
  <si>
    <t>0.04316972</t>
  </si>
  <si>
    <t>0.04891933</t>
  </si>
  <si>
    <t>0.04796306</t>
  </si>
  <si>
    <t>0.04256251</t>
  </si>
  <si>
    <t>0.03638226</t>
  </si>
  <si>
    <t>0.05556834</t>
  </si>
  <si>
    <t>0.05572058</t>
  </si>
  <si>
    <t>0.05574755</t>
  </si>
  <si>
    <t>0.04341892</t>
  </si>
  <si>
    <t>0.05537946</t>
  </si>
  <si>
    <t>0.04957212</t>
  </si>
  <si>
    <t>0.03587844</t>
  </si>
  <si>
    <t>0.03587625</t>
  </si>
  <si>
    <t>0.04952911</t>
  </si>
  <si>
    <t>0.04958102</t>
  </si>
  <si>
    <t>0.06203962</t>
  </si>
  <si>
    <t>0.04966831</t>
  </si>
  <si>
    <t>0.08194198</t>
  </si>
  <si>
    <t>0.08129602</t>
  </si>
  <si>
    <t>0.04186507</t>
  </si>
  <si>
    <t>0.04869652</t>
  </si>
  <si>
    <t>0.04868401</t>
  </si>
  <si>
    <t>0.03571233</t>
  </si>
  <si>
    <t>0.04894455</t>
  </si>
  <si>
    <t>0.04816559</t>
  </si>
  <si>
    <t>0.04316876</t>
  </si>
  <si>
    <t>0.05564093</t>
  </si>
  <si>
    <t>0.04874662</t>
  </si>
  <si>
    <t>0.04287430</t>
  </si>
  <si>
    <t>0.04317372</t>
  </si>
  <si>
    <t>0.09984341</t>
  </si>
  <si>
    <t>0.04891718</t>
  </si>
  <si>
    <t>0.05527040</t>
  </si>
  <si>
    <t>0.04292336</t>
  </si>
  <si>
    <t>0.06209745</t>
  </si>
  <si>
    <t>0.05540209</t>
  </si>
  <si>
    <t>0.04139188</t>
  </si>
  <si>
    <t>0.04282549</t>
  </si>
  <si>
    <t>0.06345919</t>
  </si>
  <si>
    <t>0.06202182</t>
  </si>
  <si>
    <t>0.05604918</t>
  </si>
  <si>
    <t>0.04943068</t>
  </si>
  <si>
    <t>0.06219935</t>
  </si>
  <si>
    <t>0.05522692</t>
  </si>
  <si>
    <t>0.05650792</t>
  </si>
  <si>
    <t>0.06345885</t>
  </si>
  <si>
    <t>0.06112504</t>
  </si>
  <si>
    <t>0.05603772</t>
  </si>
  <si>
    <t>0.05555982</t>
  </si>
  <si>
    <t>0.05529788</t>
  </si>
  <si>
    <t>0.05521262</t>
  </si>
  <si>
    <t>0.05496325</t>
  </si>
  <si>
    <t>0.05620760</t>
  </si>
  <si>
    <t>0.04097490</t>
  </si>
  <si>
    <t>0.03778377</t>
  </si>
  <si>
    <t>0.03821505</t>
  </si>
  <si>
    <t>0.06751401</t>
  </si>
  <si>
    <t>0.06096309</t>
  </si>
  <si>
    <t>0.06131897</t>
  </si>
  <si>
    <t>0.06180027</t>
  </si>
  <si>
    <t>0.10144171</t>
  </si>
  <si>
    <t>0.04396734</t>
  </si>
  <si>
    <t>0.04970518</t>
  </si>
  <si>
    <t>0.03787695</t>
  </si>
  <si>
    <t>0.04400037</t>
  </si>
  <si>
    <t>0.05671979</t>
  </si>
  <si>
    <t>0.05635574</t>
  </si>
  <si>
    <t>0.06025230</t>
  </si>
  <si>
    <t>0.06202662</t>
  </si>
  <si>
    <t>0.05527126</t>
  </si>
  <si>
    <t>0.06172486</t>
  </si>
  <si>
    <t>0.05657224</t>
  </si>
  <si>
    <t>0.06237224</t>
  </si>
  <si>
    <t>0.05607987</t>
  </si>
  <si>
    <t>0.05457434</t>
  </si>
  <si>
    <t>0.04905393</t>
  </si>
  <si>
    <t>0.07870597</t>
  </si>
  <si>
    <t>0.06231156</t>
  </si>
  <si>
    <t>0.05640704</t>
  </si>
  <si>
    <t>0.03853740</t>
  </si>
  <si>
    <t>0.04929235</t>
  </si>
  <si>
    <t>0.04393204</t>
  </si>
  <si>
    <t>0.04272127</t>
  </si>
  <si>
    <t>0.04302150</t>
  </si>
  <si>
    <t>0.03627473</t>
  </si>
  <si>
    <t>0.03054267</t>
  </si>
  <si>
    <t>0.04877830</t>
  </si>
  <si>
    <t>0.03641588</t>
  </si>
  <si>
    <t>0.03549363</t>
  </si>
  <si>
    <t>0.04873082</t>
  </si>
  <si>
    <t>0.04971260</t>
  </si>
  <si>
    <t>0.03614968</t>
  </si>
  <si>
    <t>0.03628552</t>
  </si>
  <si>
    <t>0.04810179</t>
  </si>
  <si>
    <t>0.02953774</t>
  </si>
  <si>
    <t>0.04829070</t>
  </si>
  <si>
    <t>0.06106340</t>
  </si>
  <si>
    <t>0.04825017</t>
  </si>
  <si>
    <t>0.04837215</t>
  </si>
  <si>
    <t>0.04822019</t>
  </si>
  <si>
    <t>0.03668330</t>
  </si>
  <si>
    <t>0.03666521</t>
  </si>
  <si>
    <t>0.03634011</t>
  </si>
  <si>
    <t>0.03671363</t>
  </si>
  <si>
    <t>0.04218717</t>
  </si>
  <si>
    <t>0.04209897</t>
  </si>
  <si>
    <t>0.03031244</t>
  </si>
  <si>
    <t>0.03033488</t>
  </si>
  <si>
    <t>0.01603703</t>
  </si>
  <si>
    <t>0.02910574</t>
  </si>
  <si>
    <t>0.03586961</t>
  </si>
  <si>
    <t>0.02915011</t>
  </si>
  <si>
    <t>0.02971275</t>
  </si>
  <si>
    <t>0.04432143</t>
  </si>
  <si>
    <t>0.03009632</t>
  </si>
  <si>
    <t>0.03014152</t>
  </si>
  <si>
    <t>0.03002071</t>
  </si>
  <si>
    <t>0.02918161</t>
  </si>
  <si>
    <t>0.03007234</t>
  </si>
  <si>
    <t>0.03643246</t>
  </si>
  <si>
    <t>0.03674449</t>
  </si>
  <si>
    <t>0.03044479</t>
  </si>
  <si>
    <t>0.03643664</t>
  </si>
  <si>
    <t>0.04340356</t>
  </si>
  <si>
    <t>0.04219517</t>
  </si>
  <si>
    <t>0.03657301</t>
  </si>
  <si>
    <t>0.03582786</t>
  </si>
  <si>
    <t>0.03628307</t>
  </si>
  <si>
    <t>0.06829279</t>
  </si>
  <si>
    <t>0.06560560</t>
  </si>
  <si>
    <t>0.04126845</t>
  </si>
  <si>
    <t>0.03929735</t>
  </si>
  <si>
    <t>0.06669600</t>
  </si>
  <si>
    <t>0.07974971</t>
  </si>
  <si>
    <t>0.04836775</t>
  </si>
  <si>
    <t>0.04929038</t>
  </si>
  <si>
    <t>0.03581957</t>
  </si>
  <si>
    <t>0.06760379</t>
  </si>
  <si>
    <t>0.04356453</t>
  </si>
  <si>
    <t>0.04945847</t>
  </si>
  <si>
    <t>0.04344505</t>
  </si>
  <si>
    <t>0.04231877</t>
  </si>
  <si>
    <t>0.04935659</t>
  </si>
  <si>
    <t>0.04313233</t>
  </si>
  <si>
    <t>0.04329070</t>
  </si>
  <si>
    <t>0.04897176</t>
  </si>
  <si>
    <t>0.04995966</t>
  </si>
  <si>
    <t>0.04255629</t>
  </si>
  <si>
    <t>0.04960422</t>
  </si>
  <si>
    <t>0.02983064</t>
  </si>
  <si>
    <t>0.04329146</t>
  </si>
  <si>
    <t>0.03211563</t>
  </si>
  <si>
    <t>0.04199909</t>
  </si>
  <si>
    <t>0.02320292</t>
  </si>
  <si>
    <t>0.03510109</t>
  </si>
  <si>
    <t>0.03562346</t>
  </si>
  <si>
    <t>0.03674242</t>
  </si>
  <si>
    <t>0.06032441</t>
  </si>
  <si>
    <t>0.04882878</t>
  </si>
  <si>
    <t>0.04954439</t>
  </si>
  <si>
    <t>0.03650385</t>
  </si>
  <si>
    <t>0.04943331</t>
  </si>
  <si>
    <t>0.04818946</t>
  </si>
  <si>
    <t>0.05599887</t>
  </si>
  <si>
    <t>0.04177098</t>
  </si>
  <si>
    <t>0.04265164</t>
  </si>
  <si>
    <t>0.05443271</t>
  </si>
  <si>
    <t>0.03011939</t>
  </si>
  <si>
    <t>0.02936757</t>
  </si>
  <si>
    <t>0.03012036</t>
  </si>
  <si>
    <t>0.07547989</t>
  </si>
  <si>
    <t>0.04231105</t>
  </si>
  <si>
    <t>0.02321395</t>
  </si>
  <si>
    <t>0.03046882</t>
  </si>
  <si>
    <t>0.02926939</t>
  </si>
  <si>
    <t>0.04371011</t>
  </si>
  <si>
    <t>0.04832016</t>
  </si>
  <si>
    <t>0.02936796</t>
  </si>
  <si>
    <t>0.03689602</t>
  </si>
  <si>
    <t>0.06131721</t>
  </si>
  <si>
    <t>0.05568063</t>
  </si>
  <si>
    <t>0.06762457</t>
  </si>
  <si>
    <t>0.04925709</t>
  </si>
  <si>
    <t>0.04925916</t>
  </si>
  <si>
    <t>0.04917640</t>
  </si>
  <si>
    <t>0.04848154</t>
  </si>
  <si>
    <t>0.04962386</t>
  </si>
  <si>
    <t>0.05632420</t>
  </si>
  <si>
    <t>0.04934694</t>
  </si>
  <si>
    <t>0.06718711</t>
  </si>
  <si>
    <t>0.04916667</t>
  </si>
  <si>
    <t>0.04923777</t>
  </si>
  <si>
    <t>0.05507465</t>
  </si>
  <si>
    <t>0.04256832</t>
  </si>
  <si>
    <t>0.06136603</t>
  </si>
  <si>
    <t>0.04932408</t>
  </si>
  <si>
    <t>0.08011323</t>
  </si>
  <si>
    <t>0.07366143</t>
  </si>
  <si>
    <t>0.04816955</t>
  </si>
  <si>
    <t>0.06812430</t>
  </si>
  <si>
    <t>0.05031464</t>
  </si>
  <si>
    <t>0.03655784</t>
  </si>
  <si>
    <t>0.04227482</t>
  </si>
  <si>
    <t>0.05338207</t>
  </si>
  <si>
    <t>0.03652964</t>
  </si>
  <si>
    <t>0.03694609</t>
  </si>
  <si>
    <t>0.03544454</t>
  </si>
  <si>
    <t>0.04873878</t>
  </si>
  <si>
    <t>0.05430837</t>
  </si>
  <si>
    <t>0.04208419</t>
  </si>
  <si>
    <t>0.04177337</t>
  </si>
  <si>
    <t>0.04372484</t>
  </si>
  <si>
    <t>0.04234628</t>
  </si>
  <si>
    <t>0.04807395</t>
  </si>
  <si>
    <t>0.06907469</t>
  </si>
  <si>
    <t>0.03612467</t>
  </si>
  <si>
    <t>0.05050644</t>
  </si>
  <si>
    <t>0.08863785</t>
  </si>
  <si>
    <t>0.06119751</t>
  </si>
  <si>
    <t>0.04869695</t>
  </si>
  <si>
    <t>0.05531528</t>
  </si>
  <si>
    <t>0.03798956</t>
  </si>
  <si>
    <t>0.03078951</t>
  </si>
  <si>
    <t>0.04897702</t>
  </si>
  <si>
    <t>0.03005269</t>
  </si>
  <si>
    <t>0.02949406</t>
  </si>
  <si>
    <t>0.03124444</t>
  </si>
  <si>
    <t>0.03607209</t>
  </si>
  <si>
    <t>0.04231508</t>
  </si>
  <si>
    <t>0.05456324</t>
  </si>
  <si>
    <t>0.04740020</t>
  </si>
  <si>
    <t>0.04208153</t>
  </si>
  <si>
    <t>0.05495954</t>
  </si>
  <si>
    <t>0.02916029</t>
  </si>
  <si>
    <t>0.06589249</t>
  </si>
  <si>
    <t>0.07335632</t>
  </si>
  <si>
    <t>0.02311954</t>
  </si>
  <si>
    <t>0.02994590</t>
  </si>
  <si>
    <t>0.02420388</t>
  </si>
  <si>
    <t>0.02882121</t>
  </si>
  <si>
    <t>0.03055764</t>
  </si>
  <si>
    <t>0.04182768</t>
  </si>
  <si>
    <t>0.04260236</t>
  </si>
  <si>
    <t>0.04801972</t>
  </si>
  <si>
    <t>0.04775310</t>
  </si>
  <si>
    <t>0.04195238</t>
  </si>
  <si>
    <t>0.06071115</t>
  </si>
  <si>
    <t>0.04910612</t>
  </si>
  <si>
    <t>0.03061887</t>
  </si>
  <si>
    <t>0.01113757</t>
  </si>
  <si>
    <t>0.04308001</t>
  </si>
  <si>
    <t>0.04327280</t>
  </si>
  <si>
    <t>0.05365817</t>
  </si>
  <si>
    <t>0.06700762</t>
  </si>
  <si>
    <t>0.05500802</t>
  </si>
  <si>
    <t>0.06031039</t>
  </si>
  <si>
    <t>0.07264286</t>
  </si>
  <si>
    <t>0.05459657</t>
  </si>
  <si>
    <t>0.09177937</t>
  </si>
  <si>
    <t>0.04833244</t>
  </si>
  <si>
    <t>0.03739380</t>
  </si>
  <si>
    <t>0.03110525</t>
  </si>
  <si>
    <t>0.04880074</t>
  </si>
  <si>
    <t>0.03101039</t>
  </si>
  <si>
    <t>0.03700003</t>
  </si>
  <si>
    <t>0.03682569</t>
  </si>
  <si>
    <t>0.03714420</t>
  </si>
  <si>
    <t>0.04340383</t>
  </si>
  <si>
    <t>0.04336992</t>
  </si>
  <si>
    <t>0.03090475</t>
  </si>
  <si>
    <t>0.03807952</t>
  </si>
  <si>
    <t>0.03080327</t>
  </si>
  <si>
    <t>0.03115423</t>
  </si>
  <si>
    <t>0.04902983</t>
  </si>
  <si>
    <t>0.03731899</t>
  </si>
  <si>
    <t>0.03673810</t>
  </si>
  <si>
    <t>0.01767975</t>
  </si>
  <si>
    <t>0.03086313</t>
  </si>
  <si>
    <t>0.03092951</t>
  </si>
  <si>
    <t>0.02370643</t>
  </si>
  <si>
    <t>0.03615039</t>
  </si>
  <si>
    <t>0.03723197</t>
  </si>
  <si>
    <t>0.03571642</t>
  </si>
  <si>
    <t>0.03030841</t>
  </si>
  <si>
    <t>0.03050771</t>
  </si>
  <si>
    <t>0.02451823</t>
  </si>
  <si>
    <t>0.02469080</t>
  </si>
  <si>
    <t>0.02977213</t>
  </si>
  <si>
    <t>0.07494206</t>
  </si>
  <si>
    <t>0.07933586</t>
  </si>
  <si>
    <t>0.03644367</t>
  </si>
  <si>
    <t>0.03997195</t>
  </si>
  <si>
    <t>0.01753401</t>
  </si>
  <si>
    <t>0.02425172</t>
  </si>
  <si>
    <t>0.04164731</t>
  </si>
  <si>
    <t>0.01777320</t>
  </si>
  <si>
    <t>0.10730403</t>
  </si>
  <si>
    <t>0.10993774</t>
  </si>
  <si>
    <t>0.11031335</t>
  </si>
  <si>
    <t>0.12023445</t>
  </si>
  <si>
    <t>0.11922092</t>
  </si>
  <si>
    <t>0.10763848</t>
  </si>
  <si>
    <t>0.11490634</t>
  </si>
  <si>
    <t>0.10920581</t>
  </si>
  <si>
    <t>0.11223978</t>
  </si>
  <si>
    <t>0.09707515</t>
  </si>
  <si>
    <t>0.11262673</t>
  </si>
  <si>
    <t>0.11802035</t>
  </si>
  <si>
    <t>0.12102075</t>
  </si>
  <si>
    <t>0.10755302</t>
  </si>
  <si>
    <t>0.09703340</t>
  </si>
  <si>
    <t>0.11771496</t>
  </si>
  <si>
    <t>0.10999612</t>
  </si>
  <si>
    <t>0.10006311</t>
  </si>
  <si>
    <t>0.11495162</t>
  </si>
  <si>
    <t>0.10980849</t>
  </si>
  <si>
    <t>0.12280248</t>
  </si>
  <si>
    <t>0.11238113</t>
  </si>
  <si>
    <t>0.11371732</t>
  </si>
  <si>
    <t>0.11908463</t>
  </si>
  <si>
    <t>0.11050224</t>
  </si>
  <si>
    <t>0.10670710</t>
  </si>
  <si>
    <t>0.09914938</t>
  </si>
  <si>
    <t>0.11211419</t>
  </si>
  <si>
    <t>0.10447380</t>
  </si>
  <si>
    <t>0.10161498</t>
  </si>
  <si>
    <t>0.10752045</t>
  </si>
  <si>
    <t>0.09702672</t>
  </si>
  <si>
    <t>0.09424963</t>
  </si>
  <si>
    <t>0.10451931</t>
  </si>
  <si>
    <t>0.10455405</t>
  </si>
  <si>
    <t>0.13209496</t>
  </si>
  <si>
    <t>0.10447628</t>
  </si>
  <si>
    <t>0.10526528</t>
  </si>
  <si>
    <t>0.11234084</t>
  </si>
  <si>
    <t>0.11513383</t>
  </si>
  <si>
    <t>0.11238423</t>
  </si>
  <si>
    <t>0.10354731</t>
  </si>
  <si>
    <t>0.10452139</t>
  </si>
  <si>
    <t>0.12599974</t>
  </si>
  <si>
    <t>0.11852145</t>
  </si>
  <si>
    <t>0.11496173</t>
  </si>
  <si>
    <t>0.10725779</t>
  </si>
  <si>
    <t>0.10794860</t>
  </si>
  <si>
    <t>0.12287591</t>
  </si>
  <si>
    <t>0.11545795</t>
  </si>
  <si>
    <t>0.12046169</t>
  </si>
  <si>
    <t>0.11485612</t>
  </si>
  <si>
    <t>0.12065886</t>
  </si>
  <si>
    <t>0.10773431</t>
  </si>
  <si>
    <t>0.11268569</t>
  </si>
  <si>
    <t>0.09779703</t>
  </si>
  <si>
    <t>0.09944863</t>
  </si>
  <si>
    <t>0.11454575</t>
  </si>
  <si>
    <t>0.10435365</t>
  </si>
  <si>
    <t>0.11807090</t>
  </si>
  <si>
    <t>0.11786653</t>
  </si>
  <si>
    <t>0.11771573</t>
  </si>
  <si>
    <t>0.11533486</t>
  </si>
  <si>
    <t>0.12049768</t>
  </si>
  <si>
    <t>0.11803148</t>
  </si>
  <si>
    <t>0.11276842</t>
  </si>
  <si>
    <t>0.11545555</t>
  </si>
  <si>
    <t>0.10746328</t>
  </si>
  <si>
    <t>0.10706800</t>
  </si>
  <si>
    <t>0.11748104</t>
  </si>
  <si>
    <t>0.11529436</t>
  </si>
  <si>
    <t>0.12029975</t>
  </si>
  <si>
    <t>0.10972289</t>
  </si>
  <si>
    <t>0.11154929</t>
  </si>
  <si>
    <t>0.11781956</t>
  </si>
  <si>
    <t>0.11449748</t>
  </si>
  <si>
    <t>0.10709269</t>
  </si>
  <si>
    <t>0.11797803</t>
  </si>
  <si>
    <t>0.11822590</t>
  </si>
  <si>
    <t>0.11744846</t>
  </si>
  <si>
    <t>0.10800907</t>
  </si>
  <si>
    <t>0.10488394</t>
  </si>
  <si>
    <t>0.10118133</t>
  </si>
  <si>
    <t>0.11802059</t>
  </si>
  <si>
    <t>0.10482591</t>
  </si>
  <si>
    <t>0.10751174</t>
  </si>
  <si>
    <t>0.11049078</t>
  </si>
  <si>
    <t>0.11323559</t>
  </si>
  <si>
    <t>0.09308567</t>
  </si>
  <si>
    <t>0.11007044</t>
  </si>
  <si>
    <t>0.10731654</t>
  </si>
  <si>
    <t>0.10465033</t>
  </si>
  <si>
    <t>0.10222462</t>
  </si>
  <si>
    <t>0.10227412</t>
  </si>
  <si>
    <t>0.10767057</t>
  </si>
  <si>
    <t>0.09832002</t>
  </si>
  <si>
    <t>0.10987744</t>
  </si>
  <si>
    <t>0.11192564</t>
  </si>
  <si>
    <t>0.09275702</t>
  </si>
  <si>
    <t>0.10961371</t>
  </si>
  <si>
    <t>0.10482134</t>
  </si>
  <si>
    <t>0.09626494</t>
  </si>
  <si>
    <t>0.10984864</t>
  </si>
  <si>
    <t>0.12268581</t>
  </si>
  <si>
    <t>0.09753431</t>
  </si>
  <si>
    <t>0.10702349</t>
  </si>
  <si>
    <t>0.10698931</t>
  </si>
  <si>
    <t>0.12026571</t>
  </si>
  <si>
    <t>0.10956759</t>
  </si>
  <si>
    <t>0.10959751</t>
  </si>
  <si>
    <t>0.10993143</t>
  </si>
  <si>
    <t>0.10186759</t>
  </si>
  <si>
    <t>0.09305821</t>
  </si>
  <si>
    <t>0.11729960</t>
  </si>
  <si>
    <t>0.12001332</t>
  </si>
  <si>
    <t>0.12608889</t>
  </si>
  <si>
    <t>0.11003176</t>
  </si>
  <si>
    <t>0.11462604</t>
  </si>
  <si>
    <t>0.13369371</t>
  </si>
  <si>
    <t>0.13342280</t>
  </si>
  <si>
    <t>0.12311788</t>
  </si>
  <si>
    <t>0.13052447</t>
  </si>
  <si>
    <t>0.13154829</t>
  </si>
  <si>
    <t>0.13449560</t>
  </si>
  <si>
    <t>0.12864175</t>
  </si>
  <si>
    <t>0.12822475</t>
  </si>
  <si>
    <t>0.08674557</t>
  </si>
  <si>
    <t>0.12015062</t>
  </si>
  <si>
    <t>0.12370419</t>
  </si>
  <si>
    <t>0.10191763</t>
  </si>
  <si>
    <t>0.11731147</t>
  </si>
  <si>
    <t>0.11786396</t>
  </si>
  <si>
    <t>0.11751941</t>
  </si>
  <si>
    <t>0.11764837</t>
  </si>
  <si>
    <t>0.11781520</t>
  </si>
  <si>
    <t>0.10746116</t>
  </si>
  <si>
    <t>0.13765653</t>
  </si>
  <si>
    <t>0.13116302</t>
  </si>
  <si>
    <t>0.11422268</t>
  </si>
  <si>
    <t>0.15001430</t>
  </si>
  <si>
    <t>0.13957401</t>
  </si>
  <si>
    <t>0.15039517</t>
  </si>
  <si>
    <t>0.13686589</t>
  </si>
  <si>
    <t>0.13987900</t>
  </si>
  <si>
    <t>0.13413462</t>
  </si>
  <si>
    <t>0.14835290</t>
  </si>
  <si>
    <t>0.15633438</t>
  </si>
  <si>
    <t>0.16131725</t>
  </si>
  <si>
    <t>0.15463277</t>
  </si>
  <si>
    <t>0.15053882</t>
  </si>
  <si>
    <t>0.16238474</t>
  </si>
  <si>
    <t>0.15665700</t>
  </si>
  <si>
    <t>0.15281265</t>
  </si>
  <si>
    <t>0.15101576</t>
  </si>
  <si>
    <t>0.15227645</t>
  </si>
  <si>
    <t>0.15847374</t>
  </si>
  <si>
    <t>0.15322617</t>
  </si>
  <si>
    <t>0.13087017</t>
  </si>
  <si>
    <t>0.15844596</t>
  </si>
  <si>
    <t>0.09630770</t>
  </si>
  <si>
    <t>0.14447843</t>
  </si>
  <si>
    <t>0.10994480</t>
  </si>
  <si>
    <t>0.13109485</t>
  </si>
  <si>
    <t>0.13327940</t>
  </si>
  <si>
    <t>0.10411022</t>
  </si>
  <si>
    <t>0.12511745</t>
  </si>
  <si>
    <t>0.12055576</t>
  </si>
  <si>
    <t>0.07675568</t>
  </si>
  <si>
    <t>0.14147352</t>
  </si>
  <si>
    <t>0.14631598</t>
  </si>
  <si>
    <t>0.14126758</t>
  </si>
  <si>
    <t>0.14909941</t>
  </si>
  <si>
    <t>0.13840086</t>
  </si>
  <si>
    <t>0.13588875</t>
  </si>
  <si>
    <t>0.15802830</t>
  </si>
  <si>
    <t>0.13348742</t>
  </si>
  <si>
    <t>0.12654563</t>
  </si>
  <si>
    <t>0.13063233</t>
  </si>
  <si>
    <t>0.15262849</t>
  </si>
  <si>
    <t>0.08274579</t>
  </si>
  <si>
    <t>0.12992313</t>
  </si>
  <si>
    <t>0.11765067</t>
  </si>
  <si>
    <t>0.09390080</t>
  </si>
  <si>
    <t>0.10944225</t>
  </si>
  <si>
    <t>0.11452097</t>
  </si>
  <si>
    <t>0.12040748</t>
  </si>
  <si>
    <t>0.12008992</t>
  </si>
  <si>
    <t>0.12813489</t>
  </si>
  <si>
    <t>0.13670191</t>
  </si>
  <si>
    <t>0.13399951</t>
  </si>
  <si>
    <t>0.12843285</t>
  </si>
  <si>
    <t>0.12584942</t>
  </si>
  <si>
    <t>0.13740957</t>
  </si>
  <si>
    <t>0.13152074</t>
  </si>
  <si>
    <t>0.13409554</t>
  </si>
  <si>
    <t>0.13466711</t>
  </si>
  <si>
    <t>0.12631854</t>
  </si>
  <si>
    <t>0.14961975</t>
  </si>
  <si>
    <t>0.11466440</t>
  </si>
  <si>
    <t>0.12483607</t>
  </si>
  <si>
    <t>0.13150530</t>
  </si>
  <si>
    <t>0.12118502</t>
  </si>
  <si>
    <t>0.11596615</t>
  </si>
  <si>
    <t>0.12031914</t>
  </si>
  <si>
    <t>0.12886580</t>
  </si>
  <si>
    <t>0.11830054</t>
  </si>
  <si>
    <t>0.13127419</t>
  </si>
  <si>
    <t>0.13154212</t>
  </si>
  <si>
    <t>0.13175103</t>
  </si>
  <si>
    <t>0.13420422</t>
  </si>
  <si>
    <t>0.11278195</t>
  </si>
  <si>
    <t>0.12311539</t>
  </si>
  <si>
    <t>0.11237454</t>
  </si>
  <si>
    <t>0.09293563</t>
  </si>
  <si>
    <t>0.13382451</t>
  </si>
  <si>
    <t>0.12858891</t>
  </si>
  <si>
    <t>0.13610847</t>
  </si>
  <si>
    <t>0.11260974</t>
  </si>
  <si>
    <t>0.12262919</t>
  </si>
  <si>
    <t>0.12193125</t>
  </si>
  <si>
    <t>0.13679435</t>
  </si>
  <si>
    <t>0.12814788</t>
  </si>
  <si>
    <t>0.13433234</t>
  </si>
  <si>
    <t>0.13949992</t>
  </si>
  <si>
    <t>0.13148656</t>
  </si>
  <si>
    <t>0.15106546</t>
  </si>
  <si>
    <t>0.11461293</t>
  </si>
  <si>
    <t>0.09933664</t>
  </si>
  <si>
    <t>0.11541544</t>
  </si>
  <si>
    <t>0.12812039</t>
  </si>
  <si>
    <t>0.10761131</t>
  </si>
  <si>
    <t>0.11742953</t>
  </si>
  <si>
    <t>0.12311413</t>
  </si>
  <si>
    <t>0.11503272</t>
  </si>
  <si>
    <t>0.09053817</t>
  </si>
  <si>
    <t>0.09298225</t>
  </si>
  <si>
    <t>0.09693323</t>
  </si>
  <si>
    <t>0.12242872</t>
  </si>
  <si>
    <t>0.13330200</t>
  </si>
  <si>
    <t>0.12027538</t>
  </si>
  <si>
    <t>0.11742648</t>
  </si>
  <si>
    <t>0.09720411</t>
  </si>
  <si>
    <t>0.12554749</t>
  </si>
  <si>
    <t>0.11876088</t>
  </si>
  <si>
    <t>0.10768841</t>
  </si>
  <si>
    <t>0.10949258</t>
  </si>
  <si>
    <t>0.11524111</t>
  </si>
  <si>
    <t>0.11493930</t>
  </si>
  <si>
    <t>0.09947430</t>
  </si>
  <si>
    <t>0.10983131</t>
  </si>
  <si>
    <t>0.10953585</t>
  </si>
  <si>
    <t>0.08311282</t>
  </si>
  <si>
    <t>0.11532326</t>
  </si>
  <si>
    <t>0.11517054</t>
  </si>
  <si>
    <t>0.11275525</t>
  </si>
  <si>
    <t>0.13165088</t>
  </si>
  <si>
    <t>0.08448766</t>
  </si>
  <si>
    <t>0.09421669</t>
  </si>
  <si>
    <t>0.11303719</t>
  </si>
  <si>
    <t>0.11292469</t>
  </si>
  <si>
    <t>0.11551136</t>
  </si>
  <si>
    <t>0.11517274</t>
  </si>
  <si>
    <t>0.09381118</t>
  </si>
  <si>
    <t>0.11763174</t>
  </si>
  <si>
    <t>0.10942360</t>
  </si>
  <si>
    <t>0.11978030</t>
  </si>
  <si>
    <t>0.10984304</t>
  </si>
  <si>
    <t>0.13085106</t>
  </si>
  <si>
    <t>0.10474217</t>
  </si>
  <si>
    <t>0.10522045</t>
  </si>
  <si>
    <t>0.10200633</t>
  </si>
  <si>
    <t>0.10441926</t>
  </si>
  <si>
    <t>0.09945615</t>
  </si>
  <si>
    <t>0.10201437</t>
  </si>
  <si>
    <t>0.10998481</t>
  </si>
  <si>
    <t>0.09693163</t>
  </si>
  <si>
    <t>0.10476985</t>
  </si>
  <si>
    <t>0.10492593</t>
  </si>
  <si>
    <t>0.09933919</t>
  </si>
  <si>
    <t>0.08760247</t>
  </si>
  <si>
    <t>0.09865401</t>
  </si>
  <si>
    <t>0.09943013</t>
  </si>
  <si>
    <t>0.10454877</t>
  </si>
  <si>
    <t>0.10482685</t>
  </si>
  <si>
    <t>0.10471834</t>
  </si>
  <si>
    <t>0.09999310</t>
  </si>
  <si>
    <t>0.10748258</t>
  </si>
  <si>
    <t>0.10692229</t>
  </si>
  <si>
    <t>0.09057466</t>
  </si>
  <si>
    <t>0.09682947</t>
  </si>
  <si>
    <t>0.10738438</t>
  </si>
  <si>
    <t>0.11243292</t>
  </si>
  <si>
    <t>0.10967472</t>
  </si>
  <si>
    <t>0.11271146</t>
  </si>
  <si>
    <t>0.09651396</t>
  </si>
  <si>
    <t>0.10217651</t>
  </si>
  <si>
    <t>0.09445591</t>
  </si>
  <si>
    <t>0.10467394</t>
  </si>
  <si>
    <t>0.10735203</t>
  </si>
  <si>
    <t>0.12578722</t>
  </si>
  <si>
    <t>0.10731584</t>
  </si>
  <si>
    <t>0.13924645</t>
  </si>
  <si>
    <t>0.11745152</t>
  </si>
  <si>
    <t>0.12064716</t>
  </si>
  <si>
    <t>0.11762201</t>
  </si>
  <si>
    <t>0.13491119</t>
  </si>
  <si>
    <t>0.08108777</t>
  </si>
  <si>
    <t>0.09700742</t>
  </si>
  <si>
    <t>0.10498498</t>
  </si>
  <si>
    <t>0.09688300</t>
  </si>
  <si>
    <t>0.10663908</t>
  </si>
  <si>
    <t>0.10962423</t>
  </si>
  <si>
    <t>0.10230159</t>
  </si>
  <si>
    <t>0.11239685</t>
  </si>
  <si>
    <t>0.10076027</t>
  </si>
  <si>
    <t>0.10431591</t>
  </si>
  <si>
    <t>0.09695286</t>
  </si>
  <si>
    <t>0.11001243</t>
  </si>
  <si>
    <t>0.08664100</t>
  </si>
  <si>
    <t>0.08925125</t>
  </si>
  <si>
    <t>0.08185548</t>
  </si>
  <si>
    <t>0.07253634</t>
  </si>
  <si>
    <t>0.09163426</t>
  </si>
  <si>
    <t>0.08970709</t>
  </si>
  <si>
    <t>0.07533877</t>
  </si>
  <si>
    <t>0.08944077</t>
  </si>
  <si>
    <t>0.09632017</t>
  </si>
  <si>
    <t>0.10501574</t>
  </si>
  <si>
    <t>0.10101513</t>
  </si>
  <si>
    <t>0.09871186</t>
  </si>
  <si>
    <t>0.08605884</t>
  </si>
  <si>
    <t>0.10428122</t>
  </si>
  <si>
    <t>0.09666139</t>
  </si>
  <si>
    <t>0.09513952</t>
  </si>
  <si>
    <t>0.08939941</t>
  </si>
  <si>
    <t>0.08599097</t>
  </si>
  <si>
    <t>0.09719683</t>
  </si>
  <si>
    <t>0.09704924</t>
  </si>
  <si>
    <t>0.09427836</t>
  </si>
  <si>
    <t>0.09719069</t>
  </si>
  <si>
    <t>0.09920441</t>
  </si>
  <si>
    <t>0.12384342</t>
  </si>
  <si>
    <t>0.11234582</t>
  </si>
  <si>
    <t>0.10725076</t>
  </si>
  <si>
    <t>0.08444977</t>
  </si>
  <si>
    <t>0.09659906</t>
  </si>
  <si>
    <t>0.09704098</t>
  </si>
  <si>
    <t>0.09620137</t>
  </si>
  <si>
    <t>0.09448237</t>
  </si>
  <si>
    <t>0.09666551</t>
  </si>
  <si>
    <t>0.09435311</t>
  </si>
  <si>
    <t>0.09152215</t>
  </si>
  <si>
    <t>0.08928941</t>
  </si>
  <si>
    <t>0.09028733</t>
  </si>
  <si>
    <t>0.10717100</t>
  </si>
  <si>
    <t>0.10240577</t>
  </si>
  <si>
    <t>0.10222290</t>
  </si>
  <si>
    <t>0.09138226</t>
  </si>
  <si>
    <t>0.10197654</t>
  </si>
  <si>
    <t>0.08319812</t>
  </si>
  <si>
    <t>0.09184542</t>
  </si>
  <si>
    <t>0.08541731</t>
  </si>
  <si>
    <t>0.09956521</t>
  </si>
  <si>
    <t>0.10421586</t>
  </si>
  <si>
    <t>0.06052647</t>
  </si>
  <si>
    <t>0.07707752</t>
  </si>
  <si>
    <t>0.09396795</t>
  </si>
  <si>
    <t>0.09654590</t>
  </si>
  <si>
    <t>0.09399641</t>
  </si>
  <si>
    <t>0.09632856</t>
  </si>
  <si>
    <t>0.10420537</t>
  </si>
  <si>
    <t>0.09225681</t>
  </si>
  <si>
    <t>0.09873942</t>
  </si>
  <si>
    <t>0.09125001</t>
  </si>
  <si>
    <t>0.10151235</t>
  </si>
  <si>
    <t>0.09413792</t>
  </si>
  <si>
    <t>0.08908359</t>
  </si>
  <si>
    <t>0.08935835</t>
  </si>
  <si>
    <t>0.09186721</t>
  </si>
  <si>
    <t>0.06290614</t>
  </si>
  <si>
    <t>0.09184744</t>
  </si>
  <si>
    <t>0.09196863</t>
  </si>
  <si>
    <t>0.08911036</t>
  </si>
  <si>
    <t>0.09153630</t>
  </si>
  <si>
    <t>0.09408892</t>
  </si>
  <si>
    <t>0.09187279</t>
  </si>
  <si>
    <t>0.10422940</t>
  </si>
  <si>
    <t>0.08689363</t>
  </si>
  <si>
    <t>0.09181629</t>
  </si>
  <si>
    <t>0.09899369</t>
  </si>
  <si>
    <t>0.08926623</t>
  </si>
  <si>
    <t>0.09180415</t>
  </si>
  <si>
    <t>0.08965206</t>
  </si>
  <si>
    <t>0.09166703</t>
  </si>
  <si>
    <t>0.06815897</t>
  </si>
  <si>
    <t>0.08688595</t>
  </si>
  <si>
    <t>0.09970991</t>
  </si>
  <si>
    <t>0.09702720</t>
  </si>
  <si>
    <t>0.09446176</t>
  </si>
  <si>
    <t>0.08682382</t>
  </si>
  <si>
    <t>0.08688784</t>
  </si>
  <si>
    <t>0.08279199</t>
  </si>
  <si>
    <t>0.11676370</t>
  </si>
  <si>
    <t>0.11195446</t>
  </si>
  <si>
    <t>0.08916813</t>
  </si>
  <si>
    <t>0.10693647</t>
  </si>
  <si>
    <t>0.09994202</t>
  </si>
  <si>
    <t>0.08734594</t>
  </si>
  <si>
    <t>0.10183898</t>
  </si>
  <si>
    <t>0.11192193</t>
  </si>
  <si>
    <t>0.09660505</t>
  </si>
  <si>
    <t>0.11226664</t>
  </si>
  <si>
    <t>0.11244377</t>
  </si>
  <si>
    <t>0.09938753</t>
  </si>
  <si>
    <t>0.08895534</t>
  </si>
  <si>
    <t>0.08879286</t>
  </si>
  <si>
    <t>0.08925595</t>
  </si>
  <si>
    <t>0.08496653</t>
  </si>
  <si>
    <t>0.09421318</t>
  </si>
  <si>
    <t>0.09675139</t>
  </si>
  <si>
    <t>0.09869735</t>
  </si>
  <si>
    <t>0.10586508</t>
  </si>
  <si>
    <t>0.08925683</t>
  </si>
  <si>
    <t>0.10719388</t>
  </si>
  <si>
    <t>0.11271086</t>
  </si>
  <si>
    <t>0.09210371</t>
  </si>
  <si>
    <t>0.10870962</t>
  </si>
  <si>
    <t>0.11036179</t>
  </si>
  <si>
    <t>0.09680561</t>
  </si>
  <si>
    <t>0.11071703</t>
  </si>
  <si>
    <t>0.10766995</t>
  </si>
  <si>
    <t>0.05382046</t>
  </si>
  <si>
    <t>0.09932782</t>
  </si>
  <si>
    <t>0.09194295</t>
  </si>
  <si>
    <t>0.08054759</t>
  </si>
  <si>
    <t>0.09170963</t>
  </si>
  <si>
    <t>0.08952553</t>
  </si>
  <si>
    <t>0.09210113</t>
  </si>
  <si>
    <t>0.09955128</t>
  </si>
  <si>
    <t>0.09442722</t>
  </si>
  <si>
    <t>0.07945292</t>
  </si>
  <si>
    <t>0.09822622</t>
  </si>
  <si>
    <t>0.09954722</t>
  </si>
  <si>
    <t>0.08454539</t>
  </si>
  <si>
    <t>0.12546133</t>
  </si>
  <si>
    <t>0.10916234</t>
  </si>
  <si>
    <t>0.11413738</t>
  </si>
  <si>
    <t>0.12001815</t>
  </si>
  <si>
    <t>0.11833912</t>
  </si>
  <si>
    <t>0.11276710</t>
  </si>
  <si>
    <t>0.11269815</t>
  </si>
  <si>
    <t>0.12688698</t>
  </si>
  <si>
    <t>0.13743842</t>
  </si>
  <si>
    <t>0.12074793</t>
  </si>
  <si>
    <t>0.12132303</t>
  </si>
  <si>
    <t>0.13274498</t>
  </si>
  <si>
    <t>0.12734304</t>
  </si>
  <si>
    <t>0.12611431</t>
  </si>
  <si>
    <t>0.12628667</t>
  </si>
  <si>
    <t>0.12582237</t>
  </si>
  <si>
    <t>0.12897476</t>
  </si>
  <si>
    <t>0.12406036</t>
  </si>
  <si>
    <t>0.11272165</t>
  </si>
  <si>
    <t>0.12907213</t>
  </si>
  <si>
    <t>0.06066581</t>
  </si>
  <si>
    <t>0.11557102</t>
  </si>
  <si>
    <t>0.06627515</t>
  </si>
  <si>
    <t>0.09940341</t>
  </si>
  <si>
    <t>0.10465470</t>
  </si>
  <si>
    <t>0.07156969</t>
  </si>
  <si>
    <t>0.12534053</t>
  </si>
  <si>
    <t>0.09682637</t>
  </si>
  <si>
    <t>0.07327333</t>
  </si>
  <si>
    <t>0.10418482</t>
  </si>
  <si>
    <t>0.11170720</t>
  </si>
  <si>
    <t>0.11732870</t>
  </si>
  <si>
    <t>0.12496831</t>
  </si>
  <si>
    <t>0.11468202</t>
  </si>
  <si>
    <t>0.10177708</t>
  </si>
  <si>
    <t>0.12240117</t>
  </si>
  <si>
    <t>0.09949437</t>
  </si>
  <si>
    <t>0.08424390</t>
  </si>
  <si>
    <t>0.08680930</t>
  </si>
  <si>
    <t>0.12981489</t>
  </si>
  <si>
    <t>0.07073045</t>
  </si>
  <si>
    <t>0.11162964</t>
  </si>
  <si>
    <t>0.09442611</t>
  </si>
  <si>
    <t>0.07577947</t>
  </si>
  <si>
    <t>0.08347036</t>
  </si>
  <si>
    <t>0.08735857</t>
  </si>
  <si>
    <t>0.09441344</t>
  </si>
  <si>
    <t>0.09690779</t>
  </si>
  <si>
    <t>0.10393919</t>
  </si>
  <si>
    <t>0.11189241</t>
  </si>
  <si>
    <t>0.10943248</t>
  </si>
  <si>
    <t>0.10434205</t>
  </si>
  <si>
    <t>0.10452293</t>
  </si>
  <si>
    <t>0.11793599</t>
  </si>
  <si>
    <t>0.10696293</t>
  </si>
  <si>
    <t>0.11749273</t>
  </si>
  <si>
    <t>0.11789058</t>
  </si>
  <si>
    <t>0.11010950</t>
  </si>
  <si>
    <t>0.13298266</t>
  </si>
  <si>
    <t>0.08442182</t>
  </si>
  <si>
    <t>0.10925609</t>
  </si>
  <si>
    <t>0.10721279</t>
  </si>
  <si>
    <t>0.09672436</t>
  </si>
  <si>
    <t>0.08710146</t>
  </si>
  <si>
    <t>0.09671754</t>
  </si>
  <si>
    <t>0.10707295</t>
  </si>
  <si>
    <t>0.08924853</t>
  </si>
  <si>
    <t>0.10704859</t>
  </si>
  <si>
    <t>0.11755596</t>
  </si>
  <si>
    <t>0.10741709</t>
  </si>
  <si>
    <t>0.11222624</t>
  </si>
  <si>
    <t>0.07776722</t>
  </si>
  <si>
    <t>0.11241753</t>
  </si>
  <si>
    <t>0.09685852</t>
  </si>
  <si>
    <t>0.07628628</t>
  </si>
  <si>
    <t>0.08911977</t>
  </si>
  <si>
    <t>0.10284834</t>
  </si>
  <si>
    <t>0.10225795</t>
  </si>
  <si>
    <t>0.08944356</t>
  </si>
  <si>
    <t>0.10320003</t>
  </si>
  <si>
    <t>0.09276331</t>
  </si>
  <si>
    <t>0.12560533</t>
  </si>
  <si>
    <t>0.11226759</t>
  </si>
  <si>
    <t>0.11010258</t>
  </si>
  <si>
    <t>0.10524285</t>
  </si>
  <si>
    <t>0.11040105</t>
  </si>
  <si>
    <t>0.14167066</t>
  </si>
  <si>
    <t>0.07943213</t>
  </si>
  <si>
    <t>0.09393141</t>
  </si>
  <si>
    <t>0.09950758</t>
  </si>
  <si>
    <t>0.08473138</t>
  </si>
  <si>
    <t>0.09739578</t>
  </si>
  <si>
    <t>0.09170055</t>
  </si>
  <si>
    <t>0.09158038</t>
  </si>
  <si>
    <t>0.11473055</t>
  </si>
  <si>
    <t>0.09096970</t>
  </si>
  <si>
    <t>0.09581221</t>
  </si>
  <si>
    <t>0.09965991</t>
  </si>
  <si>
    <t>0.10180526</t>
  </si>
  <si>
    <t>0.11013131</t>
  </si>
  <si>
    <t>0.10461002</t>
  </si>
  <si>
    <t>0.11002470</t>
  </si>
  <si>
    <t>0.10481584</t>
  </si>
  <si>
    <t>0.10430044</t>
  </si>
  <si>
    <t>0.11325208</t>
  </si>
  <si>
    <t>0.08739697</t>
  </si>
  <si>
    <t>0.10977116</t>
  </si>
  <si>
    <t>0.11310055</t>
  </si>
  <si>
    <t>0.11244051</t>
  </si>
  <si>
    <t>0.10440859</t>
  </si>
  <si>
    <t>0.11475015</t>
  </si>
  <si>
    <t>0.11817795</t>
  </si>
  <si>
    <t>0.10399754</t>
  </si>
  <si>
    <t>0.10972969</t>
  </si>
  <si>
    <t>0.11263878</t>
  </si>
  <si>
    <t>0.10242887</t>
  </si>
  <si>
    <t>0.12332965</t>
  </si>
  <si>
    <t>0.09324871</t>
  </si>
  <si>
    <t>0.10295098</t>
  </si>
  <si>
    <t>0.10490919</t>
  </si>
  <si>
    <t>0.11017789</t>
  </si>
  <si>
    <t>0.11275496</t>
  </si>
  <si>
    <t>0.10714527</t>
  </si>
  <si>
    <t>0.11074728</t>
  </si>
  <si>
    <t>0.13091565</t>
  </si>
  <si>
    <t>0.11996788</t>
  </si>
  <si>
    <t>0.12473862</t>
  </si>
  <si>
    <t>0.12347495</t>
  </si>
  <si>
    <t>0.13354104</t>
  </si>
  <si>
    <t>0.10483500</t>
  </si>
  <si>
    <t>0.10230232</t>
  </si>
  <si>
    <t>0.08652678</t>
  </si>
  <si>
    <t>0.08663184</t>
  </si>
  <si>
    <t>0.08410793</t>
  </si>
  <si>
    <t>0.08397352</t>
  </si>
  <si>
    <t>0.08713905</t>
  </si>
  <si>
    <t>0.07657619</t>
  </si>
  <si>
    <t>0.09170974</t>
  </si>
  <si>
    <t>0.09178757</t>
  </si>
  <si>
    <t>0.08667355</t>
  </si>
  <si>
    <t>0.07680658</t>
  </si>
  <si>
    <t>0.08737378</t>
  </si>
  <si>
    <t>0.08914836</t>
  </si>
  <si>
    <t>0.08667453</t>
  </si>
  <si>
    <t>0.08672858</t>
  </si>
  <si>
    <t>0.07664079</t>
  </si>
  <si>
    <t>0.07956169</t>
  </si>
  <si>
    <t>0.08686653</t>
  </si>
  <si>
    <t>0.09420789</t>
  </si>
  <si>
    <t>0.08805238</t>
  </si>
  <si>
    <t>0.08561325</t>
  </si>
  <si>
    <t>0.09690279</t>
  </si>
  <si>
    <t>0.09240556</t>
  </si>
  <si>
    <t>0.09955239</t>
  </si>
  <si>
    <t>0.10710615</t>
  </si>
  <si>
    <t>0.06917104</t>
  </si>
  <si>
    <t>0.07665146</t>
  </si>
  <si>
    <t>0.08203166</t>
  </si>
  <si>
    <t>0.09694901</t>
  </si>
  <si>
    <t>0.10710570</t>
  </si>
  <si>
    <t>0.12233634</t>
  </si>
  <si>
    <t>0.11007348</t>
  </si>
  <si>
    <t>0.14601787</t>
  </si>
  <si>
    <t>0.12385379</t>
  </si>
  <si>
    <t>0.11494000</t>
  </si>
  <si>
    <t>0.12581130</t>
  </si>
  <si>
    <t>0.13539822</t>
  </si>
  <si>
    <t>0.05538279</t>
  </si>
  <si>
    <t>0.09299962</t>
  </si>
  <si>
    <t>0.11979422</t>
  </si>
  <si>
    <t>0.13024076</t>
  </si>
  <si>
    <t>0.12484487</t>
  </si>
  <si>
    <t>0.13526997</t>
  </si>
  <si>
    <t>0.14048486</t>
  </si>
  <si>
    <t>0.11967383</t>
  </si>
  <si>
    <t>0.11670413</t>
  </si>
  <si>
    <t>0.11969051</t>
  </si>
  <si>
    <t>0.13023593</t>
  </si>
  <si>
    <t>0.12476394</t>
  </si>
  <si>
    <t>0.11958090</t>
  </si>
  <si>
    <t>0.12252733</t>
  </si>
  <si>
    <t>0.12201273</t>
  </si>
  <si>
    <t>0.12261438</t>
  </si>
  <si>
    <t>0.12506859</t>
  </si>
  <si>
    <t>0.11869841</t>
  </si>
  <si>
    <t>0.12205195</t>
  </si>
  <si>
    <t>0.10648271</t>
  </si>
  <si>
    <t>0.11714295</t>
  </si>
  <si>
    <t>0.10950619</t>
  </si>
  <si>
    <t>0.12233706</t>
  </si>
  <si>
    <t>0.12242915</t>
  </si>
  <si>
    <t>0.14478647</t>
  </si>
  <si>
    <t>0.12969180</t>
  </si>
  <si>
    <t>0.12208301</t>
  </si>
  <si>
    <t>0.12513991</t>
  </si>
  <si>
    <t>0.11996889</t>
  </si>
  <si>
    <t>0.13728625</t>
  </si>
  <si>
    <t>0.12518411</t>
  </si>
  <si>
    <t>0.13250315</t>
  </si>
  <si>
    <t>0.13281625</t>
  </si>
  <si>
    <t>0.13259586</t>
  </si>
  <si>
    <t>0.12528717</t>
  </si>
  <si>
    <t>0.13342239</t>
  </si>
  <si>
    <t>0.12225089</t>
  </si>
  <si>
    <t>0.11449913</t>
  </si>
  <si>
    <t>0.12774205</t>
  </si>
  <si>
    <t>0.11952117</t>
  </si>
  <si>
    <t>0.10443137</t>
  </si>
  <si>
    <t>0.10688672</t>
  </si>
  <si>
    <t>0.10422672</t>
  </si>
  <si>
    <t>0.12227856</t>
  </si>
  <si>
    <t>0.07742908</t>
  </si>
  <si>
    <t>0.09655345</t>
  </si>
  <si>
    <t>0.10460876</t>
  </si>
  <si>
    <t>0.10463650</t>
  </si>
  <si>
    <t>0.10475450</t>
  </si>
  <si>
    <t>0.10718988</t>
  </si>
  <si>
    <t>0.10193283</t>
  </si>
  <si>
    <t>0.10700957</t>
  </si>
  <si>
    <t>0.10451338</t>
  </si>
  <si>
    <t>0.10706766</t>
  </si>
  <si>
    <t>0.10459265</t>
  </si>
  <si>
    <t>0.11188540</t>
  </si>
  <si>
    <t>0.10709208</t>
  </si>
  <si>
    <t>0.10728034</t>
  </si>
  <si>
    <t>0.10197157</t>
  </si>
  <si>
    <t>0.11217751</t>
  </si>
  <si>
    <t>0.12541178</t>
  </si>
  <si>
    <t>0.11478955</t>
  </si>
  <si>
    <t>0.11210739</t>
  </si>
  <si>
    <t>0.11216282</t>
  </si>
  <si>
    <t>0.12683095</t>
  </si>
  <si>
    <t>0.12693192</t>
  </si>
  <si>
    <t>0.12484195</t>
  </si>
  <si>
    <t>0.11944762</t>
  </si>
  <si>
    <t>0.13619716</t>
  </si>
  <si>
    <t>0.14166833</t>
  </si>
  <si>
    <t>0.12717407</t>
  </si>
  <si>
    <t>0.11541503</t>
  </si>
  <si>
    <t>0.09995429</t>
  </si>
  <si>
    <t>0.12474960</t>
  </si>
  <si>
    <t>0.14095177</t>
  </si>
  <si>
    <t>0.14417347</t>
  </si>
  <si>
    <t>0.13881689</t>
  </si>
  <si>
    <t>0.13007065</t>
  </si>
  <si>
    <t>0.13904602</t>
  </si>
  <si>
    <t>0.14189665</t>
  </si>
  <si>
    <t>0.13892648</t>
  </si>
  <si>
    <t>0.13542928</t>
  </si>
  <si>
    <t>0.13562327</t>
  </si>
  <si>
    <t>0.14277147</t>
  </si>
  <si>
    <t>0.12775731</t>
  </si>
  <si>
    <t>0.13289553</t>
  </si>
  <si>
    <t>0.13285805</t>
  </si>
  <si>
    <t>0.10470428</t>
  </si>
  <si>
    <t>0.14838140</t>
  </si>
  <si>
    <t>0.13054521</t>
  </si>
  <si>
    <t>0.14384145</t>
  </si>
  <si>
    <t>0.13290014</t>
  </si>
  <si>
    <t>0.13807850</t>
  </si>
  <si>
    <t>0.15511104</t>
  </si>
  <si>
    <t>0.14397842</t>
  </si>
  <si>
    <t>0.15324477</t>
  </si>
  <si>
    <t>0.15876578</t>
  </si>
  <si>
    <t>0.16655471</t>
  </si>
  <si>
    <t>0.15198255</t>
  </si>
  <si>
    <t>0.15298811</t>
  </si>
  <si>
    <t>0.16114052</t>
  </si>
  <si>
    <t>0.15869865</t>
  </si>
  <si>
    <t>0.15240696</t>
  </si>
  <si>
    <t>0.15555581</t>
  </si>
  <si>
    <t>0.16089394</t>
  </si>
  <si>
    <t>0.15529170</t>
  </si>
  <si>
    <t>0.15271276</t>
  </si>
  <si>
    <t>0.16084952</t>
  </si>
  <si>
    <t>0.15287428</t>
  </si>
  <si>
    <t>0.12537280</t>
  </si>
  <si>
    <t>0.13324504</t>
  </si>
  <si>
    <t>0.13596608</t>
  </si>
  <si>
    <t>0.13854952</t>
  </si>
  <si>
    <t>0.15020222</t>
  </si>
  <si>
    <t>0.15834434</t>
  </si>
  <si>
    <t>0.16087694</t>
  </si>
  <si>
    <t>0.16896713</t>
  </si>
  <si>
    <t>0.15810506</t>
  </si>
  <si>
    <t>0.16055233</t>
  </si>
  <si>
    <t>0.14438258</t>
  </si>
  <si>
    <t>0.13109995</t>
  </si>
  <si>
    <t>0.17195351</t>
  </si>
  <si>
    <t>0.13302089</t>
  </si>
  <si>
    <t>0.13158170</t>
  </si>
  <si>
    <t>0.12486576</t>
  </si>
  <si>
    <t>0.12508050</t>
  </si>
  <si>
    <t>0.12496542</t>
  </si>
  <si>
    <t>0.13307643</t>
  </si>
  <si>
    <t>0.12792379</t>
  </si>
  <si>
    <t>0.13649695</t>
  </si>
  <si>
    <t>0.11999556</t>
  </si>
  <si>
    <t>0.12755631</t>
  </si>
  <si>
    <t>0.12779644</t>
  </si>
  <si>
    <t>0.12550726</t>
  </si>
  <si>
    <t>0.14679467</t>
  </si>
  <si>
    <t>0.12814772</t>
  </si>
  <si>
    <t>0.11477602</t>
  </si>
  <si>
    <t>0.09718787</t>
  </si>
  <si>
    <t>0.12004414</t>
  </si>
  <si>
    <t>0.09924908</t>
  </si>
  <si>
    <t>0.07932033</t>
  </si>
  <si>
    <t>0.11455300</t>
  </si>
  <si>
    <t>0.10973901</t>
  </si>
  <si>
    <t>0.12238449</t>
  </si>
  <si>
    <t>0.12249750</t>
  </si>
  <si>
    <t>0.12217192</t>
  </si>
  <si>
    <t>0.13969070</t>
  </si>
  <si>
    <t>0.12308242</t>
  </si>
  <si>
    <t>0.15444801</t>
  </si>
  <si>
    <t>0.14117900</t>
  </si>
  <si>
    <t>0.13125421</t>
  </si>
  <si>
    <t>0.14140333</t>
  </si>
  <si>
    <t>0.13832613</t>
  </si>
  <si>
    <t>0.13246880</t>
  </si>
  <si>
    <t>0.15254737</t>
  </si>
  <si>
    <t>0.09962847</t>
  </si>
  <si>
    <t>0.12491765</t>
  </si>
  <si>
    <t>0.11707658</t>
  </si>
  <si>
    <t>0.12262982</t>
  </si>
  <si>
    <t>0.12512037</t>
  </si>
  <si>
    <t>0.11054963</t>
  </si>
  <si>
    <t>0.13654839</t>
  </si>
  <si>
    <t>0.13075100</t>
  </si>
  <si>
    <t>0.11730552</t>
  </si>
  <si>
    <t>0.10267026</t>
  </si>
  <si>
    <t>0.13269766</t>
  </si>
  <si>
    <t>0.10192167</t>
  </si>
  <si>
    <t>0.12752185</t>
  </si>
  <si>
    <t>0.12735066</t>
  </si>
  <si>
    <t>0.13002691</t>
  </si>
  <si>
    <t>0.12545238</t>
  </si>
  <si>
    <t>0.12992821</t>
  </si>
  <si>
    <t>0.13590474</t>
  </si>
  <si>
    <t>0.13050837</t>
  </si>
  <si>
    <t>0.13884933</t>
  </si>
  <si>
    <t>0.13283336</t>
  </si>
  <si>
    <t>0.13318938</t>
  </si>
  <si>
    <t>0.12487231</t>
  </si>
  <si>
    <t>0.13942922</t>
  </si>
  <si>
    <t>0.13841417</t>
  </si>
  <si>
    <t>0.13837062</t>
  </si>
  <si>
    <t>0.14339862</t>
  </si>
  <si>
    <t>0.13072059</t>
  </si>
  <si>
    <t>0.14643587</t>
  </si>
  <si>
    <t>0.12262281</t>
  </si>
  <si>
    <t>0.11227548</t>
  </si>
  <si>
    <t>0.11222636</t>
  </si>
  <si>
    <t>0.11191105</t>
  </si>
  <si>
    <t>0.11503022</t>
  </si>
  <si>
    <t>0.10939759</t>
  </si>
  <si>
    <t>0.10950225</t>
  </si>
  <si>
    <t>0.10924278</t>
  </si>
  <si>
    <t>0.10687146</t>
  </si>
  <si>
    <t>0.10685410</t>
  </si>
  <si>
    <t>0.10952654</t>
  </si>
  <si>
    <t>0.10953308</t>
  </si>
  <si>
    <t>0.10696724</t>
  </si>
  <si>
    <t>0.10661681</t>
  </si>
  <si>
    <t>0.11087259</t>
  </si>
  <si>
    <t>0.11748666</t>
  </si>
  <si>
    <t>0.11838252</t>
  </si>
  <si>
    <t>0.11744617</t>
  </si>
  <si>
    <t>0.11445597</t>
  </si>
  <si>
    <t>0.12986403</t>
  </si>
  <si>
    <t>0.12535352</t>
  </si>
  <si>
    <t>0.13900477</t>
  </si>
  <si>
    <t>0.13601471</t>
  </si>
  <si>
    <t>0.13338664</t>
  </si>
  <si>
    <t>0.11441903</t>
  </si>
  <si>
    <t>0.10299280</t>
  </si>
  <si>
    <t>0.07219090</t>
  </si>
  <si>
    <t>0.11731606</t>
  </si>
  <si>
    <t>0.12781905</t>
  </si>
  <si>
    <t>0.12537090</t>
  </si>
  <si>
    <t>0.13571799</t>
  </si>
  <si>
    <t>0.13785939</t>
  </si>
  <si>
    <t>0.11966978</t>
  </si>
  <si>
    <t>0.11730334</t>
  </si>
  <si>
    <t>0.12100609</t>
  </si>
  <si>
    <t>0.11478236</t>
  </si>
  <si>
    <t>0.11714380</t>
  </si>
  <si>
    <t>0.12831642</t>
  </si>
  <si>
    <t>0.12518920</t>
  </si>
  <si>
    <t>0.12805405</t>
  </si>
  <si>
    <t>0.12001826</t>
  </si>
  <si>
    <t>0.11364067</t>
  </si>
  <si>
    <t>0.12264760</t>
  </si>
  <si>
    <t>0.12248689</t>
  </si>
  <si>
    <t>0.12181409</t>
  </si>
  <si>
    <t>0.11995491</t>
  </si>
  <si>
    <t>0.11737580</t>
  </si>
  <si>
    <t>0.12235600</t>
  </si>
  <si>
    <t>0.12266228</t>
  </si>
  <si>
    <t>0.11650649</t>
  </si>
  <si>
    <t>0.11940616</t>
  </si>
  <si>
    <t>0.12719640</t>
  </si>
  <si>
    <t>0.10405081</t>
  </si>
  <si>
    <t>0.11991788</t>
  </si>
  <si>
    <t>0.12489707</t>
  </si>
  <si>
    <t>0.10966965</t>
  </si>
  <si>
    <t>0.12172394</t>
  </si>
  <si>
    <t>0.11469043</t>
  </si>
  <si>
    <t>0.10952115</t>
  </si>
  <si>
    <t>0.11454165</t>
  </si>
  <si>
    <t>0.11993295</t>
  </si>
  <si>
    <t>0.11732090</t>
  </si>
  <si>
    <t>0.14270983</t>
  </si>
  <si>
    <t>0.12779983</t>
  </si>
  <si>
    <t>0.12021354</t>
  </si>
  <si>
    <t>0.12263895</t>
  </si>
  <si>
    <t>0.12529686</t>
  </si>
  <si>
    <t>0.11746651</t>
  </si>
  <si>
    <t>0.12615371</t>
  </si>
  <si>
    <t>0.12279952</t>
  </si>
  <si>
    <t>0.13052675</t>
  </si>
  <si>
    <t>0.12263394</t>
  </si>
  <si>
    <t>0.13060823</t>
  </si>
  <si>
    <t>0.12279218</t>
  </si>
  <si>
    <t>0.12201392</t>
  </si>
  <si>
    <t>0.13085920</t>
  </si>
  <si>
    <t>0.11744810</t>
  </si>
  <si>
    <t>0.12232568</t>
  </si>
  <si>
    <t>0.12057111</t>
  </si>
  <si>
    <t>0.11207518</t>
  </si>
  <si>
    <t>0.11440612</t>
  </si>
  <si>
    <t>0.10948591</t>
  </si>
  <si>
    <t>0.12724988</t>
  </si>
  <si>
    <t>0.11983099</t>
  </si>
  <si>
    <t>0.11700669</t>
  </si>
  <si>
    <t>0.08996951</t>
  </si>
  <si>
    <t>0.10435940</t>
  </si>
  <si>
    <t>0.10430423</t>
  </si>
  <si>
    <t>0.10170131</t>
  </si>
  <si>
    <t>0.09938940</t>
  </si>
  <si>
    <t>0.10934210</t>
  </si>
  <si>
    <t>0.11980780</t>
  </si>
  <si>
    <t>0.07969718</t>
  </si>
  <si>
    <t>0.10938862</t>
  </si>
  <si>
    <t>0.09919691</t>
  </si>
  <si>
    <t>0.10917104</t>
  </si>
  <si>
    <t>0.09399568</t>
  </si>
  <si>
    <t>0.10200294</t>
  </si>
  <si>
    <t>0.10202753</t>
  </si>
  <si>
    <t>0.10220112</t>
  </si>
  <si>
    <t>0.08153961</t>
  </si>
  <si>
    <t>0.09959405</t>
  </si>
  <si>
    <t>0.09939320</t>
  </si>
  <si>
    <t>0.10444408</t>
  </si>
  <si>
    <t>0.10195510</t>
  </si>
  <si>
    <t>0.09954261</t>
  </si>
  <si>
    <t>0.10202191</t>
  </si>
  <si>
    <t>0.10933376</t>
  </si>
  <si>
    <t>0.10451683</t>
  </si>
  <si>
    <t>0.08704384</t>
  </si>
  <si>
    <t>0.10459626</t>
  </si>
  <si>
    <t>0.10464580</t>
  </si>
  <si>
    <t>0.10992694</t>
  </si>
  <si>
    <t>0.10743121</t>
  </si>
  <si>
    <t>0.09936237</t>
  </si>
  <si>
    <t>0.10912280</t>
  </si>
  <si>
    <t>0.10965049</t>
  </si>
  <si>
    <t>0.12284387</t>
  </si>
  <si>
    <t>0.11739761</t>
  </si>
  <si>
    <t>0.11223745</t>
  </si>
  <si>
    <t>0.11212262</t>
  </si>
  <si>
    <t>0.11213786</t>
  </si>
  <si>
    <t>0.12235022</t>
  </si>
  <si>
    <t>0.12508023</t>
  </si>
  <si>
    <t>0.12459228</t>
  </si>
  <si>
    <t>0.12269299</t>
  </si>
  <si>
    <t>0.12247073</t>
  </si>
  <si>
    <t>0.12029950</t>
  </si>
  <si>
    <t>0.10638697</t>
  </si>
  <si>
    <t>0.12025189</t>
  </si>
  <si>
    <t>0.12490727</t>
  </si>
  <si>
    <t>0.12230577</t>
  </si>
  <si>
    <t>0.12818964</t>
  </si>
  <si>
    <t>0.13359240</t>
  </si>
  <si>
    <t>0.12799980</t>
  </si>
  <si>
    <t>0.11743655</t>
  </si>
  <si>
    <t>0.12486087</t>
  </si>
  <si>
    <t>0.11751767</t>
  </si>
  <si>
    <t>0.10948976</t>
  </si>
  <si>
    <t>0.11808971</t>
  </si>
  <si>
    <t>0.12550040</t>
  </si>
  <si>
    <t>0.12813514</t>
  </si>
  <si>
    <t>0.11259359</t>
  </si>
  <si>
    <t>0.10469325</t>
  </si>
  <si>
    <t>0.12245152</t>
  </si>
  <si>
    <t>0.13588102</t>
  </si>
  <si>
    <t>0.14153716</t>
  </si>
  <si>
    <t>0.13076530</t>
  </si>
  <si>
    <t>0.12742401</t>
  </si>
  <si>
    <t>0.13647381</t>
  </si>
  <si>
    <t>0.12543366</t>
  </si>
  <si>
    <t>0.13627524</t>
  </si>
  <si>
    <t>0.13626305</t>
  </si>
  <si>
    <t>0.10619774</t>
  </si>
  <si>
    <t>0.13336192</t>
  </si>
  <si>
    <t>0.13358846</t>
  </si>
  <si>
    <t>0.11719463</t>
  </si>
  <si>
    <t>0.13325603</t>
  </si>
  <si>
    <t>0.12554873</t>
  </si>
  <si>
    <t>0.12794908</t>
  </si>
  <si>
    <t>0.13099286</t>
  </si>
  <si>
    <t>0.13087197</t>
  </si>
  <si>
    <t>0.09730843</t>
  </si>
  <si>
    <t>0.12703961</t>
  </si>
  <si>
    <t>0.12297075</t>
  </si>
  <si>
    <t>0.13397926</t>
  </si>
  <si>
    <t>0.14169607</t>
  </si>
  <si>
    <t>0.13061733</t>
  </si>
  <si>
    <t>0.13585470</t>
  </si>
  <si>
    <t>0.15313370</t>
  </si>
  <si>
    <t>0.13900292</t>
  </si>
  <si>
    <t>0.13351741</t>
  </si>
  <si>
    <t>0.14006837</t>
  </si>
  <si>
    <t>0.16200488</t>
  </si>
  <si>
    <t>0.16983083</t>
  </si>
  <si>
    <t>0.15519894</t>
  </si>
  <si>
    <t>0.15615930</t>
  </si>
  <si>
    <t>0.16469216</t>
  </si>
  <si>
    <t>0.16220166</t>
  </si>
  <si>
    <t>0.15560348</t>
  </si>
  <si>
    <t>0.15871915</t>
  </si>
  <si>
    <t>0.16085298</t>
  </si>
  <si>
    <t>0.16415432</t>
  </si>
  <si>
    <t>0.15872947</t>
  </si>
  <si>
    <t>0.15088175</t>
  </si>
  <si>
    <t>0.16418059</t>
  </si>
  <si>
    <t>0.12796730</t>
  </si>
  <si>
    <t>0.15270147</t>
  </si>
  <si>
    <t>0.11501490</t>
  </si>
  <si>
    <t>0.12555979</t>
  </si>
  <si>
    <t>0.13321689</t>
  </si>
  <si>
    <t>0.11209331</t>
  </si>
  <si>
    <t>0.13627144</t>
  </si>
  <si>
    <t>0.12072684</t>
  </si>
  <si>
    <t>0.10295735</t>
  </si>
  <si>
    <t>0.14728506</t>
  </si>
  <si>
    <t>0.15545769</t>
  </si>
  <si>
    <t>0.15810688</t>
  </si>
  <si>
    <t>0.16615419</t>
  </si>
  <si>
    <t>0.15258739</t>
  </si>
  <si>
    <t>0.15512747</t>
  </si>
  <si>
    <t>0.14432531</t>
  </si>
  <si>
    <t>0.13251869</t>
  </si>
  <si>
    <t>0.13102668</t>
  </si>
  <si>
    <t>0.16350229</t>
  </si>
  <si>
    <t>0.10364707</t>
  </si>
  <si>
    <t>0.13831659</t>
  </si>
  <si>
    <t>0.12018692</t>
  </si>
  <si>
    <t>0.12182130</t>
  </si>
  <si>
    <t>0.12488034</t>
  </si>
  <si>
    <t>0.11288450</t>
  </si>
  <si>
    <t>0.12537156</t>
  </si>
  <si>
    <t>0.12252288</t>
  </si>
  <si>
    <t>0.11752432</t>
  </si>
  <si>
    <t>0.12564620</t>
  </si>
  <si>
    <t>0.12573532</t>
  </si>
  <si>
    <t>0.10706157</t>
  </si>
  <si>
    <t>0.11498552</t>
  </si>
  <si>
    <t>0.12863707</t>
  </si>
  <si>
    <t>0.11749462</t>
  </si>
  <si>
    <t>0.11991107</t>
  </si>
  <si>
    <t>0.12007754</t>
  </si>
  <si>
    <t>0.11778787</t>
  </si>
  <si>
    <t>0.13886666</t>
  </si>
  <si>
    <t>0.10892983</t>
  </si>
  <si>
    <t>0.11224546</t>
  </si>
  <si>
    <t>0.11516397</t>
  </si>
  <si>
    <t>0.11234583</t>
  </si>
  <si>
    <t>0.09482386</t>
  </si>
  <si>
    <t>0.11237885</t>
  </si>
  <si>
    <t>0.10213787</t>
  </si>
  <si>
    <t>0.08200655</t>
  </si>
  <si>
    <t>0.10700469</t>
  </si>
  <si>
    <t>0.10709339</t>
  </si>
  <si>
    <t>0.12006534</t>
  </si>
  <si>
    <t>0.11484001</t>
  </si>
  <si>
    <t>0.11566973</t>
  </si>
  <si>
    <t>0.10960468</t>
  </si>
  <si>
    <t>0.12056040</t>
  </si>
  <si>
    <t>0.10930582</t>
  </si>
  <si>
    <t>0.13581164</t>
  </si>
  <si>
    <t>0.13394263</t>
  </si>
  <si>
    <t>0.13692552</t>
  </si>
  <si>
    <t>0.11525075</t>
  </si>
  <si>
    <t>0.14381881</t>
  </si>
  <si>
    <t>0.11556496</t>
  </si>
  <si>
    <t>0.14491411</t>
  </si>
  <si>
    <t>0.12848544</t>
  </si>
  <si>
    <t>0.13308286</t>
  </si>
  <si>
    <t>0.13041043</t>
  </si>
  <si>
    <t>0.13574827</t>
  </si>
  <si>
    <t>0.15065128</t>
  </si>
  <si>
    <t>0.09704785</t>
  </si>
  <si>
    <t>0.09932552</t>
  </si>
  <si>
    <t>0.11750483</t>
  </si>
  <si>
    <t>0.11310439</t>
  </si>
  <si>
    <t>0.10981808</t>
  </si>
  <si>
    <t>0.12001441</t>
  </si>
  <si>
    <t>0.12259773</t>
  </si>
  <si>
    <t>0.11486599</t>
  </si>
  <si>
    <t>0.10110774</t>
  </si>
  <si>
    <t>0.11950351</t>
  </si>
  <si>
    <t>0.12317169</t>
  </si>
  <si>
    <t>0.10959917</t>
  </si>
  <si>
    <t>0.12847793</t>
  </si>
  <si>
    <t>0.12278646</t>
  </si>
  <si>
    <t>0.10952297</t>
  </si>
  <si>
    <t>0.09502799</t>
  </si>
  <si>
    <t>0.13293205</t>
  </si>
  <si>
    <t>0.11855394</t>
  </si>
  <si>
    <t>0.09432144</t>
  </si>
  <si>
    <t>0.12774905</t>
  </si>
  <si>
    <t>0.12531534</t>
  </si>
  <si>
    <t>0.12517534</t>
  </si>
  <si>
    <t>0.12496328</t>
  </si>
  <si>
    <t>0.12791535</t>
  </si>
  <si>
    <t>0.12006048</t>
  </si>
  <si>
    <t>0.11977252</t>
  </si>
  <si>
    <t>0.13042810</t>
  </si>
  <si>
    <t>0.12506712</t>
  </si>
  <si>
    <t>0.12514329</t>
  </si>
  <si>
    <t>0.14379394</t>
  </si>
  <si>
    <t>0.12757831</t>
  </si>
  <si>
    <t>0.13058185</t>
  </si>
  <si>
    <t>0.13063183</t>
  </si>
  <si>
    <t>0.13102823</t>
  </si>
  <si>
    <t>0.12802738</t>
  </si>
  <si>
    <t>0.12202184</t>
  </si>
  <si>
    <t>0.13098435</t>
  </si>
  <si>
    <t>0.13348888</t>
  </si>
  <si>
    <t>0.13291861</t>
  </si>
  <si>
    <t>0.13839712</t>
  </si>
  <si>
    <t>0.12533790</t>
  </si>
  <si>
    <t>0.14093810</t>
  </si>
  <si>
    <t>0.11735780</t>
  </si>
  <si>
    <t>0.10960809</t>
  </si>
  <si>
    <t>0.10458513</t>
  </si>
  <si>
    <t>0.10966099</t>
  </si>
  <si>
    <t>0.10213197</t>
  </si>
  <si>
    <t>0.10942752</t>
  </si>
  <si>
    <t>0.10729534</t>
  </si>
  <si>
    <t>0.10902349</t>
  </si>
  <si>
    <t>0.10223867</t>
  </si>
  <si>
    <t>0.10209060</t>
  </si>
  <si>
    <t>0.09725571</t>
  </si>
  <si>
    <t>0.10108863</t>
  </si>
  <si>
    <t>0.10712280</t>
  </si>
  <si>
    <t>0.10459614</t>
  </si>
  <si>
    <t>0.10467601</t>
  </si>
  <si>
    <t>0.10720964</t>
  </si>
  <si>
    <t>0.10736806</t>
  </si>
  <si>
    <t>0.10454070</t>
  </si>
  <si>
    <t>0.10174681</t>
  </si>
  <si>
    <t>0.10095798</t>
  </si>
  <si>
    <t>0.09601014</t>
  </si>
  <si>
    <t>0.11499370</t>
  </si>
  <si>
    <t>0.11465326</t>
  </si>
  <si>
    <t>0.11200884</t>
  </si>
  <si>
    <t>0.11494134</t>
  </si>
  <si>
    <t>0.10887565</t>
  </si>
  <si>
    <t>0.11236855</t>
  </si>
  <si>
    <t>0.09704991</t>
  </si>
  <si>
    <t>0.11246317</t>
  </si>
  <si>
    <t>0.11260795</t>
  </si>
  <si>
    <t>0.12275444</t>
  </si>
  <si>
    <t>0.12009717</t>
  </si>
  <si>
    <t>0.15581705</t>
  </si>
  <si>
    <t>0.13343269</t>
  </si>
  <si>
    <t>0.13103379</t>
  </si>
  <si>
    <t>0.12793422</t>
  </si>
  <si>
    <t>0.15686800</t>
  </si>
  <si>
    <t>0.10082063</t>
  </si>
  <si>
    <t>0.10071141</t>
  </si>
  <si>
    <t>0.07236398</t>
  </si>
  <si>
    <t>0.01292371</t>
  </si>
  <si>
    <t>0.09977069</t>
  </si>
  <si>
    <t>0.10275440</t>
  </si>
  <si>
    <t>0.09515602</t>
  </si>
  <si>
    <t>0.10483393</t>
  </si>
  <si>
    <t>0.11208153</t>
  </si>
  <si>
    <t>0.10005159</t>
  </si>
  <si>
    <t>0.10267962</t>
  </si>
  <si>
    <t>0.10518311</t>
  </si>
  <si>
    <t>0.10017122</t>
  </si>
  <si>
    <t>0.08971586</t>
  </si>
  <si>
    <t>0.10837216</t>
  </si>
  <si>
    <t>0.09527937</t>
  </si>
  <si>
    <t>0.09810619</t>
  </si>
  <si>
    <t>0.09007320</t>
  </si>
  <si>
    <t>0.08871577</t>
  </si>
  <si>
    <t>0.10046761</t>
  </si>
  <si>
    <t>0.09751473</t>
  </si>
  <si>
    <t>0.09155110</t>
  </si>
  <si>
    <t>0.09776203</t>
  </si>
  <si>
    <t>0.09247319</t>
  </si>
  <si>
    <t>0.10209201</t>
  </si>
  <si>
    <t>0.10279912</t>
  </si>
  <si>
    <t>0.10651323</t>
  </si>
  <si>
    <t>0.10391121</t>
  </si>
  <si>
    <t>0.10179566</t>
  </si>
  <si>
    <t>0.09434900</t>
  </si>
  <si>
    <t>0.08963269</t>
  </si>
  <si>
    <t>0.09748607</t>
  </si>
  <si>
    <t>0.09210751</t>
  </si>
  <si>
    <t>0.09399727</t>
  </si>
  <si>
    <t>0.09495134</t>
  </si>
  <si>
    <t>0.07978591</t>
  </si>
  <si>
    <t>0.08199280</t>
  </si>
  <si>
    <t>0.09494945</t>
  </si>
  <si>
    <t>0.09746016</t>
  </si>
  <si>
    <t>0.11923645</t>
  </si>
  <si>
    <t>0.10015323</t>
  </si>
  <si>
    <t>0.10059362</t>
  </si>
  <si>
    <t>0.08967404</t>
  </si>
  <si>
    <t>0.09255437</t>
  </si>
  <si>
    <t>0.09480882</t>
  </si>
  <si>
    <t>0.10012057</t>
  </si>
  <si>
    <t>0.09491023</t>
  </si>
  <si>
    <t>0.10579200</t>
  </si>
  <si>
    <t>0.11383391</t>
  </si>
  <si>
    <t>0.10047417</t>
  </si>
  <si>
    <t>0.10863216</t>
  </si>
  <si>
    <t>0.11278162</t>
  </si>
  <si>
    <t>0.10630732</t>
  </si>
  <si>
    <t>0.10540426</t>
  </si>
  <si>
    <t>0.11121601</t>
  </si>
  <si>
    <t>0.10285435</t>
  </si>
  <si>
    <t>0.10026747</t>
  </si>
  <si>
    <t>0.09446661</t>
  </si>
  <si>
    <t>0.09306764</t>
  </si>
  <si>
    <t>0.08709051</t>
  </si>
  <si>
    <t>0.10453626</t>
  </si>
  <si>
    <t>0.09048387</t>
  </si>
  <si>
    <t>0.08683174</t>
  </si>
  <si>
    <t>0.09147222</t>
  </si>
  <si>
    <t>0.09926474</t>
  </si>
  <si>
    <t>0.09704930</t>
  </si>
  <si>
    <t>0.10413126</t>
  </si>
  <si>
    <t>0.10970940</t>
  </si>
  <si>
    <t>0.08198815</t>
  </si>
  <si>
    <t>0.09933848</t>
  </si>
  <si>
    <t>0.08663600</t>
  </si>
  <si>
    <t>0.09141716</t>
  </si>
  <si>
    <t>0.09403109</t>
  </si>
  <si>
    <t>0.09151778</t>
  </si>
  <si>
    <t>0.09170479</t>
  </si>
  <si>
    <t>0.09190549</t>
  </si>
  <si>
    <t>0.10220337</t>
  </si>
  <si>
    <t>0.09442499</t>
  </si>
  <si>
    <t>0.09925773</t>
  </si>
  <si>
    <t>0.09155590</t>
  </si>
  <si>
    <t>0.09158663</t>
  </si>
  <si>
    <t>0.09681331</t>
  </si>
  <si>
    <t>0.09413511</t>
  </si>
  <si>
    <t>0.08696628</t>
  </si>
  <si>
    <t>0.08704792</t>
  </si>
  <si>
    <t>0.08012752</t>
  </si>
  <si>
    <t>0.10167907</t>
  </si>
  <si>
    <t>0.08663132</t>
  </si>
  <si>
    <t>0.08170247</t>
  </si>
  <si>
    <t>0.08429147</t>
  </si>
  <si>
    <t>0.08669651</t>
  </si>
  <si>
    <t>0.09274890</t>
  </si>
  <si>
    <t>0.09720440</t>
  </si>
  <si>
    <t>0.08957182</t>
  </si>
  <si>
    <t>0.08444936</t>
  </si>
  <si>
    <t>0.08460829</t>
  </si>
  <si>
    <t>0.08712374</t>
  </si>
  <si>
    <t>0.08715043</t>
  </si>
  <si>
    <t>0.09881676</t>
  </si>
  <si>
    <t>0.10481001</t>
  </si>
  <si>
    <t>0.10448078</t>
  </si>
  <si>
    <t>0.09249536</t>
  </si>
  <si>
    <t>0.10236340</t>
  </si>
  <si>
    <t>0.09799071</t>
  </si>
  <si>
    <t>0.09179281</t>
  </si>
  <si>
    <t>0.10245562</t>
  </si>
  <si>
    <t>0.10698859</t>
  </si>
  <si>
    <t>0.09708752</t>
  </si>
  <si>
    <t>0.10221138</t>
  </si>
  <si>
    <t>0.10732620</t>
  </si>
  <si>
    <t>0.09944175</t>
  </si>
  <si>
    <t>0.08936832</t>
  </si>
  <si>
    <t>0.08916371</t>
  </si>
  <si>
    <t>0.08948323</t>
  </si>
  <si>
    <t>0.08942196</t>
  </si>
  <si>
    <t>0.09286866</t>
  </si>
  <si>
    <t>0.10738752</t>
  </si>
  <si>
    <t>0.10994402</t>
  </si>
  <si>
    <t>0.10928708</t>
  </si>
  <si>
    <t>0.08619197</t>
  </si>
  <si>
    <t>0.10483667</t>
  </si>
  <si>
    <t>0.12869587</t>
  </si>
  <si>
    <t>0.11241261</t>
  </si>
  <si>
    <t>0.10736727</t>
  </si>
  <si>
    <t>0.12506150</t>
  </si>
  <si>
    <t>0.12062246</t>
  </si>
  <si>
    <t>0.12347455</t>
  </si>
  <si>
    <t>0.12086245</t>
  </si>
  <si>
    <t>0.10741883</t>
  </si>
  <si>
    <t>0.08165638</t>
  </si>
  <si>
    <t>0.10983096</t>
  </si>
  <si>
    <t>0.10758927</t>
  </si>
  <si>
    <t>0.09356693</t>
  </si>
  <si>
    <t>0.10104330</t>
  </si>
  <si>
    <t>0.10505307</t>
  </si>
  <si>
    <t>0.10739047</t>
  </si>
  <si>
    <t>0.11023940</t>
  </si>
  <si>
    <t>0.11018194</t>
  </si>
  <si>
    <t>0.09234485</t>
  </si>
  <si>
    <t>0.11876950</t>
  </si>
  <si>
    <t>0.11541701</t>
  </si>
  <si>
    <t>0.10396077</t>
  </si>
  <si>
    <t>0.13104239</t>
  </si>
  <si>
    <t>0.12274163</t>
  </si>
  <si>
    <t>0.12789713</t>
  </si>
  <si>
    <t>0.13932778</t>
  </si>
  <si>
    <t>0.13433520</t>
  </si>
  <si>
    <t>0.12884582</t>
  </si>
  <si>
    <t>0.13172691</t>
  </si>
  <si>
    <t>0.14310555</t>
  </si>
  <si>
    <t>0.14797577</t>
  </si>
  <si>
    <t>0.14148204</t>
  </si>
  <si>
    <t>0.13740860</t>
  </si>
  <si>
    <t>0.14597020</t>
  </si>
  <si>
    <t>0.14349930</t>
  </si>
  <si>
    <t>0.14228854</t>
  </si>
  <si>
    <t>0.14250424</t>
  </si>
  <si>
    <t>0.14192486</t>
  </si>
  <si>
    <t>0.14523973</t>
  </si>
  <si>
    <t>0.14011684</t>
  </si>
  <si>
    <t>0.13449473</t>
  </si>
  <si>
    <t>0.14526443</t>
  </si>
  <si>
    <t>0.09683817</t>
  </si>
  <si>
    <t>0.13145517</t>
  </si>
  <si>
    <t>0.08550929</t>
  </si>
  <si>
    <t>0.10743320</t>
  </si>
  <si>
    <t>0.11483078</t>
  </si>
  <si>
    <t>0.09160767</t>
  </si>
  <si>
    <t>0.13151517</t>
  </si>
  <si>
    <t>0.10776262</t>
  </si>
  <si>
    <t>0.09006305</t>
  </si>
  <si>
    <t>0.12553347</t>
  </si>
  <si>
    <t>0.13326134</t>
  </si>
  <si>
    <t>0.13376880</t>
  </si>
  <si>
    <t>0.14157904</t>
  </si>
  <si>
    <t>0.13101411</t>
  </si>
  <si>
    <t>0.12296127</t>
  </si>
  <si>
    <t>0.13907473</t>
  </si>
  <si>
    <t>0.12032452</t>
  </si>
  <si>
    <t>0.12432870</t>
  </si>
  <si>
    <t>0.10726030</t>
  </si>
  <si>
    <t>0.14667839</t>
  </si>
  <si>
    <t>0.08895044</t>
  </si>
  <si>
    <t>0.12006613</t>
  </si>
  <si>
    <t>0.11004431</t>
  </si>
  <si>
    <t>0.08451810</t>
  </si>
  <si>
    <t>0.10461740</t>
  </si>
  <si>
    <t>0.10569653</t>
  </si>
  <si>
    <t>0.11265559</t>
  </si>
  <si>
    <t>0.11238856</t>
  </si>
  <si>
    <t>0.10980540</t>
  </si>
  <si>
    <t>0.11805416</t>
  </si>
  <si>
    <t>0.11275038</t>
  </si>
  <si>
    <t>0.10984458</t>
  </si>
  <si>
    <t>0.11010894</t>
  </si>
  <si>
    <t>0.12381077</t>
  </si>
  <si>
    <t>0.11261872</t>
  </si>
  <si>
    <t>0.12325780</t>
  </si>
  <si>
    <t>0.12370245</t>
  </si>
  <si>
    <t>0.11587460</t>
  </si>
  <si>
    <t>0.13062010</t>
  </si>
  <si>
    <t>0.10093843</t>
  </si>
  <si>
    <t>0.11213153</t>
  </si>
  <si>
    <t>0.11574111</t>
  </si>
  <si>
    <t>0.10491802</t>
  </si>
  <si>
    <t>0.10518354</t>
  </si>
  <si>
    <t>0.10526023</t>
  </si>
  <si>
    <t>0.08983578</t>
  </si>
  <si>
    <t>0.11271493</t>
  </si>
  <si>
    <t>0.11811356</t>
  </si>
  <si>
    <t>0.11308075</t>
  </si>
  <si>
    <t>0.11840520</t>
  </si>
  <si>
    <t>0.09481748</t>
  </si>
  <si>
    <t>0.10997310</t>
  </si>
  <si>
    <t>0.10266382</t>
  </si>
  <si>
    <t>0.08421508</t>
  </si>
  <si>
    <t>0.12054640</t>
  </si>
  <si>
    <t>0.11266651</t>
  </si>
  <si>
    <t>0.11307576</t>
  </si>
  <si>
    <t>0.09237002</t>
  </si>
  <si>
    <t>0.11314086</t>
  </si>
  <si>
    <t>0.09741932</t>
  </si>
  <si>
    <t>0.11818428</t>
  </si>
  <si>
    <t>0.10765108</t>
  </si>
  <si>
    <t>0.11488687</t>
  </si>
  <si>
    <t>0.12072285</t>
  </si>
  <si>
    <t>0.11843982</t>
  </si>
  <si>
    <t>0.14015753</t>
  </si>
  <si>
    <t>0.09434078</t>
  </si>
  <si>
    <t>0.08950783</t>
  </si>
  <si>
    <t>0.10555244</t>
  </si>
  <si>
    <t>0.09514954</t>
  </si>
  <si>
    <t>0.09526007</t>
  </si>
  <si>
    <t>0.10736244</t>
  </si>
  <si>
    <t>0.10726713</t>
  </si>
  <si>
    <t>0.10259349</t>
  </si>
  <si>
    <t>0.08661961</t>
  </si>
  <si>
    <t>0.08602729</t>
  </si>
  <si>
    <t>0.08993904</t>
  </si>
  <si>
    <t>0.09201611</t>
  </si>
  <si>
    <t>0.10734371</t>
  </si>
  <si>
    <t>0.10184534</t>
  </si>
  <si>
    <t>0.09706538</t>
  </si>
  <si>
    <t>0.07745990</t>
  </si>
  <si>
    <t>0.10456833</t>
  </si>
  <si>
    <t>0.10037530</t>
  </si>
  <si>
    <t>0.08711839</t>
  </si>
  <si>
    <t>0.10208619</t>
  </si>
  <si>
    <t>0.09966673</t>
  </si>
  <si>
    <t>0.09957176</t>
  </si>
  <si>
    <t>0.09422246</t>
  </si>
  <si>
    <t>0.10446829</t>
  </si>
  <si>
    <t>0.10739758</t>
  </si>
  <si>
    <t>0.08454866</t>
  </si>
  <si>
    <t>0.10995985</t>
  </si>
  <si>
    <t>0.10722079</t>
  </si>
  <si>
    <t>0.10722856</t>
  </si>
  <si>
    <t>0.12297931</t>
  </si>
  <si>
    <t>0.08530601</t>
  </si>
  <si>
    <t>0.10695906</t>
  </si>
  <si>
    <t>0.10754674</t>
  </si>
  <si>
    <t>0.10777876</t>
  </si>
  <si>
    <t>0.11033903</t>
  </si>
  <si>
    <t>0.10689967</t>
  </si>
  <si>
    <t>0.09846698</t>
  </si>
  <si>
    <t>0.11021921</t>
  </si>
  <si>
    <t>0.10461284</t>
  </si>
  <si>
    <t>0.11501389</t>
  </si>
  <si>
    <t>0.10500570</t>
  </si>
  <si>
    <t>0.12307792</t>
  </si>
  <si>
    <t>0.09487920</t>
  </si>
  <si>
    <t>0.09476267</t>
  </si>
  <si>
    <t>0.09476191</t>
  </si>
  <si>
    <t>0.09697593</t>
  </si>
  <si>
    <t>0.09222726</t>
  </si>
  <si>
    <t>0.09669262</t>
  </si>
  <si>
    <t>0.09477922</t>
  </si>
  <si>
    <t>0.08853871</t>
  </si>
  <si>
    <t>0.09480980</t>
  </si>
  <si>
    <t>0.09493299</t>
  </si>
  <si>
    <t>0.08463317</t>
  </si>
  <si>
    <t>0.07441984</t>
  </si>
  <si>
    <t>0.08530134</t>
  </si>
  <si>
    <t>0.09217899</t>
  </si>
  <si>
    <t>0.09473566</t>
  </si>
  <si>
    <t>0.08994997</t>
  </si>
  <si>
    <t>0.09439891</t>
  </si>
  <si>
    <t>0.08984318</t>
  </si>
  <si>
    <t>0.08985446</t>
  </si>
  <si>
    <t>0.09205679</t>
  </si>
  <si>
    <t>0.09129320</t>
  </si>
  <si>
    <t>0.08598450</t>
  </si>
  <si>
    <t>0.09495362</t>
  </si>
  <si>
    <t>0.09456636</t>
  </si>
  <si>
    <t>0.09453915</t>
  </si>
  <si>
    <t>0.10528412</t>
  </si>
  <si>
    <t>0.09192476</t>
  </si>
  <si>
    <t>0.08440612</t>
  </si>
  <si>
    <t>0.08466405</t>
  </si>
  <si>
    <t>0.08980726</t>
  </si>
  <si>
    <t>0.10019321</t>
  </si>
  <si>
    <t>0.11588729</t>
  </si>
  <si>
    <t>0.10010374</t>
  </si>
  <si>
    <t>0.14254174</t>
  </si>
  <si>
    <t>0.11243950</t>
  </si>
  <si>
    <t>0.11295602</t>
  </si>
  <si>
    <t>0.11005759</t>
  </si>
  <si>
    <t>0.12740306</t>
  </si>
  <si>
    <t>0.08045761</t>
  </si>
  <si>
    <t>0.05839924</t>
  </si>
  <si>
    <t>0.05852460</t>
  </si>
  <si>
    <t>0.07254921</t>
  </si>
  <si>
    <t>0.07262683</t>
  </si>
  <si>
    <t>0.11721303</t>
  </si>
  <si>
    <t>0.12243788</t>
  </si>
  <si>
    <t>0.11745857</t>
  </si>
  <si>
    <t>0.12763275</t>
  </si>
  <si>
    <t>0.13231845</t>
  </si>
  <si>
    <t>0.11429660</t>
  </si>
  <si>
    <t>0.11208035</t>
  </si>
  <si>
    <t>0.12631452</t>
  </si>
  <si>
    <t>0.10957324</t>
  </si>
  <si>
    <t>0.11180640</t>
  </si>
  <si>
    <t>0.12822656</t>
  </si>
  <si>
    <t>0.11724717</t>
  </si>
  <si>
    <t>0.12007911</t>
  </si>
  <si>
    <t>0.11218217</t>
  </si>
  <si>
    <t>0.11731431</t>
  </si>
  <si>
    <t>0.11468438</t>
  </si>
  <si>
    <t>0.12227279</t>
  </si>
  <si>
    <t>0.11462724</t>
  </si>
  <si>
    <t>0.11480006</t>
  </si>
  <si>
    <t>0.11705448</t>
  </si>
  <si>
    <t>0.12257204</t>
  </si>
  <si>
    <t>0.11662302</t>
  </si>
  <si>
    <t>0.11674558</t>
  </si>
  <si>
    <t>0.12769973</t>
  </si>
  <si>
    <t>0.10932414</t>
  </si>
  <si>
    <t>0.10932960</t>
  </si>
  <si>
    <t>0.12231241</t>
  </si>
  <si>
    <t>0.10435710</t>
  </si>
  <si>
    <t>0.11763059</t>
  </si>
  <si>
    <t>0.11182913</t>
  </si>
  <si>
    <t>0.10176795</t>
  </si>
  <si>
    <t>0.10922158</t>
  </si>
  <si>
    <t>0.11458281</t>
  </si>
  <si>
    <t>0.11720881</t>
  </si>
  <si>
    <t>0.14266910</t>
  </si>
  <si>
    <t>0.12246754</t>
  </si>
  <si>
    <t>0.11734285</t>
  </si>
  <si>
    <t>0.11999206</t>
  </si>
  <si>
    <t>0.10937382</t>
  </si>
  <si>
    <t>0.11213576</t>
  </si>
  <si>
    <t>0.13185053</t>
  </si>
  <si>
    <t>0.11751823</t>
  </si>
  <si>
    <t>0.12509876</t>
  </si>
  <si>
    <t>0.12841348</t>
  </si>
  <si>
    <t>0.12520882</t>
  </si>
  <si>
    <t>0.11741063</t>
  </si>
  <si>
    <t>0.11459859</t>
  </si>
  <si>
    <t>0.12813639</t>
  </si>
  <si>
    <t>0.11512217</t>
  </si>
  <si>
    <t>0.11449378</t>
  </si>
  <si>
    <t>0.12606123</t>
  </si>
  <si>
    <t>0.10685149</t>
  </si>
  <si>
    <t>0.11483441</t>
  </si>
  <si>
    <t>0.10689356</t>
  </si>
  <si>
    <t>0.12751474</t>
  </si>
  <si>
    <t>0.11450232</t>
  </si>
  <si>
    <t>0.11687693</t>
  </si>
  <si>
    <t>0.10617323</t>
  </si>
  <si>
    <t>0.10413653</t>
  </si>
  <si>
    <t>0.10392893</t>
  </si>
  <si>
    <t>0.10645398</t>
  </si>
  <si>
    <t>0.10412278</t>
  </si>
  <si>
    <t>0.11415033</t>
  </si>
  <si>
    <t>0.12460989</t>
  </si>
  <si>
    <t>0.07958664</t>
  </si>
  <si>
    <t>0.11957340</t>
  </si>
  <si>
    <t>0.10412143</t>
  </si>
  <si>
    <t>0.11411890</t>
  </si>
  <si>
    <t>0.10137929</t>
  </si>
  <si>
    <t>0.10460545</t>
  </si>
  <si>
    <t>0.10160644</t>
  </si>
  <si>
    <t>0.10172406</t>
  </si>
  <si>
    <t>0.10734246</t>
  </si>
  <si>
    <t>0.10419371</t>
  </si>
  <si>
    <t>0.09900571</t>
  </si>
  <si>
    <t>0.10401403</t>
  </si>
  <si>
    <t>0.10171055</t>
  </si>
  <si>
    <t>0.10410048</t>
  </si>
  <si>
    <t>0.10410694</t>
  </si>
  <si>
    <t>0.10404414</t>
  </si>
  <si>
    <t>0.09693870</t>
  </si>
  <si>
    <t>0.08685717</t>
  </si>
  <si>
    <t>0.10916205</t>
  </si>
  <si>
    <t>0.10672201</t>
  </si>
  <si>
    <t>0.10941757</t>
  </si>
  <si>
    <t>0.10201681</t>
  </si>
  <si>
    <t>0.10430287</t>
  </si>
  <si>
    <t>0.10928828</t>
  </si>
  <si>
    <t>0.10198632</t>
  </si>
  <si>
    <t>0.11484184</t>
  </si>
  <si>
    <t>0.10699678</t>
  </si>
  <si>
    <t>0.10444515</t>
  </si>
  <si>
    <t>0.10189171</t>
  </si>
  <si>
    <t>0.10700872</t>
  </si>
  <si>
    <t>0.11821030</t>
  </si>
  <si>
    <t>0.12505637</t>
  </si>
  <si>
    <t>0.11938528</t>
  </si>
  <si>
    <t>0.12318047</t>
  </si>
  <si>
    <t>0.11720995</t>
  </si>
  <si>
    <t>0.12034134</t>
  </si>
  <si>
    <t>0.11161106</t>
  </si>
  <si>
    <t>0.11758338</t>
  </si>
  <si>
    <t>0.12749045</t>
  </si>
  <si>
    <t>0.12270146</t>
  </si>
  <si>
    <t>0.13089618</t>
  </si>
  <si>
    <t>0.13086245</t>
  </si>
  <si>
    <t>0.12269645</t>
  </si>
  <si>
    <t>0.11221123</t>
  </si>
  <si>
    <t>0.12497806</t>
  </si>
  <si>
    <t>0.11229458</t>
  </si>
  <si>
    <t>0.10688447</t>
  </si>
  <si>
    <t>0.11807363</t>
  </si>
  <si>
    <t>0.12820655</t>
  </si>
  <si>
    <t>0.13084571</t>
  </si>
  <si>
    <t>0.12298527</t>
  </si>
  <si>
    <t>0.10506119</t>
  </si>
  <si>
    <t>0.12511972</t>
  </si>
  <si>
    <t>0.14151870</t>
  </si>
  <si>
    <t>0.14430244</t>
  </si>
  <si>
    <t>0.13887130</t>
  </si>
  <si>
    <t>0.13009064</t>
  </si>
  <si>
    <t>0.14180540</t>
  </si>
  <si>
    <t>0.13073845</t>
  </si>
  <si>
    <t>0.14203915</t>
  </si>
  <si>
    <t>0.13901386</t>
  </si>
  <si>
    <t>0.11201025</t>
  </si>
  <si>
    <t>0.13606105</t>
  </si>
  <si>
    <t>0.13628852</t>
  </si>
  <si>
    <t>0.11708204</t>
  </si>
  <si>
    <t>0.14300861</t>
  </si>
  <si>
    <t>0.12823032</t>
  </si>
  <si>
    <t>0.13064199</t>
  </si>
  <si>
    <t>0.13365876</t>
  </si>
  <si>
    <t>0.13355318</t>
  </si>
  <si>
    <t>0.10488109</t>
  </si>
  <si>
    <t>0.14376856</t>
  </si>
  <si>
    <t>0.13098633</t>
  </si>
  <si>
    <t>0.13930292</t>
  </si>
  <si>
    <t>0.13891083</t>
  </si>
  <si>
    <t>0.13333020</t>
  </si>
  <si>
    <t>0.13858036</t>
  </si>
  <si>
    <t>0.15593885</t>
  </si>
  <si>
    <t>0.15033622</t>
  </si>
  <si>
    <t>0.15587471</t>
  </si>
  <si>
    <t>0.15901520</t>
  </si>
  <si>
    <t>0.16679734</t>
  </si>
  <si>
    <t>0.15730947</t>
  </si>
  <si>
    <t>0.15324321</t>
  </si>
  <si>
    <t>0.16154995</t>
  </si>
  <si>
    <t>0.15905210</t>
  </si>
  <si>
    <t>0.15267855</t>
  </si>
  <si>
    <t>0.15581097</t>
  </si>
  <si>
    <t>0.15793465</t>
  </si>
  <si>
    <t>0.16116778</t>
  </si>
  <si>
    <t>0.15565647</t>
  </si>
  <si>
    <t>0.15366989</t>
  </si>
  <si>
    <t>0.16113030</t>
  </si>
  <si>
    <t>0.12790239</t>
  </si>
  <si>
    <t>0.14734181</t>
  </si>
  <si>
    <t>0.12012079</t>
  </si>
  <si>
    <t>0.13363341</t>
  </si>
  <si>
    <t>0.13597610</t>
  </si>
  <si>
    <t>0.12059028</t>
  </si>
  <si>
    <t>0.14200659</t>
  </si>
  <si>
    <t>0.12865757</t>
  </si>
  <si>
    <t>0.12195742</t>
  </si>
  <si>
    <t>0.15901915</t>
  </si>
  <si>
    <t>0.16187200</t>
  </si>
  <si>
    <t>0.16453891</t>
  </si>
  <si>
    <t>0.17275340</t>
  </si>
  <si>
    <t>0.16168742</t>
  </si>
  <si>
    <t>0.15360850</t>
  </si>
  <si>
    <t>0.16425094</t>
  </si>
  <si>
    <t>0.14755548</t>
  </si>
  <si>
    <t>0.13836131</t>
  </si>
  <si>
    <t>0.13422391</t>
  </si>
  <si>
    <t>0.17248106</t>
  </si>
  <si>
    <t>0.12332240</t>
  </si>
  <si>
    <t>0.14130475</t>
  </si>
  <si>
    <t>0.13375422</t>
  </si>
  <si>
    <t>0.12685328</t>
  </si>
  <si>
    <t>0.12452777</t>
  </si>
  <si>
    <t>0.12687620</t>
  </si>
  <si>
    <t>0.13909249</t>
  </si>
  <si>
    <t>0.12813434</t>
  </si>
  <si>
    <t>0.13078827</t>
  </si>
  <si>
    <t>0.13923958</t>
  </si>
  <si>
    <t>0.13387202</t>
  </si>
  <si>
    <t>0.12276019</t>
  </si>
  <si>
    <t>0.12827508</t>
  </si>
  <si>
    <t>0.14226264</t>
  </si>
  <si>
    <t>0.12543041</t>
  </si>
  <si>
    <t>0.13620255</t>
  </si>
  <si>
    <t>0.13648880</t>
  </si>
  <si>
    <t>0.12578326</t>
  </si>
  <si>
    <t>0.14944059</t>
  </si>
  <si>
    <t>0.12650172</t>
  </si>
  <si>
    <t>0.12287930</t>
  </si>
  <si>
    <t>0.13399758</t>
  </si>
  <si>
    <t>0.12022064</t>
  </si>
  <si>
    <t>0.11252156</t>
  </si>
  <si>
    <t>0.12544920</t>
  </si>
  <si>
    <t>0.10468999</t>
  </si>
  <si>
    <t>0.08445543</t>
  </si>
  <si>
    <t>0.12007199</t>
  </si>
  <si>
    <t>0.11540691</t>
  </si>
  <si>
    <t>0.12559925</t>
  </si>
  <si>
    <t>0.12275110</t>
  </si>
  <si>
    <t>0.12491375</t>
  </si>
  <si>
    <t>0.13384967</t>
  </si>
  <si>
    <t>0.12854080</t>
  </si>
  <si>
    <t>0.12687183</t>
  </si>
  <si>
    <t>0.13853030</t>
  </si>
  <si>
    <t>0.13366253</t>
  </si>
  <si>
    <t>0.13973907</t>
  </si>
  <si>
    <t>0.11779484</t>
  </si>
  <si>
    <t>0.14947528</t>
  </si>
  <si>
    <t>0.12377869</t>
  </si>
  <si>
    <t>0.14189130</t>
  </si>
  <si>
    <t>0.12610763</t>
  </si>
  <si>
    <t>0.14163924</t>
  </si>
  <si>
    <t>0.13851646</t>
  </si>
  <si>
    <t>0.13288326</t>
  </si>
  <si>
    <t>0.15346163</t>
  </si>
  <si>
    <t>0.09931403</t>
  </si>
  <si>
    <t>0.10185471</t>
  </si>
  <si>
    <t>0.12542857</t>
  </si>
  <si>
    <t>0.11867999</t>
  </si>
  <si>
    <t>0.11262904</t>
  </si>
  <si>
    <t>0.11733716</t>
  </si>
  <si>
    <t>0.12243383</t>
  </si>
  <si>
    <t>0.11487561</t>
  </si>
  <si>
    <t>0.10633890</t>
  </si>
  <si>
    <t>0.11142554</t>
  </si>
  <si>
    <t>0.11507222</t>
  </si>
  <si>
    <t>0.11507183</t>
  </si>
  <si>
    <t>0.13110260</t>
  </si>
  <si>
    <t>0.12559161</t>
  </si>
  <si>
    <t>0.11504766</t>
  </si>
  <si>
    <t>0.10019865</t>
  </si>
  <si>
    <t>0.13860992</t>
  </si>
  <si>
    <t>0.12938520</t>
  </si>
  <si>
    <t>0.10192467</t>
  </si>
  <si>
    <t>0.13074872</t>
  </si>
  <si>
    <t>0.12834676</t>
  </si>
  <si>
    <t>0.12815644</t>
  </si>
  <si>
    <t>0.12255568</t>
  </si>
  <si>
    <t>0.13057000</t>
  </si>
  <si>
    <t>0.12023924</t>
  </si>
  <si>
    <t>0.11433294</t>
  </si>
  <si>
    <t>0.13345913</t>
  </si>
  <si>
    <t>0.13604789</t>
  </si>
  <si>
    <t>0.13065817</t>
  </si>
  <si>
    <t>0.14693185</t>
  </si>
  <si>
    <t>0.12811401</t>
  </si>
  <si>
    <t>0.13098997</t>
  </si>
  <si>
    <t>0.13361172</t>
  </si>
  <si>
    <t>0.13113834</t>
  </si>
  <si>
    <t>0.12814084</t>
  </si>
  <si>
    <t>0.12496418</t>
  </si>
  <si>
    <t>0.12264868</t>
  </si>
  <si>
    <t>0.13360107</t>
  </si>
  <si>
    <t>0.13312349</t>
  </si>
  <si>
    <t>0.14394987</t>
  </si>
  <si>
    <t>0.12546231</t>
  </si>
  <si>
    <t>0.14647305</t>
  </si>
  <si>
    <t>0.12277859</t>
  </si>
  <si>
    <t>0.10715699</t>
  </si>
  <si>
    <t>0.10446443</t>
  </si>
  <si>
    <t>0.10953867</t>
  </si>
  <si>
    <t>0.10198759</t>
  </si>
  <si>
    <t>0.10928575</t>
  </si>
  <si>
    <t>0.10993551</t>
  </si>
  <si>
    <t>0.11842711</t>
  </si>
  <si>
    <t>0.10994583</t>
  </si>
  <si>
    <t>0.11006642</t>
  </si>
  <si>
    <t>0.10466459</t>
  </si>
  <si>
    <t>0.09998088</t>
  </si>
  <si>
    <t>0.10108241</t>
  </si>
  <si>
    <t>0.10970243</t>
  </si>
  <si>
    <t>0.10719054</t>
  </si>
  <si>
    <t>0.10726277</t>
  </si>
  <si>
    <t>0.10711170</t>
  </si>
  <si>
    <t>0.10723655</t>
  </si>
  <si>
    <t>0.10221578</t>
  </si>
  <si>
    <t>0.09950323</t>
  </si>
  <si>
    <t>0.10412214</t>
  </si>
  <si>
    <t>0.08805118</t>
  </si>
  <si>
    <t>0.11797055</t>
  </si>
  <si>
    <t>0.11234938</t>
  </si>
  <si>
    <t>0.11488070</t>
  </si>
  <si>
    <t>0.11783804</t>
  </si>
  <si>
    <t>0.10924099</t>
  </si>
  <si>
    <t>0.11224773</t>
  </si>
  <si>
    <t>0.09961198</t>
  </si>
  <si>
    <t>0.11261622</t>
  </si>
  <si>
    <t>0.10736695</t>
  </si>
  <si>
    <t>0.12283896</t>
  </si>
  <si>
    <t>0.11220255</t>
  </si>
  <si>
    <t>0.16187822</t>
  </si>
  <si>
    <t>0.13924195</t>
  </si>
  <si>
    <t>0.13668515</t>
  </si>
  <si>
    <t>0.13346259</t>
  </si>
  <si>
    <t>0.15724326</t>
  </si>
  <si>
    <t>0.10760541</t>
  </si>
  <si>
    <t>0.08994556</t>
  </si>
  <si>
    <t>0.07464722</t>
  </si>
  <si>
    <t>0.01724684</t>
  </si>
  <si>
    <t>0.02617369</t>
  </si>
  <si>
    <t>0.05817436</t>
  </si>
  <si>
    <t>0.11913864</t>
  </si>
  <si>
    <t>0.12362011</t>
  </si>
  <si>
    <t>0.12308929</t>
  </si>
  <si>
    <t>0.14026544</t>
  </si>
  <si>
    <t>0.13651194</t>
  </si>
  <si>
    <t>0.11974483</t>
  </si>
  <si>
    <t>0.11224747</t>
  </si>
  <si>
    <t>0.12629739</t>
  </si>
  <si>
    <t>0.10881683</t>
  </si>
  <si>
    <t>0.10344945</t>
  </si>
  <si>
    <t>0.12397547</t>
  </si>
  <si>
    <t>0.11591319</t>
  </si>
  <si>
    <t>0.11622102</t>
  </si>
  <si>
    <t>0.10846332</t>
  </si>
  <si>
    <t>0.11440317</t>
  </si>
  <si>
    <t>0.11595785</t>
  </si>
  <si>
    <t>0.11658162</t>
  </si>
  <si>
    <t>0.12221892</t>
  </si>
  <si>
    <t>0.11562296</t>
  </si>
  <si>
    <t>0.11914490</t>
  </si>
  <si>
    <t>0.12000510</t>
  </si>
  <si>
    <t>0.12408816</t>
  </si>
  <si>
    <t>0.13254508</t>
  </si>
  <si>
    <t>0.13235887</t>
  </si>
  <si>
    <t>0.12776347</t>
  </si>
  <si>
    <t>0.11229854</t>
  </si>
  <si>
    <t>0.11546631</t>
  </si>
  <si>
    <t>0.12281735</t>
  </si>
  <si>
    <t>0.10679429</t>
  </si>
  <si>
    <t>0.11801465</t>
  </si>
  <si>
    <t>0.11158465</t>
  </si>
  <si>
    <t>0.11124895</t>
  </si>
  <si>
    <t>0.11907860</t>
  </si>
  <si>
    <t>0.11550354</t>
  </si>
  <si>
    <t>0.11962075</t>
  </si>
  <si>
    <t>0.16277533</t>
  </si>
  <si>
    <t>0.12059297</t>
  </si>
  <si>
    <t>0.11673148</t>
  </si>
  <si>
    <t>0.12018185</t>
  </si>
  <si>
    <t>0.10685273</t>
  </si>
  <si>
    <t>0.11894488</t>
  </si>
  <si>
    <t>0.13171220</t>
  </si>
  <si>
    <t>0.12466494</t>
  </si>
  <si>
    <t>0.12381708</t>
  </si>
  <si>
    <t>0.12867243</t>
  </si>
  <si>
    <t>0.12002610</t>
  </si>
  <si>
    <t>0.11370350</t>
  </si>
  <si>
    <t>0.12328728</t>
  </si>
  <si>
    <t>0.11624744</t>
  </si>
  <si>
    <t>0.11625105</t>
  </si>
  <si>
    <t>0.12624109</t>
  </si>
  <si>
    <t>0.11172803</t>
  </si>
  <si>
    <t>0.11516618</t>
  </si>
  <si>
    <t>0.11595235</t>
  </si>
  <si>
    <t>0.12818221</t>
  </si>
  <si>
    <t>0.12804204</t>
  </si>
  <si>
    <t>0.13299126</t>
  </si>
  <si>
    <t>0.10576662</t>
  </si>
  <si>
    <t>0.10332555</t>
  </si>
  <si>
    <t>0.10755670</t>
  </si>
  <si>
    <t>0.11864172</t>
  </si>
  <si>
    <t>0.11488353</t>
  </si>
  <si>
    <t>0.11944419</t>
  </si>
  <si>
    <t>0.11961455</t>
  </si>
  <si>
    <t>0.06499381</t>
  </si>
  <si>
    <t>0.12034692</t>
  </si>
  <si>
    <t>0.11173308</t>
  </si>
  <si>
    <t>0.12403413</t>
  </si>
  <si>
    <t>0.10754713</t>
  </si>
  <si>
    <t>0.10796957</t>
  </si>
  <si>
    <t>0.10451266</t>
  </si>
  <si>
    <t>0.10397185</t>
  </si>
  <si>
    <t>0.10711197</t>
  </si>
  <si>
    <t>0.11126637</t>
  </si>
  <si>
    <t>0.11204378</t>
  </si>
  <si>
    <t>0.10772272</t>
  </si>
  <si>
    <t>0.10780168</t>
  </si>
  <si>
    <t>0.10775936</t>
  </si>
  <si>
    <t>0.10771876</t>
  </si>
  <si>
    <t>0.11054064</t>
  </si>
  <si>
    <t>0.09585843</t>
  </si>
  <si>
    <t>0.07950822</t>
  </si>
  <si>
    <t>0.11196111</t>
  </si>
  <si>
    <t>0.10785744</t>
  </si>
  <si>
    <t>0.11183713</t>
  </si>
  <si>
    <t>0.10432633</t>
  </si>
  <si>
    <t>0.10401252</t>
  </si>
  <si>
    <t>0.10972796</t>
  </si>
  <si>
    <t>0.10735115</t>
  </si>
  <si>
    <t>0.12384128</t>
  </si>
  <si>
    <t>0.11976412</t>
  </si>
  <si>
    <t>0.10742060</t>
  </si>
  <si>
    <t>0.10736035</t>
  </si>
  <si>
    <t>0.11525438</t>
  </si>
  <si>
    <t>0.11645753</t>
  </si>
  <si>
    <t>0.12163185</t>
  </si>
  <si>
    <t>0.12136392</t>
  </si>
  <si>
    <t>0.12365708</t>
  </si>
  <si>
    <t>0.12068415</t>
  </si>
  <si>
    <t>0.12613743</t>
  </si>
  <si>
    <t>0.11162644</t>
  </si>
  <si>
    <t>0.11985158</t>
  </si>
  <si>
    <t>0.13970340</t>
  </si>
  <si>
    <t>0.12325493</t>
  </si>
  <si>
    <t>0.14050476</t>
  </si>
  <si>
    <t>0.13708901</t>
  </si>
  <si>
    <t>0.11968079</t>
  </si>
  <si>
    <t>0.11509281</t>
  </si>
  <si>
    <t>0.11977386</t>
  </si>
  <si>
    <t>0.11507956</t>
  </si>
  <si>
    <t>0.11117034</t>
  </si>
  <si>
    <t>0.11863966</t>
  </si>
  <si>
    <t>0.12090554</t>
  </si>
  <si>
    <t>0.12082700</t>
  </si>
  <si>
    <t>0.11087822</t>
  </si>
  <si>
    <t>0.15498208</t>
  </si>
  <si>
    <t>0.12807474</t>
  </si>
  <si>
    <t>0.13316367</t>
  </si>
  <si>
    <t>0.14046438</t>
  </si>
  <si>
    <t>0.13093417</t>
  </si>
  <si>
    <t>0.11719540</t>
  </si>
  <si>
    <t>0.13354437</t>
  </si>
  <si>
    <t>0.12454565</t>
  </si>
  <si>
    <t>0.13721342</t>
  </si>
  <si>
    <t>0.14030142</t>
  </si>
  <si>
    <t>0.11140484</t>
  </si>
  <si>
    <t>0.13374475</t>
  </si>
  <si>
    <t>0.13404674</t>
  </si>
  <si>
    <t>0.12496835</t>
  </si>
  <si>
    <t>0.14405269</t>
  </si>
  <si>
    <t>0.12925822</t>
  </si>
  <si>
    <t>0.12905746</t>
  </si>
  <si>
    <t>0.13429518</t>
  </si>
  <si>
    <t>0.13369671</t>
  </si>
  <si>
    <t>0.10380701</t>
  </si>
  <si>
    <t>0.14433089</t>
  </si>
  <si>
    <t>0.13230815</t>
  </si>
  <si>
    <t>0.13910543</t>
  </si>
  <si>
    <t>0.14647133</t>
  </si>
  <si>
    <t>0.12403941</t>
  </si>
  <si>
    <t>0.12860870</t>
  </si>
  <si>
    <t>0.15602156</t>
  </si>
  <si>
    <t>0.13358802</t>
  </si>
  <si>
    <t>0.13751049</t>
  </si>
  <si>
    <t>0.15052240</t>
  </si>
  <si>
    <t>0.13301407</t>
  </si>
  <si>
    <t>0.14158551</t>
  </si>
  <si>
    <t>0.12859739</t>
  </si>
  <si>
    <t>0.12860866</t>
  </si>
  <si>
    <t>0.13344805</t>
  </si>
  <si>
    <t>0.13333520</t>
  </si>
  <si>
    <t>0.13359819</t>
  </si>
  <si>
    <t>0.13323877</t>
  </si>
  <si>
    <t>0.13745294</t>
  </si>
  <si>
    <t>0.13684097</t>
  </si>
  <si>
    <t>0.13234247</t>
  </si>
  <si>
    <t>0.13350309</t>
  </si>
  <si>
    <t>0.12894372</t>
  </si>
  <si>
    <t>0.12697636</t>
  </si>
  <si>
    <t>0.12801695</t>
  </si>
  <si>
    <t>0.12024745</t>
  </si>
  <si>
    <t>0.13285972</t>
  </si>
  <si>
    <t>0.11577395</t>
  </si>
  <si>
    <t>0.12117824</t>
  </si>
  <si>
    <t>0.10861415</t>
  </si>
  <si>
    <t>0.12024377</t>
  </si>
  <si>
    <t>0.12221550</t>
  </si>
  <si>
    <t>0.13632797</t>
  </si>
  <si>
    <t>0.14457097</t>
  </si>
  <si>
    <t>0.14925554</t>
  </si>
  <si>
    <t>0.15951270</t>
  </si>
  <si>
    <t>0.14538460</t>
  </si>
  <si>
    <t>0.13962768</t>
  </si>
  <si>
    <t>0.12748284</t>
  </si>
  <si>
    <t>0.13870850</t>
  </si>
  <si>
    <t>0.17198012</t>
  </si>
  <si>
    <t>0.12370989</t>
  </si>
  <si>
    <t>0.12460592</t>
  </si>
  <si>
    <t>0.12876790</t>
  </si>
  <si>
    <t>0.12739294</t>
  </si>
  <si>
    <t>0.12592448</t>
  </si>
  <si>
    <t>0.13082762</t>
  </si>
  <si>
    <t>0.14082537</t>
  </si>
  <si>
    <t>0.12833459</t>
  </si>
  <si>
    <t>0.13206138</t>
  </si>
  <si>
    <t>0.14450364</t>
  </si>
  <si>
    <t>0.13646739</t>
  </si>
  <si>
    <t>0.12449471</t>
  </si>
  <si>
    <t>0.12481342</t>
  </si>
  <si>
    <t>0.13779499</t>
  </si>
  <si>
    <t>0.12451028</t>
  </si>
  <si>
    <t>0.12525107</t>
  </si>
  <si>
    <t>0.12982365</t>
  </si>
  <si>
    <t>0.12492326</t>
  </si>
  <si>
    <t>0.15081098</t>
  </si>
  <si>
    <t>0.12778173</t>
  </si>
  <si>
    <t>0.12424082</t>
  </si>
  <si>
    <t>0.13781199</t>
  </si>
  <si>
    <t>0.12019447</t>
  </si>
  <si>
    <t>0.11205291</t>
  </si>
  <si>
    <t>0.12380854</t>
  </si>
  <si>
    <t>0.09979448</t>
  </si>
  <si>
    <t>0.07993030</t>
  </si>
  <si>
    <t>0.11240757</t>
  </si>
  <si>
    <t>0.10493432</t>
  </si>
  <si>
    <t>0.11742982</t>
  </si>
  <si>
    <t>0.11260997</t>
  </si>
  <si>
    <t>0.12605878</t>
  </si>
  <si>
    <t>0.12963959</t>
  </si>
  <si>
    <t>0.12468680</t>
  </si>
  <si>
    <t>0.12822602</t>
  </si>
  <si>
    <t>0.12024150</t>
  </si>
  <si>
    <t>0.11259575</t>
  </si>
  <si>
    <t>0.11627146</t>
  </si>
  <si>
    <t>0.12836354</t>
  </si>
  <si>
    <t>0.15076065</t>
  </si>
  <si>
    <t>0.12478976</t>
  </si>
  <si>
    <t>0.14110453</t>
  </si>
  <si>
    <t>0.12410291</t>
  </si>
  <si>
    <t>0.14547970</t>
  </si>
  <si>
    <t>0.12987375</t>
  </si>
  <si>
    <t>0.12335990</t>
  </si>
  <si>
    <t>0.14643017</t>
  </si>
  <si>
    <t>0.10289260</t>
  </si>
  <si>
    <t>0.11103688</t>
  </si>
  <si>
    <t>0.12045328</t>
  </si>
  <si>
    <t>0.11793829</t>
  </si>
  <si>
    <t>0.11737428</t>
  </si>
  <si>
    <t>0.10768302</t>
  </si>
  <si>
    <t>0.10784904</t>
  </si>
  <si>
    <t>0.10421445</t>
  </si>
  <si>
    <t>0.10698401</t>
  </si>
  <si>
    <t>0.11534639</t>
  </si>
  <si>
    <t>0.12110711</t>
  </si>
  <si>
    <t>0.12399871</t>
  </si>
  <si>
    <t>0.13214535</t>
  </si>
  <si>
    <t>0.13654475</t>
  </si>
  <si>
    <t>0.11912186</t>
  </si>
  <si>
    <t>0.09332218</t>
  </si>
  <si>
    <t>0.14370639</t>
  </si>
  <si>
    <t>0.14098084</t>
  </si>
  <si>
    <t>0.12069553</t>
  </si>
  <si>
    <t>0.12688708</t>
  </si>
  <si>
    <t>0.12347218</t>
  </si>
  <si>
    <t>0.12744825</t>
  </si>
  <si>
    <t>0.11047897</t>
  </si>
  <si>
    <t>0.12701711</t>
  </si>
  <si>
    <t>0.11146919</t>
  </si>
  <si>
    <t>0.11420297</t>
  </si>
  <si>
    <t>0.12388156</t>
  </si>
  <si>
    <t>0.12364729</t>
  </si>
  <si>
    <t>0.12321021</t>
  </si>
  <si>
    <t>0.14394060</t>
  </si>
  <si>
    <t>0.12871414</t>
  </si>
  <si>
    <t>0.13080318</t>
  </si>
  <si>
    <t>0.12342730</t>
  </si>
  <si>
    <t>0.12421880</t>
  </si>
  <si>
    <t>0.12461886</t>
  </si>
  <si>
    <t>0.11875388</t>
  </si>
  <si>
    <t>0.12126014</t>
  </si>
  <si>
    <t>0.13051934</t>
  </si>
  <si>
    <t>0.13480692</t>
  </si>
  <si>
    <t>0.14772903</t>
  </si>
  <si>
    <t>0.11878629</t>
  </si>
  <si>
    <t>0.15215382</t>
  </si>
  <si>
    <t>0.11629817</t>
  </si>
  <si>
    <t>0.10172986</t>
  </si>
  <si>
    <t>0.10345520</t>
  </si>
  <si>
    <t>0.11529071</t>
  </si>
  <si>
    <t>0.10337875</t>
  </si>
  <si>
    <t>0.10710682</t>
  </si>
  <si>
    <t>0.11495942</t>
  </si>
  <si>
    <t>0.11931491</t>
  </si>
  <si>
    <t>0.11921582</t>
  </si>
  <si>
    <t>0.11925854</t>
  </si>
  <si>
    <t>0.11118703</t>
  </si>
  <si>
    <t>0.11203621</t>
  </si>
  <si>
    <t>0.11546896</t>
  </si>
  <si>
    <t>0.11579336</t>
  </si>
  <si>
    <t>0.11485038</t>
  </si>
  <si>
    <t>0.11078757</t>
  </si>
  <si>
    <t>0.10735100</t>
  </si>
  <si>
    <t>0.10775463</t>
  </si>
  <si>
    <t>0.11141215</t>
  </si>
  <si>
    <t>0.11615431</t>
  </si>
  <si>
    <t>0.11397541</t>
  </si>
  <si>
    <t>0.11588571</t>
  </si>
  <si>
    <t>0.13576684</t>
  </si>
  <si>
    <t>0.12380785</t>
  </si>
  <si>
    <t>0.11450614</t>
  </si>
  <si>
    <t>0.10320254</t>
  </si>
  <si>
    <t>0.11007087</t>
  </si>
  <si>
    <t>0.11120830</t>
  </si>
  <si>
    <t>0.10701194</t>
  </si>
  <si>
    <t>0.12376630</t>
  </si>
  <si>
    <t>0.12358200</t>
  </si>
  <si>
    <t>0.14059034</t>
  </si>
  <si>
    <t>0.12075561</t>
  </si>
  <si>
    <t>0.16855449</t>
  </si>
  <si>
    <t>0.13716761</t>
  </si>
  <si>
    <t>0.12712391</t>
  </si>
  <si>
    <t>0.12635200</t>
  </si>
  <si>
    <t>0.15039156</t>
  </si>
  <si>
    <t>0.10646793</t>
  </si>
  <si>
    <t>0.09669554</t>
  </si>
  <si>
    <t>0.06445181</t>
  </si>
  <si>
    <t>0.01400234</t>
  </si>
  <si>
    <t>0.02472075</t>
  </si>
  <si>
    <t>0.06494636</t>
  </si>
  <si>
    <t>0.10972736</t>
  </si>
  <si>
    <t>0.11787424</t>
  </si>
  <si>
    <t>0.11522858</t>
  </si>
  <si>
    <t>0.12531206</t>
  </si>
  <si>
    <t>0.12751813</t>
  </si>
  <si>
    <t>0.12023455</t>
  </si>
  <si>
    <t>0.10723335</t>
  </si>
  <si>
    <t>0.12637257</t>
  </si>
  <si>
    <t>0.11019189</t>
  </si>
  <si>
    <t>0.10714272</t>
  </si>
  <si>
    <t>0.12367681</t>
  </si>
  <si>
    <t>0.11231813</t>
  </si>
  <si>
    <t>0.11516446</t>
  </si>
  <si>
    <t>0.10732073</t>
  </si>
  <si>
    <t>0.10100062</t>
  </si>
  <si>
    <t>0.11239229</t>
  </si>
  <si>
    <t>0.11260840</t>
  </si>
  <si>
    <t>0.11329189</t>
  </si>
  <si>
    <t>0.10971627</t>
  </si>
  <si>
    <t>0.11228857</t>
  </si>
  <si>
    <t>0.10702723</t>
  </si>
  <si>
    <t>0.11795349</t>
  </si>
  <si>
    <t>0.11414193</t>
  </si>
  <si>
    <t>0.11155391</t>
  </si>
  <si>
    <t>0.12345193</t>
  </si>
  <si>
    <t>0.10940055</t>
  </si>
  <si>
    <t>0.10449992</t>
  </si>
  <si>
    <t>0.11484464</t>
  </si>
  <si>
    <t>0.10194976</t>
  </si>
  <si>
    <t>0.11371450</t>
  </si>
  <si>
    <t>0.10992998</t>
  </si>
  <si>
    <t>0.10471156</t>
  </si>
  <si>
    <t>0.09666129</t>
  </si>
  <si>
    <t>0.11250767</t>
  </si>
  <si>
    <t>0.14042473</t>
  </si>
  <si>
    <t>0.12085689</t>
  </si>
  <si>
    <t>0.11566778</t>
  </si>
  <si>
    <t>0.10961746</t>
  </si>
  <si>
    <t>0.10182744</t>
  </si>
  <si>
    <t>0.10980062</t>
  </si>
  <si>
    <t>0.13227165</t>
  </si>
  <si>
    <t>0.10985249</t>
  </si>
  <si>
    <t>0.11763647</t>
  </si>
  <si>
    <t>0.12795498</t>
  </si>
  <si>
    <t>0.11232573</t>
  </si>
  <si>
    <t>0.10455869</t>
  </si>
  <si>
    <t>0.11491806</t>
  </si>
  <si>
    <t>0.12038392</t>
  </si>
  <si>
    <t>0.11535441</t>
  </si>
  <si>
    <t>0.11477461</t>
  </si>
  <si>
    <t>0.12618388</t>
  </si>
  <si>
    <t>0.10201801</t>
  </si>
  <si>
    <t>0.11112173</t>
  </si>
  <si>
    <t>0.10974763</t>
  </si>
  <si>
    <t>0.11454230</t>
  </si>
  <si>
    <t>0.10185655</t>
  </si>
  <si>
    <t>0.11458052</t>
  </si>
  <si>
    <t>0.09590644</t>
  </si>
  <si>
    <t>0.09936428</t>
  </si>
  <si>
    <t>0.09420225</t>
  </si>
  <si>
    <t>0.09671124</t>
  </si>
  <si>
    <t>0.09443407</t>
  </si>
  <si>
    <t>0.10420472</t>
  </si>
  <si>
    <t>0.11475433</t>
  </si>
  <si>
    <t>0.07020713</t>
  </si>
  <si>
    <t>0.10718011</t>
  </si>
  <si>
    <t>0.09682263</t>
  </si>
  <si>
    <t>0.10689136</t>
  </si>
  <si>
    <t>0.09919836</t>
  </si>
  <si>
    <t>0.09929556</t>
  </si>
  <si>
    <t>0.08689478</t>
  </si>
  <si>
    <t>0.09203356</t>
  </si>
  <si>
    <t>0.08953307</t>
  </si>
  <si>
    <t>0.09437608</t>
  </si>
  <si>
    <t>0.08926991</t>
  </si>
  <si>
    <t>0.09440442</t>
  </si>
  <si>
    <t>0.09444021</t>
  </si>
  <si>
    <t>0.08931457</t>
  </si>
  <si>
    <t>0.09932016</t>
  </si>
  <si>
    <t>0.09440901</t>
  </si>
  <si>
    <t>0.08225826</t>
  </si>
  <si>
    <t>0.09935075</t>
  </si>
  <si>
    <t>0.09186098</t>
  </si>
  <si>
    <t>0.09955279</t>
  </si>
  <si>
    <t>0.09206141</t>
  </si>
  <si>
    <t>0.09697274</t>
  </si>
  <si>
    <t>0.09648374</t>
  </si>
  <si>
    <t>0.09946557</t>
  </si>
  <si>
    <t>0.10723105</t>
  </si>
  <si>
    <t>0.10461369</t>
  </si>
  <si>
    <t>0.09693411</t>
  </si>
  <si>
    <t>0.09950959</t>
  </si>
  <si>
    <t>0.10462500</t>
  </si>
  <si>
    <t>0.11053760</t>
  </si>
  <si>
    <t>0.12044901</t>
  </si>
  <si>
    <t>0.11448364</t>
  </si>
  <si>
    <t>0.10991975</t>
  </si>
  <si>
    <t>0.11234933</t>
  </si>
  <si>
    <t>0.11795394</t>
  </si>
  <si>
    <t>0.11123987</t>
  </si>
  <si>
    <t>0.10993807</t>
  </si>
  <si>
    <t>0.11974056</t>
  </si>
  <si>
    <t>0.10940989</t>
  </si>
  <si>
    <t>0.12022826</t>
  </si>
  <si>
    <t>0.12019295</t>
  </si>
  <si>
    <t>0.12270610</t>
  </si>
  <si>
    <t>0.11218548</t>
  </si>
  <si>
    <t>0.11181244</t>
  </si>
  <si>
    <t>0.11231268</t>
  </si>
  <si>
    <t>0.10181873</t>
  </si>
  <si>
    <t>0.11441249</t>
  </si>
  <si>
    <t>0.12572003</t>
  </si>
  <si>
    <t>0.12835839</t>
  </si>
  <si>
    <t>0.10951960</t>
  </si>
  <si>
    <t>0.08630398</t>
  </si>
  <si>
    <t>0.12265896</t>
  </si>
  <si>
    <t>0.14461703</t>
  </si>
  <si>
    <t>0.14183174</t>
  </si>
  <si>
    <t>0.12558603</t>
  </si>
  <si>
    <t>0.14131552</t>
  </si>
  <si>
    <t>0.13933128</t>
  </si>
  <si>
    <t>0.12815513</t>
  </si>
  <si>
    <t>0.13964098</t>
  </si>
  <si>
    <t>0.13657443</t>
  </si>
  <si>
    <t>0.11312044</t>
  </si>
  <si>
    <t>0.12813899</t>
  </si>
  <si>
    <t>0.12299203</t>
  </si>
  <si>
    <t>0.11190639</t>
  </si>
  <si>
    <t>0.13358596</t>
  </si>
  <si>
    <t>0.12046387</t>
  </si>
  <si>
    <t>0.12286925</t>
  </si>
  <si>
    <t>0.12568876</t>
  </si>
  <si>
    <t>0.12565487</t>
  </si>
  <si>
    <t>0.10250498</t>
  </si>
  <si>
    <t>0.14327030</t>
  </si>
  <si>
    <t>0.12852688</t>
  </si>
  <si>
    <t>0.13945595</t>
  </si>
  <si>
    <t>0.14194953</t>
  </si>
  <si>
    <t>0.12542112</t>
  </si>
  <si>
    <t>0.13061453</t>
  </si>
  <si>
    <t>0.14767467</t>
  </si>
  <si>
    <t>0.14787766</t>
  </si>
  <si>
    <t>0.14847324</t>
  </si>
  <si>
    <t>0.15655563</t>
  </si>
  <si>
    <t>0.16751519</t>
  </si>
  <si>
    <t>0.14979943</t>
  </si>
  <si>
    <t>0.15078912</t>
  </si>
  <si>
    <t>0.15909036</t>
  </si>
  <si>
    <t>0.15659637</t>
  </si>
  <si>
    <t>0.15017249</t>
  </si>
  <si>
    <t>0.15332693</t>
  </si>
  <si>
    <t>0.15541587</t>
  </si>
  <si>
    <t>0.15867623</t>
  </si>
  <si>
    <t>0.15319771</t>
  </si>
  <si>
    <t>0.14539404</t>
  </si>
  <si>
    <t>0.15861176</t>
  </si>
  <si>
    <t>0.12812873</t>
  </si>
  <si>
    <t>0.14486594</t>
  </si>
  <si>
    <t>0.12048679</t>
  </si>
  <si>
    <t>0.12572589</t>
  </si>
  <si>
    <t>0.12800985</t>
  </si>
  <si>
    <t>0.10811786</t>
  </si>
  <si>
    <t>0.13954120</t>
  </si>
  <si>
    <t>0.12075957</t>
  </si>
  <si>
    <t>0.12271680</t>
  </si>
  <si>
    <t>0.14807449</t>
  </si>
  <si>
    <t>0.15871698</t>
  </si>
  <si>
    <t>0.15887329</t>
  </si>
  <si>
    <t>0.16698317</t>
  </si>
  <si>
    <t>0.15027455</t>
  </si>
  <si>
    <t>0.15280442</t>
  </si>
  <si>
    <t>0.14504498</t>
  </si>
  <si>
    <t>0.13799728</t>
  </si>
  <si>
    <t>0.13172785</t>
  </si>
  <si>
    <t>0.16672911</t>
  </si>
  <si>
    <t>0.12422563</t>
  </si>
  <si>
    <t>0.13840082</t>
  </si>
  <si>
    <t>0.12047953</t>
  </si>
  <si>
    <t>0.12219829</t>
  </si>
  <si>
    <t>0.11204105</t>
  </si>
  <si>
    <t>0.11596726</t>
  </si>
  <si>
    <t>0.12566836</t>
  </si>
  <si>
    <t>0.12022560</t>
  </si>
  <si>
    <t>0.12299477</t>
  </si>
  <si>
    <t>0.13129599</t>
  </si>
  <si>
    <t>0.12601282</t>
  </si>
  <si>
    <t>0.12031237</t>
  </si>
  <si>
    <t>0.12047002</t>
  </si>
  <si>
    <t>0.13984835</t>
  </si>
  <si>
    <t>0.12302528</t>
  </si>
  <si>
    <t>0.13374479</t>
  </si>
  <si>
    <t>0.13405905</t>
  </si>
  <si>
    <t>0.12884402</t>
  </si>
  <si>
    <t>0.14994723</t>
  </si>
  <si>
    <t>0.12228233</t>
  </si>
  <si>
    <t>0.12254970</t>
  </si>
  <si>
    <t>0.12607003</t>
  </si>
  <si>
    <t>0.11780437</t>
  </si>
  <si>
    <t>0.10538955</t>
  </si>
  <si>
    <t>0.11777552</t>
  </si>
  <si>
    <t>0.10232099</t>
  </si>
  <si>
    <t>0.08211024</t>
  </si>
  <si>
    <t>0.11767669</t>
  </si>
  <si>
    <t>0.11305336</t>
  </si>
  <si>
    <t>0.11776762</t>
  </si>
  <si>
    <t>0.12316369</t>
  </si>
  <si>
    <t>0.11628981</t>
  </si>
  <si>
    <t>0.12029470</t>
  </si>
  <si>
    <t>0.12084078</t>
  </si>
  <si>
    <t>0.11418768</t>
  </si>
  <si>
    <t>0.12525827</t>
  </si>
  <si>
    <t>0.12102515</t>
  </si>
  <si>
    <t>0.13204550</t>
  </si>
  <si>
    <t>0.11019077</t>
  </si>
  <si>
    <t>0.14924471</t>
  </si>
  <si>
    <t>0.12416744</t>
  </si>
  <si>
    <t>0.13944327</t>
  </si>
  <si>
    <t>0.12594103</t>
  </si>
  <si>
    <t>0.13641888</t>
  </si>
  <si>
    <t>0.13612061</t>
  </si>
  <si>
    <t>0.13637117</t>
  </si>
  <si>
    <t>0.14789301</t>
  </si>
  <si>
    <t>0.09704171</t>
  </si>
  <si>
    <t>0.09677801</t>
  </si>
  <si>
    <t>0.12061035</t>
  </si>
  <si>
    <t>0.11626717</t>
  </si>
  <si>
    <t>0.11575183</t>
  </si>
  <si>
    <t>0.11217984</t>
  </si>
  <si>
    <t>0.11201263</t>
  </si>
  <si>
    <t>0.11806664</t>
  </si>
  <si>
    <t>0.10595819</t>
  </si>
  <si>
    <t>0.10901477</t>
  </si>
  <si>
    <t>0.11266359</t>
  </si>
  <si>
    <t>0.10713785</t>
  </si>
  <si>
    <t>0.12575870</t>
  </si>
  <si>
    <t>0.12027525</t>
  </si>
  <si>
    <t>0.10717119</t>
  </si>
  <si>
    <t>0.08982126</t>
  </si>
  <si>
    <t>0.13866684</t>
  </si>
  <si>
    <t>0.12153587</t>
  </si>
  <si>
    <t>0.09965538</t>
  </si>
  <si>
    <t>0.12288292</t>
  </si>
  <si>
    <t>0.12050239</t>
  </si>
  <si>
    <t>0.12559333</t>
  </si>
  <si>
    <t>0.12546476</t>
  </si>
  <si>
    <t>0.13615917</t>
  </si>
  <si>
    <t>0.12865678</t>
  </si>
  <si>
    <t>0.12505506</t>
  </si>
  <si>
    <t>0.13636666</t>
  </si>
  <si>
    <t>0.13358858</t>
  </si>
  <si>
    <t>0.12820609</t>
  </si>
  <si>
    <t>0.14995891</t>
  </si>
  <si>
    <t>0.11470361</t>
  </si>
  <si>
    <t>0.12295176</t>
  </si>
  <si>
    <t>0.13114218</t>
  </si>
  <si>
    <t>0.12872163</t>
  </si>
  <si>
    <t>0.13134687</t>
  </si>
  <si>
    <t>0.12782634</t>
  </si>
  <si>
    <t>0.12316175</t>
  </si>
  <si>
    <t>0.13978431</t>
  </si>
  <si>
    <t>0.13348647</t>
  </si>
  <si>
    <t>0.13883257</t>
  </si>
  <si>
    <t>0.13158571</t>
  </si>
  <si>
    <t>0.14708300</t>
  </si>
  <si>
    <t>0.11791847</t>
  </si>
  <si>
    <t>0.11530299</t>
  </si>
  <si>
    <t>0.09440365</t>
  </si>
  <si>
    <t>0.10445691</t>
  </si>
  <si>
    <t>0.09193010</t>
  </si>
  <si>
    <t>0.09918279</t>
  </si>
  <si>
    <t>0.09960335</t>
  </si>
  <si>
    <t>0.10520999</t>
  </si>
  <si>
    <t>0.09959015</t>
  </si>
  <si>
    <t>0.09972887</t>
  </si>
  <si>
    <t>0.09454271</t>
  </si>
  <si>
    <t>0.09491899</t>
  </si>
  <si>
    <t>0.09295400</t>
  </si>
  <si>
    <t>0.09950980</t>
  </si>
  <si>
    <t>0.10210948</t>
  </si>
  <si>
    <t>0.09716505</t>
  </si>
  <si>
    <t>0.10202665</t>
  </si>
  <si>
    <t>0.09713488</t>
  </si>
  <si>
    <t>0.10500819</t>
  </si>
  <si>
    <t>0.10213310</t>
  </si>
  <si>
    <t>0.10106114</t>
  </si>
  <si>
    <t>0.09362566</t>
  </si>
  <si>
    <t>0.11553367</t>
  </si>
  <si>
    <t>0.11517690</t>
  </si>
  <si>
    <t>0.11773385</t>
  </si>
  <si>
    <t>0.12073196</t>
  </si>
  <si>
    <t>0.10002755</t>
  </si>
  <si>
    <t>0.09457527</t>
  </si>
  <si>
    <t>0.10502638</t>
  </si>
  <si>
    <t>0.10497373</t>
  </si>
  <si>
    <t>0.12040021</t>
  </si>
  <si>
    <t>0.11261954</t>
  </si>
  <si>
    <t>0.16532786</t>
  </si>
  <si>
    <t>0.13924049</t>
  </si>
  <si>
    <t>0.12883581</t>
  </si>
  <si>
    <t>0.13396334</t>
  </si>
  <si>
    <t>0.14904005</t>
  </si>
  <si>
    <t>0.10794557</t>
  </si>
  <si>
    <t>0.08527420</t>
  </si>
  <si>
    <t>0.06056960</t>
  </si>
  <si>
    <t>0.02832432</t>
  </si>
  <si>
    <t>0.03522128</t>
  </si>
  <si>
    <t>0.05356634</t>
  </si>
  <si>
    <t>0.02615391</t>
  </si>
  <si>
    <t>0.02144663</t>
  </si>
  <si>
    <t>0.10967024</t>
  </si>
  <si>
    <t>0.11774829</t>
  </si>
  <si>
    <t>0.10409622</t>
  </si>
  <si>
    <t>0.11403353</t>
  </si>
  <si>
    <t>0.12752103</t>
  </si>
  <si>
    <t>0.11250449</t>
  </si>
  <si>
    <t>0.11224509</t>
  </si>
  <si>
    <t>0.12721932</t>
  </si>
  <si>
    <t>0.11500140</t>
  </si>
  <si>
    <t>0.10714678</t>
  </si>
  <si>
    <t>0.12023175</t>
  </si>
  <si>
    <t>0.10509612</t>
  </si>
  <si>
    <t>0.10964539</t>
  </si>
  <si>
    <t>0.10702031</t>
  </si>
  <si>
    <t>0.09779495</t>
  </si>
  <si>
    <t>0.10997067</t>
  </si>
  <si>
    <t>0.11236906</t>
  </si>
  <si>
    <t>0.11400173</t>
  </si>
  <si>
    <t>0.10738676</t>
  </si>
  <si>
    <t>0.11241901</t>
  </si>
  <si>
    <t>0.10998808</t>
  </si>
  <si>
    <t>0.11232455</t>
  </si>
  <si>
    <t>0.11922625</t>
  </si>
  <si>
    <t>0.12195303</t>
  </si>
  <si>
    <t>0.11949799</t>
  </si>
  <si>
    <t>0.10958678</t>
  </si>
  <si>
    <t>0.10397747</t>
  </si>
  <si>
    <t>0.11483514</t>
  </si>
  <si>
    <t>0.10200320</t>
  </si>
  <si>
    <t>0.10986757</t>
  </si>
  <si>
    <t>0.10744078</t>
  </si>
  <si>
    <t>0.10468014</t>
  </si>
  <si>
    <t>0.10184282</t>
  </si>
  <si>
    <t>0.10986004</t>
  </si>
  <si>
    <t>0.11185900</t>
  </si>
  <si>
    <t>0.13968482</t>
  </si>
  <si>
    <t>0.12005248</t>
  </si>
  <si>
    <t>0.11244915</t>
  </si>
  <si>
    <t>0.11498453</t>
  </si>
  <si>
    <t>0.09964745</t>
  </si>
  <si>
    <t>0.10974718</t>
  </si>
  <si>
    <t>0.12097421</t>
  </si>
  <si>
    <t>0.10978152</t>
  </si>
  <si>
    <t>0.10967806</t>
  </si>
  <si>
    <t>0.11742951</t>
  </si>
  <si>
    <t>0.11707015</t>
  </si>
  <si>
    <t>0.12961318</t>
  </si>
  <si>
    <t>0.12557789</t>
  </si>
  <si>
    <t>0.10777812</t>
  </si>
  <si>
    <t>0.10952075</t>
  </si>
  <si>
    <t>0.12651544</t>
  </si>
  <si>
    <t>0.10196025</t>
  </si>
  <si>
    <t>0.10714410</t>
  </si>
  <si>
    <t>0.11522907</t>
  </si>
  <si>
    <t>0.11986798</t>
  </si>
  <si>
    <t>0.10718578</t>
  </si>
  <si>
    <t>0.12000525</t>
  </si>
  <si>
    <t>0.10682001</t>
  </si>
  <si>
    <t>0.09909009</t>
  </si>
  <si>
    <t>0.10933081</t>
  </si>
  <si>
    <t>0.10910491</t>
  </si>
  <si>
    <t>0.10629328</t>
  </si>
  <si>
    <t>0.11148663</t>
  </si>
  <si>
    <t>0.12212275</t>
  </si>
  <si>
    <t>0.08207361</t>
  </si>
  <si>
    <t>0.11379732</t>
  </si>
  <si>
    <t>0.10873341</t>
  </si>
  <si>
    <t>0.11957786</t>
  </si>
  <si>
    <t>0.11174811</t>
  </si>
  <si>
    <t>0.11176538</t>
  </si>
  <si>
    <t>0.10181548</t>
  </si>
  <si>
    <t>0.10699165</t>
  </si>
  <si>
    <t>0.10758060</t>
  </si>
  <si>
    <t>0.10449803</t>
  </si>
  <si>
    <t>0.10942794</t>
  </si>
  <si>
    <t>0.10416564</t>
  </si>
  <si>
    <t>0.10942644</t>
  </si>
  <si>
    <t>0.10952221</t>
  </si>
  <si>
    <t>0.10168961</t>
  </si>
  <si>
    <t>0.10436982</t>
  </si>
  <si>
    <t>0.09947418</t>
  </si>
  <si>
    <t>0.08717019</t>
  </si>
  <si>
    <t>0.11458359</t>
  </si>
  <si>
    <t>0.10432692</t>
  </si>
  <si>
    <t>0.11484393</t>
  </si>
  <si>
    <t>0.11231997</t>
  </si>
  <si>
    <t>0.10945465</t>
  </si>
  <si>
    <t>0.10111912</t>
  </si>
  <si>
    <t>0.10451535</t>
  </si>
  <si>
    <t>0.11254832</t>
  </si>
  <si>
    <t>0.10469074</t>
  </si>
  <si>
    <t>0.10210150</t>
  </si>
  <si>
    <t>0.09939551</t>
  </si>
  <si>
    <t>0.10469913</t>
  </si>
  <si>
    <t>0.11478143</t>
  </si>
  <si>
    <t>0.12524258</t>
  </si>
  <si>
    <t>0.12521658</t>
  </si>
  <si>
    <t>0.11531337</t>
  </si>
  <si>
    <t>0.11781684</t>
  </si>
  <si>
    <t>0.11467764</t>
  </si>
  <si>
    <t>0.11218421</t>
  </si>
  <si>
    <t>0.10940600</t>
  </si>
  <si>
    <t>0.11964261</t>
  </si>
  <si>
    <t>0.10539233</t>
  </si>
  <si>
    <t>0.12013550</t>
  </si>
  <si>
    <t>0.12005168</t>
  </si>
  <si>
    <t>0.11742028</t>
  </si>
  <si>
    <t>0.10660668</t>
  </si>
  <si>
    <t>0.11659397</t>
  </si>
  <si>
    <t>0.10712727</t>
  </si>
  <si>
    <t>0.10706454</t>
  </si>
  <si>
    <t>0.11025905</t>
  </si>
  <si>
    <t>0.12839771</t>
  </si>
  <si>
    <t>0.13104602</t>
  </si>
  <si>
    <t>0.11333577</t>
  </si>
  <si>
    <t>0.09680922</t>
  </si>
  <si>
    <t>0.12534538</t>
  </si>
  <si>
    <t>0.14151203</t>
  </si>
  <si>
    <t>0.14734647</t>
  </si>
  <si>
    <t>0.13085392</t>
  </si>
  <si>
    <t>0.13836785</t>
  </si>
  <si>
    <t>0.13658711</t>
  </si>
  <si>
    <t>0.12291732</t>
  </si>
  <si>
    <t>0.13950265</t>
  </si>
  <si>
    <t>0.14205008</t>
  </si>
  <si>
    <t>0.11224777</t>
  </si>
  <si>
    <t>0.12758589</t>
  </si>
  <si>
    <t>0.12237402</t>
  </si>
  <si>
    <t>0.10915211</t>
  </si>
  <si>
    <t>0.12392422</t>
  </si>
  <si>
    <t>0.12525761</t>
  </si>
  <si>
    <t>0.12812437</t>
  </si>
  <si>
    <t>0.12501499</t>
  </si>
  <si>
    <t>0.12500028</t>
  </si>
  <si>
    <t>0.10721420</t>
  </si>
  <si>
    <t>0.14356698</t>
  </si>
  <si>
    <t>0.13338476</t>
  </si>
  <si>
    <t>0.12932660</t>
  </si>
  <si>
    <t>0.13904776</t>
  </si>
  <si>
    <t>0.13016455</t>
  </si>
  <si>
    <t>0.13536430</t>
  </si>
  <si>
    <t>0.15002941</t>
  </si>
  <si>
    <t>0.14987860</t>
  </si>
  <si>
    <t>0.13859680</t>
  </si>
  <si>
    <t>0.15247155</t>
  </si>
  <si>
    <t>0.16216114</t>
  </si>
  <si>
    <t>0.17323070</t>
  </si>
  <si>
    <t>0.16038707</t>
  </si>
  <si>
    <t>0.15627660</t>
  </si>
  <si>
    <t>0.16472447</t>
  </si>
  <si>
    <t>0.16229902</t>
  </si>
  <si>
    <t>0.15563754</t>
  </si>
  <si>
    <t>0.15880410</t>
  </si>
  <si>
    <t>0.16092024</t>
  </si>
  <si>
    <t>0.16424015</t>
  </si>
  <si>
    <t>0.15881639</t>
  </si>
  <si>
    <t>0.14452848</t>
  </si>
  <si>
    <t>0.16425222</t>
  </si>
  <si>
    <t>0.12801700</t>
  </si>
  <si>
    <t>0.15024870</t>
  </si>
  <si>
    <t>0.12064747</t>
  </si>
  <si>
    <t>0.12852564</t>
  </si>
  <si>
    <t>0.13884033</t>
  </si>
  <si>
    <t>0.12155702</t>
  </si>
  <si>
    <t>0.13934933</t>
  </si>
  <si>
    <t>0.12558692</t>
  </si>
  <si>
    <t>0.12199033</t>
  </si>
  <si>
    <t>0.13667897</t>
  </si>
  <si>
    <t>0.14709458</t>
  </si>
  <si>
    <t>0.14729319</t>
  </si>
  <si>
    <t>0.15517659</t>
  </si>
  <si>
    <t>0.14455304</t>
  </si>
  <si>
    <t>0.14694257</t>
  </si>
  <si>
    <t>0.13407201</t>
  </si>
  <si>
    <t>0.12745984</t>
  </si>
  <si>
    <t>0.12581724</t>
  </si>
  <si>
    <t>0.15442392</t>
  </si>
  <si>
    <t>0.11706189</t>
  </si>
  <si>
    <t>0.13662059</t>
  </si>
  <si>
    <t>0.12524917</t>
  </si>
  <si>
    <t>0.12242016</t>
  </si>
  <si>
    <t>0.12563171</t>
  </si>
  <si>
    <t>0.11897587</t>
  </si>
  <si>
    <t>0.12297247</t>
  </si>
  <si>
    <t>0.12571077</t>
  </si>
  <si>
    <t>0.12782922</t>
  </si>
  <si>
    <t>0.13071233</t>
  </si>
  <si>
    <t>0.13083702</t>
  </si>
  <si>
    <t>0.12053513</t>
  </si>
  <si>
    <t>0.12560123</t>
  </si>
  <si>
    <t>0.13953532</t>
  </si>
  <si>
    <t>0.12821724</t>
  </si>
  <si>
    <t>0.13394807</t>
  </si>
  <si>
    <t>0.13435333</t>
  </si>
  <si>
    <t>0.13402020</t>
  </si>
  <si>
    <t>0.15534784</t>
  </si>
  <si>
    <t>0.11781874</t>
  </si>
  <si>
    <t>0.12274399</t>
  </si>
  <si>
    <t>0.13375350</t>
  </si>
  <si>
    <t>0.12005683</t>
  </si>
  <si>
    <t>0.10965848</t>
  </si>
  <si>
    <t>0.11758582</t>
  </si>
  <si>
    <t>0.11496060</t>
  </si>
  <si>
    <t>0.09436582</t>
  </si>
  <si>
    <t>0.12276804</t>
  </si>
  <si>
    <t>0.11803248</t>
  </si>
  <si>
    <t>0.13380771</t>
  </si>
  <si>
    <t>0.12344195</t>
  </si>
  <si>
    <t>0.11620993</t>
  </si>
  <si>
    <t>0.12744749</t>
  </si>
  <si>
    <t>0.12566294</t>
  </si>
  <si>
    <t>0.11881457</t>
  </si>
  <si>
    <t>0.12998248</t>
  </si>
  <si>
    <t>0.13094954</t>
  </si>
  <si>
    <t>0.13717872</t>
  </si>
  <si>
    <t>0.11532199</t>
  </si>
  <si>
    <t>0.13821591</t>
  </si>
  <si>
    <t>0.12143112</t>
  </si>
  <si>
    <t>0.14188958</t>
  </si>
  <si>
    <t>0.12582339</t>
  </si>
  <si>
    <t>0.13366853</t>
  </si>
  <si>
    <t>0.13594025</t>
  </si>
  <si>
    <t>0.13939165</t>
  </si>
  <si>
    <t>0.15255241</t>
  </si>
  <si>
    <t>0.10177345</t>
  </si>
  <si>
    <t>0.09722193</t>
  </si>
  <si>
    <t>0.11991468</t>
  </si>
  <si>
    <t>0.11347665</t>
  </si>
  <si>
    <t>0.12374229</t>
  </si>
  <si>
    <t>0.11734656</t>
  </si>
  <si>
    <t>0.11470827</t>
  </si>
  <si>
    <t>0.11279303</t>
  </si>
  <si>
    <t>0.10660423</t>
  </si>
  <si>
    <t>0.11193455</t>
  </si>
  <si>
    <t>0.11554947</t>
  </si>
  <si>
    <t>0.12033108</t>
  </si>
  <si>
    <t>0.13662863</t>
  </si>
  <si>
    <t>0.13106005</t>
  </si>
  <si>
    <t>0.12290680</t>
  </si>
  <si>
    <t>0.10263171</t>
  </si>
  <si>
    <t>0.13823425</t>
  </si>
  <si>
    <t>0.12126981</t>
  </si>
  <si>
    <t>0.10751155</t>
  </si>
  <si>
    <t>0.11768951</t>
  </si>
  <si>
    <t>0.12308983</t>
  </si>
  <si>
    <t>0.12033903</t>
  </si>
  <si>
    <t>0.12027282</t>
  </si>
  <si>
    <t>0.13073262</t>
  </si>
  <si>
    <t>0.13683320</t>
  </si>
  <si>
    <t>0.13561335</t>
  </si>
  <si>
    <t>0.13614629</t>
  </si>
  <si>
    <t>0.14170142</t>
  </si>
  <si>
    <t>0.13627944</t>
  </si>
  <si>
    <t>0.15283760</t>
  </si>
  <si>
    <t>0.12848005</t>
  </si>
  <si>
    <t>0.11872642</t>
  </si>
  <si>
    <t>0.12280604</t>
  </si>
  <si>
    <t>0.12583389</t>
  </si>
  <si>
    <t>0.12639097</t>
  </si>
  <si>
    <t>0.13054129</t>
  </si>
  <si>
    <t>0.13651024</t>
  </si>
  <si>
    <t>0.13613914</t>
  </si>
  <si>
    <t>0.13610538</t>
  </si>
  <si>
    <t>0.14074257</t>
  </si>
  <si>
    <t>0.12873272</t>
  </si>
  <si>
    <t>0.14420041</t>
  </si>
  <si>
    <t>0.12059213</t>
  </si>
  <si>
    <t>0.11282751</t>
  </si>
  <si>
    <t>0.09992104</t>
  </si>
  <si>
    <t>0.11219511</t>
  </si>
  <si>
    <t>0.09752804</t>
  </si>
  <si>
    <t>0.10159221</t>
  </si>
  <si>
    <t>0.10473852</t>
  </si>
  <si>
    <t>0.11022408</t>
  </si>
  <si>
    <t>0.10502924</t>
  </si>
  <si>
    <t>0.10685059</t>
  </si>
  <si>
    <t>0.10003317</t>
  </si>
  <si>
    <t>0.10004140</t>
  </si>
  <si>
    <t>0.09829466</t>
  </si>
  <si>
    <t>0.10654816</t>
  </si>
  <si>
    <t>0.10748479</t>
  </si>
  <si>
    <t>0.10418414</t>
  </si>
  <si>
    <t>0.10241306</t>
  </si>
  <si>
    <t>0.10432850</t>
  </si>
  <si>
    <t>0.10973560</t>
  </si>
  <si>
    <t>0.11019777</t>
  </si>
  <si>
    <t>0.10050152</t>
  </si>
  <si>
    <t>0.10199472</t>
  </si>
  <si>
    <t>0.12023881</t>
  </si>
  <si>
    <t>0.12053440</t>
  </si>
  <si>
    <t>0.11449884</t>
  </si>
  <si>
    <t>0.11755543</t>
  </si>
  <si>
    <t>0.10018584</t>
  </si>
  <si>
    <t>0.10237411</t>
  </si>
  <si>
    <t>0.10208762</t>
  </si>
  <si>
    <t>0.11497298</t>
  </si>
  <si>
    <t>0.10999773</t>
  </si>
  <si>
    <t>0.12805839</t>
  </si>
  <si>
    <t>0.12312325</t>
  </si>
  <si>
    <t>0.16211617</t>
  </si>
  <si>
    <t>0.13393738</t>
  </si>
  <si>
    <t>0.12533413</t>
  </si>
  <si>
    <t>0.13105997</t>
  </si>
  <si>
    <t>0.14602548</t>
  </si>
  <si>
    <t>0.08731337</t>
  </si>
  <si>
    <t>0.09081396</t>
  </si>
  <si>
    <t>0.06488945</t>
  </si>
  <si>
    <t>0.03942335</t>
  </si>
  <si>
    <t>0.04426134</t>
  </si>
  <si>
    <t>0.06320330</t>
  </si>
  <si>
    <t>0.03534286</t>
  </si>
  <si>
    <t>0.03209057</t>
  </si>
  <si>
    <t>0.02171350</t>
  </si>
  <si>
    <t>0.09688251</t>
  </si>
  <si>
    <t>0.10470326</t>
  </si>
  <si>
    <t>0.09671866</t>
  </si>
  <si>
    <t>0.10653858</t>
  </si>
  <si>
    <t>0.11428327</t>
  </si>
  <si>
    <t>0.09437533</t>
  </si>
  <si>
    <t>0.10205213</t>
  </si>
  <si>
    <t>0.09437369</t>
  </si>
  <si>
    <t>0.10980924</t>
  </si>
  <si>
    <t>0.10445246</t>
  </si>
  <si>
    <t>0.09432475</t>
  </si>
  <si>
    <t>0.09671363</t>
  </si>
  <si>
    <t>0.09946620</t>
  </si>
  <si>
    <t>0.10487187</t>
  </si>
  <si>
    <t>0.10478417</t>
  </si>
  <si>
    <t>0.11133401</t>
  </si>
  <si>
    <t>0.10901494</t>
  </si>
  <si>
    <t>0.09659293</t>
  </si>
  <si>
    <t>0.09702807</t>
  </si>
  <si>
    <t>0.08701090</t>
  </si>
  <si>
    <t>0.08925809</t>
  </si>
  <si>
    <t>0.09701912</t>
  </si>
  <si>
    <t>0.12647114</t>
  </si>
  <si>
    <t>0.10700341</t>
  </si>
  <si>
    <t>0.10199983</t>
  </si>
  <si>
    <t>0.10205684</t>
  </si>
  <si>
    <t>0.09695820</t>
  </si>
  <si>
    <t>0.10917248</t>
  </si>
  <si>
    <t>0.10227683</t>
  </si>
  <si>
    <t>0.10937493</t>
  </si>
  <si>
    <t>0.11671915</t>
  </si>
  <si>
    <t>0.10955179</t>
  </si>
  <si>
    <t>0.10234038</t>
  </si>
  <si>
    <t>0.12332749</t>
  </si>
  <si>
    <t>0.10210816</t>
  </si>
  <si>
    <t>0.09451728</t>
  </si>
  <si>
    <t>0.10225128</t>
  </si>
  <si>
    <t>0.09441330</t>
  </si>
  <si>
    <t>0.10699142</t>
  </si>
  <si>
    <t>0.09166993</t>
  </si>
  <si>
    <t>0.09913981</t>
  </si>
  <si>
    <t>0.10436800</t>
  </si>
  <si>
    <t>0.12267562</t>
  </si>
  <si>
    <t>0.08247129</t>
  </si>
  <si>
    <t>0.10170979</t>
  </si>
  <si>
    <t>0.10169804</t>
  </si>
  <si>
    <t>0.09679485</t>
  </si>
  <si>
    <t>0.10199302</t>
  </si>
  <si>
    <t>0.09954155</t>
  </si>
  <si>
    <t>0.10436480</t>
  </si>
  <si>
    <t>0.09916322</t>
  </si>
  <si>
    <t>0.10439365</t>
  </si>
  <si>
    <t>0.10454829</t>
  </si>
  <si>
    <t>0.09915296</t>
  </si>
  <si>
    <t>0.09714883</t>
  </si>
  <si>
    <t>0.09203226</t>
  </si>
  <si>
    <t>0.09423467</t>
  </si>
  <si>
    <t>0.09946174</t>
  </si>
  <si>
    <t>0.10227542</t>
  </si>
  <si>
    <t>0.09969910</t>
  </si>
  <si>
    <t>0.09463373</t>
  </si>
  <si>
    <t>0.09713556</t>
  </si>
  <si>
    <t>0.09720876</t>
  </si>
  <si>
    <t>0.11210849</t>
  </si>
  <si>
    <t>0.10943433</t>
  </si>
  <si>
    <t>0.10475153</t>
  </si>
  <si>
    <t>0.10466382</t>
  </si>
  <si>
    <t>0.11250481</t>
  </si>
  <si>
    <t>0.11242733</t>
  </si>
  <si>
    <t>0.10387026</t>
  </si>
  <si>
    <t>0.11600143</t>
  </si>
  <si>
    <t>0.09055594</t>
  </si>
  <si>
    <t>0.11457235</t>
  </si>
  <si>
    <t>0.13057697</t>
  </si>
  <si>
    <t>0.13380484</t>
  </si>
  <si>
    <t>0.11778883</t>
  </si>
  <si>
    <t>0.13035096</t>
  </si>
  <si>
    <t>0.13129692</t>
  </si>
  <si>
    <t>0.13163259</t>
  </si>
  <si>
    <t>0.12864043</t>
  </si>
  <si>
    <t>0.11989887</t>
  </si>
  <si>
    <t>0.11477860</t>
  </si>
  <si>
    <t>0.11355473</t>
  </si>
  <si>
    <t>0.11239487</t>
  </si>
  <si>
    <t>0.11740173</t>
  </si>
  <si>
    <t>0.11738538</t>
  </si>
  <si>
    <t>0.09978714</t>
  </si>
  <si>
    <t>0.13146312</t>
  </si>
  <si>
    <t>0.12560576</t>
  </si>
  <si>
    <t>0.13342226</t>
  </si>
  <si>
    <t>0.13035655</t>
  </si>
  <si>
    <t>0.13556493</t>
  </si>
  <si>
    <t>0.13899598</t>
  </si>
  <si>
    <t>0.13920901</t>
  </si>
  <si>
    <t>0.13369814</t>
  </si>
  <si>
    <t>0.15029449</t>
  </si>
  <si>
    <t>0.16579489</t>
  </si>
  <si>
    <t>0.17082903</t>
  </si>
  <si>
    <t>0.16376189</t>
  </si>
  <si>
    <t>0.15981345</t>
  </si>
  <si>
    <t>0.16845871</t>
  </si>
  <si>
    <t>0.16602621</t>
  </si>
  <si>
    <t>0.15909502</t>
  </si>
  <si>
    <t>0.16232137</t>
  </si>
  <si>
    <t>0.16779554</t>
  </si>
  <si>
    <t>0.16241014</t>
  </si>
  <si>
    <t>0.14483500</t>
  </si>
  <si>
    <t>0.16777490</t>
  </si>
  <si>
    <t>0.15362623</t>
  </si>
  <si>
    <t>0.09917734</t>
  </si>
  <si>
    <t>0.11758351</t>
  </si>
  <si>
    <t>0.12548189</t>
  </si>
  <si>
    <t>0.13649856</t>
  </si>
  <si>
    <t>0.14445058</t>
  </si>
  <si>
    <t>0.15502981</t>
  </si>
  <si>
    <t>0.14990586</t>
  </si>
  <si>
    <t>0.15789629</t>
  </si>
  <si>
    <t>0.14712513</t>
  </si>
  <si>
    <t>0.15520471</t>
  </si>
  <si>
    <t>0.14204585</t>
  </si>
  <si>
    <t>0.12826456</t>
  </si>
  <si>
    <t>0.16598645</t>
  </si>
  <si>
    <t>0.11226319</t>
  </si>
  <si>
    <t>0.10196500</t>
  </si>
  <si>
    <t>0.11646986</t>
  </si>
  <si>
    <t>0.12288974</t>
  </si>
  <si>
    <t>0.11481137</t>
  </si>
  <si>
    <t>0.12288838</t>
  </si>
  <si>
    <t>0.11774030</t>
  </si>
  <si>
    <t>0.13171614</t>
  </si>
  <si>
    <t>0.11513178</t>
  </si>
  <si>
    <t>0.12564387</t>
  </si>
  <si>
    <t>0.12600071</t>
  </si>
  <si>
    <t>0.12087754</t>
  </si>
  <si>
    <t>0.13868980</t>
  </si>
  <si>
    <t>0.12358621</t>
  </si>
  <si>
    <t>0.10996487</t>
  </si>
  <si>
    <t>0.10757380</t>
  </si>
  <si>
    <t>0.10996846</t>
  </si>
  <si>
    <t>0.10503779</t>
  </si>
  <si>
    <t>0.08469634</t>
  </si>
  <si>
    <t>0.10985608</t>
  </si>
  <si>
    <t>0.10528669</t>
  </si>
  <si>
    <t>0.12076224</t>
  </si>
  <si>
    <t>0.11528066</t>
  </si>
  <si>
    <t>0.11728815</t>
  </si>
  <si>
    <t>0.12936995</t>
  </si>
  <si>
    <t>0.10257720</t>
  </si>
  <si>
    <t>0.12682795</t>
  </si>
  <si>
    <t>0.13655876</t>
  </si>
  <si>
    <t>0.11307310</t>
  </si>
  <si>
    <t>0.11995999</t>
  </si>
  <si>
    <t>0.12814075</t>
  </si>
  <si>
    <t>0.13140854</t>
  </si>
  <si>
    <t>0.14475740</t>
  </si>
  <si>
    <t>0.09933967</t>
  </si>
  <si>
    <t>0.09412591</t>
  </si>
  <si>
    <t>0.11237066</t>
  </si>
  <si>
    <t>0.10751344</t>
  </si>
  <si>
    <t>0.10974426</t>
  </si>
  <si>
    <t>0.10965038</t>
  </si>
  <si>
    <t>0.08549952</t>
  </si>
  <si>
    <t>0.12593403</t>
  </si>
  <si>
    <t>0.12021928</t>
  </si>
  <si>
    <t>0.10717577</t>
  </si>
  <si>
    <t>0.08970210</t>
  </si>
  <si>
    <t>0.12489254</t>
  </si>
  <si>
    <t>0.09223150</t>
  </si>
  <si>
    <t>0.11212122</t>
  </si>
  <si>
    <t>0.10678448</t>
  </si>
  <si>
    <t>0.11699677</t>
  </si>
  <si>
    <t>0.12069803</t>
  </si>
  <si>
    <t>0.10182863</t>
  </si>
  <si>
    <t>0.13108380</t>
  </si>
  <si>
    <t>0.12570028</t>
  </si>
  <si>
    <t>0.11049625</t>
  </si>
  <si>
    <t>0.11754091</t>
  </si>
  <si>
    <t>0.11510880</t>
  </si>
  <si>
    <t>0.12002169</t>
  </si>
  <si>
    <t>0.11004192</t>
  </si>
  <si>
    <t>0.12032885</t>
  </si>
  <si>
    <t>0.12022210</t>
  </si>
  <si>
    <t>0.13038692</t>
  </si>
  <si>
    <t>0.11281245</t>
  </si>
  <si>
    <t>0.13347053</t>
  </si>
  <si>
    <t>0.11021995</t>
  </si>
  <si>
    <t>0.10250423</t>
  </si>
  <si>
    <t>0.10714232</t>
  </si>
  <si>
    <t>0.10173466</t>
  </si>
  <si>
    <t>0.09728580</t>
  </si>
  <si>
    <t>0.09686835</t>
  </si>
  <si>
    <t>0.09699585</t>
  </si>
  <si>
    <t>0.09672283</t>
  </si>
  <si>
    <t>0.10444341</t>
  </si>
  <si>
    <t>0.09942047</t>
  </si>
  <si>
    <t>0.10428050</t>
  </si>
  <si>
    <t>0.09434625</t>
  </si>
  <si>
    <t>0.09718489</t>
  </si>
  <si>
    <t>0.09939481</t>
  </si>
  <si>
    <t>0.09787405</t>
  </si>
  <si>
    <t>0.10235224</t>
  </si>
  <si>
    <t>0.09963099</t>
  </si>
  <si>
    <t>0.10226701</t>
  </si>
  <si>
    <t>0.10754742</t>
  </si>
  <si>
    <t>0.12587281</t>
  </si>
  <si>
    <t>0.11029934</t>
  </si>
  <si>
    <t>0.12890221</t>
  </si>
  <si>
    <t>0.11516030</t>
  </si>
  <si>
    <t>0.12066810</t>
  </si>
  <si>
    <t>0.08733949</t>
  </si>
  <si>
    <t>0.07054854</t>
  </si>
  <si>
    <t>0.06266473</t>
  </si>
  <si>
    <t>0.04433534</t>
  </si>
  <si>
    <t>0.04196468</t>
  </si>
  <si>
    <t>0.02852774</t>
  </si>
  <si>
    <t>0.02472491</t>
  </si>
  <si>
    <t>0.01957391</t>
  </si>
  <si>
    <t>0.01949472</t>
  </si>
  <si>
    <t>0.11051422</t>
  </si>
  <si>
    <t>0.11727682</t>
  </si>
  <si>
    <t>0.10659684</t>
  </si>
  <si>
    <t>0.11959435</t>
  </si>
  <si>
    <t>0.13069848</t>
  </si>
  <si>
    <t>0.10945402</t>
  </si>
  <si>
    <t>0.10420417</t>
  </si>
  <si>
    <t>0.12417770</t>
  </si>
  <si>
    <t>0.10772366</t>
  </si>
  <si>
    <t>0.10405515</t>
  </si>
  <si>
    <t>0.12195345</t>
  </si>
  <si>
    <t>0.11867157</t>
  </si>
  <si>
    <t>0.12241797</t>
  </si>
  <si>
    <t>0.11189083</t>
  </si>
  <si>
    <t>0.09580612</t>
  </si>
  <si>
    <t>0.11830436</t>
  </si>
  <si>
    <t>0.11851563</t>
  </si>
  <si>
    <t>0.09793736</t>
  </si>
  <si>
    <t>0.11816593</t>
  </si>
  <si>
    <t>0.11420659</t>
  </si>
  <si>
    <t>0.11790254</t>
  </si>
  <si>
    <t>0.11049706</t>
  </si>
  <si>
    <t>0.11314111</t>
  </si>
  <si>
    <t>0.11556024</t>
  </si>
  <si>
    <t>0.10412438</t>
  </si>
  <si>
    <t>0.09716347</t>
  </si>
  <si>
    <t>0.10661722</t>
  </si>
  <si>
    <t>0.11797706</t>
  </si>
  <si>
    <t>0.10009255</t>
  </si>
  <si>
    <t>0.10457019</t>
  </si>
  <si>
    <t>0.11074610</t>
  </si>
  <si>
    <t>0.09370034</t>
  </si>
  <si>
    <t>0.09628259</t>
  </si>
  <si>
    <t>0.11059993</t>
  </si>
  <si>
    <t>0.11402755</t>
  </si>
  <si>
    <t>0.14604770</t>
  </si>
  <si>
    <t>0.11785067</t>
  </si>
  <si>
    <t>0.11485128</t>
  </si>
  <si>
    <t>0.11810653</t>
  </si>
  <si>
    <t>0.10676580</t>
  </si>
  <si>
    <t>0.11059510</t>
  </si>
  <si>
    <t>0.10834386</t>
  </si>
  <si>
    <t>0.11081373</t>
  </si>
  <si>
    <t>0.11717831</t>
  </si>
  <si>
    <t>0.11243268</t>
  </si>
  <si>
    <t>0.11909864</t>
  </si>
  <si>
    <t>0.11829396</t>
  </si>
  <si>
    <t>0.11953551</t>
  </si>
  <si>
    <t>0.11414731</t>
  </si>
  <si>
    <t>0.10363389</t>
  </si>
  <si>
    <t>0.11030262</t>
  </si>
  <si>
    <t>0.11627057</t>
  </si>
  <si>
    <t>0.10380017</t>
  </si>
  <si>
    <t>0.09554767</t>
  </si>
  <si>
    <t>0.11850599</t>
  </si>
  <si>
    <t>0.11070614</t>
  </si>
  <si>
    <t>0.10315960</t>
  </si>
  <si>
    <t>0.12431844</t>
  </si>
  <si>
    <t>0.09140449</t>
  </si>
  <si>
    <t>0.10294292</t>
  </si>
  <si>
    <t>0.10648421</t>
  </si>
  <si>
    <t>0.10350010</t>
  </si>
  <si>
    <t>0.10344528</t>
  </si>
  <si>
    <t>0.11592484</t>
  </si>
  <si>
    <t>0.11662053</t>
  </si>
  <si>
    <t>0.09394722</t>
  </si>
  <si>
    <t>0.10280195</t>
  </si>
  <si>
    <t>0.10315929</t>
  </si>
  <si>
    <t>0.11642231</t>
  </si>
  <si>
    <t>0.10679594</t>
  </si>
  <si>
    <t>0.10713778</t>
  </si>
  <si>
    <t>0.10761883</t>
  </si>
  <si>
    <t>0.10051329</t>
  </si>
  <si>
    <t>0.09946776</t>
  </si>
  <si>
    <t>0.11122894</t>
  </si>
  <si>
    <t>0.10409194</t>
  </si>
  <si>
    <t>0.10705262</t>
  </si>
  <si>
    <t>0.10712107</t>
  </si>
  <si>
    <t>0.10726946</t>
  </si>
  <si>
    <t>0.10701977</t>
  </si>
  <si>
    <t>0.10423870</t>
  </si>
  <si>
    <t>0.09130624</t>
  </si>
  <si>
    <t>0.08796351</t>
  </si>
  <si>
    <t>0.11086262</t>
  </si>
  <si>
    <t>0.11093164</t>
  </si>
  <si>
    <t>0.10786731</t>
  </si>
  <si>
    <t>0.10426590</t>
  </si>
  <si>
    <t>0.10403974</t>
  </si>
  <si>
    <t>0.09468516</t>
  </si>
  <si>
    <t>0.10065433</t>
  </si>
  <si>
    <t>0.11495954</t>
  </si>
  <si>
    <t>0.11113084</t>
  </si>
  <si>
    <t>0.10494472</t>
  </si>
  <si>
    <t>0.10089472</t>
  </si>
  <si>
    <t>0.10768824</t>
  </si>
  <si>
    <t>0.11113107</t>
  </si>
  <si>
    <t>0.12222399</t>
  </si>
  <si>
    <t>0.12441647</t>
  </si>
  <si>
    <t>0.10959987</t>
  </si>
  <si>
    <t>0.11829750</t>
  </si>
  <si>
    <t>0.09402624</t>
  </si>
  <si>
    <t>0.10628556</t>
  </si>
  <si>
    <t>0.10373005</t>
  </si>
  <si>
    <t>0.11888829</t>
  </si>
  <si>
    <t>0.09334735</t>
  </si>
  <si>
    <t>0.11734422</t>
  </si>
  <si>
    <t>0.11379102</t>
  </si>
  <si>
    <t>0.12493663</t>
  </si>
  <si>
    <t>0.11447329</t>
  </si>
  <si>
    <t>0.12427508</t>
  </si>
  <si>
    <t>0.11451938</t>
  </si>
  <si>
    <t>0.11105011</t>
  </si>
  <si>
    <t>0.10019042</t>
  </si>
  <si>
    <t>0.11481109</t>
  </si>
  <si>
    <t>0.11841202</t>
  </si>
  <si>
    <t>0.11253954</t>
  </si>
  <si>
    <t>0.10259313</t>
  </si>
  <si>
    <t>0.12553026</t>
  </si>
  <si>
    <t>0.12854134</t>
  </si>
  <si>
    <t>0.13948177</t>
  </si>
  <si>
    <t>0.11437614</t>
  </si>
  <si>
    <t>0.12838576</t>
  </si>
  <si>
    <t>0.11754229</t>
  </si>
  <si>
    <t>0.10743359</t>
  </si>
  <si>
    <t>0.11444728</t>
  </si>
  <si>
    <t>0.13625575</t>
  </si>
  <si>
    <t>0.08371575</t>
  </si>
  <si>
    <t>0.11468826</t>
  </si>
  <si>
    <t>0.10840136</t>
  </si>
  <si>
    <t>0.10506406</t>
  </si>
  <si>
    <t>0.10597812</t>
  </si>
  <si>
    <t>0.11179787</t>
  </si>
  <si>
    <t>0.11839193</t>
  </si>
  <si>
    <t>0.10833500</t>
  </si>
  <si>
    <t>0.11172901</t>
  </si>
  <si>
    <t>0.11884501</t>
  </si>
  <si>
    <t>0.12068329</t>
  </si>
  <si>
    <t>0.12210796</t>
  </si>
  <si>
    <t>0.10888342</t>
  </si>
  <si>
    <t>0.13471991</t>
  </si>
  <si>
    <t>0.12858340</t>
  </si>
  <si>
    <t>0.13172232</t>
  </si>
  <si>
    <t>0.14266964</t>
  </si>
  <si>
    <t>0.13612260</t>
  </si>
  <si>
    <t>0.12495126</t>
  </si>
  <si>
    <t>0.13560265</t>
  </si>
  <si>
    <t>0.15473810</t>
  </si>
  <si>
    <t>0.16525769</t>
  </si>
  <si>
    <t>0.15192876</t>
  </si>
  <si>
    <t>0.14280635</t>
  </si>
  <si>
    <t>0.15007572</t>
  </si>
  <si>
    <t>0.15103580</t>
  </si>
  <si>
    <t>0.14540978</t>
  </si>
  <si>
    <t>0.14557908</t>
  </si>
  <si>
    <t>0.15219742</t>
  </si>
  <si>
    <t>0.15327184</t>
  </si>
  <si>
    <t>0.14982948</t>
  </si>
  <si>
    <t>0.12856244</t>
  </si>
  <si>
    <t>0.15301483</t>
  </si>
  <si>
    <t>0.09658832</t>
  </si>
  <si>
    <t>0.14206182</t>
  </si>
  <si>
    <t>0.09861757</t>
  </si>
  <si>
    <t>0.12925838</t>
  </si>
  <si>
    <t>0.13161861</t>
  </si>
  <si>
    <t>0.10310541</t>
  </si>
  <si>
    <t>0.11404665</t>
  </si>
  <si>
    <t>0.11105709</t>
  </si>
  <si>
    <t>0.09504384</t>
  </si>
  <si>
    <t>0.12138229</t>
  </si>
  <si>
    <t>0.13127800</t>
  </si>
  <si>
    <t>0.13167156</t>
  </si>
  <si>
    <t>0.14182484</t>
  </si>
  <si>
    <t>0.12855192</t>
  </si>
  <si>
    <t>0.11781062</t>
  </si>
  <si>
    <t>0.12012978</t>
  </si>
  <si>
    <t>0.12158651</t>
  </si>
  <si>
    <t>0.11227162</t>
  </si>
  <si>
    <t>0.11143894</t>
  </si>
  <si>
    <t>0.14065021</t>
  </si>
  <si>
    <t>0.09589932</t>
  </si>
  <si>
    <t>0.12546005</t>
  </si>
  <si>
    <t>0.11130252</t>
  </si>
  <si>
    <t>0.10291130</t>
  </si>
  <si>
    <t>0.11334137</t>
  </si>
  <si>
    <t>0.11414062</t>
  </si>
  <si>
    <t>0.11439992</t>
  </si>
  <si>
    <t>0.10397439</t>
  </si>
  <si>
    <t>0.11341257</t>
  </si>
  <si>
    <t>0.11963306</t>
  </si>
  <si>
    <t>0.11987607</t>
  </si>
  <si>
    <t>0.10269032</t>
  </si>
  <si>
    <t>0.10983550</t>
  </si>
  <si>
    <t>0.12432676</t>
  </si>
  <si>
    <t>0.10349433</t>
  </si>
  <si>
    <t>0.10692261</t>
  </si>
  <si>
    <t>0.11090157</t>
  </si>
  <si>
    <t>0.10665077</t>
  </si>
  <si>
    <t>0.13325941</t>
  </si>
  <si>
    <t>0.10283326</t>
  </si>
  <si>
    <t>0.09936093</t>
  </si>
  <si>
    <t>0.11257568</t>
  </si>
  <si>
    <t>0.10265574</t>
  </si>
  <si>
    <t>0.10045881</t>
  </si>
  <si>
    <t>0.10699358</t>
  </si>
  <si>
    <t>0.10360662</t>
  </si>
  <si>
    <t>0.08685670</t>
  </si>
  <si>
    <t>0.09665864</t>
  </si>
  <si>
    <t>0.10346977</t>
  </si>
  <si>
    <t>0.10990965</t>
  </si>
  <si>
    <t>0.10697448</t>
  </si>
  <si>
    <t>0.10080824</t>
  </si>
  <si>
    <t>0.11450678</t>
  </si>
  <si>
    <t>0.11436294</t>
  </si>
  <si>
    <t>0.10505055</t>
  </si>
  <si>
    <t>0.11868229</t>
  </si>
  <si>
    <t>0.12112526</t>
  </si>
  <si>
    <t>0.13597671</t>
  </si>
  <si>
    <t>0.11710467</t>
  </si>
  <si>
    <t>0.13310495</t>
  </si>
  <si>
    <t>0.11465148</t>
  </si>
  <si>
    <t>0.13635256</t>
  </si>
  <si>
    <t>0.11722798</t>
  </si>
  <si>
    <t>0.12659657</t>
  </si>
  <si>
    <t>0.12110882</t>
  </si>
  <si>
    <t>0.12897801</t>
  </si>
  <si>
    <t>0.14500083</t>
  </si>
  <si>
    <t>0.10702800</t>
  </si>
  <si>
    <t>0.09345555</t>
  </si>
  <si>
    <t>0.10777059</t>
  </si>
  <si>
    <t>0.10454004</t>
  </si>
  <si>
    <t>0.10795728</t>
  </si>
  <si>
    <t>0.10462786</t>
  </si>
  <si>
    <t>0.11069142</t>
  </si>
  <si>
    <t>0.10472829</t>
  </si>
  <si>
    <t>0.10456859</t>
  </si>
  <si>
    <t>0.10774057</t>
  </si>
  <si>
    <t>0.11805042</t>
  </si>
  <si>
    <t>0.12516324</t>
  </si>
  <si>
    <t>0.12841165</t>
  </si>
  <si>
    <t>0.11051110</t>
  </si>
  <si>
    <t>0.09066586</t>
  </si>
  <si>
    <t>0.12078829</t>
  </si>
  <si>
    <t>0.11340877</t>
  </si>
  <si>
    <t>0.09824418</t>
  </si>
  <si>
    <t>0.11755333</t>
  </si>
  <si>
    <t>0.12156798</t>
  </si>
  <si>
    <t>0.12106067</t>
  </si>
  <si>
    <t>0.10736145</t>
  </si>
  <si>
    <t>0.12415957</t>
  </si>
  <si>
    <t>0.11813417</t>
  </si>
  <si>
    <t>0.10773127</t>
  </si>
  <si>
    <t>0.13175896</t>
  </si>
  <si>
    <t>0.13184112</t>
  </si>
  <si>
    <t>0.13159360</t>
  </si>
  <si>
    <t>0.14569737</t>
  </si>
  <si>
    <t>0.11014154</t>
  </si>
  <si>
    <t>0.11571916</t>
  </si>
  <si>
    <t>0.12140990</t>
  </si>
  <si>
    <t>0.11868380</t>
  </si>
  <si>
    <t>0.11459557</t>
  </si>
  <si>
    <t>0.12799632</t>
  </si>
  <si>
    <t>0.11163563</t>
  </si>
  <si>
    <t>0.13431684</t>
  </si>
  <si>
    <t>0.12664037</t>
  </si>
  <si>
    <t>0.14146965</t>
  </si>
  <si>
    <t>0.12765270</t>
  </si>
  <si>
    <t>0.14127389</t>
  </si>
  <si>
    <t>0.11750567</t>
  </si>
  <si>
    <t>0.10667735</t>
  </si>
  <si>
    <t>0.09714382</t>
  </si>
  <si>
    <t>0.10352389</t>
  </si>
  <si>
    <t>0.09709912</t>
  </si>
  <si>
    <t>0.10353554</t>
  </si>
  <si>
    <t>0.11049778</t>
  </si>
  <si>
    <t>0.10418398</t>
  </si>
  <si>
    <t>0.10356833</t>
  </si>
  <si>
    <t>0.10369527</t>
  </si>
  <si>
    <t>0.10042113</t>
  </si>
  <si>
    <t>0.10769453</t>
  </si>
  <si>
    <t>0.10361670</t>
  </si>
  <si>
    <t>0.10635783</t>
  </si>
  <si>
    <t>0.10703241</t>
  </si>
  <si>
    <t>0.10687037</t>
  </si>
  <si>
    <t>0.11387311</t>
  </si>
  <si>
    <t>0.09095389</t>
  </si>
  <si>
    <t>0.10421684</t>
  </si>
  <si>
    <t>0.10012651</t>
  </si>
  <si>
    <t>0.10358412</t>
  </si>
  <si>
    <t>0.09340908</t>
  </si>
  <si>
    <t>0.12054854</t>
  </si>
  <si>
    <t>0.10815192</t>
  </si>
  <si>
    <t>0.11128867</t>
  </si>
  <si>
    <t>0.11494694</t>
  </si>
  <si>
    <t>0.09878817</t>
  </si>
  <si>
    <t>0.11021985</t>
  </si>
  <si>
    <t>0.10072241</t>
  </si>
  <si>
    <t>0.11383251</t>
  </si>
  <si>
    <t>0.11467754</t>
  </si>
  <si>
    <t>0.13384471</t>
  </si>
  <si>
    <t>0.10719625</t>
  </si>
  <si>
    <t>0.14755887</t>
  </si>
  <si>
    <t>0.13634098</t>
  </si>
  <si>
    <t>0.12102402</t>
  </si>
  <si>
    <t>0.13093374</t>
  </si>
  <si>
    <t>0.14593843</t>
  </si>
  <si>
    <t>0.06898447</t>
  </si>
  <si>
    <t>0.05963530</t>
  </si>
  <si>
    <t>0.04381784</t>
  </si>
  <si>
    <t>0.03771771</t>
  </si>
  <si>
    <t>0.04738908</t>
  </si>
  <si>
    <t>0.02895901</t>
  </si>
  <si>
    <t>0.02929311</t>
  </si>
  <si>
    <t>0.02595967</t>
  </si>
  <si>
    <t>0.01149873</t>
  </si>
  <si>
    <t>0.01744379</t>
  </si>
  <si>
    <t>0.10923451</t>
  </si>
  <si>
    <t>0.11707068</t>
  </si>
  <si>
    <t>0.10904726</t>
  </si>
  <si>
    <t>0.11921823</t>
  </si>
  <si>
    <t>0.12206958</t>
  </si>
  <si>
    <t>0.11436307</t>
  </si>
  <si>
    <t>0.11676741</t>
  </si>
  <si>
    <t>0.10674487</t>
  </si>
  <si>
    <t>0.11963766</t>
  </si>
  <si>
    <t>0.11412075</t>
  </si>
  <si>
    <t>0.10906784</t>
  </si>
  <si>
    <t>0.10523937</t>
  </si>
  <si>
    <t>0.10937619</t>
  </si>
  <si>
    <t>0.11196331</t>
  </si>
  <si>
    <t>0.11722037</t>
  </si>
  <si>
    <t>0.12164747</t>
  </si>
  <si>
    <t>0.12188337</t>
  </si>
  <si>
    <t>0.10939013</t>
  </si>
  <si>
    <t>0.10929548</t>
  </si>
  <si>
    <t>0.09916321</t>
  </si>
  <si>
    <t>0.10146304</t>
  </si>
  <si>
    <t>0.10936829</t>
  </si>
  <si>
    <t>0.13971435</t>
  </si>
  <si>
    <t>0.12184576</t>
  </si>
  <si>
    <t>0.11421843</t>
  </si>
  <si>
    <t>0.11446917</t>
  </si>
  <si>
    <t>0.10936515</t>
  </si>
  <si>
    <t>0.13155382</t>
  </si>
  <si>
    <t>0.11456748</t>
  </si>
  <si>
    <t>0.11657169</t>
  </si>
  <si>
    <t>0.12693577</t>
  </si>
  <si>
    <t>0.11136533</t>
  </si>
  <si>
    <t>0.10417681</t>
  </si>
  <si>
    <t>0.13580652</t>
  </si>
  <si>
    <t>0.12229227</t>
  </si>
  <si>
    <t>0.11449322</t>
  </si>
  <si>
    <t>0.11725624</t>
  </si>
  <si>
    <t>0.10662345</t>
  </si>
  <si>
    <t>0.11950087</t>
  </si>
  <si>
    <t>0.10403232</t>
  </si>
  <si>
    <t>0.11171497</t>
  </si>
  <si>
    <t>0.11132545</t>
  </si>
  <si>
    <t>0.12430746</t>
  </si>
  <si>
    <t>0.08928734</t>
  </si>
  <si>
    <t>0.11399573</t>
  </si>
  <si>
    <t>0.11412785</t>
  </si>
  <si>
    <t>0.10424098</t>
  </si>
  <si>
    <t>0.10929975</t>
  </si>
  <si>
    <t>0.10676682</t>
  </si>
  <si>
    <t>0.10680873</t>
  </si>
  <si>
    <t>0.10661135</t>
  </si>
  <si>
    <t>0.11180776</t>
  </si>
  <si>
    <t>0.11182193</t>
  </si>
  <si>
    <t>0.10413108</t>
  </si>
  <si>
    <t>0.10662038</t>
  </si>
  <si>
    <t>0.10187632</t>
  </si>
  <si>
    <t>0.10185133</t>
  </si>
  <si>
    <t>0.11175531</t>
  </si>
  <si>
    <t>0.11198224</t>
  </si>
  <si>
    <t>0.11470634</t>
  </si>
  <si>
    <t>0.10437869</t>
  </si>
  <si>
    <t>0.10181173</t>
  </si>
  <si>
    <t>0.11203924</t>
  </si>
  <si>
    <t>0.12706906</t>
  </si>
  <si>
    <t>0.12430550</t>
  </si>
  <si>
    <t>0.11946097</t>
  </si>
  <si>
    <t>0.11716885</t>
  </si>
  <si>
    <t>0.12520439</t>
  </si>
  <si>
    <t>0.12513293</t>
  </si>
  <si>
    <t>0.11928275</t>
  </si>
  <si>
    <t>0.12339701</t>
  </si>
  <si>
    <t>0.09984832</t>
  </si>
  <si>
    <t>0.12523325</t>
  </si>
  <si>
    <t>0.13619365</t>
  </si>
  <si>
    <t>0.13925853</t>
  </si>
  <si>
    <t>0.13092073</t>
  </si>
  <si>
    <t>0.14101722</t>
  </si>
  <si>
    <t>0.13398159</t>
  </si>
  <si>
    <t>0.13681532</t>
  </si>
  <si>
    <t>0.13410325</t>
  </si>
  <si>
    <t>0.12770460</t>
  </si>
  <si>
    <t>0.12775383</t>
  </si>
  <si>
    <t>0.12343223</t>
  </si>
  <si>
    <t>0.12539302</t>
  </si>
  <si>
    <t>0.12506975</t>
  </si>
  <si>
    <t>0.12516680</t>
  </si>
  <si>
    <t>0.11012798</t>
  </si>
  <si>
    <t>0.13172056</t>
  </si>
  <si>
    <t>0.12588754</t>
  </si>
  <si>
    <t>0.13891134</t>
  </si>
  <si>
    <t>0.12789563</t>
  </si>
  <si>
    <t>0.13302267</t>
  </si>
  <si>
    <t>0.15246773</t>
  </si>
  <si>
    <t>0.14718480</t>
  </si>
  <si>
    <t>0.14169785</t>
  </si>
  <si>
    <t>0.16077315</t>
  </si>
  <si>
    <t>0.16518938</t>
  </si>
  <si>
    <t>0.17038883</t>
  </si>
  <si>
    <t>0.16322720</t>
  </si>
  <si>
    <t>0.15929252</t>
  </si>
  <si>
    <t>0.16760299</t>
  </si>
  <si>
    <t>0.16514796</t>
  </si>
  <si>
    <t>0.15859190</t>
  </si>
  <si>
    <t>0.16185011</t>
  </si>
  <si>
    <t>0.16722303</t>
  </si>
  <si>
    <t>0.16163357</t>
  </si>
  <si>
    <t>0.15008238</t>
  </si>
  <si>
    <t>0.16711136</t>
  </si>
  <si>
    <t>0.15328559</t>
  </si>
  <si>
    <t>0.10939324</t>
  </si>
  <si>
    <t>0.12303620</t>
  </si>
  <si>
    <t>0.13097249</t>
  </si>
  <si>
    <t>0.14223804</t>
  </si>
  <si>
    <t>0.14264816</t>
  </si>
  <si>
    <t>0.14782466</t>
  </si>
  <si>
    <t>0.14261222</t>
  </si>
  <si>
    <t>0.15041686</t>
  </si>
  <si>
    <t>0.13994660</t>
  </si>
  <si>
    <t>0.13743301</t>
  </si>
  <si>
    <t>0.14761408</t>
  </si>
  <si>
    <t>0.13732314</t>
  </si>
  <si>
    <t>0.12417016</t>
  </si>
  <si>
    <t>0.16079687</t>
  </si>
  <si>
    <t>0.11983189</t>
  </si>
  <si>
    <t>0.11184469</t>
  </si>
  <si>
    <t>0.13412401</t>
  </si>
  <si>
    <t>0.12036901</t>
  </si>
  <si>
    <t>0.13280586</t>
  </si>
  <si>
    <t>0.14107933</t>
  </si>
  <si>
    <t>0.13580040</t>
  </si>
  <si>
    <t>0.15002967</t>
  </si>
  <si>
    <t>0.13845008</t>
  </si>
  <si>
    <t>0.13880858</t>
  </si>
  <si>
    <t>0.13913859</t>
  </si>
  <si>
    <t>0.13336702</t>
  </si>
  <si>
    <t>0.15746617</t>
  </si>
  <si>
    <t>0.14157193</t>
  </si>
  <si>
    <t>0.12778308</t>
  </si>
  <si>
    <t>0.11719186</t>
  </si>
  <si>
    <t>0.12781358</t>
  </si>
  <si>
    <t>0.12255865</t>
  </si>
  <si>
    <t>0.10697735</t>
  </si>
  <si>
    <t>0.12753888</t>
  </si>
  <si>
    <t>0.12276779</t>
  </si>
  <si>
    <t>0.13864835</t>
  </si>
  <si>
    <t>0.12820095</t>
  </si>
  <si>
    <t>0.13031550</t>
  </si>
  <si>
    <t>0.15081574</t>
  </si>
  <si>
    <t>0.12023667</t>
  </si>
  <si>
    <t>0.14783694</t>
  </si>
  <si>
    <t>0.14660141</t>
  </si>
  <si>
    <t>0.12623385</t>
  </si>
  <si>
    <t>0.12754455</t>
  </si>
  <si>
    <t>0.13325144</t>
  </si>
  <si>
    <t>0.14104089</t>
  </si>
  <si>
    <t>0.15245456</t>
  </si>
  <si>
    <t>0.10953027</t>
  </si>
  <si>
    <t>0.10384236</t>
  </si>
  <si>
    <t>0.12760281</t>
  </si>
  <si>
    <t>0.11697032</t>
  </si>
  <si>
    <t>0.11217203</t>
  </si>
  <si>
    <t>0.10923361</t>
  </si>
  <si>
    <t>0.10490149</t>
  </si>
  <si>
    <t>0.13149066</t>
  </si>
  <si>
    <t>0.12565550</t>
  </si>
  <si>
    <t>0.11506079</t>
  </si>
  <si>
    <t>0.10228023</t>
  </si>
  <si>
    <t>0.12480889</t>
  </si>
  <si>
    <t>0.09941196</t>
  </si>
  <si>
    <t>0.12503961</t>
  </si>
  <si>
    <t>0.11433402</t>
  </si>
  <si>
    <t>0.12202656</t>
  </si>
  <si>
    <t>0.12845188</t>
  </si>
  <si>
    <t>0.11280785</t>
  </si>
  <si>
    <t>0.13892062</t>
  </si>
  <si>
    <t>0.13341965</t>
  </si>
  <si>
    <t>0.12620613</t>
  </si>
  <si>
    <t>0.12497821</t>
  </si>
  <si>
    <t>0.11728250</t>
  </si>
  <si>
    <t>0.12766649</t>
  </si>
  <si>
    <t>0.11807889</t>
  </si>
  <si>
    <t>0.13302469</t>
  </si>
  <si>
    <t>0.13294791</t>
  </si>
  <si>
    <t>0.14329448</t>
  </si>
  <si>
    <t>0.12529202</t>
  </si>
  <si>
    <t>0.14621873</t>
  </si>
  <si>
    <t>0.12255624</t>
  </si>
  <si>
    <t>0.11464460</t>
  </si>
  <si>
    <t>0.11200928</t>
  </si>
  <si>
    <t>0.11174741</t>
  </si>
  <si>
    <t>0.11500608</t>
  </si>
  <si>
    <t>0.11184857</t>
  </si>
  <si>
    <t>0.11197070</t>
  </si>
  <si>
    <t>0.11164432</t>
  </si>
  <si>
    <t>0.10916284</t>
  </si>
  <si>
    <t>0.10920220</t>
  </si>
  <si>
    <t>0.10935005</t>
  </si>
  <si>
    <t>0.10452537</t>
  </si>
  <si>
    <t>0.11209815</t>
  </si>
  <si>
    <t>0.11179155</t>
  </si>
  <si>
    <t>0.10418462</t>
  </si>
  <si>
    <t>0.10973826</t>
  </si>
  <si>
    <t>0.10874955</t>
  </si>
  <si>
    <t>0.11983168</t>
  </si>
  <si>
    <t>0.11227033</t>
  </si>
  <si>
    <t>0.13022213</t>
  </si>
  <si>
    <t>0.12529318</t>
  </si>
  <si>
    <t>0.13648508</t>
  </si>
  <si>
    <t>0.13019163</t>
  </si>
  <si>
    <t>0.13330100</t>
  </si>
  <si>
    <t>0.09364061</t>
  </si>
  <si>
    <t>0.07941277</t>
  </si>
  <si>
    <t>0.07210611</t>
  </si>
  <si>
    <t>0.05095794</t>
  </si>
  <si>
    <t>0.06034069</t>
  </si>
  <si>
    <t>0.03268049</t>
  </si>
  <si>
    <t>0.03164711</t>
  </si>
  <si>
    <t>0.03519470</t>
  </si>
  <si>
    <t>0.03061814</t>
  </si>
  <si>
    <t>0.02317572</t>
  </si>
  <si>
    <t>0.12468577</t>
  </si>
  <si>
    <t>0.13290463</t>
  </si>
  <si>
    <t>0.12438543</t>
  </si>
  <si>
    <t>0.13467953</t>
  </si>
  <si>
    <t>0.13773152</t>
  </si>
  <si>
    <t>0.12220872</t>
  </si>
  <si>
    <t>0.12451791</t>
  </si>
  <si>
    <t>0.12218117</t>
  </si>
  <si>
    <t>0.13535865</t>
  </si>
  <si>
    <t>0.12697355</t>
  </si>
  <si>
    <t>0.12194603</t>
  </si>
  <si>
    <t>0.11442231</t>
  </si>
  <si>
    <t>0.12742972</t>
  </si>
  <si>
    <t>0.12749469</t>
  </si>
  <si>
    <t>0.13300712</t>
  </si>
  <si>
    <t>0.12668335</t>
  </si>
  <si>
    <t>0.12948102</t>
  </si>
  <si>
    <t>0.11170080</t>
  </si>
  <si>
    <t>0.12236979</t>
  </si>
  <si>
    <t>0.10912655</t>
  </si>
  <si>
    <t>0.11670033</t>
  </si>
  <si>
    <t>0.12488228</t>
  </si>
  <si>
    <t>0.15285060</t>
  </si>
  <si>
    <t>0.13523472</t>
  </si>
  <si>
    <t>0.12741019</t>
  </si>
  <si>
    <t>0.12763041</t>
  </si>
  <si>
    <t>0.12477291</t>
  </si>
  <si>
    <t>0.13827671</t>
  </si>
  <si>
    <t>0.13041242</t>
  </si>
  <si>
    <t>0.13207325</t>
  </si>
  <si>
    <t>0.13345394</t>
  </si>
  <si>
    <t>0.13214990</t>
  </si>
  <si>
    <t>0.13837243</t>
  </si>
  <si>
    <t>0.12456268</t>
  </si>
  <si>
    <t>0.11683876</t>
  </si>
  <si>
    <t>0.12246540</t>
  </si>
  <si>
    <t>0.12213281</t>
  </si>
  <si>
    <t>0.12972003</t>
  </si>
  <si>
    <t>0.11161590</t>
  </si>
  <si>
    <t>0.11412315</t>
  </si>
  <si>
    <t>0.11369436</t>
  </si>
  <si>
    <t>0.13197810</t>
  </si>
  <si>
    <t>0.09151152</t>
  </si>
  <si>
    <t>0.11388867</t>
  </si>
  <si>
    <t>0.11171648</t>
  </si>
  <si>
    <t>0.11168833</t>
  </si>
  <si>
    <t>0.11161061</t>
  </si>
  <si>
    <t>0.11434069</t>
  </si>
  <si>
    <t>0.11411568</t>
  </si>
  <si>
    <t>0.11406675</t>
  </si>
  <si>
    <t>0.11163181</t>
  </si>
  <si>
    <t>0.11419590</t>
  </si>
  <si>
    <t>0.11149438</t>
  </si>
  <si>
    <t>0.11422438</t>
  </si>
  <si>
    <t>0.11414459</t>
  </si>
  <si>
    <t>0.11155444</t>
  </si>
  <si>
    <t>0.11178785</t>
  </si>
  <si>
    <t>0.12515128</t>
  </si>
  <si>
    <t>0.11456166</t>
  </si>
  <si>
    <t>0.11182291</t>
  </si>
  <si>
    <t>0.11719630</t>
  </si>
  <si>
    <t>0.13789102</t>
  </si>
  <si>
    <t>0.13786920</t>
  </si>
  <si>
    <t>0.13295240</t>
  </si>
  <si>
    <t>0.12210114</t>
  </si>
  <si>
    <t>0.13843131</t>
  </si>
  <si>
    <t>0.13833234</t>
  </si>
  <si>
    <t>0.12938734</t>
  </si>
  <si>
    <t>0.13944504</t>
  </si>
  <si>
    <t>0.10815252</t>
  </si>
  <si>
    <t>0.14028703</t>
  </si>
  <si>
    <t>0.15696924</t>
  </si>
  <si>
    <t>0.16064366</t>
  </si>
  <si>
    <t>0.14381476</t>
  </si>
  <si>
    <t>0.14601229</t>
  </si>
  <si>
    <t>0.14403494</t>
  </si>
  <si>
    <t>0.14704563</t>
  </si>
  <si>
    <t>0.15516601</t>
  </si>
  <si>
    <t>0.14591688</t>
  </si>
  <si>
    <t>0.14064981</t>
  </si>
  <si>
    <t>0.14305671</t>
  </si>
  <si>
    <t>0.13810059</t>
  </si>
  <si>
    <t>0.14339234</t>
  </si>
  <si>
    <t>0.14331179</t>
  </si>
  <si>
    <t>0.11972536</t>
  </si>
  <si>
    <t>0.14839251</t>
  </si>
  <si>
    <t>0.14633133</t>
  </si>
  <si>
    <t>0.15444765</t>
  </si>
  <si>
    <t>0.14328181</t>
  </si>
  <si>
    <t>0.14865626</t>
  </si>
  <si>
    <t>0.16018122</t>
  </si>
  <si>
    <t>0.15159075</t>
  </si>
  <si>
    <t>0.16575699</t>
  </si>
  <si>
    <t>0.16978300</t>
  </si>
  <si>
    <t>0.18103253</t>
  </si>
  <si>
    <t>0.16810979</t>
  </si>
  <si>
    <t>0.16386668</t>
  </si>
  <si>
    <t>0.17242486</t>
  </si>
  <si>
    <t>0.16997901</t>
  </si>
  <si>
    <t>0.16347305</t>
  </si>
  <si>
    <t>0.16651674</t>
  </si>
  <si>
    <t>0.17197937</t>
  </si>
  <si>
    <t>0.16645917</t>
  </si>
  <si>
    <t>0.15784495</t>
  </si>
  <si>
    <t>0.17208848</t>
  </si>
  <si>
    <t>0.15790244</t>
  </si>
  <si>
    <t>0.12567625</t>
  </si>
  <si>
    <t>0.14356020</t>
  </si>
  <si>
    <t>0.14076382</t>
  </si>
  <si>
    <t>0.15236418</t>
  </si>
  <si>
    <t>0.14934242</t>
  </si>
  <si>
    <t>0.15753797</t>
  </si>
  <si>
    <t>0.16035362</t>
  </si>
  <si>
    <t>0.16860046</t>
  </si>
  <si>
    <t>0.15751804</t>
  </si>
  <si>
    <t>0.16584995</t>
  </si>
  <si>
    <t>0.14695305</t>
  </si>
  <si>
    <t>0.13315434</t>
  </si>
  <si>
    <t>0.17954053</t>
  </si>
  <si>
    <t>0.13808026</t>
  </si>
  <si>
    <t>0.12715755</t>
  </si>
  <si>
    <t>0.12468806</t>
  </si>
  <si>
    <t>0.12247450</t>
  </si>
  <si>
    <t>0.13522451</t>
  </si>
  <si>
    <t>0.14349613</t>
  </si>
  <si>
    <t>0.13821929</t>
  </si>
  <si>
    <t>0.14698035</t>
  </si>
  <si>
    <t>0.13022272</t>
  </si>
  <si>
    <t>0.13587394</t>
  </si>
  <si>
    <t>0.13611266</t>
  </si>
  <si>
    <t>0.13590317</t>
  </si>
  <si>
    <t>0.15456181</t>
  </si>
  <si>
    <t>0.13859726</t>
  </si>
  <si>
    <t>0.12505481</t>
  </si>
  <si>
    <t>0.11447465</t>
  </si>
  <si>
    <t>0.13027665</t>
  </si>
  <si>
    <t>0.11453065</t>
  </si>
  <si>
    <t>0.09413848</t>
  </si>
  <si>
    <t>0.12477510</t>
  </si>
  <si>
    <t>0.11993171</t>
  </si>
  <si>
    <t>0.13026870</t>
  </si>
  <si>
    <t>0.12783703</t>
  </si>
  <si>
    <t>0.13507048</t>
  </si>
  <si>
    <t>0.14440046</t>
  </si>
  <si>
    <t>0.12797695</t>
  </si>
  <si>
    <t>0.15446129</t>
  </si>
  <si>
    <t>0.15740953</t>
  </si>
  <si>
    <t>0.13862572</t>
  </si>
  <si>
    <t>0.14700290</t>
  </si>
  <si>
    <t>0.14906951</t>
  </si>
  <si>
    <t>0.14673601</t>
  </si>
  <si>
    <t>0.16008491</t>
  </si>
  <si>
    <t>0.11433351</t>
  </si>
  <si>
    <t>0.11124118</t>
  </si>
  <si>
    <t>0.13258922</t>
  </si>
  <si>
    <t>0.12761646</t>
  </si>
  <si>
    <t>0.12473076</t>
  </si>
  <si>
    <t>0.12727766</t>
  </si>
  <si>
    <t>0.11129592</t>
  </si>
  <si>
    <t>0.14969004</t>
  </si>
  <si>
    <t>0.14412340</t>
  </si>
  <si>
    <t>0.13048931</t>
  </si>
  <si>
    <t>0.11001683</t>
  </si>
  <si>
    <t>0.14268417</t>
  </si>
  <si>
    <t>0.10959954</t>
  </si>
  <si>
    <t>0.13504798</t>
  </si>
  <si>
    <t>0.12961750</t>
  </si>
  <si>
    <t>0.14021825</t>
  </si>
  <si>
    <t>0.13842885</t>
  </si>
  <si>
    <t>0.12931850</t>
  </si>
  <si>
    <t>0.15482236</t>
  </si>
  <si>
    <t>0.14932365</t>
  </si>
  <si>
    <t>0.13575424</t>
  </si>
  <si>
    <t>0.14084847</t>
  </si>
  <si>
    <t>0.13859545</t>
  </si>
  <si>
    <t>0.14348445</t>
  </si>
  <si>
    <t>0.13574741</t>
  </si>
  <si>
    <t>0.14331852</t>
  </si>
  <si>
    <t>0.14332625</t>
  </si>
  <si>
    <t>0.15374082</t>
  </si>
  <si>
    <t>0.13581782</t>
  </si>
  <si>
    <t>0.15732564</t>
  </si>
  <si>
    <t>0.13324802</t>
  </si>
  <si>
    <t>0.11983941</t>
  </si>
  <si>
    <t>0.11943207</t>
  </si>
  <si>
    <t>0.11406946</t>
  </si>
  <si>
    <t>0.11725158</t>
  </si>
  <si>
    <t>0.11398243</t>
  </si>
  <si>
    <t>0.11408177</t>
  </si>
  <si>
    <t>0.11386686</t>
  </si>
  <si>
    <t>0.11644556</t>
  </si>
  <si>
    <t>0.11135985</t>
  </si>
  <si>
    <t>0.11660975</t>
  </si>
  <si>
    <t>0.11159158</t>
  </si>
  <si>
    <t>0.11704434</t>
  </si>
  <si>
    <t>0.11424221</t>
  </si>
  <si>
    <t>0.11673189</t>
  </si>
  <si>
    <t>0.12802495</t>
  </si>
  <si>
    <t>0.10870264</t>
  </si>
  <si>
    <t>0.12224872</t>
  </si>
  <si>
    <t>0.11728175</t>
  </si>
  <si>
    <t>0.13573214</t>
  </si>
  <si>
    <t>0.12753799</t>
  </si>
  <si>
    <t>0.15276339</t>
  </si>
  <si>
    <t>0.13801805</t>
  </si>
  <si>
    <t>0.14386042</t>
  </si>
  <si>
    <t>0.10865945</t>
  </si>
  <si>
    <t>0.09506069</t>
  </si>
  <si>
    <t>0.07673927</t>
  </si>
  <si>
    <t>0.04190790</t>
  </si>
  <si>
    <t>0.06512471</t>
  </si>
  <si>
    <t>0.02169678</t>
  </si>
  <si>
    <t>0.01748959</t>
  </si>
  <si>
    <t>0.02616336</t>
  </si>
  <si>
    <t>0.02606680</t>
  </si>
  <si>
    <t>0.01996381</t>
  </si>
  <si>
    <t>0.10545712</t>
  </si>
  <si>
    <t>0.11144004</t>
  </si>
  <si>
    <t>0.10848987</t>
  </si>
  <si>
    <t>0.11872328</t>
  </si>
  <si>
    <t>0.12370218</t>
  </si>
  <si>
    <t>0.10549792</t>
  </si>
  <si>
    <t>0.10057996</t>
  </si>
  <si>
    <t>0.11638489</t>
  </si>
  <si>
    <t>0.10621685</t>
  </si>
  <si>
    <t>0.10284198</t>
  </si>
  <si>
    <t>0.11707281</t>
  </si>
  <si>
    <t>0.11082110</t>
  </si>
  <si>
    <t>0.11384961</t>
  </si>
  <si>
    <t>0.10581831</t>
  </si>
  <si>
    <t>0.09707261</t>
  </si>
  <si>
    <t>0.11373490</t>
  </si>
  <si>
    <t>0.11140215</t>
  </si>
  <si>
    <t>0.10462520</t>
  </si>
  <si>
    <t>0.11086672</t>
  </si>
  <si>
    <t>0.11078249</t>
  </si>
  <si>
    <t>0.10828544</t>
  </si>
  <si>
    <t>0.11133676</t>
  </si>
  <si>
    <t>0.10761040</t>
  </si>
  <si>
    <t>0.10970598</t>
  </si>
  <si>
    <t>0.11030129</t>
  </si>
  <si>
    <t>0.09223294</t>
  </si>
  <si>
    <t>0.09994369</t>
  </si>
  <si>
    <t>0.11078749</t>
  </si>
  <si>
    <t>0.09713776</t>
  </si>
  <si>
    <t>0.10133254</t>
  </si>
  <si>
    <t>0.10313384</t>
  </si>
  <si>
    <t>0.09227924</t>
  </si>
  <si>
    <t>0.09750639</t>
  </si>
  <si>
    <t>0.10307767</t>
  </si>
  <si>
    <t>0.10824052</t>
  </si>
  <si>
    <t>0.13712331</t>
  </si>
  <si>
    <t>0.11714691</t>
  </si>
  <si>
    <t>0.10916286</t>
  </si>
  <si>
    <t>0.11088639</t>
  </si>
  <si>
    <t>0.10280359</t>
  </si>
  <si>
    <t>0.10544649</t>
  </si>
  <si>
    <t>0.12112772</t>
  </si>
  <si>
    <t>0.11149256</t>
  </si>
  <si>
    <t>0.11378789</t>
  </si>
  <si>
    <t>0.11767599</t>
  </si>
  <si>
    <t>0.11393909</t>
  </si>
  <si>
    <t>0.10568092</t>
  </si>
  <si>
    <t>0.11613004</t>
  </si>
  <si>
    <t>0.12171295</t>
  </si>
  <si>
    <t>0.10850853</t>
  </si>
  <si>
    <t>0.10789942</t>
  </si>
  <si>
    <t>0.11557988</t>
  </si>
  <si>
    <t>0.09758253</t>
  </si>
  <si>
    <t>0.09853795</t>
  </si>
  <si>
    <t>0.10510259</t>
  </si>
  <si>
    <t>0.11083626</t>
  </si>
  <si>
    <t>0.10304515</t>
  </si>
  <si>
    <t>0.11046279</t>
  </si>
  <si>
    <t>0.09590519</t>
  </si>
  <si>
    <t>0.09693698</t>
  </si>
  <si>
    <t>0.09183959</t>
  </si>
  <si>
    <t>0.09424019</t>
  </si>
  <si>
    <t>0.09192273</t>
  </si>
  <si>
    <t>0.10208237</t>
  </si>
  <si>
    <t>0.11031417</t>
  </si>
  <si>
    <t>0.07197661</t>
  </si>
  <si>
    <t>0.09737776</t>
  </si>
  <si>
    <t>0.09438391</t>
  </si>
  <si>
    <t>0.10487549</t>
  </si>
  <si>
    <t>0.09664199</t>
  </si>
  <si>
    <t>0.09663980</t>
  </si>
  <si>
    <t>0.08927206</t>
  </si>
  <si>
    <t>0.08939982</t>
  </si>
  <si>
    <t>0.09675044</t>
  </si>
  <si>
    <t>0.09205734</t>
  </si>
  <si>
    <t>0.09189640</t>
  </si>
  <si>
    <t>0.09186113</t>
  </si>
  <si>
    <t>0.09193663</t>
  </si>
  <si>
    <t>0.09197550</t>
  </si>
  <si>
    <t>0.08924558</t>
  </si>
  <si>
    <t>0.09479600</t>
  </si>
  <si>
    <t>0.08934352</t>
  </si>
  <si>
    <t>0.07465376</t>
  </si>
  <si>
    <t>0.09459176</t>
  </si>
  <si>
    <t>0.09427608</t>
  </si>
  <si>
    <t>0.09685850</t>
  </si>
  <si>
    <t>0.09454064</t>
  </si>
  <si>
    <t>0.09427064</t>
  </si>
  <si>
    <t>0.09235327</t>
  </si>
  <si>
    <t>0.09460118</t>
  </si>
  <si>
    <t>0.10799745</t>
  </si>
  <si>
    <t>0.10258605</t>
  </si>
  <si>
    <t>0.09730897</t>
  </si>
  <si>
    <t>0.09718001</t>
  </si>
  <si>
    <t>0.10258885</t>
  </si>
  <si>
    <t>0.10652651</t>
  </si>
  <si>
    <t>0.12270247</t>
  </si>
  <si>
    <t>0.11913057</t>
  </si>
  <si>
    <t>0.10637652</t>
  </si>
  <si>
    <t>0.11419414</t>
  </si>
  <si>
    <t>0.10923911</t>
  </si>
  <si>
    <t>0.10184069</t>
  </si>
  <si>
    <t>0.11080181</t>
  </si>
  <si>
    <t>0.12102977</t>
  </si>
  <si>
    <t>0.10559307</t>
  </si>
  <si>
    <t>0.12157792</t>
  </si>
  <si>
    <t>0.12157112</t>
  </si>
  <si>
    <t>0.11533859</t>
  </si>
  <si>
    <t>0.10453347</t>
  </si>
  <si>
    <t>0.11285470</t>
  </si>
  <si>
    <t>0.10481753</t>
  </si>
  <si>
    <t>0.10229702</t>
  </si>
  <si>
    <t>0.10137914</t>
  </si>
  <si>
    <t>0.12376102</t>
  </si>
  <si>
    <t>0.12652642</t>
  </si>
  <si>
    <t>0.10951064</t>
  </si>
  <si>
    <t>0.08912893</t>
  </si>
  <si>
    <t>0.12113694</t>
  </si>
  <si>
    <t>0.13536733</t>
  </si>
  <si>
    <t>0.14094089</t>
  </si>
  <si>
    <t>0.12134839</t>
  </si>
  <si>
    <t>0.12973415</t>
  </si>
  <si>
    <t>0.12990598</t>
  </si>
  <si>
    <t>0.11865771</t>
  </si>
  <si>
    <t>0.13003419</t>
  </si>
  <si>
    <t>0.13537708</t>
  </si>
  <si>
    <t>0.10003958</t>
  </si>
  <si>
    <t>0.12403000</t>
  </si>
  <si>
    <t>0.11900326</t>
  </si>
  <si>
    <t>0.11437520</t>
  </si>
  <si>
    <t>0.12415417</t>
  </si>
  <si>
    <t>0.11584891</t>
  </si>
  <si>
    <t>0.12118298</t>
  </si>
  <si>
    <t>0.12196408</t>
  </si>
  <si>
    <t>0.12177930</t>
  </si>
  <si>
    <t>0.10254799</t>
  </si>
  <si>
    <t>0.13245104</t>
  </si>
  <si>
    <t>0.12697034</t>
  </si>
  <si>
    <t>0.12870478</t>
  </si>
  <si>
    <t>0.13779774</t>
  </si>
  <si>
    <t>0.11850103</t>
  </si>
  <si>
    <t>0.12399255</t>
  </si>
  <si>
    <t>0.14370069</t>
  </si>
  <si>
    <t>0.14708029</t>
  </si>
  <si>
    <t>0.14105245</t>
  </si>
  <si>
    <t>0.14419055</t>
  </si>
  <si>
    <t>0.16540765</t>
  </si>
  <si>
    <t>0.17709482</t>
  </si>
  <si>
    <t>0.16361686</t>
  </si>
  <si>
    <t>0.15933089</t>
  </si>
  <si>
    <t>0.16875091</t>
  </si>
  <si>
    <t>0.16608603</t>
  </si>
  <si>
    <t>0.15893599</t>
  </si>
  <si>
    <t>0.16197798</t>
  </si>
  <si>
    <t>0.16430810</t>
  </si>
  <si>
    <t>0.16772313</t>
  </si>
  <si>
    <t>0.16249534</t>
  </si>
  <si>
    <t>0.14186688</t>
  </si>
  <si>
    <t>0.16790955</t>
  </si>
  <si>
    <t>0.11991272</t>
  </si>
  <si>
    <t>0.15298036</t>
  </si>
  <si>
    <t>0.10987090</t>
  </si>
  <si>
    <t>0.12420932</t>
  </si>
  <si>
    <t>0.13192605</t>
  </si>
  <si>
    <t>0.11266320</t>
  </si>
  <si>
    <t>0.12759018</t>
  </si>
  <si>
    <t>0.11617558</t>
  </si>
  <si>
    <t>0.10918485</t>
  </si>
  <si>
    <t>0.13515390</t>
  </si>
  <si>
    <t>0.14597929</t>
  </si>
  <si>
    <t>0.14664429</t>
  </si>
  <si>
    <t>0.15495641</t>
  </si>
  <si>
    <t>0.14097049</t>
  </si>
  <si>
    <t>0.14378878</t>
  </si>
  <si>
    <t>0.13243552</t>
  </si>
  <si>
    <t>0.12712755</t>
  </si>
  <si>
    <t>0.11852237</t>
  </si>
  <si>
    <t>0.15715900</t>
  </si>
  <si>
    <t>0.11002980</t>
  </si>
  <si>
    <t>0.13171847</t>
  </si>
  <si>
    <t>0.11936948</t>
  </si>
  <si>
    <t>0.11229788</t>
  </si>
  <si>
    <t>0.11673860</t>
  </si>
  <si>
    <t>0.11910814</t>
  </si>
  <si>
    <t>0.12471988</t>
  </si>
  <si>
    <t>0.10800678</t>
  </si>
  <si>
    <t>0.11587522</t>
  </si>
  <si>
    <t>0.12452269</t>
  </si>
  <si>
    <t>0.11897302</t>
  </si>
  <si>
    <t>0.10298230</t>
  </si>
  <si>
    <t>0.11352814</t>
  </si>
  <si>
    <t>0.12738051</t>
  </si>
  <si>
    <t>0.11055796</t>
  </si>
  <si>
    <t>0.11657327</t>
  </si>
  <si>
    <t>0.11680397</t>
  </si>
  <si>
    <t>0.11642868</t>
  </si>
  <si>
    <t>0.13495465</t>
  </si>
  <si>
    <t>0.10903009</t>
  </si>
  <si>
    <t>0.10255358</t>
  </si>
  <si>
    <t>0.11926802</t>
  </si>
  <si>
    <t>0.10547383</t>
  </si>
  <si>
    <t>0.09495152</t>
  </si>
  <si>
    <t>0.11046755</t>
  </si>
  <si>
    <t>0.10048415</t>
  </si>
  <si>
    <t>0.08224625</t>
  </si>
  <si>
    <t>0.10530699</t>
  </si>
  <si>
    <t>0.10070811</t>
  </si>
  <si>
    <t>0.11661688</t>
  </si>
  <si>
    <t>0.10844410</t>
  </si>
  <si>
    <t>0.10718434</t>
  </si>
  <si>
    <t>0.12174320</t>
  </si>
  <si>
    <t>0.11609153</t>
  </si>
  <si>
    <t>0.10992119</t>
  </si>
  <si>
    <t>0.12397915</t>
  </si>
  <si>
    <t>0.12388519</t>
  </si>
  <si>
    <t>0.13252864</t>
  </si>
  <si>
    <t>0.11070065</t>
  </si>
  <si>
    <t>0.13864960</t>
  </si>
  <si>
    <t>0.12235444</t>
  </si>
  <si>
    <t>0.14483572</t>
  </si>
  <si>
    <t>0.11579216</t>
  </si>
  <si>
    <t>0.13060768</t>
  </si>
  <si>
    <t>0.12976839</t>
  </si>
  <si>
    <t>0.13701788</t>
  </si>
  <si>
    <t>0.14161530</t>
  </si>
  <si>
    <t>0.09695852</t>
  </si>
  <si>
    <t>0.09473830</t>
  </si>
  <si>
    <t>0.11371282</t>
  </si>
  <si>
    <t>0.11947559</t>
  </si>
  <si>
    <t>0.10926580</t>
  </si>
  <si>
    <t>0.11029886</t>
  </si>
  <si>
    <t>0.10792594</t>
  </si>
  <si>
    <t>0.11164116</t>
  </si>
  <si>
    <t>0.09652035</t>
  </si>
  <si>
    <t>0.10739775</t>
  </si>
  <si>
    <t>0.11156348</t>
  </si>
  <si>
    <t>0.11304143</t>
  </si>
  <si>
    <t>0.12678524</t>
  </si>
  <si>
    <t>0.12427554</t>
  </si>
  <si>
    <t>0.11074598</t>
  </si>
  <si>
    <t>0.09296923</t>
  </si>
  <si>
    <t>0.12876854</t>
  </si>
  <si>
    <t>0.11398999</t>
  </si>
  <si>
    <t>0.09483336</t>
  </si>
  <si>
    <t>0.11583259</t>
  </si>
  <si>
    <t>0.11873863</t>
  </si>
  <si>
    <t>0.11869311</t>
  </si>
  <si>
    <t>0.11315840</t>
  </si>
  <si>
    <t>0.12415851</t>
  </si>
  <si>
    <t>0.11869733</t>
  </si>
  <si>
    <t>0.11353536</t>
  </si>
  <si>
    <t>0.13543438</t>
  </si>
  <si>
    <t>0.13525744</t>
  </si>
  <si>
    <t>0.13243763</t>
  </si>
  <si>
    <t>0.14959266</t>
  </si>
  <si>
    <t>0.11932554</t>
  </si>
  <si>
    <t>0.11969765</t>
  </si>
  <si>
    <t>0.12770472</t>
  </si>
  <si>
    <t>0.12555396</t>
  </si>
  <si>
    <t>0.12234047</t>
  </si>
  <si>
    <t>0.12649352</t>
  </si>
  <si>
    <t>0.11879699</t>
  </si>
  <si>
    <t>0.12456065</t>
  </si>
  <si>
    <t>0.12384403</t>
  </si>
  <si>
    <t>0.13504196</t>
  </si>
  <si>
    <t>0.11639195</t>
  </si>
  <si>
    <t>0.13802893</t>
  </si>
  <si>
    <t>0.11652643</t>
  </si>
  <si>
    <t>0.10554837</t>
  </si>
  <si>
    <t>0.09226510</t>
  </si>
  <si>
    <t>0.10227605</t>
  </si>
  <si>
    <t>0.08967047</t>
  </si>
  <si>
    <t>0.09702323</t>
  </si>
  <si>
    <t>0.10019395</t>
  </si>
  <si>
    <t>0.10151713</t>
  </si>
  <si>
    <t>0.09756321</t>
  </si>
  <si>
    <t>0.09769083</t>
  </si>
  <si>
    <t>0.09195601</t>
  </si>
  <si>
    <t>0.09545392</t>
  </si>
  <si>
    <t>0.09019362</t>
  </si>
  <si>
    <t>0.09731663</t>
  </si>
  <si>
    <t>0.09982573</t>
  </si>
  <si>
    <t>0.09476793</t>
  </si>
  <si>
    <t>0.09979661</t>
  </si>
  <si>
    <t>0.09494419</t>
  </si>
  <si>
    <t>0.10294353</t>
  </si>
  <si>
    <t>0.09735354</t>
  </si>
  <si>
    <t>0.10042929</t>
  </si>
  <si>
    <t>0.09091702</t>
  </si>
  <si>
    <t>0.11365250</t>
  </si>
  <si>
    <t>0.11347509</t>
  </si>
  <si>
    <t>0.11071475</t>
  </si>
  <si>
    <t>0.11411679</t>
  </si>
  <si>
    <t>0.09081408</t>
  </si>
  <si>
    <t>0.09984759</t>
  </si>
  <si>
    <t>0.09208736</t>
  </si>
  <si>
    <t>0.10552901</t>
  </si>
  <si>
    <t>0.10110304</t>
  </si>
  <si>
    <t>0.12039501</t>
  </si>
  <si>
    <t>0.10828752</t>
  </si>
  <si>
    <t>0.15310481</t>
  </si>
  <si>
    <t>0.13888560</t>
  </si>
  <si>
    <t>0.11922848</t>
  </si>
  <si>
    <t>0.12441759</t>
  </si>
  <si>
    <t>0.14307542</t>
  </si>
  <si>
    <t>0.09454663</t>
  </si>
  <si>
    <t>0.08111507</t>
  </si>
  <si>
    <t>0.06695047</t>
  </si>
  <si>
    <t>0.03354171</t>
  </si>
  <si>
    <t>0.03598558</t>
  </si>
  <si>
    <t>0.05513237</t>
  </si>
  <si>
    <t>0.02451836</t>
  </si>
  <si>
    <t>0.01753948</t>
  </si>
  <si>
    <t>0.01781672</t>
  </si>
  <si>
    <t>0.01568731</t>
  </si>
  <si>
    <t>0.01097938</t>
  </si>
  <si>
    <t>0.00844839</t>
  </si>
  <si>
    <t>0.02464494</t>
  </si>
  <si>
    <t>0.01559872</t>
  </si>
  <si>
    <t>0.10980640</t>
  </si>
  <si>
    <t>0.11801423</t>
  </si>
  <si>
    <t>0.11018251</t>
  </si>
  <si>
    <t>0.12011679</t>
  </si>
  <si>
    <t>0.12760250</t>
  </si>
  <si>
    <t>0.10724020</t>
  </si>
  <si>
    <t>0.11798253</t>
  </si>
  <si>
    <t>0.11636690</t>
  </si>
  <si>
    <t>0.11593437</t>
  </si>
  <si>
    <t>0.10723744</t>
  </si>
  <si>
    <t>0.12114905</t>
  </si>
  <si>
    <t>0.11259360</t>
  </si>
  <si>
    <t>0.11551996</t>
  </si>
  <si>
    <t>0.10770312</t>
  </si>
  <si>
    <t>0.09271499</t>
  </si>
  <si>
    <t>0.11791077</t>
  </si>
  <si>
    <t>0.11313004</t>
  </si>
  <si>
    <t>0.10004665</t>
  </si>
  <si>
    <t>0.11514784</t>
  </si>
  <si>
    <t>0.11258183</t>
  </si>
  <si>
    <t>0.11819554</t>
  </si>
  <si>
    <t>0.12378695</t>
  </si>
  <si>
    <t>0.12517975</t>
  </si>
  <si>
    <t>0.12716658</t>
  </si>
  <si>
    <t>0.10579160</t>
  </si>
  <si>
    <t>0.10974524</t>
  </si>
  <si>
    <t>0.10448374</t>
  </si>
  <si>
    <t>0.10950224</t>
  </si>
  <si>
    <t>0.10728163</t>
  </si>
  <si>
    <t>0.09699779</t>
  </si>
  <si>
    <t>0.10760294</t>
  </si>
  <si>
    <t>0.10480459</t>
  </si>
  <si>
    <t>0.10730237</t>
  </si>
  <si>
    <t>0.11002799</t>
  </si>
  <si>
    <t>0.11807607</t>
  </si>
  <si>
    <t>0.14041932</t>
  </si>
  <si>
    <t>0.12098359</t>
  </si>
  <si>
    <t>0.11333281</t>
  </si>
  <si>
    <t>0.11512041</t>
  </si>
  <si>
    <t>0.10708789</t>
  </si>
  <si>
    <t>0.11537394</t>
  </si>
  <si>
    <t>0.12098065</t>
  </si>
  <si>
    <t>0.11553740</t>
  </si>
  <si>
    <t>0.11770119</t>
  </si>
  <si>
    <t>0.11733444</t>
  </si>
  <si>
    <t>0.11236586</t>
  </si>
  <si>
    <t>0.10461850</t>
  </si>
  <si>
    <t>0.11614426</t>
  </si>
  <si>
    <t>0.13124770</t>
  </si>
  <si>
    <t>0.11590131</t>
  </si>
  <si>
    <t>0.11515940</t>
  </si>
  <si>
    <t>0.11551738</t>
  </si>
  <si>
    <t>0.10749354</t>
  </si>
  <si>
    <t>0.10301197</t>
  </si>
  <si>
    <t>0.10979064</t>
  </si>
  <si>
    <t>0.11560078</t>
  </si>
  <si>
    <t>0.12011687</t>
  </si>
  <si>
    <t>0.09588482</t>
  </si>
  <si>
    <t>0.09905468</t>
  </si>
  <si>
    <t>0.10411000</t>
  </si>
  <si>
    <t>0.10917438</t>
  </si>
  <si>
    <t>0.10683079</t>
  </si>
  <si>
    <t>0.11160658</t>
  </si>
  <si>
    <t>0.11691203</t>
  </si>
  <si>
    <t>0.08215498</t>
  </si>
  <si>
    <t>0.11173463</t>
  </si>
  <si>
    <t>0.10926782</t>
  </si>
  <si>
    <t>0.11964765</t>
  </si>
  <si>
    <t>0.10643427</t>
  </si>
  <si>
    <t>0.11173232</t>
  </si>
  <si>
    <t>0.10176998</t>
  </si>
  <si>
    <t>0.10705819</t>
  </si>
  <si>
    <t>0.09665235</t>
  </si>
  <si>
    <t>0.10452617</t>
  </si>
  <si>
    <t>0.10949548</t>
  </si>
  <si>
    <t>0.10432225</t>
  </si>
  <si>
    <t>0.10683918</t>
  </si>
  <si>
    <t>0.10441604</t>
  </si>
  <si>
    <t>0.09950124</t>
  </si>
  <si>
    <t>0.08723171</t>
  </si>
  <si>
    <t>0.10933682</t>
  </si>
  <si>
    <t>0.10944583</t>
  </si>
  <si>
    <t>0.10951830</t>
  </si>
  <si>
    <t>0.10706032</t>
  </si>
  <si>
    <t>0.10421287</t>
  </si>
  <si>
    <t>0.08820806</t>
  </si>
  <si>
    <t>0.09943043</t>
  </si>
  <si>
    <t>0.10723845</t>
  </si>
  <si>
    <t>0.09692068</t>
  </si>
  <si>
    <t>0.09434574</t>
  </si>
  <si>
    <t>0.10476388</t>
  </si>
  <si>
    <t>0.10227510</t>
  </si>
  <si>
    <t>0.12627885</t>
  </si>
  <si>
    <t>0.12546112</t>
  </si>
  <si>
    <t>0.10169381</t>
  </si>
  <si>
    <t>0.11806122</t>
  </si>
  <si>
    <t>0.11855632</t>
  </si>
  <si>
    <t>0.10177361</t>
  </si>
  <si>
    <t>0.11790404</t>
  </si>
  <si>
    <t>0.12782548</t>
  </si>
  <si>
    <t>0.10571520</t>
  </si>
  <si>
    <t>0.12853374</t>
  </si>
  <si>
    <t>0.12846321</t>
  </si>
  <si>
    <t>0.11736924</t>
  </si>
  <si>
    <t>0.10686707</t>
  </si>
  <si>
    <t>0.11706192</t>
  </si>
  <si>
    <t>0.10708259</t>
  </si>
  <si>
    <t>0.10699804</t>
  </si>
  <si>
    <t>0.10591418</t>
  </si>
  <si>
    <t>0.13091000</t>
  </si>
  <si>
    <t>0.12818984</t>
  </si>
  <si>
    <t>0.12277607</t>
  </si>
  <si>
    <t>0.11925182</t>
  </si>
  <si>
    <t>0.13335511</t>
  </si>
  <si>
    <t>0.14453740</t>
  </si>
  <si>
    <t>0.14178046</t>
  </si>
  <si>
    <t>0.13086822</t>
  </si>
  <si>
    <t>0.12742848</t>
  </si>
  <si>
    <t>0.13675282</t>
  </si>
  <si>
    <t>0.12548553</t>
  </si>
  <si>
    <t>0.13401330</t>
  </si>
  <si>
    <t>0.13105040</t>
  </si>
  <si>
    <t>0.10019950</t>
  </si>
  <si>
    <t>0.12804169</t>
  </si>
  <si>
    <t>0.12843762</t>
  </si>
  <si>
    <t>0.11468771</t>
  </si>
  <si>
    <t>0.11902376</t>
  </si>
  <si>
    <t>0.12571021</t>
  </si>
  <si>
    <t>0.12813050</t>
  </si>
  <si>
    <t>0.12563890</t>
  </si>
  <si>
    <t>0.12556619</t>
  </si>
  <si>
    <t>0.11277566</t>
  </si>
  <si>
    <t>0.13206683</t>
  </si>
  <si>
    <t>0.13389908</t>
  </si>
  <si>
    <t>0.12870961</t>
  </si>
  <si>
    <t>0.13628330</t>
  </si>
  <si>
    <t>0.13072845</t>
  </si>
  <si>
    <t>0.13600555</t>
  </si>
  <si>
    <t>0.14758428</t>
  </si>
  <si>
    <t>0.15079876</t>
  </si>
  <si>
    <t>0.14494621</t>
  </si>
  <si>
    <t>0.15329590</t>
  </si>
  <si>
    <t>0.15650265</t>
  </si>
  <si>
    <t>0.16746283</t>
  </si>
  <si>
    <t>0.15476804</t>
  </si>
  <si>
    <t>0.15072877</t>
  </si>
  <si>
    <t>0.15910797</t>
  </si>
  <si>
    <t>0.15661886</t>
  </si>
  <si>
    <t>0.15012581</t>
  </si>
  <si>
    <t>0.15906502</t>
  </si>
  <si>
    <t>0.15535449</t>
  </si>
  <si>
    <t>0.15862438</t>
  </si>
  <si>
    <t>0.15321053</t>
  </si>
  <si>
    <t>0.13964064</t>
  </si>
  <si>
    <t>0.15859649</t>
  </si>
  <si>
    <t>0.11999264</t>
  </si>
  <si>
    <t>0.14477607</t>
  </si>
  <si>
    <t>0.10990735</t>
  </si>
  <si>
    <t>0.12562096</t>
  </si>
  <si>
    <t>0.13327986</t>
  </si>
  <si>
    <t>0.11719295</t>
  </si>
  <si>
    <t>0.13998705</t>
  </si>
  <si>
    <t>0.12596867</t>
  </si>
  <si>
    <t>0.10901278</t>
  </si>
  <si>
    <t>0.13174137</t>
  </si>
  <si>
    <t>0.14208913</t>
  </si>
  <si>
    <t>0.14231460</t>
  </si>
  <si>
    <t>0.15015334</t>
  </si>
  <si>
    <t>0.13956838</t>
  </si>
  <si>
    <t>0.14234397</t>
  </si>
  <si>
    <t>0.14202246</t>
  </si>
  <si>
    <t>0.13959586</t>
  </si>
  <si>
    <t>0.12657263</t>
  </si>
  <si>
    <t>0.12606352</t>
  </si>
  <si>
    <t>0.15509959</t>
  </si>
  <si>
    <t>0.11014970</t>
  </si>
  <si>
    <t>0.13821683</t>
  </si>
  <si>
    <t>0.12599394</t>
  </si>
  <si>
    <t>0.11740678</t>
  </si>
  <si>
    <t>0.12135544</t>
  </si>
  <si>
    <t>0.11928415</t>
  </si>
  <si>
    <t>0.13125437</t>
  </si>
  <si>
    <t>0.12054253</t>
  </si>
  <si>
    <t>0.12827616</t>
  </si>
  <si>
    <t>0.13124007</t>
  </si>
  <si>
    <t>0.13134389</t>
  </si>
  <si>
    <t>0.12072714</t>
  </si>
  <si>
    <t>0.12580030</t>
  </si>
  <si>
    <t>0.12885169</t>
  </si>
  <si>
    <t>0.12838301</t>
  </si>
  <si>
    <t>0.12878820</t>
  </si>
  <si>
    <t>0.12911043</t>
  </si>
  <si>
    <t>0.12876857</t>
  </si>
  <si>
    <t>0.14700169</t>
  </si>
  <si>
    <t>0.11346567</t>
  </si>
  <si>
    <t>0.11768288</t>
  </si>
  <si>
    <t>0.12851522</t>
  </si>
  <si>
    <t>0.11499362</t>
  </si>
  <si>
    <t>0.10470456</t>
  </si>
  <si>
    <t>0.11768042</t>
  </si>
  <si>
    <t>0.10988860</t>
  </si>
  <si>
    <t>0.09453164</t>
  </si>
  <si>
    <t>0.11762931</t>
  </si>
  <si>
    <t>0.11295087</t>
  </si>
  <si>
    <t>0.12855400</t>
  </si>
  <si>
    <t>0.12371656</t>
  </si>
  <si>
    <t>0.11177315</t>
  </si>
  <si>
    <t>0.13364490</t>
  </si>
  <si>
    <t>0.12596148</t>
  </si>
  <si>
    <t>0.11446999</t>
  </si>
  <si>
    <t>0.11984709</t>
  </si>
  <si>
    <t>0.12561588</t>
  </si>
  <si>
    <t>0.13718269</t>
  </si>
  <si>
    <t>0.12077473</t>
  </si>
  <si>
    <t>0.13843806</t>
  </si>
  <si>
    <t>0.12155280</t>
  </si>
  <si>
    <t>0.15076211</t>
  </si>
  <si>
    <t>0.12575640</t>
  </si>
  <si>
    <t>0.12803849</t>
  </si>
  <si>
    <t>0.13057772</t>
  </si>
  <si>
    <t>0.13988939</t>
  </si>
  <si>
    <t>0.15035624</t>
  </si>
  <si>
    <t>0.10685496</t>
  </si>
  <si>
    <t>0.10982385</t>
  </si>
  <si>
    <t>0.12060065</t>
  </si>
  <si>
    <t>0.12456070</t>
  </si>
  <si>
    <t>0.12099126</t>
  </si>
  <si>
    <t>0.11738460</t>
  </si>
  <si>
    <t>0.11481523</t>
  </si>
  <si>
    <t>0.12117525</t>
  </si>
  <si>
    <t>0.09643779</t>
  </si>
  <si>
    <t>0.11435098</t>
  </si>
  <si>
    <t>0.11818776</t>
  </si>
  <si>
    <t>0.12287620</t>
  </si>
  <si>
    <t>0.13665065</t>
  </si>
  <si>
    <t>0.13119814</t>
  </si>
  <si>
    <t>0.12299548</t>
  </si>
  <si>
    <t>0.10279566</t>
  </si>
  <si>
    <t>0.13019875</t>
  </si>
  <si>
    <t>0.12918096</t>
  </si>
  <si>
    <t>0.10477025</t>
  </si>
  <si>
    <t>0.11735266</t>
  </si>
  <si>
    <t>0.12028085</t>
  </si>
  <si>
    <t>0.12294611</t>
  </si>
  <si>
    <t>0.11743246</t>
  </si>
  <si>
    <t>0.12810347</t>
  </si>
  <si>
    <t>0.12573120</t>
  </si>
  <si>
    <t>0.11321313</t>
  </si>
  <si>
    <t>0.13925360</t>
  </si>
  <si>
    <t>0.14184060</t>
  </si>
  <si>
    <t>0.13642192</t>
  </si>
  <si>
    <t>0.15312067</t>
  </si>
  <si>
    <t>0.12414335</t>
  </si>
  <si>
    <t>0.12394616</t>
  </si>
  <si>
    <t>0.12885470</t>
  </si>
  <si>
    <t>0.12105033</t>
  </si>
  <si>
    <t>0.11802190</t>
  </si>
  <si>
    <t>0.13061894</t>
  </si>
  <si>
    <t>0.12314732</t>
  </si>
  <si>
    <t>0.13127102</t>
  </si>
  <si>
    <t>0.13626609</t>
  </si>
  <si>
    <t>0.14146696</t>
  </si>
  <si>
    <t>0.12327368</t>
  </si>
  <si>
    <t>0.14427145</t>
  </si>
  <si>
    <t>0.12647104</t>
  </si>
  <si>
    <t>0.10751808</t>
  </si>
  <si>
    <t>0.10716312</t>
  </si>
  <si>
    <t>0.11749224</t>
  </si>
  <si>
    <t>0.10467400</t>
  </si>
  <si>
    <t>0.10681490</t>
  </si>
  <si>
    <t>0.10481143</t>
  </si>
  <si>
    <t>0.10605144</t>
  </si>
  <si>
    <t>0.11262949</t>
  </si>
  <si>
    <t>0.11279376</t>
  </si>
  <si>
    <t>0.10714010</t>
  </si>
  <si>
    <t>0.10558670</t>
  </si>
  <si>
    <t>0.10131633</t>
  </si>
  <si>
    <t>0.11227379</t>
  </si>
  <si>
    <t>0.11490862</t>
  </si>
  <si>
    <t>0.10980152</t>
  </si>
  <si>
    <t>0.10965423</t>
  </si>
  <si>
    <t>0.11572165</t>
  </si>
  <si>
    <t>0.11244848</t>
  </si>
  <si>
    <t>0.11079304</t>
  </si>
  <si>
    <t>0.09934303</t>
  </si>
  <si>
    <t>0.12639364</t>
  </si>
  <si>
    <t>0.12622576</t>
  </si>
  <si>
    <t>0.12037235</t>
  </si>
  <si>
    <t>0.11833952</t>
  </si>
  <si>
    <t>0.09558541</t>
  </si>
  <si>
    <t>0.10973657</t>
  </si>
  <si>
    <t>0.10734174</t>
  </si>
  <si>
    <t>0.12084399</t>
  </si>
  <si>
    <t>0.11630531</t>
  </si>
  <si>
    <t>0.13510348</t>
  </si>
  <si>
    <t>0.12337896</t>
  </si>
  <si>
    <t>0.15640167</t>
  </si>
  <si>
    <t>0.14002211</t>
  </si>
  <si>
    <t>0.12603769</t>
  </si>
  <si>
    <t>0.13117353</t>
  </si>
  <si>
    <t>0.14328433</t>
  </si>
  <si>
    <t>0.09463440</t>
  </si>
  <si>
    <t>0.08568956</t>
  </si>
  <si>
    <t>0.07000970</t>
  </si>
  <si>
    <t>0.03960367</t>
  </si>
  <si>
    <t>0.04422069</t>
  </si>
  <si>
    <t>0.06324686</t>
  </si>
  <si>
    <t>0.03064269</t>
  </si>
  <si>
    <t>0.02117423</t>
  </si>
  <si>
    <t>0.02626521</t>
  </si>
  <si>
    <t>0.01764119</t>
  </si>
  <si>
    <t>0.01961877</t>
  </si>
  <si>
    <t>0.01434236</t>
  </si>
  <si>
    <t>0.02167817</t>
  </si>
  <si>
    <t>0.01118944</t>
  </si>
  <si>
    <t>0.11198965</t>
  </si>
  <si>
    <t>0.11998417</t>
  </si>
  <si>
    <t>0.11173519</t>
  </si>
  <si>
    <t>0.12181450</t>
  </si>
  <si>
    <t>0.12990624</t>
  </si>
  <si>
    <t>0.10930365</t>
  </si>
  <si>
    <t>0.11489455</t>
  </si>
  <si>
    <t>0.12672139</t>
  </si>
  <si>
    <t>0.11177441</t>
  </si>
  <si>
    <t>0.10420593</t>
  </si>
  <si>
    <t>0.12246928</t>
  </si>
  <si>
    <t>0.11239175</t>
  </si>
  <si>
    <t>0.11707907</t>
  </si>
  <si>
    <t>0.10932642</t>
  </si>
  <si>
    <t>0.10560892</t>
  </si>
  <si>
    <t>0.11754730</t>
  </si>
  <si>
    <t>0.11464716</t>
  </si>
  <si>
    <t>0.11341757</t>
  </si>
  <si>
    <t>0.11492572</t>
  </si>
  <si>
    <t>0.11472503</t>
  </si>
  <si>
    <t>0.11224087</t>
  </si>
  <si>
    <t>0.12008816</t>
  </si>
  <si>
    <t>0.11641376</t>
  </si>
  <si>
    <t>0.11918419</t>
  </si>
  <si>
    <t>0.11898869</t>
  </si>
  <si>
    <t>0.10681381</t>
  </si>
  <si>
    <t>0.10636890</t>
  </si>
  <si>
    <t>0.11993074</t>
  </si>
  <si>
    <t>0.10440219</t>
  </si>
  <si>
    <t>0.10952094</t>
  </si>
  <si>
    <t>0.10968603</t>
  </si>
  <si>
    <t>0.09669515</t>
  </si>
  <si>
    <t>0.10417150</t>
  </si>
  <si>
    <t>0.11214176</t>
  </si>
  <si>
    <t>0.11424147</t>
  </si>
  <si>
    <t>0.14220887</t>
  </si>
  <si>
    <t>0.12231154</t>
  </si>
  <si>
    <t>0.11466865</t>
  </si>
  <si>
    <t>0.11728638</t>
  </si>
  <si>
    <t>0.10706833</t>
  </si>
  <si>
    <t>0.11207382</t>
  </si>
  <si>
    <t>0.13237869</t>
  </si>
  <si>
    <t>0.11751598</t>
  </si>
  <si>
    <t>0.11724944</t>
  </si>
  <si>
    <t>0.12771222</t>
  </si>
  <si>
    <t>0.11937617</t>
  </si>
  <si>
    <t>0.12949578</t>
  </si>
  <si>
    <t>0.13350197</t>
  </si>
  <si>
    <t>0.11535088</t>
  </si>
  <si>
    <t>0.11725541</t>
  </si>
  <si>
    <t>0.12621216</t>
  </si>
  <si>
    <t>0.10958269</t>
  </si>
  <si>
    <t>0.10687048</t>
  </si>
  <si>
    <t>0.11220273</t>
  </si>
  <si>
    <t>0.11942445</t>
  </si>
  <si>
    <t>0.10945800</t>
  </si>
  <si>
    <t>0.11694905</t>
  </si>
  <si>
    <t>0.10727881</t>
  </si>
  <si>
    <t>0.10155262</t>
  </si>
  <si>
    <t>0.10156695</t>
  </si>
  <si>
    <t>0.10125540</t>
  </si>
  <si>
    <t>0.09851237</t>
  </si>
  <si>
    <t>0.10879502</t>
  </si>
  <si>
    <t>0.11915734</t>
  </si>
  <si>
    <t>0.07946389</t>
  </si>
  <si>
    <t>0.11105843</t>
  </si>
  <si>
    <t>0.10096497</t>
  </si>
  <si>
    <t>0.11151619</t>
  </si>
  <si>
    <t>0.10386086</t>
  </si>
  <si>
    <t>0.10396206</t>
  </si>
  <si>
    <t>0.09921475</t>
  </si>
  <si>
    <t>0.09918543</t>
  </si>
  <si>
    <t>0.10809032</t>
  </si>
  <si>
    <t>0.10180370</t>
  </si>
  <si>
    <t>0.10164224</t>
  </si>
  <si>
    <t>0.10156117</t>
  </si>
  <si>
    <t>0.10164498</t>
  </si>
  <si>
    <t>0.10165335</t>
  </si>
  <si>
    <t>0.09908224</t>
  </si>
  <si>
    <t>0.10168377</t>
  </si>
  <si>
    <t>0.09191391</t>
  </si>
  <si>
    <t>0.08455207</t>
  </si>
  <si>
    <t>0.10671867</t>
  </si>
  <si>
    <t>0.10170421</t>
  </si>
  <si>
    <t>0.10697479</t>
  </si>
  <si>
    <t>0.10452213</t>
  </si>
  <si>
    <t>0.10161179</t>
  </si>
  <si>
    <t>0.10092295</t>
  </si>
  <si>
    <t>0.10181694</t>
  </si>
  <si>
    <t>0.11490663</t>
  </si>
  <si>
    <t>0.10703633</t>
  </si>
  <si>
    <t>0.10447757</t>
  </si>
  <si>
    <t>0.10180443</t>
  </si>
  <si>
    <t>0.10704975</t>
  </si>
  <si>
    <t>0.11470477</t>
  </si>
  <si>
    <t>0.12751907</t>
  </si>
  <si>
    <t>0.12480196</t>
  </si>
  <si>
    <t>0.11484054</t>
  </si>
  <si>
    <t>0.12001785</t>
  </si>
  <si>
    <t>0.11455951</t>
  </si>
  <si>
    <t>0.11141236</t>
  </si>
  <si>
    <t>0.11710520</t>
  </si>
  <si>
    <t>0.12737581</t>
  </si>
  <si>
    <t>0.11414331</t>
  </si>
  <si>
    <t>0.12799424</t>
  </si>
  <si>
    <t>0.12790102</t>
  </si>
  <si>
    <t>0.11991375</t>
  </si>
  <si>
    <t>0.10910362</t>
  </si>
  <si>
    <t>0.12182788</t>
  </si>
  <si>
    <t>0.10957072</t>
  </si>
  <si>
    <t>0.10948002</t>
  </si>
  <si>
    <t>0.11006167</t>
  </si>
  <si>
    <t>0.13099646</t>
  </si>
  <si>
    <t>0.13361406</t>
  </si>
  <si>
    <t>0.12349753</t>
  </si>
  <si>
    <t>0.10043625</t>
  </si>
  <si>
    <t>0.12788247</t>
  </si>
  <si>
    <t>0.13856834</t>
  </si>
  <si>
    <t>0.14987757</t>
  </si>
  <si>
    <t>0.13342157</t>
  </si>
  <si>
    <t>0.13552171</t>
  </si>
  <si>
    <t>0.13906070</t>
  </si>
  <si>
    <t>0.12541131</t>
  </si>
  <si>
    <t>0.14198038</t>
  </si>
  <si>
    <t>0.14456487</t>
  </si>
  <si>
    <t>0.11338164</t>
  </si>
  <si>
    <t>0.13549694</t>
  </si>
  <si>
    <t>0.13026529</t>
  </si>
  <si>
    <t>0.11456242</t>
  </si>
  <si>
    <t>0.13352227</t>
  </si>
  <si>
    <t>0.12784429</t>
  </si>
  <si>
    <t>0.13070337</t>
  </si>
  <si>
    <t>0.13294191</t>
  </si>
  <si>
    <t>0.13291633</t>
  </si>
  <si>
    <t>0.10978150</t>
  </si>
  <si>
    <t>0.14285565</t>
  </si>
  <si>
    <t>0.13593211</t>
  </si>
  <si>
    <t>0.13955806</t>
  </si>
  <si>
    <t>0.14150704</t>
  </si>
  <si>
    <t>0.12739016</t>
  </si>
  <si>
    <t>0.13257568</t>
  </si>
  <si>
    <t>0.14699616</t>
  </si>
  <si>
    <t>0.15815195</t>
  </si>
  <si>
    <t>0.15233388</t>
  </si>
  <si>
    <t>0.15509915</t>
  </si>
  <si>
    <t>0.17066624</t>
  </si>
  <si>
    <t>0.18190707</t>
  </si>
  <si>
    <t>0.16875774</t>
  </si>
  <si>
    <t>0.16467878</t>
  </si>
  <si>
    <t>0.17324872</t>
  </si>
  <si>
    <t>0.17081577</t>
  </si>
  <si>
    <t>0.16404698</t>
  </si>
  <si>
    <t>0.16725239</t>
  </si>
  <si>
    <t>0.16420586</t>
  </si>
  <si>
    <t>0.17275447</t>
  </si>
  <si>
    <t>0.16721183</t>
  </si>
  <si>
    <t>0.15274301</t>
  </si>
  <si>
    <t>0.17278283</t>
  </si>
  <si>
    <t>0.12033990</t>
  </si>
  <si>
    <t>0.15855861</t>
  </si>
  <si>
    <t>0.12059413</t>
  </si>
  <si>
    <t>0.12565166</t>
  </si>
  <si>
    <t>0.14129427</t>
  </si>
  <si>
    <t>0.12139602</t>
  </si>
  <si>
    <t>0.13658961</t>
  </si>
  <si>
    <t>0.12814206</t>
  </si>
  <si>
    <t>0.12266993</t>
  </si>
  <si>
    <t>0.15008395</t>
  </si>
  <si>
    <t>0.15531710</t>
  </si>
  <si>
    <t>0.15552740</t>
  </si>
  <si>
    <t>0.16355571</t>
  </si>
  <si>
    <t>0.15273933</t>
  </si>
  <si>
    <t>0.14474647</t>
  </si>
  <si>
    <t>0.15517358</t>
  </si>
  <si>
    <t>0.14212763</t>
  </si>
  <si>
    <t>0.13751082</t>
  </si>
  <si>
    <t>0.12858832</t>
  </si>
  <si>
    <t>0.16859244</t>
  </si>
  <si>
    <t>0.12442534</t>
  </si>
  <si>
    <t>0.14213386</t>
  </si>
  <si>
    <t>0.12768213</t>
  </si>
  <si>
    <t>0.12215851</t>
  </si>
  <si>
    <t>0.12542242</t>
  </si>
  <si>
    <t>0.12132011</t>
  </si>
  <si>
    <t>0.13073222</t>
  </si>
  <si>
    <t>0.11765363</t>
  </si>
  <si>
    <t>0.13027247</t>
  </si>
  <si>
    <t>0.13852473</t>
  </si>
  <si>
    <t>0.13329272</t>
  </si>
  <si>
    <t>0.11768966</t>
  </si>
  <si>
    <t>0.12807867</t>
  </si>
  <si>
    <t>0.14206529</t>
  </si>
  <si>
    <t>0.12531891</t>
  </si>
  <si>
    <t>0.13093971</t>
  </si>
  <si>
    <t>0.13128022</t>
  </si>
  <si>
    <t>0.12560255</t>
  </si>
  <si>
    <t>0.14935523</t>
  </si>
  <si>
    <t>0.11774186</t>
  </si>
  <si>
    <t>0.11991930</t>
  </si>
  <si>
    <t>0.13370588</t>
  </si>
  <si>
    <t>0.12006838</t>
  </si>
  <si>
    <t>0.10963936</t>
  </si>
  <si>
    <t>0.12538198</t>
  </si>
  <si>
    <t>0.11492216</t>
  </si>
  <si>
    <t>0.09433953</t>
  </si>
  <si>
    <t>0.11988738</t>
  </si>
  <si>
    <t>0.11510829</t>
  </si>
  <si>
    <t>0.13079738</t>
  </si>
  <si>
    <t>0.11515169</t>
  </si>
  <si>
    <t>0.11589911</t>
  </si>
  <si>
    <t>0.14115168</t>
  </si>
  <si>
    <t>0.12826507</t>
  </si>
  <si>
    <t>0.11863234</t>
  </si>
  <si>
    <t>0.13253465</t>
  </si>
  <si>
    <t>0.13898619</t>
  </si>
  <si>
    <t>0.14525041</t>
  </si>
  <si>
    <t>0.11780537</t>
  </si>
  <si>
    <t>0.13885925</t>
  </si>
  <si>
    <t>0.12400822</t>
  </si>
  <si>
    <t>0.15005708</t>
  </si>
  <si>
    <t>0.12853547</t>
  </si>
  <si>
    <t>0.13069786</t>
  </si>
  <si>
    <t>0.13842008</t>
  </si>
  <si>
    <t>0.14171380</t>
  </si>
  <si>
    <t>0.15513238</t>
  </si>
  <si>
    <t>0.10434190</t>
  </si>
  <si>
    <t>0.09959011</t>
  </si>
  <si>
    <t>0.12776077</t>
  </si>
  <si>
    <t>0.12451314</t>
  </si>
  <si>
    <t>0.11536872</t>
  </si>
  <si>
    <t>0.11982950</t>
  </si>
  <si>
    <t>0.10975116</t>
  </si>
  <si>
    <t>0.10594577</t>
  </si>
  <si>
    <t>0.11437941</t>
  </si>
  <si>
    <t>0.11783381</t>
  </si>
  <si>
    <t>0.12030244</t>
  </si>
  <si>
    <t>0.13917967</t>
  </si>
  <si>
    <t>0.13346329</t>
  </si>
  <si>
    <t>0.12282850</t>
  </si>
  <si>
    <t>0.10527512</t>
  </si>
  <si>
    <t>0.13012242</t>
  </si>
  <si>
    <t>0.11360937</t>
  </si>
  <si>
    <t>0.09944529</t>
  </si>
  <si>
    <t>0.12536555</t>
  </si>
  <si>
    <t>0.13100652</t>
  </si>
  <si>
    <t>0.12805751</t>
  </si>
  <si>
    <t>0.11731409</t>
  </si>
  <si>
    <t>0.12754134</t>
  </si>
  <si>
    <t>0.12811008</t>
  </si>
  <si>
    <t>0.12363767</t>
  </si>
  <si>
    <t>0.13850503</t>
  </si>
  <si>
    <t>0.14414985</t>
  </si>
  <si>
    <t>0.13868589</t>
  </si>
  <si>
    <t>0.15517249</t>
  </si>
  <si>
    <t>0.12800118</t>
  </si>
  <si>
    <t>0.12743810</t>
  </si>
  <si>
    <t>0.13057339</t>
  </si>
  <si>
    <t>0.12807342</t>
  </si>
  <si>
    <t>0.12300310</t>
  </si>
  <si>
    <t>0.13293936</t>
  </si>
  <si>
    <t>0.12703525</t>
  </si>
  <si>
    <t>0.13301781</t>
  </si>
  <si>
    <t>0.13300261</t>
  </si>
  <si>
    <t>0.14327356</t>
  </si>
  <si>
    <t>0.12548784</t>
  </si>
  <si>
    <t>0.14660031</t>
  </si>
  <si>
    <t>0.12288412</t>
  </si>
  <si>
    <t>0.10965674</t>
  </si>
  <si>
    <t>0.10225821</t>
  </si>
  <si>
    <t>0.09985431</t>
  </si>
  <si>
    <t>0.10916902</t>
  </si>
  <si>
    <t>0.11240507</t>
  </si>
  <si>
    <t>0.10992073</t>
  </si>
  <si>
    <t>0.10742907</t>
  </si>
  <si>
    <t>0.10932329</t>
  </si>
  <si>
    <t>0.10234588</t>
  </si>
  <si>
    <t>0.09740590</t>
  </si>
  <si>
    <t>0.09824135</t>
  </si>
  <si>
    <t>0.10900251</t>
  </si>
  <si>
    <t>0.10479901</t>
  </si>
  <si>
    <t>0.10657221</t>
  </si>
  <si>
    <t>0.09980093</t>
  </si>
  <si>
    <t>0.10678004</t>
  </si>
  <si>
    <t>0.10697427</t>
  </si>
  <si>
    <t>0.10252255</t>
  </si>
  <si>
    <t>0.10365932</t>
  </si>
  <si>
    <t>0.09065677</t>
  </si>
  <si>
    <t>0.11739301</t>
  </si>
  <si>
    <t>0.11765881</t>
  </si>
  <si>
    <t>0.11699863</t>
  </si>
  <si>
    <t>0.11986774</t>
  </si>
  <si>
    <t>0.09966754</t>
  </si>
  <si>
    <t>0.10480518</t>
  </si>
  <si>
    <t>0.09937299</t>
  </si>
  <si>
    <t>0.11219866</t>
  </si>
  <si>
    <t>0.10717446</t>
  </si>
  <si>
    <t>0.12509301</t>
  </si>
  <si>
    <t>0.11480865</t>
  </si>
  <si>
    <t>0.15881510</t>
  </si>
  <si>
    <t>0.14201212</t>
  </si>
  <si>
    <t>0.12776917</t>
  </si>
  <si>
    <t>0.13346121</t>
  </si>
  <si>
    <t>0.15434561</t>
  </si>
  <si>
    <t>0.10849770</t>
  </si>
  <si>
    <t>0.08265475</t>
  </si>
  <si>
    <t>0.06964391</t>
  </si>
  <si>
    <t>0.03708993</t>
  </si>
  <si>
    <t>0.04189186</t>
  </si>
  <si>
    <t>0.05821825</t>
  </si>
  <si>
    <t>0.02388492</t>
  </si>
  <si>
    <t>0.02499647</t>
  </si>
  <si>
    <t>0.02857573</t>
  </si>
  <si>
    <t>0.02362088</t>
  </si>
  <si>
    <t>0.02177677</t>
  </si>
  <si>
    <t>0.01419706</t>
  </si>
  <si>
    <t>0.02383767</t>
  </si>
  <si>
    <t>0.01942881</t>
  </si>
  <si>
    <t>0.01336519</t>
  </si>
  <si>
    <t>0.01964080</t>
  </si>
  <si>
    <t>0.10713604</t>
  </si>
  <si>
    <t>0.11490242</t>
  </si>
  <si>
    <t>0.10694859</t>
  </si>
  <si>
    <t>0.11707207</t>
  </si>
  <si>
    <t>0.12496973</t>
  </si>
  <si>
    <t>0.10962822</t>
  </si>
  <si>
    <t>0.10193190</t>
  </si>
  <si>
    <t>0.11089886</t>
  </si>
  <si>
    <t>0.10943395</t>
  </si>
  <si>
    <t>0.10460587</t>
  </si>
  <si>
    <t>0.11470997</t>
  </si>
  <si>
    <t>0.10755373</t>
  </si>
  <si>
    <t>0.11203135</t>
  </si>
  <si>
    <t>0.10184469</t>
  </si>
  <si>
    <t>0.11007131</t>
  </si>
  <si>
    <t>0.11267115</t>
  </si>
  <si>
    <t>0.10698693</t>
  </si>
  <si>
    <t>0.10882680</t>
  </si>
  <si>
    <t>0.11011514</t>
  </si>
  <si>
    <t>0.11236765</t>
  </si>
  <si>
    <t>0.10220155</t>
  </si>
  <si>
    <t>0.11508257</t>
  </si>
  <si>
    <t>0.10398774</t>
  </si>
  <si>
    <t>0.10952031</t>
  </si>
  <si>
    <t>0.11448185</t>
  </si>
  <si>
    <t>0.10724376</t>
  </si>
  <si>
    <t>0.10199706</t>
  </si>
  <si>
    <t>0.09987684</t>
  </si>
  <si>
    <t>0.10525928</t>
  </si>
  <si>
    <t>0.10205285</t>
  </si>
  <si>
    <t>0.09699391</t>
  </si>
  <si>
    <t>0.09937013</t>
  </si>
  <si>
    <t>0.10726599</t>
  </si>
  <si>
    <t>0.10960888</t>
  </si>
  <si>
    <t>0.13740205</t>
  </si>
  <si>
    <t>0.11179404</t>
  </si>
  <si>
    <t>0.10693606</t>
  </si>
  <si>
    <t>0.11239195</t>
  </si>
  <si>
    <t>0.10765780</t>
  </si>
  <si>
    <t>0.10732195</t>
  </si>
  <si>
    <t>0.12572172</t>
  </si>
  <si>
    <t>0.11238287</t>
  </si>
  <si>
    <t>0.11503641</t>
  </si>
  <si>
    <t>0.12767936</t>
  </si>
  <si>
    <t>0.11983967</t>
  </si>
  <si>
    <t>0.11254517</t>
  </si>
  <si>
    <t>0.10844958</t>
  </si>
  <si>
    <t>0.13132489</t>
  </si>
  <si>
    <t>0.10782457</t>
  </si>
  <si>
    <t>0.10951214</t>
  </si>
  <si>
    <t>0.11983424</t>
  </si>
  <si>
    <t>0.10196183</t>
  </si>
  <si>
    <t>0.10235834</t>
  </si>
  <si>
    <t>0.10995795</t>
  </si>
  <si>
    <t>0.10994336</t>
  </si>
  <si>
    <t>0.10447976</t>
  </si>
  <si>
    <t>0.11466469</t>
  </si>
  <si>
    <t>0.09563457</t>
  </si>
  <si>
    <t>0.09701640</t>
  </si>
  <si>
    <t>0.09929479</t>
  </si>
  <si>
    <t>0.10144451</t>
  </si>
  <si>
    <t>0.09882145</t>
  </si>
  <si>
    <t>0.10409352</t>
  </si>
  <si>
    <t>0.11940708</t>
  </si>
  <si>
    <t>0.08443886</t>
  </si>
  <si>
    <t>0.11136941</t>
  </si>
  <si>
    <t>0.09632026</t>
  </si>
  <si>
    <t>0.10657045</t>
  </si>
  <si>
    <t>0.10172900</t>
  </si>
  <si>
    <t>0.10183155</t>
  </si>
  <si>
    <t>0.09699099</t>
  </si>
  <si>
    <t>0.09935535</t>
  </si>
  <si>
    <t>0.10642621</t>
  </si>
  <si>
    <t>0.09686510</t>
  </si>
  <si>
    <t>0.10182022</t>
  </si>
  <si>
    <t>0.09675165</t>
  </si>
  <si>
    <t>0.10179630</t>
  </si>
  <si>
    <t>0.10179187</t>
  </si>
  <si>
    <t>0.09181410</t>
  </si>
  <si>
    <t>0.10185593</t>
  </si>
  <si>
    <t>0.09969575</t>
  </si>
  <si>
    <t>0.08463283</t>
  </si>
  <si>
    <t>0.10686126</t>
  </si>
  <si>
    <t>0.09695202</t>
  </si>
  <si>
    <t>0.10482403</t>
  </si>
  <si>
    <t>0.10737254</t>
  </si>
  <si>
    <t>0.09942020</t>
  </si>
  <si>
    <t>0.09700493</t>
  </si>
  <si>
    <t>0.10473094</t>
  </si>
  <si>
    <t>0.10225452</t>
  </si>
  <si>
    <t>0.09455218</t>
  </si>
  <si>
    <t>0.09710560</t>
  </si>
  <si>
    <t>0.09448862</t>
  </si>
  <si>
    <t>0.09455140</t>
  </si>
  <si>
    <t>0.09845596</t>
  </si>
  <si>
    <t>0.11957395</t>
  </si>
  <si>
    <t>0.11686837</t>
  </si>
  <si>
    <t>0.11016151</t>
  </si>
  <si>
    <t>0.11212894</t>
  </si>
  <si>
    <t>0.11208161</t>
  </si>
  <si>
    <t>0.09666099</t>
  </si>
  <si>
    <t>0.10463528</t>
  </si>
  <si>
    <t>0.11454531</t>
  </si>
  <si>
    <t>0.10136426</t>
  </si>
  <si>
    <t>0.11784182</t>
  </si>
  <si>
    <t>0.11776465</t>
  </si>
  <si>
    <t>0.11009944</t>
  </si>
  <si>
    <t>0.09971016</t>
  </si>
  <si>
    <t>0.11202103</t>
  </si>
  <si>
    <t>0.09973894</t>
  </si>
  <si>
    <t>0.09706306</t>
  </si>
  <si>
    <t>0.11872581</t>
  </si>
  <si>
    <t>0.12121330</t>
  </si>
  <si>
    <t>0.11712479</t>
  </si>
  <si>
    <t>0.09704205</t>
  </si>
  <si>
    <t>0.11574002</t>
  </si>
  <si>
    <t>0.13140990</t>
  </si>
  <si>
    <t>0.13662220</t>
  </si>
  <si>
    <t>0.12588803</t>
  </si>
  <si>
    <t>0.12781571</t>
  </si>
  <si>
    <t>0.13136271</t>
  </si>
  <si>
    <t>0.12334135</t>
  </si>
  <si>
    <t>0.13422981</t>
  </si>
  <si>
    <t>0.13146925</t>
  </si>
  <si>
    <t>0.09347879</t>
  </si>
  <si>
    <t>0.12797784</t>
  </si>
  <si>
    <t>0.12276573</t>
  </si>
  <si>
    <t>0.10921601</t>
  </si>
  <si>
    <t>0.11900646</t>
  </si>
  <si>
    <t>0.12044659</t>
  </si>
  <si>
    <t>0.11777905</t>
  </si>
  <si>
    <t>0.12540595</t>
  </si>
  <si>
    <t>0.12541826</t>
  </si>
  <si>
    <t>0.10262489</t>
  </si>
  <si>
    <t>0.13849370</t>
  </si>
  <si>
    <t>0.12846405</t>
  </si>
  <si>
    <t>0.11386206</t>
  </si>
  <si>
    <t>0.13411878</t>
  </si>
  <si>
    <t>0.12529553</t>
  </si>
  <si>
    <t>0.13043551</t>
  </si>
  <si>
    <t>0.15048655</t>
  </si>
  <si>
    <t>0.14461697</t>
  </si>
  <si>
    <t>0.13907471</t>
  </si>
  <si>
    <t>0.14741105</t>
  </si>
  <si>
    <t>0.15668416</t>
  </si>
  <si>
    <t>0.16767455</t>
  </si>
  <si>
    <t>0.15791503</t>
  </si>
  <si>
    <t>0.15089043</t>
  </si>
  <si>
    <t>0.15907548</t>
  </si>
  <si>
    <t>0.15663753</t>
  </si>
  <si>
    <t>0.15025748</t>
  </si>
  <si>
    <t>0.15342769</t>
  </si>
  <si>
    <t>0.15549675</t>
  </si>
  <si>
    <t>0.15877943</t>
  </si>
  <si>
    <t>0.15319034</t>
  </si>
  <si>
    <t>0.14496188</t>
  </si>
  <si>
    <t>0.15872619</t>
  </si>
  <si>
    <t>0.14504073</t>
  </si>
  <si>
    <t>0.10473974</t>
  </si>
  <si>
    <t>0.11856449</t>
  </si>
  <si>
    <t>0.12831520</t>
  </si>
  <si>
    <t>0.10837822</t>
  </si>
  <si>
    <t>0.12364001</t>
  </si>
  <si>
    <t>0.11571715</t>
  </si>
  <si>
    <t>0.10177579</t>
  </si>
  <si>
    <t>0.14554596</t>
  </si>
  <si>
    <t>0.15074157</t>
  </si>
  <si>
    <t>0.14520138</t>
  </si>
  <si>
    <t>0.15308315</t>
  </si>
  <si>
    <t>0.14247274</t>
  </si>
  <si>
    <t>0.14026125</t>
  </si>
  <si>
    <t>0.15057588</t>
  </si>
  <si>
    <t>0.13448101</t>
  </si>
  <si>
    <t>0.13311513</t>
  </si>
  <si>
    <t>0.12131054</t>
  </si>
  <si>
    <t>0.16388162</t>
  </si>
  <si>
    <t>0.10253738</t>
  </si>
  <si>
    <t>0.13265170</t>
  </si>
  <si>
    <t>0.12019215</t>
  </si>
  <si>
    <t>0.10753639</t>
  </si>
  <si>
    <t>0.11208195</t>
  </si>
  <si>
    <t>0.11885137</t>
  </si>
  <si>
    <t>0.12336066</t>
  </si>
  <si>
    <t>0.12056741</t>
  </si>
  <si>
    <t>0.12282702</t>
  </si>
  <si>
    <t>0.13094604</t>
  </si>
  <si>
    <t>0.12581937</t>
  </si>
  <si>
    <t>0.11543494</t>
  </si>
  <si>
    <t>0.12048148</t>
  </si>
  <si>
    <t>0.13987097</t>
  </si>
  <si>
    <t>0.12306990</t>
  </si>
  <si>
    <t>0.12871319</t>
  </si>
  <si>
    <t>0.12910955</t>
  </si>
  <si>
    <t>0.12337016</t>
  </si>
  <si>
    <t>0.14705203</t>
  </si>
  <si>
    <t>0.10499046</t>
  </si>
  <si>
    <t>0.11761735</t>
  </si>
  <si>
    <t>0.12612167</t>
  </si>
  <si>
    <t>0.11779907</t>
  </si>
  <si>
    <t>0.10736226</t>
  </si>
  <si>
    <t>0.11789075</t>
  </si>
  <si>
    <t>0.11268397</t>
  </si>
  <si>
    <t>0.09716070</t>
  </si>
  <si>
    <t>0.11764639</t>
  </si>
  <si>
    <t>0.11291183</t>
  </si>
  <si>
    <t>0.12860741</t>
  </si>
  <si>
    <t>0.11294952</t>
  </si>
  <si>
    <t>0.10297579</t>
  </si>
  <si>
    <t>0.12786894</t>
  </si>
  <si>
    <t>0.12098650</t>
  </si>
  <si>
    <t>0.10538075</t>
  </si>
  <si>
    <t>0.13039774</t>
  </si>
  <si>
    <t>0.13127942</t>
  </si>
  <si>
    <t>0.13449794</t>
  </si>
  <si>
    <t>0.11044500</t>
  </si>
  <si>
    <t>0.13293990</t>
  </si>
  <si>
    <t>0.11057997</t>
  </si>
  <si>
    <t>0.13689154</t>
  </si>
  <si>
    <t>0.11904686</t>
  </si>
  <si>
    <t>0.12805566</t>
  </si>
  <si>
    <t>0.12538261</t>
  </si>
  <si>
    <t>0.12779346</t>
  </si>
  <si>
    <t>0.15618250</t>
  </si>
  <si>
    <t>0.09456051</t>
  </si>
  <si>
    <t>0.09021005</t>
  </si>
  <si>
    <t>0.11744095</t>
  </si>
  <si>
    <t>0.11662436</t>
  </si>
  <si>
    <t>0.11318133</t>
  </si>
  <si>
    <t>0.12048493</t>
  </si>
  <si>
    <t>0.11761629</t>
  </si>
  <si>
    <t>0.10256076</t>
  </si>
  <si>
    <t>0.09115134</t>
  </si>
  <si>
    <t>0.10204483</t>
  </si>
  <si>
    <t>0.10543917</t>
  </si>
  <si>
    <t>0.11583428</t>
  </si>
  <si>
    <t>0.13463668</t>
  </si>
  <si>
    <t>0.12855912</t>
  </si>
  <si>
    <t>0.11258034</t>
  </si>
  <si>
    <t>0.09999346</t>
  </si>
  <si>
    <t>0.12559089</t>
  </si>
  <si>
    <t>0.11655503</t>
  </si>
  <si>
    <t>0.09703175</t>
  </si>
  <si>
    <t>0.10771712</t>
  </si>
  <si>
    <t>0.11791942</t>
  </si>
  <si>
    <t>0.11543787</t>
  </si>
  <si>
    <t>0.10506213</t>
  </si>
  <si>
    <t>0.11767451</t>
  </si>
  <si>
    <t>0.11523352</t>
  </si>
  <si>
    <t>0.09918627</t>
  </si>
  <si>
    <t>0.12042691</t>
  </si>
  <si>
    <t>0.12550542</t>
  </si>
  <si>
    <t>0.12551158</t>
  </si>
  <si>
    <t>0.14142749</t>
  </si>
  <si>
    <t>0.10656101</t>
  </si>
  <si>
    <t>0.11090884</t>
  </si>
  <si>
    <t>0.11772003</t>
  </si>
  <si>
    <t>0.11495564</t>
  </si>
  <si>
    <t>0.11560681</t>
  </si>
  <si>
    <t>0.11989687</t>
  </si>
  <si>
    <t>0.10296517</t>
  </si>
  <si>
    <t>0.11494042</t>
  </si>
  <si>
    <t>0.11483882</t>
  </si>
  <si>
    <t>0.12496198</t>
  </si>
  <si>
    <t>0.10739857</t>
  </si>
  <si>
    <t>0.12792394</t>
  </si>
  <si>
    <t>0.10723961</t>
  </si>
  <si>
    <t>0.09703392</t>
  </si>
  <si>
    <t>0.10029500</t>
  </si>
  <si>
    <t>0.10737172</t>
  </si>
  <si>
    <t>0.09789727</t>
  </si>
  <si>
    <t>0.10701369</t>
  </si>
  <si>
    <t>0.10496565</t>
  </si>
  <si>
    <t>0.10110252</t>
  </si>
  <si>
    <t>0.10033393</t>
  </si>
  <si>
    <t>0.10204461</t>
  </si>
  <si>
    <t>0.09819071</t>
  </si>
  <si>
    <t>0.09731443</t>
  </si>
  <si>
    <t>0.09293485</t>
  </si>
  <si>
    <t>0.10188773</t>
  </si>
  <si>
    <t>0.10294905</t>
  </si>
  <si>
    <t>0.10457407</t>
  </si>
  <si>
    <t>0.10309605</t>
  </si>
  <si>
    <t>0.09973036</t>
  </si>
  <si>
    <t>0.09984662</t>
  </si>
  <si>
    <t>0.10068048</t>
  </si>
  <si>
    <t>0.09468959</t>
  </si>
  <si>
    <t>0.08555259</t>
  </si>
  <si>
    <t>0.11256774</t>
  </si>
  <si>
    <t>0.11014077</t>
  </si>
  <si>
    <t>0.10449899</t>
  </si>
  <si>
    <t>0.11242900</t>
  </si>
  <si>
    <t>0.10007103</t>
  </si>
  <si>
    <t>0.09811263</t>
  </si>
  <si>
    <t>0.09233582</t>
  </si>
  <si>
    <t>0.10750941</t>
  </si>
  <si>
    <t>0.10494982</t>
  </si>
  <si>
    <t>0.12256073</t>
  </si>
  <si>
    <t>0.10982507</t>
  </si>
  <si>
    <t>0.15662610</t>
  </si>
  <si>
    <t>0.12852170</t>
  </si>
  <si>
    <t>0.12034425</t>
  </si>
  <si>
    <t>0.11519894</t>
  </si>
  <si>
    <t>0.14090641</t>
  </si>
  <si>
    <t>0.08719395</t>
  </si>
  <si>
    <t>0.07734198</t>
  </si>
  <si>
    <t>0.07450637</t>
  </si>
  <si>
    <t>0.04163103</t>
  </si>
  <si>
    <t>0.04639450</t>
  </si>
  <si>
    <t>0.05805710</t>
  </si>
  <si>
    <t>0.02823934</t>
  </si>
  <si>
    <t>0.02833071</t>
  </si>
  <si>
    <t>0.03294155</t>
  </si>
  <si>
    <t>0.02795034</t>
  </si>
  <si>
    <t>0.02162960</t>
  </si>
  <si>
    <t>0.02625216</t>
  </si>
  <si>
    <t>0.01721897</t>
  </si>
  <si>
    <t>0.03280350</t>
  </si>
  <si>
    <t>0.02224081</t>
  </si>
  <si>
    <t>0.02856217</t>
  </si>
  <si>
    <t>0.02127248</t>
  </si>
  <si>
    <t>0.10947300</t>
  </si>
  <si>
    <t>0.11983301</t>
  </si>
  <si>
    <t>0.12014583</t>
  </si>
  <si>
    <t>0.13047886</t>
  </si>
  <si>
    <t>0.12978943</t>
  </si>
  <si>
    <t>0.11451385</t>
  </si>
  <si>
    <t>0.10949464</t>
  </si>
  <si>
    <t>0.12611201</t>
  </si>
  <si>
    <t>0.10703307</t>
  </si>
  <si>
    <t>0.10932543</t>
  </si>
  <si>
    <t>0.12032029</t>
  </si>
  <si>
    <t>0.11999624</t>
  </si>
  <si>
    <t>0.12280744</t>
  </si>
  <si>
    <t>0.11485377</t>
  </si>
  <si>
    <t>0.11838516</t>
  </si>
  <si>
    <t>0.11475658</t>
  </si>
  <si>
    <t>0.11731825</t>
  </si>
  <si>
    <t>0.12654364</t>
  </si>
  <si>
    <t>0.11210476</t>
  </si>
  <si>
    <t>0.11747942</t>
  </si>
  <si>
    <t>0.11450226</t>
  </si>
  <si>
    <t>0.11474008</t>
  </si>
  <si>
    <t>0.10879861</t>
  </si>
  <si>
    <t>0.11160231</t>
  </si>
  <si>
    <t>0.13198742</t>
  </si>
  <si>
    <t>0.09888562</t>
  </si>
  <si>
    <t>0.11206222</t>
  </si>
  <si>
    <t>0.11698027</t>
  </si>
  <si>
    <t>0.10192210</t>
  </si>
  <si>
    <t>0.12174265</t>
  </si>
  <si>
    <t>0.10689141</t>
  </si>
  <si>
    <t>0.10445869</t>
  </si>
  <si>
    <t>0.11196616</t>
  </si>
  <si>
    <t>0.11204817</t>
  </si>
  <si>
    <t>0.10951453</t>
  </si>
  <si>
    <t>0.13468907</t>
  </si>
  <si>
    <t>0.11988545</t>
  </si>
  <si>
    <t>0.11237008</t>
  </si>
  <si>
    <t>0.11471072</t>
  </si>
  <si>
    <t>0.11209489</t>
  </si>
  <si>
    <t>0.10960175</t>
  </si>
  <si>
    <t>0.13215710</t>
  </si>
  <si>
    <t>0.11487696</t>
  </si>
  <si>
    <t>0.12253395</t>
  </si>
  <si>
    <t>0.12804799</t>
  </si>
  <si>
    <t>0.12260314</t>
  </si>
  <si>
    <t>0.11484151</t>
  </si>
  <si>
    <t>0.11464992</t>
  </si>
  <si>
    <t>0.12277265</t>
  </si>
  <si>
    <t>0.11766994</t>
  </si>
  <si>
    <t>0.11715011</t>
  </si>
  <si>
    <t>0.12615265</t>
  </si>
  <si>
    <t>0.10432056</t>
  </si>
  <si>
    <t>0.11907524</t>
  </si>
  <si>
    <t>0.10176834</t>
  </si>
  <si>
    <t>0.13188727</t>
  </si>
  <si>
    <t>0.11731645</t>
  </si>
  <si>
    <t>0.10921174</t>
  </si>
  <si>
    <t>0.09582392</t>
  </si>
  <si>
    <t>0.09937090</t>
  </si>
  <si>
    <t>0.09667889</t>
  </si>
  <si>
    <t>0.09409913</t>
  </si>
  <si>
    <t>0.09182751</t>
  </si>
  <si>
    <t>0.10165627</t>
  </si>
  <si>
    <t>0.11450496</t>
  </si>
  <si>
    <t>0.06772701</t>
  </si>
  <si>
    <t>0.10422912</t>
  </si>
  <si>
    <t>0.09167764</t>
  </si>
  <si>
    <t>0.10150875</t>
  </si>
  <si>
    <t>0.08652712</t>
  </si>
  <si>
    <t>0.09439390</t>
  </si>
  <si>
    <t>0.09439533</t>
  </si>
  <si>
    <t>0.09454241</t>
  </si>
  <si>
    <t>0.09732147</t>
  </si>
  <si>
    <t>0.09695418</t>
  </si>
  <si>
    <t>0.09181055</t>
  </si>
  <si>
    <t>0.09679196</t>
  </si>
  <si>
    <t>0.09434082</t>
  </si>
  <si>
    <t>0.09685927</t>
  </si>
  <si>
    <t>0.09439081</t>
  </si>
  <si>
    <t>0.10163767</t>
  </si>
  <si>
    <t>0.09685107</t>
  </si>
  <si>
    <t>0.08449419</t>
  </si>
  <si>
    <t>0.10186621</t>
  </si>
  <si>
    <t>0.09697004</t>
  </si>
  <si>
    <t>0.10216313</t>
  </si>
  <si>
    <t>0.09484372</t>
  </si>
  <si>
    <t>0.09178929</t>
  </si>
  <si>
    <t>0.11394768</t>
  </si>
  <si>
    <t>0.10190591</t>
  </si>
  <si>
    <t>0.11488857</t>
  </si>
  <si>
    <t>0.11222486</t>
  </si>
  <si>
    <t>0.10445299</t>
  </si>
  <si>
    <t>0.10703574</t>
  </si>
  <si>
    <t>0.10704864</t>
  </si>
  <si>
    <t>0.12268307</t>
  </si>
  <si>
    <t>0.11725565</t>
  </si>
  <si>
    <t>0.11673231</t>
  </si>
  <si>
    <t>0.12735994</t>
  </si>
  <si>
    <t>0.11459574</t>
  </si>
  <si>
    <t>0.11505517</t>
  </si>
  <si>
    <t>0.11109575</t>
  </si>
  <si>
    <t>0.11763869</t>
  </si>
  <si>
    <t>0.12751837</t>
  </si>
  <si>
    <t>0.12711568</t>
  </si>
  <si>
    <t>0.12549151</t>
  </si>
  <si>
    <t>0.13094443</t>
  </si>
  <si>
    <t>0.12280656</t>
  </si>
  <si>
    <t>0.11235631</t>
  </si>
  <si>
    <t>0.11697974</t>
  </si>
  <si>
    <t>0.11239837</t>
  </si>
  <si>
    <t>0.10176459</t>
  </si>
  <si>
    <t>0.12278380</t>
  </si>
  <si>
    <t>0.11755182</t>
  </si>
  <si>
    <t>0.12014452</t>
  </si>
  <si>
    <t>0.10527985</t>
  </si>
  <si>
    <t>0.08529938</t>
  </si>
  <si>
    <t>0.11459369</t>
  </si>
  <si>
    <t>0.13062608</t>
  </si>
  <si>
    <t>0.13331828</t>
  </si>
  <si>
    <t>0.12798124</t>
  </si>
  <si>
    <t>0.12488848</t>
  </si>
  <si>
    <t>0.12829347</t>
  </si>
  <si>
    <t>0.11748812</t>
  </si>
  <si>
    <t>0.13103154</t>
  </si>
  <si>
    <t>0.12810506</t>
  </si>
  <si>
    <t>0.11297183</t>
  </si>
  <si>
    <t>0.12530081</t>
  </si>
  <si>
    <t>0.12552025</t>
  </si>
  <si>
    <t>0.11723326</t>
  </si>
  <si>
    <t>0.13819687</t>
  </si>
  <si>
    <t>0.11758527</t>
  </si>
  <si>
    <t>0.11995322</t>
  </si>
  <si>
    <t>0.12297479</t>
  </si>
  <si>
    <t>0.12285326</t>
  </si>
  <si>
    <t>0.09463423</t>
  </si>
  <si>
    <t>0.14348248</t>
  </si>
  <si>
    <t>0.12025879</t>
  </si>
  <si>
    <t>0.13938393</t>
  </si>
  <si>
    <t>0.13895156</t>
  </si>
  <si>
    <t>0.12261945</t>
  </si>
  <si>
    <t>0.12780013</t>
  </si>
  <si>
    <t>0.15028764</t>
  </si>
  <si>
    <t>0.13922571</t>
  </si>
  <si>
    <t>0.14265737</t>
  </si>
  <si>
    <t>0.14763079</t>
  </si>
  <si>
    <t>0.15533492</t>
  </si>
  <si>
    <t>0.14110163</t>
  </si>
  <si>
    <t>0.14198905</t>
  </si>
  <si>
    <t>0.15018398</t>
  </si>
  <si>
    <t>0.14770837</t>
  </si>
  <si>
    <t>0.14151914</t>
  </si>
  <si>
    <t>0.14452960</t>
  </si>
  <si>
    <t>0.14668010</t>
  </si>
  <si>
    <t>0.14981677</t>
  </si>
  <si>
    <t>0.14441934</t>
  </si>
  <si>
    <t>0.14249180</t>
  </si>
  <si>
    <t>0.14981070</t>
  </si>
  <si>
    <t>0.12799582</t>
  </si>
  <si>
    <t>0.14180133</t>
  </si>
  <si>
    <t>0.12042239</t>
  </si>
  <si>
    <t>0.12285072</t>
  </si>
  <si>
    <t>0.12513120</t>
  </si>
  <si>
    <t>0.11688401</t>
  </si>
  <si>
    <t>0.12812869</t>
  </si>
  <si>
    <t>0.11791010</t>
  </si>
  <si>
    <t>0.12271398</t>
  </si>
  <si>
    <t>0.14496407</t>
  </si>
  <si>
    <t>0.15309402</t>
  </si>
  <si>
    <t>0.15573362</t>
  </si>
  <si>
    <t>0.16380646</t>
  </si>
  <si>
    <t>0.14720958</t>
  </si>
  <si>
    <t>0.14974678</t>
  </si>
  <si>
    <t>0.13901930</t>
  </si>
  <si>
    <t>0.13821251</t>
  </si>
  <si>
    <t>0.12591569</t>
  </si>
  <si>
    <t>0.16673781</t>
  </si>
  <si>
    <t>0.12411943</t>
  </si>
  <si>
    <t>0.13024316</t>
  </si>
  <si>
    <t>0.12303357</t>
  </si>
  <si>
    <t>0.12694484</t>
  </si>
  <si>
    <t>0.12092355</t>
  </si>
  <si>
    <t>0.12396917</t>
  </si>
  <si>
    <t>0.12827835</t>
  </si>
  <si>
    <t>0.11717538</t>
  </si>
  <si>
    <t>0.11734641</t>
  </si>
  <si>
    <t>0.12549502</t>
  </si>
  <si>
    <t>0.11775429</t>
  </si>
  <si>
    <t>0.10685847</t>
  </si>
  <si>
    <t>0.11479473</t>
  </si>
  <si>
    <t>0.12837432</t>
  </si>
  <si>
    <t>0.11215253</t>
  </si>
  <si>
    <t>0.11971710</t>
  </si>
  <si>
    <t>0.11989712</t>
  </si>
  <si>
    <t>0.11758986</t>
  </si>
  <si>
    <t>0.13860422</t>
  </si>
  <si>
    <t>0.12263440</t>
  </si>
  <si>
    <t>0.10943985</t>
  </si>
  <si>
    <t>0.12020827</t>
  </si>
  <si>
    <t>0.10705974</t>
  </si>
  <si>
    <t>0.08969583</t>
  </si>
  <si>
    <t>0.11215894</t>
  </si>
  <si>
    <t>0.09180715</t>
  </si>
  <si>
    <t>0.06979750</t>
  </si>
  <si>
    <t>0.10683128</t>
  </si>
  <si>
    <t>0.10211727</t>
  </si>
  <si>
    <t>0.11460234</t>
  </si>
  <si>
    <t>0.11217593</t>
  </si>
  <si>
    <t>0.12066867</t>
  </si>
  <si>
    <t>0.11489781</t>
  </si>
  <si>
    <t>0.11781497</t>
  </si>
  <si>
    <t>0.12296374</t>
  </si>
  <si>
    <t>0.12773713</t>
  </si>
  <si>
    <t>0.12330792</t>
  </si>
  <si>
    <t>0.12869014</t>
  </si>
  <si>
    <t>0.11253230</t>
  </si>
  <si>
    <t>0.14933598</t>
  </si>
  <si>
    <t>0.12110604</t>
  </si>
  <si>
    <t>0.13097118</t>
  </si>
  <si>
    <t>0.12042485</t>
  </si>
  <si>
    <t>0.13600451</t>
  </si>
  <si>
    <t>0.12769325</t>
  </si>
  <si>
    <t>0.12722718</t>
  </si>
  <si>
    <t>0.14474809</t>
  </si>
  <si>
    <t>0.08948707</t>
  </si>
  <si>
    <t>0.09178410</t>
  </si>
  <si>
    <t>0.11735559</t>
  </si>
  <si>
    <t>0.11334249</t>
  </si>
  <si>
    <t>0.10741402</t>
  </si>
  <si>
    <t>0.11211844</t>
  </si>
  <si>
    <t>0.11466763</t>
  </si>
  <si>
    <t>0.10713464</t>
  </si>
  <si>
    <t>0.10595428</t>
  </si>
  <si>
    <t>0.11156530</t>
  </si>
  <si>
    <t>0.11525030</t>
  </si>
  <si>
    <t>0.11226621</t>
  </si>
  <si>
    <t>0.12570871</t>
  </si>
  <si>
    <t>0.12024049</t>
  </si>
  <si>
    <t>0.10707510</t>
  </si>
  <si>
    <t>0.09775771</t>
  </si>
  <si>
    <t>0.13325455</t>
  </si>
  <si>
    <t>0.12411937</t>
  </si>
  <si>
    <t>0.09685148</t>
  </si>
  <si>
    <t>0.12539084</t>
  </si>
  <si>
    <t>0.12296531</t>
  </si>
  <si>
    <t>0.12281144</t>
  </si>
  <si>
    <t>0.12262927</t>
  </si>
  <si>
    <t>0.12793627</t>
  </si>
  <si>
    <t>0.11496555</t>
  </si>
  <si>
    <t>0.12492549</t>
  </si>
  <si>
    <t>0.12806871</t>
  </si>
  <si>
    <t>0.12526514</t>
  </si>
  <si>
    <t>0.12000334</t>
  </si>
  <si>
    <t>0.14136897</t>
  </si>
  <si>
    <t>0.13238178</t>
  </si>
  <si>
    <t>0.13487835</t>
  </si>
  <si>
    <t>0.12825870</t>
  </si>
  <si>
    <t>0.12862418</t>
  </si>
  <si>
    <t>0.12564376</t>
  </si>
  <si>
    <t>0.11966706</t>
  </si>
  <si>
    <t>0.13518050</t>
  </si>
  <si>
    <t>0.12821916</t>
  </si>
  <si>
    <t>0.12764740</t>
  </si>
  <si>
    <t>0.13305764</t>
  </si>
  <si>
    <t>0.12015095</t>
  </si>
  <si>
    <t>0.13557289</t>
  </si>
  <si>
    <t>0.11223463</t>
  </si>
  <si>
    <t>0.10724319</t>
  </si>
  <si>
    <t>0.09695273</t>
  </si>
  <si>
    <t>0.10191504</t>
  </si>
  <si>
    <t>0.09451956</t>
  </si>
  <si>
    <t>0.10171677</t>
  </si>
  <si>
    <t>0.10473301</t>
  </si>
  <si>
    <t>0.12281567</t>
  </si>
  <si>
    <t>0.09968043</t>
  </si>
  <si>
    <t>0.09977744</t>
  </si>
  <si>
    <t>0.09447555</t>
  </si>
  <si>
    <t>0.09739340</t>
  </si>
  <si>
    <t>0.10103290</t>
  </si>
  <si>
    <t>0.09945645</t>
  </si>
  <si>
    <t>0.09695663</t>
  </si>
  <si>
    <t>0.09702316</t>
  </si>
  <si>
    <t>0.09953377</t>
  </si>
  <si>
    <t>0.09968785</t>
  </si>
  <si>
    <t>0.10223971</t>
  </si>
  <si>
    <t>0.09680762</t>
  </si>
  <si>
    <t>0.10766780</t>
  </si>
  <si>
    <t>0.09872072</t>
  </si>
  <si>
    <t>0.11796103</t>
  </si>
  <si>
    <t>0.11233452</t>
  </si>
  <si>
    <t>0.10968158</t>
  </si>
  <si>
    <t>0.11257430</t>
  </si>
  <si>
    <t>0.11394133</t>
  </si>
  <si>
    <t>0.10461103</t>
  </si>
  <si>
    <t>0.08947801</t>
  </si>
  <si>
    <t>0.10741717</t>
  </si>
  <si>
    <t>0.10484726</t>
  </si>
  <si>
    <t>0.12055270</t>
  </si>
  <si>
    <t>0.11497189</t>
  </si>
  <si>
    <t>0.15042709</t>
  </si>
  <si>
    <t>0.14160657</t>
  </si>
  <si>
    <t>0.12583117</t>
  </si>
  <si>
    <t>0.12268358</t>
  </si>
  <si>
    <t>0.15466900</t>
  </si>
  <si>
    <t>0.10755422</t>
  </si>
  <si>
    <t>0.10532920</t>
  </si>
  <si>
    <t>0.07741279</t>
  </si>
  <si>
    <t>0.00855974</t>
  </si>
  <si>
    <t>0.01507768</t>
  </si>
  <si>
    <t>0.07738332</t>
  </si>
  <si>
    <t>0.02163258</t>
  </si>
  <si>
    <t>0.01058132</t>
  </si>
  <si>
    <t>0.02836814</t>
  </si>
  <si>
    <t>0.04422354</t>
  </si>
  <si>
    <t>0.04436563</t>
  </si>
  <si>
    <t>0.04079758</t>
  </si>
  <si>
    <t>0.05097142</t>
  </si>
  <si>
    <t>0.03727627</t>
  </si>
  <si>
    <t>0.03131640</t>
  </si>
  <si>
    <t>0.04419856</t>
  </si>
  <si>
    <t>0.04185739</t>
  </si>
  <si>
    <t>0.04638303</t>
  </si>
  <si>
    <t>0.10736028</t>
  </si>
  <si>
    <t>0.11783092</t>
  </si>
  <si>
    <t>0.11806475</t>
  </si>
  <si>
    <t>0.12814541</t>
  </si>
  <si>
    <t>0.12741794</t>
  </si>
  <si>
    <t>0.11235539</t>
  </si>
  <si>
    <t>0.11261821</t>
  </si>
  <si>
    <t>0.11016044</t>
  </si>
  <si>
    <t>0.10469053</t>
  </si>
  <si>
    <t>0.10708691</t>
  </si>
  <si>
    <t>0.11844751</t>
  </si>
  <si>
    <t>0.11781853</t>
  </si>
  <si>
    <t>0.12069194</t>
  </si>
  <si>
    <t>0.10736561</t>
  </si>
  <si>
    <t>0.10047876</t>
  </si>
  <si>
    <t>0.11274896</t>
  </si>
  <si>
    <t>0.10729007</t>
  </si>
  <si>
    <t>0.10391355</t>
  </si>
  <si>
    <t>0.11003127</t>
  </si>
  <si>
    <t>0.10996912</t>
  </si>
  <si>
    <t>0.10704239</t>
  </si>
  <si>
    <t>0.11276906</t>
  </si>
  <si>
    <t>0.11152170</t>
  </si>
  <si>
    <t>0.10661985</t>
  </si>
  <si>
    <t>0.11391589</t>
  </si>
  <si>
    <t>0.10438659</t>
  </si>
  <si>
    <t>0.10989628</t>
  </si>
  <si>
    <t>0.11759942</t>
  </si>
  <si>
    <t>0.09962096</t>
  </si>
  <si>
    <t>0.10901154</t>
  </si>
  <si>
    <t>0.10481023</t>
  </si>
  <si>
    <t>0.10218245</t>
  </si>
  <si>
    <t>0.10443339</t>
  </si>
  <si>
    <t>0.10992144</t>
  </si>
  <si>
    <t>0.10738141</t>
  </si>
  <si>
    <t>0.13494072</t>
  </si>
  <si>
    <t>0.11791187</t>
  </si>
  <si>
    <t>0.11049633</t>
  </si>
  <si>
    <t>0.11243306</t>
  </si>
  <si>
    <t>0.11530595</t>
  </si>
  <si>
    <t>0.10748319</t>
  </si>
  <si>
    <t>0.10402075</t>
  </si>
  <si>
    <t>0.10749425</t>
  </si>
  <si>
    <t>0.12607532</t>
  </si>
  <si>
    <t>0.11385177</t>
  </si>
  <si>
    <t>0.12062076</t>
  </si>
  <si>
    <t>0.11275738</t>
  </si>
  <si>
    <t>0.08187963</t>
  </si>
  <si>
    <t>0.11522914</t>
  </si>
  <si>
    <t>0.11026643</t>
  </si>
  <si>
    <t>0.11498776</t>
  </si>
  <si>
    <t>0.09979747</t>
  </si>
  <si>
    <t>0.10227804</t>
  </si>
  <si>
    <t>0.10148255</t>
  </si>
  <si>
    <t>0.09939965</t>
  </si>
  <si>
    <t>0.10489172</t>
  </si>
  <si>
    <t>0.10965934</t>
  </si>
  <si>
    <t>0.10682399</t>
  </si>
  <si>
    <t>0.07893080</t>
  </si>
  <si>
    <t>0.10686006</t>
  </si>
  <si>
    <t>0.09397557</t>
  </si>
  <si>
    <t>0.09645748</t>
  </si>
  <si>
    <t>0.09422921</t>
  </si>
  <si>
    <t>0.10392018</t>
  </si>
  <si>
    <t>0.11438104</t>
  </si>
  <si>
    <t>0.08923175</t>
  </si>
  <si>
    <t>0.10974987</t>
  </si>
  <si>
    <t>0.09161219</t>
  </si>
  <si>
    <t>0.10139865</t>
  </si>
  <si>
    <t>0.08892271</t>
  </si>
  <si>
    <t>0.09413206</t>
  </si>
  <si>
    <t>0.09669635</t>
  </si>
  <si>
    <t>0.09683895</t>
  </si>
  <si>
    <t>0.08033070</t>
  </si>
  <si>
    <t>0.09430096</t>
  </si>
  <si>
    <t>0.09411779</t>
  </si>
  <si>
    <t>0.09908766</t>
  </si>
  <si>
    <t>0.09922921</t>
  </si>
  <si>
    <t>0.09417522</t>
  </si>
  <si>
    <t>0.09668363</t>
  </si>
  <si>
    <t>0.10200211</t>
  </si>
  <si>
    <t>0.09958735</t>
  </si>
  <si>
    <t>0.08216964</t>
  </si>
  <si>
    <t>0.09912788</t>
  </si>
  <si>
    <t>0.09925162</t>
  </si>
  <si>
    <t>0.09940222</t>
  </si>
  <si>
    <t>0.09692899</t>
  </si>
  <si>
    <t>0.09171166</t>
  </si>
  <si>
    <t>0.09563579</t>
  </si>
  <si>
    <t>0.10471858</t>
  </si>
  <si>
    <t>0.11262769</t>
  </si>
  <si>
    <t>0.11522417</t>
  </si>
  <si>
    <t>0.10743184</t>
  </si>
  <si>
    <t>0.10994151</t>
  </si>
  <si>
    <t>0.10475569</t>
  </si>
  <si>
    <t>0.10143110</t>
  </si>
  <si>
    <t>0.11751837</t>
  </si>
  <si>
    <t>0.11445002</t>
  </si>
  <si>
    <t>0.10858418</t>
  </si>
  <si>
    <t>0.11230609</t>
  </si>
  <si>
    <t>0.11567640</t>
  </si>
  <si>
    <t>0.09666940</t>
  </si>
  <si>
    <t>0.11008453</t>
  </si>
  <si>
    <t>0.11470262</t>
  </si>
  <si>
    <t>0.09987147</t>
  </si>
  <si>
    <t>0.11787606</t>
  </si>
  <si>
    <t>0.12321681</t>
  </si>
  <si>
    <t>0.12571911</t>
  </si>
  <si>
    <t>0.11520513</t>
  </si>
  <si>
    <t>0.11978815</t>
  </si>
  <si>
    <t>0.11527875</t>
  </si>
  <si>
    <t>0.09695118</t>
  </si>
  <si>
    <t>0.10471191</t>
  </si>
  <si>
    <t>0.11257216</t>
  </si>
  <si>
    <t>0.11516548</t>
  </si>
  <si>
    <t>0.11322074</t>
  </si>
  <si>
    <t>0.11573337</t>
  </si>
  <si>
    <t>0.11238648</t>
  </si>
  <si>
    <t>0.12828592</t>
  </si>
  <si>
    <t>0.12830494</t>
  </si>
  <si>
    <t>0.11773769</t>
  </si>
  <si>
    <t>0.11698310</t>
  </si>
  <si>
    <t>0.11800729</t>
  </si>
  <si>
    <t>0.12042284</t>
  </si>
  <si>
    <t>0.11785169</t>
  </si>
  <si>
    <t>0.12315637</t>
  </si>
  <si>
    <t>0.08054884</t>
  </si>
  <si>
    <t>0.12038955</t>
  </si>
  <si>
    <t>0.12060536</t>
  </si>
  <si>
    <t>0.10386279</t>
  </si>
  <si>
    <t>0.11433379</t>
  </si>
  <si>
    <t>0.11268499</t>
  </si>
  <si>
    <t>0.11498278</t>
  </si>
  <si>
    <t>0.11809906</t>
  </si>
  <si>
    <t>0.11795778</t>
  </si>
  <si>
    <t>0.09497685</t>
  </si>
  <si>
    <t>0.11727031</t>
  </si>
  <si>
    <t>0.11535204</t>
  </si>
  <si>
    <t>0.11306496</t>
  </si>
  <si>
    <t>0.12851869</t>
  </si>
  <si>
    <t>0.12008433</t>
  </si>
  <si>
    <t>0.12524157</t>
  </si>
  <si>
    <t>0.13671097</t>
  </si>
  <si>
    <t>0.12331923</t>
  </si>
  <si>
    <t>0.13466511</t>
  </si>
  <si>
    <t>0.13701366</t>
  </si>
  <si>
    <t>0.13901178</t>
  </si>
  <si>
    <t>0.13554331</t>
  </si>
  <si>
    <t>0.13148632</t>
  </si>
  <si>
    <t>0.13947668</t>
  </si>
  <si>
    <t>0.13701541</t>
  </si>
  <si>
    <t>0.13094360</t>
  </si>
  <si>
    <t>0.13395883</t>
  </si>
  <si>
    <t>0.13605054</t>
  </si>
  <si>
    <t>0.13914583</t>
  </si>
  <si>
    <t>0.13381753</t>
  </si>
  <si>
    <t>0.13183712</t>
  </si>
  <si>
    <t>0.13907005</t>
  </si>
  <si>
    <t>0.08873748</t>
  </si>
  <si>
    <t>0.12841891</t>
  </si>
  <si>
    <t>0.09424826</t>
  </si>
  <si>
    <t>0.11268303</t>
  </si>
  <si>
    <t>0.11502375</t>
  </si>
  <si>
    <t>0.08199799</t>
  </si>
  <si>
    <t>0.12571039</t>
  </si>
  <si>
    <t>0.10791831</t>
  </si>
  <si>
    <t>0.07643158</t>
  </si>
  <si>
    <t>0.15022794</t>
  </si>
  <si>
    <t>0.15304792</t>
  </si>
  <si>
    <t>0.15572308</t>
  </si>
  <si>
    <t>0.16371199</t>
  </si>
  <si>
    <t>0.14720002</t>
  </si>
  <si>
    <t>0.14485154</t>
  </si>
  <si>
    <t>0.14409660</t>
  </si>
  <si>
    <t>0.14186107</t>
  </si>
  <si>
    <t>0.12266891</t>
  </si>
  <si>
    <t>0.12859116</t>
  </si>
  <si>
    <t>0.15521191</t>
  </si>
  <si>
    <t>0.07585159</t>
  </si>
  <si>
    <t>0.13629283</t>
  </si>
  <si>
    <t>0.11267251</t>
  </si>
  <si>
    <t>0.10725556</t>
  </si>
  <si>
    <t>0.09370281</t>
  </si>
  <si>
    <t>0.10791556</t>
  </si>
  <si>
    <t>0.11255348</t>
  </si>
  <si>
    <t>0.11481316</t>
  </si>
  <si>
    <t>0.11520163</t>
  </si>
  <si>
    <t>0.12345679</t>
  </si>
  <si>
    <t>0.12368249</t>
  </si>
  <si>
    <t>0.10455888</t>
  </si>
  <si>
    <t>0.11272608</t>
  </si>
  <si>
    <t>0.12633168</t>
  </si>
  <si>
    <t>0.11525363</t>
  </si>
  <si>
    <t>0.11770118</t>
  </si>
  <si>
    <t>0.11805575</t>
  </si>
  <si>
    <t>0.11028253</t>
  </si>
  <si>
    <t>0.13617886</t>
  </si>
  <si>
    <t>0.09487156</t>
  </si>
  <si>
    <t>0.10674341</t>
  </si>
  <si>
    <t>0.10247765</t>
  </si>
  <si>
    <t>0.11535572</t>
  </si>
  <si>
    <t>0.10511563</t>
  </si>
  <si>
    <t>0.10996482</t>
  </si>
  <si>
    <t>0.10002930</t>
  </si>
  <si>
    <t>0.07501833</t>
  </si>
  <si>
    <t>0.10477935</t>
  </si>
  <si>
    <t>0.11009288</t>
  </si>
  <si>
    <t>0.10735101</t>
  </si>
  <si>
    <t>0.10218062</t>
  </si>
  <si>
    <t>0.09767901</t>
  </si>
  <si>
    <t>0.10230601</t>
  </si>
  <si>
    <t>0.10777951</t>
  </si>
  <si>
    <t>0.08720293</t>
  </si>
  <si>
    <t>0.12279443</t>
  </si>
  <si>
    <t>0.12324269</t>
  </si>
  <si>
    <t>0.12341456</t>
  </si>
  <si>
    <t>0.10255238</t>
  </si>
  <si>
    <t>0.12283002</t>
  </si>
  <si>
    <t>0.11037260</t>
  </si>
  <si>
    <t>0.12613072</t>
  </si>
  <si>
    <t>0.12068127</t>
  </si>
  <si>
    <t>0.12816092</t>
  </si>
  <si>
    <t>0.12269727</t>
  </si>
  <si>
    <t>0.12517357</t>
  </si>
  <si>
    <t>0.15509679</t>
  </si>
  <si>
    <t>0.10180554</t>
  </si>
  <si>
    <t>0.09450313</t>
  </si>
  <si>
    <t>0.11526818</t>
  </si>
  <si>
    <t>0.10805273</t>
  </si>
  <si>
    <t>0.09984015</t>
  </si>
  <si>
    <t>0.11504113</t>
  </si>
  <si>
    <t>0.11773535</t>
  </si>
  <si>
    <t>0.11291161</t>
  </si>
  <si>
    <t>0.09136193</t>
  </si>
  <si>
    <t>0.10918604</t>
  </si>
  <si>
    <t>0.11301920</t>
  </si>
  <si>
    <t>0.10739442</t>
  </si>
  <si>
    <t>0.12346779</t>
  </si>
  <si>
    <t>0.11769430</t>
  </si>
  <si>
    <t>0.10725249</t>
  </si>
  <si>
    <t>0.09506563</t>
  </si>
  <si>
    <t>0.12554124</t>
  </si>
  <si>
    <t>0.11603147</t>
  </si>
  <si>
    <t>0.08436092</t>
  </si>
  <si>
    <t>0.12556150</t>
  </si>
  <si>
    <t>0.12308417</t>
  </si>
  <si>
    <t>0.12293120</t>
  </si>
  <si>
    <t>0.12268867</t>
  </si>
  <si>
    <t>0.12551077</t>
  </si>
  <si>
    <t>0.11251497</t>
  </si>
  <si>
    <t>0.10924398</t>
  </si>
  <si>
    <t>0.12029103</t>
  </si>
  <si>
    <t>0.11217801</t>
  </si>
  <si>
    <t>0.11228732</t>
  </si>
  <si>
    <t>0.13340375</t>
  </si>
  <si>
    <t>0.10499568</t>
  </si>
  <si>
    <t>0.11752529</t>
  </si>
  <si>
    <t>0.12575560</t>
  </si>
  <si>
    <t>0.12612464</t>
  </si>
  <si>
    <t>0.12317383</t>
  </si>
  <si>
    <t>0.11194960</t>
  </si>
  <si>
    <t>0.11810337</t>
  </si>
  <si>
    <t>0.13681243</t>
  </si>
  <si>
    <t>0.12530646</t>
  </si>
  <si>
    <t>0.13070163</t>
  </si>
  <si>
    <t>0.12856223</t>
  </si>
  <si>
    <t>0.13867084</t>
  </si>
  <si>
    <t>0.10470449</t>
  </si>
  <si>
    <t>0.10484824</t>
  </si>
  <si>
    <t>0.11013624</t>
  </si>
  <si>
    <t>0.10996054</t>
  </si>
  <si>
    <t>0.10767731</t>
  </si>
  <si>
    <t>0.11494178</t>
  </si>
  <si>
    <t>0.10768479</t>
  </si>
  <si>
    <t>0.09502904</t>
  </si>
  <si>
    <t>0.10246312</t>
  </si>
  <si>
    <t>0.10256845</t>
  </si>
  <si>
    <t>0.10245779</t>
  </si>
  <si>
    <t>0.10523399</t>
  </si>
  <si>
    <t>0.09856006</t>
  </si>
  <si>
    <t>0.10737202</t>
  </si>
  <si>
    <t>0.11012605</t>
  </si>
  <si>
    <t>0.11022569</t>
  </si>
  <si>
    <t>0.11271623</t>
  </si>
  <si>
    <t>0.10234045</t>
  </si>
  <si>
    <t>0.10240542</t>
  </si>
  <si>
    <t>0.09695341</t>
  </si>
  <si>
    <t>0.09427828</t>
  </si>
  <si>
    <t>0.08804834</t>
  </si>
  <si>
    <t>0.11289982</t>
  </si>
  <si>
    <t>0.11243375</t>
  </si>
  <si>
    <t>0.10978050</t>
  </si>
  <si>
    <t>0.11559415</t>
  </si>
  <si>
    <t>0.10895729</t>
  </si>
  <si>
    <t>0.11277613</t>
  </si>
  <si>
    <t>0.09739001</t>
  </si>
  <si>
    <t>0.10759772</t>
  </si>
  <si>
    <t>0.11834951</t>
  </si>
  <si>
    <t>0.12852144</t>
  </si>
  <si>
    <t>0.10990134</t>
  </si>
  <si>
    <t>0.14231557</t>
  </si>
  <si>
    <t>0.13369323</t>
  </si>
  <si>
    <t>0.12895512</t>
  </si>
  <si>
    <t>0.13112582</t>
  </si>
  <si>
    <t>0.15407108</t>
  </si>
  <si>
    <t>0.08622313</t>
  </si>
  <si>
    <t>0.10085714</t>
  </si>
  <si>
    <t>0.08684836</t>
  </si>
  <si>
    <t>0.03730872</t>
  </si>
  <si>
    <t>0.03049787</t>
  </si>
  <si>
    <t>0.08269837</t>
  </si>
  <si>
    <t>0.03954873</t>
  </si>
  <si>
    <t>0.03471051</t>
  </si>
  <si>
    <t>0.04879447</t>
  </si>
  <si>
    <t>0.06571965</t>
  </si>
  <si>
    <t>0.06088208</t>
  </si>
  <si>
    <t>0.05611741</t>
  </si>
  <si>
    <t>0.06753076</t>
  </si>
  <si>
    <t>0.06042357</t>
  </si>
  <si>
    <t>0.05767691</t>
  </si>
  <si>
    <t>0.06569102</t>
  </si>
  <si>
    <t>0.05819204</t>
  </si>
  <si>
    <t>0.05577393</t>
  </si>
  <si>
    <t>0.03724905</t>
  </si>
  <si>
    <t>0.11864793</t>
  </si>
  <si>
    <t>0.12854123</t>
  </si>
  <si>
    <t>0.13230059</t>
  </si>
  <si>
    <t>0.15134422</t>
  </si>
  <si>
    <t>0.13765099</t>
  </si>
  <si>
    <t>0.12392002</t>
  </si>
  <si>
    <t>0.12847332</t>
  </si>
  <si>
    <t>0.12538947</t>
  </si>
  <si>
    <t>0.11918829</t>
  </si>
  <si>
    <t>0.11385574</t>
  </si>
  <si>
    <t>0.13726443</t>
  </si>
  <si>
    <t>0.12682414</t>
  </si>
  <si>
    <t>0.12714310</t>
  </si>
  <si>
    <t>0.12263348</t>
  </si>
  <si>
    <t>0.12243146</t>
  </si>
  <si>
    <t>0.12650998</t>
  </si>
  <si>
    <t>0.12275712</t>
  </si>
  <si>
    <t>0.12374441</t>
  </si>
  <si>
    <t>0.12609254</t>
  </si>
  <si>
    <t>0.12169859</t>
  </si>
  <si>
    <t>0.13167535</t>
  </si>
  <si>
    <t>0.12374233</t>
  </si>
  <si>
    <t>0.14507754</t>
  </si>
  <si>
    <t>0.14477094</t>
  </si>
  <si>
    <t>0.12454830</t>
  </si>
  <si>
    <t>0.11917814</t>
  </si>
  <si>
    <t>0.12766804</t>
  </si>
  <si>
    <t>0.11831954</t>
  </si>
  <si>
    <t>0.12188484</t>
  </si>
  <si>
    <t>0.12830143</t>
  </si>
  <si>
    <t>0.12308636</t>
  </si>
  <si>
    <t>0.11834470</t>
  </si>
  <si>
    <t>0.11774733</t>
  </si>
  <si>
    <t>0.12324352</t>
  </si>
  <si>
    <t>0.11449715</t>
  </si>
  <si>
    <t>0.16062914</t>
  </si>
  <si>
    <t>0.13300558</t>
  </si>
  <si>
    <t>0.12478273</t>
  </si>
  <si>
    <t>0.12716389</t>
  </si>
  <si>
    <t>0.11318937</t>
  </si>
  <si>
    <t>0.13135501</t>
  </si>
  <si>
    <t>0.13122964</t>
  </si>
  <si>
    <t>0.13212073</t>
  </si>
  <si>
    <t>0.13652170</t>
  </si>
  <si>
    <t>0.12793390</t>
  </si>
  <si>
    <t>0.12692695</t>
  </si>
  <si>
    <t>0.12179719</t>
  </si>
  <si>
    <t>0.11413714</t>
  </si>
  <si>
    <t>0.12701369</t>
  </si>
  <si>
    <t>0.12402133</t>
  </si>
  <si>
    <t>0.12808982</t>
  </si>
  <si>
    <t>0.12564304</t>
  </si>
  <si>
    <t>0.12332270</t>
  </si>
  <si>
    <t>0.12383037</t>
  </si>
  <si>
    <t>0.12724895</t>
  </si>
  <si>
    <t>0.13284134</t>
  </si>
  <si>
    <t>0.12770585</t>
  </si>
  <si>
    <t>0.12818449</t>
  </si>
  <si>
    <t>0.10637104</t>
  </si>
  <si>
    <t>0.10835856</t>
  </si>
  <si>
    <t>0.10841217</t>
  </si>
  <si>
    <t>0.12025016</t>
  </si>
  <si>
    <t>0.11588804</t>
  </si>
  <si>
    <t>0.12076364</t>
  </si>
  <si>
    <t>0.12138384</t>
  </si>
  <si>
    <t>0.05592617</t>
  </si>
  <si>
    <t>0.12378266</t>
  </si>
  <si>
    <t>0.11301433</t>
  </si>
  <si>
    <t>0.12685967</t>
  </si>
  <si>
    <t>0.10829903</t>
  </si>
  <si>
    <t>0.10909603</t>
  </si>
  <si>
    <t>0.10487028</t>
  </si>
  <si>
    <t>0.10451586</t>
  </si>
  <si>
    <t>0.10765765</t>
  </si>
  <si>
    <t>0.10830441</t>
  </si>
  <si>
    <t>0.10411751</t>
  </si>
  <si>
    <t>0.10869552</t>
  </si>
  <si>
    <t>0.10864475</t>
  </si>
  <si>
    <t>0.10856988</t>
  </si>
  <si>
    <t>0.10869543</t>
  </si>
  <si>
    <t>0.11133976</t>
  </si>
  <si>
    <t>0.10430154</t>
  </si>
  <si>
    <t>0.07674548</t>
  </si>
  <si>
    <t>0.11337827</t>
  </si>
  <si>
    <t>0.10879957</t>
  </si>
  <si>
    <t>0.11342426</t>
  </si>
  <si>
    <t>0.09574121</t>
  </si>
  <si>
    <t>0.10472314</t>
  </si>
  <si>
    <t>0.11253864</t>
  </si>
  <si>
    <t>0.11225615</t>
  </si>
  <si>
    <t>0.12664663</t>
  </si>
  <si>
    <t>0.12192740</t>
  </si>
  <si>
    <t>0.11259156</t>
  </si>
  <si>
    <t>0.11246555</t>
  </si>
  <si>
    <t>0.12117185</t>
  </si>
  <si>
    <t>0.12239387</t>
  </si>
  <si>
    <t>0.11981309</t>
  </si>
  <si>
    <t>0.12781857</t>
  </si>
  <si>
    <t>0.12668452</t>
  </si>
  <si>
    <t>0.12709224</t>
  </si>
  <si>
    <t>0.13380093</t>
  </si>
  <si>
    <t>0.11087349</t>
  </si>
  <si>
    <t>0.12217256</t>
  </si>
  <si>
    <t>0.13885434</t>
  </si>
  <si>
    <t>0.12229696</t>
  </si>
  <si>
    <t>0.13631268</t>
  </si>
  <si>
    <t>0.13711689</t>
  </si>
  <si>
    <t>0.11772601</t>
  </si>
  <si>
    <t>0.11777288</t>
  </si>
  <si>
    <t>0.11810390</t>
  </si>
  <si>
    <t>0.11770861</t>
  </si>
  <si>
    <t>0.11330414</t>
  </si>
  <si>
    <t>0.12306236</t>
  </si>
  <si>
    <t>0.11410936</t>
  </si>
  <si>
    <t>0.11395638</t>
  </si>
  <si>
    <t>0.10666404</t>
  </si>
  <si>
    <t>0.30930145</t>
  </si>
  <si>
    <t>0.12276966</t>
  </si>
  <si>
    <t>0.12933514</t>
  </si>
  <si>
    <t>0.13200719</t>
  </si>
  <si>
    <t>0.11776206</t>
  </si>
  <si>
    <t>0.12823609</t>
  </si>
  <si>
    <t>0.13327249</t>
  </si>
  <si>
    <t>0.12280518</t>
  </si>
  <si>
    <t>0.13267347</t>
  </si>
  <si>
    <t>0.13177531</t>
  </si>
  <si>
    <t>0.09928053</t>
  </si>
  <si>
    <t>0.12914721</t>
  </si>
  <si>
    <t>0.12941537</t>
  </si>
  <si>
    <t>0.11926765</t>
  </si>
  <si>
    <t>0.12892142</t>
  </si>
  <si>
    <t>0.12411304</t>
  </si>
  <si>
    <t>0.12400117</t>
  </si>
  <si>
    <t>0.12976770</t>
  </si>
  <si>
    <t>0.12892532</t>
  </si>
  <si>
    <t>0.10854245</t>
  </si>
  <si>
    <t>0.13330541</t>
  </si>
  <si>
    <t>0.13160043</t>
  </si>
  <si>
    <t>0.12868641</t>
  </si>
  <si>
    <t>0.12955962</t>
  </si>
  <si>
    <t>0.11299970</t>
  </si>
  <si>
    <t>0.12217017</t>
  </si>
  <si>
    <t>0.14937900</t>
  </si>
  <si>
    <t>0.12426094</t>
  </si>
  <si>
    <t>0.12863326</t>
  </si>
  <si>
    <t>0.15753818</t>
  </si>
  <si>
    <t>0.12792875</t>
  </si>
  <si>
    <t>0.13182966</t>
  </si>
  <si>
    <t>0.12176028</t>
  </si>
  <si>
    <t>0.12285131</t>
  </si>
  <si>
    <t>0.12809373</t>
  </si>
  <si>
    <t>0.12801827</t>
  </si>
  <si>
    <t>0.12269264</t>
  </si>
  <si>
    <t>0.12828743</t>
  </si>
  <si>
    <t>0.13134376</t>
  </si>
  <si>
    <t>0.13200869</t>
  </si>
  <si>
    <t>0.12647133</t>
  </si>
  <si>
    <t>0.12834319</t>
  </si>
  <si>
    <t>0.12283764</t>
  </si>
  <si>
    <t>0.11200210</t>
  </si>
  <si>
    <t>0.12613057</t>
  </si>
  <si>
    <t>0.10971684</t>
  </si>
  <si>
    <t>0.12786072</t>
  </si>
  <si>
    <t>0.11305725</t>
  </si>
  <si>
    <t>0.11407769</t>
  </si>
  <si>
    <t>0.10995977</t>
  </si>
  <si>
    <t>0.12750489</t>
  </si>
  <si>
    <t>0.12190316</t>
  </si>
  <si>
    <t>0.11763207</t>
  </si>
  <si>
    <t>0.12651906</t>
  </si>
  <si>
    <t>0.13183648</t>
  </si>
  <si>
    <t>0.14266348</t>
  </si>
  <si>
    <t>0.12768544</t>
  </si>
  <si>
    <t>0.12561892</t>
  </si>
  <si>
    <t>0.12148136</t>
  </si>
  <si>
    <t>0.12801097</t>
  </si>
  <si>
    <t>0.09990010</t>
  </si>
  <si>
    <t>0.15625663</t>
  </si>
  <si>
    <t>0.12339637</t>
  </si>
  <si>
    <t>0.11945840</t>
  </si>
  <si>
    <t>0.11873577</t>
  </si>
  <si>
    <t>0.11727633</t>
  </si>
  <si>
    <t>0.11837315</t>
  </si>
  <si>
    <t>0.11725532</t>
  </si>
  <si>
    <t>0.13225472</t>
  </si>
  <si>
    <t>0.12250004</t>
  </si>
  <si>
    <t>0.13762562</t>
  </si>
  <si>
    <t>0.14797322</t>
  </si>
  <si>
    <t>0.14273503</t>
  </si>
  <si>
    <t>0.13280260</t>
  </si>
  <si>
    <t>0.13311230</t>
  </si>
  <si>
    <t>0.13396250</t>
  </si>
  <si>
    <t>0.13328266</t>
  </si>
  <si>
    <t>0.13413993</t>
  </si>
  <si>
    <t>0.13936970</t>
  </si>
  <si>
    <t>0.13368431</t>
  </si>
  <si>
    <t>0.15318933</t>
  </si>
  <si>
    <t>0.13246783</t>
  </si>
  <si>
    <t>0.12839112</t>
  </si>
  <si>
    <t>0.13799963</t>
  </si>
  <si>
    <t>0.12815463</t>
  </si>
  <si>
    <t>0.11340631</t>
  </si>
  <si>
    <t>0.12756487</t>
  </si>
  <si>
    <t>0.10479728</t>
  </si>
  <si>
    <t>0.08230981</t>
  </si>
  <si>
    <t>0.11939382</t>
  </si>
  <si>
    <t>0.11057476</t>
  </si>
  <si>
    <t>0.12347996</t>
  </si>
  <si>
    <t>0.11964275</t>
  </si>
  <si>
    <t>0.12805622</t>
  </si>
  <si>
    <t>0.11982911</t>
  </si>
  <si>
    <t>0.12844760</t>
  </si>
  <si>
    <t>0.12797854</t>
  </si>
  <si>
    <t>0.11392911</t>
  </si>
  <si>
    <t>0.10477691</t>
  </si>
  <si>
    <t>0.11884426</t>
  </si>
  <si>
    <t>0.13722235</t>
  </si>
  <si>
    <t>0.14889862</t>
  </si>
  <si>
    <t>0.11117964</t>
  </si>
  <si>
    <t>0.12822142</t>
  </si>
  <si>
    <t>0.12783873</t>
  </si>
  <si>
    <t>0.14389442</t>
  </si>
  <si>
    <t>0.12575526</t>
  </si>
  <si>
    <t>0.13133159</t>
  </si>
  <si>
    <t>0.14379125</t>
  </si>
  <si>
    <t>0.11708507</t>
  </si>
  <si>
    <t>0.12102613</t>
  </si>
  <si>
    <t>0.13296154</t>
  </si>
  <si>
    <t>0.12489103</t>
  </si>
  <si>
    <t>0.12874429</t>
  </si>
  <si>
    <t>0.11783809</t>
  </si>
  <si>
    <t>0.11765238</t>
  </si>
  <si>
    <t>0.11480210</t>
  </si>
  <si>
    <t>0.10580967</t>
  </si>
  <si>
    <t>0.12192986</t>
  </si>
  <si>
    <t>0.12367665</t>
  </si>
  <si>
    <t>0.11829219</t>
  </si>
  <si>
    <t>0.12763025</t>
  </si>
  <si>
    <t>0.13246699</t>
  </si>
  <si>
    <t>0.11313255</t>
  </si>
  <si>
    <t>0.09626819</t>
  </si>
  <si>
    <t>0.13220712</t>
  </si>
  <si>
    <t>0.13558885</t>
  </si>
  <si>
    <t>0.12781619</t>
  </si>
  <si>
    <t>0.11642185</t>
  </si>
  <si>
    <t>0.11257758</t>
  </si>
  <si>
    <t>0.11400674</t>
  </si>
  <si>
    <t>0.11161008</t>
  </si>
  <si>
    <t>0.11440424</t>
  </si>
  <si>
    <t>0.11715579</t>
  </si>
  <si>
    <t>0.11461392</t>
  </si>
  <si>
    <t>0.11848506</t>
  </si>
  <si>
    <t>0.11801771</t>
  </si>
  <si>
    <t>0.12184124</t>
  </si>
  <si>
    <t>0.14125855</t>
  </si>
  <si>
    <t>0.11989512</t>
  </si>
  <si>
    <t>0.13851792</t>
  </si>
  <si>
    <t>0.12156923</t>
  </si>
  <si>
    <t>0.12263890</t>
  </si>
  <si>
    <t>0.12310571</t>
  </si>
  <si>
    <t>0.11284705</t>
  </si>
  <si>
    <t>0.13379856</t>
  </si>
  <si>
    <t>0.14077467</t>
  </si>
  <si>
    <t>0.14388474</t>
  </si>
  <si>
    <t>0.15292077</t>
  </si>
  <si>
    <t>0.13619976</t>
  </si>
  <si>
    <t>0.16634136</t>
  </si>
  <si>
    <t>0.12283533</t>
  </si>
  <si>
    <t>0.11567490</t>
  </si>
  <si>
    <t>0.11282965</t>
  </si>
  <si>
    <t>0.12684008</t>
  </si>
  <si>
    <t>0.11274745</t>
  </si>
  <si>
    <t>0.11717932</t>
  </si>
  <si>
    <t>0.12544367</t>
  </si>
  <si>
    <t>0.12721086</t>
  </si>
  <si>
    <t>0.13007949</t>
  </si>
  <si>
    <t>0.13006365</t>
  </si>
  <si>
    <t>0.11737683</t>
  </si>
  <si>
    <t>0.11813730</t>
  </si>
  <si>
    <t>0.12199043</t>
  </si>
  <si>
    <t>0.12630463</t>
  </si>
  <si>
    <t>0.12578744</t>
  </si>
  <si>
    <t>0.11661983</t>
  </si>
  <si>
    <t>0.11759204</t>
  </si>
  <si>
    <t>0.10895174</t>
  </si>
  <si>
    <t>0.12163018</t>
  </si>
  <si>
    <t>0.11773455</t>
  </si>
  <si>
    <t>0.11568608</t>
  </si>
  <si>
    <t>0.11348864</t>
  </si>
  <si>
    <t>0.14064146</t>
  </si>
  <si>
    <t>0.12681807</t>
  </si>
  <si>
    <t>0.10760594</t>
  </si>
  <si>
    <t>0.11151015</t>
  </si>
  <si>
    <t>0.11420282</t>
  </si>
  <si>
    <t>0.11749223</t>
  </si>
  <si>
    <t>0.11673401</t>
  </si>
  <si>
    <t>0.11872033</t>
  </si>
  <si>
    <t>0.12108703</t>
  </si>
  <si>
    <t>0.13858267</t>
  </si>
  <si>
    <t>0.11419442</t>
  </si>
  <si>
    <t>0.16325376</t>
  </si>
  <si>
    <t>0.12861167</t>
  </si>
  <si>
    <t>0.13155966</t>
  </si>
  <si>
    <t>0.12579730</t>
  </si>
  <si>
    <t>0.14042642</t>
  </si>
  <si>
    <t>0.09322184</t>
  </si>
  <si>
    <t>0.11059538</t>
  </si>
  <si>
    <t>0.06016791</t>
  </si>
  <si>
    <t>0.01167769</t>
  </si>
  <si>
    <t>0.02004279</t>
  </si>
  <si>
    <t>0.06985322</t>
  </si>
  <si>
    <t>0.01167959</t>
  </si>
  <si>
    <t>0.01143721</t>
  </si>
  <si>
    <t>0.01952742</t>
  </si>
  <si>
    <t>0.03623981</t>
  </si>
  <si>
    <t>0.03591523</t>
  </si>
  <si>
    <t>0.03383615</t>
  </si>
  <si>
    <t>0.03567081</t>
  </si>
  <si>
    <t>0.02764302</t>
  </si>
  <si>
    <t>0.02758578</t>
  </si>
  <si>
    <t>0.03202846</t>
  </si>
  <si>
    <t>0.03588810</t>
  </si>
  <si>
    <t>0.04386142</t>
  </si>
  <si>
    <t>0.00783086</t>
  </si>
  <si>
    <t>0.02763497</t>
  </si>
  <si>
    <t>0.12516285</t>
  </si>
  <si>
    <t>0.13294090</t>
  </si>
  <si>
    <t>0.13070229</t>
  </si>
  <si>
    <t>0.14121260</t>
  </si>
  <si>
    <t>0.14594530</t>
  </si>
  <si>
    <t>0.12498904</t>
  </si>
  <si>
    <t>0.13034470</t>
  </si>
  <si>
    <t>0.13661336</t>
  </si>
  <si>
    <t>0.13064096</t>
  </si>
  <si>
    <t>0.12499145</t>
  </si>
  <si>
    <t>0.13624164</t>
  </si>
  <si>
    <t>0.13054527</t>
  </si>
  <si>
    <t>0.13342357</t>
  </si>
  <si>
    <t>0.12531745</t>
  </si>
  <si>
    <t>0.11826657</t>
  </si>
  <si>
    <t>0.13051572</t>
  </si>
  <si>
    <t>0.12778495</t>
  </si>
  <si>
    <t>0.12647064</t>
  </si>
  <si>
    <t>0.12780777</t>
  </si>
  <si>
    <t>0.12799989</t>
  </si>
  <si>
    <t>0.13555268</t>
  </si>
  <si>
    <t>0.12768660</t>
  </si>
  <si>
    <t>0.11897833</t>
  </si>
  <si>
    <t>0.11660340</t>
  </si>
  <si>
    <t>0.13182715</t>
  </si>
  <si>
    <t>0.10412729</t>
  </si>
  <si>
    <t>0.12780476</t>
  </si>
  <si>
    <t>0.13285034</t>
  </si>
  <si>
    <t>0.11745949</t>
  </si>
  <si>
    <t>0.12170000</t>
  </si>
  <si>
    <t>0.12248443</t>
  </si>
  <si>
    <t>0.11473490</t>
  </si>
  <si>
    <t>0.12772421</t>
  </si>
  <si>
    <t>0.12500831</t>
  </si>
  <si>
    <t>0.12518168</t>
  </si>
  <si>
    <t>0.15086394</t>
  </si>
  <si>
    <t>0.13571931</t>
  </si>
  <si>
    <t>0.12802868</t>
  </si>
  <si>
    <t>0.13054250</t>
  </si>
  <si>
    <t>0.12783974</t>
  </si>
  <si>
    <t>0.12530280</t>
  </si>
  <si>
    <t>0.13231305</t>
  </si>
  <si>
    <t>0.13063491</t>
  </si>
  <si>
    <t>0.13849591</t>
  </si>
  <si>
    <t>0.12788626</t>
  </si>
  <si>
    <t>0.13568808</t>
  </si>
  <si>
    <t>0.12781998</t>
  </si>
  <si>
    <t>0.10873780</t>
  </si>
  <si>
    <t>0.12510506</t>
  </si>
  <si>
    <t>0.12812750</t>
  </si>
  <si>
    <t>0.12764653</t>
  </si>
  <si>
    <t>0.12634190</t>
  </si>
  <si>
    <t>0.12512341</t>
  </si>
  <si>
    <t>0.11907653</t>
  </si>
  <si>
    <t>0.12254302</t>
  </si>
  <si>
    <t>0.13205179</t>
  </si>
  <si>
    <t>0.13319140</t>
  </si>
  <si>
    <t>0.13305573</t>
  </si>
  <si>
    <t>0.09592202</t>
  </si>
  <si>
    <t>0.10960735</t>
  </si>
  <si>
    <t>0.11737909</t>
  </si>
  <si>
    <t>0.11470179</t>
  </si>
  <si>
    <t>0.11232717</t>
  </si>
  <si>
    <t>0.12257499</t>
  </si>
  <si>
    <t>0.11217150</t>
  </si>
  <si>
    <t>0.09270324</t>
  </si>
  <si>
    <t>0.10443905</t>
  </si>
  <si>
    <t>0.11212518</t>
  </si>
  <si>
    <t>0.12229942</t>
  </si>
  <si>
    <t>0.10676399</t>
  </si>
  <si>
    <t>0.11508389</t>
  </si>
  <si>
    <t>0.11508578</t>
  </si>
  <si>
    <t>0.10994706</t>
  </si>
  <si>
    <t>0.09732981</t>
  </si>
  <si>
    <t>0.11771306</t>
  </si>
  <si>
    <t>0.11234821</t>
  </si>
  <si>
    <t>0.11757114</t>
  </si>
  <si>
    <t>0.11505972</t>
  </si>
  <si>
    <t>0.11761387</t>
  </si>
  <si>
    <t>0.11508249</t>
  </si>
  <si>
    <t>0.12524071</t>
  </si>
  <si>
    <t>0.11225081</t>
  </si>
  <si>
    <t>0.10471839</t>
  </si>
  <si>
    <t>0.12280241</t>
  </si>
  <si>
    <t>0.11780013</t>
  </si>
  <si>
    <t>0.11780334</t>
  </si>
  <si>
    <t>0.11030303</t>
  </si>
  <si>
    <t>0.11236771</t>
  </si>
  <si>
    <t>0.11370750</t>
  </si>
  <si>
    <t>0.11744616</t>
  </si>
  <si>
    <t>0.13074417</t>
  </si>
  <si>
    <t>0.12801950</t>
  </si>
  <si>
    <t>0.12001252</t>
  </si>
  <si>
    <t>0.11460105</t>
  </si>
  <si>
    <t>0.11737553</t>
  </si>
  <si>
    <t>0.12257793</t>
  </si>
  <si>
    <t>0.14106734</t>
  </si>
  <si>
    <t>0.14063191</t>
  </si>
  <si>
    <t>0.13600927</t>
  </si>
  <si>
    <t>0.13855887</t>
  </si>
  <si>
    <t>0.12543618</t>
  </si>
  <si>
    <t>0.12088130</t>
  </si>
  <si>
    <t>0.13355486</t>
  </si>
  <si>
    <t>0.14366306</t>
  </si>
  <si>
    <t>0.12697346</t>
  </si>
  <si>
    <t>0.14169998</t>
  </si>
  <si>
    <t>0.14727227</t>
  </si>
  <si>
    <t>0.13344527</t>
  </si>
  <si>
    <t>0.12276737</t>
  </si>
  <si>
    <t>0.13284589</t>
  </si>
  <si>
    <t>0.12284719</t>
  </si>
  <si>
    <t>0.11727295</t>
  </si>
  <si>
    <t>0.12284612</t>
  </si>
  <si>
    <t>0.11988660</t>
  </si>
  <si>
    <t>0.12249440</t>
  </si>
  <si>
    <t>0.11158934</t>
  </si>
  <si>
    <t>0.11516471</t>
  </si>
  <si>
    <t>0.12779615</t>
  </si>
  <si>
    <t>0.13590183</t>
  </si>
  <si>
    <t>0.13575300</t>
  </si>
  <si>
    <t>0.13326890</t>
  </si>
  <si>
    <t>0.11908525</t>
  </si>
  <si>
    <t>0.13064632</t>
  </si>
  <si>
    <t>0.12261094</t>
  </si>
  <si>
    <t>0.13338589</t>
  </si>
  <si>
    <t>0.13052122</t>
  </si>
  <si>
    <t>0.10704357</t>
  </si>
  <si>
    <t>0.13056074</t>
  </si>
  <si>
    <t>0.13369130</t>
  </si>
  <si>
    <t>0.11737381</t>
  </si>
  <si>
    <t>0.13830284</t>
  </si>
  <si>
    <t>0.12276990</t>
  </si>
  <si>
    <t>0.13052912</t>
  </si>
  <si>
    <t>0.12828215</t>
  </si>
  <si>
    <t>0.12813019</t>
  </si>
  <si>
    <t>0.11535589</t>
  </si>
  <si>
    <t>0.14324668</t>
  </si>
  <si>
    <t>0.12258601</t>
  </si>
  <si>
    <t>0.13953749</t>
  </si>
  <si>
    <t>0.14425487</t>
  </si>
  <si>
    <t>0.12749806</t>
  </si>
  <si>
    <t>0.13268846</t>
  </si>
  <si>
    <t>0.15572759</t>
  </si>
  <si>
    <t>0.13352432</t>
  </si>
  <si>
    <t>0.14803972</t>
  </si>
  <si>
    <t>0.14998926</t>
  </si>
  <si>
    <t>0.15784264</t>
  </si>
  <si>
    <t>0.14343576</t>
  </si>
  <si>
    <t>0.14433689</t>
  </si>
  <si>
    <t>0.15260837</t>
  </si>
  <si>
    <t>0.14434436</t>
  </si>
  <si>
    <t>0.14389596</t>
  </si>
  <si>
    <t>0.14688931</t>
  </si>
  <si>
    <t>0.14904815</t>
  </si>
  <si>
    <t>0.15224494</t>
  </si>
  <si>
    <t>0.14970585</t>
  </si>
  <si>
    <t>0.14486520</t>
  </si>
  <si>
    <t>0.15218956</t>
  </si>
  <si>
    <t>0.12045455</t>
  </si>
  <si>
    <t>0.14977890</t>
  </si>
  <si>
    <t>0.12071579</t>
  </si>
  <si>
    <t>0.12517128</t>
  </si>
  <si>
    <t>0.12744125</t>
  </si>
  <si>
    <t>0.11684553</t>
  </si>
  <si>
    <t>0.12505512</t>
  </si>
  <si>
    <t>0.12020237</t>
  </si>
  <si>
    <t>0.11646854</t>
  </si>
  <si>
    <t>0.13855731</t>
  </si>
  <si>
    <t>0.14664687</t>
  </si>
  <si>
    <t>0.14931870</t>
  </si>
  <si>
    <t>0.15730601</t>
  </si>
  <si>
    <t>0.14653076</t>
  </si>
  <si>
    <t>0.14906934</t>
  </si>
  <si>
    <t>0.13281688</t>
  </si>
  <si>
    <t>0.13789160</t>
  </si>
  <si>
    <t>0.11981634</t>
  </si>
  <si>
    <t>0.16014757</t>
  </si>
  <si>
    <t>0.11764415</t>
  </si>
  <si>
    <t>0.13819285</t>
  </si>
  <si>
    <t>0.13076193</t>
  </si>
  <si>
    <t>0.13206652</t>
  </si>
  <si>
    <t>0.12079153</t>
  </si>
  <si>
    <t>0.12129776</t>
  </si>
  <si>
    <t>0.13070640</t>
  </si>
  <si>
    <t>0.11457121</t>
  </si>
  <si>
    <t>0.11469846</t>
  </si>
  <si>
    <t>0.12280798</t>
  </si>
  <si>
    <t>0.12007498</t>
  </si>
  <si>
    <t>0.10698441</t>
  </si>
  <si>
    <t>0.11218861</t>
  </si>
  <si>
    <t>0.12047712</t>
  </si>
  <si>
    <t>0.10726405</t>
  </si>
  <si>
    <t>0.11193786</t>
  </si>
  <si>
    <t>0.11203831</t>
  </si>
  <si>
    <t>0.10979340</t>
  </si>
  <si>
    <t>0.13072867</t>
  </si>
  <si>
    <t>0.12232984</t>
  </si>
  <si>
    <t>0.11175681</t>
  </si>
  <si>
    <t>0.11756472</t>
  </si>
  <si>
    <t>0.10449028</t>
  </si>
  <si>
    <t>0.08718203</t>
  </si>
  <si>
    <t>0.10955956</t>
  </si>
  <si>
    <t>0.08931320</t>
  </si>
  <si>
    <t>0.08934206</t>
  </si>
  <si>
    <t>0.09924573</t>
  </si>
  <si>
    <t>0.09449675</t>
  </si>
  <si>
    <t>0.10684880</t>
  </si>
  <si>
    <t>0.12814652</t>
  </si>
  <si>
    <t>0.12044633</t>
  </si>
  <si>
    <t>0.12020461</t>
  </si>
  <si>
    <t>0.12012336</t>
  </si>
  <si>
    <t>0.13586548</t>
  </si>
  <si>
    <t>0.12021295</t>
  </si>
  <si>
    <t>0.13950446</t>
  </si>
  <si>
    <t>0.13393980</t>
  </si>
  <si>
    <t>0.14949865</t>
  </si>
  <si>
    <t>0.11834526</t>
  </si>
  <si>
    <t>0.13330512</t>
  </si>
  <si>
    <t>0.12552244</t>
  </si>
  <si>
    <t>0.13067176</t>
  </si>
  <si>
    <t>0.13017681</t>
  </si>
  <si>
    <t>0.12188005</t>
  </si>
  <si>
    <t>0.14194885</t>
  </si>
  <si>
    <t>0.10475501</t>
  </si>
  <si>
    <t>0.10686239</t>
  </si>
  <si>
    <t>0.11470554</t>
  </si>
  <si>
    <t>0.11875125</t>
  </si>
  <si>
    <t>0.12012933</t>
  </si>
  <si>
    <t>0.11722510</t>
  </si>
  <si>
    <t>0.11982808</t>
  </si>
  <si>
    <t>0.12796416</t>
  </si>
  <si>
    <t>0.11551534</t>
  </si>
  <si>
    <t>0.12743494</t>
  </si>
  <si>
    <t>0.13099592</t>
  </si>
  <si>
    <t>0.13633100</t>
  </si>
  <si>
    <t>0.14766969</t>
  </si>
  <si>
    <t>0.14166812</t>
  </si>
  <si>
    <t>0.12793868</t>
  </si>
  <si>
    <t>0.11583266</t>
  </si>
  <si>
    <t>0.13322797</t>
  </si>
  <si>
    <t>0.13469705</t>
  </si>
  <si>
    <t>0.10968751</t>
  </si>
  <si>
    <t>0.14153747</t>
  </si>
  <si>
    <t>0.13908970</t>
  </si>
  <si>
    <t>0.13883093</t>
  </si>
  <si>
    <t>0.13863947</t>
  </si>
  <si>
    <t>0.13873075</t>
  </si>
  <si>
    <t>0.13629835</t>
  </si>
  <si>
    <t>0.13473432</t>
  </si>
  <si>
    <t>0.13873468</t>
  </si>
  <si>
    <t>0.14139786</t>
  </si>
  <si>
    <t>0.13595065</t>
  </si>
  <si>
    <t>0.15230313</t>
  </si>
  <si>
    <t>0.13235822</t>
  </si>
  <si>
    <t>0.14305112</t>
  </si>
  <si>
    <t>0.14434583</t>
  </si>
  <si>
    <t>0.14179861</t>
  </si>
  <si>
    <t>0.13875247</t>
  </si>
  <si>
    <t>0.13019229</t>
  </si>
  <si>
    <t>0.14360733</t>
  </si>
  <si>
    <t>0.15014100</t>
  </si>
  <si>
    <t>0.14394696</t>
  </si>
  <si>
    <t>0.14950380</t>
  </si>
  <si>
    <t>0.14173826</t>
  </si>
  <si>
    <t>0.15203815</t>
  </si>
  <si>
    <t>0.12805218</t>
  </si>
  <si>
    <t>0.12287480</t>
  </si>
  <si>
    <t>0.11751692</t>
  </si>
  <si>
    <t>0.11745680</t>
  </si>
  <si>
    <t>0.11499989</t>
  </si>
  <si>
    <t>0.12249030</t>
  </si>
  <si>
    <t>0.12568772</t>
  </si>
  <si>
    <t>0.13147356</t>
  </si>
  <si>
    <t>0.12029007</t>
  </si>
  <si>
    <t>0.12043749</t>
  </si>
  <si>
    <t>0.11501187</t>
  </si>
  <si>
    <t>0.10795322</t>
  </si>
  <si>
    <t>0.10943641</t>
  </si>
  <si>
    <t>0.12012754</t>
  </si>
  <si>
    <t>0.11765473</t>
  </si>
  <si>
    <t>0.11769716</t>
  </si>
  <si>
    <t>0.12033172</t>
  </si>
  <si>
    <t>0.11511048</t>
  </si>
  <si>
    <t>0.11777512</t>
  </si>
  <si>
    <t>0.11737336</t>
  </si>
  <si>
    <t>0.11080194</t>
  </si>
  <si>
    <t>0.10708834</t>
  </si>
  <si>
    <t>0.13394810</t>
  </si>
  <si>
    <t>0.12283601</t>
  </si>
  <si>
    <t>0.12537069</t>
  </si>
  <si>
    <t>0.12834376</t>
  </si>
  <si>
    <t>0.12318781</t>
  </si>
  <si>
    <t>0.12559883</t>
  </si>
  <si>
    <t>0.10992412</t>
  </si>
  <si>
    <t>0.12852958</t>
  </si>
  <si>
    <t>0.12556835</t>
  </si>
  <si>
    <t>0.14141457</t>
  </si>
  <si>
    <t>0.13637180</t>
  </si>
  <si>
    <t>0.15846255</t>
  </si>
  <si>
    <t>0.15883288</t>
  </si>
  <si>
    <t>0.14765412</t>
  </si>
  <si>
    <t>0.14449708</t>
  </si>
  <si>
    <t>0.17146120</t>
  </si>
  <si>
    <t>0.11461095</t>
  </si>
  <si>
    <t>0.11618418</t>
  </si>
  <si>
    <t>0.08728979</t>
  </si>
  <si>
    <t>0.02388785</t>
  </si>
  <si>
    <t>0.03278418</t>
  </si>
  <si>
    <t>0.08751872</t>
  </si>
  <si>
    <t>0.03733939</t>
  </si>
  <si>
    <t>0.01748837</t>
  </si>
  <si>
    <t>0.04901008</t>
  </si>
  <si>
    <t>0.06056312</t>
  </si>
  <si>
    <t>0.06079245</t>
  </si>
  <si>
    <t>0.04382302</t>
  </si>
  <si>
    <t>0.06499911</t>
  </si>
  <si>
    <t>0.05332900</t>
  </si>
  <si>
    <t>0.04528482</t>
  </si>
  <si>
    <t>0.05811160</t>
  </si>
  <si>
    <t>0.05807369</t>
  </si>
  <si>
    <t>0.06276336</t>
  </si>
  <si>
    <t>0.02174514</t>
  </si>
  <si>
    <t>0.05335843</t>
  </si>
  <si>
    <t>0.01567968</t>
  </si>
  <si>
    <t>0.10936724</t>
  </si>
  <si>
    <t>0.11733507</t>
  </si>
  <si>
    <t>0.10915769</t>
  </si>
  <si>
    <t>0.11920272</t>
  </si>
  <si>
    <t>0.12465777</t>
  </si>
  <si>
    <t>0.11223252</t>
  </si>
  <si>
    <t>0.11459712</t>
  </si>
  <si>
    <t>0.12012404</t>
  </si>
  <si>
    <t>0.11695178</t>
  </si>
  <si>
    <t>0.10925663</t>
  </si>
  <si>
    <t>0.11969317</t>
  </si>
  <si>
    <t>0.11755516</t>
  </si>
  <si>
    <t>0.12230061</t>
  </si>
  <si>
    <t>0.10913268</t>
  </si>
  <si>
    <t>0.11365412</t>
  </si>
  <si>
    <t>0.12276858</t>
  </si>
  <si>
    <t>0.10956988</t>
  </si>
  <si>
    <t>0.10360596</t>
  </si>
  <si>
    <t>0.12010821</t>
  </si>
  <si>
    <t>0.11991891</t>
  </si>
  <si>
    <t>0.11211751</t>
  </si>
  <si>
    <t>0.11982006</t>
  </si>
  <si>
    <t>0.11859823</t>
  </si>
  <si>
    <t>0.11913863</t>
  </si>
  <si>
    <t>0.10912801</t>
  </si>
  <si>
    <t>0.10885592</t>
  </si>
  <si>
    <t>0.10634050</t>
  </si>
  <si>
    <t>0.11204240</t>
  </si>
  <si>
    <t>0.10428388</t>
  </si>
  <si>
    <t>0.10838112</t>
  </si>
  <si>
    <t>0.10956097</t>
  </si>
  <si>
    <t>0.10169406</t>
  </si>
  <si>
    <t>0.10155572</t>
  </si>
  <si>
    <t>0.11191625</t>
  </si>
  <si>
    <t>0.11165264</t>
  </si>
  <si>
    <t>0.13954823</t>
  </si>
  <si>
    <t>0.11691837</t>
  </si>
  <si>
    <t>0.11227065</t>
  </si>
  <si>
    <t>0.11705943</t>
  </si>
  <si>
    <t>0.11214206</t>
  </si>
  <si>
    <t>0.11188273</t>
  </si>
  <si>
    <t>0.12513445</t>
  </si>
  <si>
    <t>0.11721772</t>
  </si>
  <si>
    <t>0.12244892</t>
  </si>
  <si>
    <t>0.13224449</t>
  </si>
  <si>
    <t>0.12461326</t>
  </si>
  <si>
    <t>0.11731786</t>
  </si>
  <si>
    <t>0.11518388</t>
  </si>
  <si>
    <t>0.13332460</t>
  </si>
  <si>
    <t>0.11518514</t>
  </si>
  <si>
    <t>0.11701191</t>
  </si>
  <si>
    <t>0.11927267</t>
  </si>
  <si>
    <t>0.10934719</t>
  </si>
  <si>
    <t>0.10564233</t>
  </si>
  <si>
    <t>0.11735078</t>
  </si>
  <si>
    <t>0.11456480</t>
  </si>
  <si>
    <t>0.10682097</t>
  </si>
  <si>
    <t>0.11965948</t>
  </si>
  <si>
    <t>0.10087436</t>
  </si>
  <si>
    <t>0.09640275</t>
  </si>
  <si>
    <t>0.10148623</t>
  </si>
  <si>
    <t>0.10393203</t>
  </si>
  <si>
    <t>0.10119862</t>
  </si>
  <si>
    <t>0.11148866</t>
  </si>
  <si>
    <t>0.12202949</t>
  </si>
  <si>
    <t>0.08193549</t>
  </si>
  <si>
    <t>0.10348917</t>
  </si>
  <si>
    <t>0.09855536</t>
  </si>
  <si>
    <t>0.10912332</t>
  </si>
  <si>
    <t>0.10133878</t>
  </si>
  <si>
    <t>0.09639812</t>
  </si>
  <si>
    <t>0.09911912</t>
  </si>
  <si>
    <t>0.10422158</t>
  </si>
  <si>
    <t>0.11133718</t>
  </si>
  <si>
    <t>0.10176993</t>
  </si>
  <si>
    <t>0.10145786</t>
  </si>
  <si>
    <t>0.10667389</t>
  </si>
  <si>
    <t>0.10680487</t>
  </si>
  <si>
    <t>0.09904770</t>
  </si>
  <si>
    <t>0.10698961</t>
  </si>
  <si>
    <t>0.10177997</t>
  </si>
  <si>
    <t>0.08973506</t>
  </si>
  <si>
    <t>0.11185894</t>
  </si>
  <si>
    <t>0.10165151</t>
  </si>
  <si>
    <t>0.10682728</t>
  </si>
  <si>
    <t>0.10461120</t>
  </si>
  <si>
    <t>0.09407555</t>
  </si>
  <si>
    <t>0.10053579</t>
  </si>
  <si>
    <t>0.10681913</t>
  </si>
  <si>
    <t>0.10952977</t>
  </si>
  <si>
    <t>0.10175508</t>
  </si>
  <si>
    <t>0.10441302</t>
  </si>
  <si>
    <t>0.10169426</t>
  </si>
  <si>
    <t>0.10176725</t>
  </si>
  <si>
    <t>0.10594071</t>
  </si>
  <si>
    <t>0.12207335</t>
  </si>
  <si>
    <t>0.11936587</t>
  </si>
  <si>
    <t>0.10563014</t>
  </si>
  <si>
    <t>0.11459771</t>
  </si>
  <si>
    <t>0.11720448</t>
  </si>
  <si>
    <t>0.10528727</t>
  </si>
  <si>
    <t>0.11174793</t>
  </si>
  <si>
    <t>0.12189090</t>
  </si>
  <si>
    <t>0.10479584</t>
  </si>
  <si>
    <t>0.12246602</t>
  </si>
  <si>
    <t>0.12237592</t>
  </si>
  <si>
    <t>0.11452329</t>
  </si>
  <si>
    <t>0.10393175</t>
  </si>
  <si>
    <t>0.11381733</t>
  </si>
  <si>
    <t>0.10687023</t>
  </si>
  <si>
    <t>0.10087149</t>
  </si>
  <si>
    <t>0.12614546</t>
  </si>
  <si>
    <t>0.12873255</t>
  </si>
  <si>
    <t>0.12080721</t>
  </si>
  <si>
    <t>0.10205906</t>
  </si>
  <si>
    <t>0.12307744</t>
  </si>
  <si>
    <t>0.13913338</t>
  </si>
  <si>
    <t>0.14463825</t>
  </si>
  <si>
    <t>0.12575119</t>
  </si>
  <si>
    <t>0.14092220</t>
  </si>
  <si>
    <t>0.13958679</t>
  </si>
  <si>
    <t>0.13120130</t>
  </si>
  <si>
    <t>0.14245272</t>
  </si>
  <si>
    <t>0.13941147</t>
  </si>
  <si>
    <t>0.09254459</t>
  </si>
  <si>
    <t>0.13041784</t>
  </si>
  <si>
    <t>0.12519226</t>
  </si>
  <si>
    <t>0.11175268</t>
  </si>
  <si>
    <t>0.11813460</t>
  </si>
  <si>
    <t>0.12283130</t>
  </si>
  <si>
    <t>0.12559188</t>
  </si>
  <si>
    <t>0.12784523</t>
  </si>
  <si>
    <t>0.12784506</t>
  </si>
  <si>
    <t>0.11484182</t>
  </si>
  <si>
    <t>0.13664264</t>
  </si>
  <si>
    <t>0.13640611</t>
  </si>
  <si>
    <t>0.12238981</t>
  </si>
  <si>
    <t>0.14197480</t>
  </si>
  <si>
    <t>0.12758069</t>
  </si>
  <si>
    <t>0.13818626</t>
  </si>
  <si>
    <t>0.14757640</t>
  </si>
  <si>
    <t>0.15022094</t>
  </si>
  <si>
    <t>0.14448731</t>
  </si>
  <si>
    <t>0.16060486</t>
  </si>
  <si>
    <t>0.16532177</t>
  </si>
  <si>
    <t>0.17644080</t>
  </si>
  <si>
    <t>0.16337504</t>
  </si>
  <si>
    <t>0.15938077</t>
  </si>
  <si>
    <t>0.16785546</t>
  </si>
  <si>
    <t>0.16542948</t>
  </si>
  <si>
    <t>0.15864873</t>
  </si>
  <si>
    <t>0.16189493</t>
  </si>
  <si>
    <t>0.16392857</t>
  </si>
  <si>
    <t>0.16735257</t>
  </si>
  <si>
    <t>0.16185553</t>
  </si>
  <si>
    <t>0.14755158</t>
  </si>
  <si>
    <t>0.16138294</t>
  </si>
  <si>
    <t>0.10392376</t>
  </si>
  <si>
    <t>0.15327096</t>
  </si>
  <si>
    <t>0.10343719</t>
  </si>
  <si>
    <t>0.12614154</t>
  </si>
  <si>
    <t>0.13616073</t>
  </si>
  <si>
    <t>0.11153454</t>
  </si>
  <si>
    <t>0.13833782</t>
  </si>
  <si>
    <t>0.12816849</t>
  </si>
  <si>
    <t>0.10828909</t>
  </si>
  <si>
    <t>0.14131682</t>
  </si>
  <si>
    <t>0.15182841</t>
  </si>
  <si>
    <t>0.15223823</t>
  </si>
  <si>
    <t>0.16021076</t>
  </si>
  <si>
    <t>0.14943379</t>
  </si>
  <si>
    <t>0.15758342</t>
  </si>
  <si>
    <t>0.14448212</t>
  </si>
  <si>
    <t>0.13110871</t>
  </si>
  <si>
    <t>0.13079551</t>
  </si>
  <si>
    <t>0.16306051</t>
  </si>
  <si>
    <t>0.10937432</t>
  </si>
  <si>
    <t>0.13446102</t>
  </si>
  <si>
    <t>0.12261462</t>
  </si>
  <si>
    <t>0.10623325</t>
  </si>
  <si>
    <t>0.12394154</t>
  </si>
  <si>
    <t>0.12153358</t>
  </si>
  <si>
    <t>0.12584617</t>
  </si>
  <si>
    <t>0.12519904</t>
  </si>
  <si>
    <t>0.12502756</t>
  </si>
  <si>
    <t>0.13308905</t>
  </si>
  <si>
    <t>0.12796398</t>
  </si>
  <si>
    <t>0.11972766</t>
  </si>
  <si>
    <t>0.12265188</t>
  </si>
  <si>
    <t>0.13632948</t>
  </si>
  <si>
    <t>0.12523423</t>
  </si>
  <si>
    <t>0.13287130</t>
  </si>
  <si>
    <t>0.13314327</t>
  </si>
  <si>
    <t>0.13083916</t>
  </si>
  <si>
    <t>0.15227168</t>
  </si>
  <si>
    <t>0.11656208</t>
  </si>
  <si>
    <t>0.12204904</t>
  </si>
  <si>
    <t>0.13350798</t>
  </si>
  <si>
    <t>0.11996756</t>
  </si>
  <si>
    <t>0.10694254</t>
  </si>
  <si>
    <t>0.11474003</t>
  </si>
  <si>
    <t>0.11473915</t>
  </si>
  <si>
    <t>0.09418269</t>
  </si>
  <si>
    <t>0.11975116</t>
  </si>
  <si>
    <t>0.11492229</t>
  </si>
  <si>
    <t>0.13055462</t>
  </si>
  <si>
    <t>0.12239618</t>
  </si>
  <si>
    <t>0.11461000</t>
  </si>
  <si>
    <t>0.12778821</t>
  </si>
  <si>
    <t>0.12832539</t>
  </si>
  <si>
    <t>0.11736230</t>
  </si>
  <si>
    <t>0.13283827</t>
  </si>
  <si>
    <t>0.13935654</t>
  </si>
  <si>
    <t>0.14517276</t>
  </si>
  <si>
    <t>0.11771595</t>
  </si>
  <si>
    <t>0.14148005</t>
  </si>
  <si>
    <t>0.11547474</t>
  </si>
  <si>
    <t>0.14442473</t>
  </si>
  <si>
    <t>0.12857486</t>
  </si>
  <si>
    <t>0.13056065</t>
  </si>
  <si>
    <t>0.13322502</t>
  </si>
  <si>
    <t>0.14116124</t>
  </si>
  <si>
    <t>0.14930656</t>
  </si>
  <si>
    <t>0.10930676</t>
  </si>
  <si>
    <t>0.09715272</t>
  </si>
  <si>
    <t>0.11693174</t>
  </si>
  <si>
    <t>0.11856698</t>
  </si>
  <si>
    <t>0.12060410</t>
  </si>
  <si>
    <t>0.12499355</t>
  </si>
  <si>
    <t>0.12233732</t>
  </si>
  <si>
    <t>0.11244940</t>
  </si>
  <si>
    <t>0.09954776</t>
  </si>
  <si>
    <t>0.10641155</t>
  </si>
  <si>
    <t>0.11259959</t>
  </si>
  <si>
    <t>0.11272146</t>
  </si>
  <si>
    <t>0.13113750</t>
  </si>
  <si>
    <t>0.12825050</t>
  </si>
  <si>
    <t>0.11249861</t>
  </si>
  <si>
    <t>0.10510745</t>
  </si>
  <si>
    <t>0.12795854</t>
  </si>
  <si>
    <t>0.10860019</t>
  </si>
  <si>
    <t>0.09726494</t>
  </si>
  <si>
    <t>0.11285917</t>
  </si>
  <si>
    <t>0.11802769</t>
  </si>
  <si>
    <t>0.11831927</t>
  </si>
  <si>
    <t>0.11014521</t>
  </si>
  <si>
    <t>0.12318281</t>
  </si>
  <si>
    <t>0.12603201</t>
  </si>
  <si>
    <t>0.11801097</t>
  </si>
  <si>
    <t>0.12861774</t>
  </si>
  <si>
    <t>0.13385772</t>
  </si>
  <si>
    <t>0.12847609</t>
  </si>
  <si>
    <t>0.14479271</t>
  </si>
  <si>
    <t>0.11420118</t>
  </si>
  <si>
    <t>0.12301306</t>
  </si>
  <si>
    <t>0.12081959</t>
  </si>
  <si>
    <t>0.12081427</t>
  </si>
  <si>
    <t>0.12153261</t>
  </si>
  <si>
    <t>0.12279646</t>
  </si>
  <si>
    <t>0.12721147</t>
  </si>
  <si>
    <t>0.13033159</t>
  </si>
  <si>
    <t>0.13027683</t>
  </si>
  <si>
    <t>0.13509936</t>
  </si>
  <si>
    <t>0.12289133</t>
  </si>
  <si>
    <t>0.14125583</t>
  </si>
  <si>
    <t>0.12011870</t>
  </si>
  <si>
    <t>0.10997409</t>
  </si>
  <si>
    <t>0.10734755</t>
  </si>
  <si>
    <t>0.11452637</t>
  </si>
  <si>
    <t>0.10493053</t>
  </si>
  <si>
    <t>0.11431457</t>
  </si>
  <si>
    <t>0.11221159</t>
  </si>
  <si>
    <t>0.10871425</t>
  </si>
  <si>
    <t>0.10670135</t>
  </si>
  <si>
    <t>0.09993691</t>
  </si>
  <si>
    <t>0.09707095</t>
  </si>
  <si>
    <t>0.09813989</t>
  </si>
  <si>
    <t>0.10737863</t>
  </si>
  <si>
    <t>0.10914903</t>
  </si>
  <si>
    <t>0.10992479</t>
  </si>
  <si>
    <t>0.10190003</t>
  </si>
  <si>
    <t>0.10686043</t>
  </si>
  <si>
    <t>0.10751879</t>
  </si>
  <si>
    <t>0.09761325</t>
  </si>
  <si>
    <t>0.09366726</t>
  </si>
  <si>
    <t>0.11728527</t>
  </si>
  <si>
    <t>0.11259274</t>
  </si>
  <si>
    <t>0.10951265</t>
  </si>
  <si>
    <t>0.12259759</t>
  </si>
  <si>
    <t>0.10352283</t>
  </si>
  <si>
    <t>0.10486612</t>
  </si>
  <si>
    <t>0.09684277</t>
  </si>
  <si>
    <t>0.11214080</t>
  </si>
  <si>
    <t>0.10931010</t>
  </si>
  <si>
    <t>0.12750461</t>
  </si>
  <si>
    <t>0.11473331</t>
  </si>
  <si>
    <t>0.16247249</t>
  </si>
  <si>
    <t>0.13418608</t>
  </si>
  <si>
    <t>0.11972729</t>
  </si>
  <si>
    <t>0.12530446</t>
  </si>
  <si>
    <t>0.14350016</t>
  </si>
  <si>
    <t>0.08039749</t>
  </si>
  <si>
    <t>0.08059084</t>
  </si>
  <si>
    <t>0.06728396</t>
  </si>
  <si>
    <t>0.03943520</t>
  </si>
  <si>
    <t>0.04421220</t>
  </si>
  <si>
    <t>0.06045990</t>
  </si>
  <si>
    <t>0.03744911</t>
  </si>
  <si>
    <t>0.03898274</t>
  </si>
  <si>
    <t>0.02837166</t>
  </si>
  <si>
    <t>0.02564038</t>
  </si>
  <si>
    <t>0.02162067</t>
  </si>
  <si>
    <t>0.02604703</t>
  </si>
  <si>
    <t>0.03056384</t>
  </si>
  <si>
    <t>0.03055661</t>
  </si>
  <si>
    <t>0.02470801</t>
  </si>
  <si>
    <t>0.03090281</t>
  </si>
  <si>
    <t>0.02790826</t>
  </si>
  <si>
    <t>0.02774323</t>
  </si>
  <si>
    <t>0.04415020</t>
  </si>
  <si>
    <t>0.06061870</t>
  </si>
  <si>
    <t>0.03152898</t>
  </si>
  <si>
    <t>0.06042978</t>
  </si>
  <si>
    <t>0.09430767</t>
  </si>
  <si>
    <t>0.10186392</t>
  </si>
  <si>
    <t>0.09450854</t>
  </si>
  <si>
    <t>0.10450702</t>
  </si>
  <si>
    <t>0.10927577</t>
  </si>
  <si>
    <t>0.09671841</t>
  </si>
  <si>
    <t>0.09654727</t>
  </si>
  <si>
    <t>0.10376226</t>
  </si>
  <si>
    <t>0.09935530</t>
  </si>
  <si>
    <t>0.09425844</t>
  </si>
  <si>
    <t>0.10720633</t>
  </si>
  <si>
    <t>0.10197468</t>
  </si>
  <si>
    <t>0.10459293</t>
  </si>
  <si>
    <t>0.09190038</t>
  </si>
  <si>
    <t>0.10017564</t>
  </si>
  <si>
    <t>0.10707856</t>
  </si>
  <si>
    <t>0.09209007</t>
  </si>
  <si>
    <t>0.09034746</t>
  </si>
  <si>
    <t>0.10451344</t>
  </si>
  <si>
    <t>0.10446364</t>
  </si>
  <si>
    <t>0.09669115</t>
  </si>
  <si>
    <t>0.10444805</t>
  </si>
  <si>
    <t>0.10419537</t>
  </si>
  <si>
    <t>0.10945091</t>
  </si>
  <si>
    <t>0.09611968</t>
  </si>
  <si>
    <t>0.09685889</t>
  </si>
  <si>
    <t>0.09703731</t>
  </si>
  <si>
    <t>0.09949106</t>
  </si>
  <si>
    <t>0.08966131</t>
  </si>
  <si>
    <t>0.09593077</t>
  </si>
  <si>
    <t>0.09173749</t>
  </si>
  <si>
    <t>0.08680356</t>
  </si>
  <si>
    <t>0.09165495</t>
  </si>
  <si>
    <t>0.09683669</t>
  </si>
  <si>
    <t>0.09706315</t>
  </si>
  <si>
    <t>0.12466565</t>
  </si>
  <si>
    <t>0.09931612</t>
  </si>
  <si>
    <t>0.09451443</t>
  </si>
  <si>
    <t>0.10182192</t>
  </si>
  <si>
    <t>0.10451157</t>
  </si>
  <si>
    <t>0.09692089</t>
  </si>
  <si>
    <t>0.10793158</t>
  </si>
  <si>
    <t>0.10173926</t>
  </si>
  <si>
    <t>0.10957281</t>
  </si>
  <si>
    <t>0.11587889</t>
  </si>
  <si>
    <t>0.10955687</t>
  </si>
  <si>
    <t>0.10188086</t>
  </si>
  <si>
    <t>0.10155735</t>
  </si>
  <si>
    <t>0.12552953</t>
  </si>
  <si>
    <t>0.10471075</t>
  </si>
  <si>
    <t>0.10419864</t>
  </si>
  <si>
    <t>0.11348367</t>
  </si>
  <si>
    <t>0.09665715</t>
  </si>
  <si>
    <t>0.10149333</t>
  </si>
  <si>
    <t>0.09937130</t>
  </si>
  <si>
    <t>0.10066003</t>
  </si>
  <si>
    <t>0.09670268</t>
  </si>
  <si>
    <t>0.10422121</t>
  </si>
  <si>
    <t>0.09457426</t>
  </si>
  <si>
    <t>0.08676246</t>
  </si>
  <si>
    <t>0.08911665</t>
  </si>
  <si>
    <t>0.09376382</t>
  </si>
  <si>
    <t>0.09165485</t>
  </si>
  <si>
    <t>0.10128966</t>
  </si>
  <si>
    <t>0.11154670</t>
  </si>
  <si>
    <t>0.07692438</t>
  </si>
  <si>
    <t>0.10425500</t>
  </si>
  <si>
    <t>0.08915139</t>
  </si>
  <si>
    <t>0.09384056</t>
  </si>
  <si>
    <t>0.09131934</t>
  </si>
  <si>
    <t>0.09152547</t>
  </si>
  <si>
    <t>0.08674711</t>
  </si>
  <si>
    <t>0.09168587</t>
  </si>
  <si>
    <t>0.10498436</t>
  </si>
  <si>
    <t>0.08919152</t>
  </si>
  <si>
    <t>0.08924986</t>
  </si>
  <si>
    <t>0.08912503</t>
  </si>
  <si>
    <t>0.09414190</t>
  </si>
  <si>
    <t>0.09412922</t>
  </si>
  <si>
    <t>0.08669031</t>
  </si>
  <si>
    <t>0.08909367</t>
  </si>
  <si>
    <t>0.08931483</t>
  </si>
  <si>
    <t>0.07719556</t>
  </si>
  <si>
    <t>0.09912212</t>
  </si>
  <si>
    <t>0.08445436</t>
  </si>
  <si>
    <t>0.08950651</t>
  </si>
  <si>
    <t>0.08704135</t>
  </si>
  <si>
    <t>0.08909729</t>
  </si>
  <si>
    <t>0.09617789</t>
  </si>
  <si>
    <t>0.09932944</t>
  </si>
  <si>
    <t>0.09684123</t>
  </si>
  <si>
    <t>0.08928955</t>
  </si>
  <si>
    <t>0.09177904</t>
  </si>
  <si>
    <t>0.09426155</t>
  </si>
  <si>
    <t>0.08930195</t>
  </si>
  <si>
    <t>0.09778371</t>
  </si>
  <si>
    <t>0.10437249</t>
  </si>
  <si>
    <t>0.10125188</t>
  </si>
  <si>
    <t>0.09223353</t>
  </si>
  <si>
    <t>0.09649585</t>
  </si>
  <si>
    <t>0.10465750</t>
  </si>
  <si>
    <t>0.09008749</t>
  </si>
  <si>
    <t>0.10468907</t>
  </si>
  <si>
    <t>0.11429940</t>
  </si>
  <si>
    <t>0.10053112</t>
  </si>
  <si>
    <t>0.10710968</t>
  </si>
  <si>
    <t>0.11223342</t>
  </si>
  <si>
    <t>0.09965766</t>
  </si>
  <si>
    <t>0.08981965</t>
  </si>
  <si>
    <t>0.10189403</t>
  </si>
  <si>
    <t>0.09203620</t>
  </si>
  <si>
    <t>0.08772120</t>
  </si>
  <si>
    <t>0.11086845</t>
  </si>
  <si>
    <t>0.11331200</t>
  </si>
  <si>
    <t>0.12039686</t>
  </si>
  <si>
    <t>0.09626012</t>
  </si>
  <si>
    <t>0.10787917</t>
  </si>
  <si>
    <t>0.12357363</t>
  </si>
  <si>
    <t>0.12602878</t>
  </si>
  <si>
    <t>0.11287456</t>
  </si>
  <si>
    <t>0.12778985</t>
  </si>
  <si>
    <t>0.12087585</t>
  </si>
  <si>
    <t>0.12069700</t>
  </si>
  <si>
    <t>0.12358052</t>
  </si>
  <si>
    <t>0.12097860</t>
  </si>
  <si>
    <t>0.07986613</t>
  </si>
  <si>
    <t>0.11794084</t>
  </si>
  <si>
    <t>0.11281079</t>
  </si>
  <si>
    <t>0.09839753</t>
  </si>
  <si>
    <t>0.10350117</t>
  </si>
  <si>
    <t>0.11051280</t>
  </si>
  <si>
    <t>0.11282282</t>
  </si>
  <si>
    <t>0.11539151</t>
  </si>
  <si>
    <t>0.11547505</t>
  </si>
  <si>
    <t>0.09777627</t>
  </si>
  <si>
    <t>0.12029050</t>
  </si>
  <si>
    <t>0.11842733</t>
  </si>
  <si>
    <t>0.10679950</t>
  </si>
  <si>
    <t>0.13145704</t>
  </si>
  <si>
    <t>0.11515004</t>
  </si>
  <si>
    <t>0.12560604</t>
  </si>
  <si>
    <t>0.13700832</t>
  </si>
  <si>
    <t>0.13430052</t>
  </si>
  <si>
    <t>0.12890486</t>
  </si>
  <si>
    <t>0.14763973</t>
  </si>
  <si>
    <t>0.15125008</t>
  </si>
  <si>
    <t>0.15638702</t>
  </si>
  <si>
    <t>0.14950308</t>
  </si>
  <si>
    <t>0.14554437</t>
  </si>
  <si>
    <t>0.15369697</t>
  </si>
  <si>
    <t>0.15120701</t>
  </si>
  <si>
    <t>0.14489022</t>
  </si>
  <si>
    <t>0.14805807</t>
  </si>
  <si>
    <t>0.15011345</t>
  </si>
  <si>
    <t>0.15334909</t>
  </si>
  <si>
    <t>0.14785619</t>
  </si>
  <si>
    <t>0.14021523</t>
  </si>
  <si>
    <t>0.15322544</t>
  </si>
  <si>
    <t>0.08899102</t>
  </si>
  <si>
    <t>0.13969498</t>
  </si>
  <si>
    <t>0.08791767</t>
  </si>
  <si>
    <t>0.11052046</t>
  </si>
  <si>
    <t>0.11794841</t>
  </si>
  <si>
    <t>0.09852402</t>
  </si>
  <si>
    <t>0.12376116</t>
  </si>
  <si>
    <t>0.11579100</t>
  </si>
  <si>
    <t>0.09541427</t>
  </si>
  <si>
    <t>0.13495172</t>
  </si>
  <si>
    <t>0.14001231</t>
  </si>
  <si>
    <t>0.13492079</t>
  </si>
  <si>
    <t>0.14264637</t>
  </si>
  <si>
    <t>0.13222604</t>
  </si>
  <si>
    <t>0.12968848</t>
  </si>
  <si>
    <t>0.14568553</t>
  </si>
  <si>
    <t>0.12933055</t>
  </si>
  <si>
    <t>0.12622062</t>
  </si>
  <si>
    <t>0.11644185</t>
  </si>
  <si>
    <t>0.15303717</t>
  </si>
  <si>
    <t>0.09544849</t>
  </si>
  <si>
    <t>0.12371484</t>
  </si>
  <si>
    <t>0.11023743</t>
  </si>
  <si>
    <t>0.09167199</t>
  </si>
  <si>
    <t>0.11921937</t>
  </si>
  <si>
    <t>0.10765496</t>
  </si>
  <si>
    <t>0.11536770</t>
  </si>
  <si>
    <t>0.11551560</t>
  </si>
  <si>
    <t>0.12302683</t>
  </si>
  <si>
    <t>0.13124551</t>
  </si>
  <si>
    <t>0.12599824</t>
  </si>
  <si>
    <t>0.11532883</t>
  </si>
  <si>
    <t>0.12035746</t>
  </si>
  <si>
    <t>0.13402416</t>
  </si>
  <si>
    <t>0.12289005</t>
  </si>
  <si>
    <t>0.12857393</t>
  </si>
  <si>
    <t>0.12885814</t>
  </si>
  <si>
    <t>0.12320093</t>
  </si>
  <si>
    <t>0.14987372</t>
  </si>
  <si>
    <t>0.11234158</t>
  </si>
  <si>
    <t>0.11757694</t>
  </si>
  <si>
    <t>0.13126039</t>
  </si>
  <si>
    <t>0.11768458</t>
  </si>
  <si>
    <t>0.10718867</t>
  </si>
  <si>
    <t>0.11237710</t>
  </si>
  <si>
    <t>0.11253755</t>
  </si>
  <si>
    <t>0.09196236</t>
  </si>
  <si>
    <t>0.11746945</t>
  </si>
  <si>
    <t>0.11760423</t>
  </si>
  <si>
    <t>0.12837888</t>
  </si>
  <si>
    <t>0.11278535</t>
  </si>
  <si>
    <t>0.11042508</t>
  </si>
  <si>
    <t>0.11782144</t>
  </si>
  <si>
    <t>0.11598162</t>
  </si>
  <si>
    <t>0.10396521</t>
  </si>
  <si>
    <t>0.12564985</t>
  </si>
  <si>
    <t>0.12070630</t>
  </si>
  <si>
    <t>0.13206790</t>
  </si>
  <si>
    <t>0.10517210</t>
  </si>
  <si>
    <t>0.12486681</t>
  </si>
  <si>
    <t>0.09989926</t>
  </si>
  <si>
    <t>0.12831819</t>
  </si>
  <si>
    <t>0.11892696</t>
  </si>
  <si>
    <t>0.11697931</t>
  </si>
  <si>
    <t>0.12021887</t>
  </si>
  <si>
    <t>0.12746643</t>
  </si>
  <si>
    <t>0.15087749</t>
  </si>
  <si>
    <t>0.09707780</t>
  </si>
  <si>
    <t>0.09185047</t>
  </si>
  <si>
    <t>0.10987704</t>
  </si>
  <si>
    <t>0.10551294</t>
  </si>
  <si>
    <t>0.10478592</t>
  </si>
  <si>
    <t>0.10981993</t>
  </si>
  <si>
    <t>0.10692862</t>
  </si>
  <si>
    <t>0.09942544</t>
  </si>
  <si>
    <t>0.08427746</t>
  </si>
  <si>
    <t>0.09869692</t>
  </si>
  <si>
    <t>0.10217939</t>
  </si>
  <si>
    <t>0.10260124</t>
  </si>
  <si>
    <t>0.11864984</t>
  </si>
  <si>
    <t>0.11267484</t>
  </si>
  <si>
    <t>0.09979284</t>
  </si>
  <si>
    <t>0.08948342</t>
  </si>
  <si>
    <t>0.11776414</t>
  </si>
  <si>
    <t>0.10848037</t>
  </si>
  <si>
    <t>0.08194516</t>
  </si>
  <si>
    <t>0.09966419</t>
  </si>
  <si>
    <t>0.10229393</t>
  </si>
  <si>
    <t>0.10495736</t>
  </si>
  <si>
    <t>0.09698950</t>
  </si>
  <si>
    <t>0.11249897</t>
  </si>
  <si>
    <t>0.11008491</t>
  </si>
  <si>
    <t>0.10200122</t>
  </si>
  <si>
    <t>0.11525161</t>
  </si>
  <si>
    <t>0.11784675</t>
  </si>
  <si>
    <t>0.11251854</t>
  </si>
  <si>
    <t>0.12811239</t>
  </si>
  <si>
    <t>0.10063674</t>
  </si>
  <si>
    <t>0.10605130</t>
  </si>
  <si>
    <t>0.10506948</t>
  </si>
  <si>
    <t>0.10264856</t>
  </si>
  <si>
    <t>0.10519923</t>
  </si>
  <si>
    <t>0.10701858</t>
  </si>
  <si>
    <t>0.11023684</t>
  </si>
  <si>
    <t>0.11506727</t>
  </si>
  <si>
    <t>0.11461568</t>
  </si>
  <si>
    <t>0.11997872</t>
  </si>
  <si>
    <t>0.10709912</t>
  </si>
  <si>
    <t>0.12488333</t>
  </si>
  <si>
    <t>0.10457511</t>
  </si>
  <si>
    <t>0.09951182</t>
  </si>
  <si>
    <t>0.09962888</t>
  </si>
  <si>
    <t>0.10461913</t>
  </si>
  <si>
    <t>0.09718750</t>
  </si>
  <si>
    <t>0.10431016</t>
  </si>
  <si>
    <t>0.10220240</t>
  </si>
  <si>
    <t>0.10447855</t>
  </si>
  <si>
    <t>0.09966210</t>
  </si>
  <si>
    <t>0.09971778</t>
  </si>
  <si>
    <t>0.09469469</t>
  </si>
  <si>
    <t>0.08928055</t>
  </si>
  <si>
    <t>0.09019975</t>
  </si>
  <si>
    <t>0.09952135</t>
  </si>
  <si>
    <t>0.10221054</t>
  </si>
  <si>
    <t>0.10218898</t>
  </si>
  <si>
    <t>0.10237519</t>
  </si>
  <si>
    <t>0.09255252</t>
  </si>
  <si>
    <t>0.09478551</t>
  </si>
  <si>
    <t>0.10227272</t>
  </si>
  <si>
    <t>0.10167824</t>
  </si>
  <si>
    <t>0.08560550</t>
  </si>
  <si>
    <t>0.11019565</t>
  </si>
  <si>
    <t>0.09478140</t>
  </si>
  <si>
    <t>0.09473302</t>
  </si>
  <si>
    <t>0.10729875</t>
  </si>
  <si>
    <t>0.09928446</t>
  </si>
  <si>
    <t>0.09729775</t>
  </si>
  <si>
    <t>0.08964116</t>
  </si>
  <si>
    <t>0.10506612</t>
  </si>
  <si>
    <t>0.10022845</t>
  </si>
  <si>
    <t>0.11835479</t>
  </si>
  <si>
    <t>0.10718571</t>
  </si>
  <si>
    <t>0.14547318</t>
  </si>
  <si>
    <t>0.11776388</t>
  </si>
  <si>
    <t>0.10994719</t>
  </si>
  <si>
    <t>0.10975282</t>
  </si>
  <si>
    <t>0.12493797</t>
  </si>
  <si>
    <t>0.06703159</t>
  </si>
  <si>
    <t>0.07550221</t>
  </si>
  <si>
    <t>0.06295752</t>
  </si>
  <si>
    <t>0.03966919</t>
  </si>
  <si>
    <t>0.03948955</t>
  </si>
  <si>
    <t>0.05579068</t>
  </si>
  <si>
    <t>0.03508179</t>
  </si>
  <si>
    <t>0.03873310</t>
  </si>
  <si>
    <t>0.03530921</t>
  </si>
  <si>
    <t>0.03113130</t>
  </si>
  <si>
    <t>0.02410733</t>
  </si>
  <si>
    <t>0.02994048</t>
  </si>
  <si>
    <t>0.02397425</t>
  </si>
  <si>
    <t>0.03566509</t>
  </si>
  <si>
    <t>0.02938385</t>
  </si>
  <si>
    <t>0.03578354</t>
  </si>
  <si>
    <t>0.02883888</t>
  </si>
  <si>
    <t>0.02404359</t>
  </si>
  <si>
    <t>0.04404007</t>
  </si>
  <si>
    <t>0.05090199</t>
  </si>
  <si>
    <t>0.03524386</t>
  </si>
  <si>
    <t>0.06030603</t>
  </si>
  <si>
    <t>0.01772086</t>
  </si>
  <si>
    <t>0.12701414</t>
  </si>
  <si>
    <t>0.13761920</t>
  </si>
  <si>
    <t>0.12711924</t>
  </si>
  <si>
    <t>0.13760981</t>
  </si>
  <si>
    <t>0.14500779</t>
  </si>
  <si>
    <t>0.12685711</t>
  </si>
  <si>
    <t>0.12706796</t>
  </si>
  <si>
    <t>0.15225900</t>
  </si>
  <si>
    <t>0.12449887</t>
  </si>
  <si>
    <t>0.12688623</t>
  </si>
  <si>
    <t>0.13808554</t>
  </si>
  <si>
    <t>0.13231192</t>
  </si>
  <si>
    <t>0.13521244</t>
  </si>
  <si>
    <t>0.12716190</t>
  </si>
  <si>
    <t>0.13570499</t>
  </si>
  <si>
    <t>0.13234359</t>
  </si>
  <si>
    <t>0.12428905</t>
  </si>
  <si>
    <t>0.13487685</t>
  </si>
  <si>
    <t>0.12962589</t>
  </si>
  <si>
    <t>0.12985145</t>
  </si>
  <si>
    <t>0.13214433</t>
  </si>
  <si>
    <t>0.13241095</t>
  </si>
  <si>
    <t>0.12653011</t>
  </si>
  <si>
    <t>0.12937100</t>
  </si>
  <si>
    <t>0.14988958</t>
  </si>
  <si>
    <t>0.11377101</t>
  </si>
  <si>
    <t>0.12680306</t>
  </si>
  <si>
    <t>0.13468323</t>
  </si>
  <si>
    <t>0.11654450</t>
  </si>
  <si>
    <t>0.13452176</t>
  </si>
  <si>
    <t>0.12437131</t>
  </si>
  <si>
    <t>0.11661701</t>
  </si>
  <si>
    <t>0.12956368</t>
  </si>
  <si>
    <t>0.12965196</t>
  </si>
  <si>
    <t>0.12700717</t>
  </si>
  <si>
    <t>0.15301408</t>
  </si>
  <si>
    <t>0.13760900</t>
  </si>
  <si>
    <t>0.12993479</t>
  </si>
  <si>
    <t>0.12698739</t>
  </si>
  <si>
    <t>0.13501152</t>
  </si>
  <si>
    <t>0.12185424</t>
  </si>
  <si>
    <t>0.16124561</t>
  </si>
  <si>
    <t>0.13255686</t>
  </si>
  <si>
    <t>0.14033122</t>
  </si>
  <si>
    <t>0.15443435</t>
  </si>
  <si>
    <t>0.13281189</t>
  </si>
  <si>
    <t>0.12714816</t>
  </si>
  <si>
    <t>0.15761272</t>
  </si>
  <si>
    <t>0.14620804</t>
  </si>
  <si>
    <t>0.13004497</t>
  </si>
  <si>
    <t>0.12957848</t>
  </si>
  <si>
    <t>0.15281159</t>
  </si>
  <si>
    <t>0.12174071</t>
  </si>
  <si>
    <t>0.13656546</t>
  </si>
  <si>
    <t>0.11915614</t>
  </si>
  <si>
    <t>0.14959900</t>
  </si>
  <si>
    <t>0.13504884</t>
  </si>
  <si>
    <t>0.12676432</t>
  </si>
  <si>
    <t>0.12346550</t>
  </si>
  <si>
    <t>0.11143076</t>
  </si>
  <si>
    <t>0.11396594</t>
  </si>
  <si>
    <t>0.11131612</t>
  </si>
  <si>
    <t>0.10888198</t>
  </si>
  <si>
    <t>0.11905330</t>
  </si>
  <si>
    <t>0.12680859</t>
  </si>
  <si>
    <t>0.08932485</t>
  </si>
  <si>
    <t>0.10890440</t>
  </si>
  <si>
    <t>0.10874617</t>
  </si>
  <si>
    <t>0.11890505</t>
  </si>
  <si>
    <t>0.10360109</t>
  </si>
  <si>
    <t>0.11162775</t>
  </si>
  <si>
    <t>0.11671908</t>
  </si>
  <si>
    <t>0.11683800</t>
  </si>
  <si>
    <t>0.13500084</t>
  </si>
  <si>
    <t>0.11944950</t>
  </si>
  <si>
    <t>0.11401215</t>
  </si>
  <si>
    <t>0.11917644</t>
  </si>
  <si>
    <t>0.11154880</t>
  </si>
  <si>
    <t>0.11929583</t>
  </si>
  <si>
    <t>0.11160591</t>
  </si>
  <si>
    <t>0.12425677</t>
  </si>
  <si>
    <t>0.11925024</t>
  </si>
  <si>
    <t>0.10653952</t>
  </si>
  <si>
    <t>0.12441532</t>
  </si>
  <si>
    <t>0.11936225</t>
  </si>
  <si>
    <t>0.12470637</t>
  </si>
  <si>
    <t>0.12211923</t>
  </si>
  <si>
    <t>0.11399523</t>
  </si>
  <si>
    <t>0.13106510</t>
  </si>
  <si>
    <t>0.11417588</t>
  </si>
  <si>
    <t>0.12717440</t>
  </si>
  <si>
    <t>0.11922566</t>
  </si>
  <si>
    <t>0.12188206</t>
  </si>
  <si>
    <t>0.11922052</t>
  </si>
  <si>
    <t>0.11923758</t>
  </si>
  <si>
    <t>0.13886538</t>
  </si>
  <si>
    <t>0.13496653</t>
  </si>
  <si>
    <t>0.13458321</t>
  </si>
  <si>
    <t>0.14534673</t>
  </si>
  <si>
    <t>0.13225326</t>
  </si>
  <si>
    <t>0.12758723</t>
  </si>
  <si>
    <t>0.12482835</t>
  </si>
  <si>
    <t>0.13534454</t>
  </si>
  <si>
    <t>0.14017576</t>
  </si>
  <si>
    <t>0.14484848</t>
  </si>
  <si>
    <t>0.14343884</t>
  </si>
  <si>
    <t>0.14903162</t>
  </si>
  <si>
    <t>0.13519086</t>
  </si>
  <si>
    <t>0.12448129</t>
  </si>
  <si>
    <t>0.13466240</t>
  </si>
  <si>
    <t>0.12460948</t>
  </si>
  <si>
    <t>0.11912316</t>
  </si>
  <si>
    <t>0.13988983</t>
  </si>
  <si>
    <t>0.14055006</t>
  </si>
  <si>
    <t>0.14328896</t>
  </si>
  <si>
    <t>0.11549495</t>
  </si>
  <si>
    <t>0.10020393</t>
  </si>
  <si>
    <t>0.13746323</t>
  </si>
  <si>
    <t>0.14854849</t>
  </si>
  <si>
    <t>0.14038737</t>
  </si>
  <si>
    <t>0.14051752</t>
  </si>
  <si>
    <t>0.13479867</t>
  </si>
  <si>
    <t>0.14078147</t>
  </si>
  <si>
    <t>0.12981982</t>
  </si>
  <si>
    <t>0.14906444</t>
  </si>
  <si>
    <t>0.13512207</t>
  </si>
  <si>
    <t>0.12752193</t>
  </si>
  <si>
    <t>0.14889761</t>
  </si>
  <si>
    <t>0.14904995</t>
  </si>
  <si>
    <t>0.13320384</t>
  </si>
  <si>
    <t>0.16698800</t>
  </si>
  <si>
    <t>0.14076726</t>
  </si>
  <si>
    <t>0.14323014</t>
  </si>
  <si>
    <t>0.14649902</t>
  </si>
  <si>
    <t>0.14628857</t>
  </si>
  <si>
    <t>0.11688836</t>
  </si>
  <si>
    <t>0.18131723</t>
  </si>
  <si>
    <t>0.14343668</t>
  </si>
  <si>
    <t>0.16462190</t>
  </si>
  <si>
    <t>0.15148804</t>
  </si>
  <si>
    <t>0.14042661</t>
  </si>
  <si>
    <t>0.14575355</t>
  </si>
  <si>
    <t>0.15161801</t>
  </si>
  <si>
    <t>0.14635217</t>
  </si>
  <si>
    <t>0.14070371</t>
  </si>
  <si>
    <t>0.16098341</t>
  </si>
  <si>
    <t>0.16609379</t>
  </si>
  <si>
    <t>0.17399608</t>
  </si>
  <si>
    <t>0.15955869</t>
  </si>
  <si>
    <t>0.16030370</t>
  </si>
  <si>
    <t>0.16870339</t>
  </si>
  <si>
    <t>0.16617642</t>
  </si>
  <si>
    <t>0.15985558</t>
  </si>
  <si>
    <t>0.16292689</t>
  </si>
  <si>
    <t>0.16521993</t>
  </si>
  <si>
    <t>0.16829946</t>
  </si>
  <si>
    <t>0.16287136</t>
  </si>
  <si>
    <t>0.15489868</t>
  </si>
  <si>
    <t>0.16828459</t>
  </si>
  <si>
    <t>0.15953107</t>
  </si>
  <si>
    <t>0.16012929</t>
  </si>
  <si>
    <t>0.15627033</t>
  </si>
  <si>
    <t>0.14059486</t>
  </si>
  <si>
    <t>0.14855033</t>
  </si>
  <si>
    <t>0.14268627</t>
  </si>
  <si>
    <t>0.15169760</t>
  </si>
  <si>
    <t>0.13555349</t>
  </si>
  <si>
    <t>0.14961000</t>
  </si>
  <si>
    <t>0.15755563</t>
  </si>
  <si>
    <t>0.16833526</t>
  </si>
  <si>
    <t>0.16856412</t>
  </si>
  <si>
    <t>0.17682553</t>
  </si>
  <si>
    <t>0.16570643</t>
  </si>
  <si>
    <t>0.16832403</t>
  </si>
  <si>
    <t>0.14630612</t>
  </si>
  <si>
    <t>0.15382220</t>
  </si>
  <si>
    <t>0.13823745</t>
  </si>
  <si>
    <t>0.17974955</t>
  </si>
  <si>
    <t>0.15236060</t>
  </si>
  <si>
    <t>0.14812711</t>
  </si>
  <si>
    <t>0.13524939</t>
  </si>
  <si>
    <t>0.16071815</t>
  </si>
  <si>
    <t>0.14727281</t>
  </si>
  <si>
    <t>0.12305289</t>
  </si>
  <si>
    <t>0.13503595</t>
  </si>
  <si>
    <t>0.12211433</t>
  </si>
  <si>
    <t>0.11676921</t>
  </si>
  <si>
    <t>0.12469418</t>
  </si>
  <si>
    <t>0.11952414</t>
  </si>
  <si>
    <t>0.10652837</t>
  </si>
  <si>
    <t>0.11418524</t>
  </si>
  <si>
    <t>0.12758479</t>
  </si>
  <si>
    <t>0.11166488</t>
  </si>
  <si>
    <t>0.11915988</t>
  </si>
  <si>
    <t>0.11922463</t>
  </si>
  <si>
    <t>0.11686002</t>
  </si>
  <si>
    <t>0.13794393</t>
  </si>
  <si>
    <t>0.11404049</t>
  </si>
  <si>
    <t>0.11671731</t>
  </si>
  <si>
    <t>0.11429282</t>
  </si>
  <si>
    <t>0.10170650</t>
  </si>
  <si>
    <t>0.11696860</t>
  </si>
  <si>
    <t>0.09135650</t>
  </si>
  <si>
    <t>0.07674977</t>
  </si>
  <si>
    <t>0.11660338</t>
  </si>
  <si>
    <t>0.10664780</t>
  </si>
  <si>
    <t>0.12981000</t>
  </si>
  <si>
    <t>0.12453208</t>
  </si>
  <si>
    <t>0.10315588</t>
  </si>
  <si>
    <t>0.11942594</t>
  </si>
  <si>
    <t>0.13014907</t>
  </si>
  <si>
    <t>0.13086125</t>
  </si>
  <si>
    <t>0.14019623</t>
  </si>
  <si>
    <t>0.13561414</t>
  </si>
  <si>
    <t>0.14140273</t>
  </si>
  <si>
    <t>0.12484860</t>
  </si>
  <si>
    <t>0.17472550</t>
  </si>
  <si>
    <t>0.13433805</t>
  </si>
  <si>
    <t>0.14898163</t>
  </si>
  <si>
    <t>0.13823953</t>
  </si>
  <si>
    <t>0.13762752</t>
  </si>
  <si>
    <t>0.14021292</t>
  </si>
  <si>
    <t>0.13470947</t>
  </si>
  <si>
    <t>0.13819304</t>
  </si>
  <si>
    <t>0.10655799</t>
  </si>
  <si>
    <t>0.10882762</t>
  </si>
  <si>
    <t>0.12183615</t>
  </si>
  <si>
    <t>0.12630839</t>
  </si>
  <si>
    <t>0.12479843</t>
  </si>
  <si>
    <t>0.12451672</t>
  </si>
  <si>
    <t>0.12700902</t>
  </si>
  <si>
    <t>0.11913675</t>
  </si>
  <si>
    <t>0.11918063</t>
  </si>
  <si>
    <t>0.12673694</t>
  </si>
  <si>
    <t>0.13282861</t>
  </si>
  <si>
    <t>0.12446643</t>
  </si>
  <si>
    <t>0.14360732</t>
  </si>
  <si>
    <t>0.13802963</t>
  </si>
  <si>
    <t>0.12451380</t>
  </si>
  <si>
    <t>0.11501286</t>
  </si>
  <si>
    <t>0.14017630</t>
  </si>
  <si>
    <t>0.12875871</t>
  </si>
  <si>
    <t>0.11657372</t>
  </si>
  <si>
    <t>0.13775697</t>
  </si>
  <si>
    <t>0.13538039</t>
  </si>
  <si>
    <t>0.13518196</t>
  </si>
  <si>
    <t>0.13500790</t>
  </si>
  <si>
    <t>0.13805003</t>
  </si>
  <si>
    <t>0.13260128</t>
  </si>
  <si>
    <t>0.15136468</t>
  </si>
  <si>
    <t>0.14056156</t>
  </si>
  <si>
    <t>0.14316898</t>
  </si>
  <si>
    <t>0.13777880</t>
  </si>
  <si>
    <t>0.15420487</t>
  </si>
  <si>
    <t>0.15028951</t>
  </si>
  <si>
    <t>0.15159595</t>
  </si>
  <si>
    <t>0.14070670</t>
  </si>
  <si>
    <t>0.14117266</t>
  </si>
  <si>
    <t>0.13809873</t>
  </si>
  <si>
    <t>0.13214576</t>
  </si>
  <si>
    <t>0.15163665</t>
  </si>
  <si>
    <t>0.14613319</t>
  </si>
  <si>
    <t>0.14562137</t>
  </si>
  <si>
    <t>0.14828311</t>
  </si>
  <si>
    <t>0.13791872</t>
  </si>
  <si>
    <t>0.14829648</t>
  </si>
  <si>
    <t>0.12980499</t>
  </si>
  <si>
    <t>0.11948763</t>
  </si>
  <si>
    <t>0.11407905</t>
  </si>
  <si>
    <t>0.11927616</t>
  </si>
  <si>
    <t>0.11159461</t>
  </si>
  <si>
    <t>0.11909701</t>
  </si>
  <si>
    <t>0.11683969</t>
  </si>
  <si>
    <t>0.13132918</t>
  </si>
  <si>
    <t>0.10903979</t>
  </si>
  <si>
    <t>0.10916420</t>
  </si>
  <si>
    <t>0.10643827</t>
  </si>
  <si>
    <t>0.09961279</t>
  </si>
  <si>
    <t>0.10565382</t>
  </si>
  <si>
    <t>0.11151800</t>
  </si>
  <si>
    <t>0.10901648</t>
  </si>
  <si>
    <t>0.10906511</t>
  </si>
  <si>
    <t>0.11674304</t>
  </si>
  <si>
    <t>0.11979722</t>
  </si>
  <si>
    <t>0.10912027</t>
  </si>
  <si>
    <t>0.11400480</t>
  </si>
  <si>
    <t>0.10708476</t>
  </si>
  <si>
    <t>0.10907245</t>
  </si>
  <si>
    <t>0.13025183</t>
  </si>
  <si>
    <t>0.12178910</t>
  </si>
  <si>
    <t>0.12187567</t>
  </si>
  <si>
    <t>0.11943670</t>
  </si>
  <si>
    <t>0.13169163</t>
  </si>
  <si>
    <t>0.12194247</t>
  </si>
  <si>
    <t>0.10651300</t>
  </si>
  <si>
    <t>0.12483943</t>
  </si>
  <si>
    <t>0.12227559</t>
  </si>
  <si>
    <t>0.13850797</t>
  </si>
  <si>
    <t>0.13261057</t>
  </si>
  <si>
    <t>0.17482751</t>
  </si>
  <si>
    <t>0.15183071</t>
  </si>
  <si>
    <t>0.13817159</t>
  </si>
  <si>
    <t>0.14050356</t>
  </si>
  <si>
    <t>0.16780643</t>
  </si>
  <si>
    <t>0.13675813</t>
  </si>
  <si>
    <t>0.11547279</t>
  </si>
  <si>
    <t>0.08903592</t>
  </si>
  <si>
    <t>0.03270341</t>
  </si>
  <si>
    <t>0.03733314</t>
  </si>
  <si>
    <t>0.08949232</t>
  </si>
  <si>
    <t>0.04645114</t>
  </si>
  <si>
    <t>0.06169258</t>
  </si>
  <si>
    <t>0.05355424</t>
  </si>
  <si>
    <t>0.06049856</t>
  </si>
  <si>
    <t>0.06061826</t>
  </si>
  <si>
    <t>0.05903053</t>
  </si>
  <si>
    <t>0.06735176</t>
  </si>
  <si>
    <t>0.06270816</t>
  </si>
  <si>
    <t>0.05507933</t>
  </si>
  <si>
    <t>0.06051725</t>
  </si>
  <si>
    <t>0.05799476</t>
  </si>
  <si>
    <t>0.06269259</t>
  </si>
  <si>
    <t>0.03718220</t>
  </si>
  <si>
    <t>0.06282901</t>
  </si>
  <si>
    <t>0.06415071</t>
  </si>
  <si>
    <t>0.05320512</t>
  </si>
  <si>
    <t>0.06028032</t>
  </si>
  <si>
    <t>0.06017168</t>
  </si>
  <si>
    <t>0.09172704</t>
  </si>
  <si>
    <t>0.10177433</t>
  </si>
  <si>
    <t>0.10196398</t>
  </si>
  <si>
    <t>0.11201541</t>
  </si>
  <si>
    <t>0.11151975</t>
  </si>
  <si>
    <t>0.09663367</t>
  </si>
  <si>
    <t>0.10221776</t>
  </si>
  <si>
    <t>0.11068270</t>
  </si>
  <si>
    <t>0.09441571</t>
  </si>
  <si>
    <t>0.09162351</t>
  </si>
  <si>
    <t>0.10212325</t>
  </si>
  <si>
    <t>0.09941229</t>
  </si>
  <si>
    <t>0.10210514</t>
  </si>
  <si>
    <t>0.09441438</t>
  </si>
  <si>
    <t>0.10936864</t>
  </si>
  <si>
    <t>0.09430399</t>
  </si>
  <si>
    <t>0.10447769</t>
  </si>
  <si>
    <t>0.11729220</t>
  </si>
  <si>
    <t>0.09177057</t>
  </si>
  <si>
    <t>0.09944159</t>
  </si>
  <si>
    <t>0.10682272</t>
  </si>
  <si>
    <t>0.09682576</t>
  </si>
  <si>
    <t>0.11160871</t>
  </si>
  <si>
    <t>0.11432340</t>
  </si>
  <si>
    <t>0.12291573</t>
  </si>
  <si>
    <t>0.10153738</t>
  </si>
  <si>
    <t>0.09925951</t>
  </si>
  <si>
    <t>0.10690136</t>
  </si>
  <si>
    <t>0.08934990</t>
  </si>
  <si>
    <t>0.11364283</t>
  </si>
  <si>
    <t>0.08923446</t>
  </si>
  <si>
    <t>0.09690561</t>
  </si>
  <si>
    <t>0.10437421</t>
  </si>
  <si>
    <t>0.09936443</t>
  </si>
  <si>
    <t>0.09171451</t>
  </si>
  <si>
    <t>0.11910278</t>
  </si>
  <si>
    <t>0.10710261</t>
  </si>
  <si>
    <t>0.09944469</t>
  </si>
  <si>
    <t>0.09944858</t>
  </si>
  <si>
    <t>0.09693624</t>
  </si>
  <si>
    <t>0.09183409</t>
  </si>
  <si>
    <t>0.10502564</t>
  </si>
  <si>
    <t>0.08932132</t>
  </si>
  <si>
    <t>0.10186182</t>
  </si>
  <si>
    <t>0.11313247</t>
  </si>
  <si>
    <t>0.10188995</t>
  </si>
  <si>
    <t>0.09929024</t>
  </si>
  <si>
    <t>0.09401733</t>
  </si>
  <si>
    <t>0.12572660</t>
  </si>
  <si>
    <t>0.10486683</t>
  </si>
  <si>
    <t>0.10438897</t>
  </si>
  <si>
    <t>0.12113968</t>
  </si>
  <si>
    <t>0.09684790</t>
  </si>
  <si>
    <t>0.11957790</t>
  </si>
  <si>
    <t>0.09934363</t>
  </si>
  <si>
    <t>0.12254685</t>
  </si>
  <si>
    <t>0.10968754</t>
  </si>
  <si>
    <t>0.09928255</t>
  </si>
  <si>
    <t>0.10689649</t>
  </si>
  <si>
    <t>0.10200669</t>
  </si>
  <si>
    <t>0.09929932</t>
  </si>
  <si>
    <t>0.09675978</t>
  </si>
  <si>
    <t>0.09442175</t>
  </si>
  <si>
    <t>0.10422893</t>
  </si>
  <si>
    <t>0.11205876</t>
  </si>
  <si>
    <t>0.09448705</t>
  </si>
  <si>
    <t>0.12016215</t>
  </si>
  <si>
    <t>0.09681973</t>
  </si>
  <si>
    <t>0.10173461</t>
  </si>
  <si>
    <t>0.09422071</t>
  </si>
  <si>
    <t>0.09933666</t>
  </si>
  <si>
    <t>0.09700645</t>
  </si>
  <si>
    <t>0.09206588</t>
  </si>
  <si>
    <t>0.10263406</t>
  </si>
  <si>
    <t>0.09981397</t>
  </si>
  <si>
    <t>0.09438897</t>
  </si>
  <si>
    <t>0.09939526</t>
  </si>
  <si>
    <t>0.09951311</t>
  </si>
  <si>
    <t>0.09956261</t>
  </si>
  <si>
    <t>0.09698567</t>
  </si>
  <si>
    <t>0.09920478</t>
  </si>
  <si>
    <t>0.09444442</t>
  </si>
  <si>
    <t>0.10477657</t>
  </si>
  <si>
    <t>0.10448089</t>
  </si>
  <si>
    <t>0.09445548</t>
  </si>
  <si>
    <t>0.09182424</t>
  </si>
  <si>
    <t>0.08951561</t>
  </si>
  <si>
    <t>0.11378243</t>
  </si>
  <si>
    <t>0.10725609</t>
  </si>
  <si>
    <t>0.10461116</t>
  </si>
  <si>
    <t>0.10203155</t>
  </si>
  <si>
    <t>0.10459660</t>
  </si>
  <si>
    <t>0.10461817</t>
  </si>
  <si>
    <t>0.12256425</t>
  </si>
  <si>
    <t>0.11204982</t>
  </si>
  <si>
    <t>0.10920357</t>
  </si>
  <si>
    <t>0.11848795</t>
  </si>
  <si>
    <t>0.10440496</t>
  </si>
  <si>
    <t>0.11506530</t>
  </si>
  <si>
    <t>0.09655760</t>
  </si>
  <si>
    <t>0.12052438</t>
  </si>
  <si>
    <t>0.13063890</t>
  </si>
  <si>
    <t>0.13625916</t>
  </si>
  <si>
    <t>0.12303137</t>
  </si>
  <si>
    <t>0.12846942</t>
  </si>
  <si>
    <t>0.11497608</t>
  </si>
  <si>
    <t>0.10453416</t>
  </si>
  <si>
    <t>0.11188401</t>
  </si>
  <si>
    <t>0.10469721</t>
  </si>
  <si>
    <t>0.09934064</t>
  </si>
  <si>
    <t>0.11370225</t>
  </si>
  <si>
    <t>0.11732104</t>
  </si>
  <si>
    <t>0.11994839</t>
  </si>
  <si>
    <t>0.11470717</t>
  </si>
  <si>
    <t>0.09367975</t>
  </si>
  <si>
    <t>0.11195009</t>
  </si>
  <si>
    <t>0.12797481</t>
  </si>
  <si>
    <t>0.12256626</t>
  </si>
  <si>
    <t>0.12796792</t>
  </si>
  <si>
    <t>0.12749031</t>
  </si>
  <si>
    <t>0.12287420</t>
  </si>
  <si>
    <t>0.12014181</t>
  </si>
  <si>
    <t>0.13101287</t>
  </si>
  <si>
    <t>0.12810950</t>
  </si>
  <si>
    <t>0.10348560</t>
  </si>
  <si>
    <t>0.12536783</t>
  </si>
  <si>
    <t>0.11750902</t>
  </si>
  <si>
    <t>0.11188859</t>
  </si>
  <si>
    <t>0.13243180</t>
  </si>
  <si>
    <t>0.11498487</t>
  </si>
  <si>
    <t>0.11221391</t>
  </si>
  <si>
    <t>0.12034991</t>
  </si>
  <si>
    <t>0.12023754</t>
  </si>
  <si>
    <t>0.09448404</t>
  </si>
  <si>
    <t>0.13296661</t>
  </si>
  <si>
    <t>0.12012105</t>
  </si>
  <si>
    <t>0.12782353</t>
  </si>
  <si>
    <t>0.14738240</t>
  </si>
  <si>
    <t>0.14163686</t>
  </si>
  <si>
    <t>0.14698727</t>
  </si>
  <si>
    <t>0.14758133</t>
  </si>
  <si>
    <t>0.14175560</t>
  </si>
  <si>
    <t>0.15096891</t>
  </si>
  <si>
    <t>0.15348239</t>
  </si>
  <si>
    <t>0.15539671</t>
  </si>
  <si>
    <t>0.14699309</t>
  </si>
  <si>
    <t>0.14772178</t>
  </si>
  <si>
    <t>0.15627970</t>
  </si>
  <si>
    <t>0.15378694</t>
  </si>
  <si>
    <t>0.14723058</t>
  </si>
  <si>
    <t>0.15024293</t>
  </si>
  <si>
    <t>0.14963847</t>
  </si>
  <si>
    <t>0.15563175</t>
  </si>
  <si>
    <t>0.15042627</t>
  </si>
  <si>
    <t>0.14856185</t>
  </si>
  <si>
    <t>0.15564816</t>
  </si>
  <si>
    <t>0.10191778</t>
  </si>
  <si>
    <t>0.14732195</t>
  </si>
  <si>
    <t>0.09870357</t>
  </si>
  <si>
    <t>0.11992347</t>
  </si>
  <si>
    <t>0.12508575</t>
  </si>
  <si>
    <t>0.11181786</t>
  </si>
  <si>
    <t>0.14206063</t>
  </si>
  <si>
    <t>0.12305426</t>
  </si>
  <si>
    <t>0.11369312</t>
  </si>
  <si>
    <t>0.15561882</t>
  </si>
  <si>
    <t>0.15834243</t>
  </si>
  <si>
    <t>0.15559153</t>
  </si>
  <si>
    <t>0.16365251</t>
  </si>
  <si>
    <t>0.14707361</t>
  </si>
  <si>
    <t>0.15007595</t>
  </si>
  <si>
    <t>0.15531069</t>
  </si>
  <si>
    <t>0.13885433</t>
  </si>
  <si>
    <t>0.12828206</t>
  </si>
  <si>
    <t>0.13076158</t>
  </si>
  <si>
    <t>0.17230236</t>
  </si>
  <si>
    <t>0.10078689</t>
  </si>
  <si>
    <t>0.13279948</t>
  </si>
  <si>
    <t>0.12552046</t>
  </si>
  <si>
    <t>0.12129982</t>
  </si>
  <si>
    <t>0.12489929</t>
  </si>
  <si>
    <t>0.13223119</t>
  </si>
  <si>
    <t>0.13073906</t>
  </si>
  <si>
    <t>0.12227584</t>
  </si>
  <si>
    <t>0.12799654</t>
  </si>
  <si>
    <t>0.13649394</t>
  </si>
  <si>
    <t>0.12861672</t>
  </si>
  <si>
    <t>0.11718707</t>
  </si>
  <si>
    <t>0.12556623</t>
  </si>
  <si>
    <t>0.13935567</t>
  </si>
  <si>
    <t>0.12261954</t>
  </si>
  <si>
    <t>0.13067256</t>
  </si>
  <si>
    <t>0.13106576</t>
  </si>
  <si>
    <t>0.12300046</t>
  </si>
  <si>
    <t>0.14939203</t>
  </si>
  <si>
    <t>0.12687619</t>
  </si>
  <si>
    <t>0.11696696</t>
  </si>
  <si>
    <t>0.13133067</t>
  </si>
  <si>
    <t>0.11748015</t>
  </si>
  <si>
    <t>0.10456494</t>
  </si>
  <si>
    <t>0.12265255</t>
  </si>
  <si>
    <t>0.11512829</t>
  </si>
  <si>
    <t>0.09986728</t>
  </si>
  <si>
    <t>0.12028055</t>
  </si>
  <si>
    <t>0.11786731</t>
  </si>
  <si>
    <t>0.12557563</t>
  </si>
  <si>
    <t>0.11242660</t>
  </si>
  <si>
    <t>0.12543731</t>
  </si>
  <si>
    <t>0.13337529</t>
  </si>
  <si>
    <t>0.11769329</t>
  </si>
  <si>
    <t>0.11782722</t>
  </si>
  <si>
    <t>0.13059120</t>
  </si>
  <si>
    <t>0.12869594</t>
  </si>
  <si>
    <t>0.13708379</t>
  </si>
  <si>
    <t>0.11259137</t>
  </si>
  <si>
    <t>0.13840061</t>
  </si>
  <si>
    <t>0.12639694</t>
  </si>
  <si>
    <t>0.13103174</t>
  </si>
  <si>
    <t>0.11775411</t>
  </si>
  <si>
    <t>0.13615447</t>
  </si>
  <si>
    <t>0.12771368</t>
  </si>
  <si>
    <t>0.12185328</t>
  </si>
  <si>
    <t>0.15613555</t>
  </si>
  <si>
    <t>0.09189893</t>
  </si>
  <si>
    <t>0.09942378</t>
  </si>
  <si>
    <t>0.12262326</t>
  </si>
  <si>
    <t>0.12202160</t>
  </si>
  <si>
    <t>0.10214259</t>
  </si>
  <si>
    <t>0.10209747</t>
  </si>
  <si>
    <t>0.10979973</t>
  </si>
  <si>
    <t>0.10482112</t>
  </si>
  <si>
    <t>0.10033381</t>
  </si>
  <si>
    <t>0.11135421</t>
  </si>
  <si>
    <t>0.11504525</t>
  </si>
  <si>
    <t>0.11237478</t>
  </si>
  <si>
    <t>0.11790007</t>
  </si>
  <si>
    <t>0.11235875</t>
  </si>
  <si>
    <t>0.10712461</t>
  </si>
  <si>
    <t>0.10501554</t>
  </si>
  <si>
    <t>0.13299308</t>
  </si>
  <si>
    <t>0.13463279</t>
  </si>
  <si>
    <t>0.09940562</t>
  </si>
  <si>
    <t>0.11991522</t>
  </si>
  <si>
    <t>0.12290709</t>
  </si>
  <si>
    <t>0.11734807</t>
  </si>
  <si>
    <t>0.11446031</t>
  </si>
  <si>
    <t>0.12246535</t>
  </si>
  <si>
    <t>0.11490877</t>
  </si>
  <si>
    <t>0.12388810</t>
  </si>
  <si>
    <t>0.12785167</t>
  </si>
  <si>
    <t>0.12520390</t>
  </si>
  <si>
    <t>0.11462986</t>
  </si>
  <si>
    <t>0.14122625</t>
  </si>
  <si>
    <t>0.13565148</t>
  </si>
  <si>
    <t>0.12220954</t>
  </si>
  <si>
    <t>0.11749736</t>
  </si>
  <si>
    <t>0.12310841</t>
  </si>
  <si>
    <t>0.12014725</t>
  </si>
  <si>
    <t>0.12240924</t>
  </si>
  <si>
    <t>0.13850292</t>
  </si>
  <si>
    <t>0.12030808</t>
  </si>
  <si>
    <t>0.11982228</t>
  </si>
  <si>
    <t>0.12504806</t>
  </si>
  <si>
    <t>0.11488946</t>
  </si>
  <si>
    <t>0.13017128</t>
  </si>
  <si>
    <t>0.10456995</t>
  </si>
  <si>
    <t>0.10738075</t>
  </si>
  <si>
    <t>0.09691766</t>
  </si>
  <si>
    <t>0.10187079</t>
  </si>
  <si>
    <t>0.09446371</t>
  </si>
  <si>
    <t>0.10172465</t>
  </si>
  <si>
    <t>0.10481106</t>
  </si>
  <si>
    <t>0.11862526</t>
  </si>
  <si>
    <t>0.09969158</t>
  </si>
  <si>
    <t>0.09982853</t>
  </si>
  <si>
    <t>0.09437615</t>
  </si>
  <si>
    <t>0.09224216</t>
  </si>
  <si>
    <t>0.09844179</t>
  </si>
  <si>
    <t>0.09944911</t>
  </si>
  <si>
    <t>0.09682783</t>
  </si>
  <si>
    <t>0.09698331</t>
  </si>
  <si>
    <t>0.09935677</t>
  </si>
  <si>
    <t>0.09963688</t>
  </si>
  <si>
    <t>0.10218676</t>
  </si>
  <si>
    <t>0.09675321</t>
  </si>
  <si>
    <t>0.11077290</t>
  </si>
  <si>
    <t>0.11796288</t>
  </si>
  <si>
    <t>0.10707867</t>
  </si>
  <si>
    <t>0.09930380</t>
  </si>
  <si>
    <t>0.10919844</t>
  </si>
  <si>
    <t>0.10445595</t>
  </si>
  <si>
    <t>0.08944694</t>
  </si>
  <si>
    <t>0.11259598</t>
  </si>
  <si>
    <t>0.11288979</t>
  </si>
  <si>
    <t>0.12862404</t>
  </si>
  <si>
    <t>0.11505017</t>
  </si>
  <si>
    <t>0.14183589</t>
  </si>
  <si>
    <t>0.13068366</t>
  </si>
  <si>
    <t>0.11777325</t>
  </si>
  <si>
    <t>0.11744614</t>
  </si>
  <si>
    <t>0.14899467</t>
  </si>
  <si>
    <t>0.08712608</t>
  </si>
  <si>
    <t>0.12013685</t>
  </si>
  <si>
    <t>0.10222968</t>
  </si>
  <si>
    <t>0.05320214</t>
  </si>
  <si>
    <t>0.05812196</t>
  </si>
  <si>
    <t>0.10494441</t>
  </si>
  <si>
    <t>0.06019827</t>
  </si>
  <si>
    <t>0.06100113</t>
  </si>
  <si>
    <t>0.07002551</t>
  </si>
  <si>
    <t>0.08211254</t>
  </si>
  <si>
    <t>0.07724206</t>
  </si>
  <si>
    <t>0.07132576</t>
  </si>
  <si>
    <t>0.07914105</t>
  </si>
  <si>
    <t>0.07682729</t>
  </si>
  <si>
    <t>0.06984302</t>
  </si>
  <si>
    <t>0.08218902</t>
  </si>
  <si>
    <t>0.07448751</t>
  </si>
  <si>
    <t>0.07932826</t>
  </si>
  <si>
    <t>0.04407298</t>
  </si>
  <si>
    <t>0.07217429</t>
  </si>
  <si>
    <t>0.06409492</t>
  </si>
  <si>
    <t>0.06273210</t>
  </si>
  <si>
    <t>0.08192930</t>
  </si>
  <si>
    <t>0.06962540</t>
  </si>
  <si>
    <t>0.07717901</t>
  </si>
  <si>
    <t>0.10990684</t>
  </si>
  <si>
    <t>0.11806714</t>
  </si>
  <si>
    <t>0.10487394</t>
  </si>
  <si>
    <t>0.11481309</t>
  </si>
  <si>
    <t>0.12765401</t>
  </si>
  <si>
    <t>0.10979712</t>
  </si>
  <si>
    <t>0.11288151</t>
  </si>
  <si>
    <t>0.11637839</t>
  </si>
  <si>
    <t>0.10487973</t>
  </si>
  <si>
    <t>0.10468990</t>
  </si>
  <si>
    <t>0.12389863</t>
  </si>
  <si>
    <t>0.10225686</t>
  </si>
  <si>
    <t>0.10506375</t>
  </si>
  <si>
    <t>0.09736330</t>
  </si>
  <si>
    <t>0.09249500</t>
  </si>
  <si>
    <t>0.10213917</t>
  </si>
  <si>
    <t>0.10765522</t>
  </si>
  <si>
    <t>0.10473692</t>
  </si>
  <si>
    <t>0.09953203</t>
  </si>
  <si>
    <t>0.10218882</t>
  </si>
  <si>
    <t>0.10716752</t>
  </si>
  <si>
    <t>0.11264403</t>
  </si>
  <si>
    <t>0.11426095</t>
  </si>
  <si>
    <t>0.11170775</t>
  </si>
  <si>
    <t>0.11500863</t>
  </si>
  <si>
    <t>0.10430049</t>
  </si>
  <si>
    <t>0.10468473</t>
  </si>
  <si>
    <t>0.11500336</t>
  </si>
  <si>
    <t>0.10212817</t>
  </si>
  <si>
    <t>0.10576290</t>
  </si>
  <si>
    <t>0.11011408</t>
  </si>
  <si>
    <t>0.09454460</t>
  </si>
  <si>
    <t>0.09680171</t>
  </si>
  <si>
    <t>0.11010886</t>
  </si>
  <si>
    <t>0.11269954</t>
  </si>
  <si>
    <t>0.14053149</t>
  </si>
  <si>
    <t>0.12101690</t>
  </si>
  <si>
    <t>0.11584712</t>
  </si>
  <si>
    <t>0.10467880</t>
  </si>
  <si>
    <t>0.09694080</t>
  </si>
  <si>
    <t>0.10999286</t>
  </si>
  <si>
    <t>0.11002351</t>
  </si>
  <si>
    <t>0.09958514</t>
  </si>
  <si>
    <t>0.10724451</t>
  </si>
  <si>
    <t>0.10720102</t>
  </si>
  <si>
    <t>0.10740411</t>
  </si>
  <si>
    <t>0.09965448</t>
  </si>
  <si>
    <t>0.11623912</t>
  </si>
  <si>
    <t>0.12601394</t>
  </si>
  <si>
    <t>0.11598699</t>
  </si>
  <si>
    <t>0.11521322</t>
  </si>
  <si>
    <t>0.11563278</t>
  </si>
  <si>
    <t>0.10302003</t>
  </si>
  <si>
    <t>0.10200935</t>
  </si>
  <si>
    <t>0.10604758</t>
  </si>
  <si>
    <t>0.10200389</t>
  </si>
  <si>
    <t>0.10943920</t>
  </si>
  <si>
    <t>0.09602712</t>
  </si>
  <si>
    <t>0.09919381</t>
  </si>
  <si>
    <t>0.09145963</t>
  </si>
  <si>
    <t>0.09658391</t>
  </si>
  <si>
    <t>0.09429850</t>
  </si>
  <si>
    <t>0.10144679</t>
  </si>
  <si>
    <t>0.11180291</t>
  </si>
  <si>
    <t>0.07249768</t>
  </si>
  <si>
    <t>0.10427533</t>
  </si>
  <si>
    <t>0.09407677</t>
  </si>
  <si>
    <t>0.10398840</t>
  </si>
  <si>
    <t>0.09910004</t>
  </si>
  <si>
    <t>0.09662628</t>
  </si>
  <si>
    <t>0.09179311</t>
  </si>
  <si>
    <t>0.09191009</t>
  </si>
  <si>
    <t>0.09695061</t>
  </si>
  <si>
    <t>0.09440228</t>
  </si>
  <si>
    <t>0.09428447</t>
  </si>
  <si>
    <t>0.09155402</t>
  </si>
  <si>
    <t>0.09168052</t>
  </si>
  <si>
    <t>0.09165469</t>
  </si>
  <si>
    <t>0.09424452</t>
  </si>
  <si>
    <t>0.08667499</t>
  </si>
  <si>
    <t>0.08961562</t>
  </si>
  <si>
    <t>0.07483749</t>
  </si>
  <si>
    <t>0.09657058</t>
  </si>
  <si>
    <t>0.09414693</t>
  </si>
  <si>
    <t>0.09679072</t>
  </si>
  <si>
    <t>0.09433520</t>
  </si>
  <si>
    <t>0.09422507</t>
  </si>
  <si>
    <t>0.08793152</t>
  </si>
  <si>
    <t>0.09462854</t>
  </si>
  <si>
    <t>0.10743908</t>
  </si>
  <si>
    <t>0.09965832</t>
  </si>
  <si>
    <t>0.09710998</t>
  </si>
  <si>
    <t>0.09456009</t>
  </si>
  <si>
    <t>0.09966721</t>
  </si>
  <si>
    <t>0.10237410</t>
  </si>
  <si>
    <t>0.12058554</t>
  </si>
  <si>
    <t>0.11724252</t>
  </si>
  <si>
    <t>0.10164377</t>
  </si>
  <si>
    <t>0.10209988</t>
  </si>
  <si>
    <t>0.10189696</t>
  </si>
  <si>
    <t>0.10495461</t>
  </si>
  <si>
    <t>0.11470684</t>
  </si>
  <si>
    <t>0.09207696</t>
  </si>
  <si>
    <t>0.11511600</t>
  </si>
  <si>
    <t>0.11509429</t>
  </si>
  <si>
    <t>0.11759689</t>
  </si>
  <si>
    <t>0.10717063</t>
  </si>
  <si>
    <t>0.10925155</t>
  </si>
  <si>
    <t>0.10729600</t>
  </si>
  <si>
    <t>0.10200123</t>
  </si>
  <si>
    <t>0.10582496</t>
  </si>
  <si>
    <t>0.12597180</t>
  </si>
  <si>
    <t>0.12861374</t>
  </si>
  <si>
    <t>0.11677758</t>
  </si>
  <si>
    <t>0.10632360</t>
  </si>
  <si>
    <t>0.12290348</t>
  </si>
  <si>
    <t>0.14493086</t>
  </si>
  <si>
    <t>0.14211671</t>
  </si>
  <si>
    <t>0.12584780</t>
  </si>
  <si>
    <t>0.13329211</t>
  </si>
  <si>
    <t>0.12871667</t>
  </si>
  <si>
    <t>0.11790748</t>
  </si>
  <si>
    <t>0.12889887</t>
  </si>
  <si>
    <t>0.13687637</t>
  </si>
  <si>
    <t>0.10004559</t>
  </si>
  <si>
    <t>0.12839373</t>
  </si>
  <si>
    <t>0.12322352</t>
  </si>
  <si>
    <t>0.10925226</t>
  </si>
  <si>
    <t>0.12404651</t>
  </si>
  <si>
    <t>0.12071175</t>
  </si>
  <si>
    <t>0.12309520</t>
  </si>
  <si>
    <t>0.12592513</t>
  </si>
  <si>
    <t>0.12590066</t>
  </si>
  <si>
    <t>0.10273910</t>
  </si>
  <si>
    <t>0.13276300</t>
  </si>
  <si>
    <t>0.12881228</t>
  </si>
  <si>
    <t>0.11847105</t>
  </si>
  <si>
    <t>0.13668972</t>
  </si>
  <si>
    <t>0.12277647</t>
  </si>
  <si>
    <t>0.12792265</t>
  </si>
  <si>
    <t>0.14505931</t>
  </si>
  <si>
    <t>0.15404618</t>
  </si>
  <si>
    <t>0.14256655</t>
  </si>
  <si>
    <t>0.14241270</t>
  </si>
  <si>
    <t>0.15118606</t>
  </si>
  <si>
    <t>0.16205623</t>
  </si>
  <si>
    <t>0.14945665</t>
  </si>
  <si>
    <t>0.14545913</t>
  </si>
  <si>
    <t>0.15375858</t>
  </si>
  <si>
    <t>0.15127707</t>
  </si>
  <si>
    <t>0.15046253</t>
  </si>
  <si>
    <t>0.15068193</t>
  </si>
  <si>
    <t>0.15002482</t>
  </si>
  <si>
    <t>0.15328664</t>
  </si>
  <si>
    <t>0.14790150</t>
  </si>
  <si>
    <t>0.14003786</t>
  </si>
  <si>
    <t>0.15322427</t>
  </si>
  <si>
    <t>0.11216337</t>
  </si>
  <si>
    <t>0.13954730</t>
  </si>
  <si>
    <t>0.10984080</t>
  </si>
  <si>
    <t>0.12599549</t>
  </si>
  <si>
    <t>0.13362404</t>
  </si>
  <si>
    <t>0.10811286</t>
  </si>
  <si>
    <t>0.13984925</t>
  </si>
  <si>
    <t>0.12105936</t>
  </si>
  <si>
    <t>0.10933216</t>
  </si>
  <si>
    <t>0.13173831</t>
  </si>
  <si>
    <t>0.14210234</t>
  </si>
  <si>
    <t>0.14790635</t>
  </si>
  <si>
    <t>0.15583825</t>
  </si>
  <si>
    <t>0.14516639</t>
  </si>
  <si>
    <t>0.14762262</t>
  </si>
  <si>
    <t>0.12877042</t>
  </si>
  <si>
    <t>0.11718180</t>
  </si>
  <si>
    <t>0.12086388</t>
  </si>
  <si>
    <t>0.15254884</t>
  </si>
  <si>
    <t>0.10333366</t>
  </si>
  <si>
    <t>0.13869065</t>
  </si>
  <si>
    <t>0.12070445</t>
  </si>
  <si>
    <t>0.11228434</t>
  </si>
  <si>
    <t>0.11197169</t>
  </si>
  <si>
    <t>0.11347971</t>
  </si>
  <si>
    <t>0.12591109</t>
  </si>
  <si>
    <t>0.11529509</t>
  </si>
  <si>
    <t>0.12324817</t>
  </si>
  <si>
    <t>0.12620075</t>
  </si>
  <si>
    <t>0.12628734</t>
  </si>
  <si>
    <t>0.11534684</t>
  </si>
  <si>
    <t>0.12072082</t>
  </si>
  <si>
    <t>0.13469121</t>
  </si>
  <si>
    <t>0.11803854</t>
  </si>
  <si>
    <t>0.12854798</t>
  </si>
  <si>
    <t>0.12880862</t>
  </si>
  <si>
    <t>0.12367735</t>
  </si>
  <si>
    <t>0.14476856</t>
  </si>
  <si>
    <t>0.11338394</t>
  </si>
  <si>
    <t>0.11760749</t>
  </si>
  <si>
    <t>0.12097505</t>
  </si>
  <si>
    <t>0.11004779</t>
  </si>
  <si>
    <t>0.10527815</t>
  </si>
  <si>
    <t>0.11804623</t>
  </si>
  <si>
    <t>0.10770358</t>
  </si>
  <si>
    <t>0.08720628</t>
  </si>
  <si>
    <t>0.11262221</t>
  </si>
  <si>
    <t>0.10797175</t>
  </si>
  <si>
    <t>0.11799841</t>
  </si>
  <si>
    <t>0.11802759</t>
  </si>
  <si>
    <t>0.10741468</t>
  </si>
  <si>
    <t>0.12581766</t>
  </si>
  <si>
    <t>0.12114909</t>
  </si>
  <si>
    <t>0.10524759</t>
  </si>
  <si>
    <t>0.12549497</t>
  </si>
  <si>
    <t>0.13132687</t>
  </si>
  <si>
    <t>0.13208197</t>
  </si>
  <si>
    <t>0.11044709</t>
  </si>
  <si>
    <t>0.13862965</t>
  </si>
  <si>
    <t>0.12156560</t>
  </si>
  <si>
    <t>0.13976782</t>
  </si>
  <si>
    <t>0.12625425</t>
  </si>
  <si>
    <t>0.13389842</t>
  </si>
  <si>
    <t>0.13094928</t>
  </si>
  <si>
    <t>0.13448553</t>
  </si>
  <si>
    <t>0.14822378</t>
  </si>
  <si>
    <t>0.10200902</t>
  </si>
  <si>
    <t>0.09187394</t>
  </si>
  <si>
    <t>0.12085994</t>
  </si>
  <si>
    <t>0.10813884</t>
  </si>
  <si>
    <t>0.11043112</t>
  </si>
  <si>
    <t>0.11240546</t>
  </si>
  <si>
    <t>0.11221761</t>
  </si>
  <si>
    <t>0.11592053</t>
  </si>
  <si>
    <t>0.09649537</t>
  </si>
  <si>
    <t>0.10920572</t>
  </si>
  <si>
    <t>0.11288766</t>
  </si>
  <si>
    <t>0.10730224</t>
  </si>
  <si>
    <t>0.12601482</t>
  </si>
  <si>
    <t>0.12299003</t>
  </si>
  <si>
    <t>0.11245830</t>
  </si>
  <si>
    <t>0.09527873</t>
  </si>
  <si>
    <t>0.12807963</t>
  </si>
  <si>
    <t>0.11623696</t>
  </si>
  <si>
    <t>0.08955765</t>
  </si>
  <si>
    <t>0.12317974</t>
  </si>
  <si>
    <t>0.12617700</t>
  </si>
  <si>
    <t>0.12594492</t>
  </si>
  <si>
    <t>0.11763427</t>
  </si>
  <si>
    <t>0.12827018</t>
  </si>
  <si>
    <t>0.12884192</t>
  </si>
  <si>
    <t>0.12496388</t>
  </si>
  <si>
    <t>0.13378777</t>
  </si>
  <si>
    <t>0.13645875</t>
  </si>
  <si>
    <t>0.13101278</t>
  </si>
  <si>
    <t>0.14737018</t>
  </si>
  <si>
    <t>0.11446201</t>
  </si>
  <si>
    <t>0.11527958</t>
  </si>
  <si>
    <t>0.12333534</t>
  </si>
  <si>
    <t>0.12367131</t>
  </si>
  <si>
    <t>0.12065800</t>
  </si>
  <si>
    <t>0.12525277</t>
  </si>
  <si>
    <t>0.12340190</t>
  </si>
  <si>
    <t>0.14009775</t>
  </si>
  <si>
    <t>0.13378223</t>
  </si>
  <si>
    <t>0.13910926</t>
  </si>
  <si>
    <t>0.13187249</t>
  </si>
  <si>
    <t>0.14732991</t>
  </si>
  <si>
    <t>0.11816663</t>
  </si>
  <si>
    <t>0.11030426</t>
  </si>
  <si>
    <t>0.09961401</t>
  </si>
  <si>
    <t>0.10466262</t>
  </si>
  <si>
    <t>0.09712307</t>
  </si>
  <si>
    <t>0.10168690</t>
  </si>
  <si>
    <t>0.10499186</t>
  </si>
  <si>
    <t>0.09688701</t>
  </si>
  <si>
    <t>0.10498860</t>
  </si>
  <si>
    <t>0.10513540</t>
  </si>
  <si>
    <t>0.09976672</t>
  </si>
  <si>
    <t>0.08966254</t>
  </si>
  <si>
    <t>0.09594435</t>
  </si>
  <si>
    <t>0.10232155</t>
  </si>
  <si>
    <t>0.09980670</t>
  </si>
  <si>
    <t>0.09992382</t>
  </si>
  <si>
    <t>0.09950090</t>
  </si>
  <si>
    <t>0.10236559</t>
  </si>
  <si>
    <t>0.10005002</t>
  </si>
  <si>
    <t>0.09725515</t>
  </si>
  <si>
    <t>0.09119138</t>
  </si>
  <si>
    <t>0.08567030</t>
  </si>
  <si>
    <t>0.11049070</t>
  </si>
  <si>
    <t>0.11013965</t>
  </si>
  <si>
    <t>0.11267628</t>
  </si>
  <si>
    <t>0.11569523</t>
  </si>
  <si>
    <t>0.09112673</t>
  </si>
  <si>
    <t>0.09941399</t>
  </si>
  <si>
    <t>0.09476107</t>
  </si>
  <si>
    <t>0.10525807</t>
  </si>
  <si>
    <t>0.10514808</t>
  </si>
  <si>
    <t>0.12319586</t>
  </si>
  <si>
    <t>0.10754135</t>
  </si>
  <si>
    <t>0.15981229</t>
  </si>
  <si>
    <t>0.13708027</t>
  </si>
  <si>
    <t>0.12912804</t>
  </si>
  <si>
    <t>0.13426692</t>
  </si>
  <si>
    <t>0.14897941</t>
  </si>
  <si>
    <t>0.08750387</t>
  </si>
  <si>
    <t>0.08079296</t>
  </si>
  <si>
    <t>0.05573102</t>
  </si>
  <si>
    <t>0.03277444</t>
  </si>
  <si>
    <t>0.03724602</t>
  </si>
  <si>
    <t>0.04903943</t>
  </si>
  <si>
    <t>0.02616529</t>
  </si>
  <si>
    <t>0.02857252</t>
  </si>
  <si>
    <t>0.01729392</t>
  </si>
  <si>
    <t>0.01737226</t>
  </si>
  <si>
    <t>0.01985881</t>
  </si>
  <si>
    <t>0.01737176</t>
  </si>
  <si>
    <t>0.03076771</t>
  </si>
  <si>
    <t>0.02621623</t>
  </si>
  <si>
    <t>0.01558448</t>
  </si>
  <si>
    <t>0.02191359</t>
  </si>
  <si>
    <t>0.01963294</t>
  </si>
  <si>
    <t>0.02851207</t>
  </si>
  <si>
    <t>0.03733991</t>
  </si>
  <si>
    <t>0.05342289</t>
  </si>
  <si>
    <t>0.02753509</t>
  </si>
  <si>
    <t>0.05359121</t>
  </si>
  <si>
    <t>0.02399643</t>
  </si>
  <si>
    <t>0.03086437</t>
  </si>
  <si>
    <t>0.05326299</t>
  </si>
  <si>
    <t>0.07469292</t>
  </si>
  <si>
    <t>0.10748141</t>
  </si>
  <si>
    <t>0.11790571</t>
  </si>
  <si>
    <t>0.11291462</t>
  </si>
  <si>
    <t>0.12298147</t>
  </si>
  <si>
    <t>0.12762584</t>
  </si>
  <si>
    <t>0.10731060</t>
  </si>
  <si>
    <t>0.10757756</t>
  </si>
  <si>
    <t>0.10502822</t>
  </si>
  <si>
    <t>0.11843673</t>
  </si>
  <si>
    <t>0.11264808</t>
  </si>
  <si>
    <t>0.11552479</t>
  </si>
  <si>
    <t>0.10763205</t>
  </si>
  <si>
    <t>0.10173264</t>
  </si>
  <si>
    <t>0.11274390</t>
  </si>
  <si>
    <t>0.11011554</t>
  </si>
  <si>
    <t>0.10969283</t>
  </si>
  <si>
    <t>0.11004329</t>
  </si>
  <si>
    <t>0.11031870</t>
  </si>
  <si>
    <t>0.11244476</t>
  </si>
  <si>
    <t>0.11284881</t>
  </si>
  <si>
    <t>0.10657789</t>
  </si>
  <si>
    <t>0.10931451</t>
  </si>
  <si>
    <t>0.11544805</t>
  </si>
  <si>
    <t>0.09936011</t>
  </si>
  <si>
    <t>0.10995445</t>
  </si>
  <si>
    <t>0.11490358</t>
  </si>
  <si>
    <t>0.09982977</t>
  </si>
  <si>
    <t>0.10620132</t>
  </si>
  <si>
    <t>0.10491010</t>
  </si>
  <si>
    <t>0.10239062</t>
  </si>
  <si>
    <t>0.11515620</t>
  </si>
  <si>
    <t>0.11005980</t>
  </si>
  <si>
    <t>0.10741380</t>
  </si>
  <si>
    <t>0.13222693</t>
  </si>
  <si>
    <t>0.11784677</t>
  </si>
  <si>
    <t>0.11556061</t>
  </si>
  <si>
    <t>0.11277518</t>
  </si>
  <si>
    <t>0.11521538</t>
  </si>
  <si>
    <t>0.10764505</t>
  </si>
  <si>
    <t>0.11242097</t>
  </si>
  <si>
    <t>0.11304860</t>
  </si>
  <si>
    <t>0.12048921</t>
  </si>
  <si>
    <t>0.11030495</t>
  </si>
  <si>
    <t>0.12064944</t>
  </si>
  <si>
    <t>0.11292250</t>
  </si>
  <si>
    <t>0.09663770</t>
  </si>
  <si>
    <t>0.12084627</t>
  </si>
  <si>
    <t>0.11062284</t>
  </si>
  <si>
    <t>0.10995295</t>
  </si>
  <si>
    <t>0.10702281</t>
  </si>
  <si>
    <t>0.10235531</t>
  </si>
  <si>
    <t>0.10331744</t>
  </si>
  <si>
    <t>0.09968185</t>
  </si>
  <si>
    <t>0.11517070</t>
  </si>
  <si>
    <t>0.12062528</t>
  </si>
  <si>
    <t>0.10710283</t>
  </si>
  <si>
    <t>0.08086698</t>
  </si>
  <si>
    <t>0.09207725</t>
  </si>
  <si>
    <t>0.09440780</t>
  </si>
  <si>
    <t>0.09194240</t>
  </si>
  <si>
    <t>0.08961513</t>
  </si>
  <si>
    <t>0.09934074</t>
  </si>
  <si>
    <t>0.10980781</t>
  </si>
  <si>
    <t>0.08984564</t>
  </si>
  <si>
    <t>0.09951333</t>
  </si>
  <si>
    <t>0.08933652</t>
  </si>
  <si>
    <t>0.09924021</t>
  </si>
  <si>
    <t>0.08434178</t>
  </si>
  <si>
    <t>0.09209287</t>
  </si>
  <si>
    <t>0.09221008</t>
  </si>
  <si>
    <t>0.09240460</t>
  </si>
  <si>
    <t>0.06787518</t>
  </si>
  <si>
    <t>0.08985411</t>
  </si>
  <si>
    <t>0.08962910</t>
  </si>
  <si>
    <t>0.09457261</t>
  </si>
  <si>
    <t>0.09207331</t>
  </si>
  <si>
    <t>0.08971186</t>
  </si>
  <si>
    <t>0.09220177</t>
  </si>
  <si>
    <t>0.10459560</t>
  </si>
  <si>
    <t>0.09984692</t>
  </si>
  <si>
    <t>0.09219938</t>
  </si>
  <si>
    <t>0.09463345</t>
  </si>
  <si>
    <t>0.09477364</t>
  </si>
  <si>
    <t>0.09722971</t>
  </si>
  <si>
    <t>0.09500046</t>
  </si>
  <si>
    <t>0.08953968</t>
  </si>
  <si>
    <t>0.09705535</t>
  </si>
  <si>
    <t>0.09979392</t>
  </si>
  <si>
    <t>0.11298880</t>
  </si>
  <si>
    <t>0.10509355</t>
  </si>
  <si>
    <t>0.10762680</t>
  </si>
  <si>
    <t>0.09980749</t>
  </si>
  <si>
    <t>0.09982739</t>
  </si>
  <si>
    <t>0.10664146</t>
  </si>
  <si>
    <t>0.12024655</t>
  </si>
  <si>
    <t>0.11739339</t>
  </si>
  <si>
    <t>0.11112233</t>
  </si>
  <si>
    <t>0.11267746</t>
  </si>
  <si>
    <t>0.11324181</t>
  </si>
  <si>
    <t>0.09363761</t>
  </si>
  <si>
    <t>0.12097983</t>
  </si>
  <si>
    <t>0.12554478</t>
  </si>
  <si>
    <t>0.11907116</t>
  </si>
  <si>
    <t>0.12901099</t>
  </si>
  <si>
    <t>0.13458859</t>
  </si>
  <si>
    <t>0.11529875</t>
  </si>
  <si>
    <t>0.10484051</t>
  </si>
  <si>
    <t>0.11469813</t>
  </si>
  <si>
    <t>0.10501444</t>
  </si>
  <si>
    <t>0.10481623</t>
  </si>
  <si>
    <t>0.10557251</t>
  </si>
  <si>
    <t>0.11243825</t>
  </si>
  <si>
    <t>0.11505321</t>
  </si>
  <si>
    <t>0.10217638</t>
  </si>
  <si>
    <t>0.09582932</t>
  </si>
  <si>
    <t>0.10956942</t>
  </si>
  <si>
    <t>0.12561153</t>
  </si>
  <si>
    <t>0.12834079</t>
  </si>
  <si>
    <t>0.12301083</t>
  </si>
  <si>
    <t>0.11407571</t>
  </si>
  <si>
    <t>0.12337412</t>
  </si>
  <si>
    <t>0.11248434</t>
  </si>
  <si>
    <t>0.12609255</t>
  </si>
  <si>
    <t>0.12317929</t>
  </si>
  <si>
    <t>0.08722893</t>
  </si>
  <si>
    <t>0.12041368</t>
  </si>
  <si>
    <t>0.12062931</t>
  </si>
  <si>
    <t>0.10409151</t>
  </si>
  <si>
    <t>0.11467086</t>
  </si>
  <si>
    <t>0.11266914</t>
  </si>
  <si>
    <t>0.11500660</t>
  </si>
  <si>
    <t>0.11816378</t>
  </si>
  <si>
    <t>0.11798969</t>
  </si>
  <si>
    <t>0.08481014</t>
  </si>
  <si>
    <t>0.10827837</t>
  </si>
  <si>
    <t>0.11000997</t>
  </si>
  <si>
    <t>0.11356466</t>
  </si>
  <si>
    <t>0.13146658</t>
  </si>
  <si>
    <t>0.12569319</t>
  </si>
  <si>
    <t>0.13088359</t>
  </si>
  <si>
    <t>0.13708184</t>
  </si>
  <si>
    <t>0.12334053</t>
  </si>
  <si>
    <t>0.13216587</t>
  </si>
  <si>
    <t>0.14266296</t>
  </si>
  <si>
    <t>0.15027574</t>
  </si>
  <si>
    <t>0.13622282</t>
  </si>
  <si>
    <t>0.13702944</t>
  </si>
  <si>
    <t>0.14530709</t>
  </si>
  <si>
    <t>0.14284562</t>
  </si>
  <si>
    <t>0.13647634</t>
  </si>
  <si>
    <t>0.13949566</t>
  </si>
  <si>
    <t>0.14159277</t>
  </si>
  <si>
    <t>0.14478777</t>
  </si>
  <si>
    <t>0.13954443</t>
  </si>
  <si>
    <t>0.13765541</t>
  </si>
  <si>
    <t>0.14477981</t>
  </si>
  <si>
    <t>0.09552308</t>
  </si>
  <si>
    <t>0.13372334</t>
  </si>
  <si>
    <t>0.09481614</t>
  </si>
  <si>
    <t>0.11255042</t>
  </si>
  <si>
    <t>0.11492512</t>
  </si>
  <si>
    <t>0.08703565</t>
  </si>
  <si>
    <t>0.13151464</t>
  </si>
  <si>
    <t>0.10774351</t>
  </si>
  <si>
    <t>0.08403034</t>
  </si>
  <si>
    <t>0.13396713</t>
  </si>
  <si>
    <t>0.14198930</t>
  </si>
  <si>
    <t>0.14479763</t>
  </si>
  <si>
    <t>0.15268741</t>
  </si>
  <si>
    <t>0.14200008</t>
  </si>
  <si>
    <t>0.15015717</t>
  </si>
  <si>
    <t>0.12827033</t>
  </si>
  <si>
    <t>0.11389257</t>
  </si>
  <si>
    <t>0.11518590</t>
  </si>
  <si>
    <t>0.14994442</t>
  </si>
  <si>
    <t>0.08133817</t>
  </si>
  <si>
    <t>0.12503667</t>
  </si>
  <si>
    <t>0.11273888</t>
  </si>
  <si>
    <t>0.10284453</t>
  </si>
  <si>
    <t>0.09944624</t>
  </si>
  <si>
    <t>0.11083584</t>
  </si>
  <si>
    <t>0.11788358</t>
  </si>
  <si>
    <t>0.10959740</t>
  </si>
  <si>
    <t>0.10469970</t>
  </si>
  <si>
    <t>0.11269608</t>
  </si>
  <si>
    <t>0.11282033</t>
  </si>
  <si>
    <t>0.09442340</t>
  </si>
  <si>
    <t>0.10225569</t>
  </si>
  <si>
    <t>0.11561125</t>
  </si>
  <si>
    <t>0.10474885</t>
  </si>
  <si>
    <t>0.10712624</t>
  </si>
  <si>
    <t>0.10735982</t>
  </si>
  <si>
    <t>0.10504853</t>
  </si>
  <si>
    <t>0.12548623</t>
  </si>
  <si>
    <t>0.09241845</t>
  </si>
  <si>
    <t>0.09938441</t>
  </si>
  <si>
    <t>0.10764795</t>
  </si>
  <si>
    <t>0.09968283</t>
  </si>
  <si>
    <t>0.08718049</t>
  </si>
  <si>
    <t>0.09966987</t>
  </si>
  <si>
    <t>0.09754369</t>
  </si>
  <si>
    <t>0.07743406</t>
  </si>
  <si>
    <t>0.09719695</t>
  </si>
  <si>
    <t>0.09261233</t>
  </si>
  <si>
    <t>0.10215288</t>
  </si>
  <si>
    <t>0.10216826</t>
  </si>
  <si>
    <t>0.09905217</t>
  </si>
  <si>
    <t>0.11255135</t>
  </si>
  <si>
    <t>0.10763812</t>
  </si>
  <si>
    <t>0.09236291</t>
  </si>
  <si>
    <t>0.12278633</t>
  </si>
  <si>
    <t>0.11834694</t>
  </si>
  <si>
    <t>0.12855190</t>
  </si>
  <si>
    <t>0.10251230</t>
  </si>
  <si>
    <t>0.12417747</t>
  </si>
  <si>
    <t>0.10764457</t>
  </si>
  <si>
    <t>0.12613708</t>
  </si>
  <si>
    <t>0.11828622</t>
  </si>
  <si>
    <t>0.12000530</t>
  </si>
  <si>
    <t>0.12272454</t>
  </si>
  <si>
    <t>0.11718694</t>
  </si>
  <si>
    <t>0.14286484</t>
  </si>
  <si>
    <t>0.08724653</t>
  </si>
  <si>
    <t>0.09467996</t>
  </si>
  <si>
    <t>0.10473815</t>
  </si>
  <si>
    <t>0.10287633</t>
  </si>
  <si>
    <t>0.09736358</t>
  </si>
  <si>
    <t>0.11001446</t>
  </si>
  <si>
    <t>0.11266882</t>
  </si>
  <si>
    <t>0.09760930</t>
  </si>
  <si>
    <t>0.11183501</t>
  </si>
  <si>
    <t>0.11567910</t>
  </si>
  <si>
    <t>0.11013463</t>
  </si>
  <si>
    <t>0.12913711</t>
  </si>
  <si>
    <t>0.11807318</t>
  </si>
  <si>
    <t>0.11535768</t>
  </si>
  <si>
    <t>0.10603432</t>
  </si>
  <si>
    <t>0.11731878</t>
  </si>
  <si>
    <t>0.10813855</t>
  </si>
  <si>
    <t>0.08958810</t>
  </si>
  <si>
    <t>0.12042616</t>
  </si>
  <si>
    <t>0.12343245</t>
  </si>
  <si>
    <t>0.11791371</t>
  </si>
  <si>
    <t>0.11763863</t>
  </si>
  <si>
    <t>0.12066202</t>
  </si>
  <si>
    <t>0.12068287</t>
  </si>
  <si>
    <t>0.12075833</t>
  </si>
  <si>
    <t>0.12841369</t>
  </si>
  <si>
    <t>0.12560651</t>
  </si>
  <si>
    <t>0.12567868</t>
  </si>
  <si>
    <t>0.14188730</t>
  </si>
  <si>
    <t>0.12799579</t>
  </si>
  <si>
    <t>0.11540294</t>
  </si>
  <si>
    <t>0.11808378</t>
  </si>
  <si>
    <t>0.12384038</t>
  </si>
  <si>
    <t>0.12081023</t>
  </si>
  <si>
    <t>0.12286169</t>
  </si>
  <si>
    <t>0.13116297</t>
  </si>
  <si>
    <t>0.12868116</t>
  </si>
  <si>
    <t>0.12810640</t>
  </si>
  <si>
    <t>0.13339194</t>
  </si>
  <si>
    <t>0.12063413</t>
  </si>
  <si>
    <t>0.13594266</t>
  </si>
  <si>
    <t>0.11265597</t>
  </si>
  <si>
    <t>0.10254710</t>
  </si>
  <si>
    <t>0.09215839</t>
  </si>
  <si>
    <t>0.09707122</t>
  </si>
  <si>
    <t>0.08973787</t>
  </si>
  <si>
    <t>0.09688634</t>
  </si>
  <si>
    <t>0.09479988</t>
  </si>
  <si>
    <t>0.09291397</t>
  </si>
  <si>
    <t>0.08985465</t>
  </si>
  <si>
    <t>0.08965035</t>
  </si>
  <si>
    <t>0.08476387</t>
  </si>
  <si>
    <t>0.08806793</t>
  </si>
  <si>
    <t>0.09462506</t>
  </si>
  <si>
    <t>0.09206845</t>
  </si>
  <si>
    <t>0.09221349</t>
  </si>
  <si>
    <t>0.09456898</t>
  </si>
  <si>
    <t>0.09483603</t>
  </si>
  <si>
    <t>0.09234752</t>
  </si>
  <si>
    <t>0.09197056</t>
  </si>
  <si>
    <t>0.09122426</t>
  </si>
  <si>
    <t>0.09106384</t>
  </si>
  <si>
    <t>0.10260206</t>
  </si>
  <si>
    <t>0.10235682</t>
  </si>
  <si>
    <t>0.09971586</t>
  </si>
  <si>
    <t>0.10780702</t>
  </si>
  <si>
    <t>0.09141661</t>
  </si>
  <si>
    <t>0.09964571</t>
  </si>
  <si>
    <t>0.08471663</t>
  </si>
  <si>
    <t>0.10778042</t>
  </si>
  <si>
    <t>0.10804610</t>
  </si>
  <si>
    <t>0.11787514</t>
  </si>
  <si>
    <t>0.11542662</t>
  </si>
  <si>
    <t>0.14813706</t>
  </si>
  <si>
    <t>0.12366841</t>
  </si>
  <si>
    <t>0.12364660</t>
  </si>
  <si>
    <t>0.12313087</t>
  </si>
  <si>
    <t>0.14904277</t>
  </si>
  <si>
    <t>0.08122375</t>
  </si>
  <si>
    <t>0.10842037</t>
  </si>
  <si>
    <t>0.07707991</t>
  </si>
  <si>
    <t>0.01936791</t>
  </si>
  <si>
    <t>0.02380897</t>
  </si>
  <si>
    <t>0.08700711</t>
  </si>
  <si>
    <t>0.03276044</t>
  </si>
  <si>
    <t>0.03864034</t>
  </si>
  <si>
    <t>0.04413968</t>
  </si>
  <si>
    <t>0.05112328</t>
  </si>
  <si>
    <t>0.05129988</t>
  </si>
  <si>
    <t>0.05579377</t>
  </si>
  <si>
    <t>0.05795647</t>
  </si>
  <si>
    <t>0.04410638</t>
  </si>
  <si>
    <t>0.04551765</t>
  </si>
  <si>
    <t>0.05116161</t>
  </si>
  <si>
    <t>0.04875785</t>
  </si>
  <si>
    <t>0.05104088</t>
  </si>
  <si>
    <t>0.02383184</t>
  </si>
  <si>
    <t>0.04401174</t>
  </si>
  <si>
    <t>0.03913404</t>
  </si>
  <si>
    <t>0.03959310</t>
  </si>
  <si>
    <t>0.05114951</t>
  </si>
  <si>
    <t>0.05101428</t>
  </si>
  <si>
    <t>0.04861306</t>
  </si>
  <si>
    <t>0.04180028</t>
  </si>
  <si>
    <t>0.04411368</t>
  </si>
  <si>
    <t>0.11448763</t>
  </si>
  <si>
    <t>0.12232751</t>
  </si>
  <si>
    <t>0.12507411</t>
  </si>
  <si>
    <t>0.13533074</t>
  </si>
  <si>
    <t>0.13479504</t>
  </si>
  <si>
    <t>0.12207259</t>
  </si>
  <si>
    <t>0.12026705</t>
  </si>
  <si>
    <t>0.12134386</t>
  </si>
  <si>
    <t>0.12271019</t>
  </si>
  <si>
    <t>0.11944398</t>
  </si>
  <si>
    <t>0.12787551</t>
  </si>
  <si>
    <t>0.12758711</t>
  </si>
  <si>
    <t>0.13051632</t>
  </si>
  <si>
    <t>0.12533209</t>
  </si>
  <si>
    <t>0.12283471</t>
  </si>
  <si>
    <t>0.12248786</t>
  </si>
  <si>
    <t>0.11993831</t>
  </si>
  <si>
    <t>0.13096138</t>
  </si>
  <si>
    <t>0.11974287</t>
  </si>
  <si>
    <t>0.11962381</t>
  </si>
  <si>
    <t>0.12456697</t>
  </si>
  <si>
    <t>0.11717643</t>
  </si>
  <si>
    <t>0.11654265</t>
  </si>
  <si>
    <t>0.09865089</t>
  </si>
  <si>
    <t>0.13624733</t>
  </si>
  <si>
    <t>0.09894790</t>
  </si>
  <si>
    <t>0.11688651</t>
  </si>
  <si>
    <t>0.12208098</t>
  </si>
  <si>
    <t>0.10158099</t>
  </si>
  <si>
    <t>0.12578163</t>
  </si>
  <si>
    <t>0.11704675</t>
  </si>
  <si>
    <t>0.11190669</t>
  </si>
  <si>
    <t>0.12225099</t>
  </si>
  <si>
    <t>0.11436047</t>
  </si>
  <si>
    <t>0.11449583</t>
  </si>
  <si>
    <t>0.13977276</t>
  </si>
  <si>
    <t>0.13035049</t>
  </si>
  <si>
    <t>0.12271613</t>
  </si>
  <si>
    <t>0.12255232</t>
  </si>
  <si>
    <t>0.11959840</t>
  </si>
  <si>
    <t>0.11450237</t>
  </si>
  <si>
    <t>0.13694681</t>
  </si>
  <si>
    <t>0.12809955</t>
  </si>
  <si>
    <t>0.12478392</t>
  </si>
  <si>
    <t>0.12732682</t>
  </si>
  <si>
    <t>0.12489909</t>
  </si>
  <si>
    <t>0.11958623</t>
  </si>
  <si>
    <t>0.12109733</t>
  </si>
  <si>
    <t>0.09909374</t>
  </si>
  <si>
    <t>0.12551180</t>
  </si>
  <si>
    <t>0.12257932</t>
  </si>
  <si>
    <t>0.13105270</t>
  </si>
  <si>
    <t>0.12237002</t>
  </si>
  <si>
    <t>0.12309091</t>
  </si>
  <si>
    <t>0.11442796</t>
  </si>
  <si>
    <t>0.13218290</t>
  </si>
  <si>
    <t>0.12777460</t>
  </si>
  <si>
    <t>0.11430440</t>
  </si>
  <si>
    <t>0.11135426</t>
  </si>
  <si>
    <t>0.10930554</t>
  </si>
  <si>
    <t>0.12479283</t>
  </si>
  <si>
    <t>0.12492066</t>
  </si>
  <si>
    <t>0.12247740</t>
  </si>
  <si>
    <t>0.12996782</t>
  </si>
  <si>
    <t>0.11947013</t>
  </si>
  <si>
    <t>0.09468508</t>
  </si>
  <si>
    <t>0.10144923</t>
  </si>
  <si>
    <t>0.12216201</t>
  </si>
  <si>
    <t>0.13274617</t>
  </si>
  <si>
    <t>0.12220574</t>
  </si>
  <si>
    <t>0.11975683</t>
  </si>
  <si>
    <t>0.12245107</t>
  </si>
  <si>
    <t>0.11730359</t>
  </si>
  <si>
    <t>0.10185668</t>
  </si>
  <si>
    <t>0.11997240</t>
  </si>
  <si>
    <t>0.11970302</t>
  </si>
  <si>
    <t>0.12495556</t>
  </si>
  <si>
    <t>0.12230691</t>
  </si>
  <si>
    <t>0.11978858</t>
  </si>
  <si>
    <t>0.12499918</t>
  </si>
  <si>
    <t>0.12480331</t>
  </si>
  <si>
    <t>0.10936803</t>
  </si>
  <si>
    <t>0.10186232</t>
  </si>
  <si>
    <t>0.12493239</t>
  </si>
  <si>
    <t>0.12514013</t>
  </si>
  <si>
    <t>0.12516513</t>
  </si>
  <si>
    <t>0.11738232</t>
  </si>
  <si>
    <t>0.10964591</t>
  </si>
  <si>
    <t>0.10925064</t>
  </si>
  <si>
    <t>0.12267465</t>
  </si>
  <si>
    <t>0.11989437</t>
  </si>
  <si>
    <t>0.11204992</t>
  </si>
  <si>
    <t>0.10923582</t>
  </si>
  <si>
    <t>0.11450952</t>
  </si>
  <si>
    <t>0.12270525</t>
  </si>
  <si>
    <t>0.13087447</t>
  </si>
  <si>
    <t>0.13059241</t>
  </si>
  <si>
    <t>0.13179346</t>
  </si>
  <si>
    <t>0.12831635</t>
  </si>
  <si>
    <t>0.12267888</t>
  </si>
  <si>
    <t>0.10664421</t>
  </si>
  <si>
    <t>0.12008950</t>
  </si>
  <si>
    <t>0.12452792</t>
  </si>
  <si>
    <t>0.12279361</t>
  </si>
  <si>
    <t>0.12515247</t>
  </si>
  <si>
    <t>0.13071195</t>
  </si>
  <si>
    <t>0.12211428</t>
  </si>
  <si>
    <t>0.11156704</t>
  </si>
  <si>
    <t>0.11925241</t>
  </si>
  <si>
    <t>0.11178579</t>
  </si>
  <si>
    <t>0.09662948</t>
  </si>
  <si>
    <t>0.11892075</t>
  </si>
  <si>
    <t>0.09442667</t>
  </si>
  <si>
    <t>0.09708314</t>
  </si>
  <si>
    <t>0.05518841</t>
  </si>
  <si>
    <t>0.11420848</t>
  </si>
  <si>
    <t>0.10482126</t>
  </si>
  <si>
    <t>0.10466733</t>
  </si>
  <si>
    <t>0.10466618</t>
  </si>
  <si>
    <t>0.09945189</t>
  </si>
  <si>
    <t>0.08796294</t>
  </si>
  <si>
    <t>0.09670466</t>
  </si>
  <si>
    <t>0.09919243</t>
  </si>
  <si>
    <t>0.09686875</t>
  </si>
  <si>
    <t>0.09958010</t>
  </si>
  <si>
    <t>0.11912265</t>
  </si>
  <si>
    <t>0.09997149</t>
  </si>
  <si>
    <t>0.10846704</t>
  </si>
  <si>
    <t>0.09436893</t>
  </si>
  <si>
    <t>0.14442916</t>
  </si>
  <si>
    <t>0.09770971</t>
  </si>
  <si>
    <t>0.10492900</t>
  </si>
  <si>
    <t>0.10074857</t>
  </si>
  <si>
    <t>0.10037632</t>
  </si>
  <si>
    <t>0.08678039</t>
  </si>
  <si>
    <t>0.13804348</t>
  </si>
  <si>
    <t>0.09197050</t>
  </si>
  <si>
    <t>0.14516043</t>
  </si>
  <si>
    <t>0.11812589</t>
  </si>
  <si>
    <t>0.10930857</t>
  </si>
  <si>
    <t>0.11445458</t>
  </si>
  <si>
    <t>0.11505494</t>
  </si>
  <si>
    <t>0.11214089</t>
  </si>
  <si>
    <t>0.11792325</t>
  </si>
  <si>
    <t>0.11745176</t>
  </si>
  <si>
    <t>0.12503677</t>
  </si>
  <si>
    <t>0.11424974</t>
  </si>
  <si>
    <t>0.11214511</t>
  </si>
  <si>
    <t>0.12025615</t>
  </si>
  <si>
    <t>0.11780370</t>
  </si>
  <si>
    <t>0.11198070</t>
  </si>
  <si>
    <t>0.11459895</t>
  </si>
  <si>
    <t>0.11685180</t>
  </si>
  <si>
    <t>0.11978586</t>
  </si>
  <si>
    <t>0.11744382</t>
  </si>
  <si>
    <t>0.10975512</t>
  </si>
  <si>
    <t>0.11989324</t>
  </si>
  <si>
    <t>0.13527914</t>
  </si>
  <si>
    <t>0.11430135</t>
  </si>
  <si>
    <t>0.12615926</t>
  </si>
  <si>
    <t>0.10428606</t>
  </si>
  <si>
    <t>0.09125009</t>
  </si>
  <si>
    <t>0.10428289</t>
  </si>
  <si>
    <t>0.10953924</t>
  </si>
  <si>
    <t>0.08927384</t>
  </si>
  <si>
    <t>0.11583156</t>
  </si>
  <si>
    <t>0.12205694</t>
  </si>
  <si>
    <t>0.12998714</t>
  </si>
  <si>
    <t>0.13282544</t>
  </si>
  <si>
    <t>0.14077132</t>
  </si>
  <si>
    <t>0.12482393</t>
  </si>
  <si>
    <t>0.12232311</t>
  </si>
  <si>
    <t>0.11424794</t>
  </si>
  <si>
    <t>0.13246920</t>
  </si>
  <si>
    <t>0.10654629</t>
  </si>
  <si>
    <t>0.13756230</t>
  </si>
  <si>
    <t>0.11751491</t>
  </si>
  <si>
    <t>0.10376056</t>
  </si>
  <si>
    <t>0.08949172</t>
  </si>
  <si>
    <t>0.13252801</t>
  </si>
  <si>
    <t>0.11689052</t>
  </si>
  <si>
    <t>0.08996401</t>
  </si>
  <si>
    <t>0.09443412</t>
  </si>
  <si>
    <t>0.08427406</t>
  </si>
  <si>
    <t>0.07686299</t>
  </si>
  <si>
    <t>0.08437634</t>
  </si>
  <si>
    <t>0.08700697</t>
  </si>
  <si>
    <t>0.07453992</t>
  </si>
  <si>
    <t>0.07457919</t>
  </si>
  <si>
    <t>0.08426936</t>
  </si>
  <si>
    <t>0.08185391</t>
  </si>
  <si>
    <t>0.08183589</t>
  </si>
  <si>
    <t>0.08193957</t>
  </si>
  <si>
    <t>0.07707819</t>
  </si>
  <si>
    <t>0.09653208</t>
  </si>
  <si>
    <t>0.10942774</t>
  </si>
  <si>
    <t>0.07696110</t>
  </si>
  <si>
    <t>0.06974721</t>
  </si>
  <si>
    <t>0.07213125</t>
  </si>
  <si>
    <t>0.07480086</t>
  </si>
  <si>
    <t>0.06955961</t>
  </si>
  <si>
    <t>0.05795282</t>
  </si>
  <si>
    <t>0.06495717</t>
  </si>
  <si>
    <t>0.06727906</t>
  </si>
  <si>
    <t>0.06278151</t>
  </si>
  <si>
    <t>0.07453077</t>
  </si>
  <si>
    <t>0.09924261</t>
  </si>
  <si>
    <t>0.11602966</t>
  </si>
  <si>
    <t>0.10184187</t>
  </si>
  <si>
    <t>0.07926777</t>
  </si>
  <si>
    <t>0.11018580</t>
  </si>
  <si>
    <t>0.09908904</t>
  </si>
  <si>
    <t>0.09420855</t>
  </si>
  <si>
    <t>0.10434185</t>
  </si>
  <si>
    <t>0.09420359</t>
  </si>
  <si>
    <t>0.14431648</t>
  </si>
  <si>
    <t>0.09267453</t>
  </si>
  <si>
    <t>0.11029081</t>
  </si>
  <si>
    <t>0.09407192</t>
  </si>
  <si>
    <t>0.09901195</t>
  </si>
  <si>
    <t>0.10146399</t>
  </si>
  <si>
    <t>0.11538392</t>
  </si>
  <si>
    <t>0.09153086</t>
  </si>
  <si>
    <t>0.10420448</t>
  </si>
  <si>
    <t>0.09145301</t>
  </si>
  <si>
    <t>0.11940775</t>
  </si>
  <si>
    <t>0.10205765</t>
  </si>
  <si>
    <t>0.09902504</t>
  </si>
  <si>
    <t>0.09911138</t>
  </si>
  <si>
    <t>0.12010547</t>
  </si>
  <si>
    <t>0.10168368</t>
  </si>
  <si>
    <t>0.11405159</t>
  </si>
  <si>
    <t>0.11810766</t>
  </si>
  <si>
    <t>0.13070976</t>
  </si>
  <si>
    <t>0.13327959</t>
  </si>
  <si>
    <t>0.13343229</t>
  </si>
  <si>
    <t>0.11238080</t>
  </si>
  <si>
    <t>0.11380859</t>
  </si>
  <si>
    <t>0.12499739</t>
  </si>
  <si>
    <t>0.13167667</t>
  </si>
  <si>
    <t>0.12014338</t>
  </si>
  <si>
    <t>0.12783467</t>
  </si>
  <si>
    <t>0.12554581</t>
  </si>
  <si>
    <t>0.12543269</t>
  </si>
  <si>
    <t>0.12514492</t>
  </si>
  <si>
    <t>0.12281651</t>
  </si>
  <si>
    <t>0.11243960</t>
  </si>
  <si>
    <t>0.12006596</t>
  </si>
  <si>
    <t>0.12558870</t>
  </si>
  <si>
    <t>0.11723942</t>
  </si>
  <si>
    <t>0.11767626</t>
  </si>
  <si>
    <t>0.13904532</t>
  </si>
  <si>
    <t>0.12825695</t>
  </si>
  <si>
    <t>0.13503419</t>
  </si>
  <si>
    <t>0.12582443</t>
  </si>
  <si>
    <t>0.11789642</t>
  </si>
  <si>
    <t>0.11495214</t>
  </si>
  <si>
    <t>0.11725476</t>
  </si>
  <si>
    <t>0.13562452</t>
  </si>
  <si>
    <t>0.13080727</t>
  </si>
  <si>
    <t>0.13017816</t>
  </si>
  <si>
    <t>0.13549796</t>
  </si>
  <si>
    <t>0.12807046</t>
  </si>
  <si>
    <t>0.13843178</t>
  </si>
  <si>
    <t>0.11733856</t>
  </si>
  <si>
    <t>0.10503059</t>
  </si>
  <si>
    <t>0.10683430</t>
  </si>
  <si>
    <t>0.10909468</t>
  </si>
  <si>
    <t>0.10674302</t>
  </si>
  <si>
    <t>0.11148173</t>
  </si>
  <si>
    <t>0.10681700</t>
  </si>
  <si>
    <t>0.11357795</t>
  </si>
  <si>
    <t>0.10938764</t>
  </si>
  <si>
    <t>0.10951486</t>
  </si>
  <si>
    <t>0.11200740</t>
  </si>
  <si>
    <t>0.10527280</t>
  </si>
  <si>
    <t>0.11157738</t>
  </si>
  <si>
    <t>0.11451275</t>
  </si>
  <si>
    <t>0.11185902</t>
  </si>
  <si>
    <t>0.11200252</t>
  </si>
  <si>
    <t>0.10915694</t>
  </si>
  <si>
    <t>0.11006535</t>
  </si>
  <si>
    <t>0.11239911</t>
  </si>
  <si>
    <t>0.10681181</t>
  </si>
  <si>
    <t>0.10334941</t>
  </si>
  <si>
    <t>0.09929216</t>
  </si>
  <si>
    <t>0.11476928</t>
  </si>
  <si>
    <t>0.12283634</t>
  </si>
  <si>
    <t>0.11489775</t>
  </si>
  <si>
    <t>0.11015852</t>
  </si>
  <si>
    <t>0.11346134</t>
  </si>
  <si>
    <t>0.11428530</t>
  </si>
  <si>
    <t>0.10431182</t>
  </si>
  <si>
    <t>0.10956055</t>
  </si>
  <si>
    <t>0.12323302</t>
  </si>
  <si>
    <t>0.13346828</t>
  </si>
  <si>
    <t>0.12274483</t>
  </si>
  <si>
    <t>0.14159665</t>
  </si>
  <si>
    <t>0.13666811</t>
  </si>
  <si>
    <t>0.11757455</t>
  </si>
  <si>
    <t>0.12517320</t>
  </si>
  <si>
    <t>0.15432172</t>
  </si>
  <si>
    <t>0.11450305</t>
  </si>
  <si>
    <t>0.12838081</t>
  </si>
  <si>
    <t>0.09723174</t>
  </si>
  <si>
    <t>0.05128214</t>
  </si>
  <si>
    <t>0.05356269</t>
  </si>
  <si>
    <t>0.10014283</t>
  </si>
  <si>
    <t>0.06072384</t>
  </si>
  <si>
    <t>0.02499227</t>
  </si>
  <si>
    <t>0.06328178</t>
  </si>
  <si>
    <t>0.07976649</t>
  </si>
  <si>
    <t>0.07534292</t>
  </si>
  <si>
    <t>0.07142830</t>
  </si>
  <si>
    <t>0.08693730</t>
  </si>
  <si>
    <t>0.07478830</t>
  </si>
  <si>
    <t>0.06494687</t>
  </si>
  <si>
    <t>0.07495683</t>
  </si>
  <si>
    <t>0.07973273</t>
  </si>
  <si>
    <t>0.08473500</t>
  </si>
  <si>
    <t>0.04438394</t>
  </si>
  <si>
    <t>0.06522475</t>
  </si>
  <si>
    <t>0.02021830</t>
  </si>
  <si>
    <t>0.04672154</t>
  </si>
  <si>
    <t>0.08458937</t>
  </si>
  <si>
    <t>0.08709566</t>
  </si>
  <si>
    <t>0.07705671</t>
  </si>
  <si>
    <t>0.08483030</t>
  </si>
  <si>
    <t>0.07282041</t>
  </si>
  <si>
    <t>0.06302180</t>
  </si>
  <si>
    <t>0.11740006</t>
  </si>
  <si>
    <t>0.12796910</t>
  </si>
  <si>
    <t>0.12814954</t>
  </si>
  <si>
    <t>0.13852681</t>
  </si>
  <si>
    <t>0.14085015</t>
  </si>
  <si>
    <t>0.12776576</t>
  </si>
  <si>
    <t>0.12271915</t>
  </si>
  <si>
    <t>0.12137875</t>
  </si>
  <si>
    <t>0.12819595</t>
  </si>
  <si>
    <t>0.12530219</t>
  </si>
  <si>
    <t>0.13377311</t>
  </si>
  <si>
    <t>0.12790913</t>
  </si>
  <si>
    <t>0.13082861</t>
  </si>
  <si>
    <t>0.12565360</t>
  </si>
  <si>
    <t>0.12247433</t>
  </si>
  <si>
    <t>0.12797445</t>
  </si>
  <si>
    <t>0.12295149</t>
  </si>
  <si>
    <t>0.13086998</t>
  </si>
  <si>
    <t>0.12522661</t>
  </si>
  <si>
    <t>0.12795558</t>
  </si>
  <si>
    <t>0.12479511</t>
  </si>
  <si>
    <t>0.12283610</t>
  </si>
  <si>
    <t>0.11403907</t>
  </si>
  <si>
    <t>0.10378863</t>
  </si>
  <si>
    <t>0.13616394</t>
  </si>
  <si>
    <t>0.10915770</t>
  </si>
  <si>
    <t>0.12272396</t>
  </si>
  <si>
    <t>0.12782617</t>
  </si>
  <si>
    <t>0.10961329</t>
  </si>
  <si>
    <t>0.12592420</t>
  </si>
  <si>
    <t>0.12000743</t>
  </si>
  <si>
    <t>0.11220399</t>
  </si>
  <si>
    <t>0.11993129</t>
  </si>
  <si>
    <t>0.11999738</t>
  </si>
  <si>
    <t>0.12012386</t>
  </si>
  <si>
    <t>0.14551629</t>
  </si>
  <si>
    <t>0.13320740</t>
  </si>
  <si>
    <t>0.12558773</t>
  </si>
  <si>
    <t>0.12566072</t>
  </si>
  <si>
    <t>0.12272857</t>
  </si>
  <si>
    <t>0.12279840</t>
  </si>
  <si>
    <t>0.13710168</t>
  </si>
  <si>
    <t>0.13660355</t>
  </si>
  <si>
    <t>0.13057702</t>
  </si>
  <si>
    <t>0.12743545</t>
  </si>
  <si>
    <t>0.12803433</t>
  </si>
  <si>
    <t>0.12274969</t>
  </si>
  <si>
    <t>0.12152558</t>
  </si>
  <si>
    <t>0.11201479</t>
  </si>
  <si>
    <t>0.13104647</t>
  </si>
  <si>
    <t>0.12808262</t>
  </si>
  <si>
    <t>0.13087341</t>
  </si>
  <si>
    <t>0.12794199</t>
  </si>
  <si>
    <t>0.12313789</t>
  </si>
  <si>
    <t>0.11995938</t>
  </si>
  <si>
    <t>0.13155169</t>
  </si>
  <si>
    <t>0.12546488</t>
  </si>
  <si>
    <t>0.12229822</t>
  </si>
  <si>
    <t>0.11141859</t>
  </si>
  <si>
    <t>0.11213476</t>
  </si>
  <si>
    <t>0.11981554</t>
  </si>
  <si>
    <t>0.12249580</t>
  </si>
  <si>
    <t>0.12006847</t>
  </si>
  <si>
    <t>0.13034034</t>
  </si>
  <si>
    <t>0.12485956</t>
  </si>
  <si>
    <t>0.09495389</t>
  </si>
  <si>
    <t>0.10913788</t>
  </si>
  <si>
    <t>0.11974329</t>
  </si>
  <si>
    <t>0.13019642</t>
  </si>
  <si>
    <t>0.11974352</t>
  </si>
  <si>
    <t>0.11739065</t>
  </si>
  <si>
    <t>0.11753523</t>
  </si>
  <si>
    <t>0.11241499</t>
  </si>
  <si>
    <t>0.10182191</t>
  </si>
  <si>
    <t>0.11507038</t>
  </si>
  <si>
    <t>0.12012649</t>
  </si>
  <si>
    <t>0.11998339</t>
  </si>
  <si>
    <t>0.11735804</t>
  </si>
  <si>
    <t>0.11490038</t>
  </si>
  <si>
    <t>0.12003619</t>
  </si>
  <si>
    <t>0.12227061</t>
  </si>
  <si>
    <t>0.10962786</t>
  </si>
  <si>
    <t>0.09702863</t>
  </si>
  <si>
    <t>0.12002728</t>
  </si>
  <si>
    <t>0.12275496</t>
  </si>
  <si>
    <t>0.12023447</t>
  </si>
  <si>
    <t>0.11250072</t>
  </si>
  <si>
    <t>0.12005205</t>
  </si>
  <si>
    <t>0.10941311</t>
  </si>
  <si>
    <t>0.10956186</t>
  </si>
  <si>
    <t>0.12295020</t>
  </si>
  <si>
    <t>0.12018656</t>
  </si>
  <si>
    <t>0.11229226</t>
  </si>
  <si>
    <t>0.10958370</t>
  </si>
  <si>
    <t>0.11482706</t>
  </si>
  <si>
    <t>0.11829523</t>
  </si>
  <si>
    <t>0.13384112</t>
  </si>
  <si>
    <t>0.13586603</t>
  </si>
  <si>
    <t>0.13168907</t>
  </si>
  <si>
    <t>0.13374649</t>
  </si>
  <si>
    <t>0.12267846</t>
  </si>
  <si>
    <t>0.10664725</t>
  </si>
  <si>
    <t>0.12035523</t>
  </si>
  <si>
    <t>0.12484849</t>
  </si>
  <si>
    <t>0.12268843</t>
  </si>
  <si>
    <t>0.12831145</t>
  </si>
  <si>
    <t>0.13391407</t>
  </si>
  <si>
    <t>0.12529372</t>
  </si>
  <si>
    <t>0.11464823</t>
  </si>
  <si>
    <t>0.11952676</t>
  </si>
  <si>
    <t>0.11484743</t>
  </si>
  <si>
    <t>0.10435074</t>
  </si>
  <si>
    <t>0.11840820</t>
  </si>
  <si>
    <t>0.10446250</t>
  </si>
  <si>
    <t>0.10711674</t>
  </si>
  <si>
    <t>0.07112049</t>
  </si>
  <si>
    <t>0.11524838</t>
  </si>
  <si>
    <t>0.11485174</t>
  </si>
  <si>
    <t>0.10952295</t>
  </si>
  <si>
    <t>0.11481389</t>
  </si>
  <si>
    <t>0.10711131</t>
  </si>
  <si>
    <t>0.10083536</t>
  </si>
  <si>
    <t>0.10183141</t>
  </si>
  <si>
    <t>0.10437305</t>
  </si>
  <si>
    <t>0.09685349</t>
  </si>
  <si>
    <t>0.10968609</t>
  </si>
  <si>
    <t>0.11896822</t>
  </si>
  <si>
    <t>0.10994453</t>
  </si>
  <si>
    <t>0.11346398</t>
  </si>
  <si>
    <t>0.10998717</t>
  </si>
  <si>
    <t>0.14379316</t>
  </si>
  <si>
    <t>0.10765170</t>
  </si>
  <si>
    <t>0.12066883</t>
  </si>
  <si>
    <t>0.11062396</t>
  </si>
  <si>
    <t>0.11035132</t>
  </si>
  <si>
    <t>0.09695358</t>
  </si>
  <si>
    <t>0.13818198</t>
  </si>
  <si>
    <t>0.10199225</t>
  </si>
  <si>
    <t>0.14494407</t>
  </si>
  <si>
    <t>0.13095258</t>
  </si>
  <si>
    <t>0.11198689</t>
  </si>
  <si>
    <t>0.11715594</t>
  </si>
  <si>
    <t>0.13353807</t>
  </si>
  <si>
    <t>0.12263743</t>
  </si>
  <si>
    <t>0.12054479</t>
  </si>
  <si>
    <t>0.12294146</t>
  </si>
  <si>
    <t>0.13045834</t>
  </si>
  <si>
    <t>0.11963408</t>
  </si>
  <si>
    <t>0.11757202</t>
  </si>
  <si>
    <t>0.12558478</t>
  </si>
  <si>
    <t>0.12316018</t>
  </si>
  <si>
    <t>0.11731206</t>
  </si>
  <si>
    <t>0.12004711</t>
  </si>
  <si>
    <t>0.12226505</t>
  </si>
  <si>
    <t>0.12519445</t>
  </si>
  <si>
    <t>0.12282832</t>
  </si>
  <si>
    <t>0.12337017</t>
  </si>
  <si>
    <t>0.12528448</t>
  </si>
  <si>
    <t>0.13565370</t>
  </si>
  <si>
    <t>0.11983746</t>
  </si>
  <si>
    <t>0.12579074</t>
  </si>
  <si>
    <t>0.10958143</t>
  </si>
  <si>
    <t>0.09642823</t>
  </si>
  <si>
    <t>0.10396546</t>
  </si>
  <si>
    <t>0.11204807</t>
  </si>
  <si>
    <t>0.09176262</t>
  </si>
  <si>
    <t>0.11603923</t>
  </si>
  <si>
    <t>0.12512491</t>
  </si>
  <si>
    <t>0.13304961</t>
  </si>
  <si>
    <t>0.13595534</t>
  </si>
  <si>
    <t>0.14393298</t>
  </si>
  <si>
    <t>0.12783236</t>
  </si>
  <si>
    <t>0.13047037</t>
  </si>
  <si>
    <t>0.11453180</t>
  </si>
  <si>
    <t>0.13302541</t>
  </si>
  <si>
    <t>0.10681244</t>
  </si>
  <si>
    <t>0.14357381</t>
  </si>
  <si>
    <t>0.11720836</t>
  </si>
  <si>
    <t>0.11666750</t>
  </si>
  <si>
    <t>0.09967689</t>
  </si>
  <si>
    <t>0.13204002</t>
  </si>
  <si>
    <t>0.11632428</t>
  </si>
  <si>
    <t>0.09997969</t>
  </si>
  <si>
    <t>0.10472518</t>
  </si>
  <si>
    <t>0.09661800</t>
  </si>
  <si>
    <t>0.09406147</t>
  </si>
  <si>
    <t>0.10185239</t>
  </si>
  <si>
    <t>0.09958505</t>
  </si>
  <si>
    <t>0.09162735</t>
  </si>
  <si>
    <t>0.09168531</t>
  </si>
  <si>
    <t>0.10446864</t>
  </si>
  <si>
    <t>0.09916105</t>
  </si>
  <si>
    <t>0.09913994</t>
  </si>
  <si>
    <t>0.09926729</t>
  </si>
  <si>
    <t>0.09430267</t>
  </si>
  <si>
    <t>0.11438256</t>
  </si>
  <si>
    <t>0.10934226</t>
  </si>
  <si>
    <t>0.08928884</t>
  </si>
  <si>
    <t>0.09175390</t>
  </si>
  <si>
    <t>0.08920665</t>
  </si>
  <si>
    <t>0.09207738</t>
  </si>
  <si>
    <t>0.08908001</t>
  </si>
  <si>
    <t>0.07466530</t>
  </si>
  <si>
    <t>0.07711968</t>
  </si>
  <si>
    <t>0.08411706</t>
  </si>
  <si>
    <t>0.07954001</t>
  </si>
  <si>
    <t>0.09158207</t>
  </si>
  <si>
    <t>0.11226745</t>
  </si>
  <si>
    <t>0.11607428</t>
  </si>
  <si>
    <t>0.10936764</t>
  </si>
  <si>
    <t>0.09171626</t>
  </si>
  <si>
    <t>0.10957966</t>
  </si>
  <si>
    <t>0.10451559</t>
  </si>
  <si>
    <t>0.09954637</t>
  </si>
  <si>
    <t>0.11505612</t>
  </si>
  <si>
    <t>0.10985842</t>
  </si>
  <si>
    <t>0.14409091</t>
  </si>
  <si>
    <t>0.09742998</t>
  </si>
  <si>
    <t>0.11776446</t>
  </si>
  <si>
    <t>0.10425608</t>
  </si>
  <si>
    <t>0.10921606</t>
  </si>
  <si>
    <t>0.10943874</t>
  </si>
  <si>
    <t>0.10876352</t>
  </si>
  <si>
    <t>0.13107220</t>
  </si>
  <si>
    <t>0.09683153</t>
  </si>
  <si>
    <t>0.10441010</t>
  </si>
  <si>
    <t>0.09911345</t>
  </si>
  <si>
    <t>0.12479468</t>
  </si>
  <si>
    <t>0.10696598</t>
  </si>
  <si>
    <t>0.10699537</t>
  </si>
  <si>
    <t>0.10688841</t>
  </si>
  <si>
    <t>0.11471292</t>
  </si>
  <si>
    <t>0.10142294</t>
  </si>
  <si>
    <t>0.12192855</t>
  </si>
  <si>
    <t>0.12570167</t>
  </si>
  <si>
    <t>0.13632838</t>
  </si>
  <si>
    <t>0.13644950</t>
  </si>
  <si>
    <t>0.13950927</t>
  </si>
  <si>
    <t>0.11507743</t>
  </si>
  <si>
    <t>0.11881295</t>
  </si>
  <si>
    <t>0.12243444</t>
  </si>
  <si>
    <t>0.12905405</t>
  </si>
  <si>
    <t>0.11485107</t>
  </si>
  <si>
    <t>0.12522777</t>
  </si>
  <si>
    <t>0.12291265</t>
  </si>
  <si>
    <t>0.12800944</t>
  </si>
  <si>
    <t>0.12252664</t>
  </si>
  <si>
    <t>0.13329196</t>
  </si>
  <si>
    <t>0.11493433</t>
  </si>
  <si>
    <t>0.12042601</t>
  </si>
  <si>
    <t>0.12806137</t>
  </si>
  <si>
    <t>0.11980547</t>
  </si>
  <si>
    <t>0.12291018</t>
  </si>
  <si>
    <t>0.14150612</t>
  </si>
  <si>
    <t>0.12805444</t>
  </si>
  <si>
    <t>0.13078186</t>
  </si>
  <si>
    <t>0.12589748</t>
  </si>
  <si>
    <t>0.11792787</t>
  </si>
  <si>
    <t>0.11499996</t>
  </si>
  <si>
    <t>0.11969760</t>
  </si>
  <si>
    <t>0.13138670</t>
  </si>
  <si>
    <t>0.12567461</t>
  </si>
  <si>
    <t>0.12505358</t>
  </si>
  <si>
    <t>0.13030244</t>
  </si>
  <si>
    <t>0.12298419</t>
  </si>
  <si>
    <t>0.13312955</t>
  </si>
  <si>
    <t>0.12021392</t>
  </si>
  <si>
    <t>0.11011510</t>
  </si>
  <si>
    <t>0.10698095</t>
  </si>
  <si>
    <t>0.10931997</t>
  </si>
  <si>
    <t>0.10692561</t>
  </si>
  <si>
    <t>0.11432223</t>
  </si>
  <si>
    <t>0.10971482</t>
  </si>
  <si>
    <t>0.11361874</t>
  </si>
  <si>
    <t>0.10963829</t>
  </si>
  <si>
    <t>0.10976757</t>
  </si>
  <si>
    <t>0.11235721</t>
  </si>
  <si>
    <t>0.10789963</t>
  </si>
  <si>
    <t>0.10910794</t>
  </si>
  <si>
    <t>0.11471554</t>
  </si>
  <si>
    <t>0.11213870</t>
  </si>
  <si>
    <t>0.11224477</t>
  </si>
  <si>
    <t>0.11203588</t>
  </si>
  <si>
    <t>0.11013482</t>
  </si>
  <si>
    <t>0.11515783</t>
  </si>
  <si>
    <t>0.10950380</t>
  </si>
  <si>
    <t>0.10736422</t>
  </si>
  <si>
    <t>0.10158197</t>
  </si>
  <si>
    <t>0.12296435</t>
  </si>
  <si>
    <t>0.12559644</t>
  </si>
  <si>
    <t>0.11472905</t>
  </si>
  <si>
    <t>0.11257193</t>
  </si>
  <si>
    <t>0.11356417</t>
  </si>
  <si>
    <t>0.11195667</t>
  </si>
  <si>
    <t>0.10457151</t>
  </si>
  <si>
    <t>0.11763731</t>
  </si>
  <si>
    <t>0.12063447</t>
  </si>
  <si>
    <t>0.13088232</t>
  </si>
  <si>
    <t>0.12543946</t>
  </si>
  <si>
    <t>0.14448861</t>
  </si>
  <si>
    <t>0.14161282</t>
  </si>
  <si>
    <t>0.12047547</t>
  </si>
  <si>
    <t>0.12006366</t>
  </si>
  <si>
    <t>0.15167684</t>
  </si>
  <si>
    <t>0.11491616</t>
  </si>
  <si>
    <t>0.12610026</t>
  </si>
  <si>
    <t>0.09490138</t>
  </si>
  <si>
    <t>0.04198991</t>
  </si>
  <si>
    <t>0.04422567</t>
  </si>
  <si>
    <t>0.09518761</t>
  </si>
  <si>
    <t>0.05122508</t>
  </si>
  <si>
    <t>0.02124252</t>
  </si>
  <si>
    <t>0.05380129</t>
  </si>
  <si>
    <t>0.07266713</t>
  </si>
  <si>
    <t>0.07057845</t>
  </si>
  <si>
    <t>0.05623258</t>
  </si>
  <si>
    <t>0.07475726</t>
  </si>
  <si>
    <t>0.06516838</t>
  </si>
  <si>
    <t>0.05518955</t>
  </si>
  <si>
    <t>0.06781735</t>
  </si>
  <si>
    <t>0.07007507</t>
  </si>
  <si>
    <t>0.07004039</t>
  </si>
  <si>
    <t>0.03295516</t>
  </si>
  <si>
    <t>0.06048395</t>
  </si>
  <si>
    <t>0.01983479</t>
  </si>
  <si>
    <t>0.03972632</t>
  </si>
  <si>
    <t>0.07486765</t>
  </si>
  <si>
    <t>0.07236079</t>
  </si>
  <si>
    <t>0.06736762</t>
  </si>
  <si>
    <t>0.07263427</t>
  </si>
  <si>
    <t>0.06312717</t>
  </si>
  <si>
    <t>0.05356891</t>
  </si>
  <si>
    <t>0.01947463</t>
  </si>
  <si>
    <t>0.11185571</t>
  </si>
  <si>
    <t>0.11992724</t>
  </si>
  <si>
    <t>0.11659761</t>
  </si>
  <si>
    <t>0.12640414</t>
  </si>
  <si>
    <t>0.12904479</t>
  </si>
  <si>
    <t>0.11902549</t>
  </si>
  <si>
    <t>0.12352838</t>
  </si>
  <si>
    <t>0.11942337</t>
  </si>
  <si>
    <t>0.11467515</t>
  </si>
  <si>
    <t>0.11645485</t>
  </si>
  <si>
    <t>0.12853316</t>
  </si>
  <si>
    <t>0.11671550</t>
  </si>
  <si>
    <t>0.11979881</t>
  </si>
  <si>
    <t>0.11695120</t>
  </si>
  <si>
    <t>0.11713468</t>
  </si>
  <si>
    <t>0.10609015</t>
  </si>
  <si>
    <t>0.10117944</t>
  </si>
  <si>
    <t>0.11423815</t>
  </si>
  <si>
    <t>0.10821109</t>
  </si>
  <si>
    <t>0.11898489</t>
  </si>
  <si>
    <t>0.11485547</t>
  </si>
  <si>
    <t>0.11299306</t>
  </si>
  <si>
    <t>0.09502481</t>
  </si>
  <si>
    <t>0.12178679</t>
  </si>
  <si>
    <t>0.09558242</t>
  </si>
  <si>
    <t>0.11125135</t>
  </si>
  <si>
    <t>0.11939779</t>
  </si>
  <si>
    <t>0.09589083</t>
  </si>
  <si>
    <t>0.11200984</t>
  </si>
  <si>
    <t>0.11434789</t>
  </si>
  <si>
    <t>0.10886249</t>
  </si>
  <si>
    <t>0.10805389</t>
  </si>
  <si>
    <t>0.11158993</t>
  </si>
  <si>
    <t>0.11177017</t>
  </si>
  <si>
    <t>0.13653273</t>
  </si>
  <si>
    <t>0.13099475</t>
  </si>
  <si>
    <t>0.12059688</t>
  </si>
  <si>
    <t>0.10857653</t>
  </si>
  <si>
    <t>0.12259262</t>
  </si>
  <si>
    <t>0.10610255</t>
  </si>
  <si>
    <t>0.12462954</t>
  </si>
  <si>
    <t>0.12013298</t>
  </si>
  <si>
    <t>0.12500750</t>
  </si>
  <si>
    <t>0.12171766</t>
  </si>
  <si>
    <t>0.11073149</t>
  </si>
  <si>
    <t>0.10520177</t>
  </si>
  <si>
    <t>0.13761721</t>
  </si>
  <si>
    <t>0.09070132</t>
  </si>
  <si>
    <t>0.11753786</t>
  </si>
  <si>
    <t>0.12033527</t>
  </si>
  <si>
    <t>0.11915760</t>
  </si>
  <si>
    <t>0.11974600</t>
  </si>
  <si>
    <t>0.10948065</t>
  </si>
  <si>
    <t>0.10581706</t>
  </si>
  <si>
    <t>0.11265154</t>
  </si>
  <si>
    <t>0.11371156</t>
  </si>
  <si>
    <t>0.10855482</t>
  </si>
  <si>
    <t>0.08633773</t>
  </si>
  <si>
    <t>0.09515446</t>
  </si>
  <si>
    <t>0.10465762</t>
  </si>
  <si>
    <t>0.10033352</t>
  </si>
  <si>
    <t>0.10252082</t>
  </si>
  <si>
    <t>0.10963423</t>
  </si>
  <si>
    <t>0.10217161</t>
  </si>
  <si>
    <t>0.08745710</t>
  </si>
  <si>
    <t>0.08713977</t>
  </si>
  <si>
    <t>0.10214807</t>
  </si>
  <si>
    <t>0.11254216</t>
  </si>
  <si>
    <t>0.10233614</t>
  </si>
  <si>
    <t>0.09974300</t>
  </si>
  <si>
    <t>0.10775132</t>
  </si>
  <si>
    <t>0.10278177</t>
  </si>
  <si>
    <t>0.08879762</t>
  </si>
  <si>
    <t>0.11086940</t>
  </si>
  <si>
    <t>0.10511434</t>
  </si>
  <si>
    <t>0.11017527</t>
  </si>
  <si>
    <t>0.11041005</t>
  </si>
  <si>
    <t>0.10476072</t>
  </si>
  <si>
    <t>0.11319445</t>
  </si>
  <si>
    <t>0.09532135</t>
  </si>
  <si>
    <t>0.09260492</t>
  </si>
  <si>
    <t>0.11533777</t>
  </si>
  <si>
    <t>0.11031617</t>
  </si>
  <si>
    <t>0.10758006</t>
  </si>
  <si>
    <t>0.10503479</t>
  </si>
  <si>
    <t>0.09349836</t>
  </si>
  <si>
    <t>0.09502909</t>
  </si>
  <si>
    <t>0.11373366</t>
  </si>
  <si>
    <t>0.11086703</t>
  </si>
  <si>
    <t>0.10866681</t>
  </si>
  <si>
    <t>0.10526010</t>
  </si>
  <si>
    <t>0.11084890</t>
  </si>
  <si>
    <t>0.11166056</t>
  </si>
  <si>
    <t>0.12310108</t>
  </si>
  <si>
    <t>0.12537166</t>
  </si>
  <si>
    <t>0.10793467</t>
  </si>
  <si>
    <t>0.12061461</t>
  </si>
  <si>
    <t>0.11773161</t>
  </si>
  <si>
    <t>0.09417322</t>
  </si>
  <si>
    <t>0.11062375</t>
  </si>
  <si>
    <t>0.11504302</t>
  </si>
  <si>
    <t>0.10606871</t>
  </si>
  <si>
    <t>0.11563085</t>
  </si>
  <si>
    <t>0.12120531</t>
  </si>
  <si>
    <t>0.12390215</t>
  </si>
  <si>
    <t>0.11307430</t>
  </si>
  <si>
    <t>0.11533473</t>
  </si>
  <si>
    <t>0.11349577</t>
  </si>
  <si>
    <t>0.09318039</t>
  </si>
  <si>
    <t>0.11210964</t>
  </si>
  <si>
    <t>0.08521024</t>
  </si>
  <si>
    <t>0.08790189</t>
  </si>
  <si>
    <t>0.05347951</t>
  </si>
  <si>
    <t>0.09657173</t>
  </si>
  <si>
    <t>0.09357816</t>
  </si>
  <si>
    <t>0.10189239</t>
  </si>
  <si>
    <t>0.09331571</t>
  </si>
  <si>
    <t>0.08275679</t>
  </si>
  <si>
    <t>0.08658073</t>
  </si>
  <si>
    <t>0.08516756</t>
  </si>
  <si>
    <t>0.08756178</t>
  </si>
  <si>
    <t>0.08819410</t>
  </si>
  <si>
    <t>0.08829371</t>
  </si>
  <si>
    <t>0.11330873</t>
  </si>
  <si>
    <t>0.09362354</t>
  </si>
  <si>
    <t>0.10223067</t>
  </si>
  <si>
    <t>0.08766775</t>
  </si>
  <si>
    <t>0.12610602</t>
  </si>
  <si>
    <t>0.09137828</t>
  </si>
  <si>
    <t>0.09843000</t>
  </si>
  <si>
    <t>0.09455231</t>
  </si>
  <si>
    <t>0.09406355</t>
  </si>
  <si>
    <t>0.07534083</t>
  </si>
  <si>
    <t>0.14030037</t>
  </si>
  <si>
    <t>0.09082022</t>
  </si>
  <si>
    <t>0.11459741</t>
  </si>
  <si>
    <t>0.09890629</t>
  </si>
  <si>
    <t>0.09470748</t>
  </si>
  <si>
    <t>0.09976705</t>
  </si>
  <si>
    <t>0.09514849</t>
  </si>
  <si>
    <t>0.10607492</t>
  </si>
  <si>
    <t>0.10050903</t>
  </si>
  <si>
    <t>0.10072600</t>
  </si>
  <si>
    <t>0.11132780</t>
  </si>
  <si>
    <t>0.12169347</t>
  </si>
  <si>
    <t>0.10569468</t>
  </si>
  <si>
    <t>0.10597226</t>
  </si>
  <si>
    <t>0.11449925</t>
  </si>
  <si>
    <t>0.11206096</t>
  </si>
  <si>
    <t>0.10576246</t>
  </si>
  <si>
    <t>0.10831743</t>
  </si>
  <si>
    <t>0.11054850</t>
  </si>
  <si>
    <t>0.11362058</t>
  </si>
  <si>
    <t>0.10577704</t>
  </si>
  <si>
    <t>0.09821475</t>
  </si>
  <si>
    <t>0.11383092</t>
  </si>
  <si>
    <t>0.12850531</t>
  </si>
  <si>
    <t>0.11035201</t>
  </si>
  <si>
    <t>0.10642968</t>
  </si>
  <si>
    <t>0.09268231</t>
  </si>
  <si>
    <t>0.09557771</t>
  </si>
  <si>
    <t>0.10138199</t>
  </si>
  <si>
    <t>0.10057682</t>
  </si>
  <si>
    <t>0.07784876</t>
  </si>
  <si>
    <t>0.12193441</t>
  </si>
  <si>
    <t>0.10179489</t>
  </si>
  <si>
    <t>0.11178458</t>
  </si>
  <si>
    <t>0.11238553</t>
  </si>
  <si>
    <t>0.12003899</t>
  </si>
  <si>
    <t>0.10468517</t>
  </si>
  <si>
    <t>0.10233800</t>
  </si>
  <si>
    <t>0.10196352</t>
  </si>
  <si>
    <t>0.11389661</t>
  </si>
  <si>
    <t>0.08921145</t>
  </si>
  <si>
    <t>0.11722297</t>
  </si>
  <si>
    <t>0.12405879</t>
  </si>
  <si>
    <t>0.10274774</t>
  </si>
  <si>
    <t>0.07823586</t>
  </si>
  <si>
    <t>0.10935583</t>
  </si>
  <si>
    <t>0.10607487</t>
  </si>
  <si>
    <t>0.07299476</t>
  </si>
  <si>
    <t>0.07784362</t>
  </si>
  <si>
    <t>0.06752898</t>
  </si>
  <si>
    <t>0.07035613</t>
  </si>
  <si>
    <t>0.07797191</t>
  </si>
  <si>
    <t>0.07566288</t>
  </si>
  <si>
    <t>0.06796721</t>
  </si>
  <si>
    <t>0.06819780</t>
  </si>
  <si>
    <t>0.07773661</t>
  </si>
  <si>
    <t>0.07051125</t>
  </si>
  <si>
    <t>0.07534632</t>
  </si>
  <si>
    <t>0.07566261</t>
  </si>
  <si>
    <t>0.07081010</t>
  </si>
  <si>
    <t>0.08955908</t>
  </si>
  <si>
    <t>0.08849897</t>
  </si>
  <si>
    <t>0.07503609</t>
  </si>
  <si>
    <t>0.04875143</t>
  </si>
  <si>
    <t>0.05572568</t>
  </si>
  <si>
    <t>0.05834608</t>
  </si>
  <si>
    <t>0.06300004</t>
  </si>
  <si>
    <t>0.05352915</t>
  </si>
  <si>
    <t>0.05585564</t>
  </si>
  <si>
    <t>0.06863185</t>
  </si>
  <si>
    <t>0.06604520</t>
  </si>
  <si>
    <t>0.07358944</t>
  </si>
  <si>
    <t>0.09823413</t>
  </si>
  <si>
    <t>0.07357206</t>
  </si>
  <si>
    <t>0.09505567</t>
  </si>
  <si>
    <t>0.07290089</t>
  </si>
  <si>
    <t>0.08954813</t>
  </si>
  <si>
    <t>0.08750501</t>
  </si>
  <si>
    <t>0.08771006</t>
  </si>
  <si>
    <t>0.09262866</t>
  </si>
  <si>
    <t>0.08780003</t>
  </si>
  <si>
    <t>0.13596509</t>
  </si>
  <si>
    <t>0.09232955</t>
  </si>
  <si>
    <t>0.10486137</t>
  </si>
  <si>
    <t>0.09609900</t>
  </si>
  <si>
    <t>0.09792120</t>
  </si>
  <si>
    <t>0.09556552</t>
  </si>
  <si>
    <t>0.09581078</t>
  </si>
  <si>
    <t>0.09286383</t>
  </si>
  <si>
    <t>0.09281727</t>
  </si>
  <si>
    <t>0.10018612</t>
  </si>
  <si>
    <t>0.08784412</t>
  </si>
  <si>
    <t>0.10505927</t>
  </si>
  <si>
    <t>0.09686796</t>
  </si>
  <si>
    <t>0.08511057</t>
  </si>
  <si>
    <t>0.08541615</t>
  </si>
  <si>
    <t>0.11679639</t>
  </si>
  <si>
    <t>0.08906186</t>
  </si>
  <si>
    <t>0.10771616</t>
  </si>
  <si>
    <t>0.11024714</t>
  </si>
  <si>
    <t>0.11276746</t>
  </si>
  <si>
    <t>0.10746464</t>
  </si>
  <si>
    <t>0.10845132</t>
  </si>
  <si>
    <t>0.09399042</t>
  </si>
  <si>
    <t>0.11294852</t>
  </si>
  <si>
    <t>0.11875021</t>
  </si>
  <si>
    <t>0.11661877</t>
  </si>
  <si>
    <t>0.12396552</t>
  </si>
  <si>
    <t>0.12689485</t>
  </si>
  <si>
    <t>0.12174536</t>
  </si>
  <si>
    <t>0.12126800</t>
  </si>
  <si>
    <t>0.11923720</t>
  </si>
  <si>
    <t>0.11099464</t>
  </si>
  <si>
    <t>0.12656337</t>
  </si>
  <si>
    <t>0.12706087</t>
  </si>
  <si>
    <t>0.12416525</t>
  </si>
  <si>
    <t>0.11409665</t>
  </si>
  <si>
    <t>0.14078224</t>
  </si>
  <si>
    <t>0.12473435</t>
  </si>
  <si>
    <t>0.12417592</t>
  </si>
  <si>
    <t>0.12238231</t>
  </si>
  <si>
    <t>0.11444695</t>
  </si>
  <si>
    <t>0.11134966</t>
  </si>
  <si>
    <t>0.12133401</t>
  </si>
  <si>
    <t>0.13191836</t>
  </si>
  <si>
    <t>0.13306621</t>
  </si>
  <si>
    <t>0.12168158</t>
  </si>
  <si>
    <t>0.12879673</t>
  </si>
  <si>
    <t>0.13021226</t>
  </si>
  <si>
    <t>0.14075296</t>
  </si>
  <si>
    <t>0.11122760</t>
  </si>
  <si>
    <t>0.10158024</t>
  </si>
  <si>
    <t>0.09827547</t>
  </si>
  <si>
    <t>0.10004567</t>
  </si>
  <si>
    <t>0.09799081</t>
  </si>
  <si>
    <t>0.10244180</t>
  </si>
  <si>
    <t>0.09808486</t>
  </si>
  <si>
    <t>0.08899107</t>
  </si>
  <si>
    <t>0.10068346</t>
  </si>
  <si>
    <t>0.10082336</t>
  </si>
  <si>
    <t>0.09501582</t>
  </si>
  <si>
    <t>0.09066460</t>
  </si>
  <si>
    <t>0.09676548</t>
  </si>
  <si>
    <t>0.10018591</t>
  </si>
  <si>
    <t>0.09732038</t>
  </si>
  <si>
    <t>0.09763867</t>
  </si>
  <si>
    <t>0.09973970</t>
  </si>
  <si>
    <t>0.09855089</t>
  </si>
  <si>
    <t>0.09291389</t>
  </si>
  <si>
    <t>0.09294725</t>
  </si>
  <si>
    <t>0.09461874</t>
  </si>
  <si>
    <t>0.09046995</t>
  </si>
  <si>
    <t>0.10861151</t>
  </si>
  <si>
    <t>0.10596622</t>
  </si>
  <si>
    <t>0.11109380</t>
  </si>
  <si>
    <t>0.10102142</t>
  </si>
  <si>
    <t>0.09197996</t>
  </si>
  <si>
    <t>0.10493078</t>
  </si>
  <si>
    <t>0.09536162</t>
  </si>
  <si>
    <t>0.09809517</t>
  </si>
  <si>
    <t>0.11508440</t>
  </si>
  <si>
    <t>0.13418856</t>
  </si>
  <si>
    <t>0.11151269</t>
  </si>
  <si>
    <t>0.14596351</t>
  </si>
  <si>
    <t>0.13328605</t>
  </si>
  <si>
    <t>0.11675385</t>
  </si>
  <si>
    <t>0.12706059</t>
  </si>
  <si>
    <t>0.14961167</t>
  </si>
  <si>
    <t>0.10935792</t>
  </si>
  <si>
    <t>0.13221162</t>
  </si>
  <si>
    <t>0.09765642</t>
  </si>
  <si>
    <t>0.09226772</t>
  </si>
  <si>
    <t>0.08741998</t>
  </si>
  <si>
    <t>0.10326222</t>
  </si>
  <si>
    <t>0.10257363</t>
  </si>
  <si>
    <t>0.08471872</t>
  </si>
  <si>
    <t>0.09034065</t>
  </si>
  <si>
    <t>0.09734023</t>
  </si>
  <si>
    <t>0.09810142</t>
  </si>
  <si>
    <t>0.07746684</t>
  </si>
  <si>
    <t>0.10979710</t>
  </si>
  <si>
    <t>0.10708493</t>
  </si>
  <si>
    <t>0.08780380</t>
  </si>
  <si>
    <t>0.09732322</t>
  </si>
  <si>
    <t>0.10231488</t>
  </si>
  <si>
    <t>0.11290298</t>
  </si>
  <si>
    <t>0.08485952</t>
  </si>
  <si>
    <t>0.09975445</t>
  </si>
  <si>
    <t>0.07835575</t>
  </si>
  <si>
    <t>0.08732678</t>
  </si>
  <si>
    <t>0.10735051</t>
  </si>
  <si>
    <t>0.10778653</t>
  </si>
  <si>
    <t>0.09433975</t>
  </si>
  <si>
    <t>0.11058727</t>
  </si>
  <si>
    <t>0.08994315</t>
  </si>
  <si>
    <t>0.09477435</t>
  </si>
  <si>
    <t>0.05133792</t>
  </si>
  <si>
    <t>0.07281747</t>
  </si>
  <si>
    <t>0.07705034</t>
  </si>
  <si>
    <t>0.07959730</t>
  </si>
  <si>
    <t>0.07963202</t>
  </si>
  <si>
    <t>0.08921878</t>
  </si>
  <si>
    <t>0.08891240</t>
  </si>
  <si>
    <t>0.08190108</t>
  </si>
  <si>
    <t>0.08730478</t>
  </si>
  <si>
    <t>0.10526159</t>
  </si>
  <si>
    <t>0.07497381</t>
  </si>
  <si>
    <t>0.07228412</t>
  </si>
  <si>
    <t>0.08476967</t>
  </si>
  <si>
    <t>0.07206866</t>
  </si>
  <si>
    <t>0.07458386</t>
  </si>
  <si>
    <t>0.06979346</t>
  </si>
  <si>
    <t>0.08439783</t>
  </si>
  <si>
    <t>0.06734058</t>
  </si>
  <si>
    <t>0.08936743</t>
  </si>
  <si>
    <t>0.09547083</t>
  </si>
  <si>
    <t>0.06492048</t>
  </si>
  <si>
    <t>0.06733968</t>
  </si>
  <si>
    <t>0.08168694</t>
  </si>
  <si>
    <t>0.07956138</t>
  </si>
  <si>
    <t>0.09879821</t>
  </si>
  <si>
    <t>0.09377192</t>
  </si>
  <si>
    <t>0.10559290</t>
  </si>
  <si>
    <t>0.08168047</t>
  </si>
  <si>
    <t>0.07714305</t>
  </si>
  <si>
    <t>0.08201430</t>
  </si>
  <si>
    <t>0.07463810</t>
  </si>
  <si>
    <t>0.09702584</t>
  </si>
  <si>
    <t>0.07448314</t>
  </si>
  <si>
    <t>0.07959284</t>
  </si>
  <si>
    <t>0.07698278</t>
  </si>
  <si>
    <t>0.07721316</t>
  </si>
  <si>
    <t>0.07465426</t>
  </si>
  <si>
    <t>0.10125986</t>
  </si>
  <si>
    <t>0.08468615</t>
  </si>
  <si>
    <t>0.07978271</t>
  </si>
  <si>
    <t>0.06727605</t>
  </si>
  <si>
    <t>0.06989805</t>
  </si>
  <si>
    <t>0.06980642</t>
  </si>
  <si>
    <t>0.11055854</t>
  </si>
  <si>
    <t>0.06032220</t>
  </si>
  <si>
    <t>0.07475552</t>
  </si>
  <si>
    <t>0.10748311</t>
  </si>
  <si>
    <t>0.06983302</t>
  </si>
  <si>
    <t>0.06726483</t>
  </si>
  <si>
    <t>0.11451210</t>
  </si>
  <si>
    <t>0.09420477</t>
  </si>
  <si>
    <t>0.08223020</t>
  </si>
  <si>
    <t>0.08179507</t>
  </si>
  <si>
    <t>0.10543421</t>
  </si>
  <si>
    <t>0.07454665</t>
  </si>
  <si>
    <t>0.09426606</t>
  </si>
  <si>
    <t>0.07929128</t>
  </si>
  <si>
    <t>0.09704451</t>
  </si>
  <si>
    <t>0.08205615</t>
  </si>
  <si>
    <t>0.08197582</t>
  </si>
  <si>
    <t>0.09599800</t>
  </si>
  <si>
    <t>0.08445053</t>
  </si>
  <si>
    <t>0.08654990</t>
  </si>
  <si>
    <t>0.08409802</t>
  </si>
  <si>
    <t>0.08184907</t>
  </si>
  <si>
    <t>0.08398452</t>
  </si>
  <si>
    <t>0.08903704</t>
  </si>
  <si>
    <t>0.05108381</t>
  </si>
  <si>
    <t>0.10168832</t>
  </si>
  <si>
    <t>0.08674353</t>
  </si>
  <si>
    <t>0.09672266</t>
  </si>
  <si>
    <t>0.09158041</t>
  </si>
  <si>
    <t>0.08900893</t>
  </si>
  <si>
    <t>0.08175239</t>
  </si>
  <si>
    <t>0.08188800</t>
  </si>
  <si>
    <t>0.09736906</t>
  </si>
  <si>
    <t>0.08435570</t>
  </si>
  <si>
    <t>0.08421703</t>
  </si>
  <si>
    <t>0.08162275</t>
  </si>
  <si>
    <t>0.08661862</t>
  </si>
  <si>
    <t>0.08670418</t>
  </si>
  <si>
    <t>0.08417825</t>
  </si>
  <si>
    <t>0.08417674</t>
  </si>
  <si>
    <t>0.08462158</t>
  </si>
  <si>
    <t>0.07478433</t>
  </si>
  <si>
    <t>0.09151256</t>
  </si>
  <si>
    <t>0.08167653</t>
  </si>
  <si>
    <t>0.08668550</t>
  </si>
  <si>
    <t>0.08428106</t>
  </si>
  <si>
    <t>0.08677633</t>
  </si>
  <si>
    <t>0.08843879</t>
  </si>
  <si>
    <t>0.08445493</t>
  </si>
  <si>
    <t>0.08948365</t>
  </si>
  <si>
    <t>0.08688374</t>
  </si>
  <si>
    <t>0.07949773</t>
  </si>
  <si>
    <t>0.08180637</t>
  </si>
  <si>
    <t>0.08182464</t>
  </si>
  <si>
    <t>0.09837881</t>
  </si>
  <si>
    <t>0.08696749</t>
  </si>
  <si>
    <t>0.08169971</t>
  </si>
  <si>
    <t>0.09258590</t>
  </si>
  <si>
    <t>0.07706707</t>
  </si>
  <si>
    <t>0.09985406</t>
  </si>
  <si>
    <t>0.10131307</t>
  </si>
  <si>
    <t>0.09472120</t>
  </si>
  <si>
    <t>0.10159528</t>
  </si>
  <si>
    <t>0.10098459</t>
  </si>
  <si>
    <t>0.09450974</t>
  </si>
  <si>
    <t>0.10254096</t>
  </si>
  <si>
    <t>0.10178507</t>
  </si>
  <si>
    <t>0.09162606</t>
  </si>
  <si>
    <t>0.09138825</t>
  </si>
  <si>
    <t>0.09177871</t>
  </si>
  <si>
    <t>0.07942674</t>
  </si>
  <si>
    <t>0.10576884</t>
  </si>
  <si>
    <t>0.10454994</t>
  </si>
  <si>
    <t>0.10718876</t>
  </si>
  <si>
    <t>0.08495839</t>
  </si>
  <si>
    <t>0.07612088</t>
  </si>
  <si>
    <t>0.10434378</t>
  </si>
  <si>
    <t>0.11489803</t>
  </si>
  <si>
    <t>0.11201778</t>
  </si>
  <si>
    <t>0.11211187</t>
  </si>
  <si>
    <t>0.12193989</t>
  </si>
  <si>
    <t>0.12298137</t>
  </si>
  <si>
    <t>0.11494817</t>
  </si>
  <si>
    <t>0.12326842</t>
  </si>
  <si>
    <t>0.11220860</t>
  </si>
  <si>
    <t>0.11312194</t>
  </si>
  <si>
    <t>0.11502951</t>
  </si>
  <si>
    <t>0.10719655</t>
  </si>
  <si>
    <t>0.10127223</t>
  </si>
  <si>
    <t>0.13398994</t>
  </si>
  <si>
    <t>0.10469933</t>
  </si>
  <si>
    <t>0.10185118</t>
  </si>
  <si>
    <t>0.11014899</t>
  </si>
  <si>
    <t>0.10463569</t>
  </si>
  <si>
    <t>0.08213130</t>
  </si>
  <si>
    <t>0.14386013</t>
  </si>
  <si>
    <t>0.11254110</t>
  </si>
  <si>
    <t>0.13951190</t>
  </si>
  <si>
    <t>0.13647742</t>
  </si>
  <si>
    <t>0.11180631</t>
  </si>
  <si>
    <t>0.11686435</t>
  </si>
  <si>
    <t>0.13625390</t>
  </si>
  <si>
    <t>0.13372994</t>
  </si>
  <si>
    <t>0.12825242</t>
  </si>
  <si>
    <t>0.13155007</t>
  </si>
  <si>
    <t>0.13106969</t>
  </si>
  <si>
    <t>0.14162849</t>
  </si>
  <si>
    <t>0.12489821</t>
  </si>
  <si>
    <t>0.12560144</t>
  </si>
  <si>
    <t>0.13372088</t>
  </si>
  <si>
    <t>0.13125651</t>
  </si>
  <si>
    <t>0.13055630</t>
  </si>
  <si>
    <t>0.13063485</t>
  </si>
  <si>
    <t>0.13023193</t>
  </si>
  <si>
    <t>0.13329467</t>
  </si>
  <si>
    <t>0.12810073</t>
  </si>
  <si>
    <t>0.12303111</t>
  </si>
  <si>
    <t>0.13330483</t>
  </si>
  <si>
    <t>0.12065613</t>
  </si>
  <si>
    <t>0.12001874</t>
  </si>
  <si>
    <t>0.12046619</t>
  </si>
  <si>
    <t>0.11473677</t>
  </si>
  <si>
    <t>0.11718740</t>
  </si>
  <si>
    <t>0.10832141</t>
  </si>
  <si>
    <t>0.12841680</t>
  </si>
  <si>
    <t>0.11002659</t>
  </si>
  <si>
    <t>0.12247907</t>
  </si>
  <si>
    <t>0.13086446</t>
  </si>
  <si>
    <t>0.14127589</t>
  </si>
  <si>
    <t>0.14725116</t>
  </si>
  <si>
    <t>0.15526399</t>
  </si>
  <si>
    <t>0.13888634</t>
  </si>
  <si>
    <t>0.12565913</t>
  </si>
  <si>
    <t>0.12523330</t>
  </si>
  <si>
    <t>0.12546411</t>
  </si>
  <si>
    <t>0.12783501</t>
  </si>
  <si>
    <t>0.11763494</t>
  </si>
  <si>
    <t>0.14901920</t>
  </si>
  <si>
    <t>0.12430083</t>
  </si>
  <si>
    <t>0.11689940</t>
  </si>
  <si>
    <t>0.10979667</t>
  </si>
  <si>
    <t>0.12239373</t>
  </si>
  <si>
    <t>0.11245170</t>
  </si>
  <si>
    <t>0.11052939</t>
  </si>
  <si>
    <t>0.11487952</t>
  </si>
  <si>
    <t>0.11457174</t>
  </si>
  <si>
    <t>0.10688037</t>
  </si>
  <si>
    <t>0.11489897</t>
  </si>
  <si>
    <t>0.10211771</t>
  </si>
  <si>
    <t>0.10942250</t>
  </si>
  <si>
    <t>0.10957213</t>
  </si>
  <si>
    <t>0.12019726</t>
  </si>
  <si>
    <t>0.11204273</t>
  </si>
  <si>
    <t>0.12259772</t>
  </si>
  <si>
    <t>0.12290820</t>
  </si>
  <si>
    <t>0.11776525</t>
  </si>
  <si>
    <t>0.13550023</t>
  </si>
  <si>
    <t>0.11370691</t>
  </si>
  <si>
    <t>0.10916063</t>
  </si>
  <si>
    <t>0.11226738</t>
  </si>
  <si>
    <t>0.10677105</t>
  </si>
  <si>
    <t>0.09721854</t>
  </si>
  <si>
    <t>0.10171880</t>
  </si>
  <si>
    <t>0.09955899</t>
  </si>
  <si>
    <t>0.08211107</t>
  </si>
  <si>
    <t>0.10693552</t>
  </si>
  <si>
    <t>0.10240123</t>
  </si>
  <si>
    <t>0.11235704</t>
  </si>
  <si>
    <t>0.11507973</t>
  </si>
  <si>
    <t>0.10751915</t>
  </si>
  <si>
    <t>0.10950136</t>
  </si>
  <si>
    <t>0.10206611</t>
  </si>
  <si>
    <t>0.10569523</t>
  </si>
  <si>
    <t>0.11461119</t>
  </si>
  <si>
    <t>0.11256304</t>
  </si>
  <si>
    <t>0.10728184</t>
  </si>
  <si>
    <t>0.09437104</t>
  </si>
  <si>
    <t>0.13841656</t>
  </si>
  <si>
    <t>0.11890798</t>
  </si>
  <si>
    <t>0.12580415</t>
  </si>
  <si>
    <t>0.09936899</t>
  </si>
  <si>
    <t>0.12558491</t>
  </si>
  <si>
    <t>0.11485063</t>
  </si>
  <si>
    <t>0.10354465</t>
  </si>
  <si>
    <t>0.11511634</t>
  </si>
  <si>
    <t>0.06967516</t>
  </si>
  <si>
    <t>0.07952772</t>
  </si>
  <si>
    <t>0.09672530</t>
  </si>
  <si>
    <t>0.09788910</t>
  </si>
  <si>
    <t>0.09492650</t>
  </si>
  <si>
    <t>0.08189330</t>
  </si>
  <si>
    <t>0.08676261</t>
  </si>
  <si>
    <t>0.09282396</t>
  </si>
  <si>
    <t>0.09620515</t>
  </si>
  <si>
    <t>0.09099285</t>
  </si>
  <si>
    <t>0.09494703</t>
  </si>
  <si>
    <t>0.09455994</t>
  </si>
  <si>
    <t>0.09713908</t>
  </si>
  <si>
    <t>0.09491043</t>
  </si>
  <si>
    <t>0.08201675</t>
  </si>
  <si>
    <t>0.08107037</t>
  </si>
  <si>
    <t>0.14142538</t>
  </si>
  <si>
    <t>0.12918378</t>
  </si>
  <si>
    <t>0.10480164</t>
  </si>
  <si>
    <t>0.11231951</t>
  </si>
  <si>
    <t>0.11000475</t>
  </si>
  <si>
    <t>0.10714017</t>
  </si>
  <si>
    <t>0.10698140</t>
  </si>
  <si>
    <t>0.11235935</t>
  </si>
  <si>
    <t>0.10754410</t>
  </si>
  <si>
    <t>0.11466060</t>
  </si>
  <si>
    <t>0.10697659</t>
  </si>
  <si>
    <t>0.10688783</t>
  </si>
  <si>
    <t>0.09926656</t>
  </si>
  <si>
    <t>0.11988637</t>
  </si>
  <si>
    <t>0.09715710</t>
  </si>
  <si>
    <t>0.11377473</t>
  </si>
  <si>
    <t>0.10714661</t>
  </si>
  <si>
    <t>0.10742080</t>
  </si>
  <si>
    <t>0.10996230</t>
  </si>
  <si>
    <t>0.09899733</t>
  </si>
  <si>
    <t>0.11395430</t>
  </si>
  <si>
    <t>0.11763829</t>
  </si>
  <si>
    <t>0.11191021</t>
  </si>
  <si>
    <t>0.11720652</t>
  </si>
  <si>
    <t>0.10972377</t>
  </si>
  <si>
    <t>0.12497732</t>
  </si>
  <si>
    <t>0.08680539</t>
  </si>
  <si>
    <t>0.08952582</t>
  </si>
  <si>
    <t>0.08200019</t>
  </si>
  <si>
    <t>0.08672643</t>
  </si>
  <si>
    <t>0.07958086</t>
  </si>
  <si>
    <t>0.07923048</t>
  </si>
  <si>
    <t>0.08235489</t>
  </si>
  <si>
    <t>0.09674780</t>
  </si>
  <si>
    <t>0.08726168</t>
  </si>
  <si>
    <t>0.08736946</t>
  </si>
  <si>
    <t>0.07949388</t>
  </si>
  <si>
    <t>0.08189430</t>
  </si>
  <si>
    <t>0.08481106</t>
  </si>
  <si>
    <t>0.08469389</t>
  </si>
  <si>
    <t>0.08207625</t>
  </si>
  <si>
    <t>0.07967666</t>
  </si>
  <si>
    <t>0.07689263</t>
  </si>
  <si>
    <t>0.08737241</t>
  </si>
  <si>
    <t>0.08468439</t>
  </si>
  <si>
    <t>0.08706243</t>
  </si>
  <si>
    <t>0.08434361</t>
  </si>
  <si>
    <t>0.08576115</t>
  </si>
  <si>
    <t>0.09459978</t>
  </si>
  <si>
    <t>0.09455533</t>
  </si>
  <si>
    <t>0.10205239</t>
  </si>
  <si>
    <t>0.09988933</t>
  </si>
  <si>
    <t>0.09103129</t>
  </si>
  <si>
    <t>0.07927044</t>
  </si>
  <si>
    <t>0.07717226</t>
  </si>
  <si>
    <t>0.08452568</t>
  </si>
  <si>
    <t>0.08713110</t>
  </si>
  <si>
    <t>0.10491887</t>
  </si>
  <si>
    <t>0.09479379</t>
  </si>
  <si>
    <t>0.14494503</t>
  </si>
  <si>
    <t>0.12590782</t>
  </si>
  <si>
    <t>0.11545119</t>
  </si>
  <si>
    <t>0.11221194</t>
  </si>
  <si>
    <t>0.13813517</t>
  </si>
  <si>
    <t>0.10751748</t>
  </si>
  <si>
    <t>0.09995656</t>
  </si>
  <si>
    <t>0.07259685</t>
  </si>
  <si>
    <t>0.05825965</t>
  </si>
  <si>
    <t>0.06048713</t>
  </si>
  <si>
    <t>0.06807807</t>
  </si>
  <si>
    <t>0.06055241</t>
  </si>
  <si>
    <t>0.03950066</t>
  </si>
  <si>
    <t>0.04438770</t>
  </si>
  <si>
    <t>0.05824604</t>
  </si>
  <si>
    <t>0.05618857</t>
  </si>
  <si>
    <t>0.06581107</t>
  </si>
  <si>
    <t>0.06763687</t>
  </si>
  <si>
    <t>0.07221656</t>
  </si>
  <si>
    <t>0.05288917</t>
  </si>
  <si>
    <t>0.06325182</t>
  </si>
  <si>
    <t>0.06531871</t>
  </si>
  <si>
    <t>0.06763438</t>
  </si>
  <si>
    <t>0.04893025</t>
  </si>
  <si>
    <t>0.07471643</t>
  </si>
  <si>
    <t>0.03576925</t>
  </si>
  <si>
    <t>0.06794836</t>
  </si>
  <si>
    <t>0.06513317</t>
  </si>
  <si>
    <t>0.06510694</t>
  </si>
  <si>
    <t>0.06984119</t>
  </si>
  <si>
    <t>0.07730404</t>
  </si>
  <si>
    <t>0.04889242</t>
  </si>
  <si>
    <t>0.07488891</t>
  </si>
  <si>
    <t>0.06074426</t>
  </si>
  <si>
    <t>0.06815788</t>
  </si>
  <si>
    <t>0.08286721</t>
  </si>
  <si>
    <t>0.12595919</t>
  </si>
  <si>
    <t>0.13444919</t>
  </si>
  <si>
    <t>0.12565965</t>
  </si>
  <si>
    <t>0.13580664</t>
  </si>
  <si>
    <t>0.14667694</t>
  </si>
  <si>
    <t>0.12806602</t>
  </si>
  <si>
    <t>0.12513885</t>
  </si>
  <si>
    <t>0.11747434</t>
  </si>
  <si>
    <t>0.13628118</t>
  </si>
  <si>
    <t>0.12047050</t>
  </si>
  <si>
    <t>0.11745865</t>
  </si>
  <si>
    <t>0.12231438</t>
  </si>
  <si>
    <t>0.12815032</t>
  </si>
  <si>
    <t>0.12595792</t>
  </si>
  <si>
    <t>0.13691052</t>
  </si>
  <si>
    <t>0.14558264</t>
  </si>
  <si>
    <t>0.14081499</t>
  </si>
  <si>
    <t>0.12773176</t>
  </si>
  <si>
    <t>0.12565853</t>
  </si>
  <si>
    <t>0.11228944</t>
  </si>
  <si>
    <t>0.12291465</t>
  </si>
  <si>
    <t>0.12859658</t>
  </si>
  <si>
    <t>0.15647854</t>
  </si>
  <si>
    <t>0.12505943</t>
  </si>
  <si>
    <t>0.12842015</t>
  </si>
  <si>
    <t>0.12563579</t>
  </si>
  <si>
    <t>0.12847323</t>
  </si>
  <si>
    <t>0.13633524</t>
  </si>
  <si>
    <t>0.12895301</t>
  </si>
  <si>
    <t>0.12823293</t>
  </si>
  <si>
    <t>0.13750094</t>
  </si>
  <si>
    <t>0.12766700</t>
  </si>
  <si>
    <t>0.12043685</t>
  </si>
  <si>
    <t>0.15348249</t>
  </si>
  <si>
    <t>0.12327530</t>
  </si>
  <si>
    <t>0.11749657</t>
  </si>
  <si>
    <t>0.11742783</t>
  </si>
  <si>
    <t>0.12854403</t>
  </si>
  <si>
    <t>0.13081929</t>
  </si>
  <si>
    <t>0.10406921</t>
  </si>
  <si>
    <t>0.10645934</t>
  </si>
  <si>
    <t>0.11686450</t>
  </si>
  <si>
    <t>0.12727262</t>
  </si>
  <si>
    <t>0.09166031</t>
  </si>
  <si>
    <t>0.11429948</t>
  </si>
  <si>
    <t>0.11686813</t>
  </si>
  <si>
    <t>0.10686372</t>
  </si>
  <si>
    <t>0.11208922</t>
  </si>
  <si>
    <t>0.10437047</t>
  </si>
  <si>
    <t>0.11453695</t>
  </si>
  <si>
    <t>0.11172719</t>
  </si>
  <si>
    <t>0.11182186</t>
  </si>
  <si>
    <t>0.10155160</t>
  </si>
  <si>
    <t>0.11443817</t>
  </si>
  <si>
    <t>0.10675043</t>
  </si>
  <si>
    <t>0.09940490</t>
  </si>
  <si>
    <t>0.11438966</t>
  </si>
  <si>
    <t>0.10933796</t>
  </si>
  <si>
    <t>0.10961148</t>
  </si>
  <si>
    <t>0.11767711</t>
  </si>
  <si>
    <t>0.10714902</t>
  </si>
  <si>
    <t>0.10968403</t>
  </si>
  <si>
    <t>0.11514226</t>
  </si>
  <si>
    <t>0.13312272</t>
  </si>
  <si>
    <t>0.13315763</t>
  </si>
  <si>
    <t>0.12571818</t>
  </si>
  <si>
    <t>0.12725325</t>
  </si>
  <si>
    <t>0.13956656</t>
  </si>
  <si>
    <t>0.13945747</t>
  </si>
  <si>
    <t>0.12144100</t>
  </si>
  <si>
    <t>0.13140407</t>
  </si>
  <si>
    <t>0.13443297</t>
  </si>
  <si>
    <t>0.13843546</t>
  </si>
  <si>
    <t>0.15200501</t>
  </si>
  <si>
    <t>0.15538964</t>
  </si>
  <si>
    <t>0.14171004</t>
  </si>
  <si>
    <t>0.14088674</t>
  </si>
  <si>
    <t>0.15591604</t>
  </si>
  <si>
    <t>0.15054379</t>
  </si>
  <si>
    <t>0.15007361</t>
  </si>
  <si>
    <t>0.15513177</t>
  </si>
  <si>
    <t>0.14974682</t>
  </si>
  <si>
    <t>0.14716414</t>
  </si>
  <si>
    <t>0.14706470</t>
  </si>
  <si>
    <t>0.15262523</t>
  </si>
  <si>
    <t>0.15245447</t>
  </si>
  <si>
    <t>0.11773660</t>
  </si>
  <si>
    <t>0.13130179</t>
  </si>
  <si>
    <t>0.13896413</t>
  </si>
  <si>
    <t>0.14135242</t>
  </si>
  <si>
    <t>0.13802308</t>
  </si>
  <si>
    <t>0.14879097</t>
  </si>
  <si>
    <t>0.15514707</t>
  </si>
  <si>
    <t>0.16402835</t>
  </si>
  <si>
    <t>0.15826855</t>
  </si>
  <si>
    <t>0.15799559</t>
  </si>
  <si>
    <t>0.17052507</t>
  </si>
  <si>
    <t>0.18174316</t>
  </si>
  <si>
    <t>0.16861679</t>
  </si>
  <si>
    <t>0.16455436</t>
  </si>
  <si>
    <t>0.17318620</t>
  </si>
  <si>
    <t>0.17072208</t>
  </si>
  <si>
    <t>0.16964048</t>
  </si>
  <si>
    <t>0.17593909</t>
  </si>
  <si>
    <t>0.17261885</t>
  </si>
  <si>
    <t>0.16712472</t>
  </si>
  <si>
    <t>0.16740207</t>
  </si>
  <si>
    <t>0.17263062</t>
  </si>
  <si>
    <t>0.15840095</t>
  </si>
  <si>
    <t>0.12451153</t>
  </si>
  <si>
    <t>0.13389062</t>
  </si>
  <si>
    <t>0.14426119</t>
  </si>
  <si>
    <t>0.16120163</t>
  </si>
  <si>
    <t>0.15565761</t>
  </si>
  <si>
    <t>0.16640105</t>
  </si>
  <si>
    <t>0.16701574</t>
  </si>
  <si>
    <t>0.17515411</t>
  </si>
  <si>
    <t>0.16421132</t>
  </si>
  <si>
    <t>0.16112980</t>
  </si>
  <si>
    <t>0.17227653</t>
  </si>
  <si>
    <t>0.16141030</t>
  </si>
  <si>
    <t>0.14718862</t>
  </si>
  <si>
    <t>0.16582087</t>
  </si>
  <si>
    <t>0.13846599</t>
  </si>
  <si>
    <t>0.13105937</t>
  </si>
  <si>
    <t>0.13754340</t>
  </si>
  <si>
    <t>0.14711826</t>
  </si>
  <si>
    <t>0.14413397</t>
  </si>
  <si>
    <t>0.15261741</t>
  </si>
  <si>
    <t>0.15285405</t>
  </si>
  <si>
    <t>0.13951889</t>
  </si>
  <si>
    <t>0.14467279</t>
  </si>
  <si>
    <t>0.14999824</t>
  </si>
  <si>
    <t>0.15032505</t>
  </si>
  <si>
    <t>0.14505912</t>
  </si>
  <si>
    <t>0.16689495</t>
  </si>
  <si>
    <t>0.14472738</t>
  </si>
  <si>
    <t>0.13884278</t>
  </si>
  <si>
    <t>0.12289791</t>
  </si>
  <si>
    <t>0.12818807</t>
  </si>
  <si>
    <t>0.13642295</t>
  </si>
  <si>
    <t>0.11492545</t>
  </si>
  <si>
    <t>0.13354113</t>
  </si>
  <si>
    <t>0.13358357</t>
  </si>
  <si>
    <t>0.14467782</t>
  </si>
  <si>
    <t>0.13916432</t>
  </si>
  <si>
    <t>0.14661253</t>
  </si>
  <si>
    <t>0.13510455</t>
  </si>
  <si>
    <t>0.13140071</t>
  </si>
  <si>
    <t>0.14819978</t>
  </si>
  <si>
    <t>0.15867886</t>
  </si>
  <si>
    <t>0.14516830</t>
  </si>
  <si>
    <t>0.14435224</t>
  </si>
  <si>
    <t>0.14126413</t>
  </si>
  <si>
    <t>0.15074613</t>
  </si>
  <si>
    <t>0.16387723</t>
  </si>
  <si>
    <t>0.11725055</t>
  </si>
  <si>
    <t>0.12306223</t>
  </si>
  <si>
    <t>0.12511663</t>
  </si>
  <si>
    <t>0.12567501</t>
  </si>
  <si>
    <t>0.13627300</t>
  </si>
  <si>
    <t>0.13607690</t>
  </si>
  <si>
    <t>0.11497570</t>
  </si>
  <si>
    <t>0.14505672</t>
  </si>
  <si>
    <t>0.13647549</t>
  </si>
  <si>
    <t>0.13383185</t>
  </si>
  <si>
    <t>0.10737339</t>
  </si>
  <si>
    <t>0.14391530</t>
  </si>
  <si>
    <t>0.10707470</t>
  </si>
  <si>
    <t>0.13110504</t>
  </si>
  <si>
    <t>0.12534891</t>
  </si>
  <si>
    <t>0.14168878</t>
  </si>
  <si>
    <t>0.13934173</t>
  </si>
  <si>
    <t>0.14483034</t>
  </si>
  <si>
    <t>0.14448257</t>
  </si>
  <si>
    <t>0.14464422</t>
  </si>
  <si>
    <t>0.13529594</t>
  </si>
  <si>
    <t>0.13633803</t>
  </si>
  <si>
    <t>0.13640453</t>
  </si>
  <si>
    <t>0.13876073</t>
  </si>
  <si>
    <t>0.13956623</t>
  </si>
  <si>
    <t>0.14987122</t>
  </si>
  <si>
    <t>0.15561915</t>
  </si>
  <si>
    <t>0.15462738</t>
  </si>
  <si>
    <t>0.14226035</t>
  </si>
  <si>
    <t>0.16103868</t>
  </si>
  <si>
    <t>0.13959294</t>
  </si>
  <si>
    <t>0.12348329</t>
  </si>
  <si>
    <t>0.13151320</t>
  </si>
  <si>
    <t>0.11965978</t>
  </si>
  <si>
    <t>0.11261029</t>
  </si>
  <si>
    <t>0.12076984</t>
  </si>
  <si>
    <t>0.12284228</t>
  </si>
  <si>
    <t>0.12527123</t>
  </si>
  <si>
    <t>0.12606827</t>
  </si>
  <si>
    <t>0.12024921</t>
  </si>
  <si>
    <t>0.12521367</t>
  </si>
  <si>
    <t>0.12021418</t>
  </si>
  <si>
    <t>0.11531267</t>
  </si>
  <si>
    <t>0.11426669</t>
  </si>
  <si>
    <t>0.13131964</t>
  </si>
  <si>
    <t>0.10412810</t>
  </si>
  <si>
    <t>0.13096621</t>
  </si>
  <si>
    <t>0.13069806</t>
  </si>
  <si>
    <t>0.14342772</t>
  </si>
  <si>
    <t>0.12835318</t>
  </si>
  <si>
    <t>0.14202530</t>
  </si>
  <si>
    <t>0.13595950</t>
  </si>
  <si>
    <t>0.14477130</t>
  </si>
  <si>
    <t>0.11377046</t>
  </si>
  <si>
    <t>0.10607938</t>
  </si>
  <si>
    <t>0.08419234</t>
  </si>
  <si>
    <t>0.06035248</t>
  </si>
  <si>
    <t>0.07773746</t>
  </si>
  <si>
    <t>0.05816227</t>
  </si>
  <si>
    <t>0.05360290</t>
  </si>
  <si>
    <t>0.04795771</t>
  </si>
  <si>
    <t>0.05608047</t>
  </si>
  <si>
    <t>0.04801050</t>
  </si>
  <si>
    <t>0.04429424</t>
  </si>
  <si>
    <t>0.05037050</t>
  </si>
  <si>
    <t>0.05941336</t>
  </si>
  <si>
    <t>0.06999915</t>
  </si>
  <si>
    <t>0.07749174</t>
  </si>
  <si>
    <t>0.06456917</t>
  </si>
  <si>
    <t>0.08716461</t>
  </si>
  <si>
    <t>0.05496061</t>
  </si>
  <si>
    <t>0.05420061</t>
  </si>
  <si>
    <t>0.08660625</t>
  </si>
  <si>
    <t>0.10710398</t>
  </si>
  <si>
    <t>0.04454307</t>
  </si>
  <si>
    <t>0.07217792</t>
  </si>
  <si>
    <t>0.09951028</t>
  </si>
  <si>
    <t>0.09210063</t>
  </si>
  <si>
    <t>0.12627367</t>
  </si>
  <si>
    <t>0.08004833</t>
  </si>
  <si>
    <t>0.09947706</t>
  </si>
  <si>
    <t>0.10745354</t>
  </si>
  <si>
    <t>0.09988730</t>
  </si>
  <si>
    <t>0.10966274</t>
  </si>
  <si>
    <t>0.11686212</t>
  </si>
  <si>
    <t>0.09946296</t>
  </si>
  <si>
    <t>0.10236916</t>
  </si>
  <si>
    <t>0.10531317</t>
  </si>
  <si>
    <t>0.09457198</t>
  </si>
  <si>
    <t>0.09443408</t>
  </si>
  <si>
    <t>0.10755254</t>
  </si>
  <si>
    <t>0.08939657</t>
  </si>
  <si>
    <t>0.09208081</t>
  </si>
  <si>
    <t>0.08976886</t>
  </si>
  <si>
    <t>0.08778908</t>
  </si>
  <si>
    <t>0.09443514</t>
  </si>
  <si>
    <t>0.09719791</t>
  </si>
  <si>
    <t>0.09976010</t>
  </si>
  <si>
    <t>0.09186143</t>
  </si>
  <si>
    <t>0.08931571</t>
  </si>
  <si>
    <t>0.09158268</t>
  </si>
  <si>
    <t>0.10744582</t>
  </si>
  <si>
    <t>0.11402378</t>
  </si>
  <si>
    <t>0.10622645</t>
  </si>
  <si>
    <t>0.10979337</t>
  </si>
  <si>
    <t>0.09656412</t>
  </si>
  <si>
    <t>0.09953637</t>
  </si>
  <si>
    <t>0.10450205</t>
  </si>
  <si>
    <t>0.09178096</t>
  </si>
  <si>
    <t>0.10073034</t>
  </si>
  <si>
    <t>0.09959975</t>
  </si>
  <si>
    <t>0.08696728</t>
  </si>
  <si>
    <t>0.09680870</t>
  </si>
  <si>
    <t>0.09959441</t>
  </si>
  <si>
    <t>0.10221607</t>
  </si>
  <si>
    <t>0.12962437</t>
  </si>
  <si>
    <t>0.10491303</t>
  </si>
  <si>
    <t>0.10532695</t>
  </si>
  <si>
    <t>0.09697052</t>
  </si>
  <si>
    <t>0.09986883</t>
  </si>
  <si>
    <t>0.09946640</t>
  </si>
  <si>
    <t>0.11523968</t>
  </si>
  <si>
    <t>0.09728403</t>
  </si>
  <si>
    <t>0.09956917</t>
  </si>
  <si>
    <t>0.10132121</t>
  </si>
  <si>
    <t>0.09972844</t>
  </si>
  <si>
    <t>0.09199309</t>
  </si>
  <si>
    <t>0.10878394</t>
  </si>
  <si>
    <t>0.12029285</t>
  </si>
  <si>
    <t>0.11089983</t>
  </si>
  <si>
    <t>0.11008154</t>
  </si>
  <si>
    <t>0.12112621</t>
  </si>
  <si>
    <t>0.10249574</t>
  </si>
  <si>
    <t>0.10721966</t>
  </si>
  <si>
    <t>0.09173653</t>
  </si>
  <si>
    <t>0.09226222</t>
  </si>
  <si>
    <t>0.10205210</t>
  </si>
  <si>
    <t>0.09406629</t>
  </si>
  <si>
    <t>0.10117398</t>
  </si>
  <si>
    <t>0.09417789</t>
  </si>
  <si>
    <t>0.09143095</t>
  </si>
  <si>
    <t>0.09392963</t>
  </si>
  <si>
    <t>0.09169799</t>
  </si>
  <si>
    <t>0.09633464</t>
  </si>
  <si>
    <t>0.10661166</t>
  </si>
  <si>
    <t>0.06757258</t>
  </si>
  <si>
    <t>0.10187273</t>
  </si>
  <si>
    <t>0.09163966</t>
  </si>
  <si>
    <t>0.09643055</t>
  </si>
  <si>
    <t>0.09642760</t>
  </si>
  <si>
    <t>0.09400806</t>
  </si>
  <si>
    <t>0.09157739</t>
  </si>
  <si>
    <t>0.09165601</t>
  </si>
  <si>
    <t>0.10176934</t>
  </si>
  <si>
    <t>0.09421658</t>
  </si>
  <si>
    <t>0.09402939</t>
  </si>
  <si>
    <t>0.09150273</t>
  </si>
  <si>
    <t>0.09157020</t>
  </si>
  <si>
    <t>0.09158253</t>
  </si>
  <si>
    <t>0.09403446</t>
  </si>
  <si>
    <t>0.07930234</t>
  </si>
  <si>
    <t>0.08432172</t>
  </si>
  <si>
    <t>0.07485226</t>
  </si>
  <si>
    <t>0.09648083</t>
  </si>
  <si>
    <t>0.08666021</t>
  </si>
  <si>
    <t>0.09170158</t>
  </si>
  <si>
    <t>0.08929673</t>
  </si>
  <si>
    <t>0.09170381</t>
  </si>
  <si>
    <t>0.08763530</t>
  </si>
  <si>
    <t>0.09430854</t>
  </si>
  <si>
    <t>0.09940950</t>
  </si>
  <si>
    <t>0.09180256</t>
  </si>
  <si>
    <t>0.08927332</t>
  </si>
  <si>
    <t>0.09178049</t>
  </si>
  <si>
    <t>0.09181020</t>
  </si>
  <si>
    <t>0.10221648</t>
  </si>
  <si>
    <t>0.11003133</t>
  </si>
  <si>
    <t>0.10686523</t>
  </si>
  <si>
    <t>0.09663769</t>
  </si>
  <si>
    <t>0.10212754</t>
  </si>
  <si>
    <t>0.09455346</t>
  </si>
  <si>
    <t>0.09139924</t>
  </si>
  <si>
    <t>0.10738653</t>
  </si>
  <si>
    <t>0.11704848</t>
  </si>
  <si>
    <t>0.10066384</t>
  </si>
  <si>
    <t>0.10696580</t>
  </si>
  <si>
    <t>0.11223809</t>
  </si>
  <si>
    <t>0.10425056</t>
  </si>
  <si>
    <t>0.09416048</t>
  </si>
  <si>
    <t>0.09911093</t>
  </si>
  <si>
    <t>0.09423752</t>
  </si>
  <si>
    <t>0.08923816</t>
  </si>
  <si>
    <t>0.09683548</t>
  </si>
  <si>
    <t>0.11225498</t>
  </si>
  <si>
    <t>0.11480937</t>
  </si>
  <si>
    <t>0.10556531</t>
  </si>
  <si>
    <t>0.10592835</t>
  </si>
  <si>
    <t>0.10962188</t>
  </si>
  <si>
    <t>0.13074657</t>
  </si>
  <si>
    <t>0.12790484</t>
  </si>
  <si>
    <t>0.11227708</t>
  </si>
  <si>
    <t>0.12442360</t>
  </si>
  <si>
    <t>0.12010930</t>
  </si>
  <si>
    <t>0.11481297</t>
  </si>
  <si>
    <t>0.12021913</t>
  </si>
  <si>
    <t>0.09412127</t>
  </si>
  <si>
    <t>0.11469262</t>
  </si>
  <si>
    <t>0.10979287</t>
  </si>
  <si>
    <t>0.09574344</t>
  </si>
  <si>
    <t>0.11394023</t>
  </si>
  <si>
    <t>0.10722407</t>
  </si>
  <si>
    <t>0.10955808</t>
  </si>
  <si>
    <t>0.11240480</t>
  </si>
  <si>
    <t>0.11236992</t>
  </si>
  <si>
    <t>0.08966581</t>
  </si>
  <si>
    <t>0.12127191</t>
  </si>
  <si>
    <t>0.11492937</t>
  </si>
  <si>
    <t>0.11808168</t>
  </si>
  <si>
    <t>0.12795641</t>
  </si>
  <si>
    <t>0.11724504</t>
  </si>
  <si>
    <t>0.12234331</t>
  </si>
  <si>
    <t>0.13087700</t>
  </si>
  <si>
    <t>0.13936896</t>
  </si>
  <si>
    <t>0.13375617</t>
  </si>
  <si>
    <t>0.13658989</t>
  </si>
  <si>
    <t>0.15656249</t>
  </si>
  <si>
    <t>0.16158387</t>
  </si>
  <si>
    <t>0.15504743</t>
  </si>
  <si>
    <t>0.15074485</t>
  </si>
  <si>
    <t>0.15940363</t>
  </si>
  <si>
    <t>0.15688200</t>
  </si>
  <si>
    <t>0.15266110</t>
  </si>
  <si>
    <t>0.15312674</t>
  </si>
  <si>
    <t>0.15532555</t>
  </si>
  <si>
    <t>0.15872567</t>
  </si>
  <si>
    <t>0.15340700</t>
  </si>
  <si>
    <t>0.13935085</t>
  </si>
  <si>
    <t>0.15870058</t>
  </si>
  <si>
    <t>0.11210730</t>
  </si>
  <si>
    <t>0.14469222</t>
  </si>
  <si>
    <t>0.09953014</t>
  </si>
  <si>
    <t>0.11222645</t>
  </si>
  <si>
    <t>0.11961859</t>
  </si>
  <si>
    <t>0.09915740</t>
  </si>
  <si>
    <t>0.13640003</t>
  </si>
  <si>
    <t>0.11252575</t>
  </si>
  <si>
    <t>0.10260819</t>
  </si>
  <si>
    <t>0.13638433</t>
  </si>
  <si>
    <t>0.14684606</t>
  </si>
  <si>
    <t>0.14443305</t>
  </si>
  <si>
    <t>0.15233657</t>
  </si>
  <si>
    <t>0.14171441</t>
  </si>
  <si>
    <t>0.14402190</t>
  </si>
  <si>
    <t>0.13346746</t>
  </si>
  <si>
    <t>0.12672583</t>
  </si>
  <si>
    <t>0.12036288</t>
  </si>
  <si>
    <t>0.15191401</t>
  </si>
  <si>
    <t>0.10340114</t>
  </si>
  <si>
    <t>0.12493181</t>
  </si>
  <si>
    <t>0.10723569</t>
  </si>
  <si>
    <t>0.10269266</t>
  </si>
  <si>
    <t>0.11204618</t>
  </si>
  <si>
    <t>0.09994818</t>
  </si>
  <si>
    <t>0.11228678</t>
  </si>
  <si>
    <t>0.10955455</t>
  </si>
  <si>
    <t>0.11752617</t>
  </si>
  <si>
    <t>0.12582807</t>
  </si>
  <si>
    <t>0.12051415</t>
  </si>
  <si>
    <t>0.10962752</t>
  </si>
  <si>
    <t>0.11503401</t>
  </si>
  <si>
    <t>0.12577900</t>
  </si>
  <si>
    <t>0.11227677</t>
  </si>
  <si>
    <t>0.12275106</t>
  </si>
  <si>
    <t>0.12304622</t>
  </si>
  <si>
    <t>0.11793739</t>
  </si>
  <si>
    <t>0.13863324</t>
  </si>
  <si>
    <t>0.11297066</t>
  </si>
  <si>
    <t>0.11185069</t>
  </si>
  <si>
    <t>0.10996386</t>
  </si>
  <si>
    <t>0.10474052</t>
  </si>
  <si>
    <t>0.09466433</t>
  </si>
  <si>
    <t>0.10957386</t>
  </si>
  <si>
    <t>0.10219216</t>
  </si>
  <si>
    <t>0.08458099</t>
  </si>
  <si>
    <t>0.10706912</t>
  </si>
  <si>
    <t>0.10251188</t>
  </si>
  <si>
    <t>0.11244063</t>
  </si>
  <si>
    <t>0.11241336</t>
  </si>
  <si>
    <t>0.10696622</t>
  </si>
  <si>
    <t>0.12029408</t>
  </si>
  <si>
    <t>0.10745397</t>
  </si>
  <si>
    <t>0.09634502</t>
  </si>
  <si>
    <t>0.11725968</t>
  </si>
  <si>
    <t>0.11737501</t>
  </si>
  <si>
    <t>0.12601368</t>
  </si>
  <si>
    <t>0.09708659</t>
  </si>
  <si>
    <t>0.12723962</t>
  </si>
  <si>
    <t>0.10783235</t>
  </si>
  <si>
    <t>0.13398679</t>
  </si>
  <si>
    <t>0.11755802</t>
  </si>
  <si>
    <t>0.11977891</t>
  </si>
  <si>
    <t>0.12552869</t>
  </si>
  <si>
    <t>0.12910623</t>
  </si>
  <si>
    <t>0.15120768</t>
  </si>
  <si>
    <t>0.09408332</t>
  </si>
  <si>
    <t>0.09683210</t>
  </si>
  <si>
    <t>0.10996313</t>
  </si>
  <si>
    <t>0.10004987</t>
  </si>
  <si>
    <t>0.10258313</t>
  </si>
  <si>
    <t>0.10184159</t>
  </si>
  <si>
    <t>0.10176790</t>
  </si>
  <si>
    <t>0.10497187</t>
  </si>
  <si>
    <t>0.08635446</t>
  </si>
  <si>
    <t>0.10379050</t>
  </si>
  <si>
    <t>0.10763726</t>
  </si>
  <si>
    <t>0.10461099</t>
  </si>
  <si>
    <t>0.12033229</t>
  </si>
  <si>
    <t>0.11476529</t>
  </si>
  <si>
    <t>0.10454682</t>
  </si>
  <si>
    <t>0.09263363</t>
  </si>
  <si>
    <t>0.11736955</t>
  </si>
  <si>
    <t>0.11335799</t>
  </si>
  <si>
    <t>0.08462426</t>
  </si>
  <si>
    <t>0.10965225</t>
  </si>
  <si>
    <t>0.11235506</t>
  </si>
  <si>
    <t>0.11232501</t>
  </si>
  <si>
    <t>0.10447021</t>
  </si>
  <si>
    <t>0.11497591</t>
  </si>
  <si>
    <t>0.11491407</t>
  </si>
  <si>
    <t>0.11341115</t>
  </si>
  <si>
    <t>0.12009818</t>
  </si>
  <si>
    <t>0.12261987</t>
  </si>
  <si>
    <t>0.11735544</t>
  </si>
  <si>
    <t>0.13320302</t>
  </si>
  <si>
    <t>0.10503412</t>
  </si>
  <si>
    <t>0.10628255</t>
  </si>
  <si>
    <t>0.11013584</t>
  </si>
  <si>
    <t>0.11025937</t>
  </si>
  <si>
    <t>0.10736731</t>
  </si>
  <si>
    <t>0.11182265</t>
  </si>
  <si>
    <t>0.11435286</t>
  </si>
  <si>
    <t>0.13134406</t>
  </si>
  <si>
    <t>0.12525690</t>
  </si>
  <si>
    <t>0.13069136</t>
  </si>
  <si>
    <t>0.12316649</t>
  </si>
  <si>
    <t>0.13873249</t>
  </si>
  <si>
    <t>0.10213092</t>
  </si>
  <si>
    <t>0.10239229</t>
  </si>
  <si>
    <t>0.09701615</t>
  </si>
  <si>
    <t>0.10199954</t>
  </si>
  <si>
    <t>0.09450923</t>
  </si>
  <si>
    <t>0.09658496</t>
  </si>
  <si>
    <t>0.09959211</t>
  </si>
  <si>
    <t>0.09180326</t>
  </si>
  <si>
    <t>0.10226663</t>
  </si>
  <si>
    <t>0.10240639</t>
  </si>
  <si>
    <t>0.10221266</t>
  </si>
  <si>
    <t>0.08200490</t>
  </si>
  <si>
    <t>0.09555305</t>
  </si>
  <si>
    <t>0.09716814</t>
  </si>
  <si>
    <t>0.09477269</t>
  </si>
  <si>
    <t>0.09483176</t>
  </si>
  <si>
    <t>0.09448675</t>
  </si>
  <si>
    <t>0.09973539</t>
  </si>
  <si>
    <t>0.09746163</t>
  </si>
  <si>
    <t>0.09963884</t>
  </si>
  <si>
    <t>0.09460196</t>
  </si>
  <si>
    <t>0.08597549</t>
  </si>
  <si>
    <t>0.10249602</t>
  </si>
  <si>
    <t>0.10220023</t>
  </si>
  <si>
    <t>0.10208003</t>
  </si>
  <si>
    <t>0.10233357</t>
  </si>
  <si>
    <t>0.08588274</t>
  </si>
  <si>
    <t>0.09437991</t>
  </si>
  <si>
    <t>0.09212468</t>
  </si>
  <si>
    <t>0.09733413</t>
  </si>
  <si>
    <t>0.11314821</t>
  </si>
  <si>
    <t>0.13179302</t>
  </si>
  <si>
    <t>0.10488003</t>
  </si>
  <si>
    <t>0.14471381</t>
  </si>
  <si>
    <t>0.12300737</t>
  </si>
  <si>
    <t>0.11528696</t>
  </si>
  <si>
    <t>0.12566682</t>
  </si>
  <si>
    <t>0.13531300</t>
  </si>
  <si>
    <t>0.08731339</t>
  </si>
  <si>
    <t>0.08364038</t>
  </si>
  <si>
    <t>0.05814428</t>
  </si>
  <si>
    <t>0.03957561</t>
  </si>
  <si>
    <t>0.04406988</t>
  </si>
  <si>
    <t>0.05392376</t>
  </si>
  <si>
    <t>0.03763063</t>
  </si>
  <si>
    <t>0.03232814</t>
  </si>
  <si>
    <t>0.02852535</t>
  </si>
  <si>
    <t>0.03106339</t>
  </si>
  <si>
    <t>0.02227855</t>
  </si>
  <si>
    <t>0.03837116</t>
  </si>
  <si>
    <t>0.03762103</t>
  </si>
  <si>
    <t>0.03759414</t>
  </si>
  <si>
    <t>0.02496218</t>
  </si>
  <si>
    <t>0.03109072</t>
  </si>
  <si>
    <t>0.03097313</t>
  </si>
  <si>
    <t>0.03780913</t>
  </si>
  <si>
    <t>0.04417364</t>
  </si>
  <si>
    <t>0.05581989</t>
  </si>
  <si>
    <t>0.03172868</t>
  </si>
  <si>
    <t>0.06062160</t>
  </si>
  <si>
    <t>0.03546524</t>
  </si>
  <si>
    <t>0.03296666</t>
  </si>
  <si>
    <t>0.06028871</t>
  </si>
  <si>
    <t>0.07699955</t>
  </si>
  <si>
    <t>0.01748774</t>
  </si>
  <si>
    <t>0.05104543</t>
  </si>
  <si>
    <t>0.06290816</t>
  </si>
  <si>
    <t>0.06777984</t>
  </si>
  <si>
    <t>0.08230550</t>
  </si>
  <si>
    <t>0.04667335</t>
  </si>
  <si>
    <t>0.05199562</t>
  </si>
  <si>
    <t>0.09664954</t>
  </si>
  <si>
    <t>0.10411344</t>
  </si>
  <si>
    <t>0.10701301</t>
  </si>
  <si>
    <t>0.11715005</t>
  </si>
  <si>
    <t>0.11655393</t>
  </si>
  <si>
    <t>0.10163224</t>
  </si>
  <si>
    <t>0.09162896</t>
  </si>
  <si>
    <t>0.07039942</t>
  </si>
  <si>
    <t>0.09678831</t>
  </si>
  <si>
    <t>0.09177914</t>
  </si>
  <si>
    <t>0.10440831</t>
  </si>
  <si>
    <t>0.10940956</t>
  </si>
  <si>
    <t>0.11216472</t>
  </si>
  <si>
    <t>0.10187881</t>
  </si>
  <si>
    <t>0.08681753</t>
  </si>
  <si>
    <t>0.10434354</t>
  </si>
  <si>
    <t>0.10424179</t>
  </si>
  <si>
    <t>0.08533885</t>
  </si>
  <si>
    <t>0.10172701</t>
  </si>
  <si>
    <t>0.10422227</t>
  </si>
  <si>
    <t>0.10392677</t>
  </si>
  <si>
    <t>0.09909060</t>
  </si>
  <si>
    <t>0.08619929</t>
  </si>
  <si>
    <t>0.08386906</t>
  </si>
  <si>
    <t>0.09123653</t>
  </si>
  <si>
    <t>0.08175297</t>
  </si>
  <si>
    <t>0.09920419</t>
  </si>
  <si>
    <t>0.10404072</t>
  </si>
  <si>
    <t>0.08431262</t>
  </si>
  <si>
    <t>0.08331008</t>
  </si>
  <si>
    <t>0.09411910</t>
  </si>
  <si>
    <t>0.09691146</t>
  </si>
  <si>
    <t>0.10688734</t>
  </si>
  <si>
    <t>0.09657239</t>
  </si>
  <si>
    <t>0.09671450</t>
  </si>
  <si>
    <t>0.12146065</t>
  </si>
  <si>
    <t>0.10677803</t>
  </si>
  <si>
    <t>0.10441968</t>
  </si>
  <si>
    <t>0.10177974</t>
  </si>
  <si>
    <t>0.11479731</t>
  </si>
  <si>
    <t>0.09674424</t>
  </si>
  <si>
    <t>0.08235344</t>
  </si>
  <si>
    <t>0.10190569</t>
  </si>
  <si>
    <t>0.11194787</t>
  </si>
  <si>
    <t>0.08661498</t>
  </si>
  <si>
    <t>0.10946411</t>
  </si>
  <si>
    <t>0.10433327</t>
  </si>
  <si>
    <t>0.06352835</t>
  </si>
  <si>
    <t>0.09420025</t>
  </si>
  <si>
    <t>0.10448796</t>
  </si>
  <si>
    <t>0.10169799</t>
  </si>
  <si>
    <t>0.07822079</t>
  </si>
  <si>
    <t>0.09662687</t>
  </si>
  <si>
    <t>0.08014040</t>
  </si>
  <si>
    <t>0.08941989</t>
  </si>
  <si>
    <t>0.08681723</t>
  </si>
  <si>
    <t>0.11209367</t>
  </si>
  <si>
    <t>0.09646710</t>
  </si>
  <si>
    <t>0.06406535</t>
  </si>
  <si>
    <t>0.09429467</t>
  </si>
  <si>
    <t>0.09190526</t>
  </si>
  <si>
    <t>0.09904410</t>
  </si>
  <si>
    <t>0.09673612</t>
  </si>
  <si>
    <t>0.10176499</t>
  </si>
  <si>
    <t>0.09433983</t>
  </si>
  <si>
    <t>0.10023368</t>
  </si>
  <si>
    <t>0.08686790</t>
  </si>
  <si>
    <t>0.08690680</t>
  </si>
  <si>
    <t>0.09661824</t>
  </si>
  <si>
    <t>0.08657660</t>
  </si>
  <si>
    <t>0.08715442</t>
  </si>
  <si>
    <t>0.09675216</t>
  </si>
  <si>
    <t>0.09175667</t>
  </si>
  <si>
    <t>0.06989014</t>
  </si>
  <si>
    <t>0.09922930</t>
  </si>
  <si>
    <t>0.09416269</t>
  </si>
  <si>
    <t>0.09432068</t>
  </si>
  <si>
    <t>0.09189259</t>
  </si>
  <si>
    <t>0.09435175</t>
  </si>
  <si>
    <t>0.09674944</t>
  </si>
  <si>
    <t>0.09682290</t>
  </si>
  <si>
    <t>0.09434236</t>
  </si>
  <si>
    <t>0.10270940</t>
  </si>
  <si>
    <t>0.09932626</t>
  </si>
  <si>
    <t>0.09447740</t>
  </si>
  <si>
    <t>0.08965531</t>
  </si>
  <si>
    <t>0.09719531</t>
  </si>
  <si>
    <t>0.08457732</t>
  </si>
  <si>
    <t>0.07451758</t>
  </si>
  <si>
    <t>0.09424946</t>
  </si>
  <si>
    <t>0.09676278</t>
  </si>
  <si>
    <t>0.09421791</t>
  </si>
  <si>
    <t>0.09677188</t>
  </si>
  <si>
    <t>0.08924881</t>
  </si>
  <si>
    <t>0.08925549</t>
  </si>
  <si>
    <t>0.07720127</t>
  </si>
  <si>
    <t>0.10943936</t>
  </si>
  <si>
    <t>0.10660287</t>
  </si>
  <si>
    <t>0.09147658</t>
  </si>
  <si>
    <t>0.10459281</t>
  </si>
  <si>
    <t>0.10426530</t>
  </si>
  <si>
    <t>0.05841456</t>
  </si>
  <si>
    <t>0.11424662</t>
  </si>
  <si>
    <t>0.08661761</t>
  </si>
  <si>
    <t>0.11220758</t>
  </si>
  <si>
    <t>0.11745164</t>
  </si>
  <si>
    <t>0.10449351</t>
  </si>
  <si>
    <t>0.09439806</t>
  </si>
  <si>
    <t>0.09413828</t>
  </si>
  <si>
    <t>0.09443555</t>
  </si>
  <si>
    <t>0.08920661</t>
  </si>
  <si>
    <t>0.07469340</t>
  </si>
  <si>
    <t>0.07943830</t>
  </si>
  <si>
    <t>0.08183015</t>
  </si>
  <si>
    <t>0.07788012</t>
  </si>
  <si>
    <t>0.10450129</t>
  </si>
  <si>
    <t>0.08916845</t>
  </si>
  <si>
    <t>0.09425630</t>
  </si>
  <si>
    <t>0.08914855</t>
  </si>
  <si>
    <t>0.09418720</t>
  </si>
  <si>
    <t>0.08325010</t>
  </si>
  <si>
    <t>0.08928308</t>
  </si>
  <si>
    <t>0.08688207</t>
  </si>
  <si>
    <t>0.09179552</t>
  </si>
  <si>
    <t>0.08426135</t>
  </si>
  <si>
    <t>0.04212290</t>
  </si>
  <si>
    <t>0.08925776</t>
  </si>
  <si>
    <t>0.09724680</t>
  </si>
  <si>
    <t>0.08309621</t>
  </si>
  <si>
    <t>0.08452086</t>
  </si>
  <si>
    <t>0.08697765</t>
  </si>
  <si>
    <t>0.09425034</t>
  </si>
  <si>
    <t>0.08967923</t>
  </si>
  <si>
    <t>0.08955260</t>
  </si>
  <si>
    <t>0.08202796</t>
  </si>
  <si>
    <t>0.09622482</t>
  </si>
  <si>
    <t>0.08684654</t>
  </si>
  <si>
    <t>0.08259406</t>
  </si>
  <si>
    <t>0.10192247</t>
  </si>
  <si>
    <t>0.09436023</t>
  </si>
  <si>
    <t>0.09929914</t>
  </si>
  <si>
    <t>0.10760462</t>
  </si>
  <si>
    <t>0.10471281</t>
  </si>
  <si>
    <t>0.09946101</t>
  </si>
  <si>
    <t>0.10961697</t>
  </si>
  <si>
    <t>0.10969515</t>
  </si>
  <si>
    <t>0.11711758</t>
  </si>
  <si>
    <t>0.11142066</t>
  </si>
  <si>
    <t>0.10446165</t>
  </si>
  <si>
    <t>0.11237509</t>
  </si>
  <si>
    <t>0.10995573</t>
  </si>
  <si>
    <t>0.10687577</t>
  </si>
  <si>
    <t>0.10473359</t>
  </si>
  <si>
    <t>0.10907649</t>
  </si>
  <si>
    <t>0.11194893</t>
  </si>
  <si>
    <t>0.10961218</t>
  </si>
  <si>
    <t>0.10742950</t>
  </si>
  <si>
    <t>0.11200693</t>
  </si>
  <si>
    <t>0.05824893</t>
  </si>
  <si>
    <t>0.10937045</t>
  </si>
  <si>
    <t>0.06427964</t>
  </si>
  <si>
    <t>0.09429277</t>
  </si>
  <si>
    <t>0.09142144</t>
  </si>
  <si>
    <t>0.07772621</t>
  </si>
  <si>
    <t>0.09933640</t>
  </si>
  <si>
    <t>0.07959081</t>
  </si>
  <si>
    <t>0.05897489</t>
  </si>
  <si>
    <t>0.10686495</t>
  </si>
  <si>
    <t>0.11449058</t>
  </si>
  <si>
    <t>0.11983586</t>
  </si>
  <si>
    <t>0.12750771</t>
  </si>
  <si>
    <t>0.11194088</t>
  </si>
  <si>
    <t>0.11968795</t>
  </si>
  <si>
    <t>0.10152635</t>
  </si>
  <si>
    <t>0.09152626</t>
  </si>
  <si>
    <t>0.08920298</t>
  </si>
  <si>
    <t>0.12518036</t>
  </si>
  <si>
    <t>0.05591561</t>
  </si>
  <si>
    <t>0.09662194</t>
  </si>
  <si>
    <t>0.08942192</t>
  </si>
  <si>
    <t>0.07320679</t>
  </si>
  <si>
    <t>0.08077598</t>
  </si>
  <si>
    <t>0.09980965</t>
  </si>
  <si>
    <t>0.09437188</t>
  </si>
  <si>
    <t>0.07932326</t>
  </si>
  <si>
    <t>0.06977657</t>
  </si>
  <si>
    <t>0.07714076</t>
  </si>
  <si>
    <t>0.07467959</t>
  </si>
  <si>
    <t>0.06488682</t>
  </si>
  <si>
    <t>0.06738617</t>
  </si>
  <si>
    <t>0.07960090</t>
  </si>
  <si>
    <t>0.06968669</t>
  </si>
  <si>
    <t>0.07202647</t>
  </si>
  <si>
    <t>0.07209908</t>
  </si>
  <si>
    <t>0.06983486</t>
  </si>
  <si>
    <t>0.08925574</t>
  </si>
  <si>
    <t>0.06608949</t>
  </si>
  <si>
    <t>0.06731779</t>
  </si>
  <si>
    <t>0.07224799</t>
  </si>
  <si>
    <t>0.05566647</t>
  </si>
  <si>
    <t>0.05796966</t>
  </si>
  <si>
    <t>0.06980908</t>
  </si>
  <si>
    <t>0.06504758</t>
  </si>
  <si>
    <t>0.08691857</t>
  </si>
  <si>
    <t>0.06499558</t>
  </si>
  <si>
    <t>0.07695410</t>
  </si>
  <si>
    <t>0.09418861</t>
  </si>
  <si>
    <t>0.06343636</t>
  </si>
  <si>
    <t>0.09686017</t>
  </si>
  <si>
    <t>0.07951105</t>
  </si>
  <si>
    <t>0.07416094</t>
  </si>
  <si>
    <t>0.09937854</t>
  </si>
  <si>
    <t>0.10438455</t>
  </si>
  <si>
    <t>0.10200564</t>
  </si>
  <si>
    <t>0.09449075</t>
  </si>
  <si>
    <t>0.09103018</t>
  </si>
  <si>
    <t>0.08182041</t>
  </si>
  <si>
    <t>0.10203513</t>
  </si>
  <si>
    <t>0.08679443</t>
  </si>
  <si>
    <t>0.09858763</t>
  </si>
  <si>
    <t>0.09140299</t>
  </si>
  <si>
    <t>0.09295544</t>
  </si>
  <si>
    <t>0.11007978</t>
  </si>
  <si>
    <t>0.08180104</t>
  </si>
  <si>
    <t>0.07932484</t>
  </si>
  <si>
    <t>0.07704086</t>
  </si>
  <si>
    <t>0.08976730</t>
  </si>
  <si>
    <t>0.09199027</t>
  </si>
  <si>
    <t>0.08671994</t>
  </si>
  <si>
    <t>0.08922341</t>
  </si>
  <si>
    <t>0.09443059</t>
  </si>
  <si>
    <t>0.06642292</t>
  </si>
  <si>
    <t>0.10624421</t>
  </si>
  <si>
    <t>0.10995279</t>
  </si>
  <si>
    <t>0.09928748</t>
  </si>
  <si>
    <t>0.10967477</t>
  </si>
  <si>
    <t>0.10733537</t>
  </si>
  <si>
    <t>0.09425030</t>
  </si>
  <si>
    <t>0.09485990</t>
  </si>
  <si>
    <t>0.09173967</t>
  </si>
  <si>
    <t>0.10819827</t>
  </si>
  <si>
    <t>0.08426265</t>
  </si>
  <si>
    <t>0.10964609</t>
  </si>
  <si>
    <t>0.10970988</t>
  </si>
  <si>
    <t>0.10442790</t>
  </si>
  <si>
    <t>0.10213242</t>
  </si>
  <si>
    <t>0.10230344</t>
  </si>
  <si>
    <t>0.10193392</t>
  </si>
  <si>
    <t>0.08789036</t>
  </si>
  <si>
    <t>0.10981068</t>
  </si>
  <si>
    <t>0.10716350</t>
  </si>
  <si>
    <t>0.10203078</t>
  </si>
  <si>
    <t>0.12271834</t>
  </si>
  <si>
    <t>0.09937528</t>
  </si>
  <si>
    <t>0.09339182</t>
  </si>
  <si>
    <t>0.10249519</t>
  </si>
  <si>
    <t>0.10461726</t>
  </si>
  <si>
    <t>0.10189473</t>
  </si>
  <si>
    <t>0.10174846</t>
  </si>
  <si>
    <t>0.10544089</t>
  </si>
  <si>
    <t>0.11239653</t>
  </si>
  <si>
    <t>0.11194202</t>
  </si>
  <si>
    <t>0.11718040</t>
  </si>
  <si>
    <t>0.11964976</t>
  </si>
  <si>
    <t>0.10965628</t>
  </si>
  <si>
    <t>0.08939142</t>
  </si>
  <si>
    <t>0.08447009</t>
  </si>
  <si>
    <t>0.08665099</t>
  </si>
  <si>
    <t>0.08441199</t>
  </si>
  <si>
    <t>0.08934215</t>
  </si>
  <si>
    <t>0.07840634</t>
  </si>
  <si>
    <t>0.08448013</t>
  </si>
  <si>
    <t>0.08198619</t>
  </si>
  <si>
    <t>0.07696702</t>
  </si>
  <si>
    <t>0.07689761</t>
  </si>
  <si>
    <t>0.08186600</t>
  </si>
  <si>
    <t>0.08438473</t>
  </si>
  <si>
    <t>0.08444240</t>
  </si>
  <si>
    <t>0.08456003</t>
  </si>
  <si>
    <t>0.08208001</t>
  </si>
  <si>
    <t>0.08953908</t>
  </si>
  <si>
    <t>0.08430348</t>
  </si>
  <si>
    <t>0.08749462</t>
  </si>
  <si>
    <t>0.07988768</t>
  </si>
  <si>
    <t>0.10212622</t>
  </si>
  <si>
    <t>0.09940160</t>
  </si>
  <si>
    <t>0.08935826</t>
  </si>
  <si>
    <t>0.10240267</t>
  </si>
  <si>
    <t>0.07565258</t>
  </si>
  <si>
    <t>0.08461013</t>
  </si>
  <si>
    <t>0.07469032</t>
  </si>
  <si>
    <t>0.09706914</t>
  </si>
  <si>
    <t>0.10217813</t>
  </si>
  <si>
    <t>0.12032704</t>
  </si>
  <si>
    <t>0.10449469</t>
  </si>
  <si>
    <t>0.11488218</t>
  </si>
  <si>
    <t>0.12011325</t>
  </si>
  <si>
    <t>0.10485703</t>
  </si>
  <si>
    <t>0.10708508</t>
  </si>
  <si>
    <t>0.13822956</t>
  </si>
  <si>
    <t>0.04811563</t>
  </si>
  <si>
    <t>0.11044528</t>
  </si>
  <si>
    <t>0.08956324</t>
  </si>
  <si>
    <t>0.05341041</t>
  </si>
  <si>
    <t>0.05111760</t>
  </si>
  <si>
    <t>0.08989415</t>
  </si>
  <si>
    <t>0.06296399</t>
  </si>
  <si>
    <t>0.04850539</t>
  </si>
  <si>
    <t>0.07498470</t>
  </si>
  <si>
    <t>0.07737556</t>
  </si>
  <si>
    <t>0.07266163</t>
  </si>
  <si>
    <t>0.05929387</t>
  </si>
  <si>
    <t>0.07952099</t>
  </si>
  <si>
    <t>0.07471661</t>
  </si>
  <si>
    <t>0.06206100</t>
  </si>
  <si>
    <t>0.07244724</t>
  </si>
  <si>
    <t>0.07478141</t>
  </si>
  <si>
    <t>0.06986732</t>
  </si>
  <si>
    <t>0.04641424</t>
  </si>
  <si>
    <t>0.06535407</t>
  </si>
  <si>
    <t>0.05099289</t>
  </si>
  <si>
    <t>0.04875108</t>
  </si>
  <si>
    <t>0.07231229</t>
  </si>
  <si>
    <t>0.06754285</t>
  </si>
  <si>
    <t>0.06958150</t>
  </si>
  <si>
    <t>0.06774742</t>
  </si>
  <si>
    <t>0.05582918</t>
  </si>
  <si>
    <t>0.04876891</t>
  </si>
  <si>
    <t>0.08981088</t>
  </si>
  <si>
    <t>0.08465716</t>
  </si>
  <si>
    <t>0.09230555</t>
  </si>
  <si>
    <t>0.07252633</t>
  </si>
  <si>
    <t>0.09209107</t>
  </si>
  <si>
    <t>0.09237819</t>
  </si>
  <si>
    <t>0.08992134</t>
  </si>
  <si>
    <t>0.09948056</t>
  </si>
  <si>
    <t>0.10158733</t>
  </si>
  <si>
    <t>0.08697531</t>
  </si>
  <si>
    <t>0.09277405</t>
  </si>
  <si>
    <t>0.09075071</t>
  </si>
  <si>
    <t>0.08232159</t>
  </si>
  <si>
    <t>0.08727038</t>
  </si>
  <si>
    <t>0.09774838</t>
  </si>
  <si>
    <t>0.09219407</t>
  </si>
  <si>
    <t>0.09505476</t>
  </si>
  <si>
    <t>0.08716698</t>
  </si>
  <si>
    <t>0.07321627</t>
  </si>
  <si>
    <t>0.08994192</t>
  </si>
  <si>
    <t>0.07956743</t>
  </si>
  <si>
    <t>0.06631967</t>
  </si>
  <si>
    <t>0.08730189</t>
  </si>
  <si>
    <t>0.08733591</t>
  </si>
  <si>
    <t>0.08932811</t>
  </si>
  <si>
    <t>0.09237866</t>
  </si>
  <si>
    <t>0.09910743</t>
  </si>
  <si>
    <t>0.08648042</t>
  </si>
  <si>
    <t>0.08578702</t>
  </si>
  <si>
    <t>0.07946996</t>
  </si>
  <si>
    <t>0.08452709</t>
  </si>
  <si>
    <t>0.08949050</t>
  </si>
  <si>
    <t>0.07961415</t>
  </si>
  <si>
    <t>0.07425625</t>
  </si>
  <si>
    <t>0.08472101</t>
  </si>
  <si>
    <t>0.08223727</t>
  </si>
  <si>
    <t>0.08939690</t>
  </si>
  <si>
    <t>0.08472043</t>
  </si>
  <si>
    <t>0.08716615</t>
  </si>
  <si>
    <t>0.11130807</t>
  </si>
  <si>
    <t>0.09518266</t>
  </si>
  <si>
    <t>0.09507700</t>
  </si>
  <si>
    <t>0.07709557</t>
  </si>
  <si>
    <t>0.09464783</t>
  </si>
  <si>
    <t>0.07721641</t>
  </si>
  <si>
    <t>0.08542920</t>
  </si>
  <si>
    <t>0.08472419</t>
  </si>
  <si>
    <t>0.09743029</t>
  </si>
  <si>
    <t>0.09502801</t>
  </si>
  <si>
    <t>0.08965900</t>
  </si>
  <si>
    <t>0.08216971</t>
  </si>
  <si>
    <t>0.07600055</t>
  </si>
  <si>
    <t>0.08215997</t>
  </si>
  <si>
    <t>0.09044920</t>
  </si>
  <si>
    <t>0.08979707</t>
  </si>
  <si>
    <t>0.08150652</t>
  </si>
  <si>
    <t>0.08007594</t>
  </si>
  <si>
    <t>0.07139439</t>
  </si>
  <si>
    <t>0.07230026</t>
  </si>
  <si>
    <t>0.07726421</t>
  </si>
  <si>
    <t>0.09457094</t>
  </si>
  <si>
    <t>0.08672192</t>
  </si>
  <si>
    <t>0.06580128</t>
  </si>
  <si>
    <t>0.07485361</t>
  </si>
  <si>
    <t>0.07700587</t>
  </si>
  <si>
    <t>0.07720009</t>
  </si>
  <si>
    <t>0.07484506</t>
  </si>
  <si>
    <t>0.08180087</t>
  </si>
  <si>
    <t>0.08935979</t>
  </si>
  <si>
    <t>0.07731536</t>
  </si>
  <si>
    <t>0.07470972</t>
  </si>
  <si>
    <t>0.07458361</t>
  </si>
  <si>
    <t>0.08440138</t>
  </si>
  <si>
    <t>0.07468335</t>
  </si>
  <si>
    <t>0.07720829</t>
  </si>
  <si>
    <t>0.08489025</t>
  </si>
  <si>
    <t>0.08501039</t>
  </si>
  <si>
    <t>0.08384169</t>
  </si>
  <si>
    <t>0.08782345</t>
  </si>
  <si>
    <t>0.08237678</t>
  </si>
  <si>
    <t>0.08724680</t>
  </si>
  <si>
    <t>0.07959658</t>
  </si>
  <si>
    <t>0.08744983</t>
  </si>
  <si>
    <t>0.08206697</t>
  </si>
  <si>
    <t>0.09246231</t>
  </si>
  <si>
    <t>0.09239014</t>
  </si>
  <si>
    <t>0.09477707</t>
  </si>
  <si>
    <t>0.09222155</t>
  </si>
  <si>
    <t>0.08735381</t>
  </si>
  <si>
    <t>0.08224657</t>
  </si>
  <si>
    <t>0.07982195</t>
  </si>
  <si>
    <t>0.07977126</t>
  </si>
  <si>
    <t>0.07707066</t>
  </si>
  <si>
    <t>0.08216393</t>
  </si>
  <si>
    <t>0.08484994</t>
  </si>
  <si>
    <t>0.08471579</t>
  </si>
  <si>
    <t>0.09009461</t>
  </si>
  <si>
    <t>0.08495617</t>
  </si>
  <si>
    <t>0.07981854</t>
  </si>
  <si>
    <t>0.07959686</t>
  </si>
  <si>
    <t>0.10204334</t>
  </si>
  <si>
    <t>0.09442983</t>
  </si>
  <si>
    <t>0.08088122</t>
  </si>
  <si>
    <t>0.08975033</t>
  </si>
  <si>
    <t>0.10029490</t>
  </si>
  <si>
    <t>0.07813746</t>
  </si>
  <si>
    <t>0.10781252</t>
  </si>
  <si>
    <t>0.11247372</t>
  </si>
  <si>
    <t>0.09771949</t>
  </si>
  <si>
    <t>0.10758140</t>
  </si>
  <si>
    <t>0.11819560</t>
  </si>
  <si>
    <t>0.09704069</t>
  </si>
  <si>
    <t>0.08683863</t>
  </si>
  <si>
    <t>0.09159964</t>
  </si>
  <si>
    <t>0.08713790</t>
  </si>
  <si>
    <t>0.07957874</t>
  </si>
  <si>
    <t>0.08568990</t>
  </si>
  <si>
    <t>0.08951919</t>
  </si>
  <si>
    <t>0.09214364</t>
  </si>
  <si>
    <t>0.07461346</t>
  </si>
  <si>
    <t>0.08107187</t>
  </si>
  <si>
    <t>0.09000105</t>
  </si>
  <si>
    <t>0.09757210</t>
  </si>
  <si>
    <t>0.08995647</t>
  </si>
  <si>
    <t>0.08974408</t>
  </si>
  <si>
    <t>0.09098488</t>
  </si>
  <si>
    <t>0.09493224</t>
  </si>
  <si>
    <t>0.08948591</t>
  </si>
  <si>
    <t>0.09521065</t>
  </si>
  <si>
    <t>0.08502415</t>
  </si>
  <si>
    <t>0.07214584</t>
  </si>
  <si>
    <t>0.09514470</t>
  </si>
  <si>
    <t>0.09533939</t>
  </si>
  <si>
    <t>0.07876612</t>
  </si>
  <si>
    <t>0.10308811</t>
  </si>
  <si>
    <t>0.08753186</t>
  </si>
  <si>
    <t>0.08977944</t>
  </si>
  <si>
    <t>0.09317351</t>
  </si>
  <si>
    <t>0.08752998</t>
  </si>
  <si>
    <t>0.08020756</t>
  </si>
  <si>
    <t>0.12237377</t>
  </si>
  <si>
    <t>0.10060489</t>
  </si>
  <si>
    <t>0.09538095</t>
  </si>
  <si>
    <t>0.09990003</t>
  </si>
  <si>
    <t>0.09701516</t>
  </si>
  <si>
    <t>0.10203602</t>
  </si>
  <si>
    <t>0.08936529</t>
  </si>
  <si>
    <t>0.10024429</t>
  </si>
  <si>
    <t>0.10093172</t>
  </si>
  <si>
    <t>0.10002265</t>
  </si>
  <si>
    <t>0.11006091</t>
  </si>
  <si>
    <t>0.09442103</t>
  </si>
  <si>
    <t>0.09484849</t>
  </si>
  <si>
    <t>0.10268203</t>
  </si>
  <si>
    <t>0.10030106</t>
  </si>
  <si>
    <t>0.09454890</t>
  </si>
  <si>
    <t>0.09719581</t>
  </si>
  <si>
    <t>0.09934892</t>
  </si>
  <si>
    <t>0.10221063</t>
  </si>
  <si>
    <t>0.09738156</t>
  </si>
  <si>
    <t>0.09244079</t>
  </si>
  <si>
    <t>0.10227253</t>
  </si>
  <si>
    <t>0.05404824</t>
  </si>
  <si>
    <t>0.08954295</t>
  </si>
  <si>
    <t>0.07708047</t>
  </si>
  <si>
    <t>0.08250351</t>
  </si>
  <si>
    <t>0.08935170</t>
  </si>
  <si>
    <t>0.06407345</t>
  </si>
  <si>
    <t>0.11555614</t>
  </si>
  <si>
    <t>0.08234997</t>
  </si>
  <si>
    <t>0.07386254</t>
  </si>
  <si>
    <t>0.10966334</t>
  </si>
  <si>
    <t>0.11973931</t>
  </si>
  <si>
    <t>0.12049859</t>
  </si>
  <si>
    <t>0.12816337</t>
  </si>
  <si>
    <t>0.11521785</t>
  </si>
  <si>
    <t>0.10445424</t>
  </si>
  <si>
    <t>0.11233330</t>
  </si>
  <si>
    <t>0.10200073</t>
  </si>
  <si>
    <t>0.08511968</t>
  </si>
  <si>
    <t>0.09434091</t>
  </si>
  <si>
    <t>0.12515405</t>
  </si>
  <si>
    <t>0.07272281</t>
  </si>
  <si>
    <t>0.10424441</t>
  </si>
  <si>
    <t>0.09040893</t>
  </si>
  <si>
    <t>0.09126815</t>
  </si>
  <si>
    <t>0.07234800</t>
  </si>
  <si>
    <t>0.08331879</t>
  </si>
  <si>
    <t>0.08512334</t>
  </si>
  <si>
    <t>0.07963384</t>
  </si>
  <si>
    <t>0.07484080</t>
  </si>
  <si>
    <t>0.08248964</t>
  </si>
  <si>
    <t>0.07250685</t>
  </si>
  <si>
    <t>0.06997885</t>
  </si>
  <si>
    <t>0.07515992</t>
  </si>
  <si>
    <t>0.08005376</t>
  </si>
  <si>
    <t>0.07249431</t>
  </si>
  <si>
    <t>0.08240908</t>
  </si>
  <si>
    <t>0.08270070</t>
  </si>
  <si>
    <t>0.07783801</t>
  </si>
  <si>
    <t>0.09194923</t>
  </si>
  <si>
    <t>0.07956720</t>
  </si>
  <si>
    <t>0.06533469</t>
  </si>
  <si>
    <t>0.06283099</t>
  </si>
  <si>
    <t>0.08001995</t>
  </si>
  <si>
    <t>0.06994718</t>
  </si>
  <si>
    <t>0.07018022</t>
  </si>
  <si>
    <t>0.05115053</t>
  </si>
  <si>
    <t>0.07258233</t>
  </si>
  <si>
    <t>0.07755114</t>
  </si>
  <si>
    <t>0.06783454</t>
  </si>
  <si>
    <t>0.07757333</t>
  </si>
  <si>
    <t>0.05354917</t>
  </si>
  <si>
    <t>0.09517259</t>
  </si>
  <si>
    <t>0.07235896</t>
  </si>
  <si>
    <t>0.06105153</t>
  </si>
  <si>
    <t>0.09205342</t>
  </si>
  <si>
    <t>0.08501114</t>
  </si>
  <si>
    <t>0.08238432</t>
  </si>
  <si>
    <t>0.05820658</t>
  </si>
  <si>
    <t>0.09530992</t>
  </si>
  <si>
    <t>0.09628698</t>
  </si>
  <si>
    <t>0.09843854</t>
  </si>
  <si>
    <t>0.08204593</t>
  </si>
  <si>
    <t>0.09738316</t>
  </si>
  <si>
    <t>0.09496310</t>
  </si>
  <si>
    <t>0.07630707</t>
  </si>
  <si>
    <t>0.10797990</t>
  </si>
  <si>
    <t>0.07497132</t>
  </si>
  <si>
    <t>0.09203121</t>
  </si>
  <si>
    <t>0.08046807</t>
  </si>
  <si>
    <t>0.09536062</t>
  </si>
  <si>
    <t>0.07836136</t>
  </si>
  <si>
    <t>0.08450301</t>
  </si>
  <si>
    <t>0.08947639</t>
  </si>
  <si>
    <t>0.10239120</t>
  </si>
  <si>
    <t>0.08247033</t>
  </si>
  <si>
    <t>0.08153402</t>
  </si>
  <si>
    <t>0.08583328</t>
  </si>
  <si>
    <t>0.08961026</t>
  </si>
  <si>
    <t>0.10484832</t>
  </si>
  <si>
    <t>0.09714454</t>
  </si>
  <si>
    <t>0.09453742</t>
  </si>
  <si>
    <t>0.09782321</t>
  </si>
  <si>
    <t>0.10722925</t>
  </si>
  <si>
    <t>0.12389383</t>
  </si>
  <si>
    <t>0.10517384</t>
  </si>
  <si>
    <t>0.11785520</t>
  </si>
  <si>
    <t>0.12097633</t>
  </si>
  <si>
    <t>0.11018282</t>
  </si>
  <si>
    <t>0.11501517</t>
  </si>
  <si>
    <t>0.12038765</t>
  </si>
  <si>
    <t>0.10754689</t>
  </si>
  <si>
    <t>0.11463275</t>
  </si>
  <si>
    <t>0.10984091</t>
  </si>
  <si>
    <t>0.11014103</t>
  </si>
  <si>
    <t>0.09969268</t>
  </si>
  <si>
    <t>0.12301687</t>
  </si>
  <si>
    <t>0.09359584</t>
  </si>
  <si>
    <t>0.09857681</t>
  </si>
  <si>
    <t>0.10479636</t>
  </si>
  <si>
    <t>0.10777814</t>
  </si>
  <si>
    <t>0.10483181</t>
  </si>
  <si>
    <t>0.10695148</t>
  </si>
  <si>
    <t>0.11428707</t>
  </si>
  <si>
    <t>0.11824116</t>
  </si>
  <si>
    <t>0.10715389</t>
  </si>
  <si>
    <t>0.11221921</t>
  </si>
  <si>
    <t>0.11038119</t>
  </si>
  <si>
    <t>0.12018687</t>
  </si>
  <si>
    <t>0.08725626</t>
  </si>
  <si>
    <t>0.08978560</t>
  </si>
  <si>
    <t>0.08464159</t>
  </si>
  <si>
    <t>0.08734741</t>
  </si>
  <si>
    <t>0.09183174</t>
  </si>
  <si>
    <t>0.08744497</t>
  </si>
  <si>
    <t>0.07696366</t>
  </si>
  <si>
    <t>0.09002171</t>
  </si>
  <si>
    <t>0.09020845</t>
  </si>
  <si>
    <t>0.07979026</t>
  </si>
  <si>
    <t>0.07759640</t>
  </si>
  <si>
    <t>0.08009211</t>
  </si>
  <si>
    <t>0.08971985</t>
  </si>
  <si>
    <t>0.09220669</t>
  </si>
  <si>
    <t>0.08752836</t>
  </si>
  <si>
    <t>0.08936502</t>
  </si>
  <si>
    <t>0.08282210</t>
  </si>
  <si>
    <t>0.07759007</t>
  </si>
  <si>
    <t>0.08231964</t>
  </si>
  <si>
    <t>0.09057529</t>
  </si>
  <si>
    <t>0.07838186</t>
  </si>
  <si>
    <t>0.08780350</t>
  </si>
  <si>
    <t>0.09264143</t>
  </si>
  <si>
    <t>0.09998920</t>
  </si>
  <si>
    <t>0.10030151</t>
  </si>
  <si>
    <t>0.07885629</t>
  </si>
  <si>
    <t>0.08435143</t>
  </si>
  <si>
    <t>0.07990909</t>
  </si>
  <si>
    <t>0.08510460</t>
  </si>
  <si>
    <t>0.10061892</t>
  </si>
  <si>
    <t>0.11583163</t>
  </si>
  <si>
    <t>0.09783814</t>
  </si>
  <si>
    <t>0.13205571</t>
  </si>
  <si>
    <t>0.11335994</t>
  </si>
  <si>
    <t>0.10556974</t>
  </si>
  <si>
    <t>0.11275398</t>
  </si>
  <si>
    <t>0.14301667</t>
  </si>
  <si>
    <t>0.08096604</t>
  </si>
  <si>
    <t>0.11288476</t>
  </si>
  <si>
    <t>0.07950378</t>
  </si>
  <si>
    <t>0.07201775</t>
  </si>
  <si>
    <t>0.07257387</t>
  </si>
  <si>
    <t>0.08479285</t>
  </si>
  <si>
    <t>0.07694484</t>
  </si>
  <si>
    <t>0.08858398</t>
  </si>
  <si>
    <t>0.06755330</t>
  </si>
  <si>
    <t>0.08185405</t>
  </si>
  <si>
    <t>0.07239594</t>
  </si>
  <si>
    <t>0.08333686</t>
  </si>
  <si>
    <t>0.09423140</t>
  </si>
  <si>
    <t>0.08168961</t>
  </si>
  <si>
    <t>0.07465303</t>
  </si>
  <si>
    <t>0.08197439</t>
  </si>
  <si>
    <t>0.08179445</t>
  </si>
  <si>
    <t>0.08674728</t>
  </si>
  <si>
    <t>0.07474598</t>
  </si>
  <si>
    <t>0.07942654</t>
  </si>
  <si>
    <t>0.09135725</t>
  </si>
  <si>
    <t>0.08952665</t>
  </si>
  <si>
    <t>0.08160525</t>
  </si>
  <si>
    <t>0.07941216</t>
  </si>
  <si>
    <t>0.07915482</t>
  </si>
  <si>
    <t>0.09472344</t>
  </si>
  <si>
    <t>0.06978907</t>
  </si>
  <si>
    <t>0.06262782</t>
  </si>
  <si>
    <t>0.07713474</t>
  </si>
  <si>
    <t>0.09719404</t>
  </si>
  <si>
    <t>0.07031020</t>
  </si>
  <si>
    <t>0.06741949</t>
  </si>
  <si>
    <t>0.10203649</t>
  </si>
  <si>
    <t>0.06255593</t>
  </si>
  <si>
    <t>0.09952528</t>
  </si>
  <si>
    <t>0.08701029</t>
  </si>
  <si>
    <t>0.08723659</t>
  </si>
  <si>
    <t>0.09696415</t>
  </si>
  <si>
    <t>0.09886160</t>
  </si>
  <si>
    <t>0.08196756</t>
  </si>
  <si>
    <t>0.07959475</t>
  </si>
  <si>
    <t>0.09073732</t>
  </si>
  <si>
    <t>0.07225980</t>
  </si>
  <si>
    <t>0.08436797</t>
  </si>
  <si>
    <t>0.08977089</t>
  </si>
  <si>
    <t>0.08699014</t>
  </si>
  <si>
    <t>0.08964531</t>
  </si>
  <si>
    <t>0.08711396</t>
  </si>
  <si>
    <t>0.07649454</t>
  </si>
  <si>
    <t>0.08202667</t>
  </si>
  <si>
    <t>0.09185686</t>
  </si>
  <si>
    <t>0.08689465</t>
  </si>
  <si>
    <t>0.07953608</t>
  </si>
  <si>
    <t>0.07715193</t>
  </si>
  <si>
    <t>0.08416283</t>
  </si>
  <si>
    <t>0.08943687</t>
  </si>
  <si>
    <t>0.08881196</t>
  </si>
  <si>
    <t>0.09161006</t>
  </si>
  <si>
    <t>0.09717747</t>
  </si>
  <si>
    <t>0.07433130</t>
  </si>
  <si>
    <t>0.08189437</t>
  </si>
  <si>
    <t>0.08925805</t>
  </si>
  <si>
    <t>0.08213065</t>
  </si>
  <si>
    <t>0.09316700</t>
  </si>
  <si>
    <t>0.07705871</t>
  </si>
  <si>
    <t>0.07466003</t>
  </si>
  <si>
    <t>0.07458645</t>
  </si>
  <si>
    <t>0.08192927</t>
  </si>
  <si>
    <t>0.08209416</t>
  </si>
  <si>
    <t>0.10626941</t>
  </si>
  <si>
    <t>0.08467749</t>
  </si>
  <si>
    <t>0.08005755</t>
  </si>
  <si>
    <t>0.08202243</t>
  </si>
  <si>
    <t>0.08956414</t>
  </si>
  <si>
    <t>0.07956180</t>
  </si>
  <si>
    <t>0.09559808</t>
  </si>
  <si>
    <t>0.08443199</t>
  </si>
  <si>
    <t>0.09452291</t>
  </si>
  <si>
    <t>0.09358616</t>
  </si>
  <si>
    <t>0.08949797</t>
  </si>
  <si>
    <t>0.08450263</t>
  </si>
  <si>
    <t>0.10192534</t>
  </si>
  <si>
    <t>0.08699640</t>
  </si>
  <si>
    <t>0.08209367</t>
  </si>
  <si>
    <t>0.08678797</t>
  </si>
  <si>
    <t>0.09096245</t>
  </si>
  <si>
    <t>0.07463994</t>
  </si>
  <si>
    <t>0.08622064</t>
  </si>
  <si>
    <t>0.06735328</t>
  </si>
  <si>
    <t>0.08459649</t>
  </si>
  <si>
    <t>0.07946092</t>
  </si>
  <si>
    <t>0.07690754</t>
  </si>
  <si>
    <t>0.07580405</t>
  </si>
  <si>
    <t>0.07465699</t>
  </si>
  <si>
    <t>0.06254966</t>
  </si>
  <si>
    <t>0.05552894</t>
  </si>
  <si>
    <t>0.05328922</t>
  </si>
  <si>
    <t>0.06262105</t>
  </si>
  <si>
    <t>0.07455769</t>
  </si>
  <si>
    <t>0.03509309</t>
  </si>
  <si>
    <t>0.08440496</t>
  </si>
  <si>
    <t>0.05786316</t>
  </si>
  <si>
    <t>0.06725195</t>
  </si>
  <si>
    <t>0.05779240</t>
  </si>
  <si>
    <t>0.06029976</t>
  </si>
  <si>
    <t>0.06029630</t>
  </si>
  <si>
    <t>0.06038154</t>
  </si>
  <si>
    <t>0.07362894</t>
  </si>
  <si>
    <t>0.06271969</t>
  </si>
  <si>
    <t>0.05790707</t>
  </si>
  <si>
    <t>0.06260286</t>
  </si>
  <si>
    <t>0.06027351</t>
  </si>
  <si>
    <t>0.06263847</t>
  </si>
  <si>
    <t>0.06029350</t>
  </si>
  <si>
    <t>0.06253764</t>
  </si>
  <si>
    <t>0.06743909</t>
  </si>
  <si>
    <t>0.05575474</t>
  </si>
  <si>
    <t>0.06735803</t>
  </si>
  <si>
    <t>0.06268948</t>
  </si>
  <si>
    <t>0.06752082</t>
  </si>
  <si>
    <t>0.06519113</t>
  </si>
  <si>
    <t>0.05789918</t>
  </si>
  <si>
    <t>0.07238243</t>
  </si>
  <si>
    <t>0.07223930</t>
  </si>
  <si>
    <t>0.07965089</t>
  </si>
  <si>
    <t>0.07713516</t>
  </si>
  <si>
    <t>0.06985094</t>
  </si>
  <si>
    <t>0.07221654</t>
  </si>
  <si>
    <t>0.07222537</t>
  </si>
  <si>
    <t>0.08292246</t>
  </si>
  <si>
    <t>0.08201812</t>
  </si>
  <si>
    <t>0.07680126</t>
  </si>
  <si>
    <t>0.07632765</t>
  </si>
  <si>
    <t>0.07463011</t>
  </si>
  <si>
    <t>0.09736367</t>
  </si>
  <si>
    <t>0.08719133</t>
  </si>
  <si>
    <t>0.08213158</t>
  </si>
  <si>
    <t>0.08659130</t>
  </si>
  <si>
    <t>0.08453044</t>
  </si>
  <si>
    <t>0.08449453</t>
  </si>
  <si>
    <t>0.09455037</t>
  </si>
  <si>
    <t>0.09697741</t>
  </si>
  <si>
    <t>0.08690419</t>
  </si>
  <si>
    <t>0.09162730</t>
  </si>
  <si>
    <t>0.08703145</t>
  </si>
  <si>
    <t>0.07957837</t>
  </si>
  <si>
    <t>0.08871286</t>
  </si>
  <si>
    <t>0.09713163</t>
  </si>
  <si>
    <t>0.09960156</t>
  </si>
  <si>
    <t>0.09196584</t>
  </si>
  <si>
    <t>0.06187671</t>
  </si>
  <si>
    <t>0.10210546</t>
  </si>
  <si>
    <t>0.11234858</t>
  </si>
  <si>
    <t>0.11238328</t>
  </si>
  <si>
    <t>0.10494636</t>
  </si>
  <si>
    <t>0.11451893</t>
  </si>
  <si>
    <t>0.11281177</t>
  </si>
  <si>
    <t>0.10228709</t>
  </si>
  <si>
    <t>0.11268038</t>
  </si>
  <si>
    <t>0.10737402</t>
  </si>
  <si>
    <t>0.10189506</t>
  </si>
  <si>
    <t>0.10978540</t>
  </si>
  <si>
    <t>0.11274887</t>
  </si>
  <si>
    <t>0.10418020</t>
  </si>
  <si>
    <t>0.10947705</t>
  </si>
  <si>
    <t>0.10503531</t>
  </si>
  <si>
    <t>0.10739367</t>
  </si>
  <si>
    <t>0.11017176</t>
  </si>
  <si>
    <t>0.10491791</t>
  </si>
  <si>
    <t>0.07505648</t>
  </si>
  <si>
    <t>0.11831055</t>
  </si>
  <si>
    <t>0.10493656</t>
  </si>
  <si>
    <t>0.12023689</t>
  </si>
  <si>
    <t>0.09200883</t>
  </si>
  <si>
    <t>0.10205797</t>
  </si>
  <si>
    <t>0.12591556</t>
  </si>
  <si>
    <t>0.12063997</t>
  </si>
  <si>
    <t>0.11876382</t>
  </si>
  <si>
    <t>0.12613052</t>
  </si>
  <si>
    <t>0.13656200</t>
  </si>
  <si>
    <t>0.11996388</t>
  </si>
  <si>
    <t>0.12857859</t>
  </si>
  <si>
    <t>0.12613675</t>
  </si>
  <si>
    <t>0.11746613</t>
  </si>
  <si>
    <t>0.12317252</t>
  </si>
  <si>
    <t>0.12528098</t>
  </si>
  <si>
    <t>0.12828754</t>
  </si>
  <si>
    <t>0.12303750</t>
  </si>
  <si>
    <t>0.12090828</t>
  </si>
  <si>
    <t>0.12822306</t>
  </si>
  <si>
    <t>0.10694751</t>
  </si>
  <si>
    <t>0.11521915</t>
  </si>
  <si>
    <t>0.09549274</t>
  </si>
  <si>
    <t>0.10744409</t>
  </si>
  <si>
    <t>0.11498174</t>
  </si>
  <si>
    <t>0.10418119</t>
  </si>
  <si>
    <t>0.11272843</t>
  </si>
  <si>
    <t>0.10277198</t>
  </si>
  <si>
    <t>0.11031531</t>
  </si>
  <si>
    <t>0.12601096</t>
  </si>
  <si>
    <t>0.13113729</t>
  </si>
  <si>
    <t>0.13114771</t>
  </si>
  <si>
    <t>0.13885525</t>
  </si>
  <si>
    <t>0.12300560</t>
  </si>
  <si>
    <t>0.11606133</t>
  </si>
  <si>
    <t>0.12028941</t>
  </si>
  <si>
    <t>0.12352970</t>
  </si>
  <si>
    <t>0.11376105</t>
  </si>
  <si>
    <t>0.11081758</t>
  </si>
  <si>
    <t>0.13608404</t>
  </si>
  <si>
    <t>0.11003012</t>
  </si>
  <si>
    <t>0.12814167</t>
  </si>
  <si>
    <t>0.10750572</t>
  </si>
  <si>
    <t>0.09865720</t>
  </si>
  <si>
    <t>0.10848900</t>
  </si>
  <si>
    <t>0.10793296</t>
  </si>
  <si>
    <t>0.11253046</t>
  </si>
  <si>
    <t>0.10215550</t>
  </si>
  <si>
    <t>0.10969693</t>
  </si>
  <si>
    <t>0.11782557</t>
  </si>
  <si>
    <t>0.10491743</t>
  </si>
  <si>
    <t>0.10193933</t>
  </si>
  <si>
    <t>0.10994295</t>
  </si>
  <si>
    <t>0.11279074</t>
  </si>
  <si>
    <t>0.10727196</t>
  </si>
  <si>
    <t>0.11486295</t>
  </si>
  <si>
    <t>0.11513986</t>
  </si>
  <si>
    <t>0.10756077</t>
  </si>
  <si>
    <t>0.12797311</t>
  </si>
  <si>
    <t>0.10558667</t>
  </si>
  <si>
    <t>0.10439300</t>
  </si>
  <si>
    <t>0.10497046</t>
  </si>
  <si>
    <t>0.10739896</t>
  </si>
  <si>
    <t>0.07998979</t>
  </si>
  <si>
    <t>0.10207446</t>
  </si>
  <si>
    <t>0.09724649</t>
  </si>
  <si>
    <t>0.07998825</t>
  </si>
  <si>
    <t>0.10204306</t>
  </si>
  <si>
    <t>0.09745904</t>
  </si>
  <si>
    <t>0.10732993</t>
  </si>
  <si>
    <t>0.10221540</t>
  </si>
  <si>
    <t>0.09938033</t>
  </si>
  <si>
    <t>0.10199290</t>
  </si>
  <si>
    <t>0.10260658</t>
  </si>
  <si>
    <t>0.09738124</t>
  </si>
  <si>
    <t>0.11757632</t>
  </si>
  <si>
    <t>0.10785534</t>
  </si>
  <si>
    <t>0.11313028</t>
  </si>
  <si>
    <t>0.08725276</t>
  </si>
  <si>
    <t>0.12329653</t>
  </si>
  <si>
    <t>0.11073672</t>
  </si>
  <si>
    <t>0.11021565</t>
  </si>
  <si>
    <t>0.10009468</t>
  </si>
  <si>
    <t>0.12544009</t>
  </si>
  <si>
    <t>0.11224672</t>
  </si>
  <si>
    <t>0.11408252</t>
  </si>
  <si>
    <t>0.12063865</t>
  </si>
  <si>
    <t>0.07218460</t>
  </si>
  <si>
    <t>0.09707695</t>
  </si>
  <si>
    <t>0.09534382</t>
  </si>
  <si>
    <t>0.08464386</t>
  </si>
  <si>
    <t>0.08694260</t>
  </si>
  <si>
    <t>0.08937583</t>
  </si>
  <si>
    <t>0.08246828</t>
  </si>
  <si>
    <t>0.08218393</t>
  </si>
  <si>
    <t>0.08104963</t>
  </si>
  <si>
    <t>0.08490739</t>
  </si>
  <si>
    <t>0.07959239</t>
  </si>
  <si>
    <t>0.08966557</t>
  </si>
  <si>
    <t>0.08451857</t>
  </si>
  <si>
    <t>0.07232448</t>
  </si>
  <si>
    <t>0.06792648</t>
  </si>
  <si>
    <t>0.11776286</t>
  </si>
  <si>
    <t>0.10847462</t>
  </si>
  <si>
    <t>0.08706398</t>
  </si>
  <si>
    <t>0.09687198</t>
  </si>
  <si>
    <t>0.09452112</t>
  </si>
  <si>
    <t>0.09203671</t>
  </si>
  <si>
    <t>0.09427686</t>
  </si>
  <si>
    <t>0.10707633</t>
  </si>
  <si>
    <t>0.08695645</t>
  </si>
  <si>
    <t>0.09998852</t>
  </si>
  <si>
    <t>0.09689910</t>
  </si>
  <si>
    <t>0.08934661</t>
  </si>
  <si>
    <t>0.10950024</t>
  </si>
  <si>
    <t>0.08491865</t>
  </si>
  <si>
    <t>0.10193241</t>
  </si>
  <si>
    <t>0.09706941</t>
  </si>
  <si>
    <t>0.09730757</t>
  </si>
  <si>
    <t>0.09453844</t>
  </si>
  <si>
    <t>0.08914005</t>
  </si>
  <si>
    <t>0.10536652</t>
  </si>
  <si>
    <t>0.09970358</t>
  </si>
  <si>
    <t>0.09428433</t>
  </si>
  <si>
    <t>0.09948907</t>
  </si>
  <si>
    <t>0.09198428</t>
  </si>
  <si>
    <t>0.10946608</t>
  </si>
  <si>
    <t>0.08448472</t>
  </si>
  <si>
    <t>0.07721073</t>
  </si>
  <si>
    <t>0.07720754</t>
  </si>
  <si>
    <t>0.08213627</t>
  </si>
  <si>
    <t>0.07482794</t>
  </si>
  <si>
    <t>0.08191140</t>
  </si>
  <si>
    <t>0.08473385</t>
  </si>
  <si>
    <t>0.08863936</t>
  </si>
  <si>
    <t>0.07976597</t>
  </si>
  <si>
    <t>0.07989787</t>
  </si>
  <si>
    <t>0.06992439</t>
  </si>
  <si>
    <t>0.07217543</t>
  </si>
  <si>
    <t>0.07473184</t>
  </si>
  <si>
    <t>0.07965570</t>
  </si>
  <si>
    <t>0.07726609</t>
  </si>
  <si>
    <t>0.07243902</t>
  </si>
  <si>
    <t>0.07974522</t>
  </si>
  <si>
    <t>0.07984472</t>
  </si>
  <si>
    <t>0.07485394</t>
  </si>
  <si>
    <t>0.07225926</t>
  </si>
  <si>
    <t>0.08126602</t>
  </si>
  <si>
    <t>0.07503782</t>
  </si>
  <si>
    <t>0.08476113</t>
  </si>
  <si>
    <t>0.08447118</t>
  </si>
  <si>
    <t>0.08696463</t>
  </si>
  <si>
    <t>0.08967471</t>
  </si>
  <si>
    <t>0.07828764</t>
  </si>
  <si>
    <t>0.07964041</t>
  </si>
  <si>
    <t>0.07005786</t>
  </si>
  <si>
    <t>0.07485729</t>
  </si>
  <si>
    <t>0.07008447</t>
  </si>
  <si>
    <t>0.08739172</t>
  </si>
  <si>
    <t>0.07717940</t>
  </si>
  <si>
    <t>0.12589128</t>
  </si>
  <si>
    <t>0.11507680</t>
  </si>
  <si>
    <t>0.10249511</t>
  </si>
  <si>
    <t>0.09449511</t>
  </si>
  <si>
    <t>0.12491480</t>
  </si>
  <si>
    <t>0.09457960</t>
  </si>
  <si>
    <t>0.10505625</t>
  </si>
  <si>
    <t>0.09023092</t>
  </si>
  <si>
    <t>0.05348165</t>
  </si>
  <si>
    <t>0.05107338</t>
  </si>
  <si>
    <t>0.07498416</t>
  </si>
  <si>
    <t>0.05811326</t>
  </si>
  <si>
    <t>0.05763005</t>
  </si>
  <si>
    <t>0.05618301</t>
  </si>
  <si>
    <t>0.07274068</t>
  </si>
  <si>
    <t>0.07313487</t>
  </si>
  <si>
    <t>0.06531485</t>
  </si>
  <si>
    <t>0.07479823</t>
  </si>
  <si>
    <t>0.07474861</t>
  </si>
  <si>
    <t>0.06001177</t>
  </si>
  <si>
    <t>0.07282740</t>
  </si>
  <si>
    <t>0.06521346</t>
  </si>
  <si>
    <t>0.07001400</t>
  </si>
  <si>
    <t>0.04425108</t>
  </si>
  <si>
    <t>0.06504856</t>
  </si>
  <si>
    <t>0.04772163</t>
  </si>
  <si>
    <t>0.06788819</t>
  </si>
  <si>
    <t>0.06780157</t>
  </si>
  <si>
    <t>0.06267507</t>
  </si>
  <si>
    <t>0.06988299</t>
  </si>
  <si>
    <t>0.08201740</t>
  </si>
  <si>
    <t>0.06073146</t>
  </si>
  <si>
    <t>0.06998809</t>
  </si>
  <si>
    <t>0.07775264</t>
  </si>
  <si>
    <t>0.07534972</t>
  </si>
  <si>
    <t>0.08047530</t>
  </si>
  <si>
    <t>0.04435462</t>
  </si>
  <si>
    <t>0.08468912</t>
  </si>
  <si>
    <t>0.06303432</t>
  </si>
  <si>
    <t>0.07496724</t>
  </si>
  <si>
    <t>0.07501801</t>
  </si>
  <si>
    <t>0.10473151</t>
  </si>
  <si>
    <t>0.11514158</t>
  </si>
  <si>
    <t>0.11528962</t>
  </si>
  <si>
    <t>0.12531870</t>
  </si>
  <si>
    <t>0.12204922</t>
  </si>
  <si>
    <t>0.10219063</t>
  </si>
  <si>
    <t>0.09701493</t>
  </si>
  <si>
    <t>0.10446568</t>
  </si>
  <si>
    <t>0.11013297</t>
  </si>
  <si>
    <t>0.10449692</t>
  </si>
  <si>
    <t>0.10465169</t>
  </si>
  <si>
    <t>0.09185107</t>
  </si>
  <si>
    <t>0.10458863</t>
  </si>
  <si>
    <t>0.09700898</t>
  </si>
  <si>
    <t>0.11010905</t>
  </si>
  <si>
    <t>0.11128785</t>
  </si>
  <si>
    <t>0.10635770</t>
  </si>
  <si>
    <t>0.10159054</t>
  </si>
  <si>
    <t>0.10219868</t>
  </si>
  <si>
    <t>0.09958018</t>
  </si>
  <si>
    <t>0.09672619</t>
  </si>
  <si>
    <t>0.10727816</t>
  </si>
  <si>
    <t>0.13212561</t>
  </si>
  <si>
    <t>0.10966310</t>
  </si>
  <si>
    <t>0.10776848</t>
  </si>
  <si>
    <t>0.10977130</t>
  </si>
  <si>
    <t>0.10208197</t>
  </si>
  <si>
    <t>0.10310590</t>
  </si>
  <si>
    <t>0.10486805</t>
  </si>
  <si>
    <t>0.11224293</t>
  </si>
  <si>
    <t>0.09251063</t>
  </si>
  <si>
    <t>0.11235932</t>
  </si>
  <si>
    <t>0.10474152</t>
  </si>
  <si>
    <t>0.11252205</t>
  </si>
  <si>
    <t>0.11303393</t>
  </si>
  <si>
    <t>0.10509769</t>
  </si>
  <si>
    <t>0.09177678</t>
  </si>
  <si>
    <t>0.10190617</t>
  </si>
  <si>
    <t>0.09401893</t>
  </si>
  <si>
    <t>0.10938595</t>
  </si>
  <si>
    <t>0.09640835</t>
  </si>
  <si>
    <t>0.08894529</t>
  </si>
  <si>
    <t>0.10905915</t>
  </si>
  <si>
    <t>0.09666454</t>
  </si>
  <si>
    <t>0.09135301</t>
  </si>
  <si>
    <t>0.09649433</t>
  </si>
  <si>
    <t>0.09413430</t>
  </si>
  <si>
    <t>0.09426945</t>
  </si>
  <si>
    <t>0.09174756</t>
  </si>
  <si>
    <t>0.08896899</t>
  </si>
  <si>
    <t>0.09651586</t>
  </si>
  <si>
    <t>0.09665220</t>
  </si>
  <si>
    <t>0.09162645</t>
  </si>
  <si>
    <t>0.09412293</t>
  </si>
  <si>
    <t>0.08925110</t>
  </si>
  <si>
    <t>0.09196586</t>
  </si>
  <si>
    <t>0.09170267</t>
  </si>
  <si>
    <t>0.10209923</t>
  </si>
  <si>
    <t>0.10715836</t>
  </si>
  <si>
    <t>0.09685149</t>
  </si>
  <si>
    <t>0.10452000</t>
  </si>
  <si>
    <t>0.10453826</t>
  </si>
  <si>
    <t>0.10971933</t>
  </si>
  <si>
    <t>0.10928107</t>
  </si>
  <si>
    <t>0.10459397</t>
  </si>
  <si>
    <t>0.10744827</t>
  </si>
  <si>
    <t>0.10710707</t>
  </si>
  <si>
    <t>0.11234256</t>
  </si>
  <si>
    <t>0.11428964</t>
  </si>
  <si>
    <t>0.10914746</t>
  </si>
  <si>
    <t>0.11049717</t>
  </si>
  <si>
    <t>0.10180666</t>
  </si>
  <si>
    <t>0.12266139</t>
  </si>
  <si>
    <t>0.12268325</t>
  </si>
  <si>
    <t>0.11230095</t>
  </si>
  <si>
    <t>0.11941789</t>
  </si>
  <si>
    <t>0.11248322</t>
  </si>
  <si>
    <t>0.11237155</t>
  </si>
  <si>
    <t>0.11758906</t>
  </si>
  <si>
    <t>0.10949516</t>
  </si>
  <si>
    <t>0.10971907</t>
  </si>
  <si>
    <t>0.09932808</t>
  </si>
  <si>
    <t>0.10719023</t>
  </si>
  <si>
    <t>0.10719258</t>
  </si>
  <si>
    <t>0.10713450</t>
  </si>
  <si>
    <t>0.08483672</t>
  </si>
  <si>
    <t>0.10186403</t>
  </si>
  <si>
    <t>0.10466143</t>
  </si>
  <si>
    <t>0.12812837</t>
  </si>
  <si>
    <t>0.11192080</t>
  </si>
  <si>
    <t>0.11699906</t>
  </si>
  <si>
    <t>0.13627715</t>
  </si>
  <si>
    <t>0.12300806</t>
  </si>
  <si>
    <t>0.11769381</t>
  </si>
  <si>
    <t>0.11816387</t>
  </si>
  <si>
    <t>0.14235381</t>
  </si>
  <si>
    <t>0.13880865</t>
  </si>
  <si>
    <t>0.14108177</t>
  </si>
  <si>
    <t>0.13673435</t>
  </si>
  <si>
    <t>0.14506466</t>
  </si>
  <si>
    <t>0.14258410</t>
  </si>
  <si>
    <t>0.13621328</t>
  </si>
  <si>
    <t>0.13919572</t>
  </si>
  <si>
    <t>0.14451569</t>
  </si>
  <si>
    <t>0.13929175</t>
  </si>
  <si>
    <t>0.13164493</t>
  </si>
  <si>
    <t>0.14450833</t>
  </si>
  <si>
    <t>0.13344003</t>
  </si>
  <si>
    <t>0.08843572</t>
  </si>
  <si>
    <t>0.10716165</t>
  </si>
  <si>
    <t>0.11463871</t>
  </si>
  <si>
    <t>0.12534882</t>
  </si>
  <si>
    <t>0.14429303</t>
  </si>
  <si>
    <t>0.14711724</t>
  </si>
  <si>
    <t>0.14426146</t>
  </si>
  <si>
    <t>0.15208719</t>
  </si>
  <si>
    <t>0.13595386</t>
  </si>
  <si>
    <t>0.13900546</t>
  </si>
  <si>
    <t>0.13826805</t>
  </si>
  <si>
    <t>0.13608141</t>
  </si>
  <si>
    <t>0.12293943</t>
  </si>
  <si>
    <t>0.14363565</t>
  </si>
  <si>
    <t>0.10719765</t>
  </si>
  <si>
    <t>0.09290307</t>
  </si>
  <si>
    <t>0.10711023</t>
  </si>
  <si>
    <t>0.10915924</t>
  </si>
  <si>
    <t>0.11741183</t>
  </si>
  <si>
    <t>0.12572612</t>
  </si>
  <si>
    <t>0.12352411</t>
  </si>
  <si>
    <t>0.12319979</t>
  </si>
  <si>
    <t>0.11230801</t>
  </si>
  <si>
    <t>0.11477517</t>
  </si>
  <si>
    <t>0.11514168</t>
  </si>
  <si>
    <t>0.10734188</t>
  </si>
  <si>
    <t>0.13301393</t>
  </si>
  <si>
    <t>0.10470123</t>
  </si>
  <si>
    <t>0.10209872</t>
  </si>
  <si>
    <t>0.11221500</t>
  </si>
  <si>
    <t>0.11802437</t>
  </si>
  <si>
    <t>0.09807204</t>
  </si>
  <si>
    <t>0.10705415</t>
  </si>
  <si>
    <t>0.10722874</t>
  </si>
  <si>
    <t>0.11497260</t>
  </si>
  <si>
    <t>0.10207050</t>
  </si>
  <si>
    <t>0.10441781</t>
  </si>
  <si>
    <t>0.12822267</t>
  </si>
  <si>
    <t>0.09209901</t>
  </si>
  <si>
    <t>0.10639468</t>
  </si>
  <si>
    <t>0.12039784</t>
  </si>
  <si>
    <t>0.10981352</t>
  </si>
  <si>
    <t>0.12516103</t>
  </si>
  <si>
    <t>0.12264337</t>
  </si>
  <si>
    <t>0.13366091</t>
  </si>
  <si>
    <t>0.15438060</t>
  </si>
  <si>
    <t>0.09656571</t>
  </si>
  <si>
    <t>0.09433712</t>
  </si>
  <si>
    <t>0.11496297</t>
  </si>
  <si>
    <t>0.10715335</t>
  </si>
  <si>
    <t>0.10971715</t>
  </si>
  <si>
    <t>0.08616343</t>
  </si>
  <si>
    <t>0.12071290</t>
  </si>
  <si>
    <t>0.11499666</t>
  </si>
  <si>
    <t>0.10704740</t>
  </si>
  <si>
    <t>0.09749415</t>
  </si>
  <si>
    <t>0.12530622</t>
  </si>
  <si>
    <t>0.09185753</t>
  </si>
  <si>
    <t>0.11733020</t>
  </si>
  <si>
    <t>0.11711843</t>
  </si>
  <si>
    <t>0.12239257</t>
  </si>
  <si>
    <t>0.11231598</t>
  </si>
  <si>
    <t>0.11311438</t>
  </si>
  <si>
    <t>0.11202868</t>
  </si>
  <si>
    <t>0.11206706</t>
  </si>
  <si>
    <t>0.10469865</t>
  </si>
  <si>
    <t>0.11473338</t>
  </si>
  <si>
    <t>0.11769547</t>
  </si>
  <si>
    <t>0.11176069</t>
  </si>
  <si>
    <t>0.12112913</t>
  </si>
  <si>
    <t>0.13106130</t>
  </si>
  <si>
    <t>0.11983563</t>
  </si>
  <si>
    <t>0.12515223</t>
  </si>
  <si>
    <t>0.12296097</t>
  </si>
  <si>
    <t>0.13309078</t>
  </si>
  <si>
    <t>0.10208011</t>
  </si>
  <si>
    <t>0.10481111</t>
  </si>
  <si>
    <t>0.10218879</t>
  </si>
  <si>
    <t>0.10708672</t>
  </si>
  <si>
    <t>0.10503072</t>
  </si>
  <si>
    <t>0.09987073</t>
  </si>
  <si>
    <t>0.10201388</t>
  </si>
  <si>
    <t>0.10227863</t>
  </si>
  <si>
    <t>0.10232646</t>
  </si>
  <si>
    <t>0.10485923</t>
  </si>
  <si>
    <t>0.09962845</t>
  </si>
  <si>
    <t>0.10486635</t>
  </si>
  <si>
    <t>0.09937301</t>
  </si>
  <si>
    <t>0.09085572</t>
  </si>
  <si>
    <t>0.10976607</t>
  </si>
  <si>
    <t>0.09991909</t>
  </si>
  <si>
    <t>0.09969989</t>
  </si>
  <si>
    <t>0.11271535</t>
  </si>
  <si>
    <t>0.12542635</t>
  </si>
  <si>
    <t>0.10724829</t>
  </si>
  <si>
    <t>0.12262126</t>
  </si>
  <si>
    <t>0.12323226</t>
  </si>
  <si>
    <t>0.12554281</t>
  </si>
  <si>
    <t>0.07179504</t>
  </si>
  <si>
    <t>0.09899416</t>
  </si>
  <si>
    <t>0.09933312</t>
  </si>
  <si>
    <t>0.05109056</t>
  </si>
  <si>
    <t>0.09034503</t>
  </si>
  <si>
    <t>0.06555890</t>
  </si>
  <si>
    <t>0.07216398</t>
  </si>
  <si>
    <t>0.07530612</t>
  </si>
  <si>
    <t>0.07775963</t>
  </si>
  <si>
    <t>0.06888547</t>
  </si>
  <si>
    <t>0.07308409</t>
  </si>
  <si>
    <t>0.08315813</t>
  </si>
  <si>
    <t>0.07506569</t>
  </si>
  <si>
    <t>0.07507874</t>
  </si>
  <si>
    <t>0.05840691</t>
  </si>
  <si>
    <t>0.03312015</t>
  </si>
  <si>
    <t>0.06930852</t>
  </si>
  <si>
    <t>0.07741127</t>
  </si>
  <si>
    <t>0.08288161</t>
  </si>
  <si>
    <t>0.06751390</t>
  </si>
  <si>
    <t>0.08458766</t>
  </si>
  <si>
    <t>0.08206367</t>
  </si>
  <si>
    <t>0.07028125</t>
  </si>
  <si>
    <t>0.06535159</t>
  </si>
  <si>
    <t>0.08711255</t>
  </si>
  <si>
    <t>0.07976313</t>
  </si>
  <si>
    <t>0.10499107</t>
  </si>
  <si>
    <t>0.08730664</t>
  </si>
  <si>
    <t>0.06278376</t>
  </si>
  <si>
    <t>0.07726137</t>
  </si>
  <si>
    <t>0.10250593</t>
  </si>
  <si>
    <t>0.06744833</t>
  </si>
  <si>
    <t>0.13380236</t>
  </si>
  <si>
    <t>0.13940219</t>
  </si>
  <si>
    <t>0.13096259</t>
  </si>
  <si>
    <t>0.14128167</t>
  </si>
  <si>
    <t>0.12995928</t>
  </si>
  <si>
    <t>0.13613633</t>
  </si>
  <si>
    <t>0.13410818</t>
  </si>
  <si>
    <t>0.14028924</t>
  </si>
  <si>
    <t>0.13141775</t>
  </si>
  <si>
    <t>0.13640709</t>
  </si>
  <si>
    <t>0.13678324</t>
  </si>
  <si>
    <t>0.14572911</t>
  </si>
  <si>
    <t>0.14892064</t>
  </si>
  <si>
    <t>0.13463669</t>
  </si>
  <si>
    <t>0.13675952</t>
  </si>
  <si>
    <t>0.13465512</t>
  </si>
  <si>
    <t>0.13425432</t>
  </si>
  <si>
    <t>0.14080029</t>
  </si>
  <si>
    <t>0.13175868</t>
  </si>
  <si>
    <t>0.13675233</t>
  </si>
  <si>
    <t>0.13616035</t>
  </si>
  <si>
    <t>0.13668726</t>
  </si>
  <si>
    <t>0.14691074</t>
  </si>
  <si>
    <t>0.14400192</t>
  </si>
  <si>
    <t>0.15147309</t>
  </si>
  <si>
    <t>0.12286522</t>
  </si>
  <si>
    <t>0.12570945</t>
  </si>
  <si>
    <t>0.13337823</t>
  </si>
  <si>
    <t>0.11832033</t>
  </si>
  <si>
    <t>0.13195229</t>
  </si>
  <si>
    <t>0.13689036</t>
  </si>
  <si>
    <t>0.12040275</t>
  </si>
  <si>
    <t>0.12833358</t>
  </si>
  <si>
    <t>0.13111813</t>
  </si>
  <si>
    <t>0.13669707</t>
  </si>
  <si>
    <t>0.15935250</t>
  </si>
  <si>
    <t>0.13904347</t>
  </si>
  <si>
    <t>0.13130413</t>
  </si>
  <si>
    <t>0.13699185</t>
  </si>
  <si>
    <t>0.14553176</t>
  </si>
  <si>
    <t>0.13431484</t>
  </si>
  <si>
    <t>0.14161978</t>
  </si>
  <si>
    <t>0.13691347</t>
  </si>
  <si>
    <t>0.14789162</t>
  </si>
  <si>
    <t>0.16077598</t>
  </si>
  <si>
    <t>0.15127209</t>
  </si>
  <si>
    <t>0.14531422</t>
  </si>
  <si>
    <t>0.13335078</t>
  </si>
  <si>
    <t>0.12678750</t>
  </si>
  <si>
    <t>0.14337163</t>
  </si>
  <si>
    <t>0.14005871</t>
  </si>
  <si>
    <t>0.15767570</t>
  </si>
  <si>
    <t>0.14568825</t>
  </si>
  <si>
    <t>0.14227076</t>
  </si>
  <si>
    <t>0.11506731</t>
  </si>
  <si>
    <t>0.12766933</t>
  </si>
  <si>
    <t>0.12549343</t>
  </si>
  <si>
    <t>0.12516606</t>
  </si>
  <si>
    <t>0.15094647</t>
  </si>
  <si>
    <t>0.13636252</t>
  </si>
  <si>
    <t>0.13602115</t>
  </si>
  <si>
    <t>0.14444023</t>
  </si>
  <si>
    <t>0.14209356</t>
  </si>
  <si>
    <t>0.15241140</t>
  </si>
  <si>
    <t>0.15863573</t>
  </si>
  <si>
    <t>0.13394092</t>
  </si>
  <si>
    <t>0.15036472</t>
  </si>
  <si>
    <t>0.14160267</t>
  </si>
  <si>
    <t>0.14674768</t>
  </si>
  <si>
    <t>0.13054950</t>
  </si>
  <si>
    <t>0.13901710</t>
  </si>
  <si>
    <t>0.13941883</t>
  </si>
  <si>
    <t>0.13413110</t>
  </si>
  <si>
    <t>0.16785493</t>
  </si>
  <si>
    <t>0.14273154</t>
  </si>
  <si>
    <t>0.13353933</t>
  </si>
  <si>
    <t>0.14188532</t>
  </si>
  <si>
    <t>0.14475271</t>
  </si>
  <si>
    <t>0.14221509</t>
  </si>
  <si>
    <t>0.14757076</t>
  </si>
  <si>
    <t>0.12301265</t>
  </si>
  <si>
    <t>0.13194113</t>
  </si>
  <si>
    <t>0.11617480</t>
  </si>
  <si>
    <t>0.14194413</t>
  </si>
  <si>
    <t>0.14460252</t>
  </si>
  <si>
    <t>0.12555828</t>
  </si>
  <si>
    <t>0.12847450</t>
  </si>
  <si>
    <t>0.13619675</t>
  </si>
  <si>
    <t>0.15160285</t>
  </si>
  <si>
    <t>0.14026046</t>
  </si>
  <si>
    <t>0.14265194</t>
  </si>
  <si>
    <t>0.14796963</t>
  </si>
  <si>
    <t>0.13721742</t>
  </si>
  <si>
    <t>0.15151153</t>
  </si>
  <si>
    <t>0.14557430</t>
  </si>
  <si>
    <t>0.15317869</t>
  </si>
  <si>
    <t>0.13660109</t>
  </si>
  <si>
    <t>0.13133232</t>
  </si>
  <si>
    <t>0.13216560</t>
  </si>
  <si>
    <t>0.12887317</t>
  </si>
  <si>
    <t>0.12598296</t>
  </si>
  <si>
    <t>0.15868997</t>
  </si>
  <si>
    <t>0.12649916</t>
  </si>
  <si>
    <t>0.13669719</t>
  </si>
  <si>
    <t>0.13246604</t>
  </si>
  <si>
    <t>0.11772729</t>
  </si>
  <si>
    <t>0.12323247</t>
  </si>
  <si>
    <t>0.15058535</t>
  </si>
  <si>
    <t>0.13942612</t>
  </si>
  <si>
    <t>0.14419185</t>
  </si>
  <si>
    <t>0.13965979</t>
  </si>
  <si>
    <t>0.12312076</t>
  </si>
  <si>
    <t>0.14598250</t>
  </si>
  <si>
    <t>0.13182891</t>
  </si>
  <si>
    <t>0.12895218</t>
  </si>
  <si>
    <t>0.13456601</t>
  </si>
  <si>
    <t>0.11786865</t>
  </si>
  <si>
    <t>0.11571677</t>
  </si>
  <si>
    <t>0.14367650</t>
  </si>
  <si>
    <t>0.14284666</t>
  </si>
  <si>
    <t>0.12845715</t>
  </si>
  <si>
    <t>0.13070612</t>
  </si>
  <si>
    <t>0.12593149</t>
  </si>
  <si>
    <t>0.13792694</t>
  </si>
  <si>
    <t>0.12336210</t>
  </si>
  <si>
    <t>0.13445654</t>
  </si>
  <si>
    <t>0.14242066</t>
  </si>
  <si>
    <t>0.12615263</t>
  </si>
  <si>
    <t>0.12931126</t>
  </si>
  <si>
    <t>0.11841940</t>
  </si>
  <si>
    <t>0.15353542</t>
  </si>
  <si>
    <t>0.12105322</t>
  </si>
  <si>
    <t>0.12332885</t>
  </si>
  <si>
    <t>0.12639095</t>
  </si>
  <si>
    <t>0.12664090</t>
  </si>
  <si>
    <t>0.12133922</t>
  </si>
  <si>
    <t>0.17909504</t>
  </si>
  <si>
    <t>0.14050724</t>
  </si>
  <si>
    <t>0.15415241</t>
  </si>
  <si>
    <t>0.15411070</t>
  </si>
  <si>
    <t>0.14190188</t>
  </si>
  <si>
    <t>0.14729722</t>
  </si>
  <si>
    <t>0.13643079</t>
  </si>
  <si>
    <t>0.14928394</t>
  </si>
  <si>
    <t>0.14320209</t>
  </si>
  <si>
    <t>0.15169682</t>
  </si>
  <si>
    <t>0.13222519</t>
  </si>
  <si>
    <t>0.13694141</t>
  </si>
  <si>
    <t>0.13089375</t>
  </si>
  <si>
    <t>0.12663033</t>
  </si>
  <si>
    <t>0.13835028</t>
  </si>
  <si>
    <t>0.13285690</t>
  </si>
  <si>
    <t>0.12626399</t>
  </si>
  <si>
    <t>0.13492791</t>
  </si>
  <si>
    <t>0.13121152</t>
  </si>
  <si>
    <t>0.13443174</t>
  </si>
  <si>
    <t>0.12955324</t>
  </si>
  <si>
    <t>0.11024574</t>
  </si>
  <si>
    <t>0.13459891</t>
  </si>
  <si>
    <t>0.10454165</t>
  </si>
  <si>
    <t>0.12077873</t>
  </si>
  <si>
    <t>0.15201620</t>
  </si>
  <si>
    <t>0.13701831</t>
  </si>
  <si>
    <t>0.12311046</t>
  </si>
  <si>
    <t>0.13883697</t>
  </si>
  <si>
    <t>0.14277435</t>
  </si>
  <si>
    <t>0.12398810</t>
  </si>
  <si>
    <t>0.12138379</t>
  </si>
  <si>
    <t>0.15268256</t>
  </si>
  <si>
    <t>0.15771666</t>
  </si>
  <si>
    <t>0.15265788</t>
  </si>
  <si>
    <t>0.16070404</t>
  </si>
  <si>
    <t>0.14423201</t>
  </si>
  <si>
    <t>0.15004153</t>
  </si>
  <si>
    <t>0.14681284</t>
  </si>
  <si>
    <t>0.15904725</t>
  </si>
  <si>
    <t>0.18031666</t>
  </si>
  <si>
    <t>0.15057402</t>
  </si>
  <si>
    <t>0.16046312</t>
  </si>
  <si>
    <t>0.10825696</t>
  </si>
  <si>
    <t>0.15285872</t>
  </si>
  <si>
    <t>0.13745785</t>
  </si>
  <si>
    <t>0.13655599</t>
  </si>
  <si>
    <t>0.16456637</t>
  </si>
  <si>
    <t>0.13762368</t>
  </si>
  <si>
    <t>0.14059031</t>
  </si>
  <si>
    <t>0.13146873</t>
  </si>
  <si>
    <t>0.14087256</t>
  </si>
  <si>
    <t>0.14062061</t>
  </si>
  <si>
    <t>0.14078189</t>
  </si>
  <si>
    <t>0.13196878</t>
  </si>
  <si>
    <t>0.13858455</t>
  </si>
  <si>
    <t>0.14377831</t>
  </si>
  <si>
    <t>0.13247803</t>
  </si>
  <si>
    <t>0.14391272</t>
  </si>
  <si>
    <t>0.14470480</t>
  </si>
  <si>
    <t>0.13311745</t>
  </si>
  <si>
    <t>0.15637804</t>
  </si>
  <si>
    <t>0.15654507</t>
  </si>
  <si>
    <t>0.13657838</t>
  </si>
  <si>
    <t>0.13534718</t>
  </si>
  <si>
    <t>0.13783249</t>
  </si>
  <si>
    <t>0.14079384</t>
  </si>
  <si>
    <t>0.13786145</t>
  </si>
  <si>
    <t>0.14095658</t>
  </si>
  <si>
    <t>0.12428353</t>
  </si>
  <si>
    <t>0.14119129</t>
  </si>
  <si>
    <t>0.13848289</t>
  </si>
  <si>
    <t>0.14201819</t>
  </si>
  <si>
    <t>0.14094658</t>
  </si>
  <si>
    <t>0.15495597</t>
  </si>
  <si>
    <t>0.14047604</t>
  </si>
  <si>
    <t>0.12147443</t>
  </si>
  <si>
    <t>0.13770911</t>
  </si>
  <si>
    <t>0.12665284</t>
  </si>
  <si>
    <t>0.13730439</t>
  </si>
  <si>
    <t>0.12145335</t>
  </si>
  <si>
    <t>0.11627981</t>
  </si>
  <si>
    <t>0.17832173</t>
  </si>
  <si>
    <t>0.13699876</t>
  </si>
  <si>
    <t>0.14331252</t>
  </si>
  <si>
    <t>0.12848322</t>
  </si>
  <si>
    <t>0.13984601</t>
  </si>
  <si>
    <t>0.14325523</t>
  </si>
  <si>
    <t>0.15235289</t>
  </si>
  <si>
    <t>0.15322748</t>
  </si>
  <si>
    <t>0.13984141</t>
  </si>
  <si>
    <t>0.11803272</t>
  </si>
  <si>
    <t>0.14911390</t>
  </si>
  <si>
    <t>0.13922956</t>
  </si>
  <si>
    <t>0.12222631</t>
  </si>
  <si>
    <t>0.13767415</t>
  </si>
  <si>
    <t>0.14320010</t>
  </si>
  <si>
    <t>0.15163214</t>
  </si>
  <si>
    <t>0.15274942</t>
  </si>
  <si>
    <t>0.12923515</t>
  </si>
  <si>
    <t>0.13347605</t>
  </si>
  <si>
    <t>0.13966407</t>
  </si>
  <si>
    <t>0.14518909</t>
  </si>
  <si>
    <t>0.13639417</t>
  </si>
  <si>
    <t>0.13395272</t>
  </si>
  <si>
    <t>0.10793766</t>
  </si>
  <si>
    <t>0.13370009</t>
  </si>
  <si>
    <t>0.13483384</t>
  </si>
  <si>
    <t>0.12083611</t>
  </si>
  <si>
    <t>0.13134631</t>
  </si>
  <si>
    <t>0.13433986</t>
  </si>
  <si>
    <t>0.13421069</t>
  </si>
  <si>
    <t>0.12819711</t>
  </si>
  <si>
    <t>0.12807137</t>
  </si>
  <si>
    <t>0.12586253</t>
  </si>
  <si>
    <t>0.15013550</t>
  </si>
  <si>
    <t>0.14218535</t>
  </si>
  <si>
    <t>0.14509680</t>
  </si>
  <si>
    <t>0.13390036</t>
  </si>
  <si>
    <t>0.15600441</t>
  </si>
  <si>
    <t>0.13678667</t>
  </si>
  <si>
    <t>0.13937392</t>
  </si>
  <si>
    <t>0.13395108</t>
  </si>
  <si>
    <t>0.12873307</t>
  </si>
  <si>
    <t>0.12572339</t>
  </si>
  <si>
    <t>0.13888294</t>
  </si>
  <si>
    <t>0.12964089</t>
  </si>
  <si>
    <t>0.13948038</t>
  </si>
  <si>
    <t>0.14191309</t>
  </si>
  <si>
    <t>0.14176367</t>
  </si>
  <si>
    <t>0.13671472</t>
  </si>
  <si>
    <t>0.15004572</t>
  </si>
  <si>
    <t>0.13200232</t>
  </si>
  <si>
    <t>0.12362423</t>
  </si>
  <si>
    <t>0.12678351</t>
  </si>
  <si>
    <t>0.12617931</t>
  </si>
  <si>
    <t>0.12651539</t>
  </si>
  <si>
    <t>0.13377031</t>
  </si>
  <si>
    <t>0.12650590</t>
  </si>
  <si>
    <t>0.14746059</t>
  </si>
  <si>
    <t>0.13237455</t>
  </si>
  <si>
    <t>0.13252987</t>
  </si>
  <si>
    <t>0.12632731</t>
  </si>
  <si>
    <t>0.12188331</t>
  </si>
  <si>
    <t>0.13290636</t>
  </si>
  <si>
    <t>0.12903765</t>
  </si>
  <si>
    <t>0.13445399</t>
  </si>
  <si>
    <t>0.13486468</t>
  </si>
  <si>
    <t>0.13692975</t>
  </si>
  <si>
    <t>0.12154697</t>
  </si>
  <si>
    <t>0.12998899</t>
  </si>
  <si>
    <t>0.12667120</t>
  </si>
  <si>
    <t>0.15855541</t>
  </si>
  <si>
    <t>0.13429696</t>
  </si>
  <si>
    <t>0.12961943</t>
  </si>
  <si>
    <t>0.12951393</t>
  </si>
  <si>
    <t>0.12624753</t>
  </si>
  <si>
    <t>0.12958031</t>
  </si>
  <si>
    <t>0.16151548</t>
  </si>
  <si>
    <t>0.13673062</t>
  </si>
  <si>
    <t>0.12375511</t>
  </si>
  <si>
    <t>0.12440263</t>
  </si>
  <si>
    <t>0.14312486</t>
  </si>
  <si>
    <t>0.15971657</t>
  </si>
  <si>
    <t>0.14311075</t>
  </si>
  <si>
    <t>0.15978407</t>
  </si>
  <si>
    <t>0.13674548</t>
  </si>
  <si>
    <t>0.14871197</t>
  </si>
  <si>
    <t>0.14506420</t>
  </si>
  <si>
    <t>0.15120971</t>
  </si>
  <si>
    <t>0.12146891</t>
  </si>
  <si>
    <t>0.09507366</t>
  </si>
  <si>
    <t>0.11412045</t>
  </si>
  <si>
    <t>0.11891178</t>
  </si>
  <si>
    <t>0.11659121</t>
  </si>
  <si>
    <t>0.08547649</t>
  </si>
  <si>
    <t>0.10835901</t>
  </si>
  <si>
    <t>0.11362576</t>
  </si>
  <si>
    <t>0.11171171</t>
  </si>
  <si>
    <t>0.11683724</t>
  </si>
  <si>
    <t>0.10364004</t>
  </si>
  <si>
    <t>0.09581971</t>
  </si>
  <si>
    <t>0.11571428</t>
  </si>
  <si>
    <t>0.11330024</t>
  </si>
  <si>
    <t>0.10960429</t>
  </si>
  <si>
    <t>0.10843928</t>
  </si>
  <si>
    <t>0.10817829</t>
  </si>
  <si>
    <t>0.11334650</t>
  </si>
  <si>
    <t>0.11894561</t>
  </si>
  <si>
    <t>0.11357598</t>
  </si>
  <si>
    <t>0.13536976</t>
  </si>
  <si>
    <t>0.13569936</t>
  </si>
  <si>
    <t>0.11912586</t>
  </si>
  <si>
    <t>0.10553650</t>
  </si>
  <si>
    <t>0.13428044</t>
  </si>
  <si>
    <t>0.14275921</t>
  </si>
  <si>
    <t>0.10077381</t>
  </si>
  <si>
    <t>0.12897086</t>
  </si>
  <si>
    <t>0.12214575</t>
  </si>
  <si>
    <t>0.12744422</t>
  </si>
  <si>
    <t>0.12275314</t>
  </si>
  <si>
    <t>0.11934466</t>
  </si>
  <si>
    <t>0.12420901</t>
  </si>
  <si>
    <t>0.10344514</t>
  </si>
  <si>
    <t>0.12441117</t>
  </si>
  <si>
    <t>0.11882960</t>
  </si>
  <si>
    <t>0.11317976</t>
  </si>
  <si>
    <t>0.10632638</t>
  </si>
  <si>
    <t>0.11231566</t>
  </si>
  <si>
    <t>0.11493654</t>
  </si>
  <si>
    <t>0.11231832</t>
  </si>
  <si>
    <t>0.12233276</t>
  </si>
  <si>
    <t>0.12187898</t>
  </si>
  <si>
    <t>0.11765059</t>
  </si>
  <si>
    <t>0.12027825</t>
  </si>
  <si>
    <t>0.10598487</t>
  </si>
  <si>
    <t>0.12044080</t>
  </si>
  <si>
    <t>0.11481941</t>
  </si>
  <si>
    <t>0.11528321</t>
  </si>
  <si>
    <t>0.10978135</t>
  </si>
  <si>
    <t>0.11270297</t>
  </si>
  <si>
    <t>0.10735653</t>
  </si>
  <si>
    <t>0.09956909</t>
  </si>
  <si>
    <t>0.09951346</t>
  </si>
  <si>
    <t>0.10704887</t>
  </si>
  <si>
    <t>0.10166698</t>
  </si>
  <si>
    <t>0.09687617</t>
  </si>
  <si>
    <t>0.10716981</t>
  </si>
  <si>
    <t>0.11685830</t>
  </si>
  <si>
    <t>0.10447463</t>
  </si>
  <si>
    <t>0.11134319</t>
  </si>
  <si>
    <t>0.09616327</t>
  </si>
  <si>
    <t>0.11314332</t>
  </si>
  <si>
    <t>0.10944706</t>
  </si>
  <si>
    <t>0.10951840</t>
  </si>
  <si>
    <t>0.11734702</t>
  </si>
  <si>
    <t>0.09943264</t>
  </si>
  <si>
    <t>0.10498618</t>
  </si>
  <si>
    <t>0.10732946</t>
  </si>
  <si>
    <t>0.11518721</t>
  </si>
  <si>
    <t>0.11226146</t>
  </si>
  <si>
    <t>0.10705167</t>
  </si>
  <si>
    <t>0.10715840</t>
  </si>
  <si>
    <t>0.12932381</t>
  </si>
  <si>
    <t>0.12278746</t>
  </si>
  <si>
    <t>0.11568220</t>
  </si>
  <si>
    <t>0.10467024</t>
  </si>
  <si>
    <t>0.10983256</t>
  </si>
  <si>
    <t>0.10722158</t>
  </si>
  <si>
    <t>0.10051156</t>
  </si>
  <si>
    <t>0.10705378</t>
  </si>
  <si>
    <t>0.11212410</t>
  </si>
  <si>
    <t>0.10524100</t>
  </si>
  <si>
    <t>0.11785085</t>
  </si>
  <si>
    <t>0.11246244</t>
  </si>
  <si>
    <t>0.11615970</t>
  </si>
  <si>
    <t>0.08696456</t>
  </si>
  <si>
    <t>0.11806071</t>
  </si>
  <si>
    <t>0.11513781</t>
  </si>
  <si>
    <t>0.10618360</t>
  </si>
  <si>
    <t>0.11505629</t>
  </si>
  <si>
    <t>0.10193888</t>
  </si>
  <si>
    <t>0.10450180</t>
  </si>
  <si>
    <t>0.09897954</t>
  </si>
  <si>
    <t>0.11763053</t>
  </si>
  <si>
    <t>0.11199974</t>
  </si>
  <si>
    <t>0.10112943</t>
  </si>
  <si>
    <t>0.10419956</t>
  </si>
  <si>
    <t>0.11161496</t>
  </si>
  <si>
    <t>0.11177563</t>
  </si>
  <si>
    <t>0.10930173</t>
  </si>
  <si>
    <t>0.11147952</t>
  </si>
  <si>
    <t>0.11167413</t>
  </si>
  <si>
    <t>0.09956993</t>
  </si>
  <si>
    <t>0.10408319</t>
  </si>
  <si>
    <t>0.10642140</t>
  </si>
  <si>
    <t>0.11673214</t>
  </si>
  <si>
    <t>0.10915938</t>
  </si>
  <si>
    <t>0.10397320</t>
  </si>
  <si>
    <t>0.11727639</t>
  </si>
  <si>
    <t>0.11765004</t>
  </si>
  <si>
    <t>0.10381243</t>
  </si>
  <si>
    <t>0.11488140</t>
  </si>
  <si>
    <t>0.11997883</t>
  </si>
  <si>
    <t>0.11712581</t>
  </si>
  <si>
    <t>0.11444330</t>
  </si>
  <si>
    <t>0.11731210</t>
  </si>
  <si>
    <t>0.11195966</t>
  </si>
  <si>
    <t>0.11755966</t>
  </si>
  <si>
    <t>0.12097458</t>
  </si>
  <si>
    <t>0.10538835</t>
  </si>
  <si>
    <t>0.12227938</t>
  </si>
  <si>
    <t>0.11728121</t>
  </si>
  <si>
    <t>0.11210878</t>
  </si>
  <si>
    <t>0.11227365</t>
  </si>
  <si>
    <t>0.11190254</t>
  </si>
  <si>
    <t>0.09543369</t>
  </si>
  <si>
    <t>0.11248606</t>
  </si>
  <si>
    <t>0.10992968</t>
  </si>
  <si>
    <t>0.11248138</t>
  </si>
  <si>
    <t>0.11300346</t>
  </si>
  <si>
    <t>0.11256816</t>
  </si>
  <si>
    <t>0.10727087</t>
  </si>
  <si>
    <t>0.10058829</t>
  </si>
  <si>
    <t>0.12034345</t>
  </si>
  <si>
    <t>0.12024284</t>
  </si>
  <si>
    <t>0.10801581</t>
  </si>
  <si>
    <t>0.11529483</t>
  </si>
  <si>
    <t>0.12035515</t>
  </si>
  <si>
    <t>0.09334129</t>
  </si>
  <si>
    <t>0.11535444</t>
  </si>
  <si>
    <t>0.11471093</t>
  </si>
  <si>
    <t>0.10420060</t>
  </si>
  <si>
    <t>0.11517586</t>
  </si>
  <si>
    <t>0.12590510</t>
  </si>
  <si>
    <t>0.12008301</t>
  </si>
  <si>
    <t>0.10948485</t>
  </si>
  <si>
    <t>0.11169497</t>
  </si>
  <si>
    <t>0.10980149</t>
  </si>
  <si>
    <t>0.09696993</t>
  </si>
  <si>
    <t>0.10345296</t>
  </si>
  <si>
    <t>0.08961429</t>
  </si>
  <si>
    <t>0.09228578</t>
  </si>
  <si>
    <t>0.06170805</t>
  </si>
  <si>
    <t>0.08207228</t>
  </si>
  <si>
    <t>0.09021966</t>
  </si>
  <si>
    <t>0.09286449</t>
  </si>
  <si>
    <t>0.09285234</t>
  </si>
  <si>
    <t>0.08721560</t>
  </si>
  <si>
    <t>0.08384382</t>
  </si>
  <si>
    <t>0.08262860</t>
  </si>
  <si>
    <t>0.09035501</t>
  </si>
  <si>
    <t>0.08467941</t>
  </si>
  <si>
    <t>0.08787073</t>
  </si>
  <si>
    <t>0.11371782</t>
  </si>
  <si>
    <t>0.09804392</t>
  </si>
  <si>
    <t>0.10096481</t>
  </si>
  <si>
    <t>0.09451142</t>
  </si>
  <si>
    <t>0.12209826</t>
  </si>
  <si>
    <t>0.09029695</t>
  </si>
  <si>
    <t>0.09743499</t>
  </si>
  <si>
    <t>0.10377670</t>
  </si>
  <si>
    <t>0.09295922</t>
  </si>
  <si>
    <t>0.08474381</t>
  </si>
  <si>
    <t>0.13776861</t>
  </si>
  <si>
    <t>0.10016284</t>
  </si>
  <si>
    <t>0.10927350</t>
  </si>
  <si>
    <t>0.12131274</t>
  </si>
  <si>
    <t>0.08958166</t>
  </si>
  <si>
    <t>0.09456785</t>
  </si>
  <si>
    <t>0.09958190</t>
  </si>
  <si>
    <t>0.08507903</t>
  </si>
  <si>
    <t>0.07986722</t>
  </si>
  <si>
    <t>0.10091554</t>
  </si>
  <si>
    <t>0.06547015</t>
  </si>
  <si>
    <t>0.07503284</t>
  </si>
  <si>
    <t>0.06514679</t>
  </si>
  <si>
    <t>0.06064801</t>
  </si>
  <si>
    <t>0.07074855</t>
  </si>
  <si>
    <t>0.06591921</t>
  </si>
  <si>
    <t>0.06521090</t>
  </si>
  <si>
    <t>0.06519904</t>
  </si>
  <si>
    <t>0.06284448</t>
  </si>
  <si>
    <t>0.06560746</t>
  </si>
  <si>
    <t>0.06561042</t>
  </si>
  <si>
    <t>0.07026713</t>
  </si>
  <si>
    <t>0.06789939</t>
  </si>
  <si>
    <t>0.10748187</t>
  </si>
  <si>
    <t>0.06258201</t>
  </si>
  <si>
    <t>0.10052016</t>
  </si>
  <si>
    <t>0.08701269</t>
  </si>
  <si>
    <t>0.07459531</t>
  </si>
  <si>
    <t>0.07766937</t>
  </si>
  <si>
    <t>0.09722452</t>
  </si>
  <si>
    <t>0.07219851</t>
  </si>
  <si>
    <t>0.09872106</t>
  </si>
  <si>
    <t>0.09156247</t>
  </si>
  <si>
    <t>0.09621458</t>
  </si>
  <si>
    <t>0.10171645</t>
  </si>
  <si>
    <t>0.10915320</t>
  </si>
  <si>
    <t>0.09413629</t>
  </si>
  <si>
    <t>0.08154347</t>
  </si>
  <si>
    <t>0.09400449</t>
  </si>
  <si>
    <t>0.08927557</t>
  </si>
  <si>
    <t>0.11168052</t>
  </si>
  <si>
    <t>0.08179768</t>
  </si>
  <si>
    <t>0.10882765</t>
  </si>
  <si>
    <t>0.10421367</t>
  </si>
  <si>
    <t>0.10433793</t>
  </si>
  <si>
    <t>0.08740266</t>
  </si>
  <si>
    <t>0.11006994</t>
  </si>
  <si>
    <t>0.08600117</t>
  </si>
  <si>
    <t>0.08789665</t>
  </si>
  <si>
    <t>0.08223287</t>
  </si>
  <si>
    <t>0.08668477</t>
  </si>
  <si>
    <t>0.08181647</t>
  </si>
  <si>
    <t>0.08445324</t>
  </si>
  <si>
    <t>0.08461844</t>
  </si>
  <si>
    <t>0.08181251</t>
  </si>
  <si>
    <t>0.08449565</t>
  </si>
  <si>
    <t>0.09244823</t>
  </si>
  <si>
    <t>0.09209513</t>
  </si>
  <si>
    <t>0.09453275</t>
  </si>
  <si>
    <t>0.09492430</t>
  </si>
  <si>
    <t>0.08720467</t>
  </si>
  <si>
    <t>0.10414560</t>
  </si>
  <si>
    <t>0.07869025</t>
  </si>
  <si>
    <t>0.08916061</t>
  </si>
  <si>
    <t>0.08208013</t>
  </si>
  <si>
    <t>0.08708446</t>
  </si>
  <si>
    <t>0.09496813</t>
  </si>
  <si>
    <t>0.07701248</t>
  </si>
  <si>
    <t>0.08966024</t>
  </si>
  <si>
    <t>0.08703018</t>
  </si>
  <si>
    <t>0.08702390</t>
  </si>
  <si>
    <t>0.09208705</t>
  </si>
  <si>
    <t>0.08457407</t>
  </si>
  <si>
    <t>0.09198930</t>
  </si>
  <si>
    <t>0.07990359</t>
  </si>
  <si>
    <t>0.08943258</t>
  </si>
  <si>
    <t>0.06733760</t>
  </si>
  <si>
    <t>0.07005565</t>
  </si>
  <si>
    <t>0.08240154</t>
  </si>
  <si>
    <t>0.07734105</t>
  </si>
  <si>
    <t>0.06295321</t>
  </si>
  <si>
    <t>0.07228899</t>
  </si>
  <si>
    <t>0.12023903</t>
  </si>
  <si>
    <t>0.09330989</t>
  </si>
  <si>
    <t>0.09523962</t>
  </si>
  <si>
    <t>0.08200617</t>
  </si>
  <si>
    <t>0.09917614</t>
  </si>
  <si>
    <t>0.09032352</t>
  </si>
  <si>
    <t>0.08406535</t>
  </si>
  <si>
    <t>0.12662111</t>
  </si>
  <si>
    <t>0.09671582</t>
  </si>
  <si>
    <t>0.09674005</t>
  </si>
  <si>
    <t>0.09974406</t>
  </si>
  <si>
    <t>0.11689301</t>
  </si>
  <si>
    <t>0.10513798</t>
  </si>
  <si>
    <t>0.10231065</t>
  </si>
  <si>
    <t>0.10518771</t>
  </si>
  <si>
    <t>0.11345996</t>
  </si>
  <si>
    <t>0.10378181</t>
  </si>
  <si>
    <t>0.10840569</t>
  </si>
  <si>
    <t>0.12820204</t>
  </si>
  <si>
    <t>0.12309299</t>
  </si>
  <si>
    <t>0.12275066</t>
  </si>
  <si>
    <t>0.12039089</t>
  </si>
  <si>
    <t>0.10847982</t>
  </si>
  <si>
    <t>0.12055558</t>
  </si>
  <si>
    <t>0.13722051</t>
  </si>
  <si>
    <t>0.13123868</t>
  </si>
  <si>
    <t>0.11762751</t>
  </si>
  <si>
    <t>0.12072754</t>
  </si>
  <si>
    <t>0.10999712</t>
  </si>
  <si>
    <t>0.10684696</t>
  </si>
  <si>
    <t>0.10945832</t>
  </si>
  <si>
    <t>0.10476394</t>
  </si>
  <si>
    <t>0.10595460</t>
  </si>
  <si>
    <t>0.11219536</t>
  </si>
  <si>
    <t>0.10452420</t>
  </si>
  <si>
    <t>0.09947503</t>
  </si>
  <si>
    <t>0.12542675</t>
  </si>
  <si>
    <t>0.09996376</t>
  </si>
  <si>
    <t>0.11277370</t>
  </si>
  <si>
    <t>0.10447896</t>
  </si>
  <si>
    <t>0.11037128</t>
  </si>
  <si>
    <t>0.11292637</t>
  </si>
  <si>
    <t>0.10934617</t>
  </si>
  <si>
    <t>0.11589710</t>
  </si>
  <si>
    <t>0.11539719</t>
  </si>
  <si>
    <t>0.10443944</t>
  </si>
  <si>
    <t>0.11472879</t>
  </si>
  <si>
    <t>0.11279031</t>
  </si>
  <si>
    <t>0.12303831</t>
  </si>
  <si>
    <t>0.09719972</t>
  </si>
  <si>
    <t>0.09475667</t>
  </si>
  <si>
    <t>0.10480078</t>
  </si>
  <si>
    <t>0.10192945</t>
  </si>
  <si>
    <t>0.10467887</t>
  </si>
  <si>
    <t>0.10430568</t>
  </si>
  <si>
    <t>0.09960093</t>
  </si>
  <si>
    <t>0.09102775</t>
  </si>
  <si>
    <t>0.09944802</t>
  </si>
  <si>
    <t>0.09962879</t>
  </si>
  <si>
    <t>0.09692206</t>
  </si>
  <si>
    <t>0.09821323</t>
  </si>
  <si>
    <t>0.10202018</t>
  </si>
  <si>
    <t>0.10460152</t>
  </si>
  <si>
    <t>0.09979564</t>
  </si>
  <si>
    <t>0.10175046</t>
  </si>
  <si>
    <t>0.09761064</t>
  </si>
  <si>
    <t>0.10233341</t>
  </si>
  <si>
    <t>0.10720142</t>
  </si>
  <si>
    <t>0.10946468</t>
  </si>
  <si>
    <t>0.11326772</t>
  </si>
  <si>
    <t>0.09972883</t>
  </si>
  <si>
    <t>0.11785036</t>
  </si>
  <si>
    <t>0.10986938</t>
  </si>
  <si>
    <t>0.10556014</t>
  </si>
  <si>
    <t>0.10268713</t>
  </si>
  <si>
    <t>0.09662878</t>
  </si>
  <si>
    <t>0.09453511</t>
  </si>
  <si>
    <t>0.10234780</t>
  </si>
  <si>
    <t>0.12364062</t>
  </si>
  <si>
    <t>0.13052917</t>
  </si>
  <si>
    <t>0.12622543</t>
  </si>
  <si>
    <t>0.13728290</t>
  </si>
  <si>
    <t>0.13145443</t>
  </si>
  <si>
    <t>0.12375105</t>
  </si>
  <si>
    <t>0.11535470</t>
  </si>
  <si>
    <t>0.14284114</t>
  </si>
  <si>
    <t>0.11771738</t>
  </si>
  <si>
    <t>0.12792767</t>
  </si>
  <si>
    <t>0.10975225</t>
  </si>
  <si>
    <t>0.12798341</t>
  </si>
  <si>
    <t>0.12556902</t>
  </si>
  <si>
    <t>0.11040303</t>
  </si>
  <si>
    <t>0.13111718</t>
  </si>
  <si>
    <t>0.11350601</t>
  </si>
  <si>
    <t>0.12595609</t>
  </si>
  <si>
    <t>0.13114069</t>
  </si>
  <si>
    <t>0.13170759</t>
  </si>
  <si>
    <t>0.12013387</t>
  </si>
  <si>
    <t>0.14142578</t>
  </si>
  <si>
    <t>0.13280482</t>
  </si>
  <si>
    <t>0.12732954</t>
  </si>
  <si>
    <t>0.13693490</t>
  </si>
  <si>
    <t>0.13354975</t>
  </si>
  <si>
    <t>0.12813584</t>
  </si>
  <si>
    <t>0.11755603</t>
  </si>
  <si>
    <t>0.11506790</t>
  </si>
  <si>
    <t>0.11409271</t>
  </si>
  <si>
    <t>0.12278247</t>
  </si>
  <si>
    <t>0.13616621</t>
  </si>
  <si>
    <t>0.13107906</t>
  </si>
  <si>
    <t>0.14082759</t>
  </si>
  <si>
    <t>0.13880832</t>
  </si>
  <si>
    <t>0.12361969</t>
  </si>
  <si>
    <t>0.12485109</t>
  </si>
  <si>
    <t>0.08913824</t>
  </si>
  <si>
    <t>0.09935893</t>
  </si>
  <si>
    <t>0.08847151</t>
  </si>
  <si>
    <t>0.10452131</t>
  </si>
  <si>
    <t>0.15064420</t>
  </si>
  <si>
    <t>0.12870241</t>
  </si>
  <si>
    <t>0.11238043</t>
  </si>
  <si>
    <t>0.08930227</t>
  </si>
  <si>
    <t>0.10245258</t>
  </si>
  <si>
    <t>0.12008347</t>
  </si>
  <si>
    <t>0.10258537</t>
  </si>
  <si>
    <t>0.10524632</t>
  </si>
  <si>
    <t>0.10784563</t>
  </si>
  <si>
    <t>0.10495347</t>
  </si>
  <si>
    <t>0.11472128</t>
  </si>
  <si>
    <t>0.11706972</t>
  </si>
  <si>
    <t>0.11283207</t>
  </si>
  <si>
    <t>0.10955379</t>
  </si>
  <si>
    <t>0.10498831</t>
  </si>
  <si>
    <t>0.11000999</t>
  </si>
  <si>
    <t>0.11624446</t>
  </si>
  <si>
    <t>0.10763005</t>
  </si>
  <si>
    <t>0.10210500</t>
  </si>
  <si>
    <t>0.10470418</t>
  </si>
  <si>
    <t>0.10754521</t>
  </si>
  <si>
    <t>0.11023810</t>
  </si>
  <si>
    <t>0.11640626</t>
  </si>
  <si>
    <t>0.12215623</t>
  </si>
  <si>
    <t>0.09925899</t>
  </si>
  <si>
    <t>0.10551857</t>
  </si>
  <si>
    <t>0.09226400</t>
  </si>
  <si>
    <t>0.09209760</t>
  </si>
  <si>
    <t>0.10237193</t>
  </si>
  <si>
    <t>0.12918916</t>
  </si>
  <si>
    <t>0.10184231</t>
  </si>
  <si>
    <t>0.10273785</t>
  </si>
  <si>
    <t>0.11570729</t>
  </si>
  <si>
    <t>0.11031981</t>
  </si>
  <si>
    <t>0.11069645</t>
  </si>
  <si>
    <t>0.11324375</t>
  </si>
  <si>
    <t>0.12388127</t>
  </si>
  <si>
    <t>0.12505918</t>
  </si>
  <si>
    <t>0.11770056</t>
  </si>
  <si>
    <t>0.11289443</t>
  </si>
  <si>
    <t>0.11547450</t>
  </si>
  <si>
    <t>0.11384098</t>
  </si>
  <si>
    <t>0.11869452</t>
  </si>
  <si>
    <t>0.11539652</t>
  </si>
  <si>
    <t>0.09736692</t>
  </si>
  <si>
    <t>0.11234615</t>
  </si>
  <si>
    <t>0.10779457</t>
  </si>
  <si>
    <t>0.11510034</t>
  </si>
  <si>
    <t>0.10471698</t>
  </si>
  <si>
    <t>0.11230824</t>
  </si>
  <si>
    <t>0.09984696</t>
  </si>
  <si>
    <t>0.10999490</t>
  </si>
  <si>
    <t>0.11255327</t>
  </si>
  <si>
    <t>0.11277329</t>
  </si>
  <si>
    <t>0.10226745</t>
  </si>
  <si>
    <t>0.11030597</t>
  </si>
  <si>
    <t>0.10699461</t>
  </si>
  <si>
    <t>0.10439367</t>
  </si>
  <si>
    <t>0.11514666</t>
  </si>
  <si>
    <t>0.11539355</t>
  </si>
  <si>
    <t>0.10990412</t>
  </si>
  <si>
    <t>0.10524288</t>
  </si>
  <si>
    <t>0.10291784</t>
  </si>
  <si>
    <t>0.10220594</t>
  </si>
  <si>
    <t>0.11050104</t>
  </si>
  <si>
    <t>0.11364349</t>
  </si>
  <si>
    <t>0.11079224</t>
  </si>
  <si>
    <t>0.10571470</t>
  </si>
  <si>
    <t>0.10282517</t>
  </si>
  <si>
    <t>0.10845026</t>
  </si>
  <si>
    <t>0.11188079</t>
  </si>
  <si>
    <t>0.10977178</t>
  </si>
  <si>
    <t>0.10745277</t>
  </si>
  <si>
    <t>0.10769607</t>
  </si>
  <si>
    <t>0.11032366</t>
  </si>
  <si>
    <t>0.11022761</t>
  </si>
  <si>
    <t>0.11445156</t>
  </si>
  <si>
    <t>0.10962321</t>
  </si>
  <si>
    <t>0.10182675</t>
  </si>
  <si>
    <t>0.10763179</t>
  </si>
  <si>
    <t>0.12338972</t>
  </si>
  <si>
    <t>0.13123408</t>
  </si>
  <si>
    <t>0.11585308</t>
  </si>
  <si>
    <t>0.12808685</t>
  </si>
  <si>
    <t>0.12950025</t>
  </si>
  <si>
    <t>0.12654304</t>
  </si>
  <si>
    <t>0.12606877</t>
  </si>
  <si>
    <t>0.11202312</t>
  </si>
  <si>
    <t>0.11823448</t>
  </si>
  <si>
    <t>0.12116972</t>
  </si>
  <si>
    <t>0.11257277</t>
  </si>
  <si>
    <t>0.11225578</t>
  </si>
  <si>
    <t>0.10700048</t>
  </si>
  <si>
    <t>0.09958321</t>
  </si>
  <si>
    <t>0.14190163</t>
  </si>
  <si>
    <t>0.12299862</t>
  </si>
  <si>
    <t>0.13928883</t>
  </si>
  <si>
    <t>0.12501828</t>
  </si>
  <si>
    <t>0.13553378</t>
  </si>
  <si>
    <t>0.13109897</t>
  </si>
  <si>
    <t>0.13410595</t>
  </si>
  <si>
    <t>0.12842530</t>
  </si>
  <si>
    <t>0.14238817</t>
  </si>
  <si>
    <t>0.15149478</t>
  </si>
  <si>
    <t>0.15634943</t>
  </si>
  <si>
    <t>0.14978622</t>
  </si>
  <si>
    <t>0.14567786</t>
  </si>
  <si>
    <t>0.15754640</t>
  </si>
  <si>
    <t>0.15191357</t>
  </si>
  <si>
    <t>0.14506641</t>
  </si>
  <si>
    <t>0.14810745</t>
  </si>
  <si>
    <t>0.15358392</t>
  </si>
  <si>
    <t>0.14841909</t>
  </si>
  <si>
    <t>0.12546167</t>
  </si>
  <si>
    <t>0.15365515</t>
  </si>
  <si>
    <t>0.13961792</t>
  </si>
  <si>
    <t>0.10534164</t>
  </si>
  <si>
    <t>0.12111285</t>
  </si>
  <si>
    <t>0.12577681</t>
  </si>
  <si>
    <t>0.11705389</t>
  </si>
  <si>
    <t>0.13035044</t>
  </si>
  <si>
    <t>0.14072343</t>
  </si>
  <si>
    <t>0.13289374</t>
  </si>
  <si>
    <t>0.14064164</t>
  </si>
  <si>
    <t>0.13015364</t>
  </si>
  <si>
    <t>0.12498711</t>
  </si>
  <si>
    <t>0.14098447</t>
  </si>
  <si>
    <t>0.13949216</t>
  </si>
  <si>
    <t>0.12521967</t>
  </si>
  <si>
    <t>0.14901459</t>
  </si>
  <si>
    <t>0.11493363</t>
  </si>
  <si>
    <t>0.09847223</t>
  </si>
  <si>
    <t>0.12327976</t>
  </si>
  <si>
    <t>0.11800545</t>
  </si>
  <si>
    <t>0.11469881</t>
  </si>
  <si>
    <t>0.12289543</t>
  </si>
  <si>
    <t>0.11490727</t>
  </si>
  <si>
    <t>0.12422154</t>
  </si>
  <si>
    <t>0.11854548</t>
  </si>
  <si>
    <t>0.12098232</t>
  </si>
  <si>
    <t>0.12158630</t>
  </si>
  <si>
    <t>0.11902599</t>
  </si>
  <si>
    <t>0.13612052</t>
  </si>
  <si>
    <t>0.11840795</t>
  </si>
  <si>
    <t>0.11296774</t>
  </si>
  <si>
    <t>0.10277711</t>
  </si>
  <si>
    <t>0.10755779</t>
  </si>
  <si>
    <t>0.11583739</t>
  </si>
  <si>
    <t>0.10557626</t>
  </si>
  <si>
    <t>0.11825555</t>
  </si>
  <si>
    <t>0.11845836</t>
  </si>
  <si>
    <t>0.11867175</t>
  </si>
  <si>
    <t>0.12689292</t>
  </si>
  <si>
    <t>0.12003522</t>
  </si>
  <si>
    <t>0.13217846</t>
  </si>
  <si>
    <t>0.11045954</t>
  </si>
  <si>
    <t>0.12930889</t>
  </si>
  <si>
    <t>0.12685303</t>
  </si>
  <si>
    <t>0.11517770</t>
  </si>
  <si>
    <t>0.12667642</t>
  </si>
  <si>
    <t>0.13490774</t>
  </si>
  <si>
    <t>0.12067327</t>
  </si>
  <si>
    <t>0.13103676</t>
  </si>
  <si>
    <t>0.11243723</t>
  </si>
  <si>
    <t>0.10059686</t>
  </si>
  <si>
    <t>0.10734425</t>
  </si>
  <si>
    <t>0.10390389</t>
  </si>
  <si>
    <t>0.12058408</t>
  </si>
  <si>
    <t>0.11588118</t>
  </si>
  <si>
    <t>0.10693766</t>
  </si>
  <si>
    <t>0.12281764</t>
  </si>
  <si>
    <t>0.11523750</t>
  </si>
  <si>
    <t>0.09764195</t>
  </si>
  <si>
    <t>0.11280122</t>
  </si>
  <si>
    <t>0.10844278</t>
  </si>
  <si>
    <t>0.11324276</t>
  </si>
  <si>
    <t>0.10260789</t>
  </si>
  <si>
    <t>0.11282204</t>
  </si>
  <si>
    <t>0.11260617</t>
  </si>
  <si>
    <t>0.09893432</t>
  </si>
  <si>
    <t>0.12330464</t>
  </si>
  <si>
    <t>0.11540148</t>
  </si>
  <si>
    <t>0.09893917</t>
  </si>
  <si>
    <t>0.11317947</t>
  </si>
  <si>
    <t>0.10750998</t>
  </si>
  <si>
    <t>0.11504168</t>
  </si>
  <si>
    <t>0.09797808</t>
  </si>
  <si>
    <t>0.11484067</t>
  </si>
  <si>
    <t>0.10713797</t>
  </si>
  <si>
    <t>0.11695750</t>
  </si>
  <si>
    <t>0.10767623</t>
  </si>
  <si>
    <t>0.12881971</t>
  </si>
  <si>
    <t>0.10258581</t>
  </si>
  <si>
    <t>0.10047567</t>
  </si>
  <si>
    <t>0.10763513</t>
  </si>
  <si>
    <t>0.10990831</t>
  </si>
  <si>
    <t>0.11344493</t>
  </si>
  <si>
    <t>0.10593175</t>
  </si>
  <si>
    <t>0.10771234</t>
  </si>
  <si>
    <t>0.10458394</t>
  </si>
  <si>
    <t>0.10805787</t>
  </si>
  <si>
    <t>0.11002972</t>
  </si>
  <si>
    <t>0.11039612</t>
  </si>
  <si>
    <t>0.09970400</t>
  </si>
  <si>
    <t>0.10755920</t>
  </si>
  <si>
    <t>0.10790108</t>
  </si>
  <si>
    <t>0.10423127</t>
  </si>
  <si>
    <t>0.11301469</t>
  </si>
  <si>
    <t>0.11218410</t>
  </si>
  <si>
    <t>0.10736403</t>
  </si>
  <si>
    <t>0.10464202</t>
  </si>
  <si>
    <t>0.12006491</t>
  </si>
  <si>
    <t>0.11058440</t>
  </si>
  <si>
    <t>0.12342823</t>
  </si>
  <si>
    <t>0.12355155</t>
  </si>
  <si>
    <t>0.11542286</t>
  </si>
  <si>
    <t>0.09369584</t>
  </si>
  <si>
    <t>0.03072794</t>
  </si>
  <si>
    <t>0.07528023</t>
  </si>
  <si>
    <t>0.08544813</t>
  </si>
  <si>
    <t>0.04460451</t>
  </si>
  <si>
    <t>0.07779080</t>
  </si>
  <si>
    <t>0.08102725</t>
  </si>
  <si>
    <t>0.07055845</t>
  </si>
  <si>
    <t>0.07166589</t>
  </si>
  <si>
    <t>0.05671675</t>
  </si>
  <si>
    <t>0.06559610</t>
  </si>
  <si>
    <t>0.06827906</t>
  </si>
  <si>
    <t>0.06903997</t>
  </si>
  <si>
    <t>0.06633869</t>
  </si>
  <si>
    <t>0.09016534</t>
  </si>
  <si>
    <t>0.09576211</t>
  </si>
  <si>
    <t>0.09230716</t>
  </si>
  <si>
    <t>0.09791009</t>
  </si>
  <si>
    <t>0.06199968</t>
  </si>
  <si>
    <t>0.06368768</t>
  </si>
  <si>
    <t>0.10264620</t>
  </si>
  <si>
    <t>0.11323898</t>
  </si>
  <si>
    <t>0.06597218</t>
  </si>
  <si>
    <t>0.09505002</t>
  </si>
  <si>
    <t>0.10791822</t>
  </si>
  <si>
    <t>0.11082759</t>
  </si>
  <si>
    <t>0.10885106</t>
  </si>
  <si>
    <t>0.08517623</t>
  </si>
  <si>
    <t>0.06858991</t>
  </si>
  <si>
    <t>0.09502105</t>
  </si>
  <si>
    <t>0.09237118</t>
  </si>
  <si>
    <t>0.08764829</t>
  </si>
  <si>
    <t>0.07066064</t>
  </si>
  <si>
    <t>0.11290456</t>
  </si>
  <si>
    <t>0.12339735</t>
  </si>
  <si>
    <t>0.12615368</t>
  </si>
  <si>
    <t>0.12671198</t>
  </si>
  <si>
    <t>0.13677999</t>
  </si>
  <si>
    <t>0.13538382</t>
  </si>
  <si>
    <t>0.12393495</t>
  </si>
  <si>
    <t>0.13132402</t>
  </si>
  <si>
    <t>0.14290510</t>
  </si>
  <si>
    <t>0.12849574</t>
  </si>
  <si>
    <t>0.11266069</t>
  </si>
  <si>
    <t>0.12317316</t>
  </si>
  <si>
    <t>0.13765222</t>
  </si>
  <si>
    <t>0.14089624</t>
  </si>
  <si>
    <t>0.12675835</t>
  </si>
  <si>
    <t>0.12557380</t>
  </si>
  <si>
    <t>0.13719733</t>
  </si>
  <si>
    <t>0.12626085</t>
  </si>
  <si>
    <t>0.12902364</t>
  </si>
  <si>
    <t>0.13424022</t>
  </si>
  <si>
    <t>0.12590590</t>
  </si>
  <si>
    <t>0.13361651</t>
  </si>
  <si>
    <t>0.12847857</t>
  </si>
  <si>
    <t>0.12961938</t>
  </si>
  <si>
    <t>0.13490685</t>
  </si>
  <si>
    <t>0.14011572</t>
  </si>
  <si>
    <t>0.12273655</t>
  </si>
  <si>
    <t>0.11447209</t>
  </si>
  <si>
    <t>0.12815245</t>
  </si>
  <si>
    <t>0.12025334</t>
  </si>
  <si>
    <t>0.12963626</t>
  </si>
  <si>
    <t>0.12372044</t>
  </si>
  <si>
    <t>0.11270694</t>
  </si>
  <si>
    <t>0.10972400</t>
  </si>
  <si>
    <t>0.12029270</t>
  </si>
  <si>
    <t>0.12036248</t>
  </si>
  <si>
    <t>0.14859539</t>
  </si>
  <si>
    <t>0.11488789</t>
  </si>
  <si>
    <t>0.12162004</t>
  </si>
  <si>
    <t>0.13144276</t>
  </si>
  <si>
    <t>0.13452517</t>
  </si>
  <si>
    <t>0.12859941</t>
  </si>
  <si>
    <t>0.13993088</t>
  </si>
  <si>
    <t>0.12332264</t>
  </si>
  <si>
    <t>0.13697415</t>
  </si>
  <si>
    <t>0.14154302</t>
  </si>
  <si>
    <t>0.13427259</t>
  </si>
  <si>
    <t>0.12849291</t>
  </si>
  <si>
    <t>0.12159033</t>
  </si>
  <si>
    <t>0.12807925</t>
  </si>
  <si>
    <t>0.12613092</t>
  </si>
  <si>
    <t>0.13125730</t>
  </si>
  <si>
    <t>0.13824958</t>
  </si>
  <si>
    <t>0.13146664</t>
  </si>
  <si>
    <t>0.12688658</t>
  </si>
  <si>
    <t>0.12877380</t>
  </si>
  <si>
    <t>0.12682927</t>
  </si>
  <si>
    <t>0.11525461</t>
  </si>
  <si>
    <t>0.13057062</t>
  </si>
  <si>
    <t>0.11210909</t>
  </si>
  <si>
    <t>0.12316574</t>
  </si>
  <si>
    <t>0.12293216</t>
  </si>
  <si>
    <t>0.11720361</t>
  </si>
  <si>
    <t>0.11477037</t>
  </si>
  <si>
    <t>0.11995634</t>
  </si>
  <si>
    <t>0.12020701</t>
  </si>
  <si>
    <t>0.11297469</t>
  </si>
  <si>
    <t>0.12618150</t>
  </si>
  <si>
    <t>0.11239494</t>
  </si>
  <si>
    <t>0.11753433</t>
  </si>
  <si>
    <t>0.12256162</t>
  </si>
  <si>
    <t>0.12028596</t>
  </si>
  <si>
    <t>0.12540647</t>
  </si>
  <si>
    <t>0.11470303</t>
  </si>
  <si>
    <t>0.12434121</t>
  </si>
  <si>
    <t>0.12286483</t>
  </si>
  <si>
    <t>0.11952333</t>
  </si>
  <si>
    <t>0.11198288</t>
  </si>
  <si>
    <t>0.12296112</t>
  </si>
  <si>
    <t>0.12324240</t>
  </si>
  <si>
    <t>0.12253614</t>
  </si>
  <si>
    <t>0.11858761</t>
  </si>
  <si>
    <t>0.11530597</t>
  </si>
  <si>
    <t>0.10607935</t>
  </si>
  <si>
    <t>0.12309209</t>
  </si>
  <si>
    <t>0.10971821</t>
  </si>
  <si>
    <t>0.11245799</t>
  </si>
  <si>
    <t>0.11552499</t>
  </si>
  <si>
    <t>0.11824539</t>
  </si>
  <si>
    <t>0.12156244</t>
  </si>
  <si>
    <t>0.12629226</t>
  </si>
  <si>
    <t>0.12328552</t>
  </si>
  <si>
    <t>0.12042734</t>
  </si>
  <si>
    <t>0.11815210</t>
  </si>
  <si>
    <t>0.11809695</t>
  </si>
  <si>
    <t>0.12388266</t>
  </si>
  <si>
    <t>0.12480622</t>
  </si>
  <si>
    <t>0.12602944</t>
  </si>
  <si>
    <t>0.12819041</t>
  </si>
  <si>
    <t>0.12106155</t>
  </si>
  <si>
    <t>0.12571115</t>
  </si>
  <si>
    <t>0.12098688</t>
  </si>
  <si>
    <t>0.12775939</t>
  </si>
  <si>
    <t>0.12580148</t>
  </si>
  <si>
    <t>0.13921072</t>
  </si>
  <si>
    <t>0.12649984</t>
  </si>
  <si>
    <t>0.12288621</t>
  </si>
  <si>
    <t>0.12281732</t>
  </si>
  <si>
    <t>0.13659274</t>
  </si>
  <si>
    <t>0.12545503</t>
  </si>
  <si>
    <t>0.12559129</t>
  </si>
  <si>
    <t>0.12595558</t>
  </si>
  <si>
    <t>0.11749514</t>
  </si>
  <si>
    <t>0.12118958</t>
  </si>
  <si>
    <t>0.12227037</t>
  </si>
  <si>
    <t>0.12501544</t>
  </si>
  <si>
    <t>0.12531091</t>
  </si>
  <si>
    <t>0.11466488</t>
  </si>
  <si>
    <t>0.12225947</t>
  </si>
  <si>
    <t>0.14454615</t>
  </si>
  <si>
    <t>0.14418988</t>
  </si>
  <si>
    <t>0.12850641</t>
  </si>
  <si>
    <t>0.14149913</t>
  </si>
  <si>
    <t>0.14243952</t>
  </si>
  <si>
    <t>0.14555696</t>
  </si>
  <si>
    <t>0.13364438</t>
  </si>
  <si>
    <t>0.13884218</t>
  </si>
  <si>
    <t>0.10487669</t>
  </si>
  <si>
    <t>0.12516257</t>
  </si>
  <si>
    <t>0.13167597</t>
  </si>
  <si>
    <t>0.11003486</t>
  </si>
  <si>
    <t>0.13587042</t>
  </si>
  <si>
    <t>0.12569163</t>
  </si>
  <si>
    <t>0.12534502</t>
  </si>
  <si>
    <t>0.12540416</t>
  </si>
  <si>
    <t>0.12560422</t>
  </si>
  <si>
    <t>0.11235672</t>
  </si>
  <si>
    <t>0.14639616</t>
  </si>
  <si>
    <t>0.13052238</t>
  </si>
  <si>
    <t>0.13461876</t>
  </si>
  <si>
    <t>0.15512480</t>
  </si>
  <si>
    <t>0.13929142</t>
  </si>
  <si>
    <t>0.15008417</t>
  </si>
  <si>
    <t>0.14776745</t>
  </si>
  <si>
    <t>0.15091252</t>
  </si>
  <si>
    <t>0.14494659</t>
  </si>
  <si>
    <t>0.14746784</t>
  </si>
  <si>
    <t>0.16191298</t>
  </si>
  <si>
    <t>0.16683945</t>
  </si>
  <si>
    <t>0.16028393</t>
  </si>
  <si>
    <t>0.15603088</t>
  </si>
  <si>
    <t>0.16824103</t>
  </si>
  <si>
    <t>0.16248554</t>
  </si>
  <si>
    <t>0.15844033</t>
  </si>
  <si>
    <t>0.15645407</t>
  </si>
  <si>
    <t>0.16071718</t>
  </si>
  <si>
    <t>0.16411819</t>
  </si>
  <si>
    <t>0.15897393</t>
  </si>
  <si>
    <t>0.13614358</t>
  </si>
  <si>
    <t>0.16424246</t>
  </si>
  <si>
    <t>0.11807008</t>
  </si>
  <si>
    <t>0.14987600</t>
  </si>
  <si>
    <t>0.12082732</t>
  </si>
  <si>
    <t>0.13608009</t>
  </si>
  <si>
    <t>0.13847825</t>
  </si>
  <si>
    <t>0.12290023</t>
  </si>
  <si>
    <t>0.12472833</t>
  </si>
  <si>
    <t>0.12015293</t>
  </si>
  <si>
    <t>0.08975547</t>
  </si>
  <si>
    <t>0.14099596</t>
  </si>
  <si>
    <t>0.14584770</t>
  </si>
  <si>
    <t>0.14081393</t>
  </si>
  <si>
    <t>0.14874540</t>
  </si>
  <si>
    <t>0.13795667</t>
  </si>
  <si>
    <t>0.13537459</t>
  </si>
  <si>
    <t>0.15176505</t>
  </si>
  <si>
    <t>0.14417473</t>
  </si>
  <si>
    <t>0.16035521</t>
  </si>
  <si>
    <t>0.13016699</t>
  </si>
  <si>
    <t>0.15218093</t>
  </si>
  <si>
    <t>0.10168802</t>
  </si>
  <si>
    <t>0.14580532</t>
  </si>
  <si>
    <t>0.12819282</t>
  </si>
  <si>
    <t>0.11281922</t>
  </si>
  <si>
    <t>0.13744240</t>
  </si>
  <si>
    <t>0.12588554</t>
  </si>
  <si>
    <t>0.13107382</t>
  </si>
  <si>
    <t>0.13077011</t>
  </si>
  <si>
    <t>0.13356380</t>
  </si>
  <si>
    <t>0.14226419</t>
  </si>
  <si>
    <t>0.13946428</t>
  </si>
  <si>
    <t>0.13408975</t>
  </si>
  <si>
    <t>0.13134938</t>
  </si>
  <si>
    <t>0.14312335</t>
  </si>
  <si>
    <t>0.13722067</t>
  </si>
  <si>
    <t>0.13991238</t>
  </si>
  <si>
    <t>0.14056553</t>
  </si>
  <si>
    <t>0.13188401</t>
  </si>
  <si>
    <t>0.15526767</t>
  </si>
  <si>
    <t>0.13442984</t>
  </si>
  <si>
    <t>0.13027149</t>
  </si>
  <si>
    <t>0.13706949</t>
  </si>
  <si>
    <t>0.12662426</t>
  </si>
  <si>
    <t>0.12099041</t>
  </si>
  <si>
    <t>0.12565802</t>
  </si>
  <si>
    <t>0.13444729</t>
  </si>
  <si>
    <t>0.12392062</t>
  </si>
  <si>
    <t>0.13682791</t>
  </si>
  <si>
    <t>0.13722904</t>
  </si>
  <si>
    <t>0.13162562</t>
  </si>
  <si>
    <t>0.13987569</t>
  </si>
  <si>
    <t>0.13233003</t>
  </si>
  <si>
    <t>0.13916845</t>
  </si>
  <si>
    <t>0.11722819</t>
  </si>
  <si>
    <t>0.11162817</t>
  </si>
  <si>
    <t>0.13948028</t>
  </si>
  <si>
    <t>0.13396848</t>
  </si>
  <si>
    <t>0.13638125</t>
  </si>
  <si>
    <t>0.13350385</t>
  </si>
  <si>
    <t>0.12207848</t>
  </si>
  <si>
    <t>0.14249005</t>
  </si>
  <si>
    <t>0.13303360</t>
  </si>
  <si>
    <t>0.14044206</t>
  </si>
  <si>
    <t>0.14531701</t>
  </si>
  <si>
    <t>0.13751694</t>
  </si>
  <si>
    <t>0.15694629</t>
  </si>
  <si>
    <t>0.12500545</t>
  </si>
  <si>
    <t>0.11518947</t>
  </si>
  <si>
    <t>0.12601158</t>
  </si>
  <si>
    <t>0.13347601</t>
  </si>
  <si>
    <t>0.11884781</t>
  </si>
  <si>
    <t>0.13322297</t>
  </si>
  <si>
    <t>0.12855634</t>
  </si>
  <si>
    <t>0.13115475</t>
  </si>
  <si>
    <t>0.12205758</t>
  </si>
  <si>
    <t>0.10354834</t>
  </si>
  <si>
    <t>0.10762590</t>
  </si>
  <si>
    <t>0.13293866</t>
  </si>
  <si>
    <t>0.14385956</t>
  </si>
  <si>
    <t>0.13072313</t>
  </si>
  <si>
    <t>0.12793685</t>
  </si>
  <si>
    <t>0.10750055</t>
  </si>
  <si>
    <t>0.13060200</t>
  </si>
  <si>
    <t>0.12411469</t>
  </si>
  <si>
    <t>0.11579308</t>
  </si>
  <si>
    <t>0.11984332</t>
  </si>
  <si>
    <t>0.12573461</t>
  </si>
  <si>
    <t>0.12544494</t>
  </si>
  <si>
    <t>0.11510690</t>
  </si>
  <si>
    <t>0.12024260</t>
  </si>
  <si>
    <t>0.11974578</t>
  </si>
  <si>
    <t>0.10369095</t>
  </si>
  <si>
    <t>0.12586731</t>
  </si>
  <si>
    <t>0.12558631</t>
  </si>
  <si>
    <t>0.12321729</t>
  </si>
  <si>
    <t>0.14259675</t>
  </si>
  <si>
    <t>0.10298020</t>
  </si>
  <si>
    <t>0.11141539</t>
  </si>
  <si>
    <t>0.12365806</t>
  </si>
  <si>
    <t>0.12356040</t>
  </si>
  <si>
    <t>0.12621527</t>
  </si>
  <si>
    <t>0.12563465</t>
  </si>
  <si>
    <t>0.11013790</t>
  </si>
  <si>
    <t>0.12251901</t>
  </si>
  <si>
    <t>0.11426863</t>
  </si>
  <si>
    <t>0.13019614</t>
  </si>
  <si>
    <t>0.11472873</t>
  </si>
  <si>
    <t>0.13598979</t>
  </si>
  <si>
    <t>0.11502021</t>
  </si>
  <si>
    <t>0.11573464</t>
  </si>
  <si>
    <t>0.11776733</t>
  </si>
  <si>
    <t>0.12012532</t>
  </si>
  <si>
    <t>0.11516519</t>
  </si>
  <si>
    <t>0.11771119</t>
  </si>
  <si>
    <t>0.12611069</t>
  </si>
  <si>
    <t>0.12569339</t>
  </si>
  <si>
    <t>0.12082410</t>
  </si>
  <si>
    <t>0.12101215</t>
  </si>
  <si>
    <t>0.11495011</t>
  </si>
  <si>
    <t>0.10386351</t>
  </si>
  <si>
    <t>0.11556069</t>
  </si>
  <si>
    <t>0.11523567</t>
  </si>
  <si>
    <t>0.12034089</t>
  </si>
  <si>
    <t>0.12079045</t>
  </si>
  <si>
    <t>0.12046323</t>
  </si>
  <si>
    <t>0.11270029</t>
  </si>
  <si>
    <t>0.12268481</t>
  </si>
  <si>
    <t>0.11045720</t>
  </si>
  <si>
    <t>0.11070164</t>
  </si>
  <si>
    <t>0.12320946</t>
  </si>
  <si>
    <t>0.12850075</t>
  </si>
  <si>
    <t>0.12569480</t>
  </si>
  <si>
    <t>0.12321201</t>
  </si>
  <si>
    <t>0.12678635</t>
  </si>
  <si>
    <t>0.11786894</t>
  </si>
  <si>
    <t>0.10988848</t>
  </si>
  <si>
    <t>0.12041390</t>
  </si>
  <si>
    <t>0.12348072</t>
  </si>
  <si>
    <t>0.13998979</t>
  </si>
  <si>
    <t>0.12329609</t>
  </si>
  <si>
    <t>0.14693498</t>
  </si>
  <si>
    <t>0.12782365</t>
  </si>
  <si>
    <t>0.13709592</t>
  </si>
  <si>
    <t>0.12252812</t>
  </si>
  <si>
    <t>0.14893633</t>
  </si>
  <si>
    <t>0.10077586</t>
  </si>
  <si>
    <t>0.02621190</t>
  </si>
  <si>
    <t>0.08810458</t>
  </si>
  <si>
    <t>0.10291285</t>
  </si>
  <si>
    <t>0.10071088</t>
  </si>
  <si>
    <t>0.05855056</t>
  </si>
  <si>
    <t>0.08993185</t>
  </si>
  <si>
    <t>0.08967298</t>
  </si>
  <si>
    <t>0.08526036</t>
  </si>
  <si>
    <t>0.09083378</t>
  </si>
  <si>
    <t>0.07053841</t>
  </si>
  <si>
    <t>0.06274377</t>
  </si>
  <si>
    <t>0.07935045</t>
  </si>
  <si>
    <t>0.09503195</t>
  </si>
  <si>
    <t>0.08131608</t>
  </si>
  <si>
    <t>0.08571528</t>
  </si>
  <si>
    <t>0.07961623</t>
  </si>
  <si>
    <t>0.10528679</t>
  </si>
  <si>
    <t>0.10548895</t>
  </si>
  <si>
    <t>0.10168786</t>
  </si>
  <si>
    <t>0.11611218</t>
  </si>
  <si>
    <t>0.08054056</t>
  </si>
  <si>
    <t>0.07551649</t>
  </si>
  <si>
    <t>0.12383813</t>
  </si>
  <si>
    <t>0.12345163</t>
  </si>
  <si>
    <t>0.08083250</t>
  </si>
  <si>
    <t>0.11321161</t>
  </si>
  <si>
    <t>0.12355101</t>
  </si>
  <si>
    <t>0.12651804</t>
  </si>
  <si>
    <t>0.12746616</t>
  </si>
  <si>
    <t>0.10577595</t>
  </si>
  <si>
    <t>0.10603049</t>
  </si>
  <si>
    <t>0.08368713</t>
  </si>
  <si>
    <t>0.10523954</t>
  </si>
  <si>
    <t>0.11605515</t>
  </si>
  <si>
    <t>0.10528703</t>
  </si>
  <si>
    <t>0.10047155</t>
  </si>
  <si>
    <t>0.08773947</t>
  </si>
  <si>
    <t>0.12836197</t>
  </si>
  <si>
    <t>0.02185995</t>
  </si>
  <si>
    <t>0.11061036</t>
  </si>
  <si>
    <t>0.11147241</t>
  </si>
  <si>
    <t>0.11120978</t>
  </si>
  <si>
    <t>0.12819795</t>
  </si>
  <si>
    <t>0.12373390</t>
  </si>
  <si>
    <t>0.10733210</t>
  </si>
  <si>
    <t>0.11008168</t>
  </si>
  <si>
    <t>0.12004136</t>
  </si>
  <si>
    <t>0.09700097</t>
  </si>
  <si>
    <t>0.10210743</t>
  </si>
  <si>
    <t>0.11525261</t>
  </si>
  <si>
    <t>0.11067114</t>
  </si>
  <si>
    <t>0.11095318</t>
  </si>
  <si>
    <t>0.09766690</t>
  </si>
  <si>
    <t>0.10668716</t>
  </si>
  <si>
    <t>0.11097867</t>
  </si>
  <si>
    <t>0.10599867</t>
  </si>
  <si>
    <t>0.10919938</t>
  </si>
  <si>
    <t>0.11072877</t>
  </si>
  <si>
    <t>0.10640574</t>
  </si>
  <si>
    <t>0.10993771</t>
  </si>
  <si>
    <t>0.11521312</t>
  </si>
  <si>
    <t>0.14119837</t>
  </si>
  <si>
    <t>0.13625009</t>
  </si>
  <si>
    <t>0.12017442</t>
  </si>
  <si>
    <t>0.09815081</t>
  </si>
  <si>
    <t>0.10607942</t>
  </si>
  <si>
    <t>0.11424547</t>
  </si>
  <si>
    <t>0.10124686</t>
  </si>
  <si>
    <t>0.11127314</t>
  </si>
  <si>
    <t>0.10643234</t>
  </si>
  <si>
    <t>0.09302396</t>
  </si>
  <si>
    <t>0.09342629</t>
  </si>
  <si>
    <t>0.10637939</t>
  </si>
  <si>
    <t>0.10651445</t>
  </si>
  <si>
    <t>0.14960787</t>
  </si>
  <si>
    <t>0.09808152</t>
  </si>
  <si>
    <t>0.10841497</t>
  </si>
  <si>
    <t>0.10193904</t>
  </si>
  <si>
    <t>0.11166400</t>
  </si>
  <si>
    <t>0.11029826</t>
  </si>
  <si>
    <t>0.11549096</t>
  </si>
  <si>
    <t>0.10658076</t>
  </si>
  <si>
    <t>0.12477164</t>
  </si>
  <si>
    <t>0.13069358</t>
  </si>
  <si>
    <t>0.11093772</t>
  </si>
  <si>
    <t>0.11376319</t>
  </si>
  <si>
    <t>0.11154492</t>
  </si>
  <si>
    <t>0.11666467</t>
  </si>
  <si>
    <t>0.12067532</t>
  </si>
  <si>
    <t>0.12692562</t>
  </si>
  <si>
    <t>0.11595059</t>
  </si>
  <si>
    <t>0.11692919</t>
  </si>
  <si>
    <t>0.10157994</t>
  </si>
  <si>
    <t>0.10734419</t>
  </si>
  <si>
    <t>0.10270789</t>
  </si>
  <si>
    <t>0.11476690</t>
  </si>
  <si>
    <t>0.10017147</t>
  </si>
  <si>
    <t>0.10217175</t>
  </si>
  <si>
    <t>0.09779904</t>
  </si>
  <si>
    <t>0.10074616</t>
  </si>
  <si>
    <t>0.09695044</t>
  </si>
  <si>
    <t>0.10137481</t>
  </si>
  <si>
    <t>0.10173865</t>
  </si>
  <si>
    <t>0.08113755</t>
  </si>
  <si>
    <t>0.10729838</t>
  </si>
  <si>
    <t>0.09334186</t>
  </si>
  <si>
    <t>0.09758602</t>
  </si>
  <si>
    <t>0.09746268</t>
  </si>
  <si>
    <t>0.09782564</t>
  </si>
  <si>
    <t>0.10206705</t>
  </si>
  <si>
    <t>0.09336132</t>
  </si>
  <si>
    <t>0.11243537</t>
  </si>
  <si>
    <t>0.10166986</t>
  </si>
  <si>
    <t>0.10180679</t>
  </si>
  <si>
    <t>0.09724062</t>
  </si>
  <si>
    <t>0.09776099</t>
  </si>
  <si>
    <t>0.09762589</t>
  </si>
  <si>
    <t>0.10194500</t>
  </si>
  <si>
    <t>0.08847643</t>
  </si>
  <si>
    <t>0.09363321</t>
  </si>
  <si>
    <t>0.06973490</t>
  </si>
  <si>
    <t>0.09348401</t>
  </si>
  <si>
    <t>0.08899918</t>
  </si>
  <si>
    <t>0.08505983</t>
  </si>
  <si>
    <t>0.09400937</t>
  </si>
  <si>
    <t>0.09330303</t>
  </si>
  <si>
    <t>0.11605357</t>
  </si>
  <si>
    <t>0.11065199</t>
  </si>
  <si>
    <t>0.11019093</t>
  </si>
  <si>
    <t>0.11139350</t>
  </si>
  <si>
    <t>0.11102688</t>
  </si>
  <si>
    <t>0.11230192</t>
  </si>
  <si>
    <t>0.10210042</t>
  </si>
  <si>
    <t>0.10631563</t>
  </si>
  <si>
    <t>0.10218943</t>
  </si>
  <si>
    <t>0.10187685</t>
  </si>
  <si>
    <t>0.11175319</t>
  </si>
  <si>
    <t>0.11729076</t>
  </si>
  <si>
    <t>0.12929873</t>
  </si>
  <si>
    <t>0.11698798</t>
  </si>
  <si>
    <t>0.10678990</t>
  </si>
  <si>
    <t>0.10729636</t>
  </si>
  <si>
    <t>0.10592854</t>
  </si>
  <si>
    <t>0.10601805</t>
  </si>
  <si>
    <t>0.10172597</t>
  </si>
  <si>
    <t>0.10611973</t>
  </si>
  <si>
    <t>0.10181299</t>
  </si>
  <si>
    <t>0.11166417</t>
  </si>
  <si>
    <t>0.11036843</t>
  </si>
  <si>
    <t>0.11037498</t>
  </si>
  <si>
    <t>0.11601744</t>
  </si>
  <si>
    <t>0.14656952</t>
  </si>
  <si>
    <t>0.10952190</t>
  </si>
  <si>
    <t>0.11902865</t>
  </si>
  <si>
    <t>0.12328269</t>
  </si>
  <si>
    <t>0.11050547</t>
  </si>
  <si>
    <t>0.12546880</t>
  </si>
  <si>
    <t>0.12437560</t>
  </si>
  <si>
    <t>0.13404335</t>
  </si>
  <si>
    <t>0.12325089</t>
  </si>
  <si>
    <t>0.09818383</t>
  </si>
  <si>
    <t>0.12009307</t>
  </si>
  <si>
    <t>0.12039519</t>
  </si>
  <si>
    <t>0.11072001</t>
  </si>
  <si>
    <t>0.12619865</t>
  </si>
  <si>
    <t>0.11532616</t>
  </si>
  <si>
    <t>0.11009356</t>
  </si>
  <si>
    <t>0.12038945</t>
  </si>
  <si>
    <t>0.11069663</t>
  </si>
  <si>
    <t>0.10606374</t>
  </si>
  <si>
    <t>0.14789533</t>
  </si>
  <si>
    <t>0.13269296</t>
  </si>
  <si>
    <t>0.12330289</t>
  </si>
  <si>
    <t>0.14153080</t>
  </si>
  <si>
    <t>0.11908431</t>
  </si>
  <si>
    <t>0.13255579</t>
  </si>
  <si>
    <t>0.12846371</t>
  </si>
  <si>
    <t>0.12009032</t>
  </si>
  <si>
    <t>0.11515920</t>
  </si>
  <si>
    <t>0.12922598</t>
  </si>
  <si>
    <t>0.12913635</t>
  </si>
  <si>
    <t>0.13310235</t>
  </si>
  <si>
    <t>0.12415174</t>
  </si>
  <si>
    <t>0.12401206</t>
  </si>
  <si>
    <t>0.12956142</t>
  </si>
  <si>
    <t>0.12995525</t>
  </si>
  <si>
    <t>0.12422244</t>
  </si>
  <si>
    <t>0.12922758</t>
  </si>
  <si>
    <t>0.13287936</t>
  </si>
  <si>
    <t>0.13239274</t>
  </si>
  <si>
    <t>0.12886541</t>
  </si>
  <si>
    <t>0.12026463</t>
  </si>
  <si>
    <t>0.12492295</t>
  </si>
  <si>
    <t>0.09345326</t>
  </si>
  <si>
    <t>0.11905197</t>
  </si>
  <si>
    <t>0.10979792</t>
  </si>
  <si>
    <t>0.11902867</t>
  </si>
  <si>
    <t>0.11459377</t>
  </si>
  <si>
    <t>0.11604981</t>
  </si>
  <si>
    <t>0.08514693</t>
  </si>
  <si>
    <t>0.10191468</t>
  </si>
  <si>
    <t>0.08359589</t>
  </si>
  <si>
    <t>0.11455752</t>
  </si>
  <si>
    <t>0.12702381</t>
  </si>
  <si>
    <t>0.11414003</t>
  </si>
  <si>
    <t>0.12385723</t>
  </si>
  <si>
    <t>0.10983200</t>
  </si>
  <si>
    <t>0.10542601</t>
  </si>
  <si>
    <t>0.11799608</t>
  </si>
  <si>
    <t>0.13284023</t>
  </si>
  <si>
    <t>0.14897909</t>
  </si>
  <si>
    <t>0.11034922</t>
  </si>
  <si>
    <t>0.14087589</t>
  </si>
  <si>
    <t>0.09493788</t>
  </si>
  <si>
    <t>0.11837882</t>
  </si>
  <si>
    <t>0.11524714</t>
  </si>
  <si>
    <t>0.10301407</t>
  </si>
  <si>
    <t>0.12986248</t>
  </si>
  <si>
    <t>0.12460798</t>
  </si>
  <si>
    <t>0.12460873</t>
  </si>
  <si>
    <t>0.12898184</t>
  </si>
  <si>
    <t>0.13341029</t>
  </si>
  <si>
    <t>0.14772216</t>
  </si>
  <si>
    <t>0.12853629</t>
  </si>
  <si>
    <t>0.12519421</t>
  </si>
  <si>
    <t>0.12547604</t>
  </si>
  <si>
    <t>0.12143065</t>
  </si>
  <si>
    <t>0.12036822</t>
  </si>
  <si>
    <t>0.12177603</t>
  </si>
  <si>
    <t>0.12710268</t>
  </si>
  <si>
    <t>0.12147535</t>
  </si>
  <si>
    <t>0.13874777</t>
  </si>
  <si>
    <t>0.12546813</t>
  </si>
  <si>
    <t>0.12485036</t>
  </si>
  <si>
    <t>0.12537791</t>
  </si>
  <si>
    <t>0.12536488</t>
  </si>
  <si>
    <t>0.11189503</t>
  </si>
  <si>
    <t>0.12022044</t>
  </si>
  <si>
    <t>0.13433347</t>
  </si>
  <si>
    <t>0.11202580</t>
  </si>
  <si>
    <t>0.12465800</t>
  </si>
  <si>
    <t>0.12603844</t>
  </si>
  <si>
    <t>0.12216159</t>
  </si>
  <si>
    <t>0.11649038</t>
  </si>
  <si>
    <t>0.12339042</t>
  </si>
  <si>
    <t>0.11510546</t>
  </si>
  <si>
    <t>0.10223497</t>
  </si>
  <si>
    <t>0.10292439</t>
  </si>
  <si>
    <t>0.12430699</t>
  </si>
  <si>
    <t>0.11540147</t>
  </si>
  <si>
    <t>0.11027657</t>
  </si>
  <si>
    <t>0.11107481</t>
  </si>
  <si>
    <t>0.13502355</t>
  </si>
  <si>
    <t>0.12053472</t>
  </si>
  <si>
    <t>0.12452726</t>
  </si>
  <si>
    <t>0.10527382</t>
  </si>
  <si>
    <t>0.14394881</t>
  </si>
  <si>
    <t>0.13710436</t>
  </si>
  <si>
    <t>0.13000669</t>
  </si>
  <si>
    <t>0.14040367</t>
  </si>
  <si>
    <t>0.11379590</t>
  </si>
  <si>
    <t>0.11543465</t>
  </si>
  <si>
    <t>0.11687441</t>
  </si>
  <si>
    <t>0.11679584</t>
  </si>
  <si>
    <t>0.10363967</t>
  </si>
  <si>
    <t>0.11094145</t>
  </si>
  <si>
    <t>0.11162769</t>
  </si>
  <si>
    <t>0.11140852</t>
  </si>
  <si>
    <t>0.11229048</t>
  </si>
  <si>
    <t>0.08819525</t>
  </si>
  <si>
    <t>0.09535030</t>
  </si>
  <si>
    <t>0.11449438</t>
  </si>
  <si>
    <t>0.12301098</t>
  </si>
  <si>
    <t>0.12277717</t>
  </si>
  <si>
    <t>0.10071409</t>
  </si>
  <si>
    <t>0.08543810</t>
  </si>
  <si>
    <t>0.11281494</t>
  </si>
  <si>
    <t>0.12746490</t>
  </si>
  <si>
    <t>0.12829550</t>
  </si>
  <si>
    <t>0.08367458</t>
  </si>
  <si>
    <t>0.09235415</t>
  </si>
  <si>
    <t>0.08865656</t>
  </si>
  <si>
    <t>0.08013586</t>
  </si>
  <si>
    <t>0.08843210</t>
  </si>
  <si>
    <t>0.08000995</t>
  </si>
  <si>
    <t>0.09348810</t>
  </si>
  <si>
    <t>0.08405649</t>
  </si>
  <si>
    <t>0.08854260</t>
  </si>
  <si>
    <t>0.08805313</t>
  </si>
  <si>
    <t>0.10828247</t>
  </si>
  <si>
    <t>0.09003558</t>
  </si>
  <si>
    <t>0.08372184</t>
  </si>
  <si>
    <t>0.08422876</t>
  </si>
  <si>
    <t>0.08446714</t>
  </si>
  <si>
    <t>0.09172176</t>
  </si>
  <si>
    <t>0.08884627</t>
  </si>
  <si>
    <t>0.09201932</t>
  </si>
  <si>
    <t>0.08743746</t>
  </si>
  <si>
    <t>0.10015218</t>
  </si>
  <si>
    <t>0.08399992</t>
  </si>
  <si>
    <t>0.11865680</t>
  </si>
  <si>
    <t>0.07670852</t>
  </si>
  <si>
    <t>0.07949281</t>
  </si>
  <si>
    <t>0.11130844</t>
  </si>
  <si>
    <t>0.11959016</t>
  </si>
  <si>
    <t>0.11112640</t>
  </si>
  <si>
    <t>0.11478583</t>
  </si>
  <si>
    <t>0.11480134</t>
  </si>
  <si>
    <t>0.11664232</t>
  </si>
  <si>
    <t>0.11962450</t>
  </si>
  <si>
    <t>0.11972935</t>
  </si>
  <si>
    <t>0.10627958</t>
  </si>
  <si>
    <t>0.10760364</t>
  </si>
  <si>
    <t>0.11100683</t>
  </si>
  <si>
    <t>0.11107682</t>
  </si>
  <si>
    <t>0.12354368</t>
  </si>
  <si>
    <t>0.11552108</t>
  </si>
  <si>
    <t>0.11486948</t>
  </si>
  <si>
    <t>0.10265394</t>
  </si>
  <si>
    <t>0.11081528</t>
  </si>
  <si>
    <t>0.11535362</t>
  </si>
  <si>
    <t>0.11691450</t>
  </si>
  <si>
    <t>0.11542799</t>
  </si>
  <si>
    <t>0.11045792</t>
  </si>
  <si>
    <t>0.11432751</t>
  </si>
  <si>
    <t>0.10147184</t>
  </si>
  <si>
    <t>0.08451805</t>
  </si>
  <si>
    <t>0.11742999</t>
  </si>
  <si>
    <t>0.10620448</t>
  </si>
  <si>
    <t>0.10601568</t>
  </si>
  <si>
    <t>0.10697928</t>
  </si>
  <si>
    <t>0.12369182</t>
  </si>
  <si>
    <t>0.14654914</t>
  </si>
  <si>
    <t>0.10752853</t>
  </si>
  <si>
    <t>0.12782513</t>
  </si>
  <si>
    <t>0.10559042</t>
  </si>
  <si>
    <t>0.11536587</t>
  </si>
  <si>
    <t>0.08771996</t>
  </si>
  <si>
    <t>0.10628443</t>
  </si>
  <si>
    <t>0.09264942</t>
  </si>
  <si>
    <t>0.02995388</t>
  </si>
  <si>
    <t>0.06873749</t>
  </si>
  <si>
    <t>0.10213533</t>
  </si>
  <si>
    <t>0.09368637</t>
  </si>
  <si>
    <t>0.03657179</t>
  </si>
  <si>
    <t>0.08598575</t>
  </si>
  <si>
    <t>0.08163738</t>
  </si>
  <si>
    <t>0.08692357</t>
  </si>
  <si>
    <t>0.06014712</t>
  </si>
  <si>
    <t>0.05348761</t>
  </si>
  <si>
    <t>0.07650062</t>
  </si>
  <si>
    <t>0.08549394</t>
  </si>
  <si>
    <t>0.06934841</t>
  </si>
  <si>
    <t>0.07377970</t>
  </si>
  <si>
    <t>0.07721843</t>
  </si>
  <si>
    <t>0.07255008</t>
  </si>
  <si>
    <t>0.09807050</t>
  </si>
  <si>
    <t>0.09260982</t>
  </si>
  <si>
    <t>0.09637226</t>
  </si>
  <si>
    <t>0.10271800</t>
  </si>
  <si>
    <t>0.07719090</t>
  </si>
  <si>
    <t>0.06396598</t>
  </si>
  <si>
    <t>0.13355365</t>
  </si>
  <si>
    <t>0.13212519</t>
  </si>
  <si>
    <t>0.07382308</t>
  </si>
  <si>
    <t>0.11916019</t>
  </si>
  <si>
    <t>0.11211788</t>
  </si>
  <si>
    <t>0.11187740</t>
  </si>
  <si>
    <t>0.10484136</t>
  </si>
  <si>
    <t>0.07326917</t>
  </si>
  <si>
    <t>0.08506844</t>
  </si>
  <si>
    <t>0.06896689</t>
  </si>
  <si>
    <t>0.09984319</t>
  </si>
  <si>
    <t>0.09893502</t>
  </si>
  <si>
    <t>0.06918100</t>
  </si>
  <si>
    <t>0.08585228</t>
  </si>
  <si>
    <t>0.05636911</t>
  </si>
  <si>
    <t>0.09203860</t>
  </si>
  <si>
    <t>0.00358009</t>
  </si>
  <si>
    <t>0.01514891</t>
  </si>
  <si>
    <t>0.12209341</t>
  </si>
  <si>
    <t>0.12816006</t>
  </si>
  <si>
    <t>0.12207007</t>
  </si>
  <si>
    <t>0.13203755</t>
  </si>
  <si>
    <t>0.13725222</t>
  </si>
  <si>
    <t>0.13044383</t>
  </si>
  <si>
    <t>0.12678205</t>
  </si>
  <si>
    <t>0.11451391</t>
  </si>
  <si>
    <t>0.13019601</t>
  </si>
  <si>
    <t>0.13304769</t>
  </si>
  <si>
    <t>0.12487276</t>
  </si>
  <si>
    <t>0.12127106</t>
  </si>
  <si>
    <t>0.12428992</t>
  </si>
  <si>
    <t>0.12499405</t>
  </si>
  <si>
    <t>0.13043619</t>
  </si>
  <si>
    <t>0.13048172</t>
  </si>
  <si>
    <t>0.13647521</t>
  </si>
  <si>
    <t>0.11591720</t>
  </si>
  <si>
    <t>0.12575915</t>
  </si>
  <si>
    <t>0.10875040</t>
  </si>
  <si>
    <t>0.10578454</t>
  </si>
  <si>
    <t>0.12211331</t>
  </si>
  <si>
    <t>0.14950115</t>
  </si>
  <si>
    <t>0.11586256</t>
  </si>
  <si>
    <t>0.12283767</t>
  </si>
  <si>
    <t>0.12183842</t>
  </si>
  <si>
    <t>0.13455391</t>
  </si>
  <si>
    <t>0.12222977</t>
  </si>
  <si>
    <t>0.13828971</t>
  </si>
  <si>
    <t>0.14881316</t>
  </si>
  <si>
    <t>0.12377348</t>
  </si>
  <si>
    <t>0.11892793</t>
  </si>
  <si>
    <t>0.13297401</t>
  </si>
  <si>
    <t>0.13037524</t>
  </si>
  <si>
    <t>0.13669179</t>
  </si>
  <si>
    <t>0.12811333</t>
  </si>
  <si>
    <t>0.11136379</t>
  </si>
  <si>
    <t>0.12956747</t>
  </si>
  <si>
    <t>0.11933337</t>
  </si>
  <si>
    <t>0.11908750</t>
  </si>
  <si>
    <t>0.12181396</t>
  </si>
  <si>
    <t>0.12495900</t>
  </si>
  <si>
    <t>0.10918928</t>
  </si>
  <si>
    <t>0.12157562</t>
  </si>
  <si>
    <t>0.11641325</t>
  </si>
  <si>
    <t>0.12152435</t>
  </si>
  <si>
    <t>0.11352454</t>
  </si>
  <si>
    <t>0.12190561</t>
  </si>
  <si>
    <t>0.12108729</t>
  </si>
  <si>
    <t>0.11079038</t>
  </si>
  <si>
    <t>0.12194732</t>
  </si>
  <si>
    <t>0.12236289</t>
  </si>
  <si>
    <t>0.11627598</t>
  </si>
  <si>
    <t>0.11481262</t>
  </si>
  <si>
    <t>0.11399559</t>
  </si>
  <si>
    <t>0.10854004</t>
  </si>
  <si>
    <t>0.11445469</t>
  </si>
  <si>
    <t>0.12503480</t>
  </si>
  <si>
    <t>0.11951091</t>
  </si>
  <si>
    <t>0.11434116</t>
  </si>
  <si>
    <t>0.11419747</t>
  </si>
  <si>
    <t>0.12008264</t>
  </si>
  <si>
    <t>0.12940080</t>
  </si>
  <si>
    <t>0.12711263</t>
  </si>
  <si>
    <t>0.12471128</t>
  </si>
  <si>
    <t>0.11598430</t>
  </si>
  <si>
    <t>0.11904946</t>
  </si>
  <si>
    <t>0.11865441</t>
  </si>
  <si>
    <t>0.11839034</t>
  </si>
  <si>
    <t>0.12613790</t>
  </si>
  <si>
    <t>0.11477205</t>
  </si>
  <si>
    <t>0.12316916</t>
  </si>
  <si>
    <t>0.14563889</t>
  </si>
  <si>
    <t>0.13758104</t>
  </si>
  <si>
    <t>0.12728892</t>
  </si>
  <si>
    <t>0.14333526</t>
  </si>
  <si>
    <t>0.14124998</t>
  </si>
  <si>
    <t>0.13237441</t>
  </si>
  <si>
    <t>0.13232974</t>
  </si>
  <si>
    <t>0.12606496</t>
  </si>
  <si>
    <t>0.12969573</t>
  </si>
  <si>
    <t>0.13219126</t>
  </si>
  <si>
    <t>0.12673877</t>
  </si>
  <si>
    <t>0.12630409</t>
  </si>
  <si>
    <t>0.12646022</t>
  </si>
  <si>
    <t>0.11332114</t>
  </si>
  <si>
    <t>0.15369750</t>
  </si>
  <si>
    <t>0.13430823</t>
  </si>
  <si>
    <t>0.14779044</t>
  </si>
  <si>
    <t>0.13474156</t>
  </si>
  <si>
    <t>0.14548550</t>
  </si>
  <si>
    <t>0.14298153</t>
  </si>
  <si>
    <t>0.14621594</t>
  </si>
  <si>
    <t>0.14030758</t>
  </si>
  <si>
    <t>0.14577562</t>
  </si>
  <si>
    <t>0.16140602</t>
  </si>
  <si>
    <t>0.16627103</t>
  </si>
  <si>
    <t>0.15953663</t>
  </si>
  <si>
    <t>0.15542467</t>
  </si>
  <si>
    <t>0.16782455</t>
  </si>
  <si>
    <t>0.16204179</t>
  </si>
  <si>
    <t>0.15768299</t>
  </si>
  <si>
    <t>0.15586715</t>
  </si>
  <si>
    <t>0.16347981</t>
  </si>
  <si>
    <t>0.15838765</t>
  </si>
  <si>
    <t>0.13708021</t>
  </si>
  <si>
    <t>0.16362763</t>
  </si>
  <si>
    <t>0.14916590</t>
  </si>
  <si>
    <t>0.11658917</t>
  </si>
  <si>
    <t>0.13180484</t>
  </si>
  <si>
    <t>0.13730503</t>
  </si>
  <si>
    <t>0.12322499</t>
  </si>
  <si>
    <t>0.12801967</t>
  </si>
  <si>
    <t>0.13836461</t>
  </si>
  <si>
    <t>0.13095231</t>
  </si>
  <si>
    <t>0.13877785</t>
  </si>
  <si>
    <t>0.12814045</t>
  </si>
  <si>
    <t>0.14996182</t>
  </si>
  <si>
    <t>0.13149977</t>
  </si>
  <si>
    <t>0.12290326</t>
  </si>
  <si>
    <t>0.14461429</t>
  </si>
  <si>
    <t>0.12619774</t>
  </si>
  <si>
    <t>0.10849053</t>
  </si>
  <si>
    <t>0.13313513</t>
  </si>
  <si>
    <t>0.12939090</t>
  </si>
  <si>
    <t>0.12610345</t>
  </si>
  <si>
    <t>0.13466010</t>
  </si>
  <si>
    <t>0.13198851</t>
  </si>
  <si>
    <t>0.13635584</t>
  </si>
  <si>
    <t>0.13302914</t>
  </si>
  <si>
    <t>0.13555925</t>
  </si>
  <si>
    <t>0.13627567</t>
  </si>
  <si>
    <t>0.13362783</t>
  </si>
  <si>
    <t>0.14836552</t>
  </si>
  <si>
    <t>0.12472684</t>
  </si>
  <si>
    <t>0.11679615</t>
  </si>
  <si>
    <t>0.11448128</t>
  </si>
  <si>
    <t>0.12154744</t>
  </si>
  <si>
    <t>0.12441291</t>
  </si>
  <si>
    <t>0.11395924</t>
  </si>
  <si>
    <t>0.13265179</t>
  </si>
  <si>
    <t>0.13295129</t>
  </si>
  <si>
    <t>0.13321938</t>
  </si>
  <si>
    <t>0.14176864</t>
  </si>
  <si>
    <t>0.13165029</t>
  </si>
  <si>
    <t>0.13570024</t>
  </si>
  <si>
    <t>0.12208249</t>
  </si>
  <si>
    <t>0.14115344</t>
  </si>
  <si>
    <t>0.14103454</t>
  </si>
  <si>
    <t>0.13214471</t>
  </si>
  <si>
    <t>0.13908041</t>
  </si>
  <si>
    <t>0.14419469</t>
  </si>
  <si>
    <t>0.13334019</t>
  </si>
  <si>
    <t>0.14012228</t>
  </si>
  <si>
    <t>0.12675805</t>
  </si>
  <si>
    <t>0.11601839</t>
  </si>
  <si>
    <t>0.12145103</t>
  </si>
  <si>
    <t>0.11694742</t>
  </si>
  <si>
    <t>0.12926722</t>
  </si>
  <si>
    <t>0.12153708</t>
  </si>
  <si>
    <t>0.10658953</t>
  </si>
  <si>
    <t>0.14307691</t>
  </si>
  <si>
    <t>0.12971202</t>
  </si>
  <si>
    <t>0.12670453</t>
  </si>
  <si>
    <t>0.10880296</t>
  </si>
  <si>
    <t>0.12610294</t>
  </si>
  <si>
    <t>0.11426589</t>
  </si>
  <si>
    <t>0.12388461</t>
  </si>
  <si>
    <t>0.11323381</t>
  </si>
  <si>
    <t>0.12109623</t>
  </si>
  <si>
    <t>0.11871247</t>
  </si>
  <si>
    <t>0.09433151</t>
  </si>
  <si>
    <t>0.11944081</t>
  </si>
  <si>
    <t>0.12197126</t>
  </si>
  <si>
    <t>0.10770642</t>
  </si>
  <si>
    <t>0.12173564</t>
  </si>
  <si>
    <t>0.12153826</t>
  </si>
  <si>
    <t>0.12440119</t>
  </si>
  <si>
    <t>0.10315200</t>
  </si>
  <si>
    <t>0.12683981</t>
  </si>
  <si>
    <t>0.11876926</t>
  </si>
  <si>
    <t>0.12881304</t>
  </si>
  <si>
    <t>0.11974371</t>
  </si>
  <si>
    <t>0.14181766</t>
  </si>
  <si>
    <t>0.11449062</t>
  </si>
  <si>
    <t>0.11730327</t>
  </si>
  <si>
    <t>0.12165663</t>
  </si>
  <si>
    <t>0.11924002</t>
  </si>
  <si>
    <t>0.12783326</t>
  </si>
  <si>
    <t>0.12163857</t>
  </si>
  <si>
    <t>0.12182226</t>
  </si>
  <si>
    <t>0.11599322</t>
  </si>
  <si>
    <t>0.12122554</t>
  </si>
  <si>
    <t>0.11910526</t>
  </si>
  <si>
    <t>0.11861038</t>
  </si>
  <si>
    <t>0.11342333</t>
  </si>
  <si>
    <t>0.12457033</t>
  </si>
  <si>
    <t>0.12359306</t>
  </si>
  <si>
    <t>0.11476200</t>
  </si>
  <si>
    <t>0.13025010</t>
  </si>
  <si>
    <t>0.12270313</t>
  </si>
  <si>
    <t>0.11883589</t>
  </si>
  <si>
    <t>0.12161398</t>
  </si>
  <si>
    <t>0.13782041</t>
  </si>
  <si>
    <t>0.11940370</t>
  </si>
  <si>
    <t>0.12940020</t>
  </si>
  <si>
    <t>0.12934637</t>
  </si>
  <si>
    <t>0.12765985</t>
  </si>
  <si>
    <t>0.09576723</t>
  </si>
  <si>
    <t>0.08329578</t>
  </si>
  <si>
    <t>0.09354243</t>
  </si>
  <si>
    <t>0.05210579</t>
  </si>
  <si>
    <t>0.08826867</t>
  </si>
  <si>
    <t>0.08148843</t>
  </si>
  <si>
    <t>0.07575686</t>
  </si>
  <si>
    <t>0.08044908</t>
  </si>
  <si>
    <t>0.05969701</t>
  </si>
  <si>
    <t>0.07102350</t>
  </si>
  <si>
    <t>0.07595652</t>
  </si>
  <si>
    <t>0.07775657</t>
  </si>
  <si>
    <t>0.07275110</t>
  </si>
  <si>
    <t>0.09828056</t>
  </si>
  <si>
    <t>0.10395842</t>
  </si>
  <si>
    <t>0.09259515</t>
  </si>
  <si>
    <t>0.10894128</t>
  </si>
  <si>
    <t>0.07045263</t>
  </si>
  <si>
    <t>0.07126744</t>
  </si>
  <si>
    <t>0.10811363</t>
  </si>
  <si>
    <t>0.12177394</t>
  </si>
  <si>
    <t>0.07124063</t>
  </si>
  <si>
    <t>0.10584387</t>
  </si>
  <si>
    <t>0.11636127</t>
  </si>
  <si>
    <t>0.11647132</t>
  </si>
  <si>
    <t>0.11153831</t>
  </si>
  <si>
    <t>0.09342982</t>
  </si>
  <si>
    <t>0.07397847</t>
  </si>
  <si>
    <t>0.10397669</t>
  </si>
  <si>
    <t>0.09827611</t>
  </si>
  <si>
    <t>0.10417666</t>
  </si>
  <si>
    <t>0.08903828</t>
  </si>
  <si>
    <t>0.12748835</t>
  </si>
  <si>
    <t>0.01986580</t>
  </si>
  <si>
    <t>0.01471816</t>
  </si>
  <si>
    <t>0.11622933</t>
  </si>
  <si>
    <t>0.11893112</t>
  </si>
  <si>
    <t>0.11876761</t>
  </si>
  <si>
    <t>0.12860268</t>
  </si>
  <si>
    <t>0.12801034</t>
  </si>
  <si>
    <t>0.11893046</t>
  </si>
  <si>
    <t>0.12918433</t>
  </si>
  <si>
    <t>0.13752815</t>
  </si>
  <si>
    <t>0.12046884</t>
  </si>
  <si>
    <t>0.10558740</t>
  </si>
  <si>
    <t>0.12035548</t>
  </si>
  <si>
    <t>0.12757450</t>
  </si>
  <si>
    <t>0.13280308</t>
  </si>
  <si>
    <t>0.11891733</t>
  </si>
  <si>
    <t>0.12122044</t>
  </si>
  <si>
    <t>0.12710676</t>
  </si>
  <si>
    <t>0.11836547</t>
  </si>
  <si>
    <t>0.12448916</t>
  </si>
  <si>
    <t>0.12425705</t>
  </si>
  <si>
    <t>0.11874814</t>
  </si>
  <si>
    <t>0.12359398</t>
  </si>
  <si>
    <t>0.12118457</t>
  </si>
  <si>
    <t>0.12940661</t>
  </si>
  <si>
    <t>0.13265959</t>
  </si>
  <si>
    <t>0.13550296</t>
  </si>
  <si>
    <t>0.12315862</t>
  </si>
  <si>
    <t>0.10676593</t>
  </si>
  <si>
    <t>0.12088108</t>
  </si>
  <si>
    <t>0.11314758</t>
  </si>
  <si>
    <t>0.12509421</t>
  </si>
  <si>
    <t>0.11876273</t>
  </si>
  <si>
    <t>0.11061337</t>
  </si>
  <si>
    <t>0.10263475</t>
  </si>
  <si>
    <t>0.11307810</t>
  </si>
  <si>
    <t>0.11249851</t>
  </si>
  <si>
    <t>0.14009527</t>
  </si>
  <si>
    <t>0.10707034</t>
  </si>
  <si>
    <t>0.11589473</t>
  </si>
  <si>
    <t>0.12427010</t>
  </si>
  <si>
    <t>0.12449264</t>
  </si>
  <si>
    <t>0.12140476</t>
  </si>
  <si>
    <t>0.13366925</t>
  </si>
  <si>
    <t>0.11621826</t>
  </si>
  <si>
    <t>0.12678023</t>
  </si>
  <si>
    <t>0.13616637</t>
  </si>
  <si>
    <t>0.12625454</t>
  </si>
  <si>
    <t>0.12129367</t>
  </si>
  <si>
    <t>0.12127843</t>
  </si>
  <si>
    <t>0.12073786</t>
  </si>
  <si>
    <t>0.11633389</t>
  </si>
  <si>
    <t>0.12395589</t>
  </si>
  <si>
    <t>0.13277086</t>
  </si>
  <si>
    <t>0.12426028</t>
  </si>
  <si>
    <t>0.12230317</t>
  </si>
  <si>
    <t>0.12162653</t>
  </si>
  <si>
    <t>0.12246284</t>
  </si>
  <si>
    <t>0.10817601</t>
  </si>
  <si>
    <t>0.12324753</t>
  </si>
  <si>
    <t>0.10596613</t>
  </si>
  <si>
    <t>0.11604038</t>
  </si>
  <si>
    <t>0.12081425</t>
  </si>
  <si>
    <t>0.12014417</t>
  </si>
  <si>
    <t>0.11711009</t>
  </si>
  <si>
    <t>0.11772394</t>
  </si>
  <si>
    <t>0.11799633</t>
  </si>
  <si>
    <t>0.11090002</t>
  </si>
  <si>
    <t>0.12843231</t>
  </si>
  <si>
    <t>0.11481387</t>
  </si>
  <si>
    <t>0.12048741</t>
  </si>
  <si>
    <t>0.12559775</t>
  </si>
  <si>
    <t>0.12337189</t>
  </si>
  <si>
    <t>0.12327027</t>
  </si>
  <si>
    <t>0.11253025</t>
  </si>
  <si>
    <t>0.11823298</t>
  </si>
  <si>
    <t>0.12075616</t>
  </si>
  <si>
    <t>0.11729558</t>
  </si>
  <si>
    <t>0.10982295</t>
  </si>
  <si>
    <t>0.12083508</t>
  </si>
  <si>
    <t>0.12116028</t>
  </si>
  <si>
    <t>0.12271663</t>
  </si>
  <si>
    <t>0.11659166</t>
  </si>
  <si>
    <t>0.10820544</t>
  </si>
  <si>
    <t>0.10412986</t>
  </si>
  <si>
    <t>0.12098410</t>
  </si>
  <si>
    <t>0.10997885</t>
  </si>
  <si>
    <t>0.11043356</t>
  </si>
  <si>
    <t>0.11345474</t>
  </si>
  <si>
    <t>0.12135494</t>
  </si>
  <si>
    <t>0.11714651</t>
  </si>
  <si>
    <t>0.11910339</t>
  </si>
  <si>
    <t>0.11613396</t>
  </si>
  <si>
    <t>0.11324898</t>
  </si>
  <si>
    <t>0.11108255</t>
  </si>
  <si>
    <t>0.11093401</t>
  </si>
  <si>
    <t>0.11677320</t>
  </si>
  <si>
    <t>0.12064382</t>
  </si>
  <si>
    <t>0.12277062</t>
  </si>
  <si>
    <t>0.12351243</t>
  </si>
  <si>
    <t>0.11662014</t>
  </si>
  <si>
    <t>0.11851954</t>
  </si>
  <si>
    <t>0.12030512</t>
  </si>
  <si>
    <t>0.12297176</t>
  </si>
  <si>
    <t>0.11787520</t>
  </si>
  <si>
    <t>0.13181917</t>
  </si>
  <si>
    <t>0.12199001</t>
  </si>
  <si>
    <t>0.11557464</t>
  </si>
  <si>
    <t>0.12929842</t>
  </si>
  <si>
    <t>0.11774762</t>
  </si>
  <si>
    <t>0.11773641</t>
  </si>
  <si>
    <t>0.11879993</t>
  </si>
  <si>
    <t>0.11040873</t>
  </si>
  <si>
    <t>0.11690769</t>
  </si>
  <si>
    <t>0.11257572</t>
  </si>
  <si>
    <t>0.11526197</t>
  </si>
  <si>
    <t>0.11286355</t>
  </si>
  <si>
    <t>0.12190008</t>
  </si>
  <si>
    <t>0.11260515</t>
  </si>
  <si>
    <t>0.13412529</t>
  </si>
  <si>
    <t>0.13661679</t>
  </si>
  <si>
    <t>0.12123266</t>
  </si>
  <si>
    <t>0.13091833</t>
  </si>
  <si>
    <t>0.13428617</t>
  </si>
  <si>
    <t>0.13730070</t>
  </si>
  <si>
    <t>0.12325067</t>
  </si>
  <si>
    <t>0.13136991</t>
  </si>
  <si>
    <t>0.10502823</t>
  </si>
  <si>
    <t>0.11721671</t>
  </si>
  <si>
    <t>0.12363223</t>
  </si>
  <si>
    <t>0.10248696</t>
  </si>
  <si>
    <t>0.13165231</t>
  </si>
  <si>
    <t>0.11777290</t>
  </si>
  <si>
    <t>0.11802681</t>
  </si>
  <si>
    <t>0.11740958</t>
  </si>
  <si>
    <t>0.11759619</t>
  </si>
  <si>
    <t>0.10466059</t>
  </si>
  <si>
    <t>0.14106332</t>
  </si>
  <si>
    <t>0.12256137</t>
  </si>
  <si>
    <t>0.12947169</t>
  </si>
  <si>
    <t>0.14435675</t>
  </si>
  <si>
    <t>0.12587904</t>
  </si>
  <si>
    <t>0.13634840</t>
  </si>
  <si>
    <t>0.13204981</t>
  </si>
  <si>
    <t>0.14254218</t>
  </si>
  <si>
    <t>0.13665786</t>
  </si>
  <si>
    <t>0.13912273</t>
  </si>
  <si>
    <t>0.15112704</t>
  </si>
  <si>
    <t>0.15592611</t>
  </si>
  <si>
    <t>0.14960275</t>
  </si>
  <si>
    <t>0.14532897</t>
  </si>
  <si>
    <t>0.15733491</t>
  </si>
  <si>
    <t>0.15174670</t>
  </si>
  <si>
    <t>0.14759263</t>
  </si>
  <si>
    <t>0.14567501</t>
  </si>
  <si>
    <t>0.14987813</t>
  </si>
  <si>
    <t>0.15330522</t>
  </si>
  <si>
    <t>0.14827658</t>
  </si>
  <si>
    <t>0.12781282</t>
  </si>
  <si>
    <t>0.15342629</t>
  </si>
  <si>
    <t>0.11806749</t>
  </si>
  <si>
    <t>0.13926420</t>
  </si>
  <si>
    <t>0.11565570</t>
  </si>
  <si>
    <t>0.12607990</t>
  </si>
  <si>
    <t>0.13101437</t>
  </si>
  <si>
    <t>0.11845887</t>
  </si>
  <si>
    <t>0.11423746</t>
  </si>
  <si>
    <t>0.11241425</t>
  </si>
  <si>
    <t>0.08979364</t>
  </si>
  <si>
    <t>0.13296766</t>
  </si>
  <si>
    <t>0.13778958</t>
  </si>
  <si>
    <t>0.13282202</t>
  </si>
  <si>
    <t>0.14065602</t>
  </si>
  <si>
    <t>0.12723341</t>
  </si>
  <si>
    <t>0.12743745</t>
  </si>
  <si>
    <t>0.14357133</t>
  </si>
  <si>
    <t>0.13669374</t>
  </si>
  <si>
    <t>0.15465642</t>
  </si>
  <si>
    <t>0.12236590</t>
  </si>
  <si>
    <t>0.14117960</t>
  </si>
  <si>
    <t>0.10196822</t>
  </si>
  <si>
    <t>0.13638825</t>
  </si>
  <si>
    <t>0.12015110</t>
  </si>
  <si>
    <t>0.10817630</t>
  </si>
  <si>
    <t>0.13309085</t>
  </si>
  <si>
    <t>0.11838309</t>
  </si>
  <si>
    <t>0.13123384</t>
  </si>
  <si>
    <t>0.13068773</t>
  </si>
  <si>
    <t>0.13923299</t>
  </si>
  <si>
    <t>0.13651474</t>
  </si>
  <si>
    <t>0.13455862</t>
  </si>
  <si>
    <t>0.12917076</t>
  </si>
  <si>
    <t>0.13571426</t>
  </si>
  <si>
    <t>0.13510330</t>
  </si>
  <si>
    <t>0.14032563</t>
  </si>
  <si>
    <t>0.14105152</t>
  </si>
  <si>
    <t>0.12971750</t>
  </si>
  <si>
    <t>0.15289440</t>
  </si>
  <si>
    <t>0.12977868</t>
  </si>
  <si>
    <t>0.13064552</t>
  </si>
  <si>
    <t>0.12907609</t>
  </si>
  <si>
    <t>0.12159373</t>
  </si>
  <si>
    <t>0.12111013</t>
  </si>
  <si>
    <t>0.11838547</t>
  </si>
  <si>
    <t>0.12934717</t>
  </si>
  <si>
    <t>0.11897337</t>
  </si>
  <si>
    <t>0.13466695</t>
  </si>
  <si>
    <t>0.13499080</t>
  </si>
  <si>
    <t>0.12936112</t>
  </si>
  <si>
    <t>0.14040373</t>
  </si>
  <si>
    <t>0.12771687</t>
  </si>
  <si>
    <t>0.13620615</t>
  </si>
  <si>
    <t>0.10952631</t>
  </si>
  <si>
    <t>0.10744072</t>
  </si>
  <si>
    <t>0.12841545</t>
  </si>
  <si>
    <t>0.12359637</t>
  </si>
  <si>
    <t>0.12611356</t>
  </si>
  <si>
    <t>0.11559995</t>
  </si>
  <si>
    <t>0.12850000</t>
  </si>
  <si>
    <t>0.11431893</t>
  </si>
  <si>
    <t>0.13736307</t>
  </si>
  <si>
    <t>0.12556025</t>
  </si>
  <si>
    <t>0.13287770</t>
  </si>
  <si>
    <t>0.13798804</t>
  </si>
  <si>
    <t>0.12990633</t>
  </si>
  <si>
    <t>0.15372322</t>
  </si>
  <si>
    <t>0.11766423</t>
  </si>
  <si>
    <t>0.11564603</t>
  </si>
  <si>
    <t>0.11804459</t>
  </si>
  <si>
    <t>0.12848613</t>
  </si>
  <si>
    <t>0.11413729</t>
  </si>
  <si>
    <t>0.12579563</t>
  </si>
  <si>
    <t>0.12357410</t>
  </si>
  <si>
    <t>0.12621934</t>
  </si>
  <si>
    <t>0.11743683</t>
  </si>
  <si>
    <t>0.09837795</t>
  </si>
  <si>
    <t>0.13079011</t>
  </si>
  <si>
    <t>0.13914151</t>
  </si>
  <si>
    <t>0.12334102</t>
  </si>
  <si>
    <t>0.12850967</t>
  </si>
  <si>
    <t>0.10775642</t>
  </si>
  <si>
    <t>0.13095762</t>
  </si>
  <si>
    <t>0.12400695</t>
  </si>
  <si>
    <t>0.12143967</t>
  </si>
  <si>
    <t>0.11529631</t>
  </si>
  <si>
    <t>0.12361125</t>
  </si>
  <si>
    <t>0.12075555</t>
  </si>
  <si>
    <t>0.11069079</t>
  </si>
  <si>
    <t>0.11563082</t>
  </si>
  <si>
    <t>0.11754367</t>
  </si>
  <si>
    <t>0.09853168</t>
  </si>
  <si>
    <t>0.12117591</t>
  </si>
  <si>
    <t>0.12345361</t>
  </si>
  <si>
    <t>0.12110734</t>
  </si>
  <si>
    <t>0.14048299</t>
  </si>
  <si>
    <t>0.09856254</t>
  </si>
  <si>
    <t>0.10714405</t>
  </si>
  <si>
    <t>0.12163539</t>
  </si>
  <si>
    <t>0.11785361</t>
  </si>
  <si>
    <t>0.12355204</t>
  </si>
  <si>
    <t>0.10602565</t>
  </si>
  <si>
    <t>0.11973234</t>
  </si>
  <si>
    <t>0.11204557</t>
  </si>
  <si>
    <t>0.12731028</t>
  </si>
  <si>
    <t>0.11256837</t>
  </si>
  <si>
    <t>0.13383138</t>
  </si>
  <si>
    <t>0.11287640</t>
  </si>
  <si>
    <t>0.11364297</t>
  </si>
  <si>
    <t>0.11548535</t>
  </si>
  <si>
    <t>0.12038672</t>
  </si>
  <si>
    <t>0.11295020</t>
  </si>
  <si>
    <t>0.11289886</t>
  </si>
  <si>
    <t>0.11894017</t>
  </si>
  <si>
    <t>0.12104736</t>
  </si>
  <si>
    <t>0.12114998</t>
  </si>
  <si>
    <t>0.12323952</t>
  </si>
  <si>
    <t>0.11552527</t>
  </si>
  <si>
    <t>0.10654777</t>
  </si>
  <si>
    <t>0.11850943</t>
  </si>
  <si>
    <t>0.11748155</t>
  </si>
  <si>
    <t>0.12080860</t>
  </si>
  <si>
    <t>0.12307996</t>
  </si>
  <si>
    <t>0.11322813</t>
  </si>
  <si>
    <t>0.11226035</t>
  </si>
  <si>
    <t>0.12074376</t>
  </si>
  <si>
    <t>0.11799742</t>
  </si>
  <si>
    <t>0.11753391</t>
  </si>
  <si>
    <t>0.10825479</t>
  </si>
  <si>
    <t>0.12042027</t>
  </si>
  <si>
    <t>0.12639919</t>
  </si>
  <si>
    <t>0.12813086</t>
  </si>
  <si>
    <t>0.12040364</t>
  </si>
  <si>
    <t>0.12221351</t>
  </si>
  <si>
    <t>0.11072027</t>
  </si>
  <si>
    <t>0.11288182</t>
  </si>
  <si>
    <t>0.11764530</t>
  </si>
  <si>
    <t>0.12314892</t>
  </si>
  <si>
    <t>0.13926941</t>
  </si>
  <si>
    <t>0.12111139</t>
  </si>
  <si>
    <t>0.14760529</t>
  </si>
  <si>
    <t>0.12562743</t>
  </si>
  <si>
    <t>0.13418046</t>
  </si>
  <si>
    <t>0.12036986</t>
  </si>
  <si>
    <t>0.14332644</t>
  </si>
  <si>
    <t>0.10065703</t>
  </si>
  <si>
    <t>0.03287472</t>
  </si>
  <si>
    <t>0.08326854</t>
  </si>
  <si>
    <t>0.10780563</t>
  </si>
  <si>
    <t>0.10616926</t>
  </si>
  <si>
    <t>0.05663949</t>
  </si>
  <si>
    <t>0.09038679</t>
  </si>
  <si>
    <t>0.08941166</t>
  </si>
  <si>
    <t>0.08570187</t>
  </si>
  <si>
    <t>0.08684264</t>
  </si>
  <si>
    <t>0.07049284</t>
  </si>
  <si>
    <t>0.06925518</t>
  </si>
  <si>
    <t>0.08179825</t>
  </si>
  <si>
    <t>0.09720111</t>
  </si>
  <si>
    <t>0.08401735</t>
  </si>
  <si>
    <t>0.08373214</t>
  </si>
  <si>
    <t>0.08355076</t>
  </si>
  <si>
    <t>0.08073348</t>
  </si>
  <si>
    <t>0.11083977</t>
  </si>
  <si>
    <t>0.10830617</t>
  </si>
  <si>
    <t>0.10203632</t>
  </si>
  <si>
    <t>0.12179092</t>
  </si>
  <si>
    <t>0.08381289</t>
  </si>
  <si>
    <t>0.07842982</t>
  </si>
  <si>
    <t>0.12674885</t>
  </si>
  <si>
    <t>0.12902587</t>
  </si>
  <si>
    <t>0.08130440</t>
  </si>
  <si>
    <t>0.11865884</t>
  </si>
  <si>
    <t>0.11845826</t>
  </si>
  <si>
    <t>0.12419468</t>
  </si>
  <si>
    <t>0.11982567</t>
  </si>
  <si>
    <t>0.09894470</t>
  </si>
  <si>
    <t>0.09936965</t>
  </si>
  <si>
    <t>0.08157065</t>
  </si>
  <si>
    <t>0.11099900</t>
  </si>
  <si>
    <t>0.11116374</t>
  </si>
  <si>
    <t>0.10821778</t>
  </si>
  <si>
    <t>0.10066872</t>
  </si>
  <si>
    <t>0.08318684</t>
  </si>
  <si>
    <t>0.12344485</t>
  </si>
  <si>
    <t>0.02357761</t>
  </si>
  <si>
    <t>0.01070393</t>
  </si>
  <si>
    <t>0.01116455</t>
  </si>
  <si>
    <t>0.02407562</t>
  </si>
  <si>
    <t>0.11332362</t>
  </si>
  <si>
    <t>0.11038099</t>
  </si>
  <si>
    <t>0.11871662</t>
  </si>
  <si>
    <t>0.12852937</t>
  </si>
  <si>
    <t>0.12269768</t>
  </si>
  <si>
    <t>0.11603478</t>
  </si>
  <si>
    <t>0.11814628</t>
  </si>
  <si>
    <t>0.14150980</t>
  </si>
  <si>
    <t>0.11830624</t>
  </si>
  <si>
    <t>0.10511504</t>
  </si>
  <si>
    <t>0.12376947</t>
  </si>
  <si>
    <t>0.12778699</t>
  </si>
  <si>
    <t>0.13299197</t>
  </si>
  <si>
    <t>0.11911124</t>
  </si>
  <si>
    <t>0.12091408</t>
  </si>
  <si>
    <t>0.12744438</t>
  </si>
  <si>
    <t>0.11601966</t>
  </si>
  <si>
    <t>0.12401664</t>
  </si>
  <si>
    <t>0.12458712</t>
  </si>
  <si>
    <t>0.11607745</t>
  </si>
  <si>
    <t>0.12132593</t>
  </si>
  <si>
    <t>0.11036702</t>
  </si>
  <si>
    <t>0.11877823</t>
  </si>
  <si>
    <t>0.11907289</t>
  </si>
  <si>
    <t>0.13524438</t>
  </si>
  <si>
    <t>0.11259357</t>
  </si>
  <si>
    <t>0.10446881</t>
  </si>
  <si>
    <t>0.11061549</t>
  </si>
  <si>
    <t>0.10791646</t>
  </si>
  <si>
    <t>0.12482030</t>
  </si>
  <si>
    <t>0.11356846</t>
  </si>
  <si>
    <t>0.10544792</t>
  </si>
  <si>
    <t>0.09992052</t>
  </si>
  <si>
    <t>0.10243099</t>
  </si>
  <si>
    <t>0.11254288</t>
  </si>
  <si>
    <t>0.14004876</t>
  </si>
  <si>
    <t>0.10984970</t>
  </si>
  <si>
    <t>0.11595488</t>
  </si>
  <si>
    <t>0.12153757</t>
  </si>
  <si>
    <t>0.12482874</t>
  </si>
  <si>
    <t>0.11618619</t>
  </si>
  <si>
    <t>0.13754644</t>
  </si>
  <si>
    <t>0.11359574</t>
  </si>
  <si>
    <t>0.13599876</t>
  </si>
  <si>
    <t>0.15278660</t>
  </si>
  <si>
    <t>0.13255526</t>
  </si>
  <si>
    <t>0.12441365</t>
  </si>
  <si>
    <t>0.12974696</t>
  </si>
  <si>
    <t>0.12344070</t>
  </si>
  <si>
    <t>0.11410796</t>
  </si>
  <si>
    <t>0.11875673</t>
  </si>
  <si>
    <t>0.13698780</t>
  </si>
  <si>
    <t>0.11902992</t>
  </si>
  <si>
    <t>0.12198429</t>
  </si>
  <si>
    <t>0.12094868</t>
  </si>
  <si>
    <t>0.12551551</t>
  </si>
  <si>
    <t>0.10538148</t>
  </si>
  <si>
    <t>0.12043058</t>
  </si>
  <si>
    <t>0.11039495</t>
  </si>
  <si>
    <t>0.11022997</t>
  </si>
  <si>
    <t>0.11994363</t>
  </si>
  <si>
    <t>0.12563350</t>
  </si>
  <si>
    <t>0.12552213</t>
  </si>
  <si>
    <t>0.12815758</t>
  </si>
  <si>
    <t>0.13140917</t>
  </si>
  <si>
    <t>0.13328816</t>
  </si>
  <si>
    <t>0.12237248</t>
  </si>
  <si>
    <t>0.13090913</t>
  </si>
  <si>
    <t>0.11982434</t>
  </si>
  <si>
    <t>0.12244275</t>
  </si>
  <si>
    <t>0.11751195</t>
  </si>
  <si>
    <t>0.11243110</t>
  </si>
  <si>
    <t>0.12251982</t>
  </si>
  <si>
    <t>0.12058825</t>
  </si>
  <si>
    <t>0.11722462</t>
  </si>
  <si>
    <t>0.11459002</t>
  </si>
  <si>
    <t>0.12554529</t>
  </si>
  <si>
    <t>0.12580147</t>
  </si>
  <si>
    <t>0.11988312</t>
  </si>
  <si>
    <t>0.12108607</t>
  </si>
  <si>
    <t>0.10801021</t>
  </si>
  <si>
    <t>0.11051269</t>
  </si>
  <si>
    <t>0.12567629</t>
  </si>
  <si>
    <t>0.12011114</t>
  </si>
  <si>
    <t>0.11502325</t>
  </si>
  <si>
    <t>0.12008731</t>
  </si>
  <si>
    <t>0.12029992</t>
  </si>
  <si>
    <t>0.11530421</t>
  </si>
  <si>
    <t>0.11321524</t>
  </si>
  <si>
    <t>0.11588023</t>
  </si>
  <si>
    <t>0.11303002</t>
  </si>
  <si>
    <t>0.11083223</t>
  </si>
  <si>
    <t>0.11072188</t>
  </si>
  <si>
    <t>0.11079139</t>
  </si>
  <si>
    <t>0.11894009</t>
  </si>
  <si>
    <t>0.12563108</t>
  </si>
  <si>
    <t>0.12343496</t>
  </si>
  <si>
    <t>0.12470475</t>
  </si>
  <si>
    <t>0.11843658</t>
  </si>
  <si>
    <t>0.11302317</t>
  </si>
  <si>
    <t>0.12708277</t>
  </si>
  <si>
    <t>0.11500569</t>
  </si>
  <si>
    <t>0.12579164</t>
  </si>
  <si>
    <t>0.11999840</t>
  </si>
  <si>
    <t>0.11555240</t>
  </si>
  <si>
    <t>0.11547766</t>
  </si>
  <si>
    <t>0.12900361</t>
  </si>
  <si>
    <t>0.12052181</t>
  </si>
  <si>
    <t>0.12030951</t>
  </si>
  <si>
    <t>0.11852863</t>
  </si>
  <si>
    <t>0.10750978</t>
  </si>
  <si>
    <t>0.12472597</t>
  </si>
  <si>
    <t>0.11997766</t>
  </si>
  <si>
    <t>0.12272506</t>
  </si>
  <si>
    <t>0.11650655</t>
  </si>
  <si>
    <t>0.11339569</t>
  </si>
  <si>
    <t>0.11483067</t>
  </si>
  <si>
    <t>0.14134538</t>
  </si>
  <si>
    <t>0.12260097</t>
  </si>
  <si>
    <t>0.13285753</t>
  </si>
  <si>
    <t>0.14198740</t>
  </si>
  <si>
    <t>0.13912502</t>
  </si>
  <si>
    <t>0.13073903</t>
  </si>
  <si>
    <t>0.13603951</t>
  </si>
  <si>
    <t>0.10662251</t>
  </si>
  <si>
    <t>0.12492620</t>
  </si>
  <si>
    <t>0.12560829</t>
  </si>
  <si>
    <t>0.10775292</t>
  </si>
  <si>
    <t>0.13927252</t>
  </si>
  <si>
    <t>0.11981042</t>
  </si>
  <si>
    <t>0.11988124</t>
  </si>
  <si>
    <t>0.12508378</t>
  </si>
  <si>
    <t>0.12531706</t>
  </si>
  <si>
    <t>0.10945680</t>
  </si>
  <si>
    <t>0.16201495</t>
  </si>
  <si>
    <t>0.13581802</t>
  </si>
  <si>
    <t>0.14406453</t>
  </si>
  <si>
    <t>0.15190555</t>
  </si>
  <si>
    <t>0.14329735</t>
  </si>
  <si>
    <t>0.14863852</t>
  </si>
  <si>
    <t>0.15500825</t>
  </si>
  <si>
    <t>0.15563494</t>
  </si>
  <si>
    <t>0.14961988</t>
  </si>
  <si>
    <t>0.14956178</t>
  </si>
  <si>
    <t>0.15573116</t>
  </si>
  <si>
    <t>0.16675714</t>
  </si>
  <si>
    <t>0.15418754</t>
  </si>
  <si>
    <t>0.14994485</t>
  </si>
  <si>
    <t>0.16186226</t>
  </si>
  <si>
    <t>0.15622838</t>
  </si>
  <si>
    <t>0.14947779</t>
  </si>
  <si>
    <t>0.15242546</t>
  </si>
  <si>
    <t>0.14959353</t>
  </si>
  <si>
    <t>0.15802038</t>
  </si>
  <si>
    <t>0.15301048</t>
  </si>
  <si>
    <t>0.13269008</t>
  </si>
  <si>
    <t>0.15805924</t>
  </si>
  <si>
    <t>0.11101262</t>
  </si>
  <si>
    <t>0.14390121</t>
  </si>
  <si>
    <t>0.12449337</t>
  </si>
  <si>
    <t>0.13346717</t>
  </si>
  <si>
    <t>0.13554274</t>
  </si>
  <si>
    <t>0.12189761</t>
  </si>
  <si>
    <t>0.12953789</t>
  </si>
  <si>
    <t>0.11434690</t>
  </si>
  <si>
    <t>0.09093005</t>
  </si>
  <si>
    <t>0.14564735</t>
  </si>
  <si>
    <t>0.15360782</t>
  </si>
  <si>
    <t>0.15417598</t>
  </si>
  <si>
    <t>0.16224172</t>
  </si>
  <si>
    <t>0.14841336</t>
  </si>
  <si>
    <t>0.14301069</t>
  </si>
  <si>
    <t>0.15669781</t>
  </si>
  <si>
    <t>0.14381387</t>
  </si>
  <si>
    <t>0.15083782</t>
  </si>
  <si>
    <t>0.13232429</t>
  </si>
  <si>
    <t>0.15901990</t>
  </si>
  <si>
    <t>0.10291500</t>
  </si>
  <si>
    <t>0.13689460</t>
  </si>
  <si>
    <t>0.12786149</t>
  </si>
  <si>
    <t>0.11701028</t>
  </si>
  <si>
    <t>0.12668706</t>
  </si>
  <si>
    <t>0.12355016</t>
  </si>
  <si>
    <t>0.12863914</t>
  </si>
  <si>
    <t>0.13025072</t>
  </si>
  <si>
    <t>0.12782231</t>
  </si>
  <si>
    <t>0.13833407</t>
  </si>
  <si>
    <t>0.13555674</t>
  </si>
  <si>
    <t>0.12495791</t>
  </si>
  <si>
    <t>0.12532496</t>
  </si>
  <si>
    <t>0.13679452</t>
  </si>
  <si>
    <t>0.12338957</t>
  </si>
  <si>
    <t>0.13634638</t>
  </si>
  <si>
    <t>0.13691915</t>
  </si>
  <si>
    <t>0.12863486</t>
  </si>
  <si>
    <t>0.14904563</t>
  </si>
  <si>
    <t>0.12326963</t>
  </si>
  <si>
    <t>0.12698516</t>
  </si>
  <si>
    <t>0.13100027</t>
  </si>
  <si>
    <t>0.12269709</t>
  </si>
  <si>
    <t>0.12029596</t>
  </si>
  <si>
    <t>0.11783773</t>
  </si>
  <si>
    <t>0.12574537</t>
  </si>
  <si>
    <t>0.11250580</t>
  </si>
  <si>
    <t>0.12880506</t>
  </si>
  <si>
    <t>0.13105261</t>
  </si>
  <si>
    <t>0.13132631</t>
  </si>
  <si>
    <t>0.13630110</t>
  </si>
  <si>
    <t>0.12102931</t>
  </si>
  <si>
    <t>0.14104623</t>
  </si>
  <si>
    <t>0.11694428</t>
  </si>
  <si>
    <t>0.11086660</t>
  </si>
  <si>
    <t>0.13130592</t>
  </si>
  <si>
    <t>0.13109173</t>
  </si>
  <si>
    <t>0.12791676</t>
  </si>
  <si>
    <t>0.11737254</t>
  </si>
  <si>
    <t>0.14887059</t>
  </si>
  <si>
    <t>0.11946258</t>
  </si>
  <si>
    <t>0.14848348</t>
  </si>
  <si>
    <t>0.12268612</t>
  </si>
  <si>
    <t>0.13772577</t>
  </si>
  <si>
    <t>0.13932322</t>
  </si>
  <si>
    <t>0.13135438</t>
  </si>
  <si>
    <t>0.15791400</t>
  </si>
  <si>
    <t>0.11245327</t>
  </si>
  <si>
    <t>0.10804079</t>
  </si>
  <si>
    <t>0.11520819</t>
  </si>
  <si>
    <t>0.11989601</t>
  </si>
  <si>
    <t>0.12458848</t>
  </si>
  <si>
    <t>0.12336796</t>
  </si>
  <si>
    <t>0.12642151</t>
  </si>
  <si>
    <t>0.12857177</t>
  </si>
  <si>
    <t>0.12591476</t>
  </si>
  <si>
    <t>0.10647659</t>
  </si>
  <si>
    <t>0.11054891</t>
  </si>
  <si>
    <t>0.12807051</t>
  </si>
  <si>
    <t>0.13855843</t>
  </si>
  <si>
    <t>0.12504023</t>
  </si>
  <si>
    <t>0.12262526</t>
  </si>
  <si>
    <t>0.10737601</t>
  </si>
  <si>
    <t>0.13329114</t>
  </si>
  <si>
    <t>0.11834529</t>
  </si>
  <si>
    <t>0.11845731</t>
  </si>
  <si>
    <t>0.12272958</t>
  </si>
  <si>
    <t>0.12540169</t>
  </si>
  <si>
    <t>0.12272344</t>
  </si>
  <si>
    <t>0.12004155</t>
  </si>
  <si>
    <t>0.12250940</t>
  </si>
  <si>
    <t>0.12224061</t>
  </si>
  <si>
    <t>0.11291171</t>
  </si>
  <si>
    <t>0.13055976</t>
  </si>
  <si>
    <t>0.13017530</t>
  </si>
  <si>
    <t>0.12497198</t>
  </si>
  <si>
    <t>0.14411183</t>
  </si>
  <si>
    <t>0.11052208</t>
  </si>
  <si>
    <t>0.11401589</t>
  </si>
  <si>
    <t>0.12822702</t>
  </si>
  <si>
    <t>0.12550979</t>
  </si>
  <si>
    <t>0.12612601</t>
  </si>
  <si>
    <t>0.12537270</t>
  </si>
  <si>
    <t>0.10989485</t>
  </si>
  <si>
    <t>0.13288822</t>
  </si>
  <si>
    <t>0.12213470</t>
  </si>
  <si>
    <t>0.13010400</t>
  </si>
  <si>
    <t>0.12268279</t>
  </si>
  <si>
    <t>0.14148621</t>
  </si>
  <si>
    <t>0.11238640</t>
  </si>
  <si>
    <t>0.10719826</t>
  </si>
  <si>
    <t>0.11006905</t>
  </si>
  <si>
    <t>0.11179269</t>
  </si>
  <si>
    <t>0.10749745</t>
  </si>
  <si>
    <t>0.10708662</t>
  </si>
  <si>
    <t>0.11003814</t>
  </si>
  <si>
    <t>0.11483322</t>
  </si>
  <si>
    <t>0.11540880</t>
  </si>
  <si>
    <t>0.11738172</t>
  </si>
  <si>
    <t>0.10995700</t>
  </si>
  <si>
    <t>0.10583808</t>
  </si>
  <si>
    <t>0.10929161</t>
  </si>
  <si>
    <t>0.11433861</t>
  </si>
  <si>
    <t>0.11980847</t>
  </si>
  <si>
    <t>0.11236816</t>
  </si>
  <si>
    <t>0.10679153</t>
  </si>
  <si>
    <t>0.11477007</t>
  </si>
  <si>
    <t>0.11233236</t>
  </si>
  <si>
    <t>0.10750589</t>
  </si>
  <si>
    <t>0.10508752</t>
  </si>
  <si>
    <t>0.11448653</t>
  </si>
  <si>
    <t>0.12296204</t>
  </si>
  <si>
    <t>0.12776901</t>
  </si>
  <si>
    <t>0.12007336</t>
  </si>
  <si>
    <t>0.11924691</t>
  </si>
  <si>
    <t>0.10981143</t>
  </si>
  <si>
    <t>0.10433667</t>
  </si>
  <si>
    <t>0.11185941</t>
  </si>
  <si>
    <t>0.12233727</t>
  </si>
  <si>
    <t>0.14111641</t>
  </si>
  <si>
    <t>0.11746753</t>
  </si>
  <si>
    <t>0.14419458</t>
  </si>
  <si>
    <t>0.12227895</t>
  </si>
  <si>
    <t>0.13899977</t>
  </si>
  <si>
    <t>0.13057285</t>
  </si>
  <si>
    <t>0.14548762</t>
  </si>
  <si>
    <t>0.10161740</t>
  </si>
  <si>
    <t>0.04882481</t>
  </si>
  <si>
    <t>0.07324908</t>
  </si>
  <si>
    <t>0.09718533</t>
  </si>
  <si>
    <t>0.09261521</t>
  </si>
  <si>
    <t>0.05152854</t>
  </si>
  <si>
    <t>0.07987301</t>
  </si>
  <si>
    <t>0.08069181</t>
  </si>
  <si>
    <t>0.07278682</t>
  </si>
  <si>
    <t>0.07681499</t>
  </si>
  <si>
    <t>0.06578762</t>
  </si>
  <si>
    <t>0.05351483</t>
  </si>
  <si>
    <t>0.08458301</t>
  </si>
  <si>
    <t>0.08229963</t>
  </si>
  <si>
    <t>0.06860256</t>
  </si>
  <si>
    <t>0.07608625</t>
  </si>
  <si>
    <t>0.07166392</t>
  </si>
  <si>
    <t>0.07582241</t>
  </si>
  <si>
    <t>0.09722793</t>
  </si>
  <si>
    <t>0.09997650</t>
  </si>
  <si>
    <t>0.09576452</t>
  </si>
  <si>
    <t>0.10778272</t>
  </si>
  <si>
    <t>0.07852942</t>
  </si>
  <si>
    <t>0.07793092</t>
  </si>
  <si>
    <t>0.11492345</t>
  </si>
  <si>
    <t>0.12342141</t>
  </si>
  <si>
    <t>0.07067394</t>
  </si>
  <si>
    <t>0.10498317</t>
  </si>
  <si>
    <t>0.11532283</t>
  </si>
  <si>
    <t>0.11583744</t>
  </si>
  <si>
    <t>0.11904215</t>
  </si>
  <si>
    <t>0.09026567</t>
  </si>
  <si>
    <t>0.09161911</t>
  </si>
  <si>
    <t>0.07622697</t>
  </si>
  <si>
    <t>0.10462644</t>
  </si>
  <si>
    <t>0.10468592</t>
  </si>
  <si>
    <t>0.10460626</t>
  </si>
  <si>
    <t>0.10578698</t>
  </si>
  <si>
    <t>0.08754549</t>
  </si>
  <si>
    <t>0.12252816</t>
  </si>
  <si>
    <t>0.03914013</t>
  </si>
  <si>
    <t>0.03728462</t>
  </si>
  <si>
    <t>0.02983911</t>
  </si>
  <si>
    <t>0.04197491</t>
  </si>
  <si>
    <t>0.03442431</t>
  </si>
  <si>
    <t>0.10805913</t>
  </si>
  <si>
    <t>0.11070219</t>
  </si>
  <si>
    <t>0.11053378</t>
  </si>
  <si>
    <t>0.12030078</t>
  </si>
  <si>
    <t>0.11981716</t>
  </si>
  <si>
    <t>0.11578181</t>
  </si>
  <si>
    <t>0.11231926</t>
  </si>
  <si>
    <t>0.10309814</t>
  </si>
  <si>
    <t>0.11779572</t>
  </si>
  <si>
    <t>0.11926679</t>
  </si>
  <si>
    <t>0.11065546</t>
  </si>
  <si>
    <t>0.10701241</t>
  </si>
  <si>
    <t>0.11019391</t>
  </si>
  <si>
    <t>0.11053981</t>
  </si>
  <si>
    <t>0.11297337</t>
  </si>
  <si>
    <t>0.11623424</t>
  </si>
  <si>
    <t>0.11935056</t>
  </si>
  <si>
    <t>0.10451614</t>
  </si>
  <si>
    <t>0.11056323</t>
  </si>
  <si>
    <t>0.09764357</t>
  </si>
  <si>
    <t>0.09478702</t>
  </si>
  <si>
    <t>0.10503630</t>
  </si>
  <si>
    <t>0.13185432</t>
  </si>
  <si>
    <t>0.09921661</t>
  </si>
  <si>
    <t>0.11593959</t>
  </si>
  <si>
    <t>0.11316016</t>
  </si>
  <si>
    <t>0.11636163</t>
  </si>
  <si>
    <t>0.10803887</t>
  </si>
  <si>
    <t>0.12428744</t>
  </si>
  <si>
    <t>0.13080302</t>
  </si>
  <si>
    <t>0.12371405</t>
  </si>
  <si>
    <t>0.11874699</t>
  </si>
  <si>
    <t>0.11816512</t>
  </si>
  <si>
    <t>0.10831441</t>
  </si>
  <si>
    <t>0.11593984</t>
  </si>
  <si>
    <t>0.11336335</t>
  </si>
  <si>
    <t>0.10017588</t>
  </si>
  <si>
    <t>0.11509271</t>
  </si>
  <si>
    <t>0.10790074</t>
  </si>
  <si>
    <t>0.10764578</t>
  </si>
  <si>
    <t>0.10705759</t>
  </si>
  <si>
    <t>0.10991586</t>
  </si>
  <si>
    <t>0.09749218</t>
  </si>
  <si>
    <t>0.11238160</t>
  </si>
  <si>
    <t>0.11009021</t>
  </si>
  <si>
    <t>0.11005854</t>
  </si>
  <si>
    <t>0.09960251</t>
  </si>
  <si>
    <t>0.10757887</t>
  </si>
  <si>
    <t>0.10433421</t>
  </si>
  <si>
    <t>0.09696607</t>
  </si>
  <si>
    <t>0.10762129</t>
  </si>
  <si>
    <t>0.10791380</t>
  </si>
  <si>
    <t>0.10961184</t>
  </si>
  <si>
    <t>0.10337754</t>
  </si>
  <si>
    <t>0.10571038</t>
  </si>
  <si>
    <t>0.10237725</t>
  </si>
  <si>
    <t>0.10806259</t>
  </si>
  <si>
    <t>0.11085255</t>
  </si>
  <si>
    <t>0.11359838</t>
  </si>
  <si>
    <t>0.10858257</t>
  </si>
  <si>
    <t>0.10841816</t>
  </si>
  <si>
    <t>0.10852593</t>
  </si>
  <si>
    <t>0.11463613</t>
  </si>
  <si>
    <t>0.11503572</t>
  </si>
  <si>
    <t>0.11036648</t>
  </si>
  <si>
    <t>0.10999578</t>
  </si>
  <si>
    <t>0.11316391</t>
  </si>
  <si>
    <t>0.11305206</t>
  </si>
  <si>
    <t>0.11245330</t>
  </si>
  <si>
    <t>0.11250830</t>
  </si>
  <si>
    <t>0.11083475</t>
  </si>
  <si>
    <t>0.11512984</t>
  </si>
  <si>
    <t>0.13673042</t>
  </si>
  <si>
    <t>0.13983293</t>
  </si>
  <si>
    <t>0.12380950</t>
  </si>
  <si>
    <t>0.13656607</t>
  </si>
  <si>
    <t>0.14055443</t>
  </si>
  <si>
    <t>0.13508982</t>
  </si>
  <si>
    <t>0.13452775</t>
  </si>
  <si>
    <t>0.12538999</t>
  </si>
  <si>
    <t>0.12620028</t>
  </si>
  <si>
    <t>0.12692183</t>
  </si>
  <si>
    <t>0.12034607</t>
  </si>
  <si>
    <t>0.12043600</t>
  </si>
  <si>
    <t>0.12015741</t>
  </si>
  <si>
    <t>0.10718079</t>
  </si>
  <si>
    <t>0.14796990</t>
  </si>
  <si>
    <t>0.13128729</t>
  </si>
  <si>
    <t>0.14743173</t>
  </si>
  <si>
    <t>0.12800473</t>
  </si>
  <si>
    <t>0.13853863</t>
  </si>
  <si>
    <t>0.13987014</t>
  </si>
  <si>
    <t>0.15068777</t>
  </si>
  <si>
    <t>0.14477017</t>
  </si>
  <si>
    <t>0.14773023</t>
  </si>
  <si>
    <t>0.15090694</t>
  </si>
  <si>
    <t>0.16180893</t>
  </si>
  <si>
    <t>0.14935847</t>
  </si>
  <si>
    <t>0.14513128</t>
  </si>
  <si>
    <t>0.15382492</t>
  </si>
  <si>
    <t>0.14532777</t>
  </si>
  <si>
    <t>0.14738709</t>
  </si>
  <si>
    <t>0.14550959</t>
  </si>
  <si>
    <t>0.15304808</t>
  </si>
  <si>
    <t>0.14794517</t>
  </si>
  <si>
    <t>0.12771908</t>
  </si>
  <si>
    <t>0.15313394</t>
  </si>
  <si>
    <t>0.13911092</t>
  </si>
  <si>
    <t>0.11103492</t>
  </si>
  <si>
    <t>0.12907547</t>
  </si>
  <si>
    <t>0.13415062</t>
  </si>
  <si>
    <t>0.11682717</t>
  </si>
  <si>
    <t>0.13011225</t>
  </si>
  <si>
    <t>0.14050064</t>
  </si>
  <si>
    <t>0.14114173</t>
  </si>
  <si>
    <t>0.14908454</t>
  </si>
  <si>
    <t>0.13540510</t>
  </si>
  <si>
    <t>0.12471485</t>
  </si>
  <si>
    <t>0.14629929</t>
  </si>
  <si>
    <t>0.13938319</t>
  </si>
  <si>
    <t>0.12501233</t>
  </si>
  <si>
    <t>0.14387949</t>
  </si>
  <si>
    <t>0.12839709</t>
  </si>
  <si>
    <t>0.10373297</t>
  </si>
  <si>
    <t>0.11853060</t>
  </si>
  <si>
    <t>0.12345260</t>
  </si>
  <si>
    <t>0.11990024</t>
  </si>
  <si>
    <t>0.12824021</t>
  </si>
  <si>
    <t>0.11737747</t>
  </si>
  <si>
    <t>0.12130998</t>
  </si>
  <si>
    <t>0.11015002</t>
  </si>
  <si>
    <t>0.12081818</t>
  </si>
  <si>
    <t>0.12136719</t>
  </si>
  <si>
    <t>0.11620171</t>
  </si>
  <si>
    <t>0.13321960</t>
  </si>
  <si>
    <t>0.12125556</t>
  </si>
  <si>
    <t>0.11107721</t>
  </si>
  <si>
    <t>0.11063085</t>
  </si>
  <si>
    <t>0.11024393</t>
  </si>
  <si>
    <t>0.11870734</t>
  </si>
  <si>
    <t>0.10293076</t>
  </si>
  <si>
    <t>0.11541070</t>
  </si>
  <si>
    <t>0.11566041</t>
  </si>
  <si>
    <t>0.11590676</t>
  </si>
  <si>
    <t>0.12087558</t>
  </si>
  <si>
    <t>0.13627977</t>
  </si>
  <si>
    <t>0.12603192</t>
  </si>
  <si>
    <t>0.11302629</t>
  </si>
  <si>
    <t>0.13529425</t>
  </si>
  <si>
    <t>0.13557098</t>
  </si>
  <si>
    <t>0.11749534</t>
  </si>
  <si>
    <t>0.13651584</t>
  </si>
  <si>
    <t>0.13538999</t>
  </si>
  <si>
    <t>0.12125801</t>
  </si>
  <si>
    <t>0.13378308</t>
  </si>
  <si>
    <t>0.10966371</t>
  </si>
  <si>
    <t>0.10281579</t>
  </si>
  <si>
    <t>0.10992494</t>
  </si>
  <si>
    <t>0.11252800</t>
  </si>
  <si>
    <t>0.12887520</t>
  </si>
  <si>
    <t>0.12680825</t>
  </si>
  <si>
    <t>0.11262035</t>
  </si>
  <si>
    <t>0.13646824</t>
  </si>
  <si>
    <t>0.12076714</t>
  </si>
  <si>
    <t>0.11806256</t>
  </si>
  <si>
    <t>0.10036375</t>
  </si>
  <si>
    <t>0.13394801</t>
  </si>
  <si>
    <t>0.11386021</t>
  </si>
  <si>
    <t>0.12376626</t>
  </si>
  <si>
    <t>0.10819338</t>
  </si>
  <si>
    <t>0.11863350</t>
  </si>
  <si>
    <t>0.12044790</t>
  </si>
  <si>
    <t>0.10423555</t>
  </si>
  <si>
    <t>0.12653851</t>
  </si>
  <si>
    <t>0.11852074</t>
  </si>
  <si>
    <t>0.10307821</t>
  </si>
  <si>
    <t>0.11911430</t>
  </si>
  <si>
    <t>0.12099458</t>
  </si>
  <si>
    <t>0.12094767</t>
  </si>
  <si>
    <t>0.10226281</t>
  </si>
  <si>
    <t>0.12259132</t>
  </si>
  <si>
    <t>0.11481117</t>
  </si>
  <si>
    <t>0.12470340</t>
  </si>
  <si>
    <t>0.11548845</t>
  </si>
  <si>
    <t>0.13705404</t>
  </si>
  <si>
    <t>0.11033304</t>
  </si>
  <si>
    <t>0.10552491</t>
  </si>
  <si>
    <t>0.10727148</t>
  </si>
  <si>
    <t>0.10491098</t>
  </si>
  <si>
    <t>0.11073371</t>
  </si>
  <si>
    <t>0.10816104</t>
  </si>
  <si>
    <t>0.11000842</t>
  </si>
  <si>
    <t>0.10444796</t>
  </si>
  <si>
    <t>0.10784595</t>
  </si>
  <si>
    <t>0.10985951</t>
  </si>
  <si>
    <t>0.10538776</t>
  </si>
  <si>
    <t>0.09940021</t>
  </si>
  <si>
    <t>0.10751687</t>
  </si>
  <si>
    <t>0.10512927</t>
  </si>
  <si>
    <t>0.10046679</t>
  </si>
  <si>
    <t>0.11302879</t>
  </si>
  <si>
    <t>0.10682982</t>
  </si>
  <si>
    <t>0.10455958</t>
  </si>
  <si>
    <t>0.10449194</t>
  </si>
  <si>
    <t>0.12006336</t>
  </si>
  <si>
    <t>0.10791271</t>
  </si>
  <si>
    <t>0.12862350</t>
  </si>
  <si>
    <t>0.13155276</t>
  </si>
  <si>
    <t>0.12330399</t>
  </si>
  <si>
    <t>0.09480279</t>
  </si>
  <si>
    <t>0.03531397</t>
  </si>
  <si>
    <t>0.07769232</t>
  </si>
  <si>
    <t>0.08784896</t>
  </si>
  <si>
    <t>0.04732409</t>
  </si>
  <si>
    <t>0.07715781</t>
  </si>
  <si>
    <t>0.06815973</t>
  </si>
  <si>
    <t>0.07404102</t>
  </si>
  <si>
    <t>0.05340181</t>
  </si>
  <si>
    <t>0.06595922</t>
  </si>
  <si>
    <t>0.07600140</t>
  </si>
  <si>
    <t>0.07144270</t>
  </si>
  <si>
    <t>0.06873772</t>
  </si>
  <si>
    <t>0.09250129</t>
  </si>
  <si>
    <t>0.09804831</t>
  </si>
  <si>
    <t>0.08787083</t>
  </si>
  <si>
    <t>0.10022624</t>
  </si>
  <si>
    <t>0.06665310</t>
  </si>
  <si>
    <t>0.07141766</t>
  </si>
  <si>
    <t>0.10774876</t>
  </si>
  <si>
    <t>0.12136154</t>
  </si>
  <si>
    <t>0.06374984</t>
  </si>
  <si>
    <t>0.10007600</t>
  </si>
  <si>
    <t>0.11073593</t>
  </si>
  <si>
    <t>0.11363657</t>
  </si>
  <si>
    <t>0.11200316</t>
  </si>
  <si>
    <t>0.08026824</t>
  </si>
  <si>
    <t>0.07173212</t>
  </si>
  <si>
    <t>0.09794027</t>
  </si>
  <si>
    <t>0.08994492</t>
  </si>
  <si>
    <t>0.08995819</t>
  </si>
  <si>
    <t>0.07809195</t>
  </si>
  <si>
    <t>0.11777544</t>
  </si>
  <si>
    <t>0.02634046</t>
  </si>
  <si>
    <t>0.00740310</t>
  </si>
  <si>
    <t>0.02371876</t>
  </si>
  <si>
    <t>0.03438940</t>
  </si>
  <si>
    <t>0.11283561</t>
  </si>
  <si>
    <t>0.11546632</t>
  </si>
  <si>
    <t>0.10698751</t>
  </si>
  <si>
    <t>0.11681330</t>
  </si>
  <si>
    <t>0.12236614</t>
  </si>
  <si>
    <t>0.11272696</t>
  </si>
  <si>
    <t>0.11829252</t>
  </si>
  <si>
    <t>0.12602463</t>
  </si>
  <si>
    <t>0.11482573</t>
  </si>
  <si>
    <t>0.10558469</t>
  </si>
  <si>
    <t>0.12035457</t>
  </si>
  <si>
    <t>0.11889213</t>
  </si>
  <si>
    <t>0.12383607</t>
  </si>
  <si>
    <t>0.11031441</t>
  </si>
  <si>
    <t>0.11143480</t>
  </si>
  <si>
    <t>0.11575577</t>
  </si>
  <si>
    <t>0.10988997</t>
  </si>
  <si>
    <t>0.11008774</t>
  </si>
  <si>
    <t>0.11304025</t>
  </si>
  <si>
    <t>0.11028038</t>
  </si>
  <si>
    <t>0.11799809</t>
  </si>
  <si>
    <t>0.10998570</t>
  </si>
  <si>
    <t>0.11878537</t>
  </si>
  <si>
    <t>0.12743472</t>
  </si>
  <si>
    <t>0.12540877</t>
  </si>
  <si>
    <t>0.10700054</t>
  </si>
  <si>
    <t>0.10148245</t>
  </si>
  <si>
    <t>0.11249618</t>
  </si>
  <si>
    <t>0.10531893</t>
  </si>
  <si>
    <t>0.11568507</t>
  </si>
  <si>
    <t>0.11308037</t>
  </si>
  <si>
    <t>0.09741999</t>
  </si>
  <si>
    <t>0.09957202</t>
  </si>
  <si>
    <t>0.10754434</t>
  </si>
  <si>
    <t>0.10935705</t>
  </si>
  <si>
    <t>0.13686747</t>
  </si>
  <si>
    <t>0.10665056</t>
  </si>
  <si>
    <t>0.11247264</t>
  </si>
  <si>
    <t>0.11847443</t>
  </si>
  <si>
    <t>0.11319822</t>
  </si>
  <si>
    <t>0.11567990</t>
  </si>
  <si>
    <t>0.10498371</t>
  </si>
  <si>
    <t>0.10497914</t>
  </si>
  <si>
    <t>0.12104592</t>
  </si>
  <si>
    <t>0.12398209</t>
  </si>
  <si>
    <t>0.12624321</t>
  </si>
  <si>
    <t>0.12128626</t>
  </si>
  <si>
    <t>0.12154188</t>
  </si>
  <si>
    <t>0.12421501</t>
  </si>
  <si>
    <t>0.11352859</t>
  </si>
  <si>
    <t>0.11597820</t>
  </si>
  <si>
    <t>0.13266933</t>
  </si>
  <si>
    <t>0.12425341</t>
  </si>
  <si>
    <t>0.12253452</t>
  </si>
  <si>
    <t>0.11592169</t>
  </si>
  <si>
    <t>0.11591925</t>
  </si>
  <si>
    <t>0.10493392</t>
  </si>
  <si>
    <t>0.12004532</t>
  </si>
  <si>
    <t>0.10110886</t>
  </si>
  <si>
    <t>0.11830324</t>
  </si>
  <si>
    <t>0.12081826</t>
  </si>
  <si>
    <t>0.12014660</t>
  </si>
  <si>
    <t>0.11711334</t>
  </si>
  <si>
    <t>0.12287478</t>
  </si>
  <si>
    <t>0.12885260</t>
  </si>
  <si>
    <t>0.11047649</t>
  </si>
  <si>
    <t>0.12558261</t>
  </si>
  <si>
    <t>0.11481651</t>
  </si>
  <si>
    <t>0.12049296</t>
  </si>
  <si>
    <t>0.12560288</t>
  </si>
  <si>
    <t>0.12337352</t>
  </si>
  <si>
    <t>0.12327535</t>
  </si>
  <si>
    <t>0.11253473</t>
  </si>
  <si>
    <t>0.11824082</t>
  </si>
  <si>
    <t>0.12075851</t>
  </si>
  <si>
    <t>0.11730383</t>
  </si>
  <si>
    <t>0.10983172</t>
  </si>
  <si>
    <t>0.12083749</t>
  </si>
  <si>
    <t>0.12115957</t>
  </si>
  <si>
    <t>0.12272749</t>
  </si>
  <si>
    <t>0.10535794</t>
  </si>
  <si>
    <t>0.11324629</t>
  </si>
  <si>
    <t>0.10412583</t>
  </si>
  <si>
    <t>0.12098438</t>
  </si>
  <si>
    <t>0.10998801</t>
  </si>
  <si>
    <t>0.11043843</t>
  </si>
  <si>
    <t>0.11345773</t>
  </si>
  <si>
    <t>0.12135466</t>
  </si>
  <si>
    <t>0.12551954</t>
  </si>
  <si>
    <t>0.12420749</t>
  </si>
  <si>
    <t>0.12125210</t>
  </si>
  <si>
    <t>0.11551578</t>
  </si>
  <si>
    <t>0.11612792</t>
  </si>
  <si>
    <t>0.11881401</t>
  </si>
  <si>
    <t>0.11893494</t>
  </si>
  <si>
    <t>0.12864259</t>
  </si>
  <si>
    <t>0.11720612</t>
  </si>
  <si>
    <t>0.11741553</t>
  </si>
  <si>
    <t>0.11511881</t>
  </si>
  <si>
    <t>0.11272596</t>
  </si>
  <si>
    <t>0.10427400</t>
  </si>
  <si>
    <t>0.12294749</t>
  </si>
  <si>
    <t>0.11747473</t>
  </si>
  <si>
    <t>0.13117260</t>
  </si>
  <si>
    <t>0.12033640</t>
  </si>
  <si>
    <t>0.11519457</t>
  </si>
  <si>
    <t>0.11510198</t>
  </si>
  <si>
    <t>0.13158386</t>
  </si>
  <si>
    <t>0.12005405</t>
  </si>
  <si>
    <t>0.12006252</t>
  </si>
  <si>
    <t>0.12106098</t>
  </si>
  <si>
    <t>0.11274692</t>
  </si>
  <si>
    <t>0.12529607</t>
  </si>
  <si>
    <t>0.12073432</t>
  </si>
  <si>
    <t>0.12352641</t>
  </si>
  <si>
    <t>0.11946151</t>
  </si>
  <si>
    <t>0.11571932</t>
  </si>
  <si>
    <t>0.10999717</t>
  </si>
  <si>
    <t>0.13705164</t>
  </si>
  <si>
    <t>0.14017982</t>
  </si>
  <si>
    <t>0.12641065</t>
  </si>
  <si>
    <t>0.14263870</t>
  </si>
  <si>
    <t>0.13495940</t>
  </si>
  <si>
    <t>0.13508735</t>
  </si>
  <si>
    <t>0.12958504</t>
  </si>
  <si>
    <t>0.13485602</t>
  </si>
  <si>
    <t>0.10506026</t>
  </si>
  <si>
    <t>0.12567794</t>
  </si>
  <si>
    <t>0.12654923</t>
  </si>
  <si>
    <t>0.11086590</t>
  </si>
  <si>
    <t>0.13158082</t>
  </si>
  <si>
    <t>0.12063085</t>
  </si>
  <si>
    <t>0.12083435</t>
  </si>
  <si>
    <t>0.12071629</t>
  </si>
  <si>
    <t>0.12041318</t>
  </si>
  <si>
    <t>0.10971997</t>
  </si>
  <si>
    <t>0.15294278</t>
  </si>
  <si>
    <t>0.13164117</t>
  </si>
  <si>
    <t>0.11892883</t>
  </si>
  <si>
    <t>0.14780180</t>
  </si>
  <si>
    <t>0.13933606</t>
  </si>
  <si>
    <t>0.14466544</t>
  </si>
  <si>
    <t>0.14553235</t>
  </si>
  <si>
    <t>0.15401712</t>
  </si>
  <si>
    <t>0.14204304</t>
  </si>
  <si>
    <t>0.15428305</t>
  </si>
  <si>
    <t>0.15130893</t>
  </si>
  <si>
    <t>0.15610403</t>
  </si>
  <si>
    <t>0.14973523</t>
  </si>
  <si>
    <t>0.14550385</t>
  </si>
  <si>
    <t>0.15424835</t>
  </si>
  <si>
    <t>0.15183282</t>
  </si>
  <si>
    <t>0.14774107</t>
  </si>
  <si>
    <t>0.14587910</t>
  </si>
  <si>
    <t>0.15003791</t>
  </si>
  <si>
    <t>0.15341598</t>
  </si>
  <si>
    <t>0.14836760</t>
  </si>
  <si>
    <t>0.13037703</t>
  </si>
  <si>
    <t>0.15354557</t>
  </si>
  <si>
    <t>0.09539237</t>
  </si>
  <si>
    <t>0.13943334</t>
  </si>
  <si>
    <t>0.11605639</t>
  </si>
  <si>
    <t>0.13167975</t>
  </si>
  <si>
    <t>0.13453340</t>
  </si>
  <si>
    <t>0.11854942</t>
  </si>
  <si>
    <t>0.12769598</t>
  </si>
  <si>
    <t>0.11565161</t>
  </si>
  <si>
    <t>0.08990841</t>
  </si>
  <si>
    <t>0.13280907</t>
  </si>
  <si>
    <t>0.14323452</t>
  </si>
  <si>
    <t>0.13821916</t>
  </si>
  <si>
    <t>0.14610133</t>
  </si>
  <si>
    <t>0.13545521</t>
  </si>
  <si>
    <t>0.12740316</t>
  </si>
  <si>
    <t>0.14659464</t>
  </si>
  <si>
    <t>0.13669548</t>
  </si>
  <si>
    <t>0.14159210</t>
  </si>
  <si>
    <t>0.12788655</t>
  </si>
  <si>
    <t>0.14660184</t>
  </si>
  <si>
    <t>0.09645328</t>
  </si>
  <si>
    <t>0.14197988</t>
  </si>
  <si>
    <t>0.12870310</t>
  </si>
  <si>
    <t>0.10840463</t>
  </si>
  <si>
    <t>0.13311474</t>
  </si>
  <si>
    <t>0.12115866</t>
  </si>
  <si>
    <t>0.12965468</t>
  </si>
  <si>
    <t>0.12965789</t>
  </si>
  <si>
    <t>0.12585135</t>
  </si>
  <si>
    <t>0.12853492</t>
  </si>
  <si>
    <t>0.12322615</t>
  </si>
  <si>
    <t>0.12131436</t>
  </si>
  <si>
    <t>0.12181143</t>
  </si>
  <si>
    <t>0.13876687</t>
  </si>
  <si>
    <t>0.12182311</t>
  </si>
  <si>
    <t>0.13293654</t>
  </si>
  <si>
    <t>0.13370031</t>
  </si>
  <si>
    <t>0.12837498</t>
  </si>
  <si>
    <t>0.14518100</t>
  </si>
  <si>
    <t>0.12998992</t>
  </si>
  <si>
    <t>0.12321952</t>
  </si>
  <si>
    <t>0.12743862</t>
  </si>
  <si>
    <t>0.11716064</t>
  </si>
  <si>
    <t>0.12393948</t>
  </si>
  <si>
    <t>0.12125871</t>
  </si>
  <si>
    <t>0.12486723</t>
  </si>
  <si>
    <t>0.10880165</t>
  </si>
  <si>
    <t>0.12725686</t>
  </si>
  <si>
    <t>0.12762348</t>
  </si>
  <si>
    <t>0.12801192</t>
  </si>
  <si>
    <t>0.13293508</t>
  </si>
  <si>
    <t>0.12323043</t>
  </si>
  <si>
    <t>0.13320944</t>
  </si>
  <si>
    <t>0.11259865</t>
  </si>
  <si>
    <t>0.10743965</t>
  </si>
  <si>
    <t>0.14030076</t>
  </si>
  <si>
    <t>0.13236231</t>
  </si>
  <si>
    <t>0.13200881</t>
  </si>
  <si>
    <t>0.11328442</t>
  </si>
  <si>
    <t>0.14033622</t>
  </si>
  <si>
    <t>0.11179398</t>
  </si>
  <si>
    <t>0.13157015</t>
  </si>
  <si>
    <t>0.11766508</t>
  </si>
  <si>
    <t>0.13875253</t>
  </si>
  <si>
    <t>0.13797074</t>
  </si>
  <si>
    <t>0.14534691</t>
  </si>
  <si>
    <t>0.11767006</t>
  </si>
  <si>
    <t>0.10526642</t>
  </si>
  <si>
    <t>0.12317533</t>
  </si>
  <si>
    <t>0.12262167</t>
  </si>
  <si>
    <t>0.11495090</t>
  </si>
  <si>
    <t>0.12917494</t>
  </si>
  <si>
    <t>0.12715192</t>
  </si>
  <si>
    <t>0.12622350</t>
  </si>
  <si>
    <t>0.11736121</t>
  </si>
  <si>
    <t>0.09913336</t>
  </si>
  <si>
    <t>0.10320294</t>
  </si>
  <si>
    <t>0.12054500</t>
  </si>
  <si>
    <t>0.13667823</t>
  </si>
  <si>
    <t>0.12335308</t>
  </si>
  <si>
    <t>0.12061900</t>
  </si>
  <si>
    <t>0.10050849</t>
  </si>
  <si>
    <t>0.12620677</t>
  </si>
  <si>
    <t>0.11384977</t>
  </si>
  <si>
    <t>0.11636695</t>
  </si>
  <si>
    <t>0.12074697</t>
  </si>
  <si>
    <t>0.12933836</t>
  </si>
  <si>
    <t>0.11798418</t>
  </si>
  <si>
    <t>0.11069317</t>
  </si>
  <si>
    <t>0.11295640</t>
  </si>
  <si>
    <t>0.12585480</t>
  </si>
  <si>
    <t>0.10898855</t>
  </si>
  <si>
    <t>0.11294791</t>
  </si>
  <si>
    <t>0.12915778</t>
  </si>
  <si>
    <t>0.12111219</t>
  </si>
  <si>
    <t>0.13156390</t>
  </si>
  <si>
    <t>0.09312514</t>
  </si>
  <si>
    <t>0.11068606</t>
  </si>
  <si>
    <t>0.11881335</t>
  </si>
  <si>
    <t>0.12068851</t>
  </si>
  <si>
    <t>0.12138540</t>
  </si>
  <si>
    <t>0.11515662</t>
  </si>
  <si>
    <t>0.10612943</t>
  </si>
  <si>
    <t>0.12801247</t>
  </si>
  <si>
    <t>0.12016006</t>
  </si>
  <si>
    <t>0.13010389</t>
  </si>
  <si>
    <t>0.12324857</t>
  </si>
  <si>
    <t>0.13968015</t>
  </si>
  <si>
    <t>0.11287868</t>
  </si>
  <si>
    <t>0.11085516</t>
  </si>
  <si>
    <t>0.10544381</t>
  </si>
  <si>
    <t>0.11293648</t>
  </si>
  <si>
    <t>0.10799118</t>
  </si>
  <si>
    <t>0.11290069</t>
  </si>
  <si>
    <t>0.11893738</t>
  </si>
  <si>
    <t>0.12128235</t>
  </si>
  <si>
    <t>0.11613446</t>
  </si>
  <si>
    <t>0.11813216</t>
  </si>
  <si>
    <t>0.11050839</t>
  </si>
  <si>
    <t>0.10116877</t>
  </si>
  <si>
    <t>0.11553744</t>
  </si>
  <si>
    <t>0.11243338</t>
  </si>
  <si>
    <t>0.11575273</t>
  </si>
  <si>
    <t>0.11795692</t>
  </si>
  <si>
    <t>0.11323403</t>
  </si>
  <si>
    <t>0.10216512</t>
  </si>
  <si>
    <t>0.11281531</t>
  </si>
  <si>
    <t>0.11296489</t>
  </si>
  <si>
    <t>0.11083577</t>
  </si>
  <si>
    <t>0.11157491</t>
  </si>
  <si>
    <t>0.11247260</t>
  </si>
  <si>
    <t>0.11839345</t>
  </si>
  <si>
    <t>0.11779822</t>
  </si>
  <si>
    <t>0.12094399</t>
  </si>
  <si>
    <t>0.12194586</t>
  </si>
  <si>
    <t>0.11072466</t>
  </si>
  <si>
    <t>0.10781930</t>
  </si>
  <si>
    <t>0.11253238</t>
  </si>
  <si>
    <t>0.11205280</t>
  </si>
  <si>
    <t>0.12760064</t>
  </si>
  <si>
    <t>0.11547612</t>
  </si>
  <si>
    <t>0.15703272</t>
  </si>
  <si>
    <t>0.13176972</t>
  </si>
  <si>
    <t>0.13716573</t>
  </si>
  <si>
    <t>0.12873262</t>
  </si>
  <si>
    <t>0.14908473</t>
  </si>
  <si>
    <t>0.04441759</t>
  </si>
  <si>
    <t>0.08270924</t>
  </si>
  <si>
    <t>0.09470079</t>
  </si>
  <si>
    <t>0.09560249</t>
  </si>
  <si>
    <t>0.04269578</t>
  </si>
  <si>
    <t>0.08300871</t>
  </si>
  <si>
    <t>0.08945039</t>
  </si>
  <si>
    <t>0.07565298</t>
  </si>
  <si>
    <t>0.07386443</t>
  </si>
  <si>
    <t>0.05832397</t>
  </si>
  <si>
    <t>0.05650488</t>
  </si>
  <si>
    <t>0.07962238</t>
  </si>
  <si>
    <t>0.08449994</t>
  </si>
  <si>
    <t>0.07352782</t>
  </si>
  <si>
    <t>0.08111381</t>
  </si>
  <si>
    <t>0.07634731</t>
  </si>
  <si>
    <t>0.07358354</t>
  </si>
  <si>
    <t>0.10032757</t>
  </si>
  <si>
    <t>0.10607563</t>
  </si>
  <si>
    <t>0.10234424</t>
  </si>
  <si>
    <t>0.11098606</t>
  </si>
  <si>
    <t>0.07612770</t>
  </si>
  <si>
    <t>0.07588458</t>
  </si>
  <si>
    <t>0.11313562</t>
  </si>
  <si>
    <t>0.12389951</t>
  </si>
  <si>
    <t>0.06358526</t>
  </si>
  <si>
    <t>0.10539501</t>
  </si>
  <si>
    <t>0.11673319</t>
  </si>
  <si>
    <t>0.11975205</t>
  </si>
  <si>
    <t>0.11824838</t>
  </si>
  <si>
    <t>0.08794007</t>
  </si>
  <si>
    <t>0.09603889</t>
  </si>
  <si>
    <t>0.07150652</t>
  </si>
  <si>
    <t>0.10354536</t>
  </si>
  <si>
    <t>0.09767967</t>
  </si>
  <si>
    <t>0.10273234</t>
  </si>
  <si>
    <t>0.10413547</t>
  </si>
  <si>
    <t>0.06836871</t>
  </si>
  <si>
    <t>0.11795459</t>
  </si>
  <si>
    <t>0.02123694</t>
  </si>
  <si>
    <t>0.03529351</t>
  </si>
  <si>
    <t>0.01828759</t>
  </si>
  <si>
    <t>0.03554176</t>
  </si>
  <si>
    <t>0.03250750</t>
  </si>
  <si>
    <t>0.04355570</t>
  </si>
  <si>
    <t>0.01703754</t>
  </si>
  <si>
    <t>0.10800979</t>
  </si>
  <si>
    <t>0.11065373</t>
  </si>
  <si>
    <t>0.11045424</t>
  </si>
  <si>
    <t>0.12022361</t>
  </si>
  <si>
    <t>0.11977812</t>
  </si>
  <si>
    <t>0.12147499</t>
  </si>
  <si>
    <t>0.11224653</t>
  </si>
  <si>
    <t>0.10304957</t>
  </si>
  <si>
    <t>0.11772260</t>
  </si>
  <si>
    <t>0.11918954</t>
  </si>
  <si>
    <t>0.11057552</t>
  </si>
  <si>
    <t>0.10745619</t>
  </si>
  <si>
    <t>0.11574845</t>
  </si>
  <si>
    <t>0.11049290</t>
  </si>
  <si>
    <t>0.11293264</t>
  </si>
  <si>
    <t>0.12161725</t>
  </si>
  <si>
    <t>0.12480176</t>
  </si>
  <si>
    <t>0.10993887</t>
  </si>
  <si>
    <t>0.11051499</t>
  </si>
  <si>
    <t>0.10307940</t>
  </si>
  <si>
    <t>0.10013184</t>
  </si>
  <si>
    <t>0.11051247</t>
  </si>
  <si>
    <t>0.13179367</t>
  </si>
  <si>
    <t>0.09916422</t>
  </si>
  <si>
    <t>0.10766228</t>
  </si>
  <si>
    <t>0.11588239</t>
  </si>
  <si>
    <t>0.11310375</t>
  </si>
  <si>
    <t>0.11684676</t>
  </si>
  <si>
    <t>0.10798668</t>
  </si>
  <si>
    <t>0.12418884</t>
  </si>
  <si>
    <t>0.13119108</t>
  </si>
  <si>
    <t>0.11785419</t>
  </si>
  <si>
    <t>0.11301076</t>
  </si>
  <si>
    <t>0.11812233</t>
  </si>
  <si>
    <t>0.10825693</t>
  </si>
  <si>
    <t>0.11587715</t>
  </si>
  <si>
    <t>0.11898247</t>
  </si>
  <si>
    <t>0.10564648</t>
  </si>
  <si>
    <t>0.12063385</t>
  </si>
  <si>
    <t>0.11346611</t>
  </si>
  <si>
    <t>0.11316183</t>
  </si>
  <si>
    <t>0.11248319</t>
  </si>
  <si>
    <t>0.10988704</t>
  </si>
  <si>
    <t>0.10282126</t>
  </si>
  <si>
    <t>0.11788815</t>
  </si>
  <si>
    <t>0.11560157</t>
  </si>
  <si>
    <t>0.11556777</t>
  </si>
  <si>
    <t>0.10495133</t>
  </si>
  <si>
    <t>0.11307663</t>
  </si>
  <si>
    <t>0.10965360</t>
  </si>
  <si>
    <t>0.10222648</t>
  </si>
  <si>
    <t>0.11311695</t>
  </si>
  <si>
    <t>0.11347200</t>
  </si>
  <si>
    <t>0.11502330</t>
  </si>
  <si>
    <t>0.10896960</t>
  </si>
  <si>
    <t>0.11129929</t>
  </si>
  <si>
    <t>0.10776439</t>
  </si>
  <si>
    <t>0.11362662</t>
  </si>
  <si>
    <t>0.11650293</t>
  </si>
  <si>
    <t>0.11929048</t>
  </si>
  <si>
    <t>0.11424928</t>
  </si>
  <si>
    <t>0.10837060</t>
  </si>
  <si>
    <t>0.11417419</t>
  </si>
  <si>
    <t>0.11456678</t>
  </si>
  <si>
    <t>0.11498154</t>
  </si>
  <si>
    <t>0.11031183</t>
  </si>
  <si>
    <t>0.10991948</t>
  </si>
  <si>
    <t>0.11880102</t>
  </si>
  <si>
    <t>0.11867695</t>
  </si>
  <si>
    <t>0.11799232</t>
  </si>
  <si>
    <t>0.11240151</t>
  </si>
  <si>
    <t>0.11991992</t>
  </si>
  <si>
    <t>0.12047014</t>
  </si>
  <si>
    <t>0.13101981</t>
  </si>
  <si>
    <t>0.13391131</t>
  </si>
  <si>
    <t>0.12954421</t>
  </si>
  <si>
    <t>0.13650016</t>
  </si>
  <si>
    <t>0.14046860</t>
  </si>
  <si>
    <t>0.13501518</t>
  </si>
  <si>
    <t>0.13445362</t>
  </si>
  <si>
    <t>0.12530556</t>
  </si>
  <si>
    <t>0.12610469</t>
  </si>
  <si>
    <t>0.12770775</t>
  </si>
  <si>
    <t>0.12593226</t>
  </si>
  <si>
    <t>0.12035468</t>
  </si>
  <si>
    <t>0.12008794</t>
  </si>
  <si>
    <t>0.11258474</t>
  </si>
  <si>
    <t>0.14845088</t>
  </si>
  <si>
    <t>0.13119521</t>
  </si>
  <si>
    <t>0.14735326</t>
  </si>
  <si>
    <t>0.12793492</t>
  </si>
  <si>
    <t>0.13846660</t>
  </si>
  <si>
    <t>0.13978861</t>
  </si>
  <si>
    <t>0.15060209</t>
  </si>
  <si>
    <t>0.14470341</t>
  </si>
  <si>
    <t>0.14763770</t>
  </si>
  <si>
    <t>0.15084612</t>
  </si>
  <si>
    <t>0.16173267</t>
  </si>
  <si>
    <t>0.14930898</t>
  </si>
  <si>
    <t>0.14508246</t>
  </si>
  <si>
    <t>0.15375214</t>
  </si>
  <si>
    <t>0.14527134</t>
  </si>
  <si>
    <t>0.14733627</t>
  </si>
  <si>
    <t>0.14546162</t>
  </si>
  <si>
    <t>0.15298929</t>
  </si>
  <si>
    <t>0.14788159</t>
  </si>
  <si>
    <t>0.12767000</t>
  </si>
  <si>
    <t>0.15307121</t>
  </si>
  <si>
    <t>0.13907280</t>
  </si>
  <si>
    <t>0.11180612</t>
  </si>
  <si>
    <t>0.12900686</t>
  </si>
  <si>
    <t>0.13408545</t>
  </si>
  <si>
    <t>0.11678631</t>
  </si>
  <si>
    <t>0.13007334</t>
  </si>
  <si>
    <t>0.14045104</t>
  </si>
  <si>
    <t>0.14107508</t>
  </si>
  <si>
    <t>0.14900643</t>
  </si>
  <si>
    <t>0.13534562</t>
  </si>
  <si>
    <t>0.12468797</t>
  </si>
  <si>
    <t>0.14062547</t>
  </si>
  <si>
    <t>0.13934328</t>
  </si>
  <si>
    <t>0.12497024</t>
  </si>
  <si>
    <t>0.14380646</t>
  </si>
  <si>
    <t>0.12831265</t>
  </si>
  <si>
    <t>0.10433076</t>
  </si>
  <si>
    <t>0.11907011</t>
  </si>
  <si>
    <t>0.12339898</t>
  </si>
  <si>
    <t>0.11983945</t>
  </si>
  <si>
    <t>0.12816506</t>
  </si>
  <si>
    <t>0.11732701</t>
  </si>
  <si>
    <t>0.12126173</t>
  </si>
  <si>
    <t>0.11568737</t>
  </si>
  <si>
    <t>0.12077286</t>
  </si>
  <si>
    <t>0.12130991</t>
  </si>
  <si>
    <t>0.11615019</t>
  </si>
  <si>
    <t>0.13317865</t>
  </si>
  <si>
    <t>0.12120276</t>
  </si>
  <si>
    <t>0.11103119</t>
  </si>
  <si>
    <t>0.11058583</t>
  </si>
  <si>
    <t>0.11020875</t>
  </si>
  <si>
    <t>0.11865147</t>
  </si>
  <si>
    <t>0.10845576</t>
  </si>
  <si>
    <t>0.11537712</t>
  </si>
  <si>
    <t>0.11562029</t>
  </si>
  <si>
    <t>0.11586040</t>
  </si>
  <si>
    <t>0.12656286</t>
  </si>
  <si>
    <t>0.13620077</t>
  </si>
  <si>
    <t>0.13164155</t>
  </si>
  <si>
    <t>0.11857072</t>
  </si>
  <si>
    <t>0.13609302</t>
  </si>
  <si>
    <t>0.13545529</t>
  </si>
  <si>
    <t>0.12289775</t>
  </si>
  <si>
    <t>0.13641463</t>
  </si>
  <si>
    <t>0.13529358</t>
  </si>
  <si>
    <t>0.11537589</t>
  </si>
  <si>
    <t>0.12798988</t>
  </si>
  <si>
    <t>0.11506969</t>
  </si>
  <si>
    <t>0.10815225</t>
  </si>
  <si>
    <t>0.10444839</t>
  </si>
  <si>
    <t>0.11242143</t>
  </si>
  <si>
    <t>0.12314295</t>
  </si>
  <si>
    <t>0.12094954</t>
  </si>
  <si>
    <t>0.11332491</t>
  </si>
  <si>
    <t>0.14218040</t>
  </si>
  <si>
    <t>0.12636219</t>
  </si>
  <si>
    <t>0.12363434</t>
  </si>
  <si>
    <t>0.10582481</t>
  </si>
  <si>
    <t>0.13387505</t>
  </si>
  <si>
    <t>0.11959725</t>
  </si>
  <si>
    <t>0.12938044</t>
  </si>
  <si>
    <t>0.11359550</t>
  </si>
  <si>
    <t>0.12419692</t>
  </si>
  <si>
    <t>0.12601720</t>
  </si>
  <si>
    <t>0.10461226</t>
  </si>
  <si>
    <t>0.13230419</t>
  </si>
  <si>
    <t>0.12417909</t>
  </si>
  <si>
    <t>0.10330261</t>
  </si>
  <si>
    <t>0.12475241</t>
  </si>
  <si>
    <t>0.12090261</t>
  </si>
  <si>
    <t>0.12660640</t>
  </si>
  <si>
    <t>0.10262490</t>
  </si>
  <si>
    <t>0.12810871</t>
  </si>
  <si>
    <t>0.12024544</t>
  </si>
  <si>
    <t>0.13017468</t>
  </si>
  <si>
    <t>0.12104914</t>
  </si>
  <si>
    <t>0.14293375</t>
  </si>
  <si>
    <t>0.11029543</t>
  </si>
  <si>
    <t>0.11106348</t>
  </si>
  <si>
    <t>0.11268059</t>
  </si>
  <si>
    <t>0.11033186</t>
  </si>
  <si>
    <t>0.11633470</t>
  </si>
  <si>
    <t>0.11357447</t>
  </si>
  <si>
    <t>0.11551508</t>
  </si>
  <si>
    <t>0.10985265</t>
  </si>
  <si>
    <t>0.11318096</t>
  </si>
  <si>
    <t>0.11533531</t>
  </si>
  <si>
    <t>0.11066664</t>
  </si>
  <si>
    <t>0.10466428</t>
  </si>
  <si>
    <t>0.11300272</t>
  </si>
  <si>
    <t>0.11041439</t>
  </si>
  <si>
    <t>0.10057431</t>
  </si>
  <si>
    <t>0.11860632</t>
  </si>
  <si>
    <t>0.10725272</t>
  </si>
  <si>
    <t>0.10993416</t>
  </si>
  <si>
    <t>0.10987352</t>
  </si>
  <si>
    <t>0.12568749</t>
  </si>
  <si>
    <t>0.11346056</t>
  </si>
  <si>
    <t>0.13433040</t>
  </si>
  <si>
    <t>0.13736373</t>
  </si>
  <si>
    <t>0.12891519</t>
  </si>
  <si>
    <t>0.09556047</t>
  </si>
  <si>
    <t>0.03533000</t>
  </si>
  <si>
    <t>0.08290674</t>
  </si>
  <si>
    <t>0.09319939</t>
  </si>
  <si>
    <t>0.05230912</t>
  </si>
  <si>
    <t>0.08316218</t>
  </si>
  <si>
    <t>0.07780444</t>
  </si>
  <si>
    <t>0.07327091</t>
  </si>
  <si>
    <t>0.07915387</t>
  </si>
  <si>
    <t>0.05363118</t>
  </si>
  <si>
    <t>0.07135567</t>
  </si>
  <si>
    <t>0.07596884</t>
  </si>
  <si>
    <t>0.07649418</t>
  </si>
  <si>
    <t>0.07366848</t>
  </si>
  <si>
    <t>0.09780991</t>
  </si>
  <si>
    <t>0.10353952</t>
  </si>
  <si>
    <t>0.08870064</t>
  </si>
  <si>
    <t>0.10288398</t>
  </si>
  <si>
    <t>0.07164427</t>
  </si>
  <si>
    <t>0.07670018</t>
  </si>
  <si>
    <t>0.11332954</t>
  </si>
  <si>
    <t>0.12127631</t>
  </si>
  <si>
    <t>0.06889775</t>
  </si>
  <si>
    <t>0.10550134</t>
  </si>
  <si>
    <t>0.11068533</t>
  </si>
  <si>
    <t>0.11357759</t>
  </si>
  <si>
    <t>0.11191827</t>
  </si>
  <si>
    <t>0.08023792</t>
  </si>
  <si>
    <t>0.07707990</t>
  </si>
  <si>
    <t>0.09791717</t>
  </si>
  <si>
    <t>0.09528827</t>
  </si>
  <si>
    <t>0.09524008</t>
  </si>
  <si>
    <t>0.08334161</t>
  </si>
  <si>
    <t>0.12324173</t>
  </si>
  <si>
    <t>0.02635935</t>
  </si>
  <si>
    <t>0.00747939</t>
  </si>
  <si>
    <t>0.02371235</t>
  </si>
  <si>
    <t>0.03894228</t>
  </si>
  <si>
    <t>0.02148291</t>
  </si>
  <si>
    <t>0.11322474</t>
  </si>
  <si>
    <t>0.11589219</t>
  </si>
  <si>
    <t>0.11570500</t>
  </si>
  <si>
    <t>0.12555712</t>
  </si>
  <si>
    <t>0.12506210</t>
  </si>
  <si>
    <t>0.12102784</t>
  </si>
  <si>
    <t>0.11748841</t>
  </si>
  <si>
    <t>0.10821099</t>
  </si>
  <si>
    <t>0.12298776</t>
  </si>
  <si>
    <t>0.12438711</t>
  </si>
  <si>
    <t>0.11581426</t>
  </si>
  <si>
    <t>0.11168075</t>
  </si>
  <si>
    <t>0.11536232</t>
  </si>
  <si>
    <t>0.11570044</t>
  </si>
  <si>
    <t>0.11815756</t>
  </si>
  <si>
    <t>0.12141138</t>
  </si>
  <si>
    <t>0.12454899</t>
  </si>
  <si>
    <t>0.10963281</t>
  </si>
  <si>
    <t>0.11574088</t>
  </si>
  <si>
    <t>0.10271918</t>
  </si>
  <si>
    <t>0.09982206</t>
  </si>
  <si>
    <t>0.11014886</t>
  </si>
  <si>
    <t>0.13719327</t>
  </si>
  <si>
    <t>0.10426592</t>
  </si>
  <si>
    <t>0.11288398</t>
  </si>
  <si>
    <t>0.12114906</t>
  </si>
  <si>
    <t>0.11835770</t>
  </si>
  <si>
    <t>0.12268726</t>
  </si>
  <si>
    <t>0.11319024</t>
  </si>
  <si>
    <t>0.12947071</t>
  </si>
  <si>
    <t>0.13629675</t>
  </si>
  <si>
    <t>0.12313586</t>
  </si>
  <si>
    <t>0.11822885</t>
  </si>
  <si>
    <t>0.11775860</t>
  </si>
  <si>
    <t>0.11333889</t>
  </si>
  <si>
    <t>0.12116828</t>
  </si>
  <si>
    <t>0.11853594</t>
  </si>
  <si>
    <t>0.10527340</t>
  </si>
  <si>
    <t>0.12028630</t>
  </si>
  <si>
    <t>0.11308052</t>
  </si>
  <si>
    <t>0.11280764</t>
  </si>
  <si>
    <t>0.11218293</t>
  </si>
  <si>
    <t>0.10959176</t>
  </si>
  <si>
    <t>0.10250985</t>
  </si>
  <si>
    <t>0.11755678</t>
  </si>
  <si>
    <t>0.11523648</t>
  </si>
  <si>
    <t>0.11524722</t>
  </si>
  <si>
    <t>0.10467545</t>
  </si>
  <si>
    <t>0.11273167</t>
  </si>
  <si>
    <t>0.10943387</t>
  </si>
  <si>
    <t>0.09952033</t>
  </si>
  <si>
    <t>0.11275198</t>
  </si>
  <si>
    <t>0.11306771</t>
  </si>
  <si>
    <t>0.11476528</t>
  </si>
  <si>
    <t>0.10850671</t>
  </si>
  <si>
    <t>0.11086770</t>
  </si>
  <si>
    <t>0.10745374</t>
  </si>
  <si>
    <t>0.11322005</t>
  </si>
  <si>
    <t>0.11604649</t>
  </si>
  <si>
    <t>0.11881704</t>
  </si>
  <si>
    <t>0.11377690</t>
  </si>
  <si>
    <t>0.10798124</t>
  </si>
  <si>
    <t>0.11371202</t>
  </si>
  <si>
    <t>0.11983031</t>
  </si>
  <si>
    <t>0.12024542</t>
  </si>
  <si>
    <t>0.11553330</t>
  </si>
  <si>
    <t>0.11514890</t>
  </si>
  <si>
    <t>0.11836156</t>
  </si>
  <si>
    <t>0.11824377</t>
  </si>
  <si>
    <t>0.11760694</t>
  </si>
  <si>
    <t>0.11214806</t>
  </si>
  <si>
    <t>0.11519214</t>
  </si>
  <si>
    <t>0.12015485</t>
  </si>
  <si>
    <t>0.13623886</t>
  </si>
  <si>
    <t>0.13933276</t>
  </si>
  <si>
    <t>0.12909820</t>
  </si>
  <si>
    <t>0.13607773</t>
  </si>
  <si>
    <t>0.13997218</t>
  </si>
  <si>
    <t>0.13455067</t>
  </si>
  <si>
    <t>0.13403570</t>
  </si>
  <si>
    <t>0.12497079</t>
  </si>
  <si>
    <t>0.13149736</t>
  </si>
  <si>
    <t>0.13191357</t>
  </si>
  <si>
    <t>0.12556265</t>
  </si>
  <si>
    <t>0.12002027</t>
  </si>
  <si>
    <t>0.11979242</t>
  </si>
  <si>
    <t>0.11226629</t>
  </si>
  <si>
    <t>0.15357358</t>
  </si>
  <si>
    <t>0.13076475</t>
  </si>
  <si>
    <t>0.14693625</t>
  </si>
  <si>
    <t>0.12764039</t>
  </si>
  <si>
    <t>0.13817393</t>
  </si>
  <si>
    <t>0.13932087</t>
  </si>
  <si>
    <t>0.15015451</t>
  </si>
  <si>
    <t>0.14432618</t>
  </si>
  <si>
    <t>0.14716298</t>
  </si>
  <si>
    <t>0.15036831</t>
  </si>
  <si>
    <t>0.16124330</t>
  </si>
  <si>
    <t>0.14890059</t>
  </si>
  <si>
    <t>0.14463914</t>
  </si>
  <si>
    <t>0.15320356</t>
  </si>
  <si>
    <t>0.14479192</t>
  </si>
  <si>
    <t>0.14698015</t>
  </si>
  <si>
    <t>0.14501970</t>
  </si>
  <si>
    <t>0.15254590</t>
  </si>
  <si>
    <t>0.14737054</t>
  </si>
  <si>
    <t>0.12741847</t>
  </si>
  <si>
    <t>0.15262048</t>
  </si>
  <si>
    <t>0.13871580</t>
  </si>
  <si>
    <t>0.11686864</t>
  </si>
  <si>
    <t>0.12860362</t>
  </si>
  <si>
    <t>0.13367630</t>
  </si>
  <si>
    <t>0.11663651</t>
  </si>
  <si>
    <t>0.12988982</t>
  </si>
  <si>
    <t>0.14027238</t>
  </si>
  <si>
    <t>0.14081647</t>
  </si>
  <si>
    <t>0.14877732</t>
  </si>
  <si>
    <t>0.13514031</t>
  </si>
  <si>
    <t>0.12456596</t>
  </si>
  <si>
    <t>0.14601974</t>
  </si>
  <si>
    <t>0.13899688</t>
  </si>
  <si>
    <t>0.12478093</t>
  </si>
  <si>
    <t>0.14349394</t>
  </si>
  <si>
    <t>0.12794809</t>
  </si>
  <si>
    <t>0.10903391</t>
  </si>
  <si>
    <t>0.12341311</t>
  </si>
  <si>
    <t>0.12304280</t>
  </si>
  <si>
    <t>0.12782069</t>
  </si>
  <si>
    <t>0.11706970</t>
  </si>
  <si>
    <t>0.12083922</t>
  </si>
  <si>
    <t>0.11529913</t>
  </si>
  <si>
    <t>0.12041621</t>
  </si>
  <si>
    <t>0.12088747</t>
  </si>
  <si>
    <t>0.11572833</t>
  </si>
  <si>
    <t>0.13291067</t>
  </si>
  <si>
    <t>0.12077733</t>
  </si>
  <si>
    <t>0.11061123</t>
  </si>
  <si>
    <t>0.11022024</t>
  </si>
  <si>
    <t>0.10987955</t>
  </si>
  <si>
    <t>0.11823307</t>
  </si>
  <si>
    <t>0.10805178</t>
  </si>
  <si>
    <t>0.11502667</t>
  </si>
  <si>
    <t>0.11526316</t>
  </si>
  <si>
    <t>0.11547027</t>
  </si>
  <si>
    <t>0.12613384</t>
  </si>
  <si>
    <t>0.13584938</t>
  </si>
  <si>
    <t>0.13122267</t>
  </si>
  <si>
    <t>0.11818555</t>
  </si>
  <si>
    <t>0.14104799</t>
  </si>
  <si>
    <t>0.13486819</t>
  </si>
  <si>
    <t>0.12262410</t>
  </si>
  <si>
    <t>0.13586151</t>
  </si>
  <si>
    <t>0.13472591</t>
  </si>
  <si>
    <t>0.12076650</t>
  </si>
  <si>
    <t>0.13330825</t>
  </si>
  <si>
    <t>0.11228900</t>
  </si>
  <si>
    <t>0.10778266</t>
  </si>
  <si>
    <t>0.10955383</t>
  </si>
  <si>
    <t>0.11189485</t>
  </si>
  <si>
    <t>0.12841817</t>
  </si>
  <si>
    <t>0.12626354</t>
  </si>
  <si>
    <t>0.11792202</t>
  </si>
  <si>
    <t>0.14178127</t>
  </si>
  <si>
    <t>0.12597962</t>
  </si>
  <si>
    <t>0.12328029</t>
  </si>
  <si>
    <t>0.10544218</t>
  </si>
  <si>
    <t>0.13351219</t>
  </si>
  <si>
    <t>0.11657645</t>
  </si>
  <si>
    <t>0.12891701</t>
  </si>
  <si>
    <t>0.11319686</t>
  </si>
  <si>
    <t>0.12372887</t>
  </si>
  <si>
    <t>0.12566558</t>
  </si>
  <si>
    <t>0.10970692</t>
  </si>
  <si>
    <t>0.13182531</t>
  </si>
  <si>
    <t>0.12374245</t>
  </si>
  <si>
    <t>0.10722588</t>
  </si>
  <si>
    <t>0.12423525</t>
  </si>
  <si>
    <t>0.12050783</t>
  </si>
  <si>
    <t>0.12618005</t>
  </si>
  <si>
    <t>0.10651201</t>
  </si>
  <si>
    <t>0.12776757</t>
  </si>
  <si>
    <t>0.11994199</t>
  </si>
  <si>
    <t>0.12733197</t>
  </si>
  <si>
    <t>0.12066414</t>
  </si>
  <si>
    <t>0.14246394</t>
  </si>
  <si>
    <t>0.11547705</t>
  </si>
  <si>
    <t>0.11066068</t>
  </si>
  <si>
    <t>0.11237096</t>
  </si>
  <si>
    <t>0.10998369</t>
  </si>
  <si>
    <t>0.11590930</t>
  </si>
  <si>
    <t>0.11316878</t>
  </si>
  <si>
    <t>0.11513849</t>
  </si>
  <si>
    <t>0.10950842</t>
  </si>
  <si>
    <t>0.11280860</t>
  </si>
  <si>
    <t>0.11495996</t>
  </si>
  <si>
    <t>0.11031935</t>
  </si>
  <si>
    <t>0.10443258</t>
  </si>
  <si>
    <t>0.11263022</t>
  </si>
  <si>
    <t>0.11010054</t>
  </si>
  <si>
    <t>0.10362619</t>
  </si>
  <si>
    <t>0.11822297</t>
  </si>
  <si>
    <t>0.11153651</t>
  </si>
  <si>
    <t>0.10962290</t>
  </si>
  <si>
    <t>0.10958204</t>
  </si>
  <si>
    <t>0.12533542</t>
  </si>
  <si>
    <t>0.11305974</t>
  </si>
  <si>
    <t>0.13391483</t>
  </si>
  <si>
    <t>0.13686173</t>
  </si>
  <si>
    <t>0.12852510</t>
  </si>
  <si>
    <t>0.10232508</t>
  </si>
  <si>
    <t>0.03521505</t>
  </si>
  <si>
    <t>0.08257511</t>
  </si>
  <si>
    <t>0.09284587</t>
  </si>
  <si>
    <t>0.05200637</t>
  </si>
  <si>
    <t>0.08284108</t>
  </si>
  <si>
    <t>0.08166193</t>
  </si>
  <si>
    <t>0.07300675</t>
  </si>
  <si>
    <t>0.07881697</t>
  </si>
  <si>
    <t>0.05637123</t>
  </si>
  <si>
    <t>0.07105332</t>
  </si>
  <si>
    <t>0.07565571</t>
  </si>
  <si>
    <t>0.07620928</t>
  </si>
  <si>
    <t>0.07348675</t>
  </si>
  <si>
    <t>0.09751605</t>
  </si>
  <si>
    <t>0.10312460</t>
  </si>
  <si>
    <t>0.09271647</t>
  </si>
  <si>
    <t>0.10257951</t>
  </si>
  <si>
    <t>0.07138541</t>
  </si>
  <si>
    <t>0.07635990</t>
  </si>
  <si>
    <t>0.11294944</t>
  </si>
  <si>
    <t>0.12667097</t>
  </si>
  <si>
    <t>0.06855846</t>
  </si>
  <si>
    <t>0.10519956</t>
  </si>
  <si>
    <t>0.11031483</t>
  </si>
  <si>
    <t>0.11318167</t>
  </si>
  <si>
    <t>0.11142569</t>
  </si>
  <si>
    <t>0.08517813</t>
  </si>
  <si>
    <t>0.07663950</t>
  </si>
  <si>
    <t>0.09761310</t>
  </si>
  <si>
    <t>0.09496075</t>
  </si>
  <si>
    <t>0.09495536</t>
  </si>
  <si>
    <t>0.08299497</t>
  </si>
  <si>
    <t>0.12286543</t>
  </si>
  <si>
    <t>0.02626406</t>
  </si>
  <si>
    <t>0.01141839</t>
  </si>
  <si>
    <t>0.02356859</t>
  </si>
  <si>
    <t>0.03883577</t>
  </si>
  <si>
    <t>0.02135649</t>
  </si>
  <si>
    <t>0.10057565</t>
  </si>
  <si>
    <t>0.10064211</t>
  </si>
  <si>
    <t>0.10373986</t>
  </si>
  <si>
    <t>0.11490461</t>
  </si>
  <si>
    <t>0.11137685</t>
  </si>
  <si>
    <t>0.10073772</t>
  </si>
  <si>
    <t>0.09773418</t>
  </si>
  <si>
    <t>0.09475671</t>
  </si>
  <si>
    <t>0.10669330</t>
  </si>
  <si>
    <t>0.10960851</t>
  </si>
  <si>
    <t>0.09787641</t>
  </si>
  <si>
    <t>0.10223681</t>
  </si>
  <si>
    <t>0.10041474</t>
  </si>
  <si>
    <t>0.10341320</t>
  </si>
  <si>
    <t>0.10064559</t>
  </si>
  <si>
    <t>0.11150955</t>
  </si>
  <si>
    <t>0.10842054</t>
  </si>
  <si>
    <t>0.09460886</t>
  </si>
  <si>
    <t>0.09757766</t>
  </si>
  <si>
    <t>0.08903421</t>
  </si>
  <si>
    <t>0.08877382</t>
  </si>
  <si>
    <t>0.12553952</t>
  </si>
  <si>
    <t>0.09443591</t>
  </si>
  <si>
    <t>0.10088386</t>
  </si>
  <si>
    <t>0.10064071</t>
  </si>
  <si>
    <t>0.10049000</t>
  </si>
  <si>
    <t>0.11522962</t>
  </si>
  <si>
    <t>0.09470512</t>
  </si>
  <si>
    <t>0.11882103</t>
  </si>
  <si>
    <t>0.12978400</t>
  </si>
  <si>
    <t>0.10969312</t>
  </si>
  <si>
    <t>0.10366177</t>
  </si>
  <si>
    <t>0.10664341</t>
  </si>
  <si>
    <t>0.10694976</t>
  </si>
  <si>
    <t>0.10427243</t>
  </si>
  <si>
    <t>0.10358801</t>
  </si>
  <si>
    <t>0.09470014</t>
  </si>
  <si>
    <t>0.10900317</t>
  </si>
  <si>
    <t>0.10641049</t>
  </si>
  <si>
    <t>0.11195139</t>
  </si>
  <si>
    <t>0.10566923</t>
  </si>
  <si>
    <t>0.11473442</t>
  </si>
  <si>
    <t>0.10351819</t>
  </si>
  <si>
    <t>0.10913386</t>
  </si>
  <si>
    <t>0.11202406</t>
  </si>
  <si>
    <t>0.10641380</t>
  </si>
  <si>
    <t>0.10327822</t>
  </si>
  <si>
    <t>0.10636578</t>
  </si>
  <si>
    <t>0.10586795</t>
  </si>
  <si>
    <t>0.10292125</t>
  </si>
  <si>
    <t>0.10888765</t>
  </si>
  <si>
    <t>0.11209425</t>
  </si>
  <si>
    <t>0.10877959</t>
  </si>
  <si>
    <t>0.10676195</t>
  </si>
  <si>
    <t>0.09492393</t>
  </si>
  <si>
    <t>0.10015444</t>
  </si>
  <si>
    <t>0.10931364</t>
  </si>
  <si>
    <t>0.10682700</t>
  </si>
  <si>
    <t>0.10383305</t>
  </si>
  <si>
    <t>0.09807710</t>
  </si>
  <si>
    <t>0.10088009</t>
  </si>
  <si>
    <t>0.10398856</t>
  </si>
  <si>
    <t>0.10328028</t>
  </si>
  <si>
    <t>0.10890790</t>
  </si>
  <si>
    <t>0.10355687</t>
  </si>
  <si>
    <t>0.10448045</t>
  </si>
  <si>
    <t>0.10956462</t>
  </si>
  <si>
    <t>0.10938135</t>
  </si>
  <si>
    <t>0.11214216</t>
  </si>
  <si>
    <t>0.10372393</t>
  </si>
  <si>
    <t>0.09083944</t>
  </si>
  <si>
    <t>0.11217963</t>
  </si>
  <si>
    <t>0.11830103</t>
  </si>
  <si>
    <t>0.12125482</t>
  </si>
  <si>
    <t>0.11239379</t>
  </si>
  <si>
    <t>0.13140559</t>
  </si>
  <si>
    <t>0.12786861</t>
  </si>
  <si>
    <t>0.12534931</t>
  </si>
  <si>
    <t>0.11835984</t>
  </si>
  <si>
    <t>0.10923452</t>
  </si>
  <si>
    <t>0.10676340</t>
  </si>
  <si>
    <t>0.12577906</t>
  </si>
  <si>
    <t>0.10352863</t>
  </si>
  <si>
    <t>0.10380000</t>
  </si>
  <si>
    <t>0.10059712</t>
  </si>
  <si>
    <t>0.10385138</t>
  </si>
  <si>
    <t>0.14673209</t>
  </si>
  <si>
    <t>0.11859067</t>
  </si>
  <si>
    <t>0.13640368</t>
  </si>
  <si>
    <t>0.12710459</t>
  </si>
  <si>
    <t>0.13311471</t>
  </si>
  <si>
    <t>0.13634799</t>
  </si>
  <si>
    <t>0.14058376</t>
  </si>
  <si>
    <t>0.13699612</t>
  </si>
  <si>
    <t>0.14438964</t>
  </si>
  <si>
    <t>0.14642794</t>
  </si>
  <si>
    <t>0.14907935</t>
  </si>
  <si>
    <t>0.14464470</t>
  </si>
  <si>
    <t>0.13994370</t>
  </si>
  <si>
    <t>0.14646856</t>
  </si>
  <si>
    <t>0.14367993</t>
  </si>
  <si>
    <t>0.13944157</t>
  </si>
  <si>
    <t>0.14278096</t>
  </si>
  <si>
    <t>0.14879794</t>
  </si>
  <si>
    <t>0.14300250</t>
  </si>
  <si>
    <t>0.11837844</t>
  </si>
  <si>
    <t>0.15174024</t>
  </si>
  <si>
    <t>0.13635353</t>
  </si>
  <si>
    <t>0.10997388</t>
  </si>
  <si>
    <t>0.11575418</t>
  </si>
  <si>
    <t>0.12120913</t>
  </si>
  <si>
    <t>0.10919850</t>
  </si>
  <si>
    <t>0.13616293</t>
  </si>
  <si>
    <t>0.14485654</t>
  </si>
  <si>
    <t>0.13580685</t>
  </si>
  <si>
    <t>0.14494435</t>
  </si>
  <si>
    <t>0.13295700</t>
  </si>
  <si>
    <t>0.12664330</t>
  </si>
  <si>
    <t>0.13309654</t>
  </si>
  <si>
    <t>0.13012027</t>
  </si>
  <si>
    <t>0.11485914</t>
  </si>
  <si>
    <t>0.15124453</t>
  </si>
  <si>
    <t>0.11282293</t>
  </si>
  <si>
    <t>0.11333867</t>
  </si>
  <si>
    <t>0.12361796</t>
  </si>
  <si>
    <t>0.11530185</t>
  </si>
  <si>
    <t>0.11235307</t>
  </si>
  <si>
    <t>0.12187562</t>
  </si>
  <si>
    <t>0.10953890</t>
  </si>
  <si>
    <t>0.12251640</t>
  </si>
  <si>
    <t>0.10687576</t>
  </si>
  <si>
    <t>0.11338346</t>
  </si>
  <si>
    <t>0.11685821</t>
  </si>
  <si>
    <t>0.10741507</t>
  </si>
  <si>
    <t>0.13032609</t>
  </si>
  <si>
    <t>0.11313910</t>
  </si>
  <si>
    <t>0.10699966</t>
  </si>
  <si>
    <t>0.10128703</t>
  </si>
  <si>
    <t>0.10952328</t>
  </si>
  <si>
    <t>0.11025930</t>
  </si>
  <si>
    <t>0.09847236</t>
  </si>
  <si>
    <t>0.11302456</t>
  </si>
  <si>
    <t>0.11035199</t>
  </si>
  <si>
    <t>0.11383301</t>
  </si>
  <si>
    <t>0.12183173</t>
  </si>
  <si>
    <t>0.12204404</t>
  </si>
  <si>
    <t>0.12773557</t>
  </si>
  <si>
    <t>0.10380945</t>
  </si>
  <si>
    <t>0.13427842</t>
  </si>
  <si>
    <t>0.13153238</t>
  </si>
  <si>
    <t>0.10330400</t>
  </si>
  <si>
    <t>0.12625769</t>
  </si>
  <si>
    <t>0.13160311</t>
  </si>
  <si>
    <t>0.11993786</t>
  </si>
  <si>
    <t>0.13469821</t>
  </si>
  <si>
    <t>0.10307164</t>
  </si>
  <si>
    <t>0.09788698</t>
  </si>
  <si>
    <t>0.10132209</t>
  </si>
  <si>
    <t>0.09940409</t>
  </si>
  <si>
    <t>0.10334503</t>
  </si>
  <si>
    <t>0.10666226</t>
  </si>
  <si>
    <t>0.11711632</t>
  </si>
  <si>
    <t>0.12722369</t>
  </si>
  <si>
    <t>0.12111210</t>
  </si>
  <si>
    <t>0.10915864</t>
  </si>
  <si>
    <t>0.09805681</t>
  </si>
  <si>
    <t>0.12110974</t>
  </si>
  <si>
    <t>0.10700632</t>
  </si>
  <si>
    <t>0.12461385</t>
  </si>
  <si>
    <t>0.11229012</t>
  </si>
  <si>
    <t>0.12114136</t>
  </si>
  <si>
    <t>0.11839558</t>
  </si>
  <si>
    <t>0.11973819</t>
  </si>
  <si>
    <t>0.12432723</t>
  </si>
  <si>
    <t>0.11812972</t>
  </si>
  <si>
    <t>0.11558703</t>
  </si>
  <si>
    <t>0.11841889</t>
  </si>
  <si>
    <t>0.11589745</t>
  </si>
  <si>
    <t>0.12064220</t>
  </si>
  <si>
    <t>0.11033026</t>
  </si>
  <si>
    <t>0.11835321</t>
  </si>
  <si>
    <t>0.10581508</t>
  </si>
  <si>
    <t>0.11768859</t>
  </si>
  <si>
    <t>0.10950249</t>
  </si>
  <si>
    <t>0.12722012</t>
  </si>
  <si>
    <t>0.09483789</t>
  </si>
  <si>
    <t>0.10077370</t>
  </si>
  <si>
    <t>0.10346286</t>
  </si>
  <si>
    <t>0.10923320</t>
  </si>
  <si>
    <t>0.10725650</t>
  </si>
  <si>
    <t>0.10703473</t>
  </si>
  <si>
    <t>0.10717224</t>
  </si>
  <si>
    <t>0.10367418</t>
  </si>
  <si>
    <t>0.10952034</t>
  </si>
  <si>
    <t>0.10980793</t>
  </si>
  <si>
    <t>0.10926610</t>
  </si>
  <si>
    <t>0.09541648</t>
  </si>
  <si>
    <t>0.10120638</t>
  </si>
  <si>
    <t>0.10360632</t>
  </si>
  <si>
    <t>0.10752558</t>
  </si>
  <si>
    <t>0.10365283</t>
  </si>
  <si>
    <t>0.12188398</t>
  </si>
  <si>
    <t>0.10101912</t>
  </si>
  <si>
    <t>0.10962270</t>
  </si>
  <si>
    <t>0.12752679</t>
  </si>
  <si>
    <t>0.11001182</t>
  </si>
  <si>
    <t>0.13074506</t>
  </si>
  <si>
    <t>0.12526417</t>
  </si>
  <si>
    <t>0.11543538</t>
  </si>
  <si>
    <t>0.10050817</t>
  </si>
  <si>
    <t>0.04033349</t>
  </si>
  <si>
    <t>0.06985745</t>
  </si>
  <si>
    <t>0.08430178</t>
  </si>
  <si>
    <t>0.04058852</t>
  </si>
  <si>
    <t>0.07002298</t>
  </si>
  <si>
    <t>0.08527490</t>
  </si>
  <si>
    <t>0.06463480</t>
  </si>
  <si>
    <t>0.07323556</t>
  </si>
  <si>
    <t>0.05677476</t>
  </si>
  <si>
    <t>0.06197730</t>
  </si>
  <si>
    <t>0.07064082</t>
  </si>
  <si>
    <t>0.06435750</t>
  </si>
  <si>
    <t>0.06432033</t>
  </si>
  <si>
    <t>0.08404483</t>
  </si>
  <si>
    <t>0.08982964</t>
  </si>
  <si>
    <t>0.10169302</t>
  </si>
  <si>
    <t>0.08411405</t>
  </si>
  <si>
    <t>0.06985865</t>
  </si>
  <si>
    <t>0.06471778</t>
  </si>
  <si>
    <t>0.10397691</t>
  </si>
  <si>
    <t>0.10967705</t>
  </si>
  <si>
    <t>0.06218021</t>
  </si>
  <si>
    <t>0.09823488</t>
  </si>
  <si>
    <t>0.10753313</t>
  </si>
  <si>
    <t>0.10205393</t>
  </si>
  <si>
    <t>0.10892371</t>
  </si>
  <si>
    <t>0.07558476</t>
  </si>
  <si>
    <t>0.06529120</t>
  </si>
  <si>
    <t>0.08932278</t>
  </si>
  <si>
    <t>0.08652474</t>
  </si>
  <si>
    <t>0.08744734</t>
  </si>
  <si>
    <t>0.12118374</t>
  </si>
  <si>
    <t>0.03772811</t>
  </si>
  <si>
    <t>0.02625383</t>
  </si>
  <si>
    <t>0.03783699</t>
  </si>
  <si>
    <t>0.03788576</t>
  </si>
  <si>
    <t>0.02737904</t>
  </si>
  <si>
    <t>0.09967383</t>
  </si>
  <si>
    <t>0.10220850</t>
  </si>
  <si>
    <t>0.10200573</t>
  </si>
  <si>
    <t>0.11174508</t>
  </si>
  <si>
    <t>0.10905343</t>
  </si>
  <si>
    <t>0.10756524</t>
  </si>
  <si>
    <t>0.10432706</t>
  </si>
  <si>
    <t>0.09711799</t>
  </si>
  <si>
    <t>0.10702630</t>
  </si>
  <si>
    <t>0.11272809</t>
  </si>
  <si>
    <t>0.10231386</t>
  </si>
  <si>
    <t>0.09759630</t>
  </si>
  <si>
    <t>0.09945277</t>
  </si>
  <si>
    <t>0.10230876</t>
  </si>
  <si>
    <t>0.10222468</t>
  </si>
  <si>
    <t>0.11100072</t>
  </si>
  <si>
    <t>0.11410201</t>
  </si>
  <si>
    <t>0.09677281</t>
  </si>
  <si>
    <t>0.09981636</t>
  </si>
  <si>
    <t>0.08717769</t>
  </si>
  <si>
    <t>0.08691853</t>
  </si>
  <si>
    <t>0.09452024</t>
  </si>
  <si>
    <t>0.12350389</t>
  </si>
  <si>
    <t>0.09386445</t>
  </si>
  <si>
    <t>0.09936472</t>
  </si>
  <si>
    <t>0.10757219</t>
  </si>
  <si>
    <t>0.10238200</t>
  </si>
  <si>
    <t>0.10982322</t>
  </si>
  <si>
    <t>0.09980907</t>
  </si>
  <si>
    <t>0.12052979</t>
  </si>
  <si>
    <t>0.12410135</t>
  </si>
  <si>
    <t>0.11511327</t>
  </si>
  <si>
    <t>0.11026680</t>
  </si>
  <si>
    <t>0.11793976</t>
  </si>
  <si>
    <t>0.10483260</t>
  </si>
  <si>
    <t>0.11057991</t>
  </si>
  <si>
    <t>0.10729938</t>
  </si>
  <si>
    <t>0.09205206</t>
  </si>
  <si>
    <t>0.10702634</t>
  </si>
  <si>
    <t>0.10759631</t>
  </si>
  <si>
    <t>0.11219535</t>
  </si>
  <si>
    <t>0.10685595</t>
  </si>
  <si>
    <t>0.11997322</t>
  </si>
  <si>
    <t>0.10477667</t>
  </si>
  <si>
    <t>0.11220438</t>
  </si>
  <si>
    <t>0.11464629</t>
  </si>
  <si>
    <t>0.10732443</t>
  </si>
  <si>
    <t>0.09942425</t>
  </si>
  <si>
    <t>0.10734082</t>
  </si>
  <si>
    <t>0.10422144</t>
  </si>
  <si>
    <t>0.10166484</t>
  </si>
  <si>
    <t>0.11217556</t>
  </si>
  <si>
    <t>0.11238567</t>
  </si>
  <si>
    <t>0.10948535</t>
  </si>
  <si>
    <t>0.10769646</t>
  </si>
  <si>
    <t>0.09993576</t>
  </si>
  <si>
    <t>0.10178089</t>
  </si>
  <si>
    <t>0.11252978</t>
  </si>
  <si>
    <t>0.11050211</t>
  </si>
  <si>
    <t>0.10771593</t>
  </si>
  <si>
    <t>0.10267705</t>
  </si>
  <si>
    <t>0.10804380</t>
  </si>
  <si>
    <t>0.10814403</t>
  </si>
  <si>
    <t>0.11169273</t>
  </si>
  <si>
    <t>0.11196146</t>
  </si>
  <si>
    <t>0.10730795</t>
  </si>
  <si>
    <t>0.10252006</t>
  </si>
  <si>
    <t>0.10740296</t>
  </si>
  <si>
    <t>0.10731346</t>
  </si>
  <si>
    <t>0.10921232</t>
  </si>
  <si>
    <t>0.11872601</t>
  </si>
  <si>
    <t>0.10054478</t>
  </si>
  <si>
    <t>0.11705573</t>
  </si>
  <si>
    <t>0.13323089</t>
  </si>
  <si>
    <t>0.13094276</t>
  </si>
  <si>
    <t>0.12043139</t>
  </si>
  <si>
    <t>0.13629975</t>
  </si>
  <si>
    <t>0.13433167</t>
  </si>
  <si>
    <t>0.13474933</t>
  </si>
  <si>
    <t>0.12578497</t>
  </si>
  <si>
    <t>0.11966624</t>
  </si>
  <si>
    <t>0.12028845</t>
  </si>
  <si>
    <t>0.12056893</t>
  </si>
  <si>
    <t>0.11475489</t>
  </si>
  <si>
    <t>0.11473586</t>
  </si>
  <si>
    <t>0.11459913</t>
  </si>
  <si>
    <t>0.10452033</t>
  </si>
  <si>
    <t>0.14075130</t>
  </si>
  <si>
    <t>0.12543408</t>
  </si>
  <si>
    <t>0.14402598</t>
  </si>
  <si>
    <t>0.13818953</t>
  </si>
  <si>
    <t>0.14343495</t>
  </si>
  <si>
    <t>0.14665061</t>
  </si>
  <si>
    <t>0.15335584</t>
  </si>
  <si>
    <t>0.14742483</t>
  </si>
  <si>
    <t>0.15634742</t>
  </si>
  <si>
    <t>0.15358560</t>
  </si>
  <si>
    <t>0.15857696</t>
  </si>
  <si>
    <t>0.15187186</t>
  </si>
  <si>
    <t>0.14779997</t>
  </si>
  <si>
    <t>0.15635732</t>
  </si>
  <si>
    <t>0.15387342</t>
  </si>
  <si>
    <t>0.14718271</t>
  </si>
  <si>
    <t>0.15024988</t>
  </si>
  <si>
    <t>0.15573678</t>
  </si>
  <si>
    <t>0.15041375</t>
  </si>
  <si>
    <t>0.12774086</t>
  </si>
  <si>
    <t>0.15569824</t>
  </si>
  <si>
    <t>0.14181223</t>
  </si>
  <si>
    <t>0.10490538</t>
  </si>
  <si>
    <t>0.12545104</t>
  </si>
  <si>
    <t>0.12816835</t>
  </si>
  <si>
    <t>0.12751269</t>
  </si>
  <si>
    <t>0.14660061</t>
  </si>
  <si>
    <t>0.15458871</t>
  </si>
  <si>
    <t>0.14657959</t>
  </si>
  <si>
    <t>0.15450692</t>
  </si>
  <si>
    <t>0.14085361</t>
  </si>
  <si>
    <t>0.13850926</t>
  </si>
  <si>
    <t>0.15195956</t>
  </si>
  <si>
    <t>0.14201633</t>
  </si>
  <si>
    <t>0.12780555</t>
  </si>
  <si>
    <t>0.16009995</t>
  </si>
  <si>
    <t>0.12544315</t>
  </si>
  <si>
    <t>0.10837964</t>
  </si>
  <si>
    <t>0.11859256</t>
  </si>
  <si>
    <t>0.12309476</t>
  </si>
  <si>
    <t>0.11972362</t>
  </si>
  <si>
    <t>0.12811419</t>
  </si>
  <si>
    <t>0.11722695</t>
  </si>
  <si>
    <t>0.13204858</t>
  </si>
  <si>
    <t>0.11552513</t>
  </si>
  <si>
    <t>0.12630797</t>
  </si>
  <si>
    <t>0.12694017</t>
  </si>
  <si>
    <t>0.11875369</t>
  </si>
  <si>
    <t>0.13886291</t>
  </si>
  <si>
    <t>0.12111258</t>
  </si>
  <si>
    <t>0.11556633</t>
  </si>
  <si>
    <t>0.11054655</t>
  </si>
  <si>
    <t>0.11789149</t>
  </si>
  <si>
    <t>0.11857964</t>
  </si>
  <si>
    <t>0.10549188</t>
  </si>
  <si>
    <t>0.12362877</t>
  </si>
  <si>
    <t>0.12111794</t>
  </si>
  <si>
    <t>0.12420982</t>
  </si>
  <si>
    <t>0.12628947</t>
  </si>
  <si>
    <t>0.13077903</t>
  </si>
  <si>
    <t>0.12877185</t>
  </si>
  <si>
    <t>0.10752449</t>
  </si>
  <si>
    <t>0.12865624</t>
  </si>
  <si>
    <t>0.13677281</t>
  </si>
  <si>
    <t>0.11236600</t>
  </si>
  <si>
    <t>0.12958760</t>
  </si>
  <si>
    <t>0.13751038</t>
  </si>
  <si>
    <t>0.12324158</t>
  </si>
  <si>
    <t>0.13884222</t>
  </si>
  <si>
    <t>0.10448960</t>
  </si>
  <si>
    <t>0.09938806</t>
  </si>
  <si>
    <t>0.10968226</t>
  </si>
  <si>
    <t>0.10823513</t>
  </si>
  <si>
    <t>0.11786320</t>
  </si>
  <si>
    <t>0.12074882</t>
  </si>
  <si>
    <t>0.11169599</t>
  </si>
  <si>
    <t>0.13112349</t>
  </si>
  <si>
    <t>0.11752477</t>
  </si>
  <si>
    <t>0.11002829</t>
  </si>
  <si>
    <t>0.09497575</t>
  </si>
  <si>
    <t>0.12790748</t>
  </si>
  <si>
    <t>0.10538809</t>
  </si>
  <si>
    <t>0.12564615</t>
  </si>
  <si>
    <t>0.11733822</t>
  </si>
  <si>
    <t>0.12519469</t>
  </si>
  <si>
    <t>0.12311687</t>
  </si>
  <si>
    <t>0.11431180</t>
  </si>
  <si>
    <t>0.12831537</t>
  </si>
  <si>
    <t>0.12030532</t>
  </si>
  <si>
    <t>0.11099792</t>
  </si>
  <si>
    <t>0.12292574</t>
  </si>
  <si>
    <t>0.12067637</t>
  </si>
  <si>
    <t>0.12270472</t>
  </si>
  <si>
    <t>0.10617942</t>
  </si>
  <si>
    <t>0.11995861</t>
  </si>
  <si>
    <t>0.10955655</t>
  </si>
  <si>
    <t>0.11943296</t>
  </si>
  <si>
    <t>0.11267615</t>
  </si>
  <si>
    <t>0.12833683</t>
  </si>
  <si>
    <t>0.09977084</t>
  </si>
  <si>
    <t>0.10528162</t>
  </si>
  <si>
    <t>0.10214694</t>
  </si>
  <si>
    <t>0.10709796</t>
  </si>
  <si>
    <t>0.10816672</t>
  </si>
  <si>
    <t>0.10747586</t>
  </si>
  <si>
    <t>0.10750736</t>
  </si>
  <si>
    <t>0.10443647</t>
  </si>
  <si>
    <t>0.10969601</t>
  </si>
  <si>
    <t>0.10986714</t>
  </si>
  <si>
    <t>0.10938147</t>
  </si>
  <si>
    <t>0.09442403</t>
  </si>
  <si>
    <t>0.10503024</t>
  </si>
  <si>
    <t>0.10440529</t>
  </si>
  <si>
    <t>0.10400728</t>
  </si>
  <si>
    <t>0.11046105</t>
  </si>
  <si>
    <t>0.11650922</t>
  </si>
  <si>
    <t>0.10210987</t>
  </si>
  <si>
    <t>0.10703047</t>
  </si>
  <si>
    <t>0.12519065</t>
  </si>
  <si>
    <t>0.11038429</t>
  </si>
  <si>
    <t>0.12047861</t>
  </si>
  <si>
    <t>0.12854487</t>
  </si>
  <si>
    <t>0.12052824</t>
  </si>
  <si>
    <t>0.10002771</t>
  </si>
  <si>
    <t>0.04421591</t>
  </si>
  <si>
    <t>0.07289405</t>
  </si>
  <si>
    <t>0.08808720</t>
  </si>
  <si>
    <t>0.04264723</t>
  </si>
  <si>
    <t>0.07541048</t>
  </si>
  <si>
    <t>0.08100127</t>
  </si>
  <si>
    <t>0.06832600</t>
  </si>
  <si>
    <t>0.07546769</t>
  </si>
  <si>
    <t>0.05350892</t>
  </si>
  <si>
    <t>0.06366362</t>
  </si>
  <si>
    <t>0.07621048</t>
  </si>
  <si>
    <t>0.07016355</t>
  </si>
  <si>
    <t>0.06740829</t>
  </si>
  <si>
    <t>0.09271920</t>
  </si>
  <si>
    <t>0.09285265</t>
  </si>
  <si>
    <t>0.09689723</t>
  </si>
  <si>
    <t>0.10316520</t>
  </si>
  <si>
    <t>0.07255273</t>
  </si>
  <si>
    <t>0.06835181</t>
  </si>
  <si>
    <t>0.10534496</t>
  </si>
  <si>
    <t>0.11304347</t>
  </si>
  <si>
    <t>0.06624786</t>
  </si>
  <si>
    <t>0.10032571</t>
  </si>
  <si>
    <t>0.11608586</t>
  </si>
  <si>
    <t>0.11393492</t>
  </si>
  <si>
    <t>0.11741059</t>
  </si>
  <si>
    <t>0.08294626</t>
  </si>
  <si>
    <t>0.06896801</t>
  </si>
  <si>
    <t>0.10014005</t>
  </si>
  <si>
    <t>0.09241038</t>
  </si>
  <si>
    <t>0.09241863</t>
  </si>
  <si>
    <t>0.08310493</t>
  </si>
  <si>
    <t>0.12598828</t>
  </si>
  <si>
    <t>0.03955573</t>
  </si>
  <si>
    <t>0.02219794</t>
  </si>
  <si>
    <t>0.03729234</t>
  </si>
  <si>
    <t>0.03754237</t>
  </si>
  <si>
    <t>0.02832724</t>
  </si>
  <si>
    <t>0.10469486</t>
  </si>
  <si>
    <t>0.10724804</t>
  </si>
  <si>
    <t>0.10707942</t>
  </si>
  <si>
    <t>0.11693098</t>
  </si>
  <si>
    <t>0.11419893</t>
  </si>
  <si>
    <t>0.10995712</t>
  </si>
  <si>
    <t>0.11528525</t>
  </si>
  <si>
    <t>0.10671701</t>
  </si>
  <si>
    <t>0.10215786</t>
  </si>
  <si>
    <t>0.10707923</t>
  </si>
  <si>
    <t>0.11601357</t>
  </si>
  <si>
    <t>0.12084471</t>
  </si>
  <si>
    <t>0.10746469</t>
  </si>
  <si>
    <t>0.10225740</t>
  </si>
  <si>
    <t>0.11562936</t>
  </si>
  <si>
    <t>0.10457748</t>
  </si>
  <si>
    <t>0.10525002</t>
  </si>
  <si>
    <t>0.11293602</t>
  </si>
  <si>
    <t>0.10738769</t>
  </si>
  <si>
    <t>0.10994458</t>
  </si>
  <si>
    <t>0.10729968</t>
  </si>
  <si>
    <t>0.11356126</t>
  </si>
  <si>
    <t>0.11926249</t>
  </si>
  <si>
    <t>0.11615741</t>
  </si>
  <si>
    <t>0.09922060</t>
  </si>
  <si>
    <t>0.09382418</t>
  </si>
  <si>
    <t>0.10209250</t>
  </si>
  <si>
    <t>0.09961183</t>
  </si>
  <si>
    <t>0.10692274</t>
  </si>
  <si>
    <t>0.10259168</t>
  </si>
  <si>
    <t>0.09214858</t>
  </si>
  <si>
    <t>0.09178763</t>
  </si>
  <si>
    <t>0.09952283</t>
  </si>
  <si>
    <t>0.10150300</t>
  </si>
  <si>
    <t>0.12878054</t>
  </si>
  <si>
    <t>0.10406053</t>
  </si>
  <si>
    <t>0.10208589</t>
  </si>
  <si>
    <t>0.11270390</t>
  </si>
  <si>
    <t>0.11306344</t>
  </si>
  <si>
    <t>0.10742673</t>
  </si>
  <si>
    <t>0.11063451</t>
  </si>
  <si>
    <t>0.11031991</t>
  </si>
  <si>
    <t>0.12368686</t>
  </si>
  <si>
    <t>0.13031171</t>
  </si>
  <si>
    <t>0.12029988</t>
  </si>
  <si>
    <t>0.11542408</t>
  </si>
  <si>
    <t>0.11450435</t>
  </si>
  <si>
    <t>0.12317164</t>
  </si>
  <si>
    <t>0.11364165</t>
  </si>
  <si>
    <t>0.11545446</t>
  </si>
  <si>
    <t>0.12167350</t>
  </si>
  <si>
    <t>0.11570513</t>
  </si>
  <si>
    <t>0.11347978</t>
  </si>
  <si>
    <t>0.11244187</t>
  </si>
  <si>
    <t>0.10659087</t>
  </si>
  <si>
    <t>0.09696833</t>
  </si>
  <si>
    <t>0.11198193</t>
  </si>
  <si>
    <t>0.09553062</t>
  </si>
  <si>
    <t>0.11270803</t>
  </si>
  <si>
    <t>0.11736843</t>
  </si>
  <si>
    <t>0.10691203</t>
  </si>
  <si>
    <t>0.10401797</t>
  </si>
  <si>
    <t>0.11441770</t>
  </si>
  <si>
    <t>0.12004770</t>
  </si>
  <si>
    <t>0.10210851</t>
  </si>
  <si>
    <t>0.11964156</t>
  </si>
  <si>
    <t>0.10644928</t>
  </si>
  <si>
    <t>0.11204795</t>
  </si>
  <si>
    <t>0.11223295</t>
  </si>
  <si>
    <t>0.11474205</t>
  </si>
  <si>
    <t>0.11498283</t>
  </si>
  <si>
    <t>0.10448649</t>
  </si>
  <si>
    <t>0.10766284</t>
  </si>
  <si>
    <t>0.11248337</t>
  </si>
  <si>
    <t>0.10930080</t>
  </si>
  <si>
    <t>0.10672424</t>
  </si>
  <si>
    <t>0.11737191</t>
  </si>
  <si>
    <t>0.11758523</t>
  </si>
  <si>
    <t>0.10736855</t>
  </si>
  <si>
    <t>0.10738870</t>
  </si>
  <si>
    <t>0.10503226</t>
  </si>
  <si>
    <t>0.10045843</t>
  </si>
  <si>
    <t>0.11747947</t>
  </si>
  <si>
    <t>0.10183338</t>
  </si>
  <si>
    <t>0.10712838</t>
  </si>
  <si>
    <t>0.11002574</t>
  </si>
  <si>
    <t>0.11265337</t>
  </si>
  <si>
    <t>0.11609338</t>
  </si>
  <si>
    <t>0.11569905</t>
  </si>
  <si>
    <t>0.11288833</t>
  </si>
  <si>
    <t>0.11010462</t>
  </si>
  <si>
    <t>0.10780154</t>
  </si>
  <si>
    <t>0.11325289</t>
  </si>
  <si>
    <t>0.11335852</t>
  </si>
  <si>
    <t>0.11973824</t>
  </si>
  <si>
    <t>0.11413034</t>
  </si>
  <si>
    <t>0.11199422</t>
  </si>
  <si>
    <t>0.10603472</t>
  </si>
  <si>
    <t>0.10968919</t>
  </si>
  <si>
    <t>0.10544011</t>
  </si>
  <si>
    <t>0.11721360</t>
  </si>
  <si>
    <t>0.11481331</t>
  </si>
  <si>
    <t>0.12836004</t>
  </si>
  <si>
    <t>0.12098231</t>
  </si>
  <si>
    <t>0.11249672</t>
  </si>
  <si>
    <t>0.11240348</t>
  </si>
  <si>
    <t>0.12600430</t>
  </si>
  <si>
    <t>0.11473270</t>
  </si>
  <si>
    <t>0.11434309</t>
  </si>
  <si>
    <t>0.11556086</t>
  </si>
  <si>
    <t>0.10468814</t>
  </si>
  <si>
    <t>0.11571300</t>
  </si>
  <si>
    <t>0.11509825</t>
  </si>
  <si>
    <t>0.11776497</t>
  </si>
  <si>
    <t>0.11949539</t>
  </si>
  <si>
    <t>0.09639183</t>
  </si>
  <si>
    <t>0.10986261</t>
  </si>
  <si>
    <t>0.13100382</t>
  </si>
  <si>
    <t>0.13916183</t>
  </si>
  <si>
    <t>0.12041311</t>
  </si>
  <si>
    <t>0.13638102</t>
  </si>
  <si>
    <t>0.13159269</t>
  </si>
  <si>
    <t>0.13173961</t>
  </si>
  <si>
    <t>0.12868544</t>
  </si>
  <si>
    <t>0.13391309</t>
  </si>
  <si>
    <t>0.09880770</t>
  </si>
  <si>
    <t>0.11968920</t>
  </si>
  <si>
    <t>0.12035895</t>
  </si>
  <si>
    <t>0.10484532</t>
  </si>
  <si>
    <t>0.12573909</t>
  </si>
  <si>
    <t>0.11476609</t>
  </si>
  <si>
    <t>0.11015964</t>
  </si>
  <si>
    <t>0.11991350</t>
  </si>
  <si>
    <t>0.11458899</t>
  </si>
  <si>
    <t>0.10181383</t>
  </si>
  <si>
    <t>0.14734422</t>
  </si>
  <si>
    <t>0.13072343</t>
  </si>
  <si>
    <t>0.12368774</t>
  </si>
  <si>
    <t>0.14703286</t>
  </si>
  <si>
    <t>0.13819223</t>
  </si>
  <si>
    <t>0.14347203</t>
  </si>
  <si>
    <t>0.14415843</t>
  </si>
  <si>
    <t>0.14509495</t>
  </si>
  <si>
    <t>0.13924363</t>
  </si>
  <si>
    <t>0.15039325</t>
  </si>
  <si>
    <t>0.15965690</t>
  </si>
  <si>
    <t>0.16456809</t>
  </si>
  <si>
    <t>0.15789897</t>
  </si>
  <si>
    <t>0.15375309</t>
  </si>
  <si>
    <t>0.16582424</t>
  </si>
  <si>
    <t>0.16013973</t>
  </si>
  <si>
    <t>0.15317787</t>
  </si>
  <si>
    <t>0.15622033</t>
  </si>
  <si>
    <t>0.15831831</t>
  </si>
  <si>
    <t>0.16179412</t>
  </si>
  <si>
    <t>0.15657039</t>
  </si>
  <si>
    <t>0.13324547</t>
  </si>
  <si>
    <t>0.16188136</t>
  </si>
  <si>
    <t>0.09441337</t>
  </si>
  <si>
    <t>0.14761298</t>
  </si>
  <si>
    <t>0.10531610</t>
  </si>
  <si>
    <t>0.12864529</t>
  </si>
  <si>
    <t>0.13354988</t>
  </si>
  <si>
    <t>0.10936878</t>
  </si>
  <si>
    <t>0.13002311</t>
  </si>
  <si>
    <t>0.11496757</t>
  </si>
  <si>
    <t>0.08364484</t>
  </si>
  <si>
    <t>0.14923715</t>
  </si>
  <si>
    <t>0.15726954</t>
  </si>
  <si>
    <t>0.14921818</t>
  </si>
  <si>
    <t>0.15718169</t>
  </si>
  <si>
    <t>0.14341022</t>
  </si>
  <si>
    <t>0.14108500</t>
  </si>
  <si>
    <t>0.14889184</t>
  </si>
  <si>
    <t>0.14472741</t>
  </si>
  <si>
    <t>0.13629523</t>
  </si>
  <si>
    <t>0.13589707</t>
  </si>
  <si>
    <t>0.16581835</t>
  </si>
  <si>
    <t>0.09509804</t>
  </si>
  <si>
    <t>0.13376657</t>
  </si>
  <si>
    <t>0.12263377</t>
  </si>
  <si>
    <t>0.10280865</t>
  </si>
  <si>
    <t>0.12341648</t>
  </si>
  <si>
    <t>0.12048798</t>
  </si>
  <si>
    <t>0.12348988</t>
  </si>
  <si>
    <t>0.12013237</t>
  </si>
  <si>
    <t>0.12506602</t>
  </si>
  <si>
    <t>0.13350685</t>
  </si>
  <si>
    <t>0.12519139</t>
  </si>
  <si>
    <t>0.12043039</t>
  </si>
  <si>
    <t>0.12345714</t>
  </si>
  <si>
    <t>0.14033396</t>
  </si>
  <si>
    <t>0.12347173</t>
  </si>
  <si>
    <t>0.13180108</t>
  </si>
  <si>
    <t>0.13249477</t>
  </si>
  <si>
    <t>0.12686280</t>
  </si>
  <si>
    <t>0.14706300</t>
  </si>
  <si>
    <t>0.12058065</t>
  </si>
  <si>
    <t>0.12239731</t>
  </si>
  <si>
    <t>0.12910455</t>
  </si>
  <si>
    <t>0.12352232</t>
  </si>
  <si>
    <t>0.11327934</t>
  </si>
  <si>
    <t>0.12308691</t>
  </si>
  <si>
    <t>0.12652679</t>
  </si>
  <si>
    <t>0.11053564</t>
  </si>
  <si>
    <t>0.12887918</t>
  </si>
  <si>
    <t>0.12918297</t>
  </si>
  <si>
    <t>0.12947676</t>
  </si>
  <si>
    <t>0.12893813</t>
  </si>
  <si>
    <t>0.11832807</t>
  </si>
  <si>
    <t>0.12531806</t>
  </si>
  <si>
    <t>0.11211545</t>
  </si>
  <si>
    <t>0.09811283</t>
  </si>
  <si>
    <t>0.13374354</t>
  </si>
  <si>
    <t>0.13478591</t>
  </si>
  <si>
    <t>0.13429219</t>
  </si>
  <si>
    <t>0.11265788</t>
  </si>
  <si>
    <t>0.13412172</t>
  </si>
  <si>
    <t>0.12250575</t>
  </si>
  <si>
    <t>0.13979327</t>
  </si>
  <si>
    <t>0.11750539</t>
  </si>
  <si>
    <t>0.13515428</t>
  </si>
  <si>
    <t>0.14295497</t>
  </si>
  <si>
    <t>0.12284476</t>
  </si>
  <si>
    <t>0.14714262</t>
  </si>
  <si>
    <t>0.10956523</t>
  </si>
  <si>
    <t>0.09781368</t>
  </si>
  <si>
    <t>0.11758654</t>
  </si>
  <si>
    <t>0.11144749</t>
  </si>
  <si>
    <t>0.12306436</t>
  </si>
  <si>
    <t>0.11799353</t>
  </si>
  <si>
    <t>0.12098837</t>
  </si>
  <si>
    <t>0.11156679</t>
  </si>
  <si>
    <t>0.10156019</t>
  </si>
  <si>
    <t>0.10549387</t>
  </si>
  <si>
    <t>0.11516008</t>
  </si>
  <si>
    <t>0.13361434</t>
  </si>
  <si>
    <t>0.11999958</t>
  </si>
  <si>
    <t>0.11246048</t>
  </si>
  <si>
    <t>0.09496507</t>
  </si>
  <si>
    <t>0.11799833</t>
  </si>
  <si>
    <t>0.11105375</t>
  </si>
  <si>
    <t>0.10555875</t>
  </si>
  <si>
    <t>0.11270049</t>
  </si>
  <si>
    <t>0.12085810</t>
  </si>
  <si>
    <t>0.11536069</t>
  </si>
  <si>
    <t>0.10744642</t>
  </si>
  <si>
    <t>0.11488957</t>
  </si>
  <si>
    <t>0.10370552</t>
  </si>
  <si>
    <t>0.11502828</t>
  </si>
  <si>
    <t>0.12275176</t>
  </si>
  <si>
    <t>0.11486974</t>
  </si>
  <si>
    <t>0.13358486</t>
  </si>
  <si>
    <t>0.09331534</t>
  </si>
  <si>
    <t>0.10243007</t>
  </si>
  <si>
    <t>0.11530027</t>
  </si>
  <si>
    <t>0.11516035</t>
  </si>
  <si>
    <t>0.11589360</t>
  </si>
  <si>
    <t>0.11729539</t>
  </si>
  <si>
    <t>0.09791813</t>
  </si>
  <si>
    <t>0.11713154</t>
  </si>
  <si>
    <t>0.10943862</t>
  </si>
  <si>
    <t>0.11931649</t>
  </si>
  <si>
    <t>0.10991632</t>
  </si>
  <si>
    <t>0.12831949</t>
  </si>
  <si>
    <t>0.09975307</t>
  </si>
  <si>
    <t>0.10262986</t>
  </si>
  <si>
    <t>0.10028787</t>
  </si>
  <si>
    <t>0.10477378</t>
  </si>
  <si>
    <t>0.09781294</t>
  </si>
  <si>
    <t>0.10711373</t>
  </si>
  <si>
    <t>0.11053735</t>
  </si>
  <si>
    <t>0.11204051</t>
  </si>
  <si>
    <t>0.10310764</t>
  </si>
  <si>
    <t>0.10487383</t>
  </si>
  <si>
    <t>0.09771461</t>
  </si>
  <si>
    <t>0.09295371</t>
  </si>
  <si>
    <t>0.10183407</t>
  </si>
  <si>
    <t>0.10184826</t>
  </si>
  <si>
    <t>0.10525253</t>
  </si>
  <si>
    <t>0.10720986</t>
  </si>
  <si>
    <t>0.10756326</t>
  </si>
  <si>
    <t>0.09697819</t>
  </si>
  <si>
    <t>0.10739471</t>
  </si>
  <si>
    <t>0.10505032</t>
  </si>
  <si>
    <t>0.10402592</t>
  </si>
  <si>
    <t>0.10289095</t>
  </si>
  <si>
    <t>0.10714506</t>
  </si>
  <si>
    <t>0.11286068</t>
  </si>
  <si>
    <t>0.10962174</t>
  </si>
  <si>
    <t>0.11260301</t>
  </si>
  <si>
    <t>0.11678783</t>
  </si>
  <si>
    <t>0.10509268</t>
  </si>
  <si>
    <t>0.09483367</t>
  </si>
  <si>
    <t>0.10447789</t>
  </si>
  <si>
    <t>0.10682139</t>
  </si>
  <si>
    <t>0.12501950</t>
  </si>
  <si>
    <t>0.11276130</t>
  </si>
  <si>
    <t>0.14501440</t>
  </si>
  <si>
    <t>0.11768927</t>
  </si>
  <si>
    <t>0.12567540</t>
  </si>
  <si>
    <t>0.11770439</t>
  </si>
  <si>
    <t>0.14342012</t>
  </si>
  <si>
    <t>0.09375238</t>
  </si>
  <si>
    <t>0.03518010</t>
  </si>
  <si>
    <t>0.07303938</t>
  </si>
  <si>
    <t>0.08561438</t>
  </si>
  <si>
    <t>0.04239575</t>
  </si>
  <si>
    <t>0.07771338</t>
  </si>
  <si>
    <t>0.08081177</t>
  </si>
  <si>
    <t>0.07061877</t>
  </si>
  <si>
    <t>0.07414112</t>
  </si>
  <si>
    <t>0.05590736</t>
  </si>
  <si>
    <t>0.05651220</t>
  </si>
  <si>
    <t>0.07212176</t>
  </si>
  <si>
    <t>0.07956336</t>
  </si>
  <si>
    <t>0.06601006</t>
  </si>
  <si>
    <t>0.07613724</t>
  </si>
  <si>
    <t>0.06894755</t>
  </si>
  <si>
    <t>0.06628006</t>
  </si>
  <si>
    <t>0.09020695</t>
  </si>
  <si>
    <t>0.09294318</t>
  </si>
  <si>
    <t>0.09640603</t>
  </si>
  <si>
    <t>0.10327217</t>
  </si>
  <si>
    <t>0.06905084</t>
  </si>
  <si>
    <t>0.06828776</t>
  </si>
  <si>
    <t>0.10551699</t>
  </si>
  <si>
    <t>0.11044772</t>
  </si>
  <si>
    <t>0.06850835</t>
  </si>
  <si>
    <t>0.09788264</t>
  </si>
  <si>
    <t>0.11846243</t>
  </si>
  <si>
    <t>0.11630697</t>
  </si>
  <si>
    <t>0.11975292</t>
  </si>
  <si>
    <t>0.08526384</t>
  </si>
  <si>
    <t>0.09588921</t>
  </si>
  <si>
    <t>0.07122758</t>
  </si>
  <si>
    <t>0.10009140</t>
  </si>
  <si>
    <t>0.09735122</t>
  </si>
  <si>
    <t>0.08982937</t>
  </si>
  <si>
    <t>0.09096233</t>
  </si>
  <si>
    <t>0.07279358</t>
  </si>
  <si>
    <t>0.11511633</t>
  </si>
  <si>
    <t>0.01478701</t>
  </si>
  <si>
    <t>0.03060807</t>
  </si>
  <si>
    <t>0.01075564</t>
  </si>
  <si>
    <t>0.03316841</t>
  </si>
  <si>
    <t>0.03221760</t>
  </si>
  <si>
    <t>0.03240611</t>
  </si>
  <si>
    <t>0.02337627</t>
  </si>
  <si>
    <t>0.02776024</t>
  </si>
  <si>
    <t>0.02779248</t>
  </si>
  <si>
    <t>0.02773761</t>
  </si>
  <si>
    <t>0.02485607</t>
  </si>
  <si>
    <t>0.02161459</t>
  </si>
  <si>
    <t>0.10657352</t>
  </si>
  <si>
    <t>0.10705175</t>
  </si>
  <si>
    <t>0.11130189</t>
  </si>
  <si>
    <t>0.12887721</t>
  </si>
  <si>
    <t>0.11591214</t>
  </si>
  <si>
    <t>0.10629047</t>
  </si>
  <si>
    <t>0.09733986</t>
  </si>
  <si>
    <t>0.09832676</t>
  </si>
  <si>
    <t>0.11192366</t>
  </si>
  <si>
    <t>0.11174434</t>
  </si>
  <si>
    <t>0.09834861</t>
  </si>
  <si>
    <t>0.10759538</t>
  </si>
  <si>
    <t>0.10679293</t>
  </si>
  <si>
    <t>0.10718984</t>
  </si>
  <si>
    <t>0.10726435</t>
  </si>
  <si>
    <t>0.13852026</t>
  </si>
  <si>
    <t>0.13801036</t>
  </si>
  <si>
    <t>0.08937839</t>
  </si>
  <si>
    <t>0.09833320</t>
  </si>
  <si>
    <t>0.08471744</t>
  </si>
  <si>
    <t>0.09737597</t>
  </si>
  <si>
    <t>0.09821103</t>
  </si>
  <si>
    <t>0.14592674</t>
  </si>
  <si>
    <t>0.10218464</t>
  </si>
  <si>
    <t>0.10355440</t>
  </si>
  <si>
    <t>0.10259092</t>
  </si>
  <si>
    <t>0.10687560</t>
  </si>
  <si>
    <t>0.11577409</t>
  </si>
  <si>
    <t>0.12141111</t>
  </si>
  <si>
    <t>0.13066041</t>
  </si>
  <si>
    <t>0.11169073</t>
  </si>
  <si>
    <t>0.10712160</t>
  </si>
  <si>
    <t>0.11240385</t>
  </si>
  <si>
    <t>0.10838199</t>
  </si>
  <si>
    <t>0.10794903</t>
  </si>
  <si>
    <t>0.10260474</t>
  </si>
  <si>
    <t>0.10701419</t>
  </si>
  <si>
    <t>0.11975892</t>
  </si>
  <si>
    <t>0.10686502</t>
  </si>
  <si>
    <t>0.10677739</t>
  </si>
  <si>
    <t>0.10952105</t>
  </si>
  <si>
    <t>0.11037619</t>
  </si>
  <si>
    <t>0.08477822</t>
  </si>
  <si>
    <t>0.10643615</t>
  </si>
  <si>
    <t>0.10705307</t>
  </si>
  <si>
    <t>0.11139707</t>
  </si>
  <si>
    <t>0.10219798</t>
  </si>
  <si>
    <t>0.10656610</t>
  </si>
  <si>
    <t>0.11091290</t>
  </si>
  <si>
    <t>0.10616999</t>
  </si>
  <si>
    <t>0.10675816</t>
  </si>
  <si>
    <t>0.10663148</t>
  </si>
  <si>
    <t>0.11116096</t>
  </si>
  <si>
    <t>0.09696323</t>
  </si>
  <si>
    <t>0.10280673</t>
  </si>
  <si>
    <t>0.09782746</t>
  </si>
  <si>
    <t>0.10240088</t>
  </si>
  <si>
    <t>0.12614995</t>
  </si>
  <si>
    <t>0.12075393</t>
  </si>
  <si>
    <t>0.11187603</t>
  </si>
  <si>
    <t>0.12129902</t>
  </si>
  <si>
    <t>0.11110190</t>
  </si>
  <si>
    <t>0.11113199</t>
  </si>
  <si>
    <t>0.11537769</t>
  </si>
  <si>
    <t>0.11058873</t>
  </si>
  <si>
    <t>0.11249722</t>
  </si>
  <si>
    <t>0.11607309</t>
  </si>
  <si>
    <t>0.11649542</t>
  </si>
  <si>
    <t>0.11146111</t>
  </si>
  <si>
    <t>0.11763124</t>
  </si>
  <si>
    <t>0.15242146</t>
  </si>
  <si>
    <t>0.10589097</t>
  </si>
  <si>
    <t>0.11088236</t>
  </si>
  <si>
    <t>0.12468249</t>
  </si>
  <si>
    <t>0.11523916</t>
  </si>
  <si>
    <t>0.12241083</t>
  </si>
  <si>
    <t>0.12600891</t>
  </si>
  <si>
    <t>0.11572968</t>
  </si>
  <si>
    <t>0.12465760</t>
  </si>
  <si>
    <t>0.12173396</t>
  </si>
  <si>
    <t>0.12207787</t>
  </si>
  <si>
    <t>0.12714692</t>
  </si>
  <si>
    <t>0.11690384</t>
  </si>
  <si>
    <t>0.12195212</t>
  </si>
  <si>
    <t>0.11161131</t>
  </si>
  <si>
    <t>0.10696057</t>
  </si>
  <si>
    <t>0.14791656</t>
  </si>
  <si>
    <t>0.13456197</t>
  </si>
  <si>
    <t>0.13910314</t>
  </si>
  <si>
    <t>0.11937713</t>
  </si>
  <si>
    <t>0.12400669</t>
  </si>
  <si>
    <t>0.13914898</t>
  </si>
  <si>
    <t>0.12140712</t>
  </si>
  <si>
    <t>0.11613188</t>
  </si>
  <si>
    <t>0.13040883</t>
  </si>
  <si>
    <t>0.13088222</t>
  </si>
  <si>
    <t>0.13002063</t>
  </si>
  <si>
    <t>0.12508878</t>
  </si>
  <si>
    <t>0.12532264</t>
  </si>
  <si>
    <t>0.13082203</t>
  </si>
  <si>
    <t>0.13147484</t>
  </si>
  <si>
    <t>0.12523617</t>
  </si>
  <si>
    <t>0.13092245</t>
  </si>
  <si>
    <t>0.13384215</t>
  </si>
  <si>
    <t>0.13012132</t>
  </si>
  <si>
    <t>0.12127536</t>
  </si>
  <si>
    <t>0.12599405</t>
  </si>
  <si>
    <t>0.12006250</t>
  </si>
  <si>
    <t>0.11083594</t>
  </si>
  <si>
    <t>0.12041542</t>
  </si>
  <si>
    <t>0.11585719</t>
  </si>
  <si>
    <t>0.09326841</t>
  </si>
  <si>
    <t>0.12461564</t>
  </si>
  <si>
    <t>0.13759670</t>
  </si>
  <si>
    <t>0.12396267</t>
  </si>
  <si>
    <t>0.13400738</t>
  </si>
  <si>
    <t>0.11946389</t>
  </si>
  <si>
    <t>0.11497826</t>
  </si>
  <si>
    <t>0.11879464</t>
  </si>
  <si>
    <t>0.13482678</t>
  </si>
  <si>
    <t>0.11161874</t>
  </si>
  <si>
    <t>0.15227135</t>
  </si>
  <si>
    <t>0.11601062</t>
  </si>
  <si>
    <t>0.10390772</t>
  </si>
  <si>
    <t>0.12262916</t>
  </si>
  <si>
    <t>0.13072564</t>
  </si>
  <si>
    <t>0.13065379</t>
  </si>
  <si>
    <t>0.14539569</t>
  </si>
  <si>
    <t>0.12543825</t>
  </si>
  <si>
    <t>0.12677049</t>
  </si>
  <si>
    <t>0.11692550</t>
  </si>
  <si>
    <t>0.11815487</t>
  </si>
  <si>
    <t>0.12365266</t>
  </si>
  <si>
    <t>0.11796692</t>
  </si>
  <si>
    <t>0.13096009</t>
  </si>
  <si>
    <t>0.12661212</t>
  </si>
  <si>
    <t>0.12217290</t>
  </si>
  <si>
    <t>0.11669964</t>
  </si>
  <si>
    <t>0.12582410</t>
  </si>
  <si>
    <t>0.13142314</t>
  </si>
  <si>
    <t>0.10821457</t>
  </si>
  <si>
    <t>0.12134315</t>
  </si>
  <si>
    <t>0.12244246</t>
  </si>
  <si>
    <t>0.12312379</t>
  </si>
  <si>
    <t>0.11277297</t>
  </si>
  <si>
    <t>0.11615068</t>
  </si>
  <si>
    <t>0.11175429</t>
  </si>
  <si>
    <t>0.11201662</t>
  </si>
  <si>
    <t>0.13566380</t>
  </si>
  <si>
    <t>0.12547673</t>
  </si>
  <si>
    <t>0.10166766</t>
  </si>
  <si>
    <t>0.13676986</t>
  </si>
  <si>
    <t>0.12990910</t>
  </si>
  <si>
    <t>0.12658641</t>
  </si>
  <si>
    <t>0.14623673</t>
  </si>
  <si>
    <t>0.11045019</t>
  </si>
  <si>
    <t>0.11673672</t>
  </si>
  <si>
    <t>0.12189203</t>
  </si>
  <si>
    <t>0.10396777</t>
  </si>
  <si>
    <t>0.11225644</t>
  </si>
  <si>
    <t>0.11277551</t>
  </si>
  <si>
    <t>0.11297171</t>
  </si>
  <si>
    <t>0.12486145</t>
  </si>
  <si>
    <t>0.12423951</t>
  </si>
  <si>
    <t>0.11447185</t>
  </si>
  <si>
    <t>0.08533380</t>
  </si>
  <si>
    <t>0.11443026</t>
  </si>
  <si>
    <t>0.13065076</t>
  </si>
  <si>
    <t>0.09725099</t>
  </si>
  <si>
    <t>0.08751808</t>
  </si>
  <si>
    <t>0.09694592</t>
  </si>
  <si>
    <t>0.09629589</t>
  </si>
  <si>
    <t>0.10412801</t>
  </si>
  <si>
    <t>0.10117155</t>
  </si>
  <si>
    <t>0.10061604</t>
  </si>
  <si>
    <t>0.10201992</t>
  </si>
  <si>
    <t>0.09559804</t>
  </si>
  <si>
    <t>0.09631717</t>
  </si>
  <si>
    <t>0.10064384</t>
  </si>
  <si>
    <t>0.09706637</t>
  </si>
  <si>
    <t>0.10522464</t>
  </si>
  <si>
    <t>0.10423082</t>
  </si>
  <si>
    <t>0.11751389</t>
  </si>
  <si>
    <t>0.09673421</t>
  </si>
  <si>
    <t>0.12929628</t>
  </si>
  <si>
    <t>0.08472269</t>
  </si>
  <si>
    <t>0.08226093</t>
  </si>
  <si>
    <t>0.12124296</t>
  </si>
  <si>
    <t>0.11586713</t>
  </si>
  <si>
    <t>0.11571415</t>
  </si>
  <si>
    <t>0.12068463</t>
  </si>
  <si>
    <t>0.12079146</t>
  </si>
  <si>
    <t>0.11183475</t>
  </si>
  <si>
    <t>0.12501639</t>
  </si>
  <si>
    <t>0.11646213</t>
  </si>
  <si>
    <t>0.11594949</t>
  </si>
  <si>
    <t>0.10343391</t>
  </si>
  <si>
    <t>0.11164449</t>
  </si>
  <si>
    <t>0.11166701</t>
  </si>
  <si>
    <t>0.11246444</t>
  </si>
  <si>
    <t>0.11535844</t>
  </si>
  <si>
    <t>0.11737278</t>
  </si>
  <si>
    <t>0.10310152</t>
  </si>
  <si>
    <t>0.12510681</t>
  </si>
  <si>
    <t>0.14805939</t>
  </si>
  <si>
    <t>0.10785858</t>
  </si>
  <si>
    <t>0.11125604</t>
  </si>
  <si>
    <t>0.12048868</t>
  </si>
  <si>
    <t>0.10077767</t>
  </si>
  <si>
    <t>0.09369000</t>
  </si>
  <si>
    <t>0.03525070</t>
  </si>
  <si>
    <t>0.06853563</t>
  </si>
  <si>
    <t>0.08968689</t>
  </si>
  <si>
    <t>0.03526659</t>
  </si>
  <si>
    <t>0.08076055</t>
  </si>
  <si>
    <t>0.08156194</t>
  </si>
  <si>
    <t>0.08178410</t>
  </si>
  <si>
    <t>0.08248373</t>
  </si>
  <si>
    <t>0.04682282</t>
  </si>
  <si>
    <t>0.06430340</t>
  </si>
  <si>
    <t>0.06882805</t>
  </si>
  <si>
    <t>0.07234580</t>
  </si>
  <si>
    <t>0.06762097</t>
  </si>
  <si>
    <t>0.09412320</t>
  </si>
  <si>
    <t>0.09373854</t>
  </si>
  <si>
    <t>0.09786946</t>
  </si>
  <si>
    <t>0.09896938</t>
  </si>
  <si>
    <t>0.08044819</t>
  </si>
  <si>
    <t>0.06726653</t>
  </si>
  <si>
    <t>0.13049270</t>
  </si>
  <si>
    <t>0.12939584</t>
  </si>
  <si>
    <t>0.07384364</t>
  </si>
  <si>
    <t>0.11570359</t>
  </si>
  <si>
    <t>0.10819984</t>
  </si>
  <si>
    <t>0.10827712</t>
  </si>
  <si>
    <t>0.10528244</t>
  </si>
  <si>
    <t>0.07278195</t>
  </si>
  <si>
    <t>0.06881130</t>
  </si>
  <si>
    <t>0.09637116</t>
  </si>
  <si>
    <t>0.09881722</t>
  </si>
  <si>
    <t>0.07665893</t>
  </si>
  <si>
    <t>0.05531542</t>
  </si>
  <si>
    <t>0.09150175</t>
  </si>
  <si>
    <t>0.02744979</t>
  </si>
  <si>
    <t>0.01148821</t>
  </si>
  <si>
    <t>0.02333404</t>
  </si>
  <si>
    <t>0.03507136</t>
  </si>
  <si>
    <t>0.01152950</t>
  </si>
  <si>
    <t>0.00762973</t>
  </si>
  <si>
    <t>0.11107637</t>
  </si>
  <si>
    <t>0.11375313</t>
  </si>
  <si>
    <t>0.11354990</t>
  </si>
  <si>
    <t>0.12331353</t>
  </si>
  <si>
    <t>0.12047750</t>
  </si>
  <si>
    <t>0.11672393</t>
  </si>
  <si>
    <t>0.11311553</t>
  </si>
  <si>
    <t>0.10393572</t>
  </si>
  <si>
    <t>0.11856761</t>
  </si>
  <si>
    <t>0.11627346</t>
  </si>
  <si>
    <t>0.10581198</t>
  </si>
  <si>
    <t>0.10305269</t>
  </si>
  <si>
    <t>0.10530756</t>
  </si>
  <si>
    <t>0.11136906</t>
  </si>
  <si>
    <t>0.11374585</t>
  </si>
  <si>
    <t>0.12184055</t>
  </si>
  <si>
    <t>0.11439260</t>
  </si>
  <si>
    <t>0.10518126</t>
  </si>
  <si>
    <t>0.10570891</t>
  </si>
  <si>
    <t>0.09833787</t>
  </si>
  <si>
    <t>0.10256794</t>
  </si>
  <si>
    <t>0.10570801</t>
  </si>
  <si>
    <t>0.13482111</t>
  </si>
  <si>
    <t>0.10468840</t>
  </si>
  <si>
    <t>0.11075285</t>
  </si>
  <si>
    <t>0.11106145</t>
  </si>
  <si>
    <t>0.10830594</t>
  </si>
  <si>
    <t>0.11625348</t>
  </si>
  <si>
    <t>0.10324915</t>
  </si>
  <si>
    <t>0.12148479</t>
  </si>
  <si>
    <t>0.13078550</t>
  </si>
  <si>
    <t>0.11305381</t>
  </si>
  <si>
    <t>0.10817894</t>
  </si>
  <si>
    <t>0.10767015</t>
  </si>
  <si>
    <t>0.11082175</t>
  </si>
  <si>
    <t>0.11108324</t>
  </si>
  <si>
    <t>0.10846993</t>
  </si>
  <si>
    <t>0.10807833</t>
  </si>
  <si>
    <t>0.11811337</t>
  </si>
  <si>
    <t>0.10802887</t>
  </si>
  <si>
    <t>0.10780789</t>
  </si>
  <si>
    <t>0.10714626</t>
  </si>
  <si>
    <t>0.11008313</t>
  </si>
  <si>
    <t>0.09769932</t>
  </si>
  <si>
    <t>0.11251600</t>
  </si>
  <si>
    <t>0.11025901</t>
  </si>
  <si>
    <t>0.11018852</t>
  </si>
  <si>
    <t>0.10511114</t>
  </si>
  <si>
    <t>0.10770496</t>
  </si>
  <si>
    <t>0.10977952</t>
  </si>
  <si>
    <t>0.10240531</t>
  </si>
  <si>
    <t>0.10778352</t>
  </si>
  <si>
    <t>0.10807942</t>
  </si>
  <si>
    <t>0.10973556</t>
  </si>
  <si>
    <t>0.10353769</t>
  </si>
  <si>
    <t>0.10583758</t>
  </si>
  <si>
    <t>0.10252502</t>
  </si>
  <si>
    <t>0.10822836</t>
  </si>
  <si>
    <t>0.10540911</t>
  </si>
  <si>
    <t>0.10811346</t>
  </si>
  <si>
    <t>0.10310873</t>
  </si>
  <si>
    <t>0.09756529</t>
  </si>
  <si>
    <t>0.10307941</t>
  </si>
  <si>
    <t>0.12040196</t>
  </si>
  <si>
    <t>0.12085496</t>
  </si>
  <si>
    <t>0.11616933</t>
  </si>
  <si>
    <t>0.11088744</t>
  </si>
  <si>
    <t>0.11903438</t>
  </si>
  <si>
    <t>0.11890347</t>
  </si>
  <si>
    <t>0.11492416</t>
  </si>
  <si>
    <t>0.10139537</t>
  </si>
  <si>
    <t>0.11460476</t>
  </si>
  <si>
    <t>0.11196536</t>
  </si>
  <si>
    <t>0.12807532</t>
  </si>
  <si>
    <t>0.12890811</t>
  </si>
  <si>
    <t>0.12111592</t>
  </si>
  <si>
    <t>0.12551628</t>
  </si>
  <si>
    <t>0.12953496</t>
  </si>
  <si>
    <t>0.12417138</t>
  </si>
  <si>
    <t>0.12368907</t>
  </si>
  <si>
    <t>0.11481920</t>
  </si>
  <si>
    <t>0.12124011</t>
  </si>
  <si>
    <t>0.12709910</t>
  </si>
  <si>
    <t>0.11536300</t>
  </si>
  <si>
    <t>0.11550959</t>
  </si>
  <si>
    <t>0.10969373</t>
  </si>
  <si>
    <t>0.10231123</t>
  </si>
  <si>
    <t>0.14798615</t>
  </si>
  <si>
    <t>0.12045013</t>
  </si>
  <si>
    <t>0.13305112</t>
  </si>
  <si>
    <t>0.12263910</t>
  </si>
  <si>
    <t>0.12779369</t>
  </si>
  <si>
    <t>0.13078472</t>
  </si>
  <si>
    <t>0.14544760</t>
  </si>
  <si>
    <t>0.13953666</t>
  </si>
  <si>
    <t>0.13092676</t>
  </si>
  <si>
    <t>0.13974264</t>
  </si>
  <si>
    <t>0.15045936</t>
  </si>
  <si>
    <t>0.13831312</t>
  </si>
  <si>
    <t>0.13410770</t>
  </si>
  <si>
    <t>0.14259653</t>
  </si>
  <si>
    <t>0.14016186</t>
  </si>
  <si>
    <t>0.13638694</t>
  </si>
  <si>
    <t>0.13448167</t>
  </si>
  <si>
    <t>0.14187988</t>
  </si>
  <si>
    <t>0.13685282</t>
  </si>
  <si>
    <t>0.12262420</t>
  </si>
  <si>
    <t>0.14192073</t>
  </si>
  <si>
    <t>0.12826938</t>
  </si>
  <si>
    <t>0.11110308</t>
  </si>
  <si>
    <t>0.12037554</t>
  </si>
  <si>
    <t>0.12333776</t>
  </si>
  <si>
    <t>0.11693790</t>
  </si>
  <si>
    <t>0.13025547</t>
  </si>
  <si>
    <t>0.14059037</t>
  </si>
  <si>
    <t>0.14111785</t>
  </si>
  <si>
    <t>0.14903440</t>
  </si>
  <si>
    <t>0.13543308</t>
  </si>
  <si>
    <t>0.12495901</t>
  </si>
  <si>
    <t>0.13544116</t>
  </si>
  <si>
    <t>0.13384808</t>
  </si>
  <si>
    <t>0.11977264</t>
  </si>
  <si>
    <t>0.13835817</t>
  </si>
  <si>
    <t>0.11222409</t>
  </si>
  <si>
    <t>0.10388023</t>
  </si>
  <si>
    <t>0.11463906</t>
  </si>
  <si>
    <t>0.11286541</t>
  </si>
  <si>
    <t>0.10946339</t>
  </si>
  <si>
    <t>0.11764331</t>
  </si>
  <si>
    <t>0.10698608</t>
  </si>
  <si>
    <t>0.12150900</t>
  </si>
  <si>
    <t>0.11084626</t>
  </si>
  <si>
    <t>0.11594408</t>
  </si>
  <si>
    <t>0.11650172</t>
  </si>
  <si>
    <t>0.11134855</t>
  </si>
  <si>
    <t>0.12816479</t>
  </si>
  <si>
    <t>0.11069920</t>
  </si>
  <si>
    <t>0.10569894</t>
  </si>
  <si>
    <t>0.10526757</t>
  </si>
  <si>
    <t>0.10490940</t>
  </si>
  <si>
    <t>0.11322663</t>
  </si>
  <si>
    <t>0.10308646</t>
  </si>
  <si>
    <t>0.11049166</t>
  </si>
  <si>
    <t>0.11079873</t>
  </si>
  <si>
    <t>0.11107554</t>
  </si>
  <si>
    <t>0.12169702</t>
  </si>
  <si>
    <t>0.11992666</t>
  </si>
  <si>
    <t>0.12093982</t>
  </si>
  <si>
    <t>0.10810126</t>
  </si>
  <si>
    <t>0.13548813</t>
  </si>
  <si>
    <t>0.13193008</t>
  </si>
  <si>
    <t>0.11242777</t>
  </si>
  <si>
    <t>0.12527732</t>
  </si>
  <si>
    <t>0.12445509</t>
  </si>
  <si>
    <t>0.11634929</t>
  </si>
  <si>
    <t>0.13397222</t>
  </si>
  <si>
    <t>0.10474421</t>
  </si>
  <si>
    <t>0.10456096</t>
  </si>
  <si>
    <t>0.11006272</t>
  </si>
  <si>
    <t>0.09817572</t>
  </si>
  <si>
    <t>0.11816871</t>
  </si>
  <si>
    <t>0.11608710</t>
  </si>
  <si>
    <t>0.11280698</t>
  </si>
  <si>
    <t>0.13133073</t>
  </si>
  <si>
    <t>0.12150954</t>
  </si>
  <si>
    <t>0.11556054</t>
  </si>
  <si>
    <t>0.10119004</t>
  </si>
  <si>
    <t>0.12533524</t>
  </si>
  <si>
    <t>0.10899742</t>
  </si>
  <si>
    <t>0.12303681</t>
  </si>
  <si>
    <t>0.10460237</t>
  </si>
  <si>
    <t>0.11234684</t>
  </si>
  <si>
    <t>0.11509942</t>
  </si>
  <si>
    <t>0.10425181</t>
  </si>
  <si>
    <t>0.11823947</t>
  </si>
  <si>
    <t>0.11035147</t>
  </si>
  <si>
    <t>0.10278740</t>
  </si>
  <si>
    <t>0.11001659</t>
  </si>
  <si>
    <t>0.11266955</t>
  </si>
  <si>
    <t>0.11823640</t>
  </si>
  <si>
    <t>0.09837877</t>
  </si>
  <si>
    <t>0.12802808</t>
  </si>
  <si>
    <t>0.12013882</t>
  </si>
  <si>
    <t>0.13010961</t>
  </si>
  <si>
    <t>0.12082682</t>
  </si>
  <si>
    <t>0.13959983</t>
  </si>
  <si>
    <t>0.10545739</t>
  </si>
  <si>
    <t>0.10296433</t>
  </si>
  <si>
    <t>0.11286328</t>
  </si>
  <si>
    <t>0.11055312</t>
  </si>
  <si>
    <t>0.11090421</t>
  </si>
  <si>
    <t>0.11001317</t>
  </si>
  <si>
    <t>0.11017626</t>
  </si>
  <si>
    <t>0.10460229</t>
  </si>
  <si>
    <t>0.10968030</t>
  </si>
  <si>
    <t>0.11002501</t>
  </si>
  <si>
    <t>0.10717349</t>
  </si>
  <si>
    <t>0.10484959</t>
  </si>
  <si>
    <t>0.10267791</t>
  </si>
  <si>
    <t>0.10194900</t>
  </si>
  <si>
    <t>0.09399398</t>
  </si>
  <si>
    <t>0.11375388</t>
  </si>
  <si>
    <t>0.10686374</t>
  </si>
  <si>
    <t>0.09971937</t>
  </si>
  <si>
    <t>0.11515708</t>
  </si>
  <si>
    <t>0.13103280</t>
  </si>
  <si>
    <t>0.10807589</t>
  </si>
  <si>
    <t>0.12934449</t>
  </si>
  <si>
    <t>0.12599042</t>
  </si>
  <si>
    <t>0.12874061</t>
  </si>
  <si>
    <t>0.09462474</t>
  </si>
  <si>
    <t>0.03982924</t>
  </si>
  <si>
    <t>0.07779619</t>
  </si>
  <si>
    <t>0.08797035</t>
  </si>
  <si>
    <t>0.04739552</t>
  </si>
  <si>
    <t>0.07801567</t>
  </si>
  <si>
    <t>0.07352636</t>
  </si>
  <si>
    <t>0.06827285</t>
  </si>
  <si>
    <t>0.07529508</t>
  </si>
  <si>
    <t>0.05345975</t>
  </si>
  <si>
    <t>0.06608271</t>
  </si>
  <si>
    <t>0.07089399</t>
  </si>
  <si>
    <t>0.07267370</t>
  </si>
  <si>
    <t>0.06989769</t>
  </si>
  <si>
    <t>0.09262718</t>
  </si>
  <si>
    <t>0.09327484</t>
  </si>
  <si>
    <t>0.08806727</t>
  </si>
  <si>
    <t>0.10307675</t>
  </si>
  <si>
    <t>0.07239893</t>
  </si>
  <si>
    <t>0.07613828</t>
  </si>
  <si>
    <t>0.10791818</t>
  </si>
  <si>
    <t>0.12155248</t>
  </si>
  <si>
    <t>0.06385703</t>
  </si>
  <si>
    <t>0.10018317</t>
  </si>
  <si>
    <t>0.10038286</t>
  </si>
  <si>
    <t>0.10819603</t>
  </si>
  <si>
    <t>0.10155349</t>
  </si>
  <si>
    <t>0.07567586</t>
  </si>
  <si>
    <t>0.06723735</t>
  </si>
  <si>
    <t>0.09285267</t>
  </si>
  <si>
    <t>0.08530078</t>
  </si>
  <si>
    <t>0.09011522</t>
  </si>
  <si>
    <t>0.07873296</t>
  </si>
  <si>
    <t>0.11277936</t>
  </si>
  <si>
    <t>0.03077953</t>
  </si>
  <si>
    <t>0.01091806</t>
  </si>
  <si>
    <t>0.02846295</t>
  </si>
  <si>
    <t>0.03958595</t>
  </si>
  <si>
    <t>0.02181396</t>
  </si>
  <si>
    <t>0.02824938</t>
  </si>
  <si>
    <t>0.11601129</t>
  </si>
  <si>
    <t>0.11615403</t>
  </si>
  <si>
    <t>0.11904673</t>
  </si>
  <si>
    <t>0.12933680</t>
  </si>
  <si>
    <t>0.12822806</t>
  </si>
  <si>
    <t>0.11053226</t>
  </si>
  <si>
    <t>0.12135339</t>
  </si>
  <si>
    <t>0.12451456</t>
  </si>
  <si>
    <t>0.11555685</t>
  </si>
  <si>
    <t>0.11072970</t>
  </si>
  <si>
    <t>0.12165686</t>
  </si>
  <si>
    <t>0.12699508</t>
  </si>
  <si>
    <t>0.13023725</t>
  </si>
  <si>
    <t>0.11601497</t>
  </si>
  <si>
    <t>0.11041723</t>
  </si>
  <si>
    <t>0.12710253</t>
  </si>
  <si>
    <t>0.11842993</t>
  </si>
  <si>
    <t>0.11342004</t>
  </si>
  <si>
    <t>0.12409614</t>
  </si>
  <si>
    <t>0.11827035</t>
  </si>
  <si>
    <t>0.12630400</t>
  </si>
  <si>
    <t>0.11842327</t>
  </si>
  <si>
    <t>0.12563954</t>
  </si>
  <si>
    <t>0.13085782</t>
  </si>
  <si>
    <t>0.12428668</t>
  </si>
  <si>
    <t>0.10709033</t>
  </si>
  <si>
    <t>0.10694980</t>
  </si>
  <si>
    <t>0.12078183</t>
  </si>
  <si>
    <t>0.11259954</t>
  </si>
  <si>
    <t>0.11468757</t>
  </si>
  <si>
    <t>0.11630727</t>
  </si>
  <si>
    <t>0.09935487</t>
  </si>
  <si>
    <t>0.10218153</t>
  </si>
  <si>
    <t>0.11007265</t>
  </si>
  <si>
    <t>0.11292600</t>
  </si>
  <si>
    <t>0.14197035</t>
  </si>
  <si>
    <t>0.10752650</t>
  </si>
  <si>
    <t>0.11422113</t>
  </si>
  <si>
    <t>0.12122326</t>
  </si>
  <si>
    <t>0.12449431</t>
  </si>
  <si>
    <t>0.12129846</t>
  </si>
  <si>
    <t>0.12011952</t>
  </si>
  <si>
    <t>0.11325604</t>
  </si>
  <si>
    <t>0.13324816</t>
  </si>
  <si>
    <t>0.13491110</t>
  </si>
  <si>
    <t>0.12425320</t>
  </si>
  <si>
    <t>0.11598094</t>
  </si>
  <si>
    <t>0.11948419</t>
  </si>
  <si>
    <t>0.12135589</t>
  </si>
  <si>
    <t>0.12442940</t>
  </si>
  <si>
    <t>0.12970557</t>
  </si>
  <si>
    <t>0.13121840</t>
  </si>
  <si>
    <t>0.13026559</t>
  </si>
  <si>
    <t>0.12126912</t>
  </si>
  <si>
    <t>0.11535234</t>
  </si>
  <si>
    <t>0.11120672</t>
  </si>
  <si>
    <t>0.10778218</t>
  </si>
  <si>
    <t>0.11765678</t>
  </si>
  <si>
    <t>0.10487816</t>
  </si>
  <si>
    <t>0.12132038</t>
  </si>
  <si>
    <t>0.11547378</t>
  </si>
  <si>
    <t>0.10977091</t>
  </si>
  <si>
    <t>0.10732910</t>
  </si>
  <si>
    <t>0.11269091</t>
  </si>
  <si>
    <t>0.11029575</t>
  </si>
  <si>
    <t>0.09984363</t>
  </si>
  <si>
    <t>0.11639912</t>
  </si>
  <si>
    <t>0.10483627</t>
  </si>
  <si>
    <t>0.11008284</t>
  </si>
  <si>
    <t>0.11507159</t>
  </si>
  <si>
    <t>0.11271252</t>
  </si>
  <si>
    <t>0.12368062</t>
  </si>
  <si>
    <t>0.10718529</t>
  </si>
  <si>
    <t>0.11693887</t>
  </si>
  <si>
    <t>0.12113508</t>
  </si>
  <si>
    <t>0.11210530</t>
  </si>
  <si>
    <t>0.10991096</t>
  </si>
  <si>
    <t>0.11553158</t>
  </si>
  <si>
    <t>0.11578780</t>
  </si>
  <si>
    <t>0.12085529</t>
  </si>
  <si>
    <t>0.10526172</t>
  </si>
  <si>
    <t>0.10764859</t>
  </si>
  <si>
    <t>0.09831579</t>
  </si>
  <si>
    <t>0.11334850</t>
  </si>
  <si>
    <t>0.10742951</t>
  </si>
  <si>
    <t>0.10459402</t>
  </si>
  <si>
    <t>0.10782539</t>
  </si>
  <si>
    <t>0.11054776</t>
  </si>
  <si>
    <t>0.11598202</t>
  </si>
  <si>
    <t>0.11890893</t>
  </si>
  <si>
    <t>0.12153779</t>
  </si>
  <si>
    <t>0.11826051</t>
  </si>
  <si>
    <t>0.11632401</t>
  </si>
  <si>
    <t>0.11596231</t>
  </si>
  <si>
    <t>0.12188953</t>
  </si>
  <si>
    <t>0.11954532</t>
  </si>
  <si>
    <t>0.11890032</t>
  </si>
  <si>
    <t>0.12118462</t>
  </si>
  <si>
    <t>0.10616230</t>
  </si>
  <si>
    <t>0.11858146</t>
  </si>
  <si>
    <t>0.11343346</t>
  </si>
  <si>
    <t>0.12168330</t>
  </si>
  <si>
    <t>0.12424234</t>
  </si>
  <si>
    <t>0.13824108</t>
  </si>
  <si>
    <t>0.12084557</t>
  </si>
  <si>
    <t>0.12128910</t>
  </si>
  <si>
    <t>0.12128005</t>
  </si>
  <si>
    <t>0.13465523</t>
  </si>
  <si>
    <t>0.12321496</t>
  </si>
  <si>
    <t>0.12390746</t>
  </si>
  <si>
    <t>0.12381217</t>
  </si>
  <si>
    <t>0.11545128</t>
  </si>
  <si>
    <t>0.11554630</t>
  </si>
  <si>
    <t>0.11768639</t>
  </si>
  <si>
    <t>0.12048046</t>
  </si>
  <si>
    <t>0.11977412</t>
  </si>
  <si>
    <t>0.11639289</t>
  </si>
  <si>
    <t>0.11525857</t>
  </si>
  <si>
    <t>0.13207854</t>
  </si>
  <si>
    <t>0.14038512</t>
  </si>
  <si>
    <t>0.12173765</t>
  </si>
  <si>
    <t>0.13493683</t>
  </si>
  <si>
    <t>0.13260089</t>
  </si>
  <si>
    <t>0.13585902</t>
  </si>
  <si>
    <t>0.12075664</t>
  </si>
  <si>
    <t>0.13479901</t>
  </si>
  <si>
    <t>0.10373849</t>
  </si>
  <si>
    <t>0.11809554</t>
  </si>
  <si>
    <t>0.12189556</t>
  </si>
  <si>
    <t>0.10904925</t>
  </si>
  <si>
    <t>0.13004543</t>
  </si>
  <si>
    <t>0.11555331</t>
  </si>
  <si>
    <t>0.11833030</t>
  </si>
  <si>
    <t>0.11565703</t>
  </si>
  <si>
    <t>0.11029249</t>
  </si>
  <si>
    <t>0.11023343</t>
  </si>
  <si>
    <t>0.15203613</t>
  </si>
  <si>
    <t>0.13217445</t>
  </si>
  <si>
    <t>0.12815171</t>
  </si>
  <si>
    <t>0.14806680</t>
  </si>
  <si>
    <t>0.12671200</t>
  </si>
  <si>
    <t>0.13766673</t>
  </si>
  <si>
    <t>0.13483374</t>
  </si>
  <si>
    <t>0.14149862</t>
  </si>
  <si>
    <t>0.13536649</t>
  </si>
  <si>
    <t>0.13578971</t>
  </si>
  <si>
    <t>0.15227436</t>
  </si>
  <si>
    <t>0.15738610</t>
  </si>
  <si>
    <t>0.15086118</t>
  </si>
  <si>
    <t>0.14641517</t>
  </si>
  <si>
    <t>0.15891693</t>
  </si>
  <si>
    <t>0.15300649</t>
  </si>
  <si>
    <t>0.14903325</t>
  </si>
  <si>
    <t>0.14681841</t>
  </si>
  <si>
    <t>0.15137526</t>
  </si>
  <si>
    <t>0.15468516</t>
  </si>
  <si>
    <t>0.14953124</t>
  </si>
  <si>
    <t>0.12652158</t>
  </si>
  <si>
    <t>0.15482803</t>
  </si>
  <si>
    <t>0.09460921</t>
  </si>
  <si>
    <t>0.14025863</t>
  </si>
  <si>
    <t>0.11421887</t>
  </si>
  <si>
    <t>0.12644635</t>
  </si>
  <si>
    <t>0.13430196</t>
  </si>
  <si>
    <t>0.11741282</t>
  </si>
  <si>
    <t>0.11524978</t>
  </si>
  <si>
    <t>0.11305346</t>
  </si>
  <si>
    <t>0.08856203</t>
  </si>
  <si>
    <t>0.13146606</t>
  </si>
  <si>
    <t>0.13633092</t>
  </si>
  <si>
    <t>0.13120719</t>
  </si>
  <si>
    <t>0.13935706</t>
  </si>
  <si>
    <t>0.12846807</t>
  </si>
  <si>
    <t>0.11996803</t>
  </si>
  <si>
    <t>0.14290264</t>
  </si>
  <si>
    <t>0.13711494</t>
  </si>
  <si>
    <t>0.15323275</t>
  </si>
  <si>
    <t>0.12265072</t>
  </si>
  <si>
    <t>0.14288919</t>
  </si>
  <si>
    <t>0.09557330</t>
  </si>
  <si>
    <t>0.13659363</t>
  </si>
  <si>
    <t>0.11900726</t>
  </si>
  <si>
    <t>0.10728006</t>
  </si>
  <si>
    <t>0.13189571</t>
  </si>
  <si>
    <t>0.12285517</t>
  </si>
  <si>
    <t>0.12201971</t>
  </si>
  <si>
    <t>0.12072974</t>
  </si>
  <si>
    <t>0.12949252</t>
  </si>
  <si>
    <t>0.13628753</t>
  </si>
  <si>
    <t>0.12979143</t>
  </si>
  <si>
    <t>0.12423620</t>
  </si>
  <si>
    <t>0.12740701</t>
  </si>
  <si>
    <t>0.13331383</t>
  </si>
  <si>
    <t>0.12729858</t>
  </si>
  <si>
    <t>0.13032534</t>
  </si>
  <si>
    <t>0.13085692</t>
  </si>
  <si>
    <t>0.12199785</t>
  </si>
  <si>
    <t>0.14581904</t>
  </si>
  <si>
    <t>0.12881670</t>
  </si>
  <si>
    <t>0.12070960</t>
  </si>
  <si>
    <t>0.12735175</t>
  </si>
  <si>
    <t>0.11664110</t>
  </si>
  <si>
    <t>0.11105745</t>
  </si>
  <si>
    <t>0.12132789</t>
  </si>
  <si>
    <t>0.12465392</t>
  </si>
  <si>
    <t>0.11669697</t>
  </si>
  <si>
    <t>0.12695057</t>
  </si>
  <si>
    <t>0.12750503</t>
  </si>
  <si>
    <t>0.12790029</t>
  </si>
  <si>
    <t>0.13289595</t>
  </si>
  <si>
    <t>0.12676156</t>
  </si>
  <si>
    <t>0.12999169</t>
  </si>
  <si>
    <t>0.11004754</t>
  </si>
  <si>
    <t>0.10631783</t>
  </si>
  <si>
    <t>0.13586077</t>
  </si>
  <si>
    <t>0.12948373</t>
  </si>
  <si>
    <t>0.13481562</t>
  </si>
  <si>
    <t>0.12101881</t>
  </si>
  <si>
    <t>0.13490391</t>
  </si>
  <si>
    <t>0.12485308</t>
  </si>
  <si>
    <t>0.13903698</t>
  </si>
  <si>
    <t>0.12040187</t>
  </si>
  <si>
    <t>0.13958584</t>
  </si>
  <si>
    <t>0.14201595</t>
  </si>
  <si>
    <t>0.13104537</t>
  </si>
  <si>
    <t>0.14759955</t>
  </si>
  <si>
    <t>0.12326348</t>
  </si>
  <si>
    <t>0.11346417</t>
  </si>
  <si>
    <t>0.12178237</t>
  </si>
  <si>
    <t>0.13365624</t>
  </si>
  <si>
    <t>0.10693375</t>
  </si>
  <si>
    <t>0.12895051</t>
  </si>
  <si>
    <t>0.12452129</t>
  </si>
  <si>
    <t>0.12726204</t>
  </si>
  <si>
    <t>0.11626196</t>
  </si>
  <si>
    <t>0.09910097</t>
  </si>
  <si>
    <t>0.10356969</t>
  </si>
  <si>
    <t>0.13408589</t>
  </si>
  <si>
    <t>0.13973986</t>
  </si>
  <si>
    <t>0.12923424</t>
  </si>
  <si>
    <t>0.12062667</t>
  </si>
  <si>
    <t>0.10817949</t>
  </si>
  <si>
    <t>0.12290290</t>
  </si>
  <si>
    <t>0.11932951</t>
  </si>
  <si>
    <t>0.11324139</t>
  </si>
  <si>
    <t>0.11525808</t>
  </si>
  <si>
    <t>0.12105468</t>
  </si>
  <si>
    <t>0.12095642</t>
  </si>
  <si>
    <t>0.11044084</t>
  </si>
  <si>
    <t>0.11554111</t>
  </si>
  <si>
    <t>0.10985665</t>
  </si>
  <si>
    <t>0.09801518</t>
  </si>
  <si>
    <t>0.11566758</t>
  </si>
  <si>
    <t>0.12138906</t>
  </si>
  <si>
    <t>0.11575331</t>
  </si>
  <si>
    <t>0.13243479</t>
  </si>
  <si>
    <t>0.08890768</t>
  </si>
  <si>
    <t>0.11597881</t>
  </si>
  <si>
    <t>0.11583021</t>
  </si>
  <si>
    <t>0.11280394</t>
  </si>
  <si>
    <t>0.11522521</t>
  </si>
  <si>
    <t>0.11828693</t>
  </si>
  <si>
    <t>0.10972443</t>
  </si>
  <si>
    <t>0.12051850</t>
  </si>
  <si>
    <t>0.11031765</t>
  </si>
  <si>
    <t>0.13209598</t>
  </si>
  <si>
    <t>0.10755392</t>
  </si>
  <si>
    <t>0.10796215</t>
  </si>
  <si>
    <t>0.11623866</t>
  </si>
  <si>
    <t>0.11837145</t>
  </si>
  <si>
    <t>0.11351495</t>
  </si>
  <si>
    <t>0.11607332</t>
  </si>
  <si>
    <t>0.12468342</t>
  </si>
  <si>
    <t>0.12020486</t>
  </si>
  <si>
    <t>0.11941544</t>
  </si>
  <si>
    <t>0.11959295</t>
  </si>
  <si>
    <t>0.11311645</t>
  </si>
  <si>
    <t>0.10645750</t>
  </si>
  <si>
    <t>0.11771668</t>
  </si>
  <si>
    <t>0.11366995</t>
  </si>
  <si>
    <t>0.11878209</t>
  </si>
  <si>
    <t>0.11934900</t>
  </si>
  <si>
    <t>0.11882700</t>
  </si>
  <si>
    <t>0.11086517</t>
  </si>
  <si>
    <t>0.12154911</t>
  </si>
  <si>
    <t>0.11534651</t>
  </si>
  <si>
    <t>0.11388086</t>
  </si>
  <si>
    <t>0.11019914</t>
  </si>
  <si>
    <t>0.12124871</t>
  </si>
  <si>
    <t>0.12654411</t>
  </si>
  <si>
    <t>0.12118960</t>
  </si>
  <si>
    <t>0.11883161</t>
  </si>
  <si>
    <t>0.12118011</t>
  </si>
  <si>
    <t>0.11609389</t>
  </si>
  <si>
    <t>0.10783259</t>
  </si>
  <si>
    <t>0.11872073</t>
  </si>
  <si>
    <t>0.11401111</t>
  </si>
  <si>
    <t>0.13119743</t>
  </si>
  <si>
    <t>0.11611318</t>
  </si>
  <si>
    <t>0.13747294</t>
  </si>
  <si>
    <t>0.13159970</t>
  </si>
  <si>
    <t>0.13342495</t>
  </si>
  <si>
    <t>0.11823262</t>
  </si>
  <si>
    <t>0.14248129</t>
  </si>
  <si>
    <t>0.09404611</t>
  </si>
  <si>
    <t>0.02477452</t>
  </si>
  <si>
    <t>0.08983705</t>
  </si>
  <si>
    <t>0.09740125</t>
  </si>
  <si>
    <t>0.09528493</t>
  </si>
  <si>
    <t>0.05976125</t>
  </si>
  <si>
    <t>0.08429057</t>
  </si>
  <si>
    <t>0.08831056</t>
  </si>
  <si>
    <t>0.08522892</t>
  </si>
  <si>
    <t>0.09082925</t>
  </si>
  <si>
    <t>0.06978983</t>
  </si>
  <si>
    <t>0.06206186</t>
  </si>
  <si>
    <t>0.07880573</t>
  </si>
  <si>
    <t>0.08963596</t>
  </si>
  <si>
    <t>0.07525558</t>
  </si>
  <si>
    <t>0.08005736</t>
  </si>
  <si>
    <t>0.07694036</t>
  </si>
  <si>
    <t>0.07905833</t>
  </si>
  <si>
    <t>0.09510229</t>
  </si>
  <si>
    <t>0.10014802</t>
  </si>
  <si>
    <t>0.10054453</t>
  </si>
  <si>
    <t>0.10042258</t>
  </si>
  <si>
    <t>0.08015525</t>
  </si>
  <si>
    <t>0.07460466</t>
  </si>
  <si>
    <t>0.11628147</t>
  </si>
  <si>
    <t>0.11609296</t>
  </si>
  <si>
    <t>0.07492529</t>
  </si>
  <si>
    <t>0.10815335</t>
  </si>
  <si>
    <t>0.11617737</t>
  </si>
  <si>
    <t>0.11630235</t>
  </si>
  <si>
    <t>0.11758784</t>
  </si>
  <si>
    <t>0.09553484</t>
  </si>
  <si>
    <t>0.10055414</t>
  </si>
  <si>
    <t>0.07783363</t>
  </si>
  <si>
    <t>0.09716095</t>
  </si>
  <si>
    <t>0.10286550</t>
  </si>
  <si>
    <t>0.09203649</t>
  </si>
  <si>
    <t>0.09603055</t>
  </si>
  <si>
    <t>0.07930866</t>
  </si>
  <si>
    <t>0.11861736</t>
  </si>
  <si>
    <t>0.01763172</t>
  </si>
  <si>
    <t>0.01563548</t>
  </si>
  <si>
    <t>0.00361018</t>
  </si>
  <si>
    <t>0.02276157</t>
  </si>
  <si>
    <t>0.02216913</t>
  </si>
  <si>
    <t>0.04065995</t>
  </si>
  <si>
    <t>0.02465730</t>
  </si>
  <si>
    <t>0.03142745</t>
  </si>
  <si>
    <t>0.02477512</t>
  </si>
  <si>
    <t>0.02466465</t>
  </si>
  <si>
    <t>0.03212380</t>
  </si>
  <si>
    <t>0.03799467</t>
  </si>
  <si>
    <t>0.02885095</t>
  </si>
  <si>
    <t>0.01511299</t>
  </si>
  <si>
    <t>0.02917530</t>
  </si>
  <si>
    <t>0.11832132</t>
  </si>
  <si>
    <t>0.12099476</t>
  </si>
  <si>
    <t>0.12083666</t>
  </si>
  <si>
    <t>0.13079628</t>
  </si>
  <si>
    <t>0.13024917</t>
  </si>
  <si>
    <t>0.12616226</t>
  </si>
  <si>
    <t>0.12262327</t>
  </si>
  <si>
    <t>0.10771601</t>
  </si>
  <si>
    <t>0.11744092</t>
  </si>
  <si>
    <t>0.12954581</t>
  </si>
  <si>
    <t>0.12096737</t>
  </si>
  <si>
    <t>0.11649252</t>
  </si>
  <si>
    <t>0.12050957</t>
  </si>
  <si>
    <t>0.12082228</t>
  </si>
  <si>
    <t>0.12331979</t>
  </si>
  <si>
    <t>0.12394602</t>
  </si>
  <si>
    <t>0.12979015</t>
  </si>
  <si>
    <t>0.11767157</t>
  </si>
  <si>
    <t>0.11862880</t>
  </si>
  <si>
    <t>0.10773356</t>
  </si>
  <si>
    <t>0.10480160</t>
  </si>
  <si>
    <t>0.11524404</t>
  </si>
  <si>
    <t>0.14251946</t>
  </si>
  <si>
    <t>0.10928427</t>
  </si>
  <si>
    <t>0.11578350</t>
  </si>
  <si>
    <t>0.12632641</t>
  </si>
  <si>
    <t>0.12350345</t>
  </si>
  <si>
    <t>0.12841521</t>
  </si>
  <si>
    <t>0.11825201</t>
  </si>
  <si>
    <t>0.12877000</t>
  </si>
  <si>
    <t>0.13069964</t>
  </si>
  <si>
    <t>0.12831270</t>
  </si>
  <si>
    <t>0.12338591</t>
  </si>
  <si>
    <t>0.12296013</t>
  </si>
  <si>
    <t>0.11839078</t>
  </si>
  <si>
    <t>0.12632950</t>
  </si>
  <si>
    <t>0.12375908</t>
  </si>
  <si>
    <t>0.11028301</t>
  </si>
  <si>
    <t>0.12547250</t>
  </si>
  <si>
    <t>0.11816383</t>
  </si>
  <si>
    <t>0.11791568</t>
  </si>
  <si>
    <t>0.11776310</t>
  </si>
  <si>
    <t>0.12070255</t>
  </si>
  <si>
    <t>0.10799325</t>
  </si>
  <si>
    <t>0.11762376</t>
  </si>
  <si>
    <t>0.11528152</t>
  </si>
  <si>
    <t>0.12038851</t>
  </si>
  <si>
    <t>0.10972582</t>
  </si>
  <si>
    <t>0.11785180</t>
  </si>
  <si>
    <t>0.11453087</t>
  </si>
  <si>
    <t>0.10704510</t>
  </si>
  <si>
    <t>0.11789549</t>
  </si>
  <si>
    <t>0.11819088</t>
  </si>
  <si>
    <t>0.11357869</t>
  </si>
  <si>
    <t>0.11034582</t>
  </si>
  <si>
    <t>0.10482608</t>
  </si>
  <si>
    <t>0.11327726</t>
  </si>
  <si>
    <t>0.12117727</t>
  </si>
  <si>
    <t>0.11827033</t>
  </si>
  <si>
    <t>0.11318289</t>
  </si>
  <si>
    <t>0.11306332</t>
  </si>
  <si>
    <t>0.11883325</t>
  </si>
  <si>
    <t>0.12014376</t>
  </si>
  <si>
    <t>0.12303595</t>
  </si>
  <si>
    <t>0.12061429</t>
  </si>
  <si>
    <t>0.11516323</t>
  </si>
  <si>
    <t>0.11784709</t>
  </si>
  <si>
    <t>0.11774233</t>
  </si>
  <si>
    <t>0.11994430</t>
  </si>
  <si>
    <t>0.11894345</t>
  </si>
  <si>
    <t>0.10990894</t>
  </si>
  <si>
    <t>0.11488316</t>
  </si>
  <si>
    <t>0.13631411</t>
  </si>
  <si>
    <t>0.13894113</t>
  </si>
  <si>
    <t>0.12342570</t>
  </si>
  <si>
    <t>0.13616959</t>
  </si>
  <si>
    <t>0.13714234</t>
  </si>
  <si>
    <t>0.12846700</t>
  </si>
  <si>
    <t>0.13367987</t>
  </si>
  <si>
    <t>0.11950552</t>
  </si>
  <si>
    <t>0.12579739</t>
  </si>
  <si>
    <t>0.12639631</t>
  </si>
  <si>
    <t>0.12004137</t>
  </si>
  <si>
    <t>0.11971909</t>
  </si>
  <si>
    <t>0.11985929</t>
  </si>
  <si>
    <t>0.10692541</t>
  </si>
  <si>
    <t>0.13546035</t>
  </si>
  <si>
    <t>0.12489891</t>
  </si>
  <si>
    <t>0.14672347</t>
  </si>
  <si>
    <t>0.13334298</t>
  </si>
  <si>
    <t>0.14397171</t>
  </si>
  <si>
    <t>0.13940113</t>
  </si>
  <si>
    <t>0.14476991</t>
  </si>
  <si>
    <t>0.13895080</t>
  </si>
  <si>
    <t>0.14724361</t>
  </si>
  <si>
    <t>0.15644014</t>
  </si>
  <si>
    <t>0.16131376</t>
  </si>
  <si>
    <t>0.15485990</t>
  </si>
  <si>
    <t>0.15059537</t>
  </si>
  <si>
    <t>0.16260044</t>
  </si>
  <si>
    <t>0.15696157</t>
  </si>
  <si>
    <t>0.15292689</t>
  </si>
  <si>
    <t>0.15098007</t>
  </si>
  <si>
    <t>0.15860266</t>
  </si>
  <si>
    <t>0.15346632</t>
  </si>
  <si>
    <t>0.13025332</t>
  </si>
  <si>
    <t>0.15872169</t>
  </si>
  <si>
    <t>0.14451772</t>
  </si>
  <si>
    <t>0.11064604</t>
  </si>
  <si>
    <t>0.12836418</t>
  </si>
  <si>
    <t>0.13332663</t>
  </si>
  <si>
    <t>0.11915335</t>
  </si>
  <si>
    <t>0.13522993</t>
  </si>
  <si>
    <t>0.14008274</t>
  </si>
  <si>
    <t>0.13504982</t>
  </si>
  <si>
    <t>0.14285211</t>
  </si>
  <si>
    <t>0.13227495</t>
  </si>
  <si>
    <t>0.12974152</t>
  </si>
  <si>
    <t>0.14577780</t>
  </si>
  <si>
    <t>0.13888580</t>
  </si>
  <si>
    <t>0.12464850</t>
  </si>
  <si>
    <t>0.14618007</t>
  </si>
  <si>
    <t>0.12242654</t>
  </si>
  <si>
    <t>0.10331021</t>
  </si>
  <si>
    <t>0.12805717</t>
  </si>
  <si>
    <t>0.12558011</t>
  </si>
  <si>
    <t>0.12769214</t>
  </si>
  <si>
    <t>0.13614223</t>
  </si>
  <si>
    <t>0.13347300</t>
  </si>
  <si>
    <t>0.13774948</t>
  </si>
  <si>
    <t>0.13195735</t>
  </si>
  <si>
    <t>0.13451324</t>
  </si>
  <si>
    <t>0.13519363</t>
  </si>
  <si>
    <t>0.12661867</t>
  </si>
  <si>
    <t>0.14979142</t>
  </si>
  <si>
    <t>0.13174805</t>
  </si>
  <si>
    <t>0.12140916</t>
  </si>
  <si>
    <t>0.11585440</t>
  </si>
  <si>
    <t>0.12054215</t>
  </si>
  <si>
    <t>0.12915902</t>
  </si>
  <si>
    <t>0.11877931</t>
  </si>
  <si>
    <t>0.13155312</t>
  </si>
  <si>
    <t>0.13187692</t>
  </si>
  <si>
    <t>0.12630666</t>
  </si>
  <si>
    <t>0.13455147</t>
  </si>
  <si>
    <t>0.13317836</t>
  </si>
  <si>
    <t>0.13126298</t>
  </si>
  <si>
    <t>0.11787200</t>
  </si>
  <si>
    <t>0.12308195</t>
  </si>
  <si>
    <t>0.13424607</t>
  </si>
  <si>
    <t>0.12795795</t>
  </si>
  <si>
    <t>0.13501298</t>
  </si>
  <si>
    <t>0.13999745</t>
  </si>
  <si>
    <t>0.13193141</t>
  </si>
  <si>
    <t>0.15047321</t>
  </si>
  <si>
    <t>0.11996733</t>
  </si>
  <si>
    <t>0.10784643</t>
  </si>
  <si>
    <t>0.12021166</t>
  </si>
  <si>
    <t>0.11121372</t>
  </si>
  <si>
    <t>0.12811212</t>
  </si>
  <si>
    <t>0.12343364</t>
  </si>
  <si>
    <t>0.11212132</t>
  </si>
  <si>
    <t>0.13873669</t>
  </si>
  <si>
    <t>0.12564344</t>
  </si>
  <si>
    <t>0.12289918</t>
  </si>
  <si>
    <t>0.10260423</t>
  </si>
  <si>
    <t>0.12289345</t>
  </si>
  <si>
    <t>0.11344326</t>
  </si>
  <si>
    <t>0.11788077</t>
  </si>
  <si>
    <t>0.10785654</t>
  </si>
  <si>
    <t>0.11278628</t>
  </si>
  <si>
    <t>0.11474733</t>
  </si>
  <si>
    <t>0.09364716</t>
  </si>
  <si>
    <t>0.12050460</t>
  </si>
  <si>
    <t>0.11814502</t>
  </si>
  <si>
    <t>0.10309079</t>
  </si>
  <si>
    <t>0.11865619</t>
  </si>
  <si>
    <t>0.11778775</t>
  </si>
  <si>
    <t>0.12058328</t>
  </si>
  <si>
    <t>0.10226963</t>
  </si>
  <si>
    <t>0.11692890</t>
  </si>
  <si>
    <t>0.10930220</t>
  </si>
  <si>
    <t>0.12449957</t>
  </si>
  <si>
    <t>0.10975779</t>
  </si>
  <si>
    <t>0.13089789</t>
  </si>
  <si>
    <t>0.11001666</t>
  </si>
  <si>
    <t>0.11070920</t>
  </si>
  <si>
    <t>0.11512787</t>
  </si>
  <si>
    <t>0.11270792</t>
  </si>
  <si>
    <t>0.12105052</t>
  </si>
  <si>
    <t>0.11324303</t>
  </si>
  <si>
    <t>0.11522227</t>
  </si>
  <si>
    <t>0.10958506</t>
  </si>
  <si>
    <t>0.11287517</t>
  </si>
  <si>
    <t>0.11504067</t>
  </si>
  <si>
    <t>0.11303787</t>
  </si>
  <si>
    <t>0.10714896</t>
  </si>
  <si>
    <t>0.11779375</t>
  </si>
  <si>
    <t>0.11516425</t>
  </si>
  <si>
    <t>0.10721856</t>
  </si>
  <si>
    <t>0.12341433</t>
  </si>
  <si>
    <t>0.11727798</t>
  </si>
  <si>
    <t>0.11476792</t>
  </si>
  <si>
    <t>0.11761328</t>
  </si>
  <si>
    <t>0.13366308</t>
  </si>
  <si>
    <t>0.11815887</t>
  </si>
  <si>
    <t>0.12272243</t>
  </si>
  <si>
    <t>0.13111056</t>
  </si>
  <si>
    <t>0.11752034</t>
  </si>
  <si>
    <t>0.09472432</t>
  </si>
  <si>
    <t>0.02180071</t>
  </si>
  <si>
    <t>0.08529380</t>
  </si>
  <si>
    <t>0.09837560</t>
  </si>
  <si>
    <t>0.05405754</t>
  </si>
  <si>
    <t>0.08764802</t>
  </si>
  <si>
    <t>0.08530434</t>
  </si>
  <si>
    <t>0.08298140</t>
  </si>
  <si>
    <t>0.08641140</t>
  </si>
  <si>
    <t>0.06286491</t>
  </si>
  <si>
    <t>0.07875460</t>
  </si>
  <si>
    <t>0.08331551</t>
  </si>
  <si>
    <t>0.07851882</t>
  </si>
  <si>
    <t>0.07578072</t>
  </si>
  <si>
    <t>0.10299493</t>
  </si>
  <si>
    <t>0.10317775</t>
  </si>
  <si>
    <t>0.09724494</t>
  </si>
  <si>
    <t>0.11372017</t>
  </si>
  <si>
    <t>0.07651912</t>
  </si>
  <si>
    <t>0.07339876</t>
  </si>
  <si>
    <t>0.11875433</t>
  </si>
  <si>
    <t>0.12097869</t>
  </si>
  <si>
    <t>0.07852295</t>
  </si>
  <si>
    <t>0.11083174</t>
  </si>
  <si>
    <t>0.12105130</t>
  </si>
  <si>
    <t>0.12403731</t>
  </si>
  <si>
    <t>0.12229673</t>
  </si>
  <si>
    <t>0.10090477</t>
  </si>
  <si>
    <t>0.08137649</t>
  </si>
  <si>
    <t>0.10295452</t>
  </si>
  <si>
    <t>0.11098545</t>
  </si>
  <si>
    <t>0.10038920</t>
  </si>
  <si>
    <t>0.08302034</t>
  </si>
  <si>
    <t>0.12321429</t>
  </si>
  <si>
    <t>0.00425094</t>
  </si>
  <si>
    <t>0.00739945</t>
  </si>
  <si>
    <t>0.01051594</t>
  </si>
  <si>
    <t>0.03652301</t>
  </si>
  <si>
    <t>0.03016378</t>
  </si>
  <si>
    <t>0.02563253</t>
  </si>
  <si>
    <t>0.01102500</t>
  </si>
  <si>
    <t>0.12307754</t>
  </si>
  <si>
    <t>0.12581252</t>
  </si>
  <si>
    <t>0.12056582</t>
  </si>
  <si>
    <t>0.13065539</t>
  </si>
  <si>
    <t>0.13228107</t>
  </si>
  <si>
    <t>0.11788228</t>
  </si>
  <si>
    <t>0.13095102</t>
  </si>
  <si>
    <t>0.12665508</t>
  </si>
  <si>
    <t>0.12248520</t>
  </si>
  <si>
    <t>0.11796743</t>
  </si>
  <si>
    <t>0.12856051</t>
  </si>
  <si>
    <t>0.13416555</t>
  </si>
  <si>
    <t>0.13733960</t>
  </si>
  <si>
    <t>0.12340661</t>
  </si>
  <si>
    <t>0.11185663</t>
  </si>
  <si>
    <t>0.13379626</t>
  </si>
  <si>
    <t>0.12024393</t>
  </si>
  <si>
    <t>0.10526513</t>
  </si>
  <si>
    <t>0.13090177</t>
  </si>
  <si>
    <t>0.12559296</t>
  </si>
  <si>
    <t>0.13324629</t>
  </si>
  <si>
    <t>0.12819770</t>
  </si>
  <si>
    <t>0.13498211</t>
  </si>
  <si>
    <t>0.14033098</t>
  </si>
  <si>
    <t>0.12576899</t>
  </si>
  <si>
    <t>0.11686610</t>
  </si>
  <si>
    <t>0.11159492</t>
  </si>
  <si>
    <t>0.12789347</t>
  </si>
  <si>
    <t>0.11726346</t>
  </si>
  <si>
    <t>0.11150450</t>
  </si>
  <si>
    <t>0.12337533</t>
  </si>
  <si>
    <t>0.10703631</t>
  </si>
  <si>
    <t>0.10949948</t>
  </si>
  <si>
    <t>0.12005701</t>
  </si>
  <si>
    <t>0.14832581</t>
  </si>
  <si>
    <t>0.11460807</t>
  </si>
  <si>
    <t>0.12117685</t>
  </si>
  <si>
    <t>0.12255518</t>
  </si>
  <si>
    <t>0.13115035</t>
  </si>
  <si>
    <t>0.12263185</t>
  </si>
  <si>
    <t>0.12782766</t>
  </si>
  <si>
    <t>0.12018005</t>
  </si>
  <si>
    <t>0.13955724</t>
  </si>
  <si>
    <t>0.13698613</t>
  </si>
  <si>
    <t>0.12521095</t>
  </si>
  <si>
    <t>0.11741084</t>
  </si>
  <si>
    <t>0.12875588</t>
  </si>
  <si>
    <t>0.12825654</t>
  </si>
  <si>
    <t>0.13156827</t>
  </si>
  <si>
    <t>0.13674593</t>
  </si>
  <si>
    <t>0.13397259</t>
  </si>
  <si>
    <t>0.13696965</t>
  </si>
  <si>
    <t>0.12293349</t>
  </si>
  <si>
    <t>0.12288121</t>
  </si>
  <si>
    <t>0.11288900</t>
  </si>
  <si>
    <t>0.11496004</t>
  </si>
  <si>
    <t>0.12478458</t>
  </si>
  <si>
    <t>0.11237433</t>
  </si>
  <si>
    <t>0.12855716</t>
  </si>
  <si>
    <t>0.12264985</t>
  </si>
  <si>
    <t>0.11697512</t>
  </si>
  <si>
    <t>0.11450359</t>
  </si>
  <si>
    <t>0.11973758</t>
  </si>
  <si>
    <t>0.11996220</t>
  </si>
  <si>
    <t>0.10730085</t>
  </si>
  <si>
    <t>0.12010957</t>
  </si>
  <si>
    <t>0.11211300</t>
  </si>
  <si>
    <t>0.11727936</t>
  </si>
  <si>
    <t>0.12227267</t>
  </si>
  <si>
    <t>0.12003866</t>
  </si>
  <si>
    <t>0.13080262</t>
  </si>
  <si>
    <t>0.12465077</t>
  </si>
  <si>
    <t>0.12824810</t>
  </si>
  <si>
    <t>0.11937937</t>
  </si>
  <si>
    <t>0.11722122</t>
  </si>
  <si>
    <t>0.12273259</t>
  </si>
  <si>
    <t>0.12295574</t>
  </si>
  <si>
    <t>0.12787839</t>
  </si>
  <si>
    <t>0.11266781</t>
  </si>
  <si>
    <t>0.11505418</t>
  </si>
  <si>
    <t>0.10022557</t>
  </si>
  <si>
    <t>0.12279648</t>
  </si>
  <si>
    <t>0.11497025</t>
  </si>
  <si>
    <t>0.11224066</t>
  </si>
  <si>
    <t>0.11523647</t>
  </si>
  <si>
    <t>0.11793991</t>
  </si>
  <si>
    <t>0.11763425</t>
  </si>
  <si>
    <t>0.12596045</t>
  </si>
  <si>
    <t>0.12871219</t>
  </si>
  <si>
    <t>0.12581069</t>
  </si>
  <si>
    <t>0.12352937</t>
  </si>
  <si>
    <t>0.12347408</t>
  </si>
  <si>
    <t>0.12934767</t>
  </si>
  <si>
    <t>0.12112195</t>
  </si>
  <si>
    <t>0.12567423</t>
  </si>
  <si>
    <t>0.12782830</t>
  </si>
  <si>
    <t>0.10746494</t>
  </si>
  <si>
    <t>0.12537898</t>
  </si>
  <si>
    <t>0.12059656</t>
  </si>
  <si>
    <t>0.12351487</t>
  </si>
  <si>
    <t>0.13122670</t>
  </si>
  <si>
    <t>0.14148023</t>
  </si>
  <si>
    <t>0.12246509</t>
  </si>
  <si>
    <t>0.13116129</t>
  </si>
  <si>
    <t>0.13108503</t>
  </si>
  <si>
    <t>0.14215434</t>
  </si>
  <si>
    <t>0.13087089</t>
  </si>
  <si>
    <t>0.13099570</t>
  </si>
  <si>
    <t>0.13141275</t>
  </si>
  <si>
    <t>0.12281825</t>
  </si>
  <si>
    <t>0.11740027</t>
  </si>
  <si>
    <t>0.12757922</t>
  </si>
  <si>
    <t>0.13036415</t>
  </si>
  <si>
    <t>0.12863318</t>
  </si>
  <si>
    <t>0.12489305</t>
  </si>
  <si>
    <t>0.12756659</t>
  </si>
  <si>
    <t>0.14129788</t>
  </si>
  <si>
    <t>0.14399137</t>
  </si>
  <si>
    <t>0.12303374</t>
  </si>
  <si>
    <t>0.14120504</t>
  </si>
  <si>
    <t>0.13639204</t>
  </si>
  <si>
    <t>0.13924766</t>
  </si>
  <si>
    <t>0.13617138</t>
  </si>
  <si>
    <t>0.13866794</t>
  </si>
  <si>
    <t>0.11221040</t>
  </si>
  <si>
    <t>0.12771226</t>
  </si>
  <si>
    <t>0.13136061</t>
  </si>
  <si>
    <t>0.11009509</t>
  </si>
  <si>
    <t>0.13194801</t>
  </si>
  <si>
    <t>0.12541992</t>
  </si>
  <si>
    <t>0.12791343</t>
  </si>
  <si>
    <t>0.12519490</t>
  </si>
  <si>
    <t>0.11985354</t>
  </si>
  <si>
    <t>0.11761600</t>
  </si>
  <si>
    <t>0.15428343</t>
  </si>
  <si>
    <t>0.14169153</t>
  </si>
  <si>
    <t>0.11945028</t>
  </si>
  <si>
    <t>0.14921971</t>
  </si>
  <si>
    <t>0.13898897</t>
  </si>
  <si>
    <t>0.14978572</t>
  </si>
  <si>
    <t>0.13594918</t>
  </si>
  <si>
    <t>0.15116094</t>
  </si>
  <si>
    <t>0.14513176</t>
  </si>
  <si>
    <t>0.14228007</t>
  </si>
  <si>
    <t>0.16159789</t>
  </si>
  <si>
    <t>0.16657365</t>
  </si>
  <si>
    <t>0.15997449</t>
  </si>
  <si>
    <t>0.15574672</t>
  </si>
  <si>
    <t>0.16781813</t>
  </si>
  <si>
    <t>0.16206570</t>
  </si>
  <si>
    <t>0.15815864</t>
  </si>
  <si>
    <t>0.15618780</t>
  </si>
  <si>
    <t>0.15542674</t>
  </si>
  <si>
    <t>0.16380025</t>
  </si>
  <si>
    <t>0.15859051</t>
  </si>
  <si>
    <t>0.13590055</t>
  </si>
  <si>
    <t>0.16388309</t>
  </si>
  <si>
    <t>0.09564079</t>
  </si>
  <si>
    <t>0.14964415</t>
  </si>
  <si>
    <t>0.11670722</t>
  </si>
  <si>
    <t>0.13620479</t>
  </si>
  <si>
    <t>0.14401298</t>
  </si>
  <si>
    <t>0.11905653</t>
  </si>
  <si>
    <t>0.13005367</t>
  </si>
  <si>
    <t>0.12025653</t>
  </si>
  <si>
    <t>0.09713887</t>
  </si>
  <si>
    <t>0.14653461</t>
  </si>
  <si>
    <t>0.15139023</t>
  </si>
  <si>
    <t>0.14632447</t>
  </si>
  <si>
    <t>0.15431377</t>
  </si>
  <si>
    <t>0.14340269</t>
  </si>
  <si>
    <t>0.13528058</t>
  </si>
  <si>
    <t>0.15738909</t>
  </si>
  <si>
    <t>0.14399853</t>
  </si>
  <si>
    <t>0.14778233</t>
  </si>
  <si>
    <t>0.13558916</t>
  </si>
  <si>
    <t>0.15783919</t>
  </si>
  <si>
    <t>0.10938430</t>
  </si>
  <si>
    <t>0.14585705</t>
  </si>
  <si>
    <t>0.12273270</t>
  </si>
  <si>
    <t>0.11390176</t>
  </si>
  <si>
    <t>0.13370132</t>
  </si>
  <si>
    <t>0.12555994</t>
  </si>
  <si>
    <t>0.12491928</t>
  </si>
  <si>
    <t>0.13325706</t>
  </si>
  <si>
    <t>0.14190605</t>
  </si>
  <si>
    <t>0.13344554</t>
  </si>
  <si>
    <t>0.12796735</t>
  </si>
  <si>
    <t>0.13103534</t>
  </si>
  <si>
    <t>0.13682194</t>
  </si>
  <si>
    <t>0.13101261</t>
  </si>
  <si>
    <t>0.13363577</t>
  </si>
  <si>
    <t>0.13414436</t>
  </si>
  <si>
    <t>0.12581574</t>
  </si>
  <si>
    <t>0.14914888</t>
  </si>
  <si>
    <t>0.12017155</t>
  </si>
  <si>
    <t>0.12446842</t>
  </si>
  <si>
    <t>0.12536803</t>
  </si>
  <si>
    <t>0.11513995</t>
  </si>
  <si>
    <t>0.11507691</t>
  </si>
  <si>
    <t>0.12540577</t>
  </si>
  <si>
    <t>0.12277137</t>
  </si>
  <si>
    <t>0.11236566</t>
  </si>
  <si>
    <t>0.13649822</t>
  </si>
  <si>
    <t>0.13106716</t>
  </si>
  <si>
    <t>0.13713496</t>
  </si>
  <si>
    <t>0.13949787</t>
  </si>
  <si>
    <t>0.10839165</t>
  </si>
  <si>
    <t>0.13941234</t>
  </si>
  <si>
    <t>0.11728486</t>
  </si>
  <si>
    <t>0.10793699</t>
  </si>
  <si>
    <t>0.14504450</t>
  </si>
  <si>
    <t>0.13949532</t>
  </si>
  <si>
    <t>0.14193465</t>
  </si>
  <si>
    <t>0.12829933</t>
  </si>
  <si>
    <t>0.14712837</t>
  </si>
  <si>
    <t>0.12489963</t>
  </si>
  <si>
    <t>0.14206745</t>
  </si>
  <si>
    <t>0.12759320</t>
  </si>
  <si>
    <t>0.13728180</t>
  </si>
  <si>
    <t>0.15099253</t>
  </si>
  <si>
    <t>0.12831149</t>
  </si>
  <si>
    <t>0.14452423</t>
  </si>
  <si>
    <t>0.13037176</t>
  </si>
  <si>
    <t>0.12047948</t>
  </si>
  <si>
    <t>0.12570665</t>
  </si>
  <si>
    <t>0.13647323</t>
  </si>
  <si>
    <t>0.11341006</t>
  </si>
  <si>
    <t>0.13307835</t>
  </si>
  <si>
    <t>0.12826364</t>
  </si>
  <si>
    <t>0.12805598</t>
  </si>
  <si>
    <t>0.10703339</t>
  </si>
  <si>
    <t>0.10372389</t>
  </si>
  <si>
    <t>0.10789279</t>
  </si>
  <si>
    <t>0.13836677</t>
  </si>
  <si>
    <t>0.14397515</t>
  </si>
  <si>
    <t>0.13614389</t>
  </si>
  <si>
    <t>0.13333883</t>
  </si>
  <si>
    <t>0.11271793</t>
  </si>
  <si>
    <t>0.13567697</t>
  </si>
  <si>
    <t>0.11583430</t>
  </si>
  <si>
    <t>0.11521633</t>
  </si>
  <si>
    <t>0.12565768</t>
  </si>
  <si>
    <t>0.13166709</t>
  </si>
  <si>
    <t>0.13141585</t>
  </si>
  <si>
    <t>0.11530069</t>
  </si>
  <si>
    <t>0.12617839</t>
  </si>
  <si>
    <t>0.11983387</t>
  </si>
  <si>
    <t>0.10997346</t>
  </si>
  <si>
    <t>0.12608575</t>
  </si>
  <si>
    <t>0.13147841</t>
  </si>
  <si>
    <t>0.12863064</t>
  </si>
  <si>
    <t>0.14289247</t>
  </si>
  <si>
    <t>0.09917010</t>
  </si>
  <si>
    <t>0.10756856</t>
  </si>
  <si>
    <t>0.12904122</t>
  </si>
  <si>
    <t>0.12897105</t>
  </si>
  <si>
    <t>0.12585826</t>
  </si>
  <si>
    <t>0.12581328</t>
  </si>
  <si>
    <t>0.10647073</t>
  </si>
  <si>
    <t>0.12817143</t>
  </si>
  <si>
    <t>0.11967071</t>
  </si>
  <si>
    <t>0.12758653</t>
  </si>
  <si>
    <t>0.12035317</t>
  </si>
  <si>
    <t>0.14207203</t>
  </si>
  <si>
    <t>0.12032038</t>
  </si>
  <si>
    <t>0.12108745</t>
  </si>
  <si>
    <t>0.12306058</t>
  </si>
  <si>
    <t>0.12547214</t>
  </si>
  <si>
    <t>0.12044589</t>
  </si>
  <si>
    <t>0.12304406</t>
  </si>
  <si>
    <t>0.12579014</t>
  </si>
  <si>
    <t>0.11167515</t>
  </si>
  <si>
    <t>0.12063669</t>
  </si>
  <si>
    <t>0.11467631</t>
  </si>
  <si>
    <t>0.10099084</t>
  </si>
  <si>
    <t>0.11248541</t>
  </si>
  <si>
    <t>0.11489331</t>
  </si>
  <si>
    <t>0.12003665</t>
  </si>
  <si>
    <t>0.12044339</t>
  </si>
  <si>
    <t>0.12581482</t>
  </si>
  <si>
    <t>0.11794357</t>
  </si>
  <si>
    <t>0.12893071</t>
  </si>
  <si>
    <t>0.12243556</t>
  </si>
  <si>
    <t>0.11390439</t>
  </si>
  <si>
    <t>0.11086510</t>
  </si>
  <si>
    <t>0.12860436</t>
  </si>
  <si>
    <t>0.13105353</t>
  </si>
  <si>
    <t>0.12591589</t>
  </si>
  <si>
    <t>0.12342366</t>
  </si>
  <si>
    <t>0.12248004</t>
  </si>
  <si>
    <t>0.12320746</t>
  </si>
  <si>
    <t>0.11513008</t>
  </si>
  <si>
    <t>0.12576506</t>
  </si>
  <si>
    <t>0.12311372</t>
  </si>
  <si>
    <t>0.13944890</t>
  </si>
  <si>
    <t>0.12300235</t>
  </si>
  <si>
    <t>0.14989830</t>
  </si>
  <si>
    <t>0.13359406</t>
  </si>
  <si>
    <t>0.13146888</t>
  </si>
  <si>
    <t>0.12818780</t>
  </si>
  <si>
    <t>0.15493091</t>
  </si>
  <si>
    <t>0.10818770</t>
  </si>
  <si>
    <t>0.03071343</t>
  </si>
  <si>
    <t>0.09290456</t>
  </si>
  <si>
    <t>0.10014248</t>
  </si>
  <si>
    <t>0.09794299</t>
  </si>
  <si>
    <t>0.06337298</t>
  </si>
  <si>
    <t>0.08729199</t>
  </si>
  <si>
    <t>0.09002795</t>
  </si>
  <si>
    <t>0.08797067</t>
  </si>
  <si>
    <t>0.09352418</t>
  </si>
  <si>
    <t>0.07313955</t>
  </si>
  <si>
    <t>0.06228663</t>
  </si>
  <si>
    <t>0.08195487</t>
  </si>
  <si>
    <t>0.08761397</t>
  </si>
  <si>
    <t>0.07616974</t>
  </si>
  <si>
    <t>0.08300114</t>
  </si>
  <si>
    <t>0.07534921</t>
  </si>
  <si>
    <t>0.08222340</t>
  </si>
  <si>
    <t>0.10257912</t>
  </si>
  <si>
    <t>0.10270612</t>
  </si>
  <si>
    <t>0.10239184</t>
  </si>
  <si>
    <t>0.11329241</t>
  </si>
  <si>
    <t>0.08324410</t>
  </si>
  <si>
    <t>0.07817211</t>
  </si>
  <si>
    <t>0.10713492</t>
  </si>
  <si>
    <t>0.12299837</t>
  </si>
  <si>
    <t>0.07813152</t>
  </si>
  <si>
    <t>0.11045658</t>
  </si>
  <si>
    <t>0.12588341</t>
  </si>
  <si>
    <t>0.12596910</t>
  </si>
  <si>
    <t>0.11549850</t>
  </si>
  <si>
    <t>0.10274957</t>
  </si>
  <si>
    <t>0.09854542</t>
  </si>
  <si>
    <t>0.08094501</t>
  </si>
  <si>
    <t>0.10765951</t>
  </si>
  <si>
    <t>0.09963778</t>
  </si>
  <si>
    <t>0.09963229</t>
  </si>
  <si>
    <t>0.10079880</t>
  </si>
  <si>
    <t>0.08458488</t>
  </si>
  <si>
    <t>0.12814150</t>
  </si>
  <si>
    <t>0.02604857</t>
  </si>
  <si>
    <t>0.02620714</t>
  </si>
  <si>
    <t>0.01875875</t>
  </si>
  <si>
    <t>0.02867981</t>
  </si>
  <si>
    <t>0.03280259</t>
  </si>
  <si>
    <t>0.04878838</t>
  </si>
  <si>
    <t>0.03058444</t>
  </si>
  <si>
    <t>0.03960295</t>
  </si>
  <si>
    <t>0.03054035</t>
  </si>
  <si>
    <t>0.03750433</t>
  </si>
  <si>
    <t>0.04397175</t>
  </si>
  <si>
    <t>0.03492800</t>
  </si>
  <si>
    <t>0.02321829</t>
  </si>
  <si>
    <t>0.03511166</t>
  </si>
  <si>
    <t>0.01337996</t>
  </si>
  <si>
    <t>0.02172866</t>
  </si>
  <si>
    <t>0.12066759</t>
  </si>
  <si>
    <t>0.12340417</t>
  </si>
  <si>
    <t>0.12389663</t>
  </si>
  <si>
    <t>0.13393007</t>
  </si>
  <si>
    <t>0.13263080</t>
  </si>
  <si>
    <t>0.11548554</t>
  </si>
  <si>
    <t>0.12851025</t>
  </si>
  <si>
    <t>0.12598944</t>
  </si>
  <si>
    <t>0.12004955</t>
  </si>
  <si>
    <t>0.11559066</t>
  </si>
  <si>
    <t>0.12614908</t>
  </si>
  <si>
    <t>0.13178006</t>
  </si>
  <si>
    <t>0.13494839</t>
  </si>
  <si>
    <t>0.12102976</t>
  </si>
  <si>
    <t>0.11150444</t>
  </si>
  <si>
    <t>0.13140894</t>
  </si>
  <si>
    <t>0.11781577</t>
  </si>
  <si>
    <t>0.10496810</t>
  </si>
  <si>
    <t>0.12851448</t>
  </si>
  <si>
    <t>0.12319974</t>
  </si>
  <si>
    <t>0.13080211</t>
  </si>
  <si>
    <t>0.12577469</t>
  </si>
  <si>
    <t>0.13248999</t>
  </si>
  <si>
    <t>0.13781469</t>
  </si>
  <si>
    <t>0.12549028</t>
  </si>
  <si>
    <t>0.11445047</t>
  </si>
  <si>
    <t>0.11189771</t>
  </si>
  <si>
    <t>0.12544136</t>
  </si>
  <si>
    <t>0.11758779</t>
  </si>
  <si>
    <t>0.11576375</t>
  </si>
  <si>
    <t>0.12097230</t>
  </si>
  <si>
    <t>0.10463972</t>
  </si>
  <si>
    <t>0.10709836</t>
  </si>
  <si>
    <t>0.11764236</t>
  </si>
  <si>
    <t>0.11767773</t>
  </si>
  <si>
    <t>0.14572450</t>
  </si>
  <si>
    <t>0.11218283</t>
  </si>
  <si>
    <t>0.11879129</t>
  </si>
  <si>
    <t>0.12015662</t>
  </si>
  <si>
    <t>0.12876904</t>
  </si>
  <si>
    <t>0.12021176</t>
  </si>
  <si>
    <t>0.12172076</t>
  </si>
  <si>
    <t>0.11779605</t>
  </si>
  <si>
    <t>0.13714598</t>
  </si>
  <si>
    <t>0.13640059</t>
  </si>
  <si>
    <t>0.12281377</t>
  </si>
  <si>
    <t>0.11502545</t>
  </si>
  <si>
    <t>0.11543350</t>
  </si>
  <si>
    <t>0.13108547</t>
  </si>
  <si>
    <t>0.12917012</t>
  </si>
  <si>
    <t>0.13429859</t>
  </si>
  <si>
    <t>0.13294183</t>
  </si>
  <si>
    <t>0.13454947</t>
  </si>
  <si>
    <t>0.12263209</t>
  </si>
  <si>
    <t>0.12047725</t>
  </si>
  <si>
    <t>0.11259059</t>
  </si>
  <si>
    <t>0.11255890</t>
  </si>
  <si>
    <t>0.12231934</t>
  </si>
  <si>
    <t>0.10613576</t>
  </si>
  <si>
    <t>0.12611927</t>
  </si>
  <si>
    <t>0.12020570</t>
  </si>
  <si>
    <t>0.11453518</t>
  </si>
  <si>
    <t>0.11208368</t>
  </si>
  <si>
    <t>0.11729339</t>
  </si>
  <si>
    <t>0.11754845</t>
  </si>
  <si>
    <t>0.10492526</t>
  </si>
  <si>
    <t>0.12338496</t>
  </si>
  <si>
    <t>0.10972308</t>
  </si>
  <si>
    <t>0.11484350</t>
  </si>
  <si>
    <t>0.11982377</t>
  </si>
  <si>
    <t>0.11762243</t>
  </si>
  <si>
    <t>0.12832616</t>
  </si>
  <si>
    <t>0.11208065</t>
  </si>
  <si>
    <t>0.11840065</t>
  </si>
  <si>
    <t>0.12580278</t>
  </si>
  <si>
    <t>0.11689693</t>
  </si>
  <si>
    <t>0.11479930</t>
  </si>
  <si>
    <t>0.12030958</t>
  </si>
  <si>
    <t>0.12054108</t>
  </si>
  <si>
    <t>0.12540293</t>
  </si>
  <si>
    <t>0.11029626</t>
  </si>
  <si>
    <t>0.11265127</t>
  </si>
  <si>
    <t>0.10340540</t>
  </si>
  <si>
    <t>0.12035771</t>
  </si>
  <si>
    <t>0.11256105</t>
  </si>
  <si>
    <t>0.10983258</t>
  </si>
  <si>
    <t>0.11281330</t>
  </si>
  <si>
    <t>0.11553871</t>
  </si>
  <si>
    <t>0.11739052</t>
  </si>
  <si>
    <t>0.12629805</t>
  </si>
  <si>
    <t>0.12339657</t>
  </si>
  <si>
    <t>0.12112798</t>
  </si>
  <si>
    <t>0.12107142</t>
  </si>
  <si>
    <t>0.12694495</t>
  </si>
  <si>
    <t>0.12086601</t>
  </si>
  <si>
    <t>0.12326541</t>
  </si>
  <si>
    <t>0.12538561</t>
  </si>
  <si>
    <t>0.10709658</t>
  </si>
  <si>
    <t>0.11820666</t>
  </si>
  <si>
    <t>0.12319827</t>
  </si>
  <si>
    <t>0.12880924</t>
  </si>
  <si>
    <t>0.14233274</t>
  </si>
  <si>
    <t>0.12227791</t>
  </si>
  <si>
    <t>0.12584998</t>
  </si>
  <si>
    <t>0.12577547</t>
  </si>
  <si>
    <t>0.13968738</t>
  </si>
  <si>
    <t>0.12845288</t>
  </si>
  <si>
    <t>0.12857409</t>
  </si>
  <si>
    <t>0.12899037</t>
  </si>
  <si>
    <t>0.12039998</t>
  </si>
  <si>
    <t>0.11712847</t>
  </si>
  <si>
    <t>0.12509869</t>
  </si>
  <si>
    <t>0.12788360</t>
  </si>
  <si>
    <t>0.13274020</t>
  </si>
  <si>
    <t>0.12502949</t>
  </si>
  <si>
    <t>0.12237307</t>
  </si>
  <si>
    <t>0.14176856</t>
  </si>
  <si>
    <t>0.14147379</t>
  </si>
  <si>
    <t>0.13151799</t>
  </si>
  <si>
    <t>0.13869185</t>
  </si>
  <si>
    <t>0.13968437</t>
  </si>
  <si>
    <t>0.13679725</t>
  </si>
  <si>
    <t>0.13103263</t>
  </si>
  <si>
    <t>0.13618267</t>
  </si>
  <si>
    <t>0.09991227</t>
  </si>
  <si>
    <t>0.12807383</t>
  </si>
  <si>
    <t>0.13179300</t>
  </si>
  <si>
    <t>0.11005867</t>
  </si>
  <si>
    <t>0.13172790</t>
  </si>
  <si>
    <t>0.12578043</t>
  </si>
  <si>
    <t>0.12543463</t>
  </si>
  <si>
    <t>0.12550254</t>
  </si>
  <si>
    <t>0.12012133</t>
  </si>
  <si>
    <t>0.11521150</t>
  </si>
  <si>
    <t>0.15379968</t>
  </si>
  <si>
    <t>0.13922796</t>
  </si>
  <si>
    <t>0.12960533</t>
  </si>
  <si>
    <t>0.14668358</t>
  </si>
  <si>
    <t>0.13652024</t>
  </si>
  <si>
    <t>0.14727020</t>
  </si>
  <si>
    <t>0.13349949</t>
  </si>
  <si>
    <t>0.14870053</t>
  </si>
  <si>
    <t>0.14267150</t>
  </si>
  <si>
    <t>0.14521118</t>
  </si>
  <si>
    <t>0.15911137</t>
  </si>
  <si>
    <t>0.16404083</t>
  </si>
  <si>
    <t>0.15745846</t>
  </si>
  <si>
    <t>0.15327022</t>
  </si>
  <si>
    <t>0.16534349</t>
  </si>
  <si>
    <t>0.15959863</t>
  </si>
  <si>
    <t>0.15560337</t>
  </si>
  <si>
    <t>0.15370947</t>
  </si>
  <si>
    <t>0.15789245</t>
  </si>
  <si>
    <t>0.16128344</t>
  </si>
  <si>
    <t>0.15612404</t>
  </si>
  <si>
    <t>0.13345678</t>
  </si>
  <si>
    <t>0.16135172</t>
  </si>
  <si>
    <t>0.09552391</t>
  </si>
  <si>
    <t>0.14714790</t>
  </si>
  <si>
    <t>0.11580127</t>
  </si>
  <si>
    <t>0.13375566</t>
  </si>
  <si>
    <t>0.14152533</t>
  </si>
  <si>
    <t>0.11863702</t>
  </si>
  <si>
    <t>0.12758292</t>
  </si>
  <si>
    <t>0.12308254</t>
  </si>
  <si>
    <t>0.08441055</t>
  </si>
  <si>
    <t>0.14406327</t>
  </si>
  <si>
    <t>0.14886652</t>
  </si>
  <si>
    <t>0.14382463</t>
  </si>
  <si>
    <t>0.15174847</t>
  </si>
  <si>
    <t>0.14087384</t>
  </si>
  <si>
    <t>0.13280950</t>
  </si>
  <si>
    <t>0.15484907</t>
  </si>
  <si>
    <t>0.14152740</t>
  </si>
  <si>
    <t>0.14238194</t>
  </si>
  <si>
    <t>0.13313261</t>
  </si>
  <si>
    <t>0.15532660</t>
  </si>
  <si>
    <t>0.09659258</t>
  </si>
  <si>
    <t>0.14336990</t>
  </si>
  <si>
    <t>0.12594028</t>
  </si>
  <si>
    <t>0.10819447</t>
  </si>
  <si>
    <t>0.13318054</t>
  </si>
  <si>
    <t>0.12379642</t>
  </si>
  <si>
    <t>0.12888362</t>
  </si>
  <si>
    <t>0.12804798</t>
  </si>
  <si>
    <t>0.13661863</t>
  </si>
  <si>
    <t>0.14541867</t>
  </si>
  <si>
    <t>0.13669880</t>
  </si>
  <si>
    <t>0.13129699</t>
  </si>
  <si>
    <t>0.13443570</t>
  </si>
  <si>
    <t>0.14030024</t>
  </si>
  <si>
    <t>0.13440784</t>
  </si>
  <si>
    <t>0.13705131</t>
  </si>
  <si>
    <t>0.13768013</t>
  </si>
  <si>
    <t>0.12912593</t>
  </si>
  <si>
    <t>0.15242082</t>
  </si>
  <si>
    <t>0.13005589</t>
  </si>
  <si>
    <t>0.12755469</t>
  </si>
  <si>
    <t>0.12854941</t>
  </si>
  <si>
    <t>0.11826738</t>
  </si>
  <si>
    <t>0.11826005</t>
  </si>
  <si>
    <t>0.12866380</t>
  </si>
  <si>
    <t>0.12593882</t>
  </si>
  <si>
    <t>0.11548414</t>
  </si>
  <si>
    <t>0.13406844</t>
  </si>
  <si>
    <t>0.13441496</t>
  </si>
  <si>
    <t>0.13470016</t>
  </si>
  <si>
    <t>0.13707162</t>
  </si>
  <si>
    <t>0.11783186</t>
  </si>
  <si>
    <t>0.13696719</t>
  </si>
  <si>
    <t>0.12009369</t>
  </si>
  <si>
    <t>0.10751540</t>
  </si>
  <si>
    <t>0.14259054</t>
  </si>
  <si>
    <t>0.13701092</t>
  </si>
  <si>
    <t>0.13952124</t>
  </si>
  <si>
    <t>0.12587066</t>
  </si>
  <si>
    <t>0.14045738</t>
  </si>
  <si>
    <t>0.12496123</t>
  </si>
  <si>
    <t>0.14569408</t>
  </si>
  <si>
    <t>0.13050183</t>
  </si>
  <si>
    <t>0.14361166</t>
  </si>
  <si>
    <t>0.14855937</t>
  </si>
  <si>
    <t>0.12862517</t>
  </si>
  <si>
    <t>0.14795827</t>
  </si>
  <si>
    <t>0.12790551</t>
  </si>
  <si>
    <t>0.11809151</t>
  </si>
  <si>
    <t>0.12903608</t>
  </si>
  <si>
    <t>0.13658067</t>
  </si>
  <si>
    <t>0.11603177</t>
  </si>
  <si>
    <t>0.13061631</t>
  </si>
  <si>
    <t>0.12584066</t>
  </si>
  <si>
    <t>0.12841246</t>
  </si>
  <si>
    <t>0.10639858</t>
  </si>
  <si>
    <t>0.10628655</t>
  </si>
  <si>
    <t>0.11046935</t>
  </si>
  <si>
    <t>0.13594030</t>
  </si>
  <si>
    <t>0.14695124</t>
  </si>
  <si>
    <t>0.13368657</t>
  </si>
  <si>
    <t>0.12526125</t>
  </si>
  <si>
    <t>0.11034616</t>
  </si>
  <si>
    <t>0.12787420</t>
  </si>
  <si>
    <t>0.12676474</t>
  </si>
  <si>
    <t>0.11559782</t>
  </si>
  <si>
    <t>0.12271618</t>
  </si>
  <si>
    <t>0.12871371</t>
  </si>
  <si>
    <t>0.12839823</t>
  </si>
  <si>
    <t>0.11801434</t>
  </si>
  <si>
    <t>0.12316463</t>
  </si>
  <si>
    <t>0.11718353</t>
  </si>
  <si>
    <t>0.09859412</t>
  </si>
  <si>
    <t>0.12316720</t>
  </si>
  <si>
    <t>0.12856955</t>
  </si>
  <si>
    <t>0.12057948</t>
  </si>
  <si>
    <t>0.13981960</t>
  </si>
  <si>
    <t>0.08950962</t>
  </si>
  <si>
    <t>0.09862592</t>
  </si>
  <si>
    <t>0.12086309</t>
  </si>
  <si>
    <t>0.12081062</t>
  </si>
  <si>
    <t>0.11779971</t>
  </si>
  <si>
    <t>0.12300837</t>
  </si>
  <si>
    <t>0.09799588</t>
  </si>
  <si>
    <t>0.12539242</t>
  </si>
  <si>
    <t>0.11704871</t>
  </si>
  <si>
    <t>0.12753506</t>
  </si>
  <si>
    <t>0.11757391</t>
  </si>
  <si>
    <t>0.13896223</t>
  </si>
  <si>
    <t>0.11242478</t>
  </si>
  <si>
    <t>0.11303774</t>
  </si>
  <si>
    <t>0.12066244</t>
  </si>
  <si>
    <t>0.12305028</t>
  </si>
  <si>
    <t>0.11805543</t>
  </si>
  <si>
    <t>0.12065649</t>
  </si>
  <si>
    <t>0.12913612</t>
  </si>
  <si>
    <t>0.12136071</t>
  </si>
  <si>
    <t>0.12379255</t>
  </si>
  <si>
    <t>0.12398601</t>
  </si>
  <si>
    <t>0.11782587</t>
  </si>
  <si>
    <t>0.10669798</t>
  </si>
  <si>
    <t>0.11861082</t>
  </si>
  <si>
    <t>0.11814600</t>
  </si>
  <si>
    <t>0.12329197</t>
  </si>
  <si>
    <t>0.12376962</t>
  </si>
  <si>
    <t>0.12343278</t>
  </si>
  <si>
    <t>0.11552173</t>
  </si>
  <si>
    <t>0.12652500</t>
  </si>
  <si>
    <t>0.12000118</t>
  </si>
  <si>
    <t>0.11421070</t>
  </si>
  <si>
    <t>0.11101948</t>
  </si>
  <si>
    <t>0.12619206</t>
  </si>
  <si>
    <t>0.13151519</t>
  </si>
  <si>
    <t>0.12865587</t>
  </si>
  <si>
    <t>0.12051838</t>
  </si>
  <si>
    <t>0.12249167</t>
  </si>
  <si>
    <t>0.12083285</t>
  </si>
  <si>
    <t>0.11272773</t>
  </si>
  <si>
    <t>0.12335400</t>
  </si>
  <si>
    <t>0.12070967</t>
  </si>
  <si>
    <t>0.13698388</t>
  </si>
  <si>
    <t>0.12059008</t>
  </si>
  <si>
    <t>0.14725975</t>
  </si>
  <si>
    <t>0.13076020</t>
  </si>
  <si>
    <t>0.13430852</t>
  </si>
  <si>
    <t>0.12541762</t>
  </si>
  <si>
    <t>0.15167297</t>
  </si>
  <si>
    <t>0.09504979</t>
  </si>
  <si>
    <t>0.02415485</t>
  </si>
  <si>
    <t>0.09061070</t>
  </si>
  <si>
    <t>0.09779438</t>
  </si>
  <si>
    <t>0.09561055</t>
  </si>
  <si>
    <t>0.06115368</t>
  </si>
  <si>
    <t>0.08496650</t>
  </si>
  <si>
    <t>0.08956115</t>
  </si>
  <si>
    <t>0.08565841</t>
  </si>
  <si>
    <t>0.09124703</t>
  </si>
  <si>
    <t>0.07087651</t>
  </si>
  <si>
    <t>0.06262594</t>
  </si>
  <si>
    <t>0.07961253</t>
  </si>
  <si>
    <t>0.08995259</t>
  </si>
  <si>
    <t>0.07620945</t>
  </si>
  <si>
    <t>0.08071982</t>
  </si>
  <si>
    <t>0.07764993</t>
  </si>
  <si>
    <t>0.07988081</t>
  </si>
  <si>
    <t>0.10020804</t>
  </si>
  <si>
    <t>0.10036278</t>
  </si>
  <si>
    <t>0.10208132</t>
  </si>
  <si>
    <t>0.11091031</t>
  </si>
  <si>
    <t>0.08093577</t>
  </si>
  <si>
    <t>0.07587258</t>
  </si>
  <si>
    <t>0.11025949</t>
  </si>
  <si>
    <t>0.12054198</t>
  </si>
  <si>
    <t>0.07587650</t>
  </si>
  <si>
    <t>0.10803343</t>
  </si>
  <si>
    <t>0.12347200</t>
  </si>
  <si>
    <t>0.12643404</t>
  </si>
  <si>
    <t>0.11879309</t>
  </si>
  <si>
    <t>0.10042359</t>
  </si>
  <si>
    <t>0.10084259</t>
  </si>
  <si>
    <t>0.07869027</t>
  </si>
  <si>
    <t>0.10532878</t>
  </si>
  <si>
    <t>0.09727070</t>
  </si>
  <si>
    <t>0.09725328</t>
  </si>
  <si>
    <t>0.09847388</t>
  </si>
  <si>
    <t>0.07997693</t>
  </si>
  <si>
    <t>0.12577529</t>
  </si>
  <si>
    <t>0.01952898</t>
  </si>
  <si>
    <t>0.01516830</t>
  </si>
  <si>
    <t>0.00373414</t>
  </si>
  <si>
    <t>0.01752115</t>
  </si>
  <si>
    <t>0.02166356</t>
  </si>
  <si>
    <t>0.04180183</t>
  </si>
  <si>
    <t>0.02402737</t>
  </si>
  <si>
    <t>0.03295971</t>
  </si>
  <si>
    <t>0.02405022</t>
  </si>
  <si>
    <t>0.02395389</t>
  </si>
  <si>
    <t>0.03248649</t>
  </si>
  <si>
    <t>0.03723307</t>
  </si>
  <si>
    <t>0.02827508</t>
  </si>
  <si>
    <t>0.01539088</t>
  </si>
  <si>
    <t>0.02847460</t>
  </si>
  <si>
    <t>0.00444440</t>
  </si>
  <si>
    <t>0.01078826</t>
  </si>
  <si>
    <t>0.01071559</t>
  </si>
  <si>
    <t>0.12383244</t>
  </si>
  <si>
    <t>0.13247661</t>
  </si>
  <si>
    <t>0.12643547</t>
  </si>
  <si>
    <t>0.13645163</t>
  </si>
  <si>
    <t>0.14163872</t>
  </si>
  <si>
    <t>0.13470540</t>
  </si>
  <si>
    <t>0.13105563</t>
  </si>
  <si>
    <t>0.11875672</t>
  </si>
  <si>
    <t>0.13456013</t>
  </si>
  <si>
    <t>0.12935134</t>
  </si>
  <si>
    <t>0.12078843</t>
  </si>
  <si>
    <t>0.12062285</t>
  </si>
  <si>
    <t>0.12035843</t>
  </si>
  <si>
    <t>0.12929759</t>
  </si>
  <si>
    <t>0.13474320</t>
  </si>
  <si>
    <t>0.13223908</t>
  </si>
  <si>
    <t>0.13252547</t>
  </si>
  <si>
    <t>0.12597050</t>
  </si>
  <si>
    <t>0.12417240</t>
  </si>
  <si>
    <t>0.11308970</t>
  </si>
  <si>
    <t>0.11008310</t>
  </si>
  <si>
    <t>0.12639858</t>
  </si>
  <si>
    <t>0.15398987</t>
  </si>
  <si>
    <t>0.12019425</t>
  </si>
  <si>
    <t>0.12726121</t>
  </si>
  <si>
    <t>0.12042009</t>
  </si>
  <si>
    <t>0.12047368</t>
  </si>
  <si>
    <t>0.13395322</t>
  </si>
  <si>
    <t>0.12083997</t>
  </si>
  <si>
    <t>0.13435059</t>
  </si>
  <si>
    <t>0.14821023</t>
  </si>
  <si>
    <t>0.12244174</t>
  </si>
  <si>
    <t>0.11758546</t>
  </si>
  <si>
    <t>0.13137622</t>
  </si>
  <si>
    <t>0.13254220</t>
  </si>
  <si>
    <t>0.13490493</t>
  </si>
  <si>
    <t>0.12651088</t>
  </si>
  <si>
    <t>0.11567449</t>
  </si>
  <si>
    <t>0.13385135</t>
  </si>
  <si>
    <t>0.11796016</t>
  </si>
  <si>
    <t>0.11774307</t>
  </si>
  <si>
    <t>0.12041442</t>
  </si>
  <si>
    <t>0.12339617</t>
  </si>
  <si>
    <t>0.10783104</t>
  </si>
  <si>
    <t>0.12018322</t>
  </si>
  <si>
    <t>0.11511545</t>
  </si>
  <si>
    <t>0.12023233</t>
  </si>
  <si>
    <t>0.11783958</t>
  </si>
  <si>
    <t>0.12050194</t>
  </si>
  <si>
    <t>0.12539761</t>
  </si>
  <si>
    <t>0.11505474</t>
  </si>
  <si>
    <t>0.12052882</t>
  </si>
  <si>
    <t>0.12085886</t>
  </si>
  <si>
    <t>0.11501947</t>
  </si>
  <si>
    <t>0.11335800</t>
  </si>
  <si>
    <t>0.11017014</t>
  </si>
  <si>
    <t>0.10735923</t>
  </si>
  <si>
    <t>0.11308028</t>
  </si>
  <si>
    <t>0.12095576</t>
  </si>
  <si>
    <t>0.11809373</t>
  </si>
  <si>
    <t>0.11298537</t>
  </si>
  <si>
    <t>0.11287993</t>
  </si>
  <si>
    <t>0.11861075</t>
  </si>
  <si>
    <t>0.13149158</t>
  </si>
  <si>
    <t>0.13140890</t>
  </si>
  <si>
    <t>0.12892988</t>
  </si>
  <si>
    <t>0.12064494</t>
  </si>
  <si>
    <t>0.12330128</t>
  </si>
  <si>
    <t>0.12039066</t>
  </si>
  <si>
    <t>0.11984700</t>
  </si>
  <si>
    <t>0.11885905</t>
  </si>
  <si>
    <t>0.10942956</t>
  </si>
  <si>
    <t>0.11752922</t>
  </si>
  <si>
    <t>0.13912916</t>
  </si>
  <si>
    <t>0.13610960</t>
  </si>
  <si>
    <t>0.12326622</t>
  </si>
  <si>
    <t>0.13898359</t>
  </si>
  <si>
    <t>0.13696580</t>
  </si>
  <si>
    <t>0.12837786</t>
  </si>
  <si>
    <t>0.13089863</t>
  </si>
  <si>
    <t>0.12222151</t>
  </si>
  <si>
    <t>0.12565737</t>
  </si>
  <si>
    <t>0.13122245</t>
  </si>
  <si>
    <t>0.12280735</t>
  </si>
  <si>
    <t>0.12800710</t>
  </si>
  <si>
    <t>0.12257788</t>
  </si>
  <si>
    <t>0.10958083</t>
  </si>
  <si>
    <t>0.15307315</t>
  </si>
  <si>
    <t>0.13038214</t>
  </si>
  <si>
    <t>0.14414513</t>
  </si>
  <si>
    <t>0.13325724</t>
  </si>
  <si>
    <t>0.14389688</t>
  </si>
  <si>
    <t>0.13658372</t>
  </si>
  <si>
    <t>0.14466156</t>
  </si>
  <si>
    <t>0.13888095</t>
  </si>
  <si>
    <t>0.14410256</t>
  </si>
  <si>
    <t>0.15946032</t>
  </si>
  <si>
    <t>0.16434395</t>
  </si>
  <si>
    <t>0.15778598</t>
  </si>
  <si>
    <t>0.15356266</t>
  </si>
  <si>
    <t>0.16562766</t>
  </si>
  <si>
    <t>0.15994000</t>
  </si>
  <si>
    <t>0.15587560</t>
  </si>
  <si>
    <t>0.15397767</t>
  </si>
  <si>
    <t>0.16157123</t>
  </si>
  <si>
    <t>0.15640058</t>
  </si>
  <si>
    <t>0.13877454</t>
  </si>
  <si>
    <t>0.16169132</t>
  </si>
  <si>
    <t>0.14743112</t>
  </si>
  <si>
    <t>0.11575512</t>
  </si>
  <si>
    <t>0.12833324</t>
  </si>
  <si>
    <t>0.13322956</t>
  </si>
  <si>
    <t>0.11947615</t>
  </si>
  <si>
    <t>0.13229587</t>
  </si>
  <si>
    <t>0.13718924</t>
  </si>
  <si>
    <t>0.12969082</t>
  </si>
  <si>
    <t>0.13744387</t>
  </si>
  <si>
    <t>0.12696496</t>
  </si>
  <si>
    <t>0.12690376</t>
  </si>
  <si>
    <t>0.14844777</t>
  </si>
  <si>
    <t>0.13020390</t>
  </si>
  <si>
    <t>0.12179839</t>
  </si>
  <si>
    <t>0.14317489</t>
  </si>
  <si>
    <t>0.12235239</t>
  </si>
  <si>
    <t>0.10783265</t>
  </si>
  <si>
    <t>0.13219935</t>
  </si>
  <si>
    <t>0.12539522</t>
  </si>
  <si>
    <t>0.13048756</t>
  </si>
  <si>
    <t>0.13897067</t>
  </si>
  <si>
    <t>0.13633512</t>
  </si>
  <si>
    <t>0.14055256</t>
  </si>
  <si>
    <t>0.13468862</t>
  </si>
  <si>
    <t>0.13723124</t>
  </si>
  <si>
    <t>0.13791957</t>
  </si>
  <si>
    <t>0.12933075</t>
  </si>
  <si>
    <t>0.15261967</t>
  </si>
  <si>
    <t>0.12636776</t>
  </si>
  <si>
    <t>0.11841103</t>
  </si>
  <si>
    <t>0.11620024</t>
  </si>
  <si>
    <t>0.12322951</t>
  </si>
  <si>
    <t>0.12607620</t>
  </si>
  <si>
    <t>0.11566784</t>
  </si>
  <si>
    <t>0.13430338</t>
  </si>
  <si>
    <t>0.13460773</t>
  </si>
  <si>
    <t>0.13488639</t>
  </si>
  <si>
    <t>0.13731736</t>
  </si>
  <si>
    <t>0.13601584</t>
  </si>
  <si>
    <t>0.13413278</t>
  </si>
  <si>
    <t>0.12061970</t>
  </si>
  <si>
    <t>0.14004693</t>
  </si>
  <si>
    <t>0.13703509</t>
  </si>
  <si>
    <t>0.13078221</t>
  </si>
  <si>
    <t>0.13468643</t>
  </si>
  <si>
    <t>0.13973375</t>
  </si>
  <si>
    <t>0.13766993</t>
  </si>
  <si>
    <t>0.15028508</t>
  </si>
  <si>
    <t>0.12537756</t>
  </si>
  <si>
    <t>0.11038477</t>
  </si>
  <si>
    <t>0.13151212</t>
  </si>
  <si>
    <t>0.11374696</t>
  </si>
  <si>
    <t>0.12538829</t>
  </si>
  <si>
    <t>0.11765123</t>
  </si>
  <si>
    <t>0.10580683</t>
  </si>
  <si>
    <t>0.14154853</t>
  </si>
  <si>
    <t>0.13393196</t>
  </si>
  <si>
    <t>0.12551717</t>
  </si>
  <si>
    <t>0.11056680</t>
  </si>
  <si>
    <t>0.12282942</t>
  </si>
  <si>
    <t>0.11044000</t>
  </si>
  <si>
    <t>0.12058601</t>
  </si>
  <si>
    <t>0.10776436</t>
  </si>
  <si>
    <t>0.11538507</t>
  </si>
  <si>
    <t>0.11494120</t>
  </si>
  <si>
    <t>0.09410776</t>
  </si>
  <si>
    <t>0.11799119</t>
  </si>
  <si>
    <t>0.11800081</t>
  </si>
  <si>
    <t>0.10694047</t>
  </si>
  <si>
    <t>0.11849551</t>
  </si>
  <si>
    <t>0.11765599</t>
  </si>
  <si>
    <t>0.12045257</t>
  </si>
  <si>
    <t>0.10262847</t>
  </si>
  <si>
    <t>0.12533781</t>
  </si>
  <si>
    <t>0.11744281</t>
  </si>
  <si>
    <t>0.12746041</t>
  </si>
  <si>
    <t>0.11819399</t>
  </si>
  <si>
    <t>0.14000922</t>
  </si>
  <si>
    <t>0.11302951</t>
  </si>
  <si>
    <t>0.11330092</t>
  </si>
  <si>
    <t>0.12335908</t>
  </si>
  <si>
    <t>0.12089983</t>
  </si>
  <si>
    <t>0.12366675</t>
  </si>
  <si>
    <t>0.11783336</t>
  </si>
  <si>
    <t>0.11214774</t>
  </si>
  <si>
    <t>0.11546215</t>
  </si>
  <si>
    <t>0.11766397</t>
  </si>
  <si>
    <t>0.11294939</t>
  </si>
  <si>
    <t>0.11522822</t>
  </si>
  <si>
    <t>0.12053213</t>
  </si>
  <si>
    <t>0.11414153</t>
  </si>
  <si>
    <t>0.12613422</t>
  </si>
  <si>
    <t>0.12197949</t>
  </si>
  <si>
    <t>0.11747030</t>
  </si>
  <si>
    <t>0.12597368</t>
  </si>
  <si>
    <t>0.14225826</t>
  </si>
  <si>
    <t>0.12363635</t>
  </si>
  <si>
    <t>0.13102354</t>
  </si>
  <si>
    <t>0.12532903</t>
  </si>
  <si>
    <t>0.12602522</t>
  </si>
  <si>
    <t>0.09539315</t>
  </si>
  <si>
    <t>0.03332146</t>
  </si>
  <si>
    <t>0.08246917</t>
  </si>
  <si>
    <t>0.09533514</t>
  </si>
  <si>
    <t>0.05389252</t>
  </si>
  <si>
    <t>0.08481266</t>
  </si>
  <si>
    <t>0.08046384</t>
  </si>
  <si>
    <t>0.07758983</t>
  </si>
  <si>
    <t>0.08099651</t>
  </si>
  <si>
    <t>0.05929009</t>
  </si>
  <si>
    <t>0.07291357</t>
  </si>
  <si>
    <t>0.07778078</t>
  </si>
  <si>
    <t>0.07334984</t>
  </si>
  <si>
    <t>0.06855647</t>
  </si>
  <si>
    <t>0.10004616</t>
  </si>
  <si>
    <t>0.10019758</t>
  </si>
  <si>
    <t>0.09170316</t>
  </si>
  <si>
    <t>0.11068289</t>
  </si>
  <si>
    <t>0.07126476</t>
  </si>
  <si>
    <t>0.06806309</t>
  </si>
  <si>
    <t>0.10991349</t>
  </si>
  <si>
    <t>0.11787564</t>
  </si>
  <si>
    <t>0.07305221</t>
  </si>
  <si>
    <t>0.10769367</t>
  </si>
  <si>
    <t>0.11804048</t>
  </si>
  <si>
    <t>0.11816385</t>
  </si>
  <si>
    <t>0.11327639</t>
  </si>
  <si>
    <t>0.09780312</t>
  </si>
  <si>
    <t>0.07578683</t>
  </si>
  <si>
    <t>0.10556771</t>
  </si>
  <si>
    <t>0.10238257</t>
  </si>
  <si>
    <t>0.10290951</t>
  </si>
  <si>
    <t>0.09079978</t>
  </si>
  <si>
    <t>0.12591176</t>
  </si>
  <si>
    <t>0.01973126</t>
  </si>
  <si>
    <t>0.01461666</t>
  </si>
  <si>
    <t>0.02575079</t>
  </si>
  <si>
    <t>0.04561098</t>
  </si>
  <si>
    <t>0.04175653</t>
  </si>
  <si>
    <t>0.03694046</t>
  </si>
  <si>
    <t>0.02254103</t>
  </si>
  <si>
    <t>0.02851324</t>
  </si>
  <si>
    <t>0.01742889</t>
  </si>
  <si>
    <t>0.11856409</t>
  </si>
  <si>
    <t>0.12125475</t>
  </si>
  <si>
    <t>0.12101822</t>
  </si>
  <si>
    <t>0.13093915</t>
  </si>
  <si>
    <t>0.12806351</t>
  </si>
  <si>
    <t>0.11839654</t>
  </si>
  <si>
    <t>0.12054515</t>
  </si>
  <si>
    <t>0.11133202</t>
  </si>
  <si>
    <t>0.12614996</t>
  </si>
  <si>
    <t>0.12970335</t>
  </si>
  <si>
    <t>0.11898324</t>
  </si>
  <si>
    <t>0.10801996</t>
  </si>
  <si>
    <t>0.11275671</t>
  </si>
  <si>
    <t>0.11884622</t>
  </si>
  <si>
    <t>0.12129310</t>
  </si>
  <si>
    <t>0.12434986</t>
  </si>
  <si>
    <t>0.12757028</t>
  </si>
  <si>
    <t>0.11544931</t>
  </si>
  <si>
    <t>0.11885968</t>
  </si>
  <si>
    <t>0.10569292</t>
  </si>
  <si>
    <t>0.10502103</t>
  </si>
  <si>
    <t>0.11318051</t>
  </si>
  <si>
    <t>0.14260499</t>
  </si>
  <si>
    <t>0.11210468</t>
  </si>
  <si>
    <t>0.11816993</t>
  </si>
  <si>
    <t>0.11858511</t>
  </si>
  <si>
    <t>0.11578157</t>
  </si>
  <si>
    <t>0.12211519</t>
  </si>
  <si>
    <t>0.11630532</t>
  </si>
  <si>
    <t>0.13490697</t>
  </si>
  <si>
    <t>0.13682500</t>
  </si>
  <si>
    <t>0.11487871</t>
  </si>
  <si>
    <t>0.11570113</t>
  </si>
  <si>
    <t>0.12086051</t>
  </si>
  <si>
    <t>0.11262814</t>
  </si>
  <si>
    <t>0.11856687</t>
  </si>
  <si>
    <t>0.12176147</t>
  </si>
  <si>
    <t>0.11052319</t>
  </si>
  <si>
    <t>0.12573093</t>
  </si>
  <si>
    <t>0.12117863</t>
  </si>
  <si>
    <t>0.12095364</t>
  </si>
  <si>
    <t>0.12023380</t>
  </si>
  <si>
    <t>0.12330374</t>
  </si>
  <si>
    <t>0.11068516</t>
  </si>
  <si>
    <t>0.12571033</t>
  </si>
  <si>
    <t>0.12353285</t>
  </si>
  <si>
    <t>0.12338353</t>
  </si>
  <si>
    <t>0.11264329</t>
  </si>
  <si>
    <t>0.12086820</t>
  </si>
  <si>
    <t>0.11738487</t>
  </si>
  <si>
    <t>0.10997406</t>
  </si>
  <si>
    <t>0.12098916</t>
  </si>
  <si>
    <t>0.12130315</t>
  </si>
  <si>
    <t>0.12283755</t>
  </si>
  <si>
    <t>0.11672022</t>
  </si>
  <si>
    <t>0.11334927</t>
  </si>
  <si>
    <t>0.11559095</t>
  </si>
  <si>
    <t>0.12149803</t>
  </si>
  <si>
    <t>0.12432193</t>
  </si>
  <si>
    <t>0.12716576</t>
  </si>
  <si>
    <t>0.12200454</t>
  </si>
  <si>
    <t>0.11612534</t>
  </si>
  <si>
    <t>0.12197308</t>
  </si>
  <si>
    <t>0.12797652</t>
  </si>
  <si>
    <t>0.12608902</t>
  </si>
  <si>
    <t>0.12367259</t>
  </si>
  <si>
    <t>0.11605878</t>
  </si>
  <si>
    <t>0.12663143</t>
  </si>
  <si>
    <t>0.12650899</t>
  </si>
  <si>
    <t>0.12351816</t>
  </si>
  <si>
    <t>0.11853785</t>
  </si>
  <si>
    <t>0.11470341</t>
  </si>
  <si>
    <t>0.11994493</t>
  </si>
  <si>
    <t>0.13637352</t>
  </si>
  <si>
    <t>0.13675679</t>
  </si>
  <si>
    <t>0.12941278</t>
  </si>
  <si>
    <t>0.13400452</t>
  </si>
  <si>
    <t>0.13738410</t>
  </si>
  <si>
    <t>0.13786929</t>
  </si>
  <si>
    <t>0.13150480</t>
  </si>
  <si>
    <t>0.12290746</t>
  </si>
  <si>
    <t>0.12956922</t>
  </si>
  <si>
    <t>0.13272101</t>
  </si>
  <si>
    <t>0.12352278</t>
  </si>
  <si>
    <t>0.12308870</t>
  </si>
  <si>
    <t>0.11768182</t>
  </si>
  <si>
    <t>0.11023787</t>
  </si>
  <si>
    <t>0.15434580</t>
  </si>
  <si>
    <t>0.13391345</t>
  </si>
  <si>
    <t>0.14109355</t>
  </si>
  <si>
    <t>0.13079302</t>
  </si>
  <si>
    <t>0.13602320</t>
  </si>
  <si>
    <t>0.13341153</t>
  </si>
  <si>
    <t>0.14808567</t>
  </si>
  <si>
    <t>0.14218307</t>
  </si>
  <si>
    <t>0.14518947</t>
  </si>
  <si>
    <t>0.14832937</t>
  </si>
  <si>
    <t>0.15919920</t>
  </si>
  <si>
    <t>0.14676642</t>
  </si>
  <si>
    <t>0.14257960</t>
  </si>
  <si>
    <t>0.15441314</t>
  </si>
  <si>
    <t>0.14882432</t>
  </si>
  <si>
    <t>0.14483904</t>
  </si>
  <si>
    <t>0.14297543</t>
  </si>
  <si>
    <t>0.14454509</t>
  </si>
  <si>
    <t>0.14541302</t>
  </si>
  <si>
    <t>0.12520001</t>
  </si>
  <si>
    <t>0.14456428</t>
  </si>
  <si>
    <t>0.13658417</t>
  </si>
  <si>
    <t>0.11665296</t>
  </si>
  <si>
    <t>0.13387269</t>
  </si>
  <si>
    <t>0.13693472</t>
  </si>
  <si>
    <t>0.11956584</t>
  </si>
  <si>
    <t>0.14096920</t>
  </si>
  <si>
    <t>0.14887436</t>
  </si>
  <si>
    <t>0.14950065</t>
  </si>
  <si>
    <t>0.15751776</t>
  </si>
  <si>
    <t>0.14367097</t>
  </si>
  <si>
    <t>0.13297466</t>
  </si>
  <si>
    <t>0.14920112</t>
  </si>
  <si>
    <t>0.13653930</t>
  </si>
  <si>
    <t>0.12780855</t>
  </si>
  <si>
    <t>0.15225674</t>
  </si>
  <si>
    <t>0.12589968</t>
  </si>
  <si>
    <t>0.10899151</t>
  </si>
  <si>
    <t>0.11971499</t>
  </si>
  <si>
    <t>0.12615056</t>
  </si>
  <si>
    <t>0.12272525</t>
  </si>
  <si>
    <t>0.13118765</t>
  </si>
  <si>
    <t>0.12277248</t>
  </si>
  <si>
    <t>0.13215383</t>
  </si>
  <si>
    <t>0.12125816</t>
  </si>
  <si>
    <t>0.12642641</t>
  </si>
  <si>
    <t>0.12702122</t>
  </si>
  <si>
    <t>0.11889242</t>
  </si>
  <si>
    <t>0.13886979</t>
  </si>
  <si>
    <t>0.12113935</t>
  </si>
  <si>
    <t>0.11098065</t>
  </si>
  <si>
    <t>0.12125248</t>
  </si>
  <si>
    <t>0.12078983</t>
  </si>
  <si>
    <t>0.11858810</t>
  </si>
  <si>
    <t>0.10838966</t>
  </si>
  <si>
    <t>0.12089575</t>
  </si>
  <si>
    <t>0.12121241</t>
  </si>
  <si>
    <t>0.12148968</t>
  </si>
  <si>
    <t>0.12937732</t>
  </si>
  <si>
    <t>0.13337315</t>
  </si>
  <si>
    <t>0.12355633</t>
  </si>
  <si>
    <t>0.12136080</t>
  </si>
  <si>
    <t>0.14149506</t>
  </si>
  <si>
    <t>0.13967157</t>
  </si>
  <si>
    <t>0.12570674</t>
  </si>
  <si>
    <t>0.13924226</t>
  </si>
  <si>
    <t>0.13809604</t>
  </si>
  <si>
    <t>0.11813602</t>
  </si>
  <si>
    <t>0.13888125</t>
  </si>
  <si>
    <t>0.11778230</t>
  </si>
  <si>
    <t>0.11249775</t>
  </si>
  <si>
    <t>0.12038879</t>
  </si>
  <si>
    <t>0.11105176</t>
  </si>
  <si>
    <t>0.12592780</t>
  </si>
  <si>
    <t>0.12368622</t>
  </si>
  <si>
    <t>0.10728283</t>
  </si>
  <si>
    <t>0.14508611</t>
  </si>
  <si>
    <t>0.12916861</t>
  </si>
  <si>
    <t>0.12636849</t>
  </si>
  <si>
    <t>0.10291700</t>
  </si>
  <si>
    <t>0.12788831</t>
  </si>
  <si>
    <t>0.12225678</t>
  </si>
  <si>
    <t>0.13075917</t>
  </si>
  <si>
    <t>0.12325870</t>
  </si>
  <si>
    <t>0.13124975</t>
  </si>
  <si>
    <t>0.13407163</t>
  </si>
  <si>
    <t>0.10965463</t>
  </si>
  <si>
    <t>0.13170035</t>
  </si>
  <si>
    <t>0.12931940</t>
  </si>
  <si>
    <t>0.10731964</t>
  </si>
  <si>
    <t>0.12890493</t>
  </si>
  <si>
    <t>0.12589939</t>
  </si>
  <si>
    <t>0.10269637</t>
  </si>
  <si>
    <t>0.13626156</t>
  </si>
  <si>
    <t>0.12825754</t>
  </si>
  <si>
    <t>0.13830244</t>
  </si>
  <si>
    <t>0.12905681</t>
  </si>
  <si>
    <t>0.14813025</t>
  </si>
  <si>
    <t>0.11860519</t>
  </si>
  <si>
    <t>0.11604637</t>
  </si>
  <si>
    <t>0.11536845</t>
  </si>
  <si>
    <t>0.10755269</t>
  </si>
  <si>
    <t>0.11337710</t>
  </si>
  <si>
    <t>0.11246055</t>
  </si>
  <si>
    <t>0.11263383</t>
  </si>
  <si>
    <t>0.10704005</t>
  </si>
  <si>
    <t>0.11766514</t>
  </si>
  <si>
    <t>0.11249483</t>
  </si>
  <si>
    <t>0.11510110</t>
  </si>
  <si>
    <t>0.10192526</t>
  </si>
  <si>
    <t>0.11573131</t>
  </si>
  <si>
    <t>0.11486720</t>
  </si>
  <si>
    <t>0.10754586</t>
  </si>
  <si>
    <t>0.12713716</t>
  </si>
  <si>
    <t>0.11218562</t>
  </si>
  <si>
    <t>0.11264812</t>
  </si>
  <si>
    <t>0.11764977</t>
  </si>
  <si>
    <t>0.13347945</t>
  </si>
  <si>
    <t>0.11561843</t>
  </si>
  <si>
    <t>0.13717690</t>
  </si>
  <si>
    <t>0.13964148</t>
  </si>
  <si>
    <t>0.13706788</t>
  </si>
  <si>
    <t>0.09547685</t>
  </si>
  <si>
    <t>0.03760616</t>
  </si>
  <si>
    <t>0.07856744</t>
  </si>
  <si>
    <t>0.09864020</t>
  </si>
  <si>
    <t>0.05262544</t>
  </si>
  <si>
    <t>0.08567076</t>
  </si>
  <si>
    <t>0.07791090</t>
  </si>
  <si>
    <t>0.07326050</t>
  </si>
  <si>
    <t>0.08027684</t>
  </si>
  <si>
    <t>0.05343344</t>
  </si>
  <si>
    <t>0.07134458</t>
  </si>
  <si>
    <t>0.07590791</t>
  </si>
  <si>
    <t>0.08017275</t>
  </si>
  <si>
    <t>0.07727861</t>
  </si>
  <si>
    <t>0.10325724</t>
  </si>
  <si>
    <t>0.10615338</t>
  </si>
  <si>
    <t>0.09298410</t>
  </si>
  <si>
    <t>0.11398714</t>
  </si>
  <si>
    <t>0.08253250</t>
  </si>
  <si>
    <t>0.08383295</t>
  </si>
  <si>
    <t>0.11325927</t>
  </si>
  <si>
    <t>0.12988861</t>
  </si>
  <si>
    <t>0.07410178</t>
  </si>
  <si>
    <t>0.11105568</t>
  </si>
  <si>
    <t>0.11627980</t>
  </si>
  <si>
    <t>0.11920601</t>
  </si>
  <si>
    <t>0.11185276</t>
  </si>
  <si>
    <t>0.09090743</t>
  </si>
  <si>
    <t>0.08247670</t>
  </si>
  <si>
    <t>0.10331297</t>
  </si>
  <si>
    <t>0.09526564</t>
  </si>
  <si>
    <t>0.10289047</t>
  </si>
  <si>
    <t>0.12085303</t>
  </si>
  <si>
    <t>0.02860439</t>
  </si>
  <si>
    <t>0.01489271</t>
  </si>
  <si>
    <t>0.02625833</t>
  </si>
  <si>
    <t>0.03524743</t>
  </si>
  <si>
    <t>0.02632948</t>
  </si>
  <si>
    <t>0.02394795</t>
  </si>
  <si>
    <t>0.02705706</t>
  </si>
  <si>
    <t>0.02833114</t>
  </si>
  <si>
    <t>0.02173898</t>
  </si>
  <si>
    <t>0.12370855</t>
  </si>
  <si>
    <t>0.12641851</t>
  </si>
  <si>
    <t>0.12624624</t>
  </si>
  <si>
    <t>0.13626599</t>
  </si>
  <si>
    <t>0.13568016</t>
  </si>
  <si>
    <t>0.13162148</t>
  </si>
  <si>
    <t>0.12799653</t>
  </si>
  <si>
    <t>0.11299343</t>
  </si>
  <si>
    <t>0.12276994</t>
  </si>
  <si>
    <t>0.13728808</t>
  </si>
  <si>
    <t>0.12639687</t>
  </si>
  <si>
    <t>0.12534540</t>
  </si>
  <si>
    <t>0.12590019</t>
  </si>
  <si>
    <t>0.12624104</t>
  </si>
  <si>
    <t>0.12875391</t>
  </si>
  <si>
    <t>0.12925123</t>
  </si>
  <si>
    <t>0.13518245</t>
  </si>
  <si>
    <t>0.12301006</t>
  </si>
  <si>
    <t>0.12404345</t>
  </si>
  <si>
    <t>0.11300682</t>
  </si>
  <si>
    <t>0.11000699</t>
  </si>
  <si>
    <t>0.12058052</t>
  </si>
  <si>
    <t>0.14798648</t>
  </si>
  <si>
    <t>0.11448794</t>
  </si>
  <si>
    <t>0.12114229</t>
  </si>
  <si>
    <t>0.13181486</t>
  </si>
  <si>
    <t>0.12893784</t>
  </si>
  <si>
    <t>0.13882115</t>
  </si>
  <si>
    <t>0.12363717</t>
  </si>
  <si>
    <t>0.13640919</t>
  </si>
  <si>
    <t>0.14091036</t>
  </si>
  <si>
    <t>0.13377346</t>
  </si>
  <si>
    <t>0.12883057</t>
  </si>
  <si>
    <t>0.12837364</t>
  </si>
  <si>
    <t>0.12574402</t>
  </si>
  <si>
    <t>0.13180288</t>
  </si>
  <si>
    <t>0.12922386</t>
  </si>
  <si>
    <t>0.11556379</t>
  </si>
  <si>
    <t>0.13087267</t>
  </si>
  <si>
    <t>0.12352067</t>
  </si>
  <si>
    <t>0.12326067</t>
  </si>
  <si>
    <t>0.11748364</t>
  </si>
  <si>
    <t>0.12041055</t>
  </si>
  <si>
    <t>0.11328032</t>
  </si>
  <si>
    <t>0.12293764</t>
  </si>
  <si>
    <t>0.12062390</t>
  </si>
  <si>
    <t>0.12574848</t>
  </si>
  <si>
    <t>0.11497053</t>
  </si>
  <si>
    <t>0.12320185</t>
  </si>
  <si>
    <t>0.11225074</t>
  </si>
  <si>
    <t>0.12325966</t>
  </si>
  <si>
    <t>0.12357443</t>
  </si>
  <si>
    <t>0.12282561</t>
  </si>
  <si>
    <t>0.11895885</t>
  </si>
  <si>
    <t>0.11564752</t>
  </si>
  <si>
    <t>0.11004432</t>
  </si>
  <si>
    <t>0.11862927</t>
  </si>
  <si>
    <t>0.12661766</t>
  </si>
  <si>
    <t>0.12366708</t>
  </si>
  <si>
    <t>0.11852912</t>
  </si>
  <si>
    <t>0.11841255</t>
  </si>
  <si>
    <t>0.12426797</t>
  </si>
  <si>
    <t>0.12550229</t>
  </si>
  <si>
    <t>0.12842320</t>
  </si>
  <si>
    <t>0.12598707</t>
  </si>
  <si>
    <t>0.12049300</t>
  </si>
  <si>
    <t>0.12320146</t>
  </si>
  <si>
    <t>0.12309280</t>
  </si>
  <si>
    <t>0.12529046</t>
  </si>
  <si>
    <t>0.12152400</t>
  </si>
  <si>
    <t>0.11383144</t>
  </si>
  <si>
    <t>0.12201208</t>
  </si>
  <si>
    <t>0.14414286</t>
  </si>
  <si>
    <t>0.14449606</t>
  </si>
  <si>
    <t>0.12885664</t>
  </si>
  <si>
    <t>0.14178765</t>
  </si>
  <si>
    <t>0.14274792</t>
  </si>
  <si>
    <t>0.13393838</t>
  </si>
  <si>
    <t>0.13918922</t>
  </si>
  <si>
    <t>0.12481216</t>
  </si>
  <si>
    <t>0.13123316</t>
  </si>
  <si>
    <t>0.13582797</t>
  </si>
  <si>
    <t>0.12538939</t>
  </si>
  <si>
    <t>0.12503717</t>
  </si>
  <si>
    <t>0.12518834</t>
  </si>
  <si>
    <t>0.11212984</t>
  </si>
  <si>
    <t>0.14576368</t>
  </si>
  <si>
    <t>0.13027798</t>
  </si>
  <si>
    <t>0.15482413</t>
  </si>
  <si>
    <t>0.13883204</t>
  </si>
  <si>
    <t>0.14956171</t>
  </si>
  <si>
    <t>0.14736324</t>
  </si>
  <si>
    <t>0.15043285</t>
  </si>
  <si>
    <t>0.14452825</t>
  </si>
  <si>
    <t>0.14699307</t>
  </si>
  <si>
    <t>0.16226219</t>
  </si>
  <si>
    <t>0.16714410</t>
  </si>
  <si>
    <t>0.16058760</t>
  </si>
  <si>
    <t>0.15634311</t>
  </si>
  <si>
    <t>0.16852816</t>
  </si>
  <si>
    <t>0.16281879</t>
  </si>
  <si>
    <t>0.15865837</t>
  </si>
  <si>
    <t>0.15674643</t>
  </si>
  <si>
    <t>0.16440811</t>
  </si>
  <si>
    <t>0.15925751</t>
  </si>
  <si>
    <t>0.13569725</t>
  </si>
  <si>
    <t>0.16453796</t>
  </si>
  <si>
    <t>0.15016614</t>
  </si>
  <si>
    <t>0.12011980</t>
  </si>
  <si>
    <t>0.13593662</t>
  </si>
  <si>
    <t>0.12442692</t>
  </si>
  <si>
    <t>0.14071091</t>
  </si>
  <si>
    <t>0.14556474</t>
  </si>
  <si>
    <t>0.14050346</t>
  </si>
  <si>
    <t>0.14835962</t>
  </si>
  <si>
    <t>0.13766511</t>
  </si>
  <si>
    <t>0.13514423</t>
  </si>
  <si>
    <t>0.15134357</t>
  </si>
  <si>
    <t>0.14447438</t>
  </si>
  <si>
    <t>0.13001481</t>
  </si>
  <si>
    <t>0.15177623</t>
  </si>
  <si>
    <t>0.12778393</t>
  </si>
  <si>
    <t>0.11226251</t>
  </si>
  <si>
    <t>0.13697190</t>
  </si>
  <si>
    <t>0.13101703</t>
  </si>
  <si>
    <t>0.13312156</t>
  </si>
  <si>
    <t>0.14167608</t>
  </si>
  <si>
    <t>0.13898030</t>
  </si>
  <si>
    <t>0.14339786</t>
  </si>
  <si>
    <t>0.13751713</t>
  </si>
  <si>
    <t>0.14009114</t>
  </si>
  <si>
    <t>0.14081260</t>
  </si>
  <si>
    <t>0.13212637</t>
  </si>
  <si>
    <t>0.15545148</t>
  </si>
  <si>
    <t>0.13729658</t>
  </si>
  <si>
    <t>0.12687359</t>
  </si>
  <si>
    <t>0.12122498</t>
  </si>
  <si>
    <t>0.12594141</t>
  </si>
  <si>
    <t>0.13467402</t>
  </si>
  <si>
    <t>0.12419263</t>
  </si>
  <si>
    <t>0.13709157</t>
  </si>
  <si>
    <t>0.13742981</t>
  </si>
  <si>
    <t>0.13179212</t>
  </si>
  <si>
    <t>0.14014324</t>
  </si>
  <si>
    <t>0.13867010</t>
  </si>
  <si>
    <t>0.13678423</t>
  </si>
  <si>
    <t>0.12323827</t>
  </si>
  <si>
    <t>0.13287437</t>
  </si>
  <si>
    <t>0.14207507</t>
  </si>
  <si>
    <t>0.13337567</t>
  </si>
  <si>
    <t>0.14071477</t>
  </si>
  <si>
    <t>0.14564780</t>
  </si>
  <si>
    <t>0.13763548</t>
  </si>
  <si>
    <t>0.15618855</t>
  </si>
  <si>
    <t>0.12530095</t>
  </si>
  <si>
    <t>0.11486002</t>
  </si>
  <si>
    <t>0.12559209</t>
  </si>
  <si>
    <t>0.11837717</t>
  </si>
  <si>
    <t>0.13354660</t>
  </si>
  <si>
    <t>0.12887207</t>
  </si>
  <si>
    <t>0.12161426</t>
  </si>
  <si>
    <t>0.14425820</t>
  </si>
  <si>
    <t>0.13102817</t>
  </si>
  <si>
    <t>0.12826538</t>
  </si>
  <si>
    <t>0.10778801</t>
  </si>
  <si>
    <t>0.13030229</t>
  </si>
  <si>
    <t>0.11878429</t>
  </si>
  <si>
    <t>0.12516251</t>
  </si>
  <si>
    <t>0.11487407</t>
  </si>
  <si>
    <t>0.11992093</t>
  </si>
  <si>
    <t>0.12001382</t>
  </si>
  <si>
    <t>0.10286267</t>
  </si>
  <si>
    <t>0.12589079</t>
  </si>
  <si>
    <t>0.12352921</t>
  </si>
  <si>
    <t>0.11110822</t>
  </si>
  <si>
    <t>0.12329143</t>
  </si>
  <si>
    <t>0.12314333</t>
  </si>
  <si>
    <t>0.12598358</t>
  </si>
  <si>
    <t>0.10999328</t>
  </si>
  <si>
    <t>0.12218880</t>
  </si>
  <si>
    <t>0.11449534</t>
  </si>
  <si>
    <t>0.12980942</t>
  </si>
  <si>
    <t>0.11499822</t>
  </si>
  <si>
    <t>0.13633868</t>
  </si>
  <si>
    <t>0.11529019</t>
  </si>
  <si>
    <t>0.11603318</t>
  </si>
  <si>
    <t>0.12044238</t>
  </si>
  <si>
    <t>0.11801307</t>
  </si>
  <si>
    <t>0.12646159</t>
  </si>
  <si>
    <t>0.12042981</t>
  </si>
  <si>
    <t>0.12053697</t>
  </si>
  <si>
    <t>0.11481748</t>
  </si>
  <si>
    <t>0.12002619</t>
  </si>
  <si>
    <t>0.12034738</t>
  </si>
  <si>
    <t>0.12020734</t>
  </si>
  <si>
    <t>0.11233395</t>
  </si>
  <si>
    <t>0.12315520</t>
  </si>
  <si>
    <t>0.11958580</t>
  </si>
  <si>
    <t>0.10727348</t>
  </si>
  <si>
    <t>0.12597968</t>
  </si>
  <si>
    <t>0.12674385</t>
  </si>
  <si>
    <t>0.12006535</t>
  </si>
  <si>
    <t>0.12294354</t>
  </si>
  <si>
    <t>0.13911665</t>
  </si>
  <si>
    <t>0.12352526</t>
  </si>
  <si>
    <t>0.12810133</t>
  </si>
  <si>
    <t>0.13661227</t>
  </si>
  <si>
    <t>0.12282436</t>
  </si>
  <si>
    <t>0.10687715</t>
  </si>
  <si>
    <t>0.02628516</t>
  </si>
  <si>
    <t>0.09037806</t>
  </si>
  <si>
    <t>0.10358750</t>
  </si>
  <si>
    <t>0.05885598</t>
  </si>
  <si>
    <t>0.09272292</t>
  </si>
  <si>
    <t>0.09304164</t>
  </si>
  <si>
    <t>0.08802582</t>
  </si>
  <si>
    <t>0.09291776</t>
  </si>
  <si>
    <t>0.06292930</t>
  </si>
  <si>
    <t>0.08396614</t>
  </si>
  <si>
    <t>0.08839656</t>
  </si>
  <si>
    <t>0.08474955</t>
  </si>
  <si>
    <t>0.08188027</t>
  </si>
  <si>
    <t>0.10822070</t>
  </si>
  <si>
    <t>0.10843328</t>
  </si>
  <si>
    <t>0.10594421</t>
  </si>
  <si>
    <t>0.11908272</t>
  </si>
  <si>
    <t>0.08270618</t>
  </si>
  <si>
    <t>0.07835048</t>
  </si>
  <si>
    <t>0.12414655</t>
  </si>
  <si>
    <t>0.12635646</t>
  </si>
  <si>
    <t>0.08356673</t>
  </si>
  <si>
    <t>0.11611003</t>
  </si>
  <si>
    <t>0.12647371</t>
  </si>
  <si>
    <t>0.12950894</t>
  </si>
  <si>
    <t>0.12777529</t>
  </si>
  <si>
    <t>0.10613866</t>
  </si>
  <si>
    <t>0.08646437</t>
  </si>
  <si>
    <t>0.10819948</t>
  </si>
  <si>
    <t>0.11633128</t>
  </si>
  <si>
    <t>0.10559730</t>
  </si>
  <si>
    <t>0.08808070</t>
  </si>
  <si>
    <t>0.12864761</t>
  </si>
  <si>
    <t>0.00425101</t>
  </si>
  <si>
    <t>0.01463244</t>
  </si>
  <si>
    <t>0.01070554</t>
  </si>
  <si>
    <t>0.04160611</t>
  </si>
  <si>
    <t>0.03515653</t>
  </si>
  <si>
    <t>0.03048053</t>
  </si>
  <si>
    <t>0.01558450</t>
  </si>
  <si>
    <t>0.02621454</t>
  </si>
  <si>
    <t>0.01518522</t>
  </si>
  <si>
    <t>0.11672636</t>
  </si>
  <si>
    <t>0.12540636</t>
  </si>
  <si>
    <t>0.11006641</t>
  </si>
  <si>
    <t>0.11986080</t>
  </si>
  <si>
    <t>0.12331628</t>
  </si>
  <si>
    <t>0.11364469</t>
  </si>
  <si>
    <t>0.11017544</t>
  </si>
  <si>
    <t>0.12009111</t>
  </si>
  <si>
    <t>0.12436099</t>
  </si>
  <si>
    <t>0.13071123</t>
  </si>
  <si>
    <t>0.12197134</t>
  </si>
  <si>
    <t>0.11756391</t>
  </si>
  <si>
    <t>0.12469627</t>
  </si>
  <si>
    <t>0.12473565</t>
  </si>
  <si>
    <t>0.11949538</t>
  </si>
  <si>
    <t>0.12004042</t>
  </si>
  <si>
    <t>0.12899023</t>
  </si>
  <si>
    <t>0.10848199</t>
  </si>
  <si>
    <t>0.12305219</t>
  </si>
  <si>
    <t>0.10047143</t>
  </si>
  <si>
    <t>0.10301011</t>
  </si>
  <si>
    <t>0.11710558</t>
  </si>
  <si>
    <t>0.14328702</t>
  </si>
  <si>
    <t>0.11295865</t>
  </si>
  <si>
    <t>0.11637584</t>
  </si>
  <si>
    <t>0.12013510</t>
  </si>
  <si>
    <t>0.12267181</t>
  </si>
  <si>
    <t>0.11649219</t>
  </si>
  <si>
    <t>0.11412852</t>
  </si>
  <si>
    <t>0.13067849</t>
  </si>
  <si>
    <t>0.13098657</t>
  </si>
  <si>
    <t>0.12718448</t>
  </si>
  <si>
    <t>0.12815156</t>
  </si>
  <si>
    <t>0.12776416</t>
  </si>
  <si>
    <t>0.11972382</t>
  </si>
  <si>
    <t>0.12560913</t>
  </si>
  <si>
    <t>0.11090080</t>
  </si>
  <si>
    <t>0.11518092</t>
  </si>
  <si>
    <t>0.12237886</t>
  </si>
  <si>
    <t>0.12375938</t>
  </si>
  <si>
    <t>0.12400105</t>
  </si>
  <si>
    <t>0.13781669</t>
  </si>
  <si>
    <t>0.11318011</t>
  </si>
  <si>
    <t>0.12147528</t>
  </si>
  <si>
    <t>0.12377240</t>
  </si>
  <si>
    <t>0.12729264</t>
  </si>
  <si>
    <t>0.11627279</t>
  </si>
  <si>
    <t>0.13081136</t>
  </si>
  <si>
    <t>0.12375940</t>
  </si>
  <si>
    <t>0.12379303</t>
  </si>
  <si>
    <t>0.12664121</t>
  </si>
  <si>
    <t>0.13006026</t>
  </si>
  <si>
    <t>0.12935269</t>
  </si>
  <si>
    <t>0.10817336</t>
  </si>
  <si>
    <t>0.10086605</t>
  </si>
  <si>
    <t>0.12397925</t>
  </si>
  <si>
    <t>0.12141680</t>
  </si>
  <si>
    <t>0.11167833</t>
  </si>
  <si>
    <t>0.11445328</t>
  </si>
  <si>
    <t>0.10943187</t>
  </si>
  <si>
    <t>0.11717053</t>
  </si>
  <si>
    <t>0.11730301</t>
  </si>
  <si>
    <t>0.12900075</t>
  </si>
  <si>
    <t>0.12716107</t>
  </si>
  <si>
    <t>0.12466765</t>
  </si>
  <si>
    <t>0.10510305</t>
  </si>
  <si>
    <t>0.11391076</t>
  </si>
  <si>
    <t>0.11378992</t>
  </si>
  <si>
    <t>0.12644447</t>
  </si>
  <si>
    <t>0.13479090</t>
  </si>
  <si>
    <t>0.10679304</t>
  </si>
  <si>
    <t>0.11336243</t>
  </si>
  <si>
    <t>0.14132941</t>
  </si>
  <si>
    <t>0.15003733</t>
  </si>
  <si>
    <t>0.12168447</t>
  </si>
  <si>
    <t>0.14362060</t>
  </si>
  <si>
    <t>0.12381506</t>
  </si>
  <si>
    <t>0.13008447</t>
  </si>
  <si>
    <t>0.14459802</t>
  </si>
  <si>
    <t>0.12391174</t>
  </si>
  <si>
    <t>0.12192845</t>
  </si>
  <si>
    <t>0.12743587</t>
  </si>
  <si>
    <t>0.11881862</t>
  </si>
  <si>
    <t>0.12438605</t>
  </si>
  <si>
    <t>0.11112584</t>
  </si>
  <si>
    <t>0.16129811</t>
  </si>
  <si>
    <t>0.14133933</t>
  </si>
  <si>
    <t>0.13974320</t>
  </si>
  <si>
    <t>0.13928562</t>
  </si>
  <si>
    <t>0.14465416</t>
  </si>
  <si>
    <t>0.13125806</t>
  </si>
  <si>
    <t>0.16431392</t>
  </si>
  <si>
    <t>0.15168358</t>
  </si>
  <si>
    <t>0.14001283</t>
  </si>
  <si>
    <t>0.15239939</t>
  </si>
  <si>
    <t>0.15710970</t>
  </si>
  <si>
    <t>0.15069454</t>
  </si>
  <si>
    <t>0.14652710</t>
  </si>
  <si>
    <t>0.15872372</t>
  </si>
  <si>
    <t>0.15304272</t>
  </si>
  <si>
    <t>0.14593205</t>
  </si>
  <si>
    <t>0.14893063</t>
  </si>
  <si>
    <t>0.14837034</t>
  </si>
  <si>
    <t>0.14948868</t>
  </si>
  <si>
    <t>0.12597169</t>
  </si>
  <si>
    <t>0.15465729</t>
  </si>
  <si>
    <t>0.14635391</t>
  </si>
  <si>
    <t>0.12292590</t>
  </si>
  <si>
    <t>0.13580030</t>
  </si>
  <si>
    <t>0.14112280</t>
  </si>
  <si>
    <t>0.12828709</t>
  </si>
  <si>
    <t>0.15277894</t>
  </si>
  <si>
    <t>0.15765423</t>
  </si>
  <si>
    <t>0.15277058</t>
  </si>
  <si>
    <t>0.16078956</t>
  </si>
  <si>
    <t>0.14435654</t>
  </si>
  <si>
    <t>0.14134312</t>
  </si>
  <si>
    <t>0.15281606</t>
  </si>
  <si>
    <t>0.15127237</t>
  </si>
  <si>
    <t>0.14206384</t>
  </si>
  <si>
    <t>0.15744021</t>
  </si>
  <si>
    <t>0.11825071</t>
  </si>
  <si>
    <t>0.11448594</t>
  </si>
  <si>
    <t>0.14019609</t>
  </si>
  <si>
    <t>0.12425925</t>
  </si>
  <si>
    <t>0.13268329</t>
  </si>
  <si>
    <t>0.13529950</t>
  </si>
  <si>
    <t>0.13250106</t>
  </si>
  <si>
    <t>0.13642052</t>
  </si>
  <si>
    <t>0.11946668</t>
  </si>
  <si>
    <t>0.13050341</t>
  </si>
  <si>
    <t>0.13127799</t>
  </si>
  <si>
    <t>0.12001139</t>
  </si>
  <si>
    <t>0.14268009</t>
  </si>
  <si>
    <t>0.13416145</t>
  </si>
  <si>
    <t>0.12536597</t>
  </si>
  <si>
    <t>0.12304983</t>
  </si>
  <si>
    <t>0.13068563</t>
  </si>
  <si>
    <t>0.12845857</t>
  </si>
  <si>
    <t>0.11216074</t>
  </si>
  <si>
    <t>0.13089608</t>
  </si>
  <si>
    <t>0.12522729</t>
  </si>
  <si>
    <t>0.13171712</t>
  </si>
  <si>
    <t>0.13579478</t>
  </si>
  <si>
    <t>0.13222636</t>
  </si>
  <si>
    <t>0.13888892</t>
  </si>
  <si>
    <t>0.12239056</t>
  </si>
  <si>
    <t>0.14825692</t>
  </si>
  <si>
    <t>0.12709934</t>
  </si>
  <si>
    <t>0.12643406</t>
  </si>
  <si>
    <t>0.13344009</t>
  </si>
  <si>
    <t>0.14542085</t>
  </si>
  <si>
    <t>0.14613215</t>
  </si>
  <si>
    <t>0.15534612</t>
  </si>
  <si>
    <t>0.12515114</t>
  </si>
  <si>
    <t>0.10683219</t>
  </si>
  <si>
    <t>0.12817644</t>
  </si>
  <si>
    <t>0.09922573</t>
  </si>
  <si>
    <t>0.13346443</t>
  </si>
  <si>
    <t>0.13381563</t>
  </si>
  <si>
    <t>0.12466337</t>
  </si>
  <si>
    <t>0.14340170</t>
  </si>
  <si>
    <t>0.12956966</t>
  </si>
  <si>
    <t>0.12719838</t>
  </si>
  <si>
    <t>0.10683690</t>
  </si>
  <si>
    <t>0.12100644</t>
  </si>
  <si>
    <t>0.10369248</t>
  </si>
  <si>
    <t>0.12678229</t>
  </si>
  <si>
    <t>0.11568513</t>
  </si>
  <si>
    <t>0.11520981</t>
  </si>
  <si>
    <t>0.12112529</t>
  </si>
  <si>
    <t>0.12073490</t>
  </si>
  <si>
    <t>0.12921955</t>
  </si>
  <si>
    <t>0.12400374</t>
  </si>
  <si>
    <t>0.11613704</t>
  </si>
  <si>
    <t>0.11829526</t>
  </si>
  <si>
    <t>0.12112538</t>
  </si>
  <si>
    <t>0.12873837</t>
  </si>
  <si>
    <t>0.10651600</t>
  </si>
  <si>
    <t>0.13177824</t>
  </si>
  <si>
    <t>0.12956017</t>
  </si>
  <si>
    <t>0.13664577</t>
  </si>
  <si>
    <t>0.12476689</t>
  </si>
  <si>
    <t>0.14396799</t>
  </si>
  <si>
    <t>0.12036531</t>
  </si>
  <si>
    <t>0.11686676</t>
  </si>
  <si>
    <t>0.11920535</t>
  </si>
  <si>
    <t>0.11507589</t>
  </si>
  <si>
    <t>0.11227806</t>
  </si>
  <si>
    <t>0.11418631</t>
  </si>
  <si>
    <t>0.11081062</t>
  </si>
  <si>
    <t>0.11410507</t>
  </si>
  <si>
    <t>0.11634998</t>
  </si>
  <si>
    <t>0.11927165</t>
  </si>
  <si>
    <t>0.10862045</t>
  </si>
  <si>
    <t>0.11387092</t>
  </si>
  <si>
    <t>0.10893781</t>
  </si>
  <si>
    <t>0.11889137</t>
  </si>
  <si>
    <t>0.11658490</t>
  </si>
  <si>
    <t>0.12892129</t>
  </si>
  <si>
    <t>0.11421075</t>
  </si>
  <si>
    <t>0.11340174</t>
  </si>
  <si>
    <t>0.13230312</t>
  </si>
  <si>
    <t>0.09989113</t>
  </si>
  <si>
    <t>0.13826948</t>
  </si>
  <si>
    <t>0.13243069</t>
  </si>
  <si>
    <t>0.13868742</t>
  </si>
  <si>
    <t>0.11027310</t>
  </si>
  <si>
    <t>0.05955144</t>
  </si>
  <si>
    <t>0.08678411</t>
  </si>
  <si>
    <t>0.09988057</t>
  </si>
  <si>
    <t>0.05719079</t>
  </si>
  <si>
    <t>0.08623281</t>
  </si>
  <si>
    <t>0.09518434</t>
  </si>
  <si>
    <t>0.08474588</t>
  </si>
  <si>
    <t>0.08729843</t>
  </si>
  <si>
    <t>0.05078603</t>
  </si>
  <si>
    <t>0.07966780</t>
  </si>
  <si>
    <t>0.08974773</t>
  </si>
  <si>
    <t>0.07920303</t>
  </si>
  <si>
    <t>0.08399773</t>
  </si>
  <si>
    <t>0.10193740</t>
  </si>
  <si>
    <t>0.10728876</t>
  </si>
  <si>
    <t>0.10890816</t>
  </si>
  <si>
    <t>0.11797969</t>
  </si>
  <si>
    <t>0.08956191</t>
  </si>
  <si>
    <t>0.08420145</t>
  </si>
  <si>
    <t>0.11420139</t>
  </si>
  <si>
    <t>0.12496029</t>
  </si>
  <si>
    <t>0.07397385</t>
  </si>
  <si>
    <t>0.11194031</t>
  </si>
  <si>
    <t>0.12622746</t>
  </si>
  <si>
    <t>0.12130879</t>
  </si>
  <si>
    <t>0.12186364</t>
  </si>
  <si>
    <t>0.10249971</t>
  </si>
  <si>
    <t>0.08223607</t>
  </si>
  <si>
    <t>0.11198633</t>
  </si>
  <si>
    <t>0.10679909</t>
  </si>
  <si>
    <t>0.09864126</t>
  </si>
  <si>
    <t>0.05858756</t>
  </si>
  <si>
    <t>0.12422671</t>
  </si>
  <si>
    <t>0.05466684</t>
  </si>
  <si>
    <t>0.03068808</t>
  </si>
  <si>
    <t>0.05138889</t>
  </si>
  <si>
    <t>0.05138011</t>
  </si>
  <si>
    <t>0.03693838</t>
  </si>
  <si>
    <t>0.03971125</t>
  </si>
  <si>
    <t>0.04606665</t>
  </si>
  <si>
    <t>0.04896094</t>
  </si>
  <si>
    <t>0.04714445</t>
  </si>
  <si>
    <t>0.10676154</t>
  </si>
  <si>
    <t>0.10747827</t>
  </si>
  <si>
    <t>0.09793754</t>
  </si>
  <si>
    <t>0.11491858</t>
  </si>
  <si>
    <t>0.11610406</t>
  </si>
  <si>
    <t>0.10208982</t>
  </si>
  <si>
    <t>0.09361657</t>
  </si>
  <si>
    <t>0.09432940</t>
  </si>
  <si>
    <t>0.10769709</t>
  </si>
  <si>
    <t>0.10750144</t>
  </si>
  <si>
    <t>0.10339565</t>
  </si>
  <si>
    <t>0.10275857</t>
  </si>
  <si>
    <t>0.10319711</t>
  </si>
  <si>
    <t>0.09825889</t>
  </si>
  <si>
    <t>0.13797836</t>
  </si>
  <si>
    <t>0.13288014</t>
  </si>
  <si>
    <t>0.08603183</t>
  </si>
  <si>
    <t>0.09894205</t>
  </si>
  <si>
    <t>0.08143616</t>
  </si>
  <si>
    <t>0.09380869</t>
  </si>
  <si>
    <t>0.09882893</t>
  </si>
  <si>
    <t>0.14563424</t>
  </si>
  <si>
    <t>0.09850130</t>
  </si>
  <si>
    <t>0.10421344</t>
  </si>
  <si>
    <t>0.09868779</t>
  </si>
  <si>
    <t>0.10288316</t>
  </si>
  <si>
    <t>0.10407673</t>
  </si>
  <si>
    <t>0.09402675</t>
  </si>
  <si>
    <t>0.10755012</t>
  </si>
  <si>
    <t>0.11905642</t>
  </si>
  <si>
    <t>0.10772714</t>
  </si>
  <si>
    <t>0.10313741</t>
  </si>
  <si>
    <t>0.10826297</t>
  </si>
  <si>
    <t>0.10894985</t>
  </si>
  <si>
    <t>0.10832145</t>
  </si>
  <si>
    <t>0.09834175</t>
  </si>
  <si>
    <t>0.10306920</t>
  </si>
  <si>
    <t>0.11524487</t>
  </si>
  <si>
    <t>0.10275265</t>
  </si>
  <si>
    <t>0.10266847</t>
  </si>
  <si>
    <t>0.10560611</t>
  </si>
  <si>
    <t>0.10654949</t>
  </si>
  <si>
    <t>0.08579547</t>
  </si>
  <si>
    <t>0.10230853</t>
  </si>
  <si>
    <t>0.10274935</t>
  </si>
  <si>
    <t>0.10702972</t>
  </si>
  <si>
    <t>0.09818737</t>
  </si>
  <si>
    <t>0.10665813</t>
  </si>
  <si>
    <t>0.10666891</t>
  </si>
  <si>
    <t>0.10210530</t>
  </si>
  <si>
    <t>0.10265708</t>
  </si>
  <si>
    <t>0.10252150</t>
  </si>
  <si>
    <t>0.10687863</t>
  </si>
  <si>
    <t>0.08460559</t>
  </si>
  <si>
    <t>0.09853832</t>
  </si>
  <si>
    <t>0.09384975</t>
  </si>
  <si>
    <t>0.09817795</t>
  </si>
  <si>
    <t>0.12126728</t>
  </si>
  <si>
    <t>0.11583435</t>
  </si>
  <si>
    <t>0.10738589</t>
  </si>
  <si>
    <t>0.11652770</t>
  </si>
  <si>
    <t>0.11620899</t>
  </si>
  <si>
    <t>0.10693649</t>
  </si>
  <si>
    <t>0.11117776</t>
  </si>
  <si>
    <t>0.10663791</t>
  </si>
  <si>
    <t>0.09893839</t>
  </si>
  <si>
    <t>0.10227910</t>
  </si>
  <si>
    <t>0.10266467</t>
  </si>
  <si>
    <t>0.10676820</t>
  </si>
  <si>
    <t>0.10996351</t>
  </si>
  <si>
    <t>0.11976278</t>
  </si>
  <si>
    <t>0.10601027</t>
  </si>
  <si>
    <t>0.11109772</t>
  </si>
  <si>
    <t>0.11985571</t>
  </si>
  <si>
    <t>0.11089938</t>
  </si>
  <si>
    <t>0.11763198</t>
  </si>
  <si>
    <t>0.11144134</t>
  </si>
  <si>
    <t>0.10206061</t>
  </si>
  <si>
    <t>0.11980098</t>
  </si>
  <si>
    <t>0.11684489</t>
  </si>
  <si>
    <t>0.11718074</t>
  </si>
  <si>
    <t>0.12638627</t>
  </si>
  <si>
    <t>0.11207687</t>
  </si>
  <si>
    <t>0.11709879</t>
  </si>
  <si>
    <t>0.10731467</t>
  </si>
  <si>
    <t>0.10270285</t>
  </si>
  <si>
    <t>0.14772084</t>
  </si>
  <si>
    <t>0.12936103</t>
  </si>
  <si>
    <t>0.13803520</t>
  </si>
  <si>
    <t>0.12420213</t>
  </si>
  <si>
    <t>0.12912423</t>
  </si>
  <si>
    <t>0.13370346</t>
  </si>
  <si>
    <t>0.11670918</t>
  </si>
  <si>
    <t>0.10242486</t>
  </si>
  <si>
    <t>0.12574360</t>
  </si>
  <si>
    <t>0.11604135</t>
  </si>
  <si>
    <t>0.12001882</t>
  </si>
  <si>
    <t>0.11120447</t>
  </si>
  <si>
    <t>0.11111330</t>
  </si>
  <si>
    <t>0.11631601</t>
  </si>
  <si>
    <t>0.11665532</t>
  </si>
  <si>
    <t>0.11131735</t>
  </si>
  <si>
    <t>0.11610682</t>
  </si>
  <si>
    <t>0.11941276</t>
  </si>
  <si>
    <t>0.11569176</t>
  </si>
  <si>
    <t>0.11177518</t>
  </si>
  <si>
    <t>0.10623513</t>
  </si>
  <si>
    <t>0.10994981</t>
  </si>
  <si>
    <t>0.11556675</t>
  </si>
  <si>
    <t>0.11125418</t>
  </si>
  <si>
    <t>0.08968193</t>
  </si>
  <si>
    <t>0.11045221</t>
  </si>
  <si>
    <t>0.12308041</t>
  </si>
  <si>
    <t>0.11008114</t>
  </si>
  <si>
    <t>0.11970096</t>
  </si>
  <si>
    <t>0.10587548</t>
  </si>
  <si>
    <t>0.10159491</t>
  </si>
  <si>
    <t>0.10538866</t>
  </si>
  <si>
    <t>0.10712741</t>
  </si>
  <si>
    <t>0.13656461</t>
  </si>
  <si>
    <t>0.11184893</t>
  </si>
  <si>
    <t>0.10323661</t>
  </si>
  <si>
    <t>0.12655363</t>
  </si>
  <si>
    <t>0.12582764</t>
  </si>
  <si>
    <t>0.12548330</t>
  </si>
  <si>
    <t>0.12974190</t>
  </si>
  <si>
    <t>0.12064574</t>
  </si>
  <si>
    <t>0.12184587</t>
  </si>
  <si>
    <t>0.11236048</t>
  </si>
  <si>
    <t>0.11375426</t>
  </si>
  <si>
    <t>0.11893349</t>
  </si>
  <si>
    <t>0.11351372</t>
  </si>
  <si>
    <t>0.13057751</t>
  </si>
  <si>
    <t>0.12201274</t>
  </si>
  <si>
    <t>0.11748874</t>
  </si>
  <si>
    <t>0.11226654</t>
  </si>
  <si>
    <t>0.12084858</t>
  </si>
  <si>
    <t>0.12653364</t>
  </si>
  <si>
    <t>0.10436637</t>
  </si>
  <si>
    <t>0.11653880</t>
  </si>
  <si>
    <t>0.11797640</t>
  </si>
  <si>
    <t>0.11883059</t>
  </si>
  <si>
    <t>0.10843864</t>
  </si>
  <si>
    <t>0.10239995</t>
  </si>
  <si>
    <t>0.10694995</t>
  </si>
  <si>
    <t>0.10762628</t>
  </si>
  <si>
    <t>0.13509546</t>
  </si>
  <si>
    <t>0.11988250</t>
  </si>
  <si>
    <t>0.09745299</t>
  </si>
  <si>
    <t>0.13610268</t>
  </si>
  <si>
    <t>0.12965115</t>
  </si>
  <si>
    <t>0.12239138</t>
  </si>
  <si>
    <t>0.14108006</t>
  </si>
  <si>
    <t>0.10633704</t>
  </si>
  <si>
    <t>0.10268694</t>
  </si>
  <si>
    <t>0.11723239</t>
  </si>
  <si>
    <t>0.10028586</t>
  </si>
  <si>
    <t>0.10778526</t>
  </si>
  <si>
    <t>0.10848498</t>
  </si>
  <si>
    <t>0.11241230</t>
  </si>
  <si>
    <t>0.11974200</t>
  </si>
  <si>
    <t>0.11940601</t>
  </si>
  <si>
    <t>0.11016648</t>
  </si>
  <si>
    <t>0.08217327</t>
  </si>
  <si>
    <t>0.10958669</t>
  </si>
  <si>
    <t>0.12520102</t>
  </si>
  <si>
    <t>0.08459849</t>
  </si>
  <si>
    <t>0.09762390</t>
  </si>
  <si>
    <t>0.09294089</t>
  </si>
  <si>
    <t>0.10379885</t>
  </si>
  <si>
    <t>0.09764404</t>
  </si>
  <si>
    <t>0.09703983</t>
  </si>
  <si>
    <t>0.09921463</t>
  </si>
  <si>
    <t>0.09271570</t>
  </si>
  <si>
    <t>0.09329506</t>
  </si>
  <si>
    <t>0.10074764</t>
  </si>
  <si>
    <t>0.10173819</t>
  </si>
  <si>
    <t>0.10068005</t>
  </si>
  <si>
    <t>0.11366593</t>
  </si>
  <si>
    <t>0.09346792</t>
  </si>
  <si>
    <t>0.12478719</t>
  </si>
  <si>
    <t>0.08185341</t>
  </si>
  <si>
    <t>0.08847269</t>
  </si>
  <si>
    <t>0.11644079</t>
  </si>
  <si>
    <t>0.11153965</t>
  </si>
  <si>
    <t>0.11147028</t>
  </si>
  <si>
    <t>0.11637829</t>
  </si>
  <si>
    <t>0.11647494</t>
  </si>
  <si>
    <t>0.10784538</t>
  </si>
  <si>
    <t>0.12030250</t>
  </si>
  <si>
    <t>0.11225021</t>
  </si>
  <si>
    <t>0.11155946</t>
  </si>
  <si>
    <t>0.09943824</t>
  </si>
  <si>
    <t>0.10750706</t>
  </si>
  <si>
    <t>0.10762797</t>
  </si>
  <si>
    <t>0.10808833</t>
  </si>
  <si>
    <t>0.11098784</t>
  </si>
  <si>
    <t>0.11720405</t>
  </si>
  <si>
    <t>0.10361434</t>
  </si>
  <si>
    <t>0.12898554</t>
  </si>
  <si>
    <t>0.15190691</t>
  </si>
  <si>
    <t>0.11238380</t>
  </si>
  <si>
    <t>0.11154166</t>
  </si>
  <si>
    <t>0.11615205</t>
  </si>
  <si>
    <t>0.09731512</t>
  </si>
  <si>
    <t>0.09263224</t>
  </si>
  <si>
    <t>0.03393498</t>
  </si>
  <si>
    <t>0.06553627</t>
  </si>
  <si>
    <t>0.08580579</t>
  </si>
  <si>
    <t>0.03332882</t>
  </si>
  <si>
    <t>0.07737647</t>
  </si>
  <si>
    <t>0.07813326</t>
  </si>
  <si>
    <t>0.07843237</t>
  </si>
  <si>
    <t>0.06985331</t>
  </si>
  <si>
    <t>0.03462297</t>
  </si>
  <si>
    <t>0.06154136</t>
  </si>
  <si>
    <t>0.06602427</t>
  </si>
  <si>
    <t>0.06935583</t>
  </si>
  <si>
    <t>0.06481686</t>
  </si>
  <si>
    <t>0.09019083</t>
  </si>
  <si>
    <t>0.08944163</t>
  </si>
  <si>
    <t>0.09470117</t>
  </si>
  <si>
    <t>0.07693835</t>
  </si>
  <si>
    <t>0.06385404</t>
  </si>
  <si>
    <t>0.12576175</t>
  </si>
  <si>
    <t>0.12441054</t>
  </si>
  <si>
    <t>0.06164737</t>
  </si>
  <si>
    <t>0.11155082</t>
  </si>
  <si>
    <t>0.10399949</t>
  </si>
  <si>
    <t>0.10400861</t>
  </si>
  <si>
    <t>0.10160524</t>
  </si>
  <si>
    <t>0.06994576</t>
  </si>
  <si>
    <t>0.06578958</t>
  </si>
  <si>
    <t>0.09192750</t>
  </si>
  <si>
    <t>0.09540586</t>
  </si>
  <si>
    <t>0.07371061</t>
  </si>
  <si>
    <t>0.04468444</t>
  </si>
  <si>
    <t>0.07974871</t>
  </si>
  <si>
    <t>0.02673237</t>
  </si>
  <si>
    <t>0.01103284</t>
  </si>
  <si>
    <t>0.02263104</t>
  </si>
  <si>
    <t>0.03432762</t>
  </si>
  <si>
    <t>0.00734329</t>
  </si>
  <si>
    <t>0.00739750</t>
  </si>
  <si>
    <t>0.01465768</t>
  </si>
  <si>
    <t>0.02253994</t>
  </si>
  <si>
    <t>0.01493277</t>
  </si>
  <si>
    <t>0.11550624</t>
  </si>
  <si>
    <t>0.11884406</t>
  </si>
  <si>
    <t>0.10798649</t>
  </si>
  <si>
    <t>0.11780493</t>
  </si>
  <si>
    <t>0.12559141</t>
  </si>
  <si>
    <t>0.11313378</t>
  </si>
  <si>
    <t>0.11880323</t>
  </si>
  <si>
    <t>0.12159692</t>
  </si>
  <si>
    <t>0.11034968</t>
  </si>
  <si>
    <t>0.10886356</t>
  </si>
  <si>
    <t>0.12453194</t>
  </si>
  <si>
    <t>0.12225104</t>
  </si>
  <si>
    <t>0.12540511</t>
  </si>
  <si>
    <t>0.11662705</t>
  </si>
  <si>
    <t>0.10337856</t>
  </si>
  <si>
    <t>0.11889318</t>
  </si>
  <si>
    <t>0.12186409</t>
  </si>
  <si>
    <t>0.10624823</t>
  </si>
  <si>
    <t>0.11603287</t>
  </si>
  <si>
    <t>0.11358677</t>
  </si>
  <si>
    <t>0.12333937</t>
  </si>
  <si>
    <t>0.11318699</t>
  </si>
  <si>
    <t>0.13049618</t>
  </si>
  <si>
    <t>0.13306009</t>
  </si>
  <si>
    <t>0.11705914</t>
  </si>
  <si>
    <t>0.10193272</t>
  </si>
  <si>
    <t>0.10485752</t>
  </si>
  <si>
    <t>0.11563019</t>
  </si>
  <si>
    <t>0.11294034</t>
  </si>
  <si>
    <t>0.10393128</t>
  </si>
  <si>
    <t>0.11642736</t>
  </si>
  <si>
    <t>0.09709210</t>
  </si>
  <si>
    <t>0.11072723</t>
  </si>
  <si>
    <t>0.11304106</t>
  </si>
  <si>
    <t>0.14079410</t>
  </si>
  <si>
    <t>0.11032242</t>
  </si>
  <si>
    <t>0.11654113</t>
  </si>
  <si>
    <t>0.11612524</t>
  </si>
  <si>
    <t>0.11342056</t>
  </si>
  <si>
    <t>0.11613398</t>
  </si>
  <si>
    <t>0.10555772</t>
  </si>
  <si>
    <t>0.10761108</t>
  </si>
  <si>
    <t>0.12156360</t>
  </si>
  <si>
    <t>0.11999719</t>
  </si>
  <si>
    <t>0.11893002</t>
  </si>
  <si>
    <t>0.11324378</t>
  </si>
  <si>
    <t>0.12098340</t>
  </si>
  <si>
    <t>0.12129313</t>
  </si>
  <si>
    <t>0.11964679</t>
  </si>
  <si>
    <t>0.12460115</t>
  </si>
  <si>
    <t>0.12871428</t>
  </si>
  <si>
    <t>0.12485245</t>
  </si>
  <si>
    <t>0.11075312</t>
  </si>
  <si>
    <t>0.11072281</t>
  </si>
  <si>
    <t>0.10783803</t>
  </si>
  <si>
    <t>0.10247467</t>
  </si>
  <si>
    <t>0.11476034</t>
  </si>
  <si>
    <t>0.10086786</t>
  </si>
  <si>
    <t>0.11862785</t>
  </si>
  <si>
    <t>0.11272063</t>
  </si>
  <si>
    <t>0.11219899</t>
  </si>
  <si>
    <t>0.10976891</t>
  </si>
  <si>
    <t>0.11493677</t>
  </si>
  <si>
    <t>0.11522603</t>
  </si>
  <si>
    <t>0.10263313</t>
  </si>
  <si>
    <t>0.11540550</t>
  </si>
  <si>
    <t>0.10743465</t>
  </si>
  <si>
    <t>0.11247297</t>
  </si>
  <si>
    <t>0.11535288</t>
  </si>
  <si>
    <t>0.12078385</t>
  </si>
  <si>
    <t>0.10467202</t>
  </si>
  <si>
    <t>0.11411122</t>
  </si>
  <si>
    <t>0.11830901</t>
  </si>
  <si>
    <t>0.11213765</t>
  </si>
  <si>
    <t>0.10735408</t>
  </si>
  <si>
    <t>0.11285158</t>
  </si>
  <si>
    <t>0.11310304</t>
  </si>
  <si>
    <t>0.12017835</t>
  </si>
  <si>
    <t>0.09757291</t>
  </si>
  <si>
    <t>0.11038080</t>
  </si>
  <si>
    <t>0.09617833</t>
  </si>
  <si>
    <t>0.11290862</t>
  </si>
  <si>
    <t>0.10748131</t>
  </si>
  <si>
    <t>0.10245742</t>
  </si>
  <si>
    <t>0.10541413</t>
  </si>
  <si>
    <t>0.11326071</t>
  </si>
  <si>
    <t>0.11726156</t>
  </si>
  <si>
    <t>0.12128494</t>
  </si>
  <si>
    <t>0.11885138</t>
  </si>
  <si>
    <t>0.11596459</t>
  </si>
  <si>
    <t>0.11374002</t>
  </si>
  <si>
    <t>0.11369857</t>
  </si>
  <si>
    <t>0.11954298</t>
  </si>
  <si>
    <t>0.11717664</t>
  </si>
  <si>
    <t>0.12631680</t>
  </si>
  <si>
    <t>0.12072016</t>
  </si>
  <si>
    <t>0.10684829</t>
  </si>
  <si>
    <t>0.11825898</t>
  </si>
  <si>
    <t>0.10476393</t>
  </si>
  <si>
    <t>0.11872626</t>
  </si>
  <si>
    <t>0.12087936</t>
  </si>
  <si>
    <t>0.12888020</t>
  </si>
  <si>
    <t>0.11205884</t>
  </si>
  <si>
    <t>0.11275130</t>
  </si>
  <si>
    <t>0.11783305</t>
  </si>
  <si>
    <t>0.13208217</t>
  </si>
  <si>
    <t>0.12099169</t>
  </si>
  <si>
    <t>0.11823335</t>
  </si>
  <si>
    <t>0.12150713</t>
  </si>
  <si>
    <t>0.11806100</t>
  </si>
  <si>
    <t>0.11715644</t>
  </si>
  <si>
    <t>0.12040919</t>
  </si>
  <si>
    <t>0.12321018</t>
  </si>
  <si>
    <t>0.12661183</t>
  </si>
  <si>
    <t>0.12059864</t>
  </si>
  <si>
    <t>0.12038539</t>
  </si>
  <si>
    <t>0.13711974</t>
  </si>
  <si>
    <t>0.13715056</t>
  </si>
  <si>
    <t>0.12625439</t>
  </si>
  <si>
    <t>0.13091045</t>
  </si>
  <si>
    <t>0.12575846</t>
  </si>
  <si>
    <t>0.13153719</t>
  </si>
  <si>
    <t>0.12051831</t>
  </si>
  <si>
    <t>0.13184466</t>
  </si>
  <si>
    <t>0.10469571</t>
  </si>
  <si>
    <t>0.12341951</t>
  </si>
  <si>
    <t>0.12720588</t>
  </si>
  <si>
    <t>0.10803855</t>
  </si>
  <si>
    <t>0.12774857</t>
  </si>
  <si>
    <t>0.12406535</t>
  </si>
  <si>
    <t>0.12354041</t>
  </si>
  <si>
    <t>0.12366399</t>
  </si>
  <si>
    <t>0.11822948</t>
  </si>
  <si>
    <t>0.11058896</t>
  </si>
  <si>
    <t>0.14906795</t>
  </si>
  <si>
    <t>0.13463302</t>
  </si>
  <si>
    <t>0.11439130</t>
  </si>
  <si>
    <t>0.14457783</t>
  </si>
  <si>
    <t>0.12365665</t>
  </si>
  <si>
    <t>0.12892118</t>
  </si>
  <si>
    <t>0.13451452</t>
  </si>
  <si>
    <t>0.14645282</t>
  </si>
  <si>
    <t>0.13456483</t>
  </si>
  <si>
    <t>0.13759013</t>
  </si>
  <si>
    <t>0.13988576</t>
  </si>
  <si>
    <t>0.14468351</t>
  </si>
  <si>
    <t>0.13847204</t>
  </si>
  <si>
    <t>0.13425356</t>
  </si>
  <si>
    <t>0.14593079</t>
  </si>
  <si>
    <t>0.14035744</t>
  </si>
  <si>
    <t>0.13652030</t>
  </si>
  <si>
    <t>0.13462469</t>
  </si>
  <si>
    <t>0.13880653</t>
  </si>
  <si>
    <t>0.14204001</t>
  </si>
  <si>
    <t>0.13705728</t>
  </si>
  <si>
    <t>0.12301373</t>
  </si>
  <si>
    <t>0.14212491</t>
  </si>
  <si>
    <t>0.09503977</t>
  </si>
  <si>
    <t>0.12835317</t>
  </si>
  <si>
    <t>0.11178732</t>
  </si>
  <si>
    <t>0.12621793</t>
  </si>
  <si>
    <t>0.13387530</t>
  </si>
  <si>
    <t>0.11057268</t>
  </si>
  <si>
    <t>0.12559338</t>
  </si>
  <si>
    <t>0.11563017</t>
  </si>
  <si>
    <t>0.08959475</t>
  </si>
  <si>
    <t>0.12534854</t>
  </si>
  <si>
    <t>0.13567835</t>
  </si>
  <si>
    <t>0.13071085</t>
  </si>
  <si>
    <t>0.13852651</t>
  </si>
  <si>
    <t>0.12508994</t>
  </si>
  <si>
    <t>0.11997794</t>
  </si>
  <si>
    <t>0.13609527</t>
  </si>
  <si>
    <t>0.12863672</t>
  </si>
  <si>
    <t>0.13754928</t>
  </si>
  <si>
    <t>0.12041832</t>
  </si>
  <si>
    <t>0.13905633</t>
  </si>
  <si>
    <t>0.09607718</t>
  </si>
  <si>
    <t>0.14100609</t>
  </si>
  <si>
    <t>0.12360095</t>
  </si>
  <si>
    <t>0.10409939</t>
  </si>
  <si>
    <t>0.12505234</t>
  </si>
  <si>
    <t>0.12127540</t>
  </si>
  <si>
    <t>0.12658409</t>
  </si>
  <si>
    <t>0.12320438</t>
  </si>
  <si>
    <t>0.12332557</t>
  </si>
  <si>
    <t>0.12610455</t>
  </si>
  <si>
    <t>0.12341714</t>
  </si>
  <si>
    <t>0.12362541</t>
  </si>
  <si>
    <t>0.12408651</t>
  </si>
  <si>
    <t>0.12986728</t>
  </si>
  <si>
    <t>0.12405884</t>
  </si>
  <si>
    <t>0.12930765</t>
  </si>
  <si>
    <t>0.12987864</t>
  </si>
  <si>
    <t>0.12461506</t>
  </si>
  <si>
    <t>0.13638571</t>
  </si>
  <si>
    <t>0.12161588</t>
  </si>
  <si>
    <t>0.12001065</t>
  </si>
  <si>
    <t>0.12102121</t>
  </si>
  <si>
    <t>0.11374584</t>
  </si>
  <si>
    <t>0.11835135</t>
  </si>
  <si>
    <t>0.12363450</t>
  </si>
  <si>
    <t>0.12132606</t>
  </si>
  <si>
    <t>0.11090104</t>
  </si>
  <si>
    <t>0.12376484</t>
  </si>
  <si>
    <t>0.12405272</t>
  </si>
  <si>
    <t>0.12431007</t>
  </si>
  <si>
    <t>0.13524272</t>
  </si>
  <si>
    <t>0.11948420</t>
  </si>
  <si>
    <t>0.12312919</t>
  </si>
  <si>
    <t>0.11547621</t>
  </si>
  <si>
    <t>0.09956274</t>
  </si>
  <si>
    <t>0.13201973</t>
  </si>
  <si>
    <t>0.12659224</t>
  </si>
  <si>
    <t>0.11604802</t>
  </si>
  <si>
    <t>0.13620841</t>
  </si>
  <si>
    <t>0.11710891</t>
  </si>
  <si>
    <t>0.13517301</t>
  </si>
  <si>
    <t>0.12040057</t>
  </si>
  <si>
    <t>0.13582000</t>
  </si>
  <si>
    <t>0.14096949</t>
  </si>
  <si>
    <t>0.12996179</t>
  </si>
  <si>
    <t>0.14565448</t>
  </si>
  <si>
    <t>0.11801850</t>
  </si>
  <si>
    <t>0.11291632</t>
  </si>
  <si>
    <t>0.12160692</t>
  </si>
  <si>
    <t>0.13138772</t>
  </si>
  <si>
    <t>0.10871023</t>
  </si>
  <si>
    <t>0.13153850</t>
  </si>
  <si>
    <t>0.12634922</t>
  </si>
  <si>
    <t>0.12951535</t>
  </si>
  <si>
    <t>0.11326699</t>
  </si>
  <si>
    <t>0.10162106</t>
  </si>
  <si>
    <t>0.10590257</t>
  </si>
  <si>
    <t>0.12577619</t>
  </si>
  <si>
    <t>0.13946585</t>
  </si>
  <si>
    <t>0.12358380</t>
  </si>
  <si>
    <t>0.12837816</t>
  </si>
  <si>
    <t>0.10794561</t>
  </si>
  <si>
    <t>0.12031434</t>
  </si>
  <si>
    <t>0.12951342</t>
  </si>
  <si>
    <t>0.11327042</t>
  </si>
  <si>
    <t>0.13130821</t>
  </si>
  <si>
    <t>0.13756897</t>
  </si>
  <si>
    <t>0.13190023</t>
  </si>
  <si>
    <t>0.12092041</t>
  </si>
  <si>
    <t>0.13178920</t>
  </si>
  <si>
    <t>0.12836353</t>
  </si>
  <si>
    <t>0.10460646</t>
  </si>
  <si>
    <t>0.13189860</t>
  </si>
  <si>
    <t>0.13200888</t>
  </si>
  <si>
    <t>0.12922279</t>
  </si>
  <si>
    <t>0.14900478</t>
  </si>
  <si>
    <t>0.09410702</t>
  </si>
  <si>
    <t>0.10687229</t>
  </si>
  <si>
    <t>0.12661972</t>
  </si>
  <si>
    <t>0.12359726</t>
  </si>
  <si>
    <t>0.12055725</t>
  </si>
  <si>
    <t>0.13171644</t>
  </si>
  <si>
    <t>0.10231863</t>
  </si>
  <si>
    <t>0.13436587</t>
  </si>
  <si>
    <t>0.12562045</t>
  </si>
  <si>
    <t>0.13635518</t>
  </si>
  <si>
    <t>0.12643395</t>
  </si>
  <si>
    <t>0.14545854</t>
  </si>
  <si>
    <t>0.11607260</t>
  </si>
  <si>
    <t>0.12153647</t>
  </si>
  <si>
    <t>0.11827221</t>
  </si>
  <si>
    <t>0.12071576</t>
  </si>
  <si>
    <t>0.11570059</t>
  </si>
  <si>
    <t>0.11831845</t>
  </si>
  <si>
    <t>0.12450465</t>
  </si>
  <si>
    <t>0.11289231</t>
  </si>
  <si>
    <t>0.12431852</t>
  </si>
  <si>
    <t>0.12451044</t>
  </si>
  <si>
    <t>0.11318567</t>
  </si>
  <si>
    <t>0.10194326</t>
  </si>
  <si>
    <t>0.11366682</t>
  </si>
  <si>
    <t>0.11860771</t>
  </si>
  <si>
    <t>0.12382448</t>
  </si>
  <si>
    <t>0.11917083</t>
  </si>
  <si>
    <t>0.12112057</t>
  </si>
  <si>
    <t>0.11312449</t>
  </si>
  <si>
    <t>0.12201769</t>
  </si>
  <si>
    <t>0.11534165</t>
  </si>
  <si>
    <t>0.11809702</t>
  </si>
  <si>
    <t>0.10876325</t>
  </si>
  <si>
    <t>0.11649027</t>
  </si>
  <si>
    <t>0.12694295</t>
  </si>
  <si>
    <t>0.12924931</t>
  </si>
  <si>
    <t>0.13270372</t>
  </si>
  <si>
    <t>0.11794734</t>
  </si>
  <si>
    <t>0.11061906</t>
  </si>
  <si>
    <t>0.11313902</t>
  </si>
  <si>
    <t>0.11362942</t>
  </si>
  <si>
    <t>0.11873788</t>
  </si>
  <si>
    <t>0.13490522</t>
  </si>
  <si>
    <t>0.11592930</t>
  </si>
  <si>
    <t>0.14513919</t>
  </si>
  <si>
    <t>0.13712343</t>
  </si>
  <si>
    <t>0.14024416</t>
  </si>
  <si>
    <t>0.13436569</t>
  </si>
  <si>
    <t>0.15726536</t>
  </si>
  <si>
    <t>0.09436091</t>
  </si>
  <si>
    <t>0.04201137</t>
  </si>
  <si>
    <t>0.08568037</t>
  </si>
  <si>
    <t>0.09989822</t>
  </si>
  <si>
    <t>0.09766010</t>
  </si>
  <si>
    <t>0.04938591</t>
  </si>
  <si>
    <t>0.08749548</t>
  </si>
  <si>
    <t>0.08919186</t>
  </si>
  <si>
    <t>0.08022341</t>
  </si>
  <si>
    <t>0.08266467</t>
  </si>
  <si>
    <t>0.06561046</t>
  </si>
  <si>
    <t>0.05610873</t>
  </si>
  <si>
    <t>0.08199956</t>
  </si>
  <si>
    <t>0.08694821</t>
  </si>
  <si>
    <t>0.07297913</t>
  </si>
  <si>
    <t>0.07774709</t>
  </si>
  <si>
    <t>0.07995720</t>
  </si>
  <si>
    <t>0.08220055</t>
  </si>
  <si>
    <t>0.10243783</t>
  </si>
  <si>
    <t>0.10526174</t>
  </si>
  <si>
    <t>0.10210690</t>
  </si>
  <si>
    <t>0.11317627</t>
  </si>
  <si>
    <t>0.08488041</t>
  </si>
  <si>
    <t>0.08282310</t>
  </si>
  <si>
    <t>0.11786772</t>
  </si>
  <si>
    <t>0.12363517</t>
  </si>
  <si>
    <t>0.06551592</t>
  </si>
  <si>
    <t>0.10768274</t>
  </si>
  <si>
    <t>0.11274425</t>
  </si>
  <si>
    <t>0.11280739</t>
  </si>
  <si>
    <t>0.11140494</t>
  </si>
  <si>
    <t>0.09261576</t>
  </si>
  <si>
    <t>0.10021415</t>
  </si>
  <si>
    <t>0.07326141</t>
  </si>
  <si>
    <t>0.10297053</t>
  </si>
  <si>
    <t>0.09274722</t>
  </si>
  <si>
    <t>0.09996721</t>
  </si>
  <si>
    <t>0.10318982</t>
  </si>
  <si>
    <t>0.07013961</t>
  </si>
  <si>
    <t>0.11278119</t>
  </si>
  <si>
    <t>0.02382280</t>
  </si>
  <si>
    <t>0.03293059</t>
  </si>
  <si>
    <t>0.01445219</t>
  </si>
  <si>
    <t>0.02644014</t>
  </si>
  <si>
    <t>0.02640275</t>
  </si>
  <si>
    <t>0.04432130</t>
  </si>
  <si>
    <t>0.02399335</t>
  </si>
  <si>
    <t>0.02392947</t>
  </si>
  <si>
    <t>0.02401799</t>
  </si>
  <si>
    <t>0.02392089</t>
  </si>
  <si>
    <t>0.03521174</t>
  </si>
  <si>
    <t>0.03509630</t>
  </si>
  <si>
    <t>0.03052509</t>
  </si>
  <si>
    <t>0.01144867</t>
  </si>
  <si>
    <t>0.02404689</t>
  </si>
  <si>
    <t>0.02668755</t>
  </si>
  <si>
    <t>0.02844828</t>
  </si>
  <si>
    <t>0.03278482</t>
  </si>
  <si>
    <t>0.02611210</t>
  </si>
  <si>
    <t>0.03532090</t>
  </si>
  <si>
    <t>0.02420011</t>
  </si>
  <si>
    <t>0.03299830</t>
  </si>
  <si>
    <t>0.03771506</t>
  </si>
  <si>
    <t>0.00356853</t>
  </si>
  <si>
    <t>0.11031625</t>
  </si>
  <si>
    <t>0.11294368</t>
  </si>
  <si>
    <t>0.11273301</t>
  </si>
  <si>
    <t>0.12256149</t>
  </si>
  <si>
    <t>0.10296273</t>
  </si>
  <si>
    <t>0.09709931</t>
  </si>
  <si>
    <t>0.13423941</t>
  </si>
  <si>
    <t>0.10415395</t>
  </si>
  <si>
    <t>0.10996791</t>
  </si>
  <si>
    <t>0.11793843</t>
  </si>
  <si>
    <t>0.11305618</t>
  </si>
  <si>
    <t>0.11260990</t>
  </si>
  <si>
    <t>0.10245440</t>
  </si>
  <si>
    <t>0.11747964</t>
  </si>
  <si>
    <t>0.11289095</t>
  </si>
  <si>
    <t>0.11266527</t>
  </si>
  <si>
    <t>0.11210130</t>
  </si>
  <si>
    <t>0.11500327</t>
  </si>
  <si>
    <t>0.10253097</t>
  </si>
  <si>
    <t>0.11743892</t>
  </si>
  <si>
    <t>0.11519730</t>
  </si>
  <si>
    <t>0.11511442</t>
  </si>
  <si>
    <t>0.10459543</t>
  </si>
  <si>
    <t>0.11262277</t>
  </si>
  <si>
    <t>0.10937281</t>
  </si>
  <si>
    <t>0.10197771</t>
  </si>
  <si>
    <t>0.11269504</t>
  </si>
  <si>
    <t>0.11295785</t>
  </si>
  <si>
    <t>0.11467188</t>
  </si>
  <si>
    <t>0.10837278</t>
  </si>
  <si>
    <t>0.11071643</t>
  </si>
  <si>
    <t>0.10742953</t>
  </si>
  <si>
    <t>0.11313163</t>
  </si>
  <si>
    <t>0.11590661</t>
  </si>
  <si>
    <t>0.11868336</t>
  </si>
  <si>
    <t>0.11359584</t>
  </si>
  <si>
    <t>0.10789154</t>
  </si>
  <si>
    <t>0.11356812</t>
  </si>
  <si>
    <t>0.11968931</t>
  </si>
  <si>
    <t>0.11773842</t>
  </si>
  <si>
    <t>0.11536422</t>
  </si>
  <si>
    <t>0.11822364</t>
  </si>
  <si>
    <t>0.11811378</t>
  </si>
  <si>
    <t>0.11750647</t>
  </si>
  <si>
    <t>0.10582674</t>
  </si>
  <si>
    <t>0.11010603</t>
  </si>
  <si>
    <t>0.12590914</t>
  </si>
  <si>
    <t>0.13397168</t>
  </si>
  <si>
    <t>0.12096246</t>
  </si>
  <si>
    <t>0.12538902</t>
  </si>
  <si>
    <t>0.13459830</t>
  </si>
  <si>
    <t>0.12922347</t>
  </si>
  <si>
    <t>0.12873800</t>
  </si>
  <si>
    <t>0.11467862</t>
  </si>
  <si>
    <t>0.12107971</t>
  </si>
  <si>
    <t>0.11522111</t>
  </si>
  <si>
    <t>0.11485666</t>
  </si>
  <si>
    <t>0.10956653</t>
  </si>
  <si>
    <t>0.10216186</t>
  </si>
  <si>
    <t>0.12554616</t>
  </si>
  <si>
    <t>0.14168250</t>
  </si>
  <si>
    <t>0.12245348</t>
  </si>
  <si>
    <t>0.12759526</t>
  </si>
  <si>
    <t>0.13414661</t>
  </si>
  <si>
    <t>0.14523341</t>
  </si>
  <si>
    <t>0.13933957</t>
  </si>
  <si>
    <t>0.13645130</t>
  </si>
  <si>
    <t>0.13954819</t>
  </si>
  <si>
    <t>0.15024319</t>
  </si>
  <si>
    <t>0.13819092</t>
  </si>
  <si>
    <t>0.13392492</t>
  </si>
  <si>
    <t>0.14543686</t>
  </si>
  <si>
    <t>0.13995790</t>
  </si>
  <si>
    <t>0.13620406</t>
  </si>
  <si>
    <t>0.13426484</t>
  </si>
  <si>
    <t>0.14171919</t>
  </si>
  <si>
    <t>0.13665586</t>
  </si>
  <si>
    <t>0.11703270</t>
  </si>
  <si>
    <t>0.14179225</t>
  </si>
  <si>
    <t>0.12810117</t>
  </si>
  <si>
    <t>0.12348878</t>
  </si>
  <si>
    <t>0.12838136</t>
  </si>
  <si>
    <t>0.11676941</t>
  </si>
  <si>
    <t>0.13009679</t>
  </si>
  <si>
    <t>0.14044962</t>
  </si>
  <si>
    <t>0.14093590</t>
  </si>
  <si>
    <t>0.14883802</t>
  </si>
  <si>
    <t>0.13526537</t>
  </si>
  <si>
    <t>0.12481452</t>
  </si>
  <si>
    <t>0.14066986</t>
  </si>
  <si>
    <t>0.13367073</t>
  </si>
  <si>
    <t>0.11963052</t>
  </si>
  <si>
    <t>0.14361136</t>
  </si>
  <si>
    <t>0.11759222</t>
  </si>
  <si>
    <t>0.11439570</t>
  </si>
  <si>
    <t>0.11779902</t>
  </si>
  <si>
    <t>0.11181459</t>
  </si>
  <si>
    <t>0.11995780</t>
  </si>
  <si>
    <t>0.11196717</t>
  </si>
  <si>
    <t>0.12649130</t>
  </si>
  <si>
    <t>0.11573284</t>
  </si>
  <si>
    <t>0.11558379</t>
  </si>
  <si>
    <t>0.10550176</t>
  </si>
  <si>
    <t>0.11014972</t>
  </si>
  <si>
    <t>0.10985110</t>
  </si>
  <si>
    <t>0.11305160</t>
  </si>
  <si>
    <t>0.12662348</t>
  </si>
  <si>
    <t>0.12785271</t>
  </si>
  <si>
    <t>0.12075048</t>
  </si>
  <si>
    <t>0.13477200</t>
  </si>
  <si>
    <t>0.13026759</t>
  </si>
  <si>
    <t>0.12937744</t>
  </si>
  <si>
    <t>0.11537133</t>
  </si>
  <si>
    <t>0.13329918</t>
  </si>
  <si>
    <t>0.10955324</t>
  </si>
  <si>
    <t>0.10682880</t>
  </si>
  <si>
    <t>0.12318800</t>
  </si>
  <si>
    <t>0.12101024</t>
  </si>
  <si>
    <t>0.12051085</t>
  </si>
  <si>
    <t>0.12604295</t>
  </si>
  <si>
    <t>0.11320849</t>
  </si>
  <si>
    <t>0.12093558</t>
  </si>
  <si>
    <t>0.12564971</t>
  </si>
  <si>
    <t>0.12890017</t>
  </si>
  <si>
    <t>0.12085925</t>
  </si>
  <si>
    <t>0.10274937</t>
  </si>
  <si>
    <t>0.12133279</t>
  </si>
  <si>
    <t>0.11759528</t>
  </si>
  <si>
    <t>0.12327969</t>
  </si>
  <si>
    <t>0.09847215</t>
  </si>
  <si>
    <t>0.12783170</t>
  </si>
  <si>
    <t>0.11999546</t>
  </si>
  <si>
    <t>0.12995141</t>
  </si>
  <si>
    <t>0.12064081</t>
  </si>
  <si>
    <t>0.13945134</t>
  </si>
  <si>
    <t>0.10781244</t>
  </si>
  <si>
    <t>0.11866891</t>
  </si>
  <si>
    <t>0.10951147</t>
  </si>
  <si>
    <t>0.12506814</t>
  </si>
  <si>
    <t>0.11293548</t>
  </si>
  <si>
    <t>0.13682425</t>
  </si>
  <si>
    <t>0.12854132</t>
  </si>
  <si>
    <t>0.03065729</t>
  </si>
  <si>
    <t>0.07295914</t>
  </si>
  <si>
    <t>0.07339356</t>
  </si>
  <si>
    <t>0.07077182</t>
  </si>
  <si>
    <t>0.10292799</t>
  </si>
  <si>
    <t>0.07125494</t>
  </si>
  <si>
    <t>0.07607696</t>
  </si>
  <si>
    <t>0.10520002</t>
  </si>
  <si>
    <t>0.10803359</t>
  </si>
  <si>
    <t>0.10626169</t>
  </si>
  <si>
    <t>0.09269284</t>
  </si>
  <si>
    <t>0.09489022</t>
  </si>
  <si>
    <t>0.07335488</t>
  </si>
  <si>
    <t>0.11257343</t>
  </si>
  <si>
    <t>0.02175350</t>
  </si>
  <si>
    <t>0.01087806</t>
  </si>
  <si>
    <t>0.01923266</t>
  </si>
  <si>
    <t>0.03007310</t>
  </si>
  <si>
    <t>0.01908683</t>
  </si>
  <si>
    <t>0.01995546</t>
  </si>
  <si>
    <t>0.02602919</t>
  </si>
  <si>
    <t>0.01948417</t>
  </si>
  <si>
    <t>0.01512575</t>
  </si>
  <si>
    <t>0.10798541</t>
  </si>
  <si>
    <t>0.11061373</t>
  </si>
  <si>
    <t>0.10769113</t>
  </si>
  <si>
    <t>0.11743267</t>
  </si>
  <si>
    <t>0.11745256</t>
  </si>
  <si>
    <t>0.10785373</t>
  </si>
  <si>
    <t>0.11342788</t>
  </si>
  <si>
    <t>0.12654872</t>
  </si>
  <si>
    <t>0.11001743</t>
  </si>
  <si>
    <t>0.09997865</t>
  </si>
  <si>
    <t>0.11556600</t>
  </si>
  <si>
    <t>0.11676848</t>
  </si>
  <si>
    <t>0.12165551</t>
  </si>
  <si>
    <t>0.10811834</t>
  </si>
  <si>
    <t>0.10750108</t>
  </si>
  <si>
    <t>0.11920474</t>
  </si>
  <si>
    <t>0.10514454</t>
  </si>
  <si>
    <t>0.11055210</t>
  </si>
  <si>
    <t>0.11642376</t>
  </si>
  <si>
    <t>0.10798047</t>
  </si>
  <si>
    <t>0.11332041</t>
  </si>
  <si>
    <t>0.11067656</t>
  </si>
  <si>
    <t>0.11389399</t>
  </si>
  <si>
    <t>0.11696726</t>
  </si>
  <si>
    <t>0.12141552</t>
  </si>
  <si>
    <t>0.10490162</t>
  </si>
  <si>
    <t>0.09675747</t>
  </si>
  <si>
    <t>0.10537024</t>
  </si>
  <si>
    <t>0.10277717</t>
  </si>
  <si>
    <t>0.11181131</t>
  </si>
  <si>
    <t>0.10826422</t>
  </si>
  <si>
    <t>0.09264508</t>
  </si>
  <si>
    <t>0.09472475</t>
  </si>
  <si>
    <t>0.10273101</t>
  </si>
  <si>
    <t>0.10455448</t>
  </si>
  <si>
    <t>0.13181996</t>
  </si>
  <si>
    <t>0.10769052</t>
  </si>
  <si>
    <t>0.11621373</t>
  </si>
  <si>
    <t>0.11661318</t>
  </si>
  <si>
    <t>0.11083570</t>
  </si>
  <si>
    <t>0.12227101</t>
  </si>
  <si>
    <t>0.10821162</t>
  </si>
  <si>
    <t>0.12749075</t>
  </si>
  <si>
    <t>0.13686770</t>
  </si>
  <si>
    <t>0.11823490</t>
  </si>
  <si>
    <t>0.11902513</t>
  </si>
  <si>
    <t>0.12269145</t>
  </si>
  <si>
    <t>0.12679348</t>
  </si>
  <si>
    <t>0.10888537</t>
  </si>
  <si>
    <t>0.11622858</t>
  </si>
  <si>
    <t>0.13368318</t>
  </si>
  <si>
    <t>0.11941121</t>
  </si>
  <si>
    <t>0.11876413</t>
  </si>
  <si>
    <t>0.11578746</t>
  </si>
  <si>
    <t>0.11203337</t>
  </si>
  <si>
    <t>0.10008291</t>
  </si>
  <si>
    <t>0.11507126</t>
  </si>
  <si>
    <t>0.09548133</t>
  </si>
  <si>
    <t>0.10779256</t>
  </si>
  <si>
    <t>0.11509419</t>
  </si>
  <si>
    <t>0.11526252</t>
  </si>
  <si>
    <t>0.11232962</t>
  </si>
  <si>
    <t>0.12275020</t>
  </si>
  <si>
    <t>0.12870215</t>
  </si>
  <si>
    <t>0.11030230</t>
  </si>
  <si>
    <t>0.12261874</t>
  </si>
  <si>
    <t>0.10931086</t>
  </si>
  <si>
    <t>0.11483998</t>
  </si>
  <si>
    <t>0.11505987</t>
  </si>
  <si>
    <t>0.11769251</t>
  </si>
  <si>
    <t>0.11276937</t>
  </si>
  <si>
    <t>0.10226422</t>
  </si>
  <si>
    <t>0.10764130</t>
  </si>
  <si>
    <t>0.11030457</t>
  </si>
  <si>
    <t>0.10698802</t>
  </si>
  <si>
    <t>0.10438338</t>
  </si>
  <si>
    <t>0.11514191</t>
  </si>
  <si>
    <t>0.11539180</t>
  </si>
  <si>
    <t>0.11226154</t>
  </si>
  <si>
    <t>0.11078130</t>
  </si>
  <si>
    <t>0.09752971</t>
  </si>
  <si>
    <t>0.09836289</t>
  </si>
  <si>
    <t>0.11525555</t>
  </si>
  <si>
    <t>0.10456112</t>
  </si>
  <si>
    <t>0.10487573</t>
  </si>
  <si>
    <t>0.10779226</t>
  </si>
  <si>
    <t>0.11560388</t>
  </si>
  <si>
    <t>0.11163528</t>
  </si>
  <si>
    <t>0.11364992</t>
  </si>
  <si>
    <t>0.11079590</t>
  </si>
  <si>
    <t>0.10518057</t>
  </si>
  <si>
    <t>0.10571858</t>
  </si>
  <si>
    <t>0.10834947</t>
  </si>
  <si>
    <t>0.10845584</t>
  </si>
  <si>
    <t>0.11571370</t>
  </si>
  <si>
    <t>0.11736557</t>
  </si>
  <si>
    <t>0.11534436</t>
  </si>
  <si>
    <t>0.11117394</t>
  </si>
  <si>
    <t>0.11298037</t>
  </si>
  <si>
    <t>0.09728705</t>
  </si>
  <si>
    <t>0.11238219</t>
  </si>
  <si>
    <t>0.11269673</t>
  </si>
  <si>
    <t>0.12629387</t>
  </si>
  <si>
    <t>0.11636647</t>
  </si>
  <si>
    <t>0.11032427</t>
  </si>
  <si>
    <t>0.11022873</t>
  </si>
  <si>
    <t>0.12095697</t>
  </si>
  <si>
    <t>0.10979410</t>
  </si>
  <si>
    <t>0.11210644</t>
  </si>
  <si>
    <t>0.11060611</t>
  </si>
  <si>
    <t>0.10243518</t>
  </si>
  <si>
    <t>0.11150054</t>
  </si>
  <si>
    <t>0.11290442</t>
  </si>
  <si>
    <t>0.11559510</t>
  </si>
  <si>
    <t>0.11661293</t>
  </si>
  <si>
    <t>0.10217579</t>
  </si>
  <si>
    <t>0.10762238</t>
  </si>
  <si>
    <t>0.13455423</t>
  </si>
  <si>
    <t>0.13695978</t>
  </si>
  <si>
    <t>0.11819122</t>
  </si>
  <si>
    <t>0.13391276</t>
  </si>
  <si>
    <t>0.13182731</t>
  </si>
  <si>
    <t>0.13199892</t>
  </si>
  <si>
    <t>0.12654148</t>
  </si>
  <si>
    <t>0.13172488</t>
  </si>
  <si>
    <t>0.09349179</t>
  </si>
  <si>
    <t>0.11749163</t>
  </si>
  <si>
    <t>0.11823662</t>
  </si>
  <si>
    <t>0.10223818</t>
  </si>
  <si>
    <t>0.12120403</t>
  </si>
  <si>
    <t>0.11256936</t>
  </si>
  <si>
    <t>0.11268877</t>
  </si>
  <si>
    <t>0.11771005</t>
  </si>
  <si>
    <t>0.11787969</t>
  </si>
  <si>
    <t>0.09957946</t>
  </si>
  <si>
    <t>0.14175776</t>
  </si>
  <si>
    <t>0.12861179</t>
  </si>
  <si>
    <t>0.11898742</t>
  </si>
  <si>
    <t>0.13927702</t>
  </si>
  <si>
    <t>0.14163295</t>
  </si>
  <si>
    <t>0.14697735</t>
  </si>
  <si>
    <t>0.14775673</t>
  </si>
  <si>
    <t>0.14537225</t>
  </si>
  <si>
    <t>0.13950743</t>
  </si>
  <si>
    <t>0.14832284</t>
  </si>
  <si>
    <t>0.15761075</t>
  </si>
  <si>
    <t>0.16241758</t>
  </si>
  <si>
    <t>0.15580233</t>
  </si>
  <si>
    <t>0.15168603</t>
  </si>
  <si>
    <t>0.16387923</t>
  </si>
  <si>
    <t>0.15817377</t>
  </si>
  <si>
    <t>0.15105412</t>
  </si>
  <si>
    <t>0.15411313</t>
  </si>
  <si>
    <t>0.15618297</t>
  </si>
  <si>
    <t>0.15358246</t>
  </si>
  <si>
    <t>0.15457466</t>
  </si>
  <si>
    <t>0.13106460</t>
  </si>
  <si>
    <t>0.15365962</t>
  </si>
  <si>
    <t>0.10385169</t>
  </si>
  <si>
    <t>0.14547097</t>
  </si>
  <si>
    <t>0.10532941</t>
  </si>
  <si>
    <t>0.12657117</t>
  </si>
  <si>
    <t>0.13141722</t>
  </si>
  <si>
    <t>0.10517406</t>
  </si>
  <si>
    <t>0.11977137</t>
  </si>
  <si>
    <t>0.11285958</t>
  </si>
  <si>
    <t>0.07805241</t>
  </si>
  <si>
    <t>0.14120045</t>
  </si>
  <si>
    <t>0.14918036</t>
  </si>
  <si>
    <t>0.14117927</t>
  </si>
  <si>
    <t>0.14903328</t>
  </si>
  <si>
    <t>0.13841875</t>
  </si>
  <si>
    <t>0.13867435</t>
  </si>
  <si>
    <t>0.15533853</t>
  </si>
  <si>
    <t>0.14231643</t>
  </si>
  <si>
    <t>0.14283097</t>
  </si>
  <si>
    <t>0.12800617</t>
  </si>
  <si>
    <t>0.15454071</t>
  </si>
  <si>
    <t>0.08953249</t>
  </si>
  <si>
    <t>0.13153551</t>
  </si>
  <si>
    <t>0.12045879</t>
  </si>
  <si>
    <t>0.09853875</t>
  </si>
  <si>
    <t>0.11912891</t>
  </si>
  <si>
    <t>0.11827009</t>
  </si>
  <si>
    <t>0.12145416</t>
  </si>
  <si>
    <t>0.12632039</t>
  </si>
  <si>
    <t>0.12294363</t>
  </si>
  <si>
    <t>0.13139235</t>
  </si>
  <si>
    <t>0.12867151</t>
  </si>
  <si>
    <t>0.12090747</t>
  </si>
  <si>
    <t>0.11567369</t>
  </si>
  <si>
    <t>0.13234232</t>
  </si>
  <si>
    <t>0.11568925</t>
  </si>
  <si>
    <t>0.12648083</t>
  </si>
  <si>
    <t>0.12711895</t>
  </si>
  <si>
    <t>0.11903403</t>
  </si>
  <si>
    <t>0.13894597</t>
  </si>
  <si>
    <t>0.11597632</t>
  </si>
  <si>
    <t>0.12282716</t>
  </si>
  <si>
    <t>0.12702054</t>
  </si>
  <si>
    <t>0.12140943</t>
  </si>
  <si>
    <t>0.11622033</t>
  </si>
  <si>
    <t>0.12094516</t>
  </si>
  <si>
    <t>0.12443692</t>
  </si>
  <si>
    <t>0.10840496</t>
  </si>
  <si>
    <t>0.12103437</t>
  </si>
  <si>
    <t>0.12128561</t>
  </si>
  <si>
    <t>0.12155237</t>
  </si>
  <si>
    <t>0.12376583</t>
  </si>
  <si>
    <t>0.11381026</t>
  </si>
  <si>
    <t>0.12837828</t>
  </si>
  <si>
    <t>0.10993572</t>
  </si>
  <si>
    <t>0.09409490</t>
  </si>
  <si>
    <t>0.13169147</t>
  </si>
  <si>
    <t>0.12390412</t>
  </si>
  <si>
    <t>0.11045876</t>
  </si>
  <si>
    <t>0.12928531</t>
  </si>
  <si>
    <t>0.11413267</t>
  </si>
  <si>
    <t>0.13204349</t>
  </si>
  <si>
    <t>0.12047963</t>
  </si>
  <si>
    <t>0.13275660</t>
  </si>
  <si>
    <t>0.14097040</t>
  </si>
  <si>
    <t>0.13264969</t>
  </si>
  <si>
    <t>0.15106377</t>
  </si>
  <si>
    <t>0.10731118</t>
  </si>
  <si>
    <t>0.10059647</t>
  </si>
  <si>
    <t>0.11550415</t>
  </si>
  <si>
    <t>0.11435853</t>
  </si>
  <si>
    <t>0.10390797</t>
  </si>
  <si>
    <t>0.12088451</t>
  </si>
  <si>
    <t>0.12385648</t>
  </si>
  <si>
    <t>0.11837554</t>
  </si>
  <si>
    <t>0.10695136</t>
  </si>
  <si>
    <t>0.08895002</t>
  </si>
  <si>
    <t>0.09287271</t>
  </si>
  <si>
    <t>0.11292539</t>
  </si>
  <si>
    <t>0.13124581</t>
  </si>
  <si>
    <t>0.11760487</t>
  </si>
  <si>
    <t>0.11011887</t>
  </si>
  <si>
    <t>0.09505453</t>
  </si>
  <si>
    <t>0.11279196</t>
  </si>
  <si>
    <t>0.11102890</t>
  </si>
  <si>
    <t>0.10844265</t>
  </si>
  <si>
    <t>0.11551867</t>
  </si>
  <si>
    <t>0.11022735</t>
  </si>
  <si>
    <t>0.10759713</t>
  </si>
  <si>
    <t>0.10989044</t>
  </si>
  <si>
    <t>0.11243195</t>
  </si>
  <si>
    <t>0.08873089</t>
  </si>
  <si>
    <t>0.10994197</t>
  </si>
  <si>
    <t>0.11483017</t>
  </si>
  <si>
    <t>0.11777112</t>
  </si>
  <si>
    <t>0.12808673</t>
  </si>
  <si>
    <t>0.08915357</t>
  </si>
  <si>
    <t>0.09844324</t>
  </si>
  <si>
    <t>0.11545496</t>
  </si>
  <si>
    <t>0.11252302</t>
  </si>
  <si>
    <t>0.11331925</t>
  </si>
  <si>
    <t>0.11742825</t>
  </si>
  <si>
    <t>0.09407389</t>
  </si>
  <si>
    <t>0.12006529</t>
  </si>
  <si>
    <t>0.11230660</t>
  </si>
  <si>
    <t>0.12218425</t>
  </si>
  <si>
    <t>0.11281758</t>
  </si>
  <si>
    <t>0.13122492</t>
  </si>
  <si>
    <t>0.10258463</t>
  </si>
  <si>
    <t>0.10276598</t>
  </si>
  <si>
    <t>0.10043836</t>
  </si>
  <si>
    <t>0.10491301</t>
  </si>
  <si>
    <t>0.09796509</t>
  </si>
  <si>
    <t>0.10721906</t>
  </si>
  <si>
    <t>0.10838713</t>
  </si>
  <si>
    <t>0.10750219</t>
  </si>
  <si>
    <t>0.10593082</t>
  </si>
  <si>
    <t>0.10771473</t>
  </si>
  <si>
    <t>0.10047706</t>
  </si>
  <si>
    <t>0.09537908</t>
  </si>
  <si>
    <t>0.10450322</t>
  </si>
  <si>
    <t>0.10458252</t>
  </si>
  <si>
    <t>0.10805156</t>
  </si>
  <si>
    <t>0.11002839</t>
  </si>
  <si>
    <t>0.10772424</t>
  </si>
  <si>
    <t>0.09705816</t>
  </si>
  <si>
    <t>0.10251933</t>
  </si>
  <si>
    <t>0.10290182</t>
  </si>
  <si>
    <t>0.10090311</t>
  </si>
  <si>
    <t>0.10043086</t>
  </si>
  <si>
    <t>0.10224842</t>
  </si>
  <si>
    <t>0.10792683</t>
  </si>
  <si>
    <t>0.10975523</t>
  </si>
  <si>
    <t>0.10729565</t>
  </si>
  <si>
    <t>0.11200274</t>
  </si>
  <si>
    <t>0.10525539</t>
  </si>
  <si>
    <t>0.09755761</t>
  </si>
  <si>
    <t>0.10229515</t>
  </si>
  <si>
    <t>0.11268938</t>
  </si>
  <si>
    <t>0.13125993</t>
  </si>
  <si>
    <t>0.10509658</t>
  </si>
  <si>
    <t>0.14258326</t>
  </si>
  <si>
    <t>0.11786151</t>
  </si>
  <si>
    <t>0.12881720</t>
  </si>
  <si>
    <t>0.12064533</t>
  </si>
  <si>
    <t>0.13496870</t>
  </si>
  <si>
    <t>0.08761747</t>
  </si>
  <si>
    <t>0.03513545</t>
  </si>
  <si>
    <t>0.06841960</t>
  </si>
  <si>
    <t>0.08740187</t>
  </si>
  <si>
    <t>0.08823039</t>
  </si>
  <si>
    <t>0.03795550</t>
  </si>
  <si>
    <t>0.07305909</t>
  </si>
  <si>
    <t>0.07722852</t>
  </si>
  <si>
    <t>0.06847213</t>
  </si>
  <si>
    <t>0.07195336</t>
  </si>
  <si>
    <t>0.05138880</t>
  </si>
  <si>
    <t>0.05062662</t>
  </si>
  <si>
    <t>0.06985613</t>
  </si>
  <si>
    <t>0.07726375</t>
  </si>
  <si>
    <t>0.06609200</t>
  </si>
  <si>
    <t>0.07388005</t>
  </si>
  <si>
    <t>0.06675889</t>
  </si>
  <si>
    <t>0.06406256</t>
  </si>
  <si>
    <t>0.09287684</t>
  </si>
  <si>
    <t>0.09576792</t>
  </si>
  <si>
    <t>0.09239924</t>
  </si>
  <si>
    <t>0.10340375</t>
  </si>
  <si>
    <t>0.06603301</t>
  </si>
  <si>
    <t>0.10556020</t>
  </si>
  <si>
    <t>0.11323735</t>
  </si>
  <si>
    <t>0.06393690</t>
  </si>
  <si>
    <t>0.09790315</t>
  </si>
  <si>
    <t>0.11634137</t>
  </si>
  <si>
    <t>0.11424090</t>
  </si>
  <si>
    <t>0.11772265</t>
  </si>
  <si>
    <t>0.08843757</t>
  </si>
  <si>
    <t>0.09123351</t>
  </si>
  <si>
    <t>0.06666594</t>
  </si>
  <si>
    <t>0.10292126</t>
  </si>
  <si>
    <t>0.10061190</t>
  </si>
  <si>
    <t>0.09792952</t>
  </si>
  <si>
    <t>0.09376670</t>
  </si>
  <si>
    <t>0.07581924</t>
  </si>
  <si>
    <t>0.12365510</t>
  </si>
  <si>
    <t>0.01917944</t>
  </si>
  <si>
    <t>0.02599499</t>
  </si>
  <si>
    <t>0.00703818</t>
  </si>
  <si>
    <t>0.02849840</t>
  </si>
  <si>
    <t>0.02359246</t>
  </si>
  <si>
    <t>0.02350479</t>
  </si>
  <si>
    <t>0.02346230</t>
  </si>
  <si>
    <t>0.02800560</t>
  </si>
  <si>
    <t>0.02787927</t>
  </si>
  <si>
    <t>0.02242602</t>
  </si>
  <si>
    <t>0.02183873</t>
  </si>
  <si>
    <t>0.01709252</t>
  </si>
  <si>
    <t>0.01167764</t>
  </si>
  <si>
    <t>0.02844093</t>
  </si>
  <si>
    <t>0.02648728</t>
  </si>
  <si>
    <t>0.02122587</t>
  </si>
  <si>
    <t>0.03951848</t>
  </si>
  <si>
    <t>0.02824676</t>
  </si>
  <si>
    <t>0.03232763</t>
  </si>
  <si>
    <t>0.01959938</t>
  </si>
  <si>
    <t>0.02596318</t>
  </si>
  <si>
    <t>0.03299650</t>
  </si>
  <si>
    <t>0.01121493</t>
  </si>
  <si>
    <t>0.03074093</t>
  </si>
  <si>
    <t>0.01923955</t>
  </si>
  <si>
    <t>0.11297419</t>
  </si>
  <si>
    <t>0.11561260</t>
  </si>
  <si>
    <t>0.11539915</t>
  </si>
  <si>
    <t>0.12530288</t>
  </si>
  <si>
    <t>0.12245384</t>
  </si>
  <si>
    <t>0.11844768</t>
  </si>
  <si>
    <t>0.11497328</t>
  </si>
  <si>
    <t>0.10574620</t>
  </si>
  <si>
    <t>0.12051054</t>
  </si>
  <si>
    <t>0.12389458</t>
  </si>
  <si>
    <t>0.11330822</t>
  </si>
  <si>
    <t>0.10713332</t>
  </si>
  <si>
    <t>0.11281310</t>
  </si>
  <si>
    <t>0.11319455</t>
  </si>
  <si>
    <t>0.11565568</t>
  </si>
  <si>
    <t>0.11894066</t>
  </si>
  <si>
    <t>0.12209345</t>
  </si>
  <si>
    <t>0.10712832</t>
  </si>
  <si>
    <t>0.11322073</t>
  </si>
  <si>
    <t>0.10022376</t>
  </si>
  <si>
    <t>0.09968148</t>
  </si>
  <si>
    <t>0.10767342</t>
  </si>
  <si>
    <t>0.13706231</t>
  </si>
  <si>
    <t>0.10674090</t>
  </si>
  <si>
    <t>0.11261053</t>
  </si>
  <si>
    <t>0.11862808</t>
  </si>
  <si>
    <t>0.11582713</t>
  </si>
  <si>
    <t>0.12139980</t>
  </si>
  <si>
    <t>0.11065702</t>
  </si>
  <si>
    <t>0.12901394</t>
  </si>
  <si>
    <t>0.13576590</t>
  </si>
  <si>
    <t>0.12637647</t>
  </si>
  <si>
    <t>0.12144637</t>
  </si>
  <si>
    <t>0.12089479</t>
  </si>
  <si>
    <t>0.11268681</t>
  </si>
  <si>
    <t>0.11861745</t>
  </si>
  <si>
    <t>0.11610521</t>
  </si>
  <si>
    <t>0.10505546</t>
  </si>
  <si>
    <t>0.12019944</t>
  </si>
  <si>
    <t>0.11555951</t>
  </si>
  <si>
    <t>0.11538639</t>
  </si>
  <si>
    <t>0.11476052</t>
  </si>
  <si>
    <t>0.12334005</t>
  </si>
  <si>
    <t>0.10022423</t>
  </si>
  <si>
    <t>0.12015415</t>
  </si>
  <si>
    <t>0.11796771</t>
  </si>
  <si>
    <t>0.10724878</t>
  </si>
  <si>
    <t>0.11531906</t>
  </si>
  <si>
    <t>0.11202480</t>
  </si>
  <si>
    <t>0.10467231</t>
  </si>
  <si>
    <t>0.11544302</t>
  </si>
  <si>
    <t>0.11569046</t>
  </si>
  <si>
    <t>0.11738383</t>
  </si>
  <si>
    <t>0.11106845</t>
  </si>
  <si>
    <t>0.11338659</t>
  </si>
  <si>
    <t>0.11015570</t>
  </si>
  <si>
    <t>0.11587713</t>
  </si>
  <si>
    <t>0.11861263</t>
  </si>
  <si>
    <t>0.12141164</t>
  </si>
  <si>
    <t>0.11627572</t>
  </si>
  <si>
    <t>0.11615769</t>
  </si>
  <si>
    <t>0.11626271</t>
  </si>
  <si>
    <t>0.12240661</t>
  </si>
  <si>
    <t>0.11786008</t>
  </si>
  <si>
    <t>0.11804318</t>
  </si>
  <si>
    <t>0.11261162</t>
  </si>
  <si>
    <t>0.12093904</t>
  </si>
  <si>
    <t>0.12083011</t>
  </si>
  <si>
    <t>0.12021785</t>
  </si>
  <si>
    <t>0.11510094</t>
  </si>
  <si>
    <t>0.11441262</t>
  </si>
  <si>
    <t>0.11452021</t>
  </si>
  <si>
    <t>0.13645554</t>
  </si>
  <si>
    <t>0.14269606</t>
  </si>
  <si>
    <t>0.12370346</t>
  </si>
  <si>
    <t>0.13410014</t>
  </si>
  <si>
    <t>0.14341905</t>
  </si>
  <si>
    <t>0.13793126</t>
  </si>
  <si>
    <t>0.13736549</t>
  </si>
  <si>
    <t>0.12298381</t>
  </si>
  <si>
    <t>0.12379204</t>
  </si>
  <si>
    <t>0.13173423</t>
  </si>
  <si>
    <t>0.11792471</t>
  </si>
  <si>
    <t>0.12316215</t>
  </si>
  <si>
    <t>0.11774750</t>
  </si>
  <si>
    <t>0.10482226</t>
  </si>
  <si>
    <t>0.15312219</t>
  </si>
  <si>
    <t>0.13399540</t>
  </si>
  <si>
    <t>0.15275506</t>
  </si>
  <si>
    <t>0.13086118</t>
  </si>
  <si>
    <t>0.13609700</t>
  </si>
  <si>
    <t>0.14501830</t>
  </si>
  <si>
    <t>0.15424942</t>
  </si>
  <si>
    <t>0.14816497</t>
  </si>
  <si>
    <t>0.13935506</t>
  </si>
  <si>
    <t>0.14838541</t>
  </si>
  <si>
    <t>0.15927234</t>
  </si>
  <si>
    <t>0.14680915</t>
  </si>
  <si>
    <t>0.14262490</t>
  </si>
  <si>
    <t>0.15447590</t>
  </si>
  <si>
    <t>0.14889060</t>
  </si>
  <si>
    <t>0.14489115</t>
  </si>
  <si>
    <t>0.14302237</t>
  </si>
  <si>
    <t>0.15050373</t>
  </si>
  <si>
    <t>0.14546659</t>
  </si>
  <si>
    <t>0.12525349</t>
  </si>
  <si>
    <t>0.15056754</t>
  </si>
  <si>
    <t>0.13662144</t>
  </si>
  <si>
    <t>0.11614837</t>
  </si>
  <si>
    <t>0.13395003</t>
  </si>
  <si>
    <t>0.13698665</t>
  </si>
  <si>
    <t>0.12491029</t>
  </si>
  <si>
    <t>0.13844896</t>
  </si>
  <si>
    <t>0.14893132</t>
  </si>
  <si>
    <t>0.14956988</t>
  </si>
  <si>
    <t>0.15760125</t>
  </si>
  <si>
    <t>0.14373546</t>
  </si>
  <si>
    <t>0.13301039</t>
  </si>
  <si>
    <t>0.14926846</t>
  </si>
  <si>
    <t>0.14229842</t>
  </si>
  <si>
    <t>0.12785170</t>
  </si>
  <si>
    <t>0.15232890</t>
  </si>
  <si>
    <t>0.12597748</t>
  </si>
  <si>
    <t>0.10849325</t>
  </si>
  <si>
    <t>0.11871217</t>
  </si>
  <si>
    <t>0.12619474</t>
  </si>
  <si>
    <t>0.12001047</t>
  </si>
  <si>
    <t>0.12838735</t>
  </si>
  <si>
    <t>0.12012380</t>
  </si>
  <si>
    <t>0.13518297</t>
  </si>
  <si>
    <t>0.11842564</t>
  </si>
  <si>
    <t>0.12937251</t>
  </si>
  <si>
    <t>0.13000662</t>
  </si>
  <si>
    <t>0.12474798</t>
  </si>
  <si>
    <t>0.14181266</t>
  </si>
  <si>
    <t>0.12402260</t>
  </si>
  <si>
    <t>0.11382385</t>
  </si>
  <si>
    <t>0.11843399</t>
  </si>
  <si>
    <t>0.11804456</t>
  </si>
  <si>
    <t>0.11635818</t>
  </si>
  <si>
    <t>0.10061917</t>
  </si>
  <si>
    <t>0.12379553</t>
  </si>
  <si>
    <t>0.12412301</t>
  </si>
  <si>
    <t>0.12441460</t>
  </si>
  <si>
    <t>0.12942798</t>
  </si>
  <si>
    <t>0.13113387</t>
  </si>
  <si>
    <t>0.12358179</t>
  </si>
  <si>
    <t>0.11578506</t>
  </si>
  <si>
    <t>0.14056670</t>
  </si>
  <si>
    <t>0.14583741</t>
  </si>
  <si>
    <t>0.12028364</t>
  </si>
  <si>
    <t>0.13932315</t>
  </si>
  <si>
    <t>0.13817072</t>
  </si>
  <si>
    <t>0.12403176</t>
  </si>
  <si>
    <t>0.14192114</t>
  </si>
  <si>
    <t>0.11235108</t>
  </si>
  <si>
    <t>0.10705563</t>
  </si>
  <si>
    <t>0.11772509</t>
  </si>
  <si>
    <t>0.11696123</t>
  </si>
  <si>
    <t>0.13167699</t>
  </si>
  <si>
    <t>0.12955608</t>
  </si>
  <si>
    <t>0.11754641</t>
  </si>
  <si>
    <t>0.13399448</t>
  </si>
  <si>
    <t>0.11839585</t>
  </si>
  <si>
    <t>0.11811412</t>
  </si>
  <si>
    <t>0.09807666</t>
  </si>
  <si>
    <t>0.13366462</t>
  </si>
  <si>
    <t>0.11647687</t>
  </si>
  <si>
    <t>0.13083908</t>
  </si>
  <si>
    <t>0.11772551</t>
  </si>
  <si>
    <t>0.12560596</t>
  </si>
  <si>
    <t>0.12320403</t>
  </si>
  <si>
    <t>0.09984705</t>
  </si>
  <si>
    <t>0.12649251</t>
  </si>
  <si>
    <t>0.11846159</t>
  </si>
  <si>
    <t>0.10672999</t>
  </si>
  <si>
    <t>0.12328848</t>
  </si>
  <si>
    <t>0.12597807</t>
  </si>
  <si>
    <t>0.12083241</t>
  </si>
  <si>
    <t>0.09476212</t>
  </si>
  <si>
    <t>0.13070100</t>
  </si>
  <si>
    <t>0.12278242</t>
  </si>
  <si>
    <t>0.13279305</t>
  </si>
  <si>
    <t>0.12344806</t>
  </si>
  <si>
    <t>0.14225983</t>
  </si>
  <si>
    <t>0.11305574</t>
  </si>
  <si>
    <t>0.11051149</t>
  </si>
  <si>
    <t>0.10993352</t>
  </si>
  <si>
    <t>0.10758536</t>
  </si>
  <si>
    <t>0.11342782</t>
  </si>
  <si>
    <t>0.11253122</t>
  </si>
  <si>
    <t>0.11270153</t>
  </si>
  <si>
    <t>0.10709984</t>
  </si>
  <si>
    <t>0.11222618</t>
  </si>
  <si>
    <t>0.11255968</t>
  </si>
  <si>
    <t>0.10972225</t>
  </si>
  <si>
    <t>0.10200267</t>
  </si>
  <si>
    <t>0.11021210</t>
  </si>
  <si>
    <t>0.10947745</t>
  </si>
  <si>
    <t>0.10731777</t>
  </si>
  <si>
    <t>0.12138504</t>
  </si>
  <si>
    <t>0.11150040</t>
  </si>
  <si>
    <t>0.10192075</t>
  </si>
  <si>
    <t>0.11222453</t>
  </si>
  <si>
    <t>0.12518367</t>
  </si>
  <si>
    <t>0.11565726</t>
  </si>
  <si>
    <t>0.13144005</t>
  </si>
  <si>
    <t>0.13972508</t>
  </si>
  <si>
    <t>0.13141067</t>
  </si>
  <si>
    <t>0.10122695</t>
  </si>
  <si>
    <t>0.03758485</t>
  </si>
  <si>
    <t>0.07541200</t>
  </si>
  <si>
    <t>0.08556229</t>
  </si>
  <si>
    <t>0.04514180</t>
  </si>
  <si>
    <t>0.07565575</t>
  </si>
  <si>
    <t>0.06992130</t>
  </si>
  <si>
    <t>0.06594055</t>
  </si>
  <si>
    <t>0.07766084</t>
  </si>
  <si>
    <t>0.05964387</t>
  </si>
  <si>
    <t>0.06842678</t>
  </si>
  <si>
    <t>0.07849246</t>
  </si>
  <si>
    <t>0.07502841</t>
  </si>
  <si>
    <t>0.07226229</t>
  </si>
  <si>
    <t>0.09018600</t>
  </si>
  <si>
    <t>0.09570489</t>
  </si>
  <si>
    <t>0.08382605</t>
  </si>
  <si>
    <t>0.10332420</t>
  </si>
  <si>
    <t>0.07476403</t>
  </si>
  <si>
    <t>0.07849432</t>
  </si>
  <si>
    <t>0.10545550</t>
  </si>
  <si>
    <t>0.12409685</t>
  </si>
  <si>
    <t>0.06617896</t>
  </si>
  <si>
    <t>0.10264421</t>
  </si>
  <si>
    <t>0.10840152</t>
  </si>
  <si>
    <t>0.11128781</t>
  </si>
  <si>
    <t>0.11464776</t>
  </si>
  <si>
    <t>0.07803493</t>
  </si>
  <si>
    <t>0.07418470</t>
  </si>
  <si>
    <t>0.10065844</t>
  </si>
  <si>
    <t>0.09254140</t>
  </si>
  <si>
    <t>0.09258363</t>
  </si>
  <si>
    <t>0.07581148</t>
  </si>
  <si>
    <t>0.11538426</t>
  </si>
  <si>
    <t>0.02858100</t>
  </si>
  <si>
    <t>0.01449541</t>
  </si>
  <si>
    <t>0.02626399</t>
  </si>
  <si>
    <t>0.03275027</t>
  </si>
  <si>
    <t>0.01945873</t>
  </si>
  <si>
    <t>0.02157740</t>
  </si>
  <si>
    <t>0.02693589</t>
  </si>
  <si>
    <t>0.03287413</t>
  </si>
  <si>
    <t>0.02626966</t>
  </si>
  <si>
    <t>0.02184967</t>
  </si>
  <si>
    <t>0.02168837</t>
  </si>
  <si>
    <t>0.12122676</t>
  </si>
  <si>
    <t>0.12393180</t>
  </si>
  <si>
    <t>0.11794883</t>
  </si>
  <si>
    <t>0.12785175</t>
  </si>
  <si>
    <t>0.13078633</t>
  </si>
  <si>
    <t>0.12171713</t>
  </si>
  <si>
    <t>0.12688098</t>
  </si>
  <si>
    <t>0.13217602</t>
  </si>
  <si>
    <t>0.12318371</t>
  </si>
  <si>
    <t>0.11395774</t>
  </si>
  <si>
    <t>0.12367912</t>
  </si>
  <si>
    <t>0.13034502</t>
  </si>
  <si>
    <t>0.13562477</t>
  </si>
  <si>
    <t>0.12166220</t>
  </si>
  <si>
    <t>0.11229960</t>
  </si>
  <si>
    <t>0.12406983</t>
  </si>
  <si>
    <t>0.12108832</t>
  </si>
  <si>
    <t>0.11544017</t>
  </si>
  <si>
    <t>0.12126820</t>
  </si>
  <si>
    <t>0.12152386</t>
  </si>
  <si>
    <t>0.12630885</t>
  </si>
  <si>
    <t>0.11825096</t>
  </si>
  <si>
    <t>0.12430020</t>
  </si>
  <si>
    <t>0.13016900</t>
  </si>
  <si>
    <t>0.12621529</t>
  </si>
  <si>
    <t>0.11266161</t>
  </si>
  <si>
    <t>0.10938207</t>
  </si>
  <si>
    <t>0.12080595</t>
  </si>
  <si>
    <t>0.11586754</t>
  </si>
  <si>
    <t>0.11653478</t>
  </si>
  <si>
    <t>0.11935349</t>
  </si>
  <si>
    <t>0.10831581</t>
  </si>
  <si>
    <t>0.10759763</t>
  </si>
  <si>
    <t>0.11581012</t>
  </si>
  <si>
    <t>0.11745908</t>
  </si>
  <si>
    <t>0.14522092</t>
  </si>
  <si>
    <t>0.11470989</t>
  </si>
  <si>
    <t>0.11861349</t>
  </si>
  <si>
    <t>0.12707548</t>
  </si>
  <si>
    <t>0.12147434</t>
  </si>
  <si>
    <t>0.12418623</t>
  </si>
  <si>
    <t>0.11577948</t>
  </si>
  <si>
    <t>0.11324909</t>
  </si>
  <si>
    <t>0.12659462</t>
  </si>
  <si>
    <t>0.12999447</t>
  </si>
  <si>
    <t>0.12901367</t>
  </si>
  <si>
    <t>0.12407749</t>
  </si>
  <si>
    <t>0.12891485</t>
  </si>
  <si>
    <t>0.12582383</t>
  </si>
  <si>
    <t>0.11902781</t>
  </si>
  <si>
    <t>0.12675533</t>
  </si>
  <si>
    <t>0.12700186</t>
  </si>
  <si>
    <t>0.12706214</t>
  </si>
  <si>
    <t>0.11365660</t>
  </si>
  <si>
    <t>0.12440534</t>
  </si>
  <si>
    <t>0.11699203</t>
  </si>
  <si>
    <t>0.11314536</t>
  </si>
  <si>
    <t>0.12836831</t>
  </si>
  <si>
    <t>0.10076642</t>
  </si>
  <si>
    <t>0.12385012</t>
  </si>
  <si>
    <t>0.12356966</t>
  </si>
  <si>
    <t>0.11776429</t>
  </si>
  <si>
    <t>0.11467533</t>
  </si>
  <si>
    <t>0.12045606</t>
  </si>
  <si>
    <t>0.12074455</t>
  </si>
  <si>
    <t>0.10805798</t>
  </si>
  <si>
    <t>0.12030026</t>
  </si>
  <si>
    <t>0.11239072</t>
  </si>
  <si>
    <t>0.12382824</t>
  </si>
  <si>
    <t>0.12322212</t>
  </si>
  <si>
    <t>0.12095837</t>
  </si>
  <si>
    <t>0.12603023</t>
  </si>
  <si>
    <t>0.11523279</t>
  </si>
  <si>
    <t>0.11288288</t>
  </si>
  <si>
    <t>0.12351071</t>
  </si>
  <si>
    <t>0.11999434</t>
  </si>
  <si>
    <t>0.11014320</t>
  </si>
  <si>
    <t>0.12359580</t>
  </si>
  <si>
    <t>0.12393343</t>
  </si>
  <si>
    <t>0.12308334</t>
  </si>
  <si>
    <t>0.11363105</t>
  </si>
  <si>
    <t>0.12171436</t>
  </si>
  <si>
    <t>0.10686107</t>
  </si>
  <si>
    <t>0.12375127</t>
  </si>
  <si>
    <t>0.11585589</t>
  </si>
  <si>
    <t>0.11879147</t>
  </si>
  <si>
    <t>0.12196587</t>
  </si>
  <si>
    <t>0.11898876</t>
  </si>
  <si>
    <t>0.11646612</t>
  </si>
  <si>
    <t>0.12701993</t>
  </si>
  <si>
    <t>0.12987656</t>
  </si>
  <si>
    <t>0.12687090</t>
  </si>
  <si>
    <t>0.12471189</t>
  </si>
  <si>
    <t>0.11876994</t>
  </si>
  <si>
    <t>0.12467140</t>
  </si>
  <si>
    <t>0.12028342</t>
  </si>
  <si>
    <t>0.13061450</t>
  </si>
  <si>
    <t>0.12877064</t>
  </si>
  <si>
    <t>0.11593578</t>
  </si>
  <si>
    <t>0.12634248</t>
  </si>
  <si>
    <t>0.10736423</t>
  </si>
  <si>
    <t>0.12913716</t>
  </si>
  <si>
    <t>0.12015020</t>
  </si>
  <si>
    <t>0.13398845</t>
  </si>
  <si>
    <t>0.11133468</t>
  </si>
  <si>
    <t>0.12353720</t>
  </si>
  <si>
    <t>0.12342802</t>
  </si>
  <si>
    <t>0.14338398</t>
  </si>
  <si>
    <t>0.13139544</t>
  </si>
  <si>
    <t>0.12845904</t>
  </si>
  <si>
    <t>0.13261940</t>
  </si>
  <si>
    <t>0.12106567</t>
  </si>
  <si>
    <t>0.12658342</t>
  </si>
  <si>
    <t>0.12292595</t>
  </si>
  <si>
    <t>0.12569405</t>
  </si>
  <si>
    <t>0.12233990</t>
  </si>
  <si>
    <t>0.11020243</t>
  </si>
  <si>
    <t>0.12300583</t>
  </si>
  <si>
    <t>0.13919752</t>
  </si>
  <si>
    <t>0.14772220</t>
  </si>
  <si>
    <t>0.13443440</t>
  </si>
  <si>
    <t>0.13917085</t>
  </si>
  <si>
    <t>0.14009332</t>
  </si>
  <si>
    <t>0.13428758</t>
  </si>
  <si>
    <t>0.13701720</t>
  </si>
  <si>
    <t>0.14238129</t>
  </si>
  <si>
    <t>0.11216937</t>
  </si>
  <si>
    <t>0.12785380</t>
  </si>
  <si>
    <t>0.13450363</t>
  </si>
  <si>
    <t>0.11353385</t>
  </si>
  <si>
    <t>0.13764712</t>
  </si>
  <si>
    <t>0.12846511</t>
  </si>
  <si>
    <t>0.12879395</t>
  </si>
  <si>
    <t>0.12805495</t>
  </si>
  <si>
    <t>0.12262386</t>
  </si>
  <si>
    <t>0.11510918</t>
  </si>
  <si>
    <t>0.15970221</t>
  </si>
  <si>
    <t>0.13902413</t>
  </si>
  <si>
    <t>0.12457780</t>
  </si>
  <si>
    <t>0.15531908</t>
  </si>
  <si>
    <t>0.13581519</t>
  </si>
  <si>
    <t>0.14105693</t>
  </si>
  <si>
    <t>0.14767217</t>
  </si>
  <si>
    <t>0.15372653</t>
  </si>
  <si>
    <t>0.14178986</t>
  </si>
  <si>
    <t>0.15019974</t>
  </si>
  <si>
    <t>0.14753143</t>
  </si>
  <si>
    <t>0.15834889</t>
  </si>
  <si>
    <t>0.14606019</t>
  </si>
  <si>
    <t>0.14184794</t>
  </si>
  <si>
    <t>0.15339890</t>
  </si>
  <si>
    <t>0.14785373</t>
  </si>
  <si>
    <t>0.14413860</t>
  </si>
  <si>
    <t>0.14223661</t>
  </si>
  <si>
    <t>0.14639478</t>
  </si>
  <si>
    <t>0.14971583</t>
  </si>
  <si>
    <t>0.14450909</t>
  </si>
  <si>
    <t>0.12476274</t>
  </si>
  <si>
    <t>0.14971883</t>
  </si>
  <si>
    <t>0.10416863</t>
  </si>
  <si>
    <t>0.13596773</t>
  </si>
  <si>
    <t>0.12207816</t>
  </si>
  <si>
    <t>0.13672727</t>
  </si>
  <si>
    <t>0.14194492</t>
  </si>
  <si>
    <t>0.11957009</t>
  </si>
  <si>
    <t>0.12709427</t>
  </si>
  <si>
    <t>0.11742847</t>
  </si>
  <si>
    <t>0.09669941</t>
  </si>
  <si>
    <t>0.13521243</t>
  </si>
  <si>
    <t>0.14560218</t>
  </si>
  <si>
    <t>0.14055394</t>
  </si>
  <si>
    <t>0.14837593</t>
  </si>
  <si>
    <t>0.13498030</t>
  </si>
  <si>
    <t>0.12991030</t>
  </si>
  <si>
    <t>0.14578020</t>
  </si>
  <si>
    <t>0.13879304</t>
  </si>
  <si>
    <t>0.13593423</t>
  </si>
  <si>
    <t>0.13002741</t>
  </si>
  <si>
    <t>0.15168146</t>
  </si>
  <si>
    <t>0.10430791</t>
  </si>
  <si>
    <t>0.13881633</t>
  </si>
  <si>
    <t>0.13086425</t>
  </si>
  <si>
    <t>0.11385288</t>
  </si>
  <si>
    <t>0.12391153</t>
  </si>
  <si>
    <t>0.12973790</t>
  </si>
  <si>
    <t>0.13170772</t>
  </si>
  <si>
    <t>0.12843681</t>
  </si>
  <si>
    <t>0.12487255</t>
  </si>
  <si>
    <t>0.12762222</t>
  </si>
  <si>
    <t>0.12503799</t>
  </si>
  <si>
    <t>0.12597785</t>
  </si>
  <si>
    <t>0.12330539</t>
  </si>
  <si>
    <t>0.14011889</t>
  </si>
  <si>
    <t>0.12906665</t>
  </si>
  <si>
    <t>0.13158441</t>
  </si>
  <si>
    <t>0.13223049</t>
  </si>
  <si>
    <t>0.12959973</t>
  </si>
  <si>
    <t>0.14687976</t>
  </si>
  <si>
    <t>0.12068304</t>
  </si>
  <si>
    <t>0.12228379</t>
  </si>
  <si>
    <t>0.12892714</t>
  </si>
  <si>
    <t>0.11864105</t>
  </si>
  <si>
    <t>0.11588598</t>
  </si>
  <si>
    <t>0.12298166</t>
  </si>
  <si>
    <t>0.12634301</t>
  </si>
  <si>
    <t>0.11599524</t>
  </si>
  <si>
    <t>0.12871187</t>
  </si>
  <si>
    <t>0.12899109</t>
  </si>
  <si>
    <t>0.12925819</t>
  </si>
  <si>
    <t>0.13757482</t>
  </si>
  <si>
    <t>0.11860303</t>
  </si>
  <si>
    <t>0.12796870</t>
  </si>
  <si>
    <t>0.11997016</t>
  </si>
  <si>
    <t>0.10853471</t>
  </si>
  <si>
    <t>0.13635731</t>
  </si>
  <si>
    <t>0.13744662</t>
  </si>
  <si>
    <t>0.13419962</t>
  </si>
  <si>
    <t>0.12630138</t>
  </si>
  <si>
    <t>0.14683381</t>
  </si>
  <si>
    <t>0.12541547</t>
  </si>
  <si>
    <t>0.14239079</t>
  </si>
  <si>
    <t>0.13078171</t>
  </si>
  <si>
    <t>0.14429900</t>
  </si>
  <si>
    <t>0.14305608</t>
  </si>
  <si>
    <t>0.12899011</t>
  </si>
  <si>
    <t>0.14691257</t>
  </si>
  <si>
    <t>0.11805817</t>
  </si>
  <si>
    <t>0.10297289</t>
  </si>
  <si>
    <t>0.12026168</t>
  </si>
  <si>
    <t>0.13445120</t>
  </si>
  <si>
    <t>0.11979127</t>
  </si>
  <si>
    <t>0.13430131</t>
  </si>
  <si>
    <t>0.13219906</t>
  </si>
  <si>
    <t>0.12956475</t>
  </si>
  <si>
    <t>0.12343054</t>
  </si>
  <si>
    <t>0.10940969</t>
  </si>
  <si>
    <t>0.11353985</t>
  </si>
  <si>
    <t>0.13116219</t>
  </si>
  <si>
    <t>0.14780047</t>
  </si>
  <si>
    <t>0.13181027</t>
  </si>
  <si>
    <t>0.13146254</t>
  </si>
  <si>
    <t>0.10879868</t>
  </si>
  <si>
    <t>0.12892090</t>
  </si>
  <si>
    <t>0.11644717</t>
  </si>
  <si>
    <t>0.11503045</t>
  </si>
  <si>
    <t>0.12905792</t>
  </si>
  <si>
    <t>0.13808570</t>
  </si>
  <si>
    <t>0.13188568</t>
  </si>
  <si>
    <t>0.11885198</t>
  </si>
  <si>
    <t>0.12674176</t>
  </si>
  <si>
    <t>0.13145637</t>
  </si>
  <si>
    <t>0.11468519</t>
  </si>
  <si>
    <t>0.12666073</t>
  </si>
  <si>
    <t>0.13490307</t>
  </si>
  <si>
    <t>0.12673183</t>
  </si>
  <si>
    <t>0.14637793</t>
  </si>
  <si>
    <t>0.10283982</t>
  </si>
  <si>
    <t>0.11133670</t>
  </si>
  <si>
    <t>0.12724023</t>
  </si>
  <si>
    <t>0.12628945</t>
  </si>
  <si>
    <t>0.12694624</t>
  </si>
  <si>
    <t>0.12913557</t>
  </si>
  <si>
    <t>0.10691600</t>
  </si>
  <si>
    <t>0.13354338</t>
  </si>
  <si>
    <t>0.12560944</t>
  </si>
  <si>
    <t>0.13317602</t>
  </si>
  <si>
    <t>0.12645437</t>
  </si>
  <si>
    <t>0.14562639</t>
  </si>
  <si>
    <t>0.11610831</t>
  </si>
  <si>
    <t>0.11358443</t>
  </si>
  <si>
    <t>0.11082545</t>
  </si>
  <si>
    <t>0.11565059</t>
  </si>
  <si>
    <t>0.10832459</t>
  </si>
  <si>
    <t>0.11328958</t>
  </si>
  <si>
    <t>0.12170384</t>
  </si>
  <si>
    <t>0.11222130</t>
  </si>
  <si>
    <t>0.11385147</t>
  </si>
  <si>
    <t>0.11579104</t>
  </si>
  <si>
    <t>0.10816339</t>
  </si>
  <si>
    <t>0.10506307</t>
  </si>
  <si>
    <t>0.11087557</t>
  </si>
  <si>
    <t>0.11010718</t>
  </si>
  <si>
    <t>0.11340170</t>
  </si>
  <si>
    <t>0.11558878</t>
  </si>
  <si>
    <t>0.11354868</t>
  </si>
  <si>
    <t>0.10753510</t>
  </si>
  <si>
    <t>0.11832151</t>
  </si>
  <si>
    <t>0.11560013</t>
  </si>
  <si>
    <t>0.10751149</t>
  </si>
  <si>
    <t>0.11209648</t>
  </si>
  <si>
    <t>0.11795088</t>
  </si>
  <si>
    <t>0.12984974</t>
  </si>
  <si>
    <t>0.12623658</t>
  </si>
  <si>
    <t>0.12954412</t>
  </si>
  <si>
    <t>0.11699237</t>
  </si>
  <si>
    <t>0.11106399</t>
  </si>
  <si>
    <t>0.10548383</t>
  </si>
  <si>
    <t>0.11519630</t>
  </si>
  <si>
    <t>0.11759312</t>
  </si>
  <si>
    <t>0.13049327</t>
  </si>
  <si>
    <t>0.12388317</t>
  </si>
  <si>
    <t>0.15676878</t>
  </si>
  <si>
    <t>0.13458767</t>
  </si>
  <si>
    <t>0.14294558</t>
  </si>
  <si>
    <t>0.13439409</t>
  </si>
  <si>
    <t>0.16083993</t>
  </si>
  <si>
    <t>0.10250289</t>
  </si>
  <si>
    <t>0.03548299</t>
  </si>
  <si>
    <t>0.08315409</t>
  </si>
  <si>
    <t>0.09506557</t>
  </si>
  <si>
    <t>0.09349322</t>
  </si>
  <si>
    <t>0.05710236</t>
  </si>
  <si>
    <t>0.08820187</t>
  </si>
  <si>
    <t>0.08191091</t>
  </si>
  <si>
    <t>0.07821972</t>
  </si>
  <si>
    <t>0.07652668</t>
  </si>
  <si>
    <t>0.06831809</t>
  </si>
  <si>
    <t>0.05649560</t>
  </si>
  <si>
    <t>0.08221568</t>
  </si>
  <si>
    <t>0.08718616</t>
  </si>
  <si>
    <t>0.07403533</t>
  </si>
  <si>
    <t>0.07859186</t>
  </si>
  <si>
    <t>0.07902991</t>
  </si>
  <si>
    <t>0.07613226</t>
  </si>
  <si>
    <t>0.09805124</t>
  </si>
  <si>
    <t>0.10385562</t>
  </si>
  <si>
    <t>0.09769400</t>
  </si>
  <si>
    <t>0.10868931</t>
  </si>
  <si>
    <t>0.07648061</t>
  </si>
  <si>
    <t>0.08403809</t>
  </si>
  <si>
    <t>0.11368138</t>
  </si>
  <si>
    <t>0.12750073</t>
  </si>
  <si>
    <t>0.06860338</t>
  </si>
  <si>
    <t>0.10580955</t>
  </si>
  <si>
    <t>0.11829618</t>
  </si>
  <si>
    <t>0.11893455</t>
  </si>
  <si>
    <t>0.11945294</t>
  </si>
  <si>
    <t>0.09055580</t>
  </si>
  <si>
    <t>0.09596509</t>
  </si>
  <si>
    <t>0.08212264</t>
  </si>
  <si>
    <t>0.09805382</t>
  </si>
  <si>
    <t>0.10265859</t>
  </si>
  <si>
    <t>0.10039675</t>
  </si>
  <si>
    <t>0.10786246</t>
  </si>
  <si>
    <t>0.08049693</t>
  </si>
  <si>
    <t>0.11511091</t>
  </si>
  <si>
    <t>0.01914398</t>
  </si>
  <si>
    <t>0.02859133</t>
  </si>
  <si>
    <t>0.01853093</t>
  </si>
  <si>
    <t>0.02871515</t>
  </si>
  <si>
    <t>0.03020257</t>
  </si>
  <si>
    <t>0.03907774</t>
  </si>
  <si>
    <t>0.01911654</t>
  </si>
  <si>
    <t>0.02348589</t>
  </si>
  <si>
    <t>0.01911484</t>
  </si>
  <si>
    <t>0.01691074</t>
  </si>
  <si>
    <t>0.03285798</t>
  </si>
  <si>
    <t>0.03285061</t>
  </si>
  <si>
    <t>0.02359285</t>
  </si>
  <si>
    <t>0.01565280</t>
  </si>
  <si>
    <t>0.01939713</t>
  </si>
  <si>
    <t>0.02714878</t>
  </si>
  <si>
    <t>0.02358879</t>
  </si>
  <si>
    <t>0.03284541</t>
  </si>
  <si>
    <t>0.02627288</t>
  </si>
  <si>
    <t>0.03501748</t>
  </si>
  <si>
    <t>0.01947771</t>
  </si>
  <si>
    <t>0.02840857</t>
  </si>
  <si>
    <t>0.04448900</t>
  </si>
  <si>
    <t>0.00748849</t>
  </si>
  <si>
    <t>0.02171485</t>
  </si>
  <si>
    <t>0.01052716</t>
  </si>
  <si>
    <t>0.02813957</t>
  </si>
  <si>
    <t>0.01722250</t>
  </si>
  <si>
    <t>0.11033162</t>
  </si>
  <si>
    <t>0.11856013</t>
  </si>
  <si>
    <t>0.11282862</t>
  </si>
  <si>
    <t>0.12278949</t>
  </si>
  <si>
    <t>0.12780480</t>
  </si>
  <si>
    <t>0.12083120</t>
  </si>
  <si>
    <t>0.11747140</t>
  </si>
  <si>
    <t>0.10536901</t>
  </si>
  <si>
    <t>0.12071811</t>
  </si>
  <si>
    <t>0.12351120</t>
  </si>
  <si>
    <t>0.11296700</t>
  </si>
  <si>
    <t>0.10726694</t>
  </si>
  <si>
    <t>0.11812956</t>
  </si>
  <si>
    <t>0.11563345</t>
  </si>
  <si>
    <t>0.12091141</t>
  </si>
  <si>
    <t>0.11904044</t>
  </si>
  <si>
    <t>0.12480324</t>
  </si>
  <si>
    <t>0.11245508</t>
  </si>
  <si>
    <t>0.11621221</t>
  </si>
  <si>
    <t>0.09993722</t>
  </si>
  <si>
    <t>0.09710905</t>
  </si>
  <si>
    <t>0.11285445</t>
  </si>
  <si>
    <t>0.14021957</t>
  </si>
  <si>
    <t>0.10691384</t>
  </si>
  <si>
    <t>0.11341722</t>
  </si>
  <si>
    <t>0.11821205</t>
  </si>
  <si>
    <t>0.11825380</t>
  </si>
  <si>
    <t>0.11760874</t>
  </si>
  <si>
    <t>0.11298528</t>
  </si>
  <si>
    <t>0.12851741</t>
  </si>
  <si>
    <t>0.13186758</t>
  </si>
  <si>
    <t>0.12020733</t>
  </si>
  <si>
    <t>0.11536440</t>
  </si>
  <si>
    <t>0.12345053</t>
  </si>
  <si>
    <t>0.12086238</t>
  </si>
  <si>
    <t>0.12679373</t>
  </si>
  <si>
    <t>0.10242831</t>
  </si>
  <si>
    <t>0.12031031</t>
  </si>
  <si>
    <t>0.11020651</t>
  </si>
  <si>
    <t>0.11006654</t>
  </si>
  <si>
    <t>0.11272514</t>
  </si>
  <si>
    <t>0.11578499</t>
  </si>
  <si>
    <t>0.10028903</t>
  </si>
  <si>
    <t>0.10748037</t>
  </si>
  <si>
    <t>0.11253020</t>
  </si>
  <si>
    <t>0.10479129</t>
  </si>
  <si>
    <t>0.11280467</t>
  </si>
  <si>
    <t>0.11228158</t>
  </si>
  <si>
    <t>0.10218206</t>
  </si>
  <si>
    <t>0.11292142</t>
  </si>
  <si>
    <t>0.11316635</t>
  </si>
  <si>
    <t>0.10996819</t>
  </si>
  <si>
    <t>0.10561580</t>
  </si>
  <si>
    <t>0.10253376</t>
  </si>
  <si>
    <t>0.09984795</t>
  </si>
  <si>
    <t>0.10539039</t>
  </si>
  <si>
    <t>0.11311441</t>
  </si>
  <si>
    <t>0.11034002</t>
  </si>
  <si>
    <t>0.10527102</t>
  </si>
  <si>
    <t>0.10518807</t>
  </si>
  <si>
    <t>0.11077789</t>
  </si>
  <si>
    <t>0.11781713</t>
  </si>
  <si>
    <t>0.11771182</t>
  </si>
  <si>
    <t>0.11530131</t>
  </si>
  <si>
    <t>0.10723920</t>
  </si>
  <si>
    <t>0.10996771</t>
  </si>
  <si>
    <t>0.10987027</t>
  </si>
  <si>
    <t>0.11216015</t>
  </si>
  <si>
    <t>0.11824876</t>
  </si>
  <si>
    <t>0.11310777</t>
  </si>
  <si>
    <t>0.11183225</t>
  </si>
  <si>
    <t>0.13341722</t>
  </si>
  <si>
    <t>0.13381900</t>
  </si>
  <si>
    <t>0.11546812</t>
  </si>
  <si>
    <t>0.13089164</t>
  </si>
  <si>
    <t>0.12896832</t>
  </si>
  <si>
    <t>0.12062055</t>
  </si>
  <si>
    <t>0.12860646</t>
  </si>
  <si>
    <t>0.11455352</t>
  </si>
  <si>
    <t>0.11782330</t>
  </si>
  <si>
    <t>0.11651161</t>
  </si>
  <si>
    <t>0.11508592</t>
  </si>
  <si>
    <t>0.11478225</t>
  </si>
  <si>
    <t>0.11486049</t>
  </si>
  <si>
    <t>0.10206942</t>
  </si>
  <si>
    <t>0.13665784</t>
  </si>
  <si>
    <t>0.12543058</t>
  </si>
  <si>
    <t>0.14417668</t>
  </si>
  <si>
    <t>0.12543957</t>
  </si>
  <si>
    <t>0.13596993</t>
  </si>
  <si>
    <t>0.13654924</t>
  </si>
  <si>
    <t>0.13965380</t>
  </si>
  <si>
    <t>0.13394929</t>
  </si>
  <si>
    <t>0.13909579</t>
  </si>
  <si>
    <t>0.15115363</t>
  </si>
  <si>
    <t>0.15605319</t>
  </si>
  <si>
    <t>0.14953847</t>
  </si>
  <si>
    <t>0.14535214</t>
  </si>
  <si>
    <t>0.15711625</t>
  </si>
  <si>
    <t>0.15151527</t>
  </si>
  <si>
    <t>0.14766820</t>
  </si>
  <si>
    <t>0.14578500</t>
  </si>
  <si>
    <t>0.15323755</t>
  </si>
  <si>
    <t>0.14807756</t>
  </si>
  <si>
    <t>0.12524684</t>
  </si>
  <si>
    <t>0.15328044</t>
  </si>
  <si>
    <t>0.13935705</t>
  </si>
  <si>
    <t>0.10080704</t>
  </si>
  <si>
    <t>0.12265515</t>
  </si>
  <si>
    <t>0.12543726</t>
  </si>
  <si>
    <t>0.11475325</t>
  </si>
  <si>
    <t>0.12749050</t>
  </si>
  <si>
    <t>0.13237534</t>
  </si>
  <si>
    <t>0.12769789</t>
  </si>
  <si>
    <t>0.13542908</t>
  </si>
  <si>
    <t>0.12503069</t>
  </si>
  <si>
    <t>0.12216559</t>
  </si>
  <si>
    <t>0.14347851</t>
  </si>
  <si>
    <t>0.13088682</t>
  </si>
  <si>
    <t>0.11709381</t>
  </si>
  <si>
    <t>0.13825811</t>
  </si>
  <si>
    <t>0.11465671</t>
  </si>
  <si>
    <t>0.09404705</t>
  </si>
  <si>
    <t>0.11870486</t>
  </si>
  <si>
    <t>0.11760595</t>
  </si>
  <si>
    <t>0.12265273</t>
  </si>
  <si>
    <t>0.13100954</t>
  </si>
  <si>
    <t>0.12839473</t>
  </si>
  <si>
    <t>0.13238952</t>
  </si>
  <si>
    <t>0.12660889</t>
  </si>
  <si>
    <t>0.12913847</t>
  </si>
  <si>
    <t>0.12974861</t>
  </si>
  <si>
    <t>0.12135775</t>
  </si>
  <si>
    <t>0.14447144</t>
  </si>
  <si>
    <t>0.12690854</t>
  </si>
  <si>
    <t>0.11623264</t>
  </si>
  <si>
    <t>0.11098631</t>
  </si>
  <si>
    <t>0.11541791</t>
  </si>
  <si>
    <t>0.12387429</t>
  </si>
  <si>
    <t>0.11347781</t>
  </si>
  <si>
    <t>0.12628878</t>
  </si>
  <si>
    <t>0.12656703</t>
  </si>
  <si>
    <t>0.12679017</t>
  </si>
  <si>
    <t>0.12923755</t>
  </si>
  <si>
    <t>0.12809032</t>
  </si>
  <si>
    <t>0.12630048</t>
  </si>
  <si>
    <t>0.11293540</t>
  </si>
  <si>
    <t>0.12432858</t>
  </si>
  <si>
    <t>0.13120128</t>
  </si>
  <si>
    <t>0.12307980</t>
  </si>
  <si>
    <t>0.12647090</t>
  </si>
  <si>
    <t>0.13159425</t>
  </si>
  <si>
    <t>0.12932842</t>
  </si>
  <si>
    <t>0.14509953</t>
  </si>
  <si>
    <t>0.11775153</t>
  </si>
  <si>
    <t>0.10454119</t>
  </si>
  <si>
    <t>0.11785319</t>
  </si>
  <si>
    <t>0.10777041</t>
  </si>
  <si>
    <t>0.12312700</t>
  </si>
  <si>
    <t>0.11542539</t>
  </si>
  <si>
    <t>0.10207971</t>
  </si>
  <si>
    <t>0.13369267</t>
  </si>
  <si>
    <t>0.12056635</t>
  </si>
  <si>
    <t>0.11775875</t>
  </si>
  <si>
    <t>0.09747004</t>
  </si>
  <si>
    <t>0.11720381</t>
  </si>
  <si>
    <t>0.10543761</t>
  </si>
  <si>
    <t>0.11483135</t>
  </si>
  <si>
    <t>0.10194863</t>
  </si>
  <si>
    <t>0.10959450</t>
  </si>
  <si>
    <t>0.11010236</t>
  </si>
  <si>
    <t>0.08431053</t>
  </si>
  <si>
    <t>0.11584037</t>
  </si>
  <si>
    <t>0.11310305</t>
  </si>
  <si>
    <t>0.09494912</t>
  </si>
  <si>
    <t>0.11007550</t>
  </si>
  <si>
    <t>0.10992639</t>
  </si>
  <si>
    <t>0.11558434</t>
  </si>
  <si>
    <t>0.09469821</t>
  </si>
  <si>
    <t>0.12035566</t>
  </si>
  <si>
    <t>0.11250259</t>
  </si>
  <si>
    <t>0.12248129</t>
  </si>
  <si>
    <t>0.11314757</t>
  </si>
  <si>
    <t>0.13459785</t>
  </si>
  <si>
    <t>0.10798702</t>
  </si>
  <si>
    <t>0.10556250</t>
  </si>
  <si>
    <t>0.11005732</t>
  </si>
  <si>
    <t>0.10758988</t>
  </si>
  <si>
    <t>0.11581298</t>
  </si>
  <si>
    <t>0.10992670</t>
  </si>
  <si>
    <t>0.11008798</t>
  </si>
  <si>
    <t>0.10452157</t>
  </si>
  <si>
    <t>0.10966017</t>
  </si>
  <si>
    <t>0.10994399</t>
  </si>
  <si>
    <t>0.10985394</t>
  </si>
  <si>
    <t>0.10214633</t>
  </si>
  <si>
    <t>0.11278477</t>
  </si>
  <si>
    <t>0.11209142</t>
  </si>
  <si>
    <t>0.10060046</t>
  </si>
  <si>
    <t>0.11827045</t>
  </si>
  <si>
    <t>0.10752134</t>
  </si>
  <si>
    <t>0.10982405</t>
  </si>
  <si>
    <t>0.11252118</t>
  </si>
  <si>
    <t>0.12824729</t>
  </si>
  <si>
    <t>0.11295595</t>
  </si>
  <si>
    <t>0.11772328</t>
  </si>
  <si>
    <t>0.12310461</t>
  </si>
  <si>
    <t>0.12097537</t>
  </si>
  <si>
    <t>0.08203167</t>
  </si>
  <si>
    <t>0.02192685</t>
  </si>
  <si>
    <t>0.07774999</t>
  </si>
  <si>
    <t>0.09318216</t>
  </si>
  <si>
    <t>0.04690643</t>
  </si>
  <si>
    <t>0.08263911</t>
  </si>
  <si>
    <t>0.07722031</t>
  </si>
  <si>
    <t>0.07545056</t>
  </si>
  <si>
    <t>0.08017204</t>
  </si>
  <si>
    <t>0.05318842</t>
  </si>
  <si>
    <t>0.07072652</t>
  </si>
  <si>
    <t>0.07565538</t>
  </si>
  <si>
    <t>0.07241775</t>
  </si>
  <si>
    <t>0.06993350</t>
  </si>
  <si>
    <t>0.09787319</t>
  </si>
  <si>
    <t>0.09800180</t>
  </si>
  <si>
    <t>0.08803328</t>
  </si>
  <si>
    <t>0.10853305</t>
  </si>
  <si>
    <t>0.07025790</t>
  </si>
  <si>
    <t>0.06589680</t>
  </si>
  <si>
    <t>0.11338362</t>
  </si>
  <si>
    <t>0.11570250</t>
  </si>
  <si>
    <t>0.07093857</t>
  </si>
  <si>
    <t>0.10549790</t>
  </si>
  <si>
    <t>0.11583346</t>
  </si>
  <si>
    <t>0.11598016</t>
  </si>
  <si>
    <t>0.11682431</t>
  </si>
  <si>
    <t>0.09567654</t>
  </si>
  <si>
    <t>0.07367068</t>
  </si>
  <si>
    <t>0.09804463</t>
  </si>
  <si>
    <t>0.10570851</t>
  </si>
  <si>
    <t>0.09535726</t>
  </si>
  <si>
    <t>0.07799996</t>
  </si>
  <si>
    <t>0.11814934</t>
  </si>
  <si>
    <t>0.00868246</t>
  </si>
  <si>
    <t>0.00364776</t>
  </si>
  <si>
    <t>0.01510086</t>
  </si>
  <si>
    <t>0.03486840</t>
  </si>
  <si>
    <t>0.03083962</t>
  </si>
  <si>
    <t>0.02616844</t>
  </si>
  <si>
    <t>0.01104386</t>
  </si>
  <si>
    <t>0.02191726</t>
  </si>
  <si>
    <t>0.01091426</t>
  </si>
  <si>
    <t>0.02401763</t>
  </si>
  <si>
    <t>0.02161705</t>
  </si>
  <si>
    <t>0.02417258</t>
  </si>
  <si>
    <t>0.11788682</t>
  </si>
  <si>
    <t>0.12059835</t>
  </si>
  <si>
    <t>0.12107114</t>
  </si>
  <si>
    <t>0.13109308</t>
  </si>
  <si>
    <t>0.12985703</t>
  </si>
  <si>
    <t>0.11273050</t>
  </si>
  <si>
    <t>0.12567865</t>
  </si>
  <si>
    <t>0.12080832</t>
  </si>
  <si>
    <t>0.11732995</t>
  </si>
  <si>
    <t>0.11283063</t>
  </si>
  <si>
    <t>0.12334062</t>
  </si>
  <si>
    <t>0.12890901</t>
  </si>
  <si>
    <t>0.13203729</t>
  </si>
  <si>
    <t>0.11822518</t>
  </si>
  <si>
    <t>0.10685931</t>
  </si>
  <si>
    <t>0.12855515</t>
  </si>
  <si>
    <t>0.12067728</t>
  </si>
  <si>
    <t>0.10995507</t>
  </si>
  <si>
    <t>0.12569231</t>
  </si>
  <si>
    <t>0.12040744</t>
  </si>
  <si>
    <t>0.12799223</t>
  </si>
  <si>
    <t>0.12298807</t>
  </si>
  <si>
    <t>0.12971867</t>
  </si>
  <si>
    <t>0.13503612</t>
  </si>
  <si>
    <t>0.12063585</t>
  </si>
  <si>
    <t>0.11175538</t>
  </si>
  <si>
    <t>0.10927550</t>
  </si>
  <si>
    <t>0.12267712</t>
  </si>
  <si>
    <t>0.11486842</t>
  </si>
  <si>
    <t>0.11113770</t>
  </si>
  <si>
    <t>0.11816842</t>
  </si>
  <si>
    <t>0.10199993</t>
  </si>
  <si>
    <t>0.10444183</t>
  </si>
  <si>
    <t>0.11491993</t>
  </si>
  <si>
    <t>0.11496526</t>
  </si>
  <si>
    <t>0.14292983</t>
  </si>
  <si>
    <t>0.10951015</t>
  </si>
  <si>
    <t>0.11597833</t>
  </si>
  <si>
    <t>0.12299445</t>
  </si>
  <si>
    <t>0.12592813</t>
  </si>
  <si>
    <t>0.12304620</t>
  </si>
  <si>
    <t>0.11630248</t>
  </si>
  <si>
    <t>0.11503276</t>
  </si>
  <si>
    <t>0.13423215</t>
  </si>
  <si>
    <t>0.13074035</t>
  </si>
  <si>
    <t>0.12571927</t>
  </si>
  <si>
    <t>0.11783791</t>
  </si>
  <si>
    <t>0.11516160</t>
  </si>
  <si>
    <t>0.12827798</t>
  </si>
  <si>
    <t>0.12631369</t>
  </si>
  <si>
    <t>0.13141175</t>
  </si>
  <si>
    <t>0.12746764</t>
  </si>
  <si>
    <t>0.13164399</t>
  </si>
  <si>
    <t>0.11785053</t>
  </si>
  <si>
    <t>0.11774917</t>
  </si>
  <si>
    <t>0.10789690</t>
  </si>
  <si>
    <t>0.10983895</t>
  </si>
  <si>
    <t>0.11962856</t>
  </si>
  <si>
    <t>0.10095302</t>
  </si>
  <si>
    <t>0.12328164</t>
  </si>
  <si>
    <t>0.11746179</t>
  </si>
  <si>
    <t>0.11184824</t>
  </si>
  <si>
    <t>0.10941520</t>
  </si>
  <si>
    <t>0.11459737</t>
  </si>
  <si>
    <t>0.11482905</t>
  </si>
  <si>
    <t>0.10228517</t>
  </si>
  <si>
    <t>0.12058762</t>
  </si>
  <si>
    <t>0.10704966</t>
  </si>
  <si>
    <t>0.11214011</t>
  </si>
  <si>
    <t>0.11709373</t>
  </si>
  <si>
    <t>0.11489147</t>
  </si>
  <si>
    <t>0.12551666</t>
  </si>
  <si>
    <t>0.10942195</t>
  </si>
  <si>
    <t>0.11317022</t>
  </si>
  <si>
    <t>0.12300066</t>
  </si>
  <si>
    <t>0.11425303</t>
  </si>
  <si>
    <t>0.11212251</t>
  </si>
  <si>
    <t>0.11757671</t>
  </si>
  <si>
    <t>0.11777648</t>
  </si>
  <si>
    <t>0.12262867</t>
  </si>
  <si>
    <t>0.10758108</t>
  </si>
  <si>
    <t>0.10993737</t>
  </si>
  <si>
    <t>0.10066750</t>
  </si>
  <si>
    <t>0.11759902</t>
  </si>
  <si>
    <t>0.10986513</t>
  </si>
  <si>
    <t>0.10715726</t>
  </si>
  <si>
    <t>0.11008751</t>
  </si>
  <si>
    <t>0.11278076</t>
  </si>
  <si>
    <t>0.11259077</t>
  </si>
  <si>
    <t>0.12074082</t>
  </si>
  <si>
    <t>0.12346568</t>
  </si>
  <si>
    <t>0.12060246</t>
  </si>
  <si>
    <t>0.11830836</t>
  </si>
  <si>
    <t>0.11826833</t>
  </si>
  <si>
    <t>0.12406454</t>
  </si>
  <si>
    <t>0.11646454</t>
  </si>
  <si>
    <t>0.12048935</t>
  </si>
  <si>
    <t>0.12259092</t>
  </si>
  <si>
    <t>0.10250703</t>
  </si>
  <si>
    <t>0.12018828</t>
  </si>
  <si>
    <t>0.11542762</t>
  </si>
  <si>
    <t>0.11796839</t>
  </si>
  <si>
    <t>0.12599524</t>
  </si>
  <si>
    <t>0.13939864</t>
  </si>
  <si>
    <t>0.11736938</t>
  </si>
  <si>
    <t>0.12297851</t>
  </si>
  <si>
    <t>0.13678834</t>
  </si>
  <si>
    <t>0.12565098</t>
  </si>
  <si>
    <t>0.12576064</t>
  </si>
  <si>
    <t>0.12614554</t>
  </si>
  <si>
    <t>0.11764229</t>
  </si>
  <si>
    <t>0.11244702</t>
  </si>
  <si>
    <t>0.12240128</t>
  </si>
  <si>
    <t>0.12515075</t>
  </si>
  <si>
    <t>0.12923936</t>
  </si>
  <si>
    <t>0.12459028</t>
  </si>
  <si>
    <t>0.11968725</t>
  </si>
  <si>
    <t>0.13893021</t>
  </si>
  <si>
    <t>0.14438138</t>
  </si>
  <si>
    <t>0.12867589</t>
  </si>
  <si>
    <t>0.13581146</t>
  </si>
  <si>
    <t>0.13681658</t>
  </si>
  <si>
    <t>0.13979153</t>
  </si>
  <si>
    <t>0.12828783</t>
  </si>
  <si>
    <t>0.13905184</t>
  </si>
  <si>
    <t>0.09957669</t>
  </si>
  <si>
    <t>0.12530424</t>
  </si>
  <si>
    <t>0.12893535</t>
  </si>
  <si>
    <t>0.10722688</t>
  </si>
  <si>
    <t>0.12659409</t>
  </si>
  <si>
    <t>0.12301007</t>
  </si>
  <si>
    <t>0.12268006</t>
  </si>
  <si>
    <t>0.12276563</t>
  </si>
  <si>
    <t>0.11742497</t>
  </si>
  <si>
    <t>0.11250499</t>
  </si>
  <si>
    <t>0.14786680</t>
  </si>
  <si>
    <t>0.13639183</t>
  </si>
  <si>
    <t>0.12449673</t>
  </si>
  <si>
    <t>0.14956998</t>
  </si>
  <si>
    <t>0.13370812</t>
  </si>
  <si>
    <t>0.14441274</t>
  </si>
  <si>
    <t>0.13636441</t>
  </si>
  <si>
    <t>0.14573283</t>
  </si>
  <si>
    <t>0.13977687</t>
  </si>
  <si>
    <t>0.14230566</t>
  </si>
  <si>
    <t>0.15613174</t>
  </si>
  <si>
    <t>0.16107794</t>
  </si>
  <si>
    <t>0.15452307</t>
  </si>
  <si>
    <t>0.15033707</t>
  </si>
  <si>
    <t>0.16227331</t>
  </si>
  <si>
    <t>0.15656303</t>
  </si>
  <si>
    <t>0.15267989</t>
  </si>
  <si>
    <t>0.15077487</t>
  </si>
  <si>
    <t>0.15495817</t>
  </si>
  <si>
    <t>0.15831110</t>
  </si>
  <si>
    <t>0.15313168</t>
  </si>
  <si>
    <t>0.13068656</t>
  </si>
  <si>
    <t>0.15835812</t>
  </si>
  <si>
    <t>0.09519071</t>
  </si>
  <si>
    <t>0.14428282</t>
  </si>
  <si>
    <t>0.11076172</t>
  </si>
  <si>
    <t>0.13095029</t>
  </si>
  <si>
    <t>0.13868655</t>
  </si>
  <si>
    <t>0.11403852</t>
  </si>
  <si>
    <t>0.12489430</t>
  </si>
  <si>
    <t>0.12035764</t>
  </si>
  <si>
    <t>0.08417633</t>
  </si>
  <si>
    <t>0.14123938</t>
  </si>
  <si>
    <t>0.14606041</t>
  </si>
  <si>
    <t>0.14102770</t>
  </si>
  <si>
    <t>0.14891393</t>
  </si>
  <si>
    <t>0.13813427</t>
  </si>
  <si>
    <t>0.13011843</t>
  </si>
  <si>
    <t>0.15198102</t>
  </si>
  <si>
    <t>0.14443339</t>
  </si>
  <si>
    <t>0.14906028</t>
  </si>
  <si>
    <t>0.13038569</t>
  </si>
  <si>
    <t>0.15242418</t>
  </si>
  <si>
    <t>0.09613105</t>
  </si>
  <si>
    <t>0.14059912</t>
  </si>
  <si>
    <t>0.12315460</t>
  </si>
  <si>
    <t>0.10346283</t>
  </si>
  <si>
    <t>0.12076366</t>
  </si>
  <si>
    <t>0.12605123</t>
  </si>
  <si>
    <t>0.12526423</t>
  </si>
  <si>
    <t>0.13376004</t>
  </si>
  <si>
    <t>0.14248839</t>
  </si>
  <si>
    <t>0.13387409</t>
  </si>
  <si>
    <t>0.12843963</t>
  </si>
  <si>
    <t>0.13154608</t>
  </si>
  <si>
    <t>0.13737054</t>
  </si>
  <si>
    <t>0.13152011</t>
  </si>
  <si>
    <t>0.13473354</t>
  </si>
  <si>
    <t>0.12628066</t>
  </si>
  <si>
    <t>0.14952740</t>
  </si>
  <si>
    <t>0.12508643</t>
  </si>
  <si>
    <t>0.12479015</t>
  </si>
  <si>
    <t>0.13144424</t>
  </si>
  <si>
    <t>0.12110843</t>
  </si>
  <si>
    <t>0.12583852</t>
  </si>
  <si>
    <t>0.12882567</t>
  </si>
  <si>
    <t>0.11833370</t>
  </si>
  <si>
    <t>0.13121412</t>
  </si>
  <si>
    <t>0.13153859</t>
  </si>
  <si>
    <t>0.13179744</t>
  </si>
  <si>
    <t>0.13417500</t>
  </si>
  <si>
    <t>0.12306096</t>
  </si>
  <si>
    <t>0.13408608</t>
  </si>
  <si>
    <t>0.11742015</t>
  </si>
  <si>
    <t>0.10292510</t>
  </si>
  <si>
    <t>0.13966536</t>
  </si>
  <si>
    <t>0.13414802</t>
  </si>
  <si>
    <t>0.13667229</t>
  </si>
  <si>
    <t>0.12311283</t>
  </si>
  <si>
    <t>0.13498100</t>
  </si>
  <si>
    <t>0.12207137</t>
  </si>
  <si>
    <t>0.14272435</t>
  </si>
  <si>
    <t>0.12781512</t>
  </si>
  <si>
    <t>0.14055137</t>
  </si>
  <si>
    <t>0.14554115</t>
  </si>
  <si>
    <t>0.13161153</t>
  </si>
  <si>
    <t>0.15103593</t>
  </si>
  <si>
    <t>0.12515199</t>
  </si>
  <si>
    <t>0.11531456</t>
  </si>
  <si>
    <t>0.12620206</t>
  </si>
  <si>
    <t>0.13360331</t>
  </si>
  <si>
    <t>0.11324237</t>
  </si>
  <si>
    <t>0.13343290</t>
  </si>
  <si>
    <t>0.12874080</t>
  </si>
  <si>
    <t>0.13134854</t>
  </si>
  <si>
    <t>0.11232526</t>
  </si>
  <si>
    <t>0.10360075</t>
  </si>
  <si>
    <t>0.10773485</t>
  </si>
  <si>
    <t>0.13313857</t>
  </si>
  <si>
    <t>0.14410840</t>
  </si>
  <si>
    <t>0.13090298</t>
  </si>
  <si>
    <t>0.12252915</t>
  </si>
  <si>
    <t>0.10761406</t>
  </si>
  <si>
    <t>0.12514671</t>
  </si>
  <si>
    <t>0.12403728</t>
  </si>
  <si>
    <t>0.11282245</t>
  </si>
  <si>
    <t>0.11998632</t>
  </si>
  <si>
    <t>0.12591215</t>
  </si>
  <si>
    <t>0.12561114</t>
  </si>
  <si>
    <t>0.11526951</t>
  </si>
  <si>
    <t>0.12040244</t>
  </si>
  <si>
    <t>0.11455273</t>
  </si>
  <si>
    <t>0.09370607</t>
  </si>
  <si>
    <t>0.12041637</t>
  </si>
  <si>
    <t>0.12578176</t>
  </si>
  <si>
    <t>0.11784308</t>
  </si>
  <si>
    <t>0.13692311</t>
  </si>
  <si>
    <t>0.08510095</t>
  </si>
  <si>
    <t>0.09445559</t>
  </si>
  <si>
    <t>0.11811002</t>
  </si>
  <si>
    <t>0.11804836</t>
  </si>
  <si>
    <t>0.11507862</t>
  </si>
  <si>
    <t>0.12027186</t>
  </si>
  <si>
    <t>0.09410578</t>
  </si>
  <si>
    <t>0.12269475</t>
  </si>
  <si>
    <t>0.11442006</t>
  </si>
  <si>
    <t>0.12485981</t>
  </si>
  <si>
    <t>0.11488437</t>
  </si>
  <si>
    <t>0.13611935</t>
  </si>
  <si>
    <t>0.10975468</t>
  </si>
  <si>
    <t>0.11029380</t>
  </si>
  <si>
    <t>0.11790253</t>
  </si>
  <si>
    <t>0.12027844</t>
  </si>
  <si>
    <t>0.11787898</t>
  </si>
  <si>
    <t>0.12627969</t>
  </si>
  <si>
    <t>0.11649495</t>
  </si>
  <si>
    <t>0.12097220</t>
  </si>
  <si>
    <t>0.12115892</t>
  </si>
  <si>
    <t>0.11509260</t>
  </si>
  <si>
    <t>0.10385811</t>
  </si>
  <si>
    <t>0.11563719</t>
  </si>
  <si>
    <t>0.11537248</t>
  </si>
  <si>
    <t>0.12051493</t>
  </si>
  <si>
    <t>0.12095900</t>
  </si>
  <si>
    <t>0.12065845</t>
  </si>
  <si>
    <t>0.11279611</t>
  </si>
  <si>
    <t>0.12369793</t>
  </si>
  <si>
    <t>0.11730594</t>
  </si>
  <si>
    <t>0.11072280</t>
  </si>
  <si>
    <t>0.10806190</t>
  </si>
  <si>
    <t>0.12340244</t>
  </si>
  <si>
    <t>0.12867144</t>
  </si>
  <si>
    <t>0.12584478</t>
  </si>
  <si>
    <t>0.12339054</t>
  </si>
  <si>
    <t>0.11735423</t>
  </si>
  <si>
    <t>0.11806636</t>
  </si>
  <si>
    <t>0.11001301</t>
  </si>
  <si>
    <t>0.12058648</t>
  </si>
  <si>
    <t>0.11794070</t>
  </si>
  <si>
    <t>0.13408835</t>
  </si>
  <si>
    <t>0.11783224</t>
  </si>
  <si>
    <t>0.14447186</t>
  </si>
  <si>
    <t>0.12800142</t>
  </si>
  <si>
    <t>0.13731590</t>
  </si>
  <si>
    <t>0.12270383</t>
  </si>
  <si>
    <t>0.14884348</t>
  </si>
  <si>
    <t>0.09466475</t>
  </si>
  <si>
    <t>0.02185867</t>
  </si>
  <si>
    <t>0.08793729</t>
  </si>
  <si>
    <t>0.09510750</t>
  </si>
  <si>
    <t>0.09290292</t>
  </si>
  <si>
    <t>0.05865619</t>
  </si>
  <si>
    <t>0.08236588</t>
  </si>
  <si>
    <t>0.08543886</t>
  </si>
  <si>
    <t>0.08300464</t>
  </si>
  <si>
    <t>0.08852803</t>
  </si>
  <si>
    <t>0.06831042</t>
  </si>
  <si>
    <t>0.05939420</t>
  </si>
  <si>
    <t>0.07708049</t>
  </si>
  <si>
    <t>0.08732382</t>
  </si>
  <si>
    <t>0.07347361</t>
  </si>
  <si>
    <t>0.07808598</t>
  </si>
  <si>
    <t>0.07508899</t>
  </si>
  <si>
    <t>0.07732485</t>
  </si>
  <si>
    <t>0.09752168</t>
  </si>
  <si>
    <t>0.09765012</t>
  </si>
  <si>
    <t>0.09744080</t>
  </si>
  <si>
    <t>0.10813679</t>
  </si>
  <si>
    <t>0.07829391</t>
  </si>
  <si>
    <t>0.07325260</t>
  </si>
  <si>
    <t>0.11313435</t>
  </si>
  <si>
    <t>0.11778384</t>
  </si>
  <si>
    <t>0.07326600</t>
  </si>
  <si>
    <t>0.10528807</t>
  </si>
  <si>
    <t>0.12067895</t>
  </si>
  <si>
    <t>0.12360893</t>
  </si>
  <si>
    <t>0.12173432</t>
  </si>
  <si>
    <t>0.09771947</t>
  </si>
  <si>
    <t>0.09810689</t>
  </si>
  <si>
    <t>0.07603959</t>
  </si>
  <si>
    <t>0.10267925</t>
  </si>
  <si>
    <t>0.10000280</t>
  </si>
  <si>
    <t>0.09463598</t>
  </si>
  <si>
    <t>0.09572204</t>
  </si>
  <si>
    <t>0.07743600</t>
  </si>
  <si>
    <t>0.12301543</t>
  </si>
  <si>
    <t>0.01729282</t>
  </si>
  <si>
    <t>0.01294488</t>
  </si>
  <si>
    <t>0.01984719</t>
  </si>
  <si>
    <t>0.01944118</t>
  </si>
  <si>
    <t>0.03948683</t>
  </si>
  <si>
    <t>0.02176264</t>
  </si>
  <si>
    <t>0.03065707</t>
  </si>
  <si>
    <t>0.02178621</t>
  </si>
  <si>
    <t>0.02171238</t>
  </si>
  <si>
    <t>0.02987831</t>
  </si>
  <si>
    <t>0.03494542</t>
  </si>
  <si>
    <t>0.02602984</t>
  </si>
  <si>
    <t>0.01152422</t>
  </si>
  <si>
    <t>0.02619820</t>
  </si>
  <si>
    <t>0.00216817</t>
  </si>
  <si>
    <t>0.00859741</t>
  </si>
  <si>
    <t>0.01289791</t>
  </si>
  <si>
    <t>0.00213366</t>
  </si>
  <si>
    <t>0.01974310</t>
  </si>
  <si>
    <t>0.02402360</t>
  </si>
  <si>
    <t>0.01296869</t>
  </si>
  <si>
    <t>0.04471790</t>
  </si>
  <si>
    <t>0.01107615</t>
  </si>
  <si>
    <t>0.02387352</t>
  </si>
  <si>
    <t>0.01726501</t>
  </si>
  <si>
    <t>0.02599820</t>
  </si>
  <si>
    <t>0.02399680</t>
  </si>
  <si>
    <t>0.02400178</t>
  </si>
  <si>
    <t>0.00868500</t>
  </si>
  <si>
    <t>0.11010611</t>
  </si>
  <si>
    <t>0.10766553</t>
  </si>
  <si>
    <t>0.10752426</t>
  </si>
  <si>
    <t>0.11732302</t>
  </si>
  <si>
    <t>0.11689332</t>
  </si>
  <si>
    <t>0.11270697</t>
  </si>
  <si>
    <t>0.10939185</t>
  </si>
  <si>
    <t>0.10014041</t>
  </si>
  <si>
    <t>0.10977580</t>
  </si>
  <si>
    <t>0.11621506</t>
  </si>
  <si>
    <t>0.11270723</t>
  </si>
  <si>
    <t>0.10218840</t>
  </si>
  <si>
    <t>0.11232728</t>
  </si>
  <si>
    <t>0.10754302</t>
  </si>
  <si>
    <t>0.11000852</t>
  </si>
  <si>
    <t>0.12132930</t>
  </si>
  <si>
    <t>0.12716849</t>
  </si>
  <si>
    <t>0.09915680</t>
  </si>
  <si>
    <t>0.10531597</t>
  </si>
  <si>
    <t>0.09477620</t>
  </si>
  <si>
    <t>0.09199334</t>
  </si>
  <si>
    <t>0.10216959</t>
  </si>
  <si>
    <t>0.12900767</t>
  </si>
  <si>
    <t>0.10172808</t>
  </si>
  <si>
    <t>0.10255246</t>
  </si>
  <si>
    <t>0.11288064</t>
  </si>
  <si>
    <t>0.11014949</t>
  </si>
  <si>
    <t>0.11081223</t>
  </si>
  <si>
    <t>0.11283741</t>
  </si>
  <si>
    <t>0.12112917</t>
  </si>
  <si>
    <t>0.12505055</t>
  </si>
  <si>
    <t>0.11489444</t>
  </si>
  <si>
    <t>0.11006542</t>
  </si>
  <si>
    <t>0.11519692</t>
  </si>
  <si>
    <t>0.11640361</t>
  </si>
  <si>
    <t>0.11852499</t>
  </si>
  <si>
    <t>0.11041163</t>
  </si>
  <si>
    <t>0.09726649</t>
  </si>
  <si>
    <t>0.11220027</t>
  </si>
  <si>
    <t>0.11044618</t>
  </si>
  <si>
    <t>0.11019969</t>
  </si>
  <si>
    <t>0.10458999</t>
  </si>
  <si>
    <t>0.10742875</t>
  </si>
  <si>
    <t>0.09502791</t>
  </si>
  <si>
    <t>0.10993647</t>
  </si>
  <si>
    <t>0.10760141</t>
  </si>
  <si>
    <t>0.11262621</t>
  </si>
  <si>
    <t>0.10211388</t>
  </si>
  <si>
    <t>0.11013358</t>
  </si>
  <si>
    <t>0.10686700</t>
  </si>
  <si>
    <t>0.09948220</t>
  </si>
  <si>
    <t>0.11018426</t>
  </si>
  <si>
    <t>0.11047277</t>
  </si>
  <si>
    <t>0.10980595</t>
  </si>
  <si>
    <t>0.10037722</t>
  </si>
  <si>
    <t>0.10774197</t>
  </si>
  <si>
    <t>0.09726775</t>
  </si>
  <si>
    <t>0.10560478</t>
  </si>
  <si>
    <t>0.11850580</t>
  </si>
  <si>
    <t>0.11054592</t>
  </si>
  <si>
    <t>0.10551886</t>
  </si>
  <si>
    <t>0.10539738</t>
  </si>
  <si>
    <t>0.11108676</t>
  </si>
  <si>
    <t>0.11173634</t>
  </si>
  <si>
    <t>0.10971957</t>
  </si>
  <si>
    <t>0.10737980</t>
  </si>
  <si>
    <t>0.11532828</t>
  </si>
  <si>
    <t>0.11522975</t>
  </si>
  <si>
    <t>0.12028586</t>
  </si>
  <si>
    <t>0.10954054</t>
  </si>
  <si>
    <t>0.11616279</t>
  </si>
  <si>
    <t>0.10085820</t>
  </si>
  <si>
    <t>0.11243852</t>
  </si>
  <si>
    <t>0.12822961</t>
  </si>
  <si>
    <t>0.13095198</t>
  </si>
  <si>
    <t>0.12078145</t>
  </si>
  <si>
    <t>0.13342510</t>
  </si>
  <si>
    <t>0.13445704</t>
  </si>
  <si>
    <t>0.13149358</t>
  </si>
  <si>
    <t>0.12576792</t>
  </si>
  <si>
    <t>0.12212524</t>
  </si>
  <si>
    <t>0.12835320</t>
  </si>
  <si>
    <t>0.13049823</t>
  </si>
  <si>
    <t>0.12268115</t>
  </si>
  <si>
    <t>0.12239052</t>
  </si>
  <si>
    <t>0.11706746</t>
  </si>
  <si>
    <t>0.10442116</t>
  </si>
  <si>
    <t>0.15170573</t>
  </si>
  <si>
    <t>0.13324618</t>
  </si>
  <si>
    <t>0.14126962</t>
  </si>
  <si>
    <t>0.11990430</t>
  </si>
  <si>
    <t>0.13029948</t>
  </si>
  <si>
    <t>0.13125387</t>
  </si>
  <si>
    <t>0.13907445</t>
  </si>
  <si>
    <t>0.13337384</t>
  </si>
  <si>
    <t>0.13919599</t>
  </si>
  <si>
    <t>0.14823178</t>
  </si>
  <si>
    <t>0.15304571</t>
  </si>
  <si>
    <t>0.14671899</t>
  </si>
  <si>
    <t>0.14247019</t>
  </si>
  <si>
    <t>0.15431881</t>
  </si>
  <si>
    <t>0.14875038</t>
  </si>
  <si>
    <t>0.14473384</t>
  </si>
  <si>
    <t>0.14283058</t>
  </si>
  <si>
    <t>0.15038014</t>
  </si>
  <si>
    <t>0.14531879</t>
  </si>
  <si>
    <t>0.13042486</t>
  </si>
  <si>
    <t>0.15048323</t>
  </si>
  <si>
    <t>0.10563762</t>
  </si>
  <si>
    <t>0.12067646</t>
  </si>
  <si>
    <t>0.13072449</t>
  </si>
  <si>
    <t>0.12198687</t>
  </si>
  <si>
    <t>0.12475697</t>
  </si>
  <si>
    <t>0.13506387</t>
  </si>
  <si>
    <t>0.13010450</t>
  </si>
  <si>
    <t>0.13788858</t>
  </si>
  <si>
    <t>0.12452923</t>
  </si>
  <si>
    <t>0.11935966</t>
  </si>
  <si>
    <t>0.13517514</t>
  </si>
  <si>
    <t>0.13935958</t>
  </si>
  <si>
    <t>0.12497849</t>
  </si>
  <si>
    <t>0.14126127</t>
  </si>
  <si>
    <t>0.11985064</t>
  </si>
  <si>
    <t>0.09868327</t>
  </si>
  <si>
    <t>0.12334942</t>
  </si>
  <si>
    <t>0.12291329</t>
  </si>
  <si>
    <t>0.11677685</t>
  </si>
  <si>
    <t>0.11980334</t>
  </si>
  <si>
    <t>0.11701796</t>
  </si>
  <si>
    <t>0.12393393</t>
  </si>
  <si>
    <t>0.12345243</t>
  </si>
  <si>
    <t>0.12592061</t>
  </si>
  <si>
    <t>0.12650113</t>
  </si>
  <si>
    <t>0.12393423</t>
  </si>
  <si>
    <t>0.13590248</t>
  </si>
  <si>
    <t>0.12334278</t>
  </si>
  <si>
    <t>0.11315446</t>
  </si>
  <si>
    <t>0.10764801</t>
  </si>
  <si>
    <t>0.11242711</t>
  </si>
  <si>
    <t>0.12076457</t>
  </si>
  <si>
    <t>0.11045779</t>
  </si>
  <si>
    <t>0.12316472</t>
  </si>
  <si>
    <t>0.12339048</t>
  </si>
  <si>
    <t>0.12359985</t>
  </si>
  <si>
    <t>0.13183181</t>
  </si>
  <si>
    <t>0.12211845</t>
  </si>
  <si>
    <t>0.12907264</t>
  </si>
  <si>
    <t>0.11016136</t>
  </si>
  <si>
    <t>0.11993809</t>
  </si>
  <si>
    <t>0.12651273</t>
  </si>
  <si>
    <t>0.11482886</t>
  </si>
  <si>
    <t>0.13741932</t>
  </si>
  <si>
    <t>0.13723510</t>
  </si>
  <si>
    <t>0.12018365</t>
  </si>
  <si>
    <t>0.13843468</t>
  </si>
  <si>
    <t>0.11223890</t>
  </si>
  <si>
    <t>0.11027177</t>
  </si>
  <si>
    <t>0.10705322</t>
  </si>
  <si>
    <t>0.10111611</t>
  </si>
  <si>
    <t>0.12554829</t>
  </si>
  <si>
    <t>0.12078287</t>
  </si>
  <si>
    <t>0.10709574</t>
  </si>
  <si>
    <t>0.13355718</t>
  </si>
  <si>
    <t>0.11786426</t>
  </si>
  <si>
    <t>0.12028670</t>
  </si>
  <si>
    <t>0.10000941</t>
  </si>
  <si>
    <t>0.11527031</t>
  </si>
  <si>
    <t>0.11579043</t>
  </si>
  <si>
    <t>0.12081804</t>
  </si>
  <si>
    <t>0.11042935</t>
  </si>
  <si>
    <t>0.12076866</t>
  </si>
  <si>
    <t>0.12007196</t>
  </si>
  <si>
    <t>0.10327220</t>
  </si>
  <si>
    <t>0.12349881</t>
  </si>
  <si>
    <t>0.11555725</t>
  </si>
  <si>
    <t>0.11024658</t>
  </si>
  <si>
    <t>0.12117719</t>
  </si>
  <si>
    <t>0.12032903</t>
  </si>
  <si>
    <t>0.12325038</t>
  </si>
  <si>
    <t>0.10966093</t>
  </si>
  <si>
    <t>0.11979457</t>
  </si>
  <si>
    <t>0.11206469</t>
  </si>
  <si>
    <t>0.12195788</t>
  </si>
  <si>
    <t>0.11260167</t>
  </si>
  <si>
    <t>0.13391130</t>
  </si>
  <si>
    <t>0.10746201</t>
  </si>
  <si>
    <t>0.11314566</t>
  </si>
  <si>
    <t>0.11253474</t>
  </si>
  <si>
    <t>0.11012393</t>
  </si>
  <si>
    <t>0.11839269</t>
  </si>
  <si>
    <t>0.11069983</t>
  </si>
  <si>
    <t>0.11260028</t>
  </si>
  <si>
    <t>0.10700481</t>
  </si>
  <si>
    <t>0.11039753</t>
  </si>
  <si>
    <t>0.10742658</t>
  </si>
  <si>
    <t>0.11058289</t>
  </si>
  <si>
    <t>0.10457429</t>
  </si>
  <si>
    <t>0.11520906</t>
  </si>
  <si>
    <t>0.11267877</t>
  </si>
  <si>
    <t>0.10722504</t>
  </si>
  <si>
    <t>0.12077038</t>
  </si>
  <si>
    <t>0.11218220</t>
  </si>
  <si>
    <t>0.09953723</t>
  </si>
  <si>
    <t>0.11514286</t>
  </si>
  <si>
    <t>0.11045838</t>
  </si>
  <si>
    <t>0.13096619</t>
  </si>
  <si>
    <t>0.13376743</t>
  </si>
  <si>
    <t>0.12041295</t>
  </si>
  <si>
    <t>0.09412862</t>
  </si>
  <si>
    <t>0.03284973</t>
  </si>
  <si>
    <t>0.08012761</t>
  </si>
  <si>
    <t>0.09519519</t>
  </si>
  <si>
    <t>0.04923775</t>
  </si>
  <si>
    <t>0.08994844</t>
  </si>
  <si>
    <t>0.09248413</t>
  </si>
  <si>
    <t>0.08005582</t>
  </si>
  <si>
    <t>0.08346268</t>
  </si>
  <si>
    <t>0.06891371</t>
  </si>
  <si>
    <t>0.07539288</t>
  </si>
  <si>
    <t>0.08024804</t>
  </si>
  <si>
    <t>0.08078343</t>
  </si>
  <si>
    <t>0.07808410</t>
  </si>
  <si>
    <t>0.09996547</t>
  </si>
  <si>
    <t>0.10553440</t>
  </si>
  <si>
    <t>0.10142566</t>
  </si>
  <si>
    <t>0.11054415</t>
  </si>
  <si>
    <t>0.07360921</t>
  </si>
  <si>
    <t>0.07554778</t>
  </si>
  <si>
    <t>0.11526606</t>
  </si>
  <si>
    <t>0.12336435</t>
  </si>
  <si>
    <t>0.07552550</t>
  </si>
  <si>
    <t>0.10752494</t>
  </si>
  <si>
    <t>0.11796368</t>
  </si>
  <si>
    <t>0.12090350</t>
  </si>
  <si>
    <t>0.11376643</t>
  </si>
  <si>
    <t>0.08984809</t>
  </si>
  <si>
    <t>0.07824945</t>
  </si>
  <si>
    <t>0.10032825</t>
  </si>
  <si>
    <t>0.09239327</t>
  </si>
  <si>
    <t>0.09244154</t>
  </si>
  <si>
    <t>0.08014978</t>
  </si>
  <si>
    <t>0.11001870</t>
  </si>
  <si>
    <t>0.02389833</t>
  </si>
  <si>
    <t>0.01057829</t>
  </si>
  <si>
    <t>0.02571125</t>
  </si>
  <si>
    <t>0.04556173</t>
  </si>
  <si>
    <t>0.02783913</t>
  </si>
  <si>
    <t>0.02120605</t>
  </si>
  <si>
    <t>0.01986373</t>
  </si>
  <si>
    <t>0.02820943</t>
  </si>
  <si>
    <t>0.02163176</t>
  </si>
  <si>
    <t>0.02164994</t>
  </si>
  <si>
    <t>0.03000749</t>
  </si>
  <si>
    <t>0.02127547</t>
  </si>
  <si>
    <t>0.01940962</t>
  </si>
  <si>
    <t>0.11106479</t>
  </si>
  <si>
    <t>0.10609901</t>
  </si>
  <si>
    <t>0.10898422</t>
  </si>
  <si>
    <t>0.11913058</t>
  </si>
  <si>
    <t>0.11805526</t>
  </si>
  <si>
    <t>0.10847535</t>
  </si>
  <si>
    <t>0.11125448</t>
  </si>
  <si>
    <t>0.10072861</t>
  </si>
  <si>
    <t>0.10577376</t>
  </si>
  <si>
    <t>0.11391503</t>
  </si>
  <si>
    <t>0.11405005</t>
  </si>
  <si>
    <t>0.10627482</t>
  </si>
  <si>
    <t>0.11359565</t>
  </si>
  <si>
    <t>0.10260251</t>
  </si>
  <si>
    <t>0.10835999</t>
  </si>
  <si>
    <t>0.11266924</t>
  </si>
  <si>
    <t>0.11781609</t>
  </si>
  <si>
    <t>0.09219070</t>
  </si>
  <si>
    <t>0.10621567</t>
  </si>
  <si>
    <t>0.09498792</t>
  </si>
  <si>
    <t>0.09227908</t>
  </si>
  <si>
    <t>0.10013305</t>
  </si>
  <si>
    <t>0.12868152</t>
  </si>
  <si>
    <t>0.09760734</t>
  </si>
  <si>
    <t>0.10414032</t>
  </si>
  <si>
    <t>0.10881371</t>
  </si>
  <si>
    <t>0.11115841</t>
  </si>
  <si>
    <t>0.11541938</t>
  </si>
  <si>
    <t>0.11407429</t>
  </si>
  <si>
    <t>0.11980247</t>
  </si>
  <si>
    <t>0.11875177</t>
  </si>
  <si>
    <t>0.11698298</t>
  </si>
  <si>
    <t>0.11107482</t>
  </si>
  <si>
    <t>0.10600383</t>
  </si>
  <si>
    <t>0.12031709</t>
  </si>
  <si>
    <t>0.11997788</t>
  </si>
  <si>
    <t>0.10582279</t>
  </si>
  <si>
    <t>0.09778658</t>
  </si>
  <si>
    <t>0.10758359</t>
  </si>
  <si>
    <t>0.10609006</t>
  </si>
  <si>
    <t>0.11108233</t>
  </si>
  <si>
    <t>0.10537542</t>
  </si>
  <si>
    <t>0.10592341</t>
  </si>
  <si>
    <t>0.09543430</t>
  </si>
  <si>
    <t>0.10563737</t>
  </si>
  <si>
    <t>0.10586329</t>
  </si>
  <si>
    <t>0.11346799</t>
  </si>
  <si>
    <t>0.10274676</t>
  </si>
  <si>
    <t>0.11097704</t>
  </si>
  <si>
    <t>0.10759950</t>
  </si>
  <si>
    <t>0.09991483</t>
  </si>
  <si>
    <t>0.10830495</t>
  </si>
  <si>
    <t>0.11146519</t>
  </si>
  <si>
    <t>0.11067694</t>
  </si>
  <si>
    <t>0.09534653</t>
  </si>
  <si>
    <t>0.10332699</t>
  </si>
  <si>
    <t>0.09747348</t>
  </si>
  <si>
    <t>0.10342432</t>
  </si>
  <si>
    <t>0.11466141</t>
  </si>
  <si>
    <t>0.10342844</t>
  </si>
  <si>
    <t>0.09836007</t>
  </si>
  <si>
    <t>0.09805581</t>
  </si>
  <si>
    <t>0.10379683</t>
  </si>
  <si>
    <t>0.11093948</t>
  </si>
  <si>
    <t>0.11102461</t>
  </si>
  <si>
    <t>0.10847561</t>
  </si>
  <si>
    <t>0.10645127</t>
  </si>
  <si>
    <t>0.10327174</t>
  </si>
  <si>
    <t>0.10835492</t>
  </si>
  <si>
    <t>0.10314386</t>
  </si>
  <si>
    <t>0.10294864</t>
  </si>
  <si>
    <t>0.09183195</t>
  </si>
  <si>
    <t>0.10523796</t>
  </si>
  <si>
    <t>0.11903227</t>
  </si>
  <si>
    <t>0.12177093</t>
  </si>
  <si>
    <t>0.10868648</t>
  </si>
  <si>
    <t>0.12523447</t>
  </si>
  <si>
    <t>0.11914360</t>
  </si>
  <si>
    <t>0.11633830</t>
  </si>
  <si>
    <t>0.10530298</t>
  </si>
  <si>
    <t>0.11171904</t>
  </si>
  <si>
    <t>0.12016986</t>
  </si>
  <si>
    <t>0.10549280</t>
  </si>
  <si>
    <t>0.10561092</t>
  </si>
  <si>
    <t>0.10030933</t>
  </si>
  <si>
    <t>0.09758223</t>
  </si>
  <si>
    <t>0.14117521</t>
  </si>
  <si>
    <t>0.11902697</t>
  </si>
  <si>
    <t>0.13758421</t>
  </si>
  <si>
    <t>0.10854496</t>
  </si>
  <si>
    <t>0.11919296</t>
  </si>
  <si>
    <t>0.12751342</t>
  </si>
  <si>
    <t>0.13049649</t>
  </si>
  <si>
    <t>0.12457427</t>
  </si>
  <si>
    <t>0.12848288</t>
  </si>
  <si>
    <t>0.13930362</t>
  </si>
  <si>
    <t>0.14428524</t>
  </si>
  <si>
    <t>0.13815275</t>
  </si>
  <si>
    <t>0.13354048</t>
  </si>
  <si>
    <t>0.14599808</t>
  </si>
  <si>
    <t>0.14019450</t>
  </si>
  <si>
    <t>0.13610347</t>
  </si>
  <si>
    <t>0.13386814</t>
  </si>
  <si>
    <t>0.14172824</t>
  </si>
  <si>
    <t>0.13679088</t>
  </si>
  <si>
    <t>0.12200503</t>
  </si>
  <si>
    <t>0.14194185</t>
  </si>
  <si>
    <t>0.12746850</t>
  </si>
  <si>
    <t>0.10398784</t>
  </si>
  <si>
    <t>0.11345046</t>
  </si>
  <si>
    <t>0.12110419</t>
  </si>
  <si>
    <t>0.10806937</t>
  </si>
  <si>
    <t>0.11821489</t>
  </si>
  <si>
    <t>0.12881826</t>
  </si>
  <si>
    <t>0.12382525</t>
  </si>
  <si>
    <t>0.13192207</t>
  </si>
  <si>
    <t>0.11838229</t>
  </si>
  <si>
    <t>0.11260000</t>
  </si>
  <si>
    <t>0.12942424</t>
  </si>
  <si>
    <t>0.12713440</t>
  </si>
  <si>
    <t>0.11286603</t>
  </si>
  <si>
    <t>0.13536516</t>
  </si>
  <si>
    <t>0.11126163</t>
  </si>
  <si>
    <t>0.09782049</t>
  </si>
  <si>
    <t>0.12286951</t>
  </si>
  <si>
    <t>0.11351116</t>
  </si>
  <si>
    <t>0.10794529</t>
  </si>
  <si>
    <t>0.11664590</t>
  </si>
  <si>
    <t>0.10824199</t>
  </si>
  <si>
    <t>0.11491441</t>
  </si>
  <si>
    <t>0.11423633</t>
  </si>
  <si>
    <t>0.11718357</t>
  </si>
  <si>
    <t>0.11767496</t>
  </si>
  <si>
    <t>0.11487385</t>
  </si>
  <si>
    <t>0.12717314</t>
  </si>
  <si>
    <t>0.11433620</t>
  </si>
  <si>
    <t>0.10378057</t>
  </si>
  <si>
    <t>0.09835232</t>
  </si>
  <si>
    <t>0.10278216</t>
  </si>
  <si>
    <t>0.11164490</t>
  </si>
  <si>
    <t>0.10658774</t>
  </si>
  <si>
    <t>0.11391563</t>
  </si>
  <si>
    <t>0.11442679</t>
  </si>
  <si>
    <t>0.11480240</t>
  </si>
  <si>
    <t>0.13096289</t>
  </si>
  <si>
    <t>0.12214000</t>
  </si>
  <si>
    <t>0.10296444</t>
  </si>
  <si>
    <t>0.12827113</t>
  </si>
  <si>
    <t>0.12052206</t>
  </si>
  <si>
    <t>0.10232422</t>
  </si>
  <si>
    <t>0.12609778</t>
  </si>
  <si>
    <t>0.12855000</t>
  </si>
  <si>
    <t>0.11489219</t>
  </si>
  <si>
    <t>0.12813993</t>
  </si>
  <si>
    <t>0.10518585</t>
  </si>
  <si>
    <t>0.10070959</t>
  </si>
  <si>
    <t>0.09528547</t>
  </si>
  <si>
    <t>0.10222835</t>
  </si>
  <si>
    <t>0.11866626</t>
  </si>
  <si>
    <t>0.11426747</t>
  </si>
  <si>
    <t>0.10630535</t>
  </si>
  <si>
    <t>0.12668741</t>
  </si>
  <si>
    <t>0.11370604</t>
  </si>
  <si>
    <t>0.11343532</t>
  </si>
  <si>
    <t>0.09816417</t>
  </si>
  <si>
    <t>0.11054436</t>
  </si>
  <si>
    <t>0.10903043</t>
  </si>
  <si>
    <t>0.10876136</t>
  </si>
  <si>
    <t>0.09779295</t>
  </si>
  <si>
    <t>0.10861323</t>
  </si>
  <si>
    <t>0.10815930</t>
  </si>
  <si>
    <t>0.09851662</t>
  </si>
  <si>
    <t>0.10901138</t>
  </si>
  <si>
    <t>0.10856609</t>
  </si>
  <si>
    <t>0.10255799</t>
  </si>
  <si>
    <t>0.10904148</t>
  </si>
  <si>
    <t>0.10877434</t>
  </si>
  <si>
    <t>0.10800710</t>
  </si>
  <si>
    <t>0.10114085</t>
  </si>
  <si>
    <t>0.10596873</t>
  </si>
  <si>
    <t>0.09738763</t>
  </si>
  <si>
    <t>0.10811623</t>
  </si>
  <si>
    <t>0.09810647</t>
  </si>
  <si>
    <t>0.11969498</t>
  </si>
  <si>
    <t>0.09256213</t>
  </si>
  <si>
    <t>0.10094034</t>
  </si>
  <si>
    <t>0.10263577</t>
  </si>
  <si>
    <t>0.10036250</t>
  </si>
  <si>
    <t>0.10865132</t>
  </si>
  <si>
    <t>0.10350290</t>
  </si>
  <si>
    <t>0.10364486</t>
  </si>
  <si>
    <t>0.09792808</t>
  </si>
  <si>
    <t>0.10300649</t>
  </si>
  <si>
    <t>0.09841943</t>
  </si>
  <si>
    <t>0.10307232</t>
  </si>
  <si>
    <t>0.09525784</t>
  </si>
  <si>
    <t>0.11148024</t>
  </si>
  <si>
    <t>0.11102254</t>
  </si>
  <si>
    <t>0.10733989</t>
  </si>
  <si>
    <t>0.11640518</t>
  </si>
  <si>
    <t>0.10625611</t>
  </si>
  <si>
    <t>0.09789906</t>
  </si>
  <si>
    <t>0.10115462</t>
  </si>
  <si>
    <t>0.11800300</t>
  </si>
  <si>
    <t>0.10601197</t>
  </si>
  <si>
    <t>0.12438041</t>
  </si>
  <si>
    <t>0.12020732</t>
  </si>
  <si>
    <t>0.10588241</t>
  </si>
  <si>
    <t>0.09306950</t>
  </si>
  <si>
    <t>0.03401232</t>
  </si>
  <si>
    <t>0.08019149</t>
  </si>
  <si>
    <t>0.09038424</t>
  </si>
  <si>
    <t>0.04550554</t>
  </si>
  <si>
    <t>0.08745058</t>
  </si>
  <si>
    <t>0.08809791</t>
  </si>
  <si>
    <t>0.07982103</t>
  </si>
  <si>
    <t>0.08524255</t>
  </si>
  <si>
    <t>0.06579406</t>
  </si>
  <si>
    <t>0.07509481</t>
  </si>
  <si>
    <t>0.08012159</t>
  </si>
  <si>
    <t>0.08240405</t>
  </si>
  <si>
    <t>0.07663219</t>
  </si>
  <si>
    <t>0.09017197</t>
  </si>
  <si>
    <t>0.10606914</t>
  </si>
  <si>
    <t>0.09603092</t>
  </si>
  <si>
    <t>0.09551840</t>
  </si>
  <si>
    <t>0.07463889</t>
  </si>
  <si>
    <t>0.07455989</t>
  </si>
  <si>
    <t>0.11119739</t>
  </si>
  <si>
    <t>0.11957341</t>
  </si>
  <si>
    <t>0.07500479</t>
  </si>
  <si>
    <t>0.10312334</t>
  </si>
  <si>
    <t>0.10337521</t>
  </si>
  <si>
    <t>0.10337738</t>
  </si>
  <si>
    <t>0.10742179</t>
  </si>
  <si>
    <t>0.08505806</t>
  </si>
  <si>
    <t>0.07248081</t>
  </si>
  <si>
    <t>0.08477129</t>
  </si>
  <si>
    <t>0.09304002</t>
  </si>
  <si>
    <t>0.08272100</t>
  </si>
  <si>
    <t>0.07501916</t>
  </si>
  <si>
    <t>0.10062036</t>
  </si>
  <si>
    <t>0.02498018</t>
  </si>
  <si>
    <t>0.00726253</t>
  </si>
  <si>
    <t>0.02721391</t>
  </si>
  <si>
    <t>0.04347200</t>
  </si>
  <si>
    <t>0.02697481</t>
  </si>
  <si>
    <t>0.02215438</t>
  </si>
  <si>
    <t>0.02230482</t>
  </si>
  <si>
    <t>0.02708139</t>
  </si>
  <si>
    <t>0.02261331</t>
  </si>
  <si>
    <t>0.02245371</t>
  </si>
  <si>
    <t>0.02916245</t>
  </si>
  <si>
    <t>0.02265720</t>
  </si>
  <si>
    <t>0.02021918</t>
  </si>
  <si>
    <t>0.12216952</t>
  </si>
  <si>
    <t>0.12485822</t>
  </si>
  <si>
    <t>0.12471907</t>
  </si>
  <si>
    <t>0.13477133</t>
  </si>
  <si>
    <t>0.13412912</t>
  </si>
  <si>
    <t>0.13010034</t>
  </si>
  <si>
    <t>0.12644114</t>
  </si>
  <si>
    <t>0.11144181</t>
  </si>
  <si>
    <t>0.12120932</t>
  </si>
  <si>
    <t>0.13577064</t>
  </si>
  <si>
    <t>0.12491172</t>
  </si>
  <si>
    <t>0.12152081</t>
  </si>
  <si>
    <t>0.12435593</t>
  </si>
  <si>
    <t>0.12471437</t>
  </si>
  <si>
    <t>0.12721213</t>
  </si>
  <si>
    <t>0.12771918</t>
  </si>
  <si>
    <t>0.13369041</t>
  </si>
  <si>
    <t>0.12144763</t>
  </si>
  <si>
    <t>0.12251014</t>
  </si>
  <si>
    <t>0.11141725</t>
  </si>
  <si>
    <t>0.10839200</t>
  </si>
  <si>
    <t>0.11900934</t>
  </si>
  <si>
    <t>0.14649207</t>
  </si>
  <si>
    <t>0.11283160</t>
  </si>
  <si>
    <t>0.11959369</t>
  </si>
  <si>
    <t>0.13033060</t>
  </si>
  <si>
    <t>0.12742685</t>
  </si>
  <si>
    <t>0.13430648</t>
  </si>
  <si>
    <t>0.12208307</t>
  </si>
  <si>
    <t>0.13485903</t>
  </si>
  <si>
    <t>0.13655089</t>
  </si>
  <si>
    <t>0.13223023</t>
  </si>
  <si>
    <t>0.12731436</t>
  </si>
  <si>
    <t>0.12683229</t>
  </si>
  <si>
    <t>0.12414496</t>
  </si>
  <si>
    <t>0.13030258</t>
  </si>
  <si>
    <t>0.12780460</t>
  </si>
  <si>
    <t>0.11398625</t>
  </si>
  <si>
    <t>0.12936380</t>
  </si>
  <si>
    <t>0.12201407</t>
  </si>
  <si>
    <t>0.12177763</t>
  </si>
  <si>
    <t>0.11587472</t>
  </si>
  <si>
    <t>0.11619982</t>
  </si>
  <si>
    <t>0.11178984</t>
  </si>
  <si>
    <t>0.12143561</t>
  </si>
  <si>
    <t>0.11912760</t>
  </si>
  <si>
    <t>0.12425688</t>
  </si>
  <si>
    <t>0.11338072</t>
  </si>
  <si>
    <t>0.12168343</t>
  </si>
  <si>
    <t>0.11817492</t>
  </si>
  <si>
    <t>0.11067937</t>
  </si>
  <si>
    <t>0.12175081</t>
  </si>
  <si>
    <t>0.12208206</t>
  </si>
  <si>
    <t>0.12129124</t>
  </si>
  <si>
    <t>0.11745569</t>
  </si>
  <si>
    <t>0.11409133</t>
  </si>
  <si>
    <t>0.10849713</t>
  </si>
  <si>
    <t>0.11714448</t>
  </si>
  <si>
    <t>0.12509494</t>
  </si>
  <si>
    <t>0.12215841</t>
  </si>
  <si>
    <t>0.11699993</t>
  </si>
  <si>
    <t>0.11684929</t>
  </si>
  <si>
    <t>0.12276768</t>
  </si>
  <si>
    <t>0.12395498</t>
  </si>
  <si>
    <t>0.12686123</t>
  </si>
  <si>
    <t>0.12441771</t>
  </si>
  <si>
    <t>0.11888493</t>
  </si>
  <si>
    <t>0.12165386</t>
  </si>
  <si>
    <t>0.12152111</t>
  </si>
  <si>
    <t>0.12379852</t>
  </si>
  <si>
    <t>0.12298295</t>
  </si>
  <si>
    <t>0.11553213</t>
  </si>
  <si>
    <t>0.12041173</t>
  </si>
  <si>
    <t>0.14258556</t>
  </si>
  <si>
    <t>0.14304276</t>
  </si>
  <si>
    <t>0.12735631</t>
  </si>
  <si>
    <t>0.14031026</t>
  </si>
  <si>
    <t>0.14128985</t>
  </si>
  <si>
    <t>0.13243640</t>
  </si>
  <si>
    <t>0.13772378</t>
  </si>
  <si>
    <t>0.12326913</t>
  </si>
  <si>
    <t>0.12974225</t>
  </si>
  <si>
    <t>0.13181408</t>
  </si>
  <si>
    <t>0.12388237</t>
  </si>
  <si>
    <t>0.12347544</t>
  </si>
  <si>
    <t>0.12362380</t>
  </si>
  <si>
    <t>0.11058610</t>
  </si>
  <si>
    <t>0.14132711</t>
  </si>
  <si>
    <t>0.12869755</t>
  </si>
  <si>
    <t>0.15332629</t>
  </si>
  <si>
    <t>0.13739261</t>
  </si>
  <si>
    <t>0.14815622</t>
  </si>
  <si>
    <t>0.14581183</t>
  </si>
  <si>
    <t>0.14615640</t>
  </si>
  <si>
    <t>0.14026072</t>
  </si>
  <si>
    <t>0.14555209</t>
  </si>
  <si>
    <t>0.16090575</t>
  </si>
  <si>
    <t>0.16579230</t>
  </si>
  <si>
    <t>0.15913818</t>
  </si>
  <si>
    <t>0.15493554</t>
  </si>
  <si>
    <t>0.16714504</t>
  </si>
  <si>
    <t>0.15856783</t>
  </si>
  <si>
    <t>0.15723426</t>
  </si>
  <si>
    <t>0.15536857</t>
  </si>
  <si>
    <t>0.16299540</t>
  </si>
  <si>
    <t>0.15784261</t>
  </si>
  <si>
    <t>0.13415207</t>
  </si>
  <si>
    <t>0.16308930</t>
  </si>
  <si>
    <t>0.14872284</t>
  </si>
  <si>
    <t>0.11593708</t>
  </si>
  <si>
    <t>0.13440885</t>
  </si>
  <si>
    <t>0.13738087</t>
  </si>
  <si>
    <t>0.12285954</t>
  </si>
  <si>
    <t>0.13924175</t>
  </si>
  <si>
    <t>0.14407991</t>
  </si>
  <si>
    <t>0.13901714</t>
  </si>
  <si>
    <t>0.14691392</t>
  </si>
  <si>
    <t>0.13615358</t>
  </si>
  <si>
    <t>0.13363764</t>
  </si>
  <si>
    <t>0.14988707</t>
  </si>
  <si>
    <t>0.14302465</t>
  </si>
  <si>
    <t>0.12851663</t>
  </si>
  <si>
    <t>0.15036175</t>
  </si>
  <si>
    <t>0.12622218</t>
  </si>
  <si>
    <t>0.10824431</t>
  </si>
  <si>
    <t>0.13325253</t>
  </si>
  <si>
    <t>0.12948660</t>
  </si>
  <si>
    <t>0.13159400</t>
  </si>
  <si>
    <t>0.14019588</t>
  </si>
  <si>
    <t>0.13746769</t>
  </si>
  <si>
    <t>0.13917742</t>
  </si>
  <si>
    <t>0.13325765</t>
  </si>
  <si>
    <t>0.13588890</t>
  </si>
  <si>
    <t>0.13659083</t>
  </si>
  <si>
    <t>0.12790895</t>
  </si>
  <si>
    <t>0.15127359</t>
  </si>
  <si>
    <t>0.13577987</t>
  </si>
  <si>
    <t>0.12536327</t>
  </si>
  <si>
    <t>0.11965033</t>
  </si>
  <si>
    <t>0.12438722</t>
  </si>
  <si>
    <t>0.13316341</t>
  </si>
  <si>
    <t>0.12265339</t>
  </si>
  <si>
    <t>0.13284919</t>
  </si>
  <si>
    <t>0.13322411</t>
  </si>
  <si>
    <t>0.12760127</t>
  </si>
  <si>
    <t>0.13591011</t>
  </si>
  <si>
    <t>0.13715249</t>
  </si>
  <si>
    <t>0.13536950</t>
  </si>
  <si>
    <t>0.12171302</t>
  </si>
  <si>
    <t>0.12861175</t>
  </si>
  <si>
    <t>0.14052787</t>
  </si>
  <si>
    <t>0.13188708</t>
  </si>
  <si>
    <t>0.13924771</t>
  </si>
  <si>
    <t>0.14419470</t>
  </si>
  <si>
    <t>0.13607567</t>
  </si>
  <si>
    <t>0.15468571</t>
  </si>
  <si>
    <t>0.12376777</t>
  </si>
  <si>
    <t>0.11326967</t>
  </si>
  <si>
    <t>0.12401682</t>
  </si>
  <si>
    <t>0.11673277</t>
  </si>
  <si>
    <t>0.13206232</t>
  </si>
  <si>
    <t>0.12735438</t>
  </si>
  <si>
    <t>0.11759190</t>
  </si>
  <si>
    <t>0.14285775</t>
  </si>
  <si>
    <t>0.12955030</t>
  </si>
  <si>
    <t>0.12675593</t>
  </si>
  <si>
    <t>0.10619542</t>
  </si>
  <si>
    <t>0.12879739</t>
  </si>
  <si>
    <t>0.11725038</t>
  </si>
  <si>
    <t>0.12357964</t>
  </si>
  <si>
    <t>0.11326285</t>
  </si>
  <si>
    <t>0.11829967</t>
  </si>
  <si>
    <t>0.11842130</t>
  </si>
  <si>
    <t>0.09865136</t>
  </si>
  <si>
    <t>0.12437452</t>
  </si>
  <si>
    <t>0.12201358</t>
  </si>
  <si>
    <t>0.10756516</t>
  </si>
  <si>
    <t>0.12169303</t>
  </si>
  <si>
    <t>0.12157552</t>
  </si>
  <si>
    <t>0.12447419</t>
  </si>
  <si>
    <t>0.10638479</t>
  </si>
  <si>
    <t>0.12063021</t>
  </si>
  <si>
    <t>0.11286137</t>
  </si>
  <si>
    <t>0.12826414</t>
  </si>
  <si>
    <t>0.11340966</t>
  </si>
  <si>
    <t>0.13483500</t>
  </si>
  <si>
    <t>0.11370966</t>
  </si>
  <si>
    <t>0.11447968</t>
  </si>
  <si>
    <t>0.11889032</t>
  </si>
  <si>
    <t>0.11645649</t>
  </si>
  <si>
    <t>0.12497082</t>
  </si>
  <si>
    <t>0.11881813</t>
  </si>
  <si>
    <t>0.11900087</t>
  </si>
  <si>
    <t>0.11325088</t>
  </si>
  <si>
    <t>0.11841606</t>
  </si>
  <si>
    <t>0.11880234</t>
  </si>
  <si>
    <t>0.11859894</t>
  </si>
  <si>
    <t>0.11073198</t>
  </si>
  <si>
    <t>0.12165381</t>
  </si>
  <si>
    <t>0.12077229</t>
  </si>
  <si>
    <t>0.10739973</t>
  </si>
  <si>
    <t>0.12452394</t>
  </si>
  <si>
    <t>0.12266709</t>
  </si>
  <si>
    <t>0.11852177</t>
  </si>
  <si>
    <t>0.12138774</t>
  </si>
  <si>
    <t>0.13757092</t>
  </si>
  <si>
    <t>0.12196486</t>
  </si>
  <si>
    <t>0.12653706</t>
  </si>
  <si>
    <t>0.13515163</t>
  </si>
  <si>
    <t>0.12128193</t>
  </si>
  <si>
    <t>0.10128310</t>
  </si>
  <si>
    <t>0.02428180</t>
  </si>
  <si>
    <t>0.08876094</t>
  </si>
  <si>
    <t>0.10200953</t>
  </si>
  <si>
    <t>0.05708249</t>
  </si>
  <si>
    <t>0.09108377</t>
  </si>
  <si>
    <t>0.08968778</t>
  </si>
  <si>
    <t>0.08639286</t>
  </si>
  <si>
    <t>0.09125206</t>
  </si>
  <si>
    <t>0.06309576</t>
  </si>
  <si>
    <t>0.08222246</t>
  </si>
  <si>
    <t>0.08674466</t>
  </si>
  <si>
    <t>0.08308283</t>
  </si>
  <si>
    <t>0.08022949</t>
  </si>
  <si>
    <t>0.10667555</t>
  </si>
  <si>
    <t>0.10687368</t>
  </si>
  <si>
    <t>0.10216979</t>
  </si>
  <si>
    <t>0.11473368</t>
  </si>
  <si>
    <t>0.08101367</t>
  </si>
  <si>
    <t>0.07668856</t>
  </si>
  <si>
    <t>0.12265678</t>
  </si>
  <si>
    <t>0.12486575</t>
  </si>
  <si>
    <t>0.08193193</t>
  </si>
  <si>
    <t>0.11454496</t>
  </si>
  <si>
    <t>0.12494682</t>
  </si>
  <si>
    <t>0.12803616</t>
  </si>
  <si>
    <t>0.12625125</t>
  </si>
  <si>
    <t>0.10459559</t>
  </si>
  <si>
    <t>0.08483912</t>
  </si>
  <si>
    <t>0.10666607</t>
  </si>
  <si>
    <t>0.11476467</t>
  </si>
  <si>
    <t>0.10405060</t>
  </si>
  <si>
    <t>0.08640691</t>
  </si>
  <si>
    <t>0.12715309</t>
  </si>
  <si>
    <t>0.00213076</t>
  </si>
  <si>
    <t>0.01127870</t>
  </si>
  <si>
    <t>0.00860513</t>
  </si>
  <si>
    <t>0.03964066</t>
  </si>
  <si>
    <t>0.03314966</t>
  </si>
  <si>
    <t>0.02851935</t>
  </si>
  <si>
    <t>0.01349189</t>
  </si>
  <si>
    <t>0.02420213</t>
  </si>
  <si>
    <t>0.01312514</t>
  </si>
  <si>
    <t>0.03100948</t>
  </si>
  <si>
    <t>0.02395656</t>
  </si>
  <si>
    <t>0.02635282</t>
  </si>
  <si>
    <t>0.01090620</t>
  </si>
  <si>
    <t>0.11308566</t>
  </si>
  <si>
    <t>0.11574319</t>
  </si>
  <si>
    <t>0.11780164</t>
  </si>
  <si>
    <t>0.12772863</t>
  </si>
  <si>
    <t>0.12264223</t>
  </si>
  <si>
    <t>0.11801763</t>
  </si>
  <si>
    <t>0.11860239</t>
  </si>
  <si>
    <t>0.12568843</t>
  </si>
  <si>
    <t>0.11509984</t>
  </si>
  <si>
    <t>0.10587724</t>
  </si>
  <si>
    <t>0.12066985</t>
  </si>
  <si>
    <t>0.12641475</t>
  </si>
  <si>
    <t>0.12942474</t>
  </si>
  <si>
    <t>0.11571520</t>
  </si>
  <si>
    <t>0.10732271</t>
  </si>
  <si>
    <t>0.12376096</t>
  </si>
  <si>
    <t>0.10973653</t>
  </si>
  <si>
    <t>0.10062868</t>
  </si>
  <si>
    <t>0.12089908</t>
  </si>
  <si>
    <t>0.11559619</t>
  </si>
  <si>
    <t>0.12028304</t>
  </si>
  <si>
    <t>0.11580894</t>
  </si>
  <si>
    <t>0.11899709</t>
  </si>
  <si>
    <t>0.12211604</t>
  </si>
  <si>
    <t>0.12119424</t>
  </si>
  <si>
    <t>0.10999343</t>
  </si>
  <si>
    <t>0.10165925</t>
  </si>
  <si>
    <t>0.11047812</t>
  </si>
  <si>
    <t>0.10782647</t>
  </si>
  <si>
    <t>0.11158187</t>
  </si>
  <si>
    <t>0.11338169</t>
  </si>
  <si>
    <t>0.10260102</t>
  </si>
  <si>
    <t>0.09970863</t>
  </si>
  <si>
    <t>0.10779802</t>
  </si>
  <si>
    <t>0.10955101</t>
  </si>
  <si>
    <t>0.13706972</t>
  </si>
  <si>
    <t>0.10684328</t>
  </si>
  <si>
    <t>0.11273769</t>
  </si>
  <si>
    <t>0.11313543</t>
  </si>
  <si>
    <t>0.12112036</t>
  </si>
  <si>
    <t>0.11034586</t>
  </si>
  <si>
    <t>0.12133262</t>
  </si>
  <si>
    <t>0.11081518</t>
  </si>
  <si>
    <t>0.12930537</t>
  </si>
  <si>
    <t>0.13609133</t>
  </si>
  <si>
    <t>0.10959379</t>
  </si>
  <si>
    <t>0.11030402</t>
  </si>
  <si>
    <t>0.11491961</t>
  </si>
  <si>
    <t>0.11542966</t>
  </si>
  <si>
    <t>0.11515381</t>
  </si>
  <si>
    <t>0.12075920</t>
  </si>
  <si>
    <t>0.12096325</t>
  </si>
  <si>
    <t>0.11877552</t>
  </si>
  <si>
    <t>0.10869841</t>
  </si>
  <si>
    <t>0.11622152</t>
  </si>
  <si>
    <t>0.11179833</t>
  </si>
  <si>
    <t>0.10511735</t>
  </si>
  <si>
    <t>0.12019373</t>
  </si>
  <si>
    <t>0.09497762</t>
  </si>
  <si>
    <t>0.11795360</t>
  </si>
  <si>
    <t>0.11543176</t>
  </si>
  <si>
    <t>0.11487650</t>
  </si>
  <si>
    <t>0.11189507</t>
  </si>
  <si>
    <t>0.11755231</t>
  </si>
  <si>
    <t>0.11780136</t>
  </si>
  <si>
    <t>0.10524138</t>
  </si>
  <si>
    <t>0.12015631</t>
  </si>
  <si>
    <t>0.10959339</t>
  </si>
  <si>
    <t>0.12074404</t>
  </si>
  <si>
    <t>0.11806343</t>
  </si>
  <si>
    <t>0.11791560</t>
  </si>
  <si>
    <t>0.10731779</t>
  </si>
  <si>
    <t>0.10706830</t>
  </si>
  <si>
    <t>0.11542305</t>
  </si>
  <si>
    <t>0.11206693</t>
  </si>
  <si>
    <t>0.10464721</t>
  </si>
  <si>
    <t>0.11551225</t>
  </si>
  <si>
    <t>0.11578926</t>
  </si>
  <si>
    <t>0.11737573</t>
  </si>
  <si>
    <t>0.11123428</t>
  </si>
  <si>
    <t>0.10798561</t>
  </si>
  <si>
    <t>0.09881252</t>
  </si>
  <si>
    <t>0.11561629</t>
  </si>
  <si>
    <t>0.11019098</t>
  </si>
  <si>
    <t>0.11069831</t>
  </si>
  <si>
    <t>0.11375573</t>
  </si>
  <si>
    <t>0.11600208</t>
  </si>
  <si>
    <t>0.11142767</t>
  </si>
  <si>
    <t>0.11881129</t>
  </si>
  <si>
    <t>0.12161682</t>
  </si>
  <si>
    <t>0.12095101</t>
  </si>
  <si>
    <t>0.11648841</t>
  </si>
  <si>
    <t>0.11299444</t>
  </si>
  <si>
    <t>0.11869189</t>
  </si>
  <si>
    <t>0.11538766</t>
  </si>
  <si>
    <t>0.12249789</t>
  </si>
  <si>
    <t>0.12051507</t>
  </si>
  <si>
    <t>0.11096407</t>
  </si>
  <si>
    <t>0.11810500</t>
  </si>
  <si>
    <t>0.11277327</t>
  </si>
  <si>
    <t>0.12292248</t>
  </si>
  <si>
    <t>0.11776640</t>
  </si>
  <si>
    <t>0.13155905</t>
  </si>
  <si>
    <t>0.11610659</t>
  </si>
  <si>
    <t>0.12106595</t>
  </si>
  <si>
    <t>0.12095441</t>
  </si>
  <si>
    <t>0.13721898</t>
  </si>
  <si>
    <t>0.12555237</t>
  </si>
  <si>
    <t>0.11801925</t>
  </si>
  <si>
    <t>0.12657051</t>
  </si>
  <si>
    <t>0.11294092</t>
  </si>
  <si>
    <t>0.12105149</t>
  </si>
  <si>
    <t>0.11461227</t>
  </si>
  <si>
    <t>0.11737162</t>
  </si>
  <si>
    <t>0.11186546</t>
  </si>
  <si>
    <t>0.11520866</t>
  </si>
  <si>
    <t>0.11461616</t>
  </si>
  <si>
    <t>0.13090898</t>
  </si>
  <si>
    <t>0.13115477</t>
  </si>
  <si>
    <t>0.12381882</t>
  </si>
  <si>
    <t>0.13060581</t>
  </si>
  <si>
    <t>0.13176145</t>
  </si>
  <si>
    <t>0.12272267</t>
  </si>
  <si>
    <t>0.13223500</t>
  </si>
  <si>
    <t>0.12595980</t>
  </si>
  <si>
    <t>0.09974989</t>
  </si>
  <si>
    <t>0.11746412</t>
  </si>
  <si>
    <t>0.12399275</t>
  </si>
  <si>
    <t>0.10500178</t>
  </si>
  <si>
    <t>0.13167196</t>
  </si>
  <si>
    <t>0.11806344</t>
  </si>
  <si>
    <t>0.11827553</t>
  </si>
  <si>
    <t>0.11765043</t>
  </si>
  <si>
    <t>0.11231202</t>
  </si>
  <si>
    <t>0.10487078</t>
  </si>
  <si>
    <t>0.15348418</t>
  </si>
  <si>
    <t>0.12847538</t>
  </si>
  <si>
    <t>0.12947270</t>
  </si>
  <si>
    <t>0.13571999</t>
  </si>
  <si>
    <t>0.12529251</t>
  </si>
  <si>
    <t>0.13046653</t>
  </si>
  <si>
    <t>0.13364817</t>
  </si>
  <si>
    <t>0.15069876</t>
  </si>
  <si>
    <t>0.14477642</t>
  </si>
  <si>
    <t>0.13949709</t>
  </si>
  <si>
    <t>0.14260852</t>
  </si>
  <si>
    <t>0.15334390</t>
  </si>
  <si>
    <t>0.14118323</t>
  </si>
  <si>
    <t>0.13693189</t>
  </si>
  <si>
    <t>0.14858326</t>
  </si>
  <si>
    <t>0.14304784</t>
  </si>
  <si>
    <t>0.13918224</t>
  </si>
  <si>
    <t>0.13728340</t>
  </si>
  <si>
    <t>0.14146267</t>
  </si>
  <si>
    <t>0.13893294</t>
  </si>
  <si>
    <t>0.13969954</t>
  </si>
  <si>
    <t>0.11982408</t>
  </si>
  <si>
    <t>0.13899563</t>
  </si>
  <si>
    <t>0.09534182</t>
  </si>
  <si>
    <t>0.13102936</t>
  </si>
  <si>
    <t>0.11565159</t>
  </si>
  <si>
    <t>0.12848086</t>
  </si>
  <si>
    <t>0.13135706</t>
  </si>
  <si>
    <t>0.11438573</t>
  </si>
  <si>
    <t>0.11430814</t>
  </si>
  <si>
    <t>0.10727311</t>
  </si>
  <si>
    <t>0.08417023</t>
  </si>
  <si>
    <t>0.13802539</t>
  </si>
  <si>
    <t>0.14596834</t>
  </si>
  <si>
    <t>0.14643504</t>
  </si>
  <si>
    <t>0.15437874</t>
  </si>
  <si>
    <t>0.13815390</t>
  </si>
  <si>
    <t>0.13024279</t>
  </si>
  <si>
    <t>0.14363677</t>
  </si>
  <si>
    <t>0.13349634</t>
  </si>
  <si>
    <t>0.13012976</t>
  </si>
  <si>
    <t>0.12494622</t>
  </si>
  <si>
    <t>0.14912409</t>
  </si>
  <si>
    <t>0.09635756</t>
  </si>
  <si>
    <t>0.13249743</t>
  </si>
  <si>
    <t>0.12041816</t>
  </si>
  <si>
    <t>0.10821295</t>
  </si>
  <si>
    <t>0.11886141</t>
  </si>
  <si>
    <t>0.12110596</t>
  </si>
  <si>
    <t>0.12343267</t>
  </si>
  <si>
    <t>0.12067004</t>
  </si>
  <si>
    <t>0.11730336</t>
  </si>
  <si>
    <t>0.12559463</t>
  </si>
  <si>
    <t>0.11737966</t>
  </si>
  <si>
    <t>0.12099732</t>
  </si>
  <si>
    <t>0.11014222</t>
  </si>
  <si>
    <t>0.12650605</t>
  </si>
  <si>
    <t>0.11574628</t>
  </si>
  <si>
    <t>0.12083075</t>
  </si>
  <si>
    <t>0.12138373</t>
  </si>
  <si>
    <t>0.11339141</t>
  </si>
  <si>
    <t>0.13321967</t>
  </si>
  <si>
    <t>0.11562327</t>
  </si>
  <si>
    <t>0.11730562</t>
  </si>
  <si>
    <t>0.11559480</t>
  </si>
  <si>
    <t>0.10551313</t>
  </si>
  <si>
    <t>0.11569792</t>
  </si>
  <si>
    <t>0.11533200</t>
  </si>
  <si>
    <t>0.11306003</t>
  </si>
  <si>
    <t>0.10294060</t>
  </si>
  <si>
    <t>0.11542092</t>
  </si>
  <si>
    <t>0.11567252</t>
  </si>
  <si>
    <t>0.11592242</t>
  </si>
  <si>
    <t>0.12377768</t>
  </si>
  <si>
    <t>0.10375579</t>
  </si>
  <si>
    <t>0.13357944</t>
  </si>
  <si>
    <t>0.10973246</t>
  </si>
  <si>
    <t>0.10336589</t>
  </si>
  <si>
    <t>0.12588398</t>
  </si>
  <si>
    <t>0.12915254</t>
  </si>
  <si>
    <t>0.12365831</t>
  </si>
  <si>
    <t>0.11586819</t>
  </si>
  <si>
    <t>0.14032306</t>
  </si>
  <si>
    <t>0.11690649</t>
  </si>
  <si>
    <t>0.13415919</t>
  </si>
  <si>
    <t>0.12028430</t>
  </si>
  <si>
    <t>0.13553256</t>
  </si>
  <si>
    <t>0.13238153</t>
  </si>
  <si>
    <t>0.11490309</t>
  </si>
  <si>
    <t>0.13330477</t>
  </si>
  <si>
    <t>0.11238816</t>
  </si>
  <si>
    <t>0.10720480</t>
  </si>
  <si>
    <t>0.11501334</t>
  </si>
  <si>
    <t>0.12567965</t>
  </si>
  <si>
    <t>0.10569181</t>
  </si>
  <si>
    <t>0.12045333</t>
  </si>
  <si>
    <t>0.11817551</t>
  </si>
  <si>
    <t>0.12287136</t>
  </si>
  <si>
    <t>0.10642501</t>
  </si>
  <si>
    <t>0.09551539</t>
  </si>
  <si>
    <t>0.09964650</t>
  </si>
  <si>
    <t>0.12272659</t>
  </si>
  <si>
    <t>0.13934625</t>
  </si>
  <si>
    <t>0.12350002</t>
  </si>
  <si>
    <t>0.12075776</t>
  </si>
  <si>
    <t>0.10295621</t>
  </si>
  <si>
    <t>0.12491641</t>
  </si>
  <si>
    <t>0.12320786</t>
  </si>
  <si>
    <t>0.11674166</t>
  </si>
  <si>
    <t>0.13057293</t>
  </si>
  <si>
    <t>0.13731243</t>
  </si>
  <si>
    <t>0.13339691</t>
  </si>
  <si>
    <t>0.12024612</t>
  </si>
  <si>
    <t>0.12812568</t>
  </si>
  <si>
    <t>0.12848129</t>
  </si>
  <si>
    <t>0.10904760</t>
  </si>
  <si>
    <t>0.12259566</t>
  </si>
  <si>
    <t>0.12608468</t>
  </si>
  <si>
    <t>0.12372195</t>
  </si>
  <si>
    <t>0.13955984</t>
  </si>
  <si>
    <t>0.09818467</t>
  </si>
  <si>
    <t>0.10672024</t>
  </si>
  <si>
    <t>0.12578733</t>
  </si>
  <si>
    <t>0.12273564</t>
  </si>
  <si>
    <t>0.12540175</t>
  </si>
  <si>
    <t>0.12854688</t>
  </si>
  <si>
    <t>0.10218310</t>
  </si>
  <si>
    <t>0.13065735</t>
  </si>
  <si>
    <t>0.12277381</t>
  </si>
  <si>
    <t>0.13274274</t>
  </si>
  <si>
    <t>0.12345837</t>
  </si>
  <si>
    <t>0.14231707</t>
  </si>
  <si>
    <t>0.11311149</t>
  </si>
  <si>
    <t>0.11288619</t>
  </si>
  <si>
    <t>0.10701003</t>
  </si>
  <si>
    <t>0.10995808</t>
  </si>
  <si>
    <t>0.10448290</t>
  </si>
  <si>
    <t>0.10756917</t>
  </si>
  <si>
    <t>0.11349016</t>
  </si>
  <si>
    <t>0.10715794</t>
  </si>
  <si>
    <t>0.11268160</t>
  </si>
  <si>
    <t>0.11275280</t>
  </si>
  <si>
    <t>0.10704780</t>
  </si>
  <si>
    <t>0.10394544</t>
  </si>
  <si>
    <t>0.10980043</t>
  </si>
  <si>
    <t>0.10712934</t>
  </si>
  <si>
    <t>0.11233237</t>
  </si>
  <si>
    <t>0.11259596</t>
  </si>
  <si>
    <t>0.10978391</t>
  </si>
  <si>
    <t>0.10198236</t>
  </si>
  <si>
    <t>0.11258835</t>
  </si>
  <si>
    <t>0.10956221</t>
  </si>
  <si>
    <t>0.10387898</t>
  </si>
  <si>
    <t>0.10565097</t>
  </si>
  <si>
    <t>0.11233403</t>
  </si>
  <si>
    <t>0.12380941</t>
  </si>
  <si>
    <t>0.12552227</t>
  </si>
  <si>
    <t>0.12299852</t>
  </si>
  <si>
    <t>0.11140052</t>
  </si>
  <si>
    <t>0.10726974</t>
  </si>
  <si>
    <t>0.10255438</t>
  </si>
  <si>
    <t>0.10728536</t>
  </si>
  <si>
    <t>0.11225179</t>
  </si>
  <si>
    <t>0.12783731</t>
  </si>
  <si>
    <t>0.11015855</t>
  </si>
  <si>
    <t>0.15379695</t>
  </si>
  <si>
    <t>0.13676686</t>
  </si>
  <si>
    <t>0.13399484</t>
  </si>
  <si>
    <t>0.13137804</t>
  </si>
  <si>
    <t>0.15704489</t>
  </si>
  <si>
    <t>0.09464264</t>
  </si>
  <si>
    <t>0.03744034</t>
  </si>
  <si>
    <t>0.07558049</t>
  </si>
  <si>
    <t>0.09715023</t>
  </si>
  <si>
    <t>0.09565260</t>
  </si>
  <si>
    <t>0.04977598</t>
  </si>
  <si>
    <t>0.07703869</t>
  </si>
  <si>
    <t>0.07330873</t>
  </si>
  <si>
    <t>0.08263702</t>
  </si>
  <si>
    <t>0.06565951</t>
  </si>
  <si>
    <t>0.05652055</t>
  </si>
  <si>
    <t>0.07939909</t>
  </si>
  <si>
    <t>0.08687434</t>
  </si>
  <si>
    <t>0.07357791</t>
  </si>
  <si>
    <t>0.07815753</t>
  </si>
  <si>
    <t>0.07729055</t>
  </si>
  <si>
    <t>0.07452571</t>
  </si>
  <si>
    <t>0.09786235</t>
  </si>
  <si>
    <t>0.10078327</t>
  </si>
  <si>
    <t>0.09203269</t>
  </si>
  <si>
    <t>0.11074284</t>
  </si>
  <si>
    <t>0.07969257</t>
  </si>
  <si>
    <t>0.11000716</t>
  </si>
  <si>
    <t>0.12415880</t>
  </si>
  <si>
    <t>0.07106470</t>
  </si>
  <si>
    <t>0.10785183</t>
  </si>
  <si>
    <t>0.11074633</t>
  </si>
  <si>
    <t>0.11364694</t>
  </si>
  <si>
    <t>0.10629058</t>
  </si>
  <si>
    <t>0.08555563</t>
  </si>
  <si>
    <t>0.10007619</t>
  </si>
  <si>
    <t>0.07922584</t>
  </si>
  <si>
    <t>0.09794313</t>
  </si>
  <si>
    <t>0.09236056</t>
  </si>
  <si>
    <t>0.09756327</t>
  </si>
  <si>
    <t>0.10450970</t>
  </si>
  <si>
    <t>0.07591809</t>
  </si>
  <si>
    <t>0.11534695</t>
  </si>
  <si>
    <t>0.01937129</t>
  </si>
  <si>
    <t>0.02843524</t>
  </si>
  <si>
    <t>0.01468235</t>
  </si>
  <si>
    <t>0.02637966</t>
  </si>
  <si>
    <t>0.02617202</t>
  </si>
  <si>
    <t>0.03515813</t>
  </si>
  <si>
    <t>0.01725957</t>
  </si>
  <si>
    <t>0.02392295</t>
  </si>
  <si>
    <t>0.01725407</t>
  </si>
  <si>
    <t>0.01718910</t>
  </si>
  <si>
    <t>0.02745801</t>
  </si>
  <si>
    <t>0.02385024</t>
  </si>
  <si>
    <t>0.01147319</t>
  </si>
  <si>
    <t>0.01726134</t>
  </si>
  <si>
    <t>0.02455473</t>
  </si>
  <si>
    <t>0.02385293</t>
  </si>
  <si>
    <t>0.02820398</t>
  </si>
  <si>
    <t>0.02162016</t>
  </si>
  <si>
    <t>0.03068365</t>
  </si>
  <si>
    <t>0.00425816</t>
  </si>
  <si>
    <t>0.02832029</t>
  </si>
  <si>
    <t>0.03804147</t>
  </si>
  <si>
    <t>0.01123970</t>
  </si>
  <si>
    <t>0.02406255</t>
  </si>
  <si>
    <t>0.00857764</t>
  </si>
  <si>
    <t>0.01725501</t>
  </si>
  <si>
    <t>0.01510868</t>
  </si>
  <si>
    <t>0.01946334</t>
  </si>
  <si>
    <t>0.02403168</t>
  </si>
  <si>
    <t>0.02388703</t>
  </si>
  <si>
    <t>0.02380087</t>
  </si>
  <si>
    <t>0.02250358</t>
  </si>
  <si>
    <t>0.02628009</t>
  </si>
  <si>
    <t>0.09831806</t>
  </si>
  <si>
    <t>0.10387899</t>
  </si>
  <si>
    <t>0.10993758</t>
  </si>
  <si>
    <t>0.13219294</t>
  </si>
  <si>
    <t>0.11971591</t>
  </si>
  <si>
    <t>0.09806298</t>
  </si>
  <si>
    <t>0.11204376</t>
  </si>
  <si>
    <t>0.11335052</t>
  </si>
  <si>
    <t>0.10130248</t>
  </si>
  <si>
    <t>0.10394703</t>
  </si>
  <si>
    <t>0.12059732</t>
  </si>
  <si>
    <t>0.11479739</t>
  </si>
  <si>
    <t>0.11497901</t>
  </si>
  <si>
    <t>0.09848085</t>
  </si>
  <si>
    <t>0.10961735</t>
  </si>
  <si>
    <t>0.11522703</t>
  </si>
  <si>
    <t>0.09669089</t>
  </si>
  <si>
    <t>0.09698512</t>
  </si>
  <si>
    <t>0.11512364</t>
  </si>
  <si>
    <t>0.10965698</t>
  </si>
  <si>
    <t>0.11425259</t>
  </si>
  <si>
    <t>0.10974329</t>
  </si>
  <si>
    <t>0.14346823</t>
  </si>
  <si>
    <t>0.14316393</t>
  </si>
  <si>
    <t>0.10792092</t>
  </si>
  <si>
    <t>0.09454852</t>
  </si>
  <si>
    <t>0.10268822</t>
  </si>
  <si>
    <t>0.10242300</t>
  </si>
  <si>
    <t>0.10333209</t>
  </si>
  <si>
    <t>0.10317033</t>
  </si>
  <si>
    <t>0.09819465</t>
  </si>
  <si>
    <t>0.08772562</t>
  </si>
  <si>
    <t>0.09811823</t>
  </si>
  <si>
    <t>0.09794848</t>
  </si>
  <si>
    <t>0.09818050</t>
  </si>
  <si>
    <t>0.14891478</t>
  </si>
  <si>
    <t>0.09707205</t>
  </si>
  <si>
    <t>0.09938215</t>
  </si>
  <si>
    <t>0.09222110</t>
  </si>
  <si>
    <t>0.11057053</t>
  </si>
  <si>
    <t>0.10287415</t>
  </si>
  <si>
    <t>0.11084439</t>
  </si>
  <si>
    <t>0.10956420</t>
  </si>
  <si>
    <t>0.12763177</t>
  </si>
  <si>
    <t>0.12738933</t>
  </si>
  <si>
    <t>0.10257057</t>
  </si>
  <si>
    <t>0.09767075</t>
  </si>
  <si>
    <t>0.12208306</t>
  </si>
  <si>
    <t>0.10953868</t>
  </si>
  <si>
    <t>0.10381144</t>
  </si>
  <si>
    <t>0.11015239</t>
  </si>
  <si>
    <t>0.10951601</t>
  </si>
  <si>
    <t>0.10367660</t>
  </si>
  <si>
    <t>0.10423047</t>
  </si>
  <si>
    <t>0.10920909</t>
  </si>
  <si>
    <t>0.11597050</t>
  </si>
  <si>
    <t>0.10433717</t>
  </si>
  <si>
    <t>0.11989979</t>
  </si>
  <si>
    <t>0.09218629</t>
  </si>
  <si>
    <t>0.09869251</t>
  </si>
  <si>
    <t>0.09871575</t>
  </si>
  <si>
    <t>0.10205189</t>
  </si>
  <si>
    <t>0.09688618</t>
  </si>
  <si>
    <t>0.10303632</t>
  </si>
  <si>
    <t>0.10195326</t>
  </si>
  <si>
    <t>0.07310474</t>
  </si>
  <si>
    <t>0.10340098</t>
  </si>
  <si>
    <t>0.09271389</t>
  </si>
  <si>
    <t>0.10909039</t>
  </si>
  <si>
    <t>0.09855794</t>
  </si>
  <si>
    <t>0.09889060</t>
  </si>
  <si>
    <t>0.10504487</t>
  </si>
  <si>
    <t>0.09295718</t>
  </si>
  <si>
    <t>0.09795604</t>
  </si>
  <si>
    <t>0.09852745</t>
  </si>
  <si>
    <t>0.10314293</t>
  </si>
  <si>
    <t>0.09776512</t>
  </si>
  <si>
    <t>0.09851309</t>
  </si>
  <si>
    <t>0.09848217</t>
  </si>
  <si>
    <t>0.10332857</t>
  </si>
  <si>
    <t>0.09787126</t>
  </si>
  <si>
    <t>0.09950238</t>
  </si>
  <si>
    <t>0.06821329</t>
  </si>
  <si>
    <t>0.09365914</t>
  </si>
  <si>
    <t>0.09915672</t>
  </si>
  <si>
    <t>0.09445034</t>
  </si>
  <si>
    <t>0.10577135</t>
  </si>
  <si>
    <t>0.09326569</t>
  </si>
  <si>
    <t>0.10949621</t>
  </si>
  <si>
    <t>0.11502151</t>
  </si>
  <si>
    <t>0.11364141</t>
  </si>
  <si>
    <t>0.11025403</t>
  </si>
  <si>
    <t>0.10876876</t>
  </si>
  <si>
    <t>0.10882919</t>
  </si>
  <si>
    <t>0.10945140</t>
  </si>
  <si>
    <t>0.09657887</t>
  </si>
  <si>
    <t>0.10763398</t>
  </si>
  <si>
    <t>0.10218586</t>
  </si>
  <si>
    <t>0.10462019</t>
  </si>
  <si>
    <t>0.11359813</t>
  </si>
  <si>
    <t>0.11513087</t>
  </si>
  <si>
    <t>0.12544327</t>
  </si>
  <si>
    <t>0.11606577</t>
  </si>
  <si>
    <t>0.11662882</t>
  </si>
  <si>
    <t>0.11679321</t>
  </si>
  <si>
    <t>0.10924018</t>
  </si>
  <si>
    <t>0.10911161</t>
  </si>
  <si>
    <t>0.10942269</t>
  </si>
  <si>
    <t>0.10422467</t>
  </si>
  <si>
    <t>0.11617565</t>
  </si>
  <si>
    <t>0.10763392</t>
  </si>
  <si>
    <t>0.10783436</t>
  </si>
  <si>
    <t>0.07604980</t>
  </si>
  <si>
    <t>0.10058664</t>
  </si>
  <si>
    <t>0.10618093</t>
  </si>
  <si>
    <t>0.11192371</t>
  </si>
  <si>
    <t>0.10847171</t>
  </si>
  <si>
    <t>0.11111741</t>
  </si>
  <si>
    <t>0.12582804</t>
  </si>
  <si>
    <t>0.11283065</t>
  </si>
  <si>
    <t>0.11336555</t>
  </si>
  <si>
    <t>0.10653181</t>
  </si>
  <si>
    <t>0.10663049</t>
  </si>
  <si>
    <t>0.12598180</t>
  </si>
  <si>
    <t>0.12628726</t>
  </si>
  <si>
    <t>0.12057143</t>
  </si>
  <si>
    <t>0.12635449</t>
  </si>
  <si>
    <t>0.11995766</t>
  </si>
  <si>
    <t>0.11207814</t>
  </si>
  <si>
    <t>0.12595030</t>
  </si>
  <si>
    <t>0.11341373</t>
  </si>
  <si>
    <t>0.10882245</t>
  </si>
  <si>
    <t>0.15078140</t>
  </si>
  <si>
    <t>0.14841562</t>
  </si>
  <si>
    <t>0.11821544</t>
  </si>
  <si>
    <t>0.10966364</t>
  </si>
  <si>
    <t>0.11828094</t>
  </si>
  <si>
    <t>0.13007267</t>
  </si>
  <si>
    <t>0.12315045</t>
  </si>
  <si>
    <t>0.12554279</t>
  </si>
  <si>
    <t>0.11889832</t>
  </si>
  <si>
    <t>0.12630148</t>
  </si>
  <si>
    <t>0.11411399</t>
  </si>
  <si>
    <t>0.12551635</t>
  </si>
  <si>
    <t>0.11499925</t>
  </si>
  <si>
    <t>0.11279109</t>
  </si>
  <si>
    <t>0.11841009</t>
  </si>
  <si>
    <t>0.11994475</t>
  </si>
  <si>
    <t>0.11380247</t>
  </si>
  <si>
    <t>0.11908762</t>
  </si>
  <si>
    <t>0.12588370</t>
  </si>
  <si>
    <t>0.11770512</t>
  </si>
  <si>
    <t>0.11856962</t>
  </si>
  <si>
    <t>0.10777747</t>
  </si>
  <si>
    <t>0.11354212</t>
  </si>
  <si>
    <t>0.10247144</t>
  </si>
  <si>
    <t>0.11202951</t>
  </si>
  <si>
    <t>0.10336041</t>
  </si>
  <si>
    <t>0.12504049</t>
  </si>
  <si>
    <t>0.11990757</t>
  </si>
  <si>
    <t>0.12159643</t>
  </si>
  <si>
    <t>0.08059083</t>
  </si>
  <si>
    <t>0.09249899</t>
  </si>
  <si>
    <t>0.09175282</t>
  </si>
  <si>
    <t>0.10696446</t>
  </si>
  <si>
    <t>0.11885661</t>
  </si>
  <si>
    <t>0.11734489</t>
  </si>
  <si>
    <t>0.13099603</t>
  </si>
  <si>
    <t>0.11173001</t>
  </si>
  <si>
    <t>0.10088196</t>
  </si>
  <si>
    <t>0.10108550</t>
  </si>
  <si>
    <t>0.11238507</t>
  </si>
  <si>
    <t>0.11330590</t>
  </si>
  <si>
    <t>0.10241744</t>
  </si>
  <si>
    <t>0.14109747</t>
  </si>
  <si>
    <t>0.10536820</t>
  </si>
  <si>
    <t>0.11066976</t>
  </si>
  <si>
    <t>0.11311813</t>
  </si>
  <si>
    <t>0.10144507</t>
  </si>
  <si>
    <t>0.10970051</t>
  </si>
  <si>
    <t>0.12154651</t>
  </si>
  <si>
    <t>0.12612117</t>
  </si>
  <si>
    <t>0.12081146</t>
  </si>
  <si>
    <t>0.12453669</t>
  </si>
  <si>
    <t>0.13130344</t>
  </si>
  <si>
    <t>0.11778041</t>
  </si>
  <si>
    <t>0.11577887</t>
  </si>
  <si>
    <t>0.11585777</t>
  </si>
  <si>
    <t>0.10963501</t>
  </si>
  <si>
    <t>0.10857976</t>
  </si>
  <si>
    <t>0.10974261</t>
  </si>
  <si>
    <t>0.11635497</t>
  </si>
  <si>
    <t>0.10980260</t>
  </si>
  <si>
    <t>0.12343721</t>
  </si>
  <si>
    <t>0.11607209</t>
  </si>
  <si>
    <t>0.10980454</t>
  </si>
  <si>
    <t>0.10673859</t>
  </si>
  <si>
    <t>0.10232858</t>
  </si>
  <si>
    <t>0.10199106</t>
  </si>
  <si>
    <t>0.11443447</t>
  </si>
  <si>
    <t>0.11321654</t>
  </si>
  <si>
    <t>0.08758296</t>
  </si>
  <si>
    <t>0.11357311</t>
  </si>
  <si>
    <t>0.11584783</t>
  </si>
  <si>
    <t>0.11569439</t>
  </si>
  <si>
    <t>0.10359027</t>
  </si>
  <si>
    <t>0.10281537</t>
  </si>
  <si>
    <t>0.11910317</t>
  </si>
  <si>
    <t>0.10482185</t>
  </si>
  <si>
    <t>0.10626475</t>
  </si>
  <si>
    <t>0.11299965</t>
  </si>
  <si>
    <t>0.12173221</t>
  </si>
  <si>
    <t>0.09771125</t>
  </si>
  <si>
    <t>0.12052875</t>
  </si>
  <si>
    <t>0.12679709</t>
  </si>
  <si>
    <t>0.09894738</t>
  </si>
  <si>
    <t>0.12652092</t>
  </si>
  <si>
    <t>0.09682475</t>
  </si>
  <si>
    <t>0.15149642</t>
  </si>
  <si>
    <t>0.12552474</t>
  </si>
  <si>
    <t>0.10213805</t>
  </si>
  <si>
    <t>0.11904575</t>
  </si>
  <si>
    <t>0.10777328</t>
  </si>
  <si>
    <t>0.11482977</t>
  </si>
  <si>
    <t>0.11451696</t>
  </si>
  <si>
    <t>0.10661081</t>
  </si>
  <si>
    <t>0.11083901</t>
  </si>
  <si>
    <t>0.10901807</t>
  </si>
  <si>
    <t>0.10393461</t>
  </si>
  <si>
    <t>0.09721954</t>
  </si>
  <si>
    <t>0.09707308</t>
  </si>
  <si>
    <t>0.08535113</t>
  </si>
  <si>
    <t>0.09421234</t>
  </si>
  <si>
    <t>0.12471562</t>
  </si>
  <si>
    <t>0.13525390</t>
  </si>
  <si>
    <t>0.12882229</t>
  </si>
  <si>
    <t>0.11812556</t>
  </si>
  <si>
    <t>0.08875594</t>
  </si>
  <si>
    <t>0.10061703</t>
  </si>
  <si>
    <t>0.10815226</t>
  </si>
  <si>
    <t>0.13668380</t>
  </si>
  <si>
    <t>0.09489480</t>
  </si>
  <si>
    <t>0.10736732</t>
  </si>
  <si>
    <t>0.10200832</t>
  </si>
  <si>
    <t>0.08960055</t>
  </si>
  <si>
    <t>0.09640801</t>
  </si>
  <si>
    <t>0.09469188</t>
  </si>
  <si>
    <t>0.09634429</t>
  </si>
  <si>
    <t>0.09576271</t>
  </si>
  <si>
    <t>0.10727288</t>
  </si>
  <si>
    <t>0.10222173</t>
  </si>
  <si>
    <t>0.12854601</t>
  </si>
  <si>
    <t>0.09678755</t>
  </si>
  <si>
    <t>0.10805137</t>
  </si>
  <si>
    <t>0.09949460</t>
  </si>
  <si>
    <t>0.10126364</t>
  </si>
  <si>
    <t>0.10134525</t>
  </si>
  <si>
    <t>0.10710318</t>
  </si>
  <si>
    <t>0.10507605</t>
  </si>
  <si>
    <t>0.10122916</t>
  </si>
  <si>
    <t>0.10078805</t>
  </si>
  <si>
    <t>0.12168903</t>
  </si>
  <si>
    <t>0.10087048</t>
  </si>
  <si>
    <t>0.14022074</t>
  </si>
  <si>
    <t>0.09246146</t>
  </si>
  <si>
    <t>0.08489086</t>
  </si>
  <si>
    <t>0.10327283</t>
  </si>
  <si>
    <t>0.11451718</t>
  </si>
  <si>
    <t>0.10312564</t>
  </si>
  <si>
    <t>0.10780530</t>
  </si>
  <si>
    <t>0.10801120</t>
  </si>
  <si>
    <t>0.10939748</t>
  </si>
  <si>
    <t>0.10166149</t>
  </si>
  <si>
    <t>0.10177434</t>
  </si>
  <si>
    <t>0.09750993</t>
  </si>
  <si>
    <t>0.11072882</t>
  </si>
  <si>
    <t>0.10303599</t>
  </si>
  <si>
    <t>0.10450049</t>
  </si>
  <si>
    <t>0.11849772</t>
  </si>
  <si>
    <t>0.10860919</t>
  </si>
  <si>
    <t>0.10786470</t>
  </si>
  <si>
    <t>0.09316105</t>
  </si>
  <si>
    <t>0.10300914</t>
  </si>
  <si>
    <t>0.09741315</t>
  </si>
  <si>
    <t>0.10190012</t>
  </si>
  <si>
    <t>0.10757375</t>
  </si>
  <si>
    <t>0.09705549</t>
  </si>
  <si>
    <t>0.11880227</t>
  </si>
  <si>
    <t>0.10740751</t>
  </si>
  <si>
    <t>0.09065018</t>
  </si>
  <si>
    <t>0.09736110</t>
  </si>
  <si>
    <t>0.09760055</t>
  </si>
  <si>
    <t>0.11856160</t>
  </si>
  <si>
    <t>0.14157132</t>
  </si>
  <si>
    <t>0.09801508</t>
  </si>
  <si>
    <t>0.13339492</t>
  </si>
  <si>
    <t>0.10235075</t>
  </si>
  <si>
    <t>0.10155847</t>
  </si>
  <si>
    <t>0.10069599</t>
  </si>
  <si>
    <t>0.12773510</t>
  </si>
  <si>
    <t>0.10161476</t>
  </si>
  <si>
    <t>0.04207450</t>
  </si>
  <si>
    <t>0.07280339</t>
  </si>
  <si>
    <t>0.09398797</t>
  </si>
  <si>
    <t>0.08335267</t>
  </si>
  <si>
    <t>0.03824850</t>
  </si>
  <si>
    <t>0.07769150</t>
  </si>
  <si>
    <t>0.07797569</t>
  </si>
  <si>
    <t>0.08905802</t>
  </si>
  <si>
    <t>0.08919414</t>
  </si>
  <si>
    <t>0.06678238</t>
  </si>
  <si>
    <t>0.04014922</t>
  </si>
  <si>
    <t>0.08798478</t>
  </si>
  <si>
    <t>0.08317006</t>
  </si>
  <si>
    <t>0.06750307</t>
  </si>
  <si>
    <t>0.06706611</t>
  </si>
  <si>
    <t>0.07774741</t>
  </si>
  <si>
    <t>0.07221052</t>
  </si>
  <si>
    <t>0.08897662</t>
  </si>
  <si>
    <t>0.08751971</t>
  </si>
  <si>
    <t>0.08799471</t>
  </si>
  <si>
    <t>0.09470836</t>
  </si>
  <si>
    <t>0.08176377</t>
  </si>
  <si>
    <t>0.07635215</t>
  </si>
  <si>
    <t>0.11537473</t>
  </si>
  <si>
    <t>0.12737135</t>
  </si>
  <si>
    <t>0.07909895</t>
  </si>
  <si>
    <t>0.10993274</t>
  </si>
  <si>
    <t>0.10507874</t>
  </si>
  <si>
    <t>0.10572945</t>
  </si>
  <si>
    <t>0.08424592</t>
  </si>
  <si>
    <t>0.07832639</t>
  </si>
  <si>
    <t>0.08159185</t>
  </si>
  <si>
    <t>0.08443980</t>
  </si>
  <si>
    <t>0.09034219</t>
  </si>
  <si>
    <t>0.08309727</t>
  </si>
  <si>
    <t>0.07331802</t>
  </si>
  <si>
    <t>0.09095462</t>
  </si>
  <si>
    <t>0.06263029</t>
  </si>
  <si>
    <t>0.08009723</t>
  </si>
  <si>
    <t>0.01417740</t>
  </si>
  <si>
    <t>0.03905794</t>
  </si>
  <si>
    <t>0.01882158</t>
  </si>
  <si>
    <t>0.02810775</t>
  </si>
  <si>
    <t>0.03324969</t>
  </si>
  <si>
    <t>0.04245823</t>
  </si>
  <si>
    <t>0.00921793</t>
  </si>
  <si>
    <t>0.01873599</t>
  </si>
  <si>
    <t>0.00912406</t>
  </si>
  <si>
    <t>0.01470080</t>
  </si>
  <si>
    <t>0.03828928</t>
  </si>
  <si>
    <t>0.03323516</t>
  </si>
  <si>
    <t>0.01410926</t>
  </si>
  <si>
    <t>0.01841181</t>
  </si>
  <si>
    <t>0.00914747</t>
  </si>
  <si>
    <t>0.02300696</t>
  </si>
  <si>
    <t>0.02870164</t>
  </si>
  <si>
    <t>0.01938992</t>
  </si>
  <si>
    <t>0.01383686</t>
  </si>
  <si>
    <t>0.02809366</t>
  </si>
  <si>
    <t>0.00455115</t>
  </si>
  <si>
    <t>0.03771012</t>
  </si>
  <si>
    <t>0.03881196</t>
  </si>
  <si>
    <t>0.01859387</t>
  </si>
  <si>
    <t>0.01861575</t>
  </si>
  <si>
    <t>0.02367198</t>
  </si>
  <si>
    <t>0.01374124</t>
  </si>
  <si>
    <t>0.01844010</t>
  </si>
  <si>
    <t>0.02427665</t>
  </si>
  <si>
    <t>0.01875796</t>
  </si>
  <si>
    <t>0.01844167</t>
  </si>
  <si>
    <t>0.01875713</t>
  </si>
  <si>
    <t>0.03363700</t>
  </si>
  <si>
    <t>0.00456519</t>
  </si>
  <si>
    <t>0.10795755</t>
  </si>
  <si>
    <t>0.10861283</t>
  </si>
  <si>
    <t>0.10843039</t>
  </si>
  <si>
    <t>0.12562211</t>
  </si>
  <si>
    <t>0.11740014</t>
  </si>
  <si>
    <t>0.10330476</t>
  </si>
  <si>
    <t>0.09469442</t>
  </si>
  <si>
    <t>0.09546795</t>
  </si>
  <si>
    <t>0.10889835</t>
  </si>
  <si>
    <t>0.10870670</t>
  </si>
  <si>
    <t>0.09560442</t>
  </si>
  <si>
    <t>0.10459075</t>
  </si>
  <si>
    <t>0.10391371</t>
  </si>
  <si>
    <t>0.10433316</t>
  </si>
  <si>
    <t>0.10880692</t>
  </si>
  <si>
    <t>0.12519680</t>
  </si>
  <si>
    <t>0.12485719</t>
  </si>
  <si>
    <t>0.08697796</t>
  </si>
  <si>
    <t>0.10005353</t>
  </si>
  <si>
    <t>0.08237113</t>
  </si>
  <si>
    <t>0.09482962</t>
  </si>
  <si>
    <t>0.09993664</t>
  </si>
  <si>
    <t>0.14704871</t>
  </si>
  <si>
    <t>0.09956229</t>
  </si>
  <si>
    <t>0.10534758</t>
  </si>
  <si>
    <t>0.09979998</t>
  </si>
  <si>
    <t>0.10401979</t>
  </si>
  <si>
    <t>0.11547410</t>
  </si>
  <si>
    <t>0.10446280</t>
  </si>
  <si>
    <t>0.11844947</t>
  </si>
  <si>
    <t>0.13056615</t>
  </si>
  <si>
    <t>0.10885529</t>
  </si>
  <si>
    <t>0.10427148</t>
  </si>
  <si>
    <t>0.09977226</t>
  </si>
  <si>
    <t>0.10034088</t>
  </si>
  <si>
    <t>0.09987851</t>
  </si>
  <si>
    <t>0.09956016</t>
  </si>
  <si>
    <t>0.10419313</t>
  </si>
  <si>
    <t>0.11654324</t>
  </si>
  <si>
    <t>0.09480037</t>
  </si>
  <si>
    <t>0.09477745</t>
  </si>
  <si>
    <t>0.09784020</t>
  </si>
  <si>
    <t>0.09855622</t>
  </si>
  <si>
    <t>0.07805683</t>
  </si>
  <si>
    <t>0.09456959</t>
  </si>
  <si>
    <t>0.09488706</t>
  </si>
  <si>
    <t>0.09922259</t>
  </si>
  <si>
    <t>0.09038879</t>
  </si>
  <si>
    <t>0.09878595</t>
  </si>
  <si>
    <t>0.09887616</t>
  </si>
  <si>
    <t>0.09440969</t>
  </si>
  <si>
    <t>0.09476893</t>
  </si>
  <si>
    <t>0.09469816</t>
  </si>
  <si>
    <t>0.09894299</t>
  </si>
  <si>
    <t>0.09432225</t>
  </si>
  <si>
    <t>0.09975201</t>
  </si>
  <si>
    <t>0.09498514</t>
  </si>
  <si>
    <t>0.09045020</t>
  </si>
  <si>
    <t>0.11275327</t>
  </si>
  <si>
    <t>0.11724038</t>
  </si>
  <si>
    <t>0.10866019</t>
  </si>
  <si>
    <t>0.10818714</t>
  </si>
  <si>
    <t>0.10795495</t>
  </si>
  <si>
    <t>0.10813828</t>
  </si>
  <si>
    <t>0.11238819</t>
  </si>
  <si>
    <t>0.10777943</t>
  </si>
  <si>
    <t>0.10964070</t>
  </si>
  <si>
    <t>0.11297173</t>
  </si>
  <si>
    <t>0.11342183</t>
  </si>
  <si>
    <t>0.10811282</t>
  </si>
  <si>
    <t>0.09631871</t>
  </si>
  <si>
    <t>0.12783520</t>
  </si>
  <si>
    <t>0.10302771</t>
  </si>
  <si>
    <t>0.11237275</t>
  </si>
  <si>
    <t>0.12124582</t>
  </si>
  <si>
    <t>0.11214835</t>
  </si>
  <si>
    <t>0.10935232</t>
  </si>
  <si>
    <t>0.12249386</t>
  </si>
  <si>
    <t>0.11248264</t>
  </si>
  <si>
    <t>0.12119969</t>
  </si>
  <si>
    <t>0.11823710</t>
  </si>
  <si>
    <t>0.11857477</t>
  </si>
  <si>
    <t>0.12660418</t>
  </si>
  <si>
    <t>0.11345240</t>
  </si>
  <si>
    <t>0.11848171</t>
  </si>
  <si>
    <t>0.10854488</t>
  </si>
  <si>
    <t>0.10392820</t>
  </si>
  <si>
    <t>0.14778856</t>
  </si>
  <si>
    <t>0.13083952</t>
  </si>
  <si>
    <t>0.13978986</t>
  </si>
  <si>
    <t>0.11608348</t>
  </si>
  <si>
    <t>0.12082471</t>
  </si>
  <si>
    <t>0.13525953</t>
  </si>
  <si>
    <t>0.11806233</t>
  </si>
  <si>
    <t>0.11299250</t>
  </si>
  <si>
    <t>0.11724091</t>
  </si>
  <si>
    <t>0.11736488</t>
  </si>
  <si>
    <t>0.13110285</t>
  </si>
  <si>
    <t>0.11233471</t>
  </si>
  <si>
    <t>0.11235322</t>
  </si>
  <si>
    <t>0.11754763</t>
  </si>
  <si>
    <t>0.11791821</t>
  </si>
  <si>
    <t>0.11248665</t>
  </si>
  <si>
    <t>0.11742100</t>
  </si>
  <si>
    <t>0.12070886</t>
  </si>
  <si>
    <t>0.11689105</t>
  </si>
  <si>
    <t>0.10845101</t>
  </si>
  <si>
    <t>0.11295818</t>
  </si>
  <si>
    <t>0.10738138</t>
  </si>
  <si>
    <t>0.11020891</t>
  </si>
  <si>
    <t>0.11695710</t>
  </si>
  <si>
    <t>0.11257411</t>
  </si>
  <si>
    <t>0.08193042</t>
  </si>
  <si>
    <t>0.11175351</t>
  </si>
  <si>
    <t>0.12448394</t>
  </si>
  <si>
    <t>0.12057612</t>
  </si>
  <si>
    <t>0.13041845</t>
  </si>
  <si>
    <t>0.11614663</t>
  </si>
  <si>
    <t>0.10280071</t>
  </si>
  <si>
    <t>0.10650332</t>
  </si>
  <si>
    <t>0.12113673</t>
  </si>
  <si>
    <t>0.09907987</t>
  </si>
  <si>
    <t>0.13814037</t>
  </si>
  <si>
    <t>0.11305466</t>
  </si>
  <si>
    <t>0.10342598</t>
  </si>
  <si>
    <t>0.11789363</t>
  </si>
  <si>
    <t>0.11727800</t>
  </si>
  <si>
    <t>0.11706675</t>
  </si>
  <si>
    <t>0.13119388</t>
  </si>
  <si>
    <t>0.11243874</t>
  </si>
  <si>
    <t>0.11338174</t>
  </si>
  <si>
    <t>0.10396453</t>
  </si>
  <si>
    <t>0.10506526</t>
  </si>
  <si>
    <t>0.11003551</t>
  </si>
  <si>
    <t>0.10491903</t>
  </si>
  <si>
    <t>0.11744031</t>
  </si>
  <si>
    <t>0.11336598</t>
  </si>
  <si>
    <t>0.10892774</t>
  </si>
  <si>
    <t>0.10386813</t>
  </si>
  <si>
    <t>0.11253381</t>
  </si>
  <si>
    <t>0.11788293</t>
  </si>
  <si>
    <t>0.09585336</t>
  </si>
  <si>
    <t>0.10816166</t>
  </si>
  <si>
    <t>0.10934528</t>
  </si>
  <si>
    <t>0.10998116</t>
  </si>
  <si>
    <t>0.10003447</t>
  </si>
  <si>
    <t>0.11297459</t>
  </si>
  <si>
    <t>0.09912116</t>
  </si>
  <si>
    <t>0.10888776</t>
  </si>
  <si>
    <t>0.13526210</t>
  </si>
  <si>
    <t>0.12661119</t>
  </si>
  <si>
    <t>0.09865571</t>
  </si>
  <si>
    <t>0.13767990</t>
  </si>
  <si>
    <t>0.11676057</t>
  </si>
  <si>
    <t>0.11349796</t>
  </si>
  <si>
    <t>0.13217217</t>
  </si>
  <si>
    <t>0.09850133</t>
  </si>
  <si>
    <t>0.10382893</t>
  </si>
  <si>
    <t>0.10871078</t>
  </si>
  <si>
    <t>0.10133765</t>
  </si>
  <si>
    <t>0.10905376</t>
  </si>
  <si>
    <t>0.11257361</t>
  </si>
  <si>
    <t>0.12120655</t>
  </si>
  <si>
    <t>0.12079307</t>
  </si>
  <si>
    <t>0.11140638</t>
  </si>
  <si>
    <t>0.08306890</t>
  </si>
  <si>
    <t>0.11099168</t>
  </si>
  <si>
    <t>0.12675390</t>
  </si>
  <si>
    <t>0.09479978</t>
  </si>
  <si>
    <t>0.08544888</t>
  </si>
  <si>
    <t>0.09465997</t>
  </si>
  <si>
    <t>0.09392056</t>
  </si>
  <si>
    <t>0.10389878</t>
  </si>
  <si>
    <t>0.09866327</t>
  </si>
  <si>
    <t>0.09807114</t>
  </si>
  <si>
    <t>0.10003649</t>
  </si>
  <si>
    <t>0.09356200</t>
  </si>
  <si>
    <t>0.09417337</t>
  </si>
  <si>
    <t>0.09793593</t>
  </si>
  <si>
    <t>0.09467066</t>
  </si>
  <si>
    <t>0.10275514</t>
  </si>
  <si>
    <t>0.10170654</t>
  </si>
  <si>
    <t>0.11478368</t>
  </si>
  <si>
    <t>0.09441659</t>
  </si>
  <si>
    <t>0.12609792</t>
  </si>
  <si>
    <t>0.08267699</t>
  </si>
  <si>
    <t>0.08044560</t>
  </si>
  <si>
    <t>0.10812005</t>
  </si>
  <si>
    <t>0.10323619</t>
  </si>
  <si>
    <t>0.10311328</t>
  </si>
  <si>
    <t>0.10774366</t>
  </si>
  <si>
    <t>0.10782663</t>
  </si>
  <si>
    <t>0.11188347</t>
  </si>
  <si>
    <t>0.10371193</t>
  </si>
  <si>
    <t>0.10334420</t>
  </si>
  <si>
    <t>0.09109306</t>
  </si>
  <si>
    <t>0.09918441</t>
  </si>
  <si>
    <t>0.09940814</t>
  </si>
  <si>
    <t>0.09851136</t>
  </si>
  <si>
    <t>0.11225544</t>
  </si>
  <si>
    <t>0.10679846</t>
  </si>
  <si>
    <t>0.09528359</t>
  </si>
  <si>
    <t>0.11639009</t>
  </si>
  <si>
    <t>0.13878194</t>
  </si>
  <si>
    <t>0.09966568</t>
  </si>
  <si>
    <t>0.11274605</t>
  </si>
  <si>
    <t>0.11740527</t>
  </si>
  <si>
    <t>0.09832457</t>
  </si>
  <si>
    <t>0.09295461</t>
  </si>
  <si>
    <t>0.03430178</t>
  </si>
  <si>
    <t>0.05766878</t>
  </si>
  <si>
    <t>0.07777261</t>
  </si>
  <si>
    <t>0.03386683</t>
  </si>
  <si>
    <t>0.06950307</t>
  </si>
  <si>
    <t>0.07018244</t>
  </si>
  <si>
    <t>0.07025858</t>
  </si>
  <si>
    <t>0.07071256</t>
  </si>
  <si>
    <t>0.03516356</t>
  </si>
  <si>
    <t>0.05350107</t>
  </si>
  <si>
    <t>0.05786841</t>
  </si>
  <si>
    <t>0.06137967</t>
  </si>
  <si>
    <t>0.05714954</t>
  </si>
  <si>
    <t>0.08221418</t>
  </si>
  <si>
    <t>0.08147104</t>
  </si>
  <si>
    <t>0.08723588</t>
  </si>
  <si>
    <t>0.08654179</t>
  </si>
  <si>
    <t>0.06885186</t>
  </si>
  <si>
    <t>0.06483063</t>
  </si>
  <si>
    <t>0.11713501</t>
  </si>
  <si>
    <t>0.12584936</t>
  </si>
  <si>
    <t>0.06243880</t>
  </si>
  <si>
    <t>0.10336295</t>
  </si>
  <si>
    <t>0.09554356</t>
  </si>
  <si>
    <t>0.09556413</t>
  </si>
  <si>
    <t>0.09281587</t>
  </si>
  <si>
    <t>0.06192773</t>
  </si>
  <si>
    <t>0.06664608</t>
  </si>
  <si>
    <t>0.08414650</t>
  </si>
  <si>
    <t>0.08716430</t>
  </si>
  <si>
    <t>0.06591283</t>
  </si>
  <si>
    <t>0.05373433</t>
  </si>
  <si>
    <t>0.08048260</t>
  </si>
  <si>
    <t>0.02692860</t>
  </si>
  <si>
    <t>0.01115748</t>
  </si>
  <si>
    <t>0.02282333</t>
  </si>
  <si>
    <t>0.02650097</t>
  </si>
  <si>
    <t>0.01120555</t>
  </si>
  <si>
    <t>0.00746104</t>
  </si>
  <si>
    <t>0.01478230</t>
  </si>
  <si>
    <t>0.02272558</t>
  </si>
  <si>
    <t>0.01505811</t>
  </si>
  <si>
    <t>0.01112645</t>
  </si>
  <si>
    <t>0.01134153</t>
  </si>
  <si>
    <t>0.00754947</t>
  </si>
  <si>
    <t>0.01119879</t>
  </si>
  <si>
    <t>0.00371843</t>
  </si>
  <si>
    <t>0.00924411</t>
  </si>
  <si>
    <t>0.10978665</t>
  </si>
  <si>
    <t>0.11536586</t>
  </si>
  <si>
    <t>0.11215156</t>
  </si>
  <si>
    <t>0.12199071</t>
  </si>
  <si>
    <t>0.12217512</t>
  </si>
  <si>
    <t>0.11537031</t>
  </si>
  <si>
    <t>0.11551950</t>
  </si>
  <si>
    <t>0.12025622</t>
  </si>
  <si>
    <t>0.11209315</t>
  </si>
  <si>
    <t>0.10551393</t>
  </si>
  <si>
    <t>0.11456812</t>
  </si>
  <si>
    <t>0.11477168</t>
  </si>
  <si>
    <t>0.11773026</t>
  </si>
  <si>
    <t>0.10447664</t>
  </si>
  <si>
    <t>0.10244302</t>
  </si>
  <si>
    <t>0.12040301</t>
  </si>
  <si>
    <t>0.10694302</t>
  </si>
  <si>
    <t>0.10544616</t>
  </si>
  <si>
    <t>0.11759083</t>
  </si>
  <si>
    <t>0.11020940</t>
  </si>
  <si>
    <t>0.11679290</t>
  </si>
  <si>
    <t>0.11533605</t>
  </si>
  <si>
    <t>0.12153091</t>
  </si>
  <si>
    <t>0.12463186</t>
  </si>
  <si>
    <t>0.11625212</t>
  </si>
  <si>
    <t>0.10121057</t>
  </si>
  <si>
    <t>0.11008005</t>
  </si>
  <si>
    <t>0.10484675</t>
  </si>
  <si>
    <t>0.10686516</t>
  </si>
  <si>
    <t>0.11295254</t>
  </si>
  <si>
    <t>0.09711658</t>
  </si>
  <si>
    <t>0.09673301</t>
  </si>
  <si>
    <t>0.10738866</t>
  </si>
  <si>
    <t>0.10918442</t>
  </si>
  <si>
    <t>0.13671542</t>
  </si>
  <si>
    <t>0.10650996</t>
  </si>
  <si>
    <t>0.11239711</t>
  </si>
  <si>
    <t>0.11531130</t>
  </si>
  <si>
    <t>0.11750332</t>
  </si>
  <si>
    <t>0.11286438</t>
  </si>
  <si>
    <t>0.11581229</t>
  </si>
  <si>
    <t>0.10774076</t>
  </si>
  <si>
    <t>0.11703287</t>
  </si>
  <si>
    <t>0.11875679</t>
  </si>
  <si>
    <t>0.12305584</t>
  </si>
  <si>
    <t>0.11808854</t>
  </si>
  <si>
    <t>0.10648867</t>
  </si>
  <si>
    <t>0.12295869</t>
  </si>
  <si>
    <t>0.10973631</t>
  </si>
  <si>
    <t>0.11539380</t>
  </si>
  <si>
    <t>0.11544549</t>
  </si>
  <si>
    <t>0.11563219</t>
  </si>
  <si>
    <t>0.10397152</t>
  </si>
  <si>
    <t>0.11303640</t>
  </si>
  <si>
    <t>0.10685853</t>
  </si>
  <si>
    <t>0.10203307</t>
  </si>
  <si>
    <t>0.11725134</t>
  </si>
  <si>
    <t>0.10061328</t>
  </si>
  <si>
    <t>0.11798012</t>
  </si>
  <si>
    <t>0.11774597</t>
  </si>
  <si>
    <t>0.11701138</t>
  </si>
  <si>
    <t>0.11399347</t>
  </si>
  <si>
    <t>0.11976968</t>
  </si>
  <si>
    <t>0.12563273</t>
  </si>
  <si>
    <t>0.10746091</t>
  </si>
  <si>
    <t>0.12515035</t>
  </si>
  <si>
    <t>0.11168217</t>
  </si>
  <si>
    <t>0.11742263</t>
  </si>
  <si>
    <t>0.12556090</t>
  </si>
  <si>
    <t>0.12016231</t>
  </si>
  <si>
    <t>0.12012677</t>
  </si>
  <si>
    <t>0.10947684</t>
  </si>
  <si>
    <t>0.11277108</t>
  </si>
  <si>
    <t>0.11759923</t>
  </si>
  <si>
    <t>0.11449620</t>
  </si>
  <si>
    <t>0.11766477</t>
  </si>
  <si>
    <t>0.11798568</t>
  </si>
  <si>
    <t>0.11969281</t>
  </si>
  <si>
    <t>0.10775667</t>
  </si>
  <si>
    <t>0.11008749</t>
  </si>
  <si>
    <t>0.10107018</t>
  </si>
  <si>
    <t>0.11782427</t>
  </si>
  <si>
    <t>0.10695135</t>
  </si>
  <si>
    <t>0.10739848</t>
  </si>
  <si>
    <t>0.11037473</t>
  </si>
  <si>
    <t>0.11812298</t>
  </si>
  <si>
    <t>0.11620501</t>
  </si>
  <si>
    <t>0.12091123</t>
  </si>
  <si>
    <t>0.11799075</t>
  </si>
  <si>
    <t>0.11513448</t>
  </si>
  <si>
    <t>0.11293385</t>
  </si>
  <si>
    <t>0.11854362</t>
  </si>
  <si>
    <t>0.11984733</t>
  </si>
  <si>
    <t>0.12211954</t>
  </si>
  <si>
    <t>0.11750743</t>
  </si>
  <si>
    <t>0.10613854</t>
  </si>
  <si>
    <t>0.11509678</t>
  </si>
  <si>
    <t>0.10729145</t>
  </si>
  <si>
    <t>0.11741718</t>
  </si>
  <si>
    <t>0.11977741</t>
  </si>
  <si>
    <t>0.13365354</t>
  </si>
  <si>
    <t>0.12100902</t>
  </si>
  <si>
    <t>0.11763403</t>
  </si>
  <si>
    <t>0.11202188</t>
  </si>
  <si>
    <t>0.13116045</t>
  </si>
  <si>
    <t>0.11959156</t>
  </si>
  <si>
    <t>0.11465317</t>
  </si>
  <si>
    <t>0.12065959</t>
  </si>
  <si>
    <t>0.10995902</t>
  </si>
  <si>
    <t>0.11599604</t>
  </si>
  <si>
    <t>0.12216182</t>
  </si>
  <si>
    <t>0.12496610</t>
  </si>
  <si>
    <t>0.12863904</t>
  </si>
  <si>
    <t>0.11334256</t>
  </si>
  <si>
    <t>0.11668783</t>
  </si>
  <si>
    <t>0.13854379</t>
  </si>
  <si>
    <t>0.14479826</t>
  </si>
  <si>
    <t>0.12549457</t>
  </si>
  <si>
    <t>0.14216684</t>
  </si>
  <si>
    <t>0.14502103</t>
  </si>
  <si>
    <t>0.14731074</t>
  </si>
  <si>
    <t>0.13953548</t>
  </si>
  <si>
    <t>0.13944283</t>
  </si>
  <si>
    <t>0.10434355</t>
  </si>
  <si>
    <t>0.12510772</t>
  </si>
  <si>
    <t>0.12550587</t>
  </si>
  <si>
    <t>0.11072797</t>
  </si>
  <si>
    <t>0.12609116</t>
  </si>
  <si>
    <t>0.12004351</t>
  </si>
  <si>
    <t>0.12032999</t>
  </si>
  <si>
    <t>0.12527673</t>
  </si>
  <si>
    <t>0.11987392</t>
  </si>
  <si>
    <t>0.10694343</t>
  </si>
  <si>
    <t>0.13512665</t>
  </si>
  <si>
    <t>0.13034779</t>
  </si>
  <si>
    <t>0.12410887</t>
  </si>
  <si>
    <t>0.15486668</t>
  </si>
  <si>
    <t>0.13834376</t>
  </si>
  <si>
    <t>0.14363791</t>
  </si>
  <si>
    <t>0.14706362</t>
  </si>
  <si>
    <t>0.15021516</t>
  </si>
  <si>
    <t>0.14432269</t>
  </si>
  <si>
    <t>0.15292848</t>
  </si>
  <si>
    <t>0.15648015</t>
  </si>
  <si>
    <t>0.16132773</t>
  </si>
  <si>
    <t>0.15488004</t>
  </si>
  <si>
    <t>0.15062253</t>
  </si>
  <si>
    <t>0.16272617</t>
  </si>
  <si>
    <t>0.15708938</t>
  </si>
  <si>
    <t>0.15297112</t>
  </si>
  <si>
    <t>0.15101264</t>
  </si>
  <si>
    <t>0.15525714</t>
  </si>
  <si>
    <t>0.15862921</t>
  </si>
  <si>
    <t>0.15358211</t>
  </si>
  <si>
    <t>0.13296916</t>
  </si>
  <si>
    <t>0.15875437</t>
  </si>
  <si>
    <t>0.10084690</t>
  </si>
  <si>
    <t>0.14452731</t>
  </si>
  <si>
    <t>0.11028003</t>
  </si>
  <si>
    <t>0.13564190</t>
  </si>
  <si>
    <t>0.13869077</t>
  </si>
  <si>
    <t>0.10954360</t>
  </si>
  <si>
    <t>0.13254136</t>
  </si>
  <si>
    <t>0.11974645</t>
  </si>
  <si>
    <t>0.08919956</t>
  </si>
  <si>
    <t>0.14849639</t>
  </si>
  <si>
    <t>0.15645685</t>
  </si>
  <si>
    <t>0.15136285</t>
  </si>
  <si>
    <t>0.15939872</t>
  </si>
  <si>
    <t>0.14561943</t>
  </si>
  <si>
    <t>0.14032270</t>
  </si>
  <si>
    <t>0.15108511</t>
  </si>
  <si>
    <t>0.14980634</t>
  </si>
  <si>
    <t>0.14840570</t>
  </si>
  <si>
    <t>0.13517977</t>
  </si>
  <si>
    <t>0.15993691</t>
  </si>
  <si>
    <t>0.10095096</t>
  </si>
  <si>
    <t>0.13460146</t>
  </si>
  <si>
    <t>0.12774391</t>
  </si>
  <si>
    <t>0.10315114</t>
  </si>
  <si>
    <t>0.12359345</t>
  </si>
  <si>
    <t>0.12634992</t>
  </si>
  <si>
    <t>0.13062324</t>
  </si>
  <si>
    <t>0.13369057</t>
  </si>
  <si>
    <t>0.13060704</t>
  </si>
  <si>
    <t>0.13922152</t>
  </si>
  <si>
    <t>0.13059680</t>
  </si>
  <si>
    <t>0.12874373</t>
  </si>
  <si>
    <t>0.12920651</t>
  </si>
  <si>
    <t>0.14627558</t>
  </si>
  <si>
    <t>0.12918504</t>
  </si>
  <si>
    <t>0.14048126</t>
  </si>
  <si>
    <t>0.14123013</t>
  </si>
  <si>
    <t>0.13270422</t>
  </si>
  <si>
    <t>0.15294387</t>
  </si>
  <si>
    <t>0.12046779</t>
  </si>
  <si>
    <t>0.13069939</t>
  </si>
  <si>
    <t>0.13492970</t>
  </si>
  <si>
    <t>0.12452675</t>
  </si>
  <si>
    <t>0.12403529</t>
  </si>
  <si>
    <t>0.12861431</t>
  </si>
  <si>
    <t>0.13235213</t>
  </si>
  <si>
    <t>0.11618102</t>
  </si>
  <si>
    <t>0.13465337</t>
  </si>
  <si>
    <t>0.13509500</t>
  </si>
  <si>
    <t>0.12946012</t>
  </si>
  <si>
    <t>0.13738437</t>
  </si>
  <si>
    <t>0.11826264</t>
  </si>
  <si>
    <t>0.13612667</t>
  </si>
  <si>
    <t>0.11710559</t>
  </si>
  <si>
    <t>0.09837681</t>
  </si>
  <si>
    <t>0.14204629</t>
  </si>
  <si>
    <t>0.13414687</t>
  </si>
  <si>
    <t>0.13124426</t>
  </si>
  <si>
    <t>0.11785833</t>
  </si>
  <si>
    <t>0.12280004</t>
  </si>
  <si>
    <t>0.12232399</t>
  </si>
  <si>
    <t>0.14178619</t>
  </si>
  <si>
    <t>0.12242527</t>
  </si>
  <si>
    <t>0.13476886</t>
  </si>
  <si>
    <t>0.14591144</t>
  </si>
  <si>
    <t>0.12897871</t>
  </si>
  <si>
    <t>0.15290144</t>
  </si>
  <si>
    <t>0.11485249</t>
  </si>
  <si>
    <t>0.10968888</t>
  </si>
  <si>
    <t>0.12579593</t>
  </si>
  <si>
    <t>0.12036890</t>
  </si>
  <si>
    <t>0.11317835</t>
  </si>
  <si>
    <t>0.12851104</t>
  </si>
  <si>
    <t>0.13126539</t>
  </si>
  <si>
    <t>0.12535809</t>
  </si>
  <si>
    <t>0.11181150</t>
  </si>
  <si>
    <t>0.10307191</t>
  </si>
  <si>
    <t>0.10705765</t>
  </si>
  <si>
    <t>0.11964353</t>
  </si>
  <si>
    <t>0.13611496</t>
  </si>
  <si>
    <t>0.12051558</t>
  </si>
  <si>
    <t>0.11783733</t>
  </si>
  <si>
    <t>0.10017647</t>
  </si>
  <si>
    <t>0.12738618</t>
  </si>
  <si>
    <t>0.12596653</t>
  </si>
  <si>
    <t>0.11598359</t>
  </si>
  <si>
    <t>0.12463683</t>
  </si>
  <si>
    <t>0.13118371</t>
  </si>
  <si>
    <t>0.12773207</t>
  </si>
  <si>
    <t>0.11439443</t>
  </si>
  <si>
    <t>0.12256639</t>
  </si>
  <si>
    <t>0.12533775</t>
  </si>
  <si>
    <t>0.10381249</t>
  </si>
  <si>
    <t>0.12249864</t>
  </si>
  <si>
    <t>0.12856486</t>
  </si>
  <si>
    <t>0.12053679</t>
  </si>
  <si>
    <t>0.13964674</t>
  </si>
  <si>
    <t>0.09348227</t>
  </si>
  <si>
    <t>0.10227900</t>
  </si>
  <si>
    <t>0.11998487</t>
  </si>
  <si>
    <t>0.12261923</t>
  </si>
  <si>
    <t>0.12522626</t>
  </si>
  <si>
    <t>0.12291432</t>
  </si>
  <si>
    <t>0.09815201</t>
  </si>
  <si>
    <t>0.12475589</t>
  </si>
  <si>
    <t>0.11696272</t>
  </si>
  <si>
    <t>0.13244652</t>
  </si>
  <si>
    <t>0.11754449</t>
  </si>
  <si>
    <t>0.13621613</t>
  </si>
  <si>
    <t>0.10727683</t>
  </si>
  <si>
    <t>0.11308813</t>
  </si>
  <si>
    <t>0.10955176</t>
  </si>
  <si>
    <t>0.11245570</t>
  </si>
  <si>
    <t>0.10698065</t>
  </si>
  <si>
    <t>0.11013017</t>
  </si>
  <si>
    <t>0.11614234</t>
  </si>
  <si>
    <t>0.11194350</t>
  </si>
  <si>
    <t>0.11518899</t>
  </si>
  <si>
    <t>0.11535870</t>
  </si>
  <si>
    <t>0.09891634</t>
  </si>
  <si>
    <t>0.11293414</t>
  </si>
  <si>
    <t>0.10974220</t>
  </si>
  <si>
    <t>0.11478023</t>
  </si>
  <si>
    <t>0.11518423</t>
  </si>
  <si>
    <t>0.11219163</t>
  </si>
  <si>
    <t>0.10455749</t>
  </si>
  <si>
    <t>0.11280481</t>
  </si>
  <si>
    <t>0.11200985</t>
  </si>
  <si>
    <t>0.10705809</t>
  </si>
  <si>
    <t>0.10282513</t>
  </si>
  <si>
    <t>0.11243322</t>
  </si>
  <si>
    <t>0.11835158</t>
  </si>
  <si>
    <t>0.12007205</t>
  </si>
  <si>
    <t>0.12320178</t>
  </si>
  <si>
    <t>0.11672115</t>
  </si>
  <si>
    <t>0.10942357</t>
  </si>
  <si>
    <t>0.10508142</t>
  </si>
  <si>
    <t>0.10975350</t>
  </si>
  <si>
    <t>0.11475559</t>
  </si>
  <si>
    <t>0.13359636</t>
  </si>
  <si>
    <t>0.11827434</t>
  </si>
  <si>
    <t>0.15016434</t>
  </si>
  <si>
    <t>0.12267990</t>
  </si>
  <si>
    <t>0.13610642</t>
  </si>
  <si>
    <t>0.12542866</t>
  </si>
  <si>
    <t>0.15121312</t>
  </si>
  <si>
    <t>0.09992865</t>
  </si>
  <si>
    <t>0.03987578</t>
  </si>
  <si>
    <t>0.07827701</t>
  </si>
  <si>
    <t>0.10008398</t>
  </si>
  <si>
    <t>0.09858790</t>
  </si>
  <si>
    <t>0.04734734</t>
  </si>
  <si>
    <t>0.08559173</t>
  </si>
  <si>
    <t>0.08115652</t>
  </si>
  <si>
    <t>0.07819726</t>
  </si>
  <si>
    <t>0.08537028</t>
  </si>
  <si>
    <t>0.06319391</t>
  </si>
  <si>
    <t>0.06268755</t>
  </si>
  <si>
    <t>0.08194381</t>
  </si>
  <si>
    <t>0.08959731</t>
  </si>
  <si>
    <t>0.07651999</t>
  </si>
  <si>
    <t>0.08636064</t>
  </si>
  <si>
    <t>0.07991195</t>
  </si>
  <si>
    <t>0.07710272</t>
  </si>
  <si>
    <t>0.10312714</t>
  </si>
  <si>
    <t>0.10604316</t>
  </si>
  <si>
    <t>0.09698479</t>
  </si>
  <si>
    <t>0.11670108</t>
  </si>
  <si>
    <t>0.08228277</t>
  </si>
  <si>
    <t>0.07816778</t>
  </si>
  <si>
    <t>0.11906460</t>
  </si>
  <si>
    <t>0.12394211</t>
  </si>
  <si>
    <t>0.07381018</t>
  </si>
  <si>
    <t>0.11102186</t>
  </si>
  <si>
    <t>0.12417751</t>
  </si>
  <si>
    <t>0.12457447</t>
  </si>
  <si>
    <t>0.12580824</t>
  </si>
  <si>
    <t>0.08823626</t>
  </si>
  <si>
    <t>0.10272908</t>
  </si>
  <si>
    <t>0.07669359</t>
  </si>
  <si>
    <t>0.10849423</t>
  </si>
  <si>
    <t>0.10289338</t>
  </si>
  <si>
    <t>0.10001369</t>
  </si>
  <si>
    <t>0.10415507</t>
  </si>
  <si>
    <t>0.08040475</t>
  </si>
  <si>
    <t>0.12289062</t>
  </si>
  <si>
    <t>0.02830140</t>
  </si>
  <si>
    <t>0.03061807</t>
  </si>
  <si>
    <t>0.01078884</t>
  </si>
  <si>
    <t>0.03546008</t>
  </si>
  <si>
    <t>0.02829448</t>
  </si>
  <si>
    <t>0.03770207</t>
  </si>
  <si>
    <t>0.02385944</t>
  </si>
  <si>
    <t>0.02836419</t>
  </si>
  <si>
    <t>0.02841424</t>
  </si>
  <si>
    <t>0.02831817</t>
  </si>
  <si>
    <t>0.03013005</t>
  </si>
  <si>
    <t>0.02613178</t>
  </si>
  <si>
    <t>0.02171331</t>
  </si>
  <si>
    <t>0.00762534</t>
  </si>
  <si>
    <t>0.02849215</t>
  </si>
  <si>
    <t>0.03385823</t>
  </si>
  <si>
    <t>0.02602950</t>
  </si>
  <si>
    <t>0.03957998</t>
  </si>
  <si>
    <t>0.03292599</t>
  </si>
  <si>
    <t>0.03979794</t>
  </si>
  <si>
    <t>0.02424202</t>
  </si>
  <si>
    <t>0.03049223</t>
  </si>
  <si>
    <t>0.04258127</t>
  </si>
  <si>
    <t>0.00739704</t>
  </si>
  <si>
    <t>0.02841634</t>
  </si>
  <si>
    <t>0.01954301</t>
  </si>
  <si>
    <t>0.02190992</t>
  </si>
  <si>
    <t>0.02174262</t>
  </si>
  <si>
    <t>0.02854607</t>
  </si>
  <si>
    <t>0.02841413</t>
  </si>
  <si>
    <t>0.03063034</t>
  </si>
  <si>
    <t>0.03044357</t>
  </si>
  <si>
    <t>0.03186528</t>
  </si>
  <si>
    <t>0.02847853</t>
  </si>
  <si>
    <t>0.02410335</t>
  </si>
  <si>
    <t>0.01858612</t>
  </si>
  <si>
    <t>0.00745951</t>
  </si>
  <si>
    <t>0.10822421</t>
  </si>
  <si>
    <t>0.11086711</t>
  </si>
  <si>
    <t>0.11059497</t>
  </si>
  <si>
    <t>0.12034912</t>
  </si>
  <si>
    <t>0.11765449</t>
  </si>
  <si>
    <t>0.10531964</t>
  </si>
  <si>
    <t>0.11373747</t>
  </si>
  <si>
    <t>0.11628735</t>
  </si>
  <si>
    <t>0.10473936</t>
  </si>
  <si>
    <t>0.10103204</t>
  </si>
  <si>
    <t>0.11008066</t>
  </si>
  <si>
    <t>0.11151181</t>
  </si>
  <si>
    <t>0.11624129</t>
  </si>
  <si>
    <t>0.10287934</t>
  </si>
  <si>
    <t>0.09904376</t>
  </si>
  <si>
    <t>0.11681295</t>
  </si>
  <si>
    <t>0.10249711</t>
  </si>
  <si>
    <t>0.10195654</t>
  </si>
  <si>
    <t>0.11403405</t>
  </si>
  <si>
    <t>0.10844763</t>
  </si>
  <si>
    <t>0.11338080</t>
  </si>
  <si>
    <t>0.11085830</t>
  </si>
  <si>
    <t>0.11945156</t>
  </si>
  <si>
    <t>0.12270954</t>
  </si>
  <si>
    <t>0.11268254</t>
  </si>
  <si>
    <t>0.09981813</t>
  </si>
  <si>
    <t>0.09685108</t>
  </si>
  <si>
    <t>0.10560963</t>
  </si>
  <si>
    <t>0.10304460</t>
  </si>
  <si>
    <t>0.10353363</t>
  </si>
  <si>
    <t>0.10845268</t>
  </si>
  <si>
    <t>0.09014778</t>
  </si>
  <si>
    <t>0.09504101</t>
  </si>
  <si>
    <t>0.10293063</t>
  </si>
  <si>
    <t>0.10469120</t>
  </si>
  <si>
    <t>0.13192851</t>
  </si>
  <si>
    <t>0.10203349</t>
  </si>
  <si>
    <t>0.10784848</t>
  </si>
  <si>
    <t>0.11385361</t>
  </si>
  <si>
    <t>0.11424164</t>
  </si>
  <si>
    <t>0.11110748</t>
  </si>
  <si>
    <t>0.11074753</t>
  </si>
  <si>
    <t>0.10600205</t>
  </si>
  <si>
    <t>0.11366953</t>
  </si>
  <si>
    <t>0.11433278</t>
  </si>
  <si>
    <t>0.12160869</t>
  </si>
  <si>
    <t>0.11666455</t>
  </si>
  <si>
    <t>0.10047322</t>
  </si>
  <si>
    <t>0.12120879</t>
  </si>
  <si>
    <t>0.10622468</t>
  </si>
  <si>
    <t>0.11354247</t>
  </si>
  <si>
    <t>0.11094949</t>
  </si>
  <si>
    <t>0.11389036</t>
  </si>
  <si>
    <t>0.10052266</t>
  </si>
  <si>
    <t>0.10573477</t>
  </si>
  <si>
    <t>0.10367278</t>
  </si>
  <si>
    <t>0.10040881</t>
  </si>
  <si>
    <t>0.10999408</t>
  </si>
  <si>
    <t>0.09532908</t>
  </si>
  <si>
    <t>0.11646959</t>
  </si>
  <si>
    <t>0.11054956</t>
  </si>
  <si>
    <t>0.10993640</t>
  </si>
  <si>
    <t>0.10698480</t>
  </si>
  <si>
    <t>0.11263376</t>
  </si>
  <si>
    <t>0.11844743</t>
  </si>
  <si>
    <t>0.10261753</t>
  </si>
  <si>
    <t>0.11807531</t>
  </si>
  <si>
    <t>0.10469676</t>
  </si>
  <si>
    <t>0.11027537</t>
  </si>
  <si>
    <t>0.11807695</t>
  </si>
  <si>
    <t>0.11299922</t>
  </si>
  <si>
    <t>0.11855112</t>
  </si>
  <si>
    <t>0.10243805</t>
  </si>
  <si>
    <t>0.10762490</t>
  </si>
  <si>
    <t>0.11606549</t>
  </si>
  <si>
    <t>0.10723381</t>
  </si>
  <si>
    <t>0.10516496</t>
  </si>
  <si>
    <t>0.11054317</t>
  </si>
  <si>
    <t>0.11083026</t>
  </si>
  <si>
    <t>0.11804874</t>
  </si>
  <si>
    <t>0.10071434</t>
  </si>
  <si>
    <t>0.10303242</t>
  </si>
  <si>
    <t>0.09400117</t>
  </si>
  <si>
    <t>0.11066719</t>
  </si>
  <si>
    <t>0.10527366</t>
  </si>
  <si>
    <t>0.10032620</t>
  </si>
  <si>
    <t>0.10324357</t>
  </si>
  <si>
    <t>0.11096821</t>
  </si>
  <si>
    <t>0.11295784</t>
  </si>
  <si>
    <t>0.11375937</t>
  </si>
  <si>
    <t>0.11655679</t>
  </si>
  <si>
    <t>0.11366114</t>
  </si>
  <si>
    <t>0.11147278</t>
  </si>
  <si>
    <t>0.11702476</t>
  </si>
  <si>
    <t>0.11715303</t>
  </si>
  <si>
    <t>0.11686895</t>
  </si>
  <si>
    <t>0.11752418</t>
  </si>
  <si>
    <t>0.11568306</t>
  </si>
  <si>
    <t>0.10270898</t>
  </si>
  <si>
    <t>0.11337755</t>
  </si>
  <si>
    <t>0.10015882</t>
  </si>
  <si>
    <t>0.11394875</t>
  </si>
  <si>
    <t>0.11826381</t>
  </si>
  <si>
    <t>0.13225239</t>
  </si>
  <si>
    <t>0.11772144</t>
  </si>
  <si>
    <t>0.11615214</t>
  </si>
  <si>
    <t>0.11046444</t>
  </si>
  <si>
    <t>0.12975156</t>
  </si>
  <si>
    <t>0.11818972</t>
  </si>
  <si>
    <t>0.11312377</t>
  </si>
  <si>
    <t>0.11922843</t>
  </si>
  <si>
    <t>0.10819775</t>
  </si>
  <si>
    <t>0.11301769</t>
  </si>
  <si>
    <t>0.11835689</t>
  </si>
  <si>
    <t>0.12113278</t>
  </si>
  <si>
    <t>0.12644719</t>
  </si>
  <si>
    <t>0.11078358</t>
  </si>
  <si>
    <t>0.11311947</t>
  </si>
  <si>
    <t>0.13466611</t>
  </si>
  <si>
    <t>0.14305374</t>
  </si>
  <si>
    <t>0.12404363</t>
  </si>
  <si>
    <t>0.13437118</t>
  </si>
  <si>
    <t>0.13775408</t>
  </si>
  <si>
    <t>0.13780106</t>
  </si>
  <si>
    <t>0.13233044</t>
  </si>
  <si>
    <t>0.13774602</t>
  </si>
  <si>
    <t>0.09875421</t>
  </si>
  <si>
    <t>0.12326429</t>
  </si>
  <si>
    <t>0.12405373</t>
  </si>
  <si>
    <t>0.10867515</t>
  </si>
  <si>
    <t>0.12308649</t>
  </si>
  <si>
    <t>0.11818763</t>
  </si>
  <si>
    <t>0.11848629</t>
  </si>
  <si>
    <t>0.12346083</t>
  </si>
  <si>
    <t>0.11802947</t>
  </si>
  <si>
    <t>0.10509561</t>
  </si>
  <si>
    <t>0.13086623</t>
  </si>
  <si>
    <t>0.12865261</t>
  </si>
  <si>
    <t>0.12013508</t>
  </si>
  <si>
    <t>0.14489744</t>
  </si>
  <si>
    <t>0.13685563</t>
  </si>
  <si>
    <t>0.14215427</t>
  </si>
  <si>
    <t>0.13732827</t>
  </si>
  <si>
    <t>0.14846250</t>
  </si>
  <si>
    <t>0.14253749</t>
  </si>
  <si>
    <t>0.14554145</t>
  </si>
  <si>
    <t>0.15482850</t>
  </si>
  <si>
    <t>0.15963779</t>
  </si>
  <si>
    <t>0.15315630</t>
  </si>
  <si>
    <t>0.14895983</t>
  </si>
  <si>
    <t>0.16114273</t>
  </si>
  <si>
    <t>0.15547897</t>
  </si>
  <si>
    <t>0.15115520</t>
  </si>
  <si>
    <t>0.14932998</t>
  </si>
  <si>
    <t>0.15345378</t>
  </si>
  <si>
    <t>0.15697769</t>
  </si>
  <si>
    <t>0.15192611</t>
  </si>
  <si>
    <t>0.13116278</t>
  </si>
  <si>
    <t>0.15709358</t>
  </si>
  <si>
    <t>0.09409418</t>
  </si>
  <si>
    <t>0.14279158</t>
  </si>
  <si>
    <t>0.10630641</t>
  </si>
  <si>
    <t>0.13219610</t>
  </si>
  <si>
    <t>0.13727099</t>
  </si>
  <si>
    <t>0.10624785</t>
  </si>
  <si>
    <t>0.13061780</t>
  </si>
  <si>
    <t>0.11838208</t>
  </si>
  <si>
    <t>0.08314716</t>
  </si>
  <si>
    <t>0.14695068</t>
  </si>
  <si>
    <t>0.15485367</t>
  </si>
  <si>
    <t>0.14983213</t>
  </si>
  <si>
    <t>0.15781259</t>
  </si>
  <si>
    <t>0.14403109</t>
  </si>
  <si>
    <t>0.13866630</t>
  </si>
  <si>
    <t>0.14950325</t>
  </si>
  <si>
    <t>0.14841592</t>
  </si>
  <si>
    <t>0.14422854</t>
  </si>
  <si>
    <t>0.13358457</t>
  </si>
  <si>
    <t>0.15850055</t>
  </si>
  <si>
    <t>0.09550765</t>
  </si>
  <si>
    <t>0.13172582</t>
  </si>
  <si>
    <t>0.12629251</t>
  </si>
  <si>
    <t>0.09942238</t>
  </si>
  <si>
    <t>0.12048073</t>
  </si>
  <si>
    <t>0.12498427</t>
  </si>
  <si>
    <t>0.12723297</t>
  </si>
  <si>
    <t>0.12639971</t>
  </si>
  <si>
    <t>0.12881723</t>
  </si>
  <si>
    <t>0.13745420</t>
  </si>
  <si>
    <t>0.12880313</t>
  </si>
  <si>
    <t>0.12114871</t>
  </si>
  <si>
    <t>0.12748378</t>
  </si>
  <si>
    <t>0.13850759</t>
  </si>
  <si>
    <t>0.12163320</t>
  </si>
  <si>
    <t>0.13263085</t>
  </si>
  <si>
    <t>0.13335988</t>
  </si>
  <si>
    <t>0.12502878</t>
  </si>
  <si>
    <t>0.14515243</t>
  </si>
  <si>
    <t>0.11717454</t>
  </si>
  <si>
    <t>0.12306401</t>
  </si>
  <si>
    <t>0.12732331</t>
  </si>
  <si>
    <t>0.11698342</t>
  </si>
  <si>
    <t>0.11653979</t>
  </si>
  <si>
    <t>0.12689891</t>
  </si>
  <si>
    <t>0.12471931</t>
  </si>
  <si>
    <t>0.10875008</t>
  </si>
  <si>
    <t>0.12703264</t>
  </si>
  <si>
    <t>0.12736489</t>
  </si>
  <si>
    <t>0.12182018</t>
  </si>
  <si>
    <t>0.12970047</t>
  </si>
  <si>
    <t>0.11502479</t>
  </si>
  <si>
    <t>0.13433542</t>
  </si>
  <si>
    <t>0.11541052</t>
  </si>
  <si>
    <t>0.09525221</t>
  </si>
  <si>
    <t>0.14076469</t>
  </si>
  <si>
    <t>0.13278670</t>
  </si>
  <si>
    <t>0.13165380</t>
  </si>
  <si>
    <t>0.11610668</t>
  </si>
  <si>
    <t>0.11901059</t>
  </si>
  <si>
    <t>0.12052759</t>
  </si>
  <si>
    <t>0.13790813</t>
  </si>
  <si>
    <t>0.12063377</t>
  </si>
  <si>
    <t>0.13327402</t>
  </si>
  <si>
    <t>0.14472236</t>
  </si>
  <si>
    <t>0.12424444</t>
  </si>
  <si>
    <t>0.15119532</t>
  </si>
  <si>
    <t>0.11300661</t>
  </si>
  <si>
    <t>0.10621448</t>
  </si>
  <si>
    <t>0.12129794</t>
  </si>
  <si>
    <t>0.11817179</t>
  </si>
  <si>
    <t>0.10414220</t>
  </si>
  <si>
    <t>0.12675997</t>
  </si>
  <si>
    <t>0.12988359</t>
  </si>
  <si>
    <t>0.12170472</t>
  </si>
  <si>
    <t>0.10836401</t>
  </si>
  <si>
    <t>0.09951966</t>
  </si>
  <si>
    <t>0.10369526</t>
  </si>
  <si>
    <t>0.13437679</t>
  </si>
  <si>
    <t>0.11877168</t>
  </si>
  <si>
    <t>0.11605918</t>
  </si>
  <si>
    <t>0.09839770</t>
  </si>
  <si>
    <t>0.11837527</t>
  </si>
  <si>
    <t>0.12184007</t>
  </si>
  <si>
    <t>0.10880889</t>
  </si>
  <si>
    <t>0.12125974</t>
  </si>
  <si>
    <t>0.12980824</t>
  </si>
  <si>
    <t>0.12399859</t>
  </si>
  <si>
    <t>0.11114681</t>
  </si>
  <si>
    <t>0.11897823</t>
  </si>
  <si>
    <t>0.11807091</t>
  </si>
  <si>
    <t>0.09948933</t>
  </si>
  <si>
    <t>0.11887949</t>
  </si>
  <si>
    <t>0.12685777</t>
  </si>
  <si>
    <t>0.11877323</t>
  </si>
  <si>
    <t>0.13793366</t>
  </si>
  <si>
    <t>0.08984088</t>
  </si>
  <si>
    <t>0.09913098</t>
  </si>
  <si>
    <t>0.11931768</t>
  </si>
  <si>
    <t>0.12114118</t>
  </si>
  <si>
    <t>0.11626187</t>
  </si>
  <si>
    <t>0.12112895</t>
  </si>
  <si>
    <t>0.09496938</t>
  </si>
  <si>
    <t>0.12028133</t>
  </si>
  <si>
    <t>0.11254000</t>
  </si>
  <si>
    <t>0.12784019</t>
  </si>
  <si>
    <t>0.11309948</t>
  </si>
  <si>
    <t>0.13165778</t>
  </si>
  <si>
    <t>0.10283387</t>
  </si>
  <si>
    <t>0.11131394</t>
  </si>
  <si>
    <t>0.10613819</t>
  </si>
  <si>
    <t>0.11067448</t>
  </si>
  <si>
    <t>0.10359726</t>
  </si>
  <si>
    <t>0.10841205</t>
  </si>
  <si>
    <t>0.11443813</t>
  </si>
  <si>
    <t>0.10870020</t>
  </si>
  <si>
    <t>0.11169647</t>
  </si>
  <si>
    <t>0.11357966</t>
  </si>
  <si>
    <t>0.10605234</t>
  </si>
  <si>
    <t>0.09671375</t>
  </si>
  <si>
    <t>0.11097774</t>
  </si>
  <si>
    <t>0.10790497</t>
  </si>
  <si>
    <t>0.11127926</t>
  </si>
  <si>
    <t>0.11340372</t>
  </si>
  <si>
    <t>0.10879222</t>
  </si>
  <si>
    <t>0.10271155</t>
  </si>
  <si>
    <t>0.11099537</t>
  </si>
  <si>
    <t>0.10309923</t>
  </si>
  <si>
    <t>0.10481328</t>
  </si>
  <si>
    <t>0.09495470</t>
  </si>
  <si>
    <t>0.11061256</t>
  </si>
  <si>
    <t>0.11659358</t>
  </si>
  <si>
    <t>0.11826897</t>
  </si>
  <si>
    <t>0.12143996</t>
  </si>
  <si>
    <t>0.11355025</t>
  </si>
  <si>
    <t>0.10626669</t>
  </si>
  <si>
    <t>0.10329747</t>
  </si>
  <si>
    <t>0.10793827</t>
  </si>
  <si>
    <t>0.11282210</t>
  </si>
  <si>
    <t>0.13154957</t>
  </si>
  <si>
    <t>0.11088615</t>
  </si>
  <si>
    <t>0.14265470</t>
  </si>
  <si>
    <t>0.12092446</t>
  </si>
  <si>
    <t>0.13471808</t>
  </si>
  <si>
    <t>0.12096852</t>
  </si>
  <si>
    <t>0.14939390</t>
  </si>
  <si>
    <t>0.09420918</t>
  </si>
  <si>
    <t>0.03549756</t>
  </si>
  <si>
    <t>0.07886128</t>
  </si>
  <si>
    <t>0.09499542</t>
  </si>
  <si>
    <t>0.09340624</t>
  </si>
  <si>
    <t>0.04776108</t>
  </si>
  <si>
    <t>0.08059617</t>
  </si>
  <si>
    <t>0.08244459</t>
  </si>
  <si>
    <t>0.07875451</t>
  </si>
  <si>
    <t>0.08461902</t>
  </si>
  <si>
    <t>0.06361249</t>
  </si>
  <si>
    <t>0.05675399</t>
  </si>
  <si>
    <t>0.08244178</t>
  </si>
  <si>
    <t>0.08487432</t>
  </si>
  <si>
    <t>0.07161367</t>
  </si>
  <si>
    <t>0.08152455</t>
  </si>
  <si>
    <t>0.07405404</t>
  </si>
  <si>
    <t>0.07633893</t>
  </si>
  <si>
    <t>0.09799807</t>
  </si>
  <si>
    <t>0.09870250</t>
  </si>
  <si>
    <t>0.09849960</t>
  </si>
  <si>
    <t>0.11133985</t>
  </si>
  <si>
    <t>0.08155595</t>
  </si>
  <si>
    <t>0.07875207</t>
  </si>
  <si>
    <t>0.11367415</t>
  </si>
  <si>
    <t>0.11856366</t>
  </si>
  <si>
    <t>0.06904973</t>
  </si>
  <si>
    <t>0.10354495</t>
  </si>
  <si>
    <t>0.11881807</t>
  </si>
  <si>
    <t>0.11949205</t>
  </si>
  <si>
    <t>0.12030633</t>
  </si>
  <si>
    <t>0.08864587</t>
  </si>
  <si>
    <t>0.09633056</t>
  </si>
  <si>
    <t>0.07187008</t>
  </si>
  <si>
    <t>0.10332689</t>
  </si>
  <si>
    <t>0.09776709</t>
  </si>
  <si>
    <t>0.09499286</t>
  </si>
  <si>
    <t>0.09675292</t>
  </si>
  <si>
    <t>0.07549188</t>
  </si>
  <si>
    <t>0.12329622</t>
  </si>
  <si>
    <t>0.02574366</t>
  </si>
  <si>
    <t>0.02847676</t>
  </si>
  <si>
    <t>0.01091623</t>
  </si>
  <si>
    <t>0.03571168</t>
  </si>
  <si>
    <t>0.02577131</t>
  </si>
  <si>
    <t>0.03490185</t>
  </si>
  <si>
    <t>0.02138531</t>
  </si>
  <si>
    <t>0.02581250</t>
  </si>
  <si>
    <t>0.02587983</t>
  </si>
  <si>
    <t>0.02576448</t>
  </si>
  <si>
    <t>0.02755895</t>
  </si>
  <si>
    <t>0.02395928</t>
  </si>
  <si>
    <t>0.01923966</t>
  </si>
  <si>
    <t>0.00775704</t>
  </si>
  <si>
    <t>0.02628102</t>
  </si>
  <si>
    <t>0.02684048</t>
  </si>
  <si>
    <t>0.02351995</t>
  </si>
  <si>
    <t>0.03281891</t>
  </si>
  <si>
    <t>0.02616848</t>
  </si>
  <si>
    <t>0.03953024</t>
  </si>
  <si>
    <t>0.02204797</t>
  </si>
  <si>
    <t>0.02834100</t>
  </si>
  <si>
    <t>0.03750974</t>
  </si>
  <si>
    <t>0.00753045</t>
  </si>
  <si>
    <t>0.02402268</t>
  </si>
  <si>
    <t>0.01712740</t>
  </si>
  <si>
    <t>0.01944729</t>
  </si>
  <si>
    <t>0.01953943</t>
  </si>
  <si>
    <t>0.02601341</t>
  </si>
  <si>
    <t>0.02864754</t>
  </si>
  <si>
    <t>0.02392085</t>
  </si>
  <si>
    <t>0.02787678</t>
  </si>
  <si>
    <t>0.02958645</t>
  </si>
  <si>
    <t>0.02629710</t>
  </si>
  <si>
    <t>0.02194687</t>
  </si>
  <si>
    <t>0.01865699</t>
  </si>
  <si>
    <t>0.00759245</t>
  </si>
  <si>
    <t>0.00649682</t>
  </si>
  <si>
    <t>0.10770286</t>
  </si>
  <si>
    <t>0.11031243</t>
  </si>
  <si>
    <t>0.11011460</t>
  </si>
  <si>
    <t>0.11995372</t>
  </si>
  <si>
    <t>0.11714354</t>
  </si>
  <si>
    <t>0.11031686</t>
  </si>
  <si>
    <t>0.11311765</t>
  </si>
  <si>
    <t>0.12075028</t>
  </si>
  <si>
    <t>0.10972437</t>
  </si>
  <si>
    <t>0.10051131</t>
  </si>
  <si>
    <t>0.10968179</t>
  </si>
  <si>
    <t>0.11848784</t>
  </si>
  <si>
    <t>0.12152864</t>
  </si>
  <si>
    <t>0.10800851</t>
  </si>
  <si>
    <t>0.10281533</t>
  </si>
  <si>
    <t>0.11807939</t>
  </si>
  <si>
    <t>0.10754907</t>
  </si>
  <si>
    <t>0.10569418</t>
  </si>
  <si>
    <t>0.11527908</t>
  </si>
  <si>
    <t>0.10790111</t>
  </si>
  <si>
    <t>0.11475714</t>
  </si>
  <si>
    <t>0.11034498</t>
  </si>
  <si>
    <t>0.11104356</t>
  </si>
  <si>
    <t>0.11413178</t>
  </si>
  <si>
    <t>0.11653184</t>
  </si>
  <si>
    <t>0.10212357</t>
  </si>
  <si>
    <t>0.09646736</t>
  </si>
  <si>
    <t>0.10506128</t>
  </si>
  <si>
    <t>0.10252647</t>
  </si>
  <si>
    <t>0.10728238</t>
  </si>
  <si>
    <t>0.10792878</t>
  </si>
  <si>
    <t>0.09506371</t>
  </si>
  <si>
    <t>0.09457733</t>
  </si>
  <si>
    <t>0.10245374</t>
  </si>
  <si>
    <t>0.10430343</t>
  </si>
  <si>
    <t>0.12629884</t>
  </si>
  <si>
    <t>0.10160183</t>
  </si>
  <si>
    <t>0.10737017</t>
  </si>
  <si>
    <t>0.11048789</t>
  </si>
  <si>
    <t>0.11547399</t>
  </si>
  <si>
    <t>0.11051607</t>
  </si>
  <si>
    <t>0.11618763</t>
  </si>
  <si>
    <t>0.10539685</t>
  </si>
  <si>
    <t>0.12065941</t>
  </si>
  <si>
    <t>0.11912892</t>
  </si>
  <si>
    <t>0.12097126</t>
  </si>
  <si>
    <t>0.11605290</t>
  </si>
  <si>
    <t>0.10086484</t>
  </si>
  <si>
    <t>0.11240309</t>
  </si>
  <si>
    <t>0.10199757</t>
  </si>
  <si>
    <t>0.10748991</t>
  </si>
  <si>
    <t>0.10480776</t>
  </si>
  <si>
    <t>0.10769841</t>
  </si>
  <si>
    <t>0.09518989</t>
  </si>
  <si>
    <t>0.10800082</t>
  </si>
  <si>
    <t>0.10729917</t>
  </si>
  <si>
    <t>0.09988272</t>
  </si>
  <si>
    <t>0.11490695</t>
  </si>
  <si>
    <t>0.10087833</t>
  </si>
  <si>
    <t>0.10758125</t>
  </si>
  <si>
    <t>0.11010444</t>
  </si>
  <si>
    <t>0.11494555</t>
  </si>
  <si>
    <t>0.11196534</t>
  </si>
  <si>
    <t>0.11771754</t>
  </si>
  <si>
    <t>0.12361263</t>
  </si>
  <si>
    <t>0.10011158</t>
  </si>
  <si>
    <t>0.11749322</t>
  </si>
  <si>
    <t>0.10429346</t>
  </si>
  <si>
    <t>0.11534527</t>
  </si>
  <si>
    <t>0.11219405</t>
  </si>
  <si>
    <t>0.11002053</t>
  </si>
  <si>
    <t>0.11252560</t>
  </si>
  <si>
    <t>0.10741744</t>
  </si>
  <si>
    <t>0.11311944</t>
  </si>
  <si>
    <t>0.11555584</t>
  </si>
  <si>
    <t>0.11215024</t>
  </si>
  <si>
    <t>0.10477802</t>
  </si>
  <si>
    <t>0.11014420</t>
  </si>
  <si>
    <t>0.11596474</t>
  </si>
  <si>
    <t>0.11481967</t>
  </si>
  <si>
    <t>0.10576557</t>
  </si>
  <si>
    <t>0.10531435</t>
  </si>
  <si>
    <t>0.09904565</t>
  </si>
  <si>
    <t>0.11577162</t>
  </si>
  <si>
    <t>0.11031901</t>
  </si>
  <si>
    <t>0.10534199</t>
  </si>
  <si>
    <t>0.10832278</t>
  </si>
  <si>
    <t>0.10510229</t>
  </si>
  <si>
    <t>0.10694070</t>
  </si>
  <si>
    <t>0.11044255</t>
  </si>
  <si>
    <t>0.11317906</t>
  </si>
  <si>
    <t>0.11035136</t>
  </si>
  <si>
    <t>0.10813146</t>
  </si>
  <si>
    <t>0.10798186</t>
  </si>
  <si>
    <t>0.10807892</t>
  </si>
  <si>
    <t>0.11128769</t>
  </si>
  <si>
    <t>0.11167642</t>
  </si>
  <si>
    <t>0.11510313</t>
  </si>
  <si>
    <t>0.10652259</t>
  </si>
  <si>
    <t>0.11274382</t>
  </si>
  <si>
    <t>0.10247809</t>
  </si>
  <si>
    <t>0.11793117</t>
  </si>
  <si>
    <t>0.10954450</t>
  </si>
  <si>
    <t>0.12300081</t>
  </si>
  <si>
    <t>0.11157052</t>
  </si>
  <si>
    <t>0.11283044</t>
  </si>
  <si>
    <t>0.11272836</t>
  </si>
  <si>
    <t>0.12628125</t>
  </si>
  <si>
    <t>0.11481436</t>
  </si>
  <si>
    <t>0.10985521</t>
  </si>
  <si>
    <t>0.11583659</t>
  </si>
  <si>
    <t>0.10499173</t>
  </si>
  <si>
    <t>0.11653337</t>
  </si>
  <si>
    <t>0.11707932</t>
  </si>
  <si>
    <t>0.11983487</t>
  </si>
  <si>
    <t>0.11833758</t>
  </si>
  <si>
    <t>0.10509506</t>
  </si>
  <si>
    <t>0.11173440</t>
  </si>
  <si>
    <t>0.13333293</t>
  </si>
  <si>
    <t>0.13948572</t>
  </si>
  <si>
    <t>0.12068614</t>
  </si>
  <si>
    <t>0.13085125</t>
  </si>
  <si>
    <t>0.14009687</t>
  </si>
  <si>
    <t>0.13646105</t>
  </si>
  <si>
    <t>0.13464789</t>
  </si>
  <si>
    <t>0.13420574</t>
  </si>
  <si>
    <t>0.09944562</t>
  </si>
  <si>
    <t>0.11996845</t>
  </si>
  <si>
    <t>0.12066953</t>
  </si>
  <si>
    <t>0.10554443</t>
  </si>
  <si>
    <t>0.12666779</t>
  </si>
  <si>
    <t>0.11495062</t>
  </si>
  <si>
    <t>0.11797113</t>
  </si>
  <si>
    <t>0.12015836</t>
  </si>
  <si>
    <t>0.11481034</t>
  </si>
  <si>
    <t>0.10201389</t>
  </si>
  <si>
    <t>0.13559806</t>
  </si>
  <si>
    <t>0.12521510</t>
  </si>
  <si>
    <t>0.13005989</t>
  </si>
  <si>
    <t>0.14951986</t>
  </si>
  <si>
    <t>0.12788749</t>
  </si>
  <si>
    <t>0.13307228</t>
  </si>
  <si>
    <t>0.14182353</t>
  </si>
  <si>
    <t>0.15081638</t>
  </si>
  <si>
    <t>0.14485961</t>
  </si>
  <si>
    <t>0.14199127</t>
  </si>
  <si>
    <t>0.14509509</t>
  </si>
  <si>
    <t>0.15592213</t>
  </si>
  <si>
    <t>0.14358393</t>
  </si>
  <si>
    <t>0.13940675</t>
  </si>
  <si>
    <t>0.15102449</t>
  </si>
  <si>
    <t>0.14549662</t>
  </si>
  <si>
    <t>0.14170090</t>
  </si>
  <si>
    <t>0.13980673</t>
  </si>
  <si>
    <t>0.14396366</t>
  </si>
  <si>
    <t>0.14725241</t>
  </si>
  <si>
    <t>0.14214027</t>
  </si>
  <si>
    <t>0.12235610</t>
  </si>
  <si>
    <t>0.14725126</t>
  </si>
  <si>
    <t>0.09500082</t>
  </si>
  <si>
    <t>0.13351830</t>
  </si>
  <si>
    <t>0.11072486</t>
  </si>
  <si>
    <t>0.13081020</t>
  </si>
  <si>
    <t>0.13377740</t>
  </si>
  <si>
    <t>0.10998821</t>
  </si>
  <si>
    <t>0.12491008</t>
  </si>
  <si>
    <t>0.10961081</t>
  </si>
  <si>
    <t>0.08411960</t>
  </si>
  <si>
    <t>0.13806738</t>
  </si>
  <si>
    <t>0.14594328</t>
  </si>
  <si>
    <t>0.14950660</t>
  </si>
  <si>
    <t>0.15752064</t>
  </si>
  <si>
    <t>0.14370084</t>
  </si>
  <si>
    <t>0.13019827</t>
  </si>
  <si>
    <t>0.14068043</t>
  </si>
  <si>
    <t>0.13910767</t>
  </si>
  <si>
    <t>0.13665108</t>
  </si>
  <si>
    <t>0.12492786</t>
  </si>
  <si>
    <t>0.14919762</t>
  </si>
  <si>
    <t>0.09606194</t>
  </si>
  <si>
    <t>0.13232155</t>
  </si>
  <si>
    <t>0.12291789</t>
  </si>
  <si>
    <t>0.10350877</t>
  </si>
  <si>
    <t>0.11429139</t>
  </si>
  <si>
    <t>0.12119510</t>
  </si>
  <si>
    <t>0.12577523</t>
  </si>
  <si>
    <t>0.12307331</t>
  </si>
  <si>
    <t>0.11978286</t>
  </si>
  <si>
    <t>0.12817928</t>
  </si>
  <si>
    <t>0.11988989</t>
  </si>
  <si>
    <t>0.11784913</t>
  </si>
  <si>
    <t>0.11823305</t>
  </si>
  <si>
    <t>0.13487665</t>
  </si>
  <si>
    <t>0.11821406</t>
  </si>
  <si>
    <t>0.12913849</t>
  </si>
  <si>
    <t>0.12976251</t>
  </si>
  <si>
    <t>0.12153483</t>
  </si>
  <si>
    <t>0.14165669</t>
  </si>
  <si>
    <t>0.11117461</t>
  </si>
  <si>
    <t>0.11995631</t>
  </si>
  <si>
    <t>0.12666441</t>
  </si>
  <si>
    <t>0.11361457</t>
  </si>
  <si>
    <t>0.11593283</t>
  </si>
  <si>
    <t>0.11782788</t>
  </si>
  <si>
    <t>0.12128885</t>
  </si>
  <si>
    <t>0.10548234</t>
  </si>
  <si>
    <t>0.12355713</t>
  </si>
  <si>
    <t>0.12389728</t>
  </si>
  <si>
    <t>0.11842225</t>
  </si>
  <si>
    <t>0.12915847</t>
  </si>
  <si>
    <t>0.10894727</t>
  </si>
  <si>
    <t>0.13086726</t>
  </si>
  <si>
    <t>0.11212750</t>
  </si>
  <si>
    <t>0.09892815</t>
  </si>
  <si>
    <t>0.12828089</t>
  </si>
  <si>
    <t>0.12926516</t>
  </si>
  <si>
    <t>0.12061236</t>
  </si>
  <si>
    <t>0.11284628</t>
  </si>
  <si>
    <t>0.12345710</t>
  </si>
  <si>
    <t>0.11710697</t>
  </si>
  <si>
    <t>0.14243432</t>
  </si>
  <si>
    <t>0.11750530</t>
  </si>
  <si>
    <t>0.13575305</t>
  </si>
  <si>
    <t>0.13478901</t>
  </si>
  <si>
    <t>0.12069714</t>
  </si>
  <si>
    <t>0.14163023</t>
  </si>
  <si>
    <t>0.10982478</t>
  </si>
  <si>
    <t>0.09925918</t>
  </si>
  <si>
    <t>0.11233487</t>
  </si>
  <si>
    <t>0.11480833</t>
  </si>
  <si>
    <t>0.11377221</t>
  </si>
  <si>
    <t>0.12336998</t>
  </si>
  <si>
    <t>0.12637957</t>
  </si>
  <si>
    <t>0.11743955</t>
  </si>
  <si>
    <t>0.10067545</t>
  </si>
  <si>
    <t>0.10473564</t>
  </si>
  <si>
    <t>0.11463350</t>
  </si>
  <si>
    <t>0.13103866</t>
  </si>
  <si>
    <t>0.11554178</t>
  </si>
  <si>
    <t>0.11284313</t>
  </si>
  <si>
    <t>0.09529772</t>
  </si>
  <si>
    <t>0.12535021</t>
  </si>
  <si>
    <t>0.11286983</t>
  </si>
  <si>
    <t>0.10834345</t>
  </si>
  <si>
    <t>0.12263883</t>
  </si>
  <si>
    <t>0.12634725</t>
  </si>
  <si>
    <t>0.12260636</t>
  </si>
  <si>
    <t>0.10966951</t>
  </si>
  <si>
    <t>0.11753625</t>
  </si>
  <si>
    <t>0.12305401</t>
  </si>
  <si>
    <t>0.10932096</t>
  </si>
  <si>
    <t>0.12024000</t>
  </si>
  <si>
    <t>0.12628084</t>
  </si>
  <si>
    <t>0.11550208</t>
  </si>
  <si>
    <t>0.13436899</t>
  </si>
  <si>
    <t>0.09809858</t>
  </si>
  <si>
    <t>0.10278650</t>
  </si>
  <si>
    <t>0.11518634</t>
  </si>
  <si>
    <t>0.11780264</t>
  </si>
  <si>
    <t>0.12039759</t>
  </si>
  <si>
    <t>0.11784829</t>
  </si>
  <si>
    <t>0.10235886</t>
  </si>
  <si>
    <t>0.11988328</t>
  </si>
  <si>
    <t>0.11215383</t>
  </si>
  <si>
    <t>0.12741217</t>
  </si>
  <si>
    <t>0.11263652</t>
  </si>
  <si>
    <t>0.13099124</t>
  </si>
  <si>
    <t>0.10777645</t>
  </si>
  <si>
    <t>0.10258580</t>
  </si>
  <si>
    <t>0.09932019</t>
  </si>
  <si>
    <t>0.10211672</t>
  </si>
  <si>
    <t>0.09676301</t>
  </si>
  <si>
    <t>0.09981542</t>
  </si>
  <si>
    <t>0.10547270</t>
  </si>
  <si>
    <t>0.10281085</t>
  </si>
  <si>
    <t>0.10464911</t>
  </si>
  <si>
    <t>0.10480055</t>
  </si>
  <si>
    <t>0.09921925</t>
  </si>
  <si>
    <t>0.09354848</t>
  </si>
  <si>
    <t>0.10185398</t>
  </si>
  <si>
    <t>0.09933576</t>
  </si>
  <si>
    <t>0.10437623</t>
  </si>
  <si>
    <t>0.10467220</t>
  </si>
  <si>
    <t>0.10194160</t>
  </si>
  <si>
    <t>0.09438270</t>
  </si>
  <si>
    <t>0.10226204</t>
  </si>
  <si>
    <t>0.10166333</t>
  </si>
  <si>
    <t>0.09726260</t>
  </si>
  <si>
    <t>0.09175789</t>
  </si>
  <si>
    <t>0.11320669</t>
  </si>
  <si>
    <t>0.11497924</t>
  </si>
  <si>
    <t>0.11807101</t>
  </si>
  <si>
    <t>0.10678605</t>
  </si>
  <si>
    <t>0.09939727</t>
  </si>
  <si>
    <t>0.09485506</t>
  </si>
  <si>
    <t>0.09942093</t>
  </si>
  <si>
    <t>0.10434880</t>
  </si>
  <si>
    <t>0.12248407</t>
  </si>
  <si>
    <t>0.11035978</t>
  </si>
  <si>
    <t>0.15075245</t>
  </si>
  <si>
    <t>0.12315711</t>
  </si>
  <si>
    <t>0.13125297</t>
  </si>
  <si>
    <t>0.12047557</t>
  </si>
  <si>
    <t>0.14620177</t>
  </si>
  <si>
    <t>0.09440329</t>
  </si>
  <si>
    <t>0.03771891</t>
  </si>
  <si>
    <t>0.06580994</t>
  </si>
  <si>
    <t>0.08715480</t>
  </si>
  <si>
    <t>0.08552767</t>
  </si>
  <si>
    <t>0.03798176</t>
  </si>
  <si>
    <t>0.07296809</t>
  </si>
  <si>
    <t>0.07314630</t>
  </si>
  <si>
    <t>0.06837382</t>
  </si>
  <si>
    <t>0.07537766</t>
  </si>
  <si>
    <t>0.05863792</t>
  </si>
  <si>
    <t>0.05032188</t>
  </si>
  <si>
    <t>0.07730439</t>
  </si>
  <si>
    <t>0.07719463</t>
  </si>
  <si>
    <t>0.06622045</t>
  </si>
  <si>
    <t>0.07624429</t>
  </si>
  <si>
    <t>0.07014677</t>
  </si>
  <si>
    <t>0.06989536</t>
  </si>
  <si>
    <t>0.09018265</t>
  </si>
  <si>
    <t>0.09544254</t>
  </si>
  <si>
    <t>0.08750709</t>
  </si>
  <si>
    <t>0.10314110</t>
  </si>
  <si>
    <t>0.07246834</t>
  </si>
  <si>
    <t>0.07351522</t>
  </si>
  <si>
    <t>0.10540719</t>
  </si>
  <si>
    <t>0.11870872</t>
  </si>
  <si>
    <t>0.06394566</t>
  </si>
  <si>
    <t>0.09781355</t>
  </si>
  <si>
    <t>0.11331360</t>
  </si>
  <si>
    <t>0.11113186</t>
  </si>
  <si>
    <t>0.11462582</t>
  </si>
  <si>
    <t>0.08055562</t>
  </si>
  <si>
    <t>0.09251644</t>
  </si>
  <si>
    <t>0.07200198</t>
  </si>
  <si>
    <t>0.09551483</t>
  </si>
  <si>
    <t>0.09246443</t>
  </si>
  <si>
    <t>0.08984618</t>
  </si>
  <si>
    <t>0.09900833</t>
  </si>
  <si>
    <t>0.07308452</t>
  </si>
  <si>
    <t>0.11257451</t>
  </si>
  <si>
    <t>0.02613965</t>
  </si>
  <si>
    <t>0.02844891</t>
  </si>
  <si>
    <t>0.01855457</t>
  </si>
  <si>
    <t>0.03336347</t>
  </si>
  <si>
    <t>0.02616772</t>
  </si>
  <si>
    <t>0.02614989</t>
  </si>
  <si>
    <t>0.01723180</t>
  </si>
  <si>
    <t>0.02621214</t>
  </si>
  <si>
    <t>0.02170524</t>
  </si>
  <si>
    <t>0.02163405</t>
  </si>
  <si>
    <t>0.02511904</t>
  </si>
  <si>
    <t>0.02396856</t>
  </si>
  <si>
    <t>0.01953501</t>
  </si>
  <si>
    <t>0.01568830</t>
  </si>
  <si>
    <t>0.02176136</t>
  </si>
  <si>
    <t>0.03151413</t>
  </si>
  <si>
    <t>0.02387812</t>
  </si>
  <si>
    <t>0.03742443</t>
  </si>
  <si>
    <t>0.03078068</t>
  </si>
  <si>
    <t>0.03771520</t>
  </si>
  <si>
    <t>0.01750548</t>
  </si>
  <si>
    <t>0.02834876</t>
  </si>
  <si>
    <t>0.03578130</t>
  </si>
  <si>
    <t>0.01521282</t>
  </si>
  <si>
    <t>0.02868170</t>
  </si>
  <si>
    <t>0.01292108</t>
  </si>
  <si>
    <t>0.01975334</t>
  </si>
  <si>
    <t>0.01510260</t>
  </si>
  <si>
    <t>0.02179953</t>
  </si>
  <si>
    <t>0.02621566</t>
  </si>
  <si>
    <t>0.02848040</t>
  </si>
  <si>
    <t>0.02830387</t>
  </si>
  <si>
    <t>0.02722578</t>
  </si>
  <si>
    <t>0.02634907</t>
  </si>
  <si>
    <t>0.01739330</t>
  </si>
  <si>
    <t>0.01871822</t>
  </si>
  <si>
    <t>0.00753404</t>
  </si>
  <si>
    <t>0.01525562</t>
  </si>
  <si>
    <t>0.01306987</t>
  </si>
  <si>
    <t>0.10767883</t>
  </si>
  <si>
    <t>0.11028849</t>
  </si>
  <si>
    <t>0.10733098</t>
  </si>
  <si>
    <t>0.11716196</t>
  </si>
  <si>
    <t>0.11717129</t>
  </si>
  <si>
    <t>0.10755059</t>
  </si>
  <si>
    <t>0.11874570</t>
  </si>
  <si>
    <t>0.12108343</t>
  </si>
  <si>
    <t>0.10968801</t>
  </si>
  <si>
    <t>0.10049484</t>
  </si>
  <si>
    <t>0.11520186</t>
  </si>
  <si>
    <t>0.11560001</t>
  </si>
  <si>
    <t>0.11859947</t>
  </si>
  <si>
    <t>0.10519944</t>
  </si>
  <si>
    <t>0.10305640</t>
  </si>
  <si>
    <t>0.11806451</t>
  </si>
  <si>
    <t>0.11029255</t>
  </si>
  <si>
    <t>0.10592509</t>
  </si>
  <si>
    <t>0.11527256</t>
  </si>
  <si>
    <t>0.10513208</t>
  </si>
  <si>
    <t>0.11478667</t>
  </si>
  <si>
    <t>0.11036348</t>
  </si>
  <si>
    <t>0.11915273</t>
  </si>
  <si>
    <t>0.12227844</t>
  </si>
  <si>
    <t>0.11672201</t>
  </si>
  <si>
    <t>0.10733003</t>
  </si>
  <si>
    <t>0.10173523</t>
  </si>
  <si>
    <t>0.11282263</t>
  </si>
  <si>
    <t>0.10795249</t>
  </si>
  <si>
    <t>0.10745924</t>
  </si>
  <si>
    <t>0.10792516</t>
  </si>
  <si>
    <t>0.09775024</t>
  </si>
  <si>
    <t>0.09981978</t>
  </si>
  <si>
    <t>0.10792162</t>
  </si>
  <si>
    <t>0.10432494</t>
  </si>
  <si>
    <t>0.13175096</t>
  </si>
  <si>
    <t>0.10160202</t>
  </si>
  <si>
    <t>0.10733144</t>
  </si>
  <si>
    <t>0.11326766</t>
  </si>
  <si>
    <t>0.11545368</t>
  </si>
  <si>
    <t>0.11047558</t>
  </si>
  <si>
    <t>0.11643229</t>
  </si>
  <si>
    <t>0.11094045</t>
  </si>
  <si>
    <t>0.12350675</t>
  </si>
  <si>
    <t>0.13093723</t>
  </si>
  <si>
    <t>0.11522993</t>
  </si>
  <si>
    <t>0.11043161</t>
  </si>
  <si>
    <t>0.11520448</t>
  </si>
  <si>
    <t>0.11557029</t>
  </si>
  <si>
    <t>0.11017071</t>
  </si>
  <si>
    <t>0.11022365</t>
  </si>
  <si>
    <t>0.11611439</t>
  </si>
  <si>
    <t>0.11322210</t>
  </si>
  <si>
    <t>0.10455650</t>
  </si>
  <si>
    <t>0.11639737</t>
  </si>
  <si>
    <t>0.10761155</t>
  </si>
  <si>
    <t>0.10523773</t>
  </si>
  <si>
    <t>0.12035124</t>
  </si>
  <si>
    <t>0.09023653</t>
  </si>
  <si>
    <t>0.11303019</t>
  </si>
  <si>
    <t>0.11561185</t>
  </si>
  <si>
    <t>0.11498352</t>
  </si>
  <si>
    <t>0.11200764</t>
  </si>
  <si>
    <t>0.11773955</t>
  </si>
  <si>
    <t>0.11798503</t>
  </si>
  <si>
    <t>0.10547198</t>
  </si>
  <si>
    <t>0.11749923</t>
  </si>
  <si>
    <t>0.10970202</t>
  </si>
  <si>
    <t>0.12093444</t>
  </si>
  <si>
    <t>0.12034241</t>
  </si>
  <si>
    <t>0.11824686</t>
  </si>
  <si>
    <t>0.11255436</t>
  </si>
  <si>
    <t>0.10744562</t>
  </si>
  <si>
    <t>0.10234513</t>
  </si>
  <si>
    <t>0.11556611</t>
  </si>
  <si>
    <t>0.11217239</t>
  </si>
  <si>
    <t>0.10480791</t>
  </si>
  <si>
    <t>0.11569075</t>
  </si>
  <si>
    <t>0.11596597</t>
  </si>
  <si>
    <t>0.11753010</t>
  </si>
  <si>
    <t>0.11139654</t>
  </si>
  <si>
    <t>0.11370689</t>
  </si>
  <si>
    <t>0.09898393</t>
  </si>
  <si>
    <t>0.11575791</t>
  </si>
  <si>
    <t>0.11036114</t>
  </si>
  <si>
    <t>0.11086556</t>
  </si>
  <si>
    <t>0.11392738</t>
  </si>
  <si>
    <t>0.11617928</t>
  </si>
  <si>
    <t>0.10716304</t>
  </si>
  <si>
    <t>0.11895433</t>
  </si>
  <si>
    <t>0.12176579</t>
  </si>
  <si>
    <t>0.11594135</t>
  </si>
  <si>
    <t>0.11662613</t>
  </si>
  <si>
    <t>0.10802096</t>
  </si>
  <si>
    <t>0.11370996</t>
  </si>
  <si>
    <t>0.11152000</t>
  </si>
  <si>
    <t>0.11710721</t>
  </si>
  <si>
    <t>0.11503287</t>
  </si>
  <si>
    <t>0.10673412</t>
  </si>
  <si>
    <t>0.11266274</t>
  </si>
  <si>
    <t>0.11013141</t>
  </si>
  <si>
    <t>0.11826862</t>
  </si>
  <si>
    <t>0.11791109</t>
  </si>
  <si>
    <t>0.13172816</t>
  </si>
  <si>
    <t>0.11176816</t>
  </si>
  <si>
    <t>0.12121661</t>
  </si>
  <si>
    <t>0.12110465</t>
  </si>
  <si>
    <t>0.13209795</t>
  </si>
  <si>
    <t>0.12040755</t>
  </si>
  <si>
    <t>0.12152654</t>
  </si>
  <si>
    <t>0.11307895</t>
  </si>
  <si>
    <t>0.11690381</t>
  </si>
  <si>
    <t>0.11473067</t>
  </si>
  <si>
    <t>0.11748905</t>
  </si>
  <si>
    <t>0.10844424</t>
  </si>
  <si>
    <t>0.11952973</t>
  </si>
  <si>
    <t>0.11469348</t>
  </si>
  <si>
    <t>0.12532931</t>
  </si>
  <si>
    <t>0.13133299</t>
  </si>
  <si>
    <t>0.12397678</t>
  </si>
  <si>
    <t>0.12814319</t>
  </si>
  <si>
    <t>0.13780545</t>
  </si>
  <si>
    <t>0.13417877</t>
  </si>
  <si>
    <t>0.13240785</t>
  </si>
  <si>
    <t>0.13183107</t>
  </si>
  <si>
    <t>0.09978064</t>
  </si>
  <si>
    <t>0.11760905</t>
  </si>
  <si>
    <t>0.11837532</t>
  </si>
  <si>
    <t>0.10252521</t>
  </si>
  <si>
    <t>0.12706522</t>
  </si>
  <si>
    <t>0.11820867</t>
  </si>
  <si>
    <t>0.11284107</t>
  </si>
  <si>
    <t>0.11779642</t>
  </si>
  <si>
    <t>0.11244756</t>
  </si>
  <si>
    <t>0.10502558</t>
  </si>
  <si>
    <t>0.13579255</t>
  </si>
  <si>
    <t>0.12290238</t>
  </si>
  <si>
    <t>0.12477491</t>
  </si>
  <si>
    <t>0.14720330</t>
  </si>
  <si>
    <t>0.12549635</t>
  </si>
  <si>
    <t>0.13068160</t>
  </si>
  <si>
    <t>0.13947304</t>
  </si>
  <si>
    <t>0.14544384</t>
  </si>
  <si>
    <t>0.13953678</t>
  </si>
  <si>
    <t>0.13971945</t>
  </si>
  <si>
    <t>0.14280500</t>
  </si>
  <si>
    <t>0.15356476</t>
  </si>
  <si>
    <t>0.14130296</t>
  </si>
  <si>
    <t>0.13711676</t>
  </si>
  <si>
    <t>0.14878297</t>
  </si>
  <si>
    <t>0.14323843</t>
  </si>
  <si>
    <t>0.13937672</t>
  </si>
  <si>
    <t>0.13750660</t>
  </si>
  <si>
    <t>0.14166003</t>
  </si>
  <si>
    <t>0.14490194</t>
  </si>
  <si>
    <t>0.13988378</t>
  </si>
  <si>
    <t>0.12548343</t>
  </si>
  <si>
    <t>0.14496814</t>
  </si>
  <si>
    <t>0.09533348</t>
  </si>
  <si>
    <t>0.13120558</t>
  </si>
  <si>
    <t>0.11111573</t>
  </si>
  <si>
    <t>0.12855419</t>
  </si>
  <si>
    <t>0.13152992</t>
  </si>
  <si>
    <t>0.11026629</t>
  </si>
  <si>
    <t>0.12506984</t>
  </si>
  <si>
    <t>0.10734858</t>
  </si>
  <si>
    <t>0.08435341</t>
  </si>
  <si>
    <t>0.13570203</t>
  </si>
  <si>
    <t>0.14614635</t>
  </si>
  <si>
    <t>0.14680025</t>
  </si>
  <si>
    <t>0.15480645</t>
  </si>
  <si>
    <t>0.14395868</t>
  </si>
  <si>
    <t>0.13027241</t>
  </si>
  <si>
    <t>0.13829555</t>
  </si>
  <si>
    <t>0.13958034</t>
  </si>
  <si>
    <t>0.13681695</t>
  </si>
  <si>
    <t>0.12517800</t>
  </si>
  <si>
    <t>0.14955533</t>
  </si>
  <si>
    <t>0.09652262</t>
  </si>
  <si>
    <t>0.13505272</t>
  </si>
  <si>
    <t>0.12056794</t>
  </si>
  <si>
    <t>0.10381174</t>
  </si>
  <si>
    <t>0.11458084</t>
  </si>
  <si>
    <t>0.11873996</t>
  </si>
  <si>
    <t>0.12350044</t>
  </si>
  <si>
    <t>0.12082145</t>
  </si>
  <si>
    <t>0.11475161</t>
  </si>
  <si>
    <t>0.12299596</t>
  </si>
  <si>
    <t>0.11489995</t>
  </si>
  <si>
    <t>0.11833561</t>
  </si>
  <si>
    <t>0.11311139</t>
  </si>
  <si>
    <t>0.12966524</t>
  </si>
  <si>
    <t>0.11874322</t>
  </si>
  <si>
    <t>0.12389736</t>
  </si>
  <si>
    <t>0.12447742</t>
  </si>
  <si>
    <t>0.11927074</t>
  </si>
  <si>
    <t>0.13922105</t>
  </si>
  <si>
    <t>0.11135361</t>
  </si>
  <si>
    <t>0.11477251</t>
  </si>
  <si>
    <t>0.11859707</t>
  </si>
  <si>
    <t>0.10849787</t>
  </si>
  <si>
    <t>0.11309391</t>
  </si>
  <si>
    <t>0.11277474</t>
  </si>
  <si>
    <t>0.11603472</t>
  </si>
  <si>
    <t>0.10581562</t>
  </si>
  <si>
    <t>0.11840827</t>
  </si>
  <si>
    <t>0.11869878</t>
  </si>
  <si>
    <t>0.11895596</t>
  </si>
  <si>
    <t>0.12979050</t>
  </si>
  <si>
    <t>0.10914050</t>
  </si>
  <si>
    <t>0.13096137</t>
  </si>
  <si>
    <t>0.10980892</t>
  </si>
  <si>
    <t>0.09926118</t>
  </si>
  <si>
    <t>0.11477488</t>
  </si>
  <si>
    <t>0.12993076</t>
  </si>
  <si>
    <t>0.12385209</t>
  </si>
  <si>
    <t>0.11604490</t>
  </si>
  <si>
    <t>0.13551314</t>
  </si>
  <si>
    <t>0.12039706</t>
  </si>
  <si>
    <t>0.14018748</t>
  </si>
  <si>
    <t>0.12044362</t>
  </si>
  <si>
    <t>0.13313247</t>
  </si>
  <si>
    <t>0.13254613</t>
  </si>
  <si>
    <t>0.11262168</t>
  </si>
  <si>
    <t>0.13075930</t>
  </si>
  <si>
    <t>0.11252805</t>
  </si>
  <si>
    <t>0.10727769</t>
  </si>
  <si>
    <t>0.10712968</t>
  </si>
  <si>
    <t>0.12545491</t>
  </si>
  <si>
    <t>0.11147250</t>
  </si>
  <si>
    <t>0.12061043</t>
  </si>
  <si>
    <t>0.11832206</t>
  </si>
  <si>
    <t>0.13450621</t>
  </si>
  <si>
    <t>0.11279488</t>
  </si>
  <si>
    <t>0.10657660</t>
  </si>
  <si>
    <t>0.11080353</t>
  </si>
  <si>
    <t>0.12518841</t>
  </si>
  <si>
    <t>0.13954712</t>
  </si>
  <si>
    <t>0.12369950</t>
  </si>
  <si>
    <t>0.12333793</t>
  </si>
  <si>
    <t>0.10310760</t>
  </si>
  <si>
    <t>0.12534305</t>
  </si>
  <si>
    <t>0.11824664</t>
  </si>
  <si>
    <t>0.11684398</t>
  </si>
  <si>
    <t>0.12540756</t>
  </si>
  <si>
    <t>0.13215598</t>
  </si>
  <si>
    <t>0.12821774</t>
  </si>
  <si>
    <t>0.12074366</t>
  </si>
  <si>
    <t>0.12875868</t>
  </si>
  <si>
    <t>0.13437598</t>
  </si>
  <si>
    <t>0.11528465</t>
  </si>
  <si>
    <t>0.12300098</t>
  </si>
  <si>
    <t>0.13200984</t>
  </si>
  <si>
    <t>0.12391740</t>
  </si>
  <si>
    <t>0.14028671</t>
  </si>
  <si>
    <t>0.09393567</t>
  </si>
  <si>
    <t>0.10291793</t>
  </si>
  <si>
    <t>0.12071045</t>
  </si>
  <si>
    <t>0.11774461</t>
  </si>
  <si>
    <t>0.12032880</t>
  </si>
  <si>
    <t>0.10691877</t>
  </si>
  <si>
    <t>0.13656301</t>
  </si>
  <si>
    <t>0.12849649</t>
  </si>
  <si>
    <t>0.13293089</t>
  </si>
  <si>
    <t>0.12648791</t>
  </si>
  <si>
    <t>0.14248206</t>
  </si>
  <si>
    <t>0.10778712</t>
  </si>
  <si>
    <t>0.11355055</t>
  </si>
  <si>
    <t>0.10708674</t>
  </si>
  <si>
    <t>0.11009172</t>
  </si>
  <si>
    <t>0.10455773</t>
  </si>
  <si>
    <t>0.10773140</t>
  </si>
  <si>
    <t>0.11366102</t>
  </si>
  <si>
    <t>0.10299915</t>
  </si>
  <si>
    <t>0.11275244</t>
  </si>
  <si>
    <t>0.11292264</t>
  </si>
  <si>
    <t>0.10712329</t>
  </si>
  <si>
    <t>0.10160762</t>
  </si>
  <si>
    <t>0.10474794</t>
  </si>
  <si>
    <t>0.10728699</t>
  </si>
  <si>
    <t>0.11240676</t>
  </si>
  <si>
    <t>0.11276503</t>
  </si>
  <si>
    <t>0.10985882</t>
  </si>
  <si>
    <t>0.10211019</t>
  </si>
  <si>
    <t>0.10768179</t>
  </si>
  <si>
    <t>0.10967109</t>
  </si>
  <si>
    <t>0.10059773</t>
  </si>
  <si>
    <t>0.10052525</t>
  </si>
  <si>
    <t>0.10739802</t>
  </si>
  <si>
    <t>0.11882197</t>
  </si>
  <si>
    <t>0.12050922</t>
  </si>
  <si>
    <t>0.12370908</t>
  </si>
  <si>
    <t>0.10699961</t>
  </si>
  <si>
    <t>0.10734278</t>
  </si>
  <si>
    <t>0.10270743</t>
  </si>
  <si>
    <t>0.10744536</t>
  </si>
  <si>
    <t>0.11242465</t>
  </si>
  <si>
    <t>0.12804220</t>
  </si>
  <si>
    <t>0.11587575</t>
  </si>
  <si>
    <t>0.15401935</t>
  </si>
  <si>
    <t>0.13458396</t>
  </si>
  <si>
    <t>0.13420983</t>
  </si>
  <si>
    <t>0.13159422</t>
  </si>
  <si>
    <t>0.15190982</t>
  </si>
  <si>
    <t>0.09478748</t>
  </si>
  <si>
    <t>0.04500459</t>
  </si>
  <si>
    <t>0.07305007</t>
  </si>
  <si>
    <t>0.08963942</t>
  </si>
  <si>
    <t>0.09051270</t>
  </si>
  <si>
    <t>0.05240629</t>
  </si>
  <si>
    <t>0.08331819</t>
  </si>
  <si>
    <t>0.08206206</t>
  </si>
  <si>
    <t>0.07077274</t>
  </si>
  <si>
    <t>0.07529466</t>
  </si>
  <si>
    <t>0.06362232</t>
  </si>
  <si>
    <t>0.06012925</t>
  </si>
  <si>
    <t>0.07986394</t>
  </si>
  <si>
    <t>0.08476941</t>
  </si>
  <si>
    <t>0.07383906</t>
  </si>
  <si>
    <t>0.07613368</t>
  </si>
  <si>
    <t>0.07786710</t>
  </si>
  <si>
    <t>0.07495963</t>
  </si>
  <si>
    <t>0.09526010</t>
  </si>
  <si>
    <t>0.10088968</t>
  </si>
  <si>
    <t>0.08792832</t>
  </si>
  <si>
    <t>0.10307956</t>
  </si>
  <si>
    <t>0.07240119</t>
  </si>
  <si>
    <t>0.07613684</t>
  </si>
  <si>
    <t>0.10791528</t>
  </si>
  <si>
    <t>0.11857805</t>
  </si>
  <si>
    <t>0.06385450</t>
  </si>
  <si>
    <t>0.10018715</t>
  </si>
  <si>
    <t>0.10809767</t>
  </si>
  <si>
    <t>0.11099755</t>
  </si>
  <si>
    <t>0.10915970</t>
  </si>
  <si>
    <t>0.07773367</t>
  </si>
  <si>
    <t>0.08718433</t>
  </si>
  <si>
    <t>0.07185327</t>
  </si>
  <si>
    <t>0.09552102</t>
  </si>
  <si>
    <t>0.09265536</t>
  </si>
  <si>
    <t>0.09774064</t>
  </si>
  <si>
    <t>0.10461776</t>
  </si>
  <si>
    <t>0.08134092</t>
  </si>
  <si>
    <t>0.12110248</t>
  </si>
  <si>
    <t>0.01725308</t>
  </si>
  <si>
    <t>0.03589599</t>
  </si>
  <si>
    <t>0.01863232</t>
  </si>
  <si>
    <t>0.03618335</t>
  </si>
  <si>
    <t>0.03349402</t>
  </si>
  <si>
    <t>0.04475660</t>
  </si>
  <si>
    <t>0.02190951</t>
  </si>
  <si>
    <t>0.02643192</t>
  </si>
  <si>
    <t>0.01735248</t>
  </si>
  <si>
    <t>0.02178575</t>
  </si>
  <si>
    <t>0.03315471</t>
  </si>
  <si>
    <t>0.03777404</t>
  </si>
  <si>
    <t>0.02846031</t>
  </si>
  <si>
    <t>0.01576263</t>
  </si>
  <si>
    <t>0.02195933</t>
  </si>
  <si>
    <t>0.03191824</t>
  </si>
  <si>
    <t>0.03109079</t>
  </si>
  <si>
    <t>0.04007958</t>
  </si>
  <si>
    <t>0.03348293</t>
  </si>
  <si>
    <t>0.04314741</t>
  </si>
  <si>
    <t>0.02216042</t>
  </si>
  <si>
    <t>0.03566532</t>
  </si>
  <si>
    <t>0.05313493</t>
  </si>
  <si>
    <t>0.01528960</t>
  </si>
  <si>
    <t>0.02897562</t>
  </si>
  <si>
    <t>0.01307122</t>
  </si>
  <si>
    <t>0.02877045</t>
  </si>
  <si>
    <t>0.01979682</t>
  </si>
  <si>
    <t>0.02408996</t>
  </si>
  <si>
    <t>0.03139398</t>
  </si>
  <si>
    <t>0.03111713</t>
  </si>
  <si>
    <t>0.02389386</t>
  </si>
  <si>
    <t>0.02259684</t>
  </si>
  <si>
    <t>0.03370655</t>
  </si>
  <si>
    <t>0.01966101</t>
  </si>
  <si>
    <t>0.01870855</t>
  </si>
  <si>
    <t>0.00757203</t>
  </si>
  <si>
    <t>0.03359362</t>
  </si>
  <si>
    <t>0.03136752</t>
  </si>
  <si>
    <t>0.02668000</t>
  </si>
  <si>
    <t>0.11171693</t>
  </si>
  <si>
    <t>0.10667651</t>
  </si>
  <si>
    <t>0.10962148</t>
  </si>
  <si>
    <t>0.11990616</t>
  </si>
  <si>
    <t>0.11881179</t>
  </si>
  <si>
    <t>0.11188299</t>
  </si>
  <si>
    <t>0.11180190</t>
  </si>
  <si>
    <t>0.10140669</t>
  </si>
  <si>
    <t>0.11218252</t>
  </si>
  <si>
    <t>0.11466127</t>
  </si>
  <si>
    <t>0.10901816</t>
  </si>
  <si>
    <t>0.10803534</t>
  </si>
  <si>
    <t>0.10846989</t>
  </si>
  <si>
    <t>0.10878593</t>
  </si>
  <si>
    <t>0.10893662</t>
  </si>
  <si>
    <t>0.11888888</t>
  </si>
  <si>
    <t>0.11832478</t>
  </si>
  <si>
    <t>0.09791225</t>
  </si>
  <si>
    <t>0.10115425</t>
  </si>
  <si>
    <t>0.09556346</t>
  </si>
  <si>
    <t>0.09281591</t>
  </si>
  <si>
    <t>0.10070703</t>
  </si>
  <si>
    <t>0.13264445</t>
  </si>
  <si>
    <t>0.10368351</t>
  </si>
  <si>
    <t>0.10491469</t>
  </si>
  <si>
    <t>0.10883223</t>
  </si>
  <si>
    <t>0.10598284</t>
  </si>
  <si>
    <t>0.11827129</t>
  </si>
  <si>
    <t>0.10880235</t>
  </si>
  <si>
    <t>0.12048825</t>
  </si>
  <si>
    <t>0.13309507</t>
  </si>
  <si>
    <t>0.10955557</t>
  </si>
  <si>
    <t>0.10595130</t>
  </si>
  <si>
    <t>0.10334610</t>
  </si>
  <si>
    <t>0.11820038</t>
  </si>
  <si>
    <t>0.11188948</t>
  </si>
  <si>
    <t>0.10607602</t>
  </si>
  <si>
    <t>0.09838894</t>
  </si>
  <si>
    <t>0.11377522</t>
  </si>
  <si>
    <t>0.10335645</t>
  </si>
  <si>
    <t>0.10341857</t>
  </si>
  <si>
    <t>0.09776364</t>
  </si>
  <si>
    <t>0.09821864</t>
  </si>
  <si>
    <t>0.08788964</t>
  </si>
  <si>
    <t>0.10302410</t>
  </si>
  <si>
    <t>0.10077635</t>
  </si>
  <si>
    <t>0.10581121</t>
  </si>
  <si>
    <t>0.10070890</t>
  </si>
  <si>
    <t>0.10324389</t>
  </si>
  <si>
    <t>0.10547341</t>
  </si>
  <si>
    <t>0.09785190</t>
  </si>
  <si>
    <t>0.10341260</t>
  </si>
  <si>
    <t>0.10367524</t>
  </si>
  <si>
    <t>0.10306307</t>
  </si>
  <si>
    <t>0.09603480</t>
  </si>
  <si>
    <t>0.10352004</t>
  </si>
  <si>
    <t>0.09283761</t>
  </si>
  <si>
    <t>0.09855936</t>
  </si>
  <si>
    <t>0.11186037</t>
  </si>
  <si>
    <t>0.10636490</t>
  </si>
  <si>
    <t>0.10125757</t>
  </si>
  <si>
    <t>0.09813953</t>
  </si>
  <si>
    <t>0.10382798</t>
  </si>
  <si>
    <t>0.11435436</t>
  </si>
  <si>
    <t>0.11163895</t>
  </si>
  <si>
    <t>0.10883720</t>
  </si>
  <si>
    <t>0.11803257</t>
  </si>
  <si>
    <t>0.11174362</t>
  </si>
  <si>
    <t>0.11685203</t>
  </si>
  <si>
    <t>0.10589308</t>
  </si>
  <si>
    <t>0.09930248</t>
  </si>
  <si>
    <t>0.09063859</t>
  </si>
  <si>
    <t>0.10800805</t>
  </si>
  <si>
    <t>0.12189157</t>
  </si>
  <si>
    <t>0.12471228</t>
  </si>
  <si>
    <t>0.11160668</t>
  </si>
  <si>
    <t>0.12799687</t>
  </si>
  <si>
    <t>0.12826134</t>
  </si>
  <si>
    <t>0.12229143</t>
  </si>
  <si>
    <t>0.11922733</t>
  </si>
  <si>
    <t>0.10826198</t>
  </si>
  <si>
    <t>0.11461389</t>
  </si>
  <si>
    <t>0.12773605</t>
  </si>
  <si>
    <t>0.10852101</t>
  </si>
  <si>
    <t>0.11409935</t>
  </si>
  <si>
    <t>0.10309142</t>
  </si>
  <si>
    <t>0.10046110</t>
  </si>
  <si>
    <t>0.15033877</t>
  </si>
  <si>
    <t>0.12202885</t>
  </si>
  <si>
    <t>0.14067314</t>
  </si>
  <si>
    <t>0.10859720</t>
  </si>
  <si>
    <t>0.11933216</t>
  </si>
  <si>
    <t>0.13044775</t>
  </si>
  <si>
    <t>0.13328337</t>
  </si>
  <si>
    <t>0.12737134</t>
  </si>
  <si>
    <t>0.12863268</t>
  </si>
  <si>
    <t>0.13947760</t>
  </si>
  <si>
    <t>0.14736229</t>
  </si>
  <si>
    <t>0.13833284</t>
  </si>
  <si>
    <t>0.13368972</t>
  </si>
  <si>
    <t>0.14598050</t>
  </si>
  <si>
    <t>0.14019202</t>
  </si>
  <si>
    <t>0.13634589</t>
  </si>
  <si>
    <t>0.13404660</t>
  </si>
  <si>
    <t>0.14180726</t>
  </si>
  <si>
    <t>0.13680705</t>
  </si>
  <si>
    <t>0.12792443</t>
  </si>
  <si>
    <t>0.13914896</t>
  </si>
  <si>
    <t>0.12767573</t>
  </si>
  <si>
    <t>0.11179501</t>
  </si>
  <si>
    <t>0.11652985</t>
  </si>
  <si>
    <t>0.12449937</t>
  </si>
  <si>
    <t>0.10827763</t>
  </si>
  <si>
    <t>0.11855480</t>
  </si>
  <si>
    <t>0.12926569</t>
  </si>
  <si>
    <t>0.12683972</t>
  </si>
  <si>
    <t>0.13514084</t>
  </si>
  <si>
    <t>0.12137707</t>
  </si>
  <si>
    <t>0.11299087</t>
  </si>
  <si>
    <t>0.12979621</t>
  </si>
  <si>
    <t>0.12747415</t>
  </si>
  <si>
    <t>0.11322403</t>
  </si>
  <si>
    <t>0.13557962</t>
  </si>
  <si>
    <t>0.11397358</t>
  </si>
  <si>
    <t>0.10436568</t>
  </si>
  <si>
    <t>0.12484409</t>
  </si>
  <si>
    <t>0.11386641</t>
  </si>
  <si>
    <t>0.10811544</t>
  </si>
  <si>
    <t>0.11675088</t>
  </si>
  <si>
    <t>0.10835882</t>
  </si>
  <si>
    <t>0.11486042</t>
  </si>
  <si>
    <t>0.11427858</t>
  </si>
  <si>
    <t>0.11731785</t>
  </si>
  <si>
    <t>0.11769703</t>
  </si>
  <si>
    <t>0.11485847</t>
  </si>
  <si>
    <t>0.12731518</t>
  </si>
  <si>
    <t>0.11431918</t>
  </si>
  <si>
    <t>0.10385756</t>
  </si>
  <si>
    <t>0.09830352</t>
  </si>
  <si>
    <t>0.10293816</t>
  </si>
  <si>
    <t>0.11169392</t>
  </si>
  <si>
    <t>0.10374773</t>
  </si>
  <si>
    <t>0.11403684</t>
  </si>
  <si>
    <t>0.11452526</t>
  </si>
  <si>
    <t>0.11481694</t>
  </si>
  <si>
    <t>0.12574207</t>
  </si>
  <si>
    <t>0.11633152</t>
  </si>
  <si>
    <t>0.12236692</t>
  </si>
  <si>
    <t>0.10580540</t>
  </si>
  <si>
    <t>0.13652877</t>
  </si>
  <si>
    <t>0.12320570</t>
  </si>
  <si>
    <t>0.10537763</t>
  </si>
  <si>
    <t>0.12899875</t>
  </si>
  <si>
    <t>0.12857980</t>
  </si>
  <si>
    <t>0.12073582</t>
  </si>
  <si>
    <t>0.13109001</t>
  </si>
  <si>
    <t>0.10539907</t>
  </si>
  <si>
    <t>0.10065373</t>
  </si>
  <si>
    <t>0.10377106</t>
  </si>
  <si>
    <t>0.10185660</t>
  </si>
  <si>
    <t>0.11895317</t>
  </si>
  <si>
    <t>0.11430369</t>
  </si>
  <si>
    <t>0.11335626</t>
  </si>
  <si>
    <t>0.12428912</t>
  </si>
  <si>
    <t>0.11944327</t>
  </si>
  <si>
    <t>0.11617794</t>
  </si>
  <si>
    <t>0.10378239</t>
  </si>
  <si>
    <t>0.11352477</t>
  </si>
  <si>
    <t>0.10918283</t>
  </si>
  <si>
    <t>0.11144553</t>
  </si>
  <si>
    <t>0.10054397</t>
  </si>
  <si>
    <t>0.11119950</t>
  </si>
  <si>
    <t>0.11089577</t>
  </si>
  <si>
    <t>0.10553132</t>
  </si>
  <si>
    <t>0.11174978</t>
  </si>
  <si>
    <t>0.11147211</t>
  </si>
  <si>
    <t>0.10841722</t>
  </si>
  <si>
    <t>0.11167555</t>
  </si>
  <si>
    <t>0.11146202</t>
  </si>
  <si>
    <t>0.11103819</t>
  </si>
  <si>
    <t>0.10683230</t>
  </si>
  <si>
    <t>0.10857513</t>
  </si>
  <si>
    <t>0.10009363</t>
  </si>
  <si>
    <t>0.11085742</t>
  </si>
  <si>
    <t>0.10070253</t>
  </si>
  <si>
    <t>0.12230642</t>
  </si>
  <si>
    <t>0.09801583</t>
  </si>
  <si>
    <t>0.10089646</t>
  </si>
  <si>
    <t>0.11128573</t>
  </si>
  <si>
    <t>0.10892551</t>
  </si>
  <si>
    <t>0.11156833</t>
  </si>
  <si>
    <t>0.10360755</t>
  </si>
  <si>
    <t>0.10375114</t>
  </si>
  <si>
    <t>0.10087693</t>
  </si>
  <si>
    <t>0.10591742</t>
  </si>
  <si>
    <t>0.10125875</t>
  </si>
  <si>
    <t>0.10598338</t>
  </si>
  <si>
    <t>0.10372779</t>
  </si>
  <si>
    <t>0.10862054</t>
  </si>
  <si>
    <t>0.10279772</t>
  </si>
  <si>
    <t>0.10479871</t>
  </si>
  <si>
    <t>0.11067407</t>
  </si>
  <si>
    <t>0.11340524</t>
  </si>
  <si>
    <t>0.10073787</t>
  </si>
  <si>
    <t>0.10418321</t>
  </si>
  <si>
    <t>0.12123978</t>
  </si>
  <si>
    <t>0.10957210</t>
  </si>
  <si>
    <t>0.13307717</t>
  </si>
  <si>
    <t>0.12295698</t>
  </si>
  <si>
    <t>0.10850795</t>
  </si>
  <si>
    <t>0.10112918</t>
  </si>
  <si>
    <t>0.03434245</t>
  </si>
  <si>
    <t>0.07747631</t>
  </si>
  <si>
    <t>0.08763454</t>
  </si>
  <si>
    <t>0.04341657</t>
  </si>
  <si>
    <t>0.08231632</t>
  </si>
  <si>
    <t>0.08482502</t>
  </si>
  <si>
    <t>0.07246000</t>
  </si>
  <si>
    <t>0.07772001</t>
  </si>
  <si>
    <t>0.05983491</t>
  </si>
  <si>
    <t>0.06832954</t>
  </si>
  <si>
    <t>0.07266319</t>
  </si>
  <si>
    <t>0.07505337</t>
  </si>
  <si>
    <t>0.07188342</t>
  </si>
  <si>
    <t>0.08758011</t>
  </si>
  <si>
    <t>0.09815223</t>
  </si>
  <si>
    <t>0.09215231</t>
  </si>
  <si>
    <t>0.09285549</t>
  </si>
  <si>
    <t>0.06447069</t>
  </si>
  <si>
    <t>0.07004660</t>
  </si>
  <si>
    <t>0.10596154</t>
  </si>
  <si>
    <t>0.11442098</t>
  </si>
  <si>
    <t>0.06758564</t>
  </si>
  <si>
    <t>0.10041977</t>
  </si>
  <si>
    <t>0.10339356</t>
  </si>
  <si>
    <t>0.10353149</t>
  </si>
  <si>
    <t>0.10451910</t>
  </si>
  <si>
    <t>0.07754493</t>
  </si>
  <si>
    <t>0.07301079</t>
  </si>
  <si>
    <t>0.08482309</t>
  </si>
  <si>
    <t>0.09026373</t>
  </si>
  <si>
    <t>0.08024459</t>
  </si>
  <si>
    <t>0.08029585</t>
  </si>
  <si>
    <t>0.10072816</t>
  </si>
  <si>
    <t>0.02532400</t>
  </si>
  <si>
    <t>0.00735924</t>
  </si>
  <si>
    <t>0.02736990</t>
  </si>
  <si>
    <t>0.04135002</t>
  </si>
  <si>
    <t>0.02703315</t>
  </si>
  <si>
    <t>0.02241835</t>
  </si>
  <si>
    <t>0.02257776</t>
  </si>
  <si>
    <t>0.02737144</t>
  </si>
  <si>
    <t>0.02280267</t>
  </si>
  <si>
    <t>0.02253255</t>
  </si>
  <si>
    <t>0.02931005</t>
  </si>
  <si>
    <t>0.02049356</t>
  </si>
  <si>
    <t>0.02042256</t>
  </si>
  <si>
    <t>0.02028483</t>
  </si>
  <si>
    <t>0.00915635</t>
  </si>
  <si>
    <t>0.03217867</t>
  </si>
  <si>
    <t>0.02970786</t>
  </si>
  <si>
    <t>0.02735911</t>
  </si>
  <si>
    <t>0.02040397</t>
  </si>
  <si>
    <t>0.12103080</t>
  </si>
  <si>
    <t>0.12372885</t>
  </si>
  <si>
    <t>0.11503784</t>
  </si>
  <si>
    <t>0.12494892</t>
  </si>
  <si>
    <t>0.11706674</t>
  </si>
  <si>
    <t>0.12086847</t>
  </si>
  <si>
    <t>0.11520286</t>
  </si>
  <si>
    <t>0.12020321</t>
  </si>
  <si>
    <t>0.11234379</t>
  </si>
  <si>
    <t>0.11376335</t>
  </si>
  <si>
    <t>0.12875728</t>
  </si>
  <si>
    <t>0.12941099</t>
  </si>
  <si>
    <t>0.13246182</t>
  </si>
  <si>
    <t>0.11862056</t>
  </si>
  <si>
    <t>0.12087988</t>
  </si>
  <si>
    <t>0.13192397</t>
  </si>
  <si>
    <t>0.11810464</t>
  </si>
  <si>
    <t>0.12411537</t>
  </si>
  <si>
    <t>0.12900902</t>
  </si>
  <si>
    <t>0.11845497</t>
  </si>
  <si>
    <t>0.11691308</t>
  </si>
  <si>
    <t>0.12381589</t>
  </si>
  <si>
    <t>0.13214663</t>
  </si>
  <si>
    <t>0.13539571</t>
  </si>
  <si>
    <t>0.13523874</t>
  </si>
  <si>
    <t>0.12523485</t>
  </si>
  <si>
    <t>0.10665207</t>
  </si>
  <si>
    <t>0.11837199</t>
  </si>
  <si>
    <t>0.11290597</t>
  </si>
  <si>
    <t>0.12012467</t>
  </si>
  <si>
    <t>0.12135658</t>
  </si>
  <si>
    <t>0.11038253</t>
  </si>
  <si>
    <t>0.10240612</t>
  </si>
  <si>
    <t>0.11566687</t>
  </si>
  <si>
    <t>0.11741531</t>
  </si>
  <si>
    <t>0.14520904</t>
  </si>
  <si>
    <t>0.11197651</t>
  </si>
  <si>
    <t>0.11503762</t>
  </si>
  <si>
    <t>0.12690065</t>
  </si>
  <si>
    <t>0.12923013</t>
  </si>
  <si>
    <t>0.12110547</t>
  </si>
  <si>
    <t>0.13799114</t>
  </si>
  <si>
    <t>0.11873131</t>
  </si>
  <si>
    <t>0.13752302</t>
  </si>
  <si>
    <t>0.15291796</t>
  </si>
  <si>
    <t>0.13484134</t>
  </si>
  <si>
    <t>0.12979151</t>
  </si>
  <si>
    <t>0.12067605</t>
  </si>
  <si>
    <t>0.12342281</t>
  </si>
  <si>
    <t>0.11240534</t>
  </si>
  <si>
    <t>0.11795304</t>
  </si>
  <si>
    <t>0.12522067</t>
  </si>
  <si>
    <t>0.11819507</t>
  </si>
  <si>
    <t>0.11229948</t>
  </si>
  <si>
    <t>0.11059578</t>
  </si>
  <si>
    <t>0.10736885</t>
  </si>
  <si>
    <t>0.11202439</t>
  </si>
  <si>
    <t>0.11033640</t>
  </si>
  <si>
    <t>0.12080042</t>
  </si>
  <si>
    <t>0.12574149</t>
  </si>
  <si>
    <t>0.12515699</t>
  </si>
  <si>
    <t>0.12215443</t>
  </si>
  <si>
    <t>0.12269378</t>
  </si>
  <si>
    <t>0.13387812</t>
  </si>
  <si>
    <t>0.11032604</t>
  </si>
  <si>
    <t>0.13014666</t>
  </si>
  <si>
    <t>0.11983643</t>
  </si>
  <si>
    <t>0.13114516</t>
  </si>
  <si>
    <t>0.13058359</t>
  </si>
  <si>
    <t>0.12844323</t>
  </si>
  <si>
    <t>0.12825493</t>
  </si>
  <si>
    <t>0.12032922</t>
  </si>
  <si>
    <t>0.12246105</t>
  </si>
  <si>
    <t>0.12573193</t>
  </si>
  <si>
    <t>0.11960669</t>
  </si>
  <si>
    <t>0.11486265</t>
  </si>
  <si>
    <t>0.12586176</t>
  </si>
  <si>
    <t>0.12611161</t>
  </si>
  <si>
    <t>0.12775031</t>
  </si>
  <si>
    <t>0.12145633</t>
  </si>
  <si>
    <t>0.12157912</t>
  </si>
  <si>
    <t>0.10327784</t>
  </si>
  <si>
    <t>0.12589839</t>
  </si>
  <si>
    <t>0.12048188</t>
  </si>
  <si>
    <t>0.12383276</t>
  </si>
  <si>
    <t>0.12693887</t>
  </si>
  <si>
    <t>0.12634081</t>
  </si>
  <si>
    <t>0.12507703</t>
  </si>
  <si>
    <t>0.12690087</t>
  </si>
  <si>
    <t>0.12977037</t>
  </si>
  <si>
    <t>0.12381859</t>
  </si>
  <si>
    <t>0.12455684</t>
  </si>
  <si>
    <t>0.12146838</t>
  </si>
  <si>
    <t>0.12158333</t>
  </si>
  <si>
    <t>0.12813370</t>
  </si>
  <si>
    <t>0.11973644</t>
  </si>
  <si>
    <t>0.12029892</t>
  </si>
  <si>
    <t>0.11629857</t>
  </si>
  <si>
    <t>0.11531494</t>
  </si>
  <si>
    <t>0.12068207</t>
  </si>
  <si>
    <t>0.13877191</t>
  </si>
  <si>
    <t>0.12058458</t>
  </si>
  <si>
    <t>0.12868446</t>
  </si>
  <si>
    <t>0.12999170</t>
  </si>
  <si>
    <t>0.12915435</t>
  </si>
  <si>
    <t>0.12385184</t>
  </si>
  <si>
    <t>0.14021870</t>
  </si>
  <si>
    <t>0.12842721</t>
  </si>
  <si>
    <t>0.12606102</t>
  </si>
  <si>
    <t>0.12950555</t>
  </si>
  <si>
    <t>0.12087756</t>
  </si>
  <si>
    <t>0.12478407</t>
  </si>
  <si>
    <t>0.12818281</t>
  </si>
  <si>
    <t>0.13108544</t>
  </si>
  <si>
    <t>0.12982222</t>
  </si>
  <si>
    <t>0.12627768</t>
  </si>
  <si>
    <t>0.11740401</t>
  </si>
  <si>
    <t>0.13914755</t>
  </si>
  <si>
    <t>0.15131164</t>
  </si>
  <si>
    <t>0.12618559</t>
  </si>
  <si>
    <t>0.14495408</t>
  </si>
  <si>
    <t>0.14065376</t>
  </si>
  <si>
    <t>0.13710129</t>
  </si>
  <si>
    <t>0.13521574</t>
  </si>
  <si>
    <t>0.14590299</t>
  </si>
  <si>
    <t>0.12545049</t>
  </si>
  <si>
    <t>0.12628411</t>
  </si>
  <si>
    <t>0.11310395</t>
  </si>
  <si>
    <t>0.13571112</t>
  </si>
  <si>
    <t>0.12043943</t>
  </si>
  <si>
    <t>0.12061074</t>
  </si>
  <si>
    <t>0.12565693</t>
  </si>
  <si>
    <t>0.12587275</t>
  </si>
  <si>
    <t>0.11270450</t>
  </si>
  <si>
    <t>0.17122751</t>
  </si>
  <si>
    <t>0.13730071</t>
  </si>
  <si>
    <t>0.13374666</t>
  </si>
  <si>
    <t>0.16408686</t>
  </si>
  <si>
    <t>0.12766259</t>
  </si>
  <si>
    <t>0.13283628</t>
  </si>
  <si>
    <t>0.15022307</t>
  </si>
  <si>
    <t>0.14907884</t>
  </si>
  <si>
    <t>0.14293484</t>
  </si>
  <si>
    <t>0.14250828</t>
  </si>
  <si>
    <t>0.15167977</t>
  </si>
  <si>
    <t>0.16262193</t>
  </si>
  <si>
    <t>0.15010450</t>
  </si>
  <si>
    <t>0.14584148</t>
  </si>
  <si>
    <t>0.15797070</t>
  </si>
  <si>
    <t>0.15233077</t>
  </si>
  <si>
    <t>0.14806185</t>
  </si>
  <si>
    <t>0.14619305</t>
  </si>
  <si>
    <t>0.15037510</t>
  </si>
  <si>
    <t>0.15378394</t>
  </si>
  <si>
    <t>0.14882624</t>
  </si>
  <si>
    <t>0.12814796</t>
  </si>
  <si>
    <t>0.15396679</t>
  </si>
  <si>
    <t>0.09748335</t>
  </si>
  <si>
    <t>0.13970813</t>
  </si>
  <si>
    <t>0.13137185</t>
  </si>
  <si>
    <t>0.14262255</t>
  </si>
  <si>
    <t>0.14021844</t>
  </si>
  <si>
    <t>0.12789074</t>
  </si>
  <si>
    <t>0.13294926</t>
  </si>
  <si>
    <t>0.11776985</t>
  </si>
  <si>
    <t>0.09594652</t>
  </si>
  <si>
    <t>0.13552615</t>
  </si>
  <si>
    <t>0.14331221</t>
  </si>
  <si>
    <t>0.14404103</t>
  </si>
  <si>
    <t>0.15202742</t>
  </si>
  <si>
    <t>0.14118231</t>
  </si>
  <si>
    <t>0.12739036</t>
  </si>
  <si>
    <t>0.15226137</t>
  </si>
  <si>
    <t>0.13696080</t>
  </si>
  <si>
    <t>0.15902817</t>
  </si>
  <si>
    <t>0.12249837</t>
  </si>
  <si>
    <t>0.14646715</t>
  </si>
  <si>
    <t>0.10194396</t>
  </si>
  <si>
    <t>0.12847495</t>
  </si>
  <si>
    <t>0.11355983</t>
  </si>
  <si>
    <t>0.13263940</t>
  </si>
  <si>
    <t>0.12946333</t>
  </si>
  <si>
    <t>0.13157309</t>
  </si>
  <si>
    <t>0.13102031</t>
  </si>
  <si>
    <t>0.13285858</t>
  </si>
  <si>
    <t>0.14138848</t>
  </si>
  <si>
    <t>0.13064915</t>
  </si>
  <si>
    <t>0.13081841</t>
  </si>
  <si>
    <t>0.13122932</t>
  </si>
  <si>
    <t>0.14295920</t>
  </si>
  <si>
    <t>0.13123707</t>
  </si>
  <si>
    <t>0.14230037</t>
  </si>
  <si>
    <t>0.14295160</t>
  </si>
  <si>
    <t>0.13470048</t>
  </si>
  <si>
    <t>0.15815111</t>
  </si>
  <si>
    <t>0.11949213</t>
  </si>
  <si>
    <t>0.13043775</t>
  </si>
  <si>
    <t>0.13404326</t>
  </si>
  <si>
    <t>0.12367175</t>
  </si>
  <si>
    <t>0.12844698</t>
  </si>
  <si>
    <t>0.12565827</t>
  </si>
  <si>
    <t>0.13142887</t>
  </si>
  <si>
    <t>0.11030661</t>
  </si>
  <si>
    <t>0.14262810</t>
  </si>
  <si>
    <t>0.13698769</t>
  </si>
  <si>
    <t>0.14326801</t>
  </si>
  <si>
    <t>0.14011029</t>
  </si>
  <si>
    <t>0.11732341</t>
  </si>
  <si>
    <t>0.15012770</t>
  </si>
  <si>
    <t>0.12319706</t>
  </si>
  <si>
    <t>0.11686743</t>
  </si>
  <si>
    <t>0.13403353</t>
  </si>
  <si>
    <t>0.13803871</t>
  </si>
  <si>
    <t>0.12650515</t>
  </si>
  <si>
    <t>0.11583016</t>
  </si>
  <si>
    <t>0.15715426</t>
  </si>
  <si>
    <t>0.13112998</t>
  </si>
  <si>
    <t>0.15401463</t>
  </si>
  <si>
    <t>0.12832963</t>
  </si>
  <si>
    <t>0.13780288</t>
  </si>
  <si>
    <t>0.14689510</t>
  </si>
  <si>
    <t>0.13495452</t>
  </si>
  <si>
    <t>0.14978150</t>
  </si>
  <si>
    <t>0.12028408</t>
  </si>
  <si>
    <t>0.12016603</t>
  </si>
  <si>
    <t>0.12530477</t>
  </si>
  <si>
    <t>0.12223170</t>
  </si>
  <si>
    <t>0.12443341</t>
  </si>
  <si>
    <t>0.12892697</t>
  </si>
  <si>
    <t>0.13201921</t>
  </si>
  <si>
    <t>0.13677023</t>
  </si>
  <si>
    <t>0.13314283</t>
  </si>
  <si>
    <t>0.10876555</t>
  </si>
  <si>
    <t>0.11294078</t>
  </si>
  <si>
    <t>0.13849477</t>
  </si>
  <si>
    <t>0.14770607</t>
  </si>
  <si>
    <t>0.13159275</t>
  </si>
  <si>
    <t>0.12832456</t>
  </si>
  <si>
    <t>0.12083184</t>
  </si>
  <si>
    <t>0.14410675</t>
  </si>
  <si>
    <t>0.13122020</t>
  </si>
  <si>
    <t>0.12115390</t>
  </si>
  <si>
    <t>0.12778606</t>
  </si>
  <si>
    <t>0.13442616</t>
  </si>
  <si>
    <t>0.13058087</t>
  </si>
  <si>
    <t>0.12878092</t>
  </si>
  <si>
    <t>0.12778693</t>
  </si>
  <si>
    <t>0.13665761</t>
  </si>
  <si>
    <t>0.12439681</t>
  </si>
  <si>
    <t>0.12016009</t>
  </si>
  <si>
    <t>0.12893837</t>
  </si>
  <si>
    <t>0.12091593</t>
  </si>
  <si>
    <t>0.13716306</t>
  </si>
  <si>
    <t>0.10191882</t>
  </si>
  <si>
    <t>0.11026104</t>
  </si>
  <si>
    <t>0.12299740</t>
  </si>
  <si>
    <t>0.12275953</t>
  </si>
  <si>
    <t>0.12543884</t>
  </si>
  <si>
    <t>0.12050038</t>
  </si>
  <si>
    <t>0.10567494</t>
  </si>
  <si>
    <t>0.13323319</t>
  </si>
  <si>
    <t>0.13083947</t>
  </si>
  <si>
    <t>0.13252940</t>
  </si>
  <si>
    <t>0.12592504</t>
  </si>
  <si>
    <t>0.13891761</t>
  </si>
  <si>
    <t>0.11549101</t>
  </si>
  <si>
    <t>0.11567433</t>
  </si>
  <si>
    <t>0.11993144</t>
  </si>
  <si>
    <t>0.12300934</t>
  </si>
  <si>
    <t>0.11737136</t>
  </si>
  <si>
    <t>0.11540472</t>
  </si>
  <si>
    <t>0.11577192</t>
  </si>
  <si>
    <t>0.11094808</t>
  </si>
  <si>
    <t>0.12016045</t>
  </si>
  <si>
    <t>0.12023377</t>
  </si>
  <si>
    <t>0.11461594</t>
  </si>
  <si>
    <t>0.11142115</t>
  </si>
  <si>
    <t>0.11761970</t>
  </si>
  <si>
    <t>0.11454547</t>
  </si>
  <si>
    <t>0.11993841</t>
  </si>
  <si>
    <t>0.12012469</t>
  </si>
  <si>
    <t>0.11254595</t>
  </si>
  <si>
    <t>0.11479383</t>
  </si>
  <si>
    <t>0.12054431</t>
  </si>
  <si>
    <t>0.12262581</t>
  </si>
  <si>
    <t>0.12443126</t>
  </si>
  <si>
    <t>0.11935744</t>
  </si>
  <si>
    <t>0.12027087</t>
  </si>
  <si>
    <t>0.12902151</t>
  </si>
  <si>
    <t>0.13365768</t>
  </si>
  <si>
    <t>0.12586475</t>
  </si>
  <si>
    <t>0.12620669</t>
  </si>
  <si>
    <t>0.11002265</t>
  </si>
  <si>
    <t>0.11545703</t>
  </si>
  <si>
    <t>0.12032139</t>
  </si>
  <si>
    <t>0.12252530</t>
  </si>
  <si>
    <t>0.13821877</t>
  </si>
  <si>
    <t>0.12368657</t>
  </si>
  <si>
    <t>0.16247630</t>
  </si>
  <si>
    <t>0.14218667</t>
  </si>
  <si>
    <t>0.14829323</t>
  </si>
  <si>
    <t>0.13390300</t>
  </si>
  <si>
    <t>0.15121264</t>
  </si>
  <si>
    <t>0.11542239</t>
  </si>
  <si>
    <t>0.06109064</t>
  </si>
  <si>
    <t>0.07299677</t>
  </si>
  <si>
    <t>0.10716058</t>
  </si>
  <si>
    <t>0.10803756</t>
  </si>
  <si>
    <t>0.06663959</t>
  </si>
  <si>
    <t>0.09777900</t>
  </si>
  <si>
    <t>0.09785526</t>
  </si>
  <si>
    <t>0.08770376</t>
  </si>
  <si>
    <t>0.08752147</t>
  </si>
  <si>
    <t>0.08033407</t>
  </si>
  <si>
    <t>0.08240766</t>
  </si>
  <si>
    <t>0.09960756</t>
  </si>
  <si>
    <t>0.09707361</t>
  </si>
  <si>
    <t>0.08894082</t>
  </si>
  <si>
    <t>0.09390445</t>
  </si>
  <si>
    <t>0.09219815</t>
  </si>
  <si>
    <t>0.08931707</t>
  </si>
  <si>
    <t>0.10788938</t>
  </si>
  <si>
    <t>0.11590372</t>
  </si>
  <si>
    <t>0.10585211</t>
  </si>
  <si>
    <t>0.12383711</t>
  </si>
  <si>
    <t>0.08937405</t>
  </si>
  <si>
    <t>0.09048826</t>
  </si>
  <si>
    <t>0.12014957</t>
  </si>
  <si>
    <t>0.13749584</t>
  </si>
  <si>
    <t>0.08060799</t>
  </si>
  <si>
    <t>0.11799427</t>
  </si>
  <si>
    <t>0.12906074</t>
  </si>
  <si>
    <t>0.13271276</t>
  </si>
  <si>
    <t>0.09307977</t>
  </si>
  <si>
    <t>0.10238790</t>
  </si>
  <si>
    <t>0.08627115</t>
  </si>
  <si>
    <t>0.11879508</t>
  </si>
  <si>
    <t>0.10745998</t>
  </si>
  <si>
    <t>0.10954492</t>
  </si>
  <si>
    <t>0.07550702</t>
  </si>
  <si>
    <t>0.12372006</t>
  </si>
  <si>
    <t>0.03963198</t>
  </si>
  <si>
    <t>0.04674963</t>
  </si>
  <si>
    <t>0.02586065</t>
  </si>
  <si>
    <t>0.04720632</t>
  </si>
  <si>
    <t>0.03997040</t>
  </si>
  <si>
    <t>0.04422060</t>
  </si>
  <si>
    <t>0.03512503</t>
  </si>
  <si>
    <t>0.03972013</t>
  </si>
  <si>
    <t>0.03981322</t>
  </si>
  <si>
    <t>0.03961867</t>
  </si>
  <si>
    <t>0.04574953</t>
  </si>
  <si>
    <t>0.04666167</t>
  </si>
  <si>
    <t>0.04193639</t>
  </si>
  <si>
    <t>0.03138800</t>
  </si>
  <si>
    <t>0.03983405</t>
  </si>
  <si>
    <t>0.04073940</t>
  </si>
  <si>
    <t>0.04199511</t>
  </si>
  <si>
    <t>0.05118390</t>
  </si>
  <si>
    <t>0.04440417</t>
  </si>
  <si>
    <t>0.05159529</t>
  </si>
  <si>
    <t>0.03550298</t>
  </si>
  <si>
    <t>0.04665256</t>
  </si>
  <si>
    <t>0.04905312</t>
  </si>
  <si>
    <t>0.03049134</t>
  </si>
  <si>
    <t>0.04712295</t>
  </si>
  <si>
    <t>0.03067963</t>
  </si>
  <si>
    <t>0.03283588</t>
  </si>
  <si>
    <t>0.03289845</t>
  </si>
  <si>
    <t>0.04206368</t>
  </si>
  <si>
    <t>0.04222947</t>
  </si>
  <si>
    <t>0.04204567</t>
  </si>
  <si>
    <t>0.04663479</t>
  </si>
  <si>
    <t>0.04365964</t>
  </si>
  <si>
    <t>0.04467930</t>
  </si>
  <si>
    <t>0.03300834</t>
  </si>
  <si>
    <t>0.03730086</t>
  </si>
  <si>
    <t>0.02260203</t>
  </si>
  <si>
    <t>0.04225316</t>
  </si>
  <si>
    <t>0.04012657</t>
  </si>
  <si>
    <t>0.03536413</t>
  </si>
  <si>
    <t>0.03537421</t>
  </si>
  <si>
    <t>0.04141186</t>
  </si>
  <si>
    <t>0.11793873</t>
  </si>
  <si>
    <t>0.12629014</t>
  </si>
  <si>
    <t>0.11511333</t>
  </si>
  <si>
    <t>0.12514088</t>
  </si>
  <si>
    <t>0.11710461</t>
  </si>
  <si>
    <t>0.12303927</t>
  </si>
  <si>
    <t>0.11821979</t>
  </si>
  <si>
    <t>0.12442000</t>
  </si>
  <si>
    <t>0.11551948</t>
  </si>
  <si>
    <t>0.12375377</t>
  </si>
  <si>
    <t>0.12928370</t>
  </si>
  <si>
    <t>0.13464980</t>
  </si>
  <si>
    <t>0.13779228</t>
  </si>
  <si>
    <t>0.12381501</t>
  </si>
  <si>
    <t>0.12750159</t>
  </si>
  <si>
    <t>0.12907341</t>
  </si>
  <si>
    <t>0.12637295</t>
  </si>
  <si>
    <t>0.12652277</t>
  </si>
  <si>
    <t>0.12623019</t>
  </si>
  <si>
    <t>0.12605025</t>
  </si>
  <si>
    <t>0.12010625</t>
  </si>
  <si>
    <t>0.12363188</t>
  </si>
  <si>
    <t>0.12497866</t>
  </si>
  <si>
    <t>0.13317699</t>
  </si>
  <si>
    <t>0.14185841</t>
  </si>
  <si>
    <t>0.11243423</t>
  </si>
  <si>
    <t>0.10731028</t>
  </si>
  <si>
    <t>0.12596732</t>
  </si>
  <si>
    <t>0.11304113</t>
  </si>
  <si>
    <t>0.12328273</t>
  </si>
  <si>
    <t>0.12382768</t>
  </si>
  <si>
    <t>0.10485687</t>
  </si>
  <si>
    <t>0.10215084</t>
  </si>
  <si>
    <t>0.11816960</t>
  </si>
  <si>
    <t>0.12351017</t>
  </si>
  <si>
    <t>0.12059211</t>
  </si>
  <si>
    <t>0.11824221</t>
  </si>
  <si>
    <t>0.12101238</t>
  </si>
  <si>
    <t>0.12347533</t>
  </si>
  <si>
    <t>0.12362261</t>
  </si>
  <si>
    <t>0.12465920</t>
  </si>
  <si>
    <t>0.12094782</t>
  </si>
  <si>
    <t>0.13450858</t>
  </si>
  <si>
    <t>0.14397933</t>
  </si>
  <si>
    <t>0.12896427</t>
  </si>
  <si>
    <t>0.12908108</t>
  </si>
  <si>
    <t>0.12619697</t>
  </si>
  <si>
    <t>0.13201778</t>
  </si>
  <si>
    <t>0.13232659</t>
  </si>
  <si>
    <t>0.13153530</t>
  </si>
  <si>
    <t>0.14073678</t>
  </si>
  <si>
    <t>0.12941724</t>
  </si>
  <si>
    <t>0.13332712</t>
  </si>
  <si>
    <t>0.11008662</t>
  </si>
  <si>
    <t>0.11856707</t>
  </si>
  <si>
    <t>0.09950467</t>
  </si>
  <si>
    <t>0.11475134</t>
  </si>
  <si>
    <t>0.13297365</t>
  </si>
  <si>
    <t>0.12606379</t>
  </si>
  <si>
    <t>0.12797554</t>
  </si>
  <si>
    <t>0.12825426</t>
  </si>
  <si>
    <t>0.12582759</t>
  </si>
  <si>
    <t>0.13599133</t>
  </si>
  <si>
    <t>0.14203297</t>
  </si>
  <si>
    <t>0.11795781</t>
  </si>
  <si>
    <t>0.13926226</t>
  </si>
  <si>
    <t>0.12538260</t>
  </si>
  <si>
    <t>0.13051663</t>
  </si>
  <si>
    <t>0.12551542</t>
  </si>
  <si>
    <t>0.12825358</t>
  </si>
  <si>
    <t>0.13130735</t>
  </si>
  <si>
    <t>0.12053088</t>
  </si>
  <si>
    <t>0.15006329</t>
  </si>
  <si>
    <t>0.13460893</t>
  </si>
  <si>
    <t>0.12531705</t>
  </si>
  <si>
    <t>0.12814159</t>
  </si>
  <si>
    <t>0.13091148</t>
  </si>
  <si>
    <t>0.13407610</t>
  </si>
  <si>
    <t>0.13364272</t>
  </si>
  <si>
    <t>0.11263953</t>
  </si>
  <si>
    <t>0.10509423</t>
  </si>
  <si>
    <t>0.11363718</t>
  </si>
  <si>
    <t>0.13381977</t>
  </si>
  <si>
    <t>0.12834528</t>
  </si>
  <si>
    <t>0.11759761</t>
  </si>
  <si>
    <t>0.12049942</t>
  </si>
  <si>
    <t>0.12567306</t>
  </si>
  <si>
    <t>0.14204489</t>
  </si>
  <si>
    <t>0.11845284</t>
  </si>
  <si>
    <t>0.12118274</t>
  </si>
  <si>
    <t>0.12068759</t>
  </si>
  <si>
    <t>0.11599302</t>
  </si>
  <si>
    <t>0.12393356</t>
  </si>
  <si>
    <t>0.12400387</t>
  </si>
  <si>
    <t>0.14415118</t>
  </si>
  <si>
    <t>0.12579538</t>
  </si>
  <si>
    <t>0.12299182</t>
  </si>
  <si>
    <t>0.12300031</t>
  </si>
  <si>
    <t>0.12063345</t>
  </si>
  <si>
    <t>0.11032438</t>
  </si>
  <si>
    <t>0.14236525</t>
  </si>
  <si>
    <t>0.11036390</t>
  </si>
  <si>
    <t>0.12033155</t>
  </si>
  <si>
    <t>0.12340659</t>
  </si>
  <si>
    <t>0.10740467</t>
  </si>
  <si>
    <t>0.10736833</t>
  </si>
  <si>
    <t>0.13988750</t>
  </si>
  <si>
    <t>0.12877726</t>
  </si>
  <si>
    <t>0.13116194</t>
  </si>
  <si>
    <t>0.12917473</t>
  </si>
  <si>
    <t>0.11817701</t>
  </si>
  <si>
    <t>0.13669340</t>
  </si>
  <si>
    <t>0.13155261</t>
  </si>
  <si>
    <t>0.13443512</t>
  </si>
  <si>
    <t>0.14593383</t>
  </si>
  <si>
    <t>0.11208986</t>
  </si>
  <si>
    <t>0.11508340</t>
  </si>
  <si>
    <t>0.14871930</t>
  </si>
  <si>
    <t>0.15418989</t>
  </si>
  <si>
    <t>0.12875032</t>
  </si>
  <si>
    <t>0.14789264</t>
  </si>
  <si>
    <t>0.12595716</t>
  </si>
  <si>
    <t>0.13174636</t>
  </si>
  <si>
    <t>0.12923533</t>
  </si>
  <si>
    <t>0.14564200</t>
  </si>
  <si>
    <t>0.12771987</t>
  </si>
  <si>
    <t>0.12589347</t>
  </si>
  <si>
    <t>0.12377103</t>
  </si>
  <si>
    <t>0.11825934</t>
  </si>
  <si>
    <t>0.13813714</t>
  </si>
  <si>
    <t>0.12088338</t>
  </si>
  <si>
    <t>0.12327920</t>
  </si>
  <si>
    <t>0.12619121</t>
  </si>
  <si>
    <t>0.12636663</t>
  </si>
  <si>
    <t>0.11592892</t>
  </si>
  <si>
    <t>0.16146512</t>
  </si>
  <si>
    <t>0.14027241</t>
  </si>
  <si>
    <t>0.13809157</t>
  </si>
  <si>
    <t>0.15365663</t>
  </si>
  <si>
    <t>0.14174131</t>
  </si>
  <si>
    <t>0.14707668</t>
  </si>
  <si>
    <t>0.14494827</t>
  </si>
  <si>
    <t>0.16402348</t>
  </si>
  <si>
    <t>0.15173872</t>
  </si>
  <si>
    <t>0.15155109</t>
  </si>
  <si>
    <t>0.16050092</t>
  </si>
  <si>
    <t>0.16535318</t>
  </si>
  <si>
    <t>0.15860865</t>
  </si>
  <si>
    <t>0.15456865</t>
  </si>
  <si>
    <t>0.16687880</t>
  </si>
  <si>
    <t>0.16105822</t>
  </si>
  <si>
    <t>0.15390727</t>
  </si>
  <si>
    <t>0.15701160</t>
  </si>
  <si>
    <t>0.15908481</t>
  </si>
  <si>
    <t>0.15647872</t>
  </si>
  <si>
    <t>0.15746750</t>
  </si>
  <si>
    <t>0.12881468</t>
  </si>
  <si>
    <t>0.15651089</t>
  </si>
  <si>
    <t>0.09672094</t>
  </si>
  <si>
    <t>0.14828780</t>
  </si>
  <si>
    <t>0.13546840</t>
  </si>
  <si>
    <t>0.13721037</t>
  </si>
  <si>
    <t>0.13405053</t>
  </si>
  <si>
    <t>0.12973365</t>
  </si>
  <si>
    <t>0.14546392</t>
  </si>
  <si>
    <t>0.12378893</t>
  </si>
  <si>
    <t>0.10624308</t>
  </si>
  <si>
    <t>0.15593742</t>
  </si>
  <si>
    <t>0.16091265</t>
  </si>
  <si>
    <t>0.15591754</t>
  </si>
  <si>
    <t>0.16395560</t>
  </si>
  <si>
    <t>0.14739001</t>
  </si>
  <si>
    <t>0.14766257</t>
  </si>
  <si>
    <t>0.15558324</t>
  </si>
  <si>
    <t>0.15662851</t>
  </si>
  <si>
    <t>0.16253982</t>
  </si>
  <si>
    <t>0.14803330</t>
  </si>
  <si>
    <t>0.16635002</t>
  </si>
  <si>
    <t>0.10127560</t>
  </si>
  <si>
    <t>0.15819002</t>
  </si>
  <si>
    <t>0.13182946</t>
  </si>
  <si>
    <t>0.12159173</t>
  </si>
  <si>
    <t>0.15473377</t>
  </si>
  <si>
    <t>0.12570404</t>
  </si>
  <si>
    <t>0.13483525</t>
  </si>
  <si>
    <t>0.12600427</t>
  </si>
  <si>
    <t>0.14044065</t>
  </si>
  <si>
    <t>0.14024999</t>
  </si>
  <si>
    <t>0.14048388</t>
  </si>
  <si>
    <t>0.13174877</t>
  </si>
  <si>
    <t>0.13225563</t>
  </si>
  <si>
    <t>0.14361603</t>
  </si>
  <si>
    <t>0.12643833</t>
  </si>
  <si>
    <t>0.13749768</t>
  </si>
  <si>
    <t>0.13812370</t>
  </si>
  <si>
    <t>0.12697269</t>
  </si>
  <si>
    <t>0.15016187</t>
  </si>
  <si>
    <t>0.14697704</t>
  </si>
  <si>
    <t>0.13640938</t>
  </si>
  <si>
    <t>0.14113321</t>
  </si>
  <si>
    <t>0.13228011</t>
  </si>
  <si>
    <t>0.12991462</t>
  </si>
  <si>
    <t>0.13764755</t>
  </si>
  <si>
    <t>0.13534897</t>
  </si>
  <si>
    <t>0.11886937</t>
  </si>
  <si>
    <t>0.13499211</t>
  </si>
  <si>
    <t>0.13220419</t>
  </si>
  <si>
    <t>0.13552174</t>
  </si>
  <si>
    <t>0.14034160</t>
  </si>
  <si>
    <t>0.14047640</t>
  </si>
  <si>
    <t>0.13785688</t>
  </si>
  <si>
    <t>0.12661910</t>
  </si>
  <si>
    <t>0.12837605</t>
  </si>
  <si>
    <t>0.14338178</t>
  </si>
  <si>
    <t>0.14909227</t>
  </si>
  <si>
    <t>0.14386379</t>
  </si>
  <si>
    <t>0.12146656</t>
  </si>
  <si>
    <t>0.16100090</t>
  </si>
  <si>
    <t>0.13052898</t>
  </si>
  <si>
    <t>0.13710956</t>
  </si>
  <si>
    <t>0.12856217</t>
  </si>
  <si>
    <t>0.14022078</t>
  </si>
  <si>
    <t>0.14297430</t>
  </si>
  <si>
    <t>0.14969091</t>
  </si>
  <si>
    <t>0.15189713</t>
  </si>
  <si>
    <t>0.12900698</t>
  </si>
  <si>
    <t>0.10752684</t>
  </si>
  <si>
    <t>0.13574063</t>
  </si>
  <si>
    <t>0.13368337</t>
  </si>
  <si>
    <t>0.11095011</t>
  </si>
  <si>
    <t>0.13214733</t>
  </si>
  <si>
    <t>0.13758642</t>
  </si>
  <si>
    <t>0.14579375</t>
  </si>
  <si>
    <t>0.13656693</t>
  </si>
  <si>
    <t>0.11191547</t>
  </si>
  <si>
    <t>0.11604247</t>
  </si>
  <si>
    <t>0.13685436</t>
  </si>
  <si>
    <t>0.14803785</t>
  </si>
  <si>
    <t>0.13376456</t>
  </si>
  <si>
    <t>0.13135226</t>
  </si>
  <si>
    <t>0.11055208</t>
  </si>
  <si>
    <t>0.12290081</t>
  </si>
  <si>
    <t>0.12380060</t>
  </si>
  <si>
    <t>0.10023268</t>
  </si>
  <si>
    <t>0.13151653</t>
  </si>
  <si>
    <t>0.13468198</t>
  </si>
  <si>
    <t>0.13403292</t>
  </si>
  <si>
    <t>0.12830674</t>
  </si>
  <si>
    <t>0.12793970</t>
  </si>
  <si>
    <t>0.13156574</t>
  </si>
  <si>
    <t>0.13386889</t>
  </si>
  <si>
    <t>0.13106711</t>
  </si>
  <si>
    <t>0.13963847</t>
  </si>
  <si>
    <t>0.13419800</t>
  </si>
  <si>
    <t>0.14465685</t>
  </si>
  <si>
    <t>0.11804151</t>
  </si>
  <si>
    <t>0.13069118</t>
  </si>
  <si>
    <t>0.13397603</t>
  </si>
  <si>
    <t>0.12893622</t>
  </si>
  <si>
    <t>0.12587074</t>
  </si>
  <si>
    <t>0.13359230</t>
  </si>
  <si>
    <t>0.12117668</t>
  </si>
  <si>
    <t>0.13719288</t>
  </si>
  <si>
    <t>0.13409899</t>
  </si>
  <si>
    <t>0.13948493</t>
  </si>
  <si>
    <t>0.12913376</t>
  </si>
  <si>
    <t>0.14787224</t>
  </si>
  <si>
    <t>0.12426652</t>
  </si>
  <si>
    <t>0.12395875</t>
  </si>
  <si>
    <t>0.11839531</t>
  </si>
  <si>
    <t>0.12083431</t>
  </si>
  <si>
    <t>0.11582457</t>
  </si>
  <si>
    <t>0.12311420</t>
  </si>
  <si>
    <t>0.12164198</t>
  </si>
  <si>
    <t>0.13804825</t>
  </si>
  <si>
    <t>0.12152519</t>
  </si>
  <si>
    <t>0.12170585</t>
  </si>
  <si>
    <t>0.11563237</t>
  </si>
  <si>
    <t>0.11116032</t>
  </si>
  <si>
    <t>0.12383720</t>
  </si>
  <si>
    <t>0.11833796</t>
  </si>
  <si>
    <t>0.12361534</t>
  </si>
  <si>
    <t>0.12403047</t>
  </si>
  <si>
    <t>0.12603858</t>
  </si>
  <si>
    <t>0.11322633</t>
  </si>
  <si>
    <t>0.12440926</t>
  </si>
  <si>
    <t>0.11551422</t>
  </si>
  <si>
    <t>0.13603996</t>
  </si>
  <si>
    <t>0.11653528</t>
  </si>
  <si>
    <t>0.12413740</t>
  </si>
  <si>
    <t>0.12404095</t>
  </si>
  <si>
    <t>0.13176089</t>
  </si>
  <si>
    <t>0.13517528</t>
  </si>
  <si>
    <t>0.14573763</t>
  </si>
  <si>
    <t>0.12061220</t>
  </si>
  <si>
    <t>0.11324399</t>
  </si>
  <si>
    <t>0.11891047</t>
  </si>
  <si>
    <t>0.11556023</t>
  </si>
  <si>
    <t>0.13411760</t>
  </si>
  <si>
    <t>0.11547200</t>
  </si>
  <si>
    <t>0.16022317</t>
  </si>
  <si>
    <t>0.14249978</t>
  </si>
  <si>
    <t>0.14353332</t>
  </si>
  <si>
    <t>0.14294983</t>
  </si>
  <si>
    <t>0.15127082</t>
  </si>
  <si>
    <t>0.11409526</t>
  </si>
  <si>
    <t>0.06819943</t>
  </si>
  <si>
    <t>0.09362709</t>
  </si>
  <si>
    <t>0.10323916</t>
  </si>
  <si>
    <t>0.10111480</t>
  </si>
  <si>
    <t>0.05630603</t>
  </si>
  <si>
    <t>0.08777047</t>
  </si>
  <si>
    <t>0.10503545</t>
  </si>
  <si>
    <t>0.08596222</t>
  </si>
  <si>
    <t>0.09074910</t>
  </si>
  <si>
    <t>0.07336753</t>
  </si>
  <si>
    <t>0.06284018</t>
  </si>
  <si>
    <t>0.08985482</t>
  </si>
  <si>
    <t>0.08763328</t>
  </si>
  <si>
    <t>0.08077128</t>
  </si>
  <si>
    <t>0.08831719</t>
  </si>
  <si>
    <t>0.08261680</t>
  </si>
  <si>
    <t>0.08748127</t>
  </si>
  <si>
    <t>0.10338736</t>
  </si>
  <si>
    <t>0.10878274</t>
  </si>
  <si>
    <t>0.12033452</t>
  </si>
  <si>
    <t>0.11959709</t>
  </si>
  <si>
    <t>0.09295464</t>
  </si>
  <si>
    <t>0.08543614</t>
  </si>
  <si>
    <t>0.11845037</t>
  </si>
  <si>
    <t>0.12658397</t>
  </si>
  <si>
    <t>0.11322675</t>
  </si>
  <si>
    <t>0.12775859</t>
  </si>
  <si>
    <t>0.12261321</t>
  </si>
  <si>
    <t>0.12824449</t>
  </si>
  <si>
    <t>0.10379466</t>
  </si>
  <si>
    <t>0.10841411</t>
  </si>
  <si>
    <t>0.08345644</t>
  </si>
  <si>
    <t>0.11386589</t>
  </si>
  <si>
    <t>0.10837320</t>
  </si>
  <si>
    <t>0.10287713</t>
  </si>
  <si>
    <t>0.10170348</t>
  </si>
  <si>
    <t>0.03517455</t>
  </si>
  <si>
    <t>0.12384671</t>
  </si>
  <si>
    <t>0.04928135</t>
  </si>
  <si>
    <t>0.06588833</t>
  </si>
  <si>
    <t>0.04850476</t>
  </si>
  <si>
    <t>0.06425270</t>
  </si>
  <si>
    <t>0.06386005</t>
  </si>
  <si>
    <t>0.06110289</t>
  </si>
  <si>
    <t>0.05648469</t>
  </si>
  <si>
    <t>0.04442992</t>
  </si>
  <si>
    <t>0.06153727</t>
  </si>
  <si>
    <t>0.06123253</t>
  </si>
  <si>
    <t>0.05695078</t>
  </si>
  <si>
    <t>0.05663712</t>
  </si>
  <si>
    <t>0.04681153</t>
  </si>
  <si>
    <t>0.04277256</t>
  </si>
  <si>
    <t>0.06165568</t>
  </si>
  <si>
    <t>0.05744487</t>
  </si>
  <si>
    <t>0.06123359</t>
  </si>
  <si>
    <t>0.06288611</t>
  </si>
  <si>
    <t>0.05842063</t>
  </si>
  <si>
    <t>0.06611037</t>
  </si>
  <si>
    <t>0.05428912</t>
  </si>
  <si>
    <t>0.06609904</t>
  </si>
  <si>
    <t>0.02176900</t>
  </si>
  <si>
    <t>0.03690485</t>
  </si>
  <si>
    <t>0.04893197</t>
  </si>
  <si>
    <t>0.05193109</t>
  </si>
  <si>
    <t>0.04473618</t>
  </si>
  <si>
    <t>0.05428477</t>
  </si>
  <si>
    <t>0.05669206</t>
  </si>
  <si>
    <t>0.05387816</t>
  </si>
  <si>
    <t>0.05597484</t>
  </si>
  <si>
    <t>0.05844899</t>
  </si>
  <si>
    <t>0.05317863</t>
  </si>
  <si>
    <t>0.06429002</t>
  </si>
  <si>
    <t>0.04940417</t>
  </si>
  <si>
    <t>0.04727037</t>
  </si>
  <si>
    <t>0.04167759</t>
  </si>
  <si>
    <t>0.05402143</t>
  </si>
  <si>
    <t>0.04945093</t>
  </si>
  <si>
    <t>0.04714291</t>
  </si>
  <si>
    <t>0.05956925</t>
  </si>
  <si>
    <t>0.05811136</t>
  </si>
  <si>
    <t>0.05399948</t>
  </si>
  <si>
    <t>0.10757842</t>
  </si>
  <si>
    <t>0.10517187</t>
  </si>
  <si>
    <t>0.10503235</t>
  </si>
  <si>
    <t>0.11477805</t>
  </si>
  <si>
    <t>0.11435349</t>
  </si>
  <si>
    <t>0.11020526</t>
  </si>
  <si>
    <t>0.10689416</t>
  </si>
  <si>
    <t>0.09766262</t>
  </si>
  <si>
    <t>0.10726421</t>
  </si>
  <si>
    <t>0.11371009</t>
  </si>
  <si>
    <t>0.11016779</t>
  </si>
  <si>
    <t>0.09812655</t>
  </si>
  <si>
    <t>0.10978504</t>
  </si>
  <si>
    <t>0.10503890</t>
  </si>
  <si>
    <t>0.10748173</t>
  </si>
  <si>
    <t>0.11876405</t>
  </si>
  <si>
    <t>0.12454914</t>
  </si>
  <si>
    <t>0.09670196</t>
  </si>
  <si>
    <t>0.10282756</t>
  </si>
  <si>
    <t>0.09231659</t>
  </si>
  <si>
    <t>0.08954859</t>
  </si>
  <si>
    <t>0.09967034</t>
  </si>
  <si>
    <t>0.12641181</t>
  </si>
  <si>
    <t>0.09926898</t>
  </si>
  <si>
    <t>0.10009543</t>
  </si>
  <si>
    <t>0.11035516</t>
  </si>
  <si>
    <t>0.10763866</t>
  </si>
  <si>
    <t>0.10588182</t>
  </si>
  <si>
    <t>0.11033797</t>
  </si>
  <si>
    <t>0.11865338</t>
  </si>
  <si>
    <t>0.12026301</t>
  </si>
  <si>
    <t>0.11238265</t>
  </si>
  <si>
    <t>0.10754342</t>
  </si>
  <si>
    <t>0.11263592</t>
  </si>
  <si>
    <t>0.11392373</t>
  </si>
  <si>
    <t>0.11600248</t>
  </si>
  <si>
    <t>0.10786261</t>
  </si>
  <si>
    <t>0.09481501</t>
  </si>
  <si>
    <t>0.10966482</t>
  </si>
  <si>
    <t>0.10796038</t>
  </si>
  <si>
    <t>0.10769808</t>
  </si>
  <si>
    <t>0.10493225</t>
  </si>
  <si>
    <t>0.09255219</t>
  </si>
  <si>
    <t>0.10745231</t>
  </si>
  <si>
    <t>0.10509521</t>
  </si>
  <si>
    <t>0.11010604</t>
  </si>
  <si>
    <t>0.09962533</t>
  </si>
  <si>
    <t>0.10762064</t>
  </si>
  <si>
    <t>0.10435405</t>
  </si>
  <si>
    <t>0.09698249</t>
  </si>
  <si>
    <t>0.10765657</t>
  </si>
  <si>
    <t>0.10796117</t>
  </si>
  <si>
    <t>0.10730202</t>
  </si>
  <si>
    <t>0.09790005</t>
  </si>
  <si>
    <t>0.10522137</t>
  </si>
  <si>
    <t>0.09477641</t>
  </si>
  <si>
    <t>0.10311750</t>
  </si>
  <si>
    <t>0.11595398</t>
  </si>
  <si>
    <t>0.10802475</t>
  </si>
  <si>
    <t>0.10303299</t>
  </si>
  <si>
    <t>0.10289719</t>
  </si>
  <si>
    <t>0.10857912</t>
  </si>
  <si>
    <t>0.10922718</t>
  </si>
  <si>
    <t>0.10724663</t>
  </si>
  <si>
    <t>0.10489887</t>
  </si>
  <si>
    <t>0.11283891</t>
  </si>
  <si>
    <t>0.11268125</t>
  </si>
  <si>
    <t>0.11769760</t>
  </si>
  <si>
    <t>0.10703079</t>
  </si>
  <si>
    <t>0.11276172</t>
  </si>
  <si>
    <t>0.10089536</t>
  </si>
  <si>
    <t>0.10990261</t>
  </si>
  <si>
    <t>0.12562157</t>
  </si>
  <si>
    <t>0.12831300</t>
  </si>
  <si>
    <t>0.11819450</t>
  </si>
  <si>
    <t>0.13072736</t>
  </si>
  <si>
    <t>0.13179818</t>
  </si>
  <si>
    <t>0.12882472</t>
  </si>
  <si>
    <t>0.12314234</t>
  </si>
  <si>
    <t>0.11951530</t>
  </si>
  <si>
    <t>0.12573518</t>
  </si>
  <si>
    <t>0.12574036</t>
  </si>
  <si>
    <t>0.12005752</t>
  </si>
  <si>
    <t>0.11976403</t>
  </si>
  <si>
    <t>0.11446355</t>
  </si>
  <si>
    <t>0.10189064</t>
  </si>
  <si>
    <t>0.14662298</t>
  </si>
  <si>
    <t>0.13055563</t>
  </si>
  <si>
    <t>0.13857407</t>
  </si>
  <si>
    <t>0.11731187</t>
  </si>
  <si>
    <t>0.12765506</t>
  </si>
  <si>
    <t>0.12862399</t>
  </si>
  <si>
    <t>0.13639333</t>
  </si>
  <si>
    <t>0.13070154</t>
  </si>
  <si>
    <t>0.13652980</t>
  </si>
  <si>
    <t>0.14551908</t>
  </si>
  <si>
    <t>0.15030259</t>
  </si>
  <si>
    <t>0.14405665</t>
  </si>
  <si>
    <t>0.13978416</t>
  </si>
  <si>
    <t>0.15161327</t>
  </si>
  <si>
    <t>0.14607195</t>
  </si>
  <si>
    <t>0.14204845</t>
  </si>
  <si>
    <t>0.14012480</t>
  </si>
  <si>
    <t>0.14767588</t>
  </si>
  <si>
    <t>0.14266050</t>
  </si>
  <si>
    <t>0.12776867</t>
  </si>
  <si>
    <t>0.14779739</t>
  </si>
  <si>
    <t>0.13380663</t>
  </si>
  <si>
    <t>0.10064105</t>
  </si>
  <si>
    <t>0.11809045</t>
  </si>
  <si>
    <t>0.12806071</t>
  </si>
  <si>
    <t>0.11936222</t>
  </si>
  <si>
    <t>0.12739957</t>
  </si>
  <si>
    <t>0.13773812</t>
  </si>
  <si>
    <t>0.13275793</t>
  </si>
  <si>
    <t>0.14056061</t>
  </si>
  <si>
    <t>0.12715505</t>
  </si>
  <si>
    <t>0.12199107</t>
  </si>
  <si>
    <t>0.13785673</t>
  </si>
  <si>
    <t>0.13667563</t>
  </si>
  <si>
    <t>0.12233735</t>
  </si>
  <si>
    <t>0.14395431</t>
  </si>
  <si>
    <t>0.11726195</t>
  </si>
  <si>
    <t>0.09403122</t>
  </si>
  <si>
    <t>0.11922554</t>
  </si>
  <si>
    <t>0.12033314</t>
  </si>
  <si>
    <t>0.11420771</t>
  </si>
  <si>
    <t>0.12238266</t>
  </si>
  <si>
    <t>0.11441515</t>
  </si>
  <si>
    <t>0.12135771</t>
  </si>
  <si>
    <t>0.12087646</t>
  </si>
  <si>
    <t>0.12334902</t>
  </si>
  <si>
    <t>0.12393376</t>
  </si>
  <si>
    <t>0.12135642</t>
  </si>
  <si>
    <t>0.13325985</t>
  </si>
  <si>
    <t>0.12074932</t>
  </si>
  <si>
    <t>0.11059482</t>
  </si>
  <si>
    <t>0.10513850</t>
  </si>
  <si>
    <t>0.10986793</t>
  </si>
  <si>
    <t>0.11818657</t>
  </si>
  <si>
    <t>0.10794489</t>
  </si>
  <si>
    <t>0.12057183</t>
  </si>
  <si>
    <t>0.12080821</t>
  </si>
  <si>
    <t>0.12103353</t>
  </si>
  <si>
    <t>0.12922730</t>
  </si>
  <si>
    <t>0.11952331</t>
  </si>
  <si>
    <t>0.12643366</t>
  </si>
  <si>
    <t>0.10759747</t>
  </si>
  <si>
    <t>0.12445503</t>
  </si>
  <si>
    <t>0.12397626</t>
  </si>
  <si>
    <t>0.11220479</t>
  </si>
  <si>
    <t>0.13474360</t>
  </si>
  <si>
    <t>0.13462543</t>
  </si>
  <si>
    <t>0.11760175</t>
  </si>
  <si>
    <t>0.13575904</t>
  </si>
  <si>
    <t>0.10969055</t>
  </si>
  <si>
    <t>0.10778621</t>
  </si>
  <si>
    <t>0.10453409</t>
  </si>
  <si>
    <t>0.10352554</t>
  </si>
  <si>
    <t>0.12290130</t>
  </si>
  <si>
    <t>0.11821056</t>
  </si>
  <si>
    <t>0.10237868</t>
  </si>
  <si>
    <t>0.13087586</t>
  </si>
  <si>
    <t>0.11528687</t>
  </si>
  <si>
    <t>0.11770128</t>
  </si>
  <si>
    <t>0.09755084</t>
  </si>
  <si>
    <t>0.11325560</t>
  </si>
  <si>
    <t>0.11827219</t>
  </si>
  <si>
    <t>0.11822105</t>
  </si>
  <si>
    <t>0.11746418</t>
  </si>
  <si>
    <t>0.09843887</t>
  </si>
  <si>
    <t>0.12089355</t>
  </si>
  <si>
    <t>0.11297950</t>
  </si>
  <si>
    <t>0.10634157</t>
  </si>
  <si>
    <t>0.11774146</t>
  </si>
  <si>
    <t>0.12061392</t>
  </si>
  <si>
    <t>0.10565210</t>
  </si>
  <si>
    <t>0.11718921</t>
  </si>
  <si>
    <t>0.10948681</t>
  </si>
  <si>
    <t>0.11934565</t>
  </si>
  <si>
    <t>0.11004230</t>
  </si>
  <si>
    <t>0.13129845</t>
  </si>
  <si>
    <t>0.10492534</t>
  </si>
  <si>
    <t>0.11060057</t>
  </si>
  <si>
    <t>0.10998862</t>
  </si>
  <si>
    <t>0.11584085</t>
  </si>
  <si>
    <t>0.10822634</t>
  </si>
  <si>
    <t>0.10451657</t>
  </si>
  <si>
    <t>0.10790098</t>
  </si>
  <si>
    <t>0.10493933</t>
  </si>
  <si>
    <t>0.10806849</t>
  </si>
  <si>
    <t>0.10206871</t>
  </si>
  <si>
    <t>0.11264879</t>
  </si>
  <si>
    <t>0.11015705</t>
  </si>
  <si>
    <t>0.10388278</t>
  </si>
  <si>
    <t>0.11818521</t>
  </si>
  <si>
    <t>0.10770899</t>
  </si>
  <si>
    <t>0.10461479</t>
  </si>
  <si>
    <t>0.10199852</t>
  </si>
  <si>
    <t>0.11759791</t>
  </si>
  <si>
    <t>0.10795691</t>
  </si>
  <si>
    <t>0.12830061</t>
  </si>
  <si>
    <t>0.13111298</t>
  </si>
  <si>
    <t>0.11780979</t>
  </si>
  <si>
    <t>0.09404791</t>
  </si>
  <si>
    <t>0.03063246</t>
  </si>
  <si>
    <t>0.07774003</t>
  </si>
  <si>
    <t>0.09274161</t>
  </si>
  <si>
    <t>0.04695631</t>
  </si>
  <si>
    <t>0.08751358</t>
  </si>
  <si>
    <t>0.08855390</t>
  </si>
  <si>
    <t>0.07764571</t>
  </si>
  <si>
    <t>0.08108972</t>
  </si>
  <si>
    <t>0.06580243</t>
  </si>
  <si>
    <t>0.07299245</t>
  </si>
  <si>
    <t>0.07785593</t>
  </si>
  <si>
    <t>0.07842427</t>
  </si>
  <si>
    <t>0.07571620</t>
  </si>
  <si>
    <t>0.09746799</t>
  </si>
  <si>
    <t>0.10303836</t>
  </si>
  <si>
    <t>0.09682502</t>
  </si>
  <si>
    <t>0.10799881</t>
  </si>
  <si>
    <t>0.07128518</t>
  </si>
  <si>
    <t>0.07318906</t>
  </si>
  <si>
    <t>0.11276256</t>
  </si>
  <si>
    <t>0.12079647</t>
  </si>
  <si>
    <t>0.07314261</t>
  </si>
  <si>
    <t>0.10503827</t>
  </si>
  <si>
    <t>0.11537811</t>
  </si>
  <si>
    <t>0.11829672</t>
  </si>
  <si>
    <t>0.11127503</t>
  </si>
  <si>
    <t>0.08740933</t>
  </si>
  <si>
    <t>0.07586710</t>
  </si>
  <si>
    <t>0.09776453</t>
  </si>
  <si>
    <t>0.08997107</t>
  </si>
  <si>
    <t>0.08998266</t>
  </si>
  <si>
    <t>0.07773233</t>
  </si>
  <si>
    <t>0.10746613</t>
  </si>
  <si>
    <t>0.02172630</t>
  </si>
  <si>
    <t>0.00699550</t>
  </si>
  <si>
    <t>0.02353944</t>
  </si>
  <si>
    <t>0.04334908</t>
  </si>
  <si>
    <t>0.02565196</t>
  </si>
  <si>
    <t>0.01904613</t>
  </si>
  <si>
    <t>0.01981840</t>
  </si>
  <si>
    <t>0.02599782</t>
  </si>
  <si>
    <t>0.01945353</t>
  </si>
  <si>
    <t>0.01945155</t>
  </si>
  <si>
    <t>0.02782782</t>
  </si>
  <si>
    <t>0.01911831</t>
  </si>
  <si>
    <t>0.01723410</t>
  </si>
  <si>
    <t>0.02160827</t>
  </si>
  <si>
    <t>0.01396809</t>
  </si>
  <si>
    <t>0.02823788</t>
  </si>
  <si>
    <t>0.02570079</t>
  </si>
  <si>
    <t>0.02609545</t>
  </si>
  <si>
    <t>0.02170383</t>
  </si>
  <si>
    <t>0.04435696</t>
  </si>
  <si>
    <t>0.05612771</t>
  </si>
  <si>
    <t>0.11022435</t>
  </si>
  <si>
    <t>0.11283568</t>
  </si>
  <si>
    <t>0.11263708</t>
  </si>
  <si>
    <t>0.12253533</t>
  </si>
  <si>
    <t>0.12206562</t>
  </si>
  <si>
    <t>0.11793872</t>
  </si>
  <si>
    <t>0.11456758</t>
  </si>
  <si>
    <t>0.10741167</t>
  </si>
  <si>
    <t>0.10949393</t>
  </si>
  <si>
    <t>0.12069770</t>
  </si>
  <si>
    <t>0.11022488</t>
  </si>
  <si>
    <t>0.10247742</t>
  </si>
  <si>
    <t>0.11232078</t>
  </si>
  <si>
    <t>0.11022019</t>
  </si>
  <si>
    <t>0.11522056</t>
  </si>
  <si>
    <t>0.12142022</t>
  </si>
  <si>
    <t>0.12729928</t>
  </si>
  <si>
    <t>0.10964593</t>
  </si>
  <si>
    <t>0.11044503</t>
  </si>
  <si>
    <t>0.09982139</t>
  </si>
  <si>
    <t>0.09705696</t>
  </si>
  <si>
    <t>0.10731446</t>
  </si>
  <si>
    <t>0.13434583</t>
  </si>
  <si>
    <t>0.10148020</t>
  </si>
  <si>
    <t>0.10760800</t>
  </si>
  <si>
    <t>0.11558168</t>
  </si>
  <si>
    <t>0.11537490</t>
  </si>
  <si>
    <t>0.11122293</t>
  </si>
  <si>
    <t>0.10770491</t>
  </si>
  <si>
    <t>0.12013100</t>
  </si>
  <si>
    <t>0.11392411</t>
  </si>
  <si>
    <t>0.11753271</t>
  </si>
  <si>
    <t>0.11275526</t>
  </si>
  <si>
    <t>0.11499761</t>
  </si>
  <si>
    <t>0.11221747</t>
  </si>
  <si>
    <t>0.11811551</t>
  </si>
  <si>
    <t>0.11776808</t>
  </si>
  <si>
    <t>0.10236677</t>
  </si>
  <si>
    <t>0.11748420</t>
  </si>
  <si>
    <t>0.11565293</t>
  </si>
  <si>
    <t>0.11763632</t>
  </si>
  <si>
    <t>0.10968448</t>
  </si>
  <si>
    <t>0.11480753</t>
  </si>
  <si>
    <t>0.10234118</t>
  </si>
  <si>
    <t>0.11516103</t>
  </si>
  <si>
    <t>0.11495677</t>
  </si>
  <si>
    <t>0.11784996</t>
  </si>
  <si>
    <t>0.10724874</t>
  </si>
  <si>
    <t>0.11533597</t>
  </si>
  <si>
    <t>0.11203571</t>
  </si>
  <si>
    <t>0.10681340</t>
  </si>
  <si>
    <t>0.11756483</t>
  </si>
  <si>
    <t>0.11785123</t>
  </si>
  <si>
    <t>0.11502426</t>
  </si>
  <si>
    <t>0.10762366</t>
  </si>
  <si>
    <t>0.10783058</t>
  </si>
  <si>
    <t>0.10453065</t>
  </si>
  <si>
    <t>0.11292059</t>
  </si>
  <si>
    <t>0.11861243</t>
  </si>
  <si>
    <t>0.11573367</t>
  </si>
  <si>
    <t>0.11064846</t>
  </si>
  <si>
    <t>0.11051336</t>
  </si>
  <si>
    <t>0.11624082</t>
  </si>
  <si>
    <t>0.11216510</t>
  </si>
  <si>
    <t>0.11210903</t>
  </si>
  <si>
    <t>0.11261091</t>
  </si>
  <si>
    <t>0.11261369</t>
  </si>
  <si>
    <t>0.11537767</t>
  </si>
  <si>
    <t>0.11527637</t>
  </si>
  <si>
    <t>0.11960645</t>
  </si>
  <si>
    <t>0.11834563</t>
  </si>
  <si>
    <t>0.11390121</t>
  </si>
  <si>
    <t>0.11700067</t>
  </si>
  <si>
    <t>0.13321187</t>
  </si>
  <si>
    <t>0.13641134</t>
  </si>
  <si>
    <t>0.12374252</t>
  </si>
  <si>
    <t>0.13656233</t>
  </si>
  <si>
    <t>0.13453591</t>
  </si>
  <si>
    <t>0.13155055</t>
  </si>
  <si>
    <t>0.13118690</t>
  </si>
  <si>
    <t>0.11978733</t>
  </si>
  <si>
    <t>0.12611398</t>
  </si>
  <si>
    <t>0.12183614</t>
  </si>
  <si>
    <t>0.12034231</t>
  </si>
  <si>
    <t>0.11725805</t>
  </si>
  <si>
    <t>0.11469114</t>
  </si>
  <si>
    <t>0.10722252</t>
  </si>
  <si>
    <t>0.13019251</t>
  </si>
  <si>
    <t>0.12236904</t>
  </si>
  <si>
    <t>0.14652785</t>
  </si>
  <si>
    <t>0.13018656</t>
  </si>
  <si>
    <t>0.14076755</t>
  </si>
  <si>
    <t>0.13841025</t>
  </si>
  <si>
    <t>0.14522494</t>
  </si>
  <si>
    <t>0.13938324</t>
  </si>
  <si>
    <t>0.14509715</t>
  </si>
  <si>
    <t>0.14823884</t>
  </si>
  <si>
    <t>0.15315556</t>
  </si>
  <si>
    <t>0.14661694</t>
  </si>
  <si>
    <t>0.14249681</t>
  </si>
  <si>
    <t>0.14816099</t>
  </si>
  <si>
    <t>0.14863187</t>
  </si>
  <si>
    <t>0.14743126</t>
  </si>
  <si>
    <t>0.14759855</t>
  </si>
  <si>
    <t>0.15038089</t>
  </si>
  <si>
    <t>0.14521398</t>
  </si>
  <si>
    <t>0.12508691</t>
  </si>
  <si>
    <t>0.15041026</t>
  </si>
  <si>
    <t>0.13656268</t>
  </si>
  <si>
    <t>0.10603711</t>
  </si>
  <si>
    <t>0.12788169</t>
  </si>
  <si>
    <t>0.13077263</t>
  </si>
  <si>
    <t>0.11677153</t>
  </si>
  <si>
    <t>0.13007852</t>
  </si>
  <si>
    <t>0.13489617</t>
  </si>
  <si>
    <t>0.13254883</t>
  </si>
  <si>
    <t>0.14029300</t>
  </si>
  <si>
    <t>0.12981540</t>
  </si>
  <si>
    <t>0.11934759</t>
  </si>
  <si>
    <t>0.13768166</t>
  </si>
  <si>
    <t>0.13364620</t>
  </si>
  <si>
    <t>0.11954804</t>
  </si>
  <si>
    <t>0.14574263</t>
  </si>
  <si>
    <t>0.12274052</t>
  </si>
  <si>
    <t>0.09891810</t>
  </si>
  <si>
    <t>0.12382756</t>
  </si>
  <si>
    <t>0.12300738</t>
  </si>
  <si>
    <t>0.12532390</t>
  </si>
  <si>
    <t>0.13381672</t>
  </si>
  <si>
    <t>0.12531092</t>
  </si>
  <si>
    <t>0.13519245</t>
  </si>
  <si>
    <t>0.12938002</t>
  </si>
  <si>
    <t>0.13194255</t>
  </si>
  <si>
    <t>0.13261859</t>
  </si>
  <si>
    <t>0.12410594</t>
  </si>
  <si>
    <t>0.15017520</t>
  </si>
  <si>
    <t>0.12925717</t>
  </si>
  <si>
    <t>0.12103258</t>
  </si>
  <si>
    <t>0.11340246</t>
  </si>
  <si>
    <t>0.11803655</t>
  </si>
  <si>
    <t>0.12666809</t>
  </si>
  <si>
    <t>0.11630673</t>
  </si>
  <si>
    <t>0.12899533</t>
  </si>
  <si>
    <t>0.12932839</t>
  </si>
  <si>
    <t>0.12378204</t>
  </si>
  <si>
    <t>0.13200781</t>
  </si>
  <si>
    <t>0.13080855</t>
  </si>
  <si>
    <t>0.12909587</t>
  </si>
  <si>
    <t>0.11545252</t>
  </si>
  <si>
    <t>0.11846219</t>
  </si>
  <si>
    <t>0.13384887</t>
  </si>
  <si>
    <t>0.12018229</t>
  </si>
  <si>
    <t>0.13224502</t>
  </si>
  <si>
    <t>0.13480992</t>
  </si>
  <si>
    <t>0.12071994</t>
  </si>
  <si>
    <t>0.14190945</t>
  </si>
  <si>
    <t>0.11750872</t>
  </si>
  <si>
    <t>0.10713815</t>
  </si>
  <si>
    <t>0.11767845</t>
  </si>
  <si>
    <t>0.11052814</t>
  </si>
  <si>
    <t>0.12565256</t>
  </si>
  <si>
    <t>0.12090690</t>
  </si>
  <si>
    <t>0.10753032</t>
  </si>
  <si>
    <t>0.13373072</t>
  </si>
  <si>
    <t>0.12539836</t>
  </si>
  <si>
    <t>0.12048839</t>
  </si>
  <si>
    <t>0.09788686</t>
  </si>
  <si>
    <t>0.12521645</t>
  </si>
  <si>
    <t>0.10842272</t>
  </si>
  <si>
    <t>0.12283233</t>
  </si>
  <si>
    <t>0.11474562</t>
  </si>
  <si>
    <t>0.12549628</t>
  </si>
  <si>
    <t>0.12325998</t>
  </si>
  <si>
    <t>0.11010255</t>
  </si>
  <si>
    <t>0.12575500</t>
  </si>
  <si>
    <t>0.11778409</t>
  </si>
  <si>
    <t>0.09923809</t>
  </si>
  <si>
    <t>0.11756309</t>
  </si>
  <si>
    <t>0.11523925</t>
  </si>
  <si>
    <t>0.12017520</t>
  </si>
  <si>
    <t>0.10673880</t>
  </si>
  <si>
    <t>0.11997128</t>
  </si>
  <si>
    <t>0.11219213</t>
  </si>
  <si>
    <t>0.12210784</t>
  </si>
  <si>
    <t>0.11279419</t>
  </si>
  <si>
    <t>0.12839786</t>
  </si>
  <si>
    <t>0.10762445</t>
  </si>
  <si>
    <t>0.11388995</t>
  </si>
  <si>
    <t>0.11267393</t>
  </si>
  <si>
    <t>0.11245238</t>
  </si>
  <si>
    <t>0.11862570</t>
  </si>
  <si>
    <t>0.11263941</t>
  </si>
  <si>
    <t>0.11280711</t>
  </si>
  <si>
    <t>0.10736263</t>
  </si>
  <si>
    <t>0.11243285</t>
  </si>
  <si>
    <t>0.11457023</t>
  </si>
  <si>
    <t>0.10472171</t>
  </si>
  <si>
    <t>0.11533010</t>
  </si>
  <si>
    <t>0.11459954</t>
  </si>
  <si>
    <t>0.10097927</t>
  </si>
  <si>
    <t>0.12088740</t>
  </si>
  <si>
    <t>0.11274388</t>
  </si>
  <si>
    <t>0.11236200</t>
  </si>
  <si>
    <t>0.10964601</t>
  </si>
  <si>
    <t>0.12535476</t>
  </si>
  <si>
    <t>0.11574316</t>
  </si>
  <si>
    <t>0.12578523</t>
  </si>
  <si>
    <t>0.12863358</t>
  </si>
  <si>
    <t>0.11520312</t>
  </si>
  <si>
    <t>0.09464944</t>
  </si>
  <si>
    <t>0.02858819</t>
  </si>
  <si>
    <t>0.08311679</t>
  </si>
  <si>
    <t>0.09593844</t>
  </si>
  <si>
    <t>0.05441317</t>
  </si>
  <si>
    <t>0.09060989</t>
  </si>
  <si>
    <t>0.08063305</t>
  </si>
  <si>
    <t>0.08538442</t>
  </si>
  <si>
    <t>0.06666696</t>
  </si>
  <si>
    <t>0.08185631</t>
  </si>
  <si>
    <t>0.08635746</t>
  </si>
  <si>
    <t>0.08265207</t>
  </si>
  <si>
    <t>0.07973986</t>
  </si>
  <si>
    <t>0.10057981</t>
  </si>
  <si>
    <t>0.10070114</t>
  </si>
  <si>
    <t>0.09309546</t>
  </si>
  <si>
    <t>0.11123031</t>
  </si>
  <si>
    <t>0.07529289</t>
  </si>
  <si>
    <t>0.07095854</t>
  </si>
  <si>
    <t>0.11621783</t>
  </si>
  <si>
    <t>0.11853303</t>
  </si>
  <si>
    <t>0.07381571</t>
  </si>
  <si>
    <t>0.10833708</t>
  </si>
  <si>
    <t>0.11859347</t>
  </si>
  <si>
    <t>0.12153187</t>
  </si>
  <si>
    <t>0.09070250</t>
  </si>
  <si>
    <t>0.07917944</t>
  </si>
  <si>
    <t>0.10267461</t>
  </si>
  <si>
    <t>0.10294782</t>
  </si>
  <si>
    <t>0.09262486</t>
  </si>
  <si>
    <t>0.08323631</t>
  </si>
  <si>
    <t>0.12109192</t>
  </si>
  <si>
    <t>0.01521124</t>
  </si>
  <si>
    <t>0.01120610</t>
  </si>
  <si>
    <t>0.02160834</t>
  </si>
  <si>
    <t>0.04648857</t>
  </si>
  <si>
    <t>0.03055432</t>
  </si>
  <si>
    <t>0.02605312</t>
  </si>
  <si>
    <t>0.01787779</t>
  </si>
  <si>
    <t>0.02393872</t>
  </si>
  <si>
    <t>0.01745787</t>
  </si>
  <si>
    <t>0.03065043</t>
  </si>
  <si>
    <t>0.03062101</t>
  </si>
  <si>
    <t>0.02613111</t>
  </si>
  <si>
    <t>0.01521384</t>
  </si>
  <si>
    <t>0.02604798</t>
  </si>
  <si>
    <t>0.02394177</t>
  </si>
  <si>
    <t>0.02823310</t>
  </si>
  <si>
    <t>0.02607066</t>
  </si>
  <si>
    <t>0.02606321</t>
  </si>
  <si>
    <t>0.02858523</t>
  </si>
  <si>
    <t>0.04421850</t>
  </si>
  <si>
    <t>0.06140342</t>
  </si>
  <si>
    <t>0.10617100</t>
  </si>
  <si>
    <t>0.10686950</t>
  </si>
  <si>
    <t>0.11159395</t>
  </si>
  <si>
    <t>0.12936841</t>
  </si>
  <si>
    <t>0.11975720</t>
  </si>
  <si>
    <t>0.10203645</t>
  </si>
  <si>
    <t>0.10981459</t>
  </si>
  <si>
    <t>0.11987621</t>
  </si>
  <si>
    <t>0.10053688</t>
  </si>
  <si>
    <t>0.10160494</t>
  </si>
  <si>
    <t>0.11602059</t>
  </si>
  <si>
    <t>0.11581952</t>
  </si>
  <si>
    <t>0.11610870</t>
  </si>
  <si>
    <t>0.10172759</t>
  </si>
  <si>
    <t>0.11142689</t>
  </si>
  <si>
    <t>0.11602282</t>
  </si>
  <si>
    <t>0.11055212</t>
  </si>
  <si>
    <t>0.11117969</t>
  </si>
  <si>
    <t>0.11577463</t>
  </si>
  <si>
    <t>0.11111865</t>
  </si>
  <si>
    <t>0.11036846</t>
  </si>
  <si>
    <t>0.11108345</t>
  </si>
  <si>
    <t>0.14296141</t>
  </si>
  <si>
    <t>0.14240647</t>
  </si>
  <si>
    <t>0.11106564</t>
  </si>
  <si>
    <t>0.09223042</t>
  </si>
  <si>
    <t>0.10590514</t>
  </si>
  <si>
    <t>0.10564416</t>
  </si>
  <si>
    <t>0.10095872</t>
  </si>
  <si>
    <t>0.10651225</t>
  </si>
  <si>
    <t>0.10172111</t>
  </si>
  <si>
    <t>0.08747144</t>
  </si>
  <si>
    <t>0.09667133</t>
  </si>
  <si>
    <t>0.10159367</t>
  </si>
  <si>
    <t>0.10118348</t>
  </si>
  <si>
    <t>0.14566376</t>
  </si>
  <si>
    <t>0.10135733</t>
  </si>
  <si>
    <t>0.10301718</t>
  </si>
  <si>
    <t>0.10623541</t>
  </si>
  <si>
    <t>0.11209366</t>
  </si>
  <si>
    <t>0.11078018</t>
  </si>
  <si>
    <t>0.11520240</t>
  </si>
  <si>
    <t>0.11124439</t>
  </si>
  <si>
    <t>0.12597355</t>
  </si>
  <si>
    <t>0.13005457</t>
  </si>
  <si>
    <t>0.11586190</t>
  </si>
  <si>
    <t>0.11104723</t>
  </si>
  <si>
    <t>0.11354821</t>
  </si>
  <si>
    <t>0.11674498</t>
  </si>
  <si>
    <t>0.11235509</t>
  </si>
  <si>
    <t>0.11661255</t>
  </si>
  <si>
    <t>0.12682749</t>
  </si>
  <si>
    <t>0.11187596</t>
  </si>
  <si>
    <t>0.11254724</t>
  </si>
  <si>
    <t>0.10598054</t>
  </si>
  <si>
    <t>0.11186770</t>
  </si>
  <si>
    <t>0.10687810</t>
  </si>
  <si>
    <t>0.11948217</t>
  </si>
  <si>
    <t>0.10026378</t>
  </si>
  <si>
    <t>0.10603810</t>
  </si>
  <si>
    <t>0.10592874</t>
  </si>
  <si>
    <t>0.10875449</t>
  </si>
  <si>
    <t>0.10451332</t>
  </si>
  <si>
    <t>0.10897828</t>
  </si>
  <si>
    <t>0.10959553</t>
  </si>
  <si>
    <t>0.08325738</t>
  </si>
  <si>
    <t>0.11113927</t>
  </si>
  <si>
    <t>0.10082060</t>
  </si>
  <si>
    <t>0.10557316</t>
  </si>
  <si>
    <t>0.10611300</t>
  </si>
  <si>
    <t>0.11043409</t>
  </si>
  <si>
    <t>0.10104851</t>
  </si>
  <si>
    <t>0.11249392</t>
  </si>
  <si>
    <t>0.10561689</t>
  </si>
  <si>
    <t>0.11007677</t>
  </si>
  <si>
    <t>0.10519837</t>
  </si>
  <si>
    <t>0.10584969</t>
  </si>
  <si>
    <t>0.10570790</t>
  </si>
  <si>
    <t>0.11035333</t>
  </si>
  <si>
    <t>0.09595081</t>
  </si>
  <si>
    <t>0.10190279</t>
  </si>
  <si>
    <t>0.07616533</t>
  </si>
  <si>
    <t>0.10127057</t>
  </si>
  <si>
    <t>0.09632674</t>
  </si>
  <si>
    <t>0.09210098</t>
  </si>
  <si>
    <t>0.10185688</t>
  </si>
  <si>
    <t>0.10116596</t>
  </si>
  <si>
    <t>0.12210519</t>
  </si>
  <si>
    <t>0.12184239</t>
  </si>
  <si>
    <t>0.11588106</t>
  </si>
  <si>
    <t>0.11518032</t>
  </si>
  <si>
    <t>0.11149098</t>
  </si>
  <si>
    <t>0.12127496</t>
  </si>
  <si>
    <t>0.12092755</t>
  </si>
  <si>
    <t>0.12226836</t>
  </si>
  <si>
    <t>0.11062766</t>
  </si>
  <si>
    <t>0.11471423</t>
  </si>
  <si>
    <t>0.11041460</t>
  </si>
  <si>
    <t>0.10999406</t>
  </si>
  <si>
    <t>0.11194007</t>
  </si>
  <si>
    <t>0.11711435</t>
  </si>
  <si>
    <t>0.12189638</t>
  </si>
  <si>
    <t>0.13548025</t>
  </si>
  <si>
    <t>0.12277098</t>
  </si>
  <si>
    <t>0.11154500</t>
  </si>
  <si>
    <t>0.11204567</t>
  </si>
  <si>
    <t>0.10604359</t>
  </si>
  <si>
    <t>0.10612331</t>
  </si>
  <si>
    <t>0.10616190</t>
  </si>
  <si>
    <t>0.10150466</t>
  </si>
  <si>
    <t>0.11193923</t>
  </si>
  <si>
    <t>0.11049604</t>
  </si>
  <si>
    <t>0.11051990</t>
  </si>
  <si>
    <t>0.12573211</t>
  </si>
  <si>
    <t>0.21154143</t>
  </si>
  <si>
    <t>0.10941958</t>
  </si>
  <si>
    <t>0.11463969</t>
  </si>
  <si>
    <t>0.12918824</t>
  </si>
  <si>
    <t>0.11529206</t>
  </si>
  <si>
    <t>0.12660117</t>
  </si>
  <si>
    <t>0.13066052</t>
  </si>
  <si>
    <t>0.14122775</t>
  </si>
  <si>
    <t>0.10978800</t>
  </si>
  <si>
    <t>0.12915306</t>
  </si>
  <si>
    <t>0.09871232</t>
  </si>
  <si>
    <t>0.12618049</t>
  </si>
  <si>
    <t>0.12655405</t>
  </si>
  <si>
    <t>0.11600413</t>
  </si>
  <si>
    <t>0.12627440</t>
  </si>
  <si>
    <t>0.12100716</t>
  </si>
  <si>
    <t>0.11506723</t>
  </si>
  <si>
    <t>0.12643508</t>
  </si>
  <si>
    <t>0.11556105</t>
  </si>
  <si>
    <t>0.11064293</t>
  </si>
  <si>
    <t>0.14717660</t>
  </si>
  <si>
    <t>0.13972446</t>
  </si>
  <si>
    <t>0.12379683</t>
  </si>
  <si>
    <t>0.13336644</t>
  </si>
  <si>
    <t>0.12953285</t>
  </si>
  <si>
    <t>0.13895174</t>
  </si>
  <si>
    <t>0.13976553</t>
  </si>
  <si>
    <t>0.12578667</t>
  </si>
  <si>
    <t>0.12023524</t>
  </si>
  <si>
    <t>0.13534763</t>
  </si>
  <si>
    <t>0.13584503</t>
  </si>
  <si>
    <t>0.13479111</t>
  </si>
  <si>
    <t>0.12953450</t>
  </si>
  <si>
    <t>0.12998105</t>
  </si>
  <si>
    <t>0.13583431</t>
  </si>
  <si>
    <t>0.13662109</t>
  </si>
  <si>
    <t>0.12976801</t>
  </si>
  <si>
    <t>0.13589659</t>
  </si>
  <si>
    <t>0.13857285</t>
  </si>
  <si>
    <t>0.13883098</t>
  </si>
  <si>
    <t>0.13519167</t>
  </si>
  <si>
    <t>0.12582881</t>
  </si>
  <si>
    <t>0.13082624</t>
  </si>
  <si>
    <t>0.09418417</t>
  </si>
  <si>
    <t>0.12451687</t>
  </si>
  <si>
    <t>0.11007580</t>
  </si>
  <si>
    <t>0.12466998</t>
  </si>
  <si>
    <t>0.11995714</t>
  </si>
  <si>
    <t>0.12155110</t>
  </si>
  <si>
    <t>0.09198466</t>
  </si>
  <si>
    <t>0.10606758</t>
  </si>
  <si>
    <t>0.08340703</t>
  </si>
  <si>
    <t>0.12443326</t>
  </si>
  <si>
    <t>0.13768864</t>
  </si>
  <si>
    <t>0.12363394</t>
  </si>
  <si>
    <t>0.13375387</t>
  </si>
  <si>
    <t>0.11891554</t>
  </si>
  <si>
    <t>0.11424951</t>
  </si>
  <si>
    <t>0.12319243</t>
  </si>
  <si>
    <t>0.14001374</t>
  </si>
  <si>
    <t>0.14791521</t>
  </si>
  <si>
    <t>0.11546318</t>
  </si>
  <si>
    <t>0.15335544</t>
  </si>
  <si>
    <t>0.09511940</t>
  </si>
  <si>
    <t>0.11839707</t>
  </si>
  <si>
    <t>0.12026476</t>
  </si>
  <si>
    <t>0.10331571</t>
  </si>
  <si>
    <t>0.12726951</t>
  </si>
  <si>
    <t>0.12615507</t>
  </si>
  <si>
    <t>0.13067523</t>
  </si>
  <si>
    <t>0.13555824</t>
  </si>
  <si>
    <t>0.13548595</t>
  </si>
  <si>
    <t>0.14711806</t>
  </si>
  <si>
    <t>0.12998926</t>
  </si>
  <si>
    <t>0.12636469</t>
  </si>
  <si>
    <t>0.12656932</t>
  </si>
  <si>
    <t>0.12230226</t>
  </si>
  <si>
    <t>0.12116917</t>
  </si>
  <si>
    <t>0.12264871</t>
  </si>
  <si>
    <t>0.12845483</t>
  </si>
  <si>
    <t>0.12243405</t>
  </si>
  <si>
    <t>0.13589773</t>
  </si>
  <si>
    <t>0.12666142</t>
  </si>
  <si>
    <t>0.12102802</t>
  </si>
  <si>
    <t>0.13146641</t>
  </si>
  <si>
    <t>0.12676265</t>
  </si>
  <si>
    <t>0.11625959</t>
  </si>
  <si>
    <t>0.12601604</t>
  </si>
  <si>
    <t>0.13654185</t>
  </si>
  <si>
    <t>0.11241284</t>
  </si>
  <si>
    <t>0.12573550</t>
  </si>
  <si>
    <t>0.12695163</t>
  </si>
  <si>
    <t>0.12781445</t>
  </si>
  <si>
    <t>0.11690633</t>
  </si>
  <si>
    <t>0.12693819</t>
  </si>
  <si>
    <t>0.12026506</t>
  </si>
  <si>
    <t>0.10654748</t>
  </si>
  <si>
    <t>0.10751415</t>
  </si>
  <si>
    <t>0.13050704</t>
  </si>
  <si>
    <t>0.12047677</t>
  </si>
  <si>
    <t>0.11546725</t>
  </si>
  <si>
    <t>0.11604410</t>
  </si>
  <si>
    <t>0.13461984</t>
  </si>
  <si>
    <t>0.10715137</t>
  </si>
  <si>
    <t>0.12574398</t>
  </si>
  <si>
    <t>0.10496306</t>
  </si>
  <si>
    <t>0.14211071</t>
  </si>
  <si>
    <t>0.13491592</t>
  </si>
  <si>
    <t>0.13167138</t>
  </si>
  <si>
    <t>0.14266739</t>
  </si>
  <si>
    <t>0.11416097</t>
  </si>
  <si>
    <t>0.12119121</t>
  </si>
  <si>
    <t>0.12206136</t>
  </si>
  <si>
    <t>0.12297018</t>
  </si>
  <si>
    <t>0.10791590</t>
  </si>
  <si>
    <t>0.11628925</t>
  </si>
  <si>
    <t>0.11700186</t>
  </si>
  <si>
    <t>0.10719865</t>
  </si>
  <si>
    <t>0.11209744</t>
  </si>
  <si>
    <t>0.09549385</t>
  </si>
  <si>
    <t>0.09847871</t>
  </si>
  <si>
    <t>0.11994766</t>
  </si>
  <si>
    <t>0.12870028</t>
  </si>
  <si>
    <t>0.10461545</t>
  </si>
  <si>
    <t>0.08830474</t>
  </si>
  <si>
    <t>0.11367345</t>
  </si>
  <si>
    <t>0.13350553</t>
  </si>
  <si>
    <t>0.13530677</t>
  </si>
  <si>
    <t>0.08550558</t>
  </si>
  <si>
    <t>0.09530840</t>
  </si>
  <si>
    <t>0.08688660</t>
  </si>
  <si>
    <t>0.08599863</t>
  </si>
  <si>
    <t>0.08672661</t>
  </si>
  <si>
    <t>0.08570086</t>
  </si>
  <si>
    <t>0.09350772</t>
  </si>
  <si>
    <t>0.08202154</t>
  </si>
  <si>
    <t>0.09120096</t>
  </si>
  <si>
    <t>0.09082307</t>
  </si>
  <si>
    <t>0.10882323</t>
  </si>
  <si>
    <t>0.08260829</t>
  </si>
  <si>
    <t>0.09183443</t>
  </si>
  <si>
    <t>0.08550513</t>
  </si>
  <si>
    <t>0.08627172</t>
  </si>
  <si>
    <t>0.08645702</t>
  </si>
  <si>
    <t>0.09086296</t>
  </si>
  <si>
    <t>0.09100789</t>
  </si>
  <si>
    <t>0.09059164</t>
  </si>
  <si>
    <t>0.08964144</t>
  </si>
  <si>
    <t>0.10727146</t>
  </si>
  <si>
    <t>0.08619844</t>
  </si>
  <si>
    <t>0.11935138</t>
  </si>
  <si>
    <t>0.07828786</t>
  </si>
  <si>
    <t>0.08148409</t>
  </si>
  <si>
    <t>0.11634532</t>
  </si>
  <si>
    <t>0.12570979</t>
  </si>
  <si>
    <t>0.11612584</t>
  </si>
  <si>
    <t>0.12013186</t>
  </si>
  <si>
    <t>0.12010012</t>
  </si>
  <si>
    <t>0.12199583</t>
  </si>
  <si>
    <t>0.12539437</t>
  </si>
  <si>
    <t>0.12550904</t>
  </si>
  <si>
    <t>0.11086178</t>
  </si>
  <si>
    <t>0.11250199</t>
  </si>
  <si>
    <t>0.11594946</t>
  </si>
  <si>
    <t>0.11590039</t>
  </si>
  <si>
    <t>0.12091739</t>
  </si>
  <si>
    <t>0.12022186</t>
  </si>
  <si>
    <t>0.10707003</t>
  </si>
  <si>
    <t>0.11578833</t>
  </si>
  <si>
    <t>0.11556878</t>
  </si>
  <si>
    <t>0.11711228</t>
  </si>
  <si>
    <t>0.11596147</t>
  </si>
  <si>
    <t>0.11506501</t>
  </si>
  <si>
    <t>0.11943377</t>
  </si>
  <si>
    <t>0.10101903</t>
  </si>
  <si>
    <t>0.08661776</t>
  </si>
  <si>
    <t>0.11654514</t>
  </si>
  <si>
    <t>0.11076115</t>
  </si>
  <si>
    <t>0.11064145</t>
  </si>
  <si>
    <t>0.10238682</t>
  </si>
  <si>
    <t>0.12539076</t>
  </si>
  <si>
    <t>0.14915694</t>
  </si>
  <si>
    <t>0.10757679</t>
  </si>
  <si>
    <t>0.12898137</t>
  </si>
  <si>
    <t>0.10078772</t>
  </si>
  <si>
    <t>0.11595645</t>
  </si>
  <si>
    <t>0.08602925</t>
  </si>
  <si>
    <t>0.10853698</t>
  </si>
  <si>
    <t>0.09307142</t>
  </si>
  <si>
    <t>0.03262963</t>
  </si>
  <si>
    <t>0.07069381</t>
  </si>
  <si>
    <t>0.10150568</t>
  </si>
  <si>
    <t>0.09270412</t>
  </si>
  <si>
    <t>0.03620558</t>
  </si>
  <si>
    <t>0.08345423</t>
  </si>
  <si>
    <t>0.08429749</t>
  </si>
  <si>
    <t>0.08448164</t>
  </si>
  <si>
    <t>0.08552113</t>
  </si>
  <si>
    <t>0.05610337</t>
  </si>
  <si>
    <t>0.04886012</t>
  </si>
  <si>
    <t>0.07360869</t>
  </si>
  <si>
    <t>0.08339965</t>
  </si>
  <si>
    <t>0.06636928</t>
  </si>
  <si>
    <t>0.07121632</t>
  </si>
  <si>
    <t>0.07452709</t>
  </si>
  <si>
    <t>0.06944999</t>
  </si>
  <si>
    <t>0.09715791</t>
  </si>
  <si>
    <t>0.09698312</t>
  </si>
  <si>
    <t>0.09702333</t>
  </si>
  <si>
    <t>0.10217362</t>
  </si>
  <si>
    <t>0.07880373</t>
  </si>
  <si>
    <t>0.06487658</t>
  </si>
  <si>
    <t>0.13498817</t>
  </si>
  <si>
    <t>0.13390502</t>
  </si>
  <si>
    <t>0.07642490</t>
  </si>
  <si>
    <t>0.11973339</t>
  </si>
  <si>
    <t>0.11210604</t>
  </si>
  <si>
    <t>0.11216401</t>
  </si>
  <si>
    <t>0.10951317</t>
  </si>
  <si>
    <t>0.07516470</t>
  </si>
  <si>
    <t>0.08738395</t>
  </si>
  <si>
    <t>0.07104270</t>
  </si>
  <si>
    <t>0.09945977</t>
  </si>
  <si>
    <t>0.10234779</t>
  </si>
  <si>
    <t>0.07486923</t>
  </si>
  <si>
    <t>0.08951746</t>
  </si>
  <si>
    <t>0.05730322</t>
  </si>
  <si>
    <t>0.09494590</t>
  </si>
  <si>
    <t>0.00399954</t>
  </si>
  <si>
    <t>0.01601112</t>
  </si>
  <si>
    <t>0.01600886</t>
  </si>
  <si>
    <t>0.01202269</t>
  </si>
  <si>
    <t>0.02789170</t>
  </si>
  <si>
    <t>0.00804505</t>
  </si>
  <si>
    <t>0.01195646</t>
  </si>
  <si>
    <t>0.00812338</t>
  </si>
  <si>
    <t>0.01206136</t>
  </si>
  <si>
    <t>0.02466660</t>
  </si>
  <si>
    <t>0.02035879</t>
  </si>
  <si>
    <t>0.00794706</t>
  </si>
  <si>
    <t>0.00794603</t>
  </si>
  <si>
    <t>0.00802388</t>
  </si>
  <si>
    <t>0.00380736</t>
  </si>
  <si>
    <t>0.00804452</t>
  </si>
  <si>
    <t>0.02003709</t>
  </si>
  <si>
    <t>0.00393786</t>
  </si>
  <si>
    <t>0.01590555</t>
  </si>
  <si>
    <t>0.01224420</t>
  </si>
  <si>
    <t>0.01567770</t>
  </si>
  <si>
    <t>0.02515223</t>
  </si>
  <si>
    <t>0.00789330</t>
  </si>
  <si>
    <t>0.01187225</t>
  </si>
  <si>
    <t>0.00396172</t>
  </si>
  <si>
    <t>0.01198402</t>
  </si>
  <si>
    <t>0.01630668</t>
  </si>
  <si>
    <t>0.00407178</t>
  </si>
  <si>
    <t>0.01159346</t>
  </si>
  <si>
    <t>0.00790194</t>
  </si>
  <si>
    <t>0.01214641</t>
  </si>
  <si>
    <t>0.01200389</t>
  </si>
  <si>
    <t>0.01829871</t>
  </si>
  <si>
    <t>0.00791207</t>
  </si>
  <si>
    <t>0.00794430</t>
  </si>
  <si>
    <t>0.00808420</t>
  </si>
  <si>
    <t>0.01635890</t>
  </si>
  <si>
    <t>0.01643858</t>
  </si>
  <si>
    <t>0.00802376</t>
  </si>
  <si>
    <t>0.02402132</t>
  </si>
  <si>
    <t>0.04434568</t>
  </si>
  <si>
    <t>0.00759190</t>
  </si>
  <si>
    <t>0.01230524</t>
  </si>
  <si>
    <t>0.10997624</t>
  </si>
  <si>
    <t>0.10755437</t>
  </si>
  <si>
    <t>0.10740958</t>
  </si>
  <si>
    <t>0.11722933</t>
  </si>
  <si>
    <t>0.11682395</t>
  </si>
  <si>
    <t>0.11261943</t>
  </si>
  <si>
    <t>0.10930809</t>
  </si>
  <si>
    <t>0.10001525</t>
  </si>
  <si>
    <t>0.10965410</t>
  </si>
  <si>
    <t>0.11600692</t>
  </si>
  <si>
    <t>0.11253853</t>
  </si>
  <si>
    <t>0.10210817</t>
  </si>
  <si>
    <t>0.11220441</t>
  </si>
  <si>
    <t>0.10740642</t>
  </si>
  <si>
    <t>0.10987783</t>
  </si>
  <si>
    <t>0.12124820</t>
  </si>
  <si>
    <t>0.12705142</t>
  </si>
  <si>
    <t>0.09909303</t>
  </si>
  <si>
    <t>0.10520484</t>
  </si>
  <si>
    <t>0.09468798</t>
  </si>
  <si>
    <t>0.09192465</t>
  </si>
  <si>
    <t>0.10205868</t>
  </si>
  <si>
    <t>0.12898659</t>
  </si>
  <si>
    <t>0.10167237</t>
  </si>
  <si>
    <t>0.10246106</t>
  </si>
  <si>
    <t>0.11272855</t>
  </si>
  <si>
    <t>0.11003237</t>
  </si>
  <si>
    <t>0.11075080</t>
  </si>
  <si>
    <t>0.11271030</t>
  </si>
  <si>
    <t>0.12097448</t>
  </si>
  <si>
    <t>0.12491501</t>
  </si>
  <si>
    <t>0.11475856</t>
  </si>
  <si>
    <t>0.10991681</t>
  </si>
  <si>
    <t>0.11504253</t>
  </si>
  <si>
    <t>0.11623232</t>
  </si>
  <si>
    <t>0.11839614</t>
  </si>
  <si>
    <t>0.11024051</t>
  </si>
  <si>
    <t>0.09719108</t>
  </si>
  <si>
    <t>0.11210215</t>
  </si>
  <si>
    <t>0.11037186</t>
  </si>
  <si>
    <t>0.11011622</t>
  </si>
  <si>
    <t>0.10452667</t>
  </si>
  <si>
    <t>0.10732075</t>
  </si>
  <si>
    <t>0.09490528</t>
  </si>
  <si>
    <t>0.11487162</t>
  </si>
  <si>
    <t>0.10748635</t>
  </si>
  <si>
    <t>0.11255446</t>
  </si>
  <si>
    <t>0.10203740</t>
  </si>
  <si>
    <t>0.11003875</t>
  </si>
  <si>
    <t>0.10680751</t>
  </si>
  <si>
    <t>0.09937861</t>
  </si>
  <si>
    <t>0.11005349</t>
  </si>
  <si>
    <t>0.11035032</t>
  </si>
  <si>
    <t>0.10493553</t>
  </si>
  <si>
    <t>0.10024760</t>
  </si>
  <si>
    <t>0.10761215</t>
  </si>
  <si>
    <t>0.09462575</t>
  </si>
  <si>
    <t>0.10549395</t>
  </si>
  <si>
    <t>0.11835101</t>
  </si>
  <si>
    <t>0.11041224</t>
  </si>
  <si>
    <t>0.10540871</t>
  </si>
  <si>
    <t>0.10527375</t>
  </si>
  <si>
    <t>0.11095573</t>
  </si>
  <si>
    <t>0.11167488</t>
  </si>
  <si>
    <t>0.10966363</t>
  </si>
  <si>
    <t>0.10729002</t>
  </si>
  <si>
    <t>0.11522132</t>
  </si>
  <si>
    <t>0.11003561</t>
  </si>
  <si>
    <t>0.11498982</t>
  </si>
  <si>
    <t>0.10942961</t>
  </si>
  <si>
    <t>0.11584113</t>
  </si>
  <si>
    <t>0.10002761</t>
  </si>
  <si>
    <t>0.11227168</t>
  </si>
  <si>
    <t>0.12800821</t>
  </si>
  <si>
    <t>0.13079925</t>
  </si>
  <si>
    <t>0.12063082</t>
  </si>
  <si>
    <t>0.13322628</t>
  </si>
  <si>
    <t>0.13425371</t>
  </si>
  <si>
    <t>0.13128699</t>
  </si>
  <si>
    <t>0.12559725</t>
  </si>
  <si>
    <t>0.11680696</t>
  </si>
  <si>
    <t>0.12299264</t>
  </si>
  <si>
    <t>0.12132734</t>
  </si>
  <si>
    <t>0.11731601</t>
  </si>
  <si>
    <t>0.11702375</t>
  </si>
  <si>
    <t>0.11176162</t>
  </si>
  <si>
    <t>0.10428845</t>
  </si>
  <si>
    <t>0.14174486</t>
  </si>
  <si>
    <t>0.12767034</t>
  </si>
  <si>
    <t>0.14102236</t>
  </si>
  <si>
    <t>0.11975671</t>
  </si>
  <si>
    <t>0.13014464</t>
  </si>
  <si>
    <t>0.13099216</t>
  </si>
  <si>
    <t>0.13885876</t>
  </si>
  <si>
    <t>0.13316685</t>
  </si>
  <si>
    <t>0.13896753</t>
  </si>
  <si>
    <t>0.14797385</t>
  </si>
  <si>
    <t>0.15280190</t>
  </si>
  <si>
    <t>0.14654024</t>
  </si>
  <si>
    <t>0.14222968</t>
  </si>
  <si>
    <t>0.15405692</t>
  </si>
  <si>
    <t>0.14850868</t>
  </si>
  <si>
    <t>0.14457071</t>
  </si>
  <si>
    <t>0.14257239</t>
  </si>
  <si>
    <t>0.15015952</t>
  </si>
  <si>
    <t>0.14509746</t>
  </si>
  <si>
    <t>0.13023489</t>
  </si>
  <si>
    <t>0.15029490</t>
  </si>
  <si>
    <t>0.13627186</t>
  </si>
  <si>
    <t>0.10561240</t>
  </si>
  <si>
    <t>0.12046115</t>
  </si>
  <si>
    <t>0.13053414</t>
  </si>
  <si>
    <t>0.12182507</t>
  </si>
  <si>
    <t>0.12987725</t>
  </si>
  <si>
    <t>0.14026675</t>
  </si>
  <si>
    <t>0.13526399</t>
  </si>
  <si>
    <t>0.14313172</t>
  </si>
  <si>
    <t>0.12965720</t>
  </si>
  <si>
    <t>0.12446864</t>
  </si>
  <si>
    <t>0.14040235</t>
  </si>
  <si>
    <t>0.13914829</t>
  </si>
  <si>
    <t>0.12480060</t>
  </si>
  <si>
    <t>0.14647255</t>
  </si>
  <si>
    <t>0.11970363</t>
  </si>
  <si>
    <t>0.09865726</t>
  </si>
  <si>
    <t>0.12316136</t>
  </si>
  <si>
    <t>0.12277599</t>
  </si>
  <si>
    <t>0.11663035</t>
  </si>
  <si>
    <t>0.12481379</t>
  </si>
  <si>
    <t>0.11686547</t>
  </si>
  <si>
    <t>0.12375694</t>
  </si>
  <si>
    <t>0.12328502</t>
  </si>
  <si>
    <t>0.12578091</t>
  </si>
  <si>
    <t>0.12633570</t>
  </si>
  <si>
    <t>0.12375749</t>
  </si>
  <si>
    <t>0.13577958</t>
  </si>
  <si>
    <t>0.12316212</t>
  </si>
  <si>
    <t>0.11296747</t>
  </si>
  <si>
    <t>0.10752451</t>
  </si>
  <si>
    <t>0.11227635</t>
  </si>
  <si>
    <t>0.12059673</t>
  </si>
  <si>
    <t>0.11033082</t>
  </si>
  <si>
    <t>0.12298861</t>
  </si>
  <si>
    <t>0.12323940</t>
  </si>
  <si>
    <t>0.12345643</t>
  </si>
  <si>
    <t>0.13164179</t>
  </si>
  <si>
    <t>0.12197419</t>
  </si>
  <si>
    <t>0.12881930</t>
  </si>
  <si>
    <t>0.10999900</t>
  </si>
  <si>
    <t>0.12928620</t>
  </si>
  <si>
    <t>0.12630577</t>
  </si>
  <si>
    <t>0.11464633</t>
  </si>
  <si>
    <t>0.13200660</t>
  </si>
  <si>
    <t>0.13704546</t>
  </si>
  <si>
    <t>0.12008806</t>
  </si>
  <si>
    <t>0.13293151</t>
  </si>
  <si>
    <t>0.11212838</t>
  </si>
  <si>
    <t>0.10518439</t>
  </si>
  <si>
    <t>0.10582150</t>
  </si>
  <si>
    <t>0.12534969</t>
  </si>
  <si>
    <t>0.12062090</t>
  </si>
  <si>
    <t>0.10696503</t>
  </si>
  <si>
    <t>0.13334788</t>
  </si>
  <si>
    <t>0.11771633</t>
  </si>
  <si>
    <t>0.12016285</t>
  </si>
  <si>
    <t>0.09991266</t>
  </si>
  <si>
    <t>0.12020606</t>
  </si>
  <si>
    <t>0.11567754</t>
  </si>
  <si>
    <t>0.11558461</t>
  </si>
  <si>
    <t>0.10522227</t>
  </si>
  <si>
    <t>0.11551632</t>
  </si>
  <si>
    <t>0.11744103</t>
  </si>
  <si>
    <t>0.09895528</t>
  </si>
  <si>
    <t>0.11814770</t>
  </si>
  <si>
    <t>0.11538670</t>
  </si>
  <si>
    <t>0.10241188</t>
  </si>
  <si>
    <t>0.11591238</t>
  </si>
  <si>
    <t>0.11503992</t>
  </si>
  <si>
    <t>0.11782415</t>
  </si>
  <si>
    <t>0.10195193</t>
  </si>
  <si>
    <t>0.11446358</t>
  </si>
  <si>
    <t>0.10681102</t>
  </si>
  <si>
    <t>0.11665334</t>
  </si>
  <si>
    <t>0.10738030</t>
  </si>
  <si>
    <t>0.12860808</t>
  </si>
  <si>
    <t>0.10229511</t>
  </si>
  <si>
    <t>0.10794723</t>
  </si>
  <si>
    <t>0.11239806</t>
  </si>
  <si>
    <t>0.10997611</t>
  </si>
  <si>
    <t>0.11824450</t>
  </si>
  <si>
    <t>0.11054165</t>
  </si>
  <si>
    <t>0.11247571</t>
  </si>
  <si>
    <t>0.10688873</t>
  </si>
  <si>
    <t>0.11021019</t>
  </si>
  <si>
    <t>0.10730262</t>
  </si>
  <si>
    <t>0.11037527</t>
  </si>
  <si>
    <t>0.10448301</t>
  </si>
  <si>
    <t>0.11504765</t>
  </si>
  <si>
    <t>0.11251323</t>
  </si>
  <si>
    <t>0.10698939</t>
  </si>
  <si>
    <t>0.12061963</t>
  </si>
  <si>
    <t>0.11198506</t>
  </si>
  <si>
    <t>0.10438295</t>
  </si>
  <si>
    <t>0.12262678</t>
  </si>
  <si>
    <t>0.11034400</t>
  </si>
  <si>
    <t>0.12548847</t>
  </si>
  <si>
    <t>0.12828414</t>
  </si>
  <si>
    <t>0.11508537</t>
  </si>
  <si>
    <t>0.09418543</t>
  </si>
  <si>
    <t>0.03286470</t>
  </si>
  <si>
    <t>0.08483724</t>
  </si>
  <si>
    <t>0.09508962</t>
  </si>
  <si>
    <t>0.04916819</t>
  </si>
  <si>
    <t>0.08985386</t>
  </si>
  <si>
    <t>0.08482786</t>
  </si>
  <si>
    <t>0.07997390</t>
  </si>
  <si>
    <t>0.08332041</t>
  </si>
  <si>
    <t>0.06866105</t>
  </si>
  <si>
    <t>0.07539829</t>
  </si>
  <si>
    <t>0.08015212</t>
  </si>
  <si>
    <t>0.08067607</t>
  </si>
  <si>
    <t>0.07801073</t>
  </si>
  <si>
    <t>0.09985567</t>
  </si>
  <si>
    <t>0.10539615</t>
  </si>
  <si>
    <t>0.09272364</t>
  </si>
  <si>
    <t>0.11039892</t>
  </si>
  <si>
    <t>0.07354560</t>
  </si>
  <si>
    <t>0.07550102</t>
  </si>
  <si>
    <t>0.11520051</t>
  </si>
  <si>
    <t>0.12325759</t>
  </si>
  <si>
    <t>0.07541220</t>
  </si>
  <si>
    <t>0.10747671</t>
  </si>
  <si>
    <t>0.11266889</t>
  </si>
  <si>
    <t>0.12071656</t>
  </si>
  <si>
    <t>0.11363819</t>
  </si>
  <si>
    <t>0.08490464</t>
  </si>
  <si>
    <t>0.07813618</t>
  </si>
  <si>
    <t>0.10009992</t>
  </si>
  <si>
    <t>0.09232878</t>
  </si>
  <si>
    <t>0.08747847</t>
  </si>
  <si>
    <t>0.08003560</t>
  </si>
  <si>
    <t>0.10980835</t>
  </si>
  <si>
    <t>0.02394449</t>
  </si>
  <si>
    <t>0.00352901</t>
  </si>
  <si>
    <t>0.02565477</t>
  </si>
  <si>
    <t>0.04553931</t>
  </si>
  <si>
    <t>0.02777606</t>
  </si>
  <si>
    <t>0.01690728</t>
  </si>
  <si>
    <t>0.02212741</t>
  </si>
  <si>
    <t>0.02823002</t>
  </si>
  <si>
    <t>0.02165065</t>
  </si>
  <si>
    <t>0.02163213</t>
  </si>
  <si>
    <t>0.02997161</t>
  </si>
  <si>
    <t>0.02123386</t>
  </si>
  <si>
    <t>0.01943121</t>
  </si>
  <si>
    <t>0.02376022</t>
  </si>
  <si>
    <t>0.02821427</t>
  </si>
  <si>
    <t>0.02564468</t>
  </si>
  <si>
    <t>0.02828073</t>
  </si>
  <si>
    <t>0.02388006</t>
  </si>
  <si>
    <t>0.04652742</t>
  </si>
  <si>
    <t>0.05837197</t>
  </si>
  <si>
    <t>0.00394240</t>
  </si>
  <si>
    <t>0.12940265</t>
  </si>
  <si>
    <t>0.13050977</t>
  </si>
  <si>
    <t>0.13027316</t>
  </si>
  <si>
    <t>0.14761283</t>
  </si>
  <si>
    <t>0.14287797</t>
  </si>
  <si>
    <t>0.12839741</t>
  </si>
  <si>
    <t>0.11464560</t>
  </si>
  <si>
    <t>0.11067225</t>
  </si>
  <si>
    <t>0.12407797</t>
  </si>
  <si>
    <t>0.12927101</t>
  </si>
  <si>
    <t>0.11573362</t>
  </si>
  <si>
    <t>0.12522315</t>
  </si>
  <si>
    <t>0.12434360</t>
  </si>
  <si>
    <t>0.12496447</t>
  </si>
  <si>
    <t>0.13408525</t>
  </si>
  <si>
    <t>0.15044992</t>
  </si>
  <si>
    <t>0.14549232</t>
  </si>
  <si>
    <t>0.11632521</t>
  </si>
  <si>
    <t>0.12501286</t>
  </si>
  <si>
    <t>0.11088264</t>
  </si>
  <si>
    <t>0.11140072</t>
  </si>
  <si>
    <t>0.12491638</t>
  </si>
  <si>
    <t>0.16936344</t>
  </si>
  <si>
    <t>0.11621987</t>
  </si>
  <si>
    <t>0.12755409</t>
  </si>
  <si>
    <t>0.12019792</t>
  </si>
  <si>
    <t>0.12908016</t>
  </si>
  <si>
    <t>0.13880204</t>
  </si>
  <si>
    <t>0.12512724</t>
  </si>
  <si>
    <t>0.13384083</t>
  </si>
  <si>
    <t>0.14120035</t>
  </si>
  <si>
    <t>0.12960936</t>
  </si>
  <si>
    <t>0.12044456</t>
  </si>
  <si>
    <t>0.12547093</t>
  </si>
  <si>
    <t>0.12486858</t>
  </si>
  <si>
    <t>0.11963344</t>
  </si>
  <si>
    <t>0.12133015</t>
  </si>
  <si>
    <t>0.13336359</t>
  </si>
  <si>
    <t>0.11093456</t>
  </si>
  <si>
    <t>0.10640476</t>
  </si>
  <si>
    <t>0.10946676</t>
  </si>
  <si>
    <t>0.11031533</t>
  </si>
  <si>
    <t>0.09853372</t>
  </si>
  <si>
    <t>0.10617854</t>
  </si>
  <si>
    <t>0.10637038</t>
  </si>
  <si>
    <t>0.11081506</t>
  </si>
  <si>
    <t>0.10182226</t>
  </si>
  <si>
    <t>0.11045326</t>
  </si>
  <si>
    <t>0.11048082</t>
  </si>
  <si>
    <t>0.10579975</t>
  </si>
  <si>
    <t>0.10632023</t>
  </si>
  <si>
    <t>0.10622024</t>
  </si>
  <si>
    <t>0.11056885</t>
  </si>
  <si>
    <t>0.10613957</t>
  </si>
  <si>
    <t>0.10205571</t>
  </si>
  <si>
    <t>0.09741613</t>
  </si>
  <si>
    <t>0.10177501</t>
  </si>
  <si>
    <t>0.11944350</t>
  </si>
  <si>
    <t>0.11109109</t>
  </si>
  <si>
    <t>0.11989276</t>
  </si>
  <si>
    <t>0.12015903</t>
  </si>
  <si>
    <t>0.12450739</t>
  </si>
  <si>
    <t>0.11999275</t>
  </si>
  <si>
    <t>0.11563229</t>
  </si>
  <si>
    <t>0.11607915</t>
  </si>
  <si>
    <t>0.11024743</t>
  </si>
  <si>
    <t>0.12343854</t>
  </si>
  <si>
    <t>0.14622505</t>
  </si>
  <si>
    <t>0.11818517</t>
  </si>
  <si>
    <t>0.13748957</t>
  </si>
  <si>
    <t>0.13220743</t>
  </si>
  <si>
    <t>0.11938412</t>
  </si>
  <si>
    <t>0.13452282</t>
  </si>
  <si>
    <t>0.13327360</t>
  </si>
  <si>
    <t>0.11410817</t>
  </si>
  <si>
    <t>0.13223742</t>
  </si>
  <si>
    <t>0.12892577</t>
  </si>
  <si>
    <t>0.12921745</t>
  </si>
  <si>
    <t>0.13564545</t>
  </si>
  <si>
    <t>0.12410485</t>
  </si>
  <si>
    <t>0.12919278</t>
  </si>
  <si>
    <t>0.12908561</t>
  </si>
  <si>
    <t>0.11472114</t>
  </si>
  <si>
    <t>0.14623082</t>
  </si>
  <si>
    <t>0.13204958</t>
  </si>
  <si>
    <t>0.15051871</t>
  </si>
  <si>
    <t>0.13797390</t>
  </si>
  <si>
    <t>0.15192117</t>
  </si>
  <si>
    <t>0.14755356</t>
  </si>
  <si>
    <t>0.12879946</t>
  </si>
  <si>
    <t>0.12381465</t>
  </si>
  <si>
    <t>0.12847418</t>
  </si>
  <si>
    <t>0.14857504</t>
  </si>
  <si>
    <t>0.15245134</t>
  </si>
  <si>
    <t>0.14336194</t>
  </si>
  <si>
    <t>0.14302274</t>
  </si>
  <si>
    <t>0.14894283</t>
  </si>
  <si>
    <t>0.14964227</t>
  </si>
  <si>
    <t>0.14324912</t>
  </si>
  <si>
    <t>0.14862176</t>
  </si>
  <si>
    <t>0.15155636</t>
  </si>
  <si>
    <t>0.14838928</t>
  </si>
  <si>
    <t>0.13926310</t>
  </si>
  <si>
    <t>0.14425456</t>
  </si>
  <si>
    <t>0.13800609</t>
  </si>
  <si>
    <t>0.11997075</t>
  </si>
  <si>
    <t>0.12795079</t>
  </si>
  <si>
    <t>0.12345517</t>
  </si>
  <si>
    <t>0.09336541</t>
  </si>
  <si>
    <t>0.12334706</t>
  </si>
  <si>
    <t>0.13606017</t>
  </si>
  <si>
    <t>0.12288517</t>
  </si>
  <si>
    <t>0.13279680</t>
  </si>
  <si>
    <t>0.11848956</t>
  </si>
  <si>
    <t>0.12691397</t>
  </si>
  <si>
    <t>0.14199101</t>
  </si>
  <si>
    <t>0.11899647</t>
  </si>
  <si>
    <t>0.15019105</t>
  </si>
  <si>
    <t>0.12395828</t>
  </si>
  <si>
    <t>0.11239037</t>
  </si>
  <si>
    <t>0.13907845</t>
  </si>
  <si>
    <t>0.13800523</t>
  </si>
  <si>
    <t>0.14235384</t>
  </si>
  <si>
    <t>0.15697758</t>
  </si>
  <si>
    <t>0.14765784</t>
  </si>
  <si>
    <t>0.13028343</t>
  </si>
  <si>
    <t>0.12912410</t>
  </si>
  <si>
    <t>0.13050522</t>
  </si>
  <si>
    <t>0.13595376</t>
  </si>
  <si>
    <t>0.13032059</t>
  </si>
  <si>
    <t>0.14773765</t>
  </si>
  <si>
    <t>0.13417575</t>
  </si>
  <si>
    <t>0.13424043</t>
  </si>
  <si>
    <t>0.12053677</t>
  </si>
  <si>
    <t>0.12914770</t>
  </si>
  <si>
    <t>0.14341635</t>
  </si>
  <si>
    <t>0.12093144</t>
  </si>
  <si>
    <t>0.13342295</t>
  </si>
  <si>
    <t>0.13496505</t>
  </si>
  <si>
    <t>0.12094042</t>
  </si>
  <si>
    <t>0.12520426</t>
  </si>
  <si>
    <t>0.12371329</t>
  </si>
  <si>
    <t>0.11883362</t>
  </si>
  <si>
    <t>0.11989461</t>
  </si>
  <si>
    <t>0.13365140</t>
  </si>
  <si>
    <t>0.13356363</t>
  </si>
  <si>
    <t>0.12321188</t>
  </si>
  <si>
    <t>0.15347344</t>
  </si>
  <si>
    <t>0.14659888</t>
  </si>
  <si>
    <t>0.14994079</t>
  </si>
  <si>
    <t>0.16059200</t>
  </si>
  <si>
    <t>0.12269852</t>
  </si>
  <si>
    <t>0.12439310</t>
  </si>
  <si>
    <t>0.12568444</t>
  </si>
  <si>
    <t>0.11222429</t>
  </si>
  <si>
    <t>0.11966717</t>
  </si>
  <si>
    <t>0.12039785</t>
  </si>
  <si>
    <t>0.12205235</t>
  </si>
  <si>
    <t>0.13190415</t>
  </si>
  <si>
    <t>0.13165391</t>
  </si>
  <si>
    <t>0.11850101</t>
  </si>
  <si>
    <t>0.09379368</t>
  </si>
  <si>
    <t>0.12121882</t>
  </si>
  <si>
    <t>0.13289619</t>
  </si>
  <si>
    <t>0.09715333</t>
  </si>
  <si>
    <t>0.08852348</t>
  </si>
  <si>
    <t>0.09692718</t>
  </si>
  <si>
    <t>0.08834594</t>
  </si>
  <si>
    <t>0.10319013</t>
  </si>
  <si>
    <t>0.09706730</t>
  </si>
  <si>
    <t>0.10547531</t>
  </si>
  <si>
    <t>0.10774636</t>
  </si>
  <si>
    <t>0.10103951</t>
  </si>
  <si>
    <t>0.10175009</t>
  </si>
  <si>
    <t>0.10913167</t>
  </si>
  <si>
    <t>0.10583502</t>
  </si>
  <si>
    <t>0.10057326</t>
  </si>
  <si>
    <t>0.09587518</t>
  </si>
  <si>
    <t>0.11770978</t>
  </si>
  <si>
    <t>0.09249640</t>
  </si>
  <si>
    <t>0.12773806</t>
  </si>
  <si>
    <t>0.09377807</t>
  </si>
  <si>
    <t>0.09692184</t>
  </si>
  <si>
    <t>0.12848727</t>
  </si>
  <si>
    <t>0.12354315</t>
  </si>
  <si>
    <t>0.12376992</t>
  </si>
  <si>
    <t>0.12862163</t>
  </si>
  <si>
    <t>0.12874900</t>
  </si>
  <si>
    <t>0.11986648</t>
  </si>
  <si>
    <t>0.13249419</t>
  </si>
  <si>
    <t>0.12439903</t>
  </si>
  <si>
    <t>0.12365836</t>
  </si>
  <si>
    <t>0.11124379</t>
  </si>
  <si>
    <t>0.11961693</t>
  </si>
  <si>
    <t>0.12421589</t>
  </si>
  <si>
    <t>0.12185766</t>
  </si>
  <si>
    <t>0.12311088</t>
  </si>
  <si>
    <t>0.12668022</t>
  </si>
  <si>
    <t>0.11572911</t>
  </si>
  <si>
    <t>0.14311265</t>
  </si>
  <si>
    <t>0.16714503</t>
  </si>
  <si>
    <t>0.11622715</t>
  </si>
  <si>
    <t>0.11423033</t>
  </si>
  <si>
    <t>0.12427746</t>
  </si>
  <si>
    <t>0.09626455</t>
  </si>
  <si>
    <t>0.09933105</t>
  </si>
  <si>
    <t>0.03743691</t>
  </si>
  <si>
    <t>0.07291235</t>
  </si>
  <si>
    <t>0.04409005</t>
  </si>
  <si>
    <t>0.08930244</t>
  </si>
  <si>
    <t>0.09029248</t>
  </si>
  <si>
    <t>0.08586314</t>
  </si>
  <si>
    <t>0.09138130</t>
  </si>
  <si>
    <t>0.05367114</t>
  </si>
  <si>
    <t>0.07353833</t>
  </si>
  <si>
    <t>0.07802793</t>
  </si>
  <si>
    <t>0.08135730</t>
  </si>
  <si>
    <t>0.07669484</t>
  </si>
  <si>
    <t>0.10240004</t>
  </si>
  <si>
    <t>0.09680137</t>
  </si>
  <si>
    <t>0.10081145</t>
  </si>
  <si>
    <t>0.10706347</t>
  </si>
  <si>
    <t>0.08148297</t>
  </si>
  <si>
    <t>0.06816636</t>
  </si>
  <si>
    <t>0.14273644</t>
  </si>
  <si>
    <t>0.13678131</t>
  </si>
  <si>
    <t>0.07811766</t>
  </si>
  <si>
    <t>0.12373948</t>
  </si>
  <si>
    <t>0.11649360</t>
  </si>
  <si>
    <t>0.11639012</t>
  </si>
  <si>
    <t>0.11351966</t>
  </si>
  <si>
    <t>0.09066492</t>
  </si>
  <si>
    <t>0.07308976</t>
  </si>
  <si>
    <t>0.10395520</t>
  </si>
  <si>
    <t>0.11721117</t>
  </si>
  <si>
    <t>0.08641964</t>
  </si>
  <si>
    <t>0.07313523</t>
  </si>
  <si>
    <t>0.10996731</t>
  </si>
  <si>
    <t>0.01465815</t>
  </si>
  <si>
    <t>0.00351320</t>
  </si>
  <si>
    <t>0.03379695</t>
  </si>
  <si>
    <t>0.03346713</t>
  </si>
  <si>
    <t>0.02569463</t>
  </si>
  <si>
    <t>0.01818712</t>
  </si>
  <si>
    <t>0.03397506</t>
  </si>
  <si>
    <t>0.01843675</t>
  </si>
  <si>
    <t>0.02944908</t>
  </si>
  <si>
    <t>0.01416275</t>
  </si>
  <si>
    <t>0.03378888</t>
  </si>
  <si>
    <t>0.01452570</t>
  </si>
  <si>
    <t>0.02981211</t>
  </si>
  <si>
    <t>0.03838303</t>
  </si>
  <si>
    <t>0.01794393</t>
  </si>
  <si>
    <t>0.01809705</t>
  </si>
  <si>
    <t>0.02585998</t>
  </si>
  <si>
    <t>0.03407401</t>
  </si>
  <si>
    <t>0.04144255</t>
  </si>
  <si>
    <t>0.06491754</t>
  </si>
  <si>
    <t>0.01551462</t>
  </si>
  <si>
    <t>0.12577357</t>
  </si>
  <si>
    <t>0.13055377</t>
  </si>
  <si>
    <t>0.13033165</t>
  </si>
  <si>
    <t>0.14603862</t>
  </si>
  <si>
    <t>0.14169895</t>
  </si>
  <si>
    <t>0.12966724</t>
  </si>
  <si>
    <t>0.11685994</t>
  </si>
  <si>
    <t>0.11730876</t>
  </si>
  <si>
    <t>0.12998834</t>
  </si>
  <si>
    <t>0.13035736</t>
  </si>
  <si>
    <t>0.11397543</t>
  </si>
  <si>
    <t>0.12595577</t>
  </si>
  <si>
    <t>0.11801974</t>
  </si>
  <si>
    <t>0.12975860</t>
  </si>
  <si>
    <t>0.13414756</t>
  </si>
  <si>
    <t>0.14517721</t>
  </si>
  <si>
    <t>0.13619355</t>
  </si>
  <si>
    <t>0.11740151</t>
  </si>
  <si>
    <t>0.12641033</t>
  </si>
  <si>
    <t>0.11281253</t>
  </si>
  <si>
    <t>0.11720845</t>
  </si>
  <si>
    <t>0.12568505</t>
  </si>
  <si>
    <t>0.16534412</t>
  </si>
  <si>
    <t>0.12157266</t>
  </si>
  <si>
    <t>0.12825505</t>
  </si>
  <si>
    <t>0.12143992</t>
  </si>
  <si>
    <t>0.12953066</t>
  </si>
  <si>
    <t>0.13999575</t>
  </si>
  <si>
    <t>0.12598410</t>
  </si>
  <si>
    <t>0.13346701</t>
  </si>
  <si>
    <t>0.14173807</t>
  </si>
  <si>
    <t>0.12980700</t>
  </si>
  <si>
    <t>0.12111406</t>
  </si>
  <si>
    <t>0.13091545</t>
  </si>
  <si>
    <t>0.12625307</t>
  </si>
  <si>
    <t>0.12640182</t>
  </si>
  <si>
    <t>0.12629454</t>
  </si>
  <si>
    <t>0.13347914</t>
  </si>
  <si>
    <t>0.11353452</t>
  </si>
  <si>
    <t>0.11726154</t>
  </si>
  <si>
    <t>0.11569213</t>
  </si>
  <si>
    <t>0.11631201</t>
  </si>
  <si>
    <t>0.10557421</t>
  </si>
  <si>
    <t>0.11726233</t>
  </si>
  <si>
    <t>0.11294527</t>
  </si>
  <si>
    <t>0.12132942</t>
  </si>
  <si>
    <t>0.10871257</t>
  </si>
  <si>
    <t>0.12147250</t>
  </si>
  <si>
    <t>0.11669392</t>
  </si>
  <si>
    <t>0.11240469</t>
  </si>
  <si>
    <t>0.11281233</t>
  </si>
  <si>
    <t>0.11719833</t>
  </si>
  <si>
    <t>0.11675253</t>
  </si>
  <si>
    <t>0.11768003</t>
  </si>
  <si>
    <t>0.10131185</t>
  </si>
  <si>
    <t>0.10477930</t>
  </si>
  <si>
    <t>0.11294824</t>
  </si>
  <si>
    <t>0.12231735</t>
  </si>
  <si>
    <t>0.12628199</t>
  </si>
  <si>
    <t>0.11826227</t>
  </si>
  <si>
    <t>0.12199840</t>
  </si>
  <si>
    <t>0.12182916</t>
  </si>
  <si>
    <t>0.12161785</t>
  </si>
  <si>
    <t>0.12552311</t>
  </si>
  <si>
    <t>0.12161051</t>
  </si>
  <si>
    <t>0.11377712</t>
  </si>
  <si>
    <t>0.12107794</t>
  </si>
  <si>
    <t>0.11757029</t>
  </si>
  <si>
    <t>0.11310002</t>
  </si>
  <si>
    <t>0.10616278</t>
  </si>
  <si>
    <t>0.12928055</t>
  </si>
  <si>
    <t>0.11256834</t>
  </si>
  <si>
    <t>0.13408253</t>
  </si>
  <si>
    <t>0.13840876</t>
  </si>
  <si>
    <t>0.12141682</t>
  </si>
  <si>
    <t>0.13182638</t>
  </si>
  <si>
    <t>0.12623898</t>
  </si>
  <si>
    <t>0.11711780</t>
  </si>
  <si>
    <t>0.13848861</t>
  </si>
  <si>
    <t>0.11762448</t>
  </si>
  <si>
    <t>0.11787851</t>
  </si>
  <si>
    <t>0.13661767</t>
  </si>
  <si>
    <t>0.11352004</t>
  </si>
  <si>
    <t>0.11783740</t>
  </si>
  <si>
    <t>0.11762714</t>
  </si>
  <si>
    <t>0.11343546</t>
  </si>
  <si>
    <t>0.14669755</t>
  </si>
  <si>
    <t>0.12511617</t>
  </si>
  <si>
    <t>0.15135664</t>
  </si>
  <si>
    <t>0.13442621</t>
  </si>
  <si>
    <t>0.14694236</t>
  </si>
  <si>
    <t>0.13401838</t>
  </si>
  <si>
    <t>0.13088844</t>
  </si>
  <si>
    <t>0.12599798</t>
  </si>
  <si>
    <t>0.12962860</t>
  </si>
  <si>
    <t>0.14949355</t>
  </si>
  <si>
    <t>0.15269875</t>
  </si>
  <si>
    <t>0.14413106</t>
  </si>
  <si>
    <t>0.14432926</t>
  </si>
  <si>
    <t>0.14979367</t>
  </si>
  <si>
    <t>0.15048267</t>
  </si>
  <si>
    <t>0.14820076</t>
  </si>
  <si>
    <t>0.14414736</t>
  </si>
  <si>
    <t>0.15218634</t>
  </si>
  <si>
    <t>0.14947742</t>
  </si>
  <si>
    <t>0.13152462</t>
  </si>
  <si>
    <t>0.14558644</t>
  </si>
  <si>
    <t>0.14390213</t>
  </si>
  <si>
    <t>0.12135160</t>
  </si>
  <si>
    <t>0.13019876</t>
  </si>
  <si>
    <t>0.12200263</t>
  </si>
  <si>
    <t>0.08950459</t>
  </si>
  <si>
    <t>0.12920214</t>
  </si>
  <si>
    <t>0.14085966</t>
  </si>
  <si>
    <t>0.12870137</t>
  </si>
  <si>
    <t>0.13728578</t>
  </si>
  <si>
    <t>0.12466164</t>
  </si>
  <si>
    <t>0.12444407</t>
  </si>
  <si>
    <t>0.13269931</t>
  </si>
  <si>
    <t>0.13824594</t>
  </si>
  <si>
    <t>0.11719983</t>
  </si>
  <si>
    <t>0.15451611</t>
  </si>
  <si>
    <t>0.11695234</t>
  </si>
  <si>
    <t>0.11338355</t>
  </si>
  <si>
    <t>0.13815982</t>
  </si>
  <si>
    <t>0.12530353</t>
  </si>
  <si>
    <t>0.13376883</t>
  </si>
  <si>
    <t>0.14651284</t>
  </si>
  <si>
    <t>0.13836133</t>
  </si>
  <si>
    <t>0.12733655</t>
  </si>
  <si>
    <t>0.11763905</t>
  </si>
  <si>
    <t>0.11854763</t>
  </si>
  <si>
    <t>0.12336978</t>
  </si>
  <si>
    <t>0.11845488</t>
  </si>
  <si>
    <t>0.14233866</t>
  </si>
  <si>
    <t>0.12619014</t>
  </si>
  <si>
    <t>0.12210369</t>
  </si>
  <si>
    <t>0.10974811</t>
  </si>
  <si>
    <t>0.11745112</t>
  </si>
  <si>
    <t>0.13019245</t>
  </si>
  <si>
    <t>0.10966874</t>
  </si>
  <si>
    <t>0.12160230</t>
  </si>
  <si>
    <t>0.12240748</t>
  </si>
  <si>
    <t>0.10986363</t>
  </si>
  <si>
    <t>0.11399579</t>
  </si>
  <si>
    <t>0.12591146</t>
  </si>
  <si>
    <t>0.12168417</t>
  </si>
  <si>
    <t>0.11351005</t>
  </si>
  <si>
    <t>0.13426519</t>
  </si>
  <si>
    <t>0.13969106</t>
  </si>
  <si>
    <t>0.12100041</t>
  </si>
  <si>
    <t>0.14448034</t>
  </si>
  <si>
    <t>0.14771171</t>
  </si>
  <si>
    <t>0.14533075</t>
  </si>
  <si>
    <t>0.15828555</t>
  </si>
  <si>
    <t>0.12438219</t>
  </si>
  <si>
    <t>0.12129332</t>
  </si>
  <si>
    <t>0.12300147</t>
  </si>
  <si>
    <t>0.11083210</t>
  </si>
  <si>
    <t>0.11720986</t>
  </si>
  <si>
    <t>0.11764923</t>
  </si>
  <si>
    <t>0.12277923</t>
  </si>
  <si>
    <t>0.14180372</t>
  </si>
  <si>
    <t>0.14143154</t>
  </si>
  <si>
    <t>0.12496862</t>
  </si>
  <si>
    <t>0.10180922</t>
  </si>
  <si>
    <t>0.12299591</t>
  </si>
  <si>
    <t>0.12609653</t>
  </si>
  <si>
    <t>0.11263542</t>
  </si>
  <si>
    <t>0.10024327</t>
  </si>
  <si>
    <t>0.10773586</t>
  </si>
  <si>
    <t>0.09655486</t>
  </si>
  <si>
    <t>0.10389997</t>
  </si>
  <si>
    <t>0.10874253</t>
  </si>
  <si>
    <t>0.11313654</t>
  </si>
  <si>
    <t>0.11178426</t>
  </si>
  <si>
    <t>0.10856351</t>
  </si>
  <si>
    <t>0.10944196</t>
  </si>
  <si>
    <t>0.11665030</t>
  </si>
  <si>
    <t>0.11052688</t>
  </si>
  <si>
    <t>0.11562482</t>
  </si>
  <si>
    <t>0.10299220</t>
  </si>
  <si>
    <t>0.12791455</t>
  </si>
  <si>
    <t>0.10444148</t>
  </si>
  <si>
    <t>0.13748243</t>
  </si>
  <si>
    <t>0.10111037</t>
  </si>
  <si>
    <t>0.10147741</t>
  </si>
  <si>
    <t>0.12530994</t>
  </si>
  <si>
    <t>0.12079119</t>
  </si>
  <si>
    <t>0.12605685</t>
  </si>
  <si>
    <t>0.12529566</t>
  </si>
  <si>
    <t>0.12544005</t>
  </si>
  <si>
    <t>0.11708401</t>
  </si>
  <si>
    <t>0.12909344</t>
  </si>
  <si>
    <t>0.12532352</t>
  </si>
  <si>
    <t>0.12098461</t>
  </si>
  <si>
    <t>0.10949758</t>
  </si>
  <si>
    <t>0.12171758</t>
  </si>
  <si>
    <t>0.12560026</t>
  </si>
  <si>
    <t>0.12270516</t>
  </si>
  <si>
    <t>0.12515452</t>
  </si>
  <si>
    <t>0.12711667</t>
  </si>
  <si>
    <t>0.11710929</t>
  </si>
  <si>
    <t>0.14305488</t>
  </si>
  <si>
    <t>0.16450372</t>
  </si>
  <si>
    <t>0.12205346</t>
  </si>
  <si>
    <t>0.12867126</t>
  </si>
  <si>
    <t>0.12556756</t>
  </si>
  <si>
    <t>0.11168949</t>
  </si>
  <si>
    <t>0.10101287</t>
  </si>
  <si>
    <t>0.03439178</t>
  </si>
  <si>
    <t>0.06733026</t>
  </si>
  <si>
    <t>0.09846818</t>
  </si>
  <si>
    <t>0.04887671</t>
  </si>
  <si>
    <t>0.08624581</t>
  </si>
  <si>
    <t>0.09029654</t>
  </si>
  <si>
    <t>0.07865608</t>
  </si>
  <si>
    <t>0.08334168</t>
  </si>
  <si>
    <t>0.05285728</t>
  </si>
  <si>
    <t>0.06753702</t>
  </si>
  <si>
    <t>0.07561879</t>
  </si>
  <si>
    <t>0.07451388</t>
  </si>
  <si>
    <t>0.07447766</t>
  </si>
  <si>
    <t>0.09804275</t>
  </si>
  <si>
    <t>0.09806014</t>
  </si>
  <si>
    <t>0.10238411</t>
  </si>
  <si>
    <t>0.10232269</t>
  </si>
  <si>
    <t>0.07485787</t>
  </si>
  <si>
    <t>0.06749098</t>
  </si>
  <si>
    <t>0.13414490</t>
  </si>
  <si>
    <t>0.12935308</t>
  </si>
  <si>
    <t>0.07172170</t>
  </si>
  <si>
    <t>0.11723583</t>
  </si>
  <si>
    <t>0.10606051</t>
  </si>
  <si>
    <t>0.11070398</t>
  </si>
  <si>
    <t>0.10684457</t>
  </si>
  <si>
    <t>0.09462083</t>
  </si>
  <si>
    <t>0.06740736</t>
  </si>
  <si>
    <t>0.10055645</t>
  </si>
  <si>
    <t>0.11017498</t>
  </si>
  <si>
    <t>0.09796914</t>
  </si>
  <si>
    <t>0.10817182</t>
  </si>
  <si>
    <t>0.01514164</t>
  </si>
  <si>
    <t>0.00330952</t>
  </si>
  <si>
    <t>0.03051995</t>
  </si>
  <si>
    <t>0.03071894</t>
  </si>
  <si>
    <t>0.02366508</t>
  </si>
  <si>
    <t>0.01667014</t>
  </si>
  <si>
    <t>0.03084745</t>
  </si>
  <si>
    <t>0.01687593</t>
  </si>
  <si>
    <t>0.03058443</t>
  </si>
  <si>
    <t>0.01331971</t>
  </si>
  <si>
    <t>0.03099276</t>
  </si>
  <si>
    <t>0.01341951</t>
  </si>
  <si>
    <t>0.02729491</t>
  </si>
  <si>
    <t>0.03884261</t>
  </si>
  <si>
    <t>0.01664290</t>
  </si>
  <si>
    <t>0.01677252</t>
  </si>
  <si>
    <t>0.02380740</t>
  </si>
  <si>
    <t>0.03120843</t>
  </si>
  <si>
    <t>0.03792103</t>
  </si>
  <si>
    <t>0.05953835</t>
  </si>
  <si>
    <t>0.01600515</t>
  </si>
  <si>
    <t>0.12115012</t>
  </si>
  <si>
    <t>0.12384990</t>
  </si>
  <si>
    <t>0.12367816</t>
  </si>
  <si>
    <t>0.13364938</t>
  </si>
  <si>
    <t>0.13307116</t>
  </si>
  <si>
    <t>0.12165609</t>
  </si>
  <si>
    <t>0.12904319</t>
  </si>
  <si>
    <t>0.13777240</t>
  </si>
  <si>
    <t>0.12542479</t>
  </si>
  <si>
    <t>0.11045671</t>
  </si>
  <si>
    <t>0.12019873</t>
  </si>
  <si>
    <t>0.13241721</t>
  </si>
  <si>
    <t>0.13776528</t>
  </si>
  <si>
    <t>0.12381725</t>
  </si>
  <si>
    <t>0.12128464</t>
  </si>
  <si>
    <t>0.13193834</t>
  </si>
  <si>
    <t>0.12331953</t>
  </si>
  <si>
    <t>0.12475124</t>
  </si>
  <si>
    <t>0.12366315</t>
  </si>
  <si>
    <t>0.12848139</t>
  </si>
  <si>
    <t>0.12615520</t>
  </si>
  <si>
    <t>0.12666763</t>
  </si>
  <si>
    <t>0.13254789</t>
  </si>
  <si>
    <t>0.13577478</t>
  </si>
  <si>
    <t>0.12047926</t>
  </si>
  <si>
    <t>0.11168267</t>
  </si>
  <si>
    <t>0.12588015</t>
  </si>
  <si>
    <t>0.11809086</t>
  </si>
  <si>
    <t>0.12545927</t>
  </si>
  <si>
    <t>0.12148148</t>
  </si>
  <si>
    <t>0.11048277</t>
  </si>
  <si>
    <t>0.10750393</t>
  </si>
  <si>
    <t>0.11801386</t>
  </si>
  <si>
    <t>0.11743839</t>
  </si>
  <si>
    <t>0.14533027</t>
  </si>
  <si>
    <t>0.11197263</t>
  </si>
  <si>
    <t>0.11861218</t>
  </si>
  <si>
    <t>0.12921197</t>
  </si>
  <si>
    <t>0.12930068</t>
  </si>
  <si>
    <t>0.12635557</t>
  </si>
  <si>
    <t>0.13406174</t>
  </si>
  <si>
    <t>0.12109089</t>
  </si>
  <si>
    <t>0.13161093</t>
  </si>
  <si>
    <t>0.13634133</t>
  </si>
  <si>
    <t>0.13118226</t>
  </si>
  <si>
    <t>0.12623328</t>
  </si>
  <si>
    <t>0.12177357</t>
  </si>
  <si>
    <t>0.12574879</t>
  </si>
  <si>
    <t>0.12115073</t>
  </si>
  <si>
    <t>0.12894413</t>
  </si>
  <si>
    <t>0.13281256</t>
  </si>
  <si>
    <t>0.12921342</t>
  </si>
  <si>
    <t>0.12262358</t>
  </si>
  <si>
    <t>0.12660335</t>
  </si>
  <si>
    <t>0.12264281</t>
  </si>
  <si>
    <t>0.11304976</t>
  </si>
  <si>
    <t>0.12827568</t>
  </si>
  <si>
    <t>0.10608936</t>
  </si>
  <si>
    <t>0.12097963</t>
  </si>
  <si>
    <t>0.12070641</t>
  </si>
  <si>
    <t>0.11495183</t>
  </si>
  <si>
    <t>0.11188718</t>
  </si>
  <si>
    <t>0.11761848</t>
  </si>
  <si>
    <t>0.11785501</t>
  </si>
  <si>
    <t>0.11074330</t>
  </si>
  <si>
    <t>0.12310875</t>
  </si>
  <si>
    <t>0.10957905</t>
  </si>
  <si>
    <t>0.11529244</t>
  </si>
  <si>
    <t>0.12039986</t>
  </si>
  <si>
    <t>0.11805930</t>
  </si>
  <si>
    <t>0.12317605</t>
  </si>
  <si>
    <t>0.11243059</t>
  </si>
  <si>
    <t>0.11832183</t>
  </si>
  <si>
    <t>0.12063319</t>
  </si>
  <si>
    <t>0.11722054</t>
  </si>
  <si>
    <t>0.10970466</t>
  </si>
  <si>
    <t>0.12067561</t>
  </si>
  <si>
    <t>0.12100313</t>
  </si>
  <si>
    <t>0.12027198</t>
  </si>
  <si>
    <t>0.11640834</t>
  </si>
  <si>
    <t>0.11310641</t>
  </si>
  <si>
    <t>0.10396581</t>
  </si>
  <si>
    <t>0.12086485</t>
  </si>
  <si>
    <t>0.10750301</t>
  </si>
  <si>
    <t>0.11031291</t>
  </si>
  <si>
    <t>0.11335228</t>
  </si>
  <si>
    <t>0.11608221</t>
  </si>
  <si>
    <t>0.11732500</t>
  </si>
  <si>
    <t>0.12403647</t>
  </si>
  <si>
    <t>0.12108145</t>
  </si>
  <si>
    <t>0.11819402</t>
  </si>
  <si>
    <t>0.11598146</t>
  </si>
  <si>
    <t>0.11584767</t>
  </si>
  <si>
    <t>0.12169192</t>
  </si>
  <si>
    <t>0.12077924</t>
  </si>
  <si>
    <t>0.12293575</t>
  </si>
  <si>
    <t>0.12587949</t>
  </si>
  <si>
    <t>0.11679699</t>
  </si>
  <si>
    <t>0.12343652</t>
  </si>
  <si>
    <t>0.11795834</t>
  </si>
  <si>
    <t>0.12309796</t>
  </si>
  <si>
    <t>0.12285238</t>
  </si>
  <si>
    <t>0.13684958</t>
  </si>
  <si>
    <t>0.12223813</t>
  </si>
  <si>
    <t>0.12063135</t>
  </si>
  <si>
    <t>0.12052098</t>
  </si>
  <si>
    <t>0.13436997</t>
  </si>
  <si>
    <t>0.12271079</t>
  </si>
  <si>
    <t>0.12270591</t>
  </si>
  <si>
    <t>0.12377692</t>
  </si>
  <si>
    <t>0.11534466</t>
  </si>
  <si>
    <t>0.11701493</t>
  </si>
  <si>
    <t>0.11752923</t>
  </si>
  <si>
    <t>0.12021777</t>
  </si>
  <si>
    <t>0.11905966</t>
  </si>
  <si>
    <t>0.11025995</t>
  </si>
  <si>
    <t>0.11750963</t>
  </si>
  <si>
    <t>0.13912182</t>
  </si>
  <si>
    <t>0.14179576</t>
  </si>
  <si>
    <t>0.12624662</t>
  </si>
  <si>
    <t>0.13910250</t>
  </si>
  <si>
    <t>0.14006044</t>
  </si>
  <si>
    <t>0.14005162</t>
  </si>
  <si>
    <t>0.13125978</t>
  </si>
  <si>
    <t>0.13650262</t>
  </si>
  <si>
    <t>0.10514117</t>
  </si>
  <si>
    <t>0.12222547</t>
  </si>
  <si>
    <t>0.12863067</t>
  </si>
  <si>
    <t>0.10768639</t>
  </si>
  <si>
    <t>0.13150648</t>
  </si>
  <si>
    <t>0.12278887</t>
  </si>
  <si>
    <t>0.12306276</t>
  </si>
  <si>
    <t>0.12243455</t>
  </si>
  <si>
    <t>0.12259827</t>
  </si>
  <si>
    <t>0.10958358</t>
  </si>
  <si>
    <t>0.14111730</t>
  </si>
  <si>
    <t>0.12762292</t>
  </si>
  <si>
    <t>0.12950337</t>
  </si>
  <si>
    <t>0.14952338</t>
  </si>
  <si>
    <t>0.13617191</t>
  </si>
  <si>
    <t>0.14684626</t>
  </si>
  <si>
    <t>0.14224236</t>
  </si>
  <si>
    <t>0.14769464</t>
  </si>
  <si>
    <t>0.14180487</t>
  </si>
  <si>
    <t>0.14426474</t>
  </si>
  <si>
    <t>0.15947212</t>
  </si>
  <si>
    <t>0.16432859</t>
  </si>
  <si>
    <t>0.15784737</t>
  </si>
  <si>
    <t>0.15358035</t>
  </si>
  <si>
    <t>0.16572611</t>
  </si>
  <si>
    <t>0.16005128</t>
  </si>
  <si>
    <t>0.15590209</t>
  </si>
  <si>
    <t>0.15396639</t>
  </si>
  <si>
    <t>0.15818494</t>
  </si>
  <si>
    <t>0.16162781</t>
  </si>
  <si>
    <t>0.15651221</t>
  </si>
  <si>
    <t>0.13303990</t>
  </si>
  <si>
    <t>0.16176879</t>
  </si>
  <si>
    <t>0.11836422</t>
  </si>
  <si>
    <t>0.14743331</t>
  </si>
  <si>
    <t>0.11566081</t>
  </si>
  <si>
    <t>0.13108797</t>
  </si>
  <si>
    <t>0.13614366</t>
  </si>
  <si>
    <t>0.11853918</t>
  </si>
  <si>
    <t>0.12179561</t>
  </si>
  <si>
    <t>0.11738856</t>
  </si>
  <si>
    <t>0.08995845</t>
  </si>
  <si>
    <t>0.13800294</t>
  </si>
  <si>
    <t>0.14283872</t>
  </si>
  <si>
    <t>0.13779662</t>
  </si>
  <si>
    <t>0.14563484</t>
  </si>
  <si>
    <t>0.13496609</t>
  </si>
  <si>
    <t>0.13244937</t>
  </si>
  <si>
    <t>0.14859347</t>
  </si>
  <si>
    <t>0.14175460</t>
  </si>
  <si>
    <t>0.15502422</t>
  </si>
  <si>
    <t>0.12734711</t>
  </si>
  <si>
    <t>0.14902872</t>
  </si>
  <si>
    <t>0.10206042</t>
  </si>
  <si>
    <t>0.14151635</t>
  </si>
  <si>
    <t>0.12517323</t>
  </si>
  <si>
    <t>0.10801843</t>
  </si>
  <si>
    <t>0.13294639</t>
  </si>
  <si>
    <t>0.12346200</t>
  </si>
  <si>
    <t>0.12598526</t>
  </si>
  <si>
    <t>0.12841265</t>
  </si>
  <si>
    <t>0.13049860</t>
  </si>
  <si>
    <t>0.13901820</t>
  </si>
  <si>
    <t>0.13631396</t>
  </si>
  <si>
    <t>0.13174532</t>
  </si>
  <si>
    <t>0.12897731</t>
  </si>
  <si>
    <t>0.14073131</t>
  </si>
  <si>
    <t>0.13489605</t>
  </si>
  <si>
    <t>0.13747221</t>
  </si>
  <si>
    <t>0.13819276</t>
  </si>
  <si>
    <t>0.12951434</t>
  </si>
  <si>
    <t>0.15273568</t>
  </si>
  <si>
    <t>0.12996703</t>
  </si>
  <si>
    <t>0.12786990</t>
  </si>
  <si>
    <t>0.13465944</t>
  </si>
  <si>
    <t>0.12427337</t>
  </si>
  <si>
    <t>0.11867899</t>
  </si>
  <si>
    <t>0.12334855</t>
  </si>
  <si>
    <t>0.13205974</t>
  </si>
  <si>
    <t>0.12164133</t>
  </si>
  <si>
    <t>0.13445795</t>
  </si>
  <si>
    <t>0.13480448</t>
  </si>
  <si>
    <t>0.12919111</t>
  </si>
  <si>
    <t>0.13749943</t>
  </si>
  <si>
    <t>0.12787165</t>
  </si>
  <si>
    <t>0.13601836</t>
  </si>
  <si>
    <t>0.11450565</t>
  </si>
  <si>
    <t>0.10731241</t>
  </si>
  <si>
    <t>0.13635959</t>
  </si>
  <si>
    <t>0.13161724</t>
  </si>
  <si>
    <t>0.13409007</t>
  </si>
  <si>
    <t>0.12061037</t>
  </si>
  <si>
    <t>0.12830296</t>
  </si>
  <si>
    <t>0.11957436</t>
  </si>
  <si>
    <t>0.13710989</t>
  </si>
  <si>
    <t>0.13069084</t>
  </si>
  <si>
    <t>0.13805055</t>
  </si>
  <si>
    <t>0.14299280</t>
  </si>
  <si>
    <t>0.13497745</t>
  </si>
  <si>
    <t>0.15347417</t>
  </si>
  <si>
    <t>0.12270158</t>
  </si>
  <si>
    <t>0.11053381</t>
  </si>
  <si>
    <t>0.12299493</t>
  </si>
  <si>
    <t>0.13111124</t>
  </si>
  <si>
    <t>0.11397444</t>
  </si>
  <si>
    <t>0.13089015</t>
  </si>
  <si>
    <t>0.12627514</t>
  </si>
  <si>
    <t>0.12601230</t>
  </si>
  <si>
    <t>0.11728733</t>
  </si>
  <si>
    <t>0.09906281</t>
  </si>
  <si>
    <t>0.10307734</t>
  </si>
  <si>
    <t>0.12793351</t>
  </si>
  <si>
    <t>0.14155666</t>
  </si>
  <si>
    <t>0.12840645</t>
  </si>
  <si>
    <t>0.12567750</t>
  </si>
  <si>
    <t>0.10531754</t>
  </si>
  <si>
    <t>0.12559813</t>
  </si>
  <si>
    <t>0.11895583</t>
  </si>
  <si>
    <t>0.11626570</t>
  </si>
  <si>
    <t>0.11514201</t>
  </si>
  <si>
    <t>0.12344555</t>
  </si>
  <si>
    <t>0.12057622</t>
  </si>
  <si>
    <t>0.11051343</t>
  </si>
  <si>
    <t>0.11545850</t>
  </si>
  <si>
    <t>0.11742343</t>
  </si>
  <si>
    <t>0.09851677</t>
  </si>
  <si>
    <t>0.12096373</t>
  </si>
  <si>
    <t>0.12327263</t>
  </si>
  <si>
    <t>0.12092881</t>
  </si>
  <si>
    <t>0.14024319</t>
  </si>
  <si>
    <t>0.09862375</t>
  </si>
  <si>
    <t>0.10738369</t>
  </si>
  <si>
    <t>0.12142883</t>
  </si>
  <si>
    <t>0.12056616</t>
  </si>
  <si>
    <t>0.12121677</t>
  </si>
  <si>
    <t>0.12336710</t>
  </si>
  <si>
    <t>0.10626755</t>
  </si>
  <si>
    <t>0.11957981</t>
  </si>
  <si>
    <t>0.11191617</t>
  </si>
  <si>
    <t>0.12719140</t>
  </si>
  <si>
    <t>0.11242991</t>
  </si>
  <si>
    <t>0.13371877</t>
  </si>
  <si>
    <t>0.11273330</t>
  </si>
  <si>
    <t>0.11350058</t>
  </si>
  <si>
    <t>0.11298966</t>
  </si>
  <si>
    <t>0.11788016</t>
  </si>
  <si>
    <t>0.11048009</t>
  </si>
  <si>
    <t>0.11546606</t>
  </si>
  <si>
    <t>0.12388456</t>
  </si>
  <si>
    <t>0.12130236</t>
  </si>
  <si>
    <t>0.11596936</t>
  </si>
  <si>
    <t>0.11799706</t>
  </si>
  <si>
    <t>0.11034821</t>
  </si>
  <si>
    <t>0.10148516</t>
  </si>
  <si>
    <t>0.11316772</t>
  </si>
  <si>
    <t>0.11230822</t>
  </si>
  <si>
    <t>0.11556170</t>
  </si>
  <si>
    <t>0.11779978</t>
  </si>
  <si>
    <t>0.11572148</t>
  </si>
  <si>
    <t>0.10982623</t>
  </si>
  <si>
    <t>0.12056870</t>
  </si>
  <si>
    <t>0.11783492</t>
  </si>
  <si>
    <t>0.10728800</t>
  </si>
  <si>
    <t>0.10827230</t>
  </si>
  <si>
    <t>0.12023741</t>
  </si>
  <si>
    <t>0.12623674</t>
  </si>
  <si>
    <t>0.12278881</t>
  </si>
  <si>
    <t>0.12023604</t>
  </si>
  <si>
    <t>0.12239613</t>
  </si>
  <si>
    <t>0.11322828</t>
  </si>
  <si>
    <t>0.10770617</t>
  </si>
  <si>
    <t>0.11748565</t>
  </si>
  <si>
    <t>0.12039751</t>
  </si>
  <si>
    <t>0.13657431</t>
  </si>
  <si>
    <t>0.12096480</t>
  </si>
  <si>
    <t>0.14734586</t>
  </si>
  <si>
    <t>0.12546309</t>
  </si>
  <si>
    <t>0.13396796</t>
  </si>
  <si>
    <t>0.12021527</t>
  </si>
  <si>
    <t>0.14629431</t>
  </si>
  <si>
    <t>0.10104275</t>
  </si>
  <si>
    <t>0.02409826</t>
  </si>
  <si>
    <t>0.08794550</t>
  </si>
  <si>
    <t>0.10270480</t>
  </si>
  <si>
    <t>0.10113783</t>
  </si>
  <si>
    <t>0.05654201</t>
  </si>
  <si>
    <t>0.09030132</t>
  </si>
  <si>
    <t>0.08940593</t>
  </si>
  <si>
    <t>0.08562523</t>
  </si>
  <si>
    <t>0.08905361</t>
  </si>
  <si>
    <t>0.07041967</t>
  </si>
  <si>
    <t>0.06298187</t>
  </si>
  <si>
    <t>0.07929720</t>
  </si>
  <si>
    <t>0.09471338</t>
  </si>
  <si>
    <t>0.08154980</t>
  </si>
  <si>
    <t>0.08600353</t>
  </si>
  <si>
    <t>0.08106939</t>
  </si>
  <si>
    <t>0.07827002</t>
  </si>
  <si>
    <t>0.10573532</t>
  </si>
  <si>
    <t>0.10594590</t>
  </si>
  <si>
    <t>0.10186045</t>
  </si>
  <si>
    <t>0.07908960</t>
  </si>
  <si>
    <t>0.07600632</t>
  </si>
  <si>
    <t>0.12163836</t>
  </si>
  <si>
    <t>0.12381065</t>
  </si>
  <si>
    <t>0.08118622</t>
  </si>
  <si>
    <t>0.11363294</t>
  </si>
  <si>
    <t>0.12389268</t>
  </si>
  <si>
    <t>0.12691080</t>
  </si>
  <si>
    <t>0.12522818</t>
  </si>
  <si>
    <t>0.10368031</t>
  </si>
  <si>
    <t>0.10401317</t>
  </si>
  <si>
    <t>0.08408079</t>
  </si>
  <si>
    <t>0.10564892</t>
  </si>
  <si>
    <t>0.11382012</t>
  </si>
  <si>
    <t>0.10311470</t>
  </si>
  <si>
    <t>0.09837931</t>
  </si>
  <si>
    <t>0.08566533</t>
  </si>
  <si>
    <t>0.12602248</t>
  </si>
  <si>
    <t>0.01932008</t>
  </si>
  <si>
    <t>0.00212712</t>
  </si>
  <si>
    <t>0.01121700</t>
  </si>
  <si>
    <t>0.01755247</t>
  </si>
  <si>
    <t>0.00841483</t>
  </si>
  <si>
    <t>0.03878351</t>
  </si>
  <si>
    <t>0.02368270</t>
  </si>
  <si>
    <t>0.03245002</t>
  </si>
  <si>
    <t>0.02367612</t>
  </si>
  <si>
    <t>0.02355555</t>
  </si>
  <si>
    <t>0.03527021</t>
  </si>
  <si>
    <t>0.03723888</t>
  </si>
  <si>
    <t>0.02786380</t>
  </si>
  <si>
    <t>0.02350666</t>
  </si>
  <si>
    <t>0.02843530</t>
  </si>
  <si>
    <t>0.01339993</t>
  </si>
  <si>
    <t>0.00209348</t>
  </si>
  <si>
    <t>0.02402595</t>
  </si>
  <si>
    <t>0.01303418</t>
  </si>
  <si>
    <t>0.01726417</t>
  </si>
  <si>
    <t>0.02624011</t>
  </si>
  <si>
    <t>0.00212013</t>
  </si>
  <si>
    <t>0.05132394</t>
  </si>
  <si>
    <t>0.02279335</t>
  </si>
  <si>
    <t>0.03077623</t>
  </si>
  <si>
    <t>0.01920308</t>
  </si>
  <si>
    <t>0.02341539</t>
  </si>
  <si>
    <t>0.02624804</t>
  </si>
  <si>
    <t>0.02584330</t>
  </si>
  <si>
    <t>0.00653577</t>
  </si>
  <si>
    <t>0.01082127</t>
  </si>
  <si>
    <t>0.02134228</t>
  </si>
  <si>
    <t>0.02278195</t>
  </si>
  <si>
    <t>0.02612583</t>
  </si>
  <si>
    <t>0.03354480</t>
  </si>
  <si>
    <t>0.02298846</t>
  </si>
  <si>
    <t>0.02829206</t>
  </si>
  <si>
    <t>0.02575159</t>
  </si>
  <si>
    <t>0.02614579</t>
  </si>
  <si>
    <t>0.03347083</t>
  </si>
  <si>
    <t>0.02309023</t>
  </si>
  <si>
    <t>0.04437349</t>
  </si>
  <si>
    <t>0.06377799</t>
  </si>
  <si>
    <t>0.01920675</t>
  </si>
  <si>
    <t>0.01300791</t>
  </si>
  <si>
    <t>0.01208153</t>
  </si>
  <si>
    <t>0.02133349</t>
  </si>
  <si>
    <t>0.00340971</t>
  </si>
  <si>
    <t>0.00321208</t>
  </si>
  <si>
    <t>0.11285831</t>
  </si>
  <si>
    <t>0.11824834</t>
  </si>
  <si>
    <t>0.11256970</t>
  </si>
  <si>
    <t>0.12252443</t>
  </si>
  <si>
    <t>0.12748964</t>
  </si>
  <si>
    <t>0.11824202</t>
  </si>
  <si>
    <t>0.10949067</t>
  </si>
  <si>
    <t>0.11063135</t>
  </si>
  <si>
    <t>0.11488879</t>
  </si>
  <si>
    <t>0.11765682</t>
  </si>
  <si>
    <t>0.10726207</t>
  </si>
  <si>
    <t>0.11008643</t>
  </si>
  <si>
    <t>0.10951897</t>
  </si>
  <si>
    <t>0.11026546</t>
  </si>
  <si>
    <t>0.12065212</t>
  </si>
  <si>
    <t>0.12187955</t>
  </si>
  <si>
    <t>0.12217825</t>
  </si>
  <si>
    <t>0.10174926</t>
  </si>
  <si>
    <t>0.11029926</t>
  </si>
  <si>
    <t>0.09449471</t>
  </si>
  <si>
    <t>0.09954765</t>
  </si>
  <si>
    <t>0.11262267</t>
  </si>
  <si>
    <t>0.13990018</t>
  </si>
  <si>
    <t>0.11208257</t>
  </si>
  <si>
    <t>0.11305662</t>
  </si>
  <si>
    <t>0.11528566</t>
  </si>
  <si>
    <t>0.11015513</t>
  </si>
  <si>
    <t>0.11989545</t>
  </si>
  <si>
    <t>0.11044547</t>
  </si>
  <si>
    <t>0.11974280</t>
  </si>
  <si>
    <t>0.12307925</t>
  </si>
  <si>
    <t>0.12283025</t>
  </si>
  <si>
    <t>0.11799692</t>
  </si>
  <si>
    <t>0.11540388</t>
  </si>
  <si>
    <t>0.11545355</t>
  </si>
  <si>
    <t>0.11285602</t>
  </si>
  <si>
    <t>0.10526802</t>
  </si>
  <si>
    <t>0.10486059</t>
  </si>
  <si>
    <t>0.11225534</t>
  </si>
  <si>
    <t>0.10989454</t>
  </si>
  <si>
    <t>0.10716847</t>
  </si>
  <si>
    <t>0.10420869</t>
  </si>
  <si>
    <t>0.11248672</t>
  </si>
  <si>
    <t>0.09239571</t>
  </si>
  <si>
    <t>0.10443049</t>
  </si>
  <si>
    <t>0.10472561</t>
  </si>
  <si>
    <t>0.11502408</t>
  </si>
  <si>
    <t>0.10713593</t>
  </si>
  <si>
    <t>0.11519256</t>
  </si>
  <si>
    <t>0.10951318</t>
  </si>
  <si>
    <t>0.10989625</t>
  </si>
  <si>
    <t>0.10990502</t>
  </si>
  <si>
    <t>0.11005832</t>
  </si>
  <si>
    <t>0.10979681</t>
  </si>
  <si>
    <t>0.09744971</t>
  </si>
  <si>
    <t>0.09977828</t>
  </si>
  <si>
    <t>0.10234291</t>
  </si>
  <si>
    <t>0.10253005</t>
  </si>
  <si>
    <t>0.11021706</t>
  </si>
  <si>
    <t>0.11295874</t>
  </si>
  <si>
    <t>0.10780922</t>
  </si>
  <si>
    <t>0.11041446</t>
  </si>
  <si>
    <t>0.11050400</t>
  </si>
  <si>
    <t>0.12234306</t>
  </si>
  <si>
    <t>0.11740718</t>
  </si>
  <si>
    <t>0.11270334</t>
  </si>
  <si>
    <t>0.10747127</t>
  </si>
  <si>
    <t>0.11800384</t>
  </si>
  <si>
    <t>0.11790880</t>
  </si>
  <si>
    <t>0.10958964</t>
  </si>
  <si>
    <t>0.11891622</t>
  </si>
  <si>
    <t>0.09528512</t>
  </si>
  <si>
    <t>0.11450982</t>
  </si>
  <si>
    <t>0.13626266</t>
  </si>
  <si>
    <t>0.13687005</t>
  </si>
  <si>
    <t>0.12337289</t>
  </si>
  <si>
    <t>0.13332013</t>
  </si>
  <si>
    <t>0.13175127</t>
  </si>
  <si>
    <t>0.12342611</t>
  </si>
  <si>
    <t>0.13162462</t>
  </si>
  <si>
    <t>0.12264180</t>
  </si>
  <si>
    <t>0.12570805</t>
  </si>
  <si>
    <t>0.12952034</t>
  </si>
  <si>
    <t>0.11778340</t>
  </si>
  <si>
    <t>0.12319942</t>
  </si>
  <si>
    <t>0.11753957</t>
  </si>
  <si>
    <t>0.10469732</t>
  </si>
  <si>
    <t>0.13952802</t>
  </si>
  <si>
    <t>0.12290940</t>
  </si>
  <si>
    <t>0.14161133</t>
  </si>
  <si>
    <t>0.13354610</t>
  </si>
  <si>
    <t>0.14426454</t>
  </si>
  <si>
    <t>0.13380137</t>
  </si>
  <si>
    <t>0.14533258</t>
  </si>
  <si>
    <t>0.13953003</t>
  </si>
  <si>
    <t>0.14756147</t>
  </si>
  <si>
    <t>0.16024615</t>
  </si>
  <si>
    <t>0.16510672</t>
  </si>
  <si>
    <t>0.15839199</t>
  </si>
  <si>
    <t>0.15430869</t>
  </si>
  <si>
    <t>0.16311113</t>
  </si>
  <si>
    <t>0.16069931</t>
  </si>
  <si>
    <t>0.15652209</t>
  </si>
  <si>
    <t>0.15478635</t>
  </si>
  <si>
    <t>0.16224916</t>
  </si>
  <si>
    <t>0.15712630</t>
  </si>
  <si>
    <t>0.14216066</t>
  </si>
  <si>
    <t>0.16232198</t>
  </si>
  <si>
    <t>0.14809706</t>
  </si>
  <si>
    <t>0.11371567</t>
  </si>
  <si>
    <t>0.13098859</t>
  </si>
  <si>
    <t>0.13377100</t>
  </si>
  <si>
    <t>0.12015153</t>
  </si>
  <si>
    <t>0.13822002</t>
  </si>
  <si>
    <t>0.14607116</t>
  </si>
  <si>
    <t>0.13854666</t>
  </si>
  <si>
    <t>0.14641174</t>
  </si>
  <si>
    <t>0.13576435</t>
  </si>
  <si>
    <t>0.13024304</t>
  </si>
  <si>
    <t>0.14373269</t>
  </si>
  <si>
    <t>0.14486321</t>
  </si>
  <si>
    <t>0.13047819</t>
  </si>
  <si>
    <t>0.15233921</t>
  </si>
  <si>
    <t>0.12806262</t>
  </si>
  <si>
    <t>0.10667855</t>
  </si>
  <si>
    <t>0.13125795</t>
  </si>
  <si>
    <t>0.12023011</t>
  </si>
  <si>
    <t>0.12547301</t>
  </si>
  <si>
    <t>0.13394928</t>
  </si>
  <si>
    <t>0.12295875</t>
  </si>
  <si>
    <t>0.12686560</t>
  </si>
  <si>
    <t>0.11548686</t>
  </si>
  <si>
    <t>0.12363792</t>
  </si>
  <si>
    <t>0.12423052</t>
  </si>
  <si>
    <t>0.11884996</t>
  </si>
  <si>
    <t>0.13883372</t>
  </si>
  <si>
    <t>0.11872553</t>
  </si>
  <si>
    <t>0.11088351</t>
  </si>
  <si>
    <t>0.10305835</t>
  </si>
  <si>
    <t>0.11558295</t>
  </si>
  <si>
    <t>0.11843419</t>
  </si>
  <si>
    <t>0.10263913</t>
  </si>
  <si>
    <t>0.12082836</t>
  </si>
  <si>
    <t>0.12109292</t>
  </si>
  <si>
    <t>0.11563927</t>
  </si>
  <si>
    <t>0.12099865</t>
  </si>
  <si>
    <t>0.13098567</t>
  </si>
  <si>
    <t>0.13484191</t>
  </si>
  <si>
    <t>0.11046703</t>
  </si>
  <si>
    <t>0.12675852</t>
  </si>
  <si>
    <t>0.13454813</t>
  </si>
  <si>
    <t>0.11527450</t>
  </si>
  <si>
    <t>0.13472072</t>
  </si>
  <si>
    <t>0.14022969</t>
  </si>
  <si>
    <t>0.13498894</t>
  </si>
  <si>
    <t>0.14546800</t>
  </si>
  <si>
    <t>0.11499453</t>
  </si>
  <si>
    <t>0.10201278</t>
  </si>
  <si>
    <t>0.12605697</t>
  </si>
  <si>
    <t>0.10528779</t>
  </si>
  <si>
    <t>0.12603922</t>
  </si>
  <si>
    <t>0.12363985</t>
  </si>
  <si>
    <t>0.11544775</t>
  </si>
  <si>
    <t>0.13381050</t>
  </si>
  <si>
    <t>0.12338356</t>
  </si>
  <si>
    <t>0.10726391</t>
  </si>
  <si>
    <t>0.10026015</t>
  </si>
  <si>
    <t>0.12232544</t>
  </si>
  <si>
    <t>0.10242478</t>
  </si>
  <si>
    <t>0.10952950</t>
  </si>
  <si>
    <t>0.10183991</t>
  </si>
  <si>
    <t>0.10437326</t>
  </si>
  <si>
    <t>0.09334839</t>
  </si>
  <si>
    <t>0.11058900</t>
  </si>
  <si>
    <t>0.10522108</t>
  </si>
  <si>
    <t>0.09787774</t>
  </si>
  <si>
    <t>0.10453917</t>
  </si>
  <si>
    <t>0.10974983</t>
  </si>
  <si>
    <t>0.10489938</t>
  </si>
  <si>
    <t>0.09348208</t>
  </si>
  <si>
    <t>0.10689731</t>
  </si>
  <si>
    <t>0.09932411</t>
  </si>
  <si>
    <t>0.11426139</t>
  </si>
  <si>
    <t>0.09964170</t>
  </si>
  <si>
    <t>0.12019072</t>
  </si>
  <si>
    <t>0.09979541</t>
  </si>
  <si>
    <t>0.09493465</t>
  </si>
  <si>
    <t>0.11294755</t>
  </si>
  <si>
    <t>0.11052547</t>
  </si>
  <si>
    <t>0.11322915</t>
  </si>
  <si>
    <t>0.10754776</t>
  </si>
  <si>
    <t>0.10199402</t>
  </si>
  <si>
    <t>0.10714208</t>
  </si>
  <si>
    <t>0.10742453</t>
  </si>
  <si>
    <t>0.10735804</t>
  </si>
  <si>
    <t>0.10492351</t>
  </si>
  <si>
    <t>0.10747965</t>
  </si>
  <si>
    <t>0.10432601</t>
  </si>
  <si>
    <t>0.10736792</t>
  </si>
  <si>
    <t>0.11287510</t>
  </si>
  <si>
    <t>0.12070496</t>
  </si>
  <si>
    <t>0.10733964</t>
  </si>
  <si>
    <t>0.10998946</t>
  </si>
  <si>
    <t>0.12557979</t>
  </si>
  <si>
    <t>0.11038952</t>
  </si>
  <si>
    <t>0.12327986</t>
  </si>
  <si>
    <t>0.12582694</t>
  </si>
  <si>
    <t>0.10732114</t>
  </si>
  <si>
    <t>0.09874337</t>
  </si>
  <si>
    <t>0.04713422</t>
  </si>
  <si>
    <t>0.07756430</t>
  </si>
  <si>
    <t>0.08260116</t>
  </si>
  <si>
    <t>0.04219963</t>
  </si>
  <si>
    <t>0.08767948</t>
  </si>
  <si>
    <t>0.07521997</t>
  </si>
  <si>
    <t>0.07735832</t>
  </si>
  <si>
    <t>0.05906449</t>
  </si>
  <si>
    <t>0.06508787</t>
  </si>
  <si>
    <t>0.07286103</t>
  </si>
  <si>
    <t>0.06727403</t>
  </si>
  <si>
    <t>0.06732222</t>
  </si>
  <si>
    <t>0.08739575</t>
  </si>
  <si>
    <t>0.09013907</t>
  </si>
  <si>
    <t>0.09979705</t>
  </si>
  <si>
    <t>0.09772539</t>
  </si>
  <si>
    <t>0.06749886</t>
  </si>
  <si>
    <t>0.06559112</t>
  </si>
  <si>
    <t>0.09975737</t>
  </si>
  <si>
    <t>0.10751663</t>
  </si>
  <si>
    <t>0.06316920</t>
  </si>
  <si>
    <t>0.09223666</t>
  </si>
  <si>
    <t>0.11047694</t>
  </si>
  <si>
    <t>0.11572772</t>
  </si>
  <si>
    <t>0.11144895</t>
  </si>
  <si>
    <t>0.08517450</t>
  </si>
  <si>
    <t>0.06576510</t>
  </si>
  <si>
    <t>0.09290322</t>
  </si>
  <si>
    <t>0.08961621</t>
  </si>
  <si>
    <t>0.08243437</t>
  </si>
  <si>
    <t>0.07532467</t>
  </si>
  <si>
    <t>0.11549717</t>
  </si>
  <si>
    <t>0.02850167</t>
  </si>
  <si>
    <t>0.03061943</t>
  </si>
  <si>
    <t>0.04643981</t>
  </si>
  <si>
    <t>0.03076277</t>
  </si>
  <si>
    <t>0.02830583</t>
  </si>
  <si>
    <t>0.02438706</t>
  </si>
  <si>
    <t>0.03742882</t>
  </si>
  <si>
    <t>0.02617736</t>
  </si>
  <si>
    <t>0.03521722</t>
  </si>
  <si>
    <t>0.02828854</t>
  </si>
  <si>
    <t>0.03780239</t>
  </si>
  <si>
    <t>0.02391019</t>
  </si>
  <si>
    <t>0.03308247</t>
  </si>
  <si>
    <t>0.02753510</t>
  </si>
  <si>
    <t>0.03062025</t>
  </si>
  <si>
    <t>0.02611886</t>
  </si>
  <si>
    <t>0.02845069</t>
  </si>
  <si>
    <t>0.03561473</t>
  </si>
  <si>
    <t>0.04439169</t>
  </si>
  <si>
    <t>0.05600002</t>
  </si>
  <si>
    <t>0.00745236</t>
  </si>
  <si>
    <t>0.02622804</t>
  </si>
  <si>
    <t>0.10681732</t>
  </si>
  <si>
    <t>0.10762748</t>
  </si>
  <si>
    <t>0.10742344</t>
  </si>
  <si>
    <t>0.12439251</t>
  </si>
  <si>
    <t>0.11968764</t>
  </si>
  <si>
    <t>0.10578006</t>
  </si>
  <si>
    <t>0.09733538</t>
  </si>
  <si>
    <t>0.09795081</t>
  </si>
  <si>
    <t>0.11134593</t>
  </si>
  <si>
    <t>0.11110838</t>
  </si>
  <si>
    <t>0.09805560</t>
  </si>
  <si>
    <t>0.10711595</t>
  </si>
  <si>
    <t>0.10639205</t>
  </si>
  <si>
    <t>0.10681172</t>
  </si>
  <si>
    <t>0.11130055</t>
  </si>
  <si>
    <t>0.14171307</t>
  </si>
  <si>
    <t>0.13674884</t>
  </si>
  <si>
    <t>0.09414712</t>
  </si>
  <si>
    <t>0.10252802</t>
  </si>
  <si>
    <t>0.08925552</t>
  </si>
  <si>
    <t>0.09377786</t>
  </si>
  <si>
    <t>0.10247734</t>
  </si>
  <si>
    <t>0.14561448</t>
  </si>
  <si>
    <t>0.09414747</t>
  </si>
  <si>
    <t>0.10435354</t>
  </si>
  <si>
    <t>0.10233302</t>
  </si>
  <si>
    <t>0.10655719</t>
  </si>
  <si>
    <t>0.11548703</t>
  </si>
  <si>
    <t>0.10698259</t>
  </si>
  <si>
    <t>0.12092001</t>
  </si>
  <si>
    <t>0.13066763</t>
  </si>
  <si>
    <t>0.11133996</t>
  </si>
  <si>
    <t>0.10678340</t>
  </si>
  <si>
    <t>0.11198533</t>
  </si>
  <si>
    <t>0.11253026</t>
  </si>
  <si>
    <t>0.11197224</t>
  </si>
  <si>
    <t>0.10310875</t>
  </si>
  <si>
    <t>0.11519314</t>
  </si>
  <si>
    <t>0.09826562</t>
  </si>
  <si>
    <t>0.09818042</t>
  </si>
  <si>
    <t>0.10109859</t>
  </si>
  <si>
    <t>0.10206094</t>
  </si>
  <si>
    <t>0.08143986</t>
  </si>
  <si>
    <t>0.09784316</t>
  </si>
  <si>
    <t>0.09823168</t>
  </si>
  <si>
    <t>0.10247614</t>
  </si>
  <si>
    <t>0.09372840</t>
  </si>
  <si>
    <t>0.10206253</t>
  </si>
  <si>
    <t>0.10218210</t>
  </si>
  <si>
    <t>0.09761182</t>
  </si>
  <si>
    <t>0.09813947</t>
  </si>
  <si>
    <t>0.09800465</t>
  </si>
  <si>
    <t>0.10232811</t>
  </si>
  <si>
    <t>0.08882218</t>
  </si>
  <si>
    <t>0.09403788</t>
  </si>
  <si>
    <t>0.08936344</t>
  </si>
  <si>
    <t>0.09369877</t>
  </si>
  <si>
    <t>0.11651254</t>
  </si>
  <si>
    <t>0.11109583</t>
  </si>
  <si>
    <t>0.10278702</t>
  </si>
  <si>
    <t>0.11183852</t>
  </si>
  <si>
    <t>0.11147697</t>
  </si>
  <si>
    <t>0.10247205</t>
  </si>
  <si>
    <t>0.10666632</t>
  </si>
  <si>
    <t>0.10219767</t>
  </si>
  <si>
    <t>0.11215792</t>
  </si>
  <si>
    <t>0.10719789</t>
  </si>
  <si>
    <t>0.10769967</t>
  </si>
  <si>
    <t>0.10214357</t>
  </si>
  <si>
    <t>0.11667165</t>
  </si>
  <si>
    <t>0.14817087</t>
  </si>
  <si>
    <t>0.10988001</t>
  </si>
  <si>
    <t>0.11501233</t>
  </si>
  <si>
    <t>0.12372886</t>
  </si>
  <si>
    <t>0.11091235</t>
  </si>
  <si>
    <t>0.12142640</t>
  </si>
  <si>
    <t>0.12485658</t>
  </si>
  <si>
    <t>0.10591048</t>
  </si>
  <si>
    <t>0.12369971</t>
  </si>
  <si>
    <t>0.12058950</t>
  </si>
  <si>
    <t>0.12089368</t>
  </si>
  <si>
    <t>0.12627788</t>
  </si>
  <si>
    <t>0.11581511</t>
  </si>
  <si>
    <t>0.12088020</t>
  </si>
  <si>
    <t>0.11111590</t>
  </si>
  <si>
    <t>0.10646217</t>
  </si>
  <si>
    <t>0.14787318</t>
  </si>
  <si>
    <t>0.13322301</t>
  </si>
  <si>
    <t>0.14210572</t>
  </si>
  <si>
    <t>0.11954767</t>
  </si>
  <si>
    <t>0.13303772</t>
  </si>
  <si>
    <t>0.12895942</t>
  </si>
  <si>
    <t>0.12052502</t>
  </si>
  <si>
    <t>0.11555729</t>
  </si>
  <si>
    <t>0.12970193</t>
  </si>
  <si>
    <t>0.12962973</t>
  </si>
  <si>
    <t>0.13355566</t>
  </si>
  <si>
    <t>0.12457204</t>
  </si>
  <si>
    <t>0.12446164</t>
  </si>
  <si>
    <t>0.12999013</t>
  </si>
  <si>
    <t>0.13042379</t>
  </si>
  <si>
    <t>0.12463785</t>
  </si>
  <si>
    <t>0.12971585</t>
  </si>
  <si>
    <t>0.13284223</t>
  </si>
  <si>
    <t>0.12930414</t>
  </si>
  <si>
    <t>0.12067826</t>
  </si>
  <si>
    <t>0.12534841</t>
  </si>
  <si>
    <t>0.11944738</t>
  </si>
  <si>
    <t>0.10987845</t>
  </si>
  <si>
    <t>0.11503531</t>
  </si>
  <si>
    <t>0.08544084</t>
  </si>
  <si>
    <t>0.11499198</t>
  </si>
  <si>
    <t>0.12749502</t>
  </si>
  <si>
    <t>0.11453611</t>
  </si>
  <si>
    <t>0.12428104</t>
  </si>
  <si>
    <t>0.11021510</t>
  </si>
  <si>
    <t>0.10581250</t>
  </si>
  <si>
    <t>0.11840675</t>
  </si>
  <si>
    <t>0.13335454</t>
  </si>
  <si>
    <t>0.11078159</t>
  </si>
  <si>
    <t>0.14144760</t>
  </si>
  <si>
    <t>0.11561494</t>
  </si>
  <si>
    <t>0.10309489</t>
  </si>
  <si>
    <t>0.13036584</t>
  </si>
  <si>
    <t>0.12948120</t>
  </si>
  <si>
    <t>0.12922853</t>
  </si>
  <si>
    <t>0.14373458</t>
  </si>
  <si>
    <t>0.12449762</t>
  </si>
  <si>
    <t>0.11721720</t>
  </si>
  <si>
    <t>0.11608556</t>
  </si>
  <si>
    <t>0.11744863</t>
  </si>
  <si>
    <t>0.12262797</t>
  </si>
  <si>
    <t>0.11725957</t>
  </si>
  <si>
    <t>0.13443857</t>
  </si>
  <si>
    <t>0.12580017</t>
  </si>
  <si>
    <t>0.12119084</t>
  </si>
  <si>
    <t>0.10768861</t>
  </si>
  <si>
    <t>0.11618012</t>
  </si>
  <si>
    <t>0.13031785</t>
  </si>
  <si>
    <t>0.10811497</t>
  </si>
  <si>
    <t>0.12030905</t>
  </si>
  <si>
    <t>0.12176645</t>
  </si>
  <si>
    <t>0.12258127</t>
  </si>
  <si>
    <t>0.11221841</t>
  </si>
  <si>
    <t>0.11552571</t>
  </si>
  <si>
    <t>0.11075880</t>
  </si>
  <si>
    <t>0.11148734</t>
  </si>
  <si>
    <t>0.13506980</t>
  </si>
  <si>
    <t>0.12501092</t>
  </si>
  <si>
    <t>0.10136337</t>
  </si>
  <si>
    <t>0.13988489</t>
  </si>
  <si>
    <t>0.13343760</t>
  </si>
  <si>
    <t>0.12619967</t>
  </si>
  <si>
    <t>0.13636187</t>
  </si>
  <si>
    <t>0.11009815</t>
  </si>
  <si>
    <t>0.11589654</t>
  </si>
  <si>
    <t>0.11268140</t>
  </si>
  <si>
    <t>0.10400276</t>
  </si>
  <si>
    <t>0.11140763</t>
  </si>
  <si>
    <t>0.11207236</t>
  </si>
  <si>
    <t>0.11234581</t>
  </si>
  <si>
    <t>0.12351433</t>
  </si>
  <si>
    <t>0.12324079</t>
  </si>
  <si>
    <t>0.10106872</t>
  </si>
  <si>
    <t>0.08577366</t>
  </si>
  <si>
    <t>0.11324001</t>
  </si>
  <si>
    <t>0.12884655</t>
  </si>
  <si>
    <t>0.08893434</t>
  </si>
  <si>
    <t>0.08034928</t>
  </si>
  <si>
    <t>0.08868012</t>
  </si>
  <si>
    <t>0.08021212</t>
  </si>
  <si>
    <t>0.09351456</t>
  </si>
  <si>
    <t>0.08881901</t>
  </si>
  <si>
    <t>0.08833682</t>
  </si>
  <si>
    <t>0.09021636</t>
  </si>
  <si>
    <t>0.08390461</t>
  </si>
  <si>
    <t>0.08444518</t>
  </si>
  <si>
    <t>0.09206186</t>
  </si>
  <si>
    <t>0.08907375</t>
  </si>
  <si>
    <t>0.08862343</t>
  </si>
  <si>
    <t>0.08767810</t>
  </si>
  <si>
    <t>0.10040140</t>
  </si>
  <si>
    <t>0.08056635</t>
  </si>
  <si>
    <t>0.11501111</t>
  </si>
  <si>
    <t>0.07694148</t>
  </si>
  <si>
    <t>0.07971285</t>
  </si>
  <si>
    <t>0.12007920</t>
  </si>
  <si>
    <t>0.11519752</t>
  </si>
  <si>
    <t>0.11519917</t>
  </si>
  <si>
    <t>0.12003262</t>
  </si>
  <si>
    <t>0.12013841</t>
  </si>
  <si>
    <t>0.11146362</t>
  </si>
  <si>
    <t>0.12398422</t>
  </si>
  <si>
    <t>0.11591725</t>
  </si>
  <si>
    <t>0.11528523</t>
  </si>
  <si>
    <t>0.10302797</t>
  </si>
  <si>
    <t>0.11120137</t>
  </si>
  <si>
    <t>0.11573528</t>
  </si>
  <si>
    <t>0.11733183</t>
  </si>
  <si>
    <t>0.11470925</t>
  </si>
  <si>
    <t>0.11739744</t>
  </si>
  <si>
    <t>0.10735300</t>
  </si>
  <si>
    <t>0.12415205</t>
  </si>
  <si>
    <t>0.14700678</t>
  </si>
  <si>
    <t>0.10791598</t>
  </si>
  <si>
    <t>0.10589291</t>
  </si>
  <si>
    <t>0.11155787</t>
  </si>
  <si>
    <t>0.08433151</t>
  </si>
  <si>
    <t>0.09270930</t>
  </si>
  <si>
    <t>0.03007892</t>
  </si>
  <si>
    <t>0.06904094</t>
  </si>
  <si>
    <t>0.08938767</t>
  </si>
  <si>
    <t>0.03680913</t>
  </si>
  <si>
    <t>0.08094814</t>
  </si>
  <si>
    <t>0.08184322</t>
  </si>
  <si>
    <t>0.08199840</t>
  </si>
  <si>
    <t>0.08260580</t>
  </si>
  <si>
    <t>0.04854140</t>
  </si>
  <si>
    <t>0.06503111</t>
  </si>
  <si>
    <t>0.06952620</t>
  </si>
  <si>
    <t>0.07287809</t>
  </si>
  <si>
    <t>0.06836426</t>
  </si>
  <si>
    <t>0.09383567</t>
  </si>
  <si>
    <t>0.09304243</t>
  </si>
  <si>
    <t>0.09650462</t>
  </si>
  <si>
    <t>0.09828073</t>
  </si>
  <si>
    <t>0.07271244</t>
  </si>
  <si>
    <t>0.05962765</t>
  </si>
  <si>
    <t>0.12939629</t>
  </si>
  <si>
    <t>0.12808900</t>
  </si>
  <si>
    <t>0.07415845</t>
  </si>
  <si>
    <t>0.11523214</t>
  </si>
  <si>
    <t>0.10771214</t>
  </si>
  <si>
    <t>0.10759163</t>
  </si>
  <si>
    <t>0.10525825</t>
  </si>
  <si>
    <t>0.07356320</t>
  </si>
  <si>
    <t>0.06928833</t>
  </si>
  <si>
    <t>0.09548523</t>
  </si>
  <si>
    <t>0.09925858</t>
  </si>
  <si>
    <t>0.06947336</t>
  </si>
  <si>
    <t>0.05657470</t>
  </si>
  <si>
    <t>0.09234089</t>
  </si>
  <si>
    <t>0.01517975</t>
  </si>
  <si>
    <t>0.01119481</t>
  </si>
  <si>
    <t>0.02990193</t>
  </si>
  <si>
    <t>0.01834809</t>
  </si>
  <si>
    <t>0.01078618</t>
  </si>
  <si>
    <t>0.01881799</t>
  </si>
  <si>
    <t>0.01451081</t>
  </si>
  <si>
    <t>0.00706755</t>
  </si>
  <si>
    <t>0.01859114</t>
  </si>
  <si>
    <t>0.01471303</t>
  </si>
  <si>
    <t>0.01876847</t>
  </si>
  <si>
    <t>0.01081886</t>
  </si>
  <si>
    <t>0.01094602</t>
  </si>
  <si>
    <t>0.01861705</t>
  </si>
  <si>
    <t>0.01869448</t>
  </si>
  <si>
    <t>0.02592511</t>
  </si>
  <si>
    <t>0.04864301</t>
  </si>
  <si>
    <t>0.01124771</t>
  </si>
  <si>
    <t>0.11264959</t>
  </si>
  <si>
    <t>0.11017987</t>
  </si>
  <si>
    <t>0.11988510</t>
  </si>
  <si>
    <t>0.11944873</t>
  </si>
  <si>
    <t>0.10777409</t>
  </si>
  <si>
    <t>0.11522889</t>
  </si>
  <si>
    <t>0.12032370</t>
  </si>
  <si>
    <t>0.11190843</t>
  </si>
  <si>
    <t>0.10478454</t>
  </si>
  <si>
    <t>0.11482246</t>
  </si>
  <si>
    <t>0.11622641</t>
  </si>
  <si>
    <t>0.12109054</t>
  </si>
  <si>
    <t>0.11272845</t>
  </si>
  <si>
    <t>0.10657236</t>
  </si>
  <si>
    <t>0.11583943</t>
  </si>
  <si>
    <t>0.11488916</t>
  </si>
  <si>
    <t>0.10961672</t>
  </si>
  <si>
    <t>0.11312159</t>
  </si>
  <si>
    <t>0.10757508</t>
  </si>
  <si>
    <t>0.12017476</t>
  </si>
  <si>
    <t>0.11255305</t>
  </si>
  <si>
    <t>0.12168058</t>
  </si>
  <si>
    <t>0.12979782</t>
  </si>
  <si>
    <t>0.12034197</t>
  </si>
  <si>
    <t>0.10214576</t>
  </si>
  <si>
    <t>0.09886765</t>
  </si>
  <si>
    <t>0.10727419</t>
  </si>
  <si>
    <t>0.10984383</t>
  </si>
  <si>
    <t>0.10700388</t>
  </si>
  <si>
    <t>0.10768413</t>
  </si>
  <si>
    <t>0.09725194</t>
  </si>
  <si>
    <t>0.09445080</t>
  </si>
  <si>
    <t>0.10468466</t>
  </si>
  <si>
    <t>0.10424508</t>
  </si>
  <si>
    <t>0.13161100</t>
  </si>
  <si>
    <t>0.10420426</t>
  </si>
  <si>
    <t>0.10486362</t>
  </si>
  <si>
    <t>0.11291042</t>
  </si>
  <si>
    <t>0.11327859</t>
  </si>
  <si>
    <t>0.11267792</t>
  </si>
  <si>
    <t>0.11588171</t>
  </si>
  <si>
    <t>0.11287292</t>
  </si>
  <si>
    <t>0.12116260</t>
  </si>
  <si>
    <t>0.13042239</t>
  </si>
  <si>
    <t>0.11492174</t>
  </si>
  <si>
    <t>0.11009861</t>
  </si>
  <si>
    <t>0.11777655</t>
  </si>
  <si>
    <t>0.11890665</t>
  </si>
  <si>
    <t>0.12080565</t>
  </si>
  <si>
    <t>0.12703086</t>
  </si>
  <si>
    <t>0.12107004</t>
  </si>
  <si>
    <t>0.11360892</t>
  </si>
  <si>
    <t>0.11508954</t>
  </si>
  <si>
    <t>0.10748028</t>
  </si>
  <si>
    <t>0.09973293</t>
  </si>
  <si>
    <t>0.11474616</t>
  </si>
  <si>
    <t>0.08985406</t>
  </si>
  <si>
    <t>0.10742034</t>
  </si>
  <si>
    <t>0.10945380</t>
  </si>
  <si>
    <t>0.10419671</t>
  </si>
  <si>
    <t>0.10130329</t>
  </si>
  <si>
    <t>0.10900979</t>
  </si>
  <si>
    <t>0.10917734</t>
  </si>
  <si>
    <t>0.09682286</t>
  </si>
  <si>
    <t>0.11150383</t>
  </si>
  <si>
    <t>0.10115537</t>
  </si>
  <si>
    <t>0.10665124</t>
  </si>
  <si>
    <t>0.10944243</t>
  </si>
  <si>
    <t>0.10938927</t>
  </si>
  <si>
    <t>0.11515961</t>
  </si>
  <si>
    <t>0.10461605</t>
  </si>
  <si>
    <t>0.11278523</t>
  </si>
  <si>
    <t>0.11266220</t>
  </si>
  <si>
    <t>0.10939033</t>
  </si>
  <si>
    <t>0.10416232</t>
  </si>
  <si>
    <t>0.10945080</t>
  </si>
  <si>
    <t>0.11517119</t>
  </si>
  <si>
    <t>0.10681713</t>
  </si>
  <si>
    <t>0.10502131</t>
  </si>
  <si>
    <t>0.11027952</t>
  </si>
  <si>
    <t>0.09822614</t>
  </si>
  <si>
    <t>0.11506492</t>
  </si>
  <si>
    <t>0.10184124</t>
  </si>
  <si>
    <t>0.10467613</t>
  </si>
  <si>
    <t>0.10761018</t>
  </si>
  <si>
    <t>0.11277656</t>
  </si>
  <si>
    <t>0.11217824</t>
  </si>
  <si>
    <t>0.11545646</t>
  </si>
  <si>
    <t>0.10758636</t>
  </si>
  <si>
    <t>0.10485101</t>
  </si>
  <si>
    <t>0.10802535</t>
  </si>
  <si>
    <t>0.10791958</t>
  </si>
  <si>
    <t>0.11361895</t>
  </si>
  <si>
    <t>0.11220772</t>
  </si>
  <si>
    <t>0.11426034</t>
  </si>
  <si>
    <t>0.11221075</t>
  </si>
  <si>
    <t>0.10219265</t>
  </si>
  <si>
    <t>0.10987750</t>
  </si>
  <si>
    <t>0.11545001</t>
  </si>
  <si>
    <t>0.10661647</t>
  </si>
  <si>
    <t>0.11696188</t>
  </si>
  <si>
    <t>0.12619551</t>
  </si>
  <si>
    <t>0.11484412</t>
  </si>
  <si>
    <t>0.11190794</t>
  </si>
  <si>
    <t>0.11575137</t>
  </si>
  <si>
    <t>0.11257775</t>
  </si>
  <si>
    <t>0.11193394</t>
  </si>
  <si>
    <t>0.11503140</t>
  </si>
  <si>
    <t>0.11766152</t>
  </si>
  <si>
    <t>0.11981922</t>
  </si>
  <si>
    <t>0.10631032</t>
  </si>
  <si>
    <t>0.11498065</t>
  </si>
  <si>
    <t>0.13084747</t>
  </si>
  <si>
    <t>0.13360412</t>
  </si>
  <si>
    <t>0.12338443</t>
  </si>
  <si>
    <t>0.13610355</t>
  </si>
  <si>
    <t>0.13699782</t>
  </si>
  <si>
    <t>0.13701498</t>
  </si>
  <si>
    <t>0.13417781</t>
  </si>
  <si>
    <t>0.12840701</t>
  </si>
  <si>
    <t>0.12614167</t>
  </si>
  <si>
    <t>0.10696316</t>
  </si>
  <si>
    <t>0.14749874</t>
  </si>
  <si>
    <t>0.12403837</t>
  </si>
  <si>
    <t>0.14396902</t>
  </si>
  <si>
    <t>0.11922190</t>
  </si>
  <si>
    <t>0.12959301</t>
  </si>
  <si>
    <t>0.13042424</t>
  </si>
  <si>
    <t>0.13869662</t>
  </si>
  <si>
    <t>0.13311397</t>
  </si>
  <si>
    <t>0.13350060</t>
  </si>
  <si>
    <t>0.14236783</t>
  </si>
  <si>
    <t>0.14725245</t>
  </si>
  <si>
    <t>0.14091639</t>
  </si>
  <si>
    <t>0.13670784</t>
  </si>
  <si>
    <t>0.14824361</t>
  </si>
  <si>
    <t>0.14274472</t>
  </si>
  <si>
    <t>0.14160769</t>
  </si>
  <si>
    <t>0.14175899</t>
  </si>
  <si>
    <t>0.14126996</t>
  </si>
  <si>
    <t>0.14455367</t>
  </si>
  <si>
    <t>0.13939446</t>
  </si>
  <si>
    <t>0.12760520</t>
  </si>
  <si>
    <t>0.14462149</t>
  </si>
  <si>
    <t>0.13087466</t>
  </si>
  <si>
    <t>0.11026706</t>
  </si>
  <si>
    <t>0.11794363</t>
  </si>
  <si>
    <t>0.13340345</t>
  </si>
  <si>
    <t>0.11367236</t>
  </si>
  <si>
    <t>0.12254931</t>
  </si>
  <si>
    <t>0.10961362</t>
  </si>
  <si>
    <t>0.12516873</t>
  </si>
  <si>
    <t>0.13290219</t>
  </si>
  <si>
    <t>0.13052915</t>
  </si>
  <si>
    <t>0.13823133</t>
  </si>
  <si>
    <t>0.12497818</t>
  </si>
  <si>
    <t>0.11737317</t>
  </si>
  <si>
    <t>0.13567033</t>
  </si>
  <si>
    <t>0.13733536</t>
  </si>
  <si>
    <t>0.14864521</t>
  </si>
  <si>
    <t>0.11755610</t>
  </si>
  <si>
    <t>0.14581036</t>
  </si>
  <si>
    <t>0.13368290</t>
  </si>
  <si>
    <t>0.12245406</t>
  </si>
  <si>
    <t>0.10313780</t>
  </si>
  <si>
    <t>0.12790275</t>
  </si>
  <si>
    <t>0.11423680</t>
  </si>
  <si>
    <t>0.11785188</t>
  </si>
  <si>
    <t>0.11782333</t>
  </si>
  <si>
    <t>0.11661629</t>
  </si>
  <si>
    <t>0.12481165</t>
  </si>
  <si>
    <t>0.11688913</t>
  </si>
  <si>
    <t>0.11804411</t>
  </si>
  <si>
    <t>0.11758692</t>
  </si>
  <si>
    <t>0.12364628</t>
  </si>
  <si>
    <t>0.12318493</t>
  </si>
  <si>
    <t>0.12352378</t>
  </si>
  <si>
    <t>0.12410404</t>
  </si>
  <si>
    <t>0.13571809</t>
  </si>
  <si>
    <t>0.11486555</t>
  </si>
  <si>
    <t>0.11998888</t>
  </si>
  <si>
    <t>0.12312294</t>
  </si>
  <si>
    <t>0.11502016</t>
  </si>
  <si>
    <t>0.10993808</t>
  </si>
  <si>
    <t>0.11224553</t>
  </si>
  <si>
    <t>0.12054939</t>
  </si>
  <si>
    <t>0.11025852</t>
  </si>
  <si>
    <t>0.12292189</t>
  </si>
  <si>
    <t>0.12313455</t>
  </si>
  <si>
    <t>0.12332244</t>
  </si>
  <si>
    <t>0.12659860</t>
  </si>
  <si>
    <t>0.11282682</t>
  </si>
  <si>
    <t>0.12448122</t>
  </si>
  <si>
    <t>0.10691453</t>
  </si>
  <si>
    <t>0.09332113</t>
  </si>
  <si>
    <t>0.12776223</t>
  </si>
  <si>
    <t>0.12348938</t>
  </si>
  <si>
    <t>0.12343406</t>
  </si>
  <si>
    <t>0.10740333</t>
  </si>
  <si>
    <t>0.13450146</t>
  </si>
  <si>
    <t>0.12219117</t>
  </si>
  <si>
    <t>0.12907179</t>
  </si>
  <si>
    <t>0.11745901</t>
  </si>
  <si>
    <t>0.12878048</t>
  </si>
  <si>
    <t>0.13137872</t>
  </si>
  <si>
    <t>0.11450684</t>
  </si>
  <si>
    <t>0.13290002</t>
  </si>
  <si>
    <t>0.11479814</t>
  </si>
  <si>
    <t>0.11023305</t>
  </si>
  <si>
    <t>0.11224701</t>
  </si>
  <si>
    <t>0.12268655</t>
  </si>
  <si>
    <t>0.10839336</t>
  </si>
  <si>
    <t>0.12820248</t>
  </si>
  <si>
    <t>0.12324741</t>
  </si>
  <si>
    <t>0.12642183</t>
  </si>
  <si>
    <t>0.11192004</t>
  </si>
  <si>
    <t>0.09676656</t>
  </si>
  <si>
    <t>0.10084656</t>
  </si>
  <si>
    <t>0.10997278</t>
  </si>
  <si>
    <t>0.12816162</t>
  </si>
  <si>
    <t>0.11715209</t>
  </si>
  <si>
    <t>0.12038002</t>
  </si>
  <si>
    <t>0.09466880</t>
  </si>
  <si>
    <t>0.12026974</t>
  </si>
  <si>
    <t>0.12036704</t>
  </si>
  <si>
    <t>0.12885377</t>
  </si>
  <si>
    <t>0.12075255</t>
  </si>
  <si>
    <t>0.11241477</t>
  </si>
  <si>
    <t>0.12275214</t>
  </si>
  <si>
    <t>0.12269559</t>
  </si>
  <si>
    <t>0.10386238</t>
  </si>
  <si>
    <t>0.12284213</t>
  </si>
  <si>
    <t>0.12554409</t>
  </si>
  <si>
    <t>0.12279865</t>
  </si>
  <si>
    <t>0.14202354</t>
  </si>
  <si>
    <t>0.09390276</t>
  </si>
  <si>
    <t>0.10671618</t>
  </si>
  <si>
    <t>0.12318016</t>
  </si>
  <si>
    <t>0.11759894</t>
  </si>
  <si>
    <t>0.11827585</t>
  </si>
  <si>
    <t>0.12531851</t>
  </si>
  <si>
    <t>0.10571054</t>
  </si>
  <si>
    <t>0.11970961</t>
  </si>
  <si>
    <t>0.11199493</t>
  </si>
  <si>
    <t>0.12183916</t>
  </si>
  <si>
    <t>0.11253074</t>
  </si>
  <si>
    <t>0.13380212</t>
  </si>
  <si>
    <t>0.10739794</t>
  </si>
  <si>
    <t>0.11309812</t>
  </si>
  <si>
    <t>0.11020573</t>
  </si>
  <si>
    <t>0.11500500</t>
  </si>
  <si>
    <t>0.10770686</t>
  </si>
  <si>
    <t>0.11468858</t>
  </si>
  <si>
    <t>0.12096177</t>
  </si>
  <si>
    <t>0.11611310</t>
  </si>
  <si>
    <t>0.11564230</t>
  </si>
  <si>
    <t>0.11762940</t>
  </si>
  <si>
    <t>0.10516874</t>
  </si>
  <si>
    <t>0.09812786</t>
  </si>
  <si>
    <t>0.10727354</t>
  </si>
  <si>
    <t>0.11212137</t>
  </si>
  <si>
    <t>0.11547497</t>
  </si>
  <si>
    <t>0.11254808</t>
  </si>
  <si>
    <t>0.11503890</t>
  </si>
  <si>
    <t>0.10696898</t>
  </si>
  <si>
    <t>0.11231267</t>
  </si>
  <si>
    <t>0.11521085</t>
  </si>
  <si>
    <t>0.11064514</t>
  </si>
  <si>
    <t>0.11098659</t>
  </si>
  <si>
    <t>0.11238008</t>
  </si>
  <si>
    <t>0.12337310</t>
  </si>
  <si>
    <t>0.12252629</t>
  </si>
  <si>
    <t>0.12562292</t>
  </si>
  <si>
    <t>0.11694477</t>
  </si>
  <si>
    <t>0.10752842</t>
  </si>
  <si>
    <t>0.10742004</t>
  </si>
  <si>
    <t>0.10967081</t>
  </si>
  <si>
    <t>0.10485859</t>
  </si>
  <si>
    <t>0.12032673</t>
  </si>
  <si>
    <t>0.11297732</t>
  </si>
  <si>
    <t>0.14754928</t>
  </si>
  <si>
    <t>0.13087792</t>
  </si>
  <si>
    <t>0.13371578</t>
  </si>
  <si>
    <t>0.12033050</t>
  </si>
  <si>
    <t>0.14857563</t>
  </si>
  <si>
    <t>0.03503696</t>
  </si>
  <si>
    <t>0.07800206</t>
  </si>
  <si>
    <t>0.09962929</t>
  </si>
  <si>
    <t>0.09793488</t>
  </si>
  <si>
    <t>0.04256842</t>
  </si>
  <si>
    <t>0.08865474</t>
  </si>
  <si>
    <t>0.08028368</t>
  </si>
  <si>
    <t>0.08166907</t>
  </si>
  <si>
    <t>0.06531442</t>
  </si>
  <si>
    <t>0.06324326</t>
  </si>
  <si>
    <t>0.07458750</t>
  </si>
  <si>
    <t>0.08701881</t>
  </si>
  <si>
    <t>0.07361047</t>
  </si>
  <si>
    <t>0.07842237</t>
  </si>
  <si>
    <t>0.07636228</t>
  </si>
  <si>
    <t>0.07362629</t>
  </si>
  <si>
    <t>0.10262958</t>
  </si>
  <si>
    <t>0.10552568</t>
  </si>
  <si>
    <t>0.09691360</t>
  </si>
  <si>
    <t>0.11327620</t>
  </si>
  <si>
    <t>0.07612446</t>
  </si>
  <si>
    <t>0.07104017</t>
  </si>
  <si>
    <t>0.11254080</t>
  </si>
  <si>
    <t>0.12330959</t>
  </si>
  <si>
    <t>0.07343701</t>
  </si>
  <si>
    <t>0.11029202</t>
  </si>
  <si>
    <t>0.11817146</t>
  </si>
  <si>
    <t>0.12109586</t>
  </si>
  <si>
    <t>0.11355936</t>
  </si>
  <si>
    <t>0.08780448</t>
  </si>
  <si>
    <t>0.09611035</t>
  </si>
  <si>
    <t>0.07873570</t>
  </si>
  <si>
    <t>0.10491352</t>
  </si>
  <si>
    <t>0.09222707</t>
  </si>
  <si>
    <t>0.09238181</t>
  </si>
  <si>
    <t>0.10343895</t>
  </si>
  <si>
    <t>0.10723847</t>
  </si>
  <si>
    <t>0.01263348</t>
  </si>
  <si>
    <t>0.02610743</t>
  </si>
  <si>
    <t>0.00732689</t>
  </si>
  <si>
    <t>0.02643384</t>
  </si>
  <si>
    <t>0.02561992</t>
  </si>
  <si>
    <t>0.04121507</t>
  </si>
  <si>
    <t>0.02126759</t>
  </si>
  <si>
    <t>0.02997235</t>
  </si>
  <si>
    <t>0.02126447</t>
  </si>
  <si>
    <t>0.02120967</t>
  </si>
  <si>
    <t>0.03247201</t>
  </si>
  <si>
    <t>0.03046642</t>
  </si>
  <si>
    <t>0.01904206</t>
  </si>
  <si>
    <t>0.01145548</t>
  </si>
  <si>
    <t>0.02597804</t>
  </si>
  <si>
    <t>0.02431782</t>
  </si>
  <si>
    <t>0.02126179</t>
  </si>
  <si>
    <t>0.03038964</t>
  </si>
  <si>
    <t>0.02381811</t>
  </si>
  <si>
    <t>0.03245547</t>
  </si>
  <si>
    <t>0.02168001</t>
  </si>
  <si>
    <t>0.02600195</t>
  </si>
  <si>
    <t>0.01100726</t>
  </si>
  <si>
    <t>0.02386219</t>
  </si>
  <si>
    <t>0.01689871</t>
  </si>
  <si>
    <t>0.02573467</t>
  </si>
  <si>
    <t>0.02379376</t>
  </si>
  <si>
    <t>0.02558987</t>
  </si>
  <si>
    <t>0.02172446</t>
  </si>
  <si>
    <t>0.02159281</t>
  </si>
  <si>
    <t>0.01262513</t>
  </si>
  <si>
    <t>0.01329320</t>
  </si>
  <si>
    <t>0.02402057</t>
  </si>
  <si>
    <t>0.02158788</t>
  </si>
  <si>
    <t>0.01868553</t>
  </si>
  <si>
    <t>0.01112995</t>
  </si>
  <si>
    <t>0.02829418</t>
  </si>
  <si>
    <t>0.02573340</t>
  </si>
  <si>
    <t>0.02613043</t>
  </si>
  <si>
    <t>0.02615259</t>
  </si>
  <si>
    <t>0.01354238</t>
  </si>
  <si>
    <t>0.04432205</t>
  </si>
  <si>
    <t>0.01051109</t>
  </si>
  <si>
    <t>0.00796682</t>
  </si>
  <si>
    <t>0.01262965</t>
  </si>
  <si>
    <t>0.02221734</t>
  </si>
  <si>
    <t>0.02370912</t>
  </si>
  <si>
    <t>0.02347289</t>
  </si>
  <si>
    <t>0.02842189</t>
  </si>
  <si>
    <t>0.00735658</t>
  </si>
  <si>
    <t>0.10342119</t>
  </si>
  <si>
    <t>0.10041572</t>
  </si>
  <si>
    <t>0.10056353</t>
  </si>
  <si>
    <t>0.11093817</t>
  </si>
  <si>
    <t>0.11044944</t>
  </si>
  <si>
    <t>0.10598597</t>
  </si>
  <si>
    <t>0.10266333</t>
  </si>
  <si>
    <t>0.09511880</t>
  </si>
  <si>
    <t>0.10300387</t>
  </si>
  <si>
    <t>0.10472804</t>
  </si>
  <si>
    <t>0.10370689</t>
  </si>
  <si>
    <t>0.08438651</t>
  </si>
  <si>
    <t>0.10586812</t>
  </si>
  <si>
    <t>0.09539183</t>
  </si>
  <si>
    <t>0.10312114</t>
  </si>
  <si>
    <t>0.11537361</t>
  </si>
  <si>
    <t>0.12148730</t>
  </si>
  <si>
    <t>0.09446457</t>
  </si>
  <si>
    <t>0.09821221</t>
  </si>
  <si>
    <t>0.09031967</t>
  </si>
  <si>
    <t>0.08446330</t>
  </si>
  <si>
    <t>0.09504843</t>
  </si>
  <si>
    <t>0.12318795</t>
  </si>
  <si>
    <t>0.09735985</t>
  </si>
  <si>
    <t>0.09532533</t>
  </si>
  <si>
    <t>0.10349062</t>
  </si>
  <si>
    <t>0.10322585</t>
  </si>
  <si>
    <t>0.09542891</t>
  </si>
  <si>
    <t>0.10316813</t>
  </si>
  <si>
    <t>0.10937888</t>
  </si>
  <si>
    <t>0.10585169</t>
  </si>
  <si>
    <t>0.10075686</t>
  </si>
  <si>
    <t>0.09802254</t>
  </si>
  <si>
    <t>0.10602189</t>
  </si>
  <si>
    <t>0.10980659</t>
  </si>
  <si>
    <t>0.11174423</t>
  </si>
  <si>
    <t>0.10615241</t>
  </si>
  <si>
    <t>0.08984376</t>
  </si>
  <si>
    <t>0.10588582</t>
  </si>
  <si>
    <t>0.10359389</t>
  </si>
  <si>
    <t>0.10573244</t>
  </si>
  <si>
    <t>0.09493000</t>
  </si>
  <si>
    <t>0.09994253</t>
  </si>
  <si>
    <t>0.08737653</t>
  </si>
  <si>
    <t>0.10311857</t>
  </si>
  <si>
    <t>0.10315154</t>
  </si>
  <si>
    <t>0.10340038</t>
  </si>
  <si>
    <t>0.09251411</t>
  </si>
  <si>
    <t>0.10077589</t>
  </si>
  <si>
    <t>0.09748510</t>
  </si>
  <si>
    <t>0.09221115</t>
  </si>
  <si>
    <t>0.10311410</t>
  </si>
  <si>
    <t>0.10326650</t>
  </si>
  <si>
    <t>0.10043834</t>
  </si>
  <si>
    <t>0.09565670</t>
  </si>
  <si>
    <t>0.09841846</t>
  </si>
  <si>
    <t>0.08989278</t>
  </si>
  <si>
    <t>0.10094385</t>
  </si>
  <si>
    <t>0.10937907</t>
  </si>
  <si>
    <t>0.10381782</t>
  </si>
  <si>
    <t>0.09584569</t>
  </si>
  <si>
    <t>0.09574728</t>
  </si>
  <si>
    <t>0.10428535</t>
  </si>
  <si>
    <t>0.10515410</t>
  </si>
  <si>
    <t>0.10270805</t>
  </si>
  <si>
    <t>0.10027947</t>
  </si>
  <si>
    <t>0.10921141</t>
  </si>
  <si>
    <t>0.10323316</t>
  </si>
  <si>
    <t>0.10846431</t>
  </si>
  <si>
    <t>0.10263342</t>
  </si>
  <si>
    <t>0.11684028</t>
  </si>
  <si>
    <t>0.10199444</t>
  </si>
  <si>
    <t>0.11430071</t>
  </si>
  <si>
    <t>0.12792134</t>
  </si>
  <si>
    <t>0.13060794</t>
  </si>
  <si>
    <t>0.11987503</t>
  </si>
  <si>
    <t>0.13327699</t>
  </si>
  <si>
    <t>0.13420710</t>
  </si>
  <si>
    <t>0.13448759</t>
  </si>
  <si>
    <t>0.11347975</t>
  </si>
  <si>
    <t>0.11959470</t>
  </si>
  <si>
    <t>0.11358287</t>
  </si>
  <si>
    <t>0.11371689</t>
  </si>
  <si>
    <t>0.10822069</t>
  </si>
  <si>
    <t>0.10061318</t>
  </si>
  <si>
    <t>0.12905762</t>
  </si>
  <si>
    <t>0.12233416</t>
  </si>
  <si>
    <t>0.13887848</t>
  </si>
  <si>
    <t>0.11584292</t>
  </si>
  <si>
    <t>0.12386086</t>
  </si>
  <si>
    <t>0.13072213</t>
  </si>
  <si>
    <t>0.14237071</t>
  </si>
  <si>
    <t>0.13642071</t>
  </si>
  <si>
    <t>0.13691407</t>
  </si>
  <si>
    <t>0.14574458</t>
  </si>
  <si>
    <t>0.15094463</t>
  </si>
  <si>
    <t>0.14408767</t>
  </si>
  <si>
    <t>0.13655918</t>
  </si>
  <si>
    <t>0.14878134</t>
  </si>
  <si>
    <t>0.14580014</t>
  </si>
  <si>
    <t>0.14481497</t>
  </si>
  <si>
    <t>0.14175503</t>
  </si>
  <si>
    <t>0.14777452</t>
  </si>
  <si>
    <t>0.14222133</t>
  </si>
  <si>
    <t>0.13011385</t>
  </si>
  <si>
    <t>0.14502973</t>
  </si>
  <si>
    <t>0.13348935</t>
  </si>
  <si>
    <t>0.10248767</t>
  </si>
  <si>
    <t>0.12023313</t>
  </si>
  <si>
    <t>0.13087403</t>
  </si>
  <si>
    <t>0.12145095</t>
  </si>
  <si>
    <t>0.13034213</t>
  </si>
  <si>
    <t>0.13867419</t>
  </si>
  <si>
    <t>0.13604850</t>
  </si>
  <si>
    <t>0.14431926</t>
  </si>
  <si>
    <t>0.13010454</t>
  </si>
  <si>
    <t>0.12211702</t>
  </si>
  <si>
    <t>0.14156923</t>
  </si>
  <si>
    <t>0.13403451</t>
  </si>
  <si>
    <t>0.11947412</t>
  </si>
  <si>
    <t>0.15010867</t>
  </si>
  <si>
    <t>0.11929126</t>
  </si>
  <si>
    <t>0.10031903</t>
  </si>
  <si>
    <t>0.12067148</t>
  </si>
  <si>
    <t>0.11943752</t>
  </si>
  <si>
    <t>0.11605013</t>
  </si>
  <si>
    <t>0.12697427</t>
  </si>
  <si>
    <t>0.11869601</t>
  </si>
  <si>
    <t>0.12541440</t>
  </si>
  <si>
    <t>0.12274816</t>
  </si>
  <si>
    <t>0.12749011</t>
  </si>
  <si>
    <t>0.12808782</t>
  </si>
  <si>
    <t>0.12262008</t>
  </si>
  <si>
    <t>0.13831585</t>
  </si>
  <si>
    <t>0.11650315</t>
  </si>
  <si>
    <t>0.10590173</t>
  </si>
  <si>
    <t>0.11140621</t>
  </si>
  <si>
    <t>0.11718192</t>
  </si>
  <si>
    <t>0.10631245</t>
  </si>
  <si>
    <t>0.11955757</t>
  </si>
  <si>
    <t>0.11938388</t>
  </si>
  <si>
    <t>0.12495381</t>
  </si>
  <si>
    <t>0.13096622</t>
  </si>
  <si>
    <t>0.12715802</t>
  </si>
  <si>
    <t>0.12599133</t>
  </si>
  <si>
    <t>0.10879116</t>
  </si>
  <si>
    <t>0.12216044</t>
  </si>
  <si>
    <t>0.12061078</t>
  </si>
  <si>
    <t>0.10891656</t>
  </si>
  <si>
    <t>0.13112342</t>
  </si>
  <si>
    <t>0.13109513</t>
  </si>
  <si>
    <t>0.11532447</t>
  </si>
  <si>
    <t>0.13258182</t>
  </si>
  <si>
    <t>0.10317359</t>
  </si>
  <si>
    <t>0.09859424</t>
  </si>
  <si>
    <t>0.10553485</t>
  </si>
  <si>
    <t>0.10362888</t>
  </si>
  <si>
    <t>0.11742118</t>
  </si>
  <si>
    <t>0.11187331</t>
  </si>
  <si>
    <t>0.09833617</t>
  </si>
  <si>
    <t>0.12268187</t>
  </si>
  <si>
    <t>0.11666173</t>
  </si>
  <si>
    <t>0.11411827</t>
  </si>
  <si>
    <t>0.09570535</t>
  </si>
  <si>
    <t>0.11728993</t>
  </si>
  <si>
    <t>0.10379773</t>
  </si>
  <si>
    <t>0.11790375</t>
  </si>
  <si>
    <t>0.10921397</t>
  </si>
  <si>
    <t>0.11996259</t>
  </si>
  <si>
    <t>0.11990235</t>
  </si>
  <si>
    <t>0.10085479</t>
  </si>
  <si>
    <t>0.12241496</t>
  </si>
  <si>
    <t>0.11966116</t>
  </si>
  <si>
    <t>0.10008577</t>
  </si>
  <si>
    <t>0.11769003</t>
  </si>
  <si>
    <t>0.11731018</t>
  </si>
  <si>
    <t>0.11713635</t>
  </si>
  <si>
    <t>0.09961725</t>
  </si>
  <si>
    <t>0.11378827</t>
  </si>
  <si>
    <t>0.10546177</t>
  </si>
  <si>
    <t>0.11366218</t>
  </si>
  <si>
    <t>0.10606993</t>
  </si>
  <si>
    <t>0.12234012</t>
  </si>
  <si>
    <t>0.10038861</t>
  </si>
  <si>
    <t>0.10653879</t>
  </si>
  <si>
    <t>0.10865235</t>
  </si>
  <si>
    <t>0.10603247</t>
  </si>
  <si>
    <t>0.11743774</t>
  </si>
  <si>
    <t>0.10680254</t>
  </si>
  <si>
    <t>0.10870104</t>
  </si>
  <si>
    <t>0.10560082</t>
  </si>
  <si>
    <t>0.10144308</t>
  </si>
  <si>
    <t>0.10330548</t>
  </si>
  <si>
    <t>0.10914336</t>
  </si>
  <si>
    <t>0.10284444</t>
  </si>
  <si>
    <t>0.11444699</t>
  </si>
  <si>
    <t>0.11189377</t>
  </si>
  <si>
    <t>0.10426339</t>
  </si>
  <si>
    <t>0.12019905</t>
  </si>
  <si>
    <t>0.10387433</t>
  </si>
  <si>
    <t>0.10583274</t>
  </si>
  <si>
    <t>0.09749306</t>
  </si>
  <si>
    <t>0.11318635</t>
  </si>
  <si>
    <t>0.10873574</t>
  </si>
  <si>
    <t>0.12575884</t>
  </si>
  <si>
    <t>0.12827500</t>
  </si>
  <si>
    <t>0.11430834</t>
  </si>
  <si>
    <t>0.08112204</t>
  </si>
  <si>
    <t>0.03252660</t>
  </si>
  <si>
    <t>0.06957798</t>
  </si>
  <si>
    <t>0.08278341</t>
  </si>
  <si>
    <t>0.04017867</t>
  </si>
  <si>
    <t>0.07467052</t>
  </si>
  <si>
    <t>0.06770329</t>
  </si>
  <si>
    <t>0.06712468</t>
  </si>
  <si>
    <t>0.06831482</t>
  </si>
  <si>
    <t>0.06275437</t>
  </si>
  <si>
    <t>0.06165030</t>
  </si>
  <si>
    <t>0.06724468</t>
  </si>
  <si>
    <t>0.06559157</t>
  </si>
  <si>
    <t>0.06552629</t>
  </si>
  <si>
    <t>0.08778939</t>
  </si>
  <si>
    <t>0.09307271</t>
  </si>
  <si>
    <t>0.07346928</t>
  </si>
  <si>
    <t>0.09851140</t>
  </si>
  <si>
    <t>0.06071213</t>
  </si>
  <si>
    <t>0.06244818</t>
  </si>
  <si>
    <t>0.09341855</t>
  </si>
  <si>
    <t>0.10927033</t>
  </si>
  <si>
    <t>0.05988057</t>
  </si>
  <si>
    <t>0.09570236</t>
  </si>
  <si>
    <t>0.10633637</t>
  </si>
  <si>
    <t>0.10940247</t>
  </si>
  <si>
    <t>0.11002357</t>
  </si>
  <si>
    <t>0.07486344</t>
  </si>
  <si>
    <t>0.06524927</t>
  </si>
  <si>
    <t>0.08975851</t>
  </si>
  <si>
    <t>0.07727015</t>
  </si>
  <si>
    <t>0.08022975</t>
  </si>
  <si>
    <t>0.10885735</t>
  </si>
  <si>
    <t>0.02311501</t>
  </si>
  <si>
    <t>0.00402700</t>
  </si>
  <si>
    <t>0.02498890</t>
  </si>
  <si>
    <t>0.03937880</t>
  </si>
  <si>
    <t>0.02962848</t>
  </si>
  <si>
    <t>0.01567259</t>
  </si>
  <si>
    <t>0.02103027</t>
  </si>
  <si>
    <t>0.02764182</t>
  </si>
  <si>
    <t>0.02069452</t>
  </si>
  <si>
    <t>0.02305510</t>
  </si>
  <si>
    <t>0.02505191</t>
  </si>
  <si>
    <t>0.02272584</t>
  </si>
  <si>
    <t>0.01832059</t>
  </si>
  <si>
    <t>0.02069559</t>
  </si>
  <si>
    <t>0.01086886</t>
  </si>
  <si>
    <t>0.02778805</t>
  </si>
  <si>
    <t>0.02509854</t>
  </si>
  <si>
    <t>0.02547369</t>
  </si>
  <si>
    <t>0.02319366</t>
  </si>
  <si>
    <t>0.04485278</t>
  </si>
  <si>
    <t>0.05735325</t>
  </si>
  <si>
    <t>0.00453019</t>
  </si>
  <si>
    <t>0.02043290</t>
  </si>
  <si>
    <t>0.00449369</t>
  </si>
  <si>
    <t>0.11356270</t>
  </si>
  <si>
    <t>0.12208714</t>
  </si>
  <si>
    <t>0.11601221</t>
  </si>
  <si>
    <t>0.12577541</t>
  </si>
  <si>
    <t>0.12880453</t>
  </si>
  <si>
    <t>0.11686585</t>
  </si>
  <si>
    <t>0.11923433</t>
  </si>
  <si>
    <t>0.13327760</t>
  </si>
  <si>
    <t>0.11559574</t>
  </si>
  <si>
    <t>0.11216085</t>
  </si>
  <si>
    <t>0.12476250</t>
  </si>
  <si>
    <t>0.11679596</t>
  </si>
  <si>
    <t>0.12174656</t>
  </si>
  <si>
    <t>0.11395600</t>
  </si>
  <si>
    <t>0.10786772</t>
  </si>
  <si>
    <t>0.11926122</t>
  </si>
  <si>
    <t>0.11920211</t>
  </si>
  <si>
    <t>0.12120177</t>
  </si>
  <si>
    <t>0.11645286</t>
  </si>
  <si>
    <t>0.11089048</t>
  </si>
  <si>
    <t>0.11305708</t>
  </si>
  <si>
    <t>0.12203714</t>
  </si>
  <si>
    <t>0.12455951</t>
  </si>
  <si>
    <t>0.12510471</t>
  </si>
  <si>
    <t>0.13211132</t>
  </si>
  <si>
    <t>0.10790122</t>
  </si>
  <si>
    <t>0.10720096</t>
  </si>
  <si>
    <t>0.11889037</t>
  </si>
  <si>
    <t>0.11099393</t>
  </si>
  <si>
    <t>0.12179629</t>
  </si>
  <si>
    <t>0.11452228</t>
  </si>
  <si>
    <t>0.10640244</t>
  </si>
  <si>
    <t>0.10245942</t>
  </si>
  <si>
    <t>0.11383867</t>
  </si>
  <si>
    <t>0.11541334</t>
  </si>
  <si>
    <t>0.14304512</t>
  </si>
  <si>
    <t>0.11844348</t>
  </si>
  <si>
    <t>0.11385763</t>
  </si>
  <si>
    <t>0.11930895</t>
  </si>
  <si>
    <t>0.11390929</t>
  </si>
  <si>
    <t>0.11352547</t>
  </si>
  <si>
    <t>0.13512875</t>
  </si>
  <si>
    <t>0.11418737</t>
  </si>
  <si>
    <t>0.12198362</t>
  </si>
  <si>
    <t>0.13704954</t>
  </si>
  <si>
    <t>0.11553593</t>
  </si>
  <si>
    <t>0.11060776</t>
  </si>
  <si>
    <t>0.13890066</t>
  </si>
  <si>
    <t>0.11846985</t>
  </si>
  <si>
    <t>0.11424467</t>
  </si>
  <si>
    <t>0.12186313</t>
  </si>
  <si>
    <t>0.13420388</t>
  </si>
  <si>
    <t>0.12220422</t>
  </si>
  <si>
    <t>0.11905594</t>
  </si>
  <si>
    <t>0.11660071</t>
  </si>
  <si>
    <t>0.11799145</t>
  </si>
  <si>
    <t>0.10794244</t>
  </si>
  <si>
    <t>0.12065293</t>
  </si>
  <si>
    <t>0.10700786</t>
  </si>
  <si>
    <t>0.11619472</t>
  </si>
  <si>
    <t>0.11586961</t>
  </si>
  <si>
    <t>0.10729161</t>
  </si>
  <si>
    <t>0.10431710</t>
  </si>
  <si>
    <t>0.10991528</t>
  </si>
  <si>
    <t>0.11016471</t>
  </si>
  <si>
    <t>0.09767699</t>
  </si>
  <si>
    <t>0.11542890</t>
  </si>
  <si>
    <t>0.10752952</t>
  </si>
  <si>
    <t>0.11894760</t>
  </si>
  <si>
    <t>0.12111783</t>
  </si>
  <si>
    <t>0.11598844</t>
  </si>
  <si>
    <t>0.11262719</t>
  </si>
  <si>
    <t>0.10211134</t>
  </si>
  <si>
    <t>0.10803630</t>
  </si>
  <si>
    <t>0.11013407</t>
  </si>
  <si>
    <t>0.10421551</t>
  </si>
  <si>
    <t>0.09948105</t>
  </si>
  <si>
    <t>0.11016803</t>
  </si>
  <si>
    <t>0.11047946</t>
  </si>
  <si>
    <t>0.10707381</t>
  </si>
  <si>
    <t>0.10591641</t>
  </si>
  <si>
    <t>0.10825405</t>
  </si>
  <si>
    <t>0.09373205</t>
  </si>
  <si>
    <t>0.11035506</t>
  </si>
  <si>
    <t>0.09990822</t>
  </si>
  <si>
    <t>0.11110611</t>
  </si>
  <si>
    <t>0.10855145</t>
  </si>
  <si>
    <t>0.11409078</t>
  </si>
  <si>
    <t>0.11194622</t>
  </si>
  <si>
    <t>0.11340601</t>
  </si>
  <si>
    <t>0.12198814</t>
  </si>
  <si>
    <t>0.11899222</t>
  </si>
  <si>
    <t>0.11115025</t>
  </si>
  <si>
    <t>0.10535046</t>
  </si>
  <si>
    <t>0.11681649</t>
  </si>
  <si>
    <t>0.12535803</t>
  </si>
  <si>
    <t>0.12587447</t>
  </si>
  <si>
    <t>0.12339494</t>
  </si>
  <si>
    <t>0.11683610</t>
  </si>
  <si>
    <t>0.11871194</t>
  </si>
  <si>
    <t>0.10825927</t>
  </si>
  <si>
    <t>0.13616986</t>
  </si>
  <si>
    <t>0.11786987</t>
  </si>
  <si>
    <t>0.13185335</t>
  </si>
  <si>
    <t>0.12684847</t>
  </si>
  <si>
    <t>0.12153335</t>
  </si>
  <si>
    <t>0.12139182</t>
  </si>
  <si>
    <t>0.13529092</t>
  </si>
  <si>
    <t>0.12346401</t>
  </si>
  <si>
    <t>0.12309535</t>
  </si>
  <si>
    <t>0.12468110</t>
  </si>
  <si>
    <t>0.11616632</t>
  </si>
  <si>
    <t>0.13245780</t>
  </si>
  <si>
    <t>0.12069892</t>
  </si>
  <si>
    <t>0.12350951</t>
  </si>
  <si>
    <t>0.10537033</t>
  </si>
  <si>
    <t>0.11040080</t>
  </si>
  <si>
    <t>0.11807597</t>
  </si>
  <si>
    <t>0.13704832</t>
  </si>
  <si>
    <t>0.14023346</t>
  </si>
  <si>
    <t>0.12939979</t>
  </si>
  <si>
    <t>0.13691540</t>
  </si>
  <si>
    <t>0.13273215</t>
  </si>
  <si>
    <t>0.12139796</t>
  </si>
  <si>
    <t>0.13248794</t>
  </si>
  <si>
    <t>0.13490093</t>
  </si>
  <si>
    <t>0.12001242</t>
  </si>
  <si>
    <t>0.12573157</t>
  </si>
  <si>
    <t>0.12961520</t>
  </si>
  <si>
    <t>0.11133119</t>
  </si>
  <si>
    <t>0.14486983</t>
  </si>
  <si>
    <t>0.12639116</t>
  </si>
  <si>
    <t>0.12664538</t>
  </si>
  <si>
    <t>0.12078008</t>
  </si>
  <si>
    <t>0.12044047</t>
  </si>
  <si>
    <t>0.10741533</t>
  </si>
  <si>
    <t>0.15468839</t>
  </si>
  <si>
    <t>0.12583860</t>
  </si>
  <si>
    <t>0.14264618</t>
  </si>
  <si>
    <t>0.14773770</t>
  </si>
  <si>
    <t>0.11960309</t>
  </si>
  <si>
    <t>0.12469623</t>
  </si>
  <si>
    <t>0.14548861</t>
  </si>
  <si>
    <t>0.15498657</t>
  </si>
  <si>
    <t>0.14876572</t>
  </si>
  <si>
    <t>0.14501899</t>
  </si>
  <si>
    <t>0.15123014</t>
  </si>
  <si>
    <t>0.16216734</t>
  </si>
  <si>
    <t>0.14967735</t>
  </si>
  <si>
    <t>0.14542283</t>
  </si>
  <si>
    <t>0.15424763</t>
  </si>
  <si>
    <t>0.15181533</t>
  </si>
  <si>
    <t>0.14767164</t>
  </si>
  <si>
    <t>0.14578145</t>
  </si>
  <si>
    <t>0.14996369</t>
  </si>
  <si>
    <t>0.15337139</t>
  </si>
  <si>
    <t>0.14834040</t>
  </si>
  <si>
    <t>0.12788859</t>
  </si>
  <si>
    <t>0.15350161</t>
  </si>
  <si>
    <t>0.11433806</t>
  </si>
  <si>
    <t>0.13934844</t>
  </si>
  <si>
    <t>0.12903215</t>
  </si>
  <si>
    <t>0.12647340</t>
  </si>
  <si>
    <t>0.13153541</t>
  </si>
  <si>
    <t>0.12516229</t>
  </si>
  <si>
    <t>0.12485861</t>
  </si>
  <si>
    <t>0.10189395</t>
  </si>
  <si>
    <t>0.09121421</t>
  </si>
  <si>
    <t>0.13003377</t>
  </si>
  <si>
    <t>0.14040415</t>
  </si>
  <si>
    <t>0.14091367</t>
  </si>
  <si>
    <t>0.14878996</t>
  </si>
  <si>
    <t>0.13522731</t>
  </si>
  <si>
    <t>0.12471937</t>
  </si>
  <si>
    <t>0.13524065</t>
  </si>
  <si>
    <t>0.13369155</t>
  </si>
  <si>
    <t>0.14292953</t>
  </si>
  <si>
    <t>0.11959305</t>
  </si>
  <si>
    <t>0.14077766</t>
  </si>
  <si>
    <t>0.12069621</t>
  </si>
  <si>
    <t>0.14198632</t>
  </si>
  <si>
    <t>0.12588492</t>
  </si>
  <si>
    <t>0.11477961</t>
  </si>
  <si>
    <t>0.12981681</t>
  </si>
  <si>
    <t>0.11848983</t>
  </si>
  <si>
    <t>0.12680496</t>
  </si>
  <si>
    <t>0.11281530</t>
  </si>
  <si>
    <t>0.12016606</t>
  </si>
  <si>
    <t>0.12855598</t>
  </si>
  <si>
    <t>0.11758993</t>
  </si>
  <si>
    <t>0.11895293</t>
  </si>
  <si>
    <t>0.11606796</t>
  </si>
  <si>
    <t>0.13273589</t>
  </si>
  <si>
    <t>0.12189548</t>
  </si>
  <si>
    <t>0.12458424</t>
  </si>
  <si>
    <t>0.12530547</t>
  </si>
  <si>
    <t>0.12245779</t>
  </si>
  <si>
    <t>0.13928440</t>
  </si>
  <si>
    <t>0.12634515</t>
  </si>
  <si>
    <t>0.11512241</t>
  </si>
  <si>
    <t>0.12163168</t>
  </si>
  <si>
    <t>0.11648882</t>
  </si>
  <si>
    <t>0.10811708</t>
  </si>
  <si>
    <t>0.11558250</t>
  </si>
  <si>
    <t>0.12418059</t>
  </si>
  <si>
    <t>0.11389221</t>
  </si>
  <si>
    <t>0.12143418</t>
  </si>
  <si>
    <t>0.12177456</t>
  </si>
  <si>
    <t>0.12212865</t>
  </si>
  <si>
    <t>0.13058003</t>
  </si>
  <si>
    <t>0.12423277</t>
  </si>
  <si>
    <t>0.13435477</t>
  </si>
  <si>
    <t>0.11257288</t>
  </si>
  <si>
    <t>0.11420639</t>
  </si>
  <si>
    <t>0.12557725</t>
  </si>
  <si>
    <t>0.12649100</t>
  </si>
  <si>
    <t>0.13193626</t>
  </si>
  <si>
    <t>0.11610647</t>
  </si>
  <si>
    <t>0.15472725</t>
  </si>
  <si>
    <t>0.11515284</t>
  </si>
  <si>
    <t>0.14123124</t>
  </si>
  <si>
    <t>0.12309390</t>
  </si>
  <si>
    <t>0.13408022</t>
  </si>
  <si>
    <t>0.13295757</t>
  </si>
  <si>
    <t>0.12482731</t>
  </si>
  <si>
    <t>0.13355359</t>
  </si>
  <si>
    <t>0.10985425</t>
  </si>
  <si>
    <t>0.11130220</t>
  </si>
  <si>
    <t>0.11805377</t>
  </si>
  <si>
    <t>0.12925709</t>
  </si>
  <si>
    <t>0.11308737</t>
  </si>
  <si>
    <t>0.12344103</t>
  </si>
  <si>
    <t>0.12758071</t>
  </si>
  <si>
    <t>0.13059581</t>
  </si>
  <si>
    <t>0.10241650</t>
  </si>
  <si>
    <t>0.10664691</t>
  </si>
  <si>
    <t>0.12625817</t>
  </si>
  <si>
    <t>0.14258899</t>
  </si>
  <si>
    <t>0.12680927</t>
  </si>
  <si>
    <t>0.12647560</t>
  </si>
  <si>
    <t>0.10679247</t>
  </si>
  <si>
    <t>0.12908921</t>
  </si>
  <si>
    <t>0.11658674</t>
  </si>
  <si>
    <t>0.11528176</t>
  </si>
  <si>
    <t>0.13304376</t>
  </si>
  <si>
    <t>0.12988842</t>
  </si>
  <si>
    <t>0.11400113</t>
  </si>
  <si>
    <t>0.12472234</t>
  </si>
  <si>
    <t>0.12926673</t>
  </si>
  <si>
    <t>0.12110095</t>
  </si>
  <si>
    <t>0.12462559</t>
  </si>
  <si>
    <t>0.13282049</t>
  </si>
  <si>
    <t>0.12463373</t>
  </si>
  <si>
    <t>0.14444379</t>
  </si>
  <si>
    <t>0.10812909</t>
  </si>
  <si>
    <t>0.11634009</t>
  </si>
  <si>
    <t>0.12244847</t>
  </si>
  <si>
    <t>0.11004241</t>
  </si>
  <si>
    <t>0.11085344</t>
  </si>
  <si>
    <t>0.12703383</t>
  </si>
  <si>
    <t>0.11137494</t>
  </si>
  <si>
    <t>0.13957739</t>
  </si>
  <si>
    <t>0.13140598</t>
  </si>
  <si>
    <t>0.14156352</t>
  </si>
  <si>
    <t>0.13248290</t>
  </si>
  <si>
    <t>0.14588291</t>
  </si>
  <si>
    <t>0.11701277</t>
  </si>
  <si>
    <t>0.11151781</t>
  </si>
  <si>
    <t>0.10744941</t>
  </si>
  <si>
    <t>0.10035728</t>
  </si>
  <si>
    <t>0.10503958</t>
  </si>
  <si>
    <t>0.12189093</t>
  </si>
  <si>
    <t>0.11770175</t>
  </si>
  <si>
    <t>0.11678422</t>
  </si>
  <si>
    <t>0.11881382</t>
  </si>
  <si>
    <t>0.11098383</t>
  </si>
  <si>
    <t>0.10213372</t>
  </si>
  <si>
    <t>0.11393608</t>
  </si>
  <si>
    <t>0.11304367</t>
  </si>
  <si>
    <t>0.11075967</t>
  </si>
  <si>
    <t>0.11289554</t>
  </si>
  <si>
    <t>0.10555090</t>
  </si>
  <si>
    <t>0.10489401</t>
  </si>
  <si>
    <t>0.11345866</t>
  </si>
  <si>
    <t>0.11075096</t>
  </si>
  <si>
    <t>0.10468426</t>
  </si>
  <si>
    <t>0.10697482</t>
  </si>
  <si>
    <t>0.11302001</t>
  </si>
  <si>
    <t>0.12492748</t>
  </si>
  <si>
    <t>0.12427332</t>
  </si>
  <si>
    <t>0.12169164</t>
  </si>
  <si>
    <t>0.11219943</t>
  </si>
  <si>
    <t>0.10575327</t>
  </si>
  <si>
    <t>0.10830315</t>
  </si>
  <si>
    <t>0.11030684</t>
  </si>
  <si>
    <t>0.10690323</t>
  </si>
  <si>
    <t>0.12225740</t>
  </si>
  <si>
    <t>0.11893673</t>
  </si>
  <si>
    <t>0.15461625</t>
  </si>
  <si>
    <t>0.13857615</t>
  </si>
  <si>
    <t>0.13795812</t>
  </si>
  <si>
    <t>0.14049898</t>
  </si>
  <si>
    <t>0.14970106</t>
  </si>
  <si>
    <t>0.11918215</t>
  </si>
  <si>
    <t>0.04965810</t>
  </si>
  <si>
    <t>0.08010591</t>
  </si>
  <si>
    <t>0.08715332</t>
  </si>
  <si>
    <t>0.08540749</t>
  </si>
  <si>
    <t>0.05983812</t>
  </si>
  <si>
    <t>0.07769470</t>
  </si>
  <si>
    <t>0.06942387</t>
  </si>
  <si>
    <t>0.06554785</t>
  </si>
  <si>
    <t>0.06908936</t>
  </si>
  <si>
    <t>0.06084088</t>
  </si>
  <si>
    <t>0.05354730</t>
  </si>
  <si>
    <t>0.06968735</t>
  </si>
  <si>
    <t>0.07446663</t>
  </si>
  <si>
    <t>0.06083137</t>
  </si>
  <si>
    <t>0.06575724</t>
  </si>
  <si>
    <t>0.06652829</t>
  </si>
  <si>
    <t>0.06879234</t>
  </si>
  <si>
    <t>0.09002900</t>
  </si>
  <si>
    <t>0.09624638</t>
  </si>
  <si>
    <t>0.08344360</t>
  </si>
  <si>
    <t>0.10044934</t>
  </si>
  <si>
    <t>0.07146819</t>
  </si>
  <si>
    <t>0.07622273</t>
  </si>
  <si>
    <t>0.10524825</t>
  </si>
  <si>
    <t>0.11875916</t>
  </si>
  <si>
    <t>0.06106931</t>
  </si>
  <si>
    <t>0.09755654</t>
  </si>
  <si>
    <t>0.10001155</t>
  </si>
  <si>
    <t>0.10510206</t>
  </si>
  <si>
    <t>0.10104167</t>
  </si>
  <si>
    <t>0.07532412</t>
  </si>
  <si>
    <t>0.09396955</t>
  </si>
  <si>
    <t>0.06429380</t>
  </si>
  <si>
    <t>0.10082825</t>
  </si>
  <si>
    <t>0.09022770</t>
  </si>
  <si>
    <t>0.09282152</t>
  </si>
  <si>
    <t>0.09743926</t>
  </si>
  <si>
    <t>0.08656749</t>
  </si>
  <si>
    <t>0.12110942</t>
  </si>
  <si>
    <t>0.03042733</t>
  </si>
  <si>
    <t>0.04044610</t>
  </si>
  <si>
    <t>0.03061651</t>
  </si>
  <si>
    <t>0.03108935</t>
  </si>
  <si>
    <t>0.03954883</t>
  </si>
  <si>
    <t>0.05071353</t>
  </si>
  <si>
    <t>0.02375427</t>
  </si>
  <si>
    <t>0.03290946</t>
  </si>
  <si>
    <t>0.02374642</t>
  </si>
  <si>
    <t>0.02359639</t>
  </si>
  <si>
    <t>0.04132384</t>
  </si>
  <si>
    <t>0.04008422</t>
  </si>
  <si>
    <t>0.03710421</t>
  </si>
  <si>
    <t>0.02834532</t>
  </si>
  <si>
    <t>0.01981257</t>
  </si>
  <si>
    <t>0.03906355</t>
  </si>
  <si>
    <t>0.03510144</t>
  </si>
  <si>
    <t>0.04463806</t>
  </si>
  <si>
    <t>0.03801652</t>
  </si>
  <si>
    <t>0.03734801</t>
  </si>
  <si>
    <t>0.02866810</t>
  </si>
  <si>
    <t>0.04026575</t>
  </si>
  <si>
    <t>0.05655457</t>
  </si>
  <si>
    <t>0.02736475</t>
  </si>
  <si>
    <t>0.03082048</t>
  </si>
  <si>
    <t>0.01925445</t>
  </si>
  <si>
    <t>0.03958446</t>
  </si>
  <si>
    <t>0.02629168</t>
  </si>
  <si>
    <t>0.02816777</t>
  </si>
  <si>
    <t>0.03111375</t>
  </si>
  <si>
    <t>0.03562641</t>
  </si>
  <si>
    <t>0.03251145</t>
  </si>
  <si>
    <t>0.03449193</t>
  </si>
  <si>
    <t>0.03829296</t>
  </si>
  <si>
    <t>0.02860390</t>
  </si>
  <si>
    <t>0.03363353</t>
  </si>
  <si>
    <t>0.01933436</t>
  </si>
  <si>
    <t>0.03764948</t>
  </si>
  <si>
    <t>0.03742855</t>
  </si>
  <si>
    <t>0.03323020</t>
  </si>
  <si>
    <t>0.03356475</t>
  </si>
  <si>
    <t>0.03234349</t>
  </si>
  <si>
    <t>0.04947304</t>
  </si>
  <si>
    <t>0.06666968</t>
  </si>
  <si>
    <t>0.03033115</t>
  </si>
  <si>
    <t>0.03551232</t>
  </si>
  <si>
    <t>0.02955922</t>
  </si>
  <si>
    <t>0.03244648</t>
  </si>
  <si>
    <t>0.04673332</t>
  </si>
  <si>
    <t>0.04263425</t>
  </si>
  <si>
    <t>0.03747319</t>
  </si>
  <si>
    <t>0.04301818</t>
  </si>
  <si>
    <t>0.03074527</t>
  </si>
  <si>
    <t>0.03467450</t>
  </si>
  <si>
    <t>0.02979345</t>
  </si>
  <si>
    <t>0.11063625</t>
  </si>
  <si>
    <t>0.11327744</t>
  </si>
  <si>
    <t>0.11312314</t>
  </si>
  <si>
    <t>0.12298312</t>
  </si>
  <si>
    <t>0.12241646</t>
  </si>
  <si>
    <t>0.11833720</t>
  </si>
  <si>
    <t>0.11493026</t>
  </si>
  <si>
    <t>0.10779429</t>
  </si>
  <si>
    <t>0.10988290</t>
  </si>
  <si>
    <t>0.12128597</t>
  </si>
  <si>
    <t>0.11073473</t>
  </si>
  <si>
    <t>0.10697451</t>
  </si>
  <si>
    <t>0.11278647</t>
  </si>
  <si>
    <t>0.11063555</t>
  </si>
  <si>
    <t>0.11565600</t>
  </si>
  <si>
    <t>0.12762940</t>
  </si>
  <si>
    <t>0.10729425</t>
  </si>
  <si>
    <t>0.11091170</t>
  </si>
  <si>
    <t>0.10019221</t>
  </si>
  <si>
    <t>0.09731960</t>
  </si>
  <si>
    <t>0.10768594</t>
  </si>
  <si>
    <t>0.13462922</t>
  </si>
  <si>
    <t>0.10173546</t>
  </si>
  <si>
    <t>0.10806824</t>
  </si>
  <si>
    <t>0.11603969</t>
  </si>
  <si>
    <t>0.11578035</t>
  </si>
  <si>
    <t>0.11625356</t>
  </si>
  <si>
    <t>0.10807569</t>
  </si>
  <si>
    <t>0.12055675</t>
  </si>
  <si>
    <t>0.11924106</t>
  </si>
  <si>
    <t>0.11798779</t>
  </si>
  <si>
    <t>0.11318312</t>
  </si>
  <si>
    <t>0.11540586</t>
  </si>
  <si>
    <t>0.11268586</t>
  </si>
  <si>
    <t>0.11855034</t>
  </si>
  <si>
    <t>0.11820001</t>
  </si>
  <si>
    <t>0.10268160</t>
  </si>
  <si>
    <t>0.11778627</t>
  </si>
  <si>
    <t>0.11603644</t>
  </si>
  <si>
    <t>0.11796261</t>
  </si>
  <si>
    <t>0.11003234</t>
  </si>
  <si>
    <t>0.11515915</t>
  </si>
  <si>
    <t>0.10264531</t>
  </si>
  <si>
    <t>0.11546947</t>
  </si>
  <si>
    <t>0.11537436</t>
  </si>
  <si>
    <t>0.11822242</t>
  </si>
  <si>
    <t>0.10757993</t>
  </si>
  <si>
    <t>0.11573752</t>
  </si>
  <si>
    <t>0.11229599</t>
  </si>
  <si>
    <t>0.10706689</t>
  </si>
  <si>
    <t>0.11796349</t>
  </si>
  <si>
    <t>0.11827152</t>
  </si>
  <si>
    <t>0.11532988</t>
  </si>
  <si>
    <t>0.10805728</t>
  </si>
  <si>
    <t>0.10827116</t>
  </si>
  <si>
    <t>0.10486123</t>
  </si>
  <si>
    <t>0.11335740</t>
  </si>
  <si>
    <t>0.11915278</t>
  </si>
  <si>
    <t>0.11623418</t>
  </si>
  <si>
    <t>0.11112293</t>
  </si>
  <si>
    <t>0.11101932</t>
  </si>
  <si>
    <t>0.11681096</t>
  </si>
  <si>
    <t>0.11725669</t>
  </si>
  <si>
    <t>0.11759215</t>
  </si>
  <si>
    <t>0.11292022</t>
  </si>
  <si>
    <t>0.10811130</t>
  </si>
  <si>
    <t>0.11578390</t>
  </si>
  <si>
    <t>0.11568132</t>
  </si>
  <si>
    <t>0.11488270</t>
  </si>
  <si>
    <t>0.11903292</t>
  </si>
  <si>
    <t>0.11067473</t>
  </si>
  <si>
    <t>0.11980575</t>
  </si>
  <si>
    <t>0.13615879</t>
  </si>
  <si>
    <t>0.13686055</t>
  </si>
  <si>
    <t>0.12659162</t>
  </si>
  <si>
    <t>0.13950511</t>
  </si>
  <si>
    <t>0.13513965</t>
  </si>
  <si>
    <t>0.13210526</t>
  </si>
  <si>
    <t>0.13163729</t>
  </si>
  <si>
    <t>0.12258759</t>
  </si>
  <si>
    <t>0.12895513</t>
  </si>
  <si>
    <t>0.12675803</t>
  </si>
  <si>
    <t>0.12317662</t>
  </si>
  <si>
    <t>0.11761986</t>
  </si>
  <si>
    <t>0.11748277</t>
  </si>
  <si>
    <t>0.10998691</t>
  </si>
  <si>
    <t>0.13573734</t>
  </si>
  <si>
    <t>0.12278664</t>
  </si>
  <si>
    <t>0.14706585</t>
  </si>
  <si>
    <t>0.13304329</t>
  </si>
  <si>
    <t>0.14368394</t>
  </si>
  <si>
    <t>0.14137186</t>
  </si>
  <si>
    <t>0.14828954</t>
  </si>
  <si>
    <t>0.14242086</t>
  </si>
  <si>
    <t>0.14813533</t>
  </si>
  <si>
    <t>0.15132605</t>
  </si>
  <si>
    <t>0.15624894</t>
  </si>
  <si>
    <t>0.14957689</t>
  </si>
  <si>
    <t>0.14553906</t>
  </si>
  <si>
    <t>0.15414108</t>
  </si>
  <si>
    <t>0.15168310</t>
  </si>
  <si>
    <t>0.15044000</t>
  </si>
  <si>
    <t>0.15067897</t>
  </si>
  <si>
    <t>0.15341916</t>
  </si>
  <si>
    <t>0.14822366</t>
  </si>
  <si>
    <t>0.13076084</t>
  </si>
  <si>
    <t>0.15340483</t>
  </si>
  <si>
    <t>0.13952723</t>
  </si>
  <si>
    <t>0.11075227</t>
  </si>
  <si>
    <t>0.12839192</t>
  </si>
  <si>
    <t>0.13127967</t>
  </si>
  <si>
    <t>0.11708176</t>
  </si>
  <si>
    <t>0.13038525</t>
  </si>
  <si>
    <t>0.13813238</t>
  </si>
  <si>
    <t>0.13577825</t>
  </si>
  <si>
    <t>0.14355314</t>
  </si>
  <si>
    <t>0.13014903</t>
  </si>
  <si>
    <t>0.12246835</t>
  </si>
  <si>
    <t>0.14094725</t>
  </si>
  <si>
    <t>0.13697355</t>
  </si>
  <si>
    <t>0.12270626</t>
  </si>
  <si>
    <t>0.14905135</t>
  </si>
  <si>
    <t>0.12558408</t>
  </si>
  <si>
    <t>0.10353647</t>
  </si>
  <si>
    <t>0.12862247</t>
  </si>
  <si>
    <t>0.12349846</t>
  </si>
  <si>
    <t>0.12542987</t>
  </si>
  <si>
    <t>0.13395290</t>
  </si>
  <si>
    <t>0.12290565</t>
  </si>
  <si>
    <t>0.13284064</t>
  </si>
  <si>
    <t>0.12703216</t>
  </si>
  <si>
    <t>0.12957383</t>
  </si>
  <si>
    <t>0.13028298</t>
  </si>
  <si>
    <t>0.12466549</t>
  </si>
  <si>
    <t>0.14473096</t>
  </si>
  <si>
    <t>0.12690145</t>
  </si>
  <si>
    <t>0.11868893</t>
  </si>
  <si>
    <t>0.11107183</t>
  </si>
  <si>
    <t>0.12431468</t>
  </si>
  <si>
    <t>0.11397786</t>
  </si>
  <si>
    <t>0.12663652</t>
  </si>
  <si>
    <t>0.12695682</t>
  </si>
  <si>
    <t>0.12141771</t>
  </si>
  <si>
    <t>0.13261957</t>
  </si>
  <si>
    <t>0.13091713</t>
  </si>
  <si>
    <t>0.13209857</t>
  </si>
  <si>
    <t>0.11588383</t>
  </si>
  <si>
    <t>0.12361285</t>
  </si>
  <si>
    <t>0.13447033</t>
  </si>
  <si>
    <t>0.12052371</t>
  </si>
  <si>
    <t>0.13278370</t>
  </si>
  <si>
    <t>0.13541658</t>
  </si>
  <si>
    <t>0.12122168</t>
  </si>
  <si>
    <t>0.13950355</t>
  </si>
  <si>
    <t>0.10750323</t>
  </si>
  <si>
    <t>0.11532947</t>
  </si>
  <si>
    <t>0.11097529</t>
  </si>
  <si>
    <t>0.12607551</t>
  </si>
  <si>
    <t>0.12140342</t>
  </si>
  <si>
    <t>0.11257380</t>
  </si>
  <si>
    <t>0.13689324</t>
  </si>
  <si>
    <t>0.12565355</t>
  </si>
  <si>
    <t>0.11831146</t>
  </si>
  <si>
    <t>0.09812035</t>
  </si>
  <si>
    <t>0.12805633</t>
  </si>
  <si>
    <t>0.10882825</t>
  </si>
  <si>
    <t>0.12331036</t>
  </si>
  <si>
    <t>0.10963950</t>
  </si>
  <si>
    <t>0.12020820</t>
  </si>
  <si>
    <t>0.11805406</t>
  </si>
  <si>
    <t>0.10417477</t>
  </si>
  <si>
    <t>0.12618988</t>
  </si>
  <si>
    <t>0.11819947</t>
  </si>
  <si>
    <t>0.10334401</t>
  </si>
  <si>
    <t>0.11798117</t>
  </si>
  <si>
    <t>0.11571319</t>
  </si>
  <si>
    <t>0.12062211</t>
  </si>
  <si>
    <t>0.10202654</t>
  </si>
  <si>
    <t>0.11489045</t>
  </si>
  <si>
    <t>0.10719227</t>
  </si>
  <si>
    <t>0.12236593</t>
  </si>
  <si>
    <t>0.10770744</t>
  </si>
  <si>
    <t>0.12871581</t>
  </si>
  <si>
    <t>0.10797893</t>
  </si>
  <si>
    <t>0.10868307</t>
  </si>
  <si>
    <t>0.11304767</t>
  </si>
  <si>
    <t>0.11278733</t>
  </si>
  <si>
    <t>0.11904323</t>
  </si>
  <si>
    <t>0.11302514</t>
  </si>
  <si>
    <t>0.11319196</t>
  </si>
  <si>
    <t>0.10769796</t>
  </si>
  <si>
    <t>0.11279807</t>
  </si>
  <si>
    <t>0.11492302</t>
  </si>
  <si>
    <t>0.10498697</t>
  </si>
  <si>
    <t>0.11579894</t>
  </si>
  <si>
    <t>0.11495906</t>
  </si>
  <si>
    <t>0.10126623</t>
  </si>
  <si>
    <t>0.12134780</t>
  </si>
  <si>
    <t>0.11759100</t>
  </si>
  <si>
    <t>0.11275029</t>
  </si>
  <si>
    <t>0.11001538</t>
  </si>
  <si>
    <t>0.12569150</t>
  </si>
  <si>
    <t>0.11613710</t>
  </si>
  <si>
    <t>0.12621717</t>
  </si>
  <si>
    <t>0.12916173</t>
  </si>
  <si>
    <t>0.11548564</t>
  </si>
  <si>
    <t>0.10022270</t>
  </si>
  <si>
    <t>0.03055498</t>
  </si>
  <si>
    <t>0.08086680</t>
  </si>
  <si>
    <t>0.09365897</t>
  </si>
  <si>
    <t>0.04516904</t>
  </si>
  <si>
    <t>0.08556694</t>
  </si>
  <si>
    <t>0.08553349</t>
  </si>
  <si>
    <t>0.07837031</t>
  </si>
  <si>
    <t>0.08315144</t>
  </si>
  <si>
    <t>0.06017882</t>
  </si>
  <si>
    <t>0.07398099</t>
  </si>
  <si>
    <t>0.07870607</t>
  </si>
  <si>
    <t>0.07482220</t>
  </si>
  <si>
    <t>0.09825718</t>
  </si>
  <si>
    <t>0.10112347</t>
  </si>
  <si>
    <t>0.09744538</t>
  </si>
  <si>
    <t>0.10890028</t>
  </si>
  <si>
    <t>0.07302722</t>
  </si>
  <si>
    <t>0.07122709</t>
  </si>
  <si>
    <t>0.11385318</t>
  </si>
  <si>
    <t>0.11885540</t>
  </si>
  <si>
    <t>0.07159982</t>
  </si>
  <si>
    <t>0.10596431</t>
  </si>
  <si>
    <t>0.11624740</t>
  </si>
  <si>
    <t>0.11918299</t>
  </si>
  <si>
    <t>0.11753842</t>
  </si>
  <si>
    <t>0.08842231</t>
  </si>
  <si>
    <t>0.07696671</t>
  </si>
  <si>
    <t>0.10037341</t>
  </si>
  <si>
    <t>0.10063312</t>
  </si>
  <si>
    <t>0.09293085</t>
  </si>
  <si>
    <t>0.08057749</t>
  </si>
  <si>
    <t>0.11842606</t>
  </si>
  <si>
    <t>0.01722665</t>
  </si>
  <si>
    <t>0.00739848</t>
  </si>
  <si>
    <t>0.01939497</t>
  </si>
  <si>
    <t>0.03955926</t>
  </si>
  <si>
    <t>0.02384543</t>
  </si>
  <si>
    <t>0.01940958</t>
  </si>
  <si>
    <t>0.01979722</t>
  </si>
  <si>
    <t>0.02599279</t>
  </si>
  <si>
    <t>0.01942614</t>
  </si>
  <si>
    <t>0.02607662</t>
  </si>
  <si>
    <t>0.02389745</t>
  </si>
  <si>
    <t>0.02159436</t>
  </si>
  <si>
    <t>0.01722126</t>
  </si>
  <si>
    <t>0.01940965</t>
  </si>
  <si>
    <t>0.01878920</t>
  </si>
  <si>
    <t>0.02158425</t>
  </si>
  <si>
    <t>0.01941222</t>
  </si>
  <si>
    <t>0.01942169</t>
  </si>
  <si>
    <t>0.02850734</t>
  </si>
  <si>
    <t>0.04205162</t>
  </si>
  <si>
    <t>0.05883091</t>
  </si>
  <si>
    <t>0.00804295</t>
  </si>
  <si>
    <t>0.01505251</t>
  </si>
  <si>
    <t>0.01288029</t>
  </si>
  <si>
    <t>0.02863587</t>
  </si>
  <si>
    <t>0.10915845</t>
  </si>
  <si>
    <t>0.11170861</t>
  </si>
  <si>
    <t>0.12225004</t>
  </si>
  <si>
    <t>0.12167096</t>
  </si>
  <si>
    <t>0.11704647</t>
  </si>
  <si>
    <t>0.11351962</t>
  </si>
  <si>
    <t>0.10620981</t>
  </si>
  <si>
    <t>0.10844444</t>
  </si>
  <si>
    <t>0.11760444</t>
  </si>
  <si>
    <t>0.10939395</t>
  </si>
  <si>
    <t>0.09420570</t>
  </si>
  <si>
    <t>0.11153427</t>
  </si>
  <si>
    <t>0.10642594</t>
  </si>
  <si>
    <t>0.11436656</t>
  </si>
  <si>
    <t>0.12105929</t>
  </si>
  <si>
    <t>0.12727155</t>
  </si>
  <si>
    <t>0.10552863</t>
  </si>
  <si>
    <t>0.10941062</t>
  </si>
  <si>
    <t>0.10122213</t>
  </si>
  <si>
    <t>0.09524804</t>
  </si>
  <si>
    <t>0.10608755</t>
  </si>
  <si>
    <t>0.13460239</t>
  </si>
  <si>
    <t>0.10274824</t>
  </si>
  <si>
    <t>0.10639497</t>
  </si>
  <si>
    <t>0.11481012</t>
  </si>
  <si>
    <t>0.11452446</t>
  </si>
  <si>
    <t>0.10732167</t>
  </si>
  <si>
    <t>0.10626033</t>
  </si>
  <si>
    <t>0.11670088</t>
  </si>
  <si>
    <t>0.10540491</t>
  </si>
  <si>
    <t>0.11186645</t>
  </si>
  <si>
    <t>0.10910517</t>
  </si>
  <si>
    <t>0.11155166</t>
  </si>
  <si>
    <t>0.11128609</t>
  </si>
  <si>
    <t>0.11736466</t>
  </si>
  <si>
    <t>0.11737057</t>
  </si>
  <si>
    <t>0.10081022</t>
  </si>
  <si>
    <t>0.11680948</t>
  </si>
  <si>
    <t>0.11492537</t>
  </si>
  <si>
    <t>0.11703416</t>
  </si>
  <si>
    <t>0.10586561</t>
  </si>
  <si>
    <t>0.11110488</t>
  </si>
  <si>
    <t>0.09793657</t>
  </si>
  <si>
    <t>0.11438816</t>
  </si>
  <si>
    <t>0.11432920</t>
  </si>
  <si>
    <t>0.11452673</t>
  </si>
  <si>
    <t>0.10339143</t>
  </si>
  <si>
    <t>0.11187268</t>
  </si>
  <si>
    <t>0.10840791</t>
  </si>
  <si>
    <t>0.10296228</t>
  </si>
  <si>
    <t>0.11421269</t>
  </si>
  <si>
    <t>0.11444876</t>
  </si>
  <si>
    <t>0.11151222</t>
  </si>
  <si>
    <t>0.10371646</t>
  </si>
  <si>
    <t>0.10399892</t>
  </si>
  <si>
    <t>0.10059651</t>
  </si>
  <si>
    <t>0.11217922</t>
  </si>
  <si>
    <t>0.11524459</t>
  </si>
  <si>
    <t>0.11513866</t>
  </si>
  <si>
    <t>0.10691278</t>
  </si>
  <si>
    <t>0.10681026</t>
  </si>
  <si>
    <t>0.11568534</t>
  </si>
  <si>
    <t>0.11102194</t>
  </si>
  <si>
    <t>0.11624480</t>
  </si>
  <si>
    <t>0.11124647</t>
  </si>
  <si>
    <t>0.11202274</t>
  </si>
  <si>
    <t>0.11453441</t>
  </si>
  <si>
    <t>0.11433305</t>
  </si>
  <si>
    <t>0.11377407</t>
  </si>
  <si>
    <t>0.12288280</t>
  </si>
  <si>
    <t>0.11472592</t>
  </si>
  <si>
    <t>0.12437494</t>
  </si>
  <si>
    <t>0.14149231</t>
  </si>
  <si>
    <t>0.14227632</t>
  </si>
  <si>
    <t>0.13130675</t>
  </si>
  <si>
    <t>0.14513806</t>
  </si>
  <si>
    <t>0.14015351</t>
  </si>
  <si>
    <t>0.14322282</t>
  </si>
  <si>
    <t>0.13673236</t>
  </si>
  <si>
    <t>0.12445851</t>
  </si>
  <si>
    <t>0.13085398</t>
  </si>
  <si>
    <t>0.12435690</t>
  </si>
  <si>
    <t>0.12786759</t>
  </si>
  <si>
    <t>0.11913053</t>
  </si>
  <si>
    <t>0.11910354</t>
  </si>
  <si>
    <t>0.11113771</t>
  </si>
  <si>
    <t>0.12811415</t>
  </si>
  <si>
    <t>0.12191621</t>
  </si>
  <si>
    <t>0.15010038</t>
  </si>
  <si>
    <t>0.13261054</t>
  </si>
  <si>
    <t>0.14088844</t>
  </si>
  <si>
    <t>0.14437199</t>
  </si>
  <si>
    <t>0.15422149</t>
  </si>
  <si>
    <t>0.14811662</t>
  </si>
  <si>
    <t>0.15120097</t>
  </si>
  <si>
    <t>0.15750989</t>
  </si>
  <si>
    <t>0.16289977</t>
  </si>
  <si>
    <t>0.15567008</t>
  </si>
  <si>
    <t>0.14820173</t>
  </si>
  <si>
    <t>0.15725666</t>
  </si>
  <si>
    <t>0.15755706</t>
  </si>
  <si>
    <t>0.15669210</t>
  </si>
  <si>
    <t>0.15360851</t>
  </si>
  <si>
    <t>0.15641728</t>
  </si>
  <si>
    <t>0.15391164</t>
  </si>
  <si>
    <t>0.13281267</t>
  </si>
  <si>
    <t>0.15669686</t>
  </si>
  <si>
    <t>0.14514338</t>
  </si>
  <si>
    <t>0.11361720</t>
  </si>
  <si>
    <t>0.13349627</t>
  </si>
  <si>
    <t>0.13654143</t>
  </si>
  <si>
    <t>0.12410927</t>
  </si>
  <si>
    <t>0.13567277</t>
  </si>
  <si>
    <t>0.14396980</t>
  </si>
  <si>
    <t>0.14142269</t>
  </si>
  <si>
    <t>0.14977066</t>
  </si>
  <si>
    <t>0.13846478</t>
  </si>
  <si>
    <t>0.12733028</t>
  </si>
  <si>
    <t>0.14695355</t>
  </si>
  <si>
    <t>0.13663107</t>
  </si>
  <si>
    <t>0.12190241</t>
  </si>
  <si>
    <t>0.15555772</t>
  </si>
  <si>
    <t>0.13022095</t>
  </si>
  <si>
    <t>0.10517388</t>
  </si>
  <si>
    <t>0.13120261</t>
  </si>
  <si>
    <t>0.12508861</t>
  </si>
  <si>
    <t>0.12764031</t>
  </si>
  <si>
    <t>0.13879486</t>
  </si>
  <si>
    <t>0.12728487</t>
  </si>
  <si>
    <t>0.13729465</t>
  </si>
  <si>
    <t>0.12891825</t>
  </si>
  <si>
    <t>0.13376797</t>
  </si>
  <si>
    <t>0.13442913</t>
  </si>
  <si>
    <t>0.12869853</t>
  </si>
  <si>
    <t>0.15027585</t>
  </si>
  <si>
    <t>0.13101074</t>
  </si>
  <si>
    <t>0.12247457</t>
  </si>
  <si>
    <t>0.11174396</t>
  </si>
  <si>
    <t>0.11721258</t>
  </si>
  <si>
    <t>0.12314554</t>
  </si>
  <si>
    <t>0.11229094</t>
  </si>
  <si>
    <t>0.12566336</t>
  </si>
  <si>
    <t>0.12558419</t>
  </si>
  <si>
    <t>0.12520121</t>
  </si>
  <si>
    <t>0.13716735</t>
  </si>
  <si>
    <t>0.13573939</t>
  </si>
  <si>
    <t>0.13733459</t>
  </si>
  <si>
    <t>0.12003598</t>
  </si>
  <si>
    <t>0.12128203</t>
  </si>
  <si>
    <t>0.13418919</t>
  </si>
  <si>
    <t>0.11997745</t>
  </si>
  <si>
    <t>0.13756036</t>
  </si>
  <si>
    <t>0.13730222</t>
  </si>
  <si>
    <t>0.12486102</t>
  </si>
  <si>
    <t>0.14162800</t>
  </si>
  <si>
    <t>0.11421935</t>
  </si>
  <si>
    <t>0.10593351</t>
  </si>
  <si>
    <t>0.11678301</t>
  </si>
  <si>
    <t>0.11419963</t>
  </si>
  <si>
    <t>0.12291071</t>
  </si>
  <si>
    <t>0.11767978</t>
  </si>
  <si>
    <t>0.10931134</t>
  </si>
  <si>
    <t>0.13080856</t>
  </si>
  <si>
    <t>0.12760946</t>
  </si>
  <si>
    <t>0.11678762</t>
  </si>
  <si>
    <t>0.10128044</t>
  </si>
  <si>
    <t>0.13319634</t>
  </si>
  <si>
    <t>0.10962546</t>
  </si>
  <si>
    <t>0.13373227</t>
  </si>
  <si>
    <t>0.11914120</t>
  </si>
  <si>
    <t>0.13031160</t>
  </si>
  <si>
    <t>0.12805227</t>
  </si>
  <si>
    <t>0.11737455</t>
  </si>
  <si>
    <t>0.13679176</t>
  </si>
  <si>
    <t>0.12826360</t>
  </si>
  <si>
    <t>0.10888447</t>
  </si>
  <si>
    <t>0.12514436</t>
  </si>
  <si>
    <t>0.12546803</t>
  </si>
  <si>
    <t>0.12577167</t>
  </si>
  <si>
    <t>0.10811969</t>
  </si>
  <si>
    <t>0.11907336</t>
  </si>
  <si>
    <t>0.11096318</t>
  </si>
  <si>
    <t>0.12475499</t>
  </si>
  <si>
    <t>0.11134064</t>
  </si>
  <si>
    <t>0.12796552</t>
  </si>
  <si>
    <t>0.11149021</t>
  </si>
  <si>
    <t>0.11202965</t>
  </si>
  <si>
    <t>0.11411482</t>
  </si>
  <si>
    <t>0.11146547</t>
  </si>
  <si>
    <t>0.12304907</t>
  </si>
  <si>
    <t>0.11394976</t>
  </si>
  <si>
    <t>0.11411713</t>
  </si>
  <si>
    <t>0.11107629</t>
  </si>
  <si>
    <t>0.10844623</t>
  </si>
  <si>
    <t>0.11620087</t>
  </si>
  <si>
    <t>0.10839151</t>
  </si>
  <si>
    <t>0.11978474</t>
  </si>
  <si>
    <t>0.11903680</t>
  </si>
  <si>
    <t>0.10150823</t>
  </si>
  <si>
    <t>0.12564066</t>
  </si>
  <si>
    <t>0.11412032</t>
  </si>
  <si>
    <t>0.11660957</t>
  </si>
  <si>
    <t>0.10812135</t>
  </si>
  <si>
    <t>0.12431695</t>
  </si>
  <si>
    <t>0.11978973</t>
  </si>
  <si>
    <t>0.13113092</t>
  </si>
  <si>
    <t>0.13377595</t>
  </si>
  <si>
    <t>0.11964807</t>
  </si>
  <si>
    <t>0.09476915</t>
  </si>
  <si>
    <t>0.03240436</t>
  </si>
  <si>
    <t>0.07996061</t>
  </si>
  <si>
    <t>0.04753950</t>
  </si>
  <si>
    <t>0.07990284</t>
  </si>
  <si>
    <t>0.07225069</t>
  </si>
  <si>
    <t>0.07240038</t>
  </si>
  <si>
    <t>0.07458188</t>
  </si>
  <si>
    <t>0.06024114</t>
  </si>
  <si>
    <t>0.06750203</t>
  </si>
  <si>
    <t>0.07259937</t>
  </si>
  <si>
    <t>0.07176666</t>
  </si>
  <si>
    <t>0.07168030</t>
  </si>
  <si>
    <t>0.09318977</t>
  </si>
  <si>
    <t>0.09880937</t>
  </si>
  <si>
    <t>0.08318768</t>
  </si>
  <si>
    <t>0.10414039</t>
  </si>
  <si>
    <t>0.06685746</t>
  </si>
  <si>
    <t>0.06764757</t>
  </si>
  <si>
    <t>0.09911063</t>
  </si>
  <si>
    <t>0.11480502</t>
  </si>
  <si>
    <t>0.06515772</t>
  </si>
  <si>
    <t>0.10126644</t>
  </si>
  <si>
    <t>0.11188524</t>
  </si>
  <si>
    <t>0.11491542</t>
  </si>
  <si>
    <t>0.11574038</t>
  </si>
  <si>
    <t>0.08290413</t>
  </si>
  <si>
    <t>0.07067159</t>
  </si>
  <si>
    <t>0.09814411</t>
  </si>
  <si>
    <t>0.10096705</t>
  </si>
  <si>
    <t>0.08768488</t>
  </si>
  <si>
    <t>0.09077898</t>
  </si>
  <si>
    <t>0.12571458</t>
  </si>
  <si>
    <t>0.01821369</t>
  </si>
  <si>
    <t>0.01215637</t>
  </si>
  <si>
    <t>0.02513959</t>
  </si>
  <si>
    <t>0.04449267</t>
  </si>
  <si>
    <t>0.02986392</t>
  </si>
  <si>
    <t>0.02520506</t>
  </si>
  <si>
    <t>0.02099167</t>
  </si>
  <si>
    <t>0.02752752</t>
  </si>
  <si>
    <t>0.02057438</t>
  </si>
  <si>
    <t>0.03227370</t>
  </si>
  <si>
    <t>0.02996913</t>
  </si>
  <si>
    <t>0.02738764</t>
  </si>
  <si>
    <t>0.01824075</t>
  </si>
  <si>
    <t>0.02515274</t>
  </si>
  <si>
    <t>0.02123013</t>
  </si>
  <si>
    <t>0.02752154</t>
  </si>
  <si>
    <t>0.02517298</t>
  </si>
  <si>
    <t>0.02518633</t>
  </si>
  <si>
    <t>0.03253422</t>
  </si>
  <si>
    <t>0.04936856</t>
  </si>
  <si>
    <t>0.06736918</t>
  </si>
  <si>
    <t>0.01346862</t>
  </si>
  <si>
    <t>0.01588849</t>
  </si>
  <si>
    <t>0.01822162</t>
  </si>
  <si>
    <t>0.03008102</t>
  </si>
  <si>
    <t>0.10809485</t>
  </si>
  <si>
    <t>0.10553401</t>
  </si>
  <si>
    <t>0.10543026</t>
  </si>
  <si>
    <t>0.11530232</t>
  </si>
  <si>
    <t>0.11056447</t>
  </si>
  <si>
    <t>0.10737135</t>
  </si>
  <si>
    <t>0.10019390</t>
  </si>
  <si>
    <t>0.10776239</t>
  </si>
  <si>
    <t>0.11345687</t>
  </si>
  <si>
    <t>0.10817252</t>
  </si>
  <si>
    <t>0.10273680</t>
  </si>
  <si>
    <t>0.11037272</t>
  </si>
  <si>
    <t>0.10297165</t>
  </si>
  <si>
    <t>0.10800393</t>
  </si>
  <si>
    <t>0.11946658</t>
  </si>
  <si>
    <t>0.12540709</t>
  </si>
  <si>
    <t>0.09972469</t>
  </si>
  <si>
    <t>0.10318052</t>
  </si>
  <si>
    <t>0.09271452</t>
  </si>
  <si>
    <t>0.08996513</t>
  </si>
  <si>
    <t>0.10019895</t>
  </si>
  <si>
    <t>0.12709363</t>
  </si>
  <si>
    <t>0.09963081</t>
  </si>
  <si>
    <t>0.10036852</t>
  </si>
  <si>
    <t>0.10828617</t>
  </si>
  <si>
    <t>0.10809522</t>
  </si>
  <si>
    <t>0.11136956</t>
  </si>
  <si>
    <t>0.10818635</t>
  </si>
  <si>
    <t>0.11835120</t>
  </si>
  <si>
    <t>0.12594817</t>
  </si>
  <si>
    <t>0.11579958</t>
  </si>
  <si>
    <t>0.11098652</t>
  </si>
  <si>
    <t>0.11877844</t>
  </si>
  <si>
    <t>0.11610632</t>
  </si>
  <si>
    <t>0.11634489</t>
  </si>
  <si>
    <t>0.11059971</t>
  </si>
  <si>
    <t>0.09515965</t>
  </si>
  <si>
    <t>0.11026265</t>
  </si>
  <si>
    <t>0.10824414</t>
  </si>
  <si>
    <t>0.11024821</t>
  </si>
  <si>
    <t>0.10245319</t>
  </si>
  <si>
    <t>0.11292908</t>
  </si>
  <si>
    <t>0.09518184</t>
  </si>
  <si>
    <t>0.10781270</t>
  </si>
  <si>
    <t>0.10769202</t>
  </si>
  <si>
    <t>0.11054750</t>
  </si>
  <si>
    <t>0.10008819</t>
  </si>
  <si>
    <t>0.10806728</t>
  </si>
  <si>
    <t>0.10489053</t>
  </si>
  <si>
    <t>0.09970982</t>
  </si>
  <si>
    <t>0.11028646</t>
  </si>
  <si>
    <t>0.11049702</t>
  </si>
  <si>
    <t>0.10772740</t>
  </si>
  <si>
    <t>0.10038997</t>
  </si>
  <si>
    <t>0.10572890</t>
  </si>
  <si>
    <t>0.09745425</t>
  </si>
  <si>
    <t>0.10559010</t>
  </si>
  <si>
    <t>0.11641975</t>
  </si>
  <si>
    <t>0.10849453</t>
  </si>
  <si>
    <t>0.10337789</t>
  </si>
  <si>
    <t>0.10880288</t>
  </si>
  <si>
    <t>0.10891053</t>
  </si>
  <si>
    <t>0.10970842</t>
  </si>
  <si>
    <t>0.10752829</t>
  </si>
  <si>
    <t>0.10528187</t>
  </si>
  <si>
    <t>0.11087082</t>
  </si>
  <si>
    <t>0.10809890</t>
  </si>
  <si>
    <t>0.11317093</t>
  </si>
  <si>
    <t>0.10730076</t>
  </si>
  <si>
    <t>0.12316166</t>
  </si>
  <si>
    <t>0.10098696</t>
  </si>
  <si>
    <t>0.11252595</t>
  </si>
  <si>
    <t>0.13411609</t>
  </si>
  <si>
    <t>0.13475591</t>
  </si>
  <si>
    <t>0.11885813</t>
  </si>
  <si>
    <t>0.13728567</t>
  </si>
  <si>
    <t>0.13835267</t>
  </si>
  <si>
    <t>0.13265425</t>
  </si>
  <si>
    <t>0.12954908</t>
  </si>
  <si>
    <t>0.12053111</t>
  </si>
  <si>
    <t>0.12116922</t>
  </si>
  <si>
    <t>0.12191079</t>
  </si>
  <si>
    <t>0.11565453</t>
  </si>
  <si>
    <t>0.12080357</t>
  </si>
  <si>
    <t>0.11543467</t>
  </si>
  <si>
    <t>0.10267822</t>
  </si>
  <si>
    <t>0.14295787</t>
  </si>
  <si>
    <t>0.13164717</t>
  </si>
  <si>
    <t>0.14761782</t>
  </si>
  <si>
    <t>0.12566808</t>
  </si>
  <si>
    <t>0.13621322</t>
  </si>
  <si>
    <t>0.13930264</t>
  </si>
  <si>
    <t>0.14307957</t>
  </si>
  <si>
    <t>0.13730829</t>
  </si>
  <si>
    <t>0.14053230</t>
  </si>
  <si>
    <t>0.14962734</t>
  </si>
  <si>
    <t>0.15449480</t>
  </si>
  <si>
    <t>0.14786675</t>
  </si>
  <si>
    <t>0.14379040</t>
  </si>
  <si>
    <t>0.15572426</t>
  </si>
  <si>
    <t>0.15010957</t>
  </si>
  <si>
    <t>0.14867458</t>
  </si>
  <si>
    <t>0.14890452</t>
  </si>
  <si>
    <t>0.15172072</t>
  </si>
  <si>
    <t>0.14658541</t>
  </si>
  <si>
    <t>0.13427851</t>
  </si>
  <si>
    <t>0.15176542</t>
  </si>
  <si>
    <t>0.13772229</t>
  </si>
  <si>
    <t>0.10594918</t>
  </si>
  <si>
    <t>0.12639060</t>
  </si>
  <si>
    <t>0.13459898</t>
  </si>
  <si>
    <t>0.12575586</t>
  </si>
  <si>
    <t>0.13391236</t>
  </si>
  <si>
    <t>0.14170508</t>
  </si>
  <si>
    <t>0.13935536</t>
  </si>
  <si>
    <t>0.14721186</t>
  </si>
  <si>
    <t>0.13363459</t>
  </si>
  <si>
    <t>0.12582671</t>
  </si>
  <si>
    <t>0.14453342</t>
  </si>
  <si>
    <t>0.14061943</t>
  </si>
  <si>
    <t>0.12614952</t>
  </si>
  <si>
    <t>0.15281517</t>
  </si>
  <si>
    <t>0.12351759</t>
  </si>
  <si>
    <t>0.09912753</t>
  </si>
  <si>
    <t>0.12406705</t>
  </si>
  <si>
    <t>0.12652007</t>
  </si>
  <si>
    <t>0.12305974</t>
  </si>
  <si>
    <t>0.13151750</t>
  </si>
  <si>
    <t>0.12328884</t>
  </si>
  <si>
    <t>0.13057056</t>
  </si>
  <si>
    <t>0.12420195</t>
  </si>
  <si>
    <t>0.13247446</t>
  </si>
  <si>
    <t>0.13316486</t>
  </si>
  <si>
    <t>0.12764389</t>
  </si>
  <si>
    <t>0.14255640</t>
  </si>
  <si>
    <t>0.12991251</t>
  </si>
  <si>
    <t>0.12160174</t>
  </si>
  <si>
    <t>0.11390257</t>
  </si>
  <si>
    <t>0.11867380</t>
  </si>
  <si>
    <t>0.12727671</t>
  </si>
  <si>
    <t>0.11116949</t>
  </si>
  <si>
    <t>0.12964973</t>
  </si>
  <si>
    <t>0.12991419</t>
  </si>
  <si>
    <t>0.13014910</t>
  </si>
  <si>
    <t>0.12978634</t>
  </si>
  <si>
    <t>0.12849946</t>
  </si>
  <si>
    <t>0.12460896</t>
  </si>
  <si>
    <t>0.10839932</t>
  </si>
  <si>
    <t>0.13025032</t>
  </si>
  <si>
    <t>0.13230214</t>
  </si>
  <si>
    <t>0.11329584</t>
  </si>
  <si>
    <t>0.13578457</t>
  </si>
  <si>
    <t>0.13842407</t>
  </si>
  <si>
    <t>0.12107484</t>
  </si>
  <si>
    <t>0.13972448</t>
  </si>
  <si>
    <t>0.10498200</t>
  </si>
  <si>
    <t>0.11317438</t>
  </si>
  <si>
    <t>0.11101143</t>
  </si>
  <si>
    <t>0.12934715</t>
  </si>
  <si>
    <t>0.12442050</t>
  </si>
  <si>
    <t>0.10764453</t>
  </si>
  <si>
    <t>0.12929232</t>
  </si>
  <si>
    <t>0.11809381</t>
  </si>
  <si>
    <t>0.11329770</t>
  </si>
  <si>
    <t>0.09549079</t>
  </si>
  <si>
    <t>0.12073652</t>
  </si>
  <si>
    <t>0.10604030</t>
  </si>
  <si>
    <t>0.11299332</t>
  </si>
  <si>
    <t>0.10730457</t>
  </si>
  <si>
    <t>0.11512473</t>
  </si>
  <si>
    <t>0.11322891</t>
  </si>
  <si>
    <t>0.09462327</t>
  </si>
  <si>
    <t>0.11581032</t>
  </si>
  <si>
    <t>0.11312744</t>
  </si>
  <si>
    <t>0.09939819</t>
  </si>
  <si>
    <t>0.11284001</t>
  </si>
  <si>
    <t>0.11612761</t>
  </si>
  <si>
    <t>0.11553716</t>
  </si>
  <si>
    <t>0.09826408</t>
  </si>
  <si>
    <t>0.11037230</t>
  </si>
  <si>
    <t>0.10266448</t>
  </si>
  <si>
    <t>0.11250930</t>
  </si>
  <si>
    <t>0.10309116</t>
  </si>
  <si>
    <t>0.12396762</t>
  </si>
  <si>
    <t>0.09796945</t>
  </si>
  <si>
    <t>0.10343214</t>
  </si>
  <si>
    <t>0.11060678</t>
  </si>
  <si>
    <t>0.11024915</t>
  </si>
  <si>
    <t>0.11640877</t>
  </si>
  <si>
    <t>0.11044986</t>
  </si>
  <si>
    <t>0.11061065</t>
  </si>
  <si>
    <t>0.10510892</t>
  </si>
  <si>
    <t>0.11034196</t>
  </si>
  <si>
    <t>0.10550971</t>
  </si>
  <si>
    <t>0.11257754</t>
  </si>
  <si>
    <t>0.10263715</t>
  </si>
  <si>
    <t>0.11335596</t>
  </si>
  <si>
    <t>0.11268974</t>
  </si>
  <si>
    <t>0.10504526</t>
  </si>
  <si>
    <t>0.11884746</t>
  </si>
  <si>
    <t>0.11293546</t>
  </si>
  <si>
    <t>0.10527398</t>
  </si>
  <si>
    <t>0.10244116</t>
  </si>
  <si>
    <t>0.11772709</t>
  </si>
  <si>
    <t>0.10835182</t>
  </si>
  <si>
    <t>0.12129143</t>
  </si>
  <si>
    <t>0.12663954</t>
  </si>
  <si>
    <t>0.11087384</t>
  </si>
  <si>
    <t>0.09361465</t>
  </si>
  <si>
    <t>0.03291225</t>
  </si>
  <si>
    <t>0.07344111</t>
  </si>
  <si>
    <t>0.09086381</t>
  </si>
  <si>
    <t>0.03805820</t>
  </si>
  <si>
    <t>0.08298149</t>
  </si>
  <si>
    <t>0.08506150</t>
  </si>
  <si>
    <t>0.07576624</t>
  </si>
  <si>
    <t>0.08044418</t>
  </si>
  <si>
    <t>0.06325222</t>
  </si>
  <si>
    <t>0.07086138</t>
  </si>
  <si>
    <t>0.08118809</t>
  </si>
  <si>
    <t>0.07517776</t>
  </si>
  <si>
    <t>0.07252901</t>
  </si>
  <si>
    <t>0.09565920</t>
  </si>
  <si>
    <t>0.09841712</t>
  </si>
  <si>
    <t>0.09270237</t>
  </si>
  <si>
    <t>0.10892262</t>
  </si>
  <si>
    <t>0.07041106</t>
  </si>
  <si>
    <t>0.06857862</t>
  </si>
  <si>
    <t>0.11087522</t>
  </si>
  <si>
    <t>0.11613439</t>
  </si>
  <si>
    <t>0.06884595</t>
  </si>
  <si>
    <t>0.10316587</t>
  </si>
  <si>
    <t>0.11918448</t>
  </si>
  <si>
    <t>0.12215424</t>
  </si>
  <si>
    <t>0.12027972</t>
  </si>
  <si>
    <t>0.08327432</t>
  </si>
  <si>
    <t>0.07405963</t>
  </si>
  <si>
    <t>0.10333714</t>
  </si>
  <si>
    <t>0.09296334</t>
  </si>
  <si>
    <t>0.08548873</t>
  </si>
  <si>
    <t>0.07331079</t>
  </si>
  <si>
    <t>0.10566819</t>
  </si>
  <si>
    <t>0.02179468</t>
  </si>
  <si>
    <t>0.02401558</t>
  </si>
  <si>
    <t>0.03522070</t>
  </si>
  <si>
    <t>0.02607131</t>
  </si>
  <si>
    <t>0.01292830</t>
  </si>
  <si>
    <t>0.01980920</t>
  </si>
  <si>
    <t>0.02826204</t>
  </si>
  <si>
    <t>0.01954299</t>
  </si>
  <si>
    <t>0.02395180</t>
  </si>
  <si>
    <t>0.01953967</t>
  </si>
  <si>
    <t>0.02387467</t>
  </si>
  <si>
    <t>0.01730508</t>
  </si>
  <si>
    <t>0.02170595</t>
  </si>
  <si>
    <t>0.01430264</t>
  </si>
  <si>
    <t>0.02386977</t>
  </si>
  <si>
    <t>0.02169458</t>
  </si>
  <si>
    <t>0.02172183</t>
  </si>
  <si>
    <t>0.02627425</t>
  </si>
  <si>
    <t>0.03763282</t>
  </si>
  <si>
    <t>0.05169878</t>
  </si>
  <si>
    <t>0.01960618</t>
  </si>
  <si>
    <t>0.00643680</t>
  </si>
  <si>
    <t>0.03549435</t>
  </si>
  <si>
    <t>0.10736478</t>
  </si>
  <si>
    <t>0.11035465</t>
  </si>
  <si>
    <t>0.10470976</t>
  </si>
  <si>
    <t>0.11448654</t>
  </si>
  <si>
    <t>0.11953777</t>
  </si>
  <si>
    <t>0.10809556</t>
  </si>
  <si>
    <t>0.11260051</t>
  </si>
  <si>
    <t>0.11530569</t>
  </si>
  <si>
    <t>0.10935153</t>
  </si>
  <si>
    <t>0.10504678</t>
  </si>
  <si>
    <t>0.11247866</t>
  </si>
  <si>
    <t>0.11371053</t>
  </si>
  <si>
    <t>0.11846508</t>
  </si>
  <si>
    <t>0.11018080</t>
  </si>
  <si>
    <t>0.10208799</t>
  </si>
  <si>
    <t>0.11612759</t>
  </si>
  <si>
    <t>0.11497716</t>
  </si>
  <si>
    <t>0.10504157</t>
  </si>
  <si>
    <t>0.11340777</t>
  </si>
  <si>
    <t>0.10777631</t>
  </si>
  <si>
    <t>0.11493752</t>
  </si>
  <si>
    <t>0.11271072</t>
  </si>
  <si>
    <t>0.12135528</t>
  </si>
  <si>
    <t>0.12724478</t>
  </si>
  <si>
    <t>0.11562976</t>
  </si>
  <si>
    <t>0.10177248</t>
  </si>
  <si>
    <t>0.09898923</t>
  </si>
  <si>
    <t>0.10740874</t>
  </si>
  <si>
    <t>0.10735829</t>
  </si>
  <si>
    <t>0.10259421</t>
  </si>
  <si>
    <t>0.10797998</t>
  </si>
  <si>
    <t>0.09209655</t>
  </si>
  <si>
    <t>0.08941820</t>
  </si>
  <si>
    <t>0.10482085</t>
  </si>
  <si>
    <t>0.10437372</t>
  </si>
  <si>
    <t>0.13162417</t>
  </si>
  <si>
    <t>0.10435529</t>
  </si>
  <si>
    <t>0.10519665</t>
  </si>
  <si>
    <t>0.11032209</t>
  </si>
  <si>
    <t>0.11076389</t>
  </si>
  <si>
    <t>0.11010649</t>
  </si>
  <si>
    <t>0.11061042</t>
  </si>
  <si>
    <t>0.11299327</t>
  </si>
  <si>
    <t>0.11855537</t>
  </si>
  <si>
    <t>0.12498697</t>
  </si>
  <si>
    <t>0.11233140</t>
  </si>
  <si>
    <t>0.10754177</t>
  </si>
  <si>
    <t>0.11440533</t>
  </si>
  <si>
    <t>0.11523846</t>
  </si>
  <si>
    <t>0.11635004</t>
  </si>
  <si>
    <t>0.11814402</t>
  </si>
  <si>
    <t>0.12172645</t>
  </si>
  <si>
    <t>0.11841287</t>
  </si>
  <si>
    <t>0.10905456</t>
  </si>
  <si>
    <t>0.11271326</t>
  </si>
  <si>
    <t>0.10295236</t>
  </si>
  <si>
    <t>0.09459824</t>
  </si>
  <si>
    <t>0.11220276</t>
  </si>
  <si>
    <t>0.09551190</t>
  </si>
  <si>
    <t>0.10760442</t>
  </si>
  <si>
    <t>0.10967821</t>
  </si>
  <si>
    <t>0.10183874</t>
  </si>
  <si>
    <t>0.09900084</t>
  </si>
  <si>
    <t>0.10675772</t>
  </si>
  <si>
    <t>0.10692773</t>
  </si>
  <si>
    <t>0.09462276</t>
  </si>
  <si>
    <t>0.10932599</t>
  </si>
  <si>
    <t>0.09894406</t>
  </si>
  <si>
    <t>0.10442238</t>
  </si>
  <si>
    <t>0.10981718</t>
  </si>
  <si>
    <t>0.10709297</t>
  </si>
  <si>
    <t>0.10981290</t>
  </si>
  <si>
    <t>0.09942788</t>
  </si>
  <si>
    <t>0.10766795</t>
  </si>
  <si>
    <t>0.10734638</t>
  </si>
  <si>
    <t>0.10685392</t>
  </si>
  <si>
    <t>0.09915694</t>
  </si>
  <si>
    <t>0.10968730</t>
  </si>
  <si>
    <t>0.10991166</t>
  </si>
  <si>
    <t>0.10705571</t>
  </si>
  <si>
    <t>0.09985189</t>
  </si>
  <si>
    <t>0.10497639</t>
  </si>
  <si>
    <t>0.09304762</t>
  </si>
  <si>
    <t>0.10978487</t>
  </si>
  <si>
    <t>0.09689900</t>
  </si>
  <si>
    <t>0.09956206</t>
  </si>
  <si>
    <t>0.10240409</t>
  </si>
  <si>
    <t>0.10503011</t>
  </si>
  <si>
    <t>0.10756782</t>
  </si>
  <si>
    <t>0.11560363</t>
  </si>
  <si>
    <t>0.10771875</t>
  </si>
  <si>
    <t>0.10496377</t>
  </si>
  <si>
    <t>0.10268205</t>
  </si>
  <si>
    <t>0.10257111</t>
  </si>
  <si>
    <t>0.10814692</t>
  </si>
  <si>
    <t>0.10801377</t>
  </si>
  <si>
    <t>0.11439678</t>
  </si>
  <si>
    <t>0.10958443</t>
  </si>
  <si>
    <t>0.09776270</t>
  </si>
  <si>
    <t>0.10730508</t>
  </si>
  <si>
    <t>0.11018428</t>
  </si>
  <si>
    <t>0.11243169</t>
  </si>
  <si>
    <t>0.11478397</t>
  </si>
  <si>
    <t>0.12303462</t>
  </si>
  <si>
    <t>0.11226697</t>
  </si>
  <si>
    <t>0.10740425</t>
  </si>
  <si>
    <t>0.11240517</t>
  </si>
  <si>
    <t>0.12069191</t>
  </si>
  <si>
    <t>0.10958137</t>
  </si>
  <si>
    <t>0.10672806</t>
  </si>
  <si>
    <t>0.11036331</t>
  </si>
  <si>
    <t>0.11005955</t>
  </si>
  <si>
    <t>0.10741988</t>
  </si>
  <si>
    <t>0.11266118</t>
  </si>
  <si>
    <t>0.11526172</t>
  </si>
  <si>
    <t>0.11683452</t>
  </si>
  <si>
    <t>0.10230525</t>
  </si>
  <si>
    <t>0.11260739</t>
  </si>
  <si>
    <t>0.12841467</t>
  </si>
  <si>
    <t>0.13100183</t>
  </si>
  <si>
    <t>0.11798028</t>
  </si>
  <si>
    <t>0.13345670</t>
  </si>
  <si>
    <t>0.13152644</t>
  </si>
  <si>
    <t>0.13167764</t>
  </si>
  <si>
    <t>0.12866579</t>
  </si>
  <si>
    <t>0.12585372</t>
  </si>
  <si>
    <t>0.11700737</t>
  </si>
  <si>
    <t>0.12028931</t>
  </si>
  <si>
    <t>0.10183725</t>
  </si>
  <si>
    <t>0.12118672</t>
  </si>
  <si>
    <t>0.11754213</t>
  </si>
  <si>
    <t>0.11768123</t>
  </si>
  <si>
    <t>0.11727661</t>
  </si>
  <si>
    <t>0.11199929</t>
  </si>
  <si>
    <t>0.10452285</t>
  </si>
  <si>
    <t>0.14182950</t>
  </si>
  <si>
    <t>0.12807744</t>
  </si>
  <si>
    <t>0.11898595</t>
  </si>
  <si>
    <t>0.14153531</t>
  </si>
  <si>
    <t>0.11948496</t>
  </si>
  <si>
    <t>0.12986469</t>
  </si>
  <si>
    <t>0.13365449</t>
  </si>
  <si>
    <t>0.13918782</t>
  </si>
  <si>
    <t>0.13353386</t>
  </si>
  <si>
    <t>0.13663190</t>
  </si>
  <si>
    <t>0.14872664</t>
  </si>
  <si>
    <t>0.15354974</t>
  </si>
  <si>
    <t>0.14707068</t>
  </si>
  <si>
    <t>0.14293764</t>
  </si>
  <si>
    <t>0.15478561</t>
  </si>
  <si>
    <t>0.14918109</t>
  </si>
  <si>
    <t>0.14472827</t>
  </si>
  <si>
    <t>0.14521473</t>
  </si>
  <si>
    <t>0.14743342</t>
  </si>
  <si>
    <t>0.15082460</t>
  </si>
  <si>
    <t>0.14570756</t>
  </si>
  <si>
    <t>0.13058370</t>
  </si>
  <si>
    <t>0.15091505</t>
  </si>
  <si>
    <t>0.09429897</t>
  </si>
  <si>
    <t>0.13690424</t>
  </si>
  <si>
    <t>0.10533536</t>
  </si>
  <si>
    <t>0.11805581</t>
  </si>
  <si>
    <t>0.12795552</t>
  </si>
  <si>
    <t>0.10925627</t>
  </si>
  <si>
    <t>0.12216536</t>
  </si>
  <si>
    <t>0.10972077</t>
  </si>
  <si>
    <t>0.08365241</t>
  </si>
  <si>
    <t>0.13021781</t>
  </si>
  <si>
    <t>0.13798372</t>
  </si>
  <si>
    <t>0.13269194</t>
  </si>
  <si>
    <t>0.14042596</t>
  </si>
  <si>
    <t>0.12716207</t>
  </si>
  <si>
    <t>0.12229283</t>
  </si>
  <si>
    <t>0.13781817</t>
  </si>
  <si>
    <t>0.13677499</t>
  </si>
  <si>
    <t>0.14296394</t>
  </si>
  <si>
    <t>0.12254612</t>
  </si>
  <si>
    <t>0.14612656</t>
  </si>
  <si>
    <t>0.09511184</t>
  </si>
  <si>
    <t>0.13131575</t>
  </si>
  <si>
    <t>0.11717278</t>
  </si>
  <si>
    <t>0.09850532</t>
  </si>
  <si>
    <t>0.12327128</t>
  </si>
  <si>
    <t>0.11431402</t>
  </si>
  <si>
    <t>0.11801139</t>
  </si>
  <si>
    <t>0.12004565</t>
  </si>
  <si>
    <t>0.11951389</t>
  </si>
  <si>
    <t>0.12781417</t>
  </si>
  <si>
    <t>0.11975255</t>
  </si>
  <si>
    <t>0.12317475</t>
  </si>
  <si>
    <t>0.12056663</t>
  </si>
  <si>
    <t>0.12675895</t>
  </si>
  <si>
    <t>0.12625369</t>
  </si>
  <si>
    <t>0.12870202</t>
  </si>
  <si>
    <t>0.12932830</t>
  </si>
  <si>
    <t>0.12390359</t>
  </si>
  <si>
    <t>0.13873510</t>
  </si>
  <si>
    <t>0.12008439</t>
  </si>
  <si>
    <t>0.11956547</t>
  </si>
  <si>
    <t>0.12616965</t>
  </si>
  <si>
    <t>0.11814614</t>
  </si>
  <si>
    <t>0.11037468</t>
  </si>
  <si>
    <t>0.11514579</t>
  </si>
  <si>
    <t>0.12357697</t>
  </si>
  <si>
    <t>0.11321072</t>
  </si>
  <si>
    <t>0.12595517</t>
  </si>
  <si>
    <t>0.12617115</t>
  </si>
  <si>
    <t>0.12638394</t>
  </si>
  <si>
    <t>0.13179379</t>
  </si>
  <si>
    <t>0.11810058</t>
  </si>
  <si>
    <t>0.12487459</t>
  </si>
  <si>
    <t>0.10974563</t>
  </si>
  <si>
    <t>0.09817954</t>
  </si>
  <si>
    <t>0.12791199</t>
  </si>
  <si>
    <t>0.12358365</t>
  </si>
  <si>
    <t>0.12948781</t>
  </si>
  <si>
    <t>0.11026181</t>
  </si>
  <si>
    <t>0.12929689</t>
  </si>
  <si>
    <t>0.11644458</t>
  </si>
  <si>
    <t>0.12651562</t>
  </si>
  <si>
    <t>0.11506853</t>
  </si>
  <si>
    <t>0.12886616</t>
  </si>
  <si>
    <t>0.13453180</t>
  </si>
  <si>
    <t>0.12323891</t>
  </si>
  <si>
    <t>0.13595764</t>
  </si>
  <si>
    <t>0.11226983</t>
  </si>
  <si>
    <t>0.10532235</t>
  </si>
  <si>
    <t>0.11241117</t>
  </si>
  <si>
    <t>0.12290135</t>
  </si>
  <si>
    <t>0.10587349</t>
  </si>
  <si>
    <t>0.12570999</t>
  </si>
  <si>
    <t>0.11794976</t>
  </si>
  <si>
    <t>0.11856870</t>
  </si>
  <si>
    <t>0.10694439</t>
  </si>
  <si>
    <t>0.09427071</t>
  </si>
  <si>
    <t>0.09833666</t>
  </si>
  <si>
    <t>0.11546540</t>
  </si>
  <si>
    <t>0.13395773</t>
  </si>
  <si>
    <t>0.12011474</t>
  </si>
  <si>
    <t>0.11781391</t>
  </si>
  <si>
    <t>0.10012111</t>
  </si>
  <si>
    <t>0.11263142</t>
  </si>
  <si>
    <t>0.11089757</t>
  </si>
  <si>
    <t>0.10815179</t>
  </si>
  <si>
    <t>0.11273730</t>
  </si>
  <si>
    <t>0.12079707</t>
  </si>
  <si>
    <t>0.11577315</t>
  </si>
  <si>
    <t>0.10500280</t>
  </si>
  <si>
    <t>0.11791164</t>
  </si>
  <si>
    <t>0.11765801</t>
  </si>
  <si>
    <t>0.09890898</t>
  </si>
  <si>
    <t>0.11805986</t>
  </si>
  <si>
    <t>0.12056310</t>
  </si>
  <si>
    <t>0.11788716</t>
  </si>
  <si>
    <t>0.13692769</t>
  </si>
  <si>
    <t>0.08948476</t>
  </si>
  <si>
    <t>0.10267488</t>
  </si>
  <si>
    <t>0.11553814</t>
  </si>
  <si>
    <t>0.11236478</t>
  </si>
  <si>
    <t>0.11313794</t>
  </si>
  <si>
    <t>0.12039388</t>
  </si>
  <si>
    <t>0.10172378</t>
  </si>
  <si>
    <t>0.11741836</t>
  </si>
  <si>
    <t>0.10965219</t>
  </si>
  <si>
    <t>0.11954405</t>
  </si>
  <si>
    <t>0.11025721</t>
  </si>
  <si>
    <t>0.13158199</t>
  </si>
  <si>
    <t>0.10510486</t>
  </si>
  <si>
    <t>0.10802069</t>
  </si>
  <si>
    <t>0.10787064</t>
  </si>
  <si>
    <t>0.11256374</t>
  </si>
  <si>
    <t>0.10537966</t>
  </si>
  <si>
    <t>0.11234566</t>
  </si>
  <si>
    <t>0.11836314</t>
  </si>
  <si>
    <t>0.11154353</t>
  </si>
  <si>
    <t>0.11070652</t>
  </si>
  <si>
    <t>0.11256957</t>
  </si>
  <si>
    <t>0.10033986</t>
  </si>
  <si>
    <t>0.09295384</t>
  </si>
  <si>
    <t>0.10189242</t>
  </si>
  <si>
    <t>0.10438959</t>
  </si>
  <si>
    <t>0.10794647</t>
  </si>
  <si>
    <t>0.10477060</t>
  </si>
  <si>
    <t>0.11284377</t>
  </si>
  <si>
    <t>0.10458024</t>
  </si>
  <si>
    <t>0.11526067</t>
  </si>
  <si>
    <t>0.11279201</t>
  </si>
  <si>
    <t>0.10772965</t>
  </si>
  <si>
    <t>0.10814027</t>
  </si>
  <si>
    <t>0.10988256</t>
  </si>
  <si>
    <t>0.12078821</t>
  </si>
  <si>
    <t>0.11746816</t>
  </si>
  <si>
    <t>0.12050349</t>
  </si>
  <si>
    <t>0.11209327</t>
  </si>
  <si>
    <t>0.10268264</t>
  </si>
  <si>
    <t>0.10245937</t>
  </si>
  <si>
    <t>0.10717783</t>
  </si>
  <si>
    <t>0.10444343</t>
  </si>
  <si>
    <t>0.11983652</t>
  </si>
  <si>
    <t>0.11038041</t>
  </si>
  <si>
    <t>0.14229944</t>
  </si>
  <si>
    <t>0.12575187</t>
  </si>
  <si>
    <t>0.12566651</t>
  </si>
  <si>
    <t>0.11806013</t>
  </si>
  <si>
    <t>0.14315784</t>
  </si>
  <si>
    <t>0.09361501</t>
  </si>
  <si>
    <t>0.03284493</t>
  </si>
  <si>
    <t>0.07551455</t>
  </si>
  <si>
    <t>0.09471623</t>
  </si>
  <si>
    <t>0.09294640</t>
  </si>
  <si>
    <t>0.04019952</t>
  </si>
  <si>
    <t>0.08501525</t>
  </si>
  <si>
    <t>0.08468419</t>
  </si>
  <si>
    <t>0.07531409</t>
  </si>
  <si>
    <t>0.07875365</t>
  </si>
  <si>
    <t>0.06051131</t>
  </si>
  <si>
    <t>0.05954647</t>
  </si>
  <si>
    <t>0.07189916</t>
  </si>
  <si>
    <t>0.08415681</t>
  </si>
  <si>
    <t>0.07061497</t>
  </si>
  <si>
    <t>0.07547582</t>
  </si>
  <si>
    <t>0.07354484</t>
  </si>
  <si>
    <t>0.07092794</t>
  </si>
  <si>
    <t>0.09765924</t>
  </si>
  <si>
    <t>0.10047105</t>
  </si>
  <si>
    <t>0.09235310</t>
  </si>
  <si>
    <t>0.10819718</t>
  </si>
  <si>
    <t>0.06899000</t>
  </si>
  <si>
    <t>0.06819462</t>
  </si>
  <si>
    <t>0.11295939</t>
  </si>
  <si>
    <t>0.11813421</t>
  </si>
  <si>
    <t>0.07094349</t>
  </si>
  <si>
    <t>0.10524427</t>
  </si>
  <si>
    <t>0.11558116</t>
  </si>
  <si>
    <t>0.11570428</t>
  </si>
  <si>
    <t>0.11660416</t>
  </si>
  <si>
    <t>0.08777461</t>
  </si>
  <si>
    <t>0.09364532</t>
  </si>
  <si>
    <t>0.07094256</t>
  </si>
  <si>
    <t>0.10009776</t>
  </si>
  <si>
    <t>0.09500134</t>
  </si>
  <si>
    <t>0.08747951</t>
  </si>
  <si>
    <t>0.09834400</t>
  </si>
  <si>
    <t>0.07532037</t>
  </si>
  <si>
    <t>0.11030390</t>
  </si>
  <si>
    <t>0.01055847</t>
  </si>
  <si>
    <t>0.02392637</t>
  </si>
  <si>
    <t>0.00356317</t>
  </si>
  <si>
    <t>0.01970383</t>
  </si>
  <si>
    <t>0.02569001</t>
  </si>
  <si>
    <t>0.04132286</t>
  </si>
  <si>
    <t>0.02132393</t>
  </si>
  <si>
    <t>0.03006084</t>
  </si>
  <si>
    <t>0.02131988</t>
  </si>
  <si>
    <t>0.02123657</t>
  </si>
  <si>
    <t>0.03250462</t>
  </si>
  <si>
    <t>0.03054073</t>
  </si>
  <si>
    <t>0.01691800</t>
  </si>
  <si>
    <t>0.00767926</t>
  </si>
  <si>
    <t>0.02601331</t>
  </si>
  <si>
    <t>0.02203135</t>
  </si>
  <si>
    <t>0.01915135</t>
  </si>
  <si>
    <t>0.02818555</t>
  </si>
  <si>
    <t>0.02163341</t>
  </si>
  <si>
    <t>0.02579583</t>
  </si>
  <si>
    <t>0.02170118</t>
  </si>
  <si>
    <t>0.02385595</t>
  </si>
  <si>
    <t>0.04399849</t>
  </si>
  <si>
    <t>0.00723875</t>
  </si>
  <si>
    <t>0.01939449</t>
  </si>
  <si>
    <t>0.01693676</t>
  </si>
  <si>
    <t>0.02579651</t>
  </si>
  <si>
    <t>0.02382301</t>
  </si>
  <si>
    <t>0.02349742</t>
  </si>
  <si>
    <t>0.01507926</t>
  </si>
  <si>
    <t>0.01940556</t>
  </si>
  <si>
    <t>0.01051710</t>
  </si>
  <si>
    <t>0.01102341</t>
  </si>
  <si>
    <t>0.02184655</t>
  </si>
  <si>
    <t>0.02164331</t>
  </si>
  <si>
    <t>0.00735937</t>
  </si>
  <si>
    <t>0.02600701</t>
  </si>
  <si>
    <t>0.02577396</t>
  </si>
  <si>
    <t>0.02617132</t>
  </si>
  <si>
    <t>0.02619554</t>
  </si>
  <si>
    <t>0.01120755</t>
  </si>
  <si>
    <t>0.04446727</t>
  </si>
  <si>
    <t>0.05136900</t>
  </si>
  <si>
    <t>0.00840820</t>
  </si>
  <si>
    <t>0.01950090</t>
  </si>
  <si>
    <t>0.00398063</t>
  </si>
  <si>
    <t>0.01051899</t>
  </si>
  <si>
    <t>0.01830705</t>
  </si>
  <si>
    <t>0.02026321</t>
  </si>
  <si>
    <t>0.02136580</t>
  </si>
  <si>
    <t>0.02392815</t>
  </si>
  <si>
    <t>0.00359215</t>
  </si>
  <si>
    <t>0.00844594</t>
  </si>
  <si>
    <t>0.00449938</t>
  </si>
  <si>
    <t>0.03023873</t>
  </si>
  <si>
    <t>0.01290348</t>
  </si>
  <si>
    <t>0.01824192</t>
  </si>
  <si>
    <t>0.00645295</t>
  </si>
  <si>
    <t>0.11221908</t>
  </si>
  <si>
    <t>0.11748299</t>
  </si>
  <si>
    <t>0.11465867</t>
  </si>
  <si>
    <t>0.12472298</t>
  </si>
  <si>
    <t>0.12696759</t>
  </si>
  <si>
    <t>0.11746556</t>
  </si>
  <si>
    <t>0.11425760</t>
  </si>
  <si>
    <t>0.10990582</t>
  </si>
  <si>
    <t>0.11427951</t>
  </si>
  <si>
    <t>0.12327030</t>
  </si>
  <si>
    <t>0.11478729</t>
  </si>
  <si>
    <t>0.11434919</t>
  </si>
  <si>
    <t>0.11711796</t>
  </si>
  <si>
    <t>0.11234387</t>
  </si>
  <si>
    <t>0.11995282</t>
  </si>
  <si>
    <t>0.12126464</t>
  </si>
  <si>
    <t>0.12706406</t>
  </si>
  <si>
    <t>0.10921792</t>
  </si>
  <si>
    <t>0.11508975</t>
  </si>
  <si>
    <t>0.10193140</t>
  </si>
  <si>
    <t>0.10435913</t>
  </si>
  <si>
    <t>0.11205029</t>
  </si>
  <si>
    <t>0.13938788</t>
  </si>
  <si>
    <t>0.11154708</t>
  </si>
  <si>
    <t>0.11223852</t>
  </si>
  <si>
    <t>0.12006552</t>
  </si>
  <si>
    <t>0.11494668</t>
  </si>
  <si>
    <t>0.12025514</t>
  </si>
  <si>
    <t>0.11519068</t>
  </si>
  <si>
    <t>0.12251166</t>
  </si>
  <si>
    <t>0.12808125</t>
  </si>
  <si>
    <t>0.12205824</t>
  </si>
  <si>
    <t>0.11730375</t>
  </si>
  <si>
    <t>0.11479536</t>
  </si>
  <si>
    <t>0.11558218</t>
  </si>
  <si>
    <t>0.11764625</t>
  </si>
  <si>
    <t>0.11534422</t>
  </si>
  <si>
    <t>0.10967776</t>
  </si>
  <si>
    <t>0.11712641</t>
  </si>
  <si>
    <t>0.11750028</t>
  </si>
  <si>
    <t>0.11737168</t>
  </si>
  <si>
    <t>0.11441483</t>
  </si>
  <si>
    <t>0.11729944</t>
  </si>
  <si>
    <t>0.10222994</t>
  </si>
  <si>
    <t>0.11465841</t>
  </si>
  <si>
    <t>0.11479628</t>
  </si>
  <si>
    <t>0.11991021</t>
  </si>
  <si>
    <t>0.11199345</t>
  </si>
  <si>
    <t>0.12006860</t>
  </si>
  <si>
    <t>0.11443378</t>
  </si>
  <si>
    <t>0.10942901</t>
  </si>
  <si>
    <t>0.12013688</t>
  </si>
  <si>
    <t>0.12035704</t>
  </si>
  <si>
    <t>0.11465765</t>
  </si>
  <si>
    <t>0.10744051</t>
  </si>
  <si>
    <t>0.11527839</t>
  </si>
  <si>
    <t>0.10711408</t>
  </si>
  <si>
    <t>0.11265619</t>
  </si>
  <si>
    <t>0.12613300</t>
  </si>
  <si>
    <t>0.12328234</t>
  </si>
  <si>
    <t>0.11809995</t>
  </si>
  <si>
    <t>0.11802621</t>
  </si>
  <si>
    <t>0.11812426</t>
  </si>
  <si>
    <t>0.11686742</t>
  </si>
  <si>
    <t>0.11441221</t>
  </si>
  <si>
    <t>0.11206826</t>
  </si>
  <si>
    <t>0.12004842</t>
  </si>
  <si>
    <t>0.11735355</t>
  </si>
  <si>
    <t>0.12274159</t>
  </si>
  <si>
    <t>0.11956945</t>
  </si>
  <si>
    <t>0.11559345</t>
  </si>
  <si>
    <t>0.10063521</t>
  </si>
  <si>
    <t>0.11231707</t>
  </si>
  <si>
    <t>0.12807173</t>
  </si>
  <si>
    <t>0.12294186</t>
  </si>
  <si>
    <t>0.13315458</t>
  </si>
  <si>
    <t>0.13659437</t>
  </si>
  <si>
    <t>0.12827753</t>
  </si>
  <si>
    <t>0.11680623</t>
  </si>
  <si>
    <t>0.12525621</t>
  </si>
  <si>
    <t>0.13441743</t>
  </si>
  <si>
    <t>0.11733130</t>
  </si>
  <si>
    <t>0.11705682</t>
  </si>
  <si>
    <t>0.11180413</t>
  </si>
  <si>
    <t>0.10429509</t>
  </si>
  <si>
    <t>0.14466950</t>
  </si>
  <si>
    <t>0.12233899</t>
  </si>
  <si>
    <t>0.14971490</t>
  </si>
  <si>
    <t>0.12753266</t>
  </si>
  <si>
    <t>0.13810147</t>
  </si>
  <si>
    <t>0.13105772</t>
  </si>
  <si>
    <t>0.14193066</t>
  </si>
  <si>
    <t>0.13624312</t>
  </si>
  <si>
    <t>0.14680489</t>
  </si>
  <si>
    <t>0.15341160</t>
  </si>
  <si>
    <t>0.15833632</t>
  </si>
  <si>
    <t>0.15183853</t>
  </si>
  <si>
    <t>0.14762014</t>
  </si>
  <si>
    <t>0.15937807</t>
  </si>
  <si>
    <t>0.15375896</t>
  </si>
  <si>
    <t>0.14995061</t>
  </si>
  <si>
    <t>0.14803298</t>
  </si>
  <si>
    <t>0.15553840</t>
  </si>
  <si>
    <t>0.15032157</t>
  </si>
  <si>
    <t>0.12753020</t>
  </si>
  <si>
    <t>0.15561042</t>
  </si>
  <si>
    <t>0.14163888</t>
  </si>
  <si>
    <t>0.11919274</t>
  </si>
  <si>
    <t>0.12827694</t>
  </si>
  <si>
    <t>0.13308635</t>
  </si>
  <si>
    <t>0.14065646</t>
  </si>
  <si>
    <t>0.14559346</t>
  </si>
  <si>
    <t>0.13798527</t>
  </si>
  <si>
    <t>0.14581420</t>
  </si>
  <si>
    <t>0.13517273</t>
  </si>
  <si>
    <t>0.12985825</t>
  </si>
  <si>
    <t>0.14032027</t>
  </si>
  <si>
    <t>0.14422490</t>
  </si>
  <si>
    <t>0.13002281</t>
  </si>
  <si>
    <t>0.15167381</t>
  </si>
  <si>
    <t>0.12216437</t>
  </si>
  <si>
    <t>0.11157713</t>
  </si>
  <si>
    <t>0.13543971</t>
  </si>
  <si>
    <t>0.12504338</t>
  </si>
  <si>
    <t>0.12489161</t>
  </si>
  <si>
    <t>0.13322089</t>
  </si>
  <si>
    <t>0.12514504</t>
  </si>
  <si>
    <t>0.13460152</t>
  </si>
  <si>
    <t>0.12882741</t>
  </si>
  <si>
    <t>0.13132876</t>
  </si>
  <si>
    <t>0.13192326</t>
  </si>
  <si>
    <t>0.12356718</t>
  </si>
  <si>
    <t>0.14675353</t>
  </si>
  <si>
    <t>0.11054514</t>
  </si>
  <si>
    <t>0.11766143</t>
  </si>
  <si>
    <t>0.12852319</t>
  </si>
  <si>
    <t>0.12877448</t>
  </si>
  <si>
    <t>0.12325551</t>
  </si>
  <si>
    <t>0.13144013</t>
  </si>
  <si>
    <t>0.13034821</t>
  </si>
  <si>
    <t>0.11520322</t>
  </si>
  <si>
    <t>0.13189868</t>
  </si>
  <si>
    <t>0.13130738</t>
  </si>
  <si>
    <t>0.12538228</t>
  </si>
  <si>
    <t>0.13403447</t>
  </si>
  <si>
    <t>0.13909664</t>
  </si>
  <si>
    <t>0.12789783</t>
  </si>
  <si>
    <t>0.14736467</t>
  </si>
  <si>
    <t>0.11987062</t>
  </si>
  <si>
    <t>0.10503213</t>
  </si>
  <si>
    <t>0.12241996</t>
  </si>
  <si>
    <t>0.10823022</t>
  </si>
  <si>
    <t>0.12284767</t>
  </si>
  <si>
    <t>0.12034967</t>
  </si>
  <si>
    <t>0.13594719</t>
  </si>
  <si>
    <t>0.12280417</t>
  </si>
  <si>
    <t>0.11461876</t>
  </si>
  <si>
    <t>0.09964335</t>
  </si>
  <si>
    <t>0.11750445</t>
  </si>
  <si>
    <t>0.11268917</t>
  </si>
  <si>
    <t>0.11522640</t>
  </si>
  <si>
    <t>0.10756426</t>
  </si>
  <si>
    <t>0.11006888</t>
  </si>
  <si>
    <t>0.10961684</t>
  </si>
  <si>
    <t>0.09830108</t>
  </si>
  <si>
    <t>0.11531786</t>
  </si>
  <si>
    <t>0.10995186</t>
  </si>
  <si>
    <t>0.10170137</t>
  </si>
  <si>
    <t>0.11272826</t>
  </si>
  <si>
    <t>0.11195879</t>
  </si>
  <si>
    <t>0.11245411</t>
  </si>
  <si>
    <t>0.09775686</t>
  </si>
  <si>
    <t>0.11172361</t>
  </si>
  <si>
    <t>0.10417335</t>
  </si>
  <si>
    <t>0.11918519</t>
  </si>
  <si>
    <t>0.10444697</t>
  </si>
  <si>
    <t>0.12520472</t>
  </si>
  <si>
    <t>0.10456326</t>
  </si>
  <si>
    <t>0.10235169</t>
  </si>
  <si>
    <t>0.11229142</t>
  </si>
  <si>
    <t>0.10980228</t>
  </si>
  <si>
    <t>0.11802067</t>
  </si>
  <si>
    <t>0.11035723</t>
  </si>
  <si>
    <t>0.11228633</t>
  </si>
  <si>
    <t>0.10671156</t>
  </si>
  <si>
    <t>0.11011194</t>
  </si>
  <si>
    <t>0.11215162</t>
  </si>
  <si>
    <t>0.11031905</t>
  </si>
  <si>
    <t>0.10439363</t>
  </si>
  <si>
    <t>0.11499514</t>
  </si>
  <si>
    <t>0.12052563</t>
  </si>
  <si>
    <t>0.12545712</t>
  </si>
  <si>
    <t>0.11205970</t>
  </si>
  <si>
    <t>0.11469982</t>
  </si>
  <si>
    <t>0.13039401</t>
  </si>
  <si>
    <t>0.12074324</t>
  </si>
  <si>
    <t>0.12003675</t>
  </si>
  <si>
    <t>0.13061045</t>
  </si>
  <si>
    <t>0.11218419</t>
  </si>
  <si>
    <t>0.09939253</t>
  </si>
  <si>
    <t>0.03541565</t>
  </si>
  <si>
    <t>0.08476754</t>
  </si>
  <si>
    <t>0.09006747</t>
  </si>
  <si>
    <t>0.09175866</t>
  </si>
  <si>
    <t>0.08760483</t>
  </si>
  <si>
    <t>0.09096173</t>
  </si>
  <si>
    <t>0.07215375</t>
  </si>
  <si>
    <t>0.08315670</t>
  </si>
  <si>
    <t>0.08785602</t>
  </si>
  <si>
    <t>0.08307543</t>
  </si>
  <si>
    <t>0.07816163</t>
  </si>
  <si>
    <t>0.10468052</t>
  </si>
  <si>
    <t>0.08098072</t>
  </si>
  <si>
    <t>0.07276097</t>
  </si>
  <si>
    <t>0.11551747</t>
  </si>
  <si>
    <t>0.08305798</t>
  </si>
  <si>
    <t>0.12336518</t>
  </si>
  <si>
    <t>0.11898422</t>
  </si>
  <si>
    <t>0.09242224</t>
  </si>
  <si>
    <t>0.08054854</t>
  </si>
  <si>
    <t>0.10023502</t>
  </si>
  <si>
    <t>0.09222766</t>
  </si>
  <si>
    <t>0.07030827</t>
  </si>
  <si>
    <t>0.11491943</t>
  </si>
  <si>
    <t>0.01728884</t>
  </si>
  <si>
    <t>0.01067041</t>
  </si>
  <si>
    <t>0.02341070</t>
  </si>
  <si>
    <t>0.04776923</t>
  </si>
  <si>
    <t>0.03476599</t>
  </si>
  <si>
    <t>0.02993744</t>
  </si>
  <si>
    <t>0.01993691</t>
  </si>
  <si>
    <t>0.03063394</t>
  </si>
  <si>
    <t>0.01953517</t>
  </si>
  <si>
    <t>0.03508414</t>
  </si>
  <si>
    <t>0.03443740</t>
  </si>
  <si>
    <t>0.03243731</t>
  </si>
  <si>
    <t>0.01730104</t>
  </si>
  <si>
    <t>0.03282415</t>
  </si>
  <si>
    <t>0.02762321</t>
  </si>
  <si>
    <t>0.03267255</t>
  </si>
  <si>
    <t>0.03230730</t>
  </si>
  <si>
    <t>0.03049615</t>
  </si>
  <si>
    <t>0.03542295</t>
  </si>
  <si>
    <t>0.05123526</t>
  </si>
  <si>
    <t>0.05604559</t>
  </si>
  <si>
    <t>0.01147964</t>
  </si>
  <si>
    <t>0.01489013</t>
  </si>
  <si>
    <t>0.02552265</t>
  </si>
  <si>
    <t>0.04170276</t>
  </si>
  <si>
    <t>0.02120405</t>
  </si>
  <si>
    <t>0.11110712</t>
  </si>
  <si>
    <t>0.11098904</t>
  </si>
  <si>
    <t>0.11417019</t>
  </si>
  <si>
    <t>0.12538037</t>
  </si>
  <si>
    <t>0.12429982</t>
  </si>
  <si>
    <t>0.11649965</t>
  </si>
  <si>
    <t>0.11336392</t>
  </si>
  <si>
    <t>0.09634025</t>
  </si>
  <si>
    <t>0.11081120</t>
  </si>
  <si>
    <t>0.12340555</t>
  </si>
  <si>
    <t>0.11455403</t>
  </si>
  <si>
    <t>0.10816453</t>
  </si>
  <si>
    <t>0.11664901</t>
  </si>
  <si>
    <t>0.11042157</t>
  </si>
  <si>
    <t>0.11365029</t>
  </si>
  <si>
    <t>0.11556408</t>
  </si>
  <si>
    <t>0.11821424</t>
  </si>
  <si>
    <t>0.10758194</t>
  </si>
  <si>
    <t>0.11145970</t>
  </si>
  <si>
    <t>0.10514742</t>
  </si>
  <si>
    <t>0.09882032</t>
  </si>
  <si>
    <t>0.10757881</t>
  </si>
  <si>
    <t>0.13597403</t>
  </si>
  <si>
    <t>0.10469883</t>
  </si>
  <si>
    <t>0.10914590</t>
  </si>
  <si>
    <t>0.11716683</t>
  </si>
  <si>
    <t>0.11665764</t>
  </si>
  <si>
    <t>0.12520497</t>
  </si>
  <si>
    <t>0.11077554</t>
  </si>
  <si>
    <t>0.12287132</t>
  </si>
  <si>
    <t>0.12241759</t>
  </si>
  <si>
    <t>0.12106815</t>
  </si>
  <si>
    <t>0.11701403</t>
  </si>
  <si>
    <t>0.10816407</t>
  </si>
  <si>
    <t>0.11349414</t>
  </si>
  <si>
    <t>0.11703755</t>
  </si>
  <si>
    <t>0.11466727</t>
  </si>
  <si>
    <t>0.10492702</t>
  </si>
  <si>
    <t>0.11891217</t>
  </si>
  <si>
    <t>0.11076560</t>
  </si>
  <si>
    <t>0.11098605</t>
  </si>
  <si>
    <t>0.10771632</t>
  </si>
  <si>
    <t>0.11412884</t>
  </si>
  <si>
    <t>0.09669372</t>
  </si>
  <si>
    <t>0.10782387</t>
  </si>
  <si>
    <t>0.10546735</t>
  </si>
  <si>
    <t>0.11073212</t>
  </si>
  <si>
    <t>0.10161990</t>
  </si>
  <si>
    <t>0.10788014</t>
  </si>
  <si>
    <t>0.10412574</t>
  </si>
  <si>
    <t>0.09601448</t>
  </si>
  <si>
    <t>0.10501646</t>
  </si>
  <si>
    <t>0.10827212</t>
  </si>
  <si>
    <t>0.10752732</t>
  </si>
  <si>
    <t>0.10313960</t>
  </si>
  <si>
    <t>0.09660077</t>
  </si>
  <si>
    <t>0.09358691</t>
  </si>
  <si>
    <t>0.10285317</t>
  </si>
  <si>
    <t>0.11149309</t>
  </si>
  <si>
    <t>0.11127944</t>
  </si>
  <si>
    <t>0.10267370</t>
  </si>
  <si>
    <t>0.10532055</t>
  </si>
  <si>
    <t>0.11147310</t>
  </si>
  <si>
    <t>0.10796678</t>
  </si>
  <si>
    <t>0.11313192</t>
  </si>
  <si>
    <t>0.11024539</t>
  </si>
  <si>
    <t>0.10486128</t>
  </si>
  <si>
    <t>0.11055086</t>
  </si>
  <si>
    <t>0.11030319</t>
  </si>
  <si>
    <t>0.11384606</t>
  </si>
  <si>
    <t>0.10792023</t>
  </si>
  <si>
    <t>0.10295095</t>
  </si>
  <si>
    <t>0.11276941</t>
  </si>
  <si>
    <t>0.12839210</t>
  </si>
  <si>
    <t>0.13407955</t>
  </si>
  <si>
    <t>0.11378725</t>
  </si>
  <si>
    <t>0.13541253</t>
  </si>
  <si>
    <t>0.13528845</t>
  </si>
  <si>
    <t>0.12240735</t>
  </si>
  <si>
    <t>0.13113908</t>
  </si>
  <si>
    <t>0.11009435</t>
  </si>
  <si>
    <t>0.11087529</t>
  </si>
  <si>
    <t>0.12803867</t>
  </si>
  <si>
    <t>0.11059075</t>
  </si>
  <si>
    <t>0.11040603</t>
  </si>
  <si>
    <t>0.11071088</t>
  </si>
  <si>
    <t>0.10161987</t>
  </si>
  <si>
    <t>0.13244659</t>
  </si>
  <si>
    <t>0.11597721</t>
  </si>
  <si>
    <t>0.14605461</t>
  </si>
  <si>
    <t>0.12004267</t>
  </si>
  <si>
    <t>0.12872637</t>
  </si>
  <si>
    <t>0.13849695</t>
  </si>
  <si>
    <t>0.14394857</t>
  </si>
  <si>
    <t>0.13728046</t>
  </si>
  <si>
    <t>0.14151798</t>
  </si>
  <si>
    <t>0.15692271</t>
  </si>
  <si>
    <t>0.15933852</t>
  </si>
  <si>
    <t>0.15525023</t>
  </si>
  <si>
    <t>0.14710887</t>
  </si>
  <si>
    <t>0.15750958</t>
  </si>
  <si>
    <t>0.15751533</t>
  </si>
  <si>
    <t>0.15299382</t>
  </si>
  <si>
    <t>0.14697581</t>
  </si>
  <si>
    <t>0.15910831</t>
  </si>
  <si>
    <t>0.15354364</t>
  </si>
  <si>
    <t>0.12802036</t>
  </si>
  <si>
    <t>0.15618484</t>
  </si>
  <si>
    <t>0.14346636</t>
  </si>
  <si>
    <t>0.11754824</t>
  </si>
  <si>
    <t>0.12824213</t>
  </si>
  <si>
    <t>0.13104007</t>
  </si>
  <si>
    <t>0.10389489</t>
  </si>
  <si>
    <t>0.12733583</t>
  </si>
  <si>
    <t>0.13279728</t>
  </si>
  <si>
    <t>0.12698870</t>
  </si>
  <si>
    <t>0.13590210</t>
  </si>
  <si>
    <t>0.12410196</t>
  </si>
  <si>
    <t>0.12115071</t>
  </si>
  <si>
    <t>0.13644864</t>
  </si>
  <si>
    <t>0.13083964</t>
  </si>
  <si>
    <t>0.11540415</t>
  </si>
  <si>
    <t>0.13959734</t>
  </si>
  <si>
    <t>0.11933908</t>
  </si>
  <si>
    <t>0.10900049</t>
  </si>
  <si>
    <t>0.13485441</t>
  </si>
  <si>
    <t>0.11934977</t>
  </si>
  <si>
    <t>0.12284112</t>
  </si>
  <si>
    <t>0.13491297</t>
  </si>
  <si>
    <t>0.13182033</t>
  </si>
  <si>
    <t>0.13575232</t>
  </si>
  <si>
    <t>0.12319726</t>
  </si>
  <si>
    <t>0.13232223</t>
  </si>
  <si>
    <t>0.13309863</t>
  </si>
  <si>
    <t>0.12330972</t>
  </si>
  <si>
    <t>0.14920053</t>
  </si>
  <si>
    <t>0.12889217</t>
  </si>
  <si>
    <t>0.11754239</t>
  </si>
  <si>
    <t>0.10838388</t>
  </si>
  <si>
    <t>0.11403464</t>
  </si>
  <si>
    <t>0.12076445</t>
  </si>
  <si>
    <t>0.10597041</t>
  </si>
  <si>
    <t>0.12337569</t>
  </si>
  <si>
    <t>0.12352308</t>
  </si>
  <si>
    <t>0.12294708</t>
  </si>
  <si>
    <t>0.13455596</t>
  </si>
  <si>
    <t>0.13451076</t>
  </si>
  <si>
    <t>0.12829823</t>
  </si>
  <si>
    <t>0.11338058</t>
  </si>
  <si>
    <t>0.12503495</t>
  </si>
  <si>
    <t>0.12996208</t>
  </si>
  <si>
    <t>0.11324758</t>
  </si>
  <si>
    <t>0.13622997</t>
  </si>
  <si>
    <t>0.13557213</t>
  </si>
  <si>
    <t>0.12980805</t>
  </si>
  <si>
    <t>0.14481694</t>
  </si>
  <si>
    <t>0.11020059</t>
  </si>
  <si>
    <t>0.10234248</t>
  </si>
  <si>
    <t>0.11141374</t>
  </si>
  <si>
    <t>0.11208961</t>
  </si>
  <si>
    <t>0.11043616</t>
  </si>
  <si>
    <t>0.10557707</t>
  </si>
  <si>
    <t>0.11344870</t>
  </si>
  <si>
    <t>0.12765476</t>
  </si>
  <si>
    <t>0.12189183</t>
  </si>
  <si>
    <t>0.11869503</t>
  </si>
  <si>
    <t>0.10213400</t>
  </si>
  <si>
    <t>0.12169326</t>
  </si>
  <si>
    <t>0.11127978</t>
  </si>
  <si>
    <t>0.11584092</t>
  </si>
  <si>
    <t>0.10452577</t>
  </si>
  <si>
    <t>0.10987350</t>
  </si>
  <si>
    <t>0.10985204</t>
  </si>
  <si>
    <t>0.09867910</t>
  </si>
  <si>
    <t>0.11625591</t>
  </si>
  <si>
    <t>0.11646211</t>
  </si>
  <si>
    <t>0.10289228</t>
  </si>
  <si>
    <t>0.11349915</t>
  </si>
  <si>
    <t>0.11960358</t>
  </si>
  <si>
    <t>0.11068442</t>
  </si>
  <si>
    <t>0.10246348</t>
  </si>
  <si>
    <t>0.11290302</t>
  </si>
  <si>
    <t>0.10388388</t>
  </si>
  <si>
    <t>0.11903864</t>
  </si>
  <si>
    <t>0.10427636</t>
  </si>
  <si>
    <t>0.12194286</t>
  </si>
  <si>
    <t>0.10443730</t>
  </si>
  <si>
    <t>0.10762276</t>
  </si>
  <si>
    <t>0.11016612</t>
  </si>
  <si>
    <t>0.10489911</t>
  </si>
  <si>
    <t>0.11949253</t>
  </si>
  <si>
    <t>0.11074312</t>
  </si>
  <si>
    <t>0.11089535</t>
  </si>
  <si>
    <t>0.10757544</t>
  </si>
  <si>
    <t>0.10472569</t>
  </si>
  <si>
    <t>0.11068549</t>
  </si>
  <si>
    <t>0.11052317</t>
  </si>
  <si>
    <t>0.10474760</t>
  </si>
  <si>
    <t>0.11634816</t>
  </si>
  <si>
    <t>0.11592953</t>
  </si>
  <si>
    <t>0.10729927</t>
  </si>
  <si>
    <t>0.12175372</t>
  </si>
  <si>
    <t>0.11799118</t>
  </si>
  <si>
    <t>0.11327992</t>
  </si>
  <si>
    <t>0.11077719</t>
  </si>
  <si>
    <t>0.12575957</t>
  </si>
  <si>
    <t>0.11881759</t>
  </si>
  <si>
    <t>0.12760164</t>
  </si>
  <si>
    <t>0.12882077</t>
  </si>
  <si>
    <t>0.11290674</t>
  </si>
  <si>
    <t>0.09354717</t>
  </si>
  <si>
    <t>0.02463829</t>
  </si>
  <si>
    <t>0.07946540</t>
  </si>
  <si>
    <t>0.08851409</t>
  </si>
  <si>
    <t>0.05269271</t>
  </si>
  <si>
    <t>0.07663441</t>
  </si>
  <si>
    <t>0.07529917</t>
  </si>
  <si>
    <t>0.07441865</t>
  </si>
  <si>
    <t>0.07724855</t>
  </si>
  <si>
    <t>0.06270464</t>
  </si>
  <si>
    <t>0.06900402</t>
  </si>
  <si>
    <t>0.07757772</t>
  </si>
  <si>
    <t>0.06852183</t>
  </si>
  <si>
    <t>0.07113314</t>
  </si>
  <si>
    <t>0.08838125</t>
  </si>
  <si>
    <t>0.09690505</t>
  </si>
  <si>
    <t>0.08659290</t>
  </si>
  <si>
    <t>0.09443510</t>
  </si>
  <si>
    <t>0.06894071</t>
  </si>
  <si>
    <t>0.06635741</t>
  </si>
  <si>
    <t>0.10000649</t>
  </si>
  <si>
    <t>0.11077586</t>
  </si>
  <si>
    <t>0.06916382</t>
  </si>
  <si>
    <t>0.10232939</t>
  </si>
  <si>
    <t>0.10848915</t>
  </si>
  <si>
    <t>0.10893453</t>
  </si>
  <si>
    <t>0.11302797</t>
  </si>
  <si>
    <t>0.08848013</t>
  </si>
  <si>
    <t>0.07219322</t>
  </si>
  <si>
    <t>0.09103149</t>
  </si>
  <si>
    <t>0.10830224</t>
  </si>
  <si>
    <t>0.08559075</t>
  </si>
  <si>
    <t>0.08551706</t>
  </si>
  <si>
    <t>0.00485144</t>
  </si>
  <si>
    <t>0.00794157</t>
  </si>
  <si>
    <t>0.01192133</t>
  </si>
  <si>
    <t>0.03188313</t>
  </si>
  <si>
    <t>0.02927299</t>
  </si>
  <si>
    <t>0.02691981</t>
  </si>
  <si>
    <t>0.01197506</t>
  </si>
  <si>
    <t>0.02219649</t>
  </si>
  <si>
    <t>0.01222262</t>
  </si>
  <si>
    <t>0.03209401</t>
  </si>
  <si>
    <t>0.01921392</t>
  </si>
  <si>
    <t>0.02730221</t>
  </si>
  <si>
    <t>0.00972346</t>
  </si>
  <si>
    <t>0.02448113</t>
  </si>
  <si>
    <t>0.02615224</t>
  </si>
  <si>
    <t>0.02690164</t>
  </si>
  <si>
    <t>0.02436955</t>
  </si>
  <si>
    <t>0.02192339</t>
  </si>
  <si>
    <t>0.02756800</t>
  </si>
  <si>
    <t>0.03701276</t>
  </si>
  <si>
    <t>0.06096787</t>
  </si>
  <si>
    <t>0.00870570</t>
  </si>
  <si>
    <t>0.00245034</t>
  </si>
  <si>
    <t>0.02450675</t>
  </si>
  <si>
    <t>0.03523361</t>
  </si>
  <si>
    <t>0.02201892</t>
  </si>
  <si>
    <t>0.11150607</t>
  </si>
  <si>
    <t>0.11405360</t>
  </si>
  <si>
    <t>0.11401803</t>
  </si>
  <si>
    <t>0.12420782</t>
  </si>
  <si>
    <t>0.12366497</t>
  </si>
  <si>
    <t>0.12211176</t>
  </si>
  <si>
    <t>0.11870592</t>
  </si>
  <si>
    <t>0.10106837</t>
  </si>
  <si>
    <t>0.11080985</t>
  </si>
  <si>
    <t>0.12487677</t>
  </si>
  <si>
    <t>0.11424312</t>
  </si>
  <si>
    <t>0.10461546</t>
  </si>
  <si>
    <t>0.11378447</t>
  </si>
  <si>
    <t>0.11400798</t>
  </si>
  <si>
    <t>0.11651199</t>
  </si>
  <si>
    <t>0.11781971</t>
  </si>
  <si>
    <t>0.12358619</t>
  </si>
  <si>
    <t>0.11096240</t>
  </si>
  <si>
    <t>0.11175706</t>
  </si>
  <si>
    <t>0.10103480</t>
  </si>
  <si>
    <t>0.09814328</t>
  </si>
  <si>
    <t>0.10853437</t>
  </si>
  <si>
    <t>0.13643570</t>
  </si>
  <si>
    <t>0.10260788</t>
  </si>
  <si>
    <t>0.10893352</t>
  </si>
  <si>
    <t>0.11947822</t>
  </si>
  <si>
    <t>0.11665580</t>
  </si>
  <si>
    <t>0.11514142</t>
  </si>
  <si>
    <t>0.11133368</t>
  </si>
  <si>
    <t>0.12403431</t>
  </si>
  <si>
    <t>0.11718190</t>
  </si>
  <si>
    <t>0.11938430</t>
  </si>
  <si>
    <t>0.11658729</t>
  </si>
  <si>
    <t>0.11629685</t>
  </si>
  <si>
    <t>0.11357155</t>
  </si>
  <si>
    <t>0.11941119</t>
  </si>
  <si>
    <t>0.11713118</t>
  </si>
  <si>
    <t>0.10351041</t>
  </si>
  <si>
    <t>0.12165370</t>
  </si>
  <si>
    <t>0.11147047</t>
  </si>
  <si>
    <t>0.11139971</t>
  </si>
  <si>
    <t>0.11661727</t>
  </si>
  <si>
    <t>0.11953383</t>
  </si>
  <si>
    <t>0.10418566</t>
  </si>
  <si>
    <t>0.11109267</t>
  </si>
  <si>
    <t>0.10882258</t>
  </si>
  <si>
    <t>0.11392450</t>
  </si>
  <si>
    <t>0.10859343</t>
  </si>
  <si>
    <t>0.11681731</t>
  </si>
  <si>
    <t>0.11340169</t>
  </si>
  <si>
    <t>0.10596492</t>
  </si>
  <si>
    <t>0.11687907</t>
  </si>
  <si>
    <t>0.11715924</t>
  </si>
  <si>
    <t>0.11379362</t>
  </si>
  <si>
    <t>0.11242773</t>
  </si>
  <si>
    <t>0.10368831</t>
  </si>
  <si>
    <t>0.10379203</t>
  </si>
  <si>
    <t>0.10665980</t>
  </si>
  <si>
    <t>0.11432101</t>
  </si>
  <si>
    <t>0.11156970</t>
  </si>
  <si>
    <t>0.10645136</t>
  </si>
  <si>
    <t>0.10634097</t>
  </si>
  <si>
    <t>0.11201649</t>
  </si>
  <si>
    <t>0.11626841</t>
  </si>
  <si>
    <t>0.11898009</t>
  </si>
  <si>
    <t>0.11641605</t>
  </si>
  <si>
    <t>0.11109744</t>
  </si>
  <si>
    <t>0.11112184</t>
  </si>
  <si>
    <t>0.11099043</t>
  </si>
  <si>
    <t>0.11340420</t>
  </si>
  <si>
    <t>0.12145840</t>
  </si>
  <si>
    <t>0.11293696</t>
  </si>
  <si>
    <t>0.12089448</t>
  </si>
  <si>
    <t>0.13726753</t>
  </si>
  <si>
    <t>0.13783684</t>
  </si>
  <si>
    <t>0.12199475</t>
  </si>
  <si>
    <t>0.13497151</t>
  </si>
  <si>
    <t>0.13576987</t>
  </si>
  <si>
    <t>0.12996322</t>
  </si>
  <si>
    <t>0.13253173</t>
  </si>
  <si>
    <t>0.11831437</t>
  </si>
  <si>
    <t>0.12434498</t>
  </si>
  <si>
    <t>0.12322759</t>
  </si>
  <si>
    <t>0.11882097</t>
  </si>
  <si>
    <t>0.11848082</t>
  </si>
  <si>
    <t>0.11850737</t>
  </si>
  <si>
    <t>0.10841946</t>
  </si>
  <si>
    <t>0.13182733</t>
  </si>
  <si>
    <t>0.12384999</t>
  </si>
  <si>
    <t>0.14270841</t>
  </si>
  <si>
    <t>0.12682945</t>
  </si>
  <si>
    <t>0.13750492</t>
  </si>
  <si>
    <t>0.13798225</t>
  </si>
  <si>
    <t>0.14941977</t>
  </si>
  <si>
    <t>0.14353958</t>
  </si>
  <si>
    <t>0.15203548</t>
  </si>
  <si>
    <t>0.15524194</t>
  </si>
  <si>
    <t>0.16031575</t>
  </si>
  <si>
    <t>0.15366893</t>
  </si>
  <si>
    <t>0.14934473</t>
  </si>
  <si>
    <t>0.16105405</t>
  </si>
  <si>
    <t>0.15544305</t>
  </si>
  <si>
    <t>0.15178494</t>
  </si>
  <si>
    <t>0.14981616</t>
  </si>
  <si>
    <t>0.15729640</t>
  </si>
  <si>
    <t>0.15201473</t>
  </si>
  <si>
    <t>0.12899150</t>
  </si>
  <si>
    <t>0.15459295</t>
  </si>
  <si>
    <t>0.14336517</t>
  </si>
  <si>
    <t>0.10821465</t>
  </si>
  <si>
    <t>0.12946955</t>
  </si>
  <si>
    <t>0.13239987</t>
  </si>
  <si>
    <t>0.11822427</t>
  </si>
  <si>
    <t>0.13704397</t>
  </si>
  <si>
    <t>0.14207465</t>
  </si>
  <si>
    <t>0.13983879</t>
  </si>
  <si>
    <t>0.14789523</t>
  </si>
  <si>
    <t>0.13702112</t>
  </si>
  <si>
    <t>0.13156317</t>
  </si>
  <si>
    <t>0.14771569</t>
  </si>
  <si>
    <t>0.13796186</t>
  </si>
  <si>
    <t>0.12398708</t>
  </si>
  <si>
    <t>0.14810233</t>
  </si>
  <si>
    <t>0.12395178</t>
  </si>
  <si>
    <t>0.11072444</t>
  </si>
  <si>
    <t>0.12451654</t>
  </si>
  <si>
    <t>0.12423938</t>
  </si>
  <si>
    <t>0.12639525</t>
  </si>
  <si>
    <t>0.13480462</t>
  </si>
  <si>
    <t>0.13213730</t>
  </si>
  <si>
    <t>0.13603225</t>
  </si>
  <si>
    <t>0.13020769</t>
  </si>
  <si>
    <t>0.13278527</t>
  </si>
  <si>
    <t>0.13332723</t>
  </si>
  <si>
    <t>0.12489824</t>
  </si>
  <si>
    <t>0.14852755</t>
  </si>
  <si>
    <t>0.13302313</t>
  </si>
  <si>
    <t>0.11975092</t>
  </si>
  <si>
    <t>0.11687134</t>
  </si>
  <si>
    <t>0.11901922</t>
  </si>
  <si>
    <t>0.12509437</t>
  </si>
  <si>
    <t>0.11459462</t>
  </si>
  <si>
    <t>0.12461415</t>
  </si>
  <si>
    <t>0.12489525</t>
  </si>
  <si>
    <t>0.12457158</t>
  </si>
  <si>
    <t>0.13292020</t>
  </si>
  <si>
    <t>0.13756584</t>
  </si>
  <si>
    <t>0.13025744</t>
  </si>
  <si>
    <t>0.11663690</t>
  </si>
  <si>
    <t>0.12031213</t>
  </si>
  <si>
    <t>0.13489506</t>
  </si>
  <si>
    <t>0.12162349</t>
  </si>
  <si>
    <t>0.13322197</t>
  </si>
  <si>
    <t>0.13830638</t>
  </si>
  <si>
    <t>0.12985713</t>
  </si>
  <si>
    <t>0.14880272</t>
  </si>
  <si>
    <t>0.11896014</t>
  </si>
  <si>
    <t>0.11872572</t>
  </si>
  <si>
    <t>0.11108728</t>
  </si>
  <si>
    <t>0.12166006</t>
  </si>
  <si>
    <t>0.11665084</t>
  </si>
  <si>
    <t>0.10436981</t>
  </si>
  <si>
    <t>0.12977460</t>
  </si>
  <si>
    <t>0.12465153</t>
  </si>
  <si>
    <t>0.11903512</t>
  </si>
  <si>
    <t>0.09850200</t>
  </si>
  <si>
    <t>0.12940817</t>
  </si>
  <si>
    <t>0.10664714</t>
  </si>
  <si>
    <t>0.12399773</t>
  </si>
  <si>
    <t>0.11362093</t>
  </si>
  <si>
    <t>0.11863275</t>
  </si>
  <si>
    <t>0.12161880</t>
  </si>
  <si>
    <t>0.10598446</t>
  </si>
  <si>
    <t>0.12471420</t>
  </si>
  <si>
    <t>0.11943492</t>
  </si>
  <si>
    <t>0.10867725</t>
  </si>
  <si>
    <t>0.12200669</t>
  </si>
  <si>
    <t>0.12184174</t>
  </si>
  <si>
    <t>0.11667666</t>
  </si>
  <si>
    <t>0.11264834</t>
  </si>
  <si>
    <t>0.12139190</t>
  </si>
  <si>
    <t>0.11086269</t>
  </si>
  <si>
    <t>0.12624485</t>
  </si>
  <si>
    <t>0.11393094</t>
  </si>
  <si>
    <t>0.13231623</t>
  </si>
  <si>
    <t>0.11131754</t>
  </si>
  <si>
    <t>0.11184095</t>
  </si>
  <si>
    <t>0.11369668</t>
  </si>
  <si>
    <t>0.11389273</t>
  </si>
  <si>
    <t>0.12226912</t>
  </si>
  <si>
    <t>0.11363004</t>
  </si>
  <si>
    <t>0.11380121</t>
  </si>
  <si>
    <t>0.11077849</t>
  </si>
  <si>
    <t>0.11081736</t>
  </si>
  <si>
    <t>0.11625806</t>
  </si>
  <si>
    <t>0.11627706</t>
  </si>
  <si>
    <t>0.10564939</t>
  </si>
  <si>
    <t>0.11927962</t>
  </si>
  <si>
    <t>0.11859319</t>
  </si>
  <si>
    <t>0.10399969</t>
  </si>
  <si>
    <t>0.12486286</t>
  </si>
  <si>
    <t>0.11904777</t>
  </si>
  <si>
    <t>0.11624233</t>
  </si>
  <si>
    <t>0.11372560</t>
  </si>
  <si>
    <t>0.12960987</t>
  </si>
  <si>
    <t>0.11929647</t>
  </si>
  <si>
    <t>0.12431398</t>
  </si>
  <si>
    <t>0.13266506</t>
  </si>
  <si>
    <t>0.12187044</t>
  </si>
  <si>
    <t>0.09865125</t>
  </si>
  <si>
    <t>0.03109053</t>
  </si>
  <si>
    <t>0.08353581</t>
  </si>
  <si>
    <t>0.09421386</t>
  </si>
  <si>
    <t>0.05702413</t>
  </si>
  <si>
    <t>0.08357469</t>
  </si>
  <si>
    <t>0.07881639</t>
  </si>
  <si>
    <t>0.07889021</t>
  </si>
  <si>
    <t>0.08372905</t>
  </si>
  <si>
    <t>0.05961513</t>
  </si>
  <si>
    <t>0.07407809</t>
  </si>
  <si>
    <t>0.07910535</t>
  </si>
  <si>
    <t>0.07588041</t>
  </si>
  <si>
    <t>0.07576275</t>
  </si>
  <si>
    <t>0.09897905</t>
  </si>
  <si>
    <t>0.09631156</t>
  </si>
  <si>
    <t>0.09034555</t>
  </si>
  <si>
    <t>0.10695171</t>
  </si>
  <si>
    <t>0.07100699</t>
  </si>
  <si>
    <t>0.06924495</t>
  </si>
  <si>
    <t>0.11223984</t>
  </si>
  <si>
    <t>0.11979004</t>
  </si>
  <si>
    <t>0.07433208</t>
  </si>
  <si>
    <t>0.10939691</t>
  </si>
  <si>
    <t>0.11701140</t>
  </si>
  <si>
    <t>0.12013244</t>
  </si>
  <si>
    <t>0.12086894</t>
  </si>
  <si>
    <t>0.09669177</t>
  </si>
  <si>
    <t>0.07708295</t>
  </si>
  <si>
    <t>0.09904804</t>
  </si>
  <si>
    <t>0.10908129</t>
  </si>
  <si>
    <t>0.09649743</t>
  </si>
  <si>
    <t>0.08900630</t>
  </si>
  <si>
    <t>0.12457868</t>
  </si>
  <si>
    <t>0.01296803</t>
  </si>
  <si>
    <t>0.02235042</t>
  </si>
  <si>
    <t>0.01942928</t>
  </si>
  <si>
    <t>0.04197429</t>
  </si>
  <si>
    <t>0.04012294</t>
  </si>
  <si>
    <t>0.03543850</t>
  </si>
  <si>
    <t>0.02008028</t>
  </si>
  <si>
    <t>0.03102747</t>
  </si>
  <si>
    <t>0.01970700</t>
  </si>
  <si>
    <t>0.03788053</t>
  </si>
  <si>
    <t>0.03071052</t>
  </si>
  <si>
    <t>0.03318106</t>
  </si>
  <si>
    <t>0.01745195</t>
  </si>
  <si>
    <t>0.03307458</t>
  </si>
  <si>
    <t>0.04443046</t>
  </si>
  <si>
    <t>0.03543338</t>
  </si>
  <si>
    <t>0.03309013</t>
  </si>
  <si>
    <t>0.02852922</t>
  </si>
  <si>
    <t>0.04075151</t>
  </si>
  <si>
    <t>0.05181702</t>
  </si>
  <si>
    <t>0.06663968</t>
  </si>
  <si>
    <t>0.02460645</t>
  </si>
  <si>
    <t>0.01074000</t>
  </si>
  <si>
    <t>0.03084370</t>
  </si>
  <si>
    <t>0.04542521</t>
  </si>
  <si>
    <t>0.02861314</t>
  </si>
  <si>
    <t>0.12555041</t>
  </si>
  <si>
    <t>0.12831713</t>
  </si>
  <si>
    <t>0.12818112</t>
  </si>
  <si>
    <t>0.13869717</t>
  </si>
  <si>
    <t>0.13798119</t>
  </si>
  <si>
    <t>0.13678545</t>
  </si>
  <si>
    <t>0.13299849</t>
  </si>
  <si>
    <t>0.11448043</t>
  </si>
  <si>
    <t>0.12460453</t>
  </si>
  <si>
    <t>0.13346502</t>
  </si>
  <si>
    <t>0.12835993</t>
  </si>
  <si>
    <t>0.11834385</t>
  </si>
  <si>
    <t>0.12779150</t>
  </si>
  <si>
    <t>0.12226257</t>
  </si>
  <si>
    <t>0.13077323</t>
  </si>
  <si>
    <t>0.13154295</t>
  </si>
  <si>
    <t>0.13763198</t>
  </si>
  <si>
    <t>0.12488920</t>
  </si>
  <si>
    <t>0.12588592</t>
  </si>
  <si>
    <t>0.11446500</t>
  </si>
  <si>
    <t>0.11135916</t>
  </si>
  <si>
    <t>0.12230689</t>
  </si>
  <si>
    <t>0.15108678</t>
  </si>
  <si>
    <t>0.11594354</t>
  </si>
  <si>
    <t>0.12288429</t>
  </si>
  <si>
    <t>0.13394813</t>
  </si>
  <si>
    <t>0.13095591</t>
  </si>
  <si>
    <t>0.14505382</t>
  </si>
  <si>
    <t>0.12543659</t>
  </si>
  <si>
    <t>0.13263249</t>
  </si>
  <si>
    <t>0.13381578</t>
  </si>
  <si>
    <t>0.12776571</t>
  </si>
  <si>
    <t>0.12493606</t>
  </si>
  <si>
    <t>0.12758456</t>
  </si>
  <si>
    <t>0.12761226</t>
  </si>
  <si>
    <t>0.13391701</t>
  </si>
  <si>
    <t>0.13130043</t>
  </si>
  <si>
    <t>0.11710272</t>
  </si>
  <si>
    <t>0.13600866</t>
  </si>
  <si>
    <t>0.12540281</t>
  </si>
  <si>
    <t>0.12522489</t>
  </si>
  <si>
    <t>0.11345274</t>
  </si>
  <si>
    <t>0.11646434</t>
  </si>
  <si>
    <t>0.11204907</t>
  </si>
  <si>
    <t>0.12481714</t>
  </si>
  <si>
    <t>0.12248476</t>
  </si>
  <si>
    <t>0.12197090</t>
  </si>
  <si>
    <t>0.11097454</t>
  </si>
  <si>
    <t>0.11930623</t>
  </si>
  <si>
    <t>0.11595957</t>
  </si>
  <si>
    <t>0.10832431</t>
  </si>
  <si>
    <t>0.11943519</t>
  </si>
  <si>
    <t>0.11965652</t>
  </si>
  <si>
    <t>0.11903128</t>
  </si>
  <si>
    <t>0.12065490</t>
  </si>
  <si>
    <t>0.11148022</t>
  </si>
  <si>
    <t>0.10596367</t>
  </si>
  <si>
    <t>0.12035685</t>
  </si>
  <si>
    <t>0.12260831</t>
  </si>
  <si>
    <t>0.12549607</t>
  </si>
  <si>
    <t>0.11435292</t>
  </si>
  <si>
    <t>0.11428882</t>
  </si>
  <si>
    <t>0.12612044</t>
  </si>
  <si>
    <t>0.13046977</t>
  </si>
  <si>
    <t>0.13341919</t>
  </si>
  <si>
    <t>0.13075684</t>
  </si>
  <si>
    <t>0.12517585</t>
  </si>
  <si>
    <t>0.12501877</t>
  </si>
  <si>
    <t>0.12489548</t>
  </si>
  <si>
    <t>0.12721001</t>
  </si>
  <si>
    <t>0.12186683</t>
  </si>
  <si>
    <t>0.11372111</t>
  </si>
  <si>
    <t>0.13237732</t>
  </si>
  <si>
    <t>0.14964246</t>
  </si>
  <si>
    <t>0.15020016</t>
  </si>
  <si>
    <t>0.13373800</t>
  </si>
  <si>
    <t>0.14743154</t>
  </si>
  <si>
    <t>0.14823361</t>
  </si>
  <si>
    <t>0.14197603</t>
  </si>
  <si>
    <t>0.14462236</t>
  </si>
  <si>
    <t>0.12679094</t>
  </si>
  <si>
    <t>0.13327918</t>
  </si>
  <si>
    <t>0.13955820</t>
  </si>
  <si>
    <t>0.13016485</t>
  </si>
  <si>
    <t>0.12708126</t>
  </si>
  <si>
    <t>0.12720370</t>
  </si>
  <si>
    <t>0.11369613</t>
  </si>
  <si>
    <t>0.13794838</t>
  </si>
  <si>
    <t>0.12688963</t>
  </si>
  <si>
    <t>0.15781496</t>
  </si>
  <si>
    <t>0.13546242</t>
  </si>
  <si>
    <t>0.14359780</t>
  </si>
  <si>
    <t>0.15035810</t>
  </si>
  <si>
    <t>0.16259237</t>
  </si>
  <si>
    <t>0.15630057</t>
  </si>
  <si>
    <t>0.15606194</t>
  </si>
  <si>
    <t>0.16863295</t>
  </si>
  <si>
    <t>0.17384163</t>
  </si>
  <si>
    <t>0.16680114</t>
  </si>
  <si>
    <t>0.15942345</t>
  </si>
  <si>
    <t>0.17504978</t>
  </si>
  <si>
    <t>0.16910940</t>
  </si>
  <si>
    <t>0.16497588</t>
  </si>
  <si>
    <t>0.15958159</t>
  </si>
  <si>
    <t>0.17079296</t>
  </si>
  <si>
    <t>0.16541464</t>
  </si>
  <si>
    <t>0.14092841</t>
  </si>
  <si>
    <t>0.16793334</t>
  </si>
  <si>
    <t>0.15608080</t>
  </si>
  <si>
    <t>0.12979889</t>
  </si>
  <si>
    <t>0.14118678</t>
  </si>
  <si>
    <t>0.14429177</t>
  </si>
  <si>
    <t>0.12916081</t>
  </si>
  <si>
    <t>0.14322346</t>
  </si>
  <si>
    <t>0.14833951</t>
  </si>
  <si>
    <t>0.14311138</t>
  </si>
  <si>
    <t>0.15134924</t>
  </si>
  <si>
    <t>0.14030397</t>
  </si>
  <si>
    <t>0.13753530</t>
  </si>
  <si>
    <t>0.15436409</t>
  </si>
  <si>
    <t>0.14423806</t>
  </si>
  <si>
    <t>0.12958657</t>
  </si>
  <si>
    <t>0.15471267</t>
  </si>
  <si>
    <t>0.13568212</t>
  </si>
  <si>
    <t>0.13191933</t>
  </si>
  <si>
    <t>0.14567435</t>
  </si>
  <si>
    <t>0.13013399</t>
  </si>
  <si>
    <t>0.13820732</t>
  </si>
  <si>
    <t>0.14713942</t>
  </si>
  <si>
    <t>0.14432497</t>
  </si>
  <si>
    <t>0.14884831</t>
  </si>
  <si>
    <t>0.14263937</t>
  </si>
  <si>
    <t>0.14539141</t>
  </si>
  <si>
    <t>0.14608295</t>
  </si>
  <si>
    <t>0.13709490</t>
  </si>
  <si>
    <t>0.16159269</t>
  </si>
  <si>
    <t>0.14249846</t>
  </si>
  <si>
    <t>0.13168327</t>
  </si>
  <si>
    <t>0.11985886</t>
  </si>
  <si>
    <t>0.13067089</t>
  </si>
  <si>
    <t>0.13722931</t>
  </si>
  <si>
    <t>0.12624492</t>
  </si>
  <si>
    <t>0.13938873</t>
  </si>
  <si>
    <t>0.13676278</t>
  </si>
  <si>
    <t>0.14548835</t>
  </si>
  <si>
    <t>0.15009713</t>
  </si>
  <si>
    <t>0.14212883</t>
  </si>
  <si>
    <t>0.12801718</t>
  </si>
  <si>
    <t>0.13710138</t>
  </si>
  <si>
    <t>0.14448311</t>
  </si>
  <si>
    <t>0.13563105</t>
  </si>
  <si>
    <t>0.14604332</t>
  </si>
  <si>
    <t>0.15115849</t>
  </si>
  <si>
    <t>0.14275560</t>
  </si>
  <si>
    <t>0.15578285</t>
  </si>
  <si>
    <t>0.12162845</t>
  </si>
  <si>
    <t>0.11636241</t>
  </si>
  <si>
    <t>0.13031018</t>
  </si>
  <si>
    <t>0.12264659</t>
  </si>
  <si>
    <t>0.13008425</t>
  </si>
  <si>
    <t>0.12500263</t>
  </si>
  <si>
    <t>0.13190843</t>
  </si>
  <si>
    <t>0.14435638</t>
  </si>
  <si>
    <t>0.13623891</t>
  </si>
  <si>
    <t>0.13323117</t>
  </si>
  <si>
    <t>0.11186263</t>
  </si>
  <si>
    <t>0.14122272</t>
  </si>
  <si>
    <t>0.12039393</t>
  </si>
  <si>
    <t>0.13574929</t>
  </si>
  <si>
    <t>0.12493216</t>
  </si>
  <si>
    <t>0.13023285</t>
  </si>
  <si>
    <t>0.13032764</t>
  </si>
  <si>
    <t>0.12215940</t>
  </si>
  <si>
    <t>0.13366650</t>
  </si>
  <si>
    <t>0.13116887</t>
  </si>
  <si>
    <t>0.12272201</t>
  </si>
  <si>
    <t>0.13096894</t>
  </si>
  <si>
    <t>0.13370509</t>
  </si>
  <si>
    <t>0.13082077</t>
  </si>
  <si>
    <t>0.12572449</t>
  </si>
  <si>
    <t>0.12988034</t>
  </si>
  <si>
    <t>0.11895526</t>
  </si>
  <si>
    <t>0.13493359</t>
  </si>
  <si>
    <t>0.12229170</t>
  </si>
  <si>
    <t>0.13600293</t>
  </si>
  <si>
    <t>0.11968060</t>
  </si>
  <si>
    <t>0.12330625</t>
  </si>
  <si>
    <t>0.11925743</t>
  </si>
  <si>
    <t>0.11958218</t>
  </si>
  <si>
    <t>0.13422783</t>
  </si>
  <si>
    <t>0.12497131</t>
  </si>
  <si>
    <t>0.12516728</t>
  </si>
  <si>
    <t>0.12198738</t>
  </si>
  <si>
    <t>0.11631625</t>
  </si>
  <si>
    <t>0.12198608</t>
  </si>
  <si>
    <t>0.12192499</t>
  </si>
  <si>
    <t>0.11656007</t>
  </si>
  <si>
    <t>0.13086914</t>
  </si>
  <si>
    <t>0.13001004</t>
  </si>
  <si>
    <t>0.10751890</t>
  </si>
  <si>
    <t>0.13679319</t>
  </si>
  <si>
    <t>0.12965148</t>
  </si>
  <si>
    <t>0.12762265</t>
  </si>
  <si>
    <t>0.12193490</t>
  </si>
  <si>
    <t>0.13841094</t>
  </si>
  <si>
    <t>0.13111061</t>
  </si>
  <si>
    <t>0.13324348</t>
  </si>
  <si>
    <t>0.14499373</t>
  </si>
  <si>
    <t>0.13050687</t>
  </si>
  <si>
    <t>0.11877269</t>
  </si>
  <si>
    <t>0.03431624</t>
  </si>
  <si>
    <t>0.08802073</t>
  </si>
  <si>
    <t>0.10174925</t>
  </si>
  <si>
    <t>0.06597593</t>
  </si>
  <si>
    <t>0.09066160</t>
  </si>
  <si>
    <t>0.08996368</t>
  </si>
  <si>
    <t>0.08583944</t>
  </si>
  <si>
    <t>0.08805416</t>
  </si>
  <si>
    <t>0.06311003</t>
  </si>
  <si>
    <t>0.08616552</t>
  </si>
  <si>
    <t>0.08260837</t>
  </si>
  <si>
    <t>0.08498618</t>
  </si>
  <si>
    <t>0.10660817</t>
  </si>
  <si>
    <t>0.10961983</t>
  </si>
  <si>
    <t>0.10350001</t>
  </si>
  <si>
    <t>0.11490388</t>
  </si>
  <si>
    <t>0.08291520</t>
  </si>
  <si>
    <t>0.08109483</t>
  </si>
  <si>
    <t>0.11277421</t>
  </si>
  <si>
    <t>0.12543167</t>
  </si>
  <si>
    <t>0.08115416</t>
  </si>
  <si>
    <t>0.11465003</t>
  </si>
  <si>
    <t>0.12546675</t>
  </si>
  <si>
    <t>0.12865499</t>
  </si>
  <si>
    <t>0.12676191</t>
  </si>
  <si>
    <t>0.10436422</t>
  </si>
  <si>
    <t>0.08406322</t>
  </si>
  <si>
    <t>0.11236796</t>
  </si>
  <si>
    <t>0.12070570</t>
  </si>
  <si>
    <t>0.10404164</t>
  </si>
  <si>
    <t>0.09971725</t>
  </si>
  <si>
    <t>0.13658310</t>
  </si>
  <si>
    <t>0.01111909</t>
  </si>
  <si>
    <t>0.02781234</t>
  </si>
  <si>
    <t>0.01777659</t>
  </si>
  <si>
    <t>0.05036670</t>
  </si>
  <si>
    <t>0.04361553</t>
  </si>
  <si>
    <t>0.03869250</t>
  </si>
  <si>
    <t>0.02336003</t>
  </si>
  <si>
    <t>0.03430585</t>
  </si>
  <si>
    <t>0.02269386</t>
  </si>
  <si>
    <t>0.04140008</t>
  </si>
  <si>
    <t>0.03384302</t>
  </si>
  <si>
    <t>0.03649112</t>
  </si>
  <si>
    <t>0.02034659</t>
  </si>
  <si>
    <t>0.03642596</t>
  </si>
  <si>
    <t>0.05161439</t>
  </si>
  <si>
    <t>0.03875159</t>
  </si>
  <si>
    <t>0.03638690</t>
  </si>
  <si>
    <t>0.03645135</t>
  </si>
  <si>
    <t>0.04195287</t>
  </si>
  <si>
    <t>0.05570130</t>
  </si>
  <si>
    <t>0.07648403</t>
  </si>
  <si>
    <t>0.03030311</t>
  </si>
  <si>
    <t>0.00882337</t>
  </si>
  <si>
    <t>0.03397228</t>
  </si>
  <si>
    <t>0.04400756</t>
  </si>
  <si>
    <t>0.03170691</t>
  </si>
  <si>
    <t>0.11806035</t>
  </si>
  <si>
    <t>0.12071960</t>
  </si>
  <si>
    <t>0.12057355</t>
  </si>
  <si>
    <t>0.13057022</t>
  </si>
  <si>
    <t>0.13004624</t>
  </si>
  <si>
    <t>0.12586986</t>
  </si>
  <si>
    <t>0.12240493</t>
  </si>
  <si>
    <t>0.10752098</t>
  </si>
  <si>
    <t>0.11726518</t>
  </si>
  <si>
    <t>0.13144957</t>
  </si>
  <si>
    <t>0.12070574</t>
  </si>
  <si>
    <t>0.11572226</t>
  </si>
  <si>
    <t>0.12029011</t>
  </si>
  <si>
    <t>0.12056924</t>
  </si>
  <si>
    <t>0.12309416</t>
  </si>
  <si>
    <t>0.12381815</t>
  </si>
  <si>
    <t>0.12967617</t>
  </si>
  <si>
    <t>0.11740476</t>
  </si>
  <si>
    <t>0.11834759</t>
  </si>
  <si>
    <t>0.10751772</t>
  </si>
  <si>
    <t>0.10461174</t>
  </si>
  <si>
    <t>0.11505128</t>
  </si>
  <si>
    <t>0.14237680</t>
  </si>
  <si>
    <t>0.10912292</t>
  </si>
  <si>
    <t>0.11549480</t>
  </si>
  <si>
    <t>0.12605310</t>
  </si>
  <si>
    <t>0.12324299</t>
  </si>
  <si>
    <t>0.12746243</t>
  </si>
  <si>
    <t>0.11796986</t>
  </si>
  <si>
    <t>0.13063196</t>
  </si>
  <si>
    <t>0.12956256</t>
  </si>
  <si>
    <t>0.12804556</t>
  </si>
  <si>
    <t>0.12314601</t>
  </si>
  <si>
    <t>0.12280741</t>
  </si>
  <si>
    <t>0.12604466</t>
  </si>
  <si>
    <t>0.12354201</t>
  </si>
  <si>
    <t>0.11003926</t>
  </si>
  <si>
    <t>0.12527541</t>
  </si>
  <si>
    <t>0.11789610</t>
  </si>
  <si>
    <t>0.11768614</t>
  </si>
  <si>
    <t>0.12035375</t>
  </si>
  <si>
    <t>0.12333643</t>
  </si>
  <si>
    <t>0.10778814</t>
  </si>
  <si>
    <t>0.11739197</t>
  </si>
  <si>
    <t>0.11507603</t>
  </si>
  <si>
    <t>0.12018010</t>
  </si>
  <si>
    <t>0.11226577</t>
  </si>
  <si>
    <t>0.12044029</t>
  </si>
  <si>
    <t>0.11709902</t>
  </si>
  <si>
    <t>0.10958884</t>
  </si>
  <si>
    <t>0.12047615</t>
  </si>
  <si>
    <t>0.12079195</t>
  </si>
  <si>
    <t>0.11497275</t>
  </si>
  <si>
    <t>0.11330778</t>
  </si>
  <si>
    <t>0.11013473</t>
  </si>
  <si>
    <t>0.10732238</t>
  </si>
  <si>
    <t>0.11302604</t>
  </si>
  <si>
    <t>0.12090897</t>
  </si>
  <si>
    <t>0.11805318</t>
  </si>
  <si>
    <t>0.11293985</t>
  </si>
  <si>
    <t>0.11285371</t>
  </si>
  <si>
    <t>0.11855882</t>
  </si>
  <si>
    <t>0.11993016</t>
  </si>
  <si>
    <t>0.12274712</t>
  </si>
  <si>
    <t>0.12035363</t>
  </si>
  <si>
    <t>0.11491567</t>
  </si>
  <si>
    <t>0.11764261</t>
  </si>
  <si>
    <t>0.11754637</t>
  </si>
  <si>
    <t>0.11977519</t>
  </si>
  <si>
    <t>0.12128568</t>
  </si>
  <si>
    <t>0.11310490</t>
  </si>
  <si>
    <t>0.11668050</t>
  </si>
  <si>
    <t>0.13843291</t>
  </si>
  <si>
    <t>0.13879674</t>
  </si>
  <si>
    <t>0.13593084</t>
  </si>
  <si>
    <t>0.13692229</t>
  </si>
  <si>
    <t>0.12836334</t>
  </si>
  <si>
    <t>0.13355330</t>
  </si>
  <si>
    <t>0.11938219</t>
  </si>
  <si>
    <t>0.12557592</t>
  </si>
  <si>
    <t>0.12555788</t>
  </si>
  <si>
    <t>0.11990298</t>
  </si>
  <si>
    <t>0.11961730</t>
  </si>
  <si>
    <t>0.11972158</t>
  </si>
  <si>
    <t>0.10682182</t>
  </si>
  <si>
    <t>0.13438446</t>
  </si>
  <si>
    <t>0.12484091</t>
  </si>
  <si>
    <t>0.14913020</t>
  </si>
  <si>
    <t>0.13318397</t>
  </si>
  <si>
    <t>0.14382325</t>
  </si>
  <si>
    <t>0.14158430</t>
  </si>
  <si>
    <t>0.14459562</t>
  </si>
  <si>
    <t>0.13883277</t>
  </si>
  <si>
    <t>0.14706344</t>
  </si>
  <si>
    <t>0.15620926</t>
  </si>
  <si>
    <t>0.16112595</t>
  </si>
  <si>
    <t>0.15462478</t>
  </si>
  <si>
    <t>0.15038514</t>
  </si>
  <si>
    <t>0.16229103</t>
  </si>
  <si>
    <t>0.15665159</t>
  </si>
  <si>
    <t>0.15272009</t>
  </si>
  <si>
    <t>0.15078566</t>
  </si>
  <si>
    <t>0.15837041</t>
  </si>
  <si>
    <t>0.15317881</t>
  </si>
  <si>
    <t>0.13013757</t>
  </si>
  <si>
    <t>0.15845679</t>
  </si>
  <si>
    <t>0.14434657</t>
  </si>
  <si>
    <t>0.11002935</t>
  </si>
  <si>
    <t>0.13040247</t>
  </si>
  <si>
    <t>0.13320593</t>
  </si>
  <si>
    <t>0.11666211</t>
  </si>
  <si>
    <t>0.13517632</t>
  </si>
  <si>
    <t>0.14006374</t>
  </si>
  <si>
    <t>0.13254377</t>
  </si>
  <si>
    <t>0.14031764</t>
  </si>
  <si>
    <t>0.12974466</t>
  </si>
  <si>
    <t>0.12974049</t>
  </si>
  <si>
    <t>0.14572487</t>
  </si>
  <si>
    <t>0.13874783</t>
  </si>
  <si>
    <t>0.12462791</t>
  </si>
  <si>
    <t>0.14608996</t>
  </si>
  <si>
    <t>0.12230233</t>
  </si>
  <si>
    <t>0.10279388</t>
  </si>
  <si>
    <t>0.12715551</t>
  </si>
  <si>
    <t>0.12536265</t>
  </si>
  <si>
    <t>0.12752065</t>
  </si>
  <si>
    <t>0.13593708</t>
  </si>
  <si>
    <t>0.13331099</t>
  </si>
  <si>
    <t>0.13744659</t>
  </si>
  <si>
    <t>0.13165119</t>
  </si>
  <si>
    <t>0.13418646</t>
  </si>
  <si>
    <t>0.13482682</t>
  </si>
  <si>
    <t>0.12634730</t>
  </si>
  <si>
    <t>0.14957556</t>
  </si>
  <si>
    <t>0.12918636</t>
  </si>
  <si>
    <t>0.12115700</t>
  </si>
  <si>
    <t>0.11332338</t>
  </si>
  <si>
    <t>0.12033961</t>
  </si>
  <si>
    <t>0.12888467</t>
  </si>
  <si>
    <t>0.11847934</t>
  </si>
  <si>
    <t>0.13129407</t>
  </si>
  <si>
    <t>0.13158741</t>
  </si>
  <si>
    <t>0.12603684</t>
  </si>
  <si>
    <t>0.13425931</t>
  </si>
  <si>
    <t>0.13300277</t>
  </si>
  <si>
    <t>0.13113899</t>
  </si>
  <si>
    <t>0.11777168</t>
  </si>
  <si>
    <t>0.12237034</t>
  </si>
  <si>
    <t>0.13624850</t>
  </si>
  <si>
    <t>0.12791961</t>
  </si>
  <si>
    <t>0.13464778</t>
  </si>
  <si>
    <t>0.13966840</t>
  </si>
  <si>
    <t>0.13155748</t>
  </si>
  <si>
    <t>0.15020327</t>
  </si>
  <si>
    <t>0.12256035</t>
  </si>
  <si>
    <t>0.10940468</t>
  </si>
  <si>
    <t>0.12003832</t>
  </si>
  <si>
    <t>0.11276563</t>
  </si>
  <si>
    <t>0.12799978</t>
  </si>
  <si>
    <t>0.12319892</t>
  </si>
  <si>
    <t>0.11122643</t>
  </si>
  <si>
    <t>0.13862595</t>
  </si>
  <si>
    <t>0.12551094</t>
  </si>
  <si>
    <t>0.12271724</t>
  </si>
  <si>
    <t>0.10236994</t>
  </si>
  <si>
    <t>0.12481085</t>
  </si>
  <si>
    <t>0.11314565</t>
  </si>
  <si>
    <t>0.11968776</t>
  </si>
  <si>
    <t>0.10948013</t>
  </si>
  <si>
    <t>0.11449445</t>
  </si>
  <si>
    <t>0.11219816</t>
  </si>
  <si>
    <t>0.08891481</t>
  </si>
  <si>
    <t>0.11796407</t>
  </si>
  <si>
    <t>0.11797132</t>
  </si>
  <si>
    <t>0.10250124</t>
  </si>
  <si>
    <t>0.11775080</t>
  </si>
  <si>
    <t>0.11759784</t>
  </si>
  <si>
    <t>0.12042489</t>
  </si>
  <si>
    <t>0.09847788</t>
  </si>
  <si>
    <t>0.11438219</t>
  </si>
  <si>
    <t>0.10677707</t>
  </si>
  <si>
    <t>0.12192016</t>
  </si>
  <si>
    <t>0.10722325</t>
  </si>
  <si>
    <t>0.12826675</t>
  </si>
  <si>
    <t>0.10750349</t>
  </si>
  <si>
    <t>0.11045986</t>
  </si>
  <si>
    <t>0.11494690</t>
  </si>
  <si>
    <t>0.11250686</t>
  </si>
  <si>
    <t>0.12080226</t>
  </si>
  <si>
    <t>0.11489153</t>
  </si>
  <si>
    <t>0.11499724</t>
  </si>
  <si>
    <t>0.10938027</t>
  </si>
  <si>
    <t>0.11457112</t>
  </si>
  <si>
    <t>0.11483885</t>
  </si>
  <si>
    <t>0.11475790</t>
  </si>
  <si>
    <t>0.10698906</t>
  </si>
  <si>
    <t>0.11761466</t>
  </si>
  <si>
    <t>0.11693164</t>
  </si>
  <si>
    <t>0.10706496</t>
  </si>
  <si>
    <t>0.12321240</t>
  </si>
  <si>
    <t>0.11645965</t>
  </si>
  <si>
    <t>0.11464031</t>
  </si>
  <si>
    <t>0.11738645</t>
  </si>
  <si>
    <t>0.13330811</t>
  </si>
  <si>
    <t>0.12263147</t>
  </si>
  <si>
    <t>0.13090823</t>
  </si>
  <si>
    <t>0.11493754</t>
  </si>
  <si>
    <t>0.09410313</t>
  </si>
  <si>
    <t>0.02399913</t>
  </si>
  <si>
    <t>0.08508260</t>
  </si>
  <si>
    <t>0.09806978</t>
  </si>
  <si>
    <t>0.05389610</t>
  </si>
  <si>
    <t>0.08742426</t>
  </si>
  <si>
    <t>0.08481470</t>
  </si>
  <si>
    <t>0.08274555</t>
  </si>
  <si>
    <t>0.08755639</t>
  </si>
  <si>
    <t>0.06262758</t>
  </si>
  <si>
    <t>0.07838313</t>
  </si>
  <si>
    <t>0.08302960</t>
  </si>
  <si>
    <t>0.07957857</t>
  </si>
  <si>
    <t>0.07458620</t>
  </si>
  <si>
    <t>0.10274652</t>
  </si>
  <si>
    <t>0.10290400</t>
  </si>
  <si>
    <t>0.09667103</t>
  </si>
  <si>
    <t>0.11342878</t>
  </si>
  <si>
    <t>0.07749535</t>
  </si>
  <si>
    <t>0.07313961</t>
  </si>
  <si>
    <t>0.11838645</t>
  </si>
  <si>
    <t>0.12070058</t>
  </si>
  <si>
    <t>0.07824746</t>
  </si>
  <si>
    <t>0.11051515</t>
  </si>
  <si>
    <t>0.12080169</t>
  </si>
  <si>
    <t>0.12377083</t>
  </si>
  <si>
    <t>0.12192261</t>
  </si>
  <si>
    <t>0.10059530</t>
  </si>
  <si>
    <t>0.08106253</t>
  </si>
  <si>
    <t>0.10281943</t>
  </si>
  <si>
    <t>0.11067228</t>
  </si>
  <si>
    <t>0.10015351</t>
  </si>
  <si>
    <t>0.08279983</t>
  </si>
  <si>
    <t>0.12304300</t>
  </si>
  <si>
    <t>0.00638917</t>
  </si>
  <si>
    <t>0.01088500</t>
  </si>
  <si>
    <t>0.01282312</t>
  </si>
  <si>
    <t>0.03702958</t>
  </si>
  <si>
    <t>0.03287100</t>
  </si>
  <si>
    <t>0.02822879</t>
  </si>
  <si>
    <t>0.01324440</t>
  </si>
  <si>
    <t>0.02392752</t>
  </si>
  <si>
    <t>0.01295608</t>
  </si>
  <si>
    <t>0.03066793</t>
  </si>
  <si>
    <t>0.02373082</t>
  </si>
  <si>
    <t>0.02616468</t>
  </si>
  <si>
    <t>0.01075565</t>
  </si>
  <si>
    <t>0.02607909</t>
  </si>
  <si>
    <t>0.03305371</t>
  </si>
  <si>
    <t>0.02824143</t>
  </si>
  <si>
    <t>0.02607290</t>
  </si>
  <si>
    <t>0.02382805</t>
  </si>
  <si>
    <t>0.03334209</t>
  </si>
  <si>
    <t>0.04425952</t>
  </si>
  <si>
    <t>0.06102205</t>
  </si>
  <si>
    <t>0.01171919</t>
  </si>
  <si>
    <t>0.00425852</t>
  </si>
  <si>
    <t>0.02376690</t>
  </si>
  <si>
    <t>0.03791257</t>
  </si>
  <si>
    <t>0.02163403</t>
  </si>
  <si>
    <t>0.10991068</t>
  </si>
  <si>
    <t>0.11249270</t>
  </si>
  <si>
    <t>0.11230657</t>
  </si>
  <si>
    <t>0.12222390</t>
  </si>
  <si>
    <t>0.11945261</t>
  </si>
  <si>
    <t>0.11018506</t>
  </si>
  <si>
    <t>0.11522740</t>
  </si>
  <si>
    <t>0.12060278</t>
  </si>
  <si>
    <t>0.11190824</t>
  </si>
  <si>
    <t>0.10263652</t>
  </si>
  <si>
    <t>0.11230643</t>
  </si>
  <si>
    <t>0.11873914</t>
  </si>
  <si>
    <t>0.12365361</t>
  </si>
  <si>
    <t>0.11016329</t>
  </si>
  <si>
    <t>0.10220528</t>
  </si>
  <si>
    <t>0.11832958</t>
  </si>
  <si>
    <t>0.10978293</t>
  </si>
  <si>
    <t>0.10527202</t>
  </si>
  <si>
    <t>0.11560353</t>
  </si>
  <si>
    <t>0.11006594</t>
  </si>
  <si>
    <t>0.11510888</t>
  </si>
  <si>
    <t>0.11255463</t>
  </si>
  <si>
    <t>0.11876740</t>
  </si>
  <si>
    <t>0.12455743</t>
  </si>
  <si>
    <t>0.11580568</t>
  </si>
  <si>
    <t>0.10698788</t>
  </si>
  <si>
    <t>0.09887472</t>
  </si>
  <si>
    <t>0.11234503</t>
  </si>
  <si>
    <t>0.10476813</t>
  </si>
  <si>
    <t>0.10658182</t>
  </si>
  <si>
    <t>0.10782294</t>
  </si>
  <si>
    <t>0.09725398</t>
  </si>
  <si>
    <t>0.09683966</t>
  </si>
  <si>
    <t>0.10468764</t>
  </si>
  <si>
    <t>0.10663427</t>
  </si>
  <si>
    <t>0.13408855</t>
  </si>
  <si>
    <t>0.10391912</t>
  </si>
  <si>
    <t>0.10726590</t>
  </si>
  <si>
    <t>0.11542523</t>
  </si>
  <si>
    <t>0.11575309</t>
  </si>
  <si>
    <t>0.11267925</t>
  </si>
  <si>
    <t>0.11577113</t>
  </si>
  <si>
    <t>0.10750352</t>
  </si>
  <si>
    <t>0.12362368</t>
  </si>
  <si>
    <t>0.12987130</t>
  </si>
  <si>
    <t>0.11742516</t>
  </si>
  <si>
    <t>0.11260651</t>
  </si>
  <si>
    <t>0.12099716</t>
  </si>
  <si>
    <t>0.11777764</t>
  </si>
  <si>
    <t>0.11333706</t>
  </si>
  <si>
    <t>0.12080476</t>
  </si>
  <si>
    <t>0.12692651</t>
  </si>
  <si>
    <t>0.12106656</t>
  </si>
  <si>
    <t>0.11313338</t>
  </si>
  <si>
    <t>0.11298011</t>
  </si>
  <si>
    <t>0.10669882</t>
  </si>
  <si>
    <t>0.10208661</t>
  </si>
  <si>
    <t>0.11721925</t>
  </si>
  <si>
    <t>0.10068665</t>
  </si>
  <si>
    <t>0.11801324</t>
  </si>
  <si>
    <t>0.11781336</t>
  </si>
  <si>
    <t>0.11212775</t>
  </si>
  <si>
    <t>0.10918647</t>
  </si>
  <si>
    <t>0.11481551</t>
  </si>
  <si>
    <t>0.11503096</t>
  </si>
  <si>
    <t>0.10256082</t>
  </si>
  <si>
    <t>0.12021397</t>
  </si>
  <si>
    <t>0.10688542</t>
  </si>
  <si>
    <t>0.11244313</t>
  </si>
  <si>
    <t>0.11749613</t>
  </si>
  <si>
    <t>0.11523310</t>
  </si>
  <si>
    <t>0.12029601</t>
  </si>
  <si>
    <t>0.10968691</t>
  </si>
  <si>
    <t>0.11278585</t>
  </si>
  <si>
    <t>0.11778339</t>
  </si>
  <si>
    <t>0.11451169</t>
  </si>
  <si>
    <t>0.10467014</t>
  </si>
  <si>
    <t>0.11788025</t>
  </si>
  <si>
    <t>0.11812139</t>
  </si>
  <si>
    <t>0.11742455</t>
  </si>
  <si>
    <t>0.10792130</t>
  </si>
  <si>
    <t>0.11028171</t>
  </si>
  <si>
    <t>0.10105303</t>
  </si>
  <si>
    <t>0.11794559</t>
  </si>
  <si>
    <t>0.10484856</t>
  </si>
  <si>
    <t>0.11046205</t>
  </si>
  <si>
    <t>0.11594361</t>
  </si>
  <si>
    <t>0.12107723</t>
  </si>
  <si>
    <t>0.11822548</t>
  </si>
  <si>
    <t>0.11540247</t>
  </si>
  <si>
    <t>0.11308968</t>
  </si>
  <si>
    <t>0.11301389</t>
  </si>
  <si>
    <t>0.11872845</t>
  </si>
  <si>
    <t>0.11987375</t>
  </si>
  <si>
    <t>0.11937466</t>
  </si>
  <si>
    <t>0.11724915</t>
  </si>
  <si>
    <t>0.10594351</t>
  </si>
  <si>
    <t>0.11493205</t>
  </si>
  <si>
    <t>0.11001278</t>
  </si>
  <si>
    <t>0.11746634</t>
  </si>
  <si>
    <t>0.12012538</t>
  </si>
  <si>
    <t>0.13384387</t>
  </si>
  <si>
    <t>0.12066826</t>
  </si>
  <si>
    <t>0.11779785</t>
  </si>
  <si>
    <t>0.11770046</t>
  </si>
  <si>
    <t>0.13147316</t>
  </si>
  <si>
    <t>0.12004734</t>
  </si>
  <si>
    <t>0.11994321</t>
  </si>
  <si>
    <t>0.12092805</t>
  </si>
  <si>
    <t>0.10988574</t>
  </si>
  <si>
    <t>0.11593980</t>
  </si>
  <si>
    <t>0.10993093</t>
  </si>
  <si>
    <t>0.11255271</t>
  </si>
  <si>
    <t>0.11252569</t>
  </si>
  <si>
    <t>0.10082142</t>
  </si>
  <si>
    <t>0.10991382</t>
  </si>
  <si>
    <t>0.12563039</t>
  </si>
  <si>
    <t>0.13361212</t>
  </si>
  <si>
    <t>0.12056185</t>
  </si>
  <si>
    <t>0.13076558</t>
  </si>
  <si>
    <t>0.13179749</t>
  </si>
  <si>
    <t>0.13195844</t>
  </si>
  <si>
    <t>0.12882844</t>
  </si>
  <si>
    <t>0.12841434</t>
  </si>
  <si>
    <t>0.10504454</t>
  </si>
  <si>
    <t>0.11436817</t>
  </si>
  <si>
    <t>0.12056062</t>
  </si>
  <si>
    <t>0.09945433</t>
  </si>
  <si>
    <t>0.12607746</t>
  </si>
  <si>
    <t>0.11488317</t>
  </si>
  <si>
    <t>0.11510063</t>
  </si>
  <si>
    <t>0.11458652</t>
  </si>
  <si>
    <t>0.10933153</t>
  </si>
  <si>
    <t>0.10189620</t>
  </si>
  <si>
    <t>0.14688330</t>
  </si>
  <si>
    <t>0.12525177</t>
  </si>
  <si>
    <t>0.12434376</t>
  </si>
  <si>
    <t>0.14150146</t>
  </si>
  <si>
    <t>0.12779564</t>
  </si>
  <si>
    <t>0.13296540</t>
  </si>
  <si>
    <t>0.13390539</t>
  </si>
  <si>
    <t>0.13940761</t>
  </si>
  <si>
    <t>0.13365825</t>
  </si>
  <si>
    <t>0.14188388</t>
  </si>
  <si>
    <t>0.14502249</t>
  </si>
  <si>
    <t>0.14990665</t>
  </si>
  <si>
    <t>0.14355396</t>
  </si>
  <si>
    <t>0.13933490</t>
  </si>
  <si>
    <t>0.15090755</t>
  </si>
  <si>
    <t>0.14537793</t>
  </si>
  <si>
    <t>0.14161493</t>
  </si>
  <si>
    <t>0.13971386</t>
  </si>
  <si>
    <t>0.14387346</t>
  </si>
  <si>
    <t>0.14717537</t>
  </si>
  <si>
    <t>0.14202293</t>
  </si>
  <si>
    <t>0.12230690</t>
  </si>
  <si>
    <t>0.14721393</t>
  </si>
  <si>
    <t>0.10264778</t>
  </si>
  <si>
    <t>0.13345122</t>
  </si>
  <si>
    <t>0.11066300</t>
  </si>
  <si>
    <t>0.12328285</t>
  </si>
  <si>
    <t>0.12806447</t>
  </si>
  <si>
    <t>0.10944446</t>
  </si>
  <si>
    <t>0.11931934</t>
  </si>
  <si>
    <t>0.10967110</t>
  </si>
  <si>
    <t>0.08972208</t>
  </si>
  <si>
    <t>0.13819853</t>
  </si>
  <si>
    <t>0.14312710</t>
  </si>
  <si>
    <t>0.13807003</t>
  </si>
  <si>
    <t>0.14588216</t>
  </si>
  <si>
    <t>0.13247830</t>
  </si>
  <si>
    <t>0.12744477</t>
  </si>
  <si>
    <t>0.14330534</t>
  </si>
  <si>
    <t>0.13631921</t>
  </si>
  <si>
    <t>0.14797551</t>
  </si>
  <si>
    <t>0.12223077</t>
  </si>
  <si>
    <t>0.14920121</t>
  </si>
  <si>
    <t>0.10211355</t>
  </si>
  <si>
    <t>0.13370195</t>
  </si>
  <si>
    <t>0.11726522</t>
  </si>
  <si>
    <t>0.10336366</t>
  </si>
  <si>
    <t>0.12335775</t>
  </si>
  <si>
    <t>0.11815904</t>
  </si>
  <si>
    <t>0.12033233</t>
  </si>
  <si>
    <t>0.12248993</t>
  </si>
  <si>
    <t>0.13086244</t>
  </si>
  <si>
    <t>0.12262639</t>
  </si>
  <si>
    <t>0.12354980</t>
  </si>
  <si>
    <t>0.12085703</t>
  </si>
  <si>
    <t>0.13766368</t>
  </si>
  <si>
    <t>0.12663915</t>
  </si>
  <si>
    <t>0.12915135</t>
  </si>
  <si>
    <t>0.12982239</t>
  </si>
  <si>
    <t>0.12135028</t>
  </si>
  <si>
    <t>0.14433910</t>
  </si>
  <si>
    <t>0.12020247</t>
  </si>
  <si>
    <t>0.11982515</t>
  </si>
  <si>
    <t>0.12645232</t>
  </si>
  <si>
    <t>0.11620032</t>
  </si>
  <si>
    <t>0.11572814</t>
  </si>
  <si>
    <t>0.12050973</t>
  </si>
  <si>
    <t>0.12387616</t>
  </si>
  <si>
    <t>0.11355941</t>
  </si>
  <si>
    <t>0.12625987</t>
  </si>
  <si>
    <t>0.12654669</t>
  </si>
  <si>
    <t>0.12682791</t>
  </si>
  <si>
    <t>0.12921838</t>
  </si>
  <si>
    <t>0.11822204</t>
  </si>
  <si>
    <t>0.12791448</t>
  </si>
  <si>
    <t>0.10688239</t>
  </si>
  <si>
    <t>0.09830480</t>
  </si>
  <si>
    <t>0.12820271</t>
  </si>
  <si>
    <t>0.12349097</t>
  </si>
  <si>
    <t>0.12606358</t>
  </si>
  <si>
    <t>0.11274486</t>
  </si>
  <si>
    <t>0.13450859</t>
  </si>
  <si>
    <t>0.11122569</t>
  </si>
  <si>
    <t>0.13424120</t>
  </si>
  <si>
    <t>0.11747390</t>
  </si>
  <si>
    <t>0.12945308</t>
  </si>
  <si>
    <t>0.13461238</t>
  </si>
  <si>
    <t>0.12050323</t>
  </si>
  <si>
    <t>0.14447216</t>
  </si>
  <si>
    <t>0.11241865</t>
  </si>
  <si>
    <t>0.10287345</t>
  </si>
  <si>
    <t>0.12020997</t>
  </si>
  <si>
    <t>0.12535785</t>
  </si>
  <si>
    <t>0.10618436</t>
  </si>
  <si>
    <t>0.12291268</t>
  </si>
  <si>
    <t>0.11820969</t>
  </si>
  <si>
    <t>0.11821984</t>
  </si>
  <si>
    <t>0.11184287</t>
  </si>
  <si>
    <t>0.09642439</t>
  </si>
  <si>
    <t>0.10036092</t>
  </si>
  <si>
    <t>0.12282028</t>
  </si>
  <si>
    <t>0.13626087</t>
  </si>
  <si>
    <t>0.12046208</t>
  </si>
  <si>
    <t>0.12289410</t>
  </si>
  <si>
    <t>0.09755526</t>
  </si>
  <si>
    <t>0.11781808</t>
  </si>
  <si>
    <t>0.11113493</t>
  </si>
  <si>
    <t>0.10329722</t>
  </si>
  <si>
    <t>0.11789584</t>
  </si>
  <si>
    <t>0.12628096</t>
  </si>
  <si>
    <t>0.12058927</t>
  </si>
  <si>
    <t>0.10790707</t>
  </si>
  <si>
    <t>0.11553043</t>
  </si>
  <si>
    <t>0.12018460</t>
  </si>
  <si>
    <t>0.10376922</t>
  </si>
  <si>
    <t>0.11553579</t>
  </si>
  <si>
    <t>0.12329649</t>
  </si>
  <si>
    <t>0.11535813</t>
  </si>
  <si>
    <t>0.13425705</t>
  </si>
  <si>
    <t>0.09321275</t>
  </si>
  <si>
    <t>0.10228184</t>
  </si>
  <si>
    <t>0.11584942</t>
  </si>
  <si>
    <t>0.11491630</t>
  </si>
  <si>
    <t>0.11563200</t>
  </si>
  <si>
    <t>0.11777946</t>
  </si>
  <si>
    <t>0.09819555</t>
  </si>
  <si>
    <t>0.12242062</t>
  </si>
  <si>
    <t>0.11466284</t>
  </si>
  <si>
    <t>0.12206642</t>
  </si>
  <si>
    <t>0.11518080</t>
  </si>
  <si>
    <t>0.13374348</t>
  </si>
  <si>
    <t>0.10492839</t>
  </si>
  <si>
    <t>0.10785270</t>
  </si>
  <si>
    <t>0.10535396</t>
  </si>
  <si>
    <t>0.10999300</t>
  </si>
  <si>
    <t>0.10286553</t>
  </si>
  <si>
    <t>0.10760023</t>
  </si>
  <si>
    <t>0.11584114</t>
  </si>
  <si>
    <t>0.11171284</t>
  </si>
  <si>
    <t>0.10822883</t>
  </si>
  <si>
    <t>0.11008411</t>
  </si>
  <si>
    <t>0.10276226</t>
  </si>
  <si>
    <t>0.09332943</t>
  </si>
  <si>
    <t>0.10473136</t>
  </si>
  <si>
    <t>0.10451696</t>
  </si>
  <si>
    <t>0.10790643</t>
  </si>
  <si>
    <t>0.10993235</t>
  </si>
  <si>
    <t>0.10807462</t>
  </si>
  <si>
    <t>0.11264800</t>
  </si>
  <si>
    <t>0.11016416</t>
  </si>
  <si>
    <t>0.10388311</t>
  </si>
  <si>
    <t>0.10573948</t>
  </si>
  <si>
    <t>0.11238014</t>
  </si>
  <si>
    <t>0.11818559</t>
  </si>
  <si>
    <t>0.11486493</t>
  </si>
  <si>
    <t>0.11790443</t>
  </si>
  <si>
    <t>0.11668476</t>
  </si>
  <si>
    <t>0.10560230</t>
  </si>
  <si>
    <t>0.09995196</t>
  </si>
  <si>
    <t>0.10967323</t>
  </si>
  <si>
    <t>0.11202799</t>
  </si>
  <si>
    <t>0.12759370</t>
  </si>
  <si>
    <t>0.11807529</t>
  </si>
  <si>
    <t>0.14486429</t>
  </si>
  <si>
    <t>0.13111299</t>
  </si>
  <si>
    <t>0.12303664</t>
  </si>
  <si>
    <t>0.14890817</t>
  </si>
  <si>
    <t>0.10063938</t>
  </si>
  <si>
    <t>0.02607026</t>
  </si>
  <si>
    <t>0.08037950</t>
  </si>
  <si>
    <t>0.09497097</t>
  </si>
  <si>
    <t>0.09330562</t>
  </si>
  <si>
    <t>0.04938526</t>
  </si>
  <si>
    <t>0.08269294</t>
  </si>
  <si>
    <t>0.08127756</t>
  </si>
  <si>
    <t>0.07804765</t>
  </si>
  <si>
    <t>0.08157631</t>
  </si>
  <si>
    <t>0.06311377</t>
  </si>
  <si>
    <t>0.05960060</t>
  </si>
  <si>
    <t>0.07197856</t>
  </si>
  <si>
    <t>0.08705795</t>
  </si>
  <si>
    <t>0.07359124</t>
  </si>
  <si>
    <t>0.07836923</t>
  </si>
  <si>
    <t>0.07375322</t>
  </si>
  <si>
    <t>0.07103367</t>
  </si>
  <si>
    <t>0.09790771</t>
  </si>
  <si>
    <t>0.09809260</t>
  </si>
  <si>
    <t>0.09722983</t>
  </si>
  <si>
    <t>0.10853219</t>
  </si>
  <si>
    <t>0.07634082</t>
  </si>
  <si>
    <t>0.07318825</t>
  </si>
  <si>
    <t>0.11347474</t>
  </si>
  <si>
    <t>0.11572809</t>
  </si>
  <si>
    <t>0.07362788</t>
  </si>
  <si>
    <t>0.10563331</t>
  </si>
  <si>
    <t>0.11583764</t>
  </si>
  <si>
    <t>0.11878740</t>
  </si>
  <si>
    <t>0.11703116</t>
  </si>
  <si>
    <t>0.09039060</t>
  </si>
  <si>
    <t>0.10122223</t>
  </si>
  <si>
    <t>0.07644147</t>
  </si>
  <si>
    <t>0.09796535</t>
  </si>
  <si>
    <t>0.10024771</t>
  </si>
  <si>
    <t>0.09491868</t>
  </si>
  <si>
    <t>0.09610906</t>
  </si>
  <si>
    <t>0.07294521</t>
  </si>
  <si>
    <t>0.11259103</t>
  </si>
  <si>
    <t>0.01265488</t>
  </si>
  <si>
    <t>0.01723073</t>
  </si>
  <si>
    <t>0.01058646</t>
  </si>
  <si>
    <t>0.02189923</t>
  </si>
  <si>
    <t>0.03661032</t>
  </si>
  <si>
    <t>0.01697829</t>
  </si>
  <si>
    <t>0.02131919</t>
  </si>
  <si>
    <t>0.01697700</t>
  </si>
  <si>
    <t>0.01478294</t>
  </si>
  <si>
    <t>0.02475030</t>
  </si>
  <si>
    <t>0.02596171</t>
  </si>
  <si>
    <t>0.01691333</t>
  </si>
  <si>
    <t>0.00767906</t>
  </si>
  <si>
    <t>0.01722852</t>
  </si>
  <si>
    <t>0.01521069</t>
  </si>
  <si>
    <t>0.01265411</t>
  </si>
  <si>
    <t>0.02153325</t>
  </si>
  <si>
    <t>0.01499935</t>
  </si>
  <si>
    <t>0.02361442</t>
  </si>
  <si>
    <t>0.01505437</t>
  </si>
  <si>
    <t>0.01719855</t>
  </si>
  <si>
    <t>0.03947956</t>
  </si>
  <si>
    <t>0.00723857</t>
  </si>
  <si>
    <t>0.01944896</t>
  </si>
  <si>
    <t>0.00841018</t>
  </si>
  <si>
    <t>0.02128232</t>
  </si>
  <si>
    <t>0.01505908</t>
  </si>
  <si>
    <t>0.01062369</t>
  </si>
  <si>
    <t>0.01291302</t>
  </si>
  <si>
    <t>0.01282492</t>
  </si>
  <si>
    <t>0.01481224</t>
  </si>
  <si>
    <t>0.01541960</t>
  </si>
  <si>
    <t>0.01515455</t>
  </si>
  <si>
    <t>0.01502213</t>
  </si>
  <si>
    <t>0.01853083</t>
  </si>
  <si>
    <t>0.00735918</t>
  </si>
  <si>
    <t>0.02159614</t>
  </si>
  <si>
    <t>0.01916689</t>
  </si>
  <si>
    <t>0.01945584</t>
  </si>
  <si>
    <t>0.02191332</t>
  </si>
  <si>
    <t>0.01564005</t>
  </si>
  <si>
    <t>0.03747855</t>
  </si>
  <si>
    <t>0.05152475</t>
  </si>
  <si>
    <t>0.01266494</t>
  </si>
  <si>
    <t>0.01502299</t>
  </si>
  <si>
    <t>0.00788469</t>
  </si>
  <si>
    <t>0.01477626</t>
  </si>
  <si>
    <t>0.02540286</t>
  </si>
  <si>
    <t>0.02361541</t>
  </si>
  <si>
    <t>0.01481573</t>
  </si>
  <si>
    <t>0.02842664</t>
  </si>
  <si>
    <t>0.01064470</t>
  </si>
  <si>
    <t>0.01690407</t>
  </si>
  <si>
    <t>0.01342122</t>
  </si>
  <si>
    <t>0.02600899</t>
  </si>
  <si>
    <t>0.01286660</t>
  </si>
  <si>
    <t>0.01819089</t>
  </si>
  <si>
    <t>0.01507664</t>
  </si>
  <si>
    <t>0.01478029</t>
  </si>
  <si>
    <t>0.02126298</t>
  </si>
  <si>
    <t>0.01450650</t>
  </si>
  <si>
    <t>0.02179528</t>
  </si>
  <si>
    <t>0.02466123</t>
  </si>
  <si>
    <t>0.01500790</t>
  </si>
  <si>
    <t>0.12094038</t>
  </si>
  <si>
    <t>0.12655360</t>
  </si>
  <si>
    <t>0.12344286</t>
  </si>
  <si>
    <t>0.13346944</t>
  </si>
  <si>
    <t>0.13572010</t>
  </si>
  <si>
    <t>0.12655306</t>
  </si>
  <si>
    <t>0.11733353</t>
  </si>
  <si>
    <t>0.11879221</t>
  </si>
  <si>
    <t>0.12283737</t>
  </si>
  <si>
    <t>0.13433785</t>
  </si>
  <si>
    <t>0.12358756</t>
  </si>
  <si>
    <t>0.11580560</t>
  </si>
  <si>
    <t>0.12590192</t>
  </si>
  <si>
    <t>0.12122400</t>
  </si>
  <si>
    <t>0.12885915</t>
  </si>
  <si>
    <t>0.12985205</t>
  </si>
  <si>
    <t>0.13573954</t>
  </si>
  <si>
    <t>0.11240701</t>
  </si>
  <si>
    <t>0.12415324</t>
  </si>
  <si>
    <t>0.10486876</t>
  </si>
  <si>
    <t>0.10735536</t>
  </si>
  <si>
    <t>0.12067539</t>
  </si>
  <si>
    <t>0.14806328</t>
  </si>
  <si>
    <t>0.11455581</t>
  </si>
  <si>
    <t>0.12124358</t>
  </si>
  <si>
    <t>0.12900089</t>
  </si>
  <si>
    <t>0.12386942</t>
  </si>
  <si>
    <t>0.12139976</t>
  </si>
  <si>
    <t>0.11862237</t>
  </si>
  <si>
    <t>0.13352534</t>
  </si>
  <si>
    <t>0.12387913</t>
  </si>
  <si>
    <t>0.12518308</t>
  </si>
  <si>
    <t>0.12605970</t>
  </si>
  <si>
    <t>0.12332587</t>
  </si>
  <si>
    <t>0.12070797</t>
  </si>
  <si>
    <t>0.12672155</t>
  </si>
  <si>
    <t>0.11848835</t>
  </si>
  <si>
    <t>0.11284583</t>
  </si>
  <si>
    <t>0.12016137</t>
  </si>
  <si>
    <t>0.12650765</t>
  </si>
  <si>
    <t>0.12055898</t>
  </si>
  <si>
    <t>0.11755759</t>
  </si>
  <si>
    <t>0.12057345</t>
  </si>
  <si>
    <t>0.10522451</t>
  </si>
  <si>
    <t>0.11788627</t>
  </si>
  <si>
    <t>0.11794718</t>
  </si>
  <si>
    <t>0.12870850</t>
  </si>
  <si>
    <t>0.11505656</t>
  </si>
  <si>
    <t>0.12907421</t>
  </si>
  <si>
    <t>0.11746267</t>
  </si>
  <si>
    <t>0.11784899</t>
  </si>
  <si>
    <t>0.12338348</t>
  </si>
  <si>
    <t>0.12372338</t>
  </si>
  <si>
    <t>0.12344078</t>
  </si>
  <si>
    <t>0.11059659</t>
  </si>
  <si>
    <t>0.10747437</t>
  </si>
  <si>
    <t>0.11563962</t>
  </si>
  <si>
    <t>0.11590920</t>
  </si>
  <si>
    <t>0.12382568</t>
  </si>
  <si>
    <t>0.12665121</t>
  </si>
  <si>
    <t>0.12149094</t>
  </si>
  <si>
    <t>0.12135858</t>
  </si>
  <si>
    <t>0.12730666</t>
  </si>
  <si>
    <t>0.12565334</t>
  </si>
  <si>
    <t>0.12564605</t>
  </si>
  <si>
    <t>0.12090619</t>
  </si>
  <si>
    <t>0.11774069</t>
  </si>
  <si>
    <t>0.12615244</t>
  </si>
  <si>
    <t>0.12603702</t>
  </si>
  <si>
    <t>0.12822372</t>
  </si>
  <si>
    <t>0.12844418</t>
  </si>
  <si>
    <t>0.11807602</t>
  </si>
  <si>
    <t>0.12759568</t>
  </si>
  <si>
    <t>0.14427009</t>
  </si>
  <si>
    <t>0.14516581</t>
  </si>
  <si>
    <t>0.13714424</t>
  </si>
  <si>
    <t>0.14196883</t>
  </si>
  <si>
    <t>0.13413015</t>
  </si>
  <si>
    <t>0.13124390</t>
  </si>
  <si>
    <t>0.13981188</t>
  </si>
  <si>
    <t>0.13057079</t>
  </si>
  <si>
    <t>0.13952625</t>
  </si>
  <si>
    <t>0.13652119</t>
  </si>
  <si>
    <t>0.13123766</t>
  </si>
  <si>
    <t>0.12555765</t>
  </si>
  <si>
    <t>0.12533184</t>
  </si>
  <si>
    <t>0.11775506</t>
  </si>
  <si>
    <t>0.14056348</t>
  </si>
  <si>
    <t>0.13072456</t>
  </si>
  <si>
    <t>0.14147367</t>
  </si>
  <si>
    <t>0.15228629</t>
  </si>
  <si>
    <t>0.14166734</t>
  </si>
  <si>
    <t>0.15680733</t>
  </si>
  <si>
    <t>0.15074480</t>
  </si>
  <si>
    <t>0.15563923</t>
  </si>
  <si>
    <t>0.16258110</t>
  </si>
  <si>
    <t>0.16746526</t>
  </si>
  <si>
    <t>0.16081562</t>
  </si>
  <si>
    <t>0.15665090</t>
  </si>
  <si>
    <t>0.16553476</t>
  </si>
  <si>
    <t>0.16309454</t>
  </si>
  <si>
    <t>0.15894785</t>
  </si>
  <si>
    <t>0.15710187</t>
  </si>
  <si>
    <t>0.15857373</t>
  </si>
  <si>
    <t>0.15953416</t>
  </si>
  <si>
    <t>0.13591749</t>
  </si>
  <si>
    <t>0.15862858</t>
  </si>
  <si>
    <t>0.15045755</t>
  </si>
  <si>
    <t>0.13882113</t>
  </si>
  <si>
    <t>0.14184579</t>
  </si>
  <si>
    <t>0.11699247</t>
  </si>
  <si>
    <t>0.14368477</t>
  </si>
  <si>
    <t>0.14849026</t>
  </si>
  <si>
    <t>0.14101731</t>
  </si>
  <si>
    <t>0.14891763</t>
  </si>
  <si>
    <t>0.13803460</t>
  </si>
  <si>
    <t>0.13253366</t>
  </si>
  <si>
    <t>0.14863626</t>
  </si>
  <si>
    <t>0.14755834</t>
  </si>
  <si>
    <t>0.13289046</t>
  </si>
  <si>
    <t>0.15484811</t>
  </si>
  <si>
    <t>0.13599051</t>
  </si>
  <si>
    <t>0.11283459</t>
  </si>
  <si>
    <t>0.13759690</t>
  </si>
  <si>
    <t>0.12827078</t>
  </si>
  <si>
    <t>0.13652475</t>
  </si>
  <si>
    <t>0.14523820</t>
  </si>
  <si>
    <t>0.13387278</t>
  </si>
  <si>
    <t>0.13232253</t>
  </si>
  <si>
    <t>0.12654747</t>
  </si>
  <si>
    <t>0.12911717</t>
  </si>
  <si>
    <t>0.12973359</t>
  </si>
  <si>
    <t>0.12130567</t>
  </si>
  <si>
    <t>0.14430504</t>
  </si>
  <si>
    <t>0.12999288</t>
  </si>
  <si>
    <t>0.12189794</t>
  </si>
  <si>
    <t>0.11405093</t>
  </si>
  <si>
    <t>0.12666571</t>
  </si>
  <si>
    <t>0.12960469</t>
  </si>
  <si>
    <t>0.11918790</t>
  </si>
  <si>
    <t>0.12620185</t>
  </si>
  <si>
    <t>0.12651763</t>
  </si>
  <si>
    <t>0.12101597</t>
  </si>
  <si>
    <t>0.12917400</t>
  </si>
  <si>
    <t>0.14216973</t>
  </si>
  <si>
    <t>0.14290926</t>
  </si>
  <si>
    <t>0.12382447</t>
  </si>
  <si>
    <t>0.12858666</t>
  </si>
  <si>
    <t>0.13688764</t>
  </si>
  <si>
    <t>0.12824052</t>
  </si>
  <si>
    <t>0.14395625</t>
  </si>
  <si>
    <t>0.14887490</t>
  </si>
  <si>
    <t>0.13782408</t>
  </si>
  <si>
    <t>0.15098643</t>
  </si>
  <si>
    <t>0.12868926</t>
  </si>
  <si>
    <t>0.11548060</t>
  </si>
  <si>
    <t>0.13140423</t>
  </si>
  <si>
    <t>0.10771178</t>
  </si>
  <si>
    <t>0.13410355</t>
  </si>
  <si>
    <t>0.13189609</t>
  </si>
  <si>
    <t>0.12227732</t>
  </si>
  <si>
    <t>0.14479295</t>
  </si>
  <si>
    <t>0.13153175</t>
  </si>
  <si>
    <t>0.12313527</t>
  </si>
  <si>
    <t>0.10839212</t>
  </si>
  <si>
    <t>0.12739271</t>
  </si>
  <si>
    <t>0.11596772</t>
  </si>
  <si>
    <t>0.12571693</t>
  </si>
  <si>
    <t>0.11768573</t>
  </si>
  <si>
    <t>0.12042207</t>
  </si>
  <si>
    <t>0.11255328</t>
  </si>
  <si>
    <t>0.09420913</t>
  </si>
  <si>
    <t>0.11852337</t>
  </si>
  <si>
    <t>0.11852470</t>
  </si>
  <si>
    <t>0.10242210</t>
  </si>
  <si>
    <t>0.12044055</t>
  </si>
  <si>
    <t>0.12040915</t>
  </si>
  <si>
    <t>0.12096044</t>
  </si>
  <si>
    <t>0.09831193</t>
  </si>
  <si>
    <t>0.11980540</t>
  </si>
  <si>
    <t>0.11208055</t>
  </si>
  <si>
    <t>0.12742105</t>
  </si>
  <si>
    <t>0.11271582</t>
  </si>
  <si>
    <t>0.13407470</t>
  </si>
  <si>
    <t>0.11308546</t>
  </si>
  <si>
    <t>0.11108748</t>
  </si>
  <si>
    <t>0.12105278</t>
  </si>
  <si>
    <t>0.11866828</t>
  </si>
  <si>
    <t>0.12723017</t>
  </si>
  <si>
    <t>0.12106765</t>
  </si>
  <si>
    <t>0.12125425</t>
  </si>
  <si>
    <t>0.11546229</t>
  </si>
  <si>
    <t>0.12055557</t>
  </si>
  <si>
    <t>0.12102251</t>
  </si>
  <si>
    <t>0.12071530</t>
  </si>
  <si>
    <t>0.11283437</t>
  </si>
  <si>
    <t>0.12388109</t>
  </si>
  <si>
    <t>0.11731211</t>
  </si>
  <si>
    <t>0.11119545</t>
  </si>
  <si>
    <t>0.12957942</t>
  </si>
  <si>
    <t>0.12711592</t>
  </si>
  <si>
    <t>0.11796242</t>
  </si>
  <si>
    <t>0.13405031</t>
  </si>
  <si>
    <t>0.11288977</t>
  </si>
  <si>
    <t>0.12861498</t>
  </si>
  <si>
    <t>0.13970361</t>
  </si>
  <si>
    <t>0.12049342</t>
  </si>
  <si>
    <t>0.10118473</t>
  </si>
  <si>
    <t>0.03788882</t>
  </si>
  <si>
    <t>0.09808551</t>
  </si>
  <si>
    <t>0.09870750</t>
  </si>
  <si>
    <t>0.06144097</t>
  </si>
  <si>
    <t>0.08791947</t>
  </si>
  <si>
    <t>0.09360512</t>
  </si>
  <si>
    <t>0.09083376</t>
  </si>
  <si>
    <t>0.09571647</t>
  </si>
  <si>
    <t>0.06276707</t>
  </si>
  <si>
    <t>0.08132737</t>
  </si>
  <si>
    <t>0.08578950</t>
  </si>
  <si>
    <t>0.08220324</t>
  </si>
  <si>
    <t>0.08234158</t>
  </si>
  <si>
    <t>0.10328391</t>
  </si>
  <si>
    <t>0.10349901</t>
  </si>
  <si>
    <t>0.10671228</t>
  </si>
  <si>
    <t>0.11410125</t>
  </si>
  <si>
    <t>0.08539123</t>
  </si>
  <si>
    <t>0.08103672</t>
  </si>
  <si>
    <t>0.11917244</t>
  </si>
  <si>
    <t>0.12128073</t>
  </si>
  <si>
    <t>0.08097447</t>
  </si>
  <si>
    <t>0.11109626</t>
  </si>
  <si>
    <t>0.12144467</t>
  </si>
  <si>
    <t>0.12673067</t>
  </si>
  <si>
    <t>0.12273433</t>
  </si>
  <si>
    <t>0.10123944</t>
  </si>
  <si>
    <t>0.08382273</t>
  </si>
  <si>
    <t>0.10327027</t>
  </si>
  <si>
    <t>0.10575961</t>
  </si>
  <si>
    <t>0.09529228</t>
  </si>
  <si>
    <t>0.08283730</t>
  </si>
  <si>
    <t>0.12887519</t>
  </si>
  <si>
    <t>0.01965098</t>
  </si>
  <si>
    <t>0.02599572</t>
  </si>
  <si>
    <t>0.05087249</t>
  </si>
  <si>
    <t>0.03763360</t>
  </si>
  <si>
    <t>0.03728190</t>
  </si>
  <si>
    <t>0.01797824</t>
  </si>
  <si>
    <t>0.02845313</t>
  </si>
  <si>
    <t>0.01739355</t>
  </si>
  <si>
    <t>0.03288617</t>
  </si>
  <si>
    <t>0.03264825</t>
  </si>
  <si>
    <t>0.03523673</t>
  </si>
  <si>
    <t>0.01517801</t>
  </si>
  <si>
    <t>0.03050759</t>
  </si>
  <si>
    <t>0.02786659</t>
  </si>
  <si>
    <t>0.03499351</t>
  </si>
  <si>
    <t>0.03049234</t>
  </si>
  <si>
    <t>0.03281013</t>
  </si>
  <si>
    <t>0.04268080</t>
  </si>
  <si>
    <t>0.05363373</t>
  </si>
  <si>
    <t>0.05833410</t>
  </si>
  <si>
    <t>0.01173045</t>
  </si>
  <si>
    <t>0.01733469</t>
  </si>
  <si>
    <t>0.03273704</t>
  </si>
  <si>
    <t>0.04031438</t>
  </si>
  <si>
    <t>0.02823969</t>
  </si>
  <si>
    <t>0.02381049</t>
  </si>
  <si>
    <t>0.09011292</t>
  </si>
  <si>
    <t>0.09540382</t>
  </si>
  <si>
    <t>0.08985271</t>
  </si>
  <si>
    <t>0.09935108</t>
  </si>
  <si>
    <t>0.10208444</t>
  </si>
  <si>
    <t>0.09120014</t>
  </si>
  <si>
    <t>0.08513852</t>
  </si>
  <si>
    <t>0.09033912</t>
  </si>
  <si>
    <t>0.09474642</t>
  </si>
  <si>
    <t>0.09345426</t>
  </si>
  <si>
    <t>0.09017497</t>
  </si>
  <si>
    <t>0.09869071</t>
  </si>
  <si>
    <t>0.09544220</t>
  </si>
  <si>
    <t>0.08261509</t>
  </si>
  <si>
    <t>0.10170462</t>
  </si>
  <si>
    <t>0.10468654</t>
  </si>
  <si>
    <t>0.08980475</t>
  </si>
  <si>
    <t>0.09305592</t>
  </si>
  <si>
    <t>0.08046664</t>
  </si>
  <si>
    <t>0.07999790</t>
  </si>
  <si>
    <t>0.09305560</t>
  </si>
  <si>
    <t>0.11612164</t>
  </si>
  <si>
    <t>0.08177487</t>
  </si>
  <si>
    <t>0.09256834</t>
  </si>
  <si>
    <t>0.09799984</t>
  </si>
  <si>
    <t>0.08528038</t>
  </si>
  <si>
    <t>0.11095872</t>
  </si>
  <si>
    <t>0.08812092</t>
  </si>
  <si>
    <t>0.10360363</t>
  </si>
  <si>
    <t>0.11430231</t>
  </si>
  <si>
    <t>0.10556461</t>
  </si>
  <si>
    <t>0.10069472</t>
  </si>
  <si>
    <t>0.11168304</t>
  </si>
  <si>
    <t>0.08909305</t>
  </si>
  <si>
    <t>0.09888768</t>
  </si>
  <si>
    <t>0.09810293</t>
  </si>
  <si>
    <t>0.08521228</t>
  </si>
  <si>
    <t>0.08986396</t>
  </si>
  <si>
    <t>0.10081985</t>
  </si>
  <si>
    <t>0.10792655</t>
  </si>
  <si>
    <t>0.10260921</t>
  </si>
  <si>
    <t>0.11804219</t>
  </si>
  <si>
    <t>0.09540347</t>
  </si>
  <si>
    <t>0.10567754</t>
  </si>
  <si>
    <t>0.11040952</t>
  </si>
  <si>
    <t>0.10561071</t>
  </si>
  <si>
    <t>0.09515176</t>
  </si>
  <si>
    <t>0.10318906</t>
  </si>
  <si>
    <t>0.09217364</t>
  </si>
  <si>
    <t>0.09711774</t>
  </si>
  <si>
    <t>0.10790853</t>
  </si>
  <si>
    <t>0.10824326</t>
  </si>
  <si>
    <t>0.10503277</t>
  </si>
  <si>
    <t>0.09544746</t>
  </si>
  <si>
    <t>0.09590537</t>
  </si>
  <si>
    <t>0.09725923</t>
  </si>
  <si>
    <t>0.10841952</t>
  </si>
  <si>
    <t>0.10663723</t>
  </si>
  <si>
    <t>0.10090052</t>
  </si>
  <si>
    <t>0.09596289</t>
  </si>
  <si>
    <t>0.09857968</t>
  </si>
  <si>
    <t>0.09869084</t>
  </si>
  <si>
    <t>0.09709423</t>
  </si>
  <si>
    <t>0.09245262</t>
  </si>
  <si>
    <t>0.08791253</t>
  </si>
  <si>
    <t>0.08203480</t>
  </si>
  <si>
    <t>0.10549337</t>
  </si>
  <si>
    <t>0.10539416</t>
  </si>
  <si>
    <t>0.10453623</t>
  </si>
  <si>
    <t>0.09990061</t>
  </si>
  <si>
    <t>0.07900261</t>
  </si>
  <si>
    <t>0.10047551</t>
  </si>
  <si>
    <t>0.11607991</t>
  </si>
  <si>
    <t>0.11857267</t>
  </si>
  <si>
    <t>0.11323065</t>
  </si>
  <si>
    <t>0.12909206</t>
  </si>
  <si>
    <t>0.12730331</t>
  </si>
  <si>
    <t>0.12194139</t>
  </si>
  <si>
    <t>0.11915464</t>
  </si>
  <si>
    <t>0.11536201</t>
  </si>
  <si>
    <t>0.11281401</t>
  </si>
  <si>
    <t>0.12559878</t>
  </si>
  <si>
    <t>0.11040040</t>
  </si>
  <si>
    <t>0.11046263</t>
  </si>
  <si>
    <t>0.11020320</t>
  </si>
  <si>
    <t>0.09019192</t>
  </si>
  <si>
    <t>0.14666254</t>
  </si>
  <si>
    <t>0.12124898</t>
  </si>
  <si>
    <t>0.13733874</t>
  </si>
  <si>
    <t>0.12511961</t>
  </si>
  <si>
    <t>0.13027988</t>
  </si>
  <si>
    <t>0.13979981</t>
  </si>
  <si>
    <t>0.14083625</t>
  </si>
  <si>
    <t>0.13482582</t>
  </si>
  <si>
    <t>0.14607331</t>
  </si>
  <si>
    <t>0.14390883</t>
  </si>
  <si>
    <t>0.14861059</t>
  </si>
  <si>
    <t>0.14248836</t>
  </si>
  <si>
    <t>0.13813360</t>
  </si>
  <si>
    <t>0.14690724</t>
  </si>
  <si>
    <t>0.13754322</t>
  </si>
  <si>
    <t>0.14050365</t>
  </si>
  <si>
    <t>0.14598642</t>
  </si>
  <si>
    <t>0.14102979</t>
  </si>
  <si>
    <t>0.11802459</t>
  </si>
  <si>
    <t>0.14611895</t>
  </si>
  <si>
    <t>0.13205755</t>
  </si>
  <si>
    <t>0.09985806</t>
  </si>
  <si>
    <t>0.11635438</t>
  </si>
  <si>
    <t>0.12106850</t>
  </si>
  <si>
    <t>0.11224356</t>
  </si>
  <si>
    <t>0.12782470</t>
  </si>
  <si>
    <t>0.13816235</t>
  </si>
  <si>
    <t>0.13041908</t>
  </si>
  <si>
    <t>0.13814184</t>
  </si>
  <si>
    <t>0.12768016</t>
  </si>
  <si>
    <t>0.12245506</t>
  </si>
  <si>
    <t>0.13302188</t>
  </si>
  <si>
    <t>0.13161658</t>
  </si>
  <si>
    <t>0.11741736</t>
  </si>
  <si>
    <t>0.14365500</t>
  </si>
  <si>
    <t>0.11323534</t>
  </si>
  <si>
    <t>0.09459502</t>
  </si>
  <si>
    <t>0.11538605</t>
  </si>
  <si>
    <t>0.11842425</t>
  </si>
  <si>
    <t>0.11268845</t>
  </si>
  <si>
    <t>0.12100174</t>
  </si>
  <si>
    <t>0.10788344</t>
  </si>
  <si>
    <t>0.12514260</t>
  </si>
  <si>
    <t>0.10863405</t>
  </si>
  <si>
    <t>0.11939186</t>
  </si>
  <si>
    <t>0.12010809</t>
  </si>
  <si>
    <t>0.11493445</t>
  </si>
  <si>
    <t>0.13152707</t>
  </si>
  <si>
    <t>0.11413875</t>
  </si>
  <si>
    <t>0.10862277</t>
  </si>
  <si>
    <t>0.10356585</t>
  </si>
  <si>
    <t>0.10815543</t>
  </si>
  <si>
    <t>0.11161179</t>
  </si>
  <si>
    <t>0.09648523</t>
  </si>
  <si>
    <t>0.11393785</t>
  </si>
  <si>
    <t>0.11422981</t>
  </si>
  <si>
    <t>0.11457307</t>
  </si>
  <si>
    <t>0.11726226</t>
  </si>
  <si>
    <t>0.12087428</t>
  </si>
  <si>
    <t>0.11903586</t>
  </si>
  <si>
    <t>0.09539760</t>
  </si>
  <si>
    <t>0.12439709</t>
  </si>
  <si>
    <t>0.12563245</t>
  </si>
  <si>
    <t>0.10245286</t>
  </si>
  <si>
    <t>0.13033807</t>
  </si>
  <si>
    <t>0.13081073</t>
  </si>
  <si>
    <t>0.11600714</t>
  </si>
  <si>
    <t>0.13421496</t>
  </si>
  <si>
    <t>0.09520709</t>
  </si>
  <si>
    <t>0.09375197</t>
  </si>
  <si>
    <t>0.09966911</t>
  </si>
  <si>
    <t>0.10077332</t>
  </si>
  <si>
    <t>0.10579728</t>
  </si>
  <si>
    <t>0.11100296</t>
  </si>
  <si>
    <t>0.09861673</t>
  </si>
  <si>
    <t>0.11892763</t>
  </si>
  <si>
    <t>0.10567508</t>
  </si>
  <si>
    <t>0.09805359</t>
  </si>
  <si>
    <t>0.08849031</t>
  </si>
  <si>
    <t>0.12108453</t>
  </si>
  <si>
    <t>0.11143559</t>
  </si>
  <si>
    <t>0.10617719</t>
  </si>
  <si>
    <t>0.10043010</t>
  </si>
  <si>
    <t>0.10534024</t>
  </si>
  <si>
    <t>0.09412684</t>
  </si>
  <si>
    <t>0.11831036</t>
  </si>
  <si>
    <t>0.10536649</t>
  </si>
  <si>
    <t>0.09895892</t>
  </si>
  <si>
    <t>0.10837611</t>
  </si>
  <si>
    <t>0.09993759</t>
  </si>
  <si>
    <t>0.11004047</t>
  </si>
  <si>
    <t>0.09406892</t>
  </si>
  <si>
    <t>0.11536869</t>
  </si>
  <si>
    <t>0.10998899</t>
  </si>
  <si>
    <t>0.11984716</t>
  </si>
  <si>
    <t>0.10832932</t>
  </si>
  <si>
    <t>0.12931108</t>
  </si>
  <si>
    <t>0.09246887</t>
  </si>
  <si>
    <t>0.09357076</t>
  </si>
  <si>
    <t>0.09019712</t>
  </si>
  <si>
    <t>0.09024828</t>
  </si>
  <si>
    <t>0.09155031</t>
  </si>
  <si>
    <t>0.08937108</t>
  </si>
  <si>
    <t>0.09087782</t>
  </si>
  <si>
    <t>0.08775702</t>
  </si>
  <si>
    <t>0.09124744</t>
  </si>
  <si>
    <t>0.09302553</t>
  </si>
  <si>
    <t>0.09087222</t>
  </si>
  <si>
    <t>0.08247996</t>
  </si>
  <si>
    <t>0.09127200</t>
  </si>
  <si>
    <t>0.09161412</t>
  </si>
  <si>
    <t>0.09142815</t>
  </si>
  <si>
    <t>0.09659231</t>
  </si>
  <si>
    <t>0.09867359</t>
  </si>
  <si>
    <t>0.08548314</t>
  </si>
  <si>
    <t>0.09028222</t>
  </si>
  <si>
    <t>0.10837944</t>
  </si>
  <si>
    <t>0.09363772</t>
  </si>
  <si>
    <t>0.12421881</t>
  </si>
  <si>
    <t>0.12149578</t>
  </si>
  <si>
    <t>0.11607316</t>
  </si>
  <si>
    <t>0.09465422</t>
  </si>
  <si>
    <t>0.05589674</t>
  </si>
  <si>
    <t>0.08255644</t>
  </si>
  <si>
    <t>0.09338037</t>
  </si>
  <si>
    <t>0.05399600</t>
  </si>
  <si>
    <t>0.08075206</t>
  </si>
  <si>
    <t>0.08942658</t>
  </si>
  <si>
    <t>0.07559471</t>
  </si>
  <si>
    <t>0.07897021</t>
  </si>
  <si>
    <t>0.05974944</t>
  </si>
  <si>
    <t>0.06850293</t>
  </si>
  <si>
    <t>0.08101521</t>
  </si>
  <si>
    <t>0.07631391</t>
  </si>
  <si>
    <t>0.07108021</t>
  </si>
  <si>
    <t>0.08829949</t>
  </si>
  <si>
    <t>0.10612327</t>
  </si>
  <si>
    <t>0.10603099</t>
  </si>
  <si>
    <t>0.10321683</t>
  </si>
  <si>
    <t>0.07612125</t>
  </si>
  <si>
    <t>0.07578517</t>
  </si>
  <si>
    <t>0.11087123</t>
  </si>
  <si>
    <t>0.10580250</t>
  </si>
  <si>
    <t>0.07097915</t>
  </si>
  <si>
    <t>0.10296720</t>
  </si>
  <si>
    <t>0.11106878</t>
  </si>
  <si>
    <t>0.10899936</t>
  </si>
  <si>
    <t>0.10580632</t>
  </si>
  <si>
    <t>0.07321854</t>
  </si>
  <si>
    <t>0.06843306</t>
  </si>
  <si>
    <t>0.09771133</t>
  </si>
  <si>
    <t>0.09304594</t>
  </si>
  <si>
    <t>0.08609542</t>
  </si>
  <si>
    <t>0.08534290</t>
  </si>
  <si>
    <t>0.11075721</t>
  </si>
  <si>
    <t>0.05113454</t>
  </si>
  <si>
    <t>0.02574081</t>
  </si>
  <si>
    <t>0.04797841</t>
  </si>
  <si>
    <t>0.05045152</t>
  </si>
  <si>
    <t>0.03214235</t>
  </si>
  <si>
    <t>0.03439489</t>
  </si>
  <si>
    <t>0.04293094</t>
  </si>
  <si>
    <t>0.05557188</t>
  </si>
  <si>
    <t>0.04873772</t>
  </si>
  <si>
    <t>0.04181449</t>
  </si>
  <si>
    <t>0.03006873</t>
  </si>
  <si>
    <t>0.04118543</t>
  </si>
  <si>
    <t>0.04638916</t>
  </si>
  <si>
    <t>0.03944029</t>
  </si>
  <si>
    <t>0.02759474</t>
  </si>
  <si>
    <t>0.03721326</t>
  </si>
  <si>
    <t>0.03678382</t>
  </si>
  <si>
    <t>0.03736244</t>
  </si>
  <si>
    <t>0.03729651</t>
  </si>
  <si>
    <t>0.04870931</t>
  </si>
  <si>
    <t>0.06096496</t>
  </si>
  <si>
    <t>0.02350057</t>
  </si>
  <si>
    <t>0.04793155</t>
  </si>
  <si>
    <t>0.04328572</t>
  </si>
  <si>
    <t>0.04120757</t>
  </si>
  <si>
    <t>0.04107671</t>
  </si>
  <si>
    <t>0.03655771</t>
  </si>
  <si>
    <t>0.11522235</t>
  </si>
  <si>
    <t>0.12059430</t>
  </si>
  <si>
    <t>0.11489119</t>
  </si>
  <si>
    <t>0.12492360</t>
  </si>
  <si>
    <t>0.12993685</t>
  </si>
  <si>
    <t>0.12060721</t>
  </si>
  <si>
    <t>0.11185119</t>
  </si>
  <si>
    <t>0.11294955</t>
  </si>
  <si>
    <t>0.11722691</t>
  </si>
  <si>
    <t>0.12554658</t>
  </si>
  <si>
    <t>0.11501539</t>
  </si>
  <si>
    <t>0.11043521</t>
  </si>
  <si>
    <t>0.11732086</t>
  </si>
  <si>
    <t>0.11259911</t>
  </si>
  <si>
    <t>0.12302061</t>
  </si>
  <si>
    <t>0.12429128</t>
  </si>
  <si>
    <t>0.13009319</t>
  </si>
  <si>
    <t>0.10411785</t>
  </si>
  <si>
    <t>0.11821507</t>
  </si>
  <si>
    <t>0.09687085</t>
  </si>
  <si>
    <t>0.10191993</t>
  </si>
  <si>
    <t>0.11499266</t>
  </si>
  <si>
    <t>0.14242352</t>
  </si>
  <si>
    <t>0.10904348</t>
  </si>
  <si>
    <t>0.11534786</t>
  </si>
  <si>
    <t>0.12318247</t>
  </si>
  <si>
    <t>0.11802928</t>
  </si>
  <si>
    <t>0.12036683</t>
  </si>
  <si>
    <t>0.11276539</t>
  </si>
  <si>
    <t>0.12766032</t>
  </si>
  <si>
    <t>0.12327076</t>
  </si>
  <si>
    <t>0.13083234</t>
  </si>
  <si>
    <t>0.12595533</t>
  </si>
  <si>
    <t>0.12330177</t>
  </si>
  <si>
    <t>0.11222609</t>
  </si>
  <si>
    <t>0.12079159</t>
  </si>
  <si>
    <t>0.11297481</t>
  </si>
  <si>
    <t>0.10722071</t>
  </si>
  <si>
    <t>0.11467293</t>
  </si>
  <si>
    <t>0.11777157</t>
  </si>
  <si>
    <t>0.11492615</t>
  </si>
  <si>
    <t>0.11192906</t>
  </si>
  <si>
    <t>0.12037600</t>
  </si>
  <si>
    <t>0.09988692</t>
  </si>
  <si>
    <t>0.11218202</t>
  </si>
  <si>
    <t>0.12293933</t>
  </si>
  <si>
    <t>0.10953786</t>
  </si>
  <si>
    <t>0.12314347</t>
  </si>
  <si>
    <t>0.11194422</t>
  </si>
  <si>
    <t>0.11227605</t>
  </si>
  <si>
    <t>0.11769860</t>
  </si>
  <si>
    <t>0.11790586</t>
  </si>
  <si>
    <t>0.11766470</t>
  </si>
  <si>
    <t>0.10508436</t>
  </si>
  <si>
    <t>0.10744131</t>
  </si>
  <si>
    <t>0.11004777</t>
  </si>
  <si>
    <t>0.11027271</t>
  </si>
  <si>
    <t>0.11807555</t>
  </si>
  <si>
    <t>0.12085978</t>
  </si>
  <si>
    <t>0.11567298</t>
  </si>
  <si>
    <t>0.11832754</t>
  </si>
  <si>
    <t>0.11842930</t>
  </si>
  <si>
    <t>0.11989473</t>
  </si>
  <si>
    <t>0.11979533</t>
  </si>
  <si>
    <t>0.11505240</t>
  </si>
  <si>
    <t>0.10431575</t>
  </si>
  <si>
    <t>0.12037207</t>
  </si>
  <si>
    <t>0.12028128</t>
  </si>
  <si>
    <t>0.11736548</t>
  </si>
  <si>
    <t>0.12913606</t>
  </si>
  <si>
    <t>0.10922863</t>
  </si>
  <si>
    <t>0.12221028</t>
  </si>
  <si>
    <t>0.14436714</t>
  </si>
  <si>
    <t>0.14512332</t>
  </si>
  <si>
    <t>0.13136679</t>
  </si>
  <si>
    <t>0.14156104</t>
  </si>
  <si>
    <t>0.13992012</t>
  </si>
  <si>
    <t>0.13135411</t>
  </si>
  <si>
    <t>0.13978085</t>
  </si>
  <si>
    <t>0.13058980</t>
  </si>
  <si>
    <t>0.13371875</t>
  </si>
  <si>
    <t>0.13017059</t>
  </si>
  <si>
    <t>0.12555571</t>
  </si>
  <si>
    <t>0.12538637</t>
  </si>
  <si>
    <t>0.11234039</t>
  </si>
  <si>
    <t>0.13977721</t>
  </si>
  <si>
    <t>0.13082804</t>
  </si>
  <si>
    <t>0.14972617</t>
  </si>
  <si>
    <t>0.14157829</t>
  </si>
  <si>
    <t>0.15243575</t>
  </si>
  <si>
    <t>0.14182015</t>
  </si>
  <si>
    <t>0.15366825</t>
  </si>
  <si>
    <t>0.14771995</t>
  </si>
  <si>
    <t>0.15580293</t>
  </si>
  <si>
    <t>0.16265313</t>
  </si>
  <si>
    <t>0.16756627</t>
  </si>
  <si>
    <t>0.16083829</t>
  </si>
  <si>
    <t>0.15671782</t>
  </si>
  <si>
    <t>0.16548899</t>
  </si>
  <si>
    <t>0.16306755</t>
  </si>
  <si>
    <t>0.15900655</t>
  </si>
  <si>
    <t>0.15719870</t>
  </si>
  <si>
    <t>0.16468686</t>
  </si>
  <si>
    <t>0.15950821</t>
  </si>
  <si>
    <t>0.13603666</t>
  </si>
  <si>
    <t>0.16476844</t>
  </si>
  <si>
    <t>0.15053769</t>
  </si>
  <si>
    <t>0.11444185</t>
  </si>
  <si>
    <t>0.13899026</t>
  </si>
  <si>
    <t>0.14189635</t>
  </si>
  <si>
    <t>0.12253277</t>
  </si>
  <si>
    <t>0.13785558</t>
  </si>
  <si>
    <t>0.14568867</t>
  </si>
  <si>
    <t>0.13816461</t>
  </si>
  <si>
    <t>0.14601837</t>
  </si>
  <si>
    <t>0.13821534</t>
  </si>
  <si>
    <t>0.12989375</t>
  </si>
  <si>
    <t>0.14886945</t>
  </si>
  <si>
    <t>0.14450478</t>
  </si>
  <si>
    <t>0.13013568</t>
  </si>
  <si>
    <t>0.15189872</t>
  </si>
  <si>
    <t>0.13604273</t>
  </si>
  <si>
    <t>0.10718978</t>
  </si>
  <si>
    <t>0.13167785</t>
  </si>
  <si>
    <t>0.12821544</t>
  </si>
  <si>
    <t>0.13351204</t>
  </si>
  <si>
    <t>0.14213675</t>
  </si>
  <si>
    <t>0.13092709</t>
  </si>
  <si>
    <t>0.13507604</t>
  </si>
  <si>
    <t>0.12347157</t>
  </si>
  <si>
    <t>0.13182167</t>
  </si>
  <si>
    <t>0.13246328</t>
  </si>
  <si>
    <t>0.12693971</t>
  </si>
  <si>
    <t>0.14709157</t>
  </si>
  <si>
    <t>0.12681961</t>
  </si>
  <si>
    <t>0.11882310</t>
  </si>
  <si>
    <t>0.11095626</t>
  </si>
  <si>
    <t>0.12358011</t>
  </si>
  <si>
    <t>0.12648339</t>
  </si>
  <si>
    <t>0.11045649</t>
  </si>
  <si>
    <t>0.12889260</t>
  </si>
  <si>
    <t>0.12921489</t>
  </si>
  <si>
    <t>0.12366866</t>
  </si>
  <si>
    <t>0.12906442</t>
  </si>
  <si>
    <t>0.13912159</t>
  </si>
  <si>
    <t>0.13721426</t>
  </si>
  <si>
    <t>0.11825879</t>
  </si>
  <si>
    <t>0.12724528</t>
  </si>
  <si>
    <t>0.14282701</t>
  </si>
  <si>
    <t>0.12296899</t>
  </si>
  <si>
    <t>0.14330927</t>
  </si>
  <si>
    <t>0.14866343</t>
  </si>
  <si>
    <t>0.13739084</t>
  </si>
  <si>
    <t>0.14780248</t>
  </si>
  <si>
    <t>0.12289015</t>
  </si>
  <si>
    <t>0.10974153</t>
  </si>
  <si>
    <t>0.12836360</t>
  </si>
  <si>
    <t>0.11315559</t>
  </si>
  <si>
    <t>0.13407886</t>
  </si>
  <si>
    <t>0.13174845</t>
  </si>
  <si>
    <t>0.11598295</t>
  </si>
  <si>
    <t>0.13901492</t>
  </si>
  <si>
    <t>0.12576872</t>
  </si>
  <si>
    <t>0.11233549</t>
  </si>
  <si>
    <t>0.10256313</t>
  </si>
  <si>
    <t>0.13014353</t>
  </si>
  <si>
    <t>0.11022128</t>
  </si>
  <si>
    <t>0.11727163</t>
  </si>
  <si>
    <t>0.10944044</t>
  </si>
  <si>
    <t>0.11203765</t>
  </si>
  <si>
    <t>0.10720912</t>
  </si>
  <si>
    <t>0.09361257</t>
  </si>
  <si>
    <t>0.11846374</t>
  </si>
  <si>
    <t>0.11296375</t>
  </si>
  <si>
    <t>0.09790391</t>
  </si>
  <si>
    <t>0.11215890</t>
  </si>
  <si>
    <t>0.11754227</t>
  </si>
  <si>
    <t>0.11259791</t>
  </si>
  <si>
    <t>0.09386038</t>
  </si>
  <si>
    <t>0.11447242</t>
  </si>
  <si>
    <t>0.10682805</t>
  </si>
  <si>
    <t>0.12195968</t>
  </si>
  <si>
    <t>0.10724111</t>
  </si>
  <si>
    <t>0.12815839</t>
  </si>
  <si>
    <t>0.10747141</t>
  </si>
  <si>
    <t>0.10261205</t>
  </si>
  <si>
    <t>0.11530611</t>
  </si>
  <si>
    <t>0.12119733</t>
  </si>
  <si>
    <t>0.11520930</t>
  </si>
  <si>
    <t>0.11538123</t>
  </si>
  <si>
    <t>0.10970625</t>
  </si>
  <si>
    <t>0.11486832</t>
  </si>
  <si>
    <t>0.11521356</t>
  </si>
  <si>
    <t>0.11507565</t>
  </si>
  <si>
    <t>0.10724723</t>
  </si>
  <si>
    <t>0.11526632</t>
  </si>
  <si>
    <t>0.11194411</t>
  </si>
  <si>
    <t>0.10737294</t>
  </si>
  <si>
    <t>0.12079417</t>
  </si>
  <si>
    <t>0.12107173</t>
  </si>
  <si>
    <t>0.11507345</t>
  </si>
  <si>
    <t>0.11230640</t>
  </si>
  <si>
    <t>0.12792033</t>
  </si>
  <si>
    <t>0.11274182</t>
  </si>
  <si>
    <t>0.12568176</t>
  </si>
  <si>
    <t>0.13383240</t>
  </si>
  <si>
    <t>0.11498470</t>
  </si>
  <si>
    <t>0.09960676</t>
  </si>
  <si>
    <t>0.04008130</t>
  </si>
  <si>
    <t>0.08498309</t>
  </si>
  <si>
    <t>0.09017378</t>
  </si>
  <si>
    <t>0.04919519</t>
  </si>
  <si>
    <t>0.07987808</t>
  </si>
  <si>
    <t>0.08832556</t>
  </si>
  <si>
    <t>0.08265321</t>
  </si>
  <si>
    <t>0.08477913</t>
  </si>
  <si>
    <t>0.05917749</t>
  </si>
  <si>
    <t>0.07271930</t>
  </si>
  <si>
    <t>0.08030153</t>
  </si>
  <si>
    <t>0.07446655</t>
  </si>
  <si>
    <t>0.07456270</t>
  </si>
  <si>
    <t>0.09496759</t>
  </si>
  <si>
    <t>0.09778707</t>
  </si>
  <si>
    <t>0.10066690</t>
  </si>
  <si>
    <t>0.10548048</t>
  </si>
  <si>
    <t>0.07480649</t>
  </si>
  <si>
    <t>0.07293807</t>
  </si>
  <si>
    <t>0.10759546</t>
  </si>
  <si>
    <t>0.11538732</t>
  </si>
  <si>
    <t>0.07041761</t>
  </si>
  <si>
    <t>0.09992594</t>
  </si>
  <si>
    <t>0.11839953</t>
  </si>
  <si>
    <t>0.12369640</t>
  </si>
  <si>
    <t>0.11951273</t>
  </si>
  <si>
    <t>0.09275699</t>
  </si>
  <si>
    <t>0.07308858</t>
  </si>
  <si>
    <t>0.10045893</t>
  </si>
  <si>
    <t>0.09723071</t>
  </si>
  <si>
    <t>0.08990220</t>
  </si>
  <si>
    <t>0.07761086</t>
  </si>
  <si>
    <t>0.12327287</t>
  </si>
  <si>
    <t>0.02176241</t>
  </si>
  <si>
    <t>0.02820438</t>
  </si>
  <si>
    <t>0.04393824</t>
  </si>
  <si>
    <t>0.02831725</t>
  </si>
  <si>
    <t>0.03049492</t>
  </si>
  <si>
    <t>0.01766173</t>
  </si>
  <si>
    <t>0.03061045</t>
  </si>
  <si>
    <t>0.01950718</t>
  </si>
  <si>
    <t>0.03279050</t>
  </si>
  <si>
    <t>0.02594247</t>
  </si>
  <si>
    <t>0.03520796</t>
  </si>
  <si>
    <t>0.01728747</t>
  </si>
  <si>
    <t>0.03056294</t>
  </si>
  <si>
    <t>0.02760913</t>
  </si>
  <si>
    <t>0.02822545</t>
  </si>
  <si>
    <t>0.02379117</t>
  </si>
  <si>
    <t>0.02604459</t>
  </si>
  <si>
    <t>0.03775261</t>
  </si>
  <si>
    <t>0.04180773</t>
  </si>
  <si>
    <t>0.05825009</t>
  </si>
  <si>
    <t>0.00754325</t>
  </si>
  <si>
    <t>0.01949950</t>
  </si>
  <si>
    <t>0.03057121</t>
  </si>
  <si>
    <t>0.04020730</t>
  </si>
  <si>
    <t>0.02607046</t>
  </si>
  <si>
    <t>0.02600873</t>
  </si>
  <si>
    <t>0.11162921</t>
  </si>
  <si>
    <t>0.10660345</t>
  </si>
  <si>
    <t>0.10953283</t>
  </si>
  <si>
    <t>0.11977814</t>
  </si>
  <si>
    <t>0.11866812</t>
  </si>
  <si>
    <t>0.11116061</t>
  </si>
  <si>
    <t>0.11111186</t>
  </si>
  <si>
    <t>0.10875026</t>
  </si>
  <si>
    <t>0.11209674</t>
  </si>
  <si>
    <t>0.11197693</t>
  </si>
  <si>
    <t>0.10634580</t>
  </si>
  <si>
    <t>0.10768782</t>
  </si>
  <si>
    <t>0.10838463</t>
  </si>
  <si>
    <t>0.10614959</t>
  </si>
  <si>
    <t>0.10887227</t>
  </si>
  <si>
    <t>0.11640565</t>
  </si>
  <si>
    <t>0.11575557</t>
  </si>
  <si>
    <t>0.09282451</t>
  </si>
  <si>
    <t>0.10106725</t>
  </si>
  <si>
    <t>0.09547130</t>
  </si>
  <si>
    <t>0.09272380</t>
  </si>
  <si>
    <t>0.10063957</t>
  </si>
  <si>
    <t>0.12951545</t>
  </si>
  <si>
    <t>0.10866220</t>
  </si>
  <si>
    <t>0.10479970</t>
  </si>
  <si>
    <t>0.10108597</t>
  </si>
  <si>
    <t>0.10591300</t>
  </si>
  <si>
    <t>0.11771933</t>
  </si>
  <si>
    <t>0.11131949</t>
  </si>
  <si>
    <t>0.11783521</t>
  </si>
  <si>
    <t>0.13257969</t>
  </si>
  <si>
    <t>0.11283651</t>
  </si>
  <si>
    <t>0.10904022</t>
  </si>
  <si>
    <t>0.10651583</t>
  </si>
  <si>
    <t>0.12091335</t>
  </si>
  <si>
    <t>0.11685149</t>
  </si>
  <si>
    <t>0.10033460</t>
  </si>
  <si>
    <t>0.09828721</t>
  </si>
  <si>
    <t>0.10803579</t>
  </si>
  <si>
    <t>0.10095739</t>
  </si>
  <si>
    <t>0.11081761</t>
  </si>
  <si>
    <t>0.10265585</t>
  </si>
  <si>
    <t>0.11391683</t>
  </si>
  <si>
    <t>0.09518986</t>
  </si>
  <si>
    <t>0.10055628</t>
  </si>
  <si>
    <t>0.11088074</t>
  </si>
  <si>
    <t>0.10848731</t>
  </si>
  <si>
    <t>0.10827480</t>
  </si>
  <si>
    <t>0.11045911</t>
  </si>
  <si>
    <t>0.10521261</t>
  </si>
  <si>
    <t>0.10796130</t>
  </si>
  <si>
    <t>0.11100844</t>
  </si>
  <si>
    <t>0.10806594</t>
  </si>
  <si>
    <t>0.10052639</t>
  </si>
  <si>
    <t>0.09830645</t>
  </si>
  <si>
    <t>0.09740993</t>
  </si>
  <si>
    <t>0.10311527</t>
  </si>
  <si>
    <t>0.10938431</t>
  </si>
  <si>
    <t>0.10628372</t>
  </si>
  <si>
    <t>0.10115606</t>
  </si>
  <si>
    <t>0.10650129</t>
  </si>
  <si>
    <t>0.10656671</t>
  </si>
  <si>
    <t>0.11086903</t>
  </si>
  <si>
    <t>0.11089638</t>
  </si>
  <si>
    <t>0.10820370</t>
  </si>
  <si>
    <t>0.11287318</t>
  </si>
  <si>
    <t>0.10653923</t>
  </si>
  <si>
    <t>0.11159238</t>
  </si>
  <si>
    <t>0.10306158</t>
  </si>
  <si>
    <t>0.10277188</t>
  </si>
  <si>
    <t>0.08122523</t>
  </si>
  <si>
    <t>0.10277706</t>
  </si>
  <si>
    <t>0.11654625</t>
  </si>
  <si>
    <t>0.12517111</t>
  </si>
  <si>
    <t>0.10632670</t>
  </si>
  <si>
    <t>0.13134777</t>
  </si>
  <si>
    <t>0.12884546</t>
  </si>
  <si>
    <t>0.12270962</t>
  </si>
  <si>
    <t>0.11966419</t>
  </si>
  <si>
    <t>0.10867189</t>
  </si>
  <si>
    <t>0.10933933</t>
  </si>
  <si>
    <t>0.12723598</t>
  </si>
  <si>
    <t>0.10325064</t>
  </si>
  <si>
    <t>0.11461875</t>
  </si>
  <si>
    <t>0.10343316</t>
  </si>
  <si>
    <t>0.09528556</t>
  </si>
  <si>
    <t>0.14973446</t>
  </si>
  <si>
    <t>0.12248569</t>
  </si>
  <si>
    <t>0.13796851</t>
  </si>
  <si>
    <t>0.11653099</t>
  </si>
  <si>
    <t>0.12730514</t>
  </si>
  <si>
    <t>0.13022451</t>
  </si>
  <si>
    <t>0.13390708</t>
  </si>
  <si>
    <t>0.12785738</t>
  </si>
  <si>
    <t>0.12955614</t>
  </si>
  <si>
    <t>0.14037274</t>
  </si>
  <si>
    <t>0.14529483</t>
  </si>
  <si>
    <t>0.13910700</t>
  </si>
  <si>
    <t>0.13449379</t>
  </si>
  <si>
    <t>0.14700766</t>
  </si>
  <si>
    <t>0.14126348</t>
  </si>
  <si>
    <t>0.13972083</t>
  </si>
  <si>
    <t>0.13973362</t>
  </si>
  <si>
    <t>0.14262598</t>
  </si>
  <si>
    <t>0.13776803</t>
  </si>
  <si>
    <t>0.13123875</t>
  </si>
  <si>
    <t>0.14008371</t>
  </si>
  <si>
    <t>0.12839640</t>
  </si>
  <si>
    <t>0.11128524</t>
  </si>
  <si>
    <t>0.11696922</t>
  </si>
  <si>
    <t>0.12483518</t>
  </si>
  <si>
    <t>0.11135914</t>
  </si>
  <si>
    <t>0.11909286</t>
  </si>
  <si>
    <t>0.12984242</t>
  </si>
  <si>
    <t>0.12727121</t>
  </si>
  <si>
    <t>0.13556248</t>
  </si>
  <si>
    <t>0.12176367</t>
  </si>
  <si>
    <t>0.11338106</t>
  </si>
  <si>
    <t>0.13297041</t>
  </si>
  <si>
    <t>0.12820883</t>
  </si>
  <si>
    <t>0.11389419</t>
  </si>
  <si>
    <t>0.14681278</t>
  </si>
  <si>
    <t>0.11446182</t>
  </si>
  <si>
    <t>0.10398732</t>
  </si>
  <si>
    <t>0.12934842</t>
  </si>
  <si>
    <t>0.11715653</t>
  </si>
  <si>
    <t>0.11124903</t>
  </si>
  <si>
    <t>0.11995097</t>
  </si>
  <si>
    <t>0.11129786</t>
  </si>
  <si>
    <t>0.11829440</t>
  </si>
  <si>
    <t>0.11175658</t>
  </si>
  <si>
    <t>0.12065302</t>
  </si>
  <si>
    <t>0.12119464</t>
  </si>
  <si>
    <t>0.11828541</t>
  </si>
  <si>
    <t>0.13044995</t>
  </si>
  <si>
    <t>0.11754235</t>
  </si>
  <si>
    <t>0.10932879</t>
  </si>
  <si>
    <t>0.10146067</t>
  </si>
  <si>
    <t>0.10602764</t>
  </si>
  <si>
    <t>0.11491442</t>
  </si>
  <si>
    <t>0.09845521</t>
  </si>
  <si>
    <t>0.11726897</t>
  </si>
  <si>
    <t>0.11779122</t>
  </si>
  <si>
    <t>0.11815599</t>
  </si>
  <si>
    <t>0.12541867</t>
  </si>
  <si>
    <t>0.11677116</t>
  </si>
  <si>
    <t>0.11724473</t>
  </si>
  <si>
    <t>0.09780099</t>
  </si>
  <si>
    <t>0.13603829</t>
  </si>
  <si>
    <t>0.12408196</t>
  </si>
  <si>
    <t>0.10009268</t>
  </si>
  <si>
    <t>0.12976570</t>
  </si>
  <si>
    <t>0.12961736</t>
  </si>
  <si>
    <t>0.12157615</t>
  </si>
  <si>
    <t>0.13442448</t>
  </si>
  <si>
    <t>0.10288456</t>
  </si>
  <si>
    <t>0.09830698</t>
  </si>
  <si>
    <t>0.10713376</t>
  </si>
  <si>
    <t>0.10268536</t>
  </si>
  <si>
    <t>0.11355913</t>
  </si>
  <si>
    <t>0.10902888</t>
  </si>
  <si>
    <t>0.11299907</t>
  </si>
  <si>
    <t>0.11629666</t>
  </si>
  <si>
    <t>0.11642494</t>
  </si>
  <si>
    <t>0.11609340</t>
  </si>
  <si>
    <t>0.10119502</t>
  </si>
  <si>
    <t>0.11341593</t>
  </si>
  <si>
    <t>0.11165918</t>
  </si>
  <si>
    <t>0.10623811</t>
  </si>
  <si>
    <t>0.09773614</t>
  </si>
  <si>
    <t>0.10834460</t>
  </si>
  <si>
    <t>0.10563325</t>
  </si>
  <si>
    <t>0.10516065</t>
  </si>
  <si>
    <t>0.10881338</t>
  </si>
  <si>
    <t>0.10847283</t>
  </si>
  <si>
    <t>0.10827123</t>
  </si>
  <si>
    <t>0.10882104</t>
  </si>
  <si>
    <t>0.11205676</t>
  </si>
  <si>
    <t>0.10805102</t>
  </si>
  <si>
    <t>0.10644211</t>
  </si>
  <si>
    <t>0.10338331</t>
  </si>
  <si>
    <t>0.09493048</t>
  </si>
  <si>
    <t>0.10560960</t>
  </si>
  <si>
    <t>0.09557781</t>
  </si>
  <si>
    <t>0.11699171</t>
  </si>
  <si>
    <t>0.09290395</t>
  </si>
  <si>
    <t>0.09844126</t>
  </si>
  <si>
    <t>0.10880246</t>
  </si>
  <si>
    <t>0.10876049</t>
  </si>
  <si>
    <t>0.10910731</t>
  </si>
  <si>
    <t>0.10125302</t>
  </si>
  <si>
    <t>0.10138714</t>
  </si>
  <si>
    <t>0.09866886</t>
  </si>
  <si>
    <t>0.10364088</t>
  </si>
  <si>
    <t>0.09906229</t>
  </si>
  <si>
    <t>0.10584378</t>
  </si>
  <si>
    <t>0.10131551</t>
  </si>
  <si>
    <t>0.10619729</t>
  </si>
  <si>
    <t>0.10029334</t>
  </si>
  <si>
    <t>0.09826503</t>
  </si>
  <si>
    <t>0.10540396</t>
  </si>
  <si>
    <t>0.11842172</t>
  </si>
  <si>
    <t>0.09831960</t>
  </si>
  <si>
    <t>0.10171223</t>
  </si>
  <si>
    <t>0.12118903</t>
  </si>
  <si>
    <t>0.11215391</t>
  </si>
  <si>
    <t>0.12765932</t>
  </si>
  <si>
    <t>0.11765207</t>
  </si>
  <si>
    <t>0.10330967</t>
  </si>
  <si>
    <t>0.10100783</t>
  </si>
  <si>
    <t>0.05077234</t>
  </si>
  <si>
    <t>0.07240668</t>
  </si>
  <si>
    <t>0.09264024</t>
  </si>
  <si>
    <t>0.04793718</t>
  </si>
  <si>
    <t>0.08984338</t>
  </si>
  <si>
    <t>0.08902481</t>
  </si>
  <si>
    <t>0.08241520</t>
  </si>
  <si>
    <t>0.08762167</t>
  </si>
  <si>
    <t>0.06965994</t>
  </si>
  <si>
    <t>0.07809191</t>
  </si>
  <si>
    <t>0.08784474</t>
  </si>
  <si>
    <t>0.08490990</t>
  </si>
  <si>
    <t>0.08187440</t>
  </si>
  <si>
    <t>0.09262184</t>
  </si>
  <si>
    <t>0.10842815</t>
  </si>
  <si>
    <t>0.09703989</t>
  </si>
  <si>
    <t>0.10348840</t>
  </si>
  <si>
    <t>0.07424355</t>
  </si>
  <si>
    <t>0.07705326</t>
  </si>
  <si>
    <t>0.11098241</t>
  </si>
  <si>
    <t>0.12479533</t>
  </si>
  <si>
    <t>0.07496434</t>
  </si>
  <si>
    <t>0.10537931</t>
  </si>
  <si>
    <t>0.10658798</t>
  </si>
  <si>
    <t>0.11201612</t>
  </si>
  <si>
    <t>0.10797764</t>
  </si>
  <si>
    <t>0.08261835</t>
  </si>
  <si>
    <t>0.08024399</t>
  </si>
  <si>
    <t>0.10034095</t>
  </si>
  <si>
    <t>0.09013876</t>
  </si>
  <si>
    <t>0.08022535</t>
  </si>
  <si>
    <t>0.08027965</t>
  </si>
  <si>
    <t>0.09564396</t>
  </si>
  <si>
    <t>0.04150130</t>
  </si>
  <si>
    <t>0.00734628</t>
  </si>
  <si>
    <t>0.04370553</t>
  </si>
  <si>
    <t>0.05293529</t>
  </si>
  <si>
    <t>0.03851156</t>
  </si>
  <si>
    <t>0.03143188</t>
  </si>
  <si>
    <t>0.03873501</t>
  </si>
  <si>
    <t>0.04361458</t>
  </si>
  <si>
    <t>0.03895956</t>
  </si>
  <si>
    <t>0.03873237</t>
  </si>
  <si>
    <t>0.03844958</t>
  </si>
  <si>
    <t>0.03890796</t>
  </si>
  <si>
    <t>0.03651140</t>
  </si>
  <si>
    <t>0.03870701</t>
  </si>
  <si>
    <t>0.01413138</t>
  </si>
  <si>
    <t>0.04120730</t>
  </si>
  <si>
    <t>0.03874426</t>
  </si>
  <si>
    <t>0.03873054</t>
  </si>
  <si>
    <t>0.03887685</t>
  </si>
  <si>
    <t>0.05045220</t>
  </si>
  <si>
    <t>0.06292093</t>
  </si>
  <si>
    <t>0.00800497</t>
  </si>
  <si>
    <t>0.03924522</t>
  </si>
  <si>
    <t>0.02476716</t>
  </si>
  <si>
    <t>0.05129910</t>
  </si>
  <si>
    <t>0.02472630</t>
  </si>
  <si>
    <t>0.03163028</t>
  </si>
  <si>
    <t>0.09757825</t>
  </si>
  <si>
    <t>0.10022068</t>
  </si>
  <si>
    <t>0.10074125</t>
  </si>
  <si>
    <t>0.11040727</t>
  </si>
  <si>
    <t>0.10445787</t>
  </si>
  <si>
    <t>0.10021878</t>
  </si>
  <si>
    <t>0.10791713</t>
  </si>
  <si>
    <t>0.09465308</t>
  </si>
  <si>
    <t>0.10528234</t>
  </si>
  <si>
    <t>0.09265227</t>
  </si>
  <si>
    <t>0.10790987</t>
  </si>
  <si>
    <t>0.10557379</t>
  </si>
  <si>
    <t>0.10848476</t>
  </si>
  <si>
    <t>0.09524204</t>
  </si>
  <si>
    <t>0.07976261</t>
  </si>
  <si>
    <t>0.10528101</t>
  </si>
  <si>
    <t>0.09025059</t>
  </si>
  <si>
    <t>0.07426026</t>
  </si>
  <si>
    <t>0.10253863</t>
  </si>
  <si>
    <t>0.10001589</t>
  </si>
  <si>
    <t>0.10204940</t>
  </si>
  <si>
    <t>0.10246406</t>
  </si>
  <si>
    <t>0.10640139</t>
  </si>
  <si>
    <t>0.10363573</t>
  </si>
  <si>
    <t>0.08439611</t>
  </si>
  <si>
    <t>0.09424610</t>
  </si>
  <si>
    <t>0.08930386</t>
  </si>
  <si>
    <t>0.09484374</t>
  </si>
  <si>
    <t>0.08939431</t>
  </si>
  <si>
    <t>0.08431643</t>
  </si>
  <si>
    <t>0.09466502</t>
  </si>
  <si>
    <t>0.09269098</t>
  </si>
  <si>
    <t>0.08716677</t>
  </si>
  <si>
    <t>0.09466320</t>
  </si>
  <si>
    <t>0.09479229</t>
  </si>
  <si>
    <t>0.12195611</t>
  </si>
  <si>
    <t>0.09759664</t>
  </si>
  <si>
    <t>0.09802085</t>
  </si>
  <si>
    <t>0.09980357</t>
  </si>
  <si>
    <t>0.10277110</t>
  </si>
  <si>
    <t>0.09717020</t>
  </si>
  <si>
    <t>0.08343527</t>
  </si>
  <si>
    <t>0.09219233</t>
  </si>
  <si>
    <t>0.11077020</t>
  </si>
  <si>
    <t>0.09791821</t>
  </si>
  <si>
    <t>0.10254761</t>
  </si>
  <si>
    <t>0.09709971</t>
  </si>
  <si>
    <t>0.07520737</t>
  </si>
  <si>
    <t>0.09685400</t>
  </si>
  <si>
    <t>0.10031361</t>
  </si>
  <si>
    <t>0.10510108</t>
  </si>
  <si>
    <t>0.08426245</t>
  </si>
  <si>
    <t>0.09983093</t>
  </si>
  <si>
    <t>0.08138754</t>
  </si>
  <si>
    <t>0.09728234</t>
  </si>
  <si>
    <t>0.08068675</t>
  </si>
  <si>
    <t>0.09246308</t>
  </si>
  <si>
    <t>0.10722848</t>
  </si>
  <si>
    <t>0.07404104</t>
  </si>
  <si>
    <t>0.09464857</t>
  </si>
  <si>
    <t>0.09934835</t>
  </si>
  <si>
    <t>0.09707034</t>
  </si>
  <si>
    <t>0.10199973</t>
  </si>
  <si>
    <t>0.09694040</t>
  </si>
  <si>
    <t>0.09948174</t>
  </si>
  <si>
    <t>0.09717701</t>
  </si>
  <si>
    <t>0.09474552</t>
  </si>
  <si>
    <t>0.10500747</t>
  </si>
  <si>
    <t>0.09913688</t>
  </si>
  <si>
    <t>0.09431233</t>
  </si>
  <si>
    <t>0.09425624</t>
  </si>
  <si>
    <t>0.09460094</t>
  </si>
  <si>
    <t>0.08114451</t>
  </si>
  <si>
    <t>0.09710493</t>
  </si>
  <si>
    <t>0.09453827</t>
  </si>
  <si>
    <t>0.09195283</t>
  </si>
  <si>
    <t>0.09719237</t>
  </si>
  <si>
    <t>0.09742454</t>
  </si>
  <si>
    <t>0.09657862</t>
  </si>
  <si>
    <t>0.09288968</t>
  </si>
  <si>
    <t>0.08982715</t>
  </si>
  <si>
    <t>0.09056236</t>
  </si>
  <si>
    <t>0.09730134</t>
  </si>
  <si>
    <t>0.09200219</t>
  </si>
  <si>
    <t>0.08713453</t>
  </si>
  <si>
    <t>0.08537380</t>
  </si>
  <si>
    <t>0.09216961</t>
  </si>
  <si>
    <t>0.07591301</t>
  </si>
  <si>
    <t>0.09487076</t>
  </si>
  <si>
    <t>0.09743474</t>
  </si>
  <si>
    <t>0.09745172</t>
  </si>
  <si>
    <t>0.09251563</t>
  </si>
  <si>
    <t>0.08719902</t>
  </si>
  <si>
    <t>0.09250546</t>
  </si>
  <si>
    <t>0.08241012</t>
  </si>
  <si>
    <t>0.10761862</t>
  </si>
  <si>
    <t>0.10722684</t>
  </si>
  <si>
    <t>0.08395223</t>
  </si>
  <si>
    <t>0.10524099</t>
  </si>
  <si>
    <t>0.10596203</t>
  </si>
  <si>
    <t>0.09224007</t>
  </si>
  <si>
    <t>0.09994470</t>
  </si>
  <si>
    <t>0.10718401</t>
  </si>
  <si>
    <t>0.08005855</t>
  </si>
  <si>
    <t>0.10258348</t>
  </si>
  <si>
    <t>0.10252074</t>
  </si>
  <si>
    <t>0.11012166</t>
  </si>
  <si>
    <t>0.09966593</t>
  </si>
  <si>
    <t>0.09717632</t>
  </si>
  <si>
    <t>0.09997030</t>
  </si>
  <si>
    <t>0.09201150</t>
  </si>
  <si>
    <t>0.08521864</t>
  </si>
  <si>
    <t>0.09699063</t>
  </si>
  <si>
    <t>0.09959373</t>
  </si>
  <si>
    <t>0.10809273</t>
  </si>
  <si>
    <t>0.11388419</t>
  </si>
  <si>
    <t>0.10237175</t>
  </si>
  <si>
    <t>0.11284257</t>
  </si>
  <si>
    <t>0.11272546</t>
  </si>
  <si>
    <t>0.10279313</t>
  </si>
  <si>
    <t>0.11414203</t>
  </si>
  <si>
    <t>0.11327948</t>
  </si>
  <si>
    <t>0.11068704</t>
  </si>
  <si>
    <t>0.11361947</t>
  </si>
  <si>
    <t>0.10767758</t>
  </si>
  <si>
    <t>0.05159361</t>
  </si>
  <si>
    <t>0.09975300</t>
  </si>
  <si>
    <t>0.10584795</t>
  </si>
  <si>
    <t>0.08367490</t>
  </si>
  <si>
    <t>0.08850202</t>
  </si>
  <si>
    <t>0.10017236</t>
  </si>
  <si>
    <t>0.10245628</t>
  </si>
  <si>
    <t>0.10035596</t>
  </si>
  <si>
    <t>0.09483889</t>
  </si>
  <si>
    <t>0.09466848</t>
  </si>
  <si>
    <t>0.10428964</t>
  </si>
  <si>
    <t>0.10523856</t>
  </si>
  <si>
    <t>0.08905677</t>
  </si>
  <si>
    <t>0.12322372</t>
  </si>
  <si>
    <t>0.10242841</t>
  </si>
  <si>
    <t>0.11258715</t>
  </si>
  <si>
    <t>0.11588115</t>
  </si>
  <si>
    <t>0.12965265</t>
  </si>
  <si>
    <t>0.12396633</t>
  </si>
  <si>
    <t>0.13158644</t>
  </si>
  <si>
    <t>0.12354122</t>
  </si>
  <si>
    <t>0.13394499</t>
  </si>
  <si>
    <t>0.12224196</t>
  </si>
  <si>
    <t>0.11811972</t>
  </si>
  <si>
    <t>0.12624957</t>
  </si>
  <si>
    <t>0.11820369</t>
  </si>
  <si>
    <t>0.12029503</t>
  </si>
  <si>
    <t>0.11849095</t>
  </si>
  <si>
    <t>0.12255739</t>
  </si>
  <si>
    <t>0.12568926</t>
  </si>
  <si>
    <t>0.12066169</t>
  </si>
  <si>
    <t>0.10761015</t>
  </si>
  <si>
    <t>0.12562159</t>
  </si>
  <si>
    <t>0.03841301</t>
  </si>
  <si>
    <t>0.11248327</t>
  </si>
  <si>
    <t>0.07054752</t>
  </si>
  <si>
    <t>0.10511684</t>
  </si>
  <si>
    <t>0.10733529</t>
  </si>
  <si>
    <t>0.07897649</t>
  </si>
  <si>
    <t>0.10955663</t>
  </si>
  <si>
    <t>0.09462111</t>
  </si>
  <si>
    <t>0.05934434</t>
  </si>
  <si>
    <t>0.10981409</t>
  </si>
  <si>
    <t>0.11987509</t>
  </si>
  <si>
    <t>0.12331700</t>
  </si>
  <si>
    <t>0.13100586</t>
  </si>
  <si>
    <t>0.11771907</t>
  </si>
  <si>
    <t>0.10462036</t>
  </si>
  <si>
    <t>0.12551478</t>
  </si>
  <si>
    <t>0.11261947</t>
  </si>
  <si>
    <t>0.09379702</t>
  </si>
  <si>
    <t>0.09956601</t>
  </si>
  <si>
    <t>0.12313805</t>
  </si>
  <si>
    <t>0.05765629</t>
  </si>
  <si>
    <t>0.11989808</t>
  </si>
  <si>
    <t>0.10537036</t>
  </si>
  <si>
    <t>0.07552574</t>
  </si>
  <si>
    <t>0.09070841</t>
  </si>
  <si>
    <t>0.09900869</t>
  </si>
  <si>
    <t>0.10540486</t>
  </si>
  <si>
    <t>0.09715916</t>
  </si>
  <si>
    <t>0.09931193</t>
  </si>
  <si>
    <t>0.10734305</t>
  </si>
  <si>
    <t>0.09694567</t>
  </si>
  <si>
    <t>0.09945709</t>
  </si>
  <si>
    <t>0.09444921</t>
  </si>
  <si>
    <t>0.09977188</t>
  </si>
  <si>
    <t>0.09443845</t>
  </si>
  <si>
    <t>0.09947108</t>
  </si>
  <si>
    <t>0.09976981</t>
  </si>
  <si>
    <t>0.09478528</t>
  </si>
  <si>
    <t>0.11177687</t>
  </si>
  <si>
    <t>0.08723315</t>
  </si>
  <si>
    <t>0.09634663</t>
  </si>
  <si>
    <t>0.10241977</t>
  </si>
  <si>
    <t>0.08987189</t>
  </si>
  <si>
    <t>0.09217601</t>
  </si>
  <si>
    <t>0.08929592</t>
  </si>
  <si>
    <t>0.09724834</t>
  </si>
  <si>
    <t>0.09219552</t>
  </si>
  <si>
    <t>0.09430812</t>
  </si>
  <si>
    <t>0.09948589</t>
  </si>
  <si>
    <t>0.09461734</t>
  </si>
  <si>
    <t>0.10482179</t>
  </si>
  <si>
    <t>0.08521347</t>
  </si>
  <si>
    <t>0.12095243</t>
  </si>
  <si>
    <t>0.09189871</t>
  </si>
  <si>
    <t>0.07604903</t>
  </si>
  <si>
    <t>0.10782932</t>
  </si>
  <si>
    <t>0.10796398</t>
  </si>
  <si>
    <t>0.11459680</t>
  </si>
  <si>
    <t>0.09714510</t>
  </si>
  <si>
    <t>0.10254966</t>
  </si>
  <si>
    <t>0.09028900</t>
  </si>
  <si>
    <t>0.11593701</t>
  </si>
  <si>
    <t>0.10179453</t>
  </si>
  <si>
    <t>0.10822868</t>
  </si>
  <si>
    <t>0.10818004</t>
  </si>
  <si>
    <t>0.10455503</t>
  </si>
  <si>
    <t>0.11819375</t>
  </si>
  <si>
    <t>0.09925100</t>
  </si>
  <si>
    <t>0.08947855</t>
  </si>
  <si>
    <t>0.09477618</t>
  </si>
  <si>
    <t>0.10300255</t>
  </si>
  <si>
    <t>0.09600414</t>
  </si>
  <si>
    <t>0.10707507</t>
  </si>
  <si>
    <t>0.10480853</t>
  </si>
  <si>
    <t>0.11571153</t>
  </si>
  <si>
    <t>0.09162459</t>
  </si>
  <si>
    <t>0.08361093</t>
  </si>
  <si>
    <t>0.08782665</t>
  </si>
  <si>
    <t>0.10493442</t>
  </si>
  <si>
    <t>0.11801983</t>
  </si>
  <si>
    <t>0.10812245</t>
  </si>
  <si>
    <t>0.09997573</t>
  </si>
  <si>
    <t>0.10293066</t>
  </si>
  <si>
    <t>0.11835313</t>
  </si>
  <si>
    <t>0.10580107</t>
  </si>
  <si>
    <t>0.09293398</t>
  </si>
  <si>
    <t>0.11394458</t>
  </si>
  <si>
    <t>0.11401734</t>
  </si>
  <si>
    <t>0.11389126</t>
  </si>
  <si>
    <t>0.10097249</t>
  </si>
  <si>
    <t>0.11159893</t>
  </si>
  <si>
    <t>0.11059061</t>
  </si>
  <si>
    <t>0.08427944</t>
  </si>
  <si>
    <t>0.10875430</t>
  </si>
  <si>
    <t>0.11388434</t>
  </si>
  <si>
    <t>0.10320744</t>
  </si>
  <si>
    <t>0.12209180</t>
  </si>
  <si>
    <t>0.07239634</t>
  </si>
  <si>
    <t>0.09473208</t>
  </si>
  <si>
    <t>0.10956411</t>
  </si>
  <si>
    <t>0.10358708</t>
  </si>
  <si>
    <t>0.10623086</t>
  </si>
  <si>
    <t>0.10554130</t>
  </si>
  <si>
    <t>0.08651036</t>
  </si>
  <si>
    <t>0.11543996</t>
  </si>
  <si>
    <t>0.10445373</t>
  </si>
  <si>
    <t>0.11475955</t>
  </si>
  <si>
    <t>0.10770624</t>
  </si>
  <si>
    <t>0.12589542</t>
  </si>
  <si>
    <t>0.09992063</t>
  </si>
  <si>
    <t>0.09243349</t>
  </si>
  <si>
    <t>0.09734297</t>
  </si>
  <si>
    <t>0.09688862</t>
  </si>
  <si>
    <t>0.09480096</t>
  </si>
  <si>
    <t>0.09717134</t>
  </si>
  <si>
    <t>0.09742390</t>
  </si>
  <si>
    <t>0.08354856</t>
  </si>
  <si>
    <t>0.09740731</t>
  </si>
  <si>
    <t>0.09750291</t>
  </si>
  <si>
    <t>0.09196934</t>
  </si>
  <si>
    <t>0.08527605</t>
  </si>
  <si>
    <t>0.09062971</t>
  </si>
  <si>
    <t>0.09207450</t>
  </si>
  <si>
    <t>0.09712726</t>
  </si>
  <si>
    <t>0.09738195</t>
  </si>
  <si>
    <t>0.09465134</t>
  </si>
  <si>
    <t>0.08516906</t>
  </si>
  <si>
    <t>0.09500664</t>
  </si>
  <si>
    <t>0.09447260</t>
  </si>
  <si>
    <t>0.09106787</t>
  </si>
  <si>
    <t>0.08143420</t>
  </si>
  <si>
    <t>0.10017243</t>
  </si>
  <si>
    <t>0.09512022</t>
  </si>
  <si>
    <t>0.10565480</t>
  </si>
  <si>
    <t>0.11925619</t>
  </si>
  <si>
    <t>0.08251057</t>
  </si>
  <si>
    <t>0.09213743</t>
  </si>
  <si>
    <t>0.08701495</t>
  </si>
  <si>
    <t>0.09218695</t>
  </si>
  <si>
    <t>0.09752754</t>
  </si>
  <si>
    <t>0.11590728</t>
  </si>
  <si>
    <t>0.10019198</t>
  </si>
  <si>
    <t>0.14042566</t>
  </si>
  <si>
    <t>0.12682516</t>
  </si>
  <si>
    <t>0.12150982</t>
  </si>
  <si>
    <t>0.11539072</t>
  </si>
  <si>
    <t>0.13603018</t>
  </si>
  <si>
    <t>0.05505747</t>
  </si>
  <si>
    <t>0.04941549</t>
  </si>
  <si>
    <t>0.06777664</t>
  </si>
  <si>
    <t>0.09179189</t>
  </si>
  <si>
    <t>0.08938664</t>
  </si>
  <si>
    <t>0.05610793</t>
  </si>
  <si>
    <t>0.07944877</t>
  </si>
  <si>
    <t>0.07947914</t>
  </si>
  <si>
    <t>0.06984852</t>
  </si>
  <si>
    <t>0.07731699</t>
  </si>
  <si>
    <t>0.06041344</t>
  </si>
  <si>
    <t>0.05913231</t>
  </si>
  <si>
    <t>0.07216409</t>
  </si>
  <si>
    <t>0.08179281</t>
  </si>
  <si>
    <t>0.06725804</t>
  </si>
  <si>
    <t>0.07239956</t>
  </si>
  <si>
    <t>0.07475969</t>
  </si>
  <si>
    <t>0.07231498</t>
  </si>
  <si>
    <t>0.09427700</t>
  </si>
  <si>
    <t>0.08720233</t>
  </si>
  <si>
    <t>0.08221183</t>
  </si>
  <si>
    <t>0.09680033</t>
  </si>
  <si>
    <t>0.06515049</t>
  </si>
  <si>
    <t>0.06797014</t>
  </si>
  <si>
    <t>0.10420574</t>
  </si>
  <si>
    <t>0.12268682</t>
  </si>
  <si>
    <t>0.06521780</t>
  </si>
  <si>
    <t>0.09686665</t>
  </si>
  <si>
    <t>0.10699764</t>
  </si>
  <si>
    <t>0.10978532</t>
  </si>
  <si>
    <t>0.10756644</t>
  </si>
  <si>
    <t>0.08184159</t>
  </si>
  <si>
    <t>0.09492885</t>
  </si>
  <si>
    <t>0.07284574</t>
  </si>
  <si>
    <t>0.08465350</t>
  </si>
  <si>
    <t>0.08911018</t>
  </si>
  <si>
    <t>0.09185202</t>
  </si>
  <si>
    <t>0.09532682</t>
  </si>
  <si>
    <t>0.09814106</t>
  </si>
  <si>
    <t>0.12248777</t>
  </si>
  <si>
    <t>0.03537284</t>
  </si>
  <si>
    <t>0.04465838</t>
  </si>
  <si>
    <t>0.03652528</t>
  </si>
  <si>
    <t>0.04280872</t>
  </si>
  <si>
    <t>0.04261137</t>
  </si>
  <si>
    <t>0.05114534</t>
  </si>
  <si>
    <t>0.02189700</t>
  </si>
  <si>
    <t>0.04023528</t>
  </si>
  <si>
    <t>0.02191562</t>
  </si>
  <si>
    <t>0.02186355</t>
  </si>
  <si>
    <t>0.03232462</t>
  </si>
  <si>
    <t>0.03741900</t>
  </si>
  <si>
    <t>0.04673755</t>
  </si>
  <si>
    <t>0.04257428</t>
  </si>
  <si>
    <t>0.02624421</t>
  </si>
  <si>
    <t>0.04313584</t>
  </si>
  <si>
    <t>0.04018615</t>
  </si>
  <si>
    <t>0.04898254</t>
  </si>
  <si>
    <t>0.04223651</t>
  </si>
  <si>
    <t>0.04482303</t>
  </si>
  <si>
    <t>0.03548012</t>
  </si>
  <si>
    <t>0.04484161</t>
  </si>
  <si>
    <t>0.06458974</t>
  </si>
  <si>
    <t>0.04057581</t>
  </si>
  <si>
    <t>0.04213198</t>
  </si>
  <si>
    <t>0.02625508</t>
  </si>
  <si>
    <t>0.04709344</t>
  </si>
  <si>
    <t>0.03307244</t>
  </si>
  <si>
    <t>0.03755266</t>
  </si>
  <si>
    <t>0.03781363</t>
  </si>
  <si>
    <t>0.03985300</t>
  </si>
  <si>
    <t>0.03750264</t>
  </si>
  <si>
    <t>0.03855399</t>
  </si>
  <si>
    <t>0.04050823</t>
  </si>
  <si>
    <t>0.03536937</t>
  </si>
  <si>
    <t>0.04535049</t>
  </si>
  <si>
    <t>0.03287697</t>
  </si>
  <si>
    <t>0.04708537</t>
  </si>
  <si>
    <t>0.04274917</t>
  </si>
  <si>
    <t>0.03531066</t>
  </si>
  <si>
    <t>0.04041151</t>
  </si>
  <si>
    <t>0.03150220</t>
  </si>
  <si>
    <t>0.05892558</t>
  </si>
  <si>
    <t>0.07583223</t>
  </si>
  <si>
    <t>0.03526960</t>
  </si>
  <si>
    <t>0.04002105</t>
  </si>
  <si>
    <t>0.03994263</t>
  </si>
  <si>
    <t>0.03750527</t>
  </si>
  <si>
    <t>0.05261751</t>
  </si>
  <si>
    <t>0.04872716</t>
  </si>
  <si>
    <t>0.04261244</t>
  </si>
  <si>
    <t>0.04254012</t>
  </si>
  <si>
    <t>0.03670567</t>
  </si>
  <si>
    <t>0.03986075</t>
  </si>
  <si>
    <t>0.03217810</t>
  </si>
  <si>
    <t>0.03782781</t>
  </si>
  <si>
    <t>0.03307278</t>
  </si>
  <si>
    <t>0.03237246</t>
  </si>
  <si>
    <t>0.03998924</t>
  </si>
  <si>
    <t>0.03990540</t>
  </si>
  <si>
    <t>0.04691251</t>
  </si>
  <si>
    <t>0.04249918</t>
  </si>
  <si>
    <t>0.03784316</t>
  </si>
  <si>
    <t>0.04619027</t>
  </si>
  <si>
    <t>0.04000052</t>
  </si>
  <si>
    <t>0.03526709</t>
  </si>
  <si>
    <t>0.04490462</t>
  </si>
  <si>
    <t>0.05368944</t>
  </si>
  <si>
    <t>0.04475719</t>
  </si>
  <si>
    <t>0.05037628</t>
  </si>
  <si>
    <t>0.10097565</t>
  </si>
  <si>
    <t>0.10108808</t>
  </si>
  <si>
    <t>0.10395735</t>
  </si>
  <si>
    <t>0.11415507</t>
  </si>
  <si>
    <t>0.11315720</t>
  </si>
  <si>
    <t>0.10055802</t>
  </si>
  <si>
    <t>0.10614522</t>
  </si>
  <si>
    <t>0.09830548</t>
  </si>
  <si>
    <t>0.10650942</t>
  </si>
  <si>
    <t>0.11164618</t>
  </si>
  <si>
    <t>0.10092292</t>
  </si>
  <si>
    <t>0.09387988</t>
  </si>
  <si>
    <t>0.10018725</t>
  </si>
  <si>
    <t>0.10354578</t>
  </si>
  <si>
    <t>0.10342329</t>
  </si>
  <si>
    <t>0.10766846</t>
  </si>
  <si>
    <t>0.10501180</t>
  </si>
  <si>
    <t>0.09248473</t>
  </si>
  <si>
    <t>0.09798172</t>
  </si>
  <si>
    <t>0.09568234</t>
  </si>
  <si>
    <t>0.09016992</t>
  </si>
  <si>
    <t>0.09530969</t>
  </si>
  <si>
    <t>0.12678020</t>
  </si>
  <si>
    <t>0.10885042</t>
  </si>
  <si>
    <t>0.10138363</t>
  </si>
  <si>
    <t>0.10362011</t>
  </si>
  <si>
    <t>0.10052002</t>
  </si>
  <si>
    <t>0.09504869</t>
  </si>
  <si>
    <t>0.10122693</t>
  </si>
  <si>
    <t>0.11498763</t>
  </si>
  <si>
    <t>0.11496257</t>
  </si>
  <si>
    <t>0.10424432</t>
  </si>
  <si>
    <t>0.10080947</t>
  </si>
  <si>
    <t>0.10028732</t>
  </si>
  <si>
    <t>0.10580747</t>
  </si>
  <si>
    <t>0.10017264</t>
  </si>
  <si>
    <t>0.10551212</t>
  </si>
  <si>
    <t>0.09564969</t>
  </si>
  <si>
    <t>0.10583448</t>
  </si>
  <si>
    <t>0.10277185</t>
  </si>
  <si>
    <t>0.09474864</t>
  </si>
  <si>
    <t>0.09761380</t>
  </si>
  <si>
    <t>0.10294706</t>
  </si>
  <si>
    <t>0.09993376</t>
  </si>
  <si>
    <t>0.09752710</t>
  </si>
  <si>
    <t>0.10003725</t>
  </si>
  <si>
    <t>0.09491604</t>
  </si>
  <si>
    <t>0.09749078</t>
  </si>
  <si>
    <t>0.09976267</t>
  </si>
  <si>
    <t>0.09477009</t>
  </si>
  <si>
    <t>0.10012733</t>
  </si>
  <si>
    <t>0.10021840</t>
  </si>
  <si>
    <t>0.09734576</t>
  </si>
  <si>
    <t>0.09804486</t>
  </si>
  <si>
    <t>0.09018710</t>
  </si>
  <si>
    <t>0.09239261</t>
  </si>
  <si>
    <t>0.09514980</t>
  </si>
  <si>
    <t>0.10055880</t>
  </si>
  <si>
    <t>0.10318621</t>
  </si>
  <si>
    <t>0.09802184</t>
  </si>
  <si>
    <t>0.09241751</t>
  </si>
  <si>
    <t>0.09782384</t>
  </si>
  <si>
    <t>0.10866006</t>
  </si>
  <si>
    <t>0.10594190</t>
  </si>
  <si>
    <t>0.10604956</t>
  </si>
  <si>
    <t>0.11309574</t>
  </si>
  <si>
    <t>0.10612300</t>
  </si>
  <si>
    <t>0.10607402</t>
  </si>
  <si>
    <t>0.10278166</t>
  </si>
  <si>
    <t>0.10635848</t>
  </si>
  <si>
    <t>0.08081672</t>
  </si>
  <si>
    <t>0.10273570</t>
  </si>
  <si>
    <t>0.11082949</t>
  </si>
  <si>
    <t>0.11879344</t>
  </si>
  <si>
    <t>0.10328492</t>
  </si>
  <si>
    <t>0.11384085</t>
  </si>
  <si>
    <t>0.11957725</t>
  </si>
  <si>
    <t>0.11950297</t>
  </si>
  <si>
    <t>0.11345632</t>
  </si>
  <si>
    <t>0.10899688</t>
  </si>
  <si>
    <t>0.11170422</t>
  </si>
  <si>
    <t>0.10303844</t>
  </si>
  <si>
    <t>0.10862489</t>
  </si>
  <si>
    <t>0.09780308</t>
  </si>
  <si>
    <t>0.09004195</t>
  </si>
  <si>
    <t>0.12155190</t>
  </si>
  <si>
    <t>0.10833582</t>
  </si>
  <si>
    <t>0.12413119</t>
  </si>
  <si>
    <t>0.10533923</t>
  </si>
  <si>
    <t>0.11597763</t>
  </si>
  <si>
    <t>0.12152663</t>
  </si>
  <si>
    <t>0.12468127</t>
  </si>
  <si>
    <t>0.11898893</t>
  </si>
  <si>
    <t>0.12004945</t>
  </si>
  <si>
    <t>0.13339447</t>
  </si>
  <si>
    <t>0.14442935</t>
  </si>
  <si>
    <t>0.13215515</t>
  </si>
  <si>
    <t>0.12771325</t>
  </si>
  <si>
    <t>0.13943173</t>
  </si>
  <si>
    <t>0.13375019</t>
  </si>
  <si>
    <t>0.12993423</t>
  </si>
  <si>
    <t>0.13022985</t>
  </si>
  <si>
    <t>0.13561818</t>
  </si>
  <si>
    <t>0.13051696</t>
  </si>
  <si>
    <t>0.11921236</t>
  </si>
  <si>
    <t>0.13291651</t>
  </si>
  <si>
    <t>0.12191285</t>
  </si>
  <si>
    <t>0.09060468</t>
  </si>
  <si>
    <t>0.11354034</t>
  </si>
  <si>
    <t>0.11609414</t>
  </si>
  <si>
    <t>0.10813526</t>
  </si>
  <si>
    <t>0.11628710</t>
  </si>
  <si>
    <t>0.12690305</t>
  </si>
  <si>
    <t>0.12709076</t>
  </si>
  <si>
    <t>0.13528160</t>
  </si>
  <si>
    <t>0.12158235</t>
  </si>
  <si>
    <t>0.11078690</t>
  </si>
  <si>
    <t>0.12705715</t>
  </si>
  <si>
    <t>0.12178413</t>
  </si>
  <si>
    <t>0.10801398</t>
  </si>
  <si>
    <t>0.13526889</t>
  </si>
  <si>
    <t>0.10333572</t>
  </si>
  <si>
    <t>0.09408325</t>
  </si>
  <si>
    <t>0.10054272</t>
  </si>
  <si>
    <t>0.10543878</t>
  </si>
  <si>
    <t>0.09757932</t>
  </si>
  <si>
    <t>0.10595639</t>
  </si>
  <si>
    <t>0.09772204</t>
  </si>
  <si>
    <t>0.10578618</t>
  </si>
  <si>
    <t>0.10864726</t>
  </si>
  <si>
    <t>0.10897285</t>
  </si>
  <si>
    <t>0.10627045</t>
  </si>
  <si>
    <t>0.12408985</t>
  </si>
  <si>
    <t>0.10591363</t>
  </si>
  <si>
    <t>0.09800216</t>
  </si>
  <si>
    <t>0.09021292</t>
  </si>
  <si>
    <t>0.09490426</t>
  </si>
  <si>
    <t>0.10332406</t>
  </si>
  <si>
    <t>0.10610296</t>
  </si>
  <si>
    <t>0.10562588</t>
  </si>
  <si>
    <t>0.11122556</t>
  </si>
  <si>
    <t>0.10617606</t>
  </si>
  <si>
    <t>0.11684078</t>
  </si>
  <si>
    <t>0.11341936</t>
  </si>
  <si>
    <t>0.11096747</t>
  </si>
  <si>
    <t>0.10566669</t>
  </si>
  <si>
    <t>0.10909991</t>
  </si>
  <si>
    <t>0.11972219</t>
  </si>
  <si>
    <t>0.10025428</t>
  </si>
  <si>
    <t>0.11783407</t>
  </si>
  <si>
    <t>0.11698112</t>
  </si>
  <si>
    <t>0.11218444</t>
  </si>
  <si>
    <t>0.11451497</t>
  </si>
  <si>
    <t>0.09993973</t>
  </si>
  <si>
    <t>0.08244446</t>
  </si>
  <si>
    <t>0.09788157</t>
  </si>
  <si>
    <t>0.09899804</t>
  </si>
  <si>
    <t>0.10822388</t>
  </si>
  <si>
    <t>0.10351864</t>
  </si>
  <si>
    <t>0.09843054</t>
  </si>
  <si>
    <t>0.11646194</t>
  </si>
  <si>
    <t>0.10858734</t>
  </si>
  <si>
    <t>0.10300791</t>
  </si>
  <si>
    <t>0.09620111</t>
  </si>
  <si>
    <t>0.10841713</t>
  </si>
  <si>
    <t>0.10097007</t>
  </si>
  <si>
    <t>0.10586318</t>
  </si>
  <si>
    <t>0.10083452</t>
  </si>
  <si>
    <t>0.10918309</t>
  </si>
  <si>
    <t>0.10579815</t>
  </si>
  <si>
    <t>0.09549948</t>
  </si>
  <si>
    <t>0.11670252</t>
  </si>
  <si>
    <t>0.11121065</t>
  </si>
  <si>
    <t>0.10085866</t>
  </si>
  <si>
    <t>0.11209649</t>
  </si>
  <si>
    <t>0.10646895</t>
  </si>
  <si>
    <t>0.11077774</t>
  </si>
  <si>
    <t>0.09503626</t>
  </si>
  <si>
    <t>0.10074869</t>
  </si>
  <si>
    <t>0.09490007</t>
  </si>
  <si>
    <t>0.10545694</t>
  </si>
  <si>
    <t>0.09297344</t>
  </si>
  <si>
    <t>0.11650910</t>
  </si>
  <si>
    <t>0.09819382</t>
  </si>
  <si>
    <t>0.08762528</t>
  </si>
  <si>
    <t>0.08766442</t>
  </si>
  <si>
    <t>0.08007235</t>
  </si>
  <si>
    <t>0.08018434</t>
  </si>
  <si>
    <t>0.07270475</t>
  </si>
  <si>
    <t>0.07278243</t>
  </si>
  <si>
    <t>0.06760518</t>
  </si>
  <si>
    <t>0.07767039</t>
  </si>
  <si>
    <t>0.07266310</t>
  </si>
  <si>
    <t>0.08271328</t>
  </si>
  <si>
    <t>0.07996930</t>
  </si>
  <si>
    <t>0.08513567</t>
  </si>
  <si>
    <t>0.07969140</t>
  </si>
  <si>
    <t>0.09488792</t>
  </si>
  <si>
    <t>0.08989928</t>
  </si>
  <si>
    <t>0.07187807</t>
  </si>
  <si>
    <t>0.08525506</t>
  </si>
  <si>
    <t>0.09061944</t>
  </si>
  <si>
    <t>0.10964131</t>
  </si>
  <si>
    <t>0.09581290</t>
  </si>
  <si>
    <t>0.12791551</t>
  </si>
  <si>
    <t>0.11496276</t>
  </si>
  <si>
    <t>0.10069004</t>
  </si>
  <si>
    <t>0.06971240</t>
  </si>
  <si>
    <t>0.05883785</t>
  </si>
  <si>
    <t>0.08495714</t>
  </si>
  <si>
    <t>0.09497924</t>
  </si>
  <si>
    <t>0.07027512</t>
  </si>
  <si>
    <t>0.08966233</t>
  </si>
  <si>
    <t>0.09256395</t>
  </si>
  <si>
    <t>0.07720347</t>
  </si>
  <si>
    <t>0.08227419</t>
  </si>
  <si>
    <t>0.07490741</t>
  </si>
  <si>
    <t>0.07280966</t>
  </si>
  <si>
    <t>0.07719865</t>
  </si>
  <si>
    <t>0.08492984</t>
  </si>
  <si>
    <t>0.07697812</t>
  </si>
  <si>
    <t>0.09499187</t>
  </si>
  <si>
    <t>0.09790277</t>
  </si>
  <si>
    <t>0.10560032</t>
  </si>
  <si>
    <t>0.10270073</t>
  </si>
  <si>
    <t>0.07433418</t>
  </si>
  <si>
    <t>0.07970508</t>
  </si>
  <si>
    <t>0.10808049</t>
  </si>
  <si>
    <t>0.12184757</t>
  </si>
  <si>
    <t>0.07757077</t>
  </si>
  <si>
    <t>0.10273227</t>
  </si>
  <si>
    <t>0.11362136</t>
  </si>
  <si>
    <t>0.11104628</t>
  </si>
  <si>
    <t>0.11456513</t>
  </si>
  <si>
    <t>0.08515419</t>
  </si>
  <si>
    <t>0.08289715</t>
  </si>
  <si>
    <t>0.07950573</t>
  </si>
  <si>
    <t>0.10785878</t>
  </si>
  <si>
    <t>0.08739017</t>
  </si>
  <si>
    <t>0.10962341</t>
  </si>
  <si>
    <t>0.12454626</t>
  </si>
  <si>
    <t>0.05408546</t>
  </si>
  <si>
    <t>0.04514928</t>
  </si>
  <si>
    <t>0.05633096</t>
  </si>
  <si>
    <t>0.06575185</t>
  </si>
  <si>
    <t>0.05572513</t>
  </si>
  <si>
    <t>0.04848755</t>
  </si>
  <si>
    <t>0.05109779</t>
  </si>
  <si>
    <t>0.05606348</t>
  </si>
  <si>
    <t>0.05138555</t>
  </si>
  <si>
    <t>0.05569257</t>
  </si>
  <si>
    <t>0.05585732</t>
  </si>
  <si>
    <t>0.04631693</t>
  </si>
  <si>
    <t>0.04883421</t>
  </si>
  <si>
    <t>0.04606399</t>
  </si>
  <si>
    <t>0.04653144</t>
  </si>
  <si>
    <t>0.06139792</t>
  </si>
  <si>
    <t>0.05648813</t>
  </si>
  <si>
    <t>0.05362752</t>
  </si>
  <si>
    <t>0.04618816</t>
  </si>
  <si>
    <t>0.06821756</t>
  </si>
  <si>
    <t>0.08623151</t>
  </si>
  <si>
    <t>0.04901237</t>
  </si>
  <si>
    <t>0.05188457</t>
  </si>
  <si>
    <t>0.04378605</t>
  </si>
  <si>
    <t>0.05371959</t>
  </si>
  <si>
    <t>0.03889039</t>
  </si>
  <si>
    <t>0.04381631</t>
  </si>
  <si>
    <t>0.03159093</t>
  </si>
  <si>
    <t>0.10773060</t>
  </si>
  <si>
    <t>0.11034091</t>
  </si>
  <si>
    <t>0.10740773</t>
  </si>
  <si>
    <t>0.11718898</t>
  </si>
  <si>
    <t>0.11722663</t>
  </si>
  <si>
    <t>0.10753321</t>
  </si>
  <si>
    <t>0.10973669</t>
  </si>
  <si>
    <t>0.10518148</t>
  </si>
  <si>
    <t>0.11530170</t>
  </si>
  <si>
    <t>0.11645329</t>
  </si>
  <si>
    <t>0.10782154</t>
  </si>
  <si>
    <t>0.10254957</t>
  </si>
  <si>
    <t>0.10487799</t>
  </si>
  <si>
    <t>0.10772511</t>
  </si>
  <si>
    <t>0.11042430</t>
  </si>
  <si>
    <t>0.11635052</t>
  </si>
  <si>
    <t>0.11948551</t>
  </si>
  <si>
    <t>0.10198864</t>
  </si>
  <si>
    <t>0.10798575</t>
  </si>
  <si>
    <t>0.09242440</t>
  </si>
  <si>
    <t>0.09455896</t>
  </si>
  <si>
    <t>0.10252155</t>
  </si>
  <si>
    <t>0.12627214</t>
  </si>
  <si>
    <t>0.10700828</t>
  </si>
  <si>
    <t>0.10740804</t>
  </si>
  <si>
    <t>0.11307697</t>
  </si>
  <si>
    <t>0.11053677</t>
  </si>
  <si>
    <t>0.11576918</t>
  </si>
  <si>
    <t>0.11352879</t>
  </si>
  <si>
    <t>0.12706585</t>
  </si>
  <si>
    <t>0.13041121</t>
  </si>
  <si>
    <t>0.12362529</t>
  </si>
  <si>
    <t>0.11869975</t>
  </si>
  <si>
    <t>0.12357667</t>
  </si>
  <si>
    <t>0.10856275</t>
  </si>
  <si>
    <t>0.11328905</t>
  </si>
  <si>
    <t>0.11273263</t>
  </si>
  <si>
    <t>0.09985086</t>
  </si>
  <si>
    <t>0.11488199</t>
  </si>
  <si>
    <t>0.11033637</t>
  </si>
  <si>
    <t>0.12041166</t>
  </si>
  <si>
    <t>0.11504611</t>
  </si>
  <si>
    <t>0.12841005</t>
  </si>
  <si>
    <t>0.11014255</t>
  </si>
  <si>
    <t>0.11761288</t>
  </si>
  <si>
    <t>0.12036765</t>
  </si>
  <si>
    <t>0.11809136</t>
  </si>
  <si>
    <t>0.10473399</t>
  </si>
  <si>
    <t>0.11561618</t>
  </si>
  <si>
    <t>0.11220268</t>
  </si>
  <si>
    <t>0.10956445</t>
  </si>
  <si>
    <t>0.11497551</t>
  </si>
  <si>
    <t>0.12074650</t>
  </si>
  <si>
    <t>0.11051529</t>
  </si>
  <si>
    <t>0.10975497</t>
  </si>
  <si>
    <t>0.11538935</t>
  </si>
  <si>
    <t>0.11613367</t>
  </si>
  <si>
    <t>0.11326760</t>
  </si>
  <si>
    <t>0.10818116</t>
  </si>
  <si>
    <t>0.11081956</t>
  </si>
  <si>
    <t>0.10537025</t>
  </si>
  <si>
    <t>0.11171139</t>
  </si>
  <si>
    <t>0.11504312</t>
  </si>
  <si>
    <t>0.11270844</t>
  </si>
  <si>
    <t>0.10527063</t>
  </si>
  <si>
    <t>0.11284117</t>
  </si>
  <si>
    <t>0.11274346</t>
  </si>
  <si>
    <t>0.11459929</t>
  </si>
  <si>
    <t>0.12006568</t>
  </si>
  <si>
    <t>0.09347553</t>
  </si>
  <si>
    <t>0.13138760</t>
  </si>
  <si>
    <t>0.13954686</t>
  </si>
  <si>
    <t>0.12072829</t>
  </si>
  <si>
    <t>0.13648087</t>
  </si>
  <si>
    <t>0.14022061</t>
  </si>
  <si>
    <t>0.13480719</t>
  </si>
  <si>
    <t>0.13429765</t>
  </si>
  <si>
    <t>0.11999596</t>
  </si>
  <si>
    <t>0.12072768</t>
  </si>
  <si>
    <t>0.12626177</t>
  </si>
  <si>
    <t>0.11503823</t>
  </si>
  <si>
    <t>0.12021531</t>
  </si>
  <si>
    <t>0.11485594</t>
  </si>
  <si>
    <t>0.10203753</t>
  </si>
  <si>
    <t>0.14751661</t>
  </si>
  <si>
    <t>0.13112173</t>
  </si>
  <si>
    <t>0.14740811</t>
  </si>
  <si>
    <t>0.13284949</t>
  </si>
  <si>
    <t>0.13806244</t>
  </si>
  <si>
    <t>0.13890199</t>
  </si>
  <si>
    <t>0.14203880</t>
  </si>
  <si>
    <t>0.13631285</t>
  </si>
  <si>
    <t>0.15088418</t>
  </si>
  <si>
    <t>0.16022729</t>
  </si>
  <si>
    <t>0.16506813</t>
  </si>
  <si>
    <t>0.15840076</t>
  </si>
  <si>
    <t>0.15428606</t>
  </si>
  <si>
    <t>0.16651666</t>
  </si>
  <si>
    <t>0.16079925</t>
  </si>
  <si>
    <t>0.15365438</t>
  </si>
  <si>
    <t>0.15671833</t>
  </si>
  <si>
    <t>0.16232731</t>
  </si>
  <si>
    <t>0.15718496</t>
  </si>
  <si>
    <t>0.13359971</t>
  </si>
  <si>
    <t>0.16243035</t>
  </si>
  <si>
    <t>0.14805268</t>
  </si>
  <si>
    <t>0.11028016</t>
  </si>
  <si>
    <t>0.12378572</t>
  </si>
  <si>
    <t>0.13392950</t>
  </si>
  <si>
    <t>0.12770788</t>
  </si>
  <si>
    <t>0.14938926</t>
  </si>
  <si>
    <t>0.15738635</t>
  </si>
  <si>
    <t>0.14937078</t>
  </si>
  <si>
    <t>0.15733318</t>
  </si>
  <si>
    <t>0.14653620</t>
  </si>
  <si>
    <t>0.14118790</t>
  </si>
  <si>
    <t>0.15207012</t>
  </si>
  <si>
    <t>0.15072005</t>
  </si>
  <si>
    <t>0.13598881</t>
  </si>
  <si>
    <t>0.16300056</t>
  </si>
  <si>
    <t>0.12297274</t>
  </si>
  <si>
    <t>0.10323149</t>
  </si>
  <si>
    <t>0.12393410</t>
  </si>
  <si>
    <t>0.12883213</t>
  </si>
  <si>
    <t>0.12545959</t>
  </si>
  <si>
    <t>0.13396080</t>
  </si>
  <si>
    <t>0.12551972</t>
  </si>
  <si>
    <t>0.14091711</t>
  </si>
  <si>
    <t>0.12394606</t>
  </si>
  <si>
    <t>0.13205367</t>
  </si>
  <si>
    <t>0.13276128</t>
  </si>
  <si>
    <t>0.12740422</t>
  </si>
  <si>
    <t>0.14747515</t>
  </si>
  <si>
    <t>0.12961821</t>
  </si>
  <si>
    <t>0.12396733</t>
  </si>
  <si>
    <t>0.11879013</t>
  </si>
  <si>
    <t>0.12348993</t>
  </si>
  <si>
    <t>0.12702978</t>
  </si>
  <si>
    <t>0.11095564</t>
  </si>
  <si>
    <t>0.12938218</t>
  </si>
  <si>
    <t>0.12969546</t>
  </si>
  <si>
    <t>0.12712648</t>
  </si>
  <si>
    <t>0.13210132</t>
  </si>
  <si>
    <t>0.12522401</t>
  </si>
  <si>
    <t>0.12903417</t>
  </si>
  <si>
    <t>0.11294599</t>
  </si>
  <si>
    <t>0.13465537</t>
  </si>
  <si>
    <t>0.14035390</t>
  </si>
  <si>
    <t>0.11767235</t>
  </si>
  <si>
    <t>0.13534928</t>
  </si>
  <si>
    <t>0.14355441</t>
  </si>
  <si>
    <t>0.12914937</t>
  </si>
  <si>
    <t>0.14762235</t>
  </si>
  <si>
    <t>0.10981505</t>
  </si>
  <si>
    <t>0.10302869</t>
  </si>
  <si>
    <t>0.11798199</t>
  </si>
  <si>
    <t>0.11195134</t>
  </si>
  <si>
    <t>0.12342834</t>
  </si>
  <si>
    <t>0.12641301</t>
  </si>
  <si>
    <t>0.11206413</t>
  </si>
  <si>
    <t>0.13386442</t>
  </si>
  <si>
    <t>0.12021544</t>
  </si>
  <si>
    <t>0.11271383</t>
  </si>
  <si>
    <t>0.09233426</t>
  </si>
  <si>
    <t>0.12064854</t>
  </si>
  <si>
    <t>0.11091997</t>
  </si>
  <si>
    <t>0.11269430</t>
  </si>
  <si>
    <t>0.11003538</t>
  </si>
  <si>
    <t>0.11770999</t>
  </si>
  <si>
    <t>0.12034744</t>
  </si>
  <si>
    <t>0.10386361</t>
  </si>
  <si>
    <t>0.12827803</t>
  </si>
  <si>
    <t>0.12030271</t>
  </si>
  <si>
    <t>0.10254818</t>
  </si>
  <si>
    <t>0.11794216</t>
  </si>
  <si>
    <t>0.11504369</t>
  </si>
  <si>
    <t>0.11995190</t>
  </si>
  <si>
    <t>0.09796061</t>
  </si>
  <si>
    <t>0.12261570</t>
  </si>
  <si>
    <t>0.11483477</t>
  </si>
  <si>
    <t>0.12474021</t>
  </si>
  <si>
    <t>0.11536138</t>
  </si>
  <si>
    <t>0.13387783</t>
  </si>
  <si>
    <t>0.10508073</t>
  </si>
  <si>
    <t>0.09990496</t>
  </si>
  <si>
    <t>0.10743802</t>
  </si>
  <si>
    <t>0.10441827</t>
  </si>
  <si>
    <t>0.10538422</t>
  </si>
  <si>
    <t>0.10302882</t>
  </si>
  <si>
    <t>0.10475079</t>
  </si>
  <si>
    <t>0.10173596</t>
  </si>
  <si>
    <t>0.11054654</t>
  </si>
  <si>
    <t>0.10712607</t>
  </si>
  <si>
    <t>0.11021523</t>
  </si>
  <si>
    <t>0.09431409</t>
  </si>
  <si>
    <t>0.10499500</t>
  </si>
  <si>
    <t>0.10533410</t>
  </si>
  <si>
    <t>0.11099454</t>
  </si>
  <si>
    <t>0.11044520</t>
  </si>
  <si>
    <t>0.11695874</t>
  </si>
  <si>
    <t>0.10476373</t>
  </si>
  <si>
    <t>0.10969279</t>
  </si>
  <si>
    <t>0.12800091</t>
  </si>
  <si>
    <t>0.11591223</t>
  </si>
  <si>
    <t>0.12600618</t>
  </si>
  <si>
    <t>0.13135329</t>
  </si>
  <si>
    <t>0.12323368</t>
  </si>
  <si>
    <t>0.09383045</t>
  </si>
  <si>
    <t>0.04449238</t>
  </si>
  <si>
    <t>0.07074919</t>
  </si>
  <si>
    <t>0.09073332</t>
  </si>
  <si>
    <t>0.03781327</t>
  </si>
  <si>
    <t>0.07553711</t>
  </si>
  <si>
    <t>0.08124758</t>
  </si>
  <si>
    <t>0.06823708</t>
  </si>
  <si>
    <t>0.07169059</t>
  </si>
  <si>
    <t>0.05336887</t>
  </si>
  <si>
    <t>0.07354903</t>
  </si>
  <si>
    <t>0.07155859</t>
  </si>
  <si>
    <t>0.06880731</t>
  </si>
  <si>
    <t>0.09538789</t>
  </si>
  <si>
    <t>0.10098251</t>
  </si>
  <si>
    <t>0.09700105</t>
  </si>
  <si>
    <t>0.10592127</t>
  </si>
  <si>
    <t>0.07392778</t>
  </si>
  <si>
    <t>0.07092624</t>
  </si>
  <si>
    <t>0.10812829</t>
  </si>
  <si>
    <t>0.11857657</t>
  </si>
  <si>
    <t>0.06884069</t>
  </si>
  <si>
    <t>0.10048125</t>
  </si>
  <si>
    <t>0.11891465</t>
  </si>
  <si>
    <t>0.11679093</t>
  </si>
  <si>
    <t>0.12035452</t>
  </si>
  <si>
    <t>0.08811750</t>
  </si>
  <si>
    <t>0.07160102</t>
  </si>
  <si>
    <t>0.10544843</t>
  </si>
  <si>
    <t>0.09762555</t>
  </si>
  <si>
    <t>0.09503807</t>
  </si>
  <si>
    <t>0.07306062</t>
  </si>
  <si>
    <t>0.12070334</t>
  </si>
  <si>
    <t>0.03980163</t>
  </si>
  <si>
    <t>0.01083524</t>
  </si>
  <si>
    <t>0.03694147</t>
  </si>
  <si>
    <t>0.03725318</t>
  </si>
  <si>
    <t>0.02784401</t>
  </si>
  <si>
    <t>0.01700416</t>
  </si>
  <si>
    <t>0.03587218</t>
  </si>
  <si>
    <t>0.04413868</t>
  </si>
  <si>
    <t>0.03743646</t>
  </si>
  <si>
    <t>0.03531279</t>
  </si>
  <si>
    <t>0.01722142</t>
  </si>
  <si>
    <t>0.03259386</t>
  </si>
  <si>
    <t>0.03511340</t>
  </si>
  <si>
    <t>0.02622674</t>
  </si>
  <si>
    <t>0.01861569</t>
  </si>
  <si>
    <t>0.02635837</t>
  </si>
  <si>
    <t>0.02383276</t>
  </si>
  <si>
    <t>0.01960938</t>
  </si>
  <si>
    <t>0.02858485</t>
  </si>
  <si>
    <t>0.04213822</t>
  </si>
  <si>
    <t>0.04704933</t>
  </si>
  <si>
    <t>0.00794751</t>
  </si>
  <si>
    <t>0.03689085</t>
  </si>
  <si>
    <t>0.02565729</t>
  </si>
  <si>
    <t>0.04415703</t>
  </si>
  <si>
    <t>0.02570834</t>
  </si>
  <si>
    <t>0.02565704</t>
  </si>
  <si>
    <t>0.05181100</t>
  </si>
  <si>
    <t>0.10236218</t>
  </si>
  <si>
    <t>0.10519181</t>
  </si>
  <si>
    <t>0.10188310</t>
  </si>
  <si>
    <t>0.11369033</t>
  </si>
  <si>
    <t>0.11091205</t>
  </si>
  <si>
    <t>0.10191063</t>
  </si>
  <si>
    <t>0.10221164</t>
  </si>
  <si>
    <t>0.11265744</t>
  </si>
  <si>
    <t>0.10486652</t>
  </si>
  <si>
    <t>0.09924340</t>
  </si>
  <si>
    <t>0.11156152</t>
  </si>
  <si>
    <t>0.10686188</t>
  </si>
  <si>
    <t>0.11232853</t>
  </si>
  <si>
    <t>0.10253812</t>
  </si>
  <si>
    <t>0.07613372</t>
  </si>
  <si>
    <t>0.11285194</t>
  </si>
  <si>
    <t>0.09626235</t>
  </si>
  <si>
    <t>0.08518955</t>
  </si>
  <si>
    <t>0.10965056</t>
  </si>
  <si>
    <t>0.09934209</t>
  </si>
  <si>
    <t>0.10898540</t>
  </si>
  <si>
    <t>0.10544970</t>
  </si>
  <si>
    <t>0.11651350</t>
  </si>
  <si>
    <t>0.09952950</t>
  </si>
  <si>
    <t>0.09513954</t>
  </si>
  <si>
    <t>0.08958207</t>
  </si>
  <si>
    <t>0.09647204</t>
  </si>
  <si>
    <t>0.09639263</t>
  </si>
  <si>
    <t>0.09345988</t>
  </si>
  <si>
    <t>0.10259317</t>
  </si>
  <si>
    <t>0.08719185</t>
  </si>
  <si>
    <t>0.08689469</t>
  </si>
  <si>
    <t>0.09610305</t>
  </si>
  <si>
    <t>0.09868106</t>
  </si>
  <si>
    <t>0.12442938</t>
  </si>
  <si>
    <t>0.10519025</t>
  </si>
  <si>
    <t>0.10188839</t>
  </si>
  <si>
    <t>0.10886369</t>
  </si>
  <si>
    <t>0.10957005</t>
  </si>
  <si>
    <t>0.10265264</t>
  </si>
  <si>
    <t>0.10149243</t>
  </si>
  <si>
    <t>0.10902061</t>
  </si>
  <si>
    <t>0.12217892</t>
  </si>
  <si>
    <t>0.11673673</t>
  </si>
  <si>
    <t>0.11561352</t>
  </si>
  <si>
    <t>0.11243265</t>
  </si>
  <si>
    <t>0.09478992</t>
  </si>
  <si>
    <t>0.11849455</t>
  </si>
  <si>
    <t>0.10322457</t>
  </si>
  <si>
    <t>0.10223485</t>
  </si>
  <si>
    <t>0.11416805</t>
  </si>
  <si>
    <t>0.10891887</t>
  </si>
  <si>
    <t>0.10226557</t>
  </si>
  <si>
    <t>0.10864953</t>
  </si>
  <si>
    <t>0.09408160</t>
  </si>
  <si>
    <t>0.09313707</t>
  </si>
  <si>
    <t>0.11154097</t>
  </si>
  <si>
    <t>0.08080095</t>
  </si>
  <si>
    <t>0.10273079</t>
  </si>
  <si>
    <t>0.11482440</t>
  </si>
  <si>
    <t>0.10266586</t>
  </si>
  <si>
    <t>0.10198606</t>
  </si>
  <si>
    <t>0.11449912</t>
  </si>
  <si>
    <t>0.12179303</t>
  </si>
  <si>
    <t>0.10841885</t>
  </si>
  <si>
    <t>0.12086878</t>
  </si>
  <si>
    <t>0.10489933</t>
  </si>
  <si>
    <t>0.10835768</t>
  </si>
  <si>
    <t>0.11150011</t>
  </si>
  <si>
    <t>0.11482568</t>
  </si>
  <si>
    <t>0.09616992</t>
  </si>
  <si>
    <t>0.09178941</t>
  </si>
  <si>
    <t>0.10916524</t>
  </si>
  <si>
    <t>0.10255278</t>
  </si>
  <si>
    <t>0.10198429</t>
  </si>
  <si>
    <t>0.10849288</t>
  </si>
  <si>
    <t>0.11535780</t>
  </si>
  <si>
    <t>0.10849008</t>
  </si>
  <si>
    <t>0.10587452</t>
  </si>
  <si>
    <t>0.09647121</t>
  </si>
  <si>
    <t>0.10620031</t>
  </si>
  <si>
    <t>0.11508032</t>
  </si>
  <si>
    <t>0.10191495</t>
  </si>
  <si>
    <t>0.10549543</t>
  </si>
  <si>
    <t>0.10240645</t>
  </si>
  <si>
    <t>0.10883785</t>
  </si>
  <si>
    <t>0.10066996</t>
  </si>
  <si>
    <t>0.10927505</t>
  </si>
  <si>
    <t>0.10924168</t>
  </si>
  <si>
    <t>0.10278232</t>
  </si>
  <si>
    <t>0.09977566</t>
  </si>
  <si>
    <t>0.10289816</t>
  </si>
  <si>
    <t>0.09961928</t>
  </si>
  <si>
    <t>0.10123363</t>
  </si>
  <si>
    <t>0.10729969</t>
  </si>
  <si>
    <t>0.11098449</t>
  </si>
  <si>
    <t>0.09364525</t>
  </si>
  <si>
    <t>0.10885605</t>
  </si>
  <si>
    <t>0.10228946</t>
  </si>
  <si>
    <t>0.10889962</t>
  </si>
  <si>
    <t>0.10846680</t>
  </si>
  <si>
    <t>0.12435773</t>
  </si>
  <si>
    <t>0.10698756</t>
  </si>
  <si>
    <t>0.10560438</t>
  </si>
  <si>
    <t>0.10542151</t>
  </si>
  <si>
    <t>0.12171760</t>
  </si>
  <si>
    <t>0.10843578</t>
  </si>
  <si>
    <t>0.11090721</t>
  </si>
  <si>
    <t>0.10915639</t>
  </si>
  <si>
    <t>0.09938957</t>
  </si>
  <si>
    <t>0.10727173</t>
  </si>
  <si>
    <t>0.10903463</t>
  </si>
  <si>
    <t>0.11215074</t>
  </si>
  <si>
    <t>0.11986303</t>
  </si>
  <si>
    <t>0.09271713</t>
  </si>
  <si>
    <t>0.10932211</t>
  </si>
  <si>
    <t>0.13179128</t>
  </si>
  <si>
    <t>0.14164602</t>
  </si>
  <si>
    <t>0.11873424</t>
  </si>
  <si>
    <t>0.13992991</t>
  </si>
  <si>
    <t>0.14195674</t>
  </si>
  <si>
    <t>0.13867261</t>
  </si>
  <si>
    <t>0.13930692</t>
  </si>
  <si>
    <t>0.13536449</t>
  </si>
  <si>
    <t>0.08186404</t>
  </si>
  <si>
    <t>0.11110756</t>
  </si>
  <si>
    <t>0.11183642</t>
  </si>
  <si>
    <t>0.09190491</t>
  </si>
  <si>
    <t>0.10703322</t>
  </si>
  <si>
    <t>0.10847019</t>
  </si>
  <si>
    <t>0.10872149</t>
  </si>
  <si>
    <t>0.11158831</t>
  </si>
  <si>
    <t>0.10519205</t>
  </si>
  <si>
    <t>0.09557360</t>
  </si>
  <si>
    <t>0.11907483</t>
  </si>
  <si>
    <t>0.11809159</t>
  </si>
  <si>
    <t>0.11848237</t>
  </si>
  <si>
    <t>0.14057731</t>
  </si>
  <si>
    <t>0.12702991</t>
  </si>
  <si>
    <t>0.12678734</t>
  </si>
  <si>
    <t>0.13773059</t>
  </si>
  <si>
    <t>0.14819378</t>
  </si>
  <si>
    <t>0.14119083</t>
  </si>
  <si>
    <t>0.14475189</t>
  </si>
  <si>
    <t>0.16238819</t>
  </si>
  <si>
    <t>0.16568788</t>
  </si>
  <si>
    <t>0.16058973</t>
  </si>
  <si>
    <t>0.15552855</t>
  </si>
  <si>
    <t>0.17014626</t>
  </si>
  <si>
    <t>0.16675030</t>
  </si>
  <si>
    <t>0.15476805</t>
  </si>
  <si>
    <t>0.15789116</t>
  </si>
  <si>
    <t>0.16421638</t>
  </si>
  <si>
    <t>0.16864482</t>
  </si>
  <si>
    <t>0.15558617</t>
  </si>
  <si>
    <t>0.13370396</t>
  </si>
  <si>
    <t>0.16525967</t>
  </si>
  <si>
    <t>0.05570738</t>
  </si>
  <si>
    <t>0.15152799</t>
  </si>
  <si>
    <t>0.09672961</t>
  </si>
  <si>
    <t>0.12241825</t>
  </si>
  <si>
    <t>0.13446679</t>
  </si>
  <si>
    <t>0.09777745</t>
  </si>
  <si>
    <t>0.13356206</t>
  </si>
  <si>
    <t>0.11808859</t>
  </si>
  <si>
    <t>0.06712302</t>
  </si>
  <si>
    <t>0.15408211</t>
  </si>
  <si>
    <t>0.16383295</t>
  </si>
  <si>
    <t>0.15439005</t>
  </si>
  <si>
    <t>0.16069914</t>
  </si>
  <si>
    <t>0.15090923</t>
  </si>
  <si>
    <t>0.14420363</t>
  </si>
  <si>
    <t>0.15715978</t>
  </si>
  <si>
    <t>0.15161789</t>
  </si>
  <si>
    <t>0.14367055</t>
  </si>
  <si>
    <t>0.13402147</t>
  </si>
  <si>
    <t>0.16070021</t>
  </si>
  <si>
    <t>0.07622727</t>
  </si>
  <si>
    <t>0.12341466</t>
  </si>
  <si>
    <t>0.12169382</t>
  </si>
  <si>
    <t>0.09556996</t>
  </si>
  <si>
    <t>0.11606716</t>
  </si>
  <si>
    <t>0.11449855</t>
  </si>
  <si>
    <t>0.11934164</t>
  </si>
  <si>
    <t>0.12440469</t>
  </si>
  <si>
    <t>0.12026752</t>
  </si>
  <si>
    <t>0.13297697</t>
  </si>
  <si>
    <t>0.12303849</t>
  </si>
  <si>
    <t>0.12366857</t>
  </si>
  <si>
    <t>0.12412346</t>
  </si>
  <si>
    <t>0.14479198</t>
  </si>
  <si>
    <t>0.12149890</t>
  </si>
  <si>
    <t>0.13342149</t>
  </si>
  <si>
    <t>0.13015582</t>
  </si>
  <si>
    <t>0.15283610</t>
  </si>
  <si>
    <t>0.11834243</t>
  </si>
  <si>
    <t>0.12618203</t>
  </si>
  <si>
    <t>0.13126768</t>
  </si>
  <si>
    <t>0.12419147</t>
  </si>
  <si>
    <t>0.11551563</t>
  </si>
  <si>
    <t>0.12140762</t>
  </si>
  <si>
    <t>0.12185880</t>
  </si>
  <si>
    <t>0.11196737</t>
  </si>
  <si>
    <t>0.12469988</t>
  </si>
  <si>
    <t>0.12777099</t>
  </si>
  <si>
    <t>0.12737459</t>
  </si>
  <si>
    <t>0.13418304</t>
  </si>
  <si>
    <t>0.11612091</t>
  </si>
  <si>
    <t>0.13047470</t>
  </si>
  <si>
    <t>0.11133969</t>
  </si>
  <si>
    <t>0.08846937</t>
  </si>
  <si>
    <t>0.12842833</t>
  </si>
  <si>
    <t>0.11881896</t>
  </si>
  <si>
    <t>0.13393250</t>
  </si>
  <si>
    <t>0.11164331</t>
  </si>
  <si>
    <t>0.12398667</t>
  </si>
  <si>
    <t>0.11968929</t>
  </si>
  <si>
    <t>0.14214765</t>
  </si>
  <si>
    <t>0.11183815</t>
  </si>
  <si>
    <t>0.12521212</t>
  </si>
  <si>
    <t>0.13930620</t>
  </si>
  <si>
    <t>0.12741856</t>
  </si>
  <si>
    <t>0.14276149</t>
  </si>
  <si>
    <t>0.10235591</t>
  </si>
  <si>
    <t>0.09402686</t>
  </si>
  <si>
    <t>0.11440022</t>
  </si>
  <si>
    <t>0.10900280</t>
  </si>
  <si>
    <t>0.11312986</t>
  </si>
  <si>
    <t>0.11527667</t>
  </si>
  <si>
    <t>0.11872321</t>
  </si>
  <si>
    <t>0.12491668</t>
  </si>
  <si>
    <t>0.10785482</t>
  </si>
  <si>
    <t>0.10049460</t>
  </si>
  <si>
    <t>0.10345069</t>
  </si>
  <si>
    <t>0.10930372</t>
  </si>
  <si>
    <t>0.12506504</t>
  </si>
  <si>
    <t>0.11163772</t>
  </si>
  <si>
    <t>0.10565491</t>
  </si>
  <si>
    <t>0.09306058</t>
  </si>
  <si>
    <t>0.11873092</t>
  </si>
  <si>
    <t>0.11050956</t>
  </si>
  <si>
    <t>0.10326143</t>
  </si>
  <si>
    <t>0.11293744</t>
  </si>
  <si>
    <t>0.12231481</t>
  </si>
  <si>
    <t>0.11580939</t>
  </si>
  <si>
    <t>0.10911757</t>
  </si>
  <si>
    <t>0.12187216</t>
  </si>
  <si>
    <t>0.12554599</t>
  </si>
  <si>
    <t>0.10190721</t>
  </si>
  <si>
    <t>0.12174909</t>
  </si>
  <si>
    <t>0.13495918</t>
  </si>
  <si>
    <t>0.12477633</t>
  </si>
  <si>
    <t>0.14081215</t>
  </si>
  <si>
    <t>0.08756821</t>
  </si>
  <si>
    <t>0.10141605</t>
  </si>
  <si>
    <t>0.11893920</t>
  </si>
  <si>
    <t>0.11518755</t>
  </si>
  <si>
    <t>0.11614558</t>
  </si>
  <si>
    <t>0.11828573</t>
  </si>
  <si>
    <t>0.09056700</t>
  </si>
  <si>
    <t>0.12459786</t>
  </si>
  <si>
    <t>0.11214228</t>
  </si>
  <si>
    <t>0.12419841</t>
  </si>
  <si>
    <t>0.11552619</t>
  </si>
  <si>
    <t>0.12175918</t>
  </si>
  <si>
    <t>0.10562444</t>
  </si>
  <si>
    <t>0.09911629</t>
  </si>
  <si>
    <t>0.09073941</t>
  </si>
  <si>
    <t>0.09875596</t>
  </si>
  <si>
    <t>0.08775276</t>
  </si>
  <si>
    <t>0.09581136</t>
  </si>
  <si>
    <t>0.10257338</t>
  </si>
  <si>
    <t>0.10715896</t>
  </si>
  <si>
    <t>0.09690782</t>
  </si>
  <si>
    <t>0.09884123</t>
  </si>
  <si>
    <t>0.09377504</t>
  </si>
  <si>
    <t>0.08953418</t>
  </si>
  <si>
    <t>0.09747210</t>
  </si>
  <si>
    <t>0.09824315</t>
  </si>
  <si>
    <t>0.09998823</t>
  </si>
  <si>
    <t>0.10185379</t>
  </si>
  <si>
    <t>0.10573359</t>
  </si>
  <si>
    <t>0.08987457</t>
  </si>
  <si>
    <t>0.09906891</t>
  </si>
  <si>
    <t>0.09969864</t>
  </si>
  <si>
    <t>0.10506824</t>
  </si>
  <si>
    <t>0.09284898</t>
  </si>
  <si>
    <t>0.09881472</t>
  </si>
  <si>
    <t>0.09974504</t>
  </si>
  <si>
    <t>0.10854679</t>
  </si>
  <si>
    <t>0.11841644</t>
  </si>
  <si>
    <t>0.10774514</t>
  </si>
  <si>
    <t>0.10572980</t>
  </si>
  <si>
    <t>0.09628078</t>
  </si>
  <si>
    <t>0.10194986</t>
  </si>
  <si>
    <t>0.09844651</t>
  </si>
  <si>
    <t>0.11985794</t>
  </si>
  <si>
    <t>0.11492564</t>
  </si>
  <si>
    <t>0.15261822</t>
  </si>
  <si>
    <t>0.13210398</t>
  </si>
  <si>
    <t>0.13518951</t>
  </si>
  <si>
    <t>0.12521765</t>
  </si>
  <si>
    <t>0.14501927</t>
  </si>
  <si>
    <t>0.05614264</t>
  </si>
  <si>
    <t>0.05182300</t>
  </si>
  <si>
    <t>0.06338948</t>
  </si>
  <si>
    <t>0.07732941</t>
  </si>
  <si>
    <t>0.08393051</t>
  </si>
  <si>
    <t>0.04039828</t>
  </si>
  <si>
    <t>0.06598083</t>
  </si>
  <si>
    <t>0.06588406</t>
  </si>
  <si>
    <t>0.05448295</t>
  </si>
  <si>
    <t>0.05598747</t>
  </si>
  <si>
    <t>0.04018260</t>
  </si>
  <si>
    <t>0.05356001</t>
  </si>
  <si>
    <t>0.05986176</t>
  </si>
  <si>
    <t>0.06510766</t>
  </si>
  <si>
    <t>0.05349541</t>
  </si>
  <si>
    <t>0.06320734</t>
  </si>
  <si>
    <t>0.06143835</t>
  </si>
  <si>
    <t>0.06167829</t>
  </si>
  <si>
    <t>0.08677244</t>
  </si>
  <si>
    <t>0.09660501</t>
  </si>
  <si>
    <t>0.09898531</t>
  </si>
  <si>
    <t>0.06166443</t>
  </si>
  <si>
    <t>0.06360636</t>
  </si>
  <si>
    <t>0.08711594</t>
  </si>
  <si>
    <t>0.10843452</t>
  </si>
  <si>
    <t>0.05767554</t>
  </si>
  <si>
    <t>0.09005088</t>
  </si>
  <si>
    <t>0.11437505</t>
  </si>
  <si>
    <t>0.11189281</t>
  </si>
  <si>
    <t>0.11301037</t>
  </si>
  <si>
    <t>0.07796849</t>
  </si>
  <si>
    <t>0.09104960</t>
  </si>
  <si>
    <t>0.06087764</t>
  </si>
  <si>
    <t>0.10235418</t>
  </si>
  <si>
    <t>0.09439220</t>
  </si>
  <si>
    <t>0.08669000</t>
  </si>
  <si>
    <t>0.09058542</t>
  </si>
  <si>
    <t>0.08744049</t>
  </si>
  <si>
    <t>0.13708659</t>
  </si>
  <si>
    <t>0.02319059</t>
  </si>
  <si>
    <t>0.04597182</t>
  </si>
  <si>
    <t>0.01568127</t>
  </si>
  <si>
    <t>0.04616940</t>
  </si>
  <si>
    <t>0.04257876</t>
  </si>
  <si>
    <t>0.03755786</t>
  </si>
  <si>
    <t>0.03415525</t>
  </si>
  <si>
    <t>0.03406668</t>
  </si>
  <si>
    <t>0.03977881</t>
  </si>
  <si>
    <t>0.03952620</t>
  </si>
  <si>
    <t>0.02488181</t>
  </si>
  <si>
    <t>0.02644261</t>
  </si>
  <si>
    <t>0.02058448</t>
  </si>
  <si>
    <t>0.04066086</t>
  </si>
  <si>
    <t>0.04433712</t>
  </si>
  <si>
    <t>0.04217384</t>
  </si>
  <si>
    <t>0.05424080</t>
  </si>
  <si>
    <t>0.04600518</t>
  </si>
  <si>
    <t>0.05057808</t>
  </si>
  <si>
    <t>0.02956136</t>
  </si>
  <si>
    <t>0.04299005</t>
  </si>
  <si>
    <t>0.04608909</t>
  </si>
  <si>
    <t>0.01086288</t>
  </si>
  <si>
    <t>0.04358730</t>
  </si>
  <si>
    <t>0.02889407</t>
  </si>
  <si>
    <t>0.02102725</t>
  </si>
  <si>
    <t>0.03205890</t>
  </si>
  <si>
    <t>0.03978845</t>
  </si>
  <si>
    <t>0.04286118</t>
  </si>
  <si>
    <t>0.04309981</t>
  </si>
  <si>
    <t>0.03656130</t>
  </si>
  <si>
    <t>0.03319157</t>
  </si>
  <si>
    <t>0.04342344</t>
  </si>
  <si>
    <t>0.03229047</t>
  </si>
  <si>
    <t>0.02241555</t>
  </si>
  <si>
    <t>0.01098681</t>
  </si>
  <si>
    <t>0.03239232</t>
  </si>
  <si>
    <t>0.02921824</t>
  </si>
  <si>
    <t>0.02113546</t>
  </si>
  <si>
    <t>0.03243370</t>
  </si>
  <si>
    <t>0.03286302</t>
  </si>
  <si>
    <t>0.05209348</t>
  </si>
  <si>
    <t>0.05511085</t>
  </si>
  <si>
    <t>0.03392081</t>
  </si>
  <si>
    <t>0.04303119</t>
  </si>
  <si>
    <t>0.01206158</t>
  </si>
  <si>
    <t>0.03650691</t>
  </si>
  <si>
    <t>0.03222696</t>
  </si>
  <si>
    <t>0.02832494</t>
  </si>
  <si>
    <t>0.04227242</t>
  </si>
  <si>
    <t>0.03740519</t>
  </si>
  <si>
    <t>0.01574872</t>
  </si>
  <si>
    <t>0.03129139</t>
  </si>
  <si>
    <t>0.02856285</t>
  </si>
  <si>
    <t>0.04220467</t>
  </si>
  <si>
    <t>0.03479385</t>
  </si>
  <si>
    <t>0.03750785</t>
  </si>
  <si>
    <t>0.02634023</t>
  </si>
  <si>
    <t>0.03135244</t>
  </si>
  <si>
    <t>0.04460282</t>
  </si>
  <si>
    <t>0.03734350</t>
  </si>
  <si>
    <t>0.04272738</t>
  </si>
  <si>
    <t>0.04307868</t>
  </si>
  <si>
    <t>0.04278891</t>
  </si>
  <si>
    <t>0.03117246</t>
  </si>
  <si>
    <t>0.05432216</t>
  </si>
  <si>
    <t>0.03952792</t>
  </si>
  <si>
    <t>0.04007003</t>
  </si>
  <si>
    <t>0.04136634</t>
  </si>
  <si>
    <t>0.04016248</t>
  </si>
  <si>
    <t>0.03610722</t>
  </si>
  <si>
    <t>0.08803568</t>
  </si>
  <si>
    <t>0.09033088</t>
  </si>
  <si>
    <t>0.08234761</t>
  </si>
  <si>
    <t>0.09271869</t>
  </si>
  <si>
    <t>0.10088576</t>
  </si>
  <si>
    <t>0.09079760</t>
  </si>
  <si>
    <t>0.08771712</t>
  </si>
  <si>
    <t>0.08550171</t>
  </si>
  <si>
    <t>0.09608361</t>
  </si>
  <si>
    <t>0.07636575</t>
  </si>
  <si>
    <t>0.07769675</t>
  </si>
  <si>
    <t>0.06313230</t>
  </si>
  <si>
    <t>0.07990634</t>
  </si>
  <si>
    <t>0.08302190</t>
  </si>
  <si>
    <t>0.09058584</t>
  </si>
  <si>
    <t>0.10351169</t>
  </si>
  <si>
    <t>0.10118161</t>
  </si>
  <si>
    <t>0.08480464</t>
  </si>
  <si>
    <t>0.08275110</t>
  </si>
  <si>
    <t>0.07001494</t>
  </si>
  <si>
    <t>0.06950423</t>
  </si>
  <si>
    <t>0.08262540</t>
  </si>
  <si>
    <t>0.11350652</t>
  </si>
  <si>
    <t>0.09049025</t>
  </si>
  <si>
    <t>0.08790914</t>
  </si>
  <si>
    <t>0.08542411</t>
  </si>
  <si>
    <t>0.08033258</t>
  </si>
  <si>
    <t>0.08633827</t>
  </si>
  <si>
    <t>0.08772771</t>
  </si>
  <si>
    <t>0.09426686</t>
  </si>
  <si>
    <t>0.09145317</t>
  </si>
  <si>
    <t>0.08843012</t>
  </si>
  <si>
    <t>0.08565314</t>
  </si>
  <si>
    <t>0.09659322</t>
  </si>
  <si>
    <t>0.09197481</t>
  </si>
  <si>
    <t>0.09075187</t>
  </si>
  <si>
    <t>0.08865799</t>
  </si>
  <si>
    <t>0.07467921</t>
  </si>
  <si>
    <t>0.09345982</t>
  </si>
  <si>
    <t>0.08275359</t>
  </si>
  <si>
    <t>0.08528518</t>
  </si>
  <si>
    <t>0.08020738</t>
  </si>
  <si>
    <t>0.09569769</t>
  </si>
  <si>
    <t>0.07292175</t>
  </si>
  <si>
    <t>0.08807848</t>
  </si>
  <si>
    <t>0.08818198</t>
  </si>
  <si>
    <t>0.08051619</t>
  </si>
  <si>
    <t>0.08038781</t>
  </si>
  <si>
    <t>0.08317989</t>
  </si>
  <si>
    <t>0.08812077</t>
  </si>
  <si>
    <t>0.08030717</t>
  </si>
  <si>
    <t>0.08822928</t>
  </si>
  <si>
    <t>0.08831507</t>
  </si>
  <si>
    <t>0.08294717</t>
  </si>
  <si>
    <t>0.07545059</t>
  </si>
  <si>
    <t>0.08087987</t>
  </si>
  <si>
    <t>0.07801809</t>
  </si>
  <si>
    <t>0.08579730</t>
  </si>
  <si>
    <t>0.09131391</t>
  </si>
  <si>
    <t>0.07814306</t>
  </si>
  <si>
    <t>0.08054092</t>
  </si>
  <si>
    <t>0.08315724</t>
  </si>
  <si>
    <t>0.09279903</t>
  </si>
  <si>
    <t>0.08999676</t>
  </si>
  <si>
    <t>0.08501057</t>
  </si>
  <si>
    <t>0.09053053</t>
  </si>
  <si>
    <t>0.09352441</t>
  </si>
  <si>
    <t>0.09877154</t>
  </si>
  <si>
    <t>0.08772363</t>
  </si>
  <si>
    <t>0.10320913</t>
  </si>
  <si>
    <t>0.06925900</t>
  </si>
  <si>
    <t>0.10034295</t>
  </si>
  <si>
    <t>0.11637263</t>
  </si>
  <si>
    <t>0.11289819</t>
  </si>
  <si>
    <t>0.10774948</t>
  </si>
  <si>
    <t>0.11781242</t>
  </si>
  <si>
    <t>0.11533882</t>
  </si>
  <si>
    <t>0.11898660</t>
  </si>
  <si>
    <t>0.10756109</t>
  </si>
  <si>
    <t>0.10457375</t>
  </si>
  <si>
    <t>0.10200345</t>
  </si>
  <si>
    <t>0.09029138</t>
  </si>
  <si>
    <t>0.10231844</t>
  </si>
  <si>
    <t>0.10458758</t>
  </si>
  <si>
    <t>0.09932949</t>
  </si>
  <si>
    <t>0.09203477</t>
  </si>
  <si>
    <t>0.10419583</t>
  </si>
  <si>
    <t>0.10784546</t>
  </si>
  <si>
    <t>0.11780501</t>
  </si>
  <si>
    <t>0.10975324</t>
  </si>
  <si>
    <t>0.11210229</t>
  </si>
  <si>
    <t>0.12740235</t>
  </si>
  <si>
    <t>0.13253516</t>
  </si>
  <si>
    <t>0.12672110</t>
  </si>
  <si>
    <t>0.13304936</t>
  </si>
  <si>
    <t>0.13893910</t>
  </si>
  <si>
    <t>0.14414460</t>
  </si>
  <si>
    <t>0.13730215</t>
  </si>
  <si>
    <t>0.12956753</t>
  </si>
  <si>
    <t>0.13836521</t>
  </si>
  <si>
    <t>0.13869517</t>
  </si>
  <si>
    <t>0.13204298</t>
  </si>
  <si>
    <t>0.13197706</t>
  </si>
  <si>
    <t>0.14077052</t>
  </si>
  <si>
    <t>0.13513045</t>
  </si>
  <si>
    <t>0.12326926</t>
  </si>
  <si>
    <t>0.13811482</t>
  </si>
  <si>
    <t>0.12663827</t>
  </si>
  <si>
    <t>0.08342066</t>
  </si>
  <si>
    <t>0.10532266</t>
  </si>
  <si>
    <t>0.10986418</t>
  </si>
  <si>
    <t>0.12099621</t>
  </si>
  <si>
    <t>0.12109694</t>
  </si>
  <si>
    <t>0.12962637</t>
  </si>
  <si>
    <t>0.12401996</t>
  </si>
  <si>
    <t>0.13235907</t>
  </si>
  <si>
    <t>0.12114942</t>
  </si>
  <si>
    <t>0.11320920</t>
  </si>
  <si>
    <t>0.12366086</t>
  </si>
  <si>
    <t>0.11850438</t>
  </si>
  <si>
    <t>0.10470625</t>
  </si>
  <si>
    <t>0.13753555</t>
  </si>
  <si>
    <t>0.11020504</t>
  </si>
  <si>
    <t>0.08791650</t>
  </si>
  <si>
    <t>0.09960636</t>
  </si>
  <si>
    <t>0.11001322</t>
  </si>
  <si>
    <t>0.10640154</t>
  </si>
  <si>
    <t>0.11721329</t>
  </si>
  <si>
    <t>0.10622394</t>
  </si>
  <si>
    <t>0.12381714</t>
  </si>
  <si>
    <t>0.10972935</t>
  </si>
  <si>
    <t>0.12309211</t>
  </si>
  <si>
    <t>0.12361228</t>
  </si>
  <si>
    <t>0.11550683</t>
  </si>
  <si>
    <t>0.13111787</t>
  </si>
  <si>
    <t>0.11499640</t>
  </si>
  <si>
    <t>0.10660733</t>
  </si>
  <si>
    <t>0.10466123</t>
  </si>
  <si>
    <t>0.10437431</t>
  </si>
  <si>
    <t>0.10743937</t>
  </si>
  <si>
    <t>0.09098589</t>
  </si>
  <si>
    <t>0.10666914</t>
  </si>
  <si>
    <t>0.11506822</t>
  </si>
  <si>
    <t>0.11195660</t>
  </si>
  <si>
    <t>0.10953662</t>
  </si>
  <si>
    <t>0.11197219</t>
  </si>
  <si>
    <t>0.11367652</t>
  </si>
  <si>
    <t>0.08553585</t>
  </si>
  <si>
    <t>0.10892448</t>
  </si>
  <si>
    <t>0.11131255</t>
  </si>
  <si>
    <t>0.09141780</t>
  </si>
  <si>
    <t>0.10720797</t>
  </si>
  <si>
    <t>0.11620942</t>
  </si>
  <si>
    <t>0.10937538</t>
  </si>
  <si>
    <t>0.12552891</t>
  </si>
  <si>
    <t>0.08584407</t>
  </si>
  <si>
    <t>0.07872476</t>
  </si>
  <si>
    <t>0.10127573</t>
  </si>
  <si>
    <t>0.09404277</t>
  </si>
  <si>
    <t>0.09953119</t>
  </si>
  <si>
    <t>0.09955584</t>
  </si>
  <si>
    <t>0.08398918</t>
  </si>
  <si>
    <t>0.11046290</t>
  </si>
  <si>
    <t>0.10724656</t>
  </si>
  <si>
    <t>0.09334069</t>
  </si>
  <si>
    <t>0.08326325</t>
  </si>
  <si>
    <t>0.11071761</t>
  </si>
  <si>
    <t>0.08348535</t>
  </si>
  <si>
    <t>0.09741440</t>
  </si>
  <si>
    <t>0.09209187</t>
  </si>
  <si>
    <t>0.10236828</t>
  </si>
  <si>
    <t>0.10802337</t>
  </si>
  <si>
    <t>0.09296090</t>
  </si>
  <si>
    <t>0.11583958</t>
  </si>
  <si>
    <t>0.11039785</t>
  </si>
  <si>
    <t>0.08876415</t>
  </si>
  <si>
    <t>0.09726787</t>
  </si>
  <si>
    <t>0.09374497</t>
  </si>
  <si>
    <t>0.10487231</t>
  </si>
  <si>
    <t>0.08927528</t>
  </si>
  <si>
    <t>0.10444433</t>
  </si>
  <si>
    <t>0.09360491</t>
  </si>
  <si>
    <t>0.10172004</t>
  </si>
  <si>
    <t>0.09653584</t>
  </si>
  <si>
    <t>0.10977286</t>
  </si>
  <si>
    <t>0.08541813</t>
  </si>
  <si>
    <t>0.09113712</t>
  </si>
  <si>
    <t>0.08820502</t>
  </si>
  <si>
    <t>0.09105568</t>
  </si>
  <si>
    <t>0.09119650</t>
  </si>
  <si>
    <t>0.08690172</t>
  </si>
  <si>
    <t>0.08843228</t>
  </si>
  <si>
    <t>0.09067308</t>
  </si>
  <si>
    <t>0.08426587</t>
  </si>
  <si>
    <t>0.08563177</t>
  </si>
  <si>
    <t>0.08952973</t>
  </si>
  <si>
    <t>0.08528593</t>
  </si>
  <si>
    <t>0.08670976</t>
  </si>
  <si>
    <t>0.09790037</t>
  </si>
  <si>
    <t>0.08871066</t>
  </si>
  <si>
    <t>0.09047081</t>
  </si>
  <si>
    <t>0.08569437</t>
  </si>
  <si>
    <t>0.09089680</t>
  </si>
  <si>
    <t>0.10907755</t>
  </si>
  <si>
    <t>0.09892530</t>
  </si>
  <si>
    <t>0.11355742</t>
  </si>
  <si>
    <t>0.11333601</t>
  </si>
  <si>
    <t>0.10478218</t>
  </si>
  <si>
    <t>0.08507920</t>
  </si>
  <si>
    <t>0.06033033</t>
  </si>
  <si>
    <t>0.06014864</t>
  </si>
  <si>
    <t>0.07049991</t>
  </si>
  <si>
    <t>0.02098537</t>
  </si>
  <si>
    <t>0.05509588</t>
  </si>
  <si>
    <t>0.05638434</t>
  </si>
  <si>
    <t>0.04759052</t>
  </si>
  <si>
    <t>0.04672314</t>
  </si>
  <si>
    <t>0.04735115</t>
  </si>
  <si>
    <t>0.04361825</t>
  </si>
  <si>
    <t>0.05253625</t>
  </si>
  <si>
    <t>0.04926501</t>
  </si>
  <si>
    <t>0.07580343</t>
  </si>
  <si>
    <t>0.08095833</t>
  </si>
  <si>
    <t>0.06547898</t>
  </si>
  <si>
    <t>0.08640018</t>
  </si>
  <si>
    <t>0.04902561</t>
  </si>
  <si>
    <t>0.04795658</t>
  </si>
  <si>
    <t>0.07815741</t>
  </si>
  <si>
    <t>0.09717144</t>
  </si>
  <si>
    <t>0.04271438</t>
  </si>
  <si>
    <t>0.08079897</t>
  </si>
  <si>
    <t>0.09966415</t>
  </si>
  <si>
    <t>0.09443789</t>
  </si>
  <si>
    <t>0.09509931</t>
  </si>
  <si>
    <t>0.06260876</t>
  </si>
  <si>
    <t>0.04521782</t>
  </si>
  <si>
    <t>0.08909663</t>
  </si>
  <si>
    <t>0.07436765</t>
  </si>
  <si>
    <t>0.06805526</t>
  </si>
  <si>
    <t>0.08435792</t>
  </si>
  <si>
    <t>0.10515060</t>
  </si>
  <si>
    <t>0.06039316</t>
  </si>
  <si>
    <t>0.02896841</t>
  </si>
  <si>
    <t>0.05704973</t>
  </si>
  <si>
    <t>0.04992159</t>
  </si>
  <si>
    <t>0.04200152</t>
  </si>
  <si>
    <t>0.03483590</t>
  </si>
  <si>
    <t>0.05624281</t>
  </si>
  <si>
    <t>0.06019782</t>
  </si>
  <si>
    <t>0.05777418</t>
  </si>
  <si>
    <t>0.04521943</t>
  </si>
  <si>
    <t>0.03507778</t>
  </si>
  <si>
    <t>0.04722526</t>
  </si>
  <si>
    <t>0.05520576</t>
  </si>
  <si>
    <t>0.04530973</t>
  </si>
  <si>
    <t>0.02749934</t>
  </si>
  <si>
    <t>0.04274422</t>
  </si>
  <si>
    <t>0.04232438</t>
  </si>
  <si>
    <t>0.03794419</t>
  </si>
  <si>
    <t>0.04562209</t>
  </si>
  <si>
    <t>0.06318143</t>
  </si>
  <si>
    <t>0.05803963</t>
  </si>
  <si>
    <t>0.02761085</t>
  </si>
  <si>
    <t>0.05695572</t>
  </si>
  <si>
    <t>0.03966263</t>
  </si>
  <si>
    <t>0.04959916</t>
  </si>
  <si>
    <t>0.03483822</t>
  </si>
  <si>
    <t>0.03967363</t>
  </si>
  <si>
    <t>0.04929453</t>
  </si>
  <si>
    <t>0.03661466</t>
  </si>
  <si>
    <t>0.09968624</t>
  </si>
  <si>
    <t>0.08662958</t>
  </si>
  <si>
    <t>0.09633505</t>
  </si>
  <si>
    <t>0.10917533</t>
  </si>
  <si>
    <t>0.09704086</t>
  </si>
  <si>
    <t>0.09473618</t>
  </si>
  <si>
    <t>0.09530998</t>
  </si>
  <si>
    <t>0.08941959</t>
  </si>
  <si>
    <t>0.10199523</t>
  </si>
  <si>
    <t>0.09417579</t>
  </si>
  <si>
    <t>0.09688729</t>
  </si>
  <si>
    <t>0.09183453</t>
  </si>
  <si>
    <t>0.08867291</t>
  </si>
  <si>
    <t>0.09407195</t>
  </si>
  <si>
    <t>0.09422693</t>
  </si>
  <si>
    <t>0.09154483</t>
  </si>
  <si>
    <t>0.09154092</t>
  </si>
  <si>
    <t>0.09188464</t>
  </si>
  <si>
    <t>0.09623988</t>
  </si>
  <si>
    <t>0.09444318</t>
  </si>
  <si>
    <t>0.09607929</t>
  </si>
  <si>
    <t>0.09377576</t>
  </si>
  <si>
    <t>0.10186344</t>
  </si>
  <si>
    <t>0.08923167</t>
  </si>
  <si>
    <t>0.08654029</t>
  </si>
  <si>
    <t>0.09456730</t>
  </si>
  <si>
    <t>0.08940578</t>
  </si>
  <si>
    <t>0.09203883</t>
  </si>
  <si>
    <t>0.07705308</t>
  </si>
  <si>
    <t>0.07933378</t>
  </si>
  <si>
    <t>0.09203156</t>
  </si>
  <si>
    <t>0.09414538</t>
  </si>
  <si>
    <t>0.11856796</t>
  </si>
  <si>
    <t>0.09407354</t>
  </si>
  <si>
    <t>0.09701839</t>
  </si>
  <si>
    <t>0.08946749</t>
  </si>
  <si>
    <t>0.09155406</t>
  </si>
  <si>
    <t>0.09194518</t>
  </si>
  <si>
    <t>0.09395133</t>
  </si>
  <si>
    <t>0.09175012</t>
  </si>
  <si>
    <t>0.09903811</t>
  </si>
  <si>
    <t>0.09777871</t>
  </si>
  <si>
    <t>0.10185723</t>
  </si>
  <si>
    <t>0.10806682</t>
  </si>
  <si>
    <t>0.10739421</t>
  </si>
  <si>
    <t>0.10252506</t>
  </si>
  <si>
    <t>0.10234984</t>
  </si>
  <si>
    <t>0.11082630</t>
  </si>
  <si>
    <t>0.09983175</t>
  </si>
  <si>
    <t>0.09548144</t>
  </si>
  <si>
    <t>0.09199400</t>
  </si>
  <si>
    <t>0.08869940</t>
  </si>
  <si>
    <t>0.08434329</t>
  </si>
  <si>
    <t>0.09914733</t>
  </si>
  <si>
    <t>0.09502637</t>
  </si>
  <si>
    <t>0.08183444</t>
  </si>
  <si>
    <t>0.09404508</t>
  </si>
  <si>
    <t>0.09910304</t>
  </si>
  <si>
    <t>0.09648176</t>
  </si>
  <si>
    <t>0.10661220</t>
  </si>
  <si>
    <t>0.11202165</t>
  </si>
  <si>
    <t>0.08447230</t>
  </si>
  <si>
    <t>0.10380588</t>
  </si>
  <si>
    <t>0.09128485</t>
  </si>
  <si>
    <t>0.09648301</t>
  </si>
  <si>
    <t>0.09156557</t>
  </si>
  <si>
    <t>0.09420931</t>
  </si>
  <si>
    <t>0.09171253</t>
  </si>
  <si>
    <t>0.09177101</t>
  </si>
  <si>
    <t>0.10183582</t>
  </si>
  <si>
    <t>0.09433382</t>
  </si>
  <si>
    <t>0.09916036</t>
  </si>
  <si>
    <t>0.09407264</t>
  </si>
  <si>
    <t>0.09656910</t>
  </si>
  <si>
    <t>0.09927659</t>
  </si>
  <si>
    <t>0.09411477</t>
  </si>
  <si>
    <t>0.08178997</t>
  </si>
  <si>
    <t>0.08200275</t>
  </si>
  <si>
    <t>0.08239810</t>
  </si>
  <si>
    <t>0.10422232</t>
  </si>
  <si>
    <t>0.08927678</t>
  </si>
  <si>
    <t>0.08432821</t>
  </si>
  <si>
    <t>0.08687308</t>
  </si>
  <si>
    <t>0.08470133</t>
  </si>
  <si>
    <t>0.09199067</t>
  </si>
  <si>
    <t>0.07960502</t>
  </si>
  <si>
    <t>0.07455470</t>
  </si>
  <si>
    <t>0.07476065</t>
  </si>
  <si>
    <t>0.07718155</t>
  </si>
  <si>
    <t>0.07724762</t>
  </si>
  <si>
    <t>0.08692019</t>
  </si>
  <si>
    <t>0.10403415</t>
  </si>
  <si>
    <t>0.10151200</t>
  </si>
  <si>
    <t>0.09246938</t>
  </si>
  <si>
    <t>0.09939239</t>
  </si>
  <si>
    <t>0.08429448</t>
  </si>
  <si>
    <t>0.08247564</t>
  </si>
  <si>
    <t>0.08675777</t>
  </si>
  <si>
    <t>0.09149592</t>
  </si>
  <si>
    <t>0.08022701</t>
  </si>
  <si>
    <t>0.08683108</t>
  </si>
  <si>
    <t>0.09176964</t>
  </si>
  <si>
    <t>0.08936674</t>
  </si>
  <si>
    <t>0.07918021</t>
  </si>
  <si>
    <t>0.08150139</t>
  </si>
  <si>
    <t>0.07955043</t>
  </si>
  <si>
    <t>0.07947990</t>
  </si>
  <si>
    <t>0.08464404</t>
  </si>
  <si>
    <t>0.09681464</t>
  </si>
  <si>
    <t>0.09931104</t>
  </si>
  <si>
    <t>0.09509287</t>
  </si>
  <si>
    <t>0.07070331</t>
  </si>
  <si>
    <t>0.09424683</t>
  </si>
  <si>
    <t>0.10717172</t>
  </si>
  <si>
    <t>0.09696142</t>
  </si>
  <si>
    <t>0.11413808</t>
  </si>
  <si>
    <t>0.10464253</t>
  </si>
  <si>
    <t>0.10691344</t>
  </si>
  <si>
    <t>0.10486527</t>
  </si>
  <si>
    <t>0.10217863</t>
  </si>
  <si>
    <t>0.08155148</t>
  </si>
  <si>
    <t>0.09908254</t>
  </si>
  <si>
    <t>0.09681985</t>
  </si>
  <si>
    <t>0.08561782</t>
  </si>
  <si>
    <t>0.09192900</t>
  </si>
  <si>
    <t>0.09443196</t>
  </si>
  <si>
    <t>0.09704237</t>
  </si>
  <si>
    <t>0.09938278</t>
  </si>
  <si>
    <t>0.09932905</t>
  </si>
  <si>
    <t>0.08202237</t>
  </si>
  <si>
    <t>0.10917843</t>
  </si>
  <si>
    <t>0.10448048</t>
  </si>
  <si>
    <t>0.08454225</t>
  </si>
  <si>
    <t>0.11976491</t>
  </si>
  <si>
    <t>0.11441017</t>
  </si>
  <si>
    <t>0.11950205</t>
  </si>
  <si>
    <t>0.13054661</t>
  </si>
  <si>
    <t>0.12284023</t>
  </si>
  <si>
    <t>0.11232668</t>
  </si>
  <si>
    <t>0.12558726</t>
  </si>
  <si>
    <t>0.13160237</t>
  </si>
  <si>
    <t>0.13648481</t>
  </si>
  <si>
    <t>0.13293518</t>
  </si>
  <si>
    <t>0.12605138</t>
  </si>
  <si>
    <t>0.13420944</t>
  </si>
  <si>
    <t>0.13182622</t>
  </si>
  <si>
    <t>0.12559168</t>
  </si>
  <si>
    <t>0.12848838</t>
  </si>
  <si>
    <t>0.13060690</t>
  </si>
  <si>
    <t>0.13370462</t>
  </si>
  <si>
    <t>0.12857919</t>
  </si>
  <si>
    <t>0.11751298</t>
  </si>
  <si>
    <t>0.13372618</t>
  </si>
  <si>
    <t>0.08984384</t>
  </si>
  <si>
    <t>0.12038737</t>
  </si>
  <si>
    <t>0.07581108</t>
  </si>
  <si>
    <t>0.09678837</t>
  </si>
  <si>
    <t>0.10438017</t>
  </si>
  <si>
    <t>0.07933555</t>
  </si>
  <si>
    <t>0.12021561</t>
  </si>
  <si>
    <t>0.09700655</t>
  </si>
  <si>
    <t>0.08974076</t>
  </si>
  <si>
    <t>0.11445505</t>
  </si>
  <si>
    <t>0.12215791</t>
  </si>
  <si>
    <t>0.11718253</t>
  </si>
  <si>
    <t>0.12483045</t>
  </si>
  <si>
    <t>0.11458900</t>
  </si>
  <si>
    <t>0.11207820</t>
  </si>
  <si>
    <t>0.12224224</t>
  </si>
  <si>
    <t>0.10967193</t>
  </si>
  <si>
    <t>0.10384462</t>
  </si>
  <si>
    <t>0.10182483</t>
  </si>
  <si>
    <t>0.13247690</t>
  </si>
  <si>
    <t>0.08294752</t>
  </si>
  <si>
    <t>0.11677013</t>
  </si>
  <si>
    <t>0.09919544</t>
  </si>
  <si>
    <t>0.07547484</t>
  </si>
  <si>
    <t>0.09187428</t>
  </si>
  <si>
    <t>0.09502705</t>
  </si>
  <si>
    <t>0.10174326</t>
  </si>
  <si>
    <t>0.10194813</t>
  </si>
  <si>
    <t>0.09898007</t>
  </si>
  <si>
    <t>0.10168474</t>
  </si>
  <si>
    <t>0.10178884</t>
  </si>
  <si>
    <t>0.09941650</t>
  </si>
  <si>
    <t>0.09962815</t>
  </si>
  <si>
    <t>0.11299240</t>
  </si>
  <si>
    <t>0.10206756</t>
  </si>
  <si>
    <t>0.11252073</t>
  </si>
  <si>
    <t>0.11295012</t>
  </si>
  <si>
    <t>0.10520162</t>
  </si>
  <si>
    <t>0.12257000</t>
  </si>
  <si>
    <t>0.09272203</t>
  </si>
  <si>
    <t>0.10423920</t>
  </si>
  <si>
    <t>0.10508025</t>
  </si>
  <si>
    <t>0.09711969</t>
  </si>
  <si>
    <t>0.09477211</t>
  </si>
  <si>
    <t>0.09689206</t>
  </si>
  <si>
    <t>0.09485744</t>
  </si>
  <si>
    <t>0.08463997</t>
  </si>
  <si>
    <t>0.10216953</t>
  </si>
  <si>
    <t>0.10744447</t>
  </si>
  <si>
    <t>0.10255093</t>
  </si>
  <si>
    <t>0.11005444</t>
  </si>
  <si>
    <t>0.08639236</t>
  </si>
  <si>
    <t>0.09400617</t>
  </si>
  <si>
    <t>0.09208894</t>
  </si>
  <si>
    <t>0.07601287</t>
  </si>
  <si>
    <t>0.10944304</t>
  </si>
  <si>
    <t>0.10226099</t>
  </si>
  <si>
    <t>0.10772144</t>
  </si>
  <si>
    <t>0.08223736</t>
  </si>
  <si>
    <t>0.10316743</t>
  </si>
  <si>
    <t>0.09238146</t>
  </si>
  <si>
    <t>0.10450337</t>
  </si>
  <si>
    <t>0.09716319</t>
  </si>
  <si>
    <t>0.10437024</t>
  </si>
  <si>
    <t>0.11525707</t>
  </si>
  <si>
    <t>0.11277950</t>
  </si>
  <si>
    <t>0.13362374</t>
  </si>
  <si>
    <t>0.08431205</t>
  </si>
  <si>
    <t>0.07430975</t>
  </si>
  <si>
    <t>0.09696500</t>
  </si>
  <si>
    <t>0.09254174</t>
  </si>
  <si>
    <t>0.08950992</t>
  </si>
  <si>
    <t>0.10206798</t>
  </si>
  <si>
    <t>0.10193596</t>
  </si>
  <si>
    <t>0.09920366</t>
  </si>
  <si>
    <t>0.07736587</t>
  </si>
  <si>
    <t>0.08061597</t>
  </si>
  <si>
    <t>0.08438121</t>
  </si>
  <si>
    <t>0.09153698</t>
  </si>
  <si>
    <t>0.10729716</t>
  </si>
  <si>
    <t>0.09928294</t>
  </si>
  <si>
    <t>0.08696457</t>
  </si>
  <si>
    <t>0.07722590</t>
  </si>
  <si>
    <t>0.09904303</t>
  </si>
  <si>
    <t>0.10019845</t>
  </si>
  <si>
    <t>0.08707031</t>
  </si>
  <si>
    <t>0.09656594</t>
  </si>
  <si>
    <t>0.09458922</t>
  </si>
  <si>
    <t>0.09399325</t>
  </si>
  <si>
    <t>0.10411169</t>
  </si>
  <si>
    <t>0.10221597</t>
  </si>
  <si>
    <t>0.08582631</t>
  </si>
  <si>
    <t>0.10177284</t>
  </si>
  <si>
    <t>0.09954280</t>
  </si>
  <si>
    <t>0.09955083</t>
  </si>
  <si>
    <t>0.11500024</t>
  </si>
  <si>
    <t>0.07756888</t>
  </si>
  <si>
    <t>0.09488923</t>
  </si>
  <si>
    <t>0.09937590</t>
  </si>
  <si>
    <t>0.09691626</t>
  </si>
  <si>
    <t>0.09941244</t>
  </si>
  <si>
    <t>0.09925933</t>
  </si>
  <si>
    <t>0.09516726</t>
  </si>
  <si>
    <t>0.10717982</t>
  </si>
  <si>
    <t>0.09938572</t>
  </si>
  <si>
    <t>0.10406710</t>
  </si>
  <si>
    <t>0.09995810</t>
  </si>
  <si>
    <t>0.11256120</t>
  </si>
  <si>
    <t>0.08708089</t>
  </si>
  <si>
    <t>0.08981201</t>
  </si>
  <si>
    <t>0.08663903</t>
  </si>
  <si>
    <t>0.08923635</t>
  </si>
  <si>
    <t>0.08416564</t>
  </si>
  <si>
    <t>0.09155330</t>
  </si>
  <si>
    <t>0.08705552</t>
  </si>
  <si>
    <t>0.08428522</t>
  </si>
  <si>
    <t>0.08666663</t>
  </si>
  <si>
    <t>0.08677065</t>
  </si>
  <si>
    <t>0.07931031</t>
  </si>
  <si>
    <t>0.06943931</t>
  </si>
  <si>
    <t>0.07973196</t>
  </si>
  <si>
    <t>0.08661830</t>
  </si>
  <si>
    <t>0.08912178</t>
  </si>
  <si>
    <t>0.08426408</t>
  </si>
  <si>
    <t>0.08905841</t>
  </si>
  <si>
    <t>0.08188086</t>
  </si>
  <si>
    <t>0.08441480</t>
  </si>
  <si>
    <t>0.08667658</t>
  </si>
  <si>
    <t>0.08460582</t>
  </si>
  <si>
    <t>0.07786580</t>
  </si>
  <si>
    <t>0.08679142</t>
  </si>
  <si>
    <t>0.08945256</t>
  </si>
  <si>
    <t>0.08667281</t>
  </si>
  <si>
    <t>0.09447666</t>
  </si>
  <si>
    <t>0.08710283</t>
  </si>
  <si>
    <t>0.07922198</t>
  </si>
  <si>
    <t>0.07718435</t>
  </si>
  <si>
    <t>0.08185028</t>
  </si>
  <si>
    <t>0.09445070</t>
  </si>
  <si>
    <t>0.10976308</t>
  </si>
  <si>
    <t>0.13438295</t>
  </si>
  <si>
    <t>0.10465141</t>
  </si>
  <si>
    <t>0.10197135</t>
  </si>
  <si>
    <t>0.10225510</t>
  </si>
  <si>
    <t>0.12223256</t>
  </si>
  <si>
    <t>0.07400932</t>
  </si>
  <si>
    <t>0.06293094</t>
  </si>
  <si>
    <t>0.05815136</t>
  </si>
  <si>
    <t>0.06735717</t>
  </si>
  <si>
    <t>0.06773237</t>
  </si>
  <si>
    <t>0.01725898</t>
  </si>
  <si>
    <t>0.06058868</t>
  </si>
  <si>
    <t>0.06895838</t>
  </si>
  <si>
    <t>0.05109265</t>
  </si>
  <si>
    <t>0.05553904</t>
  </si>
  <si>
    <t>0.04405310</t>
  </si>
  <si>
    <t>0.04123041</t>
  </si>
  <si>
    <t>0.06251911</t>
  </si>
  <si>
    <t>0.06731094</t>
  </si>
  <si>
    <t>0.05748794</t>
  </si>
  <si>
    <t>0.06557349</t>
  </si>
  <si>
    <t>0.06028864</t>
  </si>
  <si>
    <t>0.05558049</t>
  </si>
  <si>
    <t>0.07247339</t>
  </si>
  <si>
    <t>0.07996284</t>
  </si>
  <si>
    <t>0.06952202</t>
  </si>
  <si>
    <t>0.08246390</t>
  </si>
  <si>
    <t>0.05776843</t>
  </si>
  <si>
    <t>0.05347522</t>
  </si>
  <si>
    <t>0.08450331</t>
  </si>
  <si>
    <t>0.10210558</t>
  </si>
  <si>
    <t>0.04647253</t>
  </si>
  <si>
    <t>0.08200334</t>
  </si>
  <si>
    <t>0.08989507</t>
  </si>
  <si>
    <t>0.08509868</t>
  </si>
  <si>
    <t>0.09788941</t>
  </si>
  <si>
    <t>0.07016770</t>
  </si>
  <si>
    <t>0.07949253</t>
  </si>
  <si>
    <t>0.05125072</t>
  </si>
  <si>
    <t>0.07972747</t>
  </si>
  <si>
    <t>0.07008034</t>
  </si>
  <si>
    <t>0.08476633</t>
  </si>
  <si>
    <t>0.08532056</t>
  </si>
  <si>
    <t>0.10492103</t>
  </si>
  <si>
    <t>0.04649401</t>
  </si>
  <si>
    <t>0.06306152</t>
  </si>
  <si>
    <t>0.04477106</t>
  </si>
  <si>
    <t>0.05633434</t>
  </si>
  <si>
    <t>0.06075954</t>
  </si>
  <si>
    <t>0.05598112</t>
  </si>
  <si>
    <t>0.05137874</t>
  </si>
  <si>
    <t>0.04643047</t>
  </si>
  <si>
    <t>0.05630297</t>
  </si>
  <si>
    <t>0.05607837</t>
  </si>
  <si>
    <t>0.04077201</t>
  </si>
  <si>
    <t>0.04448976</t>
  </si>
  <si>
    <t>0.04429749</t>
  </si>
  <si>
    <t>0.04373794</t>
  </si>
  <si>
    <t>0.05145843</t>
  </si>
  <si>
    <t>0.06430311</t>
  </si>
  <si>
    <t>0.05823895</t>
  </si>
  <si>
    <t>0.06789628</t>
  </si>
  <si>
    <t>0.06563229</t>
  </si>
  <si>
    <t>0.05815465</t>
  </si>
  <si>
    <t>0.05661359</t>
  </si>
  <si>
    <t>0.06302714</t>
  </si>
  <si>
    <t>0.05179850</t>
  </si>
  <si>
    <t>0.03336965</t>
  </si>
  <si>
    <t>0.04887647</t>
  </si>
  <si>
    <t>0.03982915</t>
  </si>
  <si>
    <t>0.04918659</t>
  </si>
  <si>
    <t>0.05118481</t>
  </si>
  <si>
    <t>0.06313850</t>
  </si>
  <si>
    <t>0.05341592</t>
  </si>
  <si>
    <t>0.04538310</t>
  </si>
  <si>
    <t>0.05887810</t>
  </si>
  <si>
    <t>0.05383522</t>
  </si>
  <si>
    <t>0.05294416</t>
  </si>
  <si>
    <t>0.04216672</t>
  </si>
  <si>
    <t>0.05140816</t>
  </si>
  <si>
    <t>0.05178424</t>
  </si>
  <si>
    <t>0.04450478</t>
  </si>
  <si>
    <t>0.05145700</t>
  </si>
  <si>
    <t>0.04796991</t>
  </si>
  <si>
    <t>0.06562383</t>
  </si>
  <si>
    <t>0.05603853</t>
  </si>
  <si>
    <t>0.05111367</t>
  </si>
  <si>
    <t>0.05591044</t>
  </si>
  <si>
    <t>0.04510301</t>
  </si>
  <si>
    <t>0.05337414</t>
  </si>
  <si>
    <t>0.05244934</t>
  </si>
  <si>
    <t>0.05250736</t>
  </si>
  <si>
    <t>0.06069211</t>
  </si>
  <si>
    <t>0.04646862</t>
  </si>
  <si>
    <t>0.04502205</t>
  </si>
  <si>
    <t>0.04896313</t>
  </si>
  <si>
    <t>0.04697351</t>
  </si>
  <si>
    <t>0.06382749</t>
  </si>
  <si>
    <t>0.05155228</t>
  </si>
  <si>
    <t>0.05443821</t>
  </si>
  <si>
    <t>0.04456933</t>
  </si>
  <si>
    <t>0.04421594</t>
  </si>
  <si>
    <t>0.06284601</t>
  </si>
  <si>
    <t>0.05796101</t>
  </si>
  <si>
    <t>0.06140482</t>
  </si>
  <si>
    <t>0.07039117</t>
  </si>
  <si>
    <t>0.05812979</t>
  </si>
  <si>
    <t>0.05354955</t>
  </si>
  <si>
    <t>0.06558840</t>
  </si>
  <si>
    <t>0.05345008</t>
  </si>
  <si>
    <t>0.05344632</t>
  </si>
  <si>
    <t>0.05030056</t>
  </si>
  <si>
    <t>0.06069976</t>
  </si>
  <si>
    <t>0.07494594</t>
  </si>
  <si>
    <t>0.04207620</t>
  </si>
  <si>
    <t>0.04574932</t>
  </si>
  <si>
    <t>0.02325399</t>
  </si>
  <si>
    <t>0.09175446</t>
  </si>
  <si>
    <t>0.09438206</t>
  </si>
  <si>
    <t>0.08663589</t>
  </si>
  <si>
    <t>0.09634615</t>
  </si>
  <si>
    <t>0.10391922</t>
  </si>
  <si>
    <t>0.09705915</t>
  </si>
  <si>
    <t>0.09421064</t>
  </si>
  <si>
    <t>0.08942499</t>
  </si>
  <si>
    <t>0.09939826</t>
  </si>
  <si>
    <t>0.08674335</t>
  </si>
  <si>
    <t>0.08183656</t>
  </si>
  <si>
    <t>0.08038417</t>
  </si>
  <si>
    <t>0.08419231</t>
  </si>
  <si>
    <t>0.08935226</t>
  </si>
  <si>
    <t>0.09444831</t>
  </si>
  <si>
    <t>0.10618841</t>
  </si>
  <si>
    <t>0.10396931</t>
  </si>
  <si>
    <t>0.08903389</t>
  </si>
  <si>
    <t>0.08687952</t>
  </si>
  <si>
    <t>0.07210601</t>
  </si>
  <si>
    <t>0.07445816</t>
  </si>
  <si>
    <t>0.08687100</t>
  </si>
  <si>
    <t>0.11604401</t>
  </si>
  <si>
    <t>0.09149912</t>
  </si>
  <si>
    <t>0.09176497</t>
  </si>
  <si>
    <t>0.08933318</t>
  </si>
  <si>
    <t>0.08683837</t>
  </si>
  <si>
    <t>0.09526963</t>
  </si>
  <si>
    <t>0.09175781</t>
  </si>
  <si>
    <t>0.10171906</t>
  </si>
  <si>
    <t>0.10361276</t>
  </si>
  <si>
    <t>0.09659627</t>
  </si>
  <si>
    <t>0.09184412</t>
  </si>
  <si>
    <t>0.10213859</t>
  </si>
  <si>
    <t>0.09711392</t>
  </si>
  <si>
    <t>0.09452205</t>
  </si>
  <si>
    <t>0.09196143</t>
  </si>
  <si>
    <t>0.07934227</t>
  </si>
  <si>
    <t>0.09922558</t>
  </si>
  <si>
    <t>0.08672789</t>
  </si>
  <si>
    <t>0.08908958</t>
  </si>
  <si>
    <t>0.08900061</t>
  </si>
  <si>
    <t>0.10163126</t>
  </si>
  <si>
    <t>0.08210125</t>
  </si>
  <si>
    <t>0.09157549</t>
  </si>
  <si>
    <t>0.09158502</t>
  </si>
  <si>
    <t>0.08674493</t>
  </si>
  <si>
    <t>0.08682877</t>
  </si>
  <si>
    <t>0.08935981</t>
  </si>
  <si>
    <t>0.09414231</t>
  </si>
  <si>
    <t>0.08670098</t>
  </si>
  <si>
    <t>0.09416757</t>
  </si>
  <si>
    <t>0.09428093</t>
  </si>
  <si>
    <t>0.08911013</t>
  </si>
  <si>
    <t>0.08444883</t>
  </si>
  <si>
    <t>0.08699297</t>
  </si>
  <si>
    <t>0.08429008</t>
  </si>
  <si>
    <t>0.08932711</t>
  </si>
  <si>
    <t>0.09704065</t>
  </si>
  <si>
    <t>0.08951190</t>
  </si>
  <si>
    <t>0.08453279</t>
  </si>
  <si>
    <t>0.08697241</t>
  </si>
  <si>
    <t>0.08703582</t>
  </si>
  <si>
    <t>0.09909314</t>
  </si>
  <si>
    <t>0.09646226</t>
  </si>
  <si>
    <t>0.09180673</t>
  </si>
  <si>
    <t>0.09436052</t>
  </si>
  <si>
    <t>0.09696575</t>
  </si>
  <si>
    <t>0.10198594</t>
  </si>
  <si>
    <t>0.09133915</t>
  </si>
  <si>
    <t>0.10882639</t>
  </si>
  <si>
    <t>0.07120589</t>
  </si>
  <si>
    <t>0.10964308</t>
  </si>
  <si>
    <t>0.12272070</t>
  </si>
  <si>
    <t>0.11762694</t>
  </si>
  <si>
    <t>0.11265190</t>
  </si>
  <si>
    <t>0.12214716</t>
  </si>
  <si>
    <t>0.12045628</t>
  </si>
  <si>
    <t>0.12320316</t>
  </si>
  <si>
    <t>0.11258322</t>
  </si>
  <si>
    <t>0.11470475</t>
  </si>
  <si>
    <t>0.11233516</t>
  </si>
  <si>
    <t>0.10993173</t>
  </si>
  <si>
    <t>0.11008308</t>
  </si>
  <si>
    <t>0.11491833</t>
  </si>
  <si>
    <t>0.10984169</t>
  </si>
  <si>
    <t>0.10003512</t>
  </si>
  <si>
    <t>0.12892644</t>
  </si>
  <si>
    <t>0.12030054</t>
  </si>
  <si>
    <t>0.12514927</t>
  </si>
  <si>
    <t>0.11447665</t>
  </si>
  <si>
    <t>0.11952667</t>
  </si>
  <si>
    <t>0.13355560</t>
  </si>
  <si>
    <t>0.13922486</t>
  </si>
  <si>
    <t>0.13371685</t>
  </si>
  <si>
    <t>0.14207969</t>
  </si>
  <si>
    <t>0.14261788</t>
  </si>
  <si>
    <t>0.14762079</t>
  </si>
  <si>
    <t>0.14099510</t>
  </si>
  <si>
    <t>0.13695925</t>
  </si>
  <si>
    <t>0.14511957</t>
  </si>
  <si>
    <t>0.14271022</t>
  </si>
  <si>
    <t>0.13639400</t>
  </si>
  <si>
    <t>0.13943224</t>
  </si>
  <si>
    <t>0.14468666</t>
  </si>
  <si>
    <t>0.13938130</t>
  </si>
  <si>
    <t>0.12823411</t>
  </si>
  <si>
    <t>0.14463718</t>
  </si>
  <si>
    <t>0.13119106</t>
  </si>
  <si>
    <t>0.09538516</t>
  </si>
  <si>
    <t>0.11239282</t>
  </si>
  <si>
    <t>0.11485694</t>
  </si>
  <si>
    <t>0.12277784</t>
  </si>
  <si>
    <t>0.12761787</t>
  </si>
  <si>
    <t>0.13546471</t>
  </si>
  <si>
    <t>0.13040412</t>
  </si>
  <si>
    <t>0.13818709</t>
  </si>
  <si>
    <t>0.12774763</t>
  </si>
  <si>
    <t>0.12008573</t>
  </si>
  <si>
    <t>0.13017404</t>
  </si>
  <si>
    <t>0.12560107</t>
  </si>
  <si>
    <t>0.11232640</t>
  </si>
  <si>
    <t>0.14601488</t>
  </si>
  <si>
    <t>0.11760630</t>
  </si>
  <si>
    <t>0.10326163</t>
  </si>
  <si>
    <t>0.10858182</t>
  </si>
  <si>
    <t>0.11756423</t>
  </si>
  <si>
    <t>0.11444538</t>
  </si>
  <si>
    <t>0.12257133</t>
  </si>
  <si>
    <t>0.11216900</t>
  </si>
  <si>
    <t>0.12884856</t>
  </si>
  <si>
    <t>0.11762656</t>
  </si>
  <si>
    <t>0.12824683</t>
  </si>
  <si>
    <t>0.12865390</t>
  </si>
  <si>
    <t>0.12088750</t>
  </si>
  <si>
    <t>0.13578063</t>
  </si>
  <si>
    <t>0.12067535</t>
  </si>
  <si>
    <t>0.11247745</t>
  </si>
  <si>
    <t>0.11008609</t>
  </si>
  <si>
    <t>0.11239333</t>
  </si>
  <si>
    <t>0.11281034</t>
  </si>
  <si>
    <t>0.09720819</t>
  </si>
  <si>
    <t>0.11241231</t>
  </si>
  <si>
    <t>0.11779979</t>
  </si>
  <si>
    <t>0.11788003</t>
  </si>
  <si>
    <t>0.11529055</t>
  </si>
  <si>
    <t>0.11983499</t>
  </si>
  <si>
    <t>0.11839771</t>
  </si>
  <si>
    <t>0.09237649</t>
  </si>
  <si>
    <t>0.12319869</t>
  </si>
  <si>
    <t>0.12026053</t>
  </si>
  <si>
    <t>0.09752586</t>
  </si>
  <si>
    <t>0.11470773</t>
  </si>
  <si>
    <t>0.12571608</t>
  </si>
  <si>
    <t>0.11733728</t>
  </si>
  <si>
    <t>0.13332226</t>
  </si>
  <si>
    <t>0.09188011</t>
  </si>
  <si>
    <t>0.08411182</t>
  </si>
  <si>
    <t>0.10976117</t>
  </si>
  <si>
    <t>0.09941727</t>
  </si>
  <si>
    <t>0.10727473</t>
  </si>
  <si>
    <t>0.10708396</t>
  </si>
  <si>
    <t>0.09158089</t>
  </si>
  <si>
    <t>0.12071690</t>
  </si>
  <si>
    <t>0.11490378</t>
  </si>
  <si>
    <t>0.09947037</t>
  </si>
  <si>
    <t>0.08457194</t>
  </si>
  <si>
    <t>0.11982101</t>
  </si>
  <si>
    <t>0.08707880</t>
  </si>
  <si>
    <t>0.10422794</t>
  </si>
  <si>
    <t>0.09906442</t>
  </si>
  <si>
    <t>0.10908759</t>
  </si>
  <si>
    <t>0.11259405</t>
  </si>
  <si>
    <t>0.10367533</t>
  </si>
  <si>
    <t>0.11231608</t>
  </si>
  <si>
    <t>0.10209181</t>
  </si>
  <si>
    <t>0.10426108</t>
  </si>
  <si>
    <t>0.10171766</t>
  </si>
  <si>
    <t>0.10685016</t>
  </si>
  <si>
    <t>0.10185484</t>
  </si>
  <si>
    <t>0.10980392</t>
  </si>
  <si>
    <t>0.09942987</t>
  </si>
  <si>
    <t>0.10676000</t>
  </si>
  <si>
    <t>0.10235558</t>
  </si>
  <si>
    <t>0.11741864</t>
  </si>
  <si>
    <t>0.08957604</t>
  </si>
  <si>
    <t>0.09721764</t>
  </si>
  <si>
    <t>0.09685378</t>
  </si>
  <si>
    <t>0.10174629</t>
  </si>
  <si>
    <t>0.09729419</t>
  </si>
  <si>
    <t>0.09687632</t>
  </si>
  <si>
    <t>0.09700468</t>
  </si>
  <si>
    <t>0.09673640</t>
  </si>
  <si>
    <t>0.09933884</t>
  </si>
  <si>
    <t>0.09435085</t>
  </si>
  <si>
    <t>0.09923636</t>
  </si>
  <si>
    <t>0.08934133</t>
  </si>
  <si>
    <t>0.09205779</t>
  </si>
  <si>
    <t>0.09433830</t>
  </si>
  <si>
    <t>0.10123007</t>
  </si>
  <si>
    <t>0.09716410</t>
  </si>
  <si>
    <t>0.10571710</t>
  </si>
  <si>
    <t>0.09206440</t>
  </si>
  <si>
    <t>0.11462766</t>
  </si>
  <si>
    <t>0.10491668</t>
  </si>
  <si>
    <t>0.11782229</t>
  </si>
  <si>
    <t>0.12053202</t>
  </si>
  <si>
    <t>0.11007895</t>
  </si>
  <si>
    <t>0.10715755</t>
  </si>
  <si>
    <t>0.06514377</t>
  </si>
  <si>
    <t>0.06765376</t>
  </si>
  <si>
    <t>0.07987657</t>
  </si>
  <si>
    <t>0.02832829</t>
  </si>
  <si>
    <t>0.06522958</t>
  </si>
  <si>
    <t>0.07283504</t>
  </si>
  <si>
    <t>0.05816749</t>
  </si>
  <si>
    <t>0.06275183</t>
  </si>
  <si>
    <t>0.05028691</t>
  </si>
  <si>
    <t>0.05487680</t>
  </si>
  <si>
    <t>0.06305317</t>
  </si>
  <si>
    <t>0.05797464</t>
  </si>
  <si>
    <t>0.05804939</t>
  </si>
  <si>
    <t>0.08483195</t>
  </si>
  <si>
    <t>0.08490151</t>
  </si>
  <si>
    <t>0.08285602</t>
  </si>
  <si>
    <t>0.09240656</t>
  </si>
  <si>
    <t>0.06017879</t>
  </si>
  <si>
    <t>0.05588963</t>
  </si>
  <si>
    <t>0.09687765</t>
  </si>
  <si>
    <t>0.10759194</t>
  </si>
  <si>
    <t>0.05357070</t>
  </si>
  <si>
    <t>0.09199759</t>
  </si>
  <si>
    <t>0.10777209</t>
  </si>
  <si>
    <t>0.10835880</t>
  </si>
  <si>
    <t>0.07246263</t>
  </si>
  <si>
    <t>0.05598427</t>
  </si>
  <si>
    <t>0.09509221</t>
  </si>
  <si>
    <t>0.08436849</t>
  </si>
  <si>
    <t>0.07748993</t>
  </si>
  <si>
    <t>0.08765382</t>
  </si>
  <si>
    <t>0.10754987</t>
  </si>
  <si>
    <t>0.06524353</t>
  </si>
  <si>
    <t>0.04058621</t>
  </si>
  <si>
    <t>0.06292975</t>
  </si>
  <si>
    <t>0.05814701</t>
  </si>
  <si>
    <t>0.04864358</t>
  </si>
  <si>
    <t>0.04175426</t>
  </si>
  <si>
    <t>0.06147369</t>
  </si>
  <si>
    <t>0.06508831</t>
  </si>
  <si>
    <t>0.06281296</t>
  </si>
  <si>
    <t>0.05106998</t>
  </si>
  <si>
    <t>0.04195316</t>
  </si>
  <si>
    <t>0.05363808</t>
  </si>
  <si>
    <t>0.06038959</t>
  </si>
  <si>
    <t>0.05109440</t>
  </si>
  <si>
    <t>0.04774959</t>
  </si>
  <si>
    <t>0.04867746</t>
  </si>
  <si>
    <t>0.04896144</t>
  </si>
  <si>
    <t>0.04421786</t>
  </si>
  <si>
    <t>0.05360549</t>
  </si>
  <si>
    <t>0.06779044</t>
  </si>
  <si>
    <t>0.06304687</t>
  </si>
  <si>
    <t>0.04006411</t>
  </si>
  <si>
    <t>0.06286167</t>
  </si>
  <si>
    <t>0.04636135</t>
  </si>
  <si>
    <t>0.06084056</t>
  </si>
  <si>
    <t>0.04174288</t>
  </si>
  <si>
    <t>0.04636218</t>
  </si>
  <si>
    <t>0.05558867</t>
  </si>
  <si>
    <t>0.04009089</t>
  </si>
  <si>
    <t>0.03047828</t>
  </si>
  <si>
    <t>0.08680463</t>
  </si>
  <si>
    <t>0.08924225</t>
  </si>
  <si>
    <t>0.08130077</t>
  </si>
  <si>
    <t>0.09147674</t>
  </si>
  <si>
    <t>0.09938291</t>
  </si>
  <si>
    <t>0.09208279</t>
  </si>
  <si>
    <t>0.08905941</t>
  </si>
  <si>
    <t>0.08430652</t>
  </si>
  <si>
    <t>0.09477852</t>
  </si>
  <si>
    <t>0.07924825</t>
  </si>
  <si>
    <t>0.07655517</t>
  </si>
  <si>
    <t>0.06590440</t>
  </si>
  <si>
    <t>0.07878820</t>
  </si>
  <si>
    <t>0.08187388</t>
  </si>
  <si>
    <t>0.08942700</t>
  </si>
  <si>
    <t>0.10193619</t>
  </si>
  <si>
    <t>0.09959893</t>
  </si>
  <si>
    <t>0.08370919</t>
  </si>
  <si>
    <t>0.08163352</t>
  </si>
  <si>
    <t>0.06905658</t>
  </si>
  <si>
    <t>0.06859151</t>
  </si>
  <si>
    <t>0.08154145</t>
  </si>
  <si>
    <t>0.11195506</t>
  </si>
  <si>
    <t>0.08933670</t>
  </si>
  <si>
    <t>0.08675709</t>
  </si>
  <si>
    <t>0.08422799</t>
  </si>
  <si>
    <t>0.08154672</t>
  </si>
  <si>
    <t>0.08307042</t>
  </si>
  <si>
    <t>0.08660037</t>
  </si>
  <si>
    <t>0.09464203</t>
  </si>
  <si>
    <t>0.08840290</t>
  </si>
  <si>
    <t>0.08728749</t>
  </si>
  <si>
    <t>0.08446401</t>
  </si>
  <si>
    <t>0.09520262</t>
  </si>
  <si>
    <t>0.09229285</t>
  </si>
  <si>
    <t>0.08955000</t>
  </si>
  <si>
    <t>0.08720833</t>
  </si>
  <si>
    <t>0.07370037</t>
  </si>
  <si>
    <t>0.09461439</t>
  </si>
  <si>
    <t>0.08155866</t>
  </si>
  <si>
    <t>0.08401315</t>
  </si>
  <si>
    <t>0.08149533</t>
  </si>
  <si>
    <t>0.09449303</t>
  </si>
  <si>
    <t>0.08670421</t>
  </si>
  <si>
    <t>0.08677615</t>
  </si>
  <si>
    <t>0.07922580</t>
  </si>
  <si>
    <t>0.07924015</t>
  </si>
  <si>
    <t>0.08192391</t>
  </si>
  <si>
    <t>0.08681695</t>
  </si>
  <si>
    <t>0.07912155</t>
  </si>
  <si>
    <t>0.08692996</t>
  </si>
  <si>
    <t>0.08701600</t>
  </si>
  <si>
    <t>0.08168093</t>
  </si>
  <si>
    <t>0.07675662</t>
  </si>
  <si>
    <t>0.07959311</t>
  </si>
  <si>
    <t>0.07672763</t>
  </si>
  <si>
    <t>0.08442844</t>
  </si>
  <si>
    <t>0.08997667</t>
  </si>
  <si>
    <t>0.08454232</t>
  </si>
  <si>
    <t>0.07693016</t>
  </si>
  <si>
    <t>0.07939357</t>
  </si>
  <si>
    <t>0.08193307</t>
  </si>
  <si>
    <t>0.09415127</t>
  </si>
  <si>
    <t>0.09134723</t>
  </si>
  <si>
    <t>0.08642980</t>
  </si>
  <si>
    <t>0.08952372</t>
  </si>
  <si>
    <t>0.09221337</t>
  </si>
  <si>
    <t>0.09741116</t>
  </si>
  <si>
    <t>0.08637806</t>
  </si>
  <si>
    <t>0.10574459</t>
  </si>
  <si>
    <t>0.07149662</t>
  </si>
  <si>
    <t>0.10544150</t>
  </si>
  <si>
    <t>0.11897459</t>
  </si>
  <si>
    <t>0.11367089</t>
  </si>
  <si>
    <t>0.10858796</t>
  </si>
  <si>
    <t>0.11862399</t>
  </si>
  <si>
    <t>0.11660290</t>
  </si>
  <si>
    <t>0.12008333</t>
  </si>
  <si>
    <t>0.10840772</t>
  </si>
  <si>
    <t>0.10832136</t>
  </si>
  <si>
    <t>0.10577424</t>
  </si>
  <si>
    <t>0.09722385</t>
  </si>
  <si>
    <t>0.10604379</t>
  </si>
  <si>
    <t>0.10840069</t>
  </si>
  <si>
    <t>0.10316868</t>
  </si>
  <si>
    <t>0.09302557</t>
  </si>
  <si>
    <t>0.11112740</t>
  </si>
  <si>
    <t>0.11155038</t>
  </si>
  <si>
    <t>0.12420794</t>
  </si>
  <si>
    <t>0.11061761</t>
  </si>
  <si>
    <t>0.11297836</t>
  </si>
  <si>
    <t>0.13066674</t>
  </si>
  <si>
    <t>0.13620717</t>
  </si>
  <si>
    <t>0.13043917</t>
  </si>
  <si>
    <t>0.13671967</t>
  </si>
  <si>
    <t>0.13987493</t>
  </si>
  <si>
    <t>0.14510407</t>
  </si>
  <si>
    <t>0.13818442</t>
  </si>
  <si>
    <t>0.13074799</t>
  </si>
  <si>
    <t>0.13960738</t>
  </si>
  <si>
    <t>0.13977269</t>
  </si>
  <si>
    <t>0.13321975</t>
  </si>
  <si>
    <t>0.13313062</t>
  </si>
  <si>
    <t>0.14181648</t>
  </si>
  <si>
    <t>0.13627338</t>
  </si>
  <si>
    <t>0.12460764</t>
  </si>
  <si>
    <t>0.13917741</t>
  </si>
  <si>
    <t>0.12784260</t>
  </si>
  <si>
    <t>0.08550988</t>
  </si>
  <si>
    <t>0.10837367</t>
  </si>
  <si>
    <t>0.11103346</t>
  </si>
  <si>
    <t>0.12228509</t>
  </si>
  <si>
    <t>0.12218999</t>
  </si>
  <si>
    <t>0.13049936</t>
  </si>
  <si>
    <t>0.12510124</t>
  </si>
  <si>
    <t>0.13328818</t>
  </si>
  <si>
    <t>0.12229366</t>
  </si>
  <si>
    <t>0.11438410</t>
  </si>
  <si>
    <t>0.12486371</t>
  </si>
  <si>
    <t>0.11962407</t>
  </si>
  <si>
    <t>0.10589271</t>
  </si>
  <si>
    <t>0.14150362</t>
  </si>
  <si>
    <t>0.11360379</t>
  </si>
  <si>
    <t>0.09441749</t>
  </si>
  <si>
    <t>0.10081912</t>
  </si>
  <si>
    <t>0.11123070</t>
  </si>
  <si>
    <t>0.10792138</t>
  </si>
  <si>
    <t>0.11866164</t>
  </si>
  <si>
    <t>0.10779295</t>
  </si>
  <si>
    <t>0.12519222</t>
  </si>
  <si>
    <t>0.11121293</t>
  </si>
  <si>
    <t>0.12450622</t>
  </si>
  <si>
    <t>0.12496757</t>
  </si>
  <si>
    <t>0.11690917</t>
  </si>
  <si>
    <t>0.13244746</t>
  </si>
  <si>
    <t>0.11653972</t>
  </si>
  <si>
    <t>0.10812150</t>
  </si>
  <si>
    <t>0.10322893</t>
  </si>
  <si>
    <t>0.10585400</t>
  </si>
  <si>
    <t>0.10601394</t>
  </si>
  <si>
    <t>0.08979484</t>
  </si>
  <si>
    <t>0.10823734</t>
  </si>
  <si>
    <t>0.11357165</t>
  </si>
  <si>
    <t>0.11104489</t>
  </si>
  <si>
    <t>0.11578824</t>
  </si>
  <si>
    <t>0.11477181</t>
  </si>
  <si>
    <t>0.08725452</t>
  </si>
  <si>
    <t>0.11038379</t>
  </si>
  <si>
    <t>0.11154656</t>
  </si>
  <si>
    <t>0.09302097</t>
  </si>
  <si>
    <t>0.11049423</t>
  </si>
  <si>
    <t>0.11266836</t>
  </si>
  <si>
    <t>0.12713004</t>
  </si>
  <si>
    <t>0.08454673</t>
  </si>
  <si>
    <t>0.07887703</t>
  </si>
  <si>
    <t>0.10288536</t>
  </si>
  <si>
    <t>0.09440496</t>
  </si>
  <si>
    <t>0.10086829</t>
  </si>
  <si>
    <t>0.10050721</t>
  </si>
  <si>
    <t>0.08626223</t>
  </si>
  <si>
    <t>0.11422458</t>
  </si>
  <si>
    <t>0.11107657</t>
  </si>
  <si>
    <t>0.09730901</t>
  </si>
  <si>
    <t>0.08462149</t>
  </si>
  <si>
    <t>0.11625370</t>
  </si>
  <si>
    <t>0.08443154</t>
  </si>
  <si>
    <t>0.10008816</t>
  </si>
  <si>
    <t>0.09472181</t>
  </si>
  <si>
    <t>0.10512815</t>
  </si>
  <si>
    <t>0.10889101</t>
  </si>
  <si>
    <t>0.09478573</t>
  </si>
  <si>
    <t>0.11401479</t>
  </si>
  <si>
    <t>0.10861639</t>
  </si>
  <si>
    <t>0.09071642</t>
  </si>
  <si>
    <t>0.09759137</t>
  </si>
  <si>
    <t>0.09732259</t>
  </si>
  <si>
    <t>0.10313874</t>
  </si>
  <si>
    <t>0.09083104</t>
  </si>
  <si>
    <t>0.10548353</t>
  </si>
  <si>
    <t>0.09462967</t>
  </si>
  <si>
    <t>0.10021281</t>
  </si>
  <si>
    <t>0.10807822</t>
  </si>
  <si>
    <t>0.08425629</t>
  </si>
  <si>
    <t>0.09235677</t>
  </si>
  <si>
    <t>0.08962468</t>
  </si>
  <si>
    <t>0.09227731</t>
  </si>
  <si>
    <t>0.09239519</t>
  </si>
  <si>
    <t>0.08958383</t>
  </si>
  <si>
    <t>0.08969178</t>
  </si>
  <si>
    <t>0.09188826</t>
  </si>
  <si>
    <t>0.08690287</t>
  </si>
  <si>
    <t>0.08693021</t>
  </si>
  <si>
    <t>0.09216410</t>
  </si>
  <si>
    <t>0.08407274</t>
  </si>
  <si>
    <t>0.08699804</t>
  </si>
  <si>
    <t>0.08938207</t>
  </si>
  <si>
    <t>0.09822669</t>
  </si>
  <si>
    <t>0.09226860</t>
  </si>
  <si>
    <t>0.09246663</t>
  </si>
  <si>
    <t>0.08695528</t>
  </si>
  <si>
    <t>0.09222182</t>
  </si>
  <si>
    <t>0.11041756</t>
  </si>
  <si>
    <t>0.10019945</t>
  </si>
  <si>
    <t>0.11442009</t>
  </si>
  <si>
    <t>0.11672780</t>
  </si>
  <si>
    <t>0.10577149</t>
  </si>
  <si>
    <t>0.08787381</t>
  </si>
  <si>
    <t>0.06192323</t>
  </si>
  <si>
    <t>0.05916705</t>
  </si>
  <si>
    <t>0.07189989</t>
  </si>
  <si>
    <t>0.02298376</t>
  </si>
  <si>
    <t>0.05666052</t>
  </si>
  <si>
    <t>0.05889767</t>
  </si>
  <si>
    <t>0.04931332</t>
  </si>
  <si>
    <t>0.05172166</t>
  </si>
  <si>
    <t>0.04753523</t>
  </si>
  <si>
    <t>0.04552150</t>
  </si>
  <si>
    <t>0.05430629</t>
  </si>
  <si>
    <t>0.04918737</t>
  </si>
  <si>
    <t>0.05168915</t>
  </si>
  <si>
    <t>0.07708234</t>
  </si>
  <si>
    <t>0.07961646</t>
  </si>
  <si>
    <t>0.06801980</t>
  </si>
  <si>
    <t>0.08497499</t>
  </si>
  <si>
    <t>0.05144580</t>
  </si>
  <si>
    <t>0.04943552</t>
  </si>
  <si>
    <t>0.07957087</t>
  </si>
  <si>
    <t>0.09827801</t>
  </si>
  <si>
    <t>0.04450557</t>
  </si>
  <si>
    <t>0.08203907</t>
  </si>
  <si>
    <t>0.10084343</t>
  </si>
  <si>
    <t>0.09565381</t>
  </si>
  <si>
    <t>0.10152002</t>
  </si>
  <si>
    <t>0.06417268</t>
  </si>
  <si>
    <t>0.04698921</t>
  </si>
  <si>
    <t>0.09025573</t>
  </si>
  <si>
    <t>0.07634065</t>
  </si>
  <si>
    <t>0.06949199</t>
  </si>
  <si>
    <t>0.08560042</t>
  </si>
  <si>
    <t>0.10361762</t>
  </si>
  <si>
    <t>0.06206626</t>
  </si>
  <si>
    <t>0.03229808</t>
  </si>
  <si>
    <t>0.05962332</t>
  </si>
  <si>
    <t>0.05254418</t>
  </si>
  <si>
    <t>0.04449360</t>
  </si>
  <si>
    <t>0.03727390</t>
  </si>
  <si>
    <t>0.05793508</t>
  </si>
  <si>
    <t>0.06186127</t>
  </si>
  <si>
    <t>0.05947258</t>
  </si>
  <si>
    <t>0.04707911</t>
  </si>
  <si>
    <t>0.03753752</t>
  </si>
  <si>
    <t>0.04980545</t>
  </si>
  <si>
    <t>0.05690938</t>
  </si>
  <si>
    <t>0.04712963</t>
  </si>
  <si>
    <t>0.03208825</t>
  </si>
  <si>
    <t>0.04463455</t>
  </si>
  <si>
    <t>0.04488087</t>
  </si>
  <si>
    <t>0.03989045</t>
  </si>
  <si>
    <t>0.04752950</t>
  </si>
  <si>
    <t>0.06476497</t>
  </si>
  <si>
    <t>0.05967189</t>
  </si>
  <si>
    <t>0.03136841</t>
  </si>
  <si>
    <t>0.05955170</t>
  </si>
  <si>
    <t>0.04213000</t>
  </si>
  <si>
    <t>0.05218260</t>
  </si>
  <si>
    <t>0.03722234</t>
  </si>
  <si>
    <t>0.04212916</t>
  </si>
  <si>
    <t>0.04870672</t>
  </si>
  <si>
    <t>0.03747229</t>
  </si>
  <si>
    <t>0.02523372</t>
  </si>
  <si>
    <t>0.09951717</t>
  </si>
  <si>
    <t>0.10230760</t>
  </si>
  <si>
    <t>0.09678383</t>
  </si>
  <si>
    <t>0.10702424</t>
  </si>
  <si>
    <t>0.11227539</t>
  </si>
  <si>
    <t>0.10518058</t>
  </si>
  <si>
    <t>0.10191236</t>
  </si>
  <si>
    <t>0.09718271</t>
  </si>
  <si>
    <t>0.10770989</t>
  </si>
  <si>
    <t>0.09456961</t>
  </si>
  <si>
    <t>0.09179661</t>
  </si>
  <si>
    <t>0.08263168</t>
  </si>
  <si>
    <t>0.08873403</t>
  </si>
  <si>
    <t>0.09735136</t>
  </si>
  <si>
    <t>0.10241964</t>
  </si>
  <si>
    <t>0.11457040</t>
  </si>
  <si>
    <t>0.11216244</t>
  </si>
  <si>
    <t>0.09646935</t>
  </si>
  <si>
    <t>0.09438634</t>
  </si>
  <si>
    <t>0.08428300</t>
  </si>
  <si>
    <t>0.08097660</t>
  </si>
  <si>
    <t>0.09432045</t>
  </si>
  <si>
    <t>0.12484173</t>
  </si>
  <si>
    <t>0.10223039</t>
  </si>
  <si>
    <t>0.09961283</t>
  </si>
  <si>
    <t>0.09148335</t>
  </si>
  <si>
    <t>0.08881944</t>
  </si>
  <si>
    <t>0.09805314</t>
  </si>
  <si>
    <t>0.09946046</t>
  </si>
  <si>
    <t>0.10757247</t>
  </si>
  <si>
    <t>0.10825943</t>
  </si>
  <si>
    <t>0.09449727</t>
  </si>
  <si>
    <t>0.09168303</t>
  </si>
  <si>
    <t>0.10796922</t>
  </si>
  <si>
    <t>0.10835652</t>
  </si>
  <si>
    <t>0.10255636</t>
  </si>
  <si>
    <t>0.09972004</t>
  </si>
  <si>
    <t>0.08627458</t>
  </si>
  <si>
    <t>0.10738038</t>
  </si>
  <si>
    <t>0.09696694</t>
  </si>
  <si>
    <t>0.09663928</t>
  </si>
  <si>
    <t>0.09153210</t>
  </si>
  <si>
    <t>0.10503208</t>
  </si>
  <si>
    <t>0.08902435</t>
  </si>
  <si>
    <t>0.09934515</t>
  </si>
  <si>
    <t>0.09927172</t>
  </si>
  <si>
    <t>0.09165034</t>
  </si>
  <si>
    <t>0.08934635</t>
  </si>
  <si>
    <t>0.09196507</t>
  </si>
  <si>
    <t>0.09693792</t>
  </si>
  <si>
    <t>0.08911785</t>
  </si>
  <si>
    <t>0.09703106</t>
  </si>
  <si>
    <t>0.09718725</t>
  </si>
  <si>
    <t>0.09156957</t>
  </si>
  <si>
    <t>0.08932884</t>
  </si>
  <si>
    <t>0.09195020</t>
  </si>
  <si>
    <t>0.08635325</t>
  </si>
  <si>
    <t>0.09700753</t>
  </si>
  <si>
    <t>0.10267697</t>
  </si>
  <si>
    <t>0.09715743</t>
  </si>
  <si>
    <t>0.08939249</t>
  </si>
  <si>
    <t>0.09482911</t>
  </si>
  <si>
    <t>0.09751054</t>
  </si>
  <si>
    <t>0.10713564</t>
  </si>
  <si>
    <t>0.10435926</t>
  </si>
  <si>
    <t>0.09944399</t>
  </si>
  <si>
    <t>0.10507841</t>
  </si>
  <si>
    <t>0.10225077</t>
  </si>
  <si>
    <t>0.10459594</t>
  </si>
  <si>
    <t>0.09886534</t>
  </si>
  <si>
    <t>0.11606222</t>
  </si>
  <si>
    <t>0.08126155</t>
  </si>
  <si>
    <t>0.11499792</t>
  </si>
  <si>
    <t>0.13175736</t>
  </si>
  <si>
    <t>0.12093212</t>
  </si>
  <si>
    <t>0.12115019</t>
  </si>
  <si>
    <t>0.13192360</t>
  </si>
  <si>
    <t>0.12962125</t>
  </si>
  <si>
    <t>0.13259197</t>
  </si>
  <si>
    <t>0.11561719</t>
  </si>
  <si>
    <t>0.12074905</t>
  </si>
  <si>
    <t>0.11827657</t>
  </si>
  <si>
    <t>0.11607893</t>
  </si>
  <si>
    <t>0.11839264</t>
  </si>
  <si>
    <t>0.12104075</t>
  </si>
  <si>
    <t>0.11551110</t>
  </si>
  <si>
    <t>0.10508707</t>
  </si>
  <si>
    <t>0.13129947</t>
  </si>
  <si>
    <t>0.12102354</t>
  </si>
  <si>
    <t>0.13137349</t>
  </si>
  <si>
    <t>0.12319498</t>
  </si>
  <si>
    <t>0.12569864</t>
  </si>
  <si>
    <t>0.13777959</t>
  </si>
  <si>
    <t>0.14949704</t>
  </si>
  <si>
    <t>0.14350303</t>
  </si>
  <si>
    <t>0.14677554</t>
  </si>
  <si>
    <t>0.15331716</t>
  </si>
  <si>
    <t>0.15854271</t>
  </si>
  <si>
    <t>0.15149450</t>
  </si>
  <si>
    <t>0.14415198</t>
  </si>
  <si>
    <t>0.15328742</t>
  </si>
  <si>
    <t>0.15348629</t>
  </si>
  <si>
    <t>0.14659305</t>
  </si>
  <si>
    <t>0.14637572</t>
  </si>
  <si>
    <t>0.15532709</t>
  </si>
  <si>
    <t>0.14986862</t>
  </si>
  <si>
    <t>0.13764400</t>
  </si>
  <si>
    <t>0.15262353</t>
  </si>
  <si>
    <t>0.14098892</t>
  </si>
  <si>
    <t>0.10508633</t>
  </si>
  <si>
    <t>0.12087859</t>
  </si>
  <si>
    <t>0.12369812</t>
  </si>
  <si>
    <t>0.12621263</t>
  </si>
  <si>
    <t>0.13448472</t>
  </si>
  <si>
    <t>0.14273535</t>
  </si>
  <si>
    <t>0.13470375</t>
  </si>
  <si>
    <t>0.14298817</t>
  </si>
  <si>
    <t>0.12896099</t>
  </si>
  <si>
    <t>0.12632858</t>
  </si>
  <si>
    <t>0.13420709</t>
  </si>
  <si>
    <t>0.12675775</t>
  </si>
  <si>
    <t>0.11814964</t>
  </si>
  <si>
    <t>0.15405221</t>
  </si>
  <si>
    <t>0.12630958</t>
  </si>
  <si>
    <t>0.10793377</t>
  </si>
  <si>
    <t>0.11818860</t>
  </si>
  <si>
    <t>0.12393886</t>
  </si>
  <si>
    <t>0.12072647</t>
  </si>
  <si>
    <t>0.13168969</t>
  </si>
  <si>
    <t>0.12045941</t>
  </si>
  <si>
    <t>0.13862758</t>
  </si>
  <si>
    <t>0.12431561</t>
  </si>
  <si>
    <t>0.13792671</t>
  </si>
  <si>
    <t>0.13848883</t>
  </si>
  <si>
    <t>0.13012435</t>
  </si>
  <si>
    <t>0.14580295</t>
  </si>
  <si>
    <t>0.12132728</t>
  </si>
  <si>
    <t>0.11546256</t>
  </si>
  <si>
    <t>0.11349868</t>
  </si>
  <si>
    <t>0.11872814</t>
  </si>
  <si>
    <t>0.11597626</t>
  </si>
  <si>
    <t>0.09956270</t>
  </si>
  <si>
    <t>0.12150015</t>
  </si>
  <si>
    <t>0.12951888</t>
  </si>
  <si>
    <t>0.12696038</t>
  </si>
  <si>
    <t>0.12417081</t>
  </si>
  <si>
    <t>0.12886761</t>
  </si>
  <si>
    <t>0.12750814</t>
  </si>
  <si>
    <t>0.09965621</t>
  </si>
  <si>
    <t>0.12461315</t>
  </si>
  <si>
    <t>0.12464847</t>
  </si>
  <si>
    <t>0.10526900</t>
  </si>
  <si>
    <t>0.12400890</t>
  </si>
  <si>
    <t>0.13536813</t>
  </si>
  <si>
    <t>0.12015402</t>
  </si>
  <si>
    <t>0.13160990</t>
  </si>
  <si>
    <t>0.09455561</t>
  </si>
  <si>
    <t>0.09135705</t>
  </si>
  <si>
    <t>0.11604194</t>
  </si>
  <si>
    <t>0.10733829</t>
  </si>
  <si>
    <t>0.10799797</t>
  </si>
  <si>
    <t>0.10775876</t>
  </si>
  <si>
    <t>0.09451795</t>
  </si>
  <si>
    <t>0.12686898</t>
  </si>
  <si>
    <t>0.12386143</t>
  </si>
  <si>
    <t>0.10992580</t>
  </si>
  <si>
    <t>0.09740047</t>
  </si>
  <si>
    <t>0.12628462</t>
  </si>
  <si>
    <t>0.09418954</t>
  </si>
  <si>
    <t>0.11527102</t>
  </si>
  <si>
    <t>0.10956705</t>
  </si>
  <si>
    <t>0.12029424</t>
  </si>
  <si>
    <t>0.11851206</t>
  </si>
  <si>
    <t>0.10866430</t>
  </si>
  <si>
    <t>0.12092776</t>
  </si>
  <si>
    <t>0.11799435</t>
  </si>
  <si>
    <t>0.10599626</t>
  </si>
  <si>
    <t>0.11260629</t>
  </si>
  <si>
    <t>0.11250052</t>
  </si>
  <si>
    <t>0.11538681</t>
  </si>
  <si>
    <t>0.10177268</t>
  </si>
  <si>
    <t>0.11552185</t>
  </si>
  <si>
    <t>0.10449698</t>
  </si>
  <si>
    <t>0.11015719</t>
  </si>
  <si>
    <t>0.10781783</t>
  </si>
  <si>
    <t>0.11844462</t>
  </si>
  <si>
    <t>0.09432829</t>
  </si>
  <si>
    <t>0.10782473</t>
  </si>
  <si>
    <t>0.10209969</t>
  </si>
  <si>
    <t>0.10499399</t>
  </si>
  <si>
    <t>0.10520698</t>
  </si>
  <si>
    <t>0.10209241</t>
  </si>
  <si>
    <t>0.10222477</t>
  </si>
  <si>
    <t>0.10439071</t>
  </si>
  <si>
    <t>0.09925560</t>
  </si>
  <si>
    <t>0.09942569</t>
  </si>
  <si>
    <t>0.10172343</t>
  </si>
  <si>
    <t>0.09652710</t>
  </si>
  <si>
    <t>0.10237498</t>
  </si>
  <si>
    <t>0.10177675</t>
  </si>
  <si>
    <t>0.11210311</t>
  </si>
  <si>
    <t>0.10783035</t>
  </si>
  <si>
    <t>0.11125010</t>
  </si>
  <si>
    <t>0.09936457</t>
  </si>
  <si>
    <t>0.10482084</t>
  </si>
  <si>
    <t>0.12366270</t>
  </si>
  <si>
    <t>0.11028300</t>
  </si>
  <si>
    <t>0.12463175</t>
  </si>
  <si>
    <t>0.12390170</t>
  </si>
  <si>
    <t>0.11598808</t>
  </si>
  <si>
    <t>0.10064288</t>
  </si>
  <si>
    <t>0.06407529</t>
  </si>
  <si>
    <t>0.07117637</t>
  </si>
  <si>
    <t>0.08159036</t>
  </si>
  <si>
    <t>0.03717563</t>
  </si>
  <si>
    <t>0.06868861</t>
  </si>
  <si>
    <t>0.07009605</t>
  </si>
  <si>
    <t>0.05870173</t>
  </si>
  <si>
    <t>0.06358077</t>
  </si>
  <si>
    <t>0.05390928</t>
  </si>
  <si>
    <t>0.05522526</t>
  </si>
  <si>
    <t>0.06644541</t>
  </si>
  <si>
    <t>0.06104017</t>
  </si>
  <si>
    <t>0.06105861</t>
  </si>
  <si>
    <t>0.08660925</t>
  </si>
  <si>
    <t>0.08919355</t>
  </si>
  <si>
    <t>0.08101783</t>
  </si>
  <si>
    <t>0.09747330</t>
  </si>
  <si>
    <t>0.06130977</t>
  </si>
  <si>
    <t>0.08664482</t>
  </si>
  <si>
    <t>0.10800030</t>
  </si>
  <si>
    <t>0.05642286</t>
  </si>
  <si>
    <t>0.09431739</t>
  </si>
  <si>
    <t>0.11067683</t>
  </si>
  <si>
    <t>0.10545799</t>
  </si>
  <si>
    <t>0.10308672</t>
  </si>
  <si>
    <t>0.07369124</t>
  </si>
  <si>
    <t>0.05894880</t>
  </si>
  <si>
    <t>0.10537974</t>
  </si>
  <si>
    <t>0.08089171</t>
  </si>
  <si>
    <t>0.08417008</t>
  </si>
  <si>
    <t>0.09270591</t>
  </si>
  <si>
    <t>0.11577695</t>
  </si>
  <si>
    <t>0.06431651</t>
  </si>
  <si>
    <t>0.03626141</t>
  </si>
  <si>
    <t>0.06177674</t>
  </si>
  <si>
    <t>0.05717798</t>
  </si>
  <si>
    <t>0.05187322</t>
  </si>
  <si>
    <t>0.03942631</t>
  </si>
  <si>
    <t>0.06295729</t>
  </si>
  <si>
    <t>0.06377961</t>
  </si>
  <si>
    <t>0.05648854</t>
  </si>
  <si>
    <t>0.04941996</t>
  </si>
  <si>
    <t>0.04490606</t>
  </si>
  <si>
    <t>0.05218266</t>
  </si>
  <si>
    <t>0.05910049</t>
  </si>
  <si>
    <t>0.04688333</t>
  </si>
  <si>
    <t>0.03045832</t>
  </si>
  <si>
    <t>0.04693172</t>
  </si>
  <si>
    <t>0.04721413</t>
  </si>
  <si>
    <t>0.04442086</t>
  </si>
  <si>
    <t>0.05503992</t>
  </si>
  <si>
    <t>0.06967504</t>
  </si>
  <si>
    <t>0.06668999</t>
  </si>
  <si>
    <t>0.03561336</t>
  </si>
  <si>
    <t>0.06170712</t>
  </si>
  <si>
    <t>0.04428906</t>
  </si>
  <si>
    <t>0.04932753</t>
  </si>
  <si>
    <t>0.03935063</t>
  </si>
  <si>
    <t>0.04426696</t>
  </si>
  <si>
    <t>0.05344802</t>
  </si>
  <si>
    <t>0.04335883</t>
  </si>
  <si>
    <t>0.03931859</t>
  </si>
  <si>
    <t>0.10431739</t>
  </si>
  <si>
    <t>0.10959307</t>
  </si>
  <si>
    <t>0.10405001</t>
  </si>
  <si>
    <t>0.11394416</t>
  </si>
  <si>
    <t>0.11662102</t>
  </si>
  <si>
    <t>0.10446793</t>
  </si>
  <si>
    <t>0.10187798</t>
  </si>
  <si>
    <t>0.12407975</t>
  </si>
  <si>
    <t>0.10412411</t>
  </si>
  <si>
    <t>0.10455603</t>
  </si>
  <si>
    <t>0.11185409</t>
  </si>
  <si>
    <t>0.10739341</t>
  </si>
  <si>
    <t>0.11197137</t>
  </si>
  <si>
    <t>0.09903161</t>
  </si>
  <si>
    <t>0.10547935</t>
  </si>
  <si>
    <t>0.10752329</t>
  </si>
  <si>
    <t>0.09892681</t>
  </si>
  <si>
    <t>0.10866609</t>
  </si>
  <si>
    <t>0.10490355</t>
  </si>
  <si>
    <t>0.10196799</t>
  </si>
  <si>
    <t>0.10439014</t>
  </si>
  <si>
    <t>0.10958540</t>
  </si>
  <si>
    <t>0.10869746</t>
  </si>
  <si>
    <t>0.11127736</t>
  </si>
  <si>
    <t>0.11926536</t>
  </si>
  <si>
    <t>0.09693916</t>
  </si>
  <si>
    <t>0.10117130</t>
  </si>
  <si>
    <t>0.10946033</t>
  </si>
  <si>
    <t>0.09174783</t>
  </si>
  <si>
    <t>0.10968525</t>
  </si>
  <si>
    <t>0.09934952</t>
  </si>
  <si>
    <t>0.08924539</t>
  </si>
  <si>
    <t>0.09667012</t>
  </si>
  <si>
    <t>0.10181184</t>
  </si>
  <si>
    <t>0.10381969</t>
  </si>
  <si>
    <t>0.13135259</t>
  </si>
  <si>
    <t>0.10649262</t>
  </si>
  <si>
    <t>0.10429172</t>
  </si>
  <si>
    <t>0.10686058</t>
  </si>
  <si>
    <t>0.11260141</t>
  </si>
  <si>
    <t>0.09934786</t>
  </si>
  <si>
    <t>0.12041635</t>
  </si>
  <si>
    <t>0.10212937</t>
  </si>
  <si>
    <t>0.11766297</t>
  </si>
  <si>
    <t>0.13362260</t>
  </si>
  <si>
    <t>0.11432289</t>
  </si>
  <si>
    <t>0.10948722</t>
  </si>
  <si>
    <t>0.12104977</t>
  </si>
  <si>
    <t>0.11477780</t>
  </si>
  <si>
    <t>0.10280422</t>
  </si>
  <si>
    <t>0.10453871</t>
  </si>
  <si>
    <t>0.13059640</t>
  </si>
  <si>
    <t>0.10196446</t>
  </si>
  <si>
    <t>0.11593909</t>
  </si>
  <si>
    <t>0.10438514</t>
  </si>
  <si>
    <t>0.10976366</t>
  </si>
  <si>
    <t>0.10193032</t>
  </si>
  <si>
    <t>0.10921322</t>
  </si>
  <si>
    <t>0.11680630</t>
  </si>
  <si>
    <t>0.10430793</t>
  </si>
  <si>
    <t>0.11175088</t>
  </si>
  <si>
    <t>0.10677834</t>
  </si>
  <si>
    <t>0.10611961</t>
  </si>
  <si>
    <t>0.11656685</t>
  </si>
  <si>
    <t>0.11664284</t>
  </si>
  <si>
    <t>0.09641866</t>
  </si>
  <si>
    <t>0.11897731</t>
  </si>
  <si>
    <t>0.10858647</t>
  </si>
  <si>
    <t>0.11419330</t>
  </si>
  <si>
    <t>0.10658006</t>
  </si>
  <si>
    <t>0.11152837</t>
  </si>
  <si>
    <t>0.10931011</t>
  </si>
  <si>
    <t>0.10948160</t>
  </si>
  <si>
    <t>0.12866704</t>
  </si>
  <si>
    <t>0.11210189</t>
  </si>
  <si>
    <t>0.11194323</t>
  </si>
  <si>
    <t>0.11172100</t>
  </si>
  <si>
    <t>0.11703070</t>
  </si>
  <si>
    <t>0.11722769</t>
  </si>
  <si>
    <t>0.10173022</t>
  </si>
  <si>
    <t>0.10461335</t>
  </si>
  <si>
    <t>0.10004023</t>
  </si>
  <si>
    <t>0.11719596</t>
  </si>
  <si>
    <t>0.10410576</t>
  </si>
  <si>
    <t>0.10166449</t>
  </si>
  <si>
    <t>0.10445090</t>
  </si>
  <si>
    <t>0.10932537</t>
  </si>
  <si>
    <t>0.11885295</t>
  </si>
  <si>
    <t>0.11517766</t>
  </si>
  <si>
    <t>0.11240899</t>
  </si>
  <si>
    <t>0.10693517</t>
  </si>
  <si>
    <t>0.10735198</t>
  </si>
  <si>
    <t>0.10993285</t>
  </si>
  <si>
    <t>0.10460547</t>
  </si>
  <si>
    <t>0.12239799</t>
  </si>
  <si>
    <t>0.11657605</t>
  </si>
  <si>
    <t>0.10681541</t>
  </si>
  <si>
    <t>0.10950643</t>
  </si>
  <si>
    <t>0.10691846</t>
  </si>
  <si>
    <t>0.11253397</t>
  </si>
  <si>
    <t>0.12044691</t>
  </si>
  <si>
    <t>0.11984234</t>
  </si>
  <si>
    <t>0.12782997</t>
  </si>
  <si>
    <t>0.12355846</t>
  </si>
  <si>
    <t>0.11206058</t>
  </si>
  <si>
    <t>0.11743040</t>
  </si>
  <si>
    <t>0.11721348</t>
  </si>
  <si>
    <t>0.10629131</t>
  </si>
  <si>
    <t>0.11387497</t>
  </si>
  <si>
    <t>0.10695012</t>
  </si>
  <si>
    <t>0.09672620</t>
  </si>
  <si>
    <t>0.11853736</t>
  </si>
  <si>
    <t>0.11230966</t>
  </si>
  <si>
    <t>0.11489928</t>
  </si>
  <si>
    <t>0.10586245</t>
  </si>
  <si>
    <t>0.06827653</t>
  </si>
  <si>
    <t>0.10708310</t>
  </si>
  <si>
    <t>0.12787181</t>
  </si>
  <si>
    <t>0.13056239</t>
  </si>
  <si>
    <t>0.11982283</t>
  </si>
  <si>
    <t>0.13271216</t>
  </si>
  <si>
    <t>0.13085427</t>
  </si>
  <si>
    <t>0.13097992</t>
  </si>
  <si>
    <t>0.13377537</t>
  </si>
  <si>
    <t>0.12535693</t>
  </si>
  <si>
    <t>0.10596130</t>
  </si>
  <si>
    <t>0.11667645</t>
  </si>
  <si>
    <t>0.11962841</t>
  </si>
  <si>
    <t>0.10141687</t>
  </si>
  <si>
    <t>0.12850433</t>
  </si>
  <si>
    <t>0.11184782</t>
  </si>
  <si>
    <t>0.11472844</t>
  </si>
  <si>
    <t>0.11714716</t>
  </si>
  <si>
    <t>0.11166154</t>
  </si>
  <si>
    <t>0.09900086</t>
  </si>
  <si>
    <t>0.15018656</t>
  </si>
  <si>
    <t>0.12227825</t>
  </si>
  <si>
    <t>0.13365690</t>
  </si>
  <si>
    <t>0.14404559</t>
  </si>
  <si>
    <t>0.13775503</t>
  </si>
  <si>
    <t>0.14301249</t>
  </si>
  <si>
    <t>0.13559955</t>
  </si>
  <si>
    <t>0.13009735</t>
  </si>
  <si>
    <t>0.12473616</t>
  </si>
  <si>
    <t>0.14941037</t>
  </si>
  <si>
    <t>0.15599873</t>
  </si>
  <si>
    <t>0.16099102</t>
  </si>
  <si>
    <t>0.15442593</t>
  </si>
  <si>
    <t>0.15018914</t>
  </si>
  <si>
    <t>0.15876338</t>
  </si>
  <si>
    <t>0.15031633</t>
  </si>
  <si>
    <t>0.14973122</t>
  </si>
  <si>
    <t>0.15271221</t>
  </si>
  <si>
    <t>0.15487024</t>
  </si>
  <si>
    <t>0.15818253</t>
  </si>
  <si>
    <t>0.15287132</t>
  </si>
  <si>
    <t>0.13565488</t>
  </si>
  <si>
    <t>0.15829277</t>
  </si>
  <si>
    <t>0.10315427</t>
  </si>
  <si>
    <t>0.14424681</t>
  </si>
  <si>
    <t>0.11419239</t>
  </si>
  <si>
    <t>0.12749253</t>
  </si>
  <si>
    <t>0.11253147</t>
  </si>
  <si>
    <t>0.12785949</t>
  </si>
  <si>
    <t>0.11449232</t>
  </si>
  <si>
    <t>0.10329404</t>
  </si>
  <si>
    <t>0.14660811</t>
  </si>
  <si>
    <t>0.15161830</t>
  </si>
  <si>
    <t>0.14658461</t>
  </si>
  <si>
    <t>0.15456496</t>
  </si>
  <si>
    <t>0.14377952</t>
  </si>
  <si>
    <t>0.13561948</t>
  </si>
  <si>
    <t>0.14628463</t>
  </si>
  <si>
    <t>0.13898195</t>
  </si>
  <si>
    <t>0.15143305</t>
  </si>
  <si>
    <t>0.12498833</t>
  </si>
  <si>
    <t>0.16225668</t>
  </si>
  <si>
    <t>0.10180209</t>
  </si>
  <si>
    <t>0.13608651</t>
  </si>
  <si>
    <t>0.12199584</t>
  </si>
  <si>
    <t>0.10735511</t>
  </si>
  <si>
    <t>0.12615293</t>
  </si>
  <si>
    <t>0.11911726</t>
  </si>
  <si>
    <t>0.12268381</t>
  </si>
  <si>
    <t>0.11746922</t>
  </si>
  <si>
    <t>0.12221888</t>
  </si>
  <si>
    <t>0.13050988</t>
  </si>
  <si>
    <t>0.11971704</t>
  </si>
  <si>
    <t>0.11263672</t>
  </si>
  <si>
    <t>0.11778112</t>
  </si>
  <si>
    <t>0.12858716</t>
  </si>
  <si>
    <t>0.11226174</t>
  </si>
  <si>
    <t>0.11862691</t>
  </si>
  <si>
    <t>0.11263351</t>
  </si>
  <si>
    <t>0.13551803</t>
  </si>
  <si>
    <t>0.12310205</t>
  </si>
  <si>
    <t>0.11463996</t>
  </si>
  <si>
    <t>0.12617604</t>
  </si>
  <si>
    <t>0.11788095</t>
  </si>
  <si>
    <t>0.11285807</t>
  </si>
  <si>
    <t>0.11747424</t>
  </si>
  <si>
    <t>0.11810322</t>
  </si>
  <si>
    <t>0.10240191</t>
  </si>
  <si>
    <t>0.11751929</t>
  </si>
  <si>
    <t>0.11777012</t>
  </si>
  <si>
    <t>0.11797368</t>
  </si>
  <si>
    <t>0.11263292</t>
  </si>
  <si>
    <t>0.12101358</t>
  </si>
  <si>
    <t>0.11678155</t>
  </si>
  <si>
    <t>0.10406149</t>
  </si>
  <si>
    <t>0.10120178</t>
  </si>
  <si>
    <t>0.13276833</t>
  </si>
  <si>
    <t>0.12526845</t>
  </si>
  <si>
    <t>0.12551074</t>
  </si>
  <si>
    <t>0.10452332</t>
  </si>
  <si>
    <t>0.13739211</t>
  </si>
  <si>
    <t>0.11616900</t>
  </si>
  <si>
    <t>0.13113319</t>
  </si>
  <si>
    <t>0.11454411</t>
  </si>
  <si>
    <t>0.12834593</t>
  </si>
  <si>
    <t>0.13635018</t>
  </si>
  <si>
    <t>0.13107985</t>
  </si>
  <si>
    <t>0.15320829</t>
  </si>
  <si>
    <t>0.10684246</t>
  </si>
  <si>
    <t>0.09237408</t>
  </si>
  <si>
    <t>0.12271835</t>
  </si>
  <si>
    <t>0.11075103</t>
  </si>
  <si>
    <t>0.10327995</t>
  </si>
  <si>
    <t>0.11469549</t>
  </si>
  <si>
    <t>0.11734217</t>
  </si>
  <si>
    <t>0.11510656</t>
  </si>
  <si>
    <t>0.11499421</t>
  </si>
  <si>
    <t>0.10161779</t>
  </si>
  <si>
    <t>0.10546902</t>
  </si>
  <si>
    <t>0.10954476</t>
  </si>
  <si>
    <t>0.12234687</t>
  </si>
  <si>
    <t>0.11448071</t>
  </si>
  <si>
    <t>0.10673838</t>
  </si>
  <si>
    <t>0.08445556</t>
  </si>
  <si>
    <t>0.11709040</t>
  </si>
  <si>
    <t>0.11076319</t>
  </si>
  <si>
    <t>0.09512177</t>
  </si>
  <si>
    <t>0.10950584</t>
  </si>
  <si>
    <t>0.11192990</t>
  </si>
  <si>
    <t>0.10707673</t>
  </si>
  <si>
    <t>0.11210900</t>
  </si>
  <si>
    <t>0.11456949</t>
  </si>
  <si>
    <t>0.11889188</t>
  </si>
  <si>
    <t>0.11212376</t>
  </si>
  <si>
    <t>0.12247953</t>
  </si>
  <si>
    <t>0.11188670</t>
  </si>
  <si>
    <t>0.12769775</t>
  </si>
  <si>
    <t>0.10611271</t>
  </si>
  <si>
    <t>0.11409588</t>
  </si>
  <si>
    <t>0.11465853</t>
  </si>
  <si>
    <t>0.11185233</t>
  </si>
  <si>
    <t>0.11254530</t>
  </si>
  <si>
    <t>0.11162266</t>
  </si>
  <si>
    <t>0.10971654</t>
  </si>
  <si>
    <t>0.11923389</t>
  </si>
  <si>
    <t>0.10940624</t>
  </si>
  <si>
    <t>0.12148982</t>
  </si>
  <si>
    <t>0.11194660</t>
  </si>
  <si>
    <t>0.13037399</t>
  </si>
  <si>
    <t>0.10177647</t>
  </si>
  <si>
    <t>0.09434763</t>
  </si>
  <si>
    <t>0.09235592</t>
  </si>
  <si>
    <t>0.10191354</t>
  </si>
  <si>
    <t>0.08992576</t>
  </si>
  <si>
    <t>0.09899976</t>
  </si>
  <si>
    <t>0.09698116</t>
  </si>
  <si>
    <t>0.11469812</t>
  </si>
  <si>
    <t>0.09235893</t>
  </si>
  <si>
    <t>0.09395818</t>
  </si>
  <si>
    <t>0.08730056</t>
  </si>
  <si>
    <t>0.08726509</t>
  </si>
  <si>
    <t>0.09005486</t>
  </si>
  <si>
    <t>0.09116152</t>
  </si>
  <si>
    <t>0.09969462</t>
  </si>
  <si>
    <t>0.09632281</t>
  </si>
  <si>
    <t>0.09959584</t>
  </si>
  <si>
    <t>0.08911141</t>
  </si>
  <si>
    <t>0.09669419</t>
  </si>
  <si>
    <t>0.10240200</t>
  </si>
  <si>
    <t>0.10387877</t>
  </si>
  <si>
    <t>0.10002365</t>
  </si>
  <si>
    <t>0.10173843</t>
  </si>
  <si>
    <t>0.09678771</t>
  </si>
  <si>
    <t>0.10137910</t>
  </si>
  <si>
    <t>0.10957098</t>
  </si>
  <si>
    <t>0.11939322</t>
  </si>
  <si>
    <t>0.09954598</t>
  </si>
  <si>
    <t>0.08931799</t>
  </si>
  <si>
    <t>0.09654372</t>
  </si>
  <si>
    <t>0.10736831</t>
  </si>
  <si>
    <t>0.12105454</t>
  </si>
  <si>
    <t>0.11551734</t>
  </si>
  <si>
    <t>0.14814254</t>
  </si>
  <si>
    <t>0.12006878</t>
  </si>
  <si>
    <t>0.12214696</t>
  </si>
  <si>
    <t>0.11974022</t>
  </si>
  <si>
    <t>0.13491749</t>
  </si>
  <si>
    <t>0.10084046</t>
  </si>
  <si>
    <t>0.06134411</t>
  </si>
  <si>
    <t>0.07240515</t>
  </si>
  <si>
    <t>0.07724387</t>
  </si>
  <si>
    <t>0.07806265</t>
  </si>
  <si>
    <t>0.04202238</t>
  </si>
  <si>
    <t>0.06820797</t>
  </si>
  <si>
    <t>0.07662240</t>
  </si>
  <si>
    <t>0.06315060</t>
  </si>
  <si>
    <t>0.06450263</t>
  </si>
  <si>
    <t>0.04872479</t>
  </si>
  <si>
    <t>0.04425892</t>
  </si>
  <si>
    <t>0.06508176</t>
  </si>
  <si>
    <t>0.06987204</t>
  </si>
  <si>
    <t>0.05827850</t>
  </si>
  <si>
    <t>0.06617406</t>
  </si>
  <si>
    <t>0.06198362</t>
  </si>
  <si>
    <t>0.08254079</t>
  </si>
  <si>
    <t>0.08279442</t>
  </si>
  <si>
    <t>0.09129529</t>
  </si>
  <si>
    <t>0.08746270</t>
  </si>
  <si>
    <t>0.06891498</t>
  </si>
  <si>
    <t>0.05621413</t>
  </si>
  <si>
    <t>0.09742567</t>
  </si>
  <si>
    <t>0.09975213</t>
  </si>
  <si>
    <t>0.06600788</t>
  </si>
  <si>
    <t>0.09002552</t>
  </si>
  <si>
    <t>0.10795461</t>
  </si>
  <si>
    <t>0.10807531</t>
  </si>
  <si>
    <t>0.11171196</t>
  </si>
  <si>
    <t>0.07747964</t>
  </si>
  <si>
    <t>0.08803670</t>
  </si>
  <si>
    <t>0.06355759</t>
  </si>
  <si>
    <t>0.09473601</t>
  </si>
  <si>
    <t>0.09192161</t>
  </si>
  <si>
    <t>0.08192232</t>
  </si>
  <si>
    <t>0.08531993</t>
  </si>
  <si>
    <t>0.08007050</t>
  </si>
  <si>
    <t>0.11986348</t>
  </si>
  <si>
    <t>0.03683641</t>
  </si>
  <si>
    <t>0.05422950</t>
  </si>
  <si>
    <t>0.02961243</t>
  </si>
  <si>
    <t>0.05670659</t>
  </si>
  <si>
    <t>0.05534710</t>
  </si>
  <si>
    <t>0.05078316</t>
  </si>
  <si>
    <t>0.03919171</t>
  </si>
  <si>
    <t>0.04381865</t>
  </si>
  <si>
    <t>0.04390253</t>
  </si>
  <si>
    <t>0.04374519</t>
  </si>
  <si>
    <t>0.03542890</t>
  </si>
  <si>
    <t>0.03991244</t>
  </si>
  <si>
    <t>0.03684693</t>
  </si>
  <si>
    <t>0.02711203</t>
  </si>
  <si>
    <t>0.04468053</t>
  </si>
  <si>
    <t>0.05279128</t>
  </si>
  <si>
    <t>0.05068966</t>
  </si>
  <si>
    <t>0.06068508</t>
  </si>
  <si>
    <t>0.05391414</t>
  </si>
  <si>
    <t>0.05284480</t>
  </si>
  <si>
    <t>0.04685937</t>
  </si>
  <si>
    <t>0.05618819</t>
  </si>
  <si>
    <t>0.05359373</t>
  </si>
  <si>
    <t>0.02626385</t>
  </si>
  <si>
    <t>0.05389168</t>
  </si>
  <si>
    <t>0.04392461</t>
  </si>
  <si>
    <t>0.03938930</t>
  </si>
  <si>
    <t>0.04465023</t>
  </si>
  <si>
    <t>0.05115649</t>
  </si>
  <si>
    <t>0.04672325</t>
  </si>
  <si>
    <t>0.05146950</t>
  </si>
  <si>
    <t>0.04791586</t>
  </si>
  <si>
    <t>0.04807327</t>
  </si>
  <si>
    <t>0.05191606</t>
  </si>
  <si>
    <t>0.04903783</t>
  </si>
  <si>
    <t>0.04309671</t>
  </si>
  <si>
    <t>0.02650296</t>
  </si>
  <si>
    <t>0.04695346</t>
  </si>
  <si>
    <t>0.04638538</t>
  </si>
  <si>
    <t>0.04227229</t>
  </si>
  <si>
    <t>0.04960848</t>
  </si>
  <si>
    <t>0.04355436</t>
  </si>
  <si>
    <t>0.06558138</t>
  </si>
  <si>
    <t>0.06093438</t>
  </si>
  <si>
    <t>0.04570946</t>
  </si>
  <si>
    <t>0.04919419</t>
  </si>
  <si>
    <t>0.02797888</t>
  </si>
  <si>
    <t>0.04791565</t>
  </si>
  <si>
    <t>0.04155025</t>
  </si>
  <si>
    <t>0.03787307</t>
  </si>
  <si>
    <t>0.05311766</t>
  </si>
  <si>
    <t>0.03729306</t>
  </si>
  <si>
    <t>0.02970591</t>
  </si>
  <si>
    <t>0.04357855</t>
  </si>
  <si>
    <t>0.04365539</t>
  </si>
  <si>
    <t>0.04444381</t>
  </si>
  <si>
    <t>0.04691636</t>
  </si>
  <si>
    <t>0.04195308</t>
  </si>
  <si>
    <t>0.04339193</t>
  </si>
  <si>
    <t>0.04334602</t>
  </si>
  <si>
    <t>0.05303268</t>
  </si>
  <si>
    <t>0.05428523</t>
  </si>
  <si>
    <t>0.06325784</t>
  </si>
  <si>
    <t>0.05126958</t>
  </si>
  <si>
    <t>0.04133754</t>
  </si>
  <si>
    <t>0.05168895</t>
  </si>
  <si>
    <t>0.04612171</t>
  </si>
  <si>
    <t>0.04422307</t>
  </si>
  <si>
    <t>0.05270434</t>
  </si>
  <si>
    <t>0.04913113</t>
  </si>
  <si>
    <t>0.06033542</t>
  </si>
  <si>
    <t>0.03454605</t>
  </si>
  <si>
    <t>0.03109073</t>
  </si>
  <si>
    <t>0.03697733</t>
  </si>
  <si>
    <t>0.04402334</t>
  </si>
  <si>
    <t>0.04624411</t>
  </si>
  <si>
    <t>0.04175097</t>
  </si>
  <si>
    <t>0.05133414</t>
  </si>
  <si>
    <t>0.10165949</t>
  </si>
  <si>
    <t>0.10679826</t>
  </si>
  <si>
    <t>0.10140250</t>
  </si>
  <si>
    <t>0.11131008</t>
  </si>
  <si>
    <t>0.10879121</t>
  </si>
  <si>
    <t>0.10421587</t>
  </si>
  <si>
    <t>0.10441245</t>
  </si>
  <si>
    <t>0.11441611</t>
  </si>
  <si>
    <t>0.10139164</t>
  </si>
  <si>
    <t>0.09918687</t>
  </si>
  <si>
    <t>0.11173921</t>
  </si>
  <si>
    <t>0.09988704</t>
  </si>
  <si>
    <t>0.10422560</t>
  </si>
  <si>
    <t>0.09149255</t>
  </si>
  <si>
    <t>0.09680629</t>
  </si>
  <si>
    <t>0.09997361</t>
  </si>
  <si>
    <t>0.09629618</t>
  </si>
  <si>
    <t>0.09990194</t>
  </si>
  <si>
    <t>0.09741045</t>
  </si>
  <si>
    <t>0.09427865</t>
  </si>
  <si>
    <t>0.10191609</t>
  </si>
  <si>
    <t>0.10682259</t>
  </si>
  <si>
    <t>0.11096929</t>
  </si>
  <si>
    <t>0.10870183</t>
  </si>
  <si>
    <t>0.11020983</t>
  </si>
  <si>
    <t>0.09895055</t>
  </si>
  <si>
    <t>0.09867291</t>
  </si>
  <si>
    <t>0.10671517</t>
  </si>
  <si>
    <t>0.08921404</t>
  </si>
  <si>
    <t>0.10119151</t>
  </si>
  <si>
    <t>0.09914189</t>
  </si>
  <si>
    <t>0.08664280</t>
  </si>
  <si>
    <t>0.09405634</t>
  </si>
  <si>
    <t>0.09912716</t>
  </si>
  <si>
    <t>0.10128087</t>
  </si>
  <si>
    <t>0.12866739</t>
  </si>
  <si>
    <t>0.10379058</t>
  </si>
  <si>
    <t>0.10404783</t>
  </si>
  <si>
    <t>0.09918400</t>
  </si>
  <si>
    <t>0.10497497</t>
  </si>
  <si>
    <t>0.09667266</t>
  </si>
  <si>
    <t>0.11027061</t>
  </si>
  <si>
    <t>0.09439474</t>
  </si>
  <si>
    <t>0.10995127</t>
  </si>
  <si>
    <t>0.12309303</t>
  </si>
  <si>
    <t>0.10654305</t>
  </si>
  <si>
    <t>0.10175109</t>
  </si>
  <si>
    <t>0.10843258</t>
  </si>
  <si>
    <t>0.11211163</t>
  </si>
  <si>
    <t>0.10541681</t>
  </si>
  <si>
    <t>0.10709119</t>
  </si>
  <si>
    <t>0.12033504</t>
  </si>
  <si>
    <t>0.10454533</t>
  </si>
  <si>
    <t>0.10717219</t>
  </si>
  <si>
    <t>0.09916372</t>
  </si>
  <si>
    <t>0.10110642</t>
  </si>
  <si>
    <t>0.09920770</t>
  </si>
  <si>
    <t>0.10658524</t>
  </si>
  <si>
    <t>0.10661574</t>
  </si>
  <si>
    <t>0.10163066</t>
  </si>
  <si>
    <t>0.10639667</t>
  </si>
  <si>
    <t>0.10682103</t>
  </si>
  <si>
    <t>0.10624796</t>
  </si>
  <si>
    <t>0.11391054</t>
  </si>
  <si>
    <t>0.11395961</t>
  </si>
  <si>
    <t>0.09398862</t>
  </si>
  <si>
    <t>0.11631793</t>
  </si>
  <si>
    <t>0.10604147</t>
  </si>
  <si>
    <t>0.11149408</t>
  </si>
  <si>
    <t>0.10654013</t>
  </si>
  <si>
    <t>0.10896238</t>
  </si>
  <si>
    <t>0.10670239</t>
  </si>
  <si>
    <t>0.10157916</t>
  </si>
  <si>
    <t>0.11842465</t>
  </si>
  <si>
    <t>0.10940547</t>
  </si>
  <si>
    <t>0.10921468</t>
  </si>
  <si>
    <t>0.10642099</t>
  </si>
  <si>
    <t>0.11164954</t>
  </si>
  <si>
    <t>0.11178385</t>
  </si>
  <si>
    <t>0.10914182</t>
  </si>
  <si>
    <t>0.09652607</t>
  </si>
  <si>
    <t>0.10193607</t>
  </si>
  <si>
    <t>0.09468446</t>
  </si>
  <si>
    <t>0.11170546</t>
  </si>
  <si>
    <t>0.10147815</t>
  </si>
  <si>
    <t>0.09648053</t>
  </si>
  <si>
    <t>0.09911622</t>
  </si>
  <si>
    <t>0.10668560</t>
  </si>
  <si>
    <t>0.10990459</t>
  </si>
  <si>
    <t>0.11236391</t>
  </si>
  <si>
    <t>0.10970282</t>
  </si>
  <si>
    <t>0.10431115</t>
  </si>
  <si>
    <t>0.10460866</t>
  </si>
  <si>
    <t>0.10714854</t>
  </si>
  <si>
    <t>0.10192419</t>
  </si>
  <si>
    <t>0.11425223</t>
  </si>
  <si>
    <t>0.11385614</t>
  </si>
  <si>
    <t>0.10407543</t>
  </si>
  <si>
    <t>0.10090014</t>
  </si>
  <si>
    <t>0.10416658</t>
  </si>
  <si>
    <t>0.11201240</t>
  </si>
  <si>
    <t>0.11069126</t>
  </si>
  <si>
    <t>0.11715322</t>
  </si>
  <si>
    <t>0.12497029</t>
  </si>
  <si>
    <t>0.11444477</t>
  </si>
  <si>
    <t>0.10937665</t>
  </si>
  <si>
    <t>0.11464282</t>
  </si>
  <si>
    <t>0.11461771</t>
  </si>
  <si>
    <t>0.10391962</t>
  </si>
  <si>
    <t>0.10864552</t>
  </si>
  <si>
    <t>0.10439129</t>
  </si>
  <si>
    <t>0.09419051</t>
  </si>
  <si>
    <t>0.10979103</t>
  </si>
  <si>
    <t>0.10998376</t>
  </si>
  <si>
    <t>0.11251499</t>
  </si>
  <si>
    <t>0.10623447</t>
  </si>
  <si>
    <t>0.08764564</t>
  </si>
  <si>
    <t>0.10482556</t>
  </si>
  <si>
    <t>0.12540946</t>
  </si>
  <si>
    <t>0.12784910</t>
  </si>
  <si>
    <t>0.11734052</t>
  </si>
  <si>
    <t>0.12997364</t>
  </si>
  <si>
    <t>0.12537036</t>
  </si>
  <si>
    <t>0.12561644</t>
  </si>
  <si>
    <t>0.12567494</t>
  </si>
  <si>
    <t>0.12271046</t>
  </si>
  <si>
    <t>0.09493033</t>
  </si>
  <si>
    <t>0.11411349</t>
  </si>
  <si>
    <t>0.11704932</t>
  </si>
  <si>
    <t>0.09855476</t>
  </si>
  <si>
    <t>0.11889379</t>
  </si>
  <si>
    <t>0.10937675</t>
  </si>
  <si>
    <t>0.11215607</t>
  </si>
  <si>
    <t>0.11446926</t>
  </si>
  <si>
    <t>0.10917713</t>
  </si>
  <si>
    <t>0.09663662</t>
  </si>
  <si>
    <t>0.13919657</t>
  </si>
  <si>
    <t>0.11971168</t>
  </si>
  <si>
    <t>0.12377410</t>
  </si>
  <si>
    <t>0.14146282</t>
  </si>
  <si>
    <t>0.13238195</t>
  </si>
  <si>
    <t>0.13753911</t>
  </si>
  <si>
    <t>0.13571167</t>
  </si>
  <si>
    <t>0.13044896</t>
  </si>
  <si>
    <t>0.12507701</t>
  </si>
  <si>
    <t>0.14124655</t>
  </si>
  <si>
    <t>0.14209904</t>
  </si>
  <si>
    <t>0.14702691</t>
  </si>
  <si>
    <t>0.14068064</t>
  </si>
  <si>
    <t>0.13644316</t>
  </si>
  <si>
    <t>0.14480249</t>
  </si>
  <si>
    <t>0.13655241</t>
  </si>
  <si>
    <t>0.14140696</t>
  </si>
  <si>
    <t>0.14151092</t>
  </si>
  <si>
    <t>0.14106188</t>
  </si>
  <si>
    <t>0.14428180</t>
  </si>
  <si>
    <t>0.13905879</t>
  </si>
  <si>
    <t>0.12764300</t>
  </si>
  <si>
    <t>0.14436374</t>
  </si>
  <si>
    <t>0.09019506</t>
  </si>
  <si>
    <t>0.13067334</t>
  </si>
  <si>
    <t>0.10468153</t>
  </si>
  <si>
    <t>0.11765315</t>
  </si>
  <si>
    <t>0.11960949</t>
  </si>
  <si>
    <t>0.10400638</t>
  </si>
  <si>
    <t>0.12739516</t>
  </si>
  <si>
    <t>0.11204087</t>
  </si>
  <si>
    <t>0.09151355</t>
  </si>
  <si>
    <t>0.13808804</t>
  </si>
  <si>
    <t>0.14313996</t>
  </si>
  <si>
    <t>0.14355328</t>
  </si>
  <si>
    <t>0.15152970</t>
  </si>
  <si>
    <t>0.14080574</t>
  </si>
  <si>
    <t>0.12740557</t>
  </si>
  <si>
    <t>0.14885566</t>
  </si>
  <si>
    <t>0.13049531</t>
  </si>
  <si>
    <t>0.14045522</t>
  </si>
  <si>
    <t>0.11692685</t>
  </si>
  <si>
    <t>0.15654088</t>
  </si>
  <si>
    <t>0.09004323</t>
  </si>
  <si>
    <t>0.13107758</t>
  </si>
  <si>
    <t>0.11948102</t>
  </si>
  <si>
    <t>0.09837308</t>
  </si>
  <si>
    <t>0.11710063</t>
  </si>
  <si>
    <t>0.11597239</t>
  </si>
  <si>
    <t>0.12017747</t>
  </si>
  <si>
    <t>0.11446125</t>
  </si>
  <si>
    <t>0.11952730</t>
  </si>
  <si>
    <t>0.12774298</t>
  </si>
  <si>
    <t>0.11711171</t>
  </si>
  <si>
    <t>0.11463977</t>
  </si>
  <si>
    <t>0.11492191</t>
  </si>
  <si>
    <t>0.12576462</t>
  </si>
  <si>
    <t>0.10951720</t>
  </si>
  <si>
    <t>0.11458111</t>
  </si>
  <si>
    <t>0.11491937</t>
  </si>
  <si>
    <t>0.10984830</t>
  </si>
  <si>
    <t>0.13559567</t>
  </si>
  <si>
    <t>0.11405941</t>
  </si>
  <si>
    <t>0.11674523</t>
  </si>
  <si>
    <t>0.12325814</t>
  </si>
  <si>
    <t>0.11236371</t>
  </si>
  <si>
    <t>0.11262198</t>
  </si>
  <si>
    <t>0.11476118</t>
  </si>
  <si>
    <t>0.11518306</t>
  </si>
  <si>
    <t>0.09957075</t>
  </si>
  <si>
    <t>0.11474677</t>
  </si>
  <si>
    <t>0.10958785</t>
  </si>
  <si>
    <t>0.10945261</t>
  </si>
  <si>
    <t>0.11206390</t>
  </si>
  <si>
    <t>0.11701744</t>
  </si>
  <si>
    <t>0.10174362</t>
  </si>
  <si>
    <t>0.09267279</t>
  </si>
  <si>
    <t>0.13003874</t>
  </si>
  <si>
    <t>0.12806891</t>
  </si>
  <si>
    <t>0.11772522</t>
  </si>
  <si>
    <t>0.10208001</t>
  </si>
  <si>
    <t>0.12723864</t>
  </si>
  <si>
    <t>0.11314234</t>
  </si>
  <si>
    <t>0.12841074</t>
  </si>
  <si>
    <t>0.11220786</t>
  </si>
  <si>
    <t>0.12524597</t>
  </si>
  <si>
    <t>0.12812878</t>
  </si>
  <si>
    <t>0.12266539</t>
  </si>
  <si>
    <t>0.15015146</t>
  </si>
  <si>
    <t>0.10418419</t>
  </si>
  <si>
    <t>0.09232404</t>
  </si>
  <si>
    <t>0.11987027</t>
  </si>
  <si>
    <t>0.10272496</t>
  </si>
  <si>
    <t>0.10049706</t>
  </si>
  <si>
    <t>0.10692153</t>
  </si>
  <si>
    <t>0.11717970</t>
  </si>
  <si>
    <t>0.11270038</t>
  </si>
  <si>
    <t>0.10529191</t>
  </si>
  <si>
    <t>0.09901681</t>
  </si>
  <si>
    <t>0.10277064</t>
  </si>
  <si>
    <t>0.10211158</t>
  </si>
  <si>
    <t>0.11459626</t>
  </si>
  <si>
    <t>0.10912044</t>
  </si>
  <si>
    <t>0.10417105</t>
  </si>
  <si>
    <t>0.08455897</t>
  </si>
  <si>
    <t>0.11741068</t>
  </si>
  <si>
    <t>0.11104689</t>
  </si>
  <si>
    <t>0.08996259</t>
  </si>
  <si>
    <t>0.11491586</t>
  </si>
  <si>
    <t>0.11734379</t>
  </si>
  <si>
    <t>0.11240415</t>
  </si>
  <si>
    <t>0.10956249</t>
  </si>
  <si>
    <t>0.11475867</t>
  </si>
  <si>
    <t>0.11999131</t>
  </si>
  <si>
    <t>0.11955019</t>
  </si>
  <si>
    <t>0.10956692</t>
  </si>
  <si>
    <t>0.11971669</t>
  </si>
  <si>
    <t>0.10920202</t>
  </si>
  <si>
    <t>0.12482009</t>
  </si>
  <si>
    <t>0.09730308</t>
  </si>
  <si>
    <t>0.10611093</t>
  </si>
  <si>
    <t>0.11205474</t>
  </si>
  <si>
    <t>0.11170369</t>
  </si>
  <si>
    <t>0.11239778</t>
  </si>
  <si>
    <t>0.10898285</t>
  </si>
  <si>
    <t>0.11013975</t>
  </si>
  <si>
    <t>0.12484729</t>
  </si>
  <si>
    <t>0.11493070</t>
  </si>
  <si>
    <t>0.12189403</t>
  </si>
  <si>
    <t>0.11739933</t>
  </si>
  <si>
    <t>0.13038527</t>
  </si>
  <si>
    <t>0.10183507</t>
  </si>
  <si>
    <t>0.09948700</t>
  </si>
  <si>
    <t>0.09740059</t>
  </si>
  <si>
    <t>0.10172640</t>
  </si>
  <si>
    <t>0.09493235</t>
  </si>
  <si>
    <t>0.10146691</t>
  </si>
  <si>
    <t>0.09955085</t>
  </si>
  <si>
    <t>0.10583748</t>
  </si>
  <si>
    <t>0.09747237</t>
  </si>
  <si>
    <t>0.09912218</t>
  </si>
  <si>
    <t>0.09242359</t>
  </si>
  <si>
    <t>0.08437209</t>
  </si>
  <si>
    <t>0.09550901</t>
  </si>
  <si>
    <t>0.09386203</t>
  </si>
  <si>
    <t>0.09741472</t>
  </si>
  <si>
    <t>0.09708378</t>
  </si>
  <si>
    <t>0.09416206</t>
  </si>
  <si>
    <t>0.09409837</t>
  </si>
  <si>
    <t>0.09985530</t>
  </si>
  <si>
    <t>0.10092337</t>
  </si>
  <si>
    <t>0.09689799</t>
  </si>
  <si>
    <t>0.09912124</t>
  </si>
  <si>
    <t>0.09421871</t>
  </si>
  <si>
    <t>0.10146376</t>
  </si>
  <si>
    <t>0.10944545</t>
  </si>
  <si>
    <t>0.10997890</t>
  </si>
  <si>
    <t>0.09709280</t>
  </si>
  <si>
    <t>0.08934761</t>
  </si>
  <si>
    <t>0.09402467</t>
  </si>
  <si>
    <t>0.10940619</t>
  </si>
  <si>
    <t>0.12277935</t>
  </si>
  <si>
    <t>0.11259784</t>
  </si>
  <si>
    <t>0.14801934</t>
  </si>
  <si>
    <t>0.11998062</t>
  </si>
  <si>
    <t>0.12234343</t>
  </si>
  <si>
    <t>0.11999139</t>
  </si>
  <si>
    <t>0.13732022</t>
  </si>
  <si>
    <t>0.08836650</t>
  </si>
  <si>
    <t>0.06354892</t>
  </si>
  <si>
    <t>0.06513383</t>
  </si>
  <si>
    <t>0.07697855</t>
  </si>
  <si>
    <t>0.07756519</t>
  </si>
  <si>
    <t>0.03976833</t>
  </si>
  <si>
    <t>0.07052787</t>
  </si>
  <si>
    <t>0.07724567</t>
  </si>
  <si>
    <t>0.06547591</t>
  </si>
  <si>
    <t>0.07135558</t>
  </si>
  <si>
    <t>0.05585139</t>
  </si>
  <si>
    <t>0.06313809</t>
  </si>
  <si>
    <t>0.07210686</t>
  </si>
  <si>
    <t>0.07733466</t>
  </si>
  <si>
    <t>0.07051321</t>
  </si>
  <si>
    <t>0.07836438</t>
  </si>
  <si>
    <t>0.06882955</t>
  </si>
  <si>
    <t>0.06863138</t>
  </si>
  <si>
    <t>0.08223493</t>
  </si>
  <si>
    <t>0.08240178</t>
  </si>
  <si>
    <t>0.08246191</t>
  </si>
  <si>
    <t>0.08720862</t>
  </si>
  <si>
    <t>0.06867991</t>
  </si>
  <si>
    <t>0.05824816</t>
  </si>
  <si>
    <t>0.09685011</t>
  </si>
  <si>
    <t>0.10204723</t>
  </si>
  <si>
    <t>0.05864287</t>
  </si>
  <si>
    <t>0.08963394</t>
  </si>
  <si>
    <t>0.10504022</t>
  </si>
  <si>
    <t>0.10515649</t>
  </si>
  <si>
    <t>0.10867046</t>
  </si>
  <si>
    <t>0.07007055</t>
  </si>
  <si>
    <t>0.08579720</t>
  </si>
  <si>
    <t>0.05864036</t>
  </si>
  <si>
    <t>0.09211766</t>
  </si>
  <si>
    <t>0.08917807</t>
  </si>
  <si>
    <t>0.08190492</t>
  </si>
  <si>
    <t>0.08487500</t>
  </si>
  <si>
    <t>0.07774858</t>
  </si>
  <si>
    <t>0.11488221</t>
  </si>
  <si>
    <t>0.04125463</t>
  </si>
  <si>
    <t>0.05640197</t>
  </si>
  <si>
    <t>0.02965157</t>
  </si>
  <si>
    <t>0.05902838</t>
  </si>
  <si>
    <t>0.05538188</t>
  </si>
  <si>
    <t>0.05299698</t>
  </si>
  <si>
    <t>0.03916513</t>
  </si>
  <si>
    <t>0.04379832</t>
  </si>
  <si>
    <t>0.04389366</t>
  </si>
  <si>
    <t>0.04368990</t>
  </si>
  <si>
    <t>0.03791644</t>
  </si>
  <si>
    <t>0.04213014</t>
  </si>
  <si>
    <t>0.04123237</t>
  </si>
  <si>
    <t>0.02746022</t>
  </si>
  <si>
    <t>0.04462594</t>
  </si>
  <si>
    <t>0.05488009</t>
  </si>
  <si>
    <t>0.05290716</t>
  </si>
  <si>
    <t>0.06291251</t>
  </si>
  <si>
    <t>0.05610848</t>
  </si>
  <si>
    <t>0.05510405</t>
  </si>
  <si>
    <t>0.05175655</t>
  </si>
  <si>
    <t>0.05846462</t>
  </si>
  <si>
    <t>0.05587830</t>
  </si>
  <si>
    <t>0.02638860</t>
  </si>
  <si>
    <t>0.05384304</t>
  </si>
  <si>
    <t>0.04391620</t>
  </si>
  <si>
    <t>0.04158354</t>
  </si>
  <si>
    <t>0.04464283</t>
  </si>
  <si>
    <t>0.05338579</t>
  </si>
  <si>
    <t>0.04896371</t>
  </si>
  <si>
    <t>0.05365518</t>
  </si>
  <si>
    <t>0.05019142</t>
  </si>
  <si>
    <t>0.05019015</t>
  </si>
  <si>
    <t>0.05411822</t>
  </si>
  <si>
    <t>0.04903280</t>
  </si>
  <si>
    <t>0.04358698</t>
  </si>
  <si>
    <t>0.02668887</t>
  </si>
  <si>
    <t>0.04685820</t>
  </si>
  <si>
    <t>0.04635305</t>
  </si>
  <si>
    <t>0.04462639</t>
  </si>
  <si>
    <t>0.04569710</t>
  </si>
  <si>
    <t>0.05602132</t>
  </si>
  <si>
    <t>0.05865698</t>
  </si>
  <si>
    <t>0.04796125</t>
  </si>
  <si>
    <t>0.04434876</t>
  </si>
  <si>
    <t>0.02822839</t>
  </si>
  <si>
    <t>0.05015198</t>
  </si>
  <si>
    <t>0.04171635</t>
  </si>
  <si>
    <t>0.03823414</t>
  </si>
  <si>
    <t>0.05534513</t>
  </si>
  <si>
    <t>0.03949078</t>
  </si>
  <si>
    <t>0.02977463</t>
  </si>
  <si>
    <t>0.04577035</t>
  </si>
  <si>
    <t>0.04370279</t>
  </si>
  <si>
    <t>0.05851596</t>
  </si>
  <si>
    <t>0.04445887</t>
  </si>
  <si>
    <t>0.04690876</t>
  </si>
  <si>
    <t>0.04200626</t>
  </si>
  <si>
    <t>0.04578473</t>
  </si>
  <si>
    <t>0.04556810</t>
  </si>
  <si>
    <t>0.05556808</t>
  </si>
  <si>
    <t>0.05659215</t>
  </si>
  <si>
    <t>0.06555801</t>
  </si>
  <si>
    <t>0.05352715</t>
  </si>
  <si>
    <t>0.04354275</t>
  </si>
  <si>
    <t>0.05389859</t>
  </si>
  <si>
    <t>0.04642058</t>
  </si>
  <si>
    <t>0.05260682</t>
  </si>
  <si>
    <t>0.04896162</t>
  </si>
  <si>
    <t>0.06788858</t>
  </si>
  <si>
    <t>0.03912604</t>
  </si>
  <si>
    <t>0.03939445</t>
  </si>
  <si>
    <t>0.03954316</t>
  </si>
  <si>
    <t>0.04163685</t>
  </si>
  <si>
    <t>0.04856179</t>
  </si>
  <si>
    <t>0.04420197</t>
  </si>
  <si>
    <t>0.05371068</t>
  </si>
  <si>
    <t>0.01482631</t>
  </si>
  <si>
    <t>0.09910331</t>
  </si>
  <si>
    <t>0.10180817</t>
  </si>
  <si>
    <t>0.09394680</t>
  </si>
  <si>
    <t>0.10373239</t>
  </si>
  <si>
    <t>0.11141459</t>
  </si>
  <si>
    <t>0.09916509</t>
  </si>
  <si>
    <t>0.10180930</t>
  </si>
  <si>
    <t>0.09996705</t>
  </si>
  <si>
    <t>0.09893597</t>
  </si>
  <si>
    <t>0.08908013</t>
  </si>
  <si>
    <t>0.10690088</t>
  </si>
  <si>
    <t>0.09407231</t>
  </si>
  <si>
    <t>0.09677971</t>
  </si>
  <si>
    <t>0.08909885</t>
  </si>
  <si>
    <t>0.08461070</t>
  </si>
  <si>
    <t>0.09914878</t>
  </si>
  <si>
    <t>0.09647031</t>
  </si>
  <si>
    <t>0.08743753</t>
  </si>
  <si>
    <t>0.09656104</t>
  </si>
  <si>
    <t>0.09171453</t>
  </si>
  <si>
    <t>0.09876164</t>
  </si>
  <si>
    <t>0.10188317</t>
  </si>
  <si>
    <t>0.10346871</t>
  </si>
  <si>
    <t>0.10124031</t>
  </si>
  <si>
    <t>0.09781179</t>
  </si>
  <si>
    <t>0.09139264</t>
  </si>
  <si>
    <t>0.09383493</t>
  </si>
  <si>
    <t>0.09670158</t>
  </si>
  <si>
    <t>0.09174645</t>
  </si>
  <si>
    <t>0.08943593</t>
  </si>
  <si>
    <t>0.09420516</t>
  </si>
  <si>
    <t>0.07923590</t>
  </si>
  <si>
    <t>0.08653209</t>
  </si>
  <si>
    <t>0.09419681</t>
  </si>
  <si>
    <t>0.09639205</t>
  </si>
  <si>
    <t>0.12093369</t>
  </si>
  <si>
    <t>0.09886485</t>
  </si>
  <si>
    <t>0.09916442</t>
  </si>
  <si>
    <t>0.08424444</t>
  </si>
  <si>
    <t>0.09169737</t>
  </si>
  <si>
    <t>0.09414764</t>
  </si>
  <si>
    <t>0.09989744</t>
  </si>
  <si>
    <t>0.09412698</t>
  </si>
  <si>
    <t>0.10420522</t>
  </si>
  <si>
    <t>0.10904885</t>
  </si>
  <si>
    <t>0.09652189</t>
  </si>
  <si>
    <t>0.09169420</t>
  </si>
  <si>
    <t>0.10808452</t>
  </si>
  <si>
    <t>0.10964559</t>
  </si>
  <si>
    <t>0.10462475</t>
  </si>
  <si>
    <t>0.10446163</t>
  </si>
  <si>
    <t>0.10610254</t>
  </si>
  <si>
    <t>0.10196533</t>
  </si>
  <si>
    <t>0.09545925</t>
  </si>
  <si>
    <t>0.09167737</t>
  </si>
  <si>
    <t>0.08879356</t>
  </si>
  <si>
    <t>0.09162562</t>
  </si>
  <si>
    <t>0.09030622</t>
  </si>
  <si>
    <t>0.08164186</t>
  </si>
  <si>
    <t>0.08876192</t>
  </si>
  <si>
    <t>0.09632974</t>
  </si>
  <si>
    <t>0.09374030</t>
  </si>
  <si>
    <t>0.10116560</t>
  </si>
  <si>
    <t>0.10651210</t>
  </si>
  <si>
    <t>0.07923941</t>
  </si>
  <si>
    <t>0.09847526</t>
  </si>
  <si>
    <t>0.08608338</t>
  </si>
  <si>
    <t>0.09117735</t>
  </si>
  <si>
    <t>0.08887631</t>
  </si>
  <si>
    <t>0.08890014</t>
  </si>
  <si>
    <t>0.08900667</t>
  </si>
  <si>
    <t>0.08902641</t>
  </si>
  <si>
    <t>0.09725909</t>
  </si>
  <si>
    <t>0.09156802</t>
  </si>
  <si>
    <t>0.09638429</t>
  </si>
  <si>
    <t>0.08877978</t>
  </si>
  <si>
    <t>0.09124705</t>
  </si>
  <si>
    <t>0.09391712</t>
  </si>
  <si>
    <t>0.09140924</t>
  </si>
  <si>
    <t>0.08414221</t>
  </si>
  <si>
    <t>0.08926327</t>
  </si>
  <si>
    <t>0.07720228</t>
  </si>
  <si>
    <t>0.09880017</t>
  </si>
  <si>
    <t>0.08402814</t>
  </si>
  <si>
    <t>0.07915293</t>
  </si>
  <si>
    <t>0.08162296</t>
  </si>
  <si>
    <t>0.08644291</t>
  </si>
  <si>
    <t>0.08860150</t>
  </si>
  <si>
    <t>0.09939849</t>
  </si>
  <si>
    <t>0.09182582</t>
  </si>
  <si>
    <t>0.08664355</t>
  </si>
  <si>
    <t>0.08686570</t>
  </si>
  <si>
    <t>0.08933086</t>
  </si>
  <si>
    <t>0.08429712</t>
  </si>
  <si>
    <t>0.09441766</t>
  </si>
  <si>
    <t>0.10624888</t>
  </si>
  <si>
    <t>0.10371898</t>
  </si>
  <si>
    <t>0.08839048</t>
  </si>
  <si>
    <t>0.10156801</t>
  </si>
  <si>
    <t>0.09421892</t>
  </si>
  <si>
    <t>0.08697078</t>
  </si>
  <si>
    <t>0.10429592</t>
  </si>
  <si>
    <t>0.10923111</t>
  </si>
  <si>
    <t>0.09294552</t>
  </si>
  <si>
    <t>0.09919596</t>
  </si>
  <si>
    <t>0.10948087</t>
  </si>
  <si>
    <t>0.09419197</t>
  </si>
  <si>
    <t>0.08403825</t>
  </si>
  <si>
    <t>0.08370399</t>
  </si>
  <si>
    <t>0.08430374</t>
  </si>
  <si>
    <t>0.08673788</t>
  </si>
  <si>
    <t>0.08850923</t>
  </si>
  <si>
    <t>0.10441859</t>
  </si>
  <si>
    <t>0.10689713</t>
  </si>
  <si>
    <t>0.10526963</t>
  </si>
  <si>
    <t>0.07945744</t>
  </si>
  <si>
    <t>0.10183422</t>
  </si>
  <si>
    <t>0.11189877</t>
  </si>
  <si>
    <t>0.10446743</t>
  </si>
  <si>
    <t>0.12182776</t>
  </si>
  <si>
    <t>0.11741881</t>
  </si>
  <si>
    <t>0.11969552</t>
  </si>
  <si>
    <t>0.11766976</t>
  </si>
  <si>
    <t>0.08151353</t>
  </si>
  <si>
    <t>0.10657905</t>
  </si>
  <si>
    <t>0.10422060</t>
  </si>
  <si>
    <t>0.09316471</t>
  </si>
  <si>
    <t>0.09623454</t>
  </si>
  <si>
    <t>0.10195391</t>
  </si>
  <si>
    <t>0.10208036</t>
  </si>
  <si>
    <t>0.10676901</t>
  </si>
  <si>
    <t>0.10679133</t>
  </si>
  <si>
    <t>0.08944809</t>
  </si>
  <si>
    <t>0.11387105</t>
  </si>
  <si>
    <t>0.11201045</t>
  </si>
  <si>
    <t>0.09905659</t>
  </si>
  <si>
    <t>0.13285798</t>
  </si>
  <si>
    <t>0.11924264</t>
  </si>
  <si>
    <t>0.12432238</t>
  </si>
  <si>
    <t>0.13553212</t>
  </si>
  <si>
    <t>0.13060916</t>
  </si>
  <si>
    <t>0.12531099</t>
  </si>
  <si>
    <t>0.12791299</t>
  </si>
  <si>
    <t>0.13678870</t>
  </si>
  <si>
    <t>0.14170454</t>
  </si>
  <si>
    <t>0.13532257</t>
  </si>
  <si>
    <t>0.13118652</t>
  </si>
  <si>
    <t>0.13940645</t>
  </si>
  <si>
    <t>0.13701409</t>
  </si>
  <si>
    <t>0.13611217</t>
  </si>
  <si>
    <t>0.13625528</t>
  </si>
  <si>
    <t>0.13576532</t>
  </si>
  <si>
    <t>0.13889554</t>
  </si>
  <si>
    <t>0.13372667</t>
  </si>
  <si>
    <t>0.13058093</t>
  </si>
  <si>
    <t>0.13891457</t>
  </si>
  <si>
    <t>0.12812728</t>
  </si>
  <si>
    <t>0.08051858</t>
  </si>
  <si>
    <t>0.10425895</t>
  </si>
  <si>
    <t>0.11195488</t>
  </si>
  <si>
    <t>0.08716349</t>
  </si>
  <si>
    <t>0.12808779</t>
  </si>
  <si>
    <t>0.10452942</t>
  </si>
  <si>
    <t>0.08966597</t>
  </si>
  <si>
    <t>0.12203035</t>
  </si>
  <si>
    <t>0.12980984</t>
  </si>
  <si>
    <t>0.13021853</t>
  </si>
  <si>
    <t>0.13799144</t>
  </si>
  <si>
    <t>0.12756728</t>
  </si>
  <si>
    <t>0.11961867</t>
  </si>
  <si>
    <t>0.13535027</t>
  </si>
  <si>
    <t>0.11722918</t>
  </si>
  <si>
    <t>0.11939814</t>
  </si>
  <si>
    <t>0.10422386</t>
  </si>
  <si>
    <t>0.14289837</t>
  </si>
  <si>
    <t>0.08837488</t>
  </si>
  <si>
    <t>0.11923984</t>
  </si>
  <si>
    <t>0.10667173</t>
  </si>
  <si>
    <t>0.07997878</t>
  </si>
  <si>
    <t>0.09960417</t>
  </si>
  <si>
    <t>0.10231051</t>
  </si>
  <si>
    <t>0.10917281</t>
  </si>
  <si>
    <t>0.10935397</t>
  </si>
  <si>
    <t>0.10637402</t>
  </si>
  <si>
    <t>0.11431986</t>
  </si>
  <si>
    <t>0.10919067</t>
  </si>
  <si>
    <t>0.10674363</t>
  </si>
  <si>
    <t>0.10691558</t>
  </si>
  <si>
    <t>0.12037783</t>
  </si>
  <si>
    <t>0.10941293</t>
  </si>
  <si>
    <t>0.11986446</t>
  </si>
  <si>
    <t>0.12024466</t>
  </si>
  <si>
    <t>0.11254444</t>
  </si>
  <si>
    <t>0.12729546</t>
  </si>
  <si>
    <t>0.09662086</t>
  </si>
  <si>
    <t>0.11169107</t>
  </si>
  <si>
    <t>0.11237195</t>
  </si>
  <si>
    <t>0.10174252</t>
  </si>
  <si>
    <t>0.10197857</t>
  </si>
  <si>
    <t>0.10425860</t>
  </si>
  <si>
    <t>0.10195863</t>
  </si>
  <si>
    <t>0.08677031</t>
  </si>
  <si>
    <t>0.10945090</t>
  </si>
  <si>
    <t>0.11476866</t>
  </si>
  <si>
    <t>0.10969780</t>
  </si>
  <si>
    <t>0.11754688</t>
  </si>
  <si>
    <t>0.09038393</t>
  </si>
  <si>
    <t>0.10645459</t>
  </si>
  <si>
    <t>0.09970410</t>
  </si>
  <si>
    <t>0.07990432</t>
  </si>
  <si>
    <t>0.11689269</t>
  </si>
  <si>
    <t>0.10960213</t>
  </si>
  <si>
    <t>0.11005305</t>
  </si>
  <si>
    <t>0.08959758</t>
  </si>
  <si>
    <t>0.10777444</t>
  </si>
  <si>
    <t>0.09714066</t>
  </si>
  <si>
    <t>0.11207877</t>
  </si>
  <si>
    <t>0.10982487</t>
  </si>
  <si>
    <t>0.11171571</t>
  </si>
  <si>
    <t>0.11740341</t>
  </si>
  <si>
    <t>0.11485851</t>
  </si>
  <si>
    <t>0.13880216</t>
  </si>
  <si>
    <t>0.09150827</t>
  </si>
  <si>
    <t>0.08636895</t>
  </si>
  <si>
    <t>0.10180593</t>
  </si>
  <si>
    <t>0.08981231</t>
  </si>
  <si>
    <t>0.09163185</t>
  </si>
  <si>
    <t>0.10438408</t>
  </si>
  <si>
    <t>0.10419159</t>
  </si>
  <si>
    <t>0.10400218</t>
  </si>
  <si>
    <t>0.08175233</t>
  </si>
  <si>
    <t>0.08800543</t>
  </si>
  <si>
    <t>0.09167863</t>
  </si>
  <si>
    <t>0.08883731</t>
  </si>
  <si>
    <t>0.10443668</t>
  </si>
  <si>
    <t>0.09888996</t>
  </si>
  <si>
    <t>0.09410136</t>
  </si>
  <si>
    <t>0.07456387</t>
  </si>
  <si>
    <t>0.10653652</t>
  </si>
  <si>
    <t>0.10271957</t>
  </si>
  <si>
    <t>0.08434039</t>
  </si>
  <si>
    <t>0.10132449</t>
  </si>
  <si>
    <t>0.09922154</t>
  </si>
  <si>
    <t>0.09877525</t>
  </si>
  <si>
    <t>0.08867866</t>
  </si>
  <si>
    <t>0.09855249</t>
  </si>
  <si>
    <t>0.10442127</t>
  </si>
  <si>
    <t>0.08005312</t>
  </si>
  <si>
    <t>0.10644332</t>
  </si>
  <si>
    <t>0.10419260</t>
  </si>
  <si>
    <t>0.10420126</t>
  </si>
  <si>
    <t>0.11968072</t>
  </si>
  <si>
    <t>0.08132932</t>
  </si>
  <si>
    <t>0.10234804</t>
  </si>
  <si>
    <t>0.10398055</t>
  </si>
  <si>
    <t>0.10408391</t>
  </si>
  <si>
    <t>0.10655095</t>
  </si>
  <si>
    <t>0.10396516</t>
  </si>
  <si>
    <t>0.09441644</t>
  </si>
  <si>
    <t>0.10417502</t>
  </si>
  <si>
    <t>0.10163071</t>
  </si>
  <si>
    <t>0.11154562</t>
  </si>
  <si>
    <t>0.10193840</t>
  </si>
  <si>
    <t>0.11983413</t>
  </si>
  <si>
    <t>0.09186493</t>
  </si>
  <si>
    <t>0.09176556</t>
  </si>
  <si>
    <t>0.09135612</t>
  </si>
  <si>
    <t>0.09405828</t>
  </si>
  <si>
    <t>0.08890136</t>
  </si>
  <si>
    <t>0.09376183</t>
  </si>
  <si>
    <t>0.09181105</t>
  </si>
  <si>
    <t>0.08433600</t>
  </si>
  <si>
    <t>0.09145840</t>
  </si>
  <si>
    <t>0.09157411</t>
  </si>
  <si>
    <t>0.08158642</t>
  </si>
  <si>
    <t>0.07179011</t>
  </si>
  <si>
    <t>0.08474113</t>
  </si>
  <si>
    <t>0.08895404</t>
  </si>
  <si>
    <t>0.09147841</t>
  </si>
  <si>
    <t>0.08660226</t>
  </si>
  <si>
    <t>0.09128250</t>
  </si>
  <si>
    <t>0.08663195</t>
  </si>
  <si>
    <t>0.09394428</t>
  </si>
  <si>
    <t>0.09418133</t>
  </si>
  <si>
    <t>0.09082452</t>
  </si>
  <si>
    <t>0.09165228</t>
  </si>
  <si>
    <t>0.09170128</t>
  </si>
  <si>
    <t>0.08896026</t>
  </si>
  <si>
    <t>0.10172627</t>
  </si>
  <si>
    <t>0.08726825</t>
  </si>
  <si>
    <t>0.08140485</t>
  </si>
  <si>
    <t>0.08193447</t>
  </si>
  <si>
    <t>0.08670317</t>
  </si>
  <si>
    <t>0.10188466</t>
  </si>
  <si>
    <t>0.11743579</t>
  </si>
  <si>
    <t>0.10456923</t>
  </si>
  <si>
    <t>0.13663547</t>
  </si>
  <si>
    <t>0.10686306</t>
  </si>
  <si>
    <t>0.10946078</t>
  </si>
  <si>
    <t>0.10446767</t>
  </si>
  <si>
    <t>0.12718264</t>
  </si>
  <si>
    <t>0.08012164</t>
  </si>
  <si>
    <t>0.06264692</t>
  </si>
  <si>
    <t>0.05562816</t>
  </si>
  <si>
    <t>0.06953273</t>
  </si>
  <si>
    <t>0.06984330</t>
  </si>
  <si>
    <t>0.01286152</t>
  </si>
  <si>
    <t>0.06270349</t>
  </si>
  <si>
    <t>0.06069175</t>
  </si>
  <si>
    <t>0.05800441</t>
  </si>
  <si>
    <t>0.06734536</t>
  </si>
  <si>
    <t>0.04623261</t>
  </si>
  <si>
    <t>0.05028556</t>
  </si>
  <si>
    <t>0.06477684</t>
  </si>
  <si>
    <t>0.06949469</t>
  </si>
  <si>
    <t>0.05959208</t>
  </si>
  <si>
    <t>0.06763059</t>
  </si>
  <si>
    <t>0.06248249</t>
  </si>
  <si>
    <t>0.06257902</t>
  </si>
  <si>
    <t>0.07464392</t>
  </si>
  <si>
    <t>0.08215495</t>
  </si>
  <si>
    <t>0.06523267</t>
  </si>
  <si>
    <t>0.08461080</t>
  </si>
  <si>
    <t>0.06471939</t>
  </si>
  <si>
    <t>0.05568589</t>
  </si>
  <si>
    <t>0.08667213</t>
  </si>
  <si>
    <t>0.10439159</t>
  </si>
  <si>
    <t>0.05342974</t>
  </si>
  <si>
    <t>0.08415721</t>
  </si>
  <si>
    <t>0.09698801</t>
  </si>
  <si>
    <t>0.09208658</t>
  </si>
  <si>
    <t>0.09993668</t>
  </si>
  <si>
    <t>0.06752908</t>
  </si>
  <si>
    <t>0.07943422</t>
  </si>
  <si>
    <t>0.05342799</t>
  </si>
  <si>
    <t>0.08703428</t>
  </si>
  <si>
    <t>0.08184263</t>
  </si>
  <si>
    <t>0.07225985</t>
  </si>
  <si>
    <t>0.08960762</t>
  </si>
  <si>
    <t>0.08751105</t>
  </si>
  <si>
    <t>0.10721038</t>
  </si>
  <si>
    <t>0.04861290</t>
  </si>
  <si>
    <t>0.06275984</t>
  </si>
  <si>
    <t>0.03290521</t>
  </si>
  <si>
    <t>0.05607236</t>
  </si>
  <si>
    <t>0.06052309</t>
  </si>
  <si>
    <t>0.05801697</t>
  </si>
  <si>
    <t>0.05115653</t>
  </si>
  <si>
    <t>0.05102624</t>
  </si>
  <si>
    <t>0.05604309</t>
  </si>
  <si>
    <t>0.05582703</t>
  </si>
  <si>
    <t>0.04314174</t>
  </si>
  <si>
    <t>0.04652283</t>
  </si>
  <si>
    <t>0.04638496</t>
  </si>
  <si>
    <t>0.03137179</t>
  </si>
  <si>
    <t>0.05123625</t>
  </si>
  <si>
    <t>0.06398202</t>
  </si>
  <si>
    <t>0.05801184</t>
  </si>
  <si>
    <t>0.06757280</t>
  </si>
  <si>
    <t>0.06531982</t>
  </si>
  <si>
    <t>0.05794100</t>
  </si>
  <si>
    <t>0.05634659</t>
  </si>
  <si>
    <t>0.06277903</t>
  </si>
  <si>
    <t>0.05881452</t>
  </si>
  <si>
    <t>0.02964479</t>
  </si>
  <si>
    <t>0.05351779</t>
  </si>
  <si>
    <t>0.04188879</t>
  </si>
  <si>
    <t>0.04896566</t>
  </si>
  <si>
    <t>0.06080635</t>
  </si>
  <si>
    <t>0.05102375</t>
  </si>
  <si>
    <t>0.06284568</t>
  </si>
  <si>
    <t>0.05322533</t>
  </si>
  <si>
    <t>0.04752578</t>
  </si>
  <si>
    <t>0.05869324</t>
  </si>
  <si>
    <t>0.05360498</t>
  </si>
  <si>
    <t>0.03811730</t>
  </si>
  <si>
    <t>0.03012477</t>
  </si>
  <si>
    <t>0.05122726</t>
  </si>
  <si>
    <t>0.05157175</t>
  </si>
  <si>
    <t>0.04430473</t>
  </si>
  <si>
    <t>0.05616865</t>
  </si>
  <si>
    <t>0.04788106</t>
  </si>
  <si>
    <t>0.07043007</t>
  </si>
  <si>
    <t>0.06305666</t>
  </si>
  <si>
    <t>0.05092526</t>
  </si>
  <si>
    <t>0.05827074</t>
  </si>
  <si>
    <t>0.03221205</t>
  </si>
  <si>
    <t>0.05317506</t>
  </si>
  <si>
    <t>0.04041652</t>
  </si>
  <si>
    <t>0.04506917</t>
  </si>
  <si>
    <t>0.06044604</t>
  </si>
  <si>
    <t>0.04632899</t>
  </si>
  <si>
    <t>0.03311480</t>
  </si>
  <si>
    <t>0.04648818</t>
  </si>
  <si>
    <t>0.04434633</t>
  </si>
  <si>
    <t>0.06350126</t>
  </si>
  <si>
    <t>0.04902725</t>
  </si>
  <si>
    <t>0.05178046</t>
  </si>
  <si>
    <t>0.04210340</t>
  </si>
  <si>
    <t>0.04415084</t>
  </si>
  <si>
    <t>0.05784573</t>
  </si>
  <si>
    <t>0.05774520</t>
  </si>
  <si>
    <t>0.06127817</t>
  </si>
  <si>
    <t>0.07010237</t>
  </si>
  <si>
    <t>0.05791961</t>
  </si>
  <si>
    <t>0.05335223</t>
  </si>
  <si>
    <t>0.06532180</t>
  </si>
  <si>
    <t>0.05793068</t>
  </si>
  <si>
    <t>0.05325840</t>
  </si>
  <si>
    <t>0.04783904</t>
  </si>
  <si>
    <t>0.06040226</t>
  </si>
  <si>
    <t>0.07484418</t>
  </si>
  <si>
    <t>0.04413116</t>
  </si>
  <si>
    <t>0.04815888</t>
  </si>
  <si>
    <t>0.02562308</t>
  </si>
  <si>
    <t>0.01504704</t>
  </si>
  <si>
    <t>0.03268022</t>
  </si>
  <si>
    <t>0.02754641</t>
  </si>
  <si>
    <t>0.04153896</t>
  </si>
  <si>
    <t>0.04155836</t>
  </si>
  <si>
    <t>0.03929272</t>
  </si>
  <si>
    <t>0.10421783</t>
  </si>
  <si>
    <t>0.11205485</t>
  </si>
  <si>
    <t>0.10443631</t>
  </si>
  <si>
    <t>0.11447115</t>
  </si>
  <si>
    <t>0.11399056</t>
  </si>
  <si>
    <t>0.10935787</t>
  </si>
  <si>
    <t>0.11450659</t>
  </si>
  <si>
    <t>0.12044056</t>
  </si>
  <si>
    <t>0.11199481</t>
  </si>
  <si>
    <t>0.10207935</t>
  </si>
  <si>
    <t>0.11767137</t>
  </si>
  <si>
    <t>0.11235800</t>
  </si>
  <si>
    <t>0.11525062</t>
  </si>
  <si>
    <t>0.10205611</t>
  </si>
  <si>
    <t>0.10571138</t>
  </si>
  <si>
    <t>0.11765364</t>
  </si>
  <si>
    <t>0.10718998</t>
  </si>
  <si>
    <t>0.10908287</t>
  </si>
  <si>
    <t>0.11492167</t>
  </si>
  <si>
    <t>0.10424472</t>
  </si>
  <si>
    <t>0.10660596</t>
  </si>
  <si>
    <t>0.11215326</t>
  </si>
  <si>
    <t>0.11926213</t>
  </si>
  <si>
    <t>0.12177120</t>
  </si>
  <si>
    <t>0.11942251</t>
  </si>
  <si>
    <t>0.10149667</t>
  </si>
  <si>
    <t>0.10426890</t>
  </si>
  <si>
    <t>0.11195530</t>
  </si>
  <si>
    <t>0.10178240</t>
  </si>
  <si>
    <t>0.10997002</t>
  </si>
  <si>
    <t>0.10962585</t>
  </si>
  <si>
    <t>0.09420634</t>
  </si>
  <si>
    <t>0.09398870</t>
  </si>
  <si>
    <t>0.10433105</t>
  </si>
  <si>
    <t>0.10692193</t>
  </si>
  <si>
    <t>0.13202962</t>
  </si>
  <si>
    <t>0.11486936</t>
  </si>
  <si>
    <t>0.10976685</t>
  </si>
  <si>
    <t>0.10434372</t>
  </si>
  <si>
    <t>0.11774861</t>
  </si>
  <si>
    <t>0.11638507</t>
  </si>
  <si>
    <t>0.10965900</t>
  </si>
  <si>
    <t>0.12297866</t>
  </si>
  <si>
    <t>0.13431147</t>
  </si>
  <si>
    <t>0.11210984</t>
  </si>
  <si>
    <t>0.11536983</t>
  </si>
  <si>
    <t>0.11484272</t>
  </si>
  <si>
    <t>0.11532973</t>
  </si>
  <si>
    <t>0.11473756</t>
  </si>
  <si>
    <t>0.12689101</t>
  </si>
  <si>
    <t>0.11762158</t>
  </si>
  <si>
    <t>0.11638128</t>
  </si>
  <si>
    <t>0.10197189</t>
  </si>
  <si>
    <t>0.10554902</t>
  </si>
  <si>
    <t>0.09906171</t>
  </si>
  <si>
    <t>0.11434032</t>
  </si>
  <si>
    <t>0.11236419</t>
  </si>
  <si>
    <t>0.10422454</t>
  </si>
  <si>
    <t>0.11192621</t>
  </si>
  <si>
    <t>0.11690249</t>
  </si>
  <si>
    <t>0.11457264</t>
  </si>
  <si>
    <t>0.11970390</t>
  </si>
  <si>
    <t>0.11986432</t>
  </si>
  <si>
    <t>0.10487791</t>
  </si>
  <si>
    <t>0.12795898</t>
  </si>
  <si>
    <t>0.10942609</t>
  </si>
  <si>
    <t>0.10957126</t>
  </si>
  <si>
    <t>0.11425323</t>
  </si>
  <si>
    <t>0.11215623</t>
  </si>
  <si>
    <t>0.11449304</t>
  </si>
  <si>
    <t>0.10937122</t>
  </si>
  <si>
    <t>0.12950146</t>
  </si>
  <si>
    <t>0.11730812</t>
  </si>
  <si>
    <t>0.11182554</t>
  </si>
  <si>
    <t>0.10682659</t>
  </si>
  <si>
    <t>0.11466967</t>
  </si>
  <si>
    <t>0.11757590</t>
  </si>
  <si>
    <t>0.11695473</t>
  </si>
  <si>
    <t>0.10738764</t>
  </si>
  <si>
    <t>0.09963824</t>
  </si>
  <si>
    <t>0.10029528</t>
  </si>
  <si>
    <t>0.11741005</t>
  </si>
  <si>
    <t>0.10698014</t>
  </si>
  <si>
    <t>0.10184068</t>
  </si>
  <si>
    <t>0.10458055</t>
  </si>
  <si>
    <t>0.10958145</t>
  </si>
  <si>
    <t>0.11930680</t>
  </si>
  <si>
    <t>0.11531709</t>
  </si>
  <si>
    <t>0.11248866</t>
  </si>
  <si>
    <t>0.10976625</t>
  </si>
  <si>
    <t>0.10738064</t>
  </si>
  <si>
    <t>0.10462812</t>
  </si>
  <si>
    <t>0.10466732</t>
  </si>
  <si>
    <t>0.12331204</t>
  </si>
  <si>
    <t>0.11949806</t>
  </si>
  <si>
    <t>0.12185090</t>
  </si>
  <si>
    <t>0.10960453</t>
  </si>
  <si>
    <t>0.11702207</t>
  </si>
  <si>
    <t>0.11246394</t>
  </si>
  <si>
    <t>0.12684291</t>
  </si>
  <si>
    <t>0.11516525</t>
  </si>
  <si>
    <t>0.13063109</t>
  </si>
  <si>
    <t>0.12404886</t>
  </si>
  <si>
    <t>0.10953274</t>
  </si>
  <si>
    <t>0.11486047</t>
  </si>
  <si>
    <t>0.11726568</t>
  </si>
  <si>
    <t>0.10679388</t>
  </si>
  <si>
    <t>0.10952104</t>
  </si>
  <si>
    <t>0.10697406</t>
  </si>
  <si>
    <t>0.10169020</t>
  </si>
  <si>
    <t>0.11911841</t>
  </si>
  <si>
    <t>0.12020631</t>
  </si>
  <si>
    <t>0.12279354</t>
  </si>
  <si>
    <t>0.11523789</t>
  </si>
  <si>
    <t>0.09895401</t>
  </si>
  <si>
    <t>0.12518442</t>
  </si>
  <si>
    <t>0.13047053</t>
  </si>
  <si>
    <t>0.13318990</t>
  </si>
  <si>
    <t>0.11724008</t>
  </si>
  <si>
    <t>0.13527491</t>
  </si>
  <si>
    <t>0.12815549</t>
  </si>
  <si>
    <t>0.13099787</t>
  </si>
  <si>
    <t>0.11732190</t>
  </si>
  <si>
    <t>0.12799648</t>
  </si>
  <si>
    <t>0.10051056</t>
  </si>
  <si>
    <t>0.11977182</t>
  </si>
  <si>
    <t>0.12284581</t>
  </si>
  <si>
    <t>0.10661385</t>
  </si>
  <si>
    <t>0.12949760</t>
  </si>
  <si>
    <t>0.12022593</t>
  </si>
  <si>
    <t>0.12550156</t>
  </si>
  <si>
    <t>0.11482092</t>
  </si>
  <si>
    <t>0.11487189</t>
  </si>
  <si>
    <t>0.11262803</t>
  </si>
  <si>
    <t>0.15124441</t>
  </si>
  <si>
    <t>0.12826282</t>
  </si>
  <si>
    <t>0.12970989</t>
  </si>
  <si>
    <t>0.14727735</t>
  </si>
  <si>
    <t>0.12835691</t>
  </si>
  <si>
    <t>0.13350403</t>
  </si>
  <si>
    <t>0.13932093</t>
  </si>
  <si>
    <t>0.15077352</t>
  </si>
  <si>
    <t>0.14501349</t>
  </si>
  <si>
    <t>0.14195192</t>
  </si>
  <si>
    <t>0.15328019</t>
  </si>
  <si>
    <t>0.15832277</t>
  </si>
  <si>
    <t>0.15170243</t>
  </si>
  <si>
    <t>0.14754400</t>
  </si>
  <si>
    <t>0.15594356</t>
  </si>
  <si>
    <t>0.15346684</t>
  </si>
  <si>
    <t>0.14996454</t>
  </si>
  <si>
    <t>0.14802295</t>
  </si>
  <si>
    <t>0.15220814</t>
  </si>
  <si>
    <t>0.15542764</t>
  </si>
  <si>
    <t>0.15010593</t>
  </si>
  <si>
    <t>0.13097423</t>
  </si>
  <si>
    <t>0.15544076</t>
  </si>
  <si>
    <t>0.08282447</t>
  </si>
  <si>
    <t>0.14163503</t>
  </si>
  <si>
    <t>0.11061891</t>
  </si>
  <si>
    <t>0.12549480</t>
  </si>
  <si>
    <t>0.12234762</t>
  </si>
  <si>
    <t>0.11298638</t>
  </si>
  <si>
    <t>0.13127077</t>
  </si>
  <si>
    <t>0.10196863</t>
  </si>
  <si>
    <t>0.07897656</t>
  </si>
  <si>
    <t>0.14117913</t>
  </si>
  <si>
    <t>0.14624933</t>
  </si>
  <si>
    <t>0.14412276</t>
  </si>
  <si>
    <t>0.15215667</t>
  </si>
  <si>
    <t>0.14135201</t>
  </si>
  <si>
    <t>0.13045758</t>
  </si>
  <si>
    <t>0.14951490</t>
  </si>
  <si>
    <t>0.13595167</t>
  </si>
  <si>
    <t>0.15227526</t>
  </si>
  <si>
    <t>0.12259885</t>
  </si>
  <si>
    <t>0.15499311</t>
  </si>
  <si>
    <t>0.09722844</t>
  </si>
  <si>
    <t>0.14376985</t>
  </si>
  <si>
    <t>0.12273399</t>
  </si>
  <si>
    <t>0.11753456</t>
  </si>
  <si>
    <t>0.12181067</t>
  </si>
  <si>
    <t>0.11320179</t>
  </si>
  <si>
    <t>0.12254942</t>
  </si>
  <si>
    <t>0.11721733</t>
  </si>
  <si>
    <t>0.12815715</t>
  </si>
  <si>
    <t>0.13661329</t>
  </si>
  <si>
    <t>0.12576088</t>
  </si>
  <si>
    <t>0.12816961</t>
  </si>
  <si>
    <t>0.12291837</t>
  </si>
  <si>
    <t>0.13973613</t>
  </si>
  <si>
    <t>0.12846791</t>
  </si>
  <si>
    <t>0.13383060</t>
  </si>
  <si>
    <t>0.13424718</t>
  </si>
  <si>
    <t>0.12332523</t>
  </si>
  <si>
    <t>0.14971881</t>
  </si>
  <si>
    <t>0.12366104</t>
  </si>
  <si>
    <t>0.12765337</t>
  </si>
  <si>
    <t>0.13142908</t>
  </si>
  <si>
    <t>0.11819510</t>
  </si>
  <si>
    <t>0.12058734</t>
  </si>
  <si>
    <t>0.12281002</t>
  </si>
  <si>
    <t>0.12582553</t>
  </si>
  <si>
    <t>0.11526712</t>
  </si>
  <si>
    <t>0.12830330</t>
  </si>
  <si>
    <t>0.12854664</t>
  </si>
  <si>
    <t>0.12868835</t>
  </si>
  <si>
    <t>0.13394884</t>
  </si>
  <si>
    <t>0.12190490</t>
  </si>
  <si>
    <t>0.13396503</t>
  </si>
  <si>
    <t>0.10470261</t>
  </si>
  <si>
    <t>0.10156622</t>
  </si>
  <si>
    <t>0.13340273</t>
  </si>
  <si>
    <t>0.13088239</t>
  </si>
  <si>
    <t>0.11243274</t>
  </si>
  <si>
    <t>0.13465396</t>
  </si>
  <si>
    <t>0.11334548</t>
  </si>
  <si>
    <t>0.13924343</t>
  </si>
  <si>
    <t>0.11476624</t>
  </si>
  <si>
    <t>0.12531279</t>
  </si>
  <si>
    <t>0.13338381</t>
  </si>
  <si>
    <t>0.12247210</t>
  </si>
  <si>
    <t>0.15350716</t>
  </si>
  <si>
    <t>0.11201162</t>
  </si>
  <si>
    <t>0.10193437</t>
  </si>
  <si>
    <t>0.12048752</t>
  </si>
  <si>
    <t>0.11913047</t>
  </si>
  <si>
    <t>0.10517136</t>
  </si>
  <si>
    <t>0.10951081</t>
  </si>
  <si>
    <t>0.11460591</t>
  </si>
  <si>
    <t>0.12831305</t>
  </si>
  <si>
    <t>0.12092728</t>
  </si>
  <si>
    <t>0.10919441</t>
  </si>
  <si>
    <t>0.11298584</t>
  </si>
  <si>
    <t>0.11985642</t>
  </si>
  <si>
    <t>0.12524733</t>
  </si>
  <si>
    <t>0.11482823</t>
  </si>
  <si>
    <t>0.11205699</t>
  </si>
  <si>
    <t>0.10452054</t>
  </si>
  <si>
    <t>0.12497293</t>
  </si>
  <si>
    <t>0.11093046</t>
  </si>
  <si>
    <t>0.10713358</t>
  </si>
  <si>
    <t>0.10946296</t>
  </si>
  <si>
    <t>0.11226615</t>
  </si>
  <si>
    <t>0.11213846</t>
  </si>
  <si>
    <t>0.10734222</t>
  </si>
  <si>
    <t>0.11243775</t>
  </si>
  <si>
    <t>0.12014282</t>
  </si>
  <si>
    <t>0.12440940</t>
  </si>
  <si>
    <t>0.10707764</t>
  </si>
  <si>
    <t>0.11491767</t>
  </si>
  <si>
    <t>0.11995753</t>
  </si>
  <si>
    <t>0.09700962</t>
  </si>
  <si>
    <t>0.10601380</t>
  </si>
  <si>
    <t>0.10729512</t>
  </si>
  <si>
    <t>0.09929664</t>
  </si>
  <si>
    <t>0.10169877</t>
  </si>
  <si>
    <t>0.10421688</t>
  </si>
  <si>
    <t>0.11425609</t>
  </si>
  <si>
    <t>0.12301979</t>
  </si>
  <si>
    <t>0.11192355</t>
  </si>
  <si>
    <t>0.11714601</t>
  </si>
  <si>
    <t>0.11509077</t>
  </si>
  <si>
    <t>0.12506421</t>
  </si>
  <si>
    <t>0.10200331</t>
  </si>
  <si>
    <t>0.10468543</t>
  </si>
  <si>
    <t>0.10451105</t>
  </si>
  <si>
    <t>0.10423158</t>
  </si>
  <si>
    <t>0.10199830</t>
  </si>
  <si>
    <t>0.10441158</t>
  </si>
  <si>
    <t>0.11007773</t>
  </si>
  <si>
    <t>0.11160058</t>
  </si>
  <si>
    <t>0.11006679</t>
  </si>
  <si>
    <t>0.11022393</t>
  </si>
  <si>
    <t>0.10458408</t>
  </si>
  <si>
    <t>0.09524424</t>
  </si>
  <si>
    <t>0.10376810</t>
  </si>
  <si>
    <t>0.10981292</t>
  </si>
  <si>
    <t>0.11008623</t>
  </si>
  <si>
    <t>0.10726661</t>
  </si>
  <si>
    <t>0.09705589</t>
  </si>
  <si>
    <t>0.10503611</t>
  </si>
  <si>
    <t>0.11258335</t>
  </si>
  <si>
    <t>0.12413709</t>
  </si>
  <si>
    <t>0.11046292</t>
  </si>
  <si>
    <t>0.10749437</t>
  </si>
  <si>
    <t>0.10986912</t>
  </si>
  <si>
    <t>0.10723192</t>
  </si>
  <si>
    <t>0.10746448</t>
  </si>
  <si>
    <t>0.11650819</t>
  </si>
  <si>
    <t>0.10206768</t>
  </si>
  <si>
    <t>0.09950766</t>
  </si>
  <si>
    <t>0.10491088</t>
  </si>
  <si>
    <t>0.11522616</t>
  </si>
  <si>
    <t>0.13355819</t>
  </si>
  <si>
    <t>0.12853443</t>
  </si>
  <si>
    <t>0.13351246</t>
  </si>
  <si>
    <t>0.11499342</t>
  </si>
  <si>
    <t>0.12048797</t>
  </si>
  <si>
    <t>0.11751127</t>
  </si>
  <si>
    <t>0.12970892</t>
  </si>
  <si>
    <t>0.10209560</t>
  </si>
  <si>
    <t>0.07813917</t>
  </si>
  <si>
    <t>0.07734489</t>
  </si>
  <si>
    <t>0.09198176</t>
  </si>
  <si>
    <t>0.09204328</t>
  </si>
  <si>
    <t>0.05868001</t>
  </si>
  <si>
    <t>0.08719508</t>
  </si>
  <si>
    <t>0.08845399</t>
  </si>
  <si>
    <t>0.08485524</t>
  </si>
  <si>
    <t>0.06775898</t>
  </si>
  <si>
    <t>0.07153568</t>
  </si>
  <si>
    <t>0.07942717</t>
  </si>
  <si>
    <t>0.08738415</t>
  </si>
  <si>
    <t>0.08000546</t>
  </si>
  <si>
    <t>0.08495206</t>
  </si>
  <si>
    <t>0.08223056</t>
  </si>
  <si>
    <t>0.08208981</t>
  </si>
  <si>
    <t>0.09710366</t>
  </si>
  <si>
    <t>0.09950899</t>
  </si>
  <si>
    <t>0.09572170</t>
  </si>
  <si>
    <t>0.10214169</t>
  </si>
  <si>
    <t>0.08201418</t>
  </si>
  <si>
    <t>0.06987356</t>
  </si>
  <si>
    <t>0.10944123</t>
  </si>
  <si>
    <t>0.11481625</t>
  </si>
  <si>
    <t>0.07253187</t>
  </si>
  <si>
    <t>0.10183544</t>
  </si>
  <si>
    <t>0.11520257</t>
  </si>
  <si>
    <t>0.10726443</t>
  </si>
  <si>
    <t>0.11559511</t>
  </si>
  <si>
    <t>0.08944232</t>
  </si>
  <si>
    <t>0.10835985</t>
  </si>
  <si>
    <t>0.07009839</t>
  </si>
  <si>
    <t>0.10282877</t>
  </si>
  <si>
    <t>0.09668487</t>
  </si>
  <si>
    <t>0.09982491</t>
  </si>
  <si>
    <t>0.09967265</t>
  </si>
  <si>
    <t>0.12815541</t>
  </si>
  <si>
    <t>0.05837226</t>
  </si>
  <si>
    <t>0.06800847</t>
  </si>
  <si>
    <t>0.04909541</t>
  </si>
  <si>
    <t>0.06136673</t>
  </si>
  <si>
    <t>0.06597654</t>
  </si>
  <si>
    <t>0.07279195</t>
  </si>
  <si>
    <t>0.06415262</t>
  </si>
  <si>
    <t>0.05936165</t>
  </si>
  <si>
    <t>0.06412470</t>
  </si>
  <si>
    <t>0.06381589</t>
  </si>
  <si>
    <t>0.05631904</t>
  </si>
  <si>
    <t>0.06102296</t>
  </si>
  <si>
    <t>0.06332059</t>
  </si>
  <si>
    <t>0.05682679</t>
  </si>
  <si>
    <t>0.06429657</t>
  </si>
  <si>
    <t>0.06203147</t>
  </si>
  <si>
    <t>0.06338544</t>
  </si>
  <si>
    <t>0.06819798</t>
  </si>
  <si>
    <t>0.06555499</t>
  </si>
  <si>
    <t>0.06321936</t>
  </si>
  <si>
    <t>0.06659494</t>
  </si>
  <si>
    <t>0.06825099</t>
  </si>
  <si>
    <t>0.07198513</t>
  </si>
  <si>
    <t>0.05452775</t>
  </si>
  <si>
    <t>0.06584289</t>
  </si>
  <si>
    <t>0.05901795</t>
  </si>
  <si>
    <t>0.05872616</t>
  </si>
  <si>
    <t>0.06660752</t>
  </si>
  <si>
    <t>0.06902624</t>
  </si>
  <si>
    <t>0.05617451</t>
  </si>
  <si>
    <t>0.06307485</t>
  </si>
  <si>
    <t>0.06564935</t>
  </si>
  <si>
    <t>0.05768057</t>
  </si>
  <si>
    <t>0.06652996</t>
  </si>
  <si>
    <t>0.06364633</t>
  </si>
  <si>
    <t>0.06654530</t>
  </si>
  <si>
    <t>0.05517092</t>
  </si>
  <si>
    <t>0.06628689</t>
  </si>
  <si>
    <t>0.06681754</t>
  </si>
  <si>
    <t>0.05921749</t>
  </si>
  <si>
    <t>0.05914671</t>
  </si>
  <si>
    <t>0.06311736</t>
  </si>
  <si>
    <t>0.06835870</t>
  </si>
  <si>
    <t>0.06615347</t>
  </si>
  <si>
    <t>0.06328967</t>
  </si>
  <si>
    <t>0.06322223</t>
  </si>
  <si>
    <t>0.04943583</t>
  </si>
  <si>
    <t>0.06556920</t>
  </si>
  <si>
    <t>0.06555617</t>
  </si>
  <si>
    <t>0.06013596</t>
  </si>
  <si>
    <t>0.06590834</t>
  </si>
  <si>
    <t>0.06091783</t>
  </si>
  <si>
    <t>0.04932008</t>
  </si>
  <si>
    <t>0.06543347</t>
  </si>
  <si>
    <t>0.05938995</t>
  </si>
  <si>
    <t>0.05634677</t>
  </si>
  <si>
    <t>0.06345838</t>
  </si>
  <si>
    <t>0.06712198</t>
  </si>
  <si>
    <t>0.06340204</t>
  </si>
  <si>
    <t>0.06062859</t>
  </si>
  <si>
    <t>0.05348015</t>
  </si>
  <si>
    <t>0.06084726</t>
  </si>
  <si>
    <t>0.05937739</t>
  </si>
  <si>
    <t>0.06838491</t>
  </si>
  <si>
    <t>0.06321385</t>
  </si>
  <si>
    <t>0.05861894</t>
  </si>
  <si>
    <t>0.06582656</t>
  </si>
  <si>
    <t>0.06547316</t>
  </si>
  <si>
    <t>0.06317716</t>
  </si>
  <si>
    <t>0.07545048</t>
  </si>
  <si>
    <t>0.06554395</t>
  </si>
  <si>
    <t>0.07779389</t>
  </si>
  <si>
    <t>0.06107733</t>
  </si>
  <si>
    <t>0.05703888</t>
  </si>
  <si>
    <t>0.05746942</t>
  </si>
  <si>
    <t>0.06085728</t>
  </si>
  <si>
    <t>0.06059185</t>
  </si>
  <si>
    <t>0.05664077</t>
  </si>
  <si>
    <t>0.06384308</t>
  </si>
  <si>
    <t>0.06312314</t>
  </si>
  <si>
    <t>0.05350010</t>
  </si>
  <si>
    <t>0.06056037</t>
  </si>
  <si>
    <t>0.08946168</t>
  </si>
  <si>
    <t>0.09221486</t>
  </si>
  <si>
    <t>0.07937287</t>
  </si>
  <si>
    <t>0.08895759</t>
  </si>
  <si>
    <t>0.10395654</t>
  </si>
  <si>
    <t>0.08961394</t>
  </si>
  <si>
    <t>0.09715206</t>
  </si>
  <si>
    <t>0.09512371</t>
  </si>
  <si>
    <t>0.09428407</t>
  </si>
  <si>
    <t>0.08439291</t>
  </si>
  <si>
    <t>0.09953782</t>
  </si>
  <si>
    <t>0.09179196</t>
  </si>
  <si>
    <t>0.09446969</t>
  </si>
  <si>
    <t>0.08685144</t>
  </si>
  <si>
    <t>0.07957364</t>
  </si>
  <si>
    <t>0.09172229</t>
  </si>
  <si>
    <t>0.08917718</t>
  </si>
  <si>
    <t>0.08230747</t>
  </si>
  <si>
    <t>0.08921640</t>
  </si>
  <si>
    <t>0.08945431</t>
  </si>
  <si>
    <t>0.09388180</t>
  </si>
  <si>
    <t>0.08938468</t>
  </si>
  <si>
    <t>0.09605654</t>
  </si>
  <si>
    <t>0.09390840</t>
  </si>
  <si>
    <t>0.09222583</t>
  </si>
  <si>
    <t>0.08421631</t>
  </si>
  <si>
    <t>0.08168375</t>
  </si>
  <si>
    <t>0.08943769</t>
  </si>
  <si>
    <t>0.08456348</t>
  </si>
  <si>
    <t>0.08043778</t>
  </si>
  <si>
    <t>0.08698291</t>
  </si>
  <si>
    <t>0.07715395</t>
  </si>
  <si>
    <t>0.07213694</t>
  </si>
  <si>
    <t>0.08697461</t>
  </si>
  <si>
    <t>0.08679942</t>
  </si>
  <si>
    <t>0.11093545</t>
  </si>
  <si>
    <t>0.09192638</t>
  </si>
  <si>
    <t>0.08961909</t>
  </si>
  <si>
    <t>0.08446064</t>
  </si>
  <si>
    <t>0.08660907</t>
  </si>
  <si>
    <t>0.08692883</t>
  </si>
  <si>
    <t>0.07878900</t>
  </si>
  <si>
    <t>0.08679950</t>
  </si>
  <si>
    <t>0.09659473</t>
  </si>
  <si>
    <t>0.08749671</t>
  </si>
  <si>
    <t>0.09672183</t>
  </si>
  <si>
    <t>0.09194450</t>
  </si>
  <si>
    <t>0.09536257</t>
  </si>
  <si>
    <t>0.10221446</t>
  </si>
  <si>
    <t>0.09725779</t>
  </si>
  <si>
    <t>0.09711090</t>
  </si>
  <si>
    <t>0.09550411</t>
  </si>
  <si>
    <t>0.09465361</t>
  </si>
  <si>
    <t>0.08632087</t>
  </si>
  <si>
    <t>0.08697385</t>
  </si>
  <si>
    <t>0.08015576</t>
  </si>
  <si>
    <t>0.07707855</t>
  </si>
  <si>
    <t>0.09686929</t>
  </si>
  <si>
    <t>0.08009988</t>
  </si>
  <si>
    <t>0.07218753</t>
  </si>
  <si>
    <t>0.08416603</t>
  </si>
  <si>
    <t>0.08906043</t>
  </si>
  <si>
    <t>0.08653089</t>
  </si>
  <si>
    <t>0.09647581</t>
  </si>
  <si>
    <t>0.10174003</t>
  </si>
  <si>
    <t>0.07719582</t>
  </si>
  <si>
    <t>0.09380809</t>
  </si>
  <si>
    <t>0.08150969</t>
  </si>
  <si>
    <t>0.08660435</t>
  </si>
  <si>
    <t>0.08173152</t>
  </si>
  <si>
    <t>0.08424918</t>
  </si>
  <si>
    <t>0.08182702</t>
  </si>
  <si>
    <t>0.08185168</t>
  </si>
  <si>
    <t>0.08681662</t>
  </si>
  <si>
    <t>0.08436750</t>
  </si>
  <si>
    <t>0.08912132</t>
  </si>
  <si>
    <t>0.08418856</t>
  </si>
  <si>
    <t>0.08662830</t>
  </si>
  <si>
    <t>0.08921659</t>
  </si>
  <si>
    <t>0.08424440</t>
  </si>
  <si>
    <t>0.07946276</t>
  </si>
  <si>
    <t>0.07223510</t>
  </si>
  <si>
    <t>0.07259794</t>
  </si>
  <si>
    <t>0.09408420</t>
  </si>
  <si>
    <t>0.07946322</t>
  </si>
  <si>
    <t>0.07459681</t>
  </si>
  <si>
    <t>0.07705916</t>
  </si>
  <si>
    <t>0.07558492</t>
  </si>
  <si>
    <t>0.08200935</t>
  </si>
  <si>
    <t>0.07469295</t>
  </si>
  <si>
    <t>0.07222127</t>
  </si>
  <si>
    <t>0.06986596</t>
  </si>
  <si>
    <t>0.07224403</t>
  </si>
  <si>
    <t>0.07230471</t>
  </si>
  <si>
    <t>0.07897744</t>
  </si>
  <si>
    <t>0.09656264</t>
  </si>
  <si>
    <t>0.08915271</t>
  </si>
  <si>
    <t>0.07948427</t>
  </si>
  <si>
    <t>0.09195026</t>
  </si>
  <si>
    <t>0.08182722</t>
  </si>
  <si>
    <t>0.08186332</t>
  </si>
  <si>
    <t>0.08187733</t>
  </si>
  <si>
    <t>0.08649515</t>
  </si>
  <si>
    <t>0.07112933</t>
  </si>
  <si>
    <t>0.08191859</t>
  </si>
  <si>
    <t>0.08684517</t>
  </si>
  <si>
    <t>0.08441660</t>
  </si>
  <si>
    <t>0.07441755</t>
  </si>
  <si>
    <t>0.07666722</t>
  </si>
  <si>
    <t>0.07469301</t>
  </si>
  <si>
    <t>0.07717229</t>
  </si>
  <si>
    <t>0.07588993</t>
  </si>
  <si>
    <t>0.09454543</t>
  </si>
  <si>
    <t>0.09701309</t>
  </si>
  <si>
    <t>0.10240435</t>
  </si>
  <si>
    <t>0.07616310</t>
  </si>
  <si>
    <t>0.09693233</t>
  </si>
  <si>
    <t>0.11496337</t>
  </si>
  <si>
    <t>0.10718974</t>
  </si>
  <si>
    <t>0.09214559</t>
  </si>
  <si>
    <t>0.11172478</t>
  </si>
  <si>
    <t>0.10476683</t>
  </si>
  <si>
    <t>0.10697688</t>
  </si>
  <si>
    <t>0.10491448</t>
  </si>
  <si>
    <t>0.10224680</t>
  </si>
  <si>
    <t>0.07084102</t>
  </si>
  <si>
    <t>0.09674230</t>
  </si>
  <si>
    <t>0.09445518</t>
  </si>
  <si>
    <t>0.08306834</t>
  </si>
  <si>
    <t>0.08677752</t>
  </si>
  <si>
    <t>0.09214067</t>
  </si>
  <si>
    <t>0.09468563</t>
  </si>
  <si>
    <t>0.09941911</t>
  </si>
  <si>
    <t>0.09697699</t>
  </si>
  <si>
    <t>0.08236806</t>
  </si>
  <si>
    <t>0.10457967</t>
  </si>
  <si>
    <t>0.07955515</t>
  </si>
  <si>
    <t>0.11998566</t>
  </si>
  <si>
    <t>0.10680010</t>
  </si>
  <si>
    <t>0.11703479</t>
  </si>
  <si>
    <t>0.12274581</t>
  </si>
  <si>
    <t>0.12586235</t>
  </si>
  <si>
    <t>0.11518651</t>
  </si>
  <si>
    <t>0.12865186</t>
  </si>
  <si>
    <t>0.12909776</t>
  </si>
  <si>
    <t>0.13398906</t>
  </si>
  <si>
    <t>0.12763451</t>
  </si>
  <si>
    <t>0.12357193</t>
  </si>
  <si>
    <t>0.12895263</t>
  </si>
  <si>
    <t>0.12924518</t>
  </si>
  <si>
    <t>0.12305311</t>
  </si>
  <si>
    <t>0.12598888</t>
  </si>
  <si>
    <t>0.12806854</t>
  </si>
  <si>
    <t>0.13116857</t>
  </si>
  <si>
    <t>0.12601776</t>
  </si>
  <si>
    <t>0.11511682</t>
  </si>
  <si>
    <t>0.13113392</t>
  </si>
  <si>
    <t>0.07574886</t>
  </si>
  <si>
    <t>0.11793118</t>
  </si>
  <si>
    <t>0.07093901</t>
  </si>
  <si>
    <t>0.09691969</t>
  </si>
  <si>
    <t>0.10448466</t>
  </si>
  <si>
    <t>0.07860264</t>
  </si>
  <si>
    <t>0.11505666</t>
  </si>
  <si>
    <t>0.09719621</t>
  </si>
  <si>
    <t>0.07813685</t>
  </si>
  <si>
    <t>0.10943562</t>
  </si>
  <si>
    <t>0.11706717</t>
  </si>
  <si>
    <t>0.11208844</t>
  </si>
  <si>
    <t>0.11963476</t>
  </si>
  <si>
    <t>0.10954388</t>
  </si>
  <si>
    <t>0.10709274</t>
  </si>
  <si>
    <t>0.12235323</t>
  </si>
  <si>
    <t>0.10979017</t>
  </si>
  <si>
    <t>0.09755735</t>
  </si>
  <si>
    <t>0.10203347</t>
  </si>
  <si>
    <t>0.12723822</t>
  </si>
  <si>
    <t>0.07098974</t>
  </si>
  <si>
    <t>0.11720709</t>
  </si>
  <si>
    <t>0.09952225</t>
  </si>
  <si>
    <t>0.07963961</t>
  </si>
  <si>
    <t>0.09079633</t>
  </si>
  <si>
    <t>0.09231968</t>
  </si>
  <si>
    <t>0.09936851</t>
  </si>
  <si>
    <t>0.10191472</t>
  </si>
  <si>
    <t>0.09657279</t>
  </si>
  <si>
    <t>0.09930843</t>
  </si>
  <si>
    <t>0.10185188</t>
  </si>
  <si>
    <t>0.09938075</t>
  </si>
  <si>
    <t>0.09955780</t>
  </si>
  <si>
    <t>0.10768803</t>
  </si>
  <si>
    <t>0.10202393</t>
  </si>
  <si>
    <t>0.11234464</t>
  </si>
  <si>
    <t>0.11272646</t>
  </si>
  <si>
    <t>0.10508901</t>
  </si>
  <si>
    <t>0.12251737</t>
  </si>
  <si>
    <t>0.09151526</t>
  </si>
  <si>
    <t>0.10425738</t>
  </si>
  <si>
    <t>0.10495682</t>
  </si>
  <si>
    <t>0.09702462</t>
  </si>
  <si>
    <t>0.08967582</t>
  </si>
  <si>
    <t>0.09186289</t>
  </si>
  <si>
    <t>0.09470182</t>
  </si>
  <si>
    <t>0.07967839</t>
  </si>
  <si>
    <t>0.10205869</t>
  </si>
  <si>
    <t>0.10731853</t>
  </si>
  <si>
    <t>0.10230021</t>
  </si>
  <si>
    <t>0.11002789</t>
  </si>
  <si>
    <t>0.08549957</t>
  </si>
  <si>
    <t>0.09664271</t>
  </si>
  <si>
    <t>0.09243187</t>
  </si>
  <si>
    <t>0.07544300</t>
  </si>
  <si>
    <t>0.10699747</t>
  </si>
  <si>
    <t>0.09977861</t>
  </si>
  <si>
    <t>0.10539842</t>
  </si>
  <si>
    <t>0.08241525</t>
  </si>
  <si>
    <t>0.09753736</t>
  </si>
  <si>
    <t>0.09215793</t>
  </si>
  <si>
    <t>0.09934861</t>
  </si>
  <si>
    <t>0.09754697</t>
  </si>
  <si>
    <t>0.10405399</t>
  </si>
  <si>
    <t>0.11507352</t>
  </si>
  <si>
    <t>0.11229658</t>
  </si>
  <si>
    <t>0.12294825</t>
  </si>
  <si>
    <t>0.08431108</t>
  </si>
  <si>
    <t>0.07442363</t>
  </si>
  <si>
    <t>0.08957123</t>
  </si>
  <si>
    <t>0.08997421</t>
  </si>
  <si>
    <t>0.08449962</t>
  </si>
  <si>
    <t>0.09706239</t>
  </si>
  <si>
    <t>0.09690639</t>
  </si>
  <si>
    <t>0.10188646</t>
  </si>
  <si>
    <t>0.07657937</t>
  </si>
  <si>
    <t>0.07081746</t>
  </si>
  <si>
    <t>0.07461477</t>
  </si>
  <si>
    <t>0.08923153</t>
  </si>
  <si>
    <t>0.10499445</t>
  </si>
  <si>
    <t>0.09687024</t>
  </si>
  <si>
    <t>0.08704270</t>
  </si>
  <si>
    <t>0.07986038</t>
  </si>
  <si>
    <t>0.10176867</t>
  </si>
  <si>
    <t>0.09270038</t>
  </si>
  <si>
    <t>0.08207094</t>
  </si>
  <si>
    <t>0.09421604</t>
  </si>
  <si>
    <t>0.09216499</t>
  </si>
  <si>
    <t>0.09436161</t>
  </si>
  <si>
    <t>0.09160889</t>
  </si>
  <si>
    <t>0.10427646</t>
  </si>
  <si>
    <t>0.09978017</t>
  </si>
  <si>
    <t>0.08457807</t>
  </si>
  <si>
    <t>0.09932661</t>
  </si>
  <si>
    <t>0.09706758</t>
  </si>
  <si>
    <t>0.09707683</t>
  </si>
  <si>
    <t>0.11241649</t>
  </si>
  <si>
    <t>0.07235532</t>
  </si>
  <si>
    <t>0.09956242</t>
  </si>
  <si>
    <t>0.09708090</t>
  </si>
  <si>
    <t>0.09957537</t>
  </si>
  <si>
    <t>0.09680275</t>
  </si>
  <si>
    <t>0.09854623</t>
  </si>
  <si>
    <t>0.10476554</t>
  </si>
  <si>
    <t>0.09436017</t>
  </si>
  <si>
    <t>0.09911268</t>
  </si>
  <si>
    <t>0.09748808</t>
  </si>
  <si>
    <t>0.10998809</t>
  </si>
  <si>
    <t>0.08468376</t>
  </si>
  <si>
    <t>0.08998134</t>
  </si>
  <si>
    <t>0.08678808</t>
  </si>
  <si>
    <t>0.08688481</t>
  </si>
  <si>
    <t>0.08433855</t>
  </si>
  <si>
    <t>0.09168463</t>
  </si>
  <si>
    <t>0.08722888</t>
  </si>
  <si>
    <t>0.08346938</t>
  </si>
  <si>
    <t>0.08688650</t>
  </si>
  <si>
    <t>0.08699135</t>
  </si>
  <si>
    <t>0.07703850</t>
  </si>
  <si>
    <t>0.06939775</t>
  </si>
  <si>
    <t>0.07991905</t>
  </si>
  <si>
    <t>0.08679810</t>
  </si>
  <si>
    <t>0.08937016</t>
  </si>
  <si>
    <t>0.08443779</t>
  </si>
  <si>
    <t>0.08928784</t>
  </si>
  <si>
    <t>0.07957186</t>
  </si>
  <si>
    <t>0.08210408</t>
  </si>
  <si>
    <t>0.08438597</t>
  </si>
  <si>
    <t>0.09485850</t>
  </si>
  <si>
    <t>0.08044165</t>
  </si>
  <si>
    <t>0.08706469</t>
  </si>
  <si>
    <t>0.08708346</t>
  </si>
  <si>
    <t>0.08936519</t>
  </si>
  <si>
    <t>0.09711500</t>
  </si>
  <si>
    <t>0.08245107</t>
  </si>
  <si>
    <t>0.07938007</t>
  </si>
  <si>
    <t>0.07736994</t>
  </si>
  <si>
    <t>0.08212539</t>
  </si>
  <si>
    <t>0.08706673</t>
  </si>
  <si>
    <t>0.10220314</t>
  </si>
  <si>
    <t>0.08968225</t>
  </si>
  <si>
    <t>0.13434039</t>
  </si>
  <si>
    <t>0.11269159</t>
  </si>
  <si>
    <t>0.09963595</t>
  </si>
  <si>
    <t>0.09984757</t>
  </si>
  <si>
    <t>0.11957061</t>
  </si>
  <si>
    <t>0.06745108</t>
  </si>
  <si>
    <t>0.06127206</t>
  </si>
  <si>
    <t>0.05117965</t>
  </si>
  <si>
    <t>0.06502696</t>
  </si>
  <si>
    <t>0.06533411</t>
  </si>
  <si>
    <t>0.02184682</t>
  </si>
  <si>
    <t>0.05820828</t>
  </si>
  <si>
    <t>0.06523072</t>
  </si>
  <si>
    <t>0.04879425</t>
  </si>
  <si>
    <t>0.05330689</t>
  </si>
  <si>
    <t>0.04183166</t>
  </si>
  <si>
    <t>0.04426212</t>
  </si>
  <si>
    <t>0.06023856</t>
  </si>
  <si>
    <t>0.06489694</t>
  </si>
  <si>
    <t>0.05491036</t>
  </si>
  <si>
    <t>0.06315683</t>
  </si>
  <si>
    <t>0.05799613</t>
  </si>
  <si>
    <t>0.05801638</t>
  </si>
  <si>
    <t>0.07011078</t>
  </si>
  <si>
    <t>0.07500028</t>
  </si>
  <si>
    <t>0.06100266</t>
  </si>
  <si>
    <t>0.07746987</t>
  </si>
  <si>
    <t>0.05084504</t>
  </si>
  <si>
    <t>0.04653533</t>
  </si>
  <si>
    <t>0.08197290</t>
  </si>
  <si>
    <t>0.09967148</t>
  </si>
  <si>
    <t>0.04425137</t>
  </si>
  <si>
    <t>0.07954783</t>
  </si>
  <si>
    <t>0.09239411</t>
  </si>
  <si>
    <t>0.08751157</t>
  </si>
  <si>
    <t>0.09533474</t>
  </si>
  <si>
    <t>0.06779469</t>
  </si>
  <si>
    <t>0.07729903</t>
  </si>
  <si>
    <t>0.05127666</t>
  </si>
  <si>
    <t>0.08504597</t>
  </si>
  <si>
    <t>0.07474657</t>
  </si>
  <si>
    <t>0.06294233</t>
  </si>
  <si>
    <t>0.08236854</t>
  </si>
  <si>
    <t>0.08844541</t>
  </si>
  <si>
    <t>0.10259934</t>
  </si>
  <si>
    <t>0.04478739</t>
  </si>
  <si>
    <t>0.06151862</t>
  </si>
  <si>
    <t>0.04534791</t>
  </si>
  <si>
    <t>0.05471818</t>
  </si>
  <si>
    <t>0.05921660</t>
  </si>
  <si>
    <t>0.05909059</t>
  </si>
  <si>
    <t>0.05197423</t>
  </si>
  <si>
    <t>0.05138741</t>
  </si>
  <si>
    <t>0.05701874</t>
  </si>
  <si>
    <t>0.05670319</t>
  </si>
  <si>
    <t>0.04339161</t>
  </si>
  <si>
    <t>0.04463186</t>
  </si>
  <si>
    <t>0.04716325</t>
  </si>
  <si>
    <t>0.05243424</t>
  </si>
  <si>
    <t>0.05659242</t>
  </si>
  <si>
    <t>0.06274012</t>
  </si>
  <si>
    <t>0.05661674</t>
  </si>
  <si>
    <t>0.06639138</t>
  </si>
  <si>
    <t>0.06416897</t>
  </si>
  <si>
    <t>0.05643844</t>
  </si>
  <si>
    <t>0.05989822</t>
  </si>
  <si>
    <t>0.06144014</t>
  </si>
  <si>
    <t>0.05501955</t>
  </si>
  <si>
    <t>0.04106802</t>
  </si>
  <si>
    <t>0.05179143</t>
  </si>
  <si>
    <t>0.05442584</t>
  </si>
  <si>
    <t>0.04273436</t>
  </si>
  <si>
    <t>0.05224833</t>
  </si>
  <si>
    <t>0.05916974</t>
  </si>
  <si>
    <t>0.04935979</t>
  </si>
  <si>
    <t>0.06159834</t>
  </si>
  <si>
    <t>0.05170224</t>
  </si>
  <si>
    <t>0.04623694</t>
  </si>
  <si>
    <t>0.05972149</t>
  </si>
  <si>
    <t>0.05693667</t>
  </si>
  <si>
    <t>0.05960632</t>
  </si>
  <si>
    <t>0.05046911</t>
  </si>
  <si>
    <t>0.05448698</t>
  </si>
  <si>
    <t>0.05494930</t>
  </si>
  <si>
    <t>0.04749463</t>
  </si>
  <si>
    <t>0.05451070</t>
  </si>
  <si>
    <t>0.04628048</t>
  </si>
  <si>
    <t>0.06879446</t>
  </si>
  <si>
    <t>0.05893304</t>
  </si>
  <si>
    <t>0.04944065</t>
  </si>
  <si>
    <t>0.05173484</t>
  </si>
  <si>
    <t>0.05030692</t>
  </si>
  <si>
    <t>0.05166039</t>
  </si>
  <si>
    <t>0.05311389</t>
  </si>
  <si>
    <t>0.05317629</t>
  </si>
  <si>
    <t>0.05914363</t>
  </si>
  <si>
    <t>0.04672116</t>
  </si>
  <si>
    <t>0.04565629</t>
  </si>
  <si>
    <t>0.04015448</t>
  </si>
  <si>
    <t>0.06404607</t>
  </si>
  <si>
    <t>0.05209414</t>
  </si>
  <si>
    <t>0.05232305</t>
  </si>
  <si>
    <t>0.04281430</t>
  </si>
  <si>
    <t>0.04254899</t>
  </si>
  <si>
    <t>0.06104834</t>
  </si>
  <si>
    <t>0.05338883</t>
  </si>
  <si>
    <t>0.05456081</t>
  </si>
  <si>
    <t>0.06336503</t>
  </si>
  <si>
    <t>0.05639324</t>
  </si>
  <si>
    <t>0.05646616</t>
  </si>
  <si>
    <t>0.06614415</t>
  </si>
  <si>
    <t>0.05842335</t>
  </si>
  <si>
    <t>0.05378524</t>
  </si>
  <si>
    <t>0.05085528</t>
  </si>
  <si>
    <t>0.05124614</t>
  </si>
  <si>
    <t>0.06521112</t>
  </si>
  <si>
    <t>0.04500271</t>
  </si>
  <si>
    <t>0.04332774</t>
  </si>
  <si>
    <t>0.02323975</t>
  </si>
  <si>
    <t>0.01286065</t>
  </si>
  <si>
    <t>0.03049838</t>
  </si>
  <si>
    <t>0.02287759</t>
  </si>
  <si>
    <t>0.03687604</t>
  </si>
  <si>
    <t>0.04886796</t>
  </si>
  <si>
    <t>0.04638629</t>
  </si>
  <si>
    <t>0.02385618</t>
  </si>
  <si>
    <t>0.05596502</t>
  </si>
  <si>
    <t>0.09700042</t>
  </si>
  <si>
    <t>0.09998789</t>
  </si>
  <si>
    <t>0.08670076</t>
  </si>
  <si>
    <t>0.09630923</t>
  </si>
  <si>
    <t>0.10942575</t>
  </si>
  <si>
    <t>0.10493867</t>
  </si>
  <si>
    <t>0.10183337</t>
  </si>
  <si>
    <t>0.09452762</t>
  </si>
  <si>
    <t>0.09997595</t>
  </si>
  <si>
    <t>0.09546928</t>
  </si>
  <si>
    <t>0.09186344</t>
  </si>
  <si>
    <t>0.09312306</t>
  </si>
  <si>
    <t>0.09435371</t>
  </si>
  <si>
    <t>0.09470837</t>
  </si>
  <si>
    <t>0.09461341</t>
  </si>
  <si>
    <t>0.10078938</t>
  </si>
  <si>
    <t>0.10111428</t>
  </si>
  <si>
    <t>0.08925894</t>
  </si>
  <si>
    <t>0.09005234</t>
  </si>
  <si>
    <t>0.07723263</t>
  </si>
  <si>
    <t>0.07940909</t>
  </si>
  <si>
    <t>0.09225321</t>
  </si>
  <si>
    <t>0.11590704</t>
  </si>
  <si>
    <t>0.10182822</t>
  </si>
  <si>
    <t>0.09509485</t>
  </si>
  <si>
    <t>0.09192855</t>
  </si>
  <si>
    <t>0.09209614</t>
  </si>
  <si>
    <t>0.09921395</t>
  </si>
  <si>
    <t>0.09679674</t>
  </si>
  <si>
    <t>0.10027510</t>
  </si>
  <si>
    <t>0.10825237</t>
  </si>
  <si>
    <t>0.10208656</t>
  </si>
  <si>
    <t>0.09717683</t>
  </si>
  <si>
    <t>0.10978368</t>
  </si>
  <si>
    <t>0.10127357</t>
  </si>
  <si>
    <t>0.10509830</t>
  </si>
  <si>
    <t>0.09439799</t>
  </si>
  <si>
    <t>0.08451300</t>
  </si>
  <si>
    <t>0.10178347</t>
  </si>
  <si>
    <t>0.08433630</t>
  </si>
  <si>
    <t>0.09901980</t>
  </si>
  <si>
    <t>0.09924097</t>
  </si>
  <si>
    <t>0.11219416</t>
  </si>
  <si>
    <t>0.08437514</t>
  </si>
  <si>
    <t>0.09398882</t>
  </si>
  <si>
    <t>0.08906863</t>
  </si>
  <si>
    <t>0.09668074</t>
  </si>
  <si>
    <t>0.09682089</t>
  </si>
  <si>
    <t>0.09940281</t>
  </si>
  <si>
    <t>0.10425192</t>
  </si>
  <si>
    <t>0.09903796</t>
  </si>
  <si>
    <t>0.09906387</t>
  </si>
  <si>
    <t>0.10439181</t>
  </si>
  <si>
    <t>0.09660800</t>
  </si>
  <si>
    <t>0.08927358</t>
  </si>
  <si>
    <t>0.08433903</t>
  </si>
  <si>
    <t>0.09172220</t>
  </si>
  <si>
    <t>0.08922431</t>
  </si>
  <si>
    <t>0.09438114</t>
  </si>
  <si>
    <t>0.09184546</t>
  </si>
  <si>
    <t>0.08689760</t>
  </si>
  <si>
    <t>0.08934747</t>
  </si>
  <si>
    <t>0.08942504</t>
  </si>
  <si>
    <t>0.10648140</t>
  </si>
  <si>
    <t>0.10668365</t>
  </si>
  <si>
    <t>0.10456225</t>
  </si>
  <si>
    <t>0.08714634</t>
  </si>
  <si>
    <t>0.09418495</t>
  </si>
  <si>
    <t>0.09915445</t>
  </si>
  <si>
    <t>0.08877776</t>
  </si>
  <si>
    <t>0.10264001</t>
  </si>
  <si>
    <t>0.05994185</t>
  </si>
  <si>
    <t>0.10001923</t>
  </si>
  <si>
    <t>0.12305213</t>
  </si>
  <si>
    <t>0.11474717</t>
  </si>
  <si>
    <t>0.10442920</t>
  </si>
  <si>
    <t>0.12197231</t>
  </si>
  <si>
    <t>0.10973568</t>
  </si>
  <si>
    <t>0.11240724</t>
  </si>
  <si>
    <t>0.10971013</t>
  </si>
  <si>
    <t>0.10647296</t>
  </si>
  <si>
    <t>0.10422069</t>
  </si>
  <si>
    <t>0.10548436</t>
  </si>
  <si>
    <t>0.10177315</t>
  </si>
  <si>
    <t>0.10673608</t>
  </si>
  <si>
    <t>0.08921205</t>
  </si>
  <si>
    <t>0.12408030</t>
  </si>
  <si>
    <t>0.11201358</t>
  </si>
  <si>
    <t>0.12541245</t>
  </si>
  <si>
    <t>0.12728571</t>
  </si>
  <si>
    <t>0.13244115</t>
  </si>
  <si>
    <t>0.13610867</t>
  </si>
  <si>
    <t>0.12513495</t>
  </si>
  <si>
    <t>0.11450421</t>
  </si>
  <si>
    <t>0.13323999</t>
  </si>
  <si>
    <t>0.13945122</t>
  </si>
  <si>
    <t>0.14437502</t>
  </si>
  <si>
    <t>0.13799863</t>
  </si>
  <si>
    <t>0.13382279</t>
  </si>
  <si>
    <t>0.14209120</t>
  </si>
  <si>
    <t>0.13968775</t>
  </si>
  <si>
    <t>0.13333279</t>
  </si>
  <si>
    <t>0.13627232</t>
  </si>
  <si>
    <t>0.14159989</t>
  </si>
  <si>
    <t>0.13636941</t>
  </si>
  <si>
    <t>0.12510347</t>
  </si>
  <si>
    <t>0.14163379</t>
  </si>
  <si>
    <t>0.12807239</t>
  </si>
  <si>
    <t>0.09002590</t>
  </si>
  <si>
    <t>0.10256528</t>
  </si>
  <si>
    <t>0.11186737</t>
  </si>
  <si>
    <t>0.12493920</t>
  </si>
  <si>
    <t>0.11919134</t>
  </si>
  <si>
    <t>0.12689896</t>
  </si>
  <si>
    <t>0.12192104</t>
  </si>
  <si>
    <t>0.11929555</t>
  </si>
  <si>
    <t>0.11674274</t>
  </si>
  <si>
    <t>0.12702129</t>
  </si>
  <si>
    <t>0.11445098</t>
  </si>
  <si>
    <t>0.10646972</t>
  </si>
  <si>
    <t>0.14573988</t>
  </si>
  <si>
    <t>0.10660369</t>
  </si>
  <si>
    <t>0.08890721</t>
  </si>
  <si>
    <t>0.10426820</t>
  </si>
  <si>
    <t>0.10675395</t>
  </si>
  <si>
    <t>0.10638235</t>
  </si>
  <si>
    <t>0.10909905</t>
  </si>
  <si>
    <t>0.10923884</t>
  </si>
  <si>
    <t>0.12063154</t>
  </si>
  <si>
    <t>0.10959212</t>
  </si>
  <si>
    <t>0.11745885</t>
  </si>
  <si>
    <t>0.11795538</t>
  </si>
  <si>
    <t>0.11273518</t>
  </si>
  <si>
    <t>0.12750764</t>
  </si>
  <si>
    <t>0.11262600</t>
  </si>
  <si>
    <t>0.10457086</t>
  </si>
  <si>
    <t>0.09721516</t>
  </si>
  <si>
    <t>0.10435280</t>
  </si>
  <si>
    <t>0.10233188</t>
  </si>
  <si>
    <t>0.08710807</t>
  </si>
  <si>
    <t>0.10970577</t>
  </si>
  <si>
    <t>0.11500369</t>
  </si>
  <si>
    <t>0.11007446</t>
  </si>
  <si>
    <t>0.11259416</t>
  </si>
  <si>
    <t>0.09634141</t>
  </si>
  <si>
    <t>0.11526058</t>
  </si>
  <si>
    <t>0.08947916</t>
  </si>
  <si>
    <t>0.11776172</t>
  </si>
  <si>
    <t>0.11025373</t>
  </si>
  <si>
    <t>0.10457219</t>
  </si>
  <si>
    <t>0.11203725</t>
  </si>
  <si>
    <t>0.12294429</t>
  </si>
  <si>
    <t>0.12051219</t>
  </si>
  <si>
    <t>0.13610625</t>
  </si>
  <si>
    <t>0.09164613</t>
  </si>
  <si>
    <t>0.07542105</t>
  </si>
  <si>
    <t>0.10212337</t>
  </si>
  <si>
    <t>0.09057988</t>
  </si>
  <si>
    <t>0.10442236</t>
  </si>
  <si>
    <t>0.10198554</t>
  </si>
  <si>
    <t>0.09108110</t>
  </si>
  <si>
    <t>0.10965636</t>
  </si>
  <si>
    <t>0.10177428</t>
  </si>
  <si>
    <t>0.09938982</t>
  </si>
  <si>
    <t>0.08216860</t>
  </si>
  <si>
    <t>0.09975858</t>
  </si>
  <si>
    <t>0.08953700</t>
  </si>
  <si>
    <t>0.09503829</t>
  </si>
  <si>
    <t>0.08985328</t>
  </si>
  <si>
    <t>0.09976025</t>
  </si>
  <si>
    <t>0.09938794</t>
  </si>
  <si>
    <t>0.08980116</t>
  </si>
  <si>
    <t>0.10201053</t>
  </si>
  <si>
    <t>0.10202043</t>
  </si>
  <si>
    <t>0.10661720</t>
  </si>
  <si>
    <t>0.10252887</t>
  </si>
  <si>
    <t>0.10205338</t>
  </si>
  <si>
    <t>0.10174096</t>
  </si>
  <si>
    <t>0.09864638</t>
  </si>
  <si>
    <t>0.10426759</t>
  </si>
  <si>
    <t>0.09661920</t>
  </si>
  <si>
    <t>0.10645214</t>
  </si>
  <si>
    <t>0.09710920</t>
  </si>
  <si>
    <t>0.11526517</t>
  </si>
  <si>
    <t>0.08719117</t>
  </si>
  <si>
    <t>0.08707526</t>
  </si>
  <si>
    <t>0.09183586</t>
  </si>
  <si>
    <t>0.09414012</t>
  </si>
  <si>
    <t>0.09205224</t>
  </si>
  <si>
    <t>0.08675847</t>
  </si>
  <si>
    <t>0.08651433</t>
  </si>
  <si>
    <t>0.08763625</t>
  </si>
  <si>
    <t>0.08424694</t>
  </si>
  <si>
    <t>0.08996342</t>
  </si>
  <si>
    <t>0.08438377</t>
  </si>
  <si>
    <t>0.08669743</t>
  </si>
  <si>
    <t>0.08754977</t>
  </si>
  <si>
    <t>0.08759449</t>
  </si>
  <si>
    <t>0.09183765</t>
  </si>
  <si>
    <t>0.09650544</t>
  </si>
  <si>
    <t>0.08663015</t>
  </si>
  <si>
    <t>0.09428643</t>
  </si>
  <si>
    <t>0.10980550</t>
  </si>
  <si>
    <t>0.09722111</t>
  </si>
  <si>
    <t>0.10712020</t>
  </si>
  <si>
    <t>0.10426848</t>
  </si>
  <si>
    <t>0.10471212</t>
  </si>
  <si>
    <t>0.08049821</t>
  </si>
  <si>
    <t>0.05818618</t>
  </si>
  <si>
    <t>0.06045689</t>
  </si>
  <si>
    <t>0.07020794</t>
  </si>
  <si>
    <t>0.01503513</t>
  </si>
  <si>
    <t>0.06044012</t>
  </si>
  <si>
    <t>0.06479348</t>
  </si>
  <si>
    <t>0.05580733</t>
  </si>
  <si>
    <t>0.05693107</t>
  </si>
  <si>
    <t>0.04091480</t>
  </si>
  <si>
    <t>0.05498550</t>
  </si>
  <si>
    <t>0.06307772</t>
  </si>
  <si>
    <t>0.05688048</t>
  </si>
  <si>
    <t>0.05683278</t>
  </si>
  <si>
    <t>0.07488618</t>
  </si>
  <si>
    <t>0.08013614</t>
  </si>
  <si>
    <t>0.07410012</t>
  </si>
  <si>
    <t>0.08489740</t>
  </si>
  <si>
    <t>0.05249262</t>
  </si>
  <si>
    <t>0.05134061</t>
  </si>
  <si>
    <t>0.08700651</t>
  </si>
  <si>
    <t>0.10210140</t>
  </si>
  <si>
    <t>0.05109134</t>
  </si>
  <si>
    <t>0.08454481</t>
  </si>
  <si>
    <t>0.09730931</t>
  </si>
  <si>
    <t>0.09249398</t>
  </si>
  <si>
    <t>0.10049809</t>
  </si>
  <si>
    <t>0.07507628</t>
  </si>
  <si>
    <t>0.05838010</t>
  </si>
  <si>
    <t>0.08963386</t>
  </si>
  <si>
    <t>0.08697224</t>
  </si>
  <si>
    <t>0.07241245</t>
  </si>
  <si>
    <t>0.08250986</t>
  </si>
  <si>
    <t>0.10199112</t>
  </si>
  <si>
    <t>0.05829371</t>
  </si>
  <si>
    <t>0.04059746</t>
  </si>
  <si>
    <t>0.05975688</t>
  </si>
  <si>
    <t>0.05505404</t>
  </si>
  <si>
    <t>0.04567598</t>
  </si>
  <si>
    <t>0.03913959</t>
  </si>
  <si>
    <t>0.05945368</t>
  </si>
  <si>
    <t>0.06082172</t>
  </si>
  <si>
    <t>0.04877151</t>
  </si>
  <si>
    <t>0.03919622</t>
  </si>
  <si>
    <t>0.05068003</t>
  </si>
  <si>
    <t>0.05834827</t>
  </si>
  <si>
    <t>0.05374631</t>
  </si>
  <si>
    <t>0.04736522</t>
  </si>
  <si>
    <t>0.05125416</t>
  </si>
  <si>
    <t>0.05088662</t>
  </si>
  <si>
    <t>0.04195181</t>
  </si>
  <si>
    <t>0.05625714</t>
  </si>
  <si>
    <t>0.07062851</t>
  </si>
  <si>
    <t>0.05815337</t>
  </si>
  <si>
    <t>0.04053501</t>
  </si>
  <si>
    <t>0.05511906</t>
  </si>
  <si>
    <t>0.04591668</t>
  </si>
  <si>
    <t>0.06070516</t>
  </si>
  <si>
    <t>0.03907603</t>
  </si>
  <si>
    <t>0.04815175</t>
  </si>
  <si>
    <t>0.06064897</t>
  </si>
  <si>
    <t>0.04199101</t>
  </si>
  <si>
    <t>0.01499571</t>
  </si>
  <si>
    <t>0.04104189</t>
  </si>
  <si>
    <t>0.04553865</t>
  </si>
  <si>
    <t>0.02149974</t>
  </si>
  <si>
    <t>0.06793675</t>
  </si>
  <si>
    <t>0.01939910</t>
  </si>
  <si>
    <t>0.08198656</t>
  </si>
  <si>
    <t>0.08469893</t>
  </si>
  <si>
    <t>0.08186776</t>
  </si>
  <si>
    <t>0.09145640</t>
  </si>
  <si>
    <t>0.09399973</t>
  </si>
  <si>
    <t>0.08730888</t>
  </si>
  <si>
    <t>0.08447222</t>
  </si>
  <si>
    <t>0.07470608</t>
  </si>
  <si>
    <t>0.08960695</t>
  </si>
  <si>
    <t>0.08197855</t>
  </si>
  <si>
    <t>0.07706946</t>
  </si>
  <si>
    <t>0.07608330</t>
  </si>
  <si>
    <t>0.07941404</t>
  </si>
  <si>
    <t>0.08454819</t>
  </si>
  <si>
    <t>0.08472770</t>
  </si>
  <si>
    <t>0.09115631</t>
  </si>
  <si>
    <t>0.08897945</t>
  </si>
  <si>
    <t>0.08170169</t>
  </si>
  <si>
    <t>0.07724014</t>
  </si>
  <si>
    <t>0.07234926</t>
  </si>
  <si>
    <t>0.06494267</t>
  </si>
  <si>
    <t>0.07723499</t>
  </si>
  <si>
    <t>0.10589715</t>
  </si>
  <si>
    <t>0.08700914</t>
  </si>
  <si>
    <t>0.08213739</t>
  </si>
  <si>
    <t>0.07959349</t>
  </si>
  <si>
    <t>0.07715881</t>
  </si>
  <si>
    <t>0.08926294</t>
  </si>
  <si>
    <t>0.08204292</t>
  </si>
  <si>
    <t>0.09194564</t>
  </si>
  <si>
    <t>0.09839638</t>
  </si>
  <si>
    <t>0.08686697</t>
  </si>
  <si>
    <t>0.08209200</t>
  </si>
  <si>
    <t>0.08705654</t>
  </si>
  <si>
    <t>0.09233647</t>
  </si>
  <si>
    <t>0.08480731</t>
  </si>
  <si>
    <t>0.08209934</t>
  </si>
  <si>
    <t>0.06980754</t>
  </si>
  <si>
    <t>0.08929862</t>
  </si>
  <si>
    <t>0.07696138</t>
  </si>
  <si>
    <t>0.07444390</t>
  </si>
  <si>
    <t>0.07931213</t>
  </si>
  <si>
    <t>0.09413523</t>
  </si>
  <si>
    <t>0.07727351</t>
  </si>
  <si>
    <t>0.07687029</t>
  </si>
  <si>
    <t>0.07685624</t>
  </si>
  <si>
    <t>0.07212625</t>
  </si>
  <si>
    <t>0.07218787</t>
  </si>
  <si>
    <t>0.07464723</t>
  </si>
  <si>
    <t>0.07932967</t>
  </si>
  <si>
    <t>0.07208238</t>
  </si>
  <si>
    <t>0.07934708</t>
  </si>
  <si>
    <t>0.07944704</t>
  </si>
  <si>
    <t>0.07446004</t>
  </si>
  <si>
    <t>0.07484486</t>
  </si>
  <si>
    <t>0.07232532</t>
  </si>
  <si>
    <t>0.06974884</t>
  </si>
  <si>
    <t>0.07461341</t>
  </si>
  <si>
    <t>0.08209232</t>
  </si>
  <si>
    <t>0.07477317</t>
  </si>
  <si>
    <t>0.06992279</t>
  </si>
  <si>
    <t>0.07716398</t>
  </si>
  <si>
    <t>0.07721868</t>
  </si>
  <si>
    <t>0.08932410</t>
  </si>
  <si>
    <t>0.08672929</t>
  </si>
  <si>
    <t>0.08214303</t>
  </si>
  <si>
    <t>0.08694633</t>
  </si>
  <si>
    <t>0.08204043</t>
  </si>
  <si>
    <t>0.08693113</t>
  </si>
  <si>
    <t>0.07667271</t>
  </si>
  <si>
    <t>0.09168317</t>
  </si>
  <si>
    <t>0.08934094</t>
  </si>
  <si>
    <t>0.10708076</t>
  </si>
  <si>
    <t>0.09701009</t>
  </si>
  <si>
    <t>0.09215874</t>
  </si>
  <si>
    <t>0.10630175</t>
  </si>
  <si>
    <t>0.09969806</t>
  </si>
  <si>
    <t>0.10507759</t>
  </si>
  <si>
    <t>0.09212097</t>
  </si>
  <si>
    <t>0.08931250</t>
  </si>
  <si>
    <t>0.08696031</t>
  </si>
  <si>
    <t>0.07781260</t>
  </si>
  <si>
    <t>0.08966111</t>
  </si>
  <si>
    <t>0.08940500</t>
  </si>
  <si>
    <t>0.08948097</t>
  </si>
  <si>
    <t>0.07995351</t>
  </si>
  <si>
    <t>0.10321457</t>
  </si>
  <si>
    <t>0.09955464</t>
  </si>
  <si>
    <t>0.11480783</t>
  </si>
  <si>
    <t>0.10419976</t>
  </si>
  <si>
    <t>0.10918649</t>
  </si>
  <si>
    <t>0.12542290</t>
  </si>
  <si>
    <t>0.12311262</t>
  </si>
  <si>
    <t>0.11777908</t>
  </si>
  <si>
    <t>0.11513854</t>
  </si>
  <si>
    <t>0.12650178</t>
  </si>
  <si>
    <t>0.13131615</t>
  </si>
  <si>
    <t>0.12509606</t>
  </si>
  <si>
    <t>0.12098507</t>
  </si>
  <si>
    <t>0.12914146</t>
  </si>
  <si>
    <t>0.12676916</t>
  </si>
  <si>
    <t>0.12050736</t>
  </si>
  <si>
    <t>0.12338442</t>
  </si>
  <si>
    <t>0.12858417</t>
  </si>
  <si>
    <t>0.12354148</t>
  </si>
  <si>
    <t>0.11250244</t>
  </si>
  <si>
    <t>0.12860450</t>
  </si>
  <si>
    <t>0.11532775</t>
  </si>
  <si>
    <t>0.07108643</t>
  </si>
  <si>
    <t>0.09195405</t>
  </si>
  <si>
    <t>0.09434669</t>
  </si>
  <si>
    <t>0.10993341</t>
  </si>
  <si>
    <t>0.11463920</t>
  </si>
  <si>
    <t>0.12233398</t>
  </si>
  <si>
    <t>0.11738369</t>
  </si>
  <si>
    <t>0.12499009</t>
  </si>
  <si>
    <t>0.10950605</t>
  </si>
  <si>
    <t>0.11227136</t>
  </si>
  <si>
    <t>0.11712917</t>
  </si>
  <si>
    <t>0.10984887</t>
  </si>
  <si>
    <t>0.09701281</t>
  </si>
  <si>
    <t>0.13266992</t>
  </si>
  <si>
    <t>0.09697480</t>
  </si>
  <si>
    <t>0.08000990</t>
  </si>
  <si>
    <t>0.08715991</t>
  </si>
  <si>
    <t>0.09936671</t>
  </si>
  <si>
    <t>0.09651982</t>
  </si>
  <si>
    <t>0.10435294</t>
  </si>
  <si>
    <t>0.11016902</t>
  </si>
  <si>
    <t>0.09943533</t>
  </si>
  <si>
    <t>0.10966015</t>
  </si>
  <si>
    <t>0.11000168</t>
  </si>
  <si>
    <t>0.10244736</t>
  </si>
  <si>
    <t>0.11710626</t>
  </si>
  <si>
    <t>0.10230756</t>
  </si>
  <si>
    <t>0.09444620</t>
  </si>
  <si>
    <t>0.09210785</t>
  </si>
  <si>
    <t>0.09440449</t>
  </si>
  <si>
    <t>0.09711319</t>
  </si>
  <si>
    <t>0.08477876</t>
  </si>
  <si>
    <t>0.09944377</t>
  </si>
  <si>
    <t>0.10466794</t>
  </si>
  <si>
    <t>0.09963175</t>
  </si>
  <si>
    <t>0.09472501</t>
  </si>
  <si>
    <t>0.10167750</t>
  </si>
  <si>
    <t>0.10277116</t>
  </si>
  <si>
    <t>0.07258142</t>
  </si>
  <si>
    <t>0.08786612</t>
  </si>
  <si>
    <t>0.09440274</t>
  </si>
  <si>
    <t>0.08736283</t>
  </si>
  <si>
    <t>0.09887733</t>
  </si>
  <si>
    <t>0.10484783</t>
  </si>
  <si>
    <t>0.10684125</t>
  </si>
  <si>
    <t>0.12014176</t>
  </si>
  <si>
    <t>0.07708598</t>
  </si>
  <si>
    <t>0.06960697</t>
  </si>
  <si>
    <t>0.09186152</t>
  </si>
  <si>
    <t>0.07962592</t>
  </si>
  <si>
    <t>0.09206734</t>
  </si>
  <si>
    <t>0.09190557</t>
  </si>
  <si>
    <t>0.07700538</t>
  </si>
  <si>
    <t>0.10512546</t>
  </si>
  <si>
    <t>0.09689055</t>
  </si>
  <si>
    <t>0.08948258</t>
  </si>
  <si>
    <t>0.07980403</t>
  </si>
  <si>
    <t>0.10956210</t>
  </si>
  <si>
    <t>0.07723039</t>
  </si>
  <si>
    <t>0.09178819</t>
  </si>
  <si>
    <t>0.08672399</t>
  </si>
  <si>
    <t>0.09902292</t>
  </si>
  <si>
    <t>0.09476631</t>
  </si>
  <si>
    <t>0.08409889</t>
  </si>
  <si>
    <t>0.09956314</t>
  </si>
  <si>
    <t>0.09957477</t>
  </si>
  <si>
    <t>0.08628635</t>
  </si>
  <si>
    <t>0.09179279</t>
  </si>
  <si>
    <t>0.09443725</t>
  </si>
  <si>
    <t>0.10448151</t>
  </si>
  <si>
    <t>0.09415742</t>
  </si>
  <si>
    <t>0.09452345</t>
  </si>
  <si>
    <t>0.08437536</t>
  </si>
  <si>
    <t>0.09162050</t>
  </si>
  <si>
    <t>0.08731160</t>
  </si>
  <si>
    <t>0.10222456</t>
  </si>
  <si>
    <t>0.08001139</t>
  </si>
  <si>
    <t>0.08725246</t>
  </si>
  <si>
    <t>0.07704974</t>
  </si>
  <si>
    <t>0.08180926</t>
  </si>
  <si>
    <t>0.07741315</t>
  </si>
  <si>
    <t>0.07709396</t>
  </si>
  <si>
    <t>0.07717832</t>
  </si>
  <si>
    <t>0.07695358</t>
  </si>
  <si>
    <t>0.07945550</t>
  </si>
  <si>
    <t>0.07465556</t>
  </si>
  <si>
    <t>0.07937343</t>
  </si>
  <si>
    <t>0.06983779</t>
  </si>
  <si>
    <t>0.07725463</t>
  </si>
  <si>
    <t>0.07461072</t>
  </si>
  <si>
    <t>0.09168716</t>
  </si>
  <si>
    <t>0.08219962</t>
  </si>
  <si>
    <t>0.08274027</t>
  </si>
  <si>
    <t>0.07235552</t>
  </si>
  <si>
    <t>0.08711277</t>
  </si>
  <si>
    <t>0.10467942</t>
  </si>
  <si>
    <t>0.10996908</t>
  </si>
  <si>
    <t>0.09975415</t>
  </si>
  <si>
    <t>0.09480977</t>
  </si>
  <si>
    <t>0.06168402</t>
  </si>
  <si>
    <t>0.07023721</t>
  </si>
  <si>
    <t>0.06779801</t>
  </si>
  <si>
    <t>0.08253540</t>
  </si>
  <si>
    <t>0.03298303</t>
  </si>
  <si>
    <t>0.07019304</t>
  </si>
  <si>
    <t>0.06874982</t>
  </si>
  <si>
    <t>0.05827433</t>
  </si>
  <si>
    <t>0.06281451</t>
  </si>
  <si>
    <t>0.04746571</t>
  </si>
  <si>
    <t>0.05252357</t>
  </si>
  <si>
    <t>0.06792208</t>
  </si>
  <si>
    <t>0.06282023</t>
  </si>
  <si>
    <t>0.06291775</t>
  </si>
  <si>
    <t>0.07513242</t>
  </si>
  <si>
    <t>0.08509192</t>
  </si>
  <si>
    <t>0.07855680</t>
  </si>
  <si>
    <t>0.08992173</t>
  </si>
  <si>
    <t>0.06502460</t>
  </si>
  <si>
    <t>0.06072581</t>
  </si>
  <si>
    <t>0.10201593</t>
  </si>
  <si>
    <t>0.09216890</t>
  </si>
  <si>
    <t>0.05841643</t>
  </si>
  <si>
    <t>0.09448184</t>
  </si>
  <si>
    <t>0.10008362</t>
  </si>
  <si>
    <t>0.09284145</t>
  </si>
  <si>
    <t>0.09806297</t>
  </si>
  <si>
    <t>0.06798746</t>
  </si>
  <si>
    <t>0.06080620</t>
  </si>
  <si>
    <t>0.08258813</t>
  </si>
  <si>
    <t>0.08721438</t>
  </si>
  <si>
    <t>0.06782437</t>
  </si>
  <si>
    <t>0.09616214</t>
  </si>
  <si>
    <t>0.10003001</t>
  </si>
  <si>
    <t>0.07038271</t>
  </si>
  <si>
    <t>0.04947249</t>
  </si>
  <si>
    <t>0.06807420</t>
  </si>
  <si>
    <t>0.06321838</t>
  </si>
  <si>
    <t>0.06086731</t>
  </si>
  <si>
    <t>0.05134430</t>
  </si>
  <si>
    <t>0.06719299</t>
  </si>
  <si>
    <t>0.07529947</t>
  </si>
  <si>
    <t>0.07304599</t>
  </si>
  <si>
    <t>0.04929939</t>
  </si>
  <si>
    <t>0.06380095</t>
  </si>
  <si>
    <t>0.07050480</t>
  </si>
  <si>
    <t>0.05895169</t>
  </si>
  <si>
    <t>0.05932031</t>
  </si>
  <si>
    <t>0.05854685</t>
  </si>
  <si>
    <t>0.05894448</t>
  </si>
  <si>
    <t>0.05403003</t>
  </si>
  <si>
    <t>0.06626521</t>
  </si>
  <si>
    <t>0.07613681</t>
  </si>
  <si>
    <t>0.07099688</t>
  </si>
  <si>
    <t>0.05033375</t>
  </si>
  <si>
    <t>0.06796241</t>
  </si>
  <si>
    <t>0.05608655</t>
  </si>
  <si>
    <t>0.06603356</t>
  </si>
  <si>
    <t>0.05130413</t>
  </si>
  <si>
    <t>0.05608386</t>
  </si>
  <si>
    <t>0.05804899</t>
  </si>
  <si>
    <t>0.04855468</t>
  </si>
  <si>
    <t>0.03507399</t>
  </si>
  <si>
    <t>0.05571698</t>
  </si>
  <si>
    <t>0.05811100</t>
  </si>
  <si>
    <t>0.03723700</t>
  </si>
  <si>
    <t>0.07040637</t>
  </si>
  <si>
    <t>0.03057612</t>
  </si>
  <si>
    <t>0.10285884</t>
  </si>
  <si>
    <t>0.10610251</t>
  </si>
  <si>
    <t>0.10098376</t>
  </si>
  <si>
    <t>0.11062574</t>
  </si>
  <si>
    <t>0.11266695</t>
  </si>
  <si>
    <t>0.10053120</t>
  </si>
  <si>
    <t>0.10385049</t>
  </si>
  <si>
    <t>0.10162640</t>
  </si>
  <si>
    <t>0.09557899</t>
  </si>
  <si>
    <t>0.09626416</t>
  </si>
  <si>
    <t>0.11163617</t>
  </si>
  <si>
    <t>0.10357777</t>
  </si>
  <si>
    <t>0.10658661</t>
  </si>
  <si>
    <t>0.10380060</t>
  </si>
  <si>
    <t>0.08106484</t>
  </si>
  <si>
    <t>0.10606176</t>
  </si>
  <si>
    <t>0.10892732</t>
  </si>
  <si>
    <t>0.09267943</t>
  </si>
  <si>
    <t>0.10326985</t>
  </si>
  <si>
    <t>0.09537603</t>
  </si>
  <si>
    <t>0.11042926</t>
  </si>
  <si>
    <t>0.10609312</t>
  </si>
  <si>
    <t>0.11745674</t>
  </si>
  <si>
    <t>0.11998874</t>
  </si>
  <si>
    <t>0.10343888</t>
  </si>
  <si>
    <t>0.09184978</t>
  </si>
  <si>
    <t>0.09241034</t>
  </si>
  <si>
    <t>0.10296734</t>
  </si>
  <si>
    <t>0.10029356</t>
  </si>
  <si>
    <t>0.09097176</t>
  </si>
  <si>
    <t>0.10368049</t>
  </si>
  <si>
    <t>0.08538907</t>
  </si>
  <si>
    <t>0.08489058</t>
  </si>
  <si>
    <t>0.09811787</t>
  </si>
  <si>
    <t>0.10046997</t>
  </si>
  <si>
    <t>0.12764342</t>
  </si>
  <si>
    <t>0.10333566</t>
  </si>
  <si>
    <t>0.10387089</t>
  </si>
  <si>
    <t>0.10338653</t>
  </si>
  <si>
    <t>0.10076404</t>
  </si>
  <si>
    <t>0.10339958</t>
  </si>
  <si>
    <t>0.09987005</t>
  </si>
  <si>
    <t>0.10057855</t>
  </si>
  <si>
    <t>0.10877191</t>
  </si>
  <si>
    <t>0.10397150</t>
  </si>
  <si>
    <t>0.10057784</t>
  </si>
  <si>
    <t>0.09513971</t>
  </si>
  <si>
    <t>0.11296305</t>
  </si>
  <si>
    <t>0.10840786</t>
  </si>
  <si>
    <t>0.10673895</t>
  </si>
  <si>
    <t>0.11162185</t>
  </si>
  <si>
    <t>0.11190401</t>
  </si>
  <si>
    <t>0.09727979</t>
  </si>
  <si>
    <t>0.09806726</t>
  </si>
  <si>
    <t>0.09464057</t>
  </si>
  <si>
    <t>0.09014832</t>
  </si>
  <si>
    <t>0.09983368</t>
  </si>
  <si>
    <t>0.09587381</t>
  </si>
  <si>
    <t>0.10588266</t>
  </si>
  <si>
    <t>0.10012646</t>
  </si>
  <si>
    <t>0.09434640</t>
  </si>
  <si>
    <t>0.09197325</t>
  </si>
  <si>
    <t>0.09705306</t>
  </si>
  <si>
    <t>0.09968140</t>
  </si>
  <si>
    <t>0.08721459</t>
  </si>
  <si>
    <t>0.11058675</t>
  </si>
  <si>
    <t>0.10033631</t>
  </si>
  <si>
    <t>0.10532283</t>
  </si>
  <si>
    <t>0.10745664</t>
  </si>
  <si>
    <t>0.10261109</t>
  </si>
  <si>
    <t>0.10247193</t>
  </si>
  <si>
    <t>0.09222547</t>
  </si>
  <si>
    <t>0.09706180</t>
  </si>
  <si>
    <t>0.10553676</t>
  </si>
  <si>
    <t>0.09954434</t>
  </si>
  <si>
    <t>0.09489283</t>
  </si>
  <si>
    <t>0.10044727</t>
  </si>
  <si>
    <t>0.10475597</t>
  </si>
  <si>
    <t>0.08782902</t>
  </si>
  <si>
    <t>0.09244968</t>
  </si>
  <si>
    <t>0.09319762</t>
  </si>
  <si>
    <t>0.10026153</t>
  </si>
  <si>
    <t>0.09496685</t>
  </si>
  <si>
    <t>0.09003794</t>
  </si>
  <si>
    <t>0.09210647</t>
  </si>
  <si>
    <t>0.10054781</t>
  </si>
  <si>
    <t>0.09418792</t>
  </si>
  <si>
    <t>0.10290110</t>
  </si>
  <si>
    <t>0.10600508</t>
  </si>
  <si>
    <t>0.10098890</t>
  </si>
  <si>
    <t>0.09549383</t>
  </si>
  <si>
    <t>0.09545904</t>
  </si>
  <si>
    <t>0.10661485</t>
  </si>
  <si>
    <t>0.10430746</t>
  </si>
  <si>
    <t>0.11123788</t>
  </si>
  <si>
    <t>0.10574254</t>
  </si>
  <si>
    <t>0.09022648</t>
  </si>
  <si>
    <t>0.10334063</t>
  </si>
  <si>
    <t>0.09776005</t>
  </si>
  <si>
    <t>0.09967631</t>
  </si>
  <si>
    <t>0.11878361</t>
  </si>
  <si>
    <t>0.12673204</t>
  </si>
  <si>
    <t>0.11661386</t>
  </si>
  <si>
    <t>0.11068974</t>
  </si>
  <si>
    <t>0.11575175</t>
  </si>
  <si>
    <t>0.11893663</t>
  </si>
  <si>
    <t>0.10811970</t>
  </si>
  <si>
    <t>0.10558871</t>
  </si>
  <si>
    <t>0.10859968</t>
  </si>
  <si>
    <t>0.10535266</t>
  </si>
  <si>
    <t>0.10372347</t>
  </si>
  <si>
    <t>0.11454833</t>
  </si>
  <si>
    <t>0.11726392</t>
  </si>
  <si>
    <t>0.10937023</t>
  </si>
  <si>
    <t>0.10543837</t>
  </si>
  <si>
    <t>0.11501739</t>
  </si>
  <si>
    <t>0.12859250</t>
  </si>
  <si>
    <t>0.12858679</t>
  </si>
  <si>
    <t>0.11793923</t>
  </si>
  <si>
    <t>0.12503970</t>
  </si>
  <si>
    <t>0.12299806</t>
  </si>
  <si>
    <t>0.12312553</t>
  </si>
  <si>
    <t>0.11773465</t>
  </si>
  <si>
    <t>0.12337511</t>
  </si>
  <si>
    <t>0.11052430</t>
  </si>
  <si>
    <t>0.12030752</t>
  </si>
  <si>
    <t>0.12393907</t>
  </si>
  <si>
    <t>0.10999800</t>
  </si>
  <si>
    <t>0.13062093</t>
  </si>
  <si>
    <t>0.12086794</t>
  </si>
  <si>
    <t>0.12326030</t>
  </si>
  <si>
    <t>0.12054343</t>
  </si>
  <si>
    <t>0.11517439</t>
  </si>
  <si>
    <t>0.09484932</t>
  </si>
  <si>
    <t>0.13949672</t>
  </si>
  <si>
    <t>0.12570020</t>
  </si>
  <si>
    <t>0.12458393</t>
  </si>
  <si>
    <t>0.14137482</t>
  </si>
  <si>
    <t>0.10988258</t>
  </si>
  <si>
    <t>0.11498806</t>
  </si>
  <si>
    <t>0.13134222</t>
  </si>
  <si>
    <t>0.14061072</t>
  </si>
  <si>
    <t>0.13462126</t>
  </si>
  <si>
    <t>0.12613669</t>
  </si>
  <si>
    <t>0.13711505</t>
  </si>
  <si>
    <t>0.14185041</t>
  </si>
  <si>
    <t>0.13580393</t>
  </si>
  <si>
    <t>0.13150593</t>
  </si>
  <si>
    <t>0.14322433</t>
  </si>
  <si>
    <t>0.13768977</t>
  </si>
  <si>
    <t>0.13370820</t>
  </si>
  <si>
    <t>0.13182402</t>
  </si>
  <si>
    <t>0.13604442</t>
  </si>
  <si>
    <t>0.13928942</t>
  </si>
  <si>
    <t>0.13441649</t>
  </si>
  <si>
    <t>0.12027441</t>
  </si>
  <si>
    <t>0.13938148</t>
  </si>
  <si>
    <t>0.10931169</t>
  </si>
  <si>
    <t>0.12559975</t>
  </si>
  <si>
    <t>0.10555028</t>
  </si>
  <si>
    <t>0.11785224</t>
  </si>
  <si>
    <t>0.12541626</t>
  </si>
  <si>
    <t>0.10530402</t>
  </si>
  <si>
    <t>0.12013869</t>
  </si>
  <si>
    <t>0.10746422</t>
  </si>
  <si>
    <t>0.09501630</t>
  </si>
  <si>
    <t>0.11708378</t>
  </si>
  <si>
    <t>0.12725272</t>
  </si>
  <si>
    <t>0.12519286</t>
  </si>
  <si>
    <t>0.13290444</t>
  </si>
  <si>
    <t>0.11964481</t>
  </si>
  <si>
    <t>0.11182855</t>
  </si>
  <si>
    <t>0.12763239</t>
  </si>
  <si>
    <t>0.12021905</t>
  </si>
  <si>
    <t>0.13065114</t>
  </si>
  <si>
    <t>0.10682298</t>
  </si>
  <si>
    <t>0.13054375</t>
  </si>
  <si>
    <t>0.10783697</t>
  </si>
  <si>
    <t>0.12548867</t>
  </si>
  <si>
    <t>0.11308172</t>
  </si>
  <si>
    <t>0.10391989</t>
  </si>
  <si>
    <t>0.11936321</t>
  </si>
  <si>
    <t>0.11190583</t>
  </si>
  <si>
    <t>0.11825235</t>
  </si>
  <si>
    <t>0.11184465</t>
  </si>
  <si>
    <t>0.11280150</t>
  </si>
  <si>
    <t>0.12583372</t>
  </si>
  <si>
    <t>0.11515912</t>
  </si>
  <si>
    <t>0.11760804</t>
  </si>
  <si>
    <t>0.11801206</t>
  </si>
  <si>
    <t>0.12365444</t>
  </si>
  <si>
    <t>0.11337337</t>
  </si>
  <si>
    <t>0.12313431</t>
  </si>
  <si>
    <t>0.12363437</t>
  </si>
  <si>
    <t>0.11846653</t>
  </si>
  <si>
    <t>0.13032150</t>
  </si>
  <si>
    <t>0.11608755</t>
  </si>
  <si>
    <t>0.11185286</t>
  </si>
  <si>
    <t>0.11794624</t>
  </si>
  <si>
    <t>0.10785028</t>
  </si>
  <si>
    <t>0.10990019</t>
  </si>
  <si>
    <t>0.11304487</t>
  </si>
  <si>
    <t>0.11536986</t>
  </si>
  <si>
    <t>0.10282082</t>
  </si>
  <si>
    <t>0.11313996</t>
  </si>
  <si>
    <t>0.11797386</t>
  </si>
  <si>
    <t>0.11818383</t>
  </si>
  <si>
    <t>0.12665309</t>
  </si>
  <si>
    <t>0.11389260</t>
  </si>
  <si>
    <t>0.12562619</t>
  </si>
  <si>
    <t>0.10732140</t>
  </si>
  <si>
    <t>0.09437640</t>
  </si>
  <si>
    <t>0.11331102</t>
  </si>
  <si>
    <t>0.10739065</t>
  </si>
  <si>
    <t>0.11826953</t>
  </si>
  <si>
    <t>0.10782971</t>
  </si>
  <si>
    <t>0.12958586</t>
  </si>
  <si>
    <t>0.11387295</t>
  </si>
  <si>
    <t>0.12790146</t>
  </si>
  <si>
    <t>0.10762823</t>
  </si>
  <si>
    <t>0.13491125</t>
  </si>
  <si>
    <t>0.13236250</t>
  </si>
  <si>
    <t>0.12383011</t>
  </si>
  <si>
    <t>0.13899635</t>
  </si>
  <si>
    <t>0.10526674</t>
  </si>
  <si>
    <t>0.11086186</t>
  </si>
  <si>
    <t>0.11097096</t>
  </si>
  <si>
    <t>0.12803604</t>
  </si>
  <si>
    <t>0.10072946</t>
  </si>
  <si>
    <t>0.11298713</t>
  </si>
  <si>
    <t>0.10789968</t>
  </si>
  <si>
    <t>0.11895534</t>
  </si>
  <si>
    <t>0.10337397</t>
  </si>
  <si>
    <t>0.09638661</t>
  </si>
  <si>
    <t>0.10067577</t>
  </si>
  <si>
    <t>0.12036615</t>
  </si>
  <si>
    <t>0.12857639</t>
  </si>
  <si>
    <t>0.11304731</t>
  </si>
  <si>
    <t>0.11774292</t>
  </si>
  <si>
    <t>0.10828425</t>
  </si>
  <si>
    <t>0.11999250</t>
  </si>
  <si>
    <t>0.12919674</t>
  </si>
  <si>
    <t>0.11525251</t>
  </si>
  <si>
    <t>0.12873493</t>
  </si>
  <si>
    <t>0.13195200</t>
  </si>
  <si>
    <t>0.12637650</t>
  </si>
  <si>
    <t>0.11552310</t>
  </si>
  <si>
    <t>0.12862945</t>
  </si>
  <si>
    <t>0.12287775</t>
  </si>
  <si>
    <t>0.10389424</t>
  </si>
  <si>
    <t>0.13168553</t>
  </si>
  <si>
    <t>0.13176701</t>
  </si>
  <si>
    <t>0.12079973</t>
  </si>
  <si>
    <t>0.14558643</t>
  </si>
  <si>
    <t>0.10142720</t>
  </si>
  <si>
    <t>0.10628838</t>
  </si>
  <si>
    <t>0.12116943</t>
  </si>
  <si>
    <t>0.11817090</t>
  </si>
  <si>
    <t>0.11517939</t>
  </si>
  <si>
    <t>0.12391075</t>
  </si>
  <si>
    <t>0.09857952</t>
  </si>
  <si>
    <t>0.13173758</t>
  </si>
  <si>
    <t>0.12545010</t>
  </si>
  <si>
    <t>0.13418990</t>
  </si>
  <si>
    <t>0.12385903</t>
  </si>
  <si>
    <t>0.14505887</t>
  </si>
  <si>
    <t>0.11580533</t>
  </si>
  <si>
    <t>0.10240330</t>
  </si>
  <si>
    <t>0.10710101</t>
  </si>
  <si>
    <t>0.09988131</t>
  </si>
  <si>
    <t>0.11397001</t>
  </si>
  <si>
    <t>0.10419729</t>
  </si>
  <si>
    <t>0.11383116</t>
  </si>
  <si>
    <t>0.11399759</t>
  </si>
  <si>
    <t>0.10288748</t>
  </si>
  <si>
    <t>0.09090389</t>
  </si>
  <si>
    <t>0.10795952</t>
  </si>
  <si>
    <t>0.10826363</t>
  </si>
  <si>
    <t>0.10771264</t>
  </si>
  <si>
    <t>0.10313326</t>
  </si>
  <si>
    <t>0.10510038</t>
  </si>
  <si>
    <t>0.10508585</t>
  </si>
  <si>
    <t>0.11149732</t>
  </si>
  <si>
    <t>0.10495255</t>
  </si>
  <si>
    <t>0.10443052</t>
  </si>
  <si>
    <t>0.10305700</t>
  </si>
  <si>
    <t>0.10608541</t>
  </si>
  <si>
    <t>0.11630424</t>
  </si>
  <si>
    <t>0.12373882</t>
  </si>
  <si>
    <t>0.12134913</t>
  </si>
  <si>
    <t>0.09795004</t>
  </si>
  <si>
    <t>0.10036841</t>
  </si>
  <si>
    <t>0.10277065</t>
  </si>
  <si>
    <t>0.10329734</t>
  </si>
  <si>
    <t>0.10276448</t>
  </si>
  <si>
    <t>0.11853177</t>
  </si>
  <si>
    <t>0.10555210</t>
  </si>
  <si>
    <t>0.14499344</t>
  </si>
  <si>
    <t>0.14823232</t>
  </si>
  <si>
    <t>0.13764807</t>
  </si>
  <si>
    <t>0.13173336</t>
  </si>
  <si>
    <t>0.15142980</t>
  </si>
  <si>
    <t>0.10140946</t>
  </si>
  <si>
    <t>0.06302880</t>
  </si>
  <si>
    <t>0.08469403</t>
  </si>
  <si>
    <t>0.09952162</t>
  </si>
  <si>
    <t>0.06577228</t>
  </si>
  <si>
    <t>0.08938340</t>
  </si>
  <si>
    <t>0.08450716</t>
  </si>
  <si>
    <t>0.08204474</t>
  </si>
  <si>
    <t>0.08970789</t>
  </si>
  <si>
    <t>0.07247127</t>
  </si>
  <si>
    <t>0.05904851</t>
  </si>
  <si>
    <t>0.08400077</t>
  </si>
  <si>
    <t>0.08895402</t>
  </si>
  <si>
    <t>0.06992812</t>
  </si>
  <si>
    <t>0.07963102</t>
  </si>
  <si>
    <t>0.08185576</t>
  </si>
  <si>
    <t>0.09191966</t>
  </si>
  <si>
    <t>0.09433587</t>
  </si>
  <si>
    <t>0.11483425</t>
  </si>
  <si>
    <t>0.09631745</t>
  </si>
  <si>
    <t>0.10953025</t>
  </si>
  <si>
    <t>0.09195965</t>
  </si>
  <si>
    <t>0.08984494</t>
  </si>
  <si>
    <t>0.11971781</t>
  </si>
  <si>
    <t>0.07242329</t>
  </si>
  <si>
    <t>0.11185250</t>
  </si>
  <si>
    <t>0.10679752</t>
  </si>
  <si>
    <t>0.10447125</t>
  </si>
  <si>
    <t>0.09788832</t>
  </si>
  <si>
    <t>0.08457835</t>
  </si>
  <si>
    <t>0.10746432</t>
  </si>
  <si>
    <t>0.07499545</t>
  </si>
  <si>
    <t>0.10234503</t>
  </si>
  <si>
    <t>0.09473106</t>
  </si>
  <si>
    <t>0.08726902</t>
  </si>
  <si>
    <t>0.09217803</t>
  </si>
  <si>
    <t>0.11021831</t>
  </si>
  <si>
    <t>0.04418451</t>
  </si>
  <si>
    <t>0.04880714</t>
  </si>
  <si>
    <t>0.04148787</t>
  </si>
  <si>
    <t>0.04466126</t>
  </si>
  <si>
    <t>0.04217273</t>
  </si>
  <si>
    <t>0.05842095</t>
  </si>
  <si>
    <t>0.04441487</t>
  </si>
  <si>
    <t>0.04912724</t>
  </si>
  <si>
    <t>0.04442819</t>
  </si>
  <si>
    <t>0.04426288</t>
  </si>
  <si>
    <t>0.05098723</t>
  </si>
  <si>
    <t>0.05342970</t>
  </si>
  <si>
    <t>0.05113783</t>
  </si>
  <si>
    <t>0.03938695</t>
  </si>
  <si>
    <t>0.04448036</t>
  </si>
  <si>
    <t>0.04304171</t>
  </si>
  <si>
    <t>0.04904416</t>
  </si>
  <si>
    <t>0.05329164</t>
  </si>
  <si>
    <t>0.04646269</t>
  </si>
  <si>
    <t>0.05374038</t>
  </si>
  <si>
    <t>0.04471961</t>
  </si>
  <si>
    <t>0.04890756</t>
  </si>
  <si>
    <t>0.05877048</t>
  </si>
  <si>
    <t>0.03815019</t>
  </si>
  <si>
    <t>0.02832990</t>
  </si>
  <si>
    <t>0.03520599</t>
  </si>
  <si>
    <t>0.05151108</t>
  </si>
  <si>
    <t>0.04222938</t>
  </si>
  <si>
    <t>0.04671441</t>
  </si>
  <si>
    <t>0.04191492</t>
  </si>
  <si>
    <t>0.04410967</t>
  </si>
  <si>
    <t>0.03740483</t>
  </si>
  <si>
    <t>0.03884399</t>
  </si>
  <si>
    <t>0.04697193</t>
  </si>
  <si>
    <t>0.04454080</t>
  </si>
  <si>
    <t>0.04762394</t>
  </si>
  <si>
    <t>0.03850226</t>
  </si>
  <si>
    <t>0.04900482</t>
  </si>
  <si>
    <t>0.04449861</t>
  </si>
  <si>
    <t>0.04451510</t>
  </si>
  <si>
    <t>0.04981444</t>
  </si>
  <si>
    <t>0.03906157</t>
  </si>
  <si>
    <t>0.06398719</t>
  </si>
  <si>
    <t>0.07019849</t>
  </si>
  <si>
    <t>0.03518420</t>
  </si>
  <si>
    <t>0.05130712</t>
  </si>
  <si>
    <t>0.04077182</t>
  </si>
  <si>
    <t>0.04187044</t>
  </si>
  <si>
    <t>0.04909483</t>
  </si>
  <si>
    <t>0.04829647</t>
  </si>
  <si>
    <t>0.04663720</t>
  </si>
  <si>
    <t>0.05357787</t>
  </si>
  <si>
    <t>0.04161489</t>
  </si>
  <si>
    <t>0.04424415</t>
  </si>
  <si>
    <t>0.03245377</t>
  </si>
  <si>
    <t>0.04192813</t>
  </si>
  <si>
    <t>0.04645104</t>
  </si>
  <si>
    <t>0.04436467</t>
  </si>
  <si>
    <t>0.04444288</t>
  </si>
  <si>
    <t>0.03956296</t>
  </si>
  <si>
    <t>0.05343407</t>
  </si>
  <si>
    <t>0.04239787</t>
  </si>
  <si>
    <t>0.05169521</t>
  </si>
  <si>
    <t>0.05057785</t>
  </si>
  <si>
    <t>0.04888902</t>
  </si>
  <si>
    <t>0.03963973</t>
  </si>
  <si>
    <t>0.05113492</t>
  </si>
  <si>
    <t>0.04007618</t>
  </si>
  <si>
    <t>0.05100606</t>
  </si>
  <si>
    <t>0.05564626</t>
  </si>
  <si>
    <t>0.06309148</t>
  </si>
  <si>
    <t>0.05626088</t>
  </si>
  <si>
    <t>0.04890604</t>
  </si>
  <si>
    <t>0.05005826</t>
  </si>
  <si>
    <t>0.07032599</t>
  </si>
  <si>
    <t>0.06497341</t>
  </si>
  <si>
    <t>0.05195706</t>
  </si>
  <si>
    <t>0.05870442</t>
  </si>
  <si>
    <t>0.07044015</t>
  </si>
  <si>
    <t>0.07040030</t>
  </si>
  <si>
    <t>0.07001842</t>
  </si>
  <si>
    <t>0.07494728</t>
  </si>
  <si>
    <t>0.06569256</t>
  </si>
  <si>
    <t>0.07019268</t>
  </si>
  <si>
    <t>0.06067591</t>
  </si>
  <si>
    <t>0.11273089</t>
  </si>
  <si>
    <t>0.11587348</t>
  </si>
  <si>
    <t>0.11067062</t>
  </si>
  <si>
    <t>0.12053499</t>
  </si>
  <si>
    <t>0.12259949</t>
  </si>
  <si>
    <t>0.11029529</t>
  </si>
  <si>
    <t>0.11357529</t>
  </si>
  <si>
    <t>0.10990907</t>
  </si>
  <si>
    <t>0.10522865</t>
  </si>
  <si>
    <t>0.10589586</t>
  </si>
  <si>
    <t>0.12145359</t>
  </si>
  <si>
    <t>0.11334761</t>
  </si>
  <si>
    <t>0.11635505</t>
  </si>
  <si>
    <t>0.11355160</t>
  </si>
  <si>
    <t>0.08872719</t>
  </si>
  <si>
    <t>0.11584449</t>
  </si>
  <si>
    <t>0.11875351</t>
  </si>
  <si>
    <t>0.10047317</t>
  </si>
  <si>
    <t>0.11304217</t>
  </si>
  <si>
    <t>0.10512958</t>
  </si>
  <si>
    <t>0.12034832</t>
  </si>
  <si>
    <t>0.12754497</t>
  </si>
  <si>
    <t>0.13021505</t>
  </si>
  <si>
    <t>0.11121258</t>
  </si>
  <si>
    <t>0.09926634</t>
  </si>
  <si>
    <t>0.10213921</t>
  </si>
  <si>
    <t>0.11275754</t>
  </si>
  <si>
    <t>0.11018288</t>
  </si>
  <si>
    <t>0.09825005</t>
  </si>
  <si>
    <t>0.11343122</t>
  </si>
  <si>
    <t>0.09498730</t>
  </si>
  <si>
    <t>0.09451374</t>
  </si>
  <si>
    <t>0.10785576</t>
  </si>
  <si>
    <t>0.11021692</t>
  </si>
  <si>
    <t>0.13783939</t>
  </si>
  <si>
    <t>0.11302008</t>
  </si>
  <si>
    <t>0.11351759</t>
  </si>
  <si>
    <t>0.11316042</t>
  </si>
  <si>
    <t>0.11044460</t>
  </si>
  <si>
    <t>0.11319814</t>
  </si>
  <si>
    <t>0.10842782</t>
  </si>
  <si>
    <t>0.11030615</t>
  </si>
  <si>
    <t>0.11846660</t>
  </si>
  <si>
    <t>0.11262328</t>
  </si>
  <si>
    <t>0.11024272</t>
  </si>
  <si>
    <t>0.10489939</t>
  </si>
  <si>
    <t>0.11138463</t>
  </si>
  <si>
    <t>0.11837801</t>
  </si>
  <si>
    <t>0.11649213</t>
  </si>
  <si>
    <t>0.12148344</t>
  </si>
  <si>
    <t>0.12010672</t>
  </si>
  <si>
    <t>0.12171983</t>
  </si>
  <si>
    <t>0.10440842</t>
  </si>
  <si>
    <t>0.10795456</t>
  </si>
  <si>
    <t>0.10211465</t>
  </si>
  <si>
    <t>0.09978146</t>
  </si>
  <si>
    <t>0.10973155</t>
  </si>
  <si>
    <t>0.10459433</t>
  </si>
  <si>
    <t>0.11567606</t>
  </si>
  <si>
    <t>0.10996835</t>
  </si>
  <si>
    <t>0.10423838</t>
  </si>
  <si>
    <t>0.10180090</t>
  </si>
  <si>
    <t>0.10701317</t>
  </si>
  <si>
    <t>0.10720409</t>
  </si>
  <si>
    <t>0.10221985</t>
  </si>
  <si>
    <t>0.11815069</t>
  </si>
  <si>
    <t>0.11013638</t>
  </si>
  <si>
    <t>0.11523166</t>
  </si>
  <si>
    <t>0.11742559</t>
  </si>
  <si>
    <t>0.11258076</t>
  </si>
  <si>
    <t>0.11240298</t>
  </si>
  <si>
    <t>0.10204516</t>
  </si>
  <si>
    <t>0.10558402</t>
  </si>
  <si>
    <t>0.11543296</t>
  </si>
  <si>
    <t>0.10952736</t>
  </si>
  <si>
    <t>0.11012563</t>
  </si>
  <si>
    <t>0.11029717</t>
  </si>
  <si>
    <t>0.11476416</t>
  </si>
  <si>
    <t>0.09750009</t>
  </si>
  <si>
    <t>0.10232468</t>
  </si>
  <si>
    <t>0.10337810</t>
  </si>
  <si>
    <t>0.11009632</t>
  </si>
  <si>
    <t>0.10485447</t>
  </si>
  <si>
    <t>0.09980001</t>
  </si>
  <si>
    <t>0.10187889</t>
  </si>
  <si>
    <t>0.11043658</t>
  </si>
  <si>
    <t>0.10183355</t>
  </si>
  <si>
    <t>0.11286468</t>
  </si>
  <si>
    <t>0.11590188</t>
  </si>
  <si>
    <t>0.11081526</t>
  </si>
  <si>
    <t>0.10526155</t>
  </si>
  <si>
    <t>0.10528084</t>
  </si>
  <si>
    <t>0.11645527</t>
  </si>
  <si>
    <t>0.11124070</t>
  </si>
  <si>
    <t>0.12103723</t>
  </si>
  <si>
    <t>0.11550431</t>
  </si>
  <si>
    <t>0.09776917</t>
  </si>
  <si>
    <t>0.11309797</t>
  </si>
  <si>
    <t>0.10741816</t>
  </si>
  <si>
    <t>0.10774589</t>
  </si>
  <si>
    <t>0.12363988</t>
  </si>
  <si>
    <t>0.13162785</t>
  </si>
  <si>
    <t>0.11593631</t>
  </si>
  <si>
    <t>0.11550823</t>
  </si>
  <si>
    <t>0.12062510</t>
  </si>
  <si>
    <t>0.12906620</t>
  </si>
  <si>
    <t>0.11807135</t>
  </si>
  <si>
    <t>0.11538349</t>
  </si>
  <si>
    <t>0.11855345</t>
  </si>
  <si>
    <t>0.11531079</t>
  </si>
  <si>
    <t>0.11119076</t>
  </si>
  <si>
    <t>0.12230530</t>
  </si>
  <si>
    <t>0.12504242</t>
  </si>
  <si>
    <t>0.12344053</t>
  </si>
  <si>
    <t>0.12125091</t>
  </si>
  <si>
    <t>0.12501215</t>
  </si>
  <si>
    <t>0.13886790</t>
  </si>
  <si>
    <t>0.13887788</t>
  </si>
  <si>
    <t>0.12805125</t>
  </si>
  <si>
    <t>0.13276361</t>
  </si>
  <si>
    <t>0.13325949</t>
  </si>
  <si>
    <t>0.13333966</t>
  </si>
  <si>
    <t>0.12796493</t>
  </si>
  <si>
    <t>0.13360304</t>
  </si>
  <si>
    <t>0.10919423</t>
  </si>
  <si>
    <t>0.12517621</t>
  </si>
  <si>
    <t>0.12875902</t>
  </si>
  <si>
    <t>0.10976639</t>
  </si>
  <si>
    <t>0.12953591</t>
  </si>
  <si>
    <t>0.12573475</t>
  </si>
  <si>
    <t>0.12822012</t>
  </si>
  <si>
    <t>0.12542979</t>
  </si>
  <si>
    <t>0.12004197</t>
  </si>
  <si>
    <t>0.10460834</t>
  </si>
  <si>
    <t>0.13863647</t>
  </si>
  <si>
    <t>0.13068418</t>
  </si>
  <si>
    <t>0.13358150</t>
  </si>
  <si>
    <t>0.14651408</t>
  </si>
  <si>
    <t>0.11987101</t>
  </si>
  <si>
    <t>0.12503373</t>
  </si>
  <si>
    <t>0.13633332</t>
  </si>
  <si>
    <t>0.15089391</t>
  </si>
  <si>
    <t>0.14489315</t>
  </si>
  <si>
    <t>0.13626418</t>
  </si>
  <si>
    <t>0.14749982</t>
  </si>
  <si>
    <t>0.15236240</t>
  </si>
  <si>
    <t>0.14609877</t>
  </si>
  <si>
    <t>0.14181753</t>
  </si>
  <si>
    <t>0.14755931</t>
  </si>
  <si>
    <t>0.14795562</t>
  </si>
  <si>
    <t>0.14408486</t>
  </si>
  <si>
    <t>0.14218718</t>
  </si>
  <si>
    <t>0.14641615</t>
  </si>
  <si>
    <t>0.14967767</t>
  </si>
  <si>
    <t>0.14463872</t>
  </si>
  <si>
    <t>0.13047393</t>
  </si>
  <si>
    <t>0.14973786</t>
  </si>
  <si>
    <t>0.10648480</t>
  </si>
  <si>
    <t>0.13586897</t>
  </si>
  <si>
    <t>0.11411388</t>
  </si>
  <si>
    <t>0.12798670</t>
  </si>
  <si>
    <t>0.13573142</t>
  </si>
  <si>
    <t>0.11288404</t>
  </si>
  <si>
    <t>0.13046449</t>
  </si>
  <si>
    <t>0.11750143</t>
  </si>
  <si>
    <t>0.09383096</t>
  </si>
  <si>
    <t>0.12742259</t>
  </si>
  <si>
    <t>0.13773444</t>
  </si>
  <si>
    <t>0.13564300</t>
  </si>
  <si>
    <t>0.14347538</t>
  </si>
  <si>
    <t>0.13001800</t>
  </si>
  <si>
    <t>0.12215010</t>
  </si>
  <si>
    <t>0.13803170</t>
  </si>
  <si>
    <t>0.13050922</t>
  </si>
  <si>
    <t>0.13958646</t>
  </si>
  <si>
    <t>0.11693560</t>
  </si>
  <si>
    <t>0.14093741</t>
  </si>
  <si>
    <t>0.10543861</t>
  </si>
  <si>
    <t>0.13576344</t>
  </si>
  <si>
    <t>0.12300818</t>
  </si>
  <si>
    <t>0.11218571</t>
  </si>
  <si>
    <t>0.12683403</t>
  </si>
  <si>
    <t>0.11690763</t>
  </si>
  <si>
    <t>0.12826559</t>
  </si>
  <si>
    <t>0.11959139</t>
  </si>
  <si>
    <t>0.12043613</t>
  </si>
  <si>
    <t>0.13358126</t>
  </si>
  <si>
    <t>0.12527339</t>
  </si>
  <si>
    <t>0.12539429</t>
  </si>
  <si>
    <t>0.12578747</t>
  </si>
  <si>
    <t>0.13152749</t>
  </si>
  <si>
    <t>0.12110402</t>
  </si>
  <si>
    <t>0.13099442</t>
  </si>
  <si>
    <t>0.13148004</t>
  </si>
  <si>
    <t>0.12624649</t>
  </si>
  <si>
    <t>0.13823510</t>
  </si>
  <si>
    <t>0.12373723</t>
  </si>
  <si>
    <t>0.12197371</t>
  </si>
  <si>
    <t>0.12571071</t>
  </si>
  <si>
    <t>0.11551819</t>
  </si>
  <si>
    <t>0.11764131</t>
  </si>
  <si>
    <t>0.12081279</t>
  </si>
  <si>
    <t>0.12308931</t>
  </si>
  <si>
    <t>0.11822603</t>
  </si>
  <si>
    <t>0.12089206</t>
  </si>
  <si>
    <t>0.12576754</t>
  </si>
  <si>
    <t>0.12595891</t>
  </si>
  <si>
    <t>0.13685528</t>
  </si>
  <si>
    <t>0.12163041</t>
  </si>
  <si>
    <t>0.13335741</t>
  </si>
  <si>
    <t>0.11740964</t>
  </si>
  <si>
    <t>0.10186138</t>
  </si>
  <si>
    <t>0.12323556</t>
  </si>
  <si>
    <t>0.11739691</t>
  </si>
  <si>
    <t>0.13410743</t>
  </si>
  <si>
    <t>0.11784952</t>
  </si>
  <si>
    <t>0.13792012</t>
  </si>
  <si>
    <t>0.11888781</t>
  </si>
  <si>
    <t>0.13797584</t>
  </si>
  <si>
    <t>0.13726986</t>
  </si>
  <si>
    <t>0.14244287</t>
  </si>
  <si>
    <t>0.13146464</t>
  </si>
  <si>
    <t>0.14155142</t>
  </si>
  <si>
    <t>0.11522047</t>
  </si>
  <si>
    <t>0.11563277</t>
  </si>
  <si>
    <t>0.11860285</t>
  </si>
  <si>
    <t>0.13310695</t>
  </si>
  <si>
    <t>0.11034024</t>
  </si>
  <si>
    <t>0.12321387</t>
  </si>
  <si>
    <t>0.11789260</t>
  </si>
  <si>
    <t>0.12884923</t>
  </si>
  <si>
    <t>0.11142522</t>
  </si>
  <si>
    <t>0.10612891</t>
  </si>
  <si>
    <t>0.11032556</t>
  </si>
  <si>
    <t>0.12519936</t>
  </si>
  <si>
    <t>0.13887255</t>
  </si>
  <si>
    <t>0.12301068</t>
  </si>
  <si>
    <t>0.12782889</t>
  </si>
  <si>
    <t>0.11299982</t>
  </si>
  <si>
    <t>0.12491080</t>
  </si>
  <si>
    <t>0.12899155</t>
  </si>
  <si>
    <t>0.11500356</t>
  </si>
  <si>
    <t>0.13366819</t>
  </si>
  <si>
    <t>0.13694298</t>
  </si>
  <si>
    <t>0.13125868</t>
  </si>
  <si>
    <t>0.12037904</t>
  </si>
  <si>
    <t>0.13114917</t>
  </si>
  <si>
    <t>0.13081184</t>
  </si>
  <si>
    <t>0.10868969</t>
  </si>
  <si>
    <t>0.13664775</t>
  </si>
  <si>
    <t>0.13673601</t>
  </si>
  <si>
    <t>0.13105244</t>
  </si>
  <si>
    <t>0.15062333</t>
  </si>
  <si>
    <t>0.10126343</t>
  </si>
  <si>
    <t>0.10583256</t>
  </si>
  <si>
    <t>0.12595138</t>
  </si>
  <si>
    <t>0.12300487</t>
  </si>
  <si>
    <t>0.12004425</t>
  </si>
  <si>
    <t>0.12889958</t>
  </si>
  <si>
    <t>0.09824184</t>
  </si>
  <si>
    <t>0.13663076</t>
  </si>
  <si>
    <t>0.13042733</t>
  </si>
  <si>
    <t>0.13914828</t>
  </si>
  <si>
    <t>0.12874723</t>
  </si>
  <si>
    <t>0.15004126</t>
  </si>
  <si>
    <t>0.12635619</t>
  </si>
  <si>
    <t>0.12094852</t>
  </si>
  <si>
    <t>0.11218460</t>
  </si>
  <si>
    <t>0.11711527</t>
  </si>
  <si>
    <t>0.10964222</t>
  </si>
  <si>
    <t>0.10769095</t>
  </si>
  <si>
    <t>0.12384838</t>
  </si>
  <si>
    <t>0.11167420</t>
  </si>
  <si>
    <t>0.12366341</t>
  </si>
  <si>
    <t>0.12382107</t>
  </si>
  <si>
    <t>0.11262891</t>
  </si>
  <si>
    <t>0.09572072</t>
  </si>
  <si>
    <t>0.11293821</t>
  </si>
  <si>
    <t>0.11799574</t>
  </si>
  <si>
    <t>0.11760362</t>
  </si>
  <si>
    <t>0.11284121</t>
  </si>
  <si>
    <t>0.11498946</t>
  </si>
  <si>
    <t>0.11490982</t>
  </si>
  <si>
    <t>0.12134935</t>
  </si>
  <si>
    <t>0.11485346</t>
  </si>
  <si>
    <t>0.10745728</t>
  </si>
  <si>
    <t>0.10811844</t>
  </si>
  <si>
    <t>0.11588189</t>
  </si>
  <si>
    <t>0.12632781</t>
  </si>
  <si>
    <t>0.12859326</t>
  </si>
  <si>
    <t>0.12618175</t>
  </si>
  <si>
    <t>0.10596269</t>
  </si>
  <si>
    <t>0.11007362</t>
  </si>
  <si>
    <t>0.11262599</t>
  </si>
  <si>
    <t>0.11303226</t>
  </si>
  <si>
    <t>0.11257222</t>
  </si>
  <si>
    <t>0.12834893</t>
  </si>
  <si>
    <t>0.11538632</t>
  </si>
  <si>
    <t>0.15016897</t>
  </si>
  <si>
    <t>0.14234817</t>
  </si>
  <si>
    <t>0.14255738</t>
  </si>
  <si>
    <t>0.13667420</t>
  </si>
  <si>
    <t>0.15671847</t>
  </si>
  <si>
    <t>0.09916155</t>
  </si>
  <si>
    <t>0.05887396</t>
  </si>
  <si>
    <t>0.08520873</t>
  </si>
  <si>
    <t>0.09720169</t>
  </si>
  <si>
    <t>0.09498011</t>
  </si>
  <si>
    <t>0.06177989</t>
  </si>
  <si>
    <t>0.08491662</t>
  </si>
  <si>
    <t>0.08474563</t>
  </si>
  <si>
    <t>0.07763207</t>
  </si>
  <si>
    <t>0.08538622</t>
  </si>
  <si>
    <t>0.06819770</t>
  </si>
  <si>
    <t>0.05648511</t>
  </si>
  <si>
    <t>0.07937771</t>
  </si>
  <si>
    <t>0.08438406</t>
  </si>
  <si>
    <t>0.07038231</t>
  </si>
  <si>
    <t>0.07520145</t>
  </si>
  <si>
    <t>0.07739675</t>
  </si>
  <si>
    <t>0.08745584</t>
  </si>
  <si>
    <t>0.09969475</t>
  </si>
  <si>
    <t>0.11029453</t>
  </si>
  <si>
    <t>0.09677510</t>
  </si>
  <si>
    <t>0.11268299</t>
  </si>
  <si>
    <t>0.08760826</t>
  </si>
  <si>
    <t>0.08557435</t>
  </si>
  <si>
    <t>0.11515160</t>
  </si>
  <si>
    <t>0.12026285</t>
  </si>
  <si>
    <t>0.06807964</t>
  </si>
  <si>
    <t>0.10720337</t>
  </si>
  <si>
    <t>0.10992826</t>
  </si>
  <si>
    <t>0.10997899</t>
  </si>
  <si>
    <t>0.11084419</t>
  </si>
  <si>
    <t>0.08991933</t>
  </si>
  <si>
    <t>0.10303782</t>
  </si>
  <si>
    <t>0.07072558</t>
  </si>
  <si>
    <t>0.10017344</t>
  </si>
  <si>
    <t>0.09990155</t>
  </si>
  <si>
    <t>0.09204544</t>
  </si>
  <si>
    <t>0.09193673</t>
  </si>
  <si>
    <t>0.08786594</t>
  </si>
  <si>
    <t>0.12575888</t>
  </si>
  <si>
    <t>0.04004842</t>
  </si>
  <si>
    <t>0.04464926</t>
  </si>
  <si>
    <t>0.04211229</t>
  </si>
  <si>
    <t>0.04052618</t>
  </si>
  <si>
    <t>0.03815023</t>
  </si>
  <si>
    <t>0.05439042</t>
  </si>
  <si>
    <t>0.04035081</t>
  </si>
  <si>
    <t>0.04510598</t>
  </si>
  <si>
    <t>0.04035860</t>
  </si>
  <si>
    <t>0.04011656</t>
  </si>
  <si>
    <t>0.05149857</t>
  </si>
  <si>
    <t>0.04925695</t>
  </si>
  <si>
    <t>0.04700711</t>
  </si>
  <si>
    <t>0.03995862</t>
  </si>
  <si>
    <t>0.04040951</t>
  </si>
  <si>
    <t>0.04348263</t>
  </si>
  <si>
    <t>0.04498222</t>
  </si>
  <si>
    <t>0.04896303</t>
  </si>
  <si>
    <t>0.04225989</t>
  </si>
  <si>
    <t>0.04969076</t>
  </si>
  <si>
    <t>0.04076745</t>
  </si>
  <si>
    <t>0.04476289</t>
  </si>
  <si>
    <t>0.05484023</t>
  </si>
  <si>
    <t>0.03881678</t>
  </si>
  <si>
    <t>0.02421367</t>
  </si>
  <si>
    <t>0.03114235</t>
  </si>
  <si>
    <t>0.04754856</t>
  </si>
  <si>
    <t>0.03819718</t>
  </si>
  <si>
    <t>0.04264047</t>
  </si>
  <si>
    <t>0.03772102</t>
  </si>
  <si>
    <t>0.03986971</t>
  </si>
  <si>
    <t>0.03771176</t>
  </si>
  <si>
    <t>0.03935620</t>
  </si>
  <si>
    <t>0.04280467</t>
  </si>
  <si>
    <t>0.04056625</t>
  </si>
  <si>
    <t>0.05813425</t>
  </si>
  <si>
    <t>0.03913599</t>
  </si>
  <si>
    <t>0.04498419</t>
  </si>
  <si>
    <t>0.04044195</t>
  </si>
  <si>
    <t>0.04048990</t>
  </si>
  <si>
    <t>0.04599152</t>
  </si>
  <si>
    <t>0.03950512</t>
  </si>
  <si>
    <t>0.06468387</t>
  </si>
  <si>
    <t>0.06602200</t>
  </si>
  <si>
    <t>0.03550404</t>
  </si>
  <si>
    <t>0.04722847</t>
  </si>
  <si>
    <t>0.04171470</t>
  </si>
  <si>
    <t>0.03769141</t>
  </si>
  <si>
    <t>0.04977993</t>
  </si>
  <si>
    <t>0.04881977</t>
  </si>
  <si>
    <t>0.04253120</t>
  </si>
  <si>
    <t>0.04940125</t>
  </si>
  <si>
    <t>0.04224403</t>
  </si>
  <si>
    <t>0.04018033</t>
  </si>
  <si>
    <t>0.02577475</t>
  </si>
  <si>
    <t>0.03778916</t>
  </si>
  <si>
    <t>0.04225129</t>
  </si>
  <si>
    <t>0.03747078</t>
  </si>
  <si>
    <t>0.04033002</t>
  </si>
  <si>
    <t>0.03543862</t>
  </si>
  <si>
    <t>0.04921502</t>
  </si>
  <si>
    <t>0.04034760</t>
  </si>
  <si>
    <t>0.04736317</t>
  </si>
  <si>
    <t>0.04613080</t>
  </si>
  <si>
    <t>0.04475021</t>
  </si>
  <si>
    <t>0.03549784</t>
  </si>
  <si>
    <t>0.04685585</t>
  </si>
  <si>
    <t>0.05387818</t>
  </si>
  <si>
    <t>0.04669977</t>
  </si>
  <si>
    <t>0.05614200</t>
  </si>
  <si>
    <t>0.04672549</t>
  </si>
  <si>
    <t>0.05835296</t>
  </si>
  <si>
    <t>0.05229889</t>
  </si>
  <si>
    <t>0.03828864</t>
  </si>
  <si>
    <t>0.04310255</t>
  </si>
  <si>
    <t>0.06623627</t>
  </si>
  <si>
    <t>0.06060731</t>
  </si>
  <si>
    <t>0.04515201</t>
  </si>
  <si>
    <t>0.05201573</t>
  </si>
  <si>
    <t>0.06642151</t>
  </si>
  <si>
    <t>0.06641841</t>
  </si>
  <si>
    <t>0.06590436</t>
  </si>
  <si>
    <t>0.07060905</t>
  </si>
  <si>
    <t>0.06163943</t>
  </si>
  <si>
    <t>0.06609711</t>
  </si>
  <si>
    <t>0.06070696</t>
  </si>
  <si>
    <t>0.01288122</t>
  </si>
  <si>
    <t>0.10216715</t>
  </si>
  <si>
    <t>0.10522690</t>
  </si>
  <si>
    <t>0.09174775</t>
  </si>
  <si>
    <t>0.10141352</t>
  </si>
  <si>
    <t>0.11468854</t>
  </si>
  <si>
    <t>0.11022227</t>
  </si>
  <si>
    <t>0.10705434</t>
  </si>
  <si>
    <t>0.09967132</t>
  </si>
  <si>
    <t>0.10523697</t>
  </si>
  <si>
    <t>0.10057875</t>
  </si>
  <si>
    <t>0.09698610</t>
  </si>
  <si>
    <t>0.10172845</t>
  </si>
  <si>
    <t>0.09949699</t>
  </si>
  <si>
    <t>0.09987389</t>
  </si>
  <si>
    <t>0.09976897</t>
  </si>
  <si>
    <t>0.10588867</t>
  </si>
  <si>
    <t>0.10618820</t>
  </si>
  <si>
    <t>0.09431307</t>
  </si>
  <si>
    <t>0.09519825</t>
  </si>
  <si>
    <t>0.08219555</t>
  </si>
  <si>
    <t>0.08435521</t>
  </si>
  <si>
    <t>0.09739704</t>
  </si>
  <si>
    <t>0.12113254</t>
  </si>
  <si>
    <t>0.10704332</t>
  </si>
  <si>
    <t>0.10031353</t>
  </si>
  <si>
    <t>0.09703433</t>
  </si>
  <si>
    <t>0.09722281</t>
  </si>
  <si>
    <t>0.10970100</t>
  </si>
  <si>
    <t>0.10193728</t>
  </si>
  <si>
    <t>0.11838828</t>
  </si>
  <si>
    <t>0.10733127</t>
  </si>
  <si>
    <t>0.10236374</t>
  </si>
  <si>
    <t>0.10650693</t>
  </si>
  <si>
    <t>0.11039816</t>
  </si>
  <si>
    <t>0.09951676</t>
  </si>
  <si>
    <t>0.08953824</t>
  </si>
  <si>
    <t>0.10696681</t>
  </si>
  <si>
    <t>0.08932255</t>
  </si>
  <si>
    <t>0.10412791</t>
  </si>
  <si>
    <t>0.10440330</t>
  </si>
  <si>
    <t>0.11751547</t>
  </si>
  <si>
    <t>0.08937624</t>
  </si>
  <si>
    <t>0.09905315</t>
  </si>
  <si>
    <t>0.09408174</t>
  </si>
  <si>
    <t>0.10178532</t>
  </si>
  <si>
    <t>0.10196207</t>
  </si>
  <si>
    <t>0.10457476</t>
  </si>
  <si>
    <t>0.10415243</t>
  </si>
  <si>
    <t>0.10417608</t>
  </si>
  <si>
    <t>0.10961050</t>
  </si>
  <si>
    <t>0.10170467</t>
  </si>
  <si>
    <t>0.09431642</t>
  </si>
  <si>
    <t>0.08933424</t>
  </si>
  <si>
    <t>0.09676670</t>
  </si>
  <si>
    <t>0.09424628</t>
  </si>
  <si>
    <t>0.09950538</t>
  </si>
  <si>
    <t>0.09692473</t>
  </si>
  <si>
    <t>0.09441298</t>
  </si>
  <si>
    <t>0.09449876</t>
  </si>
  <si>
    <t>0.11170364</t>
  </si>
  <si>
    <t>0.11191997</t>
  </si>
  <si>
    <t>0.10980457</t>
  </si>
  <si>
    <t>0.09222880</t>
  </si>
  <si>
    <t>0.09927342</t>
  </si>
  <si>
    <t>0.10428007</t>
  </si>
  <si>
    <t>0.09377929</t>
  </si>
  <si>
    <t>0.10915365</t>
  </si>
  <si>
    <t>0.05986116</t>
  </si>
  <si>
    <t>0.10505314</t>
  </si>
  <si>
    <t>0.12839827</t>
  </si>
  <si>
    <t>0.12006422</t>
  </si>
  <si>
    <t>0.10959625</t>
  </si>
  <si>
    <t>0.12748034</t>
  </si>
  <si>
    <t>0.11501105</t>
  </si>
  <si>
    <t>0.11771495</t>
  </si>
  <si>
    <t>0.11497905</t>
  </si>
  <si>
    <t>0.11167140</t>
  </si>
  <si>
    <t>0.10942712</t>
  </si>
  <si>
    <t>0.11533199</t>
  </si>
  <si>
    <t>0.10693335</t>
  </si>
  <si>
    <t>0.11205439</t>
  </si>
  <si>
    <t>0.11195789</t>
  </si>
  <si>
    <t>0.09422859</t>
  </si>
  <si>
    <t>0.13475905</t>
  </si>
  <si>
    <t>0.11731020</t>
  </si>
  <si>
    <t>0.13073501</t>
  </si>
  <si>
    <t>0.13269399</t>
  </si>
  <si>
    <t>0.13789817</t>
  </si>
  <si>
    <t>0.14158082</t>
  </si>
  <si>
    <t>0.13057592</t>
  </si>
  <si>
    <t>0.11977505</t>
  </si>
  <si>
    <t>0.13877845</t>
  </si>
  <si>
    <t>0.14510605</t>
  </si>
  <si>
    <t>0.15003898</t>
  </si>
  <si>
    <t>0.14354896</t>
  </si>
  <si>
    <t>0.13939477</t>
  </si>
  <si>
    <t>0.14778459</t>
  </si>
  <si>
    <t>0.14537797</t>
  </si>
  <si>
    <t>0.13887087</t>
  </si>
  <si>
    <t>0.14185422</t>
  </si>
  <si>
    <t>0.14480749</t>
  </si>
  <si>
    <t>0.14198449</t>
  </si>
  <si>
    <t>0.13053721</t>
  </si>
  <si>
    <t>0.14727798</t>
  </si>
  <si>
    <t>0.13354222</t>
  </si>
  <si>
    <t>0.10019664</t>
  </si>
  <si>
    <t>0.10767589</t>
  </si>
  <si>
    <t>0.11711979</t>
  </si>
  <si>
    <t>0.13034365</t>
  </si>
  <si>
    <t>0.12448800</t>
  </si>
  <si>
    <t>0.13225046</t>
  </si>
  <si>
    <t>0.12726117</t>
  </si>
  <si>
    <t>0.13498320</t>
  </si>
  <si>
    <t>0.12459549</t>
  </si>
  <si>
    <t>0.12200251</t>
  </si>
  <si>
    <t>0.13242416</t>
  </si>
  <si>
    <t>0.11972930</t>
  </si>
  <si>
    <t>0.11164576</t>
  </si>
  <si>
    <t>0.15131045</t>
  </si>
  <si>
    <t>0.11180367</t>
  </si>
  <si>
    <t>0.09821768</t>
  </si>
  <si>
    <t>0.11310115</t>
  </si>
  <si>
    <t>0.11197670</t>
  </si>
  <si>
    <t>0.11158330</t>
  </si>
  <si>
    <t>0.11432927</t>
  </si>
  <si>
    <t>0.11449135</t>
  </si>
  <si>
    <t>0.12608746</t>
  </si>
  <si>
    <t>0.11487571</t>
  </si>
  <si>
    <t>0.12284865</t>
  </si>
  <si>
    <t>0.11809842</t>
  </si>
  <si>
    <t>0.13294024</t>
  </si>
  <si>
    <t>0.11798174</t>
  </si>
  <si>
    <t>0.10981075</t>
  </si>
  <si>
    <t>0.10240271</t>
  </si>
  <si>
    <t>0.10956008</t>
  </si>
  <si>
    <t>0.10757614</t>
  </si>
  <si>
    <t>0.09217431</t>
  </si>
  <si>
    <t>0.11500566</t>
  </si>
  <si>
    <t>0.12036848</t>
  </si>
  <si>
    <t>0.11540922</t>
  </si>
  <si>
    <t>0.11794934</t>
  </si>
  <si>
    <t>0.10143174</t>
  </si>
  <si>
    <t>0.12060487</t>
  </si>
  <si>
    <t>0.09451440</t>
  </si>
  <si>
    <t>0.12847419</t>
  </si>
  <si>
    <t>0.11548901</t>
  </si>
  <si>
    <t>0.10971122</t>
  </si>
  <si>
    <t>0.11748600</t>
  </si>
  <si>
    <t>0.12840217</t>
  </si>
  <si>
    <t>0.12609138</t>
  </si>
  <si>
    <t>0.14170865</t>
  </si>
  <si>
    <t>0.09670722</t>
  </si>
  <si>
    <t>0.08024656</t>
  </si>
  <si>
    <t>0.10737201</t>
  </si>
  <si>
    <t>0.09563309</t>
  </si>
  <si>
    <t>0.10962498</t>
  </si>
  <si>
    <t>0.10719505</t>
  </si>
  <si>
    <t>0.10093453</t>
  </si>
  <si>
    <t>0.11487759</t>
  </si>
  <si>
    <t>0.10692091</t>
  </si>
  <si>
    <t>0.10452951</t>
  </si>
  <si>
    <t>0.08717071</t>
  </si>
  <si>
    <t>0.10481085</t>
  </si>
  <si>
    <t>0.09460579</t>
  </si>
  <si>
    <t>0.10009112</t>
  </si>
  <si>
    <t>0.09480045</t>
  </si>
  <si>
    <t>0.10481962</t>
  </si>
  <si>
    <t>0.10454138</t>
  </si>
  <si>
    <t>0.09958060</t>
  </si>
  <si>
    <t>0.10721361</t>
  </si>
  <si>
    <t>0.10722444</t>
  </si>
  <si>
    <t>0.11502025</t>
  </si>
  <si>
    <t>0.10766056</t>
  </si>
  <si>
    <t>0.10728933</t>
  </si>
  <si>
    <t>0.10691310</t>
  </si>
  <si>
    <t>0.10684115</t>
  </si>
  <si>
    <t>0.10948625</t>
  </si>
  <si>
    <t>0.10172480</t>
  </si>
  <si>
    <t>0.11165482</t>
  </si>
  <si>
    <t>0.10227718</t>
  </si>
  <si>
    <t>0.12063932</t>
  </si>
  <si>
    <t>0.09226958</t>
  </si>
  <si>
    <t>0.09213481</t>
  </si>
  <si>
    <t>0.09692645</t>
  </si>
  <si>
    <t>0.09923188</t>
  </si>
  <si>
    <t>0.09716075</t>
  </si>
  <si>
    <t>0.09180694</t>
  </si>
  <si>
    <t>0.09151682</t>
  </si>
  <si>
    <t>0.09258853</t>
  </si>
  <si>
    <t>0.08925645</t>
  </si>
  <si>
    <t>0.09492574</t>
  </si>
  <si>
    <t>0.08940729</t>
  </si>
  <si>
    <t>0.09173407</t>
  </si>
  <si>
    <t>0.09249062</t>
  </si>
  <si>
    <t>0.09421213</t>
  </si>
  <si>
    <t>0.09691040</t>
  </si>
  <si>
    <t>0.10595787</t>
  </si>
  <si>
    <t>0.09164592</t>
  </si>
  <si>
    <t>0.11511941</t>
  </si>
  <si>
    <t>0.10240938</t>
  </si>
  <si>
    <t>0.11237578</t>
  </si>
  <si>
    <t>0.10948380</t>
  </si>
  <si>
    <t>0.10995159</t>
  </si>
  <si>
    <t>0.08049575</t>
  </si>
  <si>
    <t>0.06297328</t>
  </si>
  <si>
    <t>0.06527995</t>
  </si>
  <si>
    <t>0.07512316</t>
  </si>
  <si>
    <t>0.01940196</t>
  </si>
  <si>
    <t>0.06522932</t>
  </si>
  <si>
    <t>0.07279748</t>
  </si>
  <si>
    <t>0.06056475</t>
  </si>
  <si>
    <t>0.06161957</t>
  </si>
  <si>
    <t>0.04702337</t>
  </si>
  <si>
    <t>0.05983268</t>
  </si>
  <si>
    <t>0.06793652</t>
  </si>
  <si>
    <t>0.06155960</t>
  </si>
  <si>
    <t>0.06148818</t>
  </si>
  <si>
    <t>0.07982437</t>
  </si>
  <si>
    <t>0.08517447</t>
  </si>
  <si>
    <t>0.08340323</t>
  </si>
  <si>
    <t>0.08997169</t>
  </si>
  <si>
    <t>0.05715947</t>
  </si>
  <si>
    <t>0.05607359</t>
  </si>
  <si>
    <t>0.09206092</t>
  </si>
  <si>
    <t>0.10732390</t>
  </si>
  <si>
    <t>0.05579169</t>
  </si>
  <si>
    <t>0.08954631</t>
  </si>
  <si>
    <t>0.10250644</t>
  </si>
  <si>
    <t>0.09765999</t>
  </si>
  <si>
    <t>0.10576124</t>
  </si>
  <si>
    <t>0.08004195</t>
  </si>
  <si>
    <t>0.06318775</t>
  </si>
  <si>
    <t>0.09470300</t>
  </si>
  <si>
    <t>0.09203705</t>
  </si>
  <si>
    <t>0.07732816</t>
  </si>
  <si>
    <t>0.08754554</t>
  </si>
  <si>
    <t>0.10716832</t>
  </si>
  <si>
    <t>0.06309513</t>
  </si>
  <si>
    <t>0.04830855</t>
  </si>
  <si>
    <t>0.06452713</t>
  </si>
  <si>
    <t>0.05976251</t>
  </si>
  <si>
    <t>0.05027416</t>
  </si>
  <si>
    <t>0.04370808</t>
  </si>
  <si>
    <t>0.06435585</t>
  </si>
  <si>
    <t>0.06792415</t>
  </si>
  <si>
    <t>0.06566915</t>
  </si>
  <si>
    <t>0.05347357</t>
  </si>
  <si>
    <t>0.04377722</t>
  </si>
  <si>
    <t>0.05536836</t>
  </si>
  <si>
    <t>0.06316261</t>
  </si>
  <si>
    <t>0.05853284</t>
  </si>
  <si>
    <t>0.05736398</t>
  </si>
  <si>
    <t>0.05599429</t>
  </si>
  <si>
    <t>0.05559774</t>
  </si>
  <si>
    <t>0.06107900</t>
  </si>
  <si>
    <t>0.06293648</t>
  </si>
  <si>
    <t>0.04899635</t>
  </si>
  <si>
    <t>0.05983881</t>
  </si>
  <si>
    <t>0.05055169</t>
  </si>
  <si>
    <t>0.06554942</t>
  </si>
  <si>
    <t>0.04364065</t>
  </si>
  <si>
    <t>0.05280327</t>
  </si>
  <si>
    <t>0.06546263</t>
  </si>
  <si>
    <t>0.04744563</t>
  </si>
  <si>
    <t>0.01933715</t>
  </si>
  <si>
    <t>0.04557815</t>
  </si>
  <si>
    <t>0.05012354</t>
  </si>
  <si>
    <t>0.02589140</t>
  </si>
  <si>
    <t>0.07284850</t>
  </si>
  <si>
    <t>0.02380978</t>
  </si>
  <si>
    <t>0.07510938</t>
  </si>
  <si>
    <t>0.07102124</t>
  </si>
  <si>
    <t>0.09039588</t>
  </si>
  <si>
    <t>0.09600533</t>
  </si>
  <si>
    <t>0.08968145</t>
  </si>
  <si>
    <t>0.10954553</t>
  </si>
  <si>
    <t>0.11515028</t>
  </si>
  <si>
    <t>0.09102404</t>
  </si>
  <si>
    <t>0.10429106</t>
  </si>
  <si>
    <t>0.10505276</t>
  </si>
  <si>
    <t>0.09461717</t>
  </si>
  <si>
    <t>0.08514875</t>
  </si>
  <si>
    <t>0.10995655</t>
  </si>
  <si>
    <t>0.10494562</t>
  </si>
  <si>
    <t>0.10530724</t>
  </si>
  <si>
    <t>0.09015524</t>
  </si>
  <si>
    <t>0.10030317</t>
  </si>
  <si>
    <t>0.09418093</t>
  </si>
  <si>
    <t>0.09960614</t>
  </si>
  <si>
    <t>0.10037517</t>
  </si>
  <si>
    <t>0.09384009</t>
  </si>
  <si>
    <t>0.09978784</t>
  </si>
  <si>
    <t>0.10417715</t>
  </si>
  <si>
    <t>0.08978086</t>
  </si>
  <si>
    <t>0.12917320</t>
  </si>
  <si>
    <t>0.12851383</t>
  </si>
  <si>
    <t>0.10066197</t>
  </si>
  <si>
    <t>0.09125764</t>
  </si>
  <si>
    <t>0.09481468</t>
  </si>
  <si>
    <t>0.09366410</t>
  </si>
  <si>
    <t>0.09548635</t>
  </si>
  <si>
    <t>0.09041824</t>
  </si>
  <si>
    <t>0.08014831</t>
  </si>
  <si>
    <t>0.08961514</t>
  </si>
  <si>
    <t>0.09046349</t>
  </si>
  <si>
    <t>0.09059303</t>
  </si>
  <si>
    <t>0.13549666</t>
  </si>
  <si>
    <t>0.09008390</t>
  </si>
  <si>
    <t>0.09222857</t>
  </si>
  <si>
    <t>0.09493029</t>
  </si>
  <si>
    <t>0.09045369</t>
  </si>
  <si>
    <t>0.10390579</t>
  </si>
  <si>
    <t>0.09402752</t>
  </si>
  <si>
    <t>0.08953936</t>
  </si>
  <si>
    <t>0.10489875</t>
  </si>
  <si>
    <t>0.10520358</t>
  </si>
  <si>
    <t>0.10521335</t>
  </si>
  <si>
    <t>0.09980617</t>
  </si>
  <si>
    <t>0.11368362</t>
  </si>
  <si>
    <t>0.12044151</t>
  </si>
  <si>
    <t>0.10706217</t>
  </si>
  <si>
    <t>0.11171082</t>
  </si>
  <si>
    <t>0.11178387</t>
  </si>
  <si>
    <t>0.10617052</t>
  </si>
  <si>
    <t>0.10701084</t>
  </si>
  <si>
    <t>0.09937646</t>
  </si>
  <si>
    <t>0.10564340</t>
  </si>
  <si>
    <t>0.09567877</t>
  </si>
  <si>
    <t>0.10944707</t>
  </si>
  <si>
    <t>0.09525454</t>
  </si>
  <si>
    <t>0.08962222</t>
  </si>
  <si>
    <t>0.08954066</t>
  </si>
  <si>
    <t>0.11283367</t>
  </si>
  <si>
    <t>0.10817525</t>
  </si>
  <si>
    <t>0.11354200</t>
  </si>
  <si>
    <t>0.11409015</t>
  </si>
  <si>
    <t>0.06698752</t>
  </si>
  <si>
    <t>0.10616968</t>
  </si>
  <si>
    <t>0.09461936</t>
  </si>
  <si>
    <t>0.08917800</t>
  </si>
  <si>
    <t>0.09016296</t>
  </si>
  <si>
    <t>0.09509567</t>
  </si>
  <si>
    <t>0.09522005</t>
  </si>
  <si>
    <t>0.10248712</t>
  </si>
  <si>
    <t>0.09931450</t>
  </si>
  <si>
    <t>0.10459930</t>
  </si>
  <si>
    <t>0.09926228</t>
  </si>
  <si>
    <t>0.09988161</t>
  </si>
  <si>
    <t>0.09963198</t>
  </si>
  <si>
    <t>0.09928140</t>
  </si>
  <si>
    <t>0.07819906</t>
  </si>
  <si>
    <t>0.08074053</t>
  </si>
  <si>
    <t>0.06692683</t>
  </si>
  <si>
    <t>0.10452766</t>
  </si>
  <si>
    <t>0.08995077</t>
  </si>
  <si>
    <t>0.07563133</t>
  </si>
  <si>
    <t>0.08537257</t>
  </si>
  <si>
    <t>0.08533267</t>
  </si>
  <si>
    <t>0.09987272</t>
  </si>
  <si>
    <t>0.09412322</t>
  </si>
  <si>
    <t>0.09339254</t>
  </si>
  <si>
    <t>0.08963365</t>
  </si>
  <si>
    <t>0.09934067</t>
  </si>
  <si>
    <t>0.09879865</t>
  </si>
  <si>
    <t>0.10019099</t>
  </si>
  <si>
    <t>0.09042586</t>
  </si>
  <si>
    <t>0.09521952</t>
  </si>
  <si>
    <t>0.09425042</t>
  </si>
  <si>
    <t>0.09430974</t>
  </si>
  <si>
    <t>0.08626773</t>
  </si>
  <si>
    <t>0.09425259</t>
  </si>
  <si>
    <t>0.08947098</t>
  </si>
  <si>
    <t>0.10306606</t>
  </si>
  <si>
    <t>0.08985196</t>
  </si>
  <si>
    <t>0.09366018</t>
  </si>
  <si>
    <t>0.09431381</t>
  </si>
  <si>
    <t>0.08906481</t>
  </si>
  <si>
    <t>0.08913949</t>
  </si>
  <si>
    <t>0.08944867</t>
  </si>
  <si>
    <t>0.08915218</t>
  </si>
  <si>
    <t>0.08466481</t>
  </si>
  <si>
    <t>0.09512768</t>
  </si>
  <si>
    <t>0.08958027</t>
  </si>
  <si>
    <t>0.08944448</t>
  </si>
  <si>
    <t>0.09511850</t>
  </si>
  <si>
    <t>0.08863145</t>
  </si>
  <si>
    <t>0.10014239</t>
  </si>
  <si>
    <t>0.10327985</t>
  </si>
  <si>
    <t>0.08885354</t>
  </si>
  <si>
    <t>0.10083204</t>
  </si>
  <si>
    <t>0.09413636</t>
  </si>
  <si>
    <t>0.10388280</t>
  </si>
  <si>
    <t>0.09379603</t>
  </si>
  <si>
    <t>0.09865036</t>
  </si>
  <si>
    <t>0.08648024</t>
  </si>
  <si>
    <t>0.10068247</t>
  </si>
  <si>
    <t>0.10087423</t>
  </si>
  <si>
    <t>0.09517797</t>
  </si>
  <si>
    <t>0.10053511</t>
  </si>
  <si>
    <t>0.09533773</t>
  </si>
  <si>
    <t>0.09462430</t>
  </si>
  <si>
    <t>0.10112478</t>
  </si>
  <si>
    <t>0.10042457</t>
  </si>
  <si>
    <t>0.08822078</t>
  </si>
  <si>
    <t>0.12137666</t>
  </si>
  <si>
    <t>0.11838280</t>
  </si>
  <si>
    <t>0.09465221</t>
  </si>
  <si>
    <t>0.10459703</t>
  </si>
  <si>
    <t>0.11947244</t>
  </si>
  <si>
    <t>0.12997944</t>
  </si>
  <si>
    <t>0.12595167</t>
  </si>
  <si>
    <t>0.10480613</t>
  </si>
  <si>
    <t>0.08855723</t>
  </si>
  <si>
    <t>0.12603878</t>
  </si>
  <si>
    <t>0.10453596</t>
  </si>
  <si>
    <t>0.10436238</t>
  </si>
  <si>
    <t>0.10418052</t>
  </si>
  <si>
    <t>0.10387719</t>
  </si>
  <si>
    <t>0.10931138</t>
  </si>
  <si>
    <t>0.11013050</t>
  </si>
  <si>
    <t>0.10427682</t>
  </si>
  <si>
    <t>0.11000685</t>
  </si>
  <si>
    <t>0.11420346</t>
  </si>
  <si>
    <t>0.11329198</t>
  </si>
  <si>
    <t>0.10827928</t>
  </si>
  <si>
    <t>0.09946143</t>
  </si>
  <si>
    <t>0.10418283</t>
  </si>
  <si>
    <t>0.09575879</t>
  </si>
  <si>
    <t>0.10252630</t>
  </si>
  <si>
    <t>0.08537392</t>
  </si>
  <si>
    <t>0.10367014</t>
  </si>
  <si>
    <t>0.09811538</t>
  </si>
  <si>
    <t>0.09944269</t>
  </si>
  <si>
    <t>0.09485298</t>
  </si>
  <si>
    <t>0.10395323</t>
  </si>
  <si>
    <t>0.09591213</t>
  </si>
  <si>
    <t>0.09825619</t>
  </si>
  <si>
    <t>0.10884149</t>
  </si>
  <si>
    <t>0.10281822</t>
  </si>
  <si>
    <t>0.11493113</t>
  </si>
  <si>
    <t>0.10259197</t>
  </si>
  <si>
    <t>0.10338843</t>
  </si>
  <si>
    <t>0.10256874</t>
  </si>
  <si>
    <t>0.11038038</t>
  </si>
  <si>
    <t>0.09373891</t>
  </si>
  <si>
    <t>0.13974275</t>
  </si>
  <si>
    <t>0.08945393</t>
  </si>
  <si>
    <t>0.09475240</t>
  </si>
  <si>
    <t>0.09391589</t>
  </si>
  <si>
    <t>0.08909000</t>
  </si>
  <si>
    <t>0.10068590</t>
  </si>
  <si>
    <t>0.09925545</t>
  </si>
  <si>
    <t>0.10406597</t>
  </si>
  <si>
    <t>0.11455221</t>
  </si>
  <si>
    <t>0.11470196</t>
  </si>
  <si>
    <t>0.10980934</t>
  </si>
  <si>
    <t>0.11967276</t>
  </si>
  <si>
    <t>0.10986688</t>
  </si>
  <si>
    <t>0.11024227</t>
  </si>
  <si>
    <t>0.11066730</t>
  </si>
  <si>
    <t>0.10995464</t>
  </si>
  <si>
    <t>0.11100868</t>
  </si>
  <si>
    <t>0.11716291</t>
  </si>
  <si>
    <t>0.11051159</t>
  </si>
  <si>
    <t>0.12448471</t>
  </si>
  <si>
    <t>0.10976268</t>
  </si>
  <si>
    <t>0.10492296</t>
  </si>
  <si>
    <t>0.11506250</t>
  </si>
  <si>
    <t>0.10489805</t>
  </si>
  <si>
    <t>0.09921003</t>
  </si>
  <si>
    <t>0.10462144</t>
  </si>
  <si>
    <t>0.10557339</t>
  </si>
  <si>
    <t>0.08155411</t>
  </si>
  <si>
    <t>0.10563715</t>
  </si>
  <si>
    <t>0.11604559</t>
  </si>
  <si>
    <t>0.10652133</t>
  </si>
  <si>
    <t>0.09594653</t>
  </si>
  <si>
    <t>0.10481320</t>
  </si>
  <si>
    <t>0.08006513</t>
  </si>
  <si>
    <t>0.09470613</t>
  </si>
  <si>
    <t>0.09466681</t>
  </si>
  <si>
    <t>0.10492166</t>
  </si>
  <si>
    <t>0.09981105</t>
  </si>
  <si>
    <t>0.08998535</t>
  </si>
  <si>
    <t>0.09883418</t>
  </si>
  <si>
    <t>0.11093905</t>
  </si>
  <si>
    <t>0.08601712</t>
  </si>
  <si>
    <t>0.09443860</t>
  </si>
  <si>
    <t>0.09939983</t>
  </si>
  <si>
    <t>0.12144859</t>
  </si>
  <si>
    <t>0.11789659</t>
  </si>
  <si>
    <t>0.11578641</t>
  </si>
  <si>
    <t>0.12872437</t>
  </si>
  <si>
    <t>0.10815591</t>
  </si>
  <si>
    <t>0.08842570</t>
  </si>
  <si>
    <t>0.10562238</t>
  </si>
  <si>
    <t>0.09096211</t>
  </si>
  <si>
    <t>0.09095903</t>
  </si>
  <si>
    <t>0.09954957</t>
  </si>
  <si>
    <t>0.09518261</t>
  </si>
  <si>
    <t>0.09035681</t>
  </si>
  <si>
    <t>0.08962674</t>
  </si>
  <si>
    <t>0.07831803</t>
  </si>
  <si>
    <t>0.08142336</t>
  </si>
  <si>
    <t>0.10360681</t>
  </si>
  <si>
    <t>0.11322619</t>
  </si>
  <si>
    <t>0.10821597</t>
  </si>
  <si>
    <t>0.09819498</t>
  </si>
  <si>
    <t>0.06198886</t>
  </si>
  <si>
    <t>0.09259714</t>
  </si>
  <si>
    <t>0.10752152</t>
  </si>
  <si>
    <t>0.10981447</t>
  </si>
  <si>
    <t>0.08762143</t>
  </si>
  <si>
    <t>0.08394504</t>
  </si>
  <si>
    <t>0.08949641</t>
  </si>
  <si>
    <t>0.07705367</t>
  </si>
  <si>
    <t>0.08408532</t>
  </si>
  <si>
    <t>0.08250624</t>
  </si>
  <si>
    <t>0.08555521</t>
  </si>
  <si>
    <t>0.09026157</t>
  </si>
  <si>
    <t>0.08970921</t>
  </si>
  <si>
    <t>0.09382040</t>
  </si>
  <si>
    <t>0.11419616</t>
  </si>
  <si>
    <t>0.09158723</t>
  </si>
  <si>
    <t>0.10573672</t>
  </si>
  <si>
    <t>0.09718439</t>
  </si>
  <si>
    <t>0.09843823</t>
  </si>
  <si>
    <t>0.09891922</t>
  </si>
  <si>
    <t>0.09437891</t>
  </si>
  <si>
    <t>0.09954517</t>
  </si>
  <si>
    <t>0.09327260</t>
  </si>
  <si>
    <t>0.09251671</t>
  </si>
  <si>
    <t>0.09257535</t>
  </si>
  <si>
    <t>0.12979075</t>
  </si>
  <si>
    <t>0.08516789</t>
  </si>
  <si>
    <t>0.08192964</t>
  </si>
  <si>
    <t>0.09434512</t>
  </si>
  <si>
    <t>0.10408393</t>
  </si>
  <si>
    <t>0.09731830</t>
  </si>
  <si>
    <t>0.09959168</t>
  </si>
  <si>
    <t>0.10250129</t>
  </si>
  <si>
    <t>0.10253209</t>
  </si>
  <si>
    <t>0.08881449</t>
  </si>
  <si>
    <t>0.09400737</t>
  </si>
  <si>
    <t>0.09376086</t>
  </si>
  <si>
    <t>0.09871680</t>
  </si>
  <si>
    <t>0.10738205</t>
  </si>
  <si>
    <t>0.09836691</t>
  </si>
  <si>
    <t>0.09843385</t>
  </si>
  <si>
    <t>0.08538290</t>
  </si>
  <si>
    <t>0.09341884</t>
  </si>
  <si>
    <t>0.08947174</t>
  </si>
  <si>
    <t>0.10397063</t>
  </si>
  <si>
    <t>0.09876721</t>
  </si>
  <si>
    <t>0.10834176</t>
  </si>
  <si>
    <t>0.09768587</t>
  </si>
  <si>
    <t>0.08280488</t>
  </si>
  <si>
    <t>0.08803296</t>
  </si>
  <si>
    <t>0.09517036</t>
  </si>
  <si>
    <t>0.08884939</t>
  </si>
  <si>
    <t>0.08816718</t>
  </si>
  <si>
    <t>0.09004206</t>
  </si>
  <si>
    <t>0.11857338</t>
  </si>
  <si>
    <t>0.13498426</t>
  </si>
  <si>
    <t>0.09058678</t>
  </si>
  <si>
    <t>0.13386924</t>
  </si>
  <si>
    <t>0.08348928</t>
  </si>
  <si>
    <t>0.09372731</t>
  </si>
  <si>
    <t>0.09223359</t>
  </si>
  <si>
    <t>0.11504984</t>
  </si>
  <si>
    <t>0.07910077</t>
  </si>
  <si>
    <t>0.04719031</t>
  </si>
  <si>
    <t>0.06175732</t>
  </si>
  <si>
    <t>0.06746410</t>
  </si>
  <si>
    <t>0.05837245</t>
  </si>
  <si>
    <t>0.00853528</t>
  </si>
  <si>
    <t>0.05307801</t>
  </si>
  <si>
    <t>0.05333947</t>
  </si>
  <si>
    <t>0.06319222</t>
  </si>
  <si>
    <t>0.06228827</t>
  </si>
  <si>
    <t>0.04249538</t>
  </si>
  <si>
    <t>0.02547966</t>
  </si>
  <si>
    <t>0.06101660</t>
  </si>
  <si>
    <t>0.06685600</t>
  </si>
  <si>
    <t>0.05265777</t>
  </si>
  <si>
    <t>0.05268084</t>
  </si>
  <si>
    <t>0.06213016</t>
  </si>
  <si>
    <t>0.06115410</t>
  </si>
  <si>
    <t>0.06299911</t>
  </si>
  <si>
    <t>0.06231986</t>
  </si>
  <si>
    <t>0.06231755</t>
  </si>
  <si>
    <t>0.06849917</t>
  </si>
  <si>
    <t>0.06563674</t>
  </si>
  <si>
    <t>0.05028870</t>
  </si>
  <si>
    <t>0.10649480</t>
  </si>
  <si>
    <t>0.10397289</t>
  </si>
  <si>
    <t>0.05257134</t>
  </si>
  <si>
    <t>0.09465434</t>
  </si>
  <si>
    <t>0.07849857</t>
  </si>
  <si>
    <t>0.07807358</t>
  </si>
  <si>
    <t>0.08837937</t>
  </si>
  <si>
    <t>0.06364535</t>
  </si>
  <si>
    <t>0.06570862</t>
  </si>
  <si>
    <t>0.05760366</t>
  </si>
  <si>
    <t>0.07337195</t>
  </si>
  <si>
    <t>0.10159589</t>
  </si>
  <si>
    <t>0.05833875</t>
  </si>
  <si>
    <t>0.07159408</t>
  </si>
  <si>
    <t>0.06513549</t>
  </si>
  <si>
    <t>0.08091984</t>
  </si>
  <si>
    <t>0.03439786</t>
  </si>
  <si>
    <t>0.04816081</t>
  </si>
  <si>
    <t>0.03869704</t>
  </si>
  <si>
    <t>0.04400766</t>
  </si>
  <si>
    <t>0.04357443</t>
  </si>
  <si>
    <t>0.05186229</t>
  </si>
  <si>
    <t>0.03937981</t>
  </si>
  <si>
    <t>0.03434323</t>
  </si>
  <si>
    <t>0.03995869</t>
  </si>
  <si>
    <t>0.04455307</t>
  </si>
  <si>
    <t>0.04853387</t>
  </si>
  <si>
    <t>0.04379361</t>
  </si>
  <si>
    <t>0.03435599</t>
  </si>
  <si>
    <t>0.03947443</t>
  </si>
  <si>
    <t>0.03949749</t>
  </si>
  <si>
    <t>0.04255498</t>
  </si>
  <si>
    <t>0.03900250</t>
  </si>
  <si>
    <t>0.04453127</t>
  </si>
  <si>
    <t>0.04362943</t>
  </si>
  <si>
    <t>0.04337254</t>
  </si>
  <si>
    <t>0.04438030</t>
  </si>
  <si>
    <t>0.04737598</t>
  </si>
  <si>
    <t>0.03974227</t>
  </si>
  <si>
    <t>0.02948227</t>
  </si>
  <si>
    <t>0.03425981</t>
  </si>
  <si>
    <t>0.03442870</t>
  </si>
  <si>
    <t>0.03548042</t>
  </si>
  <si>
    <t>0.03927227</t>
  </si>
  <si>
    <t>0.03003319</t>
  </si>
  <si>
    <t>0.03913793</t>
  </si>
  <si>
    <t>0.04314626</t>
  </si>
  <si>
    <t>0.03832378</t>
  </si>
  <si>
    <t>0.04369763</t>
  </si>
  <si>
    <t>0.04359339</t>
  </si>
  <si>
    <t>0.04284731</t>
  </si>
  <si>
    <t>0.03903456</t>
  </si>
  <si>
    <t>0.03879264</t>
  </si>
  <si>
    <t>0.03966912</t>
  </si>
  <si>
    <t>0.03917184</t>
  </si>
  <si>
    <t>0.04950738</t>
  </si>
  <si>
    <t>0.03889115</t>
  </si>
  <si>
    <t>0.06800663</t>
  </si>
  <si>
    <t>0.05125389</t>
  </si>
  <si>
    <t>0.03851939</t>
  </si>
  <si>
    <t>0.04479278</t>
  </si>
  <si>
    <t>0.03887031</t>
  </si>
  <si>
    <t>0.03454134</t>
  </si>
  <si>
    <t>0.04767270</t>
  </si>
  <si>
    <t>0.04866537</t>
  </si>
  <si>
    <t>0.04347043</t>
  </si>
  <si>
    <t>0.04202582</t>
  </si>
  <si>
    <t>0.03876346</t>
  </si>
  <si>
    <t>0.03880195</t>
  </si>
  <si>
    <t>0.03399602</t>
  </si>
  <si>
    <t>0.06584210</t>
  </si>
  <si>
    <t>0.03921455</t>
  </si>
  <si>
    <t>0.03876536</t>
  </si>
  <si>
    <t>0.03450669</t>
  </si>
  <si>
    <t>0.03441327</t>
  </si>
  <si>
    <t>0.04679400</t>
  </si>
  <si>
    <t>0.04280380</t>
  </si>
  <si>
    <t>0.04458161</t>
  </si>
  <si>
    <t>0.06178017</t>
  </si>
  <si>
    <t>0.03838344</t>
  </si>
  <si>
    <t>0.03911313</t>
  </si>
  <si>
    <t>0.04365963</t>
  </si>
  <si>
    <t>0.05669682</t>
  </si>
  <si>
    <t>0.04252610</t>
  </si>
  <si>
    <t>0.03871656</t>
  </si>
  <si>
    <t>0.05628599</t>
  </si>
  <si>
    <t>0.07137322</t>
  </si>
  <si>
    <t>0.03887478</t>
  </si>
  <si>
    <t>0.04679380</t>
  </si>
  <si>
    <t>0.01963505</t>
  </si>
  <si>
    <t>0.00820579</t>
  </si>
  <si>
    <t>0.03469937</t>
  </si>
  <si>
    <t>0.02403914</t>
  </si>
  <si>
    <t>0.04304922</t>
  </si>
  <si>
    <t>0.03839063</t>
  </si>
  <si>
    <t>0.03903976</t>
  </si>
  <si>
    <t>0.00428511</t>
  </si>
  <si>
    <t>0.06926335</t>
  </si>
  <si>
    <t>0.01308062</t>
  </si>
  <si>
    <t>0.00384524</t>
  </si>
  <si>
    <t>0.03063851</t>
  </si>
  <si>
    <t>0.06729564</t>
  </si>
  <si>
    <t>0.06774245</t>
  </si>
  <si>
    <t>0.01245425</t>
  </si>
  <si>
    <t>0.10020814</t>
  </si>
  <si>
    <t>0.10092343</t>
  </si>
  <si>
    <t>0.09152859</t>
  </si>
  <si>
    <t>0.10863790</t>
  </si>
  <si>
    <t>0.11382847</t>
  </si>
  <si>
    <t>0.09694581</t>
  </si>
  <si>
    <t>0.08472888</t>
  </si>
  <si>
    <t>0.08880923</t>
  </si>
  <si>
    <t>0.10112230</t>
  </si>
  <si>
    <t>0.09678515</t>
  </si>
  <si>
    <t>0.08421683</t>
  </si>
  <si>
    <t>0.09314920</t>
  </si>
  <si>
    <t>0.09255824</t>
  </si>
  <si>
    <t>0.09251383</t>
  </si>
  <si>
    <t>0.09241864</t>
  </si>
  <si>
    <t>0.12657303</t>
  </si>
  <si>
    <t>0.12220690</t>
  </si>
  <si>
    <t>0.08913072</t>
  </si>
  <si>
    <t>0.09242515</t>
  </si>
  <si>
    <t>0.07959354</t>
  </si>
  <si>
    <t>0.08398111</t>
  </si>
  <si>
    <t>0.09260272</t>
  </si>
  <si>
    <t>0.13978849</t>
  </si>
  <si>
    <t>0.09301034</t>
  </si>
  <si>
    <t>0.09774459</t>
  </si>
  <si>
    <t>0.08847592</t>
  </si>
  <si>
    <t>0.09612608</t>
  </si>
  <si>
    <t>0.09921970</t>
  </si>
  <si>
    <t>0.08420988</t>
  </si>
  <si>
    <t>0.10090933</t>
  </si>
  <si>
    <t>0.10845976</t>
  </si>
  <si>
    <t>0.09719596</t>
  </si>
  <si>
    <t>0.10602170</t>
  </si>
  <si>
    <t>0.10245866</t>
  </si>
  <si>
    <t>0.10170820</t>
  </si>
  <si>
    <t>0.08829088</t>
  </si>
  <si>
    <t>0.09262053</t>
  </si>
  <si>
    <t>0.10534603</t>
  </si>
  <si>
    <t>0.09673893</t>
  </si>
  <si>
    <t>0.09265712</t>
  </si>
  <si>
    <t>0.10421902</t>
  </si>
  <si>
    <t>0.10549634</t>
  </si>
  <si>
    <t>0.06859378</t>
  </si>
  <si>
    <t>0.09258081</t>
  </si>
  <si>
    <t>0.09292669</t>
  </si>
  <si>
    <t>0.09728089</t>
  </si>
  <si>
    <t>0.09746681</t>
  </si>
  <si>
    <t>0.10514090</t>
  </si>
  <si>
    <t>0.10586307</t>
  </si>
  <si>
    <t>0.09730672</t>
  </si>
  <si>
    <t>0.10156339</t>
  </si>
  <si>
    <t>0.10140830</t>
  </si>
  <si>
    <t>0.10119529</t>
  </si>
  <si>
    <t>0.07537199</t>
  </si>
  <si>
    <t>0.08868648</t>
  </si>
  <si>
    <t>0.09280629</t>
  </si>
  <si>
    <t>0.08873535</t>
  </si>
  <si>
    <t>0.10984285</t>
  </si>
  <si>
    <t>0.10507395</t>
  </si>
  <si>
    <t>0.09685129</t>
  </si>
  <si>
    <t>0.10560510</t>
  </si>
  <si>
    <t>0.10506872</t>
  </si>
  <si>
    <t>0.09742554</t>
  </si>
  <si>
    <t>0.09723427</t>
  </si>
  <si>
    <t>0.09694906</t>
  </si>
  <si>
    <t>0.09806814</t>
  </si>
  <si>
    <t>0.10501382</t>
  </si>
  <si>
    <t>0.10554042</t>
  </si>
  <si>
    <t>0.09683085</t>
  </si>
  <si>
    <t>0.10798542</t>
  </si>
  <si>
    <t>0.06952835</t>
  </si>
  <si>
    <t>0.10090156</t>
  </si>
  <si>
    <t>0.09782586</t>
  </si>
  <si>
    <t>0.10973921</t>
  </si>
  <si>
    <t>0.10078622</t>
  </si>
  <si>
    <t>0.11101988</t>
  </si>
  <si>
    <t>0.10157915</t>
  </si>
  <si>
    <t>0.10125872</t>
  </si>
  <si>
    <t>0.10963149</t>
  </si>
  <si>
    <t>0.10665186</t>
  </si>
  <si>
    <t>0.10685062</t>
  </si>
  <si>
    <t>0.11575361</t>
  </si>
  <si>
    <t>0.10202476</t>
  </si>
  <si>
    <t>0.10717922</t>
  </si>
  <si>
    <t>0.09773403</t>
  </si>
  <si>
    <t>0.09265113</t>
  </si>
  <si>
    <t>0.13568372</t>
  </si>
  <si>
    <t>0.11844125</t>
  </si>
  <si>
    <t>0.12839563</t>
  </si>
  <si>
    <t>0.10564684</t>
  </si>
  <si>
    <t>0.11039981</t>
  </si>
  <si>
    <t>0.11516743</t>
  </si>
  <si>
    <t>0.10693035</t>
  </si>
  <si>
    <t>0.09342352</t>
  </si>
  <si>
    <t>0.12436581</t>
  </si>
  <si>
    <t>0.10585473</t>
  </si>
  <si>
    <t>0.11020366</t>
  </si>
  <si>
    <t>0.10130056</t>
  </si>
  <si>
    <t>0.10137843</t>
  </si>
  <si>
    <t>0.10640075</t>
  </si>
  <si>
    <t>0.10634149</t>
  </si>
  <si>
    <t>0.10168742</t>
  </si>
  <si>
    <t>0.10611409</t>
  </si>
  <si>
    <t>0.10974698</t>
  </si>
  <si>
    <t>0.10521632</t>
  </si>
  <si>
    <t>0.09763280</t>
  </si>
  <si>
    <t>0.10188588</t>
  </si>
  <si>
    <t>0.09604338</t>
  </si>
  <si>
    <t>0.10014863</t>
  </si>
  <si>
    <t>0.09742086</t>
  </si>
  <si>
    <t>0.10098820</t>
  </si>
  <si>
    <t>0.10232833</t>
  </si>
  <si>
    <t>0.10948971</t>
  </si>
  <si>
    <t>0.12205045</t>
  </si>
  <si>
    <t>0.11384052</t>
  </si>
  <si>
    <t>0.10992722</t>
  </si>
  <si>
    <t>0.10084968</t>
  </si>
  <si>
    <t>0.10435790</t>
  </si>
  <si>
    <t>0.10883933</t>
  </si>
  <si>
    <t>0.09685009</t>
  </si>
  <si>
    <t>0.14485167</t>
  </si>
  <si>
    <t>0.10189618</t>
  </si>
  <si>
    <t>0.09872444</t>
  </si>
  <si>
    <t>0.11543806</t>
  </si>
  <si>
    <t>0.11890294</t>
  </si>
  <si>
    <t>0.11920544</t>
  </si>
  <si>
    <t>0.12321832</t>
  </si>
  <si>
    <t>0.11469546</t>
  </si>
  <si>
    <t>0.12480882</t>
  </si>
  <si>
    <t>0.11515369</t>
  </si>
  <si>
    <t>0.11628820</t>
  </si>
  <si>
    <t>0.12143088</t>
  </si>
  <si>
    <t>0.11594143</t>
  </si>
  <si>
    <t>0.13345520</t>
  </si>
  <si>
    <t>0.11614512</t>
  </si>
  <si>
    <t>0.11103426</t>
  </si>
  <si>
    <t>0.11094841</t>
  </si>
  <si>
    <t>0.11463583</t>
  </si>
  <si>
    <t>0.11140060</t>
  </si>
  <si>
    <t>0.09010713</t>
  </si>
  <si>
    <t>0.11119991</t>
  </si>
  <si>
    <t>0.12067021</t>
  </si>
  <si>
    <t>0.10838447</t>
  </si>
  <si>
    <t>0.10307595</t>
  </si>
  <si>
    <t>0.08540126</t>
  </si>
  <si>
    <t>0.09730771</t>
  </si>
  <si>
    <t>0.09759119</t>
  </si>
  <si>
    <t>0.11972101</t>
  </si>
  <si>
    <t>0.10996869</t>
  </si>
  <si>
    <t>0.10117304</t>
  </si>
  <si>
    <t>0.12026986</t>
  </si>
  <si>
    <t>0.12625031</t>
  </si>
  <si>
    <t>0.11513600</t>
  </si>
  <si>
    <t>0.13457725</t>
  </si>
  <si>
    <t>0.10504581</t>
  </si>
  <si>
    <t>0.09190996</t>
  </si>
  <si>
    <t>0.11132397</t>
  </si>
  <si>
    <t>0.09051597</t>
  </si>
  <si>
    <t>0.09716484</t>
  </si>
  <si>
    <t>0.09758052</t>
  </si>
  <si>
    <t>0.10186050</t>
  </si>
  <si>
    <t>0.10923714</t>
  </si>
  <si>
    <t>0.10932548</t>
  </si>
  <si>
    <t>0.09156266</t>
  </si>
  <si>
    <t>0.06480915</t>
  </si>
  <si>
    <t>0.10816038</t>
  </si>
  <si>
    <t>0.10559395</t>
  </si>
  <si>
    <t>0.09678768</t>
  </si>
  <si>
    <t>0.08340470</t>
  </si>
  <si>
    <t>0.09645995</t>
  </si>
  <si>
    <t>0.08816040</t>
  </si>
  <si>
    <t>0.09968569</t>
  </si>
  <si>
    <t>0.09287993</t>
  </si>
  <si>
    <t>0.08751696</t>
  </si>
  <si>
    <t>0.09896566</t>
  </si>
  <si>
    <t>0.09139378</t>
  </si>
  <si>
    <t>0.09198011</t>
  </si>
  <si>
    <t>0.09115035</t>
  </si>
  <si>
    <t>0.08954662</t>
  </si>
  <si>
    <t>0.09982548</t>
  </si>
  <si>
    <t>0.09533183</t>
  </si>
  <si>
    <t>0.10399751</t>
  </si>
  <si>
    <t>0.09178769</t>
  </si>
  <si>
    <t>0.12197295</t>
  </si>
  <si>
    <t>0.07683051</t>
  </si>
  <si>
    <t>0.07817712</t>
  </si>
  <si>
    <t>0.10525708</t>
  </si>
  <si>
    <t>0.10082985</t>
  </si>
  <si>
    <t>0.10033072</t>
  </si>
  <si>
    <t>0.10475669</t>
  </si>
  <si>
    <t>0.10482809</t>
  </si>
  <si>
    <t>0.10103711</t>
  </si>
  <si>
    <t>0.10881008</t>
  </si>
  <si>
    <t>0.10105677</t>
  </si>
  <si>
    <t>0.09269850</t>
  </si>
  <si>
    <t>0.08907153</t>
  </si>
  <si>
    <t>0.09669811</t>
  </si>
  <si>
    <t>0.10150408</t>
  </si>
  <si>
    <t>0.10594284</t>
  </si>
  <si>
    <t>0.10045830</t>
  </si>
  <si>
    <t>0.10692738</t>
  </si>
  <si>
    <t>0.10158060</t>
  </si>
  <si>
    <t>0.11751745</t>
  </si>
  <si>
    <t>0.13509785</t>
  </si>
  <si>
    <t>0.10251173</t>
  </si>
  <si>
    <t>0.10103176</t>
  </si>
  <si>
    <t>0.10935723</t>
  </si>
  <si>
    <t>0.09548234</t>
  </si>
  <si>
    <t>0.09918681</t>
  </si>
  <si>
    <t>0.05628735</t>
  </si>
  <si>
    <t>0.06453627</t>
  </si>
  <si>
    <t>0.07688596</t>
  </si>
  <si>
    <t>0.01789181</t>
  </si>
  <si>
    <t>0.06834006</t>
  </si>
  <si>
    <t>0.06920314</t>
  </si>
  <si>
    <t>0.06526535</t>
  </si>
  <si>
    <t>0.06899784</t>
  </si>
  <si>
    <t>0.03894925</t>
  </si>
  <si>
    <t>0.06077143</t>
  </si>
  <si>
    <t>0.06510054</t>
  </si>
  <si>
    <t>0.06102643</t>
  </si>
  <si>
    <t>0.06817391</t>
  </si>
  <si>
    <t>0.08114277</t>
  </si>
  <si>
    <t>0.07611302</t>
  </si>
  <si>
    <t>0.08297918</t>
  </si>
  <si>
    <t>0.08570521</t>
  </si>
  <si>
    <t>0.07615586</t>
  </si>
  <si>
    <t>0.06303709</t>
  </si>
  <si>
    <t>0.11503957</t>
  </si>
  <si>
    <t>0.12221480</t>
  </si>
  <si>
    <t>0.05637332</t>
  </si>
  <si>
    <t>0.10949838</t>
  </si>
  <si>
    <t>0.09505818</t>
  </si>
  <si>
    <t>0.09429602</t>
  </si>
  <si>
    <t>0.09147994</t>
  </si>
  <si>
    <t>0.05723752</t>
  </si>
  <si>
    <t>0.06061622</t>
  </si>
  <si>
    <t>0.09083051</t>
  </si>
  <si>
    <t>0.09041051</t>
  </si>
  <si>
    <t>0.05682264</t>
  </si>
  <si>
    <t>0.06341783</t>
  </si>
  <si>
    <t>0.07843125</t>
  </si>
  <si>
    <t>0.05718596</t>
  </si>
  <si>
    <t>0.04119112</t>
  </si>
  <si>
    <t>0.05338902</t>
  </si>
  <si>
    <t>0.05686437</t>
  </si>
  <si>
    <t>0.03694102</t>
  </si>
  <si>
    <t>0.03669517</t>
  </si>
  <si>
    <t>0.04442877</t>
  </si>
  <si>
    <t>0.04548583</t>
  </si>
  <si>
    <t>0.04499924</t>
  </si>
  <si>
    <t>0.03332258</t>
  </si>
  <si>
    <t>0.04120834</t>
  </si>
  <si>
    <t>0.03003504</t>
  </si>
  <si>
    <t>0.04099687</t>
  </si>
  <si>
    <t>0.04126961</t>
  </si>
  <si>
    <t>0.04800625</t>
  </si>
  <si>
    <t>0.03696836</t>
  </si>
  <si>
    <t>0.03756039</t>
  </si>
  <si>
    <t>0.03723944</t>
  </si>
  <si>
    <t>0.04572332</t>
  </si>
  <si>
    <t>0.06166805</t>
  </si>
  <si>
    <t>0.05552742</t>
  </si>
  <si>
    <t>0.04105827</t>
  </si>
  <si>
    <t>0.05317248</t>
  </si>
  <si>
    <t>0.05879404</t>
  </si>
  <si>
    <t>0.03697092</t>
  </si>
  <si>
    <t>0.02956305</t>
  </si>
  <si>
    <t>0.05540151</t>
  </si>
  <si>
    <t>0.04216678</t>
  </si>
  <si>
    <t>0.01787660</t>
  </si>
  <si>
    <t>0.03663017</t>
  </si>
  <si>
    <t>0.03669285</t>
  </si>
  <si>
    <t>0.01428875</t>
  </si>
  <si>
    <t>0.06513988</t>
  </si>
  <si>
    <t>0.02524483</t>
  </si>
  <si>
    <t>0.06103801</t>
  </si>
  <si>
    <t>0.06152872</t>
  </si>
  <si>
    <t>0.01285796</t>
  </si>
  <si>
    <t>0.09982051</t>
  </si>
  <si>
    <t>0.10507733</t>
  </si>
  <si>
    <t>0.09175080</t>
  </si>
  <si>
    <t>0.10147393</t>
  </si>
  <si>
    <t>0.11689943</t>
  </si>
  <si>
    <t>0.10735434</t>
  </si>
  <si>
    <t>0.10429747</t>
  </si>
  <si>
    <t>0.09443861</t>
  </si>
  <si>
    <t>0.11243305</t>
  </si>
  <si>
    <t>0.09937697</t>
  </si>
  <si>
    <t>0.09197379</t>
  </si>
  <si>
    <t>0.08871854</t>
  </si>
  <si>
    <t>0.09938000</t>
  </si>
  <si>
    <t>0.09715631</t>
  </si>
  <si>
    <t>0.10211270</t>
  </si>
  <si>
    <t>0.10616415</t>
  </si>
  <si>
    <t>0.10396504</t>
  </si>
  <si>
    <t>0.09678127</t>
  </si>
  <si>
    <t>0.09967131</t>
  </si>
  <si>
    <t>0.08449158</t>
  </si>
  <si>
    <t>0.08444132</t>
  </si>
  <si>
    <t>0.09966145</t>
  </si>
  <si>
    <t>0.12381885</t>
  </si>
  <si>
    <t>0.09927962</t>
  </si>
  <si>
    <t>0.10231262</t>
  </si>
  <si>
    <t>0.09208314</t>
  </si>
  <si>
    <t>0.09959090</t>
  </si>
  <si>
    <t>0.08930241</t>
  </si>
  <si>
    <t>0.08944365</t>
  </si>
  <si>
    <t>0.10427268</t>
  </si>
  <si>
    <t>0.09836158</t>
  </si>
  <si>
    <t>0.10444957</t>
  </si>
  <si>
    <t>0.11522930</t>
  </si>
  <si>
    <t>0.11011477</t>
  </si>
  <si>
    <t>0.10755272</t>
  </si>
  <si>
    <t>0.09699520</t>
  </si>
  <si>
    <t>0.08953400</t>
  </si>
  <si>
    <t>0.10707066</t>
  </si>
  <si>
    <t>0.08449478</t>
  </si>
  <si>
    <t>0.08908735</t>
  </si>
  <si>
    <t>0.09669653</t>
  </si>
  <si>
    <t>0.10704911</t>
  </si>
  <si>
    <t>0.07961025</t>
  </si>
  <si>
    <t>0.08923018</t>
  </si>
  <si>
    <t>0.08907060</t>
  </si>
  <si>
    <t>0.08927843</t>
  </si>
  <si>
    <t>0.08940189</t>
  </si>
  <si>
    <t>0.09194253</t>
  </si>
  <si>
    <t>0.09670548</t>
  </si>
  <si>
    <t>0.08911334</t>
  </si>
  <si>
    <t>0.09161689</t>
  </si>
  <si>
    <t>0.09430863</t>
  </si>
  <si>
    <t>0.09168660</t>
  </si>
  <si>
    <t>0.07941197</t>
  </si>
  <si>
    <t>0.08213808</t>
  </si>
  <si>
    <t>0.08421621</t>
  </si>
  <si>
    <t>0.08672388</t>
  </si>
  <si>
    <t>0.09220628</t>
  </si>
  <si>
    <t>0.08705013</t>
  </si>
  <si>
    <t>0.08212983</t>
  </si>
  <si>
    <t>0.08457187</t>
  </si>
  <si>
    <t>0.08464090</t>
  </si>
  <si>
    <t>0.10668515</t>
  </si>
  <si>
    <t>0.09917149</t>
  </si>
  <si>
    <t>0.10214386</t>
  </si>
  <si>
    <t>0.09199428</t>
  </si>
  <si>
    <t>0.09442598</t>
  </si>
  <si>
    <t>0.09698068</t>
  </si>
  <si>
    <t>0.08635351</t>
  </si>
  <si>
    <t>0.10892521</t>
  </si>
  <si>
    <t>0.09126663</t>
  </si>
  <si>
    <t>0.10200981</t>
  </si>
  <si>
    <t>0.12568288</t>
  </si>
  <si>
    <t>0.11753810</t>
  </si>
  <si>
    <t>0.10241904</t>
  </si>
  <si>
    <t>0.12264619</t>
  </si>
  <si>
    <t>0.11525223</t>
  </si>
  <si>
    <t>0.11547439</t>
  </si>
  <si>
    <t>0.11252294</t>
  </si>
  <si>
    <t>0.10698936</t>
  </si>
  <si>
    <t>0.10474154</t>
  </si>
  <si>
    <t>0.09662522</t>
  </si>
  <si>
    <t>0.10228392</t>
  </si>
  <si>
    <t>0.10977064</t>
  </si>
  <si>
    <t>0.10728526</t>
  </si>
  <si>
    <t>0.08964189</t>
  </si>
  <si>
    <t>0.11402824</t>
  </si>
  <si>
    <t>0.12813618</t>
  </si>
  <si>
    <t>0.11700476</t>
  </si>
  <si>
    <t>0.12737468</t>
  </si>
  <si>
    <t>0.13081923</t>
  </si>
  <si>
    <t>0.12875227</t>
  </si>
  <si>
    <t>0.11811867</t>
  </si>
  <si>
    <t>0.13113082</t>
  </si>
  <si>
    <t>0.13730788</t>
  </si>
  <si>
    <t>0.14220515</t>
  </si>
  <si>
    <t>0.13573932</t>
  </si>
  <si>
    <t>0.13167882</t>
  </si>
  <si>
    <t>0.13718722</t>
  </si>
  <si>
    <t>0.13756304</t>
  </si>
  <si>
    <t>0.13654523</t>
  </si>
  <si>
    <t>0.13674427</t>
  </si>
  <si>
    <t>0.13939880</t>
  </si>
  <si>
    <t>0.13424001</t>
  </si>
  <si>
    <t>0.12584572</t>
  </si>
  <si>
    <t>0.13937521</t>
  </si>
  <si>
    <t>0.12589045</t>
  </si>
  <si>
    <t>0.08077910</t>
  </si>
  <si>
    <t>0.10960546</t>
  </si>
  <si>
    <t>0.11490528</t>
  </si>
  <si>
    <t>0.12560781</t>
  </si>
  <si>
    <t>0.11704969</t>
  </si>
  <si>
    <t>0.12470101</t>
  </si>
  <si>
    <t>0.12509784</t>
  </si>
  <si>
    <t>0.13278079</t>
  </si>
  <si>
    <t>0.12247486</t>
  </si>
  <si>
    <t>0.11460054</t>
  </si>
  <si>
    <t>0.13559766</t>
  </si>
  <si>
    <t>0.11750732</t>
  </si>
  <si>
    <t>0.10948573</t>
  </si>
  <si>
    <t>0.13768003</t>
  </si>
  <si>
    <t>0.10711065</t>
  </si>
  <si>
    <t>0.07996165</t>
  </si>
  <si>
    <t>0.10411849</t>
  </si>
  <si>
    <t>0.11237293</t>
  </si>
  <si>
    <t>0.10433654</t>
  </si>
  <si>
    <t>0.10709502</t>
  </si>
  <si>
    <t>0.10968916</t>
  </si>
  <si>
    <t>0.12092801</t>
  </si>
  <si>
    <t>0.11259785</t>
  </si>
  <si>
    <t>0.12320290</t>
  </si>
  <si>
    <t>0.12368900</t>
  </si>
  <si>
    <t>0.11584151</t>
  </si>
  <si>
    <t>0.13597174</t>
  </si>
  <si>
    <t>0.11570615</t>
  </si>
  <si>
    <t>0.10491252</t>
  </si>
  <si>
    <t>0.10010325</t>
  </si>
  <si>
    <t>0.10218729</t>
  </si>
  <si>
    <t>0.10524776</t>
  </si>
  <si>
    <t>0.08986483</t>
  </si>
  <si>
    <t>0.11269000</t>
  </si>
  <si>
    <t>0.11807362</t>
  </si>
  <si>
    <t>0.11304639</t>
  </si>
  <si>
    <t>0.12076893</t>
  </si>
  <si>
    <t>0.09926071</t>
  </si>
  <si>
    <t>0.11315223</t>
  </si>
  <si>
    <t>0.09490188</t>
  </si>
  <si>
    <t>0.10838967</t>
  </si>
  <si>
    <t>0.10703333</t>
  </si>
  <si>
    <t>0.11030973</t>
  </si>
  <si>
    <t>0.11499832</t>
  </si>
  <si>
    <t>0.12076630</t>
  </si>
  <si>
    <t>0.11544559</t>
  </si>
  <si>
    <t>0.13116343</t>
  </si>
  <si>
    <t>0.09684646</t>
  </si>
  <si>
    <t>0.08415126</t>
  </si>
  <si>
    <t>0.10224933</t>
  </si>
  <si>
    <t>0.09207996</t>
  </si>
  <si>
    <t>0.10740346</t>
  </si>
  <si>
    <t>0.10730377</t>
  </si>
  <si>
    <t>0.08210380</t>
  </si>
  <si>
    <t>0.11004931</t>
  </si>
  <si>
    <t>0.10446259</t>
  </si>
  <si>
    <t>0.09472453</t>
  </si>
  <si>
    <t>0.07755858</t>
  </si>
  <si>
    <t>0.10938483</t>
  </si>
  <si>
    <t>0.08724607</t>
  </si>
  <si>
    <t>0.10173323</t>
  </si>
  <si>
    <t>0.09158234</t>
  </si>
  <si>
    <t>0.10442228</t>
  </si>
  <si>
    <t>0.10757274</t>
  </si>
  <si>
    <t>0.09053597</t>
  </si>
  <si>
    <t>0.10730087</t>
  </si>
  <si>
    <t>0.10495506</t>
  </si>
  <si>
    <t>0.10362993</t>
  </si>
  <si>
    <t>0.10465509</t>
  </si>
  <si>
    <t>0.10486212</t>
  </si>
  <si>
    <t>0.10460989</t>
  </si>
  <si>
    <t>0.10707938</t>
  </si>
  <si>
    <t>0.10990563</t>
  </si>
  <si>
    <t>0.10718403</t>
  </si>
  <si>
    <t>0.11189221</t>
  </si>
  <si>
    <t>0.10776861</t>
  </si>
  <si>
    <t>0.12325070</t>
  </si>
  <si>
    <t>0.09733190</t>
  </si>
  <si>
    <t>0.09777369</t>
  </si>
  <si>
    <t>0.09703834</t>
  </si>
  <si>
    <t>0.09675236</t>
  </si>
  <si>
    <t>0.09488559</t>
  </si>
  <si>
    <t>0.09438541</t>
  </si>
  <si>
    <t>0.09450823</t>
  </si>
  <si>
    <t>0.09179561</t>
  </si>
  <si>
    <t>0.09435157</t>
  </si>
  <si>
    <t>0.09192447</t>
  </si>
  <si>
    <t>0.09405800</t>
  </si>
  <si>
    <t>0.08946407</t>
  </si>
  <si>
    <t>0.08950957</t>
  </si>
  <si>
    <t>0.09172190</t>
  </si>
  <si>
    <t>0.09447950</t>
  </si>
  <si>
    <t>0.09463494</t>
  </si>
  <si>
    <t>0.08769604</t>
  </si>
  <si>
    <t>0.09192925</t>
  </si>
  <si>
    <t>0.09700592</t>
  </si>
  <si>
    <t>0.11240095</t>
  </si>
  <si>
    <t>0.09982093</t>
  </si>
  <si>
    <t>0.11004888</t>
  </si>
  <si>
    <t>0.10727830</t>
  </si>
  <si>
    <t>0.10503207</t>
  </si>
  <si>
    <t>0.07430933</t>
  </si>
  <si>
    <t>0.05872735</t>
  </si>
  <si>
    <t>0.05614111</t>
  </si>
  <si>
    <t>0.07278177</t>
  </si>
  <si>
    <t>0.01747229</t>
  </si>
  <si>
    <t>0.06551925</t>
  </si>
  <si>
    <t>0.07338145</t>
  </si>
  <si>
    <t>0.05593999</t>
  </si>
  <si>
    <t>0.06033178</t>
  </si>
  <si>
    <t>0.05024025</t>
  </si>
  <si>
    <t>0.06263471</t>
  </si>
  <si>
    <t>0.07063916</t>
  </si>
  <si>
    <t>0.06510855</t>
  </si>
  <si>
    <t>0.06503646</t>
  </si>
  <si>
    <t>0.07753073</t>
  </si>
  <si>
    <t>0.08509421</t>
  </si>
  <si>
    <t>0.06573041</t>
  </si>
  <si>
    <t>0.08764426</t>
  </si>
  <si>
    <t>0.05785538</t>
  </si>
  <si>
    <t>0.05358567</t>
  </si>
  <si>
    <t>0.08964988</t>
  </si>
  <si>
    <t>0.10744797</t>
  </si>
  <si>
    <t>0.04663312</t>
  </si>
  <si>
    <t>0.08713029</t>
  </si>
  <si>
    <t>0.10018863</t>
  </si>
  <si>
    <t>0.09528814</t>
  </si>
  <si>
    <t>0.10333526</t>
  </si>
  <si>
    <t>0.06791791</t>
  </si>
  <si>
    <t>0.05627752</t>
  </si>
  <si>
    <t>0.08997457</t>
  </si>
  <si>
    <t>0.08717042</t>
  </si>
  <si>
    <t>0.07258610</t>
  </si>
  <si>
    <t>0.08828617</t>
  </si>
  <si>
    <t>0.11038934</t>
  </si>
  <si>
    <t>0.05894674</t>
  </si>
  <si>
    <t>0.03728380</t>
  </si>
  <si>
    <t>0.05664400</t>
  </si>
  <si>
    <t>0.05875180</t>
  </si>
  <si>
    <t>0.04892716</t>
  </si>
  <si>
    <t>0.04692394</t>
  </si>
  <si>
    <t>0.06023018</t>
  </si>
  <si>
    <t>0.06378228</t>
  </si>
  <si>
    <t>0.06157779</t>
  </si>
  <si>
    <t>0.05147146</t>
  </si>
  <si>
    <t>0.04247799</t>
  </si>
  <si>
    <t>0.05659522</t>
  </si>
  <si>
    <t>0.05903974</t>
  </si>
  <si>
    <t>0.05436829</t>
  </si>
  <si>
    <t>0.04863597</t>
  </si>
  <si>
    <t>0.05194282</t>
  </si>
  <si>
    <t>0.05235850</t>
  </si>
  <si>
    <t>0.04498031</t>
  </si>
  <si>
    <t>0.05195605</t>
  </si>
  <si>
    <t>0.06616655</t>
  </si>
  <si>
    <t>0.05880092</t>
  </si>
  <si>
    <t>0.04125785</t>
  </si>
  <si>
    <t>0.05655709</t>
  </si>
  <si>
    <t>0.04468792</t>
  </si>
  <si>
    <t>0.06661077</t>
  </si>
  <si>
    <t>0.04231453</t>
  </si>
  <si>
    <t>0.05394960</t>
  </si>
  <si>
    <t>0.05870343</t>
  </si>
  <si>
    <t>0.04890693</t>
  </si>
  <si>
    <t>0.01505691</t>
  </si>
  <si>
    <t>0.04869556</t>
  </si>
  <si>
    <t>0.04174460</t>
  </si>
  <si>
    <t>0.01724470</t>
  </si>
  <si>
    <t>0.06344911</t>
  </si>
  <si>
    <t>0.01071678</t>
  </si>
  <si>
    <t>0.07309367</t>
  </si>
  <si>
    <t>0.06911306</t>
  </si>
  <si>
    <t>0.00430338</t>
  </si>
  <si>
    <t>0.09627594</t>
  </si>
  <si>
    <t>0.09737648</t>
  </si>
  <si>
    <t>0.09667914</t>
  </si>
  <si>
    <t>0.11349051</t>
  </si>
  <si>
    <t>0.10125936</t>
  </si>
  <si>
    <t>0.08505169</t>
  </si>
  <si>
    <t>0.08184387</t>
  </si>
  <si>
    <t>0.07670901</t>
  </si>
  <si>
    <t>0.09759478</t>
  </si>
  <si>
    <t>0.09332233</t>
  </si>
  <si>
    <t>0.08091574</t>
  </si>
  <si>
    <t>0.08954208</t>
  </si>
  <si>
    <t>0.08913518</t>
  </si>
  <si>
    <t>0.08896262</t>
  </si>
  <si>
    <t>0.09770610</t>
  </si>
  <si>
    <t>0.11342182</t>
  </si>
  <si>
    <t>0.10889092</t>
  </si>
  <si>
    <t>0.08570811</t>
  </si>
  <si>
    <t>0.08891158</t>
  </si>
  <si>
    <t>0.07577792</t>
  </si>
  <si>
    <t>0.08035510</t>
  </si>
  <si>
    <t>0.08901382</t>
  </si>
  <si>
    <t>0.13559202</t>
  </si>
  <si>
    <t>0.08503414</t>
  </si>
  <si>
    <t>0.08549124</t>
  </si>
  <si>
    <t>0.08489816</t>
  </si>
  <si>
    <t>0.09217627</t>
  </si>
  <si>
    <t>0.10597021</t>
  </si>
  <si>
    <t>0.08946916</t>
  </si>
  <si>
    <t>0.10676067</t>
  </si>
  <si>
    <t>0.11552760</t>
  </si>
  <si>
    <t>0.09405530</t>
  </si>
  <si>
    <t>0.09320612</t>
  </si>
  <si>
    <t>0.09020264</t>
  </si>
  <si>
    <t>0.08906519</t>
  </si>
  <si>
    <t>0.07589751</t>
  </si>
  <si>
    <t>0.09281043</t>
  </si>
  <si>
    <t>0.08416224</t>
  </si>
  <si>
    <t>0.08033619</t>
  </si>
  <si>
    <t>0.10009861</t>
  </si>
  <si>
    <t>0.10202953</t>
  </si>
  <si>
    <t>0.06488558</t>
  </si>
  <si>
    <t>0.07991453</t>
  </si>
  <si>
    <t>0.08073372</t>
  </si>
  <si>
    <t>0.08477287</t>
  </si>
  <si>
    <t>0.08524284</t>
  </si>
  <si>
    <t>0.09211458</t>
  </si>
  <si>
    <t>0.09333237</t>
  </si>
  <si>
    <t>0.08860462</t>
  </si>
  <si>
    <t>0.08912051</t>
  </si>
  <si>
    <t>0.08883202</t>
  </si>
  <si>
    <t>0.08870511</t>
  </si>
  <si>
    <t>0.07912968</t>
  </si>
  <si>
    <t>0.07672615</t>
  </si>
  <si>
    <t>0.08046017</t>
  </si>
  <si>
    <t>0.07664755</t>
  </si>
  <si>
    <t>0.09701093</t>
  </si>
  <si>
    <t>0.09220686</t>
  </si>
  <si>
    <t>0.08418235</t>
  </si>
  <si>
    <t>0.09292145</t>
  </si>
  <si>
    <t>0.09215544</t>
  </si>
  <si>
    <t>0.09442360</t>
  </si>
  <si>
    <t>0.09396797</t>
  </si>
  <si>
    <t>0.09338859</t>
  </si>
  <si>
    <t>0.09511006</t>
  </si>
  <si>
    <t>0.10089231</t>
  </si>
  <si>
    <t>0.10173754</t>
  </si>
  <si>
    <t>0.08451469</t>
  </si>
  <si>
    <t>0.08587379</t>
  </si>
  <si>
    <t>0.07047267</t>
  </si>
  <si>
    <t>0.08818295</t>
  </si>
  <si>
    <t>0.10248380</t>
  </si>
  <si>
    <t>0.09684855</t>
  </si>
  <si>
    <t>0.08801696</t>
  </si>
  <si>
    <t>0.09784783</t>
  </si>
  <si>
    <t>0.09798995</t>
  </si>
  <si>
    <t>0.09731161</t>
  </si>
  <si>
    <t>0.09656790</t>
  </si>
  <si>
    <t>0.08546713</t>
  </si>
  <si>
    <t>0.08566943</t>
  </si>
  <si>
    <t>0.09200663</t>
  </si>
  <si>
    <t>0.08102491</t>
  </si>
  <si>
    <t>0.08606879</t>
  </si>
  <si>
    <t>0.09431223</t>
  </si>
  <si>
    <t>0.08007313</t>
  </si>
  <si>
    <t>0.12041779</t>
  </si>
  <si>
    <t>0.10510896</t>
  </si>
  <si>
    <t>0.11534405</t>
  </si>
  <si>
    <t>0.10111360</t>
  </si>
  <si>
    <t>0.10573641</t>
  </si>
  <si>
    <t>0.11097215</t>
  </si>
  <si>
    <t>0.09482022</t>
  </si>
  <si>
    <t>0.08990516</t>
  </si>
  <si>
    <t>0.10228874</t>
  </si>
  <si>
    <t>0.11166040</t>
  </si>
  <si>
    <t>0.11569890</t>
  </si>
  <si>
    <t>0.10661403</t>
  </si>
  <si>
    <t>0.10661515</t>
  </si>
  <si>
    <t>0.11248880</t>
  </si>
  <si>
    <t>0.11256739</t>
  </si>
  <si>
    <t>0.10695300</t>
  </si>
  <si>
    <t>0.11212752</t>
  </si>
  <si>
    <t>0.11507843</t>
  </si>
  <si>
    <t>0.11091809</t>
  </si>
  <si>
    <t>0.10337936</t>
  </si>
  <si>
    <t>0.10747070</t>
  </si>
  <si>
    <t>0.10113459</t>
  </si>
  <si>
    <t>0.08564773</t>
  </si>
  <si>
    <t>0.09286330</t>
  </si>
  <si>
    <t>0.08815903</t>
  </si>
  <si>
    <t>0.09007594</t>
  </si>
  <si>
    <t>0.10547095</t>
  </si>
  <si>
    <t>0.11760700</t>
  </si>
  <si>
    <t>0.10971642</t>
  </si>
  <si>
    <t>0.11993339</t>
  </si>
  <si>
    <t>0.10573519</t>
  </si>
  <si>
    <t>0.10922487</t>
  </si>
  <si>
    <t>0.10486799</t>
  </si>
  <si>
    <t>0.08458586</t>
  </si>
  <si>
    <t>0.13103407</t>
  </si>
  <si>
    <t>0.08971447</t>
  </si>
  <si>
    <t>0.08485164</t>
  </si>
  <si>
    <t>0.10238743</t>
  </si>
  <si>
    <t>0.10603900</t>
  </si>
  <si>
    <t>0.10649235</t>
  </si>
  <si>
    <t>0.11948517</t>
  </si>
  <si>
    <t>0.11112910</t>
  </si>
  <si>
    <t>0.11187910</t>
  </si>
  <si>
    <t>0.10267774</t>
  </si>
  <si>
    <t>0.10399141</t>
  </si>
  <si>
    <t>0.10907925</t>
  </si>
  <si>
    <t>0.10329610</t>
  </si>
  <si>
    <t>0.12070009</t>
  </si>
  <si>
    <t>0.10363945</t>
  </si>
  <si>
    <t>0.09848146</t>
  </si>
  <si>
    <t>0.09853361</t>
  </si>
  <si>
    <t>0.09870115</t>
  </si>
  <si>
    <t>0.07772527</t>
  </si>
  <si>
    <t>0.09893965</t>
  </si>
  <si>
    <t>0.10805237</t>
  </si>
  <si>
    <t>0.09624176</t>
  </si>
  <si>
    <t>0.09085139</t>
  </si>
  <si>
    <t>0.08220951</t>
  </si>
  <si>
    <t>0.08484342</t>
  </si>
  <si>
    <t>0.08476064</t>
  </si>
  <si>
    <t>0.11449544</t>
  </si>
  <si>
    <t>0.10600879</t>
  </si>
  <si>
    <t>0.09662600</t>
  </si>
  <si>
    <t>0.10579319</t>
  </si>
  <si>
    <t>0.11255214</t>
  </si>
  <si>
    <t>0.11174091</t>
  </si>
  <si>
    <t>0.13155534</t>
  </si>
  <si>
    <t>0.09567043</t>
  </si>
  <si>
    <t>0.08802028</t>
  </si>
  <si>
    <t>0.09887960</t>
  </si>
  <si>
    <t>0.07861114</t>
  </si>
  <si>
    <t>0.08476146</t>
  </si>
  <si>
    <t>0.08524630</t>
  </si>
  <si>
    <t>0.08760619</t>
  </si>
  <si>
    <t>0.09628755</t>
  </si>
  <si>
    <t>0.09648879</t>
  </si>
  <si>
    <t>0.08749973</t>
  </si>
  <si>
    <t>0.05322162</t>
  </si>
  <si>
    <t>0.09603218</t>
  </si>
  <si>
    <t>0.09232091</t>
  </si>
  <si>
    <t>0.08422025</t>
  </si>
  <si>
    <t>0.07109881</t>
  </si>
  <si>
    <t>0.07546365</t>
  </si>
  <si>
    <t>0.07559626</t>
  </si>
  <si>
    <t>0.08543230</t>
  </si>
  <si>
    <t>0.08026148</t>
  </si>
  <si>
    <t>0.08347130</t>
  </si>
  <si>
    <t>0.09569265</t>
  </si>
  <si>
    <t>0.08779679</t>
  </si>
  <si>
    <t>0.08835104</t>
  </si>
  <si>
    <t>0.07749592</t>
  </si>
  <si>
    <t>0.08680188</t>
  </si>
  <si>
    <t>0.09084652</t>
  </si>
  <si>
    <t>0.10356944</t>
  </si>
  <si>
    <t>0.07887393</t>
  </si>
  <si>
    <t>0.10878315</t>
  </si>
  <si>
    <t>0.07315902</t>
  </si>
  <si>
    <t>0.07393590</t>
  </si>
  <si>
    <t>0.09247627</t>
  </si>
  <si>
    <t>0.08836728</t>
  </si>
  <si>
    <t>0.08729177</t>
  </si>
  <si>
    <t>0.09183198</t>
  </si>
  <si>
    <t>0.09186576</t>
  </si>
  <si>
    <t>0.08845404</t>
  </si>
  <si>
    <t>0.09584252</t>
  </si>
  <si>
    <t>0.08837081</t>
  </si>
  <si>
    <t>0.08822955</t>
  </si>
  <si>
    <t>0.07717117</t>
  </si>
  <si>
    <t>0.08404717</t>
  </si>
  <si>
    <t>0.08890874</t>
  </si>
  <si>
    <t>0.09118654</t>
  </si>
  <si>
    <t>0.08789542</t>
  </si>
  <si>
    <t>0.09322230</t>
  </si>
  <si>
    <t>0.08888664</t>
  </si>
  <si>
    <t>0.11348040</t>
  </si>
  <si>
    <t>0.13143831</t>
  </si>
  <si>
    <t>0.09012142</t>
  </si>
  <si>
    <t>0.08850754</t>
  </si>
  <si>
    <t>0.09641560</t>
  </si>
  <si>
    <t>0.09086689</t>
  </si>
  <si>
    <t>0.08682978</t>
  </si>
  <si>
    <t>0.04505697</t>
  </si>
  <si>
    <t>0.05296420</t>
  </si>
  <si>
    <t>0.06511898</t>
  </si>
  <si>
    <t>0.00730473</t>
  </si>
  <si>
    <t>0.05657287</t>
  </si>
  <si>
    <t>0.05717504</t>
  </si>
  <si>
    <t>0.05385633</t>
  </si>
  <si>
    <t>0.06623164</t>
  </si>
  <si>
    <t>0.03594894</t>
  </si>
  <si>
    <t>0.04942919</t>
  </si>
  <si>
    <t>0.05368014</t>
  </si>
  <si>
    <t>0.05736008</t>
  </si>
  <si>
    <t>0.05653289</t>
  </si>
  <si>
    <t>0.06912707</t>
  </si>
  <si>
    <t>0.06442541</t>
  </si>
  <si>
    <t>0.06984991</t>
  </si>
  <si>
    <t>0.07381661</t>
  </si>
  <si>
    <t>0.06482568</t>
  </si>
  <si>
    <t>0.05152583</t>
  </si>
  <si>
    <t>0.10229448</t>
  </si>
  <si>
    <t>0.10927258</t>
  </si>
  <si>
    <t>0.05360096</t>
  </si>
  <si>
    <t>0.09683408</t>
  </si>
  <si>
    <t>0.08319419</t>
  </si>
  <si>
    <t>0.08226014</t>
  </si>
  <si>
    <t>0.07958119</t>
  </si>
  <si>
    <t>0.05437154</t>
  </si>
  <si>
    <t>0.04948159</t>
  </si>
  <si>
    <t>0.07882536</t>
  </si>
  <si>
    <t>0.08698527</t>
  </si>
  <si>
    <t>0.05331814</t>
  </si>
  <si>
    <t>0.05990493</t>
  </si>
  <si>
    <t>0.08280079</t>
  </si>
  <si>
    <t>0.04583025</t>
  </si>
  <si>
    <t>0.03760027</t>
  </si>
  <si>
    <t>0.04210105</t>
  </si>
  <si>
    <t>0.04542583</t>
  </si>
  <si>
    <t>0.04206040</t>
  </si>
  <si>
    <t>0.03366165</t>
  </si>
  <si>
    <t>0.04108909</t>
  </si>
  <si>
    <t>0.04258951</t>
  </si>
  <si>
    <t>0.04215533</t>
  </si>
  <si>
    <t>0.03827442</t>
  </si>
  <si>
    <t>0.03020500</t>
  </si>
  <si>
    <t>0.04315322</t>
  </si>
  <si>
    <t>0.03818060</t>
  </si>
  <si>
    <t>0.03838691</t>
  </si>
  <si>
    <t>0.04428644</t>
  </si>
  <si>
    <t>0.03407077</t>
  </si>
  <si>
    <t>0.03505899</t>
  </si>
  <si>
    <t>0.03444766</t>
  </si>
  <si>
    <t>0.04325870</t>
  </si>
  <si>
    <t>0.05011743</t>
  </si>
  <si>
    <t>0.05196131</t>
  </si>
  <si>
    <t>0.03732259</t>
  </si>
  <si>
    <t>0.04198776</t>
  </si>
  <si>
    <t>0.03780401</t>
  </si>
  <si>
    <t>0.05676564</t>
  </si>
  <si>
    <t>0.03393106</t>
  </si>
  <si>
    <t>0.03412793</t>
  </si>
  <si>
    <t>0.05285758</t>
  </si>
  <si>
    <t>0.03777715</t>
  </si>
  <si>
    <t>0.01470552</t>
  </si>
  <si>
    <t>0.03323488</t>
  </si>
  <si>
    <t>0.03352909</t>
  </si>
  <si>
    <t>0.00363048</t>
  </si>
  <si>
    <t>0.06231610</t>
  </si>
  <si>
    <t>0.02256212</t>
  </si>
  <si>
    <t>0.05844151</t>
  </si>
  <si>
    <t>0.05900932</t>
  </si>
  <si>
    <t>0.00883162</t>
  </si>
  <si>
    <t>0.10234500</t>
  </si>
  <si>
    <t>0.10539128</t>
  </si>
  <si>
    <t>0.09186479</t>
  </si>
  <si>
    <t>0.10150773</t>
  </si>
  <si>
    <t>0.11710190</t>
  </si>
  <si>
    <t>0.10760849</t>
  </si>
  <si>
    <t>0.10445314</t>
  </si>
  <si>
    <t>0.09712598</t>
  </si>
  <si>
    <t>0.11264591</t>
  </si>
  <si>
    <t>0.10465767</t>
  </si>
  <si>
    <t>0.09944307</t>
  </si>
  <si>
    <t>0.09313851</t>
  </si>
  <si>
    <t>0.10189156</t>
  </si>
  <si>
    <t>0.10234081</t>
  </si>
  <si>
    <t>0.10225343</t>
  </si>
  <si>
    <t>0.10857387</t>
  </si>
  <si>
    <t>0.10635116</t>
  </si>
  <si>
    <t>0.09690701</t>
  </si>
  <si>
    <t>0.09983897</t>
  </si>
  <si>
    <t>0.08458964</t>
  </si>
  <si>
    <t>0.08447737</t>
  </si>
  <si>
    <t>0.09983258</t>
  </si>
  <si>
    <t>0.12382465</t>
  </si>
  <si>
    <t>0.09949920</t>
  </si>
  <si>
    <t>0.10259955</t>
  </si>
  <si>
    <t>0.09196008</t>
  </si>
  <si>
    <t>0.09970290</t>
  </si>
  <si>
    <t>0.09440858</t>
  </si>
  <si>
    <t>0.09947529</t>
  </si>
  <si>
    <t>0.10954099</t>
  </si>
  <si>
    <t>0.10359659</t>
  </si>
  <si>
    <t>0.10432048</t>
  </si>
  <si>
    <t>0.09954039</t>
  </si>
  <si>
    <t>0.11535530</t>
  </si>
  <si>
    <t>0.11057168</t>
  </si>
  <si>
    <t>0.10780042</t>
  </si>
  <si>
    <t>0.09966581</t>
  </si>
  <si>
    <t>0.08965441</t>
  </si>
  <si>
    <t>0.10712121</t>
  </si>
  <si>
    <t>0.07946484</t>
  </si>
  <si>
    <t>0.09165406</t>
  </si>
  <si>
    <t>0.09688364</t>
  </si>
  <si>
    <t>0.10984663</t>
  </si>
  <si>
    <t>0.08205774</t>
  </si>
  <si>
    <t>0.08927228</t>
  </si>
  <si>
    <t>0.09166065</t>
  </si>
  <si>
    <t>0.08929735</t>
  </si>
  <si>
    <t>0.08953185</t>
  </si>
  <si>
    <t>0.09206154</t>
  </si>
  <si>
    <t>0.09681937</t>
  </si>
  <si>
    <t>0.09166519</t>
  </si>
  <si>
    <t>0.09420842</t>
  </si>
  <si>
    <t>0.09700423</t>
  </si>
  <si>
    <t>0.09161266</t>
  </si>
  <si>
    <t>0.08198165</t>
  </si>
  <si>
    <t>0.08456319</t>
  </si>
  <si>
    <t>0.08670363</t>
  </si>
  <si>
    <t>0.09470235</t>
  </si>
  <si>
    <t>0.08226516</t>
  </si>
  <si>
    <t>0.08473995</t>
  </si>
  <si>
    <t>0.08481587</t>
  </si>
  <si>
    <t>0.10679927</t>
  </si>
  <si>
    <t>0.09937659</t>
  </si>
  <si>
    <t>0.10228954</t>
  </si>
  <si>
    <t>0.09450719</t>
  </si>
  <si>
    <t>0.09445031</t>
  </si>
  <si>
    <t>0.09942307</t>
  </si>
  <si>
    <t>0.08388891</t>
  </si>
  <si>
    <t>0.11247769</t>
  </si>
  <si>
    <t>0.08601534</t>
  </si>
  <si>
    <t>0.10445247</t>
  </si>
  <si>
    <t>0.12284533</t>
  </si>
  <si>
    <t>0.11749937</t>
  </si>
  <si>
    <t>0.10488565</t>
  </si>
  <si>
    <t>0.12520328</t>
  </si>
  <si>
    <t>0.11773458</t>
  </si>
  <si>
    <t>0.11798646</t>
  </si>
  <si>
    <t>0.11246310</t>
  </si>
  <si>
    <t>0.10943650</t>
  </si>
  <si>
    <t>0.10721378</t>
  </si>
  <si>
    <t>0.10145807</t>
  </si>
  <si>
    <t>0.10470281</t>
  </si>
  <si>
    <t>0.11224489</t>
  </si>
  <si>
    <t>0.10975216</t>
  </si>
  <si>
    <t>0.09196629</t>
  </si>
  <si>
    <t>0.11946534</t>
  </si>
  <si>
    <t>0.11755012</t>
  </si>
  <si>
    <t>0.13315673</t>
  </si>
  <si>
    <t>0.11976385</t>
  </si>
  <si>
    <t>0.13019010</t>
  </si>
  <si>
    <t>0.13626693</t>
  </si>
  <si>
    <t>0.13382244</t>
  </si>
  <si>
    <t>0.12290980</t>
  </si>
  <si>
    <t>0.13663268</t>
  </si>
  <si>
    <t>0.13726014</t>
  </si>
  <si>
    <t>0.14213802</t>
  </si>
  <si>
    <t>0.13574923</t>
  </si>
  <si>
    <t>0.13164251</t>
  </si>
  <si>
    <t>0.13713922</t>
  </si>
  <si>
    <t>0.13747225</t>
  </si>
  <si>
    <t>0.13107360</t>
  </si>
  <si>
    <t>0.13406142</t>
  </si>
  <si>
    <t>0.13934566</t>
  </si>
  <si>
    <t>0.13416178</t>
  </si>
  <si>
    <t>0.12838639</t>
  </si>
  <si>
    <t>0.13936843</t>
  </si>
  <si>
    <t>0.13142092</t>
  </si>
  <si>
    <t>0.08559002</t>
  </si>
  <si>
    <t>0.10962821</t>
  </si>
  <si>
    <t>0.11737270</t>
  </si>
  <si>
    <t>0.12803226</t>
  </si>
  <si>
    <t>0.12216275</t>
  </si>
  <si>
    <t>0.12989757</t>
  </si>
  <si>
    <t>0.12493672</t>
  </si>
  <si>
    <t>0.13262070</t>
  </si>
  <si>
    <t>0.12227868</t>
  </si>
  <si>
    <t>0.11969306</t>
  </si>
  <si>
    <t>0.13547710</t>
  </si>
  <si>
    <t>0.12276356</t>
  </si>
  <si>
    <t>0.11458214</t>
  </si>
  <si>
    <t>0.14045453</t>
  </si>
  <si>
    <t>0.10955726</t>
  </si>
  <si>
    <t>0.08460682</t>
  </si>
  <si>
    <t>0.10865419</t>
  </si>
  <si>
    <t>0.11486683</t>
  </si>
  <si>
    <t>0.10928100</t>
  </si>
  <si>
    <t>0.11201283</t>
  </si>
  <si>
    <t>0.11469320</t>
  </si>
  <si>
    <t>0.12114313</t>
  </si>
  <si>
    <t>0.11514120</t>
  </si>
  <si>
    <t>0.12577472</t>
  </si>
  <si>
    <t>0.12630136</t>
  </si>
  <si>
    <t>0.11839921</t>
  </si>
  <si>
    <t>0.13315036</t>
  </si>
  <si>
    <t>0.11826847</t>
  </si>
  <si>
    <t>0.11002926</t>
  </si>
  <si>
    <t>0.10261675</t>
  </si>
  <si>
    <t>0.10468283</t>
  </si>
  <si>
    <t>0.10778566</t>
  </si>
  <si>
    <t>0.09233563</t>
  </si>
  <si>
    <t>0.11525920</t>
  </si>
  <si>
    <t>0.12062670</t>
  </si>
  <si>
    <t>0.11562950</t>
  </si>
  <si>
    <t>0.12329341</t>
  </si>
  <si>
    <t>0.10413941</t>
  </si>
  <si>
    <t>0.11850593</t>
  </si>
  <si>
    <t>0.09477068</t>
  </si>
  <si>
    <t>0.10732735</t>
  </si>
  <si>
    <t>0.11001915</t>
  </si>
  <si>
    <t>0.12862596</t>
  </si>
  <si>
    <t>0.12633499</t>
  </si>
  <si>
    <t>0.13087316</t>
  </si>
  <si>
    <t>0.08654922</t>
  </si>
  <si>
    <t>0.10254011</t>
  </si>
  <si>
    <t>0.09730194</t>
  </si>
  <si>
    <t>0.10987069</t>
  </si>
  <si>
    <t>0.10980206</t>
  </si>
  <si>
    <t>0.08700053</t>
  </si>
  <si>
    <t>0.11509640</t>
  </si>
  <si>
    <t>0.10703648</t>
  </si>
  <si>
    <t>0.09720769</t>
  </si>
  <si>
    <t>0.08479030</t>
  </si>
  <si>
    <t>0.10934106</t>
  </si>
  <si>
    <t>0.09470100</t>
  </si>
  <si>
    <t>0.10184255</t>
  </si>
  <si>
    <t>0.09144469</t>
  </si>
  <si>
    <t>0.10419242</t>
  </si>
  <si>
    <t>0.08508457</t>
  </si>
  <si>
    <t>0.11011827</t>
  </si>
  <si>
    <t>0.11012395</t>
  </si>
  <si>
    <t>0.10709941</t>
  </si>
  <si>
    <t>0.10740056</t>
  </si>
  <si>
    <t>0.10977507</t>
  </si>
  <si>
    <t>0.10230992</t>
  </si>
  <si>
    <t>0.10457115</t>
  </si>
  <si>
    <t>0.10194039</t>
  </si>
  <si>
    <t>0.11179436</t>
  </si>
  <si>
    <t>0.10247355</t>
  </si>
  <si>
    <t>0.12348745</t>
  </si>
  <si>
    <t>0.09741486</t>
  </si>
  <si>
    <t>0.09492061</t>
  </si>
  <si>
    <t>0.09949074</t>
  </si>
  <si>
    <t>0.10177868</t>
  </si>
  <si>
    <t>0.09733799</t>
  </si>
  <si>
    <t>0.09688484</t>
  </si>
  <si>
    <t>0.09691288</t>
  </si>
  <si>
    <t>0.09659409</t>
  </si>
  <si>
    <t>0.09927096</t>
  </si>
  <si>
    <t>0.09430915</t>
  </si>
  <si>
    <t>0.09906885</t>
  </si>
  <si>
    <t>0.09184815</t>
  </si>
  <si>
    <t>0.09188907</t>
  </si>
  <si>
    <t>0.09412114</t>
  </si>
  <si>
    <t>0.10429119</t>
  </si>
  <si>
    <t>0.09708454</t>
  </si>
  <si>
    <t>0.09228248</t>
  </si>
  <si>
    <t>0.09182310</t>
  </si>
  <si>
    <t>0.09714062</t>
  </si>
  <si>
    <t>0.11274861</t>
  </si>
  <si>
    <t>0.09992105</t>
  </si>
  <si>
    <t>0.11258009</t>
  </si>
  <si>
    <t>0.10506082</t>
  </si>
  <si>
    <t>0.08052397</t>
  </si>
  <si>
    <t>0.05844749</t>
  </si>
  <si>
    <t>0.06319057</t>
  </si>
  <si>
    <t>0.07522142</t>
  </si>
  <si>
    <t>0.01735673</t>
  </si>
  <si>
    <t>0.06294172</t>
  </si>
  <si>
    <t>0.06880291</t>
  </si>
  <si>
    <t>0.05824996</t>
  </si>
  <si>
    <t>0.06265222</t>
  </si>
  <si>
    <t>0.04696461</t>
  </si>
  <si>
    <t>0.05998287</t>
  </si>
  <si>
    <t>0.06794375</t>
  </si>
  <si>
    <t>0.06256632</t>
  </si>
  <si>
    <t>0.06253706</t>
  </si>
  <si>
    <t>0.07993638</t>
  </si>
  <si>
    <t>0.08758021</t>
  </si>
  <si>
    <t>0.07021203</t>
  </si>
  <si>
    <t>0.09011373</t>
  </si>
  <si>
    <t>0.06020391</t>
  </si>
  <si>
    <t>0.05593941</t>
  </si>
  <si>
    <t>0.09213847</t>
  </si>
  <si>
    <t>0.10991568</t>
  </si>
  <si>
    <t>0.05354220</t>
  </si>
  <si>
    <t>0.08959063</t>
  </si>
  <si>
    <t>0.10270700</t>
  </si>
  <si>
    <t>0.09781157</t>
  </si>
  <si>
    <t>0.10593601</t>
  </si>
  <si>
    <t>0.07766875</t>
  </si>
  <si>
    <t>0.06088017</t>
  </si>
  <si>
    <t>0.09494526</t>
  </si>
  <si>
    <t>0.08732257</t>
  </si>
  <si>
    <t>0.07264526</t>
  </si>
  <si>
    <t>0.08552241</t>
  </si>
  <si>
    <t>0.11026590</t>
  </si>
  <si>
    <t>0.05858918</t>
  </si>
  <si>
    <t>0.03307153</t>
  </si>
  <si>
    <t>0.05634849</t>
  </si>
  <si>
    <t>0.05618744</t>
  </si>
  <si>
    <t>0.04875863</t>
  </si>
  <si>
    <t>0.04445319</t>
  </si>
  <si>
    <t>0.05985519</t>
  </si>
  <si>
    <t>0.06339763</t>
  </si>
  <si>
    <t>0.06117571</t>
  </si>
  <si>
    <t>0.04904730</t>
  </si>
  <si>
    <t>0.04004475</t>
  </si>
  <si>
    <t>0.05629383</t>
  </si>
  <si>
    <t>0.05867253</t>
  </si>
  <si>
    <t>0.05405932</t>
  </si>
  <si>
    <t>0.04292696</t>
  </si>
  <si>
    <t>0.05153221</t>
  </si>
  <si>
    <t>0.05199606</t>
  </si>
  <si>
    <t>0.04462826</t>
  </si>
  <si>
    <t>0.05659775</t>
  </si>
  <si>
    <t>0.07103096</t>
  </si>
  <si>
    <t>0.03653571</t>
  </si>
  <si>
    <t>0.05623959</t>
  </si>
  <si>
    <t>0.04461372</t>
  </si>
  <si>
    <t>0.06621083</t>
  </si>
  <si>
    <t>0.03989852</t>
  </si>
  <si>
    <t>0.05372507</t>
  </si>
  <si>
    <t>0.05845362</t>
  </si>
  <si>
    <t>0.04605620</t>
  </si>
  <si>
    <t>0.01499088</t>
  </si>
  <si>
    <t>0.04624402</t>
  </si>
  <si>
    <t>0.04859660</t>
  </si>
  <si>
    <t>0.01500018</t>
  </si>
  <si>
    <t>0.06822390</t>
  </si>
  <si>
    <t>0.01077832</t>
  </si>
  <si>
    <t>0.07055125</t>
  </si>
  <si>
    <t>0.06654127</t>
  </si>
  <si>
    <t>0.11581279</t>
  </si>
  <si>
    <t>0.11906990</t>
  </si>
  <si>
    <t>0.10491209</t>
  </si>
  <si>
    <t>0.11470421</t>
  </si>
  <si>
    <t>0.12845300</t>
  </si>
  <si>
    <t>0.11399816</t>
  </si>
  <si>
    <t>0.11051035</t>
  </si>
  <si>
    <t>0.11068738</t>
  </si>
  <si>
    <t>0.11002269</t>
  </si>
  <si>
    <t>0.10561903</t>
  </si>
  <si>
    <t>0.11898597</t>
  </si>
  <si>
    <t>0.10780306</t>
  </si>
  <si>
    <t>0.11072541</t>
  </si>
  <si>
    <t>0.10251054</t>
  </si>
  <si>
    <t>0.09348962</t>
  </si>
  <si>
    <t>0.10753192</t>
  </si>
  <si>
    <t>0.10461499</t>
  </si>
  <si>
    <t>0.09632011</t>
  </si>
  <si>
    <t>0.10482873</t>
  </si>
  <si>
    <t>0.10845542</t>
  </si>
  <si>
    <t>0.11463254</t>
  </si>
  <si>
    <t>0.11342032</t>
  </si>
  <si>
    <t>0.11919727</t>
  </si>
  <si>
    <t>0.11956581</t>
  </si>
  <si>
    <t>0.10663333</t>
  </si>
  <si>
    <t>0.10987938</t>
  </si>
  <si>
    <t>0.10467454</t>
  </si>
  <si>
    <t>0.11366903</t>
  </si>
  <si>
    <t>0.10786508</t>
  </si>
  <si>
    <t>0.09405689</t>
  </si>
  <si>
    <t>0.10878293</t>
  </si>
  <si>
    <t>0.09734141</t>
  </si>
  <si>
    <t>0.11098357</t>
  </si>
  <si>
    <t>0.11275392</t>
  </si>
  <si>
    <t>0.13471679</t>
  </si>
  <si>
    <t>0.11552751</t>
  </si>
  <si>
    <t>0.11391385</t>
  </si>
  <si>
    <t>0.10544706</t>
  </si>
  <si>
    <t>0.10495793</t>
  </si>
  <si>
    <t>0.11077200</t>
  </si>
  <si>
    <t>0.09910367</t>
  </si>
  <si>
    <t>0.10535159</t>
  </si>
  <si>
    <t>0.11564235</t>
  </si>
  <si>
    <t>0.10810072</t>
  </si>
  <si>
    <t>0.11592281</t>
  </si>
  <si>
    <t>0.11553268</t>
  </si>
  <si>
    <t>0.12624272</t>
  </si>
  <si>
    <t>0.11913874</t>
  </si>
  <si>
    <t>0.11899963</t>
  </si>
  <si>
    <t>0.11693773</t>
  </si>
  <si>
    <t>0.11355506</t>
  </si>
  <si>
    <t>0.10057283</t>
  </si>
  <si>
    <t>0.10760485</t>
  </si>
  <si>
    <t>0.09811886</t>
  </si>
  <si>
    <t>0.10273353</t>
  </si>
  <si>
    <t>0.11509947</t>
  </si>
  <si>
    <t>0.09586888</t>
  </si>
  <si>
    <t>0.10234374</t>
  </si>
  <si>
    <t>0.10201682</t>
  </si>
  <si>
    <t>0.10735341</t>
  </si>
  <si>
    <t>0.10446679</t>
  </si>
  <si>
    <t>0.11225699</t>
  </si>
  <si>
    <t>0.11755386</t>
  </si>
  <si>
    <t>0.08979375</t>
  </si>
  <si>
    <t>0.10375489</t>
  </si>
  <si>
    <t>0.09382042</t>
  </si>
  <si>
    <t>0.09920983</t>
  </si>
  <si>
    <t>0.10199256</t>
  </si>
  <si>
    <t>0.09924537</t>
  </si>
  <si>
    <t>0.10223356</t>
  </si>
  <si>
    <t>0.10532398</t>
  </si>
  <si>
    <t>0.10740880</t>
  </si>
  <si>
    <t>0.10518317</t>
  </si>
  <si>
    <t>0.10996001</t>
  </si>
  <si>
    <t>0.10205370</t>
  </si>
  <si>
    <t>0.10200896</t>
  </si>
  <si>
    <t>0.10768386</t>
  </si>
  <si>
    <t>0.10215056</t>
  </si>
  <si>
    <t>0.09456815</t>
  </si>
  <si>
    <t>0.10251290</t>
  </si>
  <si>
    <t>0.09094045</t>
  </si>
  <si>
    <t>0.11255429</t>
  </si>
  <si>
    <t>0.09689642</t>
  </si>
  <si>
    <t>0.09463382</t>
  </si>
  <si>
    <t>0.09744063</t>
  </si>
  <si>
    <t>0.09440203</t>
  </si>
  <si>
    <t>0.09751009</t>
  </si>
  <si>
    <t>0.11307965</t>
  </si>
  <si>
    <t>0.10522034</t>
  </si>
  <si>
    <t>0.09978744</t>
  </si>
  <si>
    <t>0.10015696</t>
  </si>
  <si>
    <t>0.10273067</t>
  </si>
  <si>
    <t>0.10281904</t>
  </si>
  <si>
    <t>0.09905765</t>
  </si>
  <si>
    <t>0.11189953</t>
  </si>
  <si>
    <t>0.11226877</t>
  </si>
  <si>
    <t>0.09717873</t>
  </si>
  <si>
    <t>0.11016215</t>
  </si>
  <si>
    <t>0.10547381</t>
  </si>
  <si>
    <t>0.09697885</t>
  </si>
  <si>
    <t>0.10963470</t>
  </si>
  <si>
    <t>0.11472830</t>
  </si>
  <si>
    <t>0.09261432</t>
  </si>
  <si>
    <t>0.10998547</t>
  </si>
  <si>
    <t>0.11510236</t>
  </si>
  <si>
    <t>0.11535621</t>
  </si>
  <si>
    <t>0.10437004</t>
  </si>
  <si>
    <t>0.10410578</t>
  </si>
  <si>
    <t>0.10510366</t>
  </si>
  <si>
    <t>0.10488954</t>
  </si>
  <si>
    <t>0.09786190</t>
  </si>
  <si>
    <t>0.12274290</t>
  </si>
  <si>
    <t>0.12543379</t>
  </si>
  <si>
    <t>0.12638437</t>
  </si>
  <si>
    <t>0.09042825</t>
  </si>
  <si>
    <t>0.11727820</t>
  </si>
  <si>
    <t>0.13607136</t>
  </si>
  <si>
    <t>0.13122489</t>
  </si>
  <si>
    <t>0.12326104</t>
  </si>
  <si>
    <t>0.14164054</t>
  </si>
  <si>
    <t>0.12611274</t>
  </si>
  <si>
    <t>0.12278211</t>
  </si>
  <si>
    <t>0.13182965</t>
  </si>
  <si>
    <t>0.12605926</t>
  </si>
  <si>
    <t>0.08764334</t>
  </si>
  <si>
    <t>0.12530566</t>
  </si>
  <si>
    <t>0.12306448</t>
  </si>
  <si>
    <t>0.11277993</t>
  </si>
  <si>
    <t>0.10632831</t>
  </si>
  <si>
    <t>0.12046662</t>
  </si>
  <si>
    <t>0.12334512</t>
  </si>
  <si>
    <t>0.12580758</t>
  </si>
  <si>
    <t>0.12567140</t>
  </si>
  <si>
    <t>0.10738917</t>
  </si>
  <si>
    <t>0.12427711</t>
  </si>
  <si>
    <t>0.13112637</t>
  </si>
  <si>
    <t>0.09882402</t>
  </si>
  <si>
    <t>0.14662217</t>
  </si>
  <si>
    <t>0.13028531</t>
  </si>
  <si>
    <t>0.13549559</t>
  </si>
  <si>
    <t>0.15205736</t>
  </si>
  <si>
    <t>0.13337980</t>
  </si>
  <si>
    <t>0.12263907</t>
  </si>
  <si>
    <t>0.14483282</t>
  </si>
  <si>
    <t>0.14589531</t>
  </si>
  <si>
    <t>0.15074383</t>
  </si>
  <si>
    <t>0.14422913</t>
  </si>
  <si>
    <t>0.14014066</t>
  </si>
  <si>
    <t>0.14879668</t>
  </si>
  <si>
    <t>0.14032956</t>
  </si>
  <si>
    <t>0.14500632</t>
  </si>
  <si>
    <t>0.14521991</t>
  </si>
  <si>
    <t>0.14465448</t>
  </si>
  <si>
    <t>0.14800428</t>
  </si>
  <si>
    <t>0.14291343</t>
  </si>
  <si>
    <t>0.13942105</t>
  </si>
  <si>
    <t>0.14803629</t>
  </si>
  <si>
    <t>0.09718400</t>
  </si>
  <si>
    <t>0.13415797</t>
  </si>
  <si>
    <t>0.09051201</t>
  </si>
  <si>
    <t>0.12295528</t>
  </si>
  <si>
    <t>0.12815348</t>
  </si>
  <si>
    <t>0.09179963</t>
  </si>
  <si>
    <t>0.14166285</t>
  </si>
  <si>
    <t>0.09625291</t>
  </si>
  <si>
    <t>0.13010381</t>
  </si>
  <si>
    <t>0.13780940</t>
  </si>
  <si>
    <t>0.13836932</t>
  </si>
  <si>
    <t>0.14063609</t>
  </si>
  <si>
    <t>0.13562289</t>
  </si>
  <si>
    <t>0.12751771</t>
  </si>
  <si>
    <t>0.14364105</t>
  </si>
  <si>
    <t>0.12546621</t>
  </si>
  <si>
    <t>0.11843838</t>
  </si>
  <si>
    <t>0.11706871</t>
  </si>
  <si>
    <t>0.15164914</t>
  </si>
  <si>
    <t>0.08987005</t>
  </si>
  <si>
    <t>0.13544856</t>
  </si>
  <si>
    <t>0.12545295</t>
  </si>
  <si>
    <t>0.08910108</t>
  </si>
  <si>
    <t>0.10502245</t>
  </si>
  <si>
    <t>0.12519455</t>
  </si>
  <si>
    <t>0.12820678</t>
  </si>
  <si>
    <t>0.12820558</t>
  </si>
  <si>
    <t>0.12767999</t>
  </si>
  <si>
    <t>0.13060999</t>
  </si>
  <si>
    <t>0.12828157</t>
  </si>
  <si>
    <t>0.12568206</t>
  </si>
  <si>
    <t>0.12876830</t>
  </si>
  <si>
    <t>0.13724299</t>
  </si>
  <si>
    <t>0.12575589</t>
  </si>
  <si>
    <t>0.13379061</t>
  </si>
  <si>
    <t>0.13433192</t>
  </si>
  <si>
    <t>0.12910779</t>
  </si>
  <si>
    <t>0.14411315</t>
  </si>
  <si>
    <t>0.10567216</t>
  </si>
  <si>
    <t>0.12546725</t>
  </si>
  <si>
    <t>0.13467260</t>
  </si>
  <si>
    <t>0.12343400</t>
  </si>
  <si>
    <t>0.11851915</t>
  </si>
  <si>
    <t>0.12584051</t>
  </si>
  <si>
    <t>0.12384744</t>
  </si>
  <si>
    <t>0.10287142</t>
  </si>
  <si>
    <t>0.12582944</t>
  </si>
  <si>
    <t>0.13134638</t>
  </si>
  <si>
    <t>0.12615790</t>
  </si>
  <si>
    <t>0.11785696</t>
  </si>
  <si>
    <t>0.09951736</t>
  </si>
  <si>
    <t>0.11181395</t>
  </si>
  <si>
    <t>0.11511883</t>
  </si>
  <si>
    <t>0.08884998</t>
  </si>
  <si>
    <t>0.12782159</t>
  </si>
  <si>
    <t>0.12330011</t>
  </si>
  <si>
    <t>0.12362089</t>
  </si>
  <si>
    <t>0.10245760</t>
  </si>
  <si>
    <t>0.11881532</t>
  </si>
  <si>
    <t>0.11907975</t>
  </si>
  <si>
    <t>0.12832786</t>
  </si>
  <si>
    <t>0.12056941</t>
  </si>
  <si>
    <t>0.13148811</t>
  </si>
  <si>
    <t>0.13453535</t>
  </si>
  <si>
    <t>0.13510997</t>
  </si>
  <si>
    <t>0.15586010</t>
  </si>
  <si>
    <t>0.09161543</t>
  </si>
  <si>
    <t>0.12339783</t>
  </si>
  <si>
    <t>0.10588719</t>
  </si>
  <si>
    <t>0.11049863</t>
  </si>
  <si>
    <t>0.11796650</t>
  </si>
  <si>
    <t>0.11543452</t>
  </si>
  <si>
    <t>0.10769019</t>
  </si>
  <si>
    <t>0.09178185</t>
  </si>
  <si>
    <t>0.10102707</t>
  </si>
  <si>
    <t>0.10500750</t>
  </si>
  <si>
    <t>0.10696874</t>
  </si>
  <si>
    <t>0.12074859</t>
  </si>
  <si>
    <t>0.11527323</t>
  </si>
  <si>
    <t>0.11043900</t>
  </si>
  <si>
    <t>0.08793288</t>
  </si>
  <si>
    <t>0.11976903</t>
  </si>
  <si>
    <t>0.12067802</t>
  </si>
  <si>
    <t>0.10278715</t>
  </si>
  <si>
    <t>0.11200900</t>
  </si>
  <si>
    <t>0.11027268</t>
  </si>
  <si>
    <t>0.10959654</t>
  </si>
  <si>
    <t>0.10405688</t>
  </si>
  <si>
    <t>0.11696152</t>
  </si>
  <si>
    <t>0.11537041</t>
  </si>
  <si>
    <t>0.08962641</t>
  </si>
  <si>
    <t>0.12035490</t>
  </si>
  <si>
    <t>0.11826538</t>
  </si>
  <si>
    <t>0.11826734</t>
  </si>
  <si>
    <t>0.13450808</t>
  </si>
  <si>
    <t>0.09014430</t>
  </si>
  <si>
    <t>0.10689360</t>
  </si>
  <si>
    <t>0.11502604</t>
  </si>
  <si>
    <t>0.11812852</t>
  </si>
  <si>
    <t>0.11782835</t>
  </si>
  <si>
    <t>0.09873645</t>
  </si>
  <si>
    <t>0.12040240</t>
  </si>
  <si>
    <t>0.11249396</t>
  </si>
  <si>
    <t>0.12245931</t>
  </si>
  <si>
    <t>0.11318984</t>
  </si>
  <si>
    <t>0.13181941</t>
  </si>
  <si>
    <t>0.10296706</t>
  </si>
  <si>
    <t>0.10549001</t>
  </si>
  <si>
    <t>0.10210720</t>
  </si>
  <si>
    <t>0.09956210</t>
  </si>
  <si>
    <t>0.10470601</t>
  </si>
  <si>
    <t>0.10527355</t>
  </si>
  <si>
    <t>0.09329153</t>
  </si>
  <si>
    <t>0.09969672</t>
  </si>
  <si>
    <t>0.08933049</t>
  </si>
  <si>
    <t>0.08488831</t>
  </si>
  <si>
    <t>0.08847581</t>
  </si>
  <si>
    <t>0.09693253</t>
  </si>
  <si>
    <t>0.10205356</t>
  </si>
  <si>
    <t>0.09474856</t>
  </si>
  <si>
    <t>0.10425333</t>
  </si>
  <si>
    <t>0.09712978</t>
  </si>
  <si>
    <t>0.10221787</t>
  </si>
  <si>
    <t>0.10433606</t>
  </si>
  <si>
    <t>0.10112064</t>
  </si>
  <si>
    <t>0.10251351</t>
  </si>
  <si>
    <t>0.10736657</t>
  </si>
  <si>
    <t>0.10225460</t>
  </si>
  <si>
    <t>0.10445224</t>
  </si>
  <si>
    <t>0.11282796</t>
  </si>
  <si>
    <t>0.09692755</t>
  </si>
  <si>
    <t>0.09414438</t>
  </si>
  <si>
    <t>0.09236823</t>
  </si>
  <si>
    <t>0.10210307</t>
  </si>
  <si>
    <t>0.11291558</t>
  </si>
  <si>
    <t>0.12902230</t>
  </si>
  <si>
    <t>0.11618919</t>
  </si>
  <si>
    <t>0.14876263</t>
  </si>
  <si>
    <t>0.12343455</t>
  </si>
  <si>
    <t>0.11797272</t>
  </si>
  <si>
    <t>0.12103046</t>
  </si>
  <si>
    <t>0.14077920</t>
  </si>
  <si>
    <t>0.08080138</t>
  </si>
  <si>
    <t>0.07321563</t>
  </si>
  <si>
    <t>0.07271524</t>
  </si>
  <si>
    <t>0.07986788</t>
  </si>
  <si>
    <t>0.08064158</t>
  </si>
  <si>
    <t>0.02636332</t>
  </si>
  <si>
    <t>0.07047842</t>
  </si>
  <si>
    <t>0.06566619</t>
  </si>
  <si>
    <t>0.06340452</t>
  </si>
  <si>
    <t>0.06523087</t>
  </si>
  <si>
    <t>0.05579689</t>
  </si>
  <si>
    <t>0.04405948</t>
  </si>
  <si>
    <t>0.06969413</t>
  </si>
  <si>
    <t>0.07204493</t>
  </si>
  <si>
    <t>0.06320450</t>
  </si>
  <si>
    <t>0.07093537</t>
  </si>
  <si>
    <t>0.06758348</t>
  </si>
  <si>
    <t>0.06740006</t>
  </si>
  <si>
    <t>0.08046880</t>
  </si>
  <si>
    <t>0.09073807</t>
  </si>
  <si>
    <t>0.07506146</t>
  </si>
  <si>
    <t>0.09025611</t>
  </si>
  <si>
    <t>0.06756762</t>
  </si>
  <si>
    <t>0.06568296</t>
  </si>
  <si>
    <t>0.09779191</t>
  </si>
  <si>
    <t>0.05629544</t>
  </si>
  <si>
    <t>0.09508231</t>
  </si>
  <si>
    <t>0.11862174</t>
  </si>
  <si>
    <t>0.10625936</t>
  </si>
  <si>
    <t>0.12200048</t>
  </si>
  <si>
    <t>0.08342580</t>
  </si>
  <si>
    <t>0.08729590</t>
  </si>
  <si>
    <t>0.07109953</t>
  </si>
  <si>
    <t>0.09772989</t>
  </si>
  <si>
    <t>0.10275501</t>
  </si>
  <si>
    <t>0.07796748</t>
  </si>
  <si>
    <t>0.09356204</t>
  </si>
  <si>
    <t>0.09818541</t>
  </si>
  <si>
    <t>0.10780568</t>
  </si>
  <si>
    <t>0.05860468</t>
  </si>
  <si>
    <t>0.07343466</t>
  </si>
  <si>
    <t>0.04059284</t>
  </si>
  <si>
    <t>0.06645800</t>
  </si>
  <si>
    <t>0.07576341</t>
  </si>
  <si>
    <t>0.07305968</t>
  </si>
  <si>
    <t>0.06098120</t>
  </si>
  <si>
    <t>0.06080139</t>
  </si>
  <si>
    <t>0.06602674</t>
  </si>
  <si>
    <t>0.06571273</t>
  </si>
  <si>
    <t>0.05390539</t>
  </si>
  <si>
    <t>0.06132064</t>
  </si>
  <si>
    <t>0.05638341</t>
  </si>
  <si>
    <t>0.03923940</t>
  </si>
  <si>
    <t>0.06618383</t>
  </si>
  <si>
    <t>0.07283100</t>
  </si>
  <si>
    <t>0.06830722</t>
  </si>
  <si>
    <t>0.07841084</t>
  </si>
  <si>
    <t>0.07618622</t>
  </si>
  <si>
    <t>0.06815150</t>
  </si>
  <si>
    <t>0.06902854</t>
  </si>
  <si>
    <t>0.07323722</t>
  </si>
  <si>
    <t>0.07107799</t>
  </si>
  <si>
    <t>0.02910873</t>
  </si>
  <si>
    <t>0.06361936</t>
  </si>
  <si>
    <t>0.06606842</t>
  </si>
  <si>
    <t>0.05648451</t>
  </si>
  <si>
    <t>0.06385193</t>
  </si>
  <si>
    <t>0.06625048</t>
  </si>
  <si>
    <t>0.06097352</t>
  </si>
  <si>
    <t>0.07357977</t>
  </si>
  <si>
    <t>0.06333626</t>
  </si>
  <si>
    <t>0.05819695</t>
  </si>
  <si>
    <t>0.06891378</t>
  </si>
  <si>
    <t>0.06866792</t>
  </si>
  <si>
    <t>0.04266693</t>
  </si>
  <si>
    <t>0.03787253</t>
  </si>
  <si>
    <t>0.06611322</t>
  </si>
  <si>
    <t>0.06658355</t>
  </si>
  <si>
    <t>0.05647146</t>
  </si>
  <si>
    <t>0.07140343</t>
  </si>
  <si>
    <t>0.05591233</t>
  </si>
  <si>
    <t>0.07603765</t>
  </si>
  <si>
    <t>0.07569515</t>
  </si>
  <si>
    <t>0.06101188</t>
  </si>
  <si>
    <t>0.06875710</t>
  </si>
  <si>
    <t>0.04047421</t>
  </si>
  <si>
    <t>0.06323323</t>
  </si>
  <si>
    <t>0.04809974</t>
  </si>
  <si>
    <t>0.04837643</t>
  </si>
  <si>
    <t>0.07087034</t>
  </si>
  <si>
    <t>0.05617881</t>
  </si>
  <si>
    <t>0.04080720</t>
  </si>
  <si>
    <t>0.05891654</t>
  </si>
  <si>
    <t>0.05508320</t>
  </si>
  <si>
    <t>0.07705388</t>
  </si>
  <si>
    <t>0.05933315</t>
  </si>
  <si>
    <t>0.06253048</t>
  </si>
  <si>
    <t>0.05204150</t>
  </si>
  <si>
    <t>0.05417775</t>
  </si>
  <si>
    <t>0.07289475</t>
  </si>
  <si>
    <t>0.06366504</t>
  </si>
  <si>
    <t>0.07144314</t>
  </si>
  <si>
    <t>0.08114860</t>
  </si>
  <si>
    <t>0.06812216</t>
  </si>
  <si>
    <t>0.06354775</t>
  </si>
  <si>
    <t>0.07593489</t>
  </si>
  <si>
    <t>0.06821354</t>
  </si>
  <si>
    <t>0.06333206</t>
  </si>
  <si>
    <t>0.05534200</t>
  </si>
  <si>
    <t>0.07051952</t>
  </si>
  <si>
    <t>0.08090614</t>
  </si>
  <si>
    <t>0.05380817</t>
  </si>
  <si>
    <t>0.06027080</t>
  </si>
  <si>
    <t>0.03770434</t>
  </si>
  <si>
    <t>0.03050574</t>
  </si>
  <si>
    <t>0.04417528</t>
  </si>
  <si>
    <t>0.03955612</t>
  </si>
  <si>
    <t>0.05411049</t>
  </si>
  <si>
    <t>0.05093187</t>
  </si>
  <si>
    <t>0.05338834</t>
  </si>
  <si>
    <t>0.03272976</t>
  </si>
  <si>
    <t>0.08336267</t>
  </si>
  <si>
    <t>0.03519041</t>
  </si>
  <si>
    <t>0.02376155</t>
  </si>
  <si>
    <t>0.04442030</t>
  </si>
  <si>
    <t>0.08097013</t>
  </si>
  <si>
    <t>0.08174719</t>
  </si>
  <si>
    <t>0.02821226</t>
  </si>
  <si>
    <t>0.00386315</t>
  </si>
  <si>
    <t>0.01411178</t>
  </si>
  <si>
    <t>0.03283377</t>
  </si>
  <si>
    <t>0.01151359</t>
  </si>
  <si>
    <t>0.03274151</t>
  </si>
  <si>
    <t>0.11332903</t>
  </si>
  <si>
    <t>0.11659561</t>
  </si>
  <si>
    <t>0.10248459</t>
  </si>
  <si>
    <t>0.11222772</t>
  </si>
  <si>
    <t>0.12604211</t>
  </si>
  <si>
    <t>0.11153607</t>
  </si>
  <si>
    <t>0.10810902</t>
  </si>
  <si>
    <t>0.10549993</t>
  </si>
  <si>
    <t>0.10760588</t>
  </si>
  <si>
    <t>0.10108428</t>
  </si>
  <si>
    <t>0.11649970</t>
  </si>
  <si>
    <t>0.10617929</t>
  </si>
  <si>
    <t>0.11078119</t>
  </si>
  <si>
    <t>0.10257020</t>
  </si>
  <si>
    <t>0.08918364</t>
  </si>
  <si>
    <t>0.10594841</t>
  </si>
  <si>
    <t>0.10224367</t>
  </si>
  <si>
    <t>0.09212562</t>
  </si>
  <si>
    <t>0.10328974</t>
  </si>
  <si>
    <t>0.10852905</t>
  </si>
  <si>
    <t>0.11040444</t>
  </si>
  <si>
    <t>0.11095150</t>
  </si>
  <si>
    <t>0.11670934</t>
  </si>
  <si>
    <t>0.11710313</t>
  </si>
  <si>
    <t>0.10237154</t>
  </si>
  <si>
    <t>0.10746369</t>
  </si>
  <si>
    <t>0.10233441</t>
  </si>
  <si>
    <t>0.11128272</t>
  </si>
  <si>
    <t>0.10543598</t>
  </si>
  <si>
    <t>0.08985932</t>
  </si>
  <si>
    <t>0.10632930</t>
  </si>
  <si>
    <t>0.09284855</t>
  </si>
  <si>
    <t>0.09495579</t>
  </si>
  <si>
    <t>0.10854051</t>
  </si>
  <si>
    <t>0.11029290</t>
  </si>
  <si>
    <t>0.13214360</t>
  </si>
  <si>
    <t>0.11312942</t>
  </si>
  <si>
    <t>0.11144014</t>
  </si>
  <si>
    <t>0.10552908</t>
  </si>
  <si>
    <t>0.10340848</t>
  </si>
  <si>
    <t>0.10833363</t>
  </si>
  <si>
    <t>0.09313802</t>
  </si>
  <si>
    <t>0.10543139</t>
  </si>
  <si>
    <t>0.11385848</t>
  </si>
  <si>
    <t>0.10290197</t>
  </si>
  <si>
    <t>0.11602495</t>
  </si>
  <si>
    <t>0.11106805</t>
  </si>
  <si>
    <t>0.10861365</t>
  </si>
  <si>
    <t>0.12374511</t>
  </si>
  <si>
    <t>0.11482960</t>
  </si>
  <si>
    <t>0.11652621</t>
  </si>
  <si>
    <t>0.11140493</t>
  </si>
  <si>
    <t>0.11113451</t>
  </si>
  <si>
    <t>0.09623282</t>
  </si>
  <si>
    <t>0.10310241</t>
  </si>
  <si>
    <t>0.09382246</t>
  </si>
  <si>
    <t>0.10033175</t>
  </si>
  <si>
    <t>0.11265123</t>
  </si>
  <si>
    <t>0.08983083</t>
  </si>
  <si>
    <t>0.09996203</t>
  </si>
  <si>
    <t>0.09743291</t>
  </si>
  <si>
    <t>0.10498560</t>
  </si>
  <si>
    <t>0.10211534</t>
  </si>
  <si>
    <t>0.10764258</t>
  </si>
  <si>
    <t>0.11295795</t>
  </si>
  <si>
    <t>0.08748359</t>
  </si>
  <si>
    <t>0.08931685</t>
  </si>
  <si>
    <t>0.09464625</t>
  </si>
  <si>
    <t>0.09964602</t>
  </si>
  <si>
    <t>0.09468054</t>
  </si>
  <si>
    <t>0.09983842</t>
  </si>
  <si>
    <t>0.10289846</t>
  </si>
  <si>
    <t>0.10130300</t>
  </si>
  <si>
    <t>0.10277823</t>
  </si>
  <si>
    <t>0.10758724</t>
  </si>
  <si>
    <t>0.09749531</t>
  </si>
  <si>
    <t>0.09744393</t>
  </si>
  <si>
    <t>0.10310913</t>
  </si>
  <si>
    <t>0.09975107</t>
  </si>
  <si>
    <t>0.09006530</t>
  </si>
  <si>
    <t>0.10007666</t>
  </si>
  <si>
    <t>0.08643437</t>
  </si>
  <si>
    <t>0.10797634</t>
  </si>
  <si>
    <t>0.09235451</t>
  </si>
  <si>
    <t>0.09009331</t>
  </si>
  <si>
    <t>0.09288872</t>
  </si>
  <si>
    <t>0.08987214</t>
  </si>
  <si>
    <t>0.09319010</t>
  </si>
  <si>
    <t>0.11060499</t>
  </si>
  <si>
    <t>0.10280779</t>
  </si>
  <si>
    <t>0.09740235</t>
  </si>
  <si>
    <t>0.09775694</t>
  </si>
  <si>
    <t>0.10031573</t>
  </si>
  <si>
    <t>0.10040852</t>
  </si>
  <si>
    <t>0.09495847</t>
  </si>
  <si>
    <t>0.10945617</t>
  </si>
  <si>
    <t>0.10984316</t>
  </si>
  <si>
    <t>0.09286819</t>
  </si>
  <si>
    <t>0.10776325</t>
  </si>
  <si>
    <t>0.10307210</t>
  </si>
  <si>
    <t>0.09229853</t>
  </si>
  <si>
    <t>0.10718670</t>
  </si>
  <si>
    <t>0.11227094</t>
  </si>
  <si>
    <t>0.08830054</t>
  </si>
  <si>
    <t>0.10755287</t>
  </si>
  <si>
    <t>0.11263645</t>
  </si>
  <si>
    <t>0.11291928</t>
  </si>
  <si>
    <t>0.10204639</t>
  </si>
  <si>
    <t>0.09961937</t>
  </si>
  <si>
    <t>0.10269635</t>
  </si>
  <si>
    <t>0.10250133</t>
  </si>
  <si>
    <t>0.09358374</t>
  </si>
  <si>
    <t>0.11834287</t>
  </si>
  <si>
    <t>0.12098244</t>
  </si>
  <si>
    <t>0.12341318</t>
  </si>
  <si>
    <t>0.08685598</t>
  </si>
  <si>
    <t>0.11308682</t>
  </si>
  <si>
    <t>0.13147294</t>
  </si>
  <si>
    <t>0.12874296</t>
  </si>
  <si>
    <t>0.12078262</t>
  </si>
  <si>
    <t>0.13901577</t>
  </si>
  <si>
    <t>0.12359770</t>
  </si>
  <si>
    <t>0.11842841</t>
  </si>
  <si>
    <t>0.12928816</t>
  </si>
  <si>
    <t>0.12359859</t>
  </si>
  <si>
    <t>0.08104666</t>
  </si>
  <si>
    <t>0.12279937</t>
  </si>
  <si>
    <t>0.12056400</t>
  </si>
  <si>
    <t>0.11023449</t>
  </si>
  <si>
    <t>0.10193338</t>
  </si>
  <si>
    <t>0.11796778</t>
  </si>
  <si>
    <t>0.12084928</t>
  </si>
  <si>
    <t>0.12331056</t>
  </si>
  <si>
    <t>0.12315866</t>
  </si>
  <si>
    <t>0.10492787</t>
  </si>
  <si>
    <t>0.11903350</t>
  </si>
  <si>
    <t>0.12871861</t>
  </si>
  <si>
    <t>0.09392611</t>
  </si>
  <si>
    <t>0.14182559</t>
  </si>
  <si>
    <t>0.12569156</t>
  </si>
  <si>
    <t>0.13086420</t>
  </si>
  <si>
    <t>0.14514775</t>
  </si>
  <si>
    <t>0.13087135</t>
  </si>
  <si>
    <t>0.12016401</t>
  </si>
  <si>
    <t>0.14488362</t>
  </si>
  <si>
    <t>0.14598052</t>
  </si>
  <si>
    <t>0.15082000</t>
  </si>
  <si>
    <t>0.14440158</t>
  </si>
  <si>
    <t>0.14022851</t>
  </si>
  <si>
    <t>0.14889482</t>
  </si>
  <si>
    <t>0.14042172</t>
  </si>
  <si>
    <t>0.14243447</t>
  </si>
  <si>
    <t>0.14060364</t>
  </si>
  <si>
    <t>0.14470865</t>
  </si>
  <si>
    <t>0.14810773</t>
  </si>
  <si>
    <t>0.14300785</t>
  </si>
  <si>
    <t>0.13685614</t>
  </si>
  <si>
    <t>0.14817864</t>
  </si>
  <si>
    <t>0.08944500</t>
  </si>
  <si>
    <t>0.13424210</t>
  </si>
  <si>
    <t>0.08535239</t>
  </si>
  <si>
    <t>0.11864905</t>
  </si>
  <si>
    <t>0.08747714</t>
  </si>
  <si>
    <t>0.13904968</t>
  </si>
  <si>
    <t>0.11802774</t>
  </si>
  <si>
    <t>0.08901329</t>
  </si>
  <si>
    <t>0.13016914</t>
  </si>
  <si>
    <t>0.13787642</t>
  </si>
  <si>
    <t>0.13581663</t>
  </si>
  <si>
    <t>0.13807130</t>
  </si>
  <si>
    <t>0.13309573</t>
  </si>
  <si>
    <t>0.12758493</t>
  </si>
  <si>
    <t>0.14107724</t>
  </si>
  <si>
    <t>0.12552053</t>
  </si>
  <si>
    <t>0.11317847</t>
  </si>
  <si>
    <t>0.11713352</t>
  </si>
  <si>
    <t>0.14696716</t>
  </si>
  <si>
    <t>0.08267591</t>
  </si>
  <si>
    <t>0.13198421</t>
  </si>
  <si>
    <t>0.12296985</t>
  </si>
  <si>
    <t>0.08440448</t>
  </si>
  <si>
    <t>0.10043417</t>
  </si>
  <si>
    <t>0.12266283</t>
  </si>
  <si>
    <t>0.12376610</t>
  </si>
  <si>
    <t>0.12566356</t>
  </si>
  <si>
    <t>0.12517278</t>
  </si>
  <si>
    <t>0.12803600</t>
  </si>
  <si>
    <t>0.12314053</t>
  </si>
  <si>
    <t>0.12621785</t>
  </si>
  <si>
    <t>0.13465350</t>
  </si>
  <si>
    <t>0.12324101</t>
  </si>
  <si>
    <t>0.13119920</t>
  </si>
  <si>
    <t>0.13174462</t>
  </si>
  <si>
    <t>0.12652770</t>
  </si>
  <si>
    <t>0.14156066</t>
  </si>
  <si>
    <t>0.10105764</t>
  </si>
  <si>
    <t>0.12291102</t>
  </si>
  <si>
    <t>0.13210192</t>
  </si>
  <si>
    <t>0.11885987</t>
  </si>
  <si>
    <t>0.11601563</t>
  </si>
  <si>
    <t>0.12333042</t>
  </si>
  <si>
    <t>0.12130856</t>
  </si>
  <si>
    <t>0.10045625</t>
  </si>
  <si>
    <t>0.12331090</t>
  </si>
  <si>
    <t>0.12876871</t>
  </si>
  <si>
    <t>0.12362080</t>
  </si>
  <si>
    <t>0.11535248</t>
  </si>
  <si>
    <t>0.10942025</t>
  </si>
  <si>
    <t>0.11275269</t>
  </si>
  <si>
    <t>0.08441883</t>
  </si>
  <si>
    <t>0.12536493</t>
  </si>
  <si>
    <t>0.12084116</t>
  </si>
  <si>
    <t>0.12583321</t>
  </si>
  <si>
    <t>0.11350550</t>
  </si>
  <si>
    <t>0.11659378</t>
  </si>
  <si>
    <t>0.12389581</t>
  </si>
  <si>
    <t>0.11808687</t>
  </si>
  <si>
    <t>0.12897095</t>
  </si>
  <si>
    <t>0.13461114</t>
  </si>
  <si>
    <t>0.13516042</t>
  </si>
  <si>
    <t>0.15325918</t>
  </si>
  <si>
    <t>0.10759999</t>
  </si>
  <si>
    <t>0.08789384</t>
  </si>
  <si>
    <t>0.12092854</t>
  </si>
  <si>
    <t>0.10592126</t>
  </si>
  <si>
    <t>0.10642138</t>
  </si>
  <si>
    <t>0.11545606</t>
  </si>
  <si>
    <t>0.11295400</t>
  </si>
  <si>
    <t>0.10349612</t>
  </si>
  <si>
    <t>0.08692571</t>
  </si>
  <si>
    <t>0.09708123</t>
  </si>
  <si>
    <t>0.10104778</t>
  </si>
  <si>
    <t>0.10535002</t>
  </si>
  <si>
    <t>0.12079622</t>
  </si>
  <si>
    <t>0.11073434</t>
  </si>
  <si>
    <t>0.10801884</t>
  </si>
  <si>
    <t>0.08791452</t>
  </si>
  <si>
    <t>0.11544825</t>
  </si>
  <si>
    <t>0.11611993</t>
  </si>
  <si>
    <t>0.10284080</t>
  </si>
  <si>
    <t>0.10794794</t>
  </si>
  <si>
    <t>0.10788527</t>
  </si>
  <si>
    <t>0.10556525</t>
  </si>
  <si>
    <t>0.09804421</t>
  </si>
  <si>
    <t>0.11072552</t>
  </si>
  <si>
    <t>0.11295173</t>
  </si>
  <si>
    <t>0.08458813</t>
  </si>
  <si>
    <t>0.11400912</t>
  </si>
  <si>
    <t>0.11374191</t>
  </si>
  <si>
    <t>0.11373007</t>
  </si>
  <si>
    <t>0.12990055</t>
  </si>
  <si>
    <t>0.08580128</t>
  </si>
  <si>
    <t>0.10273504</t>
  </si>
  <si>
    <t>0.11125779</t>
  </si>
  <si>
    <t>0.11570643</t>
  </si>
  <si>
    <t>0.11647620</t>
  </si>
  <si>
    <t>0.11328581</t>
  </si>
  <si>
    <t>0.09507432</t>
  </si>
  <si>
    <t>0.11793321</t>
  </si>
  <si>
    <t>0.11006731</t>
  </si>
  <si>
    <t>0.12000975</t>
  </si>
  <si>
    <t>0.11075663</t>
  </si>
  <si>
    <t>0.12943550</t>
  </si>
  <si>
    <t>0.10055873</t>
  </si>
  <si>
    <t>0.10304670</t>
  </si>
  <si>
    <t>0.09820818</t>
  </si>
  <si>
    <t>0.10518516</t>
  </si>
  <si>
    <t>0.09571141</t>
  </si>
  <si>
    <t>0.10021256</t>
  </si>
  <si>
    <t>0.10287996</t>
  </si>
  <si>
    <t>0.08882305</t>
  </si>
  <si>
    <t>0.09731292</t>
  </si>
  <si>
    <t>0.08568895</t>
  </si>
  <si>
    <t>0.08016819</t>
  </si>
  <si>
    <t>0.08598309</t>
  </si>
  <si>
    <t>0.09446282</t>
  </si>
  <si>
    <t>0.09806762</t>
  </si>
  <si>
    <t>0.09229039</t>
  </si>
  <si>
    <t>0.09826412</t>
  </si>
  <si>
    <t>0.09479381</t>
  </si>
  <si>
    <t>0.09980377</t>
  </si>
  <si>
    <t>0.10035460</t>
  </si>
  <si>
    <t>0.10116357</t>
  </si>
  <si>
    <t>0.09997127</t>
  </si>
  <si>
    <t>0.10493057</t>
  </si>
  <si>
    <t>0.09989049</t>
  </si>
  <si>
    <t>0.10210001</t>
  </si>
  <si>
    <t>0.11039236</t>
  </si>
  <si>
    <t>0.09243617</t>
  </si>
  <si>
    <t>0.08833938</t>
  </si>
  <si>
    <t>0.09000117</t>
  </si>
  <si>
    <t>0.09968780</t>
  </si>
  <si>
    <t>0.11038993</t>
  </si>
  <si>
    <t>0.12643252</t>
  </si>
  <si>
    <t>0.11367556</t>
  </si>
  <si>
    <t>0.14620660</t>
  </si>
  <si>
    <t>0.12101722</t>
  </si>
  <si>
    <t>0.11549229</t>
  </si>
  <si>
    <t>0.11857818</t>
  </si>
  <si>
    <t>0.13832210</t>
  </si>
  <si>
    <t>0.07391589</t>
  </si>
  <si>
    <t>0.06869671</t>
  </si>
  <si>
    <t>0.07491015</t>
  </si>
  <si>
    <t>0.07979070</t>
  </si>
  <si>
    <t>0.08052339</t>
  </si>
  <si>
    <t>0.02850924</t>
  </si>
  <si>
    <t>0.07037989</t>
  </si>
  <si>
    <t>0.06565481</t>
  </si>
  <si>
    <t>0.06331152</t>
  </si>
  <si>
    <t>0.06410571</t>
  </si>
  <si>
    <t>0.05566256</t>
  </si>
  <si>
    <t>0.04383775</t>
  </si>
  <si>
    <t>0.06965617</t>
  </si>
  <si>
    <t>0.07213056</t>
  </si>
  <si>
    <t>0.06318878</t>
  </si>
  <si>
    <t>0.07079587</t>
  </si>
  <si>
    <t>0.06643356</t>
  </si>
  <si>
    <t>0.06629964</t>
  </si>
  <si>
    <t>0.08036282</t>
  </si>
  <si>
    <t>0.08839538</t>
  </si>
  <si>
    <t>0.07524734</t>
  </si>
  <si>
    <t>0.09007819</t>
  </si>
  <si>
    <t>0.06645148</t>
  </si>
  <si>
    <t>0.06561929</t>
  </si>
  <si>
    <t>0.09778760</t>
  </si>
  <si>
    <t>0.11066853</t>
  </si>
  <si>
    <t>0.05845353</t>
  </si>
  <si>
    <t>0.09277222</t>
  </si>
  <si>
    <t>0.11828628</t>
  </si>
  <si>
    <t>0.10601303</t>
  </si>
  <si>
    <t>0.12167106</t>
  </si>
  <si>
    <t>0.08560413</t>
  </si>
  <si>
    <t>0.08811326</t>
  </si>
  <si>
    <t>0.07079841</t>
  </si>
  <si>
    <t>0.09533486</t>
  </si>
  <si>
    <t>0.10254946</t>
  </si>
  <si>
    <t>0.07785646</t>
  </si>
  <si>
    <t>0.09121360</t>
  </si>
  <si>
    <t>0.09779749</t>
  </si>
  <si>
    <t>0.10997073</t>
  </si>
  <si>
    <t>0.05755881</t>
  </si>
  <si>
    <t>0.07112020</t>
  </si>
  <si>
    <t>0.04037478</t>
  </si>
  <si>
    <t>0.06411878</t>
  </si>
  <si>
    <t>0.07234853</t>
  </si>
  <si>
    <t>0.07179453</t>
  </si>
  <si>
    <t>0.05783885</t>
  </si>
  <si>
    <t>0.05766867</t>
  </si>
  <si>
    <t>0.06279859</t>
  </si>
  <si>
    <t>0.06248522</t>
  </si>
  <si>
    <t>0.05375666</t>
  </si>
  <si>
    <t>0.06119106</t>
  </si>
  <si>
    <t>0.05540468</t>
  </si>
  <si>
    <t>0.03901345</t>
  </si>
  <si>
    <t>0.06384049</t>
  </si>
  <si>
    <t>0.07046670</t>
  </si>
  <si>
    <t>0.06502564</t>
  </si>
  <si>
    <t>0.07607737</t>
  </si>
  <si>
    <t>0.07383300</t>
  </si>
  <si>
    <t>0.06486937</t>
  </si>
  <si>
    <t>0.06667381</t>
  </si>
  <si>
    <t>0.07098261</t>
  </si>
  <si>
    <t>0.06980117</t>
  </si>
  <si>
    <t>0.02893113</t>
  </si>
  <si>
    <t>0.06128361</t>
  </si>
  <si>
    <t>0.06283115</t>
  </si>
  <si>
    <t>0.05547314</t>
  </si>
  <si>
    <t>0.06151846</t>
  </si>
  <si>
    <t>0.06302458</t>
  </si>
  <si>
    <t>0.05866871</t>
  </si>
  <si>
    <t>0.07123677</t>
  </si>
  <si>
    <t>0.06014962</t>
  </si>
  <si>
    <t>0.05585879</t>
  </si>
  <si>
    <t>0.06657480</t>
  </si>
  <si>
    <t>0.06642323</t>
  </si>
  <si>
    <t>0.04239937</t>
  </si>
  <si>
    <t>0.03765586</t>
  </si>
  <si>
    <t>0.06381358</t>
  </si>
  <si>
    <t>0.06346116</t>
  </si>
  <si>
    <t>0.05415899</t>
  </si>
  <si>
    <t>0.06904477</t>
  </si>
  <si>
    <t>0.05354861</t>
  </si>
  <si>
    <t>0.07378400</t>
  </si>
  <si>
    <t>0.07535179</t>
  </si>
  <si>
    <t>0.05786364</t>
  </si>
  <si>
    <t>0.07090421</t>
  </si>
  <si>
    <t>0.04024171</t>
  </si>
  <si>
    <t>0.06004273</t>
  </si>
  <si>
    <t>0.04790467</t>
  </si>
  <si>
    <t>0.04818019</t>
  </si>
  <si>
    <t>0.05387167</t>
  </si>
  <si>
    <t>0.04058753</t>
  </si>
  <si>
    <t>0.06018358</t>
  </si>
  <si>
    <t>0.05648438</t>
  </si>
  <si>
    <t>0.07359153</t>
  </si>
  <si>
    <t>0.06144982</t>
  </si>
  <si>
    <t>0.06484586</t>
  </si>
  <si>
    <t>0.05416548</t>
  </si>
  <si>
    <t>0.05311605</t>
  </si>
  <si>
    <t>0.06952980</t>
  </si>
  <si>
    <t>0.06110350</t>
  </si>
  <si>
    <t>0.06907420</t>
  </si>
  <si>
    <t>0.07872366</t>
  </si>
  <si>
    <t>0.06587681</t>
  </si>
  <si>
    <t>0.06035370</t>
  </si>
  <si>
    <t>0.07358115</t>
  </si>
  <si>
    <t>0.06701650</t>
  </si>
  <si>
    <t>0.06102617</t>
  </si>
  <si>
    <t>0.05764629</t>
  </si>
  <si>
    <t>0.06609622</t>
  </si>
  <si>
    <t>0.07838445</t>
  </si>
  <si>
    <t>0.05285299</t>
  </si>
  <si>
    <t>0.05905379</t>
  </si>
  <si>
    <t>0.03701095</t>
  </si>
  <si>
    <t>0.03047841</t>
  </si>
  <si>
    <t>0.04407469</t>
  </si>
  <si>
    <t>0.03943901</t>
  </si>
  <si>
    <t>0.05396396</t>
  </si>
  <si>
    <t>0.05008830</t>
  </si>
  <si>
    <t>0.05475754</t>
  </si>
  <si>
    <t>0.03496214</t>
  </si>
  <si>
    <t>0.08103559</t>
  </si>
  <si>
    <t>0.03509917</t>
  </si>
  <si>
    <t>0.02339252</t>
  </si>
  <si>
    <t>0.04427049</t>
  </si>
  <si>
    <t>0.07862654</t>
  </si>
  <si>
    <t>0.07937065</t>
  </si>
  <si>
    <t>0.02776897</t>
  </si>
  <si>
    <t>0.00385468</t>
  </si>
  <si>
    <t>0.01406306</t>
  </si>
  <si>
    <t>0.03496740</t>
  </si>
  <si>
    <t>0.01149774</t>
  </si>
  <si>
    <t>0.03267701</t>
  </si>
  <si>
    <t>0.00215946</t>
  </si>
  <si>
    <t>0.09585298</t>
  </si>
  <si>
    <t>0.09675475</t>
  </si>
  <si>
    <t>0.09381740</t>
  </si>
  <si>
    <t>0.10378007</t>
  </si>
  <si>
    <t>0.10867204</t>
  </si>
  <si>
    <t>0.09664134</t>
  </si>
  <si>
    <t>0.09658166</t>
  </si>
  <si>
    <t>0.08569364</t>
  </si>
  <si>
    <t>0.10485697</t>
  </si>
  <si>
    <t>0.09382013</t>
  </si>
  <si>
    <t>0.08832343</t>
  </si>
  <si>
    <t>0.08892549</t>
  </si>
  <si>
    <t>0.09601717</t>
  </si>
  <si>
    <t>0.09097193</t>
  </si>
  <si>
    <t>0.09662857</t>
  </si>
  <si>
    <t>0.10028771</t>
  </si>
  <si>
    <t>0.09744841</t>
  </si>
  <si>
    <t>0.08822189</t>
  </si>
  <si>
    <t>0.09098732</t>
  </si>
  <si>
    <t>0.07783261</t>
  </si>
  <si>
    <t>0.07770718</t>
  </si>
  <si>
    <t>0.08851924</t>
  </si>
  <si>
    <t>0.11611514</t>
  </si>
  <si>
    <t>0.09660199</t>
  </si>
  <si>
    <t>0.09699589</t>
  </si>
  <si>
    <t>0.08563496</t>
  </si>
  <si>
    <t>0.09079119</t>
  </si>
  <si>
    <t>0.10482413</t>
  </si>
  <si>
    <t>0.09112467</t>
  </si>
  <si>
    <t>0.10250689</t>
  </si>
  <si>
    <t>0.11421840</t>
  </si>
  <si>
    <t>0.09692720</t>
  </si>
  <si>
    <t>0.09102922</t>
  </si>
  <si>
    <t>0.10395768</t>
  </si>
  <si>
    <t>0.10541502</t>
  </si>
  <si>
    <t>0.09920129</t>
  </si>
  <si>
    <t>0.09020706</t>
  </si>
  <si>
    <t>0.10081639</t>
  </si>
  <si>
    <t>0.08515391</t>
  </si>
  <si>
    <t>0.08743651</t>
  </si>
  <si>
    <t>0.09540256</t>
  </si>
  <si>
    <t>0.10396686</t>
  </si>
  <si>
    <t>0.07764588</t>
  </si>
  <si>
    <t>0.08996355</t>
  </si>
  <si>
    <t>0.08719230</t>
  </si>
  <si>
    <t>0.08745336</t>
  </si>
  <si>
    <t>0.08783489</t>
  </si>
  <si>
    <t>0.09034569</t>
  </si>
  <si>
    <t>0.09533683</t>
  </si>
  <si>
    <t>0.08746609</t>
  </si>
  <si>
    <t>0.08739665</t>
  </si>
  <si>
    <t>0.09293390</t>
  </si>
  <si>
    <t>0.08999510</t>
  </si>
  <si>
    <t>0.08271400</t>
  </si>
  <si>
    <t>0.08251132</t>
  </si>
  <si>
    <t>0.08212149</t>
  </si>
  <si>
    <t>0.08217093</t>
  </si>
  <si>
    <t>0.09309116</t>
  </si>
  <si>
    <t>0.08518662</t>
  </si>
  <si>
    <t>0.08015549</t>
  </si>
  <si>
    <t>0.08527560</t>
  </si>
  <si>
    <t>0.08526994</t>
  </si>
  <si>
    <t>0.10132052</t>
  </si>
  <si>
    <t>0.10106629</t>
  </si>
  <si>
    <t>0.09881108</t>
  </si>
  <si>
    <t>0.09708547</t>
  </si>
  <si>
    <t>0.09827543</t>
  </si>
  <si>
    <t>0.10345782</t>
  </si>
  <si>
    <t>0.08505873</t>
  </si>
  <si>
    <t>0.09705328</t>
  </si>
  <si>
    <t>0.09816963</t>
  </si>
  <si>
    <t>0.12021771</t>
  </si>
  <si>
    <t>0.10614431</t>
  </si>
  <si>
    <t>0.09832996</t>
  </si>
  <si>
    <t>0.12267586</t>
  </si>
  <si>
    <t>0.11448411</t>
  </si>
  <si>
    <t>0.11204970</t>
  </si>
  <si>
    <t>0.10091685</t>
  </si>
  <si>
    <t>0.10084930</t>
  </si>
  <si>
    <t>0.09862433</t>
  </si>
  <si>
    <t>0.10092200</t>
  </si>
  <si>
    <t>0.09561959</t>
  </si>
  <si>
    <t>0.10147802</t>
  </si>
  <si>
    <t>0.10134182</t>
  </si>
  <si>
    <t>0.08778621</t>
  </si>
  <si>
    <t>0.11907836</t>
  </si>
  <si>
    <t>0.10906602</t>
  </si>
  <si>
    <t>0.12757192</t>
  </si>
  <si>
    <t>0.11412692</t>
  </si>
  <si>
    <t>0.11956235</t>
  </si>
  <si>
    <t>0.13621852</t>
  </si>
  <si>
    <t>0.13106688</t>
  </si>
  <si>
    <t>0.12534087</t>
  </si>
  <si>
    <t>0.12333947</t>
  </si>
  <si>
    <t>0.13752802</t>
  </si>
  <si>
    <t>0.14260910</t>
  </si>
  <si>
    <t>0.13608396</t>
  </si>
  <si>
    <t>0.13174660</t>
  </si>
  <si>
    <t>0.14089918</t>
  </si>
  <si>
    <t>0.13824237</t>
  </si>
  <si>
    <t>0.13689709</t>
  </si>
  <si>
    <t>0.13691457</t>
  </si>
  <si>
    <t>0.13991929</t>
  </si>
  <si>
    <t>0.13484601</t>
  </si>
  <si>
    <t>0.12882652</t>
  </si>
  <si>
    <t>0.14005383</t>
  </si>
  <si>
    <t>0.12290923</t>
  </si>
  <si>
    <t>0.08519501</t>
  </si>
  <si>
    <t>0.10090607</t>
  </si>
  <si>
    <t>0.10836456</t>
  </si>
  <si>
    <t>0.11995176</t>
  </si>
  <si>
    <t>0.11692196</t>
  </si>
  <si>
    <t>0.12470459</t>
  </si>
  <si>
    <t>0.12516392</t>
  </si>
  <si>
    <t>0.13329980</t>
  </si>
  <si>
    <t>0.11973382</t>
  </si>
  <si>
    <t>0.11409557</t>
  </si>
  <si>
    <t>0.12834499</t>
  </si>
  <si>
    <t>0.11407036</t>
  </si>
  <si>
    <t>0.10050884</t>
  </si>
  <si>
    <t>0.13861334</t>
  </si>
  <si>
    <t>0.10385611</t>
  </si>
  <si>
    <t>0.08463314</t>
  </si>
  <si>
    <t>0.10470513</t>
  </si>
  <si>
    <t>0.10616958</t>
  </si>
  <si>
    <t>0.10372390</t>
  </si>
  <si>
    <t>0.10983014</t>
  </si>
  <si>
    <t>0.10676546</t>
  </si>
  <si>
    <t>0.11806646</t>
  </si>
  <si>
    <t>0.10651399</t>
  </si>
  <si>
    <t>0.11772088</t>
  </si>
  <si>
    <t>0.11813817</t>
  </si>
  <si>
    <t>0.10983518</t>
  </si>
  <si>
    <t>0.12528624</t>
  </si>
  <si>
    <t>0.10990591</t>
  </si>
  <si>
    <t>0.09883475</t>
  </si>
  <si>
    <t>0.09903581</t>
  </si>
  <si>
    <t>0.10095926</t>
  </si>
  <si>
    <t>0.09933511</t>
  </si>
  <si>
    <t>0.08594827</t>
  </si>
  <si>
    <t>0.10670965</t>
  </si>
  <si>
    <t>0.11234497</t>
  </si>
  <si>
    <t>0.10743239</t>
  </si>
  <si>
    <t>0.11487326</t>
  </si>
  <si>
    <t>0.10408094</t>
  </si>
  <si>
    <t>0.10898755</t>
  </si>
  <si>
    <t>0.08788401</t>
  </si>
  <si>
    <t>0.10891118</t>
  </si>
  <si>
    <t>0.11240571</t>
  </si>
  <si>
    <t>0.09822360</t>
  </si>
  <si>
    <t>0.11249512</t>
  </si>
  <si>
    <t>0.11513657</t>
  </si>
  <si>
    <t>0.11660289</t>
  </si>
  <si>
    <t>0.13522450</t>
  </si>
  <si>
    <t>0.09020883</t>
  </si>
  <si>
    <t>0.08527783</t>
  </si>
  <si>
    <t>0.09962785</t>
  </si>
  <si>
    <t>0.08699368</t>
  </si>
  <si>
    <t>0.10072203</t>
  </si>
  <si>
    <t>0.10094821</t>
  </si>
  <si>
    <t>0.08693281</t>
  </si>
  <si>
    <t>0.10074879</t>
  </si>
  <si>
    <t>0.09815665</t>
  </si>
  <si>
    <t>0.09324186</t>
  </si>
  <si>
    <t>0.07569811</t>
  </si>
  <si>
    <t>0.10837968</t>
  </si>
  <si>
    <t>0.08521944</t>
  </si>
  <si>
    <t>0.09562381</t>
  </si>
  <si>
    <t>0.09022920</t>
  </si>
  <si>
    <t>0.10095526</t>
  </si>
  <si>
    <t>0.10099543</t>
  </si>
  <si>
    <t>0.08494678</t>
  </si>
  <si>
    <t>0.10108282</t>
  </si>
  <si>
    <t>0.10352224</t>
  </si>
  <si>
    <t>0.10715306</t>
  </si>
  <si>
    <t>0.10661693</t>
  </si>
  <si>
    <t>0.10684297</t>
  </si>
  <si>
    <t>0.10306616</t>
  </si>
  <si>
    <t>0.09813350</t>
  </si>
  <si>
    <t>0.10423857</t>
  </si>
  <si>
    <t>0.09818329</t>
  </si>
  <si>
    <t>0.10903142</t>
  </si>
  <si>
    <t>0.09879364</t>
  </si>
  <si>
    <t>0.11761745</t>
  </si>
  <si>
    <t>0.09089515</t>
  </si>
  <si>
    <t>0.09319732</t>
  </si>
  <si>
    <t>0.09288648</t>
  </si>
  <si>
    <t>0.09288118</t>
  </si>
  <si>
    <t>0.09080932</t>
  </si>
  <si>
    <t>0.09088745</t>
  </si>
  <si>
    <t>0.09099568</t>
  </si>
  <si>
    <t>0.08818209</t>
  </si>
  <si>
    <t>0.09068424</t>
  </si>
  <si>
    <t>0.08597835</t>
  </si>
  <si>
    <t>0.09036211</t>
  </si>
  <si>
    <t>0.08579973</t>
  </si>
  <si>
    <t>0.08802709</t>
  </si>
  <si>
    <t>0.08790451</t>
  </si>
  <si>
    <t>0.09136354</t>
  </si>
  <si>
    <t>0.09281240</t>
  </si>
  <si>
    <t>0.09223101</t>
  </si>
  <si>
    <t>0.08553261</t>
  </si>
  <si>
    <t>0.09414065</t>
  </si>
  <si>
    <t>0.11088754</t>
  </si>
  <si>
    <t>0.09633442</t>
  </si>
  <si>
    <t>0.11171146</t>
  </si>
  <si>
    <t>0.10680027</t>
  </si>
  <si>
    <t>0.10406063</t>
  </si>
  <si>
    <t>0.08037443</t>
  </si>
  <si>
    <t>0.05832473</t>
  </si>
  <si>
    <t>0.07293452</t>
  </si>
  <si>
    <t>0.00438716</t>
  </si>
  <si>
    <t>0.06027001</t>
  </si>
  <si>
    <t>0.06456720</t>
  </si>
  <si>
    <t>0.05319737</t>
  </si>
  <si>
    <t>0.06560595</t>
  </si>
  <si>
    <t>0.04733659</t>
  </si>
  <si>
    <t>0.05548235</t>
  </si>
  <si>
    <t>0.06572318</t>
  </si>
  <si>
    <t>0.06032696</t>
  </si>
  <si>
    <t>0.05995229</t>
  </si>
  <si>
    <t>0.07281992</t>
  </si>
  <si>
    <t>0.08304562</t>
  </si>
  <si>
    <t>0.06953522</t>
  </si>
  <si>
    <t>0.08056523</t>
  </si>
  <si>
    <t>0.06258295</t>
  </si>
  <si>
    <t>0.05744197</t>
  </si>
  <si>
    <t>0.09308940</t>
  </si>
  <si>
    <t>0.10109750</t>
  </si>
  <si>
    <t>0.05084999</t>
  </si>
  <si>
    <t>0.09042994</t>
  </si>
  <si>
    <t>0.09391706</t>
  </si>
  <si>
    <t>0.08628427</t>
  </si>
  <si>
    <t>0.09746198</t>
  </si>
  <si>
    <t>0.06370367</t>
  </si>
  <si>
    <t>0.05598530</t>
  </si>
  <si>
    <t>0.08282107</t>
  </si>
  <si>
    <t>0.08582413</t>
  </si>
  <si>
    <t>0.07031430</t>
  </si>
  <si>
    <t>0.09111075</t>
  </si>
  <si>
    <t>0.10404764</t>
  </si>
  <si>
    <t>0.05860224</t>
  </si>
  <si>
    <t>0.03702543</t>
  </si>
  <si>
    <t>0.05655102</t>
  </si>
  <si>
    <t>0.04921303</t>
  </si>
  <si>
    <t>0.04918568</t>
  </si>
  <si>
    <t>0.04175113</t>
  </si>
  <si>
    <t>0.05561187</t>
  </si>
  <si>
    <t>0.06120829</t>
  </si>
  <si>
    <t>0.06129362</t>
  </si>
  <si>
    <t>0.04919001</t>
  </si>
  <si>
    <t>0.03948323</t>
  </si>
  <si>
    <t>0.05723459</t>
  </si>
  <si>
    <t>0.05866524</t>
  </si>
  <si>
    <t>0.04953500</t>
  </si>
  <si>
    <t>0.04291455</t>
  </si>
  <si>
    <t>0.04710588</t>
  </si>
  <si>
    <t>0.04755240</t>
  </si>
  <si>
    <t>0.03731174</t>
  </si>
  <si>
    <t>0.05465166</t>
  </si>
  <si>
    <t>0.06694259</t>
  </si>
  <si>
    <t>0.06089778</t>
  </si>
  <si>
    <t>0.03660765</t>
  </si>
  <si>
    <t>0.05647694</t>
  </si>
  <si>
    <t>0.04202344</t>
  </si>
  <si>
    <t>0.06010605</t>
  </si>
  <si>
    <t>0.03944525</t>
  </si>
  <si>
    <t>0.04894385</t>
  </si>
  <si>
    <t>0.05594918</t>
  </si>
  <si>
    <t>0.04230828</t>
  </si>
  <si>
    <t>0.01789337</t>
  </si>
  <si>
    <t>0.04368198</t>
  </si>
  <si>
    <t>0.04125597</t>
  </si>
  <si>
    <t>0.01337795</t>
  </si>
  <si>
    <t>0.06332006</t>
  </si>
  <si>
    <t>0.02265671</t>
  </si>
  <si>
    <t>0.06145463</t>
  </si>
  <si>
    <t>0.06218096</t>
  </si>
  <si>
    <t>0.00851226</t>
  </si>
  <si>
    <t>0.02513556</t>
  </si>
  <si>
    <t>0.02738908</t>
  </si>
  <si>
    <t>0.11031065</t>
  </si>
  <si>
    <t>0.11857547</t>
  </si>
  <si>
    <t>0.11279166</t>
  </si>
  <si>
    <t>0.12263870</t>
  </si>
  <si>
    <t>0.12539171</t>
  </si>
  <si>
    <t>0.11858210</t>
  </si>
  <si>
    <t>0.12365582</t>
  </si>
  <si>
    <t>0.14115310</t>
  </si>
  <si>
    <t>0.11512260</t>
  </si>
  <si>
    <t>0.10773373</t>
  </si>
  <si>
    <t>0.11845366</t>
  </si>
  <si>
    <t>0.11630296</t>
  </si>
  <si>
    <t>0.12111770</t>
  </si>
  <si>
    <t>0.10768407</t>
  </si>
  <si>
    <t>0.12386404</t>
  </si>
  <si>
    <t>0.11872643</t>
  </si>
  <si>
    <t>0.11022517</t>
  </si>
  <si>
    <t>0.12733732</t>
  </si>
  <si>
    <t>0.11599577</t>
  </si>
  <si>
    <t>0.11591526</t>
  </si>
  <si>
    <t>0.11015681</t>
  </si>
  <si>
    <t>0.11861381</t>
  </si>
  <si>
    <t>0.12426561</t>
  </si>
  <si>
    <t>0.12202908</t>
  </si>
  <si>
    <t>0.13814384</t>
  </si>
  <si>
    <t>0.11495880</t>
  </si>
  <si>
    <t>0.10979184</t>
  </si>
  <si>
    <t>0.11322833</t>
  </si>
  <si>
    <t>0.10243346</t>
  </si>
  <si>
    <t>0.12769676</t>
  </si>
  <si>
    <t>0.11054132</t>
  </si>
  <si>
    <t>0.10259271</t>
  </si>
  <si>
    <t>0.10242775</t>
  </si>
  <si>
    <t>0.11053362</t>
  </si>
  <si>
    <t>0.11236315</t>
  </si>
  <si>
    <t>0.13988530</t>
  </si>
  <si>
    <t>0.10959018</t>
  </si>
  <si>
    <t>0.11562421</t>
  </si>
  <si>
    <t>0.11290273</t>
  </si>
  <si>
    <t>0.11886870</t>
  </si>
  <si>
    <t>0.11034660</t>
  </si>
  <si>
    <t>0.13674366</t>
  </si>
  <si>
    <t>0.10771115</t>
  </si>
  <si>
    <t>0.12396192</t>
  </si>
  <si>
    <t>0.15669371</t>
  </si>
  <si>
    <t>0.12053987</t>
  </si>
  <si>
    <t>0.11563251</t>
  </si>
  <si>
    <t>0.14722338</t>
  </si>
  <si>
    <t>0.12071796</t>
  </si>
  <si>
    <t>0.12426381</t>
  </si>
  <si>
    <t>0.14815707</t>
  </si>
  <si>
    <t>0.11874557</t>
  </si>
  <si>
    <t>0.13474112</t>
  </si>
  <si>
    <t>0.11542246</t>
  </si>
  <si>
    <t>0.12821248</t>
  </si>
  <si>
    <t>0.10790664</t>
  </si>
  <si>
    <t>0.11762258</t>
  </si>
  <si>
    <t>0.11021952</t>
  </si>
  <si>
    <t>0.10738396</t>
  </si>
  <si>
    <t>0.11720562</t>
  </si>
  <si>
    <t>0.11729609</t>
  </si>
  <si>
    <t>0.11445500</t>
  </si>
  <si>
    <t>0.11968181</t>
  </si>
  <si>
    <t>0.12537666</t>
  </si>
  <si>
    <t>0.10736007</t>
  </si>
  <si>
    <t>0.12466335</t>
  </si>
  <si>
    <t>0.11159870</t>
  </si>
  <si>
    <t>0.11708067</t>
  </si>
  <si>
    <t>0.11996380</t>
  </si>
  <si>
    <t>0.11988671</t>
  </si>
  <si>
    <t>0.11220618</t>
  </si>
  <si>
    <t>0.12207790</t>
  </si>
  <si>
    <t>0.11239437</t>
  </si>
  <si>
    <t>0.11732103</t>
  </si>
  <si>
    <t>0.10951412</t>
  </si>
  <si>
    <t>0.11733063</t>
  </si>
  <si>
    <t>0.11744247</t>
  </si>
  <si>
    <t>0.11457059</t>
  </si>
  <si>
    <t>0.11266253</t>
  </si>
  <si>
    <t>0.10520921</t>
  </si>
  <si>
    <t>0.09488765</t>
  </si>
  <si>
    <t>0.11728504</t>
  </si>
  <si>
    <t>0.10701693</t>
  </si>
  <si>
    <t>0.10707449</t>
  </si>
  <si>
    <t>0.10983539</t>
  </si>
  <si>
    <t>0.11766202</t>
  </si>
  <si>
    <t>0.12817181</t>
  </si>
  <si>
    <t>0.11310033</t>
  </si>
  <si>
    <t>0.11030221</t>
  </si>
  <si>
    <t>0.10799241</t>
  </si>
  <si>
    <t>0.11346691</t>
  </si>
  <si>
    <t>0.10800746</t>
  </si>
  <si>
    <t>0.13142181</t>
  </si>
  <si>
    <t>0.12535931</t>
  </si>
  <si>
    <t>0.12306377</t>
  </si>
  <si>
    <t>0.12759208</t>
  </si>
  <si>
    <t>0.11809861</t>
  </si>
  <si>
    <t>0.10719395</t>
  </si>
  <si>
    <t>0.13120062</t>
  </si>
  <si>
    <t>0.12058809</t>
  </si>
  <si>
    <t>0.12858148</t>
  </si>
  <si>
    <t>0.13305951</t>
  </si>
  <si>
    <t>0.11268915</t>
  </si>
  <si>
    <t>0.11813608</t>
  </si>
  <si>
    <t>0.12064893</t>
  </si>
  <si>
    <t>0.10964398</t>
  </si>
  <si>
    <t>0.10913131</t>
  </si>
  <si>
    <t>0.11029773</t>
  </si>
  <si>
    <t>0.10221195</t>
  </si>
  <si>
    <t>0.12779037</t>
  </si>
  <si>
    <t>0.11283617</t>
  </si>
  <si>
    <t>0.11546557</t>
  </si>
  <si>
    <t>0.11304077</t>
  </si>
  <si>
    <t>0.09779539</t>
  </si>
  <si>
    <t>0.10759719</t>
  </si>
  <si>
    <t>0.13421822</t>
  </si>
  <si>
    <t>0.13664799</t>
  </si>
  <si>
    <t>0.11517349</t>
  </si>
  <si>
    <t>0.13379117</t>
  </si>
  <si>
    <t>0.12860481</t>
  </si>
  <si>
    <t>0.12877917</t>
  </si>
  <si>
    <t>0.12338120</t>
  </si>
  <si>
    <t>0.13144961</t>
  </si>
  <si>
    <t>0.11594322</t>
  </si>
  <si>
    <t>0.11187514</t>
  </si>
  <si>
    <t>0.10964753</t>
  </si>
  <si>
    <t>0.09648511</t>
  </si>
  <si>
    <t>0.12879220</t>
  </si>
  <si>
    <t>0.11239902</t>
  </si>
  <si>
    <t>0.11246636</t>
  </si>
  <si>
    <t>0.11749335</t>
  </si>
  <si>
    <t>0.11218600</t>
  </si>
  <si>
    <t>0.09947865</t>
  </si>
  <si>
    <t>0.16210783</t>
  </si>
  <si>
    <t>0.12837041</t>
  </si>
  <si>
    <t>0.13841860</t>
  </si>
  <si>
    <t>0.15044575</t>
  </si>
  <si>
    <t>0.13843742</t>
  </si>
  <si>
    <t>0.14370489</t>
  </si>
  <si>
    <t>0.14748786</t>
  </si>
  <si>
    <t>0.14819336</t>
  </si>
  <si>
    <t>0.14238604</t>
  </si>
  <si>
    <t>0.13911054</t>
  </si>
  <si>
    <t>0.15714713</t>
  </si>
  <si>
    <t>0.16205327</t>
  </si>
  <si>
    <t>0.15532265</t>
  </si>
  <si>
    <t>0.15126062</t>
  </si>
  <si>
    <t>0.16321090</t>
  </si>
  <si>
    <t>0.15752068</t>
  </si>
  <si>
    <t>0.15059624</t>
  </si>
  <si>
    <t>0.15370752</t>
  </si>
  <si>
    <t>0.15575597</t>
  </si>
  <si>
    <t>0.15921447</t>
  </si>
  <si>
    <t>0.15396805</t>
  </si>
  <si>
    <t>0.13648209</t>
  </si>
  <si>
    <t>0.15925662</t>
  </si>
  <si>
    <t>0.13332650</t>
  </si>
  <si>
    <t>0.14513205</t>
  </si>
  <si>
    <t>0.11991030</t>
  </si>
  <si>
    <t>0.12353085</t>
  </si>
  <si>
    <t>0.12819141</t>
  </si>
  <si>
    <t>0.12133056</t>
  </si>
  <si>
    <t>0.12518315</t>
  </si>
  <si>
    <t>0.10991103</t>
  </si>
  <si>
    <t>0.10078983</t>
  </si>
  <si>
    <t>0.14132495</t>
  </si>
  <si>
    <t>0.14938321</t>
  </si>
  <si>
    <t>0.14129437</t>
  </si>
  <si>
    <t>0.14912812</t>
  </si>
  <si>
    <t>0.13568286</t>
  </si>
  <si>
    <t>0.13889427</t>
  </si>
  <si>
    <t>0.15210002</t>
  </si>
  <si>
    <t>0.13660455</t>
  </si>
  <si>
    <t>0.15094128</t>
  </si>
  <si>
    <t>0.12811603</t>
  </si>
  <si>
    <t>0.15451488</t>
  </si>
  <si>
    <t>0.11399434</t>
  </si>
  <si>
    <t>0.13149522</t>
  </si>
  <si>
    <t>0.11737293</t>
  </si>
  <si>
    <t>0.11669126</t>
  </si>
  <si>
    <t>0.13564377</t>
  </si>
  <si>
    <t>0.11454535</t>
  </si>
  <si>
    <t>0.11291185</t>
  </si>
  <si>
    <t>0.12272950</t>
  </si>
  <si>
    <t>0.12784469</t>
  </si>
  <si>
    <t>0.13629377</t>
  </si>
  <si>
    <t>0.13367241</t>
  </si>
  <si>
    <t>0.12567909</t>
  </si>
  <si>
    <t>0.12607879</t>
  </si>
  <si>
    <t>0.13771549</t>
  </si>
  <si>
    <t>0.12609019</t>
  </si>
  <si>
    <t>0.13701302</t>
  </si>
  <si>
    <t>0.13765091</t>
  </si>
  <si>
    <t>0.12952928</t>
  </si>
  <si>
    <t>0.14982167</t>
  </si>
  <si>
    <t>0.13268994</t>
  </si>
  <si>
    <t>0.12767693</t>
  </si>
  <si>
    <t>0.12883694</t>
  </si>
  <si>
    <t>0.12326438</t>
  </si>
  <si>
    <t>0.11809352</t>
  </si>
  <si>
    <t>0.12057980</t>
  </si>
  <si>
    <t>0.12623190</t>
  </si>
  <si>
    <t>0.11025273</t>
  </si>
  <si>
    <t>0.13154200</t>
  </si>
  <si>
    <t>0.13175863</t>
  </si>
  <si>
    <t>0.13197215</t>
  </si>
  <si>
    <t>0.13441784</t>
  </si>
  <si>
    <t>0.13099369</t>
  </si>
  <si>
    <t>0.13331966</t>
  </si>
  <si>
    <t>0.10991058</t>
  </si>
  <si>
    <t>0.11013394</t>
  </si>
  <si>
    <t>0.12824773</t>
  </si>
  <si>
    <t>0.12353643</t>
  </si>
  <si>
    <t>0.12640600</t>
  </si>
  <si>
    <t>0.11034081</t>
  </si>
  <si>
    <t>0.13756227</t>
  </si>
  <si>
    <t>0.10831267</t>
  </si>
  <si>
    <t>0.13168802</t>
  </si>
  <si>
    <t>0.12585588</t>
  </si>
  <si>
    <t>0.12923469</t>
  </si>
  <si>
    <t>0.13722968</t>
  </si>
  <si>
    <t>0.13489430</t>
  </si>
  <si>
    <t>0.16841696</t>
  </si>
  <si>
    <t>0.10471283</t>
  </si>
  <si>
    <t>0.10526082</t>
  </si>
  <si>
    <t>0.12349680</t>
  </si>
  <si>
    <t>0.10887431</t>
  </si>
  <si>
    <t>0.11387504</t>
  </si>
  <si>
    <t>0.12059974</t>
  </si>
  <si>
    <t>0.11508585</t>
  </si>
  <si>
    <t>0.11303869</t>
  </si>
  <si>
    <t>0.11606334</t>
  </si>
  <si>
    <t>0.09917607</t>
  </si>
  <si>
    <t>0.10304468</t>
  </si>
  <si>
    <t>0.11276938</t>
  </si>
  <si>
    <t>0.12579306</t>
  </si>
  <si>
    <t>0.11765183</t>
  </si>
  <si>
    <t>0.12045683</t>
  </si>
  <si>
    <t>0.10505804</t>
  </si>
  <si>
    <t>0.12315382</t>
  </si>
  <si>
    <t>0.11628013</t>
  </si>
  <si>
    <t>0.10521498</t>
  </si>
  <si>
    <t>0.11275593</t>
  </si>
  <si>
    <t>0.12079822</t>
  </si>
  <si>
    <t>0.11812816</t>
  </si>
  <si>
    <t>0.10751993</t>
  </si>
  <si>
    <t>0.11765723</t>
  </si>
  <si>
    <t>0.11769519</t>
  </si>
  <si>
    <t>0.11790363</t>
  </si>
  <si>
    <t>0.12315208</t>
  </si>
  <si>
    <t>0.12550267</t>
  </si>
  <si>
    <t>0.12304431</t>
  </si>
  <si>
    <t>0.14216505</t>
  </si>
  <si>
    <t>0.11449305</t>
  </si>
  <si>
    <t>0.11384972</t>
  </si>
  <si>
    <t>0.11520302</t>
  </si>
  <si>
    <t>0.11769766</t>
  </si>
  <si>
    <t>0.11841806</t>
  </si>
  <si>
    <t>0.12555267</t>
  </si>
  <si>
    <t>0.11743424</t>
  </si>
  <si>
    <t>0.12810123</t>
  </si>
  <si>
    <t>0.12015959</t>
  </si>
  <si>
    <t>0.12768425</t>
  </si>
  <si>
    <t>0.12076515</t>
  </si>
  <si>
    <t>0.13954704</t>
  </si>
  <si>
    <t>0.11038026</t>
  </si>
  <si>
    <t>0.11060319</t>
  </si>
  <si>
    <t>0.11043611</t>
  </si>
  <si>
    <t>0.11517574</t>
  </si>
  <si>
    <t>0.10793428</t>
  </si>
  <si>
    <t>0.11231253</t>
  </si>
  <si>
    <t>0.10792632</t>
  </si>
  <si>
    <t>0.12386937</t>
  </si>
  <si>
    <t>0.11061378</t>
  </si>
  <si>
    <t>0.11247163</t>
  </si>
  <si>
    <t>0.10533691</t>
  </si>
  <si>
    <t>0.10030415</t>
  </si>
  <si>
    <t>0.10975929</t>
  </si>
  <si>
    <t>0.10937668</t>
  </si>
  <si>
    <t>0.11295127</t>
  </si>
  <si>
    <t>0.11489905</t>
  </si>
  <si>
    <t>0.10758744</t>
  </si>
  <si>
    <t>0.10718598</t>
  </si>
  <si>
    <t>0.11009146</t>
  </si>
  <si>
    <t>0.11300935</t>
  </si>
  <si>
    <t>0.11800158</t>
  </si>
  <si>
    <t>0.11133576</t>
  </si>
  <si>
    <t>0.10993836</t>
  </si>
  <si>
    <t>0.11218179</t>
  </si>
  <si>
    <t>0.11525622</t>
  </si>
  <si>
    <t>0.13000622</t>
  </si>
  <si>
    <t>0.10251252</t>
  </si>
  <si>
    <t>0.10240270</t>
  </si>
  <si>
    <t>0.10719820</t>
  </si>
  <si>
    <t>0.12874717</t>
  </si>
  <si>
    <t>0.14776235</t>
  </si>
  <si>
    <t>0.12427637</t>
  </si>
  <si>
    <t>0.14571422</t>
  </si>
  <si>
    <t>0.12047519</t>
  </si>
  <si>
    <t>0.12565018</t>
  </si>
  <si>
    <t>0.12872431</t>
  </si>
  <si>
    <t>0.14029378</t>
  </si>
  <si>
    <t>0.09850249</t>
  </si>
  <si>
    <t>0.04883710</t>
  </si>
  <si>
    <t>0.06803454</t>
  </si>
  <si>
    <t>0.09459195</t>
  </si>
  <si>
    <t>0.09269924</t>
  </si>
  <si>
    <t>0.04700818</t>
  </si>
  <si>
    <t>0.08520872</t>
  </si>
  <si>
    <t>0.09167722</t>
  </si>
  <si>
    <t>0.07542422</t>
  </si>
  <si>
    <t>0.07153959</t>
  </si>
  <si>
    <t>0.06062162</t>
  </si>
  <si>
    <t>0.06280649</t>
  </si>
  <si>
    <t>0.07941929</t>
  </si>
  <si>
    <t>0.08679164</t>
  </si>
  <si>
    <t>0.07305556</t>
  </si>
  <si>
    <t>0.07859672</t>
  </si>
  <si>
    <t>0.07610153</t>
  </si>
  <si>
    <t>0.07342846</t>
  </si>
  <si>
    <t>0.09748858</t>
  </si>
  <si>
    <t>0.10031498</t>
  </si>
  <si>
    <t>0.10943599</t>
  </si>
  <si>
    <t>0.11082314</t>
  </si>
  <si>
    <t>0.07846930</t>
  </si>
  <si>
    <t>0.07041216</t>
  </si>
  <si>
    <t>0.11263438</t>
  </si>
  <si>
    <t>0.07332794</t>
  </si>
  <si>
    <t>0.10494386</t>
  </si>
  <si>
    <t>0.11819864</t>
  </si>
  <si>
    <t>0.11595369</t>
  </si>
  <si>
    <t>0.11920185</t>
  </si>
  <si>
    <t>0.08791586</t>
  </si>
  <si>
    <t>0.09612638</t>
  </si>
  <si>
    <t>0.06836711</t>
  </si>
  <si>
    <t>0.10783422</t>
  </si>
  <si>
    <t>0.10244931</t>
  </si>
  <si>
    <t>0.10270338</t>
  </si>
  <si>
    <t>0.09265189</t>
  </si>
  <si>
    <t>0.08551671</t>
  </si>
  <si>
    <t>0.12349787</t>
  </si>
  <si>
    <t>0.03692678</t>
  </si>
  <si>
    <t>0.04411880</t>
  </si>
  <si>
    <t>0.02923961</t>
  </si>
  <si>
    <t>0.04211428</t>
  </si>
  <si>
    <t>0.03683668</t>
  </si>
  <si>
    <t>0.03707362</t>
  </si>
  <si>
    <t>0.03673635</t>
  </si>
  <si>
    <t>0.04127213</t>
  </si>
  <si>
    <t>0.04135888</t>
  </si>
  <si>
    <t>0.03897582</t>
  </si>
  <si>
    <t>0.03542784</t>
  </si>
  <si>
    <t>0.03317203</t>
  </si>
  <si>
    <t>0.02566396</t>
  </si>
  <si>
    <t>0.02700872</t>
  </si>
  <si>
    <t>0.03728993</t>
  </si>
  <si>
    <t>0.04739465</t>
  </si>
  <si>
    <t>0.03890750</t>
  </si>
  <si>
    <t>0.05334614</t>
  </si>
  <si>
    <t>0.04653086</t>
  </si>
  <si>
    <t>0.04112339</t>
  </si>
  <si>
    <t>0.03765601</t>
  </si>
  <si>
    <t>0.04409575</t>
  </si>
  <si>
    <t>0.04906377</t>
  </si>
  <si>
    <t>0.02586518</t>
  </si>
  <si>
    <t>0.03961420</t>
  </si>
  <si>
    <t>0.03235117</t>
  </si>
  <si>
    <t>0.02589525</t>
  </si>
  <si>
    <t>0.03505895</t>
  </si>
  <si>
    <t>0.03711671</t>
  </si>
  <si>
    <t>0.03498178</t>
  </si>
  <si>
    <t>0.04417184</t>
  </si>
  <si>
    <t>0.04342768</t>
  </si>
  <si>
    <t>0.04543233</t>
  </si>
  <si>
    <t>0.04217380</t>
  </si>
  <si>
    <t>0.03753743</t>
  </si>
  <si>
    <t>0.03721964</t>
  </si>
  <si>
    <t>0.02617824</t>
  </si>
  <si>
    <t>0.03281229</t>
  </si>
  <si>
    <t>0.03258713</t>
  </si>
  <si>
    <t>0.03309627</t>
  </si>
  <si>
    <t>0.04726295</t>
  </si>
  <si>
    <t>0.04086916</t>
  </si>
  <si>
    <t>0.05174213</t>
  </si>
  <si>
    <t>0.06140222</t>
  </si>
  <si>
    <t>0.04118517</t>
  </si>
  <si>
    <t>0.04427766</t>
  </si>
  <si>
    <t>0.02796708</t>
  </si>
  <si>
    <t>0.04334787</t>
  </si>
  <si>
    <t>0.03671740</t>
  </si>
  <si>
    <t>0.03401720</t>
  </si>
  <si>
    <t>0.04120239</t>
  </si>
  <si>
    <t>0.04418500</t>
  </si>
  <si>
    <t>0.02939092</t>
  </si>
  <si>
    <t>0.03905738</t>
  </si>
  <si>
    <t>0.03662338</t>
  </si>
  <si>
    <t>0.04838271</t>
  </si>
  <si>
    <t>0.03740280</t>
  </si>
  <si>
    <t>0.04186112</t>
  </si>
  <si>
    <t>0.03526619</t>
  </si>
  <si>
    <t>0.03454249</t>
  </si>
  <si>
    <t>0.04560262</t>
  </si>
  <si>
    <t>0.03934907</t>
  </si>
  <si>
    <t>0.04933028</t>
  </si>
  <si>
    <t>0.05038097</t>
  </si>
  <si>
    <t>0.04174411</t>
  </si>
  <si>
    <t>0.03008252</t>
  </si>
  <si>
    <t>0.05340861</t>
  </si>
  <si>
    <t>0.04573882</t>
  </si>
  <si>
    <t>0.04636655</t>
  </si>
  <si>
    <t>0.05023334</t>
  </si>
  <si>
    <t>0.05612984</t>
  </si>
  <si>
    <t>0.06801556</t>
  </si>
  <si>
    <t>0.03500644</t>
  </si>
  <si>
    <t>0.03973462</t>
  </si>
  <si>
    <t>0.03748922</t>
  </si>
  <si>
    <t>0.04651147</t>
  </si>
  <si>
    <t>0.03994222</t>
  </si>
  <si>
    <t>0.04199253</t>
  </si>
  <si>
    <t>0.04574010</t>
  </si>
  <si>
    <t>0.04803597</t>
  </si>
  <si>
    <t>0.04633337</t>
  </si>
  <si>
    <t>0.07316407</t>
  </si>
  <si>
    <t>0.05180811</t>
  </si>
  <si>
    <t>0.04815035</t>
  </si>
  <si>
    <t>0.04662363</t>
  </si>
  <si>
    <t>0.06061355</t>
  </si>
  <si>
    <t>0.05648906</t>
  </si>
  <si>
    <t>0.05280494</t>
  </si>
  <si>
    <t>0.04769374</t>
  </si>
  <si>
    <t>0.04854106</t>
  </si>
  <si>
    <t>0.05159135</t>
  </si>
  <si>
    <t>0.04449789</t>
  </si>
  <si>
    <t>0.04913844</t>
  </si>
  <si>
    <t>0.06587369</t>
  </si>
  <si>
    <t>0.06467343</t>
  </si>
  <si>
    <t>0.04629853</t>
  </si>
  <si>
    <t>0.11841006</t>
  </si>
  <si>
    <t>0.12158839</t>
  </si>
  <si>
    <t>0.11283412</t>
  </si>
  <si>
    <t>0.12311487</t>
  </si>
  <si>
    <t>0.12903856</t>
  </si>
  <si>
    <t>0.11298703</t>
  </si>
  <si>
    <t>0.12699851</t>
  </si>
  <si>
    <t>0.13886427</t>
  </si>
  <si>
    <t>0.11258940</t>
  </si>
  <si>
    <t>0.11148992</t>
  </si>
  <si>
    <t>0.12674196</t>
  </si>
  <si>
    <t>0.12141773</t>
  </si>
  <si>
    <t>0.12447117</t>
  </si>
  <si>
    <t>0.11588944</t>
  </si>
  <si>
    <t>0.11692766</t>
  </si>
  <si>
    <t>0.12697893</t>
  </si>
  <si>
    <t>0.12123664</t>
  </si>
  <si>
    <t>0.12049767</t>
  </si>
  <si>
    <t>0.12407787</t>
  </si>
  <si>
    <t>0.11342137</t>
  </si>
  <si>
    <t>0.12597140</t>
  </si>
  <si>
    <t>0.12168014</t>
  </si>
  <si>
    <t>0.13919145</t>
  </si>
  <si>
    <t>0.14246009</t>
  </si>
  <si>
    <t>0.13165261</t>
  </si>
  <si>
    <t>0.10991857</t>
  </si>
  <si>
    <t>0.11260438</t>
  </si>
  <si>
    <t>0.11857919</t>
  </si>
  <si>
    <t>0.11600040</t>
  </si>
  <si>
    <t>0.11684031</t>
  </si>
  <si>
    <t>0.11921810</t>
  </si>
  <si>
    <t>0.09716161</t>
  </si>
  <si>
    <t>0.10510109</t>
  </si>
  <si>
    <t>0.11344568</t>
  </si>
  <si>
    <t>0.11526490</t>
  </si>
  <si>
    <t>0.14418185</t>
  </si>
  <si>
    <t>0.11247985</t>
  </si>
  <si>
    <t>0.11854567</t>
  </si>
  <si>
    <t>0.11897364</t>
  </si>
  <si>
    <t>0.12713854</t>
  </si>
  <si>
    <t>0.11899443</t>
  </si>
  <si>
    <t>0.13594505</t>
  </si>
  <si>
    <t>0.11593026</t>
  </si>
  <si>
    <t>0.12955091</t>
  </si>
  <si>
    <t>0.14938606</t>
  </si>
  <si>
    <t>0.11879791</t>
  </si>
  <si>
    <t>0.11602798</t>
  </si>
  <si>
    <t>0.14655330</t>
  </si>
  <si>
    <t>0.12150519</t>
  </si>
  <si>
    <t>0.11872030</t>
  </si>
  <si>
    <t>0.12459441</t>
  </si>
  <si>
    <t>0.14669898</t>
  </si>
  <si>
    <t>0.12779677</t>
  </si>
  <si>
    <t>0.12398405</t>
  </si>
  <si>
    <t>0.11369087</t>
  </si>
  <si>
    <t>0.12157111</t>
  </si>
  <si>
    <t>0.11068732</t>
  </si>
  <si>
    <t>0.11792699</t>
  </si>
  <si>
    <t>0.12017217</t>
  </si>
  <si>
    <t>0.11885099</t>
  </si>
  <si>
    <t>0.12109398</t>
  </si>
  <si>
    <t>0.11515317</t>
  </si>
  <si>
    <t>0.11213245</t>
  </si>
  <si>
    <t>0.11256966</t>
  </si>
  <si>
    <t>0.11259308</t>
  </si>
  <si>
    <t>0.10534810</t>
  </si>
  <si>
    <t>0.12294083</t>
  </si>
  <si>
    <t>0.11511110</t>
  </si>
  <si>
    <t>0.12089287</t>
  </si>
  <si>
    <t>0.12900138</t>
  </si>
  <si>
    <t>0.12392027</t>
  </si>
  <si>
    <t>0.12947950</t>
  </si>
  <si>
    <t>0.11280900</t>
  </si>
  <si>
    <t>0.13279854</t>
  </si>
  <si>
    <t>0.12678375</t>
  </si>
  <si>
    <t>0.12067117</t>
  </si>
  <si>
    <t>0.11554857</t>
  </si>
  <si>
    <t>0.12114898</t>
  </si>
  <si>
    <t>0.12134922</t>
  </si>
  <si>
    <t>0.12888013</t>
  </si>
  <si>
    <t>0.11084136</t>
  </si>
  <si>
    <t>0.11894688</t>
  </si>
  <si>
    <t>0.10069557</t>
  </si>
  <si>
    <t>0.12119375</t>
  </si>
  <si>
    <t>0.11579537</t>
  </si>
  <si>
    <t>0.11057830</t>
  </si>
  <si>
    <t>0.11348041</t>
  </si>
  <si>
    <t>0.12163005</t>
  </si>
  <si>
    <t>0.13146998</t>
  </si>
  <si>
    <t>0.13016673</t>
  </si>
  <si>
    <t>0.12780919</t>
  </si>
  <si>
    <t>0.12176423</t>
  </si>
  <si>
    <t>0.12251280</t>
  </si>
  <si>
    <t>0.11933716</t>
  </si>
  <si>
    <t>0.11948117</t>
  </si>
  <si>
    <t>0.13019794</t>
  </si>
  <si>
    <t>0.12874737</t>
  </si>
  <si>
    <t>0.12645017</t>
  </si>
  <si>
    <t>0.12076694</t>
  </si>
  <si>
    <t>0.12110639</t>
  </si>
  <si>
    <t>0.11473680</t>
  </si>
  <si>
    <t>0.13465932</t>
  </si>
  <si>
    <t>0.13498651</t>
  </si>
  <si>
    <t>0.14428445</t>
  </si>
  <si>
    <t>0.13652645</t>
  </si>
  <si>
    <t>0.12133109</t>
  </si>
  <si>
    <t>0.13235047</t>
  </si>
  <si>
    <t>0.13258225</t>
  </si>
  <si>
    <t>0.12073076</t>
  </si>
  <si>
    <t>0.12068618</t>
  </si>
  <si>
    <t>0.12170330</t>
  </si>
  <si>
    <t>0.12128840</t>
  </si>
  <si>
    <t>0.13131380</t>
  </si>
  <si>
    <t>0.12332069</t>
  </si>
  <si>
    <t>0.12614074</t>
  </si>
  <si>
    <t>0.11927189</t>
  </si>
  <si>
    <t>0.12100866</t>
  </si>
  <si>
    <t>0.12307534</t>
  </si>
  <si>
    <t>0.13992434</t>
  </si>
  <si>
    <t>0.14074194</t>
  </si>
  <si>
    <t>0.12954712</t>
  </si>
  <si>
    <t>0.12908218</t>
  </si>
  <si>
    <t>0.13473805</t>
  </si>
  <si>
    <t>0.14006115</t>
  </si>
  <si>
    <t>0.12937623</t>
  </si>
  <si>
    <t>0.13526715</t>
  </si>
  <si>
    <t>0.12702383</t>
  </si>
  <si>
    <t>0.12324558</t>
  </si>
  <si>
    <t>0.12671864</t>
  </si>
  <si>
    <t>0.10755323</t>
  </si>
  <si>
    <t>0.13724459</t>
  </si>
  <si>
    <t>0.12668134</t>
  </si>
  <si>
    <t>0.12686830</t>
  </si>
  <si>
    <t>0.12343478</t>
  </si>
  <si>
    <t>0.11795594</t>
  </si>
  <si>
    <t>0.11298441</t>
  </si>
  <si>
    <t>0.16122372</t>
  </si>
  <si>
    <t>0.13458797</t>
  </si>
  <si>
    <t>0.14297848</t>
  </si>
  <si>
    <t>0.15379576</t>
  </si>
  <si>
    <t>0.12618271</t>
  </si>
  <si>
    <t>0.12885530</t>
  </si>
  <si>
    <t>0.13728834</t>
  </si>
  <si>
    <t>0.14602592</t>
  </si>
  <si>
    <t>0.14008206</t>
  </si>
  <si>
    <t>0.13160459</t>
  </si>
  <si>
    <t>0.14938355</t>
  </si>
  <si>
    <t>0.15440744</t>
  </si>
  <si>
    <t>0.14812582</t>
  </si>
  <si>
    <t>0.14070903</t>
  </si>
  <si>
    <t>0.15546115</t>
  </si>
  <si>
    <t>0.14980997</t>
  </si>
  <si>
    <t>0.14598145</t>
  </si>
  <si>
    <t>0.14382108</t>
  </si>
  <si>
    <t>0.14840957</t>
  </si>
  <si>
    <t>0.15154169</t>
  </si>
  <si>
    <t>0.14639736</t>
  </si>
  <si>
    <t>0.13123345</t>
  </si>
  <si>
    <t>0.14889685</t>
  </si>
  <si>
    <t>0.12884205</t>
  </si>
  <si>
    <t>0.13749873</t>
  </si>
  <si>
    <t>0.12821188</t>
  </si>
  <si>
    <t>0.12906811</t>
  </si>
  <si>
    <t>0.13762830</t>
  </si>
  <si>
    <t>0.12427988</t>
  </si>
  <si>
    <t>0.12861010</t>
  </si>
  <si>
    <t>0.11824120</t>
  </si>
  <si>
    <t>0.11085569</t>
  </si>
  <si>
    <t>0.13109987</t>
  </si>
  <si>
    <t>0.14181738</t>
  </si>
  <si>
    <t>0.13657553</t>
  </si>
  <si>
    <t>0.14479524</t>
  </si>
  <si>
    <t>0.13380058</t>
  </si>
  <si>
    <t>0.12566652</t>
  </si>
  <si>
    <t>0.14508904</t>
  </si>
  <si>
    <t>0.13482476</t>
  </si>
  <si>
    <t>0.16894677</t>
  </si>
  <si>
    <t>0.12048889</t>
  </si>
  <si>
    <t>0.14499105</t>
  </si>
  <si>
    <t>0.12447357</t>
  </si>
  <si>
    <t>0.14424237</t>
  </si>
  <si>
    <t>0.12604709</t>
  </si>
  <si>
    <t>0.11931893</t>
  </si>
  <si>
    <t>0.13923713</t>
  </si>
  <si>
    <t>0.12385918</t>
  </si>
  <si>
    <t>0.12625520</t>
  </si>
  <si>
    <t>0.13188386</t>
  </si>
  <si>
    <t>0.13126888</t>
  </si>
  <si>
    <t>0.13977262</t>
  </si>
  <si>
    <t>0.13144831</t>
  </si>
  <si>
    <t>0.13214749</t>
  </si>
  <si>
    <t>0.13245542</t>
  </si>
  <si>
    <t>0.13284914</t>
  </si>
  <si>
    <t>0.13241776</t>
  </si>
  <si>
    <t>0.13781014</t>
  </si>
  <si>
    <t>0.13829375</t>
  </si>
  <si>
    <t>0.13284901</t>
  </si>
  <si>
    <t>0.14540921</t>
  </si>
  <si>
    <t>0.13598436</t>
  </si>
  <si>
    <t>0.12873888</t>
  </si>
  <si>
    <t>0.12626100</t>
  </si>
  <si>
    <t>0.11874970</t>
  </si>
  <si>
    <t>0.12367476</t>
  </si>
  <si>
    <t>0.12675144</t>
  </si>
  <si>
    <t>0.12652585</t>
  </si>
  <si>
    <t>0.11587166</t>
  </si>
  <si>
    <t>0.13217418</t>
  </si>
  <si>
    <t>0.13237581</t>
  </si>
  <si>
    <t>0.13251360</t>
  </si>
  <si>
    <t>0.14397661</t>
  </si>
  <si>
    <t>0.13374222</t>
  </si>
  <si>
    <t>0.13687829</t>
  </si>
  <si>
    <t>0.11820633</t>
  </si>
  <si>
    <t>0.11249168</t>
  </si>
  <si>
    <t>0.13447413</t>
  </si>
  <si>
    <t>0.12142442</t>
  </si>
  <si>
    <t>0.12985059</t>
  </si>
  <si>
    <t>0.11904699</t>
  </si>
  <si>
    <t>0.14716288</t>
  </si>
  <si>
    <t>0.11928791</t>
  </si>
  <si>
    <t>0.14642708</t>
  </si>
  <si>
    <t>0.12933544</t>
  </si>
  <si>
    <t>0.13876988</t>
  </si>
  <si>
    <t>0.14430612</t>
  </si>
  <si>
    <t>0.13258918</t>
  </si>
  <si>
    <t>0.15986610</t>
  </si>
  <si>
    <t>0.12119362</t>
  </si>
  <si>
    <t>0.12628072</t>
  </si>
  <si>
    <t>0.12384208</t>
  </si>
  <si>
    <t>0.13060871</t>
  </si>
  <si>
    <t>0.11569132</t>
  </si>
  <si>
    <t>0.13497078</t>
  </si>
  <si>
    <t>0.12948250</t>
  </si>
  <si>
    <t>0.13178742</t>
  </si>
  <si>
    <t>0.12842032</t>
  </si>
  <si>
    <t>0.10807919</t>
  </si>
  <si>
    <t>0.11345498</t>
  </si>
  <si>
    <t>0.13383661</t>
  </si>
  <si>
    <t>0.13763033</t>
  </si>
  <si>
    <t>0.12670818</t>
  </si>
  <si>
    <t>0.13722559</t>
  </si>
  <si>
    <t>0.11578025</t>
  </si>
  <si>
    <t>0.12564106</t>
  </si>
  <si>
    <t>0.13361612</t>
  </si>
  <si>
    <t>0.12156124</t>
  </si>
  <si>
    <t>0.13119863</t>
  </si>
  <si>
    <t>0.13802163</t>
  </si>
  <si>
    <t>0.13159158</t>
  </si>
  <si>
    <t>0.12062830</t>
  </si>
  <si>
    <t>0.13146932</t>
  </si>
  <si>
    <t>0.13184417</t>
  </si>
  <si>
    <t>0.12084605</t>
  </si>
  <si>
    <t>0.13163315</t>
  </si>
  <si>
    <t>0.13531906</t>
  </si>
  <si>
    <t>0.13253276</t>
  </si>
  <si>
    <t>0.14662410</t>
  </si>
  <si>
    <t>0.10739093</t>
  </si>
  <si>
    <t>0.11510222</t>
  </si>
  <si>
    <t>0.12338971</t>
  </si>
  <si>
    <t>0.12315494</t>
  </si>
  <si>
    <t>0.12015457</t>
  </si>
  <si>
    <t>0.13215261</t>
  </si>
  <si>
    <t>0.11526605</t>
  </si>
  <si>
    <t>0.13702571</t>
  </si>
  <si>
    <t>0.12888077</t>
  </si>
  <si>
    <t>0.13927770</t>
  </si>
  <si>
    <t>0.12959319</t>
  </si>
  <si>
    <t>0.14366907</t>
  </si>
  <si>
    <t>0.11890795</t>
  </si>
  <si>
    <t>0.12155613</t>
  </si>
  <si>
    <t>0.12587176</t>
  </si>
  <si>
    <t>0.12923109</t>
  </si>
  <si>
    <t>0.12327964</t>
  </si>
  <si>
    <t>0.12124526</t>
  </si>
  <si>
    <t>0.12754307</t>
  </si>
  <si>
    <t>0.12664770</t>
  </si>
  <si>
    <t>0.12916562</t>
  </si>
  <si>
    <t>0.12928625</t>
  </si>
  <si>
    <t>0.12079483</t>
  </si>
  <si>
    <t>0.10893516</t>
  </si>
  <si>
    <t>0.12163596</t>
  </si>
  <si>
    <t>0.12618287</t>
  </si>
  <si>
    <t>0.12628447</t>
  </si>
  <si>
    <t>0.12656794</t>
  </si>
  <si>
    <t>0.12360716</t>
  </si>
  <si>
    <t>0.12074556</t>
  </si>
  <si>
    <t>0.12670177</t>
  </si>
  <si>
    <t>0.12889856</t>
  </si>
  <si>
    <t>0.12742094</t>
  </si>
  <si>
    <t>0.12295713</t>
  </si>
  <si>
    <t>0.12102232</t>
  </si>
  <si>
    <t>0.13253335</t>
  </si>
  <si>
    <t>0.13150216</t>
  </si>
  <si>
    <t>0.13212094</t>
  </si>
  <si>
    <t>0.13261293</t>
  </si>
  <si>
    <t>0.11286539</t>
  </si>
  <si>
    <t>0.12142497</t>
  </si>
  <si>
    <t>0.12110661</t>
  </si>
  <si>
    <t>0.13206605</t>
  </si>
  <si>
    <t>0.14856095</t>
  </si>
  <si>
    <t>0.12976194</t>
  </si>
  <si>
    <t>0.14925660</t>
  </si>
  <si>
    <t>0.14061224</t>
  </si>
  <si>
    <t>0.14603753</t>
  </si>
  <si>
    <t>0.13777909</t>
  </si>
  <si>
    <t>0.15916042</t>
  </si>
  <si>
    <t>0.11549421</t>
  </si>
  <si>
    <t>0.05272463</t>
  </si>
  <si>
    <t>0.08241214</t>
  </si>
  <si>
    <t>0.10217587</t>
  </si>
  <si>
    <t>0.10287813</t>
  </si>
  <si>
    <t>0.05561970</t>
  </si>
  <si>
    <t>0.09524709</t>
  </si>
  <si>
    <t>0.09716304</t>
  </si>
  <si>
    <t>0.09035075</t>
  </si>
  <si>
    <t>0.08747246</t>
  </si>
  <si>
    <t>0.07212738</t>
  </si>
  <si>
    <t>0.06840586</t>
  </si>
  <si>
    <t>0.08928328</t>
  </si>
  <si>
    <t>0.09433823</t>
  </si>
  <si>
    <t>0.08272946</t>
  </si>
  <si>
    <t>0.08008457</t>
  </si>
  <si>
    <t>0.08695069</t>
  </si>
  <si>
    <t>0.08946330</t>
  </si>
  <si>
    <t>0.10804661</t>
  </si>
  <si>
    <t>0.11087658</t>
  </si>
  <si>
    <t>0.11159786</t>
  </si>
  <si>
    <t>0.11611779</t>
  </si>
  <si>
    <t>0.08927340</t>
  </si>
  <si>
    <t>0.08516140</t>
  </si>
  <si>
    <t>0.11093418</t>
  </si>
  <si>
    <t>0.13221297</t>
  </si>
  <si>
    <t>0.07760823</t>
  </si>
  <si>
    <t>0.11298613</t>
  </si>
  <si>
    <t>0.11556176</t>
  </si>
  <si>
    <t>0.11853513</t>
  </si>
  <si>
    <t>0.11628243</t>
  </si>
  <si>
    <t>0.09260784</t>
  </si>
  <si>
    <t>0.09986985</t>
  </si>
  <si>
    <t>0.07248769</t>
  </si>
  <si>
    <t>0.10847113</t>
  </si>
  <si>
    <t>0.09727942</t>
  </si>
  <si>
    <t>0.10551338</t>
  </si>
  <si>
    <t>0.10017273</t>
  </si>
  <si>
    <t>0.07968317</t>
  </si>
  <si>
    <t>0.11625987</t>
  </si>
  <si>
    <t>0.02896181</t>
  </si>
  <si>
    <t>0.03840842</t>
  </si>
  <si>
    <t>0.01945050</t>
  </si>
  <si>
    <t>0.03630939</t>
  </si>
  <si>
    <t>0.02689717</t>
  </si>
  <si>
    <t>0.05275633</t>
  </si>
  <si>
    <t>0.03367143</t>
  </si>
  <si>
    <t>0.03357194</t>
  </si>
  <si>
    <t>0.03362527</t>
  </si>
  <si>
    <t>0.03357544</t>
  </si>
  <si>
    <t>0.04425023</t>
  </si>
  <si>
    <t>0.04528151</t>
  </si>
  <si>
    <t>0.04057435</t>
  </si>
  <si>
    <t>0.01622146</t>
  </si>
  <si>
    <t>0.03371646</t>
  </si>
  <si>
    <t>0.03442594</t>
  </si>
  <si>
    <t>0.03834776</t>
  </si>
  <si>
    <t>0.04293621</t>
  </si>
  <si>
    <t>0.03598059</t>
  </si>
  <si>
    <t>0.04559293</t>
  </si>
  <si>
    <t>0.03378276</t>
  </si>
  <si>
    <t>0.03824858</t>
  </si>
  <si>
    <t>0.05040396</t>
  </si>
  <si>
    <t>0.01581615</t>
  </si>
  <si>
    <t>0.01772601</t>
  </si>
  <si>
    <t>0.02445962</t>
  </si>
  <si>
    <t>0.03597912</t>
  </si>
  <si>
    <t>0.03143274</t>
  </si>
  <si>
    <t>0.03585589</t>
  </si>
  <si>
    <t>0.03382894</t>
  </si>
  <si>
    <t>0.03366283</t>
  </si>
  <si>
    <t>0.03129333</t>
  </si>
  <si>
    <t>0.03007940</t>
  </si>
  <si>
    <t>0.03622890</t>
  </si>
  <si>
    <t>0.03130665</t>
  </si>
  <si>
    <t>0.02545234</t>
  </si>
  <si>
    <t>0.01593411</t>
  </si>
  <si>
    <t>0.03837136</t>
  </si>
  <si>
    <t>0.03367754</t>
  </si>
  <si>
    <t>0.03853940</t>
  </si>
  <si>
    <t>0.03165533</t>
  </si>
  <si>
    <t>0.03004298</t>
  </si>
  <si>
    <t>0.04803951</t>
  </si>
  <si>
    <t>0.06248100</t>
  </si>
  <si>
    <t>0.02901648</t>
  </si>
  <si>
    <t>0.04069937</t>
  </si>
  <si>
    <t>0.01667093</t>
  </si>
  <si>
    <t>0.03129989</t>
  </si>
  <si>
    <t>0.02716584</t>
  </si>
  <si>
    <t>0.02820864</t>
  </si>
  <si>
    <t>0.03594228</t>
  </si>
  <si>
    <t>0.04061068</t>
  </si>
  <si>
    <t>0.01948586</t>
  </si>
  <si>
    <t>0.03362404</t>
  </si>
  <si>
    <t>0.03246742</t>
  </si>
  <si>
    <t>0.04079220</t>
  </si>
  <si>
    <t>0.03586876</t>
  </si>
  <si>
    <t>0.04179598</t>
  </si>
  <si>
    <t>0.03382481</t>
  </si>
  <si>
    <t>0.02895038</t>
  </si>
  <si>
    <t>0.04053723</t>
  </si>
  <si>
    <t>0.03964651</t>
  </si>
  <si>
    <t>0.04791857</t>
  </si>
  <si>
    <t>0.04588750</t>
  </si>
  <si>
    <t>0.04066991</t>
  </si>
  <si>
    <t>0.02900433</t>
  </si>
  <si>
    <t>0.04286681</t>
  </si>
  <si>
    <t>0.04748030</t>
  </si>
  <si>
    <t>0.03817939</t>
  </si>
  <si>
    <t>0.04677691</t>
  </si>
  <si>
    <t>0.05302520</t>
  </si>
  <si>
    <t>0.06436107</t>
  </si>
  <si>
    <t>0.04064223</t>
  </si>
  <si>
    <t>0.04596572</t>
  </si>
  <si>
    <t>0.05016430</t>
  </si>
  <si>
    <t>0.05997934</t>
  </si>
  <si>
    <t>0.05723191</t>
  </si>
  <si>
    <t>0.05196416</t>
  </si>
  <si>
    <t>0.05939871</t>
  </si>
  <si>
    <t>0.05493867</t>
  </si>
  <si>
    <t>0.05488272</t>
  </si>
  <si>
    <t>0.05486407</t>
  </si>
  <si>
    <t>0.06749608</t>
  </si>
  <si>
    <t>0.06302759</t>
  </si>
  <si>
    <t>0.05977927</t>
  </si>
  <si>
    <t>0.06722020</t>
  </si>
  <si>
    <t>0.03371626</t>
  </si>
  <si>
    <t>0.02933587</t>
  </si>
  <si>
    <t>0.06471075</t>
  </si>
  <si>
    <t>0.05066659</t>
  </si>
  <si>
    <t>0.04713026</t>
  </si>
  <si>
    <t>0.06252014</t>
  </si>
  <si>
    <t>0.04388881</t>
  </si>
  <si>
    <t>0.06003027</t>
  </si>
  <si>
    <t>0.07505834</t>
  </si>
  <si>
    <t>0.07272086</t>
  </si>
  <si>
    <t>0.05794789</t>
  </si>
  <si>
    <t>0.03815357</t>
  </si>
  <si>
    <t>0.11610993</t>
  </si>
  <si>
    <t>0.11023429</t>
  </si>
  <si>
    <t>0.12000390</t>
  </si>
  <si>
    <t>0.12291646</t>
  </si>
  <si>
    <t>0.12113214</t>
  </si>
  <si>
    <t>0.10705842</t>
  </si>
  <si>
    <t>0.10624349</t>
  </si>
  <si>
    <t>0.12094958</t>
  </si>
  <si>
    <t>0.11678081</t>
  </si>
  <si>
    <t>0.11318073</t>
  </si>
  <si>
    <t>0.10295752</t>
  </si>
  <si>
    <t>0.11837270</t>
  </si>
  <si>
    <t>0.11085272</t>
  </si>
  <si>
    <t>0.11611625</t>
  </si>
  <si>
    <t>0.13227868</t>
  </si>
  <si>
    <t>0.13553627</t>
  </si>
  <si>
    <t>0.10430532</t>
  </si>
  <si>
    <t>0.11373196</t>
  </si>
  <si>
    <t>0.09475501</t>
  </si>
  <si>
    <t>0.09463874</t>
  </si>
  <si>
    <t>0.10806578</t>
  </si>
  <si>
    <t>0.13721219</t>
  </si>
  <si>
    <t>0.11309563</t>
  </si>
  <si>
    <t>0.11342944</t>
  </si>
  <si>
    <t>0.11344281</t>
  </si>
  <si>
    <t>0.11609817</t>
  </si>
  <si>
    <t>0.11053325</t>
  </si>
  <si>
    <t>0.12183094</t>
  </si>
  <si>
    <t>0.13057951</t>
  </si>
  <si>
    <t>0.11544407</t>
  </si>
  <si>
    <t>0.11054831</t>
  </si>
  <si>
    <t>0.11847242</t>
  </si>
  <si>
    <t>0.11421995</t>
  </si>
  <si>
    <t>0.12208524</t>
  </si>
  <si>
    <t>0.10806803</t>
  </si>
  <si>
    <t>0.09998936</t>
  </si>
  <si>
    <t>0.11215402</t>
  </si>
  <si>
    <t>0.11604007</t>
  </si>
  <si>
    <t>0.11519121</t>
  </si>
  <si>
    <t>0.10928351</t>
  </si>
  <si>
    <t>0.10703498</t>
  </si>
  <si>
    <t>0.09998955</t>
  </si>
  <si>
    <t>0.12275154</t>
  </si>
  <si>
    <t>0.11777134</t>
  </si>
  <si>
    <t>0.12326433</t>
  </si>
  <si>
    <t>0.10710744</t>
  </si>
  <si>
    <t>0.12075294</t>
  </si>
  <si>
    <t>0.11462236</t>
  </si>
  <si>
    <t>0.10981327</t>
  </si>
  <si>
    <t>0.11525101</t>
  </si>
  <si>
    <t>0.11550303</t>
  </si>
  <si>
    <t>0.12270498</t>
  </si>
  <si>
    <t>0.10535749</t>
  </si>
  <si>
    <t>0.10770558</t>
  </si>
  <si>
    <t>0.10996879</t>
  </si>
  <si>
    <t>0.11568887</t>
  </si>
  <si>
    <t>0.11846500</t>
  </si>
  <si>
    <t>0.11613793</t>
  </si>
  <si>
    <t>0.11108649</t>
  </si>
  <si>
    <t>0.11093921</t>
  </si>
  <si>
    <t>0.11678119</t>
  </si>
  <si>
    <t>0.12277153</t>
  </si>
  <si>
    <t>0.12056761</t>
  </si>
  <si>
    <t>0.11557662</t>
  </si>
  <si>
    <t>0.11193751</t>
  </si>
  <si>
    <t>0.11568590</t>
  </si>
  <si>
    <t>0.12067217</t>
  </si>
  <si>
    <t>0.11496683</t>
  </si>
  <si>
    <t>0.11660437</t>
  </si>
  <si>
    <t>0.12095280</t>
  </si>
  <si>
    <t>0.11529075</t>
  </si>
  <si>
    <t>0.13134935</t>
  </si>
  <si>
    <t>0.13426813</t>
  </si>
  <si>
    <t>0.12353446</t>
  </si>
  <si>
    <t>0.12797314</t>
  </si>
  <si>
    <t>0.12853432</t>
  </si>
  <si>
    <t>0.12324468</t>
  </si>
  <si>
    <t>0.12901708</t>
  </si>
  <si>
    <t>0.12001603</t>
  </si>
  <si>
    <t>0.12363490</t>
  </si>
  <si>
    <t>0.12697212</t>
  </si>
  <si>
    <t>0.12062927</t>
  </si>
  <si>
    <t>0.12021757</t>
  </si>
  <si>
    <t>0.11485634</t>
  </si>
  <si>
    <t>0.10738185</t>
  </si>
  <si>
    <t>0.14774726</t>
  </si>
  <si>
    <t>0.13110582</t>
  </si>
  <si>
    <t>0.13873638</t>
  </si>
  <si>
    <t>0.12020096</t>
  </si>
  <si>
    <t>0.12537807</t>
  </si>
  <si>
    <t>0.12881413</t>
  </si>
  <si>
    <t>0.14255029</t>
  </si>
  <si>
    <t>0.13666175</t>
  </si>
  <si>
    <t>0.12807591</t>
  </si>
  <si>
    <t>0.14277080</t>
  </si>
  <si>
    <t>0.14752423</t>
  </si>
  <si>
    <t>0.14137271</t>
  </si>
  <si>
    <t>0.13707460</t>
  </si>
  <si>
    <t>0.14887159</t>
  </si>
  <si>
    <t>0.14334949</t>
  </si>
  <si>
    <t>0.13933264</t>
  </si>
  <si>
    <t>0.13739391</t>
  </si>
  <si>
    <t>0.14493684</t>
  </si>
  <si>
    <t>0.13997181</t>
  </si>
  <si>
    <t>0.12507686</t>
  </si>
  <si>
    <t>0.14507816</t>
  </si>
  <si>
    <t>0.13112944</t>
  </si>
  <si>
    <t>0.11101652</t>
  </si>
  <si>
    <t>0.12091139</t>
  </si>
  <si>
    <t>0.13101360</t>
  </si>
  <si>
    <t>0.12220936</t>
  </si>
  <si>
    <t>0.12742698</t>
  </si>
  <si>
    <t>0.13777542</t>
  </si>
  <si>
    <t>0.13281012</t>
  </si>
  <si>
    <t>0.14063975</t>
  </si>
  <si>
    <t>0.12721947</t>
  </si>
  <si>
    <t>0.12203504</t>
  </si>
  <si>
    <t>0.13818256</t>
  </si>
  <si>
    <t>0.13137953</t>
  </si>
  <si>
    <t>0.11713543</t>
  </si>
  <si>
    <t>0.14117373</t>
  </si>
  <si>
    <t>0.12015013</t>
  </si>
  <si>
    <t>0.10383427</t>
  </si>
  <si>
    <t>0.12443106</t>
  </si>
  <si>
    <t>0.12554277</t>
  </si>
  <si>
    <t>0.12502968</t>
  </si>
  <si>
    <t>0.13342024</t>
  </si>
  <si>
    <t>0.12519667</t>
  </si>
  <si>
    <t>0.12684292</t>
  </si>
  <si>
    <t>0.12633686</t>
  </si>
  <si>
    <t>0.13149449</t>
  </si>
  <si>
    <t>0.13207178</t>
  </si>
  <si>
    <t>0.12683733</t>
  </si>
  <si>
    <t>0.13873785</t>
  </si>
  <si>
    <t>0.12049755</t>
  </si>
  <si>
    <t>0.11313309</t>
  </si>
  <si>
    <t>0.11784425</t>
  </si>
  <si>
    <t>0.12075315</t>
  </si>
  <si>
    <t>0.12072849</t>
  </si>
  <si>
    <t>0.11042309</t>
  </si>
  <si>
    <t>0.12604391</t>
  </si>
  <si>
    <t>0.12626847</t>
  </si>
  <si>
    <t>0.12648842</t>
  </si>
  <si>
    <t>0.13748479</t>
  </si>
  <si>
    <t>0.13047621</t>
  </si>
  <si>
    <t>0.12377063</t>
  </si>
  <si>
    <t>0.11329153</t>
  </si>
  <si>
    <t>0.13525788</t>
  </si>
  <si>
    <t>0.14038889</t>
  </si>
  <si>
    <t>0.11764966</t>
  </si>
  <si>
    <t>0.13288145</t>
  </si>
  <si>
    <t>0.13800457</t>
  </si>
  <si>
    <t>0.12690340</t>
  </si>
  <si>
    <t>0.14711658</t>
  </si>
  <si>
    <t>0.11533546</t>
  </si>
  <si>
    <t>0.11841950</t>
  </si>
  <si>
    <t>0.11805198</t>
  </si>
  <si>
    <t>0.10856227</t>
  </si>
  <si>
    <t>0.12867177</t>
  </si>
  <si>
    <t>0.12357342</t>
  </si>
  <si>
    <t>0.11263845</t>
  </si>
  <si>
    <t>0.13665320</t>
  </si>
  <si>
    <t>0.12091145</t>
  </si>
  <si>
    <t>0.13097025</t>
  </si>
  <si>
    <t>0.11039191</t>
  </si>
  <si>
    <t>0.12030847</t>
  </si>
  <si>
    <t>0.11573014</t>
  </si>
  <si>
    <t>0.12631987</t>
  </si>
  <si>
    <t>0.11573788</t>
  </si>
  <si>
    <t>0.12623612</t>
  </si>
  <si>
    <t>0.12555062</t>
  </si>
  <si>
    <t>0.10415381</t>
  </si>
  <si>
    <t>0.12915703</t>
  </si>
  <si>
    <t>0.12633933</t>
  </si>
  <si>
    <t>0.10636900</t>
  </si>
  <si>
    <t>0.12387071</t>
  </si>
  <si>
    <t>0.12015173</t>
  </si>
  <si>
    <t>0.12882062</t>
  </si>
  <si>
    <t>0.10214212</t>
  </si>
  <si>
    <t>0.13080335</t>
  </si>
  <si>
    <t>0.12286539</t>
  </si>
  <si>
    <t>0.13286203</t>
  </si>
  <si>
    <t>0.12368579</t>
  </si>
  <si>
    <t>0.14277230</t>
  </si>
  <si>
    <t>0.11337471</t>
  </si>
  <si>
    <t>0.11873920</t>
  </si>
  <si>
    <t>0.12317857</t>
  </si>
  <si>
    <t>0.11562593</t>
  </si>
  <si>
    <t>0.12177123</t>
  </si>
  <si>
    <t>0.12394694</t>
  </si>
  <si>
    <t>0.12609290</t>
  </si>
  <si>
    <t>0.12026722</t>
  </si>
  <si>
    <t>0.12358525</t>
  </si>
  <si>
    <t>0.12076595</t>
  </si>
  <si>
    <t>0.11592431</t>
  </si>
  <si>
    <t>0.11494428</t>
  </si>
  <si>
    <t>0.12365529</t>
  </si>
  <si>
    <t>0.11534822</t>
  </si>
  <si>
    <t>0.11754196</t>
  </si>
  <si>
    <t>0.12934233</t>
  </si>
  <si>
    <t>0.11717389</t>
  </si>
  <si>
    <t>0.11532927</t>
  </si>
  <si>
    <t>0.12033537</t>
  </si>
  <si>
    <t>0.13619760</t>
  </si>
  <si>
    <t>0.11824917</t>
  </si>
  <si>
    <t>0.13419184</t>
  </si>
  <si>
    <t>0.13949249</t>
  </si>
  <si>
    <t>0.13159721</t>
  </si>
  <si>
    <t>0.10049268</t>
  </si>
  <si>
    <t>0.04202857</t>
  </si>
  <si>
    <t>0.08059426</t>
  </si>
  <si>
    <t>0.09784017</t>
  </si>
  <si>
    <t>0.04958603</t>
  </si>
  <si>
    <t>0.08768422</t>
  </si>
  <si>
    <t>0.08559465</t>
  </si>
  <si>
    <t>0.08040022</t>
  </si>
  <si>
    <t>0.08154325</t>
  </si>
  <si>
    <t>0.05932506</t>
  </si>
  <si>
    <t>0.07311571</t>
  </si>
  <si>
    <t>0.07312068</t>
  </si>
  <si>
    <t>0.07843082</t>
  </si>
  <si>
    <t>0.08073094</t>
  </si>
  <si>
    <t>0.10259564</t>
  </si>
  <si>
    <t>0.10549402</t>
  </si>
  <si>
    <t>0.09797917</t>
  </si>
  <si>
    <t>0.11329367</t>
  </si>
  <si>
    <t>0.08334087</t>
  </si>
  <si>
    <t>0.08318078</t>
  </si>
  <si>
    <t>0.11801029</t>
  </si>
  <si>
    <t>0.12607856</t>
  </si>
  <si>
    <t>0.07075953</t>
  </si>
  <si>
    <t>0.11014256</t>
  </si>
  <si>
    <t>0.11005548</t>
  </si>
  <si>
    <t>0.11288122</t>
  </si>
  <si>
    <t>0.11102305</t>
  </si>
  <si>
    <t>0.08794344</t>
  </si>
  <si>
    <t>0.07094097</t>
  </si>
  <si>
    <t>0.10301340</t>
  </si>
  <si>
    <t>0.09237783</t>
  </si>
  <si>
    <t>0.10006270</t>
  </si>
  <si>
    <t>0.07532321</t>
  </si>
  <si>
    <t>0.11546984</t>
  </si>
  <si>
    <t>0.02831127</t>
  </si>
  <si>
    <t>0.01090232</t>
  </si>
  <si>
    <t>0.01710177</t>
  </si>
  <si>
    <t>0.04144298</t>
  </si>
  <si>
    <t>0.02794514</t>
  </si>
  <si>
    <t>0.02996708</t>
  </si>
  <si>
    <t>0.02663672</t>
  </si>
  <si>
    <t>0.03270544</t>
  </si>
  <si>
    <t>0.02606275</t>
  </si>
  <si>
    <t>0.00856694</t>
  </si>
  <si>
    <t>0.03017297</t>
  </si>
  <si>
    <t>0.02569301</t>
  </si>
  <si>
    <t>0.02383373</t>
  </si>
  <si>
    <t>0.02392533</t>
  </si>
  <si>
    <t>0.01845715</t>
  </si>
  <si>
    <t>0.02824877</t>
  </si>
  <si>
    <t>0.02353487</t>
  </si>
  <si>
    <t>0.02847907</t>
  </si>
  <si>
    <t>0.02873829</t>
  </si>
  <si>
    <t>0.04240078</t>
  </si>
  <si>
    <t>0.05383139</t>
  </si>
  <si>
    <t>0.00798717</t>
  </si>
  <si>
    <t>0.02565159</t>
  </si>
  <si>
    <t>0.02340716</t>
  </si>
  <si>
    <t>0.03021935</t>
  </si>
  <si>
    <t>0.01907687</t>
  </si>
  <si>
    <t>0.01913112</t>
  </si>
  <si>
    <t>0.04225445</t>
  </si>
  <si>
    <t>0.03987922</t>
  </si>
  <si>
    <t>0.05365927</t>
  </si>
  <si>
    <t>0.05283852</t>
  </si>
  <si>
    <t>0.05287373</t>
  </si>
  <si>
    <t>0.05343581</t>
  </si>
  <si>
    <t>0.06597568</t>
  </si>
  <si>
    <t>0.05670005</t>
  </si>
  <si>
    <t>0.02384161</t>
  </si>
  <si>
    <t>0.01966724</t>
  </si>
  <si>
    <t>0.03942662</t>
  </si>
  <si>
    <t>0.06841215</t>
  </si>
  <si>
    <t>0.06513219</t>
  </si>
  <si>
    <t>0.03453740</t>
  </si>
  <si>
    <t>0.00876845</t>
  </si>
  <si>
    <t>0.11297013</t>
  </si>
  <si>
    <t>0.11625618</t>
  </si>
  <si>
    <t>0.11036858</t>
  </si>
  <si>
    <t>0.12016086</t>
  </si>
  <si>
    <t>0.12300457</t>
  </si>
  <si>
    <t>0.11057789</t>
  </si>
  <si>
    <t>0.12128875</t>
  </si>
  <si>
    <t>0.12090764</t>
  </si>
  <si>
    <t>0.10718501</t>
  </si>
  <si>
    <t>0.10640509</t>
  </si>
  <si>
    <t>0.12110651</t>
  </si>
  <si>
    <t>0.11880326</t>
  </si>
  <si>
    <t>0.12187615</t>
  </si>
  <si>
    <t>0.11332128</t>
  </si>
  <si>
    <t>0.10305117</t>
  </si>
  <si>
    <t>0.12129071</t>
  </si>
  <si>
    <t>0.11848711</t>
  </si>
  <si>
    <t>0.10581932</t>
  </si>
  <si>
    <t>0.11843370</t>
  </si>
  <si>
    <t>0.11098763</t>
  </si>
  <si>
    <t>0.12006091</t>
  </si>
  <si>
    <t>0.11626249</t>
  </si>
  <si>
    <t>0.13246396</t>
  </si>
  <si>
    <t>0.13572649</t>
  </si>
  <si>
    <t>0.11658135</t>
  </si>
  <si>
    <t>0.10442806</t>
  </si>
  <si>
    <t>0.10181984</t>
  </si>
  <si>
    <t>0.11313692</t>
  </si>
  <si>
    <t>0.11047741</t>
  </si>
  <si>
    <t>0.10344158</t>
  </si>
  <si>
    <t>0.11387390</t>
  </si>
  <si>
    <t>0.09485698</t>
  </si>
  <si>
    <t>0.09474080</t>
  </si>
  <si>
    <t>0.10819508</t>
  </si>
  <si>
    <t>0.10987180</t>
  </si>
  <si>
    <t>0.13741243</t>
  </si>
  <si>
    <t>0.10716114</t>
  </si>
  <si>
    <t>0.11323681</t>
  </si>
  <si>
    <t>0.11356996</t>
  </si>
  <si>
    <t>0.11579173</t>
  </si>
  <si>
    <t>0.11358339</t>
  </si>
  <si>
    <t>0.11616448</t>
  </si>
  <si>
    <t>0.11066756</t>
  </si>
  <si>
    <t>0.12398580</t>
  </si>
  <si>
    <t>0.13071012</t>
  </si>
  <si>
    <t>0.11555082</t>
  </si>
  <si>
    <t>0.11068257</t>
  </si>
  <si>
    <t>0.12105487</t>
  </si>
  <si>
    <t>0.11862263</t>
  </si>
  <si>
    <t>0.11619985</t>
  </si>
  <si>
    <t>0.12194316</t>
  </si>
  <si>
    <t>0.12771232</t>
  </si>
  <si>
    <t>0.12224398</t>
  </si>
  <si>
    <t>0.11012000</t>
  </si>
  <si>
    <t>0.10823368</t>
  </si>
  <si>
    <t>0.10761104</t>
  </si>
  <si>
    <t>0.10010278</t>
  </si>
  <si>
    <t>0.11229328</t>
  </si>
  <si>
    <t>0.10101837</t>
  </si>
  <si>
    <t>0.11618851</t>
  </si>
  <si>
    <t>0.11537529</t>
  </si>
  <si>
    <t>0.10938043</t>
  </si>
  <si>
    <t>0.10648618</t>
  </si>
  <si>
    <t>0.10702120</t>
  </si>
  <si>
    <t>0.10719889</t>
  </si>
  <si>
    <t>0.10021080</t>
  </si>
  <si>
    <t>0.11725494</t>
  </si>
  <si>
    <t>0.10947363</t>
  </si>
  <si>
    <t>0.11512080</t>
  </si>
  <si>
    <t>0.12291404</t>
  </si>
  <si>
    <t>0.11795980</t>
  </si>
  <si>
    <t>0.12342904</t>
  </si>
  <si>
    <t>0.10723622</t>
  </si>
  <si>
    <t>0.11331379</t>
  </si>
  <si>
    <t>0.12091077</t>
  </si>
  <si>
    <t>0.11472942</t>
  </si>
  <si>
    <t>0.10998460</t>
  </si>
  <si>
    <t>0.11543348</t>
  </si>
  <si>
    <t>0.11568587</t>
  </si>
  <si>
    <t>0.12286848</t>
  </si>
  <si>
    <t>0.10551748</t>
  </si>
  <si>
    <t>0.10783508</t>
  </si>
  <si>
    <t>0.09870734</t>
  </si>
  <si>
    <t>0.11548328</t>
  </si>
  <si>
    <t>0.11014082</t>
  </si>
  <si>
    <t>0.10512669</t>
  </si>
  <si>
    <t>0.10803908</t>
  </si>
  <si>
    <t>0.11587249</t>
  </si>
  <si>
    <t>0.11682345</t>
  </si>
  <si>
    <t>0.11861640</t>
  </si>
  <si>
    <t>0.11628432</t>
  </si>
  <si>
    <t>0.11339169</t>
  </si>
  <si>
    <t>0.11122281</t>
  </si>
  <si>
    <t>0.11107440</t>
  </si>
  <si>
    <t>0.11663654</t>
  </si>
  <si>
    <t>0.12293355</t>
  </si>
  <si>
    <t>0.12072460</t>
  </si>
  <si>
    <t>0.10666526</t>
  </si>
  <si>
    <t>0.11572096</t>
  </si>
  <si>
    <t>0.11207455</t>
  </si>
  <si>
    <t>0.11811405</t>
  </si>
  <si>
    <t>0.12319992</t>
  </si>
  <si>
    <t>0.13200902</t>
  </si>
  <si>
    <t>0.12155269</t>
  </si>
  <si>
    <t>0.11583144</t>
  </si>
  <si>
    <t>0.12082784</t>
  </si>
  <si>
    <t>0.12947504</t>
  </si>
  <si>
    <t>0.11782549</t>
  </si>
  <si>
    <t>0.11511149</t>
  </si>
  <si>
    <t>0.11895458</t>
  </si>
  <si>
    <t>0.11562324</t>
  </si>
  <si>
    <t>0.11684071</t>
  </si>
  <si>
    <t>0.11730009</t>
  </si>
  <si>
    <t>0.12006404</t>
  </si>
  <si>
    <t>0.11921022</t>
  </si>
  <si>
    <t>0.12494324</t>
  </si>
  <si>
    <t>0.11725162</t>
  </si>
  <si>
    <t>0.13362474</t>
  </si>
  <si>
    <t>0.13445168</t>
  </si>
  <si>
    <t>0.12369573</t>
  </si>
  <si>
    <t>0.12814589</t>
  </si>
  <si>
    <t>0.12870587</t>
  </si>
  <si>
    <t>0.13383087</t>
  </si>
  <si>
    <t>0.12340493</t>
  </si>
  <si>
    <t>0.12918893</t>
  </si>
  <si>
    <t>0.10501084</t>
  </si>
  <si>
    <t>0.12017033</t>
  </si>
  <si>
    <t>0.12379693</t>
  </si>
  <si>
    <t>0.10540273</t>
  </si>
  <si>
    <t>0.12711655</t>
  </si>
  <si>
    <t>0.12078489</t>
  </si>
  <si>
    <t>0.12098441</t>
  </si>
  <si>
    <t>0.12037131</t>
  </si>
  <si>
    <t>0.11499879</t>
  </si>
  <si>
    <t>0.10754548</t>
  </si>
  <si>
    <t>0.14791118</t>
  </si>
  <si>
    <t>0.13118492</t>
  </si>
  <si>
    <t>0.12477778</t>
  </si>
  <si>
    <t>0.14113312</t>
  </si>
  <si>
    <t>0.12039262</t>
  </si>
  <si>
    <t>0.12558111</t>
  </si>
  <si>
    <t>0.13104428</t>
  </si>
  <si>
    <t>0.14275006</t>
  </si>
  <si>
    <t>0.13684892</t>
  </si>
  <si>
    <t>0.12828337</t>
  </si>
  <si>
    <t>0.14297282</t>
  </si>
  <si>
    <t>0.14773673</t>
  </si>
  <si>
    <t>0.13726405</t>
  </si>
  <si>
    <t>0.14908450</t>
  </si>
  <si>
    <t>0.14355171</t>
  </si>
  <si>
    <t>0.13952753</t>
  </si>
  <si>
    <t>0.13762054</t>
  </si>
  <si>
    <t>0.14181575</t>
  </si>
  <si>
    <t>0.14510588</t>
  </si>
  <si>
    <t>0.14016716</t>
  </si>
  <si>
    <t>0.12523980</t>
  </si>
  <si>
    <t>0.14520924</t>
  </si>
  <si>
    <t>0.10142559</t>
  </si>
  <si>
    <t>0.13130665</t>
  </si>
  <si>
    <t>0.11109727</t>
  </si>
  <si>
    <t>0.12297560</t>
  </si>
  <si>
    <t>0.13119122</t>
  </si>
  <si>
    <t>0.11018613</t>
  </si>
  <si>
    <t>0.12240463</t>
  </si>
  <si>
    <t>0.11248794</t>
  </si>
  <si>
    <t>0.08976553</t>
  </si>
  <si>
    <t>0.12759855</t>
  </si>
  <si>
    <t>0.13793376</t>
  </si>
  <si>
    <t>0.13299161</t>
  </si>
  <si>
    <t>0.14084096</t>
  </si>
  <si>
    <t>0.12738877</t>
  </si>
  <si>
    <t>0.12219518</t>
  </si>
  <si>
    <t>0.13837619</t>
  </si>
  <si>
    <t>0.13155947</t>
  </si>
  <si>
    <t>0.14881647</t>
  </si>
  <si>
    <t>0.11728563</t>
  </si>
  <si>
    <t>0.14137476</t>
  </si>
  <si>
    <t>0.10201199</t>
  </si>
  <si>
    <t>0.13769773</t>
  </si>
  <si>
    <t>0.12030312</t>
  </si>
  <si>
    <t>0.10391499</t>
  </si>
  <si>
    <t>0.12463916</t>
  </si>
  <si>
    <t>0.11854425</t>
  </si>
  <si>
    <t>0.12317819</t>
  </si>
  <si>
    <t>0.12570971</t>
  </si>
  <si>
    <t>0.12519459</t>
  </si>
  <si>
    <t>0.13363925</t>
  </si>
  <si>
    <t>0.12535988</t>
  </si>
  <si>
    <t>0.12609957</t>
  </si>
  <si>
    <t>0.12653161</t>
  </si>
  <si>
    <t>0.12704607</t>
  </si>
  <si>
    <t>0.12650369</t>
  </si>
  <si>
    <t>0.13170969</t>
  </si>
  <si>
    <t>0.13228731</t>
  </si>
  <si>
    <t>0.12704107</t>
  </si>
  <si>
    <t>0.13893123</t>
  </si>
  <si>
    <t>0.12108754</t>
  </si>
  <si>
    <t>0.12251674</t>
  </si>
  <si>
    <t>0.12068742</t>
  </si>
  <si>
    <t>0.11334410</t>
  </si>
  <si>
    <t>0.11802925</t>
  </si>
  <si>
    <t>0.12090857</t>
  </si>
  <si>
    <t>0.12092021</t>
  </si>
  <si>
    <t>0.11059252</t>
  </si>
  <si>
    <t>0.12621022</t>
  </si>
  <si>
    <t>0.12647160</t>
  </si>
  <si>
    <t>0.12669153</t>
  </si>
  <si>
    <t>0.13771166</t>
  </si>
  <si>
    <t>0.11892317</t>
  </si>
  <si>
    <t>0.13065132</t>
  </si>
  <si>
    <t>0.11238477</t>
  </si>
  <si>
    <t>0.09931754</t>
  </si>
  <si>
    <t>0.12855542</t>
  </si>
  <si>
    <t>0.11860674</t>
  </si>
  <si>
    <t>0.12396913</t>
  </si>
  <si>
    <t>0.11346580</t>
  </si>
  <si>
    <t>0.13547630</t>
  </si>
  <si>
    <t>0.11442941</t>
  </si>
  <si>
    <t>0.14286271</t>
  </si>
  <si>
    <t>0.11779870</t>
  </si>
  <si>
    <t>0.13305766</t>
  </si>
  <si>
    <t>0.13819580</t>
  </si>
  <si>
    <t>0.12710279</t>
  </si>
  <si>
    <t>0.14732521</t>
  </si>
  <si>
    <t>0.11548131</t>
  </si>
  <si>
    <t>0.12045506</t>
  </si>
  <si>
    <t>0.11820097</t>
  </si>
  <si>
    <t>0.12866036</t>
  </si>
  <si>
    <t>0.11042955</t>
  </si>
  <si>
    <t>0.12884566</t>
  </si>
  <si>
    <t>0.12373606</t>
  </si>
  <si>
    <t>0.12606294</t>
  </si>
  <si>
    <t>0.11281342</t>
  </si>
  <si>
    <t>0.09850081</t>
  </si>
  <si>
    <t>0.10273236</t>
  </si>
  <si>
    <t>0.12777105</t>
  </si>
  <si>
    <t>0.13684513</t>
  </si>
  <si>
    <t>0.12110494</t>
  </si>
  <si>
    <t>0.13114865</t>
  </si>
  <si>
    <t>0.11056438</t>
  </si>
  <si>
    <t>0.12239539</t>
  </si>
  <si>
    <t>0.13157248</t>
  </si>
  <si>
    <t>0.11584099</t>
  </si>
  <si>
    <t>0.12801462</t>
  </si>
  <si>
    <t>0.13481500</t>
  </si>
  <si>
    <t>0.12850673</t>
  </si>
  <si>
    <t>0.11771854</t>
  </si>
  <si>
    <t>0.12842326</t>
  </si>
  <si>
    <t>0.12571497</t>
  </si>
  <si>
    <t>0.10422442</t>
  </si>
  <si>
    <t>0.12850626</t>
  </si>
  <si>
    <t>0.12936630</t>
  </si>
  <si>
    <t>0.12654301</t>
  </si>
  <si>
    <t>0.14607546</t>
  </si>
  <si>
    <t>0.09398618</t>
  </si>
  <si>
    <t>0.10654294</t>
  </si>
  <si>
    <t>0.12326359</t>
  </si>
  <si>
    <t>0.12030531</t>
  </si>
  <si>
    <t>0.11731386</t>
  </si>
  <si>
    <t>0.12899422</t>
  </si>
  <si>
    <t>0.10212305</t>
  </si>
  <si>
    <t>0.13101620</t>
  </si>
  <si>
    <t>0.12302577</t>
  </si>
  <si>
    <t>0.13304321</t>
  </si>
  <si>
    <t>0.12388324</t>
  </si>
  <si>
    <t>0.14293705</t>
  </si>
  <si>
    <t>0.11355042</t>
  </si>
  <si>
    <t>0.11892711</t>
  </si>
  <si>
    <t>0.12017374</t>
  </si>
  <si>
    <t>0.12334073</t>
  </si>
  <si>
    <t>0.11761141</t>
  </si>
  <si>
    <t>0.11580717</t>
  </si>
  <si>
    <t>0.12196496</t>
  </si>
  <si>
    <t>0.11250392</t>
  </si>
  <si>
    <t>0.12609934</t>
  </si>
  <si>
    <t>0.12629600</t>
  </si>
  <si>
    <t>0.11513649</t>
  </si>
  <si>
    <t>0.10445259</t>
  </si>
  <si>
    <t>0.11622251</t>
  </si>
  <si>
    <t>0.12045753</t>
  </si>
  <si>
    <t>0.12571987</t>
  </si>
  <si>
    <t>0.12095615</t>
  </si>
  <si>
    <t>0.11791828</t>
  </si>
  <si>
    <t>0.11508432</t>
  </si>
  <si>
    <t>0.12385298</t>
  </si>
  <si>
    <t>0.11735361</t>
  </si>
  <si>
    <t>0.11771105</t>
  </si>
  <si>
    <t>0.11126761</t>
  </si>
  <si>
    <t>0.11831362</t>
  </si>
  <si>
    <t>0.12951508</t>
  </si>
  <si>
    <t>0.13120905</t>
  </si>
  <si>
    <t>0.12922647</t>
  </si>
  <si>
    <t>0.11736295</t>
  </si>
  <si>
    <t>0.10754896</t>
  </si>
  <si>
    <t>0.11580618</t>
  </si>
  <si>
    <t>0.11550882</t>
  </si>
  <si>
    <t>0.12052785</t>
  </si>
  <si>
    <t>0.13642642</t>
  </si>
  <si>
    <t>0.11843567</t>
  </si>
  <si>
    <t>0.14533599</t>
  </si>
  <si>
    <t>0.13437355</t>
  </si>
  <si>
    <t>0.13972339</t>
  </si>
  <si>
    <t>0.13181157</t>
  </si>
  <si>
    <t>0.15454750</t>
  </si>
  <si>
    <t>0.10048662</t>
  </si>
  <si>
    <t>0.04208746</t>
  </si>
  <si>
    <t>0.08070054</t>
  </si>
  <si>
    <t>0.09970308</t>
  </si>
  <si>
    <t>0.09798429</t>
  </si>
  <si>
    <t>0.04966121</t>
  </si>
  <si>
    <t>0.08780620</t>
  </si>
  <si>
    <t>0.08571903</t>
  </si>
  <si>
    <t>0.08054303</t>
  </si>
  <si>
    <t>0.08293132</t>
  </si>
  <si>
    <t>0.06552057</t>
  </si>
  <si>
    <t>0.05941230</t>
  </si>
  <si>
    <t>0.08190238</t>
  </si>
  <si>
    <t>0.08672989</t>
  </si>
  <si>
    <t>0.07324058</t>
  </si>
  <si>
    <t>0.07324674</t>
  </si>
  <si>
    <t>0.07977499</t>
  </si>
  <si>
    <t>0.08210050</t>
  </si>
  <si>
    <t>0.10275021</t>
  </si>
  <si>
    <t>0.10561752</t>
  </si>
  <si>
    <t>0.09806148</t>
  </si>
  <si>
    <t>0.11347211</t>
  </si>
  <si>
    <t>0.08469297</t>
  </si>
  <si>
    <t>0.08325882</t>
  </si>
  <si>
    <t>0.11819755</t>
  </si>
  <si>
    <t>0.12628259</t>
  </si>
  <si>
    <t>0.07088073</t>
  </si>
  <si>
    <t>0.11027674</t>
  </si>
  <si>
    <t>0.11022441</t>
  </si>
  <si>
    <t>0.11305759</t>
  </si>
  <si>
    <t>0.11119542</t>
  </si>
  <si>
    <t>0.08810166</t>
  </si>
  <si>
    <t>0.09494544</t>
  </si>
  <si>
    <t>0.07106082</t>
  </si>
  <si>
    <t>0.10320348</t>
  </si>
  <si>
    <t>0.09254419</t>
  </si>
  <si>
    <t>0.10024876</t>
  </si>
  <si>
    <t>0.09796985</t>
  </si>
  <si>
    <t>0.07541759</t>
  </si>
  <si>
    <t>0.11568594</t>
  </si>
  <si>
    <t>0.02378619</t>
  </si>
  <si>
    <t>0.02837505</t>
  </si>
  <si>
    <t>0.01092629</t>
  </si>
  <si>
    <t>0.02636564</t>
  </si>
  <si>
    <t>0.01736004</t>
  </si>
  <si>
    <t>0.04211771</t>
  </si>
  <si>
    <t>0.02389188</t>
  </si>
  <si>
    <t>0.02388711</t>
  </si>
  <si>
    <t>0.02382151</t>
  </si>
  <si>
    <t>0.03529947</t>
  </si>
  <si>
    <t>0.03498858</t>
  </si>
  <si>
    <t>0.03045225</t>
  </si>
  <si>
    <t>0.00768057</t>
  </si>
  <si>
    <t>0.02394585</t>
  </si>
  <si>
    <t>0.02669644</t>
  </si>
  <si>
    <t>0.02834294</t>
  </si>
  <si>
    <t>0.03277856</t>
  </si>
  <si>
    <t>0.02612064</t>
  </si>
  <si>
    <t>0.03520775</t>
  </si>
  <si>
    <t>0.02403453</t>
  </si>
  <si>
    <t>0.02828441</t>
  </si>
  <si>
    <t>0.04229631</t>
  </si>
  <si>
    <t>0.00745570</t>
  </si>
  <si>
    <t>0.00858603</t>
  </si>
  <si>
    <t>0.01505939</t>
  </si>
  <si>
    <t>0.03063186</t>
  </si>
  <si>
    <t>0.02174881</t>
  </si>
  <si>
    <t>0.02607371</t>
  </si>
  <si>
    <t>0.02397998</t>
  </si>
  <si>
    <t>0.02388701</t>
  </si>
  <si>
    <t>0.02161436</t>
  </si>
  <si>
    <t>0.02252529</t>
  </si>
  <si>
    <t>0.02626168</t>
  </si>
  <si>
    <t>0.02392693</t>
  </si>
  <si>
    <t>0.01849590</t>
  </si>
  <si>
    <t>0.00751723</t>
  </si>
  <si>
    <t>0.02831126</t>
  </si>
  <si>
    <t>0.02388920</t>
  </si>
  <si>
    <t>0.02854166</t>
  </si>
  <si>
    <t>0.02880088</t>
  </si>
  <si>
    <t>0.02258833</t>
  </si>
  <si>
    <t>0.04240243</t>
  </si>
  <si>
    <t>0.05391432</t>
  </si>
  <si>
    <t>0.01941656</t>
  </si>
  <si>
    <t>0.03054677</t>
  </si>
  <si>
    <t>0.00800426</t>
  </si>
  <si>
    <t>0.02159671</t>
  </si>
  <si>
    <t>0.01810408</t>
  </si>
  <si>
    <t>0.02010311</t>
  </si>
  <si>
    <t>0.02606839</t>
  </si>
  <si>
    <t>0.03514226</t>
  </si>
  <si>
    <t>0.01095586</t>
  </si>
  <si>
    <t>0.02379236</t>
  </si>
  <si>
    <t>0.02299386</t>
  </si>
  <si>
    <t>0.03068149</t>
  </si>
  <si>
    <t>0.02600874</t>
  </si>
  <si>
    <t>0.03219822</t>
  </si>
  <si>
    <t>0.02392102</t>
  </si>
  <si>
    <t>0.01935899</t>
  </si>
  <si>
    <t>0.03500888</t>
  </si>
  <si>
    <t>0.03210358</t>
  </si>
  <si>
    <t>0.03774043</t>
  </si>
  <si>
    <t>0.03635422</t>
  </si>
  <si>
    <t>0.03056214</t>
  </si>
  <si>
    <t>0.01941317</t>
  </si>
  <si>
    <t>0.03275163</t>
  </si>
  <si>
    <t>0.04170717</t>
  </si>
  <si>
    <t>0.03271867</t>
  </si>
  <si>
    <t>0.03880192</t>
  </si>
  <si>
    <t>0.04227844</t>
  </si>
  <si>
    <t>0.05583171</t>
  </si>
  <si>
    <t>0.03516869</t>
  </si>
  <si>
    <t>0.04063766</t>
  </si>
  <si>
    <t>0.04516397</t>
  </si>
  <si>
    <t>0.05374333</t>
  </si>
  <si>
    <t>0.05106889</t>
  </si>
  <si>
    <t>0.04704291</t>
  </si>
  <si>
    <t>0.04931788</t>
  </si>
  <si>
    <t>0.05373146</t>
  </si>
  <si>
    <t>0.05371916</t>
  </si>
  <si>
    <t>0.05351953</t>
  </si>
  <si>
    <t>0.06612222</t>
  </si>
  <si>
    <t>0.05679124</t>
  </si>
  <si>
    <t>0.05357760</t>
  </si>
  <si>
    <t>0.06096857</t>
  </si>
  <si>
    <t>0.02385978</t>
  </si>
  <si>
    <t>0.01967561</t>
  </si>
  <si>
    <t>0.05834587</t>
  </si>
  <si>
    <t>0.03951340</t>
  </si>
  <si>
    <t>0.03765801</t>
  </si>
  <si>
    <t>0.05633507</t>
  </si>
  <si>
    <t>0.03490566</t>
  </si>
  <si>
    <t>0.05386822</t>
  </si>
  <si>
    <t>0.06852642</t>
  </si>
  <si>
    <t>0.06617415</t>
  </si>
  <si>
    <t>0.04947047</t>
  </si>
  <si>
    <t>0.03505591</t>
  </si>
  <si>
    <t>0.00880430</t>
  </si>
  <si>
    <t>0.11264336</t>
  </si>
  <si>
    <t>0.11578820</t>
  </si>
  <si>
    <t>0.11706034</t>
  </si>
  <si>
    <t>0.12268055</t>
  </si>
  <si>
    <t>0.10744739</t>
  </si>
  <si>
    <t>0.12088361</t>
  </si>
  <si>
    <t>0.12002608</t>
  </si>
  <si>
    <t>0.10693108</t>
  </si>
  <si>
    <t>0.10592665</t>
  </si>
  <si>
    <t>0.12074470</t>
  </si>
  <si>
    <t>0.11372184</t>
  </si>
  <si>
    <t>0.11854524</t>
  </si>
  <si>
    <t>0.11017388</t>
  </si>
  <si>
    <t>0.10214834</t>
  </si>
  <si>
    <t>0.11901175</t>
  </si>
  <si>
    <t>0.11532083</t>
  </si>
  <si>
    <t>0.10506874</t>
  </si>
  <si>
    <t>0.11623727</t>
  </si>
  <si>
    <t>0.10780933</t>
  </si>
  <si>
    <t>0.11790905</t>
  </si>
  <si>
    <t>0.11584971</t>
  </si>
  <si>
    <t>0.13231640</t>
  </si>
  <si>
    <t>0.13553610</t>
  </si>
  <si>
    <t>0.11563735</t>
  </si>
  <si>
    <t>0.10422668</t>
  </si>
  <si>
    <t>0.10168949</t>
  </si>
  <si>
    <t>0.11275895</t>
  </si>
  <si>
    <t>0.11021623</t>
  </si>
  <si>
    <t>0.10243662</t>
  </si>
  <si>
    <t>0.11342991</t>
  </si>
  <si>
    <t>0.09200072</t>
  </si>
  <si>
    <t>0.09443903</t>
  </si>
  <si>
    <t>0.10782742</t>
  </si>
  <si>
    <t>0.10959653</t>
  </si>
  <si>
    <t>0.13711127</t>
  </si>
  <si>
    <t>0.11281219</t>
  </si>
  <si>
    <t>0.11317635</t>
  </si>
  <si>
    <t>0.11358038</t>
  </si>
  <si>
    <t>0.11319173</t>
  </si>
  <si>
    <t>0.11524637</t>
  </si>
  <si>
    <t>0.11026319</t>
  </si>
  <si>
    <t>0.12147202</t>
  </si>
  <si>
    <t>0.12942498</t>
  </si>
  <si>
    <t>0.11520523</t>
  </si>
  <si>
    <t>0.11033286</t>
  </si>
  <si>
    <t>0.12041629</t>
  </si>
  <si>
    <t>0.11833807</t>
  </si>
  <si>
    <t>0.11117562</t>
  </si>
  <si>
    <t>0.11857779</t>
  </si>
  <si>
    <t>0.12645170</t>
  </si>
  <si>
    <t>0.12173911</t>
  </si>
  <si>
    <t>0.10890222</t>
  </si>
  <si>
    <t>0.10799184</t>
  </si>
  <si>
    <t>0.10664149</t>
  </si>
  <si>
    <t>0.09972623</t>
  </si>
  <si>
    <t>0.11204957</t>
  </si>
  <si>
    <t>0.10586828</t>
  </si>
  <si>
    <t>0.11294122</t>
  </si>
  <si>
    <t>0.11504551</t>
  </si>
  <si>
    <t>0.11184712</t>
  </si>
  <si>
    <t>0.10895432</t>
  </si>
  <si>
    <t>0.10940864</t>
  </si>
  <si>
    <t>0.10958828</t>
  </si>
  <si>
    <t>0.09993071</t>
  </si>
  <si>
    <t>0.11977083</t>
  </si>
  <si>
    <t>0.11196412</t>
  </si>
  <si>
    <t>0.11753944</t>
  </si>
  <si>
    <t>0.12264712</t>
  </si>
  <si>
    <t>0.11777148</t>
  </si>
  <si>
    <t>0.12311330</t>
  </si>
  <si>
    <t>0.10966528</t>
  </si>
  <si>
    <t>0.11805799</t>
  </si>
  <si>
    <t>0.12338693</t>
  </si>
  <si>
    <t>0.11721764</t>
  </si>
  <si>
    <t>0.11239500</t>
  </si>
  <si>
    <t>0.11786435</t>
  </si>
  <si>
    <t>0.11811519</t>
  </si>
  <si>
    <t>0.12017383</t>
  </si>
  <si>
    <t>0.10762933</t>
  </si>
  <si>
    <t>0.10105840</t>
  </si>
  <si>
    <t>0.11793654</t>
  </si>
  <si>
    <t>0.11256379</t>
  </si>
  <si>
    <t>0.10489856</t>
  </si>
  <si>
    <t>0.10772718</t>
  </si>
  <si>
    <t>0.11562119</t>
  </si>
  <si>
    <t>0.11578043</t>
  </si>
  <si>
    <t>0.11833406</t>
  </si>
  <si>
    <t>0.11595758</t>
  </si>
  <si>
    <t>0.11027088</t>
  </si>
  <si>
    <t>0.11085580</t>
  </si>
  <si>
    <t>0.10792335</t>
  </si>
  <si>
    <t>0.11362777</t>
  </si>
  <si>
    <t>0.12256154</t>
  </si>
  <si>
    <t>0.12030989</t>
  </si>
  <si>
    <t>0.10582292</t>
  </si>
  <si>
    <t>0.11530367</t>
  </si>
  <si>
    <t>0.10908165</t>
  </si>
  <si>
    <t>0.11702235</t>
  </si>
  <si>
    <t>0.12303251</t>
  </si>
  <si>
    <t>0.13161317</t>
  </si>
  <si>
    <t>0.12045032</t>
  </si>
  <si>
    <t>0.11545893</t>
  </si>
  <si>
    <t>0.12050863</t>
  </si>
  <si>
    <t>0.12618982</t>
  </si>
  <si>
    <t>0.11483646</t>
  </si>
  <si>
    <t>0.11478603</t>
  </si>
  <si>
    <t>0.11574805</t>
  </si>
  <si>
    <t>0.11533579</t>
  </si>
  <si>
    <t>0.11582984</t>
  </si>
  <si>
    <t>0.11537256</t>
  </si>
  <si>
    <t>0.11805128</t>
  </si>
  <si>
    <t>0.11663867</t>
  </si>
  <si>
    <t>0.12118134</t>
  </si>
  <si>
    <t>0.11526234</t>
  </si>
  <si>
    <t>0.13134164</t>
  </si>
  <si>
    <t>0.13414576</t>
  </si>
  <si>
    <t>0.12337783</t>
  </si>
  <si>
    <t>0.12749501</t>
  </si>
  <si>
    <t>0.12845629</t>
  </si>
  <si>
    <t>0.13148992</t>
  </si>
  <si>
    <t>0.12322046</t>
  </si>
  <si>
    <t>0.12891442</t>
  </si>
  <si>
    <t>0.10470579</t>
  </si>
  <si>
    <t>0.11994862</t>
  </si>
  <si>
    <t>0.12344650</t>
  </si>
  <si>
    <t>0.10462250</t>
  </si>
  <si>
    <t>0.12591600</t>
  </si>
  <si>
    <t>0.12057701</t>
  </si>
  <si>
    <t>0.11839273</t>
  </si>
  <si>
    <t>0.12018371</t>
  </si>
  <si>
    <t>0.11483221</t>
  </si>
  <si>
    <t>0.10732135</t>
  </si>
  <si>
    <t>0.14644453</t>
  </si>
  <si>
    <t>0.13112012</t>
  </si>
  <si>
    <t>0.11978173</t>
  </si>
  <si>
    <t>0.13889484</t>
  </si>
  <si>
    <t>0.12010372</t>
  </si>
  <si>
    <t>0.12525964</t>
  </si>
  <si>
    <t>0.12886912</t>
  </si>
  <si>
    <t>0.13941831</t>
  </si>
  <si>
    <t>0.13365734</t>
  </si>
  <si>
    <t>0.12808086</t>
  </si>
  <si>
    <t>0.14265730</t>
  </si>
  <si>
    <t>0.14744311</t>
  </si>
  <si>
    <t>0.14122624</t>
  </si>
  <si>
    <t>0.13696971</t>
  </si>
  <si>
    <t>0.14865836</t>
  </si>
  <si>
    <t>0.14312241</t>
  </si>
  <si>
    <t>0.13921645</t>
  </si>
  <si>
    <t>0.13731655</t>
  </si>
  <si>
    <t>0.14149878</t>
  </si>
  <si>
    <t>0.14478238</t>
  </si>
  <si>
    <t>0.13976026</t>
  </si>
  <si>
    <t>0.12511560</t>
  </si>
  <si>
    <t>0.14489965</t>
  </si>
  <si>
    <t>0.10130280</t>
  </si>
  <si>
    <t>0.13105380</t>
  </si>
  <si>
    <t>0.11018824</t>
  </si>
  <si>
    <t>0.12092610</t>
  </si>
  <si>
    <t>0.13100387</t>
  </si>
  <si>
    <t>0.10926485</t>
  </si>
  <si>
    <t>0.11991807</t>
  </si>
  <si>
    <t>0.11247749</t>
  </si>
  <si>
    <t>0.08935448</t>
  </si>
  <si>
    <t>0.12471267</t>
  </si>
  <si>
    <t>0.13499706</t>
  </si>
  <si>
    <t>0.12757231</t>
  </si>
  <si>
    <t>0.13534047</t>
  </si>
  <si>
    <t>0.12486012</t>
  </si>
  <si>
    <t>0.11943378</t>
  </si>
  <si>
    <t>0.13822723</t>
  </si>
  <si>
    <t>0.12835328</t>
  </si>
  <si>
    <t>0.14736835</t>
  </si>
  <si>
    <t>0.11439805</t>
  </si>
  <si>
    <t>0.13821122</t>
  </si>
  <si>
    <t>0.10149336</t>
  </si>
  <si>
    <t>0.13646854</t>
  </si>
  <si>
    <t>0.12005947</t>
  </si>
  <si>
    <t>0.10317975</t>
  </si>
  <si>
    <t>0.12327665</t>
  </si>
  <si>
    <t>0.11774413</t>
  </si>
  <si>
    <t>0.12097304</t>
  </si>
  <si>
    <t>0.12551712</t>
  </si>
  <si>
    <t>0.12503545</t>
  </si>
  <si>
    <t>0.13337542</t>
  </si>
  <si>
    <t>0.12529006</t>
  </si>
  <si>
    <t>0.12583610</t>
  </si>
  <si>
    <t>0.12623479</t>
  </si>
  <si>
    <t>0.12671786</t>
  </si>
  <si>
    <t>0.12624203</t>
  </si>
  <si>
    <t>0.13139692</t>
  </si>
  <si>
    <t>0.13193005</t>
  </si>
  <si>
    <t>0.12671416</t>
  </si>
  <si>
    <t>0.13868472</t>
  </si>
  <si>
    <t>0.11993615</t>
  </si>
  <si>
    <t>0.12235598</t>
  </si>
  <si>
    <t>0.11800379</t>
  </si>
  <si>
    <t>0.11306380</t>
  </si>
  <si>
    <t>0.11542093</t>
  </si>
  <si>
    <t>0.12071049</t>
  </si>
  <si>
    <t>0.12061284</t>
  </si>
  <si>
    <t>0.11024155</t>
  </si>
  <si>
    <t>0.12601334</t>
  </si>
  <si>
    <t>0.12618883</t>
  </si>
  <si>
    <t>0.12635429</t>
  </si>
  <si>
    <t>0.13738669</t>
  </si>
  <si>
    <t>0.11791233</t>
  </si>
  <si>
    <t>0.13048570</t>
  </si>
  <si>
    <t>0.11242612</t>
  </si>
  <si>
    <t>0.09829797</t>
  </si>
  <si>
    <t>0.12821475</t>
  </si>
  <si>
    <t>0.11543413</t>
  </si>
  <si>
    <t>0.12368875</t>
  </si>
  <si>
    <t>0.11322171</t>
  </si>
  <si>
    <t>0.13416522</t>
  </si>
  <si>
    <t>0.11377105</t>
  </si>
  <si>
    <t>0.14027615</t>
  </si>
  <si>
    <t>0.11772651</t>
  </si>
  <si>
    <t>0.13215019</t>
  </si>
  <si>
    <t>0.13768244</t>
  </si>
  <si>
    <t>0.12640838</t>
  </si>
  <si>
    <t>0.14713064</t>
  </si>
  <si>
    <t>0.11793455</t>
  </si>
  <si>
    <t>0.11830484</t>
  </si>
  <si>
    <t>0.11794735</t>
  </si>
  <si>
    <t>0.12774977</t>
  </si>
  <si>
    <t>0.10833753</t>
  </si>
  <si>
    <t>0.12863922</t>
  </si>
  <si>
    <t>0.12337361</t>
  </si>
  <si>
    <t>0.12371321</t>
  </si>
  <si>
    <t>0.11156310</t>
  </si>
  <si>
    <t>0.09447481</t>
  </si>
  <si>
    <t>0.09858499</t>
  </si>
  <si>
    <t>0.12551373</t>
  </si>
  <si>
    <t>0.13656819</t>
  </si>
  <si>
    <t>0.12069366</t>
  </si>
  <si>
    <t>0.13083846</t>
  </si>
  <si>
    <t>0.11013455</t>
  </si>
  <si>
    <t>0.11760055</t>
  </si>
  <si>
    <t>0.12646080</t>
  </si>
  <si>
    <t>0.11558704</t>
  </si>
  <si>
    <t>0.12064868</t>
  </si>
  <si>
    <t>0.13157612</t>
  </si>
  <si>
    <t>0.12336956</t>
  </si>
  <si>
    <t>0.11295507</t>
  </si>
  <si>
    <t>0.12331396</t>
  </si>
  <si>
    <t>0.12314544</t>
  </si>
  <si>
    <t>0.09922616</t>
  </si>
  <si>
    <t>0.12112168</t>
  </si>
  <si>
    <t>0.12669242</t>
  </si>
  <si>
    <t>0.12630074</t>
  </si>
  <si>
    <t>0.14265602</t>
  </si>
  <si>
    <t>0.08951376</t>
  </si>
  <si>
    <t>0.10576499</t>
  </si>
  <si>
    <t>0.12091246</t>
  </si>
  <si>
    <t>0.11725790</t>
  </si>
  <si>
    <t>0.11256345</t>
  </si>
  <si>
    <t>0.12588706</t>
  </si>
  <si>
    <t>0.09814519</t>
  </si>
  <si>
    <t>0.12829615</t>
  </si>
  <si>
    <t>0.12037799</t>
  </si>
  <si>
    <t>0.13033963</t>
  </si>
  <si>
    <t>0.12115602</t>
  </si>
  <si>
    <t>0.14005099</t>
  </si>
  <si>
    <t>0.11088409</t>
  </si>
  <si>
    <t>0.11570638</t>
  </si>
  <si>
    <t>0.11800603</t>
  </si>
  <si>
    <t>0.12308746</t>
  </si>
  <si>
    <t>0.11551692</t>
  </si>
  <si>
    <t>0.11541741</t>
  </si>
  <si>
    <t>0.12148645</t>
  </si>
  <si>
    <t>0.11140823</t>
  </si>
  <si>
    <t>0.12380090</t>
  </si>
  <si>
    <t>0.12594896</t>
  </si>
  <si>
    <t>0.11310494</t>
  </si>
  <si>
    <t>0.10364854</t>
  </si>
  <si>
    <t>0.11540292</t>
  </si>
  <si>
    <t>0.12013319</t>
  </si>
  <si>
    <t>0.12352386</t>
  </si>
  <si>
    <t>0.12059991</t>
  </si>
  <si>
    <t>0.11582334</t>
  </si>
  <si>
    <t>0.11485592</t>
  </si>
  <si>
    <t>0.12065630</t>
  </si>
  <si>
    <t>0.11538664</t>
  </si>
  <si>
    <t>0.11733684</t>
  </si>
  <si>
    <t>0.11057886</t>
  </si>
  <si>
    <t>0.11520134</t>
  </si>
  <si>
    <t>0.12626987</t>
  </si>
  <si>
    <t>0.12808166</t>
  </si>
  <si>
    <t>0.12594921</t>
  </si>
  <si>
    <t>0.11626754</t>
  </si>
  <si>
    <t>0.11551824</t>
  </si>
  <si>
    <t>0.11525084</t>
  </si>
  <si>
    <t>0.12026595</t>
  </si>
  <si>
    <t>0.13590295</t>
  </si>
  <si>
    <t>0.11809532</t>
  </si>
  <si>
    <t>0.14527937</t>
  </si>
  <si>
    <t>0.13691011</t>
  </si>
  <si>
    <t>0.13943220</t>
  </si>
  <si>
    <t>0.12901665</t>
  </si>
  <si>
    <t>0.15128905</t>
  </si>
  <si>
    <t>0.09981626</t>
  </si>
  <si>
    <t>0.04666264</t>
  </si>
  <si>
    <t>0.07774751</t>
  </si>
  <si>
    <t>0.09688538</t>
  </si>
  <si>
    <t>0.09754640</t>
  </si>
  <si>
    <t>0.04695644</t>
  </si>
  <si>
    <t>0.08488925</t>
  </si>
  <si>
    <t>0.08478558</t>
  </si>
  <si>
    <t>0.08019566</t>
  </si>
  <si>
    <t>0.07875260</t>
  </si>
  <si>
    <t>0.06281862</t>
  </si>
  <si>
    <t>0.05904570</t>
  </si>
  <si>
    <t>0.07921588</t>
  </si>
  <si>
    <t>0.08399250</t>
  </si>
  <si>
    <t>0.07258821</t>
  </si>
  <si>
    <t>0.07036944</t>
  </si>
  <si>
    <t>0.07580926</t>
  </si>
  <si>
    <t>0.07588822</t>
  </si>
  <si>
    <t>0.10253269</t>
  </si>
  <si>
    <t>0.10533487</t>
  </si>
  <si>
    <t>0.09711852</t>
  </si>
  <si>
    <t>0.11040015</t>
  </si>
  <si>
    <t>0.08066814</t>
  </si>
  <si>
    <t>0.08035356</t>
  </si>
  <si>
    <t>0.11498717</t>
  </si>
  <si>
    <t>0.12589489</t>
  </si>
  <si>
    <t>0.06804645</t>
  </si>
  <si>
    <t>0.10724949</t>
  </si>
  <si>
    <t>0.10992457</t>
  </si>
  <si>
    <t>0.11277227</t>
  </si>
  <si>
    <t>0.11068588</t>
  </si>
  <si>
    <t>0.08764005</t>
  </si>
  <si>
    <t>0.09063511</t>
  </si>
  <si>
    <t>0.06818386</t>
  </si>
  <si>
    <t>0.10313187</t>
  </si>
  <si>
    <t>0.09207230</t>
  </si>
  <si>
    <t>0.10003996</t>
  </si>
  <si>
    <t>0.09764698</t>
  </si>
  <si>
    <t>0.07520168</t>
  </si>
  <si>
    <t>0.11535679</t>
  </si>
  <si>
    <t>0.02339865</t>
  </si>
  <si>
    <t>0.03280839</t>
  </si>
  <si>
    <t>0.01445580</t>
  </si>
  <si>
    <t>0.02641067</t>
  </si>
  <si>
    <t>0.02149705</t>
  </si>
  <si>
    <t>0.04363750</t>
  </si>
  <si>
    <t>0.02795129</t>
  </si>
  <si>
    <t>0.02789167</t>
  </si>
  <si>
    <t>0.02794570</t>
  </si>
  <si>
    <t>0.02782052</t>
  </si>
  <si>
    <t>0.03775027</t>
  </si>
  <si>
    <t>0.03960010</t>
  </si>
  <si>
    <t>0.03442923</t>
  </si>
  <si>
    <t>0.01136044</t>
  </si>
  <si>
    <t>0.02837858</t>
  </si>
  <si>
    <t>0.02885217</t>
  </si>
  <si>
    <t>0.03234543</t>
  </si>
  <si>
    <t>0.03718442</t>
  </si>
  <si>
    <t>0.03052437</t>
  </si>
  <si>
    <t>0.03477699</t>
  </si>
  <si>
    <t>0.02852191</t>
  </si>
  <si>
    <t>0.03274382</t>
  </si>
  <si>
    <t>0.04148302</t>
  </si>
  <si>
    <t>0.01100058</t>
  </si>
  <si>
    <t>0.01290034</t>
  </si>
  <si>
    <t>0.01917401</t>
  </si>
  <si>
    <t>0.03010918</t>
  </si>
  <si>
    <t>0.02617879</t>
  </si>
  <si>
    <t>0.03013792</t>
  </si>
  <si>
    <t>0.02614718</t>
  </si>
  <si>
    <t>0.02826321</t>
  </si>
  <si>
    <t>0.02565443</t>
  </si>
  <si>
    <t>0.02465248</t>
  </si>
  <si>
    <t>0.03073069</t>
  </si>
  <si>
    <t>0.02611750</t>
  </si>
  <si>
    <t>0.02283517</t>
  </si>
  <si>
    <t>0.01110589</t>
  </si>
  <si>
    <t>0.03279107</t>
  </si>
  <si>
    <t>0.02797626</t>
  </si>
  <si>
    <t>0.03069061</t>
  </si>
  <si>
    <t>0.02862611</t>
  </si>
  <si>
    <t>0.02466323</t>
  </si>
  <si>
    <t>0.04228068</t>
  </si>
  <si>
    <t>0.05369088</t>
  </si>
  <si>
    <t>0.02348183</t>
  </si>
  <si>
    <t>0.03504211</t>
  </si>
  <si>
    <t>0.01178626</t>
  </si>
  <si>
    <t>0.02560097</t>
  </si>
  <si>
    <t>0.02165401</t>
  </si>
  <si>
    <t>0.02339108</t>
  </si>
  <si>
    <t>0.03007010</t>
  </si>
  <si>
    <t>0.03053817</t>
  </si>
  <si>
    <t>0.01448565</t>
  </si>
  <si>
    <t>0.02781910</t>
  </si>
  <si>
    <t>0.02729198</t>
  </si>
  <si>
    <t>0.03474167</t>
  </si>
  <si>
    <t>0.03044732</t>
  </si>
  <si>
    <t>0.03695426</t>
  </si>
  <si>
    <t>0.02841877</t>
  </si>
  <si>
    <t>0.02344182</t>
  </si>
  <si>
    <t>0.03454712</t>
  </si>
  <si>
    <t>0.03439186</t>
  </si>
  <si>
    <t>0.03997072</t>
  </si>
  <si>
    <t>0.04105640</t>
  </si>
  <si>
    <t>0.03062428</t>
  </si>
  <si>
    <t>0.02348176</t>
  </si>
  <si>
    <t>0.03275503</t>
  </si>
  <si>
    <t>0.04099987</t>
  </si>
  <si>
    <t>0.02817977</t>
  </si>
  <si>
    <t>0.04091485</t>
  </si>
  <si>
    <t>0.05799454</t>
  </si>
  <si>
    <t>0.03456123</t>
  </si>
  <si>
    <t>0.03692300</t>
  </si>
  <si>
    <t>0.04193300</t>
  </si>
  <si>
    <t>0.05111190</t>
  </si>
  <si>
    <t>0.04858453</t>
  </si>
  <si>
    <t>0.04440865</t>
  </si>
  <si>
    <t>0.05154681</t>
  </si>
  <si>
    <t>0.05028438</t>
  </si>
  <si>
    <t>0.05030889</t>
  </si>
  <si>
    <t>0.05092452</t>
  </si>
  <si>
    <t>0.06328479</t>
  </si>
  <si>
    <t>0.05398333</t>
  </si>
  <si>
    <t>0.05027362</t>
  </si>
  <si>
    <t>0.06074103</t>
  </si>
  <si>
    <t>0.02600862</t>
  </si>
  <si>
    <t>0.02179811</t>
  </si>
  <si>
    <t>0.05492648</t>
  </si>
  <si>
    <t>0.03869386</t>
  </si>
  <si>
    <t>0.03706492</t>
  </si>
  <si>
    <t>0.05362704</t>
  </si>
  <si>
    <t>0.03416432</t>
  </si>
  <si>
    <t>0.05127232</t>
  </si>
  <si>
    <t>0.06568880</t>
  </si>
  <si>
    <t>0.06245772</t>
  </si>
  <si>
    <t>0.04885133</t>
  </si>
  <si>
    <t>0.03907859</t>
  </si>
  <si>
    <t>0.00879073</t>
  </si>
  <si>
    <t>0.00419625</t>
  </si>
  <si>
    <t>0.00425810</t>
  </si>
  <si>
    <t>0.11524813</t>
  </si>
  <si>
    <t>0.11847733</t>
  </si>
  <si>
    <t>0.10987052</t>
  </si>
  <si>
    <t>0.11970354</t>
  </si>
  <si>
    <t>0.12540386</t>
  </si>
  <si>
    <t>0.11007328</t>
  </si>
  <si>
    <t>0.12358284</t>
  </si>
  <si>
    <t>0.12587336</t>
  </si>
  <si>
    <t>0.10951577</t>
  </si>
  <si>
    <t>0.10857749</t>
  </si>
  <si>
    <t>0.12340298</t>
  </si>
  <si>
    <t>0.11627946</t>
  </si>
  <si>
    <t>0.12120812</t>
  </si>
  <si>
    <t>0.11276376</t>
  </si>
  <si>
    <t>0.10714846</t>
  </si>
  <si>
    <t>0.12158811</t>
  </si>
  <si>
    <t>0.11797553</t>
  </si>
  <si>
    <t>0.11001720</t>
  </si>
  <si>
    <t>0.11878989</t>
  </si>
  <si>
    <t>0.11042419</t>
  </si>
  <si>
    <t>0.12045503</t>
  </si>
  <si>
    <t>0.11852335</t>
  </si>
  <si>
    <t>0.13495850</t>
  </si>
  <si>
    <t>0.13817343</t>
  </si>
  <si>
    <t>0.12081627</t>
  </si>
  <si>
    <t>0.10677796</t>
  </si>
  <si>
    <t>0.10416367</t>
  </si>
  <si>
    <t>0.11543067</t>
  </si>
  <si>
    <t>0.11279369</t>
  </si>
  <si>
    <t>0.10740671</t>
  </si>
  <si>
    <t>0.11611649</t>
  </si>
  <si>
    <t>0.09450931</t>
  </si>
  <si>
    <t>0.09697716</t>
  </si>
  <si>
    <t>0.11045810</t>
  </si>
  <si>
    <t>0.11216740</t>
  </si>
  <si>
    <t>0.13985914</t>
  </si>
  <si>
    <t>0.10949182</t>
  </si>
  <si>
    <t>0.11547306</t>
  </si>
  <si>
    <t>0.11581655</t>
  </si>
  <si>
    <t>0.11614592</t>
  </si>
  <si>
    <t>0.12194597</t>
  </si>
  <si>
    <t>0.11288767</t>
  </si>
  <si>
    <t>0.12413003</t>
  </si>
  <si>
    <t>0.13569713</t>
  </si>
  <si>
    <t>0.11784461</t>
  </si>
  <si>
    <t>0.11294182</t>
  </si>
  <si>
    <t>0.12770989</t>
  </si>
  <si>
    <t>0.12096072</t>
  </si>
  <si>
    <t>0.11374667</t>
  </si>
  <si>
    <t>0.12131322</t>
  </si>
  <si>
    <t>0.13293196</t>
  </si>
  <si>
    <t>0.12447837</t>
  </si>
  <si>
    <t>0.11411894</t>
  </si>
  <si>
    <t>0.11052983</t>
  </si>
  <si>
    <t>0.11164354</t>
  </si>
  <si>
    <t>0.10231647</t>
  </si>
  <si>
    <t>0.11461034</t>
  </si>
  <si>
    <t>0.10697117</t>
  </si>
  <si>
    <t>0.11564265</t>
  </si>
  <si>
    <t>0.11765645</t>
  </si>
  <si>
    <t>0.11181920</t>
  </si>
  <si>
    <t>0.10889269</t>
  </si>
  <si>
    <t>0.10934384</t>
  </si>
  <si>
    <t>0.10949207</t>
  </si>
  <si>
    <t>0.10240218</t>
  </si>
  <si>
    <t>0.11960480</t>
  </si>
  <si>
    <t>0.11184076</t>
  </si>
  <si>
    <t>0.11742922</t>
  </si>
  <si>
    <t>0.12526134</t>
  </si>
  <si>
    <t>0.12032297</t>
  </si>
  <si>
    <t>0.12579083</t>
  </si>
  <si>
    <t>0.10960724</t>
  </si>
  <si>
    <t>0.11921173</t>
  </si>
  <si>
    <t>0.12325132</t>
  </si>
  <si>
    <t>0.11719173</t>
  </si>
  <si>
    <t>0.11228240</t>
  </si>
  <si>
    <t>0.11775436</t>
  </si>
  <si>
    <t>0.11797840</t>
  </si>
  <si>
    <t>0.12520086</t>
  </si>
  <si>
    <t>0.10780716</t>
  </si>
  <si>
    <t>0.11018543</t>
  </si>
  <si>
    <t>0.10085401</t>
  </si>
  <si>
    <t>0.11782147</t>
  </si>
  <si>
    <t>0.11247473</t>
  </si>
  <si>
    <t>0.10742689</t>
  </si>
  <si>
    <t>0.11032641</t>
  </si>
  <si>
    <t>0.11820187</t>
  </si>
  <si>
    <t>0.12088190</t>
  </si>
  <si>
    <t>0.12095673</t>
  </si>
  <si>
    <t>0.11859989</t>
  </si>
  <si>
    <t>0.11287212</t>
  </si>
  <si>
    <t>0.11350932</t>
  </si>
  <si>
    <t>0.11053880</t>
  </si>
  <si>
    <t>0.11630634</t>
  </si>
  <si>
    <t>0.12041625</t>
  </si>
  <si>
    <t>0.12525220</t>
  </si>
  <si>
    <t>0.12301721</t>
  </si>
  <si>
    <t>0.11081625</t>
  </si>
  <si>
    <t>0.11794787</t>
  </si>
  <si>
    <t>0.11164070</t>
  </si>
  <si>
    <t>0.12256147</t>
  </si>
  <si>
    <t>0.12560287</t>
  </si>
  <si>
    <t>0.13435000</t>
  </si>
  <si>
    <t>0.12562724</t>
  </si>
  <si>
    <t>0.11809440</t>
  </si>
  <si>
    <t>0.12312569</t>
  </si>
  <si>
    <t>0.12887024</t>
  </si>
  <si>
    <t>0.11736475</t>
  </si>
  <si>
    <t>0.11738056</t>
  </si>
  <si>
    <t>0.11838222</t>
  </si>
  <si>
    <t>0.11792370</t>
  </si>
  <si>
    <t>0.12081397</t>
  </si>
  <si>
    <t>0.11783859</t>
  </si>
  <si>
    <t>0.12054702</t>
  </si>
  <si>
    <t>0.11987352</t>
  </si>
  <si>
    <t>0.12118702</t>
  </si>
  <si>
    <t>0.11772947</t>
  </si>
  <si>
    <t>0.13118175</t>
  </si>
  <si>
    <t>0.13684181</t>
  </si>
  <si>
    <t>0.12601985</t>
  </si>
  <si>
    <t>0.13018060</t>
  </si>
  <si>
    <t>0.13107322</t>
  </si>
  <si>
    <t>0.13404447</t>
  </si>
  <si>
    <t>0.12580369</t>
  </si>
  <si>
    <t>0.13156053</t>
  </si>
  <si>
    <t>0.11158204</t>
  </si>
  <si>
    <t>0.12254696</t>
  </si>
  <si>
    <t>0.12612321</t>
  </si>
  <si>
    <t>0.10746835</t>
  </si>
  <si>
    <t>0.13118764</t>
  </si>
  <si>
    <t>0.12318380</t>
  </si>
  <si>
    <t>0.12334340</t>
  </si>
  <si>
    <t>0.12276193</t>
  </si>
  <si>
    <t>0.11738646</t>
  </si>
  <si>
    <t>0.10985137</t>
  </si>
  <si>
    <t>0.15288137</t>
  </si>
  <si>
    <t>0.13369161</t>
  </si>
  <si>
    <t>0.12980711</t>
  </si>
  <si>
    <t>0.14137692</t>
  </si>
  <si>
    <t>0.12004063</t>
  </si>
  <si>
    <t>0.12521776</t>
  </si>
  <si>
    <t>0.12864697</t>
  </si>
  <si>
    <t>0.14208413</t>
  </si>
  <si>
    <t>0.13626632</t>
  </si>
  <si>
    <t>0.13064696</t>
  </si>
  <si>
    <t>0.14534329</t>
  </si>
  <si>
    <t>0.15013214</t>
  </si>
  <si>
    <t>0.14394572</t>
  </si>
  <si>
    <t>0.13962822</t>
  </si>
  <si>
    <t>0.15141866</t>
  </si>
  <si>
    <t>0.14587118</t>
  </si>
  <si>
    <t>0.14194736</t>
  </si>
  <si>
    <t>0.13996155</t>
  </si>
  <si>
    <t>0.14421994</t>
  </si>
  <si>
    <t>0.14750086</t>
  </si>
  <si>
    <t>0.14248835</t>
  </si>
  <si>
    <t>0.12765543</t>
  </si>
  <si>
    <t>0.14766571</t>
  </si>
  <si>
    <t>0.10116009</t>
  </si>
  <si>
    <t>0.13369286</t>
  </si>
  <si>
    <t>0.11608488</t>
  </si>
  <si>
    <t>0.12077311</t>
  </si>
  <si>
    <t>0.13362494</t>
  </si>
  <si>
    <t>0.11430056</t>
  </si>
  <si>
    <t>0.12485830</t>
  </si>
  <si>
    <t>0.11493341</t>
  </si>
  <si>
    <t>0.09648765</t>
  </si>
  <si>
    <t>0.12722964</t>
  </si>
  <si>
    <t>0.13758145</t>
  </si>
  <si>
    <t>0.13260229</t>
  </si>
  <si>
    <t>0.14046164</t>
  </si>
  <si>
    <t>0.12987859</t>
  </si>
  <si>
    <t>0.12189996</t>
  </si>
  <si>
    <t>0.14088755</t>
  </si>
  <si>
    <t>0.13101352</t>
  </si>
  <si>
    <t>0.15387391</t>
  </si>
  <si>
    <t>0.11692840</t>
  </si>
  <si>
    <t>0.14084524</t>
  </si>
  <si>
    <t>0.10853526</t>
  </si>
  <si>
    <t>0.13891736</t>
  </si>
  <si>
    <t>0.12265263</t>
  </si>
  <si>
    <t>0.10854441</t>
  </si>
  <si>
    <t>0.12869324</t>
  </si>
  <si>
    <t>0.12067496</t>
  </si>
  <si>
    <t>0.12352233</t>
  </si>
  <si>
    <t>0.12814712</t>
  </si>
  <si>
    <t>0.12759210</t>
  </si>
  <si>
    <t>0.13597473</t>
  </si>
  <si>
    <t>0.12781520</t>
  </si>
  <si>
    <t>0.12846434</t>
  </si>
  <si>
    <t>0.12886331</t>
  </si>
  <si>
    <t>0.12936321</t>
  </si>
  <si>
    <t>0.12887088</t>
  </si>
  <si>
    <t>0.13408352</t>
  </si>
  <si>
    <t>0.13462392</t>
  </si>
  <si>
    <t>0.12935945</t>
  </si>
  <si>
    <t>0.14136324</t>
  </si>
  <si>
    <t>0.12516233</t>
  </si>
  <si>
    <t>0.12493853</t>
  </si>
  <si>
    <t>0.12295138</t>
  </si>
  <si>
    <t>0.11559754</t>
  </si>
  <si>
    <t>0.12034201</t>
  </si>
  <si>
    <t>0.12329103</t>
  </si>
  <si>
    <t>0.12320341</t>
  </si>
  <si>
    <t>0.11283183</t>
  </si>
  <si>
    <t>0.12860578</t>
  </si>
  <si>
    <t>0.12882700</t>
  </si>
  <si>
    <t>0.12902210</t>
  </si>
  <si>
    <t>0.14007731</t>
  </si>
  <si>
    <t>0.12299576</t>
  </si>
  <si>
    <t>0.11485267</t>
  </si>
  <si>
    <t>0.10328966</t>
  </si>
  <si>
    <t>0.13090194</t>
  </si>
  <si>
    <t>0.11810037</t>
  </si>
  <si>
    <t>0.12625178</t>
  </si>
  <si>
    <t>0.11578806</t>
  </si>
  <si>
    <t>0.13533224</t>
  </si>
  <si>
    <t>0.11664897</t>
  </si>
  <si>
    <t>0.14289126</t>
  </si>
  <si>
    <t>0.12021439</t>
  </si>
  <si>
    <t>0.13240824</t>
  </si>
  <si>
    <t>0.14046535</t>
  </si>
  <si>
    <t>0.12927825</t>
  </si>
  <si>
    <t>0.14976356</t>
  </si>
  <si>
    <t>0.11781826</t>
  </si>
  <si>
    <t>0.12082965</t>
  </si>
  <si>
    <t>0.12055205</t>
  </si>
  <si>
    <t>0.13059387</t>
  </si>
  <si>
    <t>0.11087242</t>
  </si>
  <si>
    <t>0.13123072</t>
  </si>
  <si>
    <t>0.12602224</t>
  </si>
  <si>
    <t>0.12625575</t>
  </si>
  <si>
    <t>0.11724399</t>
  </si>
  <si>
    <t>0.09922811</t>
  </si>
  <si>
    <t>0.10327671</t>
  </si>
  <si>
    <t>0.12801314</t>
  </si>
  <si>
    <t>0.13918761</t>
  </si>
  <si>
    <t>0.12331134</t>
  </si>
  <si>
    <t>0.13344928</t>
  </si>
  <si>
    <t>0.11272255</t>
  </si>
  <si>
    <t>0.12006138</t>
  </si>
  <si>
    <t>0.12910404</t>
  </si>
  <si>
    <t>0.11822956</t>
  </si>
  <si>
    <t>0.12550220</t>
  </si>
  <si>
    <t>0.13421684</t>
  </si>
  <si>
    <t>0.12591354</t>
  </si>
  <si>
    <t>0.11539770</t>
  </si>
  <si>
    <t>0.12582802</t>
  </si>
  <si>
    <t>0.12813526</t>
  </si>
  <si>
    <t>0.10925424</t>
  </si>
  <si>
    <t>0.12592468</t>
  </si>
  <si>
    <t>0.13165173</t>
  </si>
  <si>
    <t>0.12888430</t>
  </si>
  <si>
    <t>0.14534192</t>
  </si>
  <si>
    <t>0.09823132</t>
  </si>
  <si>
    <t>0.11033202</t>
  </si>
  <si>
    <t>0.12343949</t>
  </si>
  <si>
    <t>0.11984284</t>
  </si>
  <si>
    <t>0.11503817</t>
  </si>
  <si>
    <t>0.12845394</t>
  </si>
  <si>
    <t>0.10602295</t>
  </si>
  <si>
    <t>0.13329263</t>
  </si>
  <si>
    <t>0.12534634</t>
  </si>
  <si>
    <t>0.13538845</t>
  </si>
  <si>
    <t>0.12611847</t>
  </si>
  <si>
    <t>0.14520084</t>
  </si>
  <si>
    <t>0.11577129</t>
  </si>
  <si>
    <t>0.11832794</t>
  </si>
  <si>
    <t>0.12049526</t>
  </si>
  <si>
    <t>0.12567528</t>
  </si>
  <si>
    <t>0.11800770</t>
  </si>
  <si>
    <t>0.12417315</t>
  </si>
  <si>
    <t>0.11654368</t>
  </si>
  <si>
    <t>0.12634448</t>
  </si>
  <si>
    <t>0.12857478</t>
  </si>
  <si>
    <t>0.10647606</t>
  </si>
  <si>
    <t>0.11828529</t>
  </si>
  <si>
    <t>0.12271606</t>
  </si>
  <si>
    <t>0.12600145</t>
  </si>
  <si>
    <t>0.11569518</t>
  </si>
  <si>
    <t>0.11742380</t>
  </si>
  <si>
    <t>0.12324785</t>
  </si>
  <si>
    <t>0.11783102</t>
  </si>
  <si>
    <t>0.12067623</t>
  </si>
  <si>
    <t>0.11347309</t>
  </si>
  <si>
    <t>0.11776053</t>
  </si>
  <si>
    <t>0.12892148</t>
  </si>
  <si>
    <t>0.13067887</t>
  </si>
  <si>
    <t>0.12857493</t>
  </si>
  <si>
    <t>0.12142039</t>
  </si>
  <si>
    <t>0.10804301</t>
  </si>
  <si>
    <t>0.11808562</t>
  </si>
  <si>
    <t>0.11781666</t>
  </si>
  <si>
    <t>0.12286666</t>
  </si>
  <si>
    <t>0.13869278</t>
  </si>
  <si>
    <t>0.12069787</t>
  </si>
  <si>
    <t>0.14500281</t>
  </si>
  <si>
    <t>0.13958547</t>
  </si>
  <si>
    <t>0.14205999</t>
  </si>
  <si>
    <t>0.13404661</t>
  </si>
  <si>
    <t>0.15421940</t>
  </si>
  <si>
    <t>0.10718372</t>
  </si>
  <si>
    <t>0.04664463</t>
  </si>
  <si>
    <t>0.08025266</t>
  </si>
  <si>
    <t>0.09933897</t>
  </si>
  <si>
    <t>0.10008711</t>
  </si>
  <si>
    <t>0.04933263</t>
  </si>
  <si>
    <t>0.08739484</t>
  </si>
  <si>
    <t>0.08940552</t>
  </si>
  <si>
    <t>0.08269916</t>
  </si>
  <si>
    <t>0.08119994</t>
  </si>
  <si>
    <t>0.06520855</t>
  </si>
  <si>
    <t>0.06215256</t>
  </si>
  <si>
    <t>0.08166992</t>
  </si>
  <si>
    <t>0.08651260</t>
  </si>
  <si>
    <t>0.07524650</t>
  </si>
  <si>
    <t>0.07285874</t>
  </si>
  <si>
    <t>0.07579471</t>
  </si>
  <si>
    <t>0.08054807</t>
  </si>
  <si>
    <t>0.10504771</t>
  </si>
  <si>
    <t>0.10789456</t>
  </si>
  <si>
    <t>0.10194965</t>
  </si>
  <si>
    <t>0.11295799</t>
  </si>
  <si>
    <t>0.08308284</t>
  </si>
  <si>
    <t>0.08290147</t>
  </si>
  <si>
    <t>0.11766197</t>
  </si>
  <si>
    <t>0.12856633</t>
  </si>
  <si>
    <t>0.07047438</t>
  </si>
  <si>
    <t>0.10987402</t>
  </si>
  <si>
    <t>0.11247094</t>
  </si>
  <si>
    <t>0.11533326</t>
  </si>
  <si>
    <t>0.11331357</t>
  </si>
  <si>
    <t>0.09017660</t>
  </si>
  <si>
    <t>0.09303466</t>
  </si>
  <si>
    <t>0.07064028</t>
  </si>
  <si>
    <t>0.10548960</t>
  </si>
  <si>
    <t>0.09462800</t>
  </si>
  <si>
    <t>0.10254010</t>
  </si>
  <si>
    <t>0.10021203</t>
  </si>
  <si>
    <t>0.07762190</t>
  </si>
  <si>
    <t>0.11785865</t>
  </si>
  <si>
    <t>0.02338625</t>
  </si>
  <si>
    <t>0.03282235</t>
  </si>
  <si>
    <t>0.01487083</t>
  </si>
  <si>
    <t>0.03080087</t>
  </si>
  <si>
    <t>0.02143587</t>
  </si>
  <si>
    <t>0.04599761</t>
  </si>
  <si>
    <t>0.02789166</t>
  </si>
  <si>
    <t>0.02782043</t>
  </si>
  <si>
    <t>0.02788718</t>
  </si>
  <si>
    <t>0.02779095</t>
  </si>
  <si>
    <t>0.03769466</t>
  </si>
  <si>
    <t>0.03950132</t>
  </si>
  <si>
    <t>0.03438649</t>
  </si>
  <si>
    <t>0.01160448</t>
  </si>
  <si>
    <t>0.02835062</t>
  </si>
  <si>
    <t>0.02892637</t>
  </si>
  <si>
    <t>0.03229509</t>
  </si>
  <si>
    <t>0.03721342</t>
  </si>
  <si>
    <t>0.03052915</t>
  </si>
  <si>
    <t>0.03912057</t>
  </si>
  <si>
    <t>0.02846150</t>
  </si>
  <si>
    <t>0.03270590</t>
  </si>
  <si>
    <t>0.04377720</t>
  </si>
  <si>
    <t>0.01137894</t>
  </si>
  <si>
    <t>0.01290870</t>
  </si>
  <si>
    <t>0.01913242</t>
  </si>
  <si>
    <t>0.03004542</t>
  </si>
  <si>
    <t>0.02615066</t>
  </si>
  <si>
    <t>0.03005879</t>
  </si>
  <si>
    <t>0.02839055</t>
  </si>
  <si>
    <t>0.02827707</t>
  </si>
  <si>
    <t>0.02561354</t>
  </si>
  <si>
    <t>0.02469296</t>
  </si>
  <si>
    <t>0.03071018</t>
  </si>
  <si>
    <t>0.02604438</t>
  </si>
  <si>
    <t>0.02399574</t>
  </si>
  <si>
    <t>0.01144065</t>
  </si>
  <si>
    <t>0.03274406</t>
  </si>
  <si>
    <t>0.02792694</t>
  </si>
  <si>
    <t>0.03299593</t>
  </si>
  <si>
    <t>0.02857511</t>
  </si>
  <si>
    <t>0.02478245</t>
  </si>
  <si>
    <t>0.04215061</t>
  </si>
  <si>
    <t>0.05605429</t>
  </si>
  <si>
    <t>0.02344036</t>
  </si>
  <si>
    <t>0.03503244</t>
  </si>
  <si>
    <t>0.01192488</t>
  </si>
  <si>
    <t>0.02557943</t>
  </si>
  <si>
    <t>0.02214490</t>
  </si>
  <si>
    <t>0.02356873</t>
  </si>
  <si>
    <t>0.03003045</t>
  </si>
  <si>
    <t>0.03496660</t>
  </si>
  <si>
    <t>0.01490049</t>
  </si>
  <si>
    <t>0.02777342</t>
  </si>
  <si>
    <t>0.02724282</t>
  </si>
  <si>
    <t>0.03463847</t>
  </si>
  <si>
    <t>0.03042562</t>
  </si>
  <si>
    <t>0.03695081</t>
  </si>
  <si>
    <t>0.02836700</t>
  </si>
  <si>
    <t>0.02338633</t>
  </si>
  <si>
    <t>0.03889116</t>
  </si>
  <si>
    <t>0.03445230</t>
  </si>
  <si>
    <t>0.04236613</t>
  </si>
  <si>
    <t>0.04102748</t>
  </si>
  <si>
    <t>0.03501794</t>
  </si>
  <si>
    <t>0.02344031</t>
  </si>
  <si>
    <t>0.03719030</t>
  </si>
  <si>
    <t>0.04097134</t>
  </si>
  <si>
    <t>0.03262187</t>
  </si>
  <si>
    <t>0.04102140</t>
  </si>
  <si>
    <t>0.04689633</t>
  </si>
  <si>
    <t>0.05801737</t>
  </si>
  <si>
    <t>0.03448831</t>
  </si>
  <si>
    <t>0.03958817</t>
  </si>
  <si>
    <t>0.04432577</t>
  </si>
  <si>
    <t>0.05348502</t>
  </si>
  <si>
    <t>0.05089398</t>
  </si>
  <si>
    <t>0.04686286</t>
  </si>
  <si>
    <t>0.05419821</t>
  </si>
  <si>
    <t>0.05266174</t>
  </si>
  <si>
    <t>0.05264967</t>
  </si>
  <si>
    <t>0.05327001</t>
  </si>
  <si>
    <t>0.06572043</t>
  </si>
  <si>
    <t>0.05641459</t>
  </si>
  <si>
    <t>0.05257365</t>
  </si>
  <si>
    <t>0.06312187</t>
  </si>
  <si>
    <t>0.02829442</t>
  </si>
  <si>
    <t>0.02412069</t>
  </si>
  <si>
    <t>0.05724475</t>
  </si>
  <si>
    <t>0.04402267</t>
  </si>
  <si>
    <t>0.03778334</t>
  </si>
  <si>
    <t>0.05599602</t>
  </si>
  <si>
    <t>0.03853833</t>
  </si>
  <si>
    <t>0.05360919</t>
  </si>
  <si>
    <t>0.06809205</t>
  </si>
  <si>
    <t>0.06481393</t>
  </si>
  <si>
    <t>0.05139809</t>
  </si>
  <si>
    <t>0.03899266</t>
  </si>
  <si>
    <t>0.00884749</t>
  </si>
  <si>
    <t>0.00418843</t>
  </si>
  <si>
    <t>0.00428337</t>
  </si>
  <si>
    <t>0.00419358</t>
  </si>
  <si>
    <t>0.11298151</t>
  </si>
  <si>
    <t>0.11623245</t>
  </si>
  <si>
    <t>0.10761361</t>
  </si>
  <si>
    <t>0.11739554</t>
  </si>
  <si>
    <t>0.12302552</t>
  </si>
  <si>
    <t>0.12131488</t>
  </si>
  <si>
    <t>0.10723250</t>
  </si>
  <si>
    <t>0.10638808</t>
  </si>
  <si>
    <t>0.12115989</t>
  </si>
  <si>
    <t>0.11595952</t>
  </si>
  <si>
    <t>0.11053136</t>
  </si>
  <si>
    <t>0.10280916</t>
  </si>
  <si>
    <t>0.11566901</t>
  </si>
  <si>
    <t>0.10818919</t>
  </si>
  <si>
    <t>0.11627761</t>
  </si>
  <si>
    <t>0.13261778</t>
  </si>
  <si>
    <t>0.13584972</t>
  </si>
  <si>
    <t>0.10447248</t>
  </si>
  <si>
    <t>0.11387141</t>
  </si>
  <si>
    <t>0.09222568</t>
  </si>
  <si>
    <t>0.09469384</t>
  </si>
  <si>
    <t>0.10820255</t>
  </si>
  <si>
    <t>0.13747655</t>
  </si>
  <si>
    <t>0.10717009</t>
  </si>
  <si>
    <t>0.11322644</t>
  </si>
  <si>
    <t>0.11358660</t>
  </si>
  <si>
    <t>0.11359726</t>
  </si>
  <si>
    <t>0.11591865</t>
  </si>
  <si>
    <t>0.11065287</t>
  </si>
  <si>
    <t>0.12397128</t>
  </si>
  <si>
    <t>0.13051403</t>
  </si>
  <si>
    <t>0.11557920</t>
  </si>
  <si>
    <t>0.11070623</t>
  </si>
  <si>
    <t>0.11870776</t>
  </si>
  <si>
    <t>0.11337125</t>
  </si>
  <si>
    <t>0.12224563</t>
  </si>
  <si>
    <t>0.10831874</t>
  </si>
  <si>
    <t>0.10004408</t>
  </si>
  <si>
    <t>0.11230247</t>
  </si>
  <si>
    <t>0.11336248</t>
  </si>
  <si>
    <t>0.11539662</t>
  </si>
  <si>
    <t>0.10946668</t>
  </si>
  <si>
    <t>0.10724563</t>
  </si>
  <si>
    <t>0.10024614</t>
  </si>
  <si>
    <t>0.12296073</t>
  </si>
  <si>
    <t>0.11808104</t>
  </si>
  <si>
    <t>0.12348021</t>
  </si>
  <si>
    <t>0.10730013</t>
  </si>
  <si>
    <t>0.12096532</t>
  </si>
  <si>
    <t>0.11482035</t>
  </si>
  <si>
    <t>0.11003297</t>
  </si>
  <si>
    <t>0.11574727</t>
  </si>
  <si>
    <t>0.12287653</t>
  </si>
  <si>
    <t>0.10559603</t>
  </si>
  <si>
    <t>0.10791357</t>
  </si>
  <si>
    <t>0.11022416</t>
  </si>
  <si>
    <t>0.11596951</t>
  </si>
  <si>
    <t>0.11870113</t>
  </si>
  <si>
    <t>0.11634748</t>
  </si>
  <si>
    <t>0.11125844</t>
  </si>
  <si>
    <t>0.10828242</t>
  </si>
  <si>
    <t>0.11406135</t>
  </si>
  <si>
    <t>0.12295744</t>
  </si>
  <si>
    <t>0.12071906</t>
  </si>
  <si>
    <t>0.11569175</t>
  </si>
  <si>
    <t>0.10936998</t>
  </si>
  <si>
    <t>0.11583605</t>
  </si>
  <si>
    <t>0.12086432</t>
  </si>
  <si>
    <t>0.11511487</t>
  </si>
  <si>
    <t>0.11941823</t>
  </si>
  <si>
    <t>0.12545560</t>
  </si>
  <si>
    <t>0.11733172</t>
  </si>
  <si>
    <t>0.13376929</t>
  </si>
  <si>
    <t>0.13454282</t>
  </si>
  <si>
    <t>0.12373470</t>
  </si>
  <si>
    <t>0.12785992</t>
  </si>
  <si>
    <t>0.12878235</t>
  </si>
  <si>
    <t>0.12350894</t>
  </si>
  <si>
    <t>0.12928063</t>
  </si>
  <si>
    <t>0.12026022</t>
  </si>
  <si>
    <t>0.12385695</t>
  </si>
  <si>
    <t>0.12671765</t>
  </si>
  <si>
    <t>0.12090334</t>
  </si>
  <si>
    <t>0.12047605</t>
  </si>
  <si>
    <t>0.11509619</t>
  </si>
  <si>
    <t>0.10761888</t>
  </si>
  <si>
    <t>0.14766812</t>
  </si>
  <si>
    <t>0.13134959</t>
  </si>
  <si>
    <t>0.14134110</t>
  </si>
  <si>
    <t>0.12045456</t>
  </si>
  <si>
    <t>0.12564203</t>
  </si>
  <si>
    <t>0.13120949</t>
  </si>
  <si>
    <t>0.13981827</t>
  </si>
  <si>
    <t>0.13398853</t>
  </si>
  <si>
    <t>0.12842359</t>
  </si>
  <si>
    <t>0.14309674</t>
  </si>
  <si>
    <t>0.14785263</t>
  </si>
  <si>
    <t>0.14159448</t>
  </si>
  <si>
    <t>0.13737869</t>
  </si>
  <si>
    <t>0.14919543</t>
  </si>
  <si>
    <t>0.14364274</t>
  </si>
  <si>
    <t>0.13962744</t>
  </si>
  <si>
    <t>0.13774746</t>
  </si>
  <si>
    <t>0.14519366</t>
  </si>
  <si>
    <t>0.14025327</t>
  </si>
  <si>
    <t>0.14530655</t>
  </si>
  <si>
    <t>0.13141117</t>
  </si>
  <si>
    <t>0.11070543</t>
  </si>
  <si>
    <t>0.12312497</t>
  </si>
  <si>
    <t>0.13133355</t>
  </si>
  <si>
    <t>0.12256537</t>
  </si>
  <si>
    <t>0.12489431</t>
  </si>
  <si>
    <t>0.13518079</t>
  </si>
  <si>
    <t>0.13024786</t>
  </si>
  <si>
    <t>0.13806073</t>
  </si>
  <si>
    <t>0.12752054</t>
  </si>
  <si>
    <t>0.13852735</t>
  </si>
  <si>
    <t>0.12870673</t>
  </si>
  <si>
    <t>0.11460064</t>
  </si>
  <si>
    <t>0.13853020</t>
  </si>
  <si>
    <t>0.12036939</t>
  </si>
  <si>
    <t>0.10361147</t>
  </si>
  <si>
    <t>0.12430050</t>
  </si>
  <si>
    <t>0.12583137</t>
  </si>
  <si>
    <t>0.12532465</t>
  </si>
  <si>
    <t>0.13375308</t>
  </si>
  <si>
    <t>0.12551848</t>
  </si>
  <si>
    <t>0.12715747</t>
  </si>
  <si>
    <t>0.12661926</t>
  </si>
  <si>
    <t>0.13182771</t>
  </si>
  <si>
    <t>0.13239846</t>
  </si>
  <si>
    <t>0.12715224</t>
  </si>
  <si>
    <t>0.13902744</t>
  </si>
  <si>
    <t>0.12072176</t>
  </si>
  <si>
    <t>0.11342752</t>
  </si>
  <si>
    <t>0.11810406</t>
  </si>
  <si>
    <t>0.12102773</t>
  </si>
  <si>
    <t>0.12097670</t>
  </si>
  <si>
    <t>0.11060643</t>
  </si>
  <si>
    <t>0.12634581</t>
  </si>
  <si>
    <t>0.12658965</t>
  </si>
  <si>
    <t>0.12679342</t>
  </si>
  <si>
    <t>0.13784926</t>
  </si>
  <si>
    <t>0.13079170</t>
  </si>
  <si>
    <t>0.12406809</t>
  </si>
  <si>
    <t>0.11356345</t>
  </si>
  <si>
    <t>0.13507097</t>
  </si>
  <si>
    <t>0.14302064</t>
  </si>
  <si>
    <t>0.11792590</t>
  </si>
  <si>
    <t>0.13270312</t>
  </si>
  <si>
    <t>0.13824093</t>
  </si>
  <si>
    <t>0.12699789</t>
  </si>
  <si>
    <t>0.14748981</t>
  </si>
  <si>
    <t>0.11552915</t>
  </si>
  <si>
    <t>0.12053662</t>
  </si>
  <si>
    <t>0.11830490</t>
  </si>
  <si>
    <t>0.11043886</t>
  </si>
  <si>
    <t>0.12895989</t>
  </si>
  <si>
    <t>0.12376516</t>
  </si>
  <si>
    <t>0.11245596</t>
  </si>
  <si>
    <t>0.13691092</t>
  </si>
  <si>
    <t>0.12107884</t>
  </si>
  <si>
    <t>0.13113905</t>
  </si>
  <si>
    <t>0.11050920</t>
  </si>
  <si>
    <t>0.11969784</t>
  </si>
  <si>
    <t>0.11590645</t>
  </si>
  <si>
    <t>0.12568346</t>
  </si>
  <si>
    <t>0.11499374</t>
  </si>
  <si>
    <t>0.12561509</t>
  </si>
  <si>
    <t>0.12582588</t>
  </si>
  <si>
    <t>0.10403358</t>
  </si>
  <si>
    <t>0.12943122</t>
  </si>
  <si>
    <t>0.12665518</t>
  </si>
  <si>
    <t>0.10641265</t>
  </si>
  <si>
    <t>0.12049261</t>
  </si>
  <si>
    <t>0.12617905</t>
  </si>
  <si>
    <t>0.10192364</t>
  </si>
  <si>
    <t>0.13106310</t>
  </si>
  <si>
    <t>0.12306961</t>
  </si>
  <si>
    <t>0.13308521</t>
  </si>
  <si>
    <t>0.12389562</t>
  </si>
  <si>
    <t>0.14286843</t>
  </si>
  <si>
    <t>0.11355265</t>
  </si>
  <si>
    <t>0.11610578</t>
  </si>
  <si>
    <t>0.12340273</t>
  </si>
  <si>
    <t>0.11580242</t>
  </si>
  <si>
    <t>0.12196536</t>
  </si>
  <si>
    <t>0.12616469</t>
  </si>
  <si>
    <t>0.12636127</t>
  </si>
  <si>
    <t>0.12050908</t>
  </si>
  <si>
    <t>0.12580982</t>
  </si>
  <si>
    <t>0.12100159</t>
  </si>
  <si>
    <t>0.11796525</t>
  </si>
  <si>
    <t>0.11512487</t>
  </si>
  <si>
    <t>0.12102968</t>
  </si>
  <si>
    <t>0.11747797</t>
  </si>
  <si>
    <t>0.11768565</t>
  </si>
  <si>
    <t>0.12664272</t>
  </si>
  <si>
    <t>0.11710341</t>
  </si>
  <si>
    <t>0.11559514</t>
  </si>
  <si>
    <t>0.12062149</t>
  </si>
  <si>
    <t>0.13642462</t>
  </si>
  <si>
    <t>0.11847358</t>
  </si>
  <si>
    <t>0.13731032</t>
  </si>
  <si>
    <t>0.13984623</t>
  </si>
  <si>
    <t>0.13181976</t>
  </si>
  <si>
    <t>0.10002631</t>
  </si>
  <si>
    <t>0.04445997</t>
  </si>
  <si>
    <t>0.07806500</t>
  </si>
  <si>
    <t>0.09787271</t>
  </si>
  <si>
    <t>0.04719130</t>
  </si>
  <si>
    <t>0.08517285</t>
  </si>
  <si>
    <t>0.08533221</t>
  </si>
  <si>
    <t>0.08051519</t>
  </si>
  <si>
    <t>0.08030550</t>
  </si>
  <si>
    <t>0.05933823</t>
  </si>
  <si>
    <t>0.07294004</t>
  </si>
  <si>
    <t>0.07067211</t>
  </si>
  <si>
    <t>0.07723315</t>
  </si>
  <si>
    <t>0.07956337</t>
  </si>
  <si>
    <t>0.10280257</t>
  </si>
  <si>
    <t>0.10564891</t>
  </si>
  <si>
    <t>0.09758883</t>
  </si>
  <si>
    <t>0.11071891</t>
  </si>
  <si>
    <t>0.08211588</t>
  </si>
  <si>
    <t>0.08062359</t>
  </si>
  <si>
    <t>0.11539509</t>
  </si>
  <si>
    <t>0.12629760</t>
  </si>
  <si>
    <t>0.06832196</t>
  </si>
  <si>
    <t>0.10755355</t>
  </si>
  <si>
    <t>0.11023159</t>
  </si>
  <si>
    <t>0.11309567</t>
  </si>
  <si>
    <t>0.11111354</t>
  </si>
  <si>
    <t>0.08801861</t>
  </si>
  <si>
    <t>0.06848702</t>
  </si>
  <si>
    <t>0.10333320</t>
  </si>
  <si>
    <t>0.09242893</t>
  </si>
  <si>
    <t>0.10033105</t>
  </si>
  <si>
    <t>0.07541558</t>
  </si>
  <si>
    <t>0.11572396</t>
  </si>
  <si>
    <t>0.03065779</t>
  </si>
  <si>
    <t>0.01088747</t>
  </si>
  <si>
    <t>0.01962663</t>
  </si>
  <si>
    <t>0.02608849</t>
  </si>
  <si>
    <t>0.03274099</t>
  </si>
  <si>
    <t>0.02666078</t>
  </si>
  <si>
    <t>0.03504429</t>
  </si>
  <si>
    <t>0.02838043</t>
  </si>
  <si>
    <t>0.01076474</t>
  </si>
  <si>
    <t>0.02832966</t>
  </si>
  <si>
    <t>0.02835417</t>
  </si>
  <si>
    <t>0.02612353</t>
  </si>
  <si>
    <t>0.02389754</t>
  </si>
  <si>
    <t>0.01850538</t>
  </si>
  <si>
    <t>0.03061317</t>
  </si>
  <si>
    <t>0.02616971</t>
  </si>
  <si>
    <t>0.03088113</t>
  </si>
  <si>
    <t>0.02645959</t>
  </si>
  <si>
    <t>0.03999458</t>
  </si>
  <si>
    <t>0.05389627</t>
  </si>
  <si>
    <t>0.00796445</t>
  </si>
  <si>
    <t>0.02834339</t>
  </si>
  <si>
    <t>0.02605199</t>
  </si>
  <si>
    <t>0.03301944</t>
  </si>
  <si>
    <t>0.02158079</t>
  </si>
  <si>
    <t>0.02164201</t>
  </si>
  <si>
    <t>0.04468245</t>
  </si>
  <si>
    <t>0.03770755</t>
  </si>
  <si>
    <t>0.05130428</t>
  </si>
  <si>
    <t>0.05129221</t>
  </si>
  <si>
    <t>0.05109938</t>
  </si>
  <si>
    <t>0.06358386</t>
  </si>
  <si>
    <t>0.05426981</t>
  </si>
  <si>
    <t>0.02610399</t>
  </si>
  <si>
    <t>0.02195860</t>
  </si>
  <si>
    <t>0.03921917</t>
  </si>
  <si>
    <t>0.06597144</t>
  </si>
  <si>
    <t>0.06362914</t>
  </si>
  <si>
    <t>0.03740336</t>
  </si>
  <si>
    <t>0.00662294</t>
  </si>
  <si>
    <t>0.00212918</t>
  </si>
  <si>
    <t>0.00212540</t>
  </si>
  <si>
    <t>0.00215874</t>
  </si>
  <si>
    <t>0.12109614</t>
  </si>
  <si>
    <t>0.12455068</t>
  </si>
  <si>
    <t>0.11844772</t>
  </si>
  <si>
    <t>0.12833273</t>
  </si>
  <si>
    <t>0.13131528</t>
  </si>
  <si>
    <t>0.12449848</t>
  </si>
  <si>
    <t>0.11520378</t>
  </si>
  <si>
    <t>0.11446907</t>
  </si>
  <si>
    <t>0.12945846</t>
  </si>
  <si>
    <t>0.12505545</t>
  </si>
  <si>
    <t>0.12144002</t>
  </si>
  <si>
    <t>0.11177388</t>
  </si>
  <si>
    <t>0.12673121</t>
  </si>
  <si>
    <t>0.11915101</t>
  </si>
  <si>
    <t>0.12458019</t>
  </si>
  <si>
    <t>0.13017454</t>
  </si>
  <si>
    <t>0.13340581</t>
  </si>
  <si>
    <t>0.10781573</t>
  </si>
  <si>
    <t>0.12206600</t>
  </si>
  <si>
    <t>0.09766472</t>
  </si>
  <si>
    <t>0.10245199</t>
  </si>
  <si>
    <t>0.11631218</t>
  </si>
  <si>
    <t>0.14282333</t>
  </si>
  <si>
    <t>0.11519036</t>
  </si>
  <si>
    <t>0.12134437</t>
  </si>
  <si>
    <t>0.11671212</t>
  </si>
  <si>
    <t>0.12179215</t>
  </si>
  <si>
    <t>0.12651615</t>
  </si>
  <si>
    <t>0.11880112</t>
  </si>
  <si>
    <t>0.13025251</t>
  </si>
  <si>
    <t>0.14153756</t>
  </si>
  <si>
    <t>0.12381466</t>
  </si>
  <si>
    <t>0.11883876</t>
  </si>
  <si>
    <t>0.12172707</t>
  </si>
  <si>
    <t>0.12247692</t>
  </si>
  <si>
    <t>0.13062043</t>
  </si>
  <si>
    <t>0.11101862</t>
  </si>
  <si>
    <t>0.10793591</t>
  </si>
  <si>
    <t>0.12030100</t>
  </si>
  <si>
    <t>0.11919780</t>
  </si>
  <si>
    <t>0.11815427</t>
  </si>
  <si>
    <t>0.11215775</t>
  </si>
  <si>
    <t>0.11512834</t>
  </si>
  <si>
    <t>0.10793585</t>
  </si>
  <si>
    <t>0.12062378</t>
  </si>
  <si>
    <t>0.11823394</t>
  </si>
  <si>
    <t>0.12635301</t>
  </si>
  <si>
    <t>0.11001189</t>
  </si>
  <si>
    <t>0.12387635</t>
  </si>
  <si>
    <t>0.11753938</t>
  </si>
  <si>
    <t>0.11269680</t>
  </si>
  <si>
    <t>0.11544285</t>
  </si>
  <si>
    <t>0.11857882</t>
  </si>
  <si>
    <t>0.12575264</t>
  </si>
  <si>
    <t>0.10837143</t>
  </si>
  <si>
    <t>0.11071840</t>
  </si>
  <si>
    <t>0.11280981</t>
  </si>
  <si>
    <t>0.11582975</t>
  </si>
  <si>
    <t>0.12171647</t>
  </si>
  <si>
    <t>0.11932795</t>
  </si>
  <si>
    <t>0.11426236</t>
  </si>
  <si>
    <t>0.11410768</t>
  </si>
  <si>
    <t>0.12005272</t>
  </si>
  <si>
    <t>0.12833188</t>
  </si>
  <si>
    <t>0.12637634</t>
  </si>
  <si>
    <t>0.12390661</t>
  </si>
  <si>
    <t>0.11284370</t>
  </si>
  <si>
    <t>0.11890250</t>
  </si>
  <si>
    <t>0.12392882</t>
  </si>
  <si>
    <t>0.12083847</t>
  </si>
  <si>
    <t>0.11385239</t>
  </si>
  <si>
    <t>0.10819152</t>
  </si>
  <si>
    <t>0.11818225</t>
  </si>
  <si>
    <t>0.13457981</t>
  </si>
  <si>
    <t>0.13757642</t>
  </si>
  <si>
    <t>0.12667062</t>
  </si>
  <si>
    <t>0.13116371</t>
  </si>
  <si>
    <t>0.13174407</t>
  </si>
  <si>
    <t>0.12636733</t>
  </si>
  <si>
    <t>0.13224171</t>
  </si>
  <si>
    <t>0.12311586</t>
  </si>
  <si>
    <t>0.12692968</t>
  </si>
  <si>
    <t>0.13658275</t>
  </si>
  <si>
    <t>0.12376748</t>
  </si>
  <si>
    <t>0.12334822</t>
  </si>
  <si>
    <t>0.11793351</t>
  </si>
  <si>
    <t>0.11034485</t>
  </si>
  <si>
    <t>0.14650358</t>
  </si>
  <si>
    <t>0.12858431</t>
  </si>
  <si>
    <t>0.14184355</t>
  </si>
  <si>
    <t>0.12330551</t>
  </si>
  <si>
    <t>0.12856300</t>
  </si>
  <si>
    <t>0.13199951</t>
  </si>
  <si>
    <t>0.14600783</t>
  </si>
  <si>
    <t>0.13998414</t>
  </si>
  <si>
    <t>0.13132900</t>
  </si>
  <si>
    <t>0.14628481</t>
  </si>
  <si>
    <t>0.15103948</t>
  </si>
  <si>
    <t>0.14482554</t>
  </si>
  <si>
    <t>0.14052407</t>
  </si>
  <si>
    <t>0.15264385</t>
  </si>
  <si>
    <t>0.14701369</t>
  </si>
  <si>
    <t>0.14277188</t>
  </si>
  <si>
    <t>0.14084504</t>
  </si>
  <si>
    <t>0.14847509</t>
  </si>
  <si>
    <t>0.14357254</t>
  </si>
  <si>
    <t>0.12821145</t>
  </si>
  <si>
    <t>0.14868009</t>
  </si>
  <si>
    <t>0.13449999</t>
  </si>
  <si>
    <t>0.12044786</t>
  </si>
  <si>
    <t>0.12391853</t>
  </si>
  <si>
    <t>0.13416381</t>
  </si>
  <si>
    <t>0.12522911</t>
  </si>
  <si>
    <t>0.13611476</t>
  </si>
  <si>
    <t>0.14086929</t>
  </si>
  <si>
    <t>0.13595551</t>
  </si>
  <si>
    <t>0.14383510</t>
  </si>
  <si>
    <t>0.13027901</t>
  </si>
  <si>
    <t>0.12495111</t>
  </si>
  <si>
    <t>0.14147513</t>
  </si>
  <si>
    <t>0.13466181</t>
  </si>
  <si>
    <t>0.12004375</t>
  </si>
  <si>
    <t>0.14446507</t>
  </si>
  <si>
    <t>0.12334630</t>
  </si>
  <si>
    <t>0.11276231</t>
  </si>
  <si>
    <t>0.13363866</t>
  </si>
  <si>
    <t>0.12356101</t>
  </si>
  <si>
    <t>0.12878583</t>
  </si>
  <si>
    <t>0.13742686</t>
  </si>
  <si>
    <t>0.12876774</t>
  </si>
  <si>
    <t>0.13631650</t>
  </si>
  <si>
    <t>0.13045504</t>
  </si>
  <si>
    <t>0.13571096</t>
  </si>
  <si>
    <t>0.13644371</t>
  </si>
  <si>
    <t>0.12508024</t>
  </si>
  <si>
    <t>0.14279408</t>
  </si>
  <si>
    <t>0.12726367</t>
  </si>
  <si>
    <t>0.11983938</t>
  </si>
  <si>
    <t>0.12443986</t>
  </si>
  <si>
    <t>0.12979000</t>
  </si>
  <si>
    <t>0.12757435</t>
  </si>
  <si>
    <t>0.11712567</t>
  </si>
  <si>
    <t>0.13000376</t>
  </si>
  <si>
    <t>0.13036526</t>
  </si>
  <si>
    <t>0.13074256</t>
  </si>
  <si>
    <t>0.14099992</t>
  </si>
  <si>
    <t>0.13433066</t>
  </si>
  <si>
    <t>0.12691947</t>
  </si>
  <si>
    <t>0.11636457</t>
  </si>
  <si>
    <t>0.14554546</t>
  </si>
  <si>
    <t>0.13866965</t>
  </si>
  <si>
    <t>0.12061458</t>
  </si>
  <si>
    <t>0.13648589</t>
  </si>
  <si>
    <t>0.14163502</t>
  </si>
  <si>
    <t>0.13058901</t>
  </si>
  <si>
    <t>0.15136403</t>
  </si>
  <si>
    <t>0.11840587</t>
  </si>
  <si>
    <t>0.11654410</t>
  </si>
  <si>
    <t>0.12720898</t>
  </si>
  <si>
    <t>0.10680046</t>
  </si>
  <si>
    <t>0.13191563</t>
  </si>
  <si>
    <t>0.12688055</t>
  </si>
  <si>
    <t>0.12240876</t>
  </si>
  <si>
    <t>0.13992908</t>
  </si>
  <si>
    <t>0.12411096</t>
  </si>
  <si>
    <t>0.13170989</t>
  </si>
  <si>
    <t>0.10853639</t>
  </si>
  <si>
    <t>0.11808649</t>
  </si>
  <si>
    <t>0.11377287</t>
  </si>
  <si>
    <t>0.12948355</t>
  </si>
  <si>
    <t>0.11870102</t>
  </si>
  <si>
    <t>0.12940376</t>
  </si>
  <si>
    <t>0.12866801</t>
  </si>
  <si>
    <t>0.11394995</t>
  </si>
  <si>
    <t>0.13245606</t>
  </si>
  <si>
    <t>0.12951778</t>
  </si>
  <si>
    <t>0.11465836</t>
  </si>
  <si>
    <t>0.12706535</t>
  </si>
  <si>
    <t>0.12328572</t>
  </si>
  <si>
    <t>0.13193377</t>
  </si>
  <si>
    <t>0.10981943</t>
  </si>
  <si>
    <t>0.13404673</t>
  </si>
  <si>
    <t>0.12599130</t>
  </si>
  <si>
    <t>0.13596918</t>
  </si>
  <si>
    <t>0.12696491</t>
  </si>
  <si>
    <t>0.14624068</t>
  </si>
  <si>
    <t>0.11658810</t>
  </si>
  <si>
    <t>0.12196962</t>
  </si>
  <si>
    <t>0.12116686</t>
  </si>
  <si>
    <t>0.11884413</t>
  </si>
  <si>
    <t>0.12516134</t>
  </si>
  <si>
    <t>0.12217283</t>
  </si>
  <si>
    <t>0.12430262</t>
  </si>
  <si>
    <t>0.11838831</t>
  </si>
  <si>
    <t>0.12163721</t>
  </si>
  <si>
    <t>0.11896006</t>
  </si>
  <si>
    <t>0.11899492</t>
  </si>
  <si>
    <t>0.11288621</t>
  </si>
  <si>
    <t>0.12170951</t>
  </si>
  <si>
    <t>0.10788385</t>
  </si>
  <si>
    <t>0.11419517</t>
  </si>
  <si>
    <t>0.12156859</t>
  </si>
  <si>
    <t>0.12701906</t>
  </si>
  <si>
    <t>0.11340099</t>
  </si>
  <si>
    <t>0.11849401</t>
  </si>
  <si>
    <t>0.13467243</t>
  </si>
  <si>
    <t>0.12152502</t>
  </si>
  <si>
    <t>0.13746261</t>
  </si>
  <si>
    <t>0.14290757</t>
  </si>
  <si>
    <t>0.13450021</t>
  </si>
  <si>
    <t>0.11221991</t>
  </si>
  <si>
    <t>0.04456553</t>
  </si>
  <si>
    <t>0.08615845</t>
  </si>
  <si>
    <t>0.10150600</t>
  </si>
  <si>
    <t>0.05213161</t>
  </si>
  <si>
    <t>0.08818937</t>
  </si>
  <si>
    <t>0.09320720</t>
  </si>
  <si>
    <t>0.08869660</t>
  </si>
  <si>
    <t>0.09461912</t>
  </si>
  <si>
    <t>0.05635311</t>
  </si>
  <si>
    <t>0.08159884</t>
  </si>
  <si>
    <t>0.08610484</t>
  </si>
  <si>
    <t>0.08116804</t>
  </si>
  <si>
    <t>0.08340144</t>
  </si>
  <si>
    <t>0.10608230</t>
  </si>
  <si>
    <t>0.10850846</t>
  </si>
  <si>
    <t>0.10649473</t>
  </si>
  <si>
    <t>0.11704870</t>
  </si>
  <si>
    <t>0.09142878</t>
  </si>
  <si>
    <t>0.08594407</t>
  </si>
  <si>
    <t>0.12208647</t>
  </si>
  <si>
    <t>0.07884474</t>
  </si>
  <si>
    <t>0.11388057</t>
  </si>
  <si>
    <t>0.11655790</t>
  </si>
  <si>
    <t>0.11664086</t>
  </si>
  <si>
    <t>0.11795491</t>
  </si>
  <si>
    <t>0.10136725</t>
  </si>
  <si>
    <t>0.08169811</t>
  </si>
  <si>
    <t>0.10619758</t>
  </si>
  <si>
    <t>0.09870791</t>
  </si>
  <si>
    <t>0.09797103</t>
  </si>
  <si>
    <t>0.07330552</t>
  </si>
  <si>
    <t>0.11862341</t>
  </si>
  <si>
    <t>0.03072149</t>
  </si>
  <si>
    <t>0.01843554</t>
  </si>
  <si>
    <t>0.02371008</t>
  </si>
  <si>
    <t>0.05069084</t>
  </si>
  <si>
    <t>0.03496080</t>
  </si>
  <si>
    <t>0.03455115</t>
  </si>
  <si>
    <t>0.02913206</t>
  </si>
  <si>
    <t>0.03509963</t>
  </si>
  <si>
    <t>0.02844945</t>
  </si>
  <si>
    <t>0.01528584</t>
  </si>
  <si>
    <t>0.03486166</t>
  </si>
  <si>
    <t>0.03265427</t>
  </si>
  <si>
    <t>0.02616477</t>
  </si>
  <si>
    <t>0.02862718</t>
  </si>
  <si>
    <t>0.02774161</t>
  </si>
  <si>
    <t>0.03294445</t>
  </si>
  <si>
    <t>0.02816108</t>
  </si>
  <si>
    <t>0.03091162</t>
  </si>
  <si>
    <t>0.03127495</t>
  </si>
  <si>
    <t>0.05203526</t>
  </si>
  <si>
    <t>0.05195715</t>
  </si>
  <si>
    <t>0.01594124</t>
  </si>
  <si>
    <t>0.02798594</t>
  </si>
  <si>
    <t>0.02792522</t>
  </si>
  <si>
    <t>0.03731601</t>
  </si>
  <si>
    <t>0.02346390</t>
  </si>
  <si>
    <t>0.02135632</t>
  </si>
  <si>
    <t>0.04972317</t>
  </si>
  <si>
    <t>0.03740856</t>
  </si>
  <si>
    <t>0.05407389</t>
  </si>
  <si>
    <t>0.05538405</t>
  </si>
  <si>
    <t>0.05539190</t>
  </si>
  <si>
    <t>0.05378257</t>
  </si>
  <si>
    <t>0.06403549</t>
  </si>
  <si>
    <t>0.05731798</t>
  </si>
  <si>
    <t>0.03081024</t>
  </si>
  <si>
    <t>0.02681462</t>
  </si>
  <si>
    <t>0.04788455</t>
  </si>
  <si>
    <t>0.07120498</t>
  </si>
  <si>
    <t>0.06786761</t>
  </si>
  <si>
    <t>0.04367373</t>
  </si>
  <si>
    <t>0.01775778</t>
  </si>
  <si>
    <t>0.01074028</t>
  </si>
  <si>
    <t>0.01489615</t>
  </si>
  <si>
    <t>0.01484741</t>
  </si>
  <si>
    <t>0.12047687</t>
  </si>
  <si>
    <t>0.12372119</t>
  </si>
  <si>
    <t>0.11219406</t>
  </si>
  <si>
    <t>0.12207210</t>
  </si>
  <si>
    <t>0.13055953</t>
  </si>
  <si>
    <t>0.11802039</t>
  </si>
  <si>
    <t>0.12367360</t>
  </si>
  <si>
    <t>0.13009980</t>
  </si>
  <si>
    <t>0.11455392</t>
  </si>
  <si>
    <t>0.11374069</t>
  </si>
  <si>
    <t>0.12859187</t>
  </si>
  <si>
    <t>0.12422627</t>
  </si>
  <si>
    <t>0.12930940</t>
  </si>
  <si>
    <t>0.12071592</t>
  </si>
  <si>
    <t>0.11539130</t>
  </si>
  <si>
    <t>0.12102362</t>
  </si>
  <si>
    <t>0.12594708</t>
  </si>
  <si>
    <t>0.11842008</t>
  </si>
  <si>
    <t>0.11827158</t>
  </si>
  <si>
    <t>0.11839702</t>
  </si>
  <si>
    <t>0.12550429</t>
  </si>
  <si>
    <t>0.11803485</t>
  </si>
  <si>
    <t>0.13478213</t>
  </si>
  <si>
    <t>0.13810111</t>
  </si>
  <si>
    <t>0.12940535</t>
  </si>
  <si>
    <t>0.11220452</t>
  </si>
  <si>
    <t>0.10923053</t>
  </si>
  <si>
    <t>0.12342325</t>
  </si>
  <si>
    <t>0.11796818</t>
  </si>
  <si>
    <t>0.11555548</t>
  </si>
  <si>
    <t>0.12130489</t>
  </si>
  <si>
    <t>0.09720115</t>
  </si>
  <si>
    <t>0.10208976</t>
  </si>
  <si>
    <t>0.11559964</t>
  </si>
  <si>
    <t>0.11730645</t>
  </si>
  <si>
    <t>0.14503313</t>
  </si>
  <si>
    <t>0.11456564</t>
  </si>
  <si>
    <t>0.12063645</t>
  </si>
  <si>
    <t>0.12101401</t>
  </si>
  <si>
    <t>0.11565423</t>
  </si>
  <si>
    <t>0.12103593</t>
  </si>
  <si>
    <t>0.11414564</t>
  </si>
  <si>
    <t>0.11251465</t>
  </si>
  <si>
    <t>0.12355249</t>
  </si>
  <si>
    <t>0.12882813</t>
  </si>
  <si>
    <t>0.12297877</t>
  </si>
  <si>
    <t>0.11811398</t>
  </si>
  <si>
    <t>0.13196022</t>
  </si>
  <si>
    <t>0.12614937</t>
  </si>
  <si>
    <t>0.12163028</t>
  </si>
  <si>
    <t>0.12941459</t>
  </si>
  <si>
    <t>0.13717478</t>
  </si>
  <si>
    <t>0.12973421</t>
  </si>
  <si>
    <t>0.12233316</t>
  </si>
  <si>
    <t>0.11567621</t>
  </si>
  <si>
    <t>0.11992083</t>
  </si>
  <si>
    <t>0.10747465</t>
  </si>
  <si>
    <t>0.11985054</t>
  </si>
  <si>
    <t>0.11042290</t>
  </si>
  <si>
    <t>0.12365865</t>
  </si>
  <si>
    <t>0.11774834</t>
  </si>
  <si>
    <t>0.11178036</t>
  </si>
  <si>
    <t>0.10883669</t>
  </si>
  <si>
    <t>0.11449833</t>
  </si>
  <si>
    <t>0.11467222</t>
  </si>
  <si>
    <t>0.10759070</t>
  </si>
  <si>
    <t>0.12524904</t>
  </si>
  <si>
    <t>0.11184013</t>
  </si>
  <si>
    <t>0.11748977</t>
  </si>
  <si>
    <t>0.12532095</t>
  </si>
  <si>
    <t>0.12027303</t>
  </si>
  <si>
    <t>0.12581884</t>
  </si>
  <si>
    <t>0.10960865</t>
  </si>
  <si>
    <t>0.12260685</t>
  </si>
  <si>
    <t>0.12329681</t>
  </si>
  <si>
    <t>0.11713969</t>
  </si>
  <si>
    <t>0.10729212</t>
  </si>
  <si>
    <t>0.11777573</t>
  </si>
  <si>
    <t>0.11803097</t>
  </si>
  <si>
    <t>0.12530740</t>
  </si>
  <si>
    <t>0.10241543</t>
  </si>
  <si>
    <t>0.11529310</t>
  </si>
  <si>
    <t>0.10102140</t>
  </si>
  <si>
    <t>0.11786540</t>
  </si>
  <si>
    <t>0.11248163</t>
  </si>
  <si>
    <t>0.10746843</t>
  </si>
  <si>
    <t>0.11039127</t>
  </si>
  <si>
    <t>0.11819370</t>
  </si>
  <si>
    <t>0.12947065</t>
  </si>
  <si>
    <t>0.12614825</t>
  </si>
  <si>
    <t>0.12086888</t>
  </si>
  <si>
    <t>0.11864097</t>
  </si>
  <si>
    <t>0.11849383</t>
  </si>
  <si>
    <t>0.12437377</t>
  </si>
  <si>
    <t>0.12816427</t>
  </si>
  <si>
    <t>0.12762983</t>
  </si>
  <si>
    <t>0.12284429</t>
  </si>
  <si>
    <t>0.11480762</t>
  </si>
  <si>
    <t>0.12049503</t>
  </si>
  <si>
    <t>0.10900786</t>
  </si>
  <si>
    <t>0.12733764</t>
  </si>
  <si>
    <t>0.12517160</t>
  </si>
  <si>
    <t>0.13371280</t>
  </si>
  <si>
    <t>0.12430215</t>
  </si>
  <si>
    <t>0.11773442</t>
  </si>
  <si>
    <t>0.12280504</t>
  </si>
  <si>
    <t>0.13710730</t>
  </si>
  <si>
    <t>0.12541935</t>
  </si>
  <si>
    <t>0.12540506</t>
  </si>
  <si>
    <t>0.12648348</t>
  </si>
  <si>
    <t>0.12318688</t>
  </si>
  <si>
    <t>0.12920191</t>
  </si>
  <si>
    <t>0.12289315</t>
  </si>
  <si>
    <t>0.12562612</t>
  </si>
  <si>
    <t>0.11984051</t>
  </si>
  <si>
    <t>0.11691793</t>
  </si>
  <si>
    <t>0.12017248</t>
  </si>
  <si>
    <t>0.13910625</t>
  </si>
  <si>
    <t>0.14216927</t>
  </si>
  <si>
    <t>0.13133371</t>
  </si>
  <si>
    <t>0.13593575</t>
  </si>
  <si>
    <t>0.13079450</t>
  </si>
  <si>
    <t>0.13363856</t>
  </si>
  <si>
    <t>0.12552465</t>
  </si>
  <si>
    <t>0.13687652</t>
  </si>
  <si>
    <t>0.11494737</t>
  </si>
  <si>
    <t>0.12770590</t>
  </si>
  <si>
    <t>0.13132974</t>
  </si>
  <si>
    <t>0.11309517</t>
  </si>
  <si>
    <t>0.14040482</t>
  </si>
  <si>
    <t>0.12833232</t>
  </si>
  <si>
    <t>0.12856245</t>
  </si>
  <si>
    <t>0.12794076</t>
  </si>
  <si>
    <t>0.12251844</t>
  </si>
  <si>
    <t>0.11496497</t>
  </si>
  <si>
    <t>0.15801002</t>
  </si>
  <si>
    <t>0.13896131</t>
  </si>
  <si>
    <t>0.12309771</t>
  </si>
  <si>
    <t>0.14374193</t>
  </si>
  <si>
    <t>0.12792858</t>
  </si>
  <si>
    <t>0.13314198</t>
  </si>
  <si>
    <t>0.13370779</t>
  </si>
  <si>
    <t>0.15050648</t>
  </si>
  <si>
    <t>0.13880959</t>
  </si>
  <si>
    <t>0.13590165</t>
  </si>
  <si>
    <t>0.14484010</t>
  </si>
  <si>
    <t>0.14972487</t>
  </si>
  <si>
    <t>0.14341758</t>
  </si>
  <si>
    <t>0.13917421</t>
  </si>
  <si>
    <t>0.15075388</t>
  </si>
  <si>
    <t>0.14523265</t>
  </si>
  <si>
    <t>0.14145628</t>
  </si>
  <si>
    <t>0.13953546</t>
  </si>
  <si>
    <t>0.14371790</t>
  </si>
  <si>
    <t>0.14702897</t>
  </si>
  <si>
    <t>0.14189519</t>
  </si>
  <si>
    <t>0.12742546</t>
  </si>
  <si>
    <t>0.14706683</t>
  </si>
  <si>
    <t>0.10700593</t>
  </si>
  <si>
    <t>0.13330420</t>
  </si>
  <si>
    <t>0.12000207</t>
  </si>
  <si>
    <t>0.12854210</t>
  </si>
  <si>
    <t>0.13887967</t>
  </si>
  <si>
    <t>0.12234713</t>
  </si>
  <si>
    <t>0.13003539</t>
  </si>
  <si>
    <t>0.12008225</t>
  </si>
  <si>
    <t>0.09981780</t>
  </si>
  <si>
    <t>0.13529109</t>
  </si>
  <si>
    <t>0.14020776</t>
  </si>
  <si>
    <t>0.13522755</t>
  </si>
  <si>
    <t>0.14304656</t>
  </si>
  <si>
    <t>0.12970927</t>
  </si>
  <si>
    <t>0.12457178</t>
  </si>
  <si>
    <t>0.14048745</t>
  </si>
  <si>
    <t>0.13349358</t>
  </si>
  <si>
    <t>0.14645697</t>
  </si>
  <si>
    <t>0.12481697</t>
  </si>
  <si>
    <t>0.14342077</t>
  </si>
  <si>
    <t>0.10681297</t>
  </si>
  <si>
    <t>0.14721293</t>
  </si>
  <si>
    <t>0.12786671</t>
  </si>
  <si>
    <t>0.11271884</t>
  </si>
  <si>
    <t>0.13715518</t>
  </si>
  <si>
    <t>0.12623766</t>
  </si>
  <si>
    <t>0.12866949</t>
  </si>
  <si>
    <t>0.12806695</t>
  </si>
  <si>
    <t>0.13321498</t>
  </si>
  <si>
    <t>0.13597972</t>
  </si>
  <si>
    <t>0.13331168</t>
  </si>
  <si>
    <t>0.13419807</t>
  </si>
  <si>
    <t>0.13469952</t>
  </si>
  <si>
    <t>0.14057468</t>
  </si>
  <si>
    <t>0.13470440</t>
  </si>
  <si>
    <t>0.13992355</t>
  </si>
  <si>
    <t>0.14059375</t>
  </si>
  <si>
    <t>0.12936579</t>
  </si>
  <si>
    <t>0.14717804</t>
  </si>
  <si>
    <t>0.13394326</t>
  </si>
  <si>
    <t>0.13039781</t>
  </si>
  <si>
    <t>0.13160564</t>
  </si>
  <si>
    <t>0.12416718</t>
  </si>
  <si>
    <t>0.12885088</t>
  </si>
  <si>
    <t>0.13423313</t>
  </si>
  <si>
    <t>0.13189781</t>
  </si>
  <si>
    <t>0.12141297</t>
  </si>
  <si>
    <t>0.13433060</t>
  </si>
  <si>
    <t>0.13461408</t>
  </si>
  <si>
    <t>0.13489449</t>
  </si>
  <si>
    <t>0.14003938</t>
  </si>
  <si>
    <t>0.13179240</t>
  </si>
  <si>
    <t>0.13300077</t>
  </si>
  <si>
    <t>0.12000409</t>
  </si>
  <si>
    <t>0.11136683</t>
  </si>
  <si>
    <t>0.13615635</t>
  </si>
  <si>
    <t>0.12612103</t>
  </si>
  <si>
    <t>0.13158210</t>
  </si>
  <si>
    <t>0.12096157</t>
  </si>
  <si>
    <t>0.14486398</t>
  </si>
  <si>
    <t>0.12214547</t>
  </si>
  <si>
    <t>0.13701162</t>
  </si>
  <si>
    <t>0.12545619</t>
  </si>
  <si>
    <t>0.14078037</t>
  </si>
  <si>
    <t>0.14582724</t>
  </si>
  <si>
    <t>0.13472428</t>
  </si>
  <si>
    <t>0.15566703</t>
  </si>
  <si>
    <t>0.11791510</t>
  </si>
  <si>
    <t>0.11538882</t>
  </si>
  <si>
    <t>0.13144820</t>
  </si>
  <si>
    <t>0.13416583</t>
  </si>
  <si>
    <t>0.11103636</t>
  </si>
  <si>
    <t>0.13656406</t>
  </si>
  <si>
    <t>0.13134153</t>
  </si>
  <si>
    <t>0.13156422</t>
  </si>
  <si>
    <t>0.12204627</t>
  </si>
  <si>
    <t>0.10420011</t>
  </si>
  <si>
    <t>0.10832535</t>
  </si>
  <si>
    <t>0.13093745</t>
  </si>
  <si>
    <t>0.14468774</t>
  </si>
  <si>
    <t>0.12872718</t>
  </si>
  <si>
    <t>0.13642712</t>
  </si>
  <si>
    <t>0.11298799</t>
  </si>
  <si>
    <t>0.11767478</t>
  </si>
  <si>
    <t>0.12409048</t>
  </si>
  <si>
    <t>0.11318203</t>
  </si>
  <si>
    <t>0.13356810</t>
  </si>
  <si>
    <t>0.14256525</t>
  </si>
  <si>
    <t>0.13398999</t>
  </si>
  <si>
    <t>0.12333882</t>
  </si>
  <si>
    <t>0.13395601</t>
  </si>
  <si>
    <t>0.13347587</t>
  </si>
  <si>
    <t>0.11367623</t>
  </si>
  <si>
    <t>0.13404466</t>
  </si>
  <si>
    <t>0.13704639</t>
  </si>
  <si>
    <t>0.13421624</t>
  </si>
  <si>
    <t>0.15390499</t>
  </si>
  <si>
    <t>0.10631334</t>
  </si>
  <si>
    <t>0.11820955</t>
  </si>
  <si>
    <t>0.13152135</t>
  </si>
  <si>
    <t>0.12787198</t>
  </si>
  <si>
    <t>0.12291195</t>
  </si>
  <si>
    <t>0.13671140</t>
  </si>
  <si>
    <t>0.11349426</t>
  </si>
  <si>
    <t>0.13872755</t>
  </si>
  <si>
    <t>0.13070666</t>
  </si>
  <si>
    <t>0.13549827</t>
  </si>
  <si>
    <t>0.13150773</t>
  </si>
  <si>
    <t>0.15078176</t>
  </si>
  <si>
    <t>0.12102449</t>
  </si>
  <si>
    <t>0.12645667</t>
  </si>
  <si>
    <t>0.12068963</t>
  </si>
  <si>
    <t>0.12575012</t>
  </si>
  <si>
    <t>0.12333482</t>
  </si>
  <si>
    <t>0.12950209</t>
  </si>
  <si>
    <t>0.12526262</t>
  </si>
  <si>
    <t>0.12646283</t>
  </si>
  <si>
    <t>0.12864830</t>
  </si>
  <si>
    <t>0.11568886</t>
  </si>
  <si>
    <t>0.10683927</t>
  </si>
  <si>
    <t>0.11878287</t>
  </si>
  <si>
    <t>0.12280630</t>
  </si>
  <si>
    <t>0.12610125</t>
  </si>
  <si>
    <t>0.12331050</t>
  </si>
  <si>
    <t>0.12354943</t>
  </si>
  <si>
    <t>0.11749397</t>
  </si>
  <si>
    <t>0.12615260</t>
  </si>
  <si>
    <t>0.11780964</t>
  </si>
  <si>
    <t>0.12451750</t>
  </si>
  <si>
    <t>0.11387273</t>
  </si>
  <si>
    <t>0.11548089</t>
  </si>
  <si>
    <t>0.13188064</t>
  </si>
  <si>
    <t>0.13357367</t>
  </si>
  <si>
    <t>0.13682222</t>
  </si>
  <si>
    <t>0.13092415</t>
  </si>
  <si>
    <t>0.11322280</t>
  </si>
  <si>
    <t>0.11818379</t>
  </si>
  <si>
    <t>0.11782821</t>
  </si>
  <si>
    <t>0.12284859</t>
  </si>
  <si>
    <t>0.13879934</t>
  </si>
  <si>
    <t>0.12080936</t>
  </si>
  <si>
    <t>0.14769776</t>
  </si>
  <si>
    <t>0.14214009</t>
  </si>
  <si>
    <t>0.14747925</t>
  </si>
  <si>
    <t>0.13955470</t>
  </si>
  <si>
    <t>0.16241017</t>
  </si>
  <si>
    <t>0.10601927</t>
  </si>
  <si>
    <t>0.04429903</t>
  </si>
  <si>
    <t>0.09045370</t>
  </si>
  <si>
    <t>0.10750064</t>
  </si>
  <si>
    <t>0.10581389</t>
  </si>
  <si>
    <t>0.05434824</t>
  </si>
  <si>
    <t>0.09011696</t>
  </si>
  <si>
    <t>0.09666268</t>
  </si>
  <si>
    <t>0.08816681</t>
  </si>
  <si>
    <t>0.08863954</t>
  </si>
  <si>
    <t>0.07286353</t>
  </si>
  <si>
    <t>0.05913621</t>
  </si>
  <si>
    <t>0.08420610</t>
  </si>
  <si>
    <t>0.09427197</t>
  </si>
  <si>
    <t>0.08107770</t>
  </si>
  <si>
    <t>0.08554805</t>
  </si>
  <si>
    <t>0.08078528</t>
  </si>
  <si>
    <t>0.08311552</t>
  </si>
  <si>
    <t>0.11055218</t>
  </si>
  <si>
    <t>0.10799699</t>
  </si>
  <si>
    <t>0.11051064</t>
  </si>
  <si>
    <t>0.12144797</t>
  </si>
  <si>
    <t>0.09092553</t>
  </si>
  <si>
    <t>0.08561715</t>
  </si>
  <si>
    <t>0.12630367</t>
  </si>
  <si>
    <t>0.12868995</t>
  </si>
  <si>
    <t>0.07315041</t>
  </si>
  <si>
    <t>0.11828180</t>
  </si>
  <si>
    <t>0.12091168</t>
  </si>
  <si>
    <t>0.12102983</t>
  </si>
  <si>
    <t>0.12211550</t>
  </si>
  <si>
    <t>0.10076673</t>
  </si>
  <si>
    <t>0.10113774</t>
  </si>
  <si>
    <t>0.08119828</t>
  </si>
  <si>
    <t>0.11085051</t>
  </si>
  <si>
    <t>0.10295288</t>
  </si>
  <si>
    <t>0.10253101</t>
  </si>
  <si>
    <t>0.10034430</t>
  </si>
  <si>
    <t>0.07268840</t>
  </si>
  <si>
    <t>0.11771812</t>
  </si>
  <si>
    <t>0.03006878</t>
  </si>
  <si>
    <t>0.03054498</t>
  </si>
  <si>
    <t>0.02192747</t>
  </si>
  <si>
    <t>0.03318312</t>
  </si>
  <si>
    <t>0.05037981</t>
  </si>
  <si>
    <t>0.03021123</t>
  </si>
  <si>
    <t>0.03020424</t>
  </si>
  <si>
    <t>0.02792583</t>
  </si>
  <si>
    <t>0.04041596</t>
  </si>
  <si>
    <t>0.03953922</t>
  </si>
  <si>
    <t>0.03439983</t>
  </si>
  <si>
    <t>0.01881032</t>
  </si>
  <si>
    <t>0.03067246</t>
  </si>
  <si>
    <t>0.02902065</t>
  </si>
  <si>
    <t>0.03006418</t>
  </si>
  <si>
    <t>0.03494521</t>
  </si>
  <si>
    <t>0.02828827</t>
  </si>
  <si>
    <t>0.03686355</t>
  </si>
  <si>
    <t>0.02846345</t>
  </si>
  <si>
    <t>0.03045050</t>
  </si>
  <si>
    <t>0.03916114</t>
  </si>
  <si>
    <t>0.01088283</t>
  </si>
  <si>
    <t>0.01074723</t>
  </si>
  <si>
    <t>0.02138577</t>
  </si>
  <si>
    <t>0.03463653</t>
  </si>
  <si>
    <t>0.02846891</t>
  </si>
  <si>
    <t>0.02576797</t>
  </si>
  <si>
    <t>0.02614690</t>
  </si>
  <si>
    <t>0.02605161</t>
  </si>
  <si>
    <t>0.02787691</t>
  </si>
  <si>
    <t>0.02959768</t>
  </si>
  <si>
    <t>0.02840178</t>
  </si>
  <si>
    <t>0.02839381</t>
  </si>
  <si>
    <t>0.02738503</t>
  </si>
  <si>
    <t>0.01854768</t>
  </si>
  <si>
    <t>0.03273774</t>
  </si>
  <si>
    <t>0.02793976</t>
  </si>
  <si>
    <t>0.03300555</t>
  </si>
  <si>
    <t>0.03572994</t>
  </si>
  <si>
    <t>0.02967269</t>
  </si>
  <si>
    <t>0.05161250</t>
  </si>
  <si>
    <t>0.05131486</t>
  </si>
  <si>
    <t>0.02570107</t>
  </si>
  <si>
    <t>0.03271848</t>
  </si>
  <si>
    <t>0.01962651</t>
  </si>
  <si>
    <t>0.02924460</t>
  </si>
  <si>
    <t>0.03015665</t>
  </si>
  <si>
    <t>0.02781640</t>
  </si>
  <si>
    <t>0.03963291</t>
  </si>
  <si>
    <t>0.02195877</t>
  </si>
  <si>
    <t>0.02778172</t>
  </si>
  <si>
    <t>0.02729767</t>
  </si>
  <si>
    <t>0.03705210</t>
  </si>
  <si>
    <t>0.03044805</t>
  </si>
  <si>
    <t>0.03690458</t>
  </si>
  <si>
    <t>0.02341711</t>
  </si>
  <si>
    <t>0.03666353</t>
  </si>
  <si>
    <t>0.03457224</t>
  </si>
  <si>
    <t>0.03991103</t>
  </si>
  <si>
    <t>0.03858802</t>
  </si>
  <si>
    <t>0.03275719</t>
  </si>
  <si>
    <t>0.01916720</t>
  </si>
  <si>
    <t>0.03491029</t>
  </si>
  <si>
    <t>0.04787255</t>
  </si>
  <si>
    <t>0.03716490</t>
  </si>
  <si>
    <t>0.04605420</t>
  </si>
  <si>
    <t>0.04938366</t>
  </si>
  <si>
    <t>0.06343737</t>
  </si>
  <si>
    <t>0.03914394</t>
  </si>
  <si>
    <t>0.04541373</t>
  </si>
  <si>
    <t>0.04710141</t>
  </si>
  <si>
    <t>0.05349454</t>
  </si>
  <si>
    <t>0.05349381</t>
  </si>
  <si>
    <t>0.04966384</t>
  </si>
  <si>
    <t>0.05194609</t>
  </si>
  <si>
    <t>0.05510788</t>
  </si>
  <si>
    <t>0.05514025</t>
  </si>
  <si>
    <t>0.05816681</t>
  </si>
  <si>
    <t>0.06833730</t>
  </si>
  <si>
    <t>0.05642789</t>
  </si>
  <si>
    <t>0.05262582</t>
  </si>
  <si>
    <t>0.06356334</t>
  </si>
  <si>
    <t>0.03062079</t>
  </si>
  <si>
    <t>0.02652074</t>
  </si>
  <si>
    <t>0.05730619</t>
  </si>
  <si>
    <t>0.03805236</t>
  </si>
  <si>
    <t>0.03711697</t>
  </si>
  <si>
    <t>0.05604029</t>
  </si>
  <si>
    <t>0.04565486</t>
  </si>
  <si>
    <t>0.05367519</t>
  </si>
  <si>
    <t>0.06817536</t>
  </si>
  <si>
    <t>0.06490757</t>
  </si>
  <si>
    <t>0.05432880</t>
  </si>
  <si>
    <t>0.04136853</t>
  </si>
  <si>
    <t>0.01985555</t>
  </si>
  <si>
    <t>0.01052758</t>
  </si>
  <si>
    <t>0.01068380</t>
  </si>
  <si>
    <t>0.01482698</t>
  </si>
  <si>
    <t>0.01478290</t>
  </si>
  <si>
    <t>0.01286464</t>
  </si>
  <si>
    <t>0.01270680</t>
  </si>
  <si>
    <t>0.10982656</t>
  </si>
  <si>
    <t>0.11293753</t>
  </si>
  <si>
    <t>0.10781850</t>
  </si>
  <si>
    <t>0.11764428</t>
  </si>
  <si>
    <t>0.11971075</t>
  </si>
  <si>
    <t>0.10740978</t>
  </si>
  <si>
    <t>0.11286605</t>
  </si>
  <si>
    <t>0.11520506</t>
  </si>
  <si>
    <t>0.10470159</t>
  </si>
  <si>
    <t>0.10300180</t>
  </si>
  <si>
    <t>0.11851073</t>
  </si>
  <si>
    <t>0.11613490</t>
  </si>
  <si>
    <t>0.11918540</t>
  </si>
  <si>
    <t>0.11066624</t>
  </si>
  <si>
    <t>0.09803535</t>
  </si>
  <si>
    <t>0.11864358</t>
  </si>
  <si>
    <t>0.11583246</t>
  </si>
  <si>
    <t>0.10082173</t>
  </si>
  <si>
    <t>0.11579985</t>
  </si>
  <si>
    <t>0.10772240</t>
  </si>
  <si>
    <t>0.11747516</t>
  </si>
  <si>
    <t>0.11296106</t>
  </si>
  <si>
    <t>0.12467560</t>
  </si>
  <si>
    <t>0.12726075</t>
  </si>
  <si>
    <t>0.11149053</t>
  </si>
  <si>
    <t>0.09652293</t>
  </si>
  <si>
    <t>0.09937074</t>
  </si>
  <si>
    <t>0.10987013</t>
  </si>
  <si>
    <t>0.10728627</t>
  </si>
  <si>
    <t>0.09860019</t>
  </si>
  <si>
    <t>0.11050065</t>
  </si>
  <si>
    <t>0.08699703</t>
  </si>
  <si>
    <t>0.09177484</t>
  </si>
  <si>
    <t>0.10497580</t>
  </si>
  <si>
    <t>0.10738418</t>
  </si>
  <si>
    <t>0.13494787</t>
  </si>
  <si>
    <t>0.11018221</t>
  </si>
  <si>
    <t>0.11065168</t>
  </si>
  <si>
    <t>0.11024702</t>
  </si>
  <si>
    <t>0.11321303</t>
  </si>
  <si>
    <t>0.11027118</t>
  </si>
  <si>
    <t>0.11041626</t>
  </si>
  <si>
    <t>0.11298625</t>
  </si>
  <si>
    <t>0.12135955</t>
  </si>
  <si>
    <t>0.12479886</t>
  </si>
  <si>
    <t>0.11299560</t>
  </si>
  <si>
    <t>0.10746376</t>
  </si>
  <si>
    <t>0.11412902</t>
  </si>
  <si>
    <t>0.11540014</t>
  </si>
  <si>
    <t>0.11935439</t>
  </si>
  <si>
    <t>0.11849333</t>
  </si>
  <si>
    <t>0.12170350</t>
  </si>
  <si>
    <t>0.11871688</t>
  </si>
  <si>
    <t>0.10502795</t>
  </si>
  <si>
    <t>0.10504349</t>
  </si>
  <si>
    <t>0.10246537</t>
  </si>
  <si>
    <t>0.09699362</t>
  </si>
  <si>
    <t>0.10931089</t>
  </si>
  <si>
    <t>0.10655824</t>
  </si>
  <si>
    <t>0.11275647</t>
  </si>
  <si>
    <t>0.10710123</t>
  </si>
  <si>
    <t>0.10667270</t>
  </si>
  <si>
    <t>0.10428075</t>
  </si>
  <si>
    <t>0.10941803</t>
  </si>
  <si>
    <t>0.10963601</t>
  </si>
  <si>
    <t>0.09725910</t>
  </si>
  <si>
    <t>0.11525249</t>
  </si>
  <si>
    <t>0.10729583</t>
  </si>
  <si>
    <t>0.11232033</t>
  </si>
  <si>
    <t>0.11453316</t>
  </si>
  <si>
    <t>0.10968744</t>
  </si>
  <si>
    <t>0.11497121</t>
  </si>
  <si>
    <t>0.10451090</t>
  </si>
  <si>
    <t>0.11891589</t>
  </si>
  <si>
    <t>0.11808584</t>
  </si>
  <si>
    <t>0.11197625</t>
  </si>
  <si>
    <t>0.10721298</t>
  </si>
  <si>
    <t>0.11289037</t>
  </si>
  <si>
    <t>0.11727903</t>
  </si>
  <si>
    <t>0.09737750</t>
  </si>
  <si>
    <t>0.10475645</t>
  </si>
  <si>
    <t>0.09596974</t>
  </si>
  <si>
    <t>0.11270296</t>
  </si>
  <si>
    <t>0.10731360</t>
  </si>
  <si>
    <t>0.09698920</t>
  </si>
  <si>
    <t>0.09981274</t>
  </si>
  <si>
    <t>0.10752172</t>
  </si>
  <si>
    <t>0.11159146</t>
  </si>
  <si>
    <t>0.11540245</t>
  </si>
  <si>
    <t>0.11293964</t>
  </si>
  <si>
    <t>0.11015345</t>
  </si>
  <si>
    <t>0.10785708</t>
  </si>
  <si>
    <t>0.10783253</t>
  </si>
  <si>
    <t>0.11347295</t>
  </si>
  <si>
    <t>0.11177257</t>
  </si>
  <si>
    <t>0.12041959</t>
  </si>
  <si>
    <t>0.11488004</t>
  </si>
  <si>
    <t>0.10173273</t>
  </si>
  <si>
    <t>0.11250034</t>
  </si>
  <si>
    <t>0.11011994</t>
  </si>
  <si>
    <t>0.11234868</t>
  </si>
  <si>
    <t>0.12067230</t>
  </si>
  <si>
    <t>0.12858630</t>
  </si>
  <si>
    <t>0.11627492</t>
  </si>
  <si>
    <t>0.11257700</t>
  </si>
  <si>
    <t>0.11765517</t>
  </si>
  <si>
    <t>0.12600955</t>
  </si>
  <si>
    <t>0.11515543</t>
  </si>
  <si>
    <t>0.11251988</t>
  </si>
  <si>
    <t>0.11556762</t>
  </si>
  <si>
    <t>0.11238247</t>
  </si>
  <si>
    <t>0.11152335</t>
  </si>
  <si>
    <t>0.11478971</t>
  </si>
  <si>
    <t>0.11749482</t>
  </si>
  <si>
    <t>0.11948612</t>
  </si>
  <si>
    <t>0.11533026</t>
  </si>
  <si>
    <t>0.11477095</t>
  </si>
  <si>
    <t>0.13114134</t>
  </si>
  <si>
    <t>0.13111978</t>
  </si>
  <si>
    <t>0.12043102</t>
  </si>
  <si>
    <t>0.12491924</t>
  </si>
  <si>
    <t>0.12558470</t>
  </si>
  <si>
    <t>0.12033350</t>
  </si>
  <si>
    <t>0.12589605</t>
  </si>
  <si>
    <t>0.09879494</t>
  </si>
  <si>
    <t>0.12116904</t>
  </si>
  <si>
    <t>0.10201425</t>
  </si>
  <si>
    <t>0.12129159</t>
  </si>
  <si>
    <t>0.11816675</t>
  </si>
  <si>
    <t>0.12056851</t>
  </si>
  <si>
    <t>0.11788375</t>
  </si>
  <si>
    <t>0.11255850</t>
  </si>
  <si>
    <t>0.10495943</t>
  </si>
  <si>
    <t>0.12863451</t>
  </si>
  <si>
    <t>0.12454491</t>
  </si>
  <si>
    <t>0.13872335</t>
  </si>
  <si>
    <t>0.11788187</t>
  </si>
  <si>
    <t>0.12306204</t>
  </si>
  <si>
    <t>0.12862858</t>
  </si>
  <si>
    <t>0.14014957</t>
  </si>
  <si>
    <t>0.13432092</t>
  </si>
  <si>
    <t>0.12583131</t>
  </si>
  <si>
    <t>0.14552140</t>
  </si>
  <si>
    <t>0.15032348</t>
  </si>
  <si>
    <t>0.14402666</t>
  </si>
  <si>
    <t>0.13980630</t>
  </si>
  <si>
    <t>0.15171130</t>
  </si>
  <si>
    <t>0.14609279</t>
  </si>
  <si>
    <t>0.14207617</t>
  </si>
  <si>
    <t>0.14018169</t>
  </si>
  <si>
    <t>0.14436731</t>
  </si>
  <si>
    <t>0.14769724</t>
  </si>
  <si>
    <t>0.14271038</t>
  </si>
  <si>
    <t>0.12842903</t>
  </si>
  <si>
    <t>0.14778921</t>
  </si>
  <si>
    <t>0.09435664</t>
  </si>
  <si>
    <t>0.13379667</t>
  </si>
  <si>
    <t>0.10539235</t>
  </si>
  <si>
    <t>0.12037871</t>
  </si>
  <si>
    <t>0.12796627</t>
  </si>
  <si>
    <t>0.10516737</t>
  </si>
  <si>
    <t>0.12833536</t>
  </si>
  <si>
    <t>0.10999969</t>
  </si>
  <si>
    <t>0.08354904</t>
  </si>
  <si>
    <t>0.13067121</t>
  </si>
  <si>
    <t>0.14110054</t>
  </si>
  <si>
    <t>0.13910725</t>
  </si>
  <si>
    <t>0.14703777</t>
  </si>
  <si>
    <t>0.13332896</t>
  </si>
  <si>
    <t>0.12519391</t>
  </si>
  <si>
    <t>0.13592833</t>
  </si>
  <si>
    <t>0.13404933</t>
  </si>
  <si>
    <t>0.14260735</t>
  </si>
  <si>
    <t>0.12021415</t>
  </si>
  <si>
    <t>0.14466057</t>
  </si>
  <si>
    <t>0.09512126</t>
  </si>
  <si>
    <t>0.13534087</t>
  </si>
  <si>
    <t>0.11783253</t>
  </si>
  <si>
    <t>0.09864403</t>
  </si>
  <si>
    <t>0.11916624</t>
  </si>
  <si>
    <t>0.11489218</t>
  </si>
  <si>
    <t>0.12065779</t>
  </si>
  <si>
    <t>0.11742933</t>
  </si>
  <si>
    <t>0.11754222</t>
  </si>
  <si>
    <t>0.12593406</t>
  </si>
  <si>
    <t>0.11773019</t>
  </si>
  <si>
    <t>0.11775365</t>
  </si>
  <si>
    <t>0.11812665</t>
  </si>
  <si>
    <t>0.12380673</t>
  </si>
  <si>
    <t>0.11810385</t>
  </si>
  <si>
    <t>0.12330641</t>
  </si>
  <si>
    <t>0.12377104</t>
  </si>
  <si>
    <t>0.11858762</t>
  </si>
  <si>
    <t>0.13052184</t>
  </si>
  <si>
    <t>0.11583053</t>
  </si>
  <si>
    <t>0.11438577</t>
  </si>
  <si>
    <t>0.11808183</t>
  </si>
  <si>
    <t>0.10797724</t>
  </si>
  <si>
    <t>0.11548716</t>
  </si>
  <si>
    <t>0.11782004</t>
  </si>
  <si>
    <t>0.11549429</t>
  </si>
  <si>
    <t>0.10516227</t>
  </si>
  <si>
    <t>0.11789801</t>
  </si>
  <si>
    <t>0.11812974</t>
  </si>
  <si>
    <t>0.11831433</t>
  </si>
  <si>
    <t>0.12908275</t>
  </si>
  <si>
    <t>0.11369102</t>
  </si>
  <si>
    <t>0.12295005</t>
  </si>
  <si>
    <t>0.10991361</t>
  </si>
  <si>
    <t>0.09416538</t>
  </si>
  <si>
    <t>0.12598664</t>
  </si>
  <si>
    <t>0.12095089</t>
  </si>
  <si>
    <t>0.12633722</t>
  </si>
  <si>
    <t>0.11029236</t>
  </si>
  <si>
    <t>0.12930542</t>
  </si>
  <si>
    <t>0.11683830</t>
  </si>
  <si>
    <t>0.13488340</t>
  </si>
  <si>
    <t>0.11487460</t>
  </si>
  <si>
    <t>0.12934864</t>
  </si>
  <si>
    <t>0.13458747</t>
  </si>
  <si>
    <t>0.12357490</t>
  </si>
  <si>
    <t>0.13954516</t>
  </si>
  <si>
    <t>0.11780711</t>
  </si>
  <si>
    <t>0.11275251</t>
  </si>
  <si>
    <t>0.11567407</t>
  </si>
  <si>
    <t>0.12514703</t>
  </si>
  <si>
    <t>0.10293497</t>
  </si>
  <si>
    <t>0.12568378</t>
  </si>
  <si>
    <t>0.12046289</t>
  </si>
  <si>
    <t>0.12935518</t>
  </si>
  <si>
    <t>0.10700137</t>
  </si>
  <si>
    <t>0.10426482</t>
  </si>
  <si>
    <t>0.10850147</t>
  </si>
  <si>
    <t>0.12007831</t>
  </si>
  <si>
    <t>0.13358516</t>
  </si>
  <si>
    <t>0.11787256</t>
  </si>
  <si>
    <t>0.12275663</t>
  </si>
  <si>
    <t>0.10236961</t>
  </si>
  <si>
    <t>0.11471264</t>
  </si>
  <si>
    <t>0.12381623</t>
  </si>
  <si>
    <t>0.10748389</t>
  </si>
  <si>
    <t>0.12835513</t>
  </si>
  <si>
    <t>0.13150756</t>
  </si>
  <si>
    <t>0.12591842</t>
  </si>
  <si>
    <t>0.11520621</t>
  </si>
  <si>
    <t>0.12590307</t>
  </si>
  <si>
    <t>0.12560309</t>
  </si>
  <si>
    <t>0.10391243</t>
  </si>
  <si>
    <t>0.12892079</t>
  </si>
  <si>
    <t>0.12897753</t>
  </si>
  <si>
    <t>0.12336813</t>
  </si>
  <si>
    <t>0.14267271</t>
  </si>
  <si>
    <t>0.09343048</t>
  </si>
  <si>
    <t>0.10211065</t>
  </si>
  <si>
    <t>0.12078627</t>
  </si>
  <si>
    <t>0.11783550</t>
  </si>
  <si>
    <t>0.11490290</t>
  </si>
  <si>
    <t>0.12583598</t>
  </si>
  <si>
    <t>0.10190327</t>
  </si>
  <si>
    <t>0.13137951</t>
  </si>
  <si>
    <t>0.12276550</t>
  </si>
  <si>
    <t>0.13341974</t>
  </si>
  <si>
    <t>0.12343083</t>
  </si>
  <si>
    <t>0.14221731</t>
  </si>
  <si>
    <t>0.11307648</t>
  </si>
  <si>
    <t>0.11565216</t>
  </si>
  <si>
    <t>0.11262052</t>
  </si>
  <si>
    <t>0.11499516</t>
  </si>
  <si>
    <t>0.11003971</t>
  </si>
  <si>
    <t>0.11260077</t>
  </si>
  <si>
    <t>0.11850661</t>
  </si>
  <si>
    <t>0.10734526</t>
  </si>
  <si>
    <t>0.11837312</t>
  </si>
  <si>
    <t>0.11855114</t>
  </si>
  <si>
    <t>0.10750322</t>
  </si>
  <si>
    <t>0.09596200</t>
  </si>
  <si>
    <t>0.10737736</t>
  </si>
  <si>
    <t>0.11279517</t>
  </si>
  <si>
    <t>0.11800508</t>
  </si>
  <si>
    <t>0.11328382</t>
  </si>
  <si>
    <t>0.11540809</t>
  </si>
  <si>
    <t>0.10753035</t>
  </si>
  <si>
    <t>0.11603322</t>
  </si>
  <si>
    <t>0.10974238</t>
  </si>
  <si>
    <t>0.11071766</t>
  </si>
  <si>
    <t>0.10250035</t>
  </si>
  <si>
    <t>0.11063245</t>
  </si>
  <si>
    <t>0.12093021</t>
  </si>
  <si>
    <t>0.12331807</t>
  </si>
  <si>
    <t>0.12660877</t>
  </si>
  <si>
    <t>0.11185834</t>
  </si>
  <si>
    <t>0.10501848</t>
  </si>
  <si>
    <t>0.10749931</t>
  </si>
  <si>
    <t>0.10785670</t>
  </si>
  <si>
    <t>0.11293659</t>
  </si>
  <si>
    <t>0.12881770</t>
  </si>
  <si>
    <t>0.11019001</t>
  </si>
  <si>
    <t>0.14224909</t>
  </si>
  <si>
    <t>0.13115923</t>
  </si>
  <si>
    <t>0.13716572</t>
  </si>
  <si>
    <t>0.13134951</t>
  </si>
  <si>
    <t>0.15130480</t>
  </si>
  <si>
    <t>0.09351064</t>
  </si>
  <si>
    <t>0.04452302</t>
  </si>
  <si>
    <t>0.07802317</t>
  </si>
  <si>
    <t>0.09216391</t>
  </si>
  <si>
    <t>0.08989960</t>
  </si>
  <si>
    <t>0.04226463</t>
  </si>
  <si>
    <t>0.07989262</t>
  </si>
  <si>
    <t>0.08092367</t>
  </si>
  <si>
    <t>0.07271962</t>
  </si>
  <si>
    <t>0.08035688</t>
  </si>
  <si>
    <t>0.05832826</t>
  </si>
  <si>
    <t>0.05300712</t>
  </si>
  <si>
    <t>0.07459858</t>
  </si>
  <si>
    <t>0.07947617</t>
  </si>
  <si>
    <t>0.06530144</t>
  </si>
  <si>
    <t>0.07028159</t>
  </si>
  <si>
    <t>0.07251933</t>
  </si>
  <si>
    <t>0.07727565</t>
  </si>
  <si>
    <t>0.09467547</t>
  </si>
  <si>
    <t>0.09738673</t>
  </si>
  <si>
    <t>0.09257319</t>
  </si>
  <si>
    <t>0.10519214</t>
  </si>
  <si>
    <t>0.07735597</t>
  </si>
  <si>
    <t>0.10982600</t>
  </si>
  <si>
    <t>0.11783477</t>
  </si>
  <si>
    <t>0.06318549</t>
  </si>
  <si>
    <t>0.10211131</t>
  </si>
  <si>
    <t>0.10482587</t>
  </si>
  <si>
    <t>0.10488125</t>
  </si>
  <si>
    <t>0.10562168</t>
  </si>
  <si>
    <t>0.08494151</t>
  </si>
  <si>
    <t>0.09243660</t>
  </si>
  <si>
    <t>0.06579582</t>
  </si>
  <si>
    <t>0.09522508</t>
  </si>
  <si>
    <t>0.08724622</t>
  </si>
  <si>
    <t>0.09223435</t>
  </si>
  <si>
    <t>0.08990631</t>
  </si>
  <si>
    <t>0.06777153</t>
  </si>
  <si>
    <t>0.11263918</t>
  </si>
  <si>
    <t>0.02166967</t>
  </si>
  <si>
    <t>0.03072182</t>
  </si>
  <si>
    <t>0.01455191</t>
  </si>
  <si>
    <t>0.02657729</t>
  </si>
  <si>
    <t>0.02426083</t>
  </si>
  <si>
    <t>0.04210185</t>
  </si>
  <si>
    <t>0.02644323</t>
  </si>
  <si>
    <t>0.03101900</t>
  </si>
  <si>
    <t>0.02646094</t>
  </si>
  <si>
    <t>0.02631506</t>
  </si>
  <si>
    <t>0.03808469</t>
  </si>
  <si>
    <t>0.03762705</t>
  </si>
  <si>
    <t>0.02836303</t>
  </si>
  <si>
    <t>0.01161228</t>
  </si>
  <si>
    <t>0.02650328</t>
  </si>
  <si>
    <t>0.02903564</t>
  </si>
  <si>
    <t>0.03094521</t>
  </si>
  <si>
    <t>0.03509375</t>
  </si>
  <si>
    <t>0.02844337</t>
  </si>
  <si>
    <t>0.03549395</t>
  </si>
  <si>
    <t>0.02673212</t>
  </si>
  <si>
    <t>0.03082324</t>
  </si>
  <si>
    <t>0.04038036</t>
  </si>
  <si>
    <t>0.01115427</t>
  </si>
  <si>
    <t>0.01080795</t>
  </si>
  <si>
    <t>0.01749734</t>
  </si>
  <si>
    <t>0.03332572</t>
  </si>
  <si>
    <t>0.02431313</t>
  </si>
  <si>
    <t>0.02868898</t>
  </si>
  <si>
    <t>0.02400109</t>
  </si>
  <si>
    <t>0.02616013</t>
  </si>
  <si>
    <t>0.01948676</t>
  </si>
  <si>
    <t>0.02012209</t>
  </si>
  <si>
    <t>0.02884364</t>
  </si>
  <si>
    <t>0.02656303</t>
  </si>
  <si>
    <t>0.02349052</t>
  </si>
  <si>
    <t>0.01127958</t>
  </si>
  <si>
    <t>0.03092692</t>
  </si>
  <si>
    <t>0.02649313</t>
  </si>
  <si>
    <t>0.02653360</t>
  </si>
  <si>
    <t>0.02684249</t>
  </si>
  <si>
    <t>0.02025317</t>
  </si>
  <si>
    <t>0.04989422</t>
  </si>
  <si>
    <t>0.04664859</t>
  </si>
  <si>
    <t>0.01730268</t>
  </si>
  <si>
    <t>0.03315627</t>
  </si>
  <si>
    <t>0.01205210</t>
  </si>
  <si>
    <t>0.01947851</t>
  </si>
  <si>
    <t>0.02180870</t>
  </si>
  <si>
    <t>0.02357852</t>
  </si>
  <si>
    <t>0.02861510</t>
  </si>
  <si>
    <t>0.03067637</t>
  </si>
  <si>
    <t>0.01461214</t>
  </si>
  <si>
    <t>0.02172965</t>
  </si>
  <si>
    <t>0.02075344</t>
  </si>
  <si>
    <t>0.03339208</t>
  </si>
  <si>
    <t>0.02844936</t>
  </si>
  <si>
    <t>0.03484754</t>
  </si>
  <si>
    <t>0.02180490</t>
  </si>
  <si>
    <t>0.01726011</t>
  </si>
  <si>
    <t>0.03058529</t>
  </si>
  <si>
    <t>0.03493937</t>
  </si>
  <si>
    <t>0.03570155</t>
  </si>
  <si>
    <t>0.03915231</t>
  </si>
  <si>
    <t>0.03079988</t>
  </si>
  <si>
    <t>0.02180949</t>
  </si>
  <si>
    <t>0.03299620</t>
  </si>
  <si>
    <t>0.04429779</t>
  </si>
  <si>
    <t>0.03287033</t>
  </si>
  <si>
    <t>0.03638709</t>
  </si>
  <si>
    <t>0.03989465</t>
  </si>
  <si>
    <t>0.05333391</t>
  </si>
  <si>
    <t>0.03315312</t>
  </si>
  <si>
    <t>0.03509386</t>
  </si>
  <si>
    <t>0.03777244</t>
  </si>
  <si>
    <t>0.04665681</t>
  </si>
  <si>
    <t>0.04406551</t>
  </si>
  <si>
    <t>0.03968762</t>
  </si>
  <si>
    <t>0.04424887</t>
  </si>
  <si>
    <t>0.04679357</t>
  </si>
  <si>
    <t>0.04672033</t>
  </si>
  <si>
    <t>0.04642927</t>
  </si>
  <si>
    <t>0.05851085</t>
  </si>
  <si>
    <t>0.04656120</t>
  </si>
  <si>
    <t>0.05380420</t>
  </si>
  <si>
    <t>0.02162387</t>
  </si>
  <si>
    <t>0.01747392</t>
  </si>
  <si>
    <t>0.05125060</t>
  </si>
  <si>
    <t>0.03449835</t>
  </si>
  <si>
    <t>0.03329030</t>
  </si>
  <si>
    <t>0.04925466</t>
  </si>
  <si>
    <t>0.03032771</t>
  </si>
  <si>
    <t>0.04683409</t>
  </si>
  <si>
    <t>0.06135521</t>
  </si>
  <si>
    <t>0.05903103</t>
  </si>
  <si>
    <t>0.04177137</t>
  </si>
  <si>
    <t>0.04217427</t>
  </si>
  <si>
    <t>0.01557890</t>
  </si>
  <si>
    <t>0.00646047</t>
  </si>
  <si>
    <t>0.00647498</t>
  </si>
  <si>
    <t>0.00856900</t>
  </si>
  <si>
    <t>0.01079718</t>
  </si>
  <si>
    <t>0.00865239</t>
  </si>
  <si>
    <t>0.01314161</t>
  </si>
  <si>
    <t>0.01304947</t>
  </si>
  <si>
    <t>0.12078618</t>
  </si>
  <si>
    <t>0.12413000</t>
  </si>
  <si>
    <t>0.11810693</t>
  </si>
  <si>
    <t>0.12798591</t>
  </si>
  <si>
    <t>0.13090292</t>
  </si>
  <si>
    <t>0.11838072</t>
  </si>
  <si>
    <t>0.12402914</t>
  </si>
  <si>
    <t>0.13096725</t>
  </si>
  <si>
    <t>0.12046915</t>
  </si>
  <si>
    <t>0.11599170</t>
  </si>
  <si>
    <t>0.12386228</t>
  </si>
  <si>
    <t>0.13307257</t>
  </si>
  <si>
    <t>0.13240988</t>
  </si>
  <si>
    <t>0.12951277</t>
  </si>
  <si>
    <t>0.11601051</t>
  </si>
  <si>
    <t>0.13558826</t>
  </si>
  <si>
    <t>0.13223348</t>
  </si>
  <si>
    <t>0.11460582</t>
  </si>
  <si>
    <t>0.13265783</t>
  </si>
  <si>
    <t>0.12717469</t>
  </si>
  <si>
    <t>0.13151919</t>
  </si>
  <si>
    <t>0.12415089</t>
  </si>
  <si>
    <t>0.14083495</t>
  </si>
  <si>
    <t>0.14419021</t>
  </si>
  <si>
    <t>0.12011764</t>
  </si>
  <si>
    <t>0.10974488</t>
  </si>
  <si>
    <t>0.10948626</t>
  </si>
  <si>
    <t>0.11863919</t>
  </si>
  <si>
    <t>0.11815614</t>
  </si>
  <si>
    <t>0.10674574</t>
  </si>
  <si>
    <t>0.12166575</t>
  </si>
  <si>
    <t>0.09741263</t>
  </si>
  <si>
    <t>0.10766003</t>
  </si>
  <si>
    <t>0.11592705</t>
  </si>
  <si>
    <t>0.11759864</t>
  </si>
  <si>
    <t>0.14536417</t>
  </si>
  <si>
    <t>0.11485464</t>
  </si>
  <si>
    <t>0.12097375</t>
  </si>
  <si>
    <t>0.12980718</t>
  </si>
  <si>
    <t>0.12420550</t>
  </si>
  <si>
    <t>0.12137791</t>
  </si>
  <si>
    <t>0.12635621</t>
  </si>
  <si>
    <t>0.12678977</t>
  </si>
  <si>
    <t>0.13228728</t>
  </si>
  <si>
    <t>0.14094288</t>
  </si>
  <si>
    <t>0.13182974</t>
  </si>
  <si>
    <t>0.12681802</t>
  </si>
  <si>
    <t>0.12732812</t>
  </si>
  <si>
    <t>0.13241518</t>
  </si>
  <si>
    <t>0.12209602</t>
  </si>
  <si>
    <t>0.12984506</t>
  </si>
  <si>
    <t>0.13803803</t>
  </si>
  <si>
    <t>0.13015745</t>
  </si>
  <si>
    <t>0.11320618</t>
  </si>
  <si>
    <t>0.12626430</t>
  </si>
  <si>
    <t>0.12051149</t>
  </si>
  <si>
    <t>0.11322378</t>
  </si>
  <si>
    <t>0.12558722</t>
  </si>
  <si>
    <t>0.11111368</t>
  </si>
  <si>
    <t>0.12387047</t>
  </si>
  <si>
    <t>0.12838073</t>
  </si>
  <si>
    <t>0.11742226</t>
  </si>
  <si>
    <t>0.11439361</t>
  </si>
  <si>
    <t>0.12499505</t>
  </si>
  <si>
    <t>0.12526014</t>
  </si>
  <si>
    <t>0.11790842</t>
  </si>
  <si>
    <t>0.12756034</t>
  </si>
  <si>
    <t>0.12228184</t>
  </si>
  <si>
    <t>0.12808035</t>
  </si>
  <si>
    <t>0.13119523</t>
  </si>
  <si>
    <t>0.13097427</t>
  </si>
  <si>
    <t>0.13180955</t>
  </si>
  <si>
    <t>0.11527270</t>
  </si>
  <si>
    <t>0.12336292</t>
  </si>
  <si>
    <t>0.12933918</t>
  </si>
  <si>
    <t>0.12283010</t>
  </si>
  <si>
    <t>0.12281835</t>
  </si>
  <si>
    <t>0.12845957</t>
  </si>
  <si>
    <t>0.12876471</t>
  </si>
  <si>
    <t>0.13115504</t>
  </si>
  <si>
    <t>0.11837684</t>
  </si>
  <si>
    <t>0.11847433</t>
  </si>
  <si>
    <t>0.11149600</t>
  </si>
  <si>
    <t>0.12860182</t>
  </si>
  <si>
    <t>0.12291300</t>
  </si>
  <si>
    <t>0.11779680</t>
  </si>
  <si>
    <t>0.12090369</t>
  </si>
  <si>
    <t>0.12889479</t>
  </si>
  <si>
    <t>0.13010716</t>
  </si>
  <si>
    <t>0.13239923</t>
  </si>
  <si>
    <t>0.12996021</t>
  </si>
  <si>
    <t>0.12696622</t>
  </si>
  <si>
    <t>0.12477210</t>
  </si>
  <si>
    <t>0.12467175</t>
  </si>
  <si>
    <t>0.13073500</t>
  </si>
  <si>
    <t>0.12894444</t>
  </si>
  <si>
    <t>0.13665447</t>
  </si>
  <si>
    <t>0.13183587</t>
  </si>
  <si>
    <t>0.11957827</t>
  </si>
  <si>
    <t>0.12938097</t>
  </si>
  <si>
    <t>0.11818778</t>
  </si>
  <si>
    <t>0.12797068</t>
  </si>
  <si>
    <t>0.13701286</t>
  </si>
  <si>
    <t>0.14620578</t>
  </si>
  <si>
    <t>0.13503210</t>
  </si>
  <si>
    <t>0.12946742</t>
  </si>
  <si>
    <t>0.13461066</t>
  </si>
  <si>
    <t>0.13738966</t>
  </si>
  <si>
    <t>0.12565930</t>
  </si>
  <si>
    <t>0.13100078</t>
  </si>
  <si>
    <t>0.12676058</t>
  </si>
  <si>
    <t>0.12907482</t>
  </si>
  <si>
    <t>0.12000289</t>
  </si>
  <si>
    <t>0.12857094</t>
  </si>
  <si>
    <t>0.13138057</t>
  </si>
  <si>
    <t>0.13450837</t>
  </si>
  <si>
    <t>0.12659812</t>
  </si>
  <si>
    <t>0.12862456</t>
  </si>
  <si>
    <t>0.13956106</t>
  </si>
  <si>
    <t>0.14853756</t>
  </si>
  <si>
    <t>0.13744996</t>
  </si>
  <si>
    <t>0.13629108</t>
  </si>
  <si>
    <t>0.14263456</t>
  </si>
  <si>
    <t>0.14559697</t>
  </si>
  <si>
    <t>0.13140712</t>
  </si>
  <si>
    <t>0.14314715</t>
  </si>
  <si>
    <t>0.11121557</t>
  </si>
  <si>
    <t>0.13375812</t>
  </si>
  <si>
    <t>0.13763565</t>
  </si>
  <si>
    <t>0.11595164</t>
  </si>
  <si>
    <t>0.13681413</t>
  </si>
  <si>
    <t>0.13443560</t>
  </si>
  <si>
    <t>0.13461210</t>
  </si>
  <si>
    <t>0.13401144</t>
  </si>
  <si>
    <t>0.12847869</t>
  </si>
  <si>
    <t>0.12074126</t>
  </si>
  <si>
    <t>0.15854419</t>
  </si>
  <si>
    <t>0.14528975</t>
  </si>
  <si>
    <t>0.13492312</t>
  </si>
  <si>
    <t>0.15275993</t>
  </si>
  <si>
    <t>0.13880424</t>
  </si>
  <si>
    <t>0.14417187</t>
  </si>
  <si>
    <t>0.14748891</t>
  </si>
  <si>
    <t>0.15722515</t>
  </si>
  <si>
    <t>0.15107935</t>
  </si>
  <si>
    <t>0.14494390</t>
  </si>
  <si>
    <t>0.16030130</t>
  </si>
  <si>
    <t>0.16512785</t>
  </si>
  <si>
    <t>0.15859943</t>
  </si>
  <si>
    <t>0.15438476</t>
  </si>
  <si>
    <t>0.16675229</t>
  </si>
  <si>
    <t>0.16096938</t>
  </si>
  <si>
    <t>0.15377751</t>
  </si>
  <si>
    <t>0.15681430</t>
  </si>
  <si>
    <t>0.15892476</t>
  </si>
  <si>
    <t>0.16247767</t>
  </si>
  <si>
    <t>0.15740022</t>
  </si>
  <si>
    <t>0.13899594</t>
  </si>
  <si>
    <t>0.16261096</t>
  </si>
  <si>
    <t>0.10967103</t>
  </si>
  <si>
    <t>0.14810105</t>
  </si>
  <si>
    <t>0.12110127</t>
  </si>
  <si>
    <t>0.13447482</t>
  </si>
  <si>
    <t>0.14509764</t>
  </si>
  <si>
    <t>0.12297737</t>
  </si>
  <si>
    <t>0.13317589</t>
  </si>
  <si>
    <t>0.12596325</t>
  </si>
  <si>
    <t>0.09565860</t>
  </si>
  <si>
    <t>0.14677069</t>
  </si>
  <si>
    <t>0.15471282</t>
  </si>
  <si>
    <t>0.14676762</t>
  </si>
  <si>
    <t>0.15470443</t>
  </si>
  <si>
    <t>0.14091937</t>
  </si>
  <si>
    <t>0.13846044</t>
  </si>
  <si>
    <t>0.15233283</t>
  </si>
  <si>
    <t>0.14836516</t>
  </si>
  <si>
    <t>0.15934497</t>
  </si>
  <si>
    <t>0.13338671</t>
  </si>
  <si>
    <t>0.16050629</t>
  </si>
  <si>
    <t>0.10888008</t>
  </si>
  <si>
    <t>0.14215258</t>
  </si>
  <si>
    <t>0.13394704</t>
  </si>
  <si>
    <t>0.11330393</t>
  </si>
  <si>
    <t>0.13799425</t>
  </si>
  <si>
    <t>0.13205975</t>
  </si>
  <si>
    <t>0.13481222</t>
  </si>
  <si>
    <t>0.13418428</t>
  </si>
  <si>
    <t>0.13075287</t>
  </si>
  <si>
    <t>0.13936649</t>
  </si>
  <si>
    <t>0.13081576</t>
  </si>
  <si>
    <t>0.13169645</t>
  </si>
  <si>
    <t>0.13223318</t>
  </si>
  <si>
    <t>0.13809453</t>
  </si>
  <si>
    <t>0.13223787</t>
  </si>
  <si>
    <t>0.13744699</t>
  </si>
  <si>
    <t>0.13811265</t>
  </si>
  <si>
    <t>0.12988719</t>
  </si>
  <si>
    <t>0.14464814</t>
  </si>
  <si>
    <t>0.12431234</t>
  </si>
  <si>
    <t>0.12789050</t>
  </si>
  <si>
    <t>0.13504585</t>
  </si>
  <si>
    <t>0.12641459</t>
  </si>
  <si>
    <t>0.12639031</t>
  </si>
  <si>
    <t>0.13172853</t>
  </si>
  <si>
    <t>0.12945928</t>
  </si>
  <si>
    <t>0.11894422</t>
  </si>
  <si>
    <t>0.13188534</t>
  </si>
  <si>
    <t>0.13214994</t>
  </si>
  <si>
    <t>0.13847414</t>
  </si>
  <si>
    <t>0.14057763</t>
  </si>
  <si>
    <t>0.12778488</t>
  </si>
  <si>
    <t>0.14214712</t>
  </si>
  <si>
    <t>0.12580163</t>
  </si>
  <si>
    <t>0.11205785</t>
  </si>
  <si>
    <t>0.14254582</t>
  </si>
  <si>
    <t>0.13225597</t>
  </si>
  <si>
    <t>0.14050461</t>
  </si>
  <si>
    <t>0.12698370</t>
  </si>
  <si>
    <t>0.14577435</t>
  </si>
  <si>
    <t>0.12181010</t>
  </si>
  <si>
    <t>0.13820967</t>
  </si>
  <si>
    <t>0.12572312</t>
  </si>
  <si>
    <t>0.14126025</t>
  </si>
  <si>
    <t>0.14905774</t>
  </si>
  <si>
    <t>0.13802275</t>
  </si>
  <si>
    <t>0.15325946</t>
  </si>
  <si>
    <t>0.12325415</t>
  </si>
  <si>
    <t>0.12688169</t>
  </si>
  <si>
    <t>0.12898371</t>
  </si>
  <si>
    <t>0.14269055</t>
  </si>
  <si>
    <t>0.11698079</t>
  </si>
  <si>
    <t>0.14279791</t>
  </si>
  <si>
    <t>0.13761760</t>
  </si>
  <si>
    <t>0.12663551</t>
  </si>
  <si>
    <t>0.11340268</t>
  </si>
  <si>
    <t>0.10991673</t>
  </si>
  <si>
    <t>0.11417696</t>
  </si>
  <si>
    <t>0.12918746</t>
  </si>
  <si>
    <t>0.14824991</t>
  </si>
  <si>
    <t>0.13431517</t>
  </si>
  <si>
    <t>0.13136191</t>
  </si>
  <si>
    <t>0.12144230</t>
  </si>
  <si>
    <t>0.12846938</t>
  </si>
  <si>
    <t>0.13735950</t>
  </si>
  <si>
    <t>0.12683391</t>
  </si>
  <si>
    <t>0.13385373</t>
  </si>
  <si>
    <t>0.14296842</t>
  </si>
  <si>
    <t>0.13433483</t>
  </si>
  <si>
    <t>0.13386818</t>
  </si>
  <si>
    <t>0.13898140</t>
  </si>
  <si>
    <t>0.13376545</t>
  </si>
  <si>
    <t>0.10344198</t>
  </si>
  <si>
    <t>0.13913090</t>
  </si>
  <si>
    <t>0.14221972</t>
  </si>
  <si>
    <t>0.13939646</t>
  </si>
  <si>
    <t>0.15938786</t>
  </si>
  <si>
    <t>0.09757642</t>
  </si>
  <si>
    <t>0.10974979</t>
  </si>
  <si>
    <t>0.13658501</t>
  </si>
  <si>
    <t>0.12820220</t>
  </si>
  <si>
    <t>0.12323380</t>
  </si>
  <si>
    <t>0.14193586</t>
  </si>
  <si>
    <t>0.10554709</t>
  </si>
  <si>
    <t>0.13336307</t>
  </si>
  <si>
    <t>0.13104011</t>
  </si>
  <si>
    <t>0.14108197</t>
  </si>
  <si>
    <t>0.12609777</t>
  </si>
  <si>
    <t>0.14500301</t>
  </si>
  <si>
    <t>0.12132320</t>
  </si>
  <si>
    <t>0.12681143</t>
  </si>
  <si>
    <t>0.12653716</t>
  </si>
  <si>
    <t>0.13179950</t>
  </si>
  <si>
    <t>0.12397056</t>
  </si>
  <si>
    <t>0.13415041</t>
  </si>
  <si>
    <t>0.13581978</t>
  </si>
  <si>
    <t>0.12564223</t>
  </si>
  <si>
    <t>0.13259089</t>
  </si>
  <si>
    <t>0.13490626</t>
  </si>
  <si>
    <t>0.12146922</t>
  </si>
  <si>
    <t>0.11718272</t>
  </si>
  <si>
    <t>0.12177998</t>
  </si>
  <si>
    <t>0.13137150</t>
  </si>
  <si>
    <t>0.13456877</t>
  </si>
  <si>
    <t>0.13195531</t>
  </si>
  <si>
    <t>0.13406033</t>
  </si>
  <si>
    <t>0.12330016</t>
  </si>
  <si>
    <t>0.13238088</t>
  </si>
  <si>
    <t>0.12353834</t>
  </si>
  <si>
    <t>0.12853341</t>
  </si>
  <si>
    <t>0.11693447</t>
  </si>
  <si>
    <t>0.12675040</t>
  </si>
  <si>
    <t>0.13819211</t>
  </si>
  <si>
    <t>0.13971195</t>
  </si>
  <si>
    <t>0.13724824</t>
  </si>
  <si>
    <t>0.12666502</t>
  </si>
  <si>
    <t>0.12352800</t>
  </si>
  <si>
    <t>0.12405386</t>
  </si>
  <si>
    <t>0.12383933</t>
  </si>
  <si>
    <t>0.12896741</t>
  </si>
  <si>
    <t>0.14530018</t>
  </si>
  <si>
    <t>0.12468440</t>
  </si>
  <si>
    <t>0.15137204</t>
  </si>
  <si>
    <t>0.14255877</t>
  </si>
  <si>
    <t>0.14795805</t>
  </si>
  <si>
    <t>0.13407527</t>
  </si>
  <si>
    <t>0.16256306</t>
  </si>
  <si>
    <t>0.10727356</t>
  </si>
  <si>
    <t>0.05370691</t>
  </si>
  <si>
    <t>0.09370071</t>
  </si>
  <si>
    <t>0.10488390</t>
  </si>
  <si>
    <t>0.10325367</t>
  </si>
  <si>
    <t>0.05718827</t>
  </si>
  <si>
    <t>0.09024351</t>
  </si>
  <si>
    <t>0.08856514</t>
  </si>
  <si>
    <t>0.09109200</t>
  </si>
  <si>
    <t>0.09155327</t>
  </si>
  <si>
    <t>0.07036208</t>
  </si>
  <si>
    <t>0.05944935</t>
  </si>
  <si>
    <t>0.08414743</t>
  </si>
  <si>
    <t>0.09176918</t>
  </si>
  <si>
    <t>0.07805263</t>
  </si>
  <si>
    <t>0.08309493</t>
  </si>
  <si>
    <t>0.07840818</t>
  </si>
  <si>
    <t>0.08307066</t>
  </si>
  <si>
    <t>0.10793787</t>
  </si>
  <si>
    <t>0.11381819</t>
  </si>
  <si>
    <t>0.10723135</t>
  </si>
  <si>
    <t>0.11883894</t>
  </si>
  <si>
    <t>0.08841745</t>
  </si>
  <si>
    <t>0.08551734</t>
  </si>
  <si>
    <t>0.12375685</t>
  </si>
  <si>
    <t>0.12897575</t>
  </si>
  <si>
    <t>0.08360728</t>
  </si>
  <si>
    <t>0.11568985</t>
  </si>
  <si>
    <t>0.11843890</t>
  </si>
  <si>
    <t>0.11851024</t>
  </si>
  <si>
    <t>0.12564150</t>
  </si>
  <si>
    <t>0.10633827</t>
  </si>
  <si>
    <t>0.10608729</t>
  </si>
  <si>
    <t>0.08645856</t>
  </si>
  <si>
    <t>0.11294871</t>
  </si>
  <si>
    <t>0.10607891</t>
  </si>
  <si>
    <t>0.10813211</t>
  </si>
  <si>
    <t>0.10616341</t>
  </si>
  <si>
    <t>0.08305844</t>
  </si>
  <si>
    <t>0.13197264</t>
  </si>
  <si>
    <t>0.03241555</t>
  </si>
  <si>
    <t>0.03503922</t>
  </si>
  <si>
    <t>0.01455091</t>
  </si>
  <si>
    <t>0.03532784</t>
  </si>
  <si>
    <t>0.02784542</t>
  </si>
  <si>
    <t>0.04609236</t>
  </si>
  <si>
    <t>0.03689342</t>
  </si>
  <si>
    <t>0.04147395</t>
  </si>
  <si>
    <t>0.03691386</t>
  </si>
  <si>
    <t>0.03674300</t>
  </si>
  <si>
    <t>0.04051372</t>
  </si>
  <si>
    <t>0.03986762</t>
  </si>
  <si>
    <t>0.03464889</t>
  </si>
  <si>
    <t>0.01527799</t>
  </si>
  <si>
    <t>0.03749351</t>
  </si>
  <si>
    <t>0.03352242</t>
  </si>
  <si>
    <t>0.03442116</t>
  </si>
  <si>
    <t>0.04411630</t>
  </si>
  <si>
    <t>0.03276901</t>
  </si>
  <si>
    <t>0.04119647</t>
  </si>
  <si>
    <t>0.03322892</t>
  </si>
  <si>
    <t>0.03489424</t>
  </si>
  <si>
    <t>0.04892774</t>
  </si>
  <si>
    <t>0.01483200</t>
  </si>
  <si>
    <t>0.02181241</t>
  </si>
  <si>
    <t>0.02796047</t>
  </si>
  <si>
    <t>0.03035659</t>
  </si>
  <si>
    <t>0.03527796</t>
  </si>
  <si>
    <t>0.03915316</t>
  </si>
  <si>
    <t>0.03054053</t>
  </si>
  <si>
    <t>0.03050106</t>
  </si>
  <si>
    <t>0.03445130</t>
  </si>
  <si>
    <t>0.03646467</t>
  </si>
  <si>
    <t>0.03287769</t>
  </si>
  <si>
    <t>0.03305131</t>
  </si>
  <si>
    <t>0.02751246</t>
  </si>
  <si>
    <t>0.01495403</t>
  </si>
  <si>
    <t>0.03746193</t>
  </si>
  <si>
    <t>0.03255437</t>
  </si>
  <si>
    <t>0.03778482</t>
  </si>
  <si>
    <t>0.04272002</t>
  </si>
  <si>
    <t>0.03654918</t>
  </si>
  <si>
    <t>0.05159606</t>
  </si>
  <si>
    <t>0.06132278</t>
  </si>
  <si>
    <t>0.03226557</t>
  </si>
  <si>
    <t>0.03969367</t>
  </si>
  <si>
    <t>0.00783475</t>
  </si>
  <si>
    <t>0.03441675</t>
  </si>
  <si>
    <t>0.02178672</t>
  </si>
  <si>
    <t>0.02345091</t>
  </si>
  <si>
    <t>0.03217566</t>
  </si>
  <si>
    <t>0.03953623</t>
  </si>
  <si>
    <t>0.01088092</t>
  </si>
  <si>
    <t>0.03018452</t>
  </si>
  <si>
    <t>0.02983411</t>
  </si>
  <si>
    <t>0.04384150</t>
  </si>
  <si>
    <t>0.03285967</t>
  </si>
  <si>
    <t>0.03947953</t>
  </si>
  <si>
    <t>0.02865978</t>
  </si>
  <si>
    <t>0.02569236</t>
  </si>
  <si>
    <t>0.04100255</t>
  </si>
  <si>
    <t>0.03680718</t>
  </si>
  <si>
    <t>0.04444757</t>
  </si>
  <si>
    <t>0.04327372</t>
  </si>
  <si>
    <t>0.03716270</t>
  </si>
  <si>
    <t>0.02999494</t>
  </si>
  <si>
    <t>0.03942170</t>
  </si>
  <si>
    <t>0.05034164</t>
  </si>
  <si>
    <t>0.03711150</t>
  </si>
  <si>
    <t>0.05073857</t>
  </si>
  <si>
    <t>0.05647456</t>
  </si>
  <si>
    <t>0.06816920</t>
  </si>
  <si>
    <t>0.03961047</t>
  </si>
  <si>
    <t>0.04610301</t>
  </si>
  <si>
    <t>0.04968383</t>
  </si>
  <si>
    <t>0.05886955</t>
  </si>
  <si>
    <t>0.05592500</t>
  </si>
  <si>
    <t>0.05228220</t>
  </si>
  <si>
    <t>0.05469329</t>
  </si>
  <si>
    <t>0.06008399</t>
  </si>
  <si>
    <t>0.06239062</t>
  </si>
  <si>
    <t>0.06084067</t>
  </si>
  <si>
    <t>0.07291551</t>
  </si>
  <si>
    <t>0.06221858</t>
  </si>
  <si>
    <t>0.05792445</t>
  </si>
  <si>
    <t>0.06623762</t>
  </si>
  <si>
    <t>0.03746291</t>
  </si>
  <si>
    <t>0.03342087</t>
  </si>
  <si>
    <t>0.06270920</t>
  </si>
  <si>
    <t>0.04848585</t>
  </si>
  <si>
    <t>0.04921586</t>
  </si>
  <si>
    <t>0.06391066</t>
  </si>
  <si>
    <t>0.04615731</t>
  </si>
  <si>
    <t>0.05924331</t>
  </si>
  <si>
    <t>0.07650028</t>
  </si>
  <si>
    <t>0.07511706</t>
  </si>
  <si>
    <t>0.05687262</t>
  </si>
  <si>
    <t>0.03938351</t>
  </si>
  <si>
    <t>0.02668183</t>
  </si>
  <si>
    <t>0.01692787</t>
  </si>
  <si>
    <t>0.01721391</t>
  </si>
  <si>
    <t>0.02126538</t>
  </si>
  <si>
    <t>0.02123972</t>
  </si>
  <si>
    <t>0.01942048</t>
  </si>
  <si>
    <t>0.02141175</t>
  </si>
  <si>
    <t>0.02126692</t>
  </si>
  <si>
    <t>0.01965718</t>
  </si>
  <si>
    <t>0.12376103</t>
  </si>
  <si>
    <t>0.12717447</t>
  </si>
  <si>
    <t>0.12527374</t>
  </si>
  <si>
    <t>0.13394640</t>
  </si>
  <si>
    <t>0.12132405</t>
  </si>
  <si>
    <t>0.12713912</t>
  </si>
  <si>
    <t>0.13068756</t>
  </si>
  <si>
    <t>0.11776692</t>
  </si>
  <si>
    <t>0.12183534</t>
  </si>
  <si>
    <t>0.12697858</t>
  </si>
  <si>
    <t>0.12457775</t>
  </si>
  <si>
    <t>0.12104875</t>
  </si>
  <si>
    <t>0.11143976</t>
  </si>
  <si>
    <t>0.12136047</t>
  </si>
  <si>
    <t>0.12365480</t>
  </si>
  <si>
    <t>0.11435044</t>
  </si>
  <si>
    <t>0.11860974</t>
  </si>
  <si>
    <t>0.12441811</t>
  </si>
  <si>
    <t>0.12325670</t>
  </si>
  <si>
    <t>0.12137014</t>
  </si>
  <si>
    <t>0.13811117</t>
  </si>
  <si>
    <t>0.13571575</t>
  </si>
  <si>
    <t>0.12521262</t>
  </si>
  <si>
    <t>0.11258572</t>
  </si>
  <si>
    <t>0.11239345</t>
  </si>
  <si>
    <t>0.12171863</t>
  </si>
  <si>
    <t>0.11562794</t>
  </si>
  <si>
    <t>0.11160807</t>
  </si>
  <si>
    <t>0.11893478</t>
  </si>
  <si>
    <t>0.10024091</t>
  </si>
  <si>
    <t>0.10504815</t>
  </si>
  <si>
    <t>0.11893514</t>
  </si>
  <si>
    <t>0.12055035</t>
  </si>
  <si>
    <t>0.14830196</t>
  </si>
  <si>
    <t>0.11774256</t>
  </si>
  <si>
    <t>0.12405092</t>
  </si>
  <si>
    <t>0.12124537</t>
  </si>
  <si>
    <t>0.11592412</t>
  </si>
  <si>
    <t>0.11867759</t>
  </si>
  <si>
    <t>0.11463489</t>
  </si>
  <si>
    <t>0.11271331</t>
  </si>
  <si>
    <t>0.12376591</t>
  </si>
  <si>
    <t>0.12915470</t>
  </si>
  <si>
    <t>0.12320288</t>
  </si>
  <si>
    <t>0.11835186</t>
  </si>
  <si>
    <t>0.13323841</t>
  </si>
  <si>
    <t>0.12384932</t>
  </si>
  <si>
    <t>0.12519032</t>
  </si>
  <si>
    <t>0.13303495</t>
  </si>
  <si>
    <t>0.13775093</t>
  </si>
  <si>
    <t>0.12736420</t>
  </si>
  <si>
    <t>0.11840547</t>
  </si>
  <si>
    <t>0.11809681</t>
  </si>
  <si>
    <t>0.11592862</t>
  </si>
  <si>
    <t>0.11056353</t>
  </si>
  <si>
    <t>0.12292701</t>
  </si>
  <si>
    <t>0.11085815</t>
  </si>
  <si>
    <t>0.12122227</t>
  </si>
  <si>
    <t>0.12013205</t>
  </si>
  <si>
    <t>0.10942192</t>
  </si>
  <si>
    <t>0.10655058</t>
  </si>
  <si>
    <t>0.11694293</t>
  </si>
  <si>
    <t>0.11708705</t>
  </si>
  <si>
    <t>0.10995469</t>
  </si>
  <si>
    <t>0.12482395</t>
  </si>
  <si>
    <t>0.11427279</t>
  </si>
  <si>
    <t>0.11989817</t>
  </si>
  <si>
    <t>0.12291219</t>
  </si>
  <si>
    <t>0.12274027</t>
  </si>
  <si>
    <t>0.12340301</t>
  </si>
  <si>
    <t>0.11266713</t>
  </si>
  <si>
    <t>0.12308071</t>
  </si>
  <si>
    <t>0.12091460</t>
  </si>
  <si>
    <t>0.12020311</t>
  </si>
  <si>
    <t>0.12020332</t>
  </si>
  <si>
    <t>0.12019537</t>
  </si>
  <si>
    <t>0.12042520</t>
  </si>
  <si>
    <t>0.12283470</t>
  </si>
  <si>
    <t>0.10479844</t>
  </si>
  <si>
    <t>0.11298932</t>
  </si>
  <si>
    <t>0.10327520</t>
  </si>
  <si>
    <t>0.12027334</t>
  </si>
  <si>
    <t>0.11490365</t>
  </si>
  <si>
    <t>0.10985101</t>
  </si>
  <si>
    <t>0.11276754</t>
  </si>
  <si>
    <t>0.12062413</t>
  </si>
  <si>
    <t>0.12539375</t>
  </si>
  <si>
    <t>0.12384445</t>
  </si>
  <si>
    <t>0.12145898</t>
  </si>
  <si>
    <t>0.11855993</t>
  </si>
  <si>
    <t>0.11631035</t>
  </si>
  <si>
    <t>0.11620869</t>
  </si>
  <si>
    <t>0.12207719</t>
  </si>
  <si>
    <t>0.12463009</t>
  </si>
  <si>
    <t>0.13381546</t>
  </si>
  <si>
    <t>0.12898312</t>
  </si>
  <si>
    <t>0.11505862</t>
  </si>
  <si>
    <t>0.12656593</t>
  </si>
  <si>
    <t>0.10981564</t>
  </si>
  <si>
    <t>0.12768987</t>
  </si>
  <si>
    <t>0.12851824</t>
  </si>
  <si>
    <t>0.13137878</t>
  </si>
  <si>
    <t>0.12021188</t>
  </si>
  <si>
    <t>0.12096418</t>
  </si>
  <si>
    <t>0.12605413</t>
  </si>
  <si>
    <t>0.13477504</t>
  </si>
  <si>
    <t>0.12318185</t>
  </si>
  <si>
    <t>0.12264322</t>
  </si>
  <si>
    <t>0.12417064</t>
  </si>
  <si>
    <t>0.12081823</t>
  </si>
  <si>
    <t>0.12524033</t>
  </si>
  <si>
    <t>0.12065332</t>
  </si>
  <si>
    <t>0.12337976</t>
  </si>
  <si>
    <t>0.12404450</t>
  </si>
  <si>
    <t>0.11252197</t>
  </si>
  <si>
    <t>0.12060928</t>
  </si>
  <si>
    <t>0.13687835</t>
  </si>
  <si>
    <t>0.13979651</t>
  </si>
  <si>
    <t>0.12894524</t>
  </si>
  <si>
    <t>0.13354656</t>
  </si>
  <si>
    <t>0.12843347</t>
  </si>
  <si>
    <t>0.13140681</t>
  </si>
  <si>
    <t>0.12319886</t>
  </si>
  <si>
    <t>0.13453538</t>
  </si>
  <si>
    <t>0.11594987</t>
  </si>
  <si>
    <t>0.12537323</t>
  </si>
  <si>
    <t>0.12898102</t>
  </si>
  <si>
    <t>0.13644496</t>
  </si>
  <si>
    <t>0.12603480</t>
  </si>
  <si>
    <t>0.12617013</t>
  </si>
  <si>
    <t>0.13130240</t>
  </si>
  <si>
    <t>0.12019954</t>
  </si>
  <si>
    <t>0.11266166</t>
  </si>
  <si>
    <t>0.15847074</t>
  </si>
  <si>
    <t>0.13672438</t>
  </si>
  <si>
    <t>0.12354721</t>
  </si>
  <si>
    <t>0.14443251</t>
  </si>
  <si>
    <t>0.13038567</t>
  </si>
  <si>
    <t>0.13562684</t>
  </si>
  <si>
    <t>0.13909545</t>
  </si>
  <si>
    <t>0.14824052</t>
  </si>
  <si>
    <t>0.13655622</t>
  </si>
  <si>
    <t>0.13636500</t>
  </si>
  <si>
    <t>0.14532651</t>
  </si>
  <si>
    <t>0.15022125</t>
  </si>
  <si>
    <t>0.14376238</t>
  </si>
  <si>
    <t>0.13963400</t>
  </si>
  <si>
    <t>0.15121249</t>
  </si>
  <si>
    <t>0.14565559</t>
  </si>
  <si>
    <t>0.13906471</t>
  </si>
  <si>
    <t>0.14205629</t>
  </si>
  <si>
    <t>0.14413266</t>
  </si>
  <si>
    <t>0.14746651</t>
  </si>
  <si>
    <t>0.14227686</t>
  </si>
  <si>
    <t>0.13058843</t>
  </si>
  <si>
    <t>0.14749098</t>
  </si>
  <si>
    <t>0.10918712</t>
  </si>
  <si>
    <t>0.13373403</t>
  </si>
  <si>
    <t>0.12067911</t>
  </si>
  <si>
    <t>0.12633486</t>
  </si>
  <si>
    <t>0.13657250</t>
  </si>
  <si>
    <t>0.11847134</t>
  </si>
  <si>
    <t>0.12772288</t>
  </si>
  <si>
    <t>0.11787328</t>
  </si>
  <si>
    <t>0.10095390</t>
  </si>
  <si>
    <t>0.13290354</t>
  </si>
  <si>
    <t>0.14077520</t>
  </si>
  <si>
    <t>0.13288728</t>
  </si>
  <si>
    <t>0.14063788</t>
  </si>
  <si>
    <t>0.12733784</t>
  </si>
  <si>
    <t>0.12512868</t>
  </si>
  <si>
    <t>0.13810797</t>
  </si>
  <si>
    <t>0.13396910</t>
  </si>
  <si>
    <t>0.14684801</t>
  </si>
  <si>
    <t>0.12528912</t>
  </si>
  <si>
    <t>0.14604755</t>
  </si>
  <si>
    <t>0.10841361</t>
  </si>
  <si>
    <t>0.13953449</t>
  </si>
  <si>
    <t>0.12551314</t>
  </si>
  <si>
    <t>0.11296880</t>
  </si>
  <si>
    <t>0.13326154</t>
  </si>
  <si>
    <t>0.12367473</t>
  </si>
  <si>
    <t>0.12641354</t>
  </si>
  <si>
    <t>0.12570969</t>
  </si>
  <si>
    <t>0.12798547</t>
  </si>
  <si>
    <t>0.13073969</t>
  </si>
  <si>
    <t>0.12808698</t>
  </si>
  <si>
    <t>0.12889578</t>
  </si>
  <si>
    <t>0.12939543</t>
  </si>
  <si>
    <t>0.13522370</t>
  </si>
  <si>
    <t>0.12940225</t>
  </si>
  <si>
    <t>0.13454649</t>
  </si>
  <si>
    <t>0.13520831</t>
  </si>
  <si>
    <t>0.12706749</t>
  </si>
  <si>
    <t>0.14177060</t>
  </si>
  <si>
    <t>0.12980365</t>
  </si>
  <si>
    <t>0.12515064</t>
  </si>
  <si>
    <t>0.12635476</t>
  </si>
  <si>
    <t>0.12364987</t>
  </si>
  <si>
    <t>0.12363183</t>
  </si>
  <si>
    <t>0.12896720</t>
  </si>
  <si>
    <t>0.12663036</t>
  </si>
  <si>
    <t>0.11620919</t>
  </si>
  <si>
    <t>0.12905266</t>
  </si>
  <si>
    <t>0.12929936</t>
  </si>
  <si>
    <t>0.12956160</t>
  </si>
  <si>
    <t>0.13772367</t>
  </si>
  <si>
    <t>0.12775271</t>
  </si>
  <si>
    <t>0.12777663</t>
  </si>
  <si>
    <t>0.11780494</t>
  </si>
  <si>
    <t>0.10756962</t>
  </si>
  <si>
    <t>0.13377874</t>
  </si>
  <si>
    <t>0.12375695</t>
  </si>
  <si>
    <t>0.13198345</t>
  </si>
  <si>
    <t>0.11867854</t>
  </si>
  <si>
    <t>0.14551204</t>
  </si>
  <si>
    <t>0.11954122</t>
  </si>
  <si>
    <t>0.12393192</t>
  </si>
  <si>
    <t>0.12316326</t>
  </si>
  <si>
    <t>0.13828098</t>
  </si>
  <si>
    <t>0.14613059</t>
  </si>
  <si>
    <t>0.14108297</t>
  </si>
  <si>
    <t>0.15630150</t>
  </si>
  <si>
    <t>0.12063051</t>
  </si>
  <si>
    <t>0.11314224</t>
  </si>
  <si>
    <t>0.13206124</t>
  </si>
  <si>
    <t>0.13445910</t>
  </si>
  <si>
    <t>0.10874076</t>
  </si>
  <si>
    <t>0.13425237</t>
  </si>
  <si>
    <t>0.12896925</t>
  </si>
  <si>
    <t>0.12660811</t>
  </si>
  <si>
    <t>0.11308920</t>
  </si>
  <si>
    <t>0.10188863</t>
  </si>
  <si>
    <t>0.10603416</t>
  </si>
  <si>
    <t>0.12099443</t>
  </si>
  <si>
    <t>0.13966344</t>
  </si>
  <si>
    <t>0.13158844</t>
  </si>
  <si>
    <t>0.12868232</t>
  </si>
  <si>
    <t>0.11875228</t>
  </si>
  <si>
    <t>0.12051193</t>
  </si>
  <si>
    <t>0.13479816</t>
  </si>
  <si>
    <t>0.11850608</t>
  </si>
  <si>
    <t>0.13129745</t>
  </si>
  <si>
    <t>0.14026569</t>
  </si>
  <si>
    <t>0.13173783</t>
  </si>
  <si>
    <t>0.12577919</t>
  </si>
  <si>
    <t>0.13634714</t>
  </si>
  <si>
    <t>0.13112924</t>
  </si>
  <si>
    <t>0.11379193</t>
  </si>
  <si>
    <t>0.13651992</t>
  </si>
  <si>
    <t>0.13949108</t>
  </si>
  <si>
    <t>0.13670987</t>
  </si>
  <si>
    <t>0.15647000</t>
  </si>
  <si>
    <t>0.10225122</t>
  </si>
  <si>
    <t>0.13391749</t>
  </si>
  <si>
    <t>0.12551631</t>
  </si>
  <si>
    <t>0.12063598</t>
  </si>
  <si>
    <t>0.13926057</t>
  </si>
  <si>
    <t>0.10977941</t>
  </si>
  <si>
    <t>0.13634881</t>
  </si>
  <si>
    <t>0.12832989</t>
  </si>
  <si>
    <t>0.13837954</t>
  </si>
  <si>
    <t>0.12911743</t>
  </si>
  <si>
    <t>0.14823587</t>
  </si>
  <si>
    <t>0.11865010</t>
  </si>
  <si>
    <t>0.12412264</t>
  </si>
  <si>
    <t>0.12390551</t>
  </si>
  <si>
    <t>0.12908537</t>
  </si>
  <si>
    <t>0.12137182</t>
  </si>
  <si>
    <t>0.13139131</t>
  </si>
  <si>
    <t>0.12712031</t>
  </si>
  <si>
    <t>0.12102933</t>
  </si>
  <si>
    <t>0.12418711</t>
  </si>
  <si>
    <t>0.12630133</t>
  </si>
  <si>
    <t>0.11341486</t>
  </si>
  <si>
    <t>0.10916867</t>
  </si>
  <si>
    <t>0.11622747</t>
  </si>
  <si>
    <t>0.12292782</t>
  </si>
  <si>
    <t>0.12630586</t>
  </si>
  <si>
    <t>0.12342953</t>
  </si>
  <si>
    <t>0.12068120</t>
  </si>
  <si>
    <t>0.12387729</t>
  </si>
  <si>
    <t>0.11556440</t>
  </si>
  <si>
    <t>0.12515973</t>
  </si>
  <si>
    <t>0.11129810</t>
  </si>
  <si>
    <t>0.11833532</t>
  </si>
  <si>
    <t>0.12955489</t>
  </si>
  <si>
    <t>0.13125051</t>
  </si>
  <si>
    <t>0.13452854</t>
  </si>
  <si>
    <t>0.12661684</t>
  </si>
  <si>
    <t>0.11551918</t>
  </si>
  <si>
    <t>0.11581598</t>
  </si>
  <si>
    <t>0.11551783</t>
  </si>
  <si>
    <t>0.12619955</t>
  </si>
  <si>
    <t>0.14228659</t>
  </si>
  <si>
    <t>0.12188550</t>
  </si>
  <si>
    <t>0.15453303</t>
  </si>
  <si>
    <t>0.14517493</t>
  </si>
  <si>
    <t>0.13713935</t>
  </si>
  <si>
    <t>0.15972412</t>
  </si>
  <si>
    <t>0.10678915</t>
  </si>
  <si>
    <t>0.05129852</t>
  </si>
  <si>
    <t>0.08579729</t>
  </si>
  <si>
    <t>0.10247419</t>
  </si>
  <si>
    <t>0.10073835</t>
  </si>
  <si>
    <t>0.04982126</t>
  </si>
  <si>
    <t>0.08780512</t>
  </si>
  <si>
    <t>0.09322995</t>
  </si>
  <si>
    <t>0.08321192</t>
  </si>
  <si>
    <t>0.08381586</t>
  </si>
  <si>
    <t>0.06806455</t>
  </si>
  <si>
    <t>0.05635143</t>
  </si>
  <si>
    <t>0.08927944</t>
  </si>
  <si>
    <t>0.07593881</t>
  </si>
  <si>
    <t>0.08061671</t>
  </si>
  <si>
    <t>0.07854322</t>
  </si>
  <si>
    <t>0.08081520</t>
  </si>
  <si>
    <t>0.10545804</t>
  </si>
  <si>
    <t>0.10666726</t>
  </si>
  <si>
    <t>0.11625192</t>
  </si>
  <si>
    <t>0.08607018</t>
  </si>
  <si>
    <t>0.08326063</t>
  </si>
  <si>
    <t>0.12101757</t>
  </si>
  <si>
    <t>0.12623747</t>
  </si>
  <si>
    <t>0.07071219</t>
  </si>
  <si>
    <t>0.11307794</t>
  </si>
  <si>
    <t>0.11574188</t>
  </si>
  <si>
    <t>0.11585394</t>
  </si>
  <si>
    <t>0.11689564</t>
  </si>
  <si>
    <t>0.09820604</t>
  </si>
  <si>
    <t>0.10359103</t>
  </si>
  <si>
    <t>0.07860086</t>
  </si>
  <si>
    <t>0.11044919</t>
  </si>
  <si>
    <t>0.09788121</t>
  </si>
  <si>
    <t>0.10022447</t>
  </si>
  <si>
    <t>0.09800258</t>
  </si>
  <si>
    <t>0.07544827</t>
  </si>
  <si>
    <t>0.11804699</t>
  </si>
  <si>
    <t>0.03022436</t>
  </si>
  <si>
    <t>0.03733850</t>
  </si>
  <si>
    <t>0.01828691</t>
  </si>
  <si>
    <t>0.03773909</t>
  </si>
  <si>
    <t>0.03014956</t>
  </si>
  <si>
    <t>0.04855489</t>
  </si>
  <si>
    <t>0.03462702</t>
  </si>
  <si>
    <t>0.03454239</t>
  </si>
  <si>
    <t>0.03461786</t>
  </si>
  <si>
    <t>0.03447311</t>
  </si>
  <si>
    <t>0.03787364</t>
  </si>
  <si>
    <t>0.03760120</t>
  </si>
  <si>
    <t>0.03244568</t>
  </si>
  <si>
    <t>0.01524862</t>
  </si>
  <si>
    <t>0.03052007</t>
  </si>
  <si>
    <t>0.03583921</t>
  </si>
  <si>
    <t>0.03676593</t>
  </si>
  <si>
    <t>0.04175529</t>
  </si>
  <si>
    <t>0.03503138</t>
  </si>
  <si>
    <t>0.03898261</t>
  </si>
  <si>
    <t>0.03086475</t>
  </si>
  <si>
    <t>0.03723386</t>
  </si>
  <si>
    <t>0.04172615</t>
  </si>
  <si>
    <t>0.00729099</t>
  </si>
  <si>
    <t>0.01506830</t>
  </si>
  <si>
    <t>0.02573870</t>
  </si>
  <si>
    <t>0.03280825</t>
  </si>
  <si>
    <t>0.03294726</t>
  </si>
  <si>
    <t>0.03225379</t>
  </si>
  <si>
    <t>0.03287663</t>
  </si>
  <si>
    <t>0.03275338</t>
  </si>
  <si>
    <t>0.03225171</t>
  </si>
  <si>
    <t>0.03417159</t>
  </si>
  <si>
    <t>0.03522683</t>
  </si>
  <si>
    <t>0.03075505</t>
  </si>
  <si>
    <t>0.02760955</t>
  </si>
  <si>
    <t>0.01492055</t>
  </si>
  <si>
    <t>0.03513077</t>
  </si>
  <si>
    <t>0.03025830</t>
  </si>
  <si>
    <t>0.03544457</t>
  </si>
  <si>
    <t>0.04031219</t>
  </si>
  <si>
    <t>0.02941041</t>
  </si>
  <si>
    <t>0.05419353</t>
  </si>
  <si>
    <t>0.05391907</t>
  </si>
  <si>
    <t>0.03006910</t>
  </si>
  <si>
    <t>0.03738360</t>
  </si>
  <si>
    <t>0.01588211</t>
  </si>
  <si>
    <t>0.03221262</t>
  </si>
  <si>
    <t>0.02559508</t>
  </si>
  <si>
    <t>0.02701271</t>
  </si>
  <si>
    <t>0.03447453</t>
  </si>
  <si>
    <t>0.03729818</t>
  </si>
  <si>
    <t>0.01834655</t>
  </si>
  <si>
    <t>0.02798720</t>
  </si>
  <si>
    <t>0.02749983</t>
  </si>
  <si>
    <t>0.04153619</t>
  </si>
  <si>
    <t>0.03059639</t>
  </si>
  <si>
    <t>0.03708064</t>
  </si>
  <si>
    <t>0.02857216</t>
  </si>
  <si>
    <t>0.02354236</t>
  </si>
  <si>
    <t>0.04341090</t>
  </si>
  <si>
    <t>0.04232160</t>
  </si>
  <si>
    <t>0.04695217</t>
  </si>
  <si>
    <t>0.04570945</t>
  </si>
  <si>
    <t>0.03956880</t>
  </si>
  <si>
    <t>0.02782985</t>
  </si>
  <si>
    <t>0.04171448</t>
  </si>
  <si>
    <t>0.04805554</t>
  </si>
  <si>
    <t>0.03947530</t>
  </si>
  <si>
    <t>0.04344822</t>
  </si>
  <si>
    <t>0.04915237</t>
  </si>
  <si>
    <t>0.06070276</t>
  </si>
  <si>
    <t>0.03733840</t>
  </si>
  <si>
    <t>0.04323456</t>
  </si>
  <si>
    <t>0.04227789</t>
  </si>
  <si>
    <t>0.04671482</t>
  </si>
  <si>
    <t>0.04885504</t>
  </si>
  <si>
    <t>0.04477421</t>
  </si>
  <si>
    <t>0.04702580</t>
  </si>
  <si>
    <t>0.05286342</t>
  </si>
  <si>
    <t>0.05518732</t>
  </si>
  <si>
    <t>0.05363766</t>
  </si>
  <si>
    <t>0.07572629</t>
  </si>
  <si>
    <t>0.04966753</t>
  </si>
  <si>
    <t>0.04598155</t>
  </si>
  <si>
    <t>0.05883101</t>
  </si>
  <si>
    <t>0.03510571</t>
  </si>
  <si>
    <t>0.03101047</t>
  </si>
  <si>
    <t>0.05062507</t>
  </si>
  <si>
    <t>0.03857672</t>
  </si>
  <si>
    <t>0.03726467</t>
  </si>
  <si>
    <t>0.05152032</t>
  </si>
  <si>
    <t>0.04217392</t>
  </si>
  <si>
    <t>0.04695190</t>
  </si>
  <si>
    <t>0.06362384</t>
  </si>
  <si>
    <t>0.06247685</t>
  </si>
  <si>
    <t>0.03251884</t>
  </si>
  <si>
    <t>0.02439862</t>
  </si>
  <si>
    <t>0.01478272</t>
  </si>
  <si>
    <t>0.01500316</t>
  </si>
  <si>
    <t>0.01911774</t>
  </si>
  <si>
    <t>0.01908426</t>
  </si>
  <si>
    <t>0.01720756</t>
  </si>
  <si>
    <t>0.01919482</t>
  </si>
  <si>
    <t>0.01476250</t>
  </si>
  <si>
    <t>0.01741420</t>
  </si>
  <si>
    <t>0.01063365</t>
  </si>
  <si>
    <t>0.11807481</t>
  </si>
  <si>
    <t>0.12342632</t>
  </si>
  <si>
    <t>0.13639032</t>
  </si>
  <si>
    <t>0.12772434</t>
  </si>
  <si>
    <t>0.11825611</t>
  </si>
  <si>
    <t>0.12626334</t>
  </si>
  <si>
    <t>0.13498958</t>
  </si>
  <si>
    <t>0.11661789</t>
  </si>
  <si>
    <t>0.11788597</t>
  </si>
  <si>
    <t>0.12386917</t>
  </si>
  <si>
    <t>0.13292731</t>
  </si>
  <si>
    <t>0.13314989</t>
  </si>
  <si>
    <t>0.11803630</t>
  </si>
  <si>
    <t>0.12794759</t>
  </si>
  <si>
    <t>0.12235888</t>
  </si>
  <si>
    <t>0.11831620</t>
  </si>
  <si>
    <t>0.11889046</t>
  </si>
  <si>
    <t>0.12216842</t>
  </si>
  <si>
    <t>0.12806036</t>
  </si>
  <si>
    <t>0.12729099</t>
  </si>
  <si>
    <t>0.11266682</t>
  </si>
  <si>
    <t>0.16161607</t>
  </si>
  <si>
    <t>0.16110488</t>
  </si>
  <si>
    <t>0.11854268</t>
  </si>
  <si>
    <t>0.10822620</t>
  </si>
  <si>
    <t>0.12240436</t>
  </si>
  <si>
    <t>0.11307308</t>
  </si>
  <si>
    <t>0.11724745</t>
  </si>
  <si>
    <t>0.12268287</t>
  </si>
  <si>
    <t>0.11801550</t>
  </si>
  <si>
    <t>0.10314953</t>
  </si>
  <si>
    <t>0.11277080</t>
  </si>
  <si>
    <t>0.11789780</t>
  </si>
  <si>
    <t>0.11279917</t>
  </si>
  <si>
    <t>0.15975513</t>
  </si>
  <si>
    <t>0.11757982</t>
  </si>
  <si>
    <t>0.11929541</t>
  </si>
  <si>
    <t>0.12288437</t>
  </si>
  <si>
    <t>0.11821823</t>
  </si>
  <si>
    <t>0.12775019</t>
  </si>
  <si>
    <t>0.11916132</t>
  </si>
  <si>
    <t>0.11743749</t>
  </si>
  <si>
    <t>0.13260673</t>
  </si>
  <si>
    <t>0.13389983</t>
  </si>
  <si>
    <t>0.13301517</t>
  </si>
  <si>
    <t>0.12799241</t>
  </si>
  <si>
    <t>0.13856997</t>
  </si>
  <si>
    <t>0.13410518</t>
  </si>
  <si>
    <t>0.12916660</t>
  </si>
  <si>
    <t>0.13377968</t>
  </si>
  <si>
    <t>0.14228170</t>
  </si>
  <si>
    <t>0.12872105</t>
  </si>
  <si>
    <t>0.12903854</t>
  </si>
  <si>
    <t>0.12253646</t>
  </si>
  <si>
    <t>0.12830829</t>
  </si>
  <si>
    <t>0.12349792</t>
  </si>
  <si>
    <t>0.13190162</t>
  </si>
  <si>
    <t>0.11554569</t>
  </si>
  <si>
    <t>0.12276143</t>
  </si>
  <si>
    <t>0.12278593</t>
  </si>
  <si>
    <t>0.11571407</t>
  </si>
  <si>
    <t>0.11127450</t>
  </si>
  <si>
    <t>0.11609086</t>
  </si>
  <si>
    <t>0.11624572</t>
  </si>
  <si>
    <t>0.09895022</t>
  </si>
  <si>
    <t>0.12821032</t>
  </si>
  <si>
    <t>0.11740465</t>
  </si>
  <si>
    <t>0.12215991</t>
  </si>
  <si>
    <t>0.12244593</t>
  </si>
  <si>
    <t>0.12285707</t>
  </si>
  <si>
    <t>0.12745868</t>
  </si>
  <si>
    <t>0.11742678</t>
  </si>
  <si>
    <t>0.12761970</t>
  </si>
  <si>
    <t>0.12237508</t>
  </si>
  <si>
    <t>0.11772407</t>
  </si>
  <si>
    <t>0.12191178</t>
  </si>
  <si>
    <t>0.12260401</t>
  </si>
  <si>
    <t>0.12249184</t>
  </si>
  <si>
    <t>0.12729135</t>
  </si>
  <si>
    <t>0.10236811</t>
  </si>
  <si>
    <t>0.11812326</t>
  </si>
  <si>
    <t>0.09165906</t>
  </si>
  <si>
    <t>0.11784683</t>
  </si>
  <si>
    <t>0.11254008</t>
  </si>
  <si>
    <t>0.10803609</t>
  </si>
  <si>
    <t>0.10934275</t>
  </si>
  <si>
    <t>0.11754168</t>
  </si>
  <si>
    <t>0.13920297</t>
  </si>
  <si>
    <t>0.13936053</t>
  </si>
  <si>
    <t>0.13298572</t>
  </si>
  <si>
    <t>0.13217612</t>
  </si>
  <si>
    <t>0.12843079</t>
  </si>
  <si>
    <t>0.13864115</t>
  </si>
  <si>
    <t>0.13834147</t>
  </si>
  <si>
    <t>0.13932756</t>
  </si>
  <si>
    <t>0.12275568</t>
  </si>
  <si>
    <t>0.13179649</t>
  </si>
  <si>
    <t>0.12691881</t>
  </si>
  <si>
    <t>0.12675317</t>
  </si>
  <si>
    <t>0.11795922</t>
  </si>
  <si>
    <t>0.13191130</t>
  </si>
  <si>
    <t>0.12810683</t>
  </si>
  <si>
    <t>0.14242735</t>
  </si>
  <si>
    <t>0.12856612</t>
  </si>
  <si>
    <t>0.11777697</t>
  </si>
  <si>
    <t>0.11816102</t>
  </si>
  <si>
    <t>0.12255983</t>
  </si>
  <si>
    <t>0.12253488</t>
  </si>
  <si>
    <t>0.12263205</t>
  </si>
  <si>
    <t>0.11786205</t>
  </si>
  <si>
    <t>0.12831936</t>
  </si>
  <si>
    <t>0.11352184</t>
  </si>
  <si>
    <t>0.11355650</t>
  </si>
  <si>
    <t>0.13006337</t>
  </si>
  <si>
    <t>0.27911287</t>
  </si>
  <si>
    <t>0.11209997</t>
  </si>
  <si>
    <t>0.11753174</t>
  </si>
  <si>
    <t>0.13289395</t>
  </si>
  <si>
    <t>0.11863538</t>
  </si>
  <si>
    <t>0.13960919</t>
  </si>
  <si>
    <t>0.12338279</t>
  </si>
  <si>
    <t>0.13404306</t>
  </si>
  <si>
    <t>0.11258901</t>
  </si>
  <si>
    <t>0.13285923</t>
  </si>
  <si>
    <t>0.10850520</t>
  </si>
  <si>
    <t>0.13006034</t>
  </si>
  <si>
    <t>0.13044054</t>
  </si>
  <si>
    <t>0.11927418</t>
  </si>
  <si>
    <t>0.13016114</t>
  </si>
  <si>
    <t>0.12458328</t>
  </si>
  <si>
    <t>0.11814715</t>
  </si>
  <si>
    <t>0.13029466</t>
  </si>
  <si>
    <t>0.11885764</t>
  </si>
  <si>
    <t>0.12257157</t>
  </si>
  <si>
    <t>0.15354718</t>
  </si>
  <si>
    <t>0.14425029</t>
  </si>
  <si>
    <t>0.11796102</t>
  </si>
  <si>
    <t>0.13658715</t>
  </si>
  <si>
    <t>0.13353895</t>
  </si>
  <si>
    <t>0.14338232</t>
  </si>
  <si>
    <t>0.14388133</t>
  </si>
  <si>
    <t>0.12934125</t>
  </si>
  <si>
    <t>0.11278375</t>
  </si>
  <si>
    <t>0.13800178</t>
  </si>
  <si>
    <t>0.12863916</t>
  </si>
  <si>
    <t>0.12762524</t>
  </si>
  <si>
    <t>0.12261120</t>
  </si>
  <si>
    <t>0.12284035</t>
  </si>
  <si>
    <t>0.12852834</t>
  </si>
  <si>
    <t>0.12939114</t>
  </si>
  <si>
    <t>0.12274417</t>
  </si>
  <si>
    <t>0.12867598</t>
  </si>
  <si>
    <t>0.13181738</t>
  </si>
  <si>
    <t>0.13169853</t>
  </si>
  <si>
    <t>0.12809849</t>
  </si>
  <si>
    <t>0.11853244</t>
  </si>
  <si>
    <t>0.12361958</t>
  </si>
  <si>
    <t>0.10053639</t>
  </si>
  <si>
    <t>0.12213204</t>
  </si>
  <si>
    <t>0.11515741</t>
  </si>
  <si>
    <t>0.12827205</t>
  </si>
  <si>
    <t>0.12352032</t>
  </si>
  <si>
    <t>0.12509186</t>
  </si>
  <si>
    <t>0.10334374</t>
  </si>
  <si>
    <t>0.11822043</t>
  </si>
  <si>
    <t>0.10641698</t>
  </si>
  <si>
    <t>0.11732118</t>
  </si>
  <si>
    <t>0.13097176</t>
  </si>
  <si>
    <t>0.11649568</t>
  </si>
  <si>
    <t>0.12677099</t>
  </si>
  <si>
    <t>0.11175360</t>
  </si>
  <si>
    <t>0.10711218</t>
  </si>
  <si>
    <t>0.11193181</t>
  </si>
  <si>
    <t>0.13301100</t>
  </si>
  <si>
    <t>0.14179306</t>
  </si>
  <si>
    <t>0.11875010</t>
  </si>
  <si>
    <t>0.14680744</t>
  </si>
  <si>
    <t>0.11403581</t>
  </si>
  <si>
    <t>0.12109384</t>
  </si>
  <si>
    <t>0.12368556</t>
  </si>
  <si>
    <t>0.10818728</t>
  </si>
  <si>
    <t>0.13995343</t>
  </si>
  <si>
    <t>0.13031956</t>
  </si>
  <si>
    <t>0.13486174</t>
  </si>
  <si>
    <t>0.14002801</t>
  </si>
  <si>
    <t>0.14856837</t>
  </si>
  <si>
    <t>0.14882398</t>
  </si>
  <si>
    <t>0.13930904</t>
  </si>
  <si>
    <t>0.13946242</t>
  </si>
  <si>
    <t>0.13499568</t>
  </si>
  <si>
    <t>0.13372537</t>
  </si>
  <si>
    <t>0.13538885</t>
  </si>
  <si>
    <t>0.14146718</t>
  </si>
  <si>
    <t>0.13508653</t>
  </si>
  <si>
    <t>0.14872536</t>
  </si>
  <si>
    <t>0.13934060</t>
  </si>
  <si>
    <t>0.13378700</t>
  </si>
  <si>
    <t>0.14426960</t>
  </si>
  <si>
    <t>0.13948860</t>
  </si>
  <si>
    <t>0.12827041</t>
  </si>
  <si>
    <t>0.13888660</t>
  </si>
  <si>
    <t>0.14980310</t>
  </si>
  <si>
    <t>0.12508577</t>
  </si>
  <si>
    <t>0.13842339</t>
  </si>
  <si>
    <t>0.13991999</t>
  </si>
  <si>
    <t>0.14087750</t>
  </si>
  <si>
    <t>0.12934473</t>
  </si>
  <si>
    <t>0.13949155</t>
  </si>
  <si>
    <t>0.11287910</t>
  </si>
  <si>
    <t>0.11871339</t>
  </si>
  <si>
    <t>0.11928704</t>
  </si>
  <si>
    <t>0.13441511</t>
  </si>
  <si>
    <t>0.12414643</t>
  </si>
  <si>
    <t>0.12746617</t>
  </si>
  <si>
    <t>0.13316424</t>
  </si>
  <si>
    <t>0.15024649</t>
  </si>
  <si>
    <t>0.11849073</t>
  </si>
  <si>
    <t>0.11692382</t>
  </si>
  <si>
    <t>0.14679176</t>
  </si>
  <si>
    <t>0.13958502</t>
  </si>
  <si>
    <t>0.14478242</t>
  </si>
  <si>
    <t>0.15647485</t>
  </si>
  <si>
    <t>0.13129879</t>
  </si>
  <si>
    <t>0.12761251</t>
  </si>
  <si>
    <t>0.13932064</t>
  </si>
  <si>
    <t>0.12990643</t>
  </si>
  <si>
    <t>0.12466573</t>
  </si>
  <si>
    <t>0.13332397</t>
  </si>
  <si>
    <t>0.13418130</t>
  </si>
  <si>
    <t>0.11476254</t>
  </si>
  <si>
    <t>0.11748397</t>
  </si>
  <si>
    <t>0.11217468</t>
  </si>
  <si>
    <t>0.11489778</t>
  </si>
  <si>
    <t>0.11874663</t>
  </si>
  <si>
    <t>0.12800812</t>
  </si>
  <si>
    <t>0.12755073</t>
  </si>
  <si>
    <t>0.12238869</t>
  </si>
  <si>
    <t>0.10409028</t>
  </si>
  <si>
    <t>0.11118828</t>
  </si>
  <si>
    <t>0.14124175</t>
  </si>
  <si>
    <t>0.14392116</t>
  </si>
  <si>
    <t>0.10230819</t>
  </si>
  <si>
    <t>0.11273664</t>
  </si>
  <si>
    <t>0.10366530</t>
  </si>
  <si>
    <t>0.09304811</t>
  </si>
  <si>
    <t>0.09911966</t>
  </si>
  <si>
    <t>0.10214918</t>
  </si>
  <si>
    <t>0.10871983</t>
  </si>
  <si>
    <t>0.09832933</t>
  </si>
  <si>
    <t>0.10830721</t>
  </si>
  <si>
    <t>0.10789528</t>
  </si>
  <si>
    <t>0.12684650</t>
  </si>
  <si>
    <t>0.09924632</t>
  </si>
  <si>
    <t>0.11828356</t>
  </si>
  <si>
    <t>0.10251608</t>
  </si>
  <si>
    <t>0.10348339</t>
  </si>
  <si>
    <t>0.10366627</t>
  </si>
  <si>
    <t>0.10741462</t>
  </si>
  <si>
    <t>0.10712670</t>
  </si>
  <si>
    <t>0.11669030</t>
  </si>
  <si>
    <t>0.11556083</t>
  </si>
  <si>
    <t>0.13440201</t>
  </si>
  <si>
    <t>0.11204117</t>
  </si>
  <si>
    <t>0.14797612</t>
  </si>
  <si>
    <t>0.10370260</t>
  </si>
  <si>
    <t>0.10730946</t>
  </si>
  <si>
    <t>0.13344948</t>
  </si>
  <si>
    <t>0.14325429</t>
  </si>
  <si>
    <t>0.13325424</t>
  </si>
  <si>
    <t>0.13746479</t>
  </si>
  <si>
    <t>0.13759014</t>
  </si>
  <si>
    <t>0.13919156</t>
  </si>
  <si>
    <t>0.14318225</t>
  </si>
  <si>
    <t>0.14325637</t>
  </si>
  <si>
    <t>0.12772868</t>
  </si>
  <si>
    <t>0.12983902</t>
  </si>
  <si>
    <t>0.13306937</t>
  </si>
  <si>
    <t>0.13310573</t>
  </si>
  <si>
    <t>0.14753265</t>
  </si>
  <si>
    <t>0.13833526</t>
  </si>
  <si>
    <t>0.13759997</t>
  </si>
  <si>
    <t>0.11481496</t>
  </si>
  <si>
    <t>0.13292166</t>
  </si>
  <si>
    <t>0.12794964</t>
  </si>
  <si>
    <t>0.12608964</t>
  </si>
  <si>
    <t>0.12407956</t>
  </si>
  <si>
    <t>0.13221354</t>
  </si>
  <si>
    <t>0.12762119</t>
  </si>
  <si>
    <t>0.10862553</t>
  </si>
  <si>
    <t>0.11298477</t>
  </si>
  <si>
    <t>0.13364028</t>
  </si>
  <si>
    <t>0.12767549</t>
  </si>
  <si>
    <t>0.12751670</t>
  </si>
  <si>
    <t>0.11886916</t>
  </si>
  <si>
    <t>0.14311960</t>
  </si>
  <si>
    <t>0.16852177</t>
  </si>
  <si>
    <t>0.12038813</t>
  </si>
  <si>
    <t>0.13808489</t>
  </si>
  <si>
    <t>0.11293728</t>
  </si>
  <si>
    <t>0.13310830</t>
  </si>
  <si>
    <t>0.11183209</t>
  </si>
  <si>
    <t>0.12680315</t>
  </si>
  <si>
    <t>0.09883809</t>
  </si>
  <si>
    <t>0.04599207</t>
  </si>
  <si>
    <t>0.07701221</t>
  </si>
  <si>
    <t>0.11303391</t>
  </si>
  <si>
    <t>0.10390523</t>
  </si>
  <si>
    <t>0.04922418</t>
  </si>
  <si>
    <t>0.09873864</t>
  </si>
  <si>
    <t>0.09925402</t>
  </si>
  <si>
    <t>0.09984202</t>
  </si>
  <si>
    <t>0.09033382</t>
  </si>
  <si>
    <t>0.06980268</t>
  </si>
  <si>
    <t>0.04370752</t>
  </si>
  <si>
    <t>0.07973577</t>
  </si>
  <si>
    <t>0.09893980</t>
  </si>
  <si>
    <t>0.08072025</t>
  </si>
  <si>
    <t>0.08592832</t>
  </si>
  <si>
    <t>0.08940042</t>
  </si>
  <si>
    <t>0.08415614</t>
  </si>
  <si>
    <t>0.10864629</t>
  </si>
  <si>
    <t>0.10825950</t>
  </si>
  <si>
    <t>0.09956863</t>
  </si>
  <si>
    <t>0.11386196</t>
  </si>
  <si>
    <t>0.08512845</t>
  </si>
  <si>
    <t>0.07045684</t>
  </si>
  <si>
    <t>0.14835698</t>
  </si>
  <si>
    <t>0.14653686</t>
  </si>
  <si>
    <t>0.08089753</t>
  </si>
  <si>
    <t>0.13228658</t>
  </si>
  <si>
    <t>0.12423685</t>
  </si>
  <si>
    <t>0.12421931</t>
  </si>
  <si>
    <t>0.12226082</t>
  </si>
  <si>
    <t>0.09021372</t>
  </si>
  <si>
    <t>0.10283537</t>
  </si>
  <si>
    <t>0.08559459</t>
  </si>
  <si>
    <t>0.10984127</t>
  </si>
  <si>
    <t>0.11898195</t>
  </si>
  <si>
    <t>0.09013557</t>
  </si>
  <si>
    <t>0.09048981</t>
  </si>
  <si>
    <t>0.06191140</t>
  </si>
  <si>
    <t>0.09653421</t>
  </si>
  <si>
    <t>0.01606665</t>
  </si>
  <si>
    <t>0.02886869</t>
  </si>
  <si>
    <t>0.02004676</t>
  </si>
  <si>
    <t>0.03761432</t>
  </si>
  <si>
    <t>0.02457136</t>
  </si>
  <si>
    <t>0.05024585</t>
  </si>
  <si>
    <t>0.02034754</t>
  </si>
  <si>
    <t>0.01599425</t>
  </si>
  <si>
    <t>0.02038735</t>
  </si>
  <si>
    <t>0.02465107</t>
  </si>
  <si>
    <t>0.03759684</t>
  </si>
  <si>
    <t>0.03309994</t>
  </si>
  <si>
    <t>0.02030080</t>
  </si>
  <si>
    <t>0.02013775</t>
  </si>
  <si>
    <t>0.02030022</t>
  </si>
  <si>
    <t>0.02425917</t>
  </si>
  <si>
    <t>0.02909786</t>
  </si>
  <si>
    <t>0.03300191</t>
  </si>
  <si>
    <t>0.02463296</t>
  </si>
  <si>
    <t>0.03750937</t>
  </si>
  <si>
    <t>0.02471689</t>
  </si>
  <si>
    <t>0.02835253</t>
  </si>
  <si>
    <t>0.02904215</t>
  </si>
  <si>
    <t>0.01181493</t>
  </si>
  <si>
    <t>0.01597443</t>
  </si>
  <si>
    <t>0.02454083</t>
  </si>
  <si>
    <t>0.02435372</t>
  </si>
  <si>
    <t>0.02027495</t>
  </si>
  <si>
    <t>0.02492926</t>
  </si>
  <si>
    <t>0.02035784</t>
  </si>
  <si>
    <t>0.02390194</t>
  </si>
  <si>
    <t>0.02020284</t>
  </si>
  <si>
    <t>0.02468193</t>
  </si>
  <si>
    <t>0.02455824</t>
  </si>
  <si>
    <t>0.03193778</t>
  </si>
  <si>
    <t>0.02006564</t>
  </si>
  <si>
    <t>0.02033520</t>
  </si>
  <si>
    <t>0.02043630</t>
  </si>
  <si>
    <t>0.02898973</t>
  </si>
  <si>
    <t>0.02905000</t>
  </si>
  <si>
    <t>0.02056321</t>
  </si>
  <si>
    <t>0.04617814</t>
  </si>
  <si>
    <t>0.04870323</t>
  </si>
  <si>
    <t>0.01978990</t>
  </si>
  <si>
    <t>0.02466259</t>
  </si>
  <si>
    <t>0.02014076</t>
  </si>
  <si>
    <t>0.01607734</t>
  </si>
  <si>
    <t>0.02814035</t>
  </si>
  <si>
    <t>0.02878025</t>
  </si>
  <si>
    <t>0.02464705</t>
  </si>
  <si>
    <t>0.02820111</t>
  </si>
  <si>
    <t>0.02005045</t>
  </si>
  <si>
    <t>0.02030810</t>
  </si>
  <si>
    <t>0.01810087</t>
  </si>
  <si>
    <t>0.04273869</t>
  </si>
  <si>
    <t>0.02027975</t>
  </si>
  <si>
    <t>0.02732354</t>
  </si>
  <si>
    <t>0.01617102</t>
  </si>
  <si>
    <t>0.01605516</t>
  </si>
  <si>
    <t>0.03244555</t>
  </si>
  <si>
    <t>0.03190695</t>
  </si>
  <si>
    <t>0.04724520</t>
  </si>
  <si>
    <t>0.04437809</t>
  </si>
  <si>
    <t>0.03298954</t>
  </si>
  <si>
    <t>0.02008210</t>
  </si>
  <si>
    <t>0.03298711</t>
  </si>
  <si>
    <t>0.03654477</t>
  </si>
  <si>
    <t>0.02837252</t>
  </si>
  <si>
    <t>0.02045279</t>
  </si>
  <si>
    <t>0.04493610</t>
  </si>
  <si>
    <t>0.06298757</t>
  </si>
  <si>
    <t>0.02025888</t>
  </si>
  <si>
    <t>0.01803999</t>
  </si>
  <si>
    <t>0.04245116</t>
  </si>
  <si>
    <t>0.04931282</t>
  </si>
  <si>
    <t>0.05339965</t>
  </si>
  <si>
    <t>0.04576781</t>
  </si>
  <si>
    <t>0.05003397</t>
  </si>
  <si>
    <t>0.04135638</t>
  </si>
  <si>
    <t>0.04144060</t>
  </si>
  <si>
    <t>0.04526411</t>
  </si>
  <si>
    <t>0.07324477</t>
  </si>
  <si>
    <t>0.05399386</t>
  </si>
  <si>
    <t>0.04483657</t>
  </si>
  <si>
    <t>0.06413265</t>
  </si>
  <si>
    <t>0.04529277</t>
  </si>
  <si>
    <t>0.04603241</t>
  </si>
  <si>
    <t>0.05329181</t>
  </si>
  <si>
    <t>0.04258668</t>
  </si>
  <si>
    <t>0.04528360</t>
  </si>
  <si>
    <t>0.04511881</t>
  </si>
  <si>
    <t>0.05025603</t>
  </si>
  <si>
    <t>0.04063389</t>
  </si>
  <si>
    <t>0.04435818</t>
  </si>
  <si>
    <t>0.04431615</t>
  </si>
  <si>
    <t>0.04973015</t>
  </si>
  <si>
    <t>0.03285150</t>
  </si>
  <si>
    <t>0.02167674</t>
  </si>
  <si>
    <t>0.01200058</t>
  </si>
  <si>
    <t>0.01195966</t>
  </si>
  <si>
    <t>0.01582761</t>
  </si>
  <si>
    <t>0.01630376</t>
  </si>
  <si>
    <t>0.01197958</t>
  </si>
  <si>
    <t>0.02021337</t>
  </si>
  <si>
    <t>0.01588138</t>
  </si>
  <si>
    <t>0.01602174</t>
  </si>
  <si>
    <t>0.01234713</t>
  </si>
  <si>
    <t>0.00421432</t>
  </si>
  <si>
    <t>0.13118495</t>
  </si>
  <si>
    <t>0.12876348</t>
  </si>
  <si>
    <t>0.12342963</t>
  </si>
  <si>
    <t>0.13346445</t>
  </si>
  <si>
    <t>0.13661177</t>
  </si>
  <si>
    <t>0.12876074</t>
  </si>
  <si>
    <t>0.12872182</t>
  </si>
  <si>
    <t>0.13607125</t>
  </si>
  <si>
    <t>0.12584119</t>
  </si>
  <si>
    <t>0.12446226</t>
  </si>
  <si>
    <t>0.13523770</t>
  </si>
  <si>
    <t>0.13811409</t>
  </si>
  <si>
    <t>0.14135893</t>
  </si>
  <si>
    <t>0.13232002</t>
  </si>
  <si>
    <t>0.11599164</t>
  </si>
  <si>
    <t>0.13463471</t>
  </si>
  <si>
    <t>0.13295204</t>
  </si>
  <si>
    <t>0.11054650</t>
  </si>
  <si>
    <t>0.13168923</t>
  </si>
  <si>
    <t>0.12923124</t>
  </si>
  <si>
    <t>0.13915991</t>
  </si>
  <si>
    <t>0.12309071</t>
  </si>
  <si>
    <t>0.14051073</t>
  </si>
  <si>
    <t>0.14317740</t>
  </si>
  <si>
    <t>0.12129577</t>
  </si>
  <si>
    <t>0.11452649</t>
  </si>
  <si>
    <t>0.12020376</t>
  </si>
  <si>
    <t>0.12434606</t>
  </si>
  <si>
    <t>0.12856429</t>
  </si>
  <si>
    <t>0.11585231</t>
  </si>
  <si>
    <t>0.13219103</t>
  </si>
  <si>
    <t>0.10746215</t>
  </si>
  <si>
    <t>0.11227976</t>
  </si>
  <si>
    <t>0.12057966</t>
  </si>
  <si>
    <t>0.12861587</t>
  </si>
  <si>
    <t>0.15108192</t>
  </si>
  <si>
    <t>0.12581380</t>
  </si>
  <si>
    <t>0.13226048</t>
  </si>
  <si>
    <t>0.12890827</t>
  </si>
  <si>
    <t>0.12900923</t>
  </si>
  <si>
    <t>0.13187311</t>
  </si>
  <si>
    <t>0.11999666</t>
  </si>
  <si>
    <t>0.12305966</t>
  </si>
  <si>
    <t>0.13738376</t>
  </si>
  <si>
    <t>0.13410635</t>
  </si>
  <si>
    <t>0.12872671</t>
  </si>
  <si>
    <t>0.12886547</t>
  </si>
  <si>
    <t>0.14032286</t>
  </si>
  <si>
    <t>0.13118455</t>
  </si>
  <si>
    <t>0.13545730</t>
  </si>
  <si>
    <t>0.14058289</t>
  </si>
  <si>
    <t>0.14318108</t>
  </si>
  <si>
    <t>0.14086633</t>
  </si>
  <si>
    <t>0.12278723</t>
  </si>
  <si>
    <t>0.12337633</t>
  </si>
  <si>
    <t>0.12065581</t>
  </si>
  <si>
    <t>0.13036918</t>
  </si>
  <si>
    <t>0.11646922</t>
  </si>
  <si>
    <t>0.13155892</t>
  </si>
  <si>
    <t>0.12834461</t>
  </si>
  <si>
    <t>0.12217605</t>
  </si>
  <si>
    <t>0.11967578</t>
  </si>
  <si>
    <t>0.12499293</t>
  </si>
  <si>
    <t>0.12244117</t>
  </si>
  <si>
    <t>0.11799148</t>
  </si>
  <si>
    <t>0.12536076</t>
  </si>
  <si>
    <t>0.11729274</t>
  </si>
  <si>
    <t>0.12247434</t>
  </si>
  <si>
    <t>0.13310898</t>
  </si>
  <si>
    <t>0.12825101</t>
  </si>
  <si>
    <t>0.13663182</t>
  </si>
  <si>
    <t>0.12003049</t>
  </si>
  <si>
    <t>0.12857936</t>
  </si>
  <si>
    <t>0.13408927</t>
  </si>
  <si>
    <t>0.12279891</t>
  </si>
  <si>
    <t>0.12279907</t>
  </si>
  <si>
    <t>0.12282917</t>
  </si>
  <si>
    <t>0.12874009</t>
  </si>
  <si>
    <t>0.13596981</t>
  </si>
  <si>
    <t>0.11277904</t>
  </si>
  <si>
    <t>0.11747445</t>
  </si>
  <si>
    <t>0.11147160</t>
  </si>
  <si>
    <t>0.12853205</t>
  </si>
  <si>
    <t>0.12293599</t>
  </si>
  <si>
    <t>0.11781064</t>
  </si>
  <si>
    <t>0.11614588</t>
  </si>
  <si>
    <t>0.12320373</t>
  </si>
  <si>
    <t>0.13002861</t>
  </si>
  <si>
    <t>0.13412143</t>
  </si>
  <si>
    <t>0.13167247</t>
  </si>
  <si>
    <t>0.12871790</t>
  </si>
  <si>
    <t>0.12648574</t>
  </si>
  <si>
    <t>0.12637887</t>
  </si>
  <si>
    <t>0.13235911</t>
  </si>
  <si>
    <t>0.12897227</t>
  </si>
  <si>
    <t>0.13631331</t>
  </si>
  <si>
    <t>0.13652297</t>
  </si>
  <si>
    <t>0.11956723</t>
  </si>
  <si>
    <t>0.13402001</t>
  </si>
  <si>
    <t>0.11500091</t>
  </si>
  <si>
    <t>0.13293358</t>
  </si>
  <si>
    <t>0.13363844</t>
  </si>
  <si>
    <t>0.14183631</t>
  </si>
  <si>
    <t>0.12468359</t>
  </si>
  <si>
    <t>0.12550418</t>
  </si>
  <si>
    <t>0.13065234</t>
  </si>
  <si>
    <t>0.14515596</t>
  </si>
  <si>
    <t>0.13381635</t>
  </si>
  <si>
    <t>0.12879324</t>
  </si>
  <si>
    <t>0.13438262</t>
  </si>
  <si>
    <t>0.13093152</t>
  </si>
  <si>
    <t>0.13011923</t>
  </si>
  <si>
    <t>0.12546546</t>
  </si>
  <si>
    <t>0.12829947</t>
  </si>
  <si>
    <t>0.13373613</t>
  </si>
  <si>
    <t>0.13079579</t>
  </si>
  <si>
    <t>0.12561926</t>
  </si>
  <si>
    <t>0.14237913</t>
  </si>
  <si>
    <t>0.14244375</t>
  </si>
  <si>
    <t>0.13158536</t>
  </si>
  <si>
    <t>0.14114075</t>
  </si>
  <si>
    <t>0.12547515</t>
  </si>
  <si>
    <t>0.13101712</t>
  </si>
  <si>
    <t>0.12567274</t>
  </si>
  <si>
    <t>0.13712615</t>
  </si>
  <si>
    <t>0.10991435</t>
  </si>
  <si>
    <t>0.12861680</t>
  </si>
  <si>
    <t>0.13248778</t>
  </si>
  <si>
    <t>0.11411156</t>
  </si>
  <si>
    <t>0.13283816</t>
  </si>
  <si>
    <t>0.12922395</t>
  </si>
  <si>
    <t>0.12876338</t>
  </si>
  <si>
    <t>0.12886287</t>
  </si>
  <si>
    <t>0.12338660</t>
  </si>
  <si>
    <t>0.12326706</t>
  </si>
  <si>
    <t>0.15373895</t>
  </si>
  <si>
    <t>0.13981713</t>
  </si>
  <si>
    <t>0.11892685</t>
  </si>
  <si>
    <t>0.14406189</t>
  </si>
  <si>
    <t>0.12894927</t>
  </si>
  <si>
    <t>0.13422459</t>
  </si>
  <si>
    <t>0.13976531</t>
  </si>
  <si>
    <t>0.15172550</t>
  </si>
  <si>
    <t>0.13972287</t>
  </si>
  <si>
    <t>0.14173571</t>
  </si>
  <si>
    <t>0.14519521</t>
  </si>
  <si>
    <t>0.15005083</t>
  </si>
  <si>
    <t>0.14368900</t>
  </si>
  <si>
    <t>0.13951877</t>
  </si>
  <si>
    <t>0.15128926</t>
  </si>
  <si>
    <t>0.14569711</t>
  </si>
  <si>
    <t>0.14174169</t>
  </si>
  <si>
    <t>0.13990561</t>
  </si>
  <si>
    <t>0.14403264</t>
  </si>
  <si>
    <t>0.14156380</t>
  </si>
  <si>
    <t>0.14251622</t>
  </si>
  <si>
    <t>0.12821280</t>
  </si>
  <si>
    <t>0.14151742</t>
  </si>
  <si>
    <t>0.10188319</t>
  </si>
  <si>
    <t>0.13354786</t>
  </si>
  <si>
    <t>0.11620225</t>
  </si>
  <si>
    <t>0.13135066</t>
  </si>
  <si>
    <t>0.13904450</t>
  </si>
  <si>
    <t>0.11471342</t>
  </si>
  <si>
    <t>0.13009830</t>
  </si>
  <si>
    <t>0.12546230</t>
  </si>
  <si>
    <t>0.10743628</t>
  </si>
  <si>
    <t>0.13304741</t>
  </si>
  <si>
    <t>0.14073761</t>
  </si>
  <si>
    <t>0.13583572</t>
  </si>
  <si>
    <t>0.14365900</t>
  </si>
  <si>
    <t>0.13024321</t>
  </si>
  <si>
    <t>0.12494429</t>
  </si>
  <si>
    <t>0.14124396</t>
  </si>
  <si>
    <t>0.13367626</t>
  </si>
  <si>
    <t>0.14189314</t>
  </si>
  <si>
    <t>0.12538957</t>
  </si>
  <si>
    <t>0.14427266</t>
  </si>
  <si>
    <t>0.11556761</t>
  </si>
  <si>
    <t>0.14102337</t>
  </si>
  <si>
    <t>0.12887511</t>
  </si>
  <si>
    <t>0.10873563</t>
  </si>
  <si>
    <t>0.13789775</t>
  </si>
  <si>
    <t>0.12701308</t>
  </si>
  <si>
    <t>0.13181226</t>
  </si>
  <si>
    <t>0.12830550</t>
  </si>
  <si>
    <t>0.13619853</t>
  </si>
  <si>
    <t>0.13908619</t>
  </si>
  <si>
    <t>0.13624088</t>
  </si>
  <si>
    <t>0.13646535</t>
  </si>
  <si>
    <t>0.13109097</t>
  </si>
  <si>
    <t>0.13685866</t>
  </si>
  <si>
    <t>0.13106741</t>
  </si>
  <si>
    <t>0.13639048</t>
  </si>
  <si>
    <t>0.13691860</t>
  </si>
  <si>
    <t>0.12872202</t>
  </si>
  <si>
    <t>0.14375771</t>
  </si>
  <si>
    <t>0.13425773</t>
  </si>
  <si>
    <t>0.13282542</t>
  </si>
  <si>
    <t>0.13397306</t>
  </si>
  <si>
    <t>0.12639640</t>
  </si>
  <si>
    <t>0.13112284</t>
  </si>
  <si>
    <t>0.13638515</t>
  </si>
  <si>
    <t>0.13421773</t>
  </si>
  <si>
    <t>0.12654057</t>
  </si>
  <si>
    <t>0.13077168</t>
  </si>
  <si>
    <t>0.13109393</t>
  </si>
  <si>
    <t>0.13134383</t>
  </si>
  <si>
    <t>0.14543632</t>
  </si>
  <si>
    <t>0.13227657</t>
  </si>
  <si>
    <t>0.13114942</t>
  </si>
  <si>
    <t>0.12530301</t>
  </si>
  <si>
    <t>0.11222433</t>
  </si>
  <si>
    <t>0.13736653</t>
  </si>
  <si>
    <t>0.12635367</t>
  </si>
  <si>
    <t>0.13952844</t>
  </si>
  <si>
    <t>0.12880331</t>
  </si>
  <si>
    <t>0.15082307</t>
  </si>
  <si>
    <t>0.12267239</t>
  </si>
  <si>
    <t>0.13393911</t>
  </si>
  <si>
    <t>0.13034730</t>
  </si>
  <si>
    <t>0.14118163</t>
  </si>
  <si>
    <t>0.14635822</t>
  </si>
  <si>
    <t>0.14018319</t>
  </si>
  <si>
    <t>0.15891841</t>
  </si>
  <si>
    <t>0.13084619</t>
  </si>
  <si>
    <t>0.12562236</t>
  </si>
  <si>
    <t>0.13445172</t>
  </si>
  <si>
    <t>0.13990994</t>
  </si>
  <si>
    <t>0.11566938</t>
  </si>
  <si>
    <t>0.14160653</t>
  </si>
  <si>
    <t>0.13645416</t>
  </si>
  <si>
    <t>0.13431703</t>
  </si>
  <si>
    <t>0.11824665</t>
  </si>
  <si>
    <t>0.10859269</t>
  </si>
  <si>
    <t>0.11287008</t>
  </si>
  <si>
    <t>0.12649699</t>
  </si>
  <si>
    <t>0.14248440</t>
  </si>
  <si>
    <t>0.12666541</t>
  </si>
  <si>
    <t>0.13423794</t>
  </si>
  <si>
    <t>0.11989738</t>
  </si>
  <si>
    <t>0.14256262</t>
  </si>
  <si>
    <t>0.12124293</t>
  </si>
  <si>
    <t>0.13953623</t>
  </si>
  <si>
    <t>0.14587759</t>
  </si>
  <si>
    <t>0.14013883</t>
  </si>
  <si>
    <t>0.12899788</t>
  </si>
  <si>
    <t>0.14012880</t>
  </si>
  <si>
    <t>0.13651398</t>
  </si>
  <si>
    <t>0.10902069</t>
  </si>
  <si>
    <t>0.13429202</t>
  </si>
  <si>
    <t>0.13449022</t>
  </si>
  <si>
    <t>0.13746274</t>
  </si>
  <si>
    <t>0.15137806</t>
  </si>
  <si>
    <t>0.09825968</t>
  </si>
  <si>
    <t>0.11843876</t>
  </si>
  <si>
    <t>0.13479493</t>
  </si>
  <si>
    <t>0.13173351</t>
  </si>
  <si>
    <t>0.12861200</t>
  </si>
  <si>
    <t>0.13991716</t>
  </si>
  <si>
    <t>0.10628267</t>
  </si>
  <si>
    <t>0.14755766</t>
  </si>
  <si>
    <t>0.13861220</t>
  </si>
  <si>
    <t>0.14958342</t>
  </si>
  <si>
    <t>0.13949869</t>
  </si>
  <si>
    <t>0.15900849</t>
  </si>
  <si>
    <t>0.12892516</t>
  </si>
  <si>
    <t>0.13444625</t>
  </si>
  <si>
    <t>0.13120299</t>
  </si>
  <si>
    <t>0.13361650</t>
  </si>
  <si>
    <t>0.12854838</t>
  </si>
  <si>
    <t>0.13121002</t>
  </si>
  <si>
    <t>0.13753623</t>
  </si>
  <si>
    <t>0.12550169</t>
  </si>
  <si>
    <t>0.13730053</t>
  </si>
  <si>
    <t>0.13748650</t>
  </si>
  <si>
    <t>0.12596280</t>
  </si>
  <si>
    <t>0.11233300</t>
  </si>
  <si>
    <t>0.12481462</t>
  </si>
  <si>
    <t>0.13144753</t>
  </si>
  <si>
    <t>0.13676791</t>
  </si>
  <si>
    <t>0.13204388</t>
  </si>
  <si>
    <t>0.13405452</t>
  </si>
  <si>
    <t>0.12114793</t>
  </si>
  <si>
    <t>0.13487293</t>
  </si>
  <si>
    <t>0.12808999</t>
  </si>
  <si>
    <t>0.12167659</t>
  </si>
  <si>
    <t>0.11478525</t>
  </si>
  <si>
    <t>0.12922645</t>
  </si>
  <si>
    <t>0.13513729</t>
  </si>
  <si>
    <t>0.13746665</t>
  </si>
  <si>
    <t>0.14577495</t>
  </si>
  <si>
    <t>0.13140498</t>
  </si>
  <si>
    <t>0.12337938</t>
  </si>
  <si>
    <t>0.12593993</t>
  </si>
  <si>
    <t>0.12636265</t>
  </si>
  <si>
    <t>0.13155635</t>
  </si>
  <si>
    <t>0.14809814</t>
  </si>
  <si>
    <t>0.12358857</t>
  </si>
  <si>
    <t>0.15104575</t>
  </si>
  <si>
    <t>0.14543420</t>
  </si>
  <si>
    <t>0.15657525</t>
  </si>
  <si>
    <t>0.14761040</t>
  </si>
  <si>
    <t>0.16549270</t>
  </si>
  <si>
    <t>0.10055848</t>
  </si>
  <si>
    <t>0.05369163</t>
  </si>
  <si>
    <t>0.08914554</t>
  </si>
  <si>
    <t>0.11292432</t>
  </si>
  <si>
    <t>0.11069660</t>
  </si>
  <si>
    <t>0.05420843</t>
  </si>
  <si>
    <t>0.09764441</t>
  </si>
  <si>
    <t>0.09769048</t>
  </si>
  <si>
    <t>0.09562460</t>
  </si>
  <si>
    <t>0.09811071</t>
  </si>
  <si>
    <t>0.08057013</t>
  </si>
  <si>
    <t>0.05649133</t>
  </si>
  <si>
    <t>0.08981057</t>
  </si>
  <si>
    <t>0.09977207</t>
  </si>
  <si>
    <t>0.08641202</t>
  </si>
  <si>
    <t>0.09302317</t>
  </si>
  <si>
    <t>0.09250258</t>
  </si>
  <si>
    <t>0.09475514</t>
  </si>
  <si>
    <t>0.11545189</t>
  </si>
  <si>
    <t>0.11842129</t>
  </si>
  <si>
    <t>0.10340392</t>
  </si>
  <si>
    <t>0.12360084</t>
  </si>
  <si>
    <t>0.09574354</t>
  </si>
  <si>
    <t>0.09095286</t>
  </si>
  <si>
    <t>0.13141439</t>
  </si>
  <si>
    <t>0.13955737</t>
  </si>
  <si>
    <t>0.08035353</t>
  </si>
  <si>
    <t>0.12334965</t>
  </si>
  <si>
    <t>0.12324693</t>
  </si>
  <si>
    <t>0.12334274</t>
  </si>
  <si>
    <t>0.12459067</t>
  </si>
  <si>
    <t>0.10837316</t>
  </si>
  <si>
    <t>0.11606664</t>
  </si>
  <si>
    <t>0.08856134</t>
  </si>
  <si>
    <t>0.11292540</t>
  </si>
  <si>
    <t>0.10794461</t>
  </si>
  <si>
    <t>0.11011653</t>
  </si>
  <si>
    <t>0.11069000</t>
  </si>
  <si>
    <t>0.07980530</t>
  </si>
  <si>
    <t>0.12271733</t>
  </si>
  <si>
    <t>0.03743139</t>
  </si>
  <si>
    <t>0.03969688</t>
  </si>
  <si>
    <t>0.02200041</t>
  </si>
  <si>
    <t>0.04034161</t>
  </si>
  <si>
    <t>0.03305719</t>
  </si>
  <si>
    <t>0.04905835</t>
  </si>
  <si>
    <t>0.03766884</t>
  </si>
  <si>
    <t>0.03756388</t>
  </si>
  <si>
    <t>0.03768621</t>
  </si>
  <si>
    <t>0.03751729</t>
  </si>
  <si>
    <t>0.04329992</t>
  </si>
  <si>
    <t>0.04445269</t>
  </si>
  <si>
    <t>0.03978245</t>
  </si>
  <si>
    <t>0.01910724</t>
  </si>
  <si>
    <t>0.03772008</t>
  </si>
  <si>
    <t>0.03607511</t>
  </si>
  <si>
    <t>0.03983316</t>
  </si>
  <si>
    <t>0.04415471</t>
  </si>
  <si>
    <t>0.03739331</t>
  </si>
  <si>
    <t>0.04690353</t>
  </si>
  <si>
    <t>0.02871197</t>
  </si>
  <si>
    <t>0.03972599</t>
  </si>
  <si>
    <t>0.04213922</t>
  </si>
  <si>
    <t>0.01092841</t>
  </si>
  <si>
    <t>0.01728048</t>
  </si>
  <si>
    <t>0.02855264</t>
  </si>
  <si>
    <t>0.03534074</t>
  </si>
  <si>
    <t>0.03550061</t>
  </si>
  <si>
    <t>0.03523473</t>
  </si>
  <si>
    <t>0.03534978</t>
  </si>
  <si>
    <t>0.03508357</t>
  </si>
  <si>
    <t>0.03514233</t>
  </si>
  <si>
    <t>0.03206044</t>
  </si>
  <si>
    <t>0.03770795</t>
  </si>
  <si>
    <t>0.02855731</t>
  </si>
  <si>
    <t>0.03191544</t>
  </si>
  <si>
    <t>0.01869143</t>
  </si>
  <si>
    <t>0.03766508</t>
  </si>
  <si>
    <t>0.03321977</t>
  </si>
  <si>
    <t>0.03323837</t>
  </si>
  <si>
    <t>0.04304580</t>
  </si>
  <si>
    <t>0.03443599</t>
  </si>
  <si>
    <t>0.05694333</t>
  </si>
  <si>
    <t>0.05344238</t>
  </si>
  <si>
    <t>0.03292429</t>
  </si>
  <si>
    <t>0.04204998</t>
  </si>
  <si>
    <t>0.01984846</t>
  </si>
  <si>
    <t>0.03513383</t>
  </si>
  <si>
    <t>0.02930866</t>
  </si>
  <si>
    <t>0.03044734</t>
  </si>
  <si>
    <t>0.03748001</t>
  </si>
  <si>
    <t>0.04456147</t>
  </si>
  <si>
    <t>0.02205951</t>
  </si>
  <si>
    <t>0.03300599</t>
  </si>
  <si>
    <t>0.03276714</t>
  </si>
  <si>
    <t>0.04478621</t>
  </si>
  <si>
    <t>0.03513710</t>
  </si>
  <si>
    <t>0.04191621</t>
  </si>
  <si>
    <t>0.03309537</t>
  </si>
  <si>
    <t>0.02837422</t>
  </si>
  <si>
    <t>0.04656707</t>
  </si>
  <si>
    <t>0.03987948</t>
  </si>
  <si>
    <t>0.04952960</t>
  </si>
  <si>
    <t>0.04840718</t>
  </si>
  <si>
    <t>0.04209354</t>
  </si>
  <si>
    <t>0.03058377</t>
  </si>
  <si>
    <t>0.03958262</t>
  </si>
  <si>
    <t>0.05582460</t>
  </si>
  <si>
    <t>0.04196929</t>
  </si>
  <si>
    <t>0.04846010</t>
  </si>
  <si>
    <t>0.05196486</t>
  </si>
  <si>
    <t>0.06847372</t>
  </si>
  <si>
    <t>0.03995944</t>
  </si>
  <si>
    <t>0.04392674</t>
  </si>
  <si>
    <t>0.05545659</t>
  </si>
  <si>
    <t>0.05611309</t>
  </si>
  <si>
    <t>0.06071244</t>
  </si>
  <si>
    <t>0.05725384</t>
  </si>
  <si>
    <t>0.05968355</t>
  </si>
  <si>
    <t>0.06593987</t>
  </si>
  <si>
    <t>0.06588695</t>
  </si>
  <si>
    <t>0.06085000</t>
  </si>
  <si>
    <t>0.07555806</t>
  </si>
  <si>
    <t>0.05925333</t>
  </si>
  <si>
    <t>0.05350421</t>
  </si>
  <si>
    <t>0.07111250</t>
  </si>
  <si>
    <t>0.03737524</t>
  </si>
  <si>
    <t>0.03329562</t>
  </si>
  <si>
    <t>0.05825304</t>
  </si>
  <si>
    <t>0.04314160</t>
  </si>
  <si>
    <t>0.04121352</t>
  </si>
  <si>
    <t>0.05877889</t>
  </si>
  <si>
    <t>0.04658881</t>
  </si>
  <si>
    <t>0.05634527</t>
  </si>
  <si>
    <t>0.06849944</t>
  </si>
  <si>
    <t>0.06616794</t>
  </si>
  <si>
    <t>0.05198569</t>
  </si>
  <si>
    <t>0.04456669</t>
  </si>
  <si>
    <t>0.02675137</t>
  </si>
  <si>
    <t>0.01727070</t>
  </si>
  <si>
    <t>0.01727409</t>
  </si>
  <si>
    <t>0.02170291</t>
  </si>
  <si>
    <t>0.02169321</t>
  </si>
  <si>
    <t>0.01950570</t>
  </si>
  <si>
    <t>0.01962628</t>
  </si>
  <si>
    <t>0.01723090</t>
  </si>
  <si>
    <t>0.01961153</t>
  </si>
  <si>
    <t>0.02205563</t>
  </si>
  <si>
    <t>0.01517955</t>
  </si>
  <si>
    <t>0.11019525</t>
  </si>
  <si>
    <t>0.11339706</t>
  </si>
  <si>
    <t>0.10824002</t>
  </si>
  <si>
    <t>0.11800769</t>
  </si>
  <si>
    <t>0.12007716</t>
  </si>
  <si>
    <t>0.11330626</t>
  </si>
  <si>
    <t>0.11110246</t>
  </si>
  <si>
    <t>0.10503719</t>
  </si>
  <si>
    <t>0.10347143</t>
  </si>
  <si>
    <t>0.11900069</t>
  </si>
  <si>
    <t>0.11663255</t>
  </si>
  <si>
    <t>0.11975427</t>
  </si>
  <si>
    <t>0.11114115</t>
  </si>
  <si>
    <t>0.09441093</t>
  </si>
  <si>
    <t>0.11914980</t>
  </si>
  <si>
    <t>0.11628794</t>
  </si>
  <si>
    <t>0.09693918</t>
  </si>
  <si>
    <t>0.11627445</t>
  </si>
  <si>
    <t>0.10817020</t>
  </si>
  <si>
    <t>0.11782783</t>
  </si>
  <si>
    <t>0.11341776</t>
  </si>
  <si>
    <t>0.12497989</t>
  </si>
  <si>
    <t>0.12758354</t>
  </si>
  <si>
    <t>0.10766614</t>
  </si>
  <si>
    <t>0.09676245</t>
  </si>
  <si>
    <t>0.09963798</t>
  </si>
  <si>
    <t>0.11024930</t>
  </si>
  <si>
    <t>0.10763852</t>
  </si>
  <si>
    <t>0.09513513</t>
  </si>
  <si>
    <t>0.11096243</t>
  </si>
  <si>
    <t>0.08726404</t>
  </si>
  <si>
    <t>0.09202993</t>
  </si>
  <si>
    <t>0.10537360</t>
  </si>
  <si>
    <t>0.10775043</t>
  </si>
  <si>
    <t>0.13521514</t>
  </si>
  <si>
    <t>0.10503214</t>
  </si>
  <si>
    <t>0.11111012</t>
  </si>
  <si>
    <t>0.11070589</t>
  </si>
  <si>
    <t>0.11368274</t>
  </si>
  <si>
    <t>0.11070667</t>
  </si>
  <si>
    <t>0.10596904</t>
  </si>
  <si>
    <t>0.10785674</t>
  </si>
  <si>
    <t>0.12187320</t>
  </si>
  <si>
    <t>0.12055833</t>
  </si>
  <si>
    <t>0.11347142</t>
  </si>
  <si>
    <t>0.10788634</t>
  </si>
  <si>
    <t>0.11450005</t>
  </si>
  <si>
    <t>0.11583025</t>
  </si>
  <si>
    <t>0.11404152</t>
  </si>
  <si>
    <t>0.11898474</t>
  </si>
  <si>
    <t>0.11754792</t>
  </si>
  <si>
    <t>0.11925229</t>
  </si>
  <si>
    <t>0.10161707</t>
  </si>
  <si>
    <t>0.10542318</t>
  </si>
  <si>
    <t>0.09890083</t>
  </si>
  <si>
    <t>0.09730958</t>
  </si>
  <si>
    <t>0.10957087</t>
  </si>
  <si>
    <t>0.11317771</t>
  </si>
  <si>
    <t>0.10742695</t>
  </si>
  <si>
    <t>0.10694316</t>
  </si>
  <si>
    <t>0.10451753</t>
  </si>
  <si>
    <t>0.10969788</t>
  </si>
  <si>
    <t>0.10996862</t>
  </si>
  <si>
    <t>0.09754875</t>
  </si>
  <si>
    <t>0.11564304</t>
  </si>
  <si>
    <t>0.10763039</t>
  </si>
  <si>
    <t>0.11267701</t>
  </si>
  <si>
    <t>0.11486384</t>
  </si>
  <si>
    <t>0.11002594</t>
  </si>
  <si>
    <t>0.11533016</t>
  </si>
  <si>
    <t>0.10482032</t>
  </si>
  <si>
    <t>0.11459617</t>
  </si>
  <si>
    <t>0.11853642</t>
  </si>
  <si>
    <t>0.11225762</t>
  </si>
  <si>
    <t>0.10756055</t>
  </si>
  <si>
    <t>0.11305732</t>
  </si>
  <si>
    <t>0.11333206</t>
  </si>
  <si>
    <t>0.11760426</t>
  </si>
  <si>
    <t>0.09774187</t>
  </si>
  <si>
    <t>0.10509079</t>
  </si>
  <si>
    <t>0.09646574</t>
  </si>
  <si>
    <t>0.11311382</t>
  </si>
  <si>
    <t>0.10766373</t>
  </si>
  <si>
    <t>0.09728052</t>
  </si>
  <si>
    <t>0.10013832</t>
  </si>
  <si>
    <t>0.10789953</t>
  </si>
  <si>
    <t>0.10798238</t>
  </si>
  <si>
    <t>0.11582751</t>
  </si>
  <si>
    <t>0.11338065</t>
  </si>
  <si>
    <t>0.11055747</t>
  </si>
  <si>
    <t>0.10829453</t>
  </si>
  <si>
    <t>0.10825413</t>
  </si>
  <si>
    <t>0.11396929</t>
  </si>
  <si>
    <t>0.10850062</t>
  </si>
  <si>
    <t>0.12081903</t>
  </si>
  <si>
    <t>0.11528018</t>
  </si>
  <si>
    <t>0.09805551</t>
  </si>
  <si>
    <t>0.11290858</t>
  </si>
  <si>
    <t>0.10499588</t>
  </si>
  <si>
    <t>0.10838721</t>
  </si>
  <si>
    <t>0.12109787</t>
  </si>
  <si>
    <t>0.12908541</t>
  </si>
  <si>
    <t>0.11263986</t>
  </si>
  <si>
    <t>0.11298617</t>
  </si>
  <si>
    <t>0.11805892</t>
  </si>
  <si>
    <t>0.12647105</t>
  </si>
  <si>
    <t>0.11553089</t>
  </si>
  <si>
    <t>0.11291144</t>
  </si>
  <si>
    <t>0.11274678</t>
  </si>
  <si>
    <t>0.10800460</t>
  </si>
  <si>
    <t>0.11503273</t>
  </si>
  <si>
    <t>0.11777273</t>
  </si>
  <si>
    <t>0.11981934</t>
  </si>
  <si>
    <t>0.11550503</t>
  </si>
  <si>
    <t>0.11505687</t>
  </si>
  <si>
    <t>0.13154080</t>
  </si>
  <si>
    <t>0.13154845</t>
  </si>
  <si>
    <t>0.12082478</t>
  </si>
  <si>
    <t>0.12530765</t>
  </si>
  <si>
    <t>0.12596389</t>
  </si>
  <si>
    <t>0.13175733</t>
  </si>
  <si>
    <t>0.12068116</t>
  </si>
  <si>
    <t>0.12632299</t>
  </si>
  <si>
    <t>0.09919484</t>
  </si>
  <si>
    <t>0.11799857</t>
  </si>
  <si>
    <t>0.12164306</t>
  </si>
  <si>
    <t>0.10244330</t>
  </si>
  <si>
    <t>0.11752372</t>
  </si>
  <si>
    <t>0.11857738</t>
  </si>
  <si>
    <t>0.12095702</t>
  </si>
  <si>
    <t>0.11825684</t>
  </si>
  <si>
    <t>0.11289508</t>
  </si>
  <si>
    <t>0.10531401</t>
  </si>
  <si>
    <t>0.13745907</t>
  </si>
  <si>
    <t>0.12903700</t>
  </si>
  <si>
    <t>0.12019342</t>
  </si>
  <si>
    <t>0.13903122</t>
  </si>
  <si>
    <t>0.11826334</t>
  </si>
  <si>
    <t>0.12344729</t>
  </si>
  <si>
    <t>0.12901818</t>
  </si>
  <si>
    <t>0.14069156</t>
  </si>
  <si>
    <t>0.13479151</t>
  </si>
  <si>
    <t>0.12625811</t>
  </si>
  <si>
    <t>0.14014367</t>
  </si>
  <si>
    <t>0.14492922</t>
  </si>
  <si>
    <t>0.13865939</t>
  </si>
  <si>
    <t>0.13449014</t>
  </si>
  <si>
    <t>0.14623117</t>
  </si>
  <si>
    <t>0.14065149</t>
  </si>
  <si>
    <t>0.13669146</t>
  </si>
  <si>
    <t>0.13486791</t>
  </si>
  <si>
    <t>0.13898763</t>
  </si>
  <si>
    <t>0.14229491</t>
  </si>
  <si>
    <t>0.13732054</t>
  </si>
  <si>
    <t>0.12322943</t>
  </si>
  <si>
    <t>0.14234164</t>
  </si>
  <si>
    <t>0.09480535</t>
  </si>
  <si>
    <t>0.12853732</t>
  </si>
  <si>
    <t>0.10129170</t>
  </si>
  <si>
    <t>0.12072805</t>
  </si>
  <si>
    <t>0.12835268</t>
  </si>
  <si>
    <t>0.10159473</t>
  </si>
  <si>
    <t>0.12314443</t>
  </si>
  <si>
    <t>0.11030571</t>
  </si>
  <si>
    <t>0.08377451</t>
  </si>
  <si>
    <t>0.12546748</t>
  </si>
  <si>
    <t>0.13578729</t>
  </si>
  <si>
    <t>0.13379298</t>
  </si>
  <si>
    <t>0.14161095</t>
  </si>
  <si>
    <t>0.12808254</t>
  </si>
  <si>
    <t>0.12006727</t>
  </si>
  <si>
    <t>0.13624668</t>
  </si>
  <si>
    <t>0.12875396</t>
  </si>
  <si>
    <t>0.13828106</t>
  </si>
  <si>
    <t>0.11504546</t>
  </si>
  <si>
    <t>0.13927144</t>
  </si>
  <si>
    <t>0.09556739</t>
  </si>
  <si>
    <t>0.13561099</t>
  </si>
  <si>
    <t>0.11821125</t>
  </si>
  <si>
    <t>0.09463582</t>
  </si>
  <si>
    <t>0.11574225</t>
  </si>
  <si>
    <t>0.11547872</t>
  </si>
  <si>
    <t>0.12105442</t>
  </si>
  <si>
    <t>0.11775944</t>
  </si>
  <si>
    <t>0.11793008</t>
  </si>
  <si>
    <t>0.12638838</t>
  </si>
  <si>
    <t>0.11806528</t>
  </si>
  <si>
    <t>0.11814908</t>
  </si>
  <si>
    <t>0.11858120</t>
  </si>
  <si>
    <t>0.12429856</t>
  </si>
  <si>
    <t>0.11855560</t>
  </si>
  <si>
    <t>0.12372891</t>
  </si>
  <si>
    <t>0.12426005</t>
  </si>
  <si>
    <t>0.11907458</t>
  </si>
  <si>
    <t>0.13086839</t>
  </si>
  <si>
    <t>0.11223951</t>
  </si>
  <si>
    <t>0.11465517</t>
  </si>
  <si>
    <t>0.11850873</t>
  </si>
  <si>
    <t>0.10839627</t>
  </si>
  <si>
    <t>0.11587951</t>
  </si>
  <si>
    <t>0.11821314</t>
  </si>
  <si>
    <t>0.11591402</t>
  </si>
  <si>
    <t>0.10556073</t>
  </si>
  <si>
    <t>0.11831331</t>
  </si>
  <si>
    <t>0.11855141</t>
  </si>
  <si>
    <t>0.11876673</t>
  </si>
  <si>
    <t>0.12958374</t>
  </si>
  <si>
    <t>0.11007642</t>
  </si>
  <si>
    <t>0.12334580</t>
  </si>
  <si>
    <t>0.11019153</t>
  </si>
  <si>
    <t>0.09071644</t>
  </si>
  <si>
    <t>0.12645595</t>
  </si>
  <si>
    <t>0.11571823</t>
  </si>
  <si>
    <t>0.12117029</t>
  </si>
  <si>
    <t>0.11067939</t>
  </si>
  <si>
    <t>0.12545773</t>
  </si>
  <si>
    <t>0.11154588</t>
  </si>
  <si>
    <t>0.13544971</t>
  </si>
  <si>
    <t>0.11516201</t>
  </si>
  <si>
    <t>0.12996026</t>
  </si>
  <si>
    <t>0.13519350</t>
  </si>
  <si>
    <t>0.12422044</t>
  </si>
  <si>
    <t>0.14002936</t>
  </si>
  <si>
    <t>0.11822121</t>
  </si>
  <si>
    <t>0.11314974</t>
  </si>
  <si>
    <t>0.11612334</t>
  </si>
  <si>
    <t>0.12568974</t>
  </si>
  <si>
    <t>0.10333379</t>
  </si>
  <si>
    <t>0.12608894</t>
  </si>
  <si>
    <t>0.12403381</t>
  </si>
  <si>
    <t>0.10319122</t>
  </si>
  <si>
    <t>0.09905634</t>
  </si>
  <si>
    <t>0.10329967</t>
  </si>
  <si>
    <t>0.12042671</t>
  </si>
  <si>
    <t>0.13400812</t>
  </si>
  <si>
    <t>0.11826735</t>
  </si>
  <si>
    <t>0.12309197</t>
  </si>
  <si>
    <t>0.10274947</t>
  </si>
  <si>
    <t>0.11495883</t>
  </si>
  <si>
    <t>0.12393176</t>
  </si>
  <si>
    <t>0.10785698</t>
  </si>
  <si>
    <t>0.12873706</t>
  </si>
  <si>
    <t>0.13196055</t>
  </si>
  <si>
    <t>0.12632757</t>
  </si>
  <si>
    <t>0.11554687</t>
  </si>
  <si>
    <t>0.12631794</t>
  </si>
  <si>
    <t>0.12592633</t>
  </si>
  <si>
    <t>0.09956728</t>
  </si>
  <si>
    <t>0.12935364</t>
  </si>
  <si>
    <t>0.12946486</t>
  </si>
  <si>
    <t>0.12378338</t>
  </si>
  <si>
    <t>0.14323744</t>
  </si>
  <si>
    <t>0.08967105</t>
  </si>
  <si>
    <t>0.09868751</t>
  </si>
  <si>
    <t>0.12117449</t>
  </si>
  <si>
    <t>0.11821122</t>
  </si>
  <si>
    <t>0.11520538</t>
  </si>
  <si>
    <t>0.12624179</t>
  </si>
  <si>
    <t>0.09828668</t>
  </si>
  <si>
    <t>0.13183663</t>
  </si>
  <si>
    <t>0.12314206</t>
  </si>
  <si>
    <t>0.13381125</t>
  </si>
  <si>
    <t>0.12388937</t>
  </si>
  <si>
    <t>0.14274013</t>
  </si>
  <si>
    <t>0.11352042</t>
  </si>
  <si>
    <t>0.11609290</t>
  </si>
  <si>
    <t>0.11297002</t>
  </si>
  <si>
    <t>0.11537252</t>
  </si>
  <si>
    <t>0.11038724</t>
  </si>
  <si>
    <t>0.11301451</t>
  </si>
  <si>
    <t>0.11900042</t>
  </si>
  <si>
    <t>0.10376632</t>
  </si>
  <si>
    <t>0.11881516</t>
  </si>
  <si>
    <t>0.11903099</t>
  </si>
  <si>
    <t>0.10785360</t>
  </si>
  <si>
    <t>0.09645775</t>
  </si>
  <si>
    <t>0.10791342</t>
  </si>
  <si>
    <t>0.11323657</t>
  </si>
  <si>
    <t>0.11841326</t>
  </si>
  <si>
    <t>0.11376074</t>
  </si>
  <si>
    <t>0.11579167</t>
  </si>
  <si>
    <t>0.10785733</t>
  </si>
  <si>
    <t>0.11650734</t>
  </si>
  <si>
    <t>0.11002297</t>
  </si>
  <si>
    <t>0.10763292</t>
  </si>
  <si>
    <t>0.10298712</t>
  </si>
  <si>
    <t>0.11106424</t>
  </si>
  <si>
    <t>0.12138232</t>
  </si>
  <si>
    <t>0.12374414</t>
  </si>
  <si>
    <t>0.12712128</t>
  </si>
  <si>
    <t>0.10806239</t>
  </si>
  <si>
    <t>0.10537251</t>
  </si>
  <si>
    <t>0.10786126</t>
  </si>
  <si>
    <t>0.10826704</t>
  </si>
  <si>
    <t>0.11332739</t>
  </si>
  <si>
    <t>0.12927085</t>
  </si>
  <si>
    <t>0.11058959</t>
  </si>
  <si>
    <t>0.14267162</t>
  </si>
  <si>
    <t>0.13158431</t>
  </si>
  <si>
    <t>0.13768508</t>
  </si>
  <si>
    <t>0.13182119</t>
  </si>
  <si>
    <t>0.15146189</t>
  </si>
  <si>
    <t>0.09403413</t>
  </si>
  <si>
    <t>0.04433840</t>
  </si>
  <si>
    <t>0.08289615</t>
  </si>
  <si>
    <t>0.09710751</t>
  </si>
  <si>
    <t>0.09484694</t>
  </si>
  <si>
    <t>0.04685640</t>
  </si>
  <si>
    <t>0.08476893</t>
  </si>
  <si>
    <t>0.08540579</t>
  </si>
  <si>
    <t>0.07755039</t>
  </si>
  <si>
    <t>0.08524183</t>
  </si>
  <si>
    <t>0.06302800</t>
  </si>
  <si>
    <t>0.05589189</t>
  </si>
  <si>
    <t>0.07942645</t>
  </si>
  <si>
    <t>0.08436880</t>
  </si>
  <si>
    <t>0.07032164</t>
  </si>
  <si>
    <t>0.07508980</t>
  </si>
  <si>
    <t>0.07733453</t>
  </si>
  <si>
    <t>0.08215160</t>
  </si>
  <si>
    <t>0.09964067</t>
  </si>
  <si>
    <t>0.10238735</t>
  </si>
  <si>
    <t>0.09737754</t>
  </si>
  <si>
    <t>0.11025526</t>
  </si>
  <si>
    <t>0.08221106</t>
  </si>
  <si>
    <t>0.08013689</t>
  </si>
  <si>
    <t>0.11497613</t>
  </si>
  <si>
    <t>0.12302510</t>
  </si>
  <si>
    <t>0.06791928</t>
  </si>
  <si>
    <t>0.10718497</t>
  </si>
  <si>
    <t>0.10986348</t>
  </si>
  <si>
    <t>0.10992500</t>
  </si>
  <si>
    <t>0.10606577</t>
  </si>
  <si>
    <t>0.08983683</t>
  </si>
  <si>
    <t>0.09735331</t>
  </si>
  <si>
    <t>0.07056717</t>
  </si>
  <si>
    <t>0.10009541</t>
  </si>
  <si>
    <t>0.08756239</t>
  </si>
  <si>
    <t>0.09251639</t>
  </si>
  <si>
    <t>0.09486339</t>
  </si>
  <si>
    <t>0.07252177</t>
  </si>
  <si>
    <t>0.11306323</t>
  </si>
  <si>
    <t>0.02608470</t>
  </si>
  <si>
    <t>0.03061416</t>
  </si>
  <si>
    <t>0.01853621</t>
  </si>
  <si>
    <t>0.02638339</t>
  </si>
  <si>
    <t>0.02406788</t>
  </si>
  <si>
    <t>0.04194364</t>
  </si>
  <si>
    <t>0.02625197</t>
  </si>
  <si>
    <t>0.03079565</t>
  </si>
  <si>
    <t>0.02627321</t>
  </si>
  <si>
    <t>0.02617637</t>
  </si>
  <si>
    <t>0.03786570</t>
  </si>
  <si>
    <t>0.03741757</t>
  </si>
  <si>
    <t>0.03284083</t>
  </si>
  <si>
    <t>0.01556421</t>
  </si>
  <si>
    <t>0.02631082</t>
  </si>
  <si>
    <t>0.02901467</t>
  </si>
  <si>
    <t>0.03075173</t>
  </si>
  <si>
    <t>0.03501750</t>
  </si>
  <si>
    <t>0.02833812</t>
  </si>
  <si>
    <t>0.03526720</t>
  </si>
  <si>
    <t>0.02650753</t>
  </si>
  <si>
    <t>0.03065818</t>
  </si>
  <si>
    <t>0.04009803</t>
  </si>
  <si>
    <t>0.01510863</t>
  </si>
  <si>
    <t>0.01074364</t>
  </si>
  <si>
    <t>0.01735428</t>
  </si>
  <si>
    <t>0.03309027</t>
  </si>
  <si>
    <t>0.02412004</t>
  </si>
  <si>
    <t>0.02386998</t>
  </si>
  <si>
    <t>0.02607901</t>
  </si>
  <si>
    <t>0.02386113</t>
  </si>
  <si>
    <t>0.02478315</t>
  </si>
  <si>
    <t>0.02865453</t>
  </si>
  <si>
    <t>0.02635556</t>
  </si>
  <si>
    <t>0.02345476</t>
  </si>
  <si>
    <t>0.01523328</t>
  </si>
  <si>
    <t>0.03072632</t>
  </si>
  <si>
    <t>0.02632896</t>
  </si>
  <si>
    <t>0.02633267</t>
  </si>
  <si>
    <t>0.03134728</t>
  </si>
  <si>
    <t>0.02496862</t>
  </si>
  <si>
    <t>0.04952327</t>
  </si>
  <si>
    <t>0.05125047</t>
  </si>
  <si>
    <t>0.02166962</t>
  </si>
  <si>
    <t>0.03296720</t>
  </si>
  <si>
    <t>0.01600625</t>
  </si>
  <si>
    <t>0.02387064</t>
  </si>
  <si>
    <t>0.02586555</t>
  </si>
  <si>
    <t>0.02706292</t>
  </si>
  <si>
    <t>0.02845003</t>
  </si>
  <si>
    <t>0.03513802</t>
  </si>
  <si>
    <t>0.01859611</t>
  </si>
  <si>
    <t>0.02615434</t>
  </si>
  <si>
    <t>0.02546278</t>
  </si>
  <si>
    <t>0.03313794</t>
  </si>
  <si>
    <t>0.02830859</t>
  </si>
  <si>
    <t>0.03470730</t>
  </si>
  <si>
    <t>0.02622358</t>
  </si>
  <si>
    <t>0.02162652</t>
  </si>
  <si>
    <t>0.03504828</t>
  </si>
  <si>
    <t>0.03473471</t>
  </si>
  <si>
    <t>0.03551892</t>
  </si>
  <si>
    <t>0.03894980</t>
  </si>
  <si>
    <t>0.03063214</t>
  </si>
  <si>
    <t>0.02166688</t>
  </si>
  <si>
    <t>0.03286039</t>
  </si>
  <si>
    <t>0.03274998</t>
  </si>
  <si>
    <t>0.04119821</t>
  </si>
  <si>
    <t>0.03973132</t>
  </si>
  <si>
    <t>0.05830065</t>
  </si>
  <si>
    <t>0.03767806</t>
  </si>
  <si>
    <t>0.04062067</t>
  </si>
  <si>
    <t>0.04263467</t>
  </si>
  <si>
    <t>0.05128738</t>
  </si>
  <si>
    <t>0.04863901</t>
  </si>
  <si>
    <t>0.04450990</t>
  </si>
  <si>
    <t>0.04909368</t>
  </si>
  <si>
    <t>0.05146058</t>
  </si>
  <si>
    <t>0.05135670</t>
  </si>
  <si>
    <t>0.05103062</t>
  </si>
  <si>
    <t>0.06323320</t>
  </si>
  <si>
    <t>0.05427963</t>
  </si>
  <si>
    <t>0.05117645</t>
  </si>
  <si>
    <t>0.05846873</t>
  </si>
  <si>
    <t>0.01724287</t>
  </si>
  <si>
    <t>0.01736122</t>
  </si>
  <si>
    <t>0.05590282</t>
  </si>
  <si>
    <t>0.03956125</t>
  </si>
  <si>
    <t>0.03750526</t>
  </si>
  <si>
    <t>0.05388428</t>
  </si>
  <si>
    <t>0.03462396</t>
  </si>
  <si>
    <t>0.05145173</t>
  </si>
  <si>
    <t>0.06607400</t>
  </si>
  <si>
    <t>0.06376035</t>
  </si>
  <si>
    <t>0.04660006</t>
  </si>
  <si>
    <t>0.04194098</t>
  </si>
  <si>
    <t>0.01554474</t>
  </si>
  <si>
    <t>0.00640890</t>
  </si>
  <si>
    <t>0.00642365</t>
  </si>
  <si>
    <t>0.00851651</t>
  </si>
  <si>
    <t>0.01074671</t>
  </si>
  <si>
    <t>0.00857785</t>
  </si>
  <si>
    <t>0.01302031</t>
  </si>
  <si>
    <t>0.01294891</t>
  </si>
  <si>
    <t>0.00426917</t>
  </si>
  <si>
    <t>0.01956171</t>
  </si>
  <si>
    <t>0.01731234</t>
  </si>
  <si>
    <t>0.02021883</t>
  </si>
  <si>
    <t>0.01952093</t>
  </si>
  <si>
    <t>0.10769049</t>
  </si>
  <si>
    <t>0.11099017</t>
  </si>
  <si>
    <t>0.10804844</t>
  </si>
  <si>
    <t>0.11783629</t>
  </si>
  <si>
    <t>0.11770261</t>
  </si>
  <si>
    <t>0.10761514</t>
  </si>
  <si>
    <t>0.10532196</t>
  </si>
  <si>
    <t>0.11553406</t>
  </si>
  <si>
    <t>0.10263904</t>
  </si>
  <si>
    <t>0.10110673</t>
  </si>
  <si>
    <t>0.11657619</t>
  </si>
  <si>
    <t>0.11641595</t>
  </si>
  <si>
    <t>0.11949260</t>
  </si>
  <si>
    <t>0.11089905</t>
  </si>
  <si>
    <t>0.09822073</t>
  </si>
  <si>
    <t>0.11679930</t>
  </si>
  <si>
    <t>0.12119147</t>
  </si>
  <si>
    <t>0.10103037</t>
  </si>
  <si>
    <t>0.11391294</t>
  </si>
  <si>
    <t>0.10794608</t>
  </si>
  <si>
    <t>0.11543951</t>
  </si>
  <si>
    <t>0.11100613</t>
  </si>
  <si>
    <t>0.12253001</t>
  </si>
  <si>
    <t>0.13026453</t>
  </si>
  <si>
    <t>0.11166926</t>
  </si>
  <si>
    <t>0.09435567</t>
  </si>
  <si>
    <t>0.09721430</t>
  </si>
  <si>
    <t>0.10784301</t>
  </si>
  <si>
    <t>0.11020574</t>
  </si>
  <si>
    <t>0.09881115</t>
  </si>
  <si>
    <t>0.10858554</t>
  </si>
  <si>
    <t>0.08712230</t>
  </si>
  <si>
    <t>0.08957669</t>
  </si>
  <si>
    <t>0.10297191</t>
  </si>
  <si>
    <t>0.10528141</t>
  </si>
  <si>
    <t>0.13276691</t>
  </si>
  <si>
    <t>0.10263867</t>
  </si>
  <si>
    <t>0.10873727</t>
  </si>
  <si>
    <t>0.10828196</t>
  </si>
  <si>
    <t>0.11135035</t>
  </si>
  <si>
    <t>0.10829150</t>
  </si>
  <si>
    <t>0.11068521</t>
  </si>
  <si>
    <t>0.10542147</t>
  </si>
  <si>
    <t>0.11958320</t>
  </si>
  <si>
    <t>0.12500297</t>
  </si>
  <si>
    <t>0.11109629</t>
  </si>
  <si>
    <t>0.10544644</t>
  </si>
  <si>
    <t>0.11452945</t>
  </si>
  <si>
    <t>0.11334483</t>
  </si>
  <si>
    <t>0.10817192</t>
  </si>
  <si>
    <t>0.11308157</t>
  </si>
  <si>
    <t>0.12199813</t>
  </si>
  <si>
    <t>0.11108994</t>
  </si>
  <si>
    <t>0.10530265</t>
  </si>
  <si>
    <t>0.10290076</t>
  </si>
  <si>
    <t>0.10272088</t>
  </si>
  <si>
    <t>0.09488105</t>
  </si>
  <si>
    <t>0.10698953</t>
  </si>
  <si>
    <t>0.10684087</t>
  </si>
  <si>
    <t>0.11806532</t>
  </si>
  <si>
    <t>0.10496064</t>
  </si>
  <si>
    <t>0.10446140</t>
  </si>
  <si>
    <t>0.10207178</t>
  </si>
  <si>
    <t>0.10714446</t>
  </si>
  <si>
    <t>0.09494808</t>
  </si>
  <si>
    <t>0.11826736</t>
  </si>
  <si>
    <t>0.10519822</t>
  </si>
  <si>
    <t>0.11019190</t>
  </si>
  <si>
    <t>0.11235117</t>
  </si>
  <si>
    <t>0.10750731</t>
  </si>
  <si>
    <t>0.11290369</t>
  </si>
  <si>
    <t>0.10237623</t>
  </si>
  <si>
    <t>0.11923850</t>
  </si>
  <si>
    <t>0.11612232</t>
  </si>
  <si>
    <t>0.10976958</t>
  </si>
  <si>
    <t>0.10504691</t>
  </si>
  <si>
    <t>0.11056142</t>
  </si>
  <si>
    <t>0.11088545</t>
  </si>
  <si>
    <t>0.11510172</t>
  </si>
  <si>
    <t>0.09529930</t>
  </si>
  <si>
    <t>0.10259890</t>
  </si>
  <si>
    <t>0.09410927</t>
  </si>
  <si>
    <t>0.11071243</t>
  </si>
  <si>
    <t>0.10515049</t>
  </si>
  <si>
    <t>0.09480748</t>
  </si>
  <si>
    <t>0.09772553</t>
  </si>
  <si>
    <t>0.10542612</t>
  </si>
  <si>
    <t>0.11184661</t>
  </si>
  <si>
    <t>0.11333713</t>
  </si>
  <si>
    <t>0.11093671</t>
  </si>
  <si>
    <t>0.11033182</t>
  </si>
  <si>
    <t>0.10590968</t>
  </si>
  <si>
    <t>0.10803509</t>
  </si>
  <si>
    <t>0.10821496</t>
  </si>
  <si>
    <t>0.11840698</t>
  </si>
  <si>
    <t>0.11288029</t>
  </si>
  <si>
    <t>0.10191064</t>
  </si>
  <si>
    <t>0.11042698</t>
  </si>
  <si>
    <t>0.10982107</t>
  </si>
  <si>
    <t>0.11267468</t>
  </si>
  <si>
    <t>0.11854819</t>
  </si>
  <si>
    <t>0.12665335</t>
  </si>
  <si>
    <t>0.11652679</t>
  </si>
  <si>
    <t>0.11050223</t>
  </si>
  <si>
    <t>0.11550626</t>
  </si>
  <si>
    <t>0.13148311</t>
  </si>
  <si>
    <t>0.12048852</t>
  </si>
  <si>
    <t>0.11545531</t>
  </si>
  <si>
    <t>0.12093880</t>
  </si>
  <si>
    <t>0.11530499</t>
  </si>
  <si>
    <t>0.11185773</t>
  </si>
  <si>
    <t>0.11251585</t>
  </si>
  <si>
    <t>0.11527174</t>
  </si>
  <si>
    <t>0.12303922</t>
  </si>
  <si>
    <t>0.10965296</t>
  </si>
  <si>
    <t>0.11765231</t>
  </si>
  <si>
    <t>0.13425745</t>
  </si>
  <si>
    <t>0.13426799</t>
  </si>
  <si>
    <t>0.12344220</t>
  </si>
  <si>
    <t>0.13035256</t>
  </si>
  <si>
    <t>0.12858607</t>
  </si>
  <si>
    <t>0.13448890</t>
  </si>
  <si>
    <t>0.12329954</t>
  </si>
  <si>
    <t>0.12899449</t>
  </si>
  <si>
    <t>0.09914512</t>
  </si>
  <si>
    <t>0.12062850</t>
  </si>
  <si>
    <t>0.12432448</t>
  </si>
  <si>
    <t>0.10997051</t>
  </si>
  <si>
    <t>0.12161113</t>
  </si>
  <si>
    <t>0.12124359</t>
  </si>
  <si>
    <t>0.12365716</t>
  </si>
  <si>
    <t>0.12087825</t>
  </si>
  <si>
    <t>0.11548654</t>
  </si>
  <si>
    <t>0.10280714</t>
  </si>
  <si>
    <t>0.14189563</t>
  </si>
  <si>
    <t>0.13177259</t>
  </si>
  <si>
    <t>0.12485052</t>
  </si>
  <si>
    <t>0.14175467</t>
  </si>
  <si>
    <t>0.12086285</t>
  </si>
  <si>
    <t>0.12609428</t>
  </si>
  <si>
    <t>0.12605110</t>
  </si>
  <si>
    <t>0.13986589</t>
  </si>
  <si>
    <t>0.13411555</t>
  </si>
  <si>
    <t>0.12889792</t>
  </si>
  <si>
    <t>0.14287901</t>
  </si>
  <si>
    <t>0.14765493</t>
  </si>
  <si>
    <t>0.14141365</t>
  </si>
  <si>
    <t>0.13719223</t>
  </si>
  <si>
    <t>0.14903146</t>
  </si>
  <si>
    <t>0.14342350</t>
  </si>
  <si>
    <t>0.13945144</t>
  </si>
  <si>
    <t>0.13756389</t>
  </si>
  <si>
    <t>0.14174649</t>
  </si>
  <si>
    <t>0.14502793</t>
  </si>
  <si>
    <t>0.14006990</t>
  </si>
  <si>
    <t>0.12581947</t>
  </si>
  <si>
    <t>0.14513791</t>
  </si>
  <si>
    <t>0.09470656</t>
  </si>
  <si>
    <t>0.13121358</t>
  </si>
  <si>
    <t>0.10572623</t>
  </si>
  <si>
    <t>0.12341765</t>
  </si>
  <si>
    <t>0.13104891</t>
  </si>
  <si>
    <t>0.10541631</t>
  </si>
  <si>
    <t>0.12578611</t>
  </si>
  <si>
    <t>0.11291219</t>
  </si>
  <si>
    <t>0.08383840</t>
  </si>
  <si>
    <t>0.13057355</t>
  </si>
  <si>
    <t>0.14097855</t>
  </si>
  <si>
    <t>0.13895889</t>
  </si>
  <si>
    <t>0.14686472</t>
  </si>
  <si>
    <t>0.13073569</t>
  </si>
  <si>
    <t>0.12516468</t>
  </si>
  <si>
    <t>0.13898680</t>
  </si>
  <si>
    <t>0.13382739</t>
  </si>
  <si>
    <t>0.14289036</t>
  </si>
  <si>
    <t>0.12006106</t>
  </si>
  <si>
    <t>0.14440896</t>
  </si>
  <si>
    <t>0.09561590</t>
  </si>
  <si>
    <t>0.13822962</t>
  </si>
  <si>
    <t>0.12081145</t>
  </si>
  <si>
    <t>0.09885161</t>
  </si>
  <si>
    <t>0.11943910</t>
  </si>
  <si>
    <t>0.12326110</t>
  </si>
  <si>
    <t>0.12374624</t>
  </si>
  <si>
    <t>0.12043163</t>
  </si>
  <si>
    <t>0.12054242</t>
  </si>
  <si>
    <t>0.12901965</t>
  </si>
  <si>
    <t>0.12066679</t>
  </si>
  <si>
    <t>0.12081898</t>
  </si>
  <si>
    <t>0.12124918</t>
  </si>
  <si>
    <t>0.12699037</t>
  </si>
  <si>
    <t>0.12122331</t>
  </si>
  <si>
    <t>0.12645167</t>
  </si>
  <si>
    <t>0.12698442</t>
  </si>
  <si>
    <t>0.12175245</t>
  </si>
  <si>
    <t>0.13355605</t>
  </si>
  <si>
    <t>0.11608270</t>
  </si>
  <si>
    <t>0.11729493</t>
  </si>
  <si>
    <t>0.12112984</t>
  </si>
  <si>
    <t>0.11098160</t>
  </si>
  <si>
    <t>0.11850035</t>
  </si>
  <si>
    <t>0.12084873</t>
  </si>
  <si>
    <t>0.11852641</t>
  </si>
  <si>
    <t>0.10813951</t>
  </si>
  <si>
    <t>0.12096132</t>
  </si>
  <si>
    <t>0.12122771</t>
  </si>
  <si>
    <t>0.12145936</t>
  </si>
  <si>
    <t>0.13232645</t>
  </si>
  <si>
    <t>0.11394527</t>
  </si>
  <si>
    <t>0.12037975</t>
  </si>
  <si>
    <t>0.11278249</t>
  </si>
  <si>
    <t>0.09442285</t>
  </si>
  <si>
    <t>0.12913130</t>
  </si>
  <si>
    <t>0.11514073</t>
  </si>
  <si>
    <t>0.11816788</t>
  </si>
  <si>
    <t>0.11328506</t>
  </si>
  <si>
    <t>0.12965698</t>
  </si>
  <si>
    <t>0.11919065</t>
  </si>
  <si>
    <t>0.13826199</t>
  </si>
  <si>
    <t>0.11770898</t>
  </si>
  <si>
    <t>0.13497294</t>
  </si>
  <si>
    <t>0.13796369</t>
  </si>
  <si>
    <t>0.12928362</t>
  </si>
  <si>
    <t>0.13738131</t>
  </si>
  <si>
    <t>0.11575985</t>
  </si>
  <si>
    <t>0.11075361</t>
  </si>
  <si>
    <t>0.11877898</t>
  </si>
  <si>
    <t>0.12782951</t>
  </si>
  <si>
    <t>0.10592791</t>
  </si>
  <si>
    <t>0.12343164</t>
  </si>
  <si>
    <t>0.11836126</t>
  </si>
  <si>
    <t>0.12150990</t>
  </si>
  <si>
    <t>0.10728915</t>
  </si>
  <si>
    <t>0.10168391</t>
  </si>
  <si>
    <t>0.10591658</t>
  </si>
  <si>
    <t>0.11786072</t>
  </si>
  <si>
    <t>0.13126562</t>
  </si>
  <si>
    <t>0.11564703</t>
  </si>
  <si>
    <t>0.12040834</t>
  </si>
  <si>
    <t>0.09485359</t>
  </si>
  <si>
    <t>0.11998633</t>
  </si>
  <si>
    <t>0.12918915</t>
  </si>
  <si>
    <t>0.11049677</t>
  </si>
  <si>
    <t>0.12816372</t>
  </si>
  <si>
    <t>0.13135549</t>
  </si>
  <si>
    <t>0.12566648</t>
  </si>
  <si>
    <t>0.12052530</t>
  </si>
  <si>
    <t>0.13132705</t>
  </si>
  <si>
    <t>0.12854139</t>
  </si>
  <si>
    <t>0.10407145</t>
  </si>
  <si>
    <t>0.13441336</t>
  </si>
  <si>
    <t>0.13214007</t>
  </si>
  <si>
    <t>0.12640792</t>
  </si>
  <si>
    <t>0.14834160</t>
  </si>
  <si>
    <t>0.09354345</t>
  </si>
  <si>
    <t>0.10603734</t>
  </si>
  <si>
    <t>0.12614918</t>
  </si>
  <si>
    <t>0.12316821</t>
  </si>
  <si>
    <t>0.12018470</t>
  </si>
  <si>
    <t>0.13129050</t>
  </si>
  <si>
    <t>0.10595069</t>
  </si>
  <si>
    <t>0.13444415</t>
  </si>
  <si>
    <t>0.12572993</t>
  </si>
  <si>
    <t>0.13642861</t>
  </si>
  <si>
    <t>0.12651184</t>
  </si>
  <si>
    <t>0.14545645</t>
  </si>
  <si>
    <t>0.11613882</t>
  </si>
  <si>
    <t>0.12101901</t>
  </si>
  <si>
    <t>0.10494858</t>
  </si>
  <si>
    <t>0.11281086</t>
  </si>
  <si>
    <t>0.10241337</t>
  </si>
  <si>
    <t>0.10495574</t>
  </si>
  <si>
    <t>0.11081325</t>
  </si>
  <si>
    <t>0.10761746</t>
  </si>
  <si>
    <t>0.11066914</t>
  </si>
  <si>
    <t>0.11083316</t>
  </si>
  <si>
    <t>0.09991488</t>
  </si>
  <si>
    <t>0.09874273</t>
  </si>
  <si>
    <t>0.10438074</t>
  </si>
  <si>
    <t>0.10516128</t>
  </si>
  <si>
    <t>0.11587483</t>
  </si>
  <si>
    <t>0.10563518</t>
  </si>
  <si>
    <t>0.11320417</t>
  </si>
  <si>
    <t>0.09992056</t>
  </si>
  <si>
    <t>0.11625136</t>
  </si>
  <si>
    <t>0.10752903</t>
  </si>
  <si>
    <t>0.11450060</t>
  </si>
  <si>
    <t>0.10852761</t>
  </si>
  <si>
    <t>0.11082536</t>
  </si>
  <si>
    <t>0.12113674</t>
  </si>
  <si>
    <t>0.12873737</t>
  </si>
  <si>
    <t>0.13209125</t>
  </si>
  <si>
    <t>0.11215047</t>
  </si>
  <si>
    <t>0.10287089</t>
  </si>
  <si>
    <t>0.10532310</t>
  </si>
  <si>
    <t>0.10581009</t>
  </si>
  <si>
    <t>0.11087232</t>
  </si>
  <si>
    <t>0.12692482</t>
  </si>
  <si>
    <t>0.10808759</t>
  </si>
  <si>
    <t>0.14540082</t>
  </si>
  <si>
    <t>0.14244522</t>
  </si>
  <si>
    <t>0.14036470</t>
  </si>
  <si>
    <t>0.13444059</t>
  </si>
  <si>
    <t>0.15115978</t>
  </si>
  <si>
    <t>0.09397631</t>
  </si>
  <si>
    <t>0.05134970</t>
  </si>
  <si>
    <t>0.08788352</t>
  </si>
  <si>
    <t>0.10228985</t>
  </si>
  <si>
    <t>0.10012124</t>
  </si>
  <si>
    <t>0.05151810</t>
  </si>
  <si>
    <t>0.08978659</t>
  </si>
  <si>
    <t>0.08123770</t>
  </si>
  <si>
    <t>0.07508660</t>
  </si>
  <si>
    <t>0.08492833</t>
  </si>
  <si>
    <t>0.06286460</t>
  </si>
  <si>
    <t>0.05294514</t>
  </si>
  <si>
    <t>0.08433901</t>
  </si>
  <si>
    <t>0.08414624</t>
  </si>
  <si>
    <t>0.06748448</t>
  </si>
  <si>
    <t>0.07494381</t>
  </si>
  <si>
    <t>0.08222431</t>
  </si>
  <si>
    <t>0.08708834</t>
  </si>
  <si>
    <t>0.09746722</t>
  </si>
  <si>
    <t>0.10532000</t>
  </si>
  <si>
    <t>0.09294122</t>
  </si>
  <si>
    <t>0.11045107</t>
  </si>
  <si>
    <t>0.08714664</t>
  </si>
  <si>
    <t>0.08504347</t>
  </si>
  <si>
    <t>0.12020662</t>
  </si>
  <si>
    <t>0.12082427</t>
  </si>
  <si>
    <t>0.07280610</t>
  </si>
  <si>
    <t>0.11235019</t>
  </si>
  <si>
    <t>0.10769549</t>
  </si>
  <si>
    <t>0.10775200</t>
  </si>
  <si>
    <t>0.10860437</t>
  </si>
  <si>
    <t>0.08289231</t>
  </si>
  <si>
    <t>0.09723832</t>
  </si>
  <si>
    <t>0.07545443</t>
  </si>
  <si>
    <t>0.09794530</t>
  </si>
  <si>
    <t>0.09739081</t>
  </si>
  <si>
    <t>0.09005483</t>
  </si>
  <si>
    <t>0.09770722</t>
  </si>
  <si>
    <t>0.07518819</t>
  </si>
  <si>
    <t>0.11554043</t>
  </si>
  <si>
    <t>0.03054527</t>
  </si>
  <si>
    <t>0.03740279</t>
  </si>
  <si>
    <t>0.01458325</t>
  </si>
  <si>
    <t>0.03325141</t>
  </si>
  <si>
    <t>0.03085233</t>
  </si>
  <si>
    <t>0.04889253</t>
  </si>
  <si>
    <t>0.03306728</t>
  </si>
  <si>
    <t>0.03529644</t>
  </si>
  <si>
    <t>0.03308497</t>
  </si>
  <si>
    <t>0.03293882</t>
  </si>
  <si>
    <t>0.04050734</t>
  </si>
  <si>
    <t>0.04438208</t>
  </si>
  <si>
    <t>0.03967876</t>
  </si>
  <si>
    <t>0.01166925</t>
  </si>
  <si>
    <t>0.03314085</t>
  </si>
  <si>
    <t>0.03134585</t>
  </si>
  <si>
    <t>0.03759882</t>
  </si>
  <si>
    <t>0.04186085</t>
  </si>
  <si>
    <t>0.03512847</t>
  </si>
  <si>
    <t>0.04219484</t>
  </si>
  <si>
    <t>0.02865668</t>
  </si>
  <si>
    <t>0.03749372</t>
  </si>
  <si>
    <t>0.04252443</t>
  </si>
  <si>
    <t>0.01121138</t>
  </si>
  <si>
    <t>0.01730884</t>
  </si>
  <si>
    <t>0.02402926</t>
  </si>
  <si>
    <t>0.03754751</t>
  </si>
  <si>
    <t>0.03091896</t>
  </si>
  <si>
    <t>0.03534848</t>
  </si>
  <si>
    <t>0.03063561</t>
  </si>
  <si>
    <t>0.03283104</t>
  </si>
  <si>
    <t>0.03063123</t>
  </si>
  <si>
    <t>0.02710730</t>
  </si>
  <si>
    <t>0.03553552</t>
  </si>
  <si>
    <t>0.02865459</t>
  </si>
  <si>
    <t>0.02355032</t>
  </si>
  <si>
    <t>0.01133666</t>
  </si>
  <si>
    <t>0.03758222</t>
  </si>
  <si>
    <t>0.03311860</t>
  </si>
  <si>
    <t>0.03317349</t>
  </si>
  <si>
    <t>0.03580202</t>
  </si>
  <si>
    <t>0.02718732</t>
  </si>
  <si>
    <t>0.05419080</t>
  </si>
  <si>
    <t>0.05377265</t>
  </si>
  <si>
    <t>0.02840855</t>
  </si>
  <si>
    <t>0.03982803</t>
  </si>
  <si>
    <t>0.01211238</t>
  </si>
  <si>
    <t>0.03059835</t>
  </si>
  <si>
    <t>0.02181247</t>
  </si>
  <si>
    <t>0.02700269</t>
  </si>
  <si>
    <t>0.03525421</t>
  </si>
  <si>
    <t>0.03975336</t>
  </si>
  <si>
    <t>0.01464345</t>
  </si>
  <si>
    <t>0.03289981</t>
  </si>
  <si>
    <t>0.03266214</t>
  </si>
  <si>
    <t>0.04007939</t>
  </si>
  <si>
    <t>0.03513112</t>
  </si>
  <si>
    <t>0.04195268</t>
  </si>
  <si>
    <t>0.03306806</t>
  </si>
  <si>
    <t>0.02834669</t>
  </si>
  <si>
    <t>0.04195497</t>
  </si>
  <si>
    <t>0.03730406</t>
  </si>
  <si>
    <t>0.04249983</t>
  </si>
  <si>
    <t>0.04613979</t>
  </si>
  <si>
    <t>0.03747070</t>
  </si>
  <si>
    <t>0.02840602</t>
  </si>
  <si>
    <t>0.03973268</t>
  </si>
  <si>
    <t>0.04417706</t>
  </si>
  <si>
    <t>0.03733708</t>
  </si>
  <si>
    <t>0.04351484</t>
  </si>
  <si>
    <t>0.04667059</t>
  </si>
  <si>
    <t>0.05550510</t>
  </si>
  <si>
    <t>0.03743541</t>
  </si>
  <si>
    <t>0.04036132</t>
  </si>
  <si>
    <t>0.04764084</t>
  </si>
  <si>
    <t>0.05595401</t>
  </si>
  <si>
    <t>0.05332576</t>
  </si>
  <si>
    <t>0.04942786</t>
  </si>
  <si>
    <t>0.05657864</t>
  </si>
  <si>
    <t>0.05110910</t>
  </si>
  <si>
    <t>0.05594438</t>
  </si>
  <si>
    <t>0.05570112</t>
  </si>
  <si>
    <t>0.06806051</t>
  </si>
  <si>
    <t>0.05894744</t>
  </si>
  <si>
    <t>0.05583186</t>
  </si>
  <si>
    <t>0.05641865</t>
  </si>
  <si>
    <t>0.02383340</t>
  </si>
  <si>
    <t>0.02400991</t>
  </si>
  <si>
    <t>0.06060859</t>
  </si>
  <si>
    <t>0.03471421</t>
  </si>
  <si>
    <t>0.03336420</t>
  </si>
  <si>
    <t>0.05859454</t>
  </si>
  <si>
    <t>0.03058158</t>
  </si>
  <si>
    <t>0.05613232</t>
  </si>
  <si>
    <t>0.06836858</t>
  </si>
  <si>
    <t>0.06602239</t>
  </si>
  <si>
    <t>0.04888060</t>
  </si>
  <si>
    <t>0.04897594</t>
  </si>
  <si>
    <t>0.01996464</t>
  </si>
  <si>
    <t>0.01290548</t>
  </si>
  <si>
    <t>0.01293439</t>
  </si>
  <si>
    <t>0.01287129</t>
  </si>
  <si>
    <t>0.01506228</t>
  </si>
  <si>
    <t>0.01291455</t>
  </si>
  <si>
    <t>0.01967768</t>
  </si>
  <si>
    <t>0.01955497</t>
  </si>
  <si>
    <t>0.01073274</t>
  </si>
  <si>
    <t>0.02622769</t>
  </si>
  <si>
    <t>0.02394495</t>
  </si>
  <si>
    <t>0.01599226</t>
  </si>
  <si>
    <t>0.02618447</t>
  </si>
  <si>
    <t>0.01071056</t>
  </si>
  <si>
    <t>0.09709336</t>
  </si>
  <si>
    <t>0.10232490</t>
  </si>
  <si>
    <t>0.09685564</t>
  </si>
  <si>
    <t>0.10661669</t>
  </si>
  <si>
    <t>0.10925191</t>
  </si>
  <si>
    <t>0.09972848</t>
  </si>
  <si>
    <t>0.10000040</t>
  </si>
  <si>
    <t>0.11871420</t>
  </si>
  <si>
    <t>0.09690996</t>
  </si>
  <si>
    <t>0.09728419</t>
  </si>
  <si>
    <t>0.10035948</t>
  </si>
  <si>
    <t>0.10470936</t>
  </si>
  <si>
    <t>0.09187069</t>
  </si>
  <si>
    <t>0.10114461</t>
  </si>
  <si>
    <t>0.10049302</t>
  </si>
  <si>
    <t>0.09175129</t>
  </si>
  <si>
    <t>0.10423774</t>
  </si>
  <si>
    <t>0.09790084</t>
  </si>
  <si>
    <t>0.09475016</t>
  </si>
  <si>
    <t>0.09736639</t>
  </si>
  <si>
    <t>0.10232050</t>
  </si>
  <si>
    <t>0.10628206</t>
  </si>
  <si>
    <t>0.10400524</t>
  </si>
  <si>
    <t>0.11489510</t>
  </si>
  <si>
    <t>0.09445878</t>
  </si>
  <si>
    <t>0.09412190</t>
  </si>
  <si>
    <t>0.10219172</t>
  </si>
  <si>
    <t>0.08465553</t>
  </si>
  <si>
    <t>0.10554739</t>
  </si>
  <si>
    <t>0.09461519</t>
  </si>
  <si>
    <t>0.08211340</t>
  </si>
  <si>
    <t>0.08951416</t>
  </si>
  <si>
    <t>0.09461989</t>
  </si>
  <si>
    <t>0.12378219</t>
  </si>
  <si>
    <t>0.09926723</t>
  </si>
  <si>
    <t>0.09953597</t>
  </si>
  <si>
    <t>0.09965639</t>
  </si>
  <si>
    <t>0.10552574</t>
  </si>
  <si>
    <t>0.09217455</t>
  </si>
  <si>
    <t>0.11423160</t>
  </si>
  <si>
    <t>0.09489820</t>
  </si>
  <si>
    <t>0.11050435</t>
  </si>
  <si>
    <t>0.12848510</t>
  </si>
  <si>
    <t>0.10704840</t>
  </si>
  <si>
    <t>0.10225420</t>
  </si>
  <si>
    <t>0.10762775</t>
  </si>
  <si>
    <t>0.10753384</t>
  </si>
  <si>
    <t>0.10111602</t>
  </si>
  <si>
    <t>0.10264270</t>
  </si>
  <si>
    <t>0.12493104</t>
  </si>
  <si>
    <t>0.10011913</t>
  </si>
  <si>
    <t>0.11161288</t>
  </si>
  <si>
    <t>0.09717949</t>
  </si>
  <si>
    <t>0.10537269</t>
  </si>
  <si>
    <t>0.09471400</t>
  </si>
  <si>
    <t>0.10196950</t>
  </si>
  <si>
    <t>0.11045124</t>
  </si>
  <si>
    <t>0.09705869</t>
  </si>
  <si>
    <t>0.10438736</t>
  </si>
  <si>
    <t>0.10218874</t>
  </si>
  <si>
    <t>0.10160784</t>
  </si>
  <si>
    <t>0.11189734</t>
  </si>
  <si>
    <t>0.11197879</t>
  </si>
  <si>
    <t>0.09424044</t>
  </si>
  <si>
    <t>0.11439133</t>
  </si>
  <si>
    <t>0.10404182</t>
  </si>
  <si>
    <t>0.10950741</t>
  </si>
  <si>
    <t>0.10193732</t>
  </si>
  <si>
    <t>0.10688625</t>
  </si>
  <si>
    <t>0.10200997</t>
  </si>
  <si>
    <t>0.10218626</t>
  </si>
  <si>
    <t>0.12229507</t>
  </si>
  <si>
    <t>0.10480203</t>
  </si>
  <si>
    <t>0.10461938</t>
  </si>
  <si>
    <t>0.10440481</t>
  </si>
  <si>
    <t>0.10965937</t>
  </si>
  <si>
    <t>0.10983911</t>
  </si>
  <si>
    <t>0.10439115</t>
  </si>
  <si>
    <t>0.09451575</t>
  </si>
  <si>
    <t>0.09737845</t>
  </si>
  <si>
    <t>0.09278607</t>
  </si>
  <si>
    <t>0.10976153</t>
  </si>
  <si>
    <t>0.09939856</t>
  </si>
  <si>
    <t>0.09442151</t>
  </si>
  <si>
    <t>0.09712532</t>
  </si>
  <si>
    <t>0.10467588</t>
  </si>
  <si>
    <t>0.11450923</t>
  </si>
  <si>
    <t>0.10785390</t>
  </si>
  <si>
    <t>0.10515602</t>
  </si>
  <si>
    <t>0.09974285</t>
  </si>
  <si>
    <t>0.10009913</t>
  </si>
  <si>
    <t>0.10265527</t>
  </si>
  <si>
    <t>0.09738692</t>
  </si>
  <si>
    <t>0.11831094</t>
  </si>
  <si>
    <t>0.10923442</t>
  </si>
  <si>
    <t>0.09961502</t>
  </si>
  <si>
    <t>0.10522026</t>
  </si>
  <si>
    <t>0.09971044</t>
  </si>
  <si>
    <t>0.10764745</t>
  </si>
  <si>
    <t>0.11559530</t>
  </si>
  <si>
    <t>0.11256188</t>
  </si>
  <si>
    <t>0.12041305</t>
  </si>
  <si>
    <t>0.11924279</t>
  </si>
  <si>
    <t>0.10482043</t>
  </si>
  <si>
    <t>0.11013118</t>
  </si>
  <si>
    <t>0.09925078</t>
  </si>
  <si>
    <t>0.10662617</t>
  </si>
  <si>
    <t>0.09976687</t>
  </si>
  <si>
    <t>0.08962796</t>
  </si>
  <si>
    <t>0.11410397</t>
  </si>
  <si>
    <t>0.10525999</t>
  </si>
  <si>
    <t>0.10781736</t>
  </si>
  <si>
    <t>0.10305355</t>
  </si>
  <si>
    <t>0.07400925</t>
  </si>
  <si>
    <t>0.10017488</t>
  </si>
  <si>
    <t>0.12076901</t>
  </si>
  <si>
    <t>0.12317177</t>
  </si>
  <si>
    <t>0.11258122</t>
  </si>
  <si>
    <t>0.12518051</t>
  </si>
  <si>
    <t>0.12600948</t>
  </si>
  <si>
    <t>0.12627159</t>
  </si>
  <si>
    <t>0.12079250</t>
  </si>
  <si>
    <t>0.11805602</t>
  </si>
  <si>
    <t>0.09362489</t>
  </si>
  <si>
    <t>0.10942171</t>
  </si>
  <si>
    <t>0.11234635</t>
  </si>
  <si>
    <t>0.09373167</t>
  </si>
  <si>
    <t>0.12399139</t>
  </si>
  <si>
    <t>0.10464268</t>
  </si>
  <si>
    <t>0.10743879</t>
  </si>
  <si>
    <t>0.10986969</t>
  </si>
  <si>
    <t>0.10446234</t>
  </si>
  <si>
    <t>0.09195377</t>
  </si>
  <si>
    <t>0.14504328</t>
  </si>
  <si>
    <t>0.11505868</t>
  </si>
  <si>
    <t>0.12828387</t>
  </si>
  <si>
    <t>0.13677877</t>
  </si>
  <si>
    <t>0.13033704</t>
  </si>
  <si>
    <t>0.13551933</t>
  </si>
  <si>
    <t>0.13376687</t>
  </si>
  <si>
    <t>0.13109135</t>
  </si>
  <si>
    <t>0.12565091</t>
  </si>
  <si>
    <t>0.14194701</t>
  </si>
  <si>
    <t>0.14841381</t>
  </si>
  <si>
    <t>0.15336989</t>
  </si>
  <si>
    <t>0.14680280</t>
  </si>
  <si>
    <t>0.14266359</t>
  </si>
  <si>
    <t>0.15115582</t>
  </si>
  <si>
    <t>0.14277766</t>
  </si>
  <si>
    <t>0.14212285</t>
  </si>
  <si>
    <t>0.14512543</t>
  </si>
  <si>
    <t>0.14722290</t>
  </si>
  <si>
    <t>0.15055779</t>
  </si>
  <si>
    <t>0.14528352</t>
  </si>
  <si>
    <t>0.12828440</t>
  </si>
  <si>
    <t>0.15062467</t>
  </si>
  <si>
    <t>0.08866751</t>
  </si>
  <si>
    <t>0.13676043</t>
  </si>
  <si>
    <t>0.10867718</t>
  </si>
  <si>
    <t>0.12017080</t>
  </si>
  <si>
    <t>0.12545599</t>
  </si>
  <si>
    <t>0.10739117</t>
  </si>
  <si>
    <t>0.09025082</t>
  </si>
  <si>
    <t>0.14416937</t>
  </si>
  <si>
    <t>0.14920581</t>
  </si>
  <si>
    <t>0.14415835</t>
  </si>
  <si>
    <t>0.15210932</t>
  </si>
  <si>
    <t>0.14139625</t>
  </si>
  <si>
    <t>0.13331039</t>
  </si>
  <si>
    <t>0.14387045</t>
  </si>
  <si>
    <t>0.13649090</t>
  </si>
  <si>
    <t>0.14621853</t>
  </si>
  <si>
    <t>0.12266405</t>
  </si>
  <si>
    <t>0.15456590</t>
  </si>
  <si>
    <t>0.08879969</t>
  </si>
  <si>
    <t>0.12903712</t>
  </si>
  <si>
    <t>0.11475900</t>
  </si>
  <si>
    <t>0.10248403</t>
  </si>
  <si>
    <t>0.12173896</t>
  </si>
  <si>
    <t>0.11136729</t>
  </si>
  <si>
    <t>0.11559828</t>
  </si>
  <si>
    <t>0.11496222</t>
  </si>
  <si>
    <t>0.11488535</t>
  </si>
  <si>
    <t>0.12309993</t>
  </si>
  <si>
    <t>0.11244984</t>
  </si>
  <si>
    <t>0.11010124</t>
  </si>
  <si>
    <t>0.11044834</t>
  </si>
  <si>
    <t>0.12122308</t>
  </si>
  <si>
    <t>0.10499370</t>
  </si>
  <si>
    <t>0.11551327</t>
  </si>
  <si>
    <t>0.11600490</t>
  </si>
  <si>
    <t>0.10535523</t>
  </si>
  <si>
    <t>0.12802878</t>
  </si>
  <si>
    <t>0.11882183</t>
  </si>
  <si>
    <t>0.11213264</t>
  </si>
  <si>
    <t>0.11879938</t>
  </si>
  <si>
    <t>0.11051048</t>
  </si>
  <si>
    <t>0.10815698</t>
  </si>
  <si>
    <t>0.11018479</t>
  </si>
  <si>
    <t>0.11076485</t>
  </si>
  <si>
    <t>0.09519915</t>
  </si>
  <si>
    <t>0.11020541</t>
  </si>
  <si>
    <t>0.11040492</t>
  </si>
  <si>
    <t>0.11059511</t>
  </si>
  <si>
    <t>0.11015646</t>
  </si>
  <si>
    <t>0.11674829</t>
  </si>
  <si>
    <t>0.11760729</t>
  </si>
  <si>
    <t>0.09706616</t>
  </si>
  <si>
    <t>0.09681686</t>
  </si>
  <si>
    <t>0.12539232</t>
  </si>
  <si>
    <t>0.12338334</t>
  </si>
  <si>
    <t>0.12587036</t>
  </si>
  <si>
    <t>0.09744421</t>
  </si>
  <si>
    <t>0.13220469</t>
  </si>
  <si>
    <t>0.10835185</t>
  </si>
  <si>
    <t>0.12397437</t>
  </si>
  <si>
    <t>0.10740776</t>
  </si>
  <si>
    <t>0.12060618</t>
  </si>
  <si>
    <t>0.12887735</t>
  </si>
  <si>
    <t>0.12335302</t>
  </si>
  <si>
    <t>0.14561893</t>
  </si>
  <si>
    <t>0.09959265</t>
  </si>
  <si>
    <t>0.08791165</t>
  </si>
  <si>
    <t>0.11539230</t>
  </si>
  <si>
    <t>0.10301877</t>
  </si>
  <si>
    <t>0.09624875</t>
  </si>
  <si>
    <t>0.10742498</t>
  </si>
  <si>
    <t>0.11256488</t>
  </si>
  <si>
    <t>0.11062814</t>
  </si>
  <si>
    <t>0.11016421</t>
  </si>
  <si>
    <t>0.09451457</t>
  </si>
  <si>
    <t>0.09846713</t>
  </si>
  <si>
    <t>0.10254560</t>
  </si>
  <si>
    <t>0.11507342</t>
  </si>
  <si>
    <t>0.10718395</t>
  </si>
  <si>
    <t>0.09442443</t>
  </si>
  <si>
    <t>0.08496631</t>
  </si>
  <si>
    <t>0.11270953</t>
  </si>
  <si>
    <t>0.10607105</t>
  </si>
  <si>
    <t>0.09043309</t>
  </si>
  <si>
    <t>0.10520086</t>
  </si>
  <si>
    <t>0.10738717</t>
  </si>
  <si>
    <t>0.10270673</t>
  </si>
  <si>
    <t>0.10253136</t>
  </si>
  <si>
    <t>0.10249103</t>
  </si>
  <si>
    <t>0.10472571</t>
  </si>
  <si>
    <t>0.10332275</t>
  </si>
  <si>
    <t>0.10248795</t>
  </si>
  <si>
    <t>0.11240005</t>
  </si>
  <si>
    <t>0.10199527</t>
  </si>
  <si>
    <t>0.11737846</t>
  </si>
  <si>
    <t>0.09284708</t>
  </si>
  <si>
    <t>0.10185711</t>
  </si>
  <si>
    <t>0.10499647</t>
  </si>
  <si>
    <t>0.10271046</t>
  </si>
  <si>
    <t>0.10177120</t>
  </si>
  <si>
    <t>0.09763432</t>
  </si>
  <si>
    <t>0.10965283</t>
  </si>
  <si>
    <t>0.09996742</t>
  </si>
  <si>
    <t>0.11191466</t>
  </si>
  <si>
    <t>0.10228502</t>
  </si>
  <si>
    <t>0.12028487</t>
  </si>
  <si>
    <t>0.09212363</t>
  </si>
  <si>
    <t>0.08466276</t>
  </si>
  <si>
    <t>0.09300900</t>
  </si>
  <si>
    <t>0.09718592</t>
  </si>
  <si>
    <t>0.09054938</t>
  </si>
  <si>
    <t>0.09955614</t>
  </si>
  <si>
    <t>0.09512373</t>
  </si>
  <si>
    <t>0.11042546</t>
  </si>
  <si>
    <t>0.09308227</t>
  </si>
  <si>
    <t>0.09462958</t>
  </si>
  <si>
    <t>0.08795462</t>
  </si>
  <si>
    <t>0.08220570</t>
  </si>
  <si>
    <t>0.09066471</t>
  </si>
  <si>
    <t>0.09172789</t>
  </si>
  <si>
    <t>0.09533599</t>
  </si>
  <si>
    <t>0.09700107</t>
  </si>
  <si>
    <t>0.09515528</t>
  </si>
  <si>
    <t>0.08962543</t>
  </si>
  <si>
    <t>0.08959316</t>
  </si>
  <si>
    <t>0.09541568</t>
  </si>
  <si>
    <t>0.10151215</t>
  </si>
  <si>
    <t>0.09222356</t>
  </si>
  <si>
    <t>0.09461370</t>
  </si>
  <si>
    <t>0.08966299</t>
  </si>
  <si>
    <t>0.09687088</t>
  </si>
  <si>
    <t>0.09961746</t>
  </si>
  <si>
    <t>0.11509264</t>
  </si>
  <si>
    <t>0.09514323</t>
  </si>
  <si>
    <t>0.08480794</t>
  </si>
  <si>
    <t>0.08947498</t>
  </si>
  <si>
    <t>0.10483907</t>
  </si>
  <si>
    <t>0.11834155</t>
  </si>
  <si>
    <t>0.10817794</t>
  </si>
  <si>
    <t>0.13754469</t>
  </si>
  <si>
    <t>0.11002531</t>
  </si>
  <si>
    <t>0.11765412</t>
  </si>
  <si>
    <t>0.11005825</t>
  </si>
  <si>
    <t>0.12994706</t>
  </si>
  <si>
    <t>0.08738996</t>
  </si>
  <si>
    <t>0.05654652</t>
  </si>
  <si>
    <t>0.06766382</t>
  </si>
  <si>
    <t>0.07488241</t>
  </si>
  <si>
    <t>0.07557017</t>
  </si>
  <si>
    <t>0.03746250</t>
  </si>
  <si>
    <t>0.06346071</t>
  </si>
  <si>
    <t>0.07651050</t>
  </si>
  <si>
    <t>0.06348387</t>
  </si>
  <si>
    <t>0.06935327</t>
  </si>
  <si>
    <t>0.04892791</t>
  </si>
  <si>
    <t>0.05366511</t>
  </si>
  <si>
    <t>0.06509682</t>
  </si>
  <si>
    <t>0.07493895</t>
  </si>
  <si>
    <t>0.06329314</t>
  </si>
  <si>
    <t>0.07114678</t>
  </si>
  <si>
    <t>0.06192041</t>
  </si>
  <si>
    <t>0.06168902</t>
  </si>
  <si>
    <t>0.08012386</t>
  </si>
  <si>
    <t>0.07810687</t>
  </si>
  <si>
    <t>0.09116762</t>
  </si>
  <si>
    <t>0.08504765</t>
  </si>
  <si>
    <t>0.06659796</t>
  </si>
  <si>
    <t>0.05612865</t>
  </si>
  <si>
    <t>0.09491640</t>
  </si>
  <si>
    <t>0.09990641</t>
  </si>
  <si>
    <t>0.06123872</t>
  </si>
  <si>
    <t>0.08526502</t>
  </si>
  <si>
    <t>0.10291663</t>
  </si>
  <si>
    <t>0.10303138</t>
  </si>
  <si>
    <t>0.10658867</t>
  </si>
  <si>
    <t>0.07270477</t>
  </si>
  <si>
    <t>0.08844268</t>
  </si>
  <si>
    <t>0.05881112</t>
  </si>
  <si>
    <t>0.09236375</t>
  </si>
  <si>
    <t>0.08708938</t>
  </si>
  <si>
    <t>0.07965596</t>
  </si>
  <si>
    <t>0.08061205</t>
  </si>
  <si>
    <t>0.07521632</t>
  </si>
  <si>
    <t>0.11757383</t>
  </si>
  <si>
    <t>0.03459121</t>
  </si>
  <si>
    <t>0.04689672</t>
  </si>
  <si>
    <t>0.02212648</t>
  </si>
  <si>
    <t>0.04934036</t>
  </si>
  <si>
    <t>0.04597339</t>
  </si>
  <si>
    <t>0.04147940</t>
  </si>
  <si>
    <t>0.03475252</t>
  </si>
  <si>
    <t>0.03934062</t>
  </si>
  <si>
    <t>0.03941657</t>
  </si>
  <si>
    <t>0.03929015</t>
  </si>
  <si>
    <t>0.03028181</t>
  </si>
  <si>
    <t>0.03537298</t>
  </si>
  <si>
    <t>0.03462282</t>
  </si>
  <si>
    <t>0.02714568</t>
  </si>
  <si>
    <t>0.04008235</t>
  </si>
  <si>
    <t>0.04527291</t>
  </si>
  <si>
    <t>0.04365382</t>
  </si>
  <si>
    <t>0.05834403</t>
  </si>
  <si>
    <t>0.04665114</t>
  </si>
  <si>
    <t>0.04582434</t>
  </si>
  <si>
    <t>0.04712899</t>
  </si>
  <si>
    <t>0.04895013</t>
  </si>
  <si>
    <t>0.02629254</t>
  </si>
  <si>
    <t>0.04920893</t>
  </si>
  <si>
    <t>0.03943550</t>
  </si>
  <si>
    <t>0.03027362</t>
  </si>
  <si>
    <t>0.04006617</t>
  </si>
  <si>
    <t>0.04878983</t>
  </si>
  <si>
    <t>0.03969725</t>
  </si>
  <si>
    <t>0.04428443</t>
  </si>
  <si>
    <t>0.04570073</t>
  </si>
  <si>
    <t>0.04555812</t>
  </si>
  <si>
    <t>0.04465219</t>
  </si>
  <si>
    <t>0.04445640</t>
  </si>
  <si>
    <t>0.04328630</t>
  </si>
  <si>
    <t>0.02653306</t>
  </si>
  <si>
    <t>0.04238883</t>
  </si>
  <si>
    <t>0.04182823</t>
  </si>
  <si>
    <t>0.03769875</t>
  </si>
  <si>
    <t>0.04495715</t>
  </si>
  <si>
    <t>0.04100796</t>
  </si>
  <si>
    <t>0.05590427</t>
  </si>
  <si>
    <t>0.05619926</t>
  </si>
  <si>
    <t>0.04348571</t>
  </si>
  <si>
    <t>0.04682626</t>
  </si>
  <si>
    <t>0.01981893</t>
  </si>
  <si>
    <t>0.04572162</t>
  </si>
  <si>
    <t>0.03367427</t>
  </si>
  <si>
    <t>0.03075781</t>
  </si>
  <si>
    <t>0.04600616</t>
  </si>
  <si>
    <t>0.03048086</t>
  </si>
  <si>
    <t>0.02218692</t>
  </si>
  <si>
    <t>0.04127793</t>
  </si>
  <si>
    <t>0.05382972</t>
  </si>
  <si>
    <t>0.04208541</t>
  </si>
  <si>
    <t>0.04447689</t>
  </si>
  <si>
    <t>0.03737538</t>
  </si>
  <si>
    <t>0.04117045</t>
  </si>
  <si>
    <t>0.03663914</t>
  </si>
  <si>
    <t>0.04486758</t>
  </si>
  <si>
    <t>0.04705704</t>
  </si>
  <si>
    <t>0.05560324</t>
  </si>
  <si>
    <t>0.04418792</t>
  </si>
  <si>
    <t>0.03909829</t>
  </si>
  <si>
    <t>0.04445043</t>
  </si>
  <si>
    <t>0.04162186</t>
  </si>
  <si>
    <t>0.03729184</t>
  </si>
  <si>
    <t>0.05016690</t>
  </si>
  <si>
    <t>0.04219299</t>
  </si>
  <si>
    <t>0.06045122</t>
  </si>
  <si>
    <t>0.03472861</t>
  </si>
  <si>
    <t>0.03410629</t>
  </si>
  <si>
    <t>0.03230319</t>
  </si>
  <si>
    <t>0.03950701</t>
  </si>
  <si>
    <t>0.04173895</t>
  </si>
  <si>
    <t>0.03698384</t>
  </si>
  <si>
    <t>0.04645729</t>
  </si>
  <si>
    <t>0.00847590</t>
  </si>
  <si>
    <t>0.01055675</t>
  </si>
  <si>
    <t>0.03713192</t>
  </si>
  <si>
    <t>0.05358026</t>
  </si>
  <si>
    <t>0.04427436</t>
  </si>
  <si>
    <t>0.03882179</t>
  </si>
  <si>
    <t>0.05109035</t>
  </si>
  <si>
    <t>0.06566600</t>
  </si>
  <si>
    <t>0.06161251</t>
  </si>
  <si>
    <t>0.04333972</t>
  </si>
  <si>
    <t>0.03832812</t>
  </si>
  <si>
    <t>0.03665343</t>
  </si>
  <si>
    <t>0.04412426</t>
  </si>
  <si>
    <t>0.03306526</t>
  </si>
  <si>
    <t>0.04173276</t>
  </si>
  <si>
    <t>0.05102640</t>
  </si>
  <si>
    <t>0.05019815</t>
  </si>
  <si>
    <t>0.03888376</t>
  </si>
  <si>
    <t>0.04126253</t>
  </si>
  <si>
    <t>0.05022204</t>
  </si>
  <si>
    <t>0.04830703</t>
  </si>
  <si>
    <t>0.04908865</t>
  </si>
  <si>
    <t>0.04579333</t>
  </si>
  <si>
    <t>0.04816187</t>
  </si>
  <si>
    <t>0.04667465</t>
  </si>
  <si>
    <t>0.05078815</t>
  </si>
  <si>
    <t>0.05056397</t>
  </si>
  <si>
    <t>0.04217039</t>
  </si>
  <si>
    <t>0.05057054</t>
  </si>
  <si>
    <t>0.04831610</t>
  </si>
  <si>
    <t>0.04145642</t>
  </si>
  <si>
    <t>0.06114613</t>
  </si>
  <si>
    <t>0.04681893</t>
  </si>
  <si>
    <t>0.09217929</t>
  </si>
  <si>
    <t>0.09738749</t>
  </si>
  <si>
    <t>0.09202862</t>
  </si>
  <si>
    <t>0.10169137</t>
  </si>
  <si>
    <t>0.09887312</t>
  </si>
  <si>
    <t>0.09477688</t>
  </si>
  <si>
    <t>0.08973802</t>
  </si>
  <si>
    <t>0.10433365</t>
  </si>
  <si>
    <t>0.09207465</t>
  </si>
  <si>
    <t>0.09234152</t>
  </si>
  <si>
    <t>0.10232801</t>
  </si>
  <si>
    <t>0.09714938</t>
  </si>
  <si>
    <t>0.09992128</t>
  </si>
  <si>
    <t>0.08710091</t>
  </si>
  <si>
    <t>0.09760699</t>
  </si>
  <si>
    <t>0.09728587</t>
  </si>
  <si>
    <t>0.08687607</t>
  </si>
  <si>
    <t>0.10054096</t>
  </si>
  <si>
    <t>0.09465007</t>
  </si>
  <si>
    <t>0.08988107</t>
  </si>
  <si>
    <t>0.09409426</t>
  </si>
  <si>
    <t>0.09740353</t>
  </si>
  <si>
    <t>0.09620177</t>
  </si>
  <si>
    <t>0.09389001</t>
  </si>
  <si>
    <t>0.11129086</t>
  </si>
  <si>
    <t>0.08958582</t>
  </si>
  <si>
    <t>0.08920941</t>
  </si>
  <si>
    <t>0.09717129</t>
  </si>
  <si>
    <t>0.07975993</t>
  </si>
  <si>
    <t>0.10221712</t>
  </si>
  <si>
    <t>0.08971183</t>
  </si>
  <si>
    <t>0.07728189</t>
  </si>
  <si>
    <t>0.08458354</t>
  </si>
  <si>
    <t>0.08970561</t>
  </si>
  <si>
    <t>0.09177555</t>
  </si>
  <si>
    <t>0.11869146</t>
  </si>
  <si>
    <t>0.09170800</t>
  </si>
  <si>
    <t>0.08942804</t>
  </si>
  <si>
    <t>0.09473117</t>
  </si>
  <si>
    <t>0.10236623</t>
  </si>
  <si>
    <t>0.08729130</t>
  </si>
  <si>
    <t>0.11059237</t>
  </si>
  <si>
    <t>0.09004266</t>
  </si>
  <si>
    <t>0.10742773</t>
  </si>
  <si>
    <t>0.12506531</t>
  </si>
  <si>
    <t>0.10218077</t>
  </si>
  <si>
    <t>0.09733252</t>
  </si>
  <si>
    <t>0.09472444</t>
  </si>
  <si>
    <t>0.09212524</t>
  </si>
  <si>
    <t>0.08722483</t>
  </si>
  <si>
    <t>0.08708645</t>
  </si>
  <si>
    <t>0.09963975</t>
  </si>
  <si>
    <t>0.08466278</t>
  </si>
  <si>
    <t>0.09046281</t>
  </si>
  <si>
    <t>0.08710541</t>
  </si>
  <si>
    <t>0.09272519</t>
  </si>
  <si>
    <t>0.09177594</t>
  </si>
  <si>
    <t>0.09543536</t>
  </si>
  <si>
    <t>0.08690638</t>
  </si>
  <si>
    <t>0.09417154</t>
  </si>
  <si>
    <t>0.09416648</t>
  </si>
  <si>
    <t>0.09157546</t>
  </si>
  <si>
    <t>0.10160581</t>
  </si>
  <si>
    <t>0.10694029</t>
  </si>
  <si>
    <t>0.08466709</t>
  </si>
  <si>
    <t>0.10944121</t>
  </si>
  <si>
    <t>0.09398837</t>
  </si>
  <si>
    <t>0.10442829</t>
  </si>
  <si>
    <t>0.09175022</t>
  </si>
  <si>
    <t>0.09675726</t>
  </si>
  <si>
    <t>0.09186210</t>
  </si>
  <si>
    <t>0.10752066</t>
  </si>
  <si>
    <t>0.09456786</t>
  </si>
  <si>
    <t>0.09433648</t>
  </si>
  <si>
    <t>0.09422112</t>
  </si>
  <si>
    <t>0.09939015</t>
  </si>
  <si>
    <t>0.09951101</t>
  </si>
  <si>
    <t>0.09423498</t>
  </si>
  <si>
    <t>0.08960810</t>
  </si>
  <si>
    <t>0.09251579</t>
  </si>
  <si>
    <t>0.08269486</t>
  </si>
  <si>
    <t>0.09937744</t>
  </si>
  <si>
    <t>0.09438181</t>
  </si>
  <si>
    <t>0.08943413</t>
  </si>
  <si>
    <t>0.09212115</t>
  </si>
  <si>
    <t>0.09450120</t>
  </si>
  <si>
    <t>0.10176676</t>
  </si>
  <si>
    <t>0.09755364</t>
  </si>
  <si>
    <t>0.10023995</t>
  </si>
  <si>
    <t>0.09480278</t>
  </si>
  <si>
    <t>0.09522518</t>
  </si>
  <si>
    <t>0.09243346</t>
  </si>
  <si>
    <t>0.08728450</t>
  </si>
  <si>
    <t>0.10659611</t>
  </si>
  <si>
    <t>0.10428364</t>
  </si>
  <si>
    <t>0.09936970</t>
  </si>
  <si>
    <t>0.10144320</t>
  </si>
  <si>
    <t>0.09474868</t>
  </si>
  <si>
    <t>0.09734820</t>
  </si>
  <si>
    <t>0.11193846</t>
  </si>
  <si>
    <t>0.10232574</t>
  </si>
  <si>
    <t>0.10993000</t>
  </si>
  <si>
    <t>0.10640985</t>
  </si>
  <si>
    <t>0.09985190</t>
  </si>
  <si>
    <t>0.10517173</t>
  </si>
  <si>
    <t>0.10489967</t>
  </si>
  <si>
    <t>0.09427812</t>
  </si>
  <si>
    <t>0.10157284</t>
  </si>
  <si>
    <t>0.08466441</t>
  </si>
  <si>
    <t>0.10137855</t>
  </si>
  <si>
    <t>0.10459136</t>
  </si>
  <si>
    <t>0.09161324</t>
  </si>
  <si>
    <t>0.07139830</t>
  </si>
  <si>
    <t>0.09672419</t>
  </si>
  <si>
    <t>0.11765954</t>
  </si>
  <si>
    <t>0.11806536</t>
  </si>
  <si>
    <t>0.10747225</t>
  </si>
  <si>
    <t>0.11449825</t>
  </si>
  <si>
    <t>0.12095185</t>
  </si>
  <si>
    <t>0.11775778</t>
  </si>
  <si>
    <t>0.11576346</t>
  </si>
  <si>
    <t>0.11298023</t>
  </si>
  <si>
    <t>0.09325688</t>
  </si>
  <si>
    <t>0.09926741</t>
  </si>
  <si>
    <t>0.10212425</t>
  </si>
  <si>
    <t>0.08321132</t>
  </si>
  <si>
    <t>0.11019234</t>
  </si>
  <si>
    <t>0.09458800</t>
  </si>
  <si>
    <t>0.09721564</t>
  </si>
  <si>
    <t>0.09962864</t>
  </si>
  <si>
    <t>0.09954037</t>
  </si>
  <si>
    <t>0.08709535</t>
  </si>
  <si>
    <t>0.14189791</t>
  </si>
  <si>
    <t>0.11004840</t>
  </si>
  <si>
    <t>0.12406011</t>
  </si>
  <si>
    <t>0.13389321</t>
  </si>
  <si>
    <t>0.11474476</t>
  </si>
  <si>
    <t>0.11975468</t>
  </si>
  <si>
    <t>0.12539183</t>
  </si>
  <si>
    <t>0.13167116</t>
  </si>
  <si>
    <t>0.12607643</t>
  </si>
  <si>
    <t>0.12584752</t>
  </si>
  <si>
    <t>0.13749126</t>
  </si>
  <si>
    <t>0.14816585</t>
  </si>
  <si>
    <t>0.13589777</t>
  </si>
  <si>
    <t>0.13185273</t>
  </si>
  <si>
    <t>0.14011253</t>
  </si>
  <si>
    <t>0.13771984</t>
  </si>
  <si>
    <t>0.13128676</t>
  </si>
  <si>
    <t>0.13427710</t>
  </si>
  <si>
    <t>0.13634920</t>
  </si>
  <si>
    <t>0.13954354</t>
  </si>
  <si>
    <t>0.13439165</t>
  </si>
  <si>
    <t>0.11780570</t>
  </si>
  <si>
    <t>0.13953373</t>
  </si>
  <si>
    <t>0.08907630</t>
  </si>
  <si>
    <t>0.12605247</t>
  </si>
  <si>
    <t>0.10485673</t>
  </si>
  <si>
    <t>0.11254347</t>
  </si>
  <si>
    <t>0.11511558</t>
  </si>
  <si>
    <t>0.10469218</t>
  </si>
  <si>
    <t>0.10986371</t>
  </si>
  <si>
    <t>0.09215053</t>
  </si>
  <si>
    <t>0.07832205</t>
  </si>
  <si>
    <t>0.12813391</t>
  </si>
  <si>
    <t>0.13312813</t>
  </si>
  <si>
    <t>0.13347293</t>
  </si>
  <si>
    <t>0.14126013</t>
  </si>
  <si>
    <t>0.13076279</t>
  </si>
  <si>
    <t>0.11782482</t>
  </si>
  <si>
    <t>0.12784947</t>
  </si>
  <si>
    <t>0.12583005</t>
  </si>
  <si>
    <t>0.13104350</t>
  </si>
  <si>
    <t>0.11239615</t>
  </si>
  <si>
    <t>0.13272537</t>
  </si>
  <si>
    <t>0.07629300</t>
  </si>
  <si>
    <t>0.12488608</t>
  </si>
  <si>
    <t>0.10975018</t>
  </si>
  <si>
    <t>0.09811348</t>
  </si>
  <si>
    <t>0.10892691</t>
  </si>
  <si>
    <t>0.10617513</t>
  </si>
  <si>
    <t>0.11244322</t>
  </si>
  <si>
    <t>0.10462218</t>
  </si>
  <si>
    <t>0.10463558</t>
  </si>
  <si>
    <t>0.11271267</t>
  </si>
  <si>
    <t>0.10224417</t>
  </si>
  <si>
    <t>0.09981328</t>
  </si>
  <si>
    <t>0.10013234</t>
  </si>
  <si>
    <t>0.11632390</t>
  </si>
  <si>
    <t>0.10011561</t>
  </si>
  <si>
    <t>0.11062842</t>
  </si>
  <si>
    <t>0.11115526</t>
  </si>
  <si>
    <t>0.12576530</t>
  </si>
  <si>
    <t>0.10613033</t>
  </si>
  <si>
    <t>0.10186083</t>
  </si>
  <si>
    <t>0.10830903</t>
  </si>
  <si>
    <t>0.10017381</t>
  </si>
  <si>
    <t>0.09785251</t>
  </si>
  <si>
    <t>0.09989998</t>
  </si>
  <si>
    <t>0.10295218</t>
  </si>
  <si>
    <t>0.08755332</t>
  </si>
  <si>
    <t>0.10532120</t>
  </si>
  <si>
    <t>0.10554710</t>
  </si>
  <si>
    <t>0.10575357</t>
  </si>
  <si>
    <t>0.10524571</t>
  </si>
  <si>
    <t>0.10401072</t>
  </si>
  <si>
    <t>0.11537026</t>
  </si>
  <si>
    <t>0.09212674</t>
  </si>
  <si>
    <t>0.09343928</t>
  </si>
  <si>
    <t>0.11489756</t>
  </si>
  <si>
    <t>0.11833373</t>
  </si>
  <si>
    <t>0.11331880</t>
  </si>
  <si>
    <t>0.12890553</t>
  </si>
  <si>
    <t>0.10321472</t>
  </si>
  <si>
    <t>0.12105194</t>
  </si>
  <si>
    <t>0.10235260</t>
  </si>
  <si>
    <t>0.10983305</t>
  </si>
  <si>
    <t>0.11816459</t>
  </si>
  <si>
    <t>0.11255935</t>
  </si>
  <si>
    <t>0.13474618</t>
  </si>
  <si>
    <t>0.07941515</t>
  </si>
  <si>
    <t>0.10502587</t>
  </si>
  <si>
    <t>0.10079795</t>
  </si>
  <si>
    <t>0.09300458</t>
  </si>
  <si>
    <t>0.10247593</t>
  </si>
  <si>
    <t>0.10757715</t>
  </si>
  <si>
    <t>0.10743684</t>
  </si>
  <si>
    <t>0.10654759</t>
  </si>
  <si>
    <t>0.09121517</t>
  </si>
  <si>
    <t>0.09520397</t>
  </si>
  <si>
    <t>0.10184422</t>
  </si>
  <si>
    <t>0.11269355</t>
  </si>
  <si>
    <t>0.09711209</t>
  </si>
  <si>
    <t>0.08258589</t>
  </si>
  <si>
    <t>0.10948848</t>
  </si>
  <si>
    <t>0.09778937</t>
  </si>
  <si>
    <t>0.08727548</t>
  </si>
  <si>
    <t>0.10183661</t>
  </si>
  <si>
    <t>0.10502710</t>
  </si>
  <si>
    <t>0.09936007</t>
  </si>
  <si>
    <t>0.09918106</t>
  </si>
  <si>
    <t>0.09909979</t>
  </si>
  <si>
    <t>0.10764237</t>
  </si>
  <si>
    <t>0.11483437</t>
  </si>
  <si>
    <t>0.10182418</t>
  </si>
  <si>
    <t>0.11002679</t>
  </si>
  <si>
    <t>0.09962310</t>
  </si>
  <si>
    <t>0.11499074</t>
  </si>
  <si>
    <t>0.09326615</t>
  </si>
  <si>
    <t>0.09861872</t>
  </si>
  <si>
    <t>0.09935103</t>
  </si>
  <si>
    <t>0.09689610</t>
  </si>
  <si>
    <t>0.09936399</t>
  </si>
  <si>
    <t>0.09935176</t>
  </si>
  <si>
    <t>0.09784505</t>
  </si>
  <si>
    <t>0.10978929</t>
  </si>
  <si>
    <t>0.10721307</t>
  </si>
  <si>
    <t>0.11192864</t>
  </si>
  <si>
    <t>0.10243696</t>
  </si>
  <si>
    <t>0.11499864</t>
  </si>
  <si>
    <t>0.09232184</t>
  </si>
  <si>
    <t>0.08489770</t>
  </si>
  <si>
    <t>0.08442544</t>
  </si>
  <si>
    <t>0.08705985</t>
  </si>
  <si>
    <t>0.08197833</t>
  </si>
  <si>
    <t>0.08934065</t>
  </si>
  <si>
    <t>0.08496334</t>
  </si>
  <si>
    <t>0.09776494</t>
  </si>
  <si>
    <t>0.08452560</t>
  </si>
  <si>
    <t>0.08462404</t>
  </si>
  <si>
    <t>0.07945596</t>
  </si>
  <si>
    <t>0.07724002</t>
  </si>
  <si>
    <t>0.08008222</t>
  </si>
  <si>
    <t>0.08180492</t>
  </si>
  <si>
    <t>0.08682947</t>
  </si>
  <si>
    <t>0.08697359</t>
  </si>
  <si>
    <t>0.08668827</t>
  </si>
  <si>
    <t>0.07963895</t>
  </si>
  <si>
    <t>0.07969431</t>
  </si>
  <si>
    <t>0.08691258</t>
  </si>
  <si>
    <t>0.09126252</t>
  </si>
  <si>
    <t>0.08130807</t>
  </si>
  <si>
    <t>0.07960524</t>
  </si>
  <si>
    <t>0.08987748</t>
  </si>
  <si>
    <t>0.09191935</t>
  </si>
  <si>
    <t>0.09476397</t>
  </si>
  <si>
    <t>0.08669799</t>
  </si>
  <si>
    <t>0.07491090</t>
  </si>
  <si>
    <t>0.07962139</t>
  </si>
  <si>
    <t>0.09471799</t>
  </si>
  <si>
    <t>0.11267951</t>
  </si>
  <si>
    <t>0.09780440</t>
  </si>
  <si>
    <t>0.13483235</t>
  </si>
  <si>
    <t>0.11039392</t>
  </si>
  <si>
    <t>0.11270529</t>
  </si>
  <si>
    <t>0.11017524</t>
  </si>
  <si>
    <t>0.12449407</t>
  </si>
  <si>
    <t>0.08773806</t>
  </si>
  <si>
    <t>0.05198084</t>
  </si>
  <si>
    <t>0.05819678</t>
  </si>
  <si>
    <t>0.06753372</t>
  </si>
  <si>
    <t>0.06799916</t>
  </si>
  <si>
    <t>0.03780828</t>
  </si>
  <si>
    <t>0.06099446</t>
  </si>
  <si>
    <t>0.07634052</t>
  </si>
  <si>
    <t>0.05611658</t>
  </si>
  <si>
    <t>0.06073508</t>
  </si>
  <si>
    <t>0.04923396</t>
  </si>
  <si>
    <t>0.05087812</t>
  </si>
  <si>
    <t>0.06521709</t>
  </si>
  <si>
    <t>0.06996901</t>
  </si>
  <si>
    <t>0.05822761</t>
  </si>
  <si>
    <t>0.06637409</t>
  </si>
  <si>
    <t>0.05822299</t>
  </si>
  <si>
    <t>0.05801471</t>
  </si>
  <si>
    <t>0.07268758</t>
  </si>
  <si>
    <t>0.07278300</t>
  </si>
  <si>
    <t>0.08188106</t>
  </si>
  <si>
    <t>0.08275040</t>
  </si>
  <si>
    <t>0.05801822</t>
  </si>
  <si>
    <t>0.05134423</t>
  </si>
  <si>
    <t>0.08476525</t>
  </si>
  <si>
    <t>0.09498988</t>
  </si>
  <si>
    <t>0.05159644</t>
  </si>
  <si>
    <t>0.07740969</t>
  </si>
  <si>
    <t>0.09519542</t>
  </si>
  <si>
    <t>0.09529022</t>
  </si>
  <si>
    <t>0.09608489</t>
  </si>
  <si>
    <t>0.06312952</t>
  </si>
  <si>
    <t>0.07993630</t>
  </si>
  <si>
    <t>0.05415225</t>
  </si>
  <si>
    <t>0.07488233</t>
  </si>
  <si>
    <t>0.07017469</t>
  </si>
  <si>
    <t>0.07585725</t>
  </si>
  <si>
    <t>0.06333259</t>
  </si>
  <si>
    <t>0.10523411</t>
  </si>
  <si>
    <t>0.02853948</t>
  </si>
  <si>
    <t>0.04719724</t>
  </si>
  <si>
    <t>0.02228492</t>
  </si>
  <si>
    <t>0.04765072</t>
  </si>
  <si>
    <t>0.04489498</t>
  </si>
  <si>
    <t>0.04003671</t>
  </si>
  <si>
    <t>0.02866398</t>
  </si>
  <si>
    <t>0.03328613</t>
  </si>
  <si>
    <t>0.03338314</t>
  </si>
  <si>
    <t>0.03320777</t>
  </si>
  <si>
    <t>0.03090209</t>
  </si>
  <si>
    <t>0.03354491</t>
  </si>
  <si>
    <t>0.02853185</t>
  </si>
  <si>
    <t>0.01997610</t>
  </si>
  <si>
    <t>0.02869413</t>
  </si>
  <si>
    <t>0.04303552</t>
  </si>
  <si>
    <t>0.04243850</t>
  </si>
  <si>
    <t>0.05142354</t>
  </si>
  <si>
    <t>0.04471017</t>
  </si>
  <si>
    <t>0.04466113</t>
  </si>
  <si>
    <t>0.03562553</t>
  </si>
  <si>
    <t>0.04710439</t>
  </si>
  <si>
    <t>0.03820487</t>
  </si>
  <si>
    <t>0.01901381</t>
  </si>
  <si>
    <t>0.04250165</t>
  </si>
  <si>
    <t>0.02888797</t>
  </si>
  <si>
    <t>0.03087710</t>
  </si>
  <si>
    <t>0.03796311</t>
  </si>
  <si>
    <t>0.03771605</t>
  </si>
  <si>
    <t>0.04228953</t>
  </si>
  <si>
    <t>0.03972162</t>
  </si>
  <si>
    <t>0.03844201</t>
  </si>
  <si>
    <t>0.04528233</t>
  </si>
  <si>
    <t>0.03304018</t>
  </si>
  <si>
    <t>0.02427384</t>
  </si>
  <si>
    <t>0.01147233</t>
  </si>
  <si>
    <t>0.03564756</t>
  </si>
  <si>
    <t>0.03581332</t>
  </si>
  <si>
    <t>0.02635916</t>
  </si>
  <si>
    <t>0.02869304</t>
  </si>
  <si>
    <t>0.03138504</t>
  </si>
  <si>
    <t>0.03960762</t>
  </si>
  <si>
    <t>0.04459959</t>
  </si>
  <si>
    <t>0.03748672</t>
  </si>
  <si>
    <t>0.03534599</t>
  </si>
  <si>
    <t>0.02066254</t>
  </si>
  <si>
    <t>0.03970126</t>
  </si>
  <si>
    <t>0.03792368</t>
  </si>
  <si>
    <t>0.03500695</t>
  </si>
  <si>
    <t>0.04487380</t>
  </si>
  <si>
    <t>0.02841563</t>
  </si>
  <si>
    <t>0.02241142</t>
  </si>
  <si>
    <t>0.03727102</t>
  </si>
  <si>
    <t>0.04296775</t>
  </si>
  <si>
    <t>0.03551428</t>
  </si>
  <si>
    <t>0.04246725</t>
  </si>
  <si>
    <t>0.03310230</t>
  </si>
  <si>
    <t>0.03518182</t>
  </si>
  <si>
    <t>0.03512879</t>
  </si>
  <si>
    <t>0.04268193</t>
  </si>
  <si>
    <t>0.04761451</t>
  </si>
  <si>
    <t>0.05641568</t>
  </si>
  <si>
    <t>0.04224214</t>
  </si>
  <si>
    <t>0.03305537</t>
  </si>
  <si>
    <t>0.04261444</t>
  </si>
  <si>
    <t>0.03524248</t>
  </si>
  <si>
    <t>0.04314147</t>
  </si>
  <si>
    <t>0.04239320</t>
  </si>
  <si>
    <t>0.05563626</t>
  </si>
  <si>
    <t>0.02868846</t>
  </si>
  <si>
    <t>0.03209036</t>
  </si>
  <si>
    <t>0.03056674</t>
  </si>
  <si>
    <t>0.03512368</t>
  </si>
  <si>
    <t>0.03730495</t>
  </si>
  <si>
    <t>0.03250926</t>
  </si>
  <si>
    <t>0.04204122</t>
  </si>
  <si>
    <t>0.02412654</t>
  </si>
  <si>
    <t>0.02167679</t>
  </si>
  <si>
    <t>0.03725315</t>
  </si>
  <si>
    <t>0.04909315</t>
  </si>
  <si>
    <t>0.03991784</t>
  </si>
  <si>
    <t>0.03972701</t>
  </si>
  <si>
    <t>0.04930915</t>
  </si>
  <si>
    <t>0.05877379</t>
  </si>
  <si>
    <t>0.05483672</t>
  </si>
  <si>
    <t>0.04437598</t>
  </si>
  <si>
    <t>0.04384179</t>
  </si>
  <si>
    <t>0.04076451</t>
  </si>
  <si>
    <t>0.03978722</t>
  </si>
  <si>
    <t>0.02934271</t>
  </si>
  <si>
    <t>0.04206494</t>
  </si>
  <si>
    <t>0.05650635</t>
  </si>
  <si>
    <t>0.05629728</t>
  </si>
  <si>
    <t>0.03913550</t>
  </si>
  <si>
    <t>0.03530538</t>
  </si>
  <si>
    <t>0.04329917</t>
  </si>
  <si>
    <t>0.04240140</t>
  </si>
  <si>
    <t>0.04246101</t>
  </si>
  <si>
    <t>0.03984775</t>
  </si>
  <si>
    <t>0.04220504</t>
  </si>
  <si>
    <t>0.04004497</t>
  </si>
  <si>
    <t>0.04488198</t>
  </si>
  <si>
    <t>0.04465561</t>
  </si>
  <si>
    <t>0.03546990</t>
  </si>
  <si>
    <t>0.04961866</t>
  </si>
  <si>
    <t>0.04245189</t>
  </si>
  <si>
    <t>0.03342063</t>
  </si>
  <si>
    <t>0.05434700</t>
  </si>
  <si>
    <t>0.04003429</t>
  </si>
  <si>
    <t>0.04458664</t>
  </si>
  <si>
    <t>0.01966778</t>
  </si>
  <si>
    <t>0.09177142</t>
  </si>
  <si>
    <t>0.09687503</t>
  </si>
  <si>
    <t>0.10125476</t>
  </si>
  <si>
    <t>0.10381287</t>
  </si>
  <si>
    <t>0.09429919</t>
  </si>
  <si>
    <t>0.08932349</t>
  </si>
  <si>
    <t>0.10358123</t>
  </si>
  <si>
    <t>0.09158975</t>
  </si>
  <si>
    <t>0.09190151</t>
  </si>
  <si>
    <t>0.10174844</t>
  </si>
  <si>
    <t>0.09516491</t>
  </si>
  <si>
    <t>0.09937511</t>
  </si>
  <si>
    <t>0.08669833</t>
  </si>
  <si>
    <t>0.08815651</t>
  </si>
  <si>
    <t>0.09525670</t>
  </si>
  <si>
    <t>0.08652597</t>
  </si>
  <si>
    <t>0.09100490</t>
  </si>
  <si>
    <t>0.09270451</t>
  </si>
  <si>
    <t>0.08944613</t>
  </si>
  <si>
    <t>0.09223679</t>
  </si>
  <si>
    <t>0.09690356</t>
  </si>
  <si>
    <t>0.10099623</t>
  </si>
  <si>
    <t>0.09869326</t>
  </si>
  <si>
    <t>0.10140133</t>
  </si>
  <si>
    <t>0.08918018</t>
  </si>
  <si>
    <t>0.08886139</t>
  </si>
  <si>
    <t>0.09677041</t>
  </si>
  <si>
    <t>0.07948969</t>
  </si>
  <si>
    <t>0.09277475</t>
  </si>
  <si>
    <t>0.08930636</t>
  </si>
  <si>
    <t>0.07699005</t>
  </si>
  <si>
    <t>0.08425213</t>
  </si>
  <si>
    <t>0.08929798</t>
  </si>
  <si>
    <t>0.09136910</t>
  </si>
  <si>
    <t>0.11830242</t>
  </si>
  <si>
    <t>0.09389885</t>
  </si>
  <si>
    <t>0.09416327</t>
  </si>
  <si>
    <t>0.09432664</t>
  </si>
  <si>
    <t>0.10020709</t>
  </si>
  <si>
    <t>0.08689793</t>
  </si>
  <si>
    <t>0.09870213</t>
  </si>
  <si>
    <t>0.08956579</t>
  </si>
  <si>
    <t>0.10513581</t>
  </si>
  <si>
    <t>0.11255879</t>
  </si>
  <si>
    <t>0.10164993</t>
  </si>
  <si>
    <t>0.09688375</t>
  </si>
  <si>
    <t>0.10710476</t>
  </si>
  <si>
    <t>0.10211272</t>
  </si>
  <si>
    <t>0.09054619</t>
  </si>
  <si>
    <t>0.09190597</t>
  </si>
  <si>
    <t>0.10923377</t>
  </si>
  <si>
    <t>0.08944526</t>
  </si>
  <si>
    <t>0.09847138</t>
  </si>
  <si>
    <t>0.09189373</t>
  </si>
  <si>
    <t>0.09228328</t>
  </si>
  <si>
    <t>0.08936063</t>
  </si>
  <si>
    <t>0.09656768</t>
  </si>
  <si>
    <t>0.10560271</t>
  </si>
  <si>
    <t>0.09690009</t>
  </si>
  <si>
    <t>0.10421169</t>
  </si>
  <si>
    <t>0.10207591</t>
  </si>
  <si>
    <t>0.10148627</t>
  </si>
  <si>
    <t>0.11171266</t>
  </si>
  <si>
    <t>0.10912694</t>
  </si>
  <si>
    <t>0.09432126</t>
  </si>
  <si>
    <t>0.10893550</t>
  </si>
  <si>
    <t>0.10391169</t>
  </si>
  <si>
    <t>0.10933392</t>
  </si>
  <si>
    <t>0.10177776</t>
  </si>
  <si>
    <t>0.10675921</t>
  </si>
  <si>
    <t>0.10186659</t>
  </si>
  <si>
    <t>0.10211117</t>
  </si>
  <si>
    <t>0.11759228</t>
  </si>
  <si>
    <t>0.10471181</t>
  </si>
  <si>
    <t>0.10451159</t>
  </si>
  <si>
    <t>0.10423079</t>
  </si>
  <si>
    <t>0.10954930</t>
  </si>
  <si>
    <t>0.10976037</t>
  </si>
  <si>
    <t>0.10417764</t>
  </si>
  <si>
    <t>0.09442370</t>
  </si>
  <si>
    <t>0.09735178</t>
  </si>
  <si>
    <t>0.09279352</t>
  </si>
  <si>
    <t>0.10967810</t>
  </si>
  <si>
    <t>0.09920443</t>
  </si>
  <si>
    <t>0.09425514</t>
  </si>
  <si>
    <t>0.09699279</t>
  </si>
  <si>
    <t>0.10457529</t>
  </si>
  <si>
    <t>0.10106730</t>
  </si>
  <si>
    <t>0.10240420</t>
  </si>
  <si>
    <t>0.09973986</t>
  </si>
  <si>
    <t>0.09439025</t>
  </si>
  <si>
    <t>0.09473654</t>
  </si>
  <si>
    <t>0.09726179</t>
  </si>
  <si>
    <t>0.09207740</t>
  </si>
  <si>
    <t>0.10586693</t>
  </si>
  <si>
    <t>0.10378620</t>
  </si>
  <si>
    <t>0.09892118</t>
  </si>
  <si>
    <t>0.09205288</t>
  </si>
  <si>
    <t>0.09427652</t>
  </si>
  <si>
    <t>0.10214431</t>
  </si>
  <si>
    <t>0.10054323</t>
  </si>
  <si>
    <t>0.10710635</t>
  </si>
  <si>
    <t>0.11483689</t>
  </si>
  <si>
    <t>0.10555964</t>
  </si>
  <si>
    <t>0.09937983</t>
  </si>
  <si>
    <t>0.10460619</t>
  </si>
  <si>
    <t>0.10448419</t>
  </si>
  <si>
    <t>0.09397801</t>
  </si>
  <si>
    <t>0.10124813</t>
  </si>
  <si>
    <t>0.09443116</t>
  </si>
  <si>
    <t>0.08436886</t>
  </si>
  <si>
    <t>0.10090175</t>
  </si>
  <si>
    <t>0.10508801</t>
  </si>
  <si>
    <t>0.10766773</t>
  </si>
  <si>
    <t>0.09666332</t>
  </si>
  <si>
    <t>0.06964383</t>
  </si>
  <si>
    <t>0.09989329</t>
  </si>
  <si>
    <t>0.11530963</t>
  </si>
  <si>
    <t>0.11752732</t>
  </si>
  <si>
    <t>0.10709238</t>
  </si>
  <si>
    <t>0.11946089</t>
  </si>
  <si>
    <t>0.12035342</t>
  </si>
  <si>
    <t>0.12071742</t>
  </si>
  <si>
    <t>0.12068531</t>
  </si>
  <si>
    <t>0.11246688</t>
  </si>
  <si>
    <t>0.09311621</t>
  </si>
  <si>
    <t>0.10928843</t>
  </si>
  <si>
    <t>0.11222296</t>
  </si>
  <si>
    <t>0.09364587</t>
  </si>
  <si>
    <t>0.11952946</t>
  </si>
  <si>
    <t>0.10450468</t>
  </si>
  <si>
    <t>0.10728575</t>
  </si>
  <si>
    <t>0.10978205</t>
  </si>
  <si>
    <t>0.10430007</t>
  </si>
  <si>
    <t>0.09175163</t>
  </si>
  <si>
    <t>0.13996558</t>
  </si>
  <si>
    <t>0.11496869</t>
  </si>
  <si>
    <t>0.12341164</t>
  </si>
  <si>
    <t>0.13667341</t>
  </si>
  <si>
    <t>0.13005449</t>
  </si>
  <si>
    <t>0.13523691</t>
  </si>
  <si>
    <t>0.12294989</t>
  </si>
  <si>
    <t>0.12010889</t>
  </si>
  <si>
    <t>0.11489642</t>
  </si>
  <si>
    <t>0.14182071</t>
  </si>
  <si>
    <t>0.14249934</t>
  </si>
  <si>
    <t>0.14739756</t>
  </si>
  <si>
    <t>0.14098964</t>
  </si>
  <si>
    <t>0.13682841</t>
  </si>
  <si>
    <t>0.14513940</t>
  </si>
  <si>
    <t>0.13691469</t>
  </si>
  <si>
    <t>0.13629797</t>
  </si>
  <si>
    <t>0.13927735</t>
  </si>
  <si>
    <t>0.14137460</t>
  </si>
  <si>
    <t>0.14460686</t>
  </si>
  <si>
    <t>0.13939866</t>
  </si>
  <si>
    <t>0.12263496</t>
  </si>
  <si>
    <t>0.14467219</t>
  </si>
  <si>
    <t>0.08814422</t>
  </si>
  <si>
    <t>0.13100825</t>
  </si>
  <si>
    <t>0.10407258</t>
  </si>
  <si>
    <t>0.11555348</t>
  </si>
  <si>
    <t>0.11465824</t>
  </si>
  <si>
    <t>0.09520946</t>
  </si>
  <si>
    <t>0.12530279</t>
  </si>
  <si>
    <t>0.10726769</t>
  </si>
  <si>
    <t>0.08982626</t>
  </si>
  <si>
    <t>0.14395359</t>
  </si>
  <si>
    <t>0.14894200</t>
  </si>
  <si>
    <t>0.14393414</t>
  </si>
  <si>
    <t>0.15188405</t>
  </si>
  <si>
    <t>0.14113985</t>
  </si>
  <si>
    <t>0.13299713</t>
  </si>
  <si>
    <t>0.14363971</t>
  </si>
  <si>
    <t>0.13079335</t>
  </si>
  <si>
    <t>0.12948979</t>
  </si>
  <si>
    <t>0.12243145</t>
  </si>
  <si>
    <t>0.15436811</t>
  </si>
  <si>
    <t>0.08838494</t>
  </si>
  <si>
    <t>0.12344370</t>
  </si>
  <si>
    <t>0.10926394</t>
  </si>
  <si>
    <t>0.09767585</t>
  </si>
  <si>
    <t>0.10800518</t>
  </si>
  <si>
    <t>0.10562954</t>
  </si>
  <si>
    <t>0.11018155</t>
  </si>
  <si>
    <t>0.10950552</t>
  </si>
  <si>
    <t>0.10943064</t>
  </si>
  <si>
    <t>0.11750339</t>
  </si>
  <si>
    <t>0.10701238</t>
  </si>
  <si>
    <t>0.10463954</t>
  </si>
  <si>
    <t>0.10495368</t>
  </si>
  <si>
    <t>0.11559234</t>
  </si>
  <si>
    <t>0.09959596</t>
  </si>
  <si>
    <t>0.10997322</t>
  </si>
  <si>
    <t>0.11041818</t>
  </si>
  <si>
    <t>0.09991956</t>
  </si>
  <si>
    <t>0.12233584</t>
  </si>
  <si>
    <t>0.10511616</t>
  </si>
  <si>
    <t>0.10669858</t>
  </si>
  <si>
    <t>0.11316750</t>
  </si>
  <si>
    <t>0.10501066</t>
  </si>
  <si>
    <t>0.10818326</t>
  </si>
  <si>
    <t>0.10473465</t>
  </si>
  <si>
    <t>0.10778800</t>
  </si>
  <si>
    <t>0.09232448</t>
  </si>
  <si>
    <t>0.10475222</t>
  </si>
  <si>
    <t>0.10491747</t>
  </si>
  <si>
    <t>0.10507900</t>
  </si>
  <si>
    <t>0.10469776</t>
  </si>
  <si>
    <t>0.10300864</t>
  </si>
  <si>
    <t>0.10940574</t>
  </si>
  <si>
    <t>0.09182987</t>
  </si>
  <si>
    <t>0.08394536</t>
  </si>
  <si>
    <t>0.11977147</t>
  </si>
  <si>
    <t>0.11238173</t>
  </si>
  <si>
    <t>0.11281993</t>
  </si>
  <si>
    <t>0.11637377</t>
  </si>
  <si>
    <t>0.10825601</t>
  </si>
  <si>
    <t>0.11841351</t>
  </si>
  <si>
    <t>0.11484036</t>
  </si>
  <si>
    <t>0.12311604</t>
  </si>
  <si>
    <t>0.11752017</t>
  </si>
  <si>
    <t>0.13968458</t>
  </si>
  <si>
    <t>0.09425620</t>
  </si>
  <si>
    <t>0.08279333</t>
  </si>
  <si>
    <t>0.10983334</t>
  </si>
  <si>
    <t>0.10289664</t>
  </si>
  <si>
    <t>0.09092855</t>
  </si>
  <si>
    <t>0.10201533</t>
  </si>
  <si>
    <t>0.10705327</t>
  </si>
  <si>
    <t>0.10518241</t>
  </si>
  <si>
    <t>0.09505342</t>
  </si>
  <si>
    <t>0.08920990</t>
  </si>
  <si>
    <t>0.09313830</t>
  </si>
  <si>
    <t>0.10495493</t>
  </si>
  <si>
    <t>0.11756193</t>
  </si>
  <si>
    <t>0.10961785</t>
  </si>
  <si>
    <t>0.09677008</t>
  </si>
  <si>
    <t>0.08216185</t>
  </si>
  <si>
    <t>0.11249334</t>
  </si>
  <si>
    <t>0.10590793</t>
  </si>
  <si>
    <t>0.09269419</t>
  </si>
  <si>
    <t>0.10462192</t>
  </si>
  <si>
    <t>0.09741220</t>
  </si>
  <si>
    <t>0.09726607</t>
  </si>
  <si>
    <t>0.10223437</t>
  </si>
  <si>
    <t>0.10718892</t>
  </si>
  <si>
    <t>0.10317932</t>
  </si>
  <si>
    <t>0.10493512</t>
  </si>
  <si>
    <t>0.11492833</t>
  </si>
  <si>
    <t>0.10447289</t>
  </si>
  <si>
    <t>0.11996478</t>
  </si>
  <si>
    <t>0.09268102</t>
  </si>
  <si>
    <t>0.09770950</t>
  </si>
  <si>
    <t>0.10477873</t>
  </si>
  <si>
    <t>0.10165730</t>
  </si>
  <si>
    <t>0.10253991</t>
  </si>
  <si>
    <t>0.10423108</t>
  </si>
  <si>
    <t>0.09768818</t>
  </si>
  <si>
    <t>0.10928966</t>
  </si>
  <si>
    <t>0.09962586</t>
  </si>
  <si>
    <t>0.11152812</t>
  </si>
  <si>
    <t>0.10198224</t>
  </si>
  <si>
    <t>0.11994496</t>
  </si>
  <si>
    <t>0.09190247</t>
  </si>
  <si>
    <t>0.08449443</t>
  </si>
  <si>
    <t>0.08275309</t>
  </si>
  <si>
    <t>0.09183989</t>
  </si>
  <si>
    <t>0.08035671</t>
  </si>
  <si>
    <t>0.08902239</t>
  </si>
  <si>
    <t>0.08455052</t>
  </si>
  <si>
    <t>0.09687012</t>
  </si>
  <si>
    <t>0.08283637</t>
  </si>
  <si>
    <t>0.08419341</t>
  </si>
  <si>
    <t>0.07796319</t>
  </si>
  <si>
    <t>0.07688120</t>
  </si>
  <si>
    <t>0.07953887</t>
  </si>
  <si>
    <t>0.08144792</t>
  </si>
  <si>
    <t>0.09009603</t>
  </si>
  <si>
    <t>0.08656601</t>
  </si>
  <si>
    <t>0.08993216</t>
  </si>
  <si>
    <t>0.08199514</t>
  </si>
  <si>
    <t>0.08434471</t>
  </si>
  <si>
    <t>0.09018824</t>
  </si>
  <si>
    <t>0.09443975</t>
  </si>
  <si>
    <t>0.08640421</t>
  </si>
  <si>
    <t>0.08930849</t>
  </si>
  <si>
    <t>0.08441100</t>
  </si>
  <si>
    <t>0.09153626</t>
  </si>
  <si>
    <t>0.09948332</t>
  </si>
  <si>
    <t>0.10048716</t>
  </si>
  <si>
    <t>0.08993297</t>
  </si>
  <si>
    <t>0.07958703</t>
  </si>
  <si>
    <t>0.08425009</t>
  </si>
  <si>
    <t>0.09945390</t>
  </si>
  <si>
    <t>0.11753839</t>
  </si>
  <si>
    <t>0.10262398</t>
  </si>
  <si>
    <t>0.13984002</t>
  </si>
  <si>
    <t>0.10982612</t>
  </si>
  <si>
    <t>0.11210016</t>
  </si>
  <si>
    <t>0.10968893</t>
  </si>
  <si>
    <t>0.12433956</t>
  </si>
  <si>
    <t>0.08691200</t>
  </si>
  <si>
    <t>0.05163853</t>
  </si>
  <si>
    <t>0.06765273</t>
  </si>
  <si>
    <t>0.07727314</t>
  </si>
  <si>
    <t>0.07788424</t>
  </si>
  <si>
    <t>0.03755636</t>
  </si>
  <si>
    <t>0.06568596</t>
  </si>
  <si>
    <t>0.07587165</t>
  </si>
  <si>
    <t>0.06431645</t>
  </si>
  <si>
    <t>0.04408311</t>
  </si>
  <si>
    <t>0.04732036</t>
  </si>
  <si>
    <t>0.06491902</t>
  </si>
  <si>
    <t>0.06967412</t>
  </si>
  <si>
    <t>0.05787979</t>
  </si>
  <si>
    <t>0.06586832</t>
  </si>
  <si>
    <t>0.06181470</t>
  </si>
  <si>
    <t>0.06159586</t>
  </si>
  <si>
    <t>0.08253417</t>
  </si>
  <si>
    <t>0.08271642</t>
  </si>
  <si>
    <t>0.09092936</t>
  </si>
  <si>
    <t>0.08751615</t>
  </si>
  <si>
    <t>0.06656431</t>
  </si>
  <si>
    <t>0.05602734</t>
  </si>
  <si>
    <t>0.08954902</t>
  </si>
  <si>
    <t>0.09979796</t>
  </si>
  <si>
    <t>0.06120548</t>
  </si>
  <si>
    <t>0.08743765</t>
  </si>
  <si>
    <t>0.09999796</t>
  </si>
  <si>
    <t>0.10010115</t>
  </si>
  <si>
    <t>0.10450196</t>
  </si>
  <si>
    <t>0.06774795</t>
  </si>
  <si>
    <t>0.08334137</t>
  </si>
  <si>
    <t>0.05876414</t>
  </si>
  <si>
    <t>0.09241929</t>
  </si>
  <si>
    <t>0.07955529</t>
  </si>
  <si>
    <t>0.07979099</t>
  </si>
  <si>
    <t>0.08065932</t>
  </si>
  <si>
    <t>0.07306571</t>
  </si>
  <si>
    <t>0.10991629</t>
  </si>
  <si>
    <t>0.03250246</t>
  </si>
  <si>
    <t>0.05182939</t>
  </si>
  <si>
    <t>0.02179688</t>
  </si>
  <si>
    <t>0.05219210</t>
  </si>
  <si>
    <t>0.04870989</t>
  </si>
  <si>
    <t>0.04873161</t>
  </si>
  <si>
    <t>0.03262777</t>
  </si>
  <si>
    <t>0.03720984</t>
  </si>
  <si>
    <t>0.03732279</t>
  </si>
  <si>
    <t>0.03711891</t>
  </si>
  <si>
    <t>0.02778758</t>
  </si>
  <si>
    <t>0.03325683</t>
  </si>
  <si>
    <t>0.03247787</t>
  </si>
  <si>
    <t>0.01931570</t>
  </si>
  <si>
    <t>0.03792324</t>
  </si>
  <si>
    <t>0.04785230</t>
  </si>
  <si>
    <t>0.04625590</t>
  </si>
  <si>
    <t>0.05604147</t>
  </si>
  <si>
    <t>0.04930239</t>
  </si>
  <si>
    <t>0.04844171</t>
  </si>
  <si>
    <t>0.04008943</t>
  </si>
  <si>
    <t>0.05167223</t>
  </si>
  <si>
    <t>0.04704201</t>
  </si>
  <si>
    <t>0.01847922</t>
  </si>
  <si>
    <t>0.04707055</t>
  </si>
  <si>
    <t>0.03734289</t>
  </si>
  <si>
    <t>0.03286732</t>
  </si>
  <si>
    <t>0.04011428</t>
  </si>
  <si>
    <t>0.04673932</t>
  </si>
  <si>
    <t>0.04219079</t>
  </si>
  <si>
    <t>0.04686605</t>
  </si>
  <si>
    <t>0.04354865</t>
  </si>
  <si>
    <t>0.04323142</t>
  </si>
  <si>
    <t>0.04731425</t>
  </si>
  <si>
    <t>0.04232274</t>
  </si>
  <si>
    <t>0.03292270</t>
  </si>
  <si>
    <t>0.01871479</t>
  </si>
  <si>
    <t>0.04014807</t>
  </si>
  <si>
    <t>0.03972910</t>
  </si>
  <si>
    <t>0.03552169</t>
  </si>
  <si>
    <t>0.04283142</t>
  </si>
  <si>
    <t>0.03858717</t>
  </si>
  <si>
    <t>0.05878480</t>
  </si>
  <si>
    <t>0.05409065</t>
  </si>
  <si>
    <t>0.04134005</t>
  </si>
  <si>
    <t>0.04462949</t>
  </si>
  <si>
    <t>0.01996702</t>
  </si>
  <si>
    <t>0.04351308</t>
  </si>
  <si>
    <t>0.03722705</t>
  </si>
  <si>
    <t>0.03441590</t>
  </si>
  <si>
    <t>0.04867596</t>
  </si>
  <si>
    <t>0.03282396</t>
  </si>
  <si>
    <t>0.02188974</t>
  </si>
  <si>
    <t>0.03901372</t>
  </si>
  <si>
    <t>0.05182100</t>
  </si>
  <si>
    <t>0.03995574</t>
  </si>
  <si>
    <t>0.04210610</t>
  </si>
  <si>
    <t>0.03750771</t>
  </si>
  <si>
    <t>0.03906544</t>
  </si>
  <si>
    <t>0.03897792</t>
  </si>
  <si>
    <t>0.04772729</t>
  </si>
  <si>
    <t>0.04958440</t>
  </si>
  <si>
    <t>0.05843433</t>
  </si>
  <si>
    <t>0.04676996</t>
  </si>
  <si>
    <t>0.03696282</t>
  </si>
  <si>
    <t>0.04713271</t>
  </si>
  <si>
    <t>0.03952685</t>
  </si>
  <si>
    <t>0.03970235</t>
  </si>
  <si>
    <t>0.04778095</t>
  </si>
  <si>
    <t>0.04220805</t>
  </si>
  <si>
    <t>0.05527007</t>
  </si>
  <si>
    <t>0.02803976</t>
  </si>
  <si>
    <t>0.02612050</t>
  </si>
  <si>
    <t>0.03007367</t>
  </si>
  <si>
    <t>0.03955816</t>
  </si>
  <si>
    <t>0.03945621</t>
  </si>
  <si>
    <t>0.03462280</t>
  </si>
  <si>
    <t>0.04417848</t>
  </si>
  <si>
    <t>0.01054510</t>
  </si>
  <si>
    <t>0.01697049</t>
  </si>
  <si>
    <t>0.03709307</t>
  </si>
  <si>
    <t>0.05614169</t>
  </si>
  <si>
    <t>0.04438736</t>
  </si>
  <si>
    <t>0.03893786</t>
  </si>
  <si>
    <t>0.04893862</t>
  </si>
  <si>
    <t>0.06346130</t>
  </si>
  <si>
    <t>0.05952697</t>
  </si>
  <si>
    <t>0.04348286</t>
  </si>
  <si>
    <t>0.03333823</t>
  </si>
  <si>
    <t>0.03249753</t>
  </si>
  <si>
    <t>0.04422783</t>
  </si>
  <si>
    <t>0.02913924</t>
  </si>
  <si>
    <t>0.04185486</t>
  </si>
  <si>
    <t>0.04876413</t>
  </si>
  <si>
    <t>0.04793011</t>
  </si>
  <si>
    <t>0.03891399</t>
  </si>
  <si>
    <t>0.04790084</t>
  </si>
  <si>
    <t>0.04623397</t>
  </si>
  <si>
    <t>0.04694873</t>
  </si>
  <si>
    <t>0.04368281</t>
  </si>
  <si>
    <t>0.04600999</t>
  </si>
  <si>
    <t>0.04451754</t>
  </si>
  <si>
    <t>0.04877128</t>
  </si>
  <si>
    <t>0.04846812</t>
  </si>
  <si>
    <t>0.04000390</t>
  </si>
  <si>
    <t>0.05345409</t>
  </si>
  <si>
    <t>0.04629973</t>
  </si>
  <si>
    <t>0.03277891</t>
  </si>
  <si>
    <t>0.05902361</t>
  </si>
  <si>
    <t>0.04460444</t>
  </si>
  <si>
    <t>0.04428418</t>
  </si>
  <si>
    <t>0.01057065</t>
  </si>
  <si>
    <t>0.01752652</t>
  </si>
  <si>
    <t>0.10586523</t>
  </si>
  <si>
    <t>0.10651599</t>
  </si>
  <si>
    <t>0.10630555</t>
  </si>
  <si>
    <t>0.12339991</t>
  </si>
  <si>
    <t>0.11511731</t>
  </si>
  <si>
    <t>0.10143990</t>
  </si>
  <si>
    <t>0.09351482</t>
  </si>
  <si>
    <t>0.10674881</t>
  </si>
  <si>
    <t>0.10654121</t>
  </si>
  <si>
    <t>0.09370581</t>
  </si>
  <si>
    <t>0.10189467</t>
  </si>
  <si>
    <t>0.10222390</t>
  </si>
  <si>
    <t>0.10666988</t>
  </si>
  <si>
    <t>0.13691133</t>
  </si>
  <si>
    <t>0.13189834</t>
  </si>
  <si>
    <t>0.08970192</t>
  </si>
  <si>
    <t>0.09806017</t>
  </si>
  <si>
    <t>0.08495279</t>
  </si>
  <si>
    <t>0.09304773</t>
  </si>
  <si>
    <t>0.09795675</t>
  </si>
  <si>
    <t>0.14485413</t>
  </si>
  <si>
    <t>0.09780805</t>
  </si>
  <si>
    <t>0.10318647</t>
  </si>
  <si>
    <t>0.09780480</t>
  </si>
  <si>
    <t>0.10190937</t>
  </si>
  <si>
    <t>0.11482908</t>
  </si>
  <si>
    <t>0.11617292</t>
  </si>
  <si>
    <t>0.12972094</t>
  </si>
  <si>
    <t>0.10675381</t>
  </si>
  <si>
    <t>0.10216948</t>
  </si>
  <si>
    <t>0.10707879</t>
  </si>
  <si>
    <t>0.10789244</t>
  </si>
  <si>
    <t>0.10724056</t>
  </si>
  <si>
    <t>0.09750208</t>
  </si>
  <si>
    <t>0.10209796</t>
  </si>
  <si>
    <t>0.11444745</t>
  </si>
  <si>
    <t>0.10190302</t>
  </si>
  <si>
    <t>0.10181311</t>
  </si>
  <si>
    <t>0.10040129</t>
  </si>
  <si>
    <t>0.10142495</t>
  </si>
  <si>
    <t>0.08517207</t>
  </si>
  <si>
    <t>0.10143942</t>
  </si>
  <si>
    <t>0.10193340</t>
  </si>
  <si>
    <t>0.10621282</t>
  </si>
  <si>
    <t>0.10205842</t>
  </si>
  <si>
    <t>0.11024573</t>
  </si>
  <si>
    <t>0.11047283</t>
  </si>
  <si>
    <t>0.10588987</t>
  </si>
  <si>
    <t>0.10645062</t>
  </si>
  <si>
    <t>0.10624797</t>
  </si>
  <si>
    <t>0.10235746</t>
  </si>
  <si>
    <t>0.09247820</t>
  </si>
  <si>
    <t>0.09772057</t>
  </si>
  <si>
    <t>0.09752948</t>
  </si>
  <si>
    <t>0.09744735</t>
  </si>
  <si>
    <t>0.12009765</t>
  </si>
  <si>
    <t>0.11485364</t>
  </si>
  <si>
    <t>0.10636282</t>
  </si>
  <si>
    <t>0.11545600</t>
  </si>
  <si>
    <t>0.11511067</t>
  </si>
  <si>
    <t>0.10620412</t>
  </si>
  <si>
    <t>0.11046359</t>
  </si>
  <si>
    <t>0.10588172</t>
  </si>
  <si>
    <t>0.10749544</t>
  </si>
  <si>
    <t>0.11062266</t>
  </si>
  <si>
    <t>0.11110921</t>
  </si>
  <si>
    <t>0.10598879</t>
  </si>
  <si>
    <t>0.10141299</t>
  </si>
  <si>
    <t>0.11858218</t>
  </si>
  <si>
    <t>0.10535705</t>
  </si>
  <si>
    <t>0.11893519</t>
  </si>
  <si>
    <t>0.10999470</t>
  </si>
  <si>
    <t>0.11667711</t>
  </si>
  <si>
    <t>0.12009149</t>
  </si>
  <si>
    <t>0.11037671</t>
  </si>
  <si>
    <t>0.11886632</t>
  </si>
  <si>
    <t>0.11580096</t>
  </si>
  <si>
    <t>0.11613767</t>
  </si>
  <si>
    <t>0.12568948</t>
  </si>
  <si>
    <t>0.11110525</t>
  </si>
  <si>
    <t>0.11607988</t>
  </si>
  <si>
    <t>0.10652022</t>
  </si>
  <si>
    <t>0.10191084</t>
  </si>
  <si>
    <t>0.14679241</t>
  </si>
  <si>
    <t>0.12815049</t>
  </si>
  <si>
    <t>0.13721856</t>
  </si>
  <si>
    <t>0.12317319</t>
  </si>
  <si>
    <t>0.12802108</t>
  </si>
  <si>
    <t>0.13274151</t>
  </si>
  <si>
    <t>0.11585982</t>
  </si>
  <si>
    <t>0.11097660</t>
  </si>
  <si>
    <t>0.11514494</t>
  </si>
  <si>
    <t>0.12477343</t>
  </si>
  <si>
    <t>0.11977773</t>
  </si>
  <si>
    <t>0.11968036</t>
  </si>
  <si>
    <t>0.12517248</t>
  </si>
  <si>
    <t>0.12549099</t>
  </si>
  <si>
    <t>0.11986904</t>
  </si>
  <si>
    <t>0.12487113</t>
  </si>
  <si>
    <t>0.12803680</t>
  </si>
  <si>
    <t>0.12441122</t>
  </si>
  <si>
    <t>0.11595119</t>
  </si>
  <si>
    <t>0.12045987</t>
  </si>
  <si>
    <t>0.11474923</t>
  </si>
  <si>
    <t>0.10947671</t>
  </si>
  <si>
    <t>0.11464295</t>
  </si>
  <si>
    <t>0.11030271</t>
  </si>
  <si>
    <t>0.08522768</t>
  </si>
  <si>
    <t>0.11883887</t>
  </si>
  <si>
    <t>0.13144142</t>
  </si>
  <si>
    <t>0.11455694</t>
  </si>
  <si>
    <t>0.12420277</t>
  </si>
  <si>
    <t>0.11013303</t>
  </si>
  <si>
    <t>0.10978581</t>
  </si>
  <si>
    <t>0.11361257</t>
  </si>
  <si>
    <t>0.12844269</t>
  </si>
  <si>
    <t>0.10627836</t>
  </si>
  <si>
    <t>0.14514568</t>
  </si>
  <si>
    <t>0.11101651</t>
  </si>
  <si>
    <t>0.10292883</t>
  </si>
  <si>
    <t>0.12536430</t>
  </si>
  <si>
    <t>0.12468519</t>
  </si>
  <si>
    <t>0.12449119</t>
  </si>
  <si>
    <t>0.13873499</t>
  </si>
  <si>
    <t>0.11982254</t>
  </si>
  <si>
    <t>0.12090489</t>
  </si>
  <si>
    <t>0.11144414</t>
  </si>
  <si>
    <t>0.11279902</t>
  </si>
  <si>
    <t>0.11785342</t>
  </si>
  <si>
    <t>0.11253475</t>
  </si>
  <si>
    <t>0.12970659</t>
  </si>
  <si>
    <t>0.11743108</t>
  </si>
  <si>
    <t>0.11651532</t>
  </si>
  <si>
    <t>0.10780527</t>
  </si>
  <si>
    <t>0.11982031</t>
  </si>
  <si>
    <t>0.12543858</t>
  </si>
  <si>
    <t>0.10329833</t>
  </si>
  <si>
    <t>0.11563981</t>
  </si>
  <si>
    <t>0.11702359</t>
  </si>
  <si>
    <t>0.11778131</t>
  </si>
  <si>
    <t>0.10756010</t>
  </si>
  <si>
    <t>0.11094529</t>
  </si>
  <si>
    <t>0.10617470</t>
  </si>
  <si>
    <t>0.10669498</t>
  </si>
  <si>
    <t>0.13439603</t>
  </si>
  <si>
    <t>0.12850149</t>
  </si>
  <si>
    <t>0.09676246</t>
  </si>
  <si>
    <t>0.13466792</t>
  </si>
  <si>
    <t>0.12829677</t>
  </si>
  <si>
    <t>0.12124241</t>
  </si>
  <si>
    <t>0.13993256</t>
  </si>
  <si>
    <t>0.11007016</t>
  </si>
  <si>
    <t>0.11108901</t>
  </si>
  <si>
    <t>0.11622786</t>
  </si>
  <si>
    <t>0.09934308</t>
  </si>
  <si>
    <t>0.10739187</t>
  </si>
  <si>
    <t>0.11170849</t>
  </si>
  <si>
    <t>0.11886765</t>
  </si>
  <si>
    <t>0.11853272</t>
  </si>
  <si>
    <t>0.10939160</t>
  </si>
  <si>
    <t>0.08142621</t>
  </si>
  <si>
    <t>0.10906847</t>
  </si>
  <si>
    <t>0.12409575</t>
  </si>
  <si>
    <t>0.09704620</t>
  </si>
  <si>
    <t>0.08399223</t>
  </si>
  <si>
    <t>0.09681320</t>
  </si>
  <si>
    <t>0.08844832</t>
  </si>
  <si>
    <t>0.09906142</t>
  </si>
  <si>
    <t>0.09304845</t>
  </si>
  <si>
    <t>0.09629154</t>
  </si>
  <si>
    <t>0.09851922</t>
  </si>
  <si>
    <t>0.09205138</t>
  </si>
  <si>
    <t>0.09254492</t>
  </si>
  <si>
    <t>0.09994278</t>
  </si>
  <si>
    <t>0.08918318</t>
  </si>
  <si>
    <t>0.09702953</t>
  </si>
  <si>
    <t>0.09604386</t>
  </si>
  <si>
    <t>0.10884484</t>
  </si>
  <si>
    <t>0.08882827</t>
  </si>
  <si>
    <t>0.11980572</t>
  </si>
  <si>
    <t>0.07735276</t>
  </si>
  <si>
    <t>0.08768362</t>
  </si>
  <si>
    <t>0.11535008</t>
  </si>
  <si>
    <t>0.11056167</t>
  </si>
  <si>
    <t>0.11039989</t>
  </si>
  <si>
    <t>0.11523015</t>
  </si>
  <si>
    <t>0.11532325</t>
  </si>
  <si>
    <t>0.10684544</t>
  </si>
  <si>
    <t>0.11926927</t>
  </si>
  <si>
    <t>0.11120109</t>
  </si>
  <si>
    <t>0.11060984</t>
  </si>
  <si>
    <t>0.09857880</t>
  </si>
  <si>
    <t>0.10654055</t>
  </si>
  <si>
    <t>0.11104622</t>
  </si>
  <si>
    <t>0.10651734</t>
  </si>
  <si>
    <t>0.11014861</t>
  </si>
  <si>
    <t>0.11665220</t>
  </si>
  <si>
    <t>0.10264787</t>
  </si>
  <si>
    <t>0.12780178</t>
  </si>
  <si>
    <t>0.15048908</t>
  </si>
  <si>
    <t>0.11142246</t>
  </si>
  <si>
    <t>0.11063005</t>
  </si>
  <si>
    <t>0.11522110</t>
  </si>
  <si>
    <t>0.09267397</t>
  </si>
  <si>
    <t>0.09806789</t>
  </si>
  <si>
    <t>0.03771712</t>
  </si>
  <si>
    <t>0.06489652</t>
  </si>
  <si>
    <t>0.08503926</t>
  </si>
  <si>
    <t>0.03296023</t>
  </si>
  <si>
    <t>0.07670689</t>
  </si>
  <si>
    <t>0.07745729</t>
  </si>
  <si>
    <t>0.07763309</t>
  </si>
  <si>
    <t>0.07823653</t>
  </si>
  <si>
    <t>0.03967882</t>
  </si>
  <si>
    <t>0.06092876</t>
  </si>
  <si>
    <t>0.06533912</t>
  </si>
  <si>
    <t>0.06876887</t>
  </si>
  <si>
    <t>0.06067116</t>
  </si>
  <si>
    <t>0.08942564</t>
  </si>
  <si>
    <t>0.08860594</t>
  </si>
  <si>
    <t>0.09619275</t>
  </si>
  <si>
    <t>0.09387141</t>
  </si>
  <si>
    <t>0.07625214</t>
  </si>
  <si>
    <t>0.06327206</t>
  </si>
  <si>
    <t>0.12466888</t>
  </si>
  <si>
    <t>0.12360628</t>
  </si>
  <si>
    <t>0.06989220</t>
  </si>
  <si>
    <t>0.11071816</t>
  </si>
  <si>
    <t>0.10313933</t>
  </si>
  <si>
    <t>0.10311205</t>
  </si>
  <si>
    <t>0.10045626</t>
  </si>
  <si>
    <t>0.06926000</t>
  </si>
  <si>
    <t>0.06506932</t>
  </si>
  <si>
    <t>0.09146507</t>
  </si>
  <si>
    <t>0.09455857</t>
  </si>
  <si>
    <t>0.07304926</t>
  </si>
  <si>
    <t>0.05252996</t>
  </si>
  <si>
    <t>0.08772616</t>
  </si>
  <si>
    <t>0.02262743</t>
  </si>
  <si>
    <t>0.01465463</t>
  </si>
  <si>
    <t>0.01858611</t>
  </si>
  <si>
    <t>0.03389904</t>
  </si>
  <si>
    <t>0.01865676</t>
  </si>
  <si>
    <t>0.01107389</t>
  </si>
  <si>
    <t>0.01834555</t>
  </si>
  <si>
    <t>0.02630516</t>
  </si>
  <si>
    <t>0.01870328</t>
  </si>
  <si>
    <t>0.01479090</t>
  </si>
  <si>
    <t>0.01499018</t>
  </si>
  <si>
    <t>0.01911636</t>
  </si>
  <si>
    <t>0.01486236</t>
  </si>
  <si>
    <t>0.01501244</t>
  </si>
  <si>
    <t>0.02313138</t>
  </si>
  <si>
    <t>0.01113598</t>
  </si>
  <si>
    <t>0.01143070</t>
  </si>
  <si>
    <t>0.01496660</t>
  </si>
  <si>
    <t>0.01917084</t>
  </si>
  <si>
    <t>0.03428190</t>
  </si>
  <si>
    <t>0.04472808</t>
  </si>
  <si>
    <t>0.01182902</t>
  </si>
  <si>
    <t>0.01869237</t>
  </si>
  <si>
    <t>0.01472134</t>
  </si>
  <si>
    <t>0.03132690</t>
  </si>
  <si>
    <t>0.01097083</t>
  </si>
  <si>
    <t>0.01102826</t>
  </si>
  <si>
    <t>0.04017934</t>
  </si>
  <si>
    <t>0.00534004</t>
  </si>
  <si>
    <t>0.04103275</t>
  </si>
  <si>
    <t>0.02598717</t>
  </si>
  <si>
    <t>0.02607906</t>
  </si>
  <si>
    <t>0.02926435</t>
  </si>
  <si>
    <t>0.05380679</t>
  </si>
  <si>
    <t>0.04898056</t>
  </si>
  <si>
    <t>0.02976551</t>
  </si>
  <si>
    <t>0.03005650</t>
  </si>
  <si>
    <t>0.03847989</t>
  </si>
  <si>
    <t>0.03694249</t>
  </si>
  <si>
    <t>0.03673329</t>
  </si>
  <si>
    <t>0.02939783</t>
  </si>
  <si>
    <t>0.01199463</t>
  </si>
  <si>
    <t>0.00382934</t>
  </si>
  <si>
    <t>0.00775516</t>
  </si>
  <si>
    <t>0.01467535</t>
  </si>
  <si>
    <t>0.00355669</t>
  </si>
  <si>
    <t>0.01110070</t>
  </si>
  <si>
    <t>0.01102049</t>
  </si>
  <si>
    <t>0.01577145</t>
  </si>
  <si>
    <t>0.01479761</t>
  </si>
  <si>
    <t>0.00748490</t>
  </si>
  <si>
    <t>0.00355677</t>
  </si>
  <si>
    <t>0.02601185</t>
  </si>
  <si>
    <t>0.01862123</t>
  </si>
  <si>
    <t>0.01820483</t>
  </si>
  <si>
    <t>0.11813168</t>
  </si>
  <si>
    <t>0.12367954</t>
  </si>
  <si>
    <t>0.12062131</t>
  </si>
  <si>
    <t>0.13063636</t>
  </si>
  <si>
    <t>0.13287853</t>
  </si>
  <si>
    <t>0.12367559</t>
  </si>
  <si>
    <t>0.11460094</t>
  </si>
  <si>
    <t>0.11596410</t>
  </si>
  <si>
    <t>0.13144053</t>
  </si>
  <si>
    <t>0.12075724</t>
  </si>
  <si>
    <t>0.11552709</t>
  </si>
  <si>
    <t>0.12307181</t>
  </si>
  <si>
    <t>0.11838611</t>
  </si>
  <si>
    <t>0.12600495</t>
  </si>
  <si>
    <t>0.12706611</t>
  </si>
  <si>
    <t>0.13291526</t>
  </si>
  <si>
    <t>0.10966808</t>
  </si>
  <si>
    <t>0.12128052</t>
  </si>
  <si>
    <t>0.10220133</t>
  </si>
  <si>
    <t>0.10467158</t>
  </si>
  <si>
    <t>0.11788674</t>
  </si>
  <si>
    <t>0.14523370</t>
  </si>
  <si>
    <t>0.11184913</t>
  </si>
  <si>
    <t>0.11839445</t>
  </si>
  <si>
    <t>0.12613628</t>
  </si>
  <si>
    <t>0.12634812</t>
  </si>
  <si>
    <t>0.11578689</t>
  </si>
  <si>
    <t>0.13065798</t>
  </si>
  <si>
    <t>0.12902809</t>
  </si>
  <si>
    <t>0.12806795</t>
  </si>
  <si>
    <t>0.12323291</t>
  </si>
  <si>
    <t>0.12054003</t>
  </si>
  <si>
    <t>0.11790672</t>
  </si>
  <si>
    <t>0.12384074</t>
  </si>
  <si>
    <t>0.11571517</t>
  </si>
  <si>
    <t>0.11009842</t>
  </si>
  <si>
    <t>0.11742682</t>
  </si>
  <si>
    <t>0.12364199</t>
  </si>
  <si>
    <t>0.11778743</t>
  </si>
  <si>
    <t>0.11480478</t>
  </si>
  <si>
    <t>0.11778794</t>
  </si>
  <si>
    <t>0.10255735</t>
  </si>
  <si>
    <t>0.11511179</t>
  </si>
  <si>
    <t>0.11518838</t>
  </si>
  <si>
    <t>0.12587106</t>
  </si>
  <si>
    <t>0.11233272</t>
  </si>
  <si>
    <t>0.12620240</t>
  </si>
  <si>
    <t>0.11473760</t>
  </si>
  <si>
    <t>0.11510633</t>
  </si>
  <si>
    <t>0.12058360</t>
  </si>
  <si>
    <t>0.12089046</t>
  </si>
  <si>
    <t>0.10785358</t>
  </si>
  <si>
    <t>0.11020313</t>
  </si>
  <si>
    <t>0.11287693</t>
  </si>
  <si>
    <t>0.11312349</t>
  </si>
  <si>
    <t>0.12098703</t>
  </si>
  <si>
    <t>0.12379049</t>
  </si>
  <si>
    <t>0.11864317</t>
  </si>
  <si>
    <t>0.11852678</t>
  </si>
  <si>
    <t>0.12439737</t>
  </si>
  <si>
    <t>0.12284240</t>
  </si>
  <si>
    <t>0.12282333</t>
  </si>
  <si>
    <t>0.11808751</t>
  </si>
  <si>
    <t>0.11496572</t>
  </si>
  <si>
    <t>0.12332068</t>
  </si>
  <si>
    <t>0.12321195</t>
  </si>
  <si>
    <t>0.12541265</t>
  </si>
  <si>
    <t>0.12167826</t>
  </si>
  <si>
    <t>0.10897607</t>
  </si>
  <si>
    <t>0.12485735</t>
  </si>
  <si>
    <t>0.14140568</t>
  </si>
  <si>
    <t>0.13926812</t>
  </si>
  <si>
    <t>0.13426190</t>
  </si>
  <si>
    <t>0.13902728</t>
  </si>
  <si>
    <t>0.13702625</t>
  </si>
  <si>
    <t>0.12847064</t>
  </si>
  <si>
    <t>0.13397853</t>
  </si>
  <si>
    <t>0.12777575</t>
  </si>
  <si>
    <t>0.13606552</t>
  </si>
  <si>
    <t>0.12841256</t>
  </si>
  <si>
    <t>0.12277934</t>
  </si>
  <si>
    <t>0.12258459</t>
  </si>
  <si>
    <t>0.11502304</t>
  </si>
  <si>
    <t>0.14587247</t>
  </si>
  <si>
    <t>0.12794264</t>
  </si>
  <si>
    <t>0.14664924</t>
  </si>
  <si>
    <t>0.13865259</t>
  </si>
  <si>
    <t>0.14941951</t>
  </si>
  <si>
    <t>0.13883737</t>
  </si>
  <si>
    <t>0.15061036</t>
  </si>
  <si>
    <t>0.14468933</t>
  </si>
  <si>
    <t>0.15271141</t>
  </si>
  <si>
    <t>0.15953761</t>
  </si>
  <si>
    <t>0.16443896</t>
  </si>
  <si>
    <t>0.15781785</t>
  </si>
  <si>
    <t>0.16243371</t>
  </si>
  <si>
    <t>0.15999397</t>
  </si>
  <si>
    <t>0.15596221</t>
  </si>
  <si>
    <t>0.15410445</t>
  </si>
  <si>
    <t>0.16162115</t>
  </si>
  <si>
    <t>0.15647799</t>
  </si>
  <si>
    <t>0.13312230</t>
  </si>
  <si>
    <t>0.16170222</t>
  </si>
  <si>
    <t>0.14753165</t>
  </si>
  <si>
    <t>0.12025231</t>
  </si>
  <si>
    <t>0.13600541</t>
  </si>
  <si>
    <t>0.13897830</t>
  </si>
  <si>
    <t>0.11971467</t>
  </si>
  <si>
    <t>0.14086356</t>
  </si>
  <si>
    <t>0.14568649</t>
  </si>
  <si>
    <t>0.13820571</t>
  </si>
  <si>
    <t>0.14606810</t>
  </si>
  <si>
    <t>0.13528025</t>
  </si>
  <si>
    <t>0.12984407</t>
  </si>
  <si>
    <t>0.14584043</t>
  </si>
  <si>
    <t>0.14463969</t>
  </si>
  <si>
    <t>0.13014465</t>
  </si>
  <si>
    <t>0.15194922</t>
  </si>
  <si>
    <t>0.13318596</t>
  </si>
  <si>
    <t>0.11247292</t>
  </si>
  <si>
    <t>0.13722132</t>
  </si>
  <si>
    <t>0.12545847</t>
  </si>
  <si>
    <t>0.13070497</t>
  </si>
  <si>
    <t>0.13929327</t>
  </si>
  <si>
    <t>0.12810498</t>
  </si>
  <si>
    <t>0.13230952</t>
  </si>
  <si>
    <t>0.12655481</t>
  </si>
  <si>
    <t>0.12913682</t>
  </si>
  <si>
    <t>0.12977311</t>
  </si>
  <si>
    <t>0.12129863</t>
  </si>
  <si>
    <t>0.14429963</t>
  </si>
  <si>
    <t>0.12413009</t>
  </si>
  <si>
    <t>0.11615953</t>
  </si>
  <si>
    <t>0.10841143</t>
  </si>
  <si>
    <t>0.12379429</t>
  </si>
  <si>
    <t>0.12382170</t>
  </si>
  <si>
    <t>0.11632951</t>
  </si>
  <si>
    <t>0.12910870</t>
  </si>
  <si>
    <t>0.12651769</t>
  </si>
  <si>
    <t>0.12390057</t>
  </si>
  <si>
    <t>0.13213359</t>
  </si>
  <si>
    <t>0.13627029</t>
  </si>
  <si>
    <t>0.14000022</t>
  </si>
  <si>
    <t>0.12102099</t>
  </si>
  <si>
    <t>0.13993260</t>
  </si>
  <si>
    <t>0.12550918</t>
  </si>
  <si>
    <t>0.14086554</t>
  </si>
  <si>
    <t>0.14582683</t>
  </si>
  <si>
    <t>0.13476181</t>
  </si>
  <si>
    <t>0.14493081</t>
  </si>
  <si>
    <t>0.12585020</t>
  </si>
  <si>
    <t>0.11268994</t>
  </si>
  <si>
    <t>0.12564568</t>
  </si>
  <si>
    <t>0.11055408</t>
  </si>
  <si>
    <t>0.13125953</t>
  </si>
  <si>
    <t>0.12900579</t>
  </si>
  <si>
    <t>0.12186130</t>
  </si>
  <si>
    <t>0.14190374</t>
  </si>
  <si>
    <t>0.12870306</t>
  </si>
  <si>
    <t>0.10561641</t>
  </si>
  <si>
    <t>0.12731064</t>
  </si>
  <si>
    <t>0.11316462</t>
  </si>
  <si>
    <t>0.12291568</t>
  </si>
  <si>
    <t>0.11494307</t>
  </si>
  <si>
    <t>0.11764622</t>
  </si>
  <si>
    <t>0.10986293</t>
  </si>
  <si>
    <t>0.09886628</t>
  </si>
  <si>
    <t>0.12137784</t>
  </si>
  <si>
    <t>0.11574331</t>
  </si>
  <si>
    <t>0.10229744</t>
  </si>
  <si>
    <t>0.11769057</t>
  </si>
  <si>
    <t>0.11765015</t>
  </si>
  <si>
    <t>0.11817861</t>
  </si>
  <si>
    <t>0.09811656</t>
  </si>
  <si>
    <t>0.11711993</t>
  </si>
  <si>
    <t>0.10943383</t>
  </si>
  <si>
    <t>0.12469349</t>
  </si>
  <si>
    <t>0.11000873</t>
  </si>
  <si>
    <t>0.13121462</t>
  </si>
  <si>
    <t>0.11033337</t>
  </si>
  <si>
    <t>0.10829888</t>
  </si>
  <si>
    <t>0.11823598</t>
  </si>
  <si>
    <t>0.11584597</t>
  </si>
  <si>
    <t>0.12432774</t>
  </si>
  <si>
    <t>0.11823428</t>
  </si>
  <si>
    <t>0.11841409</t>
  </si>
  <si>
    <t>0.11267528</t>
  </si>
  <si>
    <t>0.11776484</t>
  </si>
  <si>
    <t>0.11819854</t>
  </si>
  <si>
    <t>0.11792695</t>
  </si>
  <si>
    <t>0.11009513</t>
  </si>
  <si>
    <t>0.12103962</t>
  </si>
  <si>
    <t>0.11460292</t>
  </si>
  <si>
    <t>0.11106780</t>
  </si>
  <si>
    <t>0.12668911</t>
  </si>
  <si>
    <t>0.12680260</t>
  </si>
  <si>
    <t>0.11787500</t>
  </si>
  <si>
    <t>0.11518126</t>
  </si>
  <si>
    <t>0.13114392</t>
  </si>
  <si>
    <t>0.11569358</t>
  </si>
  <si>
    <t>0.12581058</t>
  </si>
  <si>
    <t>0.13679595</t>
  </si>
  <si>
    <t>0.11776251</t>
  </si>
  <si>
    <t>0.10678726</t>
  </si>
  <si>
    <t>0.03549267</t>
  </si>
  <si>
    <t>0.09537745</t>
  </si>
  <si>
    <t>0.09594740</t>
  </si>
  <si>
    <t>0.05891650</t>
  </si>
  <si>
    <t>0.08526807</t>
  </si>
  <si>
    <t>0.09318559</t>
  </si>
  <si>
    <t>0.08814492</t>
  </si>
  <si>
    <t>0.09299121</t>
  </si>
  <si>
    <t>0.06262320</t>
  </si>
  <si>
    <t>0.07855448</t>
  </si>
  <si>
    <t>0.08311998</t>
  </si>
  <si>
    <t>0.07963547</t>
  </si>
  <si>
    <t>0.07976276</t>
  </si>
  <si>
    <t>0.10054520</t>
  </si>
  <si>
    <t>0.10073283</t>
  </si>
  <si>
    <t>0.10618382</t>
  </si>
  <si>
    <t>0.11127295</t>
  </si>
  <si>
    <t>0.08274309</t>
  </si>
  <si>
    <t>0.07838246</t>
  </si>
  <si>
    <t>0.11350840</t>
  </si>
  <si>
    <t>0.11845124</t>
  </si>
  <si>
    <t>0.07832889</t>
  </si>
  <si>
    <t>0.10829768</t>
  </si>
  <si>
    <t>0.11860660</t>
  </si>
  <si>
    <t>0.12387774</t>
  </si>
  <si>
    <t>0.11980694</t>
  </si>
  <si>
    <t>0.09846647</t>
  </si>
  <si>
    <t>0.08113678</t>
  </si>
  <si>
    <t>0.09788057</t>
  </si>
  <si>
    <t>0.10299613</t>
  </si>
  <si>
    <t>0.08024622</t>
  </si>
  <si>
    <t>0.12605869</t>
  </si>
  <si>
    <t>0.01738381</t>
  </si>
  <si>
    <t>0.02375735</t>
  </si>
  <si>
    <t>0.04851326</t>
  </si>
  <si>
    <t>0.03527218</t>
  </si>
  <si>
    <t>0.03497232</t>
  </si>
  <si>
    <t>0.01560547</t>
  </si>
  <si>
    <t>0.02615475</t>
  </si>
  <si>
    <t>0.01514652</t>
  </si>
  <si>
    <t>0.03058598</t>
  </si>
  <si>
    <t>0.03494597</t>
  </si>
  <si>
    <t>0.03290316</t>
  </si>
  <si>
    <t>0.01295285</t>
  </si>
  <si>
    <t>0.03280882</t>
  </si>
  <si>
    <t>0.03250868</t>
  </si>
  <si>
    <t>0.03269904</t>
  </si>
  <si>
    <t>0.02822895</t>
  </si>
  <si>
    <t>0.03052244</t>
  </si>
  <si>
    <t>0.04024744</t>
  </si>
  <si>
    <t>0.05120769</t>
  </si>
  <si>
    <t>0.06077384</t>
  </si>
  <si>
    <t>0.01161338</t>
  </si>
  <si>
    <t>0.01510559</t>
  </si>
  <si>
    <t>0.03044856</t>
  </si>
  <si>
    <t>0.03789438</t>
  </si>
  <si>
    <t>0.02597729</t>
  </si>
  <si>
    <t>0.02157492</t>
  </si>
  <si>
    <t>0.04246221</t>
  </si>
  <si>
    <t>0.05140076</t>
  </si>
  <si>
    <t>0.06309446</t>
  </si>
  <si>
    <t>0.04923216</t>
  </si>
  <si>
    <t>0.05143246</t>
  </si>
  <si>
    <t>0.06284697</t>
  </si>
  <si>
    <t>0.06331976</t>
  </si>
  <si>
    <t>0.06358866</t>
  </si>
  <si>
    <t>0.04874779</t>
  </si>
  <si>
    <t>0.04443156</t>
  </si>
  <si>
    <t>0.04756524</t>
  </si>
  <si>
    <t>0.07333054</t>
  </si>
  <si>
    <t>0.07098705</t>
  </si>
  <si>
    <t>0.05101186</t>
  </si>
  <si>
    <t>0.04051331</t>
  </si>
  <si>
    <t>0.03048429</t>
  </si>
  <si>
    <t>0.03047617</t>
  </si>
  <si>
    <t>0.03490384</t>
  </si>
  <si>
    <t>0.03264012</t>
  </si>
  <si>
    <t>0.03067948</t>
  </si>
  <si>
    <t>0.03712067</t>
  </si>
  <si>
    <t>0.03940195</t>
  </si>
  <si>
    <t>0.03284646</t>
  </si>
  <si>
    <t>0.04190569</t>
  </si>
  <si>
    <t>0.03056785</t>
  </si>
  <si>
    <t>0.03740176</t>
  </si>
  <si>
    <t>0.04207126</t>
  </si>
  <si>
    <t>0.04018055</t>
  </si>
  <si>
    <t>0.04468405</t>
  </si>
  <si>
    <t>0.09664365</t>
  </si>
  <si>
    <t>0.10179602</t>
  </si>
  <si>
    <t>0.09641882</t>
  </si>
  <si>
    <t>0.10621835</t>
  </si>
  <si>
    <t>0.10878456</t>
  </si>
  <si>
    <t>0.09416942</t>
  </si>
  <si>
    <t>0.09644251</t>
  </si>
  <si>
    <t>0.09680675</t>
  </si>
  <si>
    <t>0.10666708</t>
  </si>
  <si>
    <t>0.09988004</t>
  </si>
  <si>
    <t>0.09148670</t>
  </si>
  <si>
    <t>0.09687365</t>
  </si>
  <si>
    <t>0.09135989</t>
  </si>
  <si>
    <t>0.09427519</t>
  </si>
  <si>
    <t>0.10179533</t>
  </si>
  <si>
    <t>0.10591809</t>
  </si>
  <si>
    <t>0.10360700</t>
  </si>
  <si>
    <t>0.09403013</t>
  </si>
  <si>
    <t>0.09416476</t>
  </si>
  <si>
    <t>0.08176050</t>
  </si>
  <si>
    <t>0.08911707</t>
  </si>
  <si>
    <t>0.09415330</t>
  </si>
  <si>
    <t>0.12345399</t>
  </si>
  <si>
    <t>0.09882354</t>
  </si>
  <si>
    <t>0.09907937</t>
  </si>
  <si>
    <t>0.09917683</t>
  </si>
  <si>
    <t>0.09171216</t>
  </si>
  <si>
    <t>0.11018511</t>
  </si>
  <si>
    <t>0.09439406</t>
  </si>
  <si>
    <t>0.10994633</t>
  </si>
  <si>
    <t>0.12304116</t>
  </si>
  <si>
    <t>0.10654025</t>
  </si>
  <si>
    <t>0.10174519</t>
  </si>
  <si>
    <t>0.10696340</t>
  </si>
  <si>
    <t>0.09524129</t>
  </si>
  <si>
    <t>0.09427060</t>
  </si>
  <si>
    <t>0.09673596</t>
  </si>
  <si>
    <t>0.09425579</t>
  </si>
  <si>
    <t>0.10151879</t>
  </si>
  <si>
    <t>0.09663631</t>
  </si>
  <si>
    <t>0.10400771</t>
  </si>
  <si>
    <t>0.10170792</t>
  </si>
  <si>
    <t>0.11150683</t>
  </si>
  <si>
    <t>0.09155840</t>
  </si>
  <si>
    <t>0.10148474</t>
  </si>
  <si>
    <t>0.10649215</t>
  </si>
  <si>
    <t>0.10160625</t>
  </si>
  <si>
    <t>0.10171664</t>
  </si>
  <si>
    <t>0.10431093</t>
  </si>
  <si>
    <t>0.10414702</t>
  </si>
  <si>
    <t>0.10400118</t>
  </si>
  <si>
    <t>0.10920010</t>
  </si>
  <si>
    <t>0.10934525</t>
  </si>
  <si>
    <t>0.10399986</t>
  </si>
  <si>
    <t>0.09411229</t>
  </si>
  <si>
    <t>0.09690255</t>
  </si>
  <si>
    <t>0.09905701</t>
  </si>
  <si>
    <t>0.10424614</t>
  </si>
  <si>
    <t>0.10727008</t>
  </si>
  <si>
    <t>0.10459429</t>
  </si>
  <si>
    <t>0.09957191</t>
  </si>
  <si>
    <t>0.10210245</t>
  </si>
  <si>
    <t>0.09689410</t>
  </si>
  <si>
    <t>0.10878635</t>
  </si>
  <si>
    <t>0.09908815</t>
  </si>
  <si>
    <t>0.09917834</t>
  </si>
  <si>
    <t>0.10706132</t>
  </si>
  <si>
    <t>0.10428665</t>
  </si>
  <si>
    <t>0.10953702</t>
  </si>
  <si>
    <t>0.10621425</t>
  </si>
  <si>
    <t>0.09954685</t>
  </si>
  <si>
    <t>0.06932726</t>
  </si>
  <si>
    <t>0.09973750</t>
  </si>
  <si>
    <t>0.12016325</t>
  </si>
  <si>
    <t>0.12254285</t>
  </si>
  <si>
    <t>0.11206471</t>
  </si>
  <si>
    <t>0.12455947</t>
  </si>
  <si>
    <t>0.12535886</t>
  </si>
  <si>
    <t>0.12566695</t>
  </si>
  <si>
    <t>0.11743158</t>
  </si>
  <si>
    <t>0.10894466</t>
  </si>
  <si>
    <t>0.11183722</t>
  </si>
  <si>
    <t>0.11900378</t>
  </si>
  <si>
    <t>0.10419630</t>
  </si>
  <si>
    <t>0.10933180</t>
  </si>
  <si>
    <t>0.10401987</t>
  </si>
  <si>
    <t>0.09156174</t>
  </si>
  <si>
    <t>0.13914397</t>
  </si>
  <si>
    <t>0.11446833</t>
  </si>
  <si>
    <t>0.13606926</t>
  </si>
  <si>
    <t>0.12983944</t>
  </si>
  <si>
    <t>0.13500248</t>
  </si>
  <si>
    <t>0.12787082</t>
  </si>
  <si>
    <t>0.12506370</t>
  </si>
  <si>
    <t>0.11982578</t>
  </si>
  <si>
    <t>0.14123295</t>
  </si>
  <si>
    <t>0.14758740</t>
  </si>
  <si>
    <t>0.15256639</t>
  </si>
  <si>
    <t>0.14607330</t>
  </si>
  <si>
    <t>0.14187869</t>
  </si>
  <si>
    <t>0.15025079</t>
  </si>
  <si>
    <t>0.14196133</t>
  </si>
  <si>
    <t>0.14139670</t>
  </si>
  <si>
    <t>0.14436817</t>
  </si>
  <si>
    <t>0.14975199</t>
  </si>
  <si>
    <t>0.14445300</t>
  </si>
  <si>
    <t>0.12763544</t>
  </si>
  <si>
    <t>0.14980622</t>
  </si>
  <si>
    <t>0.13605319</t>
  </si>
  <si>
    <t>0.10474172</t>
  </si>
  <si>
    <t>0.11515941</t>
  </si>
  <si>
    <t>0.11959898</t>
  </si>
  <si>
    <t>0.12487220</t>
  </si>
  <si>
    <t>0.14355799</t>
  </si>
  <si>
    <t>0.14865495</t>
  </si>
  <si>
    <t>0.14352935</t>
  </si>
  <si>
    <t>0.15149987</t>
  </si>
  <si>
    <t>0.14078216</t>
  </si>
  <si>
    <t>0.13283170</t>
  </si>
  <si>
    <t>0.14327600</t>
  </si>
  <si>
    <t>0.13587866</t>
  </si>
  <si>
    <t>0.12221984</t>
  </si>
  <si>
    <t>0.15391486</t>
  </si>
  <si>
    <t>0.11423072</t>
  </si>
  <si>
    <t>0.09850862</t>
  </si>
  <si>
    <t>0.11718760</t>
  </si>
  <si>
    <t>0.11445176</t>
  </si>
  <si>
    <t>0.11434195</t>
  </si>
  <si>
    <t>0.12248813</t>
  </si>
  <si>
    <t>0.11190635</t>
  </si>
  <si>
    <t>0.12050632</t>
  </si>
  <si>
    <t>0.10443233</t>
  </si>
  <si>
    <t>0.11491129</t>
  </si>
  <si>
    <t>0.11533943</t>
  </si>
  <si>
    <t>0.10476026</t>
  </si>
  <si>
    <t>0.13024309</t>
  </si>
  <si>
    <t>0.11807075</t>
  </si>
  <si>
    <t>0.10990705</t>
  </si>
  <si>
    <t>0.10960064</t>
  </si>
  <si>
    <t>0.11010872</t>
  </si>
  <si>
    <t>0.09463568</t>
  </si>
  <si>
    <t>0.10961322</t>
  </si>
  <si>
    <t>0.10980641</t>
  </si>
  <si>
    <t>0.10996685</t>
  </si>
  <si>
    <t>0.10958304</t>
  </si>
  <si>
    <t>0.11163882</t>
  </si>
  <si>
    <t>0.11770957</t>
  </si>
  <si>
    <t>0.09694118</t>
  </si>
  <si>
    <t>0.12729376</t>
  </si>
  <si>
    <t>0.12323420</t>
  </si>
  <si>
    <t>0.10693117</t>
  </si>
  <si>
    <t>0.11999736</t>
  </si>
  <si>
    <t>0.12812974</t>
  </si>
  <si>
    <t>0.12265974</t>
  </si>
  <si>
    <t>0.14476442</t>
  </si>
  <si>
    <t>0.09913579</t>
  </si>
  <si>
    <t>0.08747976</t>
  </si>
  <si>
    <t>0.11475404</t>
  </si>
  <si>
    <t>0.09565666</t>
  </si>
  <si>
    <t>0.10691136</t>
  </si>
  <si>
    <t>0.11200010</t>
  </si>
  <si>
    <t>0.10538214</t>
  </si>
  <si>
    <t>0.11457453</t>
  </si>
  <si>
    <t>0.10669543</t>
  </si>
  <si>
    <t>0.09910897</t>
  </si>
  <si>
    <t>0.07947478</t>
  </si>
  <si>
    <t>0.11223796</t>
  </si>
  <si>
    <t>0.08995945</t>
  </si>
  <si>
    <t>0.10221474</t>
  </si>
  <si>
    <t>0.10717079</t>
  </si>
  <si>
    <t>0.11238323</t>
  </si>
  <si>
    <t>0.11479020</t>
  </si>
  <si>
    <t>0.11936964</t>
  </si>
  <si>
    <t>0.11720680</t>
  </si>
  <si>
    <t>0.10674065</t>
  </si>
  <si>
    <t>0.10601389</t>
  </si>
  <si>
    <t>0.10966924</t>
  </si>
  <si>
    <t>0.10662609</t>
  </si>
  <si>
    <t>0.10650989</t>
  </si>
  <si>
    <t>0.10997276</t>
  </si>
  <si>
    <t>0.11954632</t>
  </si>
  <si>
    <t>0.10966682</t>
  </si>
  <si>
    <t>0.11659093</t>
  </si>
  <si>
    <t>0.11219455</t>
  </si>
  <si>
    <t>0.12511954</t>
  </si>
  <si>
    <t>0.09676803</t>
  </si>
  <si>
    <t>0.09451207</t>
  </si>
  <si>
    <t>0.09671533</t>
  </si>
  <si>
    <t>0.09392733</t>
  </si>
  <si>
    <t>0.08938708</t>
  </si>
  <si>
    <t>0.08754463</t>
  </si>
  <si>
    <t>0.08902039</t>
  </si>
  <si>
    <t>0.08629055</t>
  </si>
  <si>
    <t>0.09487084</t>
  </si>
  <si>
    <t>0.09143288</t>
  </si>
  <si>
    <t>0.09472753</t>
  </si>
  <si>
    <t>0.08419485</t>
  </si>
  <si>
    <t>0.08914815</t>
  </si>
  <si>
    <t>0.09492883</t>
  </si>
  <si>
    <t>0.10089813</t>
  </si>
  <si>
    <t>0.08923572</t>
  </si>
  <si>
    <t>0.10987623</t>
  </si>
  <si>
    <t>0.08904619</t>
  </si>
  <si>
    <t>0.10435980</t>
  </si>
  <si>
    <t>0.11774389</t>
  </si>
  <si>
    <t>0.10755360</t>
  </si>
  <si>
    <t>0.11480407</t>
  </si>
  <si>
    <t>0.11705994</t>
  </si>
  <si>
    <t>0.08830263</t>
  </si>
  <si>
    <t>0.06133746</t>
  </si>
  <si>
    <t>0.06513458</t>
  </si>
  <si>
    <t>0.07286287</t>
  </si>
  <si>
    <t>0.03977068</t>
  </si>
  <si>
    <t>0.06592046</t>
  </si>
  <si>
    <t>0.07715963</t>
  </si>
  <si>
    <t>0.05588902</t>
  </si>
  <si>
    <t>0.05045042</t>
  </si>
  <si>
    <t>0.06052333</t>
  </si>
  <si>
    <t>0.06843384</t>
  </si>
  <si>
    <t>0.06425400</t>
  </si>
  <si>
    <t>0.06401036</t>
  </si>
  <si>
    <t>0.07743543</t>
  </si>
  <si>
    <t>0.07761601</t>
  </si>
  <si>
    <t>0.08250561</t>
  </si>
  <si>
    <t>0.08233663</t>
  </si>
  <si>
    <t>0.06408366</t>
  </si>
  <si>
    <t>0.05363541</t>
  </si>
  <si>
    <t>0.09203314</t>
  </si>
  <si>
    <t>0.09709089</t>
  </si>
  <si>
    <t>0.05864486</t>
  </si>
  <si>
    <t>0.08484374</t>
  </si>
  <si>
    <t>0.10006508</t>
  </si>
  <si>
    <t>0.10017691</t>
  </si>
  <si>
    <t>0.10370245</t>
  </si>
  <si>
    <t>0.07007068</t>
  </si>
  <si>
    <t>0.05623863</t>
  </si>
  <si>
    <t>0.08969023</t>
  </si>
  <si>
    <t>0.08432796</t>
  </si>
  <si>
    <t>0.07701664</t>
  </si>
  <si>
    <t>0.07775192</t>
  </si>
  <si>
    <t>0.12013672</t>
  </si>
  <si>
    <t>0.05419668</t>
  </si>
  <si>
    <t>0.02961446</t>
  </si>
  <si>
    <t>0.05317955</t>
  </si>
  <si>
    <t>0.04861492</t>
  </si>
  <si>
    <t>0.04165110</t>
  </si>
  <si>
    <t>0.03687296</t>
  </si>
  <si>
    <t>0.05262725</t>
  </si>
  <si>
    <t>0.06068529</t>
  </si>
  <si>
    <t>0.05389554</t>
  </si>
  <si>
    <t>0.05160511</t>
  </si>
  <si>
    <t>0.03724987</t>
  </si>
  <si>
    <t>0.05120277</t>
  </si>
  <si>
    <t>0.05144819</t>
  </si>
  <si>
    <t>0.04682708</t>
  </si>
  <si>
    <t>0.04336557</t>
  </si>
  <si>
    <t>0.04469081</t>
  </si>
  <si>
    <t>0.04419395</t>
  </si>
  <si>
    <t>0.04003428</t>
  </si>
  <si>
    <t>0.04244587</t>
  </si>
  <si>
    <t>0.05832094</t>
  </si>
  <si>
    <t>0.05866288</t>
  </si>
  <si>
    <t>0.02812715</t>
  </si>
  <si>
    <t>0.05316840</t>
  </si>
  <si>
    <t>0.05632065</t>
  </si>
  <si>
    <t>0.04346435</t>
  </si>
  <si>
    <t>0.04137715</t>
  </si>
  <si>
    <t>0.04679423</t>
  </si>
  <si>
    <t>0.03128390</t>
  </si>
  <si>
    <t>0.03713105</t>
  </si>
  <si>
    <t>0.00630564</t>
  </si>
  <si>
    <t>0.00841271</t>
  </si>
  <si>
    <t>0.03929376</t>
  </si>
  <si>
    <t>0.05585015</t>
  </si>
  <si>
    <t>0.04186879</t>
  </si>
  <si>
    <t>0.06811870</t>
  </si>
  <si>
    <t>0.06415215</t>
  </si>
  <si>
    <t>0.03902885</t>
  </si>
  <si>
    <t>0.05098525</t>
  </si>
  <si>
    <t>0.05013048</t>
  </si>
  <si>
    <t>0.04357609</t>
  </si>
  <si>
    <t>0.05259599</t>
  </si>
  <si>
    <t>0.05148175</t>
  </si>
  <si>
    <t>0.04809862</t>
  </si>
  <si>
    <t>0.05045846</t>
  </si>
  <si>
    <t>0.05293067</t>
  </si>
  <si>
    <t>0.04450771</t>
  </si>
  <si>
    <t>0.05789270</t>
  </si>
  <si>
    <t>0.05070885</t>
  </si>
  <si>
    <t>0.04135191</t>
  </si>
  <si>
    <t>0.06363023</t>
  </si>
  <si>
    <t>0.04915031</t>
  </si>
  <si>
    <t>0.04880055</t>
  </si>
  <si>
    <t>0.00635007</t>
  </si>
  <si>
    <t>0.01737626</t>
  </si>
  <si>
    <t>0.00842312</t>
  </si>
  <si>
    <t>0.09487143</t>
  </si>
  <si>
    <t>0.10018222</t>
  </si>
  <si>
    <t>0.08937924</t>
  </si>
  <si>
    <t>0.09897136</t>
  </si>
  <si>
    <t>0.10695373</t>
  </si>
  <si>
    <t>0.09794494</t>
  </si>
  <si>
    <t>0.09475100</t>
  </si>
  <si>
    <t>0.09512054</t>
  </si>
  <si>
    <t>0.10502726</t>
  </si>
  <si>
    <t>0.09821894</t>
  </si>
  <si>
    <t>0.08967033</t>
  </si>
  <si>
    <t>0.09338097</t>
  </si>
  <si>
    <t>0.08950553</t>
  </si>
  <si>
    <t>0.09262899</t>
  </si>
  <si>
    <t>0.09477859</t>
  </si>
  <si>
    <t>0.09869421</t>
  </si>
  <si>
    <t>0.09636119</t>
  </si>
  <si>
    <t>0.08704204</t>
  </si>
  <si>
    <t>0.09241968</t>
  </si>
  <si>
    <t>0.07991714</t>
  </si>
  <si>
    <t>0.08206105</t>
  </si>
  <si>
    <t>0.09241498</t>
  </si>
  <si>
    <t>0.12120747</t>
  </si>
  <si>
    <t>0.09739522</t>
  </si>
  <si>
    <t>0.09739739</t>
  </si>
  <si>
    <t>0.08999902</t>
  </si>
  <si>
    <t>0.09397295</t>
  </si>
  <si>
    <t>0.08747837</t>
  </si>
  <si>
    <t>0.10301722</t>
  </si>
  <si>
    <t>0.10847570</t>
  </si>
  <si>
    <t>0.10491187</t>
  </si>
  <si>
    <t>0.10004174</t>
  </si>
  <si>
    <t>0.09992675</t>
  </si>
  <si>
    <t>0.09380760</t>
  </si>
  <si>
    <t>0.09263407</t>
  </si>
  <si>
    <t>0.09486612</t>
  </si>
  <si>
    <t>0.08722256</t>
  </si>
  <si>
    <t>0.09957954</t>
  </si>
  <si>
    <t>0.08948825</t>
  </si>
  <si>
    <t>0.09669647</t>
  </si>
  <si>
    <t>0.09676078</t>
  </si>
  <si>
    <t>0.10959934</t>
  </si>
  <si>
    <t>0.08696562</t>
  </si>
  <si>
    <t>0.09431497</t>
  </si>
  <si>
    <t>0.09923531</t>
  </si>
  <si>
    <t>0.09438404</t>
  </si>
  <si>
    <t>0.09462465</t>
  </si>
  <si>
    <t>0.09719031</t>
  </si>
  <si>
    <t>0.09698955</t>
  </si>
  <si>
    <t>0.09673371</t>
  </si>
  <si>
    <t>0.10197199</t>
  </si>
  <si>
    <t>0.10216329</t>
  </si>
  <si>
    <t>0.09669110</t>
  </si>
  <si>
    <t>0.08704039</t>
  </si>
  <si>
    <t>0.08992095</t>
  </si>
  <si>
    <t>0.09688794</t>
  </si>
  <si>
    <t>0.09704940</t>
  </si>
  <si>
    <t>0.09491864</t>
  </si>
  <si>
    <t>0.09757957</t>
  </si>
  <si>
    <t>0.09260819</t>
  </si>
  <si>
    <t>0.08984079</t>
  </si>
  <si>
    <t>0.08991907</t>
  </si>
  <si>
    <t>0.10691788</t>
  </si>
  <si>
    <t>0.10211246</t>
  </si>
  <si>
    <t>0.09750617</t>
  </si>
  <si>
    <t>0.09203863</t>
  </si>
  <si>
    <t>0.10222210</t>
  </si>
  <si>
    <t>0.10214057</t>
  </si>
  <si>
    <t>0.10145685</t>
  </si>
  <si>
    <t>0.09317057</t>
  </si>
  <si>
    <t>0.07860550</t>
  </si>
  <si>
    <t>0.09758258</t>
  </si>
  <si>
    <t>0.11838992</t>
  </si>
  <si>
    <t>0.12080628</t>
  </si>
  <si>
    <t>0.11003201</t>
  </si>
  <si>
    <t>0.11716897</t>
  </si>
  <si>
    <t>0.11811342</t>
  </si>
  <si>
    <t>0.11296570</t>
  </si>
  <si>
    <t>0.11568991</t>
  </si>
  <si>
    <t>0.11216699</t>
  </si>
  <si>
    <t>0.11515310</t>
  </si>
  <si>
    <t>0.12464440</t>
  </si>
  <si>
    <t>0.10735617</t>
  </si>
  <si>
    <t>0.11271284</t>
  </si>
  <si>
    <t>0.10713568</t>
  </si>
  <si>
    <t>0.08948411</t>
  </si>
  <si>
    <t>0.14598440</t>
  </si>
  <si>
    <t>0.11795076</t>
  </si>
  <si>
    <t>0.12885272</t>
  </si>
  <si>
    <t>0.12224670</t>
  </si>
  <si>
    <t>0.12735153</t>
  </si>
  <si>
    <t>0.13129691</t>
  </si>
  <si>
    <t>0.13436464</t>
  </si>
  <si>
    <t>0.12312028</t>
  </si>
  <si>
    <t>0.13384792</t>
  </si>
  <si>
    <t>0.13450089</t>
  </si>
  <si>
    <t>0.14508768</t>
  </si>
  <si>
    <t>0.13304876</t>
  </si>
  <si>
    <t>0.12891585</t>
  </si>
  <si>
    <t>0.13711020</t>
  </si>
  <si>
    <t>0.13472975</t>
  </si>
  <si>
    <t>0.12837055</t>
  </si>
  <si>
    <t>0.13132515</t>
  </si>
  <si>
    <t>0.13659138</t>
  </si>
  <si>
    <t>0.13144709</t>
  </si>
  <si>
    <t>0.11492454</t>
  </si>
  <si>
    <t>0.13662921</t>
  </si>
  <si>
    <t>0.12317282</t>
  </si>
  <si>
    <t>0.09932316</t>
  </si>
  <si>
    <t>0.11328432</t>
  </si>
  <si>
    <t>0.11776287</t>
  </si>
  <si>
    <t>0.11220113</t>
  </si>
  <si>
    <t>0.11997923</t>
  </si>
  <si>
    <t>0.13016119</t>
  </si>
  <si>
    <t>0.13046405</t>
  </si>
  <si>
    <t>0.13819516</t>
  </si>
  <si>
    <t>0.12777792</t>
  </si>
  <si>
    <t>0.11492268</t>
  </si>
  <si>
    <t>0.12488901</t>
  </si>
  <si>
    <t>0.12295288</t>
  </si>
  <si>
    <t>0.11470611</t>
  </si>
  <si>
    <t>0.13511032</t>
  </si>
  <si>
    <t>0.11227977</t>
  </si>
  <si>
    <t>0.09316975</t>
  </si>
  <si>
    <t>0.10458328</t>
  </si>
  <si>
    <t>0.10726355</t>
  </si>
  <si>
    <t>0.10187505</t>
  </si>
  <si>
    <t>0.10449388</t>
  </si>
  <si>
    <t>0.09949001</t>
  </si>
  <si>
    <t>0.11348134</t>
  </si>
  <si>
    <t>0.09746266</t>
  </si>
  <si>
    <t>0.10785321</t>
  </si>
  <si>
    <t>0.10836584</t>
  </si>
  <si>
    <t>0.10331296</t>
  </si>
  <si>
    <t>0.12290379</t>
  </si>
  <si>
    <t>0.10553877</t>
  </si>
  <si>
    <t>0.09747798</t>
  </si>
  <si>
    <t>0.09516962</t>
  </si>
  <si>
    <t>0.09724253</t>
  </si>
  <si>
    <t>0.10023038</t>
  </si>
  <si>
    <t>0.08496001</t>
  </si>
  <si>
    <t>0.10262449</t>
  </si>
  <si>
    <t>0.10280812</t>
  </si>
  <si>
    <t>0.10301455</t>
  </si>
  <si>
    <t>0.10795540</t>
  </si>
  <si>
    <t>0.10711376</t>
  </si>
  <si>
    <t>0.11584649</t>
  </si>
  <si>
    <t>0.09501604</t>
  </si>
  <si>
    <t>0.12322917</t>
  </si>
  <si>
    <t>0.11631583</t>
  </si>
  <si>
    <t>0.09966120</t>
  </si>
  <si>
    <t>0.12378195</t>
  </si>
  <si>
    <t>0.12101926</t>
  </si>
  <si>
    <t>0.11552716</t>
  </si>
  <si>
    <t>0.13124357</t>
  </si>
  <si>
    <t>0.09203762</t>
  </si>
  <si>
    <t>0.08043582</t>
  </si>
  <si>
    <t>0.10226415</t>
  </si>
  <si>
    <t>0.09433262</t>
  </si>
  <si>
    <t>0.10516723</t>
  </si>
  <si>
    <t>0.11031523</t>
  </si>
  <si>
    <t>0.10133733</t>
  </si>
  <si>
    <t>0.11523875</t>
  </si>
  <si>
    <t>0.10740386</t>
  </si>
  <si>
    <t>0.09712469</t>
  </si>
  <si>
    <t>0.08526869</t>
  </si>
  <si>
    <t>0.11020097</t>
  </si>
  <si>
    <t>0.10023131</t>
  </si>
  <si>
    <t>0.10529810</t>
  </si>
  <si>
    <t>0.11021158</t>
  </si>
  <si>
    <t>0.11267169</t>
  </si>
  <si>
    <t>0.11352083</t>
  </si>
  <si>
    <t>0.11786767</t>
  </si>
  <si>
    <t>0.10219909</t>
  </si>
  <si>
    <t>0.10189187</t>
  </si>
  <si>
    <t>0.10752010</t>
  </si>
  <si>
    <t>0.10445904</t>
  </si>
  <si>
    <t>0.10701526</t>
  </si>
  <si>
    <t>0.10973633</t>
  </si>
  <si>
    <t>0.12285391</t>
  </si>
  <si>
    <t>0.11496422</t>
  </si>
  <si>
    <t>0.11955811</t>
  </si>
  <si>
    <t>0.11558359</t>
  </si>
  <si>
    <t>0.12845600</t>
  </si>
  <si>
    <t>0.09992808</t>
  </si>
  <si>
    <t>0.09243813</t>
  </si>
  <si>
    <t>0.08966957</t>
  </si>
  <si>
    <t>0.09195759</t>
  </si>
  <si>
    <t>0.08760930</t>
  </si>
  <si>
    <t>0.08571768</t>
  </si>
  <si>
    <t>0.08714013</t>
  </si>
  <si>
    <t>0.08425319</t>
  </si>
  <si>
    <t>0.08788370</t>
  </si>
  <si>
    <t>0.08943675</t>
  </si>
  <si>
    <t>0.08766524</t>
  </si>
  <si>
    <t>0.08211231</t>
  </si>
  <si>
    <t>0.08216815</t>
  </si>
  <si>
    <t>0.08296287</t>
  </si>
  <si>
    <t>0.08422689</t>
  </si>
  <si>
    <t>0.09257769</t>
  </si>
  <si>
    <t>0.09663337</t>
  </si>
  <si>
    <t>0.08202950</t>
  </si>
  <si>
    <t>0.09199891</t>
  </si>
  <si>
    <t>0.10983618</t>
  </si>
  <si>
    <t>0.09512851</t>
  </si>
  <si>
    <t>0.11832038</t>
  </si>
  <si>
    <t>0.12047707</t>
  </si>
  <si>
    <t>0.11793812</t>
  </si>
  <si>
    <t>0.08066589</t>
  </si>
  <si>
    <t>0.05416728</t>
  </si>
  <si>
    <t>0.05809366</t>
  </si>
  <si>
    <t>0.07027419</t>
  </si>
  <si>
    <t>0.03766724</t>
  </si>
  <si>
    <t>0.06323646</t>
  </si>
  <si>
    <t>0.07988131</t>
  </si>
  <si>
    <t>0.05350900</t>
  </si>
  <si>
    <t>0.05240444</t>
  </si>
  <si>
    <t>0.04389385</t>
  </si>
  <si>
    <t>0.05541137</t>
  </si>
  <si>
    <t>0.06341083</t>
  </si>
  <si>
    <t>0.05943931</t>
  </si>
  <si>
    <t>0.05928094</t>
  </si>
  <si>
    <t>0.08025826</t>
  </si>
  <si>
    <t>0.08583571</t>
  </si>
  <si>
    <t>0.08507367</t>
  </si>
  <si>
    <t>0.05461137</t>
  </si>
  <si>
    <t>0.05852550</t>
  </si>
  <si>
    <t>0.08701575</t>
  </si>
  <si>
    <t>0.10267278</t>
  </si>
  <si>
    <t>0.04426226</t>
  </si>
  <si>
    <t>0.07970565</t>
  </si>
  <si>
    <t>0.09751639</t>
  </si>
  <si>
    <t>0.09760905</t>
  </si>
  <si>
    <t>0.09342545</t>
  </si>
  <si>
    <t>0.06538289</t>
  </si>
  <si>
    <t>0.05635402</t>
  </si>
  <si>
    <t>0.08493869</t>
  </si>
  <si>
    <t>0.07236127</t>
  </si>
  <si>
    <t>0.07744089</t>
  </si>
  <si>
    <t>0.07067745</t>
  </si>
  <si>
    <t>0.10243113</t>
  </si>
  <si>
    <t>0.04934875</t>
  </si>
  <si>
    <t>0.02573560</t>
  </si>
  <si>
    <t>0.04632161</t>
  </si>
  <si>
    <t>0.03927764</t>
  </si>
  <si>
    <t>0.02569922</t>
  </si>
  <si>
    <t>0.02796608</t>
  </si>
  <si>
    <t>0.04541199</t>
  </si>
  <si>
    <t>0.05361411</t>
  </si>
  <si>
    <t>0.04688206</t>
  </si>
  <si>
    <t>0.03510472</t>
  </si>
  <si>
    <t>0.02829529</t>
  </si>
  <si>
    <t>0.03017157</t>
  </si>
  <si>
    <t>0.04446972</t>
  </si>
  <si>
    <t>0.03288784</t>
  </si>
  <si>
    <t>0.02359258</t>
  </si>
  <si>
    <t>0.03539584</t>
  </si>
  <si>
    <t>0.03505755</t>
  </si>
  <si>
    <t>0.02620524</t>
  </si>
  <si>
    <t>0.02614447</t>
  </si>
  <si>
    <t>0.04417238</t>
  </si>
  <si>
    <t>0.04682679</t>
  </si>
  <si>
    <t>0.02415065</t>
  </si>
  <si>
    <t>0.03676906</t>
  </si>
  <si>
    <t>0.03954065</t>
  </si>
  <si>
    <t>0.03455023</t>
  </si>
  <si>
    <t>0.03466656</t>
  </si>
  <si>
    <t>0.03981967</t>
  </si>
  <si>
    <t>0.03164503</t>
  </si>
  <si>
    <t>0.03043347</t>
  </si>
  <si>
    <t>0.03035300</t>
  </si>
  <si>
    <t>0.02792014</t>
  </si>
  <si>
    <t>0.04171793</t>
  </si>
  <si>
    <t>0.05622643</t>
  </si>
  <si>
    <t>0.03505953</t>
  </si>
  <si>
    <t>0.05142723</t>
  </si>
  <si>
    <t>0.05190048</t>
  </si>
  <si>
    <t>0.03778227</t>
  </si>
  <si>
    <t>0.05128777</t>
  </si>
  <si>
    <t>0.05037249</t>
  </si>
  <si>
    <t>0.03928304</t>
  </si>
  <si>
    <t>0.04546713</t>
  </si>
  <si>
    <t>0.03976469</t>
  </si>
  <si>
    <t>0.03676154</t>
  </si>
  <si>
    <t>0.03899559</t>
  </si>
  <si>
    <t>0.04137398</t>
  </si>
  <si>
    <t>0.03292547</t>
  </si>
  <si>
    <t>0.04865583</t>
  </si>
  <si>
    <t>0.03691999</t>
  </si>
  <si>
    <t>0.02837050</t>
  </si>
  <si>
    <t>0.04910261</t>
  </si>
  <si>
    <t>0.03742995</t>
  </si>
  <si>
    <t>0.04199308</t>
  </si>
  <si>
    <t>0.02594371</t>
  </si>
  <si>
    <t>0.01078490</t>
  </si>
  <si>
    <t>0.02389381</t>
  </si>
  <si>
    <t>0.09939858</t>
  </si>
  <si>
    <t>0.10453888</t>
  </si>
  <si>
    <t>0.09920200</t>
  </si>
  <si>
    <t>0.10908874</t>
  </si>
  <si>
    <t>0.11153290</t>
  </si>
  <si>
    <t>0.09427268</t>
  </si>
  <si>
    <t>0.09658783</t>
  </si>
  <si>
    <t>0.09951545</t>
  </si>
  <si>
    <t>0.10957156</t>
  </si>
  <si>
    <t>0.10173432</t>
  </si>
  <si>
    <t>0.09166675</t>
  </si>
  <si>
    <t>0.10119165</t>
  </si>
  <si>
    <t>0.09145494</t>
  </si>
  <si>
    <t>0.09706270</t>
  </si>
  <si>
    <t>0.10461107</t>
  </si>
  <si>
    <t>0.10613791</t>
  </si>
  <si>
    <t>0.10646781</t>
  </si>
  <si>
    <t>0.09677239</t>
  </si>
  <si>
    <t>0.09425136</t>
  </si>
  <si>
    <t>0.08440216</t>
  </si>
  <si>
    <t>0.09171292</t>
  </si>
  <si>
    <t>0.09687743</t>
  </si>
  <si>
    <t>0.12638868</t>
  </si>
  <si>
    <t>0.09888433</t>
  </si>
  <si>
    <t>0.09916127</t>
  </si>
  <si>
    <t>0.10204472</t>
  </si>
  <si>
    <t>0.09447423</t>
  </si>
  <si>
    <t>0.11557714</t>
  </si>
  <si>
    <t>0.09717636</t>
  </si>
  <si>
    <t>0.11476942</t>
  </si>
  <si>
    <t>0.12854436</t>
  </si>
  <si>
    <t>0.10945194</t>
  </si>
  <si>
    <t>0.10464257</t>
  </si>
  <si>
    <t>0.11257605</t>
  </si>
  <si>
    <t>0.09695860</t>
  </si>
  <si>
    <t>0.09438289</t>
  </si>
  <si>
    <t>0.09690630</t>
  </si>
  <si>
    <t>0.09689628</t>
  </si>
  <si>
    <t>0.10424658</t>
  </si>
  <si>
    <t>0.09928280</t>
  </si>
  <si>
    <t>0.10413013</t>
  </si>
  <si>
    <t>0.10188892</t>
  </si>
  <si>
    <t>0.11169705</t>
  </si>
  <si>
    <t>0.09176791</t>
  </si>
  <si>
    <t>0.10159502</t>
  </si>
  <si>
    <t>0.10672351</t>
  </si>
  <si>
    <t>0.10176056</t>
  </si>
  <si>
    <t>0.10186076</t>
  </si>
  <si>
    <t>0.10446488</t>
  </si>
  <si>
    <t>0.10426013</t>
  </si>
  <si>
    <t>0.10414398</t>
  </si>
  <si>
    <t>0.10938916</t>
  </si>
  <si>
    <t>0.10950997</t>
  </si>
  <si>
    <t>0.10415909</t>
  </si>
  <si>
    <t>0.09427948</t>
  </si>
  <si>
    <t>0.09705901</t>
  </si>
  <si>
    <t>0.09923249</t>
  </si>
  <si>
    <t>0.10444303</t>
  </si>
  <si>
    <t>0.10745858</t>
  </si>
  <si>
    <t>0.10478637</t>
  </si>
  <si>
    <t>0.09972430</t>
  </si>
  <si>
    <t>0.10226845</t>
  </si>
  <si>
    <t>0.09705237</t>
  </si>
  <si>
    <t>0.10893359</t>
  </si>
  <si>
    <t>0.09920413</t>
  </si>
  <si>
    <t>0.10993312</t>
  </si>
  <si>
    <t>0.10713992</t>
  </si>
  <si>
    <t>0.11245129</t>
  </si>
  <si>
    <t>0.10904485</t>
  </si>
  <si>
    <t>0.10866970</t>
  </si>
  <si>
    <t>0.07156749</t>
  </si>
  <si>
    <t>0.10156979</t>
  </si>
  <si>
    <t>0.12242060</t>
  </si>
  <si>
    <t>0.12280416</t>
  </si>
  <si>
    <t>0.11754664</t>
  </si>
  <si>
    <t>0.12483655</t>
  </si>
  <si>
    <t>0.12564448</t>
  </si>
  <si>
    <t>0.12596883</t>
  </si>
  <si>
    <t>0.11768091</t>
  </si>
  <si>
    <t>0.11447653</t>
  </si>
  <si>
    <t>0.11744499</t>
  </si>
  <si>
    <t>0.12396340</t>
  </si>
  <si>
    <t>0.10967010</t>
  </si>
  <si>
    <t>0.11495620</t>
  </si>
  <si>
    <t>0.10946358</t>
  </si>
  <si>
    <t>0.09179294</t>
  </si>
  <si>
    <t>0.14495048</t>
  </si>
  <si>
    <t>0.11474288</t>
  </si>
  <si>
    <t>0.13868977</t>
  </si>
  <si>
    <t>0.13018483</t>
  </si>
  <si>
    <t>0.13536342</t>
  </si>
  <si>
    <t>0.13574393</t>
  </si>
  <si>
    <t>0.12548260</t>
  </si>
  <si>
    <t>0.12024309</t>
  </si>
  <si>
    <t>0.14169784</t>
  </si>
  <si>
    <t>0.14801659</t>
  </si>
  <si>
    <t>0.15300019</t>
  </si>
  <si>
    <t>0.14639974</t>
  </si>
  <si>
    <t>0.14228997</t>
  </si>
  <si>
    <t>0.15064447</t>
  </si>
  <si>
    <t>0.14235868</t>
  </si>
  <si>
    <t>0.14178178</t>
  </si>
  <si>
    <t>0.14478738</t>
  </si>
  <si>
    <t>0.15011592</t>
  </si>
  <si>
    <t>0.14484603</t>
  </si>
  <si>
    <t>0.13355091</t>
  </si>
  <si>
    <t>0.15014350</t>
  </si>
  <si>
    <t>0.13643948</t>
  </si>
  <si>
    <t>0.10978078</t>
  </si>
  <si>
    <t>0.11735211</t>
  </si>
  <si>
    <t>0.11990397</t>
  </si>
  <si>
    <t>0.12528429</t>
  </si>
  <si>
    <t>0.14702256</t>
  </si>
  <si>
    <t>0.15209846</t>
  </si>
  <si>
    <t>0.14699706</t>
  </si>
  <si>
    <t>0.15501800</t>
  </si>
  <si>
    <t>0.14421638</t>
  </si>
  <si>
    <t>0.13617575</t>
  </si>
  <si>
    <t>0.14672265</t>
  </si>
  <si>
    <t>0.13626312</t>
  </si>
  <si>
    <t>0.12259942</t>
  </si>
  <si>
    <t>0.15734725</t>
  </si>
  <si>
    <t>0.11980454</t>
  </si>
  <si>
    <t>0.10294876</t>
  </si>
  <si>
    <t>0.12168174</t>
  </si>
  <si>
    <t>0.12013826</t>
  </si>
  <si>
    <t>0.12007986</t>
  </si>
  <si>
    <t>0.12841772</t>
  </si>
  <si>
    <t>0.11758543</t>
  </si>
  <si>
    <t>0.12648890</t>
  </si>
  <si>
    <t>0.11004825</t>
  </si>
  <si>
    <t>0.12077506</t>
  </si>
  <si>
    <t>0.12127659</t>
  </si>
  <si>
    <t>0.11046767</t>
  </si>
  <si>
    <t>0.13323613</t>
  </si>
  <si>
    <t>0.12406652</t>
  </si>
  <si>
    <t>0.11569821</t>
  </si>
  <si>
    <t>0.11331107</t>
  </si>
  <si>
    <t>0.11527892</t>
  </si>
  <si>
    <t>0.11594174</t>
  </si>
  <si>
    <t>0.10018006</t>
  </si>
  <si>
    <t>0.11532533</t>
  </si>
  <si>
    <t>0.11559121</t>
  </si>
  <si>
    <t>0.11579605</t>
  </si>
  <si>
    <t>0.11529010</t>
  </si>
  <si>
    <t>0.11193024</t>
  </si>
  <si>
    <t>0.11809415</t>
  </si>
  <si>
    <t>0.10234437</t>
  </si>
  <si>
    <t>0.13267033</t>
  </si>
  <si>
    <t>0.12554436</t>
  </si>
  <si>
    <t>0.10993945</t>
  </si>
  <si>
    <t>0.12598642</t>
  </si>
  <si>
    <t>0.12837391</t>
  </si>
  <si>
    <t>0.12286481</t>
  </si>
  <si>
    <t>0.14827029</t>
  </si>
  <si>
    <t>0.09927827</t>
  </si>
  <si>
    <t>0.09167058</t>
  </si>
  <si>
    <t>0.11497359</t>
  </si>
  <si>
    <t>0.09733527</t>
  </si>
  <si>
    <t>0.10987212</t>
  </si>
  <si>
    <t>0.11495534</t>
  </si>
  <si>
    <t>0.11019482</t>
  </si>
  <si>
    <t>0.11749904</t>
  </si>
  <si>
    <t>0.10940174</t>
  </si>
  <si>
    <t>0.10175944</t>
  </si>
  <si>
    <t>0.08193827</t>
  </si>
  <si>
    <t>0.11709287</t>
  </si>
  <si>
    <t>0.08740748</t>
  </si>
  <si>
    <t>0.10406514</t>
  </si>
  <si>
    <t>0.10398317</t>
  </si>
  <si>
    <t>0.11169244</t>
  </si>
  <si>
    <t>0.10964856</t>
  </si>
  <si>
    <t>0.11382698</t>
  </si>
  <si>
    <t>0.11743168</t>
  </si>
  <si>
    <t>0.10692630</t>
  </si>
  <si>
    <t>0.10603332</t>
  </si>
  <si>
    <t>0.10929028</t>
  </si>
  <si>
    <t>0.10676494</t>
  </si>
  <si>
    <t>0.10666038</t>
  </si>
  <si>
    <t>0.10180393</t>
  </si>
  <si>
    <t>0.11455690</t>
  </si>
  <si>
    <t>0.10477592</t>
  </si>
  <si>
    <t>0.11680869</t>
  </si>
  <si>
    <t>0.10712917</t>
  </si>
  <si>
    <t>0.12518695</t>
  </si>
  <si>
    <t>0.09693993</t>
  </si>
  <si>
    <t>0.08944493</t>
  </si>
  <si>
    <t>0.09946457</t>
  </si>
  <si>
    <t>0.09657017</t>
  </si>
  <si>
    <t>0.09210277</t>
  </si>
  <si>
    <t>0.09169385</t>
  </si>
  <si>
    <t>0.09177700</t>
  </si>
  <si>
    <t>0.08893895</t>
  </si>
  <si>
    <t>0.09916293</t>
  </si>
  <si>
    <t>0.09416129</t>
  </si>
  <si>
    <t>0.09903015</t>
  </si>
  <si>
    <t>0.08678496</t>
  </si>
  <si>
    <t>0.08931581</t>
  </si>
  <si>
    <t>0.09667517</t>
  </si>
  <si>
    <t>0.10116714</t>
  </si>
  <si>
    <t>0.08935538</t>
  </si>
  <si>
    <t>0.11483963</t>
  </si>
  <si>
    <t>0.09435733</t>
  </si>
  <si>
    <t>0.10457238</t>
  </si>
  <si>
    <t>0.11797325</t>
  </si>
  <si>
    <t>0.10769794</t>
  </si>
  <si>
    <t>0.11498059</t>
  </si>
  <si>
    <t>0.12276903</t>
  </si>
  <si>
    <t>0.11491881</t>
  </si>
  <si>
    <t>0.09389855</t>
  </si>
  <si>
    <t>0.06128802</t>
  </si>
  <si>
    <t>0.06767219</t>
  </si>
  <si>
    <t>0.07035357</t>
  </si>
  <si>
    <t>0.03978537</t>
  </si>
  <si>
    <t>0.05836432</t>
  </si>
  <si>
    <t>0.06506640</t>
  </si>
  <si>
    <t>0.05842591</t>
  </si>
  <si>
    <t>0.06543074</t>
  </si>
  <si>
    <t>0.04736682</t>
  </si>
  <si>
    <t>0.05796542</t>
  </si>
  <si>
    <t>0.06594881</t>
  </si>
  <si>
    <t>0.06294548</t>
  </si>
  <si>
    <t>0.05790724</t>
  </si>
  <si>
    <t>0.07495584</t>
  </si>
  <si>
    <t>0.07507816</t>
  </si>
  <si>
    <t>0.08215871</t>
  </si>
  <si>
    <t>0.07984986</t>
  </si>
  <si>
    <t>0.06770369</t>
  </si>
  <si>
    <t>0.05121377</t>
  </si>
  <si>
    <t>0.09207191</t>
  </si>
  <si>
    <t>0.09457102</t>
  </si>
  <si>
    <t>0.06124850</t>
  </si>
  <si>
    <t>0.08230960</t>
  </si>
  <si>
    <t>0.10298576</t>
  </si>
  <si>
    <t>0.09759407</t>
  </si>
  <si>
    <t>0.10955306</t>
  </si>
  <si>
    <t>0.07259835</t>
  </si>
  <si>
    <t>0.05881469</t>
  </si>
  <si>
    <t>0.08722865</t>
  </si>
  <si>
    <t>0.08967758</t>
  </si>
  <si>
    <t>0.07718672</t>
  </si>
  <si>
    <t>0.07783794</t>
  </si>
  <si>
    <t>0.12049213</t>
  </si>
  <si>
    <t>0.05415356</t>
  </si>
  <si>
    <t>0.02574136</t>
  </si>
  <si>
    <t>0.05402349</t>
  </si>
  <si>
    <t>0.05196629</t>
  </si>
  <si>
    <t>0.04226954</t>
  </si>
  <si>
    <t>0.03746415</t>
  </si>
  <si>
    <t>0.05251596</t>
  </si>
  <si>
    <t>0.06071920</t>
  </si>
  <si>
    <t>0.05389130</t>
  </si>
  <si>
    <t>0.05163102</t>
  </si>
  <si>
    <t>0.03779694</t>
  </si>
  <si>
    <t>0.05197566</t>
  </si>
  <si>
    <t>0.05144173</t>
  </si>
  <si>
    <t>0.04684295</t>
  </si>
  <si>
    <t>0.03849695</t>
  </si>
  <si>
    <t>0.04468585</t>
  </si>
  <si>
    <t>0.04486668</t>
  </si>
  <si>
    <t>0.04001278</t>
  </si>
  <si>
    <t>0.04735886</t>
  </si>
  <si>
    <t>0.06340360</t>
  </si>
  <si>
    <t>0.05870026</t>
  </si>
  <si>
    <t>0.02395649</t>
  </si>
  <si>
    <t>0.05403387</t>
  </si>
  <si>
    <t>0.05719443</t>
  </si>
  <si>
    <t>0.04416303</t>
  </si>
  <si>
    <t>0.04204188</t>
  </si>
  <si>
    <t>0.04669357</t>
  </si>
  <si>
    <t>0.03177151</t>
  </si>
  <si>
    <t>0.04183146</t>
  </si>
  <si>
    <t>0.00861410</t>
  </si>
  <si>
    <t>0.01515001</t>
  </si>
  <si>
    <t>0.03937466</t>
  </si>
  <si>
    <t>0.06082843</t>
  </si>
  <si>
    <t>0.04666835</t>
  </si>
  <si>
    <t>0.06812797</t>
  </si>
  <si>
    <t>0.06411134</t>
  </si>
  <si>
    <t>0.03440019</t>
  </si>
  <si>
    <t>0.05107789</t>
  </si>
  <si>
    <t>0.05099655</t>
  </si>
  <si>
    <t>0.04429580</t>
  </si>
  <si>
    <t>0.05273125</t>
  </si>
  <si>
    <t>0.05154752</t>
  </si>
  <si>
    <t>0.04891794</t>
  </si>
  <si>
    <t>0.05133443</t>
  </si>
  <si>
    <t>0.05377853</t>
  </si>
  <si>
    <t>0.04451419</t>
  </si>
  <si>
    <t>0.05881537</t>
  </si>
  <si>
    <t>0.05152439</t>
  </si>
  <si>
    <t>0.03694340</t>
  </si>
  <si>
    <t>0.06365080</t>
  </si>
  <si>
    <t>0.04916417</t>
  </si>
  <si>
    <t>0.04885943</t>
  </si>
  <si>
    <t>0.00865142</t>
  </si>
  <si>
    <t>0.02186432</t>
  </si>
  <si>
    <t>0.00853601</t>
  </si>
  <si>
    <t>0.10409494</t>
  </si>
  <si>
    <t>0.10408705</t>
  </si>
  <si>
    <t>0.10704037</t>
  </si>
  <si>
    <t>0.11747715</t>
  </si>
  <si>
    <t>0.11405246</t>
  </si>
  <si>
    <t>0.10420629</t>
  </si>
  <si>
    <t>0.10096311</t>
  </si>
  <si>
    <t>0.12004578</t>
  </si>
  <si>
    <t>0.10392853</t>
  </si>
  <si>
    <t>0.09839947</t>
  </si>
  <si>
    <t>0.10736344</t>
  </si>
  <si>
    <t>0.11875140</t>
  </si>
  <si>
    <t>0.12198515</t>
  </si>
  <si>
    <t>0.10751551</t>
  </si>
  <si>
    <t>0.10626614</t>
  </si>
  <si>
    <t>0.11856291</t>
  </si>
  <si>
    <t>0.10703256</t>
  </si>
  <si>
    <t>0.10915178</t>
  </si>
  <si>
    <t>0.11555062</t>
  </si>
  <si>
    <t>0.10668493</t>
  </si>
  <si>
    <t>0.10952983</t>
  </si>
  <si>
    <t>0.10413963</t>
  </si>
  <si>
    <t>0.11153107</t>
  </si>
  <si>
    <t>0.11410807</t>
  </si>
  <si>
    <t>0.11968811</t>
  </si>
  <si>
    <t>0.09279523</t>
  </si>
  <si>
    <t>0.09544172</t>
  </si>
  <si>
    <t>0.10633223</t>
  </si>
  <si>
    <t>0.10128364</t>
  </si>
  <si>
    <t>0.11018684</t>
  </si>
  <si>
    <t>0.10201604</t>
  </si>
  <si>
    <t>0.09330034</t>
  </si>
  <si>
    <t>0.09285133</t>
  </si>
  <si>
    <t>0.09854061</t>
  </si>
  <si>
    <t>0.10108593</t>
  </si>
  <si>
    <t>0.12734024</t>
  </si>
  <si>
    <t>0.10382700</t>
  </si>
  <si>
    <t>0.10210168</t>
  </si>
  <si>
    <t>0.10995012</t>
  </si>
  <si>
    <t>0.11580468</t>
  </si>
  <si>
    <t>0.10694008</t>
  </si>
  <si>
    <t>0.11027390</t>
  </si>
  <si>
    <t>0.11015754</t>
  </si>
  <si>
    <t>0.12760865</t>
  </si>
  <si>
    <t>0.13437550</t>
  </si>
  <si>
    <t>0.11876716</t>
  </si>
  <si>
    <t>0.11270820</t>
  </si>
  <si>
    <t>0.11383783</t>
  </si>
  <si>
    <t>0.11286647</t>
  </si>
  <si>
    <t>0.11012637</t>
  </si>
  <si>
    <t>0.10943258</t>
  </si>
  <si>
    <t>0.12659557</t>
  </si>
  <si>
    <t>0.10720535</t>
  </si>
  <si>
    <t>0.11666149</t>
  </si>
  <si>
    <t>0.10964534</t>
  </si>
  <si>
    <t>0.11070676</t>
  </si>
  <si>
    <t>0.09846401</t>
  </si>
  <si>
    <t>0.11153422</t>
  </si>
  <si>
    <t>0.09539363</t>
  </si>
  <si>
    <t>0.11252522</t>
  </si>
  <si>
    <t>0.11764116</t>
  </si>
  <si>
    <t>0.10653058</t>
  </si>
  <si>
    <t>0.10404081</t>
  </si>
  <si>
    <t>0.11442249</t>
  </si>
  <si>
    <t>0.11767497</t>
  </si>
  <si>
    <t>0.10137686</t>
  </si>
  <si>
    <t>0.10966973</t>
  </si>
  <si>
    <t>0.10376478</t>
  </si>
  <si>
    <t>0.10904326</t>
  </si>
  <si>
    <t>0.10944908</t>
  </si>
  <si>
    <t>0.11235062</t>
  </si>
  <si>
    <t>0.11515577</t>
  </si>
  <si>
    <t>0.10367709</t>
  </si>
  <si>
    <t>0.11239876</t>
  </si>
  <si>
    <t>0.11252137</t>
  </si>
  <si>
    <t>0.10882304</t>
  </si>
  <si>
    <t>0.10614156</t>
  </si>
  <si>
    <t>0.11480629</t>
  </si>
  <si>
    <t>0.11798688</t>
  </si>
  <si>
    <t>0.11206605</t>
  </si>
  <si>
    <t>0.10715710</t>
  </si>
  <si>
    <t>0.09648544</t>
  </si>
  <si>
    <t>0.09989743</t>
  </si>
  <si>
    <t>0.11535615</t>
  </si>
  <si>
    <t>0.10385446</t>
  </si>
  <si>
    <t>0.10941176</t>
  </si>
  <si>
    <t>0.11257177</t>
  </si>
  <si>
    <t>0.10975863</t>
  </si>
  <si>
    <t>0.11992268</t>
  </si>
  <si>
    <t>0.11617039</t>
  </si>
  <si>
    <t>0.11304365</t>
  </si>
  <si>
    <t>0.10966107</t>
  </si>
  <si>
    <t>0.10767099</t>
  </si>
  <si>
    <t>0.11031762</t>
  </si>
  <si>
    <t>0.11335129</t>
  </si>
  <si>
    <t>0.12367347</t>
  </si>
  <si>
    <t>0.10907602</t>
  </si>
  <si>
    <t>0.11151005</t>
  </si>
  <si>
    <t>0.10996811</t>
  </si>
  <si>
    <t>0.10645748</t>
  </si>
  <si>
    <t>0.10517790</t>
  </si>
  <si>
    <t>0.12175332</t>
  </si>
  <si>
    <t>0.11567162</t>
  </si>
  <si>
    <t>0.12965395</t>
  </si>
  <si>
    <t>0.12461736</t>
  </si>
  <si>
    <t>0.11247406</t>
  </si>
  <si>
    <t>0.11234947</t>
  </si>
  <si>
    <t>0.12660830</t>
  </si>
  <si>
    <t>0.11508910</t>
  </si>
  <si>
    <t>0.11743431</t>
  </si>
  <si>
    <t>0.11553486</t>
  </si>
  <si>
    <t>0.10394811</t>
  </si>
  <si>
    <t>0.11992551</t>
  </si>
  <si>
    <t>0.11471029</t>
  </si>
  <si>
    <t>0.11763300</t>
  </si>
  <si>
    <t>0.10827962</t>
  </si>
  <si>
    <t>0.07610956</t>
  </si>
  <si>
    <t>0.11457564</t>
  </si>
  <si>
    <t>0.12039159</t>
  </si>
  <si>
    <t>0.12615170</t>
  </si>
  <si>
    <t>0.11507818</t>
  </si>
  <si>
    <t>0.13305021</t>
  </si>
  <si>
    <t>0.13075149</t>
  </si>
  <si>
    <t>0.13125487</t>
  </si>
  <si>
    <t>0.12432889</t>
  </si>
  <si>
    <t>0.12353104</t>
  </si>
  <si>
    <t>0.09865397</t>
  </si>
  <si>
    <t>0.11489376</t>
  </si>
  <si>
    <t>0.11579410</t>
  </si>
  <si>
    <t>0.10987014</t>
  </si>
  <si>
    <t>0.13058489</t>
  </si>
  <si>
    <t>0.11250704</t>
  </si>
  <si>
    <t>0.11481414</t>
  </si>
  <si>
    <t>0.10982080</t>
  </si>
  <si>
    <t>0.10962881</t>
  </si>
  <si>
    <t>0.10688813</t>
  </si>
  <si>
    <t>0.15157322</t>
  </si>
  <si>
    <t>0.12408058</t>
  </si>
  <si>
    <t>0.12395963</t>
  </si>
  <si>
    <t>0.13801075</t>
  </si>
  <si>
    <t>0.13190485</t>
  </si>
  <si>
    <t>0.13758011</t>
  </si>
  <si>
    <t>0.14042009</t>
  </si>
  <si>
    <t>0.13840358</t>
  </si>
  <si>
    <t>0.13220406</t>
  </si>
  <si>
    <t>0.14818774</t>
  </si>
  <si>
    <t>0.16009621</t>
  </si>
  <si>
    <t>0.16223013</t>
  </si>
  <si>
    <t>0.15815448</t>
  </si>
  <si>
    <t>0.15375532</t>
  </si>
  <si>
    <t>0.16027449</t>
  </si>
  <si>
    <t>0.16073976</t>
  </si>
  <si>
    <t>0.15310828</t>
  </si>
  <si>
    <t>0.15637066</t>
  </si>
  <si>
    <t>0.15861596</t>
  </si>
  <si>
    <t>0.16223487</t>
  </si>
  <si>
    <t>0.15700257</t>
  </si>
  <si>
    <t>0.13240774</t>
  </si>
  <si>
    <t>0.16231122</t>
  </si>
  <si>
    <t>0.09415227</t>
  </si>
  <si>
    <t>0.15003669</t>
  </si>
  <si>
    <t>0.11030152</t>
  </si>
  <si>
    <t>0.11827895</t>
  </si>
  <si>
    <t>0.12633361</t>
  </si>
  <si>
    <t>0.11333477</t>
  </si>
  <si>
    <t>0.10931652</t>
  </si>
  <si>
    <t>0.10453689</t>
  </si>
  <si>
    <t>0.08346893</t>
  </si>
  <si>
    <t>0.13738910</t>
  </si>
  <si>
    <t>0.14866146</t>
  </si>
  <si>
    <t>0.14021692</t>
  </si>
  <si>
    <t>0.14867412</t>
  </si>
  <si>
    <t>0.13432669</t>
  </si>
  <si>
    <t>0.13139547</t>
  </si>
  <si>
    <t>0.13735972</t>
  </si>
  <si>
    <t>0.14131969</t>
  </si>
  <si>
    <t>0.14724940</t>
  </si>
  <si>
    <t>0.12618502</t>
  </si>
  <si>
    <t>0.15786526</t>
  </si>
  <si>
    <t>0.09503808</t>
  </si>
  <si>
    <t>0.12233536</t>
  </si>
  <si>
    <t>0.11805152</t>
  </si>
  <si>
    <t>0.10785076</t>
  </si>
  <si>
    <t>0.12294837</t>
  </si>
  <si>
    <t>0.12148124</t>
  </si>
  <si>
    <t>0.12119007</t>
  </si>
  <si>
    <t>0.11841987</t>
  </si>
  <si>
    <t>0.11799766</t>
  </si>
  <si>
    <t>0.12710637</t>
  </si>
  <si>
    <t>0.11536490</t>
  </si>
  <si>
    <t>0.11263636</t>
  </si>
  <si>
    <t>0.11296617</t>
  </si>
  <si>
    <t>0.13063718</t>
  </si>
  <si>
    <t>0.11575264</t>
  </si>
  <si>
    <t>0.11876789</t>
  </si>
  <si>
    <t>0.11944491</t>
  </si>
  <si>
    <t>0.11967414</t>
  </si>
  <si>
    <t>0.13748762</t>
  </si>
  <si>
    <t>0.12424160</t>
  </si>
  <si>
    <t>0.10953102</t>
  </si>
  <si>
    <t>0.11880238</t>
  </si>
  <si>
    <t>0.11299551</t>
  </si>
  <si>
    <t>0.10219498</t>
  </si>
  <si>
    <t>0.11242205</t>
  </si>
  <si>
    <t>0.11620400</t>
  </si>
  <si>
    <t>0.10211613</t>
  </si>
  <si>
    <t>0.11866179</t>
  </si>
  <si>
    <t>0.11901389</t>
  </si>
  <si>
    <t>0.11624805</t>
  </si>
  <si>
    <t>0.12708580</t>
  </si>
  <si>
    <t>0.12238661</t>
  </si>
  <si>
    <t>0.11509586</t>
  </si>
  <si>
    <t>0.10137054</t>
  </si>
  <si>
    <t>0.10246031</t>
  </si>
  <si>
    <t>0.12727185</t>
  </si>
  <si>
    <t>0.12399223</t>
  </si>
  <si>
    <t>0.12692203</t>
  </si>
  <si>
    <t>0.10980799</t>
  </si>
  <si>
    <t>0.12945155</t>
  </si>
  <si>
    <t>0.12233082</t>
  </si>
  <si>
    <t>0.13661787</t>
  </si>
  <si>
    <t>0.10915687</t>
  </si>
  <si>
    <t>0.13174510</t>
  </si>
  <si>
    <t>0.13680244</t>
  </si>
  <si>
    <t>0.12251918</t>
  </si>
  <si>
    <t>0.13581678</t>
  </si>
  <si>
    <t>0.10924783</t>
  </si>
  <si>
    <t>0.09414592</t>
  </si>
  <si>
    <t>0.10452830</t>
  </si>
  <si>
    <t>0.12200830</t>
  </si>
  <si>
    <t>0.10894652</t>
  </si>
  <si>
    <t>0.10943041</t>
  </si>
  <si>
    <t>0.11036221</t>
  </si>
  <si>
    <t>0.11869180</t>
  </si>
  <si>
    <t>0.11642228</t>
  </si>
  <si>
    <t>0.10040751</t>
  </si>
  <si>
    <t>0.10489629</t>
  </si>
  <si>
    <t>0.12037325</t>
  </si>
  <si>
    <t>0.13187316</t>
  </si>
  <si>
    <t>0.11469356</t>
  </si>
  <si>
    <t>0.11475502</t>
  </si>
  <si>
    <t>0.09072117</t>
  </si>
  <si>
    <t>0.11213093</t>
  </si>
  <si>
    <t>0.10517503</t>
  </si>
  <si>
    <t>0.10798467</t>
  </si>
  <si>
    <t>0.10633162</t>
  </si>
  <si>
    <t>0.11242632</t>
  </si>
  <si>
    <t>0.10924697</t>
  </si>
  <si>
    <t>0.10649721</t>
  </si>
  <si>
    <t>0.11461451</t>
  </si>
  <si>
    <t>0.11207693</t>
  </si>
  <si>
    <t>0.10824056</t>
  </si>
  <si>
    <t>0.11470808</t>
  </si>
  <si>
    <t>0.12051029</t>
  </si>
  <si>
    <t>0.11483699</t>
  </si>
  <si>
    <t>0.13187954</t>
  </si>
  <si>
    <t>0.09728841</t>
  </si>
  <si>
    <t>0.10602727</t>
  </si>
  <si>
    <t>0.11499275</t>
  </si>
  <si>
    <t>0.11293003</t>
  </si>
  <si>
    <t>0.11576207</t>
  </si>
  <si>
    <t>0.11447432</t>
  </si>
  <si>
    <t>0.10157511</t>
  </si>
  <si>
    <t>0.11510872</t>
  </si>
  <si>
    <t>0.10627342</t>
  </si>
  <si>
    <t>0.11732026</t>
  </si>
  <si>
    <t>0.10689522</t>
  </si>
  <si>
    <t>0.12636376</t>
  </si>
  <si>
    <t>0.09608234</t>
  </si>
  <si>
    <t>0.10173600</t>
  </si>
  <si>
    <t>0.09079579</t>
  </si>
  <si>
    <t>0.09897471</t>
  </si>
  <si>
    <t>0.08816648</t>
  </si>
  <si>
    <t>0.09561138</t>
  </si>
  <si>
    <t>0.09917202</t>
  </si>
  <si>
    <t>0.10734247</t>
  </si>
  <si>
    <t>0.09391061</t>
  </si>
  <si>
    <t>0.09402741</t>
  </si>
  <si>
    <t>0.08798734</t>
  </si>
  <si>
    <t>0.09681476</t>
  </si>
  <si>
    <t>0.09358749</t>
  </si>
  <si>
    <t>0.09085507</t>
  </si>
  <si>
    <t>0.10186162</t>
  </si>
  <si>
    <t>0.09639084</t>
  </si>
  <si>
    <t>0.10429973</t>
  </si>
  <si>
    <t>0.08556612</t>
  </si>
  <si>
    <t>0.10215706</t>
  </si>
  <si>
    <t>0.10156433</t>
  </si>
  <si>
    <t>0.10787699</t>
  </si>
  <si>
    <t>0.10563913</t>
  </si>
  <si>
    <t>0.10165131</t>
  </si>
  <si>
    <t>0.10708298</t>
  </si>
  <si>
    <t>0.10704715</t>
  </si>
  <si>
    <t>0.11041578</t>
  </si>
  <si>
    <t>0.11186969</t>
  </si>
  <si>
    <t>0.10164059</t>
  </si>
  <si>
    <t>0.08836928</t>
  </si>
  <si>
    <t>0.09918870</t>
  </si>
  <si>
    <t>0.10714397</t>
  </si>
  <si>
    <t>0.12405113</t>
  </si>
  <si>
    <t>0.11542096</t>
  </si>
  <si>
    <t>0.13856029</t>
  </si>
  <si>
    <t>0.11791519</t>
  </si>
  <si>
    <t>0.12156411</t>
  </si>
  <si>
    <t>0.11507592</t>
  </si>
  <si>
    <t>0.13614909</t>
  </si>
  <si>
    <t>0.09320514</t>
  </si>
  <si>
    <t>0.04243743</t>
  </si>
  <si>
    <t>0.08049061</t>
  </si>
  <si>
    <t>0.08574234</t>
  </si>
  <si>
    <t>0.08348327</t>
  </si>
  <si>
    <t>0.04019154</t>
  </si>
  <si>
    <t>0.07786518</t>
  </si>
  <si>
    <t>0.08482717</t>
  </si>
  <si>
    <t>0.06487552</t>
  </si>
  <si>
    <t>0.07020806</t>
  </si>
  <si>
    <t>0.04968626</t>
  </si>
  <si>
    <t>0.05339366</t>
  </si>
  <si>
    <t>0.07197869</t>
  </si>
  <si>
    <t>0.07213436</t>
  </si>
  <si>
    <t>0.05986557</t>
  </si>
  <si>
    <t>0.06773019</t>
  </si>
  <si>
    <t>0.07012811</t>
  </si>
  <si>
    <t>0.06967641</t>
  </si>
  <si>
    <t>0.08323573</t>
  </si>
  <si>
    <t>0.09434899</t>
  </si>
  <si>
    <t>0.10142983</t>
  </si>
  <si>
    <t>0.08913545</t>
  </si>
  <si>
    <t>0.07001053</t>
  </si>
  <si>
    <t>0.07028589</t>
  </si>
  <si>
    <t>0.10445546</t>
  </si>
  <si>
    <t>0.11021334</t>
  </si>
  <si>
    <t>0.06793616</t>
  </si>
  <si>
    <t>0.09617074</t>
  </si>
  <si>
    <t>0.10755233</t>
  </si>
  <si>
    <t>0.10262333</t>
  </si>
  <si>
    <t>0.10905836</t>
  </si>
  <si>
    <t>0.08037899</t>
  </si>
  <si>
    <t>0.08819474</t>
  </si>
  <si>
    <t>0.07067032</t>
  </si>
  <si>
    <t>0.08801614</t>
  </si>
  <si>
    <t>0.09603230</t>
  </si>
  <si>
    <t>0.08576847</t>
  </si>
  <si>
    <t>0.08972661</t>
  </si>
  <si>
    <t>0.07530199</t>
  </si>
  <si>
    <t>0.11522479</t>
  </si>
  <si>
    <t>0.01607449</t>
  </si>
  <si>
    <t>0.03756444</t>
  </si>
  <si>
    <t>0.01427654</t>
  </si>
  <si>
    <t>0.03796293</t>
  </si>
  <si>
    <t>0.03993843</t>
  </si>
  <si>
    <t>0.03989834</t>
  </si>
  <si>
    <t>0.02543360</t>
  </si>
  <si>
    <t>0.02301548</t>
  </si>
  <si>
    <t>0.02554827</t>
  </si>
  <si>
    <t>0.02784769</t>
  </si>
  <si>
    <t>0.02746469</t>
  </si>
  <si>
    <t>0.02554954</t>
  </si>
  <si>
    <t>0.01836351</t>
  </si>
  <si>
    <t>0.01133691</t>
  </si>
  <si>
    <t>0.02785208</t>
  </si>
  <si>
    <t>0.03481586</t>
  </si>
  <si>
    <t>0.03276231</t>
  </si>
  <si>
    <t>0.03983200</t>
  </si>
  <si>
    <t>0.03506998</t>
  </si>
  <si>
    <t>0.04522670</t>
  </si>
  <si>
    <t>0.02782929</t>
  </si>
  <si>
    <t>0.03760401</t>
  </si>
  <si>
    <t>0.04583919</t>
  </si>
  <si>
    <t>0.01075889</t>
  </si>
  <si>
    <t>0.03497951</t>
  </si>
  <si>
    <t>0.02307028</t>
  </si>
  <si>
    <t>0.02546400</t>
  </si>
  <si>
    <t>0.02785570</t>
  </si>
  <si>
    <t>0.02815250</t>
  </si>
  <si>
    <t>0.03287021</t>
  </si>
  <si>
    <t>0.03261605</t>
  </si>
  <si>
    <t>0.02538274</t>
  </si>
  <si>
    <t>0.02313701</t>
  </si>
  <si>
    <t>0.03553660</t>
  </si>
  <si>
    <t>0.03016026</t>
  </si>
  <si>
    <t>0.01383882</t>
  </si>
  <si>
    <t>0.01092406</t>
  </si>
  <si>
    <t>0.03260446</t>
  </si>
  <si>
    <t>0.03027479</t>
  </si>
  <si>
    <t>0.02791957</t>
  </si>
  <si>
    <t>0.02792728</t>
  </si>
  <si>
    <t>0.02567115</t>
  </si>
  <si>
    <t>0.04714335</t>
  </si>
  <si>
    <t>0.04761255</t>
  </si>
  <si>
    <t>0.02297656</t>
  </si>
  <si>
    <t>0.03036521</t>
  </si>
  <si>
    <t>0.01163994</t>
  </si>
  <si>
    <t>0.02534499</t>
  </si>
  <si>
    <t>0.02913292</t>
  </si>
  <si>
    <t>0.02712684</t>
  </si>
  <si>
    <t>0.03526770</t>
  </si>
  <si>
    <t>0.03249941</t>
  </si>
  <si>
    <t>0.01433499</t>
  </si>
  <si>
    <t>0.02769678</t>
  </si>
  <si>
    <t>0.02446298</t>
  </si>
  <si>
    <t>0.03808597</t>
  </si>
  <si>
    <t>0.02312779</t>
  </si>
  <si>
    <t>0.02955604</t>
  </si>
  <si>
    <t>0.02320431</t>
  </si>
  <si>
    <t>0.02532349</t>
  </si>
  <si>
    <t>0.03259357</t>
  </si>
  <si>
    <t>0.03453434</t>
  </si>
  <si>
    <t>0.04289960</t>
  </si>
  <si>
    <t>0.04679697</t>
  </si>
  <si>
    <t>0.03508130</t>
  </si>
  <si>
    <t>0.02308310</t>
  </si>
  <si>
    <t>0.04014915</t>
  </si>
  <si>
    <t>0.02763697</t>
  </si>
  <si>
    <t>0.03478253</t>
  </si>
  <si>
    <t>0.03307012</t>
  </si>
  <si>
    <t>0.04720533</t>
  </si>
  <si>
    <t>0.04254107</t>
  </si>
  <si>
    <t>0.01361372</t>
  </si>
  <si>
    <t>0.01688518</t>
  </si>
  <si>
    <t>0.04059586</t>
  </si>
  <si>
    <t>0.04739113</t>
  </si>
  <si>
    <t>0.04711281</t>
  </si>
  <si>
    <t>0.04257943</t>
  </si>
  <si>
    <t>0.04745492</t>
  </si>
  <si>
    <t>0.03513724</t>
  </si>
  <si>
    <t>0.04962142</t>
  </si>
  <si>
    <t>0.05026628</t>
  </si>
  <si>
    <t>0.05283815</t>
  </si>
  <si>
    <t>0.04227798</t>
  </si>
  <si>
    <t>0.05276161</t>
  </si>
  <si>
    <t>0.05201348</t>
  </si>
  <si>
    <t>0.05246557</t>
  </si>
  <si>
    <t>0.04725601</t>
  </si>
  <si>
    <t>0.03901891</t>
  </si>
  <si>
    <t>0.04102496</t>
  </si>
  <si>
    <t>0.05264066</t>
  </si>
  <si>
    <t>0.03779625</t>
  </si>
  <si>
    <t>0.04986636</t>
  </si>
  <si>
    <t>0.05258045</t>
  </si>
  <si>
    <t>0.05239086</t>
  </si>
  <si>
    <t>0.04531297</t>
  </si>
  <si>
    <t>0.04253427</t>
  </si>
  <si>
    <t>0.03489134</t>
  </si>
  <si>
    <t>0.03493157</t>
  </si>
  <si>
    <t>0.03714760</t>
  </si>
  <si>
    <t>0.03721897</t>
  </si>
  <si>
    <t>0.03488357</t>
  </si>
  <si>
    <t>0.04019619</t>
  </si>
  <si>
    <t>0.04229374</t>
  </si>
  <si>
    <t>0.03253409</t>
  </si>
  <si>
    <t>0.04229070</t>
  </si>
  <si>
    <t>0.04246796</t>
  </si>
  <si>
    <t>0.02392590</t>
  </si>
  <si>
    <t>0.04476806</t>
  </si>
  <si>
    <t>0.03734453</t>
  </si>
  <si>
    <t>0.03494281</t>
  </si>
  <si>
    <t>0.03765017</t>
  </si>
  <si>
    <t>0.03070027</t>
  </si>
  <si>
    <t>0.03031003</t>
  </si>
  <si>
    <t>0.01450641</t>
  </si>
  <si>
    <t>0.03760426</t>
  </si>
  <si>
    <t>0.03510380</t>
  </si>
  <si>
    <t>0.02787905</t>
  </si>
  <si>
    <t>0.03512375</t>
  </si>
  <si>
    <t>0.10456198</t>
  </si>
  <si>
    <t>0.10992389</t>
  </si>
  <si>
    <t>0.10432382</t>
  </si>
  <si>
    <t>0.11415007</t>
  </si>
  <si>
    <t>0.11142996</t>
  </si>
  <si>
    <t>0.10728782</t>
  </si>
  <si>
    <t>0.09679352</t>
  </si>
  <si>
    <t>0.11450375</t>
  </si>
  <si>
    <t>0.10441221</t>
  </si>
  <si>
    <t>0.10483012</t>
  </si>
  <si>
    <t>0.11480181</t>
  </si>
  <si>
    <t>0.10948778</t>
  </si>
  <si>
    <t>0.11229582</t>
  </si>
  <si>
    <t>0.09925252</t>
  </si>
  <si>
    <t>0.10585879</t>
  </si>
  <si>
    <t>0.10966278</t>
  </si>
  <si>
    <t>0.09913353</t>
  </si>
  <si>
    <t>0.10908749</t>
  </si>
  <si>
    <t>0.10696017</t>
  </si>
  <si>
    <t>0.10224885</t>
  </si>
  <si>
    <t>0.10632487</t>
  </si>
  <si>
    <t>0.10990687</t>
  </si>
  <si>
    <t>0.11382690</t>
  </si>
  <si>
    <t>0.11139206</t>
  </si>
  <si>
    <t>0.11948743</t>
  </si>
  <si>
    <t>0.10199192</t>
  </si>
  <si>
    <t>0.10141371</t>
  </si>
  <si>
    <t>0.10972282</t>
  </si>
  <si>
    <t>0.09189533</t>
  </si>
  <si>
    <t>0.10984800</t>
  </si>
  <si>
    <t>0.10207304</t>
  </si>
  <si>
    <t>0.08941902</t>
  </si>
  <si>
    <t>0.09685874</t>
  </si>
  <si>
    <t>0.10206531</t>
  </si>
  <si>
    <t>0.10402610</t>
  </si>
  <si>
    <t>0.13145906</t>
  </si>
  <si>
    <t>0.10402474</t>
  </si>
  <si>
    <t>0.10169860</t>
  </si>
  <si>
    <t>0.10709979</t>
  </si>
  <si>
    <t>0.11486819</t>
  </si>
  <si>
    <t>0.09959686</t>
  </si>
  <si>
    <t>0.12117865</t>
  </si>
  <si>
    <t>0.10245098</t>
  </si>
  <si>
    <t>0.12002666</t>
  </si>
  <si>
    <t>0.13418193</t>
  </si>
  <si>
    <t>0.11466259</t>
  </si>
  <si>
    <t>0.10976256</t>
  </si>
  <si>
    <t>0.10690597</t>
  </si>
  <si>
    <t>0.09944631</t>
  </si>
  <si>
    <t>0.09942015</t>
  </si>
  <si>
    <t>0.12048277</t>
  </si>
  <si>
    <t>0.09689584</t>
  </si>
  <si>
    <t>0.10710547</t>
  </si>
  <si>
    <t>0.09930492</t>
  </si>
  <si>
    <t>0.10129193</t>
  </si>
  <si>
    <t>0.10410997</t>
  </si>
  <si>
    <t>0.11761277</t>
  </si>
  <si>
    <t>0.10450849</t>
  </si>
  <si>
    <t>0.11187785</t>
  </si>
  <si>
    <t>0.10964315</t>
  </si>
  <si>
    <t>0.10898783</t>
  </si>
  <si>
    <t>0.11944591</t>
  </si>
  <si>
    <t>0.11955549</t>
  </si>
  <si>
    <t>0.09914832</t>
  </si>
  <si>
    <t>0.12197334</t>
  </si>
  <si>
    <t>0.11145576</t>
  </si>
  <si>
    <t>0.11706233</t>
  </si>
  <si>
    <t>0.10938586</t>
  </si>
  <si>
    <t>0.11434464</t>
  </si>
  <si>
    <t>0.10945951</t>
  </si>
  <si>
    <t>0.10973165</t>
  </si>
  <si>
    <t>0.12965517</t>
  </si>
  <si>
    <t>0.11235643</t>
  </si>
  <si>
    <t>0.11216549</t>
  </si>
  <si>
    <t>0.11186994</t>
  </si>
  <si>
    <t>0.11724329</t>
  </si>
  <si>
    <t>0.11748877</t>
  </si>
  <si>
    <t>0.11179066</t>
  </si>
  <si>
    <t>0.10190056</t>
  </si>
  <si>
    <t>0.10488570</t>
  </si>
  <si>
    <t>0.10037135</t>
  </si>
  <si>
    <t>0.11742472</t>
  </si>
  <si>
    <t>0.10672393</t>
  </si>
  <si>
    <t>0.10174381</t>
  </si>
  <si>
    <t>0.10457679</t>
  </si>
  <si>
    <t>0.11217937</t>
  </si>
  <si>
    <t>0.11933439</t>
  </si>
  <si>
    <t>0.11556299</t>
  </si>
  <si>
    <t>0.11272762</t>
  </si>
  <si>
    <t>0.10718281</t>
  </si>
  <si>
    <t>0.10767106</t>
  </si>
  <si>
    <t>0.11028422</t>
  </si>
  <si>
    <t>0.10488200</t>
  </si>
  <si>
    <t>0.12306931</t>
  </si>
  <si>
    <t>0.11683238</t>
  </si>
  <si>
    <t>0.10714243</t>
  </si>
  <si>
    <t>0.10983748</t>
  </si>
  <si>
    <t>0.10722097</t>
  </si>
  <si>
    <t>0.11545522</t>
  </si>
  <si>
    <t>0.12130233</t>
  </si>
  <si>
    <t>0.12021322</t>
  </si>
  <si>
    <t>0.12822756</t>
  </si>
  <si>
    <t>0.12399821</t>
  </si>
  <si>
    <t>0.11234925</t>
  </si>
  <si>
    <t>0.11779465</t>
  </si>
  <si>
    <t>0.11743308</t>
  </si>
  <si>
    <t>0.10648738</t>
  </si>
  <si>
    <t>0.11401623</t>
  </si>
  <si>
    <t>0.10716066</t>
  </si>
  <si>
    <t>0.09688441</t>
  </si>
  <si>
    <t>0.10998413</t>
  </si>
  <si>
    <t>0.11431969</t>
  </si>
  <si>
    <t>0.11699911</t>
  </si>
  <si>
    <t>0.10830153</t>
  </si>
  <si>
    <t>0.07600163</t>
  </si>
  <si>
    <t>0.10896263</t>
  </si>
  <si>
    <t>0.12482295</t>
  </si>
  <si>
    <t>0.13086504</t>
  </si>
  <si>
    <t>0.11727632</t>
  </si>
  <si>
    <t>0.13309789</t>
  </si>
  <si>
    <t>0.13376715</t>
  </si>
  <si>
    <t>0.13617540</t>
  </si>
  <si>
    <t>0.12845869</t>
  </si>
  <si>
    <t>0.12565233</t>
  </si>
  <si>
    <t>0.10690484</t>
  </si>
  <si>
    <t>0.10633792</t>
  </si>
  <si>
    <t>0.10919832</t>
  </si>
  <si>
    <t>0.09348308</t>
  </si>
  <si>
    <t>0.11918546</t>
  </si>
  <si>
    <t>0.10162951</t>
  </si>
  <si>
    <t>0.10957512</t>
  </si>
  <si>
    <t>0.10666788</t>
  </si>
  <si>
    <t>0.10659704</t>
  </si>
  <si>
    <t>0.09913538</t>
  </si>
  <si>
    <t>0.15097589</t>
  </si>
  <si>
    <t>0.12261675</t>
  </si>
  <si>
    <t>0.13450593</t>
  </si>
  <si>
    <t>0.14690190</t>
  </si>
  <si>
    <t>0.13248922</t>
  </si>
  <si>
    <t>0.13768738</t>
  </si>
  <si>
    <t>0.13265880</t>
  </si>
  <si>
    <t>0.13317985</t>
  </si>
  <si>
    <t>0.12774228</t>
  </si>
  <si>
    <t>0.14107721</t>
  </si>
  <si>
    <t>0.15650223</t>
  </si>
  <si>
    <t>0.16142512</t>
  </si>
  <si>
    <t>0.15484515</t>
  </si>
  <si>
    <t>0.15064722</t>
  </si>
  <si>
    <t>0.15936595</t>
  </si>
  <si>
    <t>0.15082291</t>
  </si>
  <si>
    <t>0.15013562</t>
  </si>
  <si>
    <t>0.15313710</t>
  </si>
  <si>
    <t>0.15526812</t>
  </si>
  <si>
    <t>0.15865157</t>
  </si>
  <si>
    <t>0.15342090</t>
  </si>
  <si>
    <t>0.13603139</t>
  </si>
  <si>
    <t>0.15877503</t>
  </si>
  <si>
    <t>0.10509373</t>
  </si>
  <si>
    <t>0.14460149</t>
  </si>
  <si>
    <t>0.11528598</t>
  </si>
  <si>
    <t>0.12506690</t>
  </si>
  <si>
    <t>0.12773317</t>
  </si>
  <si>
    <t>0.11306547</t>
  </si>
  <si>
    <t>0.13017642</t>
  </si>
  <si>
    <t>0.11200256</t>
  </si>
  <si>
    <t>0.10444074</t>
  </si>
  <si>
    <t>0.15196662</t>
  </si>
  <si>
    <t>0.15700534</t>
  </si>
  <si>
    <t>0.15194454</t>
  </si>
  <si>
    <t>0.16003800</t>
  </si>
  <si>
    <t>0.14910054</t>
  </si>
  <si>
    <t>0.14081627</t>
  </si>
  <si>
    <t>0.15166188</t>
  </si>
  <si>
    <t>0.14431043</t>
  </si>
  <si>
    <t>0.15215836</t>
  </si>
  <si>
    <t>0.13013966</t>
  </si>
  <si>
    <t>0.15674374</t>
  </si>
  <si>
    <t>0.09026295</t>
  </si>
  <si>
    <t>0.13757737</t>
  </si>
  <si>
    <t>0.12223496</t>
  </si>
  <si>
    <t>0.10802438</t>
  </si>
  <si>
    <t>0.12693181</t>
  </si>
  <si>
    <t>0.11654447</t>
  </si>
  <si>
    <t>0.12505180</t>
  </si>
  <si>
    <t>0.12266067</t>
  </si>
  <si>
    <t>0.12255425</t>
  </si>
  <si>
    <t>0.13092724</t>
  </si>
  <si>
    <t>0.12001616</t>
  </si>
  <si>
    <t>0.11781890</t>
  </si>
  <si>
    <t>0.11820807</t>
  </si>
  <si>
    <t>0.12905066</t>
  </si>
  <si>
    <t>0.11260225</t>
  </si>
  <si>
    <t>0.12336598</t>
  </si>
  <si>
    <t>0.12391343</t>
  </si>
  <si>
    <t>0.11301740</t>
  </si>
  <si>
    <t>0.13581774</t>
  </si>
  <si>
    <t>0.12356816</t>
  </si>
  <si>
    <t>0.11982744</t>
  </si>
  <si>
    <t>0.12668427</t>
  </si>
  <si>
    <t>0.11827879</t>
  </si>
  <si>
    <t>0.11589845</t>
  </si>
  <si>
    <t>0.11781514</t>
  </si>
  <si>
    <t>0.11859955</t>
  </si>
  <si>
    <t>0.10279497</t>
  </si>
  <si>
    <t>0.11789267</t>
  </si>
  <si>
    <t>0.11816166</t>
  </si>
  <si>
    <t>0.11840840</t>
  </si>
  <si>
    <t>0.11777958</t>
  </si>
  <si>
    <t>0.12161730</t>
  </si>
  <si>
    <t>0.11974684</t>
  </si>
  <si>
    <t>0.10156472</t>
  </si>
  <si>
    <t>0.10186986</t>
  </si>
  <si>
    <t>0.13314988</t>
  </si>
  <si>
    <t>0.12551319</t>
  </si>
  <si>
    <t>0.12575697</t>
  </si>
  <si>
    <t>0.10470138</t>
  </si>
  <si>
    <t>0.13865268</t>
  </si>
  <si>
    <t>0.11361915</t>
  </si>
  <si>
    <t>0.13387478</t>
  </si>
  <si>
    <t>0.11195531</t>
  </si>
  <si>
    <t>0.12011402</t>
  </si>
  <si>
    <t>0.13684751</t>
  </si>
  <si>
    <t>0.12851261</t>
  </si>
  <si>
    <t>0.15387866</t>
  </si>
  <si>
    <t>0.10706028</t>
  </si>
  <si>
    <t>0.09668916</t>
  </si>
  <si>
    <t>0.12318146</t>
  </si>
  <si>
    <t>0.10836437</t>
  </si>
  <si>
    <t>0.10274720</t>
  </si>
  <si>
    <t>0.11496540</t>
  </si>
  <si>
    <t>0.12018315</t>
  </si>
  <si>
    <t>0.11455244</t>
  </si>
  <si>
    <t>0.11599324</t>
  </si>
  <si>
    <t>0.10091313</t>
  </si>
  <si>
    <t>0.10491739</t>
  </si>
  <si>
    <t>0.11159874</t>
  </si>
  <si>
    <t>0.11984025</t>
  </si>
  <si>
    <t>0.11472048</t>
  </si>
  <si>
    <t>0.10692771</t>
  </si>
  <si>
    <t>0.08711932</t>
  </si>
  <si>
    <t>0.12201752</t>
  </si>
  <si>
    <t>0.11277100</t>
  </si>
  <si>
    <t>0.09258204</t>
  </si>
  <si>
    <t>0.11153603</t>
  </si>
  <si>
    <t>0.11209973</t>
  </si>
  <si>
    <t>0.10908485</t>
  </si>
  <si>
    <t>0.10889506</t>
  </si>
  <si>
    <t>0.10895055</t>
  </si>
  <si>
    <t>0.11474980</t>
  </si>
  <si>
    <t>0.11943197</t>
  </si>
  <si>
    <t>0.11418964</t>
  </si>
  <si>
    <t>0.12268273</t>
  </si>
  <si>
    <t>0.11479371</t>
  </si>
  <si>
    <t>0.12789417</t>
  </si>
  <si>
    <t>0.10642796</t>
  </si>
  <si>
    <t>0.11462585</t>
  </si>
  <si>
    <t>0.11710216</t>
  </si>
  <si>
    <t>0.11469143</t>
  </si>
  <si>
    <t>0.11731236</t>
  </si>
  <si>
    <t>0.11176269</t>
  </si>
  <si>
    <t>0.10182953</t>
  </si>
  <si>
    <t>0.11426183</t>
  </si>
  <si>
    <t>0.10964047</t>
  </si>
  <si>
    <t>0.12176673</t>
  </si>
  <si>
    <t>0.10692724</t>
  </si>
  <si>
    <t>0.12518434</t>
  </si>
  <si>
    <t>0.10462550</t>
  </si>
  <si>
    <t>0.09714175</t>
  </si>
  <si>
    <t>0.09660695</t>
  </si>
  <si>
    <t>0.10465085</t>
  </si>
  <si>
    <t>0.09410003</t>
  </si>
  <si>
    <t>0.10169068</t>
  </si>
  <si>
    <t>0.09721726</t>
  </si>
  <si>
    <t>0.11515754</t>
  </si>
  <si>
    <t>0.09667816</t>
  </si>
  <si>
    <t>0.09674245</t>
  </si>
  <si>
    <t>0.09143941</t>
  </si>
  <si>
    <t>0.08735536</t>
  </si>
  <si>
    <t>0.09033482</t>
  </si>
  <si>
    <t>0.09386001</t>
  </si>
  <si>
    <t>0.10420256</t>
  </si>
  <si>
    <t>0.09910640</t>
  </si>
  <si>
    <t>0.10396505</t>
  </si>
  <si>
    <t>0.09175483</t>
  </si>
  <si>
    <t>0.09694499</t>
  </si>
  <si>
    <t>0.10437931</t>
  </si>
  <si>
    <t>0.10790252</t>
  </si>
  <si>
    <t>0.09767617</t>
  </si>
  <si>
    <t>0.10202195</t>
  </si>
  <si>
    <t>0.09694560</t>
  </si>
  <si>
    <t>0.10158547</t>
  </si>
  <si>
    <t>0.10982910</t>
  </si>
  <si>
    <t>0.12013082</t>
  </si>
  <si>
    <t>0.10388301</t>
  </si>
  <si>
    <t>0.09204616</t>
  </si>
  <si>
    <t>0.09675621</t>
  </si>
  <si>
    <t>0.11251820</t>
  </si>
  <si>
    <t>0.12641233</t>
  </si>
  <si>
    <t>0.11596600</t>
  </si>
  <si>
    <t>0.14837127</t>
  </si>
  <si>
    <t>0.12033232</t>
  </si>
  <si>
    <t>0.12239217</t>
  </si>
  <si>
    <t>0.12003830</t>
  </si>
  <si>
    <t>0.13503167</t>
  </si>
  <si>
    <t>0.10237873</t>
  </si>
  <si>
    <t>0.06391172</t>
  </si>
  <si>
    <t>0.07259675</t>
  </si>
  <si>
    <t>0.07995263</t>
  </si>
  <si>
    <t>0.08075895</t>
  </si>
  <si>
    <t>0.04215342</t>
  </si>
  <si>
    <t>0.06849015</t>
  </si>
  <si>
    <t>0.07740265</t>
  </si>
  <si>
    <t>0.06336311</t>
  </si>
  <si>
    <t>0.07037882</t>
  </si>
  <si>
    <t>0.04884031</t>
  </si>
  <si>
    <t>0.05050397</t>
  </si>
  <si>
    <t>0.06987661</t>
  </si>
  <si>
    <t>0.07474558</t>
  </si>
  <si>
    <t>0.06066070</t>
  </si>
  <si>
    <t>0.07103068</t>
  </si>
  <si>
    <t>0.06779825</t>
  </si>
  <si>
    <t>0.06749253</t>
  </si>
  <si>
    <t>0.08526260</t>
  </si>
  <si>
    <t>0.08552288</t>
  </si>
  <si>
    <t>0.09242844</t>
  </si>
  <si>
    <t>0.09023052</t>
  </si>
  <si>
    <t>0.07269059</t>
  </si>
  <si>
    <t>0.06093548</t>
  </si>
  <si>
    <t>0.10016451</t>
  </si>
  <si>
    <t>0.10520735</t>
  </si>
  <si>
    <t>0.06629361</t>
  </si>
  <si>
    <t>0.09279170</t>
  </si>
  <si>
    <t>0.10842176</t>
  </si>
  <si>
    <t>0.10291442</t>
  </si>
  <si>
    <t>0.11230681</t>
  </si>
  <si>
    <t>0.07774266</t>
  </si>
  <si>
    <t>0.08981554</t>
  </si>
  <si>
    <t>0.06382108</t>
  </si>
  <si>
    <t>0.09757334</t>
  </si>
  <si>
    <t>0.09219541</t>
  </si>
  <si>
    <t>0.08458425</t>
  </si>
  <si>
    <t>0.08809454</t>
  </si>
  <si>
    <t>0.07517061</t>
  </si>
  <si>
    <t>0.12286402</t>
  </si>
  <si>
    <t>0.03982349</t>
  </si>
  <si>
    <t>0.05674233</t>
  </si>
  <si>
    <t>0.02960065</t>
  </si>
  <si>
    <t>0.05930683</t>
  </si>
  <si>
    <t>0.05652307</t>
  </si>
  <si>
    <t>0.05186026</t>
  </si>
  <si>
    <t>0.03998282</t>
  </si>
  <si>
    <t>0.04472324</t>
  </si>
  <si>
    <t>0.04481713</t>
  </si>
  <si>
    <t>0.04460673</t>
  </si>
  <si>
    <t>0.03298351</t>
  </si>
  <si>
    <t>0.04012860</t>
  </si>
  <si>
    <t>0.03981881</t>
  </si>
  <si>
    <t>0.02734212</t>
  </si>
  <si>
    <t>0.04489296</t>
  </si>
  <si>
    <t>0.05261267</t>
  </si>
  <si>
    <t>0.05401068</t>
  </si>
  <si>
    <t>0.06080406</t>
  </si>
  <si>
    <t>0.05642022</t>
  </si>
  <si>
    <t>0.05622847</t>
  </si>
  <si>
    <t>0.04706950</t>
  </si>
  <si>
    <t>0.05875538</t>
  </si>
  <si>
    <t>0.04972953</t>
  </si>
  <si>
    <t>0.02628214</t>
  </si>
  <si>
    <t>0.05412682</t>
  </si>
  <si>
    <t>0.04485513</t>
  </si>
  <si>
    <t>0.04025867</t>
  </si>
  <si>
    <t>0.04488111</t>
  </si>
  <si>
    <t>0.05451210</t>
  </si>
  <si>
    <t>0.05394492</t>
  </si>
  <si>
    <t>0.05114419</t>
  </si>
  <si>
    <t>0.04792500</t>
  </si>
  <si>
    <t>0.05443497</t>
  </si>
  <si>
    <t>0.04928243</t>
  </si>
  <si>
    <t>0.04328367</t>
  </si>
  <si>
    <t>0.02657934</t>
  </si>
  <si>
    <t>0.04713622</t>
  </si>
  <si>
    <t>0.04734843</t>
  </si>
  <si>
    <t>0.04245243</t>
  </si>
  <si>
    <t>0.04988093</t>
  </si>
  <si>
    <t>0.04339013</t>
  </si>
  <si>
    <t>0.06082115</t>
  </si>
  <si>
    <t>0.05616631</t>
  </si>
  <si>
    <t>0.04888908</t>
  </si>
  <si>
    <t>0.05166782</t>
  </si>
  <si>
    <t>0.02810855</t>
  </si>
  <si>
    <t>0.05112719</t>
  </si>
  <si>
    <t>0.04160154</t>
  </si>
  <si>
    <t>0.03812173</t>
  </si>
  <si>
    <t>0.05650574</t>
  </si>
  <si>
    <t>0.03963791</t>
  </si>
  <si>
    <t>0.02972193</t>
  </si>
  <si>
    <t>0.04695642</t>
  </si>
  <si>
    <t>0.05981842</t>
  </si>
  <si>
    <t>0.04689229</t>
  </si>
  <si>
    <t>0.04947820</t>
  </si>
  <si>
    <t>0.04437185</t>
  </si>
  <si>
    <t>0.04652346</t>
  </si>
  <si>
    <t>0.04644360</t>
  </si>
  <si>
    <t>0.05304280</t>
  </si>
  <si>
    <t>0.05676726</t>
  </si>
  <si>
    <t>0.06591210</t>
  </si>
  <si>
    <t>0.05377429</t>
  </si>
  <si>
    <t>0.04441941</t>
  </si>
  <si>
    <t>0.05419306</t>
  </si>
  <si>
    <t>0.04709931</t>
  </si>
  <si>
    <t>0.04662191</t>
  </si>
  <si>
    <t>0.05257038</t>
  </si>
  <si>
    <t>0.04922725</t>
  </si>
  <si>
    <t>0.06027525</t>
  </si>
  <si>
    <t>0.03523676</t>
  </si>
  <si>
    <t>0.03472293</t>
  </si>
  <si>
    <t>0.03773155</t>
  </si>
  <si>
    <t>0.04412512</t>
  </si>
  <si>
    <t>0.04625944</t>
  </si>
  <si>
    <t>0.04179901</t>
  </si>
  <si>
    <t>0.05147996</t>
  </si>
  <si>
    <t>0.00857585</t>
  </si>
  <si>
    <t>0.01514055</t>
  </si>
  <si>
    <t>0.04156923</t>
  </si>
  <si>
    <t>0.06082823</t>
  </si>
  <si>
    <t>0.04905959</t>
  </si>
  <si>
    <t>0.04407692</t>
  </si>
  <si>
    <t>0.05587594</t>
  </si>
  <si>
    <t>0.07071839</t>
  </si>
  <si>
    <t>0.06679616</t>
  </si>
  <si>
    <t>0.04872900</t>
  </si>
  <si>
    <t>0.03915964</t>
  </si>
  <si>
    <t>0.03686337</t>
  </si>
  <si>
    <t>0.04885412</t>
  </si>
  <si>
    <t>0.02599946</t>
  </si>
  <si>
    <t>0.04640965</t>
  </si>
  <si>
    <t>0.05338435</t>
  </si>
  <si>
    <t>0.05331328</t>
  </si>
  <si>
    <t>0.04138050</t>
  </si>
  <si>
    <t>0.04665937</t>
  </si>
  <si>
    <t>0.05508066</t>
  </si>
  <si>
    <t>0.05392731</t>
  </si>
  <si>
    <t>0.05396484</t>
  </si>
  <si>
    <t>0.05127492</t>
  </si>
  <si>
    <t>0.05369460</t>
  </si>
  <si>
    <t>0.05149491</t>
  </si>
  <si>
    <t>0.05655286</t>
  </si>
  <si>
    <t>0.05623402</t>
  </si>
  <si>
    <t>0.04697030</t>
  </si>
  <si>
    <t>0.06137494</t>
  </si>
  <si>
    <t>0.05397579</t>
  </si>
  <si>
    <t>0.04130962</t>
  </si>
  <si>
    <t>0.06624247</t>
  </si>
  <si>
    <t>0.05164067</t>
  </si>
  <si>
    <t>0.05125046</t>
  </si>
  <si>
    <t>0.00864429</t>
  </si>
  <si>
    <t>0.01961727</t>
  </si>
  <si>
    <t>0.01073424</t>
  </si>
  <si>
    <t>0.02598120</t>
  </si>
  <si>
    <t>0.05170530</t>
  </si>
  <si>
    <t>0.00644652</t>
  </si>
  <si>
    <t>0.03102083</t>
  </si>
  <si>
    <t>0.00864262</t>
  </si>
  <si>
    <t>0.03508710</t>
  </si>
  <si>
    <t>0.07739238</t>
  </si>
  <si>
    <t>0.08274133</t>
  </si>
  <si>
    <t>0.08694163</t>
  </si>
  <si>
    <t>0.10554147</t>
  </si>
  <si>
    <t>0.10065891</t>
  </si>
  <si>
    <t>0.07788747</t>
  </si>
  <si>
    <t>0.09080039</t>
  </si>
  <si>
    <t>0.09454565</t>
  </si>
  <si>
    <t>0.08181393</t>
  </si>
  <si>
    <t>0.08223967</t>
  </si>
  <si>
    <t>0.09609709</t>
  </si>
  <si>
    <t>0.09131577</t>
  </si>
  <si>
    <t>0.09162327</t>
  </si>
  <si>
    <t>0.07719031</t>
  </si>
  <si>
    <t>0.08690289</t>
  </si>
  <si>
    <t>0.09139394</t>
  </si>
  <si>
    <t>0.08636532</t>
  </si>
  <si>
    <t>0.08706684</t>
  </si>
  <si>
    <t>0.09104639</t>
  </si>
  <si>
    <t>0.08646055</t>
  </si>
  <si>
    <t>0.09064082</t>
  </si>
  <si>
    <t>0.08704637</t>
  </si>
  <si>
    <t>0.12395914</t>
  </si>
  <si>
    <t>0.12332286</t>
  </si>
  <si>
    <t>0.08718372</t>
  </si>
  <si>
    <t>0.07802315</t>
  </si>
  <si>
    <t>0.08176424</t>
  </si>
  <si>
    <t>0.08178302</t>
  </si>
  <si>
    <t>0.08086329</t>
  </si>
  <si>
    <t>0.08243176</t>
  </si>
  <si>
    <t>0.07744389</t>
  </si>
  <si>
    <t>0.06794876</t>
  </si>
  <si>
    <t>0.07692774</t>
  </si>
  <si>
    <t>0.07754735</t>
  </si>
  <si>
    <t>0.07756976</t>
  </si>
  <si>
    <t>0.11900681</t>
  </si>
  <si>
    <t>0.07756468</t>
  </si>
  <si>
    <t>0.07864989</t>
  </si>
  <si>
    <t>0.08187127</t>
  </si>
  <si>
    <t>0.08776797</t>
  </si>
  <si>
    <t>0.09048075</t>
  </si>
  <si>
    <t>0.08680242</t>
  </si>
  <si>
    <t>0.10160336</t>
  </si>
  <si>
    <t>0.10367723</t>
  </si>
  <si>
    <t>0.09167482</t>
  </si>
  <si>
    <t>0.08650959</t>
  </si>
  <si>
    <t>0.09992313</t>
  </si>
  <si>
    <t>0.10592496</t>
  </si>
  <si>
    <t>0.09294443</t>
  </si>
  <si>
    <t>0.09716772</t>
  </si>
  <si>
    <t>0.10057230</t>
  </si>
  <si>
    <t>0.09224171</t>
  </si>
  <si>
    <t>0.09303415</t>
  </si>
  <si>
    <t>0.08603801</t>
  </si>
  <si>
    <t>0.09173080</t>
  </si>
  <si>
    <t>0.08236026</t>
  </si>
  <si>
    <t>0.09546709</t>
  </si>
  <si>
    <t>0.09511349</t>
  </si>
  <si>
    <t>0.08643132</t>
  </si>
  <si>
    <t>0.08630738</t>
  </si>
  <si>
    <t>0.09884015</t>
  </si>
  <si>
    <t>0.09445318</t>
  </si>
  <si>
    <t>0.09933887</t>
  </si>
  <si>
    <t>0.10004571</t>
  </si>
  <si>
    <t>0.06379675</t>
  </si>
  <si>
    <t>0.10287331</t>
  </si>
  <si>
    <t>0.09136191</t>
  </si>
  <si>
    <t>0.09596985</t>
  </si>
  <si>
    <t>0.08596266</t>
  </si>
  <si>
    <t>0.08673440</t>
  </si>
  <si>
    <t>0.09124401</t>
  </si>
  <si>
    <t>0.09179535</t>
  </si>
  <si>
    <t>0.10230679</t>
  </si>
  <si>
    <t>0.09582193</t>
  </si>
  <si>
    <t>0.10095650</t>
  </si>
  <si>
    <t>0.09175588</t>
  </si>
  <si>
    <t>0.09638061</t>
  </si>
  <si>
    <t>0.09612821</t>
  </si>
  <si>
    <t>0.09572710</t>
  </si>
  <si>
    <t>0.07575307</t>
  </si>
  <si>
    <t>0.08218891</t>
  </si>
  <si>
    <t>0.06512144</t>
  </si>
  <si>
    <t>0.10081177</t>
  </si>
  <si>
    <t>0.08652841</t>
  </si>
  <si>
    <t>0.08138581</t>
  </si>
  <si>
    <t>0.09116466</t>
  </si>
  <si>
    <t>0.08196936</t>
  </si>
  <si>
    <t>0.09683748</t>
  </si>
  <si>
    <t>0.09673680</t>
  </si>
  <si>
    <t>0.09107284</t>
  </si>
  <si>
    <t>0.09053121</t>
  </si>
  <si>
    <t>0.08666904</t>
  </si>
  <si>
    <t>0.09624752</t>
  </si>
  <si>
    <t>0.09568837</t>
  </si>
  <si>
    <t>0.09717215</t>
  </si>
  <si>
    <t>0.07757126</t>
  </si>
  <si>
    <t>0.08649499</t>
  </si>
  <si>
    <t>0.08163572</t>
  </si>
  <si>
    <t>0.08175417</t>
  </si>
  <si>
    <t>0.08914313</t>
  </si>
  <si>
    <t>0.09175336</t>
  </si>
  <si>
    <t>0.09712621</t>
  </si>
  <si>
    <t>0.11506864</t>
  </si>
  <si>
    <t>0.09771689</t>
  </si>
  <si>
    <t>0.10095245</t>
  </si>
  <si>
    <t>0.10172476</t>
  </si>
  <si>
    <t>0.08611832</t>
  </si>
  <si>
    <t>0.08645311</t>
  </si>
  <si>
    <t>0.08613642</t>
  </si>
  <si>
    <t>0.08174574</t>
  </si>
  <si>
    <t>0.09193483</t>
  </si>
  <si>
    <t>0.09566501</t>
  </si>
  <si>
    <t>0.09554115</t>
  </si>
  <si>
    <t>0.09848494</t>
  </si>
  <si>
    <t>0.09519224</t>
  </si>
  <si>
    <t>0.10105417</t>
  </si>
  <si>
    <t>0.11403386</t>
  </si>
  <si>
    <t>0.09969100</t>
  </si>
  <si>
    <t>0.11121563</t>
  </si>
  <si>
    <t>0.11549929</t>
  </si>
  <si>
    <t>0.12558791</t>
  </si>
  <si>
    <t>0.10961695</t>
  </si>
  <si>
    <t>0.10950975</t>
  </si>
  <si>
    <t>0.09812332</t>
  </si>
  <si>
    <t>0.10655838</t>
  </si>
  <si>
    <t>0.10675117</t>
  </si>
  <si>
    <t>0.10114723</t>
  </si>
  <si>
    <t>0.10647430</t>
  </si>
  <si>
    <t>0.10125597</t>
  </si>
  <si>
    <t>0.10053118</t>
  </si>
  <si>
    <t>0.10702358</t>
  </si>
  <si>
    <t>0.09629659</t>
  </si>
  <si>
    <t>0.09484597</t>
  </si>
  <si>
    <t>0.12934217</t>
  </si>
  <si>
    <t>0.12447304</t>
  </si>
  <si>
    <t>0.11339838</t>
  </si>
  <si>
    <t>0.10567558</t>
  </si>
  <si>
    <t>0.10525868</t>
  </si>
  <si>
    <t>0.11505869</t>
  </si>
  <si>
    <t>0.11656404</t>
  </si>
  <si>
    <t>0.11108210</t>
  </si>
  <si>
    <t>0.10533383</t>
  </si>
  <si>
    <t>0.13177962</t>
  </si>
  <si>
    <t>0.11582363</t>
  </si>
  <si>
    <t>0.11037485</t>
  </si>
  <si>
    <t>0.10999125</t>
  </si>
  <si>
    <t>0.11028934</t>
  </si>
  <si>
    <t>0.11583863</t>
  </si>
  <si>
    <t>0.11639320</t>
  </si>
  <si>
    <t>0.11035603</t>
  </si>
  <si>
    <t>0.11611248</t>
  </si>
  <si>
    <t>0.11959053</t>
  </si>
  <si>
    <t>0.11960275</t>
  </si>
  <si>
    <t>0.11479176</t>
  </si>
  <si>
    <t>0.10596255</t>
  </si>
  <si>
    <t>0.11079602</t>
  </si>
  <si>
    <t>0.10288749</t>
  </si>
  <si>
    <t>0.10907717</t>
  </si>
  <si>
    <t>0.10992704</t>
  </si>
  <si>
    <t>0.10440733</t>
  </si>
  <si>
    <t>0.10592048</t>
  </si>
  <si>
    <t>0.08707269</t>
  </si>
  <si>
    <t>0.10498229</t>
  </si>
  <si>
    <t>0.10093206</t>
  </si>
  <si>
    <t>0.10962858</t>
  </si>
  <si>
    <t>0.11967255</t>
  </si>
  <si>
    <t>0.11419454</t>
  </si>
  <si>
    <t>0.12544969</t>
  </si>
  <si>
    <t>0.10967929</t>
  </si>
  <si>
    <t>0.10370989</t>
  </si>
  <si>
    <t>0.10457566</t>
  </si>
  <si>
    <t>0.12384010</t>
  </si>
  <si>
    <t>0.13474518</t>
  </si>
  <si>
    <t>0.09993739</t>
  </si>
  <si>
    <t>0.15020184</t>
  </si>
  <si>
    <t>0.10770159</t>
  </si>
  <si>
    <t>0.10535695</t>
  </si>
  <si>
    <t>0.10494347</t>
  </si>
  <si>
    <t>0.09587239</t>
  </si>
  <si>
    <t>0.11172706</t>
  </si>
  <si>
    <t>0.11000112</t>
  </si>
  <si>
    <t>0.11483602</t>
  </si>
  <si>
    <t>0.12480069</t>
  </si>
  <si>
    <t>0.12066836</t>
  </si>
  <si>
    <t>0.12706848</t>
  </si>
  <si>
    <t>0.11507650</t>
  </si>
  <si>
    <t>0.11583183</t>
  </si>
  <si>
    <t>0.11624396</t>
  </si>
  <si>
    <t>0.11695497</t>
  </si>
  <si>
    <t>0.11595381</t>
  </si>
  <si>
    <t>0.11715647</t>
  </si>
  <si>
    <t>0.12309766</t>
  </si>
  <si>
    <t>0.11676852</t>
  </si>
  <si>
    <t>0.13071898</t>
  </si>
  <si>
    <t>0.11591272</t>
  </si>
  <si>
    <t>0.12145944</t>
  </si>
  <si>
    <t>0.11122140</t>
  </si>
  <si>
    <t>0.10567242</t>
  </si>
  <si>
    <t>0.11074240</t>
  </si>
  <si>
    <t>0.11739053</t>
  </si>
  <si>
    <t>0.09319847</t>
  </si>
  <si>
    <t>0.10236155</t>
  </si>
  <si>
    <t>0.11241728</t>
  </si>
  <si>
    <t>0.11283419</t>
  </si>
  <si>
    <t>0.10227357</t>
  </si>
  <si>
    <t>0.11133638</t>
  </si>
  <si>
    <t>0.10592899</t>
  </si>
  <si>
    <t>0.10103412</t>
  </si>
  <si>
    <t>0.10108235</t>
  </si>
  <si>
    <t>0.11089763</t>
  </si>
  <si>
    <t>0.10569646</t>
  </si>
  <si>
    <t>0.10076271</t>
  </si>
  <si>
    <t>0.10536716</t>
  </si>
  <si>
    <t>0.12353120</t>
  </si>
  <si>
    <t>0.09233617</t>
  </si>
  <si>
    <t>0.11117817</t>
  </si>
  <si>
    <t>0.08638428</t>
  </si>
  <si>
    <t>0.12720174</t>
  </si>
  <si>
    <t>0.12397980</t>
  </si>
  <si>
    <t>0.11537907</t>
  </si>
  <si>
    <t>0.12326034</t>
  </si>
  <si>
    <t>0.10048503</t>
  </si>
  <si>
    <t>0.10028914</t>
  </si>
  <si>
    <t>0.11172681</t>
  </si>
  <si>
    <t>0.08762053</t>
  </si>
  <si>
    <t>0.09744762</t>
  </si>
  <si>
    <t>0.09631133</t>
  </si>
  <si>
    <t>0.08783488</t>
  </si>
  <si>
    <t>0.08713057</t>
  </si>
  <si>
    <t>0.08494278</t>
  </si>
  <si>
    <t>0.08801623</t>
  </si>
  <si>
    <t>0.10969394</t>
  </si>
  <si>
    <t>0.11926095</t>
  </si>
  <si>
    <t>0.12427342</t>
  </si>
  <si>
    <t>0.09445632</t>
  </si>
  <si>
    <t>0.06865312</t>
  </si>
  <si>
    <t>0.09896050</t>
  </si>
  <si>
    <t>0.10301252</t>
  </si>
  <si>
    <t>0.09683836</t>
  </si>
  <si>
    <t>0.08952645</t>
  </si>
  <si>
    <t>0.09465227</t>
  </si>
  <si>
    <t>0.09106040</t>
  </si>
  <si>
    <t>0.07925133</t>
  </si>
  <si>
    <t>0.08597061</t>
  </si>
  <si>
    <t>0.09363665</t>
  </si>
  <si>
    <t>0.09852121</t>
  </si>
  <si>
    <t>0.09048036</t>
  </si>
  <si>
    <t>0.10015405</t>
  </si>
  <si>
    <t>0.09403308</t>
  </si>
  <si>
    <t>0.11349252</t>
  </si>
  <si>
    <t>0.09160985</t>
  </si>
  <si>
    <t>0.09673368</t>
  </si>
  <si>
    <t>0.08865348</t>
  </si>
  <si>
    <t>0.08952573</t>
  </si>
  <si>
    <t>0.08995579</t>
  </si>
  <si>
    <t>0.08549210</t>
  </si>
  <si>
    <t>0.10019999</t>
  </si>
  <si>
    <t>0.08998711</t>
  </si>
  <si>
    <t>0.08924569</t>
  </si>
  <si>
    <t>0.10318205</t>
  </si>
  <si>
    <t>0.08945485</t>
  </si>
  <si>
    <t>0.12430343</t>
  </si>
  <si>
    <t>0.08180666</t>
  </si>
  <si>
    <t>0.07906460</t>
  </si>
  <si>
    <t>0.10511568</t>
  </si>
  <si>
    <t>0.11467625</t>
  </si>
  <si>
    <t>0.10488492</t>
  </si>
  <si>
    <t>0.10917291</t>
  </si>
  <si>
    <t>0.10835024</t>
  </si>
  <si>
    <t>0.11074329</t>
  </si>
  <si>
    <t>0.11341182</t>
  </si>
  <si>
    <t>0.11348307</t>
  </si>
  <si>
    <t>0.09967232</t>
  </si>
  <si>
    <t>0.10055205</t>
  </si>
  <si>
    <t>0.10470885</t>
  </si>
  <si>
    <t>0.10921519</t>
  </si>
  <si>
    <t>0.11823642</t>
  </si>
  <si>
    <t>0.10927410</t>
  </si>
  <si>
    <t>0.10930420</t>
  </si>
  <si>
    <t>0.09590995</t>
  </si>
  <si>
    <t>0.10434833</t>
  </si>
  <si>
    <t>0.10027313</t>
  </si>
  <si>
    <t>0.09990847</t>
  </si>
  <si>
    <t>0.10523940</t>
  </si>
  <si>
    <t>0.11403647</t>
  </si>
  <si>
    <t>0.10842969</t>
  </si>
  <si>
    <t>0.08956304</t>
  </si>
  <si>
    <t>0.08998309</t>
  </si>
  <si>
    <t>0.10621157</t>
  </si>
  <si>
    <t>0.09967777</t>
  </si>
  <si>
    <t>0.09906059</t>
  </si>
  <si>
    <t>0.10105031</t>
  </si>
  <si>
    <t>0.10449366</t>
  </si>
  <si>
    <t>0.12825036</t>
  </si>
  <si>
    <t>0.09711816</t>
  </si>
  <si>
    <t>0.13440525</t>
  </si>
  <si>
    <t>0.09450402</t>
  </si>
  <si>
    <t>0.10473497</t>
  </si>
  <si>
    <t>0.08921229</t>
  </si>
  <si>
    <t>0.11484285</t>
  </si>
  <si>
    <t>0.09821713</t>
  </si>
  <si>
    <t>0.05004762</t>
  </si>
  <si>
    <t>0.06855039</t>
  </si>
  <si>
    <t>0.07379874</t>
  </si>
  <si>
    <t>0.06505250</t>
  </si>
  <si>
    <t>0.02451830</t>
  </si>
  <si>
    <t>0.06000709</t>
  </si>
  <si>
    <t>0.06047964</t>
  </si>
  <si>
    <t>0.06949673</t>
  </si>
  <si>
    <t>0.07039657</t>
  </si>
  <si>
    <t>0.04084028</t>
  </si>
  <si>
    <t>0.03568900</t>
  </si>
  <si>
    <t>0.05869355</t>
  </si>
  <si>
    <t>0.06455543</t>
  </si>
  <si>
    <t>0.05093549</t>
  </si>
  <si>
    <t>0.05096506</t>
  </si>
  <si>
    <t>0.05975600</t>
  </si>
  <si>
    <t>0.05880913</t>
  </si>
  <si>
    <t>0.06937240</t>
  </si>
  <si>
    <t>0.06922971</t>
  </si>
  <si>
    <t>0.06907143</t>
  </si>
  <si>
    <t>0.07456846</t>
  </si>
  <si>
    <t>0.06351257</t>
  </si>
  <si>
    <t>0.04873762</t>
  </si>
  <si>
    <t>0.11144421</t>
  </si>
  <si>
    <t>0.10594554</t>
  </si>
  <si>
    <t>0.06070245</t>
  </si>
  <si>
    <t>0.09663028</t>
  </si>
  <si>
    <t>0.08484911</t>
  </si>
  <si>
    <t>0.08438847</t>
  </si>
  <si>
    <t>0.09074542</t>
  </si>
  <si>
    <t>0.06012251</t>
  </si>
  <si>
    <t>0.06803480</t>
  </si>
  <si>
    <t>0.05566014</t>
  </si>
  <si>
    <t>0.07147983</t>
  </si>
  <si>
    <t>0.09711723</t>
  </si>
  <si>
    <t>0.05511995</t>
  </si>
  <si>
    <t>0.06994487</t>
  </si>
  <si>
    <t>0.06753894</t>
  </si>
  <si>
    <t>0.08300856</t>
  </si>
  <si>
    <t>0.02852648</t>
  </si>
  <si>
    <t>0.05074992</t>
  </si>
  <si>
    <t>0.03287434</t>
  </si>
  <si>
    <t>0.04678497</t>
  </si>
  <si>
    <t>0.04665898</t>
  </si>
  <si>
    <t>0.05476310</t>
  </si>
  <si>
    <t>0.03327422</t>
  </si>
  <si>
    <t>0.03765934</t>
  </si>
  <si>
    <t>0.03375116</t>
  </si>
  <si>
    <t>0.03403478</t>
  </si>
  <si>
    <t>0.04659564</t>
  </si>
  <si>
    <t>0.04202411</t>
  </si>
  <si>
    <t>0.03249395</t>
  </si>
  <si>
    <t>0.03370350</t>
  </si>
  <si>
    <t>0.03347938</t>
  </si>
  <si>
    <t>0.03667246</t>
  </si>
  <si>
    <t>0.04203020</t>
  </si>
  <si>
    <t>0.03792431</t>
  </si>
  <si>
    <t>0.03728058</t>
  </si>
  <si>
    <t>0.04613116</t>
  </si>
  <si>
    <t>0.03804704</t>
  </si>
  <si>
    <t>0.05030508</t>
  </si>
  <si>
    <t>0.04290974</t>
  </si>
  <si>
    <t>0.03315931</t>
  </si>
  <si>
    <t>0.03765191</t>
  </si>
  <si>
    <t>0.03763327</t>
  </si>
  <si>
    <t>0.03773996</t>
  </si>
  <si>
    <t>0.03420121</t>
  </si>
  <si>
    <t>0.03317683</t>
  </si>
  <si>
    <t>0.03300062</t>
  </si>
  <si>
    <t>0.03702779</t>
  </si>
  <si>
    <t>0.03243992</t>
  </si>
  <si>
    <t>0.04666383</t>
  </si>
  <si>
    <t>0.03743000</t>
  </si>
  <si>
    <t>0.03730220</t>
  </si>
  <si>
    <t>0.03330676</t>
  </si>
  <si>
    <t>0.03282201</t>
  </si>
  <si>
    <t>0.03351264</t>
  </si>
  <si>
    <t>0.03310321</t>
  </si>
  <si>
    <t>0.04258426</t>
  </si>
  <si>
    <t>0.03278912</t>
  </si>
  <si>
    <t>0.06013371</t>
  </si>
  <si>
    <t>0.05424656</t>
  </si>
  <si>
    <t>0.03254382</t>
  </si>
  <si>
    <t>0.03794156</t>
  </si>
  <si>
    <t>0.03324127</t>
  </si>
  <si>
    <t>0.02866520</t>
  </si>
  <si>
    <t>0.05049898</t>
  </si>
  <si>
    <t>0.05137033</t>
  </si>
  <si>
    <t>0.04643797</t>
  </si>
  <si>
    <t>0.03613321</t>
  </si>
  <si>
    <t>0.03295951</t>
  </si>
  <si>
    <t>0.03279768</t>
  </si>
  <si>
    <t>0.02300637</t>
  </si>
  <si>
    <t>0.05743823</t>
  </si>
  <si>
    <t>0.03312266</t>
  </si>
  <si>
    <t>0.03266826</t>
  </si>
  <si>
    <t>0.02871562</t>
  </si>
  <si>
    <t>0.02859171</t>
  </si>
  <si>
    <t>0.04058447</t>
  </si>
  <si>
    <t>0.04182769</t>
  </si>
  <si>
    <t>0.03501884</t>
  </si>
  <si>
    <t>0.05642733</t>
  </si>
  <si>
    <t>0.04143588</t>
  </si>
  <si>
    <t>0.02482556</t>
  </si>
  <si>
    <t>0.04147964</t>
  </si>
  <si>
    <t>0.04991535</t>
  </si>
  <si>
    <t>0.03650425</t>
  </si>
  <si>
    <t>0.03265672</t>
  </si>
  <si>
    <t>0.05379212</t>
  </si>
  <si>
    <t>0.07293247</t>
  </si>
  <si>
    <t>0.03294820</t>
  </si>
  <si>
    <t>0.03122654</t>
  </si>
  <si>
    <t>0.03300761</t>
  </si>
  <si>
    <t>0.00833147</t>
  </si>
  <si>
    <t>0.00459034</t>
  </si>
  <si>
    <t>0.01842461</t>
  </si>
  <si>
    <t>0.04104903</t>
  </si>
  <si>
    <t>0.04128721</t>
  </si>
  <si>
    <t>0.02027405</t>
  </si>
  <si>
    <t>0.06101305</t>
  </si>
  <si>
    <t>0.03794282</t>
  </si>
  <si>
    <t>0.02842178</t>
  </si>
  <si>
    <t>0.02975135</t>
  </si>
  <si>
    <t>0.05963443</t>
  </si>
  <si>
    <t>0.06009159</t>
  </si>
  <si>
    <t>0.03709703</t>
  </si>
  <si>
    <t>0.02553501</t>
  </si>
  <si>
    <t>0.02082518</t>
  </si>
  <si>
    <t>0.02903924</t>
  </si>
  <si>
    <t>0.02496549</t>
  </si>
  <si>
    <t>0.02463021</t>
  </si>
  <si>
    <t>0.02874276</t>
  </si>
  <si>
    <t>0.02862175</t>
  </si>
  <si>
    <t>0.02467123</t>
  </si>
  <si>
    <t>0.04596125</t>
  </si>
  <si>
    <t>0.04376156</t>
  </si>
  <si>
    <t>0.03347167</t>
  </si>
  <si>
    <t>0.03354635</t>
  </si>
  <si>
    <t>0.03291624</t>
  </si>
  <si>
    <t>0.03772821</t>
  </si>
  <si>
    <t>0.03330386</t>
  </si>
  <si>
    <t>0.04156050</t>
  </si>
  <si>
    <t>0.03772930</t>
  </si>
  <si>
    <t>0.02879969</t>
  </si>
  <si>
    <t>0.04224456</t>
  </si>
  <si>
    <t>0.04195698</t>
  </si>
  <si>
    <t>0.04605685</t>
  </si>
  <si>
    <t>0.04645740</t>
  </si>
  <si>
    <t>0.03342557</t>
  </si>
  <si>
    <t>0.02891398</t>
  </si>
  <si>
    <t>0.04108603</t>
  </si>
  <si>
    <t>0.03723413</t>
  </si>
  <si>
    <t>0.03231299</t>
  </si>
  <si>
    <t>0.03295726</t>
  </si>
  <si>
    <t>0.04117634</t>
  </si>
  <si>
    <t>0.04139730</t>
  </si>
  <si>
    <t>0.04098278</t>
  </si>
  <si>
    <t>0.03720179</t>
  </si>
  <si>
    <t>0.03739874</t>
  </si>
  <si>
    <t>0.04146908</t>
  </si>
  <si>
    <t>0.09900445</t>
  </si>
  <si>
    <t>0.10171661</t>
  </si>
  <si>
    <t>0.09425423</t>
  </si>
  <si>
    <t>0.10406943</t>
  </si>
  <si>
    <t>0.11136176</t>
  </si>
  <si>
    <t>0.09903117</t>
  </si>
  <si>
    <t>0.09925365</t>
  </si>
  <si>
    <t>0.09190610</t>
  </si>
  <si>
    <t>0.10721143</t>
  </si>
  <si>
    <t>0.09432924</t>
  </si>
  <si>
    <t>0.08929701</t>
  </si>
  <si>
    <t>0.08026682</t>
  </si>
  <si>
    <t>0.09405548</t>
  </si>
  <si>
    <t>0.10178150</t>
  </si>
  <si>
    <t>0.11394181</t>
  </si>
  <si>
    <t>0.11132387</t>
  </si>
  <si>
    <t>0.09630874</t>
  </si>
  <si>
    <t>0.09410711</t>
  </si>
  <si>
    <t>0.07920086</t>
  </si>
  <si>
    <t>0.08153736</t>
  </si>
  <si>
    <t>0.09410101</t>
  </si>
  <si>
    <t>0.12406045</t>
  </si>
  <si>
    <t>0.09922692</t>
  </si>
  <si>
    <t>0.09950286</t>
  </si>
  <si>
    <t>0.09399722</t>
  </si>
  <si>
    <t>0.09404733</t>
  </si>
  <si>
    <t>0.09445694</t>
  </si>
  <si>
    <t>0.09647331</t>
  </si>
  <si>
    <t>0.10706142</t>
  </si>
  <si>
    <t>0.10363555</t>
  </si>
  <si>
    <t>0.10185485</t>
  </si>
  <si>
    <t>0.09654851</t>
  </si>
  <si>
    <t>0.11220736</t>
  </si>
  <si>
    <t>0.10223135</t>
  </si>
  <si>
    <t>0.09913650</t>
  </si>
  <si>
    <t>0.09435280</t>
  </si>
  <si>
    <t>0.08645752</t>
  </si>
  <si>
    <t>0.10388266</t>
  </si>
  <si>
    <t>0.09386218</t>
  </si>
  <si>
    <t>0.09402764</t>
  </si>
  <si>
    <t>0.09887199</t>
  </si>
  <si>
    <t>0.10686196</t>
  </si>
  <si>
    <t>0.08452647</t>
  </si>
  <si>
    <t>0.10135201</t>
  </si>
  <si>
    <t>0.09660773</t>
  </si>
  <si>
    <t>0.09653647</t>
  </si>
  <si>
    <t>0.09663184</t>
  </si>
  <si>
    <t>0.09916035</t>
  </si>
  <si>
    <t>0.10409368</t>
  </si>
  <si>
    <t>0.09168751</t>
  </si>
  <si>
    <t>0.09933624</t>
  </si>
  <si>
    <t>0.09897654</t>
  </si>
  <si>
    <t>0.08438726</t>
  </si>
  <si>
    <t>0.09417918</t>
  </si>
  <si>
    <t>0.08921542</t>
  </si>
  <si>
    <t>0.09430827</t>
  </si>
  <si>
    <t>0.10436929</t>
  </si>
  <si>
    <t>0.09669695</t>
  </si>
  <si>
    <t>0.09167818</t>
  </si>
  <si>
    <t>0.09419876</t>
  </si>
  <si>
    <t>0.09422136</t>
  </si>
  <si>
    <t>0.10691545</t>
  </si>
  <si>
    <t>0.10381121</t>
  </si>
  <si>
    <t>0.09906242</t>
  </si>
  <si>
    <t>0.10228767</t>
  </si>
  <si>
    <t>0.10690229</t>
  </si>
  <si>
    <t>0.11204919</t>
  </si>
  <si>
    <t>0.09405247</t>
  </si>
  <si>
    <t>0.11916216</t>
  </si>
  <si>
    <t>0.08448004</t>
  </si>
  <si>
    <t>0.11496641</t>
  </si>
  <si>
    <t>0.13351602</t>
  </si>
  <si>
    <t>0.12793519</t>
  </si>
  <si>
    <t>0.12001294</t>
  </si>
  <si>
    <t>0.13255525</t>
  </si>
  <si>
    <t>0.13083468</t>
  </si>
  <si>
    <t>0.13071403</t>
  </si>
  <si>
    <t>0.12277184</t>
  </si>
  <si>
    <t>0.12246474</t>
  </si>
  <si>
    <t>0.12011574</t>
  </si>
  <si>
    <t>0.10981637</t>
  </si>
  <si>
    <t>0.11769608</t>
  </si>
  <si>
    <t>0.12277445</t>
  </si>
  <si>
    <t>0.10472547</t>
  </si>
  <si>
    <t>0.12891736</t>
  </si>
  <si>
    <t>0.12814511</t>
  </si>
  <si>
    <t>0.13598788</t>
  </si>
  <si>
    <t>0.12015322</t>
  </si>
  <si>
    <t>0.12528541</t>
  </si>
  <si>
    <t>0.13658443</t>
  </si>
  <si>
    <t>0.14176975</t>
  </si>
  <si>
    <t>0.13633296</t>
  </si>
  <si>
    <t>0.14469151</t>
  </si>
  <si>
    <t>0.15039422</t>
  </si>
  <si>
    <t>0.15544675</t>
  </si>
  <si>
    <t>0.14886471</t>
  </si>
  <si>
    <t>0.14470418</t>
  </si>
  <si>
    <t>0.15300956</t>
  </si>
  <si>
    <t>0.15053425</t>
  </si>
  <si>
    <t>0.14712838</t>
  </si>
  <si>
    <t>0.14517824</t>
  </si>
  <si>
    <t>0.15254662</t>
  </si>
  <si>
    <t>0.14721597</t>
  </si>
  <si>
    <t>0.13920990</t>
  </si>
  <si>
    <t>0.15254376</t>
  </si>
  <si>
    <t>0.13886058</t>
  </si>
  <si>
    <t>0.09465841</t>
  </si>
  <si>
    <t>0.12003222</t>
  </si>
  <si>
    <t>0.12507448</t>
  </si>
  <si>
    <t>0.13356551</t>
  </si>
  <si>
    <t>0.13559591</t>
  </si>
  <si>
    <t>0.14353221</t>
  </si>
  <si>
    <t>0.14138916</t>
  </si>
  <si>
    <t>0.14938051</t>
  </si>
  <si>
    <t>0.13864811</t>
  </si>
  <si>
    <t>0.12785573</t>
  </si>
  <si>
    <t>0.14120923</t>
  </si>
  <si>
    <t>0.13322060</t>
  </si>
  <si>
    <t>0.11999853</t>
  </si>
  <si>
    <t>0.15217452</t>
  </si>
  <si>
    <t>0.12262498</t>
  </si>
  <si>
    <t>0.09345216</t>
  </si>
  <si>
    <t>0.10801644</t>
  </si>
  <si>
    <t>0.12513450</t>
  </si>
  <si>
    <t>0.12231808</t>
  </si>
  <si>
    <t>0.13061948</t>
  </si>
  <si>
    <t>0.11997192</t>
  </si>
  <si>
    <t>0.13649724</t>
  </si>
  <si>
    <t>0.12517344</t>
  </si>
  <si>
    <t>0.13597526</t>
  </si>
  <si>
    <t>0.13634406</t>
  </si>
  <si>
    <t>0.12848540</t>
  </si>
  <si>
    <t>0.14351852</t>
  </si>
  <si>
    <t>0.12827159</t>
  </si>
  <si>
    <t>0.11517169</t>
  </si>
  <si>
    <t>0.11754572</t>
  </si>
  <si>
    <t>0.11985260</t>
  </si>
  <si>
    <t>0.12033650</t>
  </si>
  <si>
    <t>0.10453823</t>
  </si>
  <si>
    <t>0.11993556</t>
  </si>
  <si>
    <t>0.12539158</t>
  </si>
  <si>
    <t>0.12549520</t>
  </si>
  <si>
    <t>0.12562817</t>
  </si>
  <si>
    <t>0.12249482</t>
  </si>
  <si>
    <t>0.12290957</t>
  </si>
  <si>
    <t>0.10228390</t>
  </si>
  <si>
    <t>0.12257885</t>
  </si>
  <si>
    <t>0.13105073</t>
  </si>
  <si>
    <t>0.10755534</t>
  </si>
  <si>
    <t>0.12518824</t>
  </si>
  <si>
    <t>0.13333694</t>
  </si>
  <si>
    <t>0.12522937</t>
  </si>
  <si>
    <t>0.14452791</t>
  </si>
  <si>
    <t>0.09912724</t>
  </si>
  <si>
    <t>0.09415084</t>
  </si>
  <si>
    <t>0.11775588</t>
  </si>
  <si>
    <t>0.10722155</t>
  </si>
  <si>
    <t>0.11462989</t>
  </si>
  <si>
    <t>0.11445918</t>
  </si>
  <si>
    <t>0.08646688</t>
  </si>
  <si>
    <t>0.12248094</t>
  </si>
  <si>
    <t>0.11467951</t>
  </si>
  <si>
    <t>0.10412406</t>
  </si>
  <si>
    <t>0.08671145</t>
  </si>
  <si>
    <t>0.12235549</t>
  </si>
  <si>
    <t>0.09166424</t>
  </si>
  <si>
    <t>0.10933948</t>
  </si>
  <si>
    <t>0.10183416</t>
  </si>
  <si>
    <t>0.11207278</t>
  </si>
  <si>
    <t>0.12003484</t>
  </si>
  <si>
    <t>0.09845374</t>
  </si>
  <si>
    <t>0.12004215</t>
  </si>
  <si>
    <t>0.11481186</t>
  </si>
  <si>
    <t>0.09762510</t>
  </si>
  <si>
    <t>0.10718363</t>
  </si>
  <si>
    <t>0.10955104</t>
  </si>
  <si>
    <t>0.10930748</t>
  </si>
  <si>
    <t>0.09778577</t>
  </si>
  <si>
    <t>0.11756285</t>
  </si>
  <si>
    <t>0.10948315</t>
  </si>
  <si>
    <t>0.11725102</t>
  </si>
  <si>
    <t>0.10964504</t>
  </si>
  <si>
    <t>0.09943643</t>
  </si>
  <si>
    <t>0.10180633</t>
  </si>
  <si>
    <t>0.10678356</t>
  </si>
  <si>
    <t>0.10164881</t>
  </si>
  <si>
    <t>0.10184006</t>
  </si>
  <si>
    <t>0.10184890</t>
  </si>
  <si>
    <t>0.10199079</t>
  </si>
  <si>
    <t>0.09925776</t>
  </si>
  <si>
    <t>0.10442163</t>
  </si>
  <si>
    <t>0.09686766</t>
  </si>
  <si>
    <t>0.10201159</t>
  </si>
  <si>
    <t>0.09698229</t>
  </si>
  <si>
    <t>0.09955519</t>
  </si>
  <si>
    <t>0.10187802</t>
  </si>
  <si>
    <t>0.10366840</t>
  </si>
  <si>
    <t>0.10442548</t>
  </si>
  <si>
    <t>0.10076171</t>
  </si>
  <si>
    <t>0.09955829</t>
  </si>
  <si>
    <t>0.10200579</t>
  </si>
  <si>
    <t>0.12005796</t>
  </si>
  <si>
    <t>0.10956779</t>
  </si>
  <si>
    <t>0.12523552</t>
  </si>
  <si>
    <t>0.12553566</t>
  </si>
  <si>
    <t>0.11742836</t>
  </si>
  <si>
    <t>0.09909117</t>
  </si>
  <si>
    <t>0.06276337</t>
  </si>
  <si>
    <t>0.07241187</t>
  </si>
  <si>
    <t>0.08433166</t>
  </si>
  <si>
    <t>0.02824270</t>
  </si>
  <si>
    <t>0.06967906</t>
  </si>
  <si>
    <t>0.06819974</t>
  </si>
  <si>
    <t>0.06020532</t>
  </si>
  <si>
    <t>0.06510841</t>
  </si>
  <si>
    <t>0.05261566</t>
  </si>
  <si>
    <t>0.05729015</t>
  </si>
  <si>
    <t>0.06508453</t>
  </si>
  <si>
    <t>0.06262624</t>
  </si>
  <si>
    <t>0.06262754</t>
  </si>
  <si>
    <t>0.08928718</t>
  </si>
  <si>
    <t>0.09200461</t>
  </si>
  <si>
    <t>0.07807869</t>
  </si>
  <si>
    <t>0.09959134</t>
  </si>
  <si>
    <t>0.06486687</t>
  </si>
  <si>
    <t>0.06023347</t>
  </si>
  <si>
    <t>0.10154166</t>
  </si>
  <si>
    <t>0.11222491</t>
  </si>
  <si>
    <t>0.05560193</t>
  </si>
  <si>
    <t>0.09660002</t>
  </si>
  <si>
    <t>0.11236024</t>
  </si>
  <si>
    <t>0.10727165</t>
  </si>
  <si>
    <t>0.11298307</t>
  </si>
  <si>
    <t>0.07447918</t>
  </si>
  <si>
    <t>0.05806595</t>
  </si>
  <si>
    <t>0.09488521</t>
  </si>
  <si>
    <t>0.09155422</t>
  </si>
  <si>
    <t>0.08195967</t>
  </si>
  <si>
    <t>0.09229597</t>
  </si>
  <si>
    <t>0.11490779</t>
  </si>
  <si>
    <t>0.06284592</t>
  </si>
  <si>
    <t>0.03263999</t>
  </si>
  <si>
    <t>0.06082720</t>
  </si>
  <si>
    <t>0.05792852</t>
  </si>
  <si>
    <t>0.04657806</t>
  </si>
  <si>
    <t>0.04410611</t>
  </si>
  <si>
    <t>0.05920653</t>
  </si>
  <si>
    <t>0.06275550</t>
  </si>
  <si>
    <t>0.06049499</t>
  </si>
  <si>
    <t>0.04878938</t>
  </si>
  <si>
    <t>0.04425731</t>
  </si>
  <si>
    <t>0.05159736</t>
  </si>
  <si>
    <t>0.05808783</t>
  </si>
  <si>
    <t>0.04901281</t>
  </si>
  <si>
    <t>0.03707451</t>
  </si>
  <si>
    <t>0.04662598</t>
  </si>
  <si>
    <t>0.04692695</t>
  </si>
  <si>
    <t>0.04216276</t>
  </si>
  <si>
    <t>0.05155483</t>
  </si>
  <si>
    <t>0.06566637</t>
  </si>
  <si>
    <t>0.06522028</t>
  </si>
  <si>
    <t>0.03178124</t>
  </si>
  <si>
    <t>0.06074350</t>
  </si>
  <si>
    <t>0.04642207</t>
  </si>
  <si>
    <t>0.05873701</t>
  </si>
  <si>
    <t>0.04182749</t>
  </si>
  <si>
    <t>0.04425645</t>
  </si>
  <si>
    <t>0.05800625</t>
  </si>
  <si>
    <t>0.04268912</t>
  </si>
  <si>
    <t>0.03268997</t>
  </si>
  <si>
    <t>0.04632909</t>
  </si>
  <si>
    <t>0.04851784</t>
  </si>
  <si>
    <t>0.03263398</t>
  </si>
  <si>
    <t>0.06296153</t>
  </si>
  <si>
    <t>0.03721769</t>
  </si>
  <si>
    <t>0.06506012</t>
  </si>
  <si>
    <t>0.06076417</t>
  </si>
  <si>
    <t>0.02517719</t>
  </si>
  <si>
    <t>0.03967336</t>
  </si>
  <si>
    <t>0.03748306</t>
  </si>
  <si>
    <t>0.04879416</t>
  </si>
  <si>
    <t>0.05508966</t>
  </si>
  <si>
    <t>0.04902380</t>
  </si>
  <si>
    <t>0.04648439</t>
  </si>
  <si>
    <t>0.04879039</t>
  </si>
  <si>
    <t>0.05142193</t>
  </si>
  <si>
    <t>0.04181669</t>
  </si>
  <si>
    <t>0.05833489</t>
  </si>
  <si>
    <t>0.05121091</t>
  </si>
  <si>
    <t>0.04483628</t>
  </si>
  <si>
    <t>0.05836134</t>
  </si>
  <si>
    <t>0.04636027</t>
  </si>
  <si>
    <t>0.04870426</t>
  </si>
  <si>
    <t>0.04413639</t>
  </si>
  <si>
    <t>0.03951440</t>
  </si>
  <si>
    <t>0.03942476</t>
  </si>
  <si>
    <t>0.04693131</t>
  </si>
  <si>
    <t>0.04627175</t>
  </si>
  <si>
    <t>0.09207362</t>
  </si>
  <si>
    <t>0.09284257</t>
  </si>
  <si>
    <t>0.09235632</t>
  </si>
  <si>
    <t>0.10915235</t>
  </si>
  <si>
    <t>0.10575440</t>
  </si>
  <si>
    <t>0.08889104</t>
  </si>
  <si>
    <t>0.07672051</t>
  </si>
  <si>
    <t>0.08083399</t>
  </si>
  <si>
    <t>0.09304804</t>
  </si>
  <si>
    <t>0.08880602</t>
  </si>
  <si>
    <t>0.07645192</t>
  </si>
  <si>
    <t>0.08495959</t>
  </si>
  <si>
    <t>0.08460851</t>
  </si>
  <si>
    <t>0.08457952</t>
  </si>
  <si>
    <t>0.09310680</t>
  </si>
  <si>
    <t>0.11819505</t>
  </si>
  <si>
    <t>0.11359171</t>
  </si>
  <si>
    <t>0.08112726</t>
  </si>
  <si>
    <t>0.08454953</t>
  </si>
  <si>
    <t>0.07180703</t>
  </si>
  <si>
    <t>0.07609936</t>
  </si>
  <si>
    <t>0.08460966</t>
  </si>
  <si>
    <t>0.13091416</t>
  </si>
  <si>
    <t>0.08495444</t>
  </si>
  <si>
    <t>0.08984792</t>
  </si>
  <si>
    <t>0.08050208</t>
  </si>
  <si>
    <t>0.08806042</t>
  </si>
  <si>
    <t>0.09964778</t>
  </si>
  <si>
    <t>0.08490421</t>
  </si>
  <si>
    <t>0.10205003</t>
  </si>
  <si>
    <t>0.10949049</t>
  </si>
  <si>
    <t>0.08927174</t>
  </si>
  <si>
    <t>0.08869662</t>
  </si>
  <si>
    <t>0.09451070</t>
  </si>
  <si>
    <t>0.09361557</t>
  </si>
  <si>
    <t>0.08023093</t>
  </si>
  <si>
    <t>0.08470476</t>
  </si>
  <si>
    <t>0.09700358</t>
  </si>
  <si>
    <t>0.08862434</t>
  </si>
  <si>
    <t>0.08461629</t>
  </si>
  <si>
    <t>0.09601169</t>
  </si>
  <si>
    <t>0.09735702</t>
  </si>
  <si>
    <t>0.06853628</t>
  </si>
  <si>
    <t>0.08430736</t>
  </si>
  <si>
    <t>0.08481740</t>
  </si>
  <si>
    <t>0.08897438</t>
  </si>
  <si>
    <t>0.08927758</t>
  </si>
  <si>
    <t>0.09685892</t>
  </si>
  <si>
    <t>0.09754348</t>
  </si>
  <si>
    <t>0.08915241</t>
  </si>
  <si>
    <t>0.09341367</t>
  </si>
  <si>
    <t>0.09320052</t>
  </si>
  <si>
    <t>0.09301370</t>
  </si>
  <si>
    <t>0.07536669</t>
  </si>
  <si>
    <t>0.08065628</t>
  </si>
  <si>
    <t>0.08470028</t>
  </si>
  <si>
    <t>0.08058806</t>
  </si>
  <si>
    <t>0.10167807</t>
  </si>
  <si>
    <t>0.09678079</t>
  </si>
  <si>
    <t>0.08866769</t>
  </si>
  <si>
    <t>0.09740150</t>
  </si>
  <si>
    <t>0.08927665</t>
  </si>
  <si>
    <t>0.09329560</t>
  </si>
  <si>
    <t>0.08876403</t>
  </si>
  <si>
    <t>0.09490724</t>
  </si>
  <si>
    <t>0.10553172</t>
  </si>
  <si>
    <t>0.10614282</t>
  </si>
  <si>
    <t>0.08859365</t>
  </si>
  <si>
    <t>0.09310041</t>
  </si>
  <si>
    <t>0.07014860</t>
  </si>
  <si>
    <t>0.10079682</t>
  </si>
  <si>
    <t>0.10591931</t>
  </si>
  <si>
    <t>0.10959540</t>
  </si>
  <si>
    <t>0.10069926</t>
  </si>
  <si>
    <t>0.11106686</t>
  </si>
  <si>
    <t>0.11052200</t>
  </si>
  <si>
    <t>0.10553825</t>
  </si>
  <si>
    <t>0.10947825</t>
  </si>
  <si>
    <t>0.09745541</t>
  </si>
  <si>
    <t>0.09761334</t>
  </si>
  <si>
    <t>0.10557763</t>
  </si>
  <si>
    <t>0.10188120</t>
  </si>
  <si>
    <t>0.09782053</t>
  </si>
  <si>
    <t>0.08897354</t>
  </si>
  <si>
    <t>0.09265569</t>
  </si>
  <si>
    <t>0.13552606</t>
  </si>
  <si>
    <t>0.11827005</t>
  </si>
  <si>
    <t>0.11923573</t>
  </si>
  <si>
    <t>0.10541785</t>
  </si>
  <si>
    <t>0.11014773</t>
  </si>
  <si>
    <t>0.11948004</t>
  </si>
  <si>
    <t>0.10678096</t>
  </si>
  <si>
    <t>0.10200819</t>
  </si>
  <si>
    <t>0.11485958</t>
  </si>
  <si>
    <t>0.11496692</t>
  </si>
  <si>
    <t>0.11913847</t>
  </si>
  <si>
    <t>0.11017450</t>
  </si>
  <si>
    <t>0.11017898</t>
  </si>
  <si>
    <t>0.11554322</t>
  </si>
  <si>
    <t>0.11560933</t>
  </si>
  <si>
    <t>0.11045102</t>
  </si>
  <si>
    <t>0.11520843</t>
  </si>
  <si>
    <t>0.11856958</t>
  </si>
  <si>
    <t>0.11440942</t>
  </si>
  <si>
    <t>0.10653541</t>
  </si>
  <si>
    <t>0.11084884</t>
  </si>
  <si>
    <t>0.10495595</t>
  </si>
  <si>
    <t>0.09980958</t>
  </si>
  <si>
    <t>0.10555597</t>
  </si>
  <si>
    <t>0.10090756</t>
  </si>
  <si>
    <t>0.08951745</t>
  </si>
  <si>
    <t>0.11380955</t>
  </si>
  <si>
    <t>0.12624911</t>
  </si>
  <si>
    <t>0.11811472</t>
  </si>
  <si>
    <t>0.12816726</t>
  </si>
  <si>
    <t>0.11400848</t>
  </si>
  <si>
    <t>0.10492073</t>
  </si>
  <si>
    <t>0.10857564</t>
  </si>
  <si>
    <t>0.11810982</t>
  </si>
  <si>
    <t>0.09691092</t>
  </si>
  <si>
    <t>0.14910623</t>
  </si>
  <si>
    <t>0.10184636</t>
  </si>
  <si>
    <t>0.09855944</t>
  </si>
  <si>
    <t>0.11536332</t>
  </si>
  <si>
    <t>0.11898542</t>
  </si>
  <si>
    <t>0.11919451</t>
  </si>
  <si>
    <t>0.13277726</t>
  </si>
  <si>
    <t>0.11464238</t>
  </si>
  <si>
    <t>0.12462688</t>
  </si>
  <si>
    <t>0.11505469</t>
  </si>
  <si>
    <t>0.11623760</t>
  </si>
  <si>
    <t>0.12134050</t>
  </si>
  <si>
    <t>0.11587092</t>
  </si>
  <si>
    <t>0.13337569</t>
  </si>
  <si>
    <t>0.11612291</t>
  </si>
  <si>
    <t>0.11110149</t>
  </si>
  <si>
    <t>0.11103048</t>
  </si>
  <si>
    <t>0.11453131</t>
  </si>
  <si>
    <t>0.11609566</t>
  </si>
  <si>
    <t>0.09437580</t>
  </si>
  <si>
    <t>0.10278093</t>
  </si>
  <si>
    <t>0.11209701</t>
  </si>
  <si>
    <t>0.10829155</t>
  </si>
  <si>
    <t>0.10292473</t>
  </si>
  <si>
    <t>0.10212215</t>
  </si>
  <si>
    <t>0.09717330</t>
  </si>
  <si>
    <t>0.09743476</t>
  </si>
  <si>
    <t>0.11855139</t>
  </si>
  <si>
    <t>0.10969644</t>
  </si>
  <si>
    <t>0.12864693</t>
  </si>
  <si>
    <t>0.12621402</t>
  </si>
  <si>
    <t>0.11513347</t>
  </si>
  <si>
    <t>0.13438774</t>
  </si>
  <si>
    <t>0.09688450</t>
  </si>
  <si>
    <t>0.09285864</t>
  </si>
  <si>
    <t>0.11121775</t>
  </si>
  <si>
    <t>0.09036326</t>
  </si>
  <si>
    <t>0.08909585</t>
  </si>
  <si>
    <t>0.08962352</t>
  </si>
  <si>
    <t>0.09239472</t>
  </si>
  <si>
    <t>0.10926120</t>
  </si>
  <si>
    <t>0.11367392</t>
  </si>
  <si>
    <t>0.09165172</t>
  </si>
  <si>
    <t>0.06482093</t>
  </si>
  <si>
    <t>0.10836616</t>
  </si>
  <si>
    <t>0.09751378</t>
  </si>
  <si>
    <t>0.09252736</t>
  </si>
  <si>
    <t>0.07939084</t>
  </si>
  <si>
    <t>0.09231905</t>
  </si>
  <si>
    <t>0.09202229</t>
  </si>
  <si>
    <t>0.10391024</t>
  </si>
  <si>
    <t>0.09657425</t>
  </si>
  <si>
    <t>0.09133330</t>
  </si>
  <si>
    <t>0.08600029</t>
  </si>
  <si>
    <t>0.07899288</t>
  </si>
  <si>
    <t>0.08784008</t>
  </si>
  <si>
    <t>0.08686232</t>
  </si>
  <si>
    <t>0.09333606</t>
  </si>
  <si>
    <t>0.09976425</t>
  </si>
  <si>
    <t>0.09525359</t>
  </si>
  <si>
    <t>0.10391449</t>
  </si>
  <si>
    <t>0.09166950</t>
  </si>
  <si>
    <t>0.12197328</t>
  </si>
  <si>
    <t>0.07665055</t>
  </si>
  <si>
    <t>0.07831704</t>
  </si>
  <si>
    <t>0.10536251</t>
  </si>
  <si>
    <t>0.10090808</t>
  </si>
  <si>
    <t>0.10042072</t>
  </si>
  <si>
    <t>0.10494375</t>
  </si>
  <si>
    <t>0.10501424</t>
  </si>
  <si>
    <t>0.10119475</t>
  </si>
  <si>
    <t>0.10902749</t>
  </si>
  <si>
    <t>0.10120475</t>
  </si>
  <si>
    <t>0.10096846</t>
  </si>
  <si>
    <t>0.08919334</t>
  </si>
  <si>
    <t>0.09679982</t>
  </si>
  <si>
    <t>0.10151580</t>
  </si>
  <si>
    <t>0.09113819</t>
  </si>
  <si>
    <t>0.10057109</t>
  </si>
  <si>
    <t>0.10683156</t>
  </si>
  <si>
    <t>0.10152840</t>
  </si>
  <si>
    <t>0.10905982</t>
  </si>
  <si>
    <t>0.13104684</t>
  </si>
  <si>
    <t>0.10230478</t>
  </si>
  <si>
    <t>0.09228649</t>
  </si>
  <si>
    <t>0.09541631</t>
  </si>
  <si>
    <t>0.09135021</t>
  </si>
  <si>
    <t>0.05234397</t>
  </si>
  <si>
    <t>0.06464788</t>
  </si>
  <si>
    <t>0.07689981</t>
  </si>
  <si>
    <t>0.02523835</t>
  </si>
  <si>
    <t>0.06841424</t>
  </si>
  <si>
    <t>0.06915847</t>
  </si>
  <si>
    <t>0.06522998</t>
  </si>
  <si>
    <t>0.06131285</t>
  </si>
  <si>
    <t>0.03546772</t>
  </si>
  <si>
    <t>0.05321197</t>
  </si>
  <si>
    <t>0.05750683</t>
  </si>
  <si>
    <t>0.06107267</t>
  </si>
  <si>
    <t>0.06048983</t>
  </si>
  <si>
    <t>0.08112454</t>
  </si>
  <si>
    <t>0.07605903</t>
  </si>
  <si>
    <t>0.08284712</t>
  </si>
  <si>
    <t>0.08573267</t>
  </si>
  <si>
    <t>0.06854893</t>
  </si>
  <si>
    <t>0.05550712</t>
  </si>
  <si>
    <t>0.11521449</t>
  </si>
  <si>
    <t>0.11867317</t>
  </si>
  <si>
    <t>0.05745583</t>
  </si>
  <si>
    <t>0.10584866</t>
  </si>
  <si>
    <t>0.09495750</t>
  </si>
  <si>
    <t>0.09442739</t>
  </si>
  <si>
    <t>0.08763210</t>
  </si>
  <si>
    <t>0.05715238</t>
  </si>
  <si>
    <t>0.05298847</t>
  </si>
  <si>
    <t>0.08294403</t>
  </si>
  <si>
    <t>0.09013926</t>
  </si>
  <si>
    <t>0.05674543</t>
  </si>
  <si>
    <t>0.06764777</t>
  </si>
  <si>
    <t>0.08263893</t>
  </si>
  <si>
    <t>0.05320816</t>
  </si>
  <si>
    <t>0.03720113</t>
  </si>
  <si>
    <t>0.04932572</t>
  </si>
  <si>
    <t>0.05290227</t>
  </si>
  <si>
    <t>0.04108191</t>
  </si>
  <si>
    <t>0.03295333</t>
  </si>
  <si>
    <t>0.04060410</t>
  </si>
  <si>
    <t>0.04158391</t>
  </si>
  <si>
    <t>0.04112474</t>
  </si>
  <si>
    <t>0.03731192</t>
  </si>
  <si>
    <t>0.03734798</t>
  </si>
  <si>
    <t>0.03441925</t>
  </si>
  <si>
    <t>0.03717737</t>
  </si>
  <si>
    <t>0.03738273</t>
  </si>
  <si>
    <t>0.04240776</t>
  </si>
  <si>
    <t>0.03318661</t>
  </si>
  <si>
    <t>0.03377599</t>
  </si>
  <si>
    <t>0.03345511</t>
  </si>
  <si>
    <t>0.04181685</t>
  </si>
  <si>
    <t>0.05749105</t>
  </si>
  <si>
    <t>0.05970164</t>
  </si>
  <si>
    <t>0.03655069</t>
  </si>
  <si>
    <t>0.04922265</t>
  </si>
  <si>
    <t>0.03700233</t>
  </si>
  <si>
    <t>0.05466794</t>
  </si>
  <si>
    <t>0.03316925</t>
  </si>
  <si>
    <t>0.02588563</t>
  </si>
  <si>
    <t>0.05542973</t>
  </si>
  <si>
    <t>0.02612599</t>
  </si>
  <si>
    <t>0.03293366</t>
  </si>
  <si>
    <t>0.04049401</t>
  </si>
  <si>
    <t>0.04056664</t>
  </si>
  <si>
    <t>0.02156587</t>
  </si>
  <si>
    <t>0.05768497</t>
  </si>
  <si>
    <t>0.04068085</t>
  </si>
  <si>
    <t>0.05706719</t>
  </si>
  <si>
    <t>0.05748115</t>
  </si>
  <si>
    <t>0.02997991</t>
  </si>
  <si>
    <t>0.02915096</t>
  </si>
  <si>
    <t>0.02901823</t>
  </si>
  <si>
    <t>0.03662434</t>
  </si>
  <si>
    <t>0.03896130</t>
  </si>
  <si>
    <t>0.03378508</t>
  </si>
  <si>
    <t>0.03324091</t>
  </si>
  <si>
    <t>0.03761151</t>
  </si>
  <si>
    <t>0.04128018</t>
  </si>
  <si>
    <t>0.02949867</t>
  </si>
  <si>
    <t>0.04515152</t>
  </si>
  <si>
    <t>0.04124069</t>
  </si>
  <si>
    <t>0.04951663</t>
  </si>
  <si>
    <t>0.04531085</t>
  </si>
  <si>
    <t>0.03369243</t>
  </si>
  <si>
    <t>0.02959798</t>
  </si>
  <si>
    <t>0.04053594</t>
  </si>
  <si>
    <t>0.03687870</t>
  </si>
  <si>
    <t>0.03262272</t>
  </si>
  <si>
    <t>0.03709551</t>
  </si>
  <si>
    <t>0.04068635</t>
  </si>
  <si>
    <t>0.00408943</t>
  </si>
  <si>
    <t>0.10478341</t>
  </si>
  <si>
    <t>0.10760938</t>
  </si>
  <si>
    <t>0.09428513</t>
  </si>
  <si>
    <t>0.10407751</t>
  </si>
  <si>
    <t>0.11197388</t>
  </si>
  <si>
    <t>0.10488742</t>
  </si>
  <si>
    <t>0.10757935</t>
  </si>
  <si>
    <t>0.10517313</t>
  </si>
  <si>
    <t>0.10453962</t>
  </si>
  <si>
    <t>0.09459470</t>
  </si>
  <si>
    <t>0.11273335</t>
  </si>
  <si>
    <t>0.09966148</t>
  </si>
  <si>
    <t>0.10244528</t>
  </si>
  <si>
    <t>0.09457706</t>
  </si>
  <si>
    <t>0.08916479</t>
  </si>
  <si>
    <t>0.09953329</t>
  </si>
  <si>
    <t>0.10201854</t>
  </si>
  <si>
    <t>0.09186847</t>
  </si>
  <si>
    <t>0.09694446</t>
  </si>
  <si>
    <t>0.10674577</t>
  </si>
  <si>
    <t>0.10231187</t>
  </si>
  <si>
    <t>0.10885791</t>
  </si>
  <si>
    <t>0.10664540</t>
  </si>
  <si>
    <t>0.10242394</t>
  </si>
  <si>
    <t>0.09685527</t>
  </si>
  <si>
    <t>0.09422236</t>
  </si>
  <si>
    <t>0.10236499</t>
  </si>
  <si>
    <t>0.09725838</t>
  </si>
  <si>
    <t>0.09394055</t>
  </si>
  <si>
    <t>0.09985791</t>
  </si>
  <si>
    <t>0.08459458</t>
  </si>
  <si>
    <t>0.08688340</t>
  </si>
  <si>
    <t>0.09984979</t>
  </si>
  <si>
    <t>0.10194717</t>
  </si>
  <si>
    <t>0.12646415</t>
  </si>
  <si>
    <t>0.10444725</t>
  </si>
  <si>
    <t>0.10484533</t>
  </si>
  <si>
    <t>0.09223219</t>
  </si>
  <si>
    <t>0.08930852</t>
  </si>
  <si>
    <t>0.09977255</t>
  </si>
  <si>
    <t>0.09439370</t>
  </si>
  <si>
    <t>0.09450299</t>
  </si>
  <si>
    <t>0.10451692</t>
  </si>
  <si>
    <t>0.10372349</t>
  </si>
  <si>
    <t>0.10469107</t>
  </si>
  <si>
    <t>0.11453268</t>
  </si>
  <si>
    <t>0.11556288</t>
  </si>
  <si>
    <t>0.11048355</t>
  </si>
  <si>
    <t>0.11029411</t>
  </si>
  <si>
    <t>0.11162202</t>
  </si>
  <si>
    <t>0.10779279</t>
  </si>
  <si>
    <t>0.10017011</t>
  </si>
  <si>
    <t>0.09721777</t>
  </si>
  <si>
    <t>0.09341510</t>
  </si>
  <si>
    <t>0.09197360</t>
  </si>
  <si>
    <t>0.10965643</t>
  </si>
  <si>
    <t>0.09538184</t>
  </si>
  <si>
    <t>0.08936764</t>
  </si>
  <si>
    <t>0.09406519</t>
  </si>
  <si>
    <t>0.10187621</t>
  </si>
  <si>
    <t>0.09920693</t>
  </si>
  <si>
    <t>0.10671599</t>
  </si>
  <si>
    <t>0.11227678</t>
  </si>
  <si>
    <t>0.08454707</t>
  </si>
  <si>
    <t>0.10395408</t>
  </si>
  <si>
    <t>0.09130705</t>
  </si>
  <si>
    <t>0.09650226</t>
  </si>
  <si>
    <t>0.09424255</t>
  </si>
  <si>
    <t>0.09422066</t>
  </si>
  <si>
    <t>0.09437049</t>
  </si>
  <si>
    <t>0.09449686</t>
  </si>
  <si>
    <t>0.10246270</t>
  </si>
  <si>
    <t>0.09707989</t>
  </si>
  <si>
    <t>0.10189545</t>
  </si>
  <si>
    <t>0.09413347</t>
  </si>
  <si>
    <t>0.09666187</t>
  </si>
  <si>
    <t>0.09944252</t>
  </si>
  <si>
    <t>0.09676209</t>
  </si>
  <si>
    <t>0.08446379</t>
  </si>
  <si>
    <t>0.08968620</t>
  </si>
  <si>
    <t>0.08266032</t>
  </si>
  <si>
    <t>0.10433079</t>
  </si>
  <si>
    <t>0.08927175</t>
  </si>
  <si>
    <t>0.08433535</t>
  </si>
  <si>
    <t>0.08688733</t>
  </si>
  <si>
    <t>0.09178065</t>
  </si>
  <si>
    <t>0.09318047</t>
  </si>
  <si>
    <t>0.09985130</t>
  </si>
  <si>
    <t>0.09224395</t>
  </si>
  <si>
    <t>0.08703961</t>
  </si>
  <si>
    <t>0.08723298</t>
  </si>
  <si>
    <t>0.08970305</t>
  </si>
  <si>
    <t>0.08976960</t>
  </si>
  <si>
    <t>0.09866266</t>
  </si>
  <si>
    <t>0.11186841</t>
  </si>
  <si>
    <t>0.10938563</t>
  </si>
  <si>
    <t>0.09292455</t>
  </si>
  <si>
    <t>0.09442839</t>
  </si>
  <si>
    <t>0.09198031</t>
  </si>
  <si>
    <t>0.09448776</t>
  </si>
  <si>
    <t>0.09927739</t>
  </si>
  <si>
    <t>0.08864927</t>
  </si>
  <si>
    <t>0.09967491</t>
  </si>
  <si>
    <t>0.09961582</t>
  </si>
  <si>
    <t>0.10221137</t>
  </si>
  <si>
    <t>0.09176412</t>
  </si>
  <si>
    <t>0.09135890</t>
  </si>
  <si>
    <t>0.09216945</t>
  </si>
  <si>
    <t>0.09211362</t>
  </si>
  <si>
    <t>0.09304604</t>
  </si>
  <si>
    <t>0.10995311</t>
  </si>
  <si>
    <t>0.11249939</t>
  </si>
  <si>
    <t>0.11309384</t>
  </si>
  <si>
    <t>0.08639170</t>
  </si>
  <si>
    <t>0.10734833</t>
  </si>
  <si>
    <t>0.13104242</t>
  </si>
  <si>
    <t>0.11770494</t>
  </si>
  <si>
    <t>0.11013244</t>
  </si>
  <si>
    <t>0.12792376</t>
  </si>
  <si>
    <t>0.11272259</t>
  </si>
  <si>
    <t>0.11297094</t>
  </si>
  <si>
    <t>0.11267759</t>
  </si>
  <si>
    <t>0.08671173</t>
  </si>
  <si>
    <t>0.11220869</t>
  </si>
  <si>
    <t>0.10989050</t>
  </si>
  <si>
    <t>0.09883356</t>
  </si>
  <si>
    <t>0.10124930</t>
  </si>
  <si>
    <t>0.10755035</t>
  </si>
  <si>
    <t>0.11021027</t>
  </si>
  <si>
    <t>0.11250309</t>
  </si>
  <si>
    <t>0.11249171</t>
  </si>
  <si>
    <t>0.09483576</t>
  </si>
  <si>
    <t>0.11953430</t>
  </si>
  <si>
    <t>0.11252331</t>
  </si>
  <si>
    <t>0.09406086</t>
  </si>
  <si>
    <t>0.13352728</t>
  </si>
  <si>
    <t>0.12504460</t>
  </si>
  <si>
    <t>0.13016890</t>
  </si>
  <si>
    <t>0.14171576</t>
  </si>
  <si>
    <t>0.12581606</t>
  </si>
  <si>
    <t>0.11515852</t>
  </si>
  <si>
    <t>0.12859950</t>
  </si>
  <si>
    <t>0.13474876</t>
  </si>
  <si>
    <t>0.13960093</t>
  </si>
  <si>
    <t>0.13320600</t>
  </si>
  <si>
    <t>0.12913697</t>
  </si>
  <si>
    <t>0.13739743</t>
  </si>
  <si>
    <t>0.13501121</t>
  </si>
  <si>
    <t>0.13398708</t>
  </si>
  <si>
    <t>0.13419434</t>
  </si>
  <si>
    <t>0.13363336</t>
  </si>
  <si>
    <t>0.13680929</t>
  </si>
  <si>
    <t>0.13170336</t>
  </si>
  <si>
    <t>0.12579493</t>
  </si>
  <si>
    <t>0.13681771</t>
  </si>
  <si>
    <t>0.09659534</t>
  </si>
  <si>
    <t>0.12336211</t>
  </si>
  <si>
    <t>0.08532990</t>
  </si>
  <si>
    <t>0.10991396</t>
  </si>
  <si>
    <t>0.11241632</t>
  </si>
  <si>
    <t>0.09153557</t>
  </si>
  <si>
    <t>0.13410259</t>
  </si>
  <si>
    <t>0.11024301</t>
  </si>
  <si>
    <t>0.09563248</t>
  </si>
  <si>
    <t>0.11195066</t>
  </si>
  <si>
    <t>0.11957036</t>
  </si>
  <si>
    <t>0.11999111</t>
  </si>
  <si>
    <t>0.12763220</t>
  </si>
  <si>
    <t>0.11736499</t>
  </si>
  <si>
    <t>0.10952733</t>
  </si>
  <si>
    <t>0.13046040</t>
  </si>
  <si>
    <t>0.10725689</t>
  </si>
  <si>
    <t>0.11402125</t>
  </si>
  <si>
    <t>0.09934687</t>
  </si>
  <si>
    <t>0.13795503</t>
  </si>
  <si>
    <t>0.08888491</t>
  </si>
  <si>
    <t>0.12492468</t>
  </si>
  <si>
    <t>0.11233110</t>
  </si>
  <si>
    <t>0.08457409</t>
  </si>
  <si>
    <t>0.10453741</t>
  </si>
  <si>
    <t>0.10828498</t>
  </si>
  <si>
    <t>0.11492639</t>
  </si>
  <si>
    <t>0.10987320</t>
  </si>
  <si>
    <t>0.11200696</t>
  </si>
  <si>
    <t>0.11483065</t>
  </si>
  <si>
    <t>0.11493831</t>
  </si>
  <si>
    <t>0.11250896</t>
  </si>
  <si>
    <t>0.11276749</t>
  </si>
  <si>
    <t>0.12657677</t>
  </si>
  <si>
    <t>0.11530440</t>
  </si>
  <si>
    <t>0.12593022</t>
  </si>
  <si>
    <t>0.12641016</t>
  </si>
  <si>
    <t>0.11860499</t>
  </si>
  <si>
    <t>0.13332743</t>
  </si>
  <si>
    <t>0.10147007</t>
  </si>
  <si>
    <t>0.11738608</t>
  </si>
  <si>
    <t>0.11841574</t>
  </si>
  <si>
    <t>0.10752854</t>
  </si>
  <si>
    <t>0.10781512</t>
  </si>
  <si>
    <t>0.11002092</t>
  </si>
  <si>
    <t>0.10780591</t>
  </si>
  <si>
    <t>0.09232681</t>
  </si>
  <si>
    <t>0.11536951</t>
  </si>
  <si>
    <t>0.12078925</t>
  </si>
  <si>
    <t>0.11567169</t>
  </si>
  <si>
    <t>0.12359885</t>
  </si>
  <si>
    <t>0.09514643</t>
  </si>
  <si>
    <t>0.10173613</t>
  </si>
  <si>
    <t>0.10526145</t>
  </si>
  <si>
    <t>0.08445229</t>
  </si>
  <si>
    <t>0.12277424</t>
  </si>
  <si>
    <t>0.11545940</t>
  </si>
  <si>
    <t>0.11065983</t>
  </si>
  <si>
    <t>0.09510721</t>
  </si>
  <si>
    <t>0.11340333</t>
  </si>
  <si>
    <t>0.10266610</t>
  </si>
  <si>
    <t>0.11253986</t>
  </si>
  <si>
    <t>0.11049284</t>
  </si>
  <si>
    <t>0.11764326</t>
  </si>
  <si>
    <t>0.12344751</t>
  </si>
  <si>
    <t>0.12098277</t>
  </si>
  <si>
    <t>0.13672936</t>
  </si>
  <si>
    <t>0.09698547</t>
  </si>
  <si>
    <t>0.08672341</t>
  </si>
  <si>
    <t>0.10755871</t>
  </si>
  <si>
    <t>0.09797263</t>
  </si>
  <si>
    <t>0.09721904</t>
  </si>
  <si>
    <t>0.10489793</t>
  </si>
  <si>
    <t>0.10994407</t>
  </si>
  <si>
    <t>0.10970313</t>
  </si>
  <si>
    <t>0.08690593</t>
  </si>
  <si>
    <t>0.08825183</t>
  </si>
  <si>
    <t>0.09203712</t>
  </si>
  <si>
    <t>0.09418254</t>
  </si>
  <si>
    <t>0.11009108</t>
  </si>
  <si>
    <t>0.10443770</t>
  </si>
  <si>
    <t>0.09963038</t>
  </si>
  <si>
    <t>0.07985884</t>
  </si>
  <si>
    <t>0.11210877</t>
  </si>
  <si>
    <t>0.10790831</t>
  </si>
  <si>
    <t>0.08481184</t>
  </si>
  <si>
    <t>0.10687160</t>
  </si>
  <si>
    <t>0.10487485</t>
  </si>
  <si>
    <t>0.10431379</t>
  </si>
  <si>
    <t>0.09398330</t>
  </si>
  <si>
    <t>0.10402886</t>
  </si>
  <si>
    <t>0.11015530</t>
  </si>
  <si>
    <t>0.08505307</t>
  </si>
  <si>
    <t>0.10701486</t>
  </si>
  <si>
    <t>0.10480357</t>
  </si>
  <si>
    <t>0.10480932</t>
  </si>
  <si>
    <t>0.12048132</t>
  </si>
  <si>
    <t>0.08591469</t>
  </si>
  <si>
    <t>0.10686203</t>
  </si>
  <si>
    <t>0.10956841</t>
  </si>
  <si>
    <t>0.10978725</t>
  </si>
  <si>
    <t>0.11230676</t>
  </si>
  <si>
    <t>0.10448874</t>
  </si>
  <si>
    <t>0.09831349</t>
  </si>
  <si>
    <t>0.10988694</t>
  </si>
  <si>
    <t>0.10728804</t>
  </si>
  <si>
    <t>0.11724560</t>
  </si>
  <si>
    <t>0.10771995</t>
  </si>
  <si>
    <t>0.12583147</t>
  </si>
  <si>
    <t>0.09751099</t>
  </si>
  <si>
    <t>0.09736861</t>
  </si>
  <si>
    <t>0.09680670</t>
  </si>
  <si>
    <t>0.09961368</t>
  </si>
  <si>
    <t>0.09433081</t>
  </si>
  <si>
    <t>0.09925521</t>
  </si>
  <si>
    <t>0.09742179</t>
  </si>
  <si>
    <t>0.08902772</t>
  </si>
  <si>
    <t>0.09696126</t>
  </si>
  <si>
    <t>0.09708881</t>
  </si>
  <si>
    <t>0.08687408</t>
  </si>
  <si>
    <t>0.07690698</t>
  </si>
  <si>
    <t>0.09047186</t>
  </si>
  <si>
    <t>0.09695365</t>
  </si>
  <si>
    <t>0.09204913</t>
  </si>
  <si>
    <t>0.09158780</t>
  </si>
  <si>
    <t>0.09196984</t>
  </si>
  <si>
    <t>0.09210939</t>
  </si>
  <si>
    <t>0.09435474</t>
  </si>
  <si>
    <t>0.09804529</t>
  </si>
  <si>
    <t>0.09115966</t>
  </si>
  <si>
    <t>0.09717447</t>
  </si>
  <si>
    <t>0.09722873</t>
  </si>
  <si>
    <t>0.09433247</t>
  </si>
  <si>
    <t>0.10744483</t>
  </si>
  <si>
    <t>0.09227656</t>
  </si>
  <si>
    <t>0.08166683</t>
  </si>
  <si>
    <t>0.08729161</t>
  </si>
  <si>
    <t>0.09210367</t>
  </si>
  <si>
    <t>0.10225208</t>
  </si>
  <si>
    <t>0.11764809</t>
  </si>
  <si>
    <t>0.09995253</t>
  </si>
  <si>
    <t>0.14308892</t>
  </si>
  <si>
    <t>0.11268371</t>
  </si>
  <si>
    <t>0.11027860</t>
  </si>
  <si>
    <t>0.12964490</t>
  </si>
  <si>
    <t>0.08015594</t>
  </si>
  <si>
    <t>0.06288471</t>
  </si>
  <si>
    <t>0.05600921</t>
  </si>
  <si>
    <t>0.07470505</t>
  </si>
  <si>
    <t>0.07514754</t>
  </si>
  <si>
    <t>0.01292307</t>
  </si>
  <si>
    <t>0.06295085</t>
  </si>
  <si>
    <t>0.06477429</t>
  </si>
  <si>
    <t>0.05825679</t>
  </si>
  <si>
    <t>0.06273386</t>
  </si>
  <si>
    <t>0.04644741</t>
  </si>
  <si>
    <t>0.04739673</t>
  </si>
  <si>
    <t>0.06501037</t>
  </si>
  <si>
    <t>0.06487775</t>
  </si>
  <si>
    <t>0.05978843</t>
  </si>
  <si>
    <t>0.06790832</t>
  </si>
  <si>
    <t>0.06271476</t>
  </si>
  <si>
    <t>0.06278178</t>
  </si>
  <si>
    <t>0.07997520</t>
  </si>
  <si>
    <t>0.08767014</t>
  </si>
  <si>
    <t>0.06975805</t>
  </si>
  <si>
    <t>0.09017136</t>
  </si>
  <si>
    <t>0.06494677</t>
  </si>
  <si>
    <t>0.06065913</t>
  </si>
  <si>
    <t>0.09203674</t>
  </si>
  <si>
    <t>0.11008579</t>
  </si>
  <si>
    <t>0.04892572</t>
  </si>
  <si>
    <t>0.08951045</t>
  </si>
  <si>
    <t>0.10276015</t>
  </si>
  <si>
    <t>0.09779584</t>
  </si>
  <si>
    <t>0.10580913</t>
  </si>
  <si>
    <t>0.07280589</t>
  </si>
  <si>
    <t>0.08216412</t>
  </si>
  <si>
    <t>0.05855878</t>
  </si>
  <si>
    <t>0.09259024</t>
  </si>
  <si>
    <t>0.08731116</t>
  </si>
  <si>
    <t>0.07756651</t>
  </si>
  <si>
    <t>0.09527826</t>
  </si>
  <si>
    <t>0.08300649</t>
  </si>
  <si>
    <t>0.10261388</t>
  </si>
  <si>
    <t>0.04885408</t>
  </si>
  <si>
    <t>0.06297786</t>
  </si>
  <si>
    <t>0.03706524</t>
  </si>
  <si>
    <t>0.05385507</t>
  </si>
  <si>
    <t>0.06076720</t>
  </si>
  <si>
    <t>0.05817554</t>
  </si>
  <si>
    <t>0.05131072</t>
  </si>
  <si>
    <t>0.04641049</t>
  </si>
  <si>
    <t>0.05619885</t>
  </si>
  <si>
    <t>0.05595826</t>
  </si>
  <si>
    <t>0.04583267</t>
  </si>
  <si>
    <t>0.04669955</t>
  </si>
  <si>
    <t>0.04655572</t>
  </si>
  <si>
    <t>0.03554877</t>
  </si>
  <si>
    <t>0.05139023</t>
  </si>
  <si>
    <t>0.06421275</t>
  </si>
  <si>
    <t>0.05820797</t>
  </si>
  <si>
    <t>0.06781542</t>
  </si>
  <si>
    <t>0.06558580</t>
  </si>
  <si>
    <t>0.05568972</t>
  </si>
  <si>
    <t>0.05649944</t>
  </si>
  <si>
    <t>0.06300032</t>
  </si>
  <si>
    <t>0.05399687</t>
  </si>
  <si>
    <t>0.02582593</t>
  </si>
  <si>
    <t>0.04886971</t>
  </si>
  <si>
    <t>0.04206121</t>
  </si>
  <si>
    <t>0.04909787</t>
  </si>
  <si>
    <t>0.05601264</t>
  </si>
  <si>
    <t>0.05121857</t>
  </si>
  <si>
    <t>0.06311053</t>
  </si>
  <si>
    <t>0.05344487</t>
  </si>
  <si>
    <t>0.04769973</t>
  </si>
  <si>
    <t>0.06124826</t>
  </si>
  <si>
    <t>0.05377993</t>
  </si>
  <si>
    <t>0.04312012</t>
  </si>
  <si>
    <t>0.03427097</t>
  </si>
  <si>
    <t>0.05131565</t>
  </si>
  <si>
    <t>0.05163619</t>
  </si>
  <si>
    <t>0.04441460</t>
  </si>
  <si>
    <t>0.05632153</t>
  </si>
  <si>
    <t>0.04786160</t>
  </si>
  <si>
    <t>0.06129723</t>
  </si>
  <si>
    <t>0.05378929</t>
  </si>
  <si>
    <t>0.05112186</t>
  </si>
  <si>
    <t>0.05846977</t>
  </si>
  <si>
    <t>0.03666760</t>
  </si>
  <si>
    <t>0.05334803</t>
  </si>
  <si>
    <t>0.04468722</t>
  </si>
  <si>
    <t>0.04883227</t>
  </si>
  <si>
    <t>0.06064356</t>
  </si>
  <si>
    <t>0.04654387</t>
  </si>
  <si>
    <t>0.03728009</t>
  </si>
  <si>
    <t>0.04663831</t>
  </si>
  <si>
    <t>0.04456516</t>
  </si>
  <si>
    <t>0.06364871</t>
  </si>
  <si>
    <t>0.04922588</t>
  </si>
  <si>
    <t>0.05195121</t>
  </si>
  <si>
    <t>0.04231700</t>
  </si>
  <si>
    <t>0.04434534</t>
  </si>
  <si>
    <t>0.06289010</t>
  </si>
  <si>
    <t>0.05791787</t>
  </si>
  <si>
    <t>0.06140143</t>
  </si>
  <si>
    <t>0.07031547</t>
  </si>
  <si>
    <t>0.05813907</t>
  </si>
  <si>
    <t>0.05357023</t>
  </si>
  <si>
    <t>0.06554330</t>
  </si>
  <si>
    <t>0.05815132</t>
  </si>
  <si>
    <t>0.05345272</t>
  </si>
  <si>
    <t>0.05021169</t>
  </si>
  <si>
    <t>0.06058623</t>
  </si>
  <si>
    <t>0.07493584</t>
  </si>
  <si>
    <t>0.04430666</t>
  </si>
  <si>
    <t>0.04858192</t>
  </si>
  <si>
    <t>0.02573715</t>
  </si>
  <si>
    <t>0.01504961</t>
  </si>
  <si>
    <t>0.03284193</t>
  </si>
  <si>
    <t>0.02765628</t>
  </si>
  <si>
    <t>0.03920099</t>
  </si>
  <si>
    <t>0.04625774</t>
  </si>
  <si>
    <t>0.03948420</t>
  </si>
  <si>
    <t>0.01284477</t>
  </si>
  <si>
    <t>0.06110450</t>
  </si>
  <si>
    <t>0.01943967</t>
  </si>
  <si>
    <t>0.01722358</t>
  </si>
  <si>
    <t>0.03744782</t>
  </si>
  <si>
    <t>0.07023054</t>
  </si>
  <si>
    <t>0.06607085</t>
  </si>
  <si>
    <t>0.02158174</t>
  </si>
  <si>
    <t>0.01072368</t>
  </si>
  <si>
    <t>0.01288501</t>
  </si>
  <si>
    <t>0.00737018</t>
  </si>
  <si>
    <t>0.01284823</t>
  </si>
  <si>
    <t>0.02831945</t>
  </si>
  <si>
    <t>0.03046000</t>
  </si>
  <si>
    <t>0.01340419</t>
  </si>
  <si>
    <t>0.05130095</t>
  </si>
  <si>
    <t>0.05985503</t>
  </si>
  <si>
    <t>0.05361242</t>
  </si>
  <si>
    <t>0.05369579</t>
  </si>
  <si>
    <t>0.05112085</t>
  </si>
  <si>
    <t>0.05342164</t>
  </si>
  <si>
    <t>0.05127510</t>
  </si>
  <si>
    <t>0.05397879</t>
  </si>
  <si>
    <t>0.05349203</t>
  </si>
  <si>
    <t>0.04662409</t>
  </si>
  <si>
    <t>0.06108371</t>
  </si>
  <si>
    <t>0.04900812</t>
  </si>
  <si>
    <t>0.04087571</t>
  </si>
  <si>
    <t>0.05599679</t>
  </si>
  <si>
    <t>0.05120268</t>
  </si>
  <si>
    <t>0.05596542</t>
  </si>
  <si>
    <t>0.04173590</t>
  </si>
  <si>
    <t>0.04209999</t>
  </si>
  <si>
    <t>0.04184148</t>
  </si>
  <si>
    <t>0.03333169</t>
  </si>
  <si>
    <t>0.06306784</t>
  </si>
  <si>
    <t>0.04401999</t>
  </si>
  <si>
    <t>0.03730359</t>
  </si>
  <si>
    <t>0.04411971</t>
  </si>
  <si>
    <t>0.04985855</t>
  </si>
  <si>
    <t>0.04635261</t>
  </si>
  <si>
    <t>0.02465520</t>
  </si>
  <si>
    <t>0.03276307</t>
  </si>
  <si>
    <t>0.02548025</t>
  </si>
  <si>
    <t>0.11425769</t>
  </si>
  <si>
    <t>0.11998616</t>
  </si>
  <si>
    <t>0.12545822</t>
  </si>
  <si>
    <t>0.14686526</t>
  </si>
  <si>
    <t>0.12878830</t>
  </si>
  <si>
    <t>0.11644364</t>
  </si>
  <si>
    <t>0.11764016</t>
  </si>
  <si>
    <t>0.11984871</t>
  </si>
  <si>
    <t>0.13564668</t>
  </si>
  <si>
    <t>0.13006377</t>
  </si>
  <si>
    <t>0.11421891</t>
  </si>
  <si>
    <t>0.12480180</t>
  </si>
  <si>
    <t>0.12414484</t>
  </si>
  <si>
    <t>0.12495059</t>
  </si>
  <si>
    <t>0.12534162</t>
  </si>
  <si>
    <t>0.15688404</t>
  </si>
  <si>
    <t>0.15620745</t>
  </si>
  <si>
    <t>0.11520421</t>
  </si>
  <si>
    <t>0.11416780</t>
  </si>
  <si>
    <t>0.10350953</t>
  </si>
  <si>
    <t>0.11385224</t>
  </si>
  <si>
    <t>0.11398874</t>
  </si>
  <si>
    <t>0.16335024</t>
  </si>
  <si>
    <t>0.10742005</t>
  </si>
  <si>
    <t>0.10419524</t>
  </si>
  <si>
    <t>0.11934761</t>
  </si>
  <si>
    <t>0.12975379</t>
  </si>
  <si>
    <t>0.12816714</t>
  </si>
  <si>
    <t>0.12504482</t>
  </si>
  <si>
    <t>0.14276932</t>
  </si>
  <si>
    <t>0.14248991</t>
  </si>
  <si>
    <t>0.13030567</t>
  </si>
  <si>
    <t>0.12484991</t>
  </si>
  <si>
    <t>0.12275529</t>
  </si>
  <si>
    <t>0.10828366</t>
  </si>
  <si>
    <t>0.10791047</t>
  </si>
  <si>
    <t>0.11279079</t>
  </si>
  <si>
    <t>0.10855129</t>
  </si>
  <si>
    <t>0.12328367</t>
  </si>
  <si>
    <t>0.11409394</t>
  </si>
  <si>
    <t>0.11409383</t>
  </si>
  <si>
    <t>0.12811512</t>
  </si>
  <si>
    <t>0.12872025</t>
  </si>
  <si>
    <t>0.08887557</t>
  </si>
  <si>
    <t>0.11366451</t>
  </si>
  <si>
    <t>0.11435997</t>
  </si>
  <si>
    <t>0.12003559</t>
  </si>
  <si>
    <t>0.11980500</t>
  </si>
  <si>
    <t>0.12483321</t>
  </si>
  <si>
    <t>0.12996644</t>
  </si>
  <si>
    <t>0.12421133</t>
  </si>
  <si>
    <t>0.12525162</t>
  </si>
  <si>
    <t>0.12502962</t>
  </si>
  <si>
    <t>0.12435176</t>
  </si>
  <si>
    <t>0.11287583</t>
  </si>
  <si>
    <t>0.11547921</t>
  </si>
  <si>
    <t>0.12592580</t>
  </si>
  <si>
    <t>0.10890680</t>
  </si>
  <si>
    <t>0.13011428</t>
  </si>
  <si>
    <t>0.12552017</t>
  </si>
  <si>
    <t>0.12405477</t>
  </si>
  <si>
    <t>0.12380238</t>
  </si>
  <si>
    <t>0.11337860</t>
  </si>
  <si>
    <t>0.12369405</t>
  </si>
  <si>
    <t>0.11769306</t>
  </si>
  <si>
    <t>0.12099439</t>
  </si>
  <si>
    <t>0.13650908</t>
  </si>
  <si>
    <t>0.13694833</t>
  </si>
  <si>
    <t>0.12454441</t>
  </si>
  <si>
    <t>0.13002602</t>
  </si>
  <si>
    <t>0.11671571</t>
  </si>
  <si>
    <t>0.12274291</t>
  </si>
  <si>
    <t>0.13925617</t>
  </si>
  <si>
    <t>0.12419568</t>
  </si>
  <si>
    <t>0.11494591</t>
  </si>
  <si>
    <t>0.14132330</t>
  </si>
  <si>
    <t>0.12872083</t>
  </si>
  <si>
    <t>0.13375093</t>
  </si>
  <si>
    <t>0.12461576</t>
  </si>
  <si>
    <t>0.12487665</t>
  </si>
  <si>
    <t>0.12468372</t>
  </si>
  <si>
    <t>0.11888223</t>
  </si>
  <si>
    <t>0.12475727</t>
  </si>
  <si>
    <t>0.12443189</t>
  </si>
  <si>
    <t>0.12383491</t>
  </si>
  <si>
    <t>0.16013950</t>
  </si>
  <si>
    <t>0.15743127</t>
  </si>
  <si>
    <t>0.13767050</t>
  </si>
  <si>
    <t>0.12199357</t>
  </si>
  <si>
    <t>0.13324708</t>
  </si>
  <si>
    <t>0.13894827</t>
  </si>
  <si>
    <t>0.14135408</t>
  </si>
  <si>
    <t>0.13449172</t>
  </si>
  <si>
    <t>0.13948138</t>
  </si>
  <si>
    <t>0.12969389</t>
  </si>
  <si>
    <t>0.14120113</t>
  </si>
  <si>
    <t>0.12994061</t>
  </si>
  <si>
    <t>0.12821847</t>
  </si>
  <si>
    <t>0.13409133</t>
  </si>
  <si>
    <t>0.13555295</t>
  </si>
  <si>
    <t>0.12924306</t>
  </si>
  <si>
    <t>0.13476764</t>
  </si>
  <si>
    <t>0.13785082</t>
  </si>
  <si>
    <t>0.13390573</t>
  </si>
  <si>
    <t>0.12363968</t>
  </si>
  <si>
    <t>0.12900802</t>
  </si>
  <si>
    <t>0.12725015</t>
  </si>
  <si>
    <t>0.11899335</t>
  </si>
  <si>
    <t>0.13996978</t>
  </si>
  <si>
    <t>0.13487513</t>
  </si>
  <si>
    <t>0.10234585</t>
  </si>
  <si>
    <t>0.12235408</t>
  </si>
  <si>
    <t>0.13370516</t>
  </si>
  <si>
    <t>0.13879062</t>
  </si>
  <si>
    <t>0.15227459</t>
  </si>
  <si>
    <t>0.13321705</t>
  </si>
  <si>
    <t>0.11610570</t>
  </si>
  <si>
    <t>0.11667322</t>
  </si>
  <si>
    <t>0.13945296</t>
  </si>
  <si>
    <t>0.11803839</t>
  </si>
  <si>
    <t>0.15415784</t>
  </si>
  <si>
    <t>0.12934894</t>
  </si>
  <si>
    <t>0.11720087</t>
  </si>
  <si>
    <t>0.12525276</t>
  </si>
  <si>
    <t>0.14064584</t>
  </si>
  <si>
    <t>0.13975070</t>
  </si>
  <si>
    <t>0.14641248</t>
  </si>
  <si>
    <t>0.13311276</t>
  </si>
  <si>
    <t>0.13515693</t>
  </si>
  <si>
    <t>0.13413842</t>
  </si>
  <si>
    <t>0.13549507</t>
  </si>
  <si>
    <t>0.14218202</t>
  </si>
  <si>
    <t>0.13524234</t>
  </si>
  <si>
    <t>0.15537757</t>
  </si>
  <si>
    <t>0.14068898</t>
  </si>
  <si>
    <t>0.12994104</t>
  </si>
  <si>
    <t>0.12391322</t>
  </si>
  <si>
    <t>0.12971139</t>
  </si>
  <si>
    <t>0.14070900</t>
  </si>
  <si>
    <t>0.11521024</t>
  </si>
  <si>
    <t>0.12950704</t>
  </si>
  <si>
    <t>0.14127663</t>
  </si>
  <si>
    <t>0.13149739</t>
  </si>
  <si>
    <t>0.11967237</t>
  </si>
  <si>
    <t>0.13492627</t>
  </si>
  <si>
    <t>0.11304082</t>
  </si>
  <si>
    <t>0.13522921</t>
  </si>
  <si>
    <t>0.14197993</t>
  </si>
  <si>
    <t>0.14195825</t>
  </si>
  <si>
    <t>0.12227819</t>
  </si>
  <si>
    <t>0.14783497</t>
  </si>
  <si>
    <t>0.14517980</t>
  </si>
  <si>
    <t>0.12977710</t>
  </si>
  <si>
    <t>0.14249187</t>
  </si>
  <si>
    <t>0.13390691</t>
  </si>
  <si>
    <t>0.12474894</t>
  </si>
  <si>
    <t>0.13024258</t>
  </si>
  <si>
    <t>0.12690861</t>
  </si>
  <si>
    <t>0.13631464</t>
  </si>
  <si>
    <t>0.13178588</t>
  </si>
  <si>
    <t>0.12437110</t>
  </si>
  <si>
    <t>0.16001413</t>
  </si>
  <si>
    <t>0.15404418</t>
  </si>
  <si>
    <t>0.13300559</t>
  </si>
  <si>
    <t>0.10474418</t>
  </si>
  <si>
    <t>0.12157639</t>
  </si>
  <si>
    <t>0.13456341</t>
  </si>
  <si>
    <t>0.11335567</t>
  </si>
  <si>
    <t>0.11248797</t>
  </si>
  <si>
    <t>0.10832042</t>
  </si>
  <si>
    <t>0.12773255</t>
  </si>
  <si>
    <t>0.13028228</t>
  </si>
  <si>
    <t>0.12397028</t>
  </si>
  <si>
    <t>0.11738397</t>
  </si>
  <si>
    <t>0.11942203</t>
  </si>
  <si>
    <t>0.11114786</t>
  </si>
  <si>
    <t>0.11249956</t>
  </si>
  <si>
    <t>0.11748357</t>
  </si>
  <si>
    <t>0.12203498</t>
  </si>
  <si>
    <t>0.11798539</t>
  </si>
  <si>
    <t>0.12906291</t>
  </si>
  <si>
    <t>0.13775934</t>
  </si>
  <si>
    <t>0.11738248</t>
  </si>
  <si>
    <t>0.14447820</t>
  </si>
  <si>
    <t>0.10919888</t>
  </si>
  <si>
    <t>0.10699969</t>
  </si>
  <si>
    <t>0.12937366</t>
  </si>
  <si>
    <t>0.12320803</t>
  </si>
  <si>
    <t>0.12280182</t>
  </si>
  <si>
    <t>0.12860428</t>
  </si>
  <si>
    <t>0.12867882</t>
  </si>
  <si>
    <t>0.12420999</t>
  </si>
  <si>
    <t>0.13311595</t>
  </si>
  <si>
    <t>0.12373605</t>
  </si>
  <si>
    <t>0.12301392</t>
  </si>
  <si>
    <t>0.10933468</t>
  </si>
  <si>
    <t>0.11818501</t>
  </si>
  <si>
    <t>0.11321622</t>
  </si>
  <si>
    <t>0.12100321</t>
  </si>
  <si>
    <t>0.13402086</t>
  </si>
  <si>
    <t>0.11892930</t>
  </si>
  <si>
    <t>0.11338558</t>
  </si>
  <si>
    <t>0.13331426</t>
  </si>
  <si>
    <t>0.15626645</t>
  </si>
  <si>
    <t>0.11422509</t>
  </si>
  <si>
    <t>0.11815222</t>
  </si>
  <si>
    <t>0.12988215</t>
  </si>
  <si>
    <t>0.11706451</t>
  </si>
  <si>
    <t>0.11404932</t>
  </si>
  <si>
    <t>0.07493774</t>
  </si>
  <si>
    <t>0.07328951</t>
  </si>
  <si>
    <t>0.08396443</t>
  </si>
  <si>
    <t>0.05528835</t>
  </si>
  <si>
    <t>0.08936597</t>
  </si>
  <si>
    <t>0.08994597</t>
  </si>
  <si>
    <t>0.08953004</t>
  </si>
  <si>
    <t>0.08976399</t>
  </si>
  <si>
    <t>0.05572743</t>
  </si>
  <si>
    <t>0.07967545</t>
  </si>
  <si>
    <t>0.07948276</t>
  </si>
  <si>
    <t>0.07993485</t>
  </si>
  <si>
    <t>0.08851433</t>
  </si>
  <si>
    <t>0.08941363</t>
  </si>
  <si>
    <t>0.08757299</t>
  </si>
  <si>
    <t>0.08825644</t>
  </si>
  <si>
    <t>0.09504861</t>
  </si>
  <si>
    <t>0.08228769</t>
  </si>
  <si>
    <t>0.07649916</t>
  </si>
  <si>
    <t>0.13762673</t>
  </si>
  <si>
    <t>0.13616628</t>
  </si>
  <si>
    <t>0.07973181</t>
  </si>
  <si>
    <t>0.11420034</t>
  </si>
  <si>
    <t>0.10543187</t>
  </si>
  <si>
    <t>0.10556267</t>
  </si>
  <si>
    <t>0.11279867</t>
  </si>
  <si>
    <t>0.07923989</t>
  </si>
  <si>
    <t>0.08524205</t>
  </si>
  <si>
    <t>0.08915826</t>
  </si>
  <si>
    <t>0.10938034</t>
  </si>
  <si>
    <t>0.07996615</t>
  </si>
  <si>
    <t>0.07705415</t>
  </si>
  <si>
    <t>0.10618481</t>
  </si>
  <si>
    <t>0.06614839</t>
  </si>
  <si>
    <t>0.04521725</t>
  </si>
  <si>
    <t>0.06045331</t>
  </si>
  <si>
    <t>0.04917684</t>
  </si>
  <si>
    <t>0.04975158</t>
  </si>
  <si>
    <t>0.04043501</t>
  </si>
  <si>
    <t>0.04919899</t>
  </si>
  <si>
    <t>0.04635198</t>
  </si>
  <si>
    <t>0.05019291</t>
  </si>
  <si>
    <t>0.04949171</t>
  </si>
  <si>
    <t>0.05050563</t>
  </si>
  <si>
    <t>0.04499598</t>
  </si>
  <si>
    <t>0.04538033</t>
  </si>
  <si>
    <t>0.03986726</t>
  </si>
  <si>
    <t>0.04789473</t>
  </si>
  <si>
    <t>0.04496442</t>
  </si>
  <si>
    <t>0.04561056</t>
  </si>
  <si>
    <t>0.03544859</t>
  </si>
  <si>
    <t>0.03555162</t>
  </si>
  <si>
    <t>0.04376941</t>
  </si>
  <si>
    <t>0.06236417</t>
  </si>
  <si>
    <t>0.04461093</t>
  </si>
  <si>
    <t>0.04510166</t>
  </si>
  <si>
    <t>0.06129843</t>
  </si>
  <si>
    <t>0.04046392</t>
  </si>
  <si>
    <t>0.04488943</t>
  </si>
  <si>
    <t>0.06201253</t>
  </si>
  <si>
    <t>0.05697083</t>
  </si>
  <si>
    <t>0.05501121</t>
  </si>
  <si>
    <t>0.05917448</t>
  </si>
  <si>
    <t>0.04987945</t>
  </si>
  <si>
    <t>0.05065628</t>
  </si>
  <si>
    <t>0.07594030</t>
  </si>
  <si>
    <t>0.06185961</t>
  </si>
  <si>
    <t>0.07435482</t>
  </si>
  <si>
    <t>0.07473173</t>
  </si>
  <si>
    <t>0.05578178</t>
  </si>
  <si>
    <t>0.06055494</t>
  </si>
  <si>
    <t>0.06031629</t>
  </si>
  <si>
    <t>0.06337112</t>
  </si>
  <si>
    <t>0.05817720</t>
  </si>
  <si>
    <t>0.04522530</t>
  </si>
  <si>
    <t>0.04432912</t>
  </si>
  <si>
    <t>0.05046697</t>
  </si>
  <si>
    <t>0.05391080</t>
  </si>
  <si>
    <t>0.04023788</t>
  </si>
  <si>
    <t>0.05417586</t>
  </si>
  <si>
    <t>0.05415465</t>
  </si>
  <si>
    <t>0.05827638</t>
  </si>
  <si>
    <t>0.05865458</t>
  </si>
  <si>
    <t>0.04574279</t>
  </si>
  <si>
    <t>0.04040616</t>
  </si>
  <si>
    <t>0.05934917</t>
  </si>
  <si>
    <t>0.02189601</t>
  </si>
  <si>
    <t>0.04924387</t>
  </si>
  <si>
    <t>0.04438540</t>
  </si>
  <si>
    <t>0.04972935</t>
  </si>
  <si>
    <t>0.04919328</t>
  </si>
  <si>
    <t>0.05596146</t>
  </si>
  <si>
    <t>0.09982221</t>
  </si>
  <si>
    <t>0.10290102</t>
  </si>
  <si>
    <t>0.09470021</t>
  </si>
  <si>
    <t>0.10436025</t>
  </si>
  <si>
    <t>0.10681760</t>
  </si>
  <si>
    <t>0.10237244</t>
  </si>
  <si>
    <t>0.10468573</t>
  </si>
  <si>
    <t>0.10276974</t>
  </si>
  <si>
    <t>0.10286318</t>
  </si>
  <si>
    <t>0.09705555</t>
  </si>
  <si>
    <t>0.09193064</t>
  </si>
  <si>
    <t>0.09845658</t>
  </si>
  <si>
    <t>0.09709488</t>
  </si>
  <si>
    <t>0.09754220</t>
  </si>
  <si>
    <t>0.10291921</t>
  </si>
  <si>
    <t>0.11130155</t>
  </si>
  <si>
    <t>0.10649036</t>
  </si>
  <si>
    <t>0.09726089</t>
  </si>
  <si>
    <t>0.09288193</t>
  </si>
  <si>
    <t>0.07990914</t>
  </si>
  <si>
    <t>0.09210533</t>
  </si>
  <si>
    <t>0.09507621</t>
  </si>
  <si>
    <t>0.12415936</t>
  </si>
  <si>
    <t>0.10195435</t>
  </si>
  <si>
    <t>0.09248863</t>
  </si>
  <si>
    <t>0.09470809</t>
  </si>
  <si>
    <t>0.09489537</t>
  </si>
  <si>
    <t>0.10228803</t>
  </si>
  <si>
    <t>0.10748298</t>
  </si>
  <si>
    <t>0.12656396</t>
  </si>
  <si>
    <t>0.10220244</t>
  </si>
  <si>
    <t>0.09478612</t>
  </si>
  <si>
    <t>0.09716656</t>
  </si>
  <si>
    <t>0.09460231</t>
  </si>
  <si>
    <t>0.09931887</t>
  </si>
  <si>
    <t>0.08951603</t>
  </si>
  <si>
    <t>0.10176318</t>
  </si>
  <si>
    <t>0.09673068</t>
  </si>
  <si>
    <t>0.10964932</t>
  </si>
  <si>
    <t>0.08701408</t>
  </si>
  <si>
    <t>0.09930267</t>
  </si>
  <si>
    <t>0.09423991</t>
  </si>
  <si>
    <t>0.09941435</t>
  </si>
  <si>
    <t>0.09961075</t>
  </si>
  <si>
    <t>0.10220437</t>
  </si>
  <si>
    <t>0.10703615</t>
  </si>
  <si>
    <t>0.10178929</t>
  </si>
  <si>
    <t>0.10706578</t>
  </si>
  <si>
    <t>0.10723714</t>
  </si>
  <si>
    <t>0.09934463</t>
  </si>
  <si>
    <t>0.09719445</t>
  </si>
  <si>
    <t>0.10019793</t>
  </si>
  <si>
    <t>0.09957826</t>
  </si>
  <si>
    <t>0.09706172</t>
  </si>
  <si>
    <t>0.10530079</t>
  </si>
  <si>
    <t>0.10802917</t>
  </si>
  <si>
    <t>0.10297910</t>
  </si>
  <si>
    <t>0.10010519</t>
  </si>
  <si>
    <t>0.09484062</t>
  </si>
  <si>
    <t>0.11218298</t>
  </si>
  <si>
    <t>0.10983452</t>
  </si>
  <si>
    <t>0.10745886</t>
  </si>
  <si>
    <t>0.09741358</t>
  </si>
  <si>
    <t>0.11037210</t>
  </si>
  <si>
    <t>0.12102369</t>
  </si>
  <si>
    <t>0.10652753</t>
  </si>
  <si>
    <t>0.11163212</t>
  </si>
  <si>
    <t>0.08500649</t>
  </si>
  <si>
    <t>0.10418918</t>
  </si>
  <si>
    <t>0.12550517</t>
  </si>
  <si>
    <t>0.12606183</t>
  </si>
  <si>
    <t>0.11001000</t>
  </si>
  <si>
    <t>0.12253490</t>
  </si>
  <si>
    <t>0.12665044</t>
  </si>
  <si>
    <t>0.12371083</t>
  </si>
  <si>
    <t>0.12088267</t>
  </si>
  <si>
    <t>0.10684137</t>
  </si>
  <si>
    <t>0.10192422</t>
  </si>
  <si>
    <t>0.11063479</t>
  </si>
  <si>
    <t>0.09937237</t>
  </si>
  <si>
    <t>0.10964218</t>
  </si>
  <si>
    <t>0.10441880</t>
  </si>
  <si>
    <t>0.09450239</t>
  </si>
  <si>
    <t>0.14346420</t>
  </si>
  <si>
    <t>0.12309193</t>
  </si>
  <si>
    <t>0.14441275</t>
  </si>
  <si>
    <t>0.11705212</t>
  </si>
  <si>
    <t>0.12212846</t>
  </si>
  <si>
    <t>0.13326482</t>
  </si>
  <si>
    <t>0.12606202</t>
  </si>
  <si>
    <t>0.12043477</t>
  </si>
  <si>
    <t>0.12295449</t>
  </si>
  <si>
    <t>0.14023452</t>
  </si>
  <si>
    <t>0.15099075</t>
  </si>
  <si>
    <t>0.13867993</t>
  </si>
  <si>
    <t>0.13455022</t>
  </si>
  <si>
    <t>0.14613024</t>
  </si>
  <si>
    <t>0.14060880</t>
  </si>
  <si>
    <t>0.13406092</t>
  </si>
  <si>
    <t>0.13699172</t>
  </si>
  <si>
    <t>0.14232338</t>
  </si>
  <si>
    <t>0.13723772</t>
  </si>
  <si>
    <t>0.12038946</t>
  </si>
  <si>
    <t>0.14239760</t>
  </si>
  <si>
    <t>0.12869128</t>
  </si>
  <si>
    <t>0.10582776</t>
  </si>
  <si>
    <t>0.10986256</t>
  </si>
  <si>
    <t>0.12298509</t>
  </si>
  <si>
    <t>0.13092627</t>
  </si>
  <si>
    <t>0.12767373</t>
  </si>
  <si>
    <t>0.13258217</t>
  </si>
  <si>
    <t>0.12765687</t>
  </si>
  <si>
    <t>0.13539394</t>
  </si>
  <si>
    <t>0.13037739</t>
  </si>
  <si>
    <t>0.11715954</t>
  </si>
  <si>
    <t>0.12209994</t>
  </si>
  <si>
    <t>0.12563878</t>
  </si>
  <si>
    <t>0.11197528</t>
  </si>
  <si>
    <t>0.14064005</t>
  </si>
  <si>
    <t>0.10720162</t>
  </si>
  <si>
    <t>0.10366699</t>
  </si>
  <si>
    <t>0.10999318</t>
  </si>
  <si>
    <t>0.11239843</t>
  </si>
  <si>
    <t>0.11204816</t>
  </si>
  <si>
    <t>0.12023463</t>
  </si>
  <si>
    <t>0.11226638</t>
  </si>
  <si>
    <t>0.12965626</t>
  </si>
  <si>
    <t>0.11819476</t>
  </si>
  <si>
    <t>0.12634571</t>
  </si>
  <si>
    <t>0.12693567</t>
  </si>
  <si>
    <t>0.11865731</t>
  </si>
  <si>
    <t>0.13925433</t>
  </si>
  <si>
    <t>0.12144023</t>
  </si>
  <si>
    <t>0.11828448</t>
  </si>
  <si>
    <t>0.10563264</t>
  </si>
  <si>
    <t>0.11277196</t>
  </si>
  <si>
    <t>0.12113213</t>
  </si>
  <si>
    <t>0.10521925</t>
  </si>
  <si>
    <t>0.11834671</t>
  </si>
  <si>
    <t>0.12382064</t>
  </si>
  <si>
    <t>0.11883135</t>
  </si>
  <si>
    <t>0.11561621</t>
  </si>
  <si>
    <t>0.11264863</t>
  </si>
  <si>
    <t>0.11576968</t>
  </si>
  <si>
    <t>0.10005783</t>
  </si>
  <si>
    <t>0.13605368</t>
  </si>
  <si>
    <t>0.12909239</t>
  </si>
  <si>
    <t>0.11521528</t>
  </si>
  <si>
    <t>0.11802901</t>
  </si>
  <si>
    <t>0.12891622</t>
  </si>
  <si>
    <t>0.12081640</t>
  </si>
  <si>
    <t>0.14528815</t>
  </si>
  <si>
    <t>0.09700706</t>
  </si>
  <si>
    <t>0.09169389</t>
  </si>
  <si>
    <t>0.11060634</t>
  </si>
  <si>
    <t>0.10291815</t>
  </si>
  <si>
    <t>0.11540096</t>
  </si>
  <si>
    <t>0.11310541</t>
  </si>
  <si>
    <t>0.10753455</t>
  </si>
  <si>
    <t>0.12048181</t>
  </si>
  <si>
    <t>0.11765920</t>
  </si>
  <si>
    <t>0.10984995</t>
  </si>
  <si>
    <t>0.09764780</t>
  </si>
  <si>
    <t>0.10693113</t>
  </si>
  <si>
    <t>0.09486984</t>
  </si>
  <si>
    <t>0.10192806</t>
  </si>
  <si>
    <t>0.10171881</t>
  </si>
  <si>
    <t>0.10669987</t>
  </si>
  <si>
    <t>0.11545250</t>
  </si>
  <si>
    <t>0.11610775</t>
  </si>
  <si>
    <t>0.11268940</t>
  </si>
  <si>
    <t>0.10730050</t>
  </si>
  <si>
    <t>0.10301107</t>
  </si>
  <si>
    <t>0.10190452</t>
  </si>
  <si>
    <t>0.10217574</t>
  </si>
  <si>
    <t>0.10698711</t>
  </si>
  <si>
    <t>0.10199783</t>
  </si>
  <si>
    <t>0.11497763</t>
  </si>
  <si>
    <t>0.11249859</t>
  </si>
  <si>
    <t>0.11708505</t>
  </si>
  <si>
    <t>0.10772619</t>
  </si>
  <si>
    <t>0.12042290</t>
  </si>
  <si>
    <t>0.09263811</t>
  </si>
  <si>
    <t>0.09245293</t>
  </si>
  <si>
    <t>0.10228468</t>
  </si>
  <si>
    <t>0.10455548</t>
  </si>
  <si>
    <t>0.10252893</t>
  </si>
  <si>
    <t>0.09705959</t>
  </si>
  <si>
    <t>0.09670710</t>
  </si>
  <si>
    <t>0.09924357</t>
  </si>
  <si>
    <t>0.09442576</t>
  </si>
  <si>
    <t>0.10171162</t>
  </si>
  <si>
    <t>0.09455769</t>
  </si>
  <si>
    <t>0.09203151</t>
  </si>
  <si>
    <t>0.09937663</t>
  </si>
  <si>
    <t>0.09447661</t>
  </si>
  <si>
    <t>0.10253189</t>
  </si>
  <si>
    <t>0.10216623</t>
  </si>
  <si>
    <t>0.09193752</t>
  </si>
  <si>
    <t>0.10481070</t>
  </si>
  <si>
    <t>0.12313183</t>
  </si>
  <si>
    <t>0.10560657</t>
  </si>
  <si>
    <t>0.11551926</t>
  </si>
  <si>
    <t>0.11249745</t>
  </si>
  <si>
    <t>0.11547079</t>
  </si>
  <si>
    <t>0.09531211</t>
  </si>
  <si>
    <t>0.06409822</t>
  </si>
  <si>
    <t>0.06279098</t>
  </si>
  <si>
    <t>0.08017253</t>
  </si>
  <si>
    <t>0.04939865</t>
  </si>
  <si>
    <t>0.07777575</t>
  </si>
  <si>
    <t>0.08080206</t>
  </si>
  <si>
    <t>0.06804562</t>
  </si>
  <si>
    <t>0.07029469</t>
  </si>
  <si>
    <t>0.06322027</t>
  </si>
  <si>
    <t>0.06827742</t>
  </si>
  <si>
    <t>0.07621592</t>
  </si>
  <si>
    <t>0.06321533</t>
  </si>
  <si>
    <t>0.06747276</t>
  </si>
  <si>
    <t>0.08495685</t>
  </si>
  <si>
    <t>0.08019970</t>
  </si>
  <si>
    <t>0.08207743</t>
  </si>
  <si>
    <t>0.09528748</t>
  </si>
  <si>
    <t>0.06518049</t>
  </si>
  <si>
    <t>0.06076411</t>
  </si>
  <si>
    <t>0.09728050</t>
  </si>
  <si>
    <t>0.11012943</t>
  </si>
  <si>
    <t>0.06344369</t>
  </si>
  <si>
    <t>0.08974706</t>
  </si>
  <si>
    <t>0.10799178</t>
  </si>
  <si>
    <t>0.10809907</t>
  </si>
  <si>
    <t>0.10891510</t>
  </si>
  <si>
    <t>0.07503827</t>
  </si>
  <si>
    <t>0.06142212</t>
  </si>
  <si>
    <t>0.10013524</t>
  </si>
  <si>
    <t>0.08232022</t>
  </si>
  <si>
    <t>0.07745246</t>
  </si>
  <si>
    <t>0.08029982</t>
  </si>
  <si>
    <t>0.10242747</t>
  </si>
  <si>
    <t>0.06374785</t>
  </si>
  <si>
    <t>0.03751245</t>
  </si>
  <si>
    <t>0.06829829</t>
  </si>
  <si>
    <t>0.05858137</t>
  </si>
  <si>
    <t>0.06070444</t>
  </si>
  <si>
    <t>0.04667410</t>
  </si>
  <si>
    <t>0.05530971</t>
  </si>
  <si>
    <t>0.05444141</t>
  </si>
  <si>
    <t>0.05663469</t>
  </si>
  <si>
    <t>0.05879735</t>
  </si>
  <si>
    <t>0.05160952</t>
  </si>
  <si>
    <t>0.05146377</t>
  </si>
  <si>
    <t>0.05413488</t>
  </si>
  <si>
    <t>0.05594288</t>
  </si>
  <si>
    <t>0.03400075</t>
  </si>
  <si>
    <t>0.05840297</t>
  </si>
  <si>
    <t>0.05880321</t>
  </si>
  <si>
    <t>0.04899574</t>
  </si>
  <si>
    <t>0.05141817</t>
  </si>
  <si>
    <t>0.06288532</t>
  </si>
  <si>
    <t>0.06570718</t>
  </si>
  <si>
    <t>0.03676695</t>
  </si>
  <si>
    <t>0.06127930</t>
  </si>
  <si>
    <t>0.05365718</t>
  </si>
  <si>
    <t>0.06163779</t>
  </si>
  <si>
    <t>0.04658159</t>
  </si>
  <si>
    <t>0.05136351</t>
  </si>
  <si>
    <t>0.07044076</t>
  </si>
  <si>
    <t>0.06009194</t>
  </si>
  <si>
    <t>0.04655123</t>
  </si>
  <si>
    <t>0.05090302</t>
  </si>
  <si>
    <t>0.05087110</t>
  </si>
  <si>
    <t>0.04868446</t>
  </si>
  <si>
    <t>0.07028708</t>
  </si>
  <si>
    <t>0.04934397</t>
  </si>
  <si>
    <t>0.07547638</t>
  </si>
  <si>
    <t>0.07141172</t>
  </si>
  <si>
    <t>0.04481031</t>
  </si>
  <si>
    <t>0.06117049</t>
  </si>
  <si>
    <t>0.06101294</t>
  </si>
  <si>
    <t>0.05595673</t>
  </si>
  <si>
    <t>0.05991656</t>
  </si>
  <si>
    <t>0.05867164</t>
  </si>
  <si>
    <t>0.05596259</t>
  </si>
  <si>
    <t>0.05836123</t>
  </si>
  <si>
    <t>0.06086901</t>
  </si>
  <si>
    <t>0.05156268</t>
  </si>
  <si>
    <t>0.06607008</t>
  </si>
  <si>
    <t>0.05865302</t>
  </si>
  <si>
    <t>0.05027394</t>
  </si>
  <si>
    <t>0.07096376</t>
  </si>
  <si>
    <t>0.05623768</t>
  </si>
  <si>
    <t>0.06096143</t>
  </si>
  <si>
    <t>0.04866629</t>
  </si>
  <si>
    <t>0.02836546</t>
  </si>
  <si>
    <t>0.04643190</t>
  </si>
  <si>
    <t>0.05522238</t>
  </si>
  <si>
    <t>0.04858896</t>
  </si>
  <si>
    <t>0.03764490</t>
  </si>
  <si>
    <t>0.05367637</t>
  </si>
  <si>
    <t>0.10198122</t>
  </si>
  <si>
    <t>0.10723470</t>
  </si>
  <si>
    <t>0.10174862</t>
  </si>
  <si>
    <t>0.11160665</t>
  </si>
  <si>
    <t>0.11191799</t>
  </si>
  <si>
    <t>0.10458116</t>
  </si>
  <si>
    <t>0.10002077</t>
  </si>
  <si>
    <t>0.10490241</t>
  </si>
  <si>
    <t>0.10230925</t>
  </si>
  <si>
    <t>0.09213680</t>
  </si>
  <si>
    <t>0.11217659</t>
  </si>
  <si>
    <t>0.10428740</t>
  </si>
  <si>
    <t>0.10708400</t>
  </si>
  <si>
    <t>0.10157574</t>
  </si>
  <si>
    <t>0.10448354</t>
  </si>
  <si>
    <t>0.09449076</t>
  </si>
  <si>
    <t>0.09172911</t>
  </si>
  <si>
    <t>0.10180502</t>
  </si>
  <si>
    <t>0.10254919</t>
  </si>
  <si>
    <t>0.10646251</t>
  </si>
  <si>
    <t>0.10726531</t>
  </si>
  <si>
    <t>0.11134427</t>
  </si>
  <si>
    <t>0.10893989</t>
  </si>
  <si>
    <t>0.09746758</t>
  </si>
  <si>
    <t>0.10195176</t>
  </si>
  <si>
    <t>0.09379354</t>
  </si>
  <si>
    <t>0.10232765</t>
  </si>
  <si>
    <t>0.08941643</t>
  </si>
  <si>
    <t>0.09695550</t>
  </si>
  <si>
    <t>0.09948021</t>
  </si>
  <si>
    <t>0.08690718</t>
  </si>
  <si>
    <t>0.08937226</t>
  </si>
  <si>
    <t>0.09947263</t>
  </si>
  <si>
    <t>0.10148889</t>
  </si>
  <si>
    <t>0.12891645</t>
  </si>
  <si>
    <t>0.10409297</t>
  </si>
  <si>
    <t>0.10443594</t>
  </si>
  <si>
    <t>0.10463511</t>
  </si>
  <si>
    <t>0.10154414</t>
  </si>
  <si>
    <t>0.09439454</t>
  </si>
  <si>
    <t>0.10979635</t>
  </si>
  <si>
    <t>0.10006653</t>
  </si>
  <si>
    <t>0.11201129</t>
  </si>
  <si>
    <t>0.12349432</t>
  </si>
  <si>
    <t>0.10672026</t>
  </si>
  <si>
    <t>0.10503880</t>
  </si>
  <si>
    <t>0.12087750</t>
  </si>
  <si>
    <t>0.12039764</t>
  </si>
  <si>
    <t>0.10780984</t>
  </si>
  <si>
    <t>0.10767331</t>
  </si>
  <si>
    <t>0.12065944</t>
  </si>
  <si>
    <t>0.10508338</t>
  </si>
  <si>
    <t>0.10297479</t>
  </si>
  <si>
    <t>0.09765884</t>
  </si>
  <si>
    <t>0.09800797</t>
  </si>
  <si>
    <t>0.09461732</t>
  </si>
  <si>
    <t>0.10714198</t>
  </si>
  <si>
    <t>0.10011211</t>
  </si>
  <si>
    <t>0.09666736</t>
  </si>
  <si>
    <t>0.10181312</t>
  </si>
  <si>
    <t>0.11192402</t>
  </si>
  <si>
    <t>0.10911982</t>
  </si>
  <si>
    <t>0.11467565</t>
  </si>
  <si>
    <t>0.12040561</t>
  </si>
  <si>
    <t>0.09720197</t>
  </si>
  <si>
    <t>0.11184932</t>
  </si>
  <si>
    <t>0.10150911</t>
  </si>
  <si>
    <t>0.10692449</t>
  </si>
  <si>
    <t>0.10416763</t>
  </si>
  <si>
    <t>0.10433854</t>
  </si>
  <si>
    <t>0.10427360</t>
  </si>
  <si>
    <t>0.10444950</t>
  </si>
  <si>
    <t>0.10691837</t>
  </si>
  <si>
    <t>0.10705276</t>
  </si>
  <si>
    <t>0.09940615</t>
  </si>
  <si>
    <t>0.10185940</t>
  </si>
  <si>
    <t>0.10713059</t>
  </si>
  <si>
    <t>0.10732068</t>
  </si>
  <si>
    <t>0.10665135</t>
  </si>
  <si>
    <t>0.09727288</t>
  </si>
  <si>
    <t>0.09189938</t>
  </si>
  <si>
    <t>0.09043382</t>
  </si>
  <si>
    <t>0.11225040</t>
  </si>
  <si>
    <t>0.09683559</t>
  </si>
  <si>
    <t>0.09187767</t>
  </si>
  <si>
    <t>0.08986419</t>
  </si>
  <si>
    <t>0.10213855</t>
  </si>
  <si>
    <t>0.10569713</t>
  </si>
  <si>
    <t>0.10744500</t>
  </si>
  <si>
    <t>0.10477510</t>
  </si>
  <si>
    <t>0.09939158</t>
  </si>
  <si>
    <t>0.09971347</t>
  </si>
  <si>
    <t>0.10225879</t>
  </si>
  <si>
    <t>0.10233913</t>
  </si>
  <si>
    <t>0.11024817</t>
  </si>
  <si>
    <t>0.11194308</t>
  </si>
  <si>
    <t>0.09737351</t>
  </si>
  <si>
    <t>0.10238923</t>
  </si>
  <si>
    <t>0.10711651</t>
  </si>
  <si>
    <t>0.10067167</t>
  </si>
  <si>
    <t>0.10940763</t>
  </si>
  <si>
    <t>0.11716744</t>
  </si>
  <si>
    <t>0.11026892</t>
  </si>
  <si>
    <t>0.11213932</t>
  </si>
  <si>
    <t>0.11205691</t>
  </si>
  <si>
    <t>0.10960261</t>
  </si>
  <si>
    <t>0.09897540</t>
  </si>
  <si>
    <t>0.10666549</t>
  </si>
  <si>
    <t>0.09944295</t>
  </si>
  <si>
    <t>0.09437153</t>
  </si>
  <si>
    <t>0.09659929</t>
  </si>
  <si>
    <t>0.10709987</t>
  </si>
  <si>
    <t>0.10973142</t>
  </si>
  <si>
    <t>0.10875102</t>
  </si>
  <si>
    <t>0.09018320</t>
  </si>
  <si>
    <t>0.09151575</t>
  </si>
  <si>
    <t>0.12008793</t>
  </si>
  <si>
    <t>0.12056720</t>
  </si>
  <si>
    <t>0.11271857</t>
  </si>
  <si>
    <t>0.12179969</t>
  </si>
  <si>
    <t>0.11795440</t>
  </si>
  <si>
    <t>0.12018363</t>
  </si>
  <si>
    <t>0.12114690</t>
  </si>
  <si>
    <t>0.11547383</t>
  </si>
  <si>
    <t>0.07987755</t>
  </si>
  <si>
    <t>0.10965152</t>
  </si>
  <si>
    <t>0.10982165</t>
  </si>
  <si>
    <t>0.09109321</t>
  </si>
  <si>
    <t>0.10111897</t>
  </si>
  <si>
    <t>0.10210615</t>
  </si>
  <si>
    <t>0.10486492</t>
  </si>
  <si>
    <t>0.10736898</t>
  </si>
  <si>
    <t>0.10721243</t>
  </si>
  <si>
    <t>0.09678197</t>
  </si>
  <si>
    <t>0.11861108</t>
  </si>
  <si>
    <t>0.11529187</t>
  </si>
  <si>
    <t>0.10312856</t>
  </si>
  <si>
    <t>0.12526261</t>
  </si>
  <si>
    <t>0.12540842</t>
  </si>
  <si>
    <t>0.13053672</t>
  </si>
  <si>
    <t>0.13407853</t>
  </si>
  <si>
    <t>0.12872898</t>
  </si>
  <si>
    <t>0.12314794</t>
  </si>
  <si>
    <t>0.14141681</t>
  </si>
  <si>
    <t>0.14905056</t>
  </si>
  <si>
    <t>0.15382426</t>
  </si>
  <si>
    <t>0.14733895</t>
  </si>
  <si>
    <t>0.14322561</t>
  </si>
  <si>
    <t>0.15199631</t>
  </si>
  <si>
    <t>0.14958541</t>
  </si>
  <si>
    <t>0.14539249</t>
  </si>
  <si>
    <t>0.14364467</t>
  </si>
  <si>
    <t>0.14770784</t>
  </si>
  <si>
    <t>0.14509924</t>
  </si>
  <si>
    <t>0.14609191</t>
  </si>
  <si>
    <t>0.13139817</t>
  </si>
  <si>
    <t>0.14511936</t>
  </si>
  <si>
    <t>0.08794778</t>
  </si>
  <si>
    <t>0.13711928</t>
  </si>
  <si>
    <t>0.08431632</t>
  </si>
  <si>
    <t>0.11253457</t>
  </si>
  <si>
    <t>0.11758693</t>
  </si>
  <si>
    <t>0.09136436</t>
  </si>
  <si>
    <t>0.11711628</t>
  </si>
  <si>
    <t>0.10678651</t>
  </si>
  <si>
    <t>0.08210780</t>
  </si>
  <si>
    <t>0.13309220</t>
  </si>
  <si>
    <t>0.13799792</t>
  </si>
  <si>
    <t>0.13593511</t>
  </si>
  <si>
    <t>0.14373294</t>
  </si>
  <si>
    <t>0.13322070</t>
  </si>
  <si>
    <t>0.12772373</t>
  </si>
  <si>
    <t>0.14114811</t>
  </si>
  <si>
    <t>0.13103683</t>
  </si>
  <si>
    <t>0.11952880</t>
  </si>
  <si>
    <t>0.11721214</t>
  </si>
  <si>
    <t>0.14670524</t>
  </si>
  <si>
    <t>0.10018237</t>
  </si>
  <si>
    <t>0.11675226</t>
  </si>
  <si>
    <t>0.10976979</t>
  </si>
  <si>
    <t>0.07045965</t>
  </si>
  <si>
    <t>0.11276430</t>
  </si>
  <si>
    <t>0.10655154</t>
  </si>
  <si>
    <t>0.11250673</t>
  </si>
  <si>
    <t>0.11797760</t>
  </si>
  <si>
    <t>0.11457834</t>
  </si>
  <si>
    <t>0.12274941</t>
  </si>
  <si>
    <t>0.11753382</t>
  </si>
  <si>
    <t>0.10728887</t>
  </si>
  <si>
    <t>0.12610928</t>
  </si>
  <si>
    <t>0.10975483</t>
  </si>
  <si>
    <t>0.12033257</t>
  </si>
  <si>
    <t>0.12073930</t>
  </si>
  <si>
    <t>0.11011756</t>
  </si>
  <si>
    <t>0.13298032</t>
  </si>
  <si>
    <t>0.10469712</t>
  </si>
  <si>
    <t>0.11455503</t>
  </si>
  <si>
    <t>0.12403847</t>
  </si>
  <si>
    <t>0.10541312</t>
  </si>
  <si>
    <t>0.10774881</t>
  </si>
  <si>
    <t>0.10982767</t>
  </si>
  <si>
    <t>0.11290077</t>
  </si>
  <si>
    <t>0.09730498</t>
  </si>
  <si>
    <t>0.10983627</t>
  </si>
  <si>
    <t>0.11519522</t>
  </si>
  <si>
    <t>0.11577363</t>
  </si>
  <si>
    <t>0.10708627</t>
  </si>
  <si>
    <t>0.10303728</t>
  </si>
  <si>
    <t>0.11262474</t>
  </si>
  <si>
    <t>0.10434283</t>
  </si>
  <si>
    <t>0.12282903</t>
  </si>
  <si>
    <t>0.12081280</t>
  </si>
  <si>
    <t>0.12319644</t>
  </si>
  <si>
    <t>0.09455134</t>
  </si>
  <si>
    <t>0.11676446</t>
  </si>
  <si>
    <t>0.10019707</t>
  </si>
  <si>
    <t>0.12256991</t>
  </si>
  <si>
    <t>0.10977398</t>
  </si>
  <si>
    <t>0.11233225</t>
  </si>
  <si>
    <t>0.12066582</t>
  </si>
  <si>
    <t>0.12313602</t>
  </si>
  <si>
    <t>0.14199053</t>
  </si>
  <si>
    <t>0.09926887</t>
  </si>
  <si>
    <t>0.09154550</t>
  </si>
  <si>
    <t>0.11491707</t>
  </si>
  <si>
    <t>0.10835560</t>
  </si>
  <si>
    <t>0.09728574</t>
  </si>
  <si>
    <t>0.11242548</t>
  </si>
  <si>
    <t>0.11757730</t>
  </si>
  <si>
    <t>0.10940420</t>
  </si>
  <si>
    <t>0.09519534</t>
  </si>
  <si>
    <t>0.09043783</t>
  </si>
  <si>
    <t>0.09428548</t>
  </si>
  <si>
    <t>0.10942328</t>
  </si>
  <si>
    <t>0.12053816</t>
  </si>
  <si>
    <t>0.11032708</t>
  </si>
  <si>
    <t>0.10754653</t>
  </si>
  <si>
    <t>0.08722379</t>
  </si>
  <si>
    <t>0.10939776</t>
  </si>
  <si>
    <t>0.11306639</t>
  </si>
  <si>
    <t>0.09507581</t>
  </si>
  <si>
    <t>0.10425342</t>
  </si>
  <si>
    <t>0.10750734</t>
  </si>
  <si>
    <t>0.10177165</t>
  </si>
  <si>
    <t>0.09176772</t>
  </si>
  <si>
    <t>0.09683745</t>
  </si>
  <si>
    <t>0.10483046</t>
  </si>
  <si>
    <t>0.08302538</t>
  </si>
  <si>
    <t>0.10221650</t>
  </si>
  <si>
    <t>0.10524337</t>
  </si>
  <si>
    <t>0.10543436</t>
  </si>
  <si>
    <t>0.11559364</t>
  </si>
  <si>
    <t>0.08874365</t>
  </si>
  <si>
    <t>0.10190278</t>
  </si>
  <si>
    <t>0.10225374</t>
  </si>
  <si>
    <t>0.10200645</t>
  </si>
  <si>
    <t>0.10450657</t>
  </si>
  <si>
    <t>0.10505937</t>
  </si>
  <si>
    <t>0.09396086</t>
  </si>
  <si>
    <t>0.11703241</t>
  </si>
  <si>
    <t>0.12453851</t>
  </si>
  <si>
    <t>0.10967832</t>
  </si>
  <si>
    <t>0.12793085</t>
  </si>
  <si>
    <t>0.10476140</t>
  </si>
  <si>
    <t>0.09991525</t>
  </si>
  <si>
    <t>0.09670026</t>
  </si>
  <si>
    <t>0.09941079</t>
  </si>
  <si>
    <t>0.09419634</t>
  </si>
  <si>
    <t>0.09705289</t>
  </si>
  <si>
    <t>0.09734325</t>
  </si>
  <si>
    <t>0.10150096</t>
  </si>
  <si>
    <t>0.09677685</t>
  </si>
  <si>
    <t>0.09686670</t>
  </si>
  <si>
    <t>0.09153150</t>
  </si>
  <si>
    <t>0.07969236</t>
  </si>
  <si>
    <t>0.09287450</t>
  </si>
  <si>
    <t>0.09405210</t>
  </si>
  <si>
    <t>0.09656362</t>
  </si>
  <si>
    <t>0.09674911</t>
  </si>
  <si>
    <t>0.09414484</t>
  </si>
  <si>
    <t>0.08711186</t>
  </si>
  <si>
    <t>0.09181481</t>
  </si>
  <si>
    <t>0.09400635</t>
  </si>
  <si>
    <t>0.09086945</t>
  </si>
  <si>
    <t>0.08397642</t>
  </si>
  <si>
    <t>0.09665281</t>
  </si>
  <si>
    <t>0.09232819</t>
  </si>
  <si>
    <t>0.09432708</t>
  </si>
  <si>
    <t>0.10184252</t>
  </si>
  <si>
    <t>0.10057446</t>
  </si>
  <si>
    <t>0.09410245</t>
  </si>
  <si>
    <t>0.08701163</t>
  </si>
  <si>
    <t>0.09667747</t>
  </si>
  <si>
    <t>0.10717967</t>
  </si>
  <si>
    <t>0.12564456</t>
  </si>
  <si>
    <t>0.10224509</t>
  </si>
  <si>
    <t>0.14284110</t>
  </si>
  <si>
    <t>0.11290389</t>
  </si>
  <si>
    <t>0.11731554</t>
  </si>
  <si>
    <t>0.11748761</t>
  </si>
  <si>
    <t>0.12994951</t>
  </si>
  <si>
    <t>0.07908632</t>
  </si>
  <si>
    <t>0.04679935</t>
  </si>
  <si>
    <t>0.06796461</t>
  </si>
  <si>
    <t>0.07474184</t>
  </si>
  <si>
    <t>0.07527114</t>
  </si>
  <si>
    <t>0.03513470</t>
  </si>
  <si>
    <t>0.05819438</t>
  </si>
  <si>
    <t>0.06797460</t>
  </si>
  <si>
    <t>0.06324547</t>
  </si>
  <si>
    <t>0.06287176</t>
  </si>
  <si>
    <t>0.04176203</t>
  </si>
  <si>
    <t>0.04398010</t>
  </si>
  <si>
    <t>0.05317194</t>
  </si>
  <si>
    <t>0.06728346</t>
  </si>
  <si>
    <t>0.05534837</t>
  </si>
  <si>
    <t>0.06333714</t>
  </si>
  <si>
    <t>0.05558869</t>
  </si>
  <si>
    <t>0.05553598</t>
  </si>
  <si>
    <t>0.07997969</t>
  </si>
  <si>
    <t>0.08534957</t>
  </si>
  <si>
    <t>0.07845492</t>
  </si>
  <si>
    <t>0.09021356</t>
  </si>
  <si>
    <t>0.05565727</t>
  </si>
  <si>
    <t>0.04904380</t>
  </si>
  <si>
    <t>0.09227827</t>
  </si>
  <si>
    <t>0.09950390</t>
  </si>
  <si>
    <t>0.05634388</t>
  </si>
  <si>
    <t>0.08479500</t>
  </si>
  <si>
    <t>0.10783346</t>
  </si>
  <si>
    <t>0.10793069</t>
  </si>
  <si>
    <t>0.11163710</t>
  </si>
  <si>
    <t>0.08041093</t>
  </si>
  <si>
    <t>0.07962627</t>
  </si>
  <si>
    <t>0.05898496</t>
  </si>
  <si>
    <t>0.09028064</t>
  </si>
  <si>
    <t>0.09284165</t>
  </si>
  <si>
    <t>0.08988081</t>
  </si>
  <si>
    <t>0.08332113</t>
  </si>
  <si>
    <t>0.07783944</t>
  </si>
  <si>
    <t>0.11498493</t>
  </si>
  <si>
    <t>0.04189081</t>
  </si>
  <si>
    <t>0.05148374</t>
  </si>
  <si>
    <t>0.03276590</t>
  </si>
  <si>
    <t>0.05195708</t>
  </si>
  <si>
    <t>0.04914892</t>
  </si>
  <si>
    <t>0.05354636</t>
  </si>
  <si>
    <t>0.04240847</t>
  </si>
  <si>
    <t>0.04226672</t>
  </si>
  <si>
    <t>0.04729930</t>
  </si>
  <si>
    <t>0.04705067</t>
  </si>
  <si>
    <t>0.04340824</t>
  </si>
  <si>
    <t>0.04691961</t>
  </si>
  <si>
    <t>0.04189367</t>
  </si>
  <si>
    <t>0.02661990</t>
  </si>
  <si>
    <t>0.04247095</t>
  </si>
  <si>
    <t>0.04798793</t>
  </si>
  <si>
    <t>0.04668407</t>
  </si>
  <si>
    <t>0.05621453</t>
  </si>
  <si>
    <t>0.04945998</t>
  </si>
  <si>
    <t>0.04897741</t>
  </si>
  <si>
    <t>0.04468618</t>
  </si>
  <si>
    <t>0.05137314</t>
  </si>
  <si>
    <t>0.05170032</t>
  </si>
  <si>
    <t>0.02530367</t>
  </si>
  <si>
    <t>0.05180136</t>
  </si>
  <si>
    <t>0.03276793</t>
  </si>
  <si>
    <t>0.04470408</t>
  </si>
  <si>
    <t>0.05201384</t>
  </si>
  <si>
    <t>0.04203469</t>
  </si>
  <si>
    <t>0.04701245</t>
  </si>
  <si>
    <t>0.04888116</t>
  </si>
  <si>
    <t>0.04803527</t>
  </si>
  <si>
    <t>0.04952640</t>
  </si>
  <si>
    <t>0.04206314</t>
  </si>
  <si>
    <t>0.03641522</t>
  </si>
  <si>
    <t>0.02568348</t>
  </si>
  <si>
    <t>0.04466898</t>
  </si>
  <si>
    <t>0.04484275</t>
  </si>
  <si>
    <t>0.04005092</t>
  </si>
  <si>
    <t>0.04740810</t>
  </si>
  <si>
    <t>0.04329740</t>
  </si>
  <si>
    <t>0.05893000</t>
  </si>
  <si>
    <t>0.05130856</t>
  </si>
  <si>
    <t>0.04659962</t>
  </si>
  <si>
    <t>0.05140187</t>
  </si>
  <si>
    <t>0.02732791</t>
  </si>
  <si>
    <t>0.04882805</t>
  </si>
  <si>
    <t>0.04026445</t>
  </si>
  <si>
    <t>0.03756061</t>
  </si>
  <si>
    <t>0.04909997</t>
  </si>
  <si>
    <t>0.03742056</t>
  </si>
  <si>
    <t>0.02873140</t>
  </si>
  <si>
    <t>0.04874685</t>
  </si>
  <si>
    <t>0.04933681</t>
  </si>
  <si>
    <t>0.05475427</t>
  </si>
  <si>
    <t>0.04671845</t>
  </si>
  <si>
    <t>0.05447779</t>
  </si>
  <si>
    <t>0.04432874</t>
  </si>
  <si>
    <t>0.04647201</t>
  </si>
  <si>
    <t>0.04732921</t>
  </si>
  <si>
    <t>0.05186315</t>
  </si>
  <si>
    <t>0.06081796</t>
  </si>
  <si>
    <t>0.04655228</t>
  </si>
  <si>
    <t>0.04207359</t>
  </si>
  <si>
    <t>0.04685761</t>
  </si>
  <si>
    <t>0.04671860</t>
  </si>
  <si>
    <t>0.04432664</t>
  </si>
  <si>
    <t>0.05497385</t>
  </si>
  <si>
    <t>0.05221982</t>
  </si>
  <si>
    <t>0.07294162</t>
  </si>
  <si>
    <t>0.04202026</t>
  </si>
  <si>
    <t>0.04610948</t>
  </si>
  <si>
    <t>0.03280145</t>
  </si>
  <si>
    <t>0.03947784</t>
  </si>
  <si>
    <t>0.03941254</t>
  </si>
  <si>
    <t>0.03467124</t>
  </si>
  <si>
    <t>0.04400782</t>
  </si>
  <si>
    <t>0.04213823</t>
  </si>
  <si>
    <t>0.04204166</t>
  </si>
  <si>
    <t>0.03937104</t>
  </si>
  <si>
    <t>0.06608854</t>
  </si>
  <si>
    <t>0.04415783</t>
  </si>
  <si>
    <t>0.03941556</t>
  </si>
  <si>
    <t>0.04638369</t>
  </si>
  <si>
    <t>0.06828755</t>
  </si>
  <si>
    <t>0.06426095</t>
  </si>
  <si>
    <t>0.04398884</t>
  </si>
  <si>
    <t>0.02420191</t>
  </si>
  <si>
    <t>0.03626539</t>
  </si>
  <si>
    <t>0.04178522</t>
  </si>
  <si>
    <t>0.02538844</t>
  </si>
  <si>
    <t>0.04170853</t>
  </si>
  <si>
    <t>0.04874850</t>
  </si>
  <si>
    <t>0.04649605</t>
  </si>
  <si>
    <t>0.03639756</t>
  </si>
  <si>
    <t>0.04882657</t>
  </si>
  <si>
    <t>0.05773639</t>
  </si>
  <si>
    <t>0.05160178</t>
  </si>
  <si>
    <t>0.05167988</t>
  </si>
  <si>
    <t>0.04902617</t>
  </si>
  <si>
    <t>0.05138383</t>
  </si>
  <si>
    <t>0.04922985</t>
  </si>
  <si>
    <t>0.05419830</t>
  </si>
  <si>
    <t>0.05387413</t>
  </si>
  <si>
    <t>0.04465322</t>
  </si>
  <si>
    <t>0.05838717</t>
  </si>
  <si>
    <t>0.05608147</t>
  </si>
  <si>
    <t>0.03201370</t>
  </si>
  <si>
    <t>0.05433897</t>
  </si>
  <si>
    <t>0.04926529</t>
  </si>
  <si>
    <t>0.05394819</t>
  </si>
  <si>
    <t>0.03756735</t>
  </si>
  <si>
    <t>0.03085603</t>
  </si>
  <si>
    <t>0.03536304</t>
  </si>
  <si>
    <t>0.02506460</t>
  </si>
  <si>
    <t>0.04931756</t>
  </si>
  <si>
    <t>0.03987418</t>
  </si>
  <si>
    <t>0.03300273</t>
  </si>
  <si>
    <t>0.03984033</t>
  </si>
  <si>
    <t>0.04474367</t>
  </si>
  <si>
    <t>0.04225695</t>
  </si>
  <si>
    <t>0.02768482</t>
  </si>
  <si>
    <t>0.03731469</t>
  </si>
  <si>
    <t>0.03253648</t>
  </si>
  <si>
    <t>0.03951127</t>
  </si>
  <si>
    <t>0.04921729</t>
  </si>
  <si>
    <t>0.05126347</t>
  </si>
  <si>
    <t>0.10194231</t>
  </si>
  <si>
    <t>0.10282423</t>
  </si>
  <si>
    <t>0.10726149</t>
  </si>
  <si>
    <t>0.12482525</t>
  </si>
  <si>
    <t>0.10989463</t>
  </si>
  <si>
    <t>0.09587361</t>
  </si>
  <si>
    <t>0.09668013</t>
  </si>
  <si>
    <t>0.09752852</t>
  </si>
  <si>
    <t>0.11161881</t>
  </si>
  <si>
    <t>0.11133889</t>
  </si>
  <si>
    <t>0.09745180</t>
  </si>
  <si>
    <t>0.10692626</t>
  </si>
  <si>
    <t>0.10618599</t>
  </si>
  <si>
    <t>0.10658989</t>
  </si>
  <si>
    <t>0.10686580</t>
  </si>
  <si>
    <t>0.12770735</t>
  </si>
  <si>
    <t>0.12700348</t>
  </si>
  <si>
    <t>0.09261798</t>
  </si>
  <si>
    <t>0.09755471</t>
  </si>
  <si>
    <t>0.08323334</t>
  </si>
  <si>
    <t>0.09245028</t>
  </si>
  <si>
    <t>0.09741233</t>
  </si>
  <si>
    <t>0.14128380</t>
  </si>
  <si>
    <t>0.09207221</t>
  </si>
  <si>
    <t>0.08893766</t>
  </si>
  <si>
    <t>0.10177411</t>
  </si>
  <si>
    <t>0.10613590</t>
  </si>
  <si>
    <t>0.11042667</t>
  </si>
  <si>
    <t>0.10681196</t>
  </si>
  <si>
    <t>0.12155740</t>
  </si>
  <si>
    <t>0.12558797</t>
  </si>
  <si>
    <t>0.11157651</t>
  </si>
  <si>
    <t>0.10651215</t>
  </si>
  <si>
    <t>0.10049169</t>
  </si>
  <si>
    <t>0.08792660</t>
  </si>
  <si>
    <t>0.08746335</t>
  </si>
  <si>
    <t>0.09160463</t>
  </si>
  <si>
    <t>0.10503820</t>
  </si>
  <si>
    <t>0.09172327</t>
  </si>
  <si>
    <t>0.09163014</t>
  </si>
  <si>
    <t>0.10395407</t>
  </si>
  <si>
    <t>0.10515883</t>
  </si>
  <si>
    <t>0.06954655</t>
  </si>
  <si>
    <t>0.09117047</t>
  </si>
  <si>
    <t>0.09192045</t>
  </si>
  <si>
    <t>0.09606892</t>
  </si>
  <si>
    <t>0.09680583</t>
  </si>
  <si>
    <t>0.10098053</t>
  </si>
  <si>
    <t>0.10564550</t>
  </si>
  <si>
    <t>0.10068318</t>
  </si>
  <si>
    <t>0.10145754</t>
  </si>
  <si>
    <t>0.10120512</t>
  </si>
  <si>
    <t>0.10091491</t>
  </si>
  <si>
    <t>0.09117753</t>
  </si>
  <si>
    <t>0.09781989</t>
  </si>
  <si>
    <t>0.10176419</t>
  </si>
  <si>
    <t>0.08720373</t>
  </si>
  <si>
    <t>0.11124801</t>
  </si>
  <si>
    <t>0.10691896</t>
  </si>
  <si>
    <t>0.10618565</t>
  </si>
  <si>
    <t>0.10570815</t>
  </si>
  <si>
    <t>0.10665074</t>
  </si>
  <si>
    <t>0.11048614</t>
  </si>
  <si>
    <t>0.10564881</t>
  </si>
  <si>
    <t>0.10792417</t>
  </si>
  <si>
    <t>0.12111130</t>
  </si>
  <si>
    <t>0.12176399</t>
  </si>
  <si>
    <t>0.10184529</t>
  </si>
  <si>
    <t>0.11610836</t>
  </si>
  <si>
    <t>0.25474936</t>
  </si>
  <si>
    <t>0.10971753</t>
  </si>
  <si>
    <t>0.11051926</t>
  </si>
  <si>
    <t>0.12445262</t>
  </si>
  <si>
    <t>0.11074476</t>
  </si>
  <si>
    <t>0.11137002</t>
  </si>
  <si>
    <t>0.11559712</t>
  </si>
  <si>
    <t>0.10510687</t>
  </si>
  <si>
    <t>0.12427956</t>
  </si>
  <si>
    <t>0.11133748</t>
  </si>
  <si>
    <t>0.11170239</t>
  </si>
  <si>
    <t>0.11129923</t>
  </si>
  <si>
    <t>0.10632607</t>
  </si>
  <si>
    <t>0.11168783</t>
  </si>
  <si>
    <t>0.11124473</t>
  </si>
  <si>
    <t>0.10598568</t>
  </si>
  <si>
    <t>0.14266508</t>
  </si>
  <si>
    <t>0.13480567</t>
  </si>
  <si>
    <t>0.12915174</t>
  </si>
  <si>
    <t>0.10455385</t>
  </si>
  <si>
    <t>0.11355681</t>
  </si>
  <si>
    <t>0.12471180</t>
  </si>
  <si>
    <t>0.12175051</t>
  </si>
  <si>
    <t>0.11597231</t>
  </si>
  <si>
    <t>0.11909839</t>
  </si>
  <si>
    <t>0.12050073</t>
  </si>
  <si>
    <t>0.13031459</t>
  </si>
  <si>
    <t>0.11439407</t>
  </si>
  <si>
    <t>0.11489492</t>
  </si>
  <si>
    <t>0.12060170</t>
  </si>
  <si>
    <t>0.12115046</t>
  </si>
  <si>
    <t>0.11475994</t>
  </si>
  <si>
    <t>0.12066812</t>
  </si>
  <si>
    <t>0.12371494</t>
  </si>
  <si>
    <t>0.11966252</t>
  </si>
  <si>
    <t>0.11091168</t>
  </si>
  <si>
    <t>0.11553672</t>
  </si>
  <si>
    <t>0.10936931</t>
  </si>
  <si>
    <t>0.10082159</t>
  </si>
  <si>
    <t>0.11986800</t>
  </si>
  <si>
    <t>0.11518204</t>
  </si>
  <si>
    <t>0.09173388</t>
  </si>
  <si>
    <t>0.10954075</t>
  </si>
  <si>
    <t>0.12254333</t>
  </si>
  <si>
    <t>0.12424529</t>
  </si>
  <si>
    <t>0.13449843</t>
  </si>
  <si>
    <t>0.11942450</t>
  </si>
  <si>
    <t>0.09983273</t>
  </si>
  <si>
    <t>0.10818045</t>
  </si>
  <si>
    <t>0.11388677</t>
  </si>
  <si>
    <t>0.10093665</t>
  </si>
  <si>
    <t>0.13686628</t>
  </si>
  <si>
    <t>0.11604213</t>
  </si>
  <si>
    <t>0.10365531</t>
  </si>
  <si>
    <t>0.11204692</t>
  </si>
  <si>
    <t>0.11443935</t>
  </si>
  <si>
    <t>0.12043642</t>
  </si>
  <si>
    <t>0.13144361</t>
  </si>
  <si>
    <t>0.11514898</t>
  </si>
  <si>
    <t>0.11655333</t>
  </si>
  <si>
    <t>0.11559359</t>
  </si>
  <si>
    <t>0.11692378</t>
  </si>
  <si>
    <t>0.12252290</t>
  </si>
  <si>
    <t>0.11662580</t>
  </si>
  <si>
    <t>0.13545228</t>
  </si>
  <si>
    <t>0.12165971</t>
  </si>
  <si>
    <t>0.11178191</t>
  </si>
  <si>
    <t>0.10681656</t>
  </si>
  <si>
    <t>0.11102639</t>
  </si>
  <si>
    <t>0.12119377</t>
  </si>
  <si>
    <t>0.09765342</t>
  </si>
  <si>
    <t>0.11118806</t>
  </si>
  <si>
    <t>0.12120086</t>
  </si>
  <si>
    <t>0.11280437</t>
  </si>
  <si>
    <t>0.10243845</t>
  </si>
  <si>
    <t>0.11612167</t>
  </si>
  <si>
    <t>0.10099170</t>
  </si>
  <si>
    <t>0.11131254</t>
  </si>
  <si>
    <t>0.13588208</t>
  </si>
  <si>
    <t>0.12147935</t>
  </si>
  <si>
    <t>0.10945751</t>
  </si>
  <si>
    <t>0.12646006</t>
  </si>
  <si>
    <t>0.12394654</t>
  </si>
  <si>
    <t>0.10563242</t>
  </si>
  <si>
    <t>0.12721525</t>
  </si>
  <si>
    <t>0.10937793</t>
  </si>
  <si>
    <t>0.10585093</t>
  </si>
  <si>
    <t>0.10730325</t>
  </si>
  <si>
    <t>0.10392013</t>
  </si>
  <si>
    <t>0.11187546</t>
  </si>
  <si>
    <t>0.10209071</t>
  </si>
  <si>
    <t>0.10767984</t>
  </si>
  <si>
    <t>0.13380167</t>
  </si>
  <si>
    <t>0.13326858</t>
  </si>
  <si>
    <t>0.10979674</t>
  </si>
  <si>
    <t>0.08410877</t>
  </si>
  <si>
    <t>0.11865137</t>
  </si>
  <si>
    <t>0.12001326</t>
  </si>
  <si>
    <t>0.09224398</t>
  </si>
  <si>
    <t>0.09115440</t>
  </si>
  <si>
    <t>0.09209683</t>
  </si>
  <si>
    <t>0.10491804</t>
  </si>
  <si>
    <t>0.11518062</t>
  </si>
  <si>
    <t>0.10129864</t>
  </si>
  <si>
    <t>0.09564669</t>
  </si>
  <si>
    <t>0.09753436</t>
  </si>
  <si>
    <t>0.09071733</t>
  </si>
  <si>
    <t>0.09156354</t>
  </si>
  <si>
    <t>0.09553907</t>
  </si>
  <si>
    <t>0.10051240</t>
  </si>
  <si>
    <t>0.10021928</t>
  </si>
  <si>
    <t>0.10908175</t>
  </si>
  <si>
    <t>0.11692285</t>
  </si>
  <si>
    <t>0.09581766</t>
  </si>
  <si>
    <t>0.11980076</t>
  </si>
  <si>
    <t>0.08808933</t>
  </si>
  <si>
    <t>0.08640050</t>
  </si>
  <si>
    <t>0.11048813</t>
  </si>
  <si>
    <t>0.10525601</t>
  </si>
  <si>
    <t>0.10474211</t>
  </si>
  <si>
    <t>0.10985084</t>
  </si>
  <si>
    <t>0.10992837</t>
  </si>
  <si>
    <t>0.10530776</t>
  </si>
  <si>
    <t>0.11425853</t>
  </si>
  <si>
    <t>0.10568041</t>
  </si>
  <si>
    <t>0.10524347</t>
  </si>
  <si>
    <t>0.09265018</t>
  </si>
  <si>
    <t>0.10078700</t>
  </si>
  <si>
    <t>0.10097094</t>
  </si>
  <si>
    <t>0.09983417</t>
  </si>
  <si>
    <t>0.11484276</t>
  </si>
  <si>
    <t>0.10186775</t>
  </si>
  <si>
    <t>0.09678051</t>
  </si>
  <si>
    <t>0.11000561</t>
  </si>
  <si>
    <t>0.13296436</t>
  </si>
  <si>
    <t>0.09325978</t>
  </si>
  <si>
    <t>0.09799647</t>
  </si>
  <si>
    <t>0.10278117</t>
  </si>
  <si>
    <t>0.09547804</t>
  </si>
  <si>
    <t>0.08766305</t>
  </si>
  <si>
    <t>0.06331037</t>
  </si>
  <si>
    <t>0.05725044</t>
  </si>
  <si>
    <t>0.07890188</t>
  </si>
  <si>
    <t>0.04134730</t>
  </si>
  <si>
    <t>0.07942889</t>
  </si>
  <si>
    <t>0.08017189</t>
  </si>
  <si>
    <t>0.07073706</t>
  </si>
  <si>
    <t>0.07172322</t>
  </si>
  <si>
    <t>0.04491573</t>
  </si>
  <si>
    <t>0.06277755</t>
  </si>
  <si>
    <t>0.06760813</t>
  </si>
  <si>
    <t>0.07091963</t>
  </si>
  <si>
    <t>0.07008553</t>
  </si>
  <si>
    <t>0.08321974</t>
  </si>
  <si>
    <t>0.08299128</t>
  </si>
  <si>
    <t>0.08303990</t>
  </si>
  <si>
    <t>0.08812485</t>
  </si>
  <si>
    <t>0.06551751</t>
  </si>
  <si>
    <t>0.06116122</t>
  </si>
  <si>
    <t>0.11973744</t>
  </si>
  <si>
    <t>0.12948028</t>
  </si>
  <si>
    <t>0.06274183</t>
  </si>
  <si>
    <t>0.10518358</t>
  </si>
  <si>
    <t>0.09785143</t>
  </si>
  <si>
    <t>0.09771684</t>
  </si>
  <si>
    <t>0.09490748</t>
  </si>
  <si>
    <t>0.06169887</t>
  </si>
  <si>
    <t>0.06750714</t>
  </si>
  <si>
    <t>0.08564672</t>
  </si>
  <si>
    <t>0.08803169</t>
  </si>
  <si>
    <t>0.06129142</t>
  </si>
  <si>
    <t>0.06982973</t>
  </si>
  <si>
    <t>0.08993396</t>
  </si>
  <si>
    <t>0.05445833</t>
  </si>
  <si>
    <t>0.03670843</t>
  </si>
  <si>
    <t>0.05035709</t>
  </si>
  <si>
    <t>0.04839611</t>
  </si>
  <si>
    <t>0.04109652</t>
  </si>
  <si>
    <t>0.02792025</t>
  </si>
  <si>
    <t>0.04046140</t>
  </si>
  <si>
    <t>0.04139657</t>
  </si>
  <si>
    <t>0.04129226</t>
  </si>
  <si>
    <t>0.04088151</t>
  </si>
  <si>
    <t>0.04140443</t>
  </si>
  <si>
    <t>0.03698261</t>
  </si>
  <si>
    <t>0.03697471</t>
  </si>
  <si>
    <t>0.03223548</t>
  </si>
  <si>
    <t>0.02756885</t>
  </si>
  <si>
    <t>0.03662168</t>
  </si>
  <si>
    <t>0.03720586</t>
  </si>
  <si>
    <t>0.02819696</t>
  </si>
  <si>
    <t>0.02832285</t>
  </si>
  <si>
    <t>0.03594065</t>
  </si>
  <si>
    <t>0.05681729</t>
  </si>
  <si>
    <t>0.03639029</t>
  </si>
  <si>
    <t>0.05055482</t>
  </si>
  <si>
    <t>0.03670559</t>
  </si>
  <si>
    <t>0.05100251</t>
  </si>
  <si>
    <t>0.03252792</t>
  </si>
  <si>
    <t>0.03667786</t>
  </si>
  <si>
    <t>0.05237284</t>
  </si>
  <si>
    <t>0.04925832</t>
  </si>
  <si>
    <t>0.04121997</t>
  </si>
  <si>
    <t>0.04842609</t>
  </si>
  <si>
    <t>0.04012033</t>
  </si>
  <si>
    <t>0.03707632</t>
  </si>
  <si>
    <t>0.06302111</t>
  </si>
  <si>
    <t>0.04676330</t>
  </si>
  <si>
    <t>0.06228310</t>
  </si>
  <si>
    <t>0.06331039</t>
  </si>
  <si>
    <t>0.04008392</t>
  </si>
  <si>
    <t>0.03841582</t>
  </si>
  <si>
    <t>0.03821541</t>
  </si>
  <si>
    <t>0.04862354</t>
  </si>
  <si>
    <t>0.04693836</t>
  </si>
  <si>
    <t>0.03696365</t>
  </si>
  <si>
    <t>0.03634095</t>
  </si>
  <si>
    <t>0.04075697</t>
  </si>
  <si>
    <t>0.04891302</t>
  </si>
  <si>
    <t>0.03240305</t>
  </si>
  <si>
    <t>0.04518583</t>
  </si>
  <si>
    <t>0.04508404</t>
  </si>
  <si>
    <t>0.04970050</t>
  </si>
  <si>
    <t>0.04936443</t>
  </si>
  <si>
    <t>0.03650939</t>
  </si>
  <si>
    <t>0.03256568</t>
  </si>
  <si>
    <t>0.04839393</t>
  </si>
  <si>
    <t>0.01589013</t>
  </si>
  <si>
    <t>0.04035942</t>
  </si>
  <si>
    <t>0.04044990</t>
  </si>
  <si>
    <t>0.04006563</t>
  </si>
  <si>
    <t>0.03799679</t>
  </si>
  <si>
    <t>0.04171842</t>
  </si>
  <si>
    <t>0.04039998</t>
  </si>
  <si>
    <t>0.10211327</t>
  </si>
  <si>
    <t>0.10508802</t>
  </si>
  <si>
    <t>0.09747748</t>
  </si>
  <si>
    <t>0.10722297</t>
  </si>
  <si>
    <t>0.10914967</t>
  </si>
  <si>
    <t>0.10011181</t>
  </si>
  <si>
    <t>0.10465348</t>
  </si>
  <si>
    <t>0.10483008</t>
  </si>
  <si>
    <t>0.10754802</t>
  </si>
  <si>
    <t>0.10490170</t>
  </si>
  <si>
    <t>0.10567159</t>
  </si>
  <si>
    <t>0.09984998</t>
  </si>
  <si>
    <t>0.10267226</t>
  </si>
  <si>
    <t>0.09468583</t>
  </si>
  <si>
    <t>0.10207112</t>
  </si>
  <si>
    <t>0.10504084</t>
  </si>
  <si>
    <t>0.09986531</t>
  </si>
  <si>
    <t>0.10492896</t>
  </si>
  <si>
    <t>0.09977737</t>
  </si>
  <si>
    <t>0.10445547</t>
  </si>
  <si>
    <t>0.10513373</t>
  </si>
  <si>
    <t>0.11417798</t>
  </si>
  <si>
    <t>0.10900703</t>
  </si>
  <si>
    <t>0.11593266</t>
  </si>
  <si>
    <t>0.09945127</t>
  </si>
  <si>
    <t>0.09717750</t>
  </si>
  <si>
    <t>0.10483414</t>
  </si>
  <si>
    <t>0.09444621</t>
  </si>
  <si>
    <t>0.10677444</t>
  </si>
  <si>
    <t>0.09502748</t>
  </si>
  <si>
    <t>0.08209423</t>
  </si>
  <si>
    <t>0.09435593</t>
  </si>
  <si>
    <t>0.09727568</t>
  </si>
  <si>
    <t>0.09979185</t>
  </si>
  <si>
    <t>0.12715596</t>
  </si>
  <si>
    <t>0.10482457</t>
  </si>
  <si>
    <t>0.09522175</t>
  </si>
  <si>
    <t>0.09697164</t>
  </si>
  <si>
    <t>0.10027101</t>
  </si>
  <si>
    <t>0.09713923</t>
  </si>
  <si>
    <t>0.11650566</t>
  </si>
  <si>
    <t>0.10458346</t>
  </si>
  <si>
    <t>0.11036109</t>
  </si>
  <si>
    <t>0.13074626</t>
  </si>
  <si>
    <t>0.10505413</t>
  </si>
  <si>
    <t>0.10155646</t>
  </si>
  <si>
    <t>0.10739069</t>
  </si>
  <si>
    <t>0.09756971</t>
  </si>
  <si>
    <t>0.09697112</t>
  </si>
  <si>
    <t>0.10062026</t>
  </si>
  <si>
    <t>0.09953922</t>
  </si>
  <si>
    <t>0.09494000</t>
  </si>
  <si>
    <t>0.09694147</t>
  </si>
  <si>
    <t>0.09708589</t>
  </si>
  <si>
    <t>0.10170200</t>
  </si>
  <si>
    <t>0.10150574</t>
  </si>
  <si>
    <t>0.09171013</t>
  </si>
  <si>
    <t>0.09905318</t>
  </si>
  <si>
    <t>0.09409365</t>
  </si>
  <si>
    <t>0.09185578</t>
  </si>
  <si>
    <t>0.10155482</t>
  </si>
  <si>
    <t>0.10695144</t>
  </si>
  <si>
    <t>0.07950891</t>
  </si>
  <si>
    <t>0.10500274</t>
  </si>
  <si>
    <t>0.09426072</t>
  </si>
  <si>
    <t>0.09653953</t>
  </si>
  <si>
    <t>0.09158227</t>
  </si>
  <si>
    <t>0.09670339</t>
  </si>
  <si>
    <t>0.09690271</t>
  </si>
  <si>
    <t>0.11360679</t>
  </si>
  <si>
    <t>0.09944589</t>
  </si>
  <si>
    <t>0.10432984</t>
  </si>
  <si>
    <t>0.09912355</t>
  </si>
  <si>
    <t>0.10435965</t>
  </si>
  <si>
    <t>0.10446046</t>
  </si>
  <si>
    <t>0.09668156</t>
  </si>
  <si>
    <t>0.09448896</t>
  </si>
  <si>
    <t>0.10244078</t>
  </si>
  <si>
    <t>0.08263107</t>
  </si>
  <si>
    <t>0.10942743</t>
  </si>
  <si>
    <t>0.09684874</t>
  </si>
  <si>
    <t>0.09422037</t>
  </si>
  <si>
    <t>0.09698097</t>
  </si>
  <si>
    <t>0.09433269</t>
  </si>
  <si>
    <t>0.10620185</t>
  </si>
  <si>
    <t>0.10761991</t>
  </si>
  <si>
    <t>0.11027267</t>
  </si>
  <si>
    <t>0.10476294</t>
  </si>
  <si>
    <t>0.10515412</t>
  </si>
  <si>
    <t>0.10239811</t>
  </si>
  <si>
    <t>0.09715627</t>
  </si>
  <si>
    <t>0.11056637</t>
  </si>
  <si>
    <t>0.11511219</t>
  </si>
  <si>
    <t>0.11188682</t>
  </si>
  <si>
    <t>0.10590154</t>
  </si>
  <si>
    <t>0.10977546</t>
  </si>
  <si>
    <t>0.10574624</t>
  </si>
  <si>
    <t>0.11679064</t>
  </si>
  <si>
    <t>0.11295948</t>
  </si>
  <si>
    <t>0.11758670</t>
  </si>
  <si>
    <t>0.11091093</t>
  </si>
  <si>
    <t>0.11268314</t>
  </si>
  <si>
    <t>0.12338806</t>
  </si>
  <si>
    <t>0.10978694</t>
  </si>
  <si>
    <t>0.09945530</t>
  </si>
  <si>
    <t>0.10937344</t>
  </si>
  <si>
    <t>0.09963036</t>
  </si>
  <si>
    <t>0.09943084</t>
  </si>
  <si>
    <t>0.10563478</t>
  </si>
  <si>
    <t>0.11777727</t>
  </si>
  <si>
    <t>0.12043795</t>
  </si>
  <si>
    <t>0.11269626</t>
  </si>
  <si>
    <t>0.08626229</t>
  </si>
  <si>
    <t>0.11234544</t>
  </si>
  <si>
    <t>0.13404351</t>
  </si>
  <si>
    <t>0.12557344</t>
  </si>
  <si>
    <t>0.11770964</t>
  </si>
  <si>
    <t>0.12746939</t>
  </si>
  <si>
    <t>0.12057043</t>
  </si>
  <si>
    <t>0.12081758</t>
  </si>
  <si>
    <t>0.11784881</t>
  </si>
  <si>
    <t>0.12041745</t>
  </si>
  <si>
    <t>0.10008332</t>
  </si>
  <si>
    <t>0.11498369</t>
  </si>
  <si>
    <t>0.10996616</t>
  </si>
  <si>
    <t>0.09592225</t>
  </si>
  <si>
    <t>0.11474997</t>
  </si>
  <si>
    <t>0.10743486</t>
  </si>
  <si>
    <t>0.10980704</t>
  </si>
  <si>
    <t>0.11261603</t>
  </si>
  <si>
    <t>0.11256481</t>
  </si>
  <si>
    <t>0.10242826</t>
  </si>
  <si>
    <t>0.14770039</t>
  </si>
  <si>
    <t>0.12615429</t>
  </si>
  <si>
    <t>0.12927241</t>
  </si>
  <si>
    <t>0.14767772</t>
  </si>
  <si>
    <t>0.12015596</t>
  </si>
  <si>
    <t>0.12526590</t>
  </si>
  <si>
    <t>0.13653228</t>
  </si>
  <si>
    <t>0.12914529</t>
  </si>
  <si>
    <t>0.12350294</t>
  </si>
  <si>
    <t>0.13152297</t>
  </si>
  <si>
    <t>0.14526266</t>
  </si>
  <si>
    <t>0.15606300</t>
  </si>
  <si>
    <t>0.14366770</t>
  </si>
  <si>
    <t>0.13960262</t>
  </si>
  <si>
    <t>0.14794202</t>
  </si>
  <si>
    <t>0.14545318</t>
  </si>
  <si>
    <t>0.13905310</t>
  </si>
  <si>
    <t>0.14207882</t>
  </si>
  <si>
    <t>0.13924092</t>
  </si>
  <si>
    <t>0.14741862</t>
  </si>
  <si>
    <t>0.14212584</t>
  </si>
  <si>
    <t>0.12592466</t>
  </si>
  <si>
    <t>0.14738221</t>
  </si>
  <si>
    <t>0.09678763</t>
  </si>
  <si>
    <t>0.13375861</t>
  </si>
  <si>
    <t>0.10551995</t>
  </si>
  <si>
    <t>0.11272838</t>
  </si>
  <si>
    <t>0.12544774</t>
  </si>
  <si>
    <t>0.11323734</t>
  </si>
  <si>
    <t>0.12864180</t>
  </si>
  <si>
    <t>0.10770419</t>
  </si>
  <si>
    <t>0.09698859</t>
  </si>
  <si>
    <t>0.12542403</t>
  </si>
  <si>
    <t>0.13033603</t>
  </si>
  <si>
    <t>0.13866716</t>
  </si>
  <si>
    <t>0.13352083</t>
  </si>
  <si>
    <t>0.11492521</t>
  </si>
  <si>
    <t>0.11989888</t>
  </si>
  <si>
    <t>0.11748463</t>
  </si>
  <si>
    <t>0.13008874</t>
  </si>
  <si>
    <t>0.10968493</t>
  </si>
  <si>
    <t>0.13839977</t>
  </si>
  <si>
    <t>0.09604679</t>
  </si>
  <si>
    <t>0.13045309</t>
  </si>
  <si>
    <t>0.11530108</t>
  </si>
  <si>
    <t>0.10785660</t>
  </si>
  <si>
    <t>0.11770693</t>
  </si>
  <si>
    <t>0.11153429</t>
  </si>
  <si>
    <t>0.11807123</t>
  </si>
  <si>
    <t>0.10960714</t>
  </si>
  <si>
    <t>0.11772158</t>
  </si>
  <si>
    <t>0.12607200</t>
  </si>
  <si>
    <t>0.11533468</t>
  </si>
  <si>
    <t>0.11515257</t>
  </si>
  <si>
    <t>0.11815827</t>
  </si>
  <si>
    <t>0.13214943</t>
  </si>
  <si>
    <t>0.12070286</t>
  </si>
  <si>
    <t>0.12881221</t>
  </si>
  <si>
    <t>0.12931915</t>
  </si>
  <si>
    <t>0.12114934</t>
  </si>
  <si>
    <t>0.14186233</t>
  </si>
  <si>
    <t>0.11496383</t>
  </si>
  <si>
    <t>0.11723678</t>
  </si>
  <si>
    <t>0.12097740</t>
  </si>
  <si>
    <t>0.12080344</t>
  </si>
  <si>
    <t>0.10798555</t>
  </si>
  <si>
    <t>0.11529850</t>
  </si>
  <si>
    <t>0.11836392</t>
  </si>
  <si>
    <t>0.10251283</t>
  </si>
  <si>
    <t>0.12080986</t>
  </si>
  <si>
    <t>0.12632285</t>
  </si>
  <si>
    <t>0.12121116</t>
  </si>
  <si>
    <t>0.11808669</t>
  </si>
  <si>
    <t>0.10839648</t>
  </si>
  <si>
    <t>0.10805776</t>
  </si>
  <si>
    <t>0.11293134</t>
  </si>
  <si>
    <t>0.10605568</t>
  </si>
  <si>
    <t>0.12293978</t>
  </si>
  <si>
    <t>0.12581972</t>
  </si>
  <si>
    <t>0.12079534</t>
  </si>
  <si>
    <t>0.10251097</t>
  </si>
  <si>
    <t>0.14023358</t>
  </si>
  <si>
    <t>0.11088869</t>
  </si>
  <si>
    <t>0.12687864</t>
  </si>
  <si>
    <t>0.11789273</t>
  </si>
  <si>
    <t>0.12026475</t>
  </si>
  <si>
    <t>0.13132373</t>
  </si>
  <si>
    <t>0.11741917</t>
  </si>
  <si>
    <t>0.14863654</t>
  </si>
  <si>
    <t>0.09935790</t>
  </si>
  <si>
    <t>0.09444999</t>
  </si>
  <si>
    <t>0.11352218</t>
  </si>
  <si>
    <t>0.11123013</t>
  </si>
  <si>
    <t>0.10574338</t>
  </si>
  <si>
    <t>0.11783820</t>
  </si>
  <si>
    <t>0.10996083</t>
  </si>
  <si>
    <t>0.11311616</t>
  </si>
  <si>
    <t>0.11159284</t>
  </si>
  <si>
    <t>0.10176438</t>
  </si>
  <si>
    <t>0.10574871</t>
  </si>
  <si>
    <t>0.11237444</t>
  </si>
  <si>
    <t>0.11766578</t>
  </si>
  <si>
    <t>0.11482630</t>
  </si>
  <si>
    <t>0.10710704</t>
  </si>
  <si>
    <t>0.09486705</t>
  </si>
  <si>
    <t>0.11494019</t>
  </si>
  <si>
    <t>0.10047704</t>
  </si>
  <si>
    <t>0.09712635</t>
  </si>
  <si>
    <t>0.10451656</t>
  </si>
  <si>
    <t>0.10212563</t>
  </si>
  <si>
    <t>0.10209782</t>
  </si>
  <si>
    <t>0.09950902</t>
  </si>
  <si>
    <t>0.10454821</t>
  </si>
  <si>
    <t>0.11264774</t>
  </si>
  <si>
    <t>0.11080345</t>
  </si>
  <si>
    <t>0.10724396</t>
  </si>
  <si>
    <t>0.10988659</t>
  </si>
  <si>
    <t>0.10459146</t>
  </si>
  <si>
    <t>0.12014671</t>
  </si>
  <si>
    <t>0.11038844</t>
  </si>
  <si>
    <t>0.10477364</t>
  </si>
  <si>
    <t>0.10504739</t>
  </si>
  <si>
    <t>0.10759150</t>
  </si>
  <si>
    <t>0.10430142</t>
  </si>
  <si>
    <t>0.10163498</t>
  </si>
  <si>
    <t>0.11277890</t>
  </si>
  <si>
    <t>0.11496142</t>
  </si>
  <si>
    <t>0.12013495</t>
  </si>
  <si>
    <t>0.11009098</t>
  </si>
  <si>
    <t>0.12271522</t>
  </si>
  <si>
    <t>0.09486911</t>
  </si>
  <si>
    <t>0.09470939</t>
  </si>
  <si>
    <t>0.10227882</t>
  </si>
  <si>
    <t>0.10468395</t>
  </si>
  <si>
    <t>0.09977579</t>
  </si>
  <si>
    <t>0.10694134</t>
  </si>
  <si>
    <t>0.10487340</t>
  </si>
  <si>
    <t>0.10218605</t>
  </si>
  <si>
    <t>0.09991032</t>
  </si>
  <si>
    <t>0.08949964</t>
  </si>
  <si>
    <t>0.08729721</t>
  </si>
  <si>
    <t>0.09036480</t>
  </si>
  <si>
    <t>0.09956489</t>
  </si>
  <si>
    <t>0.10214615</t>
  </si>
  <si>
    <t>0.09726078</t>
  </si>
  <si>
    <t>0.10461694</t>
  </si>
  <si>
    <t>0.09736513</t>
  </si>
  <si>
    <t>0.09481773</t>
  </si>
  <si>
    <t>0.10222345</t>
  </si>
  <si>
    <t>0.09767898</t>
  </si>
  <si>
    <t>0.09424458</t>
  </si>
  <si>
    <t>0.09478082</t>
  </si>
  <si>
    <t>0.10483183</t>
  </si>
  <si>
    <t>0.09721798</t>
  </si>
  <si>
    <t>0.10524613</t>
  </si>
  <si>
    <t>0.10600469</t>
  </si>
  <si>
    <t>0.09439350</t>
  </si>
  <si>
    <t>0.08954946</t>
  </si>
  <si>
    <t>0.09476753</t>
  </si>
  <si>
    <t>0.10773595</t>
  </si>
  <si>
    <t>0.12357235</t>
  </si>
  <si>
    <t>0.10785683</t>
  </si>
  <si>
    <t>0.14561222</t>
  </si>
  <si>
    <t>0.11542353</t>
  </si>
  <si>
    <t>0.11829121</t>
  </si>
  <si>
    <t>0.11262966</t>
  </si>
  <si>
    <t>0.13273027</t>
  </si>
  <si>
    <t>0.10096809</t>
  </si>
  <si>
    <t>0.07076094</t>
  </si>
  <si>
    <t>0.07011635</t>
  </si>
  <si>
    <t>0.07734952</t>
  </si>
  <si>
    <t>0.07743659</t>
  </si>
  <si>
    <t>0.04443903</t>
  </si>
  <si>
    <t>0.07503955</t>
  </si>
  <si>
    <t>0.08015307</t>
  </si>
  <si>
    <t>0.06539729</t>
  </si>
  <si>
    <t>0.07283301</t>
  </si>
  <si>
    <t>0.06340337</t>
  </si>
  <si>
    <t>0.06609146</t>
  </si>
  <si>
    <t>0.07730651</t>
  </si>
  <si>
    <t>0.07761770</t>
  </si>
  <si>
    <t>0.07019767</t>
  </si>
  <si>
    <t>0.07814266</t>
  </si>
  <si>
    <t>0.06993567</t>
  </si>
  <si>
    <t>0.08224406</t>
  </si>
  <si>
    <t>0.07489465</t>
  </si>
  <si>
    <t>0.07737107</t>
  </si>
  <si>
    <t>0.09251186</t>
  </si>
  <si>
    <t>0.06765852</t>
  </si>
  <si>
    <t>0.06274915</t>
  </si>
  <si>
    <t>0.09445648</t>
  </si>
  <si>
    <t>0.11240793</t>
  </si>
  <si>
    <t>0.06550693</t>
  </si>
  <si>
    <t>0.09190179</t>
  </si>
  <si>
    <t>0.10247589</t>
  </si>
  <si>
    <t>0.10253390</t>
  </si>
  <si>
    <t>0.10830711</t>
  </si>
  <si>
    <t>0.07242036</t>
  </si>
  <si>
    <t>0.08555002</t>
  </si>
  <si>
    <t>0.06333334</t>
  </si>
  <si>
    <t>0.10264366</t>
  </si>
  <si>
    <t>0.08453186</t>
  </si>
  <si>
    <t>0.07487646</t>
  </si>
  <si>
    <t>0.08761859</t>
  </si>
  <si>
    <t>0.08497620</t>
  </si>
  <si>
    <t>0.10749493</t>
  </si>
  <si>
    <t>0.05383206</t>
  </si>
  <si>
    <t>0.07052685</t>
  </si>
  <si>
    <t>0.04109075</t>
  </si>
  <si>
    <t>0.06665871</t>
  </si>
  <si>
    <t>0.07093411</t>
  </si>
  <si>
    <t>0.06321257</t>
  </si>
  <si>
    <t>0.05853161</t>
  </si>
  <si>
    <t>0.06331615</t>
  </si>
  <si>
    <t>0.06348357</t>
  </si>
  <si>
    <t>0.06326823</t>
  </si>
  <si>
    <t>0.05935751</t>
  </si>
  <si>
    <t>0.06356975</t>
  </si>
  <si>
    <t>0.04896308</t>
  </si>
  <si>
    <t>0.03932885</t>
  </si>
  <si>
    <t>0.05396120</t>
  </si>
  <si>
    <t>0.06209125</t>
  </si>
  <si>
    <t>0.06592001</t>
  </si>
  <si>
    <t>0.06116067</t>
  </si>
  <si>
    <t>0.06337536</t>
  </si>
  <si>
    <t>0.06574142</t>
  </si>
  <si>
    <t>0.06596039</t>
  </si>
  <si>
    <t>0.07082952</t>
  </si>
  <si>
    <t>0.06611712</t>
  </si>
  <si>
    <t>0.03774266</t>
  </si>
  <si>
    <t>0.06099276</t>
  </si>
  <si>
    <t>0.05874296</t>
  </si>
  <si>
    <t>0.05628464</t>
  </si>
  <si>
    <t>0.06364602</t>
  </si>
  <si>
    <t>0.05861895</t>
  </si>
  <si>
    <t>0.06087718</t>
  </si>
  <si>
    <t>0.06087510</t>
  </si>
  <si>
    <t>0.05990911</t>
  </si>
  <si>
    <t>0.06910954</t>
  </si>
  <si>
    <t>0.06324991</t>
  </si>
  <si>
    <t>0.03859501</t>
  </si>
  <si>
    <t>0.03028530</t>
  </si>
  <si>
    <t>0.06561061</t>
  </si>
  <si>
    <t>0.06604296</t>
  </si>
  <si>
    <t>0.05617625</t>
  </si>
  <si>
    <t>0.05862426</t>
  </si>
  <si>
    <t>0.05273586</t>
  </si>
  <si>
    <t>0.07040676</t>
  </si>
  <si>
    <t>0.07289240</t>
  </si>
  <si>
    <t>0.05852520</t>
  </si>
  <si>
    <t>0.05858033</t>
  </si>
  <si>
    <t>0.04056536</t>
  </si>
  <si>
    <t>0.06079810</t>
  </si>
  <si>
    <t>0.05710977</t>
  </si>
  <si>
    <t>0.05964104</t>
  </si>
  <si>
    <t>0.06846996</t>
  </si>
  <si>
    <t>0.05603129</t>
  </si>
  <si>
    <t>0.04128107</t>
  </si>
  <si>
    <t>0.06086577</t>
  </si>
  <si>
    <t>0.05965968</t>
  </si>
  <si>
    <t>0.06415362</t>
  </si>
  <si>
    <t>0.06122606</t>
  </si>
  <si>
    <t>0.06748041</t>
  </si>
  <si>
    <t>0.05414482</t>
  </si>
  <si>
    <t>0.05370992</t>
  </si>
  <si>
    <t>0.06060667</t>
  </si>
  <si>
    <t>0.06893154</t>
  </si>
  <si>
    <t>0.07166175</t>
  </si>
  <si>
    <t>0.08137093</t>
  </si>
  <si>
    <t>0.06573863</t>
  </si>
  <si>
    <t>0.05852455</t>
  </si>
  <si>
    <t>0.06835092</t>
  </si>
  <si>
    <t>0.06804761</t>
  </si>
  <si>
    <t>0.06072683</t>
  </si>
  <si>
    <t>0.06014504</t>
  </si>
  <si>
    <t>0.07266539</t>
  </si>
  <si>
    <t>0.08253030</t>
  </si>
  <si>
    <t>0.05862138</t>
  </si>
  <si>
    <t>0.06906046</t>
  </si>
  <si>
    <t>0.04535927</t>
  </si>
  <si>
    <t>0.04431537</t>
  </si>
  <si>
    <t>0.05116304</t>
  </si>
  <si>
    <t>0.04710572</t>
  </si>
  <si>
    <t>0.06166151</t>
  </si>
  <si>
    <t>0.05104102</t>
  </si>
  <si>
    <t>0.05098264</t>
  </si>
  <si>
    <t>0.04185091</t>
  </si>
  <si>
    <t>0.07248640</t>
  </si>
  <si>
    <t>0.04921539</t>
  </si>
  <si>
    <t>0.04000365</t>
  </si>
  <si>
    <t>0.06353220</t>
  </si>
  <si>
    <t>0.07765098</t>
  </si>
  <si>
    <t>0.07345757</t>
  </si>
  <si>
    <t>0.04466151</t>
  </si>
  <si>
    <t>0.03587583</t>
  </si>
  <si>
    <t>0.03730645</t>
  </si>
  <si>
    <t>0.04672546</t>
  </si>
  <si>
    <t>0.02581240</t>
  </si>
  <si>
    <t>0.04686603</t>
  </si>
  <si>
    <t>0.06156160</t>
  </si>
  <si>
    <t>0.06139169</t>
  </si>
  <si>
    <t>0.04608564</t>
  </si>
  <si>
    <t>0.05844376</t>
  </si>
  <si>
    <t>0.06257703</t>
  </si>
  <si>
    <t>0.06114714</t>
  </si>
  <si>
    <t>0.06124745</t>
  </si>
  <si>
    <t>0.05852246</t>
  </si>
  <si>
    <t>0.06092304</t>
  </si>
  <si>
    <t>0.05874719</t>
  </si>
  <si>
    <t>0.06346981</t>
  </si>
  <si>
    <t>0.05374582</t>
  </si>
  <si>
    <t>0.06866657</t>
  </si>
  <si>
    <t>0.06124146</t>
  </si>
  <si>
    <t>0.05425820</t>
  </si>
  <si>
    <t>0.07317708</t>
  </si>
  <si>
    <t>0.05842518</t>
  </si>
  <si>
    <t>0.06323047</t>
  </si>
  <si>
    <t>0.04877893</t>
  </si>
  <si>
    <t>0.03073552</t>
  </si>
  <si>
    <t>0.04887173</t>
  </si>
  <si>
    <t>0.03732478</t>
  </si>
  <si>
    <t>0.06581750</t>
  </si>
  <si>
    <t>0.04635306</t>
  </si>
  <si>
    <t>0.04200290</t>
  </si>
  <si>
    <t>0.05115019</t>
  </si>
  <si>
    <t>0.05753384</t>
  </si>
  <si>
    <t>0.04870311</t>
  </si>
  <si>
    <t>0.04161419</t>
  </si>
  <si>
    <t>0.05327881</t>
  </si>
  <si>
    <t>0.04082531</t>
  </si>
  <si>
    <t>0.04681221</t>
  </si>
  <si>
    <t>0.01789821</t>
  </si>
  <si>
    <t>0.01514573</t>
  </si>
  <si>
    <t>0.05369643</t>
  </si>
  <si>
    <t>0.01192479</t>
  </si>
  <si>
    <t>0.10454314</t>
  </si>
  <si>
    <t>0.10741796</t>
  </si>
  <si>
    <t>0.09928615</t>
  </si>
  <si>
    <t>0.10908807</t>
  </si>
  <si>
    <t>0.11156457</t>
  </si>
  <si>
    <t>0.10241944</t>
  </si>
  <si>
    <t>0.10977969</t>
  </si>
  <si>
    <t>0.10904308</t>
  </si>
  <si>
    <t>0.11212810</t>
  </si>
  <si>
    <t>0.11008862</t>
  </si>
  <si>
    <t>0.11013513</t>
  </si>
  <si>
    <t>0.10169963</t>
  </si>
  <si>
    <t>0.10447124</t>
  </si>
  <si>
    <t>0.09665340</t>
  </si>
  <si>
    <t>0.10527517</t>
  </si>
  <si>
    <t>0.10684809</t>
  </si>
  <si>
    <t>0.10173378</t>
  </si>
  <si>
    <t>0.10838090</t>
  </si>
  <si>
    <t>0.10421397</t>
  </si>
  <si>
    <t>0.10214847</t>
  </si>
  <si>
    <t>0.10915774</t>
  </si>
  <si>
    <t>0.11022962</t>
  </si>
  <si>
    <t>0.11902910</t>
  </si>
  <si>
    <t>0.11425850</t>
  </si>
  <si>
    <t>0.11923032</t>
  </si>
  <si>
    <t>0.10449308</t>
  </si>
  <si>
    <t>0.09907685</t>
  </si>
  <si>
    <t>0.10722424</t>
  </si>
  <si>
    <t>0.09962759</t>
  </si>
  <si>
    <t>0.10580300</t>
  </si>
  <si>
    <t>0.09733571</t>
  </si>
  <si>
    <t>0.08702087</t>
  </si>
  <si>
    <t>0.09941656</t>
  </si>
  <si>
    <t>0.09963314</t>
  </si>
  <si>
    <t>0.10436441</t>
  </si>
  <si>
    <t>0.12903562</t>
  </si>
  <si>
    <t>0.10667831</t>
  </si>
  <si>
    <t>0.09697233</t>
  </si>
  <si>
    <t>0.09940759</t>
  </si>
  <si>
    <t>0.10693600</t>
  </si>
  <si>
    <t>0.10222698</t>
  </si>
  <si>
    <t>0.12023711</t>
  </si>
  <si>
    <t>0.10702944</t>
  </si>
  <si>
    <t>0.11202558</t>
  </si>
  <si>
    <t>0.13509478</t>
  </si>
  <si>
    <t>0.10679042</t>
  </si>
  <si>
    <t>0.10074624</t>
  </si>
  <si>
    <t>0.11260690</t>
  </si>
  <si>
    <t>0.10206589</t>
  </si>
  <si>
    <t>0.10199829</t>
  </si>
  <si>
    <t>0.10416664</t>
  </si>
  <si>
    <t>0.10464613</t>
  </si>
  <si>
    <t>0.09828602</t>
  </si>
  <si>
    <t>0.10215806</t>
  </si>
  <si>
    <t>0.10489351</t>
  </si>
  <si>
    <t>0.09682390</t>
  </si>
  <si>
    <t>0.10685498</t>
  </si>
  <si>
    <t>0.10018043</t>
  </si>
  <si>
    <t>0.09678728</t>
  </si>
  <si>
    <t>0.10933208</t>
  </si>
  <si>
    <t>0.10418746</t>
  </si>
  <si>
    <t>0.10151302</t>
  </si>
  <si>
    <t>0.11176606</t>
  </si>
  <si>
    <t>0.11717623</t>
  </si>
  <si>
    <t>0.09457544</t>
  </si>
  <si>
    <t>0.11451234</t>
  </si>
  <si>
    <t>0.10397038</t>
  </si>
  <si>
    <t>0.11462639</t>
  </si>
  <si>
    <t>0.10682000</t>
  </si>
  <si>
    <t>0.10171642</t>
  </si>
  <si>
    <t>0.10701304</t>
  </si>
  <si>
    <t>0.10711021</t>
  </si>
  <si>
    <t>0.11677481</t>
  </si>
  <si>
    <t>0.10975982</t>
  </si>
  <si>
    <t>0.11468394</t>
  </si>
  <si>
    <t>0.10941055</t>
  </si>
  <si>
    <t>0.11472678</t>
  </si>
  <si>
    <t>0.11480978</t>
  </si>
  <si>
    <t>0.10695157</t>
  </si>
  <si>
    <t>0.10468121</t>
  </si>
  <si>
    <t>0.10763863</t>
  </si>
  <si>
    <t>0.09254315</t>
  </si>
  <si>
    <t>0.11986253</t>
  </si>
  <si>
    <t>0.10715909</t>
  </si>
  <si>
    <t>0.10450452</t>
  </si>
  <si>
    <t>0.10723333</t>
  </si>
  <si>
    <t>0.10457350</t>
  </si>
  <si>
    <t>0.10953519</t>
  </si>
  <si>
    <t>0.11273359</t>
  </si>
  <si>
    <t>0.10723344</t>
  </si>
  <si>
    <t>0.10759199</t>
  </si>
  <si>
    <t>0.10477660</t>
  </si>
  <si>
    <t>0.09957998</t>
  </si>
  <si>
    <t>0.10952113</t>
  </si>
  <si>
    <t>0.11686922</t>
  </si>
  <si>
    <t>0.11692978</t>
  </si>
  <si>
    <t>0.10930894</t>
  </si>
  <si>
    <t>0.11220687</t>
  </si>
  <si>
    <t>0.10511508</t>
  </si>
  <si>
    <t>0.12146711</t>
  </si>
  <si>
    <t>0.11247507</t>
  </si>
  <si>
    <t>0.11760223</t>
  </si>
  <si>
    <t>0.11078408</t>
  </si>
  <si>
    <t>0.11274644</t>
  </si>
  <si>
    <t>0.12342423</t>
  </si>
  <si>
    <t>0.11513361</t>
  </si>
  <si>
    <t>0.10427187</t>
  </si>
  <si>
    <t>0.11415904</t>
  </si>
  <si>
    <t>0.10486119</t>
  </si>
  <si>
    <t>0.10468683</t>
  </si>
  <si>
    <t>0.11383000</t>
  </si>
  <si>
    <t>0.12279773</t>
  </si>
  <si>
    <t>0.12545664</t>
  </si>
  <si>
    <t>0.11949594</t>
  </si>
  <si>
    <t>0.09542464</t>
  </si>
  <si>
    <t>0.11728678</t>
  </si>
  <si>
    <t>0.13895765</t>
  </si>
  <si>
    <t>0.13392425</t>
  </si>
  <si>
    <t>0.12309848</t>
  </si>
  <si>
    <t>0.13020669</t>
  </si>
  <si>
    <t>0.12589444</t>
  </si>
  <si>
    <t>0.12557829</t>
  </si>
  <si>
    <t>0.12319733</t>
  </si>
  <si>
    <t>0.12582224</t>
  </si>
  <si>
    <t>0.09906477</t>
  </si>
  <si>
    <t>0.11708092</t>
  </si>
  <si>
    <t>0.11201895</t>
  </si>
  <si>
    <t>0.09846153</t>
  </si>
  <si>
    <t>0.11817936</t>
  </si>
  <si>
    <t>0.10964628</t>
  </si>
  <si>
    <t>0.11237474</t>
  </si>
  <si>
    <t>0.11460970</t>
  </si>
  <si>
    <t>0.11460990</t>
  </si>
  <si>
    <t>0.10735669</t>
  </si>
  <si>
    <t>0.15233237</t>
  </si>
  <si>
    <t>0.13103664</t>
  </si>
  <si>
    <t>0.13386578</t>
  </si>
  <si>
    <t>0.15266733</t>
  </si>
  <si>
    <t>0.12023235</t>
  </si>
  <si>
    <t>0.12526629</t>
  </si>
  <si>
    <t>0.14151180</t>
  </si>
  <si>
    <t>0.13387339</t>
  </si>
  <si>
    <t>0.12826784</t>
  </si>
  <si>
    <t>0.13645949</t>
  </si>
  <si>
    <t>0.14776487</t>
  </si>
  <si>
    <t>0.15861908</t>
  </si>
  <si>
    <t>0.14610247</t>
  </si>
  <si>
    <t>0.14207192</t>
  </si>
  <si>
    <t>0.15033555</t>
  </si>
  <si>
    <t>0.14786995</t>
  </si>
  <si>
    <t>0.14150514</t>
  </si>
  <si>
    <t>0.14455594</t>
  </si>
  <si>
    <t>0.14664004</t>
  </si>
  <si>
    <t>0.14988942</t>
  </si>
  <si>
    <t>0.14451039</t>
  </si>
  <si>
    <t>0.12783954</t>
  </si>
  <si>
    <t>0.14979052</t>
  </si>
  <si>
    <t>0.10377211</t>
  </si>
  <si>
    <t>0.13626564</t>
  </si>
  <si>
    <t>0.10963696</t>
  </si>
  <si>
    <t>0.11758186</t>
  </si>
  <si>
    <t>0.13092651</t>
  </si>
  <si>
    <t>0.11700494</t>
  </si>
  <si>
    <t>0.13090929</t>
  </si>
  <si>
    <t>0.11270261</t>
  </si>
  <si>
    <t>0.09572867</t>
  </si>
  <si>
    <t>0.12265205</t>
  </si>
  <si>
    <t>0.12752039</t>
  </si>
  <si>
    <t>0.12800717</t>
  </si>
  <si>
    <t>0.13566517</t>
  </si>
  <si>
    <t>0.13072712</t>
  </si>
  <si>
    <t>0.11508183</t>
  </si>
  <si>
    <t>0.11703654</t>
  </si>
  <si>
    <t>0.11794423</t>
  </si>
  <si>
    <t>0.13454606</t>
  </si>
  <si>
    <t>0.10980384</t>
  </si>
  <si>
    <t>0.13551431</t>
  </si>
  <si>
    <t>0.09517671</t>
  </si>
  <si>
    <t>0.14085654</t>
  </si>
  <si>
    <t>0.12002147</t>
  </si>
  <si>
    <t>0.11652495</t>
  </si>
  <si>
    <t>0.12122321</t>
  </si>
  <si>
    <t>0.11414244</t>
  </si>
  <si>
    <t>0.12275263</t>
  </si>
  <si>
    <t>0.11478158</t>
  </si>
  <si>
    <t>0.12249657</t>
  </si>
  <si>
    <t>0.12792232</t>
  </si>
  <si>
    <t>0.12014110</t>
  </si>
  <si>
    <t>0.12037275</t>
  </si>
  <si>
    <t>0.12340963</t>
  </si>
  <si>
    <t>0.13755137</t>
  </si>
  <si>
    <t>0.12598232</t>
  </si>
  <si>
    <t>0.13408140</t>
  </si>
  <si>
    <t>0.13462843</t>
  </si>
  <si>
    <t>0.12643048</t>
  </si>
  <si>
    <t>0.14731583</t>
  </si>
  <si>
    <t>0.12308624</t>
  </si>
  <si>
    <t>0.12246635</t>
  </si>
  <si>
    <t>0.12622590</t>
  </si>
  <si>
    <t>0.12608934</t>
  </si>
  <si>
    <t>0.11313135</t>
  </si>
  <si>
    <t>0.12057003</t>
  </si>
  <si>
    <t>0.12892364</t>
  </si>
  <si>
    <t>0.11280988</t>
  </si>
  <si>
    <t>0.12605996</t>
  </si>
  <si>
    <t>0.13161648</t>
  </si>
  <si>
    <t>0.12640606</t>
  </si>
  <si>
    <t>0.12333514</t>
  </si>
  <si>
    <t>0.11683280</t>
  </si>
  <si>
    <t>0.11764091</t>
  </si>
  <si>
    <t>0.11796665</t>
  </si>
  <si>
    <t>0.11404903</t>
  </si>
  <si>
    <t>0.12483742</t>
  </si>
  <si>
    <t>0.13124233</t>
  </si>
  <si>
    <t>0.12627804</t>
  </si>
  <si>
    <t>0.10777165</t>
  </si>
  <si>
    <t>0.14496738</t>
  </si>
  <si>
    <t>0.11628439</t>
  </si>
  <si>
    <t>0.13684703</t>
  </si>
  <si>
    <t>0.12049881</t>
  </si>
  <si>
    <t>0.12294178</t>
  </si>
  <si>
    <t>0.13670999</t>
  </si>
  <si>
    <t>0.11989694</t>
  </si>
  <si>
    <t>0.14777647</t>
  </si>
  <si>
    <t>0.10451092</t>
  </si>
  <si>
    <t>0.09913207</t>
  </si>
  <si>
    <t>0.11806637</t>
  </si>
  <si>
    <t>0.11390767</t>
  </si>
  <si>
    <t>0.11016844</t>
  </si>
  <si>
    <t>0.12319723</t>
  </si>
  <si>
    <t>0.11517741</t>
  </si>
  <si>
    <t>0.11758942</t>
  </si>
  <si>
    <t>0.11587651</t>
  </si>
  <si>
    <t>0.10356990</t>
  </si>
  <si>
    <t>0.10744151</t>
  </si>
  <si>
    <t>0.12247329</t>
  </si>
  <si>
    <t>0.12846728</t>
  </si>
  <si>
    <t>0.12538117</t>
  </si>
  <si>
    <t>0.11757806</t>
  </si>
  <si>
    <t>0.10499354</t>
  </si>
  <si>
    <t>0.11974636</t>
  </si>
  <si>
    <t>0.10528393</t>
  </si>
  <si>
    <t>0.09722794</t>
  </si>
  <si>
    <t>0.10678858</t>
  </si>
  <si>
    <t>0.11006391</t>
  </si>
  <si>
    <t>0.10942332</t>
  </si>
  <si>
    <t>0.10924712</t>
  </si>
  <si>
    <t>0.11425178</t>
  </si>
  <si>
    <t>0.12324267</t>
  </si>
  <si>
    <t>0.12465910</t>
  </si>
  <si>
    <t>0.11717532</t>
  </si>
  <si>
    <t>0.12036576</t>
  </si>
  <si>
    <t>0.11500606</t>
  </si>
  <si>
    <t>0.13070311</t>
  </si>
  <si>
    <t>0.10553019</t>
  </si>
  <si>
    <t>0.11386016</t>
  </si>
  <si>
    <t>0.10935690</t>
  </si>
  <si>
    <t>0.10962515</t>
  </si>
  <si>
    <t>0.11212988</t>
  </si>
  <si>
    <t>0.11471391</t>
  </si>
  <si>
    <t>0.11319973</t>
  </si>
  <si>
    <t>0.12282361</t>
  </si>
  <si>
    <t>0.12024383</t>
  </si>
  <si>
    <t>0.12496145</t>
  </si>
  <si>
    <t>0.11537590</t>
  </si>
  <si>
    <t>0.12810505</t>
  </si>
  <si>
    <t>0.09995735</t>
  </si>
  <si>
    <t>0.09979644</t>
  </si>
  <si>
    <t>0.10690446</t>
  </si>
  <si>
    <t>0.10989415</t>
  </si>
  <si>
    <t>0.10442654</t>
  </si>
  <si>
    <t>0.11212531</t>
  </si>
  <si>
    <t>0.11012080</t>
  </si>
  <si>
    <t>0.11028715</t>
  </si>
  <si>
    <t>0.10457191</t>
  </si>
  <si>
    <t>0.09420853</t>
  </si>
  <si>
    <t>0.08967880</t>
  </si>
  <si>
    <t>0.09293976</t>
  </si>
  <si>
    <t>0.10427483</t>
  </si>
  <si>
    <t>0.10690305</t>
  </si>
  <si>
    <t>0.10189157</t>
  </si>
  <si>
    <t>0.10944879</t>
  </si>
  <si>
    <t>0.10203916</t>
  </si>
  <si>
    <t>0.09953913</t>
  </si>
  <si>
    <t>0.10694982</t>
  </si>
  <si>
    <t>0.10090645</t>
  </si>
  <si>
    <t>0.09691294</t>
  </si>
  <si>
    <t>0.09951168</t>
  </si>
  <si>
    <t>0.11005443</t>
  </si>
  <si>
    <t>0.10697719</t>
  </si>
  <si>
    <t>0.10987241</t>
  </si>
  <si>
    <t>0.11503897</t>
  </si>
  <si>
    <t>0.09914883</t>
  </si>
  <si>
    <t>0.09468313</t>
  </si>
  <si>
    <t>0.09952569</t>
  </si>
  <si>
    <t>0.11232620</t>
  </si>
  <si>
    <t>0.13055503</t>
  </si>
  <si>
    <t>0.11298404</t>
  </si>
  <si>
    <t>0.15125059</t>
  </si>
  <si>
    <t>0.12070091</t>
  </si>
  <si>
    <t>0.11775617</t>
  </si>
  <si>
    <t>0.12325913</t>
  </si>
  <si>
    <t>0.13545462</t>
  </si>
  <si>
    <t>0.10039683</t>
  </si>
  <si>
    <t>0.07546479</t>
  </si>
  <si>
    <t>0.07482208</t>
  </si>
  <si>
    <t>0.08684253</t>
  </si>
  <si>
    <t>0.08731027</t>
  </si>
  <si>
    <t>0.05622889</t>
  </si>
  <si>
    <t>0.08485069</t>
  </si>
  <si>
    <t>0.09109613</t>
  </si>
  <si>
    <t>0.07508444</t>
  </si>
  <si>
    <t>0.07726437</t>
  </si>
  <si>
    <t>0.06784281</t>
  </si>
  <si>
    <t>0.06935996</t>
  </si>
  <si>
    <t>0.08183367</t>
  </si>
  <si>
    <t>0.08664502</t>
  </si>
  <si>
    <t>0.07262990</t>
  </si>
  <si>
    <t>0.08046021</t>
  </si>
  <si>
    <t>0.07465023</t>
  </si>
  <si>
    <t>0.07454417</t>
  </si>
  <si>
    <t>0.09230342</t>
  </si>
  <si>
    <t>0.08475241</t>
  </si>
  <si>
    <t>0.09442756</t>
  </si>
  <si>
    <t>0.10012017</t>
  </si>
  <si>
    <t>0.07213463</t>
  </si>
  <si>
    <t>0.06770068</t>
  </si>
  <si>
    <t>0.10450416</t>
  </si>
  <si>
    <t>0.11768629</t>
  </si>
  <si>
    <t>0.07040296</t>
  </si>
  <si>
    <t>0.09695188</t>
  </si>
  <si>
    <t>0.11275098</t>
  </si>
  <si>
    <t>0.11285717</t>
  </si>
  <si>
    <t>0.11345452</t>
  </si>
  <si>
    <t>0.08224661</t>
  </si>
  <si>
    <t>0.09463367</t>
  </si>
  <si>
    <t>0.06819444</t>
  </si>
  <si>
    <t>0.10792982</t>
  </si>
  <si>
    <t>0.08948602</t>
  </si>
  <si>
    <t>0.08483060</t>
  </si>
  <si>
    <t>0.09262714</t>
  </si>
  <si>
    <t>0.08501933</t>
  </si>
  <si>
    <t>0.11271082</t>
  </si>
  <si>
    <t>0.05822404</t>
  </si>
  <si>
    <t>0.07521676</t>
  </si>
  <si>
    <t>0.04830165</t>
  </si>
  <si>
    <t>0.07098618</t>
  </si>
  <si>
    <t>0.07525389</t>
  </si>
  <si>
    <t>0.07465720</t>
  </si>
  <si>
    <t>0.06288225</t>
  </si>
  <si>
    <t>0.06764173</t>
  </si>
  <si>
    <t>0.06778239</t>
  </si>
  <si>
    <t>0.06760331</t>
  </si>
  <si>
    <t>0.06205528</t>
  </si>
  <si>
    <t>0.06790619</t>
  </si>
  <si>
    <t>0.05336381</t>
  </si>
  <si>
    <t>0.04706378</t>
  </si>
  <si>
    <t>0.05825949</t>
  </si>
  <si>
    <t>0.06426548</t>
  </si>
  <si>
    <t>0.07021161</t>
  </si>
  <si>
    <t>0.07024116</t>
  </si>
  <si>
    <t>0.06799064</t>
  </si>
  <si>
    <t>0.07011690</t>
  </si>
  <si>
    <t>0.07029924</t>
  </si>
  <si>
    <t>0.07512616</t>
  </si>
  <si>
    <t>0.07043188</t>
  </si>
  <si>
    <t>0.04500160</t>
  </si>
  <si>
    <t>0.06563103</t>
  </si>
  <si>
    <t>0.06310416</t>
  </si>
  <si>
    <t>0.06537244</t>
  </si>
  <si>
    <t>0.06300958</t>
  </si>
  <si>
    <t>0.06549233</t>
  </si>
  <si>
    <t>0.06528090</t>
  </si>
  <si>
    <t>0.06218496</t>
  </si>
  <si>
    <t>0.07342409</t>
  </si>
  <si>
    <t>0.06766327</t>
  </si>
  <si>
    <t>0.03732447</t>
  </si>
  <si>
    <t>0.03752632</t>
  </si>
  <si>
    <t>0.06996682</t>
  </si>
  <si>
    <t>0.07033684</t>
  </si>
  <si>
    <t>0.06056364</t>
  </si>
  <si>
    <t>0.06298475</t>
  </si>
  <si>
    <t>0.05483989</t>
  </si>
  <si>
    <t>0.07497544</t>
  </si>
  <si>
    <t>0.07283778</t>
  </si>
  <si>
    <t>0.06289968</t>
  </si>
  <si>
    <t>0.06290990</t>
  </si>
  <si>
    <t>0.04863136</t>
  </si>
  <si>
    <t>0.06518309</t>
  </si>
  <si>
    <t>0.06440961</t>
  </si>
  <si>
    <t>0.06308441</t>
  </si>
  <si>
    <t>0.07273405</t>
  </si>
  <si>
    <t>0.06056335</t>
  </si>
  <si>
    <t>0.04850188</t>
  </si>
  <si>
    <t>0.06526841</t>
  </si>
  <si>
    <t>0.06433561</t>
  </si>
  <si>
    <t>0.06834330</t>
  </si>
  <si>
    <t>0.06560488</t>
  </si>
  <si>
    <t>0.07213418</t>
  </si>
  <si>
    <t>0.05864506</t>
  </si>
  <si>
    <t>0.05810639</t>
  </si>
  <si>
    <t>0.06510703</t>
  </si>
  <si>
    <t>0.07140696</t>
  </si>
  <si>
    <t>0.07606349</t>
  </si>
  <si>
    <t>0.08581318</t>
  </si>
  <si>
    <t>0.07009119</t>
  </si>
  <si>
    <t>0.06289919</t>
  </si>
  <si>
    <t>0.07266086</t>
  </si>
  <si>
    <t>0.07245640</t>
  </si>
  <si>
    <t>0.06517767</t>
  </si>
  <si>
    <t>0.06235990</t>
  </si>
  <si>
    <t>0.07747504</t>
  </si>
  <si>
    <t>0.08488731</t>
  </si>
  <si>
    <t>0.06301651</t>
  </si>
  <si>
    <t>0.07160568</t>
  </si>
  <si>
    <t>0.05020650</t>
  </si>
  <si>
    <t>0.05345820</t>
  </si>
  <si>
    <t>0.05573387</t>
  </si>
  <si>
    <t>0.05188507</t>
  </si>
  <si>
    <t>0.06633702</t>
  </si>
  <si>
    <t>0.05778215</t>
  </si>
  <si>
    <t>0.05793422</t>
  </si>
  <si>
    <t>0.05567031</t>
  </si>
  <si>
    <t>0.07740841</t>
  </si>
  <si>
    <t>0.05833515</t>
  </si>
  <si>
    <t>0.04883210</t>
  </si>
  <si>
    <t>0.06808701</t>
  </si>
  <si>
    <t>0.08243242</t>
  </si>
  <si>
    <t>0.07815243</t>
  </si>
  <si>
    <t>0.05355429</t>
  </si>
  <si>
    <t>0.04805509</t>
  </si>
  <si>
    <t>0.05190989</t>
  </si>
  <si>
    <t>0.06054857</t>
  </si>
  <si>
    <t>0.04022485</t>
  </si>
  <si>
    <t>0.06054019</t>
  </si>
  <si>
    <t>0.06589651</t>
  </si>
  <si>
    <t>0.06569476</t>
  </si>
  <si>
    <t>0.05570764</t>
  </si>
  <si>
    <t>0.06301808</t>
  </si>
  <si>
    <t>0.06709042</t>
  </si>
  <si>
    <t>0.06543642</t>
  </si>
  <si>
    <t>0.06554542</t>
  </si>
  <si>
    <t>0.06289668</t>
  </si>
  <si>
    <t>0.06524948</t>
  </si>
  <si>
    <t>0.06307256</t>
  </si>
  <si>
    <t>0.06801997</t>
  </si>
  <si>
    <t>0.06773780</t>
  </si>
  <si>
    <t>0.05835680</t>
  </si>
  <si>
    <t>0.07292270</t>
  </si>
  <si>
    <t>0.06239796</t>
  </si>
  <si>
    <t>0.07784619</t>
  </si>
  <si>
    <t>0.06304182</t>
  </si>
  <si>
    <t>0.06792189</t>
  </si>
  <si>
    <t>0.05560254</t>
  </si>
  <si>
    <t>0.03534460</t>
  </si>
  <si>
    <t>0.05332768</t>
  </si>
  <si>
    <t>0.04465052</t>
  </si>
  <si>
    <t>0.07015441</t>
  </si>
  <si>
    <t>0.05320576</t>
  </si>
  <si>
    <t>0.04650811</t>
  </si>
  <si>
    <t>0.05805784</t>
  </si>
  <si>
    <t>0.05990793</t>
  </si>
  <si>
    <t>0.04545915</t>
  </si>
  <si>
    <t>0.05802536</t>
  </si>
  <si>
    <t>0.04795703</t>
  </si>
  <si>
    <t>0.06072689</t>
  </si>
  <si>
    <t>0.02982566</t>
  </si>
  <si>
    <t>0.02157284</t>
  </si>
  <si>
    <t>0.05811279</t>
  </si>
  <si>
    <t>0.01146889</t>
  </si>
  <si>
    <t>0.01728355</t>
  </si>
  <si>
    <t>0.09748770</t>
  </si>
  <si>
    <t>0.10058554</t>
  </si>
  <si>
    <t>0.09238852</t>
  </si>
  <si>
    <t>0.10197375</t>
  </si>
  <si>
    <t>0.10439283</t>
  </si>
  <si>
    <t>0.10002128</t>
  </si>
  <si>
    <t>0.10233569</t>
  </si>
  <si>
    <t>0.10042410</t>
  </si>
  <si>
    <t>0.10055431</t>
  </si>
  <si>
    <t>0.09473961</t>
  </si>
  <si>
    <t>0.08960893</t>
  </si>
  <si>
    <t>0.09833775</t>
  </si>
  <si>
    <t>0.09475378</t>
  </si>
  <si>
    <t>0.09522397</t>
  </si>
  <si>
    <t>0.10060324</t>
  </si>
  <si>
    <t>0.10887873</t>
  </si>
  <si>
    <t>0.10406001</t>
  </si>
  <si>
    <t>0.09491978</t>
  </si>
  <si>
    <t>0.09058360</t>
  </si>
  <si>
    <t>0.07761342</t>
  </si>
  <si>
    <t>0.08977737</t>
  </si>
  <si>
    <t>0.09276550</t>
  </si>
  <si>
    <t>0.12164831</t>
  </si>
  <si>
    <t>0.09960000</t>
  </si>
  <si>
    <t>0.09018942</t>
  </si>
  <si>
    <t>0.09238221</t>
  </si>
  <si>
    <t>0.09257761</t>
  </si>
  <si>
    <t>0.11113283</t>
  </si>
  <si>
    <t>0.09994926</t>
  </si>
  <si>
    <t>0.10514396</t>
  </si>
  <si>
    <t>0.12656771</t>
  </si>
  <si>
    <t>0.09987642</t>
  </si>
  <si>
    <t>0.10242267</t>
  </si>
  <si>
    <t>0.09248736</t>
  </si>
  <si>
    <t>0.09483393</t>
  </si>
  <si>
    <t>0.09223822</t>
  </si>
  <si>
    <t>0.09693980</t>
  </si>
  <si>
    <t>0.08716495</t>
  </si>
  <si>
    <t>0.09932758</t>
  </si>
  <si>
    <t>0.09436495</t>
  </si>
  <si>
    <t>0.10724961</t>
  </si>
  <si>
    <t>0.08464678</t>
  </si>
  <si>
    <t>0.09692495</t>
  </si>
  <si>
    <t>0.09185011</t>
  </si>
  <si>
    <t>0.09700966</t>
  </si>
  <si>
    <t>0.09724591</t>
  </si>
  <si>
    <t>0.09983271</t>
  </si>
  <si>
    <t>0.10462662</t>
  </si>
  <si>
    <t>0.09937637</t>
  </si>
  <si>
    <t>0.10465381</t>
  </si>
  <si>
    <t>0.10483532</t>
  </si>
  <si>
    <t>0.09694001</t>
  </si>
  <si>
    <t>0.09483709</t>
  </si>
  <si>
    <t>0.09787104</t>
  </si>
  <si>
    <t>0.09718039</t>
  </si>
  <si>
    <t>0.09467265</t>
  </si>
  <si>
    <t>0.10296867</t>
  </si>
  <si>
    <t>0.10569212</t>
  </si>
  <si>
    <t>0.10065487</t>
  </si>
  <si>
    <t>0.09778004</t>
  </si>
  <si>
    <t>0.09251342</t>
  </si>
  <si>
    <t>0.10981657</t>
  </si>
  <si>
    <t>0.10976705</t>
  </si>
  <si>
    <t>0.10511655</t>
  </si>
  <si>
    <t>0.10064176</t>
  </si>
  <si>
    <t>0.10802766</t>
  </si>
  <si>
    <t>0.11866643</t>
  </si>
  <si>
    <t>0.10411126</t>
  </si>
  <si>
    <t>0.10879982</t>
  </si>
  <si>
    <t>0.08565987</t>
  </si>
  <si>
    <t>0.12842571</t>
  </si>
  <si>
    <t>0.12363639</t>
  </si>
  <si>
    <t>0.11279700</t>
  </si>
  <si>
    <t>0.12246386</t>
  </si>
  <si>
    <t>0.11569833</t>
  </si>
  <si>
    <t>0.11290984</t>
  </si>
  <si>
    <t>0.11848791</t>
  </si>
  <si>
    <t>0.10959789</t>
  </si>
  <si>
    <t>0.10462480</t>
  </si>
  <si>
    <t>0.11064527</t>
  </si>
  <si>
    <t>0.10210604</t>
  </si>
  <si>
    <t>0.10725821</t>
  </si>
  <si>
    <t>0.10715041</t>
  </si>
  <si>
    <t>0.09722552</t>
  </si>
  <si>
    <t>0.14364164</t>
  </si>
  <si>
    <t>0.12069740</t>
  </si>
  <si>
    <t>0.14194967</t>
  </si>
  <si>
    <t>0.11456409</t>
  </si>
  <si>
    <t>0.11961043</t>
  </si>
  <si>
    <t>0.13079817</t>
  </si>
  <si>
    <t>0.12367862</t>
  </si>
  <si>
    <t>0.11804860</t>
  </si>
  <si>
    <t>0.12587308</t>
  </si>
  <si>
    <t>0.14018750</t>
  </si>
  <si>
    <t>0.15093414</t>
  </si>
  <si>
    <t>0.13857959</t>
  </si>
  <si>
    <t>0.13451403</t>
  </si>
  <si>
    <t>0.14292104</t>
  </si>
  <si>
    <t>0.14050561</t>
  </si>
  <si>
    <t>0.13396408</t>
  </si>
  <si>
    <t>0.13693658</t>
  </si>
  <si>
    <t>0.14227119</t>
  </si>
  <si>
    <t>0.13714085</t>
  </si>
  <si>
    <t>0.12036935</t>
  </si>
  <si>
    <t>0.14227257</t>
  </si>
  <si>
    <t>0.12865574</t>
  </si>
  <si>
    <t>0.10052050</t>
  </si>
  <si>
    <t>0.10750036</t>
  </si>
  <si>
    <t>0.12057307</t>
  </si>
  <si>
    <t>0.12301334</t>
  </si>
  <si>
    <t>0.11988083</t>
  </si>
  <si>
    <t>0.12468413</t>
  </si>
  <si>
    <t>0.12532383</t>
  </si>
  <si>
    <t>0.13303574</t>
  </si>
  <si>
    <t>0.12791497</t>
  </si>
  <si>
    <t>0.10939937</t>
  </si>
  <si>
    <t>0.11441094</t>
  </si>
  <si>
    <t>0.11248482</t>
  </si>
  <si>
    <t>0.10436544</t>
  </si>
  <si>
    <t>0.13262390</t>
  </si>
  <si>
    <t>0.10319646</t>
  </si>
  <si>
    <t>0.10982491</t>
  </si>
  <si>
    <t>0.10463211</t>
  </si>
  <si>
    <t>0.11229565</t>
  </si>
  <si>
    <t>0.12052497</t>
  </si>
  <si>
    <t>0.10987439</t>
  </si>
  <si>
    <t>0.12729437</t>
  </si>
  <si>
    <t>0.11583522</t>
  </si>
  <si>
    <t>0.12396797</t>
  </si>
  <si>
    <t>0.12459034</t>
  </si>
  <si>
    <t>0.11630658</t>
  </si>
  <si>
    <t>0.13677803</t>
  </si>
  <si>
    <t>0.11616999</t>
  </si>
  <si>
    <t>0.11590120</t>
  </si>
  <si>
    <t>0.10331132</t>
  </si>
  <si>
    <t>0.11040982</t>
  </si>
  <si>
    <t>0.11877117</t>
  </si>
  <si>
    <t>0.10288165</t>
  </si>
  <si>
    <t>0.11599546</t>
  </si>
  <si>
    <t>0.11647749</t>
  </si>
  <si>
    <t>0.10782864</t>
  </si>
  <si>
    <t>0.11583145</t>
  </si>
  <si>
    <t>0.09771475</t>
  </si>
  <si>
    <t>0.13584109</t>
  </si>
  <si>
    <t>0.12675218</t>
  </si>
  <si>
    <t>0.11281066</t>
  </si>
  <si>
    <t>0.11553279</t>
  </si>
  <si>
    <t>0.12650117</t>
  </si>
  <si>
    <t>0.11254534</t>
  </si>
  <si>
    <t>0.14288424</t>
  </si>
  <si>
    <t>0.09464309</t>
  </si>
  <si>
    <t>0.08937185</t>
  </si>
  <si>
    <t>0.10828765</t>
  </si>
  <si>
    <t>0.10062284</t>
  </si>
  <si>
    <t>0.11302821</t>
  </si>
  <si>
    <t>0.10523566</t>
  </si>
  <si>
    <t>0.10740738</t>
  </si>
  <si>
    <t>0.11804694</t>
  </si>
  <si>
    <t>0.11522506</t>
  </si>
  <si>
    <t>0.10744384</t>
  </si>
  <si>
    <t>0.09531989</t>
  </si>
  <si>
    <t>0.10961331</t>
  </si>
  <si>
    <t>0.09249338</t>
  </si>
  <si>
    <t>0.09957619</t>
  </si>
  <si>
    <t>0.09933426</t>
  </si>
  <si>
    <t>0.10430097</t>
  </si>
  <si>
    <t>0.11306362</t>
  </si>
  <si>
    <t>0.11585942</t>
  </si>
  <si>
    <t>0.11028547</t>
  </si>
  <si>
    <t>0.10489225</t>
  </si>
  <si>
    <t>0.10290148</t>
  </si>
  <si>
    <t>0.09950919</t>
  </si>
  <si>
    <t>0.09982383</t>
  </si>
  <si>
    <t>0.10456728</t>
  </si>
  <si>
    <t>0.10166987</t>
  </si>
  <si>
    <t>0.11260352</t>
  </si>
  <si>
    <t>0.11013049</t>
  </si>
  <si>
    <t>0.11466635</t>
  </si>
  <si>
    <t>0.10537653</t>
  </si>
  <si>
    <t>0.11799565</t>
  </si>
  <si>
    <t>0.09032992</t>
  </si>
  <si>
    <t>0.09013507</t>
  </si>
  <si>
    <t>0.09993509</t>
  </si>
  <si>
    <t>0.10217967</t>
  </si>
  <si>
    <t>0.10018482</t>
  </si>
  <si>
    <t>0.09472891</t>
  </si>
  <si>
    <t>0.09433634</t>
  </si>
  <si>
    <t>0.09689402</t>
  </si>
  <si>
    <t>0.09209471</t>
  </si>
  <si>
    <t>0.09933291</t>
  </si>
  <si>
    <t>0.09219228</t>
  </si>
  <si>
    <t>0.08970727</t>
  </si>
  <si>
    <t>0.09702435</t>
  </si>
  <si>
    <t>0.09141084</t>
  </si>
  <si>
    <t>0.10017337</t>
  </si>
  <si>
    <t>0.10221257</t>
  </si>
  <si>
    <t>0.08960601</t>
  </si>
  <si>
    <t>0.10247728</t>
  </si>
  <si>
    <t>0.12074483</t>
  </si>
  <si>
    <t>0.10328502</t>
  </si>
  <si>
    <t>0.11314451</t>
  </si>
  <si>
    <t>0.11014084</t>
  </si>
  <si>
    <t>0.11309879</t>
  </si>
  <si>
    <t>0.08813673</t>
  </si>
  <si>
    <t>0.06647209</t>
  </si>
  <si>
    <t>0.06528601</t>
  </si>
  <si>
    <t>0.07790055</t>
  </si>
  <si>
    <t>0.04722447</t>
  </si>
  <si>
    <t>0.07551046</t>
  </si>
  <si>
    <t>0.08031052</t>
  </si>
  <si>
    <t>0.06579154</t>
  </si>
  <si>
    <t>0.06807111</t>
  </si>
  <si>
    <t>0.06045609</t>
  </si>
  <si>
    <t>0.06595807</t>
  </si>
  <si>
    <t>0.07399725</t>
  </si>
  <si>
    <t>0.06546073</t>
  </si>
  <si>
    <t>0.06518097</t>
  </si>
  <si>
    <t>0.08264282</t>
  </si>
  <si>
    <t>0.07534122</t>
  </si>
  <si>
    <t>0.08176629</t>
  </si>
  <si>
    <t>0.09296399</t>
  </si>
  <si>
    <t>0.05851253</t>
  </si>
  <si>
    <t>0.09492060</t>
  </si>
  <si>
    <t>0.06122261</t>
  </si>
  <si>
    <t>0.08738289</t>
  </si>
  <si>
    <t>0.10288996</t>
  </si>
  <si>
    <t>0.10299381</t>
  </si>
  <si>
    <t>0.10387311</t>
  </si>
  <si>
    <t>0.07275318</t>
  </si>
  <si>
    <t>0.05921352</t>
  </si>
  <si>
    <t>0.09779892</t>
  </si>
  <si>
    <t>0.08002583</t>
  </si>
  <si>
    <t>0.07514237</t>
  </si>
  <si>
    <t>0.08033828</t>
  </si>
  <si>
    <t>0.10254789</t>
  </si>
  <si>
    <t>0.06614100</t>
  </si>
  <si>
    <t>0.03736242</t>
  </si>
  <si>
    <t>0.06609518</t>
  </si>
  <si>
    <t>0.06544318</t>
  </si>
  <si>
    <t>0.05849765</t>
  </si>
  <si>
    <t>0.04425459</t>
  </si>
  <si>
    <t>0.05764144</t>
  </si>
  <si>
    <t>0.06121529</t>
  </si>
  <si>
    <t>0.05901123</t>
  </si>
  <si>
    <t>0.05659922</t>
  </si>
  <si>
    <t>0.05402939</t>
  </si>
  <si>
    <t>0.05883092</t>
  </si>
  <si>
    <t>0.05650303</t>
  </si>
  <si>
    <t>0.05839264</t>
  </si>
  <si>
    <t>0.02840126</t>
  </si>
  <si>
    <t>0.06080516</t>
  </si>
  <si>
    <t>0.06119166</t>
  </si>
  <si>
    <t>0.05139157</t>
  </si>
  <si>
    <t>0.05382199</t>
  </si>
  <si>
    <t>0.06543097</t>
  </si>
  <si>
    <t>0.06828485</t>
  </si>
  <si>
    <t>0.03684530</t>
  </si>
  <si>
    <t>0.06368120</t>
  </si>
  <si>
    <t>0.05609444</t>
  </si>
  <si>
    <t>0.05945600</t>
  </si>
  <si>
    <t>0.04898174</t>
  </si>
  <si>
    <t>0.05375868</t>
  </si>
  <si>
    <t>0.06817055</t>
  </si>
  <si>
    <t>0.06327436</t>
  </si>
  <si>
    <t>0.04435084</t>
  </si>
  <si>
    <t>0.04867064</t>
  </si>
  <si>
    <t>0.04862692</t>
  </si>
  <si>
    <t>0.04647058</t>
  </si>
  <si>
    <t>0.06800353</t>
  </si>
  <si>
    <t>0.04929052</t>
  </si>
  <si>
    <t>0.07322977</t>
  </si>
  <si>
    <t>0.06920946</t>
  </si>
  <si>
    <t>0.04004047</t>
  </si>
  <si>
    <t>0.05898847</t>
  </si>
  <si>
    <t>0.05363737</t>
  </si>
  <si>
    <t>0.05758559</t>
  </si>
  <si>
    <t>0.05647405</t>
  </si>
  <si>
    <t>0.05376475</t>
  </si>
  <si>
    <t>0.05614132</t>
  </si>
  <si>
    <t>0.05867139</t>
  </si>
  <si>
    <t>0.04936877</t>
  </si>
  <si>
    <t>0.06389372</t>
  </si>
  <si>
    <t>0.05648186</t>
  </si>
  <si>
    <t>0.05032899</t>
  </si>
  <si>
    <t>0.06873612</t>
  </si>
  <si>
    <t>0.05401788</t>
  </si>
  <si>
    <t>0.05875185</t>
  </si>
  <si>
    <t>0.04640190</t>
  </si>
  <si>
    <t>0.02618885</t>
  </si>
  <si>
    <t>0.04423580</t>
  </si>
  <si>
    <t>0.05281282</t>
  </si>
  <si>
    <t>0.04636042</t>
  </si>
  <si>
    <t>0.03733579</t>
  </si>
  <si>
    <t>0.05148639</t>
  </si>
  <si>
    <t>0.04904294</t>
  </si>
  <si>
    <t>0.00857356</t>
  </si>
  <si>
    <t>0.01070449</t>
  </si>
  <si>
    <t>0.09749909</t>
  </si>
  <si>
    <t>0.10302023</t>
  </si>
  <si>
    <t>0.10783228</t>
  </si>
  <si>
    <t>0.12852648</t>
  </si>
  <si>
    <t>0.11190014</t>
  </si>
  <si>
    <t>0.09796268</t>
  </si>
  <si>
    <t>0.10041845</t>
  </si>
  <si>
    <t>0.10086486</t>
  </si>
  <si>
    <t>0.10132653</t>
  </si>
  <si>
    <t>0.10270183</t>
  </si>
  <si>
    <t>0.11755682</t>
  </si>
  <si>
    <t>0.11242500</t>
  </si>
  <si>
    <t>0.11273974</t>
  </si>
  <si>
    <t>0.09735026</t>
  </si>
  <si>
    <t>0.10744132</t>
  </si>
  <si>
    <t>0.11249156</t>
  </si>
  <si>
    <t>0.10683236</t>
  </si>
  <si>
    <t>0.10736138</t>
  </si>
  <si>
    <t>0.11215759</t>
  </si>
  <si>
    <t>0.10721814</t>
  </si>
  <si>
    <t>0.11171743</t>
  </si>
  <si>
    <t>0.10777783</t>
  </si>
  <si>
    <t>0.13810637</t>
  </si>
  <si>
    <t>0.13725739</t>
  </si>
  <si>
    <t>0.10742575</t>
  </si>
  <si>
    <t>0.09829940</t>
  </si>
  <si>
    <t>0.10181325</t>
  </si>
  <si>
    <t>0.10167786</t>
  </si>
  <si>
    <t>0.10096973</t>
  </si>
  <si>
    <t>0.10213410</t>
  </si>
  <si>
    <t>0.09743831</t>
  </si>
  <si>
    <t>0.08702515</t>
  </si>
  <si>
    <t>0.09677047</t>
  </si>
  <si>
    <t>0.09731736</t>
  </si>
  <si>
    <t>0.09759465</t>
  </si>
  <si>
    <t>0.14460811</t>
  </si>
  <si>
    <t>0.09134091</t>
  </si>
  <si>
    <t>0.08812506</t>
  </si>
  <si>
    <t>0.10208318</t>
  </si>
  <si>
    <t>0.10857003</t>
  </si>
  <si>
    <t>0.11147434</t>
  </si>
  <si>
    <t>0.11057999</t>
  </si>
  <si>
    <t>0.10743061</t>
  </si>
  <si>
    <t>0.12405766</t>
  </si>
  <si>
    <t>0.12380745</t>
  </si>
  <si>
    <t>0.11260591</t>
  </si>
  <si>
    <t>0.10715103</t>
  </si>
  <si>
    <t>0.08741429</t>
  </si>
  <si>
    <t>0.10552040</t>
  </si>
  <si>
    <t>0.09208346</t>
  </si>
  <si>
    <t>0.09733529</t>
  </si>
  <si>
    <t>0.09652932</t>
  </si>
  <si>
    <t>0.09153146</t>
  </si>
  <si>
    <t>0.09179745</t>
  </si>
  <si>
    <t>0.09605809</t>
  </si>
  <si>
    <t>0.10185916</t>
  </si>
  <si>
    <t>0.09197789</t>
  </si>
  <si>
    <t>0.10623314</t>
  </si>
  <si>
    <t>0.09056969</t>
  </si>
  <si>
    <t>0.09695422</t>
  </si>
  <si>
    <t>0.09694475</t>
  </si>
  <si>
    <t>0.10999345</t>
  </si>
  <si>
    <t>0.10519739</t>
  </si>
  <si>
    <t>0.11087927</t>
  </si>
  <si>
    <t>0.11091382</t>
  </si>
  <si>
    <t>0.07280418</t>
  </si>
  <si>
    <t>0.11347483</t>
  </si>
  <si>
    <t>0.10208319</t>
  </si>
  <si>
    <t>0.11814924</t>
  </si>
  <si>
    <t>0.09639758</t>
  </si>
  <si>
    <t>0.09748497</t>
  </si>
  <si>
    <t>0.10268899</t>
  </si>
  <si>
    <t>0.10260003</t>
  </si>
  <si>
    <t>0.10804762</t>
  </si>
  <si>
    <t>0.10696900</t>
  </si>
  <si>
    <t>0.11217743</t>
  </si>
  <si>
    <t>0.10673368</t>
  </si>
  <si>
    <t>0.10755721</t>
  </si>
  <si>
    <t>0.10727911</t>
  </si>
  <si>
    <t>0.10693934</t>
  </si>
  <si>
    <t>0.09537392</t>
  </si>
  <si>
    <t>0.09830149</t>
  </si>
  <si>
    <t>0.07373650</t>
  </si>
  <si>
    <t>0.11211435</t>
  </si>
  <si>
    <t>0.10809154</t>
  </si>
  <si>
    <t>0.09310529</t>
  </si>
  <si>
    <t>0.10337668</t>
  </si>
  <si>
    <t>0.09242264</t>
  </si>
  <si>
    <t>0.10716640</t>
  </si>
  <si>
    <t>0.11223444</t>
  </si>
  <si>
    <t>0.11137548</t>
  </si>
  <si>
    <t>0.10767631</t>
  </si>
  <si>
    <t>0.10669384</t>
  </si>
  <si>
    <t>0.10626659</t>
  </si>
  <si>
    <t>0.10735981</t>
  </si>
  <si>
    <t>0.09721235</t>
  </si>
  <si>
    <t>0.10700929</t>
  </si>
  <si>
    <t>0.10115833</t>
  </si>
  <si>
    <t>0.10109656</t>
  </si>
  <si>
    <t>0.10383120</t>
  </si>
  <si>
    <t>0.11147577</t>
  </si>
  <si>
    <t>0.10740458</t>
  </si>
  <si>
    <t>0.11639299</t>
  </si>
  <si>
    <t>0.10795098</t>
  </si>
  <si>
    <t>0.11805484</t>
  </si>
  <si>
    <t>0.11867423</t>
  </si>
  <si>
    <t>0.10671890</t>
  </si>
  <si>
    <t>0.10687031</t>
  </si>
  <si>
    <t>0.10718448</t>
  </si>
  <si>
    <t>0.10697657</t>
  </si>
  <si>
    <t>0.10198862</t>
  </si>
  <si>
    <t>0.10215813</t>
  </si>
  <si>
    <t>0.10729169</t>
  </si>
  <si>
    <t>0.10716495</t>
  </si>
  <si>
    <t>0.10669828</t>
  </si>
  <si>
    <t>0.10057452</t>
  </si>
  <si>
    <t>0.10657144</t>
  </si>
  <si>
    <t>0.12131533</t>
  </si>
  <si>
    <t>0.10661207</t>
  </si>
  <si>
    <t>0.10874530</t>
  </si>
  <si>
    <t>0.12328323</t>
  </si>
  <si>
    <t>0.12250512</t>
  </si>
  <si>
    <t>0.11138937</t>
  </si>
  <si>
    <t>0.11623329</t>
  </si>
  <si>
    <t>0.08754383</t>
  </si>
  <si>
    <t>0.10761365</t>
  </si>
  <si>
    <t>0.10787302</t>
  </si>
  <si>
    <t>0.10216750</t>
  </si>
  <si>
    <t>0.10752225</t>
  </si>
  <si>
    <t>0.10217358</t>
  </si>
  <si>
    <t>0.10130052</t>
  </si>
  <si>
    <t>0.10789752</t>
  </si>
  <si>
    <t>0.10738271</t>
  </si>
  <si>
    <t>0.10609932</t>
  </si>
  <si>
    <t>0.14078452</t>
  </si>
  <si>
    <t>0.13782433</t>
  </si>
  <si>
    <t>0.12194166</t>
  </si>
  <si>
    <t>0.12138648</t>
  </si>
  <si>
    <t>0.10496507</t>
  </si>
  <si>
    <t>0.11550782</t>
  </si>
  <si>
    <t>0.12185517</t>
  </si>
  <si>
    <t>0.12342942</t>
  </si>
  <si>
    <t>0.11688105</t>
  </si>
  <si>
    <t>0.12219986</t>
  </si>
  <si>
    <t>0.11200013</t>
  </si>
  <si>
    <t>0.12309950</t>
  </si>
  <si>
    <t>0.11198442</t>
  </si>
  <si>
    <t>0.11100370</t>
  </si>
  <si>
    <t>0.11658659</t>
  </si>
  <si>
    <t>0.11756398</t>
  </si>
  <si>
    <t>0.11171273</t>
  </si>
  <si>
    <t>0.11727844</t>
  </si>
  <si>
    <t>0.12235792</t>
  </si>
  <si>
    <t>0.12046331</t>
  </si>
  <si>
    <t>0.11583776</t>
  </si>
  <si>
    <t>0.10652441</t>
  </si>
  <si>
    <t>0.11136356</t>
  </si>
  <si>
    <t>0.08820139</t>
  </si>
  <si>
    <t>0.10984568</t>
  </si>
  <si>
    <t>0.10198257</t>
  </si>
  <si>
    <t>0.12168986</t>
  </si>
  <si>
    <t>0.11644195</t>
  </si>
  <si>
    <t>0.11815204</t>
  </si>
  <si>
    <t>0.08656684</t>
  </si>
  <si>
    <t>0.10046918</t>
  </si>
  <si>
    <t>0.08448225</t>
  </si>
  <si>
    <t>0.10543264</t>
  </si>
  <si>
    <t>0.11639788</t>
  </si>
  <si>
    <t>0.12101029</t>
  </si>
  <si>
    <t>0.13392385</t>
  </si>
  <si>
    <t>0.11594156</t>
  </si>
  <si>
    <t>0.09947700</t>
  </si>
  <si>
    <t>0.09991230</t>
  </si>
  <si>
    <t>0.12117539</t>
  </si>
  <si>
    <t>0.12344032</t>
  </si>
  <si>
    <t>0.10102480</t>
  </si>
  <si>
    <t>0.13651921</t>
  </si>
  <si>
    <t>0.08372008</t>
  </si>
  <si>
    <t>0.11119388</t>
  </si>
  <si>
    <t>0.11186267</t>
  </si>
  <si>
    <t>0.10087453</t>
  </si>
  <si>
    <t>0.10785074</t>
  </si>
  <si>
    <t>0.11824273</t>
  </si>
  <si>
    <t>0.12306947</t>
  </si>
  <si>
    <t>0.12254587</t>
  </si>
  <si>
    <t>0.12219082</t>
  </si>
  <si>
    <t>0.12859308</t>
  </si>
  <si>
    <t>0.11588172</t>
  </si>
  <si>
    <t>0.11764183</t>
  </si>
  <si>
    <t>0.11791107</t>
  </si>
  <si>
    <t>0.11778337</t>
  </si>
  <si>
    <t>0.11710390</t>
  </si>
  <si>
    <t>0.11827272</t>
  </si>
  <si>
    <t>0.12454490</t>
  </si>
  <si>
    <t>0.11780288</t>
  </si>
  <si>
    <t>0.13775421</t>
  </si>
  <si>
    <t>0.11752175</t>
  </si>
  <si>
    <t>0.11250912</t>
  </si>
  <si>
    <t>0.12268780</t>
  </si>
  <si>
    <t>0.11238282</t>
  </si>
  <si>
    <t>0.10668702</t>
  </si>
  <si>
    <t>0.11202812</t>
  </si>
  <si>
    <t>0.12263590</t>
  </si>
  <si>
    <t>0.09758790</t>
  </si>
  <si>
    <t>0.11261468</t>
  </si>
  <si>
    <t>0.12359276</t>
  </si>
  <si>
    <t>0.11379871</t>
  </si>
  <si>
    <t>0.10280542</t>
  </si>
  <si>
    <t>0.11215535</t>
  </si>
  <si>
    <t>0.11752063</t>
  </si>
  <si>
    <t>0.11242069</t>
  </si>
  <si>
    <t>0.11307421</t>
  </si>
  <si>
    <t>0.11200953</t>
  </si>
  <si>
    <t>0.11839878</t>
  </si>
  <si>
    <t>0.09666597</t>
  </si>
  <si>
    <t>0.11693629</t>
  </si>
  <si>
    <t>0.12401276</t>
  </si>
  <si>
    <t>0.10386561</t>
  </si>
  <si>
    <t>0.12363835</t>
  </si>
  <si>
    <t>0.10590025</t>
  </si>
  <si>
    <t>0.12904934</t>
  </si>
  <si>
    <t>0.12594304</t>
  </si>
  <si>
    <t>0.11167186</t>
  </si>
  <si>
    <t>0.12411411</t>
  </si>
  <si>
    <t>0.11585558</t>
  </si>
  <si>
    <t>0.10646867</t>
  </si>
  <si>
    <t>0.11281239</t>
  </si>
  <si>
    <t>0.10910536</t>
  </si>
  <si>
    <t>0.10903053</t>
  </si>
  <si>
    <t>0.11810246</t>
  </si>
  <si>
    <t>0.11372741</t>
  </si>
  <si>
    <t>0.10844161</t>
  </si>
  <si>
    <t>0.10686010</t>
  </si>
  <si>
    <t>0.09605669</t>
  </si>
  <si>
    <t>0.09899374</t>
  </si>
  <si>
    <t>0.13171007</t>
  </si>
  <si>
    <t>0.14182850</t>
  </si>
  <si>
    <t>0.13599254</t>
  </si>
  <si>
    <t>0.11530807</t>
  </si>
  <si>
    <t>0.08786845</t>
  </si>
  <si>
    <t>0.10530433</t>
  </si>
  <si>
    <t>0.11106697</t>
  </si>
  <si>
    <t>0.11710672</t>
  </si>
  <si>
    <t>0.09474835</t>
  </si>
  <si>
    <t>0.10034617</t>
  </si>
  <si>
    <t>0.09637196</t>
  </si>
  <si>
    <t>0.09461307</t>
  </si>
  <si>
    <t>0.09111721</t>
  </si>
  <si>
    <t>0.10961209</t>
  </si>
  <si>
    <t>0.11253088</t>
  </si>
  <si>
    <t>0.09593974</t>
  </si>
  <si>
    <t>0.10619993</t>
  </si>
  <si>
    <t>0.09987104</t>
  </si>
  <si>
    <t>0.12020234</t>
  </si>
  <si>
    <t>0.09695699</t>
  </si>
  <si>
    <t>0.10181097</t>
  </si>
  <si>
    <t>0.09382547</t>
  </si>
  <si>
    <t>0.09494412</t>
  </si>
  <si>
    <t>0.09534185</t>
  </si>
  <si>
    <t>0.10041964</t>
  </si>
  <si>
    <t>0.10518204</t>
  </si>
  <si>
    <t>0.10035193</t>
  </si>
  <si>
    <t>0.11063983</t>
  </si>
  <si>
    <t>0.11936634</t>
  </si>
  <si>
    <t>0.09964382</t>
  </si>
  <si>
    <t>0.12590557</t>
  </si>
  <si>
    <t>0.09189743</t>
  </si>
  <si>
    <t>0.08930448</t>
  </si>
  <si>
    <t>0.10154164</t>
  </si>
  <si>
    <t>0.11153206</t>
  </si>
  <si>
    <t>0.10123011</t>
  </si>
  <si>
    <t>0.10574176</t>
  </si>
  <si>
    <t>0.10469500</t>
  </si>
  <si>
    <t>0.10673497</t>
  </si>
  <si>
    <t>0.11016561</t>
  </si>
  <si>
    <t>0.11020089</t>
  </si>
  <si>
    <t>0.09582175</t>
  </si>
  <si>
    <t>0.11310128</t>
  </si>
  <si>
    <t>0.10085914</t>
  </si>
  <si>
    <t>0.10633932</t>
  </si>
  <si>
    <t>0.11505016</t>
  </si>
  <si>
    <t>0.10578450</t>
  </si>
  <si>
    <t>0.10557510</t>
  </si>
  <si>
    <t>0.09239652</t>
  </si>
  <si>
    <t>0.10061689</t>
  </si>
  <si>
    <t>0.09633066</t>
  </si>
  <si>
    <t>0.10665482</t>
  </si>
  <si>
    <t>0.10585639</t>
  </si>
  <si>
    <t>0.10466907</t>
  </si>
  <si>
    <t>0.11589082</t>
  </si>
  <si>
    <t>0.10054058</t>
  </si>
  <si>
    <t>0.09525244</t>
  </si>
  <si>
    <t>0.10180312</t>
  </si>
  <si>
    <t>0.09581632</t>
  </si>
  <si>
    <t>0.09533602</t>
  </si>
  <si>
    <t>0.09657208</t>
  </si>
  <si>
    <t>0.11508393</t>
  </si>
  <si>
    <t>0.13658648</t>
  </si>
  <si>
    <t>0.09735640</t>
  </si>
  <si>
    <t>0.13063153</t>
  </si>
  <si>
    <t>0.09138552</t>
  </si>
  <si>
    <t>0.10251613</t>
  </si>
  <si>
    <t>0.09927411</t>
  </si>
  <si>
    <t>0.12395610</t>
  </si>
  <si>
    <t>0.08652263</t>
  </si>
  <si>
    <t>0.05922092</t>
  </si>
  <si>
    <t>0.05800789</t>
  </si>
  <si>
    <t>0.07799929</t>
  </si>
  <si>
    <t>0.06836482</t>
  </si>
  <si>
    <t>0.04061104</t>
  </si>
  <si>
    <t>0.07329811</t>
  </si>
  <si>
    <t>0.07367978</t>
  </si>
  <si>
    <t>0.07359793</t>
  </si>
  <si>
    <t>0.07391007</t>
  </si>
  <si>
    <t>0.06387097</t>
  </si>
  <si>
    <t>0.04388921</t>
  </si>
  <si>
    <t>0.08309899</t>
  </si>
  <si>
    <t>0.07900099</t>
  </si>
  <si>
    <t>0.06410487</t>
  </si>
  <si>
    <t>0.06409274</t>
  </si>
  <si>
    <t>0.07387463</t>
  </si>
  <si>
    <t>0.07273359</t>
  </si>
  <si>
    <t>0.07339757</t>
  </si>
  <si>
    <t>0.07197815</t>
  </si>
  <si>
    <t>0.07236439</t>
  </si>
  <si>
    <t>0.07895388</t>
  </si>
  <si>
    <t>0.06701737</t>
  </si>
  <si>
    <t>0.06131164</t>
  </si>
  <si>
    <t>0.11885197</t>
  </si>
  <si>
    <t>0.11778894</t>
  </si>
  <si>
    <t>0.06402414</t>
  </si>
  <si>
    <t>0.09684968</t>
  </si>
  <si>
    <t>0.08895181</t>
  </si>
  <si>
    <t>0.08881643</t>
  </si>
  <si>
    <t>0.09525694</t>
  </si>
  <si>
    <t>0.06365042</t>
  </si>
  <si>
    <t>0.06680229</t>
  </si>
  <si>
    <t>0.06933742</t>
  </si>
  <si>
    <t>0.07436927</t>
  </si>
  <si>
    <t>0.09236769</t>
  </si>
  <si>
    <t>0.06401731</t>
  </si>
  <si>
    <t>0.08337588</t>
  </si>
  <si>
    <t>0.06166824</t>
  </si>
  <si>
    <t>0.08824775</t>
  </si>
  <si>
    <t>0.02648555</t>
  </si>
  <si>
    <t>0.05045960</t>
  </si>
  <si>
    <t>0.03055689</t>
  </si>
  <si>
    <t>0.04582101</t>
  </si>
  <si>
    <t>0.04519760</t>
  </si>
  <si>
    <t>0.04390081</t>
  </si>
  <si>
    <t>0.02184154</t>
  </si>
  <si>
    <t>0.03555822</t>
  </si>
  <si>
    <t>0.02214256</t>
  </si>
  <si>
    <t>0.02716036</t>
  </si>
  <si>
    <t>0.05017030</t>
  </si>
  <si>
    <t>0.04526419</t>
  </si>
  <si>
    <t>0.02642237</t>
  </si>
  <si>
    <t>0.03078587</t>
  </si>
  <si>
    <t>0.02180488</t>
  </si>
  <si>
    <t>0.03462030</t>
  </si>
  <si>
    <t>0.04085048</t>
  </si>
  <si>
    <t>0.04075801</t>
  </si>
  <si>
    <t>0.03556678</t>
  </si>
  <si>
    <t>0.04530888</t>
  </si>
  <si>
    <t>0.02642628</t>
  </si>
  <si>
    <t>0.04950221</t>
  </si>
  <si>
    <t>0.03129500</t>
  </si>
  <si>
    <t>0.03044501</t>
  </si>
  <si>
    <t>0.03527421</t>
  </si>
  <si>
    <t>0.03585808</t>
  </si>
  <si>
    <t>0.02629599</t>
  </si>
  <si>
    <t>0.03112967</t>
  </si>
  <si>
    <t>0.03166257</t>
  </si>
  <si>
    <t>0.03109923</t>
  </si>
  <si>
    <t>0.03506700</t>
  </si>
  <si>
    <t>0.03041800</t>
  </si>
  <si>
    <t>0.04568026</t>
  </si>
  <si>
    <t>0.02590084</t>
  </si>
  <si>
    <t>0.02790704</t>
  </si>
  <si>
    <t>0.02139080</t>
  </si>
  <si>
    <t>0.03070265</t>
  </si>
  <si>
    <t>0.03135959</t>
  </si>
  <si>
    <t>0.02173752</t>
  </si>
  <si>
    <t>0.02189046</t>
  </si>
  <si>
    <t>0.02587478</t>
  </si>
  <si>
    <t>0.02974291</t>
  </si>
  <si>
    <t>0.04780328</t>
  </si>
  <si>
    <t>0.03056579</t>
  </si>
  <si>
    <t>0.02688146</t>
  </si>
  <si>
    <t>0.03030169</t>
  </si>
  <si>
    <t>0.02649455</t>
  </si>
  <si>
    <t>0.04956489</t>
  </si>
  <si>
    <t>0.05057529</t>
  </si>
  <si>
    <t>0.04546460</t>
  </si>
  <si>
    <t>0.03425371</t>
  </si>
  <si>
    <t>0.03055659</t>
  </si>
  <si>
    <t>0.03076917</t>
  </si>
  <si>
    <t>0.03023238</t>
  </si>
  <si>
    <t>0.04616729</t>
  </si>
  <si>
    <t>0.03109715</t>
  </si>
  <si>
    <t>0.04058595</t>
  </si>
  <si>
    <t>0.02653638</t>
  </si>
  <si>
    <t>0.02642188</t>
  </si>
  <si>
    <t>0.03903221</t>
  </si>
  <si>
    <t>0.04479845</t>
  </si>
  <si>
    <t>0.05147115</t>
  </si>
  <si>
    <t>0.06998080</t>
  </si>
  <si>
    <t>0.04021579</t>
  </si>
  <si>
    <t>0.03096153</t>
  </si>
  <si>
    <t>0.03546091</t>
  </si>
  <si>
    <t>0.04882644</t>
  </si>
  <si>
    <t>0.03462408</t>
  </si>
  <si>
    <t>0.03082570</t>
  </si>
  <si>
    <t>0.04779557</t>
  </si>
  <si>
    <t>0.03070443</t>
  </si>
  <si>
    <t>0.04144314</t>
  </si>
  <si>
    <t>0.03105064</t>
  </si>
  <si>
    <t>0.04024614</t>
  </si>
  <si>
    <t>0.04502906</t>
  </si>
  <si>
    <t>0.03544321</t>
  </si>
  <si>
    <t>0.05044893</t>
  </si>
  <si>
    <t>0.04423712</t>
  </si>
  <si>
    <t>0.03557166</t>
  </si>
  <si>
    <t>0.03591043</t>
  </si>
  <si>
    <t>0.06001586</t>
  </si>
  <si>
    <t>0.04651882</t>
  </si>
  <si>
    <t>0.04509635</t>
  </si>
  <si>
    <t>0.05660680</t>
  </si>
  <si>
    <t>0.05897750</t>
  </si>
  <si>
    <t>0.05897694</t>
  </si>
  <si>
    <t>0.05476256</t>
  </si>
  <si>
    <t>0.04060047</t>
  </si>
  <si>
    <t>0.04516492</t>
  </si>
  <si>
    <t>0.03647200</t>
  </si>
  <si>
    <t>0.03175401</t>
  </si>
  <si>
    <t>0.04103494</t>
  </si>
  <si>
    <t>0.03722321</t>
  </si>
  <si>
    <t>0.03703794</t>
  </si>
  <si>
    <t>0.04061615</t>
  </si>
  <si>
    <t>0.04871094</t>
  </si>
  <si>
    <t>0.04252648</t>
  </si>
  <si>
    <t>0.03097020</t>
  </si>
  <si>
    <t>0.03103679</t>
  </si>
  <si>
    <t>0.03042272</t>
  </si>
  <si>
    <t>0.03594007</t>
  </si>
  <si>
    <t>0.03083650</t>
  </si>
  <si>
    <t>0.03953452</t>
  </si>
  <si>
    <t>0.03923440</t>
  </si>
  <si>
    <t>0.02627400</t>
  </si>
  <si>
    <t>0.03974948</t>
  </si>
  <si>
    <t>0.03960070</t>
  </si>
  <si>
    <t>0.04346177</t>
  </si>
  <si>
    <t>0.04418425</t>
  </si>
  <si>
    <t>0.03152263</t>
  </si>
  <si>
    <t>0.02647681</t>
  </si>
  <si>
    <t>0.04421586</t>
  </si>
  <si>
    <t>0.00882813</t>
  </si>
  <si>
    <t>0.03474854</t>
  </si>
  <si>
    <t>0.03024145</t>
  </si>
  <si>
    <t>0.03953234</t>
  </si>
  <si>
    <t>0.03546123</t>
  </si>
  <si>
    <t>0.02101771</t>
  </si>
  <si>
    <t>0.04005920</t>
  </si>
  <si>
    <t>0.03044194</t>
  </si>
  <si>
    <t>0.03550955</t>
  </si>
  <si>
    <t>0.03483463</t>
  </si>
  <si>
    <t>0.03482495</t>
  </si>
  <si>
    <t>0.03989095</t>
  </si>
  <si>
    <t>0.04082186</t>
  </si>
  <si>
    <t>0.02171718</t>
  </si>
  <si>
    <t>0.00902162</t>
  </si>
  <si>
    <t>0.03487779</t>
  </si>
  <si>
    <t>0.01383896</t>
  </si>
  <si>
    <t>0.00829886</t>
  </si>
  <si>
    <t>0.00401828</t>
  </si>
  <si>
    <t>0.10970969</t>
  </si>
  <si>
    <t>0.11283013</t>
  </si>
  <si>
    <t>0.10444945</t>
  </si>
  <si>
    <t>0.11426584</t>
  </si>
  <si>
    <t>0.12242917</t>
  </si>
  <si>
    <t>0.11229568</t>
  </si>
  <si>
    <t>0.11452685</t>
  </si>
  <si>
    <t>0.10791366</t>
  </si>
  <si>
    <t>0.11547132</t>
  </si>
  <si>
    <t>0.10420174</t>
  </si>
  <si>
    <t>0.09906992</t>
  </si>
  <si>
    <t>0.10685032</t>
  </si>
  <si>
    <t>0.10689014</t>
  </si>
  <si>
    <t>0.10484196</t>
  </si>
  <si>
    <t>0.11282515</t>
  </si>
  <si>
    <t>0.11607153</t>
  </si>
  <si>
    <t>0.11128711</t>
  </si>
  <si>
    <t>0.10724876</t>
  </si>
  <si>
    <t>0.09995233</t>
  </si>
  <si>
    <t>0.08960668</t>
  </si>
  <si>
    <t>0.10194264</t>
  </si>
  <si>
    <t>0.10490833</t>
  </si>
  <si>
    <t>0.13434905</t>
  </si>
  <si>
    <t>0.11454235</t>
  </si>
  <si>
    <t>0.10491238</t>
  </si>
  <si>
    <t>0.10198584</t>
  </si>
  <si>
    <t>0.12249428</t>
  </si>
  <si>
    <t>0.10962286</t>
  </si>
  <si>
    <t>0.13112064</t>
  </si>
  <si>
    <t>0.10951338</t>
  </si>
  <si>
    <t>0.10237818</t>
  </si>
  <si>
    <t>0.12000838</t>
  </si>
  <si>
    <t>0.10699332</t>
  </si>
  <si>
    <t>0.10490315</t>
  </si>
  <si>
    <t>0.10732661</t>
  </si>
  <si>
    <t>0.11458844</t>
  </si>
  <si>
    <t>0.09937118</t>
  </si>
  <si>
    <t>0.10179850</t>
  </si>
  <si>
    <t>0.09904734</t>
  </si>
  <si>
    <t>0.10702454</t>
  </si>
  <si>
    <t>0.08948943</t>
  </si>
  <si>
    <t>0.10682793</t>
  </si>
  <si>
    <t>0.09690908</t>
  </si>
  <si>
    <t>0.10428778</t>
  </si>
  <si>
    <t>0.10448698</t>
  </si>
  <si>
    <t>0.11196444</t>
  </si>
  <si>
    <t>0.10180318</t>
  </si>
  <si>
    <t>0.10706613</t>
  </si>
  <si>
    <t>0.10729210</t>
  </si>
  <si>
    <t>0.10165874</t>
  </si>
  <si>
    <t>0.09724600</t>
  </si>
  <si>
    <t>0.11004937</t>
  </si>
  <si>
    <t>0.09700777</t>
  </si>
  <si>
    <t>0.09977225</t>
  </si>
  <si>
    <t>0.11519402</t>
  </si>
  <si>
    <t>0.11794719</t>
  </si>
  <si>
    <t>0.11286064</t>
  </si>
  <si>
    <t>0.10995027</t>
  </si>
  <si>
    <t>0.10463005</t>
  </si>
  <si>
    <t>0.11660259</t>
  </si>
  <si>
    <t>0.11434231</t>
  </si>
  <si>
    <t>0.11196532</t>
  </si>
  <si>
    <t>0.10440833</t>
  </si>
  <si>
    <t>0.12033007</t>
  </si>
  <si>
    <t>0.13107895</t>
  </si>
  <si>
    <t>0.11157742</t>
  </si>
  <si>
    <t>0.11814480</t>
  </si>
  <si>
    <t>0.08980615</t>
  </si>
  <si>
    <t>0.10609628</t>
  </si>
  <si>
    <t>0.13275460</t>
  </si>
  <si>
    <t>0.13057961</t>
  </si>
  <si>
    <t>0.12993277</t>
  </si>
  <si>
    <t>0.13124418</t>
  </si>
  <si>
    <t>0.13102976</t>
  </si>
  <si>
    <t>0.12537135</t>
  </si>
  <si>
    <t>0.11400460</t>
  </si>
  <si>
    <t>0.10909367</t>
  </si>
  <si>
    <t>0.11459088</t>
  </si>
  <si>
    <t>0.10645469</t>
  </si>
  <si>
    <t>0.11683480</t>
  </si>
  <si>
    <t>0.10632295</t>
  </si>
  <si>
    <t>0.10152477</t>
  </si>
  <si>
    <t>0.14309613</t>
  </si>
  <si>
    <t>0.13031409</t>
  </si>
  <si>
    <t>0.14602771</t>
  </si>
  <si>
    <t>0.12735684</t>
  </si>
  <si>
    <t>0.13252575</t>
  </si>
  <si>
    <t>0.13008527</t>
  </si>
  <si>
    <t>0.13332856</t>
  </si>
  <si>
    <t>0.12773326</t>
  </si>
  <si>
    <t>0.13012001</t>
  </si>
  <si>
    <t>0.14763468</t>
  </si>
  <si>
    <t>0.15849024</t>
  </si>
  <si>
    <t>0.14624620</t>
  </si>
  <si>
    <t>0.14191886</t>
  </si>
  <si>
    <t>0.15361058</t>
  </si>
  <si>
    <t>0.14806511</t>
  </si>
  <si>
    <t>0.14433194</t>
  </si>
  <si>
    <t>0.14227416</t>
  </si>
  <si>
    <t>0.14982150</t>
  </si>
  <si>
    <t>0.14469202</t>
  </si>
  <si>
    <t>0.13035904</t>
  </si>
  <si>
    <t>0.14996279</t>
  </si>
  <si>
    <t>0.13603774</t>
  </si>
  <si>
    <t>0.11072471</t>
  </si>
  <si>
    <t>0.11969603</t>
  </si>
  <si>
    <t>0.13305323</t>
  </si>
  <si>
    <t>0.14122768</t>
  </si>
  <si>
    <t>0.13511971</t>
  </si>
  <si>
    <t>0.14013242</t>
  </si>
  <si>
    <t>0.14351840</t>
  </si>
  <si>
    <t>0.15151387</t>
  </si>
  <si>
    <t>0.14623342</t>
  </si>
  <si>
    <t>0.12447809</t>
  </si>
  <si>
    <t>0.13237614</t>
  </si>
  <si>
    <t>0.13045705</t>
  </si>
  <si>
    <t>0.11931476</t>
  </si>
  <si>
    <t>0.15136023</t>
  </si>
  <si>
    <t>0.11708115</t>
  </si>
  <si>
    <t>0.10370800</t>
  </si>
  <si>
    <t>0.11819506</t>
  </si>
  <si>
    <t>0.12189582</t>
  </si>
  <si>
    <t>0.13014991</t>
  </si>
  <si>
    <t>0.12214989</t>
  </si>
  <si>
    <t>0.13973292</t>
  </si>
  <si>
    <t>0.12819204</t>
  </si>
  <si>
    <t>0.13666401</t>
  </si>
  <si>
    <t>0.13722528</t>
  </si>
  <si>
    <t>0.12863133</t>
  </si>
  <si>
    <t>0.14959457</t>
  </si>
  <si>
    <t>0.13144004</t>
  </si>
  <si>
    <t>0.12343310</t>
  </si>
  <si>
    <t>0.11835919</t>
  </si>
  <si>
    <t>0.12271290</t>
  </si>
  <si>
    <t>0.13115253</t>
  </si>
  <si>
    <t>0.11508923</t>
  </si>
  <si>
    <t>0.12835186</t>
  </si>
  <si>
    <t>0.13388371</t>
  </si>
  <si>
    <t>0.12885641</t>
  </si>
  <si>
    <t>0.12577521</t>
  </si>
  <si>
    <t>0.11980339</t>
  </si>
  <si>
    <t>0.11750941</t>
  </si>
  <si>
    <t>0.10983574</t>
  </si>
  <si>
    <t>0.14050357</t>
  </si>
  <si>
    <t>0.13386638</t>
  </si>
  <si>
    <t>0.12517295</t>
  </si>
  <si>
    <t>0.13435849</t>
  </si>
  <si>
    <t>0.13635601</t>
  </si>
  <si>
    <t>0.12850720</t>
  </si>
  <si>
    <t>0.15550912</t>
  </si>
  <si>
    <t>0.10686973</t>
  </si>
  <si>
    <t>0.10398711</t>
  </si>
  <si>
    <t>0.12044855</t>
  </si>
  <si>
    <t>0.11271837</t>
  </si>
  <si>
    <t>0.12539778</t>
  </si>
  <si>
    <t>0.12032753</t>
  </si>
  <si>
    <t>0.11188776</t>
  </si>
  <si>
    <t>0.12779646</t>
  </si>
  <si>
    <t>0.12288481</t>
  </si>
  <si>
    <t>0.11990200</t>
  </si>
  <si>
    <t>0.09686229</t>
  </si>
  <si>
    <t>0.11679297</t>
  </si>
  <si>
    <t>0.10486644</t>
  </si>
  <si>
    <t>0.10639391</t>
  </si>
  <si>
    <t>0.10433899</t>
  </si>
  <si>
    <t>0.11482534</t>
  </si>
  <si>
    <t>0.12835873</t>
  </si>
  <si>
    <t>0.12076339</t>
  </si>
  <si>
    <t>0.12067486</t>
  </si>
  <si>
    <t>0.11516773</t>
  </si>
  <si>
    <t>0.10550987</t>
  </si>
  <si>
    <t>0.10945079</t>
  </si>
  <si>
    <t>0.10932764</t>
  </si>
  <si>
    <t>0.11483762</t>
  </si>
  <si>
    <t>0.12201066</t>
  </si>
  <si>
    <t>0.12799881</t>
  </si>
  <si>
    <t>0.12529047</t>
  </si>
  <si>
    <t>0.12984948</t>
  </si>
  <si>
    <t>0.12604457</t>
  </si>
  <si>
    <t>0.13920445</t>
  </si>
  <si>
    <t>0.10511898</t>
  </si>
  <si>
    <t>0.10490662</t>
  </si>
  <si>
    <t>0.10955721</t>
  </si>
  <si>
    <t>0.10177377</t>
  </si>
  <si>
    <t>0.10705174</t>
  </si>
  <si>
    <t>0.10401972</t>
  </si>
  <si>
    <t>0.10416518</t>
  </si>
  <si>
    <t>0.10136820</t>
  </si>
  <si>
    <t>0.10911693</t>
  </si>
  <si>
    <t>0.09902766</t>
  </si>
  <si>
    <t>0.10412330</t>
  </si>
  <si>
    <t>0.09660155</t>
  </si>
  <si>
    <t>0.10167585</t>
  </si>
  <si>
    <t>0.10907995</t>
  </si>
  <si>
    <t>0.10353212</t>
  </si>
  <si>
    <t>0.11245377</t>
  </si>
  <si>
    <t>0.11049678</t>
  </si>
  <si>
    <t>0.10156684</t>
  </si>
  <si>
    <t>0.10932335</t>
  </si>
  <si>
    <t>0.12753790</t>
  </si>
  <si>
    <t>0.11552168</t>
  </si>
  <si>
    <t>0.12609702</t>
  </si>
  <si>
    <t>0.12801598</t>
  </si>
  <si>
    <t>0.12303653</t>
  </si>
  <si>
    <t>0.10066332</t>
  </si>
  <si>
    <t>0.06934646</t>
  </si>
  <si>
    <t>0.06967874</t>
  </si>
  <si>
    <t>0.09241771</t>
  </si>
  <si>
    <t>0.05387389</t>
  </si>
  <si>
    <t>0.08738789</t>
  </si>
  <si>
    <t>0.09188669</t>
  </si>
  <si>
    <t>0.07248402</t>
  </si>
  <si>
    <t>0.07459527</t>
  </si>
  <si>
    <t>0.06499198</t>
  </si>
  <si>
    <t>0.07293016</t>
  </si>
  <si>
    <t>0.08047445</t>
  </si>
  <si>
    <t>0.07252142</t>
  </si>
  <si>
    <t>0.07691570</t>
  </si>
  <si>
    <t>0.09728646</t>
  </si>
  <si>
    <t>0.09248674</t>
  </si>
  <si>
    <t>0.09011630</t>
  </si>
  <si>
    <t>0.10782811</t>
  </si>
  <si>
    <t>0.07706742</t>
  </si>
  <si>
    <t>0.07031387</t>
  </si>
  <si>
    <t>0.10987245</t>
  </si>
  <si>
    <t>0.12291129</t>
  </si>
  <si>
    <t>0.07046424</t>
  </si>
  <si>
    <t>0.10222926</t>
  </si>
  <si>
    <t>0.11789450</t>
  </si>
  <si>
    <t>0.11801159</t>
  </si>
  <si>
    <t>0.11885345</t>
  </si>
  <si>
    <t>0.08212161</t>
  </si>
  <si>
    <t>0.06853191</t>
  </si>
  <si>
    <t>0.10790567</t>
  </si>
  <si>
    <t>0.09195278</t>
  </si>
  <si>
    <t>0.08960957</t>
  </si>
  <si>
    <t>0.09510469</t>
  </si>
  <si>
    <t>0.11227102</t>
  </si>
  <si>
    <t>0.06598510</t>
  </si>
  <si>
    <t>0.04522037</t>
  </si>
  <si>
    <t>0.06798627</t>
  </si>
  <si>
    <t>0.06546312</t>
  </si>
  <si>
    <t>0.05821404</t>
  </si>
  <si>
    <t>0.06306119</t>
  </si>
  <si>
    <t>0.06178766</t>
  </si>
  <si>
    <t>0.06401300</t>
  </si>
  <si>
    <t>0.06363292</t>
  </si>
  <si>
    <t>0.06076227</t>
  </si>
  <si>
    <t>0.06372113</t>
  </si>
  <si>
    <t>0.06146499</t>
  </si>
  <si>
    <t>0.06063553</t>
  </si>
  <si>
    <t>0.04379506</t>
  </si>
  <si>
    <t>0.06311076</t>
  </si>
  <si>
    <t>0.06360251</t>
  </si>
  <si>
    <t>0.05363528</t>
  </si>
  <si>
    <t>0.05608290</t>
  </si>
  <si>
    <t>0.07257963</t>
  </si>
  <si>
    <t>0.08019389</t>
  </si>
  <si>
    <t>0.04447477</t>
  </si>
  <si>
    <t>0.06344358</t>
  </si>
  <si>
    <t>0.06053071</t>
  </si>
  <si>
    <t>0.06382166</t>
  </si>
  <si>
    <t>0.05585759</t>
  </si>
  <si>
    <t>0.05852018</t>
  </si>
  <si>
    <t>0.07536282</t>
  </si>
  <si>
    <t>0.06249686</t>
  </si>
  <si>
    <t>0.05566786</t>
  </si>
  <si>
    <t>0.05532806</t>
  </si>
  <si>
    <t>0.05760163</t>
  </si>
  <si>
    <t>0.05087866</t>
  </si>
  <si>
    <t>0.07513142</t>
  </si>
  <si>
    <t>0.05848488</t>
  </si>
  <si>
    <t>0.07521178</t>
  </si>
  <si>
    <t>0.07109056</t>
  </si>
  <si>
    <t>0.04910574</t>
  </si>
  <si>
    <t>0.07061183</t>
  </si>
  <si>
    <t>0.06836690</t>
  </si>
  <si>
    <t>0.06512219</t>
  </si>
  <si>
    <t>0.05964128</t>
  </si>
  <si>
    <t>0.05838610</t>
  </si>
  <si>
    <t>0.05574751</t>
  </si>
  <si>
    <t>0.05809391</t>
  </si>
  <si>
    <t>0.05819006</t>
  </si>
  <si>
    <t>0.05140373</t>
  </si>
  <si>
    <t>0.07026914</t>
  </si>
  <si>
    <t>0.06285531</t>
  </si>
  <si>
    <t>0.04962026</t>
  </si>
  <si>
    <t>0.07068414</t>
  </si>
  <si>
    <t>0.05605058</t>
  </si>
  <si>
    <t>0.05587044</t>
  </si>
  <si>
    <t>0.05786786</t>
  </si>
  <si>
    <t>0.04172215</t>
  </si>
  <si>
    <t>0.05078101</t>
  </si>
  <si>
    <t>0.06229270</t>
  </si>
  <si>
    <t>0.05773333</t>
  </si>
  <si>
    <t>0.04187523</t>
  </si>
  <si>
    <t>0.05580347</t>
  </si>
  <si>
    <t>0.05594824</t>
  </si>
  <si>
    <t>0.02641427</t>
  </si>
  <si>
    <t>0.03950517</t>
  </si>
  <si>
    <t>0.02701540</t>
  </si>
  <si>
    <t>0.11803152</t>
  </si>
  <si>
    <t>0.11498462</t>
  </si>
  <si>
    <t>0.11477187</t>
  </si>
  <si>
    <t>0.13137820</t>
  </si>
  <si>
    <t>0.12756350</t>
  </si>
  <si>
    <t>0.10958393</t>
  </si>
  <si>
    <t>0.09691598</t>
  </si>
  <si>
    <t>0.10231705</t>
  </si>
  <si>
    <t>0.11517099</t>
  </si>
  <si>
    <t>0.11068298</t>
  </si>
  <si>
    <t>0.10192251</t>
  </si>
  <si>
    <t>0.10672594</t>
  </si>
  <si>
    <t>0.11002013</t>
  </si>
  <si>
    <t>0.11081000</t>
  </si>
  <si>
    <t>0.11508769</t>
  </si>
  <si>
    <t>0.12605483</t>
  </si>
  <si>
    <t>0.12172860</t>
  </si>
  <si>
    <t>0.10276092</t>
  </si>
  <si>
    <t>0.10669758</t>
  </si>
  <si>
    <t>0.09379488</t>
  </si>
  <si>
    <t>0.10162647</t>
  </si>
  <si>
    <t>0.10658880</t>
  </si>
  <si>
    <t>0.15263318</t>
  </si>
  <si>
    <t>0.10618996</t>
  </si>
  <si>
    <t>0.11204676</t>
  </si>
  <si>
    <t>0.10222257</t>
  </si>
  <si>
    <t>0.11047740</t>
  </si>
  <si>
    <t>0.12145290</t>
  </si>
  <si>
    <t>0.11032137</t>
  </si>
  <si>
    <t>0.12470735</t>
  </si>
  <si>
    <t>0.13049499</t>
  </si>
  <si>
    <t>0.11106665</t>
  </si>
  <si>
    <t>0.11439100</t>
  </si>
  <si>
    <t>0.11136230</t>
  </si>
  <si>
    <t>0.10653472</t>
  </si>
  <si>
    <t>0.10166334</t>
  </si>
  <si>
    <t>0.11072560</t>
  </si>
  <si>
    <t>0.11807492</t>
  </si>
  <si>
    <t>0.10165466</t>
  </si>
  <si>
    <t>0.09361738</t>
  </si>
  <si>
    <t>0.09677494</t>
  </si>
  <si>
    <t>0.09719933</t>
  </si>
  <si>
    <t>0.07762439</t>
  </si>
  <si>
    <t>0.09350792</t>
  </si>
  <si>
    <t>0.09354295</t>
  </si>
  <si>
    <t>0.09790886</t>
  </si>
  <si>
    <t>0.09787593</t>
  </si>
  <si>
    <t>0.10619518</t>
  </si>
  <si>
    <t>0.10612773</t>
  </si>
  <si>
    <t>0.10171142</t>
  </si>
  <si>
    <t>0.10222177</t>
  </si>
  <si>
    <t>0.10211685</t>
  </si>
  <si>
    <t>0.10164356</t>
  </si>
  <si>
    <t>0.09334048</t>
  </si>
  <si>
    <t>0.10558046</t>
  </si>
  <si>
    <t>0.10236269</t>
  </si>
  <si>
    <t>0.08925837</t>
  </si>
  <si>
    <t>0.11837628</t>
  </si>
  <si>
    <t>0.11845614</t>
  </si>
  <si>
    <t>0.11055858</t>
  </si>
  <si>
    <t>0.10998656</t>
  </si>
  <si>
    <t>0.10979582</t>
  </si>
  <si>
    <t>0.10092558</t>
  </si>
  <si>
    <t>0.10524287</t>
  </si>
  <si>
    <t>0.10094923</t>
  </si>
  <si>
    <t>0.10626849</t>
  </si>
  <si>
    <t>0.13180768</t>
  </si>
  <si>
    <t>0.13616143</t>
  </si>
  <si>
    <t>0.10955129</t>
  </si>
  <si>
    <t>0.10723257</t>
  </si>
  <si>
    <t>0.11057831</t>
  </si>
  <si>
    <t>0.10452353</t>
  </si>
  <si>
    <t>0.12197939</t>
  </si>
  <si>
    <t>0.11796922</t>
  </si>
  <si>
    <t>0.12205767</t>
  </si>
  <si>
    <t>0.11540001</t>
  </si>
  <si>
    <t>0.12331875</t>
  </si>
  <si>
    <t>0.11785770</t>
  </si>
  <si>
    <t>0.11786900</t>
  </si>
  <si>
    <t>0.10977737</t>
  </si>
  <si>
    <t>0.11004696</t>
  </si>
  <si>
    <t>0.11472918</t>
  </si>
  <si>
    <t>0.10535409</t>
  </si>
  <si>
    <t>0.10987221</t>
  </si>
  <si>
    <t>0.10115089</t>
  </si>
  <si>
    <t>0.10569376</t>
  </si>
  <si>
    <t>0.14238261</t>
  </si>
  <si>
    <t>0.13139649</t>
  </si>
  <si>
    <t>0.12967665</t>
  </si>
  <si>
    <t>0.11758204</t>
  </si>
  <si>
    <t>0.12251666</t>
  </si>
  <si>
    <t>0.12575689</t>
  </si>
  <si>
    <t>0.12777028</t>
  </si>
  <si>
    <t>0.12269686</t>
  </si>
  <si>
    <t>0.12228146</t>
  </si>
  <si>
    <t>0.11875646</t>
  </si>
  <si>
    <t>0.13207677</t>
  </si>
  <si>
    <t>0.11461589</t>
  </si>
  <si>
    <t>0.11404364</t>
  </si>
  <si>
    <t>0.11905683</t>
  </si>
  <si>
    <t>0.11949240</t>
  </si>
  <si>
    <t>0.11896342</t>
  </si>
  <si>
    <t>0.11877836</t>
  </si>
  <si>
    <t>0.12213311</t>
  </si>
  <si>
    <t>0.11868671</t>
  </si>
  <si>
    <t>0.11437420</t>
  </si>
  <si>
    <t>0.11488169</t>
  </si>
  <si>
    <t>0.11399302</t>
  </si>
  <si>
    <t>0.11028329</t>
  </si>
  <si>
    <t>0.11828344</t>
  </si>
  <si>
    <t>0.11811391</t>
  </si>
  <si>
    <t>0.10036180</t>
  </si>
  <si>
    <t>0.11722591</t>
  </si>
  <si>
    <t>0.12972000</t>
  </si>
  <si>
    <t>0.13030772</t>
  </si>
  <si>
    <t>0.13995612</t>
  </si>
  <si>
    <t>0.12588948</t>
  </si>
  <si>
    <t>0.10856904</t>
  </si>
  <si>
    <t>0.11270765</t>
  </si>
  <si>
    <t>0.11838568</t>
  </si>
  <si>
    <t>0.10112431</t>
  </si>
  <si>
    <t>0.15156623</t>
  </si>
  <si>
    <t>0.12308670</t>
  </si>
  <si>
    <t>0.10327332</t>
  </si>
  <si>
    <t>0.11894603</t>
  </si>
  <si>
    <t>0.12286247</t>
  </si>
  <si>
    <t>0.12641391</t>
  </si>
  <si>
    <t>0.13972961</t>
  </si>
  <si>
    <t>0.12195558</t>
  </si>
  <si>
    <t>0.12728150</t>
  </si>
  <si>
    <t>0.12216068</t>
  </si>
  <si>
    <t>0.12323839</t>
  </si>
  <si>
    <t>0.12811263</t>
  </si>
  <si>
    <t>0.12319045</t>
  </si>
  <si>
    <t>0.14447073</t>
  </si>
  <si>
    <t>0.12788362</t>
  </si>
  <si>
    <t>0.11894080</t>
  </si>
  <si>
    <t>0.11856053</t>
  </si>
  <si>
    <t>0.12228499</t>
  </si>
  <si>
    <t>0.12757251</t>
  </si>
  <si>
    <t>0.10656937</t>
  </si>
  <si>
    <t>0.11815198</t>
  </si>
  <si>
    <t>0.12769277</t>
  </si>
  <si>
    <t>0.11590287</t>
  </si>
  <si>
    <t>0.11039067</t>
  </si>
  <si>
    <t>0.12274920</t>
  </si>
  <si>
    <t>0.10078939</t>
  </si>
  <si>
    <t>0.11063499</t>
  </si>
  <si>
    <t>0.14082955</t>
  </si>
  <si>
    <t>0.12816696</t>
  </si>
  <si>
    <t>0.11308824</t>
  </si>
  <si>
    <t>0.14677262</t>
  </si>
  <si>
    <t>0.13905255</t>
  </si>
  <si>
    <t>0.12312024</t>
  </si>
  <si>
    <t>0.14103123</t>
  </si>
  <si>
    <t>0.11374253</t>
  </si>
  <si>
    <t>0.11003531</t>
  </si>
  <si>
    <t>0.11492358</t>
  </si>
  <si>
    <t>0.10759367</t>
  </si>
  <si>
    <t>0.11469208</t>
  </si>
  <si>
    <t>0.11547117</t>
  </si>
  <si>
    <t>0.11225826</t>
  </si>
  <si>
    <t>0.13474292</t>
  </si>
  <si>
    <t>0.13434997</t>
  </si>
  <si>
    <t>0.12128509</t>
  </si>
  <si>
    <t>0.09428741</t>
  </si>
  <si>
    <t>0.11555632</t>
  </si>
  <si>
    <t>0.12228520</t>
  </si>
  <si>
    <t>0.10504081</t>
  </si>
  <si>
    <t>0.10106778</t>
  </si>
  <si>
    <t>0.11426059</t>
  </si>
  <si>
    <t>0.11759024</t>
  </si>
  <si>
    <t>0.11990279</t>
  </si>
  <si>
    <t>0.10954412</t>
  </si>
  <si>
    <t>0.10866853</t>
  </si>
  <si>
    <t>0.10219011</t>
  </si>
  <si>
    <t>0.10438260</t>
  </si>
  <si>
    <t>0.10507119</t>
  </si>
  <si>
    <t>0.11233698</t>
  </si>
  <si>
    <t>0.11811346</t>
  </si>
  <si>
    <t>0.12225701</t>
  </si>
  <si>
    <t>0.12143982</t>
  </si>
  <si>
    <t>0.12512775</t>
  </si>
  <si>
    <t>0.11835569</t>
  </si>
  <si>
    <t>0.13989272</t>
  </si>
  <si>
    <t>0.09413136</t>
  </si>
  <si>
    <t>0.10046611</t>
  </si>
  <si>
    <t>0.11387404</t>
  </si>
  <si>
    <t>0.10930484</t>
  </si>
  <si>
    <t>0.10947327</t>
  </si>
  <si>
    <t>0.11396750</t>
  </si>
  <si>
    <t>0.11407177</t>
  </si>
  <si>
    <t>0.10996524</t>
  </si>
  <si>
    <t>0.11765984</t>
  </si>
  <si>
    <t>0.10595578</t>
  </si>
  <si>
    <t>0.10936887</t>
  </si>
  <si>
    <t>0.09763753</t>
  </si>
  <si>
    <t>0.10941032</t>
  </si>
  <si>
    <t>0.11386513</t>
  </si>
  <si>
    <t>0.11065789</t>
  </si>
  <si>
    <t>0.12183648</t>
  </si>
  <si>
    <t>0.11032834</t>
  </si>
  <si>
    <t>0.11304627</t>
  </si>
  <si>
    <t>0.13471504</t>
  </si>
  <si>
    <t>0.11022076</t>
  </si>
  <si>
    <t>0.11828473</t>
  </si>
  <si>
    <t>0.13113974</t>
  </si>
  <si>
    <t>0.10874462</t>
  </si>
  <si>
    <t>0.07046575</t>
  </si>
  <si>
    <t>0.06531073</t>
  </si>
  <si>
    <t>0.09325730</t>
  </si>
  <si>
    <t>0.04725142</t>
  </si>
  <si>
    <t>0.08944075</t>
  </si>
  <si>
    <t>0.09040878</t>
  </si>
  <si>
    <t>0.07740966</t>
  </si>
  <si>
    <t>0.08216645</t>
  </si>
  <si>
    <t>0.06026408</t>
  </si>
  <si>
    <t>0.07421717</t>
  </si>
  <si>
    <t>0.07851067</t>
  </si>
  <si>
    <t>0.07416816</t>
  </si>
  <si>
    <t>0.08149897</t>
  </si>
  <si>
    <t>0.09329365</t>
  </si>
  <si>
    <t>0.09220234</t>
  </si>
  <si>
    <t>0.09033629</t>
  </si>
  <si>
    <t>0.09752941</t>
  </si>
  <si>
    <t>0.08051887</t>
  </si>
  <si>
    <t>0.07643094</t>
  </si>
  <si>
    <t>0.12734857</t>
  </si>
  <si>
    <t>0.13531149</t>
  </si>
  <si>
    <t>0.06981045</t>
  </si>
  <si>
    <t>0.11386720</t>
  </si>
  <si>
    <t>0.10618519</t>
  </si>
  <si>
    <t>0.10620517</t>
  </si>
  <si>
    <t>0.10378349</t>
  </si>
  <si>
    <t>0.06999936</t>
  </si>
  <si>
    <t>0.07370447</t>
  </si>
  <si>
    <t>0.09458538</t>
  </si>
  <si>
    <t>0.09032962</t>
  </si>
  <si>
    <t>0.07779300</t>
  </si>
  <si>
    <t>0.08509513</t>
  </si>
  <si>
    <t>0.09744215</t>
  </si>
  <si>
    <t>0.05850832</t>
  </si>
  <si>
    <t>0.04493720</t>
  </si>
  <si>
    <t>0.05423734</t>
  </si>
  <si>
    <t>0.05050130</t>
  </si>
  <si>
    <t>0.05437012</t>
  </si>
  <si>
    <t>0.04664808</t>
  </si>
  <si>
    <t>0.05400789</t>
  </si>
  <si>
    <t>0.04732535</t>
  </si>
  <si>
    <t>0.05438839</t>
  </si>
  <si>
    <t>0.04671239</t>
  </si>
  <si>
    <t>0.05069543</t>
  </si>
  <si>
    <t>0.04660601</t>
  </si>
  <si>
    <t>0.05027844</t>
  </si>
  <si>
    <t>0.04272120</t>
  </si>
  <si>
    <t>0.04276614</t>
  </si>
  <si>
    <t>0.04649290</t>
  </si>
  <si>
    <t>0.04688777</t>
  </si>
  <si>
    <t>0.03890484</t>
  </si>
  <si>
    <t>0.03891072</t>
  </si>
  <si>
    <t>0.05410479</t>
  </si>
  <si>
    <t>0.07726680</t>
  </si>
  <si>
    <t>0.04391222</t>
  </si>
  <si>
    <t>0.05436158</t>
  </si>
  <si>
    <t>0.04664129</t>
  </si>
  <si>
    <t>0.05898504</t>
  </si>
  <si>
    <t>0.04273366</t>
  </si>
  <si>
    <t>0.04623857</t>
  </si>
  <si>
    <t>0.06363386</t>
  </si>
  <si>
    <t>0.05595580</t>
  </si>
  <si>
    <t>0.04678996</t>
  </si>
  <si>
    <t>0.05787486</t>
  </si>
  <si>
    <t>0.05009586</t>
  </si>
  <si>
    <t>0.03982418</t>
  </si>
  <si>
    <t>0.07033348</t>
  </si>
  <si>
    <t>0.05472735</t>
  </si>
  <si>
    <t>0.05787794</t>
  </si>
  <si>
    <t>0.05853646</t>
  </si>
  <si>
    <t>0.04881576</t>
  </si>
  <si>
    <t>0.05095821</t>
  </si>
  <si>
    <t>0.05079790</t>
  </si>
  <si>
    <t>0.06553382</t>
  </si>
  <si>
    <t>0.04499727</t>
  </si>
  <si>
    <t>0.03532129</t>
  </si>
  <si>
    <t>0.03472359</t>
  </si>
  <si>
    <t>0.03931013</t>
  </si>
  <si>
    <t>0.04262309</t>
  </si>
  <si>
    <t>0.03136368</t>
  </si>
  <si>
    <t>0.04663125</t>
  </si>
  <si>
    <t>0.04279352</t>
  </si>
  <si>
    <t>0.04883286</t>
  </si>
  <si>
    <t>0.04637248</t>
  </si>
  <si>
    <t>0.03537527</t>
  </si>
  <si>
    <t>0.03134409</t>
  </si>
  <si>
    <t>0.05813414</t>
  </si>
  <si>
    <t>0.03526116</t>
  </si>
  <si>
    <t>0.05000265</t>
  </si>
  <si>
    <t>0.04984155</t>
  </si>
  <si>
    <t>0.05782282</t>
  </si>
  <si>
    <t>0.04197494</t>
  </si>
  <si>
    <t>0.04407504</t>
  </si>
  <si>
    <t>0.05380461</t>
  </si>
  <si>
    <t>0.02504711</t>
  </si>
  <si>
    <t>0.04224333</t>
  </si>
  <si>
    <t>0.02622662</t>
  </si>
  <si>
    <t>0.11660076</t>
  </si>
  <si>
    <t>0.12028492</t>
  </si>
  <si>
    <t>0.11137004</t>
  </si>
  <si>
    <t>0.12104919</t>
  </si>
  <si>
    <t>0.12954862</t>
  </si>
  <si>
    <t>0.11532751</t>
  </si>
  <si>
    <t>0.12149788</t>
  </si>
  <si>
    <t>0.11984907</t>
  </si>
  <si>
    <t>0.11870023</t>
  </si>
  <si>
    <t>0.11413216</t>
  </si>
  <si>
    <t>0.11424432</t>
  </si>
  <si>
    <t>0.11082300</t>
  </si>
  <si>
    <t>0.11383364</t>
  </si>
  <si>
    <t>0.10539223</t>
  </si>
  <si>
    <t>0.10687534</t>
  </si>
  <si>
    <t>0.11041973</t>
  </si>
  <si>
    <t>0.11087611</t>
  </si>
  <si>
    <t>0.10967772</t>
  </si>
  <si>
    <t>0.11331420</t>
  </si>
  <si>
    <t>0.11450017</t>
  </si>
  <si>
    <t>0.11524671</t>
  </si>
  <si>
    <t>0.12029772</t>
  </si>
  <si>
    <t>0.12185175</t>
  </si>
  <si>
    <t>0.11973419</t>
  </si>
  <si>
    <t>0.12131862</t>
  </si>
  <si>
    <t>0.11672167</t>
  </si>
  <si>
    <t>0.11086336</t>
  </si>
  <si>
    <t>0.11398967</t>
  </si>
  <si>
    <t>0.10836788</t>
  </si>
  <si>
    <t>0.10790737</t>
  </si>
  <si>
    <t>0.10709829</t>
  </si>
  <si>
    <t>0.10100004</t>
  </si>
  <si>
    <t>0.10847803</t>
  </si>
  <si>
    <t>0.11202300</t>
  </si>
  <si>
    <t>0.11347433</t>
  </si>
  <si>
    <t>0.13834798</t>
  </si>
  <si>
    <t>0.11867666</t>
  </si>
  <si>
    <t>0.11234089</t>
  </si>
  <si>
    <t>0.10882623</t>
  </si>
  <si>
    <t>0.11944442</t>
  </si>
  <si>
    <t>0.11165821</t>
  </si>
  <si>
    <t>0.12077234</t>
  </si>
  <si>
    <t>0.11910714</t>
  </si>
  <si>
    <t>0.12474879</t>
  </si>
  <si>
    <t>0.13139111</t>
  </si>
  <si>
    <t>0.11332584</t>
  </si>
  <si>
    <t>0.10623847</t>
  </si>
  <si>
    <t>0.10847221</t>
  </si>
  <si>
    <t>0.12137541</t>
  </si>
  <si>
    <t>0.10866582</t>
  </si>
  <si>
    <t>0.10855020</t>
  </si>
  <si>
    <t>0.11549991</t>
  </si>
  <si>
    <t>0.11086057</t>
  </si>
  <si>
    <t>0.10491035</t>
  </si>
  <si>
    <t>0.10552856</t>
  </si>
  <si>
    <t>0.11105333</t>
  </si>
  <si>
    <t>0.11425230</t>
  </si>
  <si>
    <t>0.12127392</t>
  </si>
  <si>
    <t>0.09394313</t>
  </si>
  <si>
    <t>0.09238077</t>
  </si>
  <si>
    <t>0.10931572</t>
  </si>
  <si>
    <t>0.10433101</t>
  </si>
  <si>
    <t>0.10144737</t>
  </si>
  <si>
    <t>0.10675511</t>
  </si>
  <si>
    <t>0.10689812</t>
  </si>
  <si>
    <t>0.09454172</t>
  </si>
  <si>
    <t>0.12061160</t>
  </si>
  <si>
    <t>0.10664473</t>
  </si>
  <si>
    <t>0.11780139</t>
  </si>
  <si>
    <t>0.10443879</t>
  </si>
  <si>
    <t>0.10247241</t>
  </si>
  <si>
    <t>0.11234740</t>
  </si>
  <si>
    <t>0.11836942</t>
  </si>
  <si>
    <t>0.11730253</t>
  </si>
  <si>
    <t>0.11537245</t>
  </si>
  <si>
    <t>0.12587885</t>
  </si>
  <si>
    <t>0.12026373</t>
  </si>
  <si>
    <t>0.11758244</t>
  </si>
  <si>
    <t>0.12053292</t>
  </si>
  <si>
    <t>0.11226133</t>
  </si>
  <si>
    <t>0.11029040</t>
  </si>
  <si>
    <t>0.11179081</t>
  </si>
  <si>
    <t>0.09850372</t>
  </si>
  <si>
    <t>0.12552511</t>
  </si>
  <si>
    <t>0.11817413</t>
  </si>
  <si>
    <t>0.10990370</t>
  </si>
  <si>
    <t>0.11288847</t>
  </si>
  <si>
    <t>0.10743896</t>
  </si>
  <si>
    <t>0.11102694</t>
  </si>
  <si>
    <t>0.10557777</t>
  </si>
  <si>
    <t>0.10275420</t>
  </si>
  <si>
    <t>0.10268530</t>
  </si>
  <si>
    <t>0.10330676</t>
  </si>
  <si>
    <t>0.10038491</t>
  </si>
  <si>
    <t>0.10048166</t>
  </si>
  <si>
    <t>0.10697902</t>
  </si>
  <si>
    <t>0.11784703</t>
  </si>
  <si>
    <t>0.12311941</t>
  </si>
  <si>
    <t>0.10117256</t>
  </si>
  <si>
    <t>0.11583723</t>
  </si>
  <si>
    <t>0.11107962</t>
  </si>
  <si>
    <t>0.10642077</t>
  </si>
  <si>
    <t>0.12143807</t>
  </si>
  <si>
    <t>0.12717190</t>
  </si>
  <si>
    <t>0.11599694</t>
  </si>
  <si>
    <t>0.12512260</t>
  </si>
  <si>
    <t>0.13619977</t>
  </si>
  <si>
    <t>0.11619285</t>
  </si>
  <si>
    <t>0.10485803</t>
  </si>
  <si>
    <t>0.11470823</t>
  </si>
  <si>
    <t>0.10589867</t>
  </si>
  <si>
    <t>0.10537474</t>
  </si>
  <si>
    <t>0.12006745</t>
  </si>
  <si>
    <t>0.11460341</t>
  </si>
  <si>
    <t>0.11194728</t>
  </si>
  <si>
    <t>0.11830869</t>
  </si>
  <si>
    <t>0.09942497</t>
  </si>
  <si>
    <t>0.11445967</t>
  </si>
  <si>
    <t>0.13644411</t>
  </si>
  <si>
    <t>0.12622544</t>
  </si>
  <si>
    <t>0.12643189</t>
  </si>
  <si>
    <t>0.12293176</t>
  </si>
  <si>
    <t>0.13277078</t>
  </si>
  <si>
    <t>0.12921445</t>
  </si>
  <si>
    <t>0.11818707</t>
  </si>
  <si>
    <t>0.12100463</t>
  </si>
  <si>
    <t>0.09331874</t>
  </si>
  <si>
    <t>0.12292680</t>
  </si>
  <si>
    <t>0.12371691</t>
  </si>
  <si>
    <t>0.11098416</t>
  </si>
  <si>
    <t>0.11943989</t>
  </si>
  <si>
    <t>0.12067140</t>
  </si>
  <si>
    <t>0.12957843</t>
  </si>
  <si>
    <t>0.12078993</t>
  </si>
  <si>
    <t>0.11488910</t>
  </si>
  <si>
    <t>0.11020975</t>
  </si>
  <si>
    <t>0.14861040</t>
  </si>
  <si>
    <t>0.12875743</t>
  </si>
  <si>
    <t>0.12925463</t>
  </si>
  <si>
    <t>0.13290743</t>
  </si>
  <si>
    <t>0.13260139</t>
  </si>
  <si>
    <t>0.13290295</t>
  </si>
  <si>
    <t>0.12565706</t>
  </si>
  <si>
    <t>0.12008255</t>
  </si>
  <si>
    <t>0.12260530</t>
  </si>
  <si>
    <t>0.13985197</t>
  </si>
  <si>
    <t>0.15056948</t>
  </si>
  <si>
    <t>0.13841005</t>
  </si>
  <si>
    <t>0.13421517</t>
  </si>
  <si>
    <t>0.14259520</t>
  </si>
  <si>
    <t>0.14019963</t>
  </si>
  <si>
    <t>0.13378760</t>
  </si>
  <si>
    <t>0.14246621</t>
  </si>
  <si>
    <t>0.13883320</t>
  </si>
  <si>
    <t>0.14197963</t>
  </si>
  <si>
    <t>0.13688485</t>
  </si>
  <si>
    <t>0.12560090</t>
  </si>
  <si>
    <t>0.14207701</t>
  </si>
  <si>
    <t>0.09474989</t>
  </si>
  <si>
    <t>0.12842922</t>
  </si>
  <si>
    <t>0.10962011</t>
  </si>
  <si>
    <t>0.10445981</t>
  </si>
  <si>
    <t>0.12304335</t>
  </si>
  <si>
    <t>0.11376666</t>
  </si>
  <si>
    <t>0.13599438</t>
  </si>
  <si>
    <t>0.10445360</t>
  </si>
  <si>
    <t>0.08942782</t>
  </si>
  <si>
    <t>0.12490028</t>
  </si>
  <si>
    <t>0.12978404</t>
  </si>
  <si>
    <t>0.12488882</t>
  </si>
  <si>
    <t>0.13263224</t>
  </si>
  <si>
    <t>0.12755374</t>
  </si>
  <si>
    <t>0.11957818</t>
  </si>
  <si>
    <t>0.11943364</t>
  </si>
  <si>
    <t>0.13140705</t>
  </si>
  <si>
    <t>0.14217072</t>
  </si>
  <si>
    <t>0.11180212</t>
  </si>
  <si>
    <t>0.14327617</t>
  </si>
  <si>
    <t>0.10153076</t>
  </si>
  <si>
    <t>0.13513528</t>
  </si>
  <si>
    <t>0.11791032</t>
  </si>
  <si>
    <t>0.10776037</t>
  </si>
  <si>
    <t>0.11836870</t>
  </si>
  <si>
    <t>0.11616980</t>
  </si>
  <si>
    <t>0.12084615</t>
  </si>
  <si>
    <t>0.12327960</t>
  </si>
  <si>
    <t>0.12538827</t>
  </si>
  <si>
    <t>0.13385514</t>
  </si>
  <si>
    <t>0.12282911</t>
  </si>
  <si>
    <t>0.12949667</t>
  </si>
  <si>
    <t>0.12676367</t>
  </si>
  <si>
    <t>0.12985147</t>
  </si>
  <si>
    <t>0.13520189</t>
  </si>
  <si>
    <t>0.13780317</t>
  </si>
  <si>
    <t>0.13851836</t>
  </si>
  <si>
    <t>0.12984583</t>
  </si>
  <si>
    <t>0.15072143</t>
  </si>
  <si>
    <t>0.10996285</t>
  </si>
  <si>
    <t>0.12924799</t>
  </si>
  <si>
    <t>0.12972927</t>
  </si>
  <si>
    <t>0.12641286</t>
  </si>
  <si>
    <t>0.11377870</t>
  </si>
  <si>
    <t>0.11845953</t>
  </si>
  <si>
    <t>0.12936480</t>
  </si>
  <si>
    <t>0.11892375</t>
  </si>
  <si>
    <t>0.12954306</t>
  </si>
  <si>
    <t>0.13514685</t>
  </si>
  <si>
    <t>0.13024230</t>
  </si>
  <si>
    <t>0.13522753</t>
  </si>
  <si>
    <t>0.10316426</t>
  </si>
  <si>
    <t>0.10949529</t>
  </si>
  <si>
    <t>0.11504384</t>
  </si>
  <si>
    <t>0.10100557</t>
  </si>
  <si>
    <t>0.12277786</t>
  </si>
  <si>
    <t>0.11530676</t>
  </si>
  <si>
    <t>0.11549293</t>
  </si>
  <si>
    <t>0.11105268</t>
  </si>
  <si>
    <t>0.14066752</t>
  </si>
  <si>
    <t>0.11787143</t>
  </si>
  <si>
    <t>0.13448552</t>
  </si>
  <si>
    <t>0.12893850</t>
  </si>
  <si>
    <t>0.12440631</t>
  </si>
  <si>
    <t>0.12341398</t>
  </si>
  <si>
    <t>0.12133898</t>
  </si>
  <si>
    <t>0.15393886</t>
  </si>
  <si>
    <t>0.10811477</t>
  </si>
  <si>
    <t>0.11027016</t>
  </si>
  <si>
    <t>0.11665942</t>
  </si>
  <si>
    <t>0.11791802</t>
  </si>
  <si>
    <t>0.10816411</t>
  </si>
  <si>
    <t>0.12206923</t>
  </si>
  <si>
    <t>0.11584538</t>
  </si>
  <si>
    <t>0.11207379</t>
  </si>
  <si>
    <t>0.10470644</t>
  </si>
  <si>
    <t>0.10896309</t>
  </si>
  <si>
    <t>0.12243090</t>
  </si>
  <si>
    <t>0.12323061</t>
  </si>
  <si>
    <t>0.12055086</t>
  </si>
  <si>
    <t>0.11773054</t>
  </si>
  <si>
    <t>0.10010485</t>
  </si>
  <si>
    <t>0.11711986</t>
  </si>
  <si>
    <t>0.12122410</t>
  </si>
  <si>
    <t>0.11110168</t>
  </si>
  <si>
    <t>0.09903247</t>
  </si>
  <si>
    <t>0.10235899</t>
  </si>
  <si>
    <t>0.09670123</t>
  </si>
  <si>
    <t>0.10180145</t>
  </si>
  <si>
    <t>0.10943586</t>
  </si>
  <si>
    <t>0.11007166</t>
  </si>
  <si>
    <t>0.10928607</t>
  </si>
  <si>
    <t>0.10412031</t>
  </si>
  <si>
    <t>0.10740841</t>
  </si>
  <si>
    <t>0.10208014</t>
  </si>
  <si>
    <t>0.11755564</t>
  </si>
  <si>
    <t>0.09309282</t>
  </si>
  <si>
    <t>0.08947197</t>
  </si>
  <si>
    <t>0.09658511</t>
  </si>
  <si>
    <t>0.09947559</t>
  </si>
  <si>
    <t>0.10706901</t>
  </si>
  <si>
    <t>0.10573737</t>
  </si>
  <si>
    <t>0.12045754</t>
  </si>
  <si>
    <t>0.11817459</t>
  </si>
  <si>
    <t>0.11699324</t>
  </si>
  <si>
    <t>0.11344767</t>
  </si>
  <si>
    <t>0.12635492</t>
  </si>
  <si>
    <t>0.09844681</t>
  </si>
  <si>
    <t>0.09272494</t>
  </si>
  <si>
    <t>0.11260775</t>
  </si>
  <si>
    <t>0.12148511</t>
  </si>
  <si>
    <t>0.11013479</t>
  </si>
  <si>
    <t>0.11300386</t>
  </si>
  <si>
    <t>0.10540673</t>
  </si>
  <si>
    <t>0.10706999</t>
  </si>
  <si>
    <t>0.11029850</t>
  </si>
  <si>
    <t>0.09953610</t>
  </si>
  <si>
    <t>0.10771372</t>
  </si>
  <si>
    <t>0.09929436</t>
  </si>
  <si>
    <t>0.10970935</t>
  </si>
  <si>
    <t>0.11776055</t>
  </si>
  <si>
    <t>0.10751734</t>
  </si>
  <si>
    <t>0.11513852</t>
  </si>
  <si>
    <t>0.10764777</t>
  </si>
  <si>
    <t>0.10235560</t>
  </si>
  <si>
    <t>0.11536887</t>
  </si>
  <si>
    <t>0.10486811</t>
  </si>
  <si>
    <t>0.10699530</t>
  </si>
  <si>
    <t>0.11025297</t>
  </si>
  <si>
    <t>0.11903816</t>
  </si>
  <si>
    <t>0.10999977</t>
  </si>
  <si>
    <t>0.09712368</t>
  </si>
  <si>
    <t>0.11089093</t>
  </si>
  <si>
    <t>0.10485850</t>
  </si>
  <si>
    <t>0.10550246</t>
  </si>
  <si>
    <t>0.11313179</t>
  </si>
  <si>
    <t>0.13450086</t>
  </si>
  <si>
    <t>0.11917098</t>
  </si>
  <si>
    <t>0.13959317</t>
  </si>
  <si>
    <t>0.11859903</t>
  </si>
  <si>
    <t>0.12097808</t>
  </si>
  <si>
    <t>0.11554293</t>
  </si>
  <si>
    <t>0.12782927</t>
  </si>
  <si>
    <t>0.09399571</t>
  </si>
  <si>
    <t>0.08723238</t>
  </si>
  <si>
    <t>0.08302621</t>
  </si>
  <si>
    <t>0.09516673</t>
  </si>
  <si>
    <t>0.09618809</t>
  </si>
  <si>
    <t>0.06969951</t>
  </si>
  <si>
    <t>0.09164254</t>
  </si>
  <si>
    <t>0.08452937</t>
  </si>
  <si>
    <t>0.08597920</t>
  </si>
  <si>
    <t>0.08361325</t>
  </si>
  <si>
    <t>0.07879370</t>
  </si>
  <si>
    <t>0.07361476</t>
  </si>
  <si>
    <t>0.09002613</t>
  </si>
  <si>
    <t>0.09332037</t>
  </si>
  <si>
    <t>0.08751895</t>
  </si>
  <si>
    <t>0.07912621</t>
  </si>
  <si>
    <t>0.09100943</t>
  </si>
  <si>
    <t>0.08505422</t>
  </si>
  <si>
    <t>0.10083489</t>
  </si>
  <si>
    <t>0.09862553</t>
  </si>
  <si>
    <t>0.08993800</t>
  </si>
  <si>
    <t>0.10881970</t>
  </si>
  <si>
    <t>0.08819172</t>
  </si>
  <si>
    <t>0.07839754</t>
  </si>
  <si>
    <t>0.10816151</t>
  </si>
  <si>
    <t>0.12936365</t>
  </si>
  <si>
    <t>0.08684486</t>
  </si>
  <si>
    <t>0.10590474</t>
  </si>
  <si>
    <t>0.12188627</t>
  </si>
  <si>
    <t>0.11739940</t>
  </si>
  <si>
    <t>0.09059549</t>
  </si>
  <si>
    <t>0.08205964</t>
  </si>
  <si>
    <t>0.08247756</t>
  </si>
  <si>
    <t>0.11055255</t>
  </si>
  <si>
    <t>0.09562258</t>
  </si>
  <si>
    <t>0.09287208</t>
  </si>
  <si>
    <t>0.10161375</t>
  </si>
  <si>
    <t>0.10662095</t>
  </si>
  <si>
    <t>0.11852236</t>
  </si>
  <si>
    <t>0.06846539</t>
  </si>
  <si>
    <t>0.07587052</t>
  </si>
  <si>
    <t>0.03668155</t>
  </si>
  <si>
    <t>0.07670460</t>
  </si>
  <si>
    <t>0.07561940</t>
  </si>
  <si>
    <t>0.08068282</t>
  </si>
  <si>
    <t>0.07856620</t>
  </si>
  <si>
    <t>0.08365191</t>
  </si>
  <si>
    <t>0.07850923</t>
  </si>
  <si>
    <t>0.07814336</t>
  </si>
  <si>
    <t>0.07482060</t>
  </si>
  <si>
    <t>0.08426902</t>
  </si>
  <si>
    <t>0.07363094</t>
  </si>
  <si>
    <t>0.04273204</t>
  </si>
  <si>
    <t>0.06356355</t>
  </si>
  <si>
    <t>0.07320821</t>
  </si>
  <si>
    <t>0.07586243</t>
  </si>
  <si>
    <t>0.08157183</t>
  </si>
  <si>
    <t>0.07391919</t>
  </si>
  <si>
    <t>0.07563446</t>
  </si>
  <si>
    <t>0.07571232</t>
  </si>
  <si>
    <t>0.07555493</t>
  </si>
  <si>
    <t>0.08445132</t>
  </si>
  <si>
    <t>0.04153328</t>
  </si>
  <si>
    <t>0.08145059</t>
  </si>
  <si>
    <t>0.07326464</t>
  </si>
  <si>
    <t>0.07372957</t>
  </si>
  <si>
    <t>0.08106567</t>
  </si>
  <si>
    <t>0.07346773</t>
  </si>
  <si>
    <t>0.06831395</t>
  </si>
  <si>
    <t>0.07130264</t>
  </si>
  <si>
    <t>0.07565408</t>
  </si>
  <si>
    <t>0.07386748</t>
  </si>
  <si>
    <t>0.07378842</t>
  </si>
  <si>
    <t>0.07799341</t>
  </si>
  <si>
    <t>0.04197354</t>
  </si>
  <si>
    <t>0.03354865</t>
  </si>
  <si>
    <t>0.08614603</t>
  </si>
  <si>
    <t>0.08680150</t>
  </si>
  <si>
    <t>0.07351377</t>
  </si>
  <si>
    <t>0.07339195</t>
  </si>
  <si>
    <t>0.06874731</t>
  </si>
  <si>
    <t>0.08545697</t>
  </si>
  <si>
    <t>0.09697621</t>
  </si>
  <si>
    <t>0.07330874</t>
  </si>
  <si>
    <t>0.07345404</t>
  </si>
  <si>
    <t>0.03566009</t>
  </si>
  <si>
    <t>0.07557826</t>
  </si>
  <si>
    <t>0.04434429</t>
  </si>
  <si>
    <t>0.05237018</t>
  </si>
  <si>
    <t>0.07320432</t>
  </si>
  <si>
    <t>0.07042982</t>
  </si>
  <si>
    <t>0.03678258</t>
  </si>
  <si>
    <t>0.07049437</t>
  </si>
  <si>
    <t>0.07579085</t>
  </si>
  <si>
    <t>0.07979964</t>
  </si>
  <si>
    <t>0.07619244</t>
  </si>
  <si>
    <t>0.08362826</t>
  </si>
  <si>
    <t>0.07145268</t>
  </si>
  <si>
    <t>0.06822196</t>
  </si>
  <si>
    <t>0.07004473</t>
  </si>
  <si>
    <t>0.08116240</t>
  </si>
  <si>
    <t>0.08643071</t>
  </si>
  <si>
    <t>0.07559512</t>
  </si>
  <si>
    <t>0.07329890</t>
  </si>
  <si>
    <t>0.07827746</t>
  </si>
  <si>
    <t>0.08849205</t>
  </si>
  <si>
    <t>0.07545205</t>
  </si>
  <si>
    <t>0.07915445</t>
  </si>
  <si>
    <t>0.08853731</t>
  </si>
  <si>
    <t>0.09085010</t>
  </si>
  <si>
    <t>0.07089119</t>
  </si>
  <si>
    <t>0.08159317</t>
  </si>
  <si>
    <t>0.06391802</t>
  </si>
  <si>
    <t>0.06635284</t>
  </si>
  <si>
    <t>0.06843883</t>
  </si>
  <si>
    <t>0.06564163</t>
  </si>
  <si>
    <t>0.08096721</t>
  </si>
  <si>
    <t>0.06783068</t>
  </si>
  <si>
    <t>0.07255974</t>
  </si>
  <si>
    <t>0.06832230</t>
  </si>
  <si>
    <t>0.08048721</t>
  </si>
  <si>
    <t>0.07183505</t>
  </si>
  <si>
    <t>0.06204564</t>
  </si>
  <si>
    <t>0.08199655</t>
  </si>
  <si>
    <t>0.09323964</t>
  </si>
  <si>
    <t>0.08923865</t>
  </si>
  <si>
    <t>0.06699229</t>
  </si>
  <si>
    <t>0.04837918</t>
  </si>
  <si>
    <t>0.04860292</t>
  </si>
  <si>
    <t>0.07347660</t>
  </si>
  <si>
    <t>0.04546785</t>
  </si>
  <si>
    <t>0.07388230</t>
  </si>
  <si>
    <t>0.08191094</t>
  </si>
  <si>
    <t>0.08172037</t>
  </si>
  <si>
    <t>0.07267380</t>
  </si>
  <si>
    <t>0.07847917</t>
  </si>
  <si>
    <t>0.07242387</t>
  </si>
  <si>
    <t>0.07094173</t>
  </si>
  <si>
    <t>0.07106169</t>
  </si>
  <si>
    <t>0.06813552</t>
  </si>
  <si>
    <t>0.07062541</t>
  </si>
  <si>
    <t>0.06847375</t>
  </si>
  <si>
    <t>0.07620824</t>
  </si>
  <si>
    <t>0.07535726</t>
  </si>
  <si>
    <t>0.06855929</t>
  </si>
  <si>
    <t>0.07827438</t>
  </si>
  <si>
    <t>0.07573455</t>
  </si>
  <si>
    <t>0.04931347</t>
  </si>
  <si>
    <t>0.08607041</t>
  </si>
  <si>
    <t>0.07336750</t>
  </si>
  <si>
    <t>0.07302780</t>
  </si>
  <si>
    <t>0.06544702</t>
  </si>
  <si>
    <t>0.05375509</t>
  </si>
  <si>
    <t>0.06328521</t>
  </si>
  <si>
    <t>0.03288523</t>
  </si>
  <si>
    <t>0.07565494</t>
  </si>
  <si>
    <t>0.06284824</t>
  </si>
  <si>
    <t>0.06086714</t>
  </si>
  <si>
    <t>0.06297944</t>
  </si>
  <si>
    <t>0.06859617</t>
  </si>
  <si>
    <t>0.07045096</t>
  </si>
  <si>
    <t>0.04151541</t>
  </si>
  <si>
    <t>0.06826828</t>
  </si>
  <si>
    <t>0.04461796</t>
  </si>
  <si>
    <t>0.07373408</t>
  </si>
  <si>
    <t>0.03944241</t>
  </si>
  <si>
    <t>0.03796183</t>
  </si>
  <si>
    <t>0.07377705</t>
  </si>
  <si>
    <t>0.03140765</t>
  </si>
  <si>
    <t>0.04521604</t>
  </si>
  <si>
    <t>0.04930917</t>
  </si>
  <si>
    <t>0.04070705</t>
  </si>
  <si>
    <t>0.02493795</t>
  </si>
  <si>
    <t>0.03509452</t>
  </si>
  <si>
    <t>0.09770326</t>
  </si>
  <si>
    <t>0.10090111</t>
  </si>
  <si>
    <t>0.09262281</t>
  </si>
  <si>
    <t>0.10217200</t>
  </si>
  <si>
    <t>0.10459335</t>
  </si>
  <si>
    <t>0.09602611</t>
  </si>
  <si>
    <t>0.09484517</t>
  </si>
  <si>
    <t>0.09513359</t>
  </si>
  <si>
    <t>0.10255220</t>
  </si>
  <si>
    <t>0.10070930</t>
  </si>
  <si>
    <t>0.10085235</t>
  </si>
  <si>
    <t>0.09494370</t>
  </si>
  <si>
    <t>0.09775932</t>
  </si>
  <si>
    <t>0.08976640</t>
  </si>
  <si>
    <t>0.09036736</t>
  </si>
  <si>
    <t>0.10009647</t>
  </si>
  <si>
    <t>0.09495276</t>
  </si>
  <si>
    <t>0.09302638</t>
  </si>
  <si>
    <t>0.09740380</t>
  </si>
  <si>
    <t>0.09547383</t>
  </si>
  <si>
    <t>0.09943551</t>
  </si>
  <si>
    <t>0.10090233</t>
  </si>
  <si>
    <t>0.10371410</t>
  </si>
  <si>
    <t>0.09897018</t>
  </si>
  <si>
    <t>0.10415204</t>
  </si>
  <si>
    <t>0.09518923</t>
  </si>
  <si>
    <t>0.09227715</t>
  </si>
  <si>
    <t>0.10058519</t>
  </si>
  <si>
    <t>0.08994754</t>
  </si>
  <si>
    <t>0.09170193</t>
  </si>
  <si>
    <t>0.09087717</t>
  </si>
  <si>
    <t>0.07783177</t>
  </si>
  <si>
    <t>0.09302826</t>
  </si>
  <si>
    <t>0.09483493</t>
  </si>
  <si>
    <t>0.12182805</t>
  </si>
  <si>
    <t>0.09978403</t>
  </si>
  <si>
    <t>0.09045400</t>
  </si>
  <si>
    <t>0.09258826</t>
  </si>
  <si>
    <t>0.10034304</t>
  </si>
  <si>
    <t>0.09280455</t>
  </si>
  <si>
    <t>0.10651862</t>
  </si>
  <si>
    <t>0.10017118</t>
  </si>
  <si>
    <t>0.10543270</t>
  </si>
  <si>
    <t>0.11687473</t>
  </si>
  <si>
    <t>0.10013174</t>
  </si>
  <si>
    <t>0.08912458</t>
  </si>
  <si>
    <t>0.10249966</t>
  </si>
  <si>
    <t>0.08736418</t>
  </si>
  <si>
    <t>0.08726468</t>
  </si>
  <si>
    <t>0.09055285</t>
  </si>
  <si>
    <t>0.08972835</t>
  </si>
  <si>
    <t>0.07963461</t>
  </si>
  <si>
    <t>0.09235289</t>
  </si>
  <si>
    <t>0.08534601</t>
  </si>
  <si>
    <t>0.09707096</t>
  </si>
  <si>
    <t>0.09088438</t>
  </si>
  <si>
    <t>0.08735103</t>
  </si>
  <si>
    <t>0.09944854</t>
  </si>
  <si>
    <t>0.09451982</t>
  </si>
  <si>
    <t>0.09179825</t>
  </si>
  <si>
    <t>0.10188837</t>
  </si>
  <si>
    <t>0.10746122</t>
  </si>
  <si>
    <t>0.08967026</t>
  </si>
  <si>
    <t>0.10499245</t>
  </si>
  <si>
    <t>0.09420818</t>
  </si>
  <si>
    <t>0.10495528</t>
  </si>
  <si>
    <t>0.09706554</t>
  </si>
  <si>
    <t>0.09197602</t>
  </si>
  <si>
    <t>0.09711996</t>
  </si>
  <si>
    <t>0.09741678</t>
  </si>
  <si>
    <t>0.10324335</t>
  </si>
  <si>
    <t>0.09999801</t>
  </si>
  <si>
    <t>0.10476943</t>
  </si>
  <si>
    <t>0.09948386</t>
  </si>
  <si>
    <t>0.10479301</t>
  </si>
  <si>
    <t>0.10501933</t>
  </si>
  <si>
    <t>0.09704473</t>
  </si>
  <si>
    <t>0.09500482</t>
  </si>
  <si>
    <t>0.09809841</t>
  </si>
  <si>
    <t>0.08821334</t>
  </si>
  <si>
    <t>0.10992385</t>
  </si>
  <si>
    <t>0.09731039</t>
  </si>
  <si>
    <t>0.09470891</t>
  </si>
  <si>
    <t>0.09755388</t>
  </si>
  <si>
    <t>0.09481613</t>
  </si>
  <si>
    <t>0.09443081</t>
  </si>
  <si>
    <t>0.10320216</t>
  </si>
  <si>
    <t>0.10593046</t>
  </si>
  <si>
    <t>0.10032570</t>
  </si>
  <si>
    <t>0.10091623</t>
  </si>
  <si>
    <t>0.09800221</t>
  </si>
  <si>
    <t>0.09268686</t>
  </si>
  <si>
    <t>0.09546568</t>
  </si>
  <si>
    <t>0.11005776</t>
  </si>
  <si>
    <t>0.10999655</t>
  </si>
  <si>
    <t>0.09414574</t>
  </si>
  <si>
    <t>0.10535289</t>
  </si>
  <si>
    <t>0.09539619</t>
  </si>
  <si>
    <t>0.10371491</t>
  </si>
  <si>
    <t>0.10783844</t>
  </si>
  <si>
    <t>0.11312992</t>
  </si>
  <si>
    <t>0.09914619</t>
  </si>
  <si>
    <t>0.10826130</t>
  </si>
  <si>
    <t>0.11892495</t>
  </si>
  <si>
    <t>0.10536294</t>
  </si>
  <si>
    <t>0.09449726</t>
  </si>
  <si>
    <t>0.10422107</t>
  </si>
  <si>
    <t>0.09526580</t>
  </si>
  <si>
    <t>0.09492906</t>
  </si>
  <si>
    <t>0.09396703</t>
  </si>
  <si>
    <t>0.11240071</t>
  </si>
  <si>
    <t>0.11510853</t>
  </si>
  <si>
    <t>0.10853180</t>
  </si>
  <si>
    <t>0.07600569</t>
  </si>
  <si>
    <t>0.10696263</t>
  </si>
  <si>
    <t>0.12853472</t>
  </si>
  <si>
    <t>0.12384485</t>
  </si>
  <si>
    <t>0.11290381</t>
  </si>
  <si>
    <t>0.12557147</t>
  </si>
  <si>
    <t>0.12450951</t>
  </si>
  <si>
    <t>0.12115451</t>
  </si>
  <si>
    <t>0.12149674</t>
  </si>
  <si>
    <t>0.11867711</t>
  </si>
  <si>
    <t>0.08768059</t>
  </si>
  <si>
    <t>0.10438349</t>
  </si>
  <si>
    <t>0.09944682</t>
  </si>
  <si>
    <t>0.09120570</t>
  </si>
  <si>
    <t>0.09172065</t>
  </si>
  <si>
    <t>0.10488473</t>
  </si>
  <si>
    <t>0.10204092</t>
  </si>
  <si>
    <t>0.10195617</t>
  </si>
  <si>
    <t>0.09726961</t>
  </si>
  <si>
    <t>0.13362596</t>
  </si>
  <si>
    <t>0.12083746</t>
  </si>
  <si>
    <t>0.11506266</t>
  </si>
  <si>
    <t>0.14209298</t>
  </si>
  <si>
    <t>0.11982357</t>
  </si>
  <si>
    <t>0.12491209</t>
  </si>
  <si>
    <t>0.13076882</t>
  </si>
  <si>
    <t>0.12343615</t>
  </si>
  <si>
    <t>0.11788134</t>
  </si>
  <si>
    <t>0.12594847</t>
  </si>
  <si>
    <t>0.14348499</t>
  </si>
  <si>
    <t>0.15429365</t>
  </si>
  <si>
    <t>0.14180860</t>
  </si>
  <si>
    <t>0.13773734</t>
  </si>
  <si>
    <t>0.14629641</t>
  </si>
  <si>
    <t>0.14390666</t>
  </si>
  <si>
    <t>0.13716628</t>
  </si>
  <si>
    <t>0.14015495</t>
  </si>
  <si>
    <t>0.14223708</t>
  </si>
  <si>
    <t>0.14552891</t>
  </si>
  <si>
    <t>0.14047216</t>
  </si>
  <si>
    <t>0.12338338</t>
  </si>
  <si>
    <t>0.14559497</t>
  </si>
  <si>
    <t>0.08846034</t>
  </si>
  <si>
    <t>0.13176236</t>
  </si>
  <si>
    <t>0.09600481</t>
  </si>
  <si>
    <t>0.10764222</t>
  </si>
  <si>
    <t>0.12071901</t>
  </si>
  <si>
    <t>0.09754178</t>
  </si>
  <si>
    <t>0.12841241</t>
  </si>
  <si>
    <t>0.10234909</t>
  </si>
  <si>
    <t>0.08423368</t>
  </si>
  <si>
    <t>0.12523209</t>
  </si>
  <si>
    <t>0.13004535</t>
  </si>
  <si>
    <t>0.12522060</t>
  </si>
  <si>
    <t>0.13290801</t>
  </si>
  <si>
    <t>0.12787349</t>
  </si>
  <si>
    <t>0.11460813</t>
  </si>
  <si>
    <t>0.11968918</t>
  </si>
  <si>
    <t>0.12334157</t>
  </si>
  <si>
    <t>0.12743873</t>
  </si>
  <si>
    <t>0.10955785</t>
  </si>
  <si>
    <t>0.13805916</t>
  </si>
  <si>
    <t>0.08184138</t>
  </si>
  <si>
    <t>0.12481964</t>
  </si>
  <si>
    <t>0.11006951</t>
  </si>
  <si>
    <t>0.09446228</t>
  </si>
  <si>
    <t>0.10174504</t>
  </si>
  <si>
    <t>0.10731927</t>
  </si>
  <si>
    <t>0.11289738</t>
  </si>
  <si>
    <t>0.11015224</t>
  </si>
  <si>
    <t>0.11241471</t>
  </si>
  <si>
    <t>0.12067873</t>
  </si>
  <si>
    <t>0.10995269</t>
  </si>
  <si>
    <t>0.11051373</t>
  </si>
  <si>
    <t>0.11351369</t>
  </si>
  <si>
    <t>0.12755431</t>
  </si>
  <si>
    <t>0.11603690</t>
  </si>
  <si>
    <t>0.12424999</t>
  </si>
  <si>
    <t>0.12491242</t>
  </si>
  <si>
    <t>0.11653233</t>
  </si>
  <si>
    <t>0.13698442</t>
  </si>
  <si>
    <t>0.10285991</t>
  </si>
  <si>
    <t>0.11249336</t>
  </si>
  <si>
    <t>0.11934580</t>
  </si>
  <si>
    <t>0.11609608</t>
  </si>
  <si>
    <t>0.10356343</t>
  </si>
  <si>
    <t>0.11056270</t>
  </si>
  <si>
    <t>0.12423004</t>
  </si>
  <si>
    <t>0.10815968</t>
  </si>
  <si>
    <t>0.11623373</t>
  </si>
  <si>
    <t>0.12168446</t>
  </si>
  <si>
    <t>0.11678625</t>
  </si>
  <si>
    <t>0.11348271</t>
  </si>
  <si>
    <t>0.09627323</t>
  </si>
  <si>
    <t>0.11262871</t>
  </si>
  <si>
    <t>0.10756936</t>
  </si>
  <si>
    <t>0.09420803</t>
  </si>
  <si>
    <t>0.12050713</t>
  </si>
  <si>
    <t>0.11848859</t>
  </si>
  <si>
    <t>0.11335936</t>
  </si>
  <si>
    <t>0.09781973</t>
  </si>
  <si>
    <t>0.12625854</t>
  </si>
  <si>
    <t>0.10920624</t>
  </si>
  <si>
    <t>0.12703656</t>
  </si>
  <si>
    <t>0.11282482</t>
  </si>
  <si>
    <t>0.11584896</t>
  </si>
  <si>
    <t>0.12676448</t>
  </si>
  <si>
    <t>0.11872831</t>
  </si>
  <si>
    <t>0.14316229</t>
  </si>
  <si>
    <t>0.09479137</t>
  </si>
  <si>
    <t>0.08949474</t>
  </si>
  <si>
    <t>0.10856475</t>
  </si>
  <si>
    <t>0.10657571</t>
  </si>
  <si>
    <t>0.10092777</t>
  </si>
  <si>
    <t>0.11319510</t>
  </si>
  <si>
    <t>0.11101722</t>
  </si>
  <si>
    <t>0.10809680</t>
  </si>
  <si>
    <t>0.09842643</t>
  </si>
  <si>
    <t>0.09677703</t>
  </si>
  <si>
    <t>0.10092568</t>
  </si>
  <si>
    <t>0.11228121</t>
  </si>
  <si>
    <t>0.11814304</t>
  </si>
  <si>
    <t>0.11540080</t>
  </si>
  <si>
    <t>0.10756725</t>
  </si>
  <si>
    <t>0.09511211</t>
  </si>
  <si>
    <t>0.10973802</t>
  </si>
  <si>
    <t>0.10015473</t>
  </si>
  <si>
    <t>0.09267239</t>
  </si>
  <si>
    <t>0.09679859</t>
  </si>
  <si>
    <t>0.10002301</t>
  </si>
  <si>
    <t>0.09442363</t>
  </si>
  <si>
    <t>0.09946944</t>
  </si>
  <si>
    <t>0.10444365</t>
  </si>
  <si>
    <t>0.11323173</t>
  </si>
  <si>
    <t>0.10648453</t>
  </si>
  <si>
    <t>0.10716207</t>
  </si>
  <si>
    <t>0.11047355</t>
  </si>
  <si>
    <t>0.10502250</t>
  </si>
  <si>
    <t>0.12072730</t>
  </si>
  <si>
    <t>0.08593243</t>
  </si>
  <si>
    <t>0.08676242</t>
  </si>
  <si>
    <t>0.09965129</t>
  </si>
  <si>
    <t>0.10001874</t>
  </si>
  <si>
    <t>0.10257839</t>
  </si>
  <si>
    <t>0.10467197</t>
  </si>
  <si>
    <t>0.09428994</t>
  </si>
  <si>
    <t>0.11271423</t>
  </si>
  <si>
    <t>0.11028647</t>
  </si>
  <si>
    <t>0.11475337</t>
  </si>
  <si>
    <t>0.10555439</t>
  </si>
  <si>
    <t>0.11821111</t>
  </si>
  <si>
    <t>0.09055807</t>
  </si>
  <si>
    <t>0.09034064</t>
  </si>
  <si>
    <t>0.09194523</t>
  </si>
  <si>
    <t>0.10008611</t>
  </si>
  <si>
    <t>0.08950408</t>
  </si>
  <si>
    <t>0.09702493</t>
  </si>
  <si>
    <t>0.09501336</t>
  </si>
  <si>
    <t>0.09065233</t>
  </si>
  <si>
    <t>0.08961838</t>
  </si>
  <si>
    <t>0.07946450</t>
  </si>
  <si>
    <t>0.08284503</t>
  </si>
  <si>
    <t>0.08020978</t>
  </si>
  <si>
    <t>0.08927922</t>
  </si>
  <si>
    <t>0.09696287</t>
  </si>
  <si>
    <t>0.08702653</t>
  </si>
  <si>
    <t>0.09938098</t>
  </si>
  <si>
    <t>0.08712001</t>
  </si>
  <si>
    <t>0.08982030</t>
  </si>
  <si>
    <t>0.09714283</t>
  </si>
  <si>
    <t>0.09155971</t>
  </si>
  <si>
    <t>0.08989786</t>
  </si>
  <si>
    <t>0.08965079</t>
  </si>
  <si>
    <t>0.10036759</t>
  </si>
  <si>
    <t>0.09726184</t>
  </si>
  <si>
    <t>0.10025862</t>
  </si>
  <si>
    <t>0.09358701</t>
  </si>
  <si>
    <t>0.08931663</t>
  </si>
  <si>
    <t>0.08492656</t>
  </si>
  <si>
    <t>0.08967822</t>
  </si>
  <si>
    <t>0.09726479</t>
  </si>
  <si>
    <t>0.11533239</t>
  </si>
  <si>
    <t>0.10357536</t>
  </si>
  <si>
    <t>0.14635829</t>
  </si>
  <si>
    <t>0.11621005</t>
  </si>
  <si>
    <t>0.11309599</t>
  </si>
  <si>
    <t>0.11326207</t>
  </si>
  <si>
    <t>0.12497547</t>
  </si>
  <si>
    <t>0.08848065</t>
  </si>
  <si>
    <t>0.07142987</t>
  </si>
  <si>
    <t>0.07013941</t>
  </si>
  <si>
    <t>0.08226687</t>
  </si>
  <si>
    <t>0.08292998</t>
  </si>
  <si>
    <t>0.05200380</t>
  </si>
  <si>
    <t>0.08051915</t>
  </si>
  <si>
    <t>0.08064949</t>
  </si>
  <si>
    <t>0.06564626</t>
  </si>
  <si>
    <t>0.06785677</t>
  </si>
  <si>
    <t>0.05855903</t>
  </si>
  <si>
    <t>0.06003629</t>
  </si>
  <si>
    <t>0.07743845</t>
  </si>
  <si>
    <t>0.07711283</t>
  </si>
  <si>
    <t>0.06565688</t>
  </si>
  <si>
    <t>0.07366561</t>
  </si>
  <si>
    <t>0.07031969</t>
  </si>
  <si>
    <t>0.07002034</t>
  </si>
  <si>
    <t>0.08770252</t>
  </si>
  <si>
    <t>0.08296463</t>
  </si>
  <si>
    <t>0.08222686</t>
  </si>
  <si>
    <t>0.09815593</t>
  </si>
  <si>
    <t>0.06773722</t>
  </si>
  <si>
    <t>0.06333601</t>
  </si>
  <si>
    <t>0.10008006</t>
  </si>
  <si>
    <t>0.10794098</t>
  </si>
  <si>
    <t>0.06611030</t>
  </si>
  <si>
    <t>0.08760124</t>
  </si>
  <si>
    <t>0.11097227</t>
  </si>
  <si>
    <t>0.11108068</t>
  </si>
  <si>
    <t>0.11198887</t>
  </si>
  <si>
    <t>0.07768625</t>
  </si>
  <si>
    <t>0.07976013</t>
  </si>
  <si>
    <t>0.06409280</t>
  </si>
  <si>
    <t>0.09786884</t>
  </si>
  <si>
    <t>0.08023797</t>
  </si>
  <si>
    <t>0.08011824</t>
  </si>
  <si>
    <t>0.09114928</t>
  </si>
  <si>
    <t>0.08806449</t>
  </si>
  <si>
    <t>0.11054932</t>
  </si>
  <si>
    <t>0.05386021</t>
  </si>
  <si>
    <t>0.07108405</t>
  </si>
  <si>
    <t>0.03721181</t>
  </si>
  <si>
    <t>0.06678094</t>
  </si>
  <si>
    <t>0.07576594</t>
  </si>
  <si>
    <t>0.07030326</t>
  </si>
  <si>
    <t>0.05850973</t>
  </si>
  <si>
    <t>0.06331340</t>
  </si>
  <si>
    <t>0.06348631</t>
  </si>
  <si>
    <t>0.06322648</t>
  </si>
  <si>
    <t>0.05986880</t>
  </si>
  <si>
    <t>0.06367873</t>
  </si>
  <si>
    <t>0.05376152</t>
  </si>
  <si>
    <t>0.03547332</t>
  </si>
  <si>
    <t>0.05396849</t>
  </si>
  <si>
    <t>0.06266688</t>
  </si>
  <si>
    <t>0.06600370</t>
  </si>
  <si>
    <t>0.06610389</t>
  </si>
  <si>
    <t>0.06389463</t>
  </si>
  <si>
    <t>0.06583640</t>
  </si>
  <si>
    <t>0.06092703</t>
  </si>
  <si>
    <t>0.07091500</t>
  </si>
  <si>
    <t>0.06618312</t>
  </si>
  <si>
    <t>0.03396541</t>
  </si>
  <si>
    <t>0.06614859</t>
  </si>
  <si>
    <t>0.05882979</t>
  </si>
  <si>
    <t>0.06094422</t>
  </si>
  <si>
    <t>0.05862225</t>
  </si>
  <si>
    <t>0.05867386</t>
  </si>
  <si>
    <t>0.06135603</t>
  </si>
  <si>
    <t>0.06087039</t>
  </si>
  <si>
    <t>0.06039386</t>
  </si>
  <si>
    <t>0.06919521</t>
  </si>
  <si>
    <t>0.06320357</t>
  </si>
  <si>
    <t>0.03771084</t>
  </si>
  <si>
    <t>0.02627894</t>
  </si>
  <si>
    <t>0.06563878</t>
  </si>
  <si>
    <t>0.06605491</t>
  </si>
  <si>
    <t>0.05860304</t>
  </si>
  <si>
    <t>0.05304744</t>
  </si>
  <si>
    <t>0.07029496</t>
  </si>
  <si>
    <t>0.07324264</t>
  </si>
  <si>
    <t>0.05853552</t>
  </si>
  <si>
    <t>0.05860477</t>
  </si>
  <si>
    <t>0.03672489</t>
  </si>
  <si>
    <t>0.06077645</t>
  </si>
  <si>
    <t>0.05326149</t>
  </si>
  <si>
    <t>0.05254649</t>
  </si>
  <si>
    <t>0.06856580</t>
  </si>
  <si>
    <t>0.05598618</t>
  </si>
  <si>
    <t>0.03737543</t>
  </si>
  <si>
    <t>0.06088913</t>
  </si>
  <si>
    <t>0.05982142</t>
  </si>
  <si>
    <t>0.06432983</t>
  </si>
  <si>
    <t>0.06126570</t>
  </si>
  <si>
    <t>0.06754057</t>
  </si>
  <si>
    <t>0.05413536</t>
  </si>
  <si>
    <t>0.05370387</t>
  </si>
  <si>
    <t>0.06056115</t>
  </si>
  <si>
    <t>0.06946714</t>
  </si>
  <si>
    <t>0.07169896</t>
  </si>
  <si>
    <t>0.08149096</t>
  </si>
  <si>
    <t>0.06580060</t>
  </si>
  <si>
    <t>0.05853202</t>
  </si>
  <si>
    <t>0.06839398</t>
  </si>
  <si>
    <t>0.06805377</t>
  </si>
  <si>
    <t>0.06071100</t>
  </si>
  <si>
    <t>0.06043802</t>
  </si>
  <si>
    <t>0.07311277</t>
  </si>
  <si>
    <t>0.07764576</t>
  </si>
  <si>
    <t>0.05374004</t>
  </si>
  <si>
    <t>0.06312121</t>
  </si>
  <si>
    <t>0.04545189</t>
  </si>
  <si>
    <t>0.04903577</t>
  </si>
  <si>
    <t>0.05122373</t>
  </si>
  <si>
    <t>0.04724011</t>
  </si>
  <si>
    <t>0.06181036</t>
  </si>
  <si>
    <t>0.04858395</t>
  </si>
  <si>
    <t>0.05329387</t>
  </si>
  <si>
    <t>0.05115126</t>
  </si>
  <si>
    <t>0.07292632</t>
  </si>
  <si>
    <t>0.05404932</t>
  </si>
  <si>
    <t>0.04466937</t>
  </si>
  <si>
    <t>0.06375592</t>
  </si>
  <si>
    <t>0.08301732</t>
  </si>
  <si>
    <t>0.07890563</t>
  </si>
  <si>
    <t>0.04939842</t>
  </si>
  <si>
    <t>0.04437233</t>
  </si>
  <si>
    <t>0.04108232</t>
  </si>
  <si>
    <t>0.05607235</t>
  </si>
  <si>
    <t>0.02984261</t>
  </si>
  <si>
    <t>0.05620344</t>
  </si>
  <si>
    <t>0.06385054</t>
  </si>
  <si>
    <t>0.06361686</t>
  </si>
  <si>
    <t>0.05392061</t>
  </si>
  <si>
    <t>0.06328045</t>
  </si>
  <si>
    <t>0.06730407</t>
  </si>
  <si>
    <t>0.06587078</t>
  </si>
  <si>
    <t>0.06598079</t>
  </si>
  <si>
    <t>0.06322505</t>
  </si>
  <si>
    <t>0.06560548</t>
  </si>
  <si>
    <t>0.06346050</t>
  </si>
  <si>
    <t>0.06858609</t>
  </si>
  <si>
    <t>0.06817878</t>
  </si>
  <si>
    <t>0.05879138</t>
  </si>
  <si>
    <t>0.07355220</t>
  </si>
  <si>
    <t>0.06600315</t>
  </si>
  <si>
    <t>0.05002389</t>
  </si>
  <si>
    <t>0.07846939</t>
  </si>
  <si>
    <t>0.06349366</t>
  </si>
  <si>
    <t>0.06332863</t>
  </si>
  <si>
    <t>0.05105936</t>
  </si>
  <si>
    <t>0.03066553</t>
  </si>
  <si>
    <t>0.04415934</t>
  </si>
  <si>
    <t>0.03356468</t>
  </si>
  <si>
    <t>0.06584833</t>
  </si>
  <si>
    <t>0.04400126</t>
  </si>
  <si>
    <t>0.04195151</t>
  </si>
  <si>
    <t>0.04877797</t>
  </si>
  <si>
    <t>0.05267576</t>
  </si>
  <si>
    <t>0.04631269</t>
  </si>
  <si>
    <t>0.03744506</t>
  </si>
  <si>
    <t>0.05110174</t>
  </si>
  <si>
    <t>0.03724569</t>
  </si>
  <si>
    <t>0.05625313</t>
  </si>
  <si>
    <t>0.02579597</t>
  </si>
  <si>
    <t>0.01504040</t>
  </si>
  <si>
    <t>0.05377000</t>
  </si>
  <si>
    <t>0.01571766</t>
  </si>
  <si>
    <t>0.02173390</t>
  </si>
  <si>
    <t>0.02604975</t>
  </si>
  <si>
    <t>0.01733908</t>
  </si>
  <si>
    <t>0.01240764</t>
  </si>
  <si>
    <t>0.02607169</t>
  </si>
  <si>
    <t>0.02421734</t>
  </si>
  <si>
    <t>0.03081172</t>
  </si>
  <si>
    <t>0.11607264</t>
  </si>
  <si>
    <t>0.11952935</t>
  </si>
  <si>
    <t>0.11073418</t>
  </si>
  <si>
    <t>0.12048722</t>
  </si>
  <si>
    <t>0.12885495</t>
  </si>
  <si>
    <t>0.12388163</t>
  </si>
  <si>
    <t>0.11585584</t>
  </si>
  <si>
    <t>0.12098260</t>
  </si>
  <si>
    <t>0.11931748</t>
  </si>
  <si>
    <t>0.11938055</t>
  </si>
  <si>
    <t>0.11308092</t>
  </si>
  <si>
    <t>0.11607211</t>
  </si>
  <si>
    <t>0.10771040</t>
  </si>
  <si>
    <t>0.10306954</t>
  </si>
  <si>
    <t>0.11275697</t>
  </si>
  <si>
    <t>0.11314083</t>
  </si>
  <si>
    <t>0.10577690</t>
  </si>
  <si>
    <t>0.11561167</t>
  </si>
  <si>
    <t>0.11386630</t>
  </si>
  <si>
    <t>0.11760524</t>
  </si>
  <si>
    <t>0.11955060</t>
  </si>
  <si>
    <t>0.11665359</t>
  </si>
  <si>
    <t>0.11695088</t>
  </si>
  <si>
    <t>0.11683218</t>
  </si>
  <si>
    <t>0.11073740</t>
  </si>
  <si>
    <t>0.11415116</t>
  </si>
  <si>
    <t>0.10798298</t>
  </si>
  <si>
    <t>0.10370988</t>
  </si>
  <si>
    <t>0.10922802</t>
  </si>
  <si>
    <t>0.10049753</t>
  </si>
  <si>
    <t>0.09758561</t>
  </si>
  <si>
    <t>0.11136077</t>
  </si>
  <si>
    <t>0.11294546</t>
  </si>
  <si>
    <t>0.13771324</t>
  </si>
  <si>
    <t>0.12091524</t>
  </si>
  <si>
    <t>0.11437706</t>
  </si>
  <si>
    <t>0.10578838</t>
  </si>
  <si>
    <t>0.11298133</t>
  </si>
  <si>
    <t>0.11107442</t>
  </si>
  <si>
    <t>0.11600803</t>
  </si>
  <si>
    <t>0.11858909</t>
  </si>
  <si>
    <t>0.12397983</t>
  </si>
  <si>
    <t>0.12583290</t>
  </si>
  <si>
    <t>0.11276364</t>
  </si>
  <si>
    <t>0.10570224</t>
  </si>
  <si>
    <t>0.10832846</t>
  </si>
  <si>
    <t>0.11567700</t>
  </si>
  <si>
    <t>0.11086341</t>
  </si>
  <si>
    <t>0.11080261</t>
  </si>
  <si>
    <t>0.11126441</t>
  </si>
  <si>
    <t>0.11325818</t>
  </si>
  <si>
    <t>0.10081503</t>
  </si>
  <si>
    <t>0.11094683</t>
  </si>
  <si>
    <t>0.10747800</t>
  </si>
  <si>
    <t>0.10306739</t>
  </si>
  <si>
    <t>0.12083058</t>
  </si>
  <si>
    <t>0.10081279</t>
  </si>
  <si>
    <t>0.10035737</t>
  </si>
  <si>
    <t>0.12280811</t>
  </si>
  <si>
    <t>0.11226228</t>
  </si>
  <si>
    <t>0.10933463</t>
  </si>
  <si>
    <t>0.11469134</t>
  </si>
  <si>
    <t>0.11485777</t>
  </si>
  <si>
    <t>0.09737260</t>
  </si>
  <si>
    <t>0.12003042</t>
  </si>
  <si>
    <t>0.11443976</t>
  </si>
  <si>
    <t>0.12579324</t>
  </si>
  <si>
    <t>0.11524142</t>
  </si>
  <si>
    <t>0.11262603</t>
  </si>
  <si>
    <t>0.12046691</t>
  </si>
  <si>
    <t>0.12086286</t>
  </si>
  <si>
    <t>0.11306156</t>
  </si>
  <si>
    <t>0.12356246</t>
  </si>
  <si>
    <t>0.12847039</t>
  </si>
  <si>
    <t>0.12287295</t>
  </si>
  <si>
    <t>0.12877950</t>
  </si>
  <si>
    <t>0.12037758</t>
  </si>
  <si>
    <t>0.11839700</t>
  </si>
  <si>
    <t>0.10586645</t>
  </si>
  <si>
    <t>0.10640487</t>
  </si>
  <si>
    <t>0.13383838</t>
  </si>
  <si>
    <t>0.12073803</t>
  </si>
  <si>
    <t>0.11797086</t>
  </si>
  <si>
    <t>0.12100228</t>
  </si>
  <si>
    <t>0.11530042</t>
  </si>
  <si>
    <t>0.10712069</t>
  </si>
  <si>
    <t>0.10546148</t>
  </si>
  <si>
    <t>0.10817230</t>
  </si>
  <si>
    <t>0.10259911</t>
  </si>
  <si>
    <t>0.10314095</t>
  </si>
  <si>
    <t>0.09490764</t>
  </si>
  <si>
    <t>0.10035339</t>
  </si>
  <si>
    <t>0.12267875</t>
  </si>
  <si>
    <t>0.12294731</t>
  </si>
  <si>
    <t>0.09747758</t>
  </si>
  <si>
    <t>0.11823486</t>
  </si>
  <si>
    <t>0.10874833</t>
  </si>
  <si>
    <t>0.11320512</t>
  </si>
  <si>
    <t>0.11557043</t>
  </si>
  <si>
    <t>0.12107955</t>
  </si>
  <si>
    <t>0.11177977</t>
  </si>
  <si>
    <t>0.12191128</t>
  </si>
  <si>
    <t>0.12693934</t>
  </si>
  <si>
    <t>0.11885196</t>
  </si>
  <si>
    <t>0.10745157</t>
  </si>
  <si>
    <t>0.11004249</t>
  </si>
  <si>
    <t>0.10852655</t>
  </si>
  <si>
    <t>0.10802151</t>
  </si>
  <si>
    <t>0.11655822</t>
  </si>
  <si>
    <t>0.11468553</t>
  </si>
  <si>
    <t>0.11736841</t>
  </si>
  <si>
    <t>0.11177095</t>
  </si>
  <si>
    <t>0.11451725</t>
  </si>
  <si>
    <t>0.13644591</t>
  </si>
  <si>
    <t>0.13189636</t>
  </si>
  <si>
    <t>0.12635094</t>
  </si>
  <si>
    <t>0.12873541</t>
  </si>
  <si>
    <t>0.13261209</t>
  </si>
  <si>
    <t>0.12906283</t>
  </si>
  <si>
    <t>0.12951706</t>
  </si>
  <si>
    <t>0.12664765</t>
  </si>
  <si>
    <t>0.09402779</t>
  </si>
  <si>
    <t>0.11732884</t>
  </si>
  <si>
    <t>0.11785746</t>
  </si>
  <si>
    <t>0.10744699</t>
  </si>
  <si>
    <t>0.11604678</t>
  </si>
  <si>
    <t>0.11505950</t>
  </si>
  <si>
    <t>0.12363956</t>
  </si>
  <si>
    <t>0.11505072</t>
  </si>
  <si>
    <t>0.10948915</t>
  </si>
  <si>
    <t>0.11017429</t>
  </si>
  <si>
    <t>0.14282613</t>
  </si>
  <si>
    <t>0.12869905</t>
  </si>
  <si>
    <t>0.12523179</t>
  </si>
  <si>
    <t>0.13305579</t>
  </si>
  <si>
    <t>0.13294921</t>
  </si>
  <si>
    <t>0.13818723</t>
  </si>
  <si>
    <t>0.13313408</t>
  </si>
  <si>
    <t>0.13132704</t>
  </si>
  <si>
    <t>0.12566499</t>
  </si>
  <si>
    <t>0.12822385</t>
  </si>
  <si>
    <t>0.15178005</t>
  </si>
  <si>
    <t>0.16271987</t>
  </si>
  <si>
    <t>0.15006790</t>
  </si>
  <si>
    <t>0.14595243</t>
  </si>
  <si>
    <t>0.15467071</t>
  </si>
  <si>
    <t>0.15226746</t>
  </si>
  <si>
    <t>0.14539660</t>
  </si>
  <si>
    <t>0.14839962</t>
  </si>
  <si>
    <t>0.15051209</t>
  </si>
  <si>
    <t>0.15384024</t>
  </si>
  <si>
    <t>0.14877248</t>
  </si>
  <si>
    <t>0.13661424</t>
  </si>
  <si>
    <t>0.15395738</t>
  </si>
  <si>
    <t>0.09625554</t>
  </si>
  <si>
    <t>0.13987963</t>
  </si>
  <si>
    <t>0.10611355</t>
  </si>
  <si>
    <t>0.11533972</t>
  </si>
  <si>
    <t>0.12868193</t>
  </si>
  <si>
    <t>0.11010798</t>
  </si>
  <si>
    <t>0.13632913</t>
  </si>
  <si>
    <t>0.11524003</t>
  </si>
  <si>
    <t>0.10282129</t>
  </si>
  <si>
    <t>0.13571690</t>
  </si>
  <si>
    <t>0.14348761</t>
  </si>
  <si>
    <t>0.13868615</t>
  </si>
  <si>
    <t>0.14657524</t>
  </si>
  <si>
    <t>0.13586580</t>
  </si>
  <si>
    <t>0.12756807</t>
  </si>
  <si>
    <t>0.13840457</t>
  </si>
  <si>
    <t>0.13631880</t>
  </si>
  <si>
    <t>0.16309738</t>
  </si>
  <si>
    <t>0.10289336</t>
  </si>
  <si>
    <t>0.12963003</t>
  </si>
  <si>
    <t>0.11228624</t>
  </si>
  <si>
    <t>0.10405421</t>
  </si>
  <si>
    <t>0.11472290</t>
  </si>
  <si>
    <t>0.11572352</t>
  </si>
  <si>
    <t>0.12068478</t>
  </si>
  <si>
    <t>0.12321125</t>
  </si>
  <si>
    <t>0.12248968</t>
  </si>
  <si>
    <t>0.13088356</t>
  </si>
  <si>
    <t>0.12000983</t>
  </si>
  <si>
    <t>0.12638098</t>
  </si>
  <si>
    <t>0.12373827</t>
  </si>
  <si>
    <t>0.13263967</t>
  </si>
  <si>
    <t>0.13205932</t>
  </si>
  <si>
    <t>0.13460011</t>
  </si>
  <si>
    <t>0.13525408</t>
  </si>
  <si>
    <t>0.12979120</t>
  </si>
  <si>
    <t>0.14756450</t>
  </si>
  <si>
    <t>0.11553613</t>
  </si>
  <si>
    <t>0.12538583</t>
  </si>
  <si>
    <t>0.12667366</t>
  </si>
  <si>
    <t>0.11826978</t>
  </si>
  <si>
    <t>0.11080806</t>
  </si>
  <si>
    <t>0.11554042</t>
  </si>
  <si>
    <t>0.11607271</t>
  </si>
  <si>
    <t>0.10589686</t>
  </si>
  <si>
    <t>0.12647022</t>
  </si>
  <si>
    <t>0.13201855</t>
  </si>
  <si>
    <t>0.12703722</t>
  </si>
  <si>
    <t>0.13780881</t>
  </si>
  <si>
    <t>0.10899399</t>
  </si>
  <si>
    <t>0.10702401</t>
  </si>
  <si>
    <t>0.11516740</t>
  </si>
  <si>
    <t>0.10724070</t>
  </si>
  <si>
    <t>0.12837202</t>
  </si>
  <si>
    <t>0.12646570</t>
  </si>
  <si>
    <t>0.12668994</t>
  </si>
  <si>
    <t>0.11098941</t>
  </si>
  <si>
    <t>0.13613497</t>
  </si>
  <si>
    <t>0.11742985</t>
  </si>
  <si>
    <t>0.14034265</t>
  </si>
  <si>
    <t>0.12057525</t>
  </si>
  <si>
    <t>0.13008919</t>
  </si>
  <si>
    <t>0.13489482</t>
  </si>
  <si>
    <t>0.12699742</t>
  </si>
  <si>
    <t>0.14760690</t>
  </si>
  <si>
    <t>0.10792431</t>
  </si>
  <si>
    <t>0.11349616</t>
  </si>
  <si>
    <t>0.11756198</t>
  </si>
  <si>
    <t>0.10793796</t>
  </si>
  <si>
    <t>0.12107090</t>
  </si>
  <si>
    <t>0.11893830</t>
  </si>
  <si>
    <t>0.11809385</t>
  </si>
  <si>
    <t>0.10799976</t>
  </si>
  <si>
    <t>0.09881653</t>
  </si>
  <si>
    <t>0.10300615</t>
  </si>
  <si>
    <t>0.12549657</t>
  </si>
  <si>
    <t>0.13165767</t>
  </si>
  <si>
    <t>0.12384826</t>
  </si>
  <si>
    <t>0.11530596</t>
  </si>
  <si>
    <t>0.10326420</t>
  </si>
  <si>
    <t>0.11977450</t>
  </si>
  <si>
    <t>0.11540660</t>
  </si>
  <si>
    <t>0.11089103</t>
  </si>
  <si>
    <t>0.10965822</t>
  </si>
  <si>
    <t>0.10813479</t>
  </si>
  <si>
    <t>0.10733941</t>
  </si>
  <si>
    <t>0.11254446</t>
  </si>
  <si>
    <t>0.11759001</t>
  </si>
  <si>
    <t>0.11596307</t>
  </si>
  <si>
    <t>0.10631720</t>
  </si>
  <si>
    <t>0.10974349</t>
  </si>
  <si>
    <t>0.11325556</t>
  </si>
  <si>
    <t>0.10771499</t>
  </si>
  <si>
    <t>0.12356834</t>
  </si>
  <si>
    <t>0.09053968</t>
  </si>
  <si>
    <t>0.09809050</t>
  </si>
  <si>
    <t>0.10707492</t>
  </si>
  <si>
    <t>0.10766814</t>
  </si>
  <si>
    <t>0.11025507</t>
  </si>
  <si>
    <t>0.11281270</t>
  </si>
  <si>
    <t>0.10704110</t>
  </si>
  <si>
    <t>0.12088299</t>
  </si>
  <si>
    <t>0.11298401</t>
  </si>
  <si>
    <t>0.11728858</t>
  </si>
  <si>
    <t>0.11391718</t>
  </si>
  <si>
    <t>0.12681362</t>
  </si>
  <si>
    <t>0.09824102</t>
  </si>
  <si>
    <t>0.09798659</t>
  </si>
  <si>
    <t>0.10473859</t>
  </si>
  <si>
    <t>0.11335477</t>
  </si>
  <si>
    <t>0.10226504</t>
  </si>
  <si>
    <t>0.10507311</t>
  </si>
  <si>
    <t>0.10304058</t>
  </si>
  <si>
    <t>0.10290068</t>
  </si>
  <si>
    <t>0.09187346</t>
  </si>
  <si>
    <t>0.09637627</t>
  </si>
  <si>
    <t>0.09361337</t>
  </si>
  <si>
    <t>0.10191599</t>
  </si>
  <si>
    <t>0.10982169</t>
  </si>
  <si>
    <t>0.09972135</t>
  </si>
  <si>
    <t>0.10719722</t>
  </si>
  <si>
    <t>0.09979351</t>
  </si>
  <si>
    <t>0.10774298</t>
  </si>
  <si>
    <t>0.10975211</t>
  </si>
  <si>
    <t>0.10413109</t>
  </si>
  <si>
    <t>0.10305688</t>
  </si>
  <si>
    <t>0.11015435</t>
  </si>
  <si>
    <t>0.11885743</t>
  </si>
  <si>
    <t>0.11542933</t>
  </si>
  <si>
    <t>0.10790741</t>
  </si>
  <si>
    <t>0.10680483</t>
  </si>
  <si>
    <t>0.09706434</t>
  </si>
  <si>
    <t>0.09770398</t>
  </si>
  <si>
    <t>0.10752554</t>
  </si>
  <si>
    <t>0.10484309</t>
  </si>
  <si>
    <t>0.12067212</t>
  </si>
  <si>
    <t>0.11589834</t>
  </si>
  <si>
    <t>0.15147540</t>
  </si>
  <si>
    <t>0.12418866</t>
  </si>
  <si>
    <t>0.12086726</t>
  </si>
  <si>
    <t>0.11595128</t>
  </si>
  <si>
    <t>0.13856224</t>
  </si>
  <si>
    <t>0.09435792</t>
  </si>
  <si>
    <t>0.08134964</t>
  </si>
  <si>
    <t>0.06815164</t>
  </si>
  <si>
    <t>0.08270725</t>
  </si>
  <si>
    <t>0.08367842</t>
  </si>
  <si>
    <t>0.04761326</t>
  </si>
  <si>
    <t>0.08091086</t>
  </si>
  <si>
    <t>0.07795701</t>
  </si>
  <si>
    <t>0.06574621</t>
  </si>
  <si>
    <t>0.06786961</t>
  </si>
  <si>
    <t>0.06324502</t>
  </si>
  <si>
    <t>0.05938311</t>
  </si>
  <si>
    <t>0.07961303</t>
  </si>
  <si>
    <t>0.07964389</t>
  </si>
  <si>
    <t>0.07093259</t>
  </si>
  <si>
    <t>0.06863858</t>
  </si>
  <si>
    <t>0.07759810</t>
  </si>
  <si>
    <t>0.07727110</t>
  </si>
  <si>
    <t>0.08820300</t>
  </si>
  <si>
    <t>0.09597643</t>
  </si>
  <si>
    <t>0.07898514</t>
  </si>
  <si>
    <t>0.09598252</t>
  </si>
  <si>
    <t>0.07246584</t>
  </si>
  <si>
    <t>0.07583175</t>
  </si>
  <si>
    <t>0.10102302</t>
  </si>
  <si>
    <t>0.12660897</t>
  </si>
  <si>
    <t>0.07094302</t>
  </si>
  <si>
    <t>0.09807972</t>
  </si>
  <si>
    <t>0.10813903</t>
  </si>
  <si>
    <t>0.10599173</t>
  </si>
  <si>
    <t>0.11431266</t>
  </si>
  <si>
    <t>0.08297658</t>
  </si>
  <si>
    <t>0.08190598</t>
  </si>
  <si>
    <t>0.07645007</t>
  </si>
  <si>
    <t>0.10274509</t>
  </si>
  <si>
    <t>0.09274207</t>
  </si>
  <si>
    <t>0.08787438</t>
  </si>
  <si>
    <t>0.10382452</t>
  </si>
  <si>
    <t>0.11223195</t>
  </si>
  <si>
    <t>0.12422644</t>
  </si>
  <si>
    <t>0.05841632</t>
  </si>
  <si>
    <t>0.07053182</t>
  </si>
  <si>
    <t>0.04130093</t>
  </si>
  <si>
    <t>0.06860637</t>
  </si>
  <si>
    <t>0.06800577</t>
  </si>
  <si>
    <t>0.06821308</t>
  </si>
  <si>
    <t>0.06818051</t>
  </si>
  <si>
    <t>0.07312315</t>
  </si>
  <si>
    <t>0.06814418</t>
  </si>
  <si>
    <t>0.06788515</t>
  </si>
  <si>
    <t>0.05956814</t>
  </si>
  <si>
    <t>0.06625253</t>
  </si>
  <si>
    <t>0.06126644</t>
  </si>
  <si>
    <t>0.04797615</t>
  </si>
  <si>
    <t>0.05826577</t>
  </si>
  <si>
    <t>0.06757429</t>
  </si>
  <si>
    <t>0.07046736</t>
  </si>
  <si>
    <t>0.07592410</t>
  </si>
  <si>
    <t>0.06845102</t>
  </si>
  <si>
    <t>0.07032392</t>
  </si>
  <si>
    <t>0.06339919</t>
  </si>
  <si>
    <t>0.07027831</t>
  </si>
  <si>
    <t>0.07404178</t>
  </si>
  <si>
    <t>0.04633179</t>
  </si>
  <si>
    <t>0.07095969</t>
  </si>
  <si>
    <t>0.06311804</t>
  </si>
  <si>
    <t>0.06134601</t>
  </si>
  <si>
    <t>0.06596204</t>
  </si>
  <si>
    <t>0.06325404</t>
  </si>
  <si>
    <t>0.06314013</t>
  </si>
  <si>
    <t>0.06592207</t>
  </si>
  <si>
    <t>0.06547645</t>
  </si>
  <si>
    <t>0.06085048</t>
  </si>
  <si>
    <t>0.06846293</t>
  </si>
  <si>
    <t>0.06565973</t>
  </si>
  <si>
    <t>0.04757944</t>
  </si>
  <si>
    <t>0.03829667</t>
  </si>
  <si>
    <t>0.07342302</t>
  </si>
  <si>
    <t>0.07396807</t>
  </si>
  <si>
    <t>0.06111751</t>
  </si>
  <si>
    <t>0.06322227</t>
  </si>
  <si>
    <t>0.05817174</t>
  </si>
  <si>
    <t>0.07294325</t>
  </si>
  <si>
    <t>0.08639332</t>
  </si>
  <si>
    <t>0.06314391</t>
  </si>
  <si>
    <t>0.06809872</t>
  </si>
  <si>
    <t>0.04084947</t>
  </si>
  <si>
    <t>0.06541027</t>
  </si>
  <si>
    <t>0.04893858</t>
  </si>
  <si>
    <t>0.04847473</t>
  </si>
  <si>
    <t>0.06791372</t>
  </si>
  <si>
    <t>0.05834035</t>
  </si>
  <si>
    <t>0.04146063</t>
  </si>
  <si>
    <t>0.06335571</t>
  </si>
  <si>
    <t>0.05977518</t>
  </si>
  <si>
    <t>0.07369684</t>
  </si>
  <si>
    <t>0.06376974</t>
  </si>
  <si>
    <t>0.06725417</t>
  </si>
  <si>
    <t>0.05916170</t>
  </si>
  <si>
    <t>0.05610898</t>
  </si>
  <si>
    <t>0.07005452</t>
  </si>
  <si>
    <t>0.07483073</t>
  </si>
  <si>
    <t>0.07359379</t>
  </si>
  <si>
    <t>0.07803103</t>
  </si>
  <si>
    <t>0.07030272</t>
  </si>
  <si>
    <t>0.06567263</t>
  </si>
  <si>
    <t>0.07289733</t>
  </si>
  <si>
    <t>0.07789523</t>
  </si>
  <si>
    <t>0.06551779</t>
  </si>
  <si>
    <t>0.06586271</t>
  </si>
  <si>
    <t>0.07282103</t>
  </si>
  <si>
    <t>0.07745509</t>
  </si>
  <si>
    <t>0.05859106</t>
  </si>
  <si>
    <t>0.06314063</t>
  </si>
  <si>
    <t>0.04779658</t>
  </si>
  <si>
    <t>0.04242654</t>
  </si>
  <si>
    <t>0.04964243</t>
  </si>
  <si>
    <t>0.06478259</t>
  </si>
  <si>
    <t>0.05807371</t>
  </si>
  <si>
    <t>0.06275921</t>
  </si>
  <si>
    <t>0.04933335</t>
  </si>
  <si>
    <t>0.07301240</t>
  </si>
  <si>
    <t>0.04749771</t>
  </si>
  <si>
    <t>0.04039280</t>
  </si>
  <si>
    <t>0.06397641</t>
  </si>
  <si>
    <t>0.08263573</t>
  </si>
  <si>
    <t>0.07845368</t>
  </si>
  <si>
    <t>0.04507502</t>
  </si>
  <si>
    <t>0.03660514</t>
  </si>
  <si>
    <t>0.03832676</t>
  </si>
  <si>
    <t>0.04929343</t>
  </si>
  <si>
    <t>0.03562075</t>
  </si>
  <si>
    <t>0.04957399</t>
  </si>
  <si>
    <t>0.05931221</t>
  </si>
  <si>
    <t>0.05918239</t>
  </si>
  <si>
    <t>0.04969809</t>
  </si>
  <si>
    <t>0.07121242</t>
  </si>
  <si>
    <t>0.06720079</t>
  </si>
  <si>
    <t>0.06080328</t>
  </si>
  <si>
    <t>0.06090121</t>
  </si>
  <si>
    <t>0.05819283</t>
  </si>
  <si>
    <t>0.06059057</t>
  </si>
  <si>
    <t>0.05842113</t>
  </si>
  <si>
    <t>0.06611800</t>
  </si>
  <si>
    <t>0.06778005</t>
  </si>
  <si>
    <t>0.05854358</t>
  </si>
  <si>
    <t>0.06587469</t>
  </si>
  <si>
    <t>0.06341512</t>
  </si>
  <si>
    <t>0.05447562</t>
  </si>
  <si>
    <t>0.07333750</t>
  </si>
  <si>
    <t>0.06324111</t>
  </si>
  <si>
    <t>0.06309166</t>
  </si>
  <si>
    <t>0.05574337</t>
  </si>
  <si>
    <t>0.05140660</t>
  </si>
  <si>
    <t>0.05589220</t>
  </si>
  <si>
    <t>0.03748424</t>
  </si>
  <si>
    <t>0.07036215</t>
  </si>
  <si>
    <t>0.05326104</t>
  </si>
  <si>
    <t>0.05112550</t>
  </si>
  <si>
    <t>0.05825511</t>
  </si>
  <si>
    <t>0.05769589</t>
  </si>
  <si>
    <t>0.06060014</t>
  </si>
  <si>
    <t>0.04295248</t>
  </si>
  <si>
    <t>0.05366479</t>
  </si>
  <si>
    <t>0.04571797</t>
  </si>
  <si>
    <t>0.04944035</t>
  </si>
  <si>
    <t>0.04516762</t>
  </si>
  <si>
    <t>0.04445601</t>
  </si>
  <si>
    <t>0.06597781</t>
  </si>
  <si>
    <t>0.03690618</t>
  </si>
  <si>
    <t>0.04726420</t>
  </si>
  <si>
    <t>0.05604709</t>
  </si>
  <si>
    <t>0.04715135</t>
  </si>
  <si>
    <t>0.03090175</t>
  </si>
  <si>
    <t>0.04174055</t>
  </si>
  <si>
    <t>0.02075473</t>
  </si>
  <si>
    <t>0.02164876</t>
  </si>
  <si>
    <t>0.03740564</t>
  </si>
  <si>
    <t>0.10605163</t>
  </si>
  <si>
    <t>0.10708844</t>
  </si>
  <si>
    <t>0.10417208</t>
  </si>
  <si>
    <t>0.11431612</t>
  </si>
  <si>
    <t>0.11935924</t>
  </si>
  <si>
    <t>0.10382892</t>
  </si>
  <si>
    <t>0.10957105</t>
  </si>
  <si>
    <t>0.10453827</t>
  </si>
  <si>
    <t>0.11341224</t>
  </si>
  <si>
    <t>0.09564105</t>
  </si>
  <si>
    <t>0.10482038</t>
  </si>
  <si>
    <t>0.10358270</t>
  </si>
  <si>
    <t>0.10387785</t>
  </si>
  <si>
    <t>0.10700742</t>
  </si>
  <si>
    <t>0.10782444</t>
  </si>
  <si>
    <t>0.10484001</t>
  </si>
  <si>
    <t>0.10638501</t>
  </si>
  <si>
    <t>0.09344638</t>
  </si>
  <si>
    <t>0.09853380</t>
  </si>
  <si>
    <t>0.10298780</t>
  </si>
  <si>
    <t>0.09872626</t>
  </si>
  <si>
    <t>0.13286039</t>
  </si>
  <si>
    <t>0.11511234</t>
  </si>
  <si>
    <t>0.10447449</t>
  </si>
  <si>
    <t>0.09820922</t>
  </si>
  <si>
    <t>0.10099188</t>
  </si>
  <si>
    <t>0.10855536</t>
  </si>
  <si>
    <t>0.10039240</t>
  </si>
  <si>
    <t>0.11287920</t>
  </si>
  <si>
    <t>0.12940929</t>
  </si>
  <si>
    <t>0.10505086</t>
  </si>
  <si>
    <t>0.09886815</t>
  </si>
  <si>
    <t>0.11405322</t>
  </si>
  <si>
    <t>0.10140826</t>
  </si>
  <si>
    <t>0.10036442</t>
  </si>
  <si>
    <t>0.09812158</t>
  </si>
  <si>
    <t>0.10871006</t>
  </si>
  <si>
    <t>0.11128569</t>
  </si>
  <si>
    <t>0.09780023</t>
  </si>
  <si>
    <t>0.10020041</t>
  </si>
  <si>
    <t>0.09726933</t>
  </si>
  <si>
    <t>0.09770335</t>
  </si>
  <si>
    <t>0.09770978</t>
  </si>
  <si>
    <t>0.10532949</t>
  </si>
  <si>
    <t>0.09528109</t>
  </si>
  <si>
    <t>0.10261191</t>
  </si>
  <si>
    <t>0.10297969</t>
  </si>
  <si>
    <t>0.10556286</t>
  </si>
  <si>
    <t>0.11051029</t>
  </si>
  <si>
    <t>0.10013655</t>
  </si>
  <si>
    <t>0.10596462</t>
  </si>
  <si>
    <t>0.09986182</t>
  </si>
  <si>
    <t>0.10354571</t>
  </si>
  <si>
    <t>0.10865585</t>
  </si>
  <si>
    <t>0.09508808</t>
  </si>
  <si>
    <t>0.09808643</t>
  </si>
  <si>
    <t>0.10889808</t>
  </si>
  <si>
    <t>0.11160579</t>
  </si>
  <si>
    <t>0.11160560</t>
  </si>
  <si>
    <t>0.10603295</t>
  </si>
  <si>
    <t>0.10040425</t>
  </si>
  <si>
    <t>0.11679874</t>
  </si>
  <si>
    <t>0.11085301</t>
  </si>
  <si>
    <t>0.10574703</t>
  </si>
  <si>
    <t>0.10937586</t>
  </si>
  <si>
    <t>0.13350230</t>
  </si>
  <si>
    <t>0.10830442</t>
  </si>
  <si>
    <t>0.11225896</t>
  </si>
  <si>
    <t>0.08879739</t>
  </si>
  <si>
    <t>0.10775306</t>
  </si>
  <si>
    <t>0.13019069</t>
  </si>
  <si>
    <t>0.12171667</t>
  </si>
  <si>
    <t>0.11917726</t>
  </si>
  <si>
    <t>0.13323201</t>
  </si>
  <si>
    <t>0.11930989</t>
  </si>
  <si>
    <t>0.12818764</t>
  </si>
  <si>
    <t>0.12206848</t>
  </si>
  <si>
    <t>0.11643212</t>
  </si>
  <si>
    <t>0.11142747</t>
  </si>
  <si>
    <t>0.11771445</t>
  </si>
  <si>
    <t>0.10815422</t>
  </si>
  <si>
    <t>0.11437207</t>
  </si>
  <si>
    <t>0.10833047</t>
  </si>
  <si>
    <t>0.10310301</t>
  </si>
  <si>
    <t>0.14661561</t>
  </si>
  <si>
    <t>0.12495398</t>
  </si>
  <si>
    <t>0.14348530</t>
  </si>
  <si>
    <t>0.12677832</t>
  </si>
  <si>
    <t>0.13231253</t>
  </si>
  <si>
    <t>0.13828358</t>
  </si>
  <si>
    <t>0.13051672</t>
  </si>
  <si>
    <t>0.12458590</t>
  </si>
  <si>
    <t>0.12800399</t>
  </si>
  <si>
    <t>0.14469733</t>
  </si>
  <si>
    <t>0.15601105</t>
  </si>
  <si>
    <t>0.14356174</t>
  </si>
  <si>
    <t>0.13882852</t>
  </si>
  <si>
    <t>0.14797233</t>
  </si>
  <si>
    <t>0.13915399</t>
  </si>
  <si>
    <t>0.14146881</t>
  </si>
  <si>
    <t>0.13915906</t>
  </si>
  <si>
    <t>0.14695107</t>
  </si>
  <si>
    <t>0.14199863</t>
  </si>
  <si>
    <t>0.13373495</t>
  </si>
  <si>
    <t>0.14444855</t>
  </si>
  <si>
    <t>0.13278900</t>
  </si>
  <si>
    <t>0.09730522</t>
  </si>
  <si>
    <t>0.10560568</t>
  </si>
  <si>
    <t>0.12427604</t>
  </si>
  <si>
    <t>0.13844465</t>
  </si>
  <si>
    <t>0.13572185</t>
  </si>
  <si>
    <t>0.14069634</t>
  </si>
  <si>
    <t>0.13845593</t>
  </si>
  <si>
    <t>0.14693565</t>
  </si>
  <si>
    <t>0.13825929</t>
  </si>
  <si>
    <t>0.12395114</t>
  </si>
  <si>
    <t>0.13571070</t>
  </si>
  <si>
    <t>0.11866174</t>
  </si>
  <si>
    <t>0.11053349</t>
  </si>
  <si>
    <t>0.15257770</t>
  </si>
  <si>
    <t>0.12039372</t>
  </si>
  <si>
    <t>0.11119714</t>
  </si>
  <si>
    <t>0.11645533</t>
  </si>
  <si>
    <t>0.11959536</t>
  </si>
  <si>
    <t>0.12229876</t>
  </si>
  <si>
    <t>0.13120692</t>
  </si>
  <si>
    <t>0.11949017</t>
  </si>
  <si>
    <t>0.13134440</t>
  </si>
  <si>
    <t>0.11943966</t>
  </si>
  <si>
    <t>0.12862184</t>
  </si>
  <si>
    <t>0.12916553</t>
  </si>
  <si>
    <t>0.12000249</t>
  </si>
  <si>
    <t>0.14137591</t>
  </si>
  <si>
    <t>0.12908079</t>
  </si>
  <si>
    <t>0.12064259</t>
  </si>
  <si>
    <t>0.12059627</t>
  </si>
  <si>
    <t>0.11947197</t>
  </si>
  <si>
    <t>0.13396331</t>
  </si>
  <si>
    <t>0.11972790</t>
  </si>
  <si>
    <t>0.11975580</t>
  </si>
  <si>
    <t>0.12553650</t>
  </si>
  <si>
    <t>0.12069732</t>
  </si>
  <si>
    <t>0.11976809</t>
  </si>
  <si>
    <t>0.11770282</t>
  </si>
  <si>
    <t>0.11603490</t>
  </si>
  <si>
    <t>0.10855794</t>
  </si>
  <si>
    <t>0.13933040</t>
  </si>
  <si>
    <t>0.13190955</t>
  </si>
  <si>
    <t>0.11586731</t>
  </si>
  <si>
    <t>0.13558901</t>
  </si>
  <si>
    <t>0.12213328</t>
  </si>
  <si>
    <t>0.11756059</t>
  </si>
  <si>
    <t>0.15738023</t>
  </si>
  <si>
    <t>0.10020435</t>
  </si>
  <si>
    <t>0.10579070</t>
  </si>
  <si>
    <t>0.11280043</t>
  </si>
  <si>
    <t>0.10526335</t>
  </si>
  <si>
    <t>0.11926807</t>
  </si>
  <si>
    <t>0.11434224</t>
  </si>
  <si>
    <t>0.11974388</t>
  </si>
  <si>
    <t>0.11329383</t>
  </si>
  <si>
    <t>0.11383426</t>
  </si>
  <si>
    <t>0.11585594</t>
  </si>
  <si>
    <t>0.10059348</t>
  </si>
  <si>
    <t>0.12489296</t>
  </si>
  <si>
    <t>0.10573852</t>
  </si>
  <si>
    <t>0.11423813</t>
  </si>
  <si>
    <t>0.11481674</t>
  </si>
  <si>
    <t>0.12896406</t>
  </si>
  <si>
    <t>0.13113958</t>
  </si>
  <si>
    <t>0.14144958</t>
  </si>
  <si>
    <t>0.12292444</t>
  </si>
  <si>
    <t>0.11374816</t>
  </si>
  <si>
    <t>0.10484529</t>
  </si>
  <si>
    <t>0.11247855</t>
  </si>
  <si>
    <t>0.11721191</t>
  </si>
  <si>
    <t>0.11904160</t>
  </si>
  <si>
    <t>0.13000189</t>
  </si>
  <si>
    <t>0.13115430</t>
  </si>
  <si>
    <t>0.12158881</t>
  </si>
  <si>
    <t>0.12697753</t>
  </si>
  <si>
    <t>0.12298968</t>
  </si>
  <si>
    <t>0.13600130</t>
  </si>
  <si>
    <t>0.10367135</t>
  </si>
  <si>
    <t>0.10624610</t>
  </si>
  <si>
    <t>0.10553762</t>
  </si>
  <si>
    <t>0.09780761</t>
  </si>
  <si>
    <t>0.10320166</t>
  </si>
  <si>
    <t>0.09828161</t>
  </si>
  <si>
    <t>0.09840820</t>
  </si>
  <si>
    <t>0.09808172</t>
  </si>
  <si>
    <t>0.10614785</t>
  </si>
  <si>
    <t>0.09580020</t>
  </si>
  <si>
    <t>0.10062288</t>
  </si>
  <si>
    <t>0.09254946</t>
  </si>
  <si>
    <t>0.09818709</t>
  </si>
  <si>
    <t>0.10354188</t>
  </si>
  <si>
    <t>0.11167089</t>
  </si>
  <si>
    <t>0.10295476</t>
  </si>
  <si>
    <t>0.10976804</t>
  </si>
  <si>
    <t>0.10617459</t>
  </si>
  <si>
    <t>0.10907458</t>
  </si>
  <si>
    <t>0.12583399</t>
  </si>
  <si>
    <t>0.11494581</t>
  </si>
  <si>
    <t>0.12916899</t>
  </si>
  <si>
    <t>0.12144203</t>
  </si>
  <si>
    <t>0.12500872</t>
  </si>
  <si>
    <t>0.09335182</t>
  </si>
  <si>
    <t>0.10492676</t>
  </si>
  <si>
    <t>0.08476715</t>
  </si>
  <si>
    <t>0.09513227</t>
  </si>
  <si>
    <t>0.07889313</t>
  </si>
  <si>
    <t>0.09247326</t>
  </si>
  <si>
    <t>0.08959376</t>
  </si>
  <si>
    <t>0.07989028</t>
  </si>
  <si>
    <t>0.08532247</t>
  </si>
  <si>
    <t>0.07823187</t>
  </si>
  <si>
    <t>0.08089413</t>
  </si>
  <si>
    <t>0.09102830</t>
  </si>
  <si>
    <t>0.08818690</t>
  </si>
  <si>
    <t>0.08232689</t>
  </si>
  <si>
    <t>0.09514887</t>
  </si>
  <si>
    <t>0.09480694</t>
  </si>
  <si>
    <t>0.09629343</t>
  </si>
  <si>
    <t>0.09748207</t>
  </si>
  <si>
    <t>0.08504862</t>
  </si>
  <si>
    <t>0.07448485</t>
  </si>
  <si>
    <t>0.11355326</t>
  </si>
  <si>
    <t>0.10562595</t>
  </si>
  <si>
    <t>0.08022562</t>
  </si>
  <si>
    <t>0.09781228</t>
  </si>
  <si>
    <t>0.11961785</t>
  </si>
  <si>
    <t>0.12099300</t>
  </si>
  <si>
    <t>0.08215354</t>
  </si>
  <si>
    <t>0.07826416</t>
  </si>
  <si>
    <t>0.10318027</t>
  </si>
  <si>
    <t>0.09023647</t>
  </si>
  <si>
    <t>0.09279894</t>
  </si>
  <si>
    <t>0.12919224</t>
  </si>
  <si>
    <t>0.12723366</t>
  </si>
  <si>
    <t>0.09829892</t>
  </si>
  <si>
    <t>0.07995185</t>
  </si>
  <si>
    <t>0.10052502</t>
  </si>
  <si>
    <t>0.09962754</t>
  </si>
  <si>
    <t>0.09528936</t>
  </si>
  <si>
    <t>0.08960308</t>
  </si>
  <si>
    <t>0.09588387</t>
  </si>
  <si>
    <t>0.09625347</t>
  </si>
  <si>
    <t>0.09637382</t>
  </si>
  <si>
    <t>0.09540173</t>
  </si>
  <si>
    <t>0.09515814</t>
  </si>
  <si>
    <t>0.09051336</t>
  </si>
  <si>
    <t>0.09341538</t>
  </si>
  <si>
    <t>0.09220113</t>
  </si>
  <si>
    <t>0.07709593</t>
  </si>
  <si>
    <t>0.09559747</t>
  </si>
  <si>
    <t>0.09618448</t>
  </si>
  <si>
    <t>0.08458924</t>
  </si>
  <si>
    <t>0.08995484</t>
  </si>
  <si>
    <t>0.10514591</t>
  </si>
  <si>
    <t>0.11303125</t>
  </si>
  <si>
    <t>0.08273469</t>
  </si>
  <si>
    <t>0.09607489</t>
  </si>
  <si>
    <t>0.09228263</t>
  </si>
  <si>
    <t>0.07998755</t>
  </si>
  <si>
    <t>0.08688738</t>
  </si>
  <si>
    <t>0.09014646</t>
  </si>
  <si>
    <t>0.08257096</t>
  </si>
  <si>
    <t>0.08672276</t>
  </si>
  <si>
    <t>0.07831043</t>
  </si>
  <si>
    <t>0.07252967</t>
  </si>
  <si>
    <t>0.07470051</t>
  </si>
  <si>
    <t>0.07800637</t>
  </si>
  <si>
    <t>0.08520177</t>
  </si>
  <si>
    <t>0.07545492</t>
  </si>
  <si>
    <t>0.09416540</t>
  </si>
  <si>
    <t>0.09499600</t>
  </si>
  <si>
    <t>0.08094414</t>
  </si>
  <si>
    <t>0.08223569</t>
  </si>
  <si>
    <t>0.07990477</t>
  </si>
  <si>
    <t>0.09659455</t>
  </si>
  <si>
    <t>0.09374283</t>
  </si>
  <si>
    <t>0.08986980</t>
  </si>
  <si>
    <t>0.08896020</t>
  </si>
  <si>
    <t>0.09182893</t>
  </si>
  <si>
    <t>0.08949081</t>
  </si>
  <si>
    <t>0.08146192</t>
  </si>
  <si>
    <t>0.10241249</t>
  </si>
  <si>
    <t>0.09445205</t>
  </si>
  <si>
    <t>0.08789182</t>
  </si>
  <si>
    <t>0.10050255</t>
  </si>
  <si>
    <t>0.08671270</t>
  </si>
  <si>
    <t>0.08353326</t>
  </si>
  <si>
    <t>0.07512875</t>
  </si>
  <si>
    <t>0.06774415</t>
  </si>
  <si>
    <t>0.06733964</t>
  </si>
  <si>
    <t>0.09010941</t>
  </si>
  <si>
    <t>0.07244388</t>
  </si>
  <si>
    <t>0.07591749</t>
  </si>
  <si>
    <t>0.08347729</t>
  </si>
  <si>
    <t>0.08470709</t>
  </si>
  <si>
    <t>0.06119585</t>
  </si>
  <si>
    <t>0.05882024</t>
  </si>
  <si>
    <t>0.05728779</t>
  </si>
  <si>
    <t>0.05126479</t>
  </si>
  <si>
    <t>0.04164806</t>
  </si>
  <si>
    <t>0.05787676</t>
  </si>
  <si>
    <t>0.10505132</t>
  </si>
  <si>
    <t>0.10833105</t>
  </si>
  <si>
    <t>0.09992069</t>
  </si>
  <si>
    <t>0.10956788</t>
  </si>
  <si>
    <t>0.11765554</t>
  </si>
  <si>
    <t>0.10053898</t>
  </si>
  <si>
    <t>0.10523456</t>
  </si>
  <si>
    <t>0.11169219</t>
  </si>
  <si>
    <t>0.10751266</t>
  </si>
  <si>
    <t>0.10350028</t>
  </si>
  <si>
    <t>0.11110635</t>
  </si>
  <si>
    <t>0.09708490</t>
  </si>
  <si>
    <t>0.09991847</t>
  </si>
  <si>
    <t>0.09189753</t>
  </si>
  <si>
    <t>0.09863996</t>
  </si>
  <si>
    <t>0.10222957</t>
  </si>
  <si>
    <t>0.09955702</t>
  </si>
  <si>
    <t>0.10144578</t>
  </si>
  <si>
    <t>0.09952724</t>
  </si>
  <si>
    <t>0.10037468</t>
  </si>
  <si>
    <t>0.10403970</t>
  </si>
  <si>
    <t>0.10833323</t>
  </si>
  <si>
    <t>0.10849175</t>
  </si>
  <si>
    <t>0.10629531</t>
  </si>
  <si>
    <t>0.11250385</t>
  </si>
  <si>
    <t>0.10762605</t>
  </si>
  <si>
    <t>0.09953954</t>
  </si>
  <si>
    <t>0.10802296</t>
  </si>
  <si>
    <t>0.09719689</t>
  </si>
  <si>
    <t>0.09962900</t>
  </si>
  <si>
    <t>0.09272715</t>
  </si>
  <si>
    <t>0.09522744</t>
  </si>
  <si>
    <t>0.10216944</t>
  </si>
  <si>
    <t>0.10037233</t>
  </si>
  <si>
    <t>0.10212528</t>
  </si>
  <si>
    <t>0.12947296</t>
  </si>
  <si>
    <t>0.11278991</t>
  </si>
  <si>
    <t>0.10263896</t>
  </si>
  <si>
    <t>0.09742419</t>
  </si>
  <si>
    <t>0.11018429</t>
  </si>
  <si>
    <t>0.10012730</t>
  </si>
  <si>
    <t>0.10046009</t>
  </si>
  <si>
    <t>0.09958139</t>
  </si>
  <si>
    <t>0.11040174</t>
  </si>
  <si>
    <t>0.12095469</t>
  </si>
  <si>
    <t>0.10505576</t>
  </si>
  <si>
    <t>0.09793555</t>
  </si>
  <si>
    <t>0.09730098</t>
  </si>
  <si>
    <t>0.11797037</t>
  </si>
  <si>
    <t>0.09728424</t>
  </si>
  <si>
    <t>0.09723642</t>
  </si>
  <si>
    <t>0.10637132</t>
  </si>
  <si>
    <t>0.09961156</t>
  </si>
  <si>
    <t>0.09675009</t>
  </si>
  <si>
    <t>0.09760489</t>
  </si>
  <si>
    <t>0.10300504</t>
  </si>
  <si>
    <t>0.10764340</t>
  </si>
  <si>
    <t>0.11008166</t>
  </si>
  <si>
    <t>0.09193753</t>
  </si>
  <si>
    <t>0.09460829</t>
  </si>
  <si>
    <t>0.09937500</t>
  </si>
  <si>
    <t>0.09656772</t>
  </si>
  <si>
    <t>0.09382008</t>
  </si>
  <si>
    <t>0.09917357</t>
  </si>
  <si>
    <t>0.09932948</t>
  </si>
  <si>
    <t>0.09707510</t>
  </si>
  <si>
    <t>0.10769585</t>
  </si>
  <si>
    <t>0.09673855</t>
  </si>
  <si>
    <t>0.10763346</t>
  </si>
  <si>
    <t>0.10440567</t>
  </si>
  <si>
    <t>0.09457235</t>
  </si>
  <si>
    <t>0.10177809</t>
  </si>
  <si>
    <t>0.10205980</t>
  </si>
  <si>
    <t>0.10870808</t>
  </si>
  <si>
    <t>0.10464069</t>
  </si>
  <si>
    <t>0.10944267</t>
  </si>
  <si>
    <t>0.09941577</t>
  </si>
  <si>
    <t>0.10470859</t>
  </si>
  <si>
    <t>0.10496343</t>
  </si>
  <si>
    <t>0.09912726</t>
  </si>
  <si>
    <t>0.10274956</t>
  </si>
  <si>
    <t>0.10769741</t>
  </si>
  <si>
    <t>0.09281430</t>
  </si>
  <si>
    <t>0.10982875</t>
  </si>
  <si>
    <t>0.09462861</t>
  </si>
  <si>
    <t>0.09464072</t>
  </si>
  <si>
    <t>0.10244349</t>
  </si>
  <si>
    <t>0.09743539</t>
  </si>
  <si>
    <t>0.10274961</t>
  </si>
  <si>
    <t>0.11053641</t>
  </si>
  <si>
    <t>0.10523116</t>
  </si>
  <si>
    <t>0.11053497</t>
  </si>
  <si>
    <t>0.10259935</t>
  </si>
  <si>
    <t>0.09726475</t>
  </si>
  <si>
    <t>0.09930046</t>
  </si>
  <si>
    <t>0.11451523</t>
  </si>
  <si>
    <t>0.10948991</t>
  </si>
  <si>
    <t>0.09354511</t>
  </si>
  <si>
    <t>0.10478662</t>
  </si>
  <si>
    <t>0.10489742</t>
  </si>
  <si>
    <t>0.10873392</t>
  </si>
  <si>
    <t>0.11751544</t>
  </si>
  <si>
    <t>0.12290750</t>
  </si>
  <si>
    <t>0.11560188</t>
  </si>
  <si>
    <t>0.12084898</t>
  </si>
  <si>
    <t>0.13172083</t>
  </si>
  <si>
    <t>0.11279658</t>
  </si>
  <si>
    <t>0.10174192</t>
  </si>
  <si>
    <t>0.10681787</t>
  </si>
  <si>
    <t>0.10259158</t>
  </si>
  <si>
    <t>0.10725730</t>
  </si>
  <si>
    <t>0.11205935</t>
  </si>
  <si>
    <t>0.11694787</t>
  </si>
  <si>
    <t>0.11966753</t>
  </si>
  <si>
    <t>0.12152985</t>
  </si>
  <si>
    <t>0.09429852</t>
  </si>
  <si>
    <t>0.10898981</t>
  </si>
  <si>
    <t>0.13310775</t>
  </si>
  <si>
    <t>0.12285412</t>
  </si>
  <si>
    <t>0.13022091</t>
  </si>
  <si>
    <t>0.12065565</t>
  </si>
  <si>
    <t>0.11741348</t>
  </si>
  <si>
    <t>0.13188491</t>
  </si>
  <si>
    <t>0.12330520</t>
  </si>
  <si>
    <t>0.08900745</t>
  </si>
  <si>
    <t>0.11969741</t>
  </si>
  <si>
    <t>0.11475271</t>
  </si>
  <si>
    <t>0.10742889</t>
  </si>
  <si>
    <t>0.11065113</t>
  </si>
  <si>
    <t>0.11197192</t>
  </si>
  <si>
    <t>0.12037274</t>
  </si>
  <si>
    <t>0.11748869</t>
  </si>
  <si>
    <t>0.11181698</t>
  </si>
  <si>
    <t>0.10203059</t>
  </si>
  <si>
    <t>0.13764090</t>
  </si>
  <si>
    <t>0.12538995</t>
  </si>
  <si>
    <t>0.11989677</t>
  </si>
  <si>
    <t>0.14094145</t>
  </si>
  <si>
    <t>0.13025509</t>
  </si>
  <si>
    <t>0.13541894</t>
  </si>
  <si>
    <t>0.13596997</t>
  </si>
  <si>
    <t>0.12823519</t>
  </si>
  <si>
    <t>0.12265369</t>
  </si>
  <si>
    <t>0.13071561</t>
  </si>
  <si>
    <t>0.14532042</t>
  </si>
  <si>
    <t>0.15614239</t>
  </si>
  <si>
    <t>0.14385818</t>
  </si>
  <si>
    <t>0.13959004</t>
  </si>
  <si>
    <t>0.14822673</t>
  </si>
  <si>
    <t>0.13979581</t>
  </si>
  <si>
    <t>0.14184233</t>
  </si>
  <si>
    <t>0.13995397</t>
  </si>
  <si>
    <t>0.14416845</t>
  </si>
  <si>
    <t>0.14741835</t>
  </si>
  <si>
    <t>0.14243929</t>
  </si>
  <si>
    <t>0.13368042</t>
  </si>
  <si>
    <t>0.14751215</t>
  </si>
  <si>
    <t>0.08265673</t>
  </si>
  <si>
    <t>0.13363432</t>
  </si>
  <si>
    <t>0.09031070</t>
  </si>
  <si>
    <t>0.10676841</t>
  </si>
  <si>
    <t>0.12536080</t>
  </si>
  <si>
    <t>0.10579432</t>
  </si>
  <si>
    <t>0.14426108</t>
  </si>
  <si>
    <t>0.11208987</t>
  </si>
  <si>
    <t>0.09857159</t>
  </si>
  <si>
    <t>0.13584160</t>
  </si>
  <si>
    <t>0.14063664</t>
  </si>
  <si>
    <t>0.13860343</t>
  </si>
  <si>
    <t>0.14650290</t>
  </si>
  <si>
    <t>0.14122995</t>
  </si>
  <si>
    <t>0.12476666</t>
  </si>
  <si>
    <t>0.13832403</t>
  </si>
  <si>
    <t>0.11983972</t>
  </si>
  <si>
    <t>0.11165725</t>
  </si>
  <si>
    <t>0.15214779</t>
  </si>
  <si>
    <t>0.09129303</t>
  </si>
  <si>
    <t>0.13251200</t>
  </si>
  <si>
    <t>0.12060790</t>
  </si>
  <si>
    <t>0.10437444</t>
  </si>
  <si>
    <t>0.10997327</t>
  </si>
  <si>
    <t>0.12348837</t>
  </si>
  <si>
    <t>0.12316886</t>
  </si>
  <si>
    <t>0.12055329</t>
  </si>
  <si>
    <t>0.12257392</t>
  </si>
  <si>
    <t>0.13100670</t>
  </si>
  <si>
    <t>0.11998938</t>
  </si>
  <si>
    <t>0.12096028</t>
  </si>
  <si>
    <t>0.12383593</t>
  </si>
  <si>
    <t>0.13214397</t>
  </si>
  <si>
    <t>0.12063308</t>
  </si>
  <si>
    <t>0.12909793</t>
  </si>
  <si>
    <t>0.12973959</t>
  </si>
  <si>
    <t>0.12110684</t>
  </si>
  <si>
    <t>0.14169658</t>
  </si>
  <si>
    <t>0.11115305</t>
  </si>
  <si>
    <t>0.12292157</t>
  </si>
  <si>
    <t>0.12980320</t>
  </si>
  <si>
    <t>0.12172253</t>
  </si>
  <si>
    <t>0.12144724</t>
  </si>
  <si>
    <t>0.12073918</t>
  </si>
  <si>
    <t>0.13466283</t>
  </si>
  <si>
    <t>0.11834172</t>
  </si>
  <si>
    <t>0.12084306</t>
  </si>
  <si>
    <t>0.12630211</t>
  </si>
  <si>
    <t>0.12142471</t>
  </si>
  <si>
    <t>0.11825780</t>
  </si>
  <si>
    <t>0.10461779</t>
  </si>
  <si>
    <t>0.11791366</t>
  </si>
  <si>
    <t>0.11740557</t>
  </si>
  <si>
    <t>0.10254364</t>
  </si>
  <si>
    <t>0.13085172</t>
  </si>
  <si>
    <t>0.12836380</t>
  </si>
  <si>
    <t>0.11520955</t>
  </si>
  <si>
    <t>0.10775040</t>
  </si>
  <si>
    <t>0.13087289</t>
  </si>
  <si>
    <t>0.11930271</t>
  </si>
  <si>
    <t>0.13163602</t>
  </si>
  <si>
    <t>0.13286146</t>
  </si>
  <si>
    <t>0.12303623</t>
  </si>
  <si>
    <t>0.11517284</t>
  </si>
  <si>
    <t>0.15636654</t>
  </si>
  <si>
    <t>0.09942447</t>
  </si>
  <si>
    <t>0.10440761</t>
  </si>
  <si>
    <t>0.11316468</t>
  </si>
  <si>
    <t>0.10322536</t>
  </si>
  <si>
    <t>0.10555219</t>
  </si>
  <si>
    <t>0.12066243</t>
  </si>
  <si>
    <t>0.11571091</t>
  </si>
  <si>
    <t>0.11839693</t>
  </si>
  <si>
    <t>0.10643746</t>
  </si>
  <si>
    <t>0.11046089</t>
  </si>
  <si>
    <t>0.11181973</t>
  </si>
  <si>
    <t>0.11765468</t>
  </si>
  <si>
    <t>0.11280886</t>
  </si>
  <si>
    <t>0.11492295</t>
  </si>
  <si>
    <t>0.09738439</t>
  </si>
  <si>
    <t>0.12004353</t>
  </si>
  <si>
    <t>0.11570855</t>
  </si>
  <si>
    <t>0.10242088</t>
  </si>
  <si>
    <t>0.11478286</t>
  </si>
  <si>
    <t>0.11832211</t>
  </si>
  <si>
    <t>0.11240878</t>
  </si>
  <si>
    <t>0.11286746</t>
  </si>
  <si>
    <t>0.12649097</t>
  </si>
  <si>
    <t>0.13209940</t>
  </si>
  <si>
    <t>0.13279752</t>
  </si>
  <si>
    <t>0.12043466</t>
  </si>
  <si>
    <t>0.12406138</t>
  </si>
  <si>
    <t>0.11279769</t>
  </si>
  <si>
    <t>0.13460575</t>
  </si>
  <si>
    <t>0.11148686</t>
  </si>
  <si>
    <t>0.09898308</t>
  </si>
  <si>
    <t>0.10796542</t>
  </si>
  <si>
    <t>0.11272136</t>
  </si>
  <si>
    <t>0.11531530</t>
  </si>
  <si>
    <t>0.11791490</t>
  </si>
  <si>
    <t>0.12378742</t>
  </si>
  <si>
    <t>0.13131203</t>
  </si>
  <si>
    <t>0.12290437</t>
  </si>
  <si>
    <t>0.12739058</t>
  </si>
  <si>
    <t>0.12411343</t>
  </si>
  <si>
    <t>0.13674601</t>
  </si>
  <si>
    <t>0.10280128</t>
  </si>
  <si>
    <t>0.10285784</t>
  </si>
  <si>
    <t>0.09676621</t>
  </si>
  <si>
    <t>0.10479761</t>
  </si>
  <si>
    <t>0.09436375</t>
  </si>
  <si>
    <t>0.09727705</t>
  </si>
  <si>
    <t>0.10252982</t>
  </si>
  <si>
    <t>0.09943858</t>
  </si>
  <si>
    <t>0.09962875</t>
  </si>
  <si>
    <t>0.09976701</t>
  </si>
  <si>
    <t>0.08933425</t>
  </si>
  <si>
    <t>0.09162281</t>
  </si>
  <si>
    <t>0.09076475</t>
  </si>
  <si>
    <t>0.09687032</t>
  </si>
  <si>
    <t>0.10471573</t>
  </si>
  <si>
    <t>0.09464715</t>
  </si>
  <si>
    <t>0.09960900</t>
  </si>
  <si>
    <t>0.09174960</t>
  </si>
  <si>
    <t>0.09460636</t>
  </si>
  <si>
    <t>0.10199132</t>
  </si>
  <si>
    <t>0.10420444</t>
  </si>
  <si>
    <t>0.10032078</t>
  </si>
  <si>
    <t>0.10237057</t>
  </si>
  <si>
    <t>0.09987275</t>
  </si>
  <si>
    <t>0.10486925</t>
  </si>
  <si>
    <t>0.11864078</t>
  </si>
  <si>
    <t>0.10278052</t>
  </si>
  <si>
    <t>0.08949077</t>
  </si>
  <si>
    <t>0.09498558</t>
  </si>
  <si>
    <t>0.10474940</t>
  </si>
  <si>
    <t>0.10728860</t>
  </si>
  <si>
    <t>0.12275202</t>
  </si>
  <si>
    <t>0.11355467</t>
  </si>
  <si>
    <t>0.15158250</t>
  </si>
  <si>
    <t>0.12494271</t>
  </si>
  <si>
    <t>0.12149445</t>
  </si>
  <si>
    <t>0.12623971</t>
  </si>
  <si>
    <t>0.13840604</t>
  </si>
  <si>
    <t>0.08334956</t>
  </si>
  <si>
    <t>0.09861287</t>
  </si>
  <si>
    <t>0.07697865</t>
  </si>
  <si>
    <t>0.09441340</t>
  </si>
  <si>
    <t>0.09507529</t>
  </si>
  <si>
    <t>0.07159832</t>
  </si>
  <si>
    <t>0.08998675</t>
  </si>
  <si>
    <t>0.09293950</t>
  </si>
  <si>
    <t>0.08007206</t>
  </si>
  <si>
    <t>0.08237382</t>
  </si>
  <si>
    <t>0.07284428</t>
  </si>
  <si>
    <t>0.07826780</t>
  </si>
  <si>
    <t>0.08962448</t>
  </si>
  <si>
    <t>0.09203791</t>
  </si>
  <si>
    <t>0.08094062</t>
  </si>
  <si>
    <t>0.08853486</t>
  </si>
  <si>
    <t>0.08501866</t>
  </si>
  <si>
    <t>0.07956827</t>
  </si>
  <si>
    <t>0.09994307</t>
  </si>
  <si>
    <t>0.09481605</t>
  </si>
  <si>
    <t>0.09995431</t>
  </si>
  <si>
    <t>0.10479339</t>
  </si>
  <si>
    <t>0.08491790</t>
  </si>
  <si>
    <t>0.07275782</t>
  </si>
  <si>
    <t>0.11267282</t>
  </si>
  <si>
    <t>0.11013402</t>
  </si>
  <si>
    <t>0.07819263</t>
  </si>
  <si>
    <t>0.09516330</t>
  </si>
  <si>
    <t>0.12642351</t>
  </si>
  <si>
    <t>0.12081639</t>
  </si>
  <si>
    <t>0.12770203</t>
  </si>
  <si>
    <t>0.08706894</t>
  </si>
  <si>
    <t>0.08918970</t>
  </si>
  <si>
    <t>0.07636019</t>
  </si>
  <si>
    <t>0.10538754</t>
  </si>
  <si>
    <t>0.09018831</t>
  </si>
  <si>
    <t>0.09223565</t>
  </si>
  <si>
    <t>0.09758792</t>
  </si>
  <si>
    <t>0.12243098</t>
  </si>
  <si>
    <t>0.12819091</t>
  </si>
  <si>
    <t>0.08348875</t>
  </si>
  <si>
    <t>0.09217138</t>
  </si>
  <si>
    <t>0.07435742</t>
  </si>
  <si>
    <t>0.09345095</t>
  </si>
  <si>
    <t>0.09387269</t>
  </si>
  <si>
    <t>0.09827134</t>
  </si>
  <si>
    <t>0.07582917</t>
  </si>
  <si>
    <t>0.08638000</t>
  </si>
  <si>
    <t>0.08112814</t>
  </si>
  <si>
    <t>0.08073972</t>
  </si>
  <si>
    <t>0.07918779</t>
  </si>
  <si>
    <t>0.08310636</t>
  </si>
  <si>
    <t>0.08343412</t>
  </si>
  <si>
    <t>0.07369785</t>
  </si>
  <si>
    <t>0.07667549</t>
  </si>
  <si>
    <t>0.08996379</t>
  </si>
  <si>
    <t>0.09225613</t>
  </si>
  <si>
    <t>0.09260983</t>
  </si>
  <si>
    <t>0.09036657</t>
  </si>
  <si>
    <t>0.09193597</t>
  </si>
  <si>
    <t>0.08365040</t>
  </si>
  <si>
    <t>0.09175377</t>
  </si>
  <si>
    <t>0.09983818</t>
  </si>
  <si>
    <t>0.07120556</t>
  </si>
  <si>
    <t>0.08966529</t>
  </si>
  <si>
    <t>0.08120237</t>
  </si>
  <si>
    <t>0.08630216</t>
  </si>
  <si>
    <t>0.08370697</t>
  </si>
  <si>
    <t>0.08414428</t>
  </si>
  <si>
    <t>0.08425438</t>
  </si>
  <si>
    <t>0.08756702</t>
  </si>
  <si>
    <t>0.08633517</t>
  </si>
  <si>
    <t>0.08738042</t>
  </si>
  <si>
    <t>0.08741214</t>
  </si>
  <si>
    <t>0.08594805</t>
  </si>
  <si>
    <t>0.07502663</t>
  </si>
  <si>
    <t>0.06275625</t>
  </si>
  <si>
    <t>0.08888063</t>
  </si>
  <si>
    <t>0.08955023</t>
  </si>
  <si>
    <t>0.07866648</t>
  </si>
  <si>
    <t>0.08134702</t>
  </si>
  <si>
    <t>0.07961407</t>
  </si>
  <si>
    <t>0.09842057</t>
  </si>
  <si>
    <t>0.10676519</t>
  </si>
  <si>
    <t>0.08396650</t>
  </si>
  <si>
    <t>0.08628639</t>
  </si>
  <si>
    <t>0.07639375</t>
  </si>
  <si>
    <t>0.08624178</t>
  </si>
  <si>
    <t>0.08256625</t>
  </si>
  <si>
    <t>0.08305016</t>
  </si>
  <si>
    <t>0.08081314</t>
  </si>
  <si>
    <t>0.07461418</t>
  </si>
  <si>
    <t>0.08592860</t>
  </si>
  <si>
    <t>0.08041961</t>
  </si>
  <si>
    <t>0.07966252</t>
  </si>
  <si>
    <t>0.08910281</t>
  </si>
  <si>
    <t>0.08856025</t>
  </si>
  <si>
    <t>0.08128192</t>
  </si>
  <si>
    <t>0.08094723</t>
  </si>
  <si>
    <t>0.08561498</t>
  </si>
  <si>
    <t>0.09598320</t>
  </si>
  <si>
    <t>0.09267763</t>
  </si>
  <si>
    <t>0.09768739</t>
  </si>
  <si>
    <t>0.09184018</t>
  </si>
  <si>
    <t>0.08395424</t>
  </si>
  <si>
    <t>0.09469804</t>
  </si>
  <si>
    <t>0.09321412</t>
  </si>
  <si>
    <t>0.08603732</t>
  </si>
  <si>
    <t>0.07763225</t>
  </si>
  <si>
    <t>0.09057339</t>
  </si>
  <si>
    <t>0.08078298</t>
  </si>
  <si>
    <t>0.06490675</t>
  </si>
  <si>
    <t>0.07052482</t>
  </si>
  <si>
    <t>0.07252820</t>
  </si>
  <si>
    <t>0.06650852</t>
  </si>
  <si>
    <t>0.08186936</t>
  </si>
  <si>
    <t>0.06498282</t>
  </si>
  <si>
    <t>0.06722074</t>
  </si>
  <si>
    <t>0.07019182</t>
  </si>
  <si>
    <t>0.08526454</t>
  </si>
  <si>
    <t>0.06796302</t>
  </si>
  <si>
    <t>0.06893731</t>
  </si>
  <si>
    <t>0.07779313</t>
  </si>
  <si>
    <t>0.09329411</t>
  </si>
  <si>
    <t>0.08929079</t>
  </si>
  <si>
    <t>0.07393218</t>
  </si>
  <si>
    <t>0.07400424</t>
  </si>
  <si>
    <t>0.06976744</t>
  </si>
  <si>
    <t>0.07533288</t>
  </si>
  <si>
    <t>0.06731140</t>
  </si>
  <si>
    <t>0.07804231</t>
  </si>
  <si>
    <t>0.07636193</t>
  </si>
  <si>
    <t>0.07408885</t>
  </si>
  <si>
    <t>0.07466417</t>
  </si>
  <si>
    <t>0.09041833</t>
  </si>
  <si>
    <t>0.08530657</t>
  </si>
  <si>
    <t>0.08357299</t>
  </si>
  <si>
    <t>0.08372092</t>
  </si>
  <si>
    <t>0.08061488</t>
  </si>
  <si>
    <t>0.08317603</t>
  </si>
  <si>
    <t>0.08103425</t>
  </si>
  <si>
    <t>0.08660944</t>
  </si>
  <si>
    <t>0.08332957</t>
  </si>
  <si>
    <t>0.07636830</t>
  </si>
  <si>
    <t>0.09631342</t>
  </si>
  <si>
    <t>0.08818599</t>
  </si>
  <si>
    <t>0.08145241</t>
  </si>
  <si>
    <t>0.09696329</t>
  </si>
  <si>
    <t>0.08127011</t>
  </si>
  <si>
    <t>0.08074660</t>
  </si>
  <si>
    <t>0.06757439</t>
  </si>
  <si>
    <t>0.06062513</t>
  </si>
  <si>
    <t>0.06029276</t>
  </si>
  <si>
    <t>0.06150942</t>
  </si>
  <si>
    <t>0.09189268</t>
  </si>
  <si>
    <t>0.06010565</t>
  </si>
  <si>
    <t>0.06782096</t>
  </si>
  <si>
    <t>0.06016625</t>
  </si>
  <si>
    <t>0.08411325</t>
  </si>
  <si>
    <t>0.06742448</t>
  </si>
  <si>
    <t>0.06972548</t>
  </si>
  <si>
    <t>0.07046837</t>
  </si>
  <si>
    <t>0.07001537</t>
  </si>
  <si>
    <t>0.07550974</t>
  </si>
  <si>
    <t>0.07554488</t>
  </si>
  <si>
    <t>0.04480836</t>
  </si>
  <si>
    <t>0.07643299</t>
  </si>
  <si>
    <t>0.05453301</t>
  </si>
  <si>
    <t>0.05453402</t>
  </si>
  <si>
    <t>0.05416177</t>
  </si>
  <si>
    <t>0.04755871</t>
  </si>
  <si>
    <t>0.05100420</t>
  </si>
  <si>
    <t>0.03504902</t>
  </si>
  <si>
    <t>0.04272189</t>
  </si>
  <si>
    <t>0.04444232</t>
  </si>
  <si>
    <t>0.03985485</t>
  </si>
  <si>
    <t>0.05103045</t>
  </si>
  <si>
    <t>0.00439845</t>
  </si>
  <si>
    <t>0.09446777</t>
  </si>
  <si>
    <t>0.09952371</t>
  </si>
  <si>
    <t>0.09943709</t>
  </si>
  <si>
    <t>0.10926480</t>
  </si>
  <si>
    <t>0.10646804</t>
  </si>
  <si>
    <t>0.09453517</t>
  </si>
  <si>
    <t>0.10214191</t>
  </si>
  <si>
    <t>0.09980320</t>
  </si>
  <si>
    <t>0.10985886</t>
  </si>
  <si>
    <t>0.10726817</t>
  </si>
  <si>
    <t>0.09706357</t>
  </si>
  <si>
    <t>0.11018739</t>
  </si>
  <si>
    <t>0.09682938</t>
  </si>
  <si>
    <t>0.10276588</t>
  </si>
  <si>
    <t>0.09960685</t>
  </si>
  <si>
    <t>0.11156383</t>
  </si>
  <si>
    <t>0.11191257</t>
  </si>
  <si>
    <t>0.09704978</t>
  </si>
  <si>
    <t>0.08935325</t>
  </si>
  <si>
    <t>0.08463606</t>
  </si>
  <si>
    <t>0.09718503</t>
  </si>
  <si>
    <t>0.09195473</t>
  </si>
  <si>
    <t>0.12118116</t>
  </si>
  <si>
    <t>0.09906687</t>
  </si>
  <si>
    <t>0.09414531</t>
  </si>
  <si>
    <t>0.10769213</t>
  </si>
  <si>
    <t>0.09476358</t>
  </si>
  <si>
    <t>0.11583148</t>
  </si>
  <si>
    <t>0.10296022</t>
  </si>
  <si>
    <t>0.11503364</t>
  </si>
  <si>
    <t>0.12927875</t>
  </si>
  <si>
    <t>0.11523467</t>
  </si>
  <si>
    <t>0.11037891</t>
  </si>
  <si>
    <t>0.11853004</t>
  </si>
  <si>
    <t>0.09190230</t>
  </si>
  <si>
    <t>0.08946782</t>
  </si>
  <si>
    <t>0.10237168</t>
  </si>
  <si>
    <t>0.10255640</t>
  </si>
  <si>
    <t>0.10982147</t>
  </si>
  <si>
    <t>0.09952045</t>
  </si>
  <si>
    <t>0.10955992</t>
  </si>
  <si>
    <t>0.10958838</t>
  </si>
  <si>
    <t>0.11730775</t>
  </si>
  <si>
    <t>0.09965691</t>
  </si>
  <si>
    <t>0.10711017</t>
  </si>
  <si>
    <t>0.11216103</t>
  </si>
  <si>
    <t>0.10720992</t>
  </si>
  <si>
    <t>0.10749132</t>
  </si>
  <si>
    <t>0.10472908</t>
  </si>
  <si>
    <t>0.10986362</t>
  </si>
  <si>
    <t>0.10959701</t>
  </si>
  <si>
    <t>0.11500840</t>
  </si>
  <si>
    <t>0.11522837</t>
  </si>
  <si>
    <t>0.10953574</t>
  </si>
  <si>
    <t>0.09970283</t>
  </si>
  <si>
    <t>0.10269700</t>
  </si>
  <si>
    <t>0.10450052</t>
  </si>
  <si>
    <t>0.10997053</t>
  </si>
  <si>
    <t>0.11337938</t>
  </si>
  <si>
    <t>0.11055992</t>
  </si>
  <si>
    <t>0.10547249</t>
  </si>
  <si>
    <t>0.10808990</t>
  </si>
  <si>
    <t>0.10269458</t>
  </si>
  <si>
    <t>0.11450562</t>
  </si>
  <si>
    <t>0.10960574</t>
  </si>
  <si>
    <t>0.10492761</t>
  </si>
  <si>
    <t>0.11028586</t>
  </si>
  <si>
    <t>0.11291438</t>
  </si>
  <si>
    <t>0.11840817</t>
  </si>
  <si>
    <t>0.11553867</t>
  </si>
  <si>
    <t>0.08076946</t>
  </si>
  <si>
    <t>0.10672747</t>
  </si>
  <si>
    <t>0.11728860</t>
  </si>
  <si>
    <t>0.12868008</t>
  </si>
  <si>
    <t>0.12327862</t>
  </si>
  <si>
    <t>0.12513842</t>
  </si>
  <si>
    <t>0.13162419</t>
  </si>
  <si>
    <t>0.12080451</t>
  </si>
  <si>
    <t>0.12349391</t>
  </si>
  <si>
    <t>0.12020870</t>
  </si>
  <si>
    <t>0.12326911</t>
  </si>
  <si>
    <t>0.12492556</t>
  </si>
  <si>
    <t>0.11529618</t>
  </si>
  <si>
    <t>0.12085532</t>
  </si>
  <si>
    <t>0.11506560</t>
  </si>
  <si>
    <t>0.14602122</t>
  </si>
  <si>
    <t>0.12040705</t>
  </si>
  <si>
    <t>0.13894990</t>
  </si>
  <si>
    <t>0.13573543</t>
  </si>
  <si>
    <t>0.14097790</t>
  </si>
  <si>
    <t>0.14152071</t>
  </si>
  <si>
    <t>0.13114238</t>
  </si>
  <si>
    <t>0.12571245</t>
  </si>
  <si>
    <t>0.14494802</t>
  </si>
  <si>
    <t>0.15445777</t>
  </si>
  <si>
    <t>0.15934852</t>
  </si>
  <si>
    <t>0.15266289</t>
  </si>
  <si>
    <t>0.14859791</t>
  </si>
  <si>
    <t>0.15726434</t>
  </si>
  <si>
    <t>0.14875454</t>
  </si>
  <si>
    <t>0.14311939</t>
  </si>
  <si>
    <t>0.15106413</t>
  </si>
  <si>
    <t>0.15650474</t>
  </si>
  <si>
    <t>0.15133493</t>
  </si>
  <si>
    <t>0.13968056</t>
  </si>
  <si>
    <t>0.15657445</t>
  </si>
  <si>
    <t>0.14251702</t>
  </si>
  <si>
    <t>0.11024001</t>
  </si>
  <si>
    <t>0.12289443</t>
  </si>
  <si>
    <t>0.12562639</t>
  </si>
  <si>
    <t>0.12551356</t>
  </si>
  <si>
    <t>0.14727512</t>
  </si>
  <si>
    <t>0.15228512</t>
  </si>
  <si>
    <t>0.14725351</t>
  </si>
  <si>
    <t>0.15523668</t>
  </si>
  <si>
    <t>0.14445074</t>
  </si>
  <si>
    <t>0.13632008</t>
  </si>
  <si>
    <t>0.14694283</t>
  </si>
  <si>
    <t>0.14219976</t>
  </si>
  <si>
    <t>0.12802509</t>
  </si>
  <si>
    <t>0.15761177</t>
  </si>
  <si>
    <t>0.12555996</t>
  </si>
  <si>
    <t>0.10318062</t>
  </si>
  <si>
    <t>0.12178991</t>
  </si>
  <si>
    <t>0.12611376</t>
  </si>
  <si>
    <t>0.12039189</t>
  </si>
  <si>
    <t>0.12878172</t>
  </si>
  <si>
    <t>0.11787787</t>
  </si>
  <si>
    <t>0.12697291</t>
  </si>
  <si>
    <t>0.11043912</t>
  </si>
  <si>
    <t>0.12118613</t>
  </si>
  <si>
    <t>0.12174421</t>
  </si>
  <si>
    <t>0.11088834</t>
  </si>
  <si>
    <t>0.13653088</t>
  </si>
  <si>
    <t>0.13049394</t>
  </si>
  <si>
    <t>0.11611601</t>
  </si>
  <si>
    <t>0.11375822</t>
  </si>
  <si>
    <t>0.11567484</t>
  </si>
  <si>
    <t>0.11902282</t>
  </si>
  <si>
    <t>0.10311972</t>
  </si>
  <si>
    <t>0.11574155</t>
  </si>
  <si>
    <t>0.11600736</t>
  </si>
  <si>
    <t>0.12203379</t>
  </si>
  <si>
    <t>0.11566254</t>
  </si>
  <si>
    <t>0.12378973</t>
  </si>
  <si>
    <t>0.10795429</t>
  </si>
  <si>
    <t>0.13382673</t>
  </si>
  <si>
    <t>0.12588384</t>
  </si>
  <si>
    <t>0.11016711</t>
  </si>
  <si>
    <t>0.12058836</t>
  </si>
  <si>
    <t>0.12880030</t>
  </si>
  <si>
    <t>0.12337956</t>
  </si>
  <si>
    <t>0.14876640</t>
  </si>
  <si>
    <t>0.09951656</t>
  </si>
  <si>
    <t>0.09711071</t>
  </si>
  <si>
    <t>0.11531361</t>
  </si>
  <si>
    <t>0.10313843</t>
  </si>
  <si>
    <t>0.11564107</t>
  </si>
  <si>
    <t>0.12083745</t>
  </si>
  <si>
    <t>0.11112761</t>
  </si>
  <si>
    <t>0.12594765</t>
  </si>
  <si>
    <t>0.11777929</t>
  </si>
  <si>
    <t>0.10465307</t>
  </si>
  <si>
    <t>0.08985475</t>
  </si>
  <si>
    <t>0.12258062</t>
  </si>
  <si>
    <t>0.09771205</t>
  </si>
  <si>
    <t>0.09905298</t>
  </si>
  <si>
    <t>0.10927110</t>
  </si>
  <si>
    <t>0.11184225</t>
  </si>
  <si>
    <t>0.11263594</t>
  </si>
  <si>
    <t>0.10875222</t>
  </si>
  <si>
    <t>0.11505853</t>
  </si>
  <si>
    <t>0.10461488</t>
  </si>
  <si>
    <t>0.09785732</t>
  </si>
  <si>
    <t>0.10411155</t>
  </si>
  <si>
    <t>0.10170944</t>
  </si>
  <si>
    <t>0.10436185</t>
  </si>
  <si>
    <t>0.10553367</t>
  </si>
  <si>
    <t>0.11474114</t>
  </si>
  <si>
    <t>0.11221532</t>
  </si>
  <si>
    <t>0.11693101</t>
  </si>
  <si>
    <t>0.10738650</t>
  </si>
  <si>
    <t>0.12001032</t>
  </si>
  <si>
    <t>0.09719122</t>
  </si>
  <si>
    <t>0.09491903</t>
  </si>
  <si>
    <t>0.10512497</t>
  </si>
  <si>
    <t>0.10202983</t>
  </si>
  <si>
    <t>0.09767368</t>
  </si>
  <si>
    <t>0.09706969</t>
  </si>
  <si>
    <t>0.09720234</t>
  </si>
  <si>
    <t>0.09420850</t>
  </si>
  <si>
    <t>0.10458735</t>
  </si>
  <si>
    <t>0.09953026</t>
  </si>
  <si>
    <t>0.10434421</t>
  </si>
  <si>
    <t>0.09201992</t>
  </si>
  <si>
    <t>0.09474869</t>
  </si>
  <si>
    <t>0.10212753</t>
  </si>
  <si>
    <t>0.10779101</t>
  </si>
  <si>
    <t>0.09470973</t>
  </si>
  <si>
    <t>0.11566714</t>
  </si>
  <si>
    <t>0.09458387</t>
  </si>
  <si>
    <t>0.11030037</t>
  </si>
  <si>
    <t>0.12893382</t>
  </si>
  <si>
    <t>0.11372579</t>
  </si>
  <si>
    <t>0.10989399</t>
  </si>
  <si>
    <t>0.12307973</t>
  </si>
  <si>
    <t>0.08770428</t>
  </si>
  <si>
    <t>0.06683179</t>
  </si>
  <si>
    <t>0.07296016</t>
  </si>
  <si>
    <t>0.07302430</t>
  </si>
  <si>
    <t>0.05208979</t>
  </si>
  <si>
    <t>0.06602561</t>
  </si>
  <si>
    <t>0.07670069</t>
  </si>
  <si>
    <t>0.06612068</t>
  </si>
  <si>
    <t>0.06561186</t>
  </si>
  <si>
    <t>0.05373154</t>
  </si>
  <si>
    <t>0.06365044</t>
  </si>
  <si>
    <t>0.07153442</t>
  </si>
  <si>
    <t>0.06815912</t>
  </si>
  <si>
    <t>0.06281164</t>
  </si>
  <si>
    <t>0.07767005</t>
  </si>
  <si>
    <t>0.08304260</t>
  </si>
  <si>
    <t>0.08732352</t>
  </si>
  <si>
    <t>0.08261543</t>
  </si>
  <si>
    <t>0.06785320</t>
  </si>
  <si>
    <t>0.05133985</t>
  </si>
  <si>
    <t>0.09482110</t>
  </si>
  <si>
    <t>0.09485975</t>
  </si>
  <si>
    <t>0.06678957</t>
  </si>
  <si>
    <t>0.08252382</t>
  </si>
  <si>
    <t>0.10595175</t>
  </si>
  <si>
    <t>0.10051052</t>
  </si>
  <si>
    <t>0.11808698</t>
  </si>
  <si>
    <t>0.08050450</t>
  </si>
  <si>
    <t>0.06428990</t>
  </si>
  <si>
    <t>0.08750412</t>
  </si>
  <si>
    <t>0.09540239</t>
  </si>
  <si>
    <t>0.08498473</t>
  </si>
  <si>
    <t>0.08348934</t>
  </si>
  <si>
    <t>0.12639734</t>
  </si>
  <si>
    <t>0.05445976</t>
  </si>
  <si>
    <t>0.02577320</t>
  </si>
  <si>
    <t>0.05424833</t>
  </si>
  <si>
    <t>0.05219227</t>
  </si>
  <si>
    <t>0.04736063</t>
  </si>
  <si>
    <t>0.04238853</t>
  </si>
  <si>
    <t>0.05293654</t>
  </si>
  <si>
    <t>0.06609276</t>
  </si>
  <si>
    <t>0.05417836</t>
  </si>
  <si>
    <t>0.05703278</t>
  </si>
  <si>
    <t>0.03798036</t>
  </si>
  <si>
    <t>0.05735590</t>
  </si>
  <si>
    <t>0.05170623</t>
  </si>
  <si>
    <t>0.05200601</t>
  </si>
  <si>
    <t>0.03868354</t>
  </si>
  <si>
    <t>0.04986264</t>
  </si>
  <si>
    <t>0.05008816</t>
  </si>
  <si>
    <t>0.04513050</t>
  </si>
  <si>
    <t>0.04761971</t>
  </si>
  <si>
    <t>0.05857816</t>
  </si>
  <si>
    <t>0.06419832</t>
  </si>
  <si>
    <t>0.01583583</t>
  </si>
  <si>
    <t>0.05423053</t>
  </si>
  <si>
    <t>0.06278605</t>
  </si>
  <si>
    <t>0.04913586</t>
  </si>
  <si>
    <t>0.04704578</t>
  </si>
  <si>
    <t>0.05688226</t>
  </si>
  <si>
    <t>0.04076179</t>
  </si>
  <si>
    <t>0.04906180</t>
  </si>
  <si>
    <t>0.02639138</t>
  </si>
  <si>
    <t>0.02848028</t>
  </si>
  <si>
    <t>0.05114136</t>
  </si>
  <si>
    <t>0.05858770</t>
  </si>
  <si>
    <t>0.05411144</t>
  </si>
  <si>
    <t>0.07373229</t>
  </si>
  <si>
    <t>0.06988379</t>
  </si>
  <si>
    <t>0.04849162</t>
  </si>
  <si>
    <t>0.06347433</t>
  </si>
  <si>
    <t>0.06329663</t>
  </si>
  <si>
    <t>0.04933061</t>
  </si>
  <si>
    <t>0.05786960</t>
  </si>
  <si>
    <t>0.05682637</t>
  </si>
  <si>
    <t>0.05646402</t>
  </si>
  <si>
    <t>0.05903143</t>
  </si>
  <si>
    <t>0.04975304</t>
  </si>
  <si>
    <t>0.05407800</t>
  </si>
  <si>
    <t>0.05678879</t>
  </si>
  <si>
    <t>0.03707382</t>
  </si>
  <si>
    <t>0.06927571</t>
  </si>
  <si>
    <t>0.05445473</t>
  </si>
  <si>
    <t>0.05403069</t>
  </si>
  <si>
    <t>0.02193223</t>
  </si>
  <si>
    <t>0.02199929</t>
  </si>
  <si>
    <t>0.02179942</t>
  </si>
  <si>
    <t>0.04044659</t>
  </si>
  <si>
    <t>0.02647416</t>
  </si>
  <si>
    <t>0.04179849</t>
  </si>
  <si>
    <t>0.05621676</t>
  </si>
  <si>
    <t>0.03998827</t>
  </si>
  <si>
    <t>0.05371125</t>
  </si>
  <si>
    <t>0.05818208</t>
  </si>
  <si>
    <t>0.03119492</t>
  </si>
  <si>
    <t>0.05824212</t>
  </si>
  <si>
    <t>0.04892599</t>
  </si>
  <si>
    <t>0.06081560</t>
  </si>
  <si>
    <t>0.06516638</t>
  </si>
  <si>
    <t>0.09437342</t>
  </si>
  <si>
    <t>0.09942429</t>
  </si>
  <si>
    <t>0.09938111</t>
  </si>
  <si>
    <t>0.10918476</t>
  </si>
  <si>
    <t>0.10642690</t>
  </si>
  <si>
    <t>0.09679996</t>
  </si>
  <si>
    <t>0.09445101</t>
  </si>
  <si>
    <t>0.11493098</t>
  </si>
  <si>
    <t>0.09674421</t>
  </si>
  <si>
    <t>0.09973303</t>
  </si>
  <si>
    <t>0.10979401</t>
  </si>
  <si>
    <t>0.10026095</t>
  </si>
  <si>
    <t>0.09180611</t>
  </si>
  <si>
    <t>0.10146982</t>
  </si>
  <si>
    <t>0.10036534</t>
  </si>
  <si>
    <t>0.09160518</t>
  </si>
  <si>
    <t>0.10443892</t>
  </si>
  <si>
    <t>0.09777659</t>
  </si>
  <si>
    <t>0.09728814</t>
  </si>
  <si>
    <t>0.09225417</t>
  </si>
  <si>
    <t>0.09950389</t>
  </si>
  <si>
    <t>0.10618088</t>
  </si>
  <si>
    <t>0.10652951</t>
  </si>
  <si>
    <t>0.10592217</t>
  </si>
  <si>
    <t>0.09696436</t>
  </si>
  <si>
    <t>0.09657354</t>
  </si>
  <si>
    <t>0.09936798</t>
  </si>
  <si>
    <t>0.08709798</t>
  </si>
  <si>
    <t>0.09720857</t>
  </si>
  <si>
    <t>0.08927122</t>
  </si>
  <si>
    <t>0.08456479</t>
  </si>
  <si>
    <t>0.09187538</t>
  </si>
  <si>
    <t>0.09186409</t>
  </si>
  <si>
    <t>0.09398937</t>
  </si>
  <si>
    <t>0.12105414</t>
  </si>
  <si>
    <t>0.09905012</t>
  </si>
  <si>
    <t>0.09410352</t>
  </si>
  <si>
    <t>0.10223138</t>
  </si>
  <si>
    <t>0.10812011</t>
  </si>
  <si>
    <t>0.09467812</t>
  </si>
  <si>
    <t>0.11057111</t>
  </si>
  <si>
    <t>0.09742933</t>
  </si>
  <si>
    <t>0.11312076</t>
  </si>
  <si>
    <t>0.12374259</t>
  </si>
  <si>
    <t>0.10969451</t>
  </si>
  <si>
    <t>0.10485127</t>
  </si>
  <si>
    <t>0.10808360</t>
  </si>
  <si>
    <t>0.11283674</t>
  </si>
  <si>
    <t>0.09041316</t>
  </si>
  <si>
    <t>0.09181640</t>
  </si>
  <si>
    <t>0.12106999</t>
  </si>
  <si>
    <t>0.08938277</t>
  </si>
  <si>
    <t>0.10297973</t>
  </si>
  <si>
    <t>0.09704106</t>
  </si>
  <si>
    <t>0.10563744</t>
  </si>
  <si>
    <t>0.09711246</t>
  </si>
  <si>
    <t>0.10438743</t>
  </si>
  <si>
    <t>0.10672585</t>
  </si>
  <si>
    <t>0.09944733</t>
  </si>
  <si>
    <t>0.10419328</t>
  </si>
  <si>
    <t>0.10421775</t>
  </si>
  <si>
    <t>0.10146036</t>
  </si>
  <si>
    <t>0.11171331</t>
  </si>
  <si>
    <t>0.11179600</t>
  </si>
  <si>
    <t>0.09439990</t>
  </si>
  <si>
    <t>0.11965993</t>
  </si>
  <si>
    <t>0.10388928</t>
  </si>
  <si>
    <t>0.10930543</t>
  </si>
  <si>
    <t>0.10173153</t>
  </si>
  <si>
    <t>0.10678874</t>
  </si>
  <si>
    <t>0.10185681</t>
  </si>
  <si>
    <t>0.10203246</t>
  </si>
  <si>
    <t>0.11881864</t>
  </si>
  <si>
    <t>0.09938508</t>
  </si>
  <si>
    <t>0.10443240</t>
  </si>
  <si>
    <t>0.10422692</t>
  </si>
  <si>
    <t>0.10951261</t>
  </si>
  <si>
    <t>0.10967371</t>
  </si>
  <si>
    <t>0.10421396</t>
  </si>
  <si>
    <t>0.09439940</t>
  </si>
  <si>
    <t>0.09726778</t>
  </si>
  <si>
    <t>0.09262597</t>
  </si>
  <si>
    <t>0.10957989</t>
  </si>
  <si>
    <t>0.09926789</t>
  </si>
  <si>
    <t>0.09694950</t>
  </si>
  <si>
    <t>0.10455785</t>
  </si>
  <si>
    <t>0.11481646</t>
  </si>
  <si>
    <t>0.10772894</t>
  </si>
  <si>
    <t>0.10501822</t>
  </si>
  <si>
    <t>0.09957683</t>
  </si>
  <si>
    <t>0.09996702</t>
  </si>
  <si>
    <t>0.10252198</t>
  </si>
  <si>
    <t>0.09726135</t>
  </si>
  <si>
    <t>0.11486508</t>
  </si>
  <si>
    <t>0.10903602</t>
  </si>
  <si>
    <t>0.10411703</t>
  </si>
  <si>
    <t>0.10534293</t>
  </si>
  <si>
    <t>0.09945613</t>
  </si>
  <si>
    <t>0.10468731</t>
  </si>
  <si>
    <t>0.11121067</t>
  </si>
  <si>
    <t>0.11246820</t>
  </si>
  <si>
    <t>0.12026704</t>
  </si>
  <si>
    <t>0.11951583</t>
  </si>
  <si>
    <t>0.10735771</t>
  </si>
  <si>
    <t>0.11271428</t>
  </si>
  <si>
    <t>0.11255698</t>
  </si>
  <si>
    <t>0.10180656</t>
  </si>
  <si>
    <t>0.10914496</t>
  </si>
  <si>
    <t>0.10233325</t>
  </si>
  <si>
    <t>0.09202427</t>
  </si>
  <si>
    <t>0.11449500</t>
  </si>
  <si>
    <t>0.10513895</t>
  </si>
  <si>
    <t>0.10768944</t>
  </si>
  <si>
    <t>0.10616898</t>
  </si>
  <si>
    <t>0.07382259</t>
  </si>
  <si>
    <t>0.09996313</t>
  </si>
  <si>
    <t>0.11534460</t>
  </si>
  <si>
    <t>0.12296319</t>
  </si>
  <si>
    <t>0.11769159</t>
  </si>
  <si>
    <t>0.12503531</t>
  </si>
  <si>
    <t>0.12584281</t>
  </si>
  <si>
    <t>0.12610244</t>
  </si>
  <si>
    <t>0.12065654</t>
  </si>
  <si>
    <t>0.11785262</t>
  </si>
  <si>
    <t>0.09406801</t>
  </si>
  <si>
    <t>0.11762703</t>
  </si>
  <si>
    <t>0.09919595</t>
  </si>
  <si>
    <t>0.11972961</t>
  </si>
  <si>
    <t>0.10981043</t>
  </si>
  <si>
    <t>0.11261289</t>
  </si>
  <si>
    <t>0.11517276</t>
  </si>
  <si>
    <t>0.10958404</t>
  </si>
  <si>
    <t>0.09182258</t>
  </si>
  <si>
    <t>0.14016300</t>
  </si>
  <si>
    <t>0.11491482</t>
  </si>
  <si>
    <t>0.12417573</t>
  </si>
  <si>
    <t>0.13114311</t>
  </si>
  <si>
    <t>0.13018108</t>
  </si>
  <si>
    <t>0.13534431</t>
  </si>
  <si>
    <t>0.13362508</t>
  </si>
  <si>
    <t>0.12555562</t>
  </si>
  <si>
    <t>0.12026231</t>
  </si>
  <si>
    <t>0.13901934</t>
  </si>
  <si>
    <t>0.14830092</t>
  </si>
  <si>
    <t>0.15321415</t>
  </si>
  <si>
    <t>0.14669373</t>
  </si>
  <si>
    <t>0.14254172</t>
  </si>
  <si>
    <t>0.15097288</t>
  </si>
  <si>
    <t>0.14264045</t>
  </si>
  <si>
    <t>0.13705937</t>
  </si>
  <si>
    <t>0.14500237</t>
  </si>
  <si>
    <t>0.14708764</t>
  </si>
  <si>
    <t>0.15038810</t>
  </si>
  <si>
    <t>0.14514861</t>
  </si>
  <si>
    <t>0.13377290</t>
  </si>
  <si>
    <t>0.15045015</t>
  </si>
  <si>
    <t>0.08893642</t>
  </si>
  <si>
    <t>0.13661360</t>
  </si>
  <si>
    <t>0.10520370</t>
  </si>
  <si>
    <t>0.11558165</t>
  </si>
  <si>
    <t>0.12002971</t>
  </si>
  <si>
    <t>0.10857550</t>
  </si>
  <si>
    <t>0.11997901</t>
  </si>
  <si>
    <t>0.10205299</t>
  </si>
  <si>
    <t>0.07891351</t>
  </si>
  <si>
    <t>0.14155112</t>
  </si>
  <si>
    <t>0.14662178</t>
  </si>
  <si>
    <t>0.14152415</t>
  </si>
  <si>
    <t>0.14941760</t>
  </si>
  <si>
    <t>0.13878650</t>
  </si>
  <si>
    <t>0.13087610</t>
  </si>
  <si>
    <t>0.14122812</t>
  </si>
  <si>
    <t>0.13637357</t>
  </si>
  <si>
    <t>0.14118846</t>
  </si>
  <si>
    <t>0.12258068</t>
  </si>
  <si>
    <t>0.15176760</t>
  </si>
  <si>
    <t>0.08936625</t>
  </si>
  <si>
    <t>0.13163388</t>
  </si>
  <si>
    <t>0.11994399</t>
  </si>
  <si>
    <t>0.09850386</t>
  </si>
  <si>
    <t>0.11279679</t>
  </si>
  <si>
    <t>0.11700143</t>
  </si>
  <si>
    <t>0.12078616</t>
  </si>
  <si>
    <t>0.12033847</t>
  </si>
  <si>
    <t>0.12030450</t>
  </si>
  <si>
    <t>0.12864066</t>
  </si>
  <si>
    <t>0.11776880</t>
  </si>
  <si>
    <t>0.11550526</t>
  </si>
  <si>
    <t>0.11591736</t>
  </si>
  <si>
    <t>0.12679462</t>
  </si>
  <si>
    <t>0.11032955</t>
  </si>
  <si>
    <t>0.12101668</t>
  </si>
  <si>
    <t>0.12159054</t>
  </si>
  <si>
    <t>0.11073388</t>
  </si>
  <si>
    <t>0.13636405</t>
  </si>
  <si>
    <t>0.11918171</t>
  </si>
  <si>
    <t>0.11199025</t>
  </si>
  <si>
    <t>0.12440593</t>
  </si>
  <si>
    <t>0.11596563</t>
  </si>
  <si>
    <t>0.11361301</t>
  </si>
  <si>
    <t>0.11556203</t>
  </si>
  <si>
    <t>0.11887634</t>
  </si>
  <si>
    <t>0.10299609</t>
  </si>
  <si>
    <t>0.11562375</t>
  </si>
  <si>
    <t>0.11584549</t>
  </si>
  <si>
    <t>0.11607875</t>
  </si>
  <si>
    <t>0.11548890</t>
  </si>
  <si>
    <t>0.11721929</t>
  </si>
  <si>
    <t>0.11473709</t>
  </si>
  <si>
    <t>0.10206587</t>
  </si>
  <si>
    <t>0.09728969</t>
  </si>
  <si>
    <t>0.13088123</t>
  </si>
  <si>
    <t>0.11775371</t>
  </si>
  <si>
    <t>0.11822243</t>
  </si>
  <si>
    <t>0.10247226</t>
  </si>
  <si>
    <t>0.12820371</t>
  </si>
  <si>
    <t>0.10275052</t>
  </si>
  <si>
    <t>0.11830763</t>
  </si>
  <si>
    <t>0.11002578</t>
  </si>
  <si>
    <t>0.12050028</t>
  </si>
  <si>
    <t>0.12866443</t>
  </si>
  <si>
    <t>0.12321473</t>
  </si>
  <si>
    <t>0.14862306</t>
  </si>
  <si>
    <t>0.09942829</t>
  </si>
  <si>
    <t>0.09035098</t>
  </si>
  <si>
    <t>0.11524157</t>
  </si>
  <si>
    <t>0.10305454</t>
  </si>
  <si>
    <t>0.09602811</t>
  </si>
  <si>
    <t>0.11008034</t>
  </si>
  <si>
    <t>0.11518389</t>
  </si>
  <si>
    <t>0.11037537</t>
  </si>
  <si>
    <t>0.10585129</t>
  </si>
  <si>
    <t>0.09824435</t>
  </si>
  <si>
    <t>0.10760073</t>
  </si>
  <si>
    <t>0.12040974</t>
  </si>
  <si>
    <t>0.11223627</t>
  </si>
  <si>
    <t>0.10454703</t>
  </si>
  <si>
    <t>0.08458518</t>
  </si>
  <si>
    <t>0.11523349</t>
  </si>
  <si>
    <t>0.11116011</t>
  </si>
  <si>
    <t>0.09235757</t>
  </si>
  <si>
    <t>0.10468784</t>
  </si>
  <si>
    <t>0.09742943</t>
  </si>
  <si>
    <t>0.10231194</t>
  </si>
  <si>
    <t>0.10997072</t>
  </si>
  <si>
    <t>0.11250117</t>
  </si>
  <si>
    <t>0.11403291</t>
  </si>
  <si>
    <t>0.10493005</t>
  </si>
  <si>
    <t>0.11491905</t>
  </si>
  <si>
    <t>0.10448870</t>
  </si>
  <si>
    <t>0.09724774</t>
  </si>
  <si>
    <t>0.09795058</t>
  </si>
  <si>
    <t>0.10474050</t>
  </si>
  <si>
    <t>0.10163255</t>
  </si>
  <si>
    <t>0.10245633</t>
  </si>
  <si>
    <t>0.10428324</t>
  </si>
  <si>
    <t>0.10592849</t>
  </si>
  <si>
    <t>0.11989466</t>
  </si>
  <si>
    <t>0.11208394</t>
  </si>
  <si>
    <t>0.11681933</t>
  </si>
  <si>
    <t>0.11254515</t>
  </si>
  <si>
    <t>0.12538306</t>
  </si>
  <si>
    <t>0.09704812</t>
  </si>
  <si>
    <t>0.09480230</t>
  </si>
  <si>
    <t>0.09017202</t>
  </si>
  <si>
    <t>0.08777425</t>
  </si>
  <si>
    <t>0.09669136</t>
  </si>
  <si>
    <t>0.09225686</t>
  </si>
  <si>
    <t>0.11064393</t>
  </si>
  <si>
    <t>0.09034745</t>
  </si>
  <si>
    <t>0.09187787</t>
  </si>
  <si>
    <t>0.08534284</t>
  </si>
  <si>
    <t>0.08750749</t>
  </si>
  <si>
    <t>0.08778288</t>
  </si>
  <si>
    <t>0.08899222</t>
  </si>
  <si>
    <t>0.09769097</t>
  </si>
  <si>
    <t>0.09423284</t>
  </si>
  <si>
    <t>0.09747704</t>
  </si>
  <si>
    <t>0.08686180</t>
  </si>
  <si>
    <t>0.08943352</t>
  </si>
  <si>
    <t>0.09521301</t>
  </si>
  <si>
    <t>0.10089643</t>
  </si>
  <si>
    <t>0.09204996</t>
  </si>
  <si>
    <t>0.09445009</t>
  </si>
  <si>
    <t>0.08945782</t>
  </si>
  <si>
    <t>0.09157556</t>
  </si>
  <si>
    <t>0.09942097</t>
  </si>
  <si>
    <t>0.11050472</t>
  </si>
  <si>
    <t>0.09745935</t>
  </si>
  <si>
    <t>0.08717431</t>
  </si>
  <si>
    <t>0.08931962</t>
  </si>
  <si>
    <t>0.10472176</t>
  </si>
  <si>
    <t>0.12299810</t>
  </si>
  <si>
    <t>0.10795897</t>
  </si>
  <si>
    <t>0.13433013</t>
  </si>
  <si>
    <t>0.10976730</t>
  </si>
  <si>
    <t>0.12293644</t>
  </si>
  <si>
    <t>0.11501100</t>
  </si>
  <si>
    <t>0.12441402</t>
  </si>
  <si>
    <t>0.08746150</t>
  </si>
  <si>
    <t>0.06153828</t>
  </si>
  <si>
    <t>0.06783587</t>
  </si>
  <si>
    <t>0.07238054</t>
  </si>
  <si>
    <t>0.07296575</t>
  </si>
  <si>
    <t>0.04706017</t>
  </si>
  <si>
    <t>0.06598375</t>
  </si>
  <si>
    <t>0.07723863</t>
  </si>
  <si>
    <t>0.06095225</t>
  </si>
  <si>
    <t>0.06453658</t>
  </si>
  <si>
    <t>0.04909075</t>
  </si>
  <si>
    <t>0.05389643</t>
  </si>
  <si>
    <t>0.06754682</t>
  </si>
  <si>
    <t>0.07499273</t>
  </si>
  <si>
    <t>0.06353224</t>
  </si>
  <si>
    <t>0.07145786</t>
  </si>
  <si>
    <t>0.06701408</t>
  </si>
  <si>
    <t>0.06176149</t>
  </si>
  <si>
    <t>0.07759709</t>
  </si>
  <si>
    <t>0.07775040</t>
  </si>
  <si>
    <t>0.08265609</t>
  </si>
  <si>
    <t>0.08252637</t>
  </si>
  <si>
    <t>0.06678636</t>
  </si>
  <si>
    <t>0.05135542</t>
  </si>
  <si>
    <t>0.09473713</t>
  </si>
  <si>
    <t>0.09475996</t>
  </si>
  <si>
    <t>0.06150963</t>
  </si>
  <si>
    <t>0.08248681</t>
  </si>
  <si>
    <t>0.10583579</t>
  </si>
  <si>
    <t>0.10040220</t>
  </si>
  <si>
    <t>0.11207160</t>
  </si>
  <si>
    <t>0.07520073</t>
  </si>
  <si>
    <t>0.07845166</t>
  </si>
  <si>
    <t>0.05905951</t>
  </si>
  <si>
    <t>0.08739392</t>
  </si>
  <si>
    <t>0.08985314</t>
  </si>
  <si>
    <t>0.07977679</t>
  </si>
  <si>
    <t>0.08042353</t>
  </si>
  <si>
    <t>0.07810398</t>
  </si>
  <si>
    <t>0.12064603</t>
  </si>
  <si>
    <t>0.03701478</t>
  </si>
  <si>
    <t>0.05437278</t>
  </si>
  <si>
    <t>0.02591530</t>
  </si>
  <si>
    <t>0.05705200</t>
  </si>
  <si>
    <t>0.05340200</t>
  </si>
  <si>
    <t>0.05138135</t>
  </si>
  <si>
    <t>0.03713737</t>
  </si>
  <si>
    <t>0.04176663</t>
  </si>
  <si>
    <t>0.04189184</t>
  </si>
  <si>
    <t>0.04166210</t>
  </si>
  <si>
    <t>0.03858458</t>
  </si>
  <si>
    <t>0.04275563</t>
  </si>
  <si>
    <t>0.03697783</t>
  </si>
  <si>
    <t>0.01956233</t>
  </si>
  <si>
    <t>0.04260434</t>
  </si>
  <si>
    <t>0.05277240</t>
  </si>
  <si>
    <t>0.05090238</t>
  </si>
  <si>
    <t>0.06086353</t>
  </si>
  <si>
    <t>0.05408006</t>
  </si>
  <si>
    <t>0.05311397</t>
  </si>
  <si>
    <t>0.04478349</t>
  </si>
  <si>
    <t>0.05645005</t>
  </si>
  <si>
    <t>0.05176320</t>
  </si>
  <si>
    <t>0.02256518</t>
  </si>
  <si>
    <t>0.05184573</t>
  </si>
  <si>
    <t>0.04191590</t>
  </si>
  <si>
    <t>0.03740968</t>
  </si>
  <si>
    <t>0.04481383</t>
  </si>
  <si>
    <t>0.05142247</t>
  </si>
  <si>
    <t>0.04691404</t>
  </si>
  <si>
    <t>0.05161177</t>
  </si>
  <si>
    <t>0.04814763</t>
  </si>
  <si>
    <t>0.04809918</t>
  </si>
  <si>
    <t>0.05208351</t>
  </si>
  <si>
    <t>0.04700588</t>
  </si>
  <si>
    <t>0.03385070</t>
  </si>
  <si>
    <t>0.02281817</t>
  </si>
  <si>
    <t>0.04483562</t>
  </si>
  <si>
    <t>0.04436542</t>
  </si>
  <si>
    <t>0.04017216</t>
  </si>
  <si>
    <t>0.04260361</t>
  </si>
  <si>
    <t>0.04356294</t>
  </si>
  <si>
    <t>0.05856364</t>
  </si>
  <si>
    <t>0.05894510</t>
  </si>
  <si>
    <t>0.04592128</t>
  </si>
  <si>
    <t>0.04446735</t>
  </si>
  <si>
    <t>0.01998029</t>
  </si>
  <si>
    <t>0.04809897</t>
  </si>
  <si>
    <t>0.03775606</t>
  </si>
  <si>
    <t>0.03835801</t>
  </si>
  <si>
    <t>0.05335423</t>
  </si>
  <si>
    <t>0.03742152</t>
  </si>
  <si>
    <t>0.02603718</t>
  </si>
  <si>
    <t>0.04637733</t>
  </si>
  <si>
    <t>0.05658939</t>
  </si>
  <si>
    <t>0.04465451</t>
  </si>
  <si>
    <t>0.05228128</t>
  </si>
  <si>
    <t>0.04216066</t>
  </si>
  <si>
    <t>0.04362971</t>
  </si>
  <si>
    <t>0.04351993</t>
  </si>
  <si>
    <t>0.05327564</t>
  </si>
  <si>
    <t>0.05709286</t>
  </si>
  <si>
    <t>0.06630636</t>
  </si>
  <si>
    <t>0.05148272</t>
  </si>
  <si>
    <t>0.04150909</t>
  </si>
  <si>
    <t>0.05190464</t>
  </si>
  <si>
    <t>0.04412138</t>
  </si>
  <si>
    <t>0.04436600</t>
  </si>
  <si>
    <t>0.05282695</t>
  </si>
  <si>
    <t>0.05181531</t>
  </si>
  <si>
    <t>0.06285326</t>
  </si>
  <si>
    <t>0.03250407</t>
  </si>
  <si>
    <t>0.03417069</t>
  </si>
  <si>
    <t>0.03969821</t>
  </si>
  <si>
    <t>0.04422072</t>
  </si>
  <si>
    <t>0.04639794</t>
  </si>
  <si>
    <t>0.04215829</t>
  </si>
  <si>
    <t>0.05180587</t>
  </si>
  <si>
    <t>0.02143131</t>
  </si>
  <si>
    <t>0.02351528</t>
  </si>
  <si>
    <t>0.04633478</t>
  </si>
  <si>
    <t>0.05850698</t>
  </si>
  <si>
    <t>0.04913345</t>
  </si>
  <si>
    <t>0.04819938</t>
  </si>
  <si>
    <t>0.05866827</t>
  </si>
  <si>
    <t>0.06839112</t>
  </si>
  <si>
    <t>0.06446306</t>
  </si>
  <si>
    <t>0.05286209</t>
  </si>
  <si>
    <t>0.04379061</t>
  </si>
  <si>
    <t>0.04461928</t>
  </si>
  <si>
    <t>0.04895168</t>
  </si>
  <si>
    <t>0.04109256</t>
  </si>
  <si>
    <t>0.05133177</t>
  </si>
  <si>
    <t>0.05840199</t>
  </si>
  <si>
    <t>0.05738274</t>
  </si>
  <si>
    <t>0.04883188</t>
  </si>
  <si>
    <t>0.04377934</t>
  </si>
  <si>
    <t>0.05277090</t>
  </si>
  <si>
    <t>0.05089379</t>
  </si>
  <si>
    <t>0.05171942</t>
  </si>
  <si>
    <t>0.04829854</t>
  </si>
  <si>
    <t>0.05064307</t>
  </si>
  <si>
    <t>0.04925616</t>
  </si>
  <si>
    <t>0.05346667</t>
  </si>
  <si>
    <t>0.05314184</t>
  </si>
  <si>
    <t>0.04469670</t>
  </si>
  <si>
    <t>0.05820146</t>
  </si>
  <si>
    <t>0.05097270</t>
  </si>
  <si>
    <t>0.03277722</t>
  </si>
  <si>
    <t>0.06391977</t>
  </si>
  <si>
    <t>0.04933438</t>
  </si>
  <si>
    <t>0.04899705</t>
  </si>
  <si>
    <t>0.02156684</t>
  </si>
  <si>
    <t>0.01742747</t>
  </si>
  <si>
    <t>0.01702299</t>
  </si>
  <si>
    <t>0.02229137</t>
  </si>
  <si>
    <t>0.04942372</t>
  </si>
  <si>
    <t>0.02373792</t>
  </si>
  <si>
    <t>0.01297564</t>
  </si>
  <si>
    <t>0.03532740</t>
  </si>
  <si>
    <t>0.02183876</t>
  </si>
  <si>
    <t>0.03737706</t>
  </si>
  <si>
    <t>0.04632993</t>
  </si>
  <si>
    <t>0.04072140</t>
  </si>
  <si>
    <t>0.05128425</t>
  </si>
  <si>
    <t>0.04061700</t>
  </si>
  <si>
    <t>0.04641313</t>
  </si>
  <si>
    <t>0.03999553</t>
  </si>
  <si>
    <t>0.03192755</t>
  </si>
  <si>
    <t>0.04886131</t>
  </si>
  <si>
    <t>0.05338065</t>
  </si>
  <si>
    <t>0.04420878</t>
  </si>
  <si>
    <t>0.02684117</t>
  </si>
  <si>
    <t>0.05076243</t>
  </si>
  <si>
    <t>0.04653333</t>
  </si>
  <si>
    <t>0.05815903</t>
  </si>
  <si>
    <t>0.04416996</t>
  </si>
  <si>
    <t>0.06072849</t>
  </si>
  <si>
    <t>0.06735411</t>
  </si>
  <si>
    <t>0.06022034</t>
  </si>
  <si>
    <t>0.00427078</t>
  </si>
  <si>
    <t>0.09948792</t>
  </si>
  <si>
    <t>0.10245674</t>
  </si>
  <si>
    <t>0.08913310</t>
  </si>
  <si>
    <t>0.09878637</t>
  </si>
  <si>
    <t>0.11193664</t>
  </si>
  <si>
    <t>0.09754099</t>
  </si>
  <si>
    <t>0.10744196</t>
  </si>
  <si>
    <t>0.10991075</t>
  </si>
  <si>
    <t>0.10433156</t>
  </si>
  <si>
    <t>0.09699770</t>
  </si>
  <si>
    <t>0.10244454</t>
  </si>
  <si>
    <t>0.09791512</t>
  </si>
  <si>
    <t>0.10224094</t>
  </si>
  <si>
    <t>0.09434141</t>
  </si>
  <si>
    <t>0.09310780</t>
  </si>
  <si>
    <t>0.09774856</t>
  </si>
  <si>
    <t>0.09682400</t>
  </si>
  <si>
    <t>0.09619081</t>
  </si>
  <si>
    <t>0.09518773</t>
  </si>
  <si>
    <t>0.09717927</t>
  </si>
  <si>
    <t>0.09487924</t>
  </si>
  <si>
    <t>0.09708528</t>
  </si>
  <si>
    <t>0.10328509</t>
  </si>
  <si>
    <t>0.10364773</t>
  </si>
  <si>
    <t>0.10659095</t>
  </si>
  <si>
    <t>0.09167150</t>
  </si>
  <si>
    <t>0.08900709</t>
  </si>
  <si>
    <t>0.09735246</t>
  </si>
  <si>
    <t>0.09192007</t>
  </si>
  <si>
    <t>0.09381157</t>
  </si>
  <si>
    <t>0.09249069</t>
  </si>
  <si>
    <t>0.07962392</t>
  </si>
  <si>
    <t>0.08181642</t>
  </si>
  <si>
    <t>0.09470717</t>
  </si>
  <si>
    <t>0.09667844</t>
  </si>
  <si>
    <t>0.11845097</t>
  </si>
  <si>
    <t>0.10431251</t>
  </si>
  <si>
    <t>0.09752978</t>
  </si>
  <si>
    <t>0.09180203</t>
  </si>
  <si>
    <t>0.09003650</t>
  </si>
  <si>
    <t>0.09456169</t>
  </si>
  <si>
    <t>0.09916745</t>
  </si>
  <si>
    <t>0.09929701</t>
  </si>
  <si>
    <t>0.10271958</t>
  </si>
  <si>
    <t>0.10819642</t>
  </si>
  <si>
    <t>0.10186164</t>
  </si>
  <si>
    <t>0.09698932</t>
  </si>
  <si>
    <t>0.11491165</t>
  </si>
  <si>
    <t>0.11236000</t>
  </si>
  <si>
    <t>0.10370601</t>
  </si>
  <si>
    <t>0.10517063</t>
  </si>
  <si>
    <t>0.11632917</t>
  </si>
  <si>
    <t>0.10761360</t>
  </si>
  <si>
    <t>0.10010289</t>
  </si>
  <si>
    <t>0.09689068</t>
  </si>
  <si>
    <t>0.09744212</t>
  </si>
  <si>
    <t>0.08692830</t>
  </si>
  <si>
    <t>0.10429192</t>
  </si>
  <si>
    <t>0.10037733</t>
  </si>
  <si>
    <t>0.08431112</t>
  </si>
  <si>
    <t>0.10152564</t>
  </si>
  <si>
    <t>0.10173229</t>
  </si>
  <si>
    <t>0.09901100</t>
  </si>
  <si>
    <t>0.10917145</t>
  </si>
  <si>
    <t>0.11472671</t>
  </si>
  <si>
    <t>0.08682982</t>
  </si>
  <si>
    <t>0.09874841</t>
  </si>
  <si>
    <t>0.09119716</t>
  </si>
  <si>
    <t>0.09641519</t>
  </si>
  <si>
    <t>0.09646843</t>
  </si>
  <si>
    <t>0.09153922</t>
  </si>
  <si>
    <t>0.09919314</t>
  </si>
  <si>
    <t>0.09932137</t>
  </si>
  <si>
    <t>0.10721064</t>
  </si>
  <si>
    <t>0.10191950</t>
  </si>
  <si>
    <t>0.10679160</t>
  </si>
  <si>
    <t>0.10155654</t>
  </si>
  <si>
    <t>0.10159628</t>
  </si>
  <si>
    <t>0.10691978</t>
  </si>
  <si>
    <t>0.09912144</t>
  </si>
  <si>
    <t>0.09176010</t>
  </si>
  <si>
    <t>0.08680307</t>
  </si>
  <si>
    <t>0.08504013</t>
  </si>
  <si>
    <t>0.11192894</t>
  </si>
  <si>
    <t>0.09422608</t>
  </si>
  <si>
    <t>0.09168326</t>
  </si>
  <si>
    <t>0.09431466</t>
  </si>
  <si>
    <t>0.09171073</t>
  </si>
  <si>
    <t>0.09714559</t>
  </si>
  <si>
    <t>0.09687690</t>
  </si>
  <si>
    <t>0.09434680</t>
  </si>
  <si>
    <t>0.08917905</t>
  </si>
  <si>
    <t>0.08936516</t>
  </si>
  <si>
    <t>0.09182089</t>
  </si>
  <si>
    <t>0.09189749</t>
  </si>
  <si>
    <t>0.09848870</t>
  </si>
  <si>
    <t>0.10900349</t>
  </si>
  <si>
    <t>0.10918934</t>
  </si>
  <si>
    <t>0.09689232</t>
  </si>
  <si>
    <t>0.10707625</t>
  </si>
  <si>
    <t>0.08953209</t>
  </si>
  <si>
    <t>0.09646362</t>
  </si>
  <si>
    <t>0.09652005</t>
  </si>
  <si>
    <t>0.10134853</t>
  </si>
  <si>
    <t>0.09254356</t>
  </si>
  <si>
    <t>0.09669229</t>
  </si>
  <si>
    <t>0.10169821</t>
  </si>
  <si>
    <t>0.08394866</t>
  </si>
  <si>
    <t>0.08873668</t>
  </si>
  <si>
    <t>0.08678476</t>
  </si>
  <si>
    <t>0.08925620</t>
  </si>
  <si>
    <t>0.09709898</t>
  </si>
  <si>
    <t>0.10506342</t>
  </si>
  <si>
    <t>0.10756370</t>
  </si>
  <si>
    <t>0.10621152</t>
  </si>
  <si>
    <t>0.06476102</t>
  </si>
  <si>
    <t>0.10255971</t>
  </si>
  <si>
    <t>0.12287676</t>
  </si>
  <si>
    <t>0.11734659</t>
  </si>
  <si>
    <t>0.10700763</t>
  </si>
  <si>
    <t>0.12462079</t>
  </si>
  <si>
    <t>0.11232759</t>
  </si>
  <si>
    <t>0.11284085</t>
  </si>
  <si>
    <t>0.11501622</t>
  </si>
  <si>
    <t>0.11229752</t>
  </si>
  <si>
    <t>0.09273471</t>
  </si>
  <si>
    <t>0.10904303</t>
  </si>
  <si>
    <t>0.10677387</t>
  </si>
  <si>
    <t>0.09327763</t>
  </si>
  <si>
    <t>0.10550913</t>
  </si>
  <si>
    <t>0.10434661</t>
  </si>
  <si>
    <t>0.10437598</t>
  </si>
  <si>
    <t>0.10936920</t>
  </si>
  <si>
    <t>0.10930846</t>
  </si>
  <si>
    <t>0.12402384</t>
  </si>
  <si>
    <t>0.11462190</t>
  </si>
  <si>
    <t>0.09891290</t>
  </si>
  <si>
    <t>0.12805744</t>
  </si>
  <si>
    <t>0.12995490</t>
  </si>
  <si>
    <t>0.13512278</t>
  </si>
  <si>
    <t>0.13879611</t>
  </si>
  <si>
    <t>0.12779832</t>
  </si>
  <si>
    <t>0.11714624</t>
  </si>
  <si>
    <t>0.13595265</t>
  </si>
  <si>
    <t>0.13917671</t>
  </si>
  <si>
    <t>0.14415075</t>
  </si>
  <si>
    <t>0.13774595</t>
  </si>
  <si>
    <t>0.13357457</t>
  </si>
  <si>
    <t>0.14179679</t>
  </si>
  <si>
    <t>0.13936698</t>
  </si>
  <si>
    <t>0.13309426</t>
  </si>
  <si>
    <t>0.13602922</t>
  </si>
  <si>
    <t>0.13813479</t>
  </si>
  <si>
    <t>0.14135807</t>
  </si>
  <si>
    <t>0.13607347</t>
  </si>
  <si>
    <t>0.12776897</t>
  </si>
  <si>
    <t>0.14134888</t>
  </si>
  <si>
    <t>0.09680042</t>
  </si>
  <si>
    <t>0.13075763</t>
  </si>
  <si>
    <t>0.09002688</t>
  </si>
  <si>
    <t>0.10509498</t>
  </si>
  <si>
    <t>0.11447227</t>
  </si>
  <si>
    <t>0.09147751</t>
  </si>
  <si>
    <t>0.12763098</t>
  </si>
  <si>
    <t>0.10704075</t>
  </si>
  <si>
    <t>0.09584540</t>
  </si>
  <si>
    <t>0.12182921</t>
  </si>
  <si>
    <t>0.12957770</t>
  </si>
  <si>
    <t>0.12457795</t>
  </si>
  <si>
    <t>0.13225166</t>
  </si>
  <si>
    <t>0.12194589</t>
  </si>
  <si>
    <t>0.11939026</t>
  </si>
  <si>
    <t>0.12967745</t>
  </si>
  <si>
    <t>0.11706716</t>
  </si>
  <si>
    <t>0.11857586</t>
  </si>
  <si>
    <t>0.10905392</t>
  </si>
  <si>
    <t>0.14850735</t>
  </si>
  <si>
    <t>0.08910762</t>
  </si>
  <si>
    <t>0.10917495</t>
  </si>
  <si>
    <t>0.08892350</t>
  </si>
  <si>
    <t>0.10428375</t>
  </si>
  <si>
    <t>0.10534841</t>
  </si>
  <si>
    <t>0.11004553</t>
  </si>
  <si>
    <t>0.10930228</t>
  </si>
  <si>
    <t>0.10892806</t>
  </si>
  <si>
    <t>0.11166663</t>
  </si>
  <si>
    <t>0.11180299</t>
  </si>
  <si>
    <t>0.10675807</t>
  </si>
  <si>
    <t>0.10964818</t>
  </si>
  <si>
    <t>0.12324641</t>
  </si>
  <si>
    <t>0.11215651</t>
  </si>
  <si>
    <t>0.12003029</t>
  </si>
  <si>
    <t>0.12052574</t>
  </si>
  <si>
    <t>0.11532188</t>
  </si>
  <si>
    <t>0.13013730</t>
  </si>
  <si>
    <t>0.10530683</t>
  </si>
  <si>
    <t>0.10901466</t>
  </si>
  <si>
    <t>0.11519867</t>
  </si>
  <si>
    <t>0.10710196</t>
  </si>
  <si>
    <t>0.09970534</t>
  </si>
  <si>
    <t>0.10690600</t>
  </si>
  <si>
    <t>0.10483225</t>
  </si>
  <si>
    <t>0.08954197</t>
  </si>
  <si>
    <t>0.11225789</t>
  </si>
  <si>
    <t>0.11758272</t>
  </si>
  <si>
    <t>0.11260473</t>
  </si>
  <si>
    <t>0.11518099</t>
  </si>
  <si>
    <t>0.09903362</t>
  </si>
  <si>
    <t>0.09883153</t>
  </si>
  <si>
    <t>0.10202908</t>
  </si>
  <si>
    <t>0.08819526</t>
  </si>
  <si>
    <t>0.11958545</t>
  </si>
  <si>
    <t>0.11754593</t>
  </si>
  <si>
    <t>0.11791340</t>
  </si>
  <si>
    <t>0.09200208</t>
  </si>
  <si>
    <t>0.11773345</t>
  </si>
  <si>
    <t>0.10251499</t>
  </si>
  <si>
    <t>0.11278795</t>
  </si>
  <si>
    <t>0.10718969</t>
  </si>
  <si>
    <t>0.11460261</t>
  </si>
  <si>
    <t>0.12554950</t>
  </si>
  <si>
    <t>0.12308779</t>
  </si>
  <si>
    <t>0.13586941</t>
  </si>
  <si>
    <t>0.09412381</t>
  </si>
  <si>
    <t>0.07779516</t>
  </si>
  <si>
    <t>0.10460874</t>
  </si>
  <si>
    <t>0.10011555</t>
  </si>
  <si>
    <t>0.09297983</t>
  </si>
  <si>
    <t>0.10698772</t>
  </si>
  <si>
    <t>0.10450762</t>
  </si>
  <si>
    <t>0.09757115</t>
  </si>
  <si>
    <t>0.09109624</t>
  </si>
  <si>
    <t>0.08403689</t>
  </si>
  <si>
    <t>0.08784167</t>
  </si>
  <si>
    <t>0.09986095</t>
  </si>
  <si>
    <t>0.11225958</t>
  </si>
  <si>
    <t>0.10428475</t>
  </si>
  <si>
    <t>0.10189480</t>
  </si>
  <si>
    <t>0.08458159</t>
  </si>
  <si>
    <t>0.10225037</t>
  </si>
  <si>
    <t>0.09815146</t>
  </si>
  <si>
    <t>0.09199829</t>
  </si>
  <si>
    <t>0.09987551</t>
  </si>
  <si>
    <t>0.09953762</t>
  </si>
  <si>
    <t>0.09748148</t>
  </si>
  <si>
    <t>0.09228978</t>
  </si>
  <si>
    <t>0.10221402</t>
  </si>
  <si>
    <t>0.10191746</t>
  </si>
  <si>
    <t>0.08973283</t>
  </si>
  <si>
    <t>0.10500830</t>
  </si>
  <si>
    <t>0.10452036</t>
  </si>
  <si>
    <t>0.10453057</t>
  </si>
  <si>
    <t>0.12013860</t>
  </si>
  <si>
    <t>0.08996256</t>
  </si>
  <si>
    <t>0.10654290</t>
  </si>
  <si>
    <t>0.10497506</t>
  </si>
  <si>
    <t>0.10453785</t>
  </si>
  <si>
    <t>0.10542648</t>
  </si>
  <si>
    <t>0.10424927</t>
  </si>
  <si>
    <t>0.09857950</t>
  </si>
  <si>
    <t>0.10680595</t>
  </si>
  <si>
    <t>0.09913123</t>
  </si>
  <si>
    <t>0.10899188</t>
  </si>
  <si>
    <t>0.09960820</t>
  </si>
  <si>
    <t>0.11779475</t>
  </si>
  <si>
    <t>0.08963616</t>
  </si>
  <si>
    <t>0.08952027</t>
  </si>
  <si>
    <t>0.09018418</t>
  </si>
  <si>
    <t>0.09431306</t>
  </si>
  <si>
    <t>0.08775993</t>
  </si>
  <si>
    <t>0.09661000</t>
  </si>
  <si>
    <t>0.09452932</t>
  </si>
  <si>
    <t>0.09292602</t>
  </si>
  <si>
    <t>0.08920281</t>
  </si>
  <si>
    <t>0.07796652</t>
  </si>
  <si>
    <t>0.07189084</t>
  </si>
  <si>
    <t>0.07987045</t>
  </si>
  <si>
    <t>0.08895994</t>
  </si>
  <si>
    <t>0.09006794</t>
  </si>
  <si>
    <t>0.08667481</t>
  </si>
  <si>
    <t>0.09241185</t>
  </si>
  <si>
    <t>0.08681362</t>
  </si>
  <si>
    <t>0.08916572</t>
  </si>
  <si>
    <t>0.08999396</t>
  </si>
  <si>
    <t>0.09085314</t>
  </si>
  <si>
    <t>0.08569687</t>
  </si>
  <si>
    <t>0.09415413</t>
  </si>
  <si>
    <t>0.09432748</t>
  </si>
  <si>
    <t>0.09148204</t>
  </si>
  <si>
    <t>0.09935788</t>
  </si>
  <si>
    <t>0.09642692</t>
  </si>
  <si>
    <t>0.08265794</t>
  </si>
  <si>
    <t>0.07952701</t>
  </si>
  <si>
    <t>0.08911146</t>
  </si>
  <si>
    <t>0.09674665</t>
  </si>
  <si>
    <t>0.11225942</t>
  </si>
  <si>
    <t>0.09971150</t>
  </si>
  <si>
    <t>0.14501435</t>
  </si>
  <si>
    <t>0.10966348</t>
  </si>
  <si>
    <t>0.10682110</t>
  </si>
  <si>
    <t>0.10724947</t>
  </si>
  <si>
    <t>0.12995941</t>
  </si>
  <si>
    <t>0.08039556</t>
  </si>
  <si>
    <t>0.06050207</t>
  </si>
  <si>
    <t>0.06279511</t>
  </si>
  <si>
    <t>0.07212111</t>
  </si>
  <si>
    <t>0.07256199</t>
  </si>
  <si>
    <t>0.01721722</t>
  </si>
  <si>
    <t>0.06278707</t>
  </si>
  <si>
    <t>0.06479404</t>
  </si>
  <si>
    <t>0.05812820</t>
  </si>
  <si>
    <t>0.05922877</t>
  </si>
  <si>
    <t>0.04625008</t>
  </si>
  <si>
    <t>0.04394933</t>
  </si>
  <si>
    <t>0.06233405</t>
  </si>
  <si>
    <t>0.06237158</t>
  </si>
  <si>
    <t>0.05733614</t>
  </si>
  <si>
    <t>0.06540939</t>
  </si>
  <si>
    <t>0.05917907</t>
  </si>
  <si>
    <t>0.05915247</t>
  </si>
  <si>
    <t>0.07728450</t>
  </si>
  <si>
    <t>0.08256529</t>
  </si>
  <si>
    <t>0.07412180</t>
  </si>
  <si>
    <t>0.08733804</t>
  </si>
  <si>
    <t>0.05477128</t>
  </si>
  <si>
    <t>0.05366069</t>
  </si>
  <si>
    <t>0.08940098</t>
  </si>
  <si>
    <t>0.10462396</t>
  </si>
  <si>
    <t>0.05341552</t>
  </si>
  <si>
    <t>0.08694985</t>
  </si>
  <si>
    <t>0.09979846</t>
  </si>
  <si>
    <t>0.09494851</t>
  </si>
  <si>
    <t>0.10297102</t>
  </si>
  <si>
    <t>0.07746296</t>
  </si>
  <si>
    <t>0.08071689</t>
  </si>
  <si>
    <t>0.06070372</t>
  </si>
  <si>
    <t>0.09214389</t>
  </si>
  <si>
    <t>0.08940554</t>
  </si>
  <si>
    <t>0.07480814</t>
  </si>
  <si>
    <t>0.09009678</t>
  </si>
  <si>
    <t>0.08499336</t>
  </si>
  <si>
    <t>0.10456749</t>
  </si>
  <si>
    <t>0.04352054</t>
  </si>
  <si>
    <t>0.06059913</t>
  </si>
  <si>
    <t>0.04055169</t>
  </si>
  <si>
    <t>0.05384529</t>
  </si>
  <si>
    <t>0.06206025</t>
  </si>
  <si>
    <t>0.05730200</t>
  </si>
  <si>
    <t>0.05277437</t>
  </si>
  <si>
    <t>0.04791426</t>
  </si>
  <si>
    <t>0.05762509</t>
  </si>
  <si>
    <t>0.05737481</t>
  </si>
  <si>
    <t>0.04556660</t>
  </si>
  <si>
    <t>0.04671357</t>
  </si>
  <si>
    <t>0.04134494</t>
  </si>
  <si>
    <t>0.03923638</t>
  </si>
  <si>
    <t>0.05358052</t>
  </si>
  <si>
    <t>0.06180915</t>
  </si>
  <si>
    <t>0.05497499</t>
  </si>
  <si>
    <t>0.06539588</t>
  </si>
  <si>
    <t>0.06314205</t>
  </si>
  <si>
    <t>0.05487659</t>
  </si>
  <si>
    <t>0.05871448</t>
  </si>
  <si>
    <t>0.06057828</t>
  </si>
  <si>
    <t>0.05528330</t>
  </si>
  <si>
    <t>0.02931261</t>
  </si>
  <si>
    <t>0.05106008</t>
  </si>
  <si>
    <t>0.04141105</t>
  </si>
  <si>
    <t>0.05130227</t>
  </si>
  <si>
    <t>0.05291461</t>
  </si>
  <si>
    <t>0.04874935</t>
  </si>
  <si>
    <t>0.06066423</t>
  </si>
  <si>
    <t>0.05027399</t>
  </si>
  <si>
    <t>0.04761365</t>
  </si>
  <si>
    <t>0.05875924</t>
  </si>
  <si>
    <t>0.05604266</t>
  </si>
  <si>
    <t>0.04725900</t>
  </si>
  <si>
    <t>0.03786890</t>
  </si>
  <si>
    <t>0.05352005</t>
  </si>
  <si>
    <t>0.05312073</t>
  </si>
  <si>
    <t>0.04420694</t>
  </si>
  <si>
    <t>0.05854587</t>
  </si>
  <si>
    <t>0.04546510</t>
  </si>
  <si>
    <t>0.07299900</t>
  </si>
  <si>
    <t>0.06052426</t>
  </si>
  <si>
    <t>0.04802227</t>
  </si>
  <si>
    <t>0.05836186</t>
  </si>
  <si>
    <t>0.04045268</t>
  </si>
  <si>
    <t>0.05020976</t>
  </si>
  <si>
    <t>0.04816675</t>
  </si>
  <si>
    <t>0.04844337</t>
  </si>
  <si>
    <t>0.05738299</t>
  </si>
  <si>
    <t>0.04405591</t>
  </si>
  <si>
    <t>0.04076695</t>
  </si>
  <si>
    <t>0.04815241</t>
  </si>
  <si>
    <t>0.04383121</t>
  </si>
  <si>
    <t>0.06295379</t>
  </si>
  <si>
    <t>0.04911434</t>
  </si>
  <si>
    <t>0.05181030</t>
  </si>
  <si>
    <t>0.04215574</t>
  </si>
  <si>
    <t>0.04129134</t>
  </si>
  <si>
    <t>0.05946225</t>
  </si>
  <si>
    <t>0.05489080</t>
  </si>
  <si>
    <t>0.05880790</t>
  </si>
  <si>
    <t>0.06770476</t>
  </si>
  <si>
    <t>0.05570175</t>
  </si>
  <si>
    <t>0.05040332</t>
  </si>
  <si>
    <t>0.06305509</t>
  </si>
  <si>
    <t>0.05719548</t>
  </si>
  <si>
    <t>0.05099600</t>
  </si>
  <si>
    <t>0.04763798</t>
  </si>
  <si>
    <t>0.06296734</t>
  </si>
  <si>
    <t>0.07230003</t>
  </si>
  <si>
    <t>0.04129915</t>
  </si>
  <si>
    <t>0.04477235</t>
  </si>
  <si>
    <t>0.02521240</t>
  </si>
  <si>
    <t>0.01716972</t>
  </si>
  <si>
    <t>0.03266264</t>
  </si>
  <si>
    <t>0.02750196</t>
  </si>
  <si>
    <t>0.04154634</t>
  </si>
  <si>
    <t>0.04324958</t>
  </si>
  <si>
    <t>0.04778531</t>
  </si>
  <si>
    <t>0.02154091</t>
  </si>
  <si>
    <t>0.07028955</t>
  </si>
  <si>
    <t>0.02157801</t>
  </si>
  <si>
    <t>0.00208954</t>
  </si>
  <si>
    <t>0.03726167</t>
  </si>
  <si>
    <t>0.07253843</t>
  </si>
  <si>
    <t>0.06840133</t>
  </si>
  <si>
    <t>0.00629102</t>
  </si>
  <si>
    <t>0.00387350</t>
  </si>
  <si>
    <t>0.01409412</t>
  </si>
  <si>
    <t>0.02379280</t>
  </si>
  <si>
    <t>0.01099435</t>
  </si>
  <si>
    <t>0.01722363</t>
  </si>
  <si>
    <t>0.02597761</t>
  </si>
  <si>
    <t>0.02556526</t>
  </si>
  <si>
    <t>0.01774151</t>
  </si>
  <si>
    <t>0.05042217</t>
  </si>
  <si>
    <t>0.06216132</t>
  </si>
  <si>
    <t>0.05503417</t>
  </si>
  <si>
    <t>0.05587374</t>
  </si>
  <si>
    <t>0.05253916</t>
  </si>
  <si>
    <t>0.05483320</t>
  </si>
  <si>
    <t>0.05344266</t>
  </si>
  <si>
    <t>0.05749383</t>
  </si>
  <si>
    <t>0.05489583</t>
  </si>
  <si>
    <t>0.04883461</t>
  </si>
  <si>
    <t>0.06019049</t>
  </si>
  <si>
    <t>0.04822855</t>
  </si>
  <si>
    <t>0.04478337</t>
  </si>
  <si>
    <t>0.05580166</t>
  </si>
  <si>
    <t>0.05345826</t>
  </si>
  <si>
    <t>0.05815402</t>
  </si>
  <si>
    <t>0.04103709</t>
  </si>
  <si>
    <t>0.04198658</t>
  </si>
  <si>
    <t>0.04116322</t>
  </si>
  <si>
    <t>0.03690129</t>
  </si>
  <si>
    <t>0.06057762</t>
  </si>
  <si>
    <t>0.04330545</t>
  </si>
  <si>
    <t>0.03664562</t>
  </si>
  <si>
    <t>0.04403390</t>
  </si>
  <si>
    <t>0.04464358</t>
  </si>
  <si>
    <t>0.04633363</t>
  </si>
  <si>
    <t>0.02844770</t>
  </si>
  <si>
    <t>0.03490644</t>
  </si>
  <si>
    <t>0.02895441</t>
  </si>
  <si>
    <t>0.01943130</t>
  </si>
  <si>
    <t>0.06011153</t>
  </si>
  <si>
    <t>0.04443166</t>
  </si>
  <si>
    <t>0.04168869</t>
  </si>
  <si>
    <t>0.04572129</t>
  </si>
  <si>
    <t>0.04224304</t>
  </si>
  <si>
    <t>0.05112925</t>
  </si>
  <si>
    <t>0.04225038</t>
  </si>
  <si>
    <t>0.04499309</t>
  </si>
  <si>
    <t>0.05598080</t>
  </si>
  <si>
    <t>0.05093964</t>
  </si>
  <si>
    <t>0.06431797</t>
  </si>
  <si>
    <t>0.04692602</t>
  </si>
  <si>
    <t>0.04259186</t>
  </si>
  <si>
    <t>0.07919325</t>
  </si>
  <si>
    <t>0.07123206</t>
  </si>
  <si>
    <t>0.05613254</t>
  </si>
  <si>
    <t>0.05044956</t>
  </si>
  <si>
    <t>0.09185251</t>
  </si>
  <si>
    <t>0.09470181</t>
  </si>
  <si>
    <t>0.08168214</t>
  </si>
  <si>
    <t>0.09124950</t>
  </si>
  <si>
    <t>0.10406225</t>
  </si>
  <si>
    <t>0.09962783</t>
  </si>
  <si>
    <t>0.09171580</t>
  </si>
  <si>
    <t>0.08971043</t>
  </si>
  <si>
    <t>0.09468922</t>
  </si>
  <si>
    <t>0.09181582</t>
  </si>
  <si>
    <t>0.08680362</t>
  </si>
  <si>
    <t>0.08036274</t>
  </si>
  <si>
    <t>0.08919756</t>
  </si>
  <si>
    <t>0.08953621</t>
  </si>
  <si>
    <t>0.08946247</t>
  </si>
  <si>
    <t>0.10593329</t>
  </si>
  <si>
    <t>0.10629997</t>
  </si>
  <si>
    <t>0.08899579</t>
  </si>
  <si>
    <t>0.08485465</t>
  </si>
  <si>
    <t>0.07702842</t>
  </si>
  <si>
    <t>0.07446353</t>
  </si>
  <si>
    <t>0.08708572</t>
  </si>
  <si>
    <t>0.11076756</t>
  </si>
  <si>
    <t>0.09167843</t>
  </si>
  <si>
    <t>0.08981320</t>
  </si>
  <si>
    <t>0.08683687</t>
  </si>
  <si>
    <t>0.08697492</t>
  </si>
  <si>
    <t>0.08405045</t>
  </si>
  <si>
    <t>0.08677194</t>
  </si>
  <si>
    <t>0.09317518</t>
  </si>
  <si>
    <t>0.09681245</t>
  </si>
  <si>
    <t>0.09200202</t>
  </si>
  <si>
    <t>0.10459270</t>
  </si>
  <si>
    <t>0.09751011</t>
  </si>
  <si>
    <t>0.09482900</t>
  </si>
  <si>
    <t>0.08931314</t>
  </si>
  <si>
    <t>0.07945620</t>
  </si>
  <si>
    <t>0.09662898</t>
  </si>
  <si>
    <t>0.08435410</t>
  </si>
  <si>
    <t>0.09903410</t>
  </si>
  <si>
    <t>0.09407265</t>
  </si>
  <si>
    <t>0.10185628</t>
  </si>
  <si>
    <t>0.07460936</t>
  </si>
  <si>
    <t>0.09404302</t>
  </si>
  <si>
    <t>0.09162873</t>
  </si>
  <si>
    <t>0.09671650</t>
  </si>
  <si>
    <t>0.09690204</t>
  </si>
  <si>
    <t>0.09948228</t>
  </si>
  <si>
    <t>0.10428886</t>
  </si>
  <si>
    <t>0.09908005</t>
  </si>
  <si>
    <t>0.09911722</t>
  </si>
  <si>
    <t>0.10446686</t>
  </si>
  <si>
    <t>0.09665169</t>
  </si>
  <si>
    <t>0.08430579</t>
  </si>
  <si>
    <t>0.08440085</t>
  </si>
  <si>
    <t>0.09175060</t>
  </si>
  <si>
    <t>0.08679324</t>
  </si>
  <si>
    <t>0.09448785</t>
  </si>
  <si>
    <t>0.08696384</t>
  </si>
  <si>
    <t>0.08207050</t>
  </si>
  <si>
    <t>0.08453102</t>
  </si>
  <si>
    <t>0.08460215</t>
  </si>
  <si>
    <t>0.09633467</t>
  </si>
  <si>
    <t>0.09902992</t>
  </si>
  <si>
    <t>0.09438083</t>
  </si>
  <si>
    <t>0.09207489</t>
  </si>
  <si>
    <t>0.09427503</t>
  </si>
  <si>
    <t>0.09926143</t>
  </si>
  <si>
    <t>0.08875184</t>
  </si>
  <si>
    <t>0.10505236</t>
  </si>
  <si>
    <t>0.07536754</t>
  </si>
  <si>
    <t>0.10160048</t>
  </si>
  <si>
    <t>0.11970197</t>
  </si>
  <si>
    <t>0.11483002</t>
  </si>
  <si>
    <t>0.10447861</t>
  </si>
  <si>
    <t>0.12204894</t>
  </si>
  <si>
    <t>0.10984121</t>
  </si>
  <si>
    <t>0.11251133</t>
  </si>
  <si>
    <t>0.10979786</t>
  </si>
  <si>
    <t>0.10656343</t>
  </si>
  <si>
    <t>0.10429353</t>
  </si>
  <si>
    <t>0.10131851</t>
  </si>
  <si>
    <t>0.10182941</t>
  </si>
  <si>
    <t>0.10690216</t>
  </si>
  <si>
    <t>0.10165854</t>
  </si>
  <si>
    <t>0.08928613</t>
  </si>
  <si>
    <t>0.11944248</t>
  </si>
  <si>
    <t>0.11202578</t>
  </si>
  <si>
    <t>0.12745108</t>
  </si>
  <si>
    <t>0.11675597</t>
  </si>
  <si>
    <t>0.12182045</t>
  </si>
  <si>
    <t>0.13292547</t>
  </si>
  <si>
    <t>0.12528561</t>
  </si>
  <si>
    <t>0.11461378</t>
  </si>
  <si>
    <t>0.13344915</t>
  </si>
  <si>
    <t>0.13395655</t>
  </si>
  <si>
    <t>0.13889339</t>
  </si>
  <si>
    <t>0.13254852</t>
  </si>
  <si>
    <t>0.12841374</t>
  </si>
  <si>
    <t>0.13651395</t>
  </si>
  <si>
    <t>0.13409881</t>
  </si>
  <si>
    <t>0.12789724</t>
  </si>
  <si>
    <t>0.13084284</t>
  </si>
  <si>
    <t>0.13605958</t>
  </si>
  <si>
    <t>0.13088252</t>
  </si>
  <si>
    <t>0.11986680</t>
  </si>
  <si>
    <t>0.13600604</t>
  </si>
  <si>
    <t>0.12275593</t>
  </si>
  <si>
    <t>0.10421811</t>
  </si>
  <si>
    <t>0.11199073</t>
  </si>
  <si>
    <t>0.12513655</t>
  </si>
  <si>
    <t>0.11927562</t>
  </si>
  <si>
    <t>0.12693066</t>
  </si>
  <si>
    <t>0.12202866</t>
  </si>
  <si>
    <t>0.12964878</t>
  </si>
  <si>
    <t>0.11939437</t>
  </si>
  <si>
    <t>0.11173905</t>
  </si>
  <si>
    <t>0.12179646</t>
  </si>
  <si>
    <t>0.11455027</t>
  </si>
  <si>
    <t>0.10653154</t>
  </si>
  <si>
    <t>0.14028728</t>
  </si>
  <si>
    <t>0.10668559</t>
  </si>
  <si>
    <t>0.08457201</t>
  </si>
  <si>
    <t>0.10049678</t>
  </si>
  <si>
    <t>0.11197846</t>
  </si>
  <si>
    <t>0.11161436</t>
  </si>
  <si>
    <t>0.11440472</t>
  </si>
  <si>
    <t>0.10924977</t>
  </si>
  <si>
    <t>0.12085305</t>
  </si>
  <si>
    <t>0.11490754</t>
  </si>
  <si>
    <t>0.12284663</t>
  </si>
  <si>
    <t>0.12336264</t>
  </si>
  <si>
    <t>0.11814280</t>
  </si>
  <si>
    <t>0.13576575</t>
  </si>
  <si>
    <t>0.11519195</t>
  </si>
  <si>
    <t>0.10708683</t>
  </si>
  <si>
    <t>0.09968950</t>
  </si>
  <si>
    <t>0.10447854</t>
  </si>
  <si>
    <t>0.10483096</t>
  </si>
  <si>
    <t>0.08954705</t>
  </si>
  <si>
    <t>0.11500199</t>
  </si>
  <si>
    <t>0.12037611</t>
  </si>
  <si>
    <t>0.11534636</t>
  </si>
  <si>
    <t>0.11802559</t>
  </si>
  <si>
    <t>0.10140366</t>
  </si>
  <si>
    <t>0.11545588</t>
  </si>
  <si>
    <t>0.08958320</t>
  </si>
  <si>
    <t>0.11337737</t>
  </si>
  <si>
    <t>0.11730036</t>
  </si>
  <si>
    <t>0.09970438</t>
  </si>
  <si>
    <t>0.11221853</t>
  </si>
  <si>
    <t>0.12307935</t>
  </si>
  <si>
    <t>0.11498610</t>
  </si>
  <si>
    <t>0.13590727</t>
  </si>
  <si>
    <t>0.09170235</t>
  </si>
  <si>
    <t>0.08149079</t>
  </si>
  <si>
    <t>0.10227530</t>
  </si>
  <si>
    <t>0.09698022</t>
  </si>
  <si>
    <t>0.10452423</t>
  </si>
  <si>
    <t>0.10210355</t>
  </si>
  <si>
    <t>0.08689335</t>
  </si>
  <si>
    <t>0.10968696</t>
  </si>
  <si>
    <t>0.10178427</t>
  </si>
  <si>
    <t>0.09427283</t>
  </si>
  <si>
    <t>0.08223323</t>
  </si>
  <si>
    <t>0.10647327</t>
  </si>
  <si>
    <t>0.08950349</t>
  </si>
  <si>
    <t>0.09658028</t>
  </si>
  <si>
    <t>0.09639468</t>
  </si>
  <si>
    <t>0.10665547</t>
  </si>
  <si>
    <t>0.10474439</t>
  </si>
  <si>
    <t>0.09555251</t>
  </si>
  <si>
    <t>0.10206969</t>
  </si>
  <si>
    <t>0.09680354</t>
  </si>
  <si>
    <t>0.09430926</t>
  </si>
  <si>
    <t>0.09661690</t>
  </si>
  <si>
    <t>0.09679717</t>
  </si>
  <si>
    <t>0.09654680</t>
  </si>
  <si>
    <t>0.09465875</t>
  </si>
  <si>
    <t>0.10439723</t>
  </si>
  <si>
    <t>0.09671219</t>
  </si>
  <si>
    <t>0.10134013</t>
  </si>
  <si>
    <t>0.09723132</t>
  </si>
  <si>
    <t>0.10977307</t>
  </si>
  <si>
    <t>0.08212884</t>
  </si>
  <si>
    <t>0.08716904</t>
  </si>
  <si>
    <t>0.09690465</t>
  </si>
  <si>
    <t>0.09421016</t>
  </si>
  <si>
    <t>0.09215471</t>
  </si>
  <si>
    <t>0.09177409</t>
  </si>
  <si>
    <t>0.09149443</t>
  </si>
  <si>
    <t>0.09401825</t>
  </si>
  <si>
    <t>0.08921438</t>
  </si>
  <si>
    <t>0.09142903</t>
  </si>
  <si>
    <t>0.08929641</t>
  </si>
  <si>
    <t>0.09175920</t>
  </si>
  <si>
    <t>0.09397233</t>
  </si>
  <si>
    <t>0.09411638</t>
  </si>
  <si>
    <t>0.09689509</t>
  </si>
  <si>
    <t>0.09221161</t>
  </si>
  <si>
    <t>0.09172086</t>
  </si>
  <si>
    <t>0.09413976</t>
  </si>
  <si>
    <t>0.10940087</t>
  </si>
  <si>
    <t>0.10237820</t>
  </si>
  <si>
    <t>0.10721387</t>
  </si>
  <si>
    <t>0.10441009</t>
  </si>
  <si>
    <t>0.09955755</t>
  </si>
  <si>
    <t>0.08040501</t>
  </si>
  <si>
    <t>0.06327356</t>
  </si>
  <si>
    <t>0.06051648</t>
  </si>
  <si>
    <t>0.07029419</t>
  </si>
  <si>
    <t>0.01951129</t>
  </si>
  <si>
    <t>0.06543749</t>
  </si>
  <si>
    <t>0.06952175</t>
  </si>
  <si>
    <t>0.05588296</t>
  </si>
  <si>
    <t>0.05330868</t>
  </si>
  <si>
    <t>0.04720406</t>
  </si>
  <si>
    <t>0.06031159</t>
  </si>
  <si>
    <t>0.06369890</t>
  </si>
  <si>
    <t>0.06271388</t>
  </si>
  <si>
    <t>0.06258725</t>
  </si>
  <si>
    <t>0.07493647</t>
  </si>
  <si>
    <t>0.08023167</t>
  </si>
  <si>
    <t>0.07000664</t>
  </si>
  <si>
    <t>0.08498269</t>
  </si>
  <si>
    <t>0.05546337</t>
  </si>
  <si>
    <t>0.05583576</t>
  </si>
  <si>
    <t>0.08718562</t>
  </si>
  <si>
    <t>0.10228143</t>
  </si>
  <si>
    <t>0.05116901</t>
  </si>
  <si>
    <t>0.08453523</t>
  </si>
  <si>
    <t>0.09977353</t>
  </si>
  <si>
    <t>0.09755004</t>
  </si>
  <si>
    <t>0.10298166</t>
  </si>
  <si>
    <t>0.06540928</t>
  </si>
  <si>
    <t>0.05608847</t>
  </si>
  <si>
    <t>0.08973946</t>
  </si>
  <si>
    <t>0.07945386</t>
  </si>
  <si>
    <t>0.06754999</t>
  </si>
  <si>
    <t>0.08764403</t>
  </si>
  <si>
    <t>0.10221917</t>
  </si>
  <si>
    <t>0.06347788</t>
  </si>
  <si>
    <t>0.03694109</t>
  </si>
  <si>
    <t>0.06112344</t>
  </si>
  <si>
    <t>0.05642663</t>
  </si>
  <si>
    <t>0.04640337</t>
  </si>
  <si>
    <t>0.03978883</t>
  </si>
  <si>
    <t>0.05965654</t>
  </si>
  <si>
    <t>0.06320945</t>
  </si>
  <si>
    <t>0.06097449</t>
  </si>
  <si>
    <t>0.04889703</t>
  </si>
  <si>
    <t>0.04465917</t>
  </si>
  <si>
    <t>0.05149876</t>
  </si>
  <si>
    <t>0.05848860</t>
  </si>
  <si>
    <t>0.05381909</t>
  </si>
  <si>
    <t>0.04296837</t>
  </si>
  <si>
    <t>0.05140499</t>
  </si>
  <si>
    <t>0.05176968</t>
  </si>
  <si>
    <t>0.04206555</t>
  </si>
  <si>
    <t>0.05143574</t>
  </si>
  <si>
    <t>0.06093324</t>
  </si>
  <si>
    <t>0.05830423</t>
  </si>
  <si>
    <t>0.03655667</t>
  </si>
  <si>
    <t>0.06104668</t>
  </si>
  <si>
    <t>0.04670766</t>
  </si>
  <si>
    <t>0.06174597</t>
  </si>
  <si>
    <t>0.03969700</t>
  </si>
  <si>
    <t>0.04894130</t>
  </si>
  <si>
    <t>0.06067602</t>
  </si>
  <si>
    <t>0.04286262</t>
  </si>
  <si>
    <t>0.01499967</t>
  </si>
  <si>
    <t>0.04177173</t>
  </si>
  <si>
    <t>0.04162002</t>
  </si>
  <si>
    <t>0.02596439</t>
  </si>
  <si>
    <t>0.06300586</t>
  </si>
  <si>
    <t>0.01941896</t>
  </si>
  <si>
    <t>0.07032891</t>
  </si>
  <si>
    <t>0.06625769</t>
  </si>
  <si>
    <t>0.00858982</t>
  </si>
  <si>
    <t>0.02834200</t>
  </si>
  <si>
    <t>0.02830680</t>
  </si>
  <si>
    <t>0.04920002</t>
  </si>
  <si>
    <t>0.05522465</t>
  </si>
  <si>
    <t>0.04917064</t>
  </si>
  <si>
    <t>0.04653277</t>
  </si>
  <si>
    <t>0.04890156</t>
  </si>
  <si>
    <t>0.05347380</t>
  </si>
  <si>
    <t>0.04667646</t>
  </si>
  <si>
    <t>0.05892823</t>
  </si>
  <si>
    <t>0.04671758</t>
  </si>
  <si>
    <t>0.04073263</t>
  </si>
  <si>
    <t>0.05360996</t>
  </si>
  <si>
    <t>0.05128989</t>
  </si>
  <si>
    <t>0.05597078</t>
  </si>
  <si>
    <t>0.03949474</t>
  </si>
  <si>
    <t>0.03512305</t>
  </si>
  <si>
    <t>0.03953691</t>
  </si>
  <si>
    <t>0.04239972</t>
  </si>
  <si>
    <t>0.04411840</t>
  </si>
  <si>
    <t>0.02461040</t>
  </si>
  <si>
    <t>0.02158739</t>
  </si>
  <si>
    <t>0.04408347</t>
  </si>
  <si>
    <t>0.03978821</t>
  </si>
  <si>
    <t>0.04877162</t>
  </si>
  <si>
    <t>0.03116319</t>
  </si>
  <si>
    <t>0.05699849</t>
  </si>
  <si>
    <t>0.04445525</t>
  </si>
  <si>
    <t>0.03562951</t>
  </si>
  <si>
    <t>0.06837025</t>
  </si>
  <si>
    <t>0.04419646</t>
  </si>
  <si>
    <t>0.01497233</t>
  </si>
  <si>
    <t>0.10241208</t>
  </si>
  <si>
    <t>0.11053340</t>
  </si>
  <si>
    <t>0.10219190</t>
  </si>
  <si>
    <t>0.11193759</t>
  </si>
  <si>
    <t>0.12002337</t>
  </si>
  <si>
    <t>0.10555763</t>
  </si>
  <si>
    <t>0.12132037</t>
  </si>
  <si>
    <t>0.10964382</t>
  </si>
  <si>
    <t>0.11042040</t>
  </si>
  <si>
    <t>0.11048172</t>
  </si>
  <si>
    <t>0.09518628</t>
  </si>
  <si>
    <t>0.09943333</t>
  </si>
  <si>
    <t>0.09188623</t>
  </si>
  <si>
    <t>0.08870406</t>
  </si>
  <si>
    <t>0.10021449</t>
  </si>
  <si>
    <t>0.09968882</t>
  </si>
  <si>
    <t>0.10058236</t>
  </si>
  <si>
    <t>0.09765398</t>
  </si>
  <si>
    <t>0.09972029</t>
  </si>
  <si>
    <t>0.09982234</t>
  </si>
  <si>
    <t>0.11057474</t>
  </si>
  <si>
    <t>0.10872618</t>
  </si>
  <si>
    <t>0.10896650</t>
  </si>
  <si>
    <t>0.11091469</t>
  </si>
  <si>
    <t>0.10209626</t>
  </si>
  <si>
    <t>0.10194335</t>
  </si>
  <si>
    <t>0.10532512</t>
  </si>
  <si>
    <t>0.09467611</t>
  </si>
  <si>
    <t>0.10179722</t>
  </si>
  <si>
    <t>0.10042661</t>
  </si>
  <si>
    <t>0.09748816</t>
  </si>
  <si>
    <t>0.09465648</t>
  </si>
  <si>
    <t>0.10263203</t>
  </si>
  <si>
    <t>0.10450530</t>
  </si>
  <si>
    <t>0.12908842</t>
  </si>
  <si>
    <t>0.11226788</t>
  </si>
  <si>
    <t>0.10550662</t>
  </si>
  <si>
    <t>0.09461801</t>
  </si>
  <si>
    <t>0.10022497</t>
  </si>
  <si>
    <t>0.10245279</t>
  </si>
  <si>
    <t>0.11639965</t>
  </si>
  <si>
    <t>0.09952738</t>
  </si>
  <si>
    <t>0.10515385</t>
  </si>
  <si>
    <t>0.11345132</t>
  </si>
  <si>
    <t>0.09647226</t>
  </si>
  <si>
    <t>0.09953077</t>
  </si>
  <si>
    <t>0.10906033</t>
  </si>
  <si>
    <t>0.11266487</t>
  </si>
  <si>
    <t>0.10068175</t>
  </si>
  <si>
    <t>0.10768977</t>
  </si>
  <si>
    <t>0.11125226</t>
  </si>
  <si>
    <t>0.10741886</t>
  </si>
  <si>
    <t>0.09912998</t>
  </si>
  <si>
    <t>0.09970720</t>
  </si>
  <si>
    <t>0.10213777</t>
  </si>
  <si>
    <t>0.10003577</t>
  </si>
  <si>
    <t>0.10957750</t>
  </si>
  <si>
    <t>0.09059831</t>
  </si>
  <si>
    <t>0.08737569</t>
  </si>
  <si>
    <t>0.10692664</t>
  </si>
  <si>
    <t>0.09672601</t>
  </si>
  <si>
    <t>0.09405690</t>
  </si>
  <si>
    <t>0.09906266</t>
  </si>
  <si>
    <t>0.10710110</t>
  </si>
  <si>
    <t>0.08468370</t>
  </si>
  <si>
    <t>0.10681345</t>
  </si>
  <si>
    <t>0.09893114</t>
  </si>
  <si>
    <t>0.10965224</t>
  </si>
  <si>
    <t>0.09947594</t>
  </si>
  <si>
    <t>0.09687565</t>
  </si>
  <si>
    <t>0.09946124</t>
  </si>
  <si>
    <t>0.10227260</t>
  </si>
  <si>
    <t>0.09231823</t>
  </si>
  <si>
    <t>0.10219257</t>
  </si>
  <si>
    <t>0.10705496</t>
  </si>
  <si>
    <t>0.10185759</t>
  </si>
  <si>
    <t>0.10439143</t>
  </si>
  <si>
    <t>0.10713943</t>
  </si>
  <si>
    <t>0.09939743</t>
  </si>
  <si>
    <t>0.10712929</t>
  </si>
  <si>
    <t>0.08720123</t>
  </si>
  <si>
    <t>0.08980215</t>
  </si>
  <si>
    <t>0.11213183</t>
  </si>
  <si>
    <t>0.09956845</t>
  </si>
  <si>
    <t>0.11002468</t>
  </si>
  <si>
    <t>0.10745127</t>
  </si>
  <si>
    <t>0.09953388</t>
  </si>
  <si>
    <t>0.09271655</t>
  </si>
  <si>
    <t>0.09745837</t>
  </si>
  <si>
    <t>0.11067896</t>
  </si>
  <si>
    <t>0.10785096</t>
  </si>
  <si>
    <t>0.10013710</t>
  </si>
  <si>
    <t>0.09731405</t>
  </si>
  <si>
    <t>0.09740136</t>
  </si>
  <si>
    <t>0.10689067</t>
  </si>
  <si>
    <t>0.11696369</t>
  </si>
  <si>
    <t>0.11978982</t>
  </si>
  <si>
    <t>0.10570311</t>
  </si>
  <si>
    <t>0.11240808</t>
  </si>
  <si>
    <t>0.09802532</t>
  </si>
  <si>
    <t>0.11750603</t>
  </si>
  <si>
    <t>0.10750922</t>
  </si>
  <si>
    <t>0.11787319</t>
  </si>
  <si>
    <t>0.10606641</t>
  </si>
  <si>
    <t>0.11301147</t>
  </si>
  <si>
    <t>0.11855098</t>
  </si>
  <si>
    <t>0.11015674</t>
  </si>
  <si>
    <t>0.09926730</t>
  </si>
  <si>
    <t>0.10172176</t>
  </si>
  <si>
    <t>0.09999279</t>
  </si>
  <si>
    <t>0.09469778</t>
  </si>
  <si>
    <t>0.11116272</t>
  </si>
  <si>
    <t>0.11542548</t>
  </si>
  <si>
    <t>0.11808645</t>
  </si>
  <si>
    <t>0.10578888</t>
  </si>
  <si>
    <t>0.08202161</t>
  </si>
  <si>
    <t>0.11279631</t>
  </si>
  <si>
    <t>0.12588382</t>
  </si>
  <si>
    <t>0.13404208</t>
  </si>
  <si>
    <t>0.11777390</t>
  </si>
  <si>
    <t>0.13056203</t>
  </si>
  <si>
    <t>0.12362151</t>
  </si>
  <si>
    <t>0.10780977</t>
  </si>
  <si>
    <t>0.12913940</t>
  </si>
  <si>
    <t>0.12881667</t>
  </si>
  <si>
    <t>0.10652464</t>
  </si>
  <si>
    <t>0.11993135</t>
  </si>
  <si>
    <t>0.11229358</t>
  </si>
  <si>
    <t>0.13021980</t>
  </si>
  <si>
    <t>0.10974018</t>
  </si>
  <si>
    <t>0.11253554</t>
  </si>
  <si>
    <t>0.09957639</t>
  </si>
  <si>
    <t>0.12813601</t>
  </si>
  <si>
    <t>0.11483746</t>
  </si>
  <si>
    <t>0.13495596</t>
  </si>
  <si>
    <t>0.13375958</t>
  </si>
  <si>
    <t>0.12206582</t>
  </si>
  <si>
    <t>0.12715149</t>
  </si>
  <si>
    <t>0.13918726</t>
  </si>
  <si>
    <t>0.14526342</t>
  </si>
  <si>
    <t>0.13937174</t>
  </si>
  <si>
    <t>0.14531845</t>
  </si>
  <si>
    <t>0.14816007</t>
  </si>
  <si>
    <t>0.15898517</t>
  </si>
  <si>
    <t>0.14160766</t>
  </si>
  <si>
    <t>0.14242831</t>
  </si>
  <si>
    <t>0.15073288</t>
  </si>
  <si>
    <t>0.14833064</t>
  </si>
  <si>
    <t>0.14183869</t>
  </si>
  <si>
    <t>0.14489919</t>
  </si>
  <si>
    <t>0.14697394</t>
  </si>
  <si>
    <t>0.14452406</t>
  </si>
  <si>
    <t>0.14493290</t>
  </si>
  <si>
    <t>0.12804071</t>
  </si>
  <si>
    <t>0.14449660</t>
  </si>
  <si>
    <t>0.11287888</t>
  </si>
  <si>
    <t>0.13655087</t>
  </si>
  <si>
    <t>0.11598527</t>
  </si>
  <si>
    <t>0.11809277</t>
  </si>
  <si>
    <t>0.12560219</t>
  </si>
  <si>
    <t>0.11318131</t>
  </si>
  <si>
    <t>0.10931808</t>
  </si>
  <si>
    <t>0.10968904</t>
  </si>
  <si>
    <t>0.10913012</t>
  </si>
  <si>
    <t>0.12457646</t>
  </si>
  <si>
    <t>0.13237918</t>
  </si>
  <si>
    <t>0.12734238</t>
  </si>
  <si>
    <t>0.14045834</t>
  </si>
  <si>
    <t>0.12999035</t>
  </si>
  <si>
    <t>0.11708406</t>
  </si>
  <si>
    <t>0.13242581</t>
  </si>
  <si>
    <t>0.12265525</t>
  </si>
  <si>
    <t>0.13366764</t>
  </si>
  <si>
    <t>0.10940584</t>
  </si>
  <si>
    <t>0.15140931</t>
  </si>
  <si>
    <t>0.11737276</t>
  </si>
  <si>
    <t>0.13663581</t>
  </si>
  <si>
    <t>0.12003905</t>
  </si>
  <si>
    <t>0.12305448</t>
  </si>
  <si>
    <t>0.11742700</t>
  </si>
  <si>
    <t>0.10862349</t>
  </si>
  <si>
    <t>0.11811075</t>
  </si>
  <si>
    <t>0.11474388</t>
  </si>
  <si>
    <t>0.12245087</t>
  </si>
  <si>
    <t>0.13076862</t>
  </si>
  <si>
    <t>0.12001628</t>
  </si>
  <si>
    <t>0.11757971</t>
  </si>
  <si>
    <t>0.11508509</t>
  </si>
  <si>
    <t>0.12888198</t>
  </si>
  <si>
    <t>0.11763272</t>
  </si>
  <si>
    <t>0.12556372</t>
  </si>
  <si>
    <t>0.12607092</t>
  </si>
  <si>
    <t>0.12090289</t>
  </si>
  <si>
    <t>0.13862678</t>
  </si>
  <si>
    <t>0.11837704</t>
  </si>
  <si>
    <t>0.12234138</t>
  </si>
  <si>
    <t>0.12345516</t>
  </si>
  <si>
    <t>0.11517059</t>
  </si>
  <si>
    <t>0.09763354</t>
  </si>
  <si>
    <t>0.11252500</t>
  </si>
  <si>
    <t>0.11570656</t>
  </si>
  <si>
    <t>0.09734440</t>
  </si>
  <si>
    <t>0.11789011</t>
  </si>
  <si>
    <t>0.11803805</t>
  </si>
  <si>
    <t>0.12023671</t>
  </si>
  <si>
    <t>0.11230565</t>
  </si>
  <si>
    <t>0.12583648</t>
  </si>
  <si>
    <t>0.11248079</t>
  </si>
  <si>
    <t>0.11039517</t>
  </si>
  <si>
    <t>0.11444284</t>
  </si>
  <si>
    <t>0.11829402</t>
  </si>
  <si>
    <t>0.12359882</t>
  </si>
  <si>
    <t>0.10492369</t>
  </si>
  <si>
    <t>0.14527322</t>
  </si>
  <si>
    <t>0.10849797</t>
  </si>
  <si>
    <t>0.13442930</t>
  </si>
  <si>
    <t>0.11772305</t>
  </si>
  <si>
    <t>0.12673450</t>
  </si>
  <si>
    <t>0.13161629</t>
  </si>
  <si>
    <t>0.12653227</t>
  </si>
  <si>
    <t>0.14746289</t>
  </si>
  <si>
    <t>0.08961798</t>
  </si>
  <si>
    <t>0.08786187</t>
  </si>
  <si>
    <t>0.11545002</t>
  </si>
  <si>
    <t>0.10079296</t>
  </si>
  <si>
    <t>0.10602881</t>
  </si>
  <si>
    <t>0.10208474</t>
  </si>
  <si>
    <t>0.11052614</t>
  </si>
  <si>
    <t>0.09423692</t>
  </si>
  <si>
    <t>0.09803074</t>
  </si>
  <si>
    <t>0.11519689</t>
  </si>
  <si>
    <t>0.12578610</t>
  </si>
  <si>
    <t>0.12028619</t>
  </si>
  <si>
    <t>0.11511233</t>
  </si>
  <si>
    <t>0.10848777</t>
  </si>
  <si>
    <t>0.11768329</t>
  </si>
  <si>
    <t>0.11107675</t>
  </si>
  <si>
    <t>0.09253988</t>
  </si>
  <si>
    <t>0.11048350</t>
  </si>
  <si>
    <t>0.11575093</t>
  </si>
  <si>
    <t>0.11316918</t>
  </si>
  <si>
    <t>0.10785355</t>
  </si>
  <si>
    <t>0.11828971</t>
  </si>
  <si>
    <t>0.12369463</t>
  </si>
  <si>
    <t>0.13558239</t>
  </si>
  <si>
    <t>0.10748459</t>
  </si>
  <si>
    <t>0.11765485</t>
  </si>
  <si>
    <t>0.11252412</t>
  </si>
  <si>
    <t>0.12275831</t>
  </si>
  <si>
    <t>0.10603029</t>
  </si>
  <si>
    <t>0.11450521</t>
  </si>
  <si>
    <t>0.11044874</t>
  </si>
  <si>
    <t>0.11024759</t>
  </si>
  <si>
    <t>0.11106300</t>
  </si>
  <si>
    <t>0.10711839</t>
  </si>
  <si>
    <t>0.12273701</t>
  </si>
  <si>
    <t>0.12590372</t>
  </si>
  <si>
    <t>0.11508170</t>
  </si>
  <si>
    <t>0.11961591</t>
  </si>
  <si>
    <t>0.11870844</t>
  </si>
  <si>
    <t>0.12880775</t>
  </si>
  <si>
    <t>0.10015358</t>
  </si>
  <si>
    <t>0.09766892</t>
  </si>
  <si>
    <t>0.09773599</t>
  </si>
  <si>
    <t>0.09954254</t>
  </si>
  <si>
    <t>0.09534145</t>
  </si>
  <si>
    <t>0.09944743</t>
  </si>
  <si>
    <t>0.10275387</t>
  </si>
  <si>
    <t>0.11007647</t>
  </si>
  <si>
    <t>0.10054197</t>
  </si>
  <si>
    <t>0.10225774</t>
  </si>
  <si>
    <t>0.09529596</t>
  </si>
  <si>
    <t>0.09003178</t>
  </si>
  <si>
    <t>0.09869745</t>
  </si>
  <si>
    <t>0.10179389</t>
  </si>
  <si>
    <t>0.09763310</t>
  </si>
  <si>
    <t>0.09931760</t>
  </si>
  <si>
    <t>0.09507190</t>
  </si>
  <si>
    <t>0.09706183</t>
  </si>
  <si>
    <t>0.10224892</t>
  </si>
  <si>
    <t>0.10797019</t>
  </si>
  <si>
    <t>0.09733387</t>
  </si>
  <si>
    <t>0.10247677</t>
  </si>
  <si>
    <t>0.10976124</t>
  </si>
  <si>
    <t>0.11302343</t>
  </si>
  <si>
    <t>0.10980261</t>
  </si>
  <si>
    <t>0.10493031</t>
  </si>
  <si>
    <t>0.10519300</t>
  </si>
  <si>
    <t>0.09513419</t>
  </si>
  <si>
    <t>0.09223499</t>
  </si>
  <si>
    <t>0.10729427</t>
  </si>
  <si>
    <t>0.09937929</t>
  </si>
  <si>
    <t>0.11722317</t>
  </si>
  <si>
    <t>0.12083899</t>
  </si>
  <si>
    <t>0.14269598</t>
  </si>
  <si>
    <t>0.12974763</t>
  </si>
  <si>
    <t>0.11516333</t>
  </si>
  <si>
    <t>0.12086700</t>
  </si>
  <si>
    <t>0.14118527</t>
  </si>
  <si>
    <t>0.11503375</t>
  </si>
  <si>
    <t>0.08856630</t>
  </si>
  <si>
    <t>0.03957546</t>
  </si>
  <si>
    <t>0.05793951</t>
  </si>
  <si>
    <t>0.05833899</t>
  </si>
  <si>
    <t>0.06407792</t>
  </si>
  <si>
    <t>0.06530430</t>
  </si>
  <si>
    <t>0.05778795</t>
  </si>
  <si>
    <t>0.05129217</t>
  </si>
  <si>
    <t>0.05245846</t>
  </si>
  <si>
    <t>0.05360117</t>
  </si>
  <si>
    <t>0.04700741</t>
  </si>
  <si>
    <t>0.06483105</t>
  </si>
  <si>
    <t>0.06492280</t>
  </si>
  <si>
    <t>0.05548151</t>
  </si>
  <si>
    <t>0.05872346</t>
  </si>
  <si>
    <t>0.05687347</t>
  </si>
  <si>
    <t>0.06150638</t>
  </si>
  <si>
    <t>0.06298829</t>
  </si>
  <si>
    <t>0.07729173</t>
  </si>
  <si>
    <t>0.06102185</t>
  </si>
  <si>
    <t>0.07269752</t>
  </si>
  <si>
    <t>0.05699124</t>
  </si>
  <si>
    <t>0.05594390</t>
  </si>
  <si>
    <t>0.07953051</t>
  </si>
  <si>
    <t>0.09489835</t>
  </si>
  <si>
    <t>0.05123822</t>
  </si>
  <si>
    <t>0.07009066</t>
  </si>
  <si>
    <t>0.08746019</t>
  </si>
  <si>
    <t>0.08526615</t>
  </si>
  <si>
    <t>0.09576439</t>
  </si>
  <si>
    <t>0.06300346</t>
  </si>
  <si>
    <t>0.08338668</t>
  </si>
  <si>
    <t>0.05146190</t>
  </si>
  <si>
    <t>0.09248339</t>
  </si>
  <si>
    <t>0.07951158</t>
  </si>
  <si>
    <t>0.07514635</t>
  </si>
  <si>
    <t>0.08987738</t>
  </si>
  <si>
    <t>0.11186519</t>
  </si>
  <si>
    <t>0.11525399</t>
  </si>
  <si>
    <t>0.06738314</t>
  </si>
  <si>
    <t>0.08363683</t>
  </si>
  <si>
    <t>0.06513431</t>
  </si>
  <si>
    <t>0.07599345</t>
  </si>
  <si>
    <t>0.08220452</t>
  </si>
  <si>
    <t>0.07011616</t>
  </si>
  <si>
    <t>0.07186244</t>
  </si>
  <si>
    <t>0.07201839</t>
  </si>
  <si>
    <t>0.07168771</t>
  </si>
  <si>
    <t>0.05903655</t>
  </si>
  <si>
    <t>0.06352998</t>
  </si>
  <si>
    <t>0.06521178</t>
  </si>
  <si>
    <t>0.06463608</t>
  </si>
  <si>
    <t>0.06807142</t>
  </si>
  <si>
    <t>0.08003153</t>
  </si>
  <si>
    <t>0.07944571</t>
  </si>
  <si>
    <t>0.08298957</t>
  </si>
  <si>
    <t>0.08071859</t>
  </si>
  <si>
    <t>0.07407662</t>
  </si>
  <si>
    <t>0.06823309</t>
  </si>
  <si>
    <t>0.08578084</t>
  </si>
  <si>
    <t>0.07270993</t>
  </si>
  <si>
    <t>0.06194188</t>
  </si>
  <si>
    <t>0.08061154</t>
  </si>
  <si>
    <t>0.06025458</t>
  </si>
  <si>
    <t>0.07041383</t>
  </si>
  <si>
    <t>0.07227060</t>
  </si>
  <si>
    <t>0.07311717</t>
  </si>
  <si>
    <t>0.07810314</t>
  </si>
  <si>
    <t>0.07908510</t>
  </si>
  <si>
    <t>0.07591351</t>
  </si>
  <si>
    <t>0.08405979</t>
  </si>
  <si>
    <t>0.06548277</t>
  </si>
  <si>
    <t>0.07302892</t>
  </si>
  <si>
    <t>0.05390832</t>
  </si>
  <si>
    <t>0.07316050</t>
  </si>
  <si>
    <t>0.07261196</t>
  </si>
  <si>
    <t>0.06091963</t>
  </si>
  <si>
    <t>0.07324927</t>
  </si>
  <si>
    <t>0.07316728</t>
  </si>
  <si>
    <t>0.07275622</t>
  </si>
  <si>
    <t>0.08602103</t>
  </si>
  <si>
    <t>0.07674365</t>
  </si>
  <si>
    <t>0.07301307</t>
  </si>
  <si>
    <t>0.06684970</t>
  </si>
  <si>
    <t>0.07895693</t>
  </si>
  <si>
    <t>0.07841183</t>
  </si>
  <si>
    <t>0.07170362</t>
  </si>
  <si>
    <t>0.08206419</t>
  </si>
  <si>
    <t>0.06814689</t>
  </si>
  <si>
    <t>0.06545043</t>
  </si>
  <si>
    <t>0.07699328</t>
  </si>
  <si>
    <t>0.06388260</t>
  </si>
  <si>
    <t>0.06221112</t>
  </si>
  <si>
    <t>0.06868273</t>
  </si>
  <si>
    <t>0.06734138</t>
  </si>
  <si>
    <t>0.07115310</t>
  </si>
  <si>
    <t>0.06968670</t>
  </si>
  <si>
    <t>0.07877210</t>
  </si>
  <si>
    <t>0.07196166</t>
  </si>
  <si>
    <t>0.07176581</t>
  </si>
  <si>
    <t>0.07850422</t>
  </si>
  <si>
    <t>0.08046905</t>
  </si>
  <si>
    <t>0.06951140</t>
  </si>
  <si>
    <t>0.07779415</t>
  </si>
  <si>
    <t>0.07397021</t>
  </si>
  <si>
    <t>0.07034528</t>
  </si>
  <si>
    <t>0.07039131</t>
  </si>
  <si>
    <t>0.07007773</t>
  </si>
  <si>
    <t>0.08787629</t>
  </si>
  <si>
    <t>0.06764008</t>
  </si>
  <si>
    <t>0.05911867</t>
  </si>
  <si>
    <t>0.04934985</t>
  </si>
  <si>
    <t>0.05873746</t>
  </si>
  <si>
    <t>0.05374831</t>
  </si>
  <si>
    <t>0.04946760</t>
  </si>
  <si>
    <t>0.05663414</t>
  </si>
  <si>
    <t>0.06455224</t>
  </si>
  <si>
    <t>0.06432467</t>
  </si>
  <si>
    <t>0.06076016</t>
  </si>
  <si>
    <t>0.06547817</t>
  </si>
  <si>
    <t>0.05386596</t>
  </si>
  <si>
    <t>0.05576160</t>
  </si>
  <si>
    <t>0.06822750</t>
  </si>
  <si>
    <t>0.08456616</t>
  </si>
  <si>
    <t>0.08018596</t>
  </si>
  <si>
    <t>0.06054849</t>
  </si>
  <si>
    <t>0.07432147</t>
  </si>
  <si>
    <t>0.06559602</t>
  </si>
  <si>
    <t>0.06368875</t>
  </si>
  <si>
    <t>0.06307640</t>
  </si>
  <si>
    <t>0.06621735</t>
  </si>
  <si>
    <t>0.07347963</t>
  </si>
  <si>
    <t>0.07216884</t>
  </si>
  <si>
    <t>0.06661260</t>
  </si>
  <si>
    <t>0.06485850</t>
  </si>
  <si>
    <t>0.07714485</t>
  </si>
  <si>
    <t>0.07437735</t>
  </si>
  <si>
    <t>0.07559992</t>
  </si>
  <si>
    <t>0.07163652</t>
  </si>
  <si>
    <t>0.07301288</t>
  </si>
  <si>
    <t>0.07981368</t>
  </si>
  <si>
    <t>0.08398574</t>
  </si>
  <si>
    <t>0.07832686</t>
  </si>
  <si>
    <t>0.08479110</t>
  </si>
  <si>
    <t>0.07709471</t>
  </si>
  <si>
    <t>0.08140406</t>
  </si>
  <si>
    <t>0.08302722</t>
  </si>
  <si>
    <t>0.07788440</t>
  </si>
  <si>
    <t>0.08281838</t>
  </si>
  <si>
    <t>0.06224065</t>
  </si>
  <si>
    <t>0.05124717</t>
  </si>
  <si>
    <t>0.06227187</t>
  </si>
  <si>
    <t>0.06126022</t>
  </si>
  <si>
    <t>0.08045060</t>
  </si>
  <si>
    <t>0.05972586</t>
  </si>
  <si>
    <t>0.05504293</t>
  </si>
  <si>
    <t>0.06327188</t>
  </si>
  <si>
    <t>0.06843353</t>
  </si>
  <si>
    <t>0.06827120</t>
  </si>
  <si>
    <t>0.05310445</t>
  </si>
  <si>
    <t>0.06098336</t>
  </si>
  <si>
    <t>0.05043910</t>
  </si>
  <si>
    <t>0.06603989</t>
  </si>
  <si>
    <t>0.06951840</t>
  </si>
  <si>
    <t>0.05587538</t>
  </si>
  <si>
    <t>0.06792612</t>
  </si>
  <si>
    <t>0.05360629</t>
  </si>
  <si>
    <t>0.05836039</t>
  </si>
  <si>
    <t>0.06276254</t>
  </si>
  <si>
    <t>0.05366654</t>
  </si>
  <si>
    <t>0.05451088</t>
  </si>
  <si>
    <t>0.06755076</t>
  </si>
  <si>
    <t>0.06165053</t>
  </si>
  <si>
    <t>0.07157588</t>
  </si>
  <si>
    <t>0.05842542</t>
  </si>
  <si>
    <t>0.05940052</t>
  </si>
  <si>
    <t>0.08020829</t>
  </si>
  <si>
    <t>0.07752191</t>
  </si>
  <si>
    <t>0.06608465</t>
  </si>
  <si>
    <t>0.06000663</t>
  </si>
  <si>
    <t>0.05800148</t>
  </si>
  <si>
    <t>0.05166529</t>
  </si>
  <si>
    <t>0.12618094</t>
  </si>
  <si>
    <t>0.13488649</t>
  </si>
  <si>
    <t>0.12003287</t>
  </si>
  <si>
    <t>0.13639659</t>
  </si>
  <si>
    <t>0.12982496</t>
  </si>
  <si>
    <t>0.14944133</t>
  </si>
  <si>
    <t>0.13246854</t>
  </si>
  <si>
    <t>0.13920734</t>
  </si>
  <si>
    <t>0.13390393</t>
  </si>
  <si>
    <t>0.13763494</t>
  </si>
  <si>
    <t>0.12853898</t>
  </si>
  <si>
    <t>0.13377359</t>
  </si>
  <si>
    <t>0.12587729</t>
  </si>
  <si>
    <t>0.11974739</t>
  </si>
  <si>
    <t>0.12260085</t>
  </si>
  <si>
    <t>0.13717222</t>
  </si>
  <si>
    <t>0.13267757</t>
  </si>
  <si>
    <t>0.12540815</t>
  </si>
  <si>
    <t>0.12654755</t>
  </si>
  <si>
    <t>0.11947870</t>
  </si>
  <si>
    <t>0.13187919</t>
  </si>
  <si>
    <t>0.15136122</t>
  </si>
  <si>
    <t>0.14388063</t>
  </si>
  <si>
    <t>0.13393633</t>
  </si>
  <si>
    <t>0.14088572</t>
  </si>
  <si>
    <t>0.12819984</t>
  </si>
  <si>
    <t>0.14060421</t>
  </si>
  <si>
    <t>0.12947740</t>
  </si>
  <si>
    <t>0.11951282</t>
  </si>
  <si>
    <t>0.12652422</t>
  </si>
  <si>
    <t>0.13101823</t>
  </si>
  <si>
    <t>0.13249913</t>
  </si>
  <si>
    <t>0.13086880</t>
  </si>
  <si>
    <t>0.15031853</t>
  </si>
  <si>
    <t>0.14533824</t>
  </si>
  <si>
    <t>0.13167704</t>
  </si>
  <si>
    <t>0.12920654</t>
  </si>
  <si>
    <t>0.12060781</t>
  </si>
  <si>
    <t>0.12912319</t>
  </si>
  <si>
    <t>0.12806353</t>
  </si>
  <si>
    <t>0.12692995</t>
  </si>
  <si>
    <t>0.13147610</t>
  </si>
  <si>
    <t>0.12486382</t>
  </si>
  <si>
    <t>0.12818617</t>
  </si>
  <si>
    <t>0.12326376</t>
  </si>
  <si>
    <t>0.13976221</t>
  </si>
  <si>
    <t>0.14997126</t>
  </si>
  <si>
    <t>0.13465051</t>
  </si>
  <si>
    <t>0.13692258</t>
  </si>
  <si>
    <t>0.13389214</t>
  </si>
  <si>
    <t>0.13420224</t>
  </si>
  <si>
    <t>0.12587153</t>
  </si>
  <si>
    <t>0.13749179</t>
  </si>
  <si>
    <t>0.13420132</t>
  </si>
  <si>
    <t>0.13196223</t>
  </si>
  <si>
    <t>0.14809394</t>
  </si>
  <si>
    <t>0.12546643</t>
  </si>
  <si>
    <t>0.13320482</t>
  </si>
  <si>
    <t>0.14082750</t>
  </si>
  <si>
    <t>0.13468099</t>
  </si>
  <si>
    <t>0.13129941</t>
  </si>
  <si>
    <t>0.13738259</t>
  </si>
  <si>
    <t>0.12893498</t>
  </si>
  <si>
    <t>0.11881803</t>
  </si>
  <si>
    <t>0.12843351</t>
  </si>
  <si>
    <t>0.12907030</t>
  </si>
  <si>
    <t>0.14126045</t>
  </si>
  <si>
    <t>0.14343270</t>
  </si>
  <si>
    <t>0.13528311</t>
  </si>
  <si>
    <t>0.13717443</t>
  </si>
  <si>
    <t>0.13794359</t>
  </si>
  <si>
    <t>0.12611294</t>
  </si>
  <si>
    <t>0.13464972</t>
  </si>
  <si>
    <t>0.13953332</t>
  </si>
  <si>
    <t>0.13481945</t>
  </si>
  <si>
    <t>0.13474341</t>
  </si>
  <si>
    <t>0.14134120</t>
  </si>
  <si>
    <t>0.13703675</t>
  </si>
  <si>
    <t>0.12942014</t>
  </si>
  <si>
    <t>0.13479475</t>
  </si>
  <si>
    <t>0.12260925</t>
  </si>
  <si>
    <t>0.14632821</t>
  </si>
  <si>
    <t>0.13282538</t>
  </si>
  <si>
    <t>0.13606763</t>
  </si>
  <si>
    <t>0.13330031</t>
  </si>
  <si>
    <t>0.13025013</t>
  </si>
  <si>
    <t>0.12396722</t>
  </si>
  <si>
    <t>0.12549974</t>
  </si>
  <si>
    <t>0.13410879</t>
  </si>
  <si>
    <t>0.12826495</t>
  </si>
  <si>
    <t>0.12317769</t>
  </si>
  <si>
    <t>0.11463226</t>
  </si>
  <si>
    <t>0.12599815</t>
  </si>
  <si>
    <t>0.13612717</t>
  </si>
  <si>
    <t>0.13803813</t>
  </si>
  <si>
    <t>0.14153022</t>
  </si>
  <si>
    <t>0.12438159</t>
  </si>
  <si>
    <t>0.13671547</t>
  </si>
  <si>
    <t>0.11732516</t>
  </si>
  <si>
    <t>0.13458486</t>
  </si>
  <si>
    <t>0.12767957</t>
  </si>
  <si>
    <t>0.13285017</t>
  </si>
  <si>
    <t>0.11558963</t>
  </si>
  <si>
    <t>0.13724499</t>
  </si>
  <si>
    <t>0.13710817</t>
  </si>
  <si>
    <t>0.15152537</t>
  </si>
  <si>
    <t>0.13913649</t>
  </si>
  <si>
    <t>0.14451198</t>
  </si>
  <si>
    <t>0.14066738</t>
  </si>
  <si>
    <t>0.13473602</t>
  </si>
  <si>
    <t>0.14891556</t>
  </si>
  <si>
    <t>0.14639275</t>
  </si>
  <si>
    <t>0.14933289</t>
  </si>
  <si>
    <t>0.14066334</t>
  </si>
  <si>
    <t>0.13545443</t>
  </si>
  <si>
    <t>0.14931671</t>
  </si>
  <si>
    <t>0.14594064</t>
  </si>
  <si>
    <t>0.16110903</t>
  </si>
  <si>
    <t>0.14999251</t>
  </si>
  <si>
    <t>0.16376757</t>
  </si>
  <si>
    <t>0.14498914</t>
  </si>
  <si>
    <t>0.13896689</t>
  </si>
  <si>
    <t>0.14778495</t>
  </si>
  <si>
    <t>0.15866989</t>
  </si>
  <si>
    <t>0.12772001</t>
  </si>
  <si>
    <t>0.15209306</t>
  </si>
  <si>
    <t>0.15004042</t>
  </si>
  <si>
    <t>0.14553663</t>
  </si>
  <si>
    <t>0.15804028</t>
  </si>
  <si>
    <t>0.15280814</t>
  </si>
  <si>
    <t>0.15624248</t>
  </si>
  <si>
    <t>0.15306206</t>
  </si>
  <si>
    <t>0.14652998</t>
  </si>
  <si>
    <t>0.13879707</t>
  </si>
  <si>
    <t>0.14767941</t>
  </si>
  <si>
    <t>0.14928738</t>
  </si>
  <si>
    <t>0.13595642</t>
  </si>
  <si>
    <t>0.15953435</t>
  </si>
  <si>
    <t>0.15130642</t>
  </si>
  <si>
    <t>0.15666855</t>
  </si>
  <si>
    <t>0.16004200</t>
  </si>
  <si>
    <t>0.16414346</t>
  </si>
  <si>
    <t>0.15198975</t>
  </si>
  <si>
    <t>0.16977430</t>
  </si>
  <si>
    <t>0.17002795</t>
  </si>
  <si>
    <t>0.18125334</t>
  </si>
  <si>
    <t>0.16354744</t>
  </si>
  <si>
    <t>0.16406372</t>
  </si>
  <si>
    <t>0.17316475</t>
  </si>
  <si>
    <t>0.16434441</t>
  </si>
  <si>
    <t>0.16635517</t>
  </si>
  <si>
    <t>0.16441064</t>
  </si>
  <si>
    <t>0.16874759</t>
  </si>
  <si>
    <t>0.17221240</t>
  </si>
  <si>
    <t>0.16712460</t>
  </si>
  <si>
    <t>0.14875904</t>
  </si>
  <si>
    <t>0.17237583</t>
  </si>
  <si>
    <t>0.09857221</t>
  </si>
  <si>
    <t>0.15781522</t>
  </si>
  <si>
    <t>0.14013872</t>
  </si>
  <si>
    <t>0.15246658</t>
  </si>
  <si>
    <t>0.14403514</t>
  </si>
  <si>
    <t>0.13153404</t>
  </si>
  <si>
    <t>0.17139759</t>
  </si>
  <si>
    <t>0.14088455</t>
  </si>
  <si>
    <t>0.12463824</t>
  </si>
  <si>
    <t>0.15958265</t>
  </si>
  <si>
    <t>0.16441574</t>
  </si>
  <si>
    <t>0.16551852</t>
  </si>
  <si>
    <t>0.17672094</t>
  </si>
  <si>
    <t>0.16544410</t>
  </si>
  <si>
    <t>0.15094238</t>
  </si>
  <si>
    <t>0.15620432</t>
  </si>
  <si>
    <t>0.15175419</t>
  </si>
  <si>
    <t>0.13523201</t>
  </si>
  <si>
    <t>0.14846320</t>
  </si>
  <si>
    <t>0.17672011</t>
  </si>
  <si>
    <t>0.12754732</t>
  </si>
  <si>
    <t>0.16625549</t>
  </si>
  <si>
    <t>0.13757649</t>
  </si>
  <si>
    <t>0.13464173</t>
  </si>
  <si>
    <t>0.13613065</t>
  </si>
  <si>
    <t>0.13349444</t>
  </si>
  <si>
    <t>0.14384280</t>
  </si>
  <si>
    <t>0.13316135</t>
  </si>
  <si>
    <t>0.14920426</t>
  </si>
  <si>
    <t>0.14899058</t>
  </si>
  <si>
    <t>0.14645911</t>
  </si>
  <si>
    <t>0.14467678</t>
  </si>
  <si>
    <t>0.14185421</t>
  </si>
  <si>
    <t>0.15576936</t>
  </si>
  <si>
    <t>0.14446612</t>
  </si>
  <si>
    <t>0.14704395</t>
  </si>
  <si>
    <t>0.14769947</t>
  </si>
  <si>
    <t>0.13906082</t>
  </si>
  <si>
    <t>0.16566684</t>
  </si>
  <si>
    <t>0.13752965</t>
  </si>
  <si>
    <t>0.14086969</t>
  </si>
  <si>
    <t>0.15413159</t>
  </si>
  <si>
    <t>0.14568303</t>
  </si>
  <si>
    <t>0.12691614</t>
  </si>
  <si>
    <t>0.14459033</t>
  </si>
  <si>
    <t>0.15368162</t>
  </si>
  <si>
    <t>0.14295076</t>
  </si>
  <si>
    <t>0.14474604</t>
  </si>
  <si>
    <t>0.14437487</t>
  </si>
  <si>
    <t>0.14544665</t>
  </si>
  <si>
    <t>0.15093627</t>
  </si>
  <si>
    <t>0.13086139</t>
  </si>
  <si>
    <t>0.14133385</t>
  </si>
  <si>
    <t>0.14353943</t>
  </si>
  <si>
    <t>0.13881768</t>
  </si>
  <si>
    <t>0.14887539</t>
  </si>
  <si>
    <t>0.15115068</t>
  </si>
  <si>
    <t>0.15948250</t>
  </si>
  <si>
    <t>0.14520666</t>
  </si>
  <si>
    <t>0.15909169</t>
  </si>
  <si>
    <t>0.14548603</t>
  </si>
  <si>
    <t>0.14951423</t>
  </si>
  <si>
    <t>0.14647852</t>
  </si>
  <si>
    <t>0.14885695</t>
  </si>
  <si>
    <t>0.15611304</t>
  </si>
  <si>
    <t>0.14891518</t>
  </si>
  <si>
    <t>0.14653020</t>
  </si>
  <si>
    <t>0.13129207</t>
  </si>
  <si>
    <t>0.11524398</t>
  </si>
  <si>
    <t>0.13887275</t>
  </si>
  <si>
    <t>0.14304762</t>
  </si>
  <si>
    <t>0.12375505</t>
  </si>
  <si>
    <t>0.13104608</t>
  </si>
  <si>
    <t>0.13418923</t>
  </si>
  <si>
    <t>0.13637754</t>
  </si>
  <si>
    <t>0.12918148</t>
  </si>
  <si>
    <t>0.12476791</t>
  </si>
  <si>
    <t>0.12887229</t>
  </si>
  <si>
    <t>0.15585233</t>
  </si>
  <si>
    <t>0.16750300</t>
  </si>
  <si>
    <t>0.16047225</t>
  </si>
  <si>
    <t>0.14795790</t>
  </si>
  <si>
    <t>0.14120245</t>
  </si>
  <si>
    <t>0.15066526</t>
  </si>
  <si>
    <t>0.13739404</t>
  </si>
  <si>
    <t>0.12388083</t>
  </si>
  <si>
    <t>0.13983757</t>
  </si>
  <si>
    <t>0.14630295</t>
  </si>
  <si>
    <t>0.14786582</t>
  </si>
  <si>
    <t>0.13157360</t>
  </si>
  <si>
    <t>0.14053066</t>
  </si>
  <si>
    <t>0.15360381</t>
  </si>
  <si>
    <t>0.14981643</t>
  </si>
  <si>
    <t>0.13938025</t>
  </si>
  <si>
    <t>0.15116908</t>
  </si>
  <si>
    <t>0.14277129</t>
  </si>
  <si>
    <t>0.15681309</t>
  </si>
  <si>
    <t>0.13971918</t>
  </si>
  <si>
    <t>0.14096168</t>
  </si>
  <si>
    <t>0.13723022</t>
  </si>
  <si>
    <t>0.13645194</t>
  </si>
  <si>
    <t>0.13688757</t>
  </si>
  <si>
    <t>0.14528798</t>
  </si>
  <si>
    <t>0.14966232</t>
  </si>
  <si>
    <t>0.16414029</t>
  </si>
  <si>
    <t>0.15571617</t>
  </si>
  <si>
    <t>0.15698408</t>
  </si>
  <si>
    <t>0.15704644</t>
  </si>
  <si>
    <t>0.17095592</t>
  </si>
  <si>
    <t>0.13191619</t>
  </si>
  <si>
    <t>0.13243868</t>
  </si>
  <si>
    <t>0.12881491</t>
  </si>
  <si>
    <t>0.13431806</t>
  </si>
  <si>
    <t>0.12630246</t>
  </si>
  <si>
    <t>0.13190309</t>
  </si>
  <si>
    <t>0.13462700</t>
  </si>
  <si>
    <t>0.12454299</t>
  </si>
  <si>
    <t>0.12856887</t>
  </si>
  <si>
    <t>0.12044523</t>
  </si>
  <si>
    <t>0.11491789</t>
  </si>
  <si>
    <t>0.11895933</t>
  </si>
  <si>
    <t>0.12530047</t>
  </si>
  <si>
    <t>0.12019672</t>
  </si>
  <si>
    <t>0.12257350</t>
  </si>
  <si>
    <t>0.12593165</t>
  </si>
  <si>
    <t>0.13532378</t>
  </si>
  <si>
    <t>0.13121983</t>
  </si>
  <si>
    <t>0.13087839</t>
  </si>
  <si>
    <t>0.12027025</t>
  </si>
  <si>
    <t>0.12345804</t>
  </si>
  <si>
    <t>0.13967637</t>
  </si>
  <si>
    <t>0.13414143</t>
  </si>
  <si>
    <t>0.13058524</t>
  </si>
  <si>
    <t>0.13383225</t>
  </si>
  <si>
    <t>0.12002167</t>
  </si>
  <si>
    <t>0.12628456</t>
  </si>
  <si>
    <t>0.13310406</t>
  </si>
  <si>
    <t>0.12995884</t>
  </si>
  <si>
    <t>0.14909075</t>
  </si>
  <si>
    <t>0.14280570</t>
  </si>
  <si>
    <t>0.17456869</t>
  </si>
  <si>
    <t>0.15727852</t>
  </si>
  <si>
    <t>0.14742894</t>
  </si>
  <si>
    <t>0.15900169</t>
  </si>
  <si>
    <t>0.16971345</t>
  </si>
  <si>
    <t>0.11901759</t>
  </si>
  <si>
    <t>0.11481064</t>
  </si>
  <si>
    <t>0.09337642</t>
  </si>
  <si>
    <t>0.10564788</t>
  </si>
  <si>
    <t>0.10700471</t>
  </si>
  <si>
    <t>0.09298130</t>
  </si>
  <si>
    <t>0.10351837</t>
  </si>
  <si>
    <t>0.09387800</t>
  </si>
  <si>
    <t>0.09413180</t>
  </si>
  <si>
    <t>0.09394095</t>
  </si>
  <si>
    <t>0.09711645</t>
  </si>
  <si>
    <t>0.07889633</t>
  </si>
  <si>
    <t>0.09507251</t>
  </si>
  <si>
    <t>0.10347636</t>
  </si>
  <si>
    <t>0.09871883</t>
  </si>
  <si>
    <t>0.09964623</t>
  </si>
  <si>
    <t>0.09656359</t>
  </si>
  <si>
    <t>0.09872654</t>
  </si>
  <si>
    <t>0.11151092</t>
  </si>
  <si>
    <t>0.12045310</t>
  </si>
  <si>
    <t>0.09214949</t>
  </si>
  <si>
    <t>0.11386321</t>
  </si>
  <si>
    <t>0.09937066</t>
  </si>
  <si>
    <t>0.09938373</t>
  </si>
  <si>
    <t>0.11829103</t>
  </si>
  <si>
    <t>0.13273028</t>
  </si>
  <si>
    <t>0.08615644</t>
  </si>
  <si>
    <t>0.11667228</t>
  </si>
  <si>
    <t>0.12416458</t>
  </si>
  <si>
    <t>0.11843379</t>
  </si>
  <si>
    <t>0.13082519</t>
  </si>
  <si>
    <t>0.09063682</t>
  </si>
  <si>
    <t>0.11554942</t>
  </si>
  <si>
    <t>0.09581884</t>
  </si>
  <si>
    <t>0.12758785</t>
  </si>
  <si>
    <t>0.11913632</t>
  </si>
  <si>
    <t>0.11105704</t>
  </si>
  <si>
    <t>0.13193635</t>
  </si>
  <si>
    <t>0.12041631</t>
  </si>
  <si>
    <t>0.14555686</t>
  </si>
  <si>
    <t>0.09588070</t>
  </si>
  <si>
    <t>0.11309580</t>
  </si>
  <si>
    <t>0.10691964</t>
  </si>
  <si>
    <t>0.11535855</t>
  </si>
  <si>
    <t>0.11761603</t>
  </si>
  <si>
    <t>0.09642989</t>
  </si>
  <si>
    <t>0.10176351</t>
  </si>
  <si>
    <t>0.09068713</t>
  </si>
  <si>
    <t>0.09571740</t>
  </si>
  <si>
    <t>0.09886928</t>
  </si>
  <si>
    <t>0.10888095</t>
  </si>
  <si>
    <t>0.10152177</t>
  </si>
  <si>
    <t>0.09319301</t>
  </si>
  <si>
    <t>0.08767947</t>
  </si>
  <si>
    <t>0.11009442</t>
  </si>
  <si>
    <t>0.10743223</t>
  </si>
  <si>
    <t>0.10569311</t>
  </si>
  <si>
    <t>0.11238006</t>
  </si>
  <si>
    <t>0.10115142</t>
  </si>
  <si>
    <t>0.10635185</t>
  </si>
  <si>
    <t>0.11467085</t>
  </si>
  <si>
    <t>0.09532636</t>
  </si>
  <si>
    <t>0.08480395</t>
  </si>
  <si>
    <t>0.10601219</t>
  </si>
  <si>
    <t>0.10758447</t>
  </si>
  <si>
    <t>0.10644545</t>
  </si>
  <si>
    <t>0.09680200</t>
  </si>
  <si>
    <t>0.10071990</t>
  </si>
  <si>
    <t>0.10359035</t>
  </si>
  <si>
    <t>0.10204467</t>
  </si>
  <si>
    <t>0.11035357</t>
  </si>
  <si>
    <t>0.10283226</t>
  </si>
  <si>
    <t>0.09299468</t>
  </si>
  <si>
    <t>0.08550576</t>
  </si>
  <si>
    <t>0.10601038</t>
  </si>
  <si>
    <t>0.10524153</t>
  </si>
  <si>
    <t>0.09527221</t>
  </si>
  <si>
    <t>0.09235748</t>
  </si>
  <si>
    <t>0.09691702</t>
  </si>
  <si>
    <t>0.10196044</t>
  </si>
  <si>
    <t>0.09451604</t>
  </si>
  <si>
    <t>0.10122642</t>
  </si>
  <si>
    <t>0.10283358</t>
  </si>
  <si>
    <t>0.09233638</t>
  </si>
  <si>
    <t>0.10063268</t>
  </si>
  <si>
    <t>0.11309252</t>
  </si>
  <si>
    <t>0.10624723</t>
  </si>
  <si>
    <t>0.11037109</t>
  </si>
  <si>
    <t>0.10024681</t>
  </si>
  <si>
    <t>0.09812504</t>
  </si>
  <si>
    <t>0.10580018</t>
  </si>
  <si>
    <t>0.09845981</t>
  </si>
  <si>
    <t>0.08114429</t>
  </si>
  <si>
    <t>0.10346731</t>
  </si>
  <si>
    <t>0.10286375</t>
  </si>
  <si>
    <t>0.10578378</t>
  </si>
  <si>
    <t>0.09795196</t>
  </si>
  <si>
    <t>0.10588927</t>
  </si>
  <si>
    <t>0.10678545</t>
  </si>
  <si>
    <t>0.11255395</t>
  </si>
  <si>
    <t>0.11846417</t>
  </si>
  <si>
    <t>0.10868839</t>
  </si>
  <si>
    <t>0.09651238</t>
  </si>
  <si>
    <t>0.11165802</t>
  </si>
  <si>
    <t>0.10523134</t>
  </si>
  <si>
    <t>0.10828252</t>
  </si>
  <si>
    <t>0.11196469</t>
  </si>
  <si>
    <t>0.09677847</t>
  </si>
  <si>
    <t>0.10886570</t>
  </si>
  <si>
    <t>0.10106133</t>
  </si>
  <si>
    <t>0.10369125</t>
  </si>
  <si>
    <t>0.09111410</t>
  </si>
  <si>
    <t>0.08849815</t>
  </si>
  <si>
    <t>0.10164025</t>
  </si>
  <si>
    <t>0.09411215</t>
  </si>
  <si>
    <t>0.10459055</t>
  </si>
  <si>
    <t>0.09297683</t>
  </si>
  <si>
    <t>0.08526468</t>
  </si>
  <si>
    <t>0.09939550</t>
  </si>
  <si>
    <t>0.08879214</t>
  </si>
  <si>
    <t>0.08873853</t>
  </si>
  <si>
    <t>0.08489510</t>
  </si>
  <si>
    <t>0.10765309</t>
  </si>
  <si>
    <t>0.11811940</t>
  </si>
  <si>
    <t>0.11443875</t>
  </si>
  <si>
    <t>0.08998106</t>
  </si>
  <si>
    <t>0.07631028</t>
  </si>
  <si>
    <t>0.08335201</t>
  </si>
  <si>
    <t>0.09146675</t>
  </si>
  <si>
    <t>0.09084949</t>
  </si>
  <si>
    <t>0.09643818</t>
  </si>
  <si>
    <t>0.09680096</t>
  </si>
  <si>
    <t>0.09295620</t>
  </si>
  <si>
    <t>0.09466661</t>
  </si>
  <si>
    <t>0.11723270</t>
  </si>
  <si>
    <t>0.11929409</t>
  </si>
  <si>
    <t>0.10937680</t>
  </si>
  <si>
    <t>0.11132494</t>
  </si>
  <si>
    <t>0.10602467</t>
  </si>
  <si>
    <t>0.10868206</t>
  </si>
  <si>
    <t>0.10837448</t>
  </si>
  <si>
    <t>0.11011136</t>
  </si>
  <si>
    <t>0.10118179</t>
  </si>
  <si>
    <t>0.10375128</t>
  </si>
  <si>
    <t>0.12290824</t>
  </si>
  <si>
    <t>0.10810437</t>
  </si>
  <si>
    <t>0.09744057</t>
  </si>
  <si>
    <t>0.11349515</t>
  </si>
  <si>
    <t>0.10889910</t>
  </si>
  <si>
    <t>0.11397596</t>
  </si>
  <si>
    <t>0.09041100</t>
  </si>
  <si>
    <t>0.08699894</t>
  </si>
  <si>
    <t>0.08483462</t>
  </si>
  <si>
    <t>0.09348933</t>
  </si>
  <si>
    <t>0.10868935</t>
  </si>
  <si>
    <t>0.08752496</t>
  </si>
  <si>
    <t>0.08221262</t>
  </si>
  <si>
    <t>0.08905833</t>
  </si>
  <si>
    <t>0.10051723</t>
  </si>
  <si>
    <t>0.09171365</t>
  </si>
  <si>
    <t>0.08285786</t>
  </si>
  <si>
    <t>0.09954244</t>
  </si>
  <si>
    <t>0.09319144</t>
  </si>
  <si>
    <t>0.08905550</t>
  </si>
  <si>
    <t>0.08878982</t>
  </si>
  <si>
    <t>0.09483133</t>
  </si>
  <si>
    <t>0.10093023</t>
  </si>
  <si>
    <t>0.07807800</t>
  </si>
  <si>
    <t>0.09753438</t>
  </si>
  <si>
    <t>0.09676896</t>
  </si>
  <si>
    <t>0.09260828</t>
  </si>
  <si>
    <t>0.07203738</t>
  </si>
  <si>
    <t>0.09989021</t>
  </si>
  <si>
    <t>0.08845674</t>
  </si>
  <si>
    <t>0.09991915</t>
  </si>
  <si>
    <t>0.09781170</t>
  </si>
  <si>
    <t>0.09337477</t>
  </si>
  <si>
    <t>0.10403935</t>
  </si>
  <si>
    <t>0.10250424</t>
  </si>
  <si>
    <t>0.08946037</t>
  </si>
  <si>
    <t>0.08250010</t>
  </si>
  <si>
    <t>0.08720813</t>
  </si>
  <si>
    <t>0.08097281</t>
  </si>
  <si>
    <t>0.08528431</t>
  </si>
  <si>
    <t>0.13185131</t>
  </si>
  <si>
    <t>0.14068072</t>
  </si>
  <si>
    <t>0.12558874</t>
  </si>
  <si>
    <t>0.13556328</t>
  </si>
  <si>
    <t>0.14208070</t>
  </si>
  <si>
    <t>0.13554473</t>
  </si>
  <si>
    <t>0.14389274</t>
  </si>
  <si>
    <t>0.13149575</t>
  </si>
  <si>
    <t>0.13986181</t>
  </si>
  <si>
    <t>0.13979064</t>
  </si>
  <si>
    <t>0.14350302</t>
  </si>
  <si>
    <t>0.12910468</t>
  </si>
  <si>
    <t>0.13436240</t>
  </si>
  <si>
    <t>0.12644956</t>
  </si>
  <si>
    <t>0.11878971</t>
  </si>
  <si>
    <t>0.12305874</t>
  </si>
  <si>
    <t>0.13179069</t>
  </si>
  <si>
    <t>0.13191319</t>
  </si>
  <si>
    <t>0.12590442</t>
  </si>
  <si>
    <t>0.13221410</t>
  </si>
  <si>
    <t>0.11985875</t>
  </si>
  <si>
    <t>0.13765102</t>
  </si>
  <si>
    <t>0.14070877</t>
  </si>
  <si>
    <t>0.14375242</t>
  </si>
  <si>
    <t>0.13333086</t>
  </si>
  <si>
    <t>0.14049416</t>
  </si>
  <si>
    <t>0.12805075</t>
  </si>
  <si>
    <t>0.14031396</t>
  </si>
  <si>
    <t>0.12926632</t>
  </si>
  <si>
    <t>0.11885250</t>
  </si>
  <si>
    <t>0.12711946</t>
  </si>
  <si>
    <t>0.13062336</t>
  </si>
  <si>
    <t>0.12360223</t>
  </si>
  <si>
    <t>0.13221963</t>
  </si>
  <si>
    <t>0.13661067</t>
  </si>
  <si>
    <t>0.15609803</t>
  </si>
  <si>
    <t>0.14608982</t>
  </si>
  <si>
    <t>0.13234089</t>
  </si>
  <si>
    <t>0.13490786</t>
  </si>
  <si>
    <t>0.12610875</t>
  </si>
  <si>
    <t>0.13486350</t>
  </si>
  <si>
    <t>0.12679330</t>
  </si>
  <si>
    <t>0.13259976</t>
  </si>
  <si>
    <t>0.13711450</t>
  </si>
  <si>
    <t>0.12458212</t>
  </si>
  <si>
    <t>0.13382200</t>
  </si>
  <si>
    <t>0.12887197</t>
  </si>
  <si>
    <t>0.13919604</t>
  </si>
  <si>
    <t>0.15065532</t>
  </si>
  <si>
    <t>0.13531043</t>
  </si>
  <si>
    <t>0.13754495</t>
  </si>
  <si>
    <t>0.13292844</t>
  </si>
  <si>
    <t>0.13479751</t>
  </si>
  <si>
    <t>0.12527129</t>
  </si>
  <si>
    <t>0.13213727</t>
  </si>
  <si>
    <t>0.13320865</t>
  </si>
  <si>
    <t>0.12665681</t>
  </si>
  <si>
    <t>0.14789323</t>
  </si>
  <si>
    <t>0.12417768</t>
  </si>
  <si>
    <t>0.13287371</t>
  </si>
  <si>
    <t>0.13540615</t>
  </si>
  <si>
    <t>0.12930693</t>
  </si>
  <si>
    <t>0.12603291</t>
  </si>
  <si>
    <t>0.13202262</t>
  </si>
  <si>
    <t>0.11365836</t>
  </si>
  <si>
    <t>0.12607296</t>
  </si>
  <si>
    <t>0.12380486</t>
  </si>
  <si>
    <t>0.13580332</t>
  </si>
  <si>
    <t>0.13796328</t>
  </si>
  <si>
    <t>0.12990625</t>
  </si>
  <si>
    <t>0.13183621</t>
  </si>
  <si>
    <t>0.12463387</t>
  </si>
  <si>
    <t>0.12932218</t>
  </si>
  <si>
    <t>0.13419251</t>
  </si>
  <si>
    <t>0.12949276</t>
  </si>
  <si>
    <t>0.12941973</t>
  </si>
  <si>
    <t>0.13588604</t>
  </si>
  <si>
    <t>0.13170431</t>
  </si>
  <si>
    <t>0.12411568</t>
  </si>
  <si>
    <t>0.12944440</t>
  </si>
  <si>
    <t>0.11732398</t>
  </si>
  <si>
    <t>0.14085920</t>
  </si>
  <si>
    <t>0.12746670</t>
  </si>
  <si>
    <t>0.13065461</t>
  </si>
  <si>
    <t>0.12793093</t>
  </si>
  <si>
    <t>0.12489911</t>
  </si>
  <si>
    <t>0.12309294</t>
  </si>
  <si>
    <t>0.12031291</t>
  </si>
  <si>
    <t>0.12881323</t>
  </si>
  <si>
    <t>0.12305558</t>
  </si>
  <si>
    <t>0.11798879</t>
  </si>
  <si>
    <t>0.10956642</t>
  </si>
  <si>
    <t>0.12077055</t>
  </si>
  <si>
    <t>0.13152727</t>
  </si>
  <si>
    <t>0.13862317</t>
  </si>
  <si>
    <t>0.14215048</t>
  </si>
  <si>
    <t>0.12334640</t>
  </si>
  <si>
    <t>0.13736158</t>
  </si>
  <si>
    <t>0.12289268</t>
  </si>
  <si>
    <t>0.13422281</t>
  </si>
  <si>
    <t>0.12248833</t>
  </si>
  <si>
    <t>0.12758167</t>
  </si>
  <si>
    <t>0.11491096</t>
  </si>
  <si>
    <t>0.13707731</t>
  </si>
  <si>
    <t>0.13694822</t>
  </si>
  <si>
    <t>0.15132134</t>
  </si>
  <si>
    <t>0.13904343</t>
  </si>
  <si>
    <t>0.14210872</t>
  </si>
  <si>
    <t>0.14044352</t>
  </si>
  <si>
    <t>0.13454013</t>
  </si>
  <si>
    <t>0.14798412</t>
  </si>
  <si>
    <t>0.14123639</t>
  </si>
  <si>
    <t>0.14413149</t>
  </si>
  <si>
    <t>0.14166307</t>
  </si>
  <si>
    <t>0.12580720</t>
  </si>
  <si>
    <t>0.14410855</t>
  </si>
  <si>
    <t>0.15218947</t>
  </si>
  <si>
    <t>0.16179836</t>
  </si>
  <si>
    <t>0.15054271</t>
  </si>
  <si>
    <t>0.15826060</t>
  </si>
  <si>
    <t>0.13962951</t>
  </si>
  <si>
    <t>0.13379306</t>
  </si>
  <si>
    <t>0.14844783</t>
  </si>
  <si>
    <t>0.15323354</t>
  </si>
  <si>
    <t>0.12624141</t>
  </si>
  <si>
    <t>0.15580860</t>
  </si>
  <si>
    <t>0.16017940</t>
  </si>
  <si>
    <t>0.14560623</t>
  </si>
  <si>
    <t>0.15760607</t>
  </si>
  <si>
    <t>0.15665067</t>
  </si>
  <si>
    <t>0.16012322</t>
  </si>
  <si>
    <t>0.15689901</t>
  </si>
  <si>
    <t>0.15015580</t>
  </si>
  <si>
    <t>0.13353743</t>
  </si>
  <si>
    <t>0.15329032</t>
  </si>
  <si>
    <t>0.14682490</t>
  </si>
  <si>
    <t>0.13524837</t>
  </si>
  <si>
    <t>0.15433614</t>
  </si>
  <si>
    <t>0.14608673</t>
  </si>
  <si>
    <t>0.15139942</t>
  </si>
  <si>
    <t>0.15782282</t>
  </si>
  <si>
    <t>0.15863625</t>
  </si>
  <si>
    <t>0.14666511</t>
  </si>
  <si>
    <t>0.16747080</t>
  </si>
  <si>
    <t>0.16447331</t>
  </si>
  <si>
    <t>0.17561695</t>
  </si>
  <si>
    <t>0.15797725</t>
  </si>
  <si>
    <t>0.15856757</t>
  </si>
  <si>
    <t>0.16752945</t>
  </si>
  <si>
    <t>0.15881187</t>
  </si>
  <si>
    <t>0.16088619</t>
  </si>
  <si>
    <t>0.15893798</t>
  </si>
  <si>
    <t>0.16321520</t>
  </si>
  <si>
    <t>0.16666257</t>
  </si>
  <si>
    <t>0.16152452</t>
  </si>
  <si>
    <t>0.14642122</t>
  </si>
  <si>
    <t>0.16678663</t>
  </si>
  <si>
    <t>0.09927952</t>
  </si>
  <si>
    <t>0.15240406</t>
  </si>
  <si>
    <t>0.13918716</t>
  </si>
  <si>
    <t>0.14720495</t>
  </si>
  <si>
    <t>0.13871912</t>
  </si>
  <si>
    <t>0.13070103</t>
  </si>
  <si>
    <t>0.16644626</t>
  </si>
  <si>
    <t>0.13864793</t>
  </si>
  <si>
    <t>0.12331705</t>
  </si>
  <si>
    <t>0.15418656</t>
  </si>
  <si>
    <t>0.15903615</t>
  </si>
  <si>
    <t>0.16298241</t>
  </si>
  <si>
    <t>0.17118867</t>
  </si>
  <si>
    <t>0.16000652</t>
  </si>
  <si>
    <t>0.14567346</t>
  </si>
  <si>
    <t>0.16223472</t>
  </si>
  <si>
    <t>0.14102505</t>
  </si>
  <si>
    <t>0.13517458</t>
  </si>
  <si>
    <t>0.13782648</t>
  </si>
  <si>
    <t>0.17691154</t>
  </si>
  <si>
    <t>0.12648018</t>
  </si>
  <si>
    <t>0.16655533</t>
  </si>
  <si>
    <t>0.13525713</t>
  </si>
  <si>
    <t>0.13394540</t>
  </si>
  <si>
    <t>0.13522171</t>
  </si>
  <si>
    <t>0.13360066</t>
  </si>
  <si>
    <t>0.14157022</t>
  </si>
  <si>
    <t>0.13077285</t>
  </si>
  <si>
    <t>0.14686011</t>
  </si>
  <si>
    <t>0.14663781</t>
  </si>
  <si>
    <t>0.14415945</t>
  </si>
  <si>
    <t>0.14227383</t>
  </si>
  <si>
    <t>0.13949847</t>
  </si>
  <si>
    <t>0.15346034</t>
  </si>
  <si>
    <t>0.14210263</t>
  </si>
  <si>
    <t>0.14465860</t>
  </si>
  <si>
    <t>0.14530349</t>
  </si>
  <si>
    <t>0.13673422</t>
  </si>
  <si>
    <t>0.16334719</t>
  </si>
  <si>
    <t>0.13699132</t>
  </si>
  <si>
    <t>0.13852127</t>
  </si>
  <si>
    <t>0.15173976</t>
  </si>
  <si>
    <t>0.13803852</t>
  </si>
  <si>
    <t>0.12454379</t>
  </si>
  <si>
    <t>0.14222435</t>
  </si>
  <si>
    <t>0.14596395</t>
  </si>
  <si>
    <t>0.13534189</t>
  </si>
  <si>
    <t>0.14236193</t>
  </si>
  <si>
    <t>0.14203422</t>
  </si>
  <si>
    <t>0.14303471</t>
  </si>
  <si>
    <t>0.14855923</t>
  </si>
  <si>
    <t>0.13027270</t>
  </si>
  <si>
    <t>0.13603165</t>
  </si>
  <si>
    <t>0.14428697</t>
  </si>
  <si>
    <t>0.13786203</t>
  </si>
  <si>
    <t>0.15249601</t>
  </si>
  <si>
    <t>0.14571615</t>
  </si>
  <si>
    <t>0.15395311</t>
  </si>
  <si>
    <t>0.14281849</t>
  </si>
  <si>
    <t>0.15859864</t>
  </si>
  <si>
    <t>0.14247886</t>
  </si>
  <si>
    <t>0.14425875</t>
  </si>
  <si>
    <t>0.14965326</t>
  </si>
  <si>
    <t>0.14893279</t>
  </si>
  <si>
    <t>0.15061002</t>
  </si>
  <si>
    <t>0.15256123</t>
  </si>
  <si>
    <t>0.15248201</t>
  </si>
  <si>
    <t>0.12604087</t>
  </si>
  <si>
    <t>0.11023106</t>
  </si>
  <si>
    <t>0.13946114</t>
  </si>
  <si>
    <t>0.13984101</t>
  </si>
  <si>
    <t>0.12141687</t>
  </si>
  <si>
    <t>0.13680804</t>
  </si>
  <si>
    <t>0.13999328</t>
  </si>
  <si>
    <t>0.13701863</t>
  </si>
  <si>
    <t>0.12870347</t>
  </si>
  <si>
    <t>0.12242950</t>
  </si>
  <si>
    <t>0.12651408</t>
  </si>
  <si>
    <t>0.15866859</t>
  </si>
  <si>
    <t>0.17364554</t>
  </si>
  <si>
    <t>0.16324508</t>
  </si>
  <si>
    <t>0.14785501</t>
  </si>
  <si>
    <t>0.14062649</t>
  </si>
  <si>
    <t>0.15055605</t>
  </si>
  <si>
    <t>0.13787363</t>
  </si>
  <si>
    <t>0.12130264</t>
  </si>
  <si>
    <t>0.13744635</t>
  </si>
  <si>
    <t>0.14384025</t>
  </si>
  <si>
    <t>0.14548604</t>
  </si>
  <si>
    <t>0.12921655</t>
  </si>
  <si>
    <t>0.14317245</t>
  </si>
  <si>
    <t>0.15119756</t>
  </si>
  <si>
    <t>0.14982643</t>
  </si>
  <si>
    <t>0.13707368</t>
  </si>
  <si>
    <t>0.14876893</t>
  </si>
  <si>
    <t>0.13740377</t>
  </si>
  <si>
    <t>0.15436595</t>
  </si>
  <si>
    <t>0.13922880</t>
  </si>
  <si>
    <t>0.13700979</t>
  </si>
  <si>
    <t>0.13201572</t>
  </si>
  <si>
    <t>0.13116107</t>
  </si>
  <si>
    <t>0.13168244</t>
  </si>
  <si>
    <t>0.14286001</t>
  </si>
  <si>
    <t>0.14542427</t>
  </si>
  <si>
    <t>0.15631976</t>
  </si>
  <si>
    <t>0.14795116</t>
  </si>
  <si>
    <t>0.14922124</t>
  </si>
  <si>
    <t>0.14928759</t>
  </si>
  <si>
    <t>0.16305993</t>
  </si>
  <si>
    <t>0.13256041</t>
  </si>
  <si>
    <t>0.12711700</t>
  </si>
  <si>
    <t>0.12369227</t>
  </si>
  <si>
    <t>0.12900222</t>
  </si>
  <si>
    <t>0.12118542</t>
  </si>
  <si>
    <t>0.12658590</t>
  </si>
  <si>
    <t>0.12931605</t>
  </si>
  <si>
    <t>0.12403466</t>
  </si>
  <si>
    <t>0.12332929</t>
  </si>
  <si>
    <t>0.11542779</t>
  </si>
  <si>
    <t>0.10971413</t>
  </si>
  <si>
    <t>0.11879836</t>
  </si>
  <si>
    <t>0.12012542</t>
  </si>
  <si>
    <t>0.11520481</t>
  </si>
  <si>
    <t>0.11743500</t>
  </si>
  <si>
    <t>0.12086711</t>
  </si>
  <si>
    <t>0.12996768</t>
  </si>
  <si>
    <t>0.12596320</t>
  </si>
  <si>
    <t>0.12577246</t>
  </si>
  <si>
    <t>0.12020192</t>
  </si>
  <si>
    <t>0.13726857</t>
  </si>
  <si>
    <t>0.12886720</t>
  </si>
  <si>
    <t>0.12817638</t>
  </si>
  <si>
    <t>0.13141111</t>
  </si>
  <si>
    <t>0.11991263</t>
  </si>
  <si>
    <t>0.12118428</t>
  </si>
  <si>
    <t>0.11854217</t>
  </si>
  <si>
    <t>0.13076501</t>
  </si>
  <si>
    <t>0.12236369</t>
  </si>
  <si>
    <t>0.14133510</t>
  </si>
  <si>
    <t>0.13742572</t>
  </si>
  <si>
    <t>0.17525662</t>
  </si>
  <si>
    <t>0.15479059</t>
  </si>
  <si>
    <t>0.15085908</t>
  </si>
  <si>
    <t>0.15119347</t>
  </si>
  <si>
    <t>0.16711564</t>
  </si>
  <si>
    <t>0.11879963</t>
  </si>
  <si>
    <t>0.10754879</t>
  </si>
  <si>
    <t>0.08627643</t>
  </si>
  <si>
    <t>0.09573471</t>
  </si>
  <si>
    <t>0.09699002</t>
  </si>
  <si>
    <t>0.08587875</t>
  </si>
  <si>
    <t>0.09360414</t>
  </si>
  <si>
    <t>0.08918599</t>
  </si>
  <si>
    <t>0.08698784</t>
  </si>
  <si>
    <t>0.08692155</t>
  </si>
  <si>
    <t>0.08999770</t>
  </si>
  <si>
    <t>0.09004028</t>
  </si>
  <si>
    <t>0.09631234</t>
  </si>
  <si>
    <t>0.09369161</t>
  </si>
  <si>
    <t>0.09245381</t>
  </si>
  <si>
    <t>0.08956322</t>
  </si>
  <si>
    <t>0.08902981</t>
  </si>
  <si>
    <t>0.10143598</t>
  </si>
  <si>
    <t>0.11510682</t>
  </si>
  <si>
    <t>0.09110699</t>
  </si>
  <si>
    <t>0.10375515</t>
  </si>
  <si>
    <t>0.09236011</t>
  </si>
  <si>
    <t>0.08951862</t>
  </si>
  <si>
    <t>0.10809308</t>
  </si>
  <si>
    <t>0.12829276</t>
  </si>
  <si>
    <t>0.07907427</t>
  </si>
  <si>
    <t>0.10660915</t>
  </si>
  <si>
    <t>0.12176540</t>
  </si>
  <si>
    <t>0.11389001</t>
  </si>
  <si>
    <t>0.12831438</t>
  </si>
  <si>
    <t>0.09591250</t>
  </si>
  <si>
    <t>0.11035613</t>
  </si>
  <si>
    <t>0.09334443</t>
  </si>
  <si>
    <t>0.11720104</t>
  </si>
  <si>
    <t>0.11667622</t>
  </si>
  <si>
    <t>0.10593033</t>
  </si>
  <si>
    <t>0.12645068</t>
  </si>
  <si>
    <t>0.11794398</t>
  </si>
  <si>
    <t>0.14308780</t>
  </si>
  <si>
    <t>0.08893128</t>
  </si>
  <si>
    <t>0.10584347</t>
  </si>
  <si>
    <t>0.09730380</t>
  </si>
  <si>
    <t>0.09972215</t>
  </si>
  <si>
    <t>0.10824489</t>
  </si>
  <si>
    <t>0.11049586</t>
  </si>
  <si>
    <t>0.08947729</t>
  </si>
  <si>
    <t>0.09475874</t>
  </si>
  <si>
    <t>0.08938344</t>
  </si>
  <si>
    <t>0.08877059</t>
  </si>
  <si>
    <t>0.09653762</t>
  </si>
  <si>
    <t>0.10171971</t>
  </si>
  <si>
    <t>0.09453604</t>
  </si>
  <si>
    <t>0.09298757</t>
  </si>
  <si>
    <t>0.08531426</t>
  </si>
  <si>
    <t>0.10531213</t>
  </si>
  <si>
    <t>0.10039806</t>
  </si>
  <si>
    <t>0.10133570</t>
  </si>
  <si>
    <t>0.10513227</t>
  </si>
  <si>
    <t>0.09415574</t>
  </si>
  <si>
    <t>0.09918103</t>
  </si>
  <si>
    <t>0.10747163</t>
  </si>
  <si>
    <t>0.08836936</t>
  </si>
  <si>
    <t>0.08429777</t>
  </si>
  <si>
    <t>0.09879877</t>
  </si>
  <si>
    <t>0.10054688</t>
  </si>
  <si>
    <t>0.09927645</t>
  </si>
  <si>
    <t>0.08985605</t>
  </si>
  <si>
    <t>0.09361293</t>
  </si>
  <si>
    <t>0.10217957</t>
  </si>
  <si>
    <t>0.09656557</t>
  </si>
  <si>
    <t>0.09721212</t>
  </si>
  <si>
    <t>0.10310388</t>
  </si>
  <si>
    <t>0.09571396</t>
  </si>
  <si>
    <t>0.09248815</t>
  </si>
  <si>
    <t>0.08501484</t>
  </si>
  <si>
    <t>0.09883882</t>
  </si>
  <si>
    <t>0.09819210</t>
  </si>
  <si>
    <t>0.08819332</t>
  </si>
  <si>
    <t>0.09103333</t>
  </si>
  <si>
    <t>0.09210039</t>
  </si>
  <si>
    <t>0.09482736</t>
  </si>
  <si>
    <t>0.08736007</t>
  </si>
  <si>
    <t>0.09422500</t>
  </si>
  <si>
    <t>0.09568296</t>
  </si>
  <si>
    <t>0.09248749</t>
  </si>
  <si>
    <t>0.09362826</t>
  </si>
  <si>
    <t>0.11279810</t>
  </si>
  <si>
    <t>0.10718381</t>
  </si>
  <si>
    <t>0.10331540</t>
  </si>
  <si>
    <t>0.09311603</t>
  </si>
  <si>
    <t>0.09763584</t>
  </si>
  <si>
    <t>0.09874186</t>
  </si>
  <si>
    <t>0.09108577</t>
  </si>
  <si>
    <t>0.07885055</t>
  </si>
  <si>
    <t>0.09631587</t>
  </si>
  <si>
    <t>0.09530228</t>
  </si>
  <si>
    <t>0.09857788</t>
  </si>
  <si>
    <t>0.09097694</t>
  </si>
  <si>
    <t>0.09884626</t>
  </si>
  <si>
    <t>0.10462738</t>
  </si>
  <si>
    <t>0.10527235</t>
  </si>
  <si>
    <t>0.11090659</t>
  </si>
  <si>
    <t>0.10153567</t>
  </si>
  <si>
    <t>0.08955874</t>
  </si>
  <si>
    <t>0.10444708</t>
  </si>
  <si>
    <t>0.10395254</t>
  </si>
  <si>
    <t>0.10109090</t>
  </si>
  <si>
    <t>0.10700449</t>
  </si>
  <si>
    <t>0.08964721</t>
  </si>
  <si>
    <t>0.10597318</t>
  </si>
  <si>
    <t>0.09406734</t>
  </si>
  <si>
    <t>0.09528757</t>
  </si>
  <si>
    <t>0.08376587</t>
  </si>
  <si>
    <t>0.08145338</t>
  </si>
  <si>
    <t>0.09449590</t>
  </si>
  <si>
    <t>0.08669481</t>
  </si>
  <si>
    <t>0.09706705</t>
  </si>
  <si>
    <t>0.08605131</t>
  </si>
  <si>
    <t>0.07839420</t>
  </si>
  <si>
    <t>0.09224488</t>
  </si>
  <si>
    <t>0.08435481</t>
  </si>
  <si>
    <t>0.08167871</t>
  </si>
  <si>
    <t>0.07802609</t>
  </si>
  <si>
    <t>0.10045538</t>
  </si>
  <si>
    <t>0.11077356</t>
  </si>
  <si>
    <t>0.10713994</t>
  </si>
  <si>
    <t>0.08306926</t>
  </si>
  <si>
    <t>0.07526834</t>
  </si>
  <si>
    <t>0.08223391</t>
  </si>
  <si>
    <t>0.08437703</t>
  </si>
  <si>
    <t>0.08957143</t>
  </si>
  <si>
    <t>0.08934801</t>
  </si>
  <si>
    <t>0.08968599</t>
  </si>
  <si>
    <t>0.08598156</t>
  </si>
  <si>
    <t>0.08966507</t>
  </si>
  <si>
    <t>0.11180394</t>
  </si>
  <si>
    <t>0.10230771</t>
  </si>
  <si>
    <t>0.10410101</t>
  </si>
  <si>
    <t>0.09897317</t>
  </si>
  <si>
    <t>0.10161819</t>
  </si>
  <si>
    <t>0.10117368</t>
  </si>
  <si>
    <t>0.10297864</t>
  </si>
  <si>
    <t>0.09417479</t>
  </si>
  <si>
    <t>0.09656114</t>
  </si>
  <si>
    <t>0.11568593</t>
  </si>
  <si>
    <t>0.10104016</t>
  </si>
  <si>
    <t>0.09752831</t>
  </si>
  <si>
    <t>0.10621682</t>
  </si>
  <si>
    <t>0.10166972</t>
  </si>
  <si>
    <t>0.10668812</t>
  </si>
  <si>
    <t>0.08347812</t>
  </si>
  <si>
    <t>0.07998713</t>
  </si>
  <si>
    <t>0.07796711</t>
  </si>
  <si>
    <t>0.09296742</t>
  </si>
  <si>
    <t>0.10150158</t>
  </si>
  <si>
    <t>0.08064281</t>
  </si>
  <si>
    <t>0.07535854</t>
  </si>
  <si>
    <t>0.07935705</t>
  </si>
  <si>
    <t>0.09856016</t>
  </si>
  <si>
    <t>0.09041021</t>
  </si>
  <si>
    <t>0.08223225</t>
  </si>
  <si>
    <t>0.09236971</t>
  </si>
  <si>
    <t>0.09227435</t>
  </si>
  <si>
    <t>0.08199542</t>
  </si>
  <si>
    <t>0.08793774</t>
  </si>
  <si>
    <t>0.09245632</t>
  </si>
  <si>
    <t>0.09379685</t>
  </si>
  <si>
    <t>0.07791208</t>
  </si>
  <si>
    <t>0.09515238</t>
  </si>
  <si>
    <t>0.09441884</t>
  </si>
  <si>
    <t>0.09023752</t>
  </si>
  <si>
    <t>0.07093011</t>
  </si>
  <si>
    <t>0.09751441</t>
  </si>
  <si>
    <t>0.08795299</t>
  </si>
  <si>
    <t>0.09473462</t>
  </si>
  <si>
    <t>0.09543927</t>
  </si>
  <si>
    <t>0.08628292</t>
  </si>
  <si>
    <t>0.10104194</t>
  </si>
  <si>
    <t>0.09729736</t>
  </si>
  <si>
    <t>0.07973352</t>
  </si>
  <si>
    <t>0.07304881</t>
  </si>
  <si>
    <t>0.08031666</t>
  </si>
  <si>
    <t>0.07399317</t>
  </si>
  <si>
    <t>0.08097948</t>
  </si>
  <si>
    <t>0.01265467</t>
  </si>
  <si>
    <t>0.12076552</t>
  </si>
  <si>
    <t>0.12929153</t>
  </si>
  <si>
    <t>0.11474750</t>
  </si>
  <si>
    <t>0.12461042</t>
  </si>
  <si>
    <t>0.13076910</t>
  </si>
  <si>
    <t>0.12420570</t>
  </si>
  <si>
    <t>0.13843172</t>
  </si>
  <si>
    <t>0.12621608</t>
  </si>
  <si>
    <t>0.12853688</t>
  </si>
  <si>
    <t>0.13289674</t>
  </si>
  <si>
    <t>0.13203289</t>
  </si>
  <si>
    <t>0.12080675</t>
  </si>
  <si>
    <t>0.12577483</t>
  </si>
  <si>
    <t>0.11793842</t>
  </si>
  <si>
    <t>0.11459083</t>
  </si>
  <si>
    <t>0.11507174</t>
  </si>
  <si>
    <t>0.12647112</t>
  </si>
  <si>
    <t>0.12731812</t>
  </si>
  <si>
    <t>0.11780590</t>
  </si>
  <si>
    <t>0.12361578</t>
  </si>
  <si>
    <t>0.11481493</t>
  </si>
  <si>
    <t>0.12641358</t>
  </si>
  <si>
    <t>0.13830536</t>
  </si>
  <si>
    <t>0.13609078</t>
  </si>
  <si>
    <t>0.12876587</t>
  </si>
  <si>
    <t>0.13297669</t>
  </si>
  <si>
    <t>0.12285097</t>
  </si>
  <si>
    <t>0.13491212</t>
  </si>
  <si>
    <t>0.12397872</t>
  </si>
  <si>
    <t>0.11454204</t>
  </si>
  <si>
    <t>0.11601594</t>
  </si>
  <si>
    <t>0.12527500</t>
  </si>
  <si>
    <t>0.12341849</t>
  </si>
  <si>
    <t>0.12690005</t>
  </si>
  <si>
    <t>0.12551706</t>
  </si>
  <si>
    <t>0.14768605</t>
  </si>
  <si>
    <t>0.13451766</t>
  </si>
  <si>
    <t>0.12110408</t>
  </si>
  <si>
    <t>0.12402714</t>
  </si>
  <si>
    <t>0.12369711</t>
  </si>
  <si>
    <t>0.12133514</t>
  </si>
  <si>
    <t>0.12864403</t>
  </si>
  <si>
    <t>0.11923789</t>
  </si>
  <si>
    <t>0.13109997</t>
  </si>
  <si>
    <t>0.12618749</t>
  </si>
  <si>
    <t>0.13168935</t>
  </si>
  <si>
    <t>0.14595803</t>
  </si>
  <si>
    <t>0.12424325</t>
  </si>
  <si>
    <t>0.12626243</t>
  </si>
  <si>
    <t>0.12757185</t>
  </si>
  <si>
    <t>0.12362060</t>
  </si>
  <si>
    <t>0.12075040</t>
  </si>
  <si>
    <t>0.12935865</t>
  </si>
  <si>
    <t>0.12878857</t>
  </si>
  <si>
    <t>0.12641447</t>
  </si>
  <si>
    <t>0.14245151</t>
  </si>
  <si>
    <t>0.11849922</t>
  </si>
  <si>
    <t>0.12538177</t>
  </si>
  <si>
    <t>0.13480312</t>
  </si>
  <si>
    <t>0.12403582</t>
  </si>
  <si>
    <t>0.12084787</t>
  </si>
  <si>
    <t>0.13147492</t>
  </si>
  <si>
    <t>0.12895282</t>
  </si>
  <si>
    <t>0.11316696</t>
  </si>
  <si>
    <t>0.13139663</t>
  </si>
  <si>
    <t>0.12623093</t>
  </si>
  <si>
    <t>0.13836558</t>
  </si>
  <si>
    <t>0.13044616</t>
  </si>
  <si>
    <t>0.12957271</t>
  </si>
  <si>
    <t>0.12653223</t>
  </si>
  <si>
    <t>0.12723313</t>
  </si>
  <si>
    <t>0.11922208</t>
  </si>
  <si>
    <t>0.12889211</t>
  </si>
  <si>
    <t>0.12893949</t>
  </si>
  <si>
    <t>0.13180763</t>
  </si>
  <si>
    <t>0.13523694</t>
  </si>
  <si>
    <t>0.12640796</t>
  </si>
  <si>
    <t>0.12360985</t>
  </si>
  <si>
    <t>0.12198487</t>
  </si>
  <si>
    <t>0.11675038</t>
  </si>
  <si>
    <t>0.14023802</t>
  </si>
  <si>
    <t>0.12688468</t>
  </si>
  <si>
    <t>0.13002149</t>
  </si>
  <si>
    <t>0.12733202</t>
  </si>
  <si>
    <t>0.12731198</t>
  </si>
  <si>
    <t>0.11881952</t>
  </si>
  <si>
    <t>0.11286706</t>
  </si>
  <si>
    <t>0.12131277</t>
  </si>
  <si>
    <t>0.11556869</t>
  </si>
  <si>
    <t>0.11057164</t>
  </si>
  <si>
    <t>0.10763777</t>
  </si>
  <si>
    <t>0.11334172</t>
  </si>
  <si>
    <t>0.12738384</t>
  </si>
  <si>
    <t>0.13052644</t>
  </si>
  <si>
    <t>0.13087314</t>
  </si>
  <si>
    <t>0.11917829</t>
  </si>
  <si>
    <t>0.12613830</t>
  </si>
  <si>
    <t>0.10963622</t>
  </si>
  <si>
    <t>0.12875832</t>
  </si>
  <si>
    <t>0.11507753</t>
  </si>
  <si>
    <t>0.12010209</t>
  </si>
  <si>
    <t>0.11055677</t>
  </si>
  <si>
    <t>0.12953222</t>
  </si>
  <si>
    <t>0.12940521</t>
  </si>
  <si>
    <t>0.14363539</t>
  </si>
  <si>
    <t>0.13152650</t>
  </si>
  <si>
    <t>0.14157604</t>
  </si>
  <si>
    <t>0.13287905</t>
  </si>
  <si>
    <t>0.12699296</t>
  </si>
  <si>
    <t>0.14329318</t>
  </si>
  <si>
    <t>0.13941603</t>
  </si>
  <si>
    <t>0.14238647</t>
  </si>
  <si>
    <t>0.13556243</t>
  </si>
  <si>
    <t>0.12702073</t>
  </si>
  <si>
    <t>0.13654383</t>
  </si>
  <si>
    <t>0.13885108</t>
  </si>
  <si>
    <t>0.15394206</t>
  </si>
  <si>
    <t>0.13979843</t>
  </si>
  <si>
    <t>0.15660672</t>
  </si>
  <si>
    <t>0.13799968</t>
  </si>
  <si>
    <t>0.13217306</t>
  </si>
  <si>
    <t>0.14077974</t>
  </si>
  <si>
    <t>0.15157402</t>
  </si>
  <si>
    <t>0.12011874</t>
  </si>
  <si>
    <t>0.14808487</t>
  </si>
  <si>
    <t>0.13995891</t>
  </si>
  <si>
    <t>0.14371124</t>
  </si>
  <si>
    <t>0.15244715</t>
  </si>
  <si>
    <t>0.14274667</t>
  </si>
  <si>
    <t>0.14606525</t>
  </si>
  <si>
    <t>0.14919846</t>
  </si>
  <si>
    <t>0.14246191</t>
  </si>
  <si>
    <t>0.12598137</t>
  </si>
  <si>
    <t>0.13547596</t>
  </si>
  <si>
    <t>0.13918101</t>
  </si>
  <si>
    <t>0.13004230</t>
  </si>
  <si>
    <t>0.15238000</t>
  </si>
  <si>
    <t>0.14894772</t>
  </si>
  <si>
    <t>0.15433822</t>
  </si>
  <si>
    <t>0.16080696</t>
  </si>
  <si>
    <t>0.15711006</t>
  </si>
  <si>
    <t>0.14485230</t>
  </si>
  <si>
    <t>0.16541535</t>
  </si>
  <si>
    <t>0.16565940</t>
  </si>
  <si>
    <t>0.17686748</t>
  </si>
  <si>
    <t>0.15904908</t>
  </si>
  <si>
    <t>0.15967057</t>
  </si>
  <si>
    <t>0.16882539</t>
  </si>
  <si>
    <t>0.15998414</t>
  </si>
  <si>
    <t>0.15911717</t>
  </si>
  <si>
    <t>0.16212489</t>
  </si>
  <si>
    <t>0.16427514</t>
  </si>
  <si>
    <t>0.16779738</t>
  </si>
  <si>
    <t>0.16274724</t>
  </si>
  <si>
    <t>0.14459631</t>
  </si>
  <si>
    <t>0.16799671</t>
  </si>
  <si>
    <t>0.09882681</t>
  </si>
  <si>
    <t>0.15337357</t>
  </si>
  <si>
    <t>0.13369886</t>
  </si>
  <si>
    <t>0.14557362</t>
  </si>
  <si>
    <t>0.13694496</t>
  </si>
  <si>
    <t>0.12632932</t>
  </si>
  <si>
    <t>0.16093135</t>
  </si>
  <si>
    <t>0.13388420</t>
  </si>
  <si>
    <t>0.11689612</t>
  </si>
  <si>
    <t>0.16061542</t>
  </si>
  <si>
    <t>0.16543625</t>
  </si>
  <si>
    <t>0.16061457</t>
  </si>
  <si>
    <t>0.17500044</t>
  </si>
  <si>
    <t>0.16371963</t>
  </si>
  <si>
    <t>0.15190468</t>
  </si>
  <si>
    <t>0.15430913</t>
  </si>
  <si>
    <t>0.14723361</t>
  </si>
  <si>
    <t>0.12961159</t>
  </si>
  <si>
    <t>0.14398818</t>
  </si>
  <si>
    <t>0.18008966</t>
  </si>
  <si>
    <t>0.11960181</t>
  </si>
  <si>
    <t>0.16993925</t>
  </si>
  <si>
    <t>0.13328930</t>
  </si>
  <si>
    <t>0.12899399</t>
  </si>
  <si>
    <t>0.13096399</t>
  </si>
  <si>
    <t>0.12916671</t>
  </si>
  <si>
    <t>0.13991256</t>
  </si>
  <si>
    <t>0.12901471</t>
  </si>
  <si>
    <t>0.14523207</t>
  </si>
  <si>
    <t>0.14487483</t>
  </si>
  <si>
    <t>0.14244313</t>
  </si>
  <si>
    <t>0.13467307</t>
  </si>
  <si>
    <t>0.13785344</t>
  </si>
  <si>
    <t>0.15181343</t>
  </si>
  <si>
    <t>0.13449509</t>
  </si>
  <si>
    <t>0.14304684</t>
  </si>
  <si>
    <t>0.14381880</t>
  </si>
  <si>
    <t>0.13503078</t>
  </si>
  <si>
    <t>0.16144249</t>
  </si>
  <si>
    <t>0.13250260</t>
  </si>
  <si>
    <t>0.13922085</t>
  </si>
  <si>
    <t>0.15039655</t>
  </si>
  <si>
    <t>0.14662034</t>
  </si>
  <si>
    <t>0.12308517</t>
  </si>
  <si>
    <t>0.14061572</t>
  </si>
  <si>
    <t>0.14982734</t>
  </si>
  <si>
    <t>0.13295545</t>
  </si>
  <si>
    <t>0.14081200</t>
  </si>
  <si>
    <t>0.14034324</t>
  </si>
  <si>
    <t>0.14161680</t>
  </si>
  <si>
    <t>0.14313001</t>
  </si>
  <si>
    <t>0.12580342</t>
  </si>
  <si>
    <t>0.13435825</t>
  </si>
  <si>
    <t>0.13952618</t>
  </si>
  <si>
    <t>0.13346873</t>
  </si>
  <si>
    <t>0.14481062</t>
  </si>
  <si>
    <t>0.14419691</t>
  </si>
  <si>
    <t>0.14894080</t>
  </si>
  <si>
    <t>0.13518759</t>
  </si>
  <si>
    <t>0.15287190</t>
  </si>
  <si>
    <t>0.13818283</t>
  </si>
  <si>
    <t>0.14262953</t>
  </si>
  <si>
    <t>0.13885805</t>
  </si>
  <si>
    <t>0.14480251</t>
  </si>
  <si>
    <t>0.15179213</t>
  </si>
  <si>
    <t>0.14441592</t>
  </si>
  <si>
    <t>0.14478765</t>
  </si>
  <si>
    <t>0.11856005</t>
  </si>
  <si>
    <t>0.10795966</t>
  </si>
  <si>
    <t>0.13196050</t>
  </si>
  <si>
    <t>0.13844837</t>
  </si>
  <si>
    <t>0.12297991</t>
  </si>
  <si>
    <t>0.12923404</t>
  </si>
  <si>
    <t>0.13243118</t>
  </si>
  <si>
    <t>0.13149580</t>
  </si>
  <si>
    <t>0.12350104</t>
  </si>
  <si>
    <t>0.11225003</t>
  </si>
  <si>
    <t>0.11644444</t>
  </si>
  <si>
    <t>0.14769154</t>
  </si>
  <si>
    <t>0.15907981</t>
  </si>
  <si>
    <t>0.15393978</t>
  </si>
  <si>
    <t>0.14009313</t>
  </si>
  <si>
    <t>0.13562366</t>
  </si>
  <si>
    <t>0.14912266</t>
  </si>
  <si>
    <t>0.12741190</t>
  </si>
  <si>
    <t>0.11034654</t>
  </si>
  <si>
    <t>0.12719211</t>
  </si>
  <si>
    <t>0.13325471</t>
  </si>
  <si>
    <t>0.13509000</t>
  </si>
  <si>
    <t>0.12372943</t>
  </si>
  <si>
    <t>0.13750642</t>
  </si>
  <si>
    <t>0.14045185</t>
  </si>
  <si>
    <t>0.14380017</t>
  </si>
  <si>
    <t>0.13145171</t>
  </si>
  <si>
    <t>0.14286817</t>
  </si>
  <si>
    <t>0.13460991</t>
  </si>
  <si>
    <t>0.14842706</t>
  </si>
  <si>
    <t>0.13451212</t>
  </si>
  <si>
    <t>0.13250531</t>
  </si>
  <si>
    <t>0.12929773</t>
  </si>
  <si>
    <t>0.12958289</t>
  </si>
  <si>
    <t>0.13708763</t>
  </si>
  <si>
    <t>0.14073982</t>
  </si>
  <si>
    <t>0.15085014</t>
  </si>
  <si>
    <t>0.14253727</t>
  </si>
  <si>
    <t>0.14382948</t>
  </si>
  <si>
    <t>0.14382077</t>
  </si>
  <si>
    <t>0.15744156</t>
  </si>
  <si>
    <t>0.11915702</t>
  </si>
  <si>
    <t>0.11964756</t>
  </si>
  <si>
    <t>0.12136271</t>
  </si>
  <si>
    <t>0.12664812</t>
  </si>
  <si>
    <t>0.11888826</t>
  </si>
  <si>
    <t>0.12895832</t>
  </si>
  <si>
    <t>0.12693638</t>
  </si>
  <si>
    <t>0.11951693</t>
  </si>
  <si>
    <t>0.12096817</t>
  </si>
  <si>
    <t>0.11314122</t>
  </si>
  <si>
    <t>0.10954293</t>
  </si>
  <si>
    <t>0.11585209</t>
  </si>
  <si>
    <t>0.12020466</t>
  </si>
  <si>
    <t>0.11535273</t>
  </si>
  <si>
    <t>0.11754154</t>
  </si>
  <si>
    <t>0.12324132</t>
  </si>
  <si>
    <t>0.12756166</t>
  </si>
  <si>
    <t>0.11852581</t>
  </si>
  <si>
    <t>0.11843308</t>
  </si>
  <si>
    <t>0.11376168</t>
  </si>
  <si>
    <t>0.11500897</t>
  </si>
  <si>
    <t>0.12976699</t>
  </si>
  <si>
    <t>0.12132892</t>
  </si>
  <si>
    <t>0.11787754</t>
  </si>
  <si>
    <t>0.12107748</t>
  </si>
  <si>
    <t>0.11512895</t>
  </si>
  <si>
    <t>0.12353489</t>
  </si>
  <si>
    <t>0.11614870</t>
  </si>
  <si>
    <t>0.12324979</t>
  </si>
  <si>
    <t>0.11448137</t>
  </si>
  <si>
    <t>0.13302785</t>
  </si>
  <si>
    <t>0.13208121</t>
  </si>
  <si>
    <t>0.16406784</t>
  </si>
  <si>
    <t>0.14403562</t>
  </si>
  <si>
    <t>0.13417102</t>
  </si>
  <si>
    <t>0.14574566</t>
  </si>
  <si>
    <t>0.15615302</t>
  </si>
  <si>
    <t>0.11128299</t>
  </si>
  <si>
    <t>0.11782312</t>
  </si>
  <si>
    <t>0.08640564</t>
  </si>
  <si>
    <t>0.09345295</t>
  </si>
  <si>
    <t>0.09466154</t>
  </si>
  <si>
    <t>0.09080312</t>
  </si>
  <si>
    <t>0.09356598</t>
  </si>
  <si>
    <t>0.08529013</t>
  </si>
  <si>
    <t>0.08673999</t>
  </si>
  <si>
    <t>0.08670566</t>
  </si>
  <si>
    <t>0.08962993</t>
  </si>
  <si>
    <t>0.07281099</t>
  </si>
  <si>
    <t>0.09524533</t>
  </si>
  <si>
    <t>0.09620597</t>
  </si>
  <si>
    <t>0.09069409</t>
  </si>
  <si>
    <t>0.09783030</t>
  </si>
  <si>
    <t>0.08928431</t>
  </si>
  <si>
    <t>0.08878946</t>
  </si>
  <si>
    <t>0.09910491</t>
  </si>
  <si>
    <t>0.10988289</t>
  </si>
  <si>
    <t>0.08701040</t>
  </si>
  <si>
    <t>0.10424799</t>
  </si>
  <si>
    <t>0.09203874</t>
  </si>
  <si>
    <t>0.08916115</t>
  </si>
  <si>
    <t>0.10569496</t>
  </si>
  <si>
    <t>0.12205787</t>
  </si>
  <si>
    <t>0.08115054</t>
  </si>
  <si>
    <t>0.10413642</t>
  </si>
  <si>
    <t>0.12026292</t>
  </si>
  <si>
    <t>0.11158779</t>
  </si>
  <si>
    <t>0.12705155</t>
  </si>
  <si>
    <t>0.08795528</t>
  </si>
  <si>
    <t>0.11045335</t>
  </si>
  <si>
    <t>0.09052070</t>
  </si>
  <si>
    <t>0.12544993</t>
  </si>
  <si>
    <t>0.10937333</t>
  </si>
  <si>
    <t>0.09866728</t>
  </si>
  <si>
    <t>0.12111985</t>
  </si>
  <si>
    <t>0.11670519</t>
  </si>
  <si>
    <t>0.13807616</t>
  </si>
  <si>
    <t>0.09432156</t>
  </si>
  <si>
    <t>0.11607385</t>
  </si>
  <si>
    <t>0.09271641</t>
  </si>
  <si>
    <t>0.10991691</t>
  </si>
  <si>
    <t>0.11836868</t>
  </si>
  <si>
    <t>0.11006237</t>
  </si>
  <si>
    <t>0.09351958</t>
  </si>
  <si>
    <t>0.09877845</t>
  </si>
  <si>
    <t>0.09343390</t>
  </si>
  <si>
    <t>0.09851631</t>
  </si>
  <si>
    <t>0.09333204</t>
  </si>
  <si>
    <t>0.10135360</t>
  </si>
  <si>
    <t>0.09416848</t>
  </si>
  <si>
    <t>0.08819067</t>
  </si>
  <si>
    <t>0.09043223</t>
  </si>
  <si>
    <t>0.11291612</t>
  </si>
  <si>
    <t>0.11037338</t>
  </si>
  <si>
    <t>0.10855811</t>
  </si>
  <si>
    <t>0.11535683</t>
  </si>
  <si>
    <t>0.10402011</t>
  </si>
  <si>
    <t>0.10928082</t>
  </si>
  <si>
    <t>0.11773770</t>
  </si>
  <si>
    <t>0.09181709</t>
  </si>
  <si>
    <t>0.07982891</t>
  </si>
  <si>
    <t>0.10890241</t>
  </si>
  <si>
    <t>0.09924581</t>
  </si>
  <si>
    <t>0.10017068</t>
  </si>
  <si>
    <t>0.10337478</t>
  </si>
  <si>
    <t>0.09961976</t>
  </si>
  <si>
    <t>0.10364011</t>
  </si>
  <si>
    <t>0.11234956</t>
  </si>
  <si>
    <t>0.10646696</t>
  </si>
  <si>
    <t>0.10287057</t>
  </si>
  <si>
    <t>0.11335692</t>
  </si>
  <si>
    <t>0.10575141</t>
  </si>
  <si>
    <t>0.08649797</t>
  </si>
  <si>
    <t>0.08052790</t>
  </si>
  <si>
    <t>0.10292610</t>
  </si>
  <si>
    <t>0.10217476</t>
  </si>
  <si>
    <t>0.09526699</t>
  </si>
  <si>
    <t>0.09514391</t>
  </si>
  <si>
    <t>0.09961054</t>
  </si>
  <si>
    <t>0.10483080</t>
  </si>
  <si>
    <t>0.09068915</t>
  </si>
  <si>
    <t>0.10408554</t>
  </si>
  <si>
    <t>0.10349576</t>
  </si>
  <si>
    <t>0.08738465</t>
  </si>
  <si>
    <t>0.10345615</t>
  </si>
  <si>
    <t>0.10782126</t>
  </si>
  <si>
    <t>0.10259726</t>
  </si>
  <si>
    <t>0.11334356</t>
  </si>
  <si>
    <t>0.09729018</t>
  </si>
  <si>
    <t>0.09303650</t>
  </si>
  <si>
    <t>0.10655180</t>
  </si>
  <si>
    <t>0.09926440</t>
  </si>
  <si>
    <t>0.08382184</t>
  </si>
  <si>
    <t>0.10420548</t>
  </si>
  <si>
    <t>0.10363409</t>
  </si>
  <si>
    <t>0.10067144</t>
  </si>
  <si>
    <t>0.09859221</t>
  </si>
  <si>
    <t>0.10879370</t>
  </si>
  <si>
    <t>0.10641540</t>
  </si>
  <si>
    <t>0.11562437</t>
  </si>
  <si>
    <t>0.12162826</t>
  </si>
  <si>
    <t>0.11169130</t>
  </si>
  <si>
    <t>0.09933602</t>
  </si>
  <si>
    <t>0.11464860</t>
  </si>
  <si>
    <t>0.09792141</t>
  </si>
  <si>
    <t>0.10526415</t>
  </si>
  <si>
    <t>0.09958090</t>
  </si>
  <si>
    <t>0.11127418</t>
  </si>
  <si>
    <t>0.09671952</t>
  </si>
  <si>
    <t>0.09868836</t>
  </si>
  <si>
    <t>0.08360083</t>
  </si>
  <si>
    <t>0.07917755</t>
  </si>
  <si>
    <t>0.09423755</t>
  </si>
  <si>
    <t>0.08646524</t>
  </si>
  <si>
    <t>0.09680721</t>
  </si>
  <si>
    <t>0.08567255</t>
  </si>
  <si>
    <t>0.09225411</t>
  </si>
  <si>
    <t>0.08944665</t>
  </si>
  <si>
    <t>0.07939355</t>
  </si>
  <si>
    <t>0.08053356</t>
  </si>
  <si>
    <t>0.10018998</t>
  </si>
  <si>
    <t>0.12106039</t>
  </si>
  <si>
    <t>0.11736685</t>
  </si>
  <si>
    <t>0.08561634</t>
  </si>
  <si>
    <t>0.07023718</t>
  </si>
  <si>
    <t>0.07823154</t>
  </si>
  <si>
    <t>0.08439509</t>
  </si>
  <si>
    <t>0.08524244</t>
  </si>
  <si>
    <t>0.08710194</t>
  </si>
  <si>
    <t>0.09464120</t>
  </si>
  <si>
    <t>0.09293923</t>
  </si>
  <si>
    <t>0.09231231</t>
  </si>
  <si>
    <t>0.10980151</t>
  </si>
  <si>
    <t>0.12246525</t>
  </si>
  <si>
    <t>0.11231437</t>
  </si>
  <si>
    <t>0.11430241</t>
  </si>
  <si>
    <t>0.10892024</t>
  </si>
  <si>
    <t>0.11160827</t>
  </si>
  <si>
    <t>0.11132102</t>
  </si>
  <si>
    <t>0.11117576</t>
  </si>
  <si>
    <t>0.10400773</t>
  </si>
  <si>
    <t>0.10663621</t>
  </si>
  <si>
    <t>0.12150124</t>
  </si>
  <si>
    <t>0.10660174</t>
  </si>
  <si>
    <t>0.09235981</t>
  </si>
  <si>
    <t>0.11957632</t>
  </si>
  <si>
    <t>0.11183315</t>
  </si>
  <si>
    <t>0.11694571</t>
  </si>
  <si>
    <t>0.08311132</t>
  </si>
  <si>
    <t>0.07968576</t>
  </si>
  <si>
    <t>0.07771193</t>
  </si>
  <si>
    <t>0.08837957</t>
  </si>
  <si>
    <t>0.11164885</t>
  </si>
  <si>
    <t>0.08032575</t>
  </si>
  <si>
    <t>0.07516582</t>
  </si>
  <si>
    <t>0.07902473</t>
  </si>
  <si>
    <t>0.09542884</t>
  </si>
  <si>
    <t>0.08437054</t>
  </si>
  <si>
    <t>0.07724692</t>
  </si>
  <si>
    <t>0.09663168</t>
  </si>
  <si>
    <t>0.08792826</t>
  </si>
  <si>
    <t>0.08203647</t>
  </si>
  <si>
    <t>0.08235279</t>
  </si>
  <si>
    <t>0.08740737</t>
  </si>
  <si>
    <t>0.09787728</t>
  </si>
  <si>
    <t>0.07308493</t>
  </si>
  <si>
    <t>0.09007098</t>
  </si>
  <si>
    <t>0.08937793</t>
  </si>
  <si>
    <t>0.08521638</t>
  </si>
  <si>
    <t>0.06578243</t>
  </si>
  <si>
    <t>0.09695363</t>
  </si>
  <si>
    <t>0.08364749</t>
  </si>
  <si>
    <t>0.09576867</t>
  </si>
  <si>
    <t>0.09037903</t>
  </si>
  <si>
    <t>0.08956227</t>
  </si>
  <si>
    <t>0.09793409</t>
  </si>
  <si>
    <t>0.09676020</t>
  </si>
  <si>
    <t>0.07940818</t>
  </si>
  <si>
    <t>0.07279198</t>
  </si>
  <si>
    <t>0.08283761</t>
  </si>
  <si>
    <t>0.07649108</t>
  </si>
  <si>
    <t>0.07339398</t>
  </si>
  <si>
    <t>0.01264578</t>
  </si>
  <si>
    <t>0.01922204</t>
  </si>
  <si>
    <t>0.11976691</t>
  </si>
  <si>
    <t>0.12806332</t>
  </si>
  <si>
    <t>0.11720044</t>
  </si>
  <si>
    <t>0.12724429</t>
  </si>
  <si>
    <t>0.12740015</t>
  </si>
  <si>
    <t>0.12288076</t>
  </si>
  <si>
    <t>0.13384521</t>
  </si>
  <si>
    <t>0.13749655</t>
  </si>
  <si>
    <t>0.13102967</t>
  </si>
  <si>
    <t>0.13431137</t>
  </si>
  <si>
    <t>0.13446411</t>
  </si>
  <si>
    <t>0.12295954</t>
  </si>
  <si>
    <t>0.12600526</t>
  </si>
  <si>
    <t>0.12318696</t>
  </si>
  <si>
    <t>0.10671431</t>
  </si>
  <si>
    <t>0.12791755</t>
  </si>
  <si>
    <t>0.12586670</t>
  </si>
  <si>
    <t>0.12775499</t>
  </si>
  <si>
    <t>0.12512144</t>
  </si>
  <si>
    <t>0.12263966</t>
  </si>
  <si>
    <t>0.12475245</t>
  </si>
  <si>
    <t>0.12819933</t>
  </si>
  <si>
    <t>0.13218977</t>
  </si>
  <si>
    <t>0.14031390</t>
  </si>
  <si>
    <t>0.12895125</t>
  </si>
  <si>
    <t>0.13067293</t>
  </si>
  <si>
    <t>0.12015182</t>
  </si>
  <si>
    <t>0.12786532</t>
  </si>
  <si>
    <t>0.12326220</t>
  </si>
  <si>
    <t>0.11143842</t>
  </si>
  <si>
    <t>0.12047636</t>
  </si>
  <si>
    <t>0.12080219</t>
  </si>
  <si>
    <t>0.12271804</t>
  </si>
  <si>
    <t>0.12003638</t>
  </si>
  <si>
    <t>0.12802983</t>
  </si>
  <si>
    <t>0.14512699</t>
  </si>
  <si>
    <t>0.13383252</t>
  </si>
  <si>
    <t>0.12052716</t>
  </si>
  <si>
    <t>0.13081197</t>
  </si>
  <si>
    <t>0.13096801</t>
  </si>
  <si>
    <t>0.13703536</t>
  </si>
  <si>
    <t>0.12174178</t>
  </si>
  <si>
    <t>0.12847488</t>
  </si>
  <si>
    <t>0.12849629</t>
  </si>
  <si>
    <t>0.10867748</t>
  </si>
  <si>
    <t>0.13656927</t>
  </si>
  <si>
    <t>0.13089183</t>
  </si>
  <si>
    <t>0.14253835</t>
  </si>
  <si>
    <t>0.14757527</t>
  </si>
  <si>
    <t>0.12868449</t>
  </si>
  <si>
    <t>0.12795159</t>
  </si>
  <si>
    <t>0.12709469</t>
  </si>
  <si>
    <t>0.12609298</t>
  </si>
  <si>
    <t>0.13610633</t>
  </si>
  <si>
    <t>0.13925048</t>
  </si>
  <si>
    <t>0.14417952</t>
  </si>
  <si>
    <t>0.10690588</t>
  </si>
  <si>
    <t>0.12302140</t>
  </si>
  <si>
    <t>0.13048826</t>
  </si>
  <si>
    <t>0.11995074</t>
  </si>
  <si>
    <t>0.12750241</t>
  </si>
  <si>
    <t>0.12778817</t>
  </si>
  <si>
    <t>0.11231396</t>
  </si>
  <si>
    <t>0.13380420</t>
  </si>
  <si>
    <t>0.11992154</t>
  </si>
  <si>
    <t>0.13071277</t>
  </si>
  <si>
    <t>0.12524059</t>
  </si>
  <si>
    <t>0.12523506</t>
  </si>
  <si>
    <t>0.12252694</t>
  </si>
  <si>
    <t>0.11742976</t>
  </si>
  <si>
    <t>0.10798905</t>
  </si>
  <si>
    <t>0.12007138</t>
  </si>
  <si>
    <t>0.12502516</t>
  </si>
  <si>
    <t>0.11950761</t>
  </si>
  <si>
    <t>0.12505644</t>
  </si>
  <si>
    <t>0.13090531</t>
  </si>
  <si>
    <t>0.12247727</t>
  </si>
  <si>
    <t>0.12533054</t>
  </si>
  <si>
    <t>0.12566991</t>
  </si>
  <si>
    <t>0.12044587</t>
  </si>
  <si>
    <t>0.13596238</t>
  </si>
  <si>
    <t>0.12281178</t>
  </si>
  <si>
    <t>0.12560953</t>
  </si>
  <si>
    <t>0.12020926</t>
  </si>
  <si>
    <t>0.11911248</t>
  </si>
  <si>
    <t>0.12532357</t>
  </si>
  <si>
    <t>0.13382228</t>
  </si>
  <si>
    <t>0.13088227</t>
  </si>
  <si>
    <t>0.12285805</t>
  </si>
  <si>
    <t>0.11996258</t>
  </si>
  <si>
    <t>0.12001794</t>
  </si>
  <si>
    <t>0.12774319</t>
  </si>
  <si>
    <t>0.13028493</t>
  </si>
  <si>
    <t>0.13533723</t>
  </si>
  <si>
    <t>0.12845749</t>
  </si>
  <si>
    <t>0.13049997</t>
  </si>
  <si>
    <t>0.11335225</t>
  </si>
  <si>
    <t>0.13342278</t>
  </si>
  <si>
    <t>0.13302623</t>
  </si>
  <si>
    <t>0.14606056</t>
  </si>
  <si>
    <t>0.13726875</t>
  </si>
  <si>
    <t>0.14116876</t>
  </si>
  <si>
    <t>0.14690087</t>
  </si>
  <si>
    <t>0.14735971</t>
  </si>
  <si>
    <t>0.13606756</t>
  </si>
  <si>
    <t>0.14402500</t>
  </si>
  <si>
    <t>0.13654568</t>
  </si>
  <si>
    <t>0.13071518</t>
  </si>
  <si>
    <t>0.14902650</t>
  </si>
  <si>
    <t>0.14364758</t>
  </si>
  <si>
    <t>0.14656923</t>
  </si>
  <si>
    <t>0.13922242</t>
  </si>
  <si>
    <t>0.12828013</t>
  </si>
  <si>
    <t>0.14142213</t>
  </si>
  <si>
    <t>0.15249162</t>
  </si>
  <si>
    <t>0.15859752</t>
  </si>
  <si>
    <t>0.14433655</t>
  </si>
  <si>
    <t>0.15517762</t>
  </si>
  <si>
    <t>0.13949568</t>
  </si>
  <si>
    <t>0.13383460</t>
  </si>
  <si>
    <t>0.14224032</t>
  </si>
  <si>
    <t>0.14710000</t>
  </si>
  <si>
    <t>0.12556127</t>
  </si>
  <si>
    <t>0.14983561</t>
  </si>
  <si>
    <t>0.14771467</t>
  </si>
  <si>
    <t>0.14122671</t>
  </si>
  <si>
    <t>0.14950975</t>
  </si>
  <si>
    <t>0.14458465</t>
  </si>
  <si>
    <t>0.14703333</t>
  </si>
  <si>
    <t>0.14467728</t>
  </si>
  <si>
    <t>0.14438104</t>
  </si>
  <si>
    <t>0.12272318</t>
  </si>
  <si>
    <t>0.15618464</t>
  </si>
  <si>
    <t>0.14996131</t>
  </si>
  <si>
    <t>0.12436171</t>
  </si>
  <si>
    <t>0.15524933</t>
  </si>
  <si>
    <t>0.14880643</t>
  </si>
  <si>
    <t>0.15421596</t>
  </si>
  <si>
    <t>0.16958055</t>
  </si>
  <si>
    <t>0.16281312</t>
  </si>
  <si>
    <t>0.15040357</t>
  </si>
  <si>
    <t>0.17461718</t>
  </si>
  <si>
    <t>0.15537664</t>
  </si>
  <si>
    <t>0.16630906</t>
  </si>
  <si>
    <t>0.14894599</t>
  </si>
  <si>
    <t>0.14964302</t>
  </si>
  <si>
    <t>0.15815373</t>
  </si>
  <si>
    <t>0.14974336</t>
  </si>
  <si>
    <t>0.14914804</t>
  </si>
  <si>
    <t>0.15215743</t>
  </si>
  <si>
    <t>0.15434903</t>
  </si>
  <si>
    <t>0.15756560</t>
  </si>
  <si>
    <t>0.15231945</t>
  </si>
  <si>
    <t>0.13038970</t>
  </si>
  <si>
    <t>0.16359734</t>
  </si>
  <si>
    <t>0.11326613</t>
  </si>
  <si>
    <t>0.14942192</t>
  </si>
  <si>
    <t>0.12171456</t>
  </si>
  <si>
    <t>0.14732046</t>
  </si>
  <si>
    <t>0.14146980</t>
  </si>
  <si>
    <t>0.14192403</t>
  </si>
  <si>
    <t>0.14917923</t>
  </si>
  <si>
    <t>0.13333261</t>
  </si>
  <si>
    <t>0.12912277</t>
  </si>
  <si>
    <t>0.13782780</t>
  </si>
  <si>
    <t>0.14274047</t>
  </si>
  <si>
    <t>0.14348611</t>
  </si>
  <si>
    <t>0.15146948</t>
  </si>
  <si>
    <t>0.14604798</t>
  </si>
  <si>
    <t>0.13231133</t>
  </si>
  <si>
    <t>0.14302275</t>
  </si>
  <si>
    <t>0.13548221</t>
  </si>
  <si>
    <t>0.12907302</t>
  </si>
  <si>
    <t>0.12733842</t>
  </si>
  <si>
    <t>0.15663916</t>
  </si>
  <si>
    <t>0.13135314</t>
  </si>
  <si>
    <t>0.16300321</t>
  </si>
  <si>
    <t>0.14461582</t>
  </si>
  <si>
    <t>0.13379183</t>
  </si>
  <si>
    <t>0.13634559</t>
  </si>
  <si>
    <t>0.13351167</t>
  </si>
  <si>
    <t>0.14468360</t>
  </si>
  <si>
    <t>0.13065473</t>
  </si>
  <si>
    <t>0.14771037</t>
  </si>
  <si>
    <t>0.14452452</t>
  </si>
  <si>
    <t>0.14490510</t>
  </si>
  <si>
    <t>0.13628343</t>
  </si>
  <si>
    <t>0.13942198</t>
  </si>
  <si>
    <t>0.15335912</t>
  </si>
  <si>
    <t>0.13611293</t>
  </si>
  <si>
    <t>0.14467025</t>
  </si>
  <si>
    <t>0.14532265</t>
  </si>
  <si>
    <t>0.13662695</t>
  </si>
  <si>
    <t>0.16012487</t>
  </si>
  <si>
    <t>0.14315317</t>
  </si>
  <si>
    <t>0.13842041</t>
  </si>
  <si>
    <t>0.15178478</t>
  </si>
  <si>
    <t>0.14282622</t>
  </si>
  <si>
    <t>0.12379092</t>
  </si>
  <si>
    <t>0.14210054</t>
  </si>
  <si>
    <t>0.14600196</t>
  </si>
  <si>
    <t>0.12930637</t>
  </si>
  <si>
    <t>0.13936710</t>
  </si>
  <si>
    <t>0.14197042</t>
  </si>
  <si>
    <t>0.14004793</t>
  </si>
  <si>
    <t>0.13954551</t>
  </si>
  <si>
    <t>0.13636850</t>
  </si>
  <si>
    <t>0.15123928</t>
  </si>
  <si>
    <t>0.14192839</t>
  </si>
  <si>
    <t>0.13895925</t>
  </si>
  <si>
    <t>0.14432813</t>
  </si>
  <si>
    <t>0.14259854</t>
  </si>
  <si>
    <t>0.14754960</t>
  </si>
  <si>
    <t>0.13675290</t>
  </si>
  <si>
    <t>0.15195509</t>
  </si>
  <si>
    <t>0.13319267</t>
  </si>
  <si>
    <t>0.14736298</t>
  </si>
  <si>
    <t>0.14395062</t>
  </si>
  <si>
    <t>0.15435719</t>
  </si>
  <si>
    <t>0.15640802</t>
  </si>
  <si>
    <t>0.14580846</t>
  </si>
  <si>
    <t>0.16735656</t>
  </si>
  <si>
    <t>0.12256099</t>
  </si>
  <si>
    <t>0.11986767</t>
  </si>
  <si>
    <t>0.13958135</t>
  </si>
  <si>
    <t>0.12419562</t>
  </si>
  <si>
    <t>0.12718912</t>
  </si>
  <si>
    <t>0.13904145</t>
  </si>
  <si>
    <t>0.13691337</t>
  </si>
  <si>
    <t>0.14791914</t>
  </si>
  <si>
    <t>0.12766539</t>
  </si>
  <si>
    <t>0.12528399</t>
  </si>
  <si>
    <t>0.12932046</t>
  </si>
  <si>
    <t>0.15267241</t>
  </si>
  <si>
    <t>0.16405117</t>
  </si>
  <si>
    <t>0.15496253</t>
  </si>
  <si>
    <t>0.14163756</t>
  </si>
  <si>
    <t>0.12939983</t>
  </si>
  <si>
    <t>0.14987277</t>
  </si>
  <si>
    <t>0.13134074</t>
  </si>
  <si>
    <t>0.12071789</t>
  </si>
  <si>
    <t>0.14419745</t>
  </si>
  <si>
    <t>0.14732236</t>
  </si>
  <si>
    <t>0.15016819</t>
  </si>
  <si>
    <t>0.13845409</t>
  </si>
  <si>
    <t>0.15266686</t>
  </si>
  <si>
    <t>0.14969515</t>
  </si>
  <si>
    <t>0.13518445</t>
  </si>
  <si>
    <t>0.14962359</t>
  </si>
  <si>
    <t>0.15821078</t>
  </si>
  <si>
    <t>0.14144422</t>
  </si>
  <si>
    <t>0.16103893</t>
  </si>
  <si>
    <t>0.14345042</t>
  </si>
  <si>
    <t>0.13779854</t>
  </si>
  <si>
    <t>0.13856960</t>
  </si>
  <si>
    <t>0.13932932</t>
  </si>
  <si>
    <t>0.14205060</t>
  </si>
  <si>
    <t>0.14628464</t>
  </si>
  <si>
    <t>0.14399781</t>
  </si>
  <si>
    <t>0.15580989</t>
  </si>
  <si>
    <t>0.14373099</t>
  </si>
  <si>
    <t>0.14932835</t>
  </si>
  <si>
    <t>0.14760548</t>
  </si>
  <si>
    <t>0.16408253</t>
  </si>
  <si>
    <t>0.13390908</t>
  </si>
  <si>
    <t>0.11995005</t>
  </si>
  <si>
    <t>0.12003047</t>
  </si>
  <si>
    <t>0.11980835</t>
  </si>
  <si>
    <t>0.11751590</t>
  </si>
  <si>
    <t>0.12497369</t>
  </si>
  <si>
    <t>0.13137582</t>
  </si>
  <si>
    <t>0.13509592</t>
  </si>
  <si>
    <t>0.12604478</t>
  </si>
  <si>
    <t>0.12007466</t>
  </si>
  <si>
    <t>0.11677612</t>
  </si>
  <si>
    <t>0.12373643</t>
  </si>
  <si>
    <t>0.12549304</t>
  </si>
  <si>
    <t>0.12239884</t>
  </si>
  <si>
    <t>0.12279364</t>
  </si>
  <si>
    <t>0.12776119</t>
  </si>
  <si>
    <t>0.11778512</t>
  </si>
  <si>
    <t>0.12029454</t>
  </si>
  <si>
    <t>0.13371700</t>
  </si>
  <si>
    <t>0.12469453</t>
  </si>
  <si>
    <t>0.13148524</t>
  </si>
  <si>
    <t>0.13701384</t>
  </si>
  <si>
    <t>0.12006204</t>
  </si>
  <si>
    <t>0.13333790</t>
  </si>
  <si>
    <t>0.13372143</t>
  </si>
  <si>
    <t>0.12528946</t>
  </si>
  <si>
    <t>0.12797880</t>
  </si>
  <si>
    <t>0.11773076</t>
  </si>
  <si>
    <t>0.13096599</t>
  </si>
  <si>
    <t>0.12824710</t>
  </si>
  <si>
    <t>0.14446005</t>
  </si>
  <si>
    <t>0.13673905</t>
  </si>
  <si>
    <t>0.17577102</t>
  </si>
  <si>
    <t>0.14701634</t>
  </si>
  <si>
    <t>0.16274081</t>
  </si>
  <si>
    <t>0.15578172</t>
  </si>
  <si>
    <t>0.17076421</t>
  </si>
  <si>
    <t>0.12980699</t>
  </si>
  <si>
    <t>0.11053309</t>
  </si>
  <si>
    <t>0.08782542</t>
  </si>
  <si>
    <t>0.09707527</t>
  </si>
  <si>
    <t>0.09745759</t>
  </si>
  <si>
    <t>0.08626352</t>
  </si>
  <si>
    <t>0.09439171</t>
  </si>
  <si>
    <t>0.09218435</t>
  </si>
  <si>
    <t>0.09295978</t>
  </si>
  <si>
    <t>0.09019742</t>
  </si>
  <si>
    <t>0.09071296</t>
  </si>
  <si>
    <t>0.07198134</t>
  </si>
  <si>
    <t>0.09683187</t>
  </si>
  <si>
    <t>0.09725189</t>
  </si>
  <si>
    <t>0.09340508</t>
  </si>
  <si>
    <t>0.09530270</t>
  </si>
  <si>
    <t>0.09217924</t>
  </si>
  <si>
    <t>0.09185629</t>
  </si>
  <si>
    <t>0.10229176</t>
  </si>
  <si>
    <t>0.11267180</t>
  </si>
  <si>
    <t>0.10419274</t>
  </si>
  <si>
    <t>0.10480106</t>
  </si>
  <si>
    <t>0.10031390</t>
  </si>
  <si>
    <t>0.08973735</t>
  </si>
  <si>
    <t>0.11233144</t>
  </si>
  <si>
    <t>0.12880116</t>
  </si>
  <si>
    <t>0.08743328</t>
  </si>
  <si>
    <t>0.13206908</t>
  </si>
  <si>
    <t>0.12633215</t>
  </si>
  <si>
    <t>0.12018825</t>
  </si>
  <si>
    <t>0.10272845</t>
  </si>
  <si>
    <t>0.12402397</t>
  </si>
  <si>
    <t>0.09553325</t>
  </si>
  <si>
    <t>0.12856367</t>
  </si>
  <si>
    <t>0.10795491</t>
  </si>
  <si>
    <t>0.10494049</t>
  </si>
  <si>
    <t>0.12138642</t>
  </si>
  <si>
    <t>0.10538599</t>
  </si>
  <si>
    <t>0.12799703</t>
  </si>
  <si>
    <t>0.08179431</t>
  </si>
  <si>
    <t>0.10034912</t>
  </si>
  <si>
    <t>0.09131639</t>
  </si>
  <si>
    <t>0.09309964</t>
  </si>
  <si>
    <t>0.10542716</t>
  </si>
  <si>
    <t>0.10124964</t>
  </si>
  <si>
    <t>0.08127191</t>
  </si>
  <si>
    <t>0.08644807</t>
  </si>
  <si>
    <t>0.08673143</t>
  </si>
  <si>
    <t>0.08628686</t>
  </si>
  <si>
    <t>0.08523519</t>
  </si>
  <si>
    <t>0.08886604</t>
  </si>
  <si>
    <t>0.08641819</t>
  </si>
  <si>
    <t>0.08672417</t>
  </si>
  <si>
    <t>0.09263355</t>
  </si>
  <si>
    <t>0.09743418</t>
  </si>
  <si>
    <t>0.09535574</t>
  </si>
  <si>
    <t>0.09698935</t>
  </si>
  <si>
    <t>0.09746739</t>
  </si>
  <si>
    <t>0.09492749</t>
  </si>
  <si>
    <t>0.09492505</t>
  </si>
  <si>
    <t>0.10061474</t>
  </si>
  <si>
    <t>0.08346867</t>
  </si>
  <si>
    <t>0.07874425</t>
  </si>
  <si>
    <t>0.09380446</t>
  </si>
  <si>
    <t>0.08678752</t>
  </si>
  <si>
    <t>0.09213192</t>
  </si>
  <si>
    <t>0.08929409</t>
  </si>
  <si>
    <t>0.08913210</t>
  </si>
  <si>
    <t>0.08717413</t>
  </si>
  <si>
    <t>0.09463270</t>
  </si>
  <si>
    <t>0.08918389</t>
  </si>
  <si>
    <t>0.09192872</t>
  </si>
  <si>
    <t>0.09631011</t>
  </si>
  <si>
    <t>0.09151744</t>
  </si>
  <si>
    <t>0.07369981</t>
  </si>
  <si>
    <t>0.07946823</t>
  </si>
  <si>
    <t>0.09935431</t>
  </si>
  <si>
    <t>0.10017306</t>
  </si>
  <si>
    <t>0.08341608</t>
  </si>
  <si>
    <t>0.09262073</t>
  </si>
  <si>
    <t>0.09290068</t>
  </si>
  <si>
    <t>0.09640032</t>
  </si>
  <si>
    <t>0.08564512</t>
  </si>
  <si>
    <t>0.08684276</t>
  </si>
  <si>
    <t>0.09283451</t>
  </si>
  <si>
    <t>0.08512881</t>
  </si>
  <si>
    <t>0.09386428</t>
  </si>
  <si>
    <t>0.10980033</t>
  </si>
  <si>
    <t>0.10417840</t>
  </si>
  <si>
    <t>0.09824036</t>
  </si>
  <si>
    <t>0.08898719</t>
  </si>
  <si>
    <t>0.09162466</t>
  </si>
  <si>
    <t>0.09398069</t>
  </si>
  <si>
    <t>0.08331268</t>
  </si>
  <si>
    <t>0.08171305</t>
  </si>
  <si>
    <t>0.08989735</t>
  </si>
  <si>
    <t>0.08940515</t>
  </si>
  <si>
    <t>0.08661613</t>
  </si>
  <si>
    <t>0.08617141</t>
  </si>
  <si>
    <t>0.08836236</t>
  </si>
  <si>
    <t>0.09270359</t>
  </si>
  <si>
    <t>0.09091310</t>
  </si>
  <si>
    <t>0.09598306</t>
  </si>
  <si>
    <t>0.09485567</t>
  </si>
  <si>
    <t>0.08682887</t>
  </si>
  <si>
    <t>0.09779999</t>
  </si>
  <si>
    <t>0.09395253</t>
  </si>
  <si>
    <t>0.08888211</t>
  </si>
  <si>
    <t>0.10246549</t>
  </si>
  <si>
    <t>0.08786142</t>
  </si>
  <si>
    <t>0.10449864</t>
  </si>
  <si>
    <t>0.08609147</t>
  </si>
  <si>
    <t>0.08067296</t>
  </si>
  <si>
    <t>0.07601378</t>
  </si>
  <si>
    <t>0.08592607</t>
  </si>
  <si>
    <t>0.08315220</t>
  </si>
  <si>
    <t>0.07760808</t>
  </si>
  <si>
    <t>0.08523850</t>
  </si>
  <si>
    <t>0.08288164</t>
  </si>
  <si>
    <t>0.08291188</t>
  </si>
  <si>
    <t>0.08788031</t>
  </si>
  <si>
    <t>0.08266504</t>
  </si>
  <si>
    <t>0.08066747</t>
  </si>
  <si>
    <t>0.07821093</t>
  </si>
  <si>
    <t>0.09361688</t>
  </si>
  <si>
    <t>0.09808048</t>
  </si>
  <si>
    <t>0.09890743</t>
  </si>
  <si>
    <t>0.08326981</t>
  </si>
  <si>
    <t>0.06761447</t>
  </si>
  <si>
    <t>0.08167177</t>
  </si>
  <si>
    <t>0.09124125</t>
  </si>
  <si>
    <t>0.08843938</t>
  </si>
  <si>
    <t>0.08826629</t>
  </si>
  <si>
    <t>0.09110522</t>
  </si>
  <si>
    <t>0.09093506</t>
  </si>
  <si>
    <t>0.08982838</t>
  </si>
  <si>
    <t>0.10179097</t>
  </si>
  <si>
    <t>0.10162929</t>
  </si>
  <si>
    <t>0.09959354</t>
  </si>
  <si>
    <t>0.09977683</t>
  </si>
  <si>
    <t>0.09635420</t>
  </si>
  <si>
    <t>0.09907318</t>
  </si>
  <si>
    <t>0.09693199</t>
  </si>
  <si>
    <t>0.10016463</t>
  </si>
  <si>
    <t>0.09393476</t>
  </si>
  <si>
    <t>0.09149478</t>
  </si>
  <si>
    <t>0.10837244</t>
  </si>
  <si>
    <t>0.09969849</t>
  </si>
  <si>
    <t>0.08500612</t>
  </si>
  <si>
    <t>0.10121265</t>
  </si>
  <si>
    <t>0.09655992</t>
  </si>
  <si>
    <t>0.10150557</t>
  </si>
  <si>
    <t>0.08041227</t>
  </si>
  <si>
    <t>0.07621417</t>
  </si>
  <si>
    <t>0.07821146</t>
  </si>
  <si>
    <t>0.08718473</t>
  </si>
  <si>
    <t>0.09493704</t>
  </si>
  <si>
    <t>0.08292029</t>
  </si>
  <si>
    <t>0.07369590</t>
  </si>
  <si>
    <t>0.07772581</t>
  </si>
  <si>
    <t>0.08993940</t>
  </si>
  <si>
    <t>0.08561837</t>
  </si>
  <si>
    <t>0.06555664</t>
  </si>
  <si>
    <t>0.09043343</t>
  </si>
  <si>
    <t>0.08348295</t>
  </si>
  <si>
    <t>0.08330244</t>
  </si>
  <si>
    <t>0.08538597</t>
  </si>
  <si>
    <t>0.08389206</t>
  </si>
  <si>
    <t>0.09699983</t>
  </si>
  <si>
    <t>0.08131862</t>
  </si>
  <si>
    <t>0.08581961</t>
  </si>
  <si>
    <t>0.08800095</t>
  </si>
  <si>
    <t>0.08165229</t>
  </si>
  <si>
    <t>0.06923619</t>
  </si>
  <si>
    <t>0.09360074</t>
  </si>
  <si>
    <t>0.09183574</t>
  </si>
  <si>
    <t>0.09777253</t>
  </si>
  <si>
    <t>0.08676787</t>
  </si>
  <si>
    <t>0.10239226</t>
  </si>
  <si>
    <t>0.09620412</t>
  </si>
  <si>
    <t>0.09320031</t>
  </si>
  <si>
    <t>0.08077246</t>
  </si>
  <si>
    <t>0.07534103</t>
  </si>
  <si>
    <t>0.08057085</t>
  </si>
  <si>
    <t>0.07843785</t>
  </si>
  <si>
    <t>0.07582156</t>
  </si>
  <si>
    <t>0.06590811</t>
  </si>
  <si>
    <t>0.05656997</t>
  </si>
  <si>
    <t>0.06409476</t>
  </si>
  <si>
    <t>0.09222321</t>
  </si>
  <si>
    <t>0.08683418</t>
  </si>
  <si>
    <t>0.09642058</t>
  </si>
  <si>
    <t>0.10952735</t>
  </si>
  <si>
    <t>0.09748277</t>
  </si>
  <si>
    <t>0.10510758</t>
  </si>
  <si>
    <t>0.11518147</t>
  </si>
  <si>
    <t>0.10199724</t>
  </si>
  <si>
    <t>0.09466680</t>
  </si>
  <si>
    <t>0.10512156</t>
  </si>
  <si>
    <t>0.09564750</t>
  </si>
  <si>
    <t>0.09993707</t>
  </si>
  <si>
    <t>0.08710649</t>
  </si>
  <si>
    <t>0.09760249</t>
  </si>
  <si>
    <t>0.09547775</t>
  </si>
  <si>
    <t>0.08958194</t>
  </si>
  <si>
    <t>0.10055325</t>
  </si>
  <si>
    <t>0.09291692</t>
  </si>
  <si>
    <t>0.09487608</t>
  </si>
  <si>
    <t>0.09258023</t>
  </si>
  <si>
    <t>0.09478209</t>
  </si>
  <si>
    <t>0.09600271</t>
  </si>
  <si>
    <t>0.08879233</t>
  </si>
  <si>
    <t>0.11115218</t>
  </si>
  <si>
    <t>0.08954696</t>
  </si>
  <si>
    <t>0.08670636</t>
  </si>
  <si>
    <t>0.09502819</t>
  </si>
  <si>
    <t>0.08466321</t>
  </si>
  <si>
    <t>0.10196814</t>
  </si>
  <si>
    <t>0.09241591</t>
  </si>
  <si>
    <t>0.07733801</t>
  </si>
  <si>
    <t>0.08437781</t>
  </si>
  <si>
    <t>0.09240879</t>
  </si>
  <si>
    <t>0.09437048</t>
  </si>
  <si>
    <t>0.11859020</t>
  </si>
  <si>
    <t>0.10197432</t>
  </si>
  <si>
    <t>0.09743256</t>
  </si>
  <si>
    <t>0.08980026</t>
  </si>
  <si>
    <t>0.09035300</t>
  </si>
  <si>
    <t>0.09225915</t>
  </si>
  <si>
    <t>0.10450361</t>
  </si>
  <si>
    <t>0.09465237</t>
  </si>
  <si>
    <t>0.10042513</t>
  </si>
  <si>
    <t>0.11372690</t>
  </si>
  <si>
    <t>0.10225310</t>
  </si>
  <si>
    <t>0.09735737</t>
  </si>
  <si>
    <t>0.11501035</t>
  </si>
  <si>
    <t>0.10232864</t>
  </si>
  <si>
    <t>0.09602413</t>
  </si>
  <si>
    <t>0.09736533</t>
  </si>
  <si>
    <t>0.11063630</t>
  </si>
  <si>
    <t>0.09986000</t>
  </si>
  <si>
    <t>0.09917170</t>
  </si>
  <si>
    <t>0.09224034</t>
  </si>
  <si>
    <t>0.10185850</t>
  </si>
  <si>
    <t>0.08950426</t>
  </si>
  <si>
    <t>0.10194238</t>
  </si>
  <si>
    <t>0.09483998</t>
  </si>
  <si>
    <t>0.07701721</t>
  </si>
  <si>
    <t>0.09403889</t>
  </si>
  <si>
    <t>0.09916376</t>
  </si>
  <si>
    <t>0.09650852</t>
  </si>
  <si>
    <t>0.10659386</t>
  </si>
  <si>
    <t>0.11200264</t>
  </si>
  <si>
    <t>0.08446225</t>
  </si>
  <si>
    <t>0.09873336</t>
  </si>
  <si>
    <t>0.09124910</t>
  </si>
  <si>
    <t>0.10156999</t>
  </si>
  <si>
    <t>0.09160356</t>
  </si>
  <si>
    <t>0.08919591</t>
  </si>
  <si>
    <t>0.09174807</t>
  </si>
  <si>
    <t>0.09180772</t>
  </si>
  <si>
    <t>0.10185023</t>
  </si>
  <si>
    <t>0.09438050</t>
  </si>
  <si>
    <t>0.09921909</t>
  </si>
  <si>
    <t>0.09409813</t>
  </si>
  <si>
    <t>0.09658708</t>
  </si>
  <si>
    <t>0.09928856</t>
  </si>
  <si>
    <t>0.09415390</t>
  </si>
  <si>
    <t>0.08942417</t>
  </si>
  <si>
    <t>0.07729415</t>
  </si>
  <si>
    <t>0.07756158</t>
  </si>
  <si>
    <t>0.09427886</t>
  </si>
  <si>
    <t>0.08931310</t>
  </si>
  <si>
    <t>0.09192769</t>
  </si>
  <si>
    <t>0.09272994</t>
  </si>
  <si>
    <t>0.08215564</t>
  </si>
  <si>
    <t>0.08968962</t>
  </si>
  <si>
    <t>0.08447793</t>
  </si>
  <si>
    <t>0.08475000</t>
  </si>
  <si>
    <t>0.08209143</t>
  </si>
  <si>
    <t>0.08216001</t>
  </si>
  <si>
    <t>0.09825709</t>
  </si>
  <si>
    <t>0.10929196</t>
  </si>
  <si>
    <t>0.10685655</t>
  </si>
  <si>
    <t>0.10135875</t>
  </si>
  <si>
    <t>0.10475639</t>
  </si>
  <si>
    <t>0.08250373</t>
  </si>
  <si>
    <t>0.10157304</t>
  </si>
  <si>
    <t>0.08182759</t>
  </si>
  <si>
    <t>0.09153413</t>
  </si>
  <si>
    <t>0.08835183</t>
  </si>
  <si>
    <t>0.09199742</t>
  </si>
  <si>
    <t>0.09192337</t>
  </si>
  <si>
    <t>0.08419723</t>
  </si>
  <si>
    <t>0.08885818</t>
  </si>
  <si>
    <t>0.07961012</t>
  </si>
  <si>
    <t>0.10147204</t>
  </si>
  <si>
    <t>0.09522014</t>
  </si>
  <si>
    <t>0.09773132</t>
  </si>
  <si>
    <t>0.08654556</t>
  </si>
  <si>
    <t>0.06913691</t>
  </si>
  <si>
    <t>0.09273611</t>
  </si>
  <si>
    <t>0.11575948</t>
  </si>
  <si>
    <t>0.11254834</t>
  </si>
  <si>
    <t>0.09703786</t>
  </si>
  <si>
    <t>0.10898161</t>
  </si>
  <si>
    <t>0.10481186</t>
  </si>
  <si>
    <t>0.10026661</t>
  </si>
  <si>
    <t>0.10509767</t>
  </si>
  <si>
    <t>0.10752511</t>
  </si>
  <si>
    <t>0.08697297</t>
  </si>
  <si>
    <t>0.09916832</t>
  </si>
  <si>
    <t>0.09697857</t>
  </si>
  <si>
    <t>0.08586246</t>
  </si>
  <si>
    <t>0.11051160</t>
  </si>
  <si>
    <t>0.09446326</t>
  </si>
  <si>
    <t>0.09712178</t>
  </si>
  <si>
    <t>0.09958663</t>
  </si>
  <si>
    <t>0.09945047</t>
  </si>
  <si>
    <t>0.08196778</t>
  </si>
  <si>
    <t>0.12989614</t>
  </si>
  <si>
    <t>0.10470143</t>
  </si>
  <si>
    <t>0.10377407</t>
  </si>
  <si>
    <t>0.12078687</t>
  </si>
  <si>
    <t>0.11965333</t>
  </si>
  <si>
    <t>0.12473012</t>
  </si>
  <si>
    <t>0.12862943</t>
  </si>
  <si>
    <t>0.12592774</t>
  </si>
  <si>
    <t>0.12558732</t>
  </si>
  <si>
    <t>0.13167752</t>
  </si>
  <si>
    <t>0.14222402</t>
  </si>
  <si>
    <t>0.13025274</t>
  </si>
  <si>
    <t>0.12612394</t>
  </si>
  <si>
    <t>0.13422985</t>
  </si>
  <si>
    <t>0.13185769</t>
  </si>
  <si>
    <t>0.12559205</t>
  </si>
  <si>
    <t>0.12853549</t>
  </si>
  <si>
    <t>0.13060752</t>
  </si>
  <si>
    <t>0.13377012</t>
  </si>
  <si>
    <t>0.12860252</t>
  </si>
  <si>
    <t>0.11228555</t>
  </si>
  <si>
    <t>0.13378673</t>
  </si>
  <si>
    <t>0.09691484</t>
  </si>
  <si>
    <t>0.12044066</t>
  </si>
  <si>
    <t>0.09495709</t>
  </si>
  <si>
    <t>0.10041350</t>
  </si>
  <si>
    <t>0.10452188</t>
  </si>
  <si>
    <t>0.09577087</t>
  </si>
  <si>
    <t>0.12022981</t>
  </si>
  <si>
    <t>0.09203999</t>
  </si>
  <si>
    <t>0.09579974</t>
  </si>
  <si>
    <t>0.11979123</t>
  </si>
  <si>
    <t>0.12760232</t>
  </si>
  <si>
    <t>0.12782652</t>
  </si>
  <si>
    <t>0.13553585</t>
  </si>
  <si>
    <t>0.12516403</t>
  </si>
  <si>
    <t>0.11745381</t>
  </si>
  <si>
    <t>0.12219811</t>
  </si>
  <si>
    <t>0.11498967</t>
  </si>
  <si>
    <t>0.11352936</t>
  </si>
  <si>
    <t>0.10705215</t>
  </si>
  <si>
    <t>0.13794352</t>
  </si>
  <si>
    <t>0.08905460</t>
  </si>
  <si>
    <t>0.11576523</t>
  </si>
  <si>
    <t>0.09927648</t>
  </si>
  <si>
    <t>0.09368874</t>
  </si>
  <si>
    <t>0.09984506</t>
  </si>
  <si>
    <t>0.09555875</t>
  </si>
  <si>
    <t>0.10036473</t>
  </si>
  <si>
    <t>0.09688272</t>
  </si>
  <si>
    <t>0.09658802</t>
  </si>
  <si>
    <t>0.09921130</t>
  </si>
  <si>
    <t>0.09940479</t>
  </si>
  <si>
    <t>0.09436285</t>
  </si>
  <si>
    <t>0.09459585</t>
  </si>
  <si>
    <t>0.11300078</t>
  </si>
  <si>
    <t>0.09706589</t>
  </si>
  <si>
    <t>0.10736111</t>
  </si>
  <si>
    <t>0.10013053</t>
  </si>
  <si>
    <t>0.11975372</t>
  </si>
  <si>
    <t>0.10093414</t>
  </si>
  <si>
    <t>0.09909260</t>
  </si>
  <si>
    <t>0.10001952</t>
  </si>
  <si>
    <t>0.09709988</t>
  </si>
  <si>
    <t>0.08980701</t>
  </si>
  <si>
    <t>0.09192636</t>
  </si>
  <si>
    <t>0.07977464</t>
  </si>
  <si>
    <t>0.09717767</t>
  </si>
  <si>
    <t>0.10234504</t>
  </si>
  <si>
    <t>0.09751730</t>
  </si>
  <si>
    <t>0.10490454</t>
  </si>
  <si>
    <t>0.09467704</t>
  </si>
  <si>
    <t>0.09673358</t>
  </si>
  <si>
    <t>0.09206984</t>
  </si>
  <si>
    <t>0.09271836</t>
  </si>
  <si>
    <t>0.10436124</t>
  </si>
  <si>
    <t>0.11279168</t>
  </si>
  <si>
    <t>0.10783865</t>
  </si>
  <si>
    <t>0.08728436</t>
  </si>
  <si>
    <t>0.12349642</t>
  </si>
  <si>
    <t>0.09270574</t>
  </si>
  <si>
    <t>0.10821665</t>
  </si>
  <si>
    <t>0.10228239</t>
  </si>
  <si>
    <t>0.10486481</t>
  </si>
  <si>
    <t>0.11011589</t>
  </si>
  <si>
    <t>0.11043995</t>
  </si>
  <si>
    <t>0.12594688</t>
  </si>
  <si>
    <t>0.08434032</t>
  </si>
  <si>
    <t>0.07318568</t>
  </si>
  <si>
    <t>0.09466946</t>
  </si>
  <si>
    <t>0.09019524</t>
  </si>
  <si>
    <t>0.08635547</t>
  </si>
  <si>
    <t>0.09715944</t>
  </si>
  <si>
    <t>0.09716844</t>
  </si>
  <si>
    <t>0.10283905</t>
  </si>
  <si>
    <t>0.09631188</t>
  </si>
  <si>
    <t>0.07947695</t>
  </si>
  <si>
    <t>0.08335169</t>
  </si>
  <si>
    <t>0.09510029</t>
  </si>
  <si>
    <t>0.10731786</t>
  </si>
  <si>
    <t>0.09943975</t>
  </si>
  <si>
    <t>0.09213038</t>
  </si>
  <si>
    <t>0.07748130</t>
  </si>
  <si>
    <t>0.10250642</t>
  </si>
  <si>
    <t>0.08837870</t>
  </si>
  <si>
    <t>0.08247657</t>
  </si>
  <si>
    <t>0.09521857</t>
  </si>
  <si>
    <t>0.09487572</t>
  </si>
  <si>
    <t>0.09778126</t>
  </si>
  <si>
    <t>0.08760153</t>
  </si>
  <si>
    <t>0.09749370</t>
  </si>
  <si>
    <t>0.09719342</t>
  </si>
  <si>
    <t>0.09469201</t>
  </si>
  <si>
    <t>0.10040785</t>
  </si>
  <si>
    <t>0.10486957</t>
  </si>
  <si>
    <t>0.09984462</t>
  </si>
  <si>
    <t>0.11548122</t>
  </si>
  <si>
    <t>0.09433277</t>
  </si>
  <si>
    <t>0.10698171</t>
  </si>
  <si>
    <t>0.10035653</t>
  </si>
  <si>
    <t>0.09726412</t>
  </si>
  <si>
    <t>0.09826356</t>
  </si>
  <si>
    <t>0.09953223</t>
  </si>
  <si>
    <t>0.09848571</t>
  </si>
  <si>
    <t>0.11232817</t>
  </si>
  <si>
    <t>0.10455545</t>
  </si>
  <si>
    <t>0.11445521</t>
  </si>
  <si>
    <t>0.10504770</t>
  </si>
  <si>
    <t>0.12327423</t>
  </si>
  <si>
    <t>0.08997739</t>
  </si>
  <si>
    <t>0.07975709</t>
  </si>
  <si>
    <t>0.08291985</t>
  </si>
  <si>
    <t>0.08688090</t>
  </si>
  <si>
    <t>0.08051928</t>
  </si>
  <si>
    <t>0.08913580</t>
  </si>
  <si>
    <t>0.08469944</t>
  </si>
  <si>
    <t>0.08849460</t>
  </si>
  <si>
    <t>0.08301412</t>
  </si>
  <si>
    <t>0.08437227</t>
  </si>
  <si>
    <t>0.07813170</t>
  </si>
  <si>
    <t>0.07699161</t>
  </si>
  <si>
    <t>0.08242337</t>
  </si>
  <si>
    <t>0.08413219</t>
  </si>
  <si>
    <t>0.08535920</t>
  </si>
  <si>
    <t>0.08675399</t>
  </si>
  <si>
    <t>0.08522250</t>
  </si>
  <si>
    <t>0.07947010</t>
  </si>
  <si>
    <t>0.07462493</t>
  </si>
  <si>
    <t>0.07563964</t>
  </si>
  <si>
    <t>0.08126518</t>
  </si>
  <si>
    <t>0.07284089</t>
  </si>
  <si>
    <t>0.08441022</t>
  </si>
  <si>
    <t>0.08471148</t>
  </si>
  <si>
    <t>0.08676270</t>
  </si>
  <si>
    <t>0.09474200</t>
  </si>
  <si>
    <t>0.09172050</t>
  </si>
  <si>
    <t>0.08038442</t>
  </si>
  <si>
    <t>0.07479166</t>
  </si>
  <si>
    <t>0.07945487</t>
  </si>
  <si>
    <t>0.09438969</t>
  </si>
  <si>
    <t>0.10956978</t>
  </si>
  <si>
    <t>0.09212263</t>
  </si>
  <si>
    <t>0.14022071</t>
  </si>
  <si>
    <t>0.10494923</t>
  </si>
  <si>
    <t>0.10209350</t>
  </si>
  <si>
    <t>0.11277531</t>
  </si>
  <si>
    <t>0.12215416</t>
  </si>
  <si>
    <t>0.08053519</t>
  </si>
  <si>
    <t>0.06292074</t>
  </si>
  <si>
    <t>0.04889087</t>
  </si>
  <si>
    <t>0.06265352</t>
  </si>
  <si>
    <t>0.06305157</t>
  </si>
  <si>
    <t>0.02167410</t>
  </si>
  <si>
    <t>0.05111102</t>
  </si>
  <si>
    <t>0.04982264</t>
  </si>
  <si>
    <t>0.04648952</t>
  </si>
  <si>
    <t>0.05010214</t>
  </si>
  <si>
    <t>0.03948846</t>
  </si>
  <si>
    <t>0.03198951</t>
  </si>
  <si>
    <t>0.05777467</t>
  </si>
  <si>
    <t>0.05776871</t>
  </si>
  <si>
    <t>0.04776826</t>
  </si>
  <si>
    <t>0.05591641</t>
  </si>
  <si>
    <t>0.05006251</t>
  </si>
  <si>
    <t>0.05010111</t>
  </si>
  <si>
    <t>0.06771076</t>
  </si>
  <si>
    <t>0.07036565</t>
  </si>
  <si>
    <t>0.06084751</t>
  </si>
  <si>
    <t>0.07761831</t>
  </si>
  <si>
    <t>0.05230825</t>
  </si>
  <si>
    <t>0.05363608</t>
  </si>
  <si>
    <t>0.08441925</t>
  </si>
  <si>
    <t>0.10230307</t>
  </si>
  <si>
    <t>0.04190005</t>
  </si>
  <si>
    <t>0.07717720</t>
  </si>
  <si>
    <t>0.08015737</t>
  </si>
  <si>
    <t>0.08025317</t>
  </si>
  <si>
    <t>0.08807368</t>
  </si>
  <si>
    <t>0.06785977</t>
  </si>
  <si>
    <t>0.06881606</t>
  </si>
  <si>
    <t>0.04930546</t>
  </si>
  <si>
    <t>0.08240764</t>
  </si>
  <si>
    <t>0.07966819</t>
  </si>
  <si>
    <t>0.07007859</t>
  </si>
  <si>
    <t>0.08783083</t>
  </si>
  <si>
    <t>0.07554312</t>
  </si>
  <si>
    <t>0.09983002</t>
  </si>
  <si>
    <t>0.04587950</t>
  </si>
  <si>
    <t>0.06065416</t>
  </si>
  <si>
    <t>0.04485835</t>
  </si>
  <si>
    <t>0.05863919</t>
  </si>
  <si>
    <t>0.05988864</t>
  </si>
  <si>
    <t>0.04820241</t>
  </si>
  <si>
    <t>0.04585003</t>
  </si>
  <si>
    <t>0.04575070</t>
  </si>
  <si>
    <t>0.05059626</t>
  </si>
  <si>
    <t>0.05037330</t>
  </si>
  <si>
    <t>0.04315701</t>
  </si>
  <si>
    <t>0.04455211</t>
  </si>
  <si>
    <t>0.04364170</t>
  </si>
  <si>
    <t>0.04363982</t>
  </si>
  <si>
    <t>0.04201974</t>
  </si>
  <si>
    <t>0.06430763</t>
  </si>
  <si>
    <t>0.05734549</t>
  </si>
  <si>
    <t>0.06783377</t>
  </si>
  <si>
    <t>0.06559551</t>
  </si>
  <si>
    <t>0.05726464</t>
  </si>
  <si>
    <t>0.05153423</t>
  </si>
  <si>
    <t>0.06302353</t>
  </si>
  <si>
    <t>0.05108116</t>
  </si>
  <si>
    <t>0.03352077</t>
  </si>
  <si>
    <t>0.05347637</t>
  </si>
  <si>
    <t>0.03928457</t>
  </si>
  <si>
    <t>0.04427422</t>
  </si>
  <si>
    <t>0.05044654</t>
  </si>
  <si>
    <t>0.05114978</t>
  </si>
  <si>
    <t>0.06310971</t>
  </si>
  <si>
    <t>0.05724924</t>
  </si>
  <si>
    <t>0.05248776</t>
  </si>
  <si>
    <t>0.06120438</t>
  </si>
  <si>
    <t>0.04895991</t>
  </si>
  <si>
    <t>0.04255072</t>
  </si>
  <si>
    <t>0.03400640</t>
  </si>
  <si>
    <t>0.05132090</t>
  </si>
  <si>
    <t>0.05096967</t>
  </si>
  <si>
    <t>0.03965369</t>
  </si>
  <si>
    <t>0.05139019</t>
  </si>
  <si>
    <t>0.05001756</t>
  </si>
  <si>
    <t>0.06568252</t>
  </si>
  <si>
    <t>0.05608954</t>
  </si>
  <si>
    <t>0.05494139</t>
  </si>
  <si>
    <t>0.06079948</t>
  </si>
  <si>
    <t>0.04513044</t>
  </si>
  <si>
    <t>0.05712370</t>
  </si>
  <si>
    <t>0.04884111</t>
  </si>
  <si>
    <t>0.04525180</t>
  </si>
  <si>
    <t>0.05976087</t>
  </si>
  <si>
    <t>0.04645205</t>
  </si>
  <si>
    <t>0.04510751</t>
  </si>
  <si>
    <t>0.05278222</t>
  </si>
  <si>
    <t>0.05117060</t>
  </si>
  <si>
    <t>0.05332001</t>
  </si>
  <si>
    <t>0.05152941</t>
  </si>
  <si>
    <t>0.05435996</t>
  </si>
  <si>
    <t>0.04920908</t>
  </si>
  <si>
    <t>0.04814807</t>
  </si>
  <si>
    <t>0.06190290</t>
  </si>
  <si>
    <t>0.05793999</t>
  </si>
  <si>
    <t>0.06131621</t>
  </si>
  <si>
    <t>0.07027871</t>
  </si>
  <si>
    <t>0.05813158</t>
  </si>
  <si>
    <t>0.05278187</t>
  </si>
  <si>
    <t>0.06550788</t>
  </si>
  <si>
    <t>0.05502449</t>
  </si>
  <si>
    <t>0.05339093</t>
  </si>
  <si>
    <t>0.05262641</t>
  </si>
  <si>
    <t>0.05578866</t>
  </si>
  <si>
    <t>0.06969727</t>
  </si>
  <si>
    <t>0.04149775</t>
  </si>
  <si>
    <t>0.04497615</t>
  </si>
  <si>
    <t>0.02768142</t>
  </si>
  <si>
    <t>0.01718347</t>
  </si>
  <si>
    <t>0.03500629</t>
  </si>
  <si>
    <t>0.02996475</t>
  </si>
  <si>
    <t>0.04405253</t>
  </si>
  <si>
    <t>0.04118324</t>
  </si>
  <si>
    <t>0.04347759</t>
  </si>
  <si>
    <t>0.02372951</t>
  </si>
  <si>
    <t>0.06587601</t>
  </si>
  <si>
    <t>0.02163419</t>
  </si>
  <si>
    <t>0.01477381</t>
  </si>
  <si>
    <t>0.03965798</t>
  </si>
  <si>
    <t>0.07502094</t>
  </si>
  <si>
    <t>0.07083415</t>
  </si>
  <si>
    <t>0.01906445</t>
  </si>
  <si>
    <t>0.00837571</t>
  </si>
  <si>
    <t>0.01802196</t>
  </si>
  <si>
    <t>0.02159767</t>
  </si>
  <si>
    <t>0.01460074</t>
  </si>
  <si>
    <t>0.01939212</t>
  </si>
  <si>
    <t>0.03500809</t>
  </si>
  <si>
    <t>0.03440181</t>
  </si>
  <si>
    <t>0.02240425</t>
  </si>
  <si>
    <t>0.04827909</t>
  </si>
  <si>
    <t>0.06465073</t>
  </si>
  <si>
    <t>0.05742372</t>
  </si>
  <si>
    <t>0.05830334</t>
  </si>
  <si>
    <t>0.05493984</t>
  </si>
  <si>
    <t>0.05720020</t>
  </si>
  <si>
    <t>0.05586477</t>
  </si>
  <si>
    <t>0.05783060</t>
  </si>
  <si>
    <t>0.05730494</t>
  </si>
  <si>
    <t>0.05122368</t>
  </si>
  <si>
    <t>0.06261322</t>
  </si>
  <si>
    <t>0.05062267</t>
  </si>
  <si>
    <t>0.04959001</t>
  </si>
  <si>
    <t>0.06069406</t>
  </si>
  <si>
    <t>0.05583890</t>
  </si>
  <si>
    <t>0.06063066</t>
  </si>
  <si>
    <t>0.03675386</t>
  </si>
  <si>
    <t>0.03513607</t>
  </si>
  <si>
    <t>0.03900820</t>
  </si>
  <si>
    <t>0.04109226</t>
  </si>
  <si>
    <t>0.06302240</t>
  </si>
  <si>
    <t>0.03903734</t>
  </si>
  <si>
    <t>0.03004572</t>
  </si>
  <si>
    <t>0.03733464</t>
  </si>
  <si>
    <t>0.04745736</t>
  </si>
  <si>
    <t>0.04201513</t>
  </si>
  <si>
    <t>0.03320379</t>
  </si>
  <si>
    <t>0.03722675</t>
  </si>
  <si>
    <t>0.03300637</t>
  </si>
  <si>
    <t>0.01947697</t>
  </si>
  <si>
    <t>0.05491315</t>
  </si>
  <si>
    <t>0.04197406</t>
  </si>
  <si>
    <t>0.03947061</t>
  </si>
  <si>
    <t>0.04107346</t>
  </si>
  <si>
    <t>0.03978651</t>
  </si>
  <si>
    <t>0.04879262</t>
  </si>
  <si>
    <t>0.03980724</t>
  </si>
  <si>
    <t>0.04013196</t>
  </si>
  <si>
    <t>0.05100035</t>
  </si>
  <si>
    <t>0.05040818</t>
  </si>
  <si>
    <t>0.06164036</t>
  </si>
  <si>
    <t>0.04445403</t>
  </si>
  <si>
    <t>0.04235145</t>
  </si>
  <si>
    <t>0.07336921</t>
  </si>
  <si>
    <t>0.06579935</t>
  </si>
  <si>
    <t>0.04938059</t>
  </si>
  <si>
    <t>0.04381327</t>
  </si>
  <si>
    <t>0.01692475</t>
  </si>
  <si>
    <t>0.02374240</t>
  </si>
  <si>
    <t>0.04884868</t>
  </si>
  <si>
    <t>0.07781522</t>
  </si>
  <si>
    <t>0.07551104</t>
  </si>
  <si>
    <t>0.06878281</t>
  </si>
  <si>
    <t>0.08041770</t>
  </si>
  <si>
    <t>0.11256008</t>
  </si>
  <si>
    <t>0.12056662</t>
  </si>
  <si>
    <t>0.11723268</t>
  </si>
  <si>
    <t>0.12731780</t>
  </si>
  <si>
    <t>0.12243547</t>
  </si>
  <si>
    <t>0.11506742</t>
  </si>
  <si>
    <t>0.12055031</t>
  </si>
  <si>
    <t>0.10828182</t>
  </si>
  <si>
    <t>0.11449323</t>
  </si>
  <si>
    <t>0.11069575</t>
  </si>
  <si>
    <t>0.11482457</t>
  </si>
  <si>
    <t>0.11510092</t>
  </si>
  <si>
    <t>0.11723879</t>
  </si>
  <si>
    <t>0.10952856</t>
  </si>
  <si>
    <t>0.09684638</t>
  </si>
  <si>
    <t>0.12056707</t>
  </si>
  <si>
    <t>0.11464099</t>
  </si>
  <si>
    <t>0.09559988</t>
  </si>
  <si>
    <t>0.11787485</t>
  </si>
  <si>
    <t>0.11231637</t>
  </si>
  <si>
    <t>0.11473764</t>
  </si>
  <si>
    <t>0.12061267</t>
  </si>
  <si>
    <t>0.11089879</t>
  </si>
  <si>
    <t>0.12198734</t>
  </si>
  <si>
    <t>0.11049073</t>
  </si>
  <si>
    <t>0.11188354</t>
  </si>
  <si>
    <t>0.10669472</t>
  </si>
  <si>
    <t>0.12045776</t>
  </si>
  <si>
    <t>0.10142270</t>
  </si>
  <si>
    <t>0.11588929</t>
  </si>
  <si>
    <t>0.10728894</t>
  </si>
  <si>
    <t>0.10461566</t>
  </si>
  <si>
    <t>0.11266652</t>
  </si>
  <si>
    <t>0.11458545</t>
  </si>
  <si>
    <t>0.14228655</t>
  </si>
  <si>
    <t>0.11718625</t>
  </si>
  <si>
    <t>0.12037145</t>
  </si>
  <si>
    <t>0.11795814</t>
  </si>
  <si>
    <t>0.12576358</t>
  </si>
  <si>
    <t>0.11803433</t>
  </si>
  <si>
    <t>0.10688578</t>
  </si>
  <si>
    <t>0.11829343</t>
  </si>
  <si>
    <t>0.12023947</t>
  </si>
  <si>
    <t>0.10632849</t>
  </si>
  <si>
    <t>0.11984272</t>
  </si>
  <si>
    <t>0.11513521</t>
  </si>
  <si>
    <t>0.08001018</t>
  </si>
  <si>
    <t>0.11251845</t>
  </si>
  <si>
    <t>0.12335008</t>
  </si>
  <si>
    <t>0.12053506</t>
  </si>
  <si>
    <t>0.10287888</t>
  </si>
  <si>
    <t>0.12075210</t>
  </si>
  <si>
    <t>0.09827349</t>
  </si>
  <si>
    <t>0.11304253</t>
  </si>
  <si>
    <t>0.09228479</t>
  </si>
  <si>
    <t>0.10985174</t>
  </si>
  <si>
    <t>0.11220099</t>
  </si>
  <si>
    <t>0.07791589</t>
  </si>
  <si>
    <t>0.11769466</t>
  </si>
  <si>
    <t>0.10981221</t>
  </si>
  <si>
    <t>0.10423178</t>
  </si>
  <si>
    <t>0.10142414</t>
  </si>
  <si>
    <t>0.10692763</t>
  </si>
  <si>
    <t>0.10693490</t>
  </si>
  <si>
    <t>0.11976077</t>
  </si>
  <si>
    <t>0.11173467</t>
  </si>
  <si>
    <t>0.09911282</t>
  </si>
  <si>
    <t>0.10981429</t>
  </si>
  <si>
    <t>0.11219142</t>
  </si>
  <si>
    <t>0.10718115</t>
  </si>
  <si>
    <t>0.11508177</t>
  </si>
  <si>
    <t>0.10197866</t>
  </si>
  <si>
    <t>0.09359442</t>
  </si>
  <si>
    <t>0.11507391</t>
  </si>
  <si>
    <t>0.10955010</t>
  </si>
  <si>
    <t>0.10468288</t>
  </si>
  <si>
    <t>0.10983870</t>
  </si>
  <si>
    <t>0.10992432</t>
  </si>
  <si>
    <t>0.11484633</t>
  </si>
  <si>
    <t>0.11024280</t>
  </si>
  <si>
    <t>0.11266587</t>
  </si>
  <si>
    <t>0.11284814</t>
  </si>
  <si>
    <t>0.10979514</t>
  </si>
  <si>
    <t>0.10758574</t>
  </si>
  <si>
    <t>0.10503943</t>
  </si>
  <si>
    <t>0.11751713</t>
  </si>
  <si>
    <t>0.10501414</t>
  </si>
  <si>
    <t>0.09659691</t>
  </si>
  <si>
    <t>0.11256250</t>
  </si>
  <si>
    <t>0.11805744</t>
  </si>
  <si>
    <t>0.12045778</t>
  </si>
  <si>
    <t>0.11808003</t>
  </si>
  <si>
    <t>0.10981549</t>
  </si>
  <si>
    <t>0.11528252</t>
  </si>
  <si>
    <t>0.10124722</t>
  </si>
  <si>
    <t>0.13311305</t>
  </si>
  <si>
    <t>0.11541331</t>
  </si>
  <si>
    <t>0.10512195</t>
  </si>
  <si>
    <t>0.12058285</t>
  </si>
  <si>
    <t>0.11694929</t>
  </si>
  <si>
    <t>0.10593135</t>
  </si>
  <si>
    <t>0.13564365</t>
  </si>
  <si>
    <t>0.10906846</t>
  </si>
  <si>
    <t>0.12566814</t>
  </si>
  <si>
    <t>0.12009626</t>
  </si>
  <si>
    <t>0.13381991</t>
  </si>
  <si>
    <t>0.12249734</t>
  </si>
  <si>
    <t>0.11994525</t>
  </si>
  <si>
    <t>0.12326640</t>
  </si>
  <si>
    <t>0.11788813</t>
  </si>
  <si>
    <t>0.10577949</t>
  </si>
  <si>
    <t>0.12224568</t>
  </si>
  <si>
    <t>0.12490496</t>
  </si>
  <si>
    <t>0.11529572</t>
  </si>
  <si>
    <t>0.12568391</t>
  </si>
  <si>
    <t>0.12488731</t>
  </si>
  <si>
    <t>0.13532815</t>
  </si>
  <si>
    <t>0.14104568</t>
  </si>
  <si>
    <t>0.12273281</t>
  </si>
  <si>
    <t>0.12943573</t>
  </si>
  <si>
    <t>0.12246500</t>
  </si>
  <si>
    <t>0.12244010</t>
  </si>
  <si>
    <t>0.11448346</t>
  </si>
  <si>
    <t>0.13582697</t>
  </si>
  <si>
    <t>0.08220094</t>
  </si>
  <si>
    <t>0.12169216</t>
  </si>
  <si>
    <t>0.12498343</t>
  </si>
  <si>
    <t>0.10953826</t>
  </si>
  <si>
    <t>0.11873606</t>
  </si>
  <si>
    <t>0.12219793</t>
  </si>
  <si>
    <t>0.12523896</t>
  </si>
  <si>
    <t>0.11917327</t>
  </si>
  <si>
    <t>0.11657286</t>
  </si>
  <si>
    <t>0.11977138</t>
  </si>
  <si>
    <t>0.13793307</t>
  </si>
  <si>
    <t>0.13254409</t>
  </si>
  <si>
    <t>0.11784770</t>
  </si>
  <si>
    <t>0.14588652</t>
  </si>
  <si>
    <t>0.12974670</t>
  </si>
  <si>
    <t>0.13485666</t>
  </si>
  <si>
    <t>0.13569474</t>
  </si>
  <si>
    <t>0.14119351</t>
  </si>
  <si>
    <t>0.13548754</t>
  </si>
  <si>
    <t>0.13794024</t>
  </si>
  <si>
    <t>0.14686440</t>
  </si>
  <si>
    <t>0.15766173</t>
  </si>
  <si>
    <t>0.14571019</t>
  </si>
  <si>
    <t>0.14118896</t>
  </si>
  <si>
    <t>0.14664512</t>
  </si>
  <si>
    <t>0.14715437</t>
  </si>
  <si>
    <t>0.14356027</t>
  </si>
  <si>
    <t>0.14152265</t>
  </si>
  <si>
    <t>0.14582545</t>
  </si>
  <si>
    <t>0.14904354</t>
  </si>
  <si>
    <t>0.14384140</t>
  </si>
  <si>
    <t>0.12955147</t>
  </si>
  <si>
    <t>0.14907788</t>
  </si>
  <si>
    <t>0.07342690</t>
  </si>
  <si>
    <t>0.13542444</t>
  </si>
  <si>
    <t>0.10357473</t>
  </si>
  <si>
    <t>0.13541957</t>
  </si>
  <si>
    <t>0.12737591</t>
  </si>
  <si>
    <t>0.10781497</t>
  </si>
  <si>
    <t>0.12926826</t>
  </si>
  <si>
    <t>0.10638910</t>
  </si>
  <si>
    <t>0.07136083</t>
  </si>
  <si>
    <t>0.13710381</t>
  </si>
  <si>
    <t>0.14209726</t>
  </si>
  <si>
    <t>0.14260591</t>
  </si>
  <si>
    <t>0.15056317</t>
  </si>
  <si>
    <t>0.13455458</t>
  </si>
  <si>
    <t>0.12646566</t>
  </si>
  <si>
    <t>0.14502531</t>
  </si>
  <si>
    <t>0.13248230</t>
  </si>
  <si>
    <t>0.13243197</t>
  </si>
  <si>
    <t>0.11881093</t>
  </si>
  <si>
    <t>0.15355583</t>
  </si>
  <si>
    <t>0.07568017</t>
  </si>
  <si>
    <t>0.13925023</t>
  </si>
  <si>
    <t>0.12726486</t>
  </si>
  <si>
    <t>0.11203172</t>
  </si>
  <si>
    <t>0.11176201</t>
  </si>
  <si>
    <t>0.12139716</t>
  </si>
  <si>
    <t>0.12773604</t>
  </si>
  <si>
    <t>0.11965074</t>
  </si>
  <si>
    <t>0.13251068</t>
  </si>
  <si>
    <t>0.12438521</t>
  </si>
  <si>
    <t>0.11946028</t>
  </si>
  <si>
    <t>0.12236324</t>
  </si>
  <si>
    <t>0.13321489</t>
  </si>
  <si>
    <t>0.11774891</t>
  </si>
  <si>
    <t>0.12477283</t>
  </si>
  <si>
    <t>0.12523140</t>
  </si>
  <si>
    <t>0.11723782</t>
  </si>
  <si>
    <t>0.14316921</t>
  </si>
  <si>
    <t>0.10874750</t>
  </si>
  <si>
    <t>0.11625164</t>
  </si>
  <si>
    <t>0.11959534</t>
  </si>
  <si>
    <t>0.11219749</t>
  </si>
  <si>
    <t>0.11191127</t>
  </si>
  <si>
    <t>0.11760458</t>
  </si>
  <si>
    <t>0.12752154</t>
  </si>
  <si>
    <t>0.12542790</t>
  </si>
  <si>
    <t>0.11753816</t>
  </si>
  <si>
    <t>0.12232157</t>
  </si>
  <si>
    <t>0.12242686</t>
  </si>
  <si>
    <t>0.12494579</t>
  </si>
  <si>
    <t>0.10211382</t>
  </si>
  <si>
    <t>0.13302784</t>
  </si>
  <si>
    <t>0.10900492</t>
  </si>
  <si>
    <t>0.09666684</t>
  </si>
  <si>
    <t>0.12229513</t>
  </si>
  <si>
    <t>0.14127954</t>
  </si>
  <si>
    <t>0.13856524</t>
  </si>
  <si>
    <t>0.12003311</t>
  </si>
  <si>
    <t>0.13151496</t>
  </si>
  <si>
    <t>0.11306874</t>
  </si>
  <si>
    <t>0.13340230</t>
  </si>
  <si>
    <t>0.11503159</t>
  </si>
  <si>
    <t>0.13295785</t>
  </si>
  <si>
    <t>0.13258990</t>
  </si>
  <si>
    <t>0.12394441</t>
  </si>
  <si>
    <t>0.15422408</t>
  </si>
  <si>
    <t>0.10744784</t>
  </si>
  <si>
    <t>0.11719087</t>
  </si>
  <si>
    <t>0.13014181</t>
  </si>
  <si>
    <t>0.10741474</t>
  </si>
  <si>
    <t>0.11796335</t>
  </si>
  <si>
    <t>0.12076383</t>
  </si>
  <si>
    <t>0.13852267</t>
  </si>
  <si>
    <t>0.11878861</t>
  </si>
  <si>
    <t>0.11891833</t>
  </si>
  <si>
    <t>0.12283623</t>
  </si>
  <si>
    <t>0.13016351</t>
  </si>
  <si>
    <t>0.13597507</t>
  </si>
  <si>
    <t>0.13061945</t>
  </si>
  <si>
    <t>0.12490009</t>
  </si>
  <si>
    <t>0.11801782</t>
  </si>
  <si>
    <t>0.12460527</t>
  </si>
  <si>
    <t>0.12309628</t>
  </si>
  <si>
    <t>0.10998103</t>
  </si>
  <si>
    <t>0.12214144</t>
  </si>
  <si>
    <t>0.12521535</t>
  </si>
  <si>
    <t>0.12212193</t>
  </si>
  <si>
    <t>0.12278142</t>
  </si>
  <si>
    <t>0.12246523</t>
  </si>
  <si>
    <t>0.11967500</t>
  </si>
  <si>
    <t>0.11244987</t>
  </si>
  <si>
    <t>0.11189474</t>
  </si>
  <si>
    <t>0.12004998</t>
  </si>
  <si>
    <t>0.11728396</t>
  </si>
  <si>
    <t>0.12745828</t>
  </si>
  <si>
    <t>0.08391161</t>
  </si>
  <si>
    <t>0.10107880</t>
  </si>
  <si>
    <t>0.11464537</t>
  </si>
  <si>
    <t>0.12180674</t>
  </si>
  <si>
    <t>0.11949444</t>
  </si>
  <si>
    <t>0.10712859</t>
  </si>
  <si>
    <t>0.10162333</t>
  </si>
  <si>
    <t>0.12998150</t>
  </si>
  <si>
    <t>0.12208259</t>
  </si>
  <si>
    <t>0.12800008</t>
  </si>
  <si>
    <t>0.12843238</t>
  </si>
  <si>
    <t>0.11197151</t>
  </si>
  <si>
    <t>0.11473790</t>
  </si>
  <si>
    <t>0.10716002</t>
  </si>
  <si>
    <t>0.10422989</t>
  </si>
  <si>
    <t>0.10708069</t>
  </si>
  <si>
    <t>0.10482402</t>
  </si>
  <si>
    <t>0.11752467</t>
  </si>
  <si>
    <t>0.10034606</t>
  </si>
  <si>
    <t>0.11229916</t>
  </si>
  <si>
    <t>0.11176361</t>
  </si>
  <si>
    <t>0.11223986</t>
  </si>
  <si>
    <t>0.10024373</t>
  </si>
  <si>
    <t>0.10616009</t>
  </si>
  <si>
    <t>0.10632030</t>
  </si>
  <si>
    <t>0.11213440</t>
  </si>
  <si>
    <t>0.11167388</t>
  </si>
  <si>
    <t>0.11236707</t>
  </si>
  <si>
    <t>0.09902403</t>
  </si>
  <si>
    <t>0.12234860</t>
  </si>
  <si>
    <t>0.11460763</t>
  </si>
  <si>
    <t>0.11300066</t>
  </si>
  <si>
    <t>0.10964334</t>
  </si>
  <si>
    <t>0.11936708</t>
  </si>
  <si>
    <t>0.13356753</t>
  </si>
  <si>
    <t>0.11707570</t>
  </si>
  <si>
    <t>0.12232987</t>
  </si>
  <si>
    <t>0.09944087</t>
  </si>
  <si>
    <t>0.10725560</t>
  </si>
  <si>
    <t>0.10197033</t>
  </si>
  <si>
    <t>0.11691201</t>
  </si>
  <si>
    <t>0.11917607</t>
  </si>
  <si>
    <t>0.12929683</t>
  </si>
  <si>
    <t>0.11449485</t>
  </si>
  <si>
    <t>0.11693579</t>
  </si>
  <si>
    <t>0.11727957</t>
  </si>
  <si>
    <t>0.12269161</t>
  </si>
  <si>
    <t>0.12520585</t>
  </si>
  <si>
    <t>0.14813835</t>
  </si>
  <si>
    <t>0.08083346</t>
  </si>
  <si>
    <t>0.08563422</t>
  </si>
  <si>
    <t>0.09689767</t>
  </si>
  <si>
    <t>0.11158786</t>
  </si>
  <si>
    <t>0.10991422</t>
  </si>
  <si>
    <t>0.09049447</t>
  </si>
  <si>
    <t>0.10445482</t>
  </si>
  <si>
    <t>0.10853406</t>
  </si>
  <si>
    <t>0.09474030</t>
  </si>
  <si>
    <t>0.10490197</t>
  </si>
  <si>
    <t>0.09457951</t>
  </si>
  <si>
    <t>0.08023417</t>
  </si>
  <si>
    <t>0.10385568</t>
  </si>
  <si>
    <t>0.10384554</t>
  </si>
  <si>
    <t>0.09291158</t>
  </si>
  <si>
    <t>0.09964380</t>
  </si>
  <si>
    <t>0.09701875</t>
  </si>
  <si>
    <t>0.09471736</t>
  </si>
  <si>
    <t>0.11230265</t>
  </si>
  <si>
    <t>0.10230856</t>
  </si>
  <si>
    <t>0.11382685</t>
  </si>
  <si>
    <t>0.12261550</t>
  </si>
  <si>
    <t>0.09968451</t>
  </si>
  <si>
    <t>0.10002602</t>
  </si>
  <si>
    <t>0.13538709</t>
  </si>
  <si>
    <t>0.12558853</t>
  </si>
  <si>
    <t>0.08961675</t>
  </si>
  <si>
    <t>0.11001043</t>
  </si>
  <si>
    <t>0.12477923</t>
  </si>
  <si>
    <t>0.11716673</t>
  </si>
  <si>
    <t>0.13626588</t>
  </si>
  <si>
    <t>0.11493372</t>
  </si>
  <si>
    <t>0.12524477</t>
  </si>
  <si>
    <t>0.09232243</t>
  </si>
  <si>
    <t>0.09199713</t>
  </si>
  <si>
    <t>0.11695623</t>
  </si>
  <si>
    <t>0.10944871</t>
  </si>
  <si>
    <t>0.10207447</t>
  </si>
  <si>
    <t>0.11596008</t>
  </si>
  <si>
    <t>0.13537577</t>
  </si>
  <si>
    <t>0.07334404</t>
  </si>
  <si>
    <t>0.07748333</t>
  </si>
  <si>
    <t>0.07174790</t>
  </si>
  <si>
    <t>0.08037784</t>
  </si>
  <si>
    <t>0.07842612</t>
  </si>
  <si>
    <t>0.08855387</t>
  </si>
  <si>
    <t>0.07827158</t>
  </si>
  <si>
    <t>0.07842451</t>
  </si>
  <si>
    <t>0.07823900</t>
  </si>
  <si>
    <t>0.07800213</t>
  </si>
  <si>
    <t>0.07501213</t>
  </si>
  <si>
    <t>0.07453550</t>
  </si>
  <si>
    <t>0.07582469</t>
  </si>
  <si>
    <t>0.07561573</t>
  </si>
  <si>
    <t>0.07713492</t>
  </si>
  <si>
    <t>0.06937641</t>
  </si>
  <si>
    <t>0.07583921</t>
  </si>
  <si>
    <t>0.07489901</t>
  </si>
  <si>
    <t>0.07222984</t>
  </si>
  <si>
    <t>0.08338417</t>
  </si>
  <si>
    <t>0.07719843</t>
  </si>
  <si>
    <t>0.07953705</t>
  </si>
  <si>
    <t>0.08630671</t>
  </si>
  <si>
    <t>0.07722412</t>
  </si>
  <si>
    <t>0.07250295</t>
  </si>
  <si>
    <t>0.07108957</t>
  </si>
  <si>
    <t>0.07835710</t>
  </si>
  <si>
    <t>0.07492783</t>
  </si>
  <si>
    <t>0.07628281</t>
  </si>
  <si>
    <t>0.07010371</t>
  </si>
  <si>
    <t>0.06979421</t>
  </si>
  <si>
    <t>0.07810381</t>
  </si>
  <si>
    <t>0.06978064</t>
  </si>
  <si>
    <t>0.07229473</t>
  </si>
  <si>
    <t>0.08082509</t>
  </si>
  <si>
    <t>0.06503745</t>
  </si>
  <si>
    <t>0.07704637</t>
  </si>
  <si>
    <t>0.07148725</t>
  </si>
  <si>
    <t>0.07755783</t>
  </si>
  <si>
    <t>0.07234148</t>
  </si>
  <si>
    <t>0.07289114</t>
  </si>
  <si>
    <t>0.08440721</t>
  </si>
  <si>
    <t>0.08748944</t>
  </si>
  <si>
    <t>0.07575857</t>
  </si>
  <si>
    <t>0.07198240</t>
  </si>
  <si>
    <t>0.06889232</t>
  </si>
  <si>
    <t>0.07801110</t>
  </si>
  <si>
    <t>0.08470083</t>
  </si>
  <si>
    <t>0.07740563</t>
  </si>
  <si>
    <t>0.07834484</t>
  </si>
  <si>
    <t>0.07450687</t>
  </si>
  <si>
    <t>0.07194652</t>
  </si>
  <si>
    <t>0.08021791</t>
  </si>
  <si>
    <t>0.06986124</t>
  </si>
  <si>
    <t>0.07850341</t>
  </si>
  <si>
    <t>0.07693167</t>
  </si>
  <si>
    <t>0.07884065</t>
  </si>
  <si>
    <t>0.07496296</t>
  </si>
  <si>
    <t>0.07311101</t>
  </si>
  <si>
    <t>0.07792542</t>
  </si>
  <si>
    <t>0.07417282</t>
  </si>
  <si>
    <t>0.07557319</t>
  </si>
  <si>
    <t>0.07997971</t>
  </si>
  <si>
    <t>0.07713082</t>
  </si>
  <si>
    <t>0.07111601</t>
  </si>
  <si>
    <t>0.07678215</t>
  </si>
  <si>
    <t>0.08739204</t>
  </si>
  <si>
    <t>0.07673932</t>
  </si>
  <si>
    <t>0.09292846</t>
  </si>
  <si>
    <t>0.07987914</t>
  </si>
  <si>
    <t>0.07976747</t>
  </si>
  <si>
    <t>0.08323053</t>
  </si>
  <si>
    <t>0.08459650</t>
  </si>
  <si>
    <t>0.08338016</t>
  </si>
  <si>
    <t>0.08686591</t>
  </si>
  <si>
    <t>0.08680290</t>
  </si>
  <si>
    <t>0.08152520</t>
  </si>
  <si>
    <t>0.08911312</t>
  </si>
  <si>
    <t>0.08608938</t>
  </si>
  <si>
    <t>0.07867041</t>
  </si>
  <si>
    <t>0.09441807</t>
  </si>
  <si>
    <t>0.07015868</t>
  </si>
  <si>
    <t>0.07966398</t>
  </si>
  <si>
    <t>0.09056905</t>
  </si>
  <si>
    <t>0.08689688</t>
  </si>
  <si>
    <t>0.08228490</t>
  </si>
  <si>
    <t>0.07276103</t>
  </si>
  <si>
    <t>0.09561922</t>
  </si>
  <si>
    <t>0.10133747</t>
  </si>
  <si>
    <t>0.09354282</t>
  </si>
  <si>
    <t>0.08729217</t>
  </si>
  <si>
    <t>0.09127042</t>
  </si>
  <si>
    <t>0.09222600</t>
  </si>
  <si>
    <t>0.10062770</t>
  </si>
  <si>
    <t>0.09704274</t>
  </si>
  <si>
    <t>0.08910450</t>
  </si>
  <si>
    <t>0.09352074</t>
  </si>
  <si>
    <t>0.08155631</t>
  </si>
  <si>
    <t>0.07340379</t>
  </si>
  <si>
    <t>0.07218853</t>
  </si>
  <si>
    <t>0.07575819</t>
  </si>
  <si>
    <t>0.07565502</t>
  </si>
  <si>
    <t>0.07219903</t>
  </si>
  <si>
    <t>0.07621982</t>
  </si>
  <si>
    <t>0.07574939</t>
  </si>
  <si>
    <t>0.07026552</t>
  </si>
  <si>
    <t>0.08047171</t>
  </si>
  <si>
    <t>0.08300835</t>
  </si>
  <si>
    <t>0.09358548</t>
  </si>
  <si>
    <t>0.08473237</t>
  </si>
  <si>
    <t>0.07503314</t>
  </si>
  <si>
    <t>0.07762593</t>
  </si>
  <si>
    <t>0.07632048</t>
  </si>
  <si>
    <t>0.07488639</t>
  </si>
  <si>
    <t>0.08819468</t>
  </si>
  <si>
    <t>0.08133841</t>
  </si>
  <si>
    <t>0.07433059</t>
  </si>
  <si>
    <t>0.08100978</t>
  </si>
  <si>
    <t>0.07805799</t>
  </si>
  <si>
    <t>0.08278310</t>
  </si>
  <si>
    <t>0.07748795</t>
  </si>
  <si>
    <t>0.08536322</t>
  </si>
  <si>
    <t>0.09201765</t>
  </si>
  <si>
    <t>0.08972828</t>
  </si>
  <si>
    <t>0.08976658</t>
  </si>
  <si>
    <t>0.08972775</t>
  </si>
  <si>
    <t>0.10089978</t>
  </si>
  <si>
    <t>0.08702134</t>
  </si>
  <si>
    <t>0.09496932</t>
  </si>
  <si>
    <t>0.07463719</t>
  </si>
  <si>
    <t>0.08730522</t>
  </si>
  <si>
    <t>0.08926835</t>
  </si>
  <si>
    <t>0.08216074</t>
  </si>
  <si>
    <t>0.07632503</t>
  </si>
  <si>
    <t>0.09266886</t>
  </si>
  <si>
    <t>0.10449409</t>
  </si>
  <si>
    <t>0.08966099</t>
  </si>
  <si>
    <t>0.09149172</t>
  </si>
  <si>
    <t>0.10438651</t>
  </si>
  <si>
    <t>0.10008681</t>
  </si>
  <si>
    <t>0.08502653</t>
  </si>
  <si>
    <t>0.08595261</t>
  </si>
  <si>
    <t>0.09294680</t>
  </si>
  <si>
    <t>0.08453846</t>
  </si>
  <si>
    <t>0.09294342</t>
  </si>
  <si>
    <t>0.11509940</t>
  </si>
  <si>
    <t>0.11072673</t>
  </si>
  <si>
    <t>0.11796527</t>
  </si>
  <si>
    <t>0.11359998</t>
  </si>
  <si>
    <t>0.08549055</t>
  </si>
  <si>
    <t>0.10868332</t>
  </si>
  <si>
    <t>0.11414554</t>
  </si>
  <si>
    <t>0.11917736</t>
  </si>
  <si>
    <t>0.13933732</t>
  </si>
  <si>
    <t>0.12879211</t>
  </si>
  <si>
    <t>0.10883407</t>
  </si>
  <si>
    <t>0.12264759</t>
  </si>
  <si>
    <t>0.12481264</t>
  </si>
  <si>
    <t>0.11792473</t>
  </si>
  <si>
    <t>0.11395910</t>
  </si>
  <si>
    <t>0.11813093</t>
  </si>
  <si>
    <t>0.11314049</t>
  </si>
  <si>
    <t>0.11324934</t>
  </si>
  <si>
    <t>0.11868267</t>
  </si>
  <si>
    <t>0.11322795</t>
  </si>
  <si>
    <t>0.11850724</t>
  </si>
  <si>
    <t>0.11876161</t>
  </si>
  <si>
    <t>0.11303990</t>
  </si>
  <si>
    <t>0.10813948</t>
  </si>
  <si>
    <t>0.11273736</t>
  </si>
  <si>
    <t>0.11917048</t>
  </si>
  <si>
    <t>0.14232870</t>
  </si>
  <si>
    <t>0.11834277</t>
  </si>
  <si>
    <t>0.11365545</t>
  </si>
  <si>
    <t>0.11319778</t>
  </si>
  <si>
    <t>0.11334105</t>
  </si>
  <si>
    <t>0.11295458</t>
  </si>
  <si>
    <t>0.11332406</t>
  </si>
  <si>
    <t>0.10866619</t>
  </si>
  <si>
    <t>0.11858485</t>
  </si>
  <si>
    <t>0.11791279</t>
  </si>
  <si>
    <t>0.10863274</t>
  </si>
  <si>
    <t>0.10871298</t>
  </si>
  <si>
    <t>0.15355509</t>
  </si>
  <si>
    <t>0.10853594</t>
  </si>
  <si>
    <t>0.11899374</t>
  </si>
  <si>
    <t>0.11367080</t>
  </si>
  <si>
    <t>0.12942310</t>
  </si>
  <si>
    <t>0.12342913</t>
  </si>
  <si>
    <t>0.12493533</t>
  </si>
  <si>
    <t>0.11897140</t>
  </si>
  <si>
    <t>0.12397889</t>
  </si>
  <si>
    <t>0.12375997</t>
  </si>
  <si>
    <t>0.12406236</t>
  </si>
  <si>
    <t>0.10060385</t>
  </si>
  <si>
    <t>0.11882879</t>
  </si>
  <si>
    <t>0.11413095</t>
  </si>
  <si>
    <t>0.11917553</t>
  </si>
  <si>
    <t>0.12050446</t>
  </si>
  <si>
    <t>0.11376260</t>
  </si>
  <si>
    <t>0.11388753</t>
  </si>
  <si>
    <t>0.11849019</t>
  </si>
  <si>
    <t>0.11315571</t>
  </si>
  <si>
    <t>0.12363897</t>
  </si>
  <si>
    <t>0.11826511</t>
  </si>
  <si>
    <t>0.09516029</t>
  </si>
  <si>
    <t>0.10859416</t>
  </si>
  <si>
    <t>0.10872322</t>
  </si>
  <si>
    <t>0.11184193</t>
  </si>
  <si>
    <t>0.10715719</t>
  </si>
  <si>
    <t>0.11253243</t>
  </si>
  <si>
    <t>0.11232014</t>
  </si>
  <si>
    <t>0.11288723</t>
  </si>
  <si>
    <t>0.11415294</t>
  </si>
  <si>
    <t>0.10354129</t>
  </si>
  <si>
    <t>0.11867565</t>
  </si>
  <si>
    <t>0.10852440</t>
  </si>
  <si>
    <t>0.10886093</t>
  </si>
  <si>
    <t>0.10901347</t>
  </si>
  <si>
    <t>0.10350903</t>
  </si>
  <si>
    <t>0.11156373</t>
  </si>
  <si>
    <t>0.10826264</t>
  </si>
  <si>
    <t>0.11341678</t>
  </si>
  <si>
    <t>0.10827152</t>
  </si>
  <si>
    <t>0.10847881</t>
  </si>
  <si>
    <t>0.10842088</t>
  </si>
  <si>
    <t>0.11315421</t>
  </si>
  <si>
    <t>0.11728575</t>
  </si>
  <si>
    <t>0.12354610</t>
  </si>
  <si>
    <t>0.10327898</t>
  </si>
  <si>
    <t>0.10374271</t>
  </si>
  <si>
    <t>0.10880395</t>
  </si>
  <si>
    <t>0.10415772</t>
  </si>
  <si>
    <t>0.13415170</t>
  </si>
  <si>
    <t>0.10373211</t>
  </si>
  <si>
    <t>0.11313257</t>
  </si>
  <si>
    <t>0.11882092</t>
  </si>
  <si>
    <t>0.11841375</t>
  </si>
  <si>
    <t>0.12309395</t>
  </si>
  <si>
    <t>0.12331826</t>
  </si>
  <si>
    <t>0.11298270</t>
  </si>
  <si>
    <t>0.11271227</t>
  </si>
  <si>
    <t>0.11329129</t>
  </si>
  <si>
    <t>0.12279089</t>
  </si>
  <si>
    <t>0.11330350</t>
  </si>
  <si>
    <t>0.11797776</t>
  </si>
  <si>
    <t>0.11801916</t>
  </si>
  <si>
    <t>0.11919690</t>
  </si>
  <si>
    <t>0.12342215</t>
  </si>
  <si>
    <t>0.12329760</t>
  </si>
  <si>
    <t>0.13767383</t>
  </si>
  <si>
    <t>0.12359015</t>
  </si>
  <si>
    <t>0.12907776</t>
  </si>
  <si>
    <t>0.12965328</t>
  </si>
  <si>
    <t>0.11320886</t>
  </si>
  <si>
    <t>0.11323602</t>
  </si>
  <si>
    <t>0.11333638</t>
  </si>
  <si>
    <t>0.11324068</t>
  </si>
  <si>
    <t>0.11809392</t>
  </si>
  <si>
    <t>0.11897903</t>
  </si>
  <si>
    <t>0.12344523</t>
  </si>
  <si>
    <t>0.12341742</t>
  </si>
  <si>
    <t>0.10311613</t>
  </si>
  <si>
    <t>0.13286977</t>
  </si>
  <si>
    <t>0.12814610</t>
  </si>
  <si>
    <t>0.13757790</t>
  </si>
  <si>
    <t>0.12800300</t>
  </si>
  <si>
    <t>0.12914456</t>
  </si>
  <si>
    <t>0.14411672</t>
  </si>
  <si>
    <t>0.14342743</t>
  </si>
  <si>
    <t>0.12738234</t>
  </si>
  <si>
    <t>0.13263526</t>
  </si>
  <si>
    <t>0.09503300</t>
  </si>
  <si>
    <t>0.13462868</t>
  </si>
  <si>
    <t>0.12880376</t>
  </si>
  <si>
    <t>0.13438921</t>
  </si>
  <si>
    <t>0.12885981</t>
  </si>
  <si>
    <t>0.12298445</t>
  </si>
  <si>
    <t>0.13465154</t>
  </si>
  <si>
    <t>0.12339913</t>
  </si>
  <si>
    <t>0.12778727</t>
  </si>
  <si>
    <t>0.15567588</t>
  </si>
  <si>
    <t>0.15395203</t>
  </si>
  <si>
    <t>0.13320572</t>
  </si>
  <si>
    <t>0.14198026</t>
  </si>
  <si>
    <t>0.14246974</t>
  </si>
  <si>
    <t>0.15313468</t>
  </si>
  <si>
    <t>0.14932800</t>
  </si>
  <si>
    <t>0.14526335</t>
  </si>
  <si>
    <t>0.13886173</t>
  </si>
  <si>
    <t>0.15022599</t>
  </si>
  <si>
    <t>0.12807375</t>
  </si>
  <si>
    <t>0.13886843</t>
  </si>
  <si>
    <t>0.12770350</t>
  </si>
  <si>
    <t>0.12750122</t>
  </si>
  <si>
    <t>0.13285580</t>
  </si>
  <si>
    <t>0.13362112</t>
  </si>
  <si>
    <t>0.12811795</t>
  </si>
  <si>
    <t>0.13336225</t>
  </si>
  <si>
    <t>0.13802058</t>
  </si>
  <si>
    <t>0.13761222</t>
  </si>
  <si>
    <t>0.13246809</t>
  </si>
  <si>
    <t>0.12288123</t>
  </si>
  <si>
    <t>0.12767865</t>
  </si>
  <si>
    <t>0.09545933</t>
  </si>
  <si>
    <t>0.12673102</t>
  </si>
  <si>
    <t>0.11931161</t>
  </si>
  <si>
    <t>0.13821892</t>
  </si>
  <si>
    <t>0.13310916</t>
  </si>
  <si>
    <t>0.13342879</t>
  </si>
  <si>
    <t>0.11745041</t>
  </si>
  <si>
    <t>0.11290814</t>
  </si>
  <si>
    <t>0.09116267</t>
  </si>
  <si>
    <t>0.12759229</t>
  </si>
  <si>
    <t>0.13804800</t>
  </si>
  <si>
    <t>0.13785799</t>
  </si>
  <si>
    <t>0.15007476</t>
  </si>
  <si>
    <t>0.13298612</t>
  </si>
  <si>
    <t>0.12176728</t>
  </si>
  <si>
    <t>0.13209744</t>
  </si>
  <si>
    <t>0.14238281</t>
  </si>
  <si>
    <t>0.14940945</t>
  </si>
  <si>
    <t>0.11759560</t>
  </si>
  <si>
    <t>0.15948471</t>
  </si>
  <si>
    <t>0.09644679</t>
  </si>
  <si>
    <t>0.12783297</t>
  </si>
  <si>
    <t>0.13853446</t>
  </si>
  <si>
    <t>0.13277908</t>
  </si>
  <si>
    <t>0.12836552</t>
  </si>
  <si>
    <t>0.14873282</t>
  </si>
  <si>
    <t>0.14416768</t>
  </si>
  <si>
    <t>0.13827272</t>
  </si>
  <si>
    <t>0.12286919</t>
  </si>
  <si>
    <t>0.13844926</t>
  </si>
  <si>
    <t>0.12707694</t>
  </si>
  <si>
    <t>0.12305079</t>
  </si>
  <si>
    <t>0.12315834</t>
  </si>
  <si>
    <t>0.11871291</t>
  </si>
  <si>
    <t>0.10862149</t>
  </si>
  <si>
    <t>0.11916770</t>
  </si>
  <si>
    <t>0.12481562</t>
  </si>
  <si>
    <t>0.11859604</t>
  </si>
  <si>
    <t>0.13795795</t>
  </si>
  <si>
    <t>0.12240746</t>
  </si>
  <si>
    <t>0.11827612</t>
  </si>
  <si>
    <t>0.12756539</t>
  </si>
  <si>
    <t>0.12279338</t>
  </si>
  <si>
    <t>0.11194864</t>
  </si>
  <si>
    <t>0.11823959</t>
  </si>
  <si>
    <t>0.14775868</t>
  </si>
  <si>
    <t>0.13319959</t>
  </si>
  <si>
    <t>0.11851523</t>
  </si>
  <si>
    <t>0.12400059</t>
  </si>
  <si>
    <t>0.12936385</t>
  </si>
  <si>
    <t>0.11854552</t>
  </si>
  <si>
    <t>0.12240867</t>
  </si>
  <si>
    <t>0.14407429</t>
  </si>
  <si>
    <t>0.11879497</t>
  </si>
  <si>
    <t>0.11856807</t>
  </si>
  <si>
    <t>0.11830292</t>
  </si>
  <si>
    <t>0.14391404</t>
  </si>
  <si>
    <t>0.11726861</t>
  </si>
  <si>
    <t>0.13306204</t>
  </si>
  <si>
    <t>0.14937674</t>
  </si>
  <si>
    <t>0.11532548</t>
  </si>
  <si>
    <t>0.12955933</t>
  </si>
  <si>
    <t>0.10316902</t>
  </si>
  <si>
    <t>0.15662159</t>
  </si>
  <si>
    <t>0.13756540</t>
  </si>
  <si>
    <t>0.13236737</t>
  </si>
  <si>
    <t>0.14983769</t>
  </si>
  <si>
    <t>0.11239038</t>
  </si>
  <si>
    <t>0.12727423</t>
  </si>
  <si>
    <t>0.10816633</t>
  </si>
  <si>
    <t>0.13089739</t>
  </si>
  <si>
    <t>0.12945399</t>
  </si>
  <si>
    <t>0.13008355</t>
  </si>
  <si>
    <t>0.13881841</t>
  </si>
  <si>
    <t>0.13806182</t>
  </si>
  <si>
    <t>0.12213394</t>
  </si>
  <si>
    <t>0.12424515</t>
  </si>
  <si>
    <t>0.14416604</t>
  </si>
  <si>
    <t>0.15405357</t>
  </si>
  <si>
    <t>0.15352155</t>
  </si>
  <si>
    <t>0.13168387</t>
  </si>
  <si>
    <t>0.13956787</t>
  </si>
  <si>
    <t>0.13183851</t>
  </si>
  <si>
    <t>0.15342893</t>
  </si>
  <si>
    <t>0.14988915</t>
  </si>
  <si>
    <t>0.11681421</t>
  </si>
  <si>
    <t>0.12211095</t>
  </si>
  <si>
    <t>0.12269239</t>
  </si>
  <si>
    <t>0.13244650</t>
  </si>
  <si>
    <t>0.12842531</t>
  </si>
  <si>
    <t>0.12632787</t>
  </si>
  <si>
    <t>0.12836985</t>
  </si>
  <si>
    <t>0.10767658</t>
  </si>
  <si>
    <t>0.11748752</t>
  </si>
  <si>
    <t>0.11654743</t>
  </si>
  <si>
    <t>0.13663403</t>
  </si>
  <si>
    <t>0.10747075</t>
  </si>
  <si>
    <t>0.11847948</t>
  </si>
  <si>
    <t>0.11164517</t>
  </si>
  <si>
    <t>0.12152779</t>
  </si>
  <si>
    <t>0.12188181</t>
  </si>
  <si>
    <t>0.10726264</t>
  </si>
  <si>
    <t>0.12264787</t>
  </si>
  <si>
    <t>0.12687867</t>
  </si>
  <si>
    <t>0.12123067</t>
  </si>
  <si>
    <t>0.12596216</t>
  </si>
  <si>
    <t>0.12648267</t>
  </si>
  <si>
    <t>0.13733878</t>
  </si>
  <si>
    <t>0.09802389</t>
  </si>
  <si>
    <t>0.11081852</t>
  </si>
  <si>
    <t>0.12225436</t>
  </si>
  <si>
    <t>0.12729575</t>
  </si>
  <si>
    <t>0.12218529</t>
  </si>
  <si>
    <t>0.11719019</t>
  </si>
  <si>
    <t>0.12653115</t>
  </si>
  <si>
    <t>0.12721868</t>
  </si>
  <si>
    <t>0.13164521</t>
  </si>
  <si>
    <t>0.13160441</t>
  </si>
  <si>
    <t>0.12766193</t>
  </si>
  <si>
    <t>0.12997097</t>
  </si>
  <si>
    <t>0.12207120</t>
  </si>
  <si>
    <t>0.12222157</t>
  </si>
  <si>
    <t>0.13665303</t>
  </si>
  <si>
    <t>0.12692784</t>
  </si>
  <si>
    <t>0.12719395</t>
  </si>
  <si>
    <t>0.10767490</t>
  </si>
  <si>
    <t>0.13268433</t>
  </si>
  <si>
    <t>0.12792993</t>
  </si>
  <si>
    <t>0.14534636</t>
  </si>
  <si>
    <t>0.13758042</t>
  </si>
  <si>
    <t>0.12188468</t>
  </si>
  <si>
    <t>0.14829237</t>
  </si>
  <si>
    <t>0.12287105</t>
  </si>
  <si>
    <t>0.12266489</t>
  </si>
  <si>
    <t>0.11723069</t>
  </si>
  <si>
    <t>0.11694284</t>
  </si>
  <si>
    <t>0.11761696</t>
  </si>
  <si>
    <t>0.15311880</t>
  </si>
  <si>
    <t>0.15826357</t>
  </si>
  <si>
    <t>0.12264718</t>
  </si>
  <si>
    <t>0.12291209</t>
  </si>
  <si>
    <t>0.11795417</t>
  </si>
  <si>
    <t>0.12890910</t>
  </si>
  <si>
    <t>0.11614045</t>
  </si>
  <si>
    <t>0.14468366</t>
  </si>
  <si>
    <t>0.10058924</t>
  </si>
  <si>
    <t>0.11057491</t>
  </si>
  <si>
    <t>0.07918917</t>
  </si>
  <si>
    <t>0.10802285</t>
  </si>
  <si>
    <t>0.09844286</t>
  </si>
  <si>
    <t>0.09533336</t>
  </si>
  <si>
    <t>0.10383246</t>
  </si>
  <si>
    <t>0.10354429</t>
  </si>
  <si>
    <t>0.10337389</t>
  </si>
  <si>
    <t>0.10884303</t>
  </si>
  <si>
    <t>0.09754561</t>
  </si>
  <si>
    <t>0.08407868</t>
  </si>
  <si>
    <t>0.11792577</t>
  </si>
  <si>
    <t>0.11355574</t>
  </si>
  <si>
    <t>0.09837592</t>
  </si>
  <si>
    <t>0.09818343</t>
  </si>
  <si>
    <t>0.10811691</t>
  </si>
  <si>
    <t>0.09792939</t>
  </si>
  <si>
    <t>0.10325940</t>
  </si>
  <si>
    <t>0.09785691</t>
  </si>
  <si>
    <t>0.10297010</t>
  </si>
  <si>
    <t>0.10327590</t>
  </si>
  <si>
    <t>0.10174827</t>
  </si>
  <si>
    <t>0.09673559</t>
  </si>
  <si>
    <t>0.15394622</t>
  </si>
  <si>
    <t>0.13454215</t>
  </si>
  <si>
    <t>0.09859718</t>
  </si>
  <si>
    <t>0.11392228</t>
  </si>
  <si>
    <t>0.11358872</t>
  </si>
  <si>
    <t>0.11375101</t>
  </si>
  <si>
    <t>0.14019721</t>
  </si>
  <si>
    <t>0.10284597</t>
  </si>
  <si>
    <t>0.11745818</t>
  </si>
  <si>
    <t>0.09281919</t>
  </si>
  <si>
    <t>0.08151346</t>
  </si>
  <si>
    <t>0.11353784</t>
  </si>
  <si>
    <t>0.10347135</t>
  </si>
  <si>
    <t>0.10344372</t>
  </si>
  <si>
    <t>0.13621916</t>
  </si>
  <si>
    <t>0.12431618</t>
  </si>
  <si>
    <t>0.07520996</t>
  </si>
  <si>
    <t>0.08581520</t>
  </si>
  <si>
    <t>0.06967159</t>
  </si>
  <si>
    <t>0.09065299</t>
  </si>
  <si>
    <t>0.08503962</t>
  </si>
  <si>
    <t>0.08520992</t>
  </si>
  <si>
    <t>0.07030468</t>
  </si>
  <si>
    <t>0.08490968</t>
  </si>
  <si>
    <t>0.07055946</t>
  </si>
  <si>
    <t>0.07538086</t>
  </si>
  <si>
    <t>0.06586816</t>
  </si>
  <si>
    <t>0.06114157</t>
  </si>
  <si>
    <t>0.07988777</t>
  </si>
  <si>
    <t>0.07997544</t>
  </si>
  <si>
    <t>0.07027710</t>
  </si>
  <si>
    <t>0.07428820</t>
  </si>
  <si>
    <t>0.08029323</t>
  </si>
  <si>
    <t>0.08584930</t>
  </si>
  <si>
    <t>0.07497932</t>
  </si>
  <si>
    <t>0.09024278</t>
  </si>
  <si>
    <t>0.07526972</t>
  </si>
  <si>
    <t>0.08937688</t>
  </si>
  <si>
    <t>0.10211999</t>
  </si>
  <si>
    <t>0.08467317</t>
  </si>
  <si>
    <t>0.07513562</t>
  </si>
  <si>
    <t>0.07064422</t>
  </si>
  <si>
    <t>0.08007180</t>
  </si>
  <si>
    <t>0.07597039</t>
  </si>
  <si>
    <t>0.07023895</t>
  </si>
  <si>
    <t>0.08417175</t>
  </si>
  <si>
    <t>0.06974761</t>
  </si>
  <si>
    <t>0.08533037</t>
  </si>
  <si>
    <t>0.07486555</t>
  </si>
  <si>
    <t>0.07622505</t>
  </si>
  <si>
    <t>0.06980107</t>
  </si>
  <si>
    <t>0.08001508</t>
  </si>
  <si>
    <t>0.08079723</t>
  </si>
  <si>
    <t>0.08020631</t>
  </si>
  <si>
    <t>0.07030632</t>
  </si>
  <si>
    <t>0.07604103</t>
  </si>
  <si>
    <t>0.07895266</t>
  </si>
  <si>
    <t>0.11994465</t>
  </si>
  <si>
    <t>0.07951153</t>
  </si>
  <si>
    <t>0.07550772</t>
  </si>
  <si>
    <t>0.06983245</t>
  </si>
  <si>
    <t>0.07530371</t>
  </si>
  <si>
    <t>0.08471582</t>
  </si>
  <si>
    <t>0.08578193</t>
  </si>
  <si>
    <t>0.08519191</t>
  </si>
  <si>
    <t>0.07873142</t>
  </si>
  <si>
    <t>0.06969693</t>
  </si>
  <si>
    <t>0.08001659</t>
  </si>
  <si>
    <t>0.06265942</t>
  </si>
  <si>
    <t>0.08567707</t>
  </si>
  <si>
    <t>0.08021605</t>
  </si>
  <si>
    <t>0.07880699</t>
  </si>
  <si>
    <t>0.07073394</t>
  </si>
  <si>
    <t>0.07517273</t>
  </si>
  <si>
    <t>0.08361552</t>
  </si>
  <si>
    <t>0.07774855</t>
  </si>
  <si>
    <t>0.08271459</t>
  </si>
  <si>
    <t>0.09176316</t>
  </si>
  <si>
    <t>0.08486311</t>
  </si>
  <si>
    <t>0.07987381</t>
  </si>
  <si>
    <t>0.07988844</t>
  </si>
  <si>
    <t>0.08347296</t>
  </si>
  <si>
    <t>0.07911926</t>
  </si>
  <si>
    <t>0.08085000</t>
  </si>
  <si>
    <t>0.08235451</t>
  </si>
  <si>
    <t>0.09881323</t>
  </si>
  <si>
    <t>0.07994819</t>
  </si>
  <si>
    <t>0.09460879</t>
  </si>
  <si>
    <t>0.08107388</t>
  </si>
  <si>
    <t>0.09006468</t>
  </si>
  <si>
    <t>0.08950535</t>
  </si>
  <si>
    <t>0.07834787</t>
  </si>
  <si>
    <t>0.08798357</t>
  </si>
  <si>
    <t>0.08570886</t>
  </si>
  <si>
    <t>0.07594755</t>
  </si>
  <si>
    <t>0.09066116</t>
  </si>
  <si>
    <t>0.08025126</t>
  </si>
  <si>
    <t>0.07992480</t>
  </si>
  <si>
    <t>0.10076441</t>
  </si>
  <si>
    <t>0.09503054</t>
  </si>
  <si>
    <t>0.09428478</t>
  </si>
  <si>
    <t>0.09504051</t>
  </si>
  <si>
    <t>0.11098802</t>
  </si>
  <si>
    <t>0.09675443</t>
  </si>
  <si>
    <t>0.10013019</t>
  </si>
  <si>
    <t>0.09106786</t>
  </si>
  <si>
    <t>0.09660361</t>
  </si>
  <si>
    <t>0.09619388</t>
  </si>
  <si>
    <t>0.09207878</t>
  </si>
  <si>
    <t>0.09220739</t>
  </si>
  <si>
    <t>0.09561153</t>
  </si>
  <si>
    <t>0.09979551</t>
  </si>
  <si>
    <t>0.09499947</t>
  </si>
  <si>
    <t>0.08023895</t>
  </si>
  <si>
    <t>0.08026078</t>
  </si>
  <si>
    <t>0.08481724</t>
  </si>
  <si>
    <t>0.08502090</t>
  </si>
  <si>
    <t>0.08008800</t>
  </si>
  <si>
    <t>0.08973362</t>
  </si>
  <si>
    <t>0.08939061</t>
  </si>
  <si>
    <t>0.08533449</t>
  </si>
  <si>
    <t>0.07953813</t>
  </si>
  <si>
    <t>0.09356532</t>
  </si>
  <si>
    <t>0.09433862</t>
  </si>
  <si>
    <t>0.09039121</t>
  </si>
  <si>
    <t>0.08555309</t>
  </si>
  <si>
    <t>0.07558963</t>
  </si>
  <si>
    <t>0.07510515</t>
  </si>
  <si>
    <t>0.08936776</t>
  </si>
  <si>
    <t>0.08429222</t>
  </si>
  <si>
    <t>0.07422994</t>
  </si>
  <si>
    <t>0.07573422</t>
  </si>
  <si>
    <t>0.07906084</t>
  </si>
  <si>
    <t>0.07574123</t>
  </si>
  <si>
    <t>0.08397588</t>
  </si>
  <si>
    <t>0.08615908</t>
  </si>
  <si>
    <t>0.08933849</t>
  </si>
  <si>
    <t>0.08979738</t>
  </si>
  <si>
    <t>0.09514308</t>
  </si>
  <si>
    <t>0.09604601</t>
  </si>
  <si>
    <t>0.09686056</t>
  </si>
  <si>
    <t>0.07994804</t>
  </si>
  <si>
    <t>0.10395471</t>
  </si>
  <si>
    <t>0.07529519</t>
  </si>
  <si>
    <t>0.08473177</t>
  </si>
  <si>
    <t>0.08416407</t>
  </si>
  <si>
    <t>0.07959242</t>
  </si>
  <si>
    <t>0.07170806</t>
  </si>
  <si>
    <t>0.08954499</t>
  </si>
  <si>
    <t>0.08861952</t>
  </si>
  <si>
    <t>0.07888333</t>
  </si>
  <si>
    <t>0.07556430</t>
  </si>
  <si>
    <t>0.07517346</t>
  </si>
  <si>
    <t>0.09220885</t>
  </si>
  <si>
    <t>0.08526524</t>
  </si>
  <si>
    <t>0.07064267</t>
  </si>
  <si>
    <t>0.07569529</t>
  </si>
  <si>
    <t>0.10061531</t>
  </si>
  <si>
    <t>0.08537337</t>
  </si>
  <si>
    <t>0.07989496</t>
  </si>
  <si>
    <t>0.11258706</t>
  </si>
  <si>
    <t>0.11235637</t>
  </si>
  <si>
    <t>0.10676680</t>
  </si>
  <si>
    <t>0.10421516</t>
  </si>
  <si>
    <t>0.08609929</t>
  </si>
  <si>
    <t>0.01236847</t>
  </si>
  <si>
    <t>0.09671331</t>
  </si>
  <si>
    <t>0.10441873</t>
  </si>
  <si>
    <t>0.09648960</t>
  </si>
  <si>
    <t>0.10630997</t>
  </si>
  <si>
    <t>0.10649909</t>
  </si>
  <si>
    <t>0.10690048</t>
  </si>
  <si>
    <t>0.10387104</t>
  </si>
  <si>
    <t>0.09480385</t>
  </si>
  <si>
    <t>0.10949069</t>
  </si>
  <si>
    <t>0.10528756</t>
  </si>
  <si>
    <t>0.09429077</t>
  </si>
  <si>
    <t>0.08914130</t>
  </si>
  <si>
    <t>0.09930579</t>
  </si>
  <si>
    <t>0.09674866</t>
  </si>
  <si>
    <t>0.10449392</t>
  </si>
  <si>
    <t>0.11114456</t>
  </si>
  <si>
    <t>0.10893563</t>
  </si>
  <si>
    <t>0.09406759</t>
  </si>
  <si>
    <t>0.10215038</t>
  </si>
  <si>
    <t>0.08668954</t>
  </si>
  <si>
    <t>0.09680954</t>
  </si>
  <si>
    <t>0.12350922</t>
  </si>
  <si>
    <t>0.10677366</t>
  </si>
  <si>
    <t>0.10178228</t>
  </si>
  <si>
    <t>0.09697038</t>
  </si>
  <si>
    <t>0.09675310</t>
  </si>
  <si>
    <t>0.10531959</t>
  </si>
  <si>
    <t>0.10220330</t>
  </si>
  <si>
    <t>0.11557960</t>
  </si>
  <si>
    <t>0.11466517</t>
  </si>
  <si>
    <t>0.10402823</t>
  </si>
  <si>
    <t>0.09923700</t>
  </si>
  <si>
    <t>0.10197648</t>
  </si>
  <si>
    <t>0.10817347</t>
  </si>
  <si>
    <t>0.11009926</t>
  </si>
  <si>
    <t>0.09475174</t>
  </si>
  <si>
    <t>0.09179467</t>
  </si>
  <si>
    <t>0.10668010</t>
  </si>
  <si>
    <t>0.09708193</t>
  </si>
  <si>
    <t>0.10454372</t>
  </si>
  <si>
    <t>0.10929083</t>
  </si>
  <si>
    <t>0.11200345</t>
  </si>
  <si>
    <t>0.09726296</t>
  </si>
  <si>
    <t>0.10697031</t>
  </si>
  <si>
    <t>0.10461591</t>
  </si>
  <si>
    <t>0.10707071</t>
  </si>
  <si>
    <t>0.10185362</t>
  </si>
  <si>
    <t>0.10986761</t>
  </si>
  <si>
    <t>0.10412624</t>
  </si>
  <si>
    <t>0.09929897</t>
  </si>
  <si>
    <t>0.10713862</t>
  </si>
  <si>
    <t>0.11011138</t>
  </si>
  <si>
    <t>0.10935809</t>
  </si>
  <si>
    <t>0.10000346</t>
  </si>
  <si>
    <t>0.09740488</t>
  </si>
  <si>
    <t>0.10223164</t>
  </si>
  <si>
    <t>0.10786005</t>
  </si>
  <si>
    <t>0.10515186</t>
  </si>
  <si>
    <t>0.10017305</t>
  </si>
  <si>
    <t>0.09723867</t>
  </si>
  <si>
    <t>0.09738790</t>
  </si>
  <si>
    <t>0.11121279</t>
  </si>
  <si>
    <t>0.11396999</t>
  </si>
  <si>
    <t>0.10922513</t>
  </si>
  <si>
    <t>0.10437143</t>
  </si>
  <si>
    <t>0.10707603</t>
  </si>
  <si>
    <t>0.11234007</t>
  </si>
  <si>
    <t>0.10172187</t>
  </si>
  <si>
    <t>0.10164554</t>
  </si>
  <si>
    <t>0.10467902</t>
  </si>
  <si>
    <t>0.11763435</t>
  </si>
  <si>
    <t>0.12019518</t>
  </si>
  <si>
    <t>0.12271693</t>
  </si>
  <si>
    <t>0.10716423</t>
  </si>
  <si>
    <t>0.12475399</t>
  </si>
  <si>
    <t>0.11502357</t>
  </si>
  <si>
    <t>0.10449449</t>
  </si>
  <si>
    <t>0.11762103</t>
  </si>
  <si>
    <t>0.11430237</t>
  </si>
  <si>
    <t>0.11739801</t>
  </si>
  <si>
    <t>0.12031120</t>
  </si>
  <si>
    <t>0.11210017</t>
  </si>
  <si>
    <t>0.10931886</t>
  </si>
  <si>
    <t>0.10928661</t>
  </si>
  <si>
    <t>0.10464494</t>
  </si>
  <si>
    <t>0.14070125</t>
  </si>
  <si>
    <t>0.11988868</t>
  </si>
  <si>
    <t>0.13906080</t>
  </si>
  <si>
    <t>0.11449259</t>
  </si>
  <si>
    <t>0.11947883</t>
  </si>
  <si>
    <t>0.12593295</t>
  </si>
  <si>
    <t>0.13640081</t>
  </si>
  <si>
    <t>0.13073366</t>
  </si>
  <si>
    <t>0.12779318</t>
  </si>
  <si>
    <t>0.13945852</t>
  </si>
  <si>
    <t>0.14429717</t>
  </si>
  <si>
    <t>0.13804222</t>
  </si>
  <si>
    <t>0.13377374</t>
  </si>
  <si>
    <t>0.14203669</t>
  </si>
  <si>
    <t>0.13973856</t>
  </si>
  <si>
    <t>0.13611395</t>
  </si>
  <si>
    <t>0.13413627</t>
  </si>
  <si>
    <t>0.14151845</t>
  </si>
  <si>
    <t>0.13638643</t>
  </si>
  <si>
    <t>0.11701850</t>
  </si>
  <si>
    <t>0.14159978</t>
  </si>
  <si>
    <t>0.13337395</t>
  </si>
  <si>
    <t>0.09555689</t>
  </si>
  <si>
    <t>0.11277695</t>
  </si>
  <si>
    <t>0.10943204</t>
  </si>
  <si>
    <t>0.11734311</t>
  </si>
  <si>
    <t>0.12720355</t>
  </si>
  <si>
    <t>0.13216333</t>
  </si>
  <si>
    <t>0.13000406</t>
  </si>
  <si>
    <t>0.13789052</t>
  </si>
  <si>
    <t>0.12731691</t>
  </si>
  <si>
    <t>0.11662984</t>
  </si>
  <si>
    <t>0.13511119</t>
  </si>
  <si>
    <t>0.12253657</t>
  </si>
  <si>
    <t>0.10916146</t>
  </si>
  <si>
    <t>0.14063610</t>
  </si>
  <si>
    <t>0.11187905</t>
  </si>
  <si>
    <t>0.09897168</t>
  </si>
  <si>
    <t>0.10973052</t>
  </si>
  <si>
    <t>0.10437620</t>
  </si>
  <si>
    <t>0.11445400</t>
  </si>
  <si>
    <t>0.12255341</t>
  </si>
  <si>
    <t>0.11198398</t>
  </si>
  <si>
    <t>0.12622747</t>
  </si>
  <si>
    <t>0.11545275</t>
  </si>
  <si>
    <t>0.12049052</t>
  </si>
  <si>
    <t>0.12103736</t>
  </si>
  <si>
    <t>0.11024563</t>
  </si>
  <si>
    <t>0.13591771</t>
  </si>
  <si>
    <t>0.11807595</t>
  </si>
  <si>
    <t>0.10519630</t>
  </si>
  <si>
    <t>0.10756392</t>
  </si>
  <si>
    <t>0.10969558</t>
  </si>
  <si>
    <t>0.11270864</t>
  </si>
  <si>
    <t>0.10762061</t>
  </si>
  <si>
    <t>0.11513031</t>
  </si>
  <si>
    <t>0.11533850</t>
  </si>
  <si>
    <t>0.11551978</t>
  </si>
  <si>
    <t>0.12586481</t>
  </si>
  <si>
    <t>0.12534949</t>
  </si>
  <si>
    <t>0.12075867</t>
  </si>
  <si>
    <t>0.10467524</t>
  </si>
  <si>
    <t>0.12450435</t>
  </si>
  <si>
    <t>0.12614796</t>
  </si>
  <si>
    <t>0.10189816</t>
  </si>
  <si>
    <t>0.11758856</t>
  </si>
  <si>
    <t>0.12037974</t>
  </si>
  <si>
    <t>0.10922527</t>
  </si>
  <si>
    <t>0.14420089</t>
  </si>
  <si>
    <t>0.10501755</t>
  </si>
  <si>
    <t>0.10705353</t>
  </si>
  <si>
    <t>0.09831370</t>
  </si>
  <si>
    <t>0.10196096</t>
  </si>
  <si>
    <t>0.10203435</t>
  </si>
  <si>
    <t>0.11761732</t>
  </si>
  <si>
    <t>0.11240179</t>
  </si>
  <si>
    <t>0.10444760</t>
  </si>
  <si>
    <t>0.09725551</t>
  </si>
  <si>
    <t>0.11744279</t>
  </si>
  <si>
    <t>0.10497072</t>
  </si>
  <si>
    <t>0.11003203</t>
  </si>
  <si>
    <t>0.10536239</t>
  </si>
  <si>
    <t>0.11029710</t>
  </si>
  <si>
    <t>0.11488585</t>
  </si>
  <si>
    <t>0.10883102</t>
  </si>
  <si>
    <t>0.11246494</t>
  </si>
  <si>
    <t>0.10204545</t>
  </si>
  <si>
    <t>0.09785475</t>
  </si>
  <si>
    <t>0.10240494</t>
  </si>
  <si>
    <t>0.09634694</t>
  </si>
  <si>
    <t>0.10183181</t>
  </si>
  <si>
    <t>0.10637500</t>
  </si>
  <si>
    <t>0.11994645</t>
  </si>
  <si>
    <t>0.10934367</t>
  </si>
  <si>
    <t>0.11415417</t>
  </si>
  <si>
    <t>0.11262979</t>
  </si>
  <si>
    <t>0.12275930</t>
  </si>
  <si>
    <t>0.09947665</t>
  </si>
  <si>
    <t>0.10184424</t>
  </si>
  <si>
    <t>0.10197469</t>
  </si>
  <si>
    <t>0.10776591</t>
  </si>
  <si>
    <t>0.10802146</t>
  </si>
  <si>
    <t>0.10724718</t>
  </si>
  <si>
    <t>0.10175197</t>
  </si>
  <si>
    <t>0.10779024</t>
  </si>
  <si>
    <t>0.10713352</t>
  </si>
  <si>
    <t>0.10530656</t>
  </si>
  <si>
    <t>0.09425825</t>
  </si>
  <si>
    <t>0.10218350</t>
  </si>
  <si>
    <t>0.11046806</t>
  </si>
  <si>
    <t>0.11079255</t>
  </si>
  <si>
    <t>0.10748469</t>
  </si>
  <si>
    <t>0.10761233</t>
  </si>
  <si>
    <t>0.10200490</t>
  </si>
  <si>
    <t>0.10689746</t>
  </si>
  <si>
    <t>0.12477658</t>
  </si>
  <si>
    <t>0.12060020</t>
  </si>
  <si>
    <t>0.11768525</t>
  </si>
  <si>
    <t>0.12021319</t>
  </si>
  <si>
    <t>0.11502006</t>
  </si>
  <si>
    <t>0.09503678</t>
  </si>
  <si>
    <t>0.07576063</t>
  </si>
  <si>
    <t>0.07008392</t>
  </si>
  <si>
    <t>0.08985313</t>
  </si>
  <si>
    <t>0.06132569</t>
  </si>
  <si>
    <t>0.08502703</t>
  </si>
  <si>
    <t>0.08067075</t>
  </si>
  <si>
    <t>0.07754673</t>
  </si>
  <si>
    <t>0.08331565</t>
  </si>
  <si>
    <t>0.06579334</t>
  </si>
  <si>
    <t>0.07771034</t>
  </si>
  <si>
    <t>0.08268039</t>
  </si>
  <si>
    <t>0.08069479</t>
  </si>
  <si>
    <t>0.08060745</t>
  </si>
  <si>
    <t>0.09485603</t>
  </si>
  <si>
    <t>0.09727835</t>
  </si>
  <si>
    <t>0.08688519</t>
  </si>
  <si>
    <t>0.09484858</t>
  </si>
  <si>
    <t>0.08057597</t>
  </si>
  <si>
    <t>0.06793015</t>
  </si>
  <si>
    <t>0.10709938</t>
  </si>
  <si>
    <t>0.11236094</t>
  </si>
  <si>
    <t>0.07043044</t>
  </si>
  <si>
    <t>0.09952804</t>
  </si>
  <si>
    <t>0.10737226</t>
  </si>
  <si>
    <t>0.09975485</t>
  </si>
  <si>
    <t>0.10297522</t>
  </si>
  <si>
    <t>0.08713996</t>
  </si>
  <si>
    <t>0.06800821</t>
  </si>
  <si>
    <t>0.09529405</t>
  </si>
  <si>
    <t>0.09742551</t>
  </si>
  <si>
    <t>0.09294294</t>
  </si>
  <si>
    <t>0.11496430</t>
  </si>
  <si>
    <t>0.06549865</t>
  </si>
  <si>
    <t>0.04121877</t>
  </si>
  <si>
    <t>0.06480563</t>
  </si>
  <si>
    <t>0.07410597</t>
  </si>
  <si>
    <t>0.06278998</t>
  </si>
  <si>
    <t>0.06214039</t>
  </si>
  <si>
    <t>0.05940786</t>
  </si>
  <si>
    <t>0.06567096</t>
  </si>
  <si>
    <t>0.06298312</t>
  </si>
  <si>
    <t>0.06336511</t>
  </si>
  <si>
    <t>0.05768298</t>
  </si>
  <si>
    <t>0.06778601</t>
  </si>
  <si>
    <t>0.06053416</t>
  </si>
  <si>
    <t>0.06086997</t>
  </si>
  <si>
    <t>0.06083786</t>
  </si>
  <si>
    <t>0.06346932</t>
  </si>
  <si>
    <t>0.06559444</t>
  </si>
  <si>
    <t>0.05643469</t>
  </si>
  <si>
    <t>0.05631358</t>
  </si>
  <si>
    <t>0.06559020</t>
  </si>
  <si>
    <t>0.06855975</t>
  </si>
  <si>
    <t>0.04127976</t>
  </si>
  <si>
    <t>0.06467887</t>
  </si>
  <si>
    <t>0.06422684</t>
  </si>
  <si>
    <t>0.05532881</t>
  </si>
  <si>
    <t>0.05955320</t>
  </si>
  <si>
    <t>0.05758427</t>
  </si>
  <si>
    <t>0.06322561</t>
  </si>
  <si>
    <t>0.05841710</t>
  </si>
  <si>
    <t>0.05847260</t>
  </si>
  <si>
    <t>0.06189944</t>
  </si>
  <si>
    <t>0.05255003</t>
  </si>
  <si>
    <t>0.05823281</t>
  </si>
  <si>
    <t>0.01068273</t>
  </si>
  <si>
    <t>0.05369822</t>
  </si>
  <si>
    <t>0.06766515</t>
  </si>
  <si>
    <t>0.06810318</t>
  </si>
  <si>
    <t>0.06446593</t>
  </si>
  <si>
    <t>0.08059610</t>
  </si>
  <si>
    <t>0.07963052</t>
  </si>
  <si>
    <t>0.07190566</t>
  </si>
  <si>
    <t>0.06459895</t>
  </si>
  <si>
    <t>0.06322060</t>
  </si>
  <si>
    <t>0.06217874</t>
  </si>
  <si>
    <t>0.06450554</t>
  </si>
  <si>
    <t>0.06710863</t>
  </si>
  <si>
    <t>0.05610945</t>
  </si>
  <si>
    <t>0.07158452</t>
  </si>
  <si>
    <t>0.07437561</t>
  </si>
  <si>
    <t>0.06473016</t>
  </si>
  <si>
    <t>0.07298039</t>
  </si>
  <si>
    <t>0.06076618</t>
  </si>
  <si>
    <t>0.06557147</t>
  </si>
  <si>
    <t>0.05255026</t>
  </si>
  <si>
    <t>0.04677307</t>
  </si>
  <si>
    <t>0.05518852</t>
  </si>
  <si>
    <t>0.05510176</t>
  </si>
  <si>
    <t>0.05830481</t>
  </si>
  <si>
    <t>0.05240847</t>
  </si>
  <si>
    <t>0.05870588</t>
  </si>
  <si>
    <t>0.06350376</t>
  </si>
  <si>
    <t>0.07027955</t>
  </si>
  <si>
    <t>0.07481785</t>
  </si>
  <si>
    <t>0.05481052</t>
  </si>
  <si>
    <t>0.07756109</t>
  </si>
  <si>
    <t>0.07031585</t>
  </si>
  <si>
    <t>0.07010285</t>
  </si>
  <si>
    <t>0.08248702</t>
  </si>
  <si>
    <t>0.05747657</t>
  </si>
  <si>
    <t>0.06912322</t>
  </si>
  <si>
    <t>0.06433041</t>
  </si>
  <si>
    <t>0.08706360</t>
  </si>
  <si>
    <t>0.08276248</t>
  </si>
  <si>
    <t>0.08774654</t>
  </si>
  <si>
    <t>0.07563592</t>
  </si>
  <si>
    <t>0.06481911</t>
  </si>
  <si>
    <t>0.06607933</t>
  </si>
  <si>
    <t>0.07071015</t>
  </si>
  <si>
    <t>0.08050356</t>
  </si>
  <si>
    <t>0.08603670</t>
  </si>
  <si>
    <t>0.09071479</t>
  </si>
  <si>
    <t>0.11297567</t>
  </si>
  <si>
    <t>0.10174600</t>
  </si>
  <si>
    <t>0.09453197</t>
  </si>
  <si>
    <t>0.08449346</t>
  </si>
  <si>
    <t>0.08580323</t>
  </si>
  <si>
    <t>0.10066603</t>
  </si>
  <si>
    <t>0.09553778</t>
  </si>
  <si>
    <t>0.08035800</t>
  </si>
  <si>
    <t>0.09101949</t>
  </si>
  <si>
    <t>0.08987336</t>
  </si>
  <si>
    <t>0.09017520</t>
  </si>
  <si>
    <t>0.09072570</t>
  </si>
  <si>
    <t>0.13527427</t>
  </si>
  <si>
    <t>0.13443679</t>
  </si>
  <si>
    <t>0.07727759</t>
  </si>
  <si>
    <t>0.08049477</t>
  </si>
  <si>
    <t>0.08060627</t>
  </si>
  <si>
    <t>0.07417788</t>
  </si>
  <si>
    <t>0.08047767</t>
  </si>
  <si>
    <t>0.13146935</t>
  </si>
  <si>
    <t>0.09073112</t>
  </si>
  <si>
    <t>0.08204363</t>
  </si>
  <si>
    <t>0.08518816</t>
  </si>
  <si>
    <t>0.08358838</t>
  </si>
  <si>
    <t>0.09257213</t>
  </si>
  <si>
    <t>0.09043763</t>
  </si>
  <si>
    <t>0.10735796</t>
  </si>
  <si>
    <t>0.10765804</t>
  </si>
  <si>
    <t>0.09547883</t>
  </si>
  <si>
    <t>0.09016249</t>
  </si>
  <si>
    <t>0.10126972</t>
  </si>
  <si>
    <t>0.09731295</t>
  </si>
  <si>
    <t>0.09656393</t>
  </si>
  <si>
    <t>0.08430468</t>
  </si>
  <si>
    <t>0.08022236</t>
  </si>
  <si>
    <t>0.10087272</t>
  </si>
  <si>
    <t>0.09120328</t>
  </si>
  <si>
    <t>0.09103227</t>
  </si>
  <si>
    <t>0.10440006</t>
  </si>
  <si>
    <t>0.10536644</t>
  </si>
  <si>
    <t>0.07166145</t>
  </si>
  <si>
    <t>0.09056065</t>
  </si>
  <si>
    <t>0.09184432</t>
  </si>
  <si>
    <t>0.09773185</t>
  </si>
  <si>
    <t>0.09730384</t>
  </si>
  <si>
    <t>0.10170294</t>
  </si>
  <si>
    <t>0.09597115</t>
  </si>
  <si>
    <t>0.10132086</t>
  </si>
  <si>
    <t>0.10228077</t>
  </si>
  <si>
    <t>0.10198345</t>
  </si>
  <si>
    <t>0.10165561</t>
  </si>
  <si>
    <t>0.08898921</t>
  </si>
  <si>
    <t>0.08128021</t>
  </si>
  <si>
    <t>0.09173493</t>
  </si>
  <si>
    <t>0.08671032</t>
  </si>
  <si>
    <t>0.10158306</t>
  </si>
  <si>
    <t>0.09545693</t>
  </si>
  <si>
    <t>0.09074643</t>
  </si>
  <si>
    <t>0.10109298</t>
  </si>
  <si>
    <t>0.10057495</t>
  </si>
  <si>
    <t>0.08001734</t>
  </si>
  <si>
    <t>0.09070558</t>
  </si>
  <si>
    <t>0.08407298</t>
  </si>
  <si>
    <t>0.09254448</t>
  </si>
  <si>
    <t>0.09631268</t>
  </si>
  <si>
    <t>0.09697040</t>
  </si>
  <si>
    <t>0.09046794</t>
  </si>
  <si>
    <t>0.09789306</t>
  </si>
  <si>
    <t>0.08918446</t>
  </si>
  <si>
    <t>0.10454562</t>
  </si>
  <si>
    <t>0.08947870</t>
  </si>
  <si>
    <t>0.10362724</t>
  </si>
  <si>
    <t>0.10644546</t>
  </si>
  <si>
    <t>0.08905777</t>
  </si>
  <si>
    <t>0.09963976</t>
  </si>
  <si>
    <t>0.10705288</t>
  </si>
  <si>
    <t>0.10736325</t>
  </si>
  <si>
    <t>0.10705055</t>
  </si>
  <si>
    <t>0.10142889</t>
  </si>
  <si>
    <t>0.10753235</t>
  </si>
  <si>
    <t>0.09528451</t>
  </si>
  <si>
    <t>0.09506963</t>
  </si>
  <si>
    <t>0.12956028</t>
  </si>
  <si>
    <t>0.12603668</t>
  </si>
  <si>
    <t>0.10573197</t>
  </si>
  <si>
    <t>0.09884367</t>
  </si>
  <si>
    <t>0.11019985</t>
  </si>
  <si>
    <t>0.11671612</t>
  </si>
  <si>
    <t>0.11863548</t>
  </si>
  <si>
    <t>0.11161669</t>
  </si>
  <si>
    <t>0.11918794</t>
  </si>
  <si>
    <t>0.10644610</t>
  </si>
  <si>
    <t>0.10651713</t>
  </si>
  <si>
    <t>0.10726979</t>
  </si>
  <si>
    <t>0.10541339</t>
  </si>
  <si>
    <t>0.11112346</t>
  </si>
  <si>
    <t>0.11225275</t>
  </si>
  <si>
    <t>0.10641351</t>
  </si>
  <si>
    <t>0.11202974</t>
  </si>
  <si>
    <t>0.11039761</t>
  </si>
  <si>
    <t>0.11008698</t>
  </si>
  <si>
    <t>0.10072823</t>
  </si>
  <si>
    <t>0.10581468</t>
  </si>
  <si>
    <t>0.10396540</t>
  </si>
  <si>
    <t>0.08596139</t>
  </si>
  <si>
    <t>0.10514379</t>
  </si>
  <si>
    <t>0.09939218</t>
  </si>
  <si>
    <t>0.08565572</t>
  </si>
  <si>
    <t>0.10484137</t>
  </si>
  <si>
    <t>0.11675053</t>
  </si>
  <si>
    <t>0.10959037</t>
  </si>
  <si>
    <t>0.12408557</t>
  </si>
  <si>
    <t>0.10461811</t>
  </si>
  <si>
    <t>0.09814782</t>
  </si>
  <si>
    <t>0.09877237</t>
  </si>
  <si>
    <t>0.11574767</t>
  </si>
  <si>
    <t>0.09491473</t>
  </si>
  <si>
    <t>0.13920852</t>
  </si>
  <si>
    <t>0.10021348</t>
  </si>
  <si>
    <t>0.08989636</t>
  </si>
  <si>
    <t>0.10265581</t>
  </si>
  <si>
    <t>0.11284403</t>
  </si>
  <si>
    <t>0.11726538</t>
  </si>
  <si>
    <t>0.12405511</t>
  </si>
  <si>
    <t>0.11049724</t>
  </si>
  <si>
    <t>0.10280123</t>
  </si>
  <si>
    <t>0.10213352</t>
  </si>
  <si>
    <t>0.10328849</t>
  </si>
  <si>
    <t>0.11001872</t>
  </si>
  <si>
    <t>0.10278008</t>
  </si>
  <si>
    <t>0.12311555</t>
  </si>
  <si>
    <t>0.11777847</t>
  </si>
  <si>
    <t>0.10700226</t>
  </si>
  <si>
    <t>0.10109045</t>
  </si>
  <si>
    <t>0.10663756</t>
  </si>
  <si>
    <t>0.11759265</t>
  </si>
  <si>
    <t>0.09150873</t>
  </si>
  <si>
    <t>0.10753505</t>
  </si>
  <si>
    <t>0.10855466</t>
  </si>
  <si>
    <t>0.09725021</t>
  </si>
  <si>
    <t>0.11234095</t>
  </si>
  <si>
    <t>0.09111381</t>
  </si>
  <si>
    <t>0.09434513</t>
  </si>
  <si>
    <t>0.10810992</t>
  </si>
  <si>
    <t>0.10677503</t>
  </si>
  <si>
    <t>0.08004081</t>
  </si>
  <si>
    <t>0.12961269</t>
  </si>
  <si>
    <t>0.11598071</t>
  </si>
  <si>
    <t>0.10596127</t>
  </si>
  <si>
    <t>0.12388226</t>
  </si>
  <si>
    <t>0.11080204</t>
  </si>
  <si>
    <t>0.10545808</t>
  </si>
  <si>
    <t>0.10758836</t>
  </si>
  <si>
    <t>0.09170954</t>
  </si>
  <si>
    <t>0.10128491</t>
  </si>
  <si>
    <t>0.09664120</t>
  </si>
  <si>
    <t>0.09577069</t>
  </si>
  <si>
    <t>0.12159694</t>
  </si>
  <si>
    <t>0.11537094</t>
  </si>
  <si>
    <t>0.09376412</t>
  </si>
  <si>
    <t>0.08721429</t>
  </si>
  <si>
    <t>0.09396688</t>
  </si>
  <si>
    <t>0.11687483</t>
  </si>
  <si>
    <t>0.08367487</t>
  </si>
  <si>
    <t>0.09203422</t>
  </si>
  <si>
    <t>0.09269049</t>
  </si>
  <si>
    <t>0.09575807</t>
  </si>
  <si>
    <t>0.08807617</t>
  </si>
  <si>
    <t>0.07717798</t>
  </si>
  <si>
    <t>0.08914103</t>
  </si>
  <si>
    <t>0.07999239</t>
  </si>
  <si>
    <t>0.07102326</t>
  </si>
  <si>
    <t>0.08288220</t>
  </si>
  <si>
    <t>0.10385740</t>
  </si>
  <si>
    <t>0.09328947</t>
  </si>
  <si>
    <t>0.08709329</t>
  </si>
  <si>
    <t>0.09667762</t>
  </si>
  <si>
    <t>0.09270301</t>
  </si>
  <si>
    <t>0.11300169</t>
  </si>
  <si>
    <t>0.06893671</t>
  </si>
  <si>
    <t>0.08181603</t>
  </si>
  <si>
    <t>0.10609556</t>
  </si>
  <si>
    <t>0.10586163</t>
  </si>
  <si>
    <t>0.10494760</t>
  </si>
  <si>
    <t>0.11065870</t>
  </si>
  <si>
    <t>0.11076802</t>
  </si>
  <si>
    <t>0.10220310</t>
  </si>
  <si>
    <t>0.11589808</t>
  </si>
  <si>
    <t>0.10612072</t>
  </si>
  <si>
    <t>0.10579893</t>
  </si>
  <si>
    <t>0.08616411</t>
  </si>
  <si>
    <t>0.10067174</t>
  </si>
  <si>
    <t>0.09601083</t>
  </si>
  <si>
    <t>0.11505975</t>
  </si>
  <si>
    <t>0.10485538</t>
  </si>
  <si>
    <t>0.10191010</t>
  </si>
  <si>
    <t>0.08654048</t>
  </si>
  <si>
    <t>0.10401392</t>
  </si>
  <si>
    <t>0.12608158</t>
  </si>
  <si>
    <t>0.09692102</t>
  </si>
  <si>
    <t>0.08911367</t>
  </si>
  <si>
    <t>0.09919820</t>
  </si>
  <si>
    <t>0.08181341</t>
  </si>
  <si>
    <t>0.09341847</t>
  </si>
  <si>
    <t>0.07301128</t>
  </si>
  <si>
    <t>0.06631527</t>
  </si>
  <si>
    <t>0.07159895</t>
  </si>
  <si>
    <t>0.05264556</t>
  </si>
  <si>
    <t>0.07654392</t>
  </si>
  <si>
    <t>0.07691902</t>
  </si>
  <si>
    <t>0.07724401</t>
  </si>
  <si>
    <t>0.07719002</t>
  </si>
  <si>
    <t>0.05207795</t>
  </si>
  <si>
    <t>0.06700763</t>
  </si>
  <si>
    <t>0.06699287</t>
  </si>
  <si>
    <t>0.07753368</t>
  </si>
  <si>
    <t>0.07691721</t>
  </si>
  <si>
    <t>0.07703334</t>
  </si>
  <si>
    <t>0.07001457</t>
  </si>
  <si>
    <t>0.07592259</t>
  </si>
  <si>
    <t>0.07741616</t>
  </si>
  <si>
    <t>0.07054404</t>
  </si>
  <si>
    <t>0.05425138</t>
  </si>
  <si>
    <t>0.11932265</t>
  </si>
  <si>
    <t>0.10151491</t>
  </si>
  <si>
    <t>0.06692964</t>
  </si>
  <si>
    <t>0.09674575</t>
  </si>
  <si>
    <t>0.09307236</t>
  </si>
  <si>
    <t>0.09294490</t>
  </si>
  <si>
    <t>0.08304100</t>
  </si>
  <si>
    <t>0.06674446</t>
  </si>
  <si>
    <t>0.06162222</t>
  </si>
  <si>
    <t>0.08983101</t>
  </si>
  <si>
    <t>0.07656538</t>
  </si>
  <si>
    <t>0.07152473</t>
  </si>
  <si>
    <t>0.07777611</t>
  </si>
  <si>
    <t>0.08696766</t>
  </si>
  <si>
    <t>0.05875929</t>
  </si>
  <si>
    <t>0.03685748</t>
  </si>
  <si>
    <t>0.05327422</t>
  </si>
  <si>
    <t>0.06183476</t>
  </si>
  <si>
    <t>0.04895722</t>
  </si>
  <si>
    <t>0.04330915</t>
  </si>
  <si>
    <t>0.04115374</t>
  </si>
  <si>
    <t>0.05915772</t>
  </si>
  <si>
    <t>0.04257563</t>
  </si>
  <si>
    <t>0.04852665</t>
  </si>
  <si>
    <t>0.04323514</t>
  </si>
  <si>
    <t>0.05951046</t>
  </si>
  <si>
    <t>0.03787640</t>
  </si>
  <si>
    <t>0.05320180</t>
  </si>
  <si>
    <t>0.06081383</t>
  </si>
  <si>
    <t>0.04800911</t>
  </si>
  <si>
    <t>0.04929120</t>
  </si>
  <si>
    <t>0.04857627</t>
  </si>
  <si>
    <t>0.04899147</t>
  </si>
  <si>
    <t>0.05168084</t>
  </si>
  <si>
    <t>0.06164758</t>
  </si>
  <si>
    <t>0.03689368</t>
  </si>
  <si>
    <t>0.05350322</t>
  </si>
  <si>
    <t>0.04806634</t>
  </si>
  <si>
    <t>0.04385468</t>
  </si>
  <si>
    <t>0.04330901</t>
  </si>
  <si>
    <t>0.04822194</t>
  </si>
  <si>
    <t>0.05077950</t>
  </si>
  <si>
    <t>0.03704053</t>
  </si>
  <si>
    <t>0.05666219</t>
  </si>
  <si>
    <t>0.05675595</t>
  </si>
  <si>
    <t>0.04740821</t>
  </si>
  <si>
    <t>0.05184069</t>
  </si>
  <si>
    <t>0.00555286</t>
  </si>
  <si>
    <t>0.04244182</t>
  </si>
  <si>
    <t>0.05230295</t>
  </si>
  <si>
    <t>0.06232276</t>
  </si>
  <si>
    <t>0.05734501</t>
  </si>
  <si>
    <t>0.05841107</t>
  </si>
  <si>
    <t>0.05815783</t>
  </si>
  <si>
    <t>0.06720455</t>
  </si>
  <si>
    <t>0.06165941</t>
  </si>
  <si>
    <t>0.04876314</t>
  </si>
  <si>
    <t>0.04769307</t>
  </si>
  <si>
    <t>0.05379908</t>
  </si>
  <si>
    <t>0.05728223</t>
  </si>
  <si>
    <t>0.04318309</t>
  </si>
  <si>
    <t>0.04715819</t>
  </si>
  <si>
    <t>0.05767463</t>
  </si>
  <si>
    <t>0.06150064</t>
  </si>
  <si>
    <t>0.06297519</t>
  </si>
  <si>
    <t>0.04353645</t>
  </si>
  <si>
    <t>0.04361137</t>
  </si>
  <si>
    <t>0.04633239</t>
  </si>
  <si>
    <t>0.04674643</t>
  </si>
  <si>
    <t>0.04305610</t>
  </si>
  <si>
    <t>0.05800265</t>
  </si>
  <si>
    <t>0.04618441</t>
  </si>
  <si>
    <t>0.05711749</t>
  </si>
  <si>
    <t>0.05103700</t>
  </si>
  <si>
    <t>0.05730127</t>
  </si>
  <si>
    <t>0.05640754</t>
  </si>
  <si>
    <t>0.04818005</t>
  </si>
  <si>
    <t>0.04988625</t>
  </si>
  <si>
    <t>0.05707828</t>
  </si>
  <si>
    <t>0.05184672</t>
  </si>
  <si>
    <t>0.07357883</t>
  </si>
  <si>
    <t>0.04280086</t>
  </si>
  <si>
    <t>0.06159462</t>
  </si>
  <si>
    <t>0.05248925</t>
  </si>
  <si>
    <t>0.07413843</t>
  </si>
  <si>
    <t>0.07250993</t>
  </si>
  <si>
    <t>0.06746142</t>
  </si>
  <si>
    <t>0.06342795</t>
  </si>
  <si>
    <t>0.06682792</t>
  </si>
  <si>
    <t>0.07085843</t>
  </si>
  <si>
    <t>0.06554507</t>
  </si>
  <si>
    <t>0.09725882</t>
  </si>
  <si>
    <t>0.10245023</t>
  </si>
  <si>
    <t>0.10670296</t>
  </si>
  <si>
    <t>0.10934217</t>
  </si>
  <si>
    <t>0.10018775</t>
  </si>
  <si>
    <t>0.09750226</t>
  </si>
  <si>
    <t>0.10740923</t>
  </si>
  <si>
    <t>0.09792330</t>
  </si>
  <si>
    <t>0.09210723</t>
  </si>
  <si>
    <t>0.08851832</t>
  </si>
  <si>
    <t>0.09187445</t>
  </si>
  <si>
    <t>0.08965370</t>
  </si>
  <si>
    <t>0.10248242</t>
  </si>
  <si>
    <t>0.10116036</t>
  </si>
  <si>
    <t>0.09890105</t>
  </si>
  <si>
    <t>0.09461934</t>
  </si>
  <si>
    <t>0.09477683</t>
  </si>
  <si>
    <t>0.08746831</t>
  </si>
  <si>
    <t>0.08447522</t>
  </si>
  <si>
    <t>0.09475392</t>
  </si>
  <si>
    <t>0.12369935</t>
  </si>
  <si>
    <t>0.10472563</t>
  </si>
  <si>
    <t>0.09974997</t>
  </si>
  <si>
    <t>0.09981843</t>
  </si>
  <si>
    <t>0.09233586</t>
  </si>
  <si>
    <t>0.10999810</t>
  </si>
  <si>
    <t>0.09509455</t>
  </si>
  <si>
    <t>0.10796039</t>
  </si>
  <si>
    <t>0.11334777</t>
  </si>
  <si>
    <t>0.10183370</t>
  </si>
  <si>
    <t>0.09710913</t>
  </si>
  <si>
    <t>0.09727388</t>
  </si>
  <si>
    <t>0.09863048</t>
  </si>
  <si>
    <t>0.09493900</t>
  </si>
  <si>
    <t>0.09741838</t>
  </si>
  <si>
    <t>0.08961660</t>
  </si>
  <si>
    <t>0.10205361</t>
  </si>
  <si>
    <t>0.09199687</t>
  </si>
  <si>
    <t>0.09928541</t>
  </si>
  <si>
    <t>0.09408909</t>
  </si>
  <si>
    <t>0.10665807</t>
  </si>
  <si>
    <t>0.08466625</t>
  </si>
  <si>
    <t>0.09689709</t>
  </si>
  <si>
    <t>0.10184959</t>
  </si>
  <si>
    <t>0.09189879</t>
  </si>
  <si>
    <t>0.09189122</t>
  </si>
  <si>
    <t>0.09450223</t>
  </si>
  <si>
    <t>0.09424926</t>
  </si>
  <si>
    <t>0.09419733</t>
  </si>
  <si>
    <t>0.09929041</t>
  </si>
  <si>
    <t>0.09939409</t>
  </si>
  <si>
    <t>0.09425697</t>
  </si>
  <si>
    <t>0.08951133</t>
  </si>
  <si>
    <t>0.08720534</t>
  </si>
  <si>
    <t>0.09443052</t>
  </si>
  <si>
    <t>0.09965150</t>
  </si>
  <si>
    <t>0.09208078</t>
  </si>
  <si>
    <t>0.10006825</t>
  </si>
  <si>
    <t>0.08981641</t>
  </si>
  <si>
    <t>0.08707140</t>
  </si>
  <si>
    <t>0.09235724</t>
  </si>
  <si>
    <t>0.10695342</t>
  </si>
  <si>
    <t>0.10210963</t>
  </si>
  <si>
    <t>0.09749677</t>
  </si>
  <si>
    <t>0.10230072</t>
  </si>
  <si>
    <t>0.10499828</t>
  </si>
  <si>
    <t>0.10485161</t>
  </si>
  <si>
    <t>0.10672931</t>
  </si>
  <si>
    <t>0.09295546</t>
  </si>
  <si>
    <t>0.08318030</t>
  </si>
  <si>
    <t>0.11839412</t>
  </si>
  <si>
    <t>0.11811336</t>
  </si>
  <si>
    <t>0.10747713</t>
  </si>
  <si>
    <t>0.11452869</t>
  </si>
  <si>
    <t>0.12094693</t>
  </si>
  <si>
    <t>0.11029634</t>
  </si>
  <si>
    <t>0.11304274</t>
  </si>
  <si>
    <t>0.10449055</t>
  </si>
  <si>
    <t>0.10740412</t>
  </si>
  <si>
    <t>0.12021976</t>
  </si>
  <si>
    <t>0.09973644</t>
  </si>
  <si>
    <t>0.10498925</t>
  </si>
  <si>
    <t>0.09943372</t>
  </si>
  <si>
    <t>0.08705099</t>
  </si>
  <si>
    <t>0.12940364</t>
  </si>
  <si>
    <t>0.10471157</t>
  </si>
  <si>
    <t>0.12885888</t>
  </si>
  <si>
    <t>0.11445063</t>
  </si>
  <si>
    <t>0.11943423</t>
  </si>
  <si>
    <t>0.13130590</t>
  </si>
  <si>
    <t>0.13148845</t>
  </si>
  <si>
    <t>0.12583827</t>
  </si>
  <si>
    <t>0.13101012</t>
  </si>
  <si>
    <t>0.13736806</t>
  </si>
  <si>
    <t>0.14803266</t>
  </si>
  <si>
    <t>0.13582289</t>
  </si>
  <si>
    <t>0.13168781</t>
  </si>
  <si>
    <t>0.13992686</t>
  </si>
  <si>
    <t>0.13762300</t>
  </si>
  <si>
    <t>0.13113446</t>
  </si>
  <si>
    <t>0.13409912</t>
  </si>
  <si>
    <t>0.13939161</t>
  </si>
  <si>
    <t>0.13424918</t>
  </si>
  <si>
    <t>0.12283822</t>
  </si>
  <si>
    <t>0.13943336</t>
  </si>
  <si>
    <t>0.12589172</t>
  </si>
  <si>
    <t>0.10436801</t>
  </si>
  <si>
    <t>0.11847351</t>
  </si>
  <si>
    <t>0.11514844</t>
  </si>
  <si>
    <t>0.10956435</t>
  </si>
  <si>
    <t>0.12255336</t>
  </si>
  <si>
    <t>0.12758481</t>
  </si>
  <si>
    <t>0.12779783</t>
  </si>
  <si>
    <t>0.13553815</t>
  </si>
  <si>
    <t>0.12514190</t>
  </si>
  <si>
    <t>0.11238458</t>
  </si>
  <si>
    <t>0.12221729</t>
  </si>
  <si>
    <t>0.12025829</t>
  </si>
  <si>
    <t>0.13245447</t>
  </si>
  <si>
    <t>0.10962109</t>
  </si>
  <si>
    <t>0.09782982</t>
  </si>
  <si>
    <t>0.10869555</t>
  </si>
  <si>
    <t>0.09931121</t>
  </si>
  <si>
    <t>0.10452270</t>
  </si>
  <si>
    <t>0.11252925</t>
  </si>
  <si>
    <t>0.10204891</t>
  </si>
  <si>
    <t>0.11626117</t>
  </si>
  <si>
    <t>0.10014192</t>
  </si>
  <si>
    <t>0.11058174</t>
  </si>
  <si>
    <t>0.11117947</t>
  </si>
  <si>
    <t>0.10051295</t>
  </si>
  <si>
    <t>0.10823429</t>
  </si>
  <si>
    <t>0.10015538</t>
  </si>
  <si>
    <t>0.09745590</t>
  </si>
  <si>
    <t>0.09988631</t>
  </si>
  <si>
    <t>0.10294405</t>
  </si>
  <si>
    <t>0.08761009</t>
  </si>
  <si>
    <t>0.10532532</t>
  </si>
  <si>
    <t>0.10551867</t>
  </si>
  <si>
    <t>0.10573668</t>
  </si>
  <si>
    <t>0.10516906</t>
  </si>
  <si>
    <t>0.12043930</t>
  </si>
  <si>
    <t>0.11323039</t>
  </si>
  <si>
    <t>0.09246059</t>
  </si>
  <si>
    <t>0.12829311</t>
  </si>
  <si>
    <t>0.12706900</t>
  </si>
  <si>
    <t>0.09716247</t>
  </si>
  <si>
    <t>0.12101611</t>
  </si>
  <si>
    <t>0.12336570</t>
  </si>
  <si>
    <t>0.11768055</t>
  </si>
  <si>
    <t>0.12292464</t>
  </si>
  <si>
    <t>0.08938082</t>
  </si>
  <si>
    <t>0.08543428</t>
  </si>
  <si>
    <t>0.11004523</t>
  </si>
  <si>
    <t>0.09913044</t>
  </si>
  <si>
    <t>0.09725711</t>
  </si>
  <si>
    <t>0.10225360</t>
  </si>
  <si>
    <t>0.10608929</t>
  </si>
  <si>
    <t>0.11275048</t>
  </si>
  <si>
    <t>0.10993858</t>
  </si>
  <si>
    <t>0.09205213</t>
  </si>
  <si>
    <t>0.08815752</t>
  </si>
  <si>
    <t>0.11021089</t>
  </si>
  <si>
    <t>0.09776577</t>
  </si>
  <si>
    <t>0.09516455</t>
  </si>
  <si>
    <t>0.10006167</t>
  </si>
  <si>
    <t>0.10001236</t>
  </si>
  <si>
    <t>0.10232042</t>
  </si>
  <si>
    <t>0.10366355</t>
  </si>
  <si>
    <t>0.10469525</t>
  </si>
  <si>
    <t>0.09444648</t>
  </si>
  <si>
    <t>0.08992722</t>
  </si>
  <si>
    <t>0.09236614</t>
  </si>
  <si>
    <t>0.09167544</t>
  </si>
  <si>
    <t>0.09427461</t>
  </si>
  <si>
    <t>0.09772908</t>
  </si>
  <si>
    <t>0.10964215</t>
  </si>
  <si>
    <t>0.10191733</t>
  </si>
  <si>
    <t>0.10662719</t>
  </si>
  <si>
    <t>0.10753769</t>
  </si>
  <si>
    <t>0.11515277</t>
  </si>
  <si>
    <t>0.09213176</t>
  </si>
  <si>
    <t>0.07984120</t>
  </si>
  <si>
    <t>0.08206530</t>
  </si>
  <si>
    <t>0.08920010</t>
  </si>
  <si>
    <t>0.08999728</t>
  </si>
  <si>
    <t>0.09054641</t>
  </si>
  <si>
    <t>0.08952980</t>
  </si>
  <si>
    <t>0.08668927</t>
  </si>
  <si>
    <t>0.08778649</t>
  </si>
  <si>
    <t>0.08678126</t>
  </si>
  <si>
    <t>0.08762765</t>
  </si>
  <si>
    <t>0.08223428</t>
  </si>
  <si>
    <t>0.08459242</t>
  </si>
  <si>
    <t>0.08781275</t>
  </si>
  <si>
    <t>0.08748868</t>
  </si>
  <si>
    <t>0.09497343</t>
  </si>
  <si>
    <t>0.08445717</t>
  </si>
  <si>
    <t>0.08919658</t>
  </si>
  <si>
    <t>0.10651237</t>
  </si>
  <si>
    <t>0.09741347</t>
  </si>
  <si>
    <t>0.11049496</t>
  </si>
  <si>
    <t>0.11257919</t>
  </si>
  <si>
    <t>0.10485572</t>
  </si>
  <si>
    <t>0.08081731</t>
  </si>
  <si>
    <t>0.05673479</t>
  </si>
  <si>
    <t>0.05818420</t>
  </si>
  <si>
    <t>0.06791778</t>
  </si>
  <si>
    <t>0.04256792</t>
  </si>
  <si>
    <t>0.05596155</t>
  </si>
  <si>
    <t>0.06802504</t>
  </si>
  <si>
    <t>0.05124620</t>
  </si>
  <si>
    <t>0.05711877</t>
  </si>
  <si>
    <t>0.04728372</t>
  </si>
  <si>
    <t>0.05295633</t>
  </si>
  <si>
    <t>0.06099850</t>
  </si>
  <si>
    <t>0.05467610</t>
  </si>
  <si>
    <t>0.05928393</t>
  </si>
  <si>
    <t>0.07267600</t>
  </si>
  <si>
    <t>0.07784454</t>
  </si>
  <si>
    <t>0.07252627</t>
  </si>
  <si>
    <t>0.05933163</t>
  </si>
  <si>
    <t>0.05639206</t>
  </si>
  <si>
    <t>0.08455526</t>
  </si>
  <si>
    <t>0.09477422</t>
  </si>
  <si>
    <t>0.04673676</t>
  </si>
  <si>
    <t>0.07732588</t>
  </si>
  <si>
    <t>0.08990947</t>
  </si>
  <si>
    <t>0.09007837</t>
  </si>
  <si>
    <t>0.09073805</t>
  </si>
  <si>
    <t>0.06303994</t>
  </si>
  <si>
    <t>0.05406485</t>
  </si>
  <si>
    <t>0.08261966</t>
  </si>
  <si>
    <t>0.07969454</t>
  </si>
  <si>
    <t>0.07016191</t>
  </si>
  <si>
    <t>0.07383769</t>
  </si>
  <si>
    <t>0.10495522</t>
  </si>
  <si>
    <t>0.04684485</t>
  </si>
  <si>
    <t>0.02220276</t>
  </si>
  <si>
    <t>0.04631912</t>
  </si>
  <si>
    <t>0.04151858</t>
  </si>
  <si>
    <t>0.03759581</t>
  </si>
  <si>
    <t>0.03482383</t>
  </si>
  <si>
    <t>0.04283491</t>
  </si>
  <si>
    <t>0.05602305</t>
  </si>
  <si>
    <t>0.04435519</t>
  </si>
  <si>
    <t>0.04708368</t>
  </si>
  <si>
    <t>0.03054979</t>
  </si>
  <si>
    <t>0.04431573</t>
  </si>
  <si>
    <t>0.04198278</t>
  </si>
  <si>
    <t>0.03748526</t>
  </si>
  <si>
    <t>0.03374877</t>
  </si>
  <si>
    <t>0.04015575</t>
  </si>
  <si>
    <t>0.04217009</t>
  </si>
  <si>
    <t>0.03076071</t>
  </si>
  <si>
    <t>0.03309892</t>
  </si>
  <si>
    <t>0.04407921</t>
  </si>
  <si>
    <t>0.05422151</t>
  </si>
  <si>
    <t>0.02042563</t>
  </si>
  <si>
    <t>0.04625859</t>
  </si>
  <si>
    <t>0.03953854</t>
  </si>
  <si>
    <t>0.04148335</t>
  </si>
  <si>
    <t>0.04224459</t>
  </si>
  <si>
    <t>0.03426892</t>
  </si>
  <si>
    <t>0.03976548</t>
  </si>
  <si>
    <t>0.03502363</t>
  </si>
  <si>
    <t>0.03250163</t>
  </si>
  <si>
    <t>0.04661870</t>
  </si>
  <si>
    <t>0.04902035</t>
  </si>
  <si>
    <t>0.03991292</t>
  </si>
  <si>
    <t>0.05343663</t>
  </si>
  <si>
    <t>0.04930842</t>
  </si>
  <si>
    <t>0.05344468</t>
  </si>
  <si>
    <t>0.06123781</t>
  </si>
  <si>
    <t>0.06255544</t>
  </si>
  <si>
    <t>0.04643399</t>
  </si>
  <si>
    <t>0.05290988</t>
  </si>
  <si>
    <t>0.04694901</t>
  </si>
  <si>
    <t>0.04612862</t>
  </si>
  <si>
    <t>0.04844934</t>
  </si>
  <si>
    <t>0.05096287</t>
  </si>
  <si>
    <t>0.04002821</t>
  </si>
  <si>
    <t>0.05107507</t>
  </si>
  <si>
    <t>0.04882022</t>
  </si>
  <si>
    <t>0.04238785</t>
  </si>
  <si>
    <t>0.05897778</t>
  </si>
  <si>
    <t>0.04459761</t>
  </si>
  <si>
    <t>0.04917989</t>
  </si>
  <si>
    <t>0.02594309</t>
  </si>
  <si>
    <t>0.01313088</t>
  </si>
  <si>
    <t>0.02854577</t>
  </si>
  <si>
    <t>0.03551756</t>
  </si>
  <si>
    <t>0.03356856</t>
  </si>
  <si>
    <t>0.04620175</t>
  </si>
  <si>
    <t>0.04678071</t>
  </si>
  <si>
    <t>0.03545001</t>
  </si>
  <si>
    <t>0.04434700</t>
  </si>
  <si>
    <t>0.04883024</t>
  </si>
  <si>
    <t>0.02595279</t>
  </si>
  <si>
    <t>0.05833687</t>
  </si>
  <si>
    <t>0.04432398</t>
  </si>
  <si>
    <t>0.05107026</t>
  </si>
  <si>
    <t>0.06540475</t>
  </si>
  <si>
    <t>0.02834525</t>
  </si>
  <si>
    <t>0.04827104</t>
  </si>
  <si>
    <t>0.05266215</t>
  </si>
  <si>
    <t>0.08220353</t>
  </si>
  <si>
    <t>0.07534994</t>
  </si>
  <si>
    <t>0.07515773</t>
  </si>
  <si>
    <t>0.07573729</t>
  </si>
  <si>
    <t>0.04142202</t>
  </si>
  <si>
    <t>0.06367261</t>
  </si>
  <si>
    <t>0.06514463</t>
  </si>
  <si>
    <t>0.09439048</t>
  </si>
  <si>
    <t>0.09951744</t>
  </si>
  <si>
    <t>0.09419819</t>
  </si>
  <si>
    <t>0.10397258</t>
  </si>
  <si>
    <t>0.10640225</t>
  </si>
  <si>
    <t>0.09691696</t>
  </si>
  <si>
    <t>0.09719389</t>
  </si>
  <si>
    <t>0.11433769</t>
  </si>
  <si>
    <t>0.09422413</t>
  </si>
  <si>
    <t>0.09449475</t>
  </si>
  <si>
    <t>0.09934538</t>
  </si>
  <si>
    <t>0.10209727</t>
  </si>
  <si>
    <t>0.08932143</t>
  </si>
  <si>
    <t>0.09722680</t>
  </si>
  <si>
    <t>0.09942947</t>
  </si>
  <si>
    <t>0.08908597</t>
  </si>
  <si>
    <t>0.09997336</t>
  </si>
  <si>
    <t>0.09682158</t>
  </si>
  <si>
    <t>0.09204254</t>
  </si>
  <si>
    <t>0.09636403</t>
  </si>
  <si>
    <t>0.09955492</t>
  </si>
  <si>
    <t>0.09856426</t>
  </si>
  <si>
    <t>0.09632710</t>
  </si>
  <si>
    <t>0.11074151</t>
  </si>
  <si>
    <t>0.09175017</t>
  </si>
  <si>
    <t>0.09144603</t>
  </si>
  <si>
    <t>0.09937251</t>
  </si>
  <si>
    <t>0.08202241</t>
  </si>
  <si>
    <t>0.10174657</t>
  </si>
  <si>
    <t>0.09190118</t>
  </si>
  <si>
    <t>0.07949763</t>
  </si>
  <si>
    <t>0.08680807</t>
  </si>
  <si>
    <t>0.09189285</t>
  </si>
  <si>
    <t>0.09402029</t>
  </si>
  <si>
    <t>0.12112100</t>
  </si>
  <si>
    <t>0.09650460</t>
  </si>
  <si>
    <t>0.09681104</t>
  </si>
  <si>
    <t>0.09697951</t>
  </si>
  <si>
    <t>0.10448256</t>
  </si>
  <si>
    <t>0.08947848</t>
  </si>
  <si>
    <t>0.11042319</t>
  </si>
  <si>
    <t>0.09215491</t>
  </si>
  <si>
    <t>0.10955065</t>
  </si>
  <si>
    <t>0.12418043</t>
  </si>
  <si>
    <t>0.10433049</t>
  </si>
  <si>
    <t>0.09955269</t>
  </si>
  <si>
    <t>0.09958999</t>
  </si>
  <si>
    <t>0.09459712</t>
  </si>
  <si>
    <t>0.09450657</t>
  </si>
  <si>
    <t>0.11003020</t>
  </si>
  <si>
    <t>0.09204142</t>
  </si>
  <si>
    <t>0.09888811</t>
  </si>
  <si>
    <t>0.09452189</t>
  </si>
  <si>
    <t>0.10131186</t>
  </si>
  <si>
    <t>0.09194391</t>
  </si>
  <si>
    <t>0.09921936</t>
  </si>
  <si>
    <t>0.09584906</t>
  </si>
  <si>
    <t>0.08920418</t>
  </si>
  <si>
    <t>0.09658088</t>
  </si>
  <si>
    <t>0.09652095</t>
  </si>
  <si>
    <t>0.09392285</t>
  </si>
  <si>
    <t>0.10404608</t>
  </si>
  <si>
    <t>0.10926160</t>
  </si>
  <si>
    <t>0.08713207</t>
  </si>
  <si>
    <t>0.09636581</t>
  </si>
  <si>
    <t>0.10676419</t>
  </si>
  <si>
    <t>0.09408515</t>
  </si>
  <si>
    <t>0.09920936</t>
  </si>
  <si>
    <t>0.09425608</t>
  </si>
  <si>
    <t>0.09429269</t>
  </si>
  <si>
    <t>0.10779904</t>
  </si>
  <si>
    <t>0.09687057</t>
  </si>
  <si>
    <t>0.09665935</t>
  </si>
  <si>
    <t>0.09662411</t>
  </si>
  <si>
    <t>0.10175974</t>
  </si>
  <si>
    <t>0.10182121</t>
  </si>
  <si>
    <t>0.09668446</t>
  </si>
  <si>
    <t>0.09189873</t>
  </si>
  <si>
    <t>0.09470959</t>
  </si>
  <si>
    <t>0.08485122</t>
  </si>
  <si>
    <t>0.10170314</t>
  </si>
  <si>
    <t>0.09679858</t>
  </si>
  <si>
    <t>0.09180154</t>
  </si>
  <si>
    <t>0.09443848</t>
  </si>
  <si>
    <t>0.09688859</t>
  </si>
  <si>
    <t>0.10138322</t>
  </si>
  <si>
    <t>0.09974683</t>
  </si>
  <si>
    <t>0.10242947</t>
  </si>
  <si>
    <t>0.09703957</t>
  </si>
  <si>
    <t>0.09737726</t>
  </si>
  <si>
    <t>0.09463361</t>
  </si>
  <si>
    <t>0.08954035</t>
  </si>
  <si>
    <t>0.10620445</t>
  </si>
  <si>
    <t>0.10651140</t>
  </si>
  <si>
    <t>0.10156803</t>
  </si>
  <si>
    <t>0.10111859</t>
  </si>
  <si>
    <t>0.09690218</t>
  </si>
  <si>
    <t>0.09698533</t>
  </si>
  <si>
    <t>0.11093512</t>
  </si>
  <si>
    <t>0.10456590</t>
  </si>
  <si>
    <t>0.11217235</t>
  </si>
  <si>
    <t>0.10591831</t>
  </si>
  <si>
    <t>0.10206033</t>
  </si>
  <si>
    <t>0.10732104</t>
  </si>
  <si>
    <t>0.10721441</t>
  </si>
  <si>
    <t>0.09660995</t>
  </si>
  <si>
    <t>0.10392984</t>
  </si>
  <si>
    <t>0.09708609</t>
  </si>
  <si>
    <t>0.08693552</t>
  </si>
  <si>
    <t>0.11002761</t>
  </si>
  <si>
    <t>0.10170339</t>
  </si>
  <si>
    <t>0.10426716</t>
  </si>
  <si>
    <t>0.09523418</t>
  </si>
  <si>
    <t>0.07616610</t>
  </si>
  <si>
    <t>0.09647252</t>
  </si>
  <si>
    <t>0.11725077</t>
  </si>
  <si>
    <t>0.11763414</t>
  </si>
  <si>
    <t>0.10986858</t>
  </si>
  <si>
    <t>0.11410438</t>
  </si>
  <si>
    <t>0.12049403</t>
  </si>
  <si>
    <t>0.11731930</t>
  </si>
  <si>
    <t>0.11534694</t>
  </si>
  <si>
    <t>0.11257329</t>
  </si>
  <si>
    <t>0.08762110</t>
  </si>
  <si>
    <t>0.10415218</t>
  </si>
  <si>
    <t>0.10702136</t>
  </si>
  <si>
    <t>0.08831429</t>
  </si>
  <si>
    <t>0.11481944</t>
  </si>
  <si>
    <t>0.09941074</t>
  </si>
  <si>
    <t>0.10209091</t>
  </si>
  <si>
    <t>0.10454359</t>
  </si>
  <si>
    <t>0.09922618</t>
  </si>
  <si>
    <t>0.08684495</t>
  </si>
  <si>
    <t>0.13571976</t>
  </si>
  <si>
    <t>0.10964271</t>
  </si>
  <si>
    <t>0.11841536</t>
  </si>
  <si>
    <t>0.13338764</t>
  </si>
  <si>
    <t>0.12245602</t>
  </si>
  <si>
    <t>0.12753766</t>
  </si>
  <si>
    <t>0.13040685</t>
  </si>
  <si>
    <t>0.13395881</t>
  </si>
  <si>
    <t>0.12843449</t>
  </si>
  <si>
    <t>0.13370952</t>
  </si>
  <si>
    <t>0.13982462</t>
  </si>
  <si>
    <t>0.15051540</t>
  </si>
  <si>
    <t>0.13826238</t>
  </si>
  <si>
    <t>0.13420229</t>
  </si>
  <si>
    <t>0.14234290</t>
  </si>
  <si>
    <t>0.13993767</t>
  </si>
  <si>
    <t>0.13366105</t>
  </si>
  <si>
    <t>0.13666543</t>
  </si>
  <si>
    <t>0.13875700</t>
  </si>
  <si>
    <t>0.14190212</t>
  </si>
  <si>
    <t>0.13664025</t>
  </si>
  <si>
    <t>0.12013706</t>
  </si>
  <si>
    <t>0.14186799</t>
  </si>
  <si>
    <t>0.08082066</t>
  </si>
  <si>
    <t>0.12846870</t>
  </si>
  <si>
    <t>0.10440236</t>
  </si>
  <si>
    <t>0.11490734</t>
  </si>
  <si>
    <t>0.11747965</t>
  </si>
  <si>
    <t>0.10427594</t>
  </si>
  <si>
    <t>0.11235938</t>
  </si>
  <si>
    <t>0.09455925</t>
  </si>
  <si>
    <t>0.07174861</t>
  </si>
  <si>
    <t>0.13074129</t>
  </si>
  <si>
    <t>0.13583152</t>
  </si>
  <si>
    <t>0.13601040</t>
  </si>
  <si>
    <t>0.14384017</t>
  </si>
  <si>
    <t>0.13332421</t>
  </si>
  <si>
    <t>0.12055010</t>
  </si>
  <si>
    <t>0.13047197</t>
  </si>
  <si>
    <t>0.12546761</t>
  </si>
  <si>
    <t>0.12525703</t>
  </si>
  <si>
    <t>0.11498106</t>
  </si>
  <si>
    <t>0.14066977</t>
  </si>
  <si>
    <t>0.08195486</t>
  </si>
  <si>
    <t>0.12453465</t>
  </si>
  <si>
    <t>0.11208361</t>
  </si>
  <si>
    <t>0.09324801</t>
  </si>
  <si>
    <t>0.10437890</t>
  </si>
  <si>
    <t>0.10840625</t>
  </si>
  <si>
    <t>0.11471312</t>
  </si>
  <si>
    <t>0.10431084</t>
  </si>
  <si>
    <t>0.10691924</t>
  </si>
  <si>
    <t>0.11495632</t>
  </si>
  <si>
    <t>0.10457178</t>
  </si>
  <si>
    <t>0.10204680</t>
  </si>
  <si>
    <t>0.10230282</t>
  </si>
  <si>
    <t>0.11846847</t>
  </si>
  <si>
    <t>0.10228704</t>
  </si>
  <si>
    <t>0.11277438</t>
  </si>
  <si>
    <t>0.11322349</t>
  </si>
  <si>
    <t>0.10265880</t>
  </si>
  <si>
    <t>0.12807058</t>
  </si>
  <si>
    <t>0.10567533</t>
  </si>
  <si>
    <t>0.10416475</t>
  </si>
  <si>
    <t>0.11045260</t>
  </si>
  <si>
    <t>0.10237174</t>
  </si>
  <si>
    <t>0.10001563</t>
  </si>
  <si>
    <t>0.10216880</t>
  </si>
  <si>
    <t>0.10509020</t>
  </si>
  <si>
    <t>0.08971219</t>
  </si>
  <si>
    <t>0.10748583</t>
  </si>
  <si>
    <t>0.10768722</t>
  </si>
  <si>
    <t>0.10784222</t>
  </si>
  <si>
    <t>0.10350916</t>
  </si>
  <si>
    <t>0.11760404</t>
  </si>
  <si>
    <t>0.09448078</t>
  </si>
  <si>
    <t>0.09302331</t>
  </si>
  <si>
    <t>0.11718384</t>
  </si>
  <si>
    <t>0.12060934</t>
  </si>
  <si>
    <t>0.11571714</t>
  </si>
  <si>
    <t>0.09485067</t>
  </si>
  <si>
    <t>0.12793346</t>
  </si>
  <si>
    <t>0.10555234</t>
  </si>
  <si>
    <t>0.12314872</t>
  </si>
  <si>
    <t>0.11774076</t>
  </si>
  <si>
    <t>0.12034596</t>
  </si>
  <si>
    <t>0.11472651</t>
  </si>
  <si>
    <t>0.13684727</t>
  </si>
  <si>
    <t>0.09177058</t>
  </si>
  <si>
    <t>0.08163586</t>
  </si>
  <si>
    <t>0.10716457</t>
  </si>
  <si>
    <t>0.10322965</t>
  </si>
  <si>
    <t>0.09498936</t>
  </si>
  <si>
    <t>0.10473147</t>
  </si>
  <si>
    <t>0.10980136</t>
  </si>
  <si>
    <t>0.10958568</t>
  </si>
  <si>
    <t>0.10567678</t>
  </si>
  <si>
    <t>0.09337583</t>
  </si>
  <si>
    <t>0.09725366</t>
  </si>
  <si>
    <t>0.10417496</t>
  </si>
  <si>
    <t>0.11511697</t>
  </si>
  <si>
    <t>0.10702483</t>
  </si>
  <si>
    <t>0.09943660</t>
  </si>
  <si>
    <t>0.08472915</t>
  </si>
  <si>
    <t>0.11186671</t>
  </si>
  <si>
    <t>0.10037789</t>
  </si>
  <si>
    <t>0.09472569</t>
  </si>
  <si>
    <t>0.10418325</t>
  </si>
  <si>
    <t>0.10737314</t>
  </si>
  <si>
    <t>0.10164010</t>
  </si>
  <si>
    <t>0.10152501</t>
  </si>
  <si>
    <t>0.10658959</t>
  </si>
  <si>
    <t>0.10995629</t>
  </si>
  <si>
    <t>0.11415824</t>
  </si>
  <si>
    <t>0.10417030</t>
  </si>
  <si>
    <t>0.11237679</t>
  </si>
  <si>
    <t>0.10199839</t>
  </si>
  <si>
    <t>0.11728848</t>
  </si>
  <si>
    <t>0.09310532</t>
  </si>
  <si>
    <t>0.09813497</t>
  </si>
  <si>
    <t>0.10163289</t>
  </si>
  <si>
    <t>0.09915385</t>
  </si>
  <si>
    <t>0.10158579</t>
  </si>
  <si>
    <t>0.10176663</t>
  </si>
  <si>
    <t>0.10557229</t>
  </si>
  <si>
    <t>0.11740479</t>
  </si>
  <si>
    <t>0.10957066</t>
  </si>
  <si>
    <t>0.11436406</t>
  </si>
  <si>
    <t>0.11001592</t>
  </si>
  <si>
    <t>0.12273132</t>
  </si>
  <si>
    <t>0.09458433</t>
  </si>
  <si>
    <t>0.08710438</t>
  </si>
  <si>
    <t>0.08663554</t>
  </si>
  <si>
    <t>0.08932373</t>
  </si>
  <si>
    <t>0.08418762</t>
  </si>
  <si>
    <t>0.09161354</t>
  </si>
  <si>
    <t>0.08715721</t>
  </si>
  <si>
    <t>0.09732929</t>
  </si>
  <si>
    <t>0.08672811</t>
  </si>
  <si>
    <t>0.08683596</t>
  </si>
  <si>
    <t>0.08175538</t>
  </si>
  <si>
    <t>0.07960606</t>
  </si>
  <si>
    <t>0.08233938</t>
  </si>
  <si>
    <t>0.08406082</t>
  </si>
  <si>
    <t>0.08912625</t>
  </si>
  <si>
    <t>0.08923184</t>
  </si>
  <si>
    <t>0.08904339</t>
  </si>
  <si>
    <t>0.08188841</t>
  </si>
  <si>
    <t>0.08193335</t>
  </si>
  <si>
    <t>0.08916682</t>
  </si>
  <si>
    <t>0.09094259</t>
  </si>
  <si>
    <t>0.08344214</t>
  </si>
  <si>
    <t>0.08189993</t>
  </si>
  <si>
    <t>0.09209602</t>
  </si>
  <si>
    <t>0.09418727</t>
  </si>
  <si>
    <t>0.09694905</t>
  </si>
  <si>
    <t>0.10073096</t>
  </si>
  <si>
    <t>0.08909783</t>
  </si>
  <si>
    <t>0.07722328</t>
  </si>
  <si>
    <t>0.08191092</t>
  </si>
  <si>
    <t>0.09691719</t>
  </si>
  <si>
    <t>0.11477051</t>
  </si>
  <si>
    <t>0.09991827</t>
  </si>
  <si>
    <t>0.13711288</t>
  </si>
  <si>
    <t>0.11258917</t>
  </si>
  <si>
    <t>0.11498807</t>
  </si>
  <si>
    <t>0.11252234</t>
  </si>
  <si>
    <t>0.12182196</t>
  </si>
  <si>
    <t>0.08007331</t>
  </si>
  <si>
    <t>0.05167862</t>
  </si>
  <si>
    <t>0.06971859</t>
  </si>
  <si>
    <t>0.07011065</t>
  </si>
  <si>
    <t>0.03986737</t>
  </si>
  <si>
    <t>0.06305287</t>
  </si>
  <si>
    <t>0.07593216</t>
  </si>
  <si>
    <t>0.05824692</t>
  </si>
  <si>
    <t>0.06280906</t>
  </si>
  <si>
    <t>0.05125675</t>
  </si>
  <si>
    <t>0.05030446</t>
  </si>
  <si>
    <t>0.06737570</t>
  </si>
  <si>
    <t>0.07211262</t>
  </si>
  <si>
    <t>0.06034489</t>
  </si>
  <si>
    <t>0.06834056</t>
  </si>
  <si>
    <t>0.06033869</t>
  </si>
  <si>
    <t>0.06024211</t>
  </si>
  <si>
    <t>0.07490599</t>
  </si>
  <si>
    <t>0.07494715</t>
  </si>
  <si>
    <t>0.08126309</t>
  </si>
  <si>
    <t>0.08493047</t>
  </si>
  <si>
    <t>0.06017466</t>
  </si>
  <si>
    <t>0.05353020</t>
  </si>
  <si>
    <t>0.08690905</t>
  </si>
  <si>
    <t>0.09716757</t>
  </si>
  <si>
    <t>0.05367882</t>
  </si>
  <si>
    <t>0.07960616</t>
  </si>
  <si>
    <t>0.09735747</t>
  </si>
  <si>
    <t>0.09744801</t>
  </si>
  <si>
    <t>0.09806558</t>
  </si>
  <si>
    <t>0.06529145</t>
  </si>
  <si>
    <t>0.08205936</t>
  </si>
  <si>
    <t>0.05618037</t>
  </si>
  <si>
    <t>0.08484380</t>
  </si>
  <si>
    <t>0.07706789</t>
  </si>
  <si>
    <t>0.07249928</t>
  </si>
  <si>
    <t>0.07785303</t>
  </si>
  <si>
    <t>0.07046722</t>
  </si>
  <si>
    <t>0.10763613</t>
  </si>
  <si>
    <t>0.03056573</t>
  </si>
  <si>
    <t>0.04919209</t>
  </si>
  <si>
    <t>0.02222476</t>
  </si>
  <si>
    <t>0.04959615</t>
  </si>
  <si>
    <t>0.04684224</t>
  </si>
  <si>
    <t>0.04202053</t>
  </si>
  <si>
    <t>0.03067048</t>
  </si>
  <si>
    <t>0.03526396</t>
  </si>
  <si>
    <t>0.03534383</t>
  </si>
  <si>
    <t>0.03522148</t>
  </si>
  <si>
    <t>0.03304015</t>
  </si>
  <si>
    <t>0.03546029</t>
  </si>
  <si>
    <t>0.03057230</t>
  </si>
  <si>
    <t>0.01955280</t>
  </si>
  <si>
    <t>0.03070418</t>
  </si>
  <si>
    <t>0.04518848</t>
  </si>
  <si>
    <t>0.04442652</t>
  </si>
  <si>
    <t>0.05349803</t>
  </si>
  <si>
    <t>0.04672097</t>
  </si>
  <si>
    <t>0.04667591</t>
  </si>
  <si>
    <t>0.03760378</t>
  </si>
  <si>
    <t>0.04908283</t>
  </si>
  <si>
    <t>0.04502351</t>
  </si>
  <si>
    <t>0.01884014</t>
  </si>
  <si>
    <t>0.04449912</t>
  </si>
  <si>
    <t>0.03083248</t>
  </si>
  <si>
    <t>0.03290322</t>
  </si>
  <si>
    <t>0.03991685</t>
  </si>
  <si>
    <t>0.03976416</t>
  </si>
  <si>
    <t>0.04432483</t>
  </si>
  <si>
    <t>0.04180251</t>
  </si>
  <si>
    <t>0.04062269</t>
  </si>
  <si>
    <t>0.04724354</t>
  </si>
  <si>
    <t>0.03507652</t>
  </si>
  <si>
    <t>0.02457619</t>
  </si>
  <si>
    <t>0.01143095</t>
  </si>
  <si>
    <t>0.03763238</t>
  </si>
  <si>
    <t>0.03777868</t>
  </si>
  <si>
    <t>0.02839287</t>
  </si>
  <si>
    <t>0.03070361</t>
  </si>
  <si>
    <t>0.03364148</t>
  </si>
  <si>
    <t>0.04641598</t>
  </si>
  <si>
    <t>0.05151928</t>
  </si>
  <si>
    <t>0.03955094</t>
  </si>
  <si>
    <t>0.03738351</t>
  </si>
  <si>
    <t>0.02010782</t>
  </si>
  <si>
    <t>0.04179623</t>
  </si>
  <si>
    <t>0.03768542</t>
  </si>
  <si>
    <t>0.03450652</t>
  </si>
  <si>
    <t>0.04683733</t>
  </si>
  <si>
    <t>0.03051680</t>
  </si>
  <si>
    <t>0.02231845</t>
  </si>
  <si>
    <t>0.03948372</t>
  </si>
  <si>
    <t>0.04485241</t>
  </si>
  <si>
    <t>0.03751487</t>
  </si>
  <si>
    <t>0.04462349</t>
  </si>
  <si>
    <t>0.03521189</t>
  </si>
  <si>
    <t>0.03725484</t>
  </si>
  <si>
    <t>0.03724750</t>
  </si>
  <si>
    <t>0.04493624</t>
  </si>
  <si>
    <t>0.04965266</t>
  </si>
  <si>
    <t>0.05844793</t>
  </si>
  <si>
    <t>0.04427059</t>
  </si>
  <si>
    <t>0.03508893</t>
  </si>
  <si>
    <t>0.04458698</t>
  </si>
  <si>
    <t>0.03759375</t>
  </si>
  <si>
    <t>0.03732713</t>
  </si>
  <si>
    <t>0.04542266</t>
  </si>
  <si>
    <t>0.04443207</t>
  </si>
  <si>
    <t>0.05780973</t>
  </si>
  <si>
    <t>0.03067567</t>
  </si>
  <si>
    <t>0.03460136</t>
  </si>
  <si>
    <t>0.03289153</t>
  </si>
  <si>
    <t>0.03726475</t>
  </si>
  <si>
    <t>0.03948601</t>
  </si>
  <si>
    <t>0.03478553</t>
  </si>
  <si>
    <t>0.04418768</t>
  </si>
  <si>
    <t>0.02619952</t>
  </si>
  <si>
    <t>0.02379490</t>
  </si>
  <si>
    <t>0.03944278</t>
  </si>
  <si>
    <t>0.05121224</t>
  </si>
  <si>
    <t>0.04197192</t>
  </si>
  <si>
    <t>0.04180910</t>
  </si>
  <si>
    <t>0.05136157</t>
  </si>
  <si>
    <t>0.06077600</t>
  </si>
  <si>
    <t>0.05670741</t>
  </si>
  <si>
    <t>0.04644541</t>
  </si>
  <si>
    <t>0.04328588</t>
  </si>
  <si>
    <t>0.04068335</t>
  </si>
  <si>
    <t>0.04189040</t>
  </si>
  <si>
    <t>0.03704216</t>
  </si>
  <si>
    <t>0.04413789</t>
  </si>
  <si>
    <t>0.05853375</t>
  </si>
  <si>
    <t>0.05836416</t>
  </si>
  <si>
    <t>0.04128166</t>
  </si>
  <si>
    <t>0.03735232</t>
  </si>
  <si>
    <t>0.04549139</t>
  </si>
  <si>
    <t>0.04439501</t>
  </si>
  <si>
    <t>0.04190366</t>
  </si>
  <si>
    <t>0.04425272</t>
  </si>
  <si>
    <t>0.04206721</t>
  </si>
  <si>
    <t>0.04685002</t>
  </si>
  <si>
    <t>0.04664850</t>
  </si>
  <si>
    <t>0.03749972</t>
  </si>
  <si>
    <t>0.05155609</t>
  </si>
  <si>
    <t>0.04443159</t>
  </si>
  <si>
    <t>0.03303955</t>
  </si>
  <si>
    <t>0.05631474</t>
  </si>
  <si>
    <t>0.04206997</t>
  </si>
  <si>
    <t>0.04664066</t>
  </si>
  <si>
    <t>0.02176691</t>
  </si>
  <si>
    <t>0.00639265</t>
  </si>
  <si>
    <t>0.01954094</t>
  </si>
  <si>
    <t>0.01855984</t>
  </si>
  <si>
    <t>0.04217780</t>
  </si>
  <si>
    <t>0.01946378</t>
  </si>
  <si>
    <t>0.01285649</t>
  </si>
  <si>
    <t>0.02393038</t>
  </si>
  <si>
    <t>0.03277196</t>
  </si>
  <si>
    <t>0.02623221</t>
  </si>
  <si>
    <t>0.03692804</t>
  </si>
  <si>
    <t>0.04175693</t>
  </si>
  <si>
    <t>0.03680910</t>
  </si>
  <si>
    <t>0.03149560</t>
  </si>
  <si>
    <t>0.03505107</t>
  </si>
  <si>
    <t>0.03290295</t>
  </si>
  <si>
    <t>0.02365353</t>
  </si>
  <si>
    <t>0.03747696</t>
  </si>
  <si>
    <t>0.04209422</t>
  </si>
  <si>
    <t>0.03284317</t>
  </si>
  <si>
    <t>0.01781930</t>
  </si>
  <si>
    <t>0.03949076</t>
  </si>
  <si>
    <t>0.02814367</t>
  </si>
  <si>
    <t>0.05582246</t>
  </si>
  <si>
    <t>0.03737029</t>
  </si>
  <si>
    <t>0.05351133</t>
  </si>
  <si>
    <t>0.06996836</t>
  </si>
  <si>
    <t>0.06272716</t>
  </si>
  <si>
    <t>0.02401472</t>
  </si>
  <si>
    <t>0.01947992</t>
  </si>
  <si>
    <t>0.04408436</t>
  </si>
  <si>
    <t>0.03724538</t>
  </si>
  <si>
    <t>0.05335608</t>
  </si>
  <si>
    <t>0.08639083</t>
  </si>
  <si>
    <t>0.07939481</t>
  </si>
  <si>
    <t>0.07908950</t>
  </si>
  <si>
    <t>0.07578264</t>
  </si>
  <si>
    <t>0.03725594</t>
  </si>
  <si>
    <t>0.07699857</t>
  </si>
  <si>
    <t>0.07478219</t>
  </si>
  <si>
    <t>0.04880728</t>
  </si>
  <si>
    <t>0.04226515</t>
  </si>
  <si>
    <t>0.01513309</t>
  </si>
  <si>
    <t>0.10699672</t>
  </si>
  <si>
    <t>0.10924781</t>
  </si>
  <si>
    <t>0.10638881</t>
  </si>
  <si>
    <t>0.11637305</t>
  </si>
  <si>
    <t>0.11901342</t>
  </si>
  <si>
    <t>0.12255938</t>
  </si>
  <si>
    <t>0.11963114</t>
  </si>
  <si>
    <t>0.10743081</t>
  </si>
  <si>
    <t>0.12238818</t>
  </si>
  <si>
    <t>0.11781448</t>
  </si>
  <si>
    <t>0.10941514</t>
  </si>
  <si>
    <t>0.09260337</t>
  </si>
  <si>
    <t>0.10919508</t>
  </si>
  <si>
    <t>0.10941759</t>
  </si>
  <si>
    <t>0.10695317</t>
  </si>
  <si>
    <t>0.12376333</t>
  </si>
  <si>
    <t>0.12685380</t>
  </si>
  <si>
    <t>0.10641454</t>
  </si>
  <si>
    <t>0.11221799</t>
  </si>
  <si>
    <t>0.10975874</t>
  </si>
  <si>
    <t>0.10163735</t>
  </si>
  <si>
    <t>0.10162948</t>
  </si>
  <si>
    <t>0.12863560</t>
  </si>
  <si>
    <t>0.11681660</t>
  </si>
  <si>
    <t>0.11170801</t>
  </si>
  <si>
    <t>0.11238234</t>
  </si>
  <si>
    <t>0.11753648</t>
  </si>
  <si>
    <t>0.10028260</t>
  </si>
  <si>
    <t>0.11506939</t>
  </si>
  <si>
    <t>0.12836006</t>
  </si>
  <si>
    <t>0.11295877</t>
  </si>
  <si>
    <t>0.11949057</t>
  </si>
  <si>
    <t>0.11468068</t>
  </si>
  <si>
    <t>0.11474655</t>
  </si>
  <si>
    <t>0.12081200</t>
  </si>
  <si>
    <t>0.12592594</t>
  </si>
  <si>
    <t>0.11269806</t>
  </si>
  <si>
    <t>0.10425829</t>
  </si>
  <si>
    <t>0.11967466</t>
  </si>
  <si>
    <t>0.10958642</t>
  </si>
  <si>
    <t>0.12245808</t>
  </si>
  <si>
    <t>0.12749465</t>
  </si>
  <si>
    <t>0.11693616</t>
  </si>
  <si>
    <t>0.10999140</t>
  </si>
  <si>
    <t>0.12210229</t>
  </si>
  <si>
    <t>0.12270339</t>
  </si>
  <si>
    <t>0.12528620</t>
  </si>
  <si>
    <t>0.13363426</t>
  </si>
  <si>
    <t>0.13018842</t>
  </si>
  <si>
    <t>0.12255471</t>
  </si>
  <si>
    <t>0.12524099</t>
  </si>
  <si>
    <t>0.13398922</t>
  </si>
  <si>
    <t>0.12749953</t>
  </si>
  <si>
    <t>0.12353934</t>
  </si>
  <si>
    <t>0.12278738</t>
  </si>
  <si>
    <t>0.12563717</t>
  </si>
  <si>
    <t>0.11243289</t>
  </si>
  <si>
    <t>0.10972013</t>
  </si>
  <si>
    <t>0.11008809</t>
  </si>
  <si>
    <t>0.10722772</t>
  </si>
  <si>
    <t>0.11280176</t>
  </si>
  <si>
    <t>0.11652138</t>
  </si>
  <si>
    <t>0.12727428</t>
  </si>
  <si>
    <t>0.11976253</t>
  </si>
  <si>
    <t>0.11500610</t>
  </si>
  <si>
    <t>0.12035741</t>
  </si>
  <si>
    <t>0.12026114</t>
  </si>
  <si>
    <t>0.11692942</t>
  </si>
  <si>
    <t>0.11087356</t>
  </si>
  <si>
    <t>0.13303544</t>
  </si>
  <si>
    <t>0.11997589</t>
  </si>
  <si>
    <t>0.12496519</t>
  </si>
  <si>
    <t>0.13050726</t>
  </si>
  <si>
    <t>0.11213977</t>
  </si>
  <si>
    <t>0.13248856</t>
  </si>
  <si>
    <t>0.12534685</t>
  </si>
  <si>
    <t>0.12558127</t>
  </si>
  <si>
    <t>0.12254317</t>
  </si>
  <si>
    <t>0.11638725</t>
  </si>
  <si>
    <t>0.12225062</t>
  </si>
  <si>
    <t>0.11516111</t>
  </si>
  <si>
    <t>0.11678271</t>
  </si>
  <si>
    <t>0.11148890</t>
  </si>
  <si>
    <t>0.11142810</t>
  </si>
  <si>
    <t>0.10948661</t>
  </si>
  <si>
    <t>0.13885656</t>
  </si>
  <si>
    <t>0.12736836</t>
  </si>
  <si>
    <t>0.13827068</t>
  </si>
  <si>
    <t>0.12463325</t>
  </si>
  <si>
    <t>0.12976580</t>
  </si>
  <si>
    <t>0.13052354</t>
  </si>
  <si>
    <t>0.13825702</t>
  </si>
  <si>
    <t>0.13275241</t>
  </si>
  <si>
    <t>0.14158189</t>
  </si>
  <si>
    <t>0.13867916</t>
  </si>
  <si>
    <t>0.14361944</t>
  </si>
  <si>
    <t>0.13748350</t>
  </si>
  <si>
    <t>0.13312112</t>
  </si>
  <si>
    <t>0.14146388</t>
  </si>
  <si>
    <t>0.13324841</t>
  </si>
  <si>
    <t>0.13557767</t>
  </si>
  <si>
    <t>0.13344431</t>
  </si>
  <si>
    <t>0.14094931</t>
  </si>
  <si>
    <t>0.13594970</t>
  </si>
  <si>
    <t>0.11661051</t>
  </si>
  <si>
    <t>0.14101564</t>
  </si>
  <si>
    <t>0.09621959</t>
  </si>
  <si>
    <t>0.10982705</t>
  </si>
  <si>
    <t>0.11715707</t>
  </si>
  <si>
    <t>0.11963285</t>
  </si>
  <si>
    <t>0.12937543</t>
  </si>
  <si>
    <t>0.13974193</t>
  </si>
  <si>
    <t>0.13758382</t>
  </si>
  <si>
    <t>0.14551915</t>
  </si>
  <si>
    <t>0.13488311</t>
  </si>
  <si>
    <t>0.12688093</t>
  </si>
  <si>
    <t>0.13740734</t>
  </si>
  <si>
    <t>0.13857363</t>
  </si>
  <si>
    <t>0.11920947</t>
  </si>
  <si>
    <t>0.14283082</t>
  </si>
  <si>
    <t>0.11160332</t>
  </si>
  <si>
    <t>0.10833988</t>
  </si>
  <si>
    <t>0.10941190</t>
  </si>
  <si>
    <t>0.11433695</t>
  </si>
  <si>
    <t>0.11134334</t>
  </si>
  <si>
    <t>0.11658197</t>
  </si>
  <si>
    <t>0.10905970</t>
  </si>
  <si>
    <t>0.10683135</t>
  </si>
  <si>
    <t>0.10150404</t>
  </si>
  <si>
    <t>0.10653626</t>
  </si>
  <si>
    <t>0.10669795</t>
  </si>
  <si>
    <t>0.10172434</t>
  </si>
  <si>
    <t>0.12205610</t>
  </si>
  <si>
    <t>0.11194768</t>
  </si>
  <si>
    <t>0.09929627</t>
  </si>
  <si>
    <t>0.09660404</t>
  </si>
  <si>
    <t>0.10156016</t>
  </si>
  <si>
    <t>0.10676185</t>
  </si>
  <si>
    <t>0.09930764</t>
  </si>
  <si>
    <t>0.10659312</t>
  </si>
  <si>
    <t>0.10156317</t>
  </si>
  <si>
    <t>0.10915295</t>
  </si>
  <si>
    <t>0.12525571</t>
  </si>
  <si>
    <t>0.12729427</t>
  </si>
  <si>
    <t>0.12569044</t>
  </si>
  <si>
    <t>0.11236255</t>
  </si>
  <si>
    <t>0.12388843</t>
  </si>
  <si>
    <t>0.13056468</t>
  </si>
  <si>
    <t>0.10666639</t>
  </si>
  <si>
    <t>0.11719493</t>
  </si>
  <si>
    <t>0.12049308</t>
  </si>
  <si>
    <t>0.10913741</t>
  </si>
  <si>
    <t>0.12980029</t>
  </si>
  <si>
    <t>0.12006687</t>
  </si>
  <si>
    <t>0.11752621</t>
  </si>
  <si>
    <t>0.10647977</t>
  </si>
  <si>
    <t>0.11080193</t>
  </si>
  <si>
    <t>0.11983428</t>
  </si>
  <si>
    <t>0.12262720</t>
  </si>
  <si>
    <t>0.10142569</t>
  </si>
  <si>
    <t>0.12781364</t>
  </si>
  <si>
    <t>0.11738107</t>
  </si>
  <si>
    <t>0.12779924</t>
  </si>
  <si>
    <t>0.10718121</t>
  </si>
  <si>
    <t>0.12772420</t>
  </si>
  <si>
    <t>0.11534125</t>
  </si>
  <si>
    <t>0.12811982</t>
  </si>
  <si>
    <t>0.12070732</t>
  </si>
  <si>
    <t>0.12350978</t>
  </si>
  <si>
    <t>0.13634145</t>
  </si>
  <si>
    <t>0.11892354</t>
  </si>
  <si>
    <t>0.13388256</t>
  </si>
  <si>
    <t>0.12298319</t>
  </si>
  <si>
    <t>0.11296981</t>
  </si>
  <si>
    <t>0.12843106</t>
  </si>
  <si>
    <t>0.12495071</t>
  </si>
  <si>
    <t>0.12260395</t>
  </si>
  <si>
    <t>0.12212814</t>
  </si>
  <si>
    <t>0.13867729</t>
  </si>
  <si>
    <t>0.12779189</t>
  </si>
  <si>
    <t>0.12961378</t>
  </si>
  <si>
    <t>0.13136601</t>
  </si>
  <si>
    <t>0.14155279</t>
  </si>
  <si>
    <t>0.11770585</t>
  </si>
  <si>
    <t>0.12338133</t>
  </si>
  <si>
    <t>0.11724215</t>
  </si>
  <si>
    <t>0.11236392</t>
  </si>
  <si>
    <t>0.11275110</t>
  </si>
  <si>
    <t>0.11521550</t>
  </si>
  <si>
    <t>0.11726668</t>
  </si>
  <si>
    <t>0.11163690</t>
  </si>
  <si>
    <t>0.11501244</t>
  </si>
  <si>
    <t>0.11713599</t>
  </si>
  <si>
    <t>0.11273274</t>
  </si>
  <si>
    <t>0.10928839</t>
  </si>
  <si>
    <t>0.11210419</t>
  </si>
  <si>
    <t>0.11505299</t>
  </si>
  <si>
    <t>0.11691648</t>
  </si>
  <si>
    <t>0.11484119</t>
  </si>
  <si>
    <t>0.11466291</t>
  </si>
  <si>
    <t>0.11736770</t>
  </si>
  <si>
    <t>0.12244614</t>
  </si>
  <si>
    <t>0.14099290</t>
  </si>
  <si>
    <t>0.13103188</t>
  </si>
  <si>
    <t>0.13945963</t>
  </si>
  <si>
    <t>0.13911491</t>
  </si>
  <si>
    <t>0.13367289</t>
  </si>
  <si>
    <t>0.08805030</t>
  </si>
  <si>
    <t>0.08282980</t>
  </si>
  <si>
    <t>0.07977472</t>
  </si>
  <si>
    <t>0.10001185</t>
  </si>
  <si>
    <t>0.06602414</t>
  </si>
  <si>
    <t>0.10009088</t>
  </si>
  <si>
    <t>0.09724344</t>
  </si>
  <si>
    <t>0.08981713</t>
  </si>
  <si>
    <t>0.08806627</t>
  </si>
  <si>
    <t>0.08150432</t>
  </si>
  <si>
    <t>0.08812303</t>
  </si>
  <si>
    <t>0.08757507</t>
  </si>
  <si>
    <t>0.09081328</t>
  </si>
  <si>
    <t>0.09528909</t>
  </si>
  <si>
    <t>0.10495211</t>
  </si>
  <si>
    <t>0.11285931</t>
  </si>
  <si>
    <t>0.09721958</t>
  </si>
  <si>
    <t>0.10206812</t>
  </si>
  <si>
    <t>0.09014894</t>
  </si>
  <si>
    <t>0.08996827</t>
  </si>
  <si>
    <t>0.10672738</t>
  </si>
  <si>
    <t>0.13374199</t>
  </si>
  <si>
    <t>0.08254046</t>
  </si>
  <si>
    <t>0.10987066</t>
  </si>
  <si>
    <t>0.11749133</t>
  </si>
  <si>
    <t>0.11522380</t>
  </si>
  <si>
    <t>0.10226776</t>
  </si>
  <si>
    <t>0.09720210</t>
  </si>
  <si>
    <t>0.08263276</t>
  </si>
  <si>
    <t>0.10251883</t>
  </si>
  <si>
    <t>0.09656138</t>
  </si>
  <si>
    <t>0.11268565</t>
  </si>
  <si>
    <t>0.09845351</t>
  </si>
  <si>
    <t>0.11731912</t>
  </si>
  <si>
    <t>0.07775762</t>
  </si>
  <si>
    <t>0.05627118</t>
  </si>
  <si>
    <t>0.06942745</t>
  </si>
  <si>
    <t>0.06683248</t>
  </si>
  <si>
    <t>0.05742396</t>
  </si>
  <si>
    <t>0.06399535</t>
  </si>
  <si>
    <t>0.06958690</t>
  </si>
  <si>
    <t>0.06318285</t>
  </si>
  <si>
    <t>0.07524901</t>
  </si>
  <si>
    <t>0.07047994</t>
  </si>
  <si>
    <t>0.06438156</t>
  </si>
  <si>
    <t>0.06687285</t>
  </si>
  <si>
    <t>0.06529244</t>
  </si>
  <si>
    <t>0.05422620</t>
  </si>
  <si>
    <t>0.07044771</t>
  </si>
  <si>
    <t>0.06719552</t>
  </si>
  <si>
    <t>0.06076054</t>
  </si>
  <si>
    <t>0.05823111</t>
  </si>
  <si>
    <t>0.07254088</t>
  </si>
  <si>
    <t>0.07603614</t>
  </si>
  <si>
    <t>0.05700029</t>
  </si>
  <si>
    <t>0.07395149</t>
  </si>
  <si>
    <t>0.06138998</t>
  </si>
  <si>
    <t>0.06946177</t>
  </si>
  <si>
    <t>0.06631354</t>
  </si>
  <si>
    <t>0.06187712</t>
  </si>
  <si>
    <t>0.06050007</t>
  </si>
  <si>
    <t>0.06366771</t>
  </si>
  <si>
    <t>0.06768708</t>
  </si>
  <si>
    <t>0.06869515</t>
  </si>
  <si>
    <t>0.06381246</t>
  </si>
  <si>
    <t>0.07243938</t>
  </si>
  <si>
    <t>0.04946595</t>
  </si>
  <si>
    <t>0.06281459</t>
  </si>
  <si>
    <t>0.07487637</t>
  </si>
  <si>
    <t>0.07526235</t>
  </si>
  <si>
    <t>0.06393735</t>
  </si>
  <si>
    <t>0.08488103</t>
  </si>
  <si>
    <t>0.08129640</t>
  </si>
  <si>
    <t>0.07206122</t>
  </si>
  <si>
    <t>0.06552581</t>
  </si>
  <si>
    <t>0.06187716</t>
  </si>
  <si>
    <t>0.06419224</t>
  </si>
  <si>
    <t>0.07640285</t>
  </si>
  <si>
    <t>0.06315248</t>
  </si>
  <si>
    <t>0.08364175</t>
  </si>
  <si>
    <t>0.08118819</t>
  </si>
  <si>
    <t>0.06704071</t>
  </si>
  <si>
    <t>0.07761616</t>
  </si>
  <si>
    <t>0.06786124</t>
  </si>
  <si>
    <t>0.07275919</t>
  </si>
  <si>
    <t>0.06412473</t>
  </si>
  <si>
    <t>0.06079468</t>
  </si>
  <si>
    <t>0.06188347</t>
  </si>
  <si>
    <t>0.05212940</t>
  </si>
  <si>
    <t>0.06754819</t>
  </si>
  <si>
    <t>0.05194243</t>
  </si>
  <si>
    <t>0.07263081</t>
  </si>
  <si>
    <t>0.07538586</t>
  </si>
  <si>
    <t>0.08300530</t>
  </si>
  <si>
    <t>0.08714444</t>
  </si>
  <si>
    <t>0.05448637</t>
  </si>
  <si>
    <t>0.09042168</t>
  </si>
  <si>
    <t>0.08759904</t>
  </si>
  <si>
    <t>0.08011593</t>
  </si>
  <si>
    <t>0.09480046</t>
  </si>
  <si>
    <t>0.06420305</t>
  </si>
  <si>
    <t>0.07652534</t>
  </si>
  <si>
    <t>0.09111199</t>
  </si>
  <si>
    <t>0.08677779</t>
  </si>
  <si>
    <t>0.09174289</t>
  </si>
  <si>
    <t>0.08747094</t>
  </si>
  <si>
    <t>0.07156320</t>
  </si>
  <si>
    <t>0.09009689</t>
  </si>
  <si>
    <t>0.07959170</t>
  </si>
  <si>
    <t>0.06285283</t>
  </si>
  <si>
    <t>0.10953332</t>
  </si>
  <si>
    <t>0.11178222</t>
  </si>
  <si>
    <t>0.10888565</t>
  </si>
  <si>
    <t>0.11889851</t>
  </si>
  <si>
    <t>0.12156535</t>
  </si>
  <si>
    <t>0.11450108</t>
  </si>
  <si>
    <t>0.12507895</t>
  </si>
  <si>
    <t>0.11541619</t>
  </si>
  <si>
    <t>0.12211205</t>
  </si>
  <si>
    <t>0.10991724</t>
  </si>
  <si>
    <t>0.12487897</t>
  </si>
  <si>
    <t>0.12025704</t>
  </si>
  <si>
    <t>0.12521157</t>
  </si>
  <si>
    <t>0.11187241</t>
  </si>
  <si>
    <t>0.09652204</t>
  </si>
  <si>
    <t>0.12272479</t>
  </si>
  <si>
    <t>0.11165182</t>
  </si>
  <si>
    <t>0.09955556</t>
  </si>
  <si>
    <t>0.12001660</t>
  </si>
  <si>
    <t>0.11195221</t>
  </si>
  <si>
    <t>0.11994781</t>
  </si>
  <si>
    <t>0.10943316</t>
  </si>
  <si>
    <t>0.12627502</t>
  </si>
  <si>
    <t>0.12943021</t>
  </si>
  <si>
    <t>0.10937141</t>
  </si>
  <si>
    <t>0.10893994</t>
  </si>
  <si>
    <t>0.10095638</t>
  </si>
  <si>
    <t>0.11438171</t>
  </si>
  <si>
    <t>0.10947456</t>
  </si>
  <si>
    <t>0.09631146</t>
  </si>
  <si>
    <t>0.11474113</t>
  </si>
  <si>
    <t>0.11225181</t>
  </si>
  <si>
    <t>0.10415400</t>
  </si>
  <si>
    <t>0.10411726</t>
  </si>
  <si>
    <t>0.10892246</t>
  </si>
  <si>
    <t>0.13121270</t>
  </si>
  <si>
    <t>0.11934239</t>
  </si>
  <si>
    <t>0.11422437</t>
  </si>
  <si>
    <t>0.11490195</t>
  </si>
  <si>
    <t>0.12014212</t>
  </si>
  <si>
    <t>0.12007388</t>
  </si>
  <si>
    <t>0.10486956</t>
  </si>
  <si>
    <t>0.11762293</t>
  </si>
  <si>
    <t>0.13085321</t>
  </si>
  <si>
    <t>0.11756179</t>
  </si>
  <si>
    <t>0.12199486</t>
  </si>
  <si>
    <t>0.11720190</t>
  </si>
  <si>
    <t>0.10728795</t>
  </si>
  <si>
    <t>0.11727213</t>
  </si>
  <si>
    <t>0.12326779</t>
  </si>
  <si>
    <t>0.12544052</t>
  </si>
  <si>
    <t>0.11587741</t>
  </si>
  <si>
    <t>0.12848789</t>
  </si>
  <si>
    <t>0.11083500</t>
  </si>
  <si>
    <t>0.11519922</t>
  </si>
  <si>
    <t>0.10551457</t>
  </si>
  <si>
    <t>0.10681070</t>
  </si>
  <si>
    <t>0.12224360</t>
  </si>
  <si>
    <t>0.09027978</t>
  </si>
  <si>
    <t>0.11213475</t>
  </si>
  <si>
    <t>0.12501229</t>
  </si>
  <si>
    <t>0.13002334</t>
  </si>
  <si>
    <t>0.12697274</t>
  </si>
  <si>
    <t>0.12752943</t>
  </si>
  <si>
    <t>0.11949114</t>
  </si>
  <si>
    <t>0.11248692</t>
  </si>
  <si>
    <t>0.11621777</t>
  </si>
  <si>
    <t>0.12178556</t>
  </si>
  <si>
    <t>0.12264668</t>
  </si>
  <si>
    <t>0.12467527</t>
  </si>
  <si>
    <t>0.12520326</t>
  </si>
  <si>
    <t>0.13313341</t>
  </si>
  <si>
    <t>0.12781871</t>
  </si>
  <si>
    <t>0.11837535</t>
  </si>
  <si>
    <t>0.13619145</t>
  </si>
  <si>
    <t>0.13275750</t>
  </si>
  <si>
    <t>0.12510610</t>
  </si>
  <si>
    <t>0.12779952</t>
  </si>
  <si>
    <t>0.13654757</t>
  </si>
  <si>
    <t>0.13006428</t>
  </si>
  <si>
    <t>0.12604207</t>
  </si>
  <si>
    <t>0.11255763</t>
  </si>
  <si>
    <t>0.11846542</t>
  </si>
  <si>
    <t>0.13636271</t>
  </si>
  <si>
    <t>0.12531499</t>
  </si>
  <si>
    <t>0.12013035</t>
  </si>
  <si>
    <t>0.12305650</t>
  </si>
  <si>
    <t>0.12817395</t>
  </si>
  <si>
    <t>0.10970238</t>
  </si>
  <si>
    <t>0.11493120</t>
  </si>
  <si>
    <t>0.11220912</t>
  </si>
  <si>
    <t>0.10949566</t>
  </si>
  <si>
    <t>0.11258471</t>
  </si>
  <si>
    <t>0.10971205</t>
  </si>
  <si>
    <t>0.11530599</t>
  </si>
  <si>
    <t>0.11447006</t>
  </si>
  <si>
    <t>0.11904614</t>
  </si>
  <si>
    <t>0.12988694</t>
  </si>
  <si>
    <t>0.10450417</t>
  </si>
  <si>
    <t>0.12235121</t>
  </si>
  <si>
    <t>0.11755560</t>
  </si>
  <si>
    <t>0.10103380</t>
  </si>
  <si>
    <t>0.12238147</t>
  </si>
  <si>
    <t>0.13299813</t>
  </si>
  <si>
    <t>0.11843868</t>
  </si>
  <si>
    <t>0.12287583</t>
  </si>
  <si>
    <t>0.13084476</t>
  </si>
  <si>
    <t>0.11940036</t>
  </si>
  <si>
    <t>0.11946282</t>
  </si>
  <si>
    <t>0.12033922</t>
  </si>
  <si>
    <t>0.11217912</t>
  </si>
  <si>
    <t>0.11489441</t>
  </si>
  <si>
    <t>0.11710790</t>
  </si>
  <si>
    <t>0.11969231</t>
  </si>
  <si>
    <t>0.11032866</t>
  </si>
  <si>
    <t>0.13222553</t>
  </si>
  <si>
    <t>0.12247980</t>
  </si>
  <si>
    <t>0.12750028</t>
  </si>
  <si>
    <t>0.13310874</t>
  </si>
  <si>
    <t>0.11469142</t>
  </si>
  <si>
    <t>0.13512655</t>
  </si>
  <si>
    <t>0.12790671</t>
  </si>
  <si>
    <t>0.13351601</t>
  </si>
  <si>
    <t>0.12817298</t>
  </si>
  <si>
    <t>0.12514845</t>
  </si>
  <si>
    <t>0.09470508</t>
  </si>
  <si>
    <t>0.11896409</t>
  </si>
  <si>
    <t>0.12482905</t>
  </si>
  <si>
    <t>0.10973995</t>
  </si>
  <si>
    <t>0.11957212</t>
  </si>
  <si>
    <t>0.11934464</t>
  </si>
  <si>
    <t>0.12508089</t>
  </si>
  <si>
    <t>0.11405417</t>
  </si>
  <si>
    <t>0.11399042</t>
  </si>
  <si>
    <t>0.11195065</t>
  </si>
  <si>
    <t>0.14373757</t>
  </si>
  <si>
    <t>0.12990177</t>
  </si>
  <si>
    <t>0.10907414</t>
  </si>
  <si>
    <t>0.14079223</t>
  </si>
  <si>
    <t>0.12718456</t>
  </si>
  <si>
    <t>0.13233010</t>
  </si>
  <si>
    <t>0.13304778</t>
  </si>
  <si>
    <t>0.14081128</t>
  </si>
  <si>
    <t>0.13529067</t>
  </si>
  <si>
    <t>0.14411803</t>
  </si>
  <si>
    <t>0.14670774</t>
  </si>
  <si>
    <t>0.15174564</t>
  </si>
  <si>
    <t>0.14539270</t>
  </si>
  <si>
    <t>0.14108003</t>
  </si>
  <si>
    <t>0.14947019</t>
  </si>
  <si>
    <t>0.14117570</t>
  </si>
  <si>
    <t>0.14354738</t>
  </si>
  <si>
    <t>0.14144812</t>
  </si>
  <si>
    <t>0.14074390</t>
  </si>
  <si>
    <t>0.14899095</t>
  </si>
  <si>
    <t>0.14386474</t>
  </si>
  <si>
    <t>0.12437509</t>
  </si>
  <si>
    <t>0.14899502</t>
  </si>
  <si>
    <t>0.07327703</t>
  </si>
  <si>
    <t>0.14074447</t>
  </si>
  <si>
    <t>0.10084111</t>
  </si>
  <si>
    <t>0.11736691</t>
  </si>
  <si>
    <t>0.12750369</t>
  </si>
  <si>
    <t>0.10024323</t>
  </si>
  <si>
    <t>0.12741746</t>
  </si>
  <si>
    <t>0.10136292</t>
  </si>
  <si>
    <t>0.08455566</t>
  </si>
  <si>
    <t>0.13196018</t>
  </si>
  <si>
    <t>0.14236288</t>
  </si>
  <si>
    <t>0.14019850</t>
  </si>
  <si>
    <t>0.14816367</t>
  </si>
  <si>
    <t>0.13748815</t>
  </si>
  <si>
    <t>0.12943057</t>
  </si>
  <si>
    <t>0.13742916</t>
  </si>
  <si>
    <t>0.14113973</t>
  </si>
  <si>
    <t>0.13954851</t>
  </si>
  <si>
    <t>0.12168967</t>
  </si>
  <si>
    <t>0.14548579</t>
  </si>
  <si>
    <t>0.09076368</t>
  </si>
  <si>
    <t>0.14111589</t>
  </si>
  <si>
    <t>0.11935648</t>
  </si>
  <si>
    <t>0.11278277</t>
  </si>
  <si>
    <t>0.11343270</t>
  </si>
  <si>
    <t>0.10567154</t>
  </si>
  <si>
    <t>0.11209349</t>
  </si>
  <si>
    <t>0.11683746</t>
  </si>
  <si>
    <t>0.11382065</t>
  </si>
  <si>
    <t>0.11913049</t>
  </si>
  <si>
    <t>0.11423495</t>
  </si>
  <si>
    <t>0.10913095</t>
  </si>
  <si>
    <t>0.11457042</t>
  </si>
  <si>
    <t>0.10915388</t>
  </si>
  <si>
    <t>0.11424846</t>
  </si>
  <si>
    <t>0.11448065</t>
  </si>
  <si>
    <t>0.10943309</t>
  </si>
  <si>
    <t>0.12984820</t>
  </si>
  <si>
    <t>0.09118275</t>
  </si>
  <si>
    <t>0.11917191</t>
  </si>
  <si>
    <t>0.11448901</t>
  </si>
  <si>
    <t>0.10180660</t>
  </si>
  <si>
    <t>0.10421634</t>
  </si>
  <si>
    <t>0.10404465</t>
  </si>
  <si>
    <t>0.10931921</t>
  </si>
  <si>
    <t>0.10182046</t>
  </si>
  <si>
    <t>0.11432362</t>
  </si>
  <si>
    <t>0.10920265</t>
  </si>
  <si>
    <t>0.11700435</t>
  </si>
  <si>
    <t>0.13330611</t>
  </si>
  <si>
    <t>0.08935588</t>
  </si>
  <si>
    <t>0.12982266</t>
  </si>
  <si>
    <t>0.09622864</t>
  </si>
  <si>
    <t>0.08038011</t>
  </si>
  <si>
    <t>0.12445672</t>
  </si>
  <si>
    <t>0.12531495</t>
  </si>
  <si>
    <t>0.13356111</t>
  </si>
  <si>
    <t>0.11485454</t>
  </si>
  <si>
    <t>0.12879717</t>
  </si>
  <si>
    <t>0.11416883</t>
  </si>
  <si>
    <t>0.13306000</t>
  </si>
  <si>
    <t>0.10921709</t>
  </si>
  <si>
    <t>0.11977627</t>
  </si>
  <si>
    <t>0.12813386</t>
  </si>
  <si>
    <t>0.11168485</t>
  </si>
  <si>
    <t>0.13234864</t>
  </si>
  <si>
    <t>0.12261418</t>
  </si>
  <si>
    <t>0.11999809</t>
  </si>
  <si>
    <t>0.10891969</t>
  </si>
  <si>
    <t>0.11146735</t>
  </si>
  <si>
    <t>0.11326273</t>
  </si>
  <si>
    <t>0.12240546</t>
  </si>
  <si>
    <t>0.12520493</t>
  </si>
  <si>
    <t>0.13337354</t>
  </si>
  <si>
    <t>0.10596158</t>
  </si>
  <si>
    <t>0.10394504</t>
  </si>
  <si>
    <t>0.10789265</t>
  </si>
  <si>
    <t>0.12482201</t>
  </si>
  <si>
    <t>0.13040925</t>
  </si>
  <si>
    <t>0.11997640</t>
  </si>
  <si>
    <t>0.13045551</t>
  </si>
  <si>
    <t>0.10974854</t>
  </si>
  <si>
    <t>0.13025757</t>
  </si>
  <si>
    <t>0.10807694</t>
  </si>
  <si>
    <t>0.11785767</t>
  </si>
  <si>
    <t>0.12555661</t>
  </si>
  <si>
    <t>0.13137677</t>
  </si>
  <si>
    <t>0.13065058</t>
  </si>
  <si>
    <t>0.12319565</t>
  </si>
  <si>
    <t>0.12608752</t>
  </si>
  <si>
    <t>0.13895955</t>
  </si>
  <si>
    <t>0.12372439</t>
  </si>
  <si>
    <t>0.12547838</t>
  </si>
  <si>
    <t>0.13649465</t>
  </si>
  <si>
    <t>0.12556686</t>
  </si>
  <si>
    <t>0.14177162</t>
  </si>
  <si>
    <t>0.10894075</t>
  </si>
  <si>
    <t>0.11690581</t>
  </si>
  <si>
    <t>0.13095875</t>
  </si>
  <si>
    <t>0.12750431</t>
  </si>
  <si>
    <t>0.12795117</t>
  </si>
  <si>
    <t>0.12518239</t>
  </si>
  <si>
    <t>0.12626079</t>
  </si>
  <si>
    <t>0.14123833</t>
  </si>
  <si>
    <t>0.13034930</t>
  </si>
  <si>
    <t>0.13220776</t>
  </si>
  <si>
    <t>0.13391392</t>
  </si>
  <si>
    <t>0.14421624</t>
  </si>
  <si>
    <t>0.12021739</t>
  </si>
  <si>
    <t>0.12594277</t>
  </si>
  <si>
    <t>0.11750518</t>
  </si>
  <si>
    <t>0.11980522</t>
  </si>
  <si>
    <t>0.11491229</t>
  </si>
  <si>
    <t>0.11528284</t>
  </si>
  <si>
    <t>0.10459946</t>
  </si>
  <si>
    <t>0.11768226</t>
  </si>
  <si>
    <t>0.11977481</t>
  </si>
  <si>
    <t>0.11234692</t>
  </si>
  <si>
    <t>0.09797629</t>
  </si>
  <si>
    <t>0.11195860</t>
  </si>
  <si>
    <t>0.11412783</t>
  </si>
  <si>
    <t>0.11747943</t>
  </si>
  <si>
    <t>0.11964454</t>
  </si>
  <si>
    <t>0.11522054</t>
  </si>
  <si>
    <t>0.11182670</t>
  </si>
  <si>
    <t>0.11457292</t>
  </si>
  <si>
    <t>0.11357533</t>
  </si>
  <si>
    <t>0.11056666</t>
  </si>
  <si>
    <t>0.12249643</t>
  </si>
  <si>
    <t>0.11467613</t>
  </si>
  <si>
    <t>0.12753396</t>
  </si>
  <si>
    <t>0.12817456</t>
  </si>
  <si>
    <t>0.11937316</t>
  </si>
  <si>
    <t>0.11502633</t>
  </si>
  <si>
    <t>0.11984868</t>
  </si>
  <si>
    <t>0.12494385</t>
  </si>
  <si>
    <t>0.14356060</t>
  </si>
  <si>
    <t>0.13360723</t>
  </si>
  <si>
    <t>0.15239155</t>
  </si>
  <si>
    <t>0.14205546</t>
  </si>
  <si>
    <t>0.14165066</t>
  </si>
  <si>
    <t>0.13625193</t>
  </si>
  <si>
    <t>0.15176479</t>
  </si>
  <si>
    <t>0.09420072</t>
  </si>
  <si>
    <t>0.08523932</t>
  </si>
  <si>
    <t>0.08213964</t>
  </si>
  <si>
    <t>0.10170097</t>
  </si>
  <si>
    <t>0.10248533</t>
  </si>
  <si>
    <t>0.06841344</t>
  </si>
  <si>
    <t>0.10256973</t>
  </si>
  <si>
    <t>0.10129078</t>
  </si>
  <si>
    <t>0.09223869</t>
  </si>
  <si>
    <t>0.09042208</t>
  </si>
  <si>
    <t>0.07955747</t>
  </si>
  <si>
    <t>0.07844640</t>
  </si>
  <si>
    <t>0.09149466</t>
  </si>
  <si>
    <t>0.09937092</t>
  </si>
  <si>
    <t>0.09071256</t>
  </si>
  <si>
    <t>0.09002037</t>
  </si>
  <si>
    <t>0.09317970</t>
  </si>
  <si>
    <t>0.09766294</t>
  </si>
  <si>
    <t>0.10744093</t>
  </si>
  <si>
    <t>0.11536223</t>
  </si>
  <si>
    <t>0.10164951</t>
  </si>
  <si>
    <t>0.10460262</t>
  </si>
  <si>
    <t>0.09250531</t>
  </si>
  <si>
    <t>0.09239418</t>
  </si>
  <si>
    <t>0.10922573</t>
  </si>
  <si>
    <t>0.13635627</t>
  </si>
  <si>
    <t>0.08493952</t>
  </si>
  <si>
    <t>0.12005722</t>
  </si>
  <si>
    <t>0.11776494</t>
  </si>
  <si>
    <t>0.10481798</t>
  </si>
  <si>
    <t>0.09968779</t>
  </si>
  <si>
    <t>0.10866890</t>
  </si>
  <si>
    <t>0.08506610</t>
  </si>
  <si>
    <t>0.10501694</t>
  </si>
  <si>
    <t>0.09905912</t>
  </si>
  <si>
    <t>0.11516712</t>
  </si>
  <si>
    <t>0.11314251</t>
  </si>
  <si>
    <t>0.10589115</t>
  </si>
  <si>
    <t>0.12512992</t>
  </si>
  <si>
    <t>0.05921341</t>
  </si>
  <si>
    <t>0.08015343</t>
  </si>
  <si>
    <t>0.06011289</t>
  </si>
  <si>
    <t>0.07806792</t>
  </si>
  <si>
    <t>0.07173491</t>
  </si>
  <si>
    <t>0.06920281</t>
  </si>
  <si>
    <t>0.05953475</t>
  </si>
  <si>
    <t>0.05972087</t>
  </si>
  <si>
    <t>0.05951731</t>
  </si>
  <si>
    <t>0.05932636</t>
  </si>
  <si>
    <t>0.05340757</t>
  </si>
  <si>
    <t>0.06508644</t>
  </si>
  <si>
    <t>0.06630593</t>
  </si>
  <si>
    <t>0.05929262</t>
  </si>
  <si>
    <t>0.06551242</t>
  </si>
  <si>
    <t>0.07212792</t>
  </si>
  <si>
    <t>0.07376169</t>
  </si>
  <si>
    <t>0.06553716</t>
  </si>
  <si>
    <t>0.07763439</t>
  </si>
  <si>
    <t>0.08385040</t>
  </si>
  <si>
    <t>0.07038589</t>
  </si>
  <si>
    <t>0.07512454</t>
  </si>
  <si>
    <t>0.07701680</t>
  </si>
  <si>
    <t>0.05684408</t>
  </si>
  <si>
    <t>0.07285103</t>
  </si>
  <si>
    <t>0.06669939</t>
  </si>
  <si>
    <t>0.06785084</t>
  </si>
  <si>
    <t>0.06916977</t>
  </si>
  <si>
    <t>0.07263199</t>
  </si>
  <si>
    <t>0.07510482</t>
  </si>
  <si>
    <t>0.06167995</t>
  </si>
  <si>
    <t>0.05760345</t>
  </si>
  <si>
    <t>0.07560477</t>
  </si>
  <si>
    <t>0.06763940</t>
  </si>
  <si>
    <t>0.05882015</t>
  </si>
  <si>
    <t>0.07282410</t>
  </si>
  <si>
    <t>0.06952128</t>
  </si>
  <si>
    <t>0.06312384</t>
  </si>
  <si>
    <t>0.06053801</t>
  </si>
  <si>
    <t>0.06024623</t>
  </si>
  <si>
    <t>0.07490604</t>
  </si>
  <si>
    <t>0.07848073</t>
  </si>
  <si>
    <t>0.05935990</t>
  </si>
  <si>
    <t>0.06972863</t>
  </si>
  <si>
    <t>0.06117816</t>
  </si>
  <si>
    <t>0.06623632</t>
  </si>
  <si>
    <t>0.07679726</t>
  </si>
  <si>
    <t>0.07055245</t>
  </si>
  <si>
    <t>0.07626948</t>
  </si>
  <si>
    <t>0.07253035</t>
  </si>
  <si>
    <t>0.06036147</t>
  </si>
  <si>
    <t>0.06367856</t>
  </si>
  <si>
    <t>0.06261494</t>
  </si>
  <si>
    <t>0.07179410</t>
  </si>
  <si>
    <t>0.06747142</t>
  </si>
  <si>
    <t>0.07125214</t>
  </si>
  <si>
    <t>0.07005219</t>
  </si>
  <si>
    <t>0.06862844</t>
  </si>
  <si>
    <t>0.07116832</t>
  </si>
  <si>
    <t>0.07151852</t>
  </si>
  <si>
    <t>0.07084224</t>
  </si>
  <si>
    <t>0.08044405</t>
  </si>
  <si>
    <t>0.07479261</t>
  </si>
  <si>
    <t>0.06415869</t>
  </si>
  <si>
    <t>0.07994599</t>
  </si>
  <si>
    <t>0.06873675</t>
  </si>
  <si>
    <t>0.07475674</t>
  </si>
  <si>
    <t>0.07247104</t>
  </si>
  <si>
    <t>0.06281482</t>
  </si>
  <si>
    <t>0.07988556</t>
  </si>
  <si>
    <t>0.06411146</t>
  </si>
  <si>
    <t>0.06350665</t>
  </si>
  <si>
    <t>0.06567083</t>
  </si>
  <si>
    <t>0.07002526</t>
  </si>
  <si>
    <t>0.06977987</t>
  </si>
  <si>
    <t>0.06605027</t>
  </si>
  <si>
    <t>0.07854711</t>
  </si>
  <si>
    <t>0.07102349</t>
  </si>
  <si>
    <t>0.06611993</t>
  </si>
  <si>
    <t>0.07478286</t>
  </si>
  <si>
    <t>0.05176973</t>
  </si>
  <si>
    <t>0.06516123</t>
  </si>
  <si>
    <t>0.07595823</t>
  </si>
  <si>
    <t>0.07968660</t>
  </si>
  <si>
    <t>0.07724920</t>
  </si>
  <si>
    <t>0.07763999</t>
  </si>
  <si>
    <t>0.08085216</t>
  </si>
  <si>
    <t>0.06843130</t>
  </si>
  <si>
    <t>0.06873453</t>
  </si>
  <si>
    <t>0.07261715</t>
  </si>
  <si>
    <t>0.06670902</t>
  </si>
  <si>
    <t>0.07745830</t>
  </si>
  <si>
    <t>0.08727901</t>
  </si>
  <si>
    <t>0.08365683</t>
  </si>
  <si>
    <t>0.07138900</t>
  </si>
  <si>
    <t>0.08156922</t>
  </si>
  <si>
    <t>0.07443624</t>
  </si>
  <si>
    <t>0.06672630</t>
  </si>
  <si>
    <t>0.06785270</t>
  </si>
  <si>
    <t>0.06415687</t>
  </si>
  <si>
    <t>0.06648011</t>
  </si>
  <si>
    <t>0.06535852</t>
  </si>
  <si>
    <t>0.07207059</t>
  </si>
  <si>
    <t>0.07874552</t>
  </si>
  <si>
    <t>0.06550295</t>
  </si>
  <si>
    <t>0.08602983</t>
  </si>
  <si>
    <t>0.08354538</t>
  </si>
  <si>
    <t>0.07118640</t>
  </si>
  <si>
    <t>0.08005075</t>
  </si>
  <si>
    <t>0.07022502</t>
  </si>
  <si>
    <t>0.07513295</t>
  </si>
  <si>
    <t>0.06644001</t>
  </si>
  <si>
    <t>0.06314298</t>
  </si>
  <si>
    <t>0.06417336</t>
  </si>
  <si>
    <t>0.05642124</t>
  </si>
  <si>
    <t>0.07738473</t>
  </si>
  <si>
    <t>0.06389497</t>
  </si>
  <si>
    <t>0.05487618</t>
  </si>
  <si>
    <t>0.06997482</t>
  </si>
  <si>
    <t>0.05463857</t>
  </si>
  <si>
    <t>0.06993387</t>
  </si>
  <si>
    <t>0.05620030</t>
  </si>
  <si>
    <t>0.07258468</t>
  </si>
  <si>
    <t>0.06100724</t>
  </si>
  <si>
    <t>0.07497617</t>
  </si>
  <si>
    <t>0.06409510</t>
  </si>
  <si>
    <t>0.08265272</t>
  </si>
  <si>
    <t>0.07777085</t>
  </si>
  <si>
    <t>0.06607899</t>
  </si>
  <si>
    <t>0.08541156</t>
  </si>
  <si>
    <t>0.08952848</t>
  </si>
  <si>
    <t>0.08494005</t>
  </si>
  <si>
    <t>0.05892628</t>
  </si>
  <si>
    <t>0.08757411</t>
  </si>
  <si>
    <t>0.06451937</t>
  </si>
  <si>
    <t>0.09282348</t>
  </si>
  <si>
    <t>0.08998880</t>
  </si>
  <si>
    <t>0.08248459</t>
  </si>
  <si>
    <t>0.10129772</t>
  </si>
  <si>
    <t>0.09720266</t>
  </si>
  <si>
    <t>0.07273048</t>
  </si>
  <si>
    <t>0.06652359</t>
  </si>
  <si>
    <t>0.07830125</t>
  </si>
  <si>
    <t>0.06747899</t>
  </si>
  <si>
    <t>0.07886097</t>
  </si>
  <si>
    <t>0.09894116</t>
  </si>
  <si>
    <t>0.09457160</t>
  </si>
  <si>
    <t>0.09963035</t>
  </si>
  <si>
    <t>0.09535698</t>
  </si>
  <si>
    <t>0.07388226</t>
  </si>
  <si>
    <t>0.09246524</t>
  </si>
  <si>
    <t>0.08404662</t>
  </si>
  <si>
    <t>0.05081632</t>
  </si>
  <si>
    <t>0.03938014</t>
  </si>
  <si>
    <t>0.06426843</t>
  </si>
  <si>
    <t>0.06520065</t>
  </si>
  <si>
    <t>0.01052993</t>
  </si>
  <si>
    <t>0.10045006</t>
  </si>
  <si>
    <t>0.10819658</t>
  </si>
  <si>
    <t>0.10532450</t>
  </si>
  <si>
    <t>0.11587251</t>
  </si>
  <si>
    <t>0.11836550</t>
  </si>
  <si>
    <t>0.13068394</t>
  </si>
  <si>
    <t>0.12184766</t>
  </si>
  <si>
    <t>0.10626911</t>
  </si>
  <si>
    <t>0.12751963</t>
  </si>
  <si>
    <t>0.11901026</t>
  </si>
  <si>
    <t>0.10833494</t>
  </si>
  <si>
    <t>0.10369996</t>
  </si>
  <si>
    <t>0.11934407</t>
  </si>
  <si>
    <t>0.11109333</t>
  </si>
  <si>
    <t>0.10580028</t>
  </si>
  <si>
    <t>0.12642638</t>
  </si>
  <si>
    <t>0.11358621</t>
  </si>
  <si>
    <t>0.11124077</t>
  </si>
  <si>
    <t>0.11431173</t>
  </si>
  <si>
    <t>0.10577927</t>
  </si>
  <si>
    <t>0.10572984</t>
  </si>
  <si>
    <t>0.12880784</t>
  </si>
  <si>
    <t>0.12158343</t>
  </si>
  <si>
    <t>0.11078401</t>
  </si>
  <si>
    <t>0.11128687</t>
  </si>
  <si>
    <t>0.11959001</t>
  </si>
  <si>
    <t>0.10866999</t>
  </si>
  <si>
    <t>0.11685642</t>
  </si>
  <si>
    <t>0.13001922</t>
  </si>
  <si>
    <t>0.12222283</t>
  </si>
  <si>
    <t>0.11650398</t>
  </si>
  <si>
    <t>0.11373072</t>
  </si>
  <si>
    <t>0.11967894</t>
  </si>
  <si>
    <t>0.11928821</t>
  </si>
  <si>
    <t>0.12240101</t>
  </si>
  <si>
    <t>0.12038091</t>
  </si>
  <si>
    <t>0.10852614</t>
  </si>
  <si>
    <t>0.12760114</t>
  </si>
  <si>
    <t>0.10860562</t>
  </si>
  <si>
    <t>0.12212017</t>
  </si>
  <si>
    <t>0.13283621</t>
  </si>
  <si>
    <t>0.12744652</t>
  </si>
  <si>
    <t>0.11693359</t>
  </si>
  <si>
    <t>0.12450795</t>
  </si>
  <si>
    <t>0.12241589</t>
  </si>
  <si>
    <t>0.13047177</t>
  </si>
  <si>
    <t>0.12489483</t>
  </si>
  <si>
    <t>0.12771836</t>
  </si>
  <si>
    <t>0.13294848</t>
  </si>
  <si>
    <t>0.12217492</t>
  </si>
  <si>
    <t>0.12491656</t>
  </si>
  <si>
    <t>0.13381533</t>
  </si>
  <si>
    <t>0.12742297</t>
  </si>
  <si>
    <t>0.12879936</t>
  </si>
  <si>
    <t>0.10901520</t>
  </si>
  <si>
    <t>0.12242968</t>
  </si>
  <si>
    <t>0.12527063</t>
  </si>
  <si>
    <t>0.11141243</t>
  </si>
  <si>
    <t>0.10866255</t>
  </si>
  <si>
    <t>0.10897021</t>
  </si>
  <si>
    <t>0.10603516</t>
  </si>
  <si>
    <t>0.11174149</t>
  </si>
  <si>
    <t>0.12140269</t>
  </si>
  <si>
    <t>0.12981041</t>
  </si>
  <si>
    <t>0.12179426</t>
  </si>
  <si>
    <t>0.10818423</t>
  </si>
  <si>
    <t>0.11947409</t>
  </si>
  <si>
    <t>0.11616052</t>
  </si>
  <si>
    <t>0.11380117</t>
  </si>
  <si>
    <t>0.14242929</t>
  </si>
  <si>
    <t>0.12938837</t>
  </si>
  <si>
    <t>0.12920180</t>
  </si>
  <si>
    <t>0.13273906</t>
  </si>
  <si>
    <t>0.11630090</t>
  </si>
  <si>
    <t>0.14070768</t>
  </si>
  <si>
    <t>0.12998183</t>
  </si>
  <si>
    <t>0.13009914</t>
  </si>
  <si>
    <t>0.12996171</t>
  </si>
  <si>
    <t>0.12103301</t>
  </si>
  <si>
    <t>0.11858090</t>
  </si>
  <si>
    <t>0.11844836</t>
  </si>
  <si>
    <t>0.12401167</t>
  </si>
  <si>
    <t>0.11589077</t>
  </si>
  <si>
    <t>0.12128877</t>
  </si>
  <si>
    <t>0.11641250</t>
  </si>
  <si>
    <t>0.14401044</t>
  </si>
  <si>
    <t>0.13237577</t>
  </si>
  <si>
    <t>0.14032164</t>
  </si>
  <si>
    <t>0.13220324</t>
  </si>
  <si>
    <t>0.13464079</t>
  </si>
  <si>
    <t>0.14387213</t>
  </si>
  <si>
    <t>0.15246093</t>
  </si>
  <si>
    <t>0.14662719</t>
  </si>
  <si>
    <t>0.13846878</t>
  </si>
  <si>
    <t>0.15279619</t>
  </si>
  <si>
    <t>0.15810647</t>
  </si>
  <si>
    <t>0.15148422</t>
  </si>
  <si>
    <t>0.14393645</t>
  </si>
  <si>
    <t>0.15562569</t>
  </si>
  <si>
    <t>0.15311234</t>
  </si>
  <si>
    <t>0.14666512</t>
  </si>
  <si>
    <t>0.14406958</t>
  </si>
  <si>
    <t>0.15507763</t>
  </si>
  <si>
    <t>0.14994938</t>
  </si>
  <si>
    <t>0.12936227</t>
  </si>
  <si>
    <t>0.15243515</t>
  </si>
  <si>
    <t>0.14661482</t>
  </si>
  <si>
    <t>0.10404913</t>
  </si>
  <si>
    <t>0.11584493</t>
  </si>
  <si>
    <t>0.12428885</t>
  </si>
  <si>
    <t>0.12420347</t>
  </si>
  <si>
    <t>0.13476755</t>
  </si>
  <si>
    <t>0.14563564</t>
  </si>
  <si>
    <t>0.14328172</t>
  </si>
  <si>
    <t>0.15177448</t>
  </si>
  <si>
    <t>0.14051001</t>
  </si>
  <si>
    <t>0.13761946</t>
  </si>
  <si>
    <t>0.14321028</t>
  </si>
  <si>
    <t>0.14391462</t>
  </si>
  <si>
    <t>0.12411025</t>
  </si>
  <si>
    <t>0.14855214</t>
  </si>
  <si>
    <t>0.12129774</t>
  </si>
  <si>
    <t>0.11630362</t>
  </si>
  <si>
    <t>0.11127745</t>
  </si>
  <si>
    <t>0.11634444</t>
  </si>
  <si>
    <t>0.12405721</t>
  </si>
  <si>
    <t>0.12151202</t>
  </si>
  <si>
    <t>0.12465120</t>
  </si>
  <si>
    <t>0.11661220</t>
  </si>
  <si>
    <t>0.12444545</t>
  </si>
  <si>
    <t>0.12460262</t>
  </si>
  <si>
    <t>0.11920079</t>
  </si>
  <si>
    <t>0.14092775</t>
  </si>
  <si>
    <t>0.11895848</t>
  </si>
  <si>
    <t>0.10576581</t>
  </si>
  <si>
    <t>0.10827314</t>
  </si>
  <si>
    <t>0.10593892</t>
  </si>
  <si>
    <t>0.11096482</t>
  </si>
  <si>
    <t>0.10312094</t>
  </si>
  <si>
    <t>0.11921175</t>
  </si>
  <si>
    <t>0.11619151</t>
  </si>
  <si>
    <t>0.12722051</t>
  </si>
  <si>
    <t>0.14464537</t>
  </si>
  <si>
    <t>0.13517692</t>
  </si>
  <si>
    <t>0.13328893</t>
  </si>
  <si>
    <t>0.11955092</t>
  </si>
  <si>
    <t>0.12777848</t>
  </si>
  <si>
    <t>0.12996935</t>
  </si>
  <si>
    <t>0.11370372</t>
  </si>
  <si>
    <t>0.11590573</t>
  </si>
  <si>
    <t>0.12462243</t>
  </si>
  <si>
    <t>0.11868831</t>
  </si>
  <si>
    <t>0.13773390</t>
  </si>
  <si>
    <t>0.12230824</t>
  </si>
  <si>
    <t>0.12171859</t>
  </si>
  <si>
    <t>0.10820639</t>
  </si>
  <si>
    <t>0.11933273</t>
  </si>
  <si>
    <t>0.11658203</t>
  </si>
  <si>
    <t>0.11641524</t>
  </si>
  <si>
    <t>0.10339498</t>
  </si>
  <si>
    <t>0.12714150</t>
  </si>
  <si>
    <t>0.12192401</t>
  </si>
  <si>
    <t>0.13831281</t>
  </si>
  <si>
    <t>0.11102718</t>
  </si>
  <si>
    <t>0.13487211</t>
  </si>
  <si>
    <t>0.11661192</t>
  </si>
  <si>
    <t>0.13795202</t>
  </si>
  <si>
    <t>0.12707351</t>
  </si>
  <si>
    <t>0.13280809</t>
  </si>
  <si>
    <t>0.14434681</t>
  </si>
  <si>
    <t>0.12781743</t>
  </si>
  <si>
    <t>0.14178397</t>
  </si>
  <si>
    <t>0.13621238</t>
  </si>
  <si>
    <t>0.12979794</t>
  </si>
  <si>
    <t>0.13561095</t>
  </si>
  <si>
    <t>0.13525520</t>
  </si>
  <si>
    <t>0.13069711</t>
  </si>
  <si>
    <t>0.13948286</t>
  </si>
  <si>
    <t>0.15584128</t>
  </si>
  <si>
    <t>0.14408691</t>
  </si>
  <si>
    <t>0.14380224</t>
  </si>
  <si>
    <t>0.14814307</t>
  </si>
  <si>
    <t>0.15329288</t>
  </si>
  <si>
    <t>0.12769222</t>
  </si>
  <si>
    <t>0.13666015</t>
  </si>
  <si>
    <t>0.12438081</t>
  </si>
  <si>
    <t>0.11697138</t>
  </si>
  <si>
    <t>0.11961610</t>
  </si>
  <si>
    <t>0.12157590</t>
  </si>
  <si>
    <t>0.12176712</t>
  </si>
  <si>
    <t>0.11864525</t>
  </si>
  <si>
    <t>0.11869467</t>
  </si>
  <si>
    <t>0.12436008</t>
  </si>
  <si>
    <t>0.12162037</t>
  </si>
  <si>
    <t>0.11613057</t>
  </si>
  <si>
    <t>0.11914370</t>
  </si>
  <si>
    <t>0.12424518</t>
  </si>
  <si>
    <t>0.11713572</t>
  </si>
  <si>
    <t>0.12757181</t>
  </si>
  <si>
    <t>0.12225893</t>
  </si>
  <si>
    <t>0.11910014</t>
  </si>
  <si>
    <t>0.13296790</t>
  </si>
  <si>
    <t>0.15267321</t>
  </si>
  <si>
    <t>0.13885431</t>
  </si>
  <si>
    <t>0.13879952</t>
  </si>
  <si>
    <t>0.14422900</t>
  </si>
  <si>
    <t>0.15049271</t>
  </si>
  <si>
    <t>0.09179402</t>
  </si>
  <si>
    <t>0.09081840</t>
  </si>
  <si>
    <t>0.08233156</t>
  </si>
  <si>
    <t>0.10358024</t>
  </si>
  <si>
    <t>0.06782565</t>
  </si>
  <si>
    <t>0.10368306</t>
  </si>
  <si>
    <t>0.10302458</t>
  </si>
  <si>
    <t>0.09039879</t>
  </si>
  <si>
    <t>0.08740256</t>
  </si>
  <si>
    <t>0.07810379</t>
  </si>
  <si>
    <t>0.08579406</t>
  </si>
  <si>
    <t>0.08795554</t>
  </si>
  <si>
    <t>0.09286518</t>
  </si>
  <si>
    <t>0.09782768</t>
  </si>
  <si>
    <t>0.10882018</t>
  </si>
  <si>
    <t>0.11683469</t>
  </si>
  <si>
    <t>0.09893126</t>
  </si>
  <si>
    <t>0.11131630</t>
  </si>
  <si>
    <t>0.08951176</t>
  </si>
  <si>
    <t>0.09032851</t>
  </si>
  <si>
    <t>0.10065478</t>
  </si>
  <si>
    <t>0.13319852</t>
  </si>
  <si>
    <t>0.08270208</t>
  </si>
  <si>
    <t>0.11401346</t>
  </si>
  <si>
    <t>0.12181374</t>
  </si>
  <si>
    <t>0.11659576</t>
  </si>
  <si>
    <t>0.10606862</t>
  </si>
  <si>
    <t>0.10070260</t>
  </si>
  <si>
    <t>0.08276086</t>
  </si>
  <si>
    <t>0.10620689</t>
  </si>
  <si>
    <t>0.10835472</t>
  </si>
  <si>
    <t>0.12274400</t>
  </si>
  <si>
    <t>0.11001685</t>
  </si>
  <si>
    <t>0.13007956</t>
  </si>
  <si>
    <t>0.08560903</t>
  </si>
  <si>
    <t>0.07310094</t>
  </si>
  <si>
    <t>0.07780711</t>
  </si>
  <si>
    <t>0.07303564</t>
  </si>
  <si>
    <t>0.07026830</t>
  </si>
  <si>
    <t>0.08261154</t>
  </si>
  <si>
    <t>0.07557132</t>
  </si>
  <si>
    <t>0.08834061</t>
  </si>
  <si>
    <t>0.07786246</t>
  </si>
  <si>
    <t>0.07248417</t>
  </si>
  <si>
    <t>0.08035153</t>
  </si>
  <si>
    <t>0.08565696</t>
  </si>
  <si>
    <t>0.07761598</t>
  </si>
  <si>
    <t>0.06407422</t>
  </si>
  <si>
    <t>0.08049961</t>
  </si>
  <si>
    <t>0.08085924</t>
  </si>
  <si>
    <t>0.07294428</t>
  </si>
  <si>
    <t>0.06269263</t>
  </si>
  <si>
    <t>0.08530173</t>
  </si>
  <si>
    <t>0.08364410</t>
  </si>
  <si>
    <t>0.06998525</t>
  </si>
  <si>
    <t>0.08272047</t>
  </si>
  <si>
    <t>0.07450028</t>
  </si>
  <si>
    <t>0.07784790</t>
  </si>
  <si>
    <t>0.07455418</t>
  </si>
  <si>
    <t>0.07499497</t>
  </si>
  <si>
    <t>0.07766501</t>
  </si>
  <si>
    <t>0.07373000</t>
  </si>
  <si>
    <t>0.06987930</t>
  </si>
  <si>
    <t>0.08529175</t>
  </si>
  <si>
    <t>0.07978117</t>
  </si>
  <si>
    <t>0.07477093</t>
  </si>
  <si>
    <t>0.05594136</t>
  </si>
  <si>
    <t>0.06476889</t>
  </si>
  <si>
    <t>0.08034230</t>
  </si>
  <si>
    <t>0.08064123</t>
  </si>
  <si>
    <t>0.06773175</t>
  </si>
  <si>
    <t>0.09293282</t>
  </si>
  <si>
    <t>0.09053899</t>
  </si>
  <si>
    <t>0.08016716</t>
  </si>
  <si>
    <t>0.07765254</t>
  </si>
  <si>
    <t>0.07269480</t>
  </si>
  <si>
    <t>0.06986663</t>
  </si>
  <si>
    <t>0.07242524</t>
  </si>
  <si>
    <t>0.08522441</t>
  </si>
  <si>
    <t>0.07022433</t>
  </si>
  <si>
    <t>0.09299852</t>
  </si>
  <si>
    <t>0.09032886</t>
  </si>
  <si>
    <t>0.08131135</t>
  </si>
  <si>
    <t>0.08526897</t>
  </si>
  <si>
    <t>0.07523009</t>
  </si>
  <si>
    <t>0.08028652</t>
  </si>
  <si>
    <t>0.08026235</t>
  </si>
  <si>
    <t>0.07029681</t>
  </si>
  <si>
    <t>0.07777684</t>
  </si>
  <si>
    <t>0.05919674</t>
  </si>
  <si>
    <t>0.08279500</t>
  </si>
  <si>
    <t>0.06080747</t>
  </si>
  <si>
    <t>0.07484424</t>
  </si>
  <si>
    <t>0.08030271</t>
  </si>
  <si>
    <t>0.09101597</t>
  </si>
  <si>
    <t>0.09547037</t>
  </si>
  <si>
    <t>0.06881822</t>
  </si>
  <si>
    <t>0.09891016</t>
  </si>
  <si>
    <t>0.09580704</t>
  </si>
  <si>
    <t>0.08802883</t>
  </si>
  <si>
    <t>0.10922212</t>
  </si>
  <si>
    <t>0.07254559</t>
  </si>
  <si>
    <t>0.07956137</t>
  </si>
  <si>
    <t>0.08310672</t>
  </si>
  <si>
    <t>0.10107544</t>
  </si>
  <si>
    <t>0.10215314</t>
  </si>
  <si>
    <t>0.10172646</t>
  </si>
  <si>
    <t>0.10157196</t>
  </si>
  <si>
    <t>0.07483606</t>
  </si>
  <si>
    <t>0.09528555</t>
  </si>
  <si>
    <t>0.09050680</t>
  </si>
  <si>
    <t>0.07256790</t>
  </si>
  <si>
    <t>0.02468520</t>
  </si>
  <si>
    <t>0.10700577</t>
  </si>
  <si>
    <t>0.11451065</t>
  </si>
  <si>
    <t>0.11166157</t>
  </si>
  <si>
    <t>0.12172212</t>
  </si>
  <si>
    <t>0.12445184</t>
  </si>
  <si>
    <t>0.13089303</t>
  </si>
  <si>
    <t>0.12682852</t>
  </si>
  <si>
    <t>0.12789562</t>
  </si>
  <si>
    <t>0.11843151</t>
  </si>
  <si>
    <t>0.13346556</t>
  </si>
  <si>
    <t>0.12564794</t>
  </si>
  <si>
    <t>0.12819128</t>
  </si>
  <si>
    <t>0.11482201</t>
  </si>
  <si>
    <t>0.11098943</t>
  </si>
  <si>
    <t>0.13098555</t>
  </si>
  <si>
    <t>0.12006717</t>
  </si>
  <si>
    <t>0.11398310</t>
  </si>
  <si>
    <t>0.12819764</t>
  </si>
  <si>
    <t>0.12234978</t>
  </si>
  <si>
    <t>0.11221743</t>
  </si>
  <si>
    <t>0.12662093</t>
  </si>
  <si>
    <t>0.12972344</t>
  </si>
  <si>
    <t>0.11509114</t>
  </si>
  <si>
    <t>0.11439738</t>
  </si>
  <si>
    <t>0.10875489</t>
  </si>
  <si>
    <t>0.11722817</t>
  </si>
  <si>
    <t>0.11509038</t>
  </si>
  <si>
    <t>0.10169221</t>
  </si>
  <si>
    <t>0.11762909</t>
  </si>
  <si>
    <t>0.11516508</t>
  </si>
  <si>
    <t>0.10684941</t>
  </si>
  <si>
    <t>0.11172289</t>
  </si>
  <si>
    <t>0.13408549</t>
  </si>
  <si>
    <t>0.12781588</t>
  </si>
  <si>
    <t>0.11708318</t>
  </si>
  <si>
    <t>0.11782204</t>
  </si>
  <si>
    <t>0.12550640</t>
  </si>
  <si>
    <t>0.12584505</t>
  </si>
  <si>
    <t>0.11750018</t>
  </si>
  <si>
    <t>0.12332290</t>
  </si>
  <si>
    <t>0.13640700</t>
  </si>
  <si>
    <t>0.12988123</t>
  </si>
  <si>
    <t>0.12486643</t>
  </si>
  <si>
    <t>0.12005879</t>
  </si>
  <si>
    <t>0.11515955</t>
  </si>
  <si>
    <t>0.12293889</t>
  </si>
  <si>
    <t>0.12598189</t>
  </si>
  <si>
    <t>0.12559669</t>
  </si>
  <si>
    <t>0.12815238</t>
  </si>
  <si>
    <t>0.12862539</t>
  </si>
  <si>
    <t>0.11625986</t>
  </si>
  <si>
    <t>0.12108890</t>
  </si>
  <si>
    <t>0.10961850</t>
  </si>
  <si>
    <t>0.12794250</t>
  </si>
  <si>
    <t>0.10288484</t>
  </si>
  <si>
    <t>0.11511154</t>
  </si>
  <si>
    <t>0.12801738</t>
  </si>
  <si>
    <t>0.13296824</t>
  </si>
  <si>
    <t>0.12985420</t>
  </si>
  <si>
    <t>0.13043283</t>
  </si>
  <si>
    <t>0.12221406</t>
  </si>
  <si>
    <t>0.11532776</t>
  </si>
  <si>
    <t>0.11878601</t>
  </si>
  <si>
    <t>0.12466118</t>
  </si>
  <si>
    <t>0.12556930</t>
  </si>
  <si>
    <t>0.13047716</t>
  </si>
  <si>
    <t>0.12820634</t>
  </si>
  <si>
    <t>0.13627175</t>
  </si>
  <si>
    <t>0.13082131</t>
  </si>
  <si>
    <t>0.13126678</t>
  </si>
  <si>
    <t>0.13360167</t>
  </si>
  <si>
    <t>0.13863189</t>
  </si>
  <si>
    <t>0.12803870</t>
  </si>
  <si>
    <t>0.13074273</t>
  </si>
  <si>
    <t>0.13967334</t>
  </si>
  <si>
    <t>0.13303000</t>
  </si>
  <si>
    <t>0.12909677</t>
  </si>
  <si>
    <t>0.11556049</t>
  </si>
  <si>
    <t>0.12146809</t>
  </si>
  <si>
    <t>0.13951588</t>
  </si>
  <si>
    <t>0.12833097</t>
  </si>
  <si>
    <t>0.12320003</t>
  </si>
  <si>
    <t>0.12616506</t>
  </si>
  <si>
    <t>0.13126388</t>
  </si>
  <si>
    <t>0.12447971</t>
  </si>
  <si>
    <t>0.11784744</t>
  </si>
  <si>
    <t>0.11514740</t>
  </si>
  <si>
    <t>0.11236898</t>
  </si>
  <si>
    <t>0.11560814</t>
  </si>
  <si>
    <t>0.11261286</t>
  </si>
  <si>
    <t>0.11833948</t>
  </si>
  <si>
    <t>0.12788106</t>
  </si>
  <si>
    <t>0.12740289</t>
  </si>
  <si>
    <t>0.13554607</t>
  </si>
  <si>
    <t>0.11912488</t>
  </si>
  <si>
    <t>0.12793799</t>
  </si>
  <si>
    <t>0.12044282</t>
  </si>
  <si>
    <t>0.11198539</t>
  </si>
  <si>
    <t>0.12530930</t>
  </si>
  <si>
    <t>0.13595342</t>
  </si>
  <si>
    <t>0.13372184</t>
  </si>
  <si>
    <t>0.12568891</t>
  </si>
  <si>
    <t>0.13400608</t>
  </si>
  <si>
    <t>0.12240729</t>
  </si>
  <si>
    <t>0.12244840</t>
  </si>
  <si>
    <t>0.12341388</t>
  </si>
  <si>
    <t>0.11788346</t>
  </si>
  <si>
    <t>0.12935908</t>
  </si>
  <si>
    <t>0.12491835</t>
  </si>
  <si>
    <t>0.12758392</t>
  </si>
  <si>
    <t>0.12402763</t>
  </si>
  <si>
    <t>0.13914420</t>
  </si>
  <si>
    <t>0.13055770</t>
  </si>
  <si>
    <t>0.13011401</t>
  </si>
  <si>
    <t>0.13897073</t>
  </si>
  <si>
    <t>0.11757762</t>
  </si>
  <si>
    <t>0.14112734</t>
  </si>
  <si>
    <t>0.13080470</t>
  </si>
  <si>
    <t>0.13904588</t>
  </si>
  <si>
    <t>0.13116052</t>
  </si>
  <si>
    <t>0.13084279</t>
  </si>
  <si>
    <t>0.10824902</t>
  </si>
  <si>
    <t>0.11912519</t>
  </si>
  <si>
    <t>0.12225100</t>
  </si>
  <si>
    <t>0.11563067</t>
  </si>
  <si>
    <t>0.11990927</t>
  </si>
  <si>
    <t>0.11958983</t>
  </si>
  <si>
    <t>0.13085830</t>
  </si>
  <si>
    <t>0.11415927</t>
  </si>
  <si>
    <t>0.11409824</t>
  </si>
  <si>
    <t>0.11772018</t>
  </si>
  <si>
    <t>0.14469988</t>
  </si>
  <si>
    <t>0.13013821</t>
  </si>
  <si>
    <t>0.12030888</t>
  </si>
  <si>
    <t>0.14363722</t>
  </si>
  <si>
    <t>0.13001152</t>
  </si>
  <si>
    <t>0.13517868</t>
  </si>
  <si>
    <t>0.14122629</t>
  </si>
  <si>
    <t>0.14668585</t>
  </si>
  <si>
    <t>0.14103129</t>
  </si>
  <si>
    <t>0.14710549</t>
  </si>
  <si>
    <t>0.14720940</t>
  </si>
  <si>
    <t>0.15213717</t>
  </si>
  <si>
    <t>0.14589785</t>
  </si>
  <si>
    <t>0.14150688</t>
  </si>
  <si>
    <t>0.14993509</t>
  </si>
  <si>
    <t>0.14164523</t>
  </si>
  <si>
    <t>0.14400713</t>
  </si>
  <si>
    <t>0.14184554</t>
  </si>
  <si>
    <t>0.14118433</t>
  </si>
  <si>
    <t>0.14940532</t>
  </si>
  <si>
    <t>0.14441759</t>
  </si>
  <si>
    <t>0.12457169</t>
  </si>
  <si>
    <t>0.14952086</t>
  </si>
  <si>
    <t>0.08199012</t>
  </si>
  <si>
    <t>0.14109636</t>
  </si>
  <si>
    <t>0.11209881</t>
  </si>
  <si>
    <t>0.11743650</t>
  </si>
  <si>
    <t>0.12530390</t>
  </si>
  <si>
    <t>0.10413305</t>
  </si>
  <si>
    <t>0.09161302</t>
  </si>
  <si>
    <t>0.13478117</t>
  </si>
  <si>
    <t>0.14528683</t>
  </si>
  <si>
    <t>0.13766076</t>
  </si>
  <si>
    <t>0.14592933</t>
  </si>
  <si>
    <t>0.14036804</t>
  </si>
  <si>
    <t>0.13221657</t>
  </si>
  <si>
    <t>0.14288346</t>
  </si>
  <si>
    <t>0.14417451</t>
  </si>
  <si>
    <t>0.15218932</t>
  </si>
  <si>
    <t>0.12458710</t>
  </si>
  <si>
    <t>0.14843156</t>
  </si>
  <si>
    <t>0.09764044</t>
  </si>
  <si>
    <t>0.14658305</t>
  </si>
  <si>
    <t>0.12215122</t>
  </si>
  <si>
    <t>0.12381956</t>
  </si>
  <si>
    <t>0.11890394</t>
  </si>
  <si>
    <t>0.10857355</t>
  </si>
  <si>
    <t>0.11723680</t>
  </si>
  <si>
    <t>0.11966414</t>
  </si>
  <si>
    <t>0.12449405</t>
  </si>
  <si>
    <t>0.11686602</t>
  </si>
  <si>
    <t>0.11974383</t>
  </si>
  <si>
    <t>0.11452793</t>
  </si>
  <si>
    <t>0.12001950</t>
  </si>
  <si>
    <t>0.11966191</t>
  </si>
  <si>
    <t>0.11995720</t>
  </si>
  <si>
    <t>0.11485260</t>
  </si>
  <si>
    <t>0.13535360</t>
  </si>
  <si>
    <t>0.10581742</t>
  </si>
  <si>
    <t>0.11940169</t>
  </si>
  <si>
    <t>0.11987720</t>
  </si>
  <si>
    <t>0.10707902</t>
  </si>
  <si>
    <t>0.10951222</t>
  </si>
  <si>
    <t>0.10938562</t>
  </si>
  <si>
    <t>0.11461993</t>
  </si>
  <si>
    <t>0.10717029</t>
  </si>
  <si>
    <t>0.11978627</t>
  </si>
  <si>
    <t>0.11455982</t>
  </si>
  <si>
    <t>0.12250090</t>
  </si>
  <si>
    <t>0.13915214</t>
  </si>
  <si>
    <t>0.10372755</t>
  </si>
  <si>
    <t>0.13554579</t>
  </si>
  <si>
    <t>0.10154146</t>
  </si>
  <si>
    <t>0.09436542</t>
  </si>
  <si>
    <t>0.12218987</t>
  </si>
  <si>
    <t>0.12311728</t>
  </si>
  <si>
    <t>0.13416757</t>
  </si>
  <si>
    <t>0.12049615</t>
  </si>
  <si>
    <t>0.14075502</t>
  </si>
  <si>
    <t>0.11157452</t>
  </si>
  <si>
    <t>0.13581832</t>
  </si>
  <si>
    <t>0.11459910</t>
  </si>
  <si>
    <t>0.11724421</t>
  </si>
  <si>
    <t>0.12597554</t>
  </si>
  <si>
    <t>0.12022551</t>
  </si>
  <si>
    <t>0.13779523</t>
  </si>
  <si>
    <t>0.12847591</t>
  </si>
  <si>
    <t>0.12814038</t>
  </si>
  <si>
    <t>0.11697460</t>
  </si>
  <si>
    <t>0.11747481</t>
  </si>
  <si>
    <t>0.12146194</t>
  </si>
  <si>
    <t>0.12810918</t>
  </si>
  <si>
    <t>0.12812023</t>
  </si>
  <si>
    <t>0.14159315</t>
  </si>
  <si>
    <t>0.11732703</t>
  </si>
  <si>
    <t>0.11193090</t>
  </si>
  <si>
    <t>0.11588676</t>
  </si>
  <si>
    <t>0.12740291</t>
  </si>
  <si>
    <t>0.13070284</t>
  </si>
  <si>
    <t>0.12013591</t>
  </si>
  <si>
    <t>0.13615726</t>
  </si>
  <si>
    <t>0.11530309</t>
  </si>
  <si>
    <t>0.13561924</t>
  </si>
  <si>
    <t>0.11604169</t>
  </si>
  <si>
    <t>0.11539587</t>
  </si>
  <si>
    <t>0.13099309</t>
  </si>
  <si>
    <t>0.13449916</t>
  </si>
  <si>
    <t>0.13897595</t>
  </si>
  <si>
    <t>0.12860547</t>
  </si>
  <si>
    <t>0.13430256</t>
  </si>
  <si>
    <t>0.14497283</t>
  </si>
  <si>
    <t>0.13569617</t>
  </si>
  <si>
    <t>0.13368709</t>
  </si>
  <si>
    <t>0.14248344</t>
  </si>
  <si>
    <t>0.13137811</t>
  </si>
  <si>
    <t>0.14779885</t>
  </si>
  <si>
    <t>0.12393489</t>
  </si>
  <si>
    <t>0.12180230</t>
  </si>
  <si>
    <t>0.13641557</t>
  </si>
  <si>
    <t>0.13042322</t>
  </si>
  <si>
    <t>0.13335582</t>
  </si>
  <si>
    <t>0.13098318</t>
  </si>
  <si>
    <t>0.13951734</t>
  </si>
  <si>
    <t>0.15007512</t>
  </si>
  <si>
    <t>0.13887667</t>
  </si>
  <si>
    <t>0.14059460</t>
  </si>
  <si>
    <t>0.14281286</t>
  </si>
  <si>
    <t>0.15329716</t>
  </si>
  <si>
    <t>0.12870441</t>
  </si>
  <si>
    <t>0.13186449</t>
  </si>
  <si>
    <t>0.12545772</t>
  </si>
  <si>
    <t>0.12548926</t>
  </si>
  <si>
    <t>0.12297015</t>
  </si>
  <si>
    <t>0.12055103</t>
  </si>
  <si>
    <t>0.12106008</t>
  </si>
  <si>
    <t>0.11950679</t>
  </si>
  <si>
    <t>0.12579670</t>
  </si>
  <si>
    <t>0.12551927</t>
  </si>
  <si>
    <t>0.12026238</t>
  </si>
  <si>
    <t>0.10375371</t>
  </si>
  <si>
    <t>0.11782134</t>
  </si>
  <si>
    <t>0.11978040</t>
  </si>
  <si>
    <t>0.12549528</t>
  </si>
  <si>
    <t>0.12535366</t>
  </si>
  <si>
    <t>0.12321858</t>
  </si>
  <si>
    <t>0.11736663</t>
  </si>
  <si>
    <t>0.12032261</t>
  </si>
  <si>
    <t>0.12565711</t>
  </si>
  <si>
    <t>0.12723682</t>
  </si>
  <si>
    <t>0.11946047</t>
  </si>
  <si>
    <t>0.12827406</t>
  </si>
  <si>
    <t>0.12308151</t>
  </si>
  <si>
    <t>0.12786353</t>
  </si>
  <si>
    <t>0.13408404</t>
  </si>
  <si>
    <t>0.13006716</t>
  </si>
  <si>
    <t>0.11795680</t>
  </si>
  <si>
    <t>0.12077805</t>
  </si>
  <si>
    <t>0.12011895</t>
  </si>
  <si>
    <t>0.11975692</t>
  </si>
  <si>
    <t>0.13786991</t>
  </si>
  <si>
    <t>0.13947867</t>
  </si>
  <si>
    <t>0.15257659</t>
  </si>
  <si>
    <t>0.14222989</t>
  </si>
  <si>
    <t>0.13887412</t>
  </si>
  <si>
    <t>0.14499277</t>
  </si>
  <si>
    <t>0.15505012</t>
  </si>
  <si>
    <t>0.10228924</t>
  </si>
  <si>
    <t>0.09339847</t>
  </si>
  <si>
    <t>0.08502628</t>
  </si>
  <si>
    <t>0.10737218</t>
  </si>
  <si>
    <t>0.10822346</t>
  </si>
  <si>
    <t>0.07121268</t>
  </si>
  <si>
    <t>0.10831135</t>
  </si>
  <si>
    <t>0.11453545</t>
  </si>
  <si>
    <t>0.09510624</t>
  </si>
  <si>
    <t>0.09552767</t>
  </si>
  <si>
    <t>0.08237469</t>
  </si>
  <si>
    <t>0.08798748</t>
  </si>
  <si>
    <t>0.09934011</t>
  </si>
  <si>
    <t>0.10229374</t>
  </si>
  <si>
    <t>0.09366903</t>
  </si>
  <si>
    <t>0.09287341</t>
  </si>
  <si>
    <t>0.09832804</t>
  </si>
  <si>
    <t>0.10282405</t>
  </si>
  <si>
    <t>0.11320962</t>
  </si>
  <si>
    <t>0.12126910</t>
  </si>
  <si>
    <t>0.11156857</t>
  </si>
  <si>
    <t>0.11015565</t>
  </si>
  <si>
    <t>0.09755985</t>
  </si>
  <si>
    <t>0.09545319</t>
  </si>
  <si>
    <t>0.11487660</t>
  </si>
  <si>
    <t>0.14239440</t>
  </si>
  <si>
    <t>0.08777317</t>
  </si>
  <si>
    <t>0.11813175</t>
  </si>
  <si>
    <t>0.12568620</t>
  </si>
  <si>
    <t>0.12070220</t>
  </si>
  <si>
    <t>0.11021605</t>
  </si>
  <si>
    <t>0.10523591</t>
  </si>
  <si>
    <t>0.11399353</t>
  </si>
  <si>
    <t>0.11051937</t>
  </si>
  <si>
    <t>0.10438495</t>
  </si>
  <si>
    <t>0.12101321</t>
  </si>
  <si>
    <t>0.11899730</t>
  </si>
  <si>
    <t>0.10666069</t>
  </si>
  <si>
    <t>0.12539015</t>
  </si>
  <si>
    <t>0.06873323</t>
  </si>
  <si>
    <t>0.08816493</t>
  </si>
  <si>
    <t>0.07411270</t>
  </si>
  <si>
    <t>0.08073121</t>
  </si>
  <si>
    <t>0.07923389</t>
  </si>
  <si>
    <t>0.06928577</t>
  </si>
  <si>
    <t>0.06956023</t>
  </si>
  <si>
    <t>0.06925596</t>
  </si>
  <si>
    <t>0.06899195</t>
  </si>
  <si>
    <t>0.06464692</t>
  </si>
  <si>
    <t>0.07270781</t>
  </si>
  <si>
    <t>0.07613537</t>
  </si>
  <si>
    <t>0.06872753</t>
  </si>
  <si>
    <t>0.07319906</t>
  </si>
  <si>
    <t>0.08010242</t>
  </si>
  <si>
    <t>0.08388570</t>
  </si>
  <si>
    <t>0.07317773</t>
  </si>
  <si>
    <t>0.08549872</t>
  </si>
  <si>
    <t>0.08896668</t>
  </si>
  <si>
    <t>0.07812984</t>
  </si>
  <si>
    <t>0.08778017</t>
  </si>
  <si>
    <t>0.08212717</t>
  </si>
  <si>
    <t>0.07077812</t>
  </si>
  <si>
    <t>0.07539713</t>
  </si>
  <si>
    <t>0.07670573</t>
  </si>
  <si>
    <t>0.07555837</t>
  </si>
  <si>
    <t>0.07922242</t>
  </si>
  <si>
    <t>0.07530978</t>
  </si>
  <si>
    <t>0.08290645</t>
  </si>
  <si>
    <t>0.07128792</t>
  </si>
  <si>
    <t>0.06528683</t>
  </si>
  <si>
    <t>0.08348253</t>
  </si>
  <si>
    <t>0.07523291</t>
  </si>
  <si>
    <t>0.07132947</t>
  </si>
  <si>
    <t>0.07147134</t>
  </si>
  <si>
    <t>0.07794716</t>
  </si>
  <si>
    <t>0.07972191</t>
  </si>
  <si>
    <t>0.07079613</t>
  </si>
  <si>
    <t>0.06805445</t>
  </si>
  <si>
    <t>0.07061962</t>
  </si>
  <si>
    <t>0.08262863</t>
  </si>
  <si>
    <t>0.08121270</t>
  </si>
  <si>
    <t>0.06895363</t>
  </si>
  <si>
    <t>0.07735599</t>
  </si>
  <si>
    <t>0.07109266</t>
  </si>
  <si>
    <t>0.07588189</t>
  </si>
  <si>
    <t>0.09149012</t>
  </si>
  <si>
    <t>0.08301965</t>
  </si>
  <si>
    <t>0.08649503</t>
  </si>
  <si>
    <t>0.07769546</t>
  </si>
  <si>
    <t>0.07437671</t>
  </si>
  <si>
    <t>0.07323184</t>
  </si>
  <si>
    <t>0.07257402</t>
  </si>
  <si>
    <t>0.07675088</t>
  </si>
  <si>
    <t>0.07506461</t>
  </si>
  <si>
    <t>0.07926609</t>
  </si>
  <si>
    <t>0.07767357</t>
  </si>
  <si>
    <t>0.07340447</t>
  </si>
  <si>
    <t>0.07856377</t>
  </si>
  <si>
    <t>0.08033147</t>
  </si>
  <si>
    <t>0.07872677</t>
  </si>
  <si>
    <t>0.08872619</t>
  </si>
  <si>
    <t>0.08256632</t>
  </si>
  <si>
    <t>0.08515810</t>
  </si>
  <si>
    <t>0.07610402</t>
  </si>
  <si>
    <t>0.07989163</t>
  </si>
  <si>
    <t>0.08313062</t>
  </si>
  <si>
    <t>0.07027503</t>
  </si>
  <si>
    <t>0.09054574</t>
  </si>
  <si>
    <t>0.07391951</t>
  </si>
  <si>
    <t>0.07781016</t>
  </si>
  <si>
    <t>0.07069719</t>
  </si>
  <si>
    <t>0.07284189</t>
  </si>
  <si>
    <t>0.06894708</t>
  </si>
  <si>
    <t>0.08152780</t>
  </si>
  <si>
    <t>0.07842033</t>
  </si>
  <si>
    <t>0.07338687</t>
  </si>
  <si>
    <t>0.07765088</t>
  </si>
  <si>
    <t>0.05448642</t>
  </si>
  <si>
    <t>0.06793562</t>
  </si>
  <si>
    <t>0.08248744</t>
  </si>
  <si>
    <t>0.07980667</t>
  </si>
  <si>
    <t>0.08019216</t>
  </si>
  <si>
    <t>0.08585802</t>
  </si>
  <si>
    <t>0.07945738</t>
  </si>
  <si>
    <t>0.08258535</t>
  </si>
  <si>
    <t>0.07540354</t>
  </si>
  <si>
    <t>0.08007146</t>
  </si>
  <si>
    <t>0.08022371</t>
  </si>
  <si>
    <t>0.09001683</t>
  </si>
  <si>
    <t>0.08870629</t>
  </si>
  <si>
    <t>0.07425511</t>
  </si>
  <si>
    <t>0.08666658</t>
  </si>
  <si>
    <t>0.07712212</t>
  </si>
  <si>
    <t>0.07160080</t>
  </si>
  <si>
    <t>0.07038016</t>
  </si>
  <si>
    <t>0.06895522</t>
  </si>
  <si>
    <t>0.07133208</t>
  </si>
  <si>
    <t>0.06788123</t>
  </si>
  <si>
    <t>0.07965350</t>
  </si>
  <si>
    <t>0.08372468</t>
  </si>
  <si>
    <t>0.06803344</t>
  </si>
  <si>
    <t>0.09113516</t>
  </si>
  <si>
    <t>0.08859749</t>
  </si>
  <si>
    <t>0.08196608</t>
  </si>
  <si>
    <t>0.08256952</t>
  </si>
  <si>
    <t>0.07278210</t>
  </si>
  <si>
    <t>0.07767333</t>
  </si>
  <si>
    <t>0.07378327</t>
  </si>
  <si>
    <t>0.06842004</t>
  </si>
  <si>
    <t>0.07154920</t>
  </si>
  <si>
    <t>0.07011261</t>
  </si>
  <si>
    <t>0.08256873</t>
  </si>
  <si>
    <t>0.07114195</t>
  </si>
  <si>
    <t>0.06203198</t>
  </si>
  <si>
    <t>0.07531529</t>
  </si>
  <si>
    <t>0.06256534</t>
  </si>
  <si>
    <t>0.07513628</t>
  </si>
  <si>
    <t>0.06658366</t>
  </si>
  <si>
    <t>0.07534428</t>
  </si>
  <si>
    <t>0.07465610</t>
  </si>
  <si>
    <t>0.07776874</t>
  </si>
  <si>
    <t>0.07604839</t>
  </si>
  <si>
    <t>0.08547526</t>
  </si>
  <si>
    <t>0.08317118</t>
  </si>
  <si>
    <t>0.07581381</t>
  </si>
  <si>
    <t>0.08823094</t>
  </si>
  <si>
    <t>0.09236660</t>
  </si>
  <si>
    <t>0.08777377</t>
  </si>
  <si>
    <t>0.07004716</t>
  </si>
  <si>
    <t>0.08498435</t>
  </si>
  <si>
    <t>0.06984289</t>
  </si>
  <si>
    <t>0.09022177</t>
  </si>
  <si>
    <t>0.08752860</t>
  </si>
  <si>
    <t>0.07993733</t>
  </si>
  <si>
    <t>0.09874127</t>
  </si>
  <si>
    <t>0.09469147</t>
  </si>
  <si>
    <t>0.07286744</t>
  </si>
  <si>
    <t>0.06887126</t>
  </si>
  <si>
    <t>0.08325618</t>
  </si>
  <si>
    <t>0.07020689</t>
  </si>
  <si>
    <t>0.07873765</t>
  </si>
  <si>
    <t>0.09611508</t>
  </si>
  <si>
    <t>0.09436789</t>
  </si>
  <si>
    <t>0.09393997</t>
  </si>
  <si>
    <t>0.09273339</t>
  </si>
  <si>
    <t>0.07885883</t>
  </si>
  <si>
    <t>0.09754214</t>
  </si>
  <si>
    <t>0.09535908</t>
  </si>
  <si>
    <t>0.05561382</t>
  </si>
  <si>
    <t>0.05072536</t>
  </si>
  <si>
    <t>0.07160064</t>
  </si>
  <si>
    <t>0.07042796</t>
  </si>
  <si>
    <t>0.01498092</t>
  </si>
  <si>
    <t>0.02136745</t>
  </si>
  <si>
    <t>0.01807575</t>
  </si>
  <si>
    <t>0.10717265</t>
  </si>
  <si>
    <t>0.11480473</t>
  </si>
  <si>
    <t>0.10654080</t>
  </si>
  <si>
    <t>0.11651414</t>
  </si>
  <si>
    <t>0.12461971</t>
  </si>
  <si>
    <t>0.11757048</t>
  </si>
  <si>
    <t>0.12282694</t>
  </si>
  <si>
    <t>0.12108796</t>
  </si>
  <si>
    <t>0.11991015</t>
  </si>
  <si>
    <t>0.11039780</t>
  </si>
  <si>
    <t>0.12536585</t>
  </si>
  <si>
    <t>0.11811415</t>
  </si>
  <si>
    <t>0.12305375</t>
  </si>
  <si>
    <t>0.10968221</t>
  </si>
  <si>
    <t>0.10195337</t>
  </si>
  <si>
    <t>0.12339747</t>
  </si>
  <si>
    <t>0.11488718</t>
  </si>
  <si>
    <t>0.10493618</t>
  </si>
  <si>
    <t>0.12064802</t>
  </si>
  <si>
    <t>0.11236223</t>
  </si>
  <si>
    <t>0.11744213</t>
  </si>
  <si>
    <t>0.10980764</t>
  </si>
  <si>
    <t>0.11863216</t>
  </si>
  <si>
    <t>0.12165124</t>
  </si>
  <si>
    <t>0.11524939</t>
  </si>
  <si>
    <t>0.10655075</t>
  </si>
  <si>
    <t>0.10367730</t>
  </si>
  <si>
    <t>0.11742552</t>
  </si>
  <si>
    <t>0.10708312</t>
  </si>
  <si>
    <t>0.10156840</t>
  </si>
  <si>
    <t>0.11797943</t>
  </si>
  <si>
    <t>0.10723359</t>
  </si>
  <si>
    <t>0.09914083</t>
  </si>
  <si>
    <t>0.10702911</t>
  </si>
  <si>
    <t>0.10922305</t>
  </si>
  <si>
    <t>0.13414585</t>
  </si>
  <si>
    <t>0.12258983</t>
  </si>
  <si>
    <t>0.11739184</t>
  </si>
  <si>
    <t>0.11263411</t>
  </si>
  <si>
    <t>0.11795737</t>
  </si>
  <si>
    <t>0.11778550</t>
  </si>
  <si>
    <t>0.11114678</t>
  </si>
  <si>
    <t>0.11814443</t>
  </si>
  <si>
    <t>0.12869877</t>
  </si>
  <si>
    <t>0.12445040</t>
  </si>
  <si>
    <t>0.11975682</t>
  </si>
  <si>
    <t>0.11490969</t>
  </si>
  <si>
    <t>0.11485820</t>
  </si>
  <si>
    <t>0.11497297</t>
  </si>
  <si>
    <t>0.12114655</t>
  </si>
  <si>
    <t>0.12316883</t>
  </si>
  <si>
    <t>0.12206910</t>
  </si>
  <si>
    <t>0.12624525</t>
  </si>
  <si>
    <t>0.11227602</t>
  </si>
  <si>
    <t>0.11296218</t>
  </si>
  <si>
    <t>0.10647093</t>
  </si>
  <si>
    <t>0.10437430</t>
  </si>
  <si>
    <t>0.11985396</t>
  </si>
  <si>
    <t>0.09636228</t>
  </si>
  <si>
    <t>0.10708956</t>
  </si>
  <si>
    <t>0.11985534</t>
  </si>
  <si>
    <t>0.12486757</t>
  </si>
  <si>
    <t>0.12185516</t>
  </si>
  <si>
    <t>0.12236150</t>
  </si>
  <si>
    <t>0.11435398</t>
  </si>
  <si>
    <t>0.10739804</t>
  </si>
  <si>
    <t>0.11111094</t>
  </si>
  <si>
    <t>0.11667909</t>
  </si>
  <si>
    <t>0.11747742</t>
  </si>
  <si>
    <t>0.12227076</t>
  </si>
  <si>
    <t>0.12007099</t>
  </si>
  <si>
    <t>0.12795009</t>
  </si>
  <si>
    <t>0.12267648</t>
  </si>
  <si>
    <t>0.12458852</t>
  </si>
  <si>
    <t>0.13099535</t>
  </si>
  <si>
    <t>0.13040918</t>
  </si>
  <si>
    <t>0.11993782</t>
  </si>
  <si>
    <t>0.12261798</t>
  </si>
  <si>
    <t>0.13134802</t>
  </si>
  <si>
    <t>0.12093374</t>
  </si>
  <si>
    <t>0.10756231</t>
  </si>
  <si>
    <t>0.11337169</t>
  </si>
  <si>
    <t>0.13117706</t>
  </si>
  <si>
    <t>0.12015783</t>
  </si>
  <si>
    <t>0.11502358</t>
  </si>
  <si>
    <t>0.11793924</t>
  </si>
  <si>
    <t>0.12301595</t>
  </si>
  <si>
    <t>0.11531279</t>
  </si>
  <si>
    <t>0.11269488</t>
  </si>
  <si>
    <t>0.10994705</t>
  </si>
  <si>
    <t>0.10721986</t>
  </si>
  <si>
    <t>0.11035719</t>
  </si>
  <si>
    <t>0.10746941</t>
  </si>
  <si>
    <t>0.11309192</t>
  </si>
  <si>
    <t>0.11944188</t>
  </si>
  <si>
    <t>0.12218637</t>
  </si>
  <si>
    <t>0.13026582</t>
  </si>
  <si>
    <t>0.10995099</t>
  </si>
  <si>
    <t>0.12274519</t>
  </si>
  <si>
    <t>0.11747827</t>
  </si>
  <si>
    <t>0.10680221</t>
  </si>
  <si>
    <t>0.12253321</t>
  </si>
  <si>
    <t>0.13313747</t>
  </si>
  <si>
    <t>0.12821151</t>
  </si>
  <si>
    <t>0.12295200</t>
  </si>
  <si>
    <t>0.12285659</t>
  </si>
  <si>
    <t>0.12568963</t>
  </si>
  <si>
    <t>0.11434564</t>
  </si>
  <si>
    <t>0.11438223</t>
  </si>
  <si>
    <t>0.11526004</t>
  </si>
  <si>
    <t>0.10980464</t>
  </si>
  <si>
    <t>0.11555623</t>
  </si>
  <si>
    <t>0.11471461</t>
  </si>
  <si>
    <t>0.11730965</t>
  </si>
  <si>
    <t>0.11091793</t>
  </si>
  <si>
    <t>0.12462997</t>
  </si>
  <si>
    <t>0.12016627</t>
  </si>
  <si>
    <t>0.12512780</t>
  </si>
  <si>
    <t>0.13072950</t>
  </si>
  <si>
    <t>0.10959897</t>
  </si>
  <si>
    <t>0.13277884</t>
  </si>
  <si>
    <t>0.12273616</t>
  </si>
  <si>
    <t>0.12844048</t>
  </si>
  <si>
    <t>0.12300020</t>
  </si>
  <si>
    <t>0.12551170</t>
  </si>
  <si>
    <t>0.10082241</t>
  </si>
  <si>
    <t>0.11388411</t>
  </si>
  <si>
    <t>0.11696478</t>
  </si>
  <si>
    <t>0.10723765</t>
  </si>
  <si>
    <t>0.11520179</t>
  </si>
  <si>
    <t>0.11431820</t>
  </si>
  <si>
    <t>0.12549766</t>
  </si>
  <si>
    <t>0.10898412</t>
  </si>
  <si>
    <t>0.10895694</t>
  </si>
  <si>
    <t>0.10971012</t>
  </si>
  <si>
    <t>0.13912708</t>
  </si>
  <si>
    <t>0.12214128</t>
  </si>
  <si>
    <t>0.11451609</t>
  </si>
  <si>
    <t>0.13851933</t>
  </si>
  <si>
    <t>0.12199631</t>
  </si>
  <si>
    <t>0.12711651</t>
  </si>
  <si>
    <t>0.13070754</t>
  </si>
  <si>
    <t>0.13851824</t>
  </si>
  <si>
    <t>0.13296711</t>
  </si>
  <si>
    <t>0.13890441</t>
  </si>
  <si>
    <t>0.14195723</t>
  </si>
  <si>
    <t>0.14682411</t>
  </si>
  <si>
    <t>0.14067260</t>
  </si>
  <si>
    <t>0.13632157</t>
  </si>
  <si>
    <t>0.14476399</t>
  </si>
  <si>
    <t>0.13648086</t>
  </si>
  <si>
    <t>0.13873670</t>
  </si>
  <si>
    <t>0.13665435</t>
  </si>
  <si>
    <t>0.13601451</t>
  </si>
  <si>
    <t>0.14415457</t>
  </si>
  <si>
    <t>0.13927936</t>
  </si>
  <si>
    <t>0.11948688</t>
  </si>
  <si>
    <t>0.14429193</t>
  </si>
  <si>
    <t>0.08176155</t>
  </si>
  <si>
    <t>0.13587845</t>
  </si>
  <si>
    <t>0.10609211</t>
  </si>
  <si>
    <t>0.10730691</t>
  </si>
  <si>
    <t>0.11721397</t>
  </si>
  <si>
    <t>0.10120241</t>
  </si>
  <si>
    <t>0.11442797</t>
  </si>
  <si>
    <t>0.09641512</t>
  </si>
  <si>
    <t>0.09123829</t>
  </si>
  <si>
    <t>0.12947772</t>
  </si>
  <si>
    <t>0.13986063</t>
  </si>
  <si>
    <t>0.13232959</t>
  </si>
  <si>
    <t>0.14567033</t>
  </si>
  <si>
    <t>0.13500308</t>
  </si>
  <si>
    <t>0.12422489</t>
  </si>
  <si>
    <t>0.13753999</t>
  </si>
  <si>
    <t>0.13590541</t>
  </si>
  <si>
    <t>0.14678438</t>
  </si>
  <si>
    <t>0.11659853</t>
  </si>
  <si>
    <t>0.14299702</t>
  </si>
  <si>
    <t>0.09698367</t>
  </si>
  <si>
    <t>0.13857457</t>
  </si>
  <si>
    <t>0.11427745</t>
  </si>
  <si>
    <t>0.11381420</t>
  </si>
  <si>
    <t>0.11487110</t>
  </si>
  <si>
    <t>0.10049026</t>
  </si>
  <si>
    <t>0.10713963</t>
  </si>
  <si>
    <t>0.11177233</t>
  </si>
  <si>
    <t>0.11147125</t>
  </si>
  <si>
    <t>0.11942515</t>
  </si>
  <si>
    <t>0.10916534</t>
  </si>
  <si>
    <t>0.11189349</t>
  </si>
  <si>
    <t>0.10678936</t>
  </si>
  <si>
    <t>0.11222846</t>
  </si>
  <si>
    <t>0.10681148</t>
  </si>
  <si>
    <t>0.11188946</t>
  </si>
  <si>
    <t>0.11214772</t>
  </si>
  <si>
    <t>0.10710002</t>
  </si>
  <si>
    <t>0.12737969</t>
  </si>
  <si>
    <t>0.09252407</t>
  </si>
  <si>
    <t>0.11678635</t>
  </si>
  <si>
    <t>0.11210111</t>
  </si>
  <si>
    <t>0.09941368</t>
  </si>
  <si>
    <t>0.10181328</t>
  </si>
  <si>
    <t>0.10167806</t>
  </si>
  <si>
    <t>0.10687016</t>
  </si>
  <si>
    <t>0.09944288</t>
  </si>
  <si>
    <t>0.11198577</t>
  </si>
  <si>
    <t>0.10684425</t>
  </si>
  <si>
    <t>0.11470145</t>
  </si>
  <si>
    <t>0.13104641</t>
  </si>
  <si>
    <t>0.09038609</t>
  </si>
  <si>
    <t>0.12752062</t>
  </si>
  <si>
    <t>0.09388956</t>
  </si>
  <si>
    <t>0.08127705</t>
  </si>
  <si>
    <t>0.11702348</t>
  </si>
  <si>
    <t>0.11505732</t>
  </si>
  <si>
    <t>0.12598400</t>
  </si>
  <si>
    <t>0.11255130</t>
  </si>
  <si>
    <t>0.13488069</t>
  </si>
  <si>
    <t>0.10898008</t>
  </si>
  <si>
    <t>0.13084736</t>
  </si>
  <si>
    <t>0.10938803</t>
  </si>
  <si>
    <t>0.11461576</t>
  </si>
  <si>
    <t>0.11797220</t>
  </si>
  <si>
    <t>0.11224679</t>
  </si>
  <si>
    <t>0.13536721</t>
  </si>
  <si>
    <t>0.12031491</t>
  </si>
  <si>
    <t>0.11776147</t>
  </si>
  <si>
    <t>0.10920938</t>
  </si>
  <si>
    <t>0.10899458</t>
  </si>
  <si>
    <t>0.11109279</t>
  </si>
  <si>
    <t>0.12001556</t>
  </si>
  <si>
    <t>0.12005189</t>
  </si>
  <si>
    <t>0.13099517</t>
  </si>
  <si>
    <t>0.11190451</t>
  </si>
  <si>
    <t>0.10443114</t>
  </si>
  <si>
    <t>0.10837090</t>
  </si>
  <si>
    <t>0.12256311</t>
  </si>
  <si>
    <t>0.11217299</t>
  </si>
  <si>
    <t>0.12792688</t>
  </si>
  <si>
    <t>0.10734363</t>
  </si>
  <si>
    <t>0.12515308</t>
  </si>
  <si>
    <t>0.10583990</t>
  </si>
  <si>
    <t>0.11238032</t>
  </si>
  <si>
    <t>0.12562117</t>
  </si>
  <si>
    <t>0.13145286</t>
  </si>
  <si>
    <t>0.11817753</t>
  </si>
  <si>
    <t>0.12374567</t>
  </si>
  <si>
    <t>0.13661843</t>
  </si>
  <si>
    <t>0.13003372</t>
  </si>
  <si>
    <t>0.12319853</t>
  </si>
  <si>
    <t>0.13416396</t>
  </si>
  <si>
    <t>0.12321234</t>
  </si>
  <si>
    <t>0.13947050</t>
  </si>
  <si>
    <t>0.11030344</t>
  </si>
  <si>
    <t>0.10935569</t>
  </si>
  <si>
    <t>0.12587143</t>
  </si>
  <si>
    <t>0.12236913</t>
  </si>
  <si>
    <t>0.12289260</t>
  </si>
  <si>
    <t>0.12281268</t>
  </si>
  <si>
    <t>0.12673229</t>
  </si>
  <si>
    <t>0.14172715</t>
  </si>
  <si>
    <t>0.13069932</t>
  </si>
  <si>
    <t>0.13239990</t>
  </si>
  <si>
    <t>0.13448436</t>
  </si>
  <si>
    <t>0.14475876</t>
  </si>
  <si>
    <t>0.12061553</t>
  </si>
  <si>
    <t>0.12367491</t>
  </si>
  <si>
    <t>0.11515672</t>
  </si>
  <si>
    <t>0.11269489</t>
  </si>
  <si>
    <t>0.11257522</t>
  </si>
  <si>
    <t>0.11300211</t>
  </si>
  <si>
    <t>0.10585793</t>
  </si>
  <si>
    <t>0.11544719</t>
  </si>
  <si>
    <t>0.11750658</t>
  </si>
  <si>
    <t>0.11006845</t>
  </si>
  <si>
    <t>0.10940137</t>
  </si>
  <si>
    <t>0.11184291</t>
  </si>
  <si>
    <t>0.11520880</t>
  </si>
  <si>
    <t>0.11736120</t>
  </si>
  <si>
    <t>0.10942987</t>
  </si>
  <si>
    <t>0.11234568</t>
  </si>
  <si>
    <t>0.11531097</t>
  </si>
  <si>
    <t>0.11701269</t>
  </si>
  <si>
    <t>0.11092790</t>
  </si>
  <si>
    <t>0.12024606</t>
  </si>
  <si>
    <t>0.11504319</t>
  </si>
  <si>
    <t>0.12524810</t>
  </si>
  <si>
    <t>0.12590393</t>
  </si>
  <si>
    <t>0.12059484</t>
  </si>
  <si>
    <t>0.10776721</t>
  </si>
  <si>
    <t>0.11270360</t>
  </si>
  <si>
    <t>0.11763187</t>
  </si>
  <si>
    <t>0.11193463</t>
  </si>
  <si>
    <t>0.12990047</t>
  </si>
  <si>
    <t>0.13131984</t>
  </si>
  <si>
    <t>0.14427317</t>
  </si>
  <si>
    <t>0.13981054</t>
  </si>
  <si>
    <t>0.13073649</t>
  </si>
  <si>
    <t>0.13666113</t>
  </si>
  <si>
    <t>0.15174013</t>
  </si>
  <si>
    <t>0.10177112</t>
  </si>
  <si>
    <t>0.08577108</t>
  </si>
  <si>
    <t>0.07739417</t>
  </si>
  <si>
    <t>0.09947639</t>
  </si>
  <si>
    <t>0.10026633</t>
  </si>
  <si>
    <t>0.06371419</t>
  </si>
  <si>
    <t>0.10033792</t>
  </si>
  <si>
    <t>0.10164184</t>
  </si>
  <si>
    <t>0.08735527</t>
  </si>
  <si>
    <t>0.08566904</t>
  </si>
  <si>
    <t>0.07479843</t>
  </si>
  <si>
    <t>0.07828925</t>
  </si>
  <si>
    <t>0.09154423</t>
  </si>
  <si>
    <t>0.09450512</t>
  </si>
  <si>
    <t>0.08563961</t>
  </si>
  <si>
    <t>0.08779488</t>
  </si>
  <si>
    <t>0.08839946</t>
  </si>
  <si>
    <t>0.09284384</t>
  </si>
  <si>
    <t>0.10517908</t>
  </si>
  <si>
    <t>0.11314341</t>
  </si>
  <si>
    <t>0.10197114</t>
  </si>
  <si>
    <t>0.10220203</t>
  </si>
  <si>
    <t>0.08772513</t>
  </si>
  <si>
    <t>0.08752271</t>
  </si>
  <si>
    <t>0.10692045</t>
  </si>
  <si>
    <t>0.13401856</t>
  </si>
  <si>
    <t>0.08011886</t>
  </si>
  <si>
    <t>0.11006431</t>
  </si>
  <si>
    <t>0.11769033</t>
  </si>
  <si>
    <t>0.11267449</t>
  </si>
  <si>
    <t>0.10241049</t>
  </si>
  <si>
    <t>0.09739654</t>
  </si>
  <si>
    <t>0.10378666</t>
  </si>
  <si>
    <t>0.08022719</t>
  </si>
  <si>
    <t>0.10267140</t>
  </si>
  <si>
    <t>0.09668689</t>
  </si>
  <si>
    <t>0.11293282</t>
  </si>
  <si>
    <t>0.11096543</t>
  </si>
  <si>
    <t>0.10360741</t>
  </si>
  <si>
    <t>0.11747385</t>
  </si>
  <si>
    <t>0.05937462</t>
  </si>
  <si>
    <t>0.08063902</t>
  </si>
  <si>
    <t>0.06143825</t>
  </si>
  <si>
    <t>0.07331379</t>
  </si>
  <si>
    <t>0.07222494</t>
  </si>
  <si>
    <t>0.06962382</t>
  </si>
  <si>
    <t>0.05985194</t>
  </si>
  <si>
    <t>0.06009647</t>
  </si>
  <si>
    <t>0.05982878</t>
  </si>
  <si>
    <t>0.05958811</t>
  </si>
  <si>
    <t>0.05636935</t>
  </si>
  <si>
    <t>0.06540631</t>
  </si>
  <si>
    <t>0.06660263</t>
  </si>
  <si>
    <t>0.06037568</t>
  </si>
  <si>
    <t>0.06593594</t>
  </si>
  <si>
    <t>0.07242654</t>
  </si>
  <si>
    <t>0.07418176</t>
  </si>
  <si>
    <t>0.06590315</t>
  </si>
  <si>
    <t>0.07806262</t>
  </si>
  <si>
    <t>0.07915537</t>
  </si>
  <si>
    <t>0.07083945</t>
  </si>
  <si>
    <t>0.08035007</t>
  </si>
  <si>
    <t>0.07239507</t>
  </si>
  <si>
    <t>0.05815316</t>
  </si>
  <si>
    <t>0.06811116</t>
  </si>
  <si>
    <t>0.06711198</t>
  </si>
  <si>
    <t>0.06825859</t>
  </si>
  <si>
    <t>0.06959595</t>
  </si>
  <si>
    <t>0.06793211</t>
  </si>
  <si>
    <t>0.07548831</t>
  </si>
  <si>
    <t>0.05778228</t>
  </si>
  <si>
    <t>0.07603971</t>
  </si>
  <si>
    <t>0.06799381</t>
  </si>
  <si>
    <t>0.06574690</t>
  </si>
  <si>
    <t>0.05877610</t>
  </si>
  <si>
    <t>0.07057421</t>
  </si>
  <si>
    <t>0.07002154</t>
  </si>
  <si>
    <t>0.06350951</t>
  </si>
  <si>
    <t>0.06086653</t>
  </si>
  <si>
    <t>0.06299991</t>
  </si>
  <si>
    <t>0.07528885</t>
  </si>
  <si>
    <t>0.07837676</t>
  </si>
  <si>
    <t>0.05957126</t>
  </si>
  <si>
    <t>0.07002834</t>
  </si>
  <si>
    <t>0.06259084</t>
  </si>
  <si>
    <t>0.06641078</t>
  </si>
  <si>
    <t>0.07839308</t>
  </si>
  <si>
    <t>0.07144609</t>
  </si>
  <si>
    <t>0.07673352</t>
  </si>
  <si>
    <t>0.07029415</t>
  </si>
  <si>
    <t>0.06169244</t>
  </si>
  <si>
    <t>0.06383055</t>
  </si>
  <si>
    <t>0.06276325</t>
  </si>
  <si>
    <t>0.06716681</t>
  </si>
  <si>
    <t>0.06778380</t>
  </si>
  <si>
    <t>0.07153478</t>
  </si>
  <si>
    <t>0.07029527</t>
  </si>
  <si>
    <t>0.06399297</t>
  </si>
  <si>
    <t>0.06899948</t>
  </si>
  <si>
    <t>0.07122333</t>
  </si>
  <si>
    <t>0.08094471</t>
  </si>
  <si>
    <t>0.07517238</t>
  </si>
  <si>
    <t>0.06445453</t>
  </si>
  <si>
    <t>0.07777812</t>
  </si>
  <si>
    <t>0.06657376</t>
  </si>
  <si>
    <t>0.07251083</t>
  </si>
  <si>
    <t>0.07536031</t>
  </si>
  <si>
    <t>0.06298524</t>
  </si>
  <si>
    <t>0.08270047</t>
  </si>
  <si>
    <t>0.06442047</t>
  </si>
  <si>
    <t>0.06658312</t>
  </si>
  <si>
    <t>0.06081688</t>
  </si>
  <si>
    <t>0.06534936</t>
  </si>
  <si>
    <t>0.06508775</t>
  </si>
  <si>
    <t>0.06116446</t>
  </si>
  <si>
    <t>0.07362620</t>
  </si>
  <si>
    <t>0.06884184</t>
  </si>
  <si>
    <t>0.06393592</t>
  </si>
  <si>
    <t>0.07009544</t>
  </si>
  <si>
    <t>0.04720346</t>
  </si>
  <si>
    <t>0.06048616</t>
  </si>
  <si>
    <t>0.07129025</t>
  </si>
  <si>
    <t>0.07491671</t>
  </si>
  <si>
    <t>0.07248804</t>
  </si>
  <si>
    <t>0.07288541</t>
  </si>
  <si>
    <t>0.07614915</t>
  </si>
  <si>
    <t>0.07393963</t>
  </si>
  <si>
    <t>0.06971408</t>
  </si>
  <si>
    <t>0.06791099</t>
  </si>
  <si>
    <t>0.06718375</t>
  </si>
  <si>
    <t>0.07271395</t>
  </si>
  <si>
    <t>0.08246646</t>
  </si>
  <si>
    <t>0.07892501</t>
  </si>
  <si>
    <t>0.06642496</t>
  </si>
  <si>
    <t>0.07688132</t>
  </si>
  <si>
    <t>0.06963648</t>
  </si>
  <si>
    <t>0.06213767</t>
  </si>
  <si>
    <t>0.06318886</t>
  </si>
  <si>
    <t>0.05957204</t>
  </si>
  <si>
    <t>0.06189314</t>
  </si>
  <si>
    <t>0.06070677</t>
  </si>
  <si>
    <t>0.06993788</t>
  </si>
  <si>
    <t>0.07406113</t>
  </si>
  <si>
    <t>0.06080871</t>
  </si>
  <si>
    <t>0.08128712</t>
  </si>
  <si>
    <t>0.07883850</t>
  </si>
  <si>
    <t>0.07314567</t>
  </si>
  <si>
    <t>0.07524606</t>
  </si>
  <si>
    <t>0.06550811</t>
  </si>
  <si>
    <t>0.07036282</t>
  </si>
  <si>
    <t>0.06425889</t>
  </si>
  <si>
    <t>0.06096446</t>
  </si>
  <si>
    <t>0.06205813</t>
  </si>
  <si>
    <t>0.05751914</t>
  </si>
  <si>
    <t>0.07520628</t>
  </si>
  <si>
    <t>0.06170546</t>
  </si>
  <si>
    <t>0.05271749</t>
  </si>
  <si>
    <t>0.06781474</t>
  </si>
  <si>
    <t>0.05493206</t>
  </si>
  <si>
    <t>0.06768799</t>
  </si>
  <si>
    <t>0.06156944</t>
  </si>
  <si>
    <t>0.06785278</t>
  </si>
  <si>
    <t>0.06193169</t>
  </si>
  <si>
    <t>0.07026333</t>
  </si>
  <si>
    <t>0.07045889</t>
  </si>
  <si>
    <t>0.07787382</t>
  </si>
  <si>
    <t>0.07561133</t>
  </si>
  <si>
    <t>0.06709644</t>
  </si>
  <si>
    <t>0.08057037</t>
  </si>
  <si>
    <t>0.08960839</t>
  </si>
  <si>
    <t>0.08015304</t>
  </si>
  <si>
    <t>0.06440390</t>
  </si>
  <si>
    <t>0.07753772</t>
  </si>
  <si>
    <t>0.05764656</t>
  </si>
  <si>
    <t>0.08267750</t>
  </si>
  <si>
    <t>0.07995473</t>
  </si>
  <si>
    <t>0.07259206</t>
  </si>
  <si>
    <t>0.09066022</t>
  </si>
  <si>
    <t>0.08706988</t>
  </si>
  <si>
    <t>0.07055600</t>
  </si>
  <si>
    <t>0.06435999</t>
  </si>
  <si>
    <t>0.06281010</t>
  </si>
  <si>
    <t>0.06912915</t>
  </si>
  <si>
    <t>0.09628622</t>
  </si>
  <si>
    <t>0.09455706</t>
  </si>
  <si>
    <t>0.09409792</t>
  </si>
  <si>
    <t>0.09313806</t>
  </si>
  <si>
    <t>0.06924365</t>
  </si>
  <si>
    <t>0.08770658</t>
  </si>
  <si>
    <t>0.09030125</t>
  </si>
  <si>
    <t>0.04634751</t>
  </si>
  <si>
    <t>0.04470619</t>
  </si>
  <si>
    <t>0.06211549</t>
  </si>
  <si>
    <t>0.06299891</t>
  </si>
  <si>
    <t>0.01060443</t>
  </si>
  <si>
    <t>0.01698211</t>
  </si>
  <si>
    <t>0.02017130</t>
  </si>
  <si>
    <t>0.00840182</t>
  </si>
  <si>
    <t>0.10449495</t>
  </si>
  <si>
    <t>0.10671280</t>
  </si>
  <si>
    <t>0.10387301</t>
  </si>
  <si>
    <t>0.11380199</t>
  </si>
  <si>
    <t>0.11646162</t>
  </si>
  <si>
    <t>0.11996303</t>
  </si>
  <si>
    <t>0.11706994</t>
  </si>
  <si>
    <t>0.10490849</t>
  </si>
  <si>
    <t>0.11979102</t>
  </si>
  <si>
    <t>0.11530164</t>
  </si>
  <si>
    <t>0.10690302</t>
  </si>
  <si>
    <t>0.09726033</t>
  </si>
  <si>
    <t>0.10667946</t>
  </si>
  <si>
    <t>0.10442591</t>
  </si>
  <si>
    <t>0.12118368</t>
  </si>
  <si>
    <t>0.12424420</t>
  </si>
  <si>
    <t>0.10631986</t>
  </si>
  <si>
    <t>0.10968142</t>
  </si>
  <si>
    <t>0.10722707</t>
  </si>
  <si>
    <t>0.09912864</t>
  </si>
  <si>
    <t>0.09910925</t>
  </si>
  <si>
    <t>0.12604356</t>
  </si>
  <si>
    <t>0.11428555</t>
  </si>
  <si>
    <t>0.10918339</t>
  </si>
  <si>
    <t>0.10986629</t>
  </si>
  <si>
    <t>0.11497983</t>
  </si>
  <si>
    <t>0.10574925</t>
  </si>
  <si>
    <t>0.11256222</t>
  </si>
  <si>
    <t>0.12584057</t>
  </si>
  <si>
    <t>0.11869239</t>
  </si>
  <si>
    <t>0.11695065</t>
  </si>
  <si>
    <t>0.11213043</t>
  </si>
  <si>
    <t>0.11219505</t>
  </si>
  <si>
    <t>0.11830636</t>
  </si>
  <si>
    <t>0.12335686</t>
  </si>
  <si>
    <t>0.11014102</t>
  </si>
  <si>
    <t>0.10175887</t>
  </si>
  <si>
    <t>0.11709260</t>
  </si>
  <si>
    <t>0.10707958</t>
  </si>
  <si>
    <t>0.11983943</t>
  </si>
  <si>
    <t>0.12485609</t>
  </si>
  <si>
    <t>0.11682322</t>
  </si>
  <si>
    <t>0.10738341</t>
  </si>
  <si>
    <t>0.11950383</t>
  </si>
  <si>
    <t>0.12005555</t>
  </si>
  <si>
    <t>0.12793543</t>
  </si>
  <si>
    <t>0.12266595</t>
  </si>
  <si>
    <t>0.13098698</t>
  </si>
  <si>
    <t>0.12754191</t>
  </si>
  <si>
    <t>0.11992274</t>
  </si>
  <si>
    <t>0.12260455</t>
  </si>
  <si>
    <t>0.13134308</t>
  </si>
  <si>
    <t>0.12483679</t>
  </si>
  <si>
    <t>0.12093184</t>
  </si>
  <si>
    <t>0.10755858</t>
  </si>
  <si>
    <t>0.12014220</t>
  </si>
  <si>
    <t>0.12300532</t>
  </si>
  <si>
    <t>0.10989861</t>
  </si>
  <si>
    <t>0.10717855</t>
  </si>
  <si>
    <t>0.10757458</t>
  </si>
  <si>
    <t>0.10471710</t>
  </si>
  <si>
    <t>0.11028402</t>
  </si>
  <si>
    <t>0.11398300</t>
  </si>
  <si>
    <t>0.12467296</t>
  </si>
  <si>
    <t>0.11719908</t>
  </si>
  <si>
    <t>0.11255187</t>
  </si>
  <si>
    <t>0.11778274</t>
  </si>
  <si>
    <t>0.11768567</t>
  </si>
  <si>
    <t>0.11437423</t>
  </si>
  <si>
    <t>0.10754425</t>
  </si>
  <si>
    <t>0.12378877</t>
  </si>
  <si>
    <t>0.11742626</t>
  </si>
  <si>
    <t>0.12238646</t>
  </si>
  <si>
    <t>0.12787798</t>
  </si>
  <si>
    <t>0.10958730</t>
  </si>
  <si>
    <t>0.13253752</t>
  </si>
  <si>
    <t>0.12272603</t>
  </si>
  <si>
    <t>0.12299252</t>
  </si>
  <si>
    <t>0.11994511</t>
  </si>
  <si>
    <t>0.11382125</t>
  </si>
  <si>
    <t>0.11967839</t>
  </si>
  <si>
    <t>0.12018016</t>
  </si>
  <si>
    <t>0.11420404</t>
  </si>
  <si>
    <t>0.10894564</t>
  </si>
  <si>
    <t>0.10886762</t>
  </si>
  <si>
    <t>0.10693090</t>
  </si>
  <si>
    <t>0.13334276</t>
  </si>
  <si>
    <t>0.11931929</t>
  </si>
  <si>
    <t>0.14093699</t>
  </si>
  <si>
    <t>0.12197661</t>
  </si>
  <si>
    <t>0.12709744</t>
  </si>
  <si>
    <t>0.13317798</t>
  </si>
  <si>
    <t>0.13555276</t>
  </si>
  <si>
    <t>0.13005677</t>
  </si>
  <si>
    <t>0.13890637</t>
  </si>
  <si>
    <t>0.13600672</t>
  </si>
  <si>
    <t>0.14091644</t>
  </si>
  <si>
    <t>0.13485966</t>
  </si>
  <si>
    <t>0.13047428</t>
  </si>
  <si>
    <t>0.13881917</t>
  </si>
  <si>
    <t>0.13061841</t>
  </si>
  <si>
    <t>0.13293051</t>
  </si>
  <si>
    <t>0.13077825</t>
  </si>
  <si>
    <t>0.13828425</t>
  </si>
  <si>
    <t>0.13331897</t>
  </si>
  <si>
    <t>0.11403048</t>
  </si>
  <si>
    <t>0.13836898</t>
  </si>
  <si>
    <t>0.13009224</t>
  </si>
  <si>
    <t>0.10123536</t>
  </si>
  <si>
    <t>0.10729804</t>
  </si>
  <si>
    <t>0.11720918</t>
  </si>
  <si>
    <t>0.11168709</t>
  </si>
  <si>
    <t>0.12670490</t>
  </si>
  <si>
    <t>0.13703502</t>
  </si>
  <si>
    <t>0.12953967</t>
  </si>
  <si>
    <t>0.14279203</t>
  </si>
  <si>
    <t>0.13218783</t>
  </si>
  <si>
    <t>0.12419969</t>
  </si>
  <si>
    <t>0.13471641</t>
  </si>
  <si>
    <t>0.13589515</t>
  </si>
  <si>
    <t>0.11658055</t>
  </si>
  <si>
    <t>0.14013642</t>
  </si>
  <si>
    <t>0.11426798</t>
  </si>
  <si>
    <t>0.11341479</t>
  </si>
  <si>
    <t>0.11423059</t>
  </si>
  <si>
    <t>0.11419084</t>
  </si>
  <si>
    <t>0.11125451</t>
  </si>
  <si>
    <t>0.11652253</t>
  </si>
  <si>
    <t>0.10646376</t>
  </si>
  <si>
    <t>0.11192083</t>
  </si>
  <si>
    <t>0.10653972</t>
  </si>
  <si>
    <t>0.11160978</t>
  </si>
  <si>
    <t>0.11181435</t>
  </si>
  <si>
    <t>0.10679571</t>
  </si>
  <si>
    <t>0.12718834</t>
  </si>
  <si>
    <t>0.11183623</t>
  </si>
  <si>
    <t>0.09921928</t>
  </si>
  <si>
    <t>0.10162766</t>
  </si>
  <si>
    <t>0.10148260</t>
  </si>
  <si>
    <t>0.10669436</t>
  </si>
  <si>
    <t>0.09681801</t>
  </si>
  <si>
    <t>0.11167682</t>
  </si>
  <si>
    <t>0.10659260</t>
  </si>
  <si>
    <t>0.11430972</t>
  </si>
  <si>
    <t>0.12810031</t>
  </si>
  <si>
    <t>0.12710931</t>
  </si>
  <si>
    <t>0.12305183</t>
  </si>
  <si>
    <t>0.10975945</t>
  </si>
  <si>
    <t>0.12941660</t>
  </si>
  <si>
    <t>0.12797121</t>
  </si>
  <si>
    <t>0.10410829</t>
  </si>
  <si>
    <t>0.11721953</t>
  </si>
  <si>
    <t>0.11797862</t>
  </si>
  <si>
    <t>0.10904597</t>
  </si>
  <si>
    <t>0.12966000</t>
  </si>
  <si>
    <t>0.11750274</t>
  </si>
  <si>
    <t>0.11499737</t>
  </si>
  <si>
    <t>0.10632510</t>
  </si>
  <si>
    <t>0.10835385</t>
  </si>
  <si>
    <t>0.11723812</t>
  </si>
  <si>
    <t>0.12004339</t>
  </si>
  <si>
    <t>0.10673156</t>
  </si>
  <si>
    <t>0.11977449</t>
  </si>
  <si>
    <t>0.10949234</t>
  </si>
  <si>
    <t>0.12516559</t>
  </si>
  <si>
    <t>0.10969084</t>
  </si>
  <si>
    <t>0.13031341</t>
  </si>
  <si>
    <t>0.11236976</t>
  </si>
  <si>
    <t>0.11817433</t>
  </si>
  <si>
    <t>0.12331640</t>
  </si>
  <si>
    <t>0.13369162</t>
  </si>
  <si>
    <t>0.12447140</t>
  </si>
  <si>
    <t>0.13123872</t>
  </si>
  <si>
    <t>0.12038588</t>
  </si>
  <si>
    <t>0.11741640</t>
  </si>
  <si>
    <t>0.12586783</t>
  </si>
  <si>
    <t>0.12236179</t>
  </si>
  <si>
    <t>0.12000642</t>
  </si>
  <si>
    <t>0.12642198</t>
  </si>
  <si>
    <t>0.13597659</t>
  </si>
  <si>
    <t>0.12514010</t>
  </si>
  <si>
    <t>0.12695228</t>
  </si>
  <si>
    <t>0.12871372</t>
  </si>
  <si>
    <t>0.13889036</t>
  </si>
  <si>
    <t>0.11510448</t>
  </si>
  <si>
    <t>0.12079903</t>
  </si>
  <si>
    <t>0.11466674</t>
  </si>
  <si>
    <t>0.10983184</t>
  </si>
  <si>
    <t>0.11021913</t>
  </si>
  <si>
    <t>0.11469484</t>
  </si>
  <si>
    <t>0.10909408</t>
  </si>
  <si>
    <t>0.11246270</t>
  </si>
  <si>
    <t>0.11455556</t>
  </si>
  <si>
    <t>0.11021225</t>
  </si>
  <si>
    <t>0.10675397</t>
  </si>
  <si>
    <t>0.10954336</t>
  </si>
  <si>
    <t>0.11252946</t>
  </si>
  <si>
    <t>0.11695626</t>
  </si>
  <si>
    <t>0.11227326</t>
  </si>
  <si>
    <t>0.11991844</t>
  </si>
  <si>
    <t>0.11478391</t>
  </si>
  <si>
    <t>0.11443439</t>
  </si>
  <si>
    <t>0.13263792</t>
  </si>
  <si>
    <t>0.12838629</t>
  </si>
  <si>
    <t>0.14213011</t>
  </si>
  <si>
    <t>0.13073199</t>
  </si>
  <si>
    <t>0.13098353</t>
  </si>
  <si>
    <t>0.09495442</t>
  </si>
  <si>
    <t>0.08523669</t>
  </si>
  <si>
    <t>0.08217069</t>
  </si>
  <si>
    <t>0.10249425</t>
  </si>
  <si>
    <t>0.06834882</t>
  </si>
  <si>
    <t>0.10257459</t>
  </si>
  <si>
    <t>0.10142987</t>
  </si>
  <si>
    <t>0.09229539</t>
  </si>
  <si>
    <t>0.09047963</t>
  </si>
  <si>
    <t>0.08150726</t>
  </si>
  <si>
    <t>0.09000031</t>
  </si>
  <si>
    <t>0.09324347</t>
  </si>
  <si>
    <t>0.09775090</t>
  </si>
  <si>
    <t>0.10243006</t>
  </si>
  <si>
    <t>0.11541558</t>
  </si>
  <si>
    <t>0.10190478</t>
  </si>
  <si>
    <t>0.10197674</t>
  </si>
  <si>
    <t>0.09258900</t>
  </si>
  <si>
    <t>0.09242981</t>
  </si>
  <si>
    <t>0.10923632</t>
  </si>
  <si>
    <t>0.13110754</t>
  </si>
  <si>
    <t>0.08497804</t>
  </si>
  <si>
    <t>0.11237349</t>
  </si>
  <si>
    <t>0.11733683</t>
  </si>
  <si>
    <t>0.11266630</t>
  </si>
  <si>
    <t>0.10216692</t>
  </si>
  <si>
    <t>0.09472498</t>
  </si>
  <si>
    <t>0.08505407</t>
  </si>
  <si>
    <t>0.10240916</t>
  </si>
  <si>
    <t>0.09904096</t>
  </si>
  <si>
    <t>0.11008804</t>
  </si>
  <si>
    <t>0.10089377</t>
  </si>
  <si>
    <t>0.11474773</t>
  </si>
  <si>
    <t>0.08014470</t>
  </si>
  <si>
    <t>0.06081674</t>
  </si>
  <si>
    <t>0.07174961</t>
  </si>
  <si>
    <t>0.06911189</t>
  </si>
  <si>
    <t>0.05969265</t>
  </si>
  <si>
    <t>0.06629843</t>
  </si>
  <si>
    <t>0.06963540</t>
  </si>
  <si>
    <t>0.06553177</t>
  </si>
  <si>
    <t>0.07764323</t>
  </si>
  <si>
    <t>0.07286428</t>
  </si>
  <si>
    <t>0.06667206</t>
  </si>
  <si>
    <t>0.06919219</t>
  </si>
  <si>
    <t>0.07511627</t>
  </si>
  <si>
    <t>0.06764386</t>
  </si>
  <si>
    <t>0.05985198</t>
  </si>
  <si>
    <t>0.07277631</t>
  </si>
  <si>
    <t>0.06949116</t>
  </si>
  <si>
    <t>0.06306880</t>
  </si>
  <si>
    <t>0.06055902</t>
  </si>
  <si>
    <t>0.07017145</t>
  </si>
  <si>
    <t>0.07838068</t>
  </si>
  <si>
    <t>0.06186744</t>
  </si>
  <si>
    <t>0.07629463</t>
  </si>
  <si>
    <t>0.06371126</t>
  </si>
  <si>
    <t>0.07177185</t>
  </si>
  <si>
    <t>0.06864935</t>
  </si>
  <si>
    <t>0.06419831</t>
  </si>
  <si>
    <t>0.06286639</t>
  </si>
  <si>
    <t>0.06653040</t>
  </si>
  <si>
    <t>0.07099502</t>
  </si>
  <si>
    <t>0.06611334</t>
  </si>
  <si>
    <t>0.07479840</t>
  </si>
  <si>
    <t>0.05174271</t>
  </si>
  <si>
    <t>0.06515778</t>
  </si>
  <si>
    <t>0.07248909</t>
  </si>
  <si>
    <t>0.07765497</t>
  </si>
  <si>
    <t>0.06895108</t>
  </si>
  <si>
    <t>0.08246834</t>
  </si>
  <si>
    <t>0.07892646</t>
  </si>
  <si>
    <t>0.08154011</t>
  </si>
  <si>
    <t>0.07450125</t>
  </si>
  <si>
    <t>0.06787795</t>
  </si>
  <si>
    <t>0.06419739</t>
  </si>
  <si>
    <t>0.06650643</t>
  </si>
  <si>
    <t>0.07876025</t>
  </si>
  <si>
    <t>0.06551144</t>
  </si>
  <si>
    <t>0.08601224</t>
  </si>
  <si>
    <t>0.08355361</t>
  </si>
  <si>
    <t>0.07220317</t>
  </si>
  <si>
    <t>0.08000182</t>
  </si>
  <si>
    <t>0.07022972</t>
  </si>
  <si>
    <t>0.07517140</t>
  </si>
  <si>
    <t>0.06641591</t>
  </si>
  <si>
    <t>0.06310053</t>
  </si>
  <si>
    <t>0.06416935</t>
  </si>
  <si>
    <t>0.05212580</t>
  </si>
  <si>
    <t>0.06986734</t>
  </si>
  <si>
    <t>0.05681636</t>
  </si>
  <si>
    <t>0.07501362</t>
  </si>
  <si>
    <t>0.07775173</t>
  </si>
  <si>
    <t>0.08545641</t>
  </si>
  <si>
    <t>0.08960446</t>
  </si>
  <si>
    <t>0.05941767</t>
  </si>
  <si>
    <t>0.09283116</t>
  </si>
  <si>
    <t>0.09004741</t>
  </si>
  <si>
    <t>0.08250617</t>
  </si>
  <si>
    <t>0.09726406</t>
  </si>
  <si>
    <t>0.06649336</t>
  </si>
  <si>
    <t>0.07830641</t>
  </si>
  <si>
    <t>0.07376426</t>
  </si>
  <si>
    <t>0.09629302</t>
  </si>
  <si>
    <t>0.09456700</t>
  </si>
  <si>
    <t>0.09410619</t>
  </si>
  <si>
    <t>0.09526260</t>
  </si>
  <si>
    <t>0.07389796</t>
  </si>
  <si>
    <t>0.09250337</t>
  </si>
  <si>
    <t>0.08491241</t>
  </si>
  <si>
    <t>0.06517505</t>
  </si>
  <si>
    <t>0.01265435</t>
  </si>
  <si>
    <t>0.01270148</t>
  </si>
  <si>
    <t>0.00841124</t>
  </si>
  <si>
    <t>0.11162307</t>
  </si>
  <si>
    <t>0.10916194</t>
  </si>
  <si>
    <t>0.11924874</t>
  </si>
  <si>
    <t>0.12135014</t>
  </si>
  <si>
    <t>0.11426676</t>
  </si>
  <si>
    <t>0.12493178</t>
  </si>
  <si>
    <t>0.12127580</t>
  </si>
  <si>
    <t>0.12812907</t>
  </si>
  <si>
    <t>0.10965081</t>
  </si>
  <si>
    <t>0.12526243</t>
  </si>
  <si>
    <t>0.12826876</t>
  </si>
  <si>
    <t>0.13136520</t>
  </si>
  <si>
    <t>0.11767720</t>
  </si>
  <si>
    <t>0.10629986</t>
  </si>
  <si>
    <t>0.13082064</t>
  </si>
  <si>
    <t>0.11738566</t>
  </si>
  <si>
    <t>0.10482233</t>
  </si>
  <si>
    <t>0.12796127</t>
  </si>
  <si>
    <t>0.11709532</t>
  </si>
  <si>
    <t>0.13041304</t>
  </si>
  <si>
    <t>0.10930684</t>
  </si>
  <si>
    <t>0.13209854</t>
  </si>
  <si>
    <t>0.13466199</t>
  </si>
  <si>
    <t>0.11043931</t>
  </si>
  <si>
    <t>0.10876426</t>
  </si>
  <si>
    <t>0.10117411</t>
  </si>
  <si>
    <t>0.11413073</t>
  </si>
  <si>
    <t>0.10913192</t>
  </si>
  <si>
    <t>0.09724760</t>
  </si>
  <si>
    <t>0.11450209</t>
  </si>
  <si>
    <t>0.11203240</t>
  </si>
  <si>
    <t>0.10914945</t>
  </si>
  <si>
    <t>0.10397273</t>
  </si>
  <si>
    <t>0.10919160</t>
  </si>
  <si>
    <t>0.13168925</t>
  </si>
  <si>
    <t>0.11967876</t>
  </si>
  <si>
    <t>0.11452833</t>
  </si>
  <si>
    <t>0.12013653</t>
  </si>
  <si>
    <t>0.12250422</t>
  </si>
  <si>
    <t>0.11131154</t>
  </si>
  <si>
    <t>0.12290829</t>
  </si>
  <si>
    <t>0.13353511</t>
  </si>
  <si>
    <t>0.12448138</t>
  </si>
  <si>
    <t>0.12800544</t>
  </si>
  <si>
    <t>0.12244814</t>
  </si>
  <si>
    <t>0.11497530</t>
  </si>
  <si>
    <t>0.12253155</t>
  </si>
  <si>
    <t>0.12573134</t>
  </si>
  <si>
    <t>0.12518781</t>
  </si>
  <si>
    <t>0.12231199</t>
  </si>
  <si>
    <t>0.12816231</t>
  </si>
  <si>
    <t>0.11170450</t>
  </si>
  <si>
    <t>0.12037522</t>
  </si>
  <si>
    <t>0.11527114</t>
  </si>
  <si>
    <t>0.11181498</t>
  </si>
  <si>
    <t>0.12745812</t>
  </si>
  <si>
    <t>0.09656078</t>
  </si>
  <si>
    <t>0.11179469</t>
  </si>
  <si>
    <t>0.13026341</t>
  </si>
  <si>
    <t>0.13538733</t>
  </si>
  <si>
    <t>0.13285122</t>
  </si>
  <si>
    <t>0.13291434</t>
  </si>
  <si>
    <t>0.12476417</t>
  </si>
  <si>
    <t>0.11767439</t>
  </si>
  <si>
    <t>0.11657898</t>
  </si>
  <si>
    <t>0.12752692</t>
  </si>
  <si>
    <t>0.12786862</t>
  </si>
  <si>
    <t>0.12980615</t>
  </si>
  <si>
    <t>0.13053196</t>
  </si>
  <si>
    <t>0.13850538</t>
  </si>
  <si>
    <t>0.13319820</t>
  </si>
  <si>
    <t>0.12483470</t>
  </si>
  <si>
    <t>0.14166544</t>
  </si>
  <si>
    <t>0.13810120</t>
  </si>
  <si>
    <t>0.13037812</t>
  </si>
  <si>
    <t>0.14209166</t>
  </si>
  <si>
    <t>0.13533090</t>
  </si>
  <si>
    <t>0.13148960</t>
  </si>
  <si>
    <t>0.11780945</t>
  </si>
  <si>
    <t>0.12379229</t>
  </si>
  <si>
    <t>0.14188110</t>
  </si>
  <si>
    <t>0.13057441</t>
  </si>
  <si>
    <t>0.12531078</t>
  </si>
  <si>
    <t>0.12835256</t>
  </si>
  <si>
    <t>0.13351056</t>
  </si>
  <si>
    <t>0.11975756</t>
  </si>
  <si>
    <t>0.12022007</t>
  </si>
  <si>
    <t>0.11736097</t>
  </si>
  <si>
    <t>0.11461836</t>
  </si>
  <si>
    <t>0.11778631</t>
  </si>
  <si>
    <t>0.11491605</t>
  </si>
  <si>
    <t>0.12057325</t>
  </si>
  <si>
    <t>0.12337836</t>
  </si>
  <si>
    <t>0.12493315</t>
  </si>
  <si>
    <t>0.13523697</t>
  </si>
  <si>
    <t>0.11443910</t>
  </si>
  <si>
    <t>0.12761289</t>
  </si>
  <si>
    <t>0.12372333</t>
  </si>
  <si>
    <t>0.10695257</t>
  </si>
  <si>
    <t>0.12836543</t>
  </si>
  <si>
    <t>0.13857296</t>
  </si>
  <si>
    <t>0.12903569</t>
  </si>
  <si>
    <t>0.12824872</t>
  </si>
  <si>
    <t>0.12818368</t>
  </si>
  <si>
    <t>0.13051040</t>
  </si>
  <si>
    <t>0.11957089</t>
  </si>
  <si>
    <t>0.12523620</t>
  </si>
  <si>
    <t>0.11999807</t>
  </si>
  <si>
    <t>0.11718812</t>
  </si>
  <si>
    <t>0.11510378</t>
  </si>
  <si>
    <t>0.12454446</t>
  </si>
  <si>
    <t>0.12723741</t>
  </si>
  <si>
    <t>0.12048167</t>
  </si>
  <si>
    <t>0.14369104</t>
  </si>
  <si>
    <t>0.13031519</t>
  </si>
  <si>
    <t>0.12995972</t>
  </si>
  <si>
    <t>0.13847964</t>
  </si>
  <si>
    <t>0.11979378</t>
  </si>
  <si>
    <t>0.13480590</t>
  </si>
  <si>
    <t>0.13329995</t>
  </si>
  <si>
    <t>0.14205563</t>
  </si>
  <si>
    <t>0.13352345</t>
  </si>
  <si>
    <t>0.13033065</t>
  </si>
  <si>
    <t>0.10110631</t>
  </si>
  <si>
    <t>0.12458702</t>
  </si>
  <si>
    <t>0.13076799</t>
  </si>
  <si>
    <t>0.11511236</t>
  </si>
  <si>
    <t>0.12526363</t>
  </si>
  <si>
    <t>0.12499668</t>
  </si>
  <si>
    <t>0.13029177</t>
  </si>
  <si>
    <t>0.11966664</t>
  </si>
  <si>
    <t>0.11954785</t>
  </si>
  <si>
    <t>0.11759991</t>
  </si>
  <si>
    <t>0.15095885</t>
  </si>
  <si>
    <t>0.13583847</t>
  </si>
  <si>
    <t>0.11475256</t>
  </si>
  <si>
    <t>0.14925677</t>
  </si>
  <si>
    <t>0.13295984</t>
  </si>
  <si>
    <t>0.13823890</t>
  </si>
  <si>
    <t>0.14119307</t>
  </si>
  <si>
    <t>0.14697847</t>
  </si>
  <si>
    <t>0.14127255</t>
  </si>
  <si>
    <t>0.15064655</t>
  </si>
  <si>
    <t>0.14683786</t>
  </si>
  <si>
    <t>0.15181360</t>
  </si>
  <si>
    <t>0.14556329</t>
  </si>
  <si>
    <t>0.14120425</t>
  </si>
  <si>
    <t>0.14978652</t>
  </si>
  <si>
    <t>0.14137875</t>
  </si>
  <si>
    <t>0.14373041</t>
  </si>
  <si>
    <t>0.14156515</t>
  </si>
  <si>
    <t>0.14093677</t>
  </si>
  <si>
    <t>0.14914914</t>
  </si>
  <si>
    <t>0.14416544</t>
  </si>
  <si>
    <t>0.12491299</t>
  </si>
  <si>
    <t>0.14923579</t>
  </si>
  <si>
    <t>0.08188788</t>
  </si>
  <si>
    <t>0.14076307</t>
  </si>
  <si>
    <t>0.10643268</t>
  </si>
  <si>
    <t>0.11964952</t>
  </si>
  <si>
    <t>0.12756386</t>
  </si>
  <si>
    <t>0.10980171</t>
  </si>
  <si>
    <t>0.12808388</t>
  </si>
  <si>
    <t>0.10684106</t>
  </si>
  <si>
    <t>0.09145258</t>
  </si>
  <si>
    <t>0.13769120</t>
  </si>
  <si>
    <t>0.14824178</t>
  </si>
  <si>
    <t>0.14613243</t>
  </si>
  <si>
    <t>0.15423876</t>
  </si>
  <si>
    <t>0.14332212</t>
  </si>
  <si>
    <t>0.13507463</t>
  </si>
  <si>
    <t>0.14599118</t>
  </si>
  <si>
    <t>0.14674600</t>
  </si>
  <si>
    <t>0.14674308</t>
  </si>
  <si>
    <t>0.12729487</t>
  </si>
  <si>
    <t>0.14590049</t>
  </si>
  <si>
    <t>0.09738446</t>
  </si>
  <si>
    <t>0.14265780</t>
  </si>
  <si>
    <t>0.12513895</t>
  </si>
  <si>
    <t>0.11855430</t>
  </si>
  <si>
    <t>0.12377056</t>
  </si>
  <si>
    <t>0.11118740</t>
  </si>
  <si>
    <t>0.11960230</t>
  </si>
  <si>
    <t>0.12211557</t>
  </si>
  <si>
    <t>0.11415019</t>
  </si>
  <si>
    <t>0.11953850</t>
  </si>
  <si>
    <t>0.11185600</t>
  </si>
  <si>
    <t>0.11417209</t>
  </si>
  <si>
    <t>0.10907851</t>
  </si>
  <si>
    <t>0.11452776</t>
  </si>
  <si>
    <t>0.10906912</t>
  </si>
  <si>
    <t>0.11429296</t>
  </si>
  <si>
    <t>0.11444795</t>
  </si>
  <si>
    <t>0.10936493</t>
  </si>
  <si>
    <t>0.12989598</t>
  </si>
  <si>
    <t>0.09233006</t>
  </si>
  <si>
    <t>0.11918909</t>
  </si>
  <si>
    <t>0.11975500</t>
  </si>
  <si>
    <t>0.10170767</t>
  </si>
  <si>
    <t>0.10411650</t>
  </si>
  <si>
    <t>0.10395666</t>
  </si>
  <si>
    <t>0.10920463</t>
  </si>
  <si>
    <t>0.10165143</t>
  </si>
  <si>
    <t>0.11425313</t>
  </si>
  <si>
    <t>0.10921063</t>
  </si>
  <si>
    <t>0.12239924</t>
  </si>
  <si>
    <t>0.13326391</t>
  </si>
  <si>
    <t>0.09458545</t>
  </si>
  <si>
    <t>0.13585464</t>
  </si>
  <si>
    <t>0.10147832</t>
  </si>
  <si>
    <t>0.08966948</t>
  </si>
  <si>
    <t>0.12524184</t>
  </si>
  <si>
    <t>0.12545583</t>
  </si>
  <si>
    <t>0.13357494</t>
  </si>
  <si>
    <t>0.12001904</t>
  </si>
  <si>
    <t>0.13513720</t>
  </si>
  <si>
    <t>0.11400110</t>
  </si>
  <si>
    <t>0.14141404</t>
  </si>
  <si>
    <t>0.10897443</t>
  </si>
  <si>
    <t>0.11957555</t>
  </si>
  <si>
    <t>0.12273909</t>
  </si>
  <si>
    <t>0.11163441</t>
  </si>
  <si>
    <t>0.13289660</t>
  </si>
  <si>
    <t>0.12783863</t>
  </si>
  <si>
    <t>0.10925651</t>
  </si>
  <si>
    <t>0.11677375</t>
  </si>
  <si>
    <t>0.12123863</t>
  </si>
  <si>
    <t>0.12760586</t>
  </si>
  <si>
    <t>0.13051457</t>
  </si>
  <si>
    <t>0.13596030</t>
  </si>
  <si>
    <t>0.11214436</t>
  </si>
  <si>
    <t>0.11149208</t>
  </si>
  <si>
    <t>0.11558864</t>
  </si>
  <si>
    <t>0.13253822</t>
  </si>
  <si>
    <t>0.13563777</t>
  </si>
  <si>
    <t>0.12512094</t>
  </si>
  <si>
    <t>0.13565063</t>
  </si>
  <si>
    <t>0.11484249</t>
  </si>
  <si>
    <t>0.13838854</t>
  </si>
  <si>
    <t>0.11837853</t>
  </si>
  <si>
    <t>0.12309058</t>
  </si>
  <si>
    <t>0.13368963</t>
  </si>
  <si>
    <t>0.13684928</t>
  </si>
  <si>
    <t>0.13892605</t>
  </si>
  <si>
    <t>0.13126593</t>
  </si>
  <si>
    <t>0.13437046</t>
  </si>
  <si>
    <t>0.14441975</t>
  </si>
  <si>
    <t>0.13355489</t>
  </si>
  <si>
    <t>0.14195526</t>
  </si>
  <si>
    <t>0.13087424</t>
  </si>
  <si>
    <t>0.14736787</t>
  </si>
  <si>
    <t>0.11914361</t>
  </si>
  <si>
    <t>0.12628513</t>
  </si>
  <si>
    <t>0.13652334</t>
  </si>
  <si>
    <t>0.13355154</t>
  </si>
  <si>
    <t>0.13619274</t>
  </si>
  <si>
    <t>0.13041234</t>
  </si>
  <si>
    <t>0.13520314</t>
  </si>
  <si>
    <t>0.14165643</t>
  </si>
  <si>
    <t>0.13571442</t>
  </si>
  <si>
    <t>0.13801786</t>
  </si>
  <si>
    <t>0.13368419</t>
  </si>
  <si>
    <t>0.14381518</t>
  </si>
  <si>
    <t>0.12554393</t>
  </si>
  <si>
    <t>0.13135858</t>
  </si>
  <si>
    <t>0.12526411</t>
  </si>
  <si>
    <t>0.12498335</t>
  </si>
  <si>
    <t>0.12267375</t>
  </si>
  <si>
    <t>0.12011879</t>
  </si>
  <si>
    <t>0.12052801</t>
  </si>
  <si>
    <t>0.11486701</t>
  </si>
  <si>
    <t>0.12549893</t>
  </si>
  <si>
    <t>0.12570072</t>
  </si>
  <si>
    <t>0.11977051</t>
  </si>
  <si>
    <t>0.10334718</t>
  </si>
  <si>
    <t>0.11746098</t>
  </si>
  <si>
    <t>0.11988317</t>
  </si>
  <si>
    <t>0.12514682</t>
  </si>
  <si>
    <t>0.12551721</t>
  </si>
  <si>
    <t>0.12287673</t>
  </si>
  <si>
    <t>0.11746124</t>
  </si>
  <si>
    <t>0.12035777</t>
  </si>
  <si>
    <t>0.12532004</t>
  </si>
  <si>
    <t>0.12359523</t>
  </si>
  <si>
    <t>0.11912115</t>
  </si>
  <si>
    <t>0.12852521</t>
  </si>
  <si>
    <t>0.12256344</t>
  </si>
  <si>
    <t>0.13343677</t>
  </si>
  <si>
    <t>0.13438896</t>
  </si>
  <si>
    <t>0.12535287</t>
  </si>
  <si>
    <t>0.12030600</t>
  </si>
  <si>
    <t>0.12018097</t>
  </si>
  <si>
    <t>0.12575788</t>
  </si>
  <si>
    <t>0.13101870</t>
  </si>
  <si>
    <t>0.15021882</t>
  </si>
  <si>
    <t>0.13915937</t>
  </si>
  <si>
    <t>0.15801863</t>
  </si>
  <si>
    <t>0.14766352</t>
  </si>
  <si>
    <t>0.14212132</t>
  </si>
  <si>
    <t>0.13603658</t>
  </si>
  <si>
    <t>0.15199557</t>
  </si>
  <si>
    <t>0.10201227</t>
  </si>
  <si>
    <t>0.09038484</t>
  </si>
  <si>
    <t>0.08749881</t>
  </si>
  <si>
    <t>0.10186257</t>
  </si>
  <si>
    <t>0.10213709</t>
  </si>
  <si>
    <t>0.07317718</t>
  </si>
  <si>
    <t>0.10223658</t>
  </si>
  <si>
    <t>0.10106453</t>
  </si>
  <si>
    <t>0.09724256</t>
  </si>
  <si>
    <t>0.09208662</t>
  </si>
  <si>
    <t>0.07963762</t>
  </si>
  <si>
    <t>0.08097449</t>
  </si>
  <si>
    <t>0.09656370</t>
  </si>
  <si>
    <t>0.09965723</t>
  </si>
  <si>
    <t>0.09051703</t>
  </si>
  <si>
    <t>0.08974581</t>
  </si>
  <si>
    <t>0.09486057</t>
  </si>
  <si>
    <t>0.09940229</t>
  </si>
  <si>
    <t>0.10714536</t>
  </si>
  <si>
    <t>0.12055003</t>
  </si>
  <si>
    <t>0.10431037</t>
  </si>
  <si>
    <t>0.09410531</t>
  </si>
  <si>
    <t>0.09200366</t>
  </si>
  <si>
    <t>0.10902717</t>
  </si>
  <si>
    <t>0.13607010</t>
  </si>
  <si>
    <t>0.08986397</t>
  </si>
  <si>
    <t>0.11208909</t>
  </si>
  <si>
    <t>0.11984885</t>
  </si>
  <si>
    <t>0.11751006</t>
  </si>
  <si>
    <t>0.10994474</t>
  </si>
  <si>
    <t>0.10472497</t>
  </si>
  <si>
    <t>0.11064129</t>
  </si>
  <si>
    <t>0.08994517</t>
  </si>
  <si>
    <t>0.10478528</t>
  </si>
  <si>
    <t>0.10409406</t>
  </si>
  <si>
    <t>0.12042416</t>
  </si>
  <si>
    <t>0.11843367</t>
  </si>
  <si>
    <t>0.10607562</t>
  </si>
  <si>
    <t>0.12514021</t>
  </si>
  <si>
    <t>0.06508437</t>
  </si>
  <si>
    <t>0.08528606</t>
  </si>
  <si>
    <t>0.06980508</t>
  </si>
  <si>
    <t>0.08362326</t>
  </si>
  <si>
    <t>0.07832320</t>
  </si>
  <si>
    <t>0.07295461</t>
  </si>
  <si>
    <t>0.06561832</t>
  </si>
  <si>
    <t>0.06587332</t>
  </si>
  <si>
    <t>0.06561877</t>
  </si>
  <si>
    <t>0.06540439</t>
  </si>
  <si>
    <t>0.06169172</t>
  </si>
  <si>
    <t>0.07023725</t>
  </si>
  <si>
    <t>0.07255945</t>
  </si>
  <si>
    <t>0.06450556</t>
  </si>
  <si>
    <t>0.07088781</t>
  </si>
  <si>
    <t>0.07734988</t>
  </si>
  <si>
    <t>0.08035716</t>
  </si>
  <si>
    <t>0.07051469</t>
  </si>
  <si>
    <t>0.08273047</t>
  </si>
  <si>
    <t>0.09083877</t>
  </si>
  <si>
    <t>0.07588081</t>
  </si>
  <si>
    <t>0.08539773</t>
  </si>
  <si>
    <t>0.08393668</t>
  </si>
  <si>
    <t>0.06212048</t>
  </si>
  <si>
    <t>0.07785947</t>
  </si>
  <si>
    <t>0.07304134</t>
  </si>
  <si>
    <t>0.07323791</t>
  </si>
  <si>
    <t>0.07565146</t>
  </si>
  <si>
    <t>0.07801208</t>
  </si>
  <si>
    <t>0.08014227</t>
  </si>
  <si>
    <t>0.06766367</t>
  </si>
  <si>
    <t>0.06263175</t>
  </si>
  <si>
    <t>0.08118055</t>
  </si>
  <si>
    <t>0.07288660</t>
  </si>
  <si>
    <t>0.06573388</t>
  </si>
  <si>
    <t>0.06279484</t>
  </si>
  <si>
    <t>0.07835821</t>
  </si>
  <si>
    <t>0.07611108</t>
  </si>
  <si>
    <t>0.06842453</t>
  </si>
  <si>
    <t>0.06576355</t>
  </si>
  <si>
    <t>0.06784354</t>
  </si>
  <si>
    <t>0.08023354</t>
  </si>
  <si>
    <t>0.08347226</t>
  </si>
  <si>
    <t>0.06529846</t>
  </si>
  <si>
    <t>0.07498590</t>
  </si>
  <si>
    <t>0.06685421</t>
  </si>
  <si>
    <t>0.07236294</t>
  </si>
  <si>
    <t>0.08706276</t>
  </si>
  <si>
    <t>0.07923192</t>
  </si>
  <si>
    <t>0.08299187</t>
  </si>
  <si>
    <t>0.07783972</t>
  </si>
  <si>
    <t>0.06566931</t>
  </si>
  <si>
    <t>0.06970640</t>
  </si>
  <si>
    <t>0.06875602</t>
  </si>
  <si>
    <t>0.07838215</t>
  </si>
  <si>
    <t>0.07270662</t>
  </si>
  <si>
    <t>0.07669383</t>
  </si>
  <si>
    <t>0.07520457</t>
  </si>
  <si>
    <t>0.07483363</t>
  </si>
  <si>
    <t>0.07755868</t>
  </si>
  <si>
    <t>0.07709847</t>
  </si>
  <si>
    <t>0.07621873</t>
  </si>
  <si>
    <t>0.08626579</t>
  </si>
  <si>
    <t>0.08014136</t>
  </si>
  <si>
    <t>0.07030928</t>
  </si>
  <si>
    <t>0.08556511</t>
  </si>
  <si>
    <t>0.07511918</t>
  </si>
  <si>
    <t>0.08011852</t>
  </si>
  <si>
    <t>0.08024768</t>
  </si>
  <si>
    <t>0.06756925</t>
  </si>
  <si>
    <t>0.07029338</t>
  </si>
  <si>
    <t>0.07093084</t>
  </si>
  <si>
    <t>0.07193862</t>
  </si>
  <si>
    <t>0.07520266</t>
  </si>
  <si>
    <t>0.07482778</t>
  </si>
  <si>
    <t>0.07122279</t>
  </si>
  <si>
    <t>0.08411154</t>
  </si>
  <si>
    <t>0.07746140</t>
  </si>
  <si>
    <t>0.07222908</t>
  </si>
  <si>
    <t>0.08003793</t>
  </si>
  <si>
    <t>0.05648215</t>
  </si>
  <si>
    <t>0.07015664</t>
  </si>
  <si>
    <t>0.08240622</t>
  </si>
  <si>
    <t>0.08490914</t>
  </si>
  <si>
    <t>0.08224409</t>
  </si>
  <si>
    <t>0.08270068</t>
  </si>
  <si>
    <t>0.08744982</t>
  </si>
  <si>
    <t>0.07426817</t>
  </si>
  <si>
    <t>0.07810637</t>
  </si>
  <si>
    <t>0.07789409</t>
  </si>
  <si>
    <t>0.07557100</t>
  </si>
  <si>
    <t>0.08277707</t>
  </si>
  <si>
    <t>0.09283856</t>
  </si>
  <si>
    <t>0.09049227</t>
  </si>
  <si>
    <t>0.07640638</t>
  </si>
  <si>
    <t>0.08847100</t>
  </si>
  <si>
    <t>0.07997639</t>
  </si>
  <si>
    <t>0.07308342</t>
  </si>
  <si>
    <t>0.07324360</t>
  </si>
  <si>
    <t>0.07031637</t>
  </si>
  <si>
    <t>0.07280712</t>
  </si>
  <si>
    <t>0.07066195</t>
  </si>
  <si>
    <t>0.08138780</t>
  </si>
  <si>
    <t>0.08549463</t>
  </si>
  <si>
    <t>0.07037877</t>
  </si>
  <si>
    <t>0.08772594</t>
  </si>
  <si>
    <t>0.09046869</t>
  </si>
  <si>
    <t>0.07743766</t>
  </si>
  <si>
    <t>0.08510896</t>
  </si>
  <si>
    <t>0.07518831</t>
  </si>
  <si>
    <t>0.08012202</t>
  </si>
  <si>
    <t>0.07268857</t>
  </si>
  <si>
    <t>0.06829028</t>
  </si>
  <si>
    <t>0.07034596</t>
  </si>
  <si>
    <t>0.06151836</t>
  </si>
  <si>
    <t>0.08291411</t>
  </si>
  <si>
    <t>0.06997388</t>
  </si>
  <si>
    <t>0.06075251</t>
  </si>
  <si>
    <t>0.07516394</t>
  </si>
  <si>
    <t>0.05972044</t>
  </si>
  <si>
    <t>0.07517858</t>
  </si>
  <si>
    <t>0.06186387</t>
  </si>
  <si>
    <t>0.07740132</t>
  </si>
  <si>
    <t>0.07027687</t>
  </si>
  <si>
    <t>0.08024737</t>
  </si>
  <si>
    <t>0.07051932</t>
  </si>
  <si>
    <t>0.08815551</t>
  </si>
  <si>
    <t>0.07792570</t>
  </si>
  <si>
    <t>0.07150337</t>
  </si>
  <si>
    <t>0.09038995</t>
  </si>
  <si>
    <t>0.09498846</t>
  </si>
  <si>
    <t>0.09043861</t>
  </si>
  <si>
    <t>0.06461966</t>
  </si>
  <si>
    <t>0.09313787</t>
  </si>
  <si>
    <t>0.07425955</t>
  </si>
  <si>
    <t>0.09874550</t>
  </si>
  <si>
    <t>0.09560142</t>
  </si>
  <si>
    <t>0.08813905</t>
  </si>
  <si>
    <t>0.10684289</t>
  </si>
  <si>
    <t>0.10296742</t>
  </si>
  <si>
    <t>0.07290260</t>
  </si>
  <si>
    <t>0.07277620</t>
  </si>
  <si>
    <t>0.08479923</t>
  </si>
  <si>
    <t>0.07261290</t>
  </si>
  <si>
    <t>0.08564865</t>
  </si>
  <si>
    <t>0.10669919</t>
  </si>
  <si>
    <t>0.10224792</t>
  </si>
  <si>
    <t>0.10751488</t>
  </si>
  <si>
    <t>0.10056864</t>
  </si>
  <si>
    <t>0.08034156</t>
  </si>
  <si>
    <t>0.09703220</t>
  </si>
  <si>
    <t>0.09035405</t>
  </si>
  <si>
    <t>0.05402506</t>
  </si>
  <si>
    <t>0.04503223</t>
  </si>
  <si>
    <t>0.06787189</t>
  </si>
  <si>
    <t>0.07032728</t>
  </si>
  <si>
    <t>0.01079185</t>
  </si>
  <si>
    <t>0.01728056</t>
  </si>
  <si>
    <t>0.02507191</t>
  </si>
  <si>
    <t>0.01980936</t>
  </si>
  <si>
    <t>0.01742107</t>
  </si>
  <si>
    <t>0.01292731</t>
  </si>
  <si>
    <t>0.09897345</t>
  </si>
  <si>
    <t>0.10680488</t>
  </si>
  <si>
    <t>0.10687703</t>
  </si>
  <si>
    <t>0.11709150</t>
  </si>
  <si>
    <t>0.11663322</t>
  </si>
  <si>
    <t>0.11222506</t>
  </si>
  <si>
    <t>0.12307952</t>
  </si>
  <si>
    <t>0.12087935</t>
  </si>
  <si>
    <t>0.12093298</t>
  </si>
  <si>
    <t>0.11038048</t>
  </si>
  <si>
    <t>0.12650223</t>
  </si>
  <si>
    <t>0.12071636</t>
  </si>
  <si>
    <t>0.12389868</t>
  </si>
  <si>
    <t>0.10992634</t>
  </si>
  <si>
    <t>0.11029199</t>
  </si>
  <si>
    <t>0.12367510</t>
  </si>
  <si>
    <t>0.11536823</t>
  </si>
  <si>
    <t>0.11313077</t>
  </si>
  <si>
    <t>0.12068566</t>
  </si>
  <si>
    <t>0.11219104</t>
  </si>
  <si>
    <t>0.11432344</t>
  </si>
  <si>
    <t>0.10433844</t>
  </si>
  <si>
    <t>0.12482366</t>
  </si>
  <si>
    <t>0.12721125</t>
  </si>
  <si>
    <t>0.11455889</t>
  </si>
  <si>
    <t>0.10638679</t>
  </si>
  <si>
    <t>0.10121105</t>
  </si>
  <si>
    <t>0.10923712</t>
  </si>
  <si>
    <t>0.10654199</t>
  </si>
  <si>
    <t>0.10119156</t>
  </si>
  <si>
    <t>0.10968076</t>
  </si>
  <si>
    <t>0.10963806</t>
  </si>
  <si>
    <t>0.09875327</t>
  </si>
  <si>
    <t>0.09871746</t>
  </si>
  <si>
    <t>0.10419403</t>
  </si>
  <si>
    <t>0.12753901</t>
  </si>
  <si>
    <t>0.12117782</t>
  </si>
  <si>
    <t>0.10992090</t>
  </si>
  <si>
    <t>0.10995248</t>
  </si>
  <si>
    <t>0.11829221</t>
  </si>
  <si>
    <t>0.11792382</t>
  </si>
  <si>
    <t>0.11090708</t>
  </si>
  <si>
    <t>0.11577045</t>
  </si>
  <si>
    <t>0.12984786</t>
  </si>
  <si>
    <t>0.11808408</t>
  </si>
  <si>
    <t>0.11216962</t>
  </si>
  <si>
    <t>0.11443041</t>
  </si>
  <si>
    <t>0.11765007</t>
  </si>
  <si>
    <t>0.12115197</t>
  </si>
  <si>
    <t>0.12047544</t>
  </si>
  <si>
    <t>0.12194173</t>
  </si>
  <si>
    <t>0.12084085</t>
  </si>
  <si>
    <t>0.11589946</t>
  </si>
  <si>
    <t>0.11245920</t>
  </si>
  <si>
    <t>0.11922360</t>
  </si>
  <si>
    <t>0.10161056</t>
  </si>
  <si>
    <t>0.11993778</t>
  </si>
  <si>
    <t>0.09614849</t>
  </si>
  <si>
    <t>0.10952916</t>
  </si>
  <si>
    <t>0.11969127</t>
  </si>
  <si>
    <t>0.12486297</t>
  </si>
  <si>
    <t>0.12239736</t>
  </si>
  <si>
    <t>0.12263201</t>
  </si>
  <si>
    <t>0.12005098</t>
  </si>
  <si>
    <t>0.10682576</t>
  </si>
  <si>
    <t>0.11716441</t>
  </si>
  <si>
    <t>0.11705208</t>
  </si>
  <si>
    <t>0.11739642</t>
  </si>
  <si>
    <t>0.12484006</t>
  </si>
  <si>
    <t>0.11967024</t>
  </si>
  <si>
    <t>0.12786456</t>
  </si>
  <si>
    <t>0.12271059</t>
  </si>
  <si>
    <t>0.11326072</t>
  </si>
  <si>
    <t>0.11960432</t>
  </si>
  <si>
    <t>0.13052107</t>
  </si>
  <si>
    <t>0.11977564</t>
  </si>
  <si>
    <t>0.12263628</t>
  </si>
  <si>
    <t>0.12575466</t>
  </si>
  <si>
    <t>0.12469071</t>
  </si>
  <si>
    <t>0.12090655</t>
  </si>
  <si>
    <t>0.10450491</t>
  </si>
  <si>
    <t>0.10740535</t>
  </si>
  <si>
    <t>0.12325231</t>
  </si>
  <si>
    <t>0.11966868</t>
  </si>
  <si>
    <t>0.11437112</t>
  </si>
  <si>
    <t>0.11768929</t>
  </si>
  <si>
    <t>0.12278212</t>
  </si>
  <si>
    <t>0.12389206</t>
  </si>
  <si>
    <t>0.10991100</t>
  </si>
  <si>
    <t>0.10677060</t>
  </si>
  <si>
    <t>0.10655991</t>
  </si>
  <si>
    <t>0.10735158</t>
  </si>
  <si>
    <t>0.10711140</t>
  </si>
  <si>
    <t>0.11282778</t>
  </si>
  <si>
    <t>0.12714829</t>
  </si>
  <si>
    <t>0.12087629</t>
  </si>
  <si>
    <t>0.12813137</t>
  </si>
  <si>
    <t>0.11863851</t>
  </si>
  <si>
    <t>0.11692702</t>
  </si>
  <si>
    <t>0.11156437</t>
  </si>
  <si>
    <t>0.11797291</t>
  </si>
  <si>
    <t>0.12258192</t>
  </si>
  <si>
    <t>0.13352835</t>
  </si>
  <si>
    <t>0.11794059</t>
  </si>
  <si>
    <t>0.12825029</t>
  </si>
  <si>
    <t>0.11700155</t>
  </si>
  <si>
    <t>0.11491847</t>
  </si>
  <si>
    <t>0.11756374</t>
  </si>
  <si>
    <t>0.10933421</t>
  </si>
  <si>
    <t>0.12844764</t>
  </si>
  <si>
    <t>0.11661083</t>
  </si>
  <si>
    <t>0.11933173</t>
  </si>
  <si>
    <t>0.10670299</t>
  </si>
  <si>
    <t>0.12431363</t>
  </si>
  <si>
    <t>0.12286578</t>
  </si>
  <si>
    <t>0.11698584</t>
  </si>
  <si>
    <t>0.12537921</t>
  </si>
  <si>
    <t>0.10652944</t>
  </si>
  <si>
    <t>0.13116014</t>
  </si>
  <si>
    <t>0.12301233</t>
  </si>
  <si>
    <t>0.13217816</t>
  </si>
  <si>
    <t>0.12336544</t>
  </si>
  <si>
    <t>0.11717054</t>
  </si>
  <si>
    <t>0.10045600</t>
  </si>
  <si>
    <t>0.11697178</t>
  </si>
  <si>
    <t>0.12062841</t>
  </si>
  <si>
    <t>0.11198550</t>
  </si>
  <si>
    <t>0.12963744</t>
  </si>
  <si>
    <t>0.11712754</t>
  </si>
  <si>
    <t>0.12268758</t>
  </si>
  <si>
    <t>0.11213717</t>
  </si>
  <si>
    <t>0.11196220</t>
  </si>
  <si>
    <t>0.10407245</t>
  </si>
  <si>
    <t>0.14480933</t>
  </si>
  <si>
    <t>0.12259501</t>
  </si>
  <si>
    <t>0.11422193</t>
  </si>
  <si>
    <t>0.13572372</t>
  </si>
  <si>
    <t>0.11975001</t>
  </si>
  <si>
    <t>0.12522393</t>
  </si>
  <si>
    <t>0.13644397</t>
  </si>
  <si>
    <t>0.14233920</t>
  </si>
  <si>
    <t>0.13643002</t>
  </si>
  <si>
    <t>0.13724315</t>
  </si>
  <si>
    <t>0.13966649</t>
  </si>
  <si>
    <t>0.14473606</t>
  </si>
  <si>
    <t>0.13860536</t>
  </si>
  <si>
    <t>0.13401708</t>
  </si>
  <si>
    <t>0.14313490</t>
  </si>
  <si>
    <t>0.14043450</t>
  </si>
  <si>
    <t>0.13674664</t>
  </si>
  <si>
    <t>0.13433440</t>
  </si>
  <si>
    <t>0.13394552</t>
  </si>
  <si>
    <t>0.14218938</t>
  </si>
  <si>
    <t>0.13733674</t>
  </si>
  <si>
    <t>0.11761254</t>
  </si>
  <si>
    <t>0.14235652</t>
  </si>
  <si>
    <t>0.08156573</t>
  </si>
  <si>
    <t>0.13058860</t>
  </si>
  <si>
    <t>0.10586290</t>
  </si>
  <si>
    <t>0.10355042</t>
  </si>
  <si>
    <t>0.11153031</t>
  </si>
  <si>
    <t>0.10451278</t>
  </si>
  <si>
    <t>0.12078129</t>
  </si>
  <si>
    <t>0.09359190</t>
  </si>
  <si>
    <t>0.07870169</t>
  </si>
  <si>
    <t>0.12715944</t>
  </si>
  <si>
    <t>0.13788143</t>
  </si>
  <si>
    <t>0.13564552</t>
  </si>
  <si>
    <t>0.14394513</t>
  </si>
  <si>
    <t>0.13018981</t>
  </si>
  <si>
    <t>0.12435192</t>
  </si>
  <si>
    <t>0.13316204</t>
  </si>
  <si>
    <t>0.13637170</t>
  </si>
  <si>
    <t>0.14671625</t>
  </si>
  <si>
    <t>0.11642547</t>
  </si>
  <si>
    <t>0.13562857</t>
  </si>
  <si>
    <t>0.08337920</t>
  </si>
  <si>
    <t>0.13800882</t>
  </si>
  <si>
    <t>0.10392881</t>
  </si>
  <si>
    <t>0.12299415</t>
  </si>
  <si>
    <t>0.10893335</t>
  </si>
  <si>
    <t>0.09477680</t>
  </si>
  <si>
    <t>0.09862621</t>
  </si>
  <si>
    <t>0.11159369</t>
  </si>
  <si>
    <t>0.10617559</t>
  </si>
  <si>
    <t>0.11194612</t>
  </si>
  <si>
    <t>0.10926366</t>
  </si>
  <si>
    <t>0.10645668</t>
  </si>
  <si>
    <t>0.10128290</t>
  </si>
  <si>
    <t>0.11221551</t>
  </si>
  <si>
    <t>0.11209754</t>
  </si>
  <si>
    <t>0.11222604</t>
  </si>
  <si>
    <t>0.11239323</t>
  </si>
  <si>
    <t>0.10704562</t>
  </si>
  <si>
    <t>0.12769261</t>
  </si>
  <si>
    <t>0.09673097</t>
  </si>
  <si>
    <t>0.10635739</t>
  </si>
  <si>
    <t>0.10679134</t>
  </si>
  <si>
    <t>0.09917755</t>
  </si>
  <si>
    <t>0.10158724</t>
  </si>
  <si>
    <t>0.09581498</t>
  </si>
  <si>
    <t>0.10697847</t>
  </si>
  <si>
    <t>0.09938567</t>
  </si>
  <si>
    <t>0.11192123</t>
  </si>
  <si>
    <t>0.10688588</t>
  </si>
  <si>
    <t>0.11511495</t>
  </si>
  <si>
    <t>0.13159795</t>
  </si>
  <si>
    <t>0.10343164</t>
  </si>
  <si>
    <t>0.12270098</t>
  </si>
  <si>
    <t>0.09075827</t>
  </si>
  <si>
    <t>0.08473912</t>
  </si>
  <si>
    <t>0.11809701</t>
  </si>
  <si>
    <t>0.11772692</t>
  </si>
  <si>
    <t>0.12289039</t>
  </si>
  <si>
    <t>0.10659028</t>
  </si>
  <si>
    <t>0.13444408</t>
  </si>
  <si>
    <t>0.10076213</t>
  </si>
  <si>
    <t>0.12834345</t>
  </si>
  <si>
    <t>0.10879566</t>
  </si>
  <si>
    <t>0.10947999</t>
  </si>
  <si>
    <t>0.11880197</t>
  </si>
  <si>
    <t>0.11922710</t>
  </si>
  <si>
    <t>0.13125510</t>
  </si>
  <si>
    <t>0.12043554</t>
  </si>
  <si>
    <t>0.11753005</t>
  </si>
  <si>
    <t>0.10410185</t>
  </si>
  <si>
    <t>0.11463407</t>
  </si>
  <si>
    <t>0.11091636</t>
  </si>
  <si>
    <t>0.11993711</t>
  </si>
  <si>
    <t>0.12034601</t>
  </si>
  <si>
    <t>0.13493650</t>
  </si>
  <si>
    <t>0.11697338</t>
  </si>
  <si>
    <t>0.10419288</t>
  </si>
  <si>
    <t>0.11111155</t>
  </si>
  <si>
    <t>0.12743935</t>
  </si>
  <si>
    <t>0.13037722</t>
  </si>
  <si>
    <t>0.11476388</t>
  </si>
  <si>
    <t>0.12812478</t>
  </si>
  <si>
    <t>0.10994508</t>
  </si>
  <si>
    <t>0.13624669</t>
  </si>
  <si>
    <t>0.10769041</t>
  </si>
  <si>
    <t>0.11225591</t>
  </si>
  <si>
    <t>0.12874885</t>
  </si>
  <si>
    <t>0.13177851</t>
  </si>
  <si>
    <t>0.13701696</t>
  </si>
  <si>
    <t>0.12626971</t>
  </si>
  <si>
    <t>0.13238585</t>
  </si>
  <si>
    <t>0.13986263</t>
  </si>
  <si>
    <t>0.13523056</t>
  </si>
  <si>
    <t>0.13156022</t>
  </si>
  <si>
    <t>0.13139863</t>
  </si>
  <si>
    <t>0.12344006</t>
  </si>
  <si>
    <t>0.14573636</t>
  </si>
  <si>
    <t>0.12348130</t>
  </si>
  <si>
    <t>0.13072116</t>
  </si>
  <si>
    <t>0.12917862</t>
  </si>
  <si>
    <t>0.12611583</t>
  </si>
  <si>
    <t>0.12888543</t>
  </si>
  <si>
    <t>0.12806077</t>
  </si>
  <si>
    <t>0.13878948</t>
  </si>
  <si>
    <t>0.14594812</t>
  </si>
  <si>
    <t>0.13625270</t>
  </si>
  <si>
    <t>0.13770751</t>
  </si>
  <si>
    <t>0.14837837</t>
  </si>
  <si>
    <t>0.12079730</t>
  </si>
  <si>
    <t>0.12669444</t>
  </si>
  <si>
    <t>0.11529386</t>
  </si>
  <si>
    <t>0.11461318</t>
  </si>
  <si>
    <t>0.11257718</t>
  </si>
  <si>
    <t>0.10999112</t>
  </si>
  <si>
    <t>0.10557264</t>
  </si>
  <si>
    <t>0.10407904</t>
  </si>
  <si>
    <t>0.10423131</t>
  </si>
  <si>
    <t>0.10925508</t>
  </si>
  <si>
    <t>0.09852714</t>
  </si>
  <si>
    <t>0.11167776</t>
  </si>
  <si>
    <t>0.10967254</t>
  </si>
  <si>
    <t>0.11478020</t>
  </si>
  <si>
    <t>0.11528071</t>
  </si>
  <si>
    <t>0.11265948</t>
  </si>
  <si>
    <t>0.10731040</t>
  </si>
  <si>
    <t>0.11244893</t>
  </si>
  <si>
    <t>0.11509065</t>
  </si>
  <si>
    <t>0.11661881</t>
  </si>
  <si>
    <t>0.11616659</t>
  </si>
  <si>
    <t>0.11517735</t>
  </si>
  <si>
    <t>0.12038535</t>
  </si>
  <si>
    <t>0.12527091</t>
  </si>
  <si>
    <t>0.13259545</t>
  </si>
  <si>
    <t>0.12519959</t>
  </si>
  <si>
    <t>0.10724415</t>
  </si>
  <si>
    <t>0.10969128</t>
  </si>
  <si>
    <t>0.12368937</t>
  </si>
  <si>
    <t>0.13787634</t>
  </si>
  <si>
    <t>0.13190878</t>
  </si>
  <si>
    <t>0.15365827</t>
  </si>
  <si>
    <t>0.13656773</t>
  </si>
  <si>
    <t>0.13446115</t>
  </si>
  <si>
    <t>0.13980566</t>
  </si>
  <si>
    <t>0.15357319</t>
  </si>
  <si>
    <t>0.10120417</t>
  </si>
  <si>
    <t>0.09082975</t>
  </si>
  <si>
    <t>0.08443734</t>
  </si>
  <si>
    <t>0.10731607</t>
  </si>
  <si>
    <t>0.09944707</t>
  </si>
  <si>
    <t>0.07008233</t>
  </si>
  <si>
    <t>0.10787230</t>
  </si>
  <si>
    <t>0.11348629</t>
  </si>
  <si>
    <t>0.09166625</t>
  </si>
  <si>
    <t>0.09471922</t>
  </si>
  <si>
    <t>0.08152882</t>
  </si>
  <si>
    <t>0.08771928</t>
  </si>
  <si>
    <t>0.09870582</t>
  </si>
  <si>
    <t>0.10256576</t>
  </si>
  <si>
    <t>0.09316623</t>
  </si>
  <si>
    <t>0.09241422</t>
  </si>
  <si>
    <t>0.09766545</t>
  </si>
  <si>
    <t>0.10174770</t>
  </si>
  <si>
    <t>0.10738473</t>
  </si>
  <si>
    <t>0.11241965</t>
  </si>
  <si>
    <t>0.11059802</t>
  </si>
  <si>
    <t>0.10988638</t>
  </si>
  <si>
    <t>0.09625071</t>
  </si>
  <si>
    <t>0.09378615</t>
  </si>
  <si>
    <t>0.11204796</t>
  </si>
  <si>
    <t>0.13752457</t>
  </si>
  <si>
    <t>0.08678352</t>
  </si>
  <si>
    <t>0.11227235</t>
  </si>
  <si>
    <t>0.11211580</t>
  </si>
  <si>
    <t>0.10975572</t>
  </si>
  <si>
    <t>0.10252131</t>
  </si>
  <si>
    <t>0.09695602</t>
  </si>
  <si>
    <t>0.10523902</t>
  </si>
  <si>
    <t>0.08696879</t>
  </si>
  <si>
    <t>0.10427128</t>
  </si>
  <si>
    <t>0.09899424</t>
  </si>
  <si>
    <t>0.11237551</t>
  </si>
  <si>
    <t>0.10804834</t>
  </si>
  <si>
    <t>0.10399611</t>
  </si>
  <si>
    <t>0.11222219</t>
  </si>
  <si>
    <t>0.06684555</t>
  </si>
  <si>
    <t>0.08570081</t>
  </si>
  <si>
    <t>0.07389939</t>
  </si>
  <si>
    <t>0.07821220</t>
  </si>
  <si>
    <t>0.07859632</t>
  </si>
  <si>
    <t>0.07320743</t>
  </si>
  <si>
    <t>0.07069920</t>
  </si>
  <si>
    <t>0.06834745</t>
  </si>
  <si>
    <t>0.07077631</t>
  </si>
  <si>
    <t>0.07040260</t>
  </si>
  <si>
    <t>0.06744873</t>
  </si>
  <si>
    <t>0.06986918</t>
  </si>
  <si>
    <t>0.07227263</t>
  </si>
  <si>
    <t>0.06886027</t>
  </si>
  <si>
    <t>0.07085707</t>
  </si>
  <si>
    <t>0.08025753</t>
  </si>
  <si>
    <t>0.08052162</t>
  </si>
  <si>
    <t>0.07274687</t>
  </si>
  <si>
    <t>0.08297157</t>
  </si>
  <si>
    <t>0.08559704</t>
  </si>
  <si>
    <t>0.07618650</t>
  </si>
  <si>
    <t>0.08576675</t>
  </si>
  <si>
    <t>0.07914860</t>
  </si>
  <si>
    <t>0.07057533</t>
  </si>
  <si>
    <t>0.07243216</t>
  </si>
  <si>
    <t>0.06530989</t>
  </si>
  <si>
    <t>0.07562601</t>
  </si>
  <si>
    <t>0.07321694</t>
  </si>
  <si>
    <t>0.07590010</t>
  </si>
  <si>
    <t>0.07241992</t>
  </si>
  <si>
    <t>0.08019495</t>
  </si>
  <si>
    <t>0.06700565</t>
  </si>
  <si>
    <t>0.06531648</t>
  </si>
  <si>
    <t>0.08402442</t>
  </si>
  <si>
    <t>0.07299391</t>
  </si>
  <si>
    <t>0.05429199</t>
  </si>
  <si>
    <t>0.07129322</t>
  </si>
  <si>
    <t>0.07035331</t>
  </si>
  <si>
    <t>0.07094852</t>
  </si>
  <si>
    <t>0.06839217</t>
  </si>
  <si>
    <t>0.06802804</t>
  </si>
  <si>
    <t>0.06844141</t>
  </si>
  <si>
    <t>0.08049141</t>
  </si>
  <si>
    <t>0.07851719</t>
  </si>
  <si>
    <t>0.06463355</t>
  </si>
  <si>
    <t>0.07482127</t>
  </si>
  <si>
    <t>0.07146245</t>
  </si>
  <si>
    <t>0.06924465</t>
  </si>
  <si>
    <t>0.09145072</t>
  </si>
  <si>
    <t>0.08311926</t>
  </si>
  <si>
    <t>0.08335124</t>
  </si>
  <si>
    <t>0.07749302</t>
  </si>
  <si>
    <t>0.07417557</t>
  </si>
  <si>
    <t>0.06910287</t>
  </si>
  <si>
    <t>0.06520055</t>
  </si>
  <si>
    <t>0.07313474</t>
  </si>
  <si>
    <t>0.07247263</t>
  </si>
  <si>
    <t>0.07371352</t>
  </si>
  <si>
    <t>0.07467280</t>
  </si>
  <si>
    <t>0.06916541</t>
  </si>
  <si>
    <t>0.07456863</t>
  </si>
  <si>
    <t>0.07749366</t>
  </si>
  <si>
    <t>0.07341759</t>
  </si>
  <si>
    <t>0.08396151</t>
  </si>
  <si>
    <t>0.08011863</t>
  </si>
  <si>
    <t>0.06991568</t>
  </si>
  <si>
    <t>0.08315425</t>
  </si>
  <si>
    <t>0.07242915</t>
  </si>
  <si>
    <t>0.07991433</t>
  </si>
  <si>
    <t>0.07824689</t>
  </si>
  <si>
    <t>0.07173541</t>
  </si>
  <si>
    <t>0.08555220</t>
  </si>
  <si>
    <t>0.07265799</t>
  </si>
  <si>
    <t>0.07327143</t>
  </si>
  <si>
    <t>0.06579183</t>
  </si>
  <si>
    <t>0.07190712</t>
  </si>
  <si>
    <t>0.07136222</t>
  </si>
  <si>
    <t>0.06512262</t>
  </si>
  <si>
    <t>0.07543714</t>
  </si>
  <si>
    <t>0.08257164</t>
  </si>
  <si>
    <t>0.07688978</t>
  </si>
  <si>
    <t>0.07692801</t>
  </si>
  <si>
    <t>0.05277126</t>
  </si>
  <si>
    <t>0.06661821</t>
  </si>
  <si>
    <t>0.07932014</t>
  </si>
  <si>
    <t>0.07654811</t>
  </si>
  <si>
    <t>0.07433737</t>
  </si>
  <si>
    <t>0.07740397</t>
  </si>
  <si>
    <t>0.08443647</t>
  </si>
  <si>
    <t>0.07385287</t>
  </si>
  <si>
    <t>0.08200430</t>
  </si>
  <si>
    <t>0.07483196</t>
  </si>
  <si>
    <t>0.07891060</t>
  </si>
  <si>
    <t>0.07983723</t>
  </si>
  <si>
    <t>0.09332414</t>
  </si>
  <si>
    <t>0.09093575</t>
  </si>
  <si>
    <t>0.07347267</t>
  </si>
  <si>
    <t>0.08316941</t>
  </si>
  <si>
    <t>0.07453839</t>
  </si>
  <si>
    <t>0.06765883</t>
  </si>
  <si>
    <t>0.06780644</t>
  </si>
  <si>
    <t>0.06721659</t>
  </si>
  <si>
    <t>0.06990517</t>
  </si>
  <si>
    <t>0.06767377</t>
  </si>
  <si>
    <t>0.07629107</t>
  </si>
  <si>
    <t>0.08034422</t>
  </si>
  <si>
    <t>0.06469416</t>
  </si>
  <si>
    <t>0.08761779</t>
  </si>
  <si>
    <t>0.08535007</t>
  </si>
  <si>
    <t>0.08218606</t>
  </si>
  <si>
    <t>0.08002805</t>
  </si>
  <si>
    <t>0.06971031</t>
  </si>
  <si>
    <t>0.07468825</t>
  </si>
  <si>
    <t>0.07746775</t>
  </si>
  <si>
    <t>0.06757759</t>
  </si>
  <si>
    <t>0.07517764</t>
  </si>
  <si>
    <t>0.06979241</t>
  </si>
  <si>
    <t>0.08034819</t>
  </si>
  <si>
    <t>0.07455606</t>
  </si>
  <si>
    <t>0.08005279</t>
  </si>
  <si>
    <t>0.05977310</t>
  </si>
  <si>
    <t>0.08005233</t>
  </si>
  <si>
    <t>0.06605901</t>
  </si>
  <si>
    <t>0.07417889</t>
  </si>
  <si>
    <t>0.07405011</t>
  </si>
  <si>
    <t>0.07707147</t>
  </si>
  <si>
    <t>0.07051976</t>
  </si>
  <si>
    <t>0.08528314</t>
  </si>
  <si>
    <t>0.08310784</t>
  </si>
  <si>
    <t>0.07587172</t>
  </si>
  <si>
    <t>0.08736095</t>
  </si>
  <si>
    <t>0.08942145</t>
  </si>
  <si>
    <t>0.08754226</t>
  </si>
  <si>
    <t>0.06425968</t>
  </si>
  <si>
    <t>0.09067588</t>
  </si>
  <si>
    <t>0.07867963</t>
  </si>
  <si>
    <t>0.09660897</t>
  </si>
  <si>
    <t>0.09286602</t>
  </si>
  <si>
    <t>0.08563407</t>
  </si>
  <si>
    <t>0.10795820</t>
  </si>
  <si>
    <t>0.10641212</t>
  </si>
  <si>
    <t>0.07794709</t>
  </si>
  <si>
    <t>0.07226585</t>
  </si>
  <si>
    <t>0.08171621</t>
  </si>
  <si>
    <t>0.06940694</t>
  </si>
  <si>
    <t>0.08297523</t>
  </si>
  <si>
    <t>0.09943570</t>
  </si>
  <si>
    <t>0.09465752</t>
  </si>
  <si>
    <t>0.10007413</t>
  </si>
  <si>
    <t>0.09861332</t>
  </si>
  <si>
    <t>0.07729808</t>
  </si>
  <si>
    <t>0.09439428</t>
  </si>
  <si>
    <t>0.09508365</t>
  </si>
  <si>
    <t>0.05275304</t>
  </si>
  <si>
    <t>0.04438421</t>
  </si>
  <si>
    <t>0.06719993</t>
  </si>
  <si>
    <t>0.06963515</t>
  </si>
  <si>
    <t>0.01820144</t>
  </si>
  <si>
    <t>0.02489429</t>
  </si>
  <si>
    <t>0.01618912</t>
  </si>
  <si>
    <t>0.01819064</t>
  </si>
  <si>
    <t>0.02036425</t>
  </si>
  <si>
    <t>0.01814628</t>
  </si>
  <si>
    <t>0.02529226</t>
  </si>
  <si>
    <t>0.09674333</t>
  </si>
  <si>
    <t>0.10425934</t>
  </si>
  <si>
    <t>0.10147385</t>
  </si>
  <si>
    <t>0.11139269</t>
  </si>
  <si>
    <t>0.11657839</t>
  </si>
  <si>
    <t>0.10692119</t>
  </si>
  <si>
    <t>0.11487983</t>
  </si>
  <si>
    <t>0.10493637</t>
  </si>
  <si>
    <t>0.10246719</t>
  </si>
  <si>
    <t>0.11198175</t>
  </si>
  <si>
    <t>0.10932491</t>
  </si>
  <si>
    <t>0.11217584</t>
  </si>
  <si>
    <t>0.09915102</t>
  </si>
  <si>
    <t>0.08809768</t>
  </si>
  <si>
    <t>0.11456517</t>
  </si>
  <si>
    <t>0.10419095</t>
  </si>
  <si>
    <t>0.09090116</t>
  </si>
  <si>
    <t>0.11187436</t>
  </si>
  <si>
    <t>0.10180284</t>
  </si>
  <si>
    <t>0.11158664</t>
  </si>
  <si>
    <t>0.10195803</t>
  </si>
  <si>
    <t>0.11619058</t>
  </si>
  <si>
    <t>0.11919023</t>
  </si>
  <si>
    <t>0.10090508</t>
  </si>
  <si>
    <t>0.09887273</t>
  </si>
  <si>
    <t>0.09626440</t>
  </si>
  <si>
    <t>0.10678292</t>
  </si>
  <si>
    <t>0.10205695</t>
  </si>
  <si>
    <t>0.09222811</t>
  </si>
  <si>
    <t>0.10719184</t>
  </si>
  <si>
    <t>0.09944405</t>
  </si>
  <si>
    <t>0.09161763</t>
  </si>
  <si>
    <t>0.09668461</t>
  </si>
  <si>
    <t>0.10153372</t>
  </si>
  <si>
    <t>0.12356777</t>
  </si>
  <si>
    <t>0.11178391</t>
  </si>
  <si>
    <t>0.10675302</t>
  </si>
  <si>
    <t>0.10196641</t>
  </si>
  <si>
    <t>0.10919019</t>
  </si>
  <si>
    <t>0.10982177</t>
  </si>
  <si>
    <t>0.09411296</t>
  </si>
  <si>
    <t>0.10726704</t>
  </si>
  <si>
    <t>0.11427993</t>
  </si>
  <si>
    <t>0.09725204</t>
  </si>
  <si>
    <t>0.10905546</t>
  </si>
  <si>
    <t>0.10433179</t>
  </si>
  <si>
    <t>0.08135394</t>
  </si>
  <si>
    <t>0.10185959</t>
  </si>
  <si>
    <t>0.10957639</t>
  </si>
  <si>
    <t>0.10959914</t>
  </si>
  <si>
    <t>0.09475560</t>
  </si>
  <si>
    <t>0.11249360</t>
  </si>
  <si>
    <t>0.09350415</t>
  </si>
  <si>
    <t>0.10511132</t>
  </si>
  <si>
    <t>0.09677398</t>
  </si>
  <si>
    <t>0.09413650</t>
  </si>
  <si>
    <t>0.11200770</t>
  </si>
  <si>
    <t>0.07961270</t>
  </si>
  <si>
    <t>0.09927389</t>
  </si>
  <si>
    <t>0.11210808</t>
  </si>
  <si>
    <t>0.11701451</t>
  </si>
  <si>
    <t>0.11421475</t>
  </si>
  <si>
    <t>0.11457246</t>
  </si>
  <si>
    <t>0.11195983</t>
  </si>
  <si>
    <t>0.09997538</t>
  </si>
  <si>
    <t>0.11400885</t>
  </si>
  <si>
    <t>0.10910428</t>
  </si>
  <si>
    <t>0.10978361</t>
  </si>
  <si>
    <t>0.11445451</t>
  </si>
  <si>
    <t>0.11238340</t>
  </si>
  <si>
    <t>0.11998968</t>
  </si>
  <si>
    <t>0.11477494</t>
  </si>
  <si>
    <t>0.10721715</t>
  </si>
  <si>
    <t>0.12289191</t>
  </si>
  <si>
    <t>0.12244817</t>
  </si>
  <si>
    <t>0.11222910</t>
  </si>
  <si>
    <t>0.11483192</t>
  </si>
  <si>
    <t>0.12321903</t>
  </si>
  <si>
    <t>0.11715064</t>
  </si>
  <si>
    <t>0.11294716</t>
  </si>
  <si>
    <t>0.09969748</t>
  </si>
  <si>
    <t>0.11098413</t>
  </si>
  <si>
    <t>0.12299314</t>
  </si>
  <si>
    <t>0.11245288</t>
  </si>
  <si>
    <t>0.10729826</t>
  </si>
  <si>
    <t>0.11004470</t>
  </si>
  <si>
    <t>0.11513128</t>
  </si>
  <si>
    <t>0.10099770</t>
  </si>
  <si>
    <t>0.10203391</t>
  </si>
  <si>
    <t>0.09944977</t>
  </si>
  <si>
    <t>0.09684204</t>
  </si>
  <si>
    <t>0.09966924</t>
  </si>
  <si>
    <t>0.09692568</t>
  </si>
  <si>
    <t>0.10229883</t>
  </si>
  <si>
    <t>0.10612796</t>
  </si>
  <si>
    <t>0.11152222</t>
  </si>
  <si>
    <t>0.11949933</t>
  </si>
  <si>
    <t>0.09607010</t>
  </si>
  <si>
    <t>0.11203502</t>
  </si>
  <si>
    <t>0.10447110</t>
  </si>
  <si>
    <t>0.09152406</t>
  </si>
  <si>
    <t>0.10953830</t>
  </si>
  <si>
    <t>0.12537502</t>
  </si>
  <si>
    <t>0.10976123</t>
  </si>
  <si>
    <t>0.10974352</t>
  </si>
  <si>
    <t>0.11764266</t>
  </si>
  <si>
    <t>0.10664339</t>
  </si>
  <si>
    <t>0.10661462</t>
  </si>
  <si>
    <t>0.10733523</t>
  </si>
  <si>
    <t>0.10201328</t>
  </si>
  <si>
    <t>0.10577477</t>
  </si>
  <si>
    <t>0.10914626</t>
  </si>
  <si>
    <t>0.11169283</t>
  </si>
  <si>
    <t>0.10407519</t>
  </si>
  <si>
    <t>0.12915212</t>
  </si>
  <si>
    <t>0.11434958</t>
  </si>
  <si>
    <t>0.11940624</t>
  </si>
  <si>
    <t>0.12269179</t>
  </si>
  <si>
    <t>0.10711642</t>
  </si>
  <si>
    <t>0.12457231</t>
  </si>
  <si>
    <t>0.12024990</t>
  </si>
  <si>
    <t>0.12248674</t>
  </si>
  <si>
    <t>0.11496445</t>
  </si>
  <si>
    <t>0.11482317</t>
  </si>
  <si>
    <t>0.08198481</t>
  </si>
  <si>
    <t>0.10885723</t>
  </si>
  <si>
    <t>0.11183700</t>
  </si>
  <si>
    <t>0.09896306</t>
  </si>
  <si>
    <t>0.11007411</t>
  </si>
  <si>
    <t>0.10923372</t>
  </si>
  <si>
    <t>0.11479638</t>
  </si>
  <si>
    <t>0.10397995</t>
  </si>
  <si>
    <t>0.10398824</t>
  </si>
  <si>
    <t>0.10207002</t>
  </si>
  <si>
    <t>0.12231936</t>
  </si>
  <si>
    <t>0.11447400</t>
  </si>
  <si>
    <t>0.10897889</t>
  </si>
  <si>
    <t>0.13286841</t>
  </si>
  <si>
    <t>0.11446974</t>
  </si>
  <si>
    <t>0.11949456</t>
  </si>
  <si>
    <t>0.12515137</t>
  </si>
  <si>
    <t>0.13612868</t>
  </si>
  <si>
    <t>0.13060782</t>
  </si>
  <si>
    <t>0.13078546</t>
  </si>
  <si>
    <t>0.13081143</t>
  </si>
  <si>
    <t>0.13574209</t>
  </si>
  <si>
    <t>0.12956663</t>
  </si>
  <si>
    <t>0.12532773</t>
  </si>
  <si>
    <t>0.13345313</t>
  </si>
  <si>
    <t>0.13102357</t>
  </si>
  <si>
    <t>0.12771495</t>
  </si>
  <si>
    <t>0.12569479</t>
  </si>
  <si>
    <t>0.12993204</t>
  </si>
  <si>
    <t>0.13299456</t>
  </si>
  <si>
    <t>0.12805336</t>
  </si>
  <si>
    <t>0.13298095</t>
  </si>
  <si>
    <t>0.07465571</t>
  </si>
  <si>
    <t>0.12505213</t>
  </si>
  <si>
    <t>0.09034179</t>
  </si>
  <si>
    <t>0.10152672</t>
  </si>
  <si>
    <t>0.10935132</t>
  </si>
  <si>
    <t>0.09158116</t>
  </si>
  <si>
    <t>0.11212997</t>
  </si>
  <si>
    <t>0.08900506</t>
  </si>
  <si>
    <t>0.07176199</t>
  </si>
  <si>
    <t>0.11919217</t>
  </si>
  <si>
    <t>0.12935287</t>
  </si>
  <si>
    <t>0.12719048</t>
  </si>
  <si>
    <t>0.13497109</t>
  </si>
  <si>
    <t>0.12457063</t>
  </si>
  <si>
    <t>0.11679633</t>
  </si>
  <si>
    <t>0.12186518</t>
  </si>
  <si>
    <t>0.12782531</t>
  </si>
  <si>
    <t>0.12942001</t>
  </si>
  <si>
    <t>0.10911756</t>
  </si>
  <si>
    <t>0.13226344</t>
  </si>
  <si>
    <t>0.07704462</t>
  </si>
  <si>
    <t>0.13219507</t>
  </si>
  <si>
    <t>0.11188125</t>
  </si>
  <si>
    <t>0.10305654</t>
  </si>
  <si>
    <t>0.10460412</t>
  </si>
  <si>
    <t>0.09764077</t>
  </si>
  <si>
    <t>0.10651554</t>
  </si>
  <si>
    <t>0.10929279</t>
  </si>
  <si>
    <t>0.10912154</t>
  </si>
  <si>
    <t>0.11435547</t>
  </si>
  <si>
    <t>0.10684472</t>
  </si>
  <si>
    <t>0.10945813</t>
  </si>
  <si>
    <t>0.10438958</t>
  </si>
  <si>
    <t>0.11520645</t>
  </si>
  <si>
    <t>0.10966755</t>
  </si>
  <si>
    <t>0.11478090</t>
  </si>
  <si>
    <t>0.11511546</t>
  </si>
  <si>
    <t>0.11003645</t>
  </si>
  <si>
    <t>0.13028779</t>
  </si>
  <si>
    <t>0.09184778</t>
  </si>
  <si>
    <t>0.11433773</t>
  </si>
  <si>
    <t>0.10970004</t>
  </si>
  <si>
    <t>0.09707287</t>
  </si>
  <si>
    <t>0.09941765</t>
  </si>
  <si>
    <t>0.09926936</t>
  </si>
  <si>
    <t>0.10446010</t>
  </si>
  <si>
    <t>0.09700927</t>
  </si>
  <si>
    <t>0.10954711</t>
  </si>
  <si>
    <t>0.10970609</t>
  </si>
  <si>
    <t>0.10691890</t>
  </si>
  <si>
    <t>0.12860905</t>
  </si>
  <si>
    <t>0.08989535</t>
  </si>
  <si>
    <t>0.11969029</t>
  </si>
  <si>
    <t>0.08666618</t>
  </si>
  <si>
    <t>0.07194875</t>
  </si>
  <si>
    <t>0.10643953</t>
  </si>
  <si>
    <t>0.10714022</t>
  </si>
  <si>
    <t>0.11808316</t>
  </si>
  <si>
    <t>0.10497454</t>
  </si>
  <si>
    <t>0.10742323</t>
  </si>
  <si>
    <t>0.10050199</t>
  </si>
  <si>
    <t>0.13059153</t>
  </si>
  <si>
    <t>0.09927097</t>
  </si>
  <si>
    <t>0.11195005</t>
  </si>
  <si>
    <t>0.10980973</t>
  </si>
  <si>
    <t>0.10398408</t>
  </si>
  <si>
    <t>0.12762424</t>
  </si>
  <si>
    <t>0.11231132</t>
  </si>
  <si>
    <t>0.11187136</t>
  </si>
  <si>
    <t>0.10680474</t>
  </si>
  <si>
    <t>0.10347013</t>
  </si>
  <si>
    <t>0.10490177</t>
  </si>
  <si>
    <t>0.11219367</t>
  </si>
  <si>
    <t>0.11212871</t>
  </si>
  <si>
    <t>0.12511793</t>
  </si>
  <si>
    <t>0.09628881</t>
  </si>
  <si>
    <t>0.09558359</t>
  </si>
  <si>
    <t>0.09949705</t>
  </si>
  <si>
    <t>0.11678404</t>
  </si>
  <si>
    <t>0.12016055</t>
  </si>
  <si>
    <t>0.10979522</t>
  </si>
  <si>
    <t>0.12003652</t>
  </si>
  <si>
    <t>0.09954942</t>
  </si>
  <si>
    <t>0.11941331</t>
  </si>
  <si>
    <t>0.11037686</t>
  </si>
  <si>
    <t>0.10751563</t>
  </si>
  <si>
    <t>0.11455538</t>
  </si>
  <si>
    <t>0.11804698</t>
  </si>
  <si>
    <t>0.12245547</t>
  </si>
  <si>
    <t>0.11219630</t>
  </si>
  <si>
    <t>0.11764390</t>
  </si>
  <si>
    <t>0.12841478</t>
  </si>
  <si>
    <t>0.11350976</t>
  </si>
  <si>
    <t>0.11731576</t>
  </si>
  <si>
    <t>0.12601718</t>
  </si>
  <si>
    <t>0.11525309</t>
  </si>
  <si>
    <t>0.13114424</t>
  </si>
  <si>
    <t>0.10049179</t>
  </si>
  <si>
    <t>0.10914425</t>
  </si>
  <si>
    <t>0.11739511</t>
  </si>
  <si>
    <t>0.11447979</t>
  </si>
  <si>
    <t>0.11697361</t>
  </si>
  <si>
    <t>0.11488950</t>
  </si>
  <si>
    <t>0.11785898</t>
  </si>
  <si>
    <t>0.12807132</t>
  </si>
  <si>
    <t>0.11734236</t>
  </si>
  <si>
    <t>0.12736663</t>
  </si>
  <si>
    <t>0.12069314</t>
  </si>
  <si>
    <t>0.13066019</t>
  </si>
  <si>
    <t>0.11269544</t>
  </si>
  <si>
    <t>0.11557783</t>
  </si>
  <si>
    <t>0.10928995</t>
  </si>
  <si>
    <t>0.10959981</t>
  </si>
  <si>
    <t>0.10680721</t>
  </si>
  <si>
    <t>0.10472099</t>
  </si>
  <si>
    <t>0.11052103</t>
  </si>
  <si>
    <t>0.10537957</t>
  </si>
  <si>
    <t>0.11494876</t>
  </si>
  <si>
    <t>0.11511912</t>
  </si>
  <si>
    <t>0.10951684</t>
  </si>
  <si>
    <t>0.09291102</t>
  </si>
  <si>
    <t>0.10669144</t>
  </si>
  <si>
    <t>0.10947696</t>
  </si>
  <si>
    <t>0.11475542</t>
  </si>
  <si>
    <t>0.11500628</t>
  </si>
  <si>
    <t>0.10705270</t>
  </si>
  <si>
    <t>0.10175620</t>
  </si>
  <si>
    <t>0.10464725</t>
  </si>
  <si>
    <t>0.10945038</t>
  </si>
  <si>
    <t>0.11057360</t>
  </si>
  <si>
    <t>0.09637500</t>
  </si>
  <si>
    <t>0.11237260</t>
  </si>
  <si>
    <t>0.11538054</t>
  </si>
  <si>
    <t>0.11735588</t>
  </si>
  <si>
    <t>0.11780652</t>
  </si>
  <si>
    <t>0.11026185</t>
  </si>
  <si>
    <t>0.10187618</t>
  </si>
  <si>
    <t>0.10492279</t>
  </si>
  <si>
    <t>0.10985598</t>
  </si>
  <si>
    <t>0.11489073</t>
  </si>
  <si>
    <t>0.13306162</t>
  </si>
  <si>
    <t>0.12326722</t>
  </si>
  <si>
    <t>0.14183871</t>
  </si>
  <si>
    <t>0.13145421</t>
  </si>
  <si>
    <t>0.12837746</t>
  </si>
  <si>
    <t>0.12311144</t>
  </si>
  <si>
    <t>0.13804556</t>
  </si>
  <si>
    <t>0.08061587</t>
  </si>
  <si>
    <t>0.07799568</t>
  </si>
  <si>
    <t>0.06992889</t>
  </si>
  <si>
    <t>0.09184952</t>
  </si>
  <si>
    <t>0.09243274</t>
  </si>
  <si>
    <t>0.05625746</t>
  </si>
  <si>
    <t>0.09249614</t>
  </si>
  <si>
    <t>0.09252682</t>
  </si>
  <si>
    <t>0.07990395</t>
  </si>
  <si>
    <t>0.07958178</t>
  </si>
  <si>
    <t>0.06754229</t>
  </si>
  <si>
    <t>0.07194907</t>
  </si>
  <si>
    <t>0.08417167</t>
  </si>
  <si>
    <t>0.09165865</t>
  </si>
  <si>
    <t>0.07753164</t>
  </si>
  <si>
    <t>0.07753561</t>
  </si>
  <si>
    <t>0.08693288</t>
  </si>
  <si>
    <t>0.08687699</t>
  </si>
  <si>
    <t>0.09741975</t>
  </si>
  <si>
    <t>0.10517619</t>
  </si>
  <si>
    <t>0.09212185</t>
  </si>
  <si>
    <t>0.09976632</t>
  </si>
  <si>
    <t>0.08173851</t>
  </si>
  <si>
    <t>0.07993435</t>
  </si>
  <si>
    <t>0.10441855</t>
  </si>
  <si>
    <t>0.12583246</t>
  </si>
  <si>
    <t>0.07268847</t>
  </si>
  <si>
    <t>0.10210501</t>
  </si>
  <si>
    <t>0.10985079</t>
  </si>
  <si>
    <t>0.10481809</t>
  </si>
  <si>
    <t>0.09995671</t>
  </si>
  <si>
    <t>0.08976857</t>
  </si>
  <si>
    <t>0.10223803</t>
  </si>
  <si>
    <t>0.07273484</t>
  </si>
  <si>
    <t>0.09525038</t>
  </si>
  <si>
    <t>0.08917278</t>
  </si>
  <si>
    <t>0.10525241</t>
  </si>
  <si>
    <t>0.10285634</t>
  </si>
  <si>
    <t>0.09336525</t>
  </si>
  <si>
    <t>0.10974235</t>
  </si>
  <si>
    <t>0.05323881</t>
  </si>
  <si>
    <t>0.06788631</t>
  </si>
  <si>
    <t>0.05225233</t>
  </si>
  <si>
    <t>0.06596551</t>
  </si>
  <si>
    <t>0.06077563</t>
  </si>
  <si>
    <t>0.06768416</t>
  </si>
  <si>
    <t>0.05844848</t>
  </si>
  <si>
    <t>0.05368726</t>
  </si>
  <si>
    <t>0.05842004</t>
  </si>
  <si>
    <t>0.05820774</t>
  </si>
  <si>
    <t>0.05070951</t>
  </si>
  <si>
    <t>0.05807923</t>
  </si>
  <si>
    <t>0.06035183</t>
  </si>
  <si>
    <t>0.05127793</t>
  </si>
  <si>
    <t>0.05857911</t>
  </si>
  <si>
    <t>0.06449323</t>
  </si>
  <si>
    <t>0.06289898</t>
  </si>
  <si>
    <t>0.06802473</t>
  </si>
  <si>
    <t>0.07051170</t>
  </si>
  <si>
    <t>0.07284423</t>
  </si>
  <si>
    <t>0.06339574</t>
  </si>
  <si>
    <t>0.06773244</t>
  </si>
  <si>
    <t>0.07108785</t>
  </si>
  <si>
    <t>0.04897663</t>
  </si>
  <si>
    <t>0.06079580</t>
  </si>
  <si>
    <t>0.05354016</t>
  </si>
  <si>
    <t>0.06070545</t>
  </si>
  <si>
    <t>0.06090719</t>
  </si>
  <si>
    <t>0.06322077</t>
  </si>
  <si>
    <t>0.06068711</t>
  </si>
  <si>
    <t>0.06800729</t>
  </si>
  <si>
    <t>0.05573638</t>
  </si>
  <si>
    <t>0.05013142</t>
  </si>
  <si>
    <t>0.06597456</t>
  </si>
  <si>
    <t>0.06062607</t>
  </si>
  <si>
    <t>0.04882373</t>
  </si>
  <si>
    <t>0.04962799</t>
  </si>
  <si>
    <t>0.05815279</t>
  </si>
  <si>
    <t>0.05847742</t>
  </si>
  <si>
    <t>0.05126463</t>
  </si>
  <si>
    <t>0.05365790</t>
  </si>
  <si>
    <t>0.05529921</t>
  </si>
  <si>
    <t>0.07290837</t>
  </si>
  <si>
    <t>0.06852772</t>
  </si>
  <si>
    <t>0.05339427</t>
  </si>
  <si>
    <t>0.05789007</t>
  </si>
  <si>
    <t>0.05302585</t>
  </si>
  <si>
    <t>0.06035655</t>
  </si>
  <si>
    <t>0.05988896</t>
  </si>
  <si>
    <t>0.05554700</t>
  </si>
  <si>
    <t>0.06536327</t>
  </si>
  <si>
    <t>0.05817169</t>
  </si>
  <si>
    <t>0.05249995</t>
  </si>
  <si>
    <t>0.05776335</t>
  </si>
  <si>
    <t>0.05653780</t>
  </si>
  <si>
    <t>0.06079120</t>
  </si>
  <si>
    <t>0.05566046</t>
  </si>
  <si>
    <t>0.05898869</t>
  </si>
  <si>
    <t>0.06308975</t>
  </si>
  <si>
    <t>0.05788876</t>
  </si>
  <si>
    <t>0.05800152</t>
  </si>
  <si>
    <t>0.05796128</t>
  </si>
  <si>
    <t>0.05893516</t>
  </si>
  <si>
    <t>0.06791002</t>
  </si>
  <si>
    <t>0.06281561</t>
  </si>
  <si>
    <t>0.05820829</t>
  </si>
  <si>
    <t>0.06534921</t>
  </si>
  <si>
    <t>0.06035252</t>
  </si>
  <si>
    <t>0.06039141</t>
  </si>
  <si>
    <t>0.06746578</t>
  </si>
  <si>
    <t>0.06059520</t>
  </si>
  <si>
    <t>0.07480982</t>
  </si>
  <si>
    <t>0.05809508</t>
  </si>
  <si>
    <t>0.05956529</t>
  </si>
  <si>
    <t>0.05453975</t>
  </si>
  <si>
    <t>0.05807990</t>
  </si>
  <si>
    <t>0.05797752</t>
  </si>
  <si>
    <t>0.05388617</t>
  </si>
  <si>
    <t>0.06600072</t>
  </si>
  <si>
    <t>0.06756658</t>
  </si>
  <si>
    <t>0.06260632</t>
  </si>
  <si>
    <t>0.06273838</t>
  </si>
  <si>
    <t>0.04002358</t>
  </si>
  <si>
    <t>0.05335307</t>
  </si>
  <si>
    <t>0.06503461</t>
  </si>
  <si>
    <t>0.06768180</t>
  </si>
  <si>
    <t>0.06518170</t>
  </si>
  <si>
    <t>0.06545679</t>
  </si>
  <si>
    <t>0.06988261</t>
  </si>
  <si>
    <t>0.05853222</t>
  </si>
  <si>
    <t>0.06052841</t>
  </si>
  <si>
    <t>0.06057659</t>
  </si>
  <si>
    <t>0.05789157</t>
  </si>
  <si>
    <t>0.06526571</t>
  </si>
  <si>
    <t>0.08014786</t>
  </si>
  <si>
    <t>0.07779751</t>
  </si>
  <si>
    <t>0.05850009</t>
  </si>
  <si>
    <t>0.07046153</t>
  </si>
  <si>
    <t>0.06218430</t>
  </si>
  <si>
    <t>0.05585961</t>
  </si>
  <si>
    <t>0.05598199</t>
  </si>
  <si>
    <t>0.05339228</t>
  </si>
  <si>
    <t>0.05569615</t>
  </si>
  <si>
    <t>0.05356612</t>
  </si>
  <si>
    <t>0.06345250</t>
  </si>
  <si>
    <t>0.06779749</t>
  </si>
  <si>
    <t>0.05362439</t>
  </si>
  <si>
    <t>0.07494772</t>
  </si>
  <si>
    <t>0.07254805</t>
  </si>
  <si>
    <t>0.06273487</t>
  </si>
  <si>
    <t>0.06776903</t>
  </si>
  <si>
    <t>0.05823980</t>
  </si>
  <si>
    <t>0.06287734</t>
  </si>
  <si>
    <t>0.05363579</t>
  </si>
  <si>
    <t>0.06064793</t>
  </si>
  <si>
    <t>0.04849396</t>
  </si>
  <si>
    <t>0.06290081</t>
  </si>
  <si>
    <t>0.06032610</t>
  </si>
  <si>
    <t>0.04639478</t>
  </si>
  <si>
    <t>0.06539800</t>
  </si>
  <si>
    <t>0.04706457</t>
  </si>
  <si>
    <t>0.06527765</t>
  </si>
  <si>
    <t>0.04711925</t>
  </si>
  <si>
    <t>0.06060301</t>
  </si>
  <si>
    <t>0.05279524</t>
  </si>
  <si>
    <t>0.06295517</t>
  </si>
  <si>
    <t>0.06356440</t>
  </si>
  <si>
    <t>0.07496625</t>
  </si>
  <si>
    <t>0.06807671</t>
  </si>
  <si>
    <t>0.05756138</t>
  </si>
  <si>
    <t>0.07764054</t>
  </si>
  <si>
    <t>0.07730700</t>
  </si>
  <si>
    <t>0.07270108</t>
  </si>
  <si>
    <t>0.04896869</t>
  </si>
  <si>
    <t>0.07973941</t>
  </si>
  <si>
    <t>0.06454927</t>
  </si>
  <si>
    <t>0.08026124</t>
  </si>
  <si>
    <t>0.07764587</t>
  </si>
  <si>
    <t>0.07023936</t>
  </si>
  <si>
    <t>0.09347977</t>
  </si>
  <si>
    <t>0.08998153</t>
  </si>
  <si>
    <t>0.06815410</t>
  </si>
  <si>
    <t>0.06301817</t>
  </si>
  <si>
    <t>0.06739448</t>
  </si>
  <si>
    <t>0.06785421</t>
  </si>
  <si>
    <t>0.09886352</t>
  </si>
  <si>
    <t>0.09446945</t>
  </si>
  <si>
    <t>0.09964994</t>
  </si>
  <si>
    <t>0.09060376</t>
  </si>
  <si>
    <t>0.06293326</t>
  </si>
  <si>
    <t>0.07930389</t>
  </si>
  <si>
    <t>0.07475904</t>
  </si>
  <si>
    <t>0.03751991</t>
  </si>
  <si>
    <t>0.02884279</t>
  </si>
  <si>
    <t>0.05341264</t>
  </si>
  <si>
    <t>0.05573929</t>
  </si>
  <si>
    <t>0.01301543</t>
  </si>
  <si>
    <t>0.01948444</t>
  </si>
  <si>
    <t>0.01790688</t>
  </si>
  <si>
    <t>0.01758654</t>
  </si>
  <si>
    <t>0.01515291</t>
  </si>
  <si>
    <t>0.01515347</t>
  </si>
  <si>
    <t>0.01970907</t>
  </si>
  <si>
    <t>0.01783987</t>
  </si>
  <si>
    <t>0.08909393</t>
  </si>
  <si>
    <t>0.09648317</t>
  </si>
  <si>
    <t>0.09889981</t>
  </si>
  <si>
    <t>0.10874127</t>
  </si>
  <si>
    <t>0.10370278</t>
  </si>
  <si>
    <t>0.09906933</t>
  </si>
  <si>
    <t>0.11218563</t>
  </si>
  <si>
    <t>0.09477190</t>
  </si>
  <si>
    <t>0.10935721</t>
  </si>
  <si>
    <t>0.09985661</t>
  </si>
  <si>
    <t>0.11468953</t>
  </si>
  <si>
    <t>0.10499952</t>
  </si>
  <si>
    <t>0.10954134</t>
  </si>
  <si>
    <t>0.09659675</t>
  </si>
  <si>
    <t>0.08404670</t>
  </si>
  <si>
    <t>0.11012356</t>
  </si>
  <si>
    <t>0.10165097</t>
  </si>
  <si>
    <t>0.08678844</t>
  </si>
  <si>
    <t>0.10748698</t>
  </si>
  <si>
    <t>0.09921891</t>
  </si>
  <si>
    <t>0.10203369</t>
  </si>
  <si>
    <t>0.09417238</t>
  </si>
  <si>
    <t>0.11351100</t>
  </si>
  <si>
    <t>0.11647973</t>
  </si>
  <si>
    <t>0.08807557</t>
  </si>
  <si>
    <t>0.09630298</t>
  </si>
  <si>
    <t>0.09367396</t>
  </si>
  <si>
    <t>0.09901914</t>
  </si>
  <si>
    <t>0.09945419</t>
  </si>
  <si>
    <t>0.08001166</t>
  </si>
  <si>
    <t>0.09928950</t>
  </si>
  <si>
    <t>0.09686758</t>
  </si>
  <si>
    <t>0.08907770</t>
  </si>
  <si>
    <t>0.08907590</t>
  </si>
  <si>
    <t>0.09383286</t>
  </si>
  <si>
    <t>0.11569312</t>
  </si>
  <si>
    <t>0.10921046</t>
  </si>
  <si>
    <t>0.09890721</t>
  </si>
  <si>
    <t>0.09940152</t>
  </si>
  <si>
    <t>0.10488488</t>
  </si>
  <si>
    <t>0.10718274</t>
  </si>
  <si>
    <t>0.08860179</t>
  </si>
  <si>
    <t>0.10468123</t>
  </si>
  <si>
    <t>0.11523906</t>
  </si>
  <si>
    <t>0.09744554</t>
  </si>
  <si>
    <t>0.10648218</t>
  </si>
  <si>
    <t>0.10172421</t>
  </si>
  <si>
    <t>0.08720363</t>
  </si>
  <si>
    <t>0.10447164</t>
  </si>
  <si>
    <t>0.10524110</t>
  </si>
  <si>
    <t>0.10696454</t>
  </si>
  <si>
    <t>0.09515674</t>
  </si>
  <si>
    <t>0.10984408</t>
  </si>
  <si>
    <t>0.08956583</t>
  </si>
  <si>
    <t>0.10245574</t>
  </si>
  <si>
    <t>0.09266802</t>
  </si>
  <si>
    <t>0.09160330</t>
  </si>
  <si>
    <t>0.10933920</t>
  </si>
  <si>
    <t>0.07432459</t>
  </si>
  <si>
    <t>0.09672940</t>
  </si>
  <si>
    <t>0.10938871</t>
  </si>
  <si>
    <t>0.11432884</t>
  </si>
  <si>
    <t>0.11149492</t>
  </si>
  <si>
    <t>0.11183288</t>
  </si>
  <si>
    <t>0.10924344</t>
  </si>
  <si>
    <t>0.09721685</t>
  </si>
  <si>
    <t>0.11131375</t>
  </si>
  <si>
    <t>0.10641640</t>
  </si>
  <si>
    <t>0.10704265</t>
  </si>
  <si>
    <t>0.11696344</t>
  </si>
  <si>
    <t>0.10963152</t>
  </si>
  <si>
    <t>0.11726548</t>
  </si>
  <si>
    <t>0.11208090</t>
  </si>
  <si>
    <t>0.09694803</t>
  </si>
  <si>
    <t>0.11474237</t>
  </si>
  <si>
    <t>0.11972939</t>
  </si>
  <si>
    <t>0.10949304</t>
  </si>
  <si>
    <t>0.11208535</t>
  </si>
  <si>
    <t>0.12045181</t>
  </si>
  <si>
    <t>0.11440944</t>
  </si>
  <si>
    <t>0.11023777</t>
  </si>
  <si>
    <t>0.09712746</t>
  </si>
  <si>
    <t>0.10826609</t>
  </si>
  <si>
    <t>0.12027622</t>
  </si>
  <si>
    <t>0.10970798</t>
  </si>
  <si>
    <t>0.10460986</t>
  </si>
  <si>
    <t>0.10735789</t>
  </si>
  <si>
    <t>0.11239708</t>
  </si>
  <si>
    <t>0.09688399</t>
  </si>
  <si>
    <t>0.09944867</t>
  </si>
  <si>
    <t>0.09686759</t>
  </si>
  <si>
    <t>0.09426530</t>
  </si>
  <si>
    <t>0.09711791</t>
  </si>
  <si>
    <t>0.09437532</t>
  </si>
  <si>
    <t>0.09973714</t>
  </si>
  <si>
    <t>0.10213128</t>
  </si>
  <si>
    <t>0.10890146</t>
  </si>
  <si>
    <t>0.11678942</t>
  </si>
  <si>
    <t>0.09196670</t>
  </si>
  <si>
    <t>0.10938009</t>
  </si>
  <si>
    <t>0.10195823</t>
  </si>
  <si>
    <t>0.08168919</t>
  </si>
  <si>
    <t>0.10688198</t>
  </si>
  <si>
    <t>0.12264492</t>
  </si>
  <si>
    <t>0.10559655</t>
  </si>
  <si>
    <t>0.10709964</t>
  </si>
  <si>
    <t>0.11495565</t>
  </si>
  <si>
    <t>0.10402639</t>
  </si>
  <si>
    <t>0.10400903</t>
  </si>
  <si>
    <t>0.10471652</t>
  </si>
  <si>
    <t>0.09942946</t>
  </si>
  <si>
    <t>0.10157795</t>
  </si>
  <si>
    <t>0.10473421</t>
  </si>
  <si>
    <t>0.10723473</t>
  </si>
  <si>
    <t>0.09851123</t>
  </si>
  <si>
    <t>0.12393498</t>
  </si>
  <si>
    <t>0.10989266</t>
  </si>
  <si>
    <t>0.10969804</t>
  </si>
  <si>
    <t>0.11995698</t>
  </si>
  <si>
    <t>0.10450373</t>
  </si>
  <si>
    <t>0.12177722</t>
  </si>
  <si>
    <t>0.11239183</t>
  </si>
  <si>
    <t>0.11283237</t>
  </si>
  <si>
    <t>0.10723849</t>
  </si>
  <si>
    <t>0.11213803</t>
  </si>
  <si>
    <t>0.07610741</t>
  </si>
  <si>
    <t>0.10621336</t>
  </si>
  <si>
    <t>0.10920060</t>
  </si>
  <si>
    <t>0.09631084</t>
  </si>
  <si>
    <t>0.10055085</t>
  </si>
  <si>
    <t>0.10658098</t>
  </si>
  <si>
    <t>0.11210639</t>
  </si>
  <si>
    <t>0.10136606</t>
  </si>
  <si>
    <t>0.10135398</t>
  </si>
  <si>
    <t>0.09941922</t>
  </si>
  <si>
    <t>0.11705205</t>
  </si>
  <si>
    <t>0.09898087</t>
  </si>
  <si>
    <t>0.12269899</t>
  </si>
  <si>
    <t>0.11170085</t>
  </si>
  <si>
    <t>0.11670165</t>
  </si>
  <si>
    <t>0.12039023</t>
  </si>
  <si>
    <t>0.12792896</t>
  </si>
  <si>
    <t>0.12244700</t>
  </si>
  <si>
    <t>0.12796120</t>
  </si>
  <si>
    <t>0.12274423</t>
  </si>
  <si>
    <t>0.12757966</t>
  </si>
  <si>
    <t>0.12170769</t>
  </si>
  <si>
    <t>0.11734312</t>
  </si>
  <si>
    <t>0.12544661</t>
  </si>
  <si>
    <t>0.12304569</t>
  </si>
  <si>
    <t>0.11973123</t>
  </si>
  <si>
    <t>0.11762114</t>
  </si>
  <si>
    <t>0.12193689</t>
  </si>
  <si>
    <t>0.12497784</t>
  </si>
  <si>
    <t>0.12010114</t>
  </si>
  <si>
    <t>0.10137098</t>
  </si>
  <si>
    <t>0.12504997</t>
  </si>
  <si>
    <t>0.06760839</t>
  </si>
  <si>
    <t>0.11702199</t>
  </si>
  <si>
    <t>0.08058652</t>
  </si>
  <si>
    <t>0.09734950</t>
  </si>
  <si>
    <t>0.10167873</t>
  </si>
  <si>
    <t>0.08759620</t>
  </si>
  <si>
    <t>0.10937805</t>
  </si>
  <si>
    <t>0.08646236</t>
  </si>
  <si>
    <t>0.06547677</t>
  </si>
  <si>
    <t>0.11122370</t>
  </si>
  <si>
    <t>0.12130070</t>
  </si>
  <si>
    <t>0.11911917</t>
  </si>
  <si>
    <t>0.12681925</t>
  </si>
  <si>
    <t>0.11652485</t>
  </si>
  <si>
    <t>0.10879999</t>
  </si>
  <si>
    <t>0.12422500</t>
  </si>
  <si>
    <t>0.11980938</t>
  </si>
  <si>
    <t>0.11851629</t>
  </si>
  <si>
    <t>0.10128803</t>
  </si>
  <si>
    <t>0.12945799</t>
  </si>
  <si>
    <t>0.07075351</t>
  </si>
  <si>
    <t>0.12828529</t>
  </si>
  <si>
    <t>0.10921207</t>
  </si>
  <si>
    <t>0.09338595</t>
  </si>
  <si>
    <t>0.09128543</t>
  </si>
  <si>
    <t>0.09506746</t>
  </si>
  <si>
    <t>0.10223610</t>
  </si>
  <si>
    <t>0.10157963</t>
  </si>
  <si>
    <t>0.10643614</t>
  </si>
  <si>
    <t>0.11160609</t>
  </si>
  <si>
    <t>0.10415290</t>
  </si>
  <si>
    <t>0.10676979</t>
  </si>
  <si>
    <t>0.10172107</t>
  </si>
  <si>
    <t>0.11247034</t>
  </si>
  <si>
    <t>0.10701882</t>
  </si>
  <si>
    <t>0.11206082</t>
  </si>
  <si>
    <t>0.11240358</t>
  </si>
  <si>
    <t>0.10734961</t>
  </si>
  <si>
    <t>0.12746682</t>
  </si>
  <si>
    <t>0.08777021</t>
  </si>
  <si>
    <t>0.10643968</t>
  </si>
  <si>
    <t>0.10699484</t>
  </si>
  <si>
    <t>0.09441216</t>
  </si>
  <si>
    <t>0.09678201</t>
  </si>
  <si>
    <t>0.09665803</t>
  </si>
  <si>
    <t>0.10180006</t>
  </si>
  <si>
    <t>0.09441662</t>
  </si>
  <si>
    <t>0.10687858</t>
  </si>
  <si>
    <t>0.10701153</t>
  </si>
  <si>
    <t>0.10956153</t>
  </si>
  <si>
    <t>0.12577368</t>
  </si>
  <si>
    <t>0.08565341</t>
  </si>
  <si>
    <t>0.11177415</t>
  </si>
  <si>
    <t>0.08409769</t>
  </si>
  <si>
    <t>0.06794169</t>
  </si>
  <si>
    <t>0.10891200</t>
  </si>
  <si>
    <t>0.10452174</t>
  </si>
  <si>
    <t>0.11010878</t>
  </si>
  <si>
    <t>0.10226266</t>
  </si>
  <si>
    <t>0.10778718</t>
  </si>
  <si>
    <t>0.09249589</t>
  </si>
  <si>
    <t>0.12032414</t>
  </si>
  <si>
    <t>0.09665252</t>
  </si>
  <si>
    <t>0.10384887</t>
  </si>
  <si>
    <t>0.10722729</t>
  </si>
  <si>
    <t>0.10136641</t>
  </si>
  <si>
    <t>0.12480555</t>
  </si>
  <si>
    <t>0.10966366</t>
  </si>
  <si>
    <t>0.10747016</t>
  </si>
  <si>
    <t>0.10418204</t>
  </si>
  <si>
    <t>0.10079642</t>
  </si>
  <si>
    <t>0.10069019</t>
  </si>
  <si>
    <t>0.10439970</t>
  </si>
  <si>
    <t>0.10947516</t>
  </si>
  <si>
    <t>0.12043455</t>
  </si>
  <si>
    <t>0.08634362</t>
  </si>
  <si>
    <t>0.09150347</t>
  </si>
  <si>
    <t>0.09540961</t>
  </si>
  <si>
    <t>0.11224687</t>
  </si>
  <si>
    <t>0.10708501</t>
  </si>
  <si>
    <t>0.11730557</t>
  </si>
  <si>
    <t>0.09695276</t>
  </si>
  <si>
    <t>0.12513711</t>
  </si>
  <si>
    <t>0.11603830</t>
  </si>
  <si>
    <t>0.11001263</t>
  </si>
  <si>
    <t>0.11011396</t>
  </si>
  <si>
    <t>0.11537017</t>
  </si>
  <si>
    <t>0.11782459</t>
  </si>
  <si>
    <t>0.10779213</t>
  </si>
  <si>
    <t>0.11314802</t>
  </si>
  <si>
    <t>0.12565061</t>
  </si>
  <si>
    <t>0.10320359</t>
  </si>
  <si>
    <t>0.11278518</t>
  </si>
  <si>
    <t>0.12322749</t>
  </si>
  <si>
    <t>0.11253086</t>
  </si>
  <si>
    <t>0.12837588</t>
  </si>
  <si>
    <t>0.09634015</t>
  </si>
  <si>
    <t>0.10510703</t>
  </si>
  <si>
    <t>0.11536483</t>
  </si>
  <si>
    <t>0.11181682</t>
  </si>
  <si>
    <t>0.11248368</t>
  </si>
  <si>
    <t>0.11220362</t>
  </si>
  <si>
    <t>0.11392158</t>
  </si>
  <si>
    <t>0.13077491</t>
  </si>
  <si>
    <t>0.11996365</t>
  </si>
  <si>
    <t>0.12458109</t>
  </si>
  <si>
    <t>0.12348405</t>
  </si>
  <si>
    <t>0.13358374</t>
  </si>
  <si>
    <t>0.10998079</t>
  </si>
  <si>
    <t>0.11286918</t>
  </si>
  <si>
    <t>0.10494565</t>
  </si>
  <si>
    <t>0.10694388</t>
  </si>
  <si>
    <t>0.10251328</t>
  </si>
  <si>
    <t>0.10208181</t>
  </si>
  <si>
    <t>0.10786926</t>
  </si>
  <si>
    <t>0.10120209</t>
  </si>
  <si>
    <t>0.11047465</t>
  </si>
  <si>
    <t>0.11241248</t>
  </si>
  <si>
    <t>0.10514917</t>
  </si>
  <si>
    <t>0.09026033</t>
  </si>
  <si>
    <t>0.10388972</t>
  </si>
  <si>
    <t>0.10681263</t>
  </si>
  <si>
    <t>0.11026728</t>
  </si>
  <si>
    <t>0.11229167</t>
  </si>
  <si>
    <t>0.10273895</t>
  </si>
  <si>
    <t>0.09916267</t>
  </si>
  <si>
    <t>0.10198093</t>
  </si>
  <si>
    <t>0.10506100</t>
  </si>
  <si>
    <t>0.10707182</t>
  </si>
  <si>
    <t>0.09940298</t>
  </si>
  <si>
    <t>0.10967378</t>
  </si>
  <si>
    <t>0.11269744</t>
  </si>
  <si>
    <t>0.10935959</t>
  </si>
  <si>
    <t>0.11510912</t>
  </si>
  <si>
    <t>0.10035729</t>
  </si>
  <si>
    <t>0.09768146</t>
  </si>
  <si>
    <t>0.10225864</t>
  </si>
  <si>
    <t>0.10191181</t>
  </si>
  <si>
    <t>0.11214766</t>
  </si>
  <si>
    <t>0.13300929</t>
  </si>
  <si>
    <t>0.12046983</t>
  </si>
  <si>
    <t>0.13893546</t>
  </si>
  <si>
    <t>0.12304751</t>
  </si>
  <si>
    <t>0.12555744</t>
  </si>
  <si>
    <t>0.12576454</t>
  </si>
  <si>
    <t>0.13249562</t>
  </si>
  <si>
    <t>0.07357657</t>
  </si>
  <si>
    <t>0.08029579</t>
  </si>
  <si>
    <t>0.07227517</t>
  </si>
  <si>
    <t>0.09428425</t>
  </si>
  <si>
    <t>0.09483402</t>
  </si>
  <si>
    <t>0.06318996</t>
  </si>
  <si>
    <t>0.09489867</t>
  </si>
  <si>
    <t>0.08856050</t>
  </si>
  <si>
    <t>0.08227082</t>
  </si>
  <si>
    <t>0.08065186</t>
  </si>
  <si>
    <t>0.06987742</t>
  </si>
  <si>
    <t>0.07508045</t>
  </si>
  <si>
    <t>0.08657531</t>
  </si>
  <si>
    <t>0.08916044</t>
  </si>
  <si>
    <t>0.07992416</t>
  </si>
  <si>
    <t>0.07985458</t>
  </si>
  <si>
    <t>0.08787407</t>
  </si>
  <si>
    <t>0.08785752</t>
  </si>
  <si>
    <t>0.09985872</t>
  </si>
  <si>
    <t>0.10766128</t>
  </si>
  <si>
    <t>0.08303587</t>
  </si>
  <si>
    <t>0.10219275</t>
  </si>
  <si>
    <t>0.08285704</t>
  </si>
  <si>
    <t>0.08236876</t>
  </si>
  <si>
    <t>0.10682705</t>
  </si>
  <si>
    <t>0.12832197</t>
  </si>
  <si>
    <t>0.07503172</t>
  </si>
  <si>
    <t>0.10454069</t>
  </si>
  <si>
    <t>0.10715359</t>
  </si>
  <si>
    <t>0.10725191</t>
  </si>
  <si>
    <t>0.09738004</t>
  </si>
  <si>
    <t>0.08718352</t>
  </si>
  <si>
    <t>0.10305003</t>
  </si>
  <si>
    <t>0.07506674</t>
  </si>
  <si>
    <t>0.09769746</t>
  </si>
  <si>
    <t>0.08659044</t>
  </si>
  <si>
    <t>0.10251389</t>
  </si>
  <si>
    <t>0.09574304</t>
  </si>
  <si>
    <t>0.10194152</t>
  </si>
  <si>
    <t>0.05473100</t>
  </si>
  <si>
    <t>0.07523735</t>
  </si>
  <si>
    <t>0.04843550</t>
  </si>
  <si>
    <t>0.06825092</t>
  </si>
  <si>
    <t>0.06709396</t>
  </si>
  <si>
    <t>0.06887756</t>
  </si>
  <si>
    <t>0.05983440</t>
  </si>
  <si>
    <t>0.05968525</t>
  </si>
  <si>
    <t>0.05981464</t>
  </si>
  <si>
    <t>0.05957158</t>
  </si>
  <si>
    <t>0.05333155</t>
  </si>
  <si>
    <t>0.06167783</t>
  </si>
  <si>
    <t>0.04267102</t>
  </si>
  <si>
    <t>0.06081280</t>
  </si>
  <si>
    <t>0.06680025</t>
  </si>
  <si>
    <t>0.06912056</t>
  </si>
  <si>
    <t>0.07026616</t>
  </si>
  <si>
    <t>0.07277466</t>
  </si>
  <si>
    <t>0.07400851</t>
  </si>
  <si>
    <t>0.06562589</t>
  </si>
  <si>
    <t>0.07513267</t>
  </si>
  <si>
    <t>0.07226846</t>
  </si>
  <si>
    <t>0.04516922</t>
  </si>
  <si>
    <t>0.06306036</t>
  </si>
  <si>
    <t>0.05500108</t>
  </si>
  <si>
    <t>0.06204100</t>
  </si>
  <si>
    <t>0.06315108</t>
  </si>
  <si>
    <t>0.06456367</t>
  </si>
  <si>
    <t>0.06294827</t>
  </si>
  <si>
    <t>0.07027179</t>
  </si>
  <si>
    <t>0.05719934</t>
  </si>
  <si>
    <t>0.05244877</t>
  </si>
  <si>
    <t>0.07332870</t>
  </si>
  <si>
    <t>0.06296513</t>
  </si>
  <si>
    <t>0.04282592</t>
  </si>
  <si>
    <t>0.04575750</t>
  </si>
  <si>
    <t>0.06288788</t>
  </si>
  <si>
    <t>0.06236118</t>
  </si>
  <si>
    <t>0.05837623</t>
  </si>
  <si>
    <t>0.05589204</t>
  </si>
  <si>
    <t>0.05761479</t>
  </si>
  <si>
    <t>0.07054413</t>
  </si>
  <si>
    <t>0.07079912</t>
  </si>
  <si>
    <t>0.05487851</t>
  </si>
  <si>
    <t>0.06501022</t>
  </si>
  <si>
    <t>0.04400827</t>
  </si>
  <si>
    <t>0.05706476</t>
  </si>
  <si>
    <t>0.06483069</t>
  </si>
  <si>
    <t>0.05976604</t>
  </si>
  <si>
    <t>0.07160386</t>
  </si>
  <si>
    <t>0.06530912</t>
  </si>
  <si>
    <t>0.04865425</t>
  </si>
  <si>
    <t>0.05915554</t>
  </si>
  <si>
    <t>0.05808853</t>
  </si>
  <si>
    <t>0.06213865</t>
  </si>
  <si>
    <t>0.06278167</t>
  </si>
  <si>
    <t>0.06647535</t>
  </si>
  <si>
    <t>0.06541045</t>
  </si>
  <si>
    <t>0.05931901</t>
  </si>
  <si>
    <t>0.06886524</t>
  </si>
  <si>
    <t>0.06606850</t>
  </si>
  <si>
    <t>0.06615754</t>
  </si>
  <si>
    <t>0.07550133</t>
  </si>
  <si>
    <t>0.07009702</t>
  </si>
  <si>
    <t>0.05962263</t>
  </si>
  <si>
    <t>0.07260868</t>
  </si>
  <si>
    <t>0.06169031</t>
  </si>
  <si>
    <t>0.06751900</t>
  </si>
  <si>
    <t>0.06497091</t>
  </si>
  <si>
    <t>0.06293300</t>
  </si>
  <si>
    <t>0.07725044</t>
  </si>
  <si>
    <t>0.05947561</t>
  </si>
  <si>
    <t>0.06128486</t>
  </si>
  <si>
    <t>0.05614743</t>
  </si>
  <si>
    <t>0.06037408</t>
  </si>
  <si>
    <t>0.06029234</t>
  </si>
  <si>
    <t>0.05634597</t>
  </si>
  <si>
    <t>0.06843321</t>
  </si>
  <si>
    <t>0.06874592</t>
  </si>
  <si>
    <t>0.05931883</t>
  </si>
  <si>
    <t>0.06503071</t>
  </si>
  <si>
    <t>0.04221054</t>
  </si>
  <si>
    <t>0.05565036</t>
  </si>
  <si>
    <t>0.06635508</t>
  </si>
  <si>
    <t>0.06748981</t>
  </si>
  <si>
    <t>0.06775186</t>
  </si>
  <si>
    <t>0.07114511</t>
  </si>
  <si>
    <t>0.04899199</t>
  </si>
  <si>
    <t>0.05653533</t>
  </si>
  <si>
    <t>0.06286696</t>
  </si>
  <si>
    <t>0.05401945</t>
  </si>
  <si>
    <t>0.06763700</t>
  </si>
  <si>
    <t>0.08247372</t>
  </si>
  <si>
    <t>0.07893608</t>
  </si>
  <si>
    <t>0.06085790</t>
  </si>
  <si>
    <t>0.07167047</t>
  </si>
  <si>
    <t>0.05729776</t>
  </si>
  <si>
    <t>0.05822594</t>
  </si>
  <si>
    <t>0.05487583</t>
  </si>
  <si>
    <t>0.05710323</t>
  </si>
  <si>
    <t>0.05581179</t>
  </si>
  <si>
    <t>0.06476989</t>
  </si>
  <si>
    <t>0.06908559</t>
  </si>
  <si>
    <t>0.05588194</t>
  </si>
  <si>
    <t>0.07609755</t>
  </si>
  <si>
    <t>0.07376436</t>
  </si>
  <si>
    <t>0.05337242</t>
  </si>
  <si>
    <t>0.07005217</t>
  </si>
  <si>
    <t>0.06049534</t>
  </si>
  <si>
    <t>0.06540897</t>
  </si>
  <si>
    <t>0.06416065</t>
  </si>
  <si>
    <t>0.05590934</t>
  </si>
  <si>
    <t>0.06199771</t>
  </si>
  <si>
    <t>0.04468461</t>
  </si>
  <si>
    <t>0.07010697</t>
  </si>
  <si>
    <t>0.06165374</t>
  </si>
  <si>
    <t>0.04793277</t>
  </si>
  <si>
    <t>0.05434735</t>
  </si>
  <si>
    <t>0.06758143</t>
  </si>
  <si>
    <t>0.03796100</t>
  </si>
  <si>
    <t>0.06288091</t>
  </si>
  <si>
    <t>0.04894251</t>
  </si>
  <si>
    <t>0.06055341</t>
  </si>
  <si>
    <t>0.05367812</t>
  </si>
  <si>
    <t>0.07729810</t>
  </si>
  <si>
    <t>0.07037495</t>
  </si>
  <si>
    <t>0.04861025</t>
  </si>
  <si>
    <t>0.07999544</t>
  </si>
  <si>
    <t>0.07966126</t>
  </si>
  <si>
    <t>0.07503252</t>
  </si>
  <si>
    <t>0.03953326</t>
  </si>
  <si>
    <t>0.08209928</t>
  </si>
  <si>
    <t>0.06080054</t>
  </si>
  <si>
    <t>0.08255141</t>
  </si>
  <si>
    <t>0.07998699</t>
  </si>
  <si>
    <t>0.07252778</t>
  </si>
  <si>
    <t>0.09588425</t>
  </si>
  <si>
    <t>0.09232067</t>
  </si>
  <si>
    <t>0.06536498</t>
  </si>
  <si>
    <t>0.05943206</t>
  </si>
  <si>
    <t>0.06869139</t>
  </si>
  <si>
    <t>0.05788593</t>
  </si>
  <si>
    <t>0.06907144</t>
  </si>
  <si>
    <t>0.08674738</t>
  </si>
  <si>
    <t>0.08239772</t>
  </si>
  <si>
    <t>0.08735408</t>
  </si>
  <si>
    <t>0.08271522</t>
  </si>
  <si>
    <t>0.06427686</t>
  </si>
  <si>
    <t>0.07793626</t>
  </si>
  <si>
    <t>0.06501334</t>
  </si>
  <si>
    <t>0.03709351</t>
  </si>
  <si>
    <t>0.02377244</t>
  </si>
  <si>
    <t>0.05721508</t>
  </si>
  <si>
    <t>0.05802069</t>
  </si>
  <si>
    <t>0.01914362</t>
  </si>
  <si>
    <t>0.02560781</t>
  </si>
  <si>
    <t>0.02002439</t>
  </si>
  <si>
    <t>0.02127075</t>
  </si>
  <si>
    <t>0.02128912</t>
  </si>
  <si>
    <t>0.02128931</t>
  </si>
  <si>
    <t>0.02614800</t>
  </si>
  <si>
    <t>0.01741555</t>
  </si>
  <si>
    <t>0.01069053</t>
  </si>
  <si>
    <t>0.10202181</t>
  </si>
  <si>
    <t>0.10690031</t>
  </si>
  <si>
    <t>0.10403269</t>
  </si>
  <si>
    <t>0.11393951</t>
  </si>
  <si>
    <t>0.11659823</t>
  </si>
  <si>
    <t>0.12540223</t>
  </si>
  <si>
    <t>0.12244909</t>
  </si>
  <si>
    <t>0.11075015</t>
  </si>
  <si>
    <t>0.12002678</t>
  </si>
  <si>
    <t>0.11975340</t>
  </si>
  <si>
    <t>0.11217689</t>
  </si>
  <si>
    <t>0.10227574</t>
  </si>
  <si>
    <t>0.11737225</t>
  </si>
  <si>
    <t>0.10986052</t>
  </si>
  <si>
    <t>0.10462840</t>
  </si>
  <si>
    <t>0.12932918</t>
  </si>
  <si>
    <t>0.13006161</t>
  </si>
  <si>
    <t>0.10673933</t>
  </si>
  <si>
    <t>0.11225326</t>
  </si>
  <si>
    <t>0.10746701</t>
  </si>
  <si>
    <t>0.09926866</t>
  </si>
  <si>
    <t>0.09923145</t>
  </si>
  <si>
    <t>0.12620591</t>
  </si>
  <si>
    <t>0.12237622</t>
  </si>
  <si>
    <t>0.11174666</t>
  </si>
  <si>
    <t>0.11016990</t>
  </si>
  <si>
    <t>0.11807796</t>
  </si>
  <si>
    <t>0.10503283</t>
  </si>
  <si>
    <t>0.11285412</t>
  </si>
  <si>
    <t>0.12836776</t>
  </si>
  <si>
    <t>0.11441437</t>
  </si>
  <si>
    <t>0.11720720</t>
  </si>
  <si>
    <t>0.11238118</t>
  </si>
  <si>
    <t>0.12031278</t>
  </si>
  <si>
    <t>0.12003793</t>
  </si>
  <si>
    <t>0.12313597</t>
  </si>
  <si>
    <t>0.11553174</t>
  </si>
  <si>
    <t>0.10194877</t>
  </si>
  <si>
    <t>0.12007190</t>
  </si>
  <si>
    <t>0.10733138</t>
  </si>
  <si>
    <t>0.12248895</t>
  </si>
  <si>
    <t>0.12742509</t>
  </si>
  <si>
    <t>0.12239557</t>
  </si>
  <si>
    <t>0.11001847</t>
  </si>
  <si>
    <t>0.12487681</t>
  </si>
  <si>
    <t>0.12265234</t>
  </si>
  <si>
    <t>0.13056314</t>
  </si>
  <si>
    <t>0.12526941</t>
  </si>
  <si>
    <t>0.12798079</t>
  </si>
  <si>
    <t>0.13299279</t>
  </si>
  <si>
    <t>0.12257028</t>
  </si>
  <si>
    <t>0.12526634</t>
  </si>
  <si>
    <t>0.13402933</t>
  </si>
  <si>
    <t>0.12746614</t>
  </si>
  <si>
    <t>0.12354409</t>
  </si>
  <si>
    <t>0.11288261</t>
  </si>
  <si>
    <t>0.12276530</t>
  </si>
  <si>
    <t>0.12564737</t>
  </si>
  <si>
    <t>0.11523721</t>
  </si>
  <si>
    <t>0.10970972</t>
  </si>
  <si>
    <t>0.11011763</t>
  </si>
  <si>
    <t>0.10724270</t>
  </si>
  <si>
    <t>0.10733160</t>
  </si>
  <si>
    <t>0.12202668</t>
  </si>
  <si>
    <t>0.13010695</t>
  </si>
  <si>
    <t>0.12257944</t>
  </si>
  <si>
    <t>0.11001448</t>
  </si>
  <si>
    <t>0.11251783</t>
  </si>
  <si>
    <t>0.11525457</t>
  </si>
  <si>
    <t>0.11460134</t>
  </si>
  <si>
    <t>0.12385982</t>
  </si>
  <si>
    <t>0.13284111</t>
  </si>
  <si>
    <t>0.12755570</t>
  </si>
  <si>
    <t>0.12713976</t>
  </si>
  <si>
    <t>0.13338541</t>
  </si>
  <si>
    <t>0.11761270</t>
  </si>
  <si>
    <t>0.13835878</t>
  </si>
  <si>
    <t>0.12819567</t>
  </si>
  <si>
    <t>0.12847075</t>
  </si>
  <si>
    <t>0.12534378</t>
  </si>
  <si>
    <t>0.12448103</t>
  </si>
  <si>
    <t>0.12792214</t>
  </si>
  <si>
    <t>0.11595676</t>
  </si>
  <si>
    <t>0.12496069</t>
  </si>
  <si>
    <t>0.11953082</t>
  </si>
  <si>
    <t>0.11937234</t>
  </si>
  <si>
    <t>0.11505593</t>
  </si>
  <si>
    <t>0.12868252</t>
  </si>
  <si>
    <t>0.12753660</t>
  </si>
  <si>
    <t>0.13529408</t>
  </si>
  <si>
    <t>0.11935351</t>
  </si>
  <si>
    <t>0.12443427</t>
  </si>
  <si>
    <t>0.13547527</t>
  </si>
  <si>
    <t>0.14416354</t>
  </si>
  <si>
    <t>0.13851867</t>
  </si>
  <si>
    <t>0.14159275</t>
  </si>
  <si>
    <t>0.14165084</t>
  </si>
  <si>
    <t>0.14657925</t>
  </si>
  <si>
    <t>0.14034868</t>
  </si>
  <si>
    <t>0.13604009</t>
  </si>
  <si>
    <t>0.14450584</t>
  </si>
  <si>
    <t>0.14204495</t>
  </si>
  <si>
    <t>0.13848672</t>
  </si>
  <si>
    <t>0.13639658</t>
  </si>
  <si>
    <t>0.14388510</t>
  </si>
  <si>
    <t>0.13894158</t>
  </si>
  <si>
    <t>0.11930777</t>
  </si>
  <si>
    <t>0.14393889</t>
  </si>
  <si>
    <t>0.13561599</t>
  </si>
  <si>
    <t>0.09603095</t>
  </si>
  <si>
    <t>0.10633239</t>
  </si>
  <si>
    <t>0.11711954</t>
  </si>
  <si>
    <t>0.12532214</t>
  </si>
  <si>
    <t>0.12677934</t>
  </si>
  <si>
    <t>0.13710786</t>
  </si>
  <si>
    <t>0.12959532</t>
  </si>
  <si>
    <t>0.13745678</t>
  </si>
  <si>
    <t>0.12693521</t>
  </si>
  <si>
    <t>0.12422419</t>
  </si>
  <si>
    <t>0.13484116</t>
  </si>
  <si>
    <t>0.13855940</t>
  </si>
  <si>
    <t>0.11911230</t>
  </si>
  <si>
    <t>0.14034968</t>
  </si>
  <si>
    <t>0.12223064</t>
  </si>
  <si>
    <t>0.10877031</t>
  </si>
  <si>
    <t>0.10183085</t>
  </si>
  <si>
    <t>0.11967222</t>
  </si>
  <si>
    <t>0.11396525</t>
  </si>
  <si>
    <t>0.11928350</t>
  </si>
  <si>
    <t>0.11164484</t>
  </si>
  <si>
    <t>0.12296292</t>
  </si>
  <si>
    <t>0.12017839</t>
  </si>
  <si>
    <t>0.12540207</t>
  </si>
  <si>
    <t>0.12582298</t>
  </si>
  <si>
    <t>0.13809959</t>
  </si>
  <si>
    <t>0.12014578</t>
  </si>
  <si>
    <t>0.10729158</t>
  </si>
  <si>
    <t>0.10966430</t>
  </si>
  <si>
    <t>0.10939945</t>
  </si>
  <si>
    <t>0.11484589</t>
  </si>
  <si>
    <t>0.10734846</t>
  </si>
  <si>
    <t>0.12552052</t>
  </si>
  <si>
    <t>0.12854206</t>
  </si>
  <si>
    <t>0.14533129</t>
  </si>
  <si>
    <t>0.12748514</t>
  </si>
  <si>
    <t>0.12860526</t>
  </si>
  <si>
    <t>0.11768714</t>
  </si>
  <si>
    <t>0.12476921</t>
  </si>
  <si>
    <t>0.12998318</t>
  </si>
  <si>
    <t>0.10679629</t>
  </si>
  <si>
    <t>0.11725984</t>
  </si>
  <si>
    <t>0.11771615</t>
  </si>
  <si>
    <t>0.11204466</t>
  </si>
  <si>
    <t>0.12220616</t>
  </si>
  <si>
    <t>0.12290724</t>
  </si>
  <si>
    <t>0.11726010</t>
  </si>
  <si>
    <t>0.11171370</t>
  </si>
  <si>
    <t>0.11267613</t>
  </si>
  <si>
    <t>0.12306771</t>
  </si>
  <si>
    <t>0.12313804</t>
  </si>
  <si>
    <t>0.10249081</t>
  </si>
  <si>
    <t>0.12817459</t>
  </si>
  <si>
    <t>0.11772540</t>
  </si>
  <si>
    <t>0.13094815</t>
  </si>
  <si>
    <t>0.11037326</t>
  </si>
  <si>
    <t>0.13269280</t>
  </si>
  <si>
    <t>0.11815252</t>
  </si>
  <si>
    <t>0.13313506</t>
  </si>
  <si>
    <t>0.12558206</t>
  </si>
  <si>
    <t>0.12908680</t>
  </si>
  <si>
    <t>0.14228988</t>
  </si>
  <si>
    <t>0.11995196</t>
  </si>
  <si>
    <t>0.13688275</t>
  </si>
  <si>
    <t>0.12875232</t>
  </si>
  <si>
    <t>0.12643618</t>
  </si>
  <si>
    <t>0.13074461</t>
  </si>
  <si>
    <t>0.12779192</t>
  </si>
  <si>
    <t>0.12828422</t>
  </si>
  <si>
    <t>0.13510926</t>
  </si>
  <si>
    <t>0.14444674</t>
  </si>
  <si>
    <t>0.13335360</t>
  </si>
  <si>
    <t>0.13507224</t>
  </si>
  <si>
    <t>0.13718514</t>
  </si>
  <si>
    <t>0.14750670</t>
  </si>
  <si>
    <t>0.12324450</t>
  </si>
  <si>
    <t>0.12352304</t>
  </si>
  <si>
    <t>0.12047173</t>
  </si>
  <si>
    <t>0.11571134</t>
  </si>
  <si>
    <t>0.11620485</t>
  </si>
  <si>
    <t>0.12047602</t>
  </si>
  <si>
    <t>0.12066377</t>
  </si>
  <si>
    <t>0.11489938</t>
  </si>
  <si>
    <t>0.12013975</t>
  </si>
  <si>
    <t>0.11760591</t>
  </si>
  <si>
    <t>0.11785884</t>
  </si>
  <si>
    <t>0.11230933</t>
  </si>
  <si>
    <t>0.11773273</t>
  </si>
  <si>
    <t>0.12265491</t>
  </si>
  <si>
    <t>0.12738015</t>
  </si>
  <si>
    <t>0.12602279</t>
  </si>
  <si>
    <t>0.11616879</t>
  </si>
  <si>
    <t>0.11735728</t>
  </si>
  <si>
    <t>0.12258265</t>
  </si>
  <si>
    <t>0.14131226</t>
  </si>
  <si>
    <t>0.13126486</t>
  </si>
  <si>
    <t>0.13962260</t>
  </si>
  <si>
    <t>0.14499816</t>
  </si>
  <si>
    <t>0.13938282</t>
  </si>
  <si>
    <t>0.08065289</t>
  </si>
  <si>
    <t>0.09378899</t>
  </si>
  <si>
    <t>0.08503906</t>
  </si>
  <si>
    <t>0.10556259</t>
  </si>
  <si>
    <t>0.07350133</t>
  </si>
  <si>
    <t>0.10562992</t>
  </si>
  <si>
    <t>0.10995321</t>
  </si>
  <si>
    <t>0.09511138</t>
  </si>
  <si>
    <t>0.09481525</t>
  </si>
  <si>
    <t>0.09162870</t>
  </si>
  <si>
    <t>0.09395655</t>
  </si>
  <si>
    <t>0.09306397</t>
  </si>
  <si>
    <t>0.10238720</t>
  </si>
  <si>
    <t>0.09951657</t>
  </si>
  <si>
    <t>0.11050869</t>
  </si>
  <si>
    <t>0.11856388</t>
  </si>
  <si>
    <t>0.09768185</t>
  </si>
  <si>
    <t>0.11289457</t>
  </si>
  <si>
    <t>0.09672525</t>
  </si>
  <si>
    <t>0.09258564</t>
  </si>
  <si>
    <t>0.11221457</t>
  </si>
  <si>
    <t>0.13969447</t>
  </si>
  <si>
    <t>0.08783697</t>
  </si>
  <si>
    <t>0.12594119</t>
  </si>
  <si>
    <t>0.11807619</t>
  </si>
  <si>
    <t>0.11054282</t>
  </si>
  <si>
    <t>0.09504299</t>
  </si>
  <si>
    <t>0.08801842</t>
  </si>
  <si>
    <t>0.10800527</t>
  </si>
  <si>
    <t>0.10193911</t>
  </si>
  <si>
    <t>0.11550452</t>
  </si>
  <si>
    <t>0.10621498</t>
  </si>
  <si>
    <t>0.12302623</t>
  </si>
  <si>
    <t>0.08858073</t>
  </si>
  <si>
    <t>0.06605796</t>
  </si>
  <si>
    <t>0.08110150</t>
  </si>
  <si>
    <t>0.08300472</t>
  </si>
  <si>
    <t>0.07318205</t>
  </si>
  <si>
    <t>0.07517556</t>
  </si>
  <si>
    <t>0.08053996</t>
  </si>
  <si>
    <t>0.07809584</t>
  </si>
  <si>
    <t>0.08592312</t>
  </si>
  <si>
    <t>0.07317137</t>
  </si>
  <si>
    <t>0.07580262</t>
  </si>
  <si>
    <t>0.07304343</t>
  </si>
  <si>
    <t>0.08327345</t>
  </si>
  <si>
    <t>0.07553517</t>
  </si>
  <si>
    <t>0.05979989</t>
  </si>
  <si>
    <t>0.07832368</t>
  </si>
  <si>
    <t>0.07887952</t>
  </si>
  <si>
    <t>0.07115792</t>
  </si>
  <si>
    <t>0.06835164</t>
  </si>
  <si>
    <t>0.08293632</t>
  </si>
  <si>
    <t>0.08090042</t>
  </si>
  <si>
    <t>0.05856406</t>
  </si>
  <si>
    <t>0.08572477</t>
  </si>
  <si>
    <t>0.06970150</t>
  </si>
  <si>
    <t>0.07585128</t>
  </si>
  <si>
    <t>0.06985920</t>
  </si>
  <si>
    <t>0.07291032</t>
  </si>
  <si>
    <t>0.07539218</t>
  </si>
  <si>
    <t>0.07065985</t>
  </si>
  <si>
    <t>0.07030939</t>
  </si>
  <si>
    <t>0.08270959</t>
  </si>
  <si>
    <t>0.07743890</t>
  </si>
  <si>
    <t>0.07512342</t>
  </si>
  <si>
    <t>0.06540368</t>
  </si>
  <si>
    <t>0.07748212</t>
  </si>
  <si>
    <t>0.07796900</t>
  </si>
  <si>
    <t>0.06469980</t>
  </si>
  <si>
    <t>0.09304456</t>
  </si>
  <si>
    <t>0.09068068</t>
  </si>
  <si>
    <t>0.08593589</t>
  </si>
  <si>
    <t>0.07469124</t>
  </si>
  <si>
    <t>0.06816940</t>
  </si>
  <si>
    <t>0.06532401</t>
  </si>
  <si>
    <t>0.06776790</t>
  </si>
  <si>
    <t>0.08029305</t>
  </si>
  <si>
    <t>0.06577064</t>
  </si>
  <si>
    <t>0.08780865</t>
  </si>
  <si>
    <t>0.08521511</t>
  </si>
  <si>
    <t>0.06873135</t>
  </si>
  <si>
    <t>0.08046167</t>
  </si>
  <si>
    <t>0.07052683</t>
  </si>
  <si>
    <t>0.07537565</t>
  </si>
  <si>
    <t>0.07788236</t>
  </si>
  <si>
    <t>0.06846424</t>
  </si>
  <si>
    <t>0.07566758</t>
  </si>
  <si>
    <t>0.06772736</t>
  </si>
  <si>
    <t>0.08049087</t>
  </si>
  <si>
    <t>0.05299110</t>
  </si>
  <si>
    <t>0.07526682</t>
  </si>
  <si>
    <t>0.08339244</t>
  </si>
  <si>
    <t>0.09029944</t>
  </si>
  <si>
    <t>0.08976750</t>
  </si>
  <si>
    <t>0.05475157</t>
  </si>
  <si>
    <t>0.08513837</t>
  </si>
  <si>
    <t>0.08500115</t>
  </si>
  <si>
    <t>0.07761441</t>
  </si>
  <si>
    <t>0.09484915</t>
  </si>
  <si>
    <t>0.07026039</t>
  </si>
  <si>
    <t>0.07979701</t>
  </si>
  <si>
    <t>0.08313237</t>
  </si>
  <si>
    <t>0.09331535</t>
  </si>
  <si>
    <t>0.09096814</t>
  </si>
  <si>
    <t>0.09606809</t>
  </si>
  <si>
    <t>0.09570986</t>
  </si>
  <si>
    <t>0.07790478</t>
  </si>
  <si>
    <t>0.09432970</t>
  </si>
  <si>
    <t>0.08083400</t>
  </si>
  <si>
    <t>0.07043811</t>
  </si>
  <si>
    <t>0.03289622</t>
  </si>
  <si>
    <t>0.02629097</t>
  </si>
  <si>
    <t>0.02847517</t>
  </si>
  <si>
    <t>0.03337241</t>
  </si>
  <si>
    <t>0.02721120</t>
  </si>
  <si>
    <t>0.02187175</t>
  </si>
  <si>
    <t>0.01944771</t>
  </si>
  <si>
    <t>0.08931105</t>
  </si>
  <si>
    <t>0.09978670</t>
  </si>
  <si>
    <t>0.09706598</t>
  </si>
  <si>
    <t>0.10745261</t>
  </si>
  <si>
    <t>0.10701717</t>
  </si>
  <si>
    <t>0.11607670</t>
  </si>
  <si>
    <t>0.11086392</t>
  </si>
  <si>
    <t>0.10038866</t>
  </si>
  <si>
    <t>0.11628384</t>
  </si>
  <si>
    <t>0.11066403</t>
  </si>
  <si>
    <t>0.10010850</t>
  </si>
  <si>
    <t>0.09853249</t>
  </si>
  <si>
    <t>0.10533590</t>
  </si>
  <si>
    <t>0.10226783</t>
  </si>
  <si>
    <t>0.09738573</t>
  </si>
  <si>
    <t>0.11564177</t>
  </si>
  <si>
    <t>0.11797905</t>
  </si>
  <si>
    <t>0.09710252</t>
  </si>
  <si>
    <t>0.09980269</t>
  </si>
  <si>
    <t>0.09986017</t>
  </si>
  <si>
    <t>0.08920943</t>
  </si>
  <si>
    <t>0.09186747</t>
  </si>
  <si>
    <t>0.11814371</t>
  </si>
  <si>
    <t>0.11079282</t>
  </si>
  <si>
    <t>0.09998093</t>
  </si>
  <si>
    <t>0.09995074</t>
  </si>
  <si>
    <t>0.10789146</t>
  </si>
  <si>
    <t>0.10134968</t>
  </si>
  <si>
    <t>0.10549262</t>
  </si>
  <si>
    <t>0.11930364</t>
  </si>
  <si>
    <t>0.11063155</t>
  </si>
  <si>
    <t>0.10571980</t>
  </si>
  <si>
    <t>0.10226365</t>
  </si>
  <si>
    <t>0.10792071</t>
  </si>
  <si>
    <t>0.11096195</t>
  </si>
  <si>
    <t>0.11067986</t>
  </si>
  <si>
    <t>0.10278896</t>
  </si>
  <si>
    <t>0.11015069</t>
  </si>
  <si>
    <t>0.09978757</t>
  </si>
  <si>
    <t>0.11021179</t>
  </si>
  <si>
    <t>0.11521715</t>
  </si>
  <si>
    <t>0.11037219</t>
  </si>
  <si>
    <t>0.09750705</t>
  </si>
  <si>
    <t>0.11257270</t>
  </si>
  <si>
    <t>0.11038694</t>
  </si>
  <si>
    <t>0.11830338</t>
  </si>
  <si>
    <t>0.11296275</t>
  </si>
  <si>
    <t>0.11560830</t>
  </si>
  <si>
    <t>0.12075161</t>
  </si>
  <si>
    <t>0.11018834</t>
  </si>
  <si>
    <t>0.11291254</t>
  </si>
  <si>
    <t>0.12162547</t>
  </si>
  <si>
    <t>0.11530792</t>
  </si>
  <si>
    <t>0.11095491</t>
  </si>
  <si>
    <t>0.09752649</t>
  </si>
  <si>
    <t>0.11027531</t>
  </si>
  <si>
    <t>0.11314075</t>
  </si>
  <si>
    <t>0.09999385</t>
  </si>
  <si>
    <t>0.09713360</t>
  </si>
  <si>
    <t>0.09752451</t>
  </si>
  <si>
    <t>0.09726914</t>
  </si>
  <si>
    <t>0.11073729</t>
  </si>
  <si>
    <t>0.11809576</t>
  </si>
  <si>
    <t>0.11017568</t>
  </si>
  <si>
    <t>0.10358124</t>
  </si>
  <si>
    <t>0.10785175</t>
  </si>
  <si>
    <t>0.10503416</t>
  </si>
  <si>
    <t>0.10442745</t>
  </si>
  <si>
    <t>0.11922693</t>
  </si>
  <si>
    <t>0.11315051</t>
  </si>
  <si>
    <t>0.11299531</t>
  </si>
  <si>
    <t>0.12136897</t>
  </si>
  <si>
    <t>0.10239820</t>
  </si>
  <si>
    <t>0.12744197</t>
  </si>
  <si>
    <t>0.11317819</t>
  </si>
  <si>
    <t>0.11351638</t>
  </si>
  <si>
    <t>0.11304950</t>
  </si>
  <si>
    <t>0.10751658</t>
  </si>
  <si>
    <t>0.11079168</t>
  </si>
  <si>
    <t>0.11159956</t>
  </si>
  <si>
    <t>0.10768232</t>
  </si>
  <si>
    <t>0.10253585</t>
  </si>
  <si>
    <t>0.10243905</t>
  </si>
  <si>
    <t>0.10009494</t>
  </si>
  <si>
    <t>0.13653018</t>
  </si>
  <si>
    <t>0.11865849</t>
  </si>
  <si>
    <t>0.12905199</t>
  </si>
  <si>
    <t>0.10482951</t>
  </si>
  <si>
    <t>0.11017906</t>
  </si>
  <si>
    <t>0.12667645</t>
  </si>
  <si>
    <t>0.13834377</t>
  </si>
  <si>
    <t>0.13245638</t>
  </si>
  <si>
    <t>0.13318877</t>
  </si>
  <si>
    <t>0.12957117</t>
  </si>
  <si>
    <t>0.13469428</t>
  </si>
  <si>
    <t>0.12875465</t>
  </si>
  <si>
    <t>0.12397734</t>
  </si>
  <si>
    <t>0.13259670</t>
  </si>
  <si>
    <t>0.13006363</t>
  </si>
  <si>
    <t>0.12681841</t>
  </si>
  <si>
    <t>0.12428603</t>
  </si>
  <si>
    <t>0.13193176</t>
  </si>
  <si>
    <t>0.12687225</t>
  </si>
  <si>
    <t>0.10777775</t>
  </si>
  <si>
    <t>0.12943866</t>
  </si>
  <si>
    <t>0.12369048</t>
  </si>
  <si>
    <t>0.09175639</t>
  </si>
  <si>
    <t>0.09973151</t>
  </si>
  <si>
    <t>0.10777011</t>
  </si>
  <si>
    <t>0.11101594</t>
  </si>
  <si>
    <t>0.11769260</t>
  </si>
  <si>
    <t>0.12837829</t>
  </si>
  <si>
    <t>0.12318137</t>
  </si>
  <si>
    <t>0.13152957</t>
  </si>
  <si>
    <t>0.11787229</t>
  </si>
  <si>
    <t>0.11508753</t>
  </si>
  <si>
    <t>0.12349451</t>
  </si>
  <si>
    <t>0.12663318</t>
  </si>
  <si>
    <t>0.10734227</t>
  </si>
  <si>
    <t>0.13152225</t>
  </si>
  <si>
    <t>0.10520621</t>
  </si>
  <si>
    <t>0.10465211</t>
  </si>
  <si>
    <t>0.09776687</t>
  </si>
  <si>
    <t>0.10241802</t>
  </si>
  <si>
    <t>0.10238383</t>
  </si>
  <si>
    <t>0.10786881</t>
  </si>
  <si>
    <t>0.09992258</t>
  </si>
  <si>
    <t>0.10813051</t>
  </si>
  <si>
    <t>0.10253857</t>
  </si>
  <si>
    <t>0.10819072</t>
  </si>
  <si>
    <t>0.10830538</t>
  </si>
  <si>
    <t>0.10293206</t>
  </si>
  <si>
    <t>0.12377243</t>
  </si>
  <si>
    <t>0.10260820</t>
  </si>
  <si>
    <t>0.08972286</t>
  </si>
  <si>
    <t>0.09214451</t>
  </si>
  <si>
    <t>0.09191046</t>
  </si>
  <si>
    <t>0.09732735</t>
  </si>
  <si>
    <t>0.08954418</t>
  </si>
  <si>
    <t>0.10787176</t>
  </si>
  <si>
    <t>0.10282551</t>
  </si>
  <si>
    <t>0.11099116</t>
  </si>
  <si>
    <t>0.12720853</t>
  </si>
  <si>
    <t>0.11879947</t>
  </si>
  <si>
    <t>0.11599532</t>
  </si>
  <si>
    <t>0.10247982</t>
  </si>
  <si>
    <t>0.12031308</t>
  </si>
  <si>
    <t>0.11856553</t>
  </si>
  <si>
    <t>0.09949949</t>
  </si>
  <si>
    <t>0.10537875</t>
  </si>
  <si>
    <t>0.10865120</t>
  </si>
  <si>
    <t>0.10884428</t>
  </si>
  <si>
    <t>0.12137408</t>
  </si>
  <si>
    <t>0.11054900</t>
  </si>
  <si>
    <t>0.11043704</t>
  </si>
  <si>
    <t>0.10009059</t>
  </si>
  <si>
    <t>0.10637464</t>
  </si>
  <si>
    <t>0.11028621</t>
  </si>
  <si>
    <t>0.11042169</t>
  </si>
  <si>
    <t>0.09799170</t>
  </si>
  <si>
    <t>0.11798044</t>
  </si>
  <si>
    <t>0.10763214</t>
  </si>
  <si>
    <t>0.11813603</t>
  </si>
  <si>
    <t>0.10000096</t>
  </si>
  <si>
    <t>0.12905577</t>
  </si>
  <si>
    <t>0.10537496</t>
  </si>
  <si>
    <t>0.12673505</t>
  </si>
  <si>
    <t>0.11611675</t>
  </si>
  <si>
    <t>0.12187770</t>
  </si>
  <si>
    <t>0.12953257</t>
  </si>
  <si>
    <t>0.11577203</t>
  </si>
  <si>
    <t>0.12703614</t>
  </si>
  <si>
    <t>0.11331708</t>
  </si>
  <si>
    <t>0.11934809</t>
  </si>
  <si>
    <t>0.11884414</t>
  </si>
  <si>
    <t>0.11581332</t>
  </si>
  <si>
    <t>0.11817025</t>
  </si>
  <si>
    <t>0.12765294</t>
  </si>
  <si>
    <t>0.13551247</t>
  </si>
  <si>
    <t>0.12362051</t>
  </si>
  <si>
    <t>0.12625294</t>
  </si>
  <si>
    <t>0.12732983</t>
  </si>
  <si>
    <t>0.13776039</t>
  </si>
  <si>
    <t>0.11071341</t>
  </si>
  <si>
    <t>0.11071412</t>
  </si>
  <si>
    <t>0.10752491</t>
  </si>
  <si>
    <t>0.10265843</t>
  </si>
  <si>
    <t>0.10299819</t>
  </si>
  <si>
    <t>0.10537626</t>
  </si>
  <si>
    <t>0.10552403</t>
  </si>
  <si>
    <t>0.10263771</t>
  </si>
  <si>
    <t>0.10775114</t>
  </si>
  <si>
    <t>0.10807308</t>
  </si>
  <si>
    <t>0.10543819</t>
  </si>
  <si>
    <t>0.10007097</t>
  </si>
  <si>
    <t>0.10543048</t>
  </si>
  <si>
    <t>0.10805689</t>
  </si>
  <si>
    <t>0.12063651</t>
  </si>
  <si>
    <t>0.11313258</t>
  </si>
  <si>
    <t>0.11225862</t>
  </si>
  <si>
    <t>0.10272395</t>
  </si>
  <si>
    <t>0.11100195</t>
  </si>
  <si>
    <t>0.13055874</t>
  </si>
  <si>
    <t>0.11885754</t>
  </si>
  <si>
    <t>0.13215847</t>
  </si>
  <si>
    <t>0.13012409</t>
  </si>
  <si>
    <t>0.12958062</t>
  </si>
  <si>
    <t>0.08272104</t>
  </si>
  <si>
    <t>0.08048381</t>
  </si>
  <si>
    <t>0.07465004</t>
  </si>
  <si>
    <t>0.09501195</t>
  </si>
  <si>
    <t>0.06492894</t>
  </si>
  <si>
    <t>0.09775823</t>
  </si>
  <si>
    <t>0.10190370</t>
  </si>
  <si>
    <t>0.08211600</t>
  </si>
  <si>
    <t>0.08486553</t>
  </si>
  <si>
    <t>0.08120902</t>
  </si>
  <si>
    <t>0.08561104</t>
  </si>
  <si>
    <t>0.08238762</t>
  </si>
  <si>
    <t>0.09263326</t>
  </si>
  <si>
    <t>0.09227855</t>
  </si>
  <si>
    <t>0.09501907</t>
  </si>
  <si>
    <t>0.10800064</t>
  </si>
  <si>
    <t>0.09310251</t>
  </si>
  <si>
    <t>0.09765376</t>
  </si>
  <si>
    <t>0.08397717</t>
  </si>
  <si>
    <t>0.08436283</t>
  </si>
  <si>
    <t>0.10232328</t>
  </si>
  <si>
    <t>0.12438747</t>
  </si>
  <si>
    <t>0.07711166</t>
  </si>
  <si>
    <t>0.10786397</t>
  </si>
  <si>
    <t>0.10804731</t>
  </si>
  <si>
    <t>0.10302228</t>
  </si>
  <si>
    <t>0.09271343</t>
  </si>
  <si>
    <t>0.08728360</t>
  </si>
  <si>
    <t>0.07714257</t>
  </si>
  <si>
    <t>0.09227005</t>
  </si>
  <si>
    <t>0.09190078</t>
  </si>
  <si>
    <t>0.10299397</t>
  </si>
  <si>
    <t>0.09821429</t>
  </si>
  <si>
    <t>0.10787716</t>
  </si>
  <si>
    <t>0.07550078</t>
  </si>
  <si>
    <t>0.06187099</t>
  </si>
  <si>
    <t>0.06824460</t>
  </si>
  <si>
    <t>0.07055546</t>
  </si>
  <si>
    <t>0.06282840</t>
  </si>
  <si>
    <t>0.06254555</t>
  </si>
  <si>
    <t>0.07268392</t>
  </si>
  <si>
    <t>0.06757623</t>
  </si>
  <si>
    <t>0.07279998</t>
  </si>
  <si>
    <t>0.06255608</t>
  </si>
  <si>
    <t>0.06535716</t>
  </si>
  <si>
    <t>0.06306762</t>
  </si>
  <si>
    <t>0.07017289</t>
  </si>
  <si>
    <t>0.06278124</t>
  </si>
  <si>
    <t>0.04961137</t>
  </si>
  <si>
    <t>0.06573035</t>
  </si>
  <si>
    <t>0.06603948</t>
  </si>
  <si>
    <t>0.05828117</t>
  </si>
  <si>
    <t>0.05796373</t>
  </si>
  <si>
    <t>0.07018081</t>
  </si>
  <si>
    <t>0.07276021</t>
  </si>
  <si>
    <t>0.05417210</t>
  </si>
  <si>
    <t>0.07311758</t>
  </si>
  <si>
    <t>0.05970952</t>
  </si>
  <si>
    <t>0.06299913</t>
  </si>
  <si>
    <t>0.05968192</t>
  </si>
  <si>
    <t>0.06015283</t>
  </si>
  <si>
    <t>0.06218345</t>
  </si>
  <si>
    <t>0.05832828</t>
  </si>
  <si>
    <t>0.06235616</t>
  </si>
  <si>
    <t>0.07264075</t>
  </si>
  <si>
    <t>0.06720960</t>
  </si>
  <si>
    <t>0.06734325</t>
  </si>
  <si>
    <t>0.05048175</t>
  </si>
  <si>
    <t>0.05724111</t>
  </si>
  <si>
    <t>0.06229379</t>
  </si>
  <si>
    <t>0.06738077</t>
  </si>
  <si>
    <t>0.05943358</t>
  </si>
  <si>
    <t>0.08287992</t>
  </si>
  <si>
    <t>0.08050238</t>
  </si>
  <si>
    <t>0.07292543</t>
  </si>
  <si>
    <t>0.06661023</t>
  </si>
  <si>
    <t>0.05790658</t>
  </si>
  <si>
    <t>0.05745077</t>
  </si>
  <si>
    <t>0.06007032</t>
  </si>
  <si>
    <t>0.07018027</t>
  </si>
  <si>
    <t>0.05508792</t>
  </si>
  <si>
    <t>0.07735528</t>
  </si>
  <si>
    <t>0.07509263</t>
  </si>
  <si>
    <t>0.06423857</t>
  </si>
  <si>
    <t>0.07271096</t>
  </si>
  <si>
    <t>0.06003725</t>
  </si>
  <si>
    <t>0.06240934</t>
  </si>
  <si>
    <t>0.06761684</t>
  </si>
  <si>
    <t>0.05778872</t>
  </si>
  <si>
    <t>0.06515204</t>
  </si>
  <si>
    <t>0.05984551</t>
  </si>
  <si>
    <t>0.07013211</t>
  </si>
  <si>
    <t>0.04792055</t>
  </si>
  <si>
    <t>0.06730375</t>
  </si>
  <si>
    <t>0.07284496</t>
  </si>
  <si>
    <t>0.08225498</t>
  </si>
  <si>
    <t>0.07956433</t>
  </si>
  <si>
    <t>0.04972686</t>
  </si>
  <si>
    <t>0.08328760</t>
  </si>
  <si>
    <t>0.07998689</t>
  </si>
  <si>
    <t>0.07268045</t>
  </si>
  <si>
    <t>0.09311704</t>
  </si>
  <si>
    <t>0.06254662</t>
  </si>
  <si>
    <t>0.07193309</t>
  </si>
  <si>
    <t>0.07284458</t>
  </si>
  <si>
    <t>0.08946992</t>
  </si>
  <si>
    <t>0.09499214</t>
  </si>
  <si>
    <t>0.08812613</t>
  </si>
  <si>
    <t>0.06741033</t>
  </si>
  <si>
    <t>0.08447139</t>
  </si>
  <si>
    <t>0.07666190</t>
  </si>
  <si>
    <t>0.06002586</t>
  </si>
  <si>
    <t>0.02708070</t>
  </si>
  <si>
    <t>0.02048329</t>
  </si>
  <si>
    <t>0.02251433</t>
  </si>
  <si>
    <t>0.02736331</t>
  </si>
  <si>
    <t>0.01800244</t>
  </si>
  <si>
    <t>0.01549610</t>
  </si>
  <si>
    <t>0.01309155</t>
  </si>
  <si>
    <t>0.09445731</t>
  </si>
  <si>
    <t>0.09171498</t>
  </si>
  <si>
    <t>0.10146748</t>
  </si>
  <si>
    <t>0.10407829</t>
  </si>
  <si>
    <t>0.09709148</t>
  </si>
  <si>
    <t>0.10492344</t>
  </si>
  <si>
    <t>0.09637393</t>
  </si>
  <si>
    <t>0.10210562</t>
  </si>
  <si>
    <t>0.09809398</t>
  </si>
  <si>
    <t>0.10738303</t>
  </si>
  <si>
    <t>0.09828874</t>
  </si>
  <si>
    <t>0.10277784</t>
  </si>
  <si>
    <t>0.09475030</t>
  </si>
  <si>
    <t>0.07691051</t>
  </si>
  <si>
    <t>0.10831046</t>
  </si>
  <si>
    <t>0.09979550</t>
  </si>
  <si>
    <t>0.08738254</t>
  </si>
  <si>
    <t>0.10563884</t>
  </si>
  <si>
    <t>0.09733844</t>
  </si>
  <si>
    <t>0.10006462</t>
  </si>
  <si>
    <t>0.09223604</t>
  </si>
  <si>
    <t>0.11899660</t>
  </si>
  <si>
    <t>0.11685123</t>
  </si>
  <si>
    <t>0.08867160</t>
  </si>
  <si>
    <t>0.10187119</t>
  </si>
  <si>
    <t>0.08892628</t>
  </si>
  <si>
    <t>0.09964908</t>
  </si>
  <si>
    <t>0.09483503</t>
  </si>
  <si>
    <t>0.07682106</t>
  </si>
  <si>
    <t>0.09739414</t>
  </si>
  <si>
    <t>0.09500123</t>
  </si>
  <si>
    <t>0.09195730</t>
  </si>
  <si>
    <t>0.08700292</t>
  </si>
  <si>
    <t>0.09178050</t>
  </si>
  <si>
    <t>0.11097839</t>
  </si>
  <si>
    <t>0.10733512</t>
  </si>
  <si>
    <t>0.09693945</t>
  </si>
  <si>
    <t>0.09984141</t>
  </si>
  <si>
    <t>0.10535175</t>
  </si>
  <si>
    <t>0.09049629</t>
  </si>
  <si>
    <t>0.10294122</t>
  </si>
  <si>
    <t>0.11349236</t>
  </si>
  <si>
    <t>0.09851189</t>
  </si>
  <si>
    <t>0.09925644</t>
  </si>
  <si>
    <t>0.09982038</t>
  </si>
  <si>
    <t>0.10487388</t>
  </si>
  <si>
    <t>0.10343862</t>
  </si>
  <si>
    <t>0.10513409</t>
  </si>
  <si>
    <t>0.09677938</t>
  </si>
  <si>
    <t>0.10805167</t>
  </si>
  <si>
    <t>0.09053122</t>
  </si>
  <si>
    <t>0.10289547</t>
  </si>
  <si>
    <t>0.09355711</t>
  </si>
  <si>
    <t>0.09450601</t>
  </si>
  <si>
    <t>0.10737072</t>
  </si>
  <si>
    <t>0.08579829</t>
  </si>
  <si>
    <t>0.09713406</t>
  </si>
  <si>
    <t>0.10737964</t>
  </si>
  <si>
    <t>0.11234631</t>
  </si>
  <si>
    <t>0.10940196</t>
  </si>
  <si>
    <t>0.10983346</t>
  </si>
  <si>
    <t>0.10723672</t>
  </si>
  <si>
    <t>0.09513635</t>
  </si>
  <si>
    <t>0.10659295</t>
  </si>
  <si>
    <t>0.10183316</t>
  </si>
  <si>
    <t>0.10246080</t>
  </si>
  <si>
    <t>0.11216612</t>
  </si>
  <si>
    <t>0.10754421</t>
  </si>
  <si>
    <t>0.11534000</t>
  </si>
  <si>
    <t>0.11016529</t>
  </si>
  <si>
    <t>0.09909668</t>
  </si>
  <si>
    <t>0.11281835</t>
  </si>
  <si>
    <t>0.11775185</t>
  </si>
  <si>
    <t>0.10746863</t>
  </si>
  <si>
    <t>0.10754891</t>
  </si>
  <si>
    <t>0.11867359</t>
  </si>
  <si>
    <t>0.11229156</t>
  </si>
  <si>
    <t>0.10846767</t>
  </si>
  <si>
    <t>0.09231654</t>
  </si>
  <si>
    <t>0.10101466</t>
  </si>
  <si>
    <t>0.11850530</t>
  </si>
  <si>
    <t>0.10770528</t>
  </si>
  <si>
    <t>0.10266185</t>
  </si>
  <si>
    <t>0.10548655</t>
  </si>
  <si>
    <t>0.10792743</t>
  </si>
  <si>
    <t>0.09772964</t>
  </si>
  <si>
    <t>0.09987388</t>
  </si>
  <si>
    <t>0.09724560</t>
  </si>
  <si>
    <t>0.09461174</t>
  </si>
  <si>
    <t>0.09756156</t>
  </si>
  <si>
    <t>0.09477662</t>
  </si>
  <si>
    <t>0.10020165</t>
  </si>
  <si>
    <t>0.10324116</t>
  </si>
  <si>
    <t>0.10430604</t>
  </si>
  <si>
    <t>0.11479645</t>
  </si>
  <si>
    <t>0.09269032</t>
  </si>
  <si>
    <t>0.10743601</t>
  </si>
  <si>
    <t>0.10505330</t>
  </si>
  <si>
    <t>0.08273585</t>
  </si>
  <si>
    <t>0.10724823</t>
  </si>
  <si>
    <t>0.11758079</t>
  </si>
  <si>
    <t>0.10648683</t>
  </si>
  <si>
    <t>0.10762674</t>
  </si>
  <si>
    <t>0.10753248</t>
  </si>
  <si>
    <t>0.11541920</t>
  </si>
  <si>
    <t>0.10435233</t>
  </si>
  <si>
    <t>0.10943990</t>
  </si>
  <si>
    <t>0.10516152</t>
  </si>
  <si>
    <t>0.09982337</t>
  </si>
  <si>
    <t>0.10268905</t>
  </si>
  <si>
    <t>0.10495928</t>
  </si>
  <si>
    <t>0.10749324</t>
  </si>
  <si>
    <t>0.09474380</t>
  </si>
  <si>
    <t>0.11898675</t>
  </si>
  <si>
    <t>0.11019507</t>
  </si>
  <si>
    <t>0.10992392</t>
  </si>
  <si>
    <t>0.12037368</t>
  </si>
  <si>
    <t>0.09963465</t>
  </si>
  <si>
    <t>0.12226673</t>
  </si>
  <si>
    <t>0.10723985</t>
  </si>
  <si>
    <t>0.11285400</t>
  </si>
  <si>
    <t>0.11274629</t>
  </si>
  <si>
    <t>0.11251518</t>
  </si>
  <si>
    <t>0.09511647</t>
  </si>
  <si>
    <t>0.10650059</t>
  </si>
  <si>
    <t>0.10956622</t>
  </si>
  <si>
    <t>0.09442585</t>
  </si>
  <si>
    <t>0.10149028</t>
  </si>
  <si>
    <t>0.10689966</t>
  </si>
  <si>
    <t>0.11249696</t>
  </si>
  <si>
    <t>0.10163628</t>
  </si>
  <si>
    <t>0.10159588</t>
  </si>
  <si>
    <t>0.09975144</t>
  </si>
  <si>
    <t>0.12402907</t>
  </si>
  <si>
    <t>0.11738413</t>
  </si>
  <si>
    <t>0.09031319</t>
  </si>
  <si>
    <t>0.11258772</t>
  </si>
  <si>
    <t>0.11196974</t>
  </si>
  <si>
    <t>0.11697806</t>
  </si>
  <si>
    <t>0.11547798</t>
  </si>
  <si>
    <t>0.13368216</t>
  </si>
  <si>
    <t>0.12812598</t>
  </si>
  <si>
    <t>0.12840957</t>
  </si>
  <si>
    <t>0.12827080</t>
  </si>
  <si>
    <t>0.13321623</t>
  </si>
  <si>
    <t>0.12711004</t>
  </si>
  <si>
    <t>0.12282098</t>
  </si>
  <si>
    <t>0.13077156</t>
  </si>
  <si>
    <t>0.12836885</t>
  </si>
  <si>
    <t>0.12519053</t>
  </si>
  <si>
    <t>0.12316462</t>
  </si>
  <si>
    <t>0.12249324</t>
  </si>
  <si>
    <t>0.12504324</t>
  </si>
  <si>
    <t>0.12544116</t>
  </si>
  <si>
    <t>0.13043622</t>
  </si>
  <si>
    <t>0.07469509</t>
  </si>
  <si>
    <t>0.12797769</t>
  </si>
  <si>
    <t>0.08213457</t>
  </si>
  <si>
    <t>0.10259341</t>
  </si>
  <si>
    <t>0.11222394</t>
  </si>
  <si>
    <t>0.08854433</t>
  </si>
  <si>
    <t>0.10966359</t>
  </si>
  <si>
    <t>0.08668213</t>
  </si>
  <si>
    <t>0.08473620</t>
  </si>
  <si>
    <t>0.12719215</t>
  </si>
  <si>
    <t>0.13221400</t>
  </si>
  <si>
    <t>0.13001925</t>
  </si>
  <si>
    <t>0.13783164</t>
  </si>
  <si>
    <t>0.12736724</t>
  </si>
  <si>
    <t>0.12448674</t>
  </si>
  <si>
    <t>0.13081427</t>
  </si>
  <si>
    <t>0.11967512</t>
  </si>
  <si>
    <t>0.11188380</t>
  </si>
  <si>
    <t>0.12455998</t>
  </si>
  <si>
    <t>0.09118178</t>
  </si>
  <si>
    <t>0.12105146</t>
  </si>
  <si>
    <t>0.10428269</t>
  </si>
  <si>
    <t>0.09465215</t>
  </si>
  <si>
    <t>0.09236271</t>
  </si>
  <si>
    <t>0.09020015</t>
  </si>
  <si>
    <t>0.09741128</t>
  </si>
  <si>
    <t>0.10182026</t>
  </si>
  <si>
    <t>0.10671307</t>
  </si>
  <si>
    <t>0.11190252</t>
  </si>
  <si>
    <t>0.10438121</t>
  </si>
  <si>
    <t>0.10716190</t>
  </si>
  <si>
    <t>0.09688684</t>
  </si>
  <si>
    <t>0.10748962</t>
  </si>
  <si>
    <t>0.10211386</t>
  </si>
  <si>
    <t>0.10710891</t>
  </si>
  <si>
    <t>0.10741098</t>
  </si>
  <si>
    <t>0.09715410</t>
  </si>
  <si>
    <t>0.12247079</t>
  </si>
  <si>
    <t>0.07981355</t>
  </si>
  <si>
    <t>0.10423312</t>
  </si>
  <si>
    <t>0.10736414</t>
  </si>
  <si>
    <t>0.09980898</t>
  </si>
  <si>
    <t>0.09712424</t>
  </si>
  <si>
    <t>0.09698746</t>
  </si>
  <si>
    <t>0.10726057</t>
  </si>
  <si>
    <t>0.09978736</t>
  </si>
  <si>
    <t>0.10727323</t>
  </si>
  <si>
    <t>0.10210320</t>
  </si>
  <si>
    <t>0.10998483</t>
  </si>
  <si>
    <t>0.11834463</t>
  </si>
  <si>
    <t>0.07781765</t>
  </si>
  <si>
    <t>0.12271500</t>
  </si>
  <si>
    <t>0.08425666</t>
  </si>
  <si>
    <t>0.06886554</t>
  </si>
  <si>
    <t>0.10924624</t>
  </si>
  <si>
    <t>0.11001118</t>
  </si>
  <si>
    <t>0.12105290</t>
  </si>
  <si>
    <t>0.10256452</t>
  </si>
  <si>
    <t>0.10948176</t>
  </si>
  <si>
    <t>0.09309204</t>
  </si>
  <si>
    <t>0.11008301</t>
  </si>
  <si>
    <t>0.09692131</t>
  </si>
  <si>
    <t>0.09897074</t>
  </si>
  <si>
    <t>0.11270756</t>
  </si>
  <si>
    <t>0.10189660</t>
  </si>
  <si>
    <t>0.12512099</t>
  </si>
  <si>
    <t>0.11011667</t>
  </si>
  <si>
    <t>0.11288472</t>
  </si>
  <si>
    <t>0.10453128</t>
  </si>
  <si>
    <t>0.10429304</t>
  </si>
  <si>
    <t>0.09573159</t>
  </si>
  <si>
    <t>0.10992576</t>
  </si>
  <si>
    <t>0.10990664</t>
  </si>
  <si>
    <t>0.11579708</t>
  </si>
  <si>
    <t>0.08741740</t>
  </si>
  <si>
    <t>0.08665080</t>
  </si>
  <si>
    <t>0.09051357</t>
  </si>
  <si>
    <t>0.11525105</t>
  </si>
  <si>
    <t>0.11783239</t>
  </si>
  <si>
    <t>0.10746568</t>
  </si>
  <si>
    <t>0.12046601</t>
  </si>
  <si>
    <t>0.09738777</t>
  </si>
  <si>
    <t>0.11503584</t>
  </si>
  <si>
    <t>0.10111657</t>
  </si>
  <si>
    <t>0.10271614</t>
  </si>
  <si>
    <t>0.11047441</t>
  </si>
  <si>
    <t>0.11586029</t>
  </si>
  <si>
    <t>0.11820984</t>
  </si>
  <si>
    <t>0.10816444</t>
  </si>
  <si>
    <t>0.11357226</t>
  </si>
  <si>
    <t>0.12612871</t>
  </si>
  <si>
    <t>0.10409966</t>
  </si>
  <si>
    <t>0.10783478</t>
  </si>
  <si>
    <t>0.11814487</t>
  </si>
  <si>
    <t>0.11297139</t>
  </si>
  <si>
    <t>0.12324754</t>
  </si>
  <si>
    <t>0.09708841</t>
  </si>
  <si>
    <t>0.10574367</t>
  </si>
  <si>
    <t>0.11036092</t>
  </si>
  <si>
    <t>0.10684962</t>
  </si>
  <si>
    <t>0.10753286</t>
  </si>
  <si>
    <t>0.11264075</t>
  </si>
  <si>
    <t>0.11465561</t>
  </si>
  <si>
    <t>0.13659507</t>
  </si>
  <si>
    <t>0.12568059</t>
  </si>
  <si>
    <t>0.12745999</t>
  </si>
  <si>
    <t>0.12927320</t>
  </si>
  <si>
    <t>0.13940486</t>
  </si>
  <si>
    <t>0.11040543</t>
  </si>
  <si>
    <t>0.10786618</t>
  </si>
  <si>
    <t>0.11028051</t>
  </si>
  <si>
    <t>0.11250107</t>
  </si>
  <si>
    <t>0.10783440</t>
  </si>
  <si>
    <t>0.10756789</t>
  </si>
  <si>
    <t>0.10792635</t>
  </si>
  <si>
    <t>0.09290404</t>
  </si>
  <si>
    <t>0.11056572</t>
  </si>
  <si>
    <t>0.11253360</t>
  </si>
  <si>
    <t>0.10535588</t>
  </si>
  <si>
    <t>0.09058353</t>
  </si>
  <si>
    <t>0.10157955</t>
  </si>
  <si>
    <t>0.10695857</t>
  </si>
  <si>
    <t>0.11045516</t>
  </si>
  <si>
    <t>0.11244484</t>
  </si>
  <si>
    <t>0.10809508</t>
  </si>
  <si>
    <t>0.10452402</t>
  </si>
  <si>
    <t>0.09709734</t>
  </si>
  <si>
    <t>0.10538312</t>
  </si>
  <si>
    <t>0.09720484</t>
  </si>
  <si>
    <t>0.09750674</t>
  </si>
  <si>
    <t>0.11004875</t>
  </si>
  <si>
    <t>0.10495352</t>
  </si>
  <si>
    <t>0.10967911</t>
  </si>
  <si>
    <t>0.11001576</t>
  </si>
  <si>
    <t>0.10120127</t>
  </si>
  <si>
    <t>0.10296883</t>
  </si>
  <si>
    <t>0.10778209</t>
  </si>
  <si>
    <t>0.10221325</t>
  </si>
  <si>
    <t>0.11774535</t>
  </si>
  <si>
    <t>0.13598458</t>
  </si>
  <si>
    <t>0.10769636</t>
  </si>
  <si>
    <t>0.14213205</t>
  </si>
  <si>
    <t>0.12349889</t>
  </si>
  <si>
    <t>0.12871702</t>
  </si>
  <si>
    <t>0.13157255</t>
  </si>
  <si>
    <t>0.13579629</t>
  </si>
  <si>
    <t>0.09467619</t>
  </si>
  <si>
    <t>0.08805430</t>
  </si>
  <si>
    <t>0.10982161</t>
  </si>
  <si>
    <t>0.11066812</t>
  </si>
  <si>
    <t>0.07060075</t>
  </si>
  <si>
    <t>0.10282645</t>
  </si>
  <si>
    <t>0.10617256</t>
  </si>
  <si>
    <t>0.09521409</t>
  </si>
  <si>
    <t>0.08857540</t>
  </si>
  <si>
    <t>0.08244478</t>
  </si>
  <si>
    <t>0.07830322</t>
  </si>
  <si>
    <t>0.09428037</t>
  </si>
  <si>
    <t>0.10229800</t>
  </si>
  <si>
    <t>0.09388372</t>
  </si>
  <si>
    <t>0.09309107</t>
  </si>
  <si>
    <t>0.09087636</t>
  </si>
  <si>
    <t>0.09548757</t>
  </si>
  <si>
    <t>0.11570292</t>
  </si>
  <si>
    <t>0.11078490</t>
  </si>
  <si>
    <t>0.10223314</t>
  </si>
  <si>
    <t>0.11814433</t>
  </si>
  <si>
    <t>0.09539981</t>
  </si>
  <si>
    <t>0.09018206</t>
  </si>
  <si>
    <t>0.11744642</t>
  </si>
  <si>
    <t>0.13173719</t>
  </si>
  <si>
    <t>0.08786623</t>
  </si>
  <si>
    <t>0.11560154</t>
  </si>
  <si>
    <t>0.12325409</t>
  </si>
  <si>
    <t>0.12335549</t>
  </si>
  <si>
    <t>0.09289432</t>
  </si>
  <si>
    <t>0.10047061</t>
  </si>
  <si>
    <t>0.10685647</t>
  </si>
  <si>
    <t>0.08321623</t>
  </si>
  <si>
    <t>0.11313571</t>
  </si>
  <si>
    <t>0.09232615</t>
  </si>
  <si>
    <t>0.10781684</t>
  </si>
  <si>
    <t>0.10864784</t>
  </si>
  <si>
    <t>0.10849324</t>
  </si>
  <si>
    <t>0.11255685</t>
  </si>
  <si>
    <t>0.06899371</t>
  </si>
  <si>
    <t>0.08582524</t>
  </si>
  <si>
    <t>0.06995805</t>
  </si>
  <si>
    <t>0.08361700</t>
  </si>
  <si>
    <t>0.07716696</t>
  </si>
  <si>
    <t>0.07710720</t>
  </si>
  <si>
    <t>0.07485749</t>
  </si>
  <si>
    <t>0.07464166</t>
  </si>
  <si>
    <t>0.07483736</t>
  </si>
  <si>
    <t>0.07447626</t>
  </si>
  <si>
    <t>0.06481221</t>
  </si>
  <si>
    <t>0.07283655</t>
  </si>
  <si>
    <t>0.07393903</t>
  </si>
  <si>
    <t>0.06442673</t>
  </si>
  <si>
    <t>0.07153191</t>
  </si>
  <si>
    <t>0.07782507</t>
  </si>
  <si>
    <t>0.07912209</t>
  </si>
  <si>
    <t>0.07092286</t>
  </si>
  <si>
    <t>0.08320224</t>
  </si>
  <si>
    <t>0.08410168</t>
  </si>
  <si>
    <t>0.07324250</t>
  </si>
  <si>
    <t>0.08543262</t>
  </si>
  <si>
    <t>0.06922701</t>
  </si>
  <si>
    <t>0.06661782</t>
  </si>
  <si>
    <t>0.07615979</t>
  </si>
  <si>
    <t>0.06969650</t>
  </si>
  <si>
    <t>0.06938551</t>
  </si>
  <si>
    <t>0.07851630</t>
  </si>
  <si>
    <t>0.07975144</t>
  </si>
  <si>
    <t>0.07285529</t>
  </si>
  <si>
    <t>0.08058283</t>
  </si>
  <si>
    <t>0.07157957</t>
  </si>
  <si>
    <t>0.07046208</t>
  </si>
  <si>
    <t>0.08367984</t>
  </si>
  <si>
    <t>0.07036274</t>
  </si>
  <si>
    <t>0.05872275</t>
  </si>
  <si>
    <t>0.06729221</t>
  </si>
  <si>
    <t>0.07816238</t>
  </si>
  <si>
    <t>0.07756820</t>
  </si>
  <si>
    <t>0.06833866</t>
  </si>
  <si>
    <t>0.07091562</t>
  </si>
  <si>
    <t>0.07352830</t>
  </si>
  <si>
    <t>0.08290320</t>
  </si>
  <si>
    <t>0.07784296</t>
  </si>
  <si>
    <t>0.06925622</t>
  </si>
  <si>
    <t>0.07504132</t>
  </si>
  <si>
    <t>0.06653187</t>
  </si>
  <si>
    <t>0.07616245</t>
  </si>
  <si>
    <t>0.08716673</t>
  </si>
  <si>
    <t>0.07922117</t>
  </si>
  <si>
    <t>0.08171834</t>
  </si>
  <si>
    <t>0.07777804</t>
  </si>
  <si>
    <t>0.07021226</t>
  </si>
  <si>
    <t>0.07105686</t>
  </si>
  <si>
    <t>0.07026365</t>
  </si>
  <si>
    <t>0.07268966</t>
  </si>
  <si>
    <t>0.07528035</t>
  </si>
  <si>
    <t>0.07942230</t>
  </si>
  <si>
    <t>0.07776952</t>
  </si>
  <si>
    <t>0.07122101</t>
  </si>
  <si>
    <t>0.07851992</t>
  </si>
  <si>
    <t>0.07755972</t>
  </si>
  <si>
    <t>0.07621207</t>
  </si>
  <si>
    <t>0.08622175</t>
  </si>
  <si>
    <t>0.08016376</t>
  </si>
  <si>
    <t>0.06925604</t>
  </si>
  <si>
    <t>0.07765852</t>
  </si>
  <si>
    <t>0.07200813</t>
  </si>
  <si>
    <t>0.08005514</t>
  </si>
  <si>
    <t>0.08839976</t>
  </si>
  <si>
    <t>0.07799214</t>
  </si>
  <si>
    <t>0.09352239</t>
  </si>
  <si>
    <t>0.06917101</t>
  </si>
  <si>
    <t>0.06943395</t>
  </si>
  <si>
    <t>0.06337234</t>
  </si>
  <si>
    <t>0.07241327</t>
  </si>
  <si>
    <t>0.06997848</t>
  </si>
  <si>
    <t>0.06631883</t>
  </si>
  <si>
    <t>0.07880538</t>
  </si>
  <si>
    <t>0.07876151</t>
  </si>
  <si>
    <t>0.07361728</t>
  </si>
  <si>
    <t>0.07714748</t>
  </si>
  <si>
    <t>0.05861459</t>
  </si>
  <si>
    <t>0.06757331</t>
  </si>
  <si>
    <t>0.07360747</t>
  </si>
  <si>
    <t>0.07987614</t>
  </si>
  <si>
    <t>0.07807512</t>
  </si>
  <si>
    <t>0.08319823</t>
  </si>
  <si>
    <t>0.07847958</t>
  </si>
  <si>
    <t>0.06873070</t>
  </si>
  <si>
    <t>0.07355044</t>
  </si>
  <si>
    <t>0.07495026</t>
  </si>
  <si>
    <t>0.07098353</t>
  </si>
  <si>
    <t>0.07977052</t>
  </si>
  <si>
    <t>0.09007512</t>
  </si>
  <si>
    <t>0.08637660</t>
  </si>
  <si>
    <t>0.06855858</t>
  </si>
  <si>
    <t>0.08441217</t>
  </si>
  <si>
    <t>0.08000594</t>
  </si>
  <si>
    <t>0.07199994</t>
  </si>
  <si>
    <t>0.07325581</t>
  </si>
  <si>
    <t>0.06925713</t>
  </si>
  <si>
    <t>0.07168857</t>
  </si>
  <si>
    <t>0.07067353</t>
  </si>
  <si>
    <t>0.07695752</t>
  </si>
  <si>
    <t>0.07902050</t>
  </si>
  <si>
    <t>0.07078298</t>
  </si>
  <si>
    <t>0.08895586</t>
  </si>
  <si>
    <t>0.08642018</t>
  </si>
  <si>
    <t>0.07718174</t>
  </si>
  <si>
    <t>0.07517713</t>
  </si>
  <si>
    <t>0.07107910</t>
  </si>
  <si>
    <t>0.08049540</t>
  </si>
  <si>
    <t>0.07407605</t>
  </si>
  <si>
    <t>0.06575703</t>
  </si>
  <si>
    <t>0.07182802</t>
  </si>
  <si>
    <t>0.06601716</t>
  </si>
  <si>
    <t>0.08025358</t>
  </si>
  <si>
    <t>0.07138665</t>
  </si>
  <si>
    <t>0.06232577</t>
  </si>
  <si>
    <t>0.07781867</t>
  </si>
  <si>
    <t>0.07780429</t>
  </si>
  <si>
    <t>0.05640244</t>
  </si>
  <si>
    <t>0.07272952</t>
  </si>
  <si>
    <t>0.07734259</t>
  </si>
  <si>
    <t>0.07095807</t>
  </si>
  <si>
    <t>0.07801756</t>
  </si>
  <si>
    <t>0.07270548</t>
  </si>
  <si>
    <t>0.07131019</t>
  </si>
  <si>
    <t>0.08066986</t>
  </si>
  <si>
    <t>0.08480087</t>
  </si>
  <si>
    <t>0.08031801</t>
  </si>
  <si>
    <t>0.06534340</t>
  </si>
  <si>
    <t>0.08298848</t>
  </si>
  <si>
    <t>0.07434647</t>
  </si>
  <si>
    <t>0.08823608</t>
  </si>
  <si>
    <t>0.08535194</t>
  </si>
  <si>
    <t>0.08761740</t>
  </si>
  <si>
    <t>0.10255509</t>
  </si>
  <si>
    <t>0.09807864</t>
  </si>
  <si>
    <t>0.07552460</t>
  </si>
  <si>
    <t>0.06911519</t>
  </si>
  <si>
    <t>0.07596132</t>
  </si>
  <si>
    <t>0.06514691</t>
  </si>
  <si>
    <t>0.07860168</t>
  </si>
  <si>
    <t>0.09189148</t>
  </si>
  <si>
    <t>0.09220905</t>
  </si>
  <si>
    <t>0.09745842</t>
  </si>
  <si>
    <t>0.08284713</t>
  </si>
  <si>
    <t>0.07148532</t>
  </si>
  <si>
    <t>0.09279434</t>
  </si>
  <si>
    <t>0.09043233</t>
  </si>
  <si>
    <t>0.05298736</t>
  </si>
  <si>
    <t>0.03941535</t>
  </si>
  <si>
    <t>0.06687042</t>
  </si>
  <si>
    <t>0.06781782</t>
  </si>
  <si>
    <t>0.03025201</t>
  </si>
  <si>
    <t>0.03250623</t>
  </si>
  <si>
    <t>0.03162248</t>
  </si>
  <si>
    <t>0.03241681</t>
  </si>
  <si>
    <t>0.03242548</t>
  </si>
  <si>
    <t>0.03242556</t>
  </si>
  <si>
    <t>0.03783245</t>
  </si>
  <si>
    <t>0.03170796</t>
  </si>
  <si>
    <t>0.03060760</t>
  </si>
  <si>
    <t>0.02776286</t>
  </si>
  <si>
    <t>0.03525118</t>
  </si>
  <si>
    <t>0.02955047</t>
  </si>
  <si>
    <t>0.10467868</t>
  </si>
  <si>
    <t>0.11276574</t>
  </si>
  <si>
    <t>0.10168147</t>
  </si>
  <si>
    <t>0.11143394</t>
  </si>
  <si>
    <t>0.10901866</t>
  </si>
  <si>
    <t>0.11050017</t>
  </si>
  <si>
    <t>0.10717681</t>
  </si>
  <si>
    <t>0.10480216</t>
  </si>
  <si>
    <t>0.11214252</t>
  </si>
  <si>
    <t>0.10758411</t>
  </si>
  <si>
    <t>0.10706284</t>
  </si>
  <si>
    <t>0.11230411</t>
  </si>
  <si>
    <t>0.11515046</t>
  </si>
  <si>
    <t>0.10740203</t>
  </si>
  <si>
    <t>0.09820272</t>
  </si>
  <si>
    <t>0.11476957</t>
  </si>
  <si>
    <t>0.10998297</t>
  </si>
  <si>
    <t>0.10114989</t>
  </si>
  <si>
    <t>0.11204929</t>
  </si>
  <si>
    <t>0.10465398</t>
  </si>
  <si>
    <t>0.10630067</t>
  </si>
  <si>
    <t>0.11276616</t>
  </si>
  <si>
    <t>0.11351805</t>
  </si>
  <si>
    <t>0.11918531</t>
  </si>
  <si>
    <t>0.11181836</t>
  </si>
  <si>
    <t>0.09624620</t>
  </si>
  <si>
    <t>0.11250563</t>
  </si>
  <si>
    <t>0.09958288</t>
  </si>
  <si>
    <t>0.09839964</t>
  </si>
  <si>
    <t>0.10812832</t>
  </si>
  <si>
    <t>0.09743477</t>
  </si>
  <si>
    <t>0.09176792</t>
  </si>
  <si>
    <t>0.10484404</t>
  </si>
  <si>
    <t>0.10671706</t>
  </si>
  <si>
    <t>0.13405102</t>
  </si>
  <si>
    <t>0.10668612</t>
  </si>
  <si>
    <t>0.10209830</t>
  </si>
  <si>
    <t>0.11267059</t>
  </si>
  <si>
    <t>0.11492879</t>
  </si>
  <si>
    <t>0.11014389</t>
  </si>
  <si>
    <t>0.10431147</t>
  </si>
  <si>
    <t>0.10753360</t>
  </si>
  <si>
    <t>0.12004982</t>
  </si>
  <si>
    <t>0.11380158</t>
  </si>
  <si>
    <t>0.11470829</t>
  </si>
  <si>
    <t>0.10987040</t>
  </si>
  <si>
    <t>0.10031984</t>
  </si>
  <si>
    <t>0.11488080</t>
  </si>
  <si>
    <t>0.11273530</t>
  </si>
  <si>
    <t>0.11070242</t>
  </si>
  <si>
    <t>0.11287894</t>
  </si>
  <si>
    <t>0.09979894</t>
  </si>
  <si>
    <t>0.10967311</t>
  </si>
  <si>
    <t>0.08457825</t>
  </si>
  <si>
    <t>0.10413074</t>
  </si>
  <si>
    <t>0.11180739</t>
  </si>
  <si>
    <t>0.11271936</t>
  </si>
  <si>
    <t>0.11730006</t>
  </si>
  <si>
    <t>0.11232723</t>
  </si>
  <si>
    <t>0.10935017</t>
  </si>
  <si>
    <t>0.11980047</t>
  </si>
  <si>
    <t>0.12001717</t>
  </si>
  <si>
    <t>0.10466127</t>
  </si>
  <si>
    <t>0.11964274</t>
  </si>
  <si>
    <t>0.11177599</t>
  </si>
  <si>
    <t>0.11748626</t>
  </si>
  <si>
    <t>0.11493981</t>
  </si>
  <si>
    <t>0.11463841</t>
  </si>
  <si>
    <t>0.11241671</t>
  </si>
  <si>
    <t>0.10979256</t>
  </si>
  <si>
    <t>0.12410630</t>
  </si>
  <si>
    <t>0.11798741</t>
  </si>
  <si>
    <t>0.11726312</t>
  </si>
  <si>
    <t>0.10949502</t>
  </si>
  <si>
    <t>0.12281685</t>
  </si>
  <si>
    <t>0.12314864</t>
  </si>
  <si>
    <t>0.11479586</t>
  </si>
  <si>
    <t>0.10730921</t>
  </si>
  <si>
    <t>0.10497277</t>
  </si>
  <si>
    <t>0.10543454</t>
  </si>
  <si>
    <t>0.12814966</t>
  </si>
  <si>
    <t>0.10962744</t>
  </si>
  <si>
    <t>0.10702672</t>
  </si>
  <si>
    <t>0.10993443</t>
  </si>
  <si>
    <t>0.11257500</t>
  </si>
  <si>
    <t>0.10733652</t>
  </si>
  <si>
    <t>0.11567027</t>
  </si>
  <si>
    <t>0.11005905</t>
  </si>
  <si>
    <t>0.11001887</t>
  </si>
  <si>
    <t>0.10503959</t>
  </si>
  <si>
    <t>0.10487958</t>
  </si>
  <si>
    <t>0.11049530</t>
  </si>
  <si>
    <t>0.11145603</t>
  </si>
  <si>
    <t>0.12230369</t>
  </si>
  <si>
    <t>0.11978026</t>
  </si>
  <si>
    <t>0.10642220</t>
  </si>
  <si>
    <t>0.11508427</t>
  </si>
  <si>
    <t>0.10503069</t>
  </si>
  <si>
    <t>0.11289458</t>
  </si>
  <si>
    <t>0.11707594</t>
  </si>
  <si>
    <t>0.12758191</t>
  </si>
  <si>
    <t>0.12009157</t>
  </si>
  <si>
    <t>0.12276297</t>
  </si>
  <si>
    <t>0.12266886</t>
  </si>
  <si>
    <t>0.12303651</t>
  </si>
  <si>
    <t>0.11184637</t>
  </si>
  <si>
    <t>0.11668540</t>
  </si>
  <si>
    <t>0.11269836</t>
  </si>
  <si>
    <t>0.10467680</t>
  </si>
  <si>
    <t>0.09787352</t>
  </si>
  <si>
    <t>0.11924080</t>
  </si>
  <si>
    <t>0.12188756</t>
  </si>
  <si>
    <t>0.09842699</t>
  </si>
  <si>
    <t>0.12483611</t>
  </si>
  <si>
    <t>0.12996311</t>
  </si>
  <si>
    <t>0.12776179</t>
  </si>
  <si>
    <t>0.11217280</t>
  </si>
  <si>
    <t>0.13580840</t>
  </si>
  <si>
    <t>0.11225353</t>
  </si>
  <si>
    <t>0.12004931</t>
  </si>
  <si>
    <t>0.12045353</t>
  </si>
  <si>
    <t>0.12815328</t>
  </si>
  <si>
    <t>0.10533743</t>
  </si>
  <si>
    <t>0.11650941</t>
  </si>
  <si>
    <t>0.11957031</t>
  </si>
  <si>
    <t>0.10142915</t>
  </si>
  <si>
    <t>0.11479605</t>
  </si>
  <si>
    <t>0.11691619</t>
  </si>
  <si>
    <t>0.12256264</t>
  </si>
  <si>
    <t>0.11157437</t>
  </si>
  <si>
    <t>0.11677923</t>
  </si>
  <si>
    <t>0.10948978</t>
  </si>
  <si>
    <t>0.14594297</t>
  </si>
  <si>
    <t>0.13029668</t>
  </si>
  <si>
    <t>0.10880124</t>
  </si>
  <si>
    <t>0.14356248</t>
  </si>
  <si>
    <t>0.12961292</t>
  </si>
  <si>
    <t>0.13474114</t>
  </si>
  <si>
    <t>0.14061791</t>
  </si>
  <si>
    <t>0.14497330</t>
  </si>
  <si>
    <t>0.13908388</t>
  </si>
  <si>
    <t>0.14680653</t>
  </si>
  <si>
    <t>0.15342550</t>
  </si>
  <si>
    <t>0.15834252</t>
  </si>
  <si>
    <t>0.15201022</t>
  </si>
  <si>
    <t>0.14762806</t>
  </si>
  <si>
    <t>0.15632584</t>
  </si>
  <si>
    <t>0.15385544</t>
  </si>
  <si>
    <t>0.14706302</t>
  </si>
  <si>
    <t>0.15006745</t>
  </si>
  <si>
    <t>0.15217404</t>
  </si>
  <si>
    <t>0.15559091</t>
  </si>
  <si>
    <t>0.12754058</t>
  </si>
  <si>
    <t>0.15562153</t>
  </si>
  <si>
    <t>0.09659281</t>
  </si>
  <si>
    <t>0.14160797</t>
  </si>
  <si>
    <t>0.08999276</t>
  </si>
  <si>
    <t>0.11684093</t>
  </si>
  <si>
    <t>0.11972718</t>
  </si>
  <si>
    <t>0.10100882</t>
  </si>
  <si>
    <t>0.12987015</t>
  </si>
  <si>
    <t>0.10932062</t>
  </si>
  <si>
    <t>0.10790005</t>
  </si>
  <si>
    <t>0.14058637</t>
  </si>
  <si>
    <t>0.14544533</t>
  </si>
  <si>
    <t>0.13786706</t>
  </si>
  <si>
    <t>0.14568968</t>
  </si>
  <si>
    <t>0.13228986</t>
  </si>
  <si>
    <t>0.12957068</t>
  </si>
  <si>
    <t>0.14279918</t>
  </si>
  <si>
    <t>0.13041705</t>
  </si>
  <si>
    <t>0.13021957</t>
  </si>
  <si>
    <t>0.12192146</t>
  </si>
  <si>
    <t>0.15922373</t>
  </si>
  <si>
    <t>0.09554695</t>
  </si>
  <si>
    <t>0.14034579</t>
  </si>
  <si>
    <t>0.11685101</t>
  </si>
  <si>
    <t>0.10912460</t>
  </si>
  <si>
    <t>0.11494695</t>
  </si>
  <si>
    <t>0.10836388</t>
  </si>
  <si>
    <t>0.11679670</t>
  </si>
  <si>
    <t>0.10931777</t>
  </si>
  <si>
    <t>0.11940296</t>
  </si>
  <si>
    <t>0.12766097</t>
  </si>
  <si>
    <t>0.11695907</t>
  </si>
  <si>
    <t>0.12018908</t>
  </si>
  <si>
    <t>0.11760625</t>
  </si>
  <si>
    <t>0.13682067</t>
  </si>
  <si>
    <t>0.12578065</t>
  </si>
  <si>
    <t>0.12822330</t>
  </si>
  <si>
    <t>0.12880765</t>
  </si>
  <si>
    <t>0.14364511</t>
  </si>
  <si>
    <t>0.10594022</t>
  </si>
  <si>
    <t>0.11670853</t>
  </si>
  <si>
    <t>0.12333138</t>
  </si>
  <si>
    <t>0.11504006</t>
  </si>
  <si>
    <t>0.10762381</t>
  </si>
  <si>
    <t>0.11477785</t>
  </si>
  <si>
    <t>0.11794391</t>
  </si>
  <si>
    <t>0.11044718</t>
  </si>
  <si>
    <t>0.12598666</t>
  </si>
  <si>
    <t>0.12569559</t>
  </si>
  <si>
    <t>0.12651836</t>
  </si>
  <si>
    <t>0.12893842</t>
  </si>
  <si>
    <t>0.09952532</t>
  </si>
  <si>
    <t>0.12564475</t>
  </si>
  <si>
    <t>0.10670136</t>
  </si>
  <si>
    <t>0.09789329</t>
  </si>
  <si>
    <t>0.13029093</t>
  </si>
  <si>
    <t>0.13114797</t>
  </si>
  <si>
    <t>0.13416881</t>
  </si>
  <si>
    <t>0.11251490</t>
  </si>
  <si>
    <t>0.12976381</t>
  </si>
  <si>
    <t>0.10864499</t>
  </si>
  <si>
    <t>0.13047935</t>
  </si>
  <si>
    <t>0.11729464</t>
  </si>
  <si>
    <t>0.11713000</t>
  </si>
  <si>
    <t>0.13087034</t>
  </si>
  <si>
    <t>0.11714041</t>
  </si>
  <si>
    <t>0.14682279</t>
  </si>
  <si>
    <t>0.11259245</t>
  </si>
  <si>
    <t>0.10439679</t>
  </si>
  <si>
    <t>0.10937848</t>
  </si>
  <si>
    <t>0.12269825</t>
  </si>
  <si>
    <t>0.10553194</t>
  </si>
  <si>
    <t>0.11506820</t>
  </si>
  <si>
    <t>0.11795664</t>
  </si>
  <si>
    <t>0.12310919</t>
  </si>
  <si>
    <t>0.10755291</t>
  </si>
  <si>
    <t>0.10363527</t>
  </si>
  <si>
    <t>0.10770600</t>
  </si>
  <si>
    <t>0.12748339</t>
  </si>
  <si>
    <t>0.13353996</t>
  </si>
  <si>
    <t>0.12505595</t>
  </si>
  <si>
    <t>0.11477463</t>
  </si>
  <si>
    <t>0.10017850</t>
  </si>
  <si>
    <t>0.12745472</t>
  </si>
  <si>
    <t>0.10736748</t>
  </si>
  <si>
    <t>0.09738619</t>
  </si>
  <si>
    <t>0.12002198</t>
  </si>
  <si>
    <t>0.12357229</t>
  </si>
  <si>
    <t>0.12281522</t>
  </si>
  <si>
    <t>0.11179618</t>
  </si>
  <si>
    <t>0.11692561</t>
  </si>
  <si>
    <t>0.12027897</t>
  </si>
  <si>
    <t>0.11432336</t>
  </si>
  <si>
    <t>0.12234303</t>
  </si>
  <si>
    <t>0.12830260</t>
  </si>
  <si>
    <t>0.11209379</t>
  </si>
  <si>
    <t>0.13643232</t>
  </si>
  <si>
    <t>0.10238648</t>
  </si>
  <si>
    <t>0.11093775</t>
  </si>
  <si>
    <t>0.12256747</t>
  </si>
  <si>
    <t>0.11744181</t>
  </si>
  <si>
    <t>0.12009672</t>
  </si>
  <si>
    <t>0.11989538</t>
  </si>
  <si>
    <t>0.10192796</t>
  </si>
  <si>
    <t>0.11975822</t>
  </si>
  <si>
    <t>0.11466646</t>
  </si>
  <si>
    <t>0.11945218</t>
  </si>
  <si>
    <t>0.11255240</t>
  </si>
  <si>
    <t>0.12834043</t>
  </si>
  <si>
    <t>0.10741348</t>
  </si>
  <si>
    <t>0.11035271</t>
  </si>
  <si>
    <t>0.10183211</t>
  </si>
  <si>
    <t>0.10204870</t>
  </si>
  <si>
    <t>0.09934444</t>
  </si>
  <si>
    <t>0.10702016</t>
  </si>
  <si>
    <t>0.10496566</t>
  </si>
  <si>
    <t>0.09327967</t>
  </si>
  <si>
    <t>0.09941131</t>
  </si>
  <si>
    <t>0.09924238</t>
  </si>
  <si>
    <t>0.08489559</t>
  </si>
  <si>
    <t>0.09071341</t>
  </si>
  <si>
    <t>0.09899649</t>
  </si>
  <si>
    <t>0.10159474</t>
  </si>
  <si>
    <t>0.10175912</t>
  </si>
  <si>
    <t>0.10926879</t>
  </si>
  <si>
    <t>0.09428754</t>
  </si>
  <si>
    <t>0.11294646</t>
  </si>
  <si>
    <t>0.11214960</t>
  </si>
  <si>
    <t>0.10724641</t>
  </si>
  <si>
    <t>0.10038463</t>
  </si>
  <si>
    <t>0.11495261</t>
  </si>
  <si>
    <t>0.11559038</t>
  </si>
  <si>
    <t>0.11230226</t>
  </si>
  <si>
    <t>0.11827297</t>
  </si>
  <si>
    <t>0.10684791</t>
  </si>
  <si>
    <t>0.10408579</t>
  </si>
  <si>
    <t>0.09472067</t>
  </si>
  <si>
    <t>0.10958176</t>
  </si>
  <si>
    <t>0.11225929</t>
  </si>
  <si>
    <t>0.13073632</t>
  </si>
  <si>
    <t>0.11269812</t>
  </si>
  <si>
    <t>0.14731533</t>
  </si>
  <si>
    <t>0.12603753</t>
  </si>
  <si>
    <t>0.12563667</t>
  </si>
  <si>
    <t>0.12593742</t>
  </si>
  <si>
    <t>0.14610992</t>
  </si>
  <si>
    <t>0.10790281</t>
  </si>
  <si>
    <t>0.07048599</t>
  </si>
  <si>
    <t>0.08257111</t>
  </si>
  <si>
    <t>0.10015533</t>
  </si>
  <si>
    <t>0.09846582</t>
  </si>
  <si>
    <t>0.06149415</t>
  </si>
  <si>
    <t>0.08771635</t>
  </si>
  <si>
    <t>0.08914326</t>
  </si>
  <si>
    <t>0.08041424</t>
  </si>
  <si>
    <t>0.08541391</t>
  </si>
  <si>
    <t>0.06546371</t>
  </si>
  <si>
    <t>0.06582919</t>
  </si>
  <si>
    <t>0.07432031</t>
  </si>
  <si>
    <t>0.08471682</t>
  </si>
  <si>
    <t>0.07348574</t>
  </si>
  <si>
    <t>0.08078545</t>
  </si>
  <si>
    <t>0.07733109</t>
  </si>
  <si>
    <t>0.07452296</t>
  </si>
  <si>
    <t>0.10305088</t>
  </si>
  <si>
    <t>0.10058599</t>
  </si>
  <si>
    <t>0.10653606</t>
  </si>
  <si>
    <t>0.11104347</t>
  </si>
  <si>
    <t>0.07993898</t>
  </si>
  <si>
    <t>0.07554122</t>
  </si>
  <si>
    <t>0.11309705</t>
  </si>
  <si>
    <t>0.11536043</t>
  </si>
  <si>
    <t>0.07838090</t>
  </si>
  <si>
    <t>0.11075707</t>
  </si>
  <si>
    <t>0.12354927</t>
  </si>
  <si>
    <t>0.11572644</t>
  </si>
  <si>
    <t>0.11661414</t>
  </si>
  <si>
    <t>0.09792908</t>
  </si>
  <si>
    <t>0.11092021</t>
  </si>
  <si>
    <t>0.07580406</t>
  </si>
  <si>
    <t>0.10507438</t>
  </si>
  <si>
    <t>0.10272091</t>
  </si>
  <si>
    <t>0.10005026</t>
  </si>
  <si>
    <t>0.09791765</t>
  </si>
  <si>
    <t>0.09522725</t>
  </si>
  <si>
    <t>0.11779159</t>
  </si>
  <si>
    <t>0.05125972</t>
  </si>
  <si>
    <t>0.06554585</t>
  </si>
  <si>
    <t>0.05712573</t>
  </si>
  <si>
    <t>0.06347308</t>
  </si>
  <si>
    <t>0.06779511</t>
  </si>
  <si>
    <t>0.07277817</t>
  </si>
  <si>
    <t>0.06082903</t>
  </si>
  <si>
    <t>0.06572536</t>
  </si>
  <si>
    <t>0.06079377</t>
  </si>
  <si>
    <t>0.05824456</t>
  </si>
  <si>
    <t>0.04852563</t>
  </si>
  <si>
    <t>0.04898517</t>
  </si>
  <si>
    <t>0.05116646</t>
  </si>
  <si>
    <t>0.05609058</t>
  </si>
  <si>
    <t>0.06086913</t>
  </si>
  <si>
    <t>0.06230419</t>
  </si>
  <si>
    <t>0.06054995</t>
  </si>
  <si>
    <t>0.05574849</t>
  </si>
  <si>
    <t>0.06306570</t>
  </si>
  <si>
    <t>0.06541368</t>
  </si>
  <si>
    <t>0.06314644</t>
  </si>
  <si>
    <t>0.06535078</t>
  </si>
  <si>
    <t>0.06097819</t>
  </si>
  <si>
    <t>0.05392414</t>
  </si>
  <si>
    <t>0.06303359</t>
  </si>
  <si>
    <t>0.05585832</t>
  </si>
  <si>
    <t>0.06123289</t>
  </si>
  <si>
    <t>0.06317129</t>
  </si>
  <si>
    <t>0.05403937</t>
  </si>
  <si>
    <t>0.05337616</t>
  </si>
  <si>
    <t>0.06060109</t>
  </si>
  <si>
    <t>0.05331040</t>
  </si>
  <si>
    <t>0.05254691</t>
  </si>
  <si>
    <t>0.06351670</t>
  </si>
  <si>
    <t>0.06298538</t>
  </si>
  <si>
    <t>0.06850169</t>
  </si>
  <si>
    <t>0.05453787</t>
  </si>
  <si>
    <t>0.06291629</t>
  </si>
  <si>
    <t>0.06337284</t>
  </si>
  <si>
    <t>0.05837828</t>
  </si>
  <si>
    <t>0.06595720</t>
  </si>
  <si>
    <t>0.05810109</t>
  </si>
  <si>
    <t>0.07271624</t>
  </si>
  <si>
    <t>0.06577727</t>
  </si>
  <si>
    <t>0.05101934</t>
  </si>
  <si>
    <t>0.05823924</t>
  </si>
  <si>
    <t>0.05826300</t>
  </si>
  <si>
    <t>0.05783785</t>
  </si>
  <si>
    <t>0.07391536</t>
  </si>
  <si>
    <t>0.06769958</t>
  </si>
  <si>
    <t>0.06303442</t>
  </si>
  <si>
    <t>0.06304951</t>
  </si>
  <si>
    <t>0.05735605</t>
  </si>
  <si>
    <t>0.05795543</t>
  </si>
  <si>
    <t>0.04914537</t>
  </si>
  <si>
    <t>0.06108693</t>
  </si>
  <si>
    <t>0.05356816</t>
  </si>
  <si>
    <t>0.05650100</t>
  </si>
  <si>
    <t>0.05603620</t>
  </si>
  <si>
    <t>0.05096058</t>
  </si>
  <si>
    <t>0.06017986</t>
  </si>
  <si>
    <t>0.06356319</t>
  </si>
  <si>
    <t>0.05635929</t>
  </si>
  <si>
    <t>0.06530442</t>
  </si>
  <si>
    <t>0.06039331</t>
  </si>
  <si>
    <t>0.04647857</t>
  </si>
  <si>
    <t>0.06287097</t>
  </si>
  <si>
    <t>0.05818384</t>
  </si>
  <si>
    <t>0.06524214</t>
  </si>
  <si>
    <t>0.07289749</t>
  </si>
  <si>
    <t>0.06286033</t>
  </si>
  <si>
    <t>0.07515045</t>
  </si>
  <si>
    <t>0.06098089</t>
  </si>
  <si>
    <t>0.06250514</t>
  </si>
  <si>
    <t>0.04458408</t>
  </si>
  <si>
    <t>0.06081845</t>
  </si>
  <si>
    <t>0.04882690</t>
  </si>
  <si>
    <t>0.04409804</t>
  </si>
  <si>
    <t>0.05129299</t>
  </si>
  <si>
    <t>0.06306869</t>
  </si>
  <si>
    <t>0.06315782</t>
  </si>
  <si>
    <t>0.06536358</t>
  </si>
  <si>
    <t>0.05617505</t>
  </si>
  <si>
    <t>0.05844951</t>
  </si>
  <si>
    <t>0.05862145</t>
  </si>
  <si>
    <t>0.05596660</t>
  </si>
  <si>
    <t>0.06742126</t>
  </si>
  <si>
    <t>0.06776886</t>
  </si>
  <si>
    <t>0.06347618</t>
  </si>
  <si>
    <t>0.06358174</t>
  </si>
  <si>
    <t>0.04975299</t>
  </si>
  <si>
    <t>0.04606235</t>
  </si>
  <si>
    <t>0.06571895</t>
  </si>
  <si>
    <t>0.07608287</t>
  </si>
  <si>
    <t>0.07592768</t>
  </si>
  <si>
    <t>0.05909200</t>
  </si>
  <si>
    <t>0.06378461</t>
  </si>
  <si>
    <t>0.07443727</t>
  </si>
  <si>
    <t>0.06280167</t>
  </si>
  <si>
    <t>0.06283977</t>
  </si>
  <si>
    <t>0.06516971</t>
  </si>
  <si>
    <t>0.06752330</t>
  </si>
  <si>
    <t>0.06533388</t>
  </si>
  <si>
    <t>0.06545442</t>
  </si>
  <si>
    <t>0.06293613</t>
  </si>
  <si>
    <t>0.05584065</t>
  </si>
  <si>
    <t>0.07034790</t>
  </si>
  <si>
    <t>0.06794363</t>
  </si>
  <si>
    <t>0.07244134</t>
  </si>
  <si>
    <t>0.07514468</t>
  </si>
  <si>
    <t>0.06047769</t>
  </si>
  <si>
    <t>0.06778021</t>
  </si>
  <si>
    <t>0.06069843</t>
  </si>
  <si>
    <t>0.05154952</t>
  </si>
  <si>
    <t>0.05860073</t>
  </si>
  <si>
    <t>0.05333627</t>
  </si>
  <si>
    <t>0.06040773</t>
  </si>
  <si>
    <t>0.06316310</t>
  </si>
  <si>
    <t>0.05419588</t>
  </si>
  <si>
    <t>0.06320563</t>
  </si>
  <si>
    <t>0.05271399</t>
  </si>
  <si>
    <t>0.05820039</t>
  </si>
  <si>
    <t>0.04378920</t>
  </si>
  <si>
    <t>0.05601259</t>
  </si>
  <si>
    <t>0.04256720</t>
  </si>
  <si>
    <t>0.06091465</t>
  </si>
  <si>
    <t>0.06934733</t>
  </si>
  <si>
    <t>0.06087016</t>
  </si>
  <si>
    <t>0.06576633</t>
  </si>
  <si>
    <t>0.05454689</t>
  </si>
  <si>
    <t>0.06583374</t>
  </si>
  <si>
    <t>0.07014426</t>
  </si>
  <si>
    <t>0.06110845</t>
  </si>
  <si>
    <t>0.05409059</t>
  </si>
  <si>
    <t>0.08036199</t>
  </si>
  <si>
    <t>0.07098937</t>
  </si>
  <si>
    <t>0.08406432</t>
  </si>
  <si>
    <t>0.06350835</t>
  </si>
  <si>
    <t>0.07330316</t>
  </si>
  <si>
    <t>0.08634249</t>
  </si>
  <si>
    <t>0.08281523</t>
  </si>
  <si>
    <t>0.07133277</t>
  </si>
  <si>
    <t>0.06609710</t>
  </si>
  <si>
    <t>0.06092287</t>
  </si>
  <si>
    <t>0.05870709</t>
  </si>
  <si>
    <t>0.07358457</t>
  </si>
  <si>
    <t>0.09486025</t>
  </si>
  <si>
    <t>0.09052176</t>
  </si>
  <si>
    <t>0.09320344</t>
  </si>
  <si>
    <t>0.07736905</t>
  </si>
  <si>
    <t>0.06337993</t>
  </si>
  <si>
    <t>0.06498429</t>
  </si>
  <si>
    <t>0.08021198</t>
  </si>
  <si>
    <t>0.04905483</t>
  </si>
  <si>
    <t>0.05817071</t>
  </si>
  <si>
    <t>0.05631066</t>
  </si>
  <si>
    <t>0.05848787</t>
  </si>
  <si>
    <t>0.06032723</t>
  </si>
  <si>
    <t>0.06263716</t>
  </si>
  <si>
    <t>0.06729897</t>
  </si>
  <si>
    <t>0.06521658</t>
  </si>
  <si>
    <t>0.05802332</t>
  </si>
  <si>
    <t>0.06264586</t>
  </si>
  <si>
    <t>0.06779850</t>
  </si>
  <si>
    <t>0.06434037</t>
  </si>
  <si>
    <t>0.05570480</t>
  </si>
  <si>
    <t>0.05338136</t>
  </si>
  <si>
    <t>0.06292805</t>
  </si>
  <si>
    <t>0.05265387</t>
  </si>
  <si>
    <t>0.06282297</t>
  </si>
  <si>
    <t>0.10442660</t>
  </si>
  <si>
    <t>0.11246695</t>
  </si>
  <si>
    <t>0.11016750</t>
  </si>
  <si>
    <t>0.11997636</t>
  </si>
  <si>
    <t>0.10635463</t>
  </si>
  <si>
    <t>0.11015749</t>
  </si>
  <si>
    <t>0.11235617</t>
  </si>
  <si>
    <t>0.10437622</t>
  </si>
  <si>
    <t>0.11806102</t>
  </si>
  <si>
    <t>0.11270596</t>
  </si>
  <si>
    <t>0.11290885</t>
  </si>
  <si>
    <t>0.11812960</t>
  </si>
  <si>
    <t>0.12114093</t>
  </si>
  <si>
    <t>0.11322231</t>
  </si>
  <si>
    <t>0.10641443</t>
  </si>
  <si>
    <t>0.12065220</t>
  </si>
  <si>
    <t>0.11583906</t>
  </si>
  <si>
    <t>0.10942771</t>
  </si>
  <si>
    <t>0.11785062</t>
  </si>
  <si>
    <t>0.10984171</t>
  </si>
  <si>
    <t>0.10131416</t>
  </si>
  <si>
    <t>0.11248760</t>
  </si>
  <si>
    <t>0.11923967</t>
  </si>
  <si>
    <t>0.12436906</t>
  </si>
  <si>
    <t>0.11061326</t>
  </si>
  <si>
    <t>0.11217401</t>
  </si>
  <si>
    <t>0.09936144</t>
  </si>
  <si>
    <t>0.11216571</t>
  </si>
  <si>
    <t>0.10220626</t>
  </si>
  <si>
    <t>0.09403978</t>
  </si>
  <si>
    <t>0.10772783</t>
  </si>
  <si>
    <t>0.10250665</t>
  </si>
  <si>
    <t>0.09671584</t>
  </si>
  <si>
    <t>0.10457202</t>
  </si>
  <si>
    <t>0.10705247</t>
  </si>
  <si>
    <t>0.13453297</t>
  </si>
  <si>
    <t>0.11244195</t>
  </si>
  <si>
    <t>0.10238021</t>
  </si>
  <si>
    <t>0.11790986</t>
  </si>
  <si>
    <t>0.12089422</t>
  </si>
  <si>
    <t>0.11535154</t>
  </si>
  <si>
    <t>0.10385393</t>
  </si>
  <si>
    <t>0.11274580</t>
  </si>
  <si>
    <t>0.12613645</t>
  </si>
  <si>
    <t>0.11354345</t>
  </si>
  <si>
    <t>0.12067777</t>
  </si>
  <si>
    <t>0.11509664</t>
  </si>
  <si>
    <t>0.09994280</t>
  </si>
  <si>
    <t>0.12020255</t>
  </si>
  <si>
    <t>0.11299589</t>
  </si>
  <si>
    <t>0.11235063</t>
  </si>
  <si>
    <t>0.11030231</t>
  </si>
  <si>
    <t>0.11254173</t>
  </si>
  <si>
    <t>0.09863916</t>
  </si>
  <si>
    <t>0.11478172</t>
  </si>
  <si>
    <t>0.09234715</t>
  </si>
  <si>
    <t>0.10924220</t>
  </si>
  <si>
    <t>0.11139441</t>
  </si>
  <si>
    <t>0.11785486</t>
  </si>
  <si>
    <t>0.11749553</t>
  </si>
  <si>
    <t>0.11514754</t>
  </si>
  <si>
    <t>0.12507351</t>
  </si>
  <si>
    <t>0.12536273</t>
  </si>
  <si>
    <t>0.10982035</t>
  </si>
  <si>
    <t>0.12871075</t>
  </si>
  <si>
    <t>0.11758806</t>
  </si>
  <si>
    <t>0.12265658</t>
  </si>
  <si>
    <t>0.12004467</t>
  </si>
  <si>
    <t>0.11981380</t>
  </si>
  <si>
    <t>0.11754365</t>
  </si>
  <si>
    <t>0.11496073</t>
  </si>
  <si>
    <t>0.12371070</t>
  </si>
  <si>
    <t>0.11757948</t>
  </si>
  <si>
    <t>0.12247413</t>
  </si>
  <si>
    <t>0.11702885</t>
  </si>
  <si>
    <t>0.12812879</t>
  </si>
  <si>
    <t>0.12844282</t>
  </si>
  <si>
    <t>0.11997471</t>
  </si>
  <si>
    <t>0.11245477</t>
  </si>
  <si>
    <t>0.11010235</t>
  </si>
  <si>
    <t>0.11346728</t>
  </si>
  <si>
    <t>0.13345337</t>
  </si>
  <si>
    <t>0.11473379</t>
  </si>
  <si>
    <t>0.11203980</t>
  </si>
  <si>
    <t>0.11500765</t>
  </si>
  <si>
    <t>0.11771121</t>
  </si>
  <si>
    <t>0.11570561</t>
  </si>
  <si>
    <t>0.12098494</t>
  </si>
  <si>
    <t>0.11521189</t>
  </si>
  <si>
    <t>0.11521507</t>
  </si>
  <si>
    <t>0.11012792</t>
  </si>
  <si>
    <t>0.11004746</t>
  </si>
  <si>
    <t>0.11568898</t>
  </si>
  <si>
    <t>0.11916513</t>
  </si>
  <si>
    <t>0.12839595</t>
  </si>
  <si>
    <t>0.12511352</t>
  </si>
  <si>
    <t>0.11487439</t>
  </si>
  <si>
    <t>0.12038316</t>
  </si>
  <si>
    <t>0.11097998</t>
  </si>
  <si>
    <t>0.11264395</t>
  </si>
  <si>
    <t>0.12298098</t>
  </si>
  <si>
    <t>0.13583329</t>
  </si>
  <si>
    <t>0.12880810</t>
  </si>
  <si>
    <t>0.12810986</t>
  </si>
  <si>
    <t>0.12805369</t>
  </si>
  <si>
    <t>0.12827871</t>
  </si>
  <si>
    <t>0.11747551</t>
  </si>
  <si>
    <t>0.12243648</t>
  </si>
  <si>
    <t>0.10966439</t>
  </si>
  <si>
    <t>0.10579911</t>
  </si>
  <si>
    <t>0.12486578</t>
  </si>
  <si>
    <t>0.12756022</t>
  </si>
  <si>
    <t>0.12827878</t>
  </si>
  <si>
    <t>0.10929477</t>
  </si>
  <si>
    <t>0.13039374</t>
  </si>
  <si>
    <t>0.13313517</t>
  </si>
  <si>
    <t>0.12007006</t>
  </si>
  <si>
    <t>0.14136942</t>
  </si>
  <si>
    <t>0.12024696</t>
  </si>
  <si>
    <t>0.12605852</t>
  </si>
  <si>
    <t>0.12573047</t>
  </si>
  <si>
    <t>0.13352468</t>
  </si>
  <si>
    <t>0.10499875</t>
  </si>
  <si>
    <t>0.12222532</t>
  </si>
  <si>
    <t>0.12546669</t>
  </si>
  <si>
    <t>0.10669285</t>
  </si>
  <si>
    <t>0.11873871</t>
  </si>
  <si>
    <t>0.12264186</t>
  </si>
  <si>
    <t>0.12786092</t>
  </si>
  <si>
    <t>0.11727455</t>
  </si>
  <si>
    <t>0.12258816</t>
  </si>
  <si>
    <t>0.11518509</t>
  </si>
  <si>
    <t>0.14575661</t>
  </si>
  <si>
    <t>0.13626869</t>
  </si>
  <si>
    <t>0.11392899</t>
  </si>
  <si>
    <t>0.14398980</t>
  </si>
  <si>
    <t>0.13550493</t>
  </si>
  <si>
    <t>0.14073017</t>
  </si>
  <si>
    <t>0.14672173</t>
  </si>
  <si>
    <t>0.15153686</t>
  </si>
  <si>
    <t>0.14547672</t>
  </si>
  <si>
    <t>0.15331557</t>
  </si>
  <si>
    <t>0.15924561</t>
  </si>
  <si>
    <t>0.16108080</t>
  </si>
  <si>
    <t>0.15772223</t>
  </si>
  <si>
    <t>0.15339254</t>
  </si>
  <si>
    <t>0.16225846</t>
  </si>
  <si>
    <t>0.15972358</t>
  </si>
  <si>
    <t>0.15278755</t>
  </si>
  <si>
    <t>0.15584756</t>
  </si>
  <si>
    <t>0.15795768</t>
  </si>
  <si>
    <t>0.16141235</t>
  </si>
  <si>
    <t>0.15622836</t>
  </si>
  <si>
    <t>0.13365996</t>
  </si>
  <si>
    <t>0.16142055</t>
  </si>
  <si>
    <t>0.08897301</t>
  </si>
  <si>
    <t>0.14724091</t>
  </si>
  <si>
    <t>0.08950713</t>
  </si>
  <si>
    <t>0.12246162</t>
  </si>
  <si>
    <t>0.12496446</t>
  </si>
  <si>
    <t>0.10891754</t>
  </si>
  <si>
    <t>0.13594608</t>
  </si>
  <si>
    <t>0.11497361</t>
  </si>
  <si>
    <t>0.10769902</t>
  </si>
  <si>
    <t>0.14681561</t>
  </si>
  <si>
    <t>0.15163753</t>
  </si>
  <si>
    <t>0.14404149</t>
  </si>
  <si>
    <t>0.15195422</t>
  </si>
  <si>
    <t>0.13831630</t>
  </si>
  <si>
    <t>0.13549711</t>
  </si>
  <si>
    <t>0.14903324</t>
  </si>
  <si>
    <t>0.13590030</t>
  </si>
  <si>
    <t>0.12998161</t>
  </si>
  <si>
    <t>0.16561888</t>
  </si>
  <si>
    <t>0.09497669</t>
  </si>
  <si>
    <t>0.14630541</t>
  </si>
  <si>
    <t>0.12542071</t>
  </si>
  <si>
    <t>0.11310206</t>
  </si>
  <si>
    <t>0.11326617</t>
  </si>
  <si>
    <t>0.11689931</t>
  </si>
  <si>
    <t>0.12538352</t>
  </si>
  <si>
    <t>0.11727490</t>
  </si>
  <si>
    <t>0.12812052</t>
  </si>
  <si>
    <t>0.13675294</t>
  </si>
  <si>
    <t>0.12556875</t>
  </si>
  <si>
    <t>0.12846849</t>
  </si>
  <si>
    <t>0.12581813</t>
  </si>
  <si>
    <t>0.14540558</t>
  </si>
  <si>
    <t>0.13414908</t>
  </si>
  <si>
    <t>0.13673580</t>
  </si>
  <si>
    <t>0.13738324</t>
  </si>
  <si>
    <t>0.12888118</t>
  </si>
  <si>
    <t>0.15217237</t>
  </si>
  <si>
    <t>0.11962520</t>
  </si>
  <si>
    <t>0.11928865</t>
  </si>
  <si>
    <t>0.13174057</t>
  </si>
  <si>
    <t>0.12322716</t>
  </si>
  <si>
    <t>0.11575033</t>
  </si>
  <si>
    <t>0.12280103</t>
  </si>
  <si>
    <t>0.12626615</t>
  </si>
  <si>
    <t>0.11864012</t>
  </si>
  <si>
    <t>0.13148835</t>
  </si>
  <si>
    <t>0.13411590</t>
  </si>
  <si>
    <t>0.13209680</t>
  </si>
  <si>
    <t>0.13449862</t>
  </si>
  <si>
    <t>0.11299686</t>
  </si>
  <si>
    <t>0.13188474</t>
  </si>
  <si>
    <t>0.11221994</t>
  </si>
  <si>
    <t>0.10591925</t>
  </si>
  <si>
    <t>0.13646164</t>
  </si>
  <si>
    <t>0.13660676</t>
  </si>
  <si>
    <t>0.13968018</t>
  </si>
  <si>
    <t>0.11775755</t>
  </si>
  <si>
    <t>0.12960920</t>
  </si>
  <si>
    <t>0.10831901</t>
  </si>
  <si>
    <t>0.13364932</t>
  </si>
  <si>
    <t>0.12253333</t>
  </si>
  <si>
    <t>0.11974791</t>
  </si>
  <si>
    <t>0.13635058</t>
  </si>
  <si>
    <t>0.12280337</t>
  </si>
  <si>
    <t>0.15627711</t>
  </si>
  <si>
    <t>0.12012253</t>
  </si>
  <si>
    <t>0.11007988</t>
  </si>
  <si>
    <t>0.11796630</t>
  </si>
  <si>
    <t>0.12236606</t>
  </si>
  <si>
    <t>0.10575448</t>
  </si>
  <si>
    <t>0.12032090</t>
  </si>
  <si>
    <t>0.12327940</t>
  </si>
  <si>
    <t>0.12921492</t>
  </si>
  <si>
    <t>0.10737256</t>
  </si>
  <si>
    <t>0.10939293</t>
  </si>
  <si>
    <t>0.11359996</t>
  </si>
  <si>
    <t>0.13330170</t>
  </si>
  <si>
    <t>0.13895725</t>
  </si>
  <si>
    <t>0.13036521</t>
  </si>
  <si>
    <t>0.11994614</t>
  </si>
  <si>
    <t>0.10528025</t>
  </si>
  <si>
    <t>0.13338701</t>
  </si>
  <si>
    <t>0.12082842</t>
  </si>
  <si>
    <t>0.12593140</t>
  </si>
  <si>
    <t>0.12889900</t>
  </si>
  <si>
    <t>0.12880705</t>
  </si>
  <si>
    <t>0.11755702</t>
  </si>
  <si>
    <t>0.12279377</t>
  </si>
  <si>
    <t>0.12553949</t>
  </si>
  <si>
    <t>0.11408160</t>
  </si>
  <si>
    <t>0.12831545</t>
  </si>
  <si>
    <t>0.13364379</t>
  </si>
  <si>
    <t>0.11724223</t>
  </si>
  <si>
    <t>0.14192330</t>
  </si>
  <si>
    <t>0.11050904</t>
  </si>
  <si>
    <t>0.11879802</t>
  </si>
  <si>
    <t>0.12853430</t>
  </si>
  <si>
    <t>0.12345401</t>
  </si>
  <si>
    <t>0.12610765</t>
  </si>
  <si>
    <t>0.12509180</t>
  </si>
  <si>
    <t>0.10923139</t>
  </si>
  <si>
    <t>0.12571423</t>
  </si>
  <si>
    <t>0.11990622</t>
  </si>
  <si>
    <t>0.12537656</t>
  </si>
  <si>
    <t>0.11780016</t>
  </si>
  <si>
    <t>0.13357078</t>
  </si>
  <si>
    <t>0.11263922</t>
  </si>
  <si>
    <t>0.11560642</t>
  </si>
  <si>
    <t>0.10749939</t>
  </si>
  <si>
    <t>0.10714479</t>
  </si>
  <si>
    <t>0.10496380</t>
  </si>
  <si>
    <t>0.11218141</t>
  </si>
  <si>
    <t>0.11289424</t>
  </si>
  <si>
    <t>0.10667157</t>
  </si>
  <si>
    <t>0.10791535</t>
  </si>
  <si>
    <t>0.10754358</t>
  </si>
  <si>
    <t>0.09276415</t>
  </si>
  <si>
    <t>0.09896416</t>
  </si>
  <si>
    <t>0.10735901</t>
  </si>
  <si>
    <t>0.10989253</t>
  </si>
  <si>
    <t>0.11025158</t>
  </si>
  <si>
    <t>0.11496829</t>
  </si>
  <si>
    <t>0.11891459</t>
  </si>
  <si>
    <t>0.11796088</t>
  </si>
  <si>
    <t>0.11391944</t>
  </si>
  <si>
    <t>0.10586714</t>
  </si>
  <si>
    <t>0.12090742</t>
  </si>
  <si>
    <t>0.11858360</t>
  </si>
  <si>
    <t>0.11253148</t>
  </si>
  <si>
    <t>0.12442224</t>
  </si>
  <si>
    <t>0.11109546</t>
  </si>
  <si>
    <t>0.10968252</t>
  </si>
  <si>
    <t>0.09972093</t>
  </si>
  <si>
    <t>0.10994721</t>
  </si>
  <si>
    <t>0.11824914</t>
  </si>
  <si>
    <t>0.13718264</t>
  </si>
  <si>
    <t>0.15299318</t>
  </si>
  <si>
    <t>0.12572129</t>
  </si>
  <si>
    <t>0.13183806</t>
  </si>
  <si>
    <t>0.13130521</t>
  </si>
  <si>
    <t>0.15154205</t>
  </si>
  <si>
    <t>0.10756402</t>
  </si>
  <si>
    <t>0.07539136</t>
  </si>
  <si>
    <t>0.08797869</t>
  </si>
  <si>
    <t>0.10085466</t>
  </si>
  <si>
    <t>0.09860756</t>
  </si>
  <si>
    <t>0.06624754</t>
  </si>
  <si>
    <t>0.08780042</t>
  </si>
  <si>
    <t>0.08902369</t>
  </si>
  <si>
    <t>0.08530789</t>
  </si>
  <si>
    <t>0.09094966</t>
  </si>
  <si>
    <t>0.07063675</t>
  </si>
  <si>
    <t>0.07210947</t>
  </si>
  <si>
    <t>0.07943485</t>
  </si>
  <si>
    <t>0.09018213</t>
  </si>
  <si>
    <t>0.07861344</t>
  </si>
  <si>
    <t>0.08575740</t>
  </si>
  <si>
    <t>0.08267080</t>
  </si>
  <si>
    <t>0.07967232</t>
  </si>
  <si>
    <t>0.10314008</t>
  </si>
  <si>
    <t>0.10065648</t>
  </si>
  <si>
    <t>0.10167123</t>
  </si>
  <si>
    <t>0.11120325</t>
  </si>
  <si>
    <t>0.08525444</t>
  </si>
  <si>
    <t>0.08020936</t>
  </si>
  <si>
    <t>0.11628732</t>
  </si>
  <si>
    <t>0.11550975</t>
  </si>
  <si>
    <t>0.08328049</t>
  </si>
  <si>
    <t>0.11091713</t>
  </si>
  <si>
    <t>0.12378862</t>
  </si>
  <si>
    <t>0.11590919</t>
  </si>
  <si>
    <t>0.12508470</t>
  </si>
  <si>
    <t>0.10302983</t>
  </si>
  <si>
    <t>0.11396270</t>
  </si>
  <si>
    <t>0.08065177</t>
  </si>
  <si>
    <t>0.10511228</t>
  </si>
  <si>
    <t>0.10792519</t>
  </si>
  <si>
    <t>0.10519522</t>
  </si>
  <si>
    <t>0.09806272</t>
  </si>
  <si>
    <t>0.09259248</t>
  </si>
  <si>
    <t>0.12318414</t>
  </si>
  <si>
    <t>0.05625741</t>
  </si>
  <si>
    <t>0.07044959</t>
  </si>
  <si>
    <t>0.06497471</t>
  </si>
  <si>
    <t>0.06881516</t>
  </si>
  <si>
    <t>0.07309713</t>
  </si>
  <si>
    <t>0.07543066</t>
  </si>
  <si>
    <t>0.06607011</t>
  </si>
  <si>
    <t>0.07105495</t>
  </si>
  <si>
    <t>0.06605772</t>
  </si>
  <si>
    <t>0.06575820</t>
  </si>
  <si>
    <t>0.05406489</t>
  </si>
  <si>
    <t>0.05394118</t>
  </si>
  <si>
    <t>0.05618421</t>
  </si>
  <si>
    <t>0.05978231</t>
  </si>
  <si>
    <t>0.06618505</t>
  </si>
  <si>
    <t>0.06740846</t>
  </si>
  <si>
    <t>0.06575842</t>
  </si>
  <si>
    <t>0.06310282</t>
  </si>
  <si>
    <t>0.06797615</t>
  </si>
  <si>
    <t>0.07066025</t>
  </si>
  <si>
    <t>0.06850860</t>
  </si>
  <si>
    <t>0.07065062</t>
  </si>
  <si>
    <t>0.06375395</t>
  </si>
  <si>
    <t>0.06173054</t>
  </si>
  <si>
    <t>0.06794503</t>
  </si>
  <si>
    <t>0.06098920</t>
  </si>
  <si>
    <t>0.06645687</t>
  </si>
  <si>
    <t>0.06851050</t>
  </si>
  <si>
    <t>0.06384362</t>
  </si>
  <si>
    <t>0.05840182</t>
  </si>
  <si>
    <t>0.06546844</t>
  </si>
  <si>
    <t>0.05832695</t>
  </si>
  <si>
    <t>0.05758375</t>
  </si>
  <si>
    <t>0.06886042</t>
  </si>
  <si>
    <t>0.06822684</t>
  </si>
  <si>
    <t>0.06828932</t>
  </si>
  <si>
    <t>0.06239361</t>
  </si>
  <si>
    <t>0.06819735</t>
  </si>
  <si>
    <t>0.06868339</t>
  </si>
  <si>
    <t>0.06362039</t>
  </si>
  <si>
    <t>0.07139860</t>
  </si>
  <si>
    <t>0.06307017</t>
  </si>
  <si>
    <t>0.07550949</t>
  </si>
  <si>
    <t>0.06331494</t>
  </si>
  <si>
    <t>0.05601798</t>
  </si>
  <si>
    <t>0.06345749</t>
  </si>
  <si>
    <t>0.06205992</t>
  </si>
  <si>
    <t>0.06291225</t>
  </si>
  <si>
    <t>0.08211785</t>
  </si>
  <si>
    <t>0.07510800</t>
  </si>
  <si>
    <t>0.06831082</t>
  </si>
  <si>
    <t>0.06828884</t>
  </si>
  <si>
    <t>0.06518898</t>
  </si>
  <si>
    <t>0.06301521</t>
  </si>
  <si>
    <t>0.05416558</t>
  </si>
  <si>
    <t>0.06635491</t>
  </si>
  <si>
    <t>0.05870586</t>
  </si>
  <si>
    <t>0.06182745</t>
  </si>
  <si>
    <t>0.06114841</t>
  </si>
  <si>
    <t>0.05587245</t>
  </si>
  <si>
    <t>0.06524374</t>
  </si>
  <si>
    <t>0.06894787</t>
  </si>
  <si>
    <t>0.06143927</t>
  </si>
  <si>
    <t>0.07083548</t>
  </si>
  <si>
    <t>0.06555777</t>
  </si>
  <si>
    <t>0.05601412</t>
  </si>
  <si>
    <t>0.06817065</t>
  </si>
  <si>
    <t>0.06331144</t>
  </si>
  <si>
    <t>0.07051800</t>
  </si>
  <si>
    <t>0.07806490</t>
  </si>
  <si>
    <t>0.06762804</t>
  </si>
  <si>
    <t>0.08027374</t>
  </si>
  <si>
    <t>0.06618036</t>
  </si>
  <si>
    <t>0.06874027</t>
  </si>
  <si>
    <t>0.05454140</t>
  </si>
  <si>
    <t>0.06594324</t>
  </si>
  <si>
    <t>0.05833199</t>
  </si>
  <si>
    <t>0.05400419</t>
  </si>
  <si>
    <t>0.06133024</t>
  </si>
  <si>
    <t>0.06825858</t>
  </si>
  <si>
    <t>0.06829267</t>
  </si>
  <si>
    <t>0.07048836</t>
  </si>
  <si>
    <t>0.06083607</t>
  </si>
  <si>
    <t>0.06350273</t>
  </si>
  <si>
    <t>0.06366832</t>
  </si>
  <si>
    <t>0.06567905</t>
  </si>
  <si>
    <t>0.07231575</t>
  </si>
  <si>
    <t>0.07270668</t>
  </si>
  <si>
    <t>0.06858439</t>
  </si>
  <si>
    <t>0.06324944</t>
  </si>
  <si>
    <t>0.06482317</t>
  </si>
  <si>
    <t>0.07365498</t>
  </si>
  <si>
    <t>0.05331355</t>
  </si>
  <si>
    <t>0.07087687</t>
  </si>
  <si>
    <t>0.08165592</t>
  </si>
  <si>
    <t>0.08137916</t>
  </si>
  <si>
    <t>0.06410196</t>
  </si>
  <si>
    <t>0.07371477</t>
  </si>
  <si>
    <t>0.07992646</t>
  </si>
  <si>
    <t>0.06799445</t>
  </si>
  <si>
    <t>0.06810813</t>
  </si>
  <si>
    <t>0.07035743</t>
  </si>
  <si>
    <t>0.07279664</t>
  </si>
  <si>
    <t>0.07065070</t>
  </si>
  <si>
    <t>0.07076288</t>
  </si>
  <si>
    <t>0.07036945</t>
  </si>
  <si>
    <t>0.07575059</t>
  </si>
  <si>
    <t>0.07322899</t>
  </si>
  <si>
    <t>0.07633959</t>
  </si>
  <si>
    <t>0.08019850</t>
  </si>
  <si>
    <t>0.06533184</t>
  </si>
  <si>
    <t>0.07270952</t>
  </si>
  <si>
    <t>0.06579455</t>
  </si>
  <si>
    <t>0.05656816</t>
  </si>
  <si>
    <t>0.06368190</t>
  </si>
  <si>
    <t>0.06110435</t>
  </si>
  <si>
    <t>0.06563583</t>
  </si>
  <si>
    <t>0.06830011</t>
  </si>
  <si>
    <t>0.05928473</t>
  </si>
  <si>
    <t>0.06835945</t>
  </si>
  <si>
    <t>0.05776962</t>
  </si>
  <si>
    <t>0.05182373</t>
  </si>
  <si>
    <t>0.06532976</t>
  </si>
  <si>
    <t>0.05746184</t>
  </si>
  <si>
    <t>0.06605295</t>
  </si>
  <si>
    <t>0.06901312</t>
  </si>
  <si>
    <t>0.06606203</t>
  </si>
  <si>
    <t>0.07103242</t>
  </si>
  <si>
    <t>0.05831269</t>
  </si>
  <si>
    <t>0.07060904</t>
  </si>
  <si>
    <t>0.07539737</t>
  </si>
  <si>
    <t>0.06633383</t>
  </si>
  <si>
    <t>0.05369382</t>
  </si>
  <si>
    <t>0.08591468</t>
  </si>
  <si>
    <t>0.07888830</t>
  </si>
  <si>
    <t>0.08989361</t>
  </si>
  <si>
    <t>0.06879424</t>
  </si>
  <si>
    <t>0.07885887</t>
  </si>
  <si>
    <t>0.09149814</t>
  </si>
  <si>
    <t>0.08838006</t>
  </si>
  <si>
    <t>0.07144930</t>
  </si>
  <si>
    <t>0.06609407</t>
  </si>
  <si>
    <t>0.06598997</t>
  </si>
  <si>
    <t>0.06386693</t>
  </si>
  <si>
    <t>0.07898304</t>
  </si>
  <si>
    <t>0.09243909</t>
  </si>
  <si>
    <t>0.08798262</t>
  </si>
  <si>
    <t>0.09647746</t>
  </si>
  <si>
    <t>0.06939206</t>
  </si>
  <si>
    <t>0.06848211</t>
  </si>
  <si>
    <t>0.07014300</t>
  </si>
  <si>
    <t>0.07987665</t>
  </si>
  <si>
    <t>0.05397066</t>
  </si>
  <si>
    <t>0.05791950</t>
  </si>
  <si>
    <t>0.06133087</t>
  </si>
  <si>
    <t>0.06361886</t>
  </si>
  <si>
    <t>0.06804655</t>
  </si>
  <si>
    <t>0.07043418</t>
  </si>
  <si>
    <t>0.07010443</t>
  </si>
  <si>
    <t>0.06795896</t>
  </si>
  <si>
    <t>0.06572973</t>
  </si>
  <si>
    <t>0.07037824</t>
  </si>
  <si>
    <t>0.07533158</t>
  </si>
  <si>
    <t>0.06693451</t>
  </si>
  <si>
    <t>0.06075546</t>
  </si>
  <si>
    <t>0.05347364</t>
  </si>
  <si>
    <t>0.06573088</t>
  </si>
  <si>
    <t>0.05508158</t>
  </si>
  <si>
    <t>0.01072231</t>
  </si>
  <si>
    <t>0.09699525</t>
  </si>
  <si>
    <t>0.10485549</t>
  </si>
  <si>
    <t>0.09669096</t>
  </si>
  <si>
    <t>0.10645611</t>
  </si>
  <si>
    <t>0.10404836</t>
  </si>
  <si>
    <t>0.09690714</t>
  </si>
  <si>
    <t>0.11595464</t>
  </si>
  <si>
    <t>0.11635519</t>
  </si>
  <si>
    <t>0.10438735</t>
  </si>
  <si>
    <t>0.10972912</t>
  </si>
  <si>
    <t>0.09922561</t>
  </si>
  <si>
    <t>0.10200599</t>
  </si>
  <si>
    <t>0.09442872</t>
  </si>
  <si>
    <t>0.10299162</t>
  </si>
  <si>
    <t>0.10978417</t>
  </si>
  <si>
    <t>0.10482393</t>
  </si>
  <si>
    <t>0.10602104</t>
  </si>
  <si>
    <t>0.10708210</t>
  </si>
  <si>
    <t>0.09708824</t>
  </si>
  <si>
    <t>0.09875439</t>
  </si>
  <si>
    <t>0.10489411</t>
  </si>
  <si>
    <t>0.11650740</t>
  </si>
  <si>
    <t>0.11682725</t>
  </si>
  <si>
    <t>0.10689826</t>
  </si>
  <si>
    <t>0.10464314</t>
  </si>
  <si>
    <t>0.09906622</t>
  </si>
  <si>
    <t>0.10255369</t>
  </si>
  <si>
    <t>0.09381963</t>
  </si>
  <si>
    <t>0.10247729</t>
  </si>
  <si>
    <t>0.09242351</t>
  </si>
  <si>
    <t>0.09718156</t>
  </si>
  <si>
    <t>0.10247170</t>
  </si>
  <si>
    <t>0.09908769</t>
  </si>
  <si>
    <t>0.12633435</t>
  </si>
  <si>
    <t>0.10700766</t>
  </si>
  <si>
    <t>0.10199564</t>
  </si>
  <si>
    <t>0.10772608</t>
  </si>
  <si>
    <t>0.10993040</t>
  </si>
  <si>
    <t>0.10775532</t>
  </si>
  <si>
    <t>0.11619106</t>
  </si>
  <si>
    <t>0.10817980</t>
  </si>
  <si>
    <t>0.10951575</t>
  </si>
  <si>
    <t>0.11378370</t>
  </si>
  <si>
    <t>0.11532472</t>
  </si>
  <si>
    <t>0.11044821</t>
  </si>
  <si>
    <t>0.11419296</t>
  </si>
  <si>
    <t>0.11840953</t>
  </si>
  <si>
    <t>0.10204337</t>
  </si>
  <si>
    <t>0.10210733</t>
  </si>
  <si>
    <t>0.11120190</t>
  </si>
  <si>
    <t>0.10498076</t>
  </si>
  <si>
    <t>0.09520419</t>
  </si>
  <si>
    <t>0.10807365</t>
  </si>
  <si>
    <t>0.09808766</t>
  </si>
  <si>
    <t>0.10255047</t>
  </si>
  <si>
    <t>0.10691239</t>
  </si>
  <si>
    <t>0.10077372</t>
  </si>
  <si>
    <t>0.10761955</t>
  </si>
  <si>
    <t>0.10471919</t>
  </si>
  <si>
    <t>0.10952293</t>
  </si>
  <si>
    <t>0.10664183</t>
  </si>
  <si>
    <t>0.11227650</t>
  </si>
  <si>
    <t>0.11799245</t>
  </si>
  <si>
    <t>0.09754944</t>
  </si>
  <si>
    <t>0.11481756</t>
  </si>
  <si>
    <t>0.10433220</t>
  </si>
  <si>
    <t>0.11538229</t>
  </si>
  <si>
    <t>0.11215616</t>
  </si>
  <si>
    <t>0.10726475</t>
  </si>
  <si>
    <t>0.10993835</t>
  </si>
  <si>
    <t>0.10207144</t>
  </si>
  <si>
    <t>0.11304291</t>
  </si>
  <si>
    <t>0.11005798</t>
  </si>
  <si>
    <t>0.10951436</t>
  </si>
  <si>
    <t>0.10479124</t>
  </si>
  <si>
    <t>0.11016292</t>
  </si>
  <si>
    <t>0.11040617</t>
  </si>
  <si>
    <t>0.11484029</t>
  </si>
  <si>
    <t>0.10030638</t>
  </si>
  <si>
    <t>0.10262207</t>
  </si>
  <si>
    <t>0.09305485</t>
  </si>
  <si>
    <t>0.11022459</t>
  </si>
  <si>
    <t>0.11034554</t>
  </si>
  <si>
    <t>0.09996294</t>
  </si>
  <si>
    <t>0.10284167</t>
  </si>
  <si>
    <t>0.10511637</t>
  </si>
  <si>
    <t>0.10251367</t>
  </si>
  <si>
    <t>0.10773481</t>
  </si>
  <si>
    <t>0.11321836</t>
  </si>
  <si>
    <t>0.11038021</t>
  </si>
  <si>
    <t>0.10817296</t>
  </si>
  <si>
    <t>0.10524502</t>
  </si>
  <si>
    <t>0.10534407</t>
  </si>
  <si>
    <t>0.10717719</t>
  </si>
  <si>
    <t>0.11995026</t>
  </si>
  <si>
    <t>0.11738667</t>
  </si>
  <si>
    <t>0.11119180</t>
  </si>
  <si>
    <t>0.11268099</t>
  </si>
  <si>
    <t>0.09932970</t>
  </si>
  <si>
    <t>0.11335585</t>
  </si>
  <si>
    <t>0.11472688</t>
  </si>
  <si>
    <t>0.12519127</t>
  </si>
  <si>
    <t>0.11518307</t>
  </si>
  <si>
    <t>0.12074670</t>
  </si>
  <si>
    <t>0.11509856</t>
  </si>
  <si>
    <t>0.12347209</t>
  </si>
  <si>
    <t>0.11210226</t>
  </si>
  <si>
    <t>0.11221495</t>
  </si>
  <si>
    <t>0.11308901</t>
  </si>
  <si>
    <t>0.10766389</t>
  </si>
  <si>
    <t>0.11221664</t>
  </si>
  <si>
    <t>0.12760275</t>
  </si>
  <si>
    <t>0.13038392</t>
  </si>
  <si>
    <t>0.11681703</t>
  </si>
  <si>
    <t>0.12793743</t>
  </si>
  <si>
    <t>0.12751593</t>
  </si>
  <si>
    <t>0.13665853</t>
  </si>
  <si>
    <t>0.11520154</t>
  </si>
  <si>
    <t>0.13309747</t>
  </si>
  <si>
    <t>0.12331739</t>
  </si>
  <si>
    <t>0.12555339</t>
  </si>
  <si>
    <t>0.12369321</t>
  </si>
  <si>
    <t>0.13718266</t>
  </si>
  <si>
    <t>0.09975925</t>
  </si>
  <si>
    <t>0.13041966</t>
  </si>
  <si>
    <t>0.12266716</t>
  </si>
  <si>
    <t>0.11571318</t>
  </si>
  <si>
    <t>0.12609422</t>
  </si>
  <si>
    <t>0.12540837</t>
  </si>
  <si>
    <t>0.12572669</t>
  </si>
  <si>
    <t>0.12540761</t>
  </si>
  <si>
    <t>0.12522197</t>
  </si>
  <si>
    <t>0.11257014</t>
  </si>
  <si>
    <t>0.14618266</t>
  </si>
  <si>
    <t>0.13919468</t>
  </si>
  <si>
    <t>0.10925439</t>
  </si>
  <si>
    <t>0.14114495</t>
  </si>
  <si>
    <t>0.13327887</t>
  </si>
  <si>
    <t>0.13849413</t>
  </si>
  <si>
    <t>0.14455533</t>
  </si>
  <si>
    <t>0.15091192</t>
  </si>
  <si>
    <t>0.14493482</t>
  </si>
  <si>
    <t>0.14207318</t>
  </si>
  <si>
    <t>0.15426540</t>
  </si>
  <si>
    <t>0.16528506</t>
  </si>
  <si>
    <t>0.15277081</t>
  </si>
  <si>
    <t>0.14840661</t>
  </si>
  <si>
    <t>0.15728083</t>
  </si>
  <si>
    <t>0.15483916</t>
  </si>
  <si>
    <t>0.15066151</t>
  </si>
  <si>
    <t>0.14882126</t>
  </si>
  <si>
    <t>0.15295938</t>
  </si>
  <si>
    <t>0.15636519</t>
  </si>
  <si>
    <t>0.15132197</t>
  </si>
  <si>
    <t>0.13076022</t>
  </si>
  <si>
    <t>0.15644588</t>
  </si>
  <si>
    <t>0.08906829</t>
  </si>
  <si>
    <t>0.14228076</t>
  </si>
  <si>
    <t>0.10127529</t>
  </si>
  <si>
    <t>0.13088163</t>
  </si>
  <si>
    <t>0.12855832</t>
  </si>
  <si>
    <t>0.10572452</t>
  </si>
  <si>
    <t>0.13883383</t>
  </si>
  <si>
    <t>0.10718618</t>
  </si>
  <si>
    <t>0.09032812</t>
  </si>
  <si>
    <t>0.14393509</t>
  </si>
  <si>
    <t>0.14875482</t>
  </si>
  <si>
    <t>0.15263804</t>
  </si>
  <si>
    <t>0.16076519</t>
  </si>
  <si>
    <t>0.14971199</t>
  </si>
  <si>
    <t>0.13268271</t>
  </si>
  <si>
    <t>0.14334751</t>
  </si>
  <si>
    <t>0.13950371</t>
  </si>
  <si>
    <t>0.13022503</t>
  </si>
  <si>
    <t>0.12507980</t>
  </si>
  <si>
    <t>0.15490100</t>
  </si>
  <si>
    <t>0.09779103</t>
  </si>
  <si>
    <t>0.14607602</t>
  </si>
  <si>
    <t>0.12540179</t>
  </si>
  <si>
    <t>0.10951387</t>
  </si>
  <si>
    <t>0.10050626</t>
  </si>
  <si>
    <t>0.11755515</t>
  </si>
  <si>
    <t>0.12535484</t>
  </si>
  <si>
    <t>0.10700802</t>
  </si>
  <si>
    <t>0.12254382</t>
  </si>
  <si>
    <t>0.13095351</t>
  </si>
  <si>
    <t>0.12005725</t>
  </si>
  <si>
    <t>0.11235533</t>
  </si>
  <si>
    <t>0.11823336</t>
  </si>
  <si>
    <t>0.12913822</t>
  </si>
  <si>
    <t>0.11264833</t>
  </si>
  <si>
    <t>0.12336190</t>
  </si>
  <si>
    <t>0.12388059</t>
  </si>
  <si>
    <t>0.11308090</t>
  </si>
  <si>
    <t>0.13592580</t>
  </si>
  <si>
    <t>0.09716806</t>
  </si>
  <si>
    <t>0.10912019</t>
  </si>
  <si>
    <t>0.12099080</t>
  </si>
  <si>
    <t>0.11086194</t>
  </si>
  <si>
    <t>0.11036894</t>
  </si>
  <si>
    <t>0.11789195</t>
  </si>
  <si>
    <t>0.11840541</t>
  </si>
  <si>
    <t>0.10537290</t>
  </si>
  <si>
    <t>0.12357685</t>
  </si>
  <si>
    <t>0.11819169</t>
  </si>
  <si>
    <t>0.12414118</t>
  </si>
  <si>
    <t>0.12347410</t>
  </si>
  <si>
    <t>0.09494750</t>
  </si>
  <si>
    <t>0.14023371</t>
  </si>
  <si>
    <t>0.10978409</t>
  </si>
  <si>
    <t>0.09473989</t>
  </si>
  <si>
    <t>0.12785877</t>
  </si>
  <si>
    <t>0.13749594</t>
  </si>
  <si>
    <t>0.12909389</t>
  </si>
  <si>
    <t>0.11565071</t>
  </si>
  <si>
    <t>0.13055176</t>
  </si>
  <si>
    <t>0.11170884</t>
  </si>
  <si>
    <t>0.12799677</t>
  </si>
  <si>
    <t>0.11497817</t>
  </si>
  <si>
    <t>0.12021589</t>
  </si>
  <si>
    <t>0.13486607</t>
  </si>
  <si>
    <t>0.11221811</t>
  </si>
  <si>
    <t>0.14448496</t>
  </si>
  <si>
    <t>0.11254853</t>
  </si>
  <si>
    <t>0.10966384</t>
  </si>
  <si>
    <t>0.10705491</t>
  </si>
  <si>
    <t>0.12300134</t>
  </si>
  <si>
    <t>0.10306264</t>
  </si>
  <si>
    <t>0.11823870</t>
  </si>
  <si>
    <t>0.12353218</t>
  </si>
  <si>
    <t>0.12885197</t>
  </si>
  <si>
    <t>0.10793441</t>
  </si>
  <si>
    <t>0.10673139</t>
  </si>
  <si>
    <t>0.11087504</t>
  </si>
  <si>
    <t>0.12811949</t>
  </si>
  <si>
    <t>0.13429249</t>
  </si>
  <si>
    <t>0.12373144</t>
  </si>
  <si>
    <t>0.12333112</t>
  </si>
  <si>
    <t>0.10866046</t>
  </si>
  <si>
    <t>0.12752057</t>
  </si>
  <si>
    <t>0.11281820</t>
  </si>
  <si>
    <t>0.10779480</t>
  </si>
  <si>
    <t>0.12552677</t>
  </si>
  <si>
    <t>0.12926093</t>
  </si>
  <si>
    <t>0.12835374</t>
  </si>
  <si>
    <t>0.11246778</t>
  </si>
  <si>
    <t>0.12324403</t>
  </si>
  <si>
    <t>0.12308534</t>
  </si>
  <si>
    <t>0.11432467</t>
  </si>
  <si>
    <t>0.12310522</t>
  </si>
  <si>
    <t>0.13209716</t>
  </si>
  <si>
    <t>0.12112466</t>
  </si>
  <si>
    <t>0.13739816</t>
  </si>
  <si>
    <t>0.10686885</t>
  </si>
  <si>
    <t>0.11534499</t>
  </si>
  <si>
    <t>0.12589822</t>
  </si>
  <si>
    <t>0.12281157</t>
  </si>
  <si>
    <t>0.12065264</t>
  </si>
  <si>
    <t>0.11463608</t>
  </si>
  <si>
    <t>0.13673318</t>
  </si>
  <si>
    <t>0.12573180</t>
  </si>
  <si>
    <t>0.13299598</t>
  </si>
  <si>
    <t>0.12947955</t>
  </si>
  <si>
    <t>0.14562182</t>
  </si>
  <si>
    <t>0.10490955</t>
  </si>
  <si>
    <t>0.11035286</t>
  </si>
  <si>
    <t>0.10444121</t>
  </si>
  <si>
    <t>0.10475692</t>
  </si>
  <si>
    <t>0.10196951</t>
  </si>
  <si>
    <t>0.10505386</t>
  </si>
  <si>
    <t>0.10539490</t>
  </si>
  <si>
    <t>0.08878585</t>
  </si>
  <si>
    <t>0.10469856</t>
  </si>
  <si>
    <t>0.10485317</t>
  </si>
  <si>
    <t>0.10462142</t>
  </si>
  <si>
    <t>0.09066072</t>
  </si>
  <si>
    <t>0.09609677</t>
  </si>
  <si>
    <t>0.09935230</t>
  </si>
  <si>
    <t>0.10453052</t>
  </si>
  <si>
    <t>0.10476046</t>
  </si>
  <si>
    <t>0.10732013</t>
  </si>
  <si>
    <t>0.09690581</t>
  </si>
  <si>
    <t>0.10779837</t>
  </si>
  <si>
    <t>0.10443993</t>
  </si>
  <si>
    <t>0.10367927</t>
  </si>
  <si>
    <t>0.09185813</t>
  </si>
  <si>
    <t>0.10476486</t>
  </si>
  <si>
    <t>0.11604480</t>
  </si>
  <si>
    <t>0.11228514</t>
  </si>
  <si>
    <t>0.12388598</t>
  </si>
  <si>
    <t>0.09686777</t>
  </si>
  <si>
    <t>0.10212062</t>
  </si>
  <si>
    <t>0.10010980</t>
  </si>
  <si>
    <t>0.09696538</t>
  </si>
  <si>
    <t>0.11540512</t>
  </si>
  <si>
    <t>0.13392814</t>
  </si>
  <si>
    <t>0.10496374</t>
  </si>
  <si>
    <t>0.14493719</t>
  </si>
  <si>
    <t>0.12601367</t>
  </si>
  <si>
    <t>0.13425293</t>
  </si>
  <si>
    <t>0.13748262</t>
  </si>
  <si>
    <t>0.14637026</t>
  </si>
  <si>
    <t>0.10161843</t>
  </si>
  <si>
    <t>0.07968506</t>
  </si>
  <si>
    <t>0.07787827</t>
  </si>
  <si>
    <t>0.09206607</t>
  </si>
  <si>
    <t>0.09275897</t>
  </si>
  <si>
    <t>0.06209271</t>
  </si>
  <si>
    <t>0.07506604</t>
  </si>
  <si>
    <t>0.07665813</t>
  </si>
  <si>
    <t>0.07552413</t>
  </si>
  <si>
    <t>0.08011282</t>
  </si>
  <si>
    <t>0.06321079</t>
  </si>
  <si>
    <t>0.05260026</t>
  </si>
  <si>
    <t>0.07954222</t>
  </si>
  <si>
    <t>0.07453757</t>
  </si>
  <si>
    <t>0.06537496</t>
  </si>
  <si>
    <t>0.07560903</t>
  </si>
  <si>
    <t>0.06742222</t>
  </si>
  <si>
    <t>0.06974013</t>
  </si>
  <si>
    <t>0.09770381</t>
  </si>
  <si>
    <t>0.09241488</t>
  </si>
  <si>
    <t>0.08757524</t>
  </si>
  <si>
    <t>0.10553516</t>
  </si>
  <si>
    <t>0.07721003</t>
  </si>
  <si>
    <t>0.07561606</t>
  </si>
  <si>
    <t>0.10468086</t>
  </si>
  <si>
    <t>0.11538389</t>
  </si>
  <si>
    <t>0.06343069</t>
  </si>
  <si>
    <t>0.10235960</t>
  </si>
  <si>
    <t>0.11056223</t>
  </si>
  <si>
    <t>0.10850203</t>
  </si>
  <si>
    <t>0.08253623</t>
  </si>
  <si>
    <t>0.10020627</t>
  </si>
  <si>
    <t>0.06354469</t>
  </si>
  <si>
    <t>0.10607421</t>
  </si>
  <si>
    <t>0.08961369</t>
  </si>
  <si>
    <t>0.09760860</t>
  </si>
  <si>
    <t>0.09552332</t>
  </si>
  <si>
    <t>0.09330473</t>
  </si>
  <si>
    <t>0.11798104</t>
  </si>
  <si>
    <t>0.05884405</t>
  </si>
  <si>
    <t>0.07456457</t>
  </si>
  <si>
    <t>0.05399969</t>
  </si>
  <si>
    <t>0.06712667</t>
  </si>
  <si>
    <t>0.07198189</t>
  </si>
  <si>
    <t>0.07094847</t>
  </si>
  <si>
    <t>0.05461617</t>
  </si>
  <si>
    <t>0.05952731</t>
  </si>
  <si>
    <t>0.05457416</t>
  </si>
  <si>
    <t>0.05935301</t>
  </si>
  <si>
    <t>0.05222678</t>
  </si>
  <si>
    <t>0.05451564</t>
  </si>
  <si>
    <t>0.05878745</t>
  </si>
  <si>
    <t>0.04838614</t>
  </si>
  <si>
    <t>0.05739841</t>
  </si>
  <si>
    <t>0.06328743</t>
  </si>
  <si>
    <t>0.06921311</t>
  </si>
  <si>
    <t>0.05905649</t>
  </si>
  <si>
    <t>0.06663900</t>
  </si>
  <si>
    <t>0.06896943</t>
  </si>
  <si>
    <t>0.06215300</t>
  </si>
  <si>
    <t>0.07418772</t>
  </si>
  <si>
    <t>0.06159865</t>
  </si>
  <si>
    <t>0.05083178</t>
  </si>
  <si>
    <t>0.06189706</t>
  </si>
  <si>
    <t>0.05940966</t>
  </si>
  <si>
    <t>0.05701094</t>
  </si>
  <si>
    <t>0.06458759</t>
  </si>
  <si>
    <t>0.06167913</t>
  </si>
  <si>
    <t>0.06407275</t>
  </si>
  <si>
    <t>0.06151270</t>
  </si>
  <si>
    <t>0.05854337</t>
  </si>
  <si>
    <t>0.07247642</t>
  </si>
  <si>
    <t>0.05918411</t>
  </si>
  <si>
    <t>0.04817671</t>
  </si>
  <si>
    <t>0.04259251</t>
  </si>
  <si>
    <t>0.05672927</t>
  </si>
  <si>
    <t>0.05206267</t>
  </si>
  <si>
    <t>0.05221131</t>
  </si>
  <si>
    <t>0.05473665</t>
  </si>
  <si>
    <t>0.06175653</t>
  </si>
  <si>
    <t>0.06641032</t>
  </si>
  <si>
    <t>0.06637518</t>
  </si>
  <si>
    <t>0.05921474</t>
  </si>
  <si>
    <t>0.06897116</t>
  </si>
  <si>
    <t>0.05023103</t>
  </si>
  <si>
    <t>0.06604825</t>
  </si>
  <si>
    <t>0.07095771</t>
  </si>
  <si>
    <t>0.06482974</t>
  </si>
  <si>
    <t>0.07185282</t>
  </si>
  <si>
    <t>0.05641338</t>
  </si>
  <si>
    <t>0.05423032</t>
  </si>
  <si>
    <t>0.06593361</t>
  </si>
  <si>
    <t>0.05946728</t>
  </si>
  <si>
    <t>0.05452454</t>
  </si>
  <si>
    <t>0.06410731</t>
  </si>
  <si>
    <t>0.06737150</t>
  </si>
  <si>
    <t>0.06134820</t>
  </si>
  <si>
    <t>0.06104136</t>
  </si>
  <si>
    <t>0.06842001</t>
  </si>
  <si>
    <t>0.06447316</t>
  </si>
  <si>
    <t>0.06481305</t>
  </si>
  <si>
    <t>0.07451382</t>
  </si>
  <si>
    <t>0.06891927</t>
  </si>
  <si>
    <t>0.05920718</t>
  </si>
  <si>
    <t>0.06635759</t>
  </si>
  <si>
    <t>0.05132237</t>
  </si>
  <si>
    <t>0.05857549</t>
  </si>
  <si>
    <t>0.07613981</t>
  </si>
  <si>
    <t>0.06149157</t>
  </si>
  <si>
    <t>0.07837324</t>
  </si>
  <si>
    <t>0.05909322</t>
  </si>
  <si>
    <t>0.05658963</t>
  </si>
  <si>
    <t>0.05215841</t>
  </si>
  <si>
    <t>0.06362766</t>
  </si>
  <si>
    <t>0.05608207</t>
  </si>
  <si>
    <t>0.05163282</t>
  </si>
  <si>
    <t>0.05891887</t>
  </si>
  <si>
    <t>0.06360034</t>
  </si>
  <si>
    <t>0.05908618</t>
  </si>
  <si>
    <t>0.06587709</t>
  </si>
  <si>
    <t>0.04999495</t>
  </si>
  <si>
    <t>0.06120178</t>
  </si>
  <si>
    <t>0.06598403</t>
  </si>
  <si>
    <t>0.06589478</t>
  </si>
  <si>
    <t>0.06607613</t>
  </si>
  <si>
    <t>0.06667703</t>
  </si>
  <si>
    <t>0.07093130</t>
  </si>
  <si>
    <t>0.06437554</t>
  </si>
  <si>
    <t>0.06180457</t>
  </si>
  <si>
    <t>0.06892175</t>
  </si>
  <si>
    <t>0.05952231</t>
  </si>
  <si>
    <t>0.06845843</t>
  </si>
  <si>
    <t>0.08157038</t>
  </si>
  <si>
    <t>0.07917930</t>
  </si>
  <si>
    <t>0.06219601</t>
  </si>
  <si>
    <t>0.06929054</t>
  </si>
  <si>
    <t>0.06781789</t>
  </si>
  <si>
    <t>0.06148440</t>
  </si>
  <si>
    <t>0.06161867</t>
  </si>
  <si>
    <t>0.05875966</t>
  </si>
  <si>
    <t>0.06116403</t>
  </si>
  <si>
    <t>0.05908040</t>
  </si>
  <si>
    <t>0.06434658</t>
  </si>
  <si>
    <t>0.06380783</t>
  </si>
  <si>
    <t>0.05454369</t>
  </si>
  <si>
    <t>0.07367277</t>
  </si>
  <si>
    <t>0.07116791</t>
  </si>
  <si>
    <t>0.06398635</t>
  </si>
  <si>
    <t>0.07419714</t>
  </si>
  <si>
    <t>0.05922950</t>
  </si>
  <si>
    <t>0.06400943</t>
  </si>
  <si>
    <t>0.05886078</t>
  </si>
  <si>
    <t>0.04973856</t>
  </si>
  <si>
    <t>0.05677162</t>
  </si>
  <si>
    <t>0.05016651</t>
  </si>
  <si>
    <t>0.06379388</t>
  </si>
  <si>
    <t>0.06136453</t>
  </si>
  <si>
    <t>0.04733832</t>
  </si>
  <si>
    <t>0.06142588</t>
  </si>
  <si>
    <t>0.05829403</t>
  </si>
  <si>
    <t>0.06143292</t>
  </si>
  <si>
    <t>0.05253067</t>
  </si>
  <si>
    <t>0.05894798</t>
  </si>
  <si>
    <t>0.05436700</t>
  </si>
  <si>
    <t>0.06141631</t>
  </si>
  <si>
    <t>0.06957964</t>
  </si>
  <si>
    <t>0.06826250</t>
  </si>
  <si>
    <t>0.06421558</t>
  </si>
  <si>
    <t>0.05478571</t>
  </si>
  <si>
    <t>0.07086183</t>
  </si>
  <si>
    <t>0.07518572</t>
  </si>
  <si>
    <t>0.06604894</t>
  </si>
  <si>
    <t>0.05460460</t>
  </si>
  <si>
    <t>0.07309001</t>
  </si>
  <si>
    <t>0.06651339</t>
  </si>
  <si>
    <t>0.09193709</t>
  </si>
  <si>
    <t>0.07095985</t>
  </si>
  <si>
    <t>0.08364268</t>
  </si>
  <si>
    <t>0.08376303</t>
  </si>
  <si>
    <t>0.08337212</t>
  </si>
  <si>
    <t>0.06441330</t>
  </si>
  <si>
    <t>0.05915680</t>
  </si>
  <si>
    <t>0.06832212</t>
  </si>
  <si>
    <t>0.06615911</t>
  </si>
  <si>
    <t>0.07877244</t>
  </si>
  <si>
    <t>0.08260153</t>
  </si>
  <si>
    <t>0.07598465</t>
  </si>
  <si>
    <t>0.06878796</t>
  </si>
  <si>
    <t>0.05850633</t>
  </si>
  <si>
    <t>0.05815731</t>
  </si>
  <si>
    <t>0.06622251</t>
  </si>
  <si>
    <t>0.04289807</t>
  </si>
  <si>
    <t>0.03899937</t>
  </si>
  <si>
    <t>0.04938310</t>
  </si>
  <si>
    <t>0.05166934</t>
  </si>
  <si>
    <t>0.05905845</t>
  </si>
  <si>
    <t>0.06136067</t>
  </si>
  <si>
    <t>0.05549119</t>
  </si>
  <si>
    <t>0.05891582</t>
  </si>
  <si>
    <t>0.05677903</t>
  </si>
  <si>
    <t>0.06135245</t>
  </si>
  <si>
    <t>0.06679049</t>
  </si>
  <si>
    <t>0.06075382</t>
  </si>
  <si>
    <t>0.05442533</t>
  </si>
  <si>
    <t>0.04709420</t>
  </si>
  <si>
    <t>0.05914134</t>
  </si>
  <si>
    <t>0.05082384</t>
  </si>
  <si>
    <t>0.05411234</t>
  </si>
  <si>
    <t>0.04033976</t>
  </si>
  <si>
    <t>0.04292530</t>
  </si>
  <si>
    <t>0.10810963</t>
  </si>
  <si>
    <t>0.11642211</t>
  </si>
  <si>
    <t>0.10778426</t>
  </si>
  <si>
    <t>0.11755056</t>
  </si>
  <si>
    <t>0.12316802</t>
  </si>
  <si>
    <t>0.11359702</t>
  </si>
  <si>
    <t>0.11072039</t>
  </si>
  <si>
    <t>0.12077169</t>
  </si>
  <si>
    <t>0.10739199</t>
  </si>
  <si>
    <t>0.11118557</t>
  </si>
  <si>
    <t>0.12137705</t>
  </si>
  <si>
    <t>0.11304825</t>
  </si>
  <si>
    <t>0.11601050</t>
  </si>
  <si>
    <t>0.10268100</t>
  </si>
  <si>
    <t>0.10719896</t>
  </si>
  <si>
    <t>0.12415802</t>
  </si>
  <si>
    <t>0.10520199</t>
  </si>
  <si>
    <t>0.11003173</t>
  </si>
  <si>
    <t>0.12129930</t>
  </si>
  <si>
    <t>0.11091362</t>
  </si>
  <si>
    <t>0.11524026</t>
  </si>
  <si>
    <t>0.11647971</t>
  </si>
  <si>
    <t>0.12233791</t>
  </si>
  <si>
    <t>0.12549498</t>
  </si>
  <si>
    <t>0.12111088</t>
  </si>
  <si>
    <t>0.10773968</t>
  </si>
  <si>
    <t>0.10207152</t>
  </si>
  <si>
    <t>0.11105561</t>
  </si>
  <si>
    <t>0.10564846</t>
  </si>
  <si>
    <t>0.11168109</t>
  </si>
  <si>
    <t>0.11406011</t>
  </si>
  <si>
    <t>0.09275099</t>
  </si>
  <si>
    <t>0.09483902</t>
  </si>
  <si>
    <t>0.10838560</t>
  </si>
  <si>
    <t>0.11009506</t>
  </si>
  <si>
    <t>0.13759115</t>
  </si>
  <si>
    <t>0.11285955</t>
  </si>
  <si>
    <t>0.11340245</t>
  </si>
  <si>
    <t>0.11634542</t>
  </si>
  <si>
    <t>0.11855500</t>
  </si>
  <si>
    <t>0.11379534</t>
  </si>
  <si>
    <t>0.11616352</t>
  </si>
  <si>
    <t>0.11689196</t>
  </si>
  <si>
    <t>0.12376908</t>
  </si>
  <si>
    <t>0.13080857</t>
  </si>
  <si>
    <t>0.11830354</t>
  </si>
  <si>
    <t>0.11915713</t>
  </si>
  <si>
    <t>0.12101126</t>
  </si>
  <si>
    <t>0.12996535</t>
  </si>
  <si>
    <t>0.11934997</t>
  </si>
  <si>
    <t>0.11922150</t>
  </si>
  <si>
    <t>0.12751976</t>
  </si>
  <si>
    <t>0.12245234</t>
  </si>
  <si>
    <t>0.11844797</t>
  </si>
  <si>
    <t>0.11881276</t>
  </si>
  <si>
    <t>0.11160856</t>
  </si>
  <si>
    <t>0.11797156</t>
  </si>
  <si>
    <t>0.10085977</t>
  </si>
  <si>
    <t>0.11351126</t>
  </si>
  <si>
    <t>0.12083614</t>
  </si>
  <si>
    <t>0.11537311</t>
  </si>
  <si>
    <t>0.11238536</t>
  </si>
  <si>
    <t>0.12291403</t>
  </si>
  <si>
    <t>0.12886198</t>
  </si>
  <si>
    <t>0.11051443</t>
  </si>
  <si>
    <t>0.12840211</t>
  </si>
  <si>
    <t>0.11483807</t>
  </si>
  <si>
    <t>0.12052080</t>
  </si>
  <si>
    <t>0.12363925</t>
  </si>
  <si>
    <t>0.12343784</t>
  </si>
  <si>
    <t>0.11849894</t>
  </si>
  <si>
    <t>0.10780747</t>
  </si>
  <si>
    <t>0.11312517</t>
  </si>
  <si>
    <t>0.11601734</t>
  </si>
  <si>
    <t>0.11526814</t>
  </si>
  <si>
    <t>0.10984067</t>
  </si>
  <si>
    <t>0.12086504</t>
  </si>
  <si>
    <t>0.12117888</t>
  </si>
  <si>
    <t>0.11788937</t>
  </si>
  <si>
    <t>0.11090829</t>
  </si>
  <si>
    <t>0.10304407</t>
  </si>
  <si>
    <t>0.10409079</t>
  </si>
  <si>
    <t>0.12099189</t>
  </si>
  <si>
    <t>0.11001956</t>
  </si>
  <si>
    <t>0.11045207</t>
  </si>
  <si>
    <t>0.11347801</t>
  </si>
  <si>
    <t>0.12139709</t>
  </si>
  <si>
    <t>0.12124425</t>
  </si>
  <si>
    <t>0.11952841</t>
  </si>
  <si>
    <t>0.11657018</t>
  </si>
  <si>
    <t>0.11081372</t>
  </si>
  <si>
    <t>0.11145557</t>
  </si>
  <si>
    <t>0.11414398</t>
  </si>
  <si>
    <t>0.11426166</t>
  </si>
  <si>
    <t>0.12453915</t>
  </si>
  <si>
    <t>0.11749006</t>
  </si>
  <si>
    <t>0.11266825</t>
  </si>
  <si>
    <t>0.11092087</t>
  </si>
  <si>
    <t>0.10287487</t>
  </si>
  <si>
    <t>0.11796760</t>
  </si>
  <si>
    <t>0.11838085</t>
  </si>
  <si>
    <t>0.13231124</t>
  </si>
  <si>
    <t>0.12620629</t>
  </si>
  <si>
    <t>0.11604452</t>
  </si>
  <si>
    <t>0.11037391</t>
  </si>
  <si>
    <t>0.12681809</t>
  </si>
  <si>
    <t>0.11529445</t>
  </si>
  <si>
    <t>0.11772294</t>
  </si>
  <si>
    <t>0.11634203</t>
  </si>
  <si>
    <t>0.11074687</t>
  </si>
  <si>
    <t>0.12318432</t>
  </si>
  <si>
    <t>0.12602788</t>
  </si>
  <si>
    <t>0.12670541</t>
  </si>
  <si>
    <t>0.11577514</t>
  </si>
  <si>
    <t>0.11755462</t>
  </si>
  <si>
    <t>0.13986835</t>
  </si>
  <si>
    <t>0.14302408</t>
  </si>
  <si>
    <t>0.12396572</t>
  </si>
  <si>
    <t>0.14320585</t>
  </si>
  <si>
    <t>0.13782851</t>
  </si>
  <si>
    <t>0.14010207</t>
  </si>
  <si>
    <t>0.13834759</t>
  </si>
  <si>
    <t>0.13771076</t>
  </si>
  <si>
    <t>0.09825159</t>
  </si>
  <si>
    <t>0.12614819</t>
  </si>
  <si>
    <t>0.12407004</t>
  </si>
  <si>
    <t>0.11106266</t>
  </si>
  <si>
    <t>0.12677419</t>
  </si>
  <si>
    <t>0.12113590</t>
  </si>
  <si>
    <t>0.12123265</t>
  </si>
  <si>
    <t>0.12636708</t>
  </si>
  <si>
    <t>0.12087786</t>
  </si>
  <si>
    <t>0.10783793</t>
  </si>
  <si>
    <t>0.14799204</t>
  </si>
  <si>
    <t>0.13744537</t>
  </si>
  <si>
    <t>0.12439024</t>
  </si>
  <si>
    <t>0.14472831</t>
  </si>
  <si>
    <t>0.14178958</t>
  </si>
  <si>
    <t>0.14714132</t>
  </si>
  <si>
    <t>0.15345743</t>
  </si>
  <si>
    <t>0.14553944</t>
  </si>
  <si>
    <t>0.13968070</t>
  </si>
  <si>
    <t>0.15462122</t>
  </si>
  <si>
    <t>0.16747043</t>
  </si>
  <si>
    <t>0.17222654</t>
  </si>
  <si>
    <t>0.16540487</t>
  </si>
  <si>
    <t>0.16137025</t>
  </si>
  <si>
    <t>0.17403850</t>
  </si>
  <si>
    <t>0.16818282</t>
  </si>
  <si>
    <t>0.16067331</t>
  </si>
  <si>
    <t>0.16380564</t>
  </si>
  <si>
    <t>0.16587547</t>
  </si>
  <si>
    <t>0.16310288</t>
  </si>
  <si>
    <t>0.16442804</t>
  </si>
  <si>
    <t>0.14002450</t>
  </si>
  <si>
    <t>0.16321879</t>
  </si>
  <si>
    <t>0.10095167</t>
  </si>
  <si>
    <t>0.15490959</t>
  </si>
  <si>
    <t>0.11074538</t>
  </si>
  <si>
    <t>0.13440964</t>
  </si>
  <si>
    <t>0.13739254</t>
  </si>
  <si>
    <t>0.11428292</t>
  </si>
  <si>
    <t>0.13368961</t>
  </si>
  <si>
    <t>0.11840342</t>
  </si>
  <si>
    <t>0.08964413</t>
  </si>
  <si>
    <t>0.15278434</t>
  </si>
  <si>
    <t>0.16079588</t>
  </si>
  <si>
    <t>0.15277124</t>
  </si>
  <si>
    <t>0.16080852</t>
  </si>
  <si>
    <t>0.14987934</t>
  </si>
  <si>
    <t>0.14440927</t>
  </si>
  <si>
    <t>0.15553957</t>
  </si>
  <si>
    <t>0.15436867</t>
  </si>
  <si>
    <t>0.14908308</t>
  </si>
  <si>
    <t>0.13931606</t>
  </si>
  <si>
    <t>0.16657398</t>
  </si>
  <si>
    <t>0.10159941</t>
  </si>
  <si>
    <t>0.13561213</t>
  </si>
  <si>
    <t>0.12625917</t>
  </si>
  <si>
    <t>0.10357029</t>
  </si>
  <si>
    <t>0.12895359</t>
  </si>
  <si>
    <t>0.12457807</t>
  </si>
  <si>
    <t>0.12926439</t>
  </si>
  <si>
    <t>0.13231510</t>
  </si>
  <si>
    <t>0.12881501</t>
  </si>
  <si>
    <t>0.13746166</t>
  </si>
  <si>
    <t>0.12880837</t>
  </si>
  <si>
    <t>0.12688059</t>
  </si>
  <si>
    <t>0.12156046</t>
  </si>
  <si>
    <t>0.13851099</t>
  </si>
  <si>
    <t>0.12153486</t>
  </si>
  <si>
    <t>0.13257044</t>
  </si>
  <si>
    <t>0.13328731</t>
  </si>
  <si>
    <t>0.12503776</t>
  </si>
  <si>
    <t>0.14499200</t>
  </si>
  <si>
    <t>0.12097829</t>
  </si>
  <si>
    <t>0.12875482</t>
  </si>
  <si>
    <t>0.13315558</t>
  </si>
  <si>
    <t>0.12743496</t>
  </si>
  <si>
    <t>0.12217483</t>
  </si>
  <si>
    <t>0.12981217</t>
  </si>
  <si>
    <t>0.13054268</t>
  </si>
  <si>
    <t>0.11711090</t>
  </si>
  <si>
    <t>0.12994571</t>
  </si>
  <si>
    <t>0.12729889</t>
  </si>
  <si>
    <t>0.13061815</t>
  </si>
  <si>
    <t>0.13278450</t>
  </si>
  <si>
    <t>0.11856245</t>
  </si>
  <si>
    <t>0.13433059</t>
  </si>
  <si>
    <t>0.10322862</t>
  </si>
  <si>
    <t>0.13773771</t>
  </si>
  <si>
    <t>0.13580763</t>
  </si>
  <si>
    <t>0.14134192</t>
  </si>
  <si>
    <t>0.11904235</t>
  </si>
  <si>
    <t>0.13527941</t>
  </si>
  <si>
    <t>0.12613746</t>
  </si>
  <si>
    <t>0.13734398</t>
  </si>
  <si>
    <t>0.12354036</t>
  </si>
  <si>
    <t>0.13286249</t>
  </si>
  <si>
    <t>0.14733948</t>
  </si>
  <si>
    <t>0.13283605</t>
  </si>
  <si>
    <t>0.15122446</t>
  </si>
  <si>
    <t>0.11572649</t>
  </si>
  <si>
    <t>0.11056019</t>
  </si>
  <si>
    <t>0.12419245</t>
  </si>
  <si>
    <t>0.12339673</t>
  </si>
  <si>
    <t>0.10843271</t>
  </si>
  <si>
    <t>0.12969359</t>
  </si>
  <si>
    <t>0.12982491</t>
  </si>
  <si>
    <t>0.13466999</t>
  </si>
  <si>
    <t>0.11257936</t>
  </si>
  <si>
    <t>0.10374754</t>
  </si>
  <si>
    <t>0.10787192</t>
  </si>
  <si>
    <t>0.12311775</t>
  </si>
  <si>
    <t>0.14000363</t>
  </si>
  <si>
    <t>0.12605496</t>
  </si>
  <si>
    <t>0.11849008</t>
  </si>
  <si>
    <t>0.10322281</t>
  </si>
  <si>
    <t>0.11195837</t>
  </si>
  <si>
    <t>0.11841312</t>
  </si>
  <si>
    <t>0.11419392</t>
  </si>
  <si>
    <t>0.12025927</t>
  </si>
  <si>
    <t>0.12689053</t>
  </si>
  <si>
    <t>0.12591623</t>
  </si>
  <si>
    <t>0.11480950</t>
  </si>
  <si>
    <t>0.12541958</t>
  </si>
  <si>
    <t>0.12633920</t>
  </si>
  <si>
    <t>0.10414666</t>
  </si>
  <si>
    <t>0.11994624</t>
  </si>
  <si>
    <t>0.12874627</t>
  </si>
  <si>
    <t>0.12637659</t>
  </si>
  <si>
    <t>0.13688648</t>
  </si>
  <si>
    <t>0.09806248</t>
  </si>
  <si>
    <t>0.10697158</t>
  </si>
  <si>
    <t>0.12033035</t>
  </si>
  <si>
    <t>0.11822346</t>
  </si>
  <si>
    <t>0.12084638</t>
  </si>
  <si>
    <t>0.12591499</t>
  </si>
  <si>
    <t>0.10190265</t>
  </si>
  <si>
    <t>0.13134583</t>
  </si>
  <si>
    <t>0.13333621</t>
  </si>
  <si>
    <t>0.12414957</t>
  </si>
  <si>
    <t>0.14308520</t>
  </si>
  <si>
    <t>0.10819030</t>
  </si>
  <si>
    <t>0.11121793</t>
  </si>
  <si>
    <t>0.11020164</t>
  </si>
  <si>
    <t>0.11328573</t>
  </si>
  <si>
    <t>0.10768648</t>
  </si>
  <si>
    <t>0.11557762</t>
  </si>
  <si>
    <t>0.11706693</t>
  </si>
  <si>
    <t>0.11722371</t>
  </si>
  <si>
    <t>0.11610713</t>
  </si>
  <si>
    <t>0.11628042</t>
  </si>
  <si>
    <t>0.11030716</t>
  </si>
  <si>
    <t>0.10394252</t>
  </si>
  <si>
    <t>0.11350481</t>
  </si>
  <si>
    <t>0.11295103</t>
  </si>
  <si>
    <t>0.11813411</t>
  </si>
  <si>
    <t>0.11853823</t>
  </si>
  <si>
    <t>0.10516497</t>
  </si>
  <si>
    <t>0.11098829</t>
  </si>
  <si>
    <t>0.11289174</t>
  </si>
  <si>
    <t>0.10810570</t>
  </si>
  <si>
    <t>0.10951027</t>
  </si>
  <si>
    <t>0.11063859</t>
  </si>
  <si>
    <t>0.11649494</t>
  </si>
  <si>
    <t>0.11818621</t>
  </si>
  <si>
    <t>0.12141521</t>
  </si>
  <si>
    <t>0.11749611</t>
  </si>
  <si>
    <t>0.11244801</t>
  </si>
  <si>
    <t>0.10583925</t>
  </si>
  <si>
    <t>0.11069596</t>
  </si>
  <si>
    <t>0.11567221</t>
  </si>
  <si>
    <t>0.13434534</t>
  </si>
  <si>
    <t>0.11355786</t>
  </si>
  <si>
    <t>0.15181878</t>
  </si>
  <si>
    <t>0.12647676</t>
  </si>
  <si>
    <t>0.13478627</t>
  </si>
  <si>
    <t>0.13210137</t>
  </si>
  <si>
    <t>0.14636563</t>
  </si>
  <si>
    <t>0.10013871</t>
  </si>
  <si>
    <t>0.04968588</t>
  </si>
  <si>
    <t>0.07372900</t>
  </si>
  <si>
    <t>0.09543400</t>
  </si>
  <si>
    <t>0.09652577</t>
  </si>
  <si>
    <t>0.04291286</t>
  </si>
  <si>
    <t>0.08099741</t>
  </si>
  <si>
    <t>0.08540219</t>
  </si>
  <si>
    <t>0.07382264</t>
  </si>
  <si>
    <t>0.07842074</t>
  </si>
  <si>
    <t>0.05643353</t>
  </si>
  <si>
    <t>0.07499866</t>
  </si>
  <si>
    <t>0.08253286</t>
  </si>
  <si>
    <t>0.07167892</t>
  </si>
  <si>
    <t>0.07940742</t>
  </si>
  <si>
    <t>0.07301477</t>
  </si>
  <si>
    <t>0.07012735</t>
  </si>
  <si>
    <t>0.10115864</t>
  </si>
  <si>
    <t>0.10424506</t>
  </si>
  <si>
    <t>0.09749172</t>
  </si>
  <si>
    <t>0.11201851</t>
  </si>
  <si>
    <t>0.07536261</t>
  </si>
  <si>
    <t>0.07124582</t>
  </si>
  <si>
    <t>0.11139107</t>
  </si>
  <si>
    <t>0.12192684</t>
  </si>
  <si>
    <t>0.06926801</t>
  </si>
  <si>
    <t>0.10616884</t>
  </si>
  <si>
    <t>0.12523012</t>
  </si>
  <si>
    <t>0.12024456</t>
  </si>
  <si>
    <t>0.12679941</t>
  </si>
  <si>
    <t>0.09119128</t>
  </si>
  <si>
    <t>0.09816549</t>
  </si>
  <si>
    <t>0.10855570</t>
  </si>
  <si>
    <t>0.10351658</t>
  </si>
  <si>
    <t>0.10087897</t>
  </si>
  <si>
    <t>0.10232214</t>
  </si>
  <si>
    <t>0.07855814</t>
  </si>
  <si>
    <t>0.12683014</t>
  </si>
  <si>
    <t>0.02399630</t>
  </si>
  <si>
    <t>0.04494330</t>
  </si>
  <si>
    <t>0.01462965</t>
  </si>
  <si>
    <t>0.04287666</t>
  </si>
  <si>
    <t>0.04251696</t>
  </si>
  <si>
    <t>0.04301842</t>
  </si>
  <si>
    <t>0.03314281</t>
  </si>
  <si>
    <t>0.03303774</t>
  </si>
  <si>
    <t>0.03789951</t>
  </si>
  <si>
    <t>0.03771048</t>
  </si>
  <si>
    <t>0.02519948</t>
  </si>
  <si>
    <t>0.02645699</t>
  </si>
  <si>
    <t>0.02193155</t>
  </si>
  <si>
    <t>0.01144451</t>
  </si>
  <si>
    <t>0.03797567</t>
  </si>
  <si>
    <t>0.04106350</t>
  </si>
  <si>
    <t>0.04007826</t>
  </si>
  <si>
    <t>0.04919861</t>
  </si>
  <si>
    <t>0.04249395</t>
  </si>
  <si>
    <t>0.04728462</t>
  </si>
  <si>
    <t>0.02894371</t>
  </si>
  <si>
    <t>0.04472155</t>
  </si>
  <si>
    <t>0.03835577</t>
  </si>
  <si>
    <t>0.01120704</t>
  </si>
  <si>
    <t>0.03556554</t>
  </si>
  <si>
    <t>0.02878882</t>
  </si>
  <si>
    <t>0.01762706</t>
  </si>
  <si>
    <t>0.03099285</t>
  </si>
  <si>
    <t>0.03811052</t>
  </si>
  <si>
    <t>0.03554990</t>
  </si>
  <si>
    <t>0.04009514</t>
  </si>
  <si>
    <t>0.03509135</t>
  </si>
  <si>
    <t>0.03412220</t>
  </si>
  <si>
    <t>0.04279294</t>
  </si>
  <si>
    <t>0.02639708</t>
  </si>
  <si>
    <t>0.01127199</t>
  </si>
  <si>
    <t>0.02417499</t>
  </si>
  <si>
    <t>0.02440580</t>
  </si>
  <si>
    <t>0.02919435</t>
  </si>
  <si>
    <t>0.03359765</t>
  </si>
  <si>
    <t>0.03424042</t>
  </si>
  <si>
    <t>0.04722728</t>
  </si>
  <si>
    <t>0.04484646</t>
  </si>
  <si>
    <t>0.03287302</t>
  </si>
  <si>
    <t>0.04014716</t>
  </si>
  <si>
    <t>0.00802332</t>
  </si>
  <si>
    <t>0.03508304</t>
  </si>
  <si>
    <t>0.02982423</t>
  </si>
  <si>
    <t>0.02731312</t>
  </si>
  <si>
    <t>0.04249144</t>
  </si>
  <si>
    <t>0.03526584</t>
  </si>
  <si>
    <t>0.01466085</t>
  </si>
  <si>
    <t>0.03077245</t>
  </si>
  <si>
    <t>0.03041076</t>
  </si>
  <si>
    <t>0.04513261</t>
  </si>
  <si>
    <t>0.03321117</t>
  </si>
  <si>
    <t>0.03991161</t>
  </si>
  <si>
    <t>0.02632670</t>
  </si>
  <si>
    <t>0.02618180</t>
  </si>
  <si>
    <t>0.04201863</t>
  </si>
  <si>
    <t>0.03987567</t>
  </si>
  <si>
    <t>0.04999052</t>
  </si>
  <si>
    <t>0.05381433</t>
  </si>
  <si>
    <t>0.04235351</t>
  </si>
  <si>
    <t>0.03076834</t>
  </si>
  <si>
    <t>0.04440341</t>
  </si>
  <si>
    <t>0.03746624</t>
  </si>
  <si>
    <t>0.03743620</t>
  </si>
  <si>
    <t>0.04343512</t>
  </si>
  <si>
    <t>0.05719780</t>
  </si>
  <si>
    <t>0.06116117</t>
  </si>
  <si>
    <t>0.02207950</t>
  </si>
  <si>
    <t>0.02719853</t>
  </si>
  <si>
    <t>0.03560173</t>
  </si>
  <si>
    <t>0.04472616</t>
  </si>
  <si>
    <t>0.04202240</t>
  </si>
  <si>
    <t>0.03758247</t>
  </si>
  <si>
    <t>0.04499036</t>
  </si>
  <si>
    <t>0.04238112</t>
  </si>
  <si>
    <t>0.04459167</t>
  </si>
  <si>
    <t>0.04675288</t>
  </si>
  <si>
    <t>0.06393279</t>
  </si>
  <si>
    <t>0.04779626</t>
  </si>
  <si>
    <t>0.04458651</t>
  </si>
  <si>
    <t>0.05434892</t>
  </si>
  <si>
    <t>0.05659589</t>
  </si>
  <si>
    <t>0.05270510</t>
  </si>
  <si>
    <t>0.04929912</t>
  </si>
  <si>
    <t>0.03923026</t>
  </si>
  <si>
    <t>0.04106236</t>
  </si>
  <si>
    <t>0.04748124</t>
  </si>
  <si>
    <t>0.03804476</t>
  </si>
  <si>
    <t>0.04489277</t>
  </si>
  <si>
    <t>0.06165266</t>
  </si>
  <si>
    <t>0.06141795</t>
  </si>
  <si>
    <t>0.03573469</t>
  </si>
  <si>
    <t>0.04082456</t>
  </si>
  <si>
    <t>0.03534336</t>
  </si>
  <si>
    <t>0.03538668</t>
  </si>
  <si>
    <t>0.03525418</t>
  </si>
  <si>
    <t>0.03520056</t>
  </si>
  <si>
    <t>0.03303191</t>
  </si>
  <si>
    <t>0.04026733</t>
  </si>
  <si>
    <t>0.03992865</t>
  </si>
  <si>
    <t>0.03341316</t>
  </si>
  <si>
    <t>0.04049696</t>
  </si>
  <si>
    <t>0.03812366</t>
  </si>
  <si>
    <t>0.02026732</t>
  </si>
  <si>
    <t>0.04021959</t>
  </si>
  <si>
    <t>0.03796534</t>
  </si>
  <si>
    <t>0.04245215</t>
  </si>
  <si>
    <t>0.03778053</t>
  </si>
  <si>
    <t>0.03125457</t>
  </si>
  <si>
    <t>0.01493195</t>
  </si>
  <si>
    <t>0.04201866</t>
  </si>
  <si>
    <t>0.04017008</t>
  </si>
  <si>
    <t>0.03101030</t>
  </si>
  <si>
    <t>0.04017811</t>
  </si>
  <si>
    <t>0.03038008</t>
  </si>
  <si>
    <t>0.04260983</t>
  </si>
  <si>
    <t>0.03318948</t>
  </si>
  <si>
    <t>0.04436386</t>
  </si>
  <si>
    <t>0.03720130</t>
  </si>
  <si>
    <t>0.04692905</t>
  </si>
  <si>
    <t>0.04537200</t>
  </si>
  <si>
    <t>0.05169110</t>
  </si>
  <si>
    <t>0.03980853</t>
  </si>
  <si>
    <t>0.03697916</t>
  </si>
  <si>
    <t>0.05887277</t>
  </si>
  <si>
    <t>0.06321997</t>
  </si>
  <si>
    <t>0.05411858</t>
  </si>
  <si>
    <t>0.03103183</t>
  </si>
  <si>
    <t>0.06083391</t>
  </si>
  <si>
    <t>0.05085188</t>
  </si>
  <si>
    <t>0.07922806</t>
  </si>
  <si>
    <t>0.05892677</t>
  </si>
  <si>
    <t>0.06661872</t>
  </si>
  <si>
    <t>0.09522314</t>
  </si>
  <si>
    <t>0.08637019</t>
  </si>
  <si>
    <t>0.04538230</t>
  </si>
  <si>
    <t>0.04038080</t>
  </si>
  <si>
    <t>0.04684465</t>
  </si>
  <si>
    <t>0.04472911</t>
  </si>
  <si>
    <t>0.06635975</t>
  </si>
  <si>
    <t>0.10337999</t>
  </si>
  <si>
    <t>0.09624107</t>
  </si>
  <si>
    <t>0.09588663</t>
  </si>
  <si>
    <t>0.08664508</t>
  </si>
  <si>
    <t>0.04468718</t>
  </si>
  <si>
    <t>0.07723355</t>
  </si>
  <si>
    <t>0.07014708</t>
  </si>
  <si>
    <t>0.06112592</t>
  </si>
  <si>
    <t>0.04857613</t>
  </si>
  <si>
    <t>0.03573380</t>
  </si>
  <si>
    <t>0.03320220</t>
  </si>
  <si>
    <t>0.07057189</t>
  </si>
  <si>
    <t>0.07294226</t>
  </si>
  <si>
    <t>0.07790916</t>
  </si>
  <si>
    <t>0.07559372</t>
  </si>
  <si>
    <t>0.06825039</t>
  </si>
  <si>
    <t>0.07846188</t>
  </si>
  <si>
    <t>0.07582288</t>
  </si>
  <si>
    <t>0.06306520</t>
  </si>
  <si>
    <t>0.07591208</t>
  </si>
  <si>
    <t>0.06548118</t>
  </si>
  <si>
    <t>0.07062547</t>
  </si>
  <si>
    <t>0.06123065</t>
  </si>
  <si>
    <t>0.06658789</t>
  </si>
  <si>
    <t>0.05437473</t>
  </si>
  <si>
    <t>0.09812090</t>
  </si>
  <si>
    <t>0.10071817</t>
  </si>
  <si>
    <t>0.10050954</t>
  </si>
  <si>
    <t>0.11024952</t>
  </si>
  <si>
    <t>0.10749658</t>
  </si>
  <si>
    <t>0.09839648</t>
  </si>
  <si>
    <t>0.10334541</t>
  </si>
  <si>
    <t>0.10582440</t>
  </si>
  <si>
    <t>0.10012117</t>
  </si>
  <si>
    <t>0.09549037</t>
  </si>
  <si>
    <t>0.10051153</t>
  </si>
  <si>
    <t>0.10958416</t>
  </si>
  <si>
    <t>0.11424821</t>
  </si>
  <si>
    <t>0.10083254</t>
  </si>
  <si>
    <t>0.09445761</t>
  </si>
  <si>
    <t>0.10924057</t>
  </si>
  <si>
    <t>0.09793336</t>
  </si>
  <si>
    <t>0.09718046</t>
  </si>
  <si>
    <t>0.10653701</t>
  </si>
  <si>
    <t>0.10081411</t>
  </si>
  <si>
    <t>0.10344924</t>
  </si>
  <si>
    <t>0.10075361</t>
  </si>
  <si>
    <t>0.10410585</t>
  </si>
  <si>
    <t>0.10977421</t>
  </si>
  <si>
    <t>0.10831152</t>
  </si>
  <si>
    <t>0.09262168</t>
  </si>
  <si>
    <t>0.08732662</t>
  </si>
  <si>
    <t>0.09547028</t>
  </si>
  <si>
    <t>0.09296228</t>
  </si>
  <si>
    <t>0.09945392</t>
  </si>
  <si>
    <t>0.09600194</t>
  </si>
  <si>
    <t>0.08554774</t>
  </si>
  <si>
    <t>0.08521754</t>
  </si>
  <si>
    <t>0.09295695</t>
  </si>
  <si>
    <t>0.09493957</t>
  </si>
  <si>
    <t>0.12191562</t>
  </si>
  <si>
    <t>0.09748056</t>
  </si>
  <si>
    <t>0.09550602</t>
  </si>
  <si>
    <t>0.10611700</t>
  </si>
  <si>
    <t>0.10669504</t>
  </si>
  <si>
    <t>0.10085124</t>
  </si>
  <si>
    <t>0.10019828</t>
  </si>
  <si>
    <t>0.10376209</t>
  </si>
  <si>
    <t>0.11726719</t>
  </si>
  <si>
    <t>0.12096258</t>
  </si>
  <si>
    <t>0.11374415</t>
  </si>
  <si>
    <t>0.10884879</t>
  </si>
  <si>
    <t>0.10084835</t>
  </si>
  <si>
    <t>0.11392182</t>
  </si>
  <si>
    <t>0.10462554</t>
  </si>
  <si>
    <t>0.10616687</t>
  </si>
  <si>
    <t>0.10602629</t>
  </si>
  <si>
    <t>0.10647231</t>
  </si>
  <si>
    <t>0.10113538</t>
  </si>
  <si>
    <t>0.10571204</t>
  </si>
  <si>
    <t>0.09876085</t>
  </si>
  <si>
    <t>0.09039282</t>
  </si>
  <si>
    <t>0.10535809</t>
  </si>
  <si>
    <t>0.07949874</t>
  </si>
  <si>
    <t>0.10327302</t>
  </si>
  <si>
    <t>0.10779575</t>
  </si>
  <si>
    <t>0.09763202</t>
  </si>
  <si>
    <t>0.09483403</t>
  </si>
  <si>
    <t>0.10508763</t>
  </si>
  <si>
    <t>0.11082035</t>
  </si>
  <si>
    <t>0.09767759</t>
  </si>
  <si>
    <t>0.11053023</t>
  </si>
  <si>
    <t>0.10525604</t>
  </si>
  <si>
    <t>0.10272739</t>
  </si>
  <si>
    <t>0.10516357</t>
  </si>
  <si>
    <t>0.10539679</t>
  </si>
  <si>
    <t>0.09519020</t>
  </si>
  <si>
    <t>0.09167848</t>
  </si>
  <si>
    <t>0.10305072</t>
  </si>
  <si>
    <t>0.10000657</t>
  </si>
  <si>
    <t>0.09737541</t>
  </si>
  <si>
    <t>0.10795357</t>
  </si>
  <si>
    <t>0.10811682</t>
  </si>
  <si>
    <t>0.10272181</t>
  </si>
  <si>
    <t>0.10070868</t>
  </si>
  <si>
    <t>0.09840067</t>
  </si>
  <si>
    <t>0.09382535</t>
  </si>
  <si>
    <t>0.10796950</t>
  </si>
  <si>
    <t>0.09767200</t>
  </si>
  <si>
    <t>0.10030655</t>
  </si>
  <si>
    <t>0.10319816</t>
  </si>
  <si>
    <t>0.10304118</t>
  </si>
  <si>
    <t>0.10350419</t>
  </si>
  <si>
    <t>0.10640725</t>
  </si>
  <si>
    <t>0.10625222</t>
  </si>
  <si>
    <t>0.10348912</t>
  </si>
  <si>
    <t>0.10115671</t>
  </si>
  <si>
    <t>0.10390931</t>
  </si>
  <si>
    <t>0.10392527</t>
  </si>
  <si>
    <t>0.10774805</t>
  </si>
  <si>
    <t>0.10749050</t>
  </si>
  <si>
    <t>0.10539129</t>
  </si>
  <si>
    <t>0.09834146</t>
  </si>
  <si>
    <t>0.10317328</t>
  </si>
  <si>
    <t>0.09887306</t>
  </si>
  <si>
    <t>0.10825661</t>
  </si>
  <si>
    <t>0.10556731</t>
  </si>
  <si>
    <t>0.11901696</t>
  </si>
  <si>
    <t>0.10838025</t>
  </si>
  <si>
    <t>0.10592140</t>
  </si>
  <si>
    <t>0.10585671</t>
  </si>
  <si>
    <t>0.11925588</t>
  </si>
  <si>
    <t>0.10812070</t>
  </si>
  <si>
    <t>0.10760848</t>
  </si>
  <si>
    <t>0.10888485</t>
  </si>
  <si>
    <t>0.09803375</t>
  </si>
  <si>
    <t>0.10780732</t>
  </si>
  <si>
    <t>0.10854515</t>
  </si>
  <si>
    <t>0.11119139</t>
  </si>
  <si>
    <t>0.11363556</t>
  </si>
  <si>
    <t>0.09275001</t>
  </si>
  <si>
    <t>0.10342783</t>
  </si>
  <si>
    <t>0.12461092</t>
  </si>
  <si>
    <t>0.13248350</t>
  </si>
  <si>
    <t>0.11377491</t>
  </si>
  <si>
    <t>0.12675056</t>
  </si>
  <si>
    <t>0.12498633</t>
  </si>
  <si>
    <t>0.12265844</t>
  </si>
  <si>
    <t>0.12206005</t>
  </si>
  <si>
    <t>0.12727997</t>
  </si>
  <si>
    <t>0.08621423</t>
  </si>
  <si>
    <t>0.11304317</t>
  </si>
  <si>
    <t>0.11372572</t>
  </si>
  <si>
    <t>0.09776498</t>
  </si>
  <si>
    <t>0.11728786</t>
  </si>
  <si>
    <t>0.10810281</t>
  </si>
  <si>
    <t>0.10825090</t>
  </si>
  <si>
    <t>0.11331634</t>
  </si>
  <si>
    <t>0.10800464</t>
  </si>
  <si>
    <t>0.09518317</t>
  </si>
  <si>
    <t>0.13795597</t>
  </si>
  <si>
    <t>0.12417486</t>
  </si>
  <si>
    <t>0.11415765</t>
  </si>
  <si>
    <t>0.14056521</t>
  </si>
  <si>
    <t>0.12872079</t>
  </si>
  <si>
    <t>0.13397117</t>
  </si>
  <si>
    <t>0.13771204</t>
  </si>
  <si>
    <t>0.13850365</t>
  </si>
  <si>
    <t>0.13266051</t>
  </si>
  <si>
    <t>0.14102148</t>
  </si>
  <si>
    <t>0.15020005</t>
  </si>
  <si>
    <t>0.15792598</t>
  </si>
  <si>
    <t>0.14843472</t>
  </si>
  <si>
    <t>0.14438598</t>
  </si>
  <si>
    <t>0.15650337</t>
  </si>
  <si>
    <t>0.15074230</t>
  </si>
  <si>
    <t>0.14373250</t>
  </si>
  <si>
    <t>0.14679387</t>
  </si>
  <si>
    <t>0.14883131</t>
  </si>
  <si>
    <t>0.15242694</t>
  </si>
  <si>
    <t>0.14722456</t>
  </si>
  <si>
    <t>0.12408104</t>
  </si>
  <si>
    <t>0.15246112</t>
  </si>
  <si>
    <t>0.07843872</t>
  </si>
  <si>
    <t>0.13819792</t>
  </si>
  <si>
    <t>0.09563532</t>
  </si>
  <si>
    <t>0.12215169</t>
  </si>
  <si>
    <t>0.12683232</t>
  </si>
  <si>
    <t>0.10151931</t>
  </si>
  <si>
    <t>0.12072370</t>
  </si>
  <si>
    <t>0.10570606</t>
  </si>
  <si>
    <t>0.07058900</t>
  </si>
  <si>
    <t>0.13971089</t>
  </si>
  <si>
    <t>0.14762399</t>
  </si>
  <si>
    <t>0.14252792</t>
  </si>
  <si>
    <t>0.15035110</t>
  </si>
  <si>
    <t>0.13672530</t>
  </si>
  <si>
    <t>0.13161029</t>
  </si>
  <si>
    <t>0.13942963</t>
  </si>
  <si>
    <t>0.13519061</t>
  </si>
  <si>
    <t>0.12106029</t>
  </si>
  <si>
    <t>0.12626062</t>
  </si>
  <si>
    <t>0.15612212</t>
  </si>
  <si>
    <t>0.08093822</t>
  </si>
  <si>
    <t>0.12734478</t>
  </si>
  <si>
    <t>0.11605270</t>
  </si>
  <si>
    <t>0.09408545</t>
  </si>
  <si>
    <t>0.11078747</t>
  </si>
  <si>
    <t>0.11363020</t>
  </si>
  <si>
    <t>0.11708362</t>
  </si>
  <si>
    <t>0.11080704</t>
  </si>
  <si>
    <t>0.11585506</t>
  </si>
  <si>
    <t>0.12435542</t>
  </si>
  <si>
    <t>0.11603643</t>
  </si>
  <si>
    <t>0.11123712</t>
  </si>
  <si>
    <t>0.11429664</t>
  </si>
  <si>
    <t>0.13112666</t>
  </si>
  <si>
    <t>0.11431300</t>
  </si>
  <si>
    <t>0.12261722</t>
  </si>
  <si>
    <t>0.12330279</t>
  </si>
  <si>
    <t>0.11769325</t>
  </si>
  <si>
    <t>0.13778017</t>
  </si>
  <si>
    <t>0.10801329</t>
  </si>
  <si>
    <t>0.11311261</t>
  </si>
  <si>
    <t>0.12003320</t>
  </si>
  <si>
    <t>0.11432760</t>
  </si>
  <si>
    <t>0.10420794</t>
  </si>
  <si>
    <t>0.11388173</t>
  </si>
  <si>
    <t>0.11741955</t>
  </si>
  <si>
    <t>0.10400302</t>
  </si>
  <si>
    <t>0.11971476</t>
  </si>
  <si>
    <t>0.12000993</t>
  </si>
  <si>
    <t>0.12033000</t>
  </si>
  <si>
    <t>0.11973268</t>
  </si>
  <si>
    <t>0.10548912</t>
  </si>
  <si>
    <t>0.11873155</t>
  </si>
  <si>
    <t>0.09024804</t>
  </si>
  <si>
    <t>0.12442281</t>
  </si>
  <si>
    <t>0.12806611</t>
  </si>
  <si>
    <t>0.12979388</t>
  </si>
  <si>
    <t>0.10606532</t>
  </si>
  <si>
    <t>0.12476983</t>
  </si>
  <si>
    <t>0.11544083</t>
  </si>
  <si>
    <t>0.13341059</t>
  </si>
  <si>
    <t>0.11091333</t>
  </si>
  <si>
    <t>0.12825217</t>
  </si>
  <si>
    <t>0.13357049</t>
  </si>
  <si>
    <t>0.11358843</t>
  </si>
  <si>
    <t>0.13810910</t>
  </si>
  <si>
    <t>0.10024946</t>
  </si>
  <si>
    <t>0.08877860</t>
  </si>
  <si>
    <t>0.10844386</t>
  </si>
  <si>
    <t>0.10996823</t>
  </si>
  <si>
    <t>0.10507871</t>
  </si>
  <si>
    <t>0.11646435</t>
  </si>
  <si>
    <t>0.11141572</t>
  </si>
  <si>
    <t>0.11464233</t>
  </si>
  <si>
    <t>0.10268580</t>
  </si>
  <si>
    <t>0.09500024</t>
  </si>
  <si>
    <t>0.09913886</t>
  </si>
  <si>
    <t>0.10868760</t>
  </si>
  <si>
    <t>0.12695759</t>
  </si>
  <si>
    <t>0.11333640</t>
  </si>
  <si>
    <t>0.10584665</t>
  </si>
  <si>
    <t>0.08838896</t>
  </si>
  <si>
    <t>0.11144893</t>
  </si>
  <si>
    <t>0.10134325</t>
  </si>
  <si>
    <t>0.09879645</t>
  </si>
  <si>
    <t>0.10624973</t>
  </si>
  <si>
    <t>0.11420224</t>
  </si>
  <si>
    <t>0.10891652</t>
  </si>
  <si>
    <t>0.10093150</t>
  </si>
  <si>
    <t>0.10856626</t>
  </si>
  <si>
    <t>0.10828943</t>
  </si>
  <si>
    <t>0.09449176</t>
  </si>
  <si>
    <t>0.10854764</t>
  </si>
  <si>
    <t>0.11608715</t>
  </si>
  <si>
    <t>0.10819494</t>
  </si>
  <si>
    <t>0.12692681</t>
  </si>
  <si>
    <t>0.08556723</t>
  </si>
  <si>
    <t>0.09539440</t>
  </si>
  <si>
    <t>0.10883612</t>
  </si>
  <si>
    <t>0.10856073</t>
  </si>
  <si>
    <t>0.10948120</t>
  </si>
  <si>
    <t>0.11058287</t>
  </si>
  <si>
    <t>0.09068055</t>
  </si>
  <si>
    <t>0.11059424</t>
  </si>
  <si>
    <t>0.10290049</t>
  </si>
  <si>
    <t>0.11271285</t>
  </si>
  <si>
    <t>0.10335880</t>
  </si>
  <si>
    <t>0.12165494</t>
  </si>
  <si>
    <t>0.09571700</t>
  </si>
  <si>
    <t>0.09344993</t>
  </si>
  <si>
    <t>0.09143936</t>
  </si>
  <si>
    <t>0.09554243</t>
  </si>
  <si>
    <t>0.08892205</t>
  </si>
  <si>
    <t>0.09792362</t>
  </si>
  <si>
    <t>0.10129109</t>
  </si>
  <si>
    <t>0.09963376</t>
  </si>
  <si>
    <t>0.09417474</t>
  </si>
  <si>
    <t>0.09571774</t>
  </si>
  <si>
    <t>0.08872172</t>
  </si>
  <si>
    <t>0.08584710</t>
  </si>
  <si>
    <t>0.09197139</t>
  </si>
  <si>
    <t>0.09267936</t>
  </si>
  <si>
    <t>0.09631108</t>
  </si>
  <si>
    <t>0.09807816</t>
  </si>
  <si>
    <t>0.09852195</t>
  </si>
  <si>
    <t>0.08777640</t>
  </si>
  <si>
    <t>0.09810409</t>
  </si>
  <si>
    <t>0.09604112</t>
  </si>
  <si>
    <t>0.09209095</t>
  </si>
  <si>
    <t>0.09300738</t>
  </si>
  <si>
    <t>0.09799948</t>
  </si>
  <si>
    <t>0.10622022</t>
  </si>
  <si>
    <t>0.10295781</t>
  </si>
  <si>
    <t>0.10603594</t>
  </si>
  <si>
    <t>0.10331295</t>
  </si>
  <si>
    <t>0.09600031</t>
  </si>
  <si>
    <t>0.08558971</t>
  </si>
  <si>
    <t>0.09529892</t>
  </si>
  <si>
    <t>0.09772861</t>
  </si>
  <si>
    <t>0.11589351</t>
  </si>
  <si>
    <t>0.10370350</t>
  </si>
  <si>
    <t>0.13842324</t>
  </si>
  <si>
    <t>0.11109719</t>
  </si>
  <si>
    <t>0.11912291</t>
  </si>
  <si>
    <t>0.11114320</t>
  </si>
  <si>
    <t>0.13625308</t>
  </si>
  <si>
    <t>0.07964429</t>
  </si>
  <si>
    <t>0.03084274</t>
  </si>
  <si>
    <t>0.06853850</t>
  </si>
  <si>
    <t>0.08284621</t>
  </si>
  <si>
    <t>0.08118221</t>
  </si>
  <si>
    <t>0.04046124</t>
  </si>
  <si>
    <t>0.07327455</t>
  </si>
  <si>
    <t>0.07723661</t>
  </si>
  <si>
    <t>0.06620048</t>
  </si>
  <si>
    <t>0.06986997</t>
  </si>
  <si>
    <t>0.05397264</t>
  </si>
  <si>
    <t>0.05089462</t>
  </si>
  <si>
    <t>0.07023156</t>
  </si>
  <si>
    <t>0.07519576</t>
  </si>
  <si>
    <t>0.06153368</t>
  </si>
  <si>
    <t>0.07177068</t>
  </si>
  <si>
    <t>0.06467435</t>
  </si>
  <si>
    <t>0.06192901</t>
  </si>
  <si>
    <t>0.08572986</t>
  </si>
  <si>
    <t>0.08633084</t>
  </si>
  <si>
    <t>0.09219871</t>
  </si>
  <si>
    <t>0.09882003</t>
  </si>
  <si>
    <t>0.06468761</t>
  </si>
  <si>
    <t>0.06644638</t>
  </si>
  <si>
    <t>0.10109415</t>
  </si>
  <si>
    <t>0.10613958</t>
  </si>
  <si>
    <t>0.06408095</t>
  </si>
  <si>
    <t>0.09118711</t>
  </si>
  <si>
    <t>0.11405142</t>
  </si>
  <si>
    <t>0.11188047</t>
  </si>
  <si>
    <t>0.11539927</t>
  </si>
  <si>
    <t>0.08084520</t>
  </si>
  <si>
    <t>0.09155267</t>
  </si>
  <si>
    <t>0.06934557</t>
  </si>
  <si>
    <t>0.09297826</t>
  </si>
  <si>
    <t>0.09295802</t>
  </si>
  <si>
    <t>0.08273128</t>
  </si>
  <si>
    <t>0.08440996</t>
  </si>
  <si>
    <t>0.07083138</t>
  </si>
  <si>
    <t>0.11076869</t>
  </si>
  <si>
    <t>0.01274096</t>
  </si>
  <si>
    <t>0.02854411</t>
  </si>
  <si>
    <t>0.01087695</t>
  </si>
  <si>
    <t>0.03111182</t>
  </si>
  <si>
    <t>0.03019249</t>
  </si>
  <si>
    <t>0.02824032</t>
  </si>
  <si>
    <t>0.01920828</t>
  </si>
  <si>
    <t>0.02571225</t>
  </si>
  <si>
    <t>0.02364190</t>
  </si>
  <si>
    <t>0.02358616</t>
  </si>
  <si>
    <t>0.02246493</t>
  </si>
  <si>
    <t>0.01955645</t>
  </si>
  <si>
    <t>0.00212702</t>
  </si>
  <si>
    <t>0.00770146</t>
  </si>
  <si>
    <t>0.02397394</t>
  </si>
  <si>
    <t>0.02664444</t>
  </si>
  <si>
    <t>0.02362451</t>
  </si>
  <si>
    <t>0.03285158</t>
  </si>
  <si>
    <t>0.02617913</t>
  </si>
  <si>
    <t>0.03499609</t>
  </si>
  <si>
    <t>0.01969659</t>
  </si>
  <si>
    <t>0.02843956</t>
  </si>
  <si>
    <t>0.03771536</t>
  </si>
  <si>
    <t>0.02841506</t>
  </si>
  <si>
    <t>0.01492182</t>
  </si>
  <si>
    <t>0.01505716</t>
  </si>
  <si>
    <t>0.01731990</t>
  </si>
  <si>
    <t>0.01946968</t>
  </si>
  <si>
    <t>0.02411691</t>
  </si>
  <si>
    <t>0.02393297</t>
  </si>
  <si>
    <t>0.01915618</t>
  </si>
  <si>
    <t>0.01991860</t>
  </si>
  <si>
    <t>0.02644990</t>
  </si>
  <si>
    <t>0.01961142</t>
  </si>
  <si>
    <t>0.00954020</t>
  </si>
  <si>
    <t>0.00366792</t>
  </si>
  <si>
    <t>0.01962997</t>
  </si>
  <si>
    <t>0.01714197</t>
  </si>
  <si>
    <t>0.01526114</t>
  </si>
  <si>
    <t>0.02419579</t>
  </si>
  <si>
    <t>0.02009917</t>
  </si>
  <si>
    <t>0.03766144</t>
  </si>
  <si>
    <t>0.04476938</t>
  </si>
  <si>
    <t>0.01698010</t>
  </si>
  <si>
    <t>0.02399002</t>
  </si>
  <si>
    <t>0.00802287</t>
  </si>
  <si>
    <t>0.01915167</t>
  </si>
  <si>
    <t>0.02393355</t>
  </si>
  <si>
    <t>0.02585667</t>
  </si>
  <si>
    <t>0.02622021</t>
  </si>
  <si>
    <t>0.01090880</t>
  </si>
  <si>
    <t>0.01701729</t>
  </si>
  <si>
    <t>0.01349181</t>
  </si>
  <si>
    <t>0.03291576</t>
  </si>
  <si>
    <t>0.01729690</t>
  </si>
  <si>
    <t>0.02298358</t>
  </si>
  <si>
    <t>0.01081316</t>
  </si>
  <si>
    <t>0.01486834</t>
  </si>
  <si>
    <t>0.02793676</t>
  </si>
  <si>
    <t>0.02455147</t>
  </si>
  <si>
    <t>0.03335724</t>
  </si>
  <si>
    <t>0.03655507</t>
  </si>
  <si>
    <t>0.02618589</t>
  </si>
  <si>
    <t>0.01487537</t>
  </si>
  <si>
    <t>0.03517958</t>
  </si>
  <si>
    <t>0.03234025</t>
  </si>
  <si>
    <t>0.02839560</t>
  </si>
  <si>
    <t>0.02918055</t>
  </si>
  <si>
    <t>0.04017097</t>
  </si>
  <si>
    <t>0.03928320</t>
  </si>
  <si>
    <t>0.01494366</t>
  </si>
  <si>
    <t>0.01811569</t>
  </si>
  <si>
    <t>0.03273965</t>
  </si>
  <si>
    <t>0.04235465</t>
  </si>
  <si>
    <t>0.03979190</t>
  </si>
  <si>
    <t>0.03516159</t>
  </si>
  <si>
    <t>0.03727501</t>
  </si>
  <si>
    <t>0.03489558</t>
  </si>
  <si>
    <t>0.03930331</t>
  </si>
  <si>
    <t>0.04448056</t>
  </si>
  <si>
    <t>0.06144807</t>
  </si>
  <si>
    <t>0.04528436</t>
  </si>
  <si>
    <t>0.03722908</t>
  </si>
  <si>
    <t>0.04689414</t>
  </si>
  <si>
    <t>0.04908905</t>
  </si>
  <si>
    <t>0.04273533</t>
  </si>
  <si>
    <t>0.04183543</t>
  </si>
  <si>
    <t>0.03477454</t>
  </si>
  <si>
    <t>0.03713902</t>
  </si>
  <si>
    <t>0.04501627</t>
  </si>
  <si>
    <t>0.03402756</t>
  </si>
  <si>
    <t>0.04253760</t>
  </si>
  <si>
    <t>0.05445885</t>
  </si>
  <si>
    <t>0.05357764</t>
  </si>
  <si>
    <t>0.03967219</t>
  </si>
  <si>
    <t>0.02369304</t>
  </si>
  <si>
    <t>0.03843154</t>
  </si>
  <si>
    <t>0.02789988</t>
  </si>
  <si>
    <t>0.02832197</t>
  </si>
  <si>
    <t>0.03238060</t>
  </si>
  <si>
    <t>0.03234921</t>
  </si>
  <si>
    <t>0.03063348</t>
  </si>
  <si>
    <t>0.03250646</t>
  </si>
  <si>
    <t>0.03235016</t>
  </si>
  <si>
    <t>0.02625785</t>
  </si>
  <si>
    <t>0.03262583</t>
  </si>
  <si>
    <t>0.03041926</t>
  </si>
  <si>
    <t>0.02048701</t>
  </si>
  <si>
    <t>0.03765834</t>
  </si>
  <si>
    <t>0.03074412</t>
  </si>
  <si>
    <t>0.03760503</t>
  </si>
  <si>
    <t>0.03261035</t>
  </si>
  <si>
    <t>0.02412327</t>
  </si>
  <si>
    <t>0.03049350</t>
  </si>
  <si>
    <t>0.01113673</t>
  </si>
  <si>
    <t>0.03286904</t>
  </si>
  <si>
    <t>0.03491356</t>
  </si>
  <si>
    <t>0.02371521</t>
  </si>
  <si>
    <t>0.03546205</t>
  </si>
  <si>
    <t>0.01608887</t>
  </si>
  <si>
    <t>0.03783292</t>
  </si>
  <si>
    <t>0.03286652</t>
  </si>
  <si>
    <t>0.04215456</t>
  </si>
  <si>
    <t>0.03329903</t>
  </si>
  <si>
    <t>0.04461034</t>
  </si>
  <si>
    <t>0.03604146</t>
  </si>
  <si>
    <t>0.04229407</t>
  </si>
  <si>
    <t>0.03984710</t>
  </si>
  <si>
    <t>0.02381139</t>
  </si>
  <si>
    <t>0.04455097</t>
  </si>
  <si>
    <t>0.04894092</t>
  </si>
  <si>
    <t>0.03985719</t>
  </si>
  <si>
    <t>0.02189248</t>
  </si>
  <si>
    <t>0.05392666</t>
  </si>
  <si>
    <t>0.04333570</t>
  </si>
  <si>
    <t>0.06932402</t>
  </si>
  <si>
    <t>0.04937614</t>
  </si>
  <si>
    <t>0.05695311</t>
  </si>
  <si>
    <t>0.08497737</t>
  </si>
  <si>
    <t>0.07905251</t>
  </si>
  <si>
    <t>0.04041863</t>
  </si>
  <si>
    <t>0.03506484</t>
  </si>
  <si>
    <t>0.03943181</t>
  </si>
  <si>
    <t>0.03785074</t>
  </si>
  <si>
    <t>0.06093702</t>
  </si>
  <si>
    <t>0.09737991</t>
  </si>
  <si>
    <t>0.09037289</t>
  </si>
  <si>
    <t>0.08997889</t>
  </si>
  <si>
    <t>0.08212951</t>
  </si>
  <si>
    <t>0.03933463</t>
  </si>
  <si>
    <t>0.06712069</t>
  </si>
  <si>
    <t>0.07572695</t>
  </si>
  <si>
    <t>0.06032612</t>
  </si>
  <si>
    <t>0.04375811</t>
  </si>
  <si>
    <t>0.03057396</t>
  </si>
  <si>
    <t>0.02618240</t>
  </si>
  <si>
    <t>0.06207418</t>
  </si>
  <si>
    <t>0.06438016</t>
  </si>
  <si>
    <t>0.07536406</t>
  </si>
  <si>
    <t>0.07425392</t>
  </si>
  <si>
    <t>0.06471174</t>
  </si>
  <si>
    <t>0.06437418</t>
  </si>
  <si>
    <t>0.07058856</t>
  </si>
  <si>
    <t>0.07019996</t>
  </si>
  <si>
    <t>0.05838103</t>
  </si>
  <si>
    <t>0.05976564</t>
  </si>
  <si>
    <t>0.07320787</t>
  </si>
  <si>
    <t>0.06036869</t>
  </si>
  <si>
    <t>0.07207397</t>
  </si>
  <si>
    <t>0.04924777</t>
  </si>
  <si>
    <t>0.05421423</t>
  </si>
  <si>
    <t>0.05446743</t>
  </si>
  <si>
    <t>0.01983598</t>
  </si>
  <si>
    <t>0.10750637</t>
  </si>
  <si>
    <t>0.11564413</t>
  </si>
  <si>
    <t>0.10177196</t>
  </si>
  <si>
    <t>0.11153727</t>
  </si>
  <si>
    <t>0.11437462</t>
  </si>
  <si>
    <t>0.10696916</t>
  </si>
  <si>
    <t>0.10030505</t>
  </si>
  <si>
    <t>0.10955002</t>
  </si>
  <si>
    <t>0.10591738</t>
  </si>
  <si>
    <t>0.11609591</t>
  </si>
  <si>
    <t>0.11840850</t>
  </si>
  <si>
    <t>0.10514025</t>
  </si>
  <si>
    <t>0.09896225</t>
  </si>
  <si>
    <t>0.12717331</t>
  </si>
  <si>
    <t>0.11026366</t>
  </si>
  <si>
    <t>0.09721305</t>
  </si>
  <si>
    <t>0.12430705</t>
  </si>
  <si>
    <t>0.11333600</t>
  </si>
  <si>
    <t>0.11340531</t>
  </si>
  <si>
    <t>0.11568442</t>
  </si>
  <si>
    <t>0.12746741</t>
  </si>
  <si>
    <t>0.13057949</t>
  </si>
  <si>
    <t>0.10277456</t>
  </si>
  <si>
    <t>0.10449415</t>
  </si>
  <si>
    <t>0.09886135</t>
  </si>
  <si>
    <t>0.11272739</t>
  </si>
  <si>
    <t>0.10245984</t>
  </si>
  <si>
    <t>0.08969564</t>
  </si>
  <si>
    <t>0.11336499</t>
  </si>
  <si>
    <t>0.10259719</t>
  </si>
  <si>
    <t>0.09974062</t>
  </si>
  <si>
    <t>0.10773117</t>
  </si>
  <si>
    <t>0.10948292</t>
  </si>
  <si>
    <t>0.13424860</t>
  </si>
  <si>
    <t>0.11506251</t>
  </si>
  <si>
    <t>0.10720933</t>
  </si>
  <si>
    <t>0.11380796</t>
  </si>
  <si>
    <t>0.11597395</t>
  </si>
  <si>
    <t>0.11309249</t>
  </si>
  <si>
    <t>0.10550889</t>
  </si>
  <si>
    <t>0.11946610</t>
  </si>
  <si>
    <t>0.12107686</t>
  </si>
  <si>
    <t>0.11416777</t>
  </si>
  <si>
    <t>0.12079276</t>
  </si>
  <si>
    <t>0.11583263</t>
  </si>
  <si>
    <t>0.10087668</t>
  </si>
  <si>
    <t>0.11301639</t>
  </si>
  <si>
    <t>0.11356050</t>
  </si>
  <si>
    <t>0.11283567</t>
  </si>
  <si>
    <t>0.10113740</t>
  </si>
  <si>
    <t>0.11305402</t>
  </si>
  <si>
    <t>0.09107699</t>
  </si>
  <si>
    <t>0.10559178</t>
  </si>
  <si>
    <t>0.09423415</t>
  </si>
  <si>
    <t>0.11463054</t>
  </si>
  <si>
    <t>0.10189814</t>
  </si>
  <si>
    <t>0.10813026</t>
  </si>
  <si>
    <t>0.12347919</t>
  </si>
  <si>
    <t>0.12834878</t>
  </si>
  <si>
    <t>0.12518820</t>
  </si>
  <si>
    <t>0.12590445</t>
  </si>
  <si>
    <t>0.12900616</t>
  </si>
  <si>
    <t>0.11057472</t>
  </si>
  <si>
    <t>0.11669389</t>
  </si>
  <si>
    <t>0.12012586</t>
  </si>
  <si>
    <t>0.12121212</t>
  </si>
  <si>
    <t>0.12601017</t>
  </si>
  <si>
    <t>0.12340157</t>
  </si>
  <si>
    <t>0.12595645</t>
  </si>
  <si>
    <t>0.12348574</t>
  </si>
  <si>
    <t>0.11451508</t>
  </si>
  <si>
    <t>0.12914499</t>
  </si>
  <si>
    <t>0.12819353</t>
  </si>
  <si>
    <t>0.11779435</t>
  </si>
  <si>
    <t>0.12624128</t>
  </si>
  <si>
    <t>0.12958082</t>
  </si>
  <si>
    <t>0.12810914</t>
  </si>
  <si>
    <t>0.11913384</t>
  </si>
  <si>
    <t>0.10861861</t>
  </si>
  <si>
    <t>0.11164859</t>
  </si>
  <si>
    <t>0.12944857</t>
  </si>
  <si>
    <t>0.11800268</t>
  </si>
  <si>
    <t>0.12098850</t>
  </si>
  <si>
    <t>0.12110438</t>
  </si>
  <si>
    <t>0.11264484</t>
  </si>
  <si>
    <t>0.11662563</t>
  </si>
  <si>
    <t>0.11368867</t>
  </si>
  <si>
    <t>0.11075726</t>
  </si>
  <si>
    <t>0.11156582</t>
  </si>
  <si>
    <t>0.10844353</t>
  </si>
  <si>
    <t>0.11437596</t>
  </si>
  <si>
    <t>0.11663212</t>
  </si>
  <si>
    <t>0.12242892</t>
  </si>
  <si>
    <t>0.12528011</t>
  </si>
  <si>
    <t>0.10677700</t>
  </si>
  <si>
    <t>0.11790943</t>
  </si>
  <si>
    <t>0.11883398</t>
  </si>
  <si>
    <t>0.10825137</t>
  </si>
  <si>
    <t>0.11527185</t>
  </si>
  <si>
    <t>0.12588026</t>
  </si>
  <si>
    <t>0.12059324</t>
  </si>
  <si>
    <t>0.12100128</t>
  </si>
  <si>
    <t>0.11016298</t>
  </si>
  <si>
    <t>0.11819671</t>
  </si>
  <si>
    <t>0.10695312</t>
  </si>
  <si>
    <t>0.11263257</t>
  </si>
  <si>
    <t>0.10793456</t>
  </si>
  <si>
    <t>0.10809216</t>
  </si>
  <si>
    <t>0.08966896</t>
  </si>
  <si>
    <t>0.13044363</t>
  </si>
  <si>
    <t>0.13321871</t>
  </si>
  <si>
    <t>0.12268036</t>
  </si>
  <si>
    <t>0.13190756</t>
  </si>
  <si>
    <t>0.13654362</t>
  </si>
  <si>
    <t>0.13034235</t>
  </si>
  <si>
    <t>0.14507479</t>
  </si>
  <si>
    <t>0.12321248</t>
  </si>
  <si>
    <t>0.14151213</t>
  </si>
  <si>
    <t>0.13676785</t>
  </si>
  <si>
    <t>0.13947158</t>
  </si>
  <si>
    <t>0.13723012</t>
  </si>
  <si>
    <t>0.13974196</t>
  </si>
  <si>
    <t>0.11156814</t>
  </si>
  <si>
    <t>0.12731472</t>
  </si>
  <si>
    <t>0.13074562</t>
  </si>
  <si>
    <t>0.11531039</t>
  </si>
  <si>
    <t>0.11957028</t>
  </si>
  <si>
    <t>0.12794249</t>
  </si>
  <si>
    <t>0.13392497</t>
  </si>
  <si>
    <t>0.12226804</t>
  </si>
  <si>
    <t>0.12759681</t>
  </si>
  <si>
    <t>0.12067867</t>
  </si>
  <si>
    <t>0.14967288</t>
  </si>
  <si>
    <t>0.13650207</t>
  </si>
  <si>
    <t>0.10864887</t>
  </si>
  <si>
    <t>0.14397521</t>
  </si>
  <si>
    <t>0.12746536</t>
  </si>
  <si>
    <t>0.13262939</t>
  </si>
  <si>
    <t>0.13625603</t>
  </si>
  <si>
    <t>0.15345787</t>
  </si>
  <si>
    <t>0.14743508</t>
  </si>
  <si>
    <t>0.14516573</t>
  </si>
  <si>
    <t>0.16239287</t>
  </si>
  <si>
    <t>0.16720218</t>
  </si>
  <si>
    <t>0.16075614</t>
  </si>
  <si>
    <t>0.15642895</t>
  </si>
  <si>
    <t>0.16523225</t>
  </si>
  <si>
    <t>0.16290358</t>
  </si>
  <si>
    <t>0.15869789</t>
  </si>
  <si>
    <t>0.15680710</t>
  </si>
  <si>
    <t>0.16104105</t>
  </si>
  <si>
    <t>0.16441492</t>
  </si>
  <si>
    <t>0.15932741</t>
  </si>
  <si>
    <t>0.13846093</t>
  </si>
  <si>
    <t>0.17093284</t>
  </si>
  <si>
    <t>0.10416525</t>
  </si>
  <si>
    <t>0.15630121</t>
  </si>
  <si>
    <t>0.13387969</t>
  </si>
  <si>
    <t>0.13651408</t>
  </si>
  <si>
    <t>0.11406154</t>
  </si>
  <si>
    <t>0.12810146</t>
  </si>
  <si>
    <t>0.11522327</t>
  </si>
  <si>
    <t>0.10197872</t>
  </si>
  <si>
    <t>0.14347865</t>
  </si>
  <si>
    <t>0.15416322</t>
  </si>
  <si>
    <t>0.15212323</t>
  </si>
  <si>
    <t>0.16029139</t>
  </si>
  <si>
    <t>0.14922349</t>
  </si>
  <si>
    <t>0.13779368</t>
  </si>
  <si>
    <t>0.15179800</t>
  </si>
  <si>
    <t>0.14501116</t>
  </si>
  <si>
    <t>0.14552926</t>
  </si>
  <si>
    <t>0.13039137</t>
  </si>
  <si>
    <t>0.15190402</t>
  </si>
  <si>
    <t>0.09626125</t>
  </si>
  <si>
    <t>0.13859203</t>
  </si>
  <si>
    <t>0.12782792</t>
  </si>
  <si>
    <t>0.11345707</t>
  </si>
  <si>
    <t>0.12839810</t>
  </si>
  <si>
    <t>0.12019683</t>
  </si>
  <si>
    <t>0.12835662</t>
  </si>
  <si>
    <t>0.13087807</t>
  </si>
  <si>
    <t>0.12474523</t>
  </si>
  <si>
    <t>0.13293128</t>
  </si>
  <si>
    <t>0.12226471</t>
  </si>
  <si>
    <t>0.12548182</t>
  </si>
  <si>
    <t>0.12020626</t>
  </si>
  <si>
    <t>0.12853979</t>
  </si>
  <si>
    <t>0.12585776</t>
  </si>
  <si>
    <t>0.13095043</t>
  </si>
  <si>
    <t>0.13149272</t>
  </si>
  <si>
    <t>0.12627766</t>
  </si>
  <si>
    <t>0.14362001</t>
  </si>
  <si>
    <t>0.10492280</t>
  </si>
  <si>
    <t>0.12475962</t>
  </si>
  <si>
    <t>0.13134945</t>
  </si>
  <si>
    <t>0.11265603</t>
  </si>
  <si>
    <t>0.11504136</t>
  </si>
  <si>
    <t>0.11487569</t>
  </si>
  <si>
    <t>0.11790033</t>
  </si>
  <si>
    <t>0.10500154</t>
  </si>
  <si>
    <t>0.12605260</t>
  </si>
  <si>
    <t>0.12056997</t>
  </si>
  <si>
    <t>0.13768989</t>
  </si>
  <si>
    <t>0.14513456</t>
  </si>
  <si>
    <t>0.10763870</t>
  </si>
  <si>
    <t>0.14740821</t>
  </si>
  <si>
    <t>0.11233894</t>
  </si>
  <si>
    <t>0.10313735</t>
  </si>
  <si>
    <t>0.13611704</t>
  </si>
  <si>
    <t>0.14015640</t>
  </si>
  <si>
    <t>0.14409732</t>
  </si>
  <si>
    <t>0.12084391</t>
  </si>
  <si>
    <t>0.13459479</t>
  </si>
  <si>
    <t>0.11702705</t>
  </si>
  <si>
    <t>0.14199480</t>
  </si>
  <si>
    <t>0.11224427</t>
  </si>
  <si>
    <t>0.11719126</t>
  </si>
  <si>
    <t>0.13743063</t>
  </si>
  <si>
    <t>0.12043345</t>
  </si>
  <si>
    <t>0.14065866</t>
  </si>
  <si>
    <t>0.11564761</t>
  </si>
  <si>
    <t>0.11211463</t>
  </si>
  <si>
    <t>0.11473544</t>
  </si>
  <si>
    <t>0.11411709</t>
  </si>
  <si>
    <t>0.11796895</t>
  </si>
  <si>
    <t>0.11808291</t>
  </si>
  <si>
    <t>0.12608257</t>
  </si>
  <si>
    <t>0.10271713</t>
  </si>
  <si>
    <t>0.11285951</t>
  </si>
  <si>
    <t>0.11703624</t>
  </si>
  <si>
    <t>0.12818438</t>
  </si>
  <si>
    <t>0.13450917</t>
  </si>
  <si>
    <t>0.12676143</t>
  </si>
  <si>
    <t>0.12865738</t>
  </si>
  <si>
    <t>0.11414725</t>
  </si>
  <si>
    <t>0.13271212</t>
  </si>
  <si>
    <t>0.12349420</t>
  </si>
  <si>
    <t>0.10840864</t>
  </si>
  <si>
    <t>0.13132600</t>
  </si>
  <si>
    <t>0.13480217</t>
  </si>
  <si>
    <t>0.13708593</t>
  </si>
  <si>
    <t>0.12107067</t>
  </si>
  <si>
    <t>0.12607256</t>
  </si>
  <si>
    <t>0.13697179</t>
  </si>
  <si>
    <t>0.11781014</t>
  </si>
  <si>
    <t>0.12669205</t>
  </si>
  <si>
    <t>0.13528640</t>
  </si>
  <si>
    <t>0.12419742</t>
  </si>
  <si>
    <t>0.14073603</t>
  </si>
  <si>
    <t>0.11500442</t>
  </si>
  <si>
    <t>0.12248797</t>
  </si>
  <si>
    <t>0.12315939</t>
  </si>
  <si>
    <t>0.12260823</t>
  </si>
  <si>
    <t>0.12573440</t>
  </si>
  <si>
    <t>0.11868408</t>
  </si>
  <si>
    <t>0.10998875</t>
  </si>
  <si>
    <t>0.12763064</t>
  </si>
  <si>
    <t>0.12807472</t>
  </si>
  <si>
    <t>0.13821451</t>
  </si>
  <si>
    <t>0.12331829</t>
  </si>
  <si>
    <t>0.13927286</t>
  </si>
  <si>
    <t>0.12089884</t>
  </si>
  <si>
    <t>0.11835081</t>
  </si>
  <si>
    <t>0.12347409</t>
  </si>
  <si>
    <t>0.11868982</t>
  </si>
  <si>
    <t>0.12099303</t>
  </si>
  <si>
    <t>0.11861871</t>
  </si>
  <si>
    <t>0.11914733</t>
  </si>
  <si>
    <t>0.11065259</t>
  </si>
  <si>
    <t>0.12384260</t>
  </si>
  <si>
    <t>0.12343636</t>
  </si>
  <si>
    <t>0.11809862</t>
  </si>
  <si>
    <t>0.10403428</t>
  </si>
  <si>
    <t>0.11559276</t>
  </si>
  <si>
    <t>0.11769549</t>
  </si>
  <si>
    <t>0.12341248</t>
  </si>
  <si>
    <t>0.12324535</t>
  </si>
  <si>
    <t>0.11627131</t>
  </si>
  <si>
    <t>0.11515751</t>
  </si>
  <si>
    <t>0.11818864</t>
  </si>
  <si>
    <t>0.12069999</t>
  </si>
  <si>
    <t>0.11406038</t>
  </si>
  <si>
    <t>0.11135699</t>
  </si>
  <si>
    <t>0.12626271</t>
  </si>
  <si>
    <t>0.11528489</t>
  </si>
  <si>
    <t>0.13128739</t>
  </si>
  <si>
    <t>0.12634230</t>
  </si>
  <si>
    <t>0.11566437</t>
  </si>
  <si>
    <t>0.11103847</t>
  </si>
  <si>
    <t>0.11865530</t>
  </si>
  <si>
    <t>0.12063139</t>
  </si>
  <si>
    <t>0.12337884</t>
  </si>
  <si>
    <t>0.14237891</t>
  </si>
  <si>
    <t>0.12631950</t>
  </si>
  <si>
    <t>0.15017246</t>
  </si>
  <si>
    <t>0.13718843</t>
  </si>
  <si>
    <t>0.13371339</t>
  </si>
  <si>
    <t>0.13401860</t>
  </si>
  <si>
    <t>0.15500141</t>
  </si>
  <si>
    <t>0.11510082</t>
  </si>
  <si>
    <t>0.08621510</t>
  </si>
  <si>
    <t>0.07321286</t>
  </si>
  <si>
    <t>0.09719962</t>
  </si>
  <si>
    <t>0.09805818</t>
  </si>
  <si>
    <t>0.06891326</t>
  </si>
  <si>
    <t>0.08785383</t>
  </si>
  <si>
    <t>0.08136350</t>
  </si>
  <si>
    <t>0.08552067</t>
  </si>
  <si>
    <t>0.08107026</t>
  </si>
  <si>
    <t>0.06293762</t>
  </si>
  <si>
    <t>0.06251597</t>
  </si>
  <si>
    <t>0.07691759</t>
  </si>
  <si>
    <t>0.08694728</t>
  </si>
  <si>
    <t>0.07570194</t>
  </si>
  <si>
    <t>0.07558249</t>
  </si>
  <si>
    <t>0.08312289</t>
  </si>
  <si>
    <t>0.08289574</t>
  </si>
  <si>
    <t>0.10282843</t>
  </si>
  <si>
    <t>0.11651453</t>
  </si>
  <si>
    <t>0.09843079</t>
  </si>
  <si>
    <t>0.11072499</t>
  </si>
  <si>
    <t>0.08293218</t>
  </si>
  <si>
    <t>0.08064753</t>
  </si>
  <si>
    <t>0.11003834</t>
  </si>
  <si>
    <t>0.13738068</t>
  </si>
  <si>
    <t>0.07849232</t>
  </si>
  <si>
    <t>0.11046339</t>
  </si>
  <si>
    <t>0.12074441</t>
  </si>
  <si>
    <t>0.11964364</t>
  </si>
  <si>
    <t>0.09840184</t>
  </si>
  <si>
    <t>0.10149519</t>
  </si>
  <si>
    <t>0.07876018</t>
  </si>
  <si>
    <t>0.10565790</t>
  </si>
  <si>
    <t>0.10505794</t>
  </si>
  <si>
    <t>0.11077414</t>
  </si>
  <si>
    <t>0.11446211</t>
  </si>
  <si>
    <t>0.10846124</t>
  </si>
  <si>
    <t>0.13675186</t>
  </si>
  <si>
    <t>0.06186456</t>
  </si>
  <si>
    <t>0.08102524</t>
  </si>
  <si>
    <t>0.05728438</t>
  </si>
  <si>
    <t>0.07107495</t>
  </si>
  <si>
    <t>0.07511968</t>
  </si>
  <si>
    <t>0.08217059</t>
  </si>
  <si>
    <t>0.06761831</t>
  </si>
  <si>
    <t>0.06737653</t>
  </si>
  <si>
    <t>0.06757805</t>
  </si>
  <si>
    <t>0.06721205</t>
  </si>
  <si>
    <t>0.05672504</t>
  </si>
  <si>
    <t>0.06578021</t>
  </si>
  <si>
    <t>0.06926098</t>
  </si>
  <si>
    <t>0.05164242</t>
  </si>
  <si>
    <t>0.06626889</t>
  </si>
  <si>
    <t>0.07538151</t>
  </si>
  <si>
    <t>0.07698737</t>
  </si>
  <si>
    <t>0.07067639</t>
  </si>
  <si>
    <t>0.07838133</t>
  </si>
  <si>
    <t>0.07942449</t>
  </si>
  <si>
    <t>0.07117528</t>
  </si>
  <si>
    <t>0.07811047</t>
  </si>
  <si>
    <t>0.06494555</t>
  </si>
  <si>
    <t>0.04952373</t>
  </si>
  <si>
    <t>0.06835527</t>
  </si>
  <si>
    <t>0.06253281</t>
  </si>
  <si>
    <t>0.06991535</t>
  </si>
  <si>
    <t>0.06858515</t>
  </si>
  <si>
    <t>0.07241402</t>
  </si>
  <si>
    <t>0.06824746</t>
  </si>
  <si>
    <t>0.07579461</t>
  </si>
  <si>
    <t>0.06442853</t>
  </si>
  <si>
    <t>0.07893173</t>
  </si>
  <si>
    <t>0.06831562</t>
  </si>
  <si>
    <t>0.05682166</t>
  </si>
  <si>
    <t>0.05011786</t>
  </si>
  <si>
    <t>0.06582407</t>
  </si>
  <si>
    <t>0.06768939</t>
  </si>
  <si>
    <t>0.06391013</t>
  </si>
  <si>
    <t>0.06627403</t>
  </si>
  <si>
    <t>0.06048670</t>
  </si>
  <si>
    <t>0.06577735</t>
  </si>
  <si>
    <t>0.07820761</t>
  </si>
  <si>
    <t>0.06213413</t>
  </si>
  <si>
    <t>0.07550577</t>
  </si>
  <si>
    <t>0.04853208</t>
  </si>
  <si>
    <t>0.06892980</t>
  </si>
  <si>
    <t>0.07416470</t>
  </si>
  <si>
    <t>0.06781974</t>
  </si>
  <si>
    <t>0.07959141</t>
  </si>
  <si>
    <t>0.07063941</t>
  </si>
  <si>
    <t>0.05298136</t>
  </si>
  <si>
    <t>0.07130959</t>
  </si>
  <si>
    <t>0.06275166</t>
  </si>
  <si>
    <t>0.06997390</t>
  </si>
  <si>
    <t>0.06808809</t>
  </si>
  <si>
    <t>0.06920304</t>
  </si>
  <si>
    <t>0.07059739</t>
  </si>
  <si>
    <t>0.06652467</t>
  </si>
  <si>
    <t>0.07630434</t>
  </si>
  <si>
    <t>0.06969004</t>
  </si>
  <si>
    <t>0.06674199</t>
  </si>
  <si>
    <t>0.07883216</t>
  </si>
  <si>
    <t>0.07552232</t>
  </si>
  <si>
    <t>0.06712113</t>
  </si>
  <si>
    <t>0.07804452</t>
  </si>
  <si>
    <t>0.06921288</t>
  </si>
  <si>
    <t>0.07277748</t>
  </si>
  <si>
    <t>0.06759798</t>
  </si>
  <si>
    <t>0.06819013</t>
  </si>
  <si>
    <t>0.08007764</t>
  </si>
  <si>
    <t>0.06712099</t>
  </si>
  <si>
    <t>0.06406838</t>
  </si>
  <si>
    <t>0.06067963</t>
  </si>
  <si>
    <t>0.07093696</t>
  </si>
  <si>
    <t>0.06076942</t>
  </si>
  <si>
    <t>0.05890500</t>
  </si>
  <si>
    <t>0.06884853</t>
  </si>
  <si>
    <t>0.07657518</t>
  </si>
  <si>
    <t>0.07666130</t>
  </si>
  <si>
    <t>0.07064644</t>
  </si>
  <si>
    <t>0.05729028</t>
  </si>
  <si>
    <t>0.06597411</t>
  </si>
  <si>
    <t>0.07395566</t>
  </si>
  <si>
    <t>0.07528110</t>
  </si>
  <si>
    <t>0.07268095</t>
  </si>
  <si>
    <t>0.07315218</t>
  </si>
  <si>
    <t>0.07886509</t>
  </si>
  <si>
    <t>0.06335713</t>
  </si>
  <si>
    <t>0.06554464</t>
  </si>
  <si>
    <t>0.07366649</t>
  </si>
  <si>
    <t>0.05456576</t>
  </si>
  <si>
    <t>0.07321724</t>
  </si>
  <si>
    <t>0.08287284</t>
  </si>
  <si>
    <t>0.08167271</t>
  </si>
  <si>
    <t>0.06943923</t>
  </si>
  <si>
    <t>0.07978964</t>
  </si>
  <si>
    <t>0.06987603</t>
  </si>
  <si>
    <t>0.06481296</t>
  </si>
  <si>
    <t>0.06342143</t>
  </si>
  <si>
    <t>0.06213998</t>
  </si>
  <si>
    <t>0.06449644</t>
  </si>
  <si>
    <t>0.06092743</t>
  </si>
  <si>
    <t>0.06765157</t>
  </si>
  <si>
    <t>0.07683209</t>
  </si>
  <si>
    <t>0.06104332</t>
  </si>
  <si>
    <t>0.07894653</t>
  </si>
  <si>
    <t>0.08164904</t>
  </si>
  <si>
    <t>0.06215700</t>
  </si>
  <si>
    <t>0.08077609</t>
  </si>
  <si>
    <t>0.07055419</t>
  </si>
  <si>
    <t>0.07187656</t>
  </si>
  <si>
    <t>0.06148924</t>
  </si>
  <si>
    <t>0.06981324</t>
  </si>
  <si>
    <t>0.04894103</t>
  </si>
  <si>
    <t>0.07546071</t>
  </si>
  <si>
    <t>0.07437627</t>
  </si>
  <si>
    <t>0.06029571</t>
  </si>
  <si>
    <t>0.07339167</t>
  </si>
  <si>
    <t>0.06006332</t>
  </si>
  <si>
    <t>0.06814276</t>
  </si>
  <si>
    <t>0.04335027</t>
  </si>
  <si>
    <t>0.06361352</t>
  </si>
  <si>
    <t>0.05057280</t>
  </si>
  <si>
    <t>0.06609055</t>
  </si>
  <si>
    <t>0.06766372</t>
  </si>
  <si>
    <t>0.08285471</t>
  </si>
  <si>
    <t>0.07084374</t>
  </si>
  <si>
    <t>0.05336508</t>
  </si>
  <si>
    <t>0.08555221</t>
  </si>
  <si>
    <t>0.08991328</t>
  </si>
  <si>
    <t>0.08059167</t>
  </si>
  <si>
    <t>0.05342560</t>
  </si>
  <si>
    <t>0.09310879</t>
  </si>
  <si>
    <t>0.07824626</t>
  </si>
  <si>
    <t>0.09977412</t>
  </si>
  <si>
    <t>0.08560392</t>
  </si>
  <si>
    <t>0.08341068</t>
  </si>
  <si>
    <t>0.11118978</t>
  </si>
  <si>
    <t>0.10394942</t>
  </si>
  <si>
    <t>0.07632547</t>
  </si>
  <si>
    <t>0.07742865</t>
  </si>
  <si>
    <t>0.07627019</t>
  </si>
  <si>
    <t>0.06832939</t>
  </si>
  <si>
    <t>0.07246387</t>
  </si>
  <si>
    <t>0.11355561</t>
  </si>
  <si>
    <t>0.10926586</t>
  </si>
  <si>
    <t>0.11455314</t>
  </si>
  <si>
    <t>0.09371721</t>
  </si>
  <si>
    <t>0.07197772</t>
  </si>
  <si>
    <t>0.08525617</t>
  </si>
  <si>
    <t>0.08930745</t>
  </si>
  <si>
    <t>0.04904117</t>
  </si>
  <si>
    <t>0.04891252</t>
  </si>
  <si>
    <t>0.06479905</t>
  </si>
  <si>
    <t>0.06854099</t>
  </si>
  <si>
    <t>0.04864960</t>
  </si>
  <si>
    <t>0.04850697</t>
  </si>
  <si>
    <t>0.05104644</t>
  </si>
  <si>
    <t>0.05570922</t>
  </si>
  <si>
    <t>0.04644338</t>
  </si>
  <si>
    <t>0.05086997</t>
  </si>
  <si>
    <t>0.04942698</t>
  </si>
  <si>
    <t>0.05357811</t>
  </si>
  <si>
    <t>0.04257037</t>
  </si>
  <si>
    <t>0.04633751</t>
  </si>
  <si>
    <t>0.05210303</t>
  </si>
  <si>
    <t>0.04374304</t>
  </si>
  <si>
    <t>0.05316545</t>
  </si>
  <si>
    <t>0.05343115</t>
  </si>
  <si>
    <t>0.06101769</t>
  </si>
  <si>
    <t>0.05212383</t>
  </si>
  <si>
    <t>0.06346750</t>
  </si>
  <si>
    <t>0.06736647</t>
  </si>
  <si>
    <t>0.10768097</t>
  </si>
  <si>
    <t>0.11577910</t>
  </si>
  <si>
    <t>0.10200186</t>
  </si>
  <si>
    <t>0.11185259</t>
  </si>
  <si>
    <t>0.11456049</t>
  </si>
  <si>
    <t>0.11301966</t>
  </si>
  <si>
    <t>0.11004714</t>
  </si>
  <si>
    <t>0.09412948</t>
  </si>
  <si>
    <t>0.10983529</t>
  </si>
  <si>
    <t>0.10601858</t>
  </si>
  <si>
    <t>0.10975901</t>
  </si>
  <si>
    <t>0.11077303</t>
  </si>
  <si>
    <t>0.11289504</t>
  </si>
  <si>
    <t>0.09981874</t>
  </si>
  <si>
    <t>0.08412682</t>
  </si>
  <si>
    <t>0.12162296</t>
  </si>
  <si>
    <t>0.10493040</t>
  </si>
  <si>
    <t>0.08711642</t>
  </si>
  <si>
    <t>0.11883971</t>
  </si>
  <si>
    <t>0.10783667</t>
  </si>
  <si>
    <t>0.11551633</t>
  </si>
  <si>
    <t>0.11584327</t>
  </si>
  <si>
    <t>0.11948907</t>
  </si>
  <si>
    <t>0.09710868</t>
  </si>
  <si>
    <t>0.09918203</t>
  </si>
  <si>
    <t>0.11292150</t>
  </si>
  <si>
    <t>0.10269374</t>
  </si>
  <si>
    <t>0.08431322</t>
  </si>
  <si>
    <t>0.11348128</t>
  </si>
  <si>
    <t>0.10017639</t>
  </si>
  <si>
    <t>0.09462928</t>
  </si>
  <si>
    <t>0.10789350</t>
  </si>
  <si>
    <t>0.13455758</t>
  </si>
  <si>
    <t>0.11527430</t>
  </si>
  <si>
    <t>0.10739204</t>
  </si>
  <si>
    <t>0.10818340</t>
  </si>
  <si>
    <t>0.11615926</t>
  </si>
  <si>
    <t>0.11327989</t>
  </si>
  <si>
    <t>0.09334854</t>
  </si>
  <si>
    <t>0.11366983</t>
  </si>
  <si>
    <t>0.12125282</t>
  </si>
  <si>
    <t>0.10754830</t>
  </si>
  <si>
    <t>0.11522117</t>
  </si>
  <si>
    <t>0.11036490</t>
  </si>
  <si>
    <t>0.07983949</t>
  </si>
  <si>
    <t>0.10773611</t>
  </si>
  <si>
    <t>0.11376493</t>
  </si>
  <si>
    <t>0.11297440</t>
  </si>
  <si>
    <t>0.09399347</t>
  </si>
  <si>
    <t>0.11602624</t>
  </si>
  <si>
    <t>0.08549732</t>
  </si>
  <si>
    <t>0.10311989</t>
  </si>
  <si>
    <t>0.07982577</t>
  </si>
  <si>
    <t>0.11502048</t>
  </si>
  <si>
    <t>0.08429229</t>
  </si>
  <si>
    <t>0.10820872</t>
  </si>
  <si>
    <t>0.11820537</t>
  </si>
  <si>
    <t>0.11727375</t>
  </si>
  <si>
    <t>0.12048067</t>
  </si>
  <si>
    <t>0.12063404</t>
  </si>
  <si>
    <t>0.11044946</t>
  </si>
  <si>
    <t>0.11444275</t>
  </si>
  <si>
    <t>0.11226257</t>
  </si>
  <si>
    <t>0.11320318</t>
  </si>
  <si>
    <t>0.12073086</t>
  </si>
  <si>
    <t>0.11826839</t>
  </si>
  <si>
    <t>0.12073165</t>
  </si>
  <si>
    <t>0.11267189</t>
  </si>
  <si>
    <t>0.09672122</t>
  </si>
  <si>
    <t>0.12097443</t>
  </si>
  <si>
    <t>0.12023357</t>
  </si>
  <si>
    <t>0.10999053</t>
  </si>
  <si>
    <t>0.11816745</t>
  </si>
  <si>
    <t>0.12133532</t>
  </si>
  <si>
    <t>0.11778092</t>
  </si>
  <si>
    <t>0.10311648</t>
  </si>
  <si>
    <t>0.10362029</t>
  </si>
  <si>
    <t>0.12117764</t>
  </si>
  <si>
    <t>0.11020731</t>
  </si>
  <si>
    <t>0.11310603</t>
  </si>
  <si>
    <t>0.11597767</t>
  </si>
  <si>
    <t>0.11591471</t>
  </si>
  <si>
    <t>0.09745893</t>
  </si>
  <si>
    <t>0.11378643</t>
  </si>
  <si>
    <t>0.11100837</t>
  </si>
  <si>
    <t>0.10815012</t>
  </si>
  <si>
    <t>0.10596891</t>
  </si>
  <si>
    <t>0.10296972</t>
  </si>
  <si>
    <t>0.10869300</t>
  </si>
  <si>
    <t>0.10285528</t>
  </si>
  <si>
    <t>0.12268919</t>
  </si>
  <si>
    <t>0.12070554</t>
  </si>
  <si>
    <t>0.09193792</t>
  </si>
  <si>
    <t>0.11815845</t>
  </si>
  <si>
    <t>0.10495801</t>
  </si>
  <si>
    <t>0.10223564</t>
  </si>
  <si>
    <t>0.10733817</t>
  </si>
  <si>
    <t>0.11510800</t>
  </si>
  <si>
    <t>0.10025885</t>
  </si>
  <si>
    <t>0.11010210</t>
  </si>
  <si>
    <t>0.09958233</t>
  </si>
  <si>
    <t>0.12129569</t>
  </si>
  <si>
    <t>0.11004438</t>
  </si>
  <si>
    <t>0.11088992</t>
  </si>
  <si>
    <t>0.10547591</t>
  </si>
  <si>
    <t>0.08878742</t>
  </si>
  <si>
    <t>0.12574456</t>
  </si>
  <si>
    <t>0.12842041</t>
  </si>
  <si>
    <t>0.12204964</t>
  </si>
  <si>
    <t>0.12624759</t>
  </si>
  <si>
    <t>0.12859556</t>
  </si>
  <si>
    <t>0.13650932</t>
  </si>
  <si>
    <t>0.13973464</t>
  </si>
  <si>
    <t>0.11809456</t>
  </si>
  <si>
    <t>0.14189839</t>
  </si>
  <si>
    <t>0.13150239</t>
  </si>
  <si>
    <t>0.13995797</t>
  </si>
  <si>
    <t>0.13177534</t>
  </si>
  <si>
    <t>0.13448063</t>
  </si>
  <si>
    <t>0.09843764</t>
  </si>
  <si>
    <t>0.12244310</t>
  </si>
  <si>
    <t>0.12560722</t>
  </si>
  <si>
    <t>0.11002226</t>
  </si>
  <si>
    <t>0.11432861</t>
  </si>
  <si>
    <t>0.12303748</t>
  </si>
  <si>
    <t>0.12352135</t>
  </si>
  <si>
    <t>0.11741603</t>
  </si>
  <si>
    <t>0.12269167</t>
  </si>
  <si>
    <t>0.11561524</t>
  </si>
  <si>
    <t>0.13148100</t>
  </si>
  <si>
    <t>0.12569373</t>
  </si>
  <si>
    <t>0.09844670</t>
  </si>
  <si>
    <t>0.14493523</t>
  </si>
  <si>
    <t>0.12541845</t>
  </si>
  <si>
    <t>0.13054846</t>
  </si>
  <si>
    <t>0.12905490</t>
  </si>
  <si>
    <t>0.14806358</t>
  </si>
  <si>
    <t>0.14223760</t>
  </si>
  <si>
    <t>0.13959531</t>
  </si>
  <si>
    <t>0.15689398</t>
  </si>
  <si>
    <t>0.16183965</t>
  </si>
  <si>
    <t>0.15518582</t>
  </si>
  <si>
    <t>0.15101549</t>
  </si>
  <si>
    <t>0.15951903</t>
  </si>
  <si>
    <t>0.15716558</t>
  </si>
  <si>
    <t>0.15332574</t>
  </si>
  <si>
    <t>0.15145481</t>
  </si>
  <si>
    <t>0.15558568</t>
  </si>
  <si>
    <t>0.15892187</t>
  </si>
  <si>
    <t>0.15363945</t>
  </si>
  <si>
    <t>0.12806734</t>
  </si>
  <si>
    <t>0.16512940</t>
  </si>
  <si>
    <t>0.07962010</t>
  </si>
  <si>
    <t>0.15085232</t>
  </si>
  <si>
    <t>0.09956895</t>
  </si>
  <si>
    <t>0.12352718</t>
  </si>
  <si>
    <t>0.12570044</t>
  </si>
  <si>
    <t>0.09043616</t>
  </si>
  <si>
    <t>0.11264224</t>
  </si>
  <si>
    <t>0.11008907</t>
  </si>
  <si>
    <t>0.08829566</t>
  </si>
  <si>
    <t>0.13841399</t>
  </si>
  <si>
    <t>0.14899517</t>
  </si>
  <si>
    <t>0.13586366</t>
  </si>
  <si>
    <t>0.14380828</t>
  </si>
  <si>
    <t>0.13313584</t>
  </si>
  <si>
    <t>0.13291314</t>
  </si>
  <si>
    <t>0.14662685</t>
  </si>
  <si>
    <t>0.13952944</t>
  </si>
  <si>
    <t>0.13437728</t>
  </si>
  <si>
    <t>0.12535571</t>
  </si>
  <si>
    <t>0.14664159</t>
  </si>
  <si>
    <t>0.07577570</t>
  </si>
  <si>
    <t>0.13449394</t>
  </si>
  <si>
    <t>0.12285664</t>
  </si>
  <si>
    <t>0.10293498</t>
  </si>
  <si>
    <t>0.11273860</t>
  </si>
  <si>
    <t>0.11439754</t>
  </si>
  <si>
    <t>0.12337218</t>
  </si>
  <si>
    <t>0.12288242</t>
  </si>
  <si>
    <t>0.12255152</t>
  </si>
  <si>
    <t>0.13072186</t>
  </si>
  <si>
    <t>0.12013336</t>
  </si>
  <si>
    <t>0.12315001</t>
  </si>
  <si>
    <t>0.11791392</t>
  </si>
  <si>
    <t>0.13196079</t>
  </si>
  <si>
    <t>0.12352754</t>
  </si>
  <si>
    <t>0.12856850</t>
  </si>
  <si>
    <t>0.12911641</t>
  </si>
  <si>
    <t>0.12394052</t>
  </si>
  <si>
    <t>0.14433826</t>
  </si>
  <si>
    <t>0.09946197</t>
  </si>
  <si>
    <t>0.12246017</t>
  </si>
  <si>
    <t>0.11835133</t>
  </si>
  <si>
    <t>0.11059357</t>
  </si>
  <si>
    <t>0.10781608</t>
  </si>
  <si>
    <t>0.11529184</t>
  </si>
  <si>
    <t>0.11574836</t>
  </si>
  <si>
    <t>0.10553941</t>
  </si>
  <si>
    <t>0.12368059</t>
  </si>
  <si>
    <t>0.11819372</t>
  </si>
  <si>
    <t>0.12931818</t>
  </si>
  <si>
    <t>0.14592873</t>
  </si>
  <si>
    <t>0.09783080</t>
  </si>
  <si>
    <t>0.13924910</t>
  </si>
  <si>
    <t>0.10745056</t>
  </si>
  <si>
    <t>0.08849171</t>
  </si>
  <si>
    <t>0.13653553</t>
  </si>
  <si>
    <t>0.13466518</t>
  </si>
  <si>
    <t>0.14555145</t>
  </si>
  <si>
    <t>0.11862628</t>
  </si>
  <si>
    <t>0.12276743</t>
  </si>
  <si>
    <t>0.11720780</t>
  </si>
  <si>
    <t>0.13420069</t>
  </si>
  <si>
    <t>0.11272368</t>
  </si>
  <si>
    <t>0.11756920</t>
  </si>
  <si>
    <t>0.13170236</t>
  </si>
  <si>
    <t>0.12056975</t>
  </si>
  <si>
    <t>0.13586201</t>
  </si>
  <si>
    <t>0.11306527</t>
  </si>
  <si>
    <t>0.10790339</t>
  </si>
  <si>
    <t>0.11245881</t>
  </si>
  <si>
    <t>0.11493860</t>
  </si>
  <si>
    <t>0.10624292</t>
  </si>
  <si>
    <t>0.11826875</t>
  </si>
  <si>
    <t>0.11830919</t>
  </si>
  <si>
    <t>0.12920904</t>
  </si>
  <si>
    <t>0.09651628</t>
  </si>
  <si>
    <t>0.10256088</t>
  </si>
  <si>
    <t>0.10665379</t>
  </si>
  <si>
    <t>0.12318107</t>
  </si>
  <si>
    <t>0.12905857</t>
  </si>
  <si>
    <t>0.12131509</t>
  </si>
  <si>
    <t>0.12065785</t>
  </si>
  <si>
    <t>0.10594495</t>
  </si>
  <si>
    <t>0.12816829</t>
  </si>
  <si>
    <t>0.11879351</t>
  </si>
  <si>
    <t>0.10038891</t>
  </si>
  <si>
    <t>0.12380876</t>
  </si>
  <si>
    <t>0.13223629</t>
  </si>
  <si>
    <t>0.13173191</t>
  </si>
  <si>
    <t>0.12144898</t>
  </si>
  <si>
    <t>0.12647967</t>
  </si>
  <si>
    <t>0.13211912</t>
  </si>
  <si>
    <t>0.11364275</t>
  </si>
  <si>
    <t>0.11631512</t>
  </si>
  <si>
    <t>0.12447097</t>
  </si>
  <si>
    <t>0.11873337</t>
  </si>
  <si>
    <t>0.13490360</t>
  </si>
  <si>
    <t>0.09207987</t>
  </si>
  <si>
    <t>0.10888999</t>
  </si>
  <si>
    <t>0.11815376</t>
  </si>
  <si>
    <t>0.11748514</t>
  </si>
  <si>
    <t>0.12063212</t>
  </si>
  <si>
    <t>0.11321018</t>
  </si>
  <si>
    <t>0.10200206</t>
  </si>
  <si>
    <t>0.13141893</t>
  </si>
  <si>
    <t>0.12609928</t>
  </si>
  <si>
    <t>0.12784243</t>
  </si>
  <si>
    <t>0.12419575</t>
  </si>
  <si>
    <t>0.13445515</t>
  </si>
  <si>
    <t>0.11054275</t>
  </si>
  <si>
    <t>0.11866987</t>
  </si>
  <si>
    <t>0.11572709</t>
  </si>
  <si>
    <t>0.11539749</t>
  </si>
  <si>
    <t>0.11326636</t>
  </si>
  <si>
    <t>0.11319337</t>
  </si>
  <si>
    <t>0.11367228</t>
  </si>
  <si>
    <t>0.09578296</t>
  </si>
  <si>
    <t>0.11605623</t>
  </si>
  <si>
    <t>0.11550314</t>
  </si>
  <si>
    <t>0.11056826</t>
  </si>
  <si>
    <t>0.09594525</t>
  </si>
  <si>
    <t>0.10989786</t>
  </si>
  <si>
    <t>0.10987367</t>
  </si>
  <si>
    <t>0.11577856</t>
  </si>
  <si>
    <t>0.11538346</t>
  </si>
  <si>
    <t>0.11108117</t>
  </si>
  <si>
    <t>0.10739718</t>
  </si>
  <si>
    <t>0.11036100</t>
  </si>
  <si>
    <t>0.11852450</t>
  </si>
  <si>
    <t>0.11090355</t>
  </si>
  <si>
    <t>0.11156034</t>
  </si>
  <si>
    <t>0.11825507</t>
  </si>
  <si>
    <t>0.11299496</t>
  </si>
  <si>
    <t>0.12332432</t>
  </si>
  <si>
    <t>0.12093205</t>
  </si>
  <si>
    <t>0.11064284</t>
  </si>
  <si>
    <t>0.10590643</t>
  </si>
  <si>
    <t>0.11074498</t>
  </si>
  <si>
    <t>0.11564291</t>
  </si>
  <si>
    <t>0.11535048</t>
  </si>
  <si>
    <t>0.13382553</t>
  </si>
  <si>
    <t>0.11828337</t>
  </si>
  <si>
    <t>0.14808056</t>
  </si>
  <si>
    <t>0.13471255</t>
  </si>
  <si>
    <t>0.13721531</t>
  </si>
  <si>
    <t>0.13214260</t>
  </si>
  <si>
    <t>0.15224165</t>
  </si>
  <si>
    <t>0.09260453</t>
  </si>
  <si>
    <t>0.07634694</t>
  </si>
  <si>
    <t>0.07540428</t>
  </si>
  <si>
    <t>0.09980384</t>
  </si>
  <si>
    <t>0.10062135</t>
  </si>
  <si>
    <t>0.06865724</t>
  </si>
  <si>
    <t>0.09575212</t>
  </si>
  <si>
    <t>0.08973542</t>
  </si>
  <si>
    <t>0.08273381</t>
  </si>
  <si>
    <t>0.08595194</t>
  </si>
  <si>
    <t>0.07033108</t>
  </si>
  <si>
    <t>0.07559850</t>
  </si>
  <si>
    <t>0.08694693</t>
  </si>
  <si>
    <t>0.09475390</t>
  </si>
  <si>
    <t>0.08353238</t>
  </si>
  <si>
    <t>0.08569653</t>
  </si>
  <si>
    <t>0.09085212</t>
  </si>
  <si>
    <t>0.08580849</t>
  </si>
  <si>
    <t>0.10547204</t>
  </si>
  <si>
    <t>0.11131692</t>
  </si>
  <si>
    <t>0.09749815</t>
  </si>
  <si>
    <t>0.11060444</t>
  </si>
  <si>
    <t>0.08541163</t>
  </si>
  <si>
    <t>0.08306322</t>
  </si>
  <si>
    <t>0.11277093</t>
  </si>
  <si>
    <t>0.13732247</t>
  </si>
  <si>
    <t>0.07562181</t>
  </si>
  <si>
    <t>0.11077259</t>
  </si>
  <si>
    <t>0.12085242</t>
  </si>
  <si>
    <t>0.11568175</t>
  </si>
  <si>
    <t>0.11378645</t>
  </si>
  <si>
    <t>0.09524710</t>
  </si>
  <si>
    <t>0.10319822</t>
  </si>
  <si>
    <t>0.07590553</t>
  </si>
  <si>
    <t>0.10556796</t>
  </si>
  <si>
    <t>0.10229723</t>
  </si>
  <si>
    <t>0.10803217</t>
  </si>
  <si>
    <t>0.10909564</t>
  </si>
  <si>
    <t>0.09777424</t>
  </si>
  <si>
    <t>0.13935755</t>
  </si>
  <si>
    <t>0.05479772</t>
  </si>
  <si>
    <t>0.07353160</t>
  </si>
  <si>
    <t>0.04486041</t>
  </si>
  <si>
    <t>0.06158992</t>
  </si>
  <si>
    <t>0.07001414</t>
  </si>
  <si>
    <t>0.07967019</t>
  </si>
  <si>
    <t>0.06039313</t>
  </si>
  <si>
    <t>0.06020233</t>
  </si>
  <si>
    <t>0.06035673</t>
  </si>
  <si>
    <t>0.06006289</t>
  </si>
  <si>
    <t>0.05142366</t>
  </si>
  <si>
    <t>0.05853395</t>
  </si>
  <si>
    <t>0.06215092</t>
  </si>
  <si>
    <t>0.04345448</t>
  </si>
  <si>
    <t>0.05896139</t>
  </si>
  <si>
    <t>0.06779915</t>
  </si>
  <si>
    <t>0.06967228</t>
  </si>
  <si>
    <t>0.06797143</t>
  </si>
  <si>
    <t>0.07087386</t>
  </si>
  <si>
    <t>0.07005764</t>
  </si>
  <si>
    <t>0.06382625</t>
  </si>
  <si>
    <t>0.07320931</t>
  </si>
  <si>
    <t>0.06023217</t>
  </si>
  <si>
    <t>0.04163739</t>
  </si>
  <si>
    <t>0.06096551</t>
  </si>
  <si>
    <t>0.05540166</t>
  </si>
  <si>
    <t>0.06271565</t>
  </si>
  <si>
    <t>0.06124501</t>
  </si>
  <si>
    <t>0.06007444</t>
  </si>
  <si>
    <t>0.06118838</t>
  </si>
  <si>
    <t>0.06833631</t>
  </si>
  <si>
    <t>0.05728788</t>
  </si>
  <si>
    <t>0.05316308</t>
  </si>
  <si>
    <t>0.07143287</t>
  </si>
  <si>
    <t>0.06099300</t>
  </si>
  <si>
    <t>0.05737043</t>
  </si>
  <si>
    <t>0.04215531</t>
  </si>
  <si>
    <t>0.05869437</t>
  </si>
  <si>
    <t>0.06059638</t>
  </si>
  <si>
    <t>0.05912823</t>
  </si>
  <si>
    <t>0.05391938</t>
  </si>
  <si>
    <t>0.05827652</t>
  </si>
  <si>
    <t>0.06079353</t>
  </si>
  <si>
    <t>0.06808609</t>
  </si>
  <si>
    <t>0.05502639</t>
  </si>
  <si>
    <t>0.06309373</t>
  </si>
  <si>
    <t>0.04502518</t>
  </si>
  <si>
    <t>0.06178110</t>
  </si>
  <si>
    <t>0.06143158</t>
  </si>
  <si>
    <t>0.05647278</t>
  </si>
  <si>
    <t>0.07222953</t>
  </si>
  <si>
    <t>0.06118313</t>
  </si>
  <si>
    <t>0.04504612</t>
  </si>
  <si>
    <t>0.06417256</t>
  </si>
  <si>
    <t>0.05535054</t>
  </si>
  <si>
    <t>0.06274893</t>
  </si>
  <si>
    <t>0.06083282</t>
  </si>
  <si>
    <t>0.06165897</t>
  </si>
  <si>
    <t>0.06329223</t>
  </si>
  <si>
    <t>0.05942351</t>
  </si>
  <si>
    <t>0.06690500</t>
  </si>
  <si>
    <t>0.06426224</t>
  </si>
  <si>
    <t>0.06198498</t>
  </si>
  <si>
    <t>0.07114106</t>
  </si>
  <si>
    <t>0.06599896</t>
  </si>
  <si>
    <t>0.05992126</t>
  </si>
  <si>
    <t>0.06851901</t>
  </si>
  <si>
    <t>0.06206565</t>
  </si>
  <si>
    <t>0.06333745</t>
  </si>
  <si>
    <t>0.07059612</t>
  </si>
  <si>
    <t>0.06112652</t>
  </si>
  <si>
    <t>0.07540816</t>
  </si>
  <si>
    <t>0.06001967</t>
  </si>
  <si>
    <t>0.05853233</t>
  </si>
  <si>
    <t>0.06079597</t>
  </si>
  <si>
    <t>0.06565511</t>
  </si>
  <si>
    <t>0.06067828</t>
  </si>
  <si>
    <t>0.05894445</t>
  </si>
  <si>
    <t>0.06157487</t>
  </si>
  <si>
    <t>0.07185956</t>
  </si>
  <si>
    <t>0.06680542</t>
  </si>
  <si>
    <t>0.07052673</t>
  </si>
  <si>
    <t>0.05200214</t>
  </si>
  <si>
    <t>0.06078840</t>
  </si>
  <si>
    <t>0.07378695</t>
  </si>
  <si>
    <t>0.07517088</t>
  </si>
  <si>
    <t>0.06780190</t>
  </si>
  <si>
    <t>0.06821129</t>
  </si>
  <si>
    <t>0.07868773</t>
  </si>
  <si>
    <t>0.07270103</t>
  </si>
  <si>
    <t>0.06456160</t>
  </si>
  <si>
    <t>0.06823873</t>
  </si>
  <si>
    <t>0.05382429</t>
  </si>
  <si>
    <t>0.07298995</t>
  </si>
  <si>
    <t>0.08803282</t>
  </si>
  <si>
    <t>0.08691985</t>
  </si>
  <si>
    <t>0.06914846</t>
  </si>
  <si>
    <t>0.07470447</t>
  </si>
  <si>
    <t>0.06484799</t>
  </si>
  <si>
    <t>0.05989640</t>
  </si>
  <si>
    <t>0.05518020</t>
  </si>
  <si>
    <t>0.05601214</t>
  </si>
  <si>
    <t>0.06548816</t>
  </si>
  <si>
    <t>0.06950752</t>
  </si>
  <si>
    <t>0.05621017</t>
  </si>
  <si>
    <t>0.07675671</t>
  </si>
  <si>
    <t>0.07426922</t>
  </si>
  <si>
    <t>0.05867062</t>
  </si>
  <si>
    <t>0.07327978</t>
  </si>
  <si>
    <t>0.06089894</t>
  </si>
  <si>
    <t>0.06563408</t>
  </si>
  <si>
    <t>0.06716462</t>
  </si>
  <si>
    <t>0.05171296</t>
  </si>
  <si>
    <t>0.06505126</t>
  </si>
  <si>
    <t>0.03773521</t>
  </si>
  <si>
    <t>0.06596961</t>
  </si>
  <si>
    <t>0.06455325</t>
  </si>
  <si>
    <t>0.05068559</t>
  </si>
  <si>
    <t>0.06857489</t>
  </si>
  <si>
    <t>0.05496545</t>
  </si>
  <si>
    <t>0.06336245</t>
  </si>
  <si>
    <t>0.05194182</t>
  </si>
  <si>
    <t>0.06346866</t>
  </si>
  <si>
    <t>0.04953537</t>
  </si>
  <si>
    <t>0.06590021</t>
  </si>
  <si>
    <t>0.06205154</t>
  </si>
  <si>
    <t>0.07246443</t>
  </si>
  <si>
    <t>0.07121576</t>
  </si>
  <si>
    <t>0.05252098</t>
  </si>
  <si>
    <t>0.08018882</t>
  </si>
  <si>
    <t>0.08467361</t>
  </si>
  <si>
    <t>0.07522249</t>
  </si>
  <si>
    <t>0.04800155</t>
  </si>
  <si>
    <t>0.08752383</t>
  </si>
  <si>
    <t>0.06814202</t>
  </si>
  <si>
    <t>0.09068869</t>
  </si>
  <si>
    <t>0.07503192</t>
  </si>
  <si>
    <t>0.07506607</t>
  </si>
  <si>
    <t>0.09917405</t>
  </si>
  <si>
    <t>0.09265187</t>
  </si>
  <si>
    <t>0.07147200</t>
  </si>
  <si>
    <t>0.06741680</t>
  </si>
  <si>
    <t>0.07611228</t>
  </si>
  <si>
    <t>0.06543004</t>
  </si>
  <si>
    <t>0.07455278</t>
  </si>
  <si>
    <t>0.10184372</t>
  </si>
  <si>
    <t>0.09748503</t>
  </si>
  <si>
    <t>0.10257457</t>
  </si>
  <si>
    <t>0.09349613</t>
  </si>
  <si>
    <t>0.07179034</t>
  </si>
  <si>
    <t>0.07554091</t>
  </si>
  <si>
    <t>0.08358640</t>
  </si>
  <si>
    <t>0.04397187</t>
  </si>
  <si>
    <t>0.04306080</t>
  </si>
  <si>
    <t>0.05514046</t>
  </si>
  <si>
    <t>0.05868304</t>
  </si>
  <si>
    <t>0.04593220</t>
  </si>
  <si>
    <t>0.04831699</t>
  </si>
  <si>
    <t>0.05291060</t>
  </si>
  <si>
    <t>0.04370774</t>
  </si>
  <si>
    <t>0.04817086</t>
  </si>
  <si>
    <t>0.05150893</t>
  </si>
  <si>
    <t>0.05034735</t>
  </si>
  <si>
    <t>0.03982529</t>
  </si>
  <si>
    <t>0.04364103</t>
  </si>
  <si>
    <t>0.03956725</t>
  </si>
  <si>
    <t>0.03861892</t>
  </si>
  <si>
    <t>0.05044490</t>
  </si>
  <si>
    <t>0.05095466</t>
  </si>
  <si>
    <t>0.05841945</t>
  </si>
  <si>
    <t>0.05189636</t>
  </si>
  <si>
    <t>0.05628744</t>
  </si>
  <si>
    <t>0.06024184</t>
  </si>
  <si>
    <t>0.02357388</t>
  </si>
  <si>
    <t>0.10751310</t>
  </si>
  <si>
    <t>0.11565337</t>
  </si>
  <si>
    <t>0.09661430</t>
  </si>
  <si>
    <t>0.10645257</t>
  </si>
  <si>
    <t>0.11696310</t>
  </si>
  <si>
    <t>0.10781680</t>
  </si>
  <si>
    <t>0.11604120</t>
  </si>
  <si>
    <t>0.11202251</t>
  </si>
  <si>
    <t>0.10806000</t>
  </si>
  <si>
    <t>0.12066361</t>
  </si>
  <si>
    <t>0.11217517</t>
  </si>
  <si>
    <t>0.11505997</t>
  </si>
  <si>
    <t>0.10191808</t>
  </si>
  <si>
    <t>0.09764170</t>
  </si>
  <si>
    <t>0.11746177</t>
  </si>
  <si>
    <t>0.09137827</t>
  </si>
  <si>
    <t>0.11474438</t>
  </si>
  <si>
    <t>0.11001297</t>
  </si>
  <si>
    <t>0.11696800</t>
  </si>
  <si>
    <t>0.11253328</t>
  </si>
  <si>
    <t>0.11658580</t>
  </si>
  <si>
    <t>0.12217184</t>
  </si>
  <si>
    <t>0.11095811</t>
  </si>
  <si>
    <t>0.10470874</t>
  </si>
  <si>
    <t>0.10661534</t>
  </si>
  <si>
    <t>0.11776220</t>
  </si>
  <si>
    <t>0.10475736</t>
  </si>
  <si>
    <t>0.09766005</t>
  </si>
  <si>
    <t>0.11055273</t>
  </si>
  <si>
    <t>0.09983052</t>
  </si>
  <si>
    <t>0.09966842</t>
  </si>
  <si>
    <t>0.11005065</t>
  </si>
  <si>
    <t>0.10959550</t>
  </si>
  <si>
    <t>0.13437741</t>
  </si>
  <si>
    <t>0.11502563</t>
  </si>
  <si>
    <t>0.10772300</t>
  </si>
  <si>
    <t>0.10480740</t>
  </si>
  <si>
    <t>0.11752781</t>
  </si>
  <si>
    <t>0.10994267</t>
  </si>
  <si>
    <t>0.09904174</t>
  </si>
  <si>
    <t>0.11016007</t>
  </si>
  <si>
    <t>0.11712300</t>
  </si>
  <si>
    <t>0.10831229</t>
  </si>
  <si>
    <t>0.11186862</t>
  </si>
  <si>
    <t>0.11257213</t>
  </si>
  <si>
    <t>0.11413000</t>
  </si>
  <si>
    <t>0.12099972</t>
  </si>
  <si>
    <t>0.12070241</t>
  </si>
  <si>
    <t>0.12070619</t>
  </si>
  <si>
    <t>0.11656418</t>
  </si>
  <si>
    <t>0.12381042</t>
  </si>
  <si>
    <t>0.10838259</t>
  </si>
  <si>
    <t>0.11064249</t>
  </si>
  <si>
    <t>0.09856117</t>
  </si>
  <si>
    <t>0.10504385</t>
  </si>
  <si>
    <t>0.12027717</t>
  </si>
  <si>
    <t>0.10618471</t>
  </si>
  <si>
    <t>0.11267711</t>
  </si>
  <si>
    <t>0.11522323</t>
  </si>
  <si>
    <t>0.11225618</t>
  </si>
  <si>
    <t>0.11797182</t>
  </si>
  <si>
    <t>0.12395605</t>
  </si>
  <si>
    <t>0.10845036</t>
  </si>
  <si>
    <t>0.11782176</t>
  </si>
  <si>
    <t>0.10719567</t>
  </si>
  <si>
    <t>0.11284693</t>
  </si>
  <si>
    <t>0.11274597</t>
  </si>
  <si>
    <t>0.11041015</t>
  </si>
  <si>
    <t>0.10997294</t>
  </si>
  <si>
    <t>0.11842686</t>
  </si>
  <si>
    <t>0.11815551</t>
  </si>
  <si>
    <t>0.11747801</t>
  </si>
  <si>
    <t>0.10733706</t>
  </si>
  <si>
    <t>0.11546588</t>
  </si>
  <si>
    <t>0.11856996</t>
  </si>
  <si>
    <t>0.11236383</t>
  </si>
  <si>
    <t>0.10282211</t>
  </si>
  <si>
    <t>0.10012083</t>
  </si>
  <si>
    <t>0.10656239</t>
  </si>
  <si>
    <t>0.11836489</t>
  </si>
  <si>
    <t>0.10254040</t>
  </si>
  <si>
    <t>0.10248217</t>
  </si>
  <si>
    <t>0.10535404</t>
  </si>
  <si>
    <t>0.10803893</t>
  </si>
  <si>
    <t>0.10306019</t>
  </si>
  <si>
    <t>0.11643845</t>
  </si>
  <si>
    <t>0.11350335</t>
  </si>
  <si>
    <t>0.11063991</t>
  </si>
  <si>
    <t>0.10845459</t>
  </si>
  <si>
    <t>0.11111270</t>
  </si>
  <si>
    <t>0.10560079</t>
  </si>
  <si>
    <t>0.10777957</t>
  </si>
  <si>
    <t>0.11426941</t>
  </si>
  <si>
    <t>0.11449089</t>
  </si>
  <si>
    <t>0.09769433</t>
  </si>
  <si>
    <t>0.10977967</t>
  </si>
  <si>
    <t>0.10218789</t>
  </si>
  <si>
    <t>0.11291745</t>
  </si>
  <si>
    <t>0.11495283</t>
  </si>
  <si>
    <t>0.12545631</t>
  </si>
  <si>
    <t>0.10616838</t>
  </si>
  <si>
    <t>0.10986497</t>
  </si>
  <si>
    <t>0.11807472</t>
  </si>
  <si>
    <t>0.10689037</t>
  </si>
  <si>
    <t>0.10967312</t>
  </si>
  <si>
    <t>0.10777670</t>
  </si>
  <si>
    <t>0.10509488</t>
  </si>
  <si>
    <t>0.10313062</t>
  </si>
  <si>
    <t>0.12768284</t>
  </si>
  <si>
    <t>0.13041441</t>
  </si>
  <si>
    <t>0.12804034</t>
  </si>
  <si>
    <t>0.10831970</t>
  </si>
  <si>
    <t>0.12789985</t>
  </si>
  <si>
    <t>0.13863684</t>
  </si>
  <si>
    <t>0.13658127</t>
  </si>
  <si>
    <t>0.11267725</t>
  </si>
  <si>
    <t>0.14475177</t>
  </si>
  <si>
    <t>0.11276610</t>
  </si>
  <si>
    <t>0.11492414</t>
  </si>
  <si>
    <t>0.12342623</t>
  </si>
  <si>
    <t>0.13135887</t>
  </si>
  <si>
    <t>0.09950970</t>
  </si>
  <si>
    <t>0.13033498</t>
  </si>
  <si>
    <t>0.12811816</t>
  </si>
  <si>
    <t>0.11813338</t>
  </si>
  <si>
    <t>0.12547035</t>
  </si>
  <si>
    <t>0.12541690</t>
  </si>
  <si>
    <t>0.13130916</t>
  </si>
  <si>
    <t>0.12530384</t>
  </si>
  <si>
    <t>0.12519890</t>
  </si>
  <si>
    <t>0.11257294</t>
  </si>
  <si>
    <t>0.14589519</t>
  </si>
  <si>
    <t>0.13915813</t>
  </si>
  <si>
    <t>0.09884924</t>
  </si>
  <si>
    <t>0.14694007</t>
  </si>
  <si>
    <t>0.13347808</t>
  </si>
  <si>
    <t>0.14415889</t>
  </si>
  <si>
    <t>0.13912239</t>
  </si>
  <si>
    <t>0.14845540</t>
  </si>
  <si>
    <t>0.13675717</t>
  </si>
  <si>
    <t>0.14784169</t>
  </si>
  <si>
    <t>0.15413017</t>
  </si>
  <si>
    <t>0.15900348</t>
  </si>
  <si>
    <t>0.15241238</t>
  </si>
  <si>
    <t>0.14829309</t>
  </si>
  <si>
    <t>0.15698953</t>
  </si>
  <si>
    <t>0.15455896</t>
  </si>
  <si>
    <t>0.15054009</t>
  </si>
  <si>
    <t>0.14874080</t>
  </si>
  <si>
    <t>0.15283653</t>
  </si>
  <si>
    <t>0.15024113</t>
  </si>
  <si>
    <t>0.15107388</t>
  </si>
  <si>
    <t>0.13074464</t>
  </si>
  <si>
    <t>0.15024000</t>
  </si>
  <si>
    <t>0.07432509</t>
  </si>
  <si>
    <t>0.14221090</t>
  </si>
  <si>
    <t>0.10065111</t>
  </si>
  <si>
    <t>0.13085046</t>
  </si>
  <si>
    <t>0.10492730</t>
  </si>
  <si>
    <t>0.12799234</t>
  </si>
  <si>
    <t>0.11248497</t>
  </si>
  <si>
    <t>0.08996514</t>
  </si>
  <si>
    <t>0.12768550</t>
  </si>
  <si>
    <t>0.13245257</t>
  </si>
  <si>
    <t>0.13041552</t>
  </si>
  <si>
    <t>0.13823716</t>
  </si>
  <si>
    <t>0.12764816</t>
  </si>
  <si>
    <t>0.11678353</t>
  </si>
  <si>
    <t>0.14088644</t>
  </si>
  <si>
    <t>0.12827918</t>
  </si>
  <si>
    <t>0.11881724</t>
  </si>
  <si>
    <t>0.12522200</t>
  </si>
  <si>
    <t>0.14384789</t>
  </si>
  <si>
    <t>0.08371521</t>
  </si>
  <si>
    <t>0.14887568</t>
  </si>
  <si>
    <t>0.12537174</t>
  </si>
  <si>
    <t>0.10892372</t>
  </si>
  <si>
    <t>0.11866302</t>
  </si>
  <si>
    <t>0.11709716</t>
  </si>
  <si>
    <t>0.12525961</t>
  </si>
  <si>
    <t>0.11530830</t>
  </si>
  <si>
    <t>0.12806350</t>
  </si>
  <si>
    <t>0.12557536</t>
  </si>
  <si>
    <t>0.12557152</t>
  </si>
  <si>
    <t>0.12085664</t>
  </si>
  <si>
    <t>0.11807730</t>
  </si>
  <si>
    <t>0.12945972</t>
  </si>
  <si>
    <t>0.11805499</t>
  </si>
  <si>
    <t>0.12639991</t>
  </si>
  <si>
    <t>0.12697288</t>
  </si>
  <si>
    <t>0.11851040</t>
  </si>
  <si>
    <t>0.14151964</t>
  </si>
  <si>
    <t>0.10573171</t>
  </si>
  <si>
    <t>0.12552267</t>
  </si>
  <si>
    <t>0.12653342</t>
  </si>
  <si>
    <t>0.11344250</t>
  </si>
  <si>
    <t>0.11399863</t>
  </si>
  <si>
    <t>0.11814597</t>
  </si>
  <si>
    <t>0.12100391</t>
  </si>
  <si>
    <t>0.11063193</t>
  </si>
  <si>
    <t>0.12912256</t>
  </si>
  <si>
    <t>0.12366302</t>
  </si>
  <si>
    <t>0.12967550</t>
  </si>
  <si>
    <t>0.13187816</t>
  </si>
  <si>
    <t>0.09459293</t>
  </si>
  <si>
    <t>0.13175125</t>
  </si>
  <si>
    <t>0.10976998</t>
  </si>
  <si>
    <t>0.09387349</t>
  </si>
  <si>
    <t>0.13917898</t>
  </si>
  <si>
    <t>0.13726522</t>
  </si>
  <si>
    <t>0.14062648</t>
  </si>
  <si>
    <t>0.11564223</t>
  </si>
  <si>
    <t>0.12032879</t>
  </si>
  <si>
    <t>0.11976917</t>
  </si>
  <si>
    <t>0.11723190</t>
  </si>
  <si>
    <t>0.12040248</t>
  </si>
  <si>
    <t>0.12571705</t>
  </si>
  <si>
    <t>0.14048558</t>
  </si>
  <si>
    <t>0.11762721</t>
  </si>
  <si>
    <t>0.14755775</t>
  </si>
  <si>
    <t>0.11788454</t>
  </si>
  <si>
    <t>0.10447963</t>
  </si>
  <si>
    <t>0.11546589</t>
  </si>
  <si>
    <t>0.11448787</t>
  </si>
  <si>
    <t>0.09510491</t>
  </si>
  <si>
    <t>0.11528827</t>
  </si>
  <si>
    <t>0.11542610</t>
  </si>
  <si>
    <t>0.12284417</t>
  </si>
  <si>
    <t>0.09650758</t>
  </si>
  <si>
    <t>0.09867870</t>
  </si>
  <si>
    <t>0.10277481</t>
  </si>
  <si>
    <t>0.12514401</t>
  </si>
  <si>
    <t>0.13127351</t>
  </si>
  <si>
    <t>0.12074872</t>
  </si>
  <si>
    <t>0.12069283</t>
  </si>
  <si>
    <t>0.10044663</t>
  </si>
  <si>
    <t>0.12503756</t>
  </si>
  <si>
    <t>0.10782636</t>
  </si>
  <si>
    <t>0.10804665</t>
  </si>
  <si>
    <t>0.11779997</t>
  </si>
  <si>
    <t>0.12148577</t>
  </si>
  <si>
    <t>0.12348248</t>
  </si>
  <si>
    <t>0.10487439</t>
  </si>
  <si>
    <t>0.11822422</t>
  </si>
  <si>
    <t>0.11383657</t>
  </si>
  <si>
    <t>0.11267956</t>
  </si>
  <si>
    <t>0.12142088</t>
  </si>
  <si>
    <t>0.11623106</t>
  </si>
  <si>
    <t>0.12661861</t>
  </si>
  <si>
    <t>0.10217123</t>
  </si>
  <si>
    <t>0.11100389</t>
  </si>
  <si>
    <t>0.11833987</t>
  </si>
  <si>
    <t>0.11814129</t>
  </si>
  <si>
    <t>0.12075190</t>
  </si>
  <si>
    <t>0.11575822</t>
  </si>
  <si>
    <t>0.11422430</t>
  </si>
  <si>
    <t>0.12597213</t>
  </si>
  <si>
    <t>0.11519545</t>
  </si>
  <si>
    <t>0.12235097</t>
  </si>
  <si>
    <t>0.11881535</t>
  </si>
  <si>
    <t>0.13756040</t>
  </si>
  <si>
    <t>0.11595325</t>
  </si>
  <si>
    <t>0.11110196</t>
  </si>
  <si>
    <t>0.10462079</t>
  </si>
  <si>
    <t>0.10494274</t>
  </si>
  <si>
    <t>0.10217152</t>
  </si>
  <si>
    <t>0.10526796</t>
  </si>
  <si>
    <t>0.11064601</t>
  </si>
  <si>
    <t>0.10200611</t>
  </si>
  <si>
    <t>0.10774379</t>
  </si>
  <si>
    <t>0.10208375</t>
  </si>
  <si>
    <t>0.08814272</t>
  </si>
  <si>
    <t>0.10444873</t>
  </si>
  <si>
    <t>0.10216402</t>
  </si>
  <si>
    <t>0.10730927</t>
  </si>
  <si>
    <t>0.10761003</t>
  </si>
  <si>
    <t>0.10753015</t>
  </si>
  <si>
    <t>0.09705596</t>
  </si>
  <si>
    <t>0.11034108</t>
  </si>
  <si>
    <t>0.11787821</t>
  </si>
  <si>
    <t>0.11447226</t>
  </si>
  <si>
    <t>0.11467683</t>
  </si>
  <si>
    <t>0.11275935</t>
  </si>
  <si>
    <t>0.11299220</t>
  </si>
  <si>
    <t>0.11530314</t>
  </si>
  <si>
    <t>0.11557324</t>
  </si>
  <si>
    <t>0.11241490</t>
  </si>
  <si>
    <t>0.10231076</t>
  </si>
  <si>
    <t>0.10295371</t>
  </si>
  <si>
    <t>0.10475040</t>
  </si>
  <si>
    <t>0.10805859</t>
  </si>
  <si>
    <t>0.12673170</t>
  </si>
  <si>
    <t>0.11850808</t>
  </si>
  <si>
    <t>0.14832424</t>
  </si>
  <si>
    <t>0.12921200</t>
  </si>
  <si>
    <t>0.12078632</t>
  </si>
  <si>
    <t>0.12665385</t>
  </si>
  <si>
    <t>0.13273967</t>
  </si>
  <si>
    <t>0.08790205</t>
  </si>
  <si>
    <t>0.08292982</t>
  </si>
  <si>
    <t>0.08288524</t>
  </si>
  <si>
    <t>0.10024778</t>
  </si>
  <si>
    <t>0.10121378</t>
  </si>
  <si>
    <t>0.06916827</t>
  </si>
  <si>
    <t>0.09299627</t>
  </si>
  <si>
    <t>0.08895980</t>
  </si>
  <si>
    <t>0.09070555</t>
  </si>
  <si>
    <t>0.07282850</t>
  </si>
  <si>
    <t>0.06230610</t>
  </si>
  <si>
    <t>0.08697506</t>
  </si>
  <si>
    <t>0.08996859</t>
  </si>
  <si>
    <t>0.08380048</t>
  </si>
  <si>
    <t>0.09401444</t>
  </si>
  <si>
    <t>0.08491977</t>
  </si>
  <si>
    <t>0.08467036</t>
  </si>
  <si>
    <t>0.10601750</t>
  </si>
  <si>
    <t>0.10849847</t>
  </si>
  <si>
    <t>0.10176578</t>
  </si>
  <si>
    <t>0.11408883</t>
  </si>
  <si>
    <t>0.08524868</t>
  </si>
  <si>
    <t>0.07310519</t>
  </si>
  <si>
    <t>0.10761277</t>
  </si>
  <si>
    <t>0.12635348</t>
  </si>
  <si>
    <t>0.07825721</t>
  </si>
  <si>
    <t>0.11086061</t>
  </si>
  <si>
    <t>0.13255360</t>
  </si>
  <si>
    <t>0.12447095</t>
  </si>
  <si>
    <t>0.11671312</t>
  </si>
  <si>
    <t>0.10054775</t>
  </si>
  <si>
    <t>0.11984119</t>
  </si>
  <si>
    <t>0.08103693</t>
  </si>
  <si>
    <t>0.11184259</t>
  </si>
  <si>
    <t>0.09735763</t>
  </si>
  <si>
    <t>0.09807037</t>
  </si>
  <si>
    <t>0.10634931</t>
  </si>
  <si>
    <t>0.09576450</t>
  </si>
  <si>
    <t>0.12096487</t>
  </si>
  <si>
    <t>0.06167881</t>
  </si>
  <si>
    <t>0.07774073</t>
  </si>
  <si>
    <t>0.05030843</t>
  </si>
  <si>
    <t>0.06479075</t>
  </si>
  <si>
    <t>0.07709773</t>
  </si>
  <si>
    <t>0.08610051</t>
  </si>
  <si>
    <t>0.06477933</t>
  </si>
  <si>
    <t>0.06388972</t>
  </si>
  <si>
    <t>0.07008331</t>
  </si>
  <si>
    <t>0.06961794</t>
  </si>
  <si>
    <t>0.06262706</t>
  </si>
  <si>
    <t>0.06605983</t>
  </si>
  <si>
    <t>0.06620883</t>
  </si>
  <si>
    <t>0.05681821</t>
  </si>
  <si>
    <t>0.07494032</t>
  </si>
  <si>
    <t>0.06980558</t>
  </si>
  <si>
    <t>0.07227703</t>
  </si>
  <si>
    <t>0.06192447</t>
  </si>
  <si>
    <t>0.06961522</t>
  </si>
  <si>
    <t>0.06665391</t>
  </si>
  <si>
    <t>0.06651804</t>
  </si>
  <si>
    <t>0.07730171</t>
  </si>
  <si>
    <t>0.06137209</t>
  </si>
  <si>
    <t>0.04583801</t>
  </si>
  <si>
    <t>0.07156294</t>
  </si>
  <si>
    <t>0.06936801</t>
  </si>
  <si>
    <t>0.06375335</t>
  </si>
  <si>
    <t>0.06655531</t>
  </si>
  <si>
    <t>0.07223226</t>
  </si>
  <si>
    <t>0.06459718</t>
  </si>
  <si>
    <t>0.07236338</t>
  </si>
  <si>
    <t>0.05982474</t>
  </si>
  <si>
    <t>0.06225193</t>
  </si>
  <si>
    <t>0.07561692</t>
  </si>
  <si>
    <t>0.06359108</t>
  </si>
  <si>
    <t>0.05381782</t>
  </si>
  <si>
    <t>0.05519715</t>
  </si>
  <si>
    <t>0.06622806</t>
  </si>
  <si>
    <t>0.06669063</t>
  </si>
  <si>
    <t>0.06435612</t>
  </si>
  <si>
    <t>0.07493169</t>
  </si>
  <si>
    <t>0.06747894</t>
  </si>
  <si>
    <t>0.08148244</t>
  </si>
  <si>
    <t>0.06621618</t>
  </si>
  <si>
    <t>0.06210790</t>
  </si>
  <si>
    <t>0.07201284</t>
  </si>
  <si>
    <t>0.05506987</t>
  </si>
  <si>
    <t>0.06892122</t>
  </si>
  <si>
    <t>0.06720696</t>
  </si>
  <si>
    <t>0.06132343</t>
  </si>
  <si>
    <t>0.07497277</t>
  </si>
  <si>
    <t>0.06430101</t>
  </si>
  <si>
    <t>0.05053541</t>
  </si>
  <si>
    <t>0.06866119</t>
  </si>
  <si>
    <t>0.06230516</t>
  </si>
  <si>
    <t>0.06701982</t>
  </si>
  <si>
    <t>0.06706353</t>
  </si>
  <si>
    <t>0.07037830</t>
  </si>
  <si>
    <t>0.06412426</t>
  </si>
  <si>
    <t>0.06383247</t>
  </si>
  <si>
    <t>0.06608187</t>
  </si>
  <si>
    <t>0.06789216</t>
  </si>
  <si>
    <t>0.06778874</t>
  </si>
  <si>
    <t>0.07773272</t>
  </si>
  <si>
    <t>0.07192060</t>
  </si>
  <si>
    <t>0.06670212</t>
  </si>
  <si>
    <t>0.06928643</t>
  </si>
  <si>
    <t>0.07088398</t>
  </si>
  <si>
    <t>0.06643793</t>
  </si>
  <si>
    <t>0.07444415</t>
  </si>
  <si>
    <t>0.07169130</t>
  </si>
  <si>
    <t>0.08143909</t>
  </si>
  <si>
    <t>0.06611638</t>
  </si>
  <si>
    <t>0.06233831</t>
  </si>
  <si>
    <t>0.06226338</t>
  </si>
  <si>
    <t>0.06595146</t>
  </si>
  <si>
    <t>0.06555933</t>
  </si>
  <si>
    <t>0.06157165</t>
  </si>
  <si>
    <t>0.06363978</t>
  </si>
  <si>
    <t>0.06571103</t>
  </si>
  <si>
    <t>0.06342356</t>
  </si>
  <si>
    <t>0.06565029</t>
  </si>
  <si>
    <t>0.04979705</t>
  </si>
  <si>
    <t>0.05640402</t>
  </si>
  <si>
    <t>0.06575651</t>
  </si>
  <si>
    <t>0.07046565</t>
  </si>
  <si>
    <t>0.08106887</t>
  </si>
  <si>
    <t>0.07639964</t>
  </si>
  <si>
    <t>0.07068327</t>
  </si>
  <si>
    <t>0.05859443</t>
  </si>
  <si>
    <t>0.05698591</t>
  </si>
  <si>
    <t>0.06403859</t>
  </si>
  <si>
    <t>0.06332199</t>
  </si>
  <si>
    <t>0.06358798</t>
  </si>
  <si>
    <t>0.08124558</t>
  </si>
  <si>
    <t>0.07885928</t>
  </si>
  <si>
    <t>0.06742439</t>
  </si>
  <si>
    <t>0.07773866</t>
  </si>
  <si>
    <t>0.07637768</t>
  </si>
  <si>
    <t>0.07654464</t>
  </si>
  <si>
    <t>0.07349147</t>
  </si>
  <si>
    <t>0.07596790</t>
  </si>
  <si>
    <t>0.07390029</t>
  </si>
  <si>
    <t>0.07471876</t>
  </si>
  <si>
    <t>0.07345484</t>
  </si>
  <si>
    <t>0.06930414</t>
  </si>
  <si>
    <t>0.08895853</t>
  </si>
  <si>
    <t>0.08092518</t>
  </si>
  <si>
    <t>0.05917106</t>
  </si>
  <si>
    <t>0.07605473</t>
  </si>
  <si>
    <t>0.07411015</t>
  </si>
  <si>
    <t>0.07901703</t>
  </si>
  <si>
    <t>0.06325201</t>
  </si>
  <si>
    <t>0.05915908</t>
  </si>
  <si>
    <t>0.06110762</t>
  </si>
  <si>
    <t>0.05390585</t>
  </si>
  <si>
    <t>0.07198782</t>
  </si>
  <si>
    <t>0.06574167</t>
  </si>
  <si>
    <t>0.05668757</t>
  </si>
  <si>
    <t>0.06581456</t>
  </si>
  <si>
    <t>0.06639104</t>
  </si>
  <si>
    <t>0.06580692</t>
  </si>
  <si>
    <t>0.05728152</t>
  </si>
  <si>
    <t>0.05814415</t>
  </si>
  <si>
    <t>0.06119113</t>
  </si>
  <si>
    <t>0.08661425</t>
  </si>
  <si>
    <t>0.07844366</t>
  </si>
  <si>
    <t>0.06862015</t>
  </si>
  <si>
    <t>0.06954699</t>
  </si>
  <si>
    <t>0.08109950</t>
  </si>
  <si>
    <t>0.08544567</t>
  </si>
  <si>
    <t>0.07622614</t>
  </si>
  <si>
    <t>0.07039176</t>
  </si>
  <si>
    <t>0.08063712</t>
  </si>
  <si>
    <t>0.07901401</t>
  </si>
  <si>
    <t>0.10046856</t>
  </si>
  <si>
    <t>0.08126467</t>
  </si>
  <si>
    <t>0.09233200</t>
  </si>
  <si>
    <t>0.09179043</t>
  </si>
  <si>
    <t>0.09119681</t>
  </si>
  <si>
    <t>0.07408041</t>
  </si>
  <si>
    <t>0.06870841</t>
  </si>
  <si>
    <t>0.06809381</t>
  </si>
  <si>
    <t>0.06591952</t>
  </si>
  <si>
    <t>0.06833113</t>
  </si>
  <si>
    <t>0.09798036</t>
  </si>
  <si>
    <t>0.09363814</t>
  </si>
  <si>
    <t>0.09300189</t>
  </si>
  <si>
    <t>0.07384021</t>
  </si>
  <si>
    <t>0.06589102</t>
  </si>
  <si>
    <t>0.07784013</t>
  </si>
  <si>
    <t>0.09650081</t>
  </si>
  <si>
    <t>0.04271650</t>
  </si>
  <si>
    <t>0.04395588</t>
  </si>
  <si>
    <t>0.06392548</t>
  </si>
  <si>
    <t>0.06108670</t>
  </si>
  <si>
    <t>0.06396103</t>
  </si>
  <si>
    <t>0.06630074</t>
  </si>
  <si>
    <t>0.07098632</t>
  </si>
  <si>
    <t>0.06901942</t>
  </si>
  <si>
    <t>0.06167419</t>
  </si>
  <si>
    <t>0.06626255</t>
  </si>
  <si>
    <t>0.07183023</t>
  </si>
  <si>
    <t>0.07136278</t>
  </si>
  <si>
    <t>0.05930164</t>
  </si>
  <si>
    <t>0.05694605</t>
  </si>
  <si>
    <t>0.06936377</t>
  </si>
  <si>
    <t>0.06101454</t>
  </si>
  <si>
    <t>0.06356210</t>
  </si>
  <si>
    <t>0.05457410</t>
  </si>
  <si>
    <t>0.06261152</t>
  </si>
  <si>
    <t>0.04052797</t>
  </si>
  <si>
    <t>0.05377948</t>
  </si>
  <si>
    <t>0.06188622</t>
  </si>
  <si>
    <t>0.05699751</t>
  </si>
  <si>
    <t>0.05674944</t>
  </si>
  <si>
    <t>0.10853026</t>
  </si>
  <si>
    <t>0.11191580</t>
  </si>
  <si>
    <t>0.10333438</t>
  </si>
  <si>
    <t>0.11303608</t>
  </si>
  <si>
    <t>0.11289518</t>
  </si>
  <si>
    <t>0.11407563</t>
  </si>
  <si>
    <t>0.11638494</t>
  </si>
  <si>
    <t>0.11174044</t>
  </si>
  <si>
    <t>0.10614613</t>
  </si>
  <si>
    <t>0.09744557</t>
  </si>
  <si>
    <t>0.09227309</t>
  </si>
  <si>
    <t>0.10273609</t>
  </si>
  <si>
    <t>0.09747024</t>
  </si>
  <si>
    <t>0.10633426</t>
  </si>
  <si>
    <t>0.11785394</t>
  </si>
  <si>
    <t>0.11965048</t>
  </si>
  <si>
    <t>0.11746726</t>
  </si>
  <si>
    <t>0.10641168</t>
  </si>
  <si>
    <t>0.09890333</t>
  </si>
  <si>
    <t>0.09371714</t>
  </si>
  <si>
    <t>0.10612352</t>
  </si>
  <si>
    <t>0.10384232</t>
  </si>
  <si>
    <t>0.12732510</t>
  </si>
  <si>
    <t>0.10781198</t>
  </si>
  <si>
    <t>0.09842231</t>
  </si>
  <si>
    <t>0.10053546</t>
  </si>
  <si>
    <t>0.10926437</t>
  </si>
  <si>
    <t>0.12842624</t>
  </si>
  <si>
    <t>0.11101268</t>
  </si>
  <si>
    <t>0.11073380</t>
  </si>
  <si>
    <t>0.13834825</t>
  </si>
  <si>
    <t>0.11100624</t>
  </si>
  <si>
    <t>0.11360022</t>
  </si>
  <si>
    <t>0.10632655</t>
  </si>
  <si>
    <t>0.10853043</t>
  </si>
  <si>
    <t>0.09751815</t>
  </si>
  <si>
    <t>0.10054099</t>
  </si>
  <si>
    <t>0.11325955</t>
  </si>
  <si>
    <t>0.08986513</t>
  </si>
  <si>
    <t>0.10209284</t>
  </si>
  <si>
    <t>0.10240894</t>
  </si>
  <si>
    <t>0.11563989</t>
  </si>
  <si>
    <t>0.09692230</t>
  </si>
  <si>
    <t>0.09700956</t>
  </si>
  <si>
    <t>0.09726936</t>
  </si>
  <si>
    <t>0.10506936</t>
  </si>
  <si>
    <t>0.10804786</t>
  </si>
  <si>
    <t>0.11846254</t>
  </si>
  <si>
    <t>0.11292734</t>
  </si>
  <si>
    <t>0.10744054</t>
  </si>
  <si>
    <t>0.11316568</t>
  </si>
  <si>
    <t>0.10498013</t>
  </si>
  <si>
    <t>0.10297824</t>
  </si>
  <si>
    <t>0.10904367</t>
  </si>
  <si>
    <t>0.11081427</t>
  </si>
  <si>
    <t>0.09740705</t>
  </si>
  <si>
    <t>0.10296339</t>
  </si>
  <si>
    <t>0.10022375</t>
  </si>
  <si>
    <t>0.10066643</t>
  </si>
  <si>
    <t>0.10327323</t>
  </si>
  <si>
    <t>0.09788029</t>
  </si>
  <si>
    <t>0.11260517</t>
  </si>
  <si>
    <t>0.11818924</t>
  </si>
  <si>
    <t>0.11351998</t>
  </si>
  <si>
    <t>0.11218358</t>
  </si>
  <si>
    <t>0.10861178</t>
  </si>
  <si>
    <t>0.11353673</t>
  </si>
  <si>
    <t>0.11225049</t>
  </si>
  <si>
    <t>0.12266383</t>
  </si>
  <si>
    <t>0.09036709</t>
  </si>
  <si>
    <t>0.12222638</t>
  </si>
  <si>
    <t>0.14451428</t>
  </si>
  <si>
    <t>0.13404489</t>
  </si>
  <si>
    <t>0.12852897</t>
  </si>
  <si>
    <t>0.13017714</t>
  </si>
  <si>
    <t>0.13470160</t>
  </si>
  <si>
    <t>0.12588736</t>
  </si>
  <si>
    <t>0.12309592</t>
  </si>
  <si>
    <t>0.12509038</t>
  </si>
  <si>
    <t>0.12011129</t>
  </si>
  <si>
    <t>0.12442093</t>
  </si>
  <si>
    <t>0.11728027</t>
  </si>
  <si>
    <t>0.12288551</t>
  </si>
  <si>
    <t>0.12261992</t>
  </si>
  <si>
    <t>0.11237870</t>
  </si>
  <si>
    <t>0.15307749</t>
  </si>
  <si>
    <t>0.13090833</t>
  </si>
  <si>
    <t>0.15246418</t>
  </si>
  <si>
    <t>0.12704376</t>
  </si>
  <si>
    <t>0.13219449</t>
  </si>
  <si>
    <t>0.14350247</t>
  </si>
  <si>
    <t>0.13061150</t>
  </si>
  <si>
    <t>0.12500633</t>
  </si>
  <si>
    <t>0.13068136</t>
  </si>
  <si>
    <t>0.13637892</t>
  </si>
  <si>
    <t>0.14699958</t>
  </si>
  <si>
    <t>0.13501412</t>
  </si>
  <si>
    <t>0.13083667</t>
  </si>
  <si>
    <t>0.13890398</t>
  </si>
  <si>
    <t>0.13648155</t>
  </si>
  <si>
    <t>0.13036892</t>
  </si>
  <si>
    <t>0.13887324</t>
  </si>
  <si>
    <t>0.13851569</t>
  </si>
  <si>
    <t>0.13327756</t>
  </si>
  <si>
    <t>0.11696664</t>
  </si>
  <si>
    <t>0.13847175</t>
  </si>
  <si>
    <t>0.12521424</t>
  </si>
  <si>
    <t>0.12726679</t>
  </si>
  <si>
    <t>0.10670200</t>
  </si>
  <si>
    <t>0.12519592</t>
  </si>
  <si>
    <t>0.14098915</t>
  </si>
  <si>
    <t>0.12448186</t>
  </si>
  <si>
    <t>0.12943212</t>
  </si>
  <si>
    <t>0.12980662</t>
  </si>
  <si>
    <t>0.13756836</t>
  </si>
  <si>
    <t>0.13249867</t>
  </si>
  <si>
    <t>0.11898253</t>
  </si>
  <si>
    <t>0.13628932</t>
  </si>
  <si>
    <t>0.11664504</t>
  </si>
  <si>
    <t>0.13200651</t>
  </si>
  <si>
    <t>0.13151657</t>
  </si>
  <si>
    <t>0.12802396</t>
  </si>
  <si>
    <t>0.13256328</t>
  </si>
  <si>
    <t>0.12318904</t>
  </si>
  <si>
    <t>0.12336676</t>
  </si>
  <si>
    <t>0.13076852</t>
  </si>
  <si>
    <t>0.12539452</t>
  </si>
  <si>
    <t>0.13247601</t>
  </si>
  <si>
    <t>0.12205793</t>
  </si>
  <si>
    <t>0.13528270</t>
  </si>
  <si>
    <t>0.13607328</t>
  </si>
  <si>
    <t>0.12726678</t>
  </si>
  <si>
    <t>0.14800766</t>
  </si>
  <si>
    <t>0.12944079</t>
  </si>
  <si>
    <t>0.13195850</t>
  </si>
  <si>
    <t>0.11926280</t>
  </si>
  <si>
    <t>0.12154982</t>
  </si>
  <si>
    <t>0.13500081</t>
  </si>
  <si>
    <t>0.11863823</t>
  </si>
  <si>
    <t>0.12752563</t>
  </si>
  <si>
    <t>0.13255960</t>
  </si>
  <si>
    <t>0.13292469</t>
  </si>
  <si>
    <t>0.13233923</t>
  </si>
  <si>
    <t>0.12035189</t>
  </si>
  <si>
    <t>0.11782624</t>
  </si>
  <si>
    <t>0.11306046</t>
  </si>
  <si>
    <t>0.15841334</t>
  </si>
  <si>
    <t>0.12664563</t>
  </si>
  <si>
    <t>0.11565034</t>
  </si>
  <si>
    <t>0.12033864</t>
  </si>
  <si>
    <t>0.12278575</t>
  </si>
  <si>
    <t>0.12315657</t>
  </si>
  <si>
    <t>0.14750535</t>
  </si>
  <si>
    <t>0.10548149</t>
  </si>
  <si>
    <t>0.09730588</t>
  </si>
  <si>
    <t>0.11980376</t>
  </si>
  <si>
    <t>0.11091111</t>
  </si>
  <si>
    <t>0.12726214</t>
  </si>
  <si>
    <t>0.12524248</t>
  </si>
  <si>
    <t>0.12833385</t>
  </si>
  <si>
    <t>0.12022489</t>
  </si>
  <si>
    <t>0.11754784</t>
  </si>
  <si>
    <t>0.12027466</t>
  </si>
  <si>
    <t>0.10260943</t>
  </si>
  <si>
    <t>0.11702373</t>
  </si>
  <si>
    <t>0.10526416</t>
  </si>
  <si>
    <t>0.10963012</t>
  </si>
  <si>
    <t>0.10935622</t>
  </si>
  <si>
    <t>0.11710839</t>
  </si>
  <si>
    <t>0.12325054</t>
  </si>
  <si>
    <t>0.13720463</t>
  </si>
  <si>
    <t>0.12049840</t>
  </si>
  <si>
    <t>0.11493960</t>
  </si>
  <si>
    <t>0.11942590</t>
  </si>
  <si>
    <t>0.10959426</t>
  </si>
  <si>
    <t>0.10990775</t>
  </si>
  <si>
    <t>0.10996826</t>
  </si>
  <si>
    <t>0.11074092</t>
  </si>
  <si>
    <t>0.12268849</t>
  </si>
  <si>
    <t>0.12593703</t>
  </si>
  <si>
    <t>0.12279149</t>
  </si>
  <si>
    <t>0.11549152</t>
  </si>
  <si>
    <t>0.12842614</t>
  </si>
  <si>
    <t>0.10034040</t>
  </si>
  <si>
    <t>0.10012614</t>
  </si>
  <si>
    <t>0.11833120</t>
  </si>
  <si>
    <t>0.11602045</t>
  </si>
  <si>
    <t>0.11298325</t>
  </si>
  <si>
    <t>0.11290828</t>
  </si>
  <si>
    <t>0.11486839</t>
  </si>
  <si>
    <t>0.11013575</t>
  </si>
  <si>
    <t>0.11732817</t>
  </si>
  <si>
    <t>0.09949480</t>
  </si>
  <si>
    <t>0.11241987</t>
  </si>
  <si>
    <t>0.11589549</t>
  </si>
  <si>
    <t>0.12622034</t>
  </si>
  <si>
    <t>0.10514046</t>
  </si>
  <si>
    <t>0.11822311</t>
  </si>
  <si>
    <t>0.13737479</t>
  </si>
  <si>
    <t>0.12226506</t>
  </si>
  <si>
    <t>0.12060568</t>
  </si>
  <si>
    <t>0.12885870</t>
  </si>
  <si>
    <t>0.12330429</t>
  </si>
  <si>
    <t>0.11042496</t>
  </si>
  <si>
    <t>0.08553107</t>
  </si>
  <si>
    <t>0.08500053</t>
  </si>
  <si>
    <t>0.08776819</t>
  </si>
  <si>
    <t>0.06429232</t>
  </si>
  <si>
    <t>0.08543458</t>
  </si>
  <si>
    <t>0.08866599</t>
  </si>
  <si>
    <t>0.08333482</t>
  </si>
  <si>
    <t>0.08576452</t>
  </si>
  <si>
    <t>0.07410315</t>
  </si>
  <si>
    <t>0.08115570</t>
  </si>
  <si>
    <t>0.08300362</t>
  </si>
  <si>
    <t>0.07731595</t>
  </si>
  <si>
    <t>0.09245673</t>
  </si>
  <si>
    <t>0.08507936</t>
  </si>
  <si>
    <t>0.09525875</t>
  </si>
  <si>
    <t>0.10294850</t>
  </si>
  <si>
    <t>0.08029151</t>
  </si>
  <si>
    <t>0.07057815</t>
  </si>
  <si>
    <t>0.09966392</t>
  </si>
  <si>
    <t>0.12077850</t>
  </si>
  <si>
    <t>0.07870083</t>
  </si>
  <si>
    <t>0.09743923</t>
  </si>
  <si>
    <t>0.11583298</t>
  </si>
  <si>
    <t>0.11034138</t>
  </si>
  <si>
    <t>0.11125981</t>
  </si>
  <si>
    <t>0.08746991</t>
  </si>
  <si>
    <t>0.07686555</t>
  </si>
  <si>
    <t>0.11304400</t>
  </si>
  <si>
    <t>0.08989799</t>
  </si>
  <si>
    <t>0.08995606</t>
  </si>
  <si>
    <t>0.07991242</t>
  </si>
  <si>
    <t>0.11516467</t>
  </si>
  <si>
    <t>0.08493868</t>
  </si>
  <si>
    <t>0.04976184</t>
  </si>
  <si>
    <t>0.08660945</t>
  </si>
  <si>
    <t>0.08164580</t>
  </si>
  <si>
    <t>0.07643045</t>
  </si>
  <si>
    <t>0.07671075</t>
  </si>
  <si>
    <t>0.07975254</t>
  </si>
  <si>
    <t>0.07752318</t>
  </si>
  <si>
    <t>0.07685145</t>
  </si>
  <si>
    <t>0.07192225</t>
  </si>
  <si>
    <t>0.07704155</t>
  </si>
  <si>
    <t>0.07481175</t>
  </si>
  <si>
    <t>0.07604847</t>
  </si>
  <si>
    <t>0.04954245</t>
  </si>
  <si>
    <t>0.07348730</t>
  </si>
  <si>
    <t>0.07405573</t>
  </si>
  <si>
    <t>0.06364601</t>
  </si>
  <si>
    <t>0.07146714</t>
  </si>
  <si>
    <t>0.08291694</t>
  </si>
  <si>
    <t>0.07564028</t>
  </si>
  <si>
    <t>0.05015635</t>
  </si>
  <si>
    <t>0.08224339</t>
  </si>
  <si>
    <t>0.06852803</t>
  </si>
  <si>
    <t>0.07264490</t>
  </si>
  <si>
    <t>0.06631154</t>
  </si>
  <si>
    <t>0.07143273</t>
  </si>
  <si>
    <t>0.08660380</t>
  </si>
  <si>
    <t>0.07010212</t>
  </si>
  <si>
    <t>0.06360698</t>
  </si>
  <si>
    <t>0.06594265</t>
  </si>
  <si>
    <t>0.06547609</t>
  </si>
  <si>
    <t>0.06561074</t>
  </si>
  <si>
    <t>0.07362701</t>
  </si>
  <si>
    <t>0.06904075</t>
  </si>
  <si>
    <t>0.08964112</t>
  </si>
  <si>
    <t>0.08593697</t>
  </si>
  <si>
    <t>0.06443050</t>
  </si>
  <si>
    <t>0.07912017</t>
  </si>
  <si>
    <t>0.07893571</t>
  </si>
  <si>
    <t>0.07597009</t>
  </si>
  <si>
    <t>0.07794270</t>
  </si>
  <si>
    <t>0.07654388</t>
  </si>
  <si>
    <t>0.07348488</t>
  </si>
  <si>
    <t>0.07605468</t>
  </si>
  <si>
    <t>0.07881524</t>
  </si>
  <si>
    <t>0.06923505</t>
  </si>
  <si>
    <t>0.08455473</t>
  </si>
  <si>
    <t>0.07652677</t>
  </si>
  <si>
    <t>0.06436168</t>
  </si>
  <si>
    <t>0.08401355</t>
  </si>
  <si>
    <t>0.07410202</t>
  </si>
  <si>
    <t>0.06347555</t>
  </si>
  <si>
    <t>0.04197783</t>
  </si>
  <si>
    <t>0.06137749</t>
  </si>
  <si>
    <t>0.06916968</t>
  </si>
  <si>
    <t>0.06338927</t>
  </si>
  <si>
    <t>0.05602666</t>
  </si>
  <si>
    <t>0.07094523</t>
  </si>
  <si>
    <t>0.07123324</t>
  </si>
  <si>
    <t>0.03550295</t>
  </si>
  <si>
    <t>0.03737986</t>
  </si>
  <si>
    <t>0.03137253</t>
  </si>
  <si>
    <t>0.04516237</t>
  </si>
  <si>
    <t>0.03802120</t>
  </si>
  <si>
    <t>0.06697864</t>
  </si>
  <si>
    <t>0.06753038</t>
  </si>
  <si>
    <t>0.05613380</t>
  </si>
  <si>
    <t>0.05913886</t>
  </si>
  <si>
    <t>0.06822606</t>
  </si>
  <si>
    <t>0.09425500</t>
  </si>
  <si>
    <t>0.08913194</t>
  </si>
  <si>
    <t>0.08703878</t>
  </si>
  <si>
    <t>0.08341837</t>
  </si>
  <si>
    <t>0.05898276</t>
  </si>
  <si>
    <t>0.09546813</t>
  </si>
  <si>
    <t>0.08619020</t>
  </si>
  <si>
    <t>0.04883372</t>
  </si>
  <si>
    <t>0.09280385</t>
  </si>
  <si>
    <t>0.09576650</t>
  </si>
  <si>
    <t>0.09061564</t>
  </si>
  <si>
    <t>0.09857079</t>
  </si>
  <si>
    <t>0.09627037</t>
  </si>
  <si>
    <t>0.08015363</t>
  </si>
  <si>
    <t>0.08247408</t>
  </si>
  <si>
    <t>0.08557335</t>
  </si>
  <si>
    <t>0.08412150</t>
  </si>
  <si>
    <t>0.08983812</t>
  </si>
  <si>
    <t>0.07365508</t>
  </si>
  <si>
    <t>0.06664012</t>
  </si>
  <si>
    <t>0.06213642</t>
  </si>
  <si>
    <t>0.09128499</t>
  </si>
  <si>
    <t>0.08023862</t>
  </si>
  <si>
    <t>0.08138928</t>
  </si>
  <si>
    <t>0.09212594</t>
  </si>
  <si>
    <t>0.09519724</t>
  </si>
  <si>
    <t>0.08770837</t>
  </si>
  <si>
    <t>0.09725761</t>
  </si>
  <si>
    <t>0.10248952</t>
  </si>
  <si>
    <t>0.09506516</t>
  </si>
  <si>
    <t>0.08478765</t>
  </si>
  <si>
    <t>0.10069605</t>
  </si>
  <si>
    <t>0.09268923</t>
  </si>
  <si>
    <t>0.08745682</t>
  </si>
  <si>
    <t>0.08467241</t>
  </si>
  <si>
    <t>0.08998073</t>
  </si>
  <si>
    <t>0.08987065</t>
  </si>
  <si>
    <t>0.09519148</t>
  </si>
  <si>
    <t>0.10654488</t>
  </si>
  <si>
    <t>0.10382077</t>
  </si>
  <si>
    <t>0.09180680</t>
  </si>
  <si>
    <t>0.08744118</t>
  </si>
  <si>
    <t>0.07726203</t>
  </si>
  <si>
    <t>0.07464927</t>
  </si>
  <si>
    <t>0.08744163</t>
  </si>
  <si>
    <t>0.11422651</t>
  </si>
  <si>
    <t>0.09270133</t>
  </si>
  <si>
    <t>0.09311492</t>
  </si>
  <si>
    <t>0.08482892</t>
  </si>
  <si>
    <t>0.08725315</t>
  </si>
  <si>
    <t>0.09230175</t>
  </si>
  <si>
    <t>0.10322146</t>
  </si>
  <si>
    <t>0.10890020</t>
  </si>
  <si>
    <t>0.09787253</t>
  </si>
  <si>
    <t>0.09231643</t>
  </si>
  <si>
    <t>0.10759013</t>
  </si>
  <si>
    <t>0.09879921</t>
  </si>
  <si>
    <t>0.09525222</t>
  </si>
  <si>
    <t>0.08711273</t>
  </si>
  <si>
    <t>0.07972134</t>
  </si>
  <si>
    <t>0.09683178</t>
  </si>
  <si>
    <t>0.07717001</t>
  </si>
  <si>
    <t>0.09149033</t>
  </si>
  <si>
    <t>0.09662655</t>
  </si>
  <si>
    <t>0.10695501</t>
  </si>
  <si>
    <t>0.07707859</t>
  </si>
  <si>
    <t>0.08899668</t>
  </si>
  <si>
    <t>0.08659364</t>
  </si>
  <si>
    <t>0.08909685</t>
  </si>
  <si>
    <t>0.08929982</t>
  </si>
  <si>
    <t>0.09178969</t>
  </si>
  <si>
    <t>0.09660827</t>
  </si>
  <si>
    <t>0.09151936</t>
  </si>
  <si>
    <t>0.09404725</t>
  </si>
  <si>
    <t>0.09675560</t>
  </si>
  <si>
    <t>0.09149147</t>
  </si>
  <si>
    <t>0.08688154</t>
  </si>
  <si>
    <t>0.07718906</t>
  </si>
  <si>
    <t>0.08659271</t>
  </si>
  <si>
    <t>0.08411903</t>
  </si>
  <si>
    <t>0.08726309</t>
  </si>
  <si>
    <t>0.07972886</t>
  </si>
  <si>
    <t>0.07492372</t>
  </si>
  <si>
    <t>0.07743407</t>
  </si>
  <si>
    <t>0.07746618</t>
  </si>
  <si>
    <t>0.10237309</t>
  </si>
  <si>
    <t>0.10435835</t>
  </si>
  <si>
    <t>0.09968670</t>
  </si>
  <si>
    <t>0.09811292</t>
  </si>
  <si>
    <t>0.09215212</t>
  </si>
  <si>
    <t>0.09708437</t>
  </si>
  <si>
    <t>0.08196020</t>
  </si>
  <si>
    <t>0.10218363</t>
  </si>
  <si>
    <t>0.08579284</t>
  </si>
  <si>
    <t>0.09951430</t>
  </si>
  <si>
    <t>0.12331721</t>
  </si>
  <si>
    <t>0.10711167</t>
  </si>
  <si>
    <t>0.10200286</t>
  </si>
  <si>
    <t>0.12225687</t>
  </si>
  <si>
    <t>0.11527853</t>
  </si>
  <si>
    <t>0.11557444</t>
  </si>
  <si>
    <t>0.10211057</t>
  </si>
  <si>
    <t>0.10458218</t>
  </si>
  <si>
    <t>0.10239920</t>
  </si>
  <si>
    <t>0.09662141</t>
  </si>
  <si>
    <t>0.09977729</t>
  </si>
  <si>
    <t>0.10506371</t>
  </si>
  <si>
    <t>0.10493584</t>
  </si>
  <si>
    <t>0.08711494</t>
  </si>
  <si>
    <t>0.11380899</t>
  </si>
  <si>
    <t>0.11016154</t>
  </si>
  <si>
    <t>0.12605056</t>
  </si>
  <si>
    <t>0.12015073</t>
  </si>
  <si>
    <t>0.12534791</t>
  </si>
  <si>
    <t>0.13662532</t>
  </si>
  <si>
    <t>0.12879056</t>
  </si>
  <si>
    <t>0.12327770</t>
  </si>
  <si>
    <t>0.13163626</t>
  </si>
  <si>
    <t>0.14312323</t>
  </si>
  <si>
    <t>0.14794111</t>
  </si>
  <si>
    <t>0.14157392</t>
  </si>
  <si>
    <t>0.13741814</t>
  </si>
  <si>
    <t>0.14604344</t>
  </si>
  <si>
    <t>0.14360247</t>
  </si>
  <si>
    <t>0.13692446</t>
  </si>
  <si>
    <t>0.13986035</t>
  </si>
  <si>
    <t>0.14526012</t>
  </si>
  <si>
    <t>0.14021555</t>
  </si>
  <si>
    <t>0.12907927</t>
  </si>
  <si>
    <t>0.14537615</t>
  </si>
  <si>
    <t>0.13145767</t>
  </si>
  <si>
    <t>0.08060267</t>
  </si>
  <si>
    <t>0.10224501</t>
  </si>
  <si>
    <t>0.10951535</t>
  </si>
  <si>
    <t>0.12592379</t>
  </si>
  <si>
    <t>0.12542111</t>
  </si>
  <si>
    <t>0.13316296</t>
  </si>
  <si>
    <t>0.12826931</t>
  </si>
  <si>
    <t>0.13608447</t>
  </si>
  <si>
    <t>0.12551332</t>
  </si>
  <si>
    <t>0.12283665</t>
  </si>
  <si>
    <t>0.13365281</t>
  </si>
  <si>
    <t>0.12030064</t>
  </si>
  <si>
    <t>0.10717957</t>
  </si>
  <si>
    <t>0.14400184</t>
  </si>
  <si>
    <t>0.10476120</t>
  </si>
  <si>
    <t>0.07997866</t>
  </si>
  <si>
    <t>0.10068586</t>
  </si>
  <si>
    <t>0.11478534</t>
  </si>
  <si>
    <t>0.11215076</t>
  </si>
  <si>
    <t>0.12039834</t>
  </si>
  <si>
    <t>0.11266237</t>
  </si>
  <si>
    <t>0.12087533</t>
  </si>
  <si>
    <t>0.11494916</t>
  </si>
  <si>
    <t>0.12563896</t>
  </si>
  <si>
    <t>0.12605975</t>
  </si>
  <si>
    <t>0.11820072</t>
  </si>
  <si>
    <t>0.12813772</t>
  </si>
  <si>
    <t>0.11525432</t>
  </si>
  <si>
    <t>0.10715565</t>
  </si>
  <si>
    <t>0.10477798</t>
  </si>
  <si>
    <t>0.10450113</t>
  </si>
  <si>
    <t>0.10488280</t>
  </si>
  <si>
    <t>0.08722866</t>
  </si>
  <si>
    <t>0.11504509</t>
  </si>
  <si>
    <t>0.12046539</t>
  </si>
  <si>
    <t>0.11542642</t>
  </si>
  <si>
    <t>0.11550365</t>
  </si>
  <si>
    <t>0.11233525</t>
  </si>
  <si>
    <t>0.11293450</t>
  </si>
  <si>
    <t>0.08718340</t>
  </si>
  <si>
    <t>0.10823635</t>
  </si>
  <si>
    <t>0.11823056</t>
  </si>
  <si>
    <t>0.09696474</t>
  </si>
  <si>
    <t>0.11230419</t>
  </si>
  <si>
    <t>0.12078036</t>
  </si>
  <si>
    <t>0.12097702</t>
  </si>
  <si>
    <t>0.14252550</t>
  </si>
  <si>
    <t>0.08444101</t>
  </si>
  <si>
    <t>0.08950005</t>
  </si>
  <si>
    <t>0.10286877</t>
  </si>
  <si>
    <t>0.09532598</t>
  </si>
  <si>
    <t>0.09702678</t>
  </si>
  <si>
    <t>0.09706735</t>
  </si>
  <si>
    <t>0.08212620</t>
  </si>
  <si>
    <t>0.10197997</t>
  </si>
  <si>
    <t>0.09933376</t>
  </si>
  <si>
    <t>0.09199746</t>
  </si>
  <si>
    <t>0.08706992</t>
  </si>
  <si>
    <t>0.11209539</t>
  </si>
  <si>
    <t>0.09710030</t>
  </si>
  <si>
    <t>0.08955310</t>
  </si>
  <si>
    <t>0.08685601</t>
  </si>
  <si>
    <t>0.09946848</t>
  </si>
  <si>
    <t>0.09708397</t>
  </si>
  <si>
    <t>0.07974165</t>
  </si>
  <si>
    <t>0.09973590</t>
  </si>
  <si>
    <t>0.09973997</t>
  </si>
  <si>
    <t>0.10294576</t>
  </si>
  <si>
    <t>0.10018539</t>
  </si>
  <si>
    <t>0.09782477</t>
  </si>
  <si>
    <t>0.09939416</t>
  </si>
  <si>
    <t>0.09425964</t>
  </si>
  <si>
    <t>0.09987696</t>
  </si>
  <si>
    <t>0.09432867</t>
  </si>
  <si>
    <t>0.10461655</t>
  </si>
  <si>
    <t>0.09483379</t>
  </si>
  <si>
    <t>0.11282320</t>
  </si>
  <si>
    <t>0.08499641</t>
  </si>
  <si>
    <t>0.08482701</t>
  </si>
  <si>
    <t>0.09687351</t>
  </si>
  <si>
    <t>0.09419893</t>
  </si>
  <si>
    <t>0.08975103</t>
  </si>
  <si>
    <t>0.09477461</t>
  </si>
  <si>
    <t>0.09485880</t>
  </si>
  <si>
    <t>0.09449965</t>
  </si>
  <si>
    <t>0.09706753</t>
  </si>
  <si>
    <t>0.09224282</t>
  </si>
  <si>
    <t>0.09188036</t>
  </si>
  <si>
    <t>0.08973428</t>
  </si>
  <si>
    <t>0.08978823</t>
  </si>
  <si>
    <t>0.09201013</t>
  </si>
  <si>
    <t>0.10450481</t>
  </si>
  <si>
    <t>0.09450400</t>
  </si>
  <si>
    <t>0.08734793</t>
  </si>
  <si>
    <t>0.08970747</t>
  </si>
  <si>
    <t>0.10021649</t>
  </si>
  <si>
    <t>0.11605846</t>
  </si>
  <si>
    <t>0.10241272</t>
  </si>
  <si>
    <t>0.10719246</t>
  </si>
  <si>
    <t>0.10252359</t>
  </si>
  <si>
    <t>0.09971008</t>
  </si>
  <si>
    <t>0.07989872</t>
  </si>
  <si>
    <t>0.06775118</t>
  </si>
  <si>
    <t>0.06326176</t>
  </si>
  <si>
    <t>0.07742633</t>
  </si>
  <si>
    <t>0.01725198</t>
  </si>
  <si>
    <t>0.06521629</t>
  </si>
  <si>
    <t>0.06117852</t>
  </si>
  <si>
    <t>0.06048134</t>
  </si>
  <si>
    <t>0.06547270</t>
  </si>
  <si>
    <t>0.05338778</t>
  </si>
  <si>
    <t>0.05984832</t>
  </si>
  <si>
    <t>0.06549042</t>
  </si>
  <si>
    <t>0.06522901</t>
  </si>
  <si>
    <t>0.06511909</t>
  </si>
  <si>
    <t>0.07735728</t>
  </si>
  <si>
    <t>0.08993097</t>
  </si>
  <si>
    <t>0.06554953</t>
  </si>
  <si>
    <t>0.08981482</t>
  </si>
  <si>
    <t>0.06266349</t>
  </si>
  <si>
    <t>0.06278658</t>
  </si>
  <si>
    <t>0.09441189</t>
  </si>
  <si>
    <t>0.10217798</t>
  </si>
  <si>
    <t>0.06058370</t>
  </si>
  <si>
    <t>0.09188068</t>
  </si>
  <si>
    <t>0.09976565</t>
  </si>
  <si>
    <t>0.09521901</t>
  </si>
  <si>
    <t>0.10294496</t>
  </si>
  <si>
    <t>0.07032738</t>
  </si>
  <si>
    <t>0.06061196</t>
  </si>
  <si>
    <t>0.09475581</t>
  </si>
  <si>
    <t>0.08708951</t>
  </si>
  <si>
    <t>0.07497588</t>
  </si>
  <si>
    <t>0.09550947</t>
  </si>
  <si>
    <t>0.11022093</t>
  </si>
  <si>
    <t>0.06786015</t>
  </si>
  <si>
    <t>0.03274318</t>
  </si>
  <si>
    <t>0.06117802</t>
  </si>
  <si>
    <t>0.05372995</t>
  </si>
  <si>
    <t>0.05622783</t>
  </si>
  <si>
    <t>0.04916534</t>
  </si>
  <si>
    <t>0.06683775</t>
  </si>
  <si>
    <t>0.07274476</t>
  </si>
  <si>
    <t>0.07046455</t>
  </si>
  <si>
    <t>0.05848129</t>
  </si>
  <si>
    <t>0.04465848</t>
  </si>
  <si>
    <t>0.06622486</t>
  </si>
  <si>
    <t>0.06795709</t>
  </si>
  <si>
    <t>0.05885630</t>
  </si>
  <si>
    <t>0.03774284</t>
  </si>
  <si>
    <t>0.05631867</t>
  </si>
  <si>
    <t>0.05675263</t>
  </si>
  <si>
    <t>0.04936953</t>
  </si>
  <si>
    <t>0.06145089</t>
  </si>
  <si>
    <t>0.06651395</t>
  </si>
  <si>
    <t>0.06577493</t>
  </si>
  <si>
    <t>0.03192805</t>
  </si>
  <si>
    <t>0.06578583</t>
  </si>
  <si>
    <t>0.05390258</t>
  </si>
  <si>
    <t>0.06893277</t>
  </si>
  <si>
    <t>0.04910288</t>
  </si>
  <si>
    <t>0.05855030</t>
  </si>
  <si>
    <t>0.06536720</t>
  </si>
  <si>
    <t>0.05178690</t>
  </si>
  <si>
    <t>0.02164476</t>
  </si>
  <si>
    <t>0.04880338</t>
  </si>
  <si>
    <t>0.05109128</t>
  </si>
  <si>
    <t>0.02153835</t>
  </si>
  <si>
    <t>0.02623492</t>
  </si>
  <si>
    <t>0.07034378</t>
  </si>
  <si>
    <t>0.07088046</t>
  </si>
  <si>
    <t>0.00423223</t>
  </si>
  <si>
    <t>0.03530953</t>
  </si>
  <si>
    <t>0.03526702</t>
  </si>
  <si>
    <t>0.04921175</t>
  </si>
  <si>
    <t>0.06031280</t>
  </si>
  <si>
    <t>0.05412310</t>
  </si>
  <si>
    <t>0.05146115</t>
  </si>
  <si>
    <t>0.05386609</t>
  </si>
  <si>
    <t>0.06350084</t>
  </si>
  <si>
    <t>0.05129205</t>
  </si>
  <si>
    <t>0.06402157</t>
  </si>
  <si>
    <t>0.05661907</t>
  </si>
  <si>
    <t>0.04481414</t>
  </si>
  <si>
    <t>0.06589650</t>
  </si>
  <si>
    <t>0.05594976</t>
  </si>
  <si>
    <t>0.04420328</t>
  </si>
  <si>
    <t>0.04451501</t>
  </si>
  <si>
    <t>0.04430921</t>
  </si>
  <si>
    <t>0.04980485</t>
  </si>
  <si>
    <t>0.04890912</t>
  </si>
  <si>
    <t>0.02031400</t>
  </si>
  <si>
    <t>0.02163317</t>
  </si>
  <si>
    <t>0.04419509</t>
  </si>
  <si>
    <t>0.05123949</t>
  </si>
  <si>
    <t>0.06318216</t>
  </si>
  <si>
    <t>0.03588000</t>
  </si>
  <si>
    <t>0.07212969</t>
  </si>
  <si>
    <t>0.05883686</t>
  </si>
  <si>
    <t>0.04775365</t>
  </si>
  <si>
    <t>0.08089472</t>
  </si>
  <si>
    <t>0.05386736</t>
  </si>
  <si>
    <t>0.02603876</t>
  </si>
  <si>
    <t>0.06423247</t>
  </si>
  <si>
    <t>0.09818643</t>
  </si>
  <si>
    <t>0.09588565</t>
  </si>
  <si>
    <t>0.09616586</t>
  </si>
  <si>
    <t>0.02610394</t>
  </si>
  <si>
    <t>0.10012194</t>
  </si>
  <si>
    <t>0.09029253</t>
  </si>
  <si>
    <t>0.04663447</t>
  </si>
  <si>
    <t>0.07558175</t>
  </si>
  <si>
    <t>0.07842667</t>
  </si>
  <si>
    <t>0.07084907</t>
  </si>
  <si>
    <t>0.08044498</t>
  </si>
  <si>
    <t>0.07490051</t>
  </si>
  <si>
    <t>0.06328784</t>
  </si>
  <si>
    <t>0.06561292</t>
  </si>
  <si>
    <t>0.07788789</t>
  </si>
  <si>
    <t>0.06839301</t>
  </si>
  <si>
    <t>0.07318448</t>
  </si>
  <si>
    <t>0.07128842</t>
  </si>
  <si>
    <t>0.04961381</t>
  </si>
  <si>
    <t>0.04718414</t>
  </si>
  <si>
    <t>0.07136290</t>
  </si>
  <si>
    <t>0.07346900</t>
  </si>
  <si>
    <t>0.07631176</t>
  </si>
  <si>
    <t>0.11441916</t>
  </si>
  <si>
    <t>0.12228721</t>
  </si>
  <si>
    <t>0.11420423</t>
  </si>
  <si>
    <t>0.12447755</t>
  </si>
  <si>
    <t>0.12735488</t>
  </si>
  <si>
    <t>0.11953752</t>
  </si>
  <si>
    <t>0.11189006</t>
  </si>
  <si>
    <t>0.12488863</t>
  </si>
  <si>
    <t>0.11936668</t>
  </si>
  <si>
    <t>0.10939730</t>
  </si>
  <si>
    <t>0.11455428</t>
  </si>
  <si>
    <t>0.11718433</t>
  </si>
  <si>
    <t>0.12246489</t>
  </si>
  <si>
    <t>0.12696492</t>
  </si>
  <si>
    <t>0.12722282</t>
  </si>
  <si>
    <t>0.11181291</t>
  </si>
  <si>
    <t>0.11449644</t>
  </si>
  <si>
    <t>0.10422911</t>
  </si>
  <si>
    <t>0.10656346</t>
  </si>
  <si>
    <t>0.11455113</t>
  </si>
  <si>
    <t>0.14512691</t>
  </si>
  <si>
    <t>0.12707699</t>
  </si>
  <si>
    <t>0.11941327</t>
  </si>
  <si>
    <t>0.11969694</t>
  </si>
  <si>
    <t>0.11457301</t>
  </si>
  <si>
    <t>0.13642362</t>
  </si>
  <si>
    <t>0.11974353</t>
  </si>
  <si>
    <t>0.12178103</t>
  </si>
  <si>
    <t>0.13163807</t>
  </si>
  <si>
    <t>0.11654995</t>
  </si>
  <si>
    <t>0.10933993</t>
  </si>
  <si>
    <t>0.14131996</t>
  </si>
  <si>
    <t>0.12754626</t>
  </si>
  <si>
    <t>0.11969407</t>
  </si>
  <si>
    <t>0.12254381</t>
  </si>
  <si>
    <t>0.11174186</t>
  </si>
  <si>
    <t>0.12474907</t>
  </si>
  <si>
    <t>0.10916923</t>
  </si>
  <si>
    <t>0.11688549</t>
  </si>
  <si>
    <t>0.11651228</t>
  </si>
  <si>
    <t>0.12964043</t>
  </si>
  <si>
    <t>0.09434204</t>
  </si>
  <si>
    <t>0.11921303</t>
  </si>
  <si>
    <t>0.11938305</t>
  </si>
  <si>
    <t>0.10940580</t>
  </si>
  <si>
    <t>0.11451209</t>
  </si>
  <si>
    <t>0.11193884</t>
  </si>
  <si>
    <t>0.11200554</t>
  </si>
  <si>
    <t>0.11178994</t>
  </si>
  <si>
    <t>0.11703396</t>
  </si>
  <si>
    <t>0.11701829</t>
  </si>
  <si>
    <t>0.10931454</t>
  </si>
  <si>
    <t>0.11176591</t>
  </si>
  <si>
    <t>0.10708403</t>
  </si>
  <si>
    <t>0.10705317</t>
  </si>
  <si>
    <t>0.11697160</t>
  </si>
  <si>
    <t>0.11725883</t>
  </si>
  <si>
    <t>0.12001290</t>
  </si>
  <si>
    <t>0.10959225</t>
  </si>
  <si>
    <t>0.10701950</t>
  </si>
  <si>
    <t>0.11728314</t>
  </si>
  <si>
    <t>0.13233045</t>
  </si>
  <si>
    <t>0.12954875</t>
  </si>
  <si>
    <t>0.12467999</t>
  </si>
  <si>
    <t>0.11435519</t>
  </si>
  <si>
    <t>0.13058732</t>
  </si>
  <si>
    <t>0.13051880</t>
  </si>
  <si>
    <t>0.11926098</t>
  </si>
  <si>
    <t>0.12725219</t>
  </si>
  <si>
    <t>0.10522892</t>
  </si>
  <si>
    <t>0.13071275</t>
  </si>
  <si>
    <t>0.14182327</t>
  </si>
  <si>
    <t>0.14490542</t>
  </si>
  <si>
    <t>0.13643633</t>
  </si>
  <si>
    <t>0.14669643</t>
  </si>
  <si>
    <t>0.13957110</t>
  </si>
  <si>
    <t>0.13941599</t>
  </si>
  <si>
    <t>0.13972052</t>
  </si>
  <si>
    <t>0.13318246</t>
  </si>
  <si>
    <t>0.13317423</t>
  </si>
  <si>
    <t>0.12807874</t>
  </si>
  <si>
    <t>0.13085756</t>
  </si>
  <si>
    <t>0.13047900</t>
  </si>
  <si>
    <t>0.13060904</t>
  </si>
  <si>
    <t>0.11550077</t>
  </si>
  <si>
    <t>0.13662984</t>
  </si>
  <si>
    <t>0.13143784</t>
  </si>
  <si>
    <t>0.14454836</t>
  </si>
  <si>
    <t>0.13338470</t>
  </si>
  <si>
    <t>0.13853730</t>
  </si>
  <si>
    <t>0.15818223</t>
  </si>
  <si>
    <t>0.15287066</t>
  </si>
  <si>
    <t>0.14735819</t>
  </si>
  <si>
    <t>0.16660124</t>
  </si>
  <si>
    <t>0.17110051</t>
  </si>
  <si>
    <t>0.17635818</t>
  </si>
  <si>
    <t>0.16902888</t>
  </si>
  <si>
    <t>0.16514264</t>
  </si>
  <si>
    <t>0.17346836</t>
  </si>
  <si>
    <t>0.17099805</t>
  </si>
  <si>
    <t>0.16438132</t>
  </si>
  <si>
    <t>0.16771771</t>
  </si>
  <si>
    <t>0.17311318</t>
  </si>
  <si>
    <t>0.16743786</t>
  </si>
  <si>
    <t>0.15575999</t>
  </si>
  <si>
    <t>0.17296748</t>
  </si>
  <si>
    <t>0.15907001</t>
  </si>
  <si>
    <t>0.11417457</t>
  </si>
  <si>
    <t>0.12853059</t>
  </si>
  <si>
    <t>0.13654631</t>
  </si>
  <si>
    <t>0.14494942</t>
  </si>
  <si>
    <t>0.14241155</t>
  </si>
  <si>
    <t>0.15060845</t>
  </si>
  <si>
    <t>0.14533783</t>
  </si>
  <si>
    <t>0.15315085</t>
  </si>
  <si>
    <t>0.14268391</t>
  </si>
  <si>
    <t>0.14019757</t>
  </si>
  <si>
    <t>0.15029783</t>
  </si>
  <si>
    <t>0.14303749</t>
  </si>
  <si>
    <t>0.12978614</t>
  </si>
  <si>
    <t>0.16351235</t>
  </si>
  <si>
    <t>0.12519120</t>
  </si>
  <si>
    <t>0.11647299</t>
  </si>
  <si>
    <t>0.13839783</t>
  </si>
  <si>
    <t>0.12580018</t>
  </si>
  <si>
    <t>0.13544133</t>
  </si>
  <si>
    <t>0.14373915</t>
  </si>
  <si>
    <t>0.13843495</t>
  </si>
  <si>
    <t>0.15266420</t>
  </si>
  <si>
    <t>0.14102073</t>
  </si>
  <si>
    <t>0.14137213</t>
  </si>
  <si>
    <t>0.14166840</t>
  </si>
  <si>
    <t>0.13888301</t>
  </si>
  <si>
    <t>0.16023547</t>
  </si>
  <si>
    <t>0.14410690</t>
  </si>
  <si>
    <t>0.13036096</t>
  </si>
  <si>
    <t>0.11975968</t>
  </si>
  <si>
    <t>0.13044988</t>
  </si>
  <si>
    <t>0.12503893</t>
  </si>
  <si>
    <t>0.10937121</t>
  </si>
  <si>
    <t>0.13007039</t>
  </si>
  <si>
    <t>0.12525376</t>
  </si>
  <si>
    <t>0.14112231</t>
  </si>
  <si>
    <t>0.13363308</t>
  </si>
  <si>
    <t>0.13283495</t>
  </si>
  <si>
    <t>0.15664097</t>
  </si>
  <si>
    <t>0.12564678</t>
  </si>
  <si>
    <t>0.15290923</t>
  </si>
  <si>
    <t>0.15224599</t>
  </si>
  <si>
    <t>0.13181897</t>
  </si>
  <si>
    <t>0.13298755</t>
  </si>
  <si>
    <t>0.13875869</t>
  </si>
  <si>
    <t>0.14659583</t>
  </si>
  <si>
    <t>0.15503516</t>
  </si>
  <si>
    <t>0.11482473</t>
  </si>
  <si>
    <t>0.10895838</t>
  </si>
  <si>
    <t>0.13012336</t>
  </si>
  <si>
    <t>0.12223044</t>
  </si>
  <si>
    <t>0.11750511</t>
  </si>
  <si>
    <t>0.11448908</t>
  </si>
  <si>
    <t>0.10941035</t>
  </si>
  <si>
    <t>0.13704633</t>
  </si>
  <si>
    <t>0.13104398</t>
  </si>
  <si>
    <t>0.11504711</t>
  </si>
  <si>
    <t>0.10732478</t>
  </si>
  <si>
    <t>0.13023149</t>
  </si>
  <si>
    <t>0.10449782</t>
  </si>
  <si>
    <t>0.12754907</t>
  </si>
  <si>
    <t>0.11686714</t>
  </si>
  <si>
    <t>0.12451947</t>
  </si>
  <si>
    <t>0.13101225</t>
  </si>
  <si>
    <t>0.11230977</t>
  </si>
  <si>
    <t>0.14152345</t>
  </si>
  <si>
    <t>0.13598512</t>
  </si>
  <si>
    <t>0.12578361</t>
  </si>
  <si>
    <t>0.12744128</t>
  </si>
  <si>
    <t>0.11974430</t>
  </si>
  <si>
    <t>0.13021164</t>
  </si>
  <si>
    <t>0.11762912</t>
  </si>
  <si>
    <t>0.13855268</t>
  </si>
  <si>
    <t>0.13847682</t>
  </si>
  <si>
    <t>0.14889130</t>
  </si>
  <si>
    <t>0.13072635</t>
  </si>
  <si>
    <t>0.15176382</t>
  </si>
  <si>
    <t>0.12792530</t>
  </si>
  <si>
    <t>0.11990034</t>
  </si>
  <si>
    <t>0.11730043</t>
  </si>
  <si>
    <t>0.11698336</t>
  </si>
  <si>
    <t>0.12026097</t>
  </si>
  <si>
    <t>0.11705440</t>
  </si>
  <si>
    <t>0.11718788</t>
  </si>
  <si>
    <t>0.11686277</t>
  </si>
  <si>
    <t>0.11441157</t>
  </si>
  <si>
    <t>0.11443533</t>
  </si>
  <si>
    <t>0.11462110</t>
  </si>
  <si>
    <t>0.10970592</t>
  </si>
  <si>
    <t>0.11737000</t>
  </si>
  <si>
    <t>0.11705598</t>
  </si>
  <si>
    <t>0.10421450</t>
  </si>
  <si>
    <t>0.11499523</t>
  </si>
  <si>
    <t>0.11324969</t>
  </si>
  <si>
    <t>0.12519028</t>
  </si>
  <si>
    <t>0.11753055</t>
  </si>
  <si>
    <t>0.13551497</t>
  </si>
  <si>
    <t>0.13065807</t>
  </si>
  <si>
    <t>0.14196391</t>
  </si>
  <si>
    <t>0.13564998</t>
  </si>
  <si>
    <t>0.13882390</t>
  </si>
  <si>
    <t>0.09969598</t>
  </si>
  <si>
    <t>0.08168504</t>
  </si>
  <si>
    <t>0.07209698</t>
  </si>
  <si>
    <t>0.05315488</t>
  </si>
  <si>
    <t>0.06033519</t>
  </si>
  <si>
    <t>0.03716435</t>
  </si>
  <si>
    <t>0.03512060</t>
  </si>
  <si>
    <t>0.03736035</t>
  </si>
  <si>
    <t>0.03276287</t>
  </si>
  <si>
    <t>0.02312010</t>
  </si>
  <si>
    <t>0.02683139</t>
  </si>
  <si>
    <t>0.02832115</t>
  </si>
  <si>
    <t>0.02822210</t>
  </si>
  <si>
    <t>0.02159899</t>
  </si>
  <si>
    <t>0.05321980</t>
  </si>
  <si>
    <t>0.07225279</t>
  </si>
  <si>
    <t>0.03962884</t>
  </si>
  <si>
    <t>0.06732805</t>
  </si>
  <si>
    <t>0.03269197</t>
  </si>
  <si>
    <t>0.02838800</t>
  </si>
  <si>
    <t>0.06958126</t>
  </si>
  <si>
    <t>0.08400524</t>
  </si>
  <si>
    <t>0.06018718</t>
  </si>
  <si>
    <t>0.08933158</t>
  </si>
  <si>
    <t>0.07709214</t>
  </si>
  <si>
    <t>0.11218115</t>
  </si>
  <si>
    <t>0.06992987</t>
  </si>
  <si>
    <t>0.03978587</t>
  </si>
  <si>
    <t>0.08189799</t>
  </si>
  <si>
    <t>0.09654408</t>
  </si>
  <si>
    <t>0.07969524</t>
  </si>
  <si>
    <t>0.11805689</t>
  </si>
  <si>
    <t>0.14408184</t>
  </si>
  <si>
    <t>0.08162234</t>
  </si>
  <si>
    <t>0.07630552</t>
  </si>
  <si>
    <t>0.08411138</t>
  </si>
  <si>
    <t>0.08209557</t>
  </si>
  <si>
    <t>0.07946009</t>
  </si>
  <si>
    <t>0.06968035</t>
  </si>
  <si>
    <t>0.08113904</t>
  </si>
  <si>
    <t>0.08422141</t>
  </si>
  <si>
    <t>0.08186857</t>
  </si>
  <si>
    <t>0.08183369</t>
  </si>
  <si>
    <t>0.06742104</t>
  </si>
  <si>
    <t>0.08192816</t>
  </si>
  <si>
    <t>0.07935055</t>
  </si>
  <si>
    <t>0.07691013</t>
  </si>
  <si>
    <t>0.08715120</t>
  </si>
  <si>
    <t>0.07945017</t>
  </si>
  <si>
    <t>0.07991826</t>
  </si>
  <si>
    <t>0.07482002</t>
  </si>
  <si>
    <t>0.07962111</t>
  </si>
  <si>
    <t>0.09698924</t>
  </si>
  <si>
    <t>0.09215051</t>
  </si>
  <si>
    <t>0.07329631</t>
  </si>
  <si>
    <t>0.08158024</t>
  </si>
  <si>
    <t>0.07211232</t>
  </si>
  <si>
    <t>0.06957932</t>
  </si>
  <si>
    <t>0.06949174</t>
  </si>
  <si>
    <t>0.07427846</t>
  </si>
  <si>
    <t>0.07449708</t>
  </si>
  <si>
    <t>0.05705824</t>
  </si>
  <si>
    <t>0.06251299</t>
  </si>
  <si>
    <t>0.06974725</t>
  </si>
  <si>
    <t>0.07684149</t>
  </si>
  <si>
    <t>0.06476976</t>
  </si>
  <si>
    <t>0.07941670</t>
  </si>
  <si>
    <t>0.06023196</t>
  </si>
  <si>
    <t>0.08387176</t>
  </si>
  <si>
    <t>0.07916368</t>
  </si>
  <si>
    <t>0.06531587</t>
  </si>
  <si>
    <t>0.06969076</t>
  </si>
  <si>
    <t>0.06965191</t>
  </si>
  <si>
    <t>0.07692092</t>
  </si>
  <si>
    <t>0.08910726</t>
  </si>
  <si>
    <t>0.08173485</t>
  </si>
  <si>
    <t>0.07912186</t>
  </si>
  <si>
    <t>0.08154991</t>
  </si>
  <si>
    <t>0.08654390</t>
  </si>
  <si>
    <t>0.07450190</t>
  </si>
  <si>
    <t>0.08162120</t>
  </si>
  <si>
    <t>0.07933178</t>
  </si>
  <si>
    <t>0.07935706</t>
  </si>
  <si>
    <t>0.08721666</t>
  </si>
  <si>
    <t>0.07930424</t>
  </si>
  <si>
    <t>0.08421302</t>
  </si>
  <si>
    <t>0.06976337</t>
  </si>
  <si>
    <t>0.06748020</t>
  </si>
  <si>
    <t>0.06960487</t>
  </si>
  <si>
    <t>0.07171017</t>
  </si>
  <si>
    <t>0.07455994</t>
  </si>
  <si>
    <t>0.05430038</t>
  </si>
  <si>
    <t>0.06500245</t>
  </si>
  <si>
    <t>0.05546868</t>
  </si>
  <si>
    <t>0.07960308</t>
  </si>
  <si>
    <t>0.08416368</t>
  </si>
  <si>
    <t>0.08235711</t>
  </si>
  <si>
    <t>0.09219550</t>
  </si>
  <si>
    <t>0.07968136</t>
  </si>
  <si>
    <t>0.07961218</t>
  </si>
  <si>
    <t>0.09447323</t>
  </si>
  <si>
    <t>0.06977696</t>
  </si>
  <si>
    <t>0.06232742</t>
  </si>
  <si>
    <t>0.06019424</t>
  </si>
  <si>
    <t>0.09987046</t>
  </si>
  <si>
    <t>0.09481884</t>
  </si>
  <si>
    <t>0.10008805</t>
  </si>
  <si>
    <t>0.09683195</t>
  </si>
  <si>
    <t>0.05776809</t>
  </si>
  <si>
    <t>0.10383483</t>
  </si>
  <si>
    <t>0.11312032</t>
  </si>
  <si>
    <t>0.06968024</t>
  </si>
  <si>
    <t>0.08895175</t>
  </si>
  <si>
    <t>0.08896848</t>
  </si>
  <si>
    <t>0.09396236</t>
  </si>
  <si>
    <t>0.09601327</t>
  </si>
  <si>
    <t>0.08164308</t>
  </si>
  <si>
    <t>0.09428311</t>
  </si>
  <si>
    <t>0.07431777</t>
  </si>
  <si>
    <t>0.07943284</t>
  </si>
  <si>
    <t>0.07953859</t>
  </si>
  <si>
    <t>0.07251546</t>
  </si>
  <si>
    <t>0.06774633</t>
  </si>
  <si>
    <t>0.07451528</t>
  </si>
  <si>
    <t>0.08439684</t>
  </si>
  <si>
    <t>0.08697167</t>
  </si>
  <si>
    <t>0.10975025</t>
  </si>
  <si>
    <t>0.10957791</t>
  </si>
  <si>
    <t>0.10945604</t>
  </si>
  <si>
    <t>0.11965662</t>
  </si>
  <si>
    <t>0.11945875</t>
  </si>
  <si>
    <t>0.10683097</t>
  </si>
  <si>
    <t>0.10915427</t>
  </si>
  <si>
    <t>0.10449850</t>
  </si>
  <si>
    <t>0.11195823</t>
  </si>
  <si>
    <t>0.11181043</t>
  </si>
  <si>
    <t>0.10684362</t>
  </si>
  <si>
    <t>0.10503148</t>
  </si>
  <si>
    <t>0.11437387</t>
  </si>
  <si>
    <t>0.11242879</t>
  </si>
  <si>
    <t>0.10964987</t>
  </si>
  <si>
    <t>0.11922550</t>
  </si>
  <si>
    <t>0.12765102</t>
  </si>
  <si>
    <t>0.09687901</t>
  </si>
  <si>
    <t>0.09928486</t>
  </si>
  <si>
    <t>0.09949844</t>
  </si>
  <si>
    <t>0.09690086</t>
  </si>
  <si>
    <t>0.10196381</t>
  </si>
  <si>
    <t>0.13192096</t>
  </si>
  <si>
    <t>0.10412412</t>
  </si>
  <si>
    <t>0.10974392</t>
  </si>
  <si>
    <t>0.09950044</t>
  </si>
  <si>
    <t>0.11326416</t>
  </si>
  <si>
    <t>0.10708619</t>
  </si>
  <si>
    <t>0.11693396</t>
  </si>
  <si>
    <t>0.12147155</t>
  </si>
  <si>
    <t>0.11705013</t>
  </si>
  <si>
    <t>0.10982934</t>
  </si>
  <si>
    <t>0.12314498</t>
  </si>
  <si>
    <t>0.11456897</t>
  </si>
  <si>
    <t>0.10191289</t>
  </si>
  <si>
    <t>0.10454788</t>
  </si>
  <si>
    <t>0.10196683</t>
  </si>
  <si>
    <t>0.11477746</t>
  </si>
  <si>
    <t>0.11494613</t>
  </si>
  <si>
    <t>0.10679444</t>
  </si>
  <si>
    <t>0.10399091</t>
  </si>
  <si>
    <t>0.12214014</t>
  </si>
  <si>
    <t>0.09694543</t>
  </si>
  <si>
    <t>0.10161940</t>
  </si>
  <si>
    <t>0.10660586</t>
  </si>
  <si>
    <t>0.10437202</t>
  </si>
  <si>
    <t>0.10954417</t>
  </si>
  <si>
    <t>0.10705480</t>
  </si>
  <si>
    <t>0.10682312</t>
  </si>
  <si>
    <t>0.10429966</t>
  </si>
  <si>
    <t>0.11199679</t>
  </si>
  <si>
    <t>0.11210610</t>
  </si>
  <si>
    <t>0.10423574</t>
  </si>
  <si>
    <t>0.10195071</t>
  </si>
  <si>
    <t>0.10985565</t>
  </si>
  <si>
    <t>0.09929372</t>
  </si>
  <si>
    <t>0.10432576</t>
  </si>
  <si>
    <t>0.11496994</t>
  </si>
  <si>
    <t>0.10727139</t>
  </si>
  <si>
    <t>0.10208805</t>
  </si>
  <si>
    <t>0.10975921</t>
  </si>
  <si>
    <t>0.10982609</t>
  </si>
  <si>
    <t>0.11670220</t>
  </si>
  <si>
    <t>0.11164808</t>
  </si>
  <si>
    <t>0.10689626</t>
  </si>
  <si>
    <t>0.12799846</t>
  </si>
  <si>
    <t>0.12324869</t>
  </si>
  <si>
    <t>0.12855647</t>
  </si>
  <si>
    <t>0.11967557</t>
  </si>
  <si>
    <t>0.13792305</t>
  </si>
  <si>
    <t>0.09376577</t>
  </si>
  <si>
    <t>0.11714202</t>
  </si>
  <si>
    <t>0.12506083</t>
  </si>
  <si>
    <t>0.12824839</t>
  </si>
  <si>
    <t>0.13683745</t>
  </si>
  <si>
    <t>0.13013248</t>
  </si>
  <si>
    <t>0.13107711</t>
  </si>
  <si>
    <t>0.13943777</t>
  </si>
  <si>
    <t>0.12309026</t>
  </si>
  <si>
    <t>0.12794758</t>
  </si>
  <si>
    <t>0.12820262</t>
  </si>
  <si>
    <t>0.10577419</t>
  </si>
  <si>
    <t>0.12027124</t>
  </si>
  <si>
    <t>0.12555921</t>
  </si>
  <si>
    <t>0.12016648</t>
  </si>
  <si>
    <t>0.10735912</t>
  </si>
  <si>
    <t>0.12370626</t>
  </si>
  <si>
    <t>0.13080652</t>
  </si>
  <si>
    <t>0.12753794</t>
  </si>
  <si>
    <t>0.13575039</t>
  </si>
  <si>
    <t>0.13824226</t>
  </si>
  <si>
    <t>0.13595202</t>
  </si>
  <si>
    <t>0.14982636</t>
  </si>
  <si>
    <t>0.14417038</t>
  </si>
  <si>
    <t>0.14997402</t>
  </si>
  <si>
    <t>0.15631453</t>
  </si>
  <si>
    <t>0.16143741</t>
  </si>
  <si>
    <t>0.15455320</t>
  </si>
  <si>
    <t>0.15050044</t>
  </si>
  <si>
    <t>0.15886509</t>
  </si>
  <si>
    <t>0.15640936</t>
  </si>
  <si>
    <t>0.14991618</t>
  </si>
  <si>
    <t>0.15302871</t>
  </si>
  <si>
    <t>0.15843209</t>
  </si>
  <si>
    <t>0.15295878</t>
  </si>
  <si>
    <t>0.14464389</t>
  </si>
  <si>
    <t>0.15833726</t>
  </si>
  <si>
    <t>0.14458098</t>
  </si>
  <si>
    <t>0.09486501</t>
  </si>
  <si>
    <t>0.12526861</t>
  </si>
  <si>
    <t>0.13331557</t>
  </si>
  <si>
    <t>0.13945861</t>
  </si>
  <si>
    <t>0.15034542</t>
  </si>
  <si>
    <t>0.15847762</t>
  </si>
  <si>
    <t>0.15335807</t>
  </si>
  <si>
    <t>0.16134629</t>
  </si>
  <si>
    <t>0.14486988</t>
  </si>
  <si>
    <t>0.14249482</t>
  </si>
  <si>
    <t>0.14730083</t>
  </si>
  <si>
    <t>0.13944984</t>
  </si>
  <si>
    <t>0.13124165</t>
  </si>
  <si>
    <t>0.17474939</t>
  </si>
  <si>
    <t>0.13104854</t>
  </si>
  <si>
    <t>0.09836563</t>
  </si>
  <si>
    <t>0.11359223</t>
  </si>
  <si>
    <t>0.12873570</t>
  </si>
  <si>
    <t>0.12506267</t>
  </si>
  <si>
    <t>0.13345462</t>
  </si>
  <si>
    <t>0.12276544</t>
  </si>
  <si>
    <t>0.13979712</t>
  </si>
  <si>
    <t>0.12834057</t>
  </si>
  <si>
    <t>0.13433091</t>
  </si>
  <si>
    <t>0.13479563</t>
  </si>
  <si>
    <t>0.13164540</t>
  </si>
  <si>
    <t>0.14196912</t>
  </si>
  <si>
    <t>0.13716953</t>
  </si>
  <si>
    <t>0.12314948</t>
  </si>
  <si>
    <t>0.12326209</t>
  </si>
  <si>
    <t>0.12298372</t>
  </si>
  <si>
    <t>0.13138531</t>
  </si>
  <si>
    <t>0.11009715</t>
  </si>
  <si>
    <t>0.12838454</t>
  </si>
  <si>
    <t>0.13942700</t>
  </si>
  <si>
    <t>0.13440735</t>
  </si>
  <si>
    <t>0.11585297</t>
  </si>
  <si>
    <t>0.11947982</t>
  </si>
  <si>
    <t>0.13152452</t>
  </si>
  <si>
    <t>0.10242109</t>
  </si>
  <si>
    <t>0.12232521</t>
  </si>
  <si>
    <t>0.13873698</t>
  </si>
  <si>
    <t>0.11081293</t>
  </si>
  <si>
    <t>0.13965026</t>
  </si>
  <si>
    <t>0.14179491</t>
  </si>
  <si>
    <t>0.13298508</t>
  </si>
  <si>
    <t>0.13894661</t>
  </si>
  <si>
    <t>0.10442957</t>
  </si>
  <si>
    <t>0.10177815</t>
  </si>
  <si>
    <t>0.11967133</t>
  </si>
  <si>
    <t>0.11194509</t>
  </si>
  <si>
    <t>0.11766049</t>
  </si>
  <si>
    <t>0.12557213</t>
  </si>
  <si>
    <t>0.10996092</t>
  </si>
  <si>
    <t>0.13417819</t>
  </si>
  <si>
    <t>0.12554504</t>
  </si>
  <si>
    <t>0.11248790</t>
  </si>
  <si>
    <t>0.10513312</t>
  </si>
  <si>
    <t>0.13845023</t>
  </si>
  <si>
    <t>0.10988355</t>
  </si>
  <si>
    <t>0.13050618</t>
  </si>
  <si>
    <t>0.12522745</t>
  </si>
  <si>
    <t>0.13030806</t>
  </si>
  <si>
    <t>0.12334500</t>
  </si>
  <si>
    <t>0.11198002</t>
  </si>
  <si>
    <t>0.13353415</t>
  </si>
  <si>
    <t>0.12543772</t>
  </si>
  <si>
    <t>0.12571677</t>
  </si>
  <si>
    <t>0.13038633</t>
  </si>
  <si>
    <t>0.13345373</t>
  </si>
  <si>
    <t>0.13885162</t>
  </si>
  <si>
    <t>0.12572997</t>
  </si>
  <si>
    <t>0.12549707</t>
  </si>
  <si>
    <t>0.12006015</t>
  </si>
  <si>
    <t>0.12751602</t>
  </si>
  <si>
    <t>0.11780344</t>
  </si>
  <si>
    <t>0.12531582</t>
  </si>
  <si>
    <t>0.10979981</t>
  </si>
  <si>
    <t>0.12056503</t>
  </si>
  <si>
    <t>0.10213821</t>
  </si>
  <si>
    <t>0.11227961</t>
  </si>
  <si>
    <t>0.10711397</t>
  </si>
  <si>
    <t>0.10726234</t>
  </si>
  <si>
    <t>0.10691117</t>
  </si>
  <si>
    <t>0.10953442</t>
  </si>
  <si>
    <t>0.10456444</t>
  </si>
  <si>
    <t>0.10956088</t>
  </si>
  <si>
    <t>0.09954482</t>
  </si>
  <si>
    <t>0.10976502</t>
  </si>
  <si>
    <t>0.10684202</t>
  </si>
  <si>
    <t>0.11114500</t>
  </si>
  <si>
    <t>0.11509229</t>
  </si>
  <si>
    <t>0.11383655</t>
  </si>
  <si>
    <t>0.10732341</t>
  </si>
  <si>
    <t>0.11002293</t>
  </si>
  <si>
    <t>0.12797261</t>
  </si>
  <si>
    <t>0.11244348</t>
  </si>
  <si>
    <t>0.14218970</t>
  </si>
  <si>
    <t>0.13425104</t>
  </si>
  <si>
    <t>0.12580025</t>
  </si>
  <si>
    <t>0.09974792</t>
  </si>
  <si>
    <t>0.08770136</t>
  </si>
  <si>
    <t>0.08455667</t>
  </si>
  <si>
    <t>0.07988998</t>
  </si>
  <si>
    <t>0.06329355</t>
  </si>
  <si>
    <t>0.06999999</t>
  </si>
  <si>
    <t>0.07264107</t>
  </si>
  <si>
    <t>0.07044843</t>
  </si>
  <si>
    <t>0.07028910</t>
  </si>
  <si>
    <t>0.05356873</t>
  </si>
  <si>
    <t>0.06035769</t>
  </si>
  <si>
    <t>0.07078507</t>
  </si>
  <si>
    <t>0.06528547</t>
  </si>
  <si>
    <t>0.05812847</t>
  </si>
  <si>
    <t>0.08226233</t>
  </si>
  <si>
    <t>0.08752874</t>
  </si>
  <si>
    <t>0.08751658</t>
  </si>
  <si>
    <t>0.09989409</t>
  </si>
  <si>
    <t>0.06968468</t>
  </si>
  <si>
    <t>0.06083162</t>
  </si>
  <si>
    <t>0.10182746</t>
  </si>
  <si>
    <t>0.10975570</t>
  </si>
  <si>
    <t>0.07054796</t>
  </si>
  <si>
    <t>0.09185117</t>
  </si>
  <si>
    <t>0.11822984</t>
  </si>
  <si>
    <t>0.13241739</t>
  </si>
  <si>
    <t>0.08491286</t>
  </si>
  <si>
    <t>0.07314749</t>
  </si>
  <si>
    <t>0.10261700</t>
  </si>
  <si>
    <t>0.08747803</t>
  </si>
  <si>
    <t>0.08979693</t>
  </si>
  <si>
    <t>0.11414677</t>
  </si>
  <si>
    <t>0.12883245</t>
  </si>
  <si>
    <t>0.09257791</t>
  </si>
  <si>
    <t>0.06802852</t>
  </si>
  <si>
    <t>0.09501839</t>
  </si>
  <si>
    <t>0.08770615</t>
  </si>
  <si>
    <t>0.08237407</t>
  </si>
  <si>
    <t>0.07005830</t>
  </si>
  <si>
    <t>0.08721000</t>
  </si>
  <si>
    <t>0.08993782</t>
  </si>
  <si>
    <t>0.08762032</t>
  </si>
  <si>
    <t>0.08521843</t>
  </si>
  <si>
    <t>0.07531561</t>
  </si>
  <si>
    <t>0.08283908</t>
  </si>
  <si>
    <t>0.08503224</t>
  </si>
  <si>
    <t>0.08016881</t>
  </si>
  <si>
    <t>0.06504492</t>
  </si>
  <si>
    <t>0.08027646</t>
  </si>
  <si>
    <t>0.07522960</t>
  </si>
  <si>
    <t>0.08780932</t>
  </si>
  <si>
    <t>0.10018454</t>
  </si>
  <si>
    <t>0.09325635</t>
  </si>
  <si>
    <t>0.06082776</t>
  </si>
  <si>
    <t>0.09238330</t>
  </si>
  <si>
    <t>0.07284180</t>
  </si>
  <si>
    <t>0.08776713</t>
  </si>
  <si>
    <t>0.07254810</t>
  </si>
  <si>
    <t>0.07493793</t>
  </si>
  <si>
    <t>0.07976366</t>
  </si>
  <si>
    <t>0.07166888</t>
  </si>
  <si>
    <t>0.06530964</t>
  </si>
  <si>
    <t>0.06778235</t>
  </si>
  <si>
    <t>0.07482678</t>
  </si>
  <si>
    <t>0.06749916</t>
  </si>
  <si>
    <t>0.09496406</t>
  </si>
  <si>
    <t>0.06055193</t>
  </si>
  <si>
    <t>0.09207196</t>
  </si>
  <si>
    <t>0.09004563</t>
  </si>
  <si>
    <t>0.05697504</t>
  </si>
  <si>
    <t>0.07518365</t>
  </si>
  <si>
    <t>0.07497792</t>
  </si>
  <si>
    <t>0.08014528</t>
  </si>
  <si>
    <t>0.08985610</t>
  </si>
  <si>
    <t>0.08502726</t>
  </si>
  <si>
    <t>0.08477543</t>
  </si>
  <si>
    <t>0.08722005</t>
  </si>
  <si>
    <t>0.08760185</t>
  </si>
  <si>
    <t>0.07768969</t>
  </si>
  <si>
    <t>0.08509665</t>
  </si>
  <si>
    <t>0.08269222</t>
  </si>
  <si>
    <t>0.07494377</t>
  </si>
  <si>
    <t>0.09555045</t>
  </si>
  <si>
    <t>0.08252955</t>
  </si>
  <si>
    <t>0.08033290</t>
  </si>
  <si>
    <t>0.06767783</t>
  </si>
  <si>
    <t>0.06797524</t>
  </si>
  <si>
    <t>0.06762448</t>
  </si>
  <si>
    <t>0.07527080</t>
  </si>
  <si>
    <t>0.07254341</t>
  </si>
  <si>
    <t>0.04591359</t>
  </si>
  <si>
    <t>0.06787103</t>
  </si>
  <si>
    <t>0.06279497</t>
  </si>
  <si>
    <t>0.08029578</t>
  </si>
  <si>
    <t>0.08489483</t>
  </si>
  <si>
    <t>0.06767856</t>
  </si>
  <si>
    <t>0.09042567</t>
  </si>
  <si>
    <t>0.08044987</t>
  </si>
  <si>
    <t>0.07547234</t>
  </si>
  <si>
    <t>0.09204038</t>
  </si>
  <si>
    <t>0.07012946</t>
  </si>
  <si>
    <t>0.06514704</t>
  </si>
  <si>
    <t>0.07988077</t>
  </si>
  <si>
    <t>0.11642546</t>
  </si>
  <si>
    <t>0.10873303</t>
  </si>
  <si>
    <t>0.10856994</t>
  </si>
  <si>
    <t>0.11023119</t>
  </si>
  <si>
    <t>0.06533639</t>
  </si>
  <si>
    <t>0.10960441</t>
  </si>
  <si>
    <t>0.09787739</t>
  </si>
  <si>
    <t>0.06771330</t>
  </si>
  <si>
    <t>0.09945610</t>
  </si>
  <si>
    <t>0.10479181</t>
  </si>
  <si>
    <t>0.09697748</t>
  </si>
  <si>
    <t>0.09960367</t>
  </si>
  <si>
    <t>0.10201137</t>
  </si>
  <si>
    <t>0.08961964</t>
  </si>
  <si>
    <t>0.09202152</t>
  </si>
  <si>
    <t>0.10232442</t>
  </si>
  <si>
    <t>0.07484650</t>
  </si>
  <si>
    <t>0.08499464</t>
  </si>
  <si>
    <t>0.08749766</t>
  </si>
  <si>
    <t>0.07802846</t>
  </si>
  <si>
    <t>0.06816319</t>
  </si>
  <si>
    <t>0.08950885</t>
  </si>
  <si>
    <t>0.09715647</t>
  </si>
  <si>
    <t>0.09514404</t>
  </si>
  <si>
    <t>0.11030476</t>
  </si>
  <si>
    <t>0.10505343</t>
  </si>
  <si>
    <t>0.11000315</t>
  </si>
  <si>
    <t>0.11986479</t>
  </si>
  <si>
    <t>0.09719145</t>
  </si>
  <si>
    <t>0.11252544</t>
  </si>
  <si>
    <t>0.09965714</t>
  </si>
  <si>
    <t>0.10725717</t>
  </si>
  <si>
    <t>0.11404354</t>
  </si>
  <si>
    <t>0.11265871</t>
  </si>
  <si>
    <t>0.11674912</t>
  </si>
  <si>
    <t>0.10735976</t>
  </si>
  <si>
    <t>0.11541144</t>
  </si>
  <si>
    <t>0.10744121</t>
  </si>
  <si>
    <t>0.10341245</t>
  </si>
  <si>
    <t>0.10658674</t>
  </si>
  <si>
    <t>0.09953181</t>
  </si>
  <si>
    <t>0.10271212</t>
  </si>
  <si>
    <t>0.10257024</t>
  </si>
  <si>
    <t>0.09786400</t>
  </si>
  <si>
    <t>0.09967266</t>
  </si>
  <si>
    <t>0.12636807</t>
  </si>
  <si>
    <t>0.09921780</t>
  </si>
  <si>
    <t>0.09460775</t>
  </si>
  <si>
    <t>0.10781219</t>
  </si>
  <si>
    <t>0.10762741</t>
  </si>
  <si>
    <t>0.11605431</t>
  </si>
  <si>
    <t>0.11846450</t>
  </si>
  <si>
    <t>0.12177020</t>
  </si>
  <si>
    <t>0.12030876</t>
  </si>
  <si>
    <t>0.12046334</t>
  </si>
  <si>
    <t>0.11329373</t>
  </si>
  <si>
    <t>0.11264364</t>
  </si>
  <si>
    <t>0.10589313</t>
  </si>
  <si>
    <t>0.10486047</t>
  </si>
  <si>
    <t>0.10253719</t>
  </si>
  <si>
    <t>0.10731997</t>
  </si>
  <si>
    <t>0.09194081</t>
  </si>
  <si>
    <t>0.09702881</t>
  </si>
  <si>
    <t>0.09707443</t>
  </si>
  <si>
    <t>0.10481164</t>
  </si>
  <si>
    <t>0.10531616</t>
  </si>
  <si>
    <t>0.09481678</t>
  </si>
  <si>
    <t>0.09702488</t>
  </si>
  <si>
    <t>0.10003277</t>
  </si>
  <si>
    <t>0.09499370</t>
  </si>
  <si>
    <t>0.09757503</t>
  </si>
  <si>
    <t>0.09699251</t>
  </si>
  <si>
    <t>0.09703252</t>
  </si>
  <si>
    <t>0.09962398</t>
  </si>
  <si>
    <t>0.10256538</t>
  </si>
  <si>
    <t>0.09460984</t>
  </si>
  <si>
    <t>0.11158035</t>
  </si>
  <si>
    <t>0.11128285</t>
  </si>
  <si>
    <t>0.10526195</t>
  </si>
  <si>
    <t>0.10011221</t>
  </si>
  <si>
    <t>0.10522039</t>
  </si>
  <si>
    <t>0.09798337</t>
  </si>
  <si>
    <t>0.09862036</t>
  </si>
  <si>
    <t>0.10054078</t>
  </si>
  <si>
    <t>0.09521126</t>
  </si>
  <si>
    <t>0.10443697</t>
  </si>
  <si>
    <t>0.11002016</t>
  </si>
  <si>
    <t>0.10539072</t>
  </si>
  <si>
    <t>0.12060443</t>
  </si>
  <si>
    <t>0.10301848</t>
  </si>
  <si>
    <t>0.10847720</t>
  </si>
  <si>
    <t>0.10177628</t>
  </si>
  <si>
    <t>0.10066467</t>
  </si>
  <si>
    <t>0.09468827</t>
  </si>
  <si>
    <t>0.10864098</t>
  </si>
  <si>
    <t>0.12134321</t>
  </si>
  <si>
    <t>0.12357332</t>
  </si>
  <si>
    <t>0.12384924</t>
  </si>
  <si>
    <t>0.12483933</t>
  </si>
  <si>
    <t>0.12701788</t>
  </si>
  <si>
    <t>0.12923129</t>
  </si>
  <si>
    <t>0.11843361</t>
  </si>
  <si>
    <t>0.11993111</t>
  </si>
  <si>
    <t>0.11778618</t>
  </si>
  <si>
    <t>0.11104911</t>
  </si>
  <si>
    <t>0.11772237</t>
  </si>
  <si>
    <t>0.11227297</t>
  </si>
  <si>
    <t>0.12309418</t>
  </si>
  <si>
    <t>0.10993602</t>
  </si>
  <si>
    <t>0.13088937</t>
  </si>
  <si>
    <t>0.12045915</t>
  </si>
  <si>
    <t>0.14303372</t>
  </si>
  <si>
    <t>0.10423441</t>
  </si>
  <si>
    <t>0.11433589</t>
  </si>
  <si>
    <t>0.12935573</t>
  </si>
  <si>
    <t>0.12299761</t>
  </si>
  <si>
    <t>0.11745184</t>
  </si>
  <si>
    <t>0.11209951</t>
  </si>
  <si>
    <t>0.13457795</t>
  </si>
  <si>
    <t>0.14523955</t>
  </si>
  <si>
    <t>0.13581047</t>
  </si>
  <si>
    <t>0.12895789</t>
  </si>
  <si>
    <t>0.13736086</t>
  </si>
  <si>
    <t>0.13497530</t>
  </si>
  <si>
    <t>0.12847611</t>
  </si>
  <si>
    <t>0.13135289</t>
  </si>
  <si>
    <t>0.13669406</t>
  </si>
  <si>
    <t>0.13433709</t>
  </si>
  <si>
    <t>0.12301429</t>
  </si>
  <si>
    <t>0.13673426</t>
  </si>
  <si>
    <t>0.12593889</t>
  </si>
  <si>
    <t>0.10584592</t>
  </si>
  <si>
    <t>0.10871532</t>
  </si>
  <si>
    <t>0.11763844</t>
  </si>
  <si>
    <t>0.12286166</t>
  </si>
  <si>
    <t>0.13075936</t>
  </si>
  <si>
    <t>0.13548153</t>
  </si>
  <si>
    <t>0.13652745</t>
  </si>
  <si>
    <t>0.14441596</t>
  </si>
  <si>
    <t>0.12841726</t>
  </si>
  <si>
    <t>0.12514440</t>
  </si>
  <si>
    <t>0.13618950</t>
  </si>
  <si>
    <t>0.12576559</t>
  </si>
  <si>
    <t>0.11189585</t>
  </si>
  <si>
    <t>0.13277307</t>
  </si>
  <si>
    <t>0.12046818</t>
  </si>
  <si>
    <t>0.10539901</t>
  </si>
  <si>
    <t>0.10890803</t>
  </si>
  <si>
    <t>0.12009962</t>
  </si>
  <si>
    <t>0.10904650</t>
  </si>
  <si>
    <t>0.11708940</t>
  </si>
  <si>
    <t>0.11471130</t>
  </si>
  <si>
    <t>0.11801994</t>
  </si>
  <si>
    <t>0.11763728</t>
  </si>
  <si>
    <t>0.11997852</t>
  </si>
  <si>
    <t>0.12044593</t>
  </si>
  <si>
    <t>0.11258544</t>
  </si>
  <si>
    <t>0.13300517</t>
  </si>
  <si>
    <t>0.12073491</t>
  </si>
  <si>
    <t>0.11254015</t>
  </si>
  <si>
    <t>0.11059820</t>
  </si>
  <si>
    <t>0.10195657</t>
  </si>
  <si>
    <t>0.11816130</t>
  </si>
  <si>
    <t>0.11575185</t>
  </si>
  <si>
    <t>0.10717372</t>
  </si>
  <si>
    <t>0.11242579</t>
  </si>
  <si>
    <t>0.11807368</t>
  </si>
  <si>
    <t>0.10722010</t>
  </si>
  <si>
    <t>0.11469112</t>
  </si>
  <si>
    <t>0.12363356</t>
  </si>
  <si>
    <t>0.09233132</t>
  </si>
  <si>
    <t>0.10257194</t>
  </si>
  <si>
    <t>0.11451231</t>
  </si>
  <si>
    <t>0.10490938</t>
  </si>
  <si>
    <t>0.10681838</t>
  </si>
  <si>
    <t>0.11788123</t>
  </si>
  <si>
    <t>0.10916470</t>
  </si>
  <si>
    <t>0.12521394</t>
  </si>
  <si>
    <t>0.09444959</t>
  </si>
  <si>
    <t>0.09105978</t>
  </si>
  <si>
    <t>0.09401926</t>
  </si>
  <si>
    <t>0.11134215</t>
  </si>
  <si>
    <t>0.12091106</t>
  </si>
  <si>
    <t>0.12156261</t>
  </si>
  <si>
    <t>0.09313439</t>
  </si>
  <si>
    <t>0.13440832</t>
  </si>
  <si>
    <t>0.12856426</t>
  </si>
  <si>
    <t>0.11047375</t>
  </si>
  <si>
    <t>0.11084446</t>
  </si>
  <si>
    <t>0.12993382</t>
  </si>
  <si>
    <t>0.10522321</t>
  </si>
  <si>
    <t>0.10889502</t>
  </si>
  <si>
    <t>0.11402768</t>
  </si>
  <si>
    <t>0.11864809</t>
  </si>
  <si>
    <t>0.11067485</t>
  </si>
  <si>
    <t>0.10987391</t>
  </si>
  <si>
    <t>0.10251061</t>
  </si>
  <si>
    <t>0.10800501</t>
  </si>
  <si>
    <t>0.10687445</t>
  </si>
  <si>
    <t>0.10885109</t>
  </si>
  <si>
    <t>0.11088481</t>
  </si>
  <si>
    <t>0.10760836</t>
  </si>
  <si>
    <t>0.11874912</t>
  </si>
  <si>
    <t>0.09703286</t>
  </si>
  <si>
    <t>0.09738116</t>
  </si>
  <si>
    <t>0.10182315</t>
  </si>
  <si>
    <t>0.09004403</t>
  </si>
  <si>
    <t>0.10253028</t>
  </si>
  <si>
    <t>0.09540795</t>
  </si>
  <si>
    <t>0.10052108</t>
  </si>
  <si>
    <t>0.10472724</t>
  </si>
  <si>
    <t>0.10965368</t>
  </si>
  <si>
    <t>0.10767766</t>
  </si>
  <si>
    <t>0.10206431</t>
  </si>
  <si>
    <t>0.10699660</t>
  </si>
  <si>
    <t>0.10856850</t>
  </si>
  <si>
    <t>0.10473918</t>
  </si>
  <si>
    <t>0.10587946</t>
  </si>
  <si>
    <t>0.09731267</t>
  </si>
  <si>
    <t>0.10722404</t>
  </si>
  <si>
    <t>0.11371919</t>
  </si>
  <si>
    <t>0.11071287</t>
  </si>
  <si>
    <t>0.12343732</t>
  </si>
  <si>
    <t>0.11082215</t>
  </si>
  <si>
    <t>0.10983730</t>
  </si>
  <si>
    <t>0.10742014</t>
  </si>
  <si>
    <t>0.12014812</t>
  </si>
  <si>
    <t>0.11298030</t>
  </si>
  <si>
    <t>0.10980995</t>
  </si>
  <si>
    <t>0.11331078</t>
  </si>
  <si>
    <t>0.09755542</t>
  </si>
  <si>
    <t>0.08652315</t>
  </si>
  <si>
    <t>0.12214525</t>
  </si>
  <si>
    <t>0.12636787</t>
  </si>
  <si>
    <t>0.11074454</t>
  </si>
  <si>
    <t>0.11506571</t>
  </si>
  <si>
    <t>0.11893365</t>
  </si>
  <si>
    <t>0.11866802</t>
  </si>
  <si>
    <t>0.11497282</t>
  </si>
  <si>
    <t>0.11407764</t>
  </si>
  <si>
    <t>0.10805794</t>
  </si>
  <si>
    <t>0.12896956</t>
  </si>
  <si>
    <t>0.11759433</t>
  </si>
  <si>
    <t>0.10677157</t>
  </si>
  <si>
    <t>0.10850973</t>
  </si>
  <si>
    <t>0.11874849</t>
  </si>
  <si>
    <t>0.13160828</t>
  </si>
  <si>
    <t>0.11884117</t>
  </si>
  <si>
    <t>0.10972991</t>
  </si>
  <si>
    <t>0.10078232</t>
  </si>
  <si>
    <t>0.12545805</t>
  </si>
  <si>
    <t>0.12952686</t>
  </si>
  <si>
    <t>0.12045144</t>
  </si>
  <si>
    <t>0.12072442</t>
  </si>
  <si>
    <t>0.12334629</t>
  </si>
  <si>
    <t>0.11387107</t>
  </si>
  <si>
    <t>0.13703171</t>
  </si>
  <si>
    <t>0.11572775</t>
  </si>
  <si>
    <t>0.12261098</t>
  </si>
  <si>
    <t>0.10534334</t>
  </si>
  <si>
    <t>0.11594607</t>
  </si>
  <si>
    <t>0.09574972</t>
  </si>
  <si>
    <t>0.14831628</t>
  </si>
  <si>
    <t>0.11882732</t>
  </si>
  <si>
    <t>0.12167588</t>
  </si>
  <si>
    <t>0.11668903</t>
  </si>
  <si>
    <t>0.12287243</t>
  </si>
  <si>
    <t>0.12461997</t>
  </si>
  <si>
    <t>0.13460416</t>
  </si>
  <si>
    <t>0.12076868</t>
  </si>
  <si>
    <t>0.11875361</t>
  </si>
  <si>
    <t>0.13410420</t>
  </si>
  <si>
    <t>0.12560776</t>
  </si>
  <si>
    <t>0.14311208</t>
  </si>
  <si>
    <t>0.11822236</t>
  </si>
  <si>
    <t>0.13222979</t>
  </si>
  <si>
    <t>0.12268817</t>
  </si>
  <si>
    <t>0.13051738</t>
  </si>
  <si>
    <t>0.11996793</t>
  </si>
  <si>
    <t>0.13271664</t>
  </si>
  <si>
    <t>0.12903200</t>
  </si>
  <si>
    <t>0.12169381</t>
  </si>
  <si>
    <t>0.13057963</t>
  </si>
  <si>
    <t>0.11876081</t>
  </si>
  <si>
    <t>0.13170582</t>
  </si>
  <si>
    <t>0.12253586</t>
  </si>
  <si>
    <t>0.11752603</t>
  </si>
  <si>
    <t>0.11784743</t>
  </si>
  <si>
    <t>0.13565920</t>
  </si>
  <si>
    <t>0.12138377</t>
  </si>
  <si>
    <t>0.12618506</t>
  </si>
  <si>
    <t>0.12714730</t>
  </si>
  <si>
    <t>0.12641405</t>
  </si>
  <si>
    <t>0.10387160</t>
  </si>
  <si>
    <t>0.12554106</t>
  </si>
  <si>
    <t>0.12522320</t>
  </si>
  <si>
    <t>0.10824794</t>
  </si>
  <si>
    <t>0.11883775</t>
  </si>
  <si>
    <t>0.09851644</t>
  </si>
  <si>
    <t>0.13122906</t>
  </si>
  <si>
    <t>0.13595591</t>
  </si>
  <si>
    <t>0.10504280</t>
  </si>
  <si>
    <t>0.11589425</t>
  </si>
  <si>
    <t>0.11431254</t>
  </si>
  <si>
    <t>0.13151722</t>
  </si>
  <si>
    <t>0.13935586</t>
  </si>
  <si>
    <t>0.13620911</t>
  </si>
  <si>
    <t>0.13445221</t>
  </si>
  <si>
    <t>0.13710167</t>
  </si>
  <si>
    <t>0.13194277</t>
  </si>
  <si>
    <t>0.12825874</t>
  </si>
  <si>
    <t>0.13163828</t>
  </si>
  <si>
    <t>0.14105385</t>
  </si>
  <si>
    <t>0.13320312</t>
  </si>
  <si>
    <t>0.14467322</t>
  </si>
  <si>
    <t>0.12890651</t>
  </si>
  <si>
    <t>0.13167967</t>
  </si>
  <si>
    <t>0.11731730</t>
  </si>
  <si>
    <t>0.10592957</t>
  </si>
  <si>
    <t>0.11520567</t>
  </si>
  <si>
    <t>0.12131443</t>
  </si>
  <si>
    <t>0.12428931</t>
  </si>
  <si>
    <t>0.10228617</t>
  </si>
  <si>
    <t>0.11193988</t>
  </si>
  <si>
    <t>0.10849858</t>
  </si>
  <si>
    <t>0.11446968</t>
  </si>
  <si>
    <t>0.11386490</t>
  </si>
  <si>
    <t>0.09105193</t>
  </si>
  <si>
    <t>0.11390602</t>
  </si>
  <si>
    <t>0.10960325</t>
  </si>
  <si>
    <t>0.11444456</t>
  </si>
  <si>
    <t>0.11879720</t>
  </si>
  <si>
    <t>0.12070898</t>
  </si>
  <si>
    <t>0.10995259</t>
  </si>
  <si>
    <t>0.12100025</t>
  </si>
  <si>
    <t>0.14863831</t>
  </si>
  <si>
    <t>0.13806800</t>
  </si>
  <si>
    <t>0.13885261</t>
  </si>
  <si>
    <t>0.13802198</t>
  </si>
  <si>
    <t>0.11283417</t>
  </si>
  <si>
    <t>0.13176899</t>
  </si>
  <si>
    <t>0.11539267</t>
  </si>
  <si>
    <t>0.11353281</t>
  </si>
  <si>
    <t>0.13520504</t>
  </si>
  <si>
    <t>0.14401273</t>
  </si>
  <si>
    <t>0.13584862</t>
  </si>
  <si>
    <t>0.13692451</t>
  </si>
  <si>
    <t>0.12963105</t>
  </si>
  <si>
    <t>0.12900356</t>
  </si>
  <si>
    <t>0.12731651</t>
  </si>
  <si>
    <t>0.13577257</t>
  </si>
  <si>
    <t>0.12439279</t>
  </si>
  <si>
    <t>0.12765462</t>
  </si>
  <si>
    <t>0.13598703</t>
  </si>
  <si>
    <t>0.13759144</t>
  </si>
  <si>
    <t>0.11363620</t>
  </si>
  <si>
    <t>0.13161339</t>
  </si>
  <si>
    <t>0.13151392</t>
  </si>
  <si>
    <t>0.13122230</t>
  </si>
  <si>
    <t>0.10793307</t>
  </si>
  <si>
    <t>0.10193750</t>
  </si>
  <si>
    <t>0.10532067</t>
  </si>
  <si>
    <t>0.11668517</t>
  </si>
  <si>
    <t>0.11260602</t>
  </si>
  <si>
    <t>0.08644076</t>
  </si>
  <si>
    <t>0.10182054</t>
  </si>
  <si>
    <t>0.09227092</t>
  </si>
  <si>
    <t>0.10794391</t>
  </si>
  <si>
    <t>0.10505797</t>
  </si>
  <si>
    <t>0.10201167</t>
  </si>
  <si>
    <t>0.10681289</t>
  </si>
  <si>
    <t>0.10473811</t>
  </si>
  <si>
    <t>0.11100436</t>
  </si>
  <si>
    <t>0.10483650</t>
  </si>
  <si>
    <t>0.11181611</t>
  </si>
  <si>
    <t>0.11233726</t>
  </si>
  <si>
    <t>0.10098034</t>
  </si>
  <si>
    <t>0.09845628</t>
  </si>
  <si>
    <t>0.09896015</t>
  </si>
  <si>
    <t>0.09615911</t>
  </si>
  <si>
    <t>0.09868461</t>
  </si>
  <si>
    <t>0.12687853</t>
  </si>
  <si>
    <t>0.09256833</t>
  </si>
  <si>
    <t>0.09271226</t>
  </si>
  <si>
    <t>0.10477867</t>
  </si>
  <si>
    <t>0.10149597</t>
  </si>
  <si>
    <t>0.10441761</t>
  </si>
  <si>
    <t>0.11108097</t>
  </si>
  <si>
    <t>0.11704920</t>
  </si>
  <si>
    <t>0.10870979</t>
  </si>
  <si>
    <t>0.11103476</t>
  </si>
  <si>
    <t>0.10789783</t>
  </si>
  <si>
    <t>0.10447327</t>
  </si>
  <si>
    <t>0.09866457</t>
  </si>
  <si>
    <t>0.09257888</t>
  </si>
  <si>
    <t>0.09843982</t>
  </si>
  <si>
    <t>0.10437317</t>
  </si>
  <si>
    <t>0.09220374</t>
  </si>
  <si>
    <t>0.08911576</t>
  </si>
  <si>
    <t>0.09504292</t>
  </si>
  <si>
    <t>0.10127739</t>
  </si>
  <si>
    <t>0.10488057</t>
  </si>
  <si>
    <t>0.09535553</t>
  </si>
  <si>
    <t>0.09502370</t>
  </si>
  <si>
    <t>0.08656177</t>
  </si>
  <si>
    <t>0.08697083</t>
  </si>
  <si>
    <t>0.08380161</t>
  </si>
  <si>
    <t>0.08639508</t>
  </si>
  <si>
    <t>0.08621864</t>
  </si>
  <si>
    <t>0.09232059</t>
  </si>
  <si>
    <t>0.08643088</t>
  </si>
  <si>
    <t>0.08912769</t>
  </si>
  <si>
    <t>0.09976471</t>
  </si>
  <si>
    <t>0.10510836</t>
  </si>
  <si>
    <t>0.09525608</t>
  </si>
  <si>
    <t>0.09237998</t>
  </si>
  <si>
    <t>0.10785843</t>
  </si>
  <si>
    <t>0.09929608</t>
  </si>
  <si>
    <t>0.09337608</t>
  </si>
  <si>
    <t>0.09001720</t>
  </si>
  <si>
    <t>0.08693316</t>
  </si>
  <si>
    <t>0.08995034</t>
  </si>
  <si>
    <t>0.09558632</t>
  </si>
  <si>
    <t>0.09332057</t>
  </si>
  <si>
    <t>0.11446722</t>
  </si>
  <si>
    <t>0.10521685</t>
  </si>
  <si>
    <t>0.10854948</t>
  </si>
  <si>
    <t>0.09814428</t>
  </si>
  <si>
    <t>0.10239808</t>
  </si>
  <si>
    <t>0.12537870</t>
  </si>
  <si>
    <t>0.11380140</t>
  </si>
  <si>
    <t>0.11371467</t>
  </si>
  <si>
    <t>0.11976900</t>
  </si>
  <si>
    <t>0.12359505</t>
  </si>
  <si>
    <t>0.12031669</t>
  </si>
  <si>
    <t>0.12994029</t>
  </si>
  <si>
    <t>0.13009991</t>
  </si>
  <si>
    <t>0.11693270</t>
  </si>
  <si>
    <t>0.11668725</t>
  </si>
  <si>
    <t>0.11422521</t>
  </si>
  <si>
    <t>0.10058007</t>
  </si>
  <si>
    <t>0.11729081</t>
  </si>
  <si>
    <t>0.11403429</t>
  </si>
  <si>
    <t>0.12059623</t>
  </si>
  <si>
    <t>0.11454051</t>
  </si>
  <si>
    <t>0.11896430</t>
  </si>
  <si>
    <t>0.12334665</t>
  </si>
  <si>
    <t>0.13912846</t>
  </si>
  <si>
    <t>0.10136844</t>
  </si>
  <si>
    <t>0.11314709</t>
  </si>
  <si>
    <t>0.12645177</t>
  </si>
  <si>
    <t>0.12671474</t>
  </si>
  <si>
    <t>0.12326554</t>
  </si>
  <si>
    <t>0.11386063</t>
  </si>
  <si>
    <t>0.13678219</t>
  </si>
  <si>
    <t>0.14606730</t>
  </si>
  <si>
    <t>0.13792535</t>
  </si>
  <si>
    <t>0.13011907</t>
  </si>
  <si>
    <t>0.13712295</t>
  </si>
  <si>
    <t>0.13388128</t>
  </si>
  <si>
    <t>0.12922156</t>
  </si>
  <si>
    <t>0.13286551</t>
  </si>
  <si>
    <t>0.13603680</t>
  </si>
  <si>
    <t>0.13324824</t>
  </si>
  <si>
    <t>0.12723526</t>
  </si>
  <si>
    <t>0.13899237</t>
  </si>
  <si>
    <t>0.12938335</t>
  </si>
  <si>
    <t>0.09496979</t>
  </si>
  <si>
    <t>0.12353366</t>
  </si>
  <si>
    <t>0.11952822</t>
  </si>
  <si>
    <t>0.11037247</t>
  </si>
  <si>
    <t>0.12975777</t>
  </si>
  <si>
    <t>0.13853580</t>
  </si>
  <si>
    <t>0.13991711</t>
  </si>
  <si>
    <t>0.14921354</t>
  </si>
  <si>
    <t>0.13648588</t>
  </si>
  <si>
    <t>0.12630634</t>
  </si>
  <si>
    <t>0.13626057</t>
  </si>
  <si>
    <t>0.11980479</t>
  </si>
  <si>
    <t>0.11046531</t>
  </si>
  <si>
    <t>0.13197212</t>
  </si>
  <si>
    <t>0.12031911</t>
  </si>
  <si>
    <t>0.09490231</t>
  </si>
  <si>
    <t>0.11242154</t>
  </si>
  <si>
    <t>0.12915132</t>
  </si>
  <si>
    <t>0.10743898</t>
  </si>
  <si>
    <t>0.11707723</t>
  </si>
  <si>
    <t>0.12003172</t>
  </si>
  <si>
    <t>0.11447401</t>
  </si>
  <si>
    <t>0.11708581</t>
  </si>
  <si>
    <t>0.11700767</t>
  </si>
  <si>
    <t>0.12041426</t>
  </si>
  <si>
    <t>0.11126351</t>
  </si>
  <si>
    <t>0.13215002</t>
  </si>
  <si>
    <t>0.12373559</t>
  </si>
  <si>
    <t>0.11391285</t>
  </si>
  <si>
    <t>0.11461493</t>
  </si>
  <si>
    <t>0.12070865</t>
  </si>
  <si>
    <t>0.11731677</t>
  </si>
  <si>
    <t>0.10168773</t>
  </si>
  <si>
    <t>0.10786217</t>
  </si>
  <si>
    <t>0.11431513</t>
  </si>
  <si>
    <t>0.10457999</t>
  </si>
  <si>
    <t>0.12648355</t>
  </si>
  <si>
    <t>0.12719444</t>
  </si>
  <si>
    <t>0.09581437</t>
  </si>
  <si>
    <t>0.10228267</t>
  </si>
  <si>
    <t>0.10826779</t>
  </si>
  <si>
    <t>0.10463669</t>
  </si>
  <si>
    <t>0.11770820</t>
  </si>
  <si>
    <t>0.12911362</t>
  </si>
  <si>
    <t>0.11474278</t>
  </si>
  <si>
    <t>0.13019461</t>
  </si>
  <si>
    <t>0.09207317</t>
  </si>
  <si>
    <t>0.09544488</t>
  </si>
  <si>
    <t>0.08965829</t>
  </si>
  <si>
    <t>0.09911366</t>
  </si>
  <si>
    <t>0.11081617</t>
  </si>
  <si>
    <t>0.11413817</t>
  </si>
  <si>
    <t>0.08243480</t>
  </si>
  <si>
    <t>0.13667702</t>
  </si>
  <si>
    <t>0.14267415</t>
  </si>
  <si>
    <t>0.10180900</t>
  </si>
  <si>
    <t>0.11808874</t>
  </si>
  <si>
    <t>0.12294705</t>
  </si>
  <si>
    <t>0.10776180</t>
  </si>
  <si>
    <t>0.10466307</t>
  </si>
  <si>
    <t>0.10494411</t>
  </si>
  <si>
    <t>0.10748293</t>
  </si>
  <si>
    <t>0.11404935</t>
  </si>
  <si>
    <t>0.09892649</t>
  </si>
  <si>
    <t>0.10137193</t>
  </si>
  <si>
    <t>0.11368747</t>
  </si>
  <si>
    <t>0.10154476</t>
  </si>
  <si>
    <t>0.10752652</t>
  </si>
  <si>
    <t>0.10832988</t>
  </si>
  <si>
    <t>0.11022731</t>
  </si>
  <si>
    <t>0.11396578</t>
  </si>
  <si>
    <t>0.09565398</t>
  </si>
  <si>
    <t>0.10114959</t>
  </si>
  <si>
    <t>0.10709554</t>
  </si>
  <si>
    <t>0.09573712</t>
  </si>
  <si>
    <t>0.10728733</t>
  </si>
  <si>
    <t>0.09891303</t>
  </si>
  <si>
    <t>0.10202065</t>
  </si>
  <si>
    <t>0.10753532</t>
  </si>
  <si>
    <t>0.11631896</t>
  </si>
  <si>
    <t>0.10792254</t>
  </si>
  <si>
    <t>0.10767830</t>
  </si>
  <si>
    <t>0.10786500</t>
  </si>
  <si>
    <t>0.11366944</t>
  </si>
  <si>
    <t>0.11703922</t>
  </si>
  <si>
    <t>0.11049607</t>
  </si>
  <si>
    <t>0.10219843</t>
  </si>
  <si>
    <t>0.10817413</t>
  </si>
  <si>
    <t>0.11680058</t>
  </si>
  <si>
    <t>0.10740779</t>
  </si>
  <si>
    <t>0.11712188</t>
  </si>
  <si>
    <t>0.10035639</t>
  </si>
  <si>
    <t>0.11101790</t>
  </si>
  <si>
    <t>0.11386836</t>
  </si>
  <si>
    <t>0.12515923</t>
  </si>
  <si>
    <t>0.10521336</t>
  </si>
  <si>
    <t>0.10150318</t>
  </si>
  <si>
    <t>0.11781884</t>
  </si>
  <si>
    <t>0.09263101</t>
  </si>
  <si>
    <t>0.08000410</t>
  </si>
  <si>
    <t>0.11297710</t>
  </si>
  <si>
    <t>0.10551607</t>
  </si>
  <si>
    <t>0.10483004</t>
  </si>
  <si>
    <t>0.10859253</t>
  </si>
  <si>
    <t>0.11306691</t>
  </si>
  <si>
    <t>0.10920527</t>
  </si>
  <si>
    <t>0.10567383</t>
  </si>
  <si>
    <t>0.10650517</t>
  </si>
  <si>
    <t>0.10296648</t>
  </si>
  <si>
    <t>0.11632371</t>
  </si>
  <si>
    <t>0.10857308</t>
  </si>
  <si>
    <t>0.09922200</t>
  </si>
  <si>
    <t>0.11083050</t>
  </si>
  <si>
    <t>0.11735656</t>
  </si>
  <si>
    <t>0.12065297</t>
  </si>
  <si>
    <t>0.11096038</t>
  </si>
  <si>
    <t>0.10245996</t>
  </si>
  <si>
    <t>0.09041843</t>
  </si>
  <si>
    <t>0.12846980</t>
  </si>
  <si>
    <t>0.13299281</t>
  </si>
  <si>
    <t>0.10682934</t>
  </si>
  <si>
    <t>0.11644667</t>
  </si>
  <si>
    <t>0.12007810</t>
  </si>
  <si>
    <t>0.10821973</t>
  </si>
  <si>
    <t>0.13885854</t>
  </si>
  <si>
    <t>0.10781858</t>
  </si>
  <si>
    <t>0.10951316</t>
  </si>
  <si>
    <t>0.09896172</t>
  </si>
  <si>
    <t>0.11775900</t>
  </si>
  <si>
    <t>0.09599700</t>
  </si>
  <si>
    <t>0.14731072</t>
  </si>
  <si>
    <t>0.13358601</t>
  </si>
  <si>
    <t>0.10966520</t>
  </si>
  <si>
    <t>0.10591815</t>
  </si>
  <si>
    <t>0.11018277</t>
  </si>
  <si>
    <t>0.10903489</t>
  </si>
  <si>
    <t>0.12429863</t>
  </si>
  <si>
    <t>0.11712243</t>
  </si>
  <si>
    <t>0.11617550</t>
  </si>
  <si>
    <t>0.12379998</t>
  </si>
  <si>
    <t>0.11721163</t>
  </si>
  <si>
    <t>0.12834805</t>
  </si>
  <si>
    <t>0.10144647</t>
  </si>
  <si>
    <t>0.12429158</t>
  </si>
  <si>
    <t>0.11377682</t>
  </si>
  <si>
    <t>0.11385786</t>
  </si>
  <si>
    <t>0.10623374</t>
  </si>
  <si>
    <t>0.11715151</t>
  </si>
  <si>
    <t>0.11448545</t>
  </si>
  <si>
    <t>0.10777091</t>
  </si>
  <si>
    <t>0.11435706</t>
  </si>
  <si>
    <t>0.10343368</t>
  </si>
  <si>
    <t>0.12712963</t>
  </si>
  <si>
    <t>0.11053075</t>
  </si>
  <si>
    <t>0.10708073</t>
  </si>
  <si>
    <t>0.11439654</t>
  </si>
  <si>
    <t>0.12780325</t>
  </si>
  <si>
    <t>0.11489952</t>
  </si>
  <si>
    <t>0.12023166</t>
  </si>
  <si>
    <t>0.10554577</t>
  </si>
  <si>
    <t>0.11957195</t>
  </si>
  <si>
    <t>0.08925939</t>
  </si>
  <si>
    <t>0.11517731</t>
  </si>
  <si>
    <t>0.08835916</t>
  </si>
  <si>
    <t>0.10818984</t>
  </si>
  <si>
    <t>0.08296279</t>
  </si>
  <si>
    <t>0.12056968</t>
  </si>
  <si>
    <t>0.12003297</t>
  </si>
  <si>
    <t>0.09301165</t>
  </si>
  <si>
    <t>0.10532800</t>
  </si>
  <si>
    <t>0.10488128</t>
  </si>
  <si>
    <t>0.11670409</t>
  </si>
  <si>
    <t>0.12373097</t>
  </si>
  <si>
    <t>0.12129318</t>
  </si>
  <si>
    <t>0.12034029</t>
  </si>
  <si>
    <t>0.12347046</t>
  </si>
  <si>
    <t>0.12130780</t>
  </si>
  <si>
    <t>0.11429771</t>
  </si>
  <si>
    <t>0.11366906</t>
  </si>
  <si>
    <t>0.12487061</t>
  </si>
  <si>
    <t>0.12110038</t>
  </si>
  <si>
    <t>0.12760142</t>
  </si>
  <si>
    <t>0.12076344</t>
  </si>
  <si>
    <t>0.10589309</t>
  </si>
  <si>
    <t>0.09461851</t>
  </si>
  <si>
    <t>0.10354559</t>
  </si>
  <si>
    <t>0.12333232</t>
  </si>
  <si>
    <t>0.10935864</t>
  </si>
  <si>
    <t>0.09061878</t>
  </si>
  <si>
    <t>0.09544920</t>
  </si>
  <si>
    <t>0.09715143</t>
  </si>
  <si>
    <t>0.10361823</t>
  </si>
  <si>
    <t>0.10701860</t>
  </si>
  <si>
    <t>0.07945762</t>
  </si>
  <si>
    <t>0.11003536</t>
  </si>
  <si>
    <t>0.10474090</t>
  </si>
  <si>
    <t>0.10624167</t>
  </si>
  <si>
    <t>0.10860938</t>
  </si>
  <si>
    <t>0.11001909</t>
  </si>
  <si>
    <t>0.10351157</t>
  </si>
  <si>
    <t>0.10907337</t>
  </si>
  <si>
    <t>0.12882566</t>
  </si>
  <si>
    <t>0.12281396</t>
  </si>
  <si>
    <t>0.12310028</t>
  </si>
  <si>
    <t>0.12847887</t>
  </si>
  <si>
    <t>0.10348313</t>
  </si>
  <si>
    <t>0.12024184</t>
  </si>
  <si>
    <t>0.10428013</t>
  </si>
  <si>
    <t>0.10022240</t>
  </si>
  <si>
    <t>0.12776147</t>
  </si>
  <si>
    <t>0.14115487</t>
  </si>
  <si>
    <t>0.13146538</t>
  </si>
  <si>
    <t>0.13027618</t>
  </si>
  <si>
    <t>0.13082160</t>
  </si>
  <si>
    <t>0.12493975</t>
  </si>
  <si>
    <t>0.12442900</t>
  </si>
  <si>
    <t>0.12830926</t>
  </si>
  <si>
    <t>0.11934819</t>
  </si>
  <si>
    <t>0.12249004</t>
  </si>
  <si>
    <t>0.12351906</t>
  </si>
  <si>
    <t>0.11958331</t>
  </si>
  <si>
    <t>0.10858882</t>
  </si>
  <si>
    <t>0.10959833</t>
  </si>
  <si>
    <t>0.11250854</t>
  </si>
  <si>
    <t>0.11981626</t>
  </si>
  <si>
    <t>0.09283270</t>
  </si>
  <si>
    <t>0.10596972</t>
  </si>
  <si>
    <t>0.09763665</t>
  </si>
  <si>
    <t>0.10731659</t>
  </si>
  <si>
    <t>0.10984327</t>
  </si>
  <si>
    <t>0.11130574</t>
  </si>
  <si>
    <t>0.11148050</t>
  </si>
  <si>
    <t>0.10569420</t>
  </si>
  <si>
    <t>0.11163199</t>
  </si>
  <si>
    <t>0.08973925</t>
  </si>
  <si>
    <t>0.09031117</t>
  </si>
  <si>
    <t>0.10936212</t>
  </si>
  <si>
    <t>0.08750362</t>
  </si>
  <si>
    <t>0.08948742</t>
  </si>
  <si>
    <t>0.10677374</t>
  </si>
  <si>
    <t>0.10650114</t>
  </si>
  <si>
    <t>0.10129947</t>
  </si>
  <si>
    <t>0.10298684</t>
  </si>
  <si>
    <t>0.09526938</t>
  </si>
  <si>
    <t>0.09835580</t>
  </si>
  <si>
    <t>0.08993645</t>
  </si>
  <si>
    <t>0.09800778</t>
  </si>
  <si>
    <t>0.11977798</t>
  </si>
  <si>
    <t>0.10547343</t>
  </si>
  <si>
    <t>0.10108044</t>
  </si>
  <si>
    <t>0.08992036</t>
  </si>
  <si>
    <t>0.09503483</t>
  </si>
  <si>
    <t>0.13609366</t>
  </si>
  <si>
    <t>0.10571518</t>
  </si>
  <si>
    <t>0.10281183</t>
  </si>
  <si>
    <t>0.12257714</t>
  </si>
  <si>
    <t>0.09758205</t>
  </si>
  <si>
    <t>0.09218813</t>
  </si>
  <si>
    <t>0.09502959</t>
  </si>
  <si>
    <t>0.10609545</t>
  </si>
  <si>
    <t>0.10824335</t>
  </si>
  <si>
    <t>0.09535013</t>
  </si>
  <si>
    <t>0.10010898</t>
  </si>
  <si>
    <t>0.09210264</t>
  </si>
  <si>
    <t>0.09667629</t>
  </si>
  <si>
    <t>0.09157160</t>
  </si>
  <si>
    <t>0.10672972</t>
  </si>
  <si>
    <t>0.09463159</t>
  </si>
  <si>
    <t>0.09920970</t>
  </si>
  <si>
    <t>0.09178655</t>
  </si>
  <si>
    <t>0.08915137</t>
  </si>
  <si>
    <t>0.08942956</t>
  </si>
  <si>
    <t>0.08676829</t>
  </si>
  <si>
    <t>0.09408263</t>
  </si>
  <si>
    <t>0.09154873</t>
  </si>
  <si>
    <t>0.09410121</t>
  </si>
  <si>
    <t>0.09167053</t>
  </si>
  <si>
    <t>0.09149349</t>
  </si>
  <si>
    <t>0.09228157</t>
  </si>
  <si>
    <t>0.08510279</t>
  </si>
  <si>
    <t>0.09162642</t>
  </si>
  <si>
    <t>0.09431488</t>
  </si>
  <si>
    <t>0.08483213</t>
  </si>
  <si>
    <t>0.09488107</t>
  </si>
  <si>
    <t>0.08470729</t>
  </si>
  <si>
    <t>0.08695531</t>
  </si>
  <si>
    <t>0.08698368</t>
  </si>
  <si>
    <t>0.10110543</t>
  </si>
  <si>
    <t>0.10784086</t>
  </si>
  <si>
    <t>0.10320072</t>
  </si>
  <si>
    <t>0.10615482</t>
  </si>
  <si>
    <t>0.08752405</t>
  </si>
  <si>
    <t>0.08807003</t>
  </si>
  <si>
    <t>0.10197765</t>
  </si>
  <si>
    <t>0.07905384</t>
  </si>
  <si>
    <t>0.07174216</t>
  </si>
  <si>
    <t>0.09491963</t>
  </si>
  <si>
    <t>0.11590474</t>
  </si>
  <si>
    <t>0.10740561</t>
  </si>
  <si>
    <t>0.09690696</t>
  </si>
  <si>
    <t>0.11433522</t>
  </si>
  <si>
    <t>0.10518928</t>
  </si>
  <si>
    <t>0.10776192</t>
  </si>
  <si>
    <t>0.09702775</t>
  </si>
  <si>
    <t>0.09957095</t>
  </si>
  <si>
    <t>0.09749027</t>
  </si>
  <si>
    <t>0.11693363</t>
  </si>
  <si>
    <t>0.09998926</t>
  </si>
  <si>
    <t>0.10018722</t>
  </si>
  <si>
    <t>0.09994916</t>
  </si>
  <si>
    <t>0.08454406</t>
  </si>
  <si>
    <t>0.13163078</t>
  </si>
  <si>
    <t>0.09467880</t>
  </si>
  <si>
    <t>0.12339335</t>
  </si>
  <si>
    <t>0.10694321</t>
  </si>
  <si>
    <t>0.11203160</t>
  </si>
  <si>
    <t>0.12948007</t>
  </si>
  <si>
    <t>0.12118512</t>
  </si>
  <si>
    <t>0.11556505</t>
  </si>
  <si>
    <t>0.10233331</t>
  </si>
  <si>
    <t>0.13196575</t>
  </si>
  <si>
    <t>0.14259670</t>
  </si>
  <si>
    <t>0.13081048</t>
  </si>
  <si>
    <t>0.12639270</t>
  </si>
  <si>
    <t>0.13496094</t>
  </si>
  <si>
    <t>0.13251547</t>
  </si>
  <si>
    <t>0.12597558</t>
  </si>
  <si>
    <t>0.12878922</t>
  </si>
  <si>
    <t>0.13415237</t>
  </si>
  <si>
    <t>0.12923543</t>
  </si>
  <si>
    <t>0.12397561</t>
  </si>
  <si>
    <t>0.13426553</t>
  </si>
  <si>
    <t>0.12291736</t>
  </si>
  <si>
    <t>0.11643011</t>
  </si>
  <si>
    <t>0.10724135</t>
  </si>
  <si>
    <t>0.09934684</t>
  </si>
  <si>
    <t>0.11523293</t>
  </si>
  <si>
    <t>0.11727383</t>
  </si>
  <si>
    <t>0.12216769</t>
  </si>
  <si>
    <t>0.12264986</t>
  </si>
  <si>
    <t>0.13036895</t>
  </si>
  <si>
    <t>0.11471620</t>
  </si>
  <si>
    <t>0.11214520</t>
  </si>
  <si>
    <t>0.10947695</t>
  </si>
  <si>
    <t>0.10177701</t>
  </si>
  <si>
    <t>0.12197159</t>
  </si>
  <si>
    <t>0.09711681</t>
  </si>
  <si>
    <t>0.11951774</t>
  </si>
  <si>
    <t>0.12577569</t>
  </si>
  <si>
    <t>0.09664572</t>
  </si>
  <si>
    <t>0.10204840</t>
  </si>
  <si>
    <t>0.10478891</t>
  </si>
  <si>
    <t>0.10813428</t>
  </si>
  <si>
    <t>0.11312835</t>
  </si>
  <si>
    <t>0.10259380</t>
  </si>
  <si>
    <t>0.10766036</t>
  </si>
  <si>
    <t>0.10812436</t>
  </si>
  <si>
    <t>0.09757647</t>
  </si>
  <si>
    <t>0.12260873</t>
  </si>
  <si>
    <t>0.09457740</t>
  </si>
  <si>
    <t>0.10223386</t>
  </si>
  <si>
    <t>0.09989563</t>
  </si>
  <si>
    <t>0.09690901</t>
  </si>
  <si>
    <t>0.10275342</t>
  </si>
  <si>
    <t>0.09322761</t>
  </si>
  <si>
    <t>0.10284004</t>
  </si>
  <si>
    <t>0.09765055</t>
  </si>
  <si>
    <t>0.11088268</t>
  </si>
  <si>
    <t>0.10042555</t>
  </si>
  <si>
    <t>0.11276903</t>
  </si>
  <si>
    <t>0.11117365</t>
  </si>
  <si>
    <t>0.08732711</t>
  </si>
  <si>
    <t>0.13575848</t>
  </si>
  <si>
    <t>0.11049420</t>
  </si>
  <si>
    <t>0.08958751</t>
  </si>
  <si>
    <t>0.11582105</t>
  </si>
  <si>
    <t>0.11897632</t>
  </si>
  <si>
    <t>0.08428932</t>
  </si>
  <si>
    <t>0.08730946</t>
  </si>
  <si>
    <t>0.10225863</t>
  </si>
  <si>
    <t>0.10104051</t>
  </si>
  <si>
    <t>0.09222371</t>
  </si>
  <si>
    <t>0.09232732</t>
  </si>
  <si>
    <t>0.10371601</t>
  </si>
  <si>
    <t>0.11007488</t>
  </si>
  <si>
    <t>0.11529174</t>
  </si>
  <si>
    <t>0.09702752</t>
  </si>
  <si>
    <t>0.09552364</t>
  </si>
  <si>
    <t>0.12540155</t>
  </si>
  <si>
    <t>0.09447244</t>
  </si>
  <si>
    <t>0.09988737</t>
  </si>
  <si>
    <t>0.10009961</t>
  </si>
  <si>
    <t>0.10522232</t>
  </si>
  <si>
    <t>0.10253889</t>
  </si>
  <si>
    <t>0.13311544</t>
  </si>
  <si>
    <t>0.09688602</t>
  </si>
  <si>
    <t>0.09728484</t>
  </si>
  <si>
    <t>0.12147340</t>
  </si>
  <si>
    <t>0.09499850</t>
  </si>
  <si>
    <t>0.09564175</t>
  </si>
  <si>
    <t>0.09691427</t>
  </si>
  <si>
    <t>0.12978994</t>
  </si>
  <si>
    <t>0.11329148</t>
  </si>
  <si>
    <t>0.10208148</t>
  </si>
  <si>
    <t>0.10464188</t>
  </si>
  <si>
    <t>0.11053877</t>
  </si>
  <si>
    <t>0.11557931</t>
  </si>
  <si>
    <t>0.09010945</t>
  </si>
  <si>
    <t>0.08993508</t>
  </si>
  <si>
    <t>0.08479725</t>
  </si>
  <si>
    <t>0.09674105</t>
  </si>
  <si>
    <t>0.08718853</t>
  </si>
  <si>
    <t>0.08713018</t>
  </si>
  <si>
    <t>0.08724554</t>
  </si>
  <si>
    <t>0.08943005</t>
  </si>
  <si>
    <t>0.08948404</t>
  </si>
  <si>
    <t>0.08961380</t>
  </si>
  <si>
    <t>0.08933902</t>
  </si>
  <si>
    <t>0.08746066</t>
  </si>
  <si>
    <t>0.09250704</t>
  </si>
  <si>
    <t>0.09244202</t>
  </si>
  <si>
    <t>0.10013967</t>
  </si>
  <si>
    <t>0.09985605</t>
  </si>
  <si>
    <t>0.11836434</t>
  </si>
  <si>
    <t>0.08740598</t>
  </si>
  <si>
    <t>0.10814527</t>
  </si>
  <si>
    <t>0.12367310</t>
  </si>
  <si>
    <t>0.10531853</t>
  </si>
  <si>
    <t>0.10199271</t>
  </si>
  <si>
    <t>0.10316938</t>
  </si>
  <si>
    <t>0.10761704</t>
  </si>
  <si>
    <t>0.09910161</t>
  </si>
  <si>
    <t>0.13098056</t>
  </si>
  <si>
    <t>0.10010500</t>
  </si>
  <si>
    <t>0.09711646</t>
  </si>
  <si>
    <t>0.10101096</t>
  </si>
  <si>
    <t>0.11024684</t>
  </si>
  <si>
    <t>0.11196229</t>
  </si>
  <si>
    <t>0.10278172</t>
  </si>
  <si>
    <t>0.10780778</t>
  </si>
  <si>
    <t>0.10180968</t>
  </si>
  <si>
    <t>0.10398066</t>
  </si>
  <si>
    <t>0.11353558</t>
  </si>
  <si>
    <t>0.11038580</t>
  </si>
  <si>
    <t>0.10732515</t>
  </si>
  <si>
    <t>0.09992977</t>
  </si>
  <si>
    <t>0.10216710</t>
  </si>
  <si>
    <t>0.11244185</t>
  </si>
  <si>
    <t>0.11529939</t>
  </si>
  <si>
    <t>0.11562200</t>
  </si>
  <si>
    <t>0.10241859</t>
  </si>
  <si>
    <t>0.11700890</t>
  </si>
  <si>
    <t>0.12334384</t>
  </si>
  <si>
    <t>0.10298621</t>
  </si>
  <si>
    <t>0.11739106</t>
  </si>
  <si>
    <t>0.10281960</t>
  </si>
  <si>
    <t>0.10013908</t>
  </si>
  <si>
    <t>0.09095646</t>
  </si>
  <si>
    <t>0.09793477</t>
  </si>
  <si>
    <t>0.09515572</t>
  </si>
  <si>
    <t>0.10472510</t>
  </si>
  <si>
    <t>0.11859607</t>
  </si>
  <si>
    <t>0.07987431</t>
  </si>
  <si>
    <t>0.12191299</t>
  </si>
  <si>
    <t>0.11626757</t>
  </si>
  <si>
    <t>0.11938627</t>
  </si>
  <si>
    <t>0.11007508</t>
  </si>
  <si>
    <t>0.11739041</t>
  </si>
  <si>
    <t>0.11400536</t>
  </si>
  <si>
    <t>0.12247992</t>
  </si>
  <si>
    <t>0.11545864</t>
  </si>
  <si>
    <t>0.12417590</t>
  </si>
  <si>
    <t>0.12483811</t>
  </si>
  <si>
    <t>0.12247771</t>
  </si>
  <si>
    <t>0.12935435</t>
  </si>
  <si>
    <t>0.10766477</t>
  </si>
  <si>
    <t>0.12733068</t>
  </si>
  <si>
    <t>0.12553375</t>
  </si>
  <si>
    <t>0.11282067</t>
  </si>
  <si>
    <t>0.09529972</t>
  </si>
  <si>
    <t>0.12112035</t>
  </si>
  <si>
    <t>0.12206071</t>
  </si>
  <si>
    <t>0.11015914</t>
  </si>
  <si>
    <t>0.11900317</t>
  </si>
  <si>
    <t>0.10992229</t>
  </si>
  <si>
    <t>0.11614182</t>
  </si>
  <si>
    <t>0.11565431</t>
  </si>
  <si>
    <t>0.11720377</t>
  </si>
  <si>
    <t>0.11065346</t>
  </si>
  <si>
    <t>0.12025995</t>
  </si>
  <si>
    <t>0.12092409</t>
  </si>
  <si>
    <t>0.11374449</t>
  </si>
  <si>
    <t>0.11349245</t>
  </si>
  <si>
    <t>0.09298307</t>
  </si>
  <si>
    <t>0.10894848</t>
  </si>
  <si>
    <t>0.10588022</t>
  </si>
  <si>
    <t>0.09777099</t>
  </si>
  <si>
    <t>0.10051514</t>
  </si>
  <si>
    <t>0.09045380</t>
  </si>
  <si>
    <t>0.11186539</t>
  </si>
  <si>
    <t>0.11658879</t>
  </si>
  <si>
    <t>0.10101346</t>
  </si>
  <si>
    <t>0.10961386</t>
  </si>
  <si>
    <t>0.10933924</t>
  </si>
  <si>
    <t>0.10902930</t>
  </si>
  <si>
    <t>0.12617144</t>
  </si>
  <si>
    <t>0.12358273</t>
  </si>
  <si>
    <t>0.12303405</t>
  </si>
  <si>
    <t>0.12579431</t>
  </si>
  <si>
    <t>0.12589905</t>
  </si>
  <si>
    <t>0.11482644</t>
  </si>
  <si>
    <t>0.12637543</t>
  </si>
  <si>
    <t>0.12359059</t>
  </si>
  <si>
    <t>0.12186068</t>
  </si>
  <si>
    <t>0.13406496</t>
  </si>
  <si>
    <t>0.11545619</t>
  </si>
  <si>
    <t>0.11819719</t>
  </si>
  <si>
    <t>0.09823944</t>
  </si>
  <si>
    <t>0.09128446</t>
  </si>
  <si>
    <t>0.10178689</t>
  </si>
  <si>
    <t>0.11642678</t>
  </si>
  <si>
    <t>0.10951143</t>
  </si>
  <si>
    <t>0.09816421</t>
  </si>
  <si>
    <t>0.09868896</t>
  </si>
  <si>
    <t>0.10389690</t>
  </si>
  <si>
    <t>0.10616414</t>
  </si>
  <si>
    <t>0.10344186</t>
  </si>
  <si>
    <t>0.09995459</t>
  </si>
  <si>
    <t>0.10949853</t>
  </si>
  <si>
    <t>0.10714392</t>
  </si>
  <si>
    <t>0.10928882</t>
  </si>
  <si>
    <t>0.10567054</t>
  </si>
  <si>
    <t>0.10146512</t>
  </si>
  <si>
    <t>0.10074596</t>
  </si>
  <si>
    <t>0.10109125</t>
  </si>
  <si>
    <t>0.13355173</t>
  </si>
  <si>
    <t>0.12814987</t>
  </si>
  <si>
    <t>0.12074717</t>
  </si>
  <si>
    <t>0.12048105</t>
  </si>
  <si>
    <t>0.08594235</t>
  </si>
  <si>
    <t>0.11525654</t>
  </si>
  <si>
    <t>0.10803128</t>
  </si>
  <si>
    <t>0.09324634</t>
  </si>
  <si>
    <t>0.11930602</t>
  </si>
  <si>
    <t>0.12242633</t>
  </si>
  <si>
    <t>0.11720580</t>
  </si>
  <si>
    <t>0.12480057</t>
  </si>
  <si>
    <t>0.10882034</t>
  </si>
  <si>
    <t>0.11173865</t>
  </si>
  <si>
    <t>0.10913221</t>
  </si>
  <si>
    <t>0.10904257</t>
  </si>
  <si>
    <t>0.11384861</t>
  </si>
  <si>
    <t>0.12212378</t>
  </si>
  <si>
    <t>0.10645220</t>
  </si>
  <si>
    <t>0.11985957</t>
  </si>
  <si>
    <t>0.10825366</t>
  </si>
  <si>
    <t>0.11680624</t>
  </si>
  <si>
    <t>0.11261859</t>
  </si>
  <si>
    <t>0.10895863</t>
  </si>
  <si>
    <t>0.12402719</t>
  </si>
  <si>
    <t>0.12454322</t>
  </si>
  <si>
    <t>0.12082070</t>
  </si>
  <si>
    <t>0.13071804</t>
  </si>
  <si>
    <t>0.12887992</t>
  </si>
  <si>
    <t>0.12969796</t>
  </si>
  <si>
    <t>0.11407287</t>
  </si>
  <si>
    <t>0.11452219</t>
  </si>
  <si>
    <t>0.11038228</t>
  </si>
  <si>
    <t>0.11621342</t>
  </si>
  <si>
    <t>0.12652857</t>
  </si>
  <si>
    <t>0.10174546</t>
  </si>
  <si>
    <t>0.10454937</t>
  </si>
  <si>
    <t>0.10727899</t>
  </si>
  <si>
    <t>0.11924210</t>
  </si>
  <si>
    <t>0.10717392</t>
  </si>
  <si>
    <t>0.10703459</t>
  </si>
  <si>
    <t>0.11778452</t>
  </si>
  <si>
    <t>0.10450516</t>
  </si>
  <si>
    <t>0.11561805</t>
  </si>
  <si>
    <t>0.11158266</t>
  </si>
  <si>
    <t>0.12452842</t>
  </si>
  <si>
    <t>0.11106429</t>
  </si>
  <si>
    <t>0.11693168</t>
  </si>
  <si>
    <t>0.14310705</t>
  </si>
  <si>
    <t>0.11337200</t>
  </si>
  <si>
    <t>0.11297408</t>
  </si>
  <si>
    <t>0.12699404</t>
  </si>
  <si>
    <t>0.10841344</t>
  </si>
  <si>
    <t>0.12032165</t>
  </si>
  <si>
    <t>0.11630951</t>
  </si>
  <si>
    <t>0.11377555</t>
  </si>
  <si>
    <t>0.10579016</t>
  </si>
  <si>
    <t>0.11631151</t>
  </si>
  <si>
    <t>0.12082750</t>
  </si>
  <si>
    <t>0.14562193</t>
  </si>
  <si>
    <t>0.12083227</t>
  </si>
  <si>
    <t>0.12146047</t>
  </si>
  <si>
    <t>0.10796006</t>
  </si>
  <si>
    <t>0.12076329</t>
  </si>
  <si>
    <t>0.11049759</t>
  </si>
  <si>
    <t>0.12953430</t>
  </si>
  <si>
    <t>0.12143178</t>
  </si>
  <si>
    <t>0.11471322</t>
  </si>
  <si>
    <t>0.12211683</t>
  </si>
  <si>
    <t>0.11498214</t>
  </si>
  <si>
    <t>0.10790094</t>
  </si>
  <si>
    <t>0.11974748</t>
  </si>
  <si>
    <t>0.11947205</t>
  </si>
  <si>
    <t>0.12656884</t>
  </si>
  <si>
    <t>0.12139871</t>
  </si>
  <si>
    <t>0.12953513</t>
  </si>
  <si>
    <t>0.11886537</t>
  </si>
  <si>
    <t>0.12539982</t>
  </si>
  <si>
    <t>0.11078713</t>
  </si>
  <si>
    <t>0.11518223</t>
  </si>
  <si>
    <t>0.11143778</t>
  </si>
  <si>
    <t>0.11564695</t>
  </si>
  <si>
    <t>0.10291020</t>
  </si>
  <si>
    <t>0.10755587</t>
  </si>
  <si>
    <t>0.10712005</t>
  </si>
  <si>
    <t>0.10184812</t>
  </si>
  <si>
    <t>0.09899568</t>
  </si>
  <si>
    <t>0.10935793</t>
  </si>
  <si>
    <t>0.10688566</t>
  </si>
  <si>
    <t>0.10007927</t>
  </si>
  <si>
    <t>0.11957963</t>
  </si>
  <si>
    <t>0.11509480</t>
  </si>
  <si>
    <t>0.10740463</t>
  </si>
  <si>
    <t>0.10708141</t>
  </si>
  <si>
    <t>0.09949287</t>
  </si>
  <si>
    <t>0.09976128</t>
  </si>
  <si>
    <t>0.09707684</t>
  </si>
  <si>
    <t>0.10447326</t>
  </si>
  <si>
    <t>0.10193262</t>
  </si>
  <si>
    <t>0.10450523</t>
  </si>
  <si>
    <t>0.10199082</t>
  </si>
  <si>
    <t>0.10191263</t>
  </si>
  <si>
    <t>0.09992249</t>
  </si>
  <si>
    <t>0.10531152</t>
  </si>
  <si>
    <t>0.09044901</t>
  </si>
  <si>
    <t>0.10183195</t>
  </si>
  <si>
    <t>0.10202695</t>
  </si>
  <si>
    <t>0.10736310</t>
  </si>
  <si>
    <t>0.10483641</t>
  </si>
  <si>
    <t>0.10474086</t>
  </si>
  <si>
    <t>0.10967829</t>
  </si>
  <si>
    <t>0.11045498</t>
  </si>
  <si>
    <t>0.11088311</t>
  </si>
  <si>
    <t>0.10805332</t>
  </si>
  <si>
    <t>0.10035225</t>
  </si>
  <si>
    <t>0.10253431</t>
  </si>
  <si>
    <t>0.10261710</t>
  </si>
  <si>
    <t>0.11434916</t>
  </si>
  <si>
    <t>0.11050406</t>
  </si>
  <si>
    <t>0.11325843</t>
  </si>
  <si>
    <t>0.11589858</t>
  </si>
  <si>
    <t>0.10865065</t>
  </si>
  <si>
    <t>0.12588272</t>
  </si>
  <si>
    <t>0.11087124</t>
  </si>
  <si>
    <t>0.11034999</t>
  </si>
  <si>
    <t>0.10745225</t>
  </si>
  <si>
    <t>0.12827202</t>
  </si>
  <si>
    <t>0.11378159</t>
  </si>
  <si>
    <t>0.11366754</t>
  </si>
  <si>
    <t>0.12346641</t>
  </si>
  <si>
    <t>0.11218132</t>
  </si>
  <si>
    <t>0.11456684</t>
  </si>
  <si>
    <t>0.11310580</t>
  </si>
  <si>
    <t>0.10773221</t>
  </si>
  <si>
    <t>0.12816579</t>
  </si>
  <si>
    <t>0.12271720</t>
  </si>
  <si>
    <t>0.12541345</t>
  </si>
  <si>
    <t>0.10913778</t>
  </si>
  <si>
    <t>0.09799305</t>
  </si>
  <si>
    <t>0.10424957</t>
  </si>
  <si>
    <t>0.14214851</t>
  </si>
  <si>
    <t>0.12607457</t>
  </si>
  <si>
    <t>0.12888379</t>
  </si>
  <si>
    <t>0.13900955</t>
  </si>
  <si>
    <t>0.13188888</t>
  </si>
  <si>
    <t>0.12002803</t>
  </si>
  <si>
    <t>0.13472728</t>
  </si>
  <si>
    <t>0.12095698</t>
  </si>
  <si>
    <t>0.10525502</t>
  </si>
  <si>
    <t>0.13667326</t>
  </si>
  <si>
    <t>0.13159268</t>
  </si>
  <si>
    <t>0.13248612</t>
  </si>
  <si>
    <t>0.14969456</t>
  </si>
  <si>
    <t>0.12869095</t>
  </si>
  <si>
    <t>0.13171880</t>
  </si>
  <si>
    <t>0.13445908</t>
  </si>
  <si>
    <t>0.13416954</t>
  </si>
  <si>
    <t>0.10490387</t>
  </si>
  <si>
    <t>0.13768797</t>
  </si>
  <si>
    <t>0.12031312</t>
  </si>
  <si>
    <t>0.13213248</t>
  </si>
  <si>
    <t>0.14127102</t>
  </si>
  <si>
    <t>0.11964530</t>
  </si>
  <si>
    <t>0.12474005</t>
  </si>
  <si>
    <t>0.15021979</t>
  </si>
  <si>
    <t>0.12813165</t>
  </si>
  <si>
    <t>0.12269556</t>
  </si>
  <si>
    <t>0.12036931</t>
  </si>
  <si>
    <t>0.15771095</t>
  </si>
  <si>
    <t>0.16880276</t>
  </si>
  <si>
    <t>0.15601717</t>
  </si>
  <si>
    <t>0.15179397</t>
  </si>
  <si>
    <t>0.16074454</t>
  </si>
  <si>
    <t>0.15202877</t>
  </si>
  <si>
    <t>0.15112240</t>
  </si>
  <si>
    <t>0.15420091</t>
  </si>
  <si>
    <t>0.15624977</t>
  </si>
  <si>
    <t>0.15977982</t>
  </si>
  <si>
    <t>0.15744714</t>
  </si>
  <si>
    <t>0.15069268</t>
  </si>
  <si>
    <t>0.15979251</t>
  </si>
  <si>
    <t>0.09622536</t>
  </si>
  <si>
    <t>0.14254478</t>
  </si>
  <si>
    <t>0.11796805</t>
  </si>
  <si>
    <t>0.12297681</t>
  </si>
  <si>
    <t>0.13359526</t>
  </si>
  <si>
    <t>0.10201309</t>
  </si>
  <si>
    <t>0.08283508</t>
  </si>
  <si>
    <t>0.13873935</t>
  </si>
  <si>
    <t>0.14360524</t>
  </si>
  <si>
    <t>0.14438035</t>
  </si>
  <si>
    <t>0.15226319</t>
  </si>
  <si>
    <t>0.13610183</t>
  </si>
  <si>
    <t>0.13323707</t>
  </si>
  <si>
    <t>0.13860094</t>
  </si>
  <si>
    <t>0.12289496</t>
  </si>
  <si>
    <t>0.12710303</t>
  </si>
  <si>
    <t>0.11457258</t>
  </si>
  <si>
    <t>0.14337124</t>
  </si>
  <si>
    <t>0.08874939</t>
  </si>
  <si>
    <t>0.13542482</t>
  </si>
  <si>
    <t>0.11781045</t>
  </si>
  <si>
    <t>0.11212446</t>
  </si>
  <si>
    <t>0.13483548</t>
  </si>
  <si>
    <t>0.11675421</t>
  </si>
  <si>
    <t>0.12293003</t>
  </si>
  <si>
    <t>0.12272219</t>
  </si>
  <si>
    <t>0.12503445</t>
  </si>
  <si>
    <t>0.13350969</t>
  </si>
  <si>
    <t>0.12305986</t>
  </si>
  <si>
    <t>0.12344671</t>
  </si>
  <si>
    <t>0.12918049</t>
  </si>
  <si>
    <t>0.12342119</t>
  </si>
  <si>
    <t>0.12852382</t>
  </si>
  <si>
    <t>0.12904734</t>
  </si>
  <si>
    <t>0.11832103</t>
  </si>
  <si>
    <t>0.13883192</t>
  </si>
  <si>
    <t>0.11793174</t>
  </si>
  <si>
    <t>0.12527788</t>
  </si>
  <si>
    <t>0.12630970</t>
  </si>
  <si>
    <t>0.12349088</t>
  </si>
  <si>
    <t>0.12361445</t>
  </si>
  <si>
    <t>0.12322708</t>
  </si>
  <si>
    <t>0.12409064</t>
  </si>
  <si>
    <t>0.11931704</t>
  </si>
  <si>
    <t>0.12077186</t>
  </si>
  <si>
    <t>0.11818915</t>
  </si>
  <si>
    <t>0.12636112</t>
  </si>
  <si>
    <t>0.12355903</t>
  </si>
  <si>
    <t>0.11194818</t>
  </si>
  <si>
    <t>0.12798348</t>
  </si>
  <si>
    <t>0.10992746</t>
  </si>
  <si>
    <t>0.10996503</t>
  </si>
  <si>
    <t>0.13117627</t>
  </si>
  <si>
    <t>0.12630125</t>
  </si>
  <si>
    <t>0.13780943</t>
  </si>
  <si>
    <t>0.10547950</t>
  </si>
  <si>
    <t>0.14837394</t>
  </si>
  <si>
    <t>0.11635617</t>
  </si>
  <si>
    <t>0.12273174</t>
  </si>
  <si>
    <t>0.11319815</t>
  </si>
  <si>
    <t>0.13155974</t>
  </si>
  <si>
    <t>0.12863748</t>
  </si>
  <si>
    <t>0.12844844</t>
  </si>
  <si>
    <t>0.14824661</t>
  </si>
  <si>
    <t>0.09956652</t>
  </si>
  <si>
    <t>0.10457925</t>
  </si>
  <si>
    <t>0.11483653</t>
  </si>
  <si>
    <t>0.11696127</t>
  </si>
  <si>
    <t>0.10984011</t>
  </si>
  <si>
    <t>0.11044963</t>
  </si>
  <si>
    <t>0.11045808</t>
  </si>
  <si>
    <t>0.12048919</t>
  </si>
  <si>
    <t>0.09569818</t>
  </si>
  <si>
    <t>0.12373884</t>
  </si>
  <si>
    <t>0.12316090</t>
  </si>
  <si>
    <t>0.12935583</t>
  </si>
  <si>
    <t>0.13179106</t>
  </si>
  <si>
    <t>0.11575193</t>
  </si>
  <si>
    <t>0.11444329</t>
  </si>
  <si>
    <t>0.12241694</t>
  </si>
  <si>
    <t>0.12065720</t>
  </si>
  <si>
    <t>0.10795865</t>
  </si>
  <si>
    <t>0.12034080</t>
  </si>
  <si>
    <t>0.12404930</t>
  </si>
  <si>
    <t>0.12312824</t>
  </si>
  <si>
    <t>0.12786696</t>
  </si>
  <si>
    <t>0.12119062</t>
  </si>
  <si>
    <t>0.11798365</t>
  </si>
  <si>
    <t>0.12798881</t>
  </si>
  <si>
    <t>0.12070506</t>
  </si>
  <si>
    <t>0.12345891</t>
  </si>
  <si>
    <t>0.14217706</t>
  </si>
  <si>
    <t>0.12310172</t>
  </si>
  <si>
    <t>0.13136549</t>
  </si>
  <si>
    <t>0.12311928</t>
  </si>
  <si>
    <t>0.11829053</t>
  </si>
  <si>
    <t>0.12088012</t>
  </si>
  <si>
    <t>0.12030609</t>
  </si>
  <si>
    <t>0.13940232</t>
  </si>
  <si>
    <t>0.12664888</t>
  </si>
  <si>
    <t>0.12096151</t>
  </si>
  <si>
    <t>0.12012833</t>
  </si>
  <si>
    <t>0.12186872</t>
  </si>
  <si>
    <t>0.13485798</t>
  </si>
  <si>
    <t>0.10551037</t>
  </si>
  <si>
    <t>0.11356771</t>
  </si>
  <si>
    <t>0.09695570</t>
  </si>
  <si>
    <t>0.10496925</t>
  </si>
  <si>
    <t>0.09943957</t>
  </si>
  <si>
    <t>0.10719741</t>
  </si>
  <si>
    <t>0.10011638</t>
  </si>
  <si>
    <t>0.10109442</t>
  </si>
  <si>
    <t>0.09961899</t>
  </si>
  <si>
    <t>0.09954932</t>
  </si>
  <si>
    <t>0.09527161</t>
  </si>
  <si>
    <t>0.10400175</t>
  </si>
  <si>
    <t>0.10187999</t>
  </si>
  <si>
    <t>0.10194260</t>
  </si>
  <si>
    <t>0.09701246</t>
  </si>
  <si>
    <t>0.09924072</t>
  </si>
  <si>
    <t>0.09963380</t>
  </si>
  <si>
    <t>0.11019619</t>
  </si>
  <si>
    <t>0.11245623</t>
  </si>
  <si>
    <t>0.11831449</t>
  </si>
  <si>
    <t>0.11646569</t>
  </si>
  <si>
    <t>0.09458976</t>
  </si>
  <si>
    <t>0.11044801</t>
  </si>
  <si>
    <t>0.11542038</t>
  </si>
  <si>
    <t>0.10540613</t>
  </si>
  <si>
    <t>0.09420183</t>
  </si>
  <si>
    <t>0.09762667</t>
  </si>
  <si>
    <t>0.09983283</t>
  </si>
  <si>
    <t>0.10738109</t>
  </si>
  <si>
    <t>0.12005030</t>
  </si>
  <si>
    <t>0.11318628</t>
  </si>
  <si>
    <t>0.12410517</t>
  </si>
  <si>
    <t>0.12614553</t>
  </si>
  <si>
    <t>0.12664082</t>
  </si>
  <si>
    <t>0.12166099</t>
  </si>
  <si>
    <t>0.14328212</t>
  </si>
  <si>
    <t>0.09249480</t>
  </si>
  <si>
    <t>0.13441491</t>
  </si>
  <si>
    <t>0.11005886</t>
  </si>
  <si>
    <t>0.11531388</t>
  </si>
  <si>
    <t>0.10810563</t>
  </si>
  <si>
    <t>0.09935576</t>
  </si>
  <si>
    <t>0.11104436</t>
  </si>
  <si>
    <t>0.10945720</t>
  </si>
  <si>
    <t>0.10365009</t>
  </si>
  <si>
    <t>0.11348666</t>
  </si>
  <si>
    <t>0.10670385</t>
  </si>
  <si>
    <t>0.11060004</t>
  </si>
  <si>
    <t>0.11543713</t>
  </si>
  <si>
    <t>0.12077356</t>
  </si>
  <si>
    <t>0.10275641</t>
  </si>
  <si>
    <t>0.12038516</t>
  </si>
  <si>
    <t>0.10576908</t>
  </si>
  <si>
    <t>0.12392837</t>
  </si>
  <si>
    <t>0.11491545</t>
  </si>
  <si>
    <t>0.11575580</t>
  </si>
  <si>
    <t>0.11577875</t>
  </si>
  <si>
    <t>0.10323573</t>
  </si>
  <si>
    <t>0.12549206</t>
  </si>
  <si>
    <t>0.13182229</t>
  </si>
  <si>
    <t>0.10388340</t>
  </si>
  <si>
    <t>0.12322382</t>
  </si>
  <si>
    <t>0.12403072</t>
  </si>
  <si>
    <t>0.11390807</t>
  </si>
  <si>
    <t>0.11777594</t>
  </si>
  <si>
    <t>0.10560188</t>
  </si>
  <si>
    <t>0.11854493</t>
  </si>
  <si>
    <t>0.10107053</t>
  </si>
  <si>
    <t>0.11337861</t>
  </si>
  <si>
    <t>0.12416333</t>
  </si>
  <si>
    <t>0.09286455</t>
  </si>
  <si>
    <t>0.09486311</t>
  </si>
  <si>
    <t>0.13693082</t>
  </si>
  <si>
    <t>0.13544827</t>
  </si>
  <si>
    <t>0.12613201</t>
  </si>
  <si>
    <t>0.12774968</t>
  </si>
  <si>
    <t>0.10975671</t>
  </si>
  <si>
    <t>0.12031517</t>
  </si>
  <si>
    <t>0.12486157</t>
  </si>
  <si>
    <t>0.12160523</t>
  </si>
  <si>
    <t>0.11721696</t>
  </si>
  <si>
    <t>0.11556401</t>
  </si>
  <si>
    <t>0.12306595</t>
  </si>
  <si>
    <t>0.12244724</t>
  </si>
  <si>
    <t>0.11349411</t>
  </si>
  <si>
    <t>0.12059483</t>
  </si>
  <si>
    <t>0.12288668</t>
  </si>
  <si>
    <t>0.11663993</t>
  </si>
  <si>
    <t>0.12344795</t>
  </si>
  <si>
    <t>0.12528082</t>
  </si>
  <si>
    <t>0.12764293</t>
  </si>
  <si>
    <t>0.13125882</t>
  </si>
  <si>
    <t>0.12579424</t>
  </si>
  <si>
    <t>0.11863615</t>
  </si>
  <si>
    <t>0.12586345</t>
  </si>
  <si>
    <t>0.12719911</t>
  </si>
  <si>
    <t>0.11960975</t>
  </si>
  <si>
    <t>0.11698703</t>
  </si>
  <si>
    <t>0.13289364</t>
  </si>
  <si>
    <t>0.12319447</t>
  </si>
  <si>
    <t>0.11505672</t>
  </si>
  <si>
    <t>0.12596806</t>
  </si>
  <si>
    <t>0.13475156</t>
  </si>
  <si>
    <t>0.11936416</t>
  </si>
  <si>
    <t>0.12892864</t>
  </si>
  <si>
    <t>0.12798247</t>
  </si>
  <si>
    <t>0.11501162</t>
  </si>
  <si>
    <t>0.12298223</t>
  </si>
  <si>
    <t>0.12018355</t>
  </si>
  <si>
    <t>0.08259752</t>
  </si>
  <si>
    <t>0.10311882</t>
  </si>
  <si>
    <t>0.11938560</t>
  </si>
  <si>
    <t>0.12016174</t>
  </si>
  <si>
    <t>0.11755846</t>
  </si>
  <si>
    <t>0.12644454</t>
  </si>
  <si>
    <t>0.11793502</t>
  </si>
  <si>
    <t>0.11736711</t>
  </si>
  <si>
    <t>0.11156944</t>
  </si>
  <si>
    <t>0.12543782</t>
  </si>
  <si>
    <t>0.13120235</t>
  </si>
  <si>
    <t>0.11025265</t>
  </si>
  <si>
    <t>0.12777131</t>
  </si>
  <si>
    <t>0.10840482</t>
  </si>
  <si>
    <t>0.10736416</t>
  </si>
  <si>
    <t>0.12460830</t>
  </si>
  <si>
    <t>0.12207081</t>
  </si>
  <si>
    <t>0.11015448</t>
  </si>
  <si>
    <t>0.12841797</t>
  </si>
  <si>
    <t>0.11911745</t>
  </si>
  <si>
    <t>0.12295637</t>
  </si>
  <si>
    <t>0.13197084</t>
  </si>
  <si>
    <t>0.13043312</t>
  </si>
  <si>
    <t>0.12094380</t>
  </si>
  <si>
    <t>0.12272125</t>
  </si>
  <si>
    <t>0.12151415</t>
  </si>
  <si>
    <t>0.11895593</t>
  </si>
  <si>
    <t>0.12345903</t>
  </si>
  <si>
    <t>0.12613256</t>
  </si>
  <si>
    <t>0.12729955</t>
  </si>
  <si>
    <t>0.12839673</t>
  </si>
  <si>
    <t>0.13644688</t>
  </si>
  <si>
    <t>0.10540723</t>
  </si>
  <si>
    <t>0.13019311</t>
  </si>
  <si>
    <t>0.12283431</t>
  </si>
  <si>
    <t>0.11915792</t>
  </si>
  <si>
    <t>0.12383628</t>
  </si>
  <si>
    <t>0.12357232</t>
  </si>
  <si>
    <t>0.12654921</t>
  </si>
  <si>
    <t>0.09472880</t>
  </si>
  <si>
    <t>0.09551099</t>
  </si>
  <si>
    <t>0.10104921</t>
  </si>
  <si>
    <t>0.09612585</t>
  </si>
  <si>
    <t>0.10055990</t>
  </si>
  <si>
    <t>0.11057499</t>
  </si>
  <si>
    <t>0.10772444</t>
  </si>
  <si>
    <t>0.10030000</t>
  </si>
  <si>
    <t>0.10651223</t>
  </si>
  <si>
    <t>0.09576191</t>
  </si>
  <si>
    <t>0.10568823</t>
  </si>
  <si>
    <t>0.08591539</t>
  </si>
  <si>
    <t>0.11018502</t>
  </si>
  <si>
    <t>0.11769681</t>
  </si>
  <si>
    <t>0.11105462</t>
  </si>
  <si>
    <t>0.10099480</t>
  </si>
  <si>
    <t>0.11336147</t>
  </si>
  <si>
    <t>0.10593040</t>
  </si>
  <si>
    <t>0.10053906</t>
  </si>
  <si>
    <t>0.10624578</t>
  </si>
  <si>
    <t>0.10638371</t>
  </si>
  <si>
    <t>0.10600624</t>
  </si>
  <si>
    <t>0.09854497</t>
  </si>
  <si>
    <t>0.12238902</t>
  </si>
  <si>
    <t>0.13137669</t>
  </si>
  <si>
    <t>0.12576251</t>
  </si>
  <si>
    <t>0.12599866</t>
  </si>
  <si>
    <t>0.12541733</t>
  </si>
  <si>
    <t>0.12813011</t>
  </si>
  <si>
    <t>0.12603546</t>
  </si>
  <si>
    <t>0.12436525</t>
  </si>
  <si>
    <t>0.12322830</t>
  </si>
  <si>
    <t>0.11820258</t>
  </si>
  <si>
    <t>0.12885006</t>
  </si>
  <si>
    <t>0.12600147</t>
  </si>
  <si>
    <t>0.12055521</t>
  </si>
  <si>
    <t>0.13454154</t>
  </si>
  <si>
    <t>0.11889316</t>
  </si>
  <si>
    <t>0.12158261</t>
  </si>
  <si>
    <t>0.10003062</t>
  </si>
  <si>
    <t>0.09873168</t>
  </si>
  <si>
    <t>0.10344220</t>
  </si>
  <si>
    <t>0.10527920</t>
  </si>
  <si>
    <t>0.13343467</t>
  </si>
  <si>
    <t>0.10271762</t>
  </si>
  <si>
    <t>0.10367324</t>
  </si>
  <si>
    <t>0.10295576</t>
  </si>
  <si>
    <t>0.11720459</t>
  </si>
  <si>
    <t>0.11111195</t>
  </si>
  <si>
    <t>0.09863667</t>
  </si>
  <si>
    <t>0.10874682</t>
  </si>
  <si>
    <t>0.10512187</t>
  </si>
  <si>
    <t>0.10122641</t>
  </si>
  <si>
    <t>0.12602028</t>
  </si>
  <si>
    <t>0.10873516</t>
  </si>
  <si>
    <t>0.10634355</t>
  </si>
  <si>
    <t>0.10617628</t>
  </si>
  <si>
    <t>0.11454318</t>
  </si>
  <si>
    <t>0.11388638</t>
  </si>
  <si>
    <t>0.10647101</t>
  </si>
  <si>
    <t>0.09856416</t>
  </si>
  <si>
    <t>0.11280429</t>
  </si>
  <si>
    <t>0.10321834</t>
  </si>
  <si>
    <t>0.11399561</t>
  </si>
  <si>
    <t>0.11471243</t>
  </si>
  <si>
    <t>0.10880209</t>
  </si>
  <si>
    <t>0.10436035</t>
  </si>
  <si>
    <t>0.10501784</t>
  </si>
  <si>
    <t>0.10335686</t>
  </si>
  <si>
    <t>0.10322728</t>
  </si>
  <si>
    <t>0.10820587</t>
  </si>
  <si>
    <t>0.10596282</t>
  </si>
  <si>
    <t>0.11358935</t>
  </si>
  <si>
    <t>0.13486542</t>
  </si>
  <si>
    <t>0.12448627</t>
  </si>
  <si>
    <t>0.12500781</t>
  </si>
  <si>
    <t>0.12114330</t>
  </si>
  <si>
    <t>0.10320709</t>
  </si>
  <si>
    <t>0.11299349</t>
  </si>
  <si>
    <t>0.10555205</t>
  </si>
  <si>
    <t>0.07478840</t>
  </si>
  <si>
    <t>0.09047734</t>
  </si>
  <si>
    <t>0.10068373</t>
  </si>
  <si>
    <t>0.12132126</t>
  </si>
  <si>
    <t>0.12386916</t>
  </si>
  <si>
    <t>0.12854763</t>
  </si>
  <si>
    <t>0.12677917</t>
  </si>
  <si>
    <t>0.11878562</t>
  </si>
  <si>
    <t>0.13026277</t>
  </si>
  <si>
    <t>0.11743103</t>
  </si>
  <si>
    <t>0.11925062</t>
  </si>
  <si>
    <t>0.12387567</t>
  </si>
  <si>
    <t>0.13253079</t>
  </si>
  <si>
    <t>0.12125373</t>
  </si>
  <si>
    <t>0.12963460</t>
  </si>
  <si>
    <t>0.12436418</t>
  </si>
  <si>
    <t>0.12563783</t>
  </si>
  <si>
    <t>0.11392188</t>
  </si>
  <si>
    <t>0.12119027</t>
  </si>
  <si>
    <t>0.11578200</t>
  </si>
  <si>
    <t>0.12317218</t>
  </si>
  <si>
    <t>0.11690694</t>
  </si>
  <si>
    <t>0.11361807</t>
  </si>
  <si>
    <t>0.11461748</t>
  </si>
  <si>
    <t>0.09945587</t>
  </si>
  <si>
    <t>0.12064623</t>
  </si>
  <si>
    <t>0.12140826</t>
  </si>
  <si>
    <t>0.06405069</t>
  </si>
  <si>
    <t>0.05372119</t>
  </si>
  <si>
    <t>0.05138359</t>
  </si>
  <si>
    <t>0.12143997</t>
  </si>
  <si>
    <t>0.12204539</t>
  </si>
  <si>
    <t>0.11639343</t>
  </si>
  <si>
    <t>0.12667403</t>
  </si>
  <si>
    <t>0.12647933</t>
  </si>
  <si>
    <t>0.12519647</t>
  </si>
  <si>
    <t>0.11929175</t>
  </si>
  <si>
    <t>0.11918226</t>
  </si>
  <si>
    <t>0.13062539</t>
  </si>
  <si>
    <t>0.10225560</t>
  </si>
  <si>
    <t>0.10792119</t>
  </si>
  <si>
    <t>0.11422088</t>
  </si>
  <si>
    <t>0.10772892</t>
  </si>
  <si>
    <t>0.11044291</t>
  </si>
  <si>
    <t>0.12792171</t>
  </si>
  <si>
    <t>0.11992827</t>
  </si>
  <si>
    <t>0.12846305</t>
  </si>
  <si>
    <t>0.11921098</t>
  </si>
  <si>
    <t>0.11933484</t>
  </si>
  <si>
    <t>0.11701769</t>
  </si>
  <si>
    <t>0.10848025</t>
  </si>
  <si>
    <t>0.11348392</t>
  </si>
  <si>
    <t>0.14498701</t>
  </si>
  <si>
    <t>0.11910216</t>
  </si>
  <si>
    <t>0.11950486</t>
  </si>
  <si>
    <t>0.11073467</t>
  </si>
  <si>
    <t>0.11911062</t>
  </si>
  <si>
    <t>0.12462713</t>
  </si>
  <si>
    <t>0.12474525</t>
  </si>
  <si>
    <t>0.11861564</t>
  </si>
  <si>
    <t>0.11739013</t>
  </si>
  <si>
    <t>0.11879053</t>
  </si>
  <si>
    <t>0.11070665</t>
  </si>
  <si>
    <t>0.11991516</t>
  </si>
  <si>
    <t>0.12823731</t>
  </si>
  <si>
    <t>0.12801448</t>
  </si>
  <si>
    <t>0.11920065</t>
  </si>
  <si>
    <t>0.12401030</t>
  </si>
  <si>
    <t>0.11912437</t>
  </si>
  <si>
    <t>0.12395835</t>
  </si>
  <si>
    <t>0.11834484</t>
  </si>
  <si>
    <t>0.11842387</t>
  </si>
  <si>
    <t>0.11903730</t>
  </si>
  <si>
    <t>0.12424320</t>
  </si>
  <si>
    <t>0.12384821</t>
  </si>
  <si>
    <t>0.11557133</t>
  </si>
  <si>
    <t>0.11050867</t>
  </si>
  <si>
    <t>0.11310889</t>
  </si>
  <si>
    <t>0.11547842</t>
  </si>
  <si>
    <t>0.11270023</t>
  </si>
  <si>
    <t>0.12116497</t>
  </si>
  <si>
    <t>0.11848157</t>
  </si>
  <si>
    <t>0.11812288</t>
  </si>
  <si>
    <t>0.11941885</t>
  </si>
  <si>
    <t>0.11925543</t>
  </si>
  <si>
    <t>0.11819100</t>
  </si>
  <si>
    <t>0.12132441</t>
  </si>
  <si>
    <t>0.11331416</t>
  </si>
  <si>
    <t>0.11360383</t>
  </si>
  <si>
    <t>0.10272144</t>
  </si>
  <si>
    <t>0.10261881</t>
  </si>
  <si>
    <t>0.10258843</t>
  </si>
  <si>
    <t>0.11367363</t>
  </si>
  <si>
    <t>0.11601700</t>
  </si>
  <si>
    <t>0.11105403</t>
  </si>
  <si>
    <t>0.12770191</t>
  </si>
  <si>
    <t>0.11113308</t>
  </si>
  <si>
    <t>0.11113358</t>
  </si>
  <si>
    <t>0.12383647</t>
  </si>
  <si>
    <t>0.11754552</t>
  </si>
  <si>
    <t>0.12735912</t>
  </si>
  <si>
    <t>0.12402513</t>
  </si>
  <si>
    <t>0.15012670</t>
  </si>
  <si>
    <t>0.13547120</t>
  </si>
  <si>
    <t>0.13545759</t>
  </si>
  <si>
    <t>0.14702938</t>
  </si>
  <si>
    <t>0.14162807</t>
  </si>
  <si>
    <t>0.14130650</t>
  </si>
  <si>
    <t>0.12417034</t>
  </si>
  <si>
    <t>0.13472378</t>
  </si>
  <si>
    <t>0.12967628</t>
  </si>
  <si>
    <t>0.13304387</t>
  </si>
  <si>
    <t>0.13237867</t>
  </si>
  <si>
    <t>0.12686346</t>
  </si>
  <si>
    <t>0.13256849</t>
  </si>
  <si>
    <t>0.12394652</t>
  </si>
  <si>
    <t>0.13786016</t>
  </si>
  <si>
    <t>0.13263112</t>
  </si>
  <si>
    <t>0.15535574</t>
  </si>
  <si>
    <t>0.13239427</t>
  </si>
  <si>
    <t>0.13800121</t>
  </si>
  <si>
    <t>0.15895727</t>
  </si>
  <si>
    <t>0.13843924</t>
  </si>
  <si>
    <t>0.13254413</t>
  </si>
  <si>
    <t>0.13058111</t>
  </si>
  <si>
    <t>0.16223615</t>
  </si>
  <si>
    <t>0.17386748</t>
  </si>
  <si>
    <t>0.16067134</t>
  </si>
  <si>
    <t>0.15620642</t>
  </si>
  <si>
    <t>0.16568811</t>
  </si>
  <si>
    <t>0.15651482</t>
  </si>
  <si>
    <t>0.15573819</t>
  </si>
  <si>
    <t>0.15878730</t>
  </si>
  <si>
    <t>0.16459340</t>
  </si>
  <si>
    <t>0.15936387</t>
  </si>
  <si>
    <t>0.14985102</t>
  </si>
  <si>
    <t>0.16466196</t>
  </si>
  <si>
    <t>0.14957336</t>
  </si>
  <si>
    <t>0.12365323</t>
  </si>
  <si>
    <t>0.13235551</t>
  </si>
  <si>
    <t>0.13189850</t>
  </si>
  <si>
    <t>0.14438729</t>
  </si>
  <si>
    <t>0.14347925</t>
  </si>
  <si>
    <t>0.14848320</t>
  </si>
  <si>
    <t>0.14955669</t>
  </si>
  <si>
    <t>0.15794271</t>
  </si>
  <si>
    <t>0.14370673</t>
  </si>
  <si>
    <t>0.14663197</t>
  </si>
  <si>
    <t>0.12648565</t>
  </si>
  <si>
    <t>0.12362794</t>
  </si>
  <si>
    <t>0.14845781</t>
  </si>
  <si>
    <t>0.13302102</t>
  </si>
  <si>
    <t>0.12662507</t>
  </si>
  <si>
    <t>0.13464932</t>
  </si>
  <si>
    <t>0.13213905</t>
  </si>
  <si>
    <t>0.13514167</t>
  </si>
  <si>
    <t>0.13840600</t>
  </si>
  <si>
    <t>0.14478669</t>
  </si>
  <si>
    <t>0.13626685</t>
  </si>
  <si>
    <t>0.13309679</t>
  </si>
  <si>
    <t>0.13883029</t>
  </si>
  <si>
    <t>0.13934778</t>
  </si>
  <si>
    <t>0.12780155</t>
  </si>
  <si>
    <t>0.14937228</t>
  </si>
  <si>
    <t>0.13035880</t>
  </si>
  <si>
    <t>0.12734513</t>
  </si>
  <si>
    <t>0.13323218</t>
  </si>
  <si>
    <t>0.12962979</t>
  </si>
  <si>
    <t>0.12803729</t>
  </si>
  <si>
    <t>0.12555683</t>
  </si>
  <si>
    <t>0.13040691</t>
  </si>
  <si>
    <t>0.12788591</t>
  </si>
  <si>
    <t>0.13664925</t>
  </si>
  <si>
    <t>0.13601200</t>
  </si>
  <si>
    <t>0.14434892</t>
  </si>
  <si>
    <t>0.14452913</t>
  </si>
  <si>
    <t>0.11375250</t>
  </si>
  <si>
    <t>0.13230142</t>
  </si>
  <si>
    <t>0.12970189</t>
  </si>
  <si>
    <t>0.11330091</t>
  </si>
  <si>
    <t>0.13660387</t>
  </si>
  <si>
    <t>0.13837583</t>
  </si>
  <si>
    <t>0.13093351</t>
  </si>
  <si>
    <t>0.14806278</t>
  </si>
  <si>
    <t>0.10754150</t>
  </si>
  <si>
    <t>0.11325410</t>
  </si>
  <si>
    <t>0.11596434</t>
  </si>
  <si>
    <t>0.11941675</t>
  </si>
  <si>
    <t>0.11876700</t>
  </si>
  <si>
    <t>0.11901566</t>
  </si>
  <si>
    <t>0.10020848</t>
  </si>
  <si>
    <t>0.14722120</t>
  </si>
  <si>
    <t>0.14691813</t>
  </si>
  <si>
    <t>0.13276730</t>
  </si>
  <si>
    <t>0.12906579</t>
  </si>
  <si>
    <t>0.13842166</t>
  </si>
  <si>
    <t>0.11659126</t>
  </si>
  <si>
    <t>0.11874723</t>
  </si>
  <si>
    <t>0.13011820</t>
  </si>
  <si>
    <t>0.13229091</t>
  </si>
  <si>
    <t>0.13586841</t>
  </si>
  <si>
    <t>0.12836192</t>
  </si>
  <si>
    <t>0.12418952</t>
  </si>
  <si>
    <t>0.13269968</t>
  </si>
  <si>
    <t>0.13040086</t>
  </si>
  <si>
    <t>0.12703153</t>
  </si>
  <si>
    <t>0.12813750</t>
  </si>
  <si>
    <t>0.12091058</t>
  </si>
  <si>
    <t>0.14754013</t>
  </si>
  <si>
    <t>0.13663063</t>
  </si>
  <si>
    <t>0.12445685</t>
  </si>
  <si>
    <t>0.12444059</t>
  </si>
  <si>
    <t>0.13086059</t>
  </si>
  <si>
    <t>0.13912251</t>
  </si>
  <si>
    <t>0.11110483</t>
  </si>
  <si>
    <t>0.12212781</t>
  </si>
  <si>
    <t>0.11032719</t>
  </si>
  <si>
    <t>0.11547379</t>
  </si>
  <si>
    <t>0.11341265</t>
  </si>
  <si>
    <t>0.11597772</t>
  </si>
  <si>
    <t>0.11619933</t>
  </si>
  <si>
    <t>0.11852872</t>
  </si>
  <si>
    <t>0.11841885</t>
  </si>
  <si>
    <t>0.11339775</t>
  </si>
  <si>
    <t>0.11281028</t>
  </si>
  <si>
    <t>0.10853277</t>
  </si>
  <si>
    <t>0.12480408</t>
  </si>
  <si>
    <t>0.13005875</t>
  </si>
  <si>
    <t>0.12479089</t>
  </si>
  <si>
    <t>0.12455629</t>
  </si>
  <si>
    <t>0.11504733</t>
  </si>
  <si>
    <t>0.11655022</t>
  </si>
  <si>
    <t>0.11370570</t>
  </si>
  <si>
    <t>0.12740998</t>
  </si>
  <si>
    <t>0.11918839</t>
  </si>
  <si>
    <t>0.11574365</t>
  </si>
  <si>
    <t>0.13655213</t>
  </si>
  <si>
    <t>0.09246375</t>
  </si>
  <si>
    <t>0.13367220</t>
  </si>
  <si>
    <t>0.11669655</t>
  </si>
  <si>
    <t>0.11941320</t>
  </si>
  <si>
    <t>0.10890959</t>
  </si>
  <si>
    <t>0.12295076</t>
  </si>
  <si>
    <t>0.12627758</t>
  </si>
  <si>
    <t>0.11770090</t>
  </si>
  <si>
    <t>0.11732869</t>
  </si>
  <si>
    <t>0.12135793</t>
  </si>
  <si>
    <t>0.12165133</t>
  </si>
  <si>
    <t>0.12406101</t>
  </si>
  <si>
    <t>0.12320052</t>
  </si>
  <si>
    <t>0.11941355</t>
  </si>
  <si>
    <t>0.12508368</t>
  </si>
  <si>
    <t>0.13310116</t>
  </si>
  <si>
    <t>0.12886494</t>
  </si>
  <si>
    <t>0.12227504</t>
  </si>
  <si>
    <t>0.12868792</t>
  </si>
  <si>
    <t>0.11412899</t>
  </si>
  <si>
    <t>0.13212577</t>
  </si>
  <si>
    <t>0.15326098</t>
  </si>
  <si>
    <t>0.11541855</t>
  </si>
  <si>
    <t>0.13561214</t>
  </si>
  <si>
    <t>0.13028834</t>
  </si>
  <si>
    <t>0.12497283</t>
  </si>
  <si>
    <t>0.13291870</t>
  </si>
  <si>
    <t>0.11635829</t>
  </si>
  <si>
    <t>0.10654844</t>
  </si>
  <si>
    <t>0.13036925</t>
  </si>
  <si>
    <t>0.12260772</t>
  </si>
  <si>
    <t>0.11115719</t>
  </si>
  <si>
    <t>0.14188802</t>
  </si>
  <si>
    <t>0.14535533</t>
  </si>
  <si>
    <t>0.13312811</t>
  </si>
  <si>
    <t>0.12464089</t>
  </si>
  <si>
    <t>0.12779925</t>
  </si>
  <si>
    <t>0.12144484</t>
  </si>
  <si>
    <t>0.12149707</t>
  </si>
  <si>
    <t>0.12889366</t>
  </si>
  <si>
    <t>0.13689101</t>
  </si>
  <si>
    <t>0.13427038</t>
  </si>
  <si>
    <t>0.13127237</t>
  </si>
  <si>
    <t>0.13891920</t>
  </si>
  <si>
    <t>0.12055503</t>
  </si>
  <si>
    <t>0.14205179</t>
  </si>
  <si>
    <t>0.13457663</t>
  </si>
  <si>
    <t>0.12856899</t>
  </si>
  <si>
    <t>0.09529687</t>
  </si>
  <si>
    <t>0.12530587</t>
  </si>
  <si>
    <t>0.12636078</t>
  </si>
  <si>
    <t>0.12344591</t>
  </si>
  <si>
    <t>0.13291708</t>
  </si>
  <si>
    <t>0.12270510</t>
  </si>
  <si>
    <t>0.11573522</t>
  </si>
  <si>
    <t>0.12235967</t>
  </si>
  <si>
    <t>0.13065264</t>
  </si>
  <si>
    <t>0.12923843</t>
  </si>
  <si>
    <t>0.12850176</t>
  </si>
  <si>
    <t>0.13475443</t>
  </si>
  <si>
    <t>0.12675994</t>
  </si>
  <si>
    <t>0.12962498</t>
  </si>
  <si>
    <t>0.10527874</t>
  </si>
  <si>
    <t>0.12163464</t>
  </si>
  <si>
    <t>0.11801238</t>
  </si>
  <si>
    <t>0.11005242</t>
  </si>
  <si>
    <t>0.10480981</t>
  </si>
  <si>
    <t>0.10228299</t>
  </si>
  <si>
    <t>0.12521654</t>
  </si>
  <si>
    <t>0.12490158</t>
  </si>
  <si>
    <t>0.10795174</t>
  </si>
  <si>
    <t>0.11970389</t>
  </si>
  <si>
    <t>0.11943126</t>
  </si>
  <si>
    <t>0.12466763</t>
  </si>
  <si>
    <t>0.13179801</t>
  </si>
  <si>
    <t>0.12937953</t>
  </si>
  <si>
    <t>0.12834351</t>
  </si>
  <si>
    <t>0.13138861</t>
  </si>
  <si>
    <t>0.12976202</t>
  </si>
  <si>
    <t>0.12318973</t>
  </si>
  <si>
    <t>0.13460220</t>
  </si>
  <si>
    <t>0.13915401</t>
  </si>
  <si>
    <t>0.13273574</t>
  </si>
  <si>
    <t>0.14083707</t>
  </si>
  <si>
    <t>0.12406634</t>
  </si>
  <si>
    <t>0.13203195</t>
  </si>
  <si>
    <t>0.11002514</t>
  </si>
  <si>
    <t>0.10888170</t>
  </si>
  <si>
    <t>0.10788791</t>
  </si>
  <si>
    <t>0.12869535</t>
  </si>
  <si>
    <t>0.11917180</t>
  </si>
  <si>
    <t>0.10530484</t>
  </si>
  <si>
    <t>0.11144551</t>
  </si>
  <si>
    <t>0.11758013</t>
  </si>
  <si>
    <t>0.12470186</t>
  </si>
  <si>
    <t>0.11909308</t>
  </si>
  <si>
    <t>0.10602916</t>
  </si>
  <si>
    <t>0.12272913</t>
  </si>
  <si>
    <t>0.12609941</t>
  </si>
  <si>
    <t>0.11712598</t>
  </si>
  <si>
    <t>0.11515764</t>
  </si>
  <si>
    <t>0.11358769</t>
  </si>
  <si>
    <t>0.11868677</t>
  </si>
  <si>
    <t>0.11838067</t>
  </si>
  <si>
    <t>0.13587125</t>
  </si>
  <si>
    <t>0.12792792</t>
  </si>
  <si>
    <t>0.12539282</t>
  </si>
  <si>
    <t>0.11976825</t>
  </si>
  <si>
    <t>0.11317754</t>
  </si>
  <si>
    <t>0.11853741</t>
  </si>
  <si>
    <t>0.11363304</t>
  </si>
  <si>
    <t>0.11074523</t>
  </si>
  <si>
    <t>0.12120840</t>
  </si>
  <si>
    <t>0.12424390</t>
  </si>
  <si>
    <t>0.11876858</t>
  </si>
  <si>
    <t>0.12713321</t>
  </si>
  <si>
    <t>0.11837144</t>
  </si>
  <si>
    <t>0.11591519</t>
  </si>
  <si>
    <t>0.12057530</t>
  </si>
  <si>
    <t>0.12690638</t>
  </si>
  <si>
    <t>0.12706394</t>
  </si>
  <si>
    <t>0.12785404</t>
  </si>
  <si>
    <t>0.11623359</t>
  </si>
  <si>
    <t>0.12725798</t>
  </si>
  <si>
    <t>0.12170605</t>
  </si>
  <si>
    <t>0.12383194</t>
  </si>
  <si>
    <t>0.11709700</t>
  </si>
  <si>
    <t>0.11581010</t>
  </si>
  <si>
    <t>0.02008649</t>
  </si>
  <si>
    <t>0.12065191</t>
  </si>
  <si>
    <t>0.12074056</t>
  </si>
  <si>
    <t>0.11501558</t>
  </si>
  <si>
    <t>0.12501110</t>
  </si>
  <si>
    <t>0.12811827</t>
  </si>
  <si>
    <t>0.12074291</t>
  </si>
  <si>
    <t>0.12088212</t>
  </si>
  <si>
    <t>0.10469730</t>
  </si>
  <si>
    <t>0.11475627</t>
  </si>
  <si>
    <t>0.12064238</t>
  </si>
  <si>
    <t>0.13109546</t>
  </si>
  <si>
    <t>0.10154604</t>
  </si>
  <si>
    <t>0.10425260</t>
  </si>
  <si>
    <t>0.10688075</t>
  </si>
  <si>
    <t>0.11381710</t>
  </si>
  <si>
    <t>0.11187041</t>
  </si>
  <si>
    <t>0.10732225</t>
  </si>
  <si>
    <t>0.11335181</t>
  </si>
  <si>
    <t>0.10925674</t>
  </si>
  <si>
    <t>0.10996224</t>
  </si>
  <si>
    <t>0.12174995</t>
  </si>
  <si>
    <t>0.12885693</t>
  </si>
  <si>
    <t>0.11892741</t>
  </si>
  <si>
    <t>0.13021189</t>
  </si>
  <si>
    <t>0.12831160</t>
  </si>
  <si>
    <t>0.12043720</t>
  </si>
  <si>
    <t>0.11728790</t>
  </si>
  <si>
    <t>0.12108912</t>
  </si>
  <si>
    <t>0.12087770</t>
  </si>
  <si>
    <t>0.12232170</t>
  </si>
  <si>
    <t>0.12069873</t>
  </si>
  <si>
    <t>0.11585796</t>
  </si>
  <si>
    <t>0.10770356</t>
  </si>
  <si>
    <t>0.11520697</t>
  </si>
  <si>
    <t>0.12301137</t>
  </si>
  <si>
    <t>0.14240395</t>
  </si>
  <si>
    <t>0.11450344</t>
  </si>
  <si>
    <t>0.11770612</t>
  </si>
  <si>
    <t>0.11797451</t>
  </si>
  <si>
    <t>0.12527514</t>
  </si>
  <si>
    <t>0.12616600</t>
  </si>
  <si>
    <t>0.11889184</t>
  </si>
  <si>
    <t>0.12585543</t>
  </si>
  <si>
    <t>0.11950511</t>
  </si>
  <si>
    <t>0.11179459</t>
  </si>
  <si>
    <t>0.12509807</t>
  </si>
  <si>
    <t>0.11801034</t>
  </si>
  <si>
    <t>0.11968123</t>
  </si>
  <si>
    <t>0.12661782</t>
  </si>
  <si>
    <t>0.12574882</t>
  </si>
  <si>
    <t>0.12345655</t>
  </si>
  <si>
    <t>0.11927603</t>
  </si>
  <si>
    <t>0.12895888</t>
  </si>
  <si>
    <t>0.12863593</t>
  </si>
  <si>
    <t>0.12082374</t>
  </si>
  <si>
    <t>0.11495301</t>
  </si>
  <si>
    <t>0.11784146</t>
  </si>
  <si>
    <t>0.10415167</t>
  </si>
  <si>
    <t>0.11275119</t>
  </si>
  <si>
    <t>0.12014624</t>
  </si>
  <si>
    <t>0.11480119</t>
  </si>
  <si>
    <t>0.11187936</t>
  </si>
  <si>
    <t>0.11967013</t>
  </si>
  <si>
    <t>0.11446176</t>
  </si>
  <si>
    <t>0.11031011</t>
  </si>
  <si>
    <t>0.13002214</t>
  </si>
  <si>
    <t>0.11694991</t>
  </si>
  <si>
    <t>0.12828501</t>
  </si>
  <si>
    <t>0.12056198</t>
  </si>
  <si>
    <t>0.12026488</t>
  </si>
  <si>
    <t>0.11238421</t>
  </si>
  <si>
    <t>0.10728685</t>
  </si>
  <si>
    <t>0.10043099</t>
  </si>
  <si>
    <t>0.10992349</t>
  </si>
  <si>
    <t>0.10734003</t>
  </si>
  <si>
    <t>0.10951627</t>
  </si>
  <si>
    <t>0.11746020</t>
  </si>
  <si>
    <t>0.11476777</t>
  </si>
  <si>
    <t>0.11289812</t>
  </si>
  <si>
    <t>0.11568583</t>
  </si>
  <si>
    <t>0.10322756</t>
  </si>
  <si>
    <t>0.11477289</t>
  </si>
  <si>
    <t>0.11498351</t>
  </si>
  <si>
    <t>0.12050313</t>
  </si>
  <si>
    <t>0.11314382</t>
  </si>
  <si>
    <t>0.11780774</t>
  </si>
  <si>
    <t>0.09641850</t>
  </si>
  <si>
    <t>0.10486237</t>
  </si>
  <si>
    <t>0.10510956</t>
  </si>
  <si>
    <t>0.09737774</t>
  </si>
  <si>
    <t>0.09977543</t>
  </si>
  <si>
    <t>0.09706051</t>
  </si>
  <si>
    <t>0.09712504</t>
  </si>
  <si>
    <t>0.10156519</t>
  </si>
  <si>
    <t>0.10692560</t>
  </si>
  <si>
    <t>0.10750832</t>
  </si>
  <si>
    <t>0.10152445</t>
  </si>
  <si>
    <t>0.10507427</t>
  </si>
  <si>
    <t>0.12509907</t>
  </si>
  <si>
    <t>0.10113277</t>
  </si>
  <si>
    <t>0.09929856</t>
  </si>
  <si>
    <t>0.10452867</t>
  </si>
  <si>
    <t>0.10556301</t>
  </si>
  <si>
    <t>0.10249536</t>
  </si>
  <si>
    <t>0.10240788</t>
  </si>
  <si>
    <t>0.11800063</t>
  </si>
  <si>
    <t>0.10685805</t>
  </si>
  <si>
    <t>0.11434443</t>
  </si>
  <si>
    <t>0.10773100</t>
  </si>
  <si>
    <t>0.11017752</t>
  </si>
  <si>
    <t>0.11470377</t>
  </si>
  <si>
    <t>0.12828041</t>
  </si>
  <si>
    <t>0.13106613</t>
  </si>
  <si>
    <t>0.11627455</t>
  </si>
  <si>
    <t>0.13405292</t>
  </si>
  <si>
    <t>0.10706386</t>
  </si>
  <si>
    <t>0.13955137</t>
  </si>
  <si>
    <t>0.13451281</t>
  </si>
  <si>
    <t>0.12669333</t>
  </si>
  <si>
    <t>0.13848652</t>
  </si>
  <si>
    <t>0.13758177</t>
  </si>
  <si>
    <t>0.12836207</t>
  </si>
  <si>
    <t>0.13764378</t>
  </si>
  <si>
    <t>0.12378036</t>
  </si>
  <si>
    <t>0.09210262</t>
  </si>
  <si>
    <t>0.13116113</t>
  </si>
  <si>
    <t>0.12612923</t>
  </si>
  <si>
    <t>0.12983095</t>
  </si>
  <si>
    <t>0.12977473</t>
  </si>
  <si>
    <t>0.12332498</t>
  </si>
  <si>
    <t>0.12630075</t>
  </si>
  <si>
    <t>0.12859042</t>
  </si>
  <si>
    <t>0.12870642</t>
  </si>
  <si>
    <t>0.11515227</t>
  </si>
  <si>
    <t>0.12237153</t>
  </si>
  <si>
    <t>0.12581460</t>
  </si>
  <si>
    <t>0.12841500</t>
  </si>
  <si>
    <t>0.15026613</t>
  </si>
  <si>
    <t>0.11734682</t>
  </si>
  <si>
    <t>0.12765632</t>
  </si>
  <si>
    <t>0.14802964</t>
  </si>
  <si>
    <t>0.12037932</t>
  </si>
  <si>
    <t>0.11503121</t>
  </si>
  <si>
    <t>0.12808843</t>
  </si>
  <si>
    <t>0.14899330</t>
  </si>
  <si>
    <t>0.15987220</t>
  </si>
  <si>
    <t>0.14737523</t>
  </si>
  <si>
    <t>0.14322219</t>
  </si>
  <si>
    <t>0.15494692</t>
  </si>
  <si>
    <t>0.14334470</t>
  </si>
  <si>
    <t>0.14250795</t>
  </si>
  <si>
    <t>0.14560959</t>
  </si>
  <si>
    <t>0.14761614</t>
  </si>
  <si>
    <t>0.15104885</t>
  </si>
  <si>
    <t>0.14863102</t>
  </si>
  <si>
    <t>0.13952948</t>
  </si>
  <si>
    <t>0.15095053</t>
  </si>
  <si>
    <t>0.08804752</t>
  </si>
  <si>
    <t>0.13423916</t>
  </si>
  <si>
    <t>0.10907197</t>
  </si>
  <si>
    <t>0.12853016</t>
  </si>
  <si>
    <t>0.12587679</t>
  </si>
  <si>
    <t>0.11637061</t>
  </si>
  <si>
    <t>0.14151015</t>
  </si>
  <si>
    <t>0.11474164</t>
  </si>
  <si>
    <t>0.08246632</t>
  </si>
  <si>
    <t>0.13081750</t>
  </si>
  <si>
    <t>0.13563687</t>
  </si>
  <si>
    <t>0.13636113</t>
  </si>
  <si>
    <t>0.14411557</t>
  </si>
  <si>
    <t>0.13357416</t>
  </si>
  <si>
    <t>0.14147745</t>
  </si>
  <si>
    <t>0.12587840</t>
  </si>
  <si>
    <t>0.11733218</t>
  </si>
  <si>
    <t>0.11743618</t>
  </si>
  <si>
    <t>0.13540724</t>
  </si>
  <si>
    <t>0.08830163</t>
  </si>
  <si>
    <t>0.13302559</t>
  </si>
  <si>
    <t>0.11805637</t>
  </si>
  <si>
    <t>0.10777318</t>
  </si>
  <si>
    <t>0.13831850</t>
  </si>
  <si>
    <t>0.11418874</t>
  </si>
  <si>
    <t>0.12319603</t>
  </si>
  <si>
    <t>0.13122518</t>
  </si>
  <si>
    <t>0.13558156</t>
  </si>
  <si>
    <t>0.13855556</t>
  </si>
  <si>
    <t>0.14465025</t>
  </si>
  <si>
    <t>0.13635512</t>
  </si>
  <si>
    <t>0.13672167</t>
  </si>
  <si>
    <t>0.12886908</t>
  </si>
  <si>
    <t>0.13668773</t>
  </si>
  <si>
    <t>0.14192760</t>
  </si>
  <si>
    <t>0.14241682</t>
  </si>
  <si>
    <t>0.13153694</t>
  </si>
  <si>
    <t>0.15253208</t>
  </si>
  <si>
    <t>0.12637541</t>
  </si>
  <si>
    <t>0.13870944</t>
  </si>
  <si>
    <t>0.13976884</t>
  </si>
  <si>
    <t>0.13678688</t>
  </si>
  <si>
    <t>0.13438532</t>
  </si>
  <si>
    <t>0.12830373</t>
  </si>
  <si>
    <t>0.13730295</t>
  </si>
  <si>
    <t>0.13249657</t>
  </si>
  <si>
    <t>0.13113521</t>
  </si>
  <si>
    <t>0.13129196</t>
  </si>
  <si>
    <t>0.13677027</t>
  </si>
  <si>
    <t>0.13412115</t>
  </si>
  <si>
    <t>0.12981021</t>
  </si>
  <si>
    <t>0.13362829</t>
  </si>
  <si>
    <t>0.11750653</t>
  </si>
  <si>
    <t>0.11380609</t>
  </si>
  <si>
    <t>0.12301058</t>
  </si>
  <si>
    <t>0.11849720</t>
  </si>
  <si>
    <t>0.14002907</t>
  </si>
  <si>
    <t>0.11289381</t>
  </si>
  <si>
    <t>0.13755900</t>
  </si>
  <si>
    <t>0.12190716</t>
  </si>
  <si>
    <t>0.13355269</t>
  </si>
  <si>
    <t>0.11518796</t>
  </si>
  <si>
    <t>0.13435056</t>
  </si>
  <si>
    <t>0.13427922</t>
  </si>
  <si>
    <t>0.13614330</t>
  </si>
  <si>
    <t>0.14486221</t>
  </si>
  <si>
    <t>0.10961068</t>
  </si>
  <si>
    <t>0.11468620</t>
  </si>
  <si>
    <t>0.11724332</t>
  </si>
  <si>
    <t>0.12742062</t>
  </si>
  <si>
    <t>0.12269228</t>
  </si>
  <si>
    <t>0.12337648</t>
  </si>
  <si>
    <t>0.12331824</t>
  </si>
  <si>
    <t>0.13098716</t>
  </si>
  <si>
    <t>0.09596752</t>
  </si>
  <si>
    <t>0.11905543</t>
  </si>
  <si>
    <t>0.12303156</t>
  </si>
  <si>
    <t>0.13455072</t>
  </si>
  <si>
    <t>0.13795541</t>
  </si>
  <si>
    <t>0.13748868</t>
  </si>
  <si>
    <t>0.11878800</t>
  </si>
  <si>
    <t>0.12436306</t>
  </si>
  <si>
    <t>0.11774501</t>
  </si>
  <si>
    <t>0.12074849</t>
  </si>
  <si>
    <t>0.12131832</t>
  </si>
  <si>
    <t>0.10213914</t>
  </si>
  <si>
    <t>0.10556246</t>
  </si>
  <si>
    <t>0.10480626</t>
  </si>
  <si>
    <t>0.11259162</t>
  </si>
  <si>
    <t>0.12009661</t>
  </si>
  <si>
    <t>0.12139691</t>
  </si>
  <si>
    <t>0.10331668</t>
  </si>
  <si>
    <t>0.12020945</t>
  </si>
  <si>
    <t>0.11822455</t>
  </si>
  <si>
    <t>0.12374886</t>
  </si>
  <si>
    <t>0.13417928</t>
  </si>
  <si>
    <t>0.10989616</t>
  </si>
  <si>
    <t>0.12648619</t>
  </si>
  <si>
    <t>0.11535911</t>
  </si>
  <si>
    <t>0.11059427</t>
  </si>
  <si>
    <t>0.11315454</t>
  </si>
  <si>
    <t>0.11262121</t>
  </si>
  <si>
    <t>0.12063620</t>
  </si>
  <si>
    <t>0.11515717</t>
  </si>
  <si>
    <t>0.12485761</t>
  </si>
  <si>
    <t>0.12389639</t>
  </si>
  <si>
    <t>0.13689082</t>
  </si>
  <si>
    <t>0.11287063</t>
  </si>
  <si>
    <t>0.11052583</t>
  </si>
  <si>
    <t>0.10712778</t>
  </si>
  <si>
    <t>0.11012870</t>
  </si>
  <si>
    <t>0.10718183</t>
  </si>
  <si>
    <t>0.11230554</t>
  </si>
  <si>
    <t>0.11300236</t>
  </si>
  <si>
    <t>0.10954611</t>
  </si>
  <si>
    <t>0.11515223</t>
  </si>
  <si>
    <t>0.11533667</t>
  </si>
  <si>
    <t>0.11518213</t>
  </si>
  <si>
    <t>0.10827254</t>
  </si>
  <si>
    <t>0.11781203</t>
  </si>
  <si>
    <t>0.11747944</t>
  </si>
  <si>
    <t>0.11773700</t>
  </si>
  <si>
    <t>0.11252119</t>
  </si>
  <si>
    <t>0.10951131</t>
  </si>
  <si>
    <t>0.10814325</t>
  </si>
  <si>
    <t>0.11805852</t>
  </si>
  <si>
    <t>0.12564349</t>
  </si>
  <si>
    <t>0.12591685</t>
  </si>
  <si>
    <t>0.12244366</t>
  </si>
  <si>
    <t>0.11890078</t>
  </si>
  <si>
    <t>0.11290792</t>
  </si>
  <si>
    <t>0.11239045</t>
  </si>
  <si>
    <t>0.10046927</t>
  </si>
  <si>
    <t>0.10423532</t>
  </si>
  <si>
    <t>0.11060304</t>
  </si>
  <si>
    <t>0.10750282</t>
  </si>
  <si>
    <t>0.10968553</t>
  </si>
  <si>
    <t>0.12226864</t>
  </si>
  <si>
    <t>0.11554330</t>
  </si>
  <si>
    <t>0.11317687</t>
  </si>
  <si>
    <t>0.11299180</t>
  </si>
  <si>
    <t>0.12626240</t>
  </si>
  <si>
    <t>0.11576366</t>
  </si>
  <si>
    <t>0.12472016</t>
  </si>
  <si>
    <t>0.07917604</t>
  </si>
  <si>
    <t>0.12582117</t>
  </si>
  <si>
    <t>0.11066437</t>
  </si>
  <si>
    <t>0.12603225</t>
  </si>
  <si>
    <t>0.12126353</t>
  </si>
  <si>
    <t>0.10974317</t>
  </si>
  <si>
    <t>0.12171185</t>
  </si>
  <si>
    <t>0.11743296</t>
  </si>
  <si>
    <t>0.11936462</t>
  </si>
  <si>
    <t>0.12121289</t>
  </si>
  <si>
    <t>0.11730544</t>
  </si>
  <si>
    <t>0.12125833</t>
  </si>
  <si>
    <t>0.12139399</t>
  </si>
  <si>
    <t>0.13159571</t>
  </si>
  <si>
    <t>0.11604367</t>
  </si>
  <si>
    <t>0.12228157</t>
  </si>
  <si>
    <t>0.12114899</t>
  </si>
  <si>
    <t>0.11793448</t>
  </si>
  <si>
    <t>0.12154125</t>
  </si>
  <si>
    <t>0.14031733</t>
  </si>
  <si>
    <t>0.10624821</t>
  </si>
  <si>
    <t>0.12644619</t>
  </si>
  <si>
    <t>0.11664397</t>
  </si>
  <si>
    <t>0.10396042</t>
  </si>
  <si>
    <t>0.13930506</t>
  </si>
  <si>
    <t>0.14818098</t>
  </si>
  <si>
    <t>0.11442645</t>
  </si>
  <si>
    <t>0.13405669</t>
  </si>
  <si>
    <t>0.12580929</t>
  </si>
  <si>
    <t>0.12117127</t>
  </si>
  <si>
    <t>0.13665315</t>
  </si>
  <si>
    <t>0.11285658</t>
  </si>
  <si>
    <t>0.12109709</t>
  </si>
  <si>
    <t>0.10593726</t>
  </si>
  <si>
    <t>0.12641300</t>
  </si>
  <si>
    <t>0.13481910</t>
  </si>
  <si>
    <t>0.10309386</t>
  </si>
  <si>
    <t>0.11030335</t>
  </si>
  <si>
    <t>0.14050995</t>
  </si>
  <si>
    <t>0.13748699</t>
  </si>
  <si>
    <t>0.12067341</t>
  </si>
  <si>
    <t>0.12530572</t>
  </si>
  <si>
    <t>0.10971599</t>
  </si>
  <si>
    <t>0.12370588</t>
  </si>
  <si>
    <t>0.11945191</t>
  </si>
  <si>
    <t>0.12124412</t>
  </si>
  <si>
    <t>0.11986799</t>
  </si>
  <si>
    <t>0.12330845</t>
  </si>
  <si>
    <t>0.12573997</t>
  </si>
  <si>
    <t>0.12513473</t>
  </si>
  <si>
    <t>0.12547533</t>
  </si>
  <si>
    <t>0.12839113</t>
  </si>
  <si>
    <t>0.12555751</t>
  </si>
  <si>
    <t>0.12524113</t>
  </si>
  <si>
    <t>0.13744308</t>
  </si>
  <si>
    <t>0.12228120</t>
  </si>
  <si>
    <t>0.12522677</t>
  </si>
  <si>
    <t>0.13813751</t>
  </si>
  <si>
    <t>0.12948678</t>
  </si>
  <si>
    <t>0.12797129</t>
  </si>
  <si>
    <t>0.13469822</t>
  </si>
  <si>
    <t>0.12477202</t>
  </si>
  <si>
    <t>0.12714370</t>
  </si>
  <si>
    <t>0.12529528</t>
  </si>
  <si>
    <t>0.13556713</t>
  </si>
  <si>
    <t>0.12586160</t>
  </si>
  <si>
    <t>0.11475193</t>
  </si>
  <si>
    <t>0.12862665</t>
  </si>
  <si>
    <t>0.13747488</t>
  </si>
  <si>
    <t>0.11691991</t>
  </si>
  <si>
    <t>0.12648206</t>
  </si>
  <si>
    <t>0.12853437</t>
  </si>
  <si>
    <t>0.11208654</t>
  </si>
  <si>
    <t>0.12050434</t>
  </si>
  <si>
    <t>0.13102792</t>
  </si>
  <si>
    <t>0.09453853</t>
  </si>
  <si>
    <t>0.11133839</t>
  </si>
  <si>
    <t>0.12200616</t>
  </si>
  <si>
    <t>0.12282626</t>
  </si>
  <si>
    <t>0.12010659</t>
  </si>
  <si>
    <t>0.12606903</t>
  </si>
  <si>
    <t>0.12136622</t>
  </si>
  <si>
    <t>0.11702409</t>
  </si>
  <si>
    <t>0.11821113</t>
  </si>
  <si>
    <t>0.13174584</t>
  </si>
  <si>
    <t>0.11017423</t>
  </si>
  <si>
    <t>0.12531278</t>
  </si>
  <si>
    <t>0.10831701</t>
  </si>
  <si>
    <t>0.10719508</t>
  </si>
  <si>
    <t>0.12219671</t>
  </si>
  <si>
    <t>0.12765718</t>
  </si>
  <si>
    <t>0.11010890</t>
  </si>
  <si>
    <t>0.11660299</t>
  </si>
  <si>
    <t>0.13059608</t>
  </si>
  <si>
    <t>0.13465593</t>
  </si>
  <si>
    <t>0.13330707</t>
  </si>
  <si>
    <t>0.11840928</t>
  </si>
  <si>
    <t>0.12022468</t>
  </si>
  <si>
    <t>0.11908481</t>
  </si>
  <si>
    <t>0.11570071</t>
  </si>
  <si>
    <t>0.12105034</t>
  </si>
  <si>
    <t>0.12362984</t>
  </si>
  <si>
    <t>0.12486942</t>
  </si>
  <si>
    <t>0.13110157</t>
  </si>
  <si>
    <t>0.13919146</t>
  </si>
  <si>
    <t>0.11292406</t>
  </si>
  <si>
    <t>0.12990813</t>
  </si>
  <si>
    <t>0.12615330</t>
  </si>
  <si>
    <t>0.12310590</t>
  </si>
  <si>
    <t>0.12696988</t>
  </si>
  <si>
    <t>0.12319105</t>
  </si>
  <si>
    <t>0.12347618</t>
  </si>
  <si>
    <t>0.10589511</t>
  </si>
  <si>
    <t>0.10575988</t>
  </si>
  <si>
    <t>0.11151189</t>
  </si>
  <si>
    <t>0.10712879</t>
  </si>
  <si>
    <t>0.12058839</t>
  </si>
  <si>
    <t>0.12112933</t>
  </si>
  <si>
    <t>0.11821392</t>
  </si>
  <si>
    <t>0.11066512</t>
  </si>
  <si>
    <t>0.11131505</t>
  </si>
  <si>
    <t>0.09887942</t>
  </si>
  <si>
    <t>0.11616039</t>
  </si>
  <si>
    <t>0.10106887</t>
  </si>
  <si>
    <t>0.11572262</t>
  </si>
  <si>
    <t>0.12038189</t>
  </si>
  <si>
    <t>0.12164693</t>
  </si>
  <si>
    <t>0.09647166</t>
  </si>
  <si>
    <t>0.12156260</t>
  </si>
  <si>
    <t>0.10903836</t>
  </si>
  <si>
    <t>0.10877320</t>
  </si>
  <si>
    <t>0.10956486</t>
  </si>
  <si>
    <t>0.11681855</t>
  </si>
  <si>
    <t>0.11644424</t>
  </si>
  <si>
    <t>0.11164805</t>
  </si>
  <si>
    <t>0.12801549</t>
  </si>
  <si>
    <t>0.12797684</t>
  </si>
  <si>
    <t>0.12541342</t>
  </si>
  <si>
    <t>0.12561358</t>
  </si>
  <si>
    <t>0.12211726</t>
  </si>
  <si>
    <t>0.12482396</t>
  </si>
  <si>
    <t>0.12266455</t>
  </si>
  <si>
    <t>0.12703205</t>
  </si>
  <si>
    <t>0.12582930</t>
  </si>
  <si>
    <t>0.12081649</t>
  </si>
  <si>
    <t>0.13156052</t>
  </si>
  <si>
    <t>0.13488391</t>
  </si>
  <si>
    <t>0.11201408</t>
  </si>
  <si>
    <t>0.13251515</t>
  </si>
  <si>
    <t>0.12149431</t>
  </si>
  <si>
    <t>0.12631772</t>
  </si>
  <si>
    <t>0.11036011</t>
  </si>
  <si>
    <t>0.10911136</t>
  </si>
  <si>
    <t>0.10824401</t>
  </si>
  <si>
    <t>0.11349938</t>
  </si>
  <si>
    <t>0.13616731</t>
  </si>
  <si>
    <t>0.11311059</t>
  </si>
  <si>
    <t>0.11705841</t>
  </si>
  <si>
    <t>0.11338286</t>
  </si>
  <si>
    <t>0.12478466</t>
  </si>
  <si>
    <t>0.12170101</t>
  </si>
  <si>
    <t>0.09416767</t>
  </si>
  <si>
    <t>0.11934159</t>
  </si>
  <si>
    <t>0.11331009</t>
  </si>
  <si>
    <t>0.11165409</t>
  </si>
  <si>
    <t>0.12076669</t>
  </si>
  <si>
    <t>0.11416608</t>
  </si>
  <si>
    <t>0.11224452</t>
  </si>
  <si>
    <t>0.10627418</t>
  </si>
  <si>
    <t>0.12527603</t>
  </si>
  <si>
    <t>0.12158017</t>
  </si>
  <si>
    <t>0.11696182</t>
  </si>
  <si>
    <t>0.09407029</t>
  </si>
  <si>
    <t>0.11822856</t>
  </si>
  <si>
    <t>0.11098558</t>
  </si>
  <si>
    <t>0.12168110</t>
  </si>
  <si>
    <t>0.12542988</t>
  </si>
  <si>
    <t>0.11641137</t>
  </si>
  <si>
    <t>0.11758084</t>
  </si>
  <si>
    <t>0.11542095</t>
  </si>
  <si>
    <t>0.11380292</t>
  </si>
  <si>
    <t>0.11369325</t>
  </si>
  <si>
    <t>0.11872652</t>
  </si>
  <si>
    <t>0.11353329</t>
  </si>
  <si>
    <t>0.12129915</t>
  </si>
  <si>
    <t>0.13964389</t>
  </si>
  <si>
    <t>0.12918074</t>
  </si>
  <si>
    <t>0.12977135</t>
  </si>
  <si>
    <t>0.11367084</t>
  </si>
  <si>
    <t>0.12223711</t>
  </si>
  <si>
    <t>0.10818401</t>
  </si>
  <si>
    <t>0.11316766</t>
  </si>
  <si>
    <t>0.07482061</t>
  </si>
  <si>
    <t>0.09789942</t>
  </si>
  <si>
    <t>0.11107730</t>
  </si>
  <si>
    <t>0.12618843</t>
  </si>
  <si>
    <t>0.12871983</t>
  </si>
  <si>
    <t>0.13361149</t>
  </si>
  <si>
    <t>0.13164504</t>
  </si>
  <si>
    <t>0.12653984</t>
  </si>
  <si>
    <t>0.12362073</t>
  </si>
  <si>
    <t>0.13511813</t>
  </si>
  <si>
    <t>0.12475383</t>
  </si>
  <si>
    <t>0.12117978</t>
  </si>
  <si>
    <t>0.12590528</t>
  </si>
  <si>
    <t>0.13736804</t>
  </si>
  <si>
    <t>0.12875993</t>
  </si>
  <si>
    <t>0.13452610</t>
  </si>
  <si>
    <t>0.13832054</t>
  </si>
  <si>
    <t>0.14177997</t>
  </si>
  <si>
    <t>0.12473948</t>
  </si>
  <si>
    <t>0.12081096</t>
  </si>
  <si>
    <t>0.11841486</t>
  </si>
  <si>
    <t>0.12783560</t>
  </si>
  <si>
    <t>0.12480077</t>
  </si>
  <si>
    <t>0.12494840</t>
  </si>
  <si>
    <t>0.11931752</t>
  </si>
  <si>
    <t>0.10701725</t>
  </si>
  <si>
    <t>0.12668596</t>
  </si>
  <si>
    <t>0.14358736</t>
  </si>
  <si>
    <t>0.06331610</t>
  </si>
  <si>
    <t>0.05067355</t>
  </si>
  <si>
    <t>0.06549474</t>
  </si>
  <si>
    <t>0.02838455</t>
  </si>
  <si>
    <t>0.02439672</t>
  </si>
  <si>
    <t>0.12780441</t>
  </si>
  <si>
    <t>0.13328349</t>
  </si>
  <si>
    <t>0.13324148</t>
  </si>
  <si>
    <t>0.14358069</t>
  </si>
  <si>
    <t>0.14313003</t>
  </si>
  <si>
    <t>0.13622882</t>
  </si>
  <si>
    <t>0.13051366</t>
  </si>
  <si>
    <t>0.12798667</t>
  </si>
  <si>
    <t>0.14189370</t>
  </si>
  <si>
    <t>0.12213035</t>
  </si>
  <si>
    <t>0.12259574</t>
  </si>
  <si>
    <t>0.11819756</t>
  </si>
  <si>
    <t>0.13323139</t>
  </si>
  <si>
    <t>0.11974925</t>
  </si>
  <si>
    <t>0.13906984</t>
  </si>
  <si>
    <t>0.12916127</t>
  </si>
  <si>
    <t>0.13480933</t>
  </si>
  <si>
    <t>0.13055269</t>
  </si>
  <si>
    <t>0.13606212</t>
  </si>
  <si>
    <t>0.13109310</t>
  </si>
  <si>
    <t>0.12001304</t>
  </si>
  <si>
    <t>0.12515704</t>
  </si>
  <si>
    <t>0.15602966</t>
  </si>
  <si>
    <t>0.13561873</t>
  </si>
  <si>
    <t>0.13607680</t>
  </si>
  <si>
    <t>0.11724503</t>
  </si>
  <si>
    <t>0.13628635</t>
  </si>
  <si>
    <t>0.13512359</t>
  </si>
  <si>
    <t>0.12833742</t>
  </si>
  <si>
    <t>0.13036667</t>
  </si>
  <si>
    <t>0.12203758</t>
  </si>
  <si>
    <t>0.12497218</t>
  </si>
  <si>
    <t>0.11725530</t>
  </si>
  <si>
    <t>0.13628766</t>
  </si>
  <si>
    <t>0.14726846</t>
  </si>
  <si>
    <t>0.14450757</t>
  </si>
  <si>
    <t>0.13337327</t>
  </si>
  <si>
    <t>0.13028203</t>
  </si>
  <si>
    <t>0.12756886</t>
  </si>
  <si>
    <t>0.13802774</t>
  </si>
  <si>
    <t>0.13534470</t>
  </si>
  <si>
    <t>0.13228803</t>
  </si>
  <si>
    <t>0.12795364</t>
  </si>
  <si>
    <t>0.14116335</t>
  </si>
  <si>
    <t>0.13817564</t>
  </si>
  <si>
    <t>0.13284610</t>
  </si>
  <si>
    <t>0.12761340</t>
  </si>
  <si>
    <t>0.13031399</t>
  </si>
  <si>
    <t>0.13258022</t>
  </si>
  <si>
    <t>0.12715195</t>
  </si>
  <si>
    <t>0.13531808</t>
  </si>
  <si>
    <t>0.13274093</t>
  </si>
  <si>
    <t>0.13253089</t>
  </si>
  <si>
    <t>0.13060669</t>
  </si>
  <si>
    <t>0.13089163</t>
  </si>
  <si>
    <t>0.12740762</t>
  </si>
  <si>
    <t>0.13561854</t>
  </si>
  <si>
    <t>0.12512363</t>
  </si>
  <si>
    <t>0.13053121</t>
  </si>
  <si>
    <t>0.11978834</t>
  </si>
  <si>
    <t>0.12230140</t>
  </si>
  <si>
    <t>0.12233407</t>
  </si>
  <si>
    <t>0.12489987</t>
  </si>
  <si>
    <t>0.12740948</t>
  </si>
  <si>
    <t>0.12248302</t>
  </si>
  <si>
    <t>0.13594739</t>
  </si>
  <si>
    <t>0.11710909</t>
  </si>
  <si>
    <t>0.11738174</t>
  </si>
  <si>
    <t>0.12705056</t>
  </si>
  <si>
    <t>0.12242168</t>
  </si>
  <si>
    <t>0.13720743</t>
  </si>
  <si>
    <t>0.13010290</t>
  </si>
  <si>
    <t>0.15808334</t>
  </si>
  <si>
    <t>0.15815158</t>
  </si>
  <si>
    <t>0.14960053</t>
  </si>
  <si>
    <t>0.15539363</t>
  </si>
  <si>
    <t>0.15573192</t>
  </si>
  <si>
    <t>0.15574914</t>
  </si>
  <si>
    <t>0.14696299</t>
  </si>
  <si>
    <t>0.14646323</t>
  </si>
  <si>
    <t>0.14138814</t>
  </si>
  <si>
    <t>0.13757715</t>
  </si>
  <si>
    <t>0.14414069</t>
  </si>
  <si>
    <t>0.13852275</t>
  </si>
  <si>
    <t>0.14405027</t>
  </si>
  <si>
    <t>0.12534407</t>
  </si>
  <si>
    <t>0.14250206</t>
  </si>
  <si>
    <t>0.14414032</t>
  </si>
  <si>
    <t>0.17847013</t>
  </si>
  <si>
    <t>0.14893964</t>
  </si>
  <si>
    <t>0.15432529</t>
  </si>
  <si>
    <t>0.17258525</t>
  </si>
  <si>
    <t>0.15834847</t>
  </si>
  <si>
    <t>0.15250936</t>
  </si>
  <si>
    <t>0.13614496</t>
  </si>
  <si>
    <t>0.16715700</t>
  </si>
  <si>
    <t>0.17833544</t>
  </si>
  <si>
    <t>0.16559678</t>
  </si>
  <si>
    <t>0.16128480</t>
  </si>
  <si>
    <t>0.16994139</t>
  </si>
  <si>
    <t>0.16135260</t>
  </si>
  <si>
    <t>0.16336463</t>
  </si>
  <si>
    <t>0.16656505</t>
  </si>
  <si>
    <t>0.16935683</t>
  </si>
  <si>
    <t>0.16090826</t>
  </si>
  <si>
    <t>0.15790818</t>
  </si>
  <si>
    <t>0.16929061</t>
  </si>
  <si>
    <t>0.15792342</t>
  </si>
  <si>
    <t>0.12889901</t>
  </si>
  <si>
    <t>0.14938599</t>
  </si>
  <si>
    <t>0.14356723</t>
  </si>
  <si>
    <t>0.16109310</t>
  </si>
  <si>
    <t>0.15497816</t>
  </si>
  <si>
    <t>0.16001551</t>
  </si>
  <si>
    <t>0.16647309</t>
  </si>
  <si>
    <t>0.17472265</t>
  </si>
  <si>
    <t>0.15784526</t>
  </si>
  <si>
    <t>0.16051660</t>
  </si>
  <si>
    <t>0.14937067</t>
  </si>
  <si>
    <t>0.14097303</t>
  </si>
  <si>
    <t>0.16241491</t>
  </si>
  <si>
    <t>0.13880454</t>
  </si>
  <si>
    <t>0.12625037</t>
  </si>
  <si>
    <t>0.13838353</t>
  </si>
  <si>
    <t>0.14629659</t>
  </si>
  <si>
    <t>0.15213014</t>
  </si>
  <si>
    <t>0.15526348</t>
  </si>
  <si>
    <t>0.15882522</t>
  </si>
  <si>
    <t>0.15554927</t>
  </si>
  <si>
    <t>0.14693307</t>
  </si>
  <si>
    <t>0.15238218</t>
  </si>
  <si>
    <t>0.15284469</t>
  </si>
  <si>
    <t>0.14171510</t>
  </si>
  <si>
    <t>0.16881581</t>
  </si>
  <si>
    <t>0.15005365</t>
  </si>
  <si>
    <t>0.14423879</t>
  </si>
  <si>
    <t>0.14714108</t>
  </si>
  <si>
    <t>0.14385310</t>
  </si>
  <si>
    <t>0.14764351</t>
  </si>
  <si>
    <t>0.14273000</t>
  </si>
  <si>
    <t>0.14131828</t>
  </si>
  <si>
    <t>0.14156490</t>
  </si>
  <si>
    <t>0.14712987</t>
  </si>
  <si>
    <t>0.14432563</t>
  </si>
  <si>
    <t>0.15521617</t>
  </si>
  <si>
    <t>0.15886167</t>
  </si>
  <si>
    <t>0.12801514</t>
  </si>
  <si>
    <t>0.13678687</t>
  </si>
  <si>
    <t>0.15531425</t>
  </si>
  <si>
    <t>0.12783140</t>
  </si>
  <si>
    <t>0.15571811</t>
  </si>
  <si>
    <t>0.14393599</t>
  </si>
  <si>
    <t>0.15304438</t>
  </si>
  <si>
    <t>0.15586466</t>
  </si>
  <si>
    <t>0.12470324</t>
  </si>
  <si>
    <t>0.11435159</t>
  </si>
  <si>
    <t>0.13842472</t>
  </si>
  <si>
    <t>0.14194147</t>
  </si>
  <si>
    <t>0.13093586</t>
  </si>
  <si>
    <t>0.13099706</t>
  </si>
  <si>
    <t>0.10556501</t>
  </si>
  <si>
    <t>0.15053473</t>
  </si>
  <si>
    <t>0.14977791</t>
  </si>
  <si>
    <t>0.13357562</t>
  </si>
  <si>
    <t>0.12706226</t>
  </si>
  <si>
    <t>0.16373483</t>
  </si>
  <si>
    <t>0.12564118</t>
  </si>
  <si>
    <t>0.13566180</t>
  </si>
  <si>
    <t>0.13858894</t>
  </si>
  <si>
    <t>0.13816059</t>
  </si>
  <si>
    <t>0.14454185</t>
  </si>
  <si>
    <t>0.12313011</t>
  </si>
  <si>
    <t>0.14099776</t>
  </si>
  <si>
    <t>0.14124525</t>
  </si>
  <si>
    <t>0.12561204</t>
  </si>
  <si>
    <t>0.13286907</t>
  </si>
  <si>
    <t>0.13645168</t>
  </si>
  <si>
    <t>0.13521114</t>
  </si>
  <si>
    <t>0.14331305</t>
  </si>
  <si>
    <t>0.15037273</t>
  </si>
  <si>
    <t>0.14394764</t>
  </si>
  <si>
    <t>0.14919805</t>
  </si>
  <si>
    <t>0.14470743</t>
  </si>
  <si>
    <t>0.15811282</t>
  </si>
  <si>
    <t>0.13360164</t>
  </si>
  <si>
    <t>0.13094745</t>
  </si>
  <si>
    <t>0.11727255</t>
  </si>
  <si>
    <t>0.11410119</t>
  </si>
  <si>
    <t>0.11751151</t>
  </si>
  <si>
    <t>0.12004109</t>
  </si>
  <si>
    <t>0.12024032</t>
  </si>
  <si>
    <t>0.12006406</t>
  </si>
  <si>
    <t>0.11997311</t>
  </si>
  <si>
    <t>0.11155938</t>
  </si>
  <si>
    <t>0.11531568</t>
  </si>
  <si>
    <t>0.13378657</t>
  </si>
  <si>
    <t>0.13615729</t>
  </si>
  <si>
    <t>0.13128684</t>
  </si>
  <si>
    <t>0.13900092</t>
  </si>
  <si>
    <t>0.10958519</t>
  </si>
  <si>
    <t>0.12542442</t>
  </si>
  <si>
    <t>0.12534457</t>
  </si>
  <si>
    <t>0.13844583</t>
  </si>
  <si>
    <t>0.13084515</t>
  </si>
  <si>
    <t>0.14393718</t>
  </si>
  <si>
    <t>0.15333457</t>
  </si>
  <si>
    <t>0.14455869</t>
  </si>
  <si>
    <t>0.09275606</t>
  </si>
  <si>
    <t>0.13833183</t>
  </si>
  <si>
    <t>0.11814311</t>
  </si>
  <si>
    <t>0.12383292</t>
  </si>
  <si>
    <t>0.12239239</t>
  </si>
  <si>
    <t>0.12696110</t>
  </si>
  <si>
    <t>0.10641126</t>
  </si>
  <si>
    <t>0.11648205</t>
  </si>
  <si>
    <t>0.11845662</t>
  </si>
  <si>
    <t>0.11739772</t>
  </si>
  <si>
    <t>0.11367995</t>
  </si>
  <si>
    <t>0.12473445</t>
  </si>
  <si>
    <t>0.12406974</t>
  </si>
  <si>
    <t>0.12359233</t>
  </si>
  <si>
    <t>0.12149769</t>
  </si>
  <si>
    <t>0.14005015</t>
  </si>
  <si>
    <t>0.10672865</t>
  </si>
  <si>
    <t>0.13165150</t>
  </si>
  <si>
    <t>0.12949387</t>
  </si>
  <si>
    <t>0.11880057</t>
  </si>
  <si>
    <t>0.15013625</t>
  </si>
  <si>
    <t>0.14834833</t>
  </si>
  <si>
    <t>0.11160396</t>
  </si>
  <si>
    <t>0.13934627</t>
  </si>
  <si>
    <t>0.12581553</t>
  </si>
  <si>
    <t>0.12418862</t>
  </si>
  <si>
    <t>0.14088473</t>
  </si>
  <si>
    <t>0.11051245</t>
  </si>
  <si>
    <t>0.10595122</t>
  </si>
  <si>
    <t>0.12652806</t>
  </si>
  <si>
    <t>0.15023210</t>
  </si>
  <si>
    <t>0.12328677</t>
  </si>
  <si>
    <t>0.15696698</t>
  </si>
  <si>
    <t>0.15322552</t>
  </si>
  <si>
    <t>0.13525552</t>
  </si>
  <si>
    <t>0.11534122</t>
  </si>
  <si>
    <t>0.13275823</t>
  </si>
  <si>
    <t>0.12693969</t>
  </si>
  <si>
    <t>0.13140639</t>
  </si>
  <si>
    <t>0.13372221</t>
  </si>
  <si>
    <t>0.13560347</t>
  </si>
  <si>
    <t>0.15080654</t>
  </si>
  <si>
    <t>0.14207680</t>
  </si>
  <si>
    <t>0.14826589</t>
  </si>
  <si>
    <t>0.12827128</t>
  </si>
  <si>
    <t>0.14593770</t>
  </si>
  <si>
    <t>0.13902532</t>
  </si>
  <si>
    <t>0.13717147</t>
  </si>
  <si>
    <t>0.11172120</t>
  </si>
  <si>
    <t>0.13627847</t>
  </si>
  <si>
    <t>0.13722693</t>
  </si>
  <si>
    <t>0.12835706</t>
  </si>
  <si>
    <t>0.13740890</t>
  </si>
  <si>
    <t>0.12814825</t>
  </si>
  <si>
    <t>0.13110607</t>
  </si>
  <si>
    <t>0.11267558</t>
  </si>
  <si>
    <t>0.13546996</t>
  </si>
  <si>
    <t>0.14197929</t>
  </si>
  <si>
    <t>0.13387328</t>
  </si>
  <si>
    <t>0.13917474</t>
  </si>
  <si>
    <t>0.13935572</t>
  </si>
  <si>
    <t>0.13502906</t>
  </si>
  <si>
    <t>0.13307842</t>
  </si>
  <si>
    <t>0.11894070</t>
  </si>
  <si>
    <t>0.12728821</t>
  </si>
  <si>
    <t>0.11903983</t>
  </si>
  <si>
    <t>0.11597602</t>
  </si>
  <si>
    <t>0.12130353</t>
  </si>
  <si>
    <t>0.11920431</t>
  </si>
  <si>
    <t>0.13270396</t>
  </si>
  <si>
    <t>0.13286038</t>
  </si>
  <si>
    <t>0.09770621</t>
  </si>
  <si>
    <t>0.13047787</t>
  </si>
  <si>
    <t>0.13261744</t>
  </si>
  <si>
    <t>0.13279822</t>
  </si>
  <si>
    <t>0.14204556</t>
  </si>
  <si>
    <t>0.13912943</t>
  </si>
  <si>
    <t>0.13845986</t>
  </si>
  <si>
    <t>0.14122198</t>
  </si>
  <si>
    <t>0.13930426</t>
  </si>
  <si>
    <t>0.13330325</t>
  </si>
  <si>
    <t>0.14783659</t>
  </si>
  <si>
    <t>0.15115057</t>
  </si>
  <si>
    <t>0.12266570</t>
  </si>
  <si>
    <t>0.14996791</t>
  </si>
  <si>
    <t>0.13862960</t>
  </si>
  <si>
    <t>0.13674059</t>
  </si>
  <si>
    <t>0.11623754</t>
  </si>
  <si>
    <t>0.11726826</t>
  </si>
  <si>
    <t>0.13297336</t>
  </si>
  <si>
    <t>0.12795919</t>
  </si>
  <si>
    <t>0.09570564</t>
  </si>
  <si>
    <t>0.11982879</t>
  </si>
  <si>
    <t>0.12272688</t>
  </si>
  <si>
    <t>0.13824186</t>
  </si>
  <si>
    <t>0.14055890</t>
  </si>
  <si>
    <t>0.10466591</t>
  </si>
  <si>
    <t>0.13378252</t>
  </si>
  <si>
    <t>0.13921706</t>
  </si>
  <si>
    <t>0.12547367</t>
  </si>
  <si>
    <t>0.13428306</t>
  </si>
  <si>
    <t>0.11712943</t>
  </si>
  <si>
    <t>0.12929422</t>
  </si>
  <si>
    <t>0.12442659</t>
  </si>
  <si>
    <t>0.13872014</t>
  </si>
  <si>
    <t>0.13327570</t>
  </si>
  <si>
    <t>0.13635190</t>
  </si>
  <si>
    <t>0.13927192</t>
  </si>
  <si>
    <t>0.11660688</t>
  </si>
  <si>
    <t>0.13317514</t>
  </si>
  <si>
    <t>0.10912199</t>
  </si>
  <si>
    <t>0.11919570</t>
  </si>
  <si>
    <t>0.13990631</t>
  </si>
  <si>
    <t>0.14280427</t>
  </si>
  <si>
    <t>0.13760250</t>
  </si>
  <si>
    <t>0.14564001</t>
  </si>
  <si>
    <t>0.13286666</t>
  </si>
  <si>
    <t>0.13219854</t>
  </si>
  <si>
    <t>0.13170924</t>
  </si>
  <si>
    <t>0.14541448</t>
  </si>
  <si>
    <t>0.14382240</t>
  </si>
  <si>
    <t>0.14660519</t>
  </si>
  <si>
    <t>0.13655068</t>
  </si>
  <si>
    <t>0.14090439</t>
  </si>
  <si>
    <t>0.12931381</t>
  </si>
  <si>
    <t>0.14341755</t>
  </si>
  <si>
    <t>0.13684046</t>
  </si>
  <si>
    <t>0.14227436</t>
  </si>
  <si>
    <t>0.05348503</t>
  </si>
  <si>
    <t>0.05103730</t>
  </si>
  <si>
    <t>0.12827155</t>
  </si>
  <si>
    <t>0.13389379</t>
  </si>
  <si>
    <t>0.13374723</t>
  </si>
  <si>
    <t>0.14392651</t>
  </si>
  <si>
    <t>0.14364212</t>
  </si>
  <si>
    <t>0.13917930</t>
  </si>
  <si>
    <t>0.13704286</t>
  </si>
  <si>
    <t>0.11599658</t>
  </si>
  <si>
    <t>0.13115021</t>
  </si>
  <si>
    <t>0.12866281</t>
  </si>
  <si>
    <t>0.14258231</t>
  </si>
  <si>
    <t>0.12241992</t>
  </si>
  <si>
    <t>0.12543768</t>
  </si>
  <si>
    <t>0.12309925</t>
  </si>
  <si>
    <t>0.11906755</t>
  </si>
  <si>
    <t>0.12258849</t>
  </si>
  <si>
    <t>0.13646462</t>
  </si>
  <si>
    <t>0.12311061</t>
  </si>
  <si>
    <t>0.11981834</t>
  </si>
  <si>
    <t>0.12001279</t>
  </si>
  <si>
    <t>0.12980762</t>
  </si>
  <si>
    <t>0.13980255</t>
  </si>
  <si>
    <t>0.12922357</t>
  </si>
  <si>
    <t>0.13780993</t>
  </si>
  <si>
    <t>0.14280482</t>
  </si>
  <si>
    <t>0.13122824</t>
  </si>
  <si>
    <t>0.12806932</t>
  </si>
  <si>
    <t>0.13643234</t>
  </si>
  <si>
    <t>0.13169956</t>
  </si>
  <si>
    <t>0.13240838</t>
  </si>
  <si>
    <t>0.13665047</t>
  </si>
  <si>
    <t>0.13175581</t>
  </si>
  <si>
    <t>0.12056266</t>
  </si>
  <si>
    <t>0.12565246</t>
  </si>
  <si>
    <t>0.13666857</t>
  </si>
  <si>
    <t>0.15622686</t>
  </si>
  <si>
    <t>0.13609153</t>
  </si>
  <si>
    <t>0.13666292</t>
  </si>
  <si>
    <t>0.11771421</t>
  </si>
  <si>
    <t>0.12562230</t>
  </si>
  <si>
    <t>0.13698048</t>
  </si>
  <si>
    <t>0.13619467</t>
  </si>
  <si>
    <t>0.12905896</t>
  </si>
  <si>
    <t>0.13087499</t>
  </si>
  <si>
    <t>0.12293653</t>
  </si>
  <si>
    <t>0.12546426</t>
  </si>
  <si>
    <t>0.11769683</t>
  </si>
  <si>
    <t>0.13468083</t>
  </si>
  <si>
    <t>0.13695965</t>
  </si>
  <si>
    <t>0.14796899</t>
  </si>
  <si>
    <t>0.14206595</t>
  </si>
  <si>
    <t>0.13076824</t>
  </si>
  <si>
    <t>0.14523331</t>
  </si>
  <si>
    <t>0.13931589</t>
  </si>
  <si>
    <t>0.13405738</t>
  </si>
  <si>
    <t>0.12448269</t>
  </si>
  <si>
    <t>0.13071752</t>
  </si>
  <si>
    <t>0.12533731</t>
  </si>
  <si>
    <t>0.13065976</t>
  </si>
  <si>
    <t>0.13849889</t>
  </si>
  <si>
    <t>0.13574267</t>
  </si>
  <si>
    <t>0.13312568</t>
  </si>
  <si>
    <t>0.13790918</t>
  </si>
  <si>
    <t>0.13260147</t>
  </si>
  <si>
    <t>0.12845583</t>
  </si>
  <si>
    <t>0.14921709</t>
  </si>
  <si>
    <t>0.13574865</t>
  </si>
  <si>
    <t>0.14111474</t>
  </si>
  <si>
    <t>0.14175562</t>
  </si>
  <si>
    <t>0.13860020</t>
  </si>
  <si>
    <t>0.13313472</t>
  </si>
  <si>
    <t>0.12795297</t>
  </si>
  <si>
    <t>0.11071214</t>
  </si>
  <si>
    <t>0.13065251</t>
  </si>
  <si>
    <t>0.13279092</t>
  </si>
  <si>
    <t>0.12738550</t>
  </si>
  <si>
    <t>0.13574084</t>
  </si>
  <si>
    <t>0.13316922</t>
  </si>
  <si>
    <t>0.13282083</t>
  </si>
  <si>
    <t>0.13126359</t>
  </si>
  <si>
    <t>0.13151143</t>
  </si>
  <si>
    <t>0.11569818</t>
  </si>
  <si>
    <t>0.13292505</t>
  </si>
  <si>
    <t>0.12780135</t>
  </si>
  <si>
    <t>0.13887627</t>
  </si>
  <si>
    <t>0.13617690</t>
  </si>
  <si>
    <t>0.13613563</t>
  </si>
  <si>
    <t>0.10957948</t>
  </si>
  <si>
    <t>0.12551241</t>
  </si>
  <si>
    <t>0.13102803</t>
  </si>
  <si>
    <t>0.12816303</t>
  </si>
  <si>
    <t>0.12017844</t>
  </si>
  <si>
    <t>0.12257739</t>
  </si>
  <si>
    <t>0.12262072</t>
  </si>
  <si>
    <t>0.12270624</t>
  </si>
  <si>
    <t>0.12543547</t>
  </si>
  <si>
    <t>0.12784565</t>
  </si>
  <si>
    <t>0.11538971</t>
  </si>
  <si>
    <t>0.12299328</t>
  </si>
  <si>
    <t>0.13927330</t>
  </si>
  <si>
    <t>0.11203489</t>
  </si>
  <si>
    <t>0.11474721</t>
  </si>
  <si>
    <t>0.12475419</t>
  </si>
  <si>
    <t>0.11850114</t>
  </si>
  <si>
    <t>0.11752358</t>
  </si>
  <si>
    <t>0.11794463</t>
  </si>
  <si>
    <t>0.14147921</t>
  </si>
  <si>
    <t>0.13304507</t>
  </si>
  <si>
    <t>0.13007113</t>
  </si>
  <si>
    <t>0.13080903</t>
  </si>
  <si>
    <t>0.12551750</t>
  </si>
  <si>
    <t>0.13766067</t>
  </si>
  <si>
    <t>0.15256364</t>
  </si>
  <si>
    <t>0.15555612</t>
  </si>
  <si>
    <t>0.12613591</t>
  </si>
  <si>
    <t>0.13815882</t>
  </si>
  <si>
    <t>0.13310796</t>
  </si>
  <si>
    <t>0.16146607</t>
  </si>
  <si>
    <t>0.16159388</t>
  </si>
  <si>
    <t>0.15288171</t>
  </si>
  <si>
    <t>0.16380817</t>
  </si>
  <si>
    <t>0.15923327</t>
  </si>
  <si>
    <t>0.15014501</t>
  </si>
  <si>
    <t>0.15919385</t>
  </si>
  <si>
    <t>0.15022589</t>
  </si>
  <si>
    <t>0.11740011</t>
  </si>
  <si>
    <t>0.14969715</t>
  </si>
  <si>
    <t>0.14461297</t>
  </si>
  <si>
    <t>0.14861222</t>
  </si>
  <si>
    <t>0.13871930</t>
  </si>
  <si>
    <t>0.14738273</t>
  </si>
  <si>
    <t>0.14132157</t>
  </si>
  <si>
    <t>0.14167858</t>
  </si>
  <si>
    <t>0.14727128</t>
  </si>
  <si>
    <t>0.12535937</t>
  </si>
  <si>
    <t>0.14359731</t>
  </si>
  <si>
    <t>0.14736764</t>
  </si>
  <si>
    <t>0.14959997</t>
  </si>
  <si>
    <t>0.18215750</t>
  </si>
  <si>
    <t>0.15214537</t>
  </si>
  <si>
    <t>0.15756797</t>
  </si>
  <si>
    <t>0.17626535</t>
  </si>
  <si>
    <t>0.16178303</t>
  </si>
  <si>
    <t>0.15580141</t>
  </si>
  <si>
    <t>0.13939318</t>
  </si>
  <si>
    <t>0.17067658</t>
  </si>
  <si>
    <t>0.18193183</t>
  </si>
  <si>
    <t>0.16899037</t>
  </si>
  <si>
    <t>0.16471803</t>
  </si>
  <si>
    <t>0.17358216</t>
  </si>
  <si>
    <t>0.16484621</t>
  </si>
  <si>
    <t>0.16676710</t>
  </si>
  <si>
    <t>0.17001079</t>
  </si>
  <si>
    <t>0.16930613</t>
  </si>
  <si>
    <t>0.17282911</t>
  </si>
  <si>
    <t>0.16429105</t>
  </si>
  <si>
    <t>0.16121323</t>
  </si>
  <si>
    <t>0.17278532</t>
  </si>
  <si>
    <t>0.11899590</t>
  </si>
  <si>
    <t>0.16127490</t>
  </si>
  <si>
    <t>0.12976879</t>
  </si>
  <si>
    <t>0.15260753</t>
  </si>
  <si>
    <t>0.12971469</t>
  </si>
  <si>
    <t>0.16451528</t>
  </si>
  <si>
    <t>0.13089092</t>
  </si>
  <si>
    <t>0.09467136</t>
  </si>
  <si>
    <t>0.15820016</t>
  </si>
  <si>
    <t>0.16314947</t>
  </si>
  <si>
    <t>0.16986142</t>
  </si>
  <si>
    <t>0.17812634</t>
  </si>
  <si>
    <t>0.16115676</t>
  </si>
  <si>
    <t>0.16383771</t>
  </si>
  <si>
    <t>0.15252160</t>
  </si>
  <si>
    <t>0.13821954</t>
  </si>
  <si>
    <t>0.14399281</t>
  </si>
  <si>
    <t>0.16564633</t>
  </si>
  <si>
    <t>0.10144175</t>
  </si>
  <si>
    <t>0.16036839</t>
  </si>
  <si>
    <t>0.14207346</t>
  </si>
  <si>
    <t>0.12714300</t>
  </si>
  <si>
    <t>0.13968383</t>
  </si>
  <si>
    <t>0.13840083</t>
  </si>
  <si>
    <t>0.14154567</t>
  </si>
  <si>
    <t>0.14947179</t>
  </si>
  <si>
    <t>0.15540488</t>
  </si>
  <si>
    <t>0.15853800</t>
  </si>
  <si>
    <t>0.16236839</t>
  </si>
  <si>
    <t>0.14988278</t>
  </si>
  <si>
    <t>0.15033985</t>
  </si>
  <si>
    <t>0.15895590</t>
  </si>
  <si>
    <t>0.15030142</t>
  </si>
  <si>
    <t>0.15573920</t>
  </si>
  <si>
    <t>0.15631102</t>
  </si>
  <si>
    <t>0.14500825</t>
  </si>
  <si>
    <t>0.17214267</t>
  </si>
  <si>
    <t>0.13153091</t>
  </si>
  <si>
    <t>0.14939640</t>
  </si>
  <si>
    <t>0.15343016</t>
  </si>
  <si>
    <t>0.14760261</t>
  </si>
  <si>
    <t>0.15046334</t>
  </si>
  <si>
    <t>0.14705065</t>
  </si>
  <si>
    <t>0.15112379</t>
  </si>
  <si>
    <t>0.14627121</t>
  </si>
  <si>
    <t>0.14460128</t>
  </si>
  <si>
    <t>0.14487570</t>
  </si>
  <si>
    <t>0.15051339</t>
  </si>
  <si>
    <t>0.14759169</t>
  </si>
  <si>
    <t>0.13527580</t>
  </si>
  <si>
    <t>0.15859930</t>
  </si>
  <si>
    <t>0.13075616</t>
  </si>
  <si>
    <t>0.11877325</t>
  </si>
  <si>
    <t>0.14709350</t>
  </si>
  <si>
    <t>0.15037537</t>
  </si>
  <si>
    <t>0.16234492</t>
  </si>
  <si>
    <t>0.13109701</t>
  </si>
  <si>
    <t>0.13791338</t>
  </si>
  <si>
    <t>0.14410270</t>
  </si>
  <si>
    <t>0.15872819</t>
  </si>
  <si>
    <t>0.13094773</t>
  </si>
  <si>
    <t>0.15928492</t>
  </si>
  <si>
    <t>0.14728679</t>
  </si>
  <si>
    <t>0.15670183</t>
  </si>
  <si>
    <t>0.15651942</t>
  </si>
  <si>
    <t>0.12487347</t>
  </si>
  <si>
    <t>0.11469640</t>
  </si>
  <si>
    <t>0.14152112</t>
  </si>
  <si>
    <t>0.13284297</t>
  </si>
  <si>
    <t>0.14532039</t>
  </si>
  <si>
    <t>0.13152549</t>
  </si>
  <si>
    <t>0.13168352</t>
  </si>
  <si>
    <t>0.15101504</t>
  </si>
  <si>
    <t>0.10667516</t>
  </si>
  <si>
    <t>0.14379560</t>
  </si>
  <si>
    <t>0.14778338</t>
  </si>
  <si>
    <t>0.14854521</t>
  </si>
  <si>
    <t>0.15123199</t>
  </si>
  <si>
    <t>0.15043730</t>
  </si>
  <si>
    <t>0.13412123</t>
  </si>
  <si>
    <t>0.12800220</t>
  </si>
  <si>
    <t>0.16721414</t>
  </si>
  <si>
    <t>0.15073837</t>
  </si>
  <si>
    <t>0.12885858</t>
  </si>
  <si>
    <t>0.13873041</t>
  </si>
  <si>
    <t>0.14201290</t>
  </si>
  <si>
    <t>0.13875934</t>
  </si>
  <si>
    <t>0.14188354</t>
  </si>
  <si>
    <t>0.14133719</t>
  </si>
  <si>
    <t>0.14790619</t>
  </si>
  <si>
    <t>0.12398374</t>
  </si>
  <si>
    <t>0.14673387</t>
  </si>
  <si>
    <t>0.14417037</t>
  </si>
  <si>
    <t>0.14453819</t>
  </si>
  <si>
    <t>0.16091431</t>
  </si>
  <si>
    <t>0.12748750</t>
  </si>
  <si>
    <t>0.13073035</t>
  </si>
  <si>
    <t>0.13598244</t>
  </si>
  <si>
    <t>0.13978398</t>
  </si>
  <si>
    <t>0.14245949</t>
  </si>
  <si>
    <t>0.13829841</t>
  </si>
  <si>
    <t>0.14820360</t>
  </si>
  <si>
    <t>0.15385182</t>
  </si>
  <si>
    <t>0.14721552</t>
  </si>
  <si>
    <t>0.15239261</t>
  </si>
  <si>
    <t>0.14813305</t>
  </si>
  <si>
    <t>0.16159046</t>
  </si>
  <si>
    <t>0.13684957</t>
  </si>
  <si>
    <t>0.13418197</t>
  </si>
  <si>
    <t>0.10961601</t>
  </si>
  <si>
    <t>0.11746411</t>
  </si>
  <si>
    <t>0.11211164</t>
  </si>
  <si>
    <t>0.11431153</t>
  </si>
  <si>
    <t>0.11787651</t>
  </si>
  <si>
    <t>0.11449387</t>
  </si>
  <si>
    <t>0.12038403</t>
  </si>
  <si>
    <t>0.12062077</t>
  </si>
  <si>
    <t>0.12581786</t>
  </si>
  <si>
    <t>0.12145110</t>
  </si>
  <si>
    <t>0.12870739</t>
  </si>
  <si>
    <t>0.12055487</t>
  </si>
  <si>
    <t>0.12023659</t>
  </si>
  <si>
    <t>0.11172199</t>
  </si>
  <si>
    <t>0.11560501</t>
  </si>
  <si>
    <t>0.13426416</t>
  </si>
  <si>
    <t>0.13661975</t>
  </si>
  <si>
    <t>0.13130767</t>
  </si>
  <si>
    <t>0.13906952</t>
  </si>
  <si>
    <t>0.12026185</t>
  </si>
  <si>
    <t>0.13941947</t>
  </si>
  <si>
    <t>0.13374629</t>
  </si>
  <si>
    <t>0.13415724</t>
  </si>
  <si>
    <t>0.11043186</t>
  </si>
  <si>
    <t>0.11183745</t>
  </si>
  <si>
    <t>0.11527184</t>
  </si>
  <si>
    <t>0.12580570</t>
  </si>
  <si>
    <t>0.12570558</t>
  </si>
  <si>
    <t>0.13886816</t>
  </si>
  <si>
    <t>0.13123440</t>
  </si>
  <si>
    <t>0.14472323</t>
  </si>
  <si>
    <t>0.14435549</t>
  </si>
  <si>
    <t>0.15688068</t>
  </si>
  <si>
    <t>0.14792905</t>
  </si>
  <si>
    <t>0.16211492</t>
  </si>
  <si>
    <t>0.09322003</t>
  </si>
  <si>
    <t>0.14059535</t>
  </si>
  <si>
    <t>0.12609755</t>
  </si>
  <si>
    <t>0.13987540</t>
  </si>
  <si>
    <t>0.13192827</t>
  </si>
  <si>
    <t>0.13056331</t>
  </si>
  <si>
    <t>0.13518105</t>
  </si>
  <si>
    <t>0.11546320</t>
  </si>
  <si>
    <t>0.12457099</t>
  </si>
  <si>
    <t>0.12645978</t>
  </si>
  <si>
    <t>0.12867069</t>
  </si>
  <si>
    <t>0.12781851</t>
  </si>
  <si>
    <t>0.13493855</t>
  </si>
  <si>
    <t>0.14311632</t>
  </si>
  <si>
    <t>0.12221571</t>
  </si>
  <si>
    <t>0.13297479</t>
  </si>
  <si>
    <t>0.13221912</t>
  </si>
  <si>
    <t>0.13170261</t>
  </si>
  <si>
    <t>0.12963253</t>
  </si>
  <si>
    <t>0.14831688</t>
  </si>
  <si>
    <t>0.11642069</t>
  </si>
  <si>
    <t>0.13980512</t>
  </si>
  <si>
    <t>0.13773875</t>
  </si>
  <si>
    <t>0.12690111</t>
  </si>
  <si>
    <t>0.15857842</t>
  </si>
  <si>
    <t>0.15687925</t>
  </si>
  <si>
    <t>0.11964490</t>
  </si>
  <si>
    <t>0.14763157</t>
  </si>
  <si>
    <t>0.13386896</t>
  </si>
  <si>
    <t>0.13235500</t>
  </si>
  <si>
    <t>0.14455920</t>
  </si>
  <si>
    <t>0.11583319</t>
  </si>
  <si>
    <t>0.13227319</t>
  </si>
  <si>
    <t>0.11385496</t>
  </si>
  <si>
    <t>0.13462278</t>
  </si>
  <si>
    <t>0.15368477</t>
  </si>
  <si>
    <t>0.12372337</t>
  </si>
  <si>
    <t>0.11768506</t>
  </si>
  <si>
    <t>0.16580883</t>
  </si>
  <si>
    <t>0.15677662</t>
  </si>
  <si>
    <t>0.14807095</t>
  </si>
  <si>
    <t>0.14361494</t>
  </si>
  <si>
    <t>0.12492188</t>
  </si>
  <si>
    <t>0.14824588</t>
  </si>
  <si>
    <t>0.14100808</t>
  </si>
  <si>
    <t>0.13515065</t>
  </si>
  <si>
    <t>0.13622572</t>
  </si>
  <si>
    <t>0.13976491</t>
  </si>
  <si>
    <t>0.14236833</t>
  </si>
  <si>
    <t>0.14165710</t>
  </si>
  <si>
    <t>0.13496625</t>
  </si>
  <si>
    <t>0.13714879</t>
  </si>
  <si>
    <t>0.14209103</t>
  </si>
  <si>
    <t>0.12887120</t>
  </si>
  <si>
    <t>0.14926655</t>
  </si>
  <si>
    <t>0.14446361</t>
  </si>
  <si>
    <t>0.14696582</t>
  </si>
  <si>
    <t>0.15955810</t>
  </si>
  <si>
    <t>0.15063797</t>
  </si>
  <si>
    <t>0.14987028</t>
  </si>
  <si>
    <t>0.15171774</t>
  </si>
  <si>
    <t>0.14643411</t>
  </si>
  <si>
    <t>0.14462627</t>
  </si>
  <si>
    <t>0.13300043</t>
  </si>
  <si>
    <t>0.15693315</t>
  </si>
  <si>
    <t>0.14249602</t>
  </si>
  <si>
    <t>0.13653598</t>
  </si>
  <si>
    <t>0.14536561</t>
  </si>
  <si>
    <t>0.15456292</t>
  </si>
  <si>
    <t>0.13832388</t>
  </si>
  <si>
    <t>0.14751838</t>
  </si>
  <si>
    <t>0.15578499</t>
  </si>
  <si>
    <t>0.13654911</t>
  </si>
  <si>
    <t>0.14564430</t>
  </si>
  <si>
    <t>0.11774387</t>
  </si>
  <si>
    <t>0.11849756</t>
  </si>
  <si>
    <t>0.14470074</t>
  </si>
  <si>
    <t>0.14573251</t>
  </si>
  <si>
    <t>0.13664913</t>
  </si>
  <si>
    <t>0.14589653</t>
  </si>
  <si>
    <t>0.14905951</t>
  </si>
  <si>
    <t>0.13642866</t>
  </si>
  <si>
    <t>0.13946424</t>
  </si>
  <si>
    <t>0.15312025</t>
  </si>
  <si>
    <t>0.14813972</t>
  </si>
  <si>
    <t>0.12261922</t>
  </si>
  <si>
    <t>0.14976679</t>
  </si>
  <si>
    <t>0.11917492</t>
  </si>
  <si>
    <t>0.14378759</t>
  </si>
  <si>
    <t>0.14720953</t>
  </si>
  <si>
    <t>0.12540348</t>
  </si>
  <si>
    <t>0.15046861</t>
  </si>
  <si>
    <t>0.14225441</t>
  </si>
  <si>
    <t>0.14892073</t>
  </si>
  <si>
    <t>0.14531370</t>
  </si>
  <si>
    <t>0.14279832</t>
  </si>
  <si>
    <t>0.14758354</t>
  </si>
  <si>
    <t>0.14574466</t>
  </si>
  <si>
    <t>0.13344633</t>
  </si>
  <si>
    <t>0.14276699</t>
  </si>
  <si>
    <t>0.14320410</t>
  </si>
  <si>
    <t>0.14653150</t>
  </si>
  <si>
    <t>0.14781098</t>
  </si>
  <si>
    <t>0.15617208</t>
  </si>
  <si>
    <t>0.12963097</t>
  </si>
  <si>
    <t>0.14948958</t>
  </si>
  <si>
    <t>0.15122688</t>
  </si>
  <si>
    <t>0.14337030</t>
  </si>
  <si>
    <t>0.14756312</t>
  </si>
  <si>
    <t>0.14545832</t>
  </si>
  <si>
    <t>0.14311574</t>
  </si>
  <si>
    <t>0.12581778</t>
  </si>
  <si>
    <t>0.12698712</t>
  </si>
  <si>
    <t>0.13293156</t>
  </si>
  <si>
    <t>0.12701306</t>
  </si>
  <si>
    <t>0.13782166</t>
  </si>
  <si>
    <t>0.13555156</t>
  </si>
  <si>
    <t>0.12714051</t>
  </si>
  <si>
    <t>0.12396445</t>
  </si>
  <si>
    <t>0.12943040</t>
  </si>
  <si>
    <t>0.12723211</t>
  </si>
  <si>
    <t>0.13777022</t>
  </si>
  <si>
    <t>0.11113075</t>
  </si>
  <si>
    <t>0.13638654</t>
  </si>
  <si>
    <t>0.14117706</t>
  </si>
  <si>
    <t>0.14350162</t>
  </si>
  <si>
    <t>0.10845721</t>
  </si>
  <si>
    <t>0.12833085</t>
  </si>
  <si>
    <t>0.13054259</t>
  </si>
  <si>
    <t>0.11538218</t>
  </si>
  <si>
    <t>0.13243894</t>
  </si>
  <si>
    <t>0.13871246</t>
  </si>
  <si>
    <t>0.12291872</t>
  </si>
  <si>
    <t>0.14102691</t>
  </si>
  <si>
    <t>0.15069102</t>
  </si>
  <si>
    <t>0.14726559</t>
  </si>
  <si>
    <t>0.14755024</t>
  </si>
  <si>
    <t>0.14681287</t>
  </si>
  <si>
    <t>0.14965108</t>
  </si>
  <si>
    <t>0.14753783</t>
  </si>
  <si>
    <t>0.14920181</t>
  </si>
  <si>
    <t>0.14775305</t>
  </si>
  <si>
    <t>0.14165733</t>
  </si>
  <si>
    <t>0.15642011</t>
  </si>
  <si>
    <t>0.15979805</t>
  </si>
  <si>
    <t>0.13298549</t>
  </si>
  <si>
    <t>0.15859902</t>
  </si>
  <si>
    <t>0.14240996</t>
  </si>
  <si>
    <t>0.14263253</t>
  </si>
  <si>
    <t>0.12429834</t>
  </si>
  <si>
    <t>0.12431946</t>
  </si>
  <si>
    <t>0.12033398</t>
  </si>
  <si>
    <t>0.15300868</t>
  </si>
  <si>
    <t>0.12715043</t>
  </si>
  <si>
    <t>0.13359703</t>
  </si>
  <si>
    <t>0.12741018</t>
  </si>
  <si>
    <t>0.14193620</t>
  </si>
  <si>
    <t>0.13628011</t>
  </si>
  <si>
    <t>0.10595105</t>
  </si>
  <si>
    <t>0.13768954</t>
  </si>
  <si>
    <t>0.10973982</t>
  </si>
  <si>
    <t>0.12795139</t>
  </si>
  <si>
    <t>0.13439860</t>
  </si>
  <si>
    <t>0.14422123</t>
  </si>
  <si>
    <t>0.13098029</t>
  </si>
  <si>
    <t>0.12748669</t>
  </si>
  <si>
    <t>0.14658654</t>
  </si>
  <si>
    <t>0.14885274</t>
  </si>
  <si>
    <t>0.14186246</t>
  </si>
  <si>
    <t>0.11589873</t>
  </si>
  <si>
    <t>0.14252620</t>
  </si>
  <si>
    <t>0.12128890</t>
  </si>
  <si>
    <t>0.14682863</t>
  </si>
  <si>
    <t>0.14761679</t>
  </si>
  <si>
    <t>0.13828799</t>
  </si>
  <si>
    <t>0.14242984</t>
  </si>
  <si>
    <t>0.14252147</t>
  </si>
  <si>
    <t>0.12539822</t>
  </si>
  <si>
    <t>0.12523606</t>
  </si>
  <si>
    <t>0.13743650</t>
  </si>
  <si>
    <t>0.13512778</t>
  </si>
  <si>
    <t>0.13256028</t>
  </si>
  <si>
    <t>0.14717050</t>
  </si>
  <si>
    <t>0.14163427</t>
  </si>
  <si>
    <t>0.14477165</t>
  </si>
  <si>
    <t>0.14750439</t>
  </si>
  <si>
    <t>0.12462396</t>
  </si>
  <si>
    <t>0.14121708</t>
  </si>
  <si>
    <t>0.11958423</t>
  </si>
  <si>
    <t>0.12664604</t>
  </si>
  <si>
    <t>0.09615492</t>
  </si>
  <si>
    <t>0.11641558</t>
  </si>
  <si>
    <t>0.12726760</t>
  </si>
  <si>
    <t>0.14554624</t>
  </si>
  <si>
    <t>0.14821060</t>
  </si>
  <si>
    <t>0.14317221</t>
  </si>
  <si>
    <t>0.15114758</t>
  </si>
  <si>
    <t>0.14592636</t>
  </si>
  <si>
    <t>0.14292212</t>
  </si>
  <si>
    <t>0.15412832</t>
  </si>
  <si>
    <t>0.14151442</t>
  </si>
  <si>
    <t>0.14041993</t>
  </si>
  <si>
    <t>0.13986938</t>
  </si>
  <si>
    <t>0.15030065</t>
  </si>
  <si>
    <t>0.13756099</t>
  </si>
  <si>
    <t>0.14894405</t>
  </si>
  <si>
    <t>0.15222744</t>
  </si>
  <si>
    <t>0.15508171</t>
  </si>
  <si>
    <t>0.14494025</t>
  </si>
  <si>
    <t>0.14948182</t>
  </si>
  <si>
    <t>0.13772650</t>
  </si>
  <si>
    <t>0.15204185</t>
  </si>
  <si>
    <t>0.14531699</t>
  </si>
  <si>
    <t>0.15077047</t>
  </si>
  <si>
    <t>0.15069093</t>
  </si>
  <si>
    <t>0.12774118</t>
  </si>
  <si>
    <t>0.14022272</t>
  </si>
  <si>
    <t>0.15285000</t>
  </si>
  <si>
    <t>0.07525525</t>
  </si>
  <si>
    <t>0.07226187</t>
  </si>
  <si>
    <t>0.07987396</t>
  </si>
  <si>
    <t>0.05607584</t>
  </si>
  <si>
    <t>0.03848588</t>
  </si>
  <si>
    <t>0.05336057</t>
  </si>
  <si>
    <t>0.01076724</t>
  </si>
  <si>
    <t>0.12344158</t>
  </si>
  <si>
    <t>0.12898045</t>
  </si>
  <si>
    <t>0.12819452</t>
  </si>
  <si>
    <t>0.13833118</t>
  </si>
  <si>
    <t>0.13866271</t>
  </si>
  <si>
    <t>0.13423566</t>
  </si>
  <si>
    <t>0.13210515</t>
  </si>
  <si>
    <t>0.11124483</t>
  </si>
  <si>
    <t>0.12555250</t>
  </si>
  <si>
    <t>0.12382821</t>
  </si>
  <si>
    <t>0.13684910</t>
  </si>
  <si>
    <t>0.11175759</t>
  </si>
  <si>
    <t>0.11461497</t>
  </si>
  <si>
    <t>0.11220811</t>
  </si>
  <si>
    <t>0.11067078</t>
  </si>
  <si>
    <t>0.11719729</t>
  </si>
  <si>
    <t>0.12260838</t>
  </si>
  <si>
    <t>0.11867352</t>
  </si>
  <si>
    <t>0.11450272</t>
  </si>
  <si>
    <t>0.11523108</t>
  </si>
  <si>
    <t>0.12441232</t>
  </si>
  <si>
    <t>0.13483836</t>
  </si>
  <si>
    <t>0.12398726</t>
  </si>
  <si>
    <t>0.13024208</t>
  </si>
  <si>
    <t>0.13396839</t>
  </si>
  <si>
    <t>0.12632560</t>
  </si>
  <si>
    <t>0.12265194</t>
  </si>
  <si>
    <t>0.13153645</t>
  </si>
  <si>
    <t>0.12426845</t>
  </si>
  <si>
    <t>0.12404750</t>
  </si>
  <si>
    <t>0.13175571</t>
  </si>
  <si>
    <t>0.12687137</t>
  </si>
  <si>
    <t>0.11581024</t>
  </si>
  <si>
    <t>0.12083566</t>
  </si>
  <si>
    <t>0.13106296</t>
  </si>
  <si>
    <t>0.15050590</t>
  </si>
  <si>
    <t>0.13048871</t>
  </si>
  <si>
    <t>0.13102326</t>
  </si>
  <si>
    <t>0.11296722</t>
  </si>
  <si>
    <t>0.12009169</t>
  </si>
  <si>
    <t>0.13209090</t>
  </si>
  <si>
    <t>0.13100463</t>
  </si>
  <si>
    <t>0.12418362</t>
  </si>
  <si>
    <t>0.11968885</t>
  </si>
  <si>
    <t>0.11795305</t>
  </si>
  <si>
    <t>0.11994701</t>
  </si>
  <si>
    <t>0.11291656</t>
  </si>
  <si>
    <t>0.13456996</t>
  </si>
  <si>
    <t>0.13203776</t>
  </si>
  <si>
    <t>0.14215296</t>
  </si>
  <si>
    <t>0.13708304</t>
  </si>
  <si>
    <t>0.12590158</t>
  </si>
  <si>
    <t>0.14026798</t>
  </si>
  <si>
    <t>0.13080880</t>
  </si>
  <si>
    <t>0.12925704</t>
  </si>
  <si>
    <t>0.11615521</t>
  </si>
  <si>
    <t>0.12590449</t>
  </si>
  <si>
    <t>0.12052316</t>
  </si>
  <si>
    <t>0.12322726</t>
  </si>
  <si>
    <t>0.13366962</t>
  </si>
  <si>
    <t>0.13084976</t>
  </si>
  <si>
    <t>0.12769271</t>
  </si>
  <si>
    <t>0.13302444</t>
  </si>
  <si>
    <t>0.12773401</t>
  </si>
  <si>
    <t>0.12369035</t>
  </si>
  <si>
    <t>0.14073983</t>
  </si>
  <si>
    <t>0.13024029</t>
  </si>
  <si>
    <t>0.14211362</t>
  </si>
  <si>
    <t>0.13691383</t>
  </si>
  <si>
    <t>0.13373606</t>
  </si>
  <si>
    <t>0.12836890</t>
  </si>
  <si>
    <t>0.12315009</t>
  </si>
  <si>
    <t>0.10614629</t>
  </si>
  <si>
    <t>0.12586671</t>
  </si>
  <si>
    <t>0.12798015</t>
  </si>
  <si>
    <t>0.12261143</t>
  </si>
  <si>
    <t>0.13088300</t>
  </si>
  <si>
    <t>0.12832624</t>
  </si>
  <si>
    <t>0.12802532</t>
  </si>
  <si>
    <t>0.12641842</t>
  </si>
  <si>
    <t>0.12668192</t>
  </si>
  <si>
    <t>0.11097956</t>
  </si>
  <si>
    <t>0.12808445</t>
  </si>
  <si>
    <t>0.12304832</t>
  </si>
  <si>
    <t>0.13407912</t>
  </si>
  <si>
    <t>0.13138179</t>
  </si>
  <si>
    <t>0.13131996</t>
  </si>
  <si>
    <t>0.10133549</t>
  </si>
  <si>
    <t>0.12068636</t>
  </si>
  <si>
    <t>0.12624256</t>
  </si>
  <si>
    <t>0.12338424</t>
  </si>
  <si>
    <t>0.11547144</t>
  </si>
  <si>
    <t>0.11781162</t>
  </si>
  <si>
    <t>0.11788850</t>
  </si>
  <si>
    <t>0.11453005</t>
  </si>
  <si>
    <t>0.11987838</t>
  </si>
  <si>
    <t>0.12297540</t>
  </si>
  <si>
    <t>0.10715610</t>
  </si>
  <si>
    <t>0.11815873</t>
  </si>
  <si>
    <t>0.13089577</t>
  </si>
  <si>
    <t>0.10738921</t>
  </si>
  <si>
    <t>0.10946050</t>
  </si>
  <si>
    <t>0.11990834</t>
  </si>
  <si>
    <t>0.11017165</t>
  </si>
  <si>
    <t>0.11279505</t>
  </si>
  <si>
    <t>0.10764734</t>
  </si>
  <si>
    <t>0.13391584</t>
  </si>
  <si>
    <t>0.12505491</t>
  </si>
  <si>
    <t>0.12207674</t>
  </si>
  <si>
    <t>0.12337283</t>
  </si>
  <si>
    <t>0.11820371</t>
  </si>
  <si>
    <t>0.12919793</t>
  </si>
  <si>
    <t>0.14701623</t>
  </si>
  <si>
    <t>0.14995511</t>
  </si>
  <si>
    <t>0.11566972</t>
  </si>
  <si>
    <t>0.12733954</t>
  </si>
  <si>
    <t>0.12500885</t>
  </si>
  <si>
    <t>0.15277964</t>
  </si>
  <si>
    <t>0.15371395</t>
  </si>
  <si>
    <t>0.14516259</t>
  </si>
  <si>
    <t>0.15578738</t>
  </si>
  <si>
    <t>0.15135579</t>
  </si>
  <si>
    <t>0.14162824</t>
  </si>
  <si>
    <t>0.15130425</t>
  </si>
  <si>
    <t>0.14249019</t>
  </si>
  <si>
    <t>0.11745044</t>
  </si>
  <si>
    <t>0.14129969</t>
  </si>
  <si>
    <t>0.13624092</t>
  </si>
  <si>
    <t>0.14062298</t>
  </si>
  <si>
    <t>0.13440999</t>
  </si>
  <si>
    <t>0.13903349</t>
  </si>
  <si>
    <t>0.13373891</t>
  </si>
  <si>
    <t>0.13336148</t>
  </si>
  <si>
    <t>0.13883780</t>
  </si>
  <si>
    <t>0.12031785</t>
  </si>
  <si>
    <t>0.13857405</t>
  </si>
  <si>
    <t>0.13898045</t>
  </si>
  <si>
    <t>0.14478552</t>
  </si>
  <si>
    <t>0.17307055</t>
  </si>
  <si>
    <t>0.14367961</t>
  </si>
  <si>
    <t>0.14898073</t>
  </si>
  <si>
    <t>0.16723448</t>
  </si>
  <si>
    <t>0.14723538</t>
  </si>
  <si>
    <t>0.14154746</t>
  </si>
  <si>
    <t>0.13102112</t>
  </si>
  <si>
    <t>0.16256775</t>
  </si>
  <si>
    <t>0.17368428</t>
  </si>
  <si>
    <t>0.16089617</t>
  </si>
  <si>
    <t>0.15666741</t>
  </si>
  <si>
    <t>0.16540846</t>
  </si>
  <si>
    <t>0.15679524</t>
  </si>
  <si>
    <t>0.15869298</t>
  </si>
  <si>
    <t>0.16189020</t>
  </si>
  <si>
    <t>0.16118356</t>
  </si>
  <si>
    <t>0.16465932</t>
  </si>
  <si>
    <t>0.15620304</t>
  </si>
  <si>
    <t>0.15252313</t>
  </si>
  <si>
    <t>0.16460080</t>
  </si>
  <si>
    <t>0.11884510</t>
  </si>
  <si>
    <t>0.15332038</t>
  </si>
  <si>
    <t>0.12523900</t>
  </si>
  <si>
    <t>0.14423888</t>
  </si>
  <si>
    <t>0.13908414</t>
  </si>
  <si>
    <t>0.12136730</t>
  </si>
  <si>
    <t>0.15580918</t>
  </si>
  <si>
    <t>0.12283345</t>
  </si>
  <si>
    <t>0.09481923</t>
  </si>
  <si>
    <t>0.14963278</t>
  </si>
  <si>
    <t>0.15452337</t>
  </si>
  <si>
    <t>0.16107245</t>
  </si>
  <si>
    <t>0.16918612</t>
  </si>
  <si>
    <t>0.15253927</t>
  </si>
  <si>
    <t>0.15510168</t>
  </si>
  <si>
    <t>0.14464139</t>
  </si>
  <si>
    <t>0.13315611</t>
  </si>
  <si>
    <t>0.13575319</t>
  </si>
  <si>
    <t>0.15698254</t>
  </si>
  <si>
    <t>0.10160563</t>
  </si>
  <si>
    <t>0.14607706</t>
  </si>
  <si>
    <t>0.13369519</t>
  </si>
  <si>
    <t>0.12289312</t>
  </si>
  <si>
    <t>0.13555578</t>
  </si>
  <si>
    <t>0.13048845</t>
  </si>
  <si>
    <t>0.13320652</t>
  </si>
  <si>
    <t>0.14167438</t>
  </si>
  <si>
    <t>0.14685819</t>
  </si>
  <si>
    <t>0.14988115</t>
  </si>
  <si>
    <t>0.15359314</t>
  </si>
  <si>
    <t>0.14208962</t>
  </si>
  <si>
    <t>0.14254804</t>
  </si>
  <si>
    <t>0.15102868</t>
  </si>
  <si>
    <t>0.14251209</t>
  </si>
  <si>
    <t>0.14779790</t>
  </si>
  <si>
    <t>0.14840617</t>
  </si>
  <si>
    <t>0.13724636</t>
  </si>
  <si>
    <t>0.16398638</t>
  </si>
  <si>
    <t>0.12298770</t>
  </si>
  <si>
    <t>0.14160537</t>
  </si>
  <si>
    <t>0.14554221</t>
  </si>
  <si>
    <t>0.13985106</t>
  </si>
  <si>
    <t>0.14266389</t>
  </si>
  <si>
    <t>0.13931807</t>
  </si>
  <si>
    <t>0.14330327</t>
  </si>
  <si>
    <t>0.13854233</t>
  </si>
  <si>
    <t>0.13686022</t>
  </si>
  <si>
    <t>0.13710769</t>
  </si>
  <si>
    <t>0.14266114</t>
  </si>
  <si>
    <t>0.13977231</t>
  </si>
  <si>
    <t>0.12642763</t>
  </si>
  <si>
    <t>0.14990699</t>
  </si>
  <si>
    <t>0.12274610</t>
  </si>
  <si>
    <t>0.11054556</t>
  </si>
  <si>
    <t>0.13866490</t>
  </si>
  <si>
    <t>0.14261324</t>
  </si>
  <si>
    <t>0.15446840</t>
  </si>
  <si>
    <t>0.12361664</t>
  </si>
  <si>
    <t>0.13334231</t>
  </si>
  <si>
    <t>0.13862650</t>
  </si>
  <si>
    <t>0.14430145</t>
  </si>
  <si>
    <t>0.12346868</t>
  </si>
  <si>
    <t>0.14523853</t>
  </si>
  <si>
    <t>0.13957819</t>
  </si>
  <si>
    <t>0.14251086</t>
  </si>
  <si>
    <t>0.15052902</t>
  </si>
  <si>
    <t>0.12015040</t>
  </si>
  <si>
    <t>0.10947232</t>
  </si>
  <si>
    <t>0.13323340</t>
  </si>
  <si>
    <t>0.12792795</t>
  </si>
  <si>
    <t>0.13108927</t>
  </si>
  <si>
    <t>0.12679778</t>
  </si>
  <si>
    <t>0.14512032</t>
  </si>
  <si>
    <t>0.10223364</t>
  </si>
  <si>
    <t>0.13535747</t>
  </si>
  <si>
    <t>0.13933330</t>
  </si>
  <si>
    <t>0.14280792</t>
  </si>
  <si>
    <t>0.14630249</t>
  </si>
  <si>
    <t>0.14547657</t>
  </si>
  <si>
    <t>0.12929976</t>
  </si>
  <si>
    <t>0.12316007</t>
  </si>
  <si>
    <t>0.15258180</t>
  </si>
  <si>
    <t>0.14230435</t>
  </si>
  <si>
    <t>0.12144744</t>
  </si>
  <si>
    <t>0.13052807</t>
  </si>
  <si>
    <t>0.13439317</t>
  </si>
  <si>
    <t>0.13055360</t>
  </si>
  <si>
    <t>0.13357532</t>
  </si>
  <si>
    <t>0.13304157</t>
  </si>
  <si>
    <t>0.14019160</t>
  </si>
  <si>
    <t>0.11901916</t>
  </si>
  <si>
    <t>0.13839129</t>
  </si>
  <si>
    <t>0.13650111</t>
  </si>
  <si>
    <t>0.13689703</t>
  </si>
  <si>
    <t>0.15300307</t>
  </si>
  <si>
    <t>0.11852889</t>
  </si>
  <si>
    <t>0.12776717</t>
  </si>
  <si>
    <t>0.13139136</t>
  </si>
  <si>
    <t>0.13400718</t>
  </si>
  <si>
    <t>0.13072634</t>
  </si>
  <si>
    <t>0.13590667</t>
  </si>
  <si>
    <t>0.14528670</t>
  </si>
  <si>
    <t>0.13951802</t>
  </si>
  <si>
    <t>0.14393664</t>
  </si>
  <si>
    <t>0.14047771</t>
  </si>
  <si>
    <t>0.15381971</t>
  </si>
  <si>
    <t>0.12363881</t>
  </si>
  <si>
    <t>0.12664802</t>
  </si>
  <si>
    <t>0.10450352</t>
  </si>
  <si>
    <t>0.11272402</t>
  </si>
  <si>
    <t>0.10698079</t>
  </si>
  <si>
    <t>0.10958570</t>
  </si>
  <si>
    <t>0.11316765</t>
  </si>
  <si>
    <t>0.10610504</t>
  </si>
  <si>
    <t>0.11509491</t>
  </si>
  <si>
    <t>0.11531834</t>
  </si>
  <si>
    <t>0.12050353</t>
  </si>
  <si>
    <t>0.11648093</t>
  </si>
  <si>
    <t>0.12360019</t>
  </si>
  <si>
    <t>0.11520028</t>
  </si>
  <si>
    <t>0.11501441</t>
  </si>
  <si>
    <t>0.10662958</t>
  </si>
  <si>
    <t>0.11036550</t>
  </si>
  <si>
    <t>0.12882901</t>
  </si>
  <si>
    <t>0.13111863</t>
  </si>
  <si>
    <t>0.12157922</t>
  </si>
  <si>
    <t>0.13368835</t>
  </si>
  <si>
    <t>0.11501973</t>
  </si>
  <si>
    <t>0.13454806</t>
  </si>
  <si>
    <t>0.12565598</t>
  </si>
  <si>
    <t>0.12595540</t>
  </si>
  <si>
    <t>0.10600695</t>
  </si>
  <si>
    <t>0.10671408</t>
  </si>
  <si>
    <t>0.11060474</t>
  </si>
  <si>
    <t>0.12047323</t>
  </si>
  <si>
    <t>0.12552211</t>
  </si>
  <si>
    <t>0.13841865</t>
  </si>
  <si>
    <t>0.13170464</t>
  </si>
  <si>
    <t>0.13134475</t>
  </si>
  <si>
    <t>0.13376124</t>
  </si>
  <si>
    <t>0.14822931</t>
  </si>
  <si>
    <t>0.14027836</t>
  </si>
  <si>
    <t>0.15414931</t>
  </si>
  <si>
    <t>0.09310705</t>
  </si>
  <si>
    <t>0.13909632</t>
  </si>
  <si>
    <t>0.11808954</t>
  </si>
  <si>
    <t>0.13164234</t>
  </si>
  <si>
    <t>0.12440995</t>
  </si>
  <si>
    <t>0.12318730</t>
  </si>
  <si>
    <t>0.12765057</t>
  </si>
  <si>
    <t>0.10759769</t>
  </si>
  <si>
    <t>0.11720896</t>
  </si>
  <si>
    <t>0.11835935</t>
  </si>
  <si>
    <t>0.12046275</t>
  </si>
  <si>
    <t>0.11481484</t>
  </si>
  <si>
    <t>0.12673477</t>
  </si>
  <si>
    <t>0.13463235</t>
  </si>
  <si>
    <t>0.11466962</t>
  </si>
  <si>
    <t>0.12549720</t>
  </si>
  <si>
    <t>0.12400628</t>
  </si>
  <si>
    <t>0.12359739</t>
  </si>
  <si>
    <t>0.12218221</t>
  </si>
  <si>
    <t>0.14061794</t>
  </si>
  <si>
    <t>0.11213233</t>
  </si>
  <si>
    <t>0.13217743</t>
  </si>
  <si>
    <t>0.12944337</t>
  </si>
  <si>
    <t>0.11956167</t>
  </si>
  <si>
    <t>0.15071501</t>
  </si>
  <si>
    <t>0.14907155</t>
  </si>
  <si>
    <t>0.11235934</t>
  </si>
  <si>
    <t>0.13987910</t>
  </si>
  <si>
    <t>0.12628287</t>
  </si>
  <si>
    <t>0.12479211</t>
  </si>
  <si>
    <t>0.13691579</t>
  </si>
  <si>
    <t>0.11113610</t>
  </si>
  <si>
    <t>0.12400466</t>
  </si>
  <si>
    <t>0.10661843</t>
  </si>
  <si>
    <t>0.12710665</t>
  </si>
  <si>
    <t>0.14588464</t>
  </si>
  <si>
    <t>0.11897511</t>
  </si>
  <si>
    <t>0.11025967</t>
  </si>
  <si>
    <t>0.15802169</t>
  </si>
  <si>
    <t>0.14898855</t>
  </si>
  <si>
    <t>0.13940649</t>
  </si>
  <si>
    <t>0.13595611</t>
  </si>
  <si>
    <t>0.11648077</t>
  </si>
  <si>
    <t>0.13956302</t>
  </si>
  <si>
    <t>0.13249543</t>
  </si>
  <si>
    <t>0.12967800</t>
  </si>
  <si>
    <t>0.12775767</t>
  </si>
  <si>
    <t>0.13120889</t>
  </si>
  <si>
    <t>0.13373507</t>
  </si>
  <si>
    <t>0.13306976</t>
  </si>
  <si>
    <t>0.12652618</t>
  </si>
  <si>
    <t>0.12865210</t>
  </si>
  <si>
    <t>0.13354272</t>
  </si>
  <si>
    <t>0.12393897</t>
  </si>
  <si>
    <t>0.14046993</t>
  </si>
  <si>
    <t>0.13659033</t>
  </si>
  <si>
    <t>0.13832676</t>
  </si>
  <si>
    <t>0.15171174</t>
  </si>
  <si>
    <t>0.14289657</t>
  </si>
  <si>
    <t>0.14121211</t>
  </si>
  <si>
    <t>0.14287460</t>
  </si>
  <si>
    <t>0.13782714</t>
  </si>
  <si>
    <t>0.13584825</t>
  </si>
  <si>
    <t>0.12436613</t>
  </si>
  <si>
    <t>0.14914226</t>
  </si>
  <si>
    <t>0.13387796</t>
  </si>
  <si>
    <t>0.12809424</t>
  </si>
  <si>
    <t>0.13669528</t>
  </si>
  <si>
    <t>0.14565317</t>
  </si>
  <si>
    <t>0.12990284</t>
  </si>
  <si>
    <t>0.13982430</t>
  </si>
  <si>
    <t>0.14700945</t>
  </si>
  <si>
    <t>0.12877926</t>
  </si>
  <si>
    <t>0.13366773</t>
  </si>
  <si>
    <t>0.13695853</t>
  </si>
  <si>
    <t>0.11224212</t>
  </si>
  <si>
    <t>0.10989373</t>
  </si>
  <si>
    <t>0.12996516</t>
  </si>
  <si>
    <t>0.13080061</t>
  </si>
  <si>
    <t>0.12815853</t>
  </si>
  <si>
    <t>0.13719278</t>
  </si>
  <si>
    <t>0.12794958</t>
  </si>
  <si>
    <t>0.13192857</t>
  </si>
  <si>
    <t>0.14438097</t>
  </si>
  <si>
    <t>0.13941230</t>
  </si>
  <si>
    <t>0.11760244</t>
  </si>
  <si>
    <t>0.14110204</t>
  </si>
  <si>
    <t>0.11079943</t>
  </si>
  <si>
    <t>0.10480979</t>
  </si>
  <si>
    <t>0.13521414</t>
  </si>
  <si>
    <t>0.11691754</t>
  </si>
  <si>
    <t>0.14174631</t>
  </si>
  <si>
    <t>0.13021883</t>
  </si>
  <si>
    <t>0.13365992</t>
  </si>
  <si>
    <t>0.14016407</t>
  </si>
  <si>
    <t>0.13616819</t>
  </si>
  <si>
    <t>0.13422193</t>
  </si>
  <si>
    <t>0.13895150</t>
  </si>
  <si>
    <t>0.13725435</t>
  </si>
  <si>
    <t>0.12498234</t>
  </si>
  <si>
    <t>0.13415108</t>
  </si>
  <si>
    <t>0.13435219</t>
  </si>
  <si>
    <t>0.13794327</t>
  </si>
  <si>
    <t>0.13914162</t>
  </si>
  <si>
    <t>0.14730816</t>
  </si>
  <si>
    <t>0.12123429</t>
  </si>
  <si>
    <t>0.14086786</t>
  </si>
  <si>
    <t>0.14324344</t>
  </si>
  <si>
    <t>0.13572688</t>
  </si>
  <si>
    <t>0.13952425</t>
  </si>
  <si>
    <t>0.13680885</t>
  </si>
  <si>
    <t>0.13273835</t>
  </si>
  <si>
    <t>0.11890836</t>
  </si>
  <si>
    <t>0.12474093</t>
  </si>
  <si>
    <t>0.12902963</t>
  </si>
  <si>
    <t>0.12717602</t>
  </si>
  <si>
    <t>0.11897338</t>
  </si>
  <si>
    <t>0.11597330</t>
  </si>
  <si>
    <t>0.12202099</t>
  </si>
  <si>
    <t>0.11919376</t>
  </si>
  <si>
    <t>0.12947881</t>
  </si>
  <si>
    <t>0.10334991</t>
  </si>
  <si>
    <t>0.12883549</t>
  </si>
  <si>
    <t>0.13351640</t>
  </si>
  <si>
    <t>0.13511645</t>
  </si>
  <si>
    <t>0.10379684</t>
  </si>
  <si>
    <t>0.11998683</t>
  </si>
  <si>
    <t>0.12233093</t>
  </si>
  <si>
    <t>0.10736646</t>
  </si>
  <si>
    <t>0.12423638</t>
  </si>
  <si>
    <t>0.13029552</t>
  </si>
  <si>
    <t>0.13243499</t>
  </si>
  <si>
    <t>0.11542383</t>
  </si>
  <si>
    <t>0.13258835</t>
  </si>
  <si>
    <t>0.14177781</t>
  </si>
  <si>
    <t>0.13860410</t>
  </si>
  <si>
    <t>0.13886899</t>
  </si>
  <si>
    <t>0.13822224</t>
  </si>
  <si>
    <t>0.14097155</t>
  </si>
  <si>
    <t>0.13887615</t>
  </si>
  <si>
    <t>0.14038822</t>
  </si>
  <si>
    <t>0.13904756</t>
  </si>
  <si>
    <t>0.13405992</t>
  </si>
  <si>
    <t>0.14754114</t>
  </si>
  <si>
    <t>0.15086492</t>
  </si>
  <si>
    <t>0.12788796</t>
  </si>
  <si>
    <t>0.15076817</t>
  </si>
  <si>
    <t>0.13480427</t>
  </si>
  <si>
    <t>0.13754115</t>
  </si>
  <si>
    <t>0.11615233</t>
  </si>
  <si>
    <t>0.11725429</t>
  </si>
  <si>
    <t>0.11621474</t>
  </si>
  <si>
    <t>0.11195360</t>
  </si>
  <si>
    <t>0.14423122</t>
  </si>
  <si>
    <t>0.11898448</t>
  </si>
  <si>
    <t>0.12526502</t>
  </si>
  <si>
    <t>0.11925144</t>
  </si>
  <si>
    <t>0.13391270</t>
  </si>
  <si>
    <t>0.12787855</t>
  </si>
  <si>
    <t>0.10135614</t>
  </si>
  <si>
    <t>0.13019844</t>
  </si>
  <si>
    <t>0.10164938</t>
  </si>
  <si>
    <t>0.11980215</t>
  </si>
  <si>
    <t>0.12889059</t>
  </si>
  <si>
    <t>0.13575434</t>
  </si>
  <si>
    <t>0.12267118</t>
  </si>
  <si>
    <t>0.12255883</t>
  </si>
  <si>
    <t>0.13895984</t>
  </si>
  <si>
    <t>0.14039098</t>
  </si>
  <si>
    <t>0.13343405</t>
  </si>
  <si>
    <t>0.11089669</t>
  </si>
  <si>
    <t>0.13409251</t>
  </si>
  <si>
    <t>0.11322941</t>
  </si>
  <si>
    <t>0.13819651</t>
  </si>
  <si>
    <t>0.13906262</t>
  </si>
  <si>
    <t>0.12981934</t>
  </si>
  <si>
    <t>0.13453209</t>
  </si>
  <si>
    <t>0.13411870</t>
  </si>
  <si>
    <t>0.11720949</t>
  </si>
  <si>
    <t>0.11709404</t>
  </si>
  <si>
    <t>0.12916425</t>
  </si>
  <si>
    <t>0.12688505</t>
  </si>
  <si>
    <t>0.12429624</t>
  </si>
  <si>
    <t>0.13844922</t>
  </si>
  <si>
    <t>0.13301397</t>
  </si>
  <si>
    <t>0.13609460</t>
  </si>
  <si>
    <t>0.13971594</t>
  </si>
  <si>
    <t>0.11655002</t>
  </si>
  <si>
    <t>0.12723433</t>
  </si>
  <si>
    <t>0.11450089</t>
  </si>
  <si>
    <t>0.11856432</t>
  </si>
  <si>
    <t>0.09165372</t>
  </si>
  <si>
    <t>0.10847408</t>
  </si>
  <si>
    <t>0.11913738</t>
  </si>
  <si>
    <t>0.13702117</t>
  </si>
  <si>
    <t>0.13962740</t>
  </si>
  <si>
    <t>0.13430519</t>
  </si>
  <si>
    <t>0.14250929</t>
  </si>
  <si>
    <t>0.13737913</t>
  </si>
  <si>
    <t>0.13443195</t>
  </si>
  <si>
    <t>0.14632781</t>
  </si>
  <si>
    <t>0.13366644</t>
  </si>
  <si>
    <t>0.13202168</t>
  </si>
  <si>
    <t>0.13151127</t>
  </si>
  <si>
    <t>0.14414803</t>
  </si>
  <si>
    <t>0.13236127</t>
  </si>
  <si>
    <t>0.14033814</t>
  </si>
  <si>
    <t>0.14359137</t>
  </si>
  <si>
    <t>0.14733773</t>
  </si>
  <si>
    <t>0.13029431</t>
  </si>
  <si>
    <t>0.13438872</t>
  </si>
  <si>
    <t>0.12912451</t>
  </si>
  <si>
    <t>0.13681488</t>
  </si>
  <si>
    <t>0.13048853</t>
  </si>
  <si>
    <t>0.13588717</t>
  </si>
  <si>
    <t>0.13581397</t>
  </si>
  <si>
    <t>0.12039534</t>
  </si>
  <si>
    <t>0.13195118</t>
  </si>
  <si>
    <t>0.14700596</t>
  </si>
  <si>
    <t>0.06799109</t>
  </si>
  <si>
    <t>0.06154713</t>
  </si>
  <si>
    <t>0.07290726</t>
  </si>
  <si>
    <t>0.04427029</t>
  </si>
  <si>
    <t>0.03157327</t>
  </si>
  <si>
    <t>0.04189722</t>
  </si>
  <si>
    <t>0.00858134</t>
  </si>
  <si>
    <t>0.01074753</t>
  </si>
  <si>
    <t>0.12015731</t>
  </si>
  <si>
    <t>0.12051289</t>
  </si>
  <si>
    <t>0.12573673</t>
  </si>
  <si>
    <t>0.14440191</t>
  </si>
  <si>
    <t>0.13327982</t>
  </si>
  <si>
    <t>0.11537452</t>
  </si>
  <si>
    <t>0.11560716</t>
  </si>
  <si>
    <t>0.11018879</t>
  </si>
  <si>
    <t>0.11103145</t>
  </si>
  <si>
    <t>0.11511542</t>
  </si>
  <si>
    <t>0.13038415</t>
  </si>
  <si>
    <t>0.11001911</t>
  </si>
  <si>
    <t>0.11015932</t>
  </si>
  <si>
    <t>0.11567724</t>
  </si>
  <si>
    <t>0.11606642</t>
  </si>
  <si>
    <t>0.10990204</t>
  </si>
  <si>
    <t>0.12452341</t>
  </si>
  <si>
    <t>0.12534850</t>
  </si>
  <si>
    <t>0.10986510</t>
  </si>
  <si>
    <t>0.10541012</t>
  </si>
  <si>
    <t>0.11390858</t>
  </si>
  <si>
    <t>0.13577970</t>
  </si>
  <si>
    <t>0.14244513</t>
  </si>
  <si>
    <t>0.14260925</t>
  </si>
  <si>
    <t>0.12509034</t>
  </si>
  <si>
    <t>0.11557498</t>
  </si>
  <si>
    <t>0.11983329</t>
  </si>
  <si>
    <t>0.11940568</t>
  </si>
  <si>
    <t>0.12563436</t>
  </si>
  <si>
    <t>0.12100546</t>
  </si>
  <si>
    <t>0.11548593</t>
  </si>
  <si>
    <t>0.12140352</t>
  </si>
  <si>
    <t>0.11157287</t>
  </si>
  <si>
    <t>0.12511292</t>
  </si>
  <si>
    <t>0.16120894</t>
  </si>
  <si>
    <t>0.11492624</t>
  </si>
  <si>
    <t>0.11606649</t>
  </si>
  <si>
    <t>0.12044875</t>
  </si>
  <si>
    <t>0.11543970</t>
  </si>
  <si>
    <t>0.13043544</t>
  </si>
  <si>
    <t>0.13030368</t>
  </si>
  <si>
    <t>0.12548223</t>
  </si>
  <si>
    <t>0.11937922</t>
  </si>
  <si>
    <t>0.11774777</t>
  </si>
  <si>
    <t>0.11940242</t>
  </si>
  <si>
    <t>0.11517067</t>
  </si>
  <si>
    <t>0.13383471</t>
  </si>
  <si>
    <t>0.12036402</t>
  </si>
  <si>
    <t>0.12568643</t>
  </si>
  <si>
    <t>0.13050930</t>
  </si>
  <si>
    <t>0.12543357</t>
  </si>
  <si>
    <t>0.12570299</t>
  </si>
  <si>
    <t>0.12691640</t>
  </si>
  <si>
    <t>0.12136268</t>
  </si>
  <si>
    <t>0.11707109</t>
  </si>
  <si>
    <t>0.12052286</t>
  </si>
  <si>
    <t>0.11990016</t>
  </si>
  <si>
    <t>0.12010922</t>
  </si>
  <si>
    <t>0.11989609</t>
  </si>
  <si>
    <t>0.12334806</t>
  </si>
  <si>
    <t>0.11901228</t>
  </si>
  <si>
    <t>0.12361145</t>
  </si>
  <si>
    <t>0.11864156</t>
  </si>
  <si>
    <t>0.10309078</t>
  </si>
  <si>
    <t>0.12458886</t>
  </si>
  <si>
    <t>0.12482841</t>
  </si>
  <si>
    <t>0.14039141</t>
  </si>
  <si>
    <t>0.11995457</t>
  </si>
  <si>
    <t>0.12000722</t>
  </si>
  <si>
    <t>0.11501166</t>
  </si>
  <si>
    <t>0.11499277</t>
  </si>
  <si>
    <t>0.10595777</t>
  </si>
  <si>
    <t>0.11903322</t>
  </si>
  <si>
    <t>0.11945385</t>
  </si>
  <si>
    <t>0.11998165</t>
  </si>
  <si>
    <t>0.11013372</t>
  </si>
  <si>
    <t>0.11971989</t>
  </si>
  <si>
    <t>0.11503956</t>
  </si>
  <si>
    <t>0.11554617</t>
  </si>
  <si>
    <t>0.07958569</t>
  </si>
  <si>
    <t>0.10565257</t>
  </si>
  <si>
    <t>0.12036029</t>
  </si>
  <si>
    <t>0.12502945</t>
  </si>
  <si>
    <t>0.12509378</t>
  </si>
  <si>
    <t>0.11501616</t>
  </si>
  <si>
    <t>0.10105997</t>
  </si>
  <si>
    <t>0.11487843</t>
  </si>
  <si>
    <t>0.11014518</t>
  </si>
  <si>
    <t>0.10072628</t>
  </si>
  <si>
    <t>0.10024772</t>
  </si>
  <si>
    <t>0.10979302</t>
  </si>
  <si>
    <t>0.11077125</t>
  </si>
  <si>
    <t>0.10603444</t>
  </si>
  <si>
    <t>0.11049649</t>
  </si>
  <si>
    <t>0.10675683</t>
  </si>
  <si>
    <t>0.10592627</t>
  </si>
  <si>
    <t>0.11514966</t>
  </si>
  <si>
    <t>0.10666840</t>
  </si>
  <si>
    <t>0.10498615</t>
  </si>
  <si>
    <t>0.11312100</t>
  </si>
  <si>
    <t>0.10589644</t>
  </si>
  <si>
    <t>0.11008064</t>
  </si>
  <si>
    <t>0.11030049</t>
  </si>
  <si>
    <t>0.11502460</t>
  </si>
  <si>
    <t>0.11501318</t>
  </si>
  <si>
    <t>0.11493674</t>
  </si>
  <si>
    <t>0.11517080</t>
  </si>
  <si>
    <t>0.11055304</t>
  </si>
  <si>
    <t>0.12105054</t>
  </si>
  <si>
    <t>0.13906256</t>
  </si>
  <si>
    <t>0.13918938</t>
  </si>
  <si>
    <t>0.09195894</t>
  </si>
  <si>
    <t>0.27580067</t>
  </si>
  <si>
    <t>0.13387759</t>
  </si>
  <si>
    <t>0.14334120</t>
  </si>
  <si>
    <t>0.14847269</t>
  </si>
  <si>
    <t>0.13393696</t>
  </si>
  <si>
    <t>0.13598967</t>
  </si>
  <si>
    <t>0.14947270</t>
  </si>
  <si>
    <t>0.13849891</t>
  </si>
  <si>
    <t>0.13895243</t>
  </si>
  <si>
    <t>0.13857182</t>
  </si>
  <si>
    <t>0.11736365</t>
  </si>
  <si>
    <t>0.13379069</t>
  </si>
  <si>
    <t>0.13402415</t>
  </si>
  <si>
    <t>0.13449176</t>
  </si>
  <si>
    <t>0.13427517</t>
  </si>
  <si>
    <t>0.13935109</t>
  </si>
  <si>
    <t>0.13846788</t>
  </si>
  <si>
    <t>0.13383462</t>
  </si>
  <si>
    <t>0.13406792</t>
  </si>
  <si>
    <t>0.10595756</t>
  </si>
  <si>
    <t>0.13857316</t>
  </si>
  <si>
    <t>0.14855691</t>
  </si>
  <si>
    <t>0.14415260</t>
  </si>
  <si>
    <t>0.14797665</t>
  </si>
  <si>
    <t>0.13349339</t>
  </si>
  <si>
    <t>0.14315828</t>
  </si>
  <si>
    <t>0.15989078</t>
  </si>
  <si>
    <t>0.13872852</t>
  </si>
  <si>
    <t>0.13355333</t>
  </si>
  <si>
    <t>0.11932594</t>
  </si>
  <si>
    <t>0.14400662</t>
  </si>
  <si>
    <t>0.15377263</t>
  </si>
  <si>
    <t>0.13877521</t>
  </si>
  <si>
    <t>0.13868640</t>
  </si>
  <si>
    <t>0.14380344</t>
  </si>
  <si>
    <t>0.14422583</t>
  </si>
  <si>
    <t>0.13333536</t>
  </si>
  <si>
    <t>0.14377305</t>
  </si>
  <si>
    <t>0.14770117</t>
  </si>
  <si>
    <t>0.14749167</t>
  </si>
  <si>
    <t>0.13294283</t>
  </si>
  <si>
    <t>0.13387184</t>
  </si>
  <si>
    <t>0.13925006</t>
  </si>
  <si>
    <t>0.11808114</t>
  </si>
  <si>
    <t>0.12759326</t>
  </si>
  <si>
    <t>0.12467378</t>
  </si>
  <si>
    <t>0.14400209</t>
  </si>
  <si>
    <t>0.12877381</t>
  </si>
  <si>
    <t>0.13039472</t>
  </si>
  <si>
    <t>0.12463538</t>
  </si>
  <si>
    <t>0.11970233</t>
  </si>
  <si>
    <t>0.09500646</t>
  </si>
  <si>
    <t>0.13328361</t>
  </si>
  <si>
    <t>0.14729818</t>
  </si>
  <si>
    <t>0.14831349</t>
  </si>
  <si>
    <t>0.15857350</t>
  </si>
  <si>
    <t>0.14336725</t>
  </si>
  <si>
    <t>0.14343036</t>
  </si>
  <si>
    <t>0.14235580</t>
  </si>
  <si>
    <t>0.13798043</t>
  </si>
  <si>
    <t>0.13305180</t>
  </si>
  <si>
    <t>0.12363008</t>
  </si>
  <si>
    <t>0.15217184</t>
  </si>
  <si>
    <t>0.10170910</t>
  </si>
  <si>
    <t>0.13191823</t>
  </si>
  <si>
    <t>0.12394449</t>
  </si>
  <si>
    <t>0.12231693</t>
  </si>
  <si>
    <t>0.13555652</t>
  </si>
  <si>
    <t>0.12384545</t>
  </si>
  <si>
    <t>0.12820880</t>
  </si>
  <si>
    <t>0.13336201</t>
  </si>
  <si>
    <t>0.13327835</t>
  </si>
  <si>
    <t>0.13429818</t>
  </si>
  <si>
    <t>0.14902779</t>
  </si>
  <si>
    <t>0.12411998</t>
  </si>
  <si>
    <t>0.12425548</t>
  </si>
  <si>
    <t>0.11979954</t>
  </si>
  <si>
    <t>0.12866771</t>
  </si>
  <si>
    <t>0.11923360</t>
  </si>
  <si>
    <t>0.12436243</t>
  </si>
  <si>
    <t>0.11976883</t>
  </si>
  <si>
    <t>0.13841699</t>
  </si>
  <si>
    <t>0.12487027</t>
  </si>
  <si>
    <t>0.11883438</t>
  </si>
  <si>
    <t>0.13435236</t>
  </si>
  <si>
    <t>0.13444659</t>
  </si>
  <si>
    <t>0.12909405</t>
  </si>
  <si>
    <t>0.12391239</t>
  </si>
  <si>
    <t>0.14036056</t>
  </si>
  <si>
    <t>0.13185047</t>
  </si>
  <si>
    <t>0.11385878</t>
  </si>
  <si>
    <t>0.11488151</t>
  </si>
  <si>
    <t>0.12461065</t>
  </si>
  <si>
    <t>0.11451688</t>
  </si>
  <si>
    <t>0.13554757</t>
  </si>
  <si>
    <t>0.13340923</t>
  </si>
  <si>
    <t>0.11508511</t>
  </si>
  <si>
    <t>0.11631015</t>
  </si>
  <si>
    <t>0.11827390</t>
  </si>
  <si>
    <t>0.12903983</t>
  </si>
  <si>
    <t>0.13469273</t>
  </si>
  <si>
    <t>0.11546118</t>
  </si>
  <si>
    <t>0.13339036</t>
  </si>
  <si>
    <t>0.12524472</t>
  </si>
  <si>
    <t>0.13366417</t>
  </si>
  <si>
    <t>0.11436487</t>
  </si>
  <si>
    <t>0.14987085</t>
  </si>
  <si>
    <t>0.14306394</t>
  </si>
  <si>
    <t>0.15066944</t>
  </si>
  <si>
    <t>0.13924118</t>
  </si>
  <si>
    <t>0.11413494</t>
  </si>
  <si>
    <t>0.10971079</t>
  </si>
  <si>
    <t>0.11430250</t>
  </si>
  <si>
    <t>0.11298469</t>
  </si>
  <si>
    <t>0.11516953</t>
  </si>
  <si>
    <t>0.12023744</t>
  </si>
  <si>
    <t>0.12051600</t>
  </si>
  <si>
    <t>0.11143918</t>
  </si>
  <si>
    <t>0.10188748</t>
  </si>
  <si>
    <t>0.11324160</t>
  </si>
  <si>
    <t>0.11553571</t>
  </si>
  <si>
    <t>0.14134562</t>
  </si>
  <si>
    <t>0.15126522</t>
  </si>
  <si>
    <t>0.15599791</t>
  </si>
  <si>
    <t>0.11979918</t>
  </si>
  <si>
    <t>0.11902994</t>
  </si>
  <si>
    <t>0.13709641</t>
  </si>
  <si>
    <t>0.12821765</t>
  </si>
  <si>
    <t>0.12958847</t>
  </si>
  <si>
    <t>0.10879051</t>
  </si>
  <si>
    <t>0.11429202</t>
  </si>
  <si>
    <t>0.11005216</t>
  </si>
  <si>
    <t>0.11971886</t>
  </si>
  <si>
    <t>0.11986965</t>
  </si>
  <si>
    <t>0.12428438</t>
  </si>
  <si>
    <t>0.11852515</t>
  </si>
  <si>
    <t>0.12400420</t>
  </si>
  <si>
    <t>0.11435097</t>
  </si>
  <si>
    <t>0.12888969</t>
  </si>
  <si>
    <t>0.14789122</t>
  </si>
  <si>
    <t>0.12559482</t>
  </si>
  <si>
    <t>0.11559167</t>
  </si>
  <si>
    <t>0.10874966</t>
  </si>
  <si>
    <t>0.11493657</t>
  </si>
  <si>
    <t>0.11494839</t>
  </si>
  <si>
    <t>0.11894420</t>
  </si>
  <si>
    <t>0.13927510</t>
  </si>
  <si>
    <t>0.12976062</t>
  </si>
  <si>
    <t>0.13277852</t>
  </si>
  <si>
    <t>0.14170088</t>
  </si>
  <si>
    <t>0.12527440</t>
  </si>
  <si>
    <t>0.15340450</t>
  </si>
  <si>
    <t>0.11556460</t>
  </si>
  <si>
    <t>0.10550497</t>
  </si>
  <si>
    <t>0.10538697</t>
  </si>
  <si>
    <t>0.11979362</t>
  </si>
  <si>
    <t>0.10549855</t>
  </si>
  <si>
    <t>0.10965671</t>
  </si>
  <si>
    <t>0.11046734</t>
  </si>
  <si>
    <t>0.11127742</t>
  </si>
  <si>
    <t>0.11476395</t>
  </si>
  <si>
    <t>0.11494574</t>
  </si>
  <si>
    <t>0.12051916</t>
  </si>
  <si>
    <t>0.11236969</t>
  </si>
  <si>
    <t>0.11551384</t>
  </si>
  <si>
    <t>0.11531685</t>
  </si>
  <si>
    <t>0.11974699</t>
  </si>
  <si>
    <t>0.11036241</t>
  </si>
  <si>
    <t>0.11039470</t>
  </si>
  <si>
    <t>0.11509660</t>
  </si>
  <si>
    <t>0.12565272</t>
  </si>
  <si>
    <t>0.12502048</t>
  </si>
  <si>
    <t>0.10524378</t>
  </si>
  <si>
    <t>0.11960874</t>
  </si>
  <si>
    <t>0.10566055</t>
  </si>
  <si>
    <t>0.13979725</t>
  </si>
  <si>
    <t>0.10502865</t>
  </si>
  <si>
    <t>0.10064323</t>
  </si>
  <si>
    <t>0.10579231</t>
  </si>
  <si>
    <t>0.11038950</t>
  </si>
  <si>
    <t>0.11089747</t>
  </si>
  <si>
    <t>0.10140151</t>
  </si>
  <si>
    <t>0.12026051</t>
  </si>
  <si>
    <t>0.10578818</t>
  </si>
  <si>
    <t>0.11921911</t>
  </si>
  <si>
    <t>0.10489400</t>
  </si>
  <si>
    <t>0.13036139</t>
  </si>
  <si>
    <t>0.11491912</t>
  </si>
  <si>
    <t>0.12775715</t>
  </si>
  <si>
    <t>0.09259004</t>
  </si>
  <si>
    <t>0.12541655</t>
  </si>
  <si>
    <t>0.10202861</t>
  </si>
  <si>
    <t>0.11584832</t>
  </si>
  <si>
    <t>0.09633917</t>
  </si>
  <si>
    <t>0.10940302</t>
  </si>
  <si>
    <t>0.10770505</t>
  </si>
  <si>
    <t>0.10879613</t>
  </si>
  <si>
    <t>0.09828145</t>
  </si>
  <si>
    <t>0.08860477</t>
  </si>
  <si>
    <t>0.09963942</t>
  </si>
  <si>
    <t>0.09196791</t>
  </si>
  <si>
    <t>0.10749953</t>
  </si>
  <si>
    <t>0.08964704</t>
  </si>
  <si>
    <t>0.08435123</t>
  </si>
  <si>
    <t>0.09799381</t>
  </si>
  <si>
    <t>0.10299787</t>
  </si>
  <si>
    <t>0.11143808</t>
  </si>
  <si>
    <t>0.11485439</t>
  </si>
  <si>
    <t>0.11134887</t>
  </si>
  <si>
    <t>0.12036126</t>
  </si>
  <si>
    <t>0.10256164</t>
  </si>
  <si>
    <t>0.09854555</t>
  </si>
  <si>
    <t>0.14935084</t>
  </si>
  <si>
    <t>0.16100092</t>
  </si>
  <si>
    <t>0.09000153</t>
  </si>
  <si>
    <t>0.12955969</t>
  </si>
  <si>
    <t>0.10032058</t>
  </si>
  <si>
    <t>0.10067876</t>
  </si>
  <si>
    <t>0.11321930</t>
  </si>
  <si>
    <t>0.09755536</t>
  </si>
  <si>
    <t>0.08407653</t>
  </si>
  <si>
    <t>0.08407175</t>
  </si>
  <si>
    <t>0.10824472</t>
  </si>
  <si>
    <t>0.14200912</t>
  </si>
  <si>
    <t>0.08464517</t>
  </si>
  <si>
    <t>0.06896555</t>
  </si>
  <si>
    <t>0.15427867</t>
  </si>
  <si>
    <t>0.13483727</t>
  </si>
  <si>
    <t>0.12375484</t>
  </si>
  <si>
    <t>0.11158974</t>
  </si>
  <si>
    <t>0.11790839</t>
  </si>
  <si>
    <t>0.12274904</t>
  </si>
  <si>
    <t>0.11092213</t>
  </si>
  <si>
    <t>0.11470001</t>
  </si>
  <si>
    <t>0.11733147</t>
  </si>
  <si>
    <t>0.13372393</t>
  </si>
  <si>
    <t>0.11772203</t>
  </si>
  <si>
    <t>0.12193865</t>
  </si>
  <si>
    <t>0.13386631</t>
  </si>
  <si>
    <t>0.12772258</t>
  </si>
  <si>
    <t>0.12891368</t>
  </si>
  <si>
    <t>0.12909845</t>
  </si>
  <si>
    <t>0.11726303</t>
  </si>
  <si>
    <t>0.12133052</t>
  </si>
  <si>
    <t>0.11732211</t>
  </si>
  <si>
    <t>0.13497565</t>
  </si>
  <si>
    <t>0.12291882</t>
  </si>
  <si>
    <t>0.12207911</t>
  </si>
  <si>
    <t>0.12328643</t>
  </si>
  <si>
    <t>0.11545316</t>
  </si>
  <si>
    <t>0.13644911</t>
  </si>
  <si>
    <t>0.12931103</t>
  </si>
  <si>
    <t>0.13329636</t>
  </si>
  <si>
    <t>0.11162621</t>
  </si>
  <si>
    <t>0.12193182</t>
  </si>
  <si>
    <t>0.12811344</t>
  </si>
  <si>
    <t>0.10693170</t>
  </si>
  <si>
    <t>0.11735363</t>
  </si>
  <si>
    <t>0.13241217</t>
  </si>
  <si>
    <t>0.11698968</t>
  </si>
  <si>
    <t>0.11143026</t>
  </si>
  <si>
    <t>0.12235140</t>
  </si>
  <si>
    <t>0.11133117</t>
  </si>
  <si>
    <t>0.11736942</t>
  </si>
  <si>
    <t>0.12852458</t>
  </si>
  <si>
    <t>0.12968912</t>
  </si>
  <si>
    <t>0.11739697</t>
  </si>
  <si>
    <t>0.11759152</t>
  </si>
  <si>
    <t>0.12548705</t>
  </si>
  <si>
    <t>0.11216494</t>
  </si>
  <si>
    <t>0.13749410</t>
  </si>
  <si>
    <t>0.12798604</t>
  </si>
  <si>
    <t>0.12442015</t>
  </si>
  <si>
    <t>0.11628020</t>
  </si>
  <si>
    <t>0.12325393</t>
  </si>
  <si>
    <t>0.11158790</t>
  </si>
  <si>
    <t>0.11164536</t>
  </si>
  <si>
    <t>0.11118722</t>
  </si>
  <si>
    <t>0.12090008</t>
  </si>
  <si>
    <t>0.11780104</t>
  </si>
  <si>
    <t>0.12893814</t>
  </si>
  <si>
    <t>0.10475017</t>
  </si>
  <si>
    <t>0.11786187</t>
  </si>
  <si>
    <t>0.12979308</t>
  </si>
  <si>
    <t>0.11538711</t>
  </si>
  <si>
    <t>0.11904425</t>
  </si>
  <si>
    <t>0.12356380</t>
  </si>
  <si>
    <t>0.12543642</t>
  </si>
  <si>
    <t>0.10707624</t>
  </si>
  <si>
    <t>0.10886002</t>
  </si>
  <si>
    <t>0.10694481</t>
  </si>
  <si>
    <t>0.11606479</t>
  </si>
  <si>
    <t>0.12792474</t>
  </si>
  <si>
    <t>0.12743991</t>
  </si>
  <si>
    <t>0.11328612</t>
  </si>
  <si>
    <t>0.12109092</t>
  </si>
  <si>
    <t>0.13096476</t>
  </si>
  <si>
    <t>0.11666939</t>
  </si>
  <si>
    <t>0.12519305</t>
  </si>
  <si>
    <t>0.12888652</t>
  </si>
  <si>
    <t>0.11378238</t>
  </si>
  <si>
    <t>0.09960549</t>
  </si>
  <si>
    <t>0.10403969</t>
  </si>
  <si>
    <t>0.11484359</t>
  </si>
  <si>
    <t>0.10154702</t>
  </si>
  <si>
    <t>0.12161677</t>
  </si>
  <si>
    <t>0.12643030</t>
  </si>
  <si>
    <t>0.11591109</t>
  </si>
  <si>
    <t>0.10455784</t>
  </si>
  <si>
    <t>0.11947076</t>
  </si>
  <si>
    <t>0.09932468</t>
  </si>
  <si>
    <t>0.11445197</t>
  </si>
  <si>
    <t>0.08915528</t>
  </si>
  <si>
    <t>0.10592034</t>
  </si>
  <si>
    <t>0.10492222</t>
  </si>
  <si>
    <t>0.12461184</t>
  </si>
  <si>
    <t>0.10285656</t>
  </si>
  <si>
    <t>0.12631744</t>
  </si>
  <si>
    <t>0.10529946</t>
  </si>
  <si>
    <t>0.11210996</t>
  </si>
  <si>
    <t>0.11026816</t>
  </si>
  <si>
    <t>0.11509376</t>
  </si>
  <si>
    <t>0.11456648</t>
  </si>
  <si>
    <t>0.10995991</t>
  </si>
  <si>
    <t>0.12966431</t>
  </si>
  <si>
    <t>0.12652688</t>
  </si>
  <si>
    <t>0.11684734</t>
  </si>
  <si>
    <t>0.11709921</t>
  </si>
  <si>
    <t>0.11557172</t>
  </si>
  <si>
    <t>0.12107167</t>
  </si>
  <si>
    <t>0.11690240</t>
  </si>
  <si>
    <t>0.12765426</t>
  </si>
  <si>
    <t>0.12227005</t>
  </si>
  <si>
    <t>0.11133305</t>
  </si>
  <si>
    <t>0.11495503</t>
  </si>
  <si>
    <t>0.12664603</t>
  </si>
  <si>
    <t>0.12690877</t>
  </si>
  <si>
    <t>0.13103816</t>
  </si>
  <si>
    <t>0.10771612</t>
  </si>
  <si>
    <t>0.11162990</t>
  </si>
  <si>
    <t>0.11184580</t>
  </si>
  <si>
    <t>0.10957767</t>
  </si>
  <si>
    <t>0.11650168</t>
  </si>
  <si>
    <t>0.12719120</t>
  </si>
  <si>
    <t>0.11555480</t>
  </si>
  <si>
    <t>0.11549878</t>
  </si>
  <si>
    <t>0.11569855</t>
  </si>
  <si>
    <t>0.13192470</t>
  </si>
  <si>
    <t>0.12734157</t>
  </si>
  <si>
    <t>0.10043507</t>
  </si>
  <si>
    <t>0.10986989</t>
  </si>
  <si>
    <t>0.10597454</t>
  </si>
  <si>
    <t>0.11037967</t>
  </si>
  <si>
    <t>0.12776976</t>
  </si>
  <si>
    <t>0.12200402</t>
  </si>
  <si>
    <t>0.10987937</t>
  </si>
  <si>
    <t>0.12107516</t>
  </si>
  <si>
    <t>0.12557020</t>
  </si>
  <si>
    <t>0.12921575</t>
  </si>
  <si>
    <t>0.12263917</t>
  </si>
  <si>
    <t>0.10969247</t>
  </si>
  <si>
    <t>0.11365790</t>
  </si>
  <si>
    <t>0.11362272</t>
  </si>
  <si>
    <t>0.10366324</t>
  </si>
  <si>
    <t>0.12222178</t>
  </si>
  <si>
    <t>0.09894944</t>
  </si>
  <si>
    <t>0.13094798</t>
  </si>
  <si>
    <t>0.12307173</t>
  </si>
  <si>
    <t>0.10185542</t>
  </si>
  <si>
    <t>0.10740716</t>
  </si>
  <si>
    <t>0.11428703</t>
  </si>
  <si>
    <t>0.11019524</t>
  </si>
  <si>
    <t>0.10452549</t>
  </si>
  <si>
    <t>0.10611792</t>
  </si>
  <si>
    <t>0.10610997</t>
  </si>
  <si>
    <t>0.10600335</t>
  </si>
  <si>
    <t>0.12154310</t>
  </si>
  <si>
    <t>0.10022730</t>
  </si>
  <si>
    <t>0.11403357</t>
  </si>
  <si>
    <t>0.11369433</t>
  </si>
  <si>
    <t>0.11052053</t>
  </si>
  <si>
    <t>0.09075550</t>
  </si>
  <si>
    <t>0.08972051</t>
  </si>
  <si>
    <t>0.11004236</t>
  </si>
  <si>
    <t>0.12754426</t>
  </si>
  <si>
    <t>0.13241371</t>
  </si>
  <si>
    <t>0.11588979</t>
  </si>
  <si>
    <t>0.14403137</t>
  </si>
  <si>
    <t>0.14024377</t>
  </si>
  <si>
    <t>0.13329933</t>
  </si>
  <si>
    <t>0.13933712</t>
  </si>
  <si>
    <t>0.13354049</t>
  </si>
  <si>
    <t>0.12327318</t>
  </si>
  <si>
    <t>0.11279574</t>
  </si>
  <si>
    <t>0.13021798</t>
  </si>
  <si>
    <t>0.12591899</t>
  </si>
  <si>
    <t>0.12328337</t>
  </si>
  <si>
    <t>0.13536273</t>
  </si>
  <si>
    <t>0.13427289</t>
  </si>
  <si>
    <t>0.12959412</t>
  </si>
  <si>
    <t>0.11906257</t>
  </si>
  <si>
    <t>0.12638570</t>
  </si>
  <si>
    <t>0.12528572</t>
  </si>
  <si>
    <t>0.13272515</t>
  </si>
  <si>
    <t>0.10468221</t>
  </si>
  <si>
    <t>0.11181734</t>
  </si>
  <si>
    <t>0.12777636</t>
  </si>
  <si>
    <t>0.05219377</t>
  </si>
  <si>
    <t>0.04291667</t>
  </si>
  <si>
    <t>0.05247944</t>
  </si>
  <si>
    <t>0.04454379</t>
  </si>
  <si>
    <t>0.03153904</t>
  </si>
  <si>
    <t>0.02719407</t>
  </si>
  <si>
    <t>0.00368311</t>
  </si>
  <si>
    <t>0.00389946</t>
  </si>
  <si>
    <t>0.11277364</t>
  </si>
  <si>
    <t>0.11818710</t>
  </si>
  <si>
    <t>0.11816272</t>
  </si>
  <si>
    <t>0.12818773</t>
  </si>
  <si>
    <t>0.13292411</t>
  </si>
  <si>
    <t>0.12337868</t>
  </si>
  <si>
    <t>0.12346131</t>
  </si>
  <si>
    <t>0.09590552</t>
  </si>
  <si>
    <t>0.11789677</t>
  </si>
  <si>
    <t>0.11796577</t>
  </si>
  <si>
    <t>0.12906571</t>
  </si>
  <si>
    <t>0.10435085</t>
  </si>
  <si>
    <t>0.10716471</t>
  </si>
  <si>
    <t>0.10467226</t>
  </si>
  <si>
    <t>0.09729597</t>
  </si>
  <si>
    <t>0.10968621</t>
  </si>
  <si>
    <t>0.10985208</t>
  </si>
  <si>
    <t>0.10050254</t>
  </si>
  <si>
    <t>0.10701624</t>
  </si>
  <si>
    <t>0.11249494</t>
  </si>
  <si>
    <t>0.11169384</t>
  </si>
  <si>
    <t>0.12624568</t>
  </si>
  <si>
    <t>0.11653314</t>
  </si>
  <si>
    <t>0.12744279</t>
  </si>
  <si>
    <t>0.11974950</t>
  </si>
  <si>
    <t>0.12047447</t>
  </si>
  <si>
    <t>0.11504450</t>
  </si>
  <si>
    <t>0.12309747</t>
  </si>
  <si>
    <t>0.11291722</t>
  </si>
  <si>
    <t>0.11045891</t>
  </si>
  <si>
    <t>0.11806462</t>
  </si>
  <si>
    <t>0.11842030</t>
  </si>
  <si>
    <t>0.10514176</t>
  </si>
  <si>
    <t>0.11256051</t>
  </si>
  <si>
    <t>0.12098000</t>
  </si>
  <si>
    <t>0.14027479</t>
  </si>
  <si>
    <t>0.11256137</t>
  </si>
  <si>
    <t>0.11579567</t>
  </si>
  <si>
    <t>0.10988236</t>
  </si>
  <si>
    <t>0.11769376</t>
  </si>
  <si>
    <t>0.12350062</t>
  </si>
  <si>
    <t>0.10490856</t>
  </si>
  <si>
    <t>0.12083420</t>
  </si>
  <si>
    <t>0.11735935</t>
  </si>
  <si>
    <t>0.09327645</t>
  </si>
  <si>
    <t>0.11756751</t>
  </si>
  <si>
    <t>0.10994242</t>
  </si>
  <si>
    <t>0.11465168</t>
  </si>
  <si>
    <t>0.13513253</t>
  </si>
  <si>
    <t>0.13491991</t>
  </si>
  <si>
    <t>0.13185676</t>
  </si>
  <si>
    <t>0.11146999</t>
  </si>
  <si>
    <t>0.13213418</t>
  </si>
  <si>
    <t>0.12652742</t>
  </si>
  <si>
    <t>0.11808417</t>
  </si>
  <si>
    <t>0.09875282</t>
  </si>
  <si>
    <t>0.12037934</t>
  </si>
  <si>
    <t>0.10576990</t>
  </si>
  <si>
    <t>0.11520014</t>
  </si>
  <si>
    <t>0.12305080</t>
  </si>
  <si>
    <t>0.11764341</t>
  </si>
  <si>
    <t>0.11519331</t>
  </si>
  <si>
    <t>0.12246136</t>
  </si>
  <si>
    <t>0.11828861</t>
  </si>
  <si>
    <t>0.13379686</t>
  </si>
  <si>
    <t>0.12043522</t>
  </si>
  <si>
    <t>0.12561875</t>
  </si>
  <si>
    <t>0.12352588</t>
  </si>
  <si>
    <t>0.12310157</t>
  </si>
  <si>
    <t>0.11509027</t>
  </si>
  <si>
    <t>0.09160649</t>
  </si>
  <si>
    <t>0.11211294</t>
  </si>
  <si>
    <t>0.12029624</t>
  </si>
  <si>
    <t>0.11777210</t>
  </si>
  <si>
    <t>0.11741652</t>
  </si>
  <si>
    <t>0.10794876</t>
  </si>
  <si>
    <t>0.10625487</t>
  </si>
  <si>
    <t>0.12275698</t>
  </si>
  <si>
    <t>0.11222900</t>
  </si>
  <si>
    <t>0.11772868</t>
  </si>
  <si>
    <t>0.11518938</t>
  </si>
  <si>
    <t>0.12067575</t>
  </si>
  <si>
    <t>0.08880016</t>
  </si>
  <si>
    <t>0.10765134</t>
  </si>
  <si>
    <t>0.10753613</t>
  </si>
  <si>
    <t>0.10991581</t>
  </si>
  <si>
    <t>0.09714784</t>
  </si>
  <si>
    <t>0.10477387</t>
  </si>
  <si>
    <t>0.10481598</t>
  </si>
  <si>
    <t>0.09868516</t>
  </si>
  <si>
    <t>0.10761871</t>
  </si>
  <si>
    <t>0.11234565</t>
  </si>
  <si>
    <t>0.09367295</t>
  </si>
  <si>
    <t>0.10759166</t>
  </si>
  <si>
    <t>0.12321357</t>
  </si>
  <si>
    <t>0.09239688</t>
  </si>
  <si>
    <t>0.09733364</t>
  </si>
  <si>
    <t>0.10701937</t>
  </si>
  <si>
    <t>0.09767173</t>
  </si>
  <si>
    <t>0.10462598</t>
  </si>
  <si>
    <t>0.09955036</t>
  </si>
  <si>
    <t>0.12017532</t>
  </si>
  <si>
    <t>0.11212244</t>
  </si>
  <si>
    <t>0.11191673</t>
  </si>
  <si>
    <t>0.10987586</t>
  </si>
  <si>
    <t>0.10744046</t>
  </si>
  <si>
    <t>0.10673346</t>
  </si>
  <si>
    <t>0.13077742</t>
  </si>
  <si>
    <t>0.13359912</t>
  </si>
  <si>
    <t>0.11608382</t>
  </si>
  <si>
    <t>0.13813147</t>
  </si>
  <si>
    <t>0.13651044</t>
  </si>
  <si>
    <t>0.13652788</t>
  </si>
  <si>
    <t>0.12864630</t>
  </si>
  <si>
    <t>0.14423163</t>
  </si>
  <si>
    <t>0.13422138</t>
  </si>
  <si>
    <t>0.13139034</t>
  </si>
  <si>
    <t>0.13415745</t>
  </si>
  <si>
    <t>0.12570425</t>
  </si>
  <si>
    <t>0.09918899</t>
  </si>
  <si>
    <t>0.13383291</t>
  </si>
  <si>
    <t>0.12887785</t>
  </si>
  <si>
    <t>0.13203778</t>
  </si>
  <si>
    <t>0.12002232</t>
  </si>
  <si>
    <t>0.12586271</t>
  </si>
  <si>
    <t>0.12277700</t>
  </si>
  <si>
    <t>0.12599893</t>
  </si>
  <si>
    <t>0.13145756</t>
  </si>
  <si>
    <t>0.11275146</t>
  </si>
  <si>
    <t>0.11275034</t>
  </si>
  <si>
    <t>0.12300844</t>
  </si>
  <si>
    <t>0.11876952</t>
  </si>
  <si>
    <t>0.15618766</t>
  </si>
  <si>
    <t>0.13091550</t>
  </si>
  <si>
    <t>0.14149235</t>
  </si>
  <si>
    <t>0.15102752</t>
  </si>
  <si>
    <t>0.13400887</t>
  </si>
  <si>
    <t>0.12843910</t>
  </si>
  <si>
    <t>0.14017777</t>
  </si>
  <si>
    <t>0.15659051</t>
  </si>
  <si>
    <t>0.16159253</t>
  </si>
  <si>
    <t>0.15502770</t>
  </si>
  <si>
    <t>0.15078384</t>
  </si>
  <si>
    <t>0.15946759</t>
  </si>
  <si>
    <t>0.15090995</t>
  </si>
  <si>
    <t>0.14729744</t>
  </si>
  <si>
    <t>0.15324323</t>
  </si>
  <si>
    <t>0.15530951</t>
  </si>
  <si>
    <t>0.15874851</t>
  </si>
  <si>
    <t>0.15038264</t>
  </si>
  <si>
    <t>0.14254008</t>
  </si>
  <si>
    <t>0.15868989</t>
  </si>
  <si>
    <t>0.10400821</t>
  </si>
  <si>
    <t>0.14746770</t>
  </si>
  <si>
    <t>0.09977869</t>
  </si>
  <si>
    <t>0.13094730</t>
  </si>
  <si>
    <t>0.12245832</t>
  </si>
  <si>
    <t>0.10810386</t>
  </si>
  <si>
    <t>0.13975530</t>
  </si>
  <si>
    <t>0.11787395</t>
  </si>
  <si>
    <t>0.08861378</t>
  </si>
  <si>
    <t>0.13907170</t>
  </si>
  <si>
    <t>0.14389370</t>
  </si>
  <si>
    <t>0.13905953</t>
  </si>
  <si>
    <t>0.14695601</t>
  </si>
  <si>
    <t>0.13620943</t>
  </si>
  <si>
    <t>0.14459062</t>
  </si>
  <si>
    <t>0.13349344</t>
  </si>
  <si>
    <t>0.11827995</t>
  </si>
  <si>
    <t>0.12532333</t>
  </si>
  <si>
    <t>0.14925246</t>
  </si>
  <si>
    <t>0.09493411</t>
  </si>
  <si>
    <t>0.14093364</t>
  </si>
  <si>
    <t>0.12596518</t>
  </si>
  <si>
    <t>0.10374846</t>
  </si>
  <si>
    <t>0.11645166</t>
  </si>
  <si>
    <t>0.12592111</t>
  </si>
  <si>
    <t>0.13629674</t>
  </si>
  <si>
    <t>0.13937562</t>
  </si>
  <si>
    <t>0.14237222</t>
  </si>
  <si>
    <t>0.14622596</t>
  </si>
  <si>
    <t>0.13668603</t>
  </si>
  <si>
    <t>0.13712392</t>
  </si>
  <si>
    <t>0.14273277</t>
  </si>
  <si>
    <t>0.13973899</t>
  </si>
  <si>
    <t>0.14506642</t>
  </si>
  <si>
    <t>0.14564072</t>
  </si>
  <si>
    <t>0.13450583</t>
  </si>
  <si>
    <t>0.16118128</t>
  </si>
  <si>
    <t>0.12292407</t>
  </si>
  <si>
    <t>0.13623609</t>
  </si>
  <si>
    <t>0.13735672</t>
  </si>
  <si>
    <t>0.13444792</t>
  </si>
  <si>
    <t>0.13206787</t>
  </si>
  <si>
    <t>0.12582438</t>
  </si>
  <si>
    <t>0.13519234</t>
  </si>
  <si>
    <t>0.13048699</t>
  </si>
  <si>
    <t>0.12880592</t>
  </si>
  <si>
    <t>0.13437522</t>
  </si>
  <si>
    <t>0.13458307</t>
  </si>
  <si>
    <t>0.13165387</t>
  </si>
  <si>
    <t>0.12181830</t>
  </si>
  <si>
    <t>0.13963591</t>
  </si>
  <si>
    <t>0.11510703</t>
  </si>
  <si>
    <t>0.10571939</t>
  </si>
  <si>
    <t>0.13133443</t>
  </si>
  <si>
    <t>0.14845414</t>
  </si>
  <si>
    <t>0.11012956</t>
  </si>
  <si>
    <t>0.11804482</t>
  </si>
  <si>
    <t>0.11908972</t>
  </si>
  <si>
    <t>0.13146122</t>
  </si>
  <si>
    <t>0.11766630</t>
  </si>
  <si>
    <t>0.13381921</t>
  </si>
  <si>
    <t>0.13948910</t>
  </si>
  <si>
    <t>0.13968067</t>
  </si>
  <si>
    <t>0.14023223</t>
  </si>
  <si>
    <t>0.11214533</t>
  </si>
  <si>
    <t>0.10732314</t>
  </si>
  <si>
    <t>0.12051641</t>
  </si>
  <si>
    <t>0.11664401</t>
  </si>
  <si>
    <t>0.11818623</t>
  </si>
  <si>
    <t>0.11540656</t>
  </si>
  <si>
    <t>0.11548477</t>
  </si>
  <si>
    <t>0.13971560</t>
  </si>
  <si>
    <t>0.08721163</t>
  </si>
  <si>
    <t>0.11694442</t>
  </si>
  <si>
    <t>0.12100969</t>
  </si>
  <si>
    <t>0.14258797</t>
  </si>
  <si>
    <t>0.14535250</t>
  </si>
  <si>
    <t>0.15049718</t>
  </si>
  <si>
    <t>0.11560097</t>
  </si>
  <si>
    <t>0.12175304</t>
  </si>
  <si>
    <t>0.14463252</t>
  </si>
  <si>
    <t>0.13463283</t>
  </si>
  <si>
    <t>0.11808539</t>
  </si>
  <si>
    <t>0.11486814</t>
  </si>
  <si>
    <t>0.11783030</t>
  </si>
  <si>
    <t>0.11762134</t>
  </si>
  <si>
    <t>0.12042729</t>
  </si>
  <si>
    <t>0.12801622</t>
  </si>
  <si>
    <t>0.12337522</t>
  </si>
  <si>
    <t>0.10370354</t>
  </si>
  <si>
    <t>0.12280148</t>
  </si>
  <si>
    <t>0.12024177</t>
  </si>
  <si>
    <t>0.12055440</t>
  </si>
  <si>
    <t>0.13629844</t>
  </si>
  <si>
    <t>0.10162587</t>
  </si>
  <si>
    <t>0.11480495</t>
  </si>
  <si>
    <t>0.12330515</t>
  </si>
  <si>
    <t>0.11850670</t>
  </si>
  <si>
    <t>0.12111471</t>
  </si>
  <si>
    <t>0.11465982</t>
  </si>
  <si>
    <t>0.12669231</t>
  </si>
  <si>
    <t>0.12914119</t>
  </si>
  <si>
    <t>0.11768043</t>
  </si>
  <si>
    <t>0.12276513</t>
  </si>
  <si>
    <t>0.12645582</t>
  </si>
  <si>
    <t>0.13420419</t>
  </si>
  <si>
    <t>0.11017928</t>
  </si>
  <si>
    <t>0.11861552</t>
  </si>
  <si>
    <t>0.11006201</t>
  </si>
  <si>
    <t>0.10727964</t>
  </si>
  <si>
    <t>0.10998138</t>
  </si>
  <si>
    <t>0.11473201</t>
  </si>
  <si>
    <t>0.11561392</t>
  </si>
  <si>
    <t>0.11018099</t>
  </si>
  <si>
    <t>0.11821770</t>
  </si>
  <si>
    <t>0.11844457</t>
  </si>
  <si>
    <t>0.12363811</t>
  </si>
  <si>
    <t>0.11366365</t>
  </si>
  <si>
    <t>0.12647822</t>
  </si>
  <si>
    <t>0.12334960</t>
  </si>
  <si>
    <t>0.12057553</t>
  </si>
  <si>
    <t>0.12086544</t>
  </si>
  <si>
    <t>0.11222535</t>
  </si>
  <si>
    <t>0.11081843</t>
  </si>
  <si>
    <t>0.12670929</t>
  </si>
  <si>
    <t>0.12905400</t>
  </si>
  <si>
    <t>0.12101869</t>
  </si>
  <si>
    <t>0.13077221</t>
  </si>
  <si>
    <t>0.12101239</t>
  </si>
  <si>
    <t>0.12616136</t>
  </si>
  <si>
    <t>0.12062307</t>
  </si>
  <si>
    <t>0.11547041</t>
  </si>
  <si>
    <t>0.10131098</t>
  </si>
  <si>
    <t>0.11226304</t>
  </si>
  <si>
    <t>0.11308488</t>
  </si>
  <si>
    <t>0.12655121</t>
  </si>
  <si>
    <t>0.11305226</t>
  </si>
  <si>
    <t>0.12604701</t>
  </si>
  <si>
    <t>0.11836802</t>
  </si>
  <si>
    <t>0.13111341</t>
  </si>
  <si>
    <t>0.12816434</t>
  </si>
  <si>
    <t>0.13492401</t>
  </si>
  <si>
    <t>0.12345463</t>
  </si>
  <si>
    <t>0.14054289</t>
  </si>
  <si>
    <t>0.10673487</t>
  </si>
  <si>
    <t>0.13109963</t>
  </si>
  <si>
    <t>0.12401118</t>
  </si>
  <si>
    <t>0.13489072</t>
  </si>
  <si>
    <t>0.12689772</t>
  </si>
  <si>
    <t>0.12030787</t>
  </si>
  <si>
    <t>0.13008971</t>
  </si>
  <si>
    <t>0.11518264</t>
  </si>
  <si>
    <t>0.12249908</t>
  </si>
  <si>
    <t>0.13035853</t>
  </si>
  <si>
    <t>0.12058717</t>
  </si>
  <si>
    <t>0.11886256</t>
  </si>
  <si>
    <t>0.12927159</t>
  </si>
  <si>
    <t>0.14100999</t>
  </si>
  <si>
    <t>0.11972586</t>
  </si>
  <si>
    <t>0.13085824</t>
  </si>
  <si>
    <t>0.13022486</t>
  </si>
  <si>
    <t>0.12668252</t>
  </si>
  <si>
    <t>0.12456758</t>
  </si>
  <si>
    <t>0.13780622</t>
  </si>
  <si>
    <t>0.11649064</t>
  </si>
  <si>
    <t>0.12938081</t>
  </si>
  <si>
    <t>0.13052738</t>
  </si>
  <si>
    <t>0.11098200</t>
  </si>
  <si>
    <t>0.14789588</t>
  </si>
  <si>
    <t>0.14547836</t>
  </si>
  <si>
    <t>0.12275883</t>
  </si>
  <si>
    <t>0.14247678</t>
  </si>
  <si>
    <t>0.12877264</t>
  </si>
  <si>
    <t>0.12426565</t>
  </si>
  <si>
    <t>0.13409613</t>
  </si>
  <si>
    <t>0.11851097</t>
  </si>
  <si>
    <t>0.12722825</t>
  </si>
  <si>
    <t>0.10838987</t>
  </si>
  <si>
    <t>0.12929046</t>
  </si>
  <si>
    <t>0.14071925</t>
  </si>
  <si>
    <t>0.11099310</t>
  </si>
  <si>
    <t>0.10763368</t>
  </si>
  <si>
    <t>0.15171950</t>
  </si>
  <si>
    <t>0.14610424</t>
  </si>
  <si>
    <t>0.13248949</t>
  </si>
  <si>
    <t>0.13060670</t>
  </si>
  <si>
    <t>0.10674540</t>
  </si>
  <si>
    <t>0.13251546</t>
  </si>
  <si>
    <t>0.12806843</t>
  </si>
  <si>
    <t>0.13284041</t>
  </si>
  <si>
    <t>0.12949987</t>
  </si>
  <si>
    <t>0.13520846</t>
  </si>
  <si>
    <t>0.13566692</t>
  </si>
  <si>
    <t>0.13491782</t>
  </si>
  <si>
    <t>0.11714809</t>
  </si>
  <si>
    <t>0.12374709</t>
  </si>
  <si>
    <t>0.13430045</t>
  </si>
  <si>
    <t>0.11836177</t>
  </si>
  <si>
    <t>0.14782169</t>
  </si>
  <si>
    <t>0.12813057</t>
  </si>
  <si>
    <t>0.13137153</t>
  </si>
  <si>
    <t>0.14358447</t>
  </si>
  <si>
    <t>0.13487489</t>
  </si>
  <si>
    <t>0.13412456</t>
  </si>
  <si>
    <t>0.15029494</t>
  </si>
  <si>
    <t>0.13087519</t>
  </si>
  <si>
    <t>0.13407570</t>
  </si>
  <si>
    <t>0.12253149</t>
  </si>
  <si>
    <t>0.14895600</t>
  </si>
  <si>
    <t>0.14098767</t>
  </si>
  <si>
    <t>0.12634625</t>
  </si>
  <si>
    <t>0.14387976</t>
  </si>
  <si>
    <t>0.15316432</t>
  </si>
  <si>
    <t>0.12289072</t>
  </si>
  <si>
    <t>0.13182038</t>
  </si>
  <si>
    <t>0.14264338</t>
  </si>
  <si>
    <t>0.12302621</t>
  </si>
  <si>
    <t>0.12662572</t>
  </si>
  <si>
    <t>0.14426857</t>
  </si>
  <si>
    <t>0.11511464</t>
  </si>
  <si>
    <t>0.11900650</t>
  </si>
  <si>
    <t>0.13066422</t>
  </si>
  <si>
    <t>0.13158767</t>
  </si>
  <si>
    <t>0.13498358</t>
  </si>
  <si>
    <t>0.14451517</t>
  </si>
  <si>
    <t>0.13816510</t>
  </si>
  <si>
    <t>0.13477426</t>
  </si>
  <si>
    <t>0.12898678</t>
  </si>
  <si>
    <t>0.14000462</t>
  </si>
  <si>
    <t>0.13498383</t>
  </si>
  <si>
    <t>0.10764462</t>
  </si>
  <si>
    <t>0.13924345</t>
  </si>
  <si>
    <t>0.10520348</t>
  </si>
  <si>
    <t>0.10038075</t>
  </si>
  <si>
    <t>0.12827432</t>
  </si>
  <si>
    <t>0.13426791</t>
  </si>
  <si>
    <t>0.10720279</t>
  </si>
  <si>
    <t>0.13073554</t>
  </si>
  <si>
    <t>0.14054949</t>
  </si>
  <si>
    <t>0.13842659</t>
  </si>
  <si>
    <t>0.13447819</t>
  </si>
  <si>
    <t>0.13234304</t>
  </si>
  <si>
    <t>0.13407114</t>
  </si>
  <si>
    <t>0.13019891</t>
  </si>
  <si>
    <t>0.11943567</t>
  </si>
  <si>
    <t>0.12412482</t>
  </si>
  <si>
    <t>0.12680119</t>
  </si>
  <si>
    <t>0.13095415</t>
  </si>
  <si>
    <t>0.13998484</t>
  </si>
  <si>
    <t>0.14037056</t>
  </si>
  <si>
    <t>0.12147334</t>
  </si>
  <si>
    <t>0.13389897</t>
  </si>
  <si>
    <t>0.14015363</t>
  </si>
  <si>
    <t>0.13342423</t>
  </si>
  <si>
    <t>0.14427418</t>
  </si>
  <si>
    <t>0.13504253</t>
  </si>
  <si>
    <t>0.13342260</t>
  </si>
  <si>
    <t>0.11195010</t>
  </si>
  <si>
    <t>0.11172792</t>
  </si>
  <si>
    <t>0.11466325</t>
  </si>
  <si>
    <t>0.11052345</t>
  </si>
  <si>
    <t>0.12106275</t>
  </si>
  <si>
    <t>0.12741571</t>
  </si>
  <si>
    <t>0.12434435</t>
  </si>
  <si>
    <t>0.11393202</t>
  </si>
  <si>
    <t>0.11893109</t>
  </si>
  <si>
    <t>0.10405006</t>
  </si>
  <si>
    <t>0.12233568</t>
  </si>
  <si>
    <t>0.09907193</t>
  </si>
  <si>
    <t>0.13083509</t>
  </si>
  <si>
    <t>0.13568452</t>
  </si>
  <si>
    <t>0.12793645</t>
  </si>
  <si>
    <t>0.08440858</t>
  </si>
  <si>
    <t>0.11033034</t>
  </si>
  <si>
    <t>0.11520441</t>
  </si>
  <si>
    <t>0.09777465</t>
  </si>
  <si>
    <t>0.11201627</t>
  </si>
  <si>
    <t>0.12836393</t>
  </si>
  <si>
    <t>0.12791143</t>
  </si>
  <si>
    <t>0.11201827</t>
  </si>
  <si>
    <t>0.13679193</t>
  </si>
  <si>
    <t>0.14559713</t>
  </si>
  <si>
    <t>0.13941336</t>
  </si>
  <si>
    <t>0.13968121</t>
  </si>
  <si>
    <t>0.13913254</t>
  </si>
  <si>
    <t>0.14189621</t>
  </si>
  <si>
    <t>0.13977650</t>
  </si>
  <si>
    <t>0.14115706</t>
  </si>
  <si>
    <t>0.13983570</t>
  </si>
  <si>
    <t>0.13389259</t>
  </si>
  <si>
    <t>0.14585998</t>
  </si>
  <si>
    <t>0.14925516</t>
  </si>
  <si>
    <t>0.11780709</t>
  </si>
  <si>
    <t>0.15048463</t>
  </si>
  <si>
    <t>0.13460745</t>
  </si>
  <si>
    <t>0.13743330</t>
  </si>
  <si>
    <t>0.11638545</t>
  </si>
  <si>
    <t>0.12126517</t>
  </si>
  <si>
    <t>0.11430354</t>
  </si>
  <si>
    <t>0.11050378</t>
  </si>
  <si>
    <t>0.13727251</t>
  </si>
  <si>
    <t>0.11918190</t>
  </si>
  <si>
    <t>0.12956053</t>
  </si>
  <si>
    <t>0.11950209</t>
  </si>
  <si>
    <t>0.13110960</t>
  </si>
  <si>
    <t>0.12806899</t>
  </si>
  <si>
    <t>0.08228022</t>
  </si>
  <si>
    <t>0.12486518</t>
  </si>
  <si>
    <t>0.10223630</t>
  </si>
  <si>
    <t>0.11784932</t>
  </si>
  <si>
    <t>0.12203751</t>
  </si>
  <si>
    <t>0.12961663</t>
  </si>
  <si>
    <t>0.11561610</t>
  </si>
  <si>
    <t>0.13173991</t>
  </si>
  <si>
    <t>0.13392877</t>
  </si>
  <si>
    <t>0.12733360</t>
  </si>
  <si>
    <t>0.10355558</t>
  </si>
  <si>
    <t>0.13039252</t>
  </si>
  <si>
    <t>0.11369150</t>
  </si>
  <si>
    <t>0.12912748</t>
  </si>
  <si>
    <t>0.13300933</t>
  </si>
  <si>
    <t>0.12880890</t>
  </si>
  <si>
    <t>0.12634978</t>
  </si>
  <si>
    <t>0.12697059</t>
  </si>
  <si>
    <t>0.11747948</t>
  </si>
  <si>
    <t>0.11731718</t>
  </si>
  <si>
    <t>0.12195124</t>
  </si>
  <si>
    <t>0.11967663</t>
  </si>
  <si>
    <t>0.12531350</t>
  </si>
  <si>
    <t>0.14746463</t>
  </si>
  <si>
    <t>0.13680385</t>
  </si>
  <si>
    <t>0.13750979</t>
  </si>
  <si>
    <t>0.12643771</t>
  </si>
  <si>
    <t>0.12051199</t>
  </si>
  <si>
    <t>0.13331694</t>
  </si>
  <si>
    <t>0.11943169</t>
  </si>
  <si>
    <t>0.11629665</t>
  </si>
  <si>
    <t>0.07569627</t>
  </si>
  <si>
    <t>0.10946968</t>
  </si>
  <si>
    <t>0.12310189</t>
  </si>
  <si>
    <t>0.13480834</t>
  </si>
  <si>
    <t>0.13739812</t>
  </si>
  <si>
    <t>0.13456065</t>
  </si>
  <si>
    <t>0.14037488</t>
  </si>
  <si>
    <t>0.13518515</t>
  </si>
  <si>
    <t>0.13218960</t>
  </si>
  <si>
    <t>0.14315120</t>
  </si>
  <si>
    <t>0.13015319</t>
  </si>
  <si>
    <t>0.12972565</t>
  </si>
  <si>
    <t>0.12920519</t>
  </si>
  <si>
    <t>0.14138902</t>
  </si>
  <si>
    <t>0.12623354</t>
  </si>
  <si>
    <t>0.13804852</t>
  </si>
  <si>
    <t>0.13342984</t>
  </si>
  <si>
    <t>0.13609296</t>
  </si>
  <si>
    <t>0.13418213</t>
  </si>
  <si>
    <t>0.13270440</t>
  </si>
  <si>
    <t>0.12993519</t>
  </si>
  <si>
    <t>0.13451511</t>
  </si>
  <si>
    <t>0.12827378</t>
  </si>
  <si>
    <t>0.12843687</t>
  </si>
  <si>
    <t>0.13186538</t>
  </si>
  <si>
    <t>0.11239425</t>
  </si>
  <si>
    <t>0.13460792</t>
  </si>
  <si>
    <t>0.14157400</t>
  </si>
  <si>
    <t>0.06167366</t>
  </si>
  <si>
    <t>0.05070365</t>
  </si>
  <si>
    <t>0.07284640</t>
  </si>
  <si>
    <t>0.04910072</t>
  </si>
  <si>
    <t>0.03141530</t>
  </si>
  <si>
    <t>0.03738361</t>
  </si>
  <si>
    <t>0.03053829</t>
  </si>
  <si>
    <t>0.03285609</t>
  </si>
  <si>
    <t>0.02624092</t>
  </si>
  <si>
    <t>0.01949632</t>
  </si>
  <si>
    <t>0.12314260</t>
  </si>
  <si>
    <t>0.12343422</t>
  </si>
  <si>
    <t>0.11721056</t>
  </si>
  <si>
    <t>0.12723351</t>
  </si>
  <si>
    <t>0.13821556</t>
  </si>
  <si>
    <t>0.12862476</t>
  </si>
  <si>
    <t>0.12881553</t>
  </si>
  <si>
    <t>0.13617201</t>
  </si>
  <si>
    <t>0.12242240</t>
  </si>
  <si>
    <t>0.13359633</t>
  </si>
  <si>
    <t>0.10743229</t>
  </si>
  <si>
    <t>0.11985944</t>
  </si>
  <si>
    <t>0.11482650</t>
  </si>
  <si>
    <t>0.10732740</t>
  </si>
  <si>
    <t>0.12513032</t>
  </si>
  <si>
    <t>0.13649251</t>
  </si>
  <si>
    <t>0.10478523</t>
  </si>
  <si>
    <t>0.11753041</t>
  </si>
  <si>
    <t>0.12228400</t>
  </si>
  <si>
    <t>0.12583903</t>
  </si>
  <si>
    <t>0.12639681</t>
  </si>
  <si>
    <t>0.13251098</t>
  </si>
  <si>
    <t>0.14692048</t>
  </si>
  <si>
    <t>0.12572450</t>
  </si>
  <si>
    <t>0.11973868</t>
  </si>
  <si>
    <t>0.12836162</t>
  </si>
  <si>
    <t>0.12868604</t>
  </si>
  <si>
    <t>0.13206531</t>
  </si>
  <si>
    <t>0.12335307</t>
  </si>
  <si>
    <t>0.12361532</t>
  </si>
  <si>
    <t>0.11042369</t>
  </si>
  <si>
    <t>0.11777490</t>
  </si>
  <si>
    <t>0.12553191</t>
  </si>
  <si>
    <t>0.14485398</t>
  </si>
  <si>
    <t>0.11718989</t>
  </si>
  <si>
    <t>0.12036361</t>
  </si>
  <si>
    <t>0.12059455</t>
  </si>
  <si>
    <t>0.12036556</t>
  </si>
  <si>
    <t>0.12884975</t>
  </si>
  <si>
    <t>0.13537217</t>
  </si>
  <si>
    <t>0.12294252</t>
  </si>
  <si>
    <t>0.11999659</t>
  </si>
  <si>
    <t>0.12227762</t>
  </si>
  <si>
    <t>0.12768330</t>
  </si>
  <si>
    <t>0.12052656</t>
  </si>
  <si>
    <t>0.14206891</t>
  </si>
  <si>
    <t>0.13405259</t>
  </si>
  <si>
    <t>0.13147904</t>
  </si>
  <si>
    <t>0.13374302</t>
  </si>
  <si>
    <t>0.14135565</t>
  </si>
  <si>
    <t>0.13167770</t>
  </si>
  <si>
    <t>0.13898701</t>
  </si>
  <si>
    <t>0.12347309</t>
  </si>
  <si>
    <t>0.12506070</t>
  </si>
  <si>
    <t>0.12559880</t>
  </si>
  <si>
    <t>0.13121540</t>
  </si>
  <si>
    <t>0.12064050</t>
  </si>
  <si>
    <t>0.12284094</t>
  </si>
  <si>
    <t>0.11735593</t>
  </si>
  <si>
    <t>0.11435508</t>
  </si>
  <si>
    <t>0.12227564</t>
  </si>
  <si>
    <t>0.11719246</t>
  </si>
  <si>
    <t>0.11802194</t>
  </si>
  <si>
    <t>0.13268443</t>
  </si>
  <si>
    <t>0.11954918</t>
  </si>
  <si>
    <t>0.13114103</t>
  </si>
  <si>
    <t>0.12322632</t>
  </si>
  <si>
    <t>0.12276522</t>
  </si>
  <si>
    <t>0.11490781</t>
  </si>
  <si>
    <t>0.10980721</t>
  </si>
  <si>
    <t>0.12118464</t>
  </si>
  <si>
    <t>0.11243545</t>
  </si>
  <si>
    <t>0.11462607</t>
  </si>
  <si>
    <t>0.11200052</t>
  </si>
  <si>
    <t>0.12006135</t>
  </si>
  <si>
    <t>0.11750091</t>
  </si>
  <si>
    <t>0.11727667</t>
  </si>
  <si>
    <t>0.11275438</t>
  </si>
  <si>
    <t>0.11832462</t>
  </si>
  <si>
    <t>0.10042444</t>
  </si>
  <si>
    <t>0.12251234</t>
  </si>
  <si>
    <t>0.11748236</t>
  </si>
  <si>
    <t>0.12311028</t>
  </si>
  <si>
    <t>0.12052930</t>
  </si>
  <si>
    <t>0.12041995</t>
  </si>
  <si>
    <t>0.10548643</t>
  </si>
  <si>
    <t>0.11247092</t>
  </si>
  <si>
    <t>0.11285011</t>
  </si>
  <si>
    <t>0.11516592</t>
  </si>
  <si>
    <t>0.10239205</t>
  </si>
  <si>
    <t>0.10462873</t>
  </si>
  <si>
    <t>0.10470656</t>
  </si>
  <si>
    <t>0.11052946</t>
  </si>
  <si>
    <t>0.11703169</t>
  </si>
  <si>
    <t>0.11476652</t>
  </si>
  <si>
    <t>0.11939549</t>
  </si>
  <si>
    <t>0.11526598</t>
  </si>
  <si>
    <t>0.12735754</t>
  </si>
  <si>
    <t>0.13160464</t>
  </si>
  <si>
    <t>0.10162552</t>
  </si>
  <si>
    <t>0.10684118</t>
  </si>
  <si>
    <t>0.11428670</t>
  </si>
  <si>
    <t>0.10987095</t>
  </si>
  <si>
    <t>0.11521554</t>
  </si>
  <si>
    <t>0.13111241</t>
  </si>
  <si>
    <t>0.11973350</t>
  </si>
  <si>
    <t>0.12215335</t>
  </si>
  <si>
    <t>0.12064853</t>
  </si>
  <si>
    <t>0.11792634</t>
  </si>
  <si>
    <t>0.13349138</t>
  </si>
  <si>
    <t>0.14157172</t>
  </si>
  <si>
    <t>0.14440301</t>
  </si>
  <si>
    <t>0.12337127</t>
  </si>
  <si>
    <t>0.10807901</t>
  </si>
  <si>
    <t>0.12834340</t>
  </si>
  <si>
    <t>0.15292894</t>
  </si>
  <si>
    <t>0.14739033</t>
  </si>
  <si>
    <t>0.14232234</t>
  </si>
  <si>
    <t>0.15245419</t>
  </si>
  <si>
    <t>0.14465208</t>
  </si>
  <si>
    <t>0.13333819</t>
  </si>
  <si>
    <t>0.14470351</t>
  </si>
  <si>
    <t>0.13643051</t>
  </si>
  <si>
    <t>0.12343919</t>
  </si>
  <si>
    <t>0.14105349</t>
  </si>
  <si>
    <t>0.13598470</t>
  </si>
  <si>
    <t>0.14323336</t>
  </si>
  <si>
    <t>0.14902107</t>
  </si>
  <si>
    <t>0.13878862</t>
  </si>
  <si>
    <t>0.14192659</t>
  </si>
  <si>
    <t>0.13570248</t>
  </si>
  <si>
    <t>0.13859278</t>
  </si>
  <si>
    <t>0.12548257</t>
  </si>
  <si>
    <t>0.14843580</t>
  </si>
  <si>
    <t>0.13564414</t>
  </si>
  <si>
    <t>0.14942644</t>
  </si>
  <si>
    <t>0.16078245</t>
  </si>
  <si>
    <t>0.13276608</t>
  </si>
  <si>
    <t>0.14330774</t>
  </si>
  <si>
    <t>0.16149787</t>
  </si>
  <si>
    <t>0.14976549</t>
  </si>
  <si>
    <t>0.13846194</t>
  </si>
  <si>
    <t>0.14140319</t>
  </si>
  <si>
    <t>0.15907555</t>
  </si>
  <si>
    <t>0.17012312</t>
  </si>
  <si>
    <t>0.15750900</t>
  </si>
  <si>
    <t>0.15325107</t>
  </si>
  <si>
    <t>0.15893661</t>
  </si>
  <si>
    <t>0.15333518</t>
  </si>
  <si>
    <t>0.15259610</t>
  </si>
  <si>
    <t>0.15571358</t>
  </si>
  <si>
    <t>0.15776184</t>
  </si>
  <si>
    <t>0.16124084</t>
  </si>
  <si>
    <t>0.15870173</t>
  </si>
  <si>
    <t>0.14400376</t>
  </si>
  <si>
    <t>0.16115596</t>
  </si>
  <si>
    <t>0.11987939</t>
  </si>
  <si>
    <t>0.14427915</t>
  </si>
  <si>
    <t>0.14061438</t>
  </si>
  <si>
    <t>0.13360822</t>
  </si>
  <si>
    <t>0.13845653</t>
  </si>
  <si>
    <t>0.13436610</t>
  </si>
  <si>
    <t>0.14649262</t>
  </si>
  <si>
    <t>0.12784357</t>
  </si>
  <si>
    <t>0.11310446</t>
  </si>
  <si>
    <t>0.14350409</t>
  </si>
  <si>
    <t>0.14855767</t>
  </si>
  <si>
    <t>0.14612258</t>
  </si>
  <si>
    <t>0.15693651</t>
  </si>
  <si>
    <t>0.14071576</t>
  </si>
  <si>
    <t>0.14869267</t>
  </si>
  <si>
    <t>0.13855250</t>
  </si>
  <si>
    <t>0.13798996</t>
  </si>
  <si>
    <t>0.13534675</t>
  </si>
  <si>
    <t>0.14825237</t>
  </si>
  <si>
    <t>0.11571311</t>
  </si>
  <si>
    <t>0.15858489</t>
  </si>
  <si>
    <t>0.13875199</t>
  </si>
  <si>
    <t>0.14253756</t>
  </si>
  <si>
    <t>0.14872473</t>
  </si>
  <si>
    <t>0.13872830</t>
  </si>
  <si>
    <t>0.13092439</t>
  </si>
  <si>
    <t>0.14682934</t>
  </si>
  <si>
    <t>0.14362186</t>
  </si>
  <si>
    <t>0.14111096</t>
  </si>
  <si>
    <t>0.15265952</t>
  </si>
  <si>
    <t>0.14710364</t>
  </si>
  <si>
    <t>0.14747202</t>
  </si>
  <si>
    <t>0.14768650</t>
  </si>
  <si>
    <t>0.15016439</t>
  </si>
  <si>
    <t>0.15546484</t>
  </si>
  <si>
    <t>0.15599675</t>
  </si>
  <si>
    <t>0.14490479</t>
  </si>
  <si>
    <t>0.16635163</t>
  </si>
  <si>
    <t>0.14069486</t>
  </si>
  <si>
    <t>0.14945634</t>
  </si>
  <si>
    <t>0.14771011</t>
  </si>
  <si>
    <t>0.13689434</t>
  </si>
  <si>
    <t>0.13619403</t>
  </si>
  <si>
    <t>0.14531101</t>
  </si>
  <si>
    <t>0.14040750</t>
  </si>
  <si>
    <t>0.13902388</t>
  </si>
  <si>
    <t>0.14462589</t>
  </si>
  <si>
    <t>0.14472105</t>
  </si>
  <si>
    <t>0.14194336</t>
  </si>
  <si>
    <t>0.14458479</t>
  </si>
  <si>
    <t>0.13831986</t>
  </si>
  <si>
    <t>0.13063785</t>
  </si>
  <si>
    <t>0.13256327</t>
  </si>
  <si>
    <t>0.13843395</t>
  </si>
  <si>
    <t>0.13931458</t>
  </si>
  <si>
    <t>0.15102597</t>
  </si>
  <si>
    <t>0.12056862</t>
  </si>
  <si>
    <t>0.14885247</t>
  </si>
  <si>
    <t>0.14391431</t>
  </si>
  <si>
    <t>0.13388709</t>
  </si>
  <si>
    <t>0.12822402</t>
  </si>
  <si>
    <t>0.15092874</t>
  </si>
  <si>
    <t>0.15030639</t>
  </si>
  <si>
    <t>0.14761933</t>
  </si>
  <si>
    <t>0.15844559</t>
  </si>
  <si>
    <t>0.11210345</t>
  </si>
  <si>
    <t>0.11001413</t>
  </si>
  <si>
    <t>0.11961523</t>
  </si>
  <si>
    <t>0.13303932</t>
  </si>
  <si>
    <t>0.12877723</t>
  </si>
  <si>
    <t>0.13116981</t>
  </si>
  <si>
    <t>0.13119826</t>
  </si>
  <si>
    <t>0.13967405</t>
  </si>
  <si>
    <t>0.12604187</t>
  </si>
  <si>
    <t>0.11967888</t>
  </si>
  <si>
    <t>0.12364438</t>
  </si>
  <si>
    <t>0.15288163</t>
  </si>
  <si>
    <t>0.15901731</t>
  </si>
  <si>
    <t>0.15293744</t>
  </si>
  <si>
    <t>0.13672070</t>
  </si>
  <si>
    <t>0.13764233</t>
  </si>
  <si>
    <t>0.15572239</t>
  </si>
  <si>
    <t>0.14246932</t>
  </si>
  <si>
    <t>0.12072000</t>
  </si>
  <si>
    <t>0.12809262</t>
  </si>
  <si>
    <t>0.13376391</t>
  </si>
  <si>
    <t>0.13104152</t>
  </si>
  <si>
    <t>0.13345004</t>
  </si>
  <si>
    <t>0.14677283</t>
  </si>
  <si>
    <t>0.13936879</t>
  </si>
  <si>
    <t>0.14434190</t>
  </si>
  <si>
    <t>0.14146101</t>
  </si>
  <si>
    <t>0.13079168</t>
  </si>
  <si>
    <t>0.13642840</t>
  </si>
  <si>
    <t>0.15841793</t>
  </si>
  <si>
    <t>0.13753040</t>
  </si>
  <si>
    <t>0.13484265</t>
  </si>
  <si>
    <t>0.13331425</t>
  </si>
  <si>
    <t>0.13349021</t>
  </si>
  <si>
    <t>0.13396113</t>
  </si>
  <si>
    <t>0.13599652</t>
  </si>
  <si>
    <t>0.15671560</t>
  </si>
  <si>
    <t>0.13911569</t>
  </si>
  <si>
    <t>0.12826223</t>
  </si>
  <si>
    <t>0.13279379</t>
  </si>
  <si>
    <t>0.13188136</t>
  </si>
  <si>
    <t>0.13934669</t>
  </si>
  <si>
    <t>0.12086740</t>
  </si>
  <si>
    <t>0.12875561</t>
  </si>
  <si>
    <t>0.11535068</t>
  </si>
  <si>
    <t>0.11285477</t>
  </si>
  <si>
    <t>0.11988231</t>
  </si>
  <si>
    <t>0.12061131</t>
  </si>
  <si>
    <t>0.12762138</t>
  </si>
  <si>
    <t>0.12076952</t>
  </si>
  <si>
    <t>0.12284351</t>
  </si>
  <si>
    <t>0.12085617</t>
  </si>
  <si>
    <t>0.11894393</t>
  </si>
  <si>
    <t>0.12889751</t>
  </si>
  <si>
    <t>0.12781353</t>
  </si>
  <si>
    <t>0.12333792</t>
  </si>
  <si>
    <t>0.12004068</t>
  </si>
  <si>
    <t>0.11516845</t>
  </si>
  <si>
    <t>0.11766541</t>
  </si>
  <si>
    <t>0.13102642</t>
  </si>
  <si>
    <t>0.13120852</t>
  </si>
  <si>
    <t>0.13189557</t>
  </si>
  <si>
    <t>0.13881446</t>
  </si>
  <si>
    <t>0.12014530</t>
  </si>
  <si>
    <t>0.13674798</t>
  </si>
  <si>
    <t>0.13043657</t>
  </si>
  <si>
    <t>0.13064152</t>
  </si>
  <si>
    <t>0.12974195</t>
  </si>
  <si>
    <t>0.10998489</t>
  </si>
  <si>
    <t>0.11811672</t>
  </si>
  <si>
    <t>0.12555868</t>
  </si>
  <si>
    <t>0.11993644</t>
  </si>
  <si>
    <t>0.13277929</t>
  </si>
  <si>
    <t>0.12875320</t>
  </si>
  <si>
    <t>0.12814969</t>
  </si>
  <si>
    <t>0.13891990</t>
  </si>
  <si>
    <t>0.14197374</t>
  </si>
  <si>
    <t>0.13419457</t>
  </si>
  <si>
    <t>0.15677942</t>
  </si>
  <si>
    <t>0.11336845</t>
  </si>
  <si>
    <t>0.14210191</t>
  </si>
  <si>
    <t>0.12064386</t>
  </si>
  <si>
    <t>0.13376798</t>
  </si>
  <si>
    <t>0.12636437</t>
  </si>
  <si>
    <t>0.12564148</t>
  </si>
  <si>
    <t>0.12948287</t>
  </si>
  <si>
    <t>0.12743807</t>
  </si>
  <si>
    <t>0.12188884</t>
  </si>
  <si>
    <t>0.11071442</t>
  </si>
  <si>
    <t>0.12509555</t>
  </si>
  <si>
    <t>0.11355277</t>
  </si>
  <si>
    <t>0.13387693</t>
  </si>
  <si>
    <t>0.13946166</t>
  </si>
  <si>
    <t>0.12165082</t>
  </si>
  <si>
    <t>0.13015491</t>
  </si>
  <si>
    <t>0.12677036</t>
  </si>
  <si>
    <t>0.12362155</t>
  </si>
  <si>
    <t>0.12403479</t>
  </si>
  <si>
    <t>0.13722066</t>
  </si>
  <si>
    <t>0.13539746</t>
  </si>
  <si>
    <t>0.12364205</t>
  </si>
  <si>
    <t>0.12707666</t>
  </si>
  <si>
    <t>0.11632515</t>
  </si>
  <si>
    <t>0.15267824</t>
  </si>
  <si>
    <t>0.15093852</t>
  </si>
  <si>
    <t>0.11640521</t>
  </si>
  <si>
    <t>0.14192661</t>
  </si>
  <si>
    <t>0.13363211</t>
  </si>
  <si>
    <t>0.12893475</t>
  </si>
  <si>
    <t>0.14480985</t>
  </si>
  <si>
    <t>0.12061250</t>
  </si>
  <si>
    <t>0.12680940</t>
  </si>
  <si>
    <t>0.11354903</t>
  </si>
  <si>
    <t>0.13421589</t>
  </si>
  <si>
    <t>0.14001360</t>
  </si>
  <si>
    <t>0.11058311</t>
  </si>
  <si>
    <t>0.11245498</t>
  </si>
  <si>
    <t>0.15952033</t>
  </si>
  <si>
    <t>0.14265013</t>
  </si>
  <si>
    <t>0.13778440</t>
  </si>
  <si>
    <t>0.13886904</t>
  </si>
  <si>
    <t>0.13380660</t>
  </si>
  <si>
    <t>0.13993137</t>
  </si>
  <si>
    <t>0.13332525</t>
  </si>
  <si>
    <t>0.13287812</t>
  </si>
  <si>
    <t>0.13076303</t>
  </si>
  <si>
    <t>0.14453935</t>
  </si>
  <si>
    <t>0.13665448</t>
  </si>
  <si>
    <t>0.13599131</t>
  </si>
  <si>
    <t>0.13214921</t>
  </si>
  <si>
    <t>0.13870145</t>
  </si>
  <si>
    <t>0.15708375</t>
  </si>
  <si>
    <t>0.15083755</t>
  </si>
  <si>
    <t>0.13946293</t>
  </si>
  <si>
    <t>0.13912947</t>
  </si>
  <si>
    <t>0.15481259</t>
  </si>
  <si>
    <t>0.14590995</t>
  </si>
  <si>
    <t>0.14192381</t>
  </si>
  <si>
    <t>0.15123876</t>
  </si>
  <si>
    <t>0.14101898</t>
  </si>
  <si>
    <t>0.13926721</t>
  </si>
  <si>
    <t>0.13933796</t>
  </si>
  <si>
    <t>0.14575346</t>
  </si>
  <si>
    <t>0.13984431</t>
  </si>
  <si>
    <t>0.13170167</t>
  </si>
  <si>
    <t>0.14497010</t>
  </si>
  <si>
    <t>0.14530670</t>
  </si>
  <si>
    <t>0.13289082</t>
  </si>
  <si>
    <t>0.14280833</t>
  </si>
  <si>
    <t>0.14256279</t>
  </si>
  <si>
    <t>0.12897155</t>
  </si>
  <si>
    <t>0.13664157</t>
  </si>
  <si>
    <t>0.14549511</t>
  </si>
  <si>
    <t>0.14030075</t>
  </si>
  <si>
    <t>0.14097984</t>
  </si>
  <si>
    <t>0.14425204</t>
  </si>
  <si>
    <t>0.14294624</t>
  </si>
  <si>
    <t>0.13618049</t>
  </si>
  <si>
    <t>0.14554291</t>
  </si>
  <si>
    <t>0.13882907</t>
  </si>
  <si>
    <t>0.13613959</t>
  </si>
  <si>
    <t>0.13741901</t>
  </si>
  <si>
    <t>0.13998270</t>
  </si>
  <si>
    <t>0.14188466</t>
  </si>
  <si>
    <t>0.14697679</t>
  </si>
  <si>
    <t>0.13921618</t>
  </si>
  <si>
    <t>0.12777907</t>
  </si>
  <si>
    <t>0.12517149</t>
  </si>
  <si>
    <t>0.13604791</t>
  </si>
  <si>
    <t>0.14396040</t>
  </si>
  <si>
    <t>0.13439584</t>
  </si>
  <si>
    <t>0.12814595</t>
  </si>
  <si>
    <t>0.13558082</t>
  </si>
  <si>
    <t>0.14801592</t>
  </si>
  <si>
    <t>0.14449732</t>
  </si>
  <si>
    <t>0.13456698</t>
  </si>
  <si>
    <t>0.13421545</t>
  </si>
  <si>
    <t>0.13810148</t>
  </si>
  <si>
    <t>0.13134036</t>
  </si>
  <si>
    <t>0.13433069</t>
  </si>
  <si>
    <t>0.14113823</t>
  </si>
  <si>
    <t>0.14516324</t>
  </si>
  <si>
    <t>0.15257371</t>
  </si>
  <si>
    <t>0.12894426</t>
  </si>
  <si>
    <t>0.14621506</t>
  </si>
  <si>
    <t>0.14372075</t>
  </si>
  <si>
    <t>0.13794430</t>
  </si>
  <si>
    <t>0.14663973</t>
  </si>
  <si>
    <t>0.14030112</t>
  </si>
  <si>
    <t>0.13583119</t>
  </si>
  <si>
    <t>0.10953367</t>
  </si>
  <si>
    <t>0.11060695</t>
  </si>
  <si>
    <t>0.11918409</t>
  </si>
  <si>
    <t>0.11272777</t>
  </si>
  <si>
    <t>0.12320959</t>
  </si>
  <si>
    <t>0.13273957</t>
  </si>
  <si>
    <t>0.12980962</t>
  </si>
  <si>
    <t>0.12121003</t>
  </si>
  <si>
    <t>0.12937882</t>
  </si>
  <si>
    <t>0.09810370</t>
  </si>
  <si>
    <t>0.11923011</t>
  </si>
  <si>
    <t>0.09803901</t>
  </si>
  <si>
    <t>0.13385837</t>
  </si>
  <si>
    <t>0.13864832</t>
  </si>
  <si>
    <t>0.12466123</t>
  </si>
  <si>
    <t>0.11275575</t>
  </si>
  <si>
    <t>0.12734244</t>
  </si>
  <si>
    <t>0.11107097</t>
  </si>
  <si>
    <t>0.12481927</t>
  </si>
  <si>
    <t>0.11163095</t>
  </si>
  <si>
    <t>0.12172688</t>
  </si>
  <si>
    <t>0.11947250</t>
  </si>
  <si>
    <t>0.12031603</t>
  </si>
  <si>
    <t>0.13608168</t>
  </si>
  <si>
    <t>0.14507088</t>
  </si>
  <si>
    <t>0.13937331</t>
  </si>
  <si>
    <t>0.14185274</t>
  </si>
  <si>
    <t>0.13907147</t>
  </si>
  <si>
    <t>0.14175285</t>
  </si>
  <si>
    <t>0.14193152</t>
  </si>
  <si>
    <t>0.14106929</t>
  </si>
  <si>
    <t>0.13370600</t>
  </si>
  <si>
    <t>0.13700326</t>
  </si>
  <si>
    <t>0.14565965</t>
  </si>
  <si>
    <t>0.14277515</t>
  </si>
  <si>
    <t>0.14611389</t>
  </si>
  <si>
    <t>0.14735646</t>
  </si>
  <si>
    <t>0.13772626</t>
  </si>
  <si>
    <t>0.14058143</t>
  </si>
  <si>
    <t>0.12492167</t>
  </si>
  <si>
    <t>0.12202841</t>
  </si>
  <si>
    <t>0.13784773</t>
  </si>
  <si>
    <t>0.14948568</t>
  </si>
  <si>
    <t>0.12468039</t>
  </si>
  <si>
    <t>0.12516041</t>
  </si>
  <si>
    <t>0.12401501</t>
  </si>
  <si>
    <t>0.14495091</t>
  </si>
  <si>
    <t>0.13573167</t>
  </si>
  <si>
    <t>0.13014237</t>
  </si>
  <si>
    <t>0.11875596</t>
  </si>
  <si>
    <t>0.11651502</t>
  </si>
  <si>
    <t>0.15134089</t>
  </si>
  <si>
    <t>0.12791026</t>
  </si>
  <si>
    <t>0.12767689</t>
  </si>
  <si>
    <t>0.13364670</t>
  </si>
  <si>
    <t>0.13623581</t>
  </si>
  <si>
    <t>0.13238777</t>
  </si>
  <si>
    <t>0.12777350</t>
  </si>
  <si>
    <t>0.12262579</t>
  </si>
  <si>
    <t>0.13191160</t>
  </si>
  <si>
    <t>0.12553694</t>
  </si>
  <si>
    <t>0.13253135</t>
  </si>
  <si>
    <t>0.13641438</t>
  </si>
  <si>
    <t>0.12715290</t>
  </si>
  <si>
    <t>0.12583446</t>
  </si>
  <si>
    <t>0.12566106</t>
  </si>
  <si>
    <t>0.12444948</t>
  </si>
  <si>
    <t>0.12240381</t>
  </si>
  <si>
    <t>0.12177353</t>
  </si>
  <si>
    <t>0.11843088</t>
  </si>
  <si>
    <t>0.11920677</t>
  </si>
  <si>
    <t>0.13468967</t>
  </si>
  <si>
    <t>0.12698005</t>
  </si>
  <si>
    <t>0.12464308</t>
  </si>
  <si>
    <t>0.12539705</t>
  </si>
  <si>
    <t>0.11169884</t>
  </si>
  <si>
    <t>0.13883582</t>
  </si>
  <si>
    <t>0.12935866</t>
  </si>
  <si>
    <t>0.12691293</t>
  </si>
  <si>
    <t>0.11947146</t>
  </si>
  <si>
    <t>0.12687139</t>
  </si>
  <si>
    <t>0.14227481</t>
  </si>
  <si>
    <t>0.14486271</t>
  </si>
  <si>
    <t>0.15027509</t>
  </si>
  <si>
    <t>0.14751684</t>
  </si>
  <si>
    <t>0.13965686</t>
  </si>
  <si>
    <t>0.13677849</t>
  </si>
  <si>
    <t>0.15384964</t>
  </si>
  <si>
    <t>0.14097556</t>
  </si>
  <si>
    <t>0.13954079</t>
  </si>
  <si>
    <t>0.13687770</t>
  </si>
  <si>
    <t>0.15077996</t>
  </si>
  <si>
    <t>0.13978950</t>
  </si>
  <si>
    <t>0.14031377</t>
  </si>
  <si>
    <t>0.14333080</t>
  </si>
  <si>
    <t>0.14680078</t>
  </si>
  <si>
    <t>0.14383960</t>
  </si>
  <si>
    <t>0.14652526</t>
  </si>
  <si>
    <t>0.13252950</t>
  </si>
  <si>
    <t>0.15085708</t>
  </si>
  <si>
    <t>0.14455211</t>
  </si>
  <si>
    <t>0.13806030</t>
  </si>
  <si>
    <t>0.14153581</t>
  </si>
  <si>
    <t>0.11776422</t>
  </si>
  <si>
    <t>0.13921586</t>
  </si>
  <si>
    <t>0.14072402</t>
  </si>
  <si>
    <t>0.05583820</t>
  </si>
  <si>
    <t>0.05066342</t>
  </si>
  <si>
    <t>0.07245587</t>
  </si>
  <si>
    <t>0.05586553</t>
  </si>
  <si>
    <t>0.04067949</t>
  </si>
  <si>
    <t>0.04400926</t>
  </si>
  <si>
    <t>0.05567982</t>
  </si>
  <si>
    <t>0.05805279</t>
  </si>
  <si>
    <t>0.05105278</t>
  </si>
  <si>
    <t>0.04411702</t>
  </si>
  <si>
    <t>0.04894346</t>
  </si>
  <si>
    <t>0.12610828</t>
  </si>
  <si>
    <t>0.12615999</t>
  </si>
  <si>
    <t>0.12336036</t>
  </si>
  <si>
    <t>0.13351767</t>
  </si>
  <si>
    <t>0.13070217</t>
  </si>
  <si>
    <t>0.12620968</t>
  </si>
  <si>
    <t>0.12364848</t>
  </si>
  <si>
    <t>0.13503056</t>
  </si>
  <si>
    <t>0.10464126</t>
  </si>
  <si>
    <t>0.11014639</t>
  </si>
  <si>
    <t>0.10991438</t>
  </si>
  <si>
    <t>0.11523313</t>
  </si>
  <si>
    <t>0.11284938</t>
  </si>
  <si>
    <t>0.13203717</t>
  </si>
  <si>
    <t>0.12458128</t>
  </si>
  <si>
    <t>0.13568554</t>
  </si>
  <si>
    <t>0.11502248</t>
  </si>
  <si>
    <t>0.12371391</t>
  </si>
  <si>
    <t>0.11567988</t>
  </si>
  <si>
    <t>0.11285965</t>
  </si>
  <si>
    <t>0.11813139</t>
  </si>
  <si>
    <t>0.14858675</t>
  </si>
  <si>
    <t>0.12322354</t>
  </si>
  <si>
    <t>0.12372096</t>
  </si>
  <si>
    <t>0.11021072</t>
  </si>
  <si>
    <t>0.12356781</t>
  </si>
  <si>
    <t>0.12508715</t>
  </si>
  <si>
    <t>0.12358579</t>
  </si>
  <si>
    <t>0.11775474</t>
  </si>
  <si>
    <t>0.11750207</t>
  </si>
  <si>
    <t>0.11796914</t>
  </si>
  <si>
    <t>0.11032799</t>
  </si>
  <si>
    <t>0.12459474</t>
  </si>
  <si>
    <t>0.14097394</t>
  </si>
  <si>
    <t>0.13802531</t>
  </si>
  <si>
    <t>0.11552779</t>
  </si>
  <si>
    <t>0.12304611</t>
  </si>
  <si>
    <t>0.12591553</t>
  </si>
  <si>
    <t>0.11199867</t>
  </si>
  <si>
    <t>0.10951983</t>
  </si>
  <si>
    <t>0.11186085</t>
  </si>
  <si>
    <t>0.11020150</t>
  </si>
  <si>
    <t>0.11221192</t>
  </si>
  <si>
    <t>0.11220160</t>
  </si>
  <si>
    <t>0.11234533</t>
  </si>
  <si>
    <t>0.10203912</t>
  </si>
  <si>
    <t>0.10992368</t>
  </si>
  <si>
    <t>0.10681510</t>
  </si>
  <si>
    <t>0.10682190</t>
  </si>
  <si>
    <t>0.10944704</t>
  </si>
  <si>
    <t>0.10699245</t>
  </si>
  <si>
    <t>0.11472086</t>
  </si>
  <si>
    <t>0.10230968</t>
  </si>
  <si>
    <t>0.11291105</t>
  </si>
  <si>
    <t>0.10697054</t>
  </si>
  <si>
    <t>0.10971050</t>
  </si>
  <si>
    <t>0.11820939</t>
  </si>
  <si>
    <t>0.11821632</t>
  </si>
  <si>
    <t>0.10756738</t>
  </si>
  <si>
    <t>0.11541314</t>
  </si>
  <si>
    <t>0.11544990</t>
  </si>
  <si>
    <t>0.12060104</t>
  </si>
  <si>
    <t>0.12284221</t>
  </si>
  <si>
    <t>0.11813748</t>
  </si>
  <si>
    <t>0.12558448</t>
  </si>
  <si>
    <t>0.11543925</t>
  </si>
  <si>
    <t>0.11539115</t>
  </si>
  <si>
    <t>0.12412294</t>
  </si>
  <si>
    <t>0.12862762</t>
  </si>
  <si>
    <t>0.11737727</t>
  </si>
  <si>
    <t>0.15075631</t>
  </si>
  <si>
    <t>0.13368416</t>
  </si>
  <si>
    <t>0.13390571</t>
  </si>
  <si>
    <t>0.15009405</t>
  </si>
  <si>
    <t>0.13673505</t>
  </si>
  <si>
    <t>0.13686112</t>
  </si>
  <si>
    <t>0.12303753</t>
  </si>
  <si>
    <t>0.13080600</t>
  </si>
  <si>
    <t>0.12570554</t>
  </si>
  <si>
    <t>0.12348801</t>
  </si>
  <si>
    <t>0.12848008</t>
  </si>
  <si>
    <t>0.12296703</t>
  </si>
  <si>
    <t>0.12837019</t>
  </si>
  <si>
    <t>0.12393570</t>
  </si>
  <si>
    <t>0.12740112</t>
  </si>
  <si>
    <t>0.12860257</t>
  </si>
  <si>
    <t>0.14714985</t>
  </si>
  <si>
    <t>0.13333188</t>
  </si>
  <si>
    <t>0.13859310</t>
  </si>
  <si>
    <t>0.15331010</t>
  </si>
  <si>
    <t>0.14247177</t>
  </si>
  <si>
    <t>0.13685257</t>
  </si>
  <si>
    <t>0.11816275</t>
  </si>
  <si>
    <t>0.16053493</t>
  </si>
  <si>
    <t>0.16826222</t>
  </si>
  <si>
    <t>0.16172874</t>
  </si>
  <si>
    <t>0.15742558</t>
  </si>
  <si>
    <t>0.16642505</t>
  </si>
  <si>
    <t>0.15765066</t>
  </si>
  <si>
    <t>0.16234921</t>
  </si>
  <si>
    <t>0.16265884</t>
  </si>
  <si>
    <t>0.16545812</t>
  </si>
  <si>
    <t>0.16315287</t>
  </si>
  <si>
    <t>0.15979672</t>
  </si>
  <si>
    <t>0.16553029</t>
  </si>
  <si>
    <t>0.14796197</t>
  </si>
  <si>
    <t>0.11360647</t>
  </si>
  <si>
    <t>0.13125371</t>
  </si>
  <si>
    <t>0.13357418</t>
  </si>
  <si>
    <t>0.14538535</t>
  </si>
  <si>
    <t>0.14484200</t>
  </si>
  <si>
    <t>0.14975687</t>
  </si>
  <si>
    <t>0.15044659</t>
  </si>
  <si>
    <t>0.15840065</t>
  </si>
  <si>
    <t>0.14198530</t>
  </si>
  <si>
    <t>0.15027717</t>
  </si>
  <si>
    <t>0.13372300</t>
  </si>
  <si>
    <t>0.12555098</t>
  </si>
  <si>
    <t>0.15216143</t>
  </si>
  <si>
    <t>0.13412540</t>
  </si>
  <si>
    <t>0.11663807</t>
  </si>
  <si>
    <t>0.14869873</t>
  </si>
  <si>
    <t>0.13322948</t>
  </si>
  <si>
    <t>0.14180646</t>
  </si>
  <si>
    <t>0.14487333</t>
  </si>
  <si>
    <t>0.14848793</t>
  </si>
  <si>
    <t>0.13986517</t>
  </si>
  <si>
    <t>0.13918687</t>
  </si>
  <si>
    <t>0.13965515</t>
  </si>
  <si>
    <t>0.12878689</t>
  </si>
  <si>
    <t>0.14480471</t>
  </si>
  <si>
    <t>0.13699682</t>
  </si>
  <si>
    <t>0.13125139</t>
  </si>
  <si>
    <t>0.13704957</t>
  </si>
  <si>
    <t>0.13940710</t>
  </si>
  <si>
    <t>0.13456045</t>
  </si>
  <si>
    <t>0.12973226</t>
  </si>
  <si>
    <t>0.13133054</t>
  </si>
  <si>
    <t>0.12857901</t>
  </si>
  <si>
    <t>0.13703703</t>
  </si>
  <si>
    <t>0.13433427</t>
  </si>
  <si>
    <t>0.14500037</t>
  </si>
  <si>
    <t>0.14906671</t>
  </si>
  <si>
    <t>0.11570958</t>
  </si>
  <si>
    <t>0.13254603</t>
  </si>
  <si>
    <t>0.12576669</t>
  </si>
  <si>
    <t>0.11274696</t>
  </si>
  <si>
    <t>0.13950758</t>
  </si>
  <si>
    <t>0.14262633</t>
  </si>
  <si>
    <t>0.13390967</t>
  </si>
  <si>
    <t>0.15393486</t>
  </si>
  <si>
    <t>0.11760084</t>
  </si>
  <si>
    <t>0.12078902</t>
  </si>
  <si>
    <t>0.12867510</t>
  </si>
  <si>
    <t>0.11265955</t>
  </si>
  <si>
    <t>0.12090676</t>
  </si>
  <si>
    <t>0.12076913</t>
  </si>
  <si>
    <t>0.10047496</t>
  </si>
  <si>
    <t>0.14236374</t>
  </si>
  <si>
    <t>0.13130234</t>
  </si>
  <si>
    <t>0.11874956</t>
  </si>
  <si>
    <t>0.12801599</t>
  </si>
  <si>
    <t>0.10205987</t>
  </si>
  <si>
    <t>0.11760395</t>
  </si>
  <si>
    <t>0.12334734</t>
  </si>
  <si>
    <t>0.12805638</t>
  </si>
  <si>
    <t>0.12886925</t>
  </si>
  <si>
    <t>0.12835404</t>
  </si>
  <si>
    <t>0.12029139</t>
  </si>
  <si>
    <t>0.13117042</t>
  </si>
  <si>
    <t>0.13011069</t>
  </si>
  <si>
    <t>0.12815863</t>
  </si>
  <si>
    <t>0.13159244</t>
  </si>
  <si>
    <t>0.11991509</t>
  </si>
  <si>
    <t>0.14732349</t>
  </si>
  <si>
    <t>0.12956373</t>
  </si>
  <si>
    <t>0.12317576</t>
  </si>
  <si>
    <t>0.12297629</t>
  </si>
  <si>
    <t>0.13220468</t>
  </si>
  <si>
    <t>0.13688980</t>
  </si>
  <si>
    <t>0.11574783</t>
  </si>
  <si>
    <t>0.13198450</t>
  </si>
  <si>
    <t>0.11532822</t>
  </si>
  <si>
    <t>0.12297740</t>
  </si>
  <si>
    <t>0.12377187</t>
  </si>
  <si>
    <t>0.12354421</t>
  </si>
  <si>
    <t>0.12377728</t>
  </si>
  <si>
    <t>0.12352172</t>
  </si>
  <si>
    <t>0.12350089</t>
  </si>
  <si>
    <t>0.11843565</t>
  </si>
  <si>
    <t>0.11565847</t>
  </si>
  <si>
    <t>0.13512843</t>
  </si>
  <si>
    <t>0.13171779</t>
  </si>
  <si>
    <t>0.12884311</t>
  </si>
  <si>
    <t>0.12909767</t>
  </si>
  <si>
    <t>0.12474993</t>
  </si>
  <si>
    <t>0.12415369</t>
  </si>
  <si>
    <t>0.12635582</t>
  </si>
  <si>
    <t>0.13920332</t>
  </si>
  <si>
    <t>0.12641627</t>
  </si>
  <si>
    <t>0.11768731</t>
  </si>
  <si>
    <t>0.13494828</t>
  </si>
  <si>
    <t>0.12376941</t>
  </si>
  <si>
    <t>0.09218997</t>
  </si>
  <si>
    <t>0.13606175</t>
  </si>
  <si>
    <t>0.12119538</t>
  </si>
  <si>
    <t>0.12094805</t>
  </si>
  <si>
    <t>0.10128859</t>
  </si>
  <si>
    <t>0.12378264</t>
  </si>
  <si>
    <t>0.12595867</t>
  </si>
  <si>
    <t>0.12177159</t>
  </si>
  <si>
    <t>0.12684502</t>
  </si>
  <si>
    <t>0.11303840</t>
  </si>
  <si>
    <t>0.11252221</t>
  </si>
  <si>
    <t>0.12719632</t>
  </si>
  <si>
    <t>0.12376149</t>
  </si>
  <si>
    <t>0.12616732</t>
  </si>
  <si>
    <t>0.11838097</t>
  </si>
  <si>
    <t>0.13172009</t>
  </si>
  <si>
    <t>0.12930308</t>
  </si>
  <si>
    <t>0.12342210</t>
  </si>
  <si>
    <t>0.13496769</t>
  </si>
  <si>
    <t>0.11571860</t>
  </si>
  <si>
    <t>0.13857172</t>
  </si>
  <si>
    <t>0.13913805</t>
  </si>
  <si>
    <t>0.11117595</t>
  </si>
  <si>
    <t>0.13643679</t>
  </si>
  <si>
    <t>0.13700024</t>
  </si>
  <si>
    <t>0.12073817</t>
  </si>
  <si>
    <t>0.13315870</t>
  </si>
  <si>
    <t>0.12127194</t>
  </si>
  <si>
    <t>0.10570240</t>
  </si>
  <si>
    <t>0.12068176</t>
  </si>
  <si>
    <t>0.13780095</t>
  </si>
  <si>
    <t>0.10822689</t>
  </si>
  <si>
    <t>0.12831376</t>
  </si>
  <si>
    <t>0.14665810</t>
  </si>
  <si>
    <t>0.12967131</t>
  </si>
  <si>
    <t>0.10973479</t>
  </si>
  <si>
    <t>0.12955485</t>
  </si>
  <si>
    <t>0.12114796</t>
  </si>
  <si>
    <t>0.12804301</t>
  </si>
  <si>
    <t>0.11794990</t>
  </si>
  <si>
    <t>0.12176079</t>
  </si>
  <si>
    <t>0.12835058</t>
  </si>
  <si>
    <t>0.12021980</t>
  </si>
  <si>
    <t>0.14377928</t>
  </si>
  <si>
    <t>0.12470845</t>
  </si>
  <si>
    <t>0.12889888</t>
  </si>
  <si>
    <t>0.09539606</t>
  </si>
  <si>
    <t>0.12794235</t>
  </si>
  <si>
    <t>0.12281592</t>
  </si>
  <si>
    <t>0.12604688</t>
  </si>
  <si>
    <t>0.13532538</t>
  </si>
  <si>
    <t>0.12584495</t>
  </si>
  <si>
    <t>0.10673744</t>
  </si>
  <si>
    <t>0.11049725</t>
  </si>
  <si>
    <t>0.12733192</t>
  </si>
  <si>
    <t>0.12842467</t>
  </si>
  <si>
    <t>0.13148086</t>
  </si>
  <si>
    <t>0.12569675</t>
  </si>
  <si>
    <t>0.13102807</t>
  </si>
  <si>
    <t>0.12979931</t>
  </si>
  <si>
    <t>0.12925394</t>
  </si>
  <si>
    <t>0.10594084</t>
  </si>
  <si>
    <t>0.12141843</t>
  </si>
  <si>
    <t>0.11334520</t>
  </si>
  <si>
    <t>0.10073107</t>
  </si>
  <si>
    <t>0.10043796</t>
  </si>
  <si>
    <t>0.10340760</t>
  </si>
  <si>
    <t>0.11127921</t>
  </si>
  <si>
    <t>0.11606368</t>
  </si>
  <si>
    <t>0.09667589</t>
  </si>
  <si>
    <t>0.11202214</t>
  </si>
  <si>
    <t>0.11418585</t>
  </si>
  <si>
    <t>0.12768495</t>
  </si>
  <si>
    <t>0.12542666</t>
  </si>
  <si>
    <t>0.12265323</t>
  </si>
  <si>
    <t>0.12225474</t>
  </si>
  <si>
    <t>0.12488948</t>
  </si>
  <si>
    <t>0.11977351</t>
  </si>
  <si>
    <t>0.11410776</t>
  </si>
  <si>
    <t>0.12805736</t>
  </si>
  <si>
    <t>0.13124315</t>
  </si>
  <si>
    <t>0.12095849</t>
  </si>
  <si>
    <t>0.13002705</t>
  </si>
  <si>
    <t>0.11468412</t>
  </si>
  <si>
    <t>0.11736589</t>
  </si>
  <si>
    <t>0.11065821</t>
  </si>
  <si>
    <t>0.11513553</t>
  </si>
  <si>
    <t>0.11418761</t>
  </si>
  <si>
    <t>0.11865935</t>
  </si>
  <si>
    <t>0.11901267</t>
  </si>
  <si>
    <t>0.09415087</t>
  </si>
  <si>
    <t>0.10175375</t>
  </si>
  <si>
    <t>0.11451643</t>
  </si>
  <si>
    <t>0.12549286</t>
  </si>
  <si>
    <t>0.12776831</t>
  </si>
  <si>
    <t>0.10598305</t>
  </si>
  <si>
    <t>0.13101419</t>
  </si>
  <si>
    <t>0.13186832</t>
  </si>
  <si>
    <t>0.12563148</t>
  </si>
  <si>
    <t>0.11841900</t>
  </si>
  <si>
    <t>0.11397381</t>
  </si>
  <si>
    <t>0.11899250</t>
  </si>
  <si>
    <t>0.12745561</t>
  </si>
  <si>
    <t>0.15012059</t>
  </si>
  <si>
    <t>0.14242997</t>
  </si>
  <si>
    <t>0.14259080</t>
  </si>
  <si>
    <t>0.12581583</t>
  </si>
  <si>
    <t>0.11970121</t>
  </si>
  <si>
    <t>0.10926777</t>
  </si>
  <si>
    <t>0.11372046</t>
  </si>
  <si>
    <t>0.11708334</t>
  </si>
  <si>
    <t>0.11844454</t>
  </si>
  <si>
    <t>0.12132771</t>
  </si>
  <si>
    <t>0.11622957</t>
  </si>
  <si>
    <t>0.12390054</t>
  </si>
  <si>
    <t>0.11945001</t>
  </si>
  <si>
    <t>0.11378090</t>
  </si>
  <si>
    <t>0.12131220</t>
  </si>
  <si>
    <t>0.12411605</t>
  </si>
  <si>
    <t>0.12433488</t>
  </si>
  <si>
    <t>0.12468012</t>
  </si>
  <si>
    <t>0.11145372</t>
  </si>
  <si>
    <t>0.12639347</t>
  </si>
  <si>
    <t>0.12361721</t>
  </si>
  <si>
    <t>0.12057116</t>
  </si>
  <si>
    <t>0.11435028</t>
  </si>
  <si>
    <t>0.11111873</t>
  </si>
  <si>
    <t>0.03100609</t>
  </si>
  <si>
    <t>0.04202899</t>
  </si>
  <si>
    <t>0.06550772</t>
  </si>
  <si>
    <t>0.05374440</t>
  </si>
  <si>
    <t>0.04003620</t>
  </si>
  <si>
    <t>0.05355960</t>
  </si>
  <si>
    <t>0.06302565</t>
  </si>
  <si>
    <t>0.15819702</t>
  </si>
  <si>
    <t>0.15826359</t>
  </si>
  <si>
    <t>0.15843243</t>
  </si>
  <si>
    <t>0.16928246</t>
  </si>
  <si>
    <t>0.17801048</t>
  </si>
  <si>
    <t>0.16753865</t>
  </si>
  <si>
    <t>0.16651967</t>
  </si>
  <si>
    <t>0.19898093</t>
  </si>
  <si>
    <t>0.16094955</t>
  </si>
  <si>
    <t>0.15590622</t>
  </si>
  <si>
    <t>0.18025682</t>
  </si>
  <si>
    <t>0.15174424</t>
  </si>
  <si>
    <t>0.15522336</t>
  </si>
  <si>
    <t>0.14665152</t>
  </si>
  <si>
    <t>0.18009196</t>
  </si>
  <si>
    <t>0.15485713</t>
  </si>
  <si>
    <t>0.15548864</t>
  </si>
  <si>
    <t>0.19129188</t>
  </si>
  <si>
    <t>0.15811977</t>
  </si>
  <si>
    <t>0.16061121</t>
  </si>
  <si>
    <t>0.16603197</t>
  </si>
  <si>
    <t>0.16389349</t>
  </si>
  <si>
    <t>0.16094773</t>
  </si>
  <si>
    <t>0.17302183</t>
  </si>
  <si>
    <t>0.20794618</t>
  </si>
  <si>
    <t>0.17205674</t>
  </si>
  <si>
    <t>0.15813174</t>
  </si>
  <si>
    <t>0.17302976</t>
  </si>
  <si>
    <t>0.15521016</t>
  </si>
  <si>
    <t>0.18472367</t>
  </si>
  <si>
    <t>0.16768725</t>
  </si>
  <si>
    <t>0.16677641</t>
  </si>
  <si>
    <t>0.15781997</t>
  </si>
  <si>
    <t>0.16113363</t>
  </si>
  <si>
    <t>0.16112998</t>
  </si>
  <si>
    <t>0.18869106</t>
  </si>
  <si>
    <t>0.17493479</t>
  </si>
  <si>
    <t>0.16770125</t>
  </si>
  <si>
    <t>0.16159644</t>
  </si>
  <si>
    <t>0.17637798</t>
  </si>
  <si>
    <t>0.17051979</t>
  </si>
  <si>
    <t>0.20798854</t>
  </si>
  <si>
    <t>0.16821274</t>
  </si>
  <si>
    <t>0.16168466</t>
  </si>
  <si>
    <t>0.19161984</t>
  </si>
  <si>
    <t>0.17039989</t>
  </si>
  <si>
    <t>0.16147205</t>
  </si>
  <si>
    <t>0.22979478</t>
  </si>
  <si>
    <t>0.16700761</t>
  </si>
  <si>
    <t>0.17087134</t>
  </si>
  <si>
    <t>0.16980814</t>
  </si>
  <si>
    <t>0.19873566</t>
  </si>
  <si>
    <t>0.17052348</t>
  </si>
  <si>
    <t>0.19108143</t>
  </si>
  <si>
    <t>0.16162581</t>
  </si>
  <si>
    <t>0.18687275</t>
  </si>
  <si>
    <t>0.16430498</t>
  </si>
  <si>
    <t>0.16654560</t>
  </si>
  <si>
    <t>0.17067213</t>
  </si>
  <si>
    <t>0.15507427</t>
  </si>
  <si>
    <t>0.15744307</t>
  </si>
  <si>
    <t>0.15046176</t>
  </si>
  <si>
    <t>0.14784212</t>
  </si>
  <si>
    <t>0.14810497</t>
  </si>
  <si>
    <t>0.15166351</t>
  </si>
  <si>
    <t>0.14934068</t>
  </si>
  <si>
    <t>0.17289344</t>
  </si>
  <si>
    <t>0.14832780</t>
  </si>
  <si>
    <t>0.16027452</t>
  </si>
  <si>
    <t>0.16313017</t>
  </si>
  <si>
    <t>0.15429705</t>
  </si>
  <si>
    <t>0.15064441</t>
  </si>
  <si>
    <t>0.13636669</t>
  </si>
  <si>
    <t>0.16437770</t>
  </si>
  <si>
    <t>0.14800024</t>
  </si>
  <si>
    <t>0.14735524</t>
  </si>
  <si>
    <t>0.13641938</t>
  </si>
  <si>
    <t>0.14523205</t>
  </si>
  <si>
    <t>0.14854579</t>
  </si>
  <si>
    <t>0.15022037</t>
  </si>
  <si>
    <t>0.15865098</t>
  </si>
  <si>
    <t>0.15230145</t>
  </si>
  <si>
    <t>0.14050834</t>
  </si>
  <si>
    <t>0.15156790</t>
  </si>
  <si>
    <t>0.14223531</t>
  </si>
  <si>
    <t>0.15446468</t>
  </si>
  <si>
    <t>0.15739093</t>
  </si>
  <si>
    <t>0.15167578</t>
  </si>
  <si>
    <t>0.16995567</t>
  </si>
  <si>
    <t>0.14635140</t>
  </si>
  <si>
    <t>0.15559725</t>
  </si>
  <si>
    <t>0.14966605</t>
  </si>
  <si>
    <t>0.14916489</t>
  </si>
  <si>
    <t>0.14333490</t>
  </si>
  <si>
    <t>0.14336585</t>
  </si>
  <si>
    <t>0.17630334</t>
  </si>
  <si>
    <t>0.16362426</t>
  </si>
  <si>
    <t>0.16312214</t>
  </si>
  <si>
    <t>0.18816393</t>
  </si>
  <si>
    <t>0.15824957</t>
  </si>
  <si>
    <t>0.18228973</t>
  </si>
  <si>
    <t>0.18060431</t>
  </si>
  <si>
    <t>0.16397762</t>
  </si>
  <si>
    <t>0.17841959</t>
  </si>
  <si>
    <t>0.20598482</t>
  </si>
  <si>
    <t>0.17289086</t>
  </si>
  <si>
    <t>0.17282453</t>
  </si>
  <si>
    <t>0.17295301</t>
  </si>
  <si>
    <t>0.16050570</t>
  </si>
  <si>
    <t>0.16125238</t>
  </si>
  <si>
    <t>0.16130177</t>
  </si>
  <si>
    <t>0.15438719</t>
  </si>
  <si>
    <t>0.19175153</t>
  </si>
  <si>
    <t>0.17055032</t>
  </si>
  <si>
    <t>0.17363865</t>
  </si>
  <si>
    <t>0.12918171</t>
  </si>
  <si>
    <t>0.13586244</t>
  </si>
  <si>
    <t>0.15636066</t>
  </si>
  <si>
    <t>0.18537441</t>
  </si>
  <si>
    <t>0.18197133</t>
  </si>
  <si>
    <t>0.16922889</t>
  </si>
  <si>
    <t>0.18765899</t>
  </si>
  <si>
    <t>0.18198646</t>
  </si>
  <si>
    <t>0.17545669</t>
  </si>
  <si>
    <t>0.18169143</t>
  </si>
  <si>
    <t>0.17595446</t>
  </si>
  <si>
    <t>0.18731336</t>
  </si>
  <si>
    <t>0.18053689</t>
  </si>
  <si>
    <t>0.17514132</t>
  </si>
  <si>
    <t>0.17153908</t>
  </si>
  <si>
    <t>0.21318897</t>
  </si>
  <si>
    <t>0.17794776</t>
  </si>
  <si>
    <t>0.18073560</t>
  </si>
  <si>
    <t>0.17193330</t>
  </si>
  <si>
    <t>0.17807885</t>
  </si>
  <si>
    <t>0.15133046</t>
  </si>
  <si>
    <t>0.23060514</t>
  </si>
  <si>
    <t>0.18397722</t>
  </si>
  <si>
    <t>0.19734490</t>
  </si>
  <si>
    <t>0.19321481</t>
  </si>
  <si>
    <t>0.16645760</t>
  </si>
  <si>
    <t>0.17492564</t>
  </si>
  <si>
    <t>0.18729580</t>
  </si>
  <si>
    <t>0.19201439</t>
  </si>
  <si>
    <t>0.18508485</t>
  </si>
  <si>
    <t>0.16266763</t>
  </si>
  <si>
    <t>0.20835624</t>
  </si>
  <si>
    <t>0.22097976</t>
  </si>
  <si>
    <t>0.20597299</t>
  </si>
  <si>
    <t>0.20163519</t>
  </si>
  <si>
    <t>0.21235599</t>
  </si>
  <si>
    <t>0.20962886</t>
  </si>
  <si>
    <t>0.20107838</t>
  </si>
  <si>
    <t>0.19911052</t>
  </si>
  <si>
    <t>0.20669122</t>
  </si>
  <si>
    <t>0.21062086</t>
  </si>
  <si>
    <t>0.20541356</t>
  </si>
  <si>
    <t>0.18892019</t>
  </si>
  <si>
    <t>0.21092683</t>
  </si>
  <si>
    <t>0.20709439</t>
  </si>
  <si>
    <t>0.19443026</t>
  </si>
  <si>
    <t>0.18969592</t>
  </si>
  <si>
    <t>0.15830923</t>
  </si>
  <si>
    <t>0.17200156</t>
  </si>
  <si>
    <t>0.19634565</t>
  </si>
  <si>
    <t>0.17259633</t>
  </si>
  <si>
    <t>0.16041022</t>
  </si>
  <si>
    <t>0.21765740</t>
  </si>
  <si>
    <t>0.19003943</t>
  </si>
  <si>
    <t>0.19514237</t>
  </si>
  <si>
    <t>0.19647593</t>
  </si>
  <si>
    <t>0.20560698</t>
  </si>
  <si>
    <t>0.19007941</t>
  </si>
  <si>
    <t>0.18340129</t>
  </si>
  <si>
    <t>0.20535852</t>
  </si>
  <si>
    <t>0.18023371</t>
  </si>
  <si>
    <t>0.21182531</t>
  </si>
  <si>
    <t>0.16464618</t>
  </si>
  <si>
    <t>0.20587341</t>
  </si>
  <si>
    <t>0.22344742</t>
  </si>
  <si>
    <t>0.17966660</t>
  </si>
  <si>
    <t>0.16701761</t>
  </si>
  <si>
    <t>0.18888706</t>
  </si>
  <si>
    <t>0.20281810</t>
  </si>
  <si>
    <t>0.17053622</t>
  </si>
  <si>
    <t>0.17275748</t>
  </si>
  <si>
    <t>0.17726587</t>
  </si>
  <si>
    <t>0.18146896</t>
  </si>
  <si>
    <t>0.19170046</t>
  </si>
  <si>
    <t>0.18550717</t>
  </si>
  <si>
    <t>0.17870158</t>
  </si>
  <si>
    <t>0.17936510</t>
  </si>
  <si>
    <t>0.19353527</t>
  </si>
  <si>
    <t>0.18199213</t>
  </si>
  <si>
    <t>0.19173349</t>
  </si>
  <si>
    <t>0.19263531</t>
  </si>
  <si>
    <t>0.18297436</t>
  </si>
  <si>
    <t>0.20922800</t>
  </si>
  <si>
    <t>0.18971686</t>
  </si>
  <si>
    <t>0.18089177</t>
  </si>
  <si>
    <t>0.17970634</t>
  </si>
  <si>
    <t>0.16809035</t>
  </si>
  <si>
    <t>0.16399444</t>
  </si>
  <si>
    <t>0.17288081</t>
  </si>
  <si>
    <t>0.18006066</t>
  </si>
  <si>
    <t>0.17943258</t>
  </si>
  <si>
    <t>0.18590918</t>
  </si>
  <si>
    <t>0.18324986</t>
  </si>
  <si>
    <t>0.18960407</t>
  </si>
  <si>
    <t>0.18545082</t>
  </si>
  <si>
    <t>0.17851830</t>
  </si>
  <si>
    <t>0.18487556</t>
  </si>
  <si>
    <t>0.16648864</t>
  </si>
  <si>
    <t>0.19505626</t>
  </si>
  <si>
    <t>0.17638411</t>
  </si>
  <si>
    <t>0.17282733</t>
  </si>
  <si>
    <t>0.17882823</t>
  </si>
  <si>
    <t>0.16687898</t>
  </si>
  <si>
    <t>0.20008399</t>
  </si>
  <si>
    <t>0.16809473</t>
  </si>
  <si>
    <t>0.17216293</t>
  </si>
  <si>
    <t>0.16914379</t>
  </si>
  <si>
    <t>0.18129869</t>
  </si>
  <si>
    <t>0.17023908</t>
  </si>
  <si>
    <t>0.17505938</t>
  </si>
  <si>
    <t>0.21160589</t>
  </si>
  <si>
    <t>0.14477492</t>
  </si>
  <si>
    <t>0.16568855</t>
  </si>
  <si>
    <t>0.16456428</t>
  </si>
  <si>
    <t>0.15831371</t>
  </si>
  <si>
    <t>0.15851182</t>
  </si>
  <si>
    <t>0.16619715</t>
  </si>
  <si>
    <t>0.16097483</t>
  </si>
  <si>
    <t>0.17909242</t>
  </si>
  <si>
    <t>0.19217956</t>
  </si>
  <si>
    <t>0.16071932</t>
  </si>
  <si>
    <t>0.16510193</t>
  </si>
  <si>
    <t>0.18389903</t>
  </si>
  <si>
    <t>0.18402291</t>
  </si>
  <si>
    <t>0.17873248</t>
  </si>
  <si>
    <t>0.17217643</t>
  </si>
  <si>
    <t>0.16161149</t>
  </si>
  <si>
    <t>0.18628554</t>
  </si>
  <si>
    <t>0.16942632</t>
  </si>
  <si>
    <t>0.17226907</t>
  </si>
  <si>
    <t>0.17234733</t>
  </si>
  <si>
    <t>0.17597135</t>
  </si>
  <si>
    <t>0.16587895</t>
  </si>
  <si>
    <t>0.16744624</t>
  </si>
  <si>
    <t>0.16625475</t>
  </si>
  <si>
    <t>0.16895152</t>
  </si>
  <si>
    <t>0.20519054</t>
  </si>
  <si>
    <t>0.16860235</t>
  </si>
  <si>
    <t>0.17502655</t>
  </si>
  <si>
    <t>0.16947752</t>
  </si>
  <si>
    <t>0.18414662</t>
  </si>
  <si>
    <t>0.18850715</t>
  </si>
  <si>
    <t>0.17239116</t>
  </si>
  <si>
    <t>0.15495258</t>
  </si>
  <si>
    <t>0.17355622</t>
  </si>
  <si>
    <t>0.17656914</t>
  </si>
  <si>
    <t>0.16870069</t>
  </si>
  <si>
    <t>0.20585156</t>
  </si>
  <si>
    <t>0.18903360</t>
  </si>
  <si>
    <t>0.18104266</t>
  </si>
  <si>
    <t>0.18082873</t>
  </si>
  <si>
    <t>0.18016740</t>
  </si>
  <si>
    <t>0.18683642</t>
  </si>
  <si>
    <t>0.16646557</t>
  </si>
  <si>
    <t>0.16400751</t>
  </si>
  <si>
    <t>0.15115197</t>
  </si>
  <si>
    <t>0.15635033</t>
  </si>
  <si>
    <t>0.14833821</t>
  </si>
  <si>
    <t>0.14567749</t>
  </si>
  <si>
    <t>0.15560214</t>
  </si>
  <si>
    <t>0.18063891</t>
  </si>
  <si>
    <t>0.16090577</t>
  </si>
  <si>
    <t>0.16121289</t>
  </si>
  <si>
    <t>0.15416492</t>
  </si>
  <si>
    <t>0.15091673</t>
  </si>
  <si>
    <t>0.16343909</t>
  </si>
  <si>
    <t>0.15755595</t>
  </si>
  <si>
    <t>0.15400300</t>
  </si>
  <si>
    <t>0.15460875</t>
  </si>
  <si>
    <t>0.14310047</t>
  </si>
  <si>
    <t>0.15424729</t>
  </si>
  <si>
    <t>0.15799653</t>
  </si>
  <si>
    <t>0.16355138</t>
  </si>
  <si>
    <t>0.18735241</t>
  </si>
  <si>
    <t>0.17504360</t>
  </si>
  <si>
    <t>0.17060457</t>
  </si>
  <si>
    <t>0.16409472</t>
  </si>
  <si>
    <t>0.16615131</t>
  </si>
  <si>
    <t>0.16366081</t>
  </si>
  <si>
    <t>0.17560681</t>
  </si>
  <si>
    <t>0.14892942</t>
  </si>
  <si>
    <t>0.15166145</t>
  </si>
  <si>
    <t>0.17266610</t>
  </si>
  <si>
    <t>0.16376931</t>
  </si>
  <si>
    <t>0.18192709</t>
  </si>
  <si>
    <t>0.17220511</t>
  </si>
  <si>
    <t>0.16865950</t>
  </si>
  <si>
    <t>0.15647492</t>
  </si>
  <si>
    <t>0.18076014</t>
  </si>
  <si>
    <t>0.18216899</t>
  </si>
  <si>
    <t>0.20449591</t>
  </si>
  <si>
    <t>0.20016387</t>
  </si>
  <si>
    <t>0.17552687</t>
  </si>
  <si>
    <t>0.15165346</t>
  </si>
  <si>
    <t>0.16888229</t>
  </si>
  <si>
    <t>0.16645094</t>
  </si>
  <si>
    <t>0.15902807</t>
  </si>
  <si>
    <t>0.16375479</t>
  </si>
  <si>
    <t>0.17870837</t>
  </si>
  <si>
    <t>0.15827658</t>
  </si>
  <si>
    <t>0.15529636</t>
  </si>
  <si>
    <t>0.16003102</t>
  </si>
  <si>
    <t>0.17425284</t>
  </si>
  <si>
    <t>0.16924837</t>
  </si>
  <si>
    <t>0.17585651</t>
  </si>
  <si>
    <t>0.15969964</t>
  </si>
  <si>
    <t>0.16921195</t>
  </si>
  <si>
    <t>0.15836130</t>
  </si>
  <si>
    <t>0.16008013</t>
  </si>
  <si>
    <t>0.16626891</t>
  </si>
  <si>
    <t>0.18735206</t>
  </si>
  <si>
    <t>0.19512374</t>
  </si>
  <si>
    <t>0.17246186</t>
  </si>
  <si>
    <t>0.16750155</t>
  </si>
  <si>
    <t>0.15207662</t>
  </si>
  <si>
    <t>0.18049141</t>
  </si>
  <si>
    <t>0.18769757</t>
  </si>
  <si>
    <t>0.15289849</t>
  </si>
  <si>
    <t>0.17790146</t>
  </si>
  <si>
    <t>0.19087274</t>
  </si>
  <si>
    <t>0.18802201</t>
  </si>
  <si>
    <t>0.17814617</t>
  </si>
  <si>
    <t>0.16048695</t>
  </si>
  <si>
    <t>0.16886232</t>
  </si>
  <si>
    <t>0.15303390</t>
  </si>
  <si>
    <t>0.16105511</t>
  </si>
  <si>
    <t>0.17367652</t>
  </si>
  <si>
    <t>0.15765553</t>
  </si>
  <si>
    <t>0.17141312</t>
  </si>
  <si>
    <t>0.19734465</t>
  </si>
  <si>
    <t>0.19496086</t>
  </si>
  <si>
    <t>0.16641776</t>
  </si>
  <si>
    <t>0.16265132</t>
  </si>
  <si>
    <t>0.18215443</t>
  </si>
  <si>
    <t>0.17159007</t>
  </si>
  <si>
    <t>0.15461838</t>
  </si>
  <si>
    <t>0.16070756</t>
  </si>
  <si>
    <t>0.15850814</t>
  </si>
  <si>
    <t>0.16325957</t>
  </si>
  <si>
    <t>0.16531043</t>
  </si>
  <si>
    <t>0.16444625</t>
  </si>
  <si>
    <t>0.16704086</t>
  </si>
  <si>
    <t>0.15925993</t>
  </si>
  <si>
    <t>0.17088984</t>
  </si>
  <si>
    <t>0.19712396</t>
  </si>
  <si>
    <t>0.16107844</t>
  </si>
  <si>
    <t>0.16655693</t>
  </si>
  <si>
    <t>0.16328714</t>
  </si>
  <si>
    <t>0.17029582</t>
  </si>
  <si>
    <t>0.16731027</t>
  </si>
  <si>
    <t>0.17305459</t>
  </si>
  <si>
    <t>0.17067944</t>
  </si>
  <si>
    <t>0.16280234</t>
  </si>
  <si>
    <t>0.16954986</t>
  </si>
  <si>
    <t>0.19415932</t>
  </si>
  <si>
    <t>0.17621845</t>
  </si>
  <si>
    <t>0.16070372</t>
  </si>
  <si>
    <t>0.16201258</t>
  </si>
  <si>
    <t>0.16386239</t>
  </si>
  <si>
    <t>0.17586611</t>
  </si>
  <si>
    <t>0.15783471</t>
  </si>
  <si>
    <t>0.16393938</t>
  </si>
  <si>
    <t>0.16695820</t>
  </si>
  <si>
    <t>0.16529334</t>
  </si>
  <si>
    <t>0.16143983</t>
  </si>
  <si>
    <t>0.16658935</t>
  </si>
  <si>
    <t>0.18996055</t>
  </si>
  <si>
    <t>0.17994047</t>
  </si>
  <si>
    <t>0.16205140</t>
  </si>
  <si>
    <t>0.16312253</t>
  </si>
  <si>
    <t>0.16668694</t>
  </si>
  <si>
    <t>0.16422907</t>
  </si>
  <si>
    <t>0.17296591</t>
  </si>
  <si>
    <t>0.16221707</t>
  </si>
  <si>
    <t>0.17786178</t>
  </si>
  <si>
    <t>0.16414190</t>
  </si>
  <si>
    <t>0.16934617</t>
  </si>
  <si>
    <t>0.18835743</t>
  </si>
  <si>
    <t>0.16895922</t>
  </si>
  <si>
    <t>0.18089018</t>
  </si>
  <si>
    <t>0.16928107</t>
  </si>
  <si>
    <t>0.15995424</t>
  </si>
  <si>
    <t>0.16670188</t>
  </si>
  <si>
    <t>0.18287048</t>
  </si>
  <si>
    <t>0.17195286</t>
  </si>
  <si>
    <t>0.15827582</t>
  </si>
  <si>
    <t>0.15684699</t>
  </si>
  <si>
    <t>0.17032114</t>
  </si>
  <si>
    <t>0.16476048</t>
  </si>
  <si>
    <t>0.16374610</t>
  </si>
  <si>
    <t>0.16566271</t>
  </si>
  <si>
    <t>0.16510344</t>
  </si>
  <si>
    <t>0.15473287</t>
  </si>
  <si>
    <t>0.16592547</t>
  </si>
  <si>
    <t>0.16013525</t>
  </si>
  <si>
    <t>0.16611928</t>
  </si>
  <si>
    <t>0.16634747</t>
  </si>
  <si>
    <t>0.17676275</t>
  </si>
  <si>
    <t>0.16466434</t>
  </si>
  <si>
    <t>0.16918284</t>
  </si>
  <si>
    <t>0.18029268</t>
  </si>
  <si>
    <t>0.16708710</t>
  </si>
  <si>
    <t>0.17336547</t>
  </si>
  <si>
    <t>0.16576408</t>
  </si>
  <si>
    <t>0.15781350</t>
  </si>
  <si>
    <t>0.15080008</t>
  </si>
  <si>
    <t>0.15566422</t>
  </si>
  <si>
    <t>0.15900457</t>
  </si>
  <si>
    <t>0.15145618</t>
  </si>
  <si>
    <t>0.16629713</t>
  </si>
  <si>
    <t>0.17653241</t>
  </si>
  <si>
    <t>0.16657195</t>
  </si>
  <si>
    <t>0.15488430</t>
  </si>
  <si>
    <t>0.15258387</t>
  </si>
  <si>
    <t>0.15033171</t>
  </si>
  <si>
    <t>0.16401952</t>
  </si>
  <si>
    <t>0.14661331</t>
  </si>
  <si>
    <t>0.16096102</t>
  </si>
  <si>
    <t>0.16941304</t>
  </si>
  <si>
    <t>0.17019746</t>
  </si>
  <si>
    <t>0.18686387</t>
  </si>
  <si>
    <t>0.18208685</t>
  </si>
  <si>
    <t>0.15678143</t>
  </si>
  <si>
    <t>0.17652981</t>
  </si>
  <si>
    <t>0.16260069</t>
  </si>
  <si>
    <t>0.17176618</t>
  </si>
  <si>
    <t>0.16916897</t>
  </si>
  <si>
    <t>0.15760825</t>
  </si>
  <si>
    <t>0.16446670</t>
  </si>
  <si>
    <t>0.16752246</t>
  </si>
  <si>
    <t>0.16354243</t>
  </si>
  <si>
    <t>0.16389915</t>
  </si>
  <si>
    <t>0.16621714</t>
  </si>
  <si>
    <t>0.16311518</t>
  </si>
  <si>
    <t>0.16372365</t>
  </si>
  <si>
    <t>0.16782431</t>
  </si>
  <si>
    <t>0.16629405</t>
  </si>
  <si>
    <t>0.16655676</t>
  </si>
  <si>
    <t>0.17683587</t>
  </si>
  <si>
    <t>0.18140458</t>
  </si>
  <si>
    <t>0.20174554</t>
  </si>
  <si>
    <t>0.17815154</t>
  </si>
  <si>
    <t>0.16754311</t>
  </si>
  <si>
    <t>0.17604035</t>
  </si>
  <si>
    <t>0.16406663</t>
  </si>
  <si>
    <t>0.15635388</t>
  </si>
  <si>
    <t>0.16840590</t>
  </si>
  <si>
    <t>0.18656495</t>
  </si>
  <si>
    <t>0.16981487</t>
  </si>
  <si>
    <t>0.16715163</t>
  </si>
  <si>
    <t>0.15976800</t>
  </si>
  <si>
    <t>0.16754290</t>
  </si>
  <si>
    <t>0.16964422</t>
  </si>
  <si>
    <t>0.17394411</t>
  </si>
  <si>
    <t>0.18073801</t>
  </si>
  <si>
    <t>0.15897771</t>
  </si>
  <si>
    <t>0.17089180</t>
  </si>
  <si>
    <t>0.16196190</t>
  </si>
  <si>
    <t>0.21866906</t>
  </si>
  <si>
    <t>0.16784645</t>
  </si>
  <si>
    <t>0.16015424</t>
  </si>
  <si>
    <t>0.18584718</t>
  </si>
  <si>
    <t>0.17367125</t>
  </si>
  <si>
    <t>0.17070758</t>
  </si>
  <si>
    <t>0.16524958</t>
  </si>
  <si>
    <t>0.18544135</t>
  </si>
  <si>
    <t>0.16713174</t>
  </si>
  <si>
    <t>0.18150007</t>
  </si>
  <si>
    <t>0.16183536</t>
  </si>
  <si>
    <t>0.17493173</t>
  </si>
  <si>
    <t>0.15596777</t>
  </si>
  <si>
    <t>0.16001393</t>
  </si>
  <si>
    <t>0.15265947</t>
  </si>
  <si>
    <t>0.16544996</t>
  </si>
  <si>
    <t>0.16519836</t>
  </si>
  <si>
    <t>0.16686181</t>
  </si>
  <si>
    <t>0.15883071</t>
  </si>
  <si>
    <t>0.15900528</t>
  </si>
  <si>
    <t>0.18723569</t>
  </si>
  <si>
    <t>0.17861457</t>
  </si>
  <si>
    <t>0.18139645</t>
  </si>
  <si>
    <t>0.16222854</t>
  </si>
  <si>
    <t>0.15555254</t>
  </si>
  <si>
    <t>0.16488139</t>
  </si>
  <si>
    <t>0.19157038</t>
  </si>
  <si>
    <t>0.14400956</t>
  </si>
  <si>
    <t>0.17419499</t>
  </si>
  <si>
    <t>0.14918586</t>
  </si>
  <si>
    <t>0.15849240</t>
  </si>
  <si>
    <t>0.16645393</t>
  </si>
  <si>
    <t>0.17488858</t>
  </si>
  <si>
    <t>0.15777018</t>
  </si>
  <si>
    <t>0.17267238</t>
  </si>
  <si>
    <t>0.16364500</t>
  </si>
  <si>
    <t>0.16633901</t>
  </si>
  <si>
    <t>0.17597028</t>
  </si>
  <si>
    <t>0.16661571</t>
  </si>
  <si>
    <t>0.15741533</t>
  </si>
  <si>
    <t>0.15661355</t>
  </si>
  <si>
    <t>0.17021470</t>
  </si>
  <si>
    <t>0.16460613</t>
  </si>
  <si>
    <t>0.16883290</t>
  </si>
  <si>
    <t>0.17464455</t>
  </si>
  <si>
    <t>0.17547161</t>
  </si>
  <si>
    <t>0.16362704</t>
  </si>
  <si>
    <t>0.15899782</t>
  </si>
  <si>
    <t>0.16353904</t>
  </si>
  <si>
    <t>0.16757403</t>
  </si>
  <si>
    <t>0.15995759</t>
  </si>
  <si>
    <t>0.15741424</t>
  </si>
  <si>
    <t>0.18047952</t>
  </si>
  <si>
    <t>0.15356752</t>
  </si>
  <si>
    <t>0.17505949</t>
  </si>
  <si>
    <t>0.18166228</t>
  </si>
  <si>
    <t>0.13575005</t>
  </si>
  <si>
    <t>0.13323534</t>
  </si>
  <si>
    <t>0.13713921</t>
  </si>
  <si>
    <t>0.11075123</t>
  </si>
  <si>
    <t>0.11631351</t>
  </si>
  <si>
    <t>0.12124635</t>
  </si>
  <si>
    <t>0.12886286</t>
  </si>
  <si>
    <t>0.13225095</t>
  </si>
  <si>
    <t>0.11858974</t>
  </si>
  <si>
    <t>0.14088010</t>
  </si>
  <si>
    <t>0.12187681</t>
  </si>
  <si>
    <t>0.12130803</t>
  </si>
  <si>
    <t>0.12113010</t>
  </si>
  <si>
    <t>0.15700435</t>
  </si>
  <si>
    <t>0.15665706</t>
  </si>
  <si>
    <t>0.15338003</t>
  </si>
  <si>
    <t>0.16374493</t>
  </si>
  <si>
    <t>0.17609536</t>
  </si>
  <si>
    <t>0.16483923</t>
  </si>
  <si>
    <t>0.15846895</t>
  </si>
  <si>
    <t>0.15489139</t>
  </si>
  <si>
    <t>0.17707627</t>
  </si>
  <si>
    <t>0.14723864</t>
  </si>
  <si>
    <t>0.14224707</t>
  </si>
  <si>
    <t>0.18159266</t>
  </si>
  <si>
    <t>0.15064750</t>
  </si>
  <si>
    <t>0.15365658</t>
  </si>
  <si>
    <t>0.16220730</t>
  </si>
  <si>
    <t>0.15620955</t>
  </si>
  <si>
    <t>0.16876550</t>
  </si>
  <si>
    <t>0.17015032</t>
  </si>
  <si>
    <t>0.16610128</t>
  </si>
  <si>
    <t>0.16255020</t>
  </si>
  <si>
    <t>0.15385445</t>
  </si>
  <si>
    <t>0.15970812</t>
  </si>
  <si>
    <t>0.18499285</t>
  </si>
  <si>
    <t>0.17167941</t>
  </si>
  <si>
    <t>0.16507309</t>
  </si>
  <si>
    <t>0.16028616</t>
  </si>
  <si>
    <t>0.16892956</t>
  </si>
  <si>
    <t>0.20919844</t>
  </si>
  <si>
    <t>0.16650869</t>
  </si>
  <si>
    <t>0.16381023</t>
  </si>
  <si>
    <t>0.20265386</t>
  </si>
  <si>
    <t>0.16748449</t>
  </si>
  <si>
    <t>0.16011405</t>
  </si>
  <si>
    <t>0.16263007</t>
  </si>
  <si>
    <t>0.16217404</t>
  </si>
  <si>
    <t>0.16883163</t>
  </si>
  <si>
    <t>0.16080678</t>
  </si>
  <si>
    <t>0.16005168</t>
  </si>
  <si>
    <t>0.16516276</t>
  </si>
  <si>
    <t>0.15139059</t>
  </si>
  <si>
    <t>0.15648693</t>
  </si>
  <si>
    <t>0.14959385</t>
  </si>
  <si>
    <t>0.15019916</t>
  </si>
  <si>
    <t>0.14860095</t>
  </si>
  <si>
    <t>0.16223295</t>
  </si>
  <si>
    <t>0.15347125</t>
  </si>
  <si>
    <t>0.15002245</t>
  </si>
  <si>
    <t>0.13587148</t>
  </si>
  <si>
    <t>0.14736017</t>
  </si>
  <si>
    <t>0.14659313</t>
  </si>
  <si>
    <t>0.13602393</t>
  </si>
  <si>
    <t>0.14449319</t>
  </si>
  <si>
    <t>0.14777819</t>
  </si>
  <si>
    <t>0.14939991</t>
  </si>
  <si>
    <t>0.15761846</t>
  </si>
  <si>
    <t>0.15150880</t>
  </si>
  <si>
    <t>0.14196761</t>
  </si>
  <si>
    <t>0.15107390</t>
  </si>
  <si>
    <t>0.14546780</t>
  </si>
  <si>
    <t>0.15472251</t>
  </si>
  <si>
    <t>0.14853607</t>
  </si>
  <si>
    <t>0.13990331</t>
  </si>
  <si>
    <t>0.14008978</t>
  </si>
  <si>
    <t>0.16080371</t>
  </si>
  <si>
    <t>0.16135744</t>
  </si>
  <si>
    <t>0.15678166</t>
  </si>
  <si>
    <t>0.17593818</t>
  </si>
  <si>
    <t>0.16835972</t>
  </si>
  <si>
    <t>0.16814319</t>
  </si>
  <si>
    <t>0.15931241</t>
  </si>
  <si>
    <t>0.13066630</t>
  </si>
  <si>
    <t>0.13207862</t>
  </si>
  <si>
    <t>0.15170124</t>
  </si>
  <si>
    <t>0.17935796</t>
  </si>
  <si>
    <t>0.17716519</t>
  </si>
  <si>
    <t>0.16507882</t>
  </si>
  <si>
    <t>0.18216021</t>
  </si>
  <si>
    <t>0.17712336</t>
  </si>
  <si>
    <t>0.17746203</t>
  </si>
  <si>
    <t>0.17153798</t>
  </si>
  <si>
    <t>0.17818043</t>
  </si>
  <si>
    <t>0.17281253</t>
  </si>
  <si>
    <t>0.21507802</t>
  </si>
  <si>
    <t>0.17593879</t>
  </si>
  <si>
    <t>0.16957755</t>
  </si>
  <si>
    <t>0.17543777</t>
  </si>
  <si>
    <t>0.15003948</t>
  </si>
  <si>
    <t>0.23162976</t>
  </si>
  <si>
    <t>0.17842636</t>
  </si>
  <si>
    <t>0.18946900</t>
  </si>
  <si>
    <t>0.16413922</t>
  </si>
  <si>
    <t>0.17209064</t>
  </si>
  <si>
    <t>0.18342445</t>
  </si>
  <si>
    <t>0.17956271</t>
  </si>
  <si>
    <t>0.17310217</t>
  </si>
  <si>
    <t>0.15737238</t>
  </si>
  <si>
    <t>0.20846760</t>
  </si>
  <si>
    <t>0.22053359</t>
  </si>
  <si>
    <t>0.20602098</t>
  </si>
  <si>
    <t>0.20182890</t>
  </si>
  <si>
    <t>0.21179156</t>
  </si>
  <si>
    <t>0.20938081</t>
  </si>
  <si>
    <t>0.20101071</t>
  </si>
  <si>
    <t>0.19936515</t>
  </si>
  <si>
    <t>0.21041412</t>
  </si>
  <si>
    <t>0.20812934</t>
  </si>
  <si>
    <t>0.18809395</t>
  </si>
  <si>
    <t>0.21062587</t>
  </si>
  <si>
    <t>0.19482633</t>
  </si>
  <si>
    <t>0.19176371</t>
  </si>
  <si>
    <t>0.15898968</t>
  </si>
  <si>
    <t>0.17343316</t>
  </si>
  <si>
    <t>0.17827246</t>
  </si>
  <si>
    <t>0.18128969</t>
  </si>
  <si>
    <t>0.18625358</t>
  </si>
  <si>
    <t>0.18737222</t>
  </si>
  <si>
    <t>0.19601290</t>
  </si>
  <si>
    <t>0.18422997</t>
  </si>
  <si>
    <t>0.17503769</t>
  </si>
  <si>
    <t>0.19863404</t>
  </si>
  <si>
    <t>0.17548206</t>
  </si>
  <si>
    <t>0.16008506</t>
  </si>
  <si>
    <t>0.19627196</t>
  </si>
  <si>
    <t>0.15868701</t>
  </si>
  <si>
    <t>0.19068261</t>
  </si>
  <si>
    <t>0.20403114</t>
  </si>
  <si>
    <t>0.17514319</t>
  </si>
  <si>
    <t>0.17811329</t>
  </si>
  <si>
    <t>0.18754356</t>
  </si>
  <si>
    <t>0.17921840</t>
  </si>
  <si>
    <t>0.19047859</t>
  </si>
  <si>
    <t>0.17961045</t>
  </si>
  <si>
    <t>0.18845953</t>
  </si>
  <si>
    <t>0.18947145</t>
  </si>
  <si>
    <t>0.18034871</t>
  </si>
  <si>
    <t>0.20561828</t>
  </si>
  <si>
    <t>0.17409514</t>
  </si>
  <si>
    <t>0.16603136</t>
  </si>
  <si>
    <t>0.16213143</t>
  </si>
  <si>
    <t>0.17102001</t>
  </si>
  <si>
    <t>0.17748148</t>
  </si>
  <si>
    <t>0.17732260</t>
  </si>
  <si>
    <t>0.18324916</t>
  </si>
  <si>
    <t>0.18039008</t>
  </si>
  <si>
    <t>0.18641336</t>
  </si>
  <si>
    <t>0.18295692</t>
  </si>
  <si>
    <t>0.17821476</t>
  </si>
  <si>
    <t>0.18326018</t>
  </si>
  <si>
    <t>0.16560398</t>
  </si>
  <si>
    <t>0.20168098</t>
  </si>
  <si>
    <t>0.16673194</t>
  </si>
  <si>
    <t>0.16802955</t>
  </si>
  <si>
    <t>0.17624133</t>
  </si>
  <si>
    <t>0.16805176</t>
  </si>
  <si>
    <t>0.16933439</t>
  </si>
  <si>
    <t>0.20624962</t>
  </si>
  <si>
    <t>0.14411461</t>
  </si>
  <si>
    <t>0.16359567</t>
  </si>
  <si>
    <t>0.16171131</t>
  </si>
  <si>
    <t>0.15883425</t>
  </si>
  <si>
    <t>0.16228267</t>
  </si>
  <si>
    <t>0.15701005</t>
  </si>
  <si>
    <t>0.19384741</t>
  </si>
  <si>
    <t>0.18250133</t>
  </si>
  <si>
    <t>0.17410172</t>
  </si>
  <si>
    <t>0.16787293</t>
  </si>
  <si>
    <t>0.16001430</t>
  </si>
  <si>
    <t>0.18039795</t>
  </si>
  <si>
    <t>0.16826242</t>
  </si>
  <si>
    <t>0.16108683</t>
  </si>
  <si>
    <t>0.16239531</t>
  </si>
  <si>
    <t>0.16402152</t>
  </si>
  <si>
    <t>0.16763218</t>
  </si>
  <si>
    <t>0.20635464</t>
  </si>
  <si>
    <t>0.17359772</t>
  </si>
  <si>
    <t>0.16536354</t>
  </si>
  <si>
    <t>0.18066546</t>
  </si>
  <si>
    <t>0.15067333</t>
  </si>
  <si>
    <t>0.16519360</t>
  </si>
  <si>
    <t>0.16480523</t>
  </si>
  <si>
    <t>0.20721159</t>
  </si>
  <si>
    <t>0.18578776</t>
  </si>
  <si>
    <t>0.17929063</t>
  </si>
  <si>
    <t>0.17805404</t>
  </si>
  <si>
    <t>0.17837781</t>
  </si>
  <si>
    <t>0.18509942</t>
  </si>
  <si>
    <t>0.16229948</t>
  </si>
  <si>
    <t>0.15716120</t>
  </si>
  <si>
    <t>0.15544651</t>
  </si>
  <si>
    <t>0.14485561</t>
  </si>
  <si>
    <t>0.15451619</t>
  </si>
  <si>
    <t>0.15865173</t>
  </si>
  <si>
    <t>0.15890209</t>
  </si>
  <si>
    <t>0.15546165</t>
  </si>
  <si>
    <t>0.15232740</t>
  </si>
  <si>
    <t>0.15267710</t>
  </si>
  <si>
    <t>0.14189186</t>
  </si>
  <si>
    <t>0.15245476</t>
  </si>
  <si>
    <t>0.15066305</t>
  </si>
  <si>
    <t>0.15855874</t>
  </si>
  <si>
    <t>0.18339760</t>
  </si>
  <si>
    <t>0.15743816</t>
  </si>
  <si>
    <t>0.17671542</t>
  </si>
  <si>
    <t>0.16747446</t>
  </si>
  <si>
    <t>0.16127010</t>
  </si>
  <si>
    <t>0.17796924</t>
  </si>
  <si>
    <t>0.16764722</t>
  </si>
  <si>
    <t>0.16122872</t>
  </si>
  <si>
    <t>0.17770456</t>
  </si>
  <si>
    <t>0.18042195</t>
  </si>
  <si>
    <t>0.19462759</t>
  </si>
  <si>
    <t>0.17929777</t>
  </si>
  <si>
    <t>0.14763849</t>
  </si>
  <si>
    <t>0.16246819</t>
  </si>
  <si>
    <t>0.16086352</t>
  </si>
  <si>
    <t>0.15986471</t>
  </si>
  <si>
    <t>0.17539687</t>
  </si>
  <si>
    <t>0.15740061</t>
  </si>
  <si>
    <t>0.15079554</t>
  </si>
  <si>
    <t>0.16295009</t>
  </si>
  <si>
    <t>0.15519954</t>
  </si>
  <si>
    <t>0.16469926</t>
  </si>
  <si>
    <t>0.15354992</t>
  </si>
  <si>
    <t>0.15561944</t>
  </si>
  <si>
    <t>0.15968437</t>
  </si>
  <si>
    <t>0.18294433</t>
  </si>
  <si>
    <t>0.18656251</t>
  </si>
  <si>
    <t>0.16527235</t>
  </si>
  <si>
    <t>0.16254001</t>
  </si>
  <si>
    <t>0.14930508</t>
  </si>
  <si>
    <t>0.18146483</t>
  </si>
  <si>
    <t>0.17992196</t>
  </si>
  <si>
    <t>0.17332527</t>
  </si>
  <si>
    <t>0.18248678</t>
  </si>
  <si>
    <t>0.18065752</t>
  </si>
  <si>
    <t>0.17277419</t>
  </si>
  <si>
    <t>0.15944150</t>
  </si>
  <si>
    <t>0.14953615</t>
  </si>
  <si>
    <t>0.15462836</t>
  </si>
  <si>
    <t>0.17733117</t>
  </si>
  <si>
    <t>0.15404213</t>
  </si>
  <si>
    <t>0.20692019</t>
  </si>
  <si>
    <t>0.19549021</t>
  </si>
  <si>
    <t>0.16371204</t>
  </si>
  <si>
    <t>0.18322289</t>
  </si>
  <si>
    <t>0.15818191</t>
  </si>
  <si>
    <t>0.16424655</t>
  </si>
  <si>
    <t>0.16335117</t>
  </si>
  <si>
    <t>0.17395357</t>
  </si>
  <si>
    <t>0.16420186</t>
  </si>
  <si>
    <t>0.17668161</t>
  </si>
  <si>
    <t>0.17097143</t>
  </si>
  <si>
    <t>0.17989767</t>
  </si>
  <si>
    <t>0.16251946</t>
  </si>
  <si>
    <t>0.17830270</t>
  </si>
  <si>
    <t>0.16778615</t>
  </si>
  <si>
    <t>0.16947120</t>
  </si>
  <si>
    <t>0.18995730</t>
  </si>
  <si>
    <t>0.16519776</t>
  </si>
  <si>
    <t>0.16632790</t>
  </si>
  <si>
    <t>0.16957800</t>
  </si>
  <si>
    <t>0.16400245</t>
  </si>
  <si>
    <t>0.15978862</t>
  </si>
  <si>
    <t>0.18160843</t>
  </si>
  <si>
    <t>0.18944374</t>
  </si>
  <si>
    <t>0.16325582</t>
  </si>
  <si>
    <t>0.17488879</t>
  </si>
  <si>
    <t>0.16029572</t>
  </si>
  <si>
    <t>0.16908869</t>
  </si>
  <si>
    <t>0.16953999</t>
  </si>
  <si>
    <t>0.17136079</t>
  </si>
  <si>
    <t>0.15829763</t>
  </si>
  <si>
    <t>0.15679911</t>
  </si>
  <si>
    <t>0.17385085</t>
  </si>
  <si>
    <t>0.16465118</t>
  </si>
  <si>
    <t>0.15618954</t>
  </si>
  <si>
    <t>0.15738970</t>
  </si>
  <si>
    <t>0.15185262</t>
  </si>
  <si>
    <t>0.15952545</t>
  </si>
  <si>
    <t>0.17316711</t>
  </si>
  <si>
    <t>0.18882903</t>
  </si>
  <si>
    <t>0.16907036</t>
  </si>
  <si>
    <t>0.16650983</t>
  </si>
  <si>
    <t>0.16818885</t>
  </si>
  <si>
    <t>0.16760007</t>
  </si>
  <si>
    <t>0.16679881</t>
  </si>
  <si>
    <t>0.16626098</t>
  </si>
  <si>
    <t>0.16320796</t>
  </si>
  <si>
    <t>0.16923122</t>
  </si>
  <si>
    <t>0.17063840</t>
  </si>
  <si>
    <t>0.18043368</t>
  </si>
  <si>
    <t>0.18389839</t>
  </si>
  <si>
    <t>0.20288811</t>
  </si>
  <si>
    <t>0.18122416</t>
  </si>
  <si>
    <t>0.17145806</t>
  </si>
  <si>
    <t>0.17666572</t>
  </si>
  <si>
    <t>0.16222090</t>
  </si>
  <si>
    <t>0.15738874</t>
  </si>
  <si>
    <t>0.16861969</t>
  </si>
  <si>
    <t>0.17034750</t>
  </si>
  <si>
    <t>0.17506174</t>
  </si>
  <si>
    <t>0.18286508</t>
  </si>
  <si>
    <t>0.16295070</t>
  </si>
  <si>
    <t>0.16056904</t>
  </si>
  <si>
    <t>0.17511136</t>
  </si>
  <si>
    <t>0.17417733</t>
  </si>
  <si>
    <t>0.18696357</t>
  </si>
  <si>
    <t>0.16184745</t>
  </si>
  <si>
    <t>0.17511027</t>
  </si>
  <si>
    <t>0.15623171</t>
  </si>
  <si>
    <t>0.15327186</t>
  </si>
  <si>
    <t>0.16010399</t>
  </si>
  <si>
    <t>0.16750493</t>
  </si>
  <si>
    <t>0.15422004</t>
  </si>
  <si>
    <t>0.18312615</t>
  </si>
  <si>
    <t>0.17200899</t>
  </si>
  <si>
    <t>0.17778165</t>
  </si>
  <si>
    <t>0.16802859</t>
  </si>
  <si>
    <t>0.15127304</t>
  </si>
  <si>
    <t>0.16826703</t>
  </si>
  <si>
    <t>0.18177577</t>
  </si>
  <si>
    <t>0.15943395</t>
  </si>
  <si>
    <t>0.17689862</t>
  </si>
  <si>
    <t>0.17657357</t>
  </si>
  <si>
    <t>0.17152185</t>
  </si>
  <si>
    <t>0.18444258</t>
  </si>
  <si>
    <t>0.17445756</t>
  </si>
  <si>
    <t>0.16613372</t>
  </si>
  <si>
    <t>0.16535560</t>
  </si>
  <si>
    <t>0.17129540</t>
  </si>
  <si>
    <t>0.18067319</t>
  </si>
  <si>
    <t>0.18225161</t>
  </si>
  <si>
    <t>0.16665557</t>
  </si>
  <si>
    <t>0.15933682</t>
  </si>
  <si>
    <t>0.16690305</t>
  </si>
  <si>
    <t>0.17301406</t>
  </si>
  <si>
    <t>0.16581386</t>
  </si>
  <si>
    <t>0.16057367</t>
  </si>
  <si>
    <t>0.10738154</t>
  </si>
  <si>
    <t>0.11505630</t>
  </si>
  <si>
    <t>0.12848336</t>
  </si>
  <si>
    <t>0.11473762</t>
  </si>
  <si>
    <t>0.13171092</t>
  </si>
  <si>
    <t>0.12391884</t>
  </si>
  <si>
    <t>0.11318247</t>
  </si>
  <si>
    <t>0.01095128</t>
  </si>
  <si>
    <t>0.15337712</t>
  </si>
  <si>
    <t>0.15311864</t>
  </si>
  <si>
    <t>0.15292149</t>
  </si>
  <si>
    <t>0.16335817</t>
  </si>
  <si>
    <t>0.17792887</t>
  </si>
  <si>
    <t>0.16118688</t>
  </si>
  <si>
    <t>0.15495053</t>
  </si>
  <si>
    <t>0.15114777</t>
  </si>
  <si>
    <t>0.17324894</t>
  </si>
  <si>
    <t>0.14123569</t>
  </si>
  <si>
    <t>0.13871972</t>
  </si>
  <si>
    <t>0.17597918</t>
  </si>
  <si>
    <t>0.14711519</t>
  </si>
  <si>
    <t>0.15008108</t>
  </si>
  <si>
    <t>0.15860120</t>
  </si>
  <si>
    <t>0.15295371</t>
  </si>
  <si>
    <t>0.16522717</t>
  </si>
  <si>
    <t>0.16651994</t>
  </si>
  <si>
    <t>0.16231710</t>
  </si>
  <si>
    <t>0.15885425</t>
  </si>
  <si>
    <t>0.15027532</t>
  </si>
  <si>
    <t>0.15605437</t>
  </si>
  <si>
    <t>0.18151223</t>
  </si>
  <si>
    <t>0.16791727</t>
  </si>
  <si>
    <t>0.16138326</t>
  </si>
  <si>
    <t>0.15652789</t>
  </si>
  <si>
    <t>0.16512501</t>
  </si>
  <si>
    <t>0.20286980</t>
  </si>
  <si>
    <t>0.16269346</t>
  </si>
  <si>
    <t>0.15280379</t>
  </si>
  <si>
    <t>0.18585128</t>
  </si>
  <si>
    <t>0.16380974</t>
  </si>
  <si>
    <t>0.15640641</t>
  </si>
  <si>
    <t>0.15896147</t>
  </si>
  <si>
    <t>0.15585154</t>
  </si>
  <si>
    <t>0.16504438</t>
  </si>
  <si>
    <t>0.15690766</t>
  </si>
  <si>
    <t>0.15635284</t>
  </si>
  <si>
    <t>0.16148286</t>
  </si>
  <si>
    <t>0.14773615</t>
  </si>
  <si>
    <t>0.15282435</t>
  </si>
  <si>
    <t>0.14624510</t>
  </si>
  <si>
    <t>0.14680598</t>
  </si>
  <si>
    <t>0.14503068</t>
  </si>
  <si>
    <t>0.15847200</t>
  </si>
  <si>
    <t>0.14988560</t>
  </si>
  <si>
    <t>0.14653399</t>
  </si>
  <si>
    <t>0.13263436</t>
  </si>
  <si>
    <t>0.14390734</t>
  </si>
  <si>
    <t>0.14332992</t>
  </si>
  <si>
    <t>0.13276225</t>
  </si>
  <si>
    <t>0.14109843</t>
  </si>
  <si>
    <t>0.14427257</t>
  </si>
  <si>
    <t>0.14603448</t>
  </si>
  <si>
    <t>0.15384861</t>
  </si>
  <si>
    <t>0.14786213</t>
  </si>
  <si>
    <t>0.13852515</t>
  </si>
  <si>
    <t>0.14741494</t>
  </si>
  <si>
    <t>0.14199225</t>
  </si>
  <si>
    <t>0.15099780</t>
  </si>
  <si>
    <t>0.14492529</t>
  </si>
  <si>
    <t>0.13647039</t>
  </si>
  <si>
    <t>0.13659497</t>
  </si>
  <si>
    <t>0.15732089</t>
  </si>
  <si>
    <t>0.15786344</t>
  </si>
  <si>
    <t>0.15321089</t>
  </si>
  <si>
    <t>0.17225377</t>
  </si>
  <si>
    <t>0.16462948</t>
  </si>
  <si>
    <t>0.16447833</t>
  </si>
  <si>
    <t>0.15557029</t>
  </si>
  <si>
    <t>0.11955424</t>
  </si>
  <si>
    <t>0.12632129</t>
  </si>
  <si>
    <t>0.14589437</t>
  </si>
  <si>
    <t>0.17282383</t>
  </si>
  <si>
    <t>0.17334845</t>
  </si>
  <si>
    <t>0.16450426</t>
  </si>
  <si>
    <t>0.17831804</t>
  </si>
  <si>
    <t>0.17654262</t>
  </si>
  <si>
    <t>0.17366657</t>
  </si>
  <si>
    <t>0.16772630</t>
  </si>
  <si>
    <t>0.17446700</t>
  </si>
  <si>
    <t>0.16912457</t>
  </si>
  <si>
    <t>0.20841514</t>
  </si>
  <si>
    <t>0.17215694</t>
  </si>
  <si>
    <t>0.16598978</t>
  </si>
  <si>
    <t>0.17180466</t>
  </si>
  <si>
    <t>0.14653694</t>
  </si>
  <si>
    <t>0.22473294</t>
  </si>
  <si>
    <t>0.17471151</t>
  </si>
  <si>
    <t>0.18294669</t>
  </si>
  <si>
    <t>0.16055431</t>
  </si>
  <si>
    <t>0.16853542</t>
  </si>
  <si>
    <t>0.17666336</t>
  </si>
  <si>
    <t>0.17580749</t>
  </si>
  <si>
    <t>0.16947089</t>
  </si>
  <si>
    <t>0.15989286</t>
  </si>
  <si>
    <t>0.20429859</t>
  </si>
  <si>
    <t>0.21628266</t>
  </si>
  <si>
    <t>0.20203377</t>
  </si>
  <si>
    <t>0.19778835</t>
  </si>
  <si>
    <t>0.20767703</t>
  </si>
  <si>
    <t>0.20518440</t>
  </si>
  <si>
    <t>0.19706158</t>
  </si>
  <si>
    <t>0.19529818</t>
  </si>
  <si>
    <t>0.20636847</t>
  </si>
  <si>
    <t>0.20406804</t>
  </si>
  <si>
    <t>0.18433465</t>
  </si>
  <si>
    <t>0.20659406</t>
  </si>
  <si>
    <t>0.19090442</t>
  </si>
  <si>
    <t>0.18577867</t>
  </si>
  <si>
    <t>0.15276838</t>
  </si>
  <si>
    <t>0.16963302</t>
  </si>
  <si>
    <t>0.17465034</t>
  </si>
  <si>
    <t>0.17763639</t>
  </si>
  <si>
    <t>0.18264111</t>
  </si>
  <si>
    <t>0.18366811</t>
  </si>
  <si>
    <t>0.19226500</t>
  </si>
  <si>
    <t>0.18056308</t>
  </si>
  <si>
    <t>0.17150627</t>
  </si>
  <si>
    <t>0.19498091</t>
  </si>
  <si>
    <t>0.17188856</t>
  </si>
  <si>
    <t>0.15667453</t>
  </si>
  <si>
    <t>0.19246049</t>
  </si>
  <si>
    <t>0.15818794</t>
  </si>
  <si>
    <t>0.18479928</t>
  </si>
  <si>
    <t>0.19838293</t>
  </si>
  <si>
    <t>0.17472974</t>
  </si>
  <si>
    <t>0.17766288</t>
  </si>
  <si>
    <t>0.18708659</t>
  </si>
  <si>
    <t>0.17879856</t>
  </si>
  <si>
    <t>0.18994183</t>
  </si>
  <si>
    <t>0.17908785</t>
  </si>
  <si>
    <t>0.18797534</t>
  </si>
  <si>
    <t>0.18890066</t>
  </si>
  <si>
    <t>0.17982832</t>
  </si>
  <si>
    <t>0.20514814</t>
  </si>
  <si>
    <t>0.17352410</t>
  </si>
  <si>
    <t>0.16542746</t>
  </si>
  <si>
    <t>0.16160366</t>
  </si>
  <si>
    <t>0.17049053</t>
  </si>
  <si>
    <t>0.17690997</t>
  </si>
  <si>
    <t>0.17682118</t>
  </si>
  <si>
    <t>0.17942326</t>
  </si>
  <si>
    <t>0.17988486</t>
  </si>
  <si>
    <t>0.18261239</t>
  </si>
  <si>
    <t>0.17918371</t>
  </si>
  <si>
    <t>0.17458051</t>
  </si>
  <si>
    <t>0.17932531</t>
  </si>
  <si>
    <t>0.16187388</t>
  </si>
  <si>
    <t>0.19518710</t>
  </si>
  <si>
    <t>0.16358479</t>
  </si>
  <si>
    <t>0.16428137</t>
  </si>
  <si>
    <t>0.17555141</t>
  </si>
  <si>
    <t>0.16440451</t>
  </si>
  <si>
    <t>0.16570026</t>
  </si>
  <si>
    <t>0.20603448</t>
  </si>
  <si>
    <t>0.14078447</t>
  </si>
  <si>
    <t>0.15744166</t>
  </si>
  <si>
    <t>0.16127344</t>
  </si>
  <si>
    <t>0.15263280</t>
  </si>
  <si>
    <t>0.15860448</t>
  </si>
  <si>
    <t>0.15336590</t>
  </si>
  <si>
    <t>0.18711430</t>
  </si>
  <si>
    <t>0.17860698</t>
  </si>
  <si>
    <t>0.17031366</t>
  </si>
  <si>
    <t>0.15627268</t>
  </si>
  <si>
    <t>0.17406972</t>
  </si>
  <si>
    <t>0.17000219</t>
  </si>
  <si>
    <t>0.15501600</t>
  </si>
  <si>
    <t>0.15609681</t>
  </si>
  <si>
    <t>0.15788632</t>
  </si>
  <si>
    <t>0.16403407</t>
  </si>
  <si>
    <t>0.20007438</t>
  </si>
  <si>
    <t>0.16999084</t>
  </si>
  <si>
    <t>0.16175370</t>
  </si>
  <si>
    <t>0.16722956</t>
  </si>
  <si>
    <t>0.14462016</t>
  </si>
  <si>
    <t>0.16157508</t>
  </si>
  <si>
    <t>0.16121395</t>
  </si>
  <si>
    <t>0.20162814</t>
  </si>
  <si>
    <t>0.18191275</t>
  </si>
  <si>
    <t>0.17556968</t>
  </si>
  <si>
    <t>0.18012018</t>
  </si>
  <si>
    <t>0.17447009</t>
  </si>
  <si>
    <t>0.18131713</t>
  </si>
  <si>
    <t>0.15873793</t>
  </si>
  <si>
    <t>0.15357125</t>
  </si>
  <si>
    <t>0.15200696</t>
  </si>
  <si>
    <t>0.14143296</t>
  </si>
  <si>
    <t>0.15390350</t>
  </si>
  <si>
    <t>0.15551326</t>
  </si>
  <si>
    <t>0.15840910</t>
  </si>
  <si>
    <t>0.15496001</t>
  </si>
  <si>
    <t>0.14932561</t>
  </si>
  <si>
    <t>0.15221804</t>
  </si>
  <si>
    <t>0.13602170</t>
  </si>
  <si>
    <t>0.14905646</t>
  </si>
  <si>
    <t>0.14714168</t>
  </si>
  <si>
    <t>0.15245548</t>
  </si>
  <si>
    <t>0.17884427</t>
  </si>
  <si>
    <t>0.15921342</t>
  </si>
  <si>
    <t>0.17045329</t>
  </si>
  <si>
    <t>0.16386194</t>
  </si>
  <si>
    <t>0.15783190</t>
  </si>
  <si>
    <t>0.17451968</t>
  </si>
  <si>
    <t>0.16415317</t>
  </si>
  <si>
    <t>0.17388251</t>
  </si>
  <si>
    <t>0.17656184</t>
  </si>
  <si>
    <t>0.18703273</t>
  </si>
  <si>
    <t>0.17540852</t>
  </si>
  <si>
    <t>0.14408805</t>
  </si>
  <si>
    <t>0.15879744</t>
  </si>
  <si>
    <t>0.15700789</t>
  </si>
  <si>
    <t>0.15621989</t>
  </si>
  <si>
    <t>0.17018920</t>
  </si>
  <si>
    <t>0.15372128</t>
  </si>
  <si>
    <t>0.14473210</t>
  </si>
  <si>
    <t>0.15819118</t>
  </si>
  <si>
    <t>0.15138882</t>
  </si>
  <si>
    <t>0.16085294</t>
  </si>
  <si>
    <t>0.14744975</t>
  </si>
  <si>
    <t>0.14965718</t>
  </si>
  <si>
    <t>0.15605064</t>
  </si>
  <si>
    <t>0.17909522</t>
  </si>
  <si>
    <t>0.18052219</t>
  </si>
  <si>
    <t>0.16159142</t>
  </si>
  <si>
    <t>0.15624225</t>
  </si>
  <si>
    <t>0.14556807</t>
  </si>
  <si>
    <t>0.18106230</t>
  </si>
  <si>
    <t>0.17613804</t>
  </si>
  <si>
    <t>0.14572351</t>
  </si>
  <si>
    <t>0.16969284</t>
  </si>
  <si>
    <t>0.17874422</t>
  </si>
  <si>
    <t>0.17683571</t>
  </si>
  <si>
    <t>0.17210717</t>
  </si>
  <si>
    <t>0.15579043</t>
  </si>
  <si>
    <t>0.14579484</t>
  </si>
  <si>
    <t>0.15094056</t>
  </si>
  <si>
    <t>0.17351007</t>
  </si>
  <si>
    <t>0.15047639</t>
  </si>
  <si>
    <t>0.20858569</t>
  </si>
  <si>
    <t>0.19146669</t>
  </si>
  <si>
    <t>0.16005306</t>
  </si>
  <si>
    <t>0.17734582</t>
  </si>
  <si>
    <t>0.15175854</t>
  </si>
  <si>
    <t>0.15798555</t>
  </si>
  <si>
    <t>0.15689319</t>
  </si>
  <si>
    <t>0.16745466</t>
  </si>
  <si>
    <t>0.16034745</t>
  </si>
  <si>
    <t>0.17625345</t>
  </si>
  <si>
    <t>0.16716609</t>
  </si>
  <si>
    <t>0.17597043</t>
  </si>
  <si>
    <t>0.15619135</t>
  </si>
  <si>
    <t>0.17155910</t>
  </si>
  <si>
    <t>0.16400979</t>
  </si>
  <si>
    <t>0.16571831</t>
  </si>
  <si>
    <t>0.18359349</t>
  </si>
  <si>
    <t>0.16157393</t>
  </si>
  <si>
    <t>0.15987004</t>
  </si>
  <si>
    <t>0.16580355</t>
  </si>
  <si>
    <t>0.16030690</t>
  </si>
  <si>
    <t>0.15935522</t>
  </si>
  <si>
    <t>0.18346181</t>
  </si>
  <si>
    <t>0.18273886</t>
  </si>
  <si>
    <t>0.15683628</t>
  </si>
  <si>
    <t>0.16823424</t>
  </si>
  <si>
    <t>0.15390685</t>
  </si>
  <si>
    <t>0.16254498</t>
  </si>
  <si>
    <t>0.16294815</t>
  </si>
  <si>
    <t>0.16744376</t>
  </si>
  <si>
    <t>0.15064471</t>
  </si>
  <si>
    <t>0.15309527</t>
  </si>
  <si>
    <t>0.16736739</t>
  </si>
  <si>
    <t>0.15833794</t>
  </si>
  <si>
    <t>0.15249030</t>
  </si>
  <si>
    <t>0.15980182</t>
  </si>
  <si>
    <t>0.14810259</t>
  </si>
  <si>
    <t>0.15577185</t>
  </si>
  <si>
    <t>0.16937512</t>
  </si>
  <si>
    <t>0.18240082</t>
  </si>
  <si>
    <t>0.16521290</t>
  </si>
  <si>
    <t>0.16000901</t>
  </si>
  <si>
    <t>0.16179730</t>
  </si>
  <si>
    <t>0.16392060</t>
  </si>
  <si>
    <t>0.16309863</t>
  </si>
  <si>
    <t>0.15974133</t>
  </si>
  <si>
    <t>0.15673779</t>
  </si>
  <si>
    <t>0.16265675</t>
  </si>
  <si>
    <t>0.16679173</t>
  </si>
  <si>
    <t>0.17371165</t>
  </si>
  <si>
    <t>0.17709221</t>
  </si>
  <si>
    <t>0.19630995</t>
  </si>
  <si>
    <t>0.17744748</t>
  </si>
  <si>
    <t>0.16755752</t>
  </si>
  <si>
    <t>0.17276889</t>
  </si>
  <si>
    <t>0.15599688</t>
  </si>
  <si>
    <t>0.15362323</t>
  </si>
  <si>
    <t>0.16213815</t>
  </si>
  <si>
    <t>0.16633790</t>
  </si>
  <si>
    <t>0.17110694</t>
  </si>
  <si>
    <t>0.17624995</t>
  </si>
  <si>
    <t>0.15913534</t>
  </si>
  <si>
    <t>0.15678863</t>
  </si>
  <si>
    <t>0.17121889</t>
  </si>
  <si>
    <t>0.17035400</t>
  </si>
  <si>
    <t>0.18058680</t>
  </si>
  <si>
    <t>0.15833129</t>
  </si>
  <si>
    <t>0.17120523</t>
  </si>
  <si>
    <t>0.15277918</t>
  </si>
  <si>
    <t>0.14976306</t>
  </si>
  <si>
    <t>0.15372267</t>
  </si>
  <si>
    <t>0.16119189</t>
  </si>
  <si>
    <t>0.14796126</t>
  </si>
  <si>
    <t>0.17963449</t>
  </si>
  <si>
    <t>0.16858047</t>
  </si>
  <si>
    <t>0.17438266</t>
  </si>
  <si>
    <t>0.16492310</t>
  </si>
  <si>
    <t>0.14511716</t>
  </si>
  <si>
    <t>0.16223095</t>
  </si>
  <si>
    <t>0.17599039</t>
  </si>
  <si>
    <t>0.15577545</t>
  </si>
  <si>
    <t>0.17357423</t>
  </si>
  <si>
    <t>0.17973912</t>
  </si>
  <si>
    <t>0.16823346</t>
  </si>
  <si>
    <t>0.18400808</t>
  </si>
  <si>
    <t>0.17396782</t>
  </si>
  <si>
    <t>0.16237118</t>
  </si>
  <si>
    <t>0.15896559</t>
  </si>
  <si>
    <t>0.16801121</t>
  </si>
  <si>
    <t>0.18012912</t>
  </si>
  <si>
    <t>0.18391976</t>
  </si>
  <si>
    <t>0.16623848</t>
  </si>
  <si>
    <t>0.15582327</t>
  </si>
  <si>
    <t>0.16042228</t>
  </si>
  <si>
    <t>0.16960551</t>
  </si>
  <si>
    <t>0.16259973</t>
  </si>
  <si>
    <t>0.16010012</t>
  </si>
  <si>
    <t>0.10941393</t>
  </si>
  <si>
    <t>0.11205372</t>
  </si>
  <si>
    <t>0.12537615</t>
  </si>
  <si>
    <t>0.11178590</t>
  </si>
  <si>
    <t>0.12609473</t>
  </si>
  <si>
    <t>0.12072869</t>
  </si>
  <si>
    <t>0.10765459</t>
  </si>
  <si>
    <t>0.01314682</t>
  </si>
  <si>
    <t>0.14013445</t>
  </si>
  <si>
    <t>0.14591770</t>
  </si>
  <si>
    <t>0.14503682</t>
  </si>
  <si>
    <t>0.15529399</t>
  </si>
  <si>
    <t>0.15556381</t>
  </si>
  <si>
    <t>0.13800957</t>
  </si>
  <si>
    <t>0.13940034</t>
  </si>
  <si>
    <t>0.14583089</t>
  </si>
  <si>
    <t>0.15968517</t>
  </si>
  <si>
    <t>0.13624838</t>
  </si>
  <si>
    <t>0.13363709</t>
  </si>
  <si>
    <t>0.12867173</t>
  </si>
  <si>
    <t>0.13905370</t>
  </si>
  <si>
    <t>0.14205678</t>
  </si>
  <si>
    <t>0.15449082</t>
  </si>
  <si>
    <t>0.14049518</t>
  </si>
  <si>
    <t>0.14687870</t>
  </si>
  <si>
    <t>0.14293492</t>
  </si>
  <si>
    <t>0.14586663</t>
  </si>
  <si>
    <t>0.14627908</t>
  </si>
  <si>
    <t>0.13245137</t>
  </si>
  <si>
    <t>0.13984896</t>
  </si>
  <si>
    <t>0.16751801</t>
  </si>
  <si>
    <t>0.14229214</t>
  </si>
  <si>
    <t>0.14278317</t>
  </si>
  <si>
    <t>0.14003537</t>
  </si>
  <si>
    <t>0.15172501</t>
  </si>
  <si>
    <t>0.14884024</t>
  </si>
  <si>
    <t>0.14880943</t>
  </si>
  <si>
    <t>0.14716555</t>
  </si>
  <si>
    <t>0.14004274</t>
  </si>
  <si>
    <t>0.14718477</t>
  </si>
  <si>
    <t>0.15980379</t>
  </si>
  <si>
    <t>0.15691464</t>
  </si>
  <si>
    <t>0.15473006</t>
  </si>
  <si>
    <t>0.14628138</t>
  </si>
  <si>
    <t>0.14580088</t>
  </si>
  <si>
    <t>0.13435953</t>
  </si>
  <si>
    <t>0.14211455</t>
  </si>
  <si>
    <t>0.13342310</t>
  </si>
  <si>
    <t>0.13607655</t>
  </si>
  <si>
    <t>0.13621290</t>
  </si>
  <si>
    <t>0.14261888</t>
  </si>
  <si>
    <t>0.14204487</t>
  </si>
  <si>
    <t>0.13390111</t>
  </si>
  <si>
    <t>0.12573109</t>
  </si>
  <si>
    <t>0.13420225</t>
  </si>
  <si>
    <t>0.13066300</t>
  </si>
  <si>
    <t>0.12545888</t>
  </si>
  <si>
    <t>0.13631426</t>
  </si>
  <si>
    <t>0.13945084</t>
  </si>
  <si>
    <t>0.13093541</t>
  </si>
  <si>
    <t>0.13769385</t>
  </si>
  <si>
    <t>0.12958556</t>
  </si>
  <si>
    <t>0.13375856</t>
  </si>
  <si>
    <t>0.13968397</t>
  </si>
  <si>
    <t>0.11811183</t>
  </si>
  <si>
    <t>0.12159831</t>
  </si>
  <si>
    <t>0.11588750</t>
  </si>
  <si>
    <t>0.11796220</t>
  </si>
  <si>
    <t>0.11811790</t>
  </si>
  <si>
    <t>0.13058686</t>
  </si>
  <si>
    <t>0.13361571</t>
  </si>
  <si>
    <t>0.12881983</t>
  </si>
  <si>
    <t>0.15343354</t>
  </si>
  <si>
    <t>0.13246312</t>
  </si>
  <si>
    <t>0.12711146</t>
  </si>
  <si>
    <t>0.13400588</t>
  </si>
  <si>
    <t>0.14000267</t>
  </si>
  <si>
    <t>0.15016059</t>
  </si>
  <si>
    <t>0.14426747</t>
  </si>
  <si>
    <t>0.17573121</t>
  </si>
  <si>
    <t>0.16813413</t>
  </si>
  <si>
    <t>0.16257566</t>
  </si>
  <si>
    <t>0.17356803</t>
  </si>
  <si>
    <t>0.16573448</t>
  </si>
  <si>
    <t>0.16270122</t>
  </si>
  <si>
    <t>0.15644198</t>
  </si>
  <si>
    <t>0.15497293</t>
  </si>
  <si>
    <t>0.14978105</t>
  </si>
  <si>
    <t>0.14121646</t>
  </si>
  <si>
    <t>0.15271540</t>
  </si>
  <si>
    <t>0.14675059</t>
  </si>
  <si>
    <t>0.15234110</t>
  </si>
  <si>
    <t>0.13899784</t>
  </si>
  <si>
    <t>0.15641225</t>
  </si>
  <si>
    <t>0.15568224</t>
  </si>
  <si>
    <t>0.16797504</t>
  </si>
  <si>
    <t>0.15464426</t>
  </si>
  <si>
    <t>0.16554452</t>
  </si>
  <si>
    <t>0.17935606</t>
  </si>
  <si>
    <t>0.16798207</t>
  </si>
  <si>
    <t>0.16167361</t>
  </si>
  <si>
    <t>0.15474851</t>
  </si>
  <si>
    <t>0.18581328</t>
  </si>
  <si>
    <t>0.19745344</t>
  </si>
  <si>
    <t>0.18446658</t>
  </si>
  <si>
    <t>0.17954930</t>
  </si>
  <si>
    <t>0.18884878</t>
  </si>
  <si>
    <t>0.18638528</t>
  </si>
  <si>
    <t>0.17884731</t>
  </si>
  <si>
    <t>0.18205790</t>
  </si>
  <si>
    <t>0.18790623</t>
  </si>
  <si>
    <t>0.18542386</t>
  </si>
  <si>
    <t>0.16705266</t>
  </si>
  <si>
    <t>0.18792869</t>
  </si>
  <si>
    <t>0.17625532</t>
  </si>
  <si>
    <t>0.13237507</t>
  </si>
  <si>
    <t>0.15866023</t>
  </si>
  <si>
    <t>0.15613827</t>
  </si>
  <si>
    <t>0.15825706</t>
  </si>
  <si>
    <t>0.16321759</t>
  </si>
  <si>
    <t>0.16824969</t>
  </si>
  <si>
    <t>0.16355682</t>
  </si>
  <si>
    <t>0.17179923</t>
  </si>
  <si>
    <t>0.15507558</t>
  </si>
  <si>
    <t>0.17443460</t>
  </si>
  <si>
    <t>0.16398021</t>
  </si>
  <si>
    <t>0.14912982</t>
  </si>
  <si>
    <t>0.18554295</t>
  </si>
  <si>
    <t>0.14713840</t>
  </si>
  <si>
    <t>0.13052419</t>
  </si>
  <si>
    <t>0.14491215</t>
  </si>
  <si>
    <t>0.15308036</t>
  </si>
  <si>
    <t>0.15932845</t>
  </si>
  <si>
    <t>0.16458142</t>
  </si>
  <si>
    <t>0.16829009</t>
  </si>
  <si>
    <t>0.16055002</t>
  </si>
  <si>
    <t>0.15440516</t>
  </si>
  <si>
    <t>0.16839957</t>
  </si>
  <si>
    <t>0.16933748</t>
  </si>
  <si>
    <t>0.15744842</t>
  </si>
  <si>
    <t>0.17988996</t>
  </si>
  <si>
    <t>0.15500236</t>
  </si>
  <si>
    <t>0.15135770</t>
  </si>
  <si>
    <t>0.12639916</t>
  </si>
  <si>
    <t>0.15146207</t>
  </si>
  <si>
    <t>0.15227987</t>
  </si>
  <si>
    <t>0.15765260</t>
  </si>
  <si>
    <t>0.15466464</t>
  </si>
  <si>
    <t>0.15738224</t>
  </si>
  <si>
    <t>0.16319896</t>
  </si>
  <si>
    <t>0.16829062</t>
  </si>
  <si>
    <t>0.15084343</t>
  </si>
  <si>
    <t>0.17632792</t>
  </si>
  <si>
    <t>0.15134226</t>
  </si>
  <si>
    <t>0.13927489</t>
  </si>
  <si>
    <t>0.15975402</t>
  </si>
  <si>
    <t>0.15085106</t>
  </si>
  <si>
    <t>0.16348833</t>
  </si>
  <si>
    <t>0.17126564</t>
  </si>
  <si>
    <t>0.16260993</t>
  </si>
  <si>
    <t>0.16519355</t>
  </si>
  <si>
    <t>0.12592677</t>
  </si>
  <si>
    <t>0.13468777</t>
  </si>
  <si>
    <t>0.13954212</t>
  </si>
  <si>
    <t>0.14786240</t>
  </si>
  <si>
    <t>0.14300073</t>
  </si>
  <si>
    <t>0.14854066</t>
  </si>
  <si>
    <t>0.12036431</t>
  </si>
  <si>
    <t>0.17657151</t>
  </si>
  <si>
    <t>0.17021607</t>
  </si>
  <si>
    <t>0.14884897</t>
  </si>
  <si>
    <t>0.14683572</t>
  </si>
  <si>
    <t>0.15564083</t>
  </si>
  <si>
    <t>0.13578076</t>
  </si>
  <si>
    <t>0.14467528</t>
  </si>
  <si>
    <t>0.15281596</t>
  </si>
  <si>
    <t>0.14277791</t>
  </si>
  <si>
    <t>0.12707712</t>
  </si>
  <si>
    <t>0.14779781</t>
  </si>
  <si>
    <t>0.14781081</t>
  </si>
  <si>
    <t>0.12805917</t>
  </si>
  <si>
    <t>0.14842099</t>
  </si>
  <si>
    <t>0.15094271</t>
  </si>
  <si>
    <t>0.13866553</t>
  </si>
  <si>
    <t>0.14884988</t>
  </si>
  <si>
    <t>0.14268853</t>
  </si>
  <si>
    <t>0.15037953</t>
  </si>
  <si>
    <t>0.14702755</t>
  </si>
  <si>
    <t>0.15987590</t>
  </si>
  <si>
    <t>0.13705917</t>
  </si>
  <si>
    <t>0.14060076</t>
  </si>
  <si>
    <t>0.14166648</t>
  </si>
  <si>
    <t>0.13620248</t>
  </si>
  <si>
    <t>0.14587366</t>
  </si>
  <si>
    <t>0.14806777</t>
  </si>
  <si>
    <t>0.14794744</t>
  </si>
  <si>
    <t>0.14720118</t>
  </si>
  <si>
    <t>0.14449140</t>
  </si>
  <si>
    <t>0.14447731</t>
  </si>
  <si>
    <t>0.13594382</t>
  </si>
  <si>
    <t>0.13883528</t>
  </si>
  <si>
    <t>0.14786212</t>
  </si>
  <si>
    <t>0.15054862</t>
  </si>
  <si>
    <t>0.15719699</t>
  </si>
  <si>
    <t>0.15987657</t>
  </si>
  <si>
    <t>0.13092364</t>
  </si>
  <si>
    <t>0.13915096</t>
  </si>
  <si>
    <t>0.14196270</t>
  </si>
  <si>
    <t>0.16151210</t>
  </si>
  <si>
    <t>0.14523774</t>
  </si>
  <si>
    <t>0.14442654</t>
  </si>
  <si>
    <t>0.15126172</t>
  </si>
  <si>
    <t>0.14370805</t>
  </si>
  <si>
    <t>0.11937576</t>
  </si>
  <si>
    <t>0.15346032</t>
  </si>
  <si>
    <t>0.13635928</t>
  </si>
  <si>
    <t>0.13457879</t>
  </si>
  <si>
    <t>0.14145880</t>
  </si>
  <si>
    <t>0.13194420</t>
  </si>
  <si>
    <t>0.10950027</t>
  </si>
  <si>
    <t>0.12431004</t>
  </si>
  <si>
    <t>0.12614972</t>
  </si>
  <si>
    <t>0.12991645</t>
  </si>
  <si>
    <t>0.12383635</t>
  </si>
  <si>
    <t>0.13247391</t>
  </si>
  <si>
    <t>0.13177053</t>
  </si>
  <si>
    <t>0.11906032</t>
  </si>
  <si>
    <t>0.12877046</t>
  </si>
  <si>
    <t>0.14619665</t>
  </si>
  <si>
    <t>0.11572853</t>
  </si>
  <si>
    <t>0.13961480</t>
  </si>
  <si>
    <t>0.13211736</t>
  </si>
  <si>
    <t>0.11897590</t>
  </si>
  <si>
    <t>0.15581115</t>
  </si>
  <si>
    <t>0.15331203</t>
  </si>
  <si>
    <t>0.12450879</t>
  </si>
  <si>
    <t>0.14525284</t>
  </si>
  <si>
    <t>0.14218107</t>
  </si>
  <si>
    <t>0.14308577</t>
  </si>
  <si>
    <t>0.14917170</t>
  </si>
  <si>
    <t>0.13363370</t>
  </si>
  <si>
    <t>0.11865965</t>
  </si>
  <si>
    <t>0.13460098</t>
  </si>
  <si>
    <t>0.15911782</t>
  </si>
  <si>
    <t>0.12869699</t>
  </si>
  <si>
    <t>0.17692067</t>
  </si>
  <si>
    <t>0.18002316</t>
  </si>
  <si>
    <t>0.14857698</t>
  </si>
  <si>
    <t>0.12696033</t>
  </si>
  <si>
    <t>0.14557325</t>
  </si>
  <si>
    <t>0.14863296</t>
  </si>
  <si>
    <t>0.16118109</t>
  </si>
  <si>
    <t>0.15189165</t>
  </si>
  <si>
    <t>0.14891776</t>
  </si>
  <si>
    <t>0.16462910</t>
  </si>
  <si>
    <t>0.15558645</t>
  </si>
  <si>
    <t>0.16735156</t>
  </si>
  <si>
    <t>0.14386742</t>
  </si>
  <si>
    <t>0.15887269</t>
  </si>
  <si>
    <t>0.15249090</t>
  </si>
  <si>
    <t>0.15511150</t>
  </si>
  <si>
    <t>0.13084152</t>
  </si>
  <si>
    <t>0.14780243</t>
  </si>
  <si>
    <t>0.14701092</t>
  </si>
  <si>
    <t>0.14893778</t>
  </si>
  <si>
    <t>0.15517919</t>
  </si>
  <si>
    <t>0.14276324</t>
  </si>
  <si>
    <t>0.15138989</t>
  </si>
  <si>
    <t>0.13418675</t>
  </si>
  <si>
    <t>0.14836224</t>
  </si>
  <si>
    <t>0.13968453</t>
  </si>
  <si>
    <t>0.15169316</t>
  </si>
  <si>
    <t>0.15232475</t>
  </si>
  <si>
    <t>0.15322385</t>
  </si>
  <si>
    <t>0.14160502</t>
  </si>
  <si>
    <t>0.12974146</t>
  </si>
  <si>
    <t>0.15217112</t>
  </si>
  <si>
    <t>0.14370260</t>
  </si>
  <si>
    <t>0.13444600</t>
  </si>
  <si>
    <t>0.13178777</t>
  </si>
  <si>
    <t>0.12707619</t>
  </si>
  <si>
    <t>0.14937437</t>
  </si>
  <si>
    <t>0.15521435</t>
  </si>
  <si>
    <t>0.11882457</t>
  </si>
  <si>
    <t>0.15742231</t>
  </si>
  <si>
    <t>0.15509489</t>
  </si>
  <si>
    <t>0.14309573</t>
  </si>
  <si>
    <t>0.16071030</t>
  </si>
  <si>
    <t>0.15684813</t>
  </si>
  <si>
    <t>0.15453164</t>
  </si>
  <si>
    <t>0.15945563</t>
  </si>
  <si>
    <t>0.15528640</t>
  </si>
  <si>
    <t>0.15510821</t>
  </si>
  <si>
    <t>0.16341335</t>
  </si>
  <si>
    <t>0.16686565</t>
  </si>
  <si>
    <t>0.14536573</t>
  </si>
  <si>
    <t>0.16889939</t>
  </si>
  <si>
    <t>0.15578594</t>
  </si>
  <si>
    <t>0.15875267</t>
  </si>
  <si>
    <t>0.13858079</t>
  </si>
  <si>
    <t>0.13551158</t>
  </si>
  <si>
    <t>0.14697890</t>
  </si>
  <si>
    <t>0.15279459</t>
  </si>
  <si>
    <t>0.15295928</t>
  </si>
  <si>
    <t>0.10647444</t>
  </si>
  <si>
    <t>0.13289902</t>
  </si>
  <si>
    <t>0.13857146</t>
  </si>
  <si>
    <t>0.15237212</t>
  </si>
  <si>
    <t>0.15380478</t>
  </si>
  <si>
    <t>0.12596398</t>
  </si>
  <si>
    <t>0.14219365</t>
  </si>
  <si>
    <t>0.15253680</t>
  </si>
  <si>
    <t>0.13671409</t>
  </si>
  <si>
    <t>0.15320138</t>
  </si>
  <si>
    <t>0.14137480</t>
  </si>
  <si>
    <t>0.14049105</t>
  </si>
  <si>
    <t>0.13191653</t>
  </si>
  <si>
    <t>0.14530945</t>
  </si>
  <si>
    <t>0.13493627</t>
  </si>
  <si>
    <t>0.13548296</t>
  </si>
  <si>
    <t>0.13858386</t>
  </si>
  <si>
    <t>0.13009249</t>
  </si>
  <si>
    <t>0.14973205</t>
  </si>
  <si>
    <t>0.12763630</t>
  </si>
  <si>
    <t>0.13742211</t>
  </si>
  <si>
    <t>0.16729620</t>
  </si>
  <si>
    <t>0.16702834</t>
  </si>
  <si>
    <t>0.16522197</t>
  </si>
  <si>
    <t>0.17427919</t>
  </si>
  <si>
    <t>0.16082846</t>
  </si>
  <si>
    <t>0.15318673</t>
  </si>
  <si>
    <t>0.14753116</t>
  </si>
  <si>
    <t>0.16176694</t>
  </si>
  <si>
    <t>0.14976052</t>
  </si>
  <si>
    <t>0.15859279</t>
  </si>
  <si>
    <t>0.14298424</t>
  </si>
  <si>
    <t>0.14036399</t>
  </si>
  <si>
    <t>0.14286465</t>
  </si>
  <si>
    <t>0.15813415</t>
  </si>
  <si>
    <t>0.14762728</t>
  </si>
  <si>
    <t>0.13134655</t>
  </si>
  <si>
    <t>0.09258034</t>
  </si>
  <si>
    <t>0.08188704</t>
  </si>
  <si>
    <t>0.09706997</t>
  </si>
  <si>
    <t>0.08421896</t>
  </si>
  <si>
    <t>0.06023737</t>
  </si>
  <si>
    <t>0.08741940</t>
  </si>
  <si>
    <t>0.08523293</t>
  </si>
  <si>
    <t>0.11442596</t>
  </si>
  <si>
    <t>0.14282617</t>
  </si>
  <si>
    <t>0.14884285</t>
  </si>
  <si>
    <t>0.14788555</t>
  </si>
  <si>
    <t>0.15857812</t>
  </si>
  <si>
    <t>0.15891368</t>
  </si>
  <si>
    <t>0.14614738</t>
  </si>
  <si>
    <t>0.14756290</t>
  </si>
  <si>
    <t>0.14882686</t>
  </si>
  <si>
    <t>0.16080222</t>
  </si>
  <si>
    <t>0.13867314</t>
  </si>
  <si>
    <t>0.13603357</t>
  </si>
  <si>
    <t>0.13232936</t>
  </si>
  <si>
    <t>0.14166171</t>
  </si>
  <si>
    <t>0.14472922</t>
  </si>
  <si>
    <t>0.15776726</t>
  </si>
  <si>
    <t>0.14068420</t>
  </si>
  <si>
    <t>0.14990054</t>
  </si>
  <si>
    <t>0.14881602</t>
  </si>
  <si>
    <t>0.14317973</t>
  </si>
  <si>
    <t>0.14925031</t>
  </si>
  <si>
    <t>0.14029988</t>
  </si>
  <si>
    <t>0.14250726</t>
  </si>
  <si>
    <t>0.17139802</t>
  </si>
  <si>
    <t>0.14507244</t>
  </si>
  <si>
    <t>0.14003138</t>
  </si>
  <si>
    <t>0.14273104</t>
  </si>
  <si>
    <t>0.15810402</t>
  </si>
  <si>
    <t>0.15529457</t>
  </si>
  <si>
    <t>0.15186767</t>
  </si>
  <si>
    <t>0.15004034</t>
  </si>
  <si>
    <t>0.14540872</t>
  </si>
  <si>
    <t>0.14796571</t>
  </si>
  <si>
    <t>0.16684156</t>
  </si>
  <si>
    <t>0.16022988</t>
  </si>
  <si>
    <t>0.15804778</t>
  </si>
  <si>
    <t>0.15487317</t>
  </si>
  <si>
    <t>0.15433244</t>
  </si>
  <si>
    <t>0.13689395</t>
  </si>
  <si>
    <t>0.14499991</t>
  </si>
  <si>
    <t>0.13333080</t>
  </si>
  <si>
    <t>0.14176494</t>
  </si>
  <si>
    <t>0.13870924</t>
  </si>
  <si>
    <t>0.14310465</t>
  </si>
  <si>
    <t>0.14243125</t>
  </si>
  <si>
    <t>0.13638263</t>
  </si>
  <si>
    <t>0.12787216</t>
  </si>
  <si>
    <t>0.13669695</t>
  </si>
  <si>
    <t>0.13580165</t>
  </si>
  <si>
    <t>0.12761213</t>
  </si>
  <si>
    <t>0.13889674</t>
  </si>
  <si>
    <t>0.14219135</t>
  </si>
  <si>
    <t>0.12781429</t>
  </si>
  <si>
    <t>0.14041072</t>
  </si>
  <si>
    <t>0.13192283</t>
  </si>
  <si>
    <t>0.13998151</t>
  </si>
  <si>
    <t>0.11994660</t>
  </si>
  <si>
    <t>0.12364289</t>
  </si>
  <si>
    <t>0.11768034</t>
  </si>
  <si>
    <t>0.11976935</t>
  </si>
  <si>
    <t>0.11994359</t>
  </si>
  <si>
    <t>0.13829212</t>
  </si>
  <si>
    <t>0.14151269</t>
  </si>
  <si>
    <t>0.13641498</t>
  </si>
  <si>
    <t>0.15092975</t>
  </si>
  <si>
    <t>0.13493456</t>
  </si>
  <si>
    <t>0.12937711</t>
  </si>
  <si>
    <t>0.13655935</t>
  </si>
  <si>
    <t>0.13972543</t>
  </si>
  <si>
    <t>0.14530777</t>
  </si>
  <si>
    <t>0.15215822</t>
  </si>
  <si>
    <t>0.17924387</t>
  </si>
  <si>
    <t>0.17157182</t>
  </si>
  <si>
    <t>0.16573341</t>
  </si>
  <si>
    <t>0.17989451</t>
  </si>
  <si>
    <t>0.16322302</t>
  </si>
  <si>
    <t>0.16584735</t>
  </si>
  <si>
    <t>0.15933570</t>
  </si>
  <si>
    <t>0.16104668</t>
  </si>
  <si>
    <t>0.15572951</t>
  </si>
  <si>
    <t>0.15286707</t>
  </si>
  <si>
    <t>0.15539375</t>
  </si>
  <si>
    <t>0.15254707</t>
  </si>
  <si>
    <t>0.15838888</t>
  </si>
  <si>
    <t>0.14113222</t>
  </si>
  <si>
    <t>0.14313595</t>
  </si>
  <si>
    <t>0.14937162</t>
  </si>
  <si>
    <t>0.17652274</t>
  </si>
  <si>
    <t>0.16335499</t>
  </si>
  <si>
    <t>0.17195906</t>
  </si>
  <si>
    <t>0.18542052</t>
  </si>
  <si>
    <t>0.16898528</t>
  </si>
  <si>
    <t>0.16234193</t>
  </si>
  <si>
    <t>0.16071948</t>
  </si>
  <si>
    <t>0.18972233</t>
  </si>
  <si>
    <t>0.20189045</t>
  </si>
  <si>
    <t>0.18837229</t>
  </si>
  <si>
    <t>0.18029709</t>
  </si>
  <si>
    <t>0.19291193</t>
  </si>
  <si>
    <t>0.19040016</t>
  </si>
  <si>
    <t>0.18262527</t>
  </si>
  <si>
    <t>0.18212266</t>
  </si>
  <si>
    <t>0.19188695</t>
  </si>
  <si>
    <t>0.18939479</t>
  </si>
  <si>
    <t>0.17025011</t>
  </si>
  <si>
    <t>0.18901822</t>
  </si>
  <si>
    <t>0.17985423</t>
  </si>
  <si>
    <t>0.13682128</t>
  </si>
  <si>
    <t>0.16157753</t>
  </si>
  <si>
    <t>0.15910484</t>
  </si>
  <si>
    <t>0.15515091</t>
  </si>
  <si>
    <t>0.16349175</t>
  </si>
  <si>
    <t>0.16869462</t>
  </si>
  <si>
    <t>0.15774214</t>
  </si>
  <si>
    <t>0.17256135</t>
  </si>
  <si>
    <t>0.15525497</t>
  </si>
  <si>
    <t>0.17515548</t>
  </si>
  <si>
    <t>0.16433817</t>
  </si>
  <si>
    <t>0.14891142</t>
  </si>
  <si>
    <t>0.18947440</t>
  </si>
  <si>
    <t>0.14969564</t>
  </si>
  <si>
    <t>0.14460434</t>
  </si>
  <si>
    <t>0.14911379</t>
  </si>
  <si>
    <t>0.15874634</t>
  </si>
  <si>
    <t>0.16545267</t>
  </si>
  <si>
    <t>0.17337610</t>
  </si>
  <si>
    <t>0.17163377</t>
  </si>
  <si>
    <t>0.16938184</t>
  </si>
  <si>
    <t>0.16031914</t>
  </si>
  <si>
    <t>0.17482218</t>
  </si>
  <si>
    <t>0.17587535</t>
  </si>
  <si>
    <t>0.16598244</t>
  </si>
  <si>
    <t>0.18943201</t>
  </si>
  <si>
    <t>0.16351814</t>
  </si>
  <si>
    <t>0.15970444</t>
  </si>
  <si>
    <t>0.13127514</t>
  </si>
  <si>
    <t>0.15736958</t>
  </si>
  <si>
    <t>0.16070090</t>
  </si>
  <si>
    <t>0.16055640</t>
  </si>
  <si>
    <t>0.16354073</t>
  </si>
  <si>
    <t>0.16892677</t>
  </si>
  <si>
    <t>0.17207762</t>
  </si>
  <si>
    <t>0.16893905</t>
  </si>
  <si>
    <t>0.15696376</t>
  </si>
  <si>
    <t>0.17982604</t>
  </si>
  <si>
    <t>0.15972966</t>
  </si>
  <si>
    <t>0.15103380</t>
  </si>
  <si>
    <t>0.16382905</t>
  </si>
  <si>
    <t>0.15386572</t>
  </si>
  <si>
    <t>0.16941845</t>
  </si>
  <si>
    <t>0.17483533</t>
  </si>
  <si>
    <t>0.16854201</t>
  </si>
  <si>
    <t>0.17410995</t>
  </si>
  <si>
    <t>0.12809517</t>
  </si>
  <si>
    <t>0.13487544</t>
  </si>
  <si>
    <t>0.14499642</t>
  </si>
  <si>
    <t>0.15040740</t>
  </si>
  <si>
    <t>0.14581124</t>
  </si>
  <si>
    <t>0.14593539</t>
  </si>
  <si>
    <t>0.12917154</t>
  </si>
  <si>
    <t>0.17072319</t>
  </si>
  <si>
    <t>0.16717419</t>
  </si>
  <si>
    <t>0.15440537</t>
  </si>
  <si>
    <t>0.14900313</t>
  </si>
  <si>
    <t>0.15838345</t>
  </si>
  <si>
    <t>0.13457103</t>
  </si>
  <si>
    <t>0.15387928</t>
  </si>
  <si>
    <t>0.14482921</t>
  </si>
  <si>
    <t>0.15871839</t>
  </si>
  <si>
    <t>0.14285594</t>
  </si>
  <si>
    <t>0.13129231</t>
  </si>
  <si>
    <t>0.14806790</t>
  </si>
  <si>
    <t>0.14805665</t>
  </si>
  <si>
    <t>0.13753833</t>
  </si>
  <si>
    <t>0.14791977</t>
  </si>
  <si>
    <t>0.14855695</t>
  </si>
  <si>
    <t>0.15172746</t>
  </si>
  <si>
    <t>0.13871359</t>
  </si>
  <si>
    <t>0.14929739</t>
  </si>
  <si>
    <t>0.14278552</t>
  </si>
  <si>
    <t>0.14830309</t>
  </si>
  <si>
    <t>0.14749583</t>
  </si>
  <si>
    <t>0.15478739</t>
  </si>
  <si>
    <t>0.13680585</t>
  </si>
  <si>
    <t>0.14065037</t>
  </si>
  <si>
    <t>0.13837588</t>
  </si>
  <si>
    <t>0.13040425</t>
  </si>
  <si>
    <t>0.14843227</t>
  </si>
  <si>
    <t>0.14529143</t>
  </si>
  <si>
    <t>0.14516468</t>
  </si>
  <si>
    <t>0.14724283</t>
  </si>
  <si>
    <t>0.13881798</t>
  </si>
  <si>
    <t>0.14432162</t>
  </si>
  <si>
    <t>0.13264017</t>
  </si>
  <si>
    <t>0.13550291</t>
  </si>
  <si>
    <t>0.15036475</t>
  </si>
  <si>
    <t>0.15319129</t>
  </si>
  <si>
    <t>0.15816256</t>
  </si>
  <si>
    <t>0.16288805</t>
  </si>
  <si>
    <t>0.13447773</t>
  </si>
  <si>
    <t>0.14136079</t>
  </si>
  <si>
    <t>0.14151926</t>
  </si>
  <si>
    <t>0.16166106</t>
  </si>
  <si>
    <t>0.14768184</t>
  </si>
  <si>
    <t>0.15003063</t>
  </si>
  <si>
    <t>0.14529402</t>
  </si>
  <si>
    <t>0.14395890</t>
  </si>
  <si>
    <t>0.13489162</t>
  </si>
  <si>
    <t>0.15638836</t>
  </si>
  <si>
    <t>0.14094637</t>
  </si>
  <si>
    <t>0.13962430</t>
  </si>
  <si>
    <t>0.14609166</t>
  </si>
  <si>
    <t>0.13919659</t>
  </si>
  <si>
    <t>0.11604249</t>
  </si>
  <si>
    <t>0.13123915</t>
  </si>
  <si>
    <t>0.13355465</t>
  </si>
  <si>
    <t>0.13058331</t>
  </si>
  <si>
    <t>0.12858190</t>
  </si>
  <si>
    <t>0.13720872</t>
  </si>
  <si>
    <t>0.13641679</t>
  </si>
  <si>
    <t>0.12319169</t>
  </si>
  <si>
    <t>0.13125354</t>
  </si>
  <si>
    <t>0.15157340</t>
  </si>
  <si>
    <t>0.12383767</t>
  </si>
  <si>
    <t>0.14772649</t>
  </si>
  <si>
    <t>0.13396189</t>
  </si>
  <si>
    <t>0.12308987</t>
  </si>
  <si>
    <t>0.15106677</t>
  </si>
  <si>
    <t>0.15372112</t>
  </si>
  <si>
    <t>0.13140385</t>
  </si>
  <si>
    <t>0.14769006</t>
  </si>
  <si>
    <t>0.15290412</t>
  </si>
  <si>
    <t>0.14852774</t>
  </si>
  <si>
    <t>0.15743500</t>
  </si>
  <si>
    <t>0.13856285</t>
  </si>
  <si>
    <t>0.12536768</t>
  </si>
  <si>
    <t>0.14268977</t>
  </si>
  <si>
    <t>0.16465141</t>
  </si>
  <si>
    <t>0.13104797</t>
  </si>
  <si>
    <t>0.18883097</t>
  </si>
  <si>
    <t>0.18132668</t>
  </si>
  <si>
    <t>0.15128899</t>
  </si>
  <si>
    <t>0.13048923</t>
  </si>
  <si>
    <t>0.15036432</t>
  </si>
  <si>
    <t>0.15114313</t>
  </si>
  <si>
    <t>0.16645778</t>
  </si>
  <si>
    <t>0.15465156</t>
  </si>
  <si>
    <t>0.15240808</t>
  </si>
  <si>
    <t>0.16808865</t>
  </si>
  <si>
    <t>0.15862660</t>
  </si>
  <si>
    <t>0.17299624</t>
  </si>
  <si>
    <t>0.14848661</t>
  </si>
  <si>
    <t>0.16189095</t>
  </si>
  <si>
    <t>0.15541062</t>
  </si>
  <si>
    <t>0.16024957</t>
  </si>
  <si>
    <t>0.12928489</t>
  </si>
  <si>
    <t>0.15280051</t>
  </si>
  <si>
    <t>0.15174882</t>
  </si>
  <si>
    <t>0.15389161</t>
  </si>
  <si>
    <t>0.15738394</t>
  </si>
  <si>
    <t>0.15069662</t>
  </si>
  <si>
    <t>0.16195032</t>
  </si>
  <si>
    <t>0.13860863</t>
  </si>
  <si>
    <t>0.15097197</t>
  </si>
  <si>
    <t>0.16022566</t>
  </si>
  <si>
    <t>0.14194661</t>
  </si>
  <si>
    <t>0.15438224</t>
  </si>
  <si>
    <t>0.15511402</t>
  </si>
  <si>
    <t>0.15827601</t>
  </si>
  <si>
    <t>0.14456535</t>
  </si>
  <si>
    <t>0.13401022</t>
  </si>
  <si>
    <t>0.15465825</t>
  </si>
  <si>
    <t>0.14833937</t>
  </si>
  <si>
    <t>0.13891995</t>
  </si>
  <si>
    <t>0.13927668</t>
  </si>
  <si>
    <t>0.13114649</t>
  </si>
  <si>
    <t>0.14960650</t>
  </si>
  <si>
    <t>0.15789527</t>
  </si>
  <si>
    <t>0.12279924</t>
  </si>
  <si>
    <t>0.15808698</t>
  </si>
  <si>
    <t>0.15569682</t>
  </si>
  <si>
    <t>0.15109815</t>
  </si>
  <si>
    <t>0.16443658</t>
  </si>
  <si>
    <t>0.16214902</t>
  </si>
  <si>
    <t>0.15961661</t>
  </si>
  <si>
    <t>0.16478026</t>
  </si>
  <si>
    <t>0.16037955</t>
  </si>
  <si>
    <t>0.16030044</t>
  </si>
  <si>
    <t>0.16877546</t>
  </si>
  <si>
    <t>0.17233831</t>
  </si>
  <si>
    <t>0.15064986</t>
  </si>
  <si>
    <t>0.17467352</t>
  </si>
  <si>
    <t>0.16096325</t>
  </si>
  <si>
    <t>0.16401522</t>
  </si>
  <si>
    <t>0.14302893</t>
  </si>
  <si>
    <t>0.13990534</t>
  </si>
  <si>
    <t>0.15172686</t>
  </si>
  <si>
    <t>0.15631266</t>
  </si>
  <si>
    <t>0.15804624</t>
  </si>
  <si>
    <t>0.11459616</t>
  </si>
  <si>
    <t>0.13721723</t>
  </si>
  <si>
    <t>0.14859322</t>
  </si>
  <si>
    <t>0.15514627</t>
  </si>
  <si>
    <t>0.15660145</t>
  </si>
  <si>
    <t>0.13062910</t>
  </si>
  <si>
    <t>0.14467868</t>
  </si>
  <si>
    <t>0.15529799</t>
  </si>
  <si>
    <t>0.13893879</t>
  </si>
  <si>
    <t>0.15301919</t>
  </si>
  <si>
    <t>0.14595716</t>
  </si>
  <si>
    <t>0.14279770</t>
  </si>
  <si>
    <t>0.13077287</t>
  </si>
  <si>
    <t>0.14799435</t>
  </si>
  <si>
    <t>0.14017713</t>
  </si>
  <si>
    <t>0.13457312</t>
  </si>
  <si>
    <t>0.14089729</t>
  </si>
  <si>
    <t>0.13420589</t>
  </si>
  <si>
    <t>0.14987833</t>
  </si>
  <si>
    <t>0.12712880</t>
  </si>
  <si>
    <t>0.14195306</t>
  </si>
  <si>
    <t>0.17300134</t>
  </si>
  <si>
    <t>0.16634796</t>
  </si>
  <si>
    <t>0.16431025</t>
  </si>
  <si>
    <t>0.18037768</t>
  </si>
  <si>
    <t>0.16411937</t>
  </si>
  <si>
    <t>0.15843784</t>
  </si>
  <si>
    <t>0.15253396</t>
  </si>
  <si>
    <t>0.16729053</t>
  </si>
  <si>
    <t>0.15254934</t>
  </si>
  <si>
    <t>0.16176222</t>
  </si>
  <si>
    <t>0.14767259</t>
  </si>
  <si>
    <t>0.14496615</t>
  </si>
  <si>
    <t>0.14524589</t>
  </si>
  <si>
    <t>0.16629335</t>
  </si>
  <si>
    <t>0.15535076</t>
  </si>
  <si>
    <t>0.13036646</t>
  </si>
  <si>
    <t>0.10087587</t>
  </si>
  <si>
    <t>0.08972067</t>
  </si>
  <si>
    <t>0.10881389</t>
  </si>
  <si>
    <t>0.09514591</t>
  </si>
  <si>
    <t>0.07894852</t>
  </si>
  <si>
    <t>0.09552963</t>
  </si>
  <si>
    <t>0.09341530</t>
  </si>
  <si>
    <t>0.12474088</t>
  </si>
  <si>
    <t>0.14778518</t>
  </si>
  <si>
    <t>0.14758703</t>
  </si>
  <si>
    <t>0.15267019</t>
  </si>
  <si>
    <t>0.16295511</t>
  </si>
  <si>
    <t>0.16339366</t>
  </si>
  <si>
    <t>0.14883611</t>
  </si>
  <si>
    <t>0.15011416</t>
  </si>
  <si>
    <t>0.15040632</t>
  </si>
  <si>
    <t>0.16428472</t>
  </si>
  <si>
    <t>0.14191859</t>
  </si>
  <si>
    <t>0.14105219</t>
  </si>
  <si>
    <t>0.15660083</t>
  </si>
  <si>
    <t>0.14657620</t>
  </si>
  <si>
    <t>0.14961974</t>
  </si>
  <si>
    <t>0.15297460</t>
  </si>
  <si>
    <t>0.14489818</t>
  </si>
  <si>
    <t>0.15162276</t>
  </si>
  <si>
    <t>0.14759387</t>
  </si>
  <si>
    <t>0.15360027</t>
  </si>
  <si>
    <t>0.15089268</t>
  </si>
  <si>
    <t>0.14221246</t>
  </si>
  <si>
    <t>0.14749619</t>
  </si>
  <si>
    <t>0.17535693</t>
  </si>
  <si>
    <t>0.15004527</t>
  </si>
  <si>
    <t>0.15047350</t>
  </si>
  <si>
    <t>0.14770013</t>
  </si>
  <si>
    <t>0.15631375</t>
  </si>
  <si>
    <t>0.16591269</t>
  </si>
  <si>
    <t>0.15661150</t>
  </si>
  <si>
    <t>0.15294740</t>
  </si>
  <si>
    <t>0.16082575</t>
  </si>
  <si>
    <t>0.15488203</t>
  </si>
  <si>
    <t>0.16447646</t>
  </si>
  <si>
    <t>0.15975582</t>
  </si>
  <si>
    <t>0.15933174</t>
  </si>
  <si>
    <t>0.15077992</t>
  </si>
  <si>
    <t>0.14532998</t>
  </si>
  <si>
    <t>0.15036032</t>
  </si>
  <si>
    <t>0.13883641</t>
  </si>
  <si>
    <t>0.14662631</t>
  </si>
  <si>
    <t>0.13805773</t>
  </si>
  <si>
    <t>0.14070684</t>
  </si>
  <si>
    <t>0.13838444</t>
  </si>
  <si>
    <t>0.14715785</t>
  </si>
  <si>
    <t>0.14662509</t>
  </si>
  <si>
    <t>0.13843509</t>
  </si>
  <si>
    <t>0.13028742</t>
  </si>
  <si>
    <t>0.13872131</t>
  </si>
  <si>
    <t>0.13525224</t>
  </si>
  <si>
    <t>0.13255578</t>
  </si>
  <si>
    <t>0.14086635</t>
  </si>
  <si>
    <t>0.14399164</t>
  </si>
  <si>
    <t>0.13548228</t>
  </si>
  <si>
    <t>0.14217916</t>
  </si>
  <si>
    <t>0.13411471</t>
  </si>
  <si>
    <t>0.13827691</t>
  </si>
  <si>
    <t>0.14419991</t>
  </si>
  <si>
    <t>0.12817572</t>
  </si>
  <si>
    <t>0.13169638</t>
  </si>
  <si>
    <t>0.12331859</t>
  </si>
  <si>
    <t>0.12538518</t>
  </si>
  <si>
    <t>0.12552148</t>
  </si>
  <si>
    <t>0.14412898</t>
  </si>
  <si>
    <t>0.14716035</t>
  </si>
  <si>
    <t>0.14235141</t>
  </si>
  <si>
    <t>0.15574912</t>
  </si>
  <si>
    <t>0.13731661</t>
  </si>
  <si>
    <t>0.13197051</t>
  </si>
  <si>
    <t>0.14354175</t>
  </si>
  <si>
    <t>0.13479049</t>
  </si>
  <si>
    <t>0.15976728</t>
  </si>
  <si>
    <t>0.13915773</t>
  </si>
  <si>
    <t>0.17630208</t>
  </si>
  <si>
    <t>0.17028690</t>
  </si>
  <si>
    <t>0.16473194</t>
  </si>
  <si>
    <t>0.17574863</t>
  </si>
  <si>
    <t>0.16790410</t>
  </si>
  <si>
    <t>0.16490567</t>
  </si>
  <si>
    <t>0.16169788</t>
  </si>
  <si>
    <t>0.16011276</t>
  </si>
  <si>
    <t>0.15496320</t>
  </si>
  <si>
    <t>0.16024980</t>
  </si>
  <si>
    <t>0.15784459</t>
  </si>
  <si>
    <t>0.15190911</t>
  </si>
  <si>
    <t>0.15754279</t>
  </si>
  <si>
    <t>0.14117286</t>
  </si>
  <si>
    <t>0.17261062</t>
  </si>
  <si>
    <t>0.15782911</t>
  </si>
  <si>
    <t>0.17141744</t>
  </si>
  <si>
    <t>0.15679937</t>
  </si>
  <si>
    <t>0.16773444</t>
  </si>
  <si>
    <t>0.17985898</t>
  </si>
  <si>
    <t>0.17015780</t>
  </si>
  <si>
    <t>0.16387740</t>
  </si>
  <si>
    <t>0.15703105</t>
  </si>
  <si>
    <t>0.19131151</t>
  </si>
  <si>
    <t>0.20305103</t>
  </si>
  <si>
    <t>0.19212207</t>
  </si>
  <si>
    <t>0.18501370</t>
  </si>
  <si>
    <t>0.19453432</t>
  </si>
  <si>
    <t>0.19200910</t>
  </si>
  <si>
    <t>0.18432624</t>
  </si>
  <si>
    <t>0.18752426</t>
  </si>
  <si>
    <t>0.19347744</t>
  </si>
  <si>
    <t>0.19100795</t>
  </si>
  <si>
    <t>0.17239967</t>
  </si>
  <si>
    <t>0.19354378</t>
  </si>
  <si>
    <t>0.18164328</t>
  </si>
  <si>
    <t>0.14712931</t>
  </si>
  <si>
    <t>0.15929694</t>
  </si>
  <si>
    <t>0.15826125</t>
  </si>
  <si>
    <t>0.16604670</t>
  </si>
  <si>
    <t>0.17401846</t>
  </si>
  <si>
    <t>0.17908567</t>
  </si>
  <si>
    <t>0.17438036</t>
  </si>
  <si>
    <t>0.18270619</t>
  </si>
  <si>
    <t>0.16575566</t>
  </si>
  <si>
    <t>0.17119042</t>
  </si>
  <si>
    <t>0.17965334</t>
  </si>
  <si>
    <t>0.17193676</t>
  </si>
  <si>
    <t>0.15693205</t>
  </si>
  <si>
    <t>0.19080538</t>
  </si>
  <si>
    <t>0.14936191</t>
  </si>
  <si>
    <t>0.14354468</t>
  </si>
  <si>
    <t>0.16317673</t>
  </si>
  <si>
    <t>0.15537616</t>
  </si>
  <si>
    <t>0.16406349</t>
  </si>
  <si>
    <t>0.16991328</t>
  </si>
  <si>
    <t>0.17054317</t>
  </si>
  <si>
    <t>0.16559940</t>
  </si>
  <si>
    <t>0.15917801</t>
  </si>
  <si>
    <t>0.17074277</t>
  </si>
  <si>
    <t>0.17164141</t>
  </si>
  <si>
    <t>0.15976504</t>
  </si>
  <si>
    <t>0.18224822</t>
  </si>
  <si>
    <t>0.15731409</t>
  </si>
  <si>
    <t>0.15915021</t>
  </si>
  <si>
    <t>0.12869499</t>
  </si>
  <si>
    <t>0.15616550</t>
  </si>
  <si>
    <t>0.16003548</t>
  </si>
  <si>
    <t>0.16551579</t>
  </si>
  <si>
    <t>0.15943223</t>
  </si>
  <si>
    <t>0.15969066</t>
  </si>
  <si>
    <t>0.16553109</t>
  </si>
  <si>
    <t>0.17057768</t>
  </si>
  <si>
    <t>0.15304761</t>
  </si>
  <si>
    <t>0.17860160</t>
  </si>
  <si>
    <t>0.15351272</t>
  </si>
  <si>
    <t>0.15471307</t>
  </si>
  <si>
    <t>0.15658645</t>
  </si>
  <si>
    <t>0.15839804</t>
  </si>
  <si>
    <t>0.16588072</t>
  </si>
  <si>
    <t>0.16710673</t>
  </si>
  <si>
    <t>0.16520215</t>
  </si>
  <si>
    <t>0.16804848</t>
  </si>
  <si>
    <t>0.13293481</t>
  </si>
  <si>
    <t>0.14277648</t>
  </si>
  <si>
    <t>0.14419393</t>
  </si>
  <si>
    <t>0.14833606</t>
  </si>
  <si>
    <t>0.14759545</t>
  </si>
  <si>
    <t>0.15315055</t>
  </si>
  <si>
    <t>0.13442302</t>
  </si>
  <si>
    <t>0.17876253</t>
  </si>
  <si>
    <t>0.17243291</t>
  </si>
  <si>
    <t>0.15098976</t>
  </si>
  <si>
    <t>0.14892078</t>
  </si>
  <si>
    <t>0.15355202</t>
  </si>
  <si>
    <t>0.14084870</t>
  </si>
  <si>
    <t>0.14804932</t>
  </si>
  <si>
    <t>0.14513847</t>
  </si>
  <si>
    <t>0.14752810</t>
  </si>
  <si>
    <t>0.14495343</t>
  </si>
  <si>
    <t>0.14241381</t>
  </si>
  <si>
    <t>0.15001052</t>
  </si>
  <si>
    <t>0.15001625</t>
  </si>
  <si>
    <t>0.14500927</t>
  </si>
  <si>
    <t>0.14491567</t>
  </si>
  <si>
    <t>0.15051446</t>
  </si>
  <si>
    <t>0.14954768</t>
  </si>
  <si>
    <t>0.15919411</t>
  </si>
  <si>
    <t>0.15901525</t>
  </si>
  <si>
    <t>0.15293425</t>
  </si>
  <si>
    <t>0.16005125</t>
  </si>
  <si>
    <t>0.15443969</t>
  </si>
  <si>
    <t>0.17378608</t>
  </si>
  <si>
    <t>0.13923883</t>
  </si>
  <si>
    <t>0.14276529</t>
  </si>
  <si>
    <t>0.14943689</t>
  </si>
  <si>
    <t>0.14622380</t>
  </si>
  <si>
    <t>0.15342451</t>
  </si>
  <si>
    <t>0.15401035</t>
  </si>
  <si>
    <t>0.15557562</t>
  </si>
  <si>
    <t>0.15482007</t>
  </si>
  <si>
    <t>0.15061947</t>
  </si>
  <si>
    <t>0.15215228</t>
  </si>
  <si>
    <t>0.14189503</t>
  </si>
  <si>
    <t>0.14640236</t>
  </si>
  <si>
    <t>0.15003586</t>
  </si>
  <si>
    <t>0.15109704</t>
  </si>
  <si>
    <t>0.16038974</t>
  </si>
  <si>
    <t>0.16206936</t>
  </si>
  <si>
    <t>0.14423322</t>
  </si>
  <si>
    <t>0.14411982</t>
  </si>
  <si>
    <t>0.14368406</t>
  </si>
  <si>
    <t>0.16295152</t>
  </si>
  <si>
    <t>0.14160850</t>
  </si>
  <si>
    <t>0.14408172</t>
  </si>
  <si>
    <t>0.15073401</t>
  </si>
  <si>
    <t>0.15385896</t>
  </si>
  <si>
    <t>0.12656954</t>
  </si>
  <si>
    <t>0.16095614</t>
  </si>
  <si>
    <t>0.14390552</t>
  </si>
  <si>
    <t>0.14214754</t>
  </si>
  <si>
    <t>0.14358486</t>
  </si>
  <si>
    <t>0.13946708</t>
  </si>
  <si>
    <t>0.12630971</t>
  </si>
  <si>
    <t>0.13170634</t>
  </si>
  <si>
    <t>0.13188344</t>
  </si>
  <si>
    <t>0.14016519</t>
  </si>
  <si>
    <t>0.13151344</t>
  </si>
  <si>
    <t>0.14290693</t>
  </si>
  <si>
    <t>0.13748033</t>
  </si>
  <si>
    <t>0.12466453</t>
  </si>
  <si>
    <t>0.13626816</t>
  </si>
  <si>
    <t>0.14842400</t>
  </si>
  <si>
    <t>0.12880042</t>
  </si>
  <si>
    <t>0.14734327</t>
  </si>
  <si>
    <t>0.13777740</t>
  </si>
  <si>
    <t>0.12624857</t>
  </si>
  <si>
    <t>0.16360995</t>
  </si>
  <si>
    <t>0.16102564</t>
  </si>
  <si>
    <t>0.13193093</t>
  </si>
  <si>
    <t>0.15295350</t>
  </si>
  <si>
    <t>0.14451602</t>
  </si>
  <si>
    <t>0.15067185</t>
  </si>
  <si>
    <t>0.15148173</t>
  </si>
  <si>
    <t>0.13584409</t>
  </si>
  <si>
    <t>0.12082664</t>
  </si>
  <si>
    <t>0.14216316</t>
  </si>
  <si>
    <t>0.16143145</t>
  </si>
  <si>
    <t>0.13087913</t>
  </si>
  <si>
    <t>0.17137433</t>
  </si>
  <si>
    <t>0.18222580</t>
  </si>
  <si>
    <t>0.15612497</t>
  </si>
  <si>
    <t>0.14475572</t>
  </si>
  <si>
    <t>0.15121111</t>
  </si>
  <si>
    <t>0.15368151</t>
  </si>
  <si>
    <t>0.15512372</t>
  </si>
  <si>
    <t>0.15758854</t>
  </si>
  <si>
    <t>0.15678157</t>
  </si>
  <si>
    <t>0.17221115</t>
  </si>
  <si>
    <t>0.16315493</t>
  </si>
  <si>
    <t>0.17508891</t>
  </si>
  <si>
    <t>0.14954647</t>
  </si>
  <si>
    <t>0.16980256</t>
  </si>
  <si>
    <t>0.16003827</t>
  </si>
  <si>
    <t>0.16267176</t>
  </si>
  <si>
    <t>0.13703558</t>
  </si>
  <si>
    <t>0.15531921</t>
  </si>
  <si>
    <t>0.15264092</t>
  </si>
  <si>
    <t>0.15647616</t>
  </si>
  <si>
    <t>0.16280218</t>
  </si>
  <si>
    <t>0.15013276</t>
  </si>
  <si>
    <t>0.14500568</t>
  </si>
  <si>
    <t>0.14694759</t>
  </si>
  <si>
    <t>0.15402010</t>
  </si>
  <si>
    <t>0.14599355</t>
  </si>
  <si>
    <t>0.15744788</t>
  </si>
  <si>
    <t>0.16334598</t>
  </si>
  <si>
    <t>0.16085151</t>
  </si>
  <si>
    <t>0.14623944</t>
  </si>
  <si>
    <t>0.13706522</t>
  </si>
  <si>
    <t>0.15784163</t>
  </si>
  <si>
    <t>0.14937064</t>
  </si>
  <si>
    <t>0.14186596</t>
  </si>
  <si>
    <t>0.13397917</t>
  </si>
  <si>
    <t>0.13440363</t>
  </si>
  <si>
    <t>0.15956365</t>
  </si>
  <si>
    <t>0.16543329</t>
  </si>
  <si>
    <t>0.13318268</t>
  </si>
  <si>
    <t>0.15955679</t>
  </si>
  <si>
    <t>0.15550518</t>
  </si>
  <si>
    <t>0.15418181</t>
  </si>
  <si>
    <t>0.16874827</t>
  </si>
  <si>
    <t>0.16451116</t>
  </si>
  <si>
    <t>0.16035748</t>
  </si>
  <si>
    <t>0.16530966</t>
  </si>
  <si>
    <t>0.16307971</t>
  </si>
  <si>
    <t>0.16281989</t>
  </si>
  <si>
    <t>0.16927501</t>
  </si>
  <si>
    <t>0.17272665</t>
  </si>
  <si>
    <t>0.15873162</t>
  </si>
  <si>
    <t>0.17665790</t>
  </si>
  <si>
    <t>0.16349314</t>
  </si>
  <si>
    <t>0.16649793</t>
  </si>
  <si>
    <t>0.14426284</t>
  </si>
  <si>
    <t>0.14292337</t>
  </si>
  <si>
    <t>0.15268066</t>
  </si>
  <si>
    <t>0.15513594</t>
  </si>
  <si>
    <t>0.16034560</t>
  </si>
  <si>
    <t>0.12945456</t>
  </si>
  <si>
    <t>0.14026574</t>
  </si>
  <si>
    <t>0.14589952</t>
  </si>
  <si>
    <t>0.15454301</t>
  </si>
  <si>
    <t>0.14831023</t>
  </si>
  <si>
    <t>0.13122786</t>
  </si>
  <si>
    <t>0.14442707</t>
  </si>
  <si>
    <t>0.15468584</t>
  </si>
  <si>
    <t>0.14426586</t>
  </si>
  <si>
    <t>0.15006210</t>
  </si>
  <si>
    <t>0.14701343</t>
  </si>
  <si>
    <t>0.14622418</t>
  </si>
  <si>
    <t>0.13758487</t>
  </si>
  <si>
    <t>0.14332960</t>
  </si>
  <si>
    <t>0.13797618</t>
  </si>
  <si>
    <t>0.13358660</t>
  </si>
  <si>
    <t>0.14907044</t>
  </si>
  <si>
    <t>0.13051190</t>
  </si>
  <si>
    <t>0.14676148</t>
  </si>
  <si>
    <t>0.13850537</t>
  </si>
  <si>
    <t>0.14492783</t>
  </si>
  <si>
    <t>0.16549421</t>
  </si>
  <si>
    <t>0.16864435</t>
  </si>
  <si>
    <t>0.16565810</t>
  </si>
  <si>
    <t>0.17436557</t>
  </si>
  <si>
    <t>0.16123975</t>
  </si>
  <si>
    <t>0.15312325</t>
  </si>
  <si>
    <t>0.15104028</t>
  </si>
  <si>
    <t>0.15990485</t>
  </si>
  <si>
    <t>0.16247889</t>
  </si>
  <si>
    <t>0.16612914</t>
  </si>
  <si>
    <t>0.14745822</t>
  </si>
  <si>
    <t>0.15407657</t>
  </si>
  <si>
    <t>0.14849399</t>
  </si>
  <si>
    <t>0.16395024</t>
  </si>
  <si>
    <t>0.15324148</t>
  </si>
  <si>
    <t>0.14477968</t>
  </si>
  <si>
    <t>0.08467080</t>
  </si>
  <si>
    <t>0.07936385</t>
  </si>
  <si>
    <t>0.10167018</t>
  </si>
  <si>
    <t>0.08880726</t>
  </si>
  <si>
    <t>0.07806951</t>
  </si>
  <si>
    <t>0.09192790</t>
  </si>
  <si>
    <t>0.09321525</t>
  </si>
  <si>
    <t>0.11171715</t>
  </si>
  <si>
    <t>0.15614140</t>
  </si>
  <si>
    <t>0.15894800</t>
  </si>
  <si>
    <t>0.15805941</t>
  </si>
  <si>
    <t>0.16851528</t>
  </si>
  <si>
    <t>0.16329180</t>
  </si>
  <si>
    <t>0.14861363</t>
  </si>
  <si>
    <t>0.14996942</t>
  </si>
  <si>
    <t>0.15887142</t>
  </si>
  <si>
    <t>0.17292569</t>
  </si>
  <si>
    <t>0.15170352</t>
  </si>
  <si>
    <t>0.14940375</t>
  </si>
  <si>
    <t>0.15130535</t>
  </si>
  <si>
    <t>0.15195462</t>
  </si>
  <si>
    <t>0.15259835</t>
  </si>
  <si>
    <t>0.16767933</t>
  </si>
  <si>
    <t>0.14526634</t>
  </si>
  <si>
    <t>0.15758869</t>
  </si>
  <si>
    <t>0.15359096</t>
  </si>
  <si>
    <t>0.15892043</t>
  </si>
  <si>
    <t>0.16248278</t>
  </si>
  <si>
    <t>0.14817130</t>
  </si>
  <si>
    <t>0.15283142</t>
  </si>
  <si>
    <t>0.18096706</t>
  </si>
  <si>
    <t>0.15518428</t>
  </si>
  <si>
    <t>0.15570831</t>
  </si>
  <si>
    <t>0.15595286</t>
  </si>
  <si>
    <t>0.16247633</t>
  </si>
  <si>
    <t>0.17104889</t>
  </si>
  <si>
    <t>0.15951263</t>
  </si>
  <si>
    <t>0.16284713</t>
  </si>
  <si>
    <t>0.15959100</t>
  </si>
  <si>
    <t>0.16321402</t>
  </si>
  <si>
    <t>0.15581823</t>
  </si>
  <si>
    <t>0.17067663</t>
  </si>
  <si>
    <t>0.16745156</t>
  </si>
  <si>
    <t>0.16553990</t>
  </si>
  <si>
    <t>0.15695671</t>
  </si>
  <si>
    <t>0.15643703</t>
  </si>
  <si>
    <t>0.15005932</t>
  </si>
  <si>
    <t>0.15556676</t>
  </si>
  <si>
    <t>0.15506793</t>
  </si>
  <si>
    <t>0.15777271</t>
  </si>
  <si>
    <t>0.14964085</t>
  </si>
  <si>
    <t>0.15321036</t>
  </si>
  <si>
    <t>0.15806583</t>
  </si>
  <si>
    <t>0.14722080</t>
  </si>
  <si>
    <t>0.13881910</t>
  </si>
  <si>
    <t>0.14751908</t>
  </si>
  <si>
    <t>0.13840995</t>
  </si>
  <si>
    <t>0.13849307</t>
  </si>
  <si>
    <t>0.14956255</t>
  </si>
  <si>
    <t>0.15287302</t>
  </si>
  <si>
    <t>0.14410937</t>
  </si>
  <si>
    <t>0.15350802</t>
  </si>
  <si>
    <t>0.14529122</t>
  </si>
  <si>
    <t>0.14952713</t>
  </si>
  <si>
    <t>0.15561437</t>
  </si>
  <si>
    <t>0.13622672</t>
  </si>
  <si>
    <t>0.13973954</t>
  </si>
  <si>
    <t>0.13125624</t>
  </si>
  <si>
    <t>0.13341796</t>
  </si>
  <si>
    <t>0.13357381</t>
  </si>
  <si>
    <t>0.14332310</t>
  </si>
  <si>
    <t>0.14396527</t>
  </si>
  <si>
    <t>0.13910353</t>
  </si>
  <si>
    <t>0.16959269</t>
  </si>
  <si>
    <t>0.15088547</t>
  </si>
  <si>
    <t>0.14533703</t>
  </si>
  <si>
    <t>0.15235459</t>
  </si>
  <si>
    <t>0.14996941</t>
  </si>
  <si>
    <t>0.15383591</t>
  </si>
  <si>
    <t>0.14633713</t>
  </si>
  <si>
    <t>0.18406694</t>
  </si>
  <si>
    <t>0.17662729</t>
  </si>
  <si>
    <t>0.17348166</t>
  </si>
  <si>
    <t>0.18218311</t>
  </si>
  <si>
    <t>0.17663846</t>
  </si>
  <si>
    <t>0.17682496</t>
  </si>
  <si>
    <t>0.16475717</t>
  </si>
  <si>
    <t>0.16320399</t>
  </si>
  <si>
    <t>0.16348705</t>
  </si>
  <si>
    <t>0.15465986</t>
  </si>
  <si>
    <t>0.16094979</t>
  </si>
  <si>
    <t>0.15487437</t>
  </si>
  <si>
    <t>0.16054666</t>
  </si>
  <si>
    <t>0.14706482</t>
  </si>
  <si>
    <t>0.17124524</t>
  </si>
  <si>
    <t>0.16392813</t>
  </si>
  <si>
    <t>0.17912907</t>
  </si>
  <si>
    <t>0.16576869</t>
  </si>
  <si>
    <t>0.17688706</t>
  </si>
  <si>
    <t>0.18779284</t>
  </si>
  <si>
    <t>0.17646844</t>
  </si>
  <si>
    <t>0.17004819</t>
  </si>
  <si>
    <t>0.17461217</t>
  </si>
  <si>
    <t>0.18874777</t>
  </si>
  <si>
    <t>0.20044164</t>
  </si>
  <si>
    <t>0.18951456</t>
  </si>
  <si>
    <t>0.18244257</t>
  </si>
  <si>
    <t>0.19188039</t>
  </si>
  <si>
    <t>0.18942030</t>
  </si>
  <si>
    <t>0.18175442</t>
  </si>
  <si>
    <t>0.18494895</t>
  </si>
  <si>
    <t>0.19083681</t>
  </si>
  <si>
    <t>0.18840449</t>
  </si>
  <si>
    <t>0.17306886</t>
  </si>
  <si>
    <t>0.19090418</t>
  </si>
  <si>
    <t>0.17911203</t>
  </si>
  <si>
    <t>0.14727306</t>
  </si>
  <si>
    <t>0.17238135</t>
  </si>
  <si>
    <t>0.17000111</t>
  </si>
  <si>
    <t>0.16657696</t>
  </si>
  <si>
    <t>0.17732780</t>
  </si>
  <si>
    <t>0.18243180</t>
  </si>
  <si>
    <t>0.17762327</t>
  </si>
  <si>
    <t>0.18600177</t>
  </si>
  <si>
    <t>0.16891187</t>
  </si>
  <si>
    <t>0.18879765</t>
  </si>
  <si>
    <t>0.17811971</t>
  </si>
  <si>
    <t>0.16288806</t>
  </si>
  <si>
    <t>0.19748331</t>
  </si>
  <si>
    <t>0.15776623</t>
  </si>
  <si>
    <t>0.14440917</t>
  </si>
  <si>
    <t>0.16345703</t>
  </si>
  <si>
    <t>0.16382490</t>
  </si>
  <si>
    <t>0.16698348</t>
  </si>
  <si>
    <t>0.16982237</t>
  </si>
  <si>
    <t>0.17355156</t>
  </si>
  <si>
    <t>0.16859333</t>
  </si>
  <si>
    <t>0.16205970</t>
  </si>
  <si>
    <t>0.17368673</t>
  </si>
  <si>
    <t>0.17463189</t>
  </si>
  <si>
    <t>0.16267181</t>
  </si>
  <si>
    <t>0.18525944</t>
  </si>
  <si>
    <t>0.16021659</t>
  </si>
  <si>
    <t>0.15654851</t>
  </si>
  <si>
    <t>0.13145408</t>
  </si>
  <si>
    <t>0.15910793</t>
  </si>
  <si>
    <t>0.15747899</t>
  </si>
  <si>
    <t>0.16287827</t>
  </si>
  <si>
    <t>0.16555624</t>
  </si>
  <si>
    <t>0.16260912</t>
  </si>
  <si>
    <t>0.17175961</t>
  </si>
  <si>
    <t>0.17685681</t>
  </si>
  <si>
    <t>0.15910086</t>
  </si>
  <si>
    <t>0.18497502</t>
  </si>
  <si>
    <t>0.15963785</t>
  </si>
  <si>
    <t>0.15406832</t>
  </si>
  <si>
    <t>0.16099619</t>
  </si>
  <si>
    <t>0.16153866</t>
  </si>
  <si>
    <t>0.17467779</t>
  </si>
  <si>
    <t>0.17896023</t>
  </si>
  <si>
    <t>0.17382453</t>
  </si>
  <si>
    <t>0.17326353</t>
  </si>
  <si>
    <t>0.13621492</t>
  </si>
  <si>
    <t>0.14485082</t>
  </si>
  <si>
    <t>0.14947195</t>
  </si>
  <si>
    <t>0.15585571</t>
  </si>
  <si>
    <t>0.15361226</t>
  </si>
  <si>
    <t>0.16472888</t>
  </si>
  <si>
    <t>0.13402078</t>
  </si>
  <si>
    <t>0.18263490</t>
  </si>
  <si>
    <t>0.17622605</t>
  </si>
  <si>
    <t>0.15482518</t>
  </si>
  <si>
    <t>0.15282815</t>
  </si>
  <si>
    <t>0.17209494</t>
  </si>
  <si>
    <t>0.14388406</t>
  </si>
  <si>
    <t>0.15546375</t>
  </si>
  <si>
    <t>0.15791225</t>
  </si>
  <si>
    <t>0.15487773</t>
  </si>
  <si>
    <t>0.15092925</t>
  </si>
  <si>
    <t>0.14148043</t>
  </si>
  <si>
    <t>0.15602152</t>
  </si>
  <si>
    <t>0.15603215</t>
  </si>
  <si>
    <t>0.14502598</t>
  </si>
  <si>
    <t>0.15769744</t>
  </si>
  <si>
    <t>0.16197289</t>
  </si>
  <si>
    <t>0.15551816</t>
  </si>
  <si>
    <t>0.15969875</t>
  </si>
  <si>
    <t>0.16219940</t>
  </si>
  <si>
    <t>0.15601458</t>
  </si>
  <si>
    <t>0.15522512</t>
  </si>
  <si>
    <t>0.15759885</t>
  </si>
  <si>
    <t>0.17066020</t>
  </si>
  <si>
    <t>0.14759188</t>
  </si>
  <si>
    <t>0.14877688</t>
  </si>
  <si>
    <t>0.14974815</t>
  </si>
  <si>
    <t>0.14657758</t>
  </si>
  <si>
    <t>0.15108260</t>
  </si>
  <si>
    <t>0.15303019</t>
  </si>
  <si>
    <t>0.15310569</t>
  </si>
  <si>
    <t>0.15237602</t>
  </si>
  <si>
    <t>0.14945072</t>
  </si>
  <si>
    <t>0.14963280</t>
  </si>
  <si>
    <t>0.14367598</t>
  </si>
  <si>
    <t>0.14682075</t>
  </si>
  <si>
    <t>0.15608271</t>
  </si>
  <si>
    <t>0.15858051</t>
  </si>
  <si>
    <t>0.17196914</t>
  </si>
  <si>
    <t>0.16272040</t>
  </si>
  <si>
    <t>0.14420310</t>
  </si>
  <si>
    <t>0.15003019</t>
  </si>
  <si>
    <t>0.14413228</t>
  </si>
  <si>
    <t>0.16355053</t>
  </si>
  <si>
    <t>0.14744040</t>
  </si>
  <si>
    <t>0.14989839</t>
  </si>
  <si>
    <t>0.16228727</t>
  </si>
  <si>
    <t>0.15703884</t>
  </si>
  <si>
    <t>0.13310692</t>
  </si>
  <si>
    <t>0.16401050</t>
  </si>
  <si>
    <t>0.14982645</t>
  </si>
  <si>
    <t>0.13736480</t>
  </si>
  <si>
    <t>0.15510729</t>
  </si>
  <si>
    <t>0.13473840</t>
  </si>
  <si>
    <t>0.12646522</t>
  </si>
  <si>
    <t>0.13229630</t>
  </si>
  <si>
    <t>0.14426199</t>
  </si>
  <si>
    <t>0.13529236</t>
  </si>
  <si>
    <t>0.14057020</t>
  </si>
  <si>
    <t>0.13485269</t>
  </si>
  <si>
    <t>0.12673585</t>
  </si>
  <si>
    <t>0.13149824</t>
  </si>
  <si>
    <t>0.14899084</t>
  </si>
  <si>
    <t>0.12897715</t>
  </si>
  <si>
    <t>0.14232962</t>
  </si>
  <si>
    <t>0.13995623</t>
  </si>
  <si>
    <t>0.12684991</t>
  </si>
  <si>
    <t>0.15559987</t>
  </si>
  <si>
    <t>0.15623853</t>
  </si>
  <si>
    <t>0.13251232</t>
  </si>
  <si>
    <t>0.14806871</t>
  </si>
  <si>
    <t>0.15036446</t>
  </si>
  <si>
    <t>0.15130320</t>
  </si>
  <si>
    <t>0.15434831</t>
  </si>
  <si>
    <t>0.14163843</t>
  </si>
  <si>
    <t>0.13173799</t>
  </si>
  <si>
    <t>0.13739467</t>
  </si>
  <si>
    <t>0.16757218</t>
  </si>
  <si>
    <t>0.13139568</t>
  </si>
  <si>
    <t>0.17457141</t>
  </si>
  <si>
    <t>0.18296482</t>
  </si>
  <si>
    <t>0.16546143</t>
  </si>
  <si>
    <t>0.14520678</t>
  </si>
  <si>
    <t>0.16196885</t>
  </si>
  <si>
    <t>0.15361972</t>
  </si>
  <si>
    <t>0.16510468</t>
  </si>
  <si>
    <t>0.16216675</t>
  </si>
  <si>
    <t>0.15985204</t>
  </si>
  <si>
    <t>0.16715206</t>
  </si>
  <si>
    <t>0.16616364</t>
  </si>
  <si>
    <t>0.18154469</t>
  </si>
  <si>
    <t>0.15404446</t>
  </si>
  <si>
    <t>0.16916623</t>
  </si>
  <si>
    <t>0.16303550</t>
  </si>
  <si>
    <t>0.16560851</t>
  </si>
  <si>
    <t>0.14164007</t>
  </si>
  <si>
    <t>0.15871000</t>
  </si>
  <si>
    <t>0.15723504</t>
  </si>
  <si>
    <t>0.15942835</t>
  </si>
  <si>
    <t>0.16574524</t>
  </si>
  <si>
    <t>0.15013123</t>
  </si>
  <si>
    <t>0.15321241</t>
  </si>
  <si>
    <t>0.14730318</t>
  </si>
  <si>
    <t>0.16482324</t>
  </si>
  <si>
    <t>0.15280343</t>
  </si>
  <si>
    <t>0.16516758</t>
  </si>
  <si>
    <t>0.16257851</t>
  </si>
  <si>
    <t>0.16380522</t>
  </si>
  <si>
    <t>0.15382130</t>
  </si>
  <si>
    <t>0.14305818</t>
  </si>
  <si>
    <t>0.16030672</t>
  </si>
  <si>
    <t>0.15172241</t>
  </si>
  <si>
    <t>0.14787544</t>
  </si>
  <si>
    <t>0.14515772</t>
  </si>
  <si>
    <t>0.14037424</t>
  </si>
  <si>
    <t>0.17222149</t>
  </si>
  <si>
    <t>0.17830904</t>
  </si>
  <si>
    <t>0.13315276</t>
  </si>
  <si>
    <t>0.16034162</t>
  </si>
  <si>
    <t>0.15786793</t>
  </si>
  <si>
    <t>0.15637169</t>
  </si>
  <si>
    <t>0.18173522</t>
  </si>
  <si>
    <t>0.17728641</t>
  </si>
  <si>
    <t>0.17458834</t>
  </si>
  <si>
    <t>0.17958001</t>
  </si>
  <si>
    <t>0.17540801</t>
  </si>
  <si>
    <t>0.17568560</t>
  </si>
  <si>
    <t>0.18384982</t>
  </si>
  <si>
    <t>0.18752181</t>
  </si>
  <si>
    <t>0.17195839</t>
  </si>
  <si>
    <t>0.18985313</t>
  </si>
  <si>
    <t>0.17650257</t>
  </si>
  <si>
    <t>0.17959828</t>
  </si>
  <si>
    <t>0.14654222</t>
  </si>
  <si>
    <t>0.14365523</t>
  </si>
  <si>
    <t>0.15507328</t>
  </si>
  <si>
    <t>0.16403545</t>
  </si>
  <si>
    <t>0.16128966</t>
  </si>
  <si>
    <t>0.11992813</t>
  </si>
  <si>
    <t>0.14632171</t>
  </si>
  <si>
    <t>0.14672215</t>
  </si>
  <si>
    <t>0.16149306</t>
  </si>
  <si>
    <t>0.16215685</t>
  </si>
  <si>
    <t>0.13113980</t>
  </si>
  <si>
    <t>0.16196148</t>
  </si>
  <si>
    <t>0.16646255</t>
  </si>
  <si>
    <t>0.15628664</t>
  </si>
  <si>
    <t>0.16786049</t>
  </si>
  <si>
    <t>0.14938644</t>
  </si>
  <si>
    <t>0.15374653</t>
  </si>
  <si>
    <t>0.14498027</t>
  </si>
  <si>
    <t>0.15535473</t>
  </si>
  <si>
    <t>0.14486203</t>
  </si>
  <si>
    <t>0.14542622</t>
  </si>
  <si>
    <t>0.14665075</t>
  </si>
  <si>
    <t>0.14316910</t>
  </si>
  <si>
    <t>0.15413770</t>
  </si>
  <si>
    <t>0.13734536</t>
  </si>
  <si>
    <t>0.14555995</t>
  </si>
  <si>
    <t>0.16979944</t>
  </si>
  <si>
    <t>0.17264203</t>
  </si>
  <si>
    <t>0.17086677</t>
  </si>
  <si>
    <t>0.17686742</t>
  </si>
  <si>
    <t>0.16689421</t>
  </si>
  <si>
    <t>0.16702020</t>
  </si>
  <si>
    <t>0.16087970</t>
  </si>
  <si>
    <t>0.16746263</t>
  </si>
  <si>
    <t>0.16013505</t>
  </si>
  <si>
    <t>0.16704604</t>
  </si>
  <si>
    <t>0.15343605</t>
  </si>
  <si>
    <t>0.15388543</t>
  </si>
  <si>
    <t>0.15310693</t>
  </si>
  <si>
    <t>0.16861764</t>
  </si>
  <si>
    <t>0.15780262</t>
  </si>
  <si>
    <t>0.14164821</t>
  </si>
  <si>
    <t>0.09524993</t>
  </si>
  <si>
    <t>0.09171928</t>
  </si>
  <si>
    <t>0.10951906</t>
  </si>
  <si>
    <t>0.09639904</t>
  </si>
  <si>
    <t>0.08211348</t>
  </si>
  <si>
    <t>0.09971214</t>
  </si>
  <si>
    <t>0.09754038</t>
  </si>
  <si>
    <t>0.11177786</t>
  </si>
  <si>
    <t>0.08729263</t>
  </si>
  <si>
    <t>0.08750766</t>
  </si>
  <si>
    <t>0.08257733</t>
  </si>
  <si>
    <t>0.09206201</t>
  </si>
  <si>
    <t>0.09912425</t>
  </si>
  <si>
    <t>0.08750642</t>
  </si>
  <si>
    <t>0.09476211</t>
  </si>
  <si>
    <t>0.08015685</t>
  </si>
  <si>
    <t>0.08728655</t>
  </si>
  <si>
    <t>0.09752968</t>
  </si>
  <si>
    <t>0.09771924</t>
  </si>
  <si>
    <t>0.07968725</t>
  </si>
  <si>
    <t>0.08240283</t>
  </si>
  <si>
    <t>0.07981955</t>
  </si>
  <si>
    <t>0.09225105</t>
  </si>
  <si>
    <t>0.08468504</t>
  </si>
  <si>
    <t>0.08484126</t>
  </si>
  <si>
    <t>0.09055069</t>
  </si>
  <si>
    <t>0.08210923</t>
  </si>
  <si>
    <t>0.08220040</t>
  </si>
  <si>
    <t>0.09157911</t>
  </si>
  <si>
    <t>0.09509523</t>
  </si>
  <si>
    <t>0.09360996</t>
  </si>
  <si>
    <t>0.10396045</t>
  </si>
  <si>
    <t>0.10534735</t>
  </si>
  <si>
    <t>0.08950958</t>
  </si>
  <si>
    <t>0.08458742</t>
  </si>
  <si>
    <t>0.09218107</t>
  </si>
  <si>
    <t>0.09234626</t>
  </si>
  <si>
    <t>0.09292521</t>
  </si>
  <si>
    <t>0.08738224</t>
  </si>
  <si>
    <t>0.07983552</t>
  </si>
  <si>
    <t>0.07515705</t>
  </si>
  <si>
    <t>0.08222046</t>
  </si>
  <si>
    <t>0.09008908</t>
  </si>
  <si>
    <t>0.10881115</t>
  </si>
  <si>
    <t>0.08199482</t>
  </si>
  <si>
    <t>0.08521401</t>
  </si>
  <si>
    <t>0.08479999</t>
  </si>
  <si>
    <t>0.09772944</t>
  </si>
  <si>
    <t>0.09249287</t>
  </si>
  <si>
    <t>0.09846146</t>
  </si>
  <si>
    <t>0.09725464</t>
  </si>
  <si>
    <t>0.09734877</t>
  </si>
  <si>
    <t>0.09801964</t>
  </si>
  <si>
    <t>0.09757654</t>
  </si>
  <si>
    <t>0.09003498</t>
  </si>
  <si>
    <t>0.10037098</t>
  </si>
  <si>
    <t>0.09786677</t>
  </si>
  <si>
    <t>0.09281812</t>
  </si>
  <si>
    <t>0.09228327</t>
  </si>
  <si>
    <t>0.09446204</t>
  </si>
  <si>
    <t>0.09841429</t>
  </si>
  <si>
    <t>0.08736424</t>
  </si>
  <si>
    <t>0.08419530</t>
  </si>
  <si>
    <t>0.08468782</t>
  </si>
  <si>
    <t>0.09897551</t>
  </si>
  <si>
    <t>0.08515837</t>
  </si>
  <si>
    <t>0.09939060</t>
  </si>
  <si>
    <t>0.09430293</t>
  </si>
  <si>
    <t>0.09191394</t>
  </si>
  <si>
    <t>0.09667717</t>
  </si>
  <si>
    <t>0.09173806</t>
  </si>
  <si>
    <t>0.08750886</t>
  </si>
  <si>
    <t>0.10471331</t>
  </si>
  <si>
    <t>0.09688982</t>
  </si>
  <si>
    <t>0.10726633</t>
  </si>
  <si>
    <t>0.09969723</t>
  </si>
  <si>
    <t>0.09445338</t>
  </si>
  <si>
    <t>0.09705456</t>
  </si>
  <si>
    <t>0.09217160</t>
  </si>
  <si>
    <t>0.10657232</t>
  </si>
  <si>
    <t>0.10002042</t>
  </si>
  <si>
    <t>0.09681786</t>
  </si>
  <si>
    <t>0.09426470</t>
  </si>
  <si>
    <t>0.10211834</t>
  </si>
  <si>
    <t>0.10504480</t>
  </si>
  <si>
    <t>0.09937422</t>
  </si>
  <si>
    <t>0.09236538</t>
  </si>
  <si>
    <t>0.09326382</t>
  </si>
  <si>
    <t>0.08898576</t>
  </si>
  <si>
    <t>0.09955883</t>
  </si>
  <si>
    <t>0.09959735</t>
  </si>
  <si>
    <t>0.08375263</t>
  </si>
  <si>
    <t>0.08271431</t>
  </si>
  <si>
    <t>0.08259549</t>
  </si>
  <si>
    <t>0.07519238</t>
  </si>
  <si>
    <t>0.08259461</t>
  </si>
  <si>
    <t>0.07994578</t>
  </si>
  <si>
    <t>0.07488097</t>
  </si>
  <si>
    <t>0.08184377</t>
  </si>
  <si>
    <t>0.08477142</t>
  </si>
  <si>
    <t>0.08935929</t>
  </si>
  <si>
    <t>0.07601497</t>
  </si>
  <si>
    <t>0.08232808</t>
  </si>
  <si>
    <t>0.10269193</t>
  </si>
  <si>
    <t>0.08734974</t>
  </si>
  <si>
    <t>0.07764664</t>
  </si>
  <si>
    <t>0.08759921</t>
  </si>
  <si>
    <t>0.08439720</t>
  </si>
  <si>
    <t>0.07544160</t>
  </si>
  <si>
    <t>0.08542045</t>
  </si>
  <si>
    <t>0.09000976</t>
  </si>
  <si>
    <t>0.07983599</t>
  </si>
  <si>
    <t>0.08722387</t>
  </si>
  <si>
    <t>0.08023150</t>
  </si>
  <si>
    <t>0.08246314</t>
  </si>
  <si>
    <t>0.09254936</t>
  </si>
  <si>
    <t>0.11504498</t>
  </si>
  <si>
    <t>0.11776575</t>
  </si>
  <si>
    <t>0.10243424</t>
  </si>
  <si>
    <t>0.08810642</t>
  </si>
  <si>
    <t>0.09695882</t>
  </si>
  <si>
    <t>0.12064004</t>
  </si>
  <si>
    <t>0.11540820</t>
  </si>
  <si>
    <t>0.11291967</t>
  </si>
  <si>
    <t>0.11957990</t>
  </si>
  <si>
    <t>0.11834087</t>
  </si>
  <si>
    <t>0.11562188</t>
  </si>
  <si>
    <t>0.11830403</t>
  </si>
  <si>
    <t>0.10494822</t>
  </si>
  <si>
    <t>0.09918636</t>
  </si>
  <si>
    <t>0.11798933</t>
  </si>
  <si>
    <t>0.11311153</t>
  </si>
  <si>
    <t>0.11548770</t>
  </si>
  <si>
    <t>0.11401508</t>
  </si>
  <si>
    <t>0.11021186</t>
  </si>
  <si>
    <t>0.11258713</t>
  </si>
  <si>
    <t>0.11033777</t>
  </si>
  <si>
    <t>0.11017174</t>
  </si>
  <si>
    <t>0.10269160</t>
  </si>
  <si>
    <t>0.14016666</t>
  </si>
  <si>
    <t>0.12373212</t>
  </si>
  <si>
    <t>0.12302913</t>
  </si>
  <si>
    <t>0.13439416</t>
  </si>
  <si>
    <t>0.10968632</t>
  </si>
  <si>
    <t>0.11991668</t>
  </si>
  <si>
    <t>0.13180225</t>
  </si>
  <si>
    <t>0.12361904</t>
  </si>
  <si>
    <t>0.11805225</t>
  </si>
  <si>
    <t>0.12125798</t>
  </si>
  <si>
    <t>0.12900150</t>
  </si>
  <si>
    <t>0.13950834</t>
  </si>
  <si>
    <t>0.12777158</t>
  </si>
  <si>
    <t>0.12351916</t>
  </si>
  <si>
    <t>0.13171910</t>
  </si>
  <si>
    <t>0.12360198</t>
  </si>
  <si>
    <t>0.12298230</t>
  </si>
  <si>
    <t>0.12590454</t>
  </si>
  <si>
    <t>0.12797484</t>
  </si>
  <si>
    <t>0.13115556</t>
  </si>
  <si>
    <t>0.12875472</t>
  </si>
  <si>
    <t>0.11539121</t>
  </si>
  <si>
    <t>0.13109658</t>
  </si>
  <si>
    <t>0.08188423</t>
  </si>
  <si>
    <t>0.11782241</t>
  </si>
  <si>
    <t>0.10386362</t>
  </si>
  <si>
    <t>0.11036789</t>
  </si>
  <si>
    <t>0.11234606</t>
  </si>
  <si>
    <t>0.11151733</t>
  </si>
  <si>
    <t>0.11810396</t>
  </si>
  <si>
    <t>0.09741417</t>
  </si>
  <si>
    <t>0.08899724</t>
  </si>
  <si>
    <t>0.12310315</t>
  </si>
  <si>
    <t>0.12784278</t>
  </si>
  <si>
    <t>0.12871510</t>
  </si>
  <si>
    <t>0.13647792</t>
  </si>
  <si>
    <t>0.12588927</t>
  </si>
  <si>
    <t>0.11763330</t>
  </si>
  <si>
    <t>0.12815967</t>
  </si>
  <si>
    <t>0.11769226</t>
  </si>
  <si>
    <t>0.12317251</t>
  </si>
  <si>
    <t>0.10973386</t>
  </si>
  <si>
    <t>0.13871751</t>
  </si>
  <si>
    <t>0.09500400</t>
  </si>
  <si>
    <t>0.12514609</t>
  </si>
  <si>
    <t>0.11074802</t>
  </si>
  <si>
    <t>0.10272970</t>
  </si>
  <si>
    <t>0.11626737</t>
  </si>
  <si>
    <t>0.11182483</t>
  </si>
  <si>
    <t>0.11587628</t>
  </si>
  <si>
    <t>0.12012752</t>
  </si>
  <si>
    <t>0.12299600</t>
  </si>
  <si>
    <t>0.12595233</t>
  </si>
  <si>
    <t>0.11270889</t>
  </si>
  <si>
    <t>0.12048645</t>
  </si>
  <si>
    <t>0.12089102</t>
  </si>
  <si>
    <t>0.11103191</t>
  </si>
  <si>
    <t>0.11535356</t>
  </si>
  <si>
    <t>0.12601216</t>
  </si>
  <si>
    <t>0.12650677</t>
  </si>
  <si>
    <t>0.11578997</t>
  </si>
  <si>
    <t>0.13622086</t>
  </si>
  <si>
    <t>0.11339911</t>
  </si>
  <si>
    <t>0.12274598</t>
  </si>
  <si>
    <t>0.12654010</t>
  </si>
  <si>
    <t>0.11810149</t>
  </si>
  <si>
    <t>0.11618315</t>
  </si>
  <si>
    <t>0.11021666</t>
  </si>
  <si>
    <t>0.11869351</t>
  </si>
  <si>
    <t>0.11393136</t>
  </si>
  <si>
    <t>0.11546521</t>
  </si>
  <si>
    <t>0.11566291</t>
  </si>
  <si>
    <t>0.12102214</t>
  </si>
  <si>
    <t>0.11824452</t>
  </si>
  <si>
    <t>0.10736829</t>
  </si>
  <si>
    <t>0.12079642</t>
  </si>
  <si>
    <t>0.09996739</t>
  </si>
  <si>
    <t>0.10060579</t>
  </si>
  <si>
    <t>0.11558155</t>
  </si>
  <si>
    <t>0.11564677</t>
  </si>
  <si>
    <t>0.12122587</t>
  </si>
  <si>
    <t>0.09511653</t>
  </si>
  <si>
    <t>0.12272474</t>
  </si>
  <si>
    <t>0.10851170</t>
  </si>
  <si>
    <t>0.11333594</t>
  </si>
  <si>
    <t>0.08706835</t>
  </si>
  <si>
    <t>0.12153327</t>
  </si>
  <si>
    <t>0.11013458</t>
  </si>
  <si>
    <t>0.12368879</t>
  </si>
  <si>
    <t>0.08698791</t>
  </si>
  <si>
    <t>0.08956826</t>
  </si>
  <si>
    <t>0.09500605</t>
  </si>
  <si>
    <t>0.11690660</t>
  </si>
  <si>
    <t>0.11104768</t>
  </si>
  <si>
    <t>0.10546271</t>
  </si>
  <si>
    <t>0.10558031</t>
  </si>
  <si>
    <t>0.10337180</t>
  </si>
  <si>
    <t>0.08252506</t>
  </si>
  <si>
    <t>0.09123270</t>
  </si>
  <si>
    <t>0.09551141</t>
  </si>
  <si>
    <t>0.12355442</t>
  </si>
  <si>
    <t>0.11855113</t>
  </si>
  <si>
    <t>0.11307832</t>
  </si>
  <si>
    <t>0.10232364</t>
  </si>
  <si>
    <t>0.10290903</t>
  </si>
  <si>
    <t>0.12869131</t>
  </si>
  <si>
    <t>0.12118258</t>
  </si>
  <si>
    <t>0.11839020</t>
  </si>
  <si>
    <t>0.08479864</t>
  </si>
  <si>
    <t>0.08748221</t>
  </si>
  <si>
    <t>0.08731373</t>
  </si>
  <si>
    <t>0.09502975</t>
  </si>
  <si>
    <t>0.10224431</t>
  </si>
  <si>
    <t>0.10271060</t>
  </si>
  <si>
    <t>0.09873900</t>
  </si>
  <si>
    <t>0.10200414</t>
  </si>
  <si>
    <t>0.11014722</t>
  </si>
  <si>
    <t>0.10479918</t>
  </si>
  <si>
    <t>0.11494865</t>
  </si>
  <si>
    <t>0.08811467</t>
  </si>
  <si>
    <t>0.09785544</t>
  </si>
  <si>
    <t>0.09240687</t>
  </si>
  <si>
    <t>0.08780031</t>
  </si>
  <si>
    <t>0.09031409</t>
  </si>
  <si>
    <t>0.09423915</t>
  </si>
  <si>
    <t>0.10904571</t>
  </si>
  <si>
    <t>0.09283950</t>
  </si>
  <si>
    <t>0.08710754</t>
  </si>
  <si>
    <t>0.09693499</t>
  </si>
  <si>
    <t>0.09027765</t>
  </si>
  <si>
    <t>0.10763678</t>
  </si>
  <si>
    <t>0.08500800</t>
  </si>
  <si>
    <t>0.08256117</t>
  </si>
  <si>
    <t>0.08961780</t>
  </si>
  <si>
    <t>0.09465645</t>
  </si>
  <si>
    <t>0.08715978</t>
  </si>
  <si>
    <t>0.08938416</t>
  </si>
  <si>
    <t>0.09016155</t>
  </si>
  <si>
    <t>0.09673536</t>
  </si>
  <si>
    <t>0.09498918</t>
  </si>
  <si>
    <t>0.09516212</t>
  </si>
  <si>
    <t>0.08984010</t>
  </si>
  <si>
    <t>0.08763014</t>
  </si>
  <si>
    <t>0.09045985</t>
  </si>
  <si>
    <t>0.09213447</t>
  </si>
  <si>
    <t>0.09727674</t>
  </si>
  <si>
    <t>0.09247349</t>
  </si>
  <si>
    <t>0.09197054</t>
  </si>
  <si>
    <t>0.09002619</t>
  </si>
  <si>
    <t>0.09263946</t>
  </si>
  <si>
    <t>0.09996533</t>
  </si>
  <si>
    <t>0.10753540</t>
  </si>
  <si>
    <t>0.08754568</t>
  </si>
  <si>
    <t>0.09746517</t>
  </si>
  <si>
    <t>0.09736425</t>
  </si>
  <si>
    <t>0.09547917</t>
  </si>
  <si>
    <t>0.08692829</t>
  </si>
  <si>
    <t>0.08196709</t>
  </si>
  <si>
    <t>0.08494117</t>
  </si>
  <si>
    <t>0.08260522</t>
  </si>
  <si>
    <t>0.08488596</t>
  </si>
  <si>
    <t>0.10271294</t>
  </si>
  <si>
    <t>0.09493796</t>
  </si>
  <si>
    <t>0.12104755</t>
  </si>
  <si>
    <t>0.10490806</t>
  </si>
  <si>
    <t>0.10876293</t>
  </si>
  <si>
    <t>0.08751089</t>
  </si>
  <si>
    <t>0.10682540</t>
  </si>
  <si>
    <t>0.08672667</t>
  </si>
  <si>
    <t>0.10400952</t>
  </si>
  <si>
    <t>0.10327932</t>
  </si>
  <si>
    <t>0.11085104</t>
  </si>
  <si>
    <t>0.11127548</t>
  </si>
  <si>
    <t>0.08850503</t>
  </si>
  <si>
    <t>0.10621912</t>
  </si>
  <si>
    <t>0.10531749</t>
  </si>
  <si>
    <t>0.10391537</t>
  </si>
  <si>
    <t>0.10443073</t>
  </si>
  <si>
    <t>0.09704180</t>
  </si>
  <si>
    <t>0.10290998</t>
  </si>
  <si>
    <t>0.11109986</t>
  </si>
  <si>
    <t>0.11680165</t>
  </si>
  <si>
    <t>0.10063180</t>
  </si>
  <si>
    <t>0.10488242</t>
  </si>
  <si>
    <t>0.10639280</t>
  </si>
  <si>
    <t>0.09753529</t>
  </si>
  <si>
    <t>0.10597626</t>
  </si>
  <si>
    <t>0.12410832</t>
  </si>
  <si>
    <t>0.10069633</t>
  </si>
  <si>
    <t>0.11071122</t>
  </si>
  <si>
    <t>0.10098072</t>
  </si>
  <si>
    <t>0.08794846</t>
  </si>
  <si>
    <t>0.12342360</t>
  </si>
  <si>
    <t>0.13211183</t>
  </si>
  <si>
    <t>0.09912333</t>
  </si>
  <si>
    <t>0.12387620</t>
  </si>
  <si>
    <t>0.11859621</t>
  </si>
  <si>
    <t>0.11137205</t>
  </si>
  <si>
    <t>0.12426587</t>
  </si>
  <si>
    <t>0.08995318</t>
  </si>
  <si>
    <t>0.11442583</t>
  </si>
  <si>
    <t>0.09352457</t>
  </si>
  <si>
    <t>0.11042815</t>
  </si>
  <si>
    <t>0.11052808</t>
  </si>
  <si>
    <t>0.08273209</t>
  </si>
  <si>
    <t>0.10035262</t>
  </si>
  <si>
    <t>0.11991194</t>
  </si>
  <si>
    <t>0.11889573</t>
  </si>
  <si>
    <t>0.09405769</t>
  </si>
  <si>
    <t>0.10363964</t>
  </si>
  <si>
    <t>0.06946757</t>
  </si>
  <si>
    <t>0.10548081</t>
  </si>
  <si>
    <t>0.09664401</t>
  </si>
  <si>
    <t>0.09565356</t>
  </si>
  <si>
    <t>0.08866379</t>
  </si>
  <si>
    <t>0.09874977</t>
  </si>
  <si>
    <t>0.09415638</t>
  </si>
  <si>
    <t>0.09368472</t>
  </si>
  <si>
    <t>0.08837918</t>
  </si>
  <si>
    <t>0.09653127</t>
  </si>
  <si>
    <t>0.09880320</t>
  </si>
  <si>
    <t>0.08177070</t>
  </si>
  <si>
    <t>0.10500322</t>
  </si>
  <si>
    <t>0.09406210</t>
  </si>
  <si>
    <t>0.10423592</t>
  </si>
  <si>
    <t>0.10969863</t>
  </si>
  <si>
    <t>0.10165453</t>
  </si>
  <si>
    <t>0.10969306</t>
  </si>
  <si>
    <t>0.10742880</t>
  </si>
  <si>
    <t>0.10386989</t>
  </si>
  <si>
    <t>0.10294124</t>
  </si>
  <si>
    <t>0.08309587</t>
  </si>
  <si>
    <t>0.10725582</t>
  </si>
  <si>
    <t>0.09909045</t>
  </si>
  <si>
    <t>0.09407044</t>
  </si>
  <si>
    <t>0.10174569</t>
  </si>
  <si>
    <t>0.09620016</t>
  </si>
  <si>
    <t>0.09887118</t>
  </si>
  <si>
    <t>0.10159594</t>
  </si>
  <si>
    <t>0.08422780</t>
  </si>
  <si>
    <t>0.09962922</t>
  </si>
  <si>
    <t>0.10406470</t>
  </si>
  <si>
    <t>0.06702059</t>
  </si>
  <si>
    <t>0.07064297</t>
  </si>
  <si>
    <t>0.10120885</t>
  </si>
  <si>
    <t>0.10193329</t>
  </si>
  <si>
    <t>0.09372002</t>
  </si>
  <si>
    <t>0.09927427</t>
  </si>
  <si>
    <t>0.09275129</t>
  </si>
  <si>
    <t>0.09633199</t>
  </si>
  <si>
    <t>0.09876466</t>
  </si>
  <si>
    <t>0.09913317</t>
  </si>
  <si>
    <t>0.10176458</t>
  </si>
  <si>
    <t>0.06676002</t>
  </si>
  <si>
    <t>0.09864841</t>
  </si>
  <si>
    <t>0.07775862</t>
  </si>
  <si>
    <t>0.07891554</t>
  </si>
  <si>
    <t>0.09595556</t>
  </si>
  <si>
    <t>0.06968400</t>
  </si>
  <si>
    <t>0.09459476</t>
  </si>
  <si>
    <t>0.11034868</t>
  </si>
  <si>
    <t>0.10236381</t>
  </si>
  <si>
    <t>0.10552454</t>
  </si>
  <si>
    <t>0.09189165</t>
  </si>
  <si>
    <t>0.09374355</t>
  </si>
  <si>
    <t>0.09785729</t>
  </si>
  <si>
    <t>0.09807335</t>
  </si>
  <si>
    <t>0.09994435</t>
  </si>
  <si>
    <t>0.10792504</t>
  </si>
  <si>
    <t>0.10390824</t>
  </si>
  <si>
    <t>0.10407668</t>
  </si>
  <si>
    <t>0.10685204</t>
  </si>
  <si>
    <t>0.08185872</t>
  </si>
  <si>
    <t>0.09822097</t>
  </si>
  <si>
    <t>0.09248514</t>
  </si>
  <si>
    <t>0.10099481</t>
  </si>
  <si>
    <t>0.10457241</t>
  </si>
  <si>
    <t>0.09652020</t>
  </si>
  <si>
    <t>0.10055236</t>
  </si>
  <si>
    <t>0.07871494</t>
  </si>
  <si>
    <t>0.08055827</t>
  </si>
  <si>
    <t>0.08057720</t>
  </si>
  <si>
    <t>0.08034440</t>
  </si>
  <si>
    <t>0.09644075</t>
  </si>
  <si>
    <t>0.09004452</t>
  </si>
  <si>
    <t>0.08730407</t>
  </si>
  <si>
    <t>0.08522039</t>
  </si>
  <si>
    <t>0.09021931</t>
  </si>
  <si>
    <t>0.08125522</t>
  </si>
  <si>
    <t>0.08569518</t>
  </si>
  <si>
    <t>0.08125659</t>
  </si>
  <si>
    <t>0.09992935</t>
  </si>
  <si>
    <t>0.10454963</t>
  </si>
  <si>
    <t>0.09084517</t>
  </si>
  <si>
    <t>0.07193583</t>
  </si>
  <si>
    <t>0.08062458</t>
  </si>
  <si>
    <t>0.08584713</t>
  </si>
  <si>
    <t>0.07702006</t>
  </si>
  <si>
    <t>0.08621372</t>
  </si>
  <si>
    <t>0.09616361</t>
  </si>
  <si>
    <t>0.09582400</t>
  </si>
  <si>
    <t>0.08462225</t>
  </si>
  <si>
    <t>0.10471092</t>
  </si>
  <si>
    <t>0.09852536</t>
  </si>
  <si>
    <t>0.09665574</t>
  </si>
  <si>
    <t>0.09683008</t>
  </si>
  <si>
    <t>0.09357771</t>
  </si>
  <si>
    <t>0.09617333</t>
  </si>
  <si>
    <t>0.09404600</t>
  </si>
  <si>
    <t>0.09997424</t>
  </si>
  <si>
    <t>0.10402531</t>
  </si>
  <si>
    <t>0.09358467</t>
  </si>
  <si>
    <t>0.10449685</t>
  </si>
  <si>
    <t>0.10750139</t>
  </si>
  <si>
    <t>0.08176689</t>
  </si>
  <si>
    <t>0.09408080</t>
  </si>
  <si>
    <t>0.09878739</t>
  </si>
  <si>
    <t>0.07992420</t>
  </si>
  <si>
    <t>0.07830960</t>
  </si>
  <si>
    <t>0.07774454</t>
  </si>
  <si>
    <t>0.07303886</t>
  </si>
  <si>
    <t>0.10402941</t>
  </si>
  <si>
    <t>0.08243694</t>
  </si>
  <si>
    <t>0.08588121</t>
  </si>
  <si>
    <t>0.08260782</t>
  </si>
  <si>
    <t>0.09530786</t>
  </si>
  <si>
    <t>0.09041702</t>
  </si>
  <si>
    <t>0.06030011</t>
  </si>
  <si>
    <t>0.08759229</t>
  </si>
  <si>
    <t>0.07267998</t>
  </si>
  <si>
    <t>0.09099935</t>
  </si>
  <si>
    <t>0.08399413</t>
  </si>
  <si>
    <t>0.08588074</t>
  </si>
  <si>
    <t>0.09122445</t>
  </si>
  <si>
    <t>0.07081199</t>
  </si>
  <si>
    <t>0.08809675</t>
  </si>
  <si>
    <t>0.09031251</t>
  </si>
  <si>
    <t>0.08364789</t>
  </si>
  <si>
    <t>0.06778275</t>
  </si>
  <si>
    <t>0.09008337</t>
  </si>
  <si>
    <t>0.07748115</t>
  </si>
  <si>
    <t>0.08629360</t>
  </si>
  <si>
    <t>0.08879159</t>
  </si>
  <si>
    <t>0.08131528</t>
  </si>
  <si>
    <t>0.09347906</t>
  </si>
  <si>
    <t>0.09273731</t>
  </si>
  <si>
    <t>0.08297677</t>
  </si>
  <si>
    <t>0.08282171</t>
  </si>
  <si>
    <t>0.08811477</t>
  </si>
  <si>
    <t>0.08055203</t>
  </si>
  <si>
    <t>0.09395628</t>
  </si>
  <si>
    <t>0.12725391</t>
  </si>
  <si>
    <t>0.11693112</t>
  </si>
  <si>
    <t>0.11459129</t>
  </si>
  <si>
    <t>0.11845258</t>
  </si>
  <si>
    <t>0.08319114</t>
  </si>
  <si>
    <t>0.11463571</t>
  </si>
  <si>
    <t>0.09343524</t>
  </si>
  <si>
    <t>0.08767866</t>
  </si>
  <si>
    <t>0.05904620</t>
  </si>
  <si>
    <t>0.08315547</t>
  </si>
  <si>
    <t>0.08034989</t>
  </si>
  <si>
    <t>0.10315860</t>
  </si>
  <si>
    <t>0.10564052</t>
  </si>
  <si>
    <t>0.11544367</t>
  </si>
  <si>
    <t>0.10844249</t>
  </si>
  <si>
    <t>0.10346143</t>
  </si>
  <si>
    <t>0.10068658</t>
  </si>
  <si>
    <t>0.11101003</t>
  </si>
  <si>
    <t>0.10637206</t>
  </si>
  <si>
    <t>0.09823273</t>
  </si>
  <si>
    <t>0.09784657</t>
  </si>
  <si>
    <t>0.10892693</t>
  </si>
  <si>
    <t>0.09910909</t>
  </si>
  <si>
    <t>0.10611585</t>
  </si>
  <si>
    <t>0.11171824</t>
  </si>
  <si>
    <t>0.11722316</t>
  </si>
  <si>
    <t>0.10434352</t>
  </si>
  <si>
    <t>0.09989494</t>
  </si>
  <si>
    <t>0.09188644</t>
  </si>
  <si>
    <t>0.11060074</t>
  </si>
  <si>
    <t>0.10973985</t>
  </si>
  <si>
    <t>0.08880386</t>
  </si>
  <si>
    <t>0.07898341</t>
  </si>
  <si>
    <t>0.11656862</t>
  </si>
  <si>
    <t>0.07354105</t>
  </si>
  <si>
    <t>0.07017233</t>
  </si>
  <si>
    <t>0.07082300</t>
  </si>
  <si>
    <t>0.05412611</t>
  </si>
  <si>
    <t>0.05271197</t>
  </si>
  <si>
    <t>0.03743894</t>
  </si>
  <si>
    <t>0.06513041</t>
  </si>
  <si>
    <t>0.06078859</t>
  </si>
  <si>
    <t>0.04908214</t>
  </si>
  <si>
    <t>0.05836317</t>
  </si>
  <si>
    <t>0.06301246</t>
  </si>
  <si>
    <t>0.07074782</t>
  </si>
  <si>
    <t>0.13091821</t>
  </si>
  <si>
    <t>0.12493545</t>
  </si>
  <si>
    <t>0.12162875</t>
  </si>
  <si>
    <t>0.09569205</t>
  </si>
  <si>
    <t>0.10415517</t>
  </si>
  <si>
    <t>0.10261734</t>
  </si>
  <si>
    <t>0.11070274</t>
  </si>
  <si>
    <t>301_KU562712_BR_Psp</t>
  </si>
  <si>
    <t>413_KU562440_BR_Psp</t>
  </si>
  <si>
    <t>401_JX029869_BR_Psp</t>
  </si>
  <si>
    <t>402_JX029868_BR_Psp</t>
  </si>
  <si>
    <t>112_KU562589_BR_Psp</t>
  </si>
  <si>
    <t>117_KU562402_BR_Psp</t>
  </si>
  <si>
    <t>512_JX021458_BR_Psp</t>
  </si>
  <si>
    <t>130_KU562748_BR_Psp</t>
  </si>
  <si>
    <t>379_JX021454_BR_Psp</t>
  </si>
  <si>
    <t>336_HM031936_BR_Psp</t>
  </si>
  <si>
    <t>396_JX021479_BR_Psp</t>
  </si>
  <si>
    <t>390_JX029871_BR_Psp</t>
  </si>
  <si>
    <t>036_JX501809_BR_Psp</t>
  </si>
  <si>
    <t>094_JX029897_BR_Psp</t>
  </si>
  <si>
    <t>538_KU562738_BR_Psp</t>
  </si>
  <si>
    <t>297_KU562661_BR_Psp</t>
  </si>
  <si>
    <t>528_JX029864_BR_Psp</t>
  </si>
  <si>
    <t>535_KU562511_BR_Psp</t>
  </si>
  <si>
    <t>458_KU562321_BR_Psp</t>
  </si>
  <si>
    <t>424_KU562736_BR_Psp</t>
  </si>
  <si>
    <t>141_KU562672_BR_Psp</t>
  </si>
  <si>
    <t>419_KU562765_BR_Psp</t>
  </si>
  <si>
    <t>440_KU562725_BR_Psp</t>
  </si>
  <si>
    <t>266_JX029865_BR_Psp</t>
  </si>
  <si>
    <t>531_JX021486_BR_Psp</t>
  </si>
  <si>
    <t>100_JX021465_BR_Psp</t>
  </si>
  <si>
    <t>286_KU562781_BR_Psp</t>
  </si>
  <si>
    <t>436_KU562651_BR_Psp</t>
  </si>
  <si>
    <t>501_HQ287553_BR_Psp</t>
  </si>
  <si>
    <t>551_KU562255_BR_Psp</t>
  </si>
  <si>
    <t>051_KC867662_US_Psp</t>
  </si>
  <si>
    <t>362_KC789824_US_Psp</t>
  </si>
  <si>
    <t>084_JX029890_BR_Psp</t>
  </si>
  <si>
    <t>412_KU562576_BR_Psp</t>
  </si>
  <si>
    <t>541_KU562799_BR_Psp</t>
  </si>
  <si>
    <t>022_DQ241528_GY_Psp</t>
  </si>
  <si>
    <t>270_KU562596_BR_Psp</t>
  </si>
  <si>
    <t>113_KU562612_BR_Psp</t>
  </si>
  <si>
    <t>137_KU562794_BR_Psp</t>
  </si>
  <si>
    <t>271_KU562600_BR_Psp</t>
  </si>
  <si>
    <t>312_KU562395_BR_Psp</t>
  </si>
  <si>
    <t>278_KU562409_BR_Psp</t>
  </si>
  <si>
    <t>420_KU562773_BR_Psp</t>
  </si>
  <si>
    <t>558_KU562367_BR_Psp</t>
  </si>
  <si>
    <t>536_KU562499_BR_Psp</t>
  </si>
  <si>
    <t>416_KU562410_BR_Psp</t>
  </si>
  <si>
    <t>313_KU562366_BR_Psp</t>
  </si>
  <si>
    <t>128_KU562743_BR_Psp</t>
  </si>
  <si>
    <t>287_KU562786_BR_Psp</t>
  </si>
  <si>
    <t>405_KU562598_BR_Psp</t>
  </si>
  <si>
    <t>534_KU562401_BR_Psp</t>
  </si>
  <si>
    <t>173_KU562297_BR_Psp</t>
  </si>
  <si>
    <t>298_KU562660_BR_Psp</t>
  </si>
  <si>
    <t>545_KU562664_BR_Psp</t>
  </si>
  <si>
    <t>455_KU562351_BR_Psp</t>
  </si>
  <si>
    <t>283_KU562457_BR_Psp</t>
  </si>
  <si>
    <t>414_KU562449_BR_Psp</t>
  </si>
  <si>
    <t>546_KU562714_BR_Psp</t>
  </si>
  <si>
    <t>417_KU562509_BR_Psp</t>
  </si>
  <si>
    <t>118_KU562494_BR_Psp</t>
  </si>
  <si>
    <t>139_KU562809_BR_Psp</t>
  </si>
  <si>
    <t>409_KU562604_BR_Psp</t>
  </si>
  <si>
    <t>423_KU562733_BR_Psp</t>
  </si>
  <si>
    <t>275_KU562580_BR_Psp</t>
  </si>
  <si>
    <t>093_JX029899_BR_Psp</t>
  </si>
  <si>
    <t>411_KU562579_BR_Psp</t>
  </si>
  <si>
    <t>299_KU562653_BR_Psp</t>
  </si>
  <si>
    <t>395_JX021472_BR_Psp</t>
  </si>
  <si>
    <t>114_KU562433_BR_Psp</t>
  </si>
  <si>
    <t>425_KU562735_BR_Psp</t>
  </si>
  <si>
    <t>400_JX029866_BR_Psp</t>
  </si>
  <si>
    <t>466_DQ241517_GY_Psp</t>
  </si>
  <si>
    <t>471_DQ241511_GY_Psp</t>
  </si>
  <si>
    <t>360_KX171629_BR_Psp</t>
  </si>
  <si>
    <t>023_DQ241515_UY_Psp</t>
  </si>
  <si>
    <t>277_KU562450_BR_Psp</t>
  </si>
  <si>
    <t>542_KU562789_BR_Psp</t>
  </si>
  <si>
    <t>317_HM146901_EG_Psp</t>
  </si>
  <si>
    <t>285_KU562782_BR_Psp</t>
  </si>
  <si>
    <t>122_KU562504_BR_Psp</t>
  </si>
  <si>
    <t>111_KU562591_BR_Psp</t>
  </si>
  <si>
    <t>085_JX029874_BR_Psp</t>
  </si>
  <si>
    <t>257_JX029886_BR_Psp</t>
  </si>
  <si>
    <t>026_HQ287542_BR_Psp</t>
  </si>
  <si>
    <t>099_JX021467_BR_Psp</t>
  </si>
  <si>
    <t>086_JX029880_BR_Psp</t>
  </si>
  <si>
    <t>082_JX021460_BR_Psp</t>
  </si>
  <si>
    <t>387_JX029882_BR_Psp</t>
  </si>
  <si>
    <t>232_KC789821_US_Psp</t>
  </si>
  <si>
    <t>375_DQ847271_EUR_AU_CNA_PAC_Psp</t>
  </si>
  <si>
    <t>231_KX171628_BR_Psp</t>
  </si>
  <si>
    <t>097_JX021480_BR_Psp</t>
  </si>
  <si>
    <t>098_JX021482_BR_Psp</t>
  </si>
  <si>
    <t>044_KX171622_BR_Psp</t>
  </si>
  <si>
    <t>107_JX021487_BR_Psp</t>
  </si>
  <si>
    <t>267_JX021485_BR_Psp</t>
  </si>
  <si>
    <t>101_JX021464_BR_Psp</t>
  </si>
  <si>
    <t>439_KU562729_BR_Psp</t>
  </si>
  <si>
    <t>448_KU562254_BR_Psp</t>
  </si>
  <si>
    <t>276_KU562428_BR_Psp</t>
  </si>
  <si>
    <t>121_KU562505_BR_Psp</t>
  </si>
  <si>
    <t>422_KU562744_BR_Psp</t>
  </si>
  <si>
    <t>125_KU562459_BR_Psp</t>
  </si>
  <si>
    <t>437_KU562652_BR_Psp</t>
  </si>
  <si>
    <t>172_KU562275_BR_Psp</t>
  </si>
  <si>
    <t>289_KU562740_BR_Psp</t>
  </si>
  <si>
    <t>288_KU562741_BR_Psp</t>
  </si>
  <si>
    <t>265_JX029867_BR_Psp</t>
  </si>
  <si>
    <t>314_KU562380_BR_Psp</t>
  </si>
  <si>
    <t>311_KU562346_BR_Psp</t>
  </si>
  <si>
    <t>363_HQ287543_BR_Psp</t>
  </si>
  <si>
    <t>487_EU810634_GA_Psp</t>
  </si>
  <si>
    <t>456_KU562348_BR_Psp</t>
  </si>
  <si>
    <t>070_JX021455_BR_Psp</t>
  </si>
  <si>
    <t>067_JX021451_BR_Psp</t>
  </si>
  <si>
    <t>524_JX021481_BR_Psp</t>
  </si>
  <si>
    <t>068_JX021452_BR_Psp</t>
  </si>
  <si>
    <t>526_JX021496_BR_Psp</t>
  </si>
  <si>
    <t>106_JX021494_BR_Psp</t>
  </si>
  <si>
    <t>268_JX021492_BR_Psp</t>
  </si>
  <si>
    <t>527_JX021497_BR_Psp</t>
  </si>
  <si>
    <t>119_KU562498_BR_Psp</t>
  </si>
  <si>
    <t>108_JX021491_BR_Psp</t>
  </si>
  <si>
    <t>110_JX021483_BR_Psp</t>
  </si>
  <si>
    <t>514_MF077666_US_Psp</t>
  </si>
  <si>
    <t>357_HQ287551_BR_Psp</t>
  </si>
  <si>
    <t>567_DQ241516_UY_Psp</t>
  </si>
  <si>
    <t>296_KU562803_BR_Psp</t>
  </si>
  <si>
    <t>109_JX021490_BR_Psp</t>
  </si>
  <si>
    <t>404_JX021493_BR_Psp</t>
  </si>
  <si>
    <t>398_JX021466_BR_Psp</t>
  </si>
  <si>
    <t>144_KU562627_BR_Psp</t>
  </si>
  <si>
    <t>540_KU562796_BR_Psp</t>
  </si>
  <si>
    <t>272_KU562614_BR_Psp</t>
  </si>
  <si>
    <t>408_KU562592_BR_Psp</t>
  </si>
  <si>
    <t>303_KU562694_BR_Psp</t>
  </si>
  <si>
    <t>315_KU562379_BR_Psp</t>
  </si>
  <si>
    <t>115_KU562451_BR_Psp</t>
  </si>
  <si>
    <t>433_KU562797_BR_Psp</t>
  </si>
  <si>
    <t>418_KU562456_BR_Psp</t>
  </si>
  <si>
    <t>544_KU562804_BR_Psp</t>
  </si>
  <si>
    <t>120_KU562501_BR_Psp</t>
  </si>
  <si>
    <t>279_KU562495_BR_Psp</t>
  </si>
  <si>
    <t>280_KU562496_BR_Psp</t>
  </si>
  <si>
    <t>281_KU562500_BR_Psp</t>
  </si>
  <si>
    <t>407_KU562602_BR_Psp</t>
  </si>
  <si>
    <t>406_KU562599_BR_Psp</t>
  </si>
  <si>
    <t>386_JX029884_BR_Psp</t>
  </si>
  <si>
    <t>548_KU562684_BR_Psp</t>
  </si>
  <si>
    <t>136_KU562800_BR_Psp</t>
  </si>
  <si>
    <t>570_DQ241518_UY_Psp</t>
  </si>
  <si>
    <t>334_AB250415_UY_Pjux</t>
  </si>
  <si>
    <t>138_KU562801_BR_Psp</t>
  </si>
  <si>
    <t>318_EU770151_GH_Pglo</t>
  </si>
  <si>
    <t>457_KU562284_BR_Psp</t>
  </si>
  <si>
    <t>460_FJ389157_AFR_Pmul</t>
  </si>
  <si>
    <t>529_JX029863_BR_Psp</t>
  </si>
  <si>
    <t>116_KU562400_BR_Psp</t>
  </si>
  <si>
    <t>353_DQ241537_GY_Psp</t>
  </si>
  <si>
    <t>403_JX021488_BR_Psp</t>
  </si>
  <si>
    <t>355_DQ241525_GY_Psp</t>
  </si>
  <si>
    <t>434_KU562795_BR_Psp</t>
  </si>
  <si>
    <t>435_KU562791_BR_Psp</t>
  </si>
  <si>
    <t>564_HQ287555_BR_Psp</t>
  </si>
  <si>
    <t>441_KU562677_BR_Psp</t>
  </si>
  <si>
    <t>302_KU562709_BR_Psp</t>
  </si>
  <si>
    <t>300_KU562674_BR_Psp</t>
  </si>
  <si>
    <t>547_KU562705_BR_Psp</t>
  </si>
  <si>
    <t>242_KC867673_US_Psp</t>
  </si>
  <si>
    <t>533_KU562606_BR_Psp</t>
  </si>
  <si>
    <t>494_KX171625_BR_Psp</t>
  </si>
  <si>
    <t>035_KU057966_BR_Psp</t>
  </si>
  <si>
    <t>496_KX171623_BR_Psp</t>
  </si>
  <si>
    <t>171_KU562365_BR_Psp</t>
  </si>
  <si>
    <t>332_DQ241536_UY_Psp</t>
  </si>
  <si>
    <t>146_KU562678_BR_Psp</t>
  </si>
  <si>
    <t>142_KU562675_BR_Psp</t>
  </si>
  <si>
    <t>468_DQ241533_GY_Psp</t>
  </si>
  <si>
    <t>484_DQ241535_GY_Psp</t>
  </si>
  <si>
    <t>388_JX029889_BR_Psp</t>
  </si>
  <si>
    <t>415_KU562445_BR_Psp</t>
  </si>
  <si>
    <t>467_DQ241531_GY_Psp</t>
  </si>
  <si>
    <t>258_JX029879_BR_Psp</t>
  </si>
  <si>
    <t>126_KU562784_BR_Psp</t>
  </si>
  <si>
    <t>393_JX029896_BR_Psp</t>
  </si>
  <si>
    <t>127_KU562780_BR_Psp</t>
  </si>
  <si>
    <t>537_KU562767_BR_Psp</t>
  </si>
  <si>
    <t>284_KU562783_BR_Psp</t>
  </si>
  <si>
    <t>274_KU562571_BR_Psp</t>
  </si>
  <si>
    <t>145_KU562683_BR_Psp</t>
  </si>
  <si>
    <t>269_KU562519_BR_Psp</t>
  </si>
  <si>
    <t>290_KU562742_BR_Psp</t>
  </si>
  <si>
    <t>354_DQ241509_UY_Psp</t>
  </si>
  <si>
    <t>530_JX021484_BR_Psp</t>
  </si>
  <si>
    <t>253_MF077665_US_Psp</t>
  </si>
  <si>
    <t>052_KC867655_US_Psp</t>
  </si>
  <si>
    <t>399_JX021469_BR_Psp</t>
  </si>
  <si>
    <t>221_DQ241514_UY_Psp</t>
  </si>
  <si>
    <t>378_MF077655_US_Psp</t>
  </si>
  <si>
    <t>248_MF077658_US_Psp</t>
  </si>
  <si>
    <t>037_KX171626_BR_Psp</t>
  </si>
  <si>
    <t>189_KJ527077_PE_Psp</t>
  </si>
  <si>
    <t>532_KU562542_BR_Psp</t>
  </si>
  <si>
    <t>027_HQ287539_BR_Psp</t>
  </si>
  <si>
    <t>519_AF254975_AN_Psp</t>
  </si>
  <si>
    <t>083_JX029885_BR_Psp</t>
  </si>
  <si>
    <t>092_JX029898_BR_Psp</t>
  </si>
  <si>
    <t>131_KU562787_BR_Psp</t>
  </si>
  <si>
    <t>438_KU562707_BR_Psp</t>
  </si>
  <si>
    <t>261_AF254962_SE_Pash</t>
  </si>
  <si>
    <t>421_KU562776_BR_Psp</t>
  </si>
  <si>
    <t>566_HQ287554_BR_Psp</t>
  </si>
  <si>
    <t>163_KU562182_BR_Hsp</t>
  </si>
  <si>
    <t>523_JX029916_BR_Hsp</t>
  </si>
  <si>
    <t>452_KU562143_BR_Hsp</t>
  </si>
  <si>
    <t>451_KU562188_BR_Hsp</t>
  </si>
  <si>
    <t>151_KU562196_BR_Hsp</t>
  </si>
  <si>
    <t>210_JX501907_BR_Hsp</t>
  </si>
  <si>
    <t>168_KU562166_BR_Hsp</t>
  </si>
  <si>
    <t>342_GQ141557_CNA_Parsp</t>
  </si>
  <si>
    <t>188_KJ527070_PE_Hsp</t>
  </si>
  <si>
    <t>561_JX073258_US_Hsac</t>
  </si>
  <si>
    <t>152_KU562190_BR_Hsp</t>
  </si>
  <si>
    <t>493_KX171624_BR_Hsp</t>
  </si>
  <si>
    <t>199_AF465590_CNA_Hsp</t>
  </si>
  <si>
    <t>164_KU562158_BR_Hsp</t>
  </si>
  <si>
    <t>554_KU562147_BR_Hsp</t>
  </si>
  <si>
    <t>225_HQ287547_BR_Hsp</t>
  </si>
  <si>
    <t>557_KU562159_BR_Hsp</t>
  </si>
  <si>
    <t>348_EU627834_US_Hsp</t>
  </si>
  <si>
    <t>307_KU562235_BR_Hsp</t>
  </si>
  <si>
    <t>454_KU562157_BR_Hsp</t>
  </si>
  <si>
    <t>310_KU562163_BR_Hsp</t>
  </si>
  <si>
    <t>305_KU562203_BR_Hsp</t>
  </si>
  <si>
    <t>308_KU562150_BR_Hsp</t>
  </si>
  <si>
    <t>165_KU562161_BR_Hsp</t>
  </si>
  <si>
    <t>453_KU562142_BR_Hsp</t>
  </si>
  <si>
    <t>123_KU562503_BR_Psp</t>
  </si>
  <si>
    <t>167_KU562164_BR_Hsp</t>
  </si>
  <si>
    <t>553_KU562144_BR_Hsp</t>
  </si>
  <si>
    <t>166_KU562160_BR_Hsp</t>
  </si>
  <si>
    <t>124_KU562458_BR_Psp</t>
  </si>
  <si>
    <t>309_KU562148_BR_Hsp</t>
  </si>
  <si>
    <t>555_KU562120_BR_Hsp</t>
  </si>
  <si>
    <t>442_KU562682_BR_Psp</t>
  </si>
  <si>
    <t>445_KU562201_BR_Hsp</t>
  </si>
  <si>
    <t>480_JX501908_BR_Psp</t>
  </si>
  <si>
    <t>350_JN819379_CR_Hsp</t>
  </si>
  <si>
    <t>361_JN788938_MX_Hsp</t>
  </si>
  <si>
    <t>473_GQ141561_AN_Parsp</t>
  </si>
  <si>
    <t>200_AF465582_CNA_Hsp</t>
  </si>
  <si>
    <t>030_EF153654_CL_Hsp</t>
  </si>
  <si>
    <t>549_KU562197_BR_Hsp</t>
  </si>
  <si>
    <t>306_KU562199_BR_Hsp</t>
  </si>
  <si>
    <t>449_KU562231_BR_Hsp</t>
  </si>
  <si>
    <t>054_KC867679_US_Hsp</t>
  </si>
  <si>
    <t>338_GQ141575_CNA_Parsp</t>
  </si>
  <si>
    <t>197_GQ141597_AN_Parsp</t>
  </si>
  <si>
    <t>154_KU562202_BR_Hsp</t>
  </si>
  <si>
    <t>246_AY393806_SE_Hsp</t>
  </si>
  <si>
    <t>368_KM065800_US_Hsp</t>
  </si>
  <si>
    <t>256_MF077648_US_Hsp</t>
  </si>
  <si>
    <t>010_GQ141589_CNA_Parsp</t>
  </si>
  <si>
    <t>071_MF077664_US_Hsp</t>
  </si>
  <si>
    <t>105_MF077677_US_Hsp</t>
  </si>
  <si>
    <t>012_JN792147_US_Hsp</t>
  </si>
  <si>
    <t>162_KU562119_BR_Hsp</t>
  </si>
  <si>
    <t>029_HQ287538_BR_Hsp</t>
  </si>
  <si>
    <t>237_JN819389_PE_CR_Hsp</t>
  </si>
  <si>
    <t>223_DQ241544_UY_Hsp</t>
  </si>
  <si>
    <t>008_GQ141581_CNA_Parsp</t>
  </si>
  <si>
    <t>224_DQ241546_UY_Hsp</t>
  </si>
  <si>
    <t>486_EU328178_US_Hsp</t>
  </si>
  <si>
    <t>304_KU562217_BR_Hsp</t>
  </si>
  <si>
    <t>465_KJ561806_PE_Hsp</t>
  </si>
  <si>
    <t>096_JX029902_BR_Hsp</t>
  </si>
  <si>
    <t>202_GU252005_CNA_Parsp</t>
  </si>
  <si>
    <t>203_GU251992_AN_Parsp</t>
  </si>
  <si>
    <t>072_MF077661_US_Hsp</t>
  </si>
  <si>
    <t>148_KU562212_BR_Hsp</t>
  </si>
  <si>
    <t>394_JX029901_BR_Hsp</t>
  </si>
  <si>
    <t>159_KU562224_BR_Hsp</t>
  </si>
  <si>
    <t>443_KU562221_BR_Hsp</t>
  </si>
  <si>
    <t>364_HQ287544_BR_Hsp</t>
  </si>
  <si>
    <t>247_MF077657_US_Hsp</t>
  </si>
  <si>
    <t>344_AF465573_CNA_Hsp</t>
  </si>
  <si>
    <t>025_DQ241550_UY_Hsp</t>
  </si>
  <si>
    <t>461_JN792136_US_Hsp</t>
  </si>
  <si>
    <t>259_JX029918_BR_Hsp</t>
  </si>
  <si>
    <t>206_GU256263_AN_Parsp</t>
  </si>
  <si>
    <t>500_JN819387_CR_Hsp</t>
  </si>
  <si>
    <t>222_DQ241542_GY_Hsp</t>
  </si>
  <si>
    <t>147_KU562213_BR_Hsp</t>
  </si>
  <si>
    <t>220_DQ241541_GY_Hsp</t>
  </si>
  <si>
    <t>483_DQ241539_GY_Hsp</t>
  </si>
  <si>
    <t>331_DQ241540_GY_Hsp</t>
  </si>
  <si>
    <t>450_KU562233_BR_Hsp</t>
  </si>
  <si>
    <t>150_KU562222_BR_Hsp</t>
  </si>
  <si>
    <t>552_KU562225_BR_Hsp</t>
  </si>
  <si>
    <t>205_AF465577_CNA_AN_Hsp</t>
  </si>
  <si>
    <t>397_MF077673_US_Hsp</t>
  </si>
  <si>
    <t>201_GU252006_CNA_Parsp</t>
  </si>
  <si>
    <t>491_EF153653_CL_Hsp</t>
  </si>
  <si>
    <t>504_JN792142_US_Hsp</t>
  </si>
  <si>
    <t>187_HQ287550_BR_Hsp</t>
  </si>
  <si>
    <t>264_MF077672_US_Hsp</t>
  </si>
  <si>
    <t>392_AF254977_CNA_Hmaj</t>
  </si>
  <si>
    <t>153_KU562189_BR_Hsp</t>
  </si>
  <si>
    <t>522_JX029919_BR_Hsp</t>
  </si>
  <si>
    <t>239_HQ287541_BR_Hsp</t>
  </si>
  <si>
    <t>088_JX029907_BR_Hsp</t>
  </si>
  <si>
    <t>091_JX029914_BR_Hsp</t>
  </si>
  <si>
    <t>521_JX029913_BR_Hsp</t>
  </si>
  <si>
    <t>511_MF077660_US_Hsp</t>
  </si>
  <si>
    <t>347_GU256262_CNA_Parsp</t>
  </si>
  <si>
    <t>474_GQ141584_CNA_Parsp</t>
  </si>
  <si>
    <t>233_KX171627_BR_Parsp</t>
  </si>
  <si>
    <t>208_EU627829_US_Hsp</t>
  </si>
  <si>
    <t>349_EU627838_US_Hsp</t>
  </si>
  <si>
    <t>204_GU251991_CNA_Parsp</t>
  </si>
  <si>
    <t>160_KU562236_BR_Hsp</t>
  </si>
  <si>
    <t>195_GQ141576_CNA_Parsp</t>
  </si>
  <si>
    <t>001_AF465570_CNA_Hsp</t>
  </si>
  <si>
    <t>569_DQ241551_UY_Hsp</t>
  </si>
  <si>
    <t>102_MF077674_US_Hsp</t>
  </si>
  <si>
    <t>485_EU328179_US_Hsp</t>
  </si>
  <si>
    <t>475_GQ141562_AN_Parsp</t>
  </si>
  <si>
    <t>011_AF465568_CSAM_Hsp</t>
  </si>
  <si>
    <t>198_HM222461_US_Hsp</t>
  </si>
  <si>
    <t>444_KU562198_BR_Hsp</t>
  </si>
  <si>
    <t>020_EF153650_CL_Hsp</t>
  </si>
  <si>
    <t>260_JX029906_BR_Hsp</t>
  </si>
  <si>
    <t>343_GQ141573_AN_Parsp</t>
  </si>
  <si>
    <t>009_GU256261_AN_Parsp</t>
  </si>
  <si>
    <t>057_JN792141_US_Hsp</t>
  </si>
  <si>
    <t>556_KU562135_BR_Hsp</t>
  </si>
  <si>
    <t>384_MF077653_US_Hsp</t>
  </si>
  <si>
    <t>251_MF077668_US_Hsp</t>
  </si>
  <si>
    <t>476_AF465583_CNA_Hsp</t>
  </si>
  <si>
    <t>196_GQ141579_AN_Parsp</t>
  </si>
  <si>
    <t>346_AF465564_CNA_AN_Hsp</t>
  </si>
  <si>
    <t>382_MF077651_US_Hsp</t>
  </si>
  <si>
    <t>090_JX029909_BR_Hsp</t>
  </si>
  <si>
    <t>095_JX029921_BR_Hsp</t>
  </si>
  <si>
    <t>161_KU562137_BR_Hsp</t>
  </si>
  <si>
    <t>262_JX029904_BR_Hsp</t>
  </si>
  <si>
    <t>356_HQ287548_BR_Hsp</t>
  </si>
  <si>
    <t>149_KU562206_BR_Hsp</t>
  </si>
  <si>
    <t>492_KU057964_BR_Hsp</t>
  </si>
  <si>
    <t>381_KU131584_BR_Hcol</t>
  </si>
  <si>
    <t>447_KU562242_BR_Hsp</t>
  </si>
  <si>
    <t>0.08145403</t>
  </si>
  <si>
    <t>0.09245459</t>
  </si>
  <si>
    <t>0.01275071</t>
  </si>
  <si>
    <t>0.01493018</t>
  </si>
  <si>
    <t>0.01282392</t>
  </si>
  <si>
    <t>0.01713775</t>
  </si>
  <si>
    <t>0.03017136</t>
  </si>
  <si>
    <t>0.01921495</t>
  </si>
  <si>
    <t>0.02356168</t>
  </si>
  <si>
    <t>0.08646326</t>
  </si>
  <si>
    <t>0.10649748</t>
  </si>
  <si>
    <t>0.05102413</t>
  </si>
  <si>
    <t>0.05334773</t>
  </si>
  <si>
    <t>0.04403971</t>
  </si>
  <si>
    <t>0.03932133</t>
  </si>
  <si>
    <t>0.04630960</t>
  </si>
  <si>
    <t>0.05743069</t>
  </si>
  <si>
    <t>0.05110399</t>
  </si>
  <si>
    <t>0.04856334</t>
  </si>
  <si>
    <t>0.05128260</t>
  </si>
  <si>
    <t>0.04931579</t>
  </si>
  <si>
    <t>0.07260156</t>
  </si>
  <si>
    <t>0.09190022</t>
  </si>
  <si>
    <t>0.04926814</t>
  </si>
  <si>
    <t>0.04967271</t>
  </si>
  <si>
    <t>0.04672336</t>
  </si>
  <si>
    <t>0.03984247</t>
  </si>
  <si>
    <t>0.04465399</t>
  </si>
  <si>
    <t>0.05818228</t>
  </si>
  <si>
    <t>0.04710576</t>
  </si>
  <si>
    <t>0.04681710</t>
  </si>
  <si>
    <t>0.04426986</t>
  </si>
  <si>
    <t>0.04474047</t>
  </si>
  <si>
    <t>0.09569209</t>
  </si>
  <si>
    <t>0.10402653</t>
  </si>
  <si>
    <t>0.07441942</t>
  </si>
  <si>
    <t>0.06816876</t>
  </si>
  <si>
    <t>0.07122397</t>
  </si>
  <si>
    <t>0.06143039</t>
  </si>
  <si>
    <t>0.07484693</t>
  </si>
  <si>
    <t>0.06808227</t>
  </si>
  <si>
    <t>0.06465981</t>
  </si>
  <si>
    <t>0.07617107</t>
  </si>
  <si>
    <t>0.06871716</t>
  </si>
  <si>
    <t>0.06557829</t>
  </si>
  <si>
    <t>0.08806156</t>
  </si>
  <si>
    <t>0.10162864</t>
  </si>
  <si>
    <t>0.08044482</t>
  </si>
  <si>
    <t>0.08280497</t>
  </si>
  <si>
    <t>0.06987242</t>
  </si>
  <si>
    <t>0.07926743</t>
  </si>
  <si>
    <t>0.08330370</t>
  </si>
  <si>
    <t>0.08005260</t>
  </si>
  <si>
    <t>0.07984250</t>
  </si>
  <si>
    <t>0.08287700</t>
  </si>
  <si>
    <t>0.08228686</t>
  </si>
  <si>
    <t>0.07222320</t>
  </si>
  <si>
    <t>0.04716986</t>
  </si>
  <si>
    <t>0.09433997</t>
  </si>
  <si>
    <t>0.10098145</t>
  </si>
  <si>
    <t>0.10266913</t>
  </si>
  <si>
    <t>0.07386577</t>
  </si>
  <si>
    <t>0.09994786</t>
  </si>
  <si>
    <t>0.08516142</t>
  </si>
  <si>
    <t>0.09983646</t>
  </si>
  <si>
    <t>0.09601767</t>
  </si>
  <si>
    <t>0.06326713</t>
  </si>
  <si>
    <t>0.09201983</t>
  </si>
  <si>
    <t>0.09021210</t>
  </si>
  <si>
    <t>0.10523706</t>
  </si>
  <si>
    <t>0.09648380</t>
  </si>
  <si>
    <t>0.06305551</t>
  </si>
  <si>
    <t>0.09864198</t>
  </si>
  <si>
    <t>0.09552925</t>
  </si>
  <si>
    <t>0.10488073</t>
  </si>
  <si>
    <t>0.10108308</t>
  </si>
  <si>
    <t>0.06656802</t>
  </si>
  <si>
    <t>0.09279459</t>
  </si>
  <si>
    <t>0.10931032</t>
  </si>
  <si>
    <t>0.13230649</t>
  </si>
  <si>
    <t>0.08639057</t>
  </si>
  <si>
    <t>0.09685746</t>
  </si>
  <si>
    <t>0.09202321</t>
  </si>
  <si>
    <t>0.09192342</t>
  </si>
  <si>
    <t>0.10168757</t>
  </si>
  <si>
    <t>0.09909520</t>
  </si>
  <si>
    <t>0.09438792</t>
  </si>
  <si>
    <t>0.09796418</t>
  </si>
  <si>
    <t>0.09259033</t>
  </si>
  <si>
    <t>0.09718151</t>
  </si>
  <si>
    <t>0.07517785</t>
  </si>
  <si>
    <t>0.08234712</t>
  </si>
  <si>
    <t>0.03755016</t>
  </si>
  <si>
    <t>0.03884773</t>
  </si>
  <si>
    <t>0.03869617</t>
  </si>
  <si>
    <t>0.03879390</t>
  </si>
  <si>
    <t>0.07910053</t>
  </si>
  <si>
    <t>0.09234676</t>
  </si>
  <si>
    <t>0.08715687</t>
  </si>
  <si>
    <t>0.07472004</t>
  </si>
  <si>
    <t>0.09517641</t>
  </si>
  <si>
    <t>0.01067650</t>
  </si>
  <si>
    <t>0.07269093</t>
  </si>
  <si>
    <t>0.08735015</t>
  </si>
  <si>
    <t>0.07882838</t>
  </si>
  <si>
    <t>0.07159901</t>
  </si>
  <si>
    <t>0.09088415</t>
  </si>
  <si>
    <t>0.01531016</t>
  </si>
  <si>
    <t>0.08393840</t>
  </si>
  <si>
    <t>0.09490397</t>
  </si>
  <si>
    <t>0.08498321</t>
  </si>
  <si>
    <t>0.06848792</t>
  </si>
  <si>
    <t>0.08854382</t>
  </si>
  <si>
    <t>0.01274473</t>
  </si>
  <si>
    <t>0.09645859</t>
  </si>
  <si>
    <t>0.09695421</t>
  </si>
  <si>
    <t>0.07457741</t>
  </si>
  <si>
    <t>0.06494551</t>
  </si>
  <si>
    <t>0.08182886</t>
  </si>
  <si>
    <t>0.07189398</t>
  </si>
  <si>
    <t>0.10873512</t>
  </si>
  <si>
    <t>0.10926678</t>
  </si>
  <si>
    <t>0.08642099</t>
  </si>
  <si>
    <t>0.06503929</t>
  </si>
  <si>
    <t>0.08466374</t>
  </si>
  <si>
    <t>0.08117493</t>
  </si>
  <si>
    <t>0.11146228</t>
  </si>
  <si>
    <t>0.10176668</t>
  </si>
  <si>
    <t>0.09658048</t>
  </si>
  <si>
    <t>0.10171799</t>
  </si>
  <si>
    <t>0.08863337</t>
  </si>
  <si>
    <t>0.09905622</t>
  </si>
  <si>
    <t>0.09477562</t>
  </si>
  <si>
    <t>0.07710496</t>
  </si>
  <si>
    <t>0.06867000</t>
  </si>
  <si>
    <t>0.07805112</t>
  </si>
  <si>
    <t>0.11340395</t>
  </si>
  <si>
    <t>0.10570251</t>
  </si>
  <si>
    <t>0.09244612</t>
  </si>
  <si>
    <t>0.08421261</t>
  </si>
  <si>
    <t>0.10057160</t>
  </si>
  <si>
    <t>0.08713033</t>
  </si>
  <si>
    <t>0.10594393</t>
  </si>
  <si>
    <t>0.10153273</t>
  </si>
  <si>
    <t>0.08837408</t>
  </si>
  <si>
    <t>0.07796556</t>
  </si>
  <si>
    <t>0.08724062</t>
  </si>
  <si>
    <t>0.07866364</t>
  </si>
  <si>
    <t>0.09124890</t>
  </si>
  <si>
    <t>0.09625431</t>
  </si>
  <si>
    <t>0.07402542</t>
  </si>
  <si>
    <t>0.07061547</t>
  </si>
  <si>
    <t>0.08155846</t>
  </si>
  <si>
    <t>0.07628030</t>
  </si>
  <si>
    <t>0.09175071</t>
  </si>
  <si>
    <t>0.09678753</t>
  </si>
  <si>
    <t>0.07440765</t>
  </si>
  <si>
    <t>0.07531718</t>
  </si>
  <si>
    <t>0.08517989</t>
  </si>
  <si>
    <t>0.07191127</t>
  </si>
  <si>
    <t>0.07221305</t>
  </si>
  <si>
    <t>0.08234994</t>
  </si>
  <si>
    <t>0.06536356</t>
  </si>
  <si>
    <t>0.06149813</t>
  </si>
  <si>
    <t>0.07602616</t>
  </si>
  <si>
    <t>0.05770229</t>
  </si>
  <si>
    <t>0.09340990</t>
  </si>
  <si>
    <t>0.10804579</t>
  </si>
  <si>
    <t>0.08976353</t>
  </si>
  <si>
    <t>0.09267107</t>
  </si>
  <si>
    <t>0.08730023</t>
  </si>
  <si>
    <t>0.07730860</t>
  </si>
  <si>
    <t>0.08245235</t>
  </si>
  <si>
    <t>0.09421094</t>
  </si>
  <si>
    <t>0.09202515</t>
  </si>
  <si>
    <t>0.08913241</t>
  </si>
  <si>
    <t>0.09195550</t>
  </si>
  <si>
    <t>0.08457663</t>
  </si>
  <si>
    <t>0.06476647</t>
  </si>
  <si>
    <t>0.07583517</t>
  </si>
  <si>
    <t>0.07200506</t>
  </si>
  <si>
    <t>0.07504340</t>
  </si>
  <si>
    <t>0.06795218</t>
  </si>
  <si>
    <t>0.06351686</t>
  </si>
  <si>
    <t>0.06230532</t>
  </si>
  <si>
    <t>0.06071544</t>
  </si>
  <si>
    <t>0.04526024</t>
  </si>
  <si>
    <t>0.05791724</t>
  </si>
  <si>
    <t>0.03690508</t>
  </si>
  <si>
    <t>0.04585976</t>
  </si>
  <si>
    <t>0.05066764</t>
  </si>
  <si>
    <t>0.03690354</t>
  </si>
  <si>
    <t>0.04768476</t>
  </si>
  <si>
    <t>0.04346340</t>
  </si>
  <si>
    <t>0.03909857</t>
  </si>
  <si>
    <t>0.03479479</t>
  </si>
  <si>
    <t>0.03493675</t>
  </si>
  <si>
    <t>0.09999979</t>
  </si>
  <si>
    <t>0.09726634</t>
  </si>
  <si>
    <t>0.06471594</t>
  </si>
  <si>
    <t>0.08265535</t>
  </si>
  <si>
    <t>0.07819856</t>
  </si>
  <si>
    <t>0.06717324</t>
  </si>
  <si>
    <t>0.00846933</t>
  </si>
  <si>
    <t>0.08389646</t>
  </si>
  <si>
    <t>0.08610740</t>
  </si>
  <si>
    <t>0.08828202</t>
  </si>
  <si>
    <t>0.06529425</t>
  </si>
  <si>
    <t>0.08908996</t>
  </si>
  <si>
    <t>0.04906179</t>
  </si>
  <si>
    <t>0.07066635</t>
  </si>
  <si>
    <t>0.10857374</t>
  </si>
  <si>
    <t>0.13143426</t>
  </si>
  <si>
    <t>0.08868062</t>
  </si>
  <si>
    <t>0.08154548</t>
  </si>
  <si>
    <t>0.08667210</t>
  </si>
  <si>
    <t>0.08194256</t>
  </si>
  <si>
    <t>0.08183437</t>
  </si>
  <si>
    <t>0.09362674</t>
  </si>
  <si>
    <t>0.08625879</t>
  </si>
  <si>
    <t>0.08640551</t>
  </si>
  <si>
    <t>0.08758008</t>
  </si>
  <si>
    <t>0.07968888</t>
  </si>
  <si>
    <t>0.07967581</t>
  </si>
  <si>
    <t>0.07467432</t>
  </si>
  <si>
    <t>0.09178937</t>
  </si>
  <si>
    <t>0.03981467</t>
  </si>
  <si>
    <t>0.04153390</t>
  </si>
  <si>
    <t>0.03222603</t>
  </si>
  <si>
    <t>0.03693384</t>
  </si>
  <si>
    <t>0.02831196</t>
  </si>
  <si>
    <t>0.01718573</t>
  </si>
  <si>
    <t>0.01510508</t>
  </si>
  <si>
    <t>0.02374277</t>
  </si>
  <si>
    <t>0.06019941</t>
  </si>
  <si>
    <t>0.06936204</t>
  </si>
  <si>
    <t>0.07982504</t>
  </si>
  <si>
    <t>0.06020004</t>
  </si>
  <si>
    <t>0.07729833</t>
  </si>
  <si>
    <t>0.07129804</t>
  </si>
  <si>
    <t>0.05753933</t>
  </si>
  <si>
    <t>0.05330544</t>
  </si>
  <si>
    <t>0.03950319</t>
  </si>
  <si>
    <t>0.05366079</t>
  </si>
  <si>
    <t>0.05812056</t>
  </si>
  <si>
    <t>0.03541269</t>
  </si>
  <si>
    <t>0.09164968</t>
  </si>
  <si>
    <t>0.09783405</t>
  </si>
  <si>
    <t>0.08237151</t>
  </si>
  <si>
    <t>0.07856389</t>
  </si>
  <si>
    <t>0.08777827</t>
  </si>
  <si>
    <t>0.06950124</t>
  </si>
  <si>
    <t>0.06945277</t>
  </si>
  <si>
    <t>0.05808053</t>
  </si>
  <si>
    <t>0.08616523</t>
  </si>
  <si>
    <t>0.08620456</t>
  </si>
  <si>
    <t>0.07512863</t>
  </si>
  <si>
    <t>0.08181432</t>
  </si>
  <si>
    <t>0.08446606</t>
  </si>
  <si>
    <t>0.06576702</t>
  </si>
  <si>
    <t>0.06597726</t>
  </si>
  <si>
    <t>0.06019391</t>
  </si>
  <si>
    <t>0.08439837</t>
  </si>
  <si>
    <t>0.10477562</t>
  </si>
  <si>
    <t>0.09378982</t>
  </si>
  <si>
    <t>0.09414562</t>
  </si>
  <si>
    <t>0.08271330</t>
  </si>
  <si>
    <t>0.07466786</t>
  </si>
  <si>
    <t>0.08230673</t>
  </si>
  <si>
    <t>0.09345942</t>
  </si>
  <si>
    <t>0.09327984</t>
  </si>
  <si>
    <t>0.08203132</t>
  </si>
  <si>
    <t>0.08641538</t>
  </si>
  <si>
    <t>0.07498578</t>
  </si>
  <si>
    <t>0.07086783</t>
  </si>
  <si>
    <t>0.07020455</t>
  </si>
  <si>
    <t>0.07167981</t>
  </si>
  <si>
    <t>0.06510362</t>
  </si>
  <si>
    <t>0.07159286</t>
  </si>
  <si>
    <t>0.05906370</t>
  </si>
  <si>
    <t>0.04804154</t>
  </si>
  <si>
    <t>0.04845245</t>
  </si>
  <si>
    <t>0.05887344</t>
  </si>
  <si>
    <t>0.05290472</t>
  </si>
  <si>
    <t>0.09139382</t>
  </si>
  <si>
    <t>0.05999353</t>
  </si>
  <si>
    <t>0.06877684</t>
  </si>
  <si>
    <t>0.07450416</t>
  </si>
  <si>
    <t>0.05672123</t>
  </si>
  <si>
    <t>0.04893399</t>
  </si>
  <si>
    <t>0.05242210</t>
  </si>
  <si>
    <t>0.06357370</t>
  </si>
  <si>
    <t>0.07062749</t>
  </si>
  <si>
    <t>0.06718600</t>
  </si>
  <si>
    <t>0.04840508</t>
  </si>
  <si>
    <t>0.04498261</t>
  </si>
  <si>
    <t>0.04465882</t>
  </si>
  <si>
    <t>0.09186659</t>
  </si>
  <si>
    <t>0.08488654</t>
  </si>
  <si>
    <t>0.08483155</t>
  </si>
  <si>
    <t>0.06859137</t>
  </si>
  <si>
    <t>0.07514636</t>
  </si>
  <si>
    <t>0.05777076</t>
  </si>
  <si>
    <t>0.05790635</t>
  </si>
  <si>
    <t>0.05378285</t>
  </si>
  <si>
    <t>0.05599520</t>
  </si>
  <si>
    <t>0.06364632</t>
  </si>
  <si>
    <t>0.06725989</t>
  </si>
  <si>
    <t>0.05901593</t>
  </si>
  <si>
    <t>0.07835744</t>
  </si>
  <si>
    <t>0.07498535</t>
  </si>
  <si>
    <t>0.07432222</t>
  </si>
  <si>
    <t>0.06589681</t>
  </si>
  <si>
    <t>0.06858254</t>
  </si>
  <si>
    <t>0.06665914</t>
  </si>
  <si>
    <t>0.08319233</t>
  </si>
  <si>
    <t>0.09217831</t>
  </si>
  <si>
    <t>0.04925791</t>
  </si>
  <si>
    <t>0.05590799</t>
  </si>
  <si>
    <t>0.05102494</t>
  </si>
  <si>
    <t>0.04655281</t>
  </si>
  <si>
    <t>0.05353151</t>
  </si>
  <si>
    <t>0.04898655</t>
  </si>
  <si>
    <t>0.04480685</t>
  </si>
  <si>
    <t>0.04017192</t>
  </si>
  <si>
    <t>0.05741330</t>
  </si>
  <si>
    <t>0.06733694</t>
  </si>
  <si>
    <t>0.06315222</t>
  </si>
  <si>
    <t>0.08313949</t>
  </si>
  <si>
    <t>0.08011383</t>
  </si>
  <si>
    <t>0.11030094</t>
  </si>
  <si>
    <t>0.10919889</t>
  </si>
  <si>
    <t>0.11467075</t>
  </si>
  <si>
    <t>0.11164812</t>
  </si>
  <si>
    <t>0.09638859</t>
  </si>
  <si>
    <t>0.09649881</t>
  </si>
  <si>
    <t>0.08694958</t>
  </si>
  <si>
    <t>0.09392898</t>
  </si>
  <si>
    <t>0.11163271</t>
  </si>
  <si>
    <t>0.11615459</t>
  </si>
  <si>
    <t>0.10687374</t>
  </si>
  <si>
    <t>0.12402448</t>
  </si>
  <si>
    <t>0.11139672</t>
  </si>
  <si>
    <t>0.10105812</t>
  </si>
  <si>
    <t>0.10402395</t>
  </si>
  <si>
    <t>0.09429548</t>
  </si>
  <si>
    <t>0.09868140</t>
  </si>
  <si>
    <t>0.10405811</t>
  </si>
  <si>
    <t>0.09995626</t>
  </si>
  <si>
    <t>0.09384127</t>
  </si>
  <si>
    <t>0.09366880</t>
  </si>
  <si>
    <t>0.07947176</t>
  </si>
  <si>
    <t>0.09351854</t>
  </si>
  <si>
    <t>0.06823879</t>
  </si>
  <si>
    <t>0.12257174</t>
  </si>
  <si>
    <t>0.12317435</t>
  </si>
  <si>
    <t>0.14262473</t>
  </si>
  <si>
    <t>0.14798785</t>
  </si>
  <si>
    <t>0.13368906</t>
  </si>
  <si>
    <t>0.14334988</t>
  </si>
  <si>
    <t>0.13810866</t>
  </si>
  <si>
    <t>0.14637494</t>
  </si>
  <si>
    <t>0.13761329</t>
  </si>
  <si>
    <t>0.13775392</t>
  </si>
  <si>
    <t>0.14704496</t>
  </si>
  <si>
    <t>0.15337866</t>
  </si>
  <si>
    <t>0.14368924</t>
  </si>
  <si>
    <t>0.13502649</t>
  </si>
  <si>
    <t>0.12346120</t>
  </si>
  <si>
    <t>0.15106918</t>
  </si>
  <si>
    <t>0.14995710</t>
  </si>
  <si>
    <t>0.15485184</t>
  </si>
  <si>
    <t>0.14406426</t>
  </si>
  <si>
    <t>0.13227622</t>
  </si>
  <si>
    <t>0.14619375</t>
  </si>
  <si>
    <t>0.14987741</t>
  </si>
  <si>
    <t>0.13321776</t>
  </si>
  <si>
    <t>0.13311504</t>
  </si>
  <si>
    <t>0.15097735</t>
  </si>
  <si>
    <t>0.15606411</t>
  </si>
  <si>
    <t>0.13719857</t>
  </si>
  <si>
    <t>0.14061196</t>
  </si>
  <si>
    <t>0.13304353</t>
  </si>
  <si>
    <t>0.14725502</t>
  </si>
  <si>
    <t>0.13766056</t>
  </si>
  <si>
    <t>0.15107206</t>
  </si>
  <si>
    <t>0.13266470</t>
  </si>
  <si>
    <t>0.14601371</t>
  </si>
  <si>
    <t>0.16025454</t>
  </si>
  <si>
    <t>0.14660937</t>
  </si>
  <si>
    <t>0.14657122</t>
  </si>
  <si>
    <t>0.14623665</t>
  </si>
  <si>
    <t>0.14265005</t>
  </si>
  <si>
    <t>0.13301848</t>
  </si>
  <si>
    <t>0.14594301</t>
  </si>
  <si>
    <t>0.12717099</t>
  </si>
  <si>
    <t>0.12603352</t>
  </si>
  <si>
    <t>0.12933501</t>
  </si>
  <si>
    <t>0.16639539</t>
  </si>
  <si>
    <t>0.16489199</t>
  </si>
  <si>
    <t>0.15818538</t>
  </si>
  <si>
    <t>0.15500032</t>
  </si>
  <si>
    <t>0.16062380</t>
  </si>
  <si>
    <t>0.16489819</t>
  </si>
  <si>
    <t>0.16432589</t>
  </si>
  <si>
    <t>0.16453696</t>
  </si>
  <si>
    <t>0.16506042</t>
  </si>
  <si>
    <t>0.16426445</t>
  </si>
  <si>
    <t>0.15471176</t>
  </si>
  <si>
    <t>0.13332288</t>
  </si>
  <si>
    <t>0.14699383</t>
  </si>
  <si>
    <t>0.18320630</t>
  </si>
  <si>
    <t>0.17379496</t>
  </si>
  <si>
    <t>0.18016040</t>
  </si>
  <si>
    <t>0.17993539</t>
  </si>
  <si>
    <t>0.16037745</t>
  </si>
  <si>
    <t>0.17162457</t>
  </si>
  <si>
    <t>0.17871541</t>
  </si>
  <si>
    <t>0.15734650</t>
  </si>
  <si>
    <t>0.16293862</t>
  </si>
  <si>
    <t>0.17518258</t>
  </si>
  <si>
    <t>0.17807613</t>
  </si>
  <si>
    <t>0.16626291</t>
  </si>
  <si>
    <t>0.18163243</t>
  </si>
  <si>
    <t>0.16897793</t>
  </si>
  <si>
    <t>0.16533519</t>
  </si>
  <si>
    <t>0.16923542</t>
  </si>
  <si>
    <t>0.17226305</t>
  </si>
  <si>
    <t>0.16646382</t>
  </si>
  <si>
    <t>0.17557141</t>
  </si>
  <si>
    <t>0.18688383</t>
  </si>
  <si>
    <t>0.17524383</t>
  </si>
  <si>
    <t>0.14504481</t>
  </si>
  <si>
    <t>0.13876330</t>
  </si>
  <si>
    <t>0.15255635</t>
  </si>
  <si>
    <t>0.16044722</t>
  </si>
  <si>
    <t>0.14129292</t>
  </si>
  <si>
    <t>0.14160489</t>
  </si>
  <si>
    <t>0.07066031</t>
  </si>
  <si>
    <t>579_MF077686_US_Lsp</t>
  </si>
  <si>
    <t>578_MF077685_US_Lsp</t>
  </si>
  <si>
    <t>594_MF077689_US_Lsp</t>
  </si>
  <si>
    <t>588_KJ527075_PE_Lsp</t>
  </si>
  <si>
    <t>608_KJ527076_PE_Lsp</t>
  </si>
  <si>
    <t>575_MF077681_US_Lsp</t>
  </si>
  <si>
    <t>596_MF077684_US_Lsp</t>
  </si>
  <si>
    <t>591_AY393796_LT_Lsp</t>
  </si>
  <si>
    <t>589_JX984671_CL_Lsp</t>
  </si>
  <si>
    <t>593_MF077682_US_Lsp</t>
  </si>
  <si>
    <t>609_JX984673_CL_Lsp</t>
  </si>
  <si>
    <t>616_EF153663_CL_Lsp</t>
  </si>
  <si>
    <t>Localidad</t>
  </si>
  <si>
    <t>Clusters</t>
  </si>
  <si>
    <t>frecuencia</t>
  </si>
  <si>
    <t>Total general</t>
  </si>
  <si>
    <t>Cuenta de Specie bird</t>
  </si>
  <si>
    <t>Secuencia eliminada en alineamiento en Sequencher</t>
  </si>
  <si>
    <t>Sin publicar, Secuencia eliminada en alineamiento en Sequencher</t>
  </si>
  <si>
    <t>CHO</t>
  </si>
  <si>
    <t>Chocó Lowlands</t>
  </si>
  <si>
    <t>En este estudio</t>
  </si>
  <si>
    <t>Recuento distinto de GB</t>
  </si>
  <si>
    <t>196</t>
  </si>
  <si>
    <t>206</t>
  </si>
  <si>
    <t>235</t>
  </si>
  <si>
    <t>4</t>
  </si>
  <si>
    <t>5</t>
  </si>
  <si>
    <t>69</t>
  </si>
  <si>
    <t>72</t>
  </si>
  <si>
    <t>74</t>
  </si>
  <si>
    <t>7</t>
  </si>
  <si>
    <t>343</t>
  </si>
  <si>
    <t>475</t>
  </si>
  <si>
    <t>103</t>
  </si>
  <si>
    <t>104</t>
  </si>
  <si>
    <t>18</t>
  </si>
  <si>
    <t>21</t>
  </si>
  <si>
    <t>327</t>
  </si>
  <si>
    <t>482</t>
  </si>
  <si>
    <t>55</t>
  </si>
  <si>
    <t>82</t>
  </si>
  <si>
    <t>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</si>
</sst>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0"/>
    <numFmt numFmtId="165" formatCode="#,##0.00000000"/>
    <numFmt numFmtId="166" formatCode="0.000"/>
  </numFmts>
  <fonts count="12" x14ac:knownFonts="1">
    <font>
      <sz val="11"/>
      <color theme="1"/>
      <name val="Calibri"/>
      <family val="2"/>
      <scheme val="minor"/>
    </font>
    <font>
      <b/>
      <sz val="11"/>
      <color theme="1"/>
      <name val="Calibri"/>
      <family val="2"/>
      <scheme val="minor"/>
    </font>
    <font>
      <b/>
      <sz val="10"/>
      <color theme="1"/>
      <name val="Times New Roman"/>
      <family val="1"/>
    </font>
    <font>
      <sz val="10"/>
      <color theme="1"/>
      <name val="Times New Roman"/>
      <family val="1"/>
    </font>
    <font>
      <i/>
      <sz val="10"/>
      <color theme="1"/>
      <name val="Times New Roman"/>
      <family val="1"/>
    </font>
    <font>
      <b/>
      <sz val="9"/>
      <color theme="1"/>
      <name val="Times New Roman"/>
      <family val="1"/>
    </font>
    <font>
      <sz val="9"/>
      <color theme="1"/>
      <name val="Times New Roman"/>
      <family val="1"/>
    </font>
    <font>
      <sz val="9"/>
      <color rgb="FFFF0000"/>
      <name val="Times New Roman"/>
      <family val="1"/>
    </font>
    <font>
      <sz val="9"/>
      <name val="Times New Roman"/>
      <family val="1"/>
    </font>
    <font>
      <u/>
      <sz val="11"/>
      <color theme="1"/>
      <name val="Calibri"/>
      <family val="2"/>
      <scheme val="minor"/>
    </font>
    <font>
      <sz val="11"/>
      <color rgb="FFFF0000"/>
      <name val="Calibri"/>
      <family val="2"/>
      <scheme val="minor"/>
    </font>
    <font>
      <u/>
      <sz val="9"/>
      <color theme="1"/>
      <name val="Times New Roman"/>
      <family val="1"/>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theme="8" tint="0.79998168889431442"/>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44">
    <xf numFmtId="0" fontId="0" fillId="0" borderId="0" xfId="0"/>
    <xf numFmtId="0" fontId="1" fillId="0" borderId="0" xfId="0" applyFont="1"/>
    <xf numFmtId="0" fontId="1" fillId="0" borderId="0" xfId="0" applyFont="1" applyAlignment="1">
      <alignment horizontal="left"/>
    </xf>
    <xf numFmtId="0" fontId="0" fillId="0" borderId="0" xfId="0" applyAlignment="1">
      <alignment horizontal="left"/>
    </xf>
    <xf numFmtId="0" fontId="0" fillId="2" borderId="0" xfId="0" applyFill="1" applyAlignment="1">
      <alignment horizontal="left"/>
    </xf>
    <xf numFmtId="0" fontId="2" fillId="0" borderId="0" xfId="0" applyFont="1"/>
    <xf numFmtId="0" fontId="3" fillId="0" borderId="0" xfId="0" applyFont="1"/>
    <xf numFmtId="0" fontId="3" fillId="0" borderId="0" xfId="0" applyFont="1" applyAlignment="1"/>
    <xf numFmtId="0" fontId="3" fillId="0" borderId="0" xfId="0" applyFont="1" applyAlignment="1">
      <alignment vertical="center"/>
    </xf>
    <xf numFmtId="0" fontId="3" fillId="3" borderId="0" xfId="0" applyFont="1" applyFill="1"/>
    <xf numFmtId="0" fontId="3" fillId="3" borderId="0" xfId="0" applyFont="1" applyFill="1" applyAlignment="1">
      <alignment vertical="center"/>
    </xf>
    <xf numFmtId="0" fontId="5" fillId="0" borderId="0" xfId="0" applyNumberFormat="1" applyFont="1" applyAlignment="1">
      <alignment horizontal="left" vertical="center"/>
    </xf>
    <xf numFmtId="0" fontId="5" fillId="0" borderId="0" xfId="0" applyFont="1" applyAlignment="1">
      <alignment horizontal="left" vertical="center"/>
    </xf>
    <xf numFmtId="0" fontId="5" fillId="0" borderId="0" xfId="0" applyFont="1" applyFill="1" applyAlignment="1">
      <alignment horizontal="left" vertical="center"/>
    </xf>
    <xf numFmtId="164" fontId="6" fillId="0" borderId="0" xfId="0" applyNumberFormat="1" applyFont="1" applyAlignment="1">
      <alignment horizontal="left"/>
    </xf>
    <xf numFmtId="0" fontId="6" fillId="0" borderId="0" xfId="0" applyFont="1" applyAlignment="1">
      <alignment horizontal="left" vertical="center"/>
    </xf>
    <xf numFmtId="0" fontId="6" fillId="0" borderId="0" xfId="0" applyFont="1" applyAlignment="1">
      <alignment horizontal="left"/>
    </xf>
    <xf numFmtId="49" fontId="6" fillId="0" borderId="0" xfId="0" applyNumberFormat="1" applyFont="1" applyAlignment="1">
      <alignment horizontal="left" vertical="center"/>
    </xf>
    <xf numFmtId="0" fontId="6" fillId="0" borderId="0" xfId="0" applyFont="1" applyFill="1" applyAlignment="1">
      <alignment horizontal="left" vertical="center"/>
    </xf>
    <xf numFmtId="164" fontId="6" fillId="0" borderId="0" xfId="0" applyNumberFormat="1" applyFont="1" applyAlignment="1">
      <alignment horizontal="left" vertical="center"/>
    </xf>
    <xf numFmtId="165" fontId="6" fillId="0" borderId="0" xfId="0" applyNumberFormat="1" applyFont="1" applyAlignment="1">
      <alignment horizontal="left" vertical="center"/>
    </xf>
    <xf numFmtId="0" fontId="6" fillId="0" borderId="0" xfId="0" applyNumberFormat="1" applyFont="1" applyAlignment="1">
      <alignment horizontal="left" vertical="center"/>
    </xf>
    <xf numFmtId="0" fontId="7" fillId="0" borderId="0" xfId="0" applyFont="1" applyAlignment="1">
      <alignment horizontal="left" vertical="center"/>
    </xf>
    <xf numFmtId="166" fontId="6" fillId="0" borderId="0" xfId="0" applyNumberFormat="1" applyFont="1" applyAlignment="1">
      <alignment horizontal="left" vertical="center"/>
    </xf>
    <xf numFmtId="49" fontId="6" fillId="0" borderId="0" xfId="0" applyNumberFormat="1" applyFont="1" applyFill="1" applyAlignment="1">
      <alignment horizontal="left" vertical="center" wrapText="1"/>
    </xf>
    <xf numFmtId="164" fontId="6" fillId="0" borderId="0" xfId="0" applyNumberFormat="1" applyFont="1"/>
    <xf numFmtId="49" fontId="6" fillId="0" borderId="0" xfId="0" applyNumberFormat="1" applyFont="1" applyFill="1" applyAlignment="1">
      <alignment horizontal="left" vertical="center"/>
    </xf>
    <xf numFmtId="0" fontId="0" fillId="0" borderId="0" xfId="0" applyAlignment="1">
      <alignment horizontal="right"/>
    </xf>
    <xf numFmtId="0" fontId="0" fillId="0" borderId="0" xfId="0" applyFont="1"/>
    <xf numFmtId="0" fontId="8" fillId="0" borderId="0" xfId="0" applyFont="1" applyAlignment="1">
      <alignment horizontal="left" vertical="center"/>
    </xf>
    <xf numFmtId="0" fontId="0" fillId="0" borderId="0" xfId="0" applyFill="1"/>
    <xf numFmtId="0" fontId="9" fillId="0" borderId="0" xfId="0" applyFont="1"/>
    <xf numFmtId="49" fontId="0" fillId="0" borderId="0" xfId="0" applyNumberFormat="1"/>
    <xf numFmtId="49" fontId="0" fillId="0" borderId="0" xfId="0" applyNumberFormat="1" applyFont="1"/>
    <xf numFmtId="0" fontId="0" fillId="0" borderId="0" xfId="0" pivotButton="1"/>
    <xf numFmtId="0" fontId="1" fillId="0" borderId="1" xfId="0" applyFont="1" applyBorder="1"/>
    <xf numFmtId="0" fontId="1" fillId="0" borderId="0" xfId="0" applyFont="1" applyBorder="1"/>
    <xf numFmtId="0" fontId="0" fillId="0" borderId="0" xfId="0" applyNumberFormat="1"/>
    <xf numFmtId="0" fontId="10" fillId="0" borderId="0" xfId="0" applyFont="1"/>
    <xf numFmtId="0" fontId="1" fillId="4" borderId="1" xfId="0" applyFont="1" applyFill="1" applyBorder="1"/>
    <xf numFmtId="0" fontId="1" fillId="4" borderId="0" xfId="0" applyFont="1" applyFill="1"/>
    <xf numFmtId="0" fontId="1" fillId="0" borderId="0" xfId="0" applyFont="1" applyAlignment="1">
      <alignment wrapText="1"/>
    </xf>
    <xf numFmtId="0" fontId="11" fillId="0" borderId="0" xfId="0" applyNumberFormat="1" applyFont="1" applyAlignment="1">
      <alignment horizontal="left" vertical="center"/>
    </xf>
    <xf numFmtId="3" fontId="0" fillId="0" borderId="0" xfId="0" applyNumberFormat="1"/>
  </cellXfs>
  <cellStyles count="1">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LORENA GIL" refreshedDate="43137.714105439816" createdVersion="6" refreshedVersion="6" minRefreshableVersion="3" recordCount="2198" xr:uid="{00000000-000A-0000-FFFF-FFFF1E000000}">
  <cacheSource type="worksheet">
    <worksheetSource ref="A1:AJ1048576" sheet="BD"/>
  </cacheSource>
  <cacheFields count="36">
    <cacheField name="Latitude" numFmtId="0">
      <sharedItems containsBlank="1" containsMixedTypes="1" containsNumber="1" minValue="-53.162999999999997" maxValue="64.2"/>
    </cacheField>
    <cacheField name="Longitude" numFmtId="0">
      <sharedItems containsBlank="1" containsMixedTypes="1" containsNumber="1" minValue="-155.58199999999999" maxValue="30.802"/>
    </cacheField>
    <cacheField name="Country" numFmtId="0">
      <sharedItems containsBlank="1"/>
    </cacheField>
    <cacheField name="Locality" numFmtId="0">
      <sharedItems containsBlank="1"/>
    </cacheField>
    <cacheField name="Elevation (m)" numFmtId="0">
      <sharedItems containsBlank="1" containsMixedTypes="1" containsNumber="1" containsInteger="1" minValue="1" maxValue="4671"/>
    </cacheField>
    <cacheField name="RangoE" numFmtId="0">
      <sharedItems containsBlank="1" containsMixedTypes="1" containsNumber="1" containsInteger="1" minValue="1" maxValue="8"/>
    </cacheField>
    <cacheField name="Temperature (C)" numFmtId="0">
      <sharedItems containsBlank="1" containsMixedTypes="1" containsNumber="1" minValue="-3.9" maxValue="26.6"/>
    </cacheField>
    <cacheField name="GB" numFmtId="0">
      <sharedItems containsBlank="1"/>
    </cacheField>
    <cacheField name="Linaje/MalAvi" numFmtId="0">
      <sharedItems containsBlank="1" containsMixedTypes="1" containsNumber="1" containsInteger="1" minValue="1" maxValue="52"/>
    </cacheField>
    <cacheField name="Orden" numFmtId="0">
      <sharedItems containsBlank="1"/>
    </cacheField>
    <cacheField name="Familia" numFmtId="0">
      <sharedItems containsBlank="1"/>
    </cacheField>
    <cacheField name="Specie bird" numFmtId="0">
      <sharedItems containsBlank="1" count="607">
        <s v="Diglossa cyanea"/>
        <s v="Atlapetes melanocephalus"/>
        <s v="Arremon brunneinucha"/>
        <s v="Tachycineta thalassina"/>
        <s v="Setophaga petechia"/>
        <s v="Lepidothrix coronata"/>
        <s v="Cacicus cela"/>
        <s v="Hafferia fortis"/>
        <s v="Dolichonyx oryzivorus"/>
        <s v="Setophaga nigrescens"/>
        <s v="Pipilo maculatus"/>
        <s v="Spizella passerina"/>
        <s v="Spheniscus mendiculus"/>
        <s v="Saltator coerulescens"/>
        <s v="Sicalis luteola"/>
        <s v="Sturnella militaris"/>
        <s v="Rhytipterna simplex"/>
        <s v="Chlorophanes spiza"/>
        <s v="Vireo olivaceus"/>
        <s v="Pseudoleistes virescens"/>
        <s v="Colaptes campestris"/>
        <s v="Turdus amaurochalinus"/>
        <s v="Caryothraustes canadensis"/>
        <s v="Psarocolius decumanus"/>
        <s v="Coereba flaveola"/>
        <s v="Tangara cayana"/>
        <s v="Hemitriccus margaritaceiventer"/>
        <s v="Nemosia pileata"/>
        <s v="Piranga rubra"/>
        <s v="Mionectes olivaceus"/>
        <s v="Euphonia xanthogaster"/>
        <s v="Saltator maximus"/>
        <s v="Piranga ludoviciana"/>
        <s v="Piranga flava"/>
        <s v="Loxigilla noctis"/>
        <s v="Tiaris bicolor"/>
        <s v="Loxigilla portoricensis"/>
        <s v="Zonotrichia capensis"/>
        <s v="Chlorospingus ophthalmicus"/>
        <s v="Chlorospingus flavigularis"/>
        <s v="Atlapetes pallidinucha"/>
        <s v="Troglodytes aedon"/>
        <s v="Phaethornis sp."/>
        <s v="Phaethornis superciliosus"/>
        <s v="Phaethornis syrmatophorus"/>
        <s v="Adelomyia melanogenys"/>
        <s v="Phaethornis baroni"/>
        <s v="Phaethornis yaruqui"/>
        <s v="Phaethornis striigularis"/>
        <s v="Coeligena iris"/>
        <s v="Basileuterus trifasciatus"/>
        <s v="Myiothlypis fraseri"/>
        <s v="Pachyramphus albogriseus"/>
        <s v="Tyrannus melancholicus"/>
        <s v="Cardinalis cardinalis"/>
        <s v="Spindalis dominicensis"/>
        <s v="Tyrannus vociferans"/>
        <s v="Spinus psaltria"/>
        <s v="Dendroica pensylvanica"/>
        <s v="Catharus ustulatus"/>
        <s v="Turdus migratorius"/>
        <s v="Turdus rufiventris"/>
        <s v="Turdus falcklandii"/>
        <s v="Anairetes fernandezianus"/>
        <s v="Hylocichla mustelina"/>
        <s v="Turdus assimilis"/>
        <s v="Turdus flavipes"/>
        <s v="Turdus olivater"/>
        <s v="Tangara icterocephala"/>
        <s v="Turdus fuscater"/>
        <s v="Ramphocelus carbo"/>
        <s v="Philydor erythropterus"/>
        <s v="Gymnopithys leucaspis"/>
        <s v="Vireo altiloquus"/>
        <s v="Alopochen aegyptiaca"/>
        <s v="Cygnus atratus"/>
        <s v="Netta erythrophthalma"/>
        <s v="Pipile jacutinga"/>
        <s v="Phoenicopterus chilensis"/>
        <s v="Ramphastos toco"/>
        <s v="Guarouba guarouba"/>
        <s v="Manacus manacus"/>
        <s v="Willisornis poecilinotus"/>
        <s v="Myiarchus ferox"/>
        <s v="Tachyphonus luctuosus"/>
        <s v="Dendroica petechia"/>
        <s v="Saltator atricollis"/>
        <s v="Myrmotherula longipennis"/>
        <s v="Phrygilus alaudinus"/>
        <s v="Emberizoides herbicola"/>
        <s v="Gnorimopsar chopi"/>
        <s v="Pseudoleistes guirahuro"/>
        <s v="Tangara preciosa"/>
        <s v="Stephanophorus diadematus"/>
        <s v="Myiodynastes maculatus"/>
        <s v="Myiarchus tuberculifer"/>
        <s v="Myiarchus tyrannulus"/>
        <s v="Troglodytes musculus"/>
        <s v="Basileuterus culicivorus"/>
        <s v="Lathrotriccus euleri"/>
        <s v="Cnemotriccus fuscatus"/>
        <s v="Myiopagis viridicata"/>
        <s v="Trichothraupis melanops"/>
        <s v="Elaenia cristata"/>
        <s v="Myiophobus fasciatus"/>
        <s v="Pheugopedius genibarbis"/>
        <s v="Pitangus sulphuratus"/>
        <s v="Furnarius rufus"/>
        <s v="Thamnophilus ambiguus"/>
        <s v="Lepidocolaptes angustirostris"/>
        <s v="Neothraupis fasciata"/>
        <s v="Paroaria capitata"/>
        <s v="Donacobius atricapilla"/>
        <s v="Tachyphonus cristatus"/>
        <s v="Dendrocolaptes certhia"/>
        <s v="Ramphotrigon ruficauda"/>
        <s v="Automolus infuscatus"/>
        <s v="Myrmoborus myotherinus"/>
        <s v="Thamnophilus aethiops"/>
        <s v="Campylorhynchus turdinus"/>
        <s v="Schistochlamys ruficapillus"/>
        <s v="Cyanocompsa cyanoides"/>
        <s v="Icterus cayanensis"/>
        <s v="Formicarius colma"/>
        <s v="Thamnomanes caesius"/>
        <s v="Hypocnemis striata"/>
        <s v="Thamnomanes saturninus"/>
        <s v="Myrmornis torquata"/>
        <s v="Sclerurus caudacutus"/>
        <s v="Microbates collaris"/>
        <s v="Geotrygon montana"/>
        <s v="Dixiphia pipra"/>
        <s v="Hylexetastes perrotii"/>
        <s v="Pithys albifrons"/>
        <s v="Gymnopithys salvini"/>
        <s v="Butorides striata"/>
        <s v="Embernagra platensis"/>
        <s v="Coryphistera alaudina"/>
        <s v="Limnornis curvirostris"/>
        <s v="Mimus saturninus"/>
        <s v="Icterus nigrogularis"/>
        <s v="Glyphorynchus spirurus"/>
        <s v="Microspingus lateralis"/>
        <s v="Paroaria coronata"/>
        <s v="Turdus leucomelas"/>
        <s v="Elaenia martinica"/>
        <s v="Pipra fasciicauda"/>
        <s v="Elaenia chiriquensis"/>
        <s v="Phlegopsis erythroptera"/>
        <s v="Cypsnagra hirundinacea"/>
        <s v="Volatinia jacarina"/>
        <s v="Phrygilus fruticeti"/>
        <s v="Elaenia albiceps"/>
        <s v="Ammodramus aurifrons"/>
        <s v="Anisognathus somptuosus"/>
        <s v="Aphrastura spinicauda"/>
        <s v="Dendrocygna viduata"/>
        <s v="Tadorna ferruginea"/>
        <s v="Pavo cristatus"/>
        <s v="Pavo muticus"/>
        <s v="Nothocrax urumutum"/>
        <s v="Cyanerpes cyaneus"/>
        <s v="Thamnophilus atrinucha"/>
        <s v="Actitis macularia"/>
        <s v="Diglossa caerulescens"/>
        <s v="Trogon personatus"/>
        <s v="Diglossa lafresnayii"/>
        <s v="Anisognathus lacrymosus"/>
        <s v="Diglossa albilatera"/>
        <s v="Merganetta armata"/>
        <s v="Diglossa humeralis"/>
        <s v="Hemispingus verticalis"/>
        <s v="Aramides cajaneus"/>
        <s v="Buthraupis montana"/>
        <s v="Hemispingus atropileus"/>
        <s v="Anisognathus igniventris"/>
        <s v="Myrmotherula axillaris"/>
        <s v="Baeolophus bicolor"/>
        <s v="Seiurus noveboracensis"/>
        <s v="Geospiza fuliginosa"/>
        <s v="Myiothlypis coronatus"/>
        <s v="Atlapetes albinucha"/>
        <s v="Passerella iliaca"/>
        <s v="Geothlypis trichas"/>
        <s v="Molothrus ater"/>
        <s v="Wilsonia pusilla"/>
        <s v="Sitta carolinensis"/>
        <s v="Melospiza melodia"/>
        <s v="Phaeothlypis fulvicauda"/>
        <s v="Gymnorhinus cyanocephalus"/>
        <s v="Thryomanes bewickii"/>
        <s v="Sialia mexicana"/>
        <s v="Vireo leucophrys"/>
        <s v="Cyclarhis gujanensis"/>
        <s v="Malacoptila fusca"/>
        <s v="Myiopagis flavivertex"/>
        <s v="Tiaris fuliginosus"/>
        <s v="Furnarius leucopus"/>
        <s v="Galbula cyanicollis"/>
        <s v="Tachyphonus rufus"/>
        <s v="Coryphospingus pileatus"/>
        <s v="Arremon taciturnus"/>
        <s v="Spheniscus humboldti"/>
        <s v="Cranioleuca pyrrhophia"/>
        <s v="Myiothlypis leucoblephara"/>
        <s v="Cacicus haemorrhous"/>
        <s v="Diopsittaca nobilis"/>
        <s v="Formicivora melanogaster"/>
        <s v="Myiothlypis flaveola"/>
        <s v="Setophaga pitiayumi"/>
        <s v="Pachyramphus polychopterus"/>
        <s v="Cantorchilus longirostris"/>
        <s v="Celeus flavescens"/>
        <s v="Dryocopus lineatus"/>
        <s v="Hylophilus amaurocephalus"/>
        <s v="Leptopogon amaurocephalus"/>
        <s v="Euphonia violacea"/>
        <s v="Rynchops niger"/>
        <s v="Schiffornis turdina"/>
        <s v="Megastictus margaritatus"/>
        <s v="Dendrocincla merula"/>
        <s v="Thamnophilus nigrocinereus"/>
        <s v="Hemithraupis guira"/>
        <s v="Cacicus solitarius"/>
        <s v="Hypocnemis subflava"/>
        <s v="Automolus rufipileatus"/>
        <s v="Turdus hauxwelli"/>
        <s v="Cyphorhinus arada"/>
        <s v="Xiphorhynchus ocellatus"/>
        <s v="Nystalus chacuru"/>
        <s v="Psarocolius bifasciatus"/>
        <s v="Hemitriccus griseipectus"/>
        <s v="Fregata magnificens"/>
        <s v="Fregata minor"/>
        <s v="Antilophia galeata"/>
        <s v="Tachuris rubrigastra"/>
        <s v="Ceratopipra erythrocephala"/>
        <s v="Lepidothrix nattereri"/>
        <s v="Ceratopipra rubrocapilla"/>
        <s v="Dendrocincla fuliginosa"/>
        <s v="Corythopis torquatus"/>
        <s v="Myiopagis caniceps"/>
        <s v="Chloroceryle aenea"/>
        <s v="Xiphorhynchus ocellatus perplexo"/>
        <s v="Tangara viridicollis"/>
        <s v="Tangara nigroviridis"/>
        <s v="Thalurania furcata"/>
        <s v="Xenodacnis parina"/>
        <s v="Myiozetetes granadensis"/>
        <s v="Tangara gyrola"/>
        <s v="Tangara chilensis"/>
        <s v="Eriocnemis vestita"/>
        <s v="Tangara vassorii"/>
        <s v="Tangara schrankii"/>
        <s v="Hypocnemis cantator"/>
        <s v="Chiroxiphia pareola"/>
        <s v="Epinecrophylla erythrura"/>
        <s v="Elaenia parvirostris"/>
        <s v="Machaeropterus pyrocephalus"/>
        <s v="Malacoptila rufa"/>
        <s v="Cantorchilus leucotis"/>
        <s v="Knipolegus poecilocercus"/>
        <s v="Ocreatus underwoodii"/>
        <s v="Coeligena coeligena"/>
        <s v="Coeligena torquata"/>
        <s v="Patagona gigas"/>
        <s v="Oreotrochilus melanogaster"/>
        <s v="Metallura tyrianthina"/>
        <s v="Pyriglena leuconota"/>
        <s v="Diglossa glauca"/>
        <s v="Synallaxis courseni"/>
        <s v="Tolmomyias sulphurescens"/>
        <s v="Vermivora peregrina"/>
        <s v="Eriocnemis vestitus"/>
        <s v="Heliodoxa schreibersii"/>
        <s v="Amazilia alticola"/>
        <s v="Boissonneaua matthewsii"/>
        <s v="Colibri thalassinus"/>
        <s v="Heliangelus viola"/>
        <s v="Lafresnaya lafresnayi"/>
        <s v="Phaethornis griseogularis"/>
        <s v="Amblycercus holosericeus"/>
        <s v="Arremon torquatus"/>
        <s v="Campylorhynchus fasciatus"/>
        <s v="Cinnycerthia unirufa"/>
        <s v="Cranioleuca antisiensis"/>
        <s v="Elaenia pallatangae"/>
        <s v="Hellmayrea gularis"/>
        <s v="Icterus mesomelas"/>
        <s v="Lepidocolaptes lacrymiger"/>
        <s v="Mionectes striaticollis"/>
        <s v="Myadestes ralloides"/>
        <s v="Myioborus miniatus"/>
        <s v="Myiothlypis coronata"/>
        <s v="Myiothlypis nigrocristatus"/>
        <s v="Ochthoeca rufipectoralis"/>
        <s v="Pipreola riefferii"/>
        <s v="Synallaxis azarae"/>
        <s v="Thraupis cyanocephala"/>
        <s v="Tiaris obscura"/>
        <s v="Turdus nigriceps"/>
        <s v="Turdus serranus"/>
        <s v="Pyrrhomyias cinnamomeus"/>
        <s v="Creurgops verticalis"/>
        <s v="Coeligena violifer"/>
        <s v="Conopophaga lineata"/>
        <s v="Ilicura militaris"/>
        <s v="Thamnophilus caerulescens"/>
        <s v="Thraupis sayaca"/>
        <s v="Tolmomyias flaviventris"/>
        <s v="Polioptila plumbea"/>
        <s v="Philydor rufum"/>
        <s v="Dendrocolaptes platyrostris"/>
        <s v="Casiornis fuscus"/>
        <s v="Capsiempis flaveola"/>
        <s v="Myiarchus swainsoni"/>
        <s v="Phaeomyias murina"/>
        <s v="Suiriri suiriri"/>
        <s v="Zimmerius viridiflavus"/>
        <s v="Conopophaga melanops"/>
        <s v="Chondestes grammacus"/>
        <s v="Elaenia flavogaster"/>
        <s v="Contopus sordidulus"/>
        <s v="Tangara arthus"/>
        <s v="Eupsittula pertinax"/>
        <s v="Paroaria gularis"/>
        <s v="Drymophila caudata"/>
        <s v="Diglossa sittoides"/>
        <s v="Arremon assimilis"/>
        <s v="Vireo gilvus"/>
        <s v="Myiobius barbatus"/>
        <s v="Myiarchus ferox"/>
        <s v="Thlypopsis sordida"/>
        <s v="Saltator similis"/>
        <s v="Malacoptila striata"/>
        <s v="Pachyramphus viridis"/>
        <s v="Galbula ruficauda"/>
        <s v="Thripadectes melanorhynchus"/>
        <s v="Synallaxis cinerea"/>
        <s v="Streptoprocne zonaris"/>
        <s v="Pachyramphus marginatus"/>
        <s v="Leptotila verreauxi"/>
        <s v="Leptotila rufaxilla"/>
        <s v="Claravis pretiosa"/>
        <s v="Columbina squammata"/>
        <s v="Casiornis rufus"/>
        <s v="Drymophila squamata"/>
        <s v="Formicivora serrana"/>
        <s v="Chamaeza campanisona"/>
        <s v="Vireo plumbeus"/>
        <s v="Chrysomus ruficapillus"/>
        <s v="Polioptila dumicola"/>
        <s v="Pitylus grossus"/>
        <s v="Acrocephalus arundinaceus"/>
        <s v="Coscoroba coscoroba"/>
        <s v="Formicarius analis"/>
        <s v="Dacnis cayana"/>
        <s v="Sittasomus griseicapillus"/>
        <s v="Nonnula rubecula"/>
        <s v="Basileuterus hypoleucus"/>
        <s v="Sporophila americana"/>
        <s v="Paroaria dominicana"/>
        <s v="Thamnophilus pelzelni"/>
        <s v="Habia rubica"/>
        <s v="Thamnophilus amazonicus"/>
        <s v="Xenops minutus"/>
        <s v="Piculus flavigula"/>
        <s v="Setophaga coronata"/>
        <s v="Pyriglena leucoptera"/>
        <s v="Dolospingus fringilloides"/>
        <s v="Icterus chrysocephalus"/>
        <s v="Polioptila paraensis"/>
        <s v="Dendrocincla turdina"/>
        <s v="Monasa nigrifrons"/>
        <s v="Ramphastos tucanus"/>
        <s v="Phaethornis malaris"/>
        <s v="Terenotriccus erythrurus"/>
        <s v="Automolus paraensis"/>
        <s v="Attila spadiceus"/>
        <s v="Thamnophilus schistaceus"/>
        <s v="Epinecrophylla haematonota"/>
        <s v="Phlegopsis nigromaculata"/>
        <s v="Rhynchocyclus olivaceus"/>
        <s v="Mionectes macconnelli"/>
        <s v="Cranioleuca vulpina"/>
        <s v="Philydor erythropterum"/>
        <s v="Pachyramphus rufus"/>
        <s v="Formicivora grisea"/>
        <s v="Hypocnemis ochrogyna"/>
        <s v="Hylophylax punctulatus"/>
        <s v="Tachyphonus phoenicius"/>
        <s v="Piprites chloris"/>
        <s v="Xiphorhynchus spixii"/>
        <s v="Piaya cayana"/>
        <s v="Pyrrhura lepida"/>
        <s v="Sciaphylax hemimelaena"/>
        <s v="Calidris melanotos"/>
        <s v="Buteogallus urubitinga"/>
        <s v="Nycticorax nycticorax"/>
        <s v="Cygnus melanocoryphus"/>
        <s v="Dendrocygna bicolor"/>
        <s v="Cyanopsitta spixii"/>
        <s v="Sarcoramphus papa"/>
        <s v="Amazonetta brasiliensis"/>
        <s v="Anser cygnoides"/>
        <s v="Plectropterus gambensis"/>
        <s v="Tadorna variegata"/>
        <s v="Amazona aestiva"/>
        <s v="Struthio camelus"/>
        <s v="Anodorhynchus hyacinthinus"/>
        <s v="Automolus ochrolaemus"/>
        <s v="Hylophylax naevius"/>
        <s v="Thamnomanes ardesiacus"/>
        <s v="Conopophaga aurita"/>
        <s v="Mionectes oleagineus"/>
        <s v="Dysithamnus mentalis"/>
        <s v="Thamnophilus murinus"/>
        <s v="Akletos goeldii"/>
        <s v="Columbina passerina"/>
        <s v="Columbina talpacoti"/>
        <s v="Nystalus maculatus"/>
        <s v="Cercomacra cinerascens"/>
        <s v="Thamnophilus doliatus"/>
        <s v="Deconychura longicauda"/>
        <s v="Micrastur gilvicollis"/>
        <s v="Hypocnemoides maculicauda"/>
        <s v="Xiphorhynchus elegans"/>
        <s v="Xiphorhynchus obsoletus"/>
        <s v="Isleria hauxwelli"/>
        <s v="Turdus fumigatus"/>
        <s v="Micrastur semitorquatus"/>
        <s v="Geospiza fortis"/>
        <s v="Eutoxeres aquila"/>
        <s v="Myiothlypis fulvicauda"/>
        <s v="Phaethornis guy"/>
        <s v="Microcerculus marginatu"/>
        <s v="Eriocnemis derbyi"/>
        <s v="Xenopipo holochlora"/>
        <s v="Eriocnemis cupreoventris"/>
        <s v="Sula nebouxii"/>
        <s v="Creagrus furcatus"/>
        <s v="Cygnus columbianus"/>
        <s v="Oxyura jamaicensis"/>
        <s v="Anas georgica"/>
        <s v="Anas cyanoptera"/>
        <s v="Margarops fuscus"/>
        <s v="Sin registro"/>
        <s v="Dendroica adelaidae"/>
        <s v="Dumetella carolinensis"/>
        <s v="Loxigilla violacea"/>
        <s v="Melanerpes erythrocephalus"/>
        <s v="Melanerpes striatus"/>
        <s v="Vireo crassirostris"/>
        <s v="Vireo pallens"/>
        <s v="Falco sparverius"/>
        <s v="Polyborus plancus"/>
        <s v="Saltator aurantiirostris"/>
        <s v="Tyto alba"/>
        <s v="Vireo griseus"/>
        <s v="Buteo jamaicensis"/>
        <s v="Hemispingus superciliaris"/>
        <s v="Myrmelastes humaythae"/>
        <s v="Pipra filicauda"/>
        <s v="Psarocolius viridis"/>
        <s v="Sturnella superciliaris"/>
        <s v="Lamprospiza melanoleuca"/>
        <s v="Molothrus badius"/>
        <s v="Pardirallus sanguinolentus"/>
        <s v="Philydor pyrrhodes"/>
        <s v="Columba livia"/>
        <s v="Chamaeza nobilis"/>
        <s v="Ramphastos vitellinus"/>
        <s v="Penelope obscura"/>
        <s v="Piranga olivacea"/>
        <s v="Dendrocygna autumnalis"/>
        <s v="Thraupis episcopus"/>
        <s v="Pipilo erythrophthalmus"/>
        <s v="Serpophaga cinerea"/>
        <s v="Zenaida galapagoensis"/>
        <s v="Sula granti"/>
        <s v="Rhegmatorhina berlepschi"/>
        <s v="Gymnopithys rufigula"/>
        <s v="Myrmotherula hauxwelli"/>
        <s v="Dichrozona cincta"/>
        <s v="Carduelis spinus"/>
        <s v="Sylvia communis"/>
        <s v="Cyanocitta stelleri"/>
        <s v="Aphelocoma woodhouseii"/>
        <s v="Bucco macrodactylus"/>
        <s v="Heliangelus amethysticollis"/>
        <s v="Sakesphorus cristatus"/>
        <s v="Lepidotrix coronata"/>
        <s v="Baeolophus ridgwayi"/>
        <s v="Camptostoma obsoletum"/>
        <s v="Coccyzus melacoryphus"/>
        <s v="Turdus albicollis"/>
        <s v="Turdus ignobilis"/>
        <s v="Empidonax oberholseri"/>
        <s v="Poecilotriccus fumifrons"/>
        <s v="Veniliornis affinis"/>
        <s v="Veniliornis passerinus"/>
        <s v="Myrmotherula menetriesii"/>
        <s v="Rhegmatorhina gymnops"/>
        <s v="Rhegmatorhina hoffmannsi"/>
        <s v="Xiphorhynchus pardalotus"/>
        <s v="Cercomacra nigrescens"/>
        <s v="Xenopipo atronitens"/>
        <s v="Aratinga jandaya"/>
        <s v="Myrmoborus leucophrys"/>
        <s v="Isleria guttata"/>
        <s v="Chloroceryle inda"/>
        <s v="Campephilus rubricollis"/>
        <s v="Passer domesticus"/>
        <s v="Eurillas latirostris"/>
        <s v="Thalurania fannyi"/>
        <s v="Leptasthenura pileata"/>
        <s v="Zenaida aurita"/>
        <s v="Seiurus aurocapillus"/>
        <s v="Ardea alba"/>
        <s v="Megascops choliba"/>
        <s v="NA"/>
        <s v="Musophaga violacea"/>
        <s v="Dendroica magnolia"/>
        <s v="Icterus leucopteryx"/>
        <s v="Leiothlypis peregrina"/>
        <s v="Anas crecca"/>
        <s v="Corvus brachyrhynchos"/>
        <s v="Toxostoma rufum"/>
        <s v="Mimus gilvus"/>
        <s v="Strix varia"/>
        <s v="Bubo virginianus"/>
        <s v="Agamia agami"/>
        <s v="Hylophilus pectoralis"/>
        <s v="Mimus polyglottos"/>
        <s v="Sayornis nigricans"/>
        <s v="Phrygilus patagonicus"/>
        <s v="Ammodramus humeralis"/>
        <s v="Hylophilus ochraceiceps"/>
        <s v="Nyctidromus albicollis"/>
        <s v="Sp."/>
        <s v="Empidonax hammondii"/>
        <s v="Chalcostigma herrani"/>
        <s v="Euphonia chlorotica"/>
        <s v="Molothrus bonariensis"/>
        <s v="Colibri coruscans"/>
        <s v="Conirostrum cinereum"/>
        <s v="Phleocryptes melanops"/>
        <s v="Amazilia chionogaster"/>
        <s v="Parus caeruleus"/>
        <s v="Pachyramphus validus"/>
        <s v="Hylocryptus rectirostris"/>
        <s v="Hypocnemis hypoxantha"/>
        <s v="Galbula albirostris"/>
        <s v="Attila cinnamomeus"/>
        <s v="Micrastur mintoni"/>
        <s v="Cymbilaimus sanctaemariae"/>
        <s v="Cercomacra serva"/>
        <s v="Synallaxis rutilans"/>
        <s v="Lepidothrix vilasboasi"/>
        <s v="Geotrygon linearis"/>
        <s v="Threnetes niger"/>
        <s v="Molothrus oryzivorus"/>
        <s v="Turdus plumbeus"/>
        <s v="Phaenicophilus palmarum"/>
        <s v="Pipra pipra"/>
        <s v="Chaetura spinicauda"/>
        <s v="Alethe diademata castanea"/>
        <s v="Eudocimus ruber"/>
        <s v="Mitu tomentosum"/>
        <s v="Cereopsis novaehollandiae"/>
        <s v="Sporophila luctuosa"/>
        <s v="Syndactyla ruficollis"/>
        <s v="Automolus subulatus"/>
        <s v="Myiobius atricaudus"/>
        <s v="Euphonia laniirostris"/>
        <s v="Emberiza cirlus"/>
        <s v="Atlapetes latinuchus"/>
        <s v="Setophaga graciae"/>
        <s v="Amazilia viridicauda"/>
        <s v="Melozone fusca"/>
        <s v="Carduelis magellanica"/>
        <s v="Anabazenops fuscus"/>
        <s v="Dysithamnus plumbeus"/>
        <s v="Psophia ochroptera"/>
        <s v="Zenaida macroura"/>
        <s v="Arremon basilicus"/>
        <s v="Tachycineta leucorrhoa"/>
        <s v="Aramides ypecaha"/>
        <s v="Mecocerculus leucophrys"/>
        <s v="Metallura tyrianthinae"/>
        <s v="Coeligena helianthea"/>
        <s v="Nucifraga columbiana"/>
        <s v="Carduelis barbata"/>
        <s v="Curaeus curaeus"/>
        <s v="Catamenia inornata"/>
        <s v="Myioborus ornatus"/>
        <s v="Myiotheretes fumigatus"/>
        <s v="Atlapetes schistaceus"/>
        <s v="Myioborus flavivertex"/>
        <s v="Poecile gambeli"/>
        <s v="Anabacerthia striaticollis"/>
        <s v="Grallaria quitensis"/>
        <s v="Grallaria ruficapilla"/>
        <s v="Pachyramphus versicolor"/>
        <s v="Dubusia taeniata"/>
        <s v="Phyllomyias nigrocapillus"/>
        <m/>
      </sharedItems>
    </cacheField>
    <cacheField name="Genus parasite" numFmtId="0">
      <sharedItems containsBlank="1"/>
    </cacheField>
    <cacheField name="Size of the gene (pb)" numFmtId="0">
      <sharedItems containsBlank="1" containsMixedTypes="1" containsNumber="1" containsInteger="1" minValue="186" maxValue="5889"/>
    </cacheField>
    <cacheField name="Gene" numFmtId="0">
      <sharedItems containsBlank="1"/>
    </cacheField>
    <cacheField name="Quotation" numFmtId="0">
      <sharedItems containsBlank="1" containsMixedTypes="1" containsNumber="1" containsInteger="1" minValue="1" maxValue="38"/>
    </cacheField>
    <cacheField name="Notes" numFmtId="0">
      <sharedItems containsBlank="1"/>
    </cacheField>
    <cacheField name="Year Quotation" numFmtId="0">
      <sharedItems containsBlank="1"/>
    </cacheField>
    <cacheField name="QL" numFmtId="0">
      <sharedItems containsBlank="1"/>
    </cacheField>
    <cacheField name="NZR" numFmtId="0">
      <sharedItems containsBlank="1"/>
    </cacheField>
    <cacheField name="AbrNZR" numFmtId="0">
      <sharedItems containsBlank="1"/>
    </cacheField>
    <cacheField name="GB2" numFmtId="0">
      <sharedItems containsBlank="1"/>
    </cacheField>
    <cacheField name="Centroid" numFmtId="0">
      <sharedItems containsBlank="1"/>
    </cacheField>
    <cacheField name="Cluster" numFmtId="0">
      <sharedItems containsBlank="1" containsMixedTypes="1" containsNumber="1" containsInteger="1" minValue="0" maxValue="618"/>
    </cacheField>
    <cacheField name="Seqsize" numFmtId="0">
      <sharedItems containsBlank="1" containsMixedTypes="1" containsNumber="1" containsInteger="1" minValue="186" maxValue="1131"/>
    </cacheField>
    <cacheField name="Seq ID" numFmtId="0">
      <sharedItems containsBlank="1"/>
    </cacheField>
    <cacheField name="N" numFmtId="0">
      <sharedItems containsBlank="1"/>
    </cacheField>
    <cacheField name="N2" numFmtId="0">
      <sharedItems containsBlank="1" containsMixedTypes="1" containsNumber="1" containsInteger="1" minValue="0" maxValue="0"/>
    </cacheField>
    <cacheField name="N3" numFmtId="0">
      <sharedItems containsBlank="1" containsMixedTypes="1" containsNumber="1" containsInteger="1" minValue="0" maxValue="482"/>
    </cacheField>
    <cacheField name="Match" numFmtId="0">
      <sharedItems containsBlank="1"/>
    </cacheField>
    <cacheField name="GI" numFmtId="0">
      <sharedItems containsBlank="1"/>
    </cacheField>
    <cacheField name="Short Seq" numFmtId="0">
      <sharedItems containsBlank="1"/>
    </cacheField>
    <cacheField name="NameOr" numFmtId="0">
      <sharedItems containsBlank="1"/>
    </cacheField>
    <cacheField name="SeqOriginales" numFmtId="0">
      <sharedItems containsBlank="1" longText="1"/>
    </cacheField>
    <cacheField name="NameSequencher" numFmtId="0">
      <sharedItems containsBlank="1" count="603">
        <s v="&gt;000_KT698210_CO_Hcoa"/>
        <s v="&gt;001_AF465570_CNA_Hsp"/>
        <s v="&gt;002_GQ395668_CNA_Hsp"/>
        <s v="&gt;003_KF537322_CO_Psp"/>
        <s v="&gt;004_GU252004_CNA_Parsp"/>
        <s v="&gt;005_GU251995_AN_Parsp"/>
        <s v="&gt;006_KF537321_CO_Pvir"/>
        <s v="&gt;007_KF537329_CO_Hsp"/>
        <s v="&gt;008_GQ141581_CNA_Parsp"/>
        <s v="&gt;009_GU256261_AN_Parsp"/>
        <s v="&gt;010_GQ141589_CNA_Parsp"/>
        <s v="&gt;011_AF465568_CSAM_Hsp"/>
        <s v="&gt;012_JN792147_US_Hsp"/>
        <s v="&gt;013_JN819328_CR_CO_Psp"/>
        <s v="&gt;014_JN819378_CR_Hsp"/>
        <s v="&gt;015_KC680715_EC_Hsp"/>
        <s v="&gt;016_KC680699_EC_Psp"/>
        <s v="&gt;017_AY640137_USA_GY_UY_BR_PE_Pn"/>
        <s v="&gt;018_KC680698_EC_Psp"/>
        <s v="&gt;019_KC680691_EC_Psp"/>
        <s v="&gt;020_EF153650_CL_Hsp"/>
        <s v="&gt;021_DQ241513_UY_Psp"/>
        <s v="&gt;022_DQ241528_GY_Psp"/>
        <s v="&gt;023_DQ241515_UY_Psp"/>
        <s v="&gt;024_DQ241519_UY_Psp"/>
        <s v="&gt;025_DQ241550_UY_Hsp"/>
        <s v="&gt;026_HQ287542_BR_Psp"/>
        <s v="&gt;027_HQ287539_BR_Psp"/>
        <s v="&gt;028_HQ287536_BR_Hsp"/>
        <s v="&gt;029_HQ287538_BR_Hsp"/>
        <s v="&gt;030_EF153654_CL_Hsp"/>
        <s v="&gt;031_EF153641_CL_EC_Psp"/>
        <s v="&gt;032_KC680667_EC_Psp"/>
        <s v="&gt;033_KC480265_PE_EC_Hsp"/>
        <s v="&gt;034_EF153643_CL_EC_Psp"/>
        <s v="&gt;035_KU057966_BR_Psp"/>
        <s v="&gt;036_JX501809_BR_Psp"/>
        <s v="&gt;037_KX171626_BR_Psp"/>
        <s v="&gt;038_KC680686_EC_Hsp"/>
        <s v="&gt;039_MF990732_CO_Hsp"/>
        <s v="&gt;040_KC480266_PE_EC_Hsp"/>
        <s v="&gt;041_KF537290_CO_Psp"/>
        <s v="&gt;042_JN819388_CR_Hsp"/>
        <s v="&gt;043_KF537312_CO_Plut"/>
        <s v="&gt;044_KX171622_BR_Psp"/>
        <s v="&gt;045_KM211346_CO_Hsp"/>
        <s v="&gt;046_KF537306_CO_Hsp"/>
        <s v="&gt;047_KC680668_EC_Hsp"/>
        <s v="&gt;048_JN819334_CR_Psp"/>
        <s v="&gt;049_KF537320_CO_Pvir"/>
        <s v="&gt;050_KF482360_PE_Hsp"/>
        <s v="&gt;051_KC867662_US_Psp"/>
        <s v="&gt;052_KC867655_US_Psp"/>
        <s v="&gt;053_KC867657_US_Psp"/>
        <s v="&gt;054_KC867679_US_Hsp"/>
        <s v="&gt;055_KC867670_US_Psp"/>
        <s v="&gt;056_JF833049_EC_Hsp"/>
        <s v="&gt;057_JN792141_US_Hsp"/>
        <s v="&gt;058_KT373870_EC_Psp"/>
        <s v="&gt;059_KT373869_EC_Psp"/>
        <s v="&gt;060_KT373874_EC_Psp"/>
        <s v="&gt;061_KT373861_EC_Hsp"/>
        <s v="&gt;062_KT373858_EC_Hsp"/>
        <s v="&gt;063_KT373864_EC_Parsp"/>
        <s v="&gt;064_KT373875_EC_Psp"/>
        <s v="&gt;065_JQ988492_PE_Parsp"/>
        <s v="&gt;066_JQ988393_PE_Parsp"/>
        <s v="&gt;067_JX021451_BR_Psp"/>
        <s v="&gt;068_JX021452_BR_Psp"/>
        <s v="&gt;069_JQ988656_PE_Parsp"/>
        <s v="&gt;070_JX021455_BR_Psp"/>
        <s v="&gt;071_MF077664_US_Hsp"/>
        <s v="&gt;072_MF077661_US_Hsp"/>
        <s v="&gt;073_JQ988575_PE_Parsp"/>
        <s v="&gt;074_JQ988571_PE_Parsp"/>
        <s v="&gt;075_KF767425_PE_Hsp"/>
        <s v="&gt;076_KX130084_CO_Hsp"/>
        <s v="&gt;077_JQ988134_PE_Parsp"/>
        <s v="&gt;078_JQ988117_PE_Parsp"/>
        <s v="&gt;079_JQ988123_PE_Parsp"/>
        <s v="&gt;080_JQ988256_PE_Parsp"/>
        <s v="&gt;081_KF767419_PE_Hsp"/>
        <s v="&gt;082_JX021460_BR_Psp"/>
        <s v="&gt;083_JX029885_BR_Psp"/>
        <s v="&gt;084_JX029890_BR_Psp"/>
        <s v="&gt;085_JX029874_BR_Psp"/>
        <s v="&gt;086_JX029880_BR_Psp"/>
        <s v="&gt;087_JX029910_BR_Hsp"/>
        <s v="&gt;088_JX029907_BR_Hsp"/>
        <s v="&gt;089_JX029908_BR_Hsp"/>
        <s v="&gt;090_JX029909_BR_Hsp"/>
        <s v="&gt;091_JX029914_BR_Hsp"/>
        <s v="&gt;092_JX029898_BR_Psp"/>
        <s v="&gt;093_JX029899_BR_Psp"/>
        <s v="&gt;094_JX029897_BR_Psp"/>
        <s v="&gt;095_JX029921_BR_Hsp"/>
        <s v="&gt;096_JX029902_BR_Hsp"/>
        <s v="&gt;097_JX021480_BR_Psp"/>
        <s v="&gt;098_JX021482_BR_Psp"/>
        <s v="&gt;099_JX021467_BR_Psp"/>
        <s v="&gt;100_JX021465_BR_Psp"/>
        <s v="&gt;101_JX021464_BR_Psp"/>
        <s v="&gt;102_MF077674_US_Hsp"/>
        <s v="&gt;103_JX021463_BR_Psp"/>
        <s v="&gt;104_JX029861_BR_Psp"/>
        <s v="&gt;105_MF077677_US_Hsp"/>
        <s v="&gt;106_JX021494_BR_Psp"/>
        <s v="&gt;107_JX021487_BR_Psp"/>
        <s v="&gt;108_JX021491_BR_Psp"/>
        <s v="&gt;109_JX021490_BR_Psp"/>
        <s v="&gt;110_JX021483_BR_Psp"/>
        <s v="&gt;111_KU562591_BR_Psp"/>
        <s v="&gt;112_KU562589_BR_Psp"/>
        <s v="&gt;113_KU562612_BR_Psp"/>
        <s v="&gt;114_KU562433_BR_Psp"/>
        <s v="&gt;115_KU562451_BR_Psp"/>
        <s v="&gt;116_KU562400_BR_Psp"/>
        <s v="&gt;117_KU562402_BR_Psp"/>
        <s v="&gt;118_KU562494_BR_Psp"/>
        <s v="&gt;119_KU562498_BR_Psp"/>
        <s v="&gt;120_KU562501_BR_Psp"/>
        <s v="&gt;121_KU562505_BR_Psp"/>
        <s v="&gt;122_KU562504_BR_Psp"/>
        <s v="&gt;123_KU562503_BR_Psp"/>
        <s v="&gt;124_KU562458_BR_Psp"/>
        <s v="&gt;125_KU562459_BR_Psp"/>
        <s v="&gt;126_KU562784_BR_Psp"/>
        <s v="&gt;127_KU562780_BR_Psp"/>
        <s v="&gt;128_KU562743_BR_Psp"/>
        <s v="&gt;129_KU562732_BR_Psp"/>
        <s v="&gt;130_KU562748_BR_Psp"/>
        <s v="&gt;131_KU562787_BR_Psp"/>
        <s v="&gt;132_KU562822_PE_Psp"/>
        <s v="&gt;133_KU562836_PE_Psp"/>
        <s v="&gt;134_KU562832_PE_Psp"/>
        <s v="&gt;135_KU562835_PE_Psp"/>
        <s v="&gt;136_KU562800_BR_Psp"/>
        <s v="&gt;137_KU562794_BR_Psp"/>
        <s v="&gt;138_KU562801_BR_Psp"/>
        <s v="&gt;139_KU562809_BR_Psp"/>
        <s v="&gt;140_KU562807_BR_Psp"/>
        <s v="&gt;141_KU562672_BR_Psp"/>
        <s v="&gt;142_KU562675_BR_Psp"/>
        <s v="&gt;143_KU562673_BR_Psp"/>
        <s v="&gt;144_KU562627_BR_Psp"/>
        <s v="&gt;145_KU562683_BR_Psp"/>
        <s v="&gt;146_KU562678_BR_Psp"/>
        <s v="&gt;147_KU562213_BR_Hsp"/>
        <s v="&gt;148_KU562212_BR_Hsp"/>
        <s v="&gt;149_KU562206_BR_Hsp"/>
        <s v="&gt;150_KU562222_BR_Hsp"/>
        <s v="&gt;151_KU562196_BR_Hsp"/>
        <s v="&gt;152_KU562190_BR_Hsp"/>
        <s v="&gt;153_KU562189_BR_Hsp"/>
        <s v="&gt;154_KU562202_BR_Hsp"/>
        <s v="&gt;155_KU562246_PE_Hsp"/>
        <s v="&gt;156_KU562248_PE_Hsp"/>
        <s v="&gt;157_KU562247_PE_Hsp"/>
        <s v="&gt;158_KU562244_PE_Hsp"/>
        <s v="&gt;159_KU562224_BR_Hsp"/>
        <s v="&gt;160_KU562236_BR_Hsp"/>
        <s v="&gt;161_KU562137_BR_Hsp"/>
        <s v="&gt;162_KU562119_BR_Hsp"/>
        <s v="&gt;163_KU562182_BR_Hsp"/>
        <s v="&gt;164_KU562158_BR_Hsp"/>
        <s v="&gt;165_KU562161_BR_Hsp"/>
        <s v="&gt;166_KU562160_BR_Hsp"/>
        <s v="&gt;167_KU562164_BR_Hsp"/>
        <s v="&gt;168_KU562166_BR_Hsp"/>
        <s v="&gt;169_KU562359_PE_Psp"/>
        <s v="&gt;170_KU562386_BR_Psp"/>
        <s v="&gt;171_KU562365_BR_Psp"/>
        <s v="&gt;172_KU562275_BR_Psp"/>
        <s v="&gt;173_KU562297_BR_Psp"/>
        <s v="&gt;174_KC867666_EC_Psp"/>
        <s v="&gt;175_JQ988310_PE_Parsp"/>
        <s v="&gt;176_JQ988295_PE_Parsp"/>
        <s v="&gt;177_KC680680_EC_Hsp"/>
        <s v="&gt;178_KJ661328_EC_Hsp"/>
        <s v="&gt;179_KJ661285_EC_Psp"/>
        <s v="&gt;180_KJ661261_EC_Psp"/>
        <s v="&gt;181_JQ988222_PE_Parsp"/>
        <s v="&gt;182_KF767416_PE_Hsp"/>
        <s v="&gt;183_KF537299_CO_Hwit"/>
        <s v="&gt;184_JF833061_EC_Hsp"/>
        <s v="&gt;185_KF537325_CO_Hsp"/>
        <s v="&gt;186_JF833065_EC_Hsp"/>
        <s v="&gt;187_HQ287550_BR_Hsp"/>
        <s v="&gt;188_KJ527070_PE_Hsp"/>
        <s v="&gt;189_KJ527077_PE_Psp"/>
        <s v="NA"/>
        <s v="&gt;195_GQ141576_CNA_Parsp"/>
        <s v="&gt;196_GQ141579_AN_Parsp"/>
        <s v="&gt;197_GQ141597_AN_Parsp"/>
        <s v="&gt;198_HM222461_US_Hsp"/>
        <s v="&gt;199_AF465590_CNA_Hsp"/>
        <s v="&gt;200_AF465582_CNA_Hsp"/>
        <s v="&gt;201_GU252006_CNA_Parsp"/>
        <s v="&gt;202_GU252005_CNA_Parsp"/>
        <s v="&gt;203_GU251992_AN_Parsp"/>
        <s v="&gt;204_GU251991_CNA_Parsp"/>
        <s v="&gt;205_AF465577_CNA_AN_Hsp"/>
        <s v="&gt;206_GU256263_AN_Parsp"/>
        <s v="&gt;207_KF537295_CO_Hcoa"/>
        <s v="&gt;208_EU627829_US_Hsp"/>
        <s v="&gt;209_JX501823_BR_Hsp"/>
        <s v="&gt;210_JX501907_BR_Hsp"/>
        <s v="&gt;211_KC680694_EC_Psp"/>
        <s v="&gt;212_KC680702_EC_Psp"/>
        <s v="&gt;213_KC680716_EC_Psp"/>
        <s v="&gt;214_KC680718_EC_Hsp"/>
        <s v="&gt;215_KC680665_EC_Psp"/>
        <s v="&gt;216_KC680670_EC_Psp"/>
        <s v="&gt;217_KC680712_EC_Psp"/>
        <s v="&gt;218_KC680677_EC_Hsp"/>
        <s v="&gt;219_KC680720_EC_Psp"/>
        <s v="&gt;220_DQ241541_GY_Hsp"/>
        <s v="&gt;221_DQ241514_UY_Psp"/>
        <s v="&gt;222_DQ241542_GY_Hsp"/>
        <s v="&gt;223_DQ241544_UY_Hsp"/>
        <s v="&gt;224_DQ241546_UY_Hsp"/>
        <s v="&gt;225_HQ287547_BR_Hsp"/>
        <s v="&gt;226_KC680688_EC_Psp"/>
        <s v="&gt;227_KC680659_EC_Psp"/>
        <s v="&gt;228_KC680671_EC_Psp"/>
        <s v="&gt;229_KU131585_BR_Hcol"/>
        <s v="&gt;230_KC680690_EC_Psp"/>
        <s v="&gt;231_KX171628_BR_Psp"/>
        <s v="&gt;232_KC789821_US_Psp"/>
        <s v="&gt;233_KX171627_BR_Parsp"/>
        <s v="&gt;234_KF537326_CO_Hcoa"/>
        <s v="&gt;235_MF990711_CO_Hsp"/>
        <s v="&gt;236_KJ175078_CO_Hmac"/>
        <s v="&gt;237_JN819389_PE_CR_Hsp"/>
        <s v="&gt;238_KM065797_US_Hsp"/>
        <s v="&gt;239_HQ287541_BR_Hsp"/>
        <s v="&gt;240_KF537328_CO_Psp"/>
        <s v="&gt;241_KF482344_PE_Hsp"/>
        <s v="&gt;242_KC867673_US_Psp"/>
        <s v="&gt;243_JF833051_EC_Hmul"/>
        <s v="&gt;244_KC867665_EC_Psp"/>
        <s v="&gt;245_KT373868_EC_Psp"/>
        <s v="&gt;246_AY393806_SE_Hsp"/>
        <s v="&gt;247_MF077657_US_Hsp"/>
        <s v="&gt;248_MF077658_US_Psp"/>
        <s v="&gt;249_JQ988462_PE_Parsp"/>
        <s v="&gt;250_JQ988446_PE_Parsp"/>
        <s v="&gt;251_MF077668_US_Hsp"/>
        <s v="&gt;252_JX021457_BR_PE_Psp"/>
        <s v="&gt;253_MF077665_US_Psp"/>
        <s v="&gt;254_KF767422_PE_Hsp"/>
        <s v="&gt;255_JQ988220_PE_Parsp"/>
        <s v="&gt;256_MF077648_US_Hsp"/>
        <s v="&gt;257_JX029886_BR_Psp"/>
        <s v="&gt;258_JX029879_BR_Psp"/>
        <s v="&gt;259_JX029918_BR_Hsp"/>
        <s v="&gt;260_JX029906_BR_Hsp"/>
        <s v="&gt;261_AF254962_SE_Pash"/>
        <s v="&gt;262_JX029904_BR_Hsp"/>
        <s v="&gt;263_JX021477_BR_PE_Psp"/>
        <s v="&gt;264_MF077672_US_Hsp"/>
        <s v="&gt;265_JX029867_BR_Psp"/>
        <s v="&gt;266_JX029865_BR_Psp"/>
        <s v="&gt;267_JX021485_BR_Psp"/>
        <s v="&gt;268_JX021492_BR_Psp"/>
        <s v="&gt;269_KU562519_BR_Psp"/>
        <s v="&gt;270_KU562596_BR_Psp"/>
        <s v="&gt;271_KU562600_BR_Psp"/>
        <s v="&gt;272_KU562614_BR_Psp"/>
        <s v="&gt;273_KU562611_BR_Psp"/>
        <s v="&gt;274_KU562571_BR_Psp"/>
        <s v="&gt;275_KU562580_BR_Psp"/>
        <s v="&gt;276_KU562428_BR_Psp"/>
        <s v="&gt;277_KU562450_BR_Psp"/>
        <s v="&gt;278_KU562409_BR_Psp"/>
        <s v="&gt;279_KU562495_BR_Psp"/>
        <s v="&gt;280_KU562496_BR_Psp"/>
        <s v="&gt;281_KU562500_BR_Psp"/>
        <s v="&gt;282_KU562463_PE_Psp"/>
        <s v="&gt;283_KU562457_BR_Psp"/>
        <s v="&gt;284_KU562783_BR_Psp"/>
        <s v="&gt;285_KU562782_BR_Psp"/>
        <s v="&gt;286_KU562781_BR_Psp"/>
        <s v="&gt;287_KU562786_BR_Psp"/>
        <s v="&gt;288_KU562741_BR_Psp"/>
        <s v="&gt;289_KU562740_BR_Psp"/>
        <s v="&gt;290_KU562742_BR_Psp"/>
        <s v="&gt;291_KU562825_PE_Psp"/>
        <s v="&gt;292_KU562823_PE_Psp"/>
        <s v="&gt;293_KU562838_PE_Psp"/>
        <s v="&gt;294_KU562830_PE_Psp"/>
        <s v="&gt;295_KU562833_PE_Psp"/>
        <s v="&gt;296_KU562803_BR_Psp"/>
        <s v="&gt;297_KU562661_BR_Psp"/>
        <s v="&gt;298_KU562660_BR_Psp"/>
        <s v="&gt;299_KU562653_BR_Psp"/>
        <s v="&gt;300_KU562674_BR_Psp"/>
        <s v="&gt;301_KU562712_BR_Psp"/>
        <s v="&gt;302_KU562709_BR_Psp"/>
        <s v="&gt;303_KU562694_BR_Psp"/>
        <s v="&gt;304_KU562217_BR_Hsp"/>
        <s v="&gt;305_KU562203_BR_Hsp"/>
        <s v="&gt;306_KU562199_BR_Hsp"/>
        <s v="&gt;307_KU562235_BR_Hsp"/>
        <s v="&gt;308_KU562150_BR_Hsp"/>
        <s v="&gt;309_KU562148_BR_Hsp"/>
        <s v="&gt;310_KU562163_BR_Hsp"/>
        <s v="&gt;311_KU562346_BR_Psp"/>
        <s v="&gt;312_KU562395_BR_Psp"/>
        <s v="&gt;313_KU562366_BR_Psp"/>
        <s v="&gt;314_KU562380_BR_Psp"/>
        <s v="&gt;315_KU562379_BR_Psp"/>
        <s v="&gt;316_KC867672_EC_Psp"/>
        <s v="&gt;317_HM146901_EG_Psp"/>
        <s v="&gt;318_EU770151_GH_Pglo"/>
        <s v="&gt;319_KC680701_EC_Psp"/>
        <s v="&gt;320_KF537292_CO_Hcoa"/>
        <s v="&gt;321_KJ661308_EC_Hsp"/>
        <s v="&gt;322_KJ661333_EC_Hsp"/>
        <s v="&gt;323_KJ661332_EC_Psp"/>
        <s v="&gt;324_JQ988623_PE_Parsp"/>
        <s v="&gt;331_DQ241540_GY_Hsp"/>
        <s v="&gt;332_DQ241536_UY_Psp"/>
        <s v="&gt;334_AB250415_UY_Pjux"/>
        <s v="&gt;335_KC138226_CO_Plut"/>
        <s v="&gt;336_HM031936_BR_Psp"/>
        <s v="&gt;337_GQ395636_EC_Hsp"/>
        <s v="&gt;338_GQ141575_CNA_Parsp"/>
        <s v="&gt;339_GQ395658_EC_Hsp"/>
        <s v="&gt;340_AF069611_AN_BR_Pelo"/>
        <s v="&gt;341_KC771248_CO_Puna"/>
        <s v="&gt;342_GQ141557_CNA_Parsp"/>
        <s v="&gt;343_GQ141573_AN_Parsp"/>
        <s v="&gt;344_AF465573_CNA_Hsp"/>
        <s v="&gt;345_KF537315_CO_Hsp"/>
        <s v="&gt;346_AF465564_CNA_AN_Hsp"/>
        <s v="&gt;347_GU256262_CNA_Parsp"/>
        <s v="&gt;348_EU627834_US_Hsp"/>
        <s v="&gt;349_EU627838_US_Hsp"/>
        <s v="&gt;350_JN819379_CR_Hsp"/>
        <s v="&gt;351_KC680689_EC_Psp"/>
        <s v="&gt;352_KC680704_EC_Psp"/>
        <s v="&gt;353_DQ241537_GY_Psp"/>
        <s v="&gt;354_DQ241509_UY_Psp"/>
        <s v="&gt;355_DQ241525_GY_Psp"/>
        <s v="&gt;356_HQ287548_BR_Hsp"/>
        <s v="&gt;357_HQ287551_BR_Psp"/>
        <s v="&gt;358_KC680683_EC_Psp"/>
        <s v="&gt;359_KC680661_EC_Psp"/>
        <s v="&gt;360_KX171629_BR_Psp"/>
        <s v="&gt;361_JN788938_MX_Hsp"/>
        <s v="&gt;362_KC789824_US_Psp"/>
        <s v="&gt;363_HQ287543_BR_Psp"/>
        <s v="&gt;364_HQ287544_BR_Hsp"/>
        <s v="&gt;365_KJ469131_BR_Psp"/>
        <s v="&gt;366_KC680662_EC_Hsp"/>
        <s v="&gt;367_KM211351_CO_Hsp"/>
        <s v="&gt;368_KM065800_US_Hsp"/>
        <s v="&gt;369_KF537297_CO_Hcoa"/>
        <s v="&gt;370_KF482358_PE_Psp"/>
        <s v="&gt;371_KC680714_EC_Psp"/>
        <s v="&gt;372_KC680660_EC_Hsp"/>
        <s v="&gt;373_KC867653_EC_Psp"/>
        <s v="&gt;374_KU364579_EC_Hwit"/>
        <s v="&gt;375_DQ847271_EUR_AU_CNA_PAC_Psp"/>
        <s v="&gt;376_JQ988527_PE_Parsp"/>
        <s v="&gt;377_JQ988404_PE_Parsp"/>
        <s v="&gt;378_MF077655_US_Psp"/>
        <s v="&gt;379_JX021454_BR_Psp"/>
        <s v="&gt;380_JQ988206_PE_Parsp"/>
        <s v="&gt;381_KU131584_BR_Hcol"/>
        <s v="&gt;382_MF077651_US_Hsp"/>
        <s v="&gt;383_JQ988355_PE_Parsp"/>
        <s v="&gt;384_MF077653_US_Hsp"/>
        <s v="&gt;385_KF767412_PE_Psp"/>
        <s v="&gt;386_JX029884_BR_Psp"/>
        <s v="&gt;387_JX029882_BR_Psp"/>
        <s v="&gt;388_JX029889_BR_Psp"/>
        <s v="&gt;389_AF495571_PE_Psp"/>
        <s v="&gt;390_JX029871_BR_Psp"/>
        <s v="&gt;391_KC680669_EC_Hsp"/>
        <s v="&gt;392_AF254977_CNA_Hmaj"/>
        <s v="&gt;393_JX029896_BR_Psp"/>
        <s v="&gt;394_JX029901_BR_Hsp"/>
        <s v="&gt;395_JX021472_BR_Psp"/>
        <s v="&gt;396_JX021479_BR_Psp"/>
        <s v="&gt;397_MF077673_US_Hsp"/>
        <s v="&gt;398_JX021466_BR_Psp"/>
        <s v="&gt;399_JX021469_BR_Psp"/>
        <s v="&gt;400_JX029866_BR_Psp"/>
        <s v="&gt;401_JX029869_BR_Psp"/>
        <s v="&gt;402_JX029868_BR_Psp"/>
        <s v="&gt;403_JX021488_BR_Psp"/>
        <s v="&gt;404_JX021493_BR_Psp"/>
        <s v="&gt;405_KU562598_BR_Psp"/>
        <s v="&gt;406_KU562599_BR_Psp"/>
        <s v="&gt;407_KU562602_BR_Psp"/>
        <s v="&gt;408_KU562592_BR_Psp"/>
        <s v="&gt;409_KU562604_BR_Psp"/>
        <s v="&gt;410_KU562605_BR_Psp"/>
        <s v="&gt;411_KU562579_BR_Psp"/>
        <s v="&gt;412_KU562576_BR_Psp"/>
        <s v="&gt;413_KU562440_BR_Psp"/>
        <s v="&gt;414_KU562449_BR_Psp"/>
        <s v="&gt;415_KU562445_BR_Psp"/>
        <s v="&gt;416_KU562410_BR_Psp"/>
        <s v="&gt;417_KU562509_BR_Psp"/>
        <s v="&gt;418_KU562456_BR_Psp"/>
        <s v="&gt;419_KU562765_BR_Psp"/>
        <s v="&gt;420_KU562773_BR_Psp"/>
        <s v="&gt;421_KU562776_BR_Psp"/>
        <s v="&gt;422_KU562744_BR_Psp"/>
        <s v="&gt;423_KU562733_BR_Psp"/>
        <s v="&gt;424_KU562736_BR_Psp"/>
        <s v="&gt;425_KU562735_BR_Psp"/>
        <s v="&gt;426_KU562817_PE_Psp"/>
        <s v="&gt;427_KU562816_PE_Psp"/>
        <s v="&gt;428_KU562819_PE_Psp"/>
        <s v="&gt;429_KU562842_PE_Psp"/>
        <s v="&gt;430_KU562841_PE_Psp"/>
        <s v="&gt;431_KU562840_PE_Psp"/>
        <s v="&gt;432_KU562815_PE_Psp"/>
        <s v="&gt;433_KU562797_BR_Psp"/>
        <s v="&gt;434_KU562795_BR_Psp"/>
        <s v="&gt;435_KU562791_BR_Psp"/>
        <s v="&gt;436_KU562651_BR_Psp"/>
        <s v="&gt;437_KU562652_BR_Psp"/>
        <s v="&gt;438_KU562707_BR_Psp"/>
        <s v="&gt;439_KU562729_BR_Psp"/>
        <s v="&gt;440_KU562725_BR_Psp"/>
        <s v="&gt;441_KU562677_BR_Psp"/>
        <s v="&gt;442_KU562682_BR_Psp"/>
        <s v="&gt;443_KU562221_BR_Hsp"/>
        <s v="&gt;444_KU562198_BR_Hsp"/>
        <s v="&gt;445_KU562201_BR_Hsp"/>
        <s v="&gt;446_KU562245_PE_Hsp"/>
        <s v="&gt;447_KU562242_BR_Hsp"/>
        <s v="&gt;448_KU562254_BR_Psp"/>
        <s v="&gt;449_KU562231_BR_Hsp"/>
        <s v="&gt;450_KU562233_BR_Hsp"/>
        <s v="&gt;451_KU562188_BR_Hsp"/>
        <s v="&gt;452_KU562143_BR_Hsp"/>
        <s v="&gt;453_KU562142_BR_Hsp"/>
        <s v="&gt;454_KU562157_BR_Hsp"/>
        <s v="&gt;455_KU562351_BR_Psp"/>
        <s v="&gt;456_KU562348_BR_Psp"/>
        <s v="&gt;457_KU562284_BR_Psp"/>
        <s v="&gt;458_KU562321_BR_Psp"/>
        <s v="&gt;459_JQ764619_VE_Hsp"/>
        <s v="&gt;460_FJ389157_AFR_Pmul"/>
        <s v="&gt;461_JN792136_US_Hsp"/>
        <s v="&gt;462_KJ661299_EC_Hsp"/>
        <s v="&gt;463_KC680696_EC_Psp"/>
        <s v="&gt;464_JQ988255_PE_Parsp"/>
        <s v="&gt;465_KJ561806_PE_Hsp"/>
        <s v="&gt;466_DQ241517_GY_Psp"/>
        <s v="&gt;467_DQ241531_GY_Psp"/>
        <s v="&gt;468_DQ241533_GY_Psp"/>
        <m/>
        <s v="&gt;471_DQ241511_GY_Psp"/>
        <s v="&gt;472_GQ395662_EC_Psp"/>
        <s v="&gt;473_GQ141561_AN_Parsp"/>
        <s v="&gt;474_GQ141584_CNA_Parsp"/>
        <s v="&gt;475_GQ141562_AN_Parsp"/>
        <s v="&gt;476_AF465583_CNA_Hsp"/>
        <s v="&gt;477_KC680700_EC_Hsp"/>
        <s v="&gt;478_KC680676_EC_Psp"/>
        <s v="&gt;479_KC680672_EC_Psp"/>
        <s v="&gt;480_JX501908_BR_Psp"/>
        <s v="&gt;481_KF537314_CO_Hcol"/>
        <s v="&gt;482_KC680705_EC_Psp"/>
        <s v="&gt;483_DQ241539_GY_Hsp"/>
        <s v="&gt;484_DQ241535_GY_Psp"/>
        <s v="&gt;485_EU328179_US_Hsp"/>
        <s v="&gt;486_EU328178_US_Hsp"/>
        <s v="&gt;487_EU810634_GA_Psp"/>
        <s v="&gt;488_EF153646_CL_EC_Hsp"/>
        <s v="&gt;489_KC680719_EC_Psp"/>
        <s v="&gt;490_KC680717_EC_Psp"/>
        <s v="&gt;491_EF153653_CL_Hsp"/>
        <s v="&gt;492_KU057964_BR_Hsp"/>
        <s v="&gt;493_KX171624_BR_Hsp"/>
        <s v="&gt;494_KX171625_BR_Psp"/>
        <s v="&gt;495_KC680709_EC_Psp"/>
        <s v="&gt;496_KX171623_BR_Psp"/>
        <s v="&gt;497_KC480268_PE_EC_Psp"/>
        <s v="&gt;498_KC480267_PE_EC_Psp"/>
        <s v="&gt;499_KF537327_CO_Hcoa"/>
        <s v="&gt;500_JN819387_CR_Hsp"/>
        <s v="&gt;501_HQ287553_BR_Psp"/>
        <s v="&gt;502_MF990727_CO_Hsp"/>
        <s v="&gt;503_JF833042_KY_Hsp"/>
        <s v="&gt;504_JN792142_US_Hsp"/>
        <s v="&gt;505_KT373872_EC_Psp"/>
        <s v="&gt;506_KT373867_EC_Psp"/>
        <s v="&gt;507_KT373860_EC_Hsp"/>
        <s v="&gt;508_GU085190_CSAM_Hsp"/>
        <s v="&gt;509_JQ988516_PE_Parsp"/>
        <s v="&gt;510_JQ988508_PE_Parsp"/>
        <s v="&gt;511_MF077660_US_Hsp"/>
        <s v="&gt;512_JX021458_BR_Psp"/>
        <s v="&gt;513_JQ988544_PE_Parsp"/>
        <s v="&gt;514_MF077666_US_Psp"/>
        <s v="&gt;515_KF767424_PE_Hsp"/>
        <s v="&gt;516_JQ988305_PE_Parsp"/>
        <s v="&gt;517_JQ988342_PE_Parsp"/>
        <s v="&gt;518_KF767418_PE_Hsp"/>
        <s v="&gt;519_AF254975_AN_Psp"/>
        <s v="&gt;520_AY172842_PE_Hsp"/>
        <s v="&gt;521_JX029913_BR_Hsp"/>
        <s v="&gt;522_JX029919_BR_Hsp"/>
        <s v="&gt;523_JX029916_BR_Hsp"/>
        <s v="&gt;524_JX021481_BR_Psp"/>
        <s v="&gt;525_JX021468_BR_EC_Psp"/>
        <s v="&gt;526_JX021496_BR_Psp"/>
        <s v="&gt;527_JX021497_BR_Psp"/>
        <s v="&gt;528_JX029864_BR_Psp"/>
        <s v="&gt;529_JX029863_BR_Psp"/>
        <s v="&gt;530_JX021484_BR_Psp"/>
        <s v="&gt;531_JX021486_BR_Psp"/>
        <s v="&gt;532_KU562542_BR_Psp"/>
        <s v="&gt;533_KU562606_BR_Psp"/>
        <s v="&gt;534_KU562401_BR_Psp"/>
        <s v="&gt;535_KU562511_BR_Psp"/>
        <s v="&gt;536_KU562499_BR_Psp"/>
        <s v="&gt;537_KU562767_BR_Psp"/>
        <s v="&gt;538_KU562738_BR_Psp"/>
        <s v="&gt;539_KU562837_PE_Psp"/>
        <s v="&gt;540_KU562796_BR_Psp"/>
        <s v="&gt;541_KU562799_BR_Psp"/>
        <s v="&gt;542_KU562789_BR_Psp"/>
        <s v="&gt;543_KU562812_PE_Psp"/>
        <s v="&gt;544_KU562804_BR_Psp"/>
        <s v="&gt;545_KU562664_BR_Psp"/>
        <s v="&gt;546_KU562714_BR_Psp"/>
        <s v="&gt;547_KU562705_BR_Psp"/>
        <s v="&gt;548_KU562684_BR_Psp"/>
        <s v="&gt;549_KU562197_BR_Hsp"/>
        <s v="&gt;550_KU562249_PE_Hsp"/>
        <s v="&gt;551_KU562255_BR_Psp"/>
        <s v="&gt;552_KU562225_BR_Hsp"/>
        <s v="&gt;553_KU562144_BR_Hsp"/>
        <s v="&gt;554_KU562147_BR_Hsp"/>
        <s v="&gt;555_KU562120_BR_Hsp"/>
        <s v="&gt;556_KU562135_BR_Hsp"/>
        <s v="&gt;557_KU562159_BR_Hsp"/>
        <s v="&gt;558_KU562367_BR_Psp"/>
        <s v="&gt;559_KX130088_CO_Psp"/>
        <s v="&gt;560_JF833052_EC_Hmul"/>
        <s v="&gt;561_JX073258_US_Hsac"/>
        <s v="&gt;562_KJ145051_CO_Psp"/>
        <s v="&gt;563_KJ661306_EC_Hsp"/>
        <s v="&gt;564_HQ287555_BR_Psp"/>
        <s v="&gt;565_KC680675_EC_Hsp"/>
        <s v="&gt;566_HQ287554_BR_Psp"/>
        <s v="&gt;567_DQ241516_UY_Psp"/>
        <s v="&gt;569_DQ241551_UY_Hsp"/>
        <s v="&gt;570_DQ241518_UY_Psp"/>
        <s v="&gt;571_KF767440_PE_Lsp"/>
        <s v="&gt;572_KF767440_PE_Lsp"/>
        <s v="&gt;573_KF717065_CO_Lsp"/>
        <s v="&gt;574_KF717066_CO_Lsp"/>
        <s v="&gt;575_MF077681_US_Lsp"/>
        <s v="&gt;577_KF309189_CO_Lsp"/>
        <s v="&gt;578_MF077685_US_Lsp"/>
        <s v="&gt;579_MF077686_US_Lsp"/>
        <s v="&gt;580_KF717054_CO_Lsp"/>
        <s v="&gt;581_KF717059_CO_Lsp"/>
        <s v="&gt;582_KF717050_CO_Lsp"/>
        <s v="&gt;583_KF717047_CO_Lsp"/>
        <s v="&gt;584_KF717052_CO_Lsp"/>
        <s v="&gt;585_KF717051_CO_Lsp"/>
        <s v="&gt;586_KJ661320_EC_Lsp"/>
        <s v="&gt;587_KF767428_PE_Lsp"/>
        <s v="&gt;588_KJ527075_PE_Lsp"/>
        <s v="&gt;589_JX984671_CL_Lsp"/>
        <s v="&gt;590_EU627802_CO_Lsp"/>
        <s v="&gt;591_AY393796_LT_Lsp"/>
        <s v="&gt;592_JQ988531_PE_Lsp"/>
        <s v="&gt;593_MF077682_US_Lsp"/>
        <s v="&gt;594_MF077689_US_Lsp"/>
        <s v="&gt;595_MF077687_US_Lsp"/>
        <s v="&gt;596_MF077684_US_Lsp"/>
        <s v="&gt;597_KF717055_CO_Lsp"/>
        <s v="&gt;598_KF717058_CO_Lsp"/>
        <s v="&gt;599_KJ661321_EC_Lsp"/>
        <s v="&gt;600_JQ815434_CO_Lsp"/>
        <s v="&gt;601_KX130090_CO_Lsp"/>
        <s v="&gt;604_KF717067_CO_Lsp"/>
        <s v="&gt;605_KF699311_CO_Lsp"/>
        <s v="&gt;606_KF717057_CO_Lsp"/>
        <s v="&gt;607_KJ661319_EC_Lsp"/>
        <s v="&gt;608_KJ527076_PE_Lsp"/>
        <s v="&gt;609_JX984673_CL_Lsp"/>
        <s v="&gt;610_KF767430_PE_Lsp"/>
        <s v="&gt;611_KF767429_PE_Lsp"/>
        <s v="&gt;612_KF717064_CO_Lsp"/>
        <s v="&gt;613_KF717063_CO_Lsp"/>
        <s v="&gt;614_KF962961_CO_Lsp"/>
        <s v="&gt;615_KJ661322_EC_Lsp"/>
        <s v="&gt;616_EF153663_CL_Lsp"/>
        <s v="&gt;617_JQ815432_CO_Lsp"/>
        <s v="&gt;618_JQ815433_CO_Lsp"/>
      </sharedItems>
    </cacheField>
    <cacheField name="SqSequencher" numFmtId="0">
      <sharedItems containsBlank="1" count="596" longText="1">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s v="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s v="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s v="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
        <s v="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s v="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
        <s v="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s v="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
        <s v="TTTATTATATTTTATACCTGGACTTGTTTCATGGATTTGTGGTGGATATATTATTAGTGATCCAACTTTAAAAAGATTTTTTGTATTACATTTTATATTCCCATTTATTGCTTTATGTATTGTATTTATTCATATATTCTTCTTACACTTACAAGGTAGCTCTAATCCTTTAGGATATGATACTGCTTTAAAAATACCTTTCTATCCAAGTCTATTATGTCTAGATATTAAAGGATTTAATAATGTATTAGTCTTATTTCTAGCACAAAGTTTATTTGG"/>
        <s v="GTAAGCGATCCAACTTTAAAAAGATTCTTTGTATTACATTTTATATTTCCATTTATAGCTTTATGTATTGTATTTATACATATATTCTTTTTACATTTACAAGGTAGCACAAATCCTTTAGGGTATGATACAGCTTTAAAAATACCCTTCTATCCAAATCTATTAAGTCTCGATGTCAAAGGATTTAATAATGTATTAGTTTTATTTTTATCTCAAAGTTTATTTGG"/>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s v="ACATTTCCATTCATAGCTTTATGTATTGTATTCATACATATATTTTTCTTACATTTACAAGGTAGCACAAATCCTTTAGGGTATGATACAGCTTTAAAAATACCCTTCTATCCAAATCTATTAAGTCTTGATATTAAAGGATTTAATAATGTATTAGTTTTATTTTTATCTCAAAGTTTATTTGG"/>
        <s v="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s v="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s v="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
        <s v="GGTCTTGTCTCATGGATTTGTGGTGGATATCTTGTTAGTGATCCAACATTAAAAAGATTTTTTGTTTTACATTTTATATTTCCATTTATAGCTTTATGTATTGTATTTATACACATATTTTTTTTACATTTACAAGGTAGCACAAATCCTTTAGGGTATGATACAGCTTTAAAAATACCCTTCTATCCAAATCTATTAAGTCTTGATATTAAAGGATTTAATAATATTCTAGTTTTATTTTTAGCACAAAGCTTATTTGG"/>
        <s v="GGACTTGTTTCATGGATATGTGGTGGATATCTTGTAAGTGACCCAACCTTAAAAAGATTCTTTGTATTACATTTTACATTTCCATTTATAGCTTTATGTATTGTATTTATACATATATTCTTTTTACATTTACAAGGTAGCACAAATCCTTTAGGGTATGATACAGCTTTAAAAATACCCTTCTATCCAAATCTTTTAAGTCTTGATATTAAAGGATTTAATAATGTATTAGTATTATTCTTAGCACAAAGTTTATTTGG"/>
        <s v="GGACTTGTTTCATGGATTTGCGGTGGATATACAATTAGTGATCCAACTTTAAAAAGATTCTTTGTATTACATTTTATATTTCCATTTATAGCTTTATGTATTGTATTTATACATATATTTTTCTTACATTTACAAGGTAGCTCTAATCCTTTAGGATATGATACAGCTTTAAAAATACCTTTCTATCCAAGTCTATTATGTCTAGATATTAAAGGATTTAATAATGTATTAGTCCTATTTCTAGCACAAAGTTTATTTGG"/>
        <s v="GGACTTGTTTCATGGATTTGTGGAGGATATACTATTAGTGATCCAACTCTAAAAAGATTTTTTGTATTACATTTTATATTTCCTTTTATAGCTTTATGTATTGTATTTATACATATATTCTTCTTACACTTACAAGGTAGCTCTAATCCTTTAGGATATGATACAGCTTTAAAAATACCTTTCTATCCAAGTCTATTATGTCTAGATATCAAAGGATTTAATAATGTATTAGTCCTATTTCTAGCACAAAGTTTATTTGG"/>
        <s v="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s v="TTTATTATATTTTATTCCTGGACTTGTCTCATGGATTTGTGGTGGATATCTTGTAAGTGACCCAACATTAAAAAGATTCTTTGTATTACATTTTACATTTCCATTTATAGCTTTATGTATTGTATTTATACATATATTCTTTTTACATTTACAAGGTAGCACAAATCCTTTAGGGTATGATACAGCTTTAAAAATACCCTTCTATCCAAATCTATTAAGTCTTGATATTAAAGGATTTAATAATGTATTAGTTTTATTCTTATCTCAAAGTTTATTTGG"/>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s v="TTTATTATATTTTATACCTGGACTTGTCTCATGGATTTGTGGTGGATATCTTGTAAGTGACCCAACTTTAAAAAGATTTTTTGTATTACATTTTACATTTCCATTTATAGCTTTATGTATTGTATTTATACATATATTCTTCTTACATTTACAAGGTAGCACAAATCCTTTAGGGTATGATACAGCTTTAAAAATACCCTTCTATCCAAATCTATTAAGTCTTGATATTAAAGGATTTAATAATGTATTTGTTTTATTCTTATCTCAAAGTTTATTTGG"/>
        <s v="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
        <s v="GATATACTATTAGTGATCCAACTTTAAAAAGATTCTTTGTATTACATTTTATATTTCCATTTGTAGCTTTATGTATTGCATTTATACATACATTTTTCTTACATTTACAAGGTAGCTCTAATCCTTTAGGATATGATACAGCTTTAAAAATACCTTTCTATCCAAGTCTATTATGTCTAGATATTAAAGGATTTAATAATGCATTAGTCCTATTTCTAGCACAAAGTTTATTTGG"/>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s v="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
        <s v="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s v="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
        <s v="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s v="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s v="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
        <s v="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
        <s v="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s v="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s v="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s v="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s v="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
        <s v="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s v="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s v="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s v="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
        <s v="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
        <s v="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
        <s v="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s v="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s v="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
        <s v="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
        <s v="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
        <s v="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
        <s v="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
        <s v="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
        <s v="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
        <s v="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
        <s v="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
        <s v="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s v="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
        <s v="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s v="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
        <s v="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
        <s v="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
        <s v="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
        <s v="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s v="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
        <s v="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
        <s v="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s v="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
        <s v="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
        <s v="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s v="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
        <s v="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TATTTTTATTATTCTTAGCCCAAAGTTTATTTGG"/>
        <s v="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
        <s v="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
        <s v="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
        <s v="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s v="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
        <s v="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s v="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
        <s v="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
        <s v="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
        <s v="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
        <s v="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s v="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s v="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
        <s v="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
        <s v="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s v="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
        <s v="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s v="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s v="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s v="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
        <s v="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
        <s v="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s v="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
        <s v="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
        <s v="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
        <s v="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
        <s v="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
        <s v="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
        <s v="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
        <s v="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TAAAGGATTTAATAATGTATTAGTTATATTTCTAGCTCAAAGTT"/>
        <s v="TATATTTTATACCTGGACTTGTTTCATGGATTTGTGGAGGATATACTATTAGTGATCCAACTTTAAAAAGATTCTTTGTATTACATTTTATATTTCCTTTTATAGCTTTATGTATTGTATTTATACATATATTCTTCTTACACTTACAAGGTAGCTCTAATCCTTTAGGATATGATACAGCTTTAAAAATACCTTTCTATCCAAGTCTATTATGTCTAGATATCAAAGGATTTAATAATGTATTAGTCCTATTTCTAGCACAAAGTTTATTTGG"/>
        <s v="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
        <s v="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TATTTTCCTAG"/>
        <s v="C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
        <s v="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
        <s v="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
        <s v="TGGATTTGTGGTGGATATATTATTAGTGATCCAACTTTAAAAAGATTTTTTGTATTACATTTTATATTTCCATTTATAGCTTTATGTATTGTATTTATTCATATATTCTTCTTACACTTACAAGGTAGCTCTAATCCTTTAGGATATGATACAGCTTTAAAAATACCTTTCTATCCAAGTCTATTATGTCTAGATATTAAAGGATTTAATAATGTATTAGTCATATTTCTAGCTCAAAGTTTATTTGG"/>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s v="ATATTTACCTTTATCATGGATATCTGGATTATTTATATTCTTAATATCTATAGTTACAGCTTTTATGGGTTATGTATTACCTTGGGGTCAAATGAGTTTCTGGGGTGCCACTGTAATTACTAATCTATTATATTTTATACCTGGACTTGTTTCATGGATTTGTGGTGGATATCTTGTAAGTGACCCAACATTAAGAAGATTCTTTGTATTACATTTTACATTTCCATTTATAGCTTTATGTATTGTATTTATACATATATTCTTTCTACATTTACAAGGTAGCACTAATCCTTTAGGGTATGATACAGCTTTAAAAATACCCTTCTATCCAAATCTTTTAAGTCTCGATATTAAAGGA"/>
        <s v="NA"/>
        <s v="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
        <s v="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
        <s v="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s v="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
        <s v="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s v="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
        <s v="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s v="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
        <s v="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
        <s v="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
        <s v="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s v="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s v="CTTATTATATTTTATTCCAGGACTTGTTTCATGGATTTGTGGTGGATATCTTGTAAGTGACCCAACATTAAAAAGATTTTTTGTATTACATTTTACATTTCCATTTATAGCTTTATGTATTGTATTTATACATATATTTTTTTTACATTTACAAGGTAGCACAAATCCTTTAGGGTATGATACAGCTTTAAAAATACCCTTCTATCCAAATCTATTAAGTCTTGATATTAAAGGATTTAATAATGTATTAGTTTTATTTTTATCTCAAAGTTTATTTGG"/>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s v="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
        <s v="TTTATTATATTTTATACCTGGACTTGTTTCATGGATTTGTGGTGGATATATTATTAGTGATCCAACTTTAAAAAGATTTTTTGTATTACATTTTATATTTCCATTTATAGCTTTATGTATTGTATTTATACATATATTTTTTTTACACTTACAAGGTAGCTCTAATCCTTTAGGATATGATACTGCTTTAAAAATACCTTTCTATCCAAGTCTATTATGTCTAGATATTAAAGGATTTAATAATGTATTAGTCTTATTTCTAGCACAAAGTTTATTTGG"/>
        <s v="ATATCTTGTAAGTGATCCAACTTTAAAAAGATTCTTTGTATTACATTTTATATTTCCATTTATAGCTTTATGTATTGTATTTATACATATATTCTTTCTACATTTACAAGGTAGCACAAATCCTTTAGGGTATGATACAGCTTTAAAAATACCCTTCTATCCAAATCTATTAAGTCTTGATGTCAAAGGATTTAATAATGTATTAGTTTTATTCTTATCTCAAAGTTTATTTGG"/>
        <s v="GTTTTACATTTTATATTTCCATTTATAGCTTTATGTATTGTATTTATACATATATTCTTTTTACATTTACAAGGTAGCACAAATCCTTTAGGGTATGATACAGCATTAAAAATACCCTTCTATCCAAATCTATTAAGTCTTGATATTAAAGGATTTAATAATATCTTAGTTTTATTTTTAGCACAAAGTTTATTTGG"/>
        <s v="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s v="TTTATTATATTTTATACCTGGACTTGTTTCATGGATTTGTGGTGGATATATTATTAGTGATCCAACTTTAAAAAGATTTTTTGTATTACATTTTATATTTCCATTTATAGCTTTATGTATTGTATTTATTCATATATTCTTCTTACACTTACAAGGTAGCTCTAATCCTTTAGGATATGATACAGCTTTAAAAATACCTTTCTATCCAAGTCTATTATGTCTAGATATTAAAGGATTTAATAATGTATTAGTCATATTTCTAGCTCAAAGCTTATTTGG"/>
        <s v="CCTTTTATAGCTTTATGTATTGTATTTATACATATATTTTTTCTACATTTACAAGGTAGCACAAATCCTTTAGGGTATGATACAGCTTTAAAAATACCCTTCTATCCAAATCTATTAAGTCTTGATATTAAAGGATTTAATAATGTTTTAGTTTTATTTTTAGCACAAAGTTTATTTGG"/>
        <s v="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
        <s v="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
        <s v="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
        <s v="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
        <s v="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s v="GGTCTTATTACATGGATTTGTGGTGGATATAATATTAGTGATCCTACTTTAAAAAGATTCTTTGTATTACATTTTATATTTCCATTCATAGCTTTATGTATTGTATTTATACATATATTCTTTTTACATTTACAAGGTAGCTCTAATCCTTTAGGATATGATACTGCTTTAAAAATACCTTTCTATCCAAGTCTATTATGTTTAGATATTAAAGGATTTAGTAATATATTAGTATTATACTTAGCTCAAAGTTTATTTGG"/>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
        <s v="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s v="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
        <s v="TGTGGTGGATATCTTGTAAGTGATCCAACATTAAAAAGATTTTTTGTTTTACATTTTATATTCCCATTTATAGCCTTATGTATTGTATTTATACATATATTCTTTTTACATTTACAAGGTAGCACAAATCCTTTAGGGTATGATACAACTTTAAAAATACCCTTCTATCCAAATCTATTAAGTCTTGATATAAAAGGATTTAATAATATTTTAGTTTTATTTTTAGCACAAAGTTTATTTGG"/>
        <s v="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
        <s v="TTGTGGTGGATATCTTGTTAGTGATCCAACATTAAAAAGATTTTTTGTTTTACACTTTATATTTCCATTTATAGCTTTATGTATTGTATTCATACATATATTCTTTCTACATCTACAAGGTAGCACAAATCCTTTAGGGTATGATACAGCTTTAAAAATACCCTTCTATCCAAATCTTTTAAGTCTTGATATTAAAGGATTTAATAATATTCTAGTTTTATTCTTAGCACAAAGTCTATTTGG"/>
        <s v="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
        <s v="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s v="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s v="AGTGATCCAACTCTAAAAAGATTTTTTGTATTACATTTTATATTTCCTTTTATAGCTTTATGCATCGTATTTATACATATATTCTTCTTACATTTACAAGGTAGCTCTAATCCTTTAGGATATGATACAGCTTTAAAAATACCTTTCTATCCAAGTCTATTATGTTTAGATATTAAAGGATTTAATAATGTATTAGTTATATTTTTAGCACAAAGTTTATTTGG"/>
        <s v="GGATATACAATTAGTGATCCAACTTTAAAAAGATTCTTTGTATTACATTTTATATTTCCATTTATAGCTTTATGTATTGTATTTATACATATATTTTTCTTACATTTACAAGGTAGCTCTAATCCTTTAGGATATGATACAGCTTTAAAAATACCTTTCTATCCAAGTCTATTATGTCTAGATATTAAAGGATTTAATAATGTATTAGTCCTATTTCTAGCACAAAGTTTATTTGG"/>
        <s v="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
        <s v="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
        <s v="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s v="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s v="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
        <s v="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
        <s v="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
        <s v="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
        <s v="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s v="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s v="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s v="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
        <s v="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s v="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
        <s v="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s v="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
        <s v="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
        <s v="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
        <s v="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s v="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s v="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
        <s v="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
        <s v="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
        <s v="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
        <s v="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
        <s v="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
        <s v="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s v="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
        <s v="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
        <s v="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
        <s v="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
        <s v="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
        <s v="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
        <s v="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
        <s v="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s v="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
        <s v="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
        <s v="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
        <s v="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
        <s v="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
        <s v="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
        <s v="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s v="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
        <s v="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
        <s v="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
        <s v="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
        <s v="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
        <s v="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
        <s v="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
        <s v="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
        <s v="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
        <s v="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
        <s v="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
        <s v="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
        <s v="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
        <s v="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
        <s v="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
        <s v="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
        <s v="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
        <s v="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
        <s v="CATTTTATATTTCCTTTTATAGCTTTATGTATCGTATTTATACATATATTCTTTCTACATTTACAAGGTAGCACAAATCCTTTAGGGTATGATACAGCTTTAAAAATACCCTTCTATCCAAATCTATTAAGTCTTGATATTAAAGGATTTAATAATGTTTTAGTTCTATTTTTAGCACAAAGTTTATTTGG"/>
        <s v="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
        <s v="CATTTGTATTTATTCTAACTTACTTACATATCTTAAGAGGATTAAATTATTCATATTCATATTTACCTATATCATGGATAACAGGATTGGTAATATTCTTAATTTCTATTGTTACTGCTTTTATGGGTTATGTATTACCATGGGGTCAAATGAGTTTCTGGGGTGCAACCGTTATT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
        <s v="CATTTGTTTTTATTCTAACTTATTTACATATCTTAAGAGGATTAAATTATTCATATTCTTATTTACCTTTATCATGGATAACTGGACTACTTATATTCTTAATTTCAATTGTTACCGCTTTTATGGGTTATGTATTACCTTGGGGTCAAATGAGTTTCTGGGGTGCAACAGTTATTACTAATTTATTATATTTTATTCCTGGACTTGTTTCATGGATATGTGGAGGATATACTATTAGTGATCCAACTTTAAAAAGATTCTTTGTATTACATTTTATATTTCCTTTTATAGCTTTATGTATTGTATTTATACATATATTCTTCTTACACTTACAAGGTAGCTCTAATCCTTTAGGATATGATACAGCTTTAAAAATACCCTTCTATCCAAATCTTTTAAGTCTTGATATCAAAGGATTCAATAATGTATTAGTATTATTTTTAGCACAAAGTTTAT"/>
        <s v="CATTTGTATTTATTTTAACTTATTTACATATTTTAAGAGGATTAAATTATTCATATTCATATTTACCTTTATCATGGATATCTGGATTAGTTATATTTTTAATATCTATTGTAACAGCTTTTATGGGTTATGTATTACCTTGGGGTCAAATGAGTTTCTGGGGTGCTACCGTTATAACTAATTTATTATATTTTATACCTGGACTTGTTTCATGGATTTGTGGTGGATATCTTGTAAGTGACCCAACCTTAAAAAGATTTTTTGTATTACATTTTACATTTCCATTTATAGCCTTATGTATTGTATTTATACATATATTCTTTTTACATTTACAAGGTAGCACAAATCCTTTAGGGTATGATACAGCTTTAAAAATACCCTTCTATCCAAATCTTTTAAGTCTTGATATTAAAGGATTTAATAATGTATTAGTATTATTCTTAGCACAAAGTTTAT"/>
        <s v="C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NAGGTAGCTCTAATCCTTTAGGATATGATACAGCTTTAAAAATACCTTTCTATCCAAGTCTATTATGTCTAGATATCAAAGGATTTAATAATGTATTAGTCT"/>
        <s v="TGTTTCATGGATTTGTGGAGGATATACTATTAGTGATCCAACTTTAAAAAGATTTTTTGTATTACATTTTATATTCCCTTTTATAGCTTTATGTATTGTATTTATACATATTTTCTTCTTACACTTACAAGGTAGCTCTAATCCTTTAGGATATGATACAGCTTTAAAAATACCTTTCTATCCAAGTCTATTATGTCTAGATATCAAAGGATTTAATAACATATTAGTCCTATTTCTAGCACAAAGTTTATTTGG"/>
        <s v="TTGTGGTGGATATCTTGTCAGTGACCCAACACTAAAAAGATTTTTTGTATTACATTTTACATTTCCATTTATAGCTTTATGTATTGTATTTATACATATATTCTTTTTACACTTACAAGGTAGCACTAATCCTTTAGGGTATGATACTGCTTTAAAAATACCCTTCTNTCCAAATCTATTAAGTCTTGATATAAAAGGATTTAATAATATATTAGTACTATTTTTAGCACAAAGTTTATTTGG"/>
        <s v="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
        <s v="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s v="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s v="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
        <s v="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
        <s v="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s v="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
        <s v="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
        <s v="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
        <s v="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
        <s v="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
        <s v="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
        <s v="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
        <s v="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s v="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s v="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
        <s v="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
        <s v="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s v="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
        <s v="GATTAGTCTCATGGATTTGTGGTGGATATATTGTTAGTGACCCTACCCTAAAAAGATTCTTTGTATTACATTTTATATTTCCTTTTATAGCTATATGTATAGTATTTATACATATATTCTTTCTACATTTACAAGGTAGCTCTAATCCTTTAGGATATGATACAGCTTTAAAAATACCCTTCTATCCAAGTCTATTATGCCTAGATATTAAAGGTTTTAATAACGTATTAGTATTATTCTTAGCTCAAAGCTTATTTGG"/>
        <s v="TTTCATGGATTTGTGGCGGATATCTTGTAAGTGATCCAACATTAAAAAGATTTTTTGTTTTACATTTTATATTTCCATTTATAGCTTTATGTATAGTATTTATACATATATTCTTTTTACATTTACAAGGTAGCACAAATCCTTTAGGGTATGATACAGCTTTAAAAATACCCTTCTATCCAAATCTATTAAGTCTTGATATTAAAGGATTTAATAATATCTTAGTCTTATTTTTAGCACAAAGTTTATTTGG"/>
        <s v="GTATTTATACATATATTCTTCTTACATTTACAAGGTAGCACAAATCCTTTAGGGTATGATACAGCTTTAAAAATACCCTTCTATCCAAATCTATTAAGTCTTGATATTAAAGGATTTAATAATATTTTAGTTTTATTTTTAGCACAAAGTTTATTTGG"/>
        <s v="GGTGGATATCTTGTAAGTGACCCAACATTAAAAAGATTTTTTGTATTACATTTTACATTTCCATTTATAGCTTTATGTATAGTATTTATACATATATTTTTCTTACATTTACAAGGTAGCACAAATCCTTTAGGGTATGATACAGCTTTAAAAATACCCTTCTATCCAAATCTATTAAGTCTTGATATTAAAGGATTTAATAATGTATTAGTATTATTTTTATCTCAAAGTTTATTTGG"/>
        <s v="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
        <s v="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
        <s v="TTGTGGTGGATATCTTGTAAGTGACCCAACCTTAAAAAGATTTTTTGTATTACATTTTACATTCCCATTTATAGCTTTATGTATTGTATTCATACATATATTCTTCTTACATTTACAAGGTAGCACAAATCCTTTAGGGTATGATACAGCTTTAAAGATACCCTTCTATCCAAATCTATTAAGTCTTGATATTAAAGGATTTAATAATGTATTAGTTTTATTCTTATCTCAAAGTTTATTTGG"/>
        <s v="GGTGGATATCTTGTAAGTGATCCAACATTAAAAAGATTTTTTGTATTACATTTCATATTTCCATTTATAGCTTTATGTATTGTATTTATACATATATTCTTTTTACATTTACAAGGTAGCACAAATCCTTTAGGGTATGATACAGCTTTAAAAATACCCTTCTATCCAAATCTATTAAGTCTTGATATTAAAGGATTTAATAATATTTTAGTTTTATTTTTAGCACAAAGTTTATTTGG"/>
        <s v="GGTGGATATATTATTAGTGATCCAACTTTAAAAAGATTTTTTGTATTACATTTTATATTCCCATTTATAGCTTTATGTATTGTATTTATACATATATTCTTTTTACACTTACAAGGTAGCTCTAATCCTTTAGGATATGATACTGCTTTAAAAATACCTTTCTATCCAAGTCTATTATGTCTAGATATTAAAGGATTTAATAATGTATTAGTCTTATTTCTAGCACAAAGTTTATTTGG"/>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s v="TTATTATATTTTATTCCTGGACTTGTTTCATGGATTTGTGGAGGATATACTATTAGTGATCCAACTCTAAAAAGATTTTTTGTATTACATTTTATATTTCCTTTTATAGCTTTATGTATTGTATTTATACATATATTCTTCTTACACTTACAAGGTAGCTCTAATCCTTTAGGATATGATACAGCTTTAAAAATACCTTTCTATCCAAGTCTATTATGTCTAGATATCAAAGGATTTAATAATGTATTAGTCCTATTTCTAGCACAAAGTTTATTTGG"/>
        <s v="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
        <s v="AGTGATCCAACTTTAAAAAGATTCTTCGTATTACATTTTATATTTCCTTTTATAGCTTTATGTATTGTATTTATACATATATTCTTCTTACACTTACAAGGTAGCTCTAATCCTTTAGGATATGATACAGCTTTAAAAATACCTTTCTATCCAAGTCTATTATGTCTAGATATCAAAGGATTTAATAATGTATTAGTCCTATTTCTAGCACAAAGTTTATTCGG"/>
        <s v="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s v="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s v="TATTTTATACCTGGACTTGTCTCATGGATTTGTGGTGGATATCTTGTAAGTGACCCAACTTTAAAAAGATTTTTCGTATTACATTTTACATTTCCATTTATAGCTTTATGTATTGTATTTATACATATATTCTTCTTACATTTACAAGGTAGCACAAATCCTTTAGGGTATGATACAGCTTTAAAAATACCCTTCTATCCAAATCTATTAAGTCTTGATATTAAAGGATTTAATAATATATTAGTTTTATTTTTATCTCAAAGTTTATTTGG"/>
        <s v="TATACCTGGACTTGTTTCATGGATTTGTGGAGGATATACTATTAGTGATCCAACTTTAAAAAGATTTTTTGTACTACATTTTATATTTCCTTTTATAGCTTTATGTATTGTATTTATACATATATTCTTCTTACACTTACAAGGTAGCTCTAATCCTTTAGGATATGATACAGCTTTAAAAATACCTTTCTATCCAAGTCTATTATGTCTAGATATCAAAGGATTTAATAATGTATTAGTCCTATTTCTAGCACAAAGTTTATTTGG"/>
        <s v="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s v="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
        <s v="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s v="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
        <s v="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
        <s v="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
        <s v="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
        <s v="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
        <s v="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
        <s v="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
        <s v="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
        <s v="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
        <s v="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s v="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
        <s v="TATTATATTTTATACCTGGACTTGTTTCATGGATTTGTGGAGGATATACTATTAGTGATCCAACTTTAAAAAGATTTTTTGTATTACATTTTATATTCCCTTTTATAGCTTTATGTATTGTATTTATACATATATTCTTCTTACACTTACAAGGTAGCTCTAATCCTTTAGGATATGATACAGCTTTAAAAATACCTTTCTATCCAAGTCTATTATGTCTAGATATCAAAGGATTTAATAATGTATTAGTCCTATTTCTAGCACAAAGTTTATTTGG"/>
        <s v="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
        <s v="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s v="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
        <s v="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
        <s v="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
        <s v="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
        <s v="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s v="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
        <s v="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
        <s v="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
        <s v="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
        <s v="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
        <s v="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s v="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
        <s v="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
        <s v="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
        <s v="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
        <s v="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
        <s v="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
        <s v="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
        <s v="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
        <s v="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s v="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
        <s v="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
        <s v="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
        <s v="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
        <s v="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
        <s v="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s v="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
        <s v="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
        <s v="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
        <s v="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
        <s v="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
        <s v="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
        <s v="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
        <s v="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s v="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
        <s v="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
        <s v="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
        <s v="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
        <s v="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s v="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
        <s v="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
        <s v="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
        <s v="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
        <s v="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
        <s v="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
        <s v="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
        <s v="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
        <s v="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s v="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
        <s v="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
        <s v="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
        <s v="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
        <s v="GCTACTGGTGCTACATTTGTTTTTATTCTAACTTACTTACATATCTTAAGAGGATTAAACTATTCATATTCTTACTTACCTTTATCATGGATAACAGGATTAGTAATATTTTTAATTTCAATTGTTACTGCATTTATGGGTTATGTATTACCTTGGGGTCAAATGAGTTTCTGGGGTGCAACCGTTATAACTAATTTATTATATTTTATACCTGGACTTGTTTCATGGATTTGTGGAGGATATACTATTAGTGATCCAACTTTAAAAAGATTTTTTGTATTACATTTTATATTTCCTTTTATAGCTTTATGTATTGTATTTATACATATATTCTTCTTACACTTACAAGGGAGCTCTAATCCTTTAAGATATGATACAGCTTTAAAAATACCTTTCTATCCAAGTCTATTATGTCTAGATATCAAAGGATTTAATAACGTATTAGTCCTATTTCTAGCA"/>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s v="TATATTTTATACCTGGTCTTGTTTCATGGATTTGTGGTGGATATCTTGTAAGCGACCCAACATTAAAAAGATTCTTCGTATTACATTTTATATTTCCATTTATAGCCTTATGTATTGTATTTATACATATATTCTTTTTACATTTACAAGGTAGCACAAATCCTTTAGGGTATGATACAGCATTAAAAATACCCTTCTATCCAAATCTATTAAGTCTTGATATTAAAGGATTTAATAATGTTTTAGTTTTATTTTTAGCACAAAGTTTATTTGG"/>
        <s v="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
        <s v="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
        <s v="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
        <s v="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
        <m/>
        <s v="TATGCATGCAACAGGTGCTTCATTTGTATTTATTTTAACTTATTTACATATTTTAAGAGGATTAAATTATTCATATTCATATTTACCTTTATCATGGATATCTGGACTAATTATATTTTTAATATCTATTGTAACAGCTTTTATGGGTTATGTATTACCTTGGGGTCAAATGAGTTTCTGGGGTGCAACAGTTATAACTAATTTATTATATTTTATACCTGGACTTGTTTCATGGATATGTGGTGGATATCTTGT"/>
        <s v="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
        <s v="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
        <s v="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s v="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
        <s v="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
        <s v="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s v="TTTATTATATTTTATCCCTGGACTTGTTTCATGGATTTGTGGTGGATATCTTGTAAGTGACCCAACCTTAAAAAGATTTTTTGTATTACATTTTACATTTCCATTTATAGCTTTATGTATAGTATTTATACATATATTTTTCTTACATTTACAAGGTAGCACAAATCCTTTAGGGTATGATACAGCTTTAAAAATACCCTTCTATCCAAATCTATTAAGTCTTGATATTAAAGGATTTAATAATGTATTAGTTTTATTTTTATCTCAAAGTTTATTTGG"/>
        <s v="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
        <s v="TTTATTATATTTTATTCCTGGACTTGTTTCATGGATTTGTGGAGGATATACTATTAGTGATCCAACTCTAAAAAGATTTTTTGTATTACATTTTATATTTCCTTTTATAGCTTTATGTATTGTATTTATACATATATTCTTCTTACACTTACAAGGTAGCTCTAATCCTTTAGGATATGATACAGCTTTAAAAATACCTTTCTATCCAAGTCTATTATGTCTAGATATCAAAGGATTTAATAATGTATTAGTCCTATTTCTAGCACAAAGTTTATTTGG"/>
        <s v="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s v="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
        <s v="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
        <s v="TATGCATGCTACCGGTGCTACATTTGTTTTTATTCTAACTTACTTACATATTTTAAGAGGATTAAACTATTCATATTCTTATTTACCTTTATCATGGATAACTGGATTAGTTATATTCTTAATTTCAATTGTTACCGCTTTTATGGGTTATGTATTACCTTGGGGTCAAATGAGTTTCTGGGGTGCAACCGTTATTACTAATTTATTATATTTTATACCTGGACTTGTTTCATGGATTTGTGGAGGATATACTATTAGTGATCCAACTTTAAAAAGATTTTTTGTATTACATTTTATATTTCCTTTTATAGCTTTATGTATTGTATTTATTCATATATTCTTCTTACACTTACAAGGTAGCTCTAATCCTTTAGGATATGATACAGCTTTAAAAATACCTTTCTATCCAAGTCTATTATGTCTAGATATCAAAGGATTTAATAATGTATTAGTCCTATTTCTAGCACAAAGTTTATTTGG"/>
        <s v="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
        <s v="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
        <s v="GGATTTGTGGTGGATATCTTGTAAGCGACCCAACATTAAAAAGATTTTTTGTATTACATTTTACATTTCCATTTATAGCTTTATGTATTGTATTTATACATATATTCTTTTTACATTTACAAGGTAGCACAAATCCTTTAGGGTATGATACAGCTTTAAAAATACCCTTCTATCCAAATCTATTAAGTCTTGATATTAAAGGATTTAATAATGTATTAGTATTATTTTTATCTCAAAGTTTATTTGG"/>
        <s v="GTGGATATCTTGTAAGTGACCCAACTTTAAAAAGATTCTTTGTATTACATTTTACATTTCCATTTATAGCTTTATGTATTGTATTCATACATATATTTTTCTTACATTTACAAGGTAGCACAAATCCTTTAGGGTATGATACAGCTTTAAAAATACCCTTCTATCCAAATCTATTAAGTCTTGATATTAAGGGATTTAATAATGTATTAGTTTTATTTTTATCTCAAAGTTTATTTGG"/>
        <s v="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
        <s v="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
        <s v="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
        <s v="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
        <s v="TGCGGGGGATATCTTGTAAGTGACCCAACATTAAAAAGATTCTTCGTTTTACATTTCATATTCCCATTTATAGCTTTATGTATTGTATTTATACATATATTCTTTTTACATTTACAAGGTAGCACAAATCCTTTAGGGTATGATACAGCTTTAAAAATACCCTTCTATCCAAATCTATTAAGTCTTGATATTAAAGGATTTAATAATATTTTAGTTTTATTCTTAGCACAAAGTTTATTTGG"/>
        <s v="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
        <s v="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
        <s v="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
        <s v="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
        <s v="CTTGTAAGTGACCCAACTTTAAAAAGATTTTTTGTATTACATTTCACATTCCCATTTATAGCTTTATGTATTGTATTTATACATATATTCTTCTTACATTTACAAGGTAGCACAAATCCTTTAGGGTATGATACAGCTTTAAAAATACCCTTCTATCCAAATCTATTAAGTCTTGATATTAAAGGATTTAATAATGTATTAGTTTTATTTTTATCTCAAAGTTTATTTGG"/>
        <s v="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s v="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
        <s v="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s v="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
        <s v="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
        <s v="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
        <s v="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
        <s v="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
        <s v="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
        <s v="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
        <s v="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
        <s v="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
        <s v="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
        <s v="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s v="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
        <s v="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
        <s v="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s v="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
        <s v="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
        <s v="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
        <s v="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s v="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
        <s v="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
        <s v="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
        <s v="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
        <s v="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
        <s v="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
        <s v="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
        <s v="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
        <s v="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
        <s v="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
        <s v="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
        <s v="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
        <s v="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
        <s v="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
        <s v="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
        <s v="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
        <s v="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
        <s v="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
        <s v="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
        <s v="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
        <s v="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s v="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
        <s v="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
        <s v="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
        <s v="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
        <s v="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
        <s v="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
        <s v="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
        <s v="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
        <s v="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
        <s v="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
        <s v="CATTTGTTTTTATTCTAACTTATTTACATATCTTAAGAGGATTAAATTATTCATATTCTTATTTACCTTTATCATGGATAACTGGATTAGTTATATTCTTAATTTCAATTGTTACCGCTTTTATGGGTTATGTATTACCTTGGGGTCAAATGAGTTTCTGGGGTGCAACCGTTATAACTAATTTATTATATTTTATTCCTGGACTTGTTTCATGGATTTGTGGAGGATATACTATTAGTGATCCAACTTTAAAAAGATTNTTTGTATTACATTTTATATTTCCTTTTATAGCTTTATGTATTGTATTTATACATATATTCTTCTTACACTTACAAGGTAGCTCTAATCCTTTAGGATATGATACAGCTTTAAAAATACCTTTCTATCCAAGTCTATTATGTCTAGATATCAAAGGATTCAATAATGTATTAGTCCTATTTCTAGCACAAAGTTTAT"/>
        <s v="TGGATTTGTGGTGGATATCTTGTAAGTGACCCAACATTAAAAAGATTTTTCGTATTACATTTTACATTTCCATTTATAGCTTTATGTATTGTATTTATACATATTTTCTTTTTACATTTACAAGGTAGCACTAATCCTTTAGGGTATGATACAGCTTTAAAAATACCCTTCTATCCAAATCTATTAAGTCTCGATATTAAAGGATTTAATAATGTATTAGTATTATTTTTAGCTCAAAGTTTATTTGG"/>
        <s v="TTATTATATTTTATACCTGGACTTGTTTCATGGATTTGTGGAGGATATACTATTAGTGATCCAACTTTAAAAAGATTTTTTGTATTACATTTTATATTTCCTTTTATAGCTTTATGTATTGTATTTATACATATATTCTTCTTACACTTACAAGGTAGCTCTAATCCTTTAGGATATGATACAGCTTTAAAAATACCTTTCTATCCAAGTCTATTATGTCTAGATATAAAAGGATTTAATAACGTATTAGTCCTATTTCTAGCACAAAGTTTATTTGG"/>
        <s v="TTATAGCTTTATGTATTGTATTTATACATATATTCTTTTTACATTTACAAGGTAGCACAAATCCTTTAGGGTATGATACAGCTTTAAAAATACCCTTCTATCCAAATCTATTAAGTCTCGATATTAAAGGATTTAATAATATATTAGTATTATTTTTAGCACAAAGCTTATTTGG"/>
        <s v="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
        <s v="TTGTGGTGGATATACAATTAGTGATCCTACCCTAAAAAGATTCTTTGTATTACATTTTATATTTCCTTTTATAGCTTTATGTATTGTCTTTATACATATATTCTTCTTACATTTACAAGGTAGCACAAATCCTTTAGGATATAATACGGCCTTAAAAATACCTTTCTATCCAAGTCTATTATGTCTAGATATCAAAGGATTTAATAATGTATTAGTTATATTTTTATCACAAAGTTTATTTGG"/>
        <s v="ATGTGGCGGATATCTTGTAAGTGACCCAACATTAAAAAGATTTTTTGTATTACATTTTATTTTTCCATTTATTGCTTTATGTATTGTATTCATACATATATTCTTTTTACATTTACAAGGTAGCACAAATCCTTTAGGGTATGATACAGCTTTAAAAATACCCTTTTATCCAAATCTATTAAGTCTTGATATTAAAGGATTTAATAATGTTTTAGTTTTATTTTTAGCACAAAGCTTATTTGG"/>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s v="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
        <s v="CAACAGGTGCATCTTTTGTATTTATATTAACATATTTACATATATTAAGAGGATTAAACTATTCTTACACTTACTTACCATTATCATGGATAAGTGGTTTAGTTATATTTTTAATATTTATTGTAACTGCTTTTATGGGTTATGTCTTACCATGGGGTCAAATGAGTTTTTGGGGAGCTACTGTAATAACTAATTTATTATATTTTATTCCTGGATTAATCAATTGGGTTTGTGGTGGATTTATTATTAATGATCCAACACTAAAAAGATTCTTTGTATTACATTTTATATTCCCATTCGTAGCACTTGCAATTGTATTTATTCATATATTCTTCTTACATATTCAAGGTAGCACTAATCCTTTAGGGTATGATACACCTTTAAAAATACCATTCTATCCAAATCTATTAACTTTAGATGTTAAAGGATTAAATTATGTATTAGTATTATTCTTATTTCAAAGTTTATTTGGAATT"/>
        <s v="CAACAGGTGCATCATTTGTATTTATATTAACATATCTACACATATTAAGAGGATTAAACTATTCCTTCTCTTATTTACCATTATCATGGTATAGTGGTTTAATTATATTCTTAATTTTTATTGTAACTGCTTTTATGGGTTACGTTTTACCATGGGGACAAATGAGTTTCTGGGGAGCAACTGTAATTACTAATTTATTATATTTTATTCCTGGATTAATTAATTGGGTTTGTGGTGGATTTATAATTAATGACCCAACATTAAAAAGATTCTTTGTATTACATTTTATATTCCCATTTGTAGCATTAGCTATTGTATTTATTCATATATTCTTTTTACATATTCATGGTAGCACTAATCCTTTAGGGTATGATACACCTTTAAAAATACCATTCTATCCAAATTTATTAACCTTAGATATTAAAGGATTGAACTATGTATTAGTTATATTTTTATTTCAAAGTTTATTTGGAATT"/>
        <s v="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s v="CAACTGGTGCATCTTTTGTATTTATCTTAACATATCTACATATTTTAAGAGGATTGAACTATTCATTCTCTTACTTACCTTTATCATGGTATAGTGGTTTAATAATATTCATAATATTTATTGTAACTGCTTTTATGGGTTACGTTTTACCATGGGGACAAATGAGTTTCTGGGGAGCAACTGTAATTACTAATTTATTATATTTTATTCCTGGATTAATTAATTGGGTCTGTGGTGGATTCATTATTAATGACCCAACATTAAAAAGATTTTTCATATTACACTTTATATTCCCATTTATAGCCTTAGCTATTGTATTTATTCATATATTCTTCTTACATATTCATGGTAGCACTAATCCTTTAGGGTATGATACACCATTAAAAATACCATTCTATCCAAATCTATTAACTTTAGATATTAAAGGATTTAACTATGTATTAGTTATATTTTTATTTCAAAGTTTATTTGGAATT"/>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s v="CTGTTGTCTTTATATTAACATATTTACATATTCTAAGAGGTTTAAATTACTCTTTCTCTTACTTACCTTTATCATGGACAAGTGGTTTAATAATATTCTTAATATTTATTGTTACTGCGTTTATGGGTTATGTCTTACCATGGGGTCAAATGAGTTTCTGGGGAGCTACTGTAATTACAAATTTATTATATTTTATTCCTGGATTAATAAATTGGGTTTGTGGTGGTTTTATAATTAACGACCCAACTCTAAAAAGATTCTTTGTATTACATTTTATATTCCCATTCGTAGCACTAGCAATGGTATTTATTCATATATTCTTCTTACATATTCAAGGTAGCACTAATCCTTTAGGGTATGATACACCTTTAAAAATACCATTCTATCCAAATTTATTAACTCTAGATGTTAAAGGATTTAATTATGTATTAGTAATCTTCTTATTTCAAAGTTTAT"/>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s v="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
        <s v="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s v="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s v="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
        <s v="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
        <s v="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
        <s v="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s v="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
        <s v="CATTCGTATTTATATTAACATACTTACATATATTAAGAGGATTAAATTATTCTTTCACTTACTTACCTTTATCATGGATAAGTGGTCTAGTTATATTCTTGATATTTATTGTAACTGCTTTTATGGGTTATGTCCTACCATGGGGTCAAATGAGTTTCTGGGGAGCAACTGTTATAACTAATTTATTATACTTTATTCCTGGATTAATTAATTGGGTTTGTGGTGGATTCATTATTAACGACCCAACTCTAAAAAGATTCTTCGTATTACATTTTATATTCCCATTCGTAGCACTAGCTATTGTATTTATACATATATTCTTCTTACATATTCAAGGTAGCACTAATCCTTTAGGGTATGATACACCTTTAAAAATACCATTCTATCCAAATCTATTAACTTTAGATATTAAAGGATTTAACTATGTATTAGTATTATTCCTATTTCAAAGTTTAT"/>
        <s v="TACTTACCTTTATCATGGTATACTGGTTTAATTATATTCATAATCACTATTGTAACTGCTTTTATGGGTTATGTATTACCATGGGGACAAATGAGTTTCTGGGGAGCAACTGTAATTACTAATCTATTATATTTTATTCCTGGATTAATCAATTGGGTATGTGGTGGATTTATTATTAATGATCCTACCCTAAAAAGATTCTTTGTATTACATTTTATATTCCCATTTATAGCTTTAATTATTGTATTTATTCATATATTCTTCTTACATATTCATGGTAGCACTAATCCTTTAGGGTATGATACACCATTAAAAATACCATTCTATCCAAATCTATTAACTTTAGATATTAAAGGATTTAATTATGTATTTGCTCTATTCTTATTCCAAAGTTTATTTGGAATT"/>
        <s v="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
        <s v="CAACAGGCGCATCTTTTGTCTTTATATTAACATATTTACATATTCTTAGAGGTTTAAATTTCTCTTTCTCTTACTTACCTTTATCATGGATAAGTGGTTTAATAATATTCTTAATATTTATTGTAACY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CCGGATTTAATTATGTATTAGTAATCTTCTTATTTCAAAGTTGATTTGGAGTT"/>
        <s v="CAACAGGTGCATCTTTTGTATTTATATTAACATATTTACATATATTAAGAGGATTAAATTATTCTTTCTCTTATTTACCTTTATCATGGTATAGTGGTTTAATTATATTTTTAATCTTTATTGTAACTGCTTTTATGGGTTACGTCTTACCATGGGGACAAATGAGTTTCTGGGGAGCTACTGTAATTACTAATTTATTATACTTTATTCCTGGATTAATCAATTGGGTATGTGGTGGATTTATTATTAATGACCCAACATTAAAAAGATTCTTTGTATTACACTTTATATTCCCATTTGTTGCATTAGCTATTGTATTTATTCATATATTCTTTCTACATATTCATGGTAGCACAAATCCTTTAGGGTATGATACACCTTTAAAAATACCATTCTATCCAAATCTATTAACTTTAGATATTAAAGGATTTAACTATGTATTAGTTATATTCTTATTTCAAAGTTTATTTGGAATT"/>
        <s v="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s v="TTATTTACCTTTATCATGGGTTAGTGGTTTATGTATATTCCTAATATTCATTGTAACTGCTTTCATGGGTTATGTCTTACCATGGGGTCAAATGAGTTTCTGGGGAGCAACAGTAATTACCAATTTATTATATTTCATTCCTGGACTAATCAATTGGGTTTGTGGTGGATTTATTATTAATGATCCAACATTAAAAAGATTCTTTGTATTACACTTTATATTCCCATTCATAGCTTTAGCTATTGTATTTATTCATATATTCTTCTTACATATTCAAGGTAGCACTAATCCTTTAGGGTATGATACACCTTTAAAAATACCATTCTATCCAAATCTATTAACTTTAGATATTAAAGGA"/>
        <s v="ATCTATTATATTTTATTCCAGGATTAATTAATTGGGTATGTGGTGATTTTATCATTAATGATCCAACCCTAAAAAGATTCTTCGTATTACATTTTATATTCCCATTCATCGCTTTAGTATTAGTATTCTTACATATATTCTACTTACATCTTCTTGGTAGCACTAATCCTTTAGGGTATGATACACCTTTAAAAATACCATTCTATCCAATTCTATTAACTCTAGATATTAAAGGAATATGTTATGTATTAGTTATATTCTTAGCTCAAAGTTTATTTGGAAT"/>
        <s v="CAACAGGTGCATCTTTTGTATTTATATTAACATATCTACATATACTAAGAGGTTTAAATTACTCTTTCTCTTACTTACCTTTATCATGGATAAGTGGTTTAGTAATATTCTTAATATTTATTGTAACTGCTTTTATGGGTTATGTCTTACCATGGGGTCAAATGAGTTTCTGGGGAGCTACTGTAATTACTAACTTATTATATTTTATACCTGGATTAATTAATTGGGTTTGTGGTGGTTTTATTATTAACGATCCAACTCTAAAAAGATTCTTTGTATTACATTTTATATTCCCATTCGTAGCTTTAGCTATTGTATTTATTCATATATTCTTCTTACATATTCAAGGTAGCACAAATCCATTAGGGTATGATACACCTTTAAAAATACCATTCTATCCAAATCTATTAACTTTAGATGTTAAAGGATTTAATTATGTACTAGTAATATTCTTATTTCAAAGTTTATTTGGTATTGC"/>
        <s v="CTACTGGTGCATCTTTTGTCTTTATTTTAACATATCTACATATTTTAAGAGGTCTAAACTATTCATTCTCTTACTTACCTTTATCATGGTATACTGGTTTAATTATATTCTTAATCACTATTGTAACTGCTTTTATGGGTTATGTATTACCATGGGGACAAATGAGTTTCTGGGGAGCAACTGTTATTACTAATCTATTATATTTTATTCCTGGATTAATCAATTGGGTATGTGGTGGTTTTATTATTAATGATCCTACCCTAAAAAGATTCTTTATATTACATTTTATATTCCCATTTATAGCTTTAATTATTGTATTTATTCATATATTCTTCTTACATATTCATGGTAGCACTAATCCTTTAGGGTATGATACACCACTAAAAATACCATTCTATCCAAATCTATTAACTTTAGATATTAAAGGATTTAGTTATGTATTTGCTCTATTCTTATTCCAAAGTTTATTTGGAATTGC"/>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s v="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s v="CAACCGGTGCTTCTTTTGTCTTTATATTAACATATTTACATATTCTAAGAGGTTTAAATTATTCTTTCTCCTACTTACCCTTATCATGGATAAGTGGTTTAGTAATATTCTTAATATTTATTGTAACTGCTTTTATGGGTTATGTTTTACCATGGGGTCAAATGAGTTTCTGGGGAGCTACTGTAATTACAAATTTATTATATTTTATACCAGGTTTAATTAATTGGGTTTGTGGTGGTTTTATTATTAACGATCCAACTCTAAAAAGATTCTTTGTATTACATTTTATATTCCCATTCGTAGCACTAGCTATTGTATTTATTCATATATTCTTTCTACATATTCAAGGTAGCACTAATCCTTTAGGGTATGATACACCTTTAAAAATACCATTCTATCCAAGTCTATTAACTTTAGATGTTAAAGGATTTAATTATGTATTAGCAATCTTCTTATTTCAAAGTTTAGTTGGAATT"/>
        <s v="CATTCGTATTTATATTAACATACTTACATATATTAAGAGGATTAAATTATTCTTTCACTTACTTACCTTTATCATGGATAAGTGGTCTAGTAATATTCTTGATATTTATTGTAACTGCTTTTATGGGTTATGTCCTACCATGGGGTCAAATGAGTTTTTGGGGAGCAACTGTTATTACTAATTTATTATACTTTATTCCTGGATTAATTAATTGGGTTTGTGGTGGATTTATTATTAACGACCCAACTCTAAAAAGATTCTTCGTATTACATTTTATATTCCCATTCATAACACTAGCTATTGTATTTATACATATATTCTTCTTACATATTCAAGGTAGCACTAATCCTTTAGGGTATGATACACCTTTAAAAATACCATTCTATCCAAATCTATTAACTTTAGATATTAAAGGATTTAACTATGTATTAGTATTATTCCTATTTCAAAGTTTAT"/>
        <s v="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
        <s v="TACTTACCTTTATCATGGTTAAGTGGTTTAATTATATTTATGATATTAATTGTAACTGCTTTTATGGGTTATGTATTACCATGGGGACAAATGAGTTTCTGGGGAGCAACTGTAATTACTAATTTATTATATTTTATTCCTGGATTAATTAATTGGGTTTGTGGTGGATTTATTATTAATGATCCAACTCTAAAAAGATTCTTTGTATTACATTTTATATTCCCATTTGTAGCATTAGCAATTGTATTTATACATATATTCTTCTTACATATTCAAGGCAGCACTAATCCTTTAGGGTATGATACCCCTTTAAAAATACCATTCTATCCAAATCTATTAACTTTAGATGTTAAAGGATTTAATTACGTACTAGTATTATTCCTATTTCAAAGTTTATTTGGAATT"/>
        <s v="TACTTACCTTTATCATGGTTTAGTGGTTTAATTATATTTATAATCTTTATTGTAACTGCTTTTATGGGTTATGTATTACCATGGGGACAAATGAGTTTCTGGGGAGCAACTGTAATTACTAATTTATTATATTTTATTCCTGGATTAATCAATTGGGTTTGTGGTGGATTTATTATTAATGATCCAACTCTAAAAAGATTCTTTGTATTACATTTTATATTCCCATTTGTAGCATTAACTATTGTATTTATTCATATATTCTTCTTACATATTCATGGTAGCACTAATCCTTTAGGGTATGATACCCCTTTAAAAATACCATTCTATCCAAATCTATTAACTTTAGATGTTAAAGGATTTAATTATGTATTAGCTCTATTCCTATTTCAAAGTTTATTTGGAAT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LORENA GIL" refreshedDate="43147.670223379631" createdVersion="6" refreshedVersion="6" minRefreshableVersion="3" recordCount="2197" xr:uid="{00000000-000A-0000-FFFF-FFFF1F000000}">
  <cacheSource type="worksheet">
    <worksheetSource ref="A1:AJ2198" sheet="BD"/>
  </cacheSource>
  <cacheFields count="36">
    <cacheField name="Latitude" numFmtId="0">
      <sharedItems containsMixedTypes="1" containsNumber="1" minValue="-53.162999999999997" maxValue="64.2"/>
    </cacheField>
    <cacheField name="Longitude" numFmtId="0">
      <sharedItems containsMixedTypes="1" containsNumber="1" minValue="-155.58199999999999" maxValue="30.802"/>
    </cacheField>
    <cacheField name="Country" numFmtId="0">
      <sharedItems count="28">
        <s v="Ecuador"/>
        <s v="Colombia"/>
        <s v="Norte America Continental"/>
        <s v="Estados Unidos"/>
        <s v="Perú"/>
        <s v="Guyana"/>
        <s v="Brasil"/>
        <s v="Uruguay"/>
        <s v="Antillas"/>
        <s v="Chile"/>
        <s v="Venezuela"/>
        <s v="Sur America"/>
        <s v="Costa Rica"/>
        <s v="USA, Guyana, Uruguay, Brasil"/>
        <s v="Islas Caimán"/>
        <s v="Belice"/>
        <s v="Panamá"/>
        <s v="No se reporta en el Genbank"/>
        <s v="Argentina"/>
        <s v="Norte America Continental y Antillas"/>
        <s v="Suecia"/>
        <s v="Egipto"/>
        <s v="Ghana"/>
        <s v="México"/>
        <s v="Europa, Australia, N-América, Pacifico"/>
        <s v="Africa"/>
        <s v="Gabon"/>
        <s v="Lituania"/>
      </sharedItems>
    </cacheField>
    <cacheField name="Locality" numFmtId="0">
      <sharedItems count="138">
        <s v="Cerro Bosco"/>
        <s v="Sierra Nevada de Santa Marta, San Lorenzo ridge"/>
        <s v="NA"/>
        <s v="Reserva Nacional Allpahuayo Mishana (RNAM)"/>
        <s v="Tiputini Biodiversity Station, Orellana  Province"/>
        <s v="Oregon - Malheur National Wildlife Refuge"/>
        <s v="Nuevo Mexico, Mesa Chivato"/>
        <s v="Chupinguaia"/>
        <s v="Pereira"/>
        <s v="Palmas,Tocantins"/>
        <s v="Vila Boa"/>
        <s v="Felixlândia"/>
        <s v="Loma Alta"/>
        <s v="Bilsa"/>
        <s v="Tiputini"/>
        <s v="Provincia de Morona Santiago, Wisui"/>
        <s v="Wisui reserve"/>
        <s v="Nuevo Mexico, El Malpais"/>
        <s v="Cauca, PNN Gorgona, El Poblado"/>
        <s v="Antillas menores - Isla Martinica"/>
        <s v="Antillas menores - Isla Barbuda"/>
        <s v="Antillas menores - Isla Santa Lucia"/>
        <s v="Antillas menores - Isla de Montserrat"/>
        <s v="Islas Galapagos"/>
        <s v="Huánuco"/>
        <s v="Quito"/>
        <s v="Punta Arenas"/>
        <s v="Aragua"/>
        <s v="Cusco"/>
        <s v="Piura"/>
        <s v="Hollín"/>
        <s v="Guagua Sumaco"/>
        <s v="San Rafael"/>
        <s v="Yanayacu"/>
        <s v="Mindo"/>
        <s v="Bellavista"/>
        <s v="Tapichalaca"/>
        <s v="Sural"/>
        <s v="Chuacha"/>
        <s v="Guajalito"/>
        <s v="Guandera"/>
        <s v="Bogotá, D.C."/>
        <s v="Parque nacional Podocarpus"/>
        <s v="Nuevo Mexico, Elk Springs"/>
        <s v="California"/>
        <s v="Alaska"/>
        <s v="Ancud"/>
        <s v="Alabama"/>
        <s v="Bocaiúva"/>
        <s v="Nova Lima"/>
        <s v="Caratinga"/>
        <s v="Tacna"/>
        <s v="Comodoro"/>
        <s v="Parque Zoológico de São Paulo"/>
        <s v="Antillas menores - Isla Dominica"/>
        <s v="Antillas menores - Isla Guadalupe"/>
        <s v="Rinconada"/>
        <s v="Brasilandia  de Minas"/>
        <s v="Salto da Divisa"/>
        <s v="Aracruz"/>
        <s v="Jequitinhonha"/>
        <s v="New Hampshire - Platte River"/>
        <s v="Vermont - northwestern Vermont"/>
        <s v="Islas Galapagos - Isla Fernandina"/>
        <s v="La Libertad"/>
        <s v="Lambayeque"/>
        <s v="Aiuaba"/>
        <s v="Planaltina"/>
        <s v="Ponta Negra"/>
        <s v="Corumbá"/>
        <s v="Gurupi"/>
        <s v="Porto Trombetas"/>
        <s v="Madeira River"/>
        <s v="Negro River"/>
        <s v="Purus River"/>
        <s v="Jucurutu"/>
        <s v="Manu"/>
        <s v="Sooretama"/>
        <s v="Careiro-Castanho"/>
        <s v="Jamanxim River"/>
        <s v="Tapajόs River"/>
        <s v="Estacion Ecologica de Aguas Emendadas, Distrito Federal"/>
        <s v="Pantanillo"/>
        <s v="Navarino"/>
        <s v="Ica"/>
        <s v="Quindio, Quimbaya, Reserva Natural La montaña del Ocaso _x000a_"/>
        <s v="Huancavelica"/>
        <s v="San Martín"/>
        <s v="Apurímac"/>
        <s v="Amazonas"/>
        <s v="Junín"/>
        <s v="Islas Galapagos - Isla Floreana"/>
        <s v="Serra Negra do Norte"/>
        <s v="Manga"/>
        <s v="Hawaii"/>
        <s v="Refugio de Vida Silvestre Pantanos de Villa"/>
        <s v="Porto Velho "/>
        <s v="Porto Velho"/>
        <s v="Lima"/>
        <s v="Nueva Alianza"/>
        <s v="Santa Isabel do Rio Negro "/>
        <s v="Islas Galapagos - Isla Santa Cruz"/>
        <s v="Islas Galapagos -Isla Isabela"/>
        <s v="Maizal"/>
        <s v="La Joya"/>
        <s v="Cumandá"/>
        <s v="Antillas menores - Isla Antigua"/>
        <s v="Antillas menores - Isla San Vicente"/>
        <s v="Misuri"/>
        <s v="Vermont"/>
        <s v="Norte de California"/>
        <s v="Antillas menores - Barbados"/>
        <s v="Bogotá, Universidad Nacional de Colombia"/>
        <s v="Vichada,Corregimiento Santa Rita, PNN El Tuparro"/>
        <s v="Casanare, Paz de Ariporo"/>
        <s v="Casanare"/>
        <s v="Madeira River "/>
        <s v="Cáceres "/>
        <s v="Santa Isabel do Rio Negro"/>
        <s v="Islas Galapagos-Isla Marchena"/>
        <s v="Connecticut"/>
        <s v="Minnesota"/>
        <s v="Isla Socorro"/>
        <s v="Ayacucho"/>
        <s v="Monte Camerún"/>
        <s v="Loreto"/>
        <s v="Ancash"/>
        <s v="Cajamarca"/>
        <s v="PNN Chingaza, Bosque palacio"/>
        <s v="PNN Los Nevados, El Bosque"/>
        <s v="PNN Chingaza, Estacion Monte Redondo"/>
        <s v="Yanah"/>
        <s v="PRN Ucumarí"/>
        <s v="PNN Chingaza, Bosque de Encenillo"/>
        <s v="Olmos"/>
        <s v="Isla Robinson Crusoe"/>
        <s v="Laguna del Otún"/>
        <s v="PNN Chingaza, Pupiales"/>
      </sharedItems>
    </cacheField>
    <cacheField name="Elevation (m)" numFmtId="0">
      <sharedItems containsMixedTypes="1" containsNumber="1" containsInteger="1" minValue="1" maxValue="4671" count="202">
        <n v="2177"/>
        <n v="1640"/>
        <n v="2554"/>
        <n v="496"/>
        <n v="259"/>
        <n v="120"/>
        <n v="267"/>
        <n v="1279"/>
        <n v="2455"/>
        <n v="2416"/>
        <n v="2421"/>
        <n v="290"/>
        <n v="326"/>
        <n v="2560"/>
        <n v="96"/>
        <s v="NA"/>
        <n v="281"/>
        <n v="526"/>
        <n v="602"/>
        <n v="373"/>
        <n v="470"/>
        <n v="227"/>
        <n v="650"/>
        <n v="550"/>
        <n v="2412"/>
        <n v="2358"/>
        <n v="2155"/>
        <n v="309"/>
        <n v="9"/>
        <n v="35"/>
        <n v="269"/>
        <n v="317"/>
        <n v="134"/>
        <n v="61"/>
        <n v="1877"/>
        <n v="2272"/>
        <n v="59"/>
        <n v="555"/>
        <n v="3648"/>
        <n v="2900"/>
        <n v="2283"/>
        <n v="1119"/>
        <n v="1116"/>
        <n v="1235"/>
        <n v="2112"/>
        <n v="274"/>
        <n v="2233"/>
        <n v="2232"/>
        <n v="2182"/>
        <n v="2501"/>
        <n v="1962"/>
        <n v="3227"/>
        <n v="3228"/>
        <n v="1490"/>
        <n v="2561"/>
        <s v="2500"/>
        <s v="1500"/>
        <n v="2276"/>
        <n v="2418"/>
        <n v="2411"/>
        <n v="149"/>
        <n v="383"/>
        <n v="1"/>
        <n v="63"/>
        <n v="1322"/>
        <n v="697"/>
        <n v="815"/>
        <n v="586"/>
        <n v="3300"/>
        <n v="3031"/>
        <n v="2278"/>
        <n v="682"/>
        <s v="267"/>
        <n v="797"/>
        <n v="327"/>
        <n v="461"/>
        <n v="717"/>
        <n v="547"/>
        <n v="156"/>
        <n v="69"/>
        <n v="231"/>
        <n v="108"/>
        <n v="109"/>
        <n v="497"/>
        <n v="127"/>
        <n v="436"/>
        <n v="1097"/>
        <n v="33"/>
        <n v="90"/>
        <n v="184"/>
        <n v="77"/>
        <n v="60"/>
        <n v="70"/>
        <n v="53"/>
        <n v="237"/>
        <n v="91"/>
        <n v="44"/>
        <n v="157"/>
        <n v="52"/>
        <n v="30"/>
        <n v="101"/>
        <n v="87"/>
        <n v="534"/>
        <n v="2100"/>
        <n v="2400"/>
        <n v="696"/>
        <n v="440"/>
        <n v="994"/>
        <n v="4671"/>
        <n v="3100"/>
        <n v="214"/>
        <n v="360"/>
        <n v="2647"/>
        <n v="2031"/>
        <n v="3993"/>
        <n v="4435"/>
        <n v="341"/>
        <n v="1352"/>
        <n v="2158"/>
        <n v="2295"/>
        <n v="2308"/>
        <n v="2327"/>
        <n v="2409"/>
        <n v="2424"/>
        <n v="210"/>
        <n v="92"/>
        <s v="70"/>
        <n v="73"/>
        <n v="6"/>
        <n v="75"/>
        <n v="1126"/>
        <n v="1511"/>
        <n v="10"/>
        <n v="1291"/>
        <n v="3853"/>
        <n v="1403"/>
        <s v="2000"/>
        <s v="3000"/>
        <n v="2331"/>
        <n v="2408"/>
        <n v="3121"/>
        <n v="2357"/>
        <n v="1517"/>
        <n v="2420"/>
        <n v="2456"/>
        <n v="100"/>
        <n v="48"/>
        <n v="113"/>
        <n v="31"/>
        <n v="71"/>
        <n v="688"/>
        <n v="980"/>
        <n v="1356"/>
        <n v="1678"/>
        <n v="25"/>
        <n v="761"/>
        <n v="302"/>
        <n v="251"/>
        <n v="563"/>
        <n v="132"/>
        <n v="173"/>
        <n v="1414"/>
        <n v="107"/>
        <n v="12"/>
        <n v="2180"/>
        <n v="2382"/>
        <n v="2423"/>
        <n v="2414"/>
        <n v="97"/>
        <n v="62"/>
        <n v="110"/>
        <n v="165"/>
        <n v="215"/>
        <n v="437"/>
        <n v="908"/>
        <n v="2738"/>
        <n v="362"/>
        <n v="2406"/>
        <n v="2160"/>
        <n v="3712"/>
        <n v="2712"/>
        <s v="2900"/>
        <s v="3200-3300"/>
        <n v="2478"/>
        <s v="3100"/>
        <n v="3118"/>
        <n v="2435"/>
        <n v="2429"/>
        <n v="3899"/>
        <s v="2400"/>
        <s v="2726"/>
        <n v="2532"/>
        <s v="3155"/>
        <n v="319"/>
        <n v="2116"/>
        <n v="2292"/>
        <n v="4111"/>
        <n v="2179"/>
        <s v="3950-4100"/>
        <n v="3910"/>
        <s v="3014"/>
        <n v="3697"/>
      </sharedItems>
    </cacheField>
    <cacheField name="RangoE" numFmtId="0">
      <sharedItems containsMixedTypes="1" containsNumber="1" containsInteger="1" minValue="1" maxValue="8" count="9">
        <n v="5"/>
        <n v="4"/>
        <n v="6"/>
        <n v="1"/>
        <n v="3"/>
        <s v="NA"/>
        <n v="2"/>
        <n v="8"/>
        <n v="7"/>
      </sharedItems>
    </cacheField>
    <cacheField name="Temperature (C)" numFmtId="0">
      <sharedItems containsBlank="1" containsMixedTypes="1" containsNumber="1" minValue="-3.9" maxValue="26.6"/>
    </cacheField>
    <cacheField name="GB" numFmtId="0">
      <sharedItems/>
    </cacheField>
    <cacheField name="Linaje/MalAvi" numFmtId="0">
      <sharedItems containsBlank="1" containsMixedTypes="1" containsNumber="1" containsInteger="1" minValue="1" maxValue="52"/>
    </cacheField>
    <cacheField name="Orden" numFmtId="0">
      <sharedItems/>
    </cacheField>
    <cacheField name="Familia" numFmtId="0">
      <sharedItems/>
    </cacheField>
    <cacheField name="Specie bird" numFmtId="0">
      <sharedItems count="606">
        <s v="Diglossa cyanea"/>
        <s v="Atlapetes melanocephalus"/>
        <s v="Arremon brunneinucha"/>
        <s v="Tachycineta thalassina"/>
        <s v="Setophaga petechia"/>
        <s v="Lepidothrix coronata"/>
        <s v="Cacicus cela"/>
        <s v="Hafferia fortis"/>
        <s v="Dolichonyx oryzivorus"/>
        <s v="Setophaga nigrescens"/>
        <s v="Pipilo maculatus"/>
        <s v="Spizella passerina"/>
        <s v="Spheniscus mendiculus"/>
        <s v="Saltator coerulescens"/>
        <s v="Sicalis luteola"/>
        <s v="Sturnella militaris"/>
        <s v="Rhytipterna simplex"/>
        <s v="Chlorophanes spiza"/>
        <s v="Vireo olivaceus"/>
        <s v="Pseudoleistes virescens"/>
        <s v="Colaptes campestris"/>
        <s v="Turdus amaurochalinus"/>
        <s v="Caryothraustes canadensis"/>
        <s v="Psarocolius decumanus"/>
        <s v="Coereba flaveola"/>
        <s v="Tangara cayana"/>
        <s v="Hemitriccus margaritaceiventer"/>
        <s v="Nemosia pileata"/>
        <s v="Piranga rubra"/>
        <s v="Mionectes olivaceus"/>
        <s v="Euphonia xanthogaster"/>
        <s v="Saltator maximus"/>
        <s v="Piranga ludoviciana"/>
        <s v="Piranga flava"/>
        <s v="Loxigilla noctis"/>
        <s v="Tiaris bicolor"/>
        <s v="Loxigilla portoricensis"/>
        <s v="Zonotrichia capensis"/>
        <s v="Chlorospingus ophthalmicus"/>
        <s v="Chlorospingus flavigularis"/>
        <s v="Atlapetes pallidinucha"/>
        <s v="Troglodytes aedon"/>
        <s v="Phaethornis sp."/>
        <s v="Phaethornis superciliosus"/>
        <s v="Phaethornis syrmatophorus"/>
        <s v="Adelomyia melanogenys"/>
        <s v="Phaethornis baroni"/>
        <s v="Phaethornis yaruqui"/>
        <s v="Phaethornis striigularis"/>
        <s v="Coeligena iris"/>
        <s v="Basileuterus trifasciatus"/>
        <s v="Myiothlypis fraseri"/>
        <s v="Pachyramphus albogriseus"/>
        <s v="Tyrannus melancholicus"/>
        <s v="Cardinalis cardinalis"/>
        <s v="Spindalis dominicensis"/>
        <s v="Tyrannus vociferans"/>
        <s v="Spinus psaltria"/>
        <s v="Dendroica pensylvanica"/>
        <s v="Catharus ustulatus"/>
        <s v="Turdus migratorius"/>
        <s v="Turdus rufiventris"/>
        <s v="Turdus falcklandii"/>
        <s v="Anairetes fernandezianus"/>
        <s v="Hylocichla mustelina"/>
        <s v="Turdus assimilis"/>
        <s v="Turdus flavipes"/>
        <s v="Turdus olivater"/>
        <s v="Tangara icterocephala"/>
        <s v="Turdus fuscater"/>
        <s v="Ramphocelus carbo"/>
        <s v="Philydor erythropterus"/>
        <s v="Gymnopithys leucaspis"/>
        <s v="Vireo altiloquus"/>
        <s v="Alopochen aegyptiaca"/>
        <s v="Cygnus atratus"/>
        <s v="Netta erythrophthalma"/>
        <s v="Pipile jacutinga"/>
        <s v="Phoenicopterus chilensis"/>
        <s v="Ramphastos toco"/>
        <s v="Guarouba guarouba"/>
        <s v="Manacus manacus"/>
        <s v="Willisornis poecilinotus"/>
        <s v="Myiarchus ferox"/>
        <s v="Tachyphonus luctuosus"/>
        <s v="Dendroica petechia"/>
        <s v="Saltator atricollis"/>
        <s v="Myrmotherula longipennis"/>
        <s v="Phrygilus alaudinus"/>
        <s v="Emberizoides herbicola"/>
        <s v="Gnorimopsar chopi"/>
        <s v="Pseudoleistes guirahuro"/>
        <s v="Tangara preciosa"/>
        <s v="Stephanophorus diadematus"/>
        <s v="Myiodynastes maculatus"/>
        <s v="Myiarchus tuberculifer"/>
        <s v="Myiarchus tyrannulus"/>
        <s v="Troglodytes musculus"/>
        <s v="Basileuterus culicivorus"/>
        <s v="Lathrotriccus euleri"/>
        <s v="Cnemotriccus fuscatus"/>
        <s v="Myiopagis viridicata"/>
        <s v="Trichothraupis melanops"/>
        <s v="Elaenia cristata"/>
        <s v="Myiophobus fasciatus"/>
        <s v="Pheugopedius genibarbis"/>
        <s v="Pitangus sulphuratus"/>
        <s v="Furnarius rufus"/>
        <s v="Thamnophilus ambiguus"/>
        <s v="Lepidocolaptes angustirostris"/>
        <s v="Neothraupis fasciata"/>
        <s v="Paroaria capitata"/>
        <s v="Donacobius atricapilla"/>
        <s v="Tachyphonus cristatus"/>
        <s v="Dendrocolaptes certhia"/>
        <s v="Ramphotrigon ruficauda"/>
        <s v="Automolus infuscatus"/>
        <s v="Myrmoborus myotherinus"/>
        <s v="Thamnophilus aethiops"/>
        <s v="Campylorhynchus turdinus"/>
        <s v="Schistochlamys ruficapillus"/>
        <s v="Cyanocompsa cyanoides"/>
        <s v="Icterus cayanensis"/>
        <s v="Formicarius colma"/>
        <s v="Thamnomanes caesius"/>
        <s v="Hypocnemis striata"/>
        <s v="Thamnomanes saturninus"/>
        <s v="Myrmornis torquata"/>
        <s v="Sclerurus caudacutus"/>
        <s v="Microbates collaris"/>
        <s v="Geotrygon montana"/>
        <s v="Dixiphia pipra"/>
        <s v="Hylexetastes perrotii"/>
        <s v="Pithys albifrons"/>
        <s v="Gymnopithys salvini"/>
        <s v="Butorides striata"/>
        <s v="Embernagra platensis"/>
        <s v="Coryphistera alaudina"/>
        <s v="Limnornis curvirostris"/>
        <s v="Mimus saturninus"/>
        <s v="Icterus nigrogularis"/>
        <s v="Glyphorynchus spirurus"/>
        <s v="Microspingus lateralis"/>
        <s v="Paroaria coronata"/>
        <s v="Turdus leucomelas"/>
        <s v="Elaenia martinica"/>
        <s v="Pipra fasciicauda"/>
        <s v="Elaenia chiriquensis"/>
        <s v="Phlegopsis erythroptera"/>
        <s v="Cypsnagra hirundinacea"/>
        <s v="Volatinia jacarina"/>
        <s v="Phrygilus fruticeti"/>
        <s v="Elaenia albiceps"/>
        <s v="Ammodramus aurifrons"/>
        <s v="Anisognathus somptuosus"/>
        <s v="Aphrastura spinicauda"/>
        <s v="Dendrocygna viduata"/>
        <s v="Tadorna ferruginea"/>
        <s v="Pavo cristatus"/>
        <s v="Pavo muticus"/>
        <s v="Nothocrax urumutum"/>
        <s v="Cyanerpes cyaneus"/>
        <s v="Thamnophilus atrinucha"/>
        <s v="Actitis macularia"/>
        <s v="Diglossa caerulescens"/>
        <s v="Trogon personatus"/>
        <s v="Diglossa lafresnayii"/>
        <s v="Anisognathus lacrymosus"/>
        <s v="Diglossa albilatera"/>
        <s v="Merganetta armata"/>
        <s v="Diglossa humeralis"/>
        <s v="Hemispingus verticalis"/>
        <s v="Aramides cajaneus"/>
        <s v="Buthraupis montana"/>
        <s v="Hemispingus atropileus"/>
        <s v="Anisognathus igniventris"/>
        <s v="Myrmotherula axillaris"/>
        <s v="Baeolophus bicolor"/>
        <s v="Seiurus noveboracensis"/>
        <s v="Geospiza fuliginosa"/>
        <s v="Myiothlypis coronatus"/>
        <s v="Atlapetes albinucha"/>
        <s v="Passerella iliaca"/>
        <s v="Geothlypis trichas"/>
        <s v="Molothrus ater"/>
        <s v="Wilsonia pusilla"/>
        <s v="Sitta carolinensis"/>
        <s v="Melospiza melodia"/>
        <s v="Phaeothlypis fulvicauda"/>
        <s v="Gymnorhinus cyanocephalus"/>
        <s v="Thryomanes bewickii"/>
        <s v="Sialia mexicana"/>
        <s v="Vireo leucophrys"/>
        <s v="Cyclarhis gujanensis"/>
        <s v="Malacoptila fusca"/>
        <s v="Myiopagis flavivertex"/>
        <s v="Tiaris fuliginosus"/>
        <s v="Furnarius leucopus"/>
        <s v="Galbula cyanicollis"/>
        <s v="Tachyphonus rufus"/>
        <s v="Coryphospingus pileatus"/>
        <s v="Arremon taciturnus"/>
        <s v="Spheniscus humboldti"/>
        <s v="Cranioleuca pyrrhophia"/>
        <s v="Myiothlypis leucoblephara"/>
        <s v="Cacicus haemorrhous"/>
        <s v="Diopsittaca nobilis"/>
        <s v="Formicivora melanogaster"/>
        <s v="Myiothlypis flaveola"/>
        <s v="Setophaga pitiayumi"/>
        <s v="Pachyramphus polychopterus"/>
        <s v="Cantorchilus longirostris"/>
        <s v="Celeus flavescens"/>
        <s v="Dryocopus lineatus"/>
        <s v="Hylophilus amaurocephalus"/>
        <s v="Leptopogon amaurocephalus"/>
        <s v="Euphonia violacea"/>
        <s v="Rynchops niger"/>
        <s v="Schiffornis turdina"/>
        <s v="Megastictus margaritatus"/>
        <s v="Dendrocincla merula"/>
        <s v="Thamnophilus nigrocinereus"/>
        <s v="Hemithraupis guira"/>
        <s v="Cacicus solitarius"/>
        <s v="Hypocnemis subflava"/>
        <s v="Automolus rufipileatus"/>
        <s v="Turdus hauxwelli"/>
        <s v="Cyphorhinus arada"/>
        <s v="Xiphorhynchus ocellatus"/>
        <s v="Nystalus chacuru"/>
        <s v="Psarocolius bifasciatus"/>
        <s v="Hemitriccus griseipectus"/>
        <s v="Fregata magnificens"/>
        <s v="Fregata minor"/>
        <s v="Antilophia galeata"/>
        <s v="Tachuris rubrigastra"/>
        <s v="Ceratopipra erythrocephala"/>
        <s v="Lepidothrix nattereri"/>
        <s v="Ceratopipra rubrocapilla"/>
        <s v="Dendrocincla fuliginosa"/>
        <s v="Corythopis torquatus"/>
        <s v="Myiopagis caniceps"/>
        <s v="Chloroceryle aenea"/>
        <s v="Xiphorhynchus ocellatus perplexo"/>
        <s v="Tangara viridicollis"/>
        <s v="Tangara nigroviridis"/>
        <s v="Thalurania furcata"/>
        <s v="Xenodacnis parina"/>
        <s v="Myiozetetes granadensis"/>
        <s v="Tangara gyrola"/>
        <s v="Tangara chilensis"/>
        <s v="Eriocnemis vestita"/>
        <s v="Tangara vassorii"/>
        <s v="Tangara schrankii"/>
        <s v="Hypocnemis cantator"/>
        <s v="Chiroxiphia pareola"/>
        <s v="Epinecrophylla erythrura"/>
        <s v="Elaenia parvirostris"/>
        <s v="Machaeropterus pyrocephalus"/>
        <s v="Malacoptila rufa"/>
        <s v="Cantorchilus leucotis"/>
        <s v="Knipolegus poecilocercus"/>
        <s v="Ocreatus underwoodii"/>
        <s v="Coeligena coeligena"/>
        <s v="Coeligena torquata"/>
        <s v="Patagona gigas"/>
        <s v="Oreotrochilus melanogaster"/>
        <s v="Metallura tyrianthina"/>
        <s v="Pyriglena leuconota"/>
        <s v="Diglossa glauca"/>
        <s v="Synallaxis courseni"/>
        <s v="Tolmomyias sulphurescens"/>
        <s v="Vermivora peregrina"/>
        <s v="Eriocnemis vestitus"/>
        <s v="Heliodoxa schreibersii"/>
        <s v="Amazilia alticola"/>
        <s v="Boissonneaua matthewsii"/>
        <s v="Colibri thalassinus"/>
        <s v="Heliangelus viola"/>
        <s v="Lafresnaya lafresnayi"/>
        <s v="Phaethornis griseogularis"/>
        <s v="Amblycercus holosericeus"/>
        <s v="Arremon torquatus"/>
        <s v="Campylorhynchus fasciatus"/>
        <s v="Cinnycerthia unirufa"/>
        <s v="Cranioleuca antisiensis"/>
        <s v="Elaenia pallatangae"/>
        <s v="Hellmayrea gularis"/>
        <s v="Icterus mesomelas"/>
        <s v="Lepidocolaptes lacrymiger"/>
        <s v="Mionectes striaticollis"/>
        <s v="Myadestes ralloides"/>
        <s v="Myioborus miniatus"/>
        <s v="Myiothlypis coronata"/>
        <s v="Myiothlypis nigrocristatus"/>
        <s v="Ochthoeca rufipectoralis"/>
        <s v="Pipreola riefferii"/>
        <s v="Synallaxis azarae"/>
        <s v="Thraupis cyanocephala"/>
        <s v="Tiaris obscura"/>
        <s v="Turdus nigriceps"/>
        <s v="Turdus serranus"/>
        <s v="Pyrrhomyias cinnamomeus"/>
        <s v="Creurgops verticalis"/>
        <s v="Coeligena violifer"/>
        <s v="Conopophaga lineata"/>
        <s v="Ilicura militaris"/>
        <s v="Thamnophilus caerulescens"/>
        <s v="Thraupis sayaca"/>
        <s v="Tolmomyias flaviventris"/>
        <s v="Polioptila plumbea"/>
        <s v="Philydor rufum"/>
        <s v="Dendrocolaptes platyrostris"/>
        <s v="Casiornis fuscus"/>
        <s v="Capsiempis flaveola"/>
        <s v="Myiarchus swainsoni"/>
        <s v="Phaeomyias murina"/>
        <s v="Suiriri suiriri"/>
        <s v="Zimmerius viridiflavus"/>
        <s v="Conopophaga melanops"/>
        <s v="Chondestes grammacus"/>
        <s v="Elaenia flavogaster"/>
        <s v="Contopus sordidulus"/>
        <s v="Tangara arthus"/>
        <s v="Eupsittula pertinax"/>
        <s v="Paroaria gularis"/>
        <s v="Drymophila caudata"/>
        <s v="Diglossa sittoides"/>
        <s v="Arremon assimilis"/>
        <s v="Vireo gilvus"/>
        <s v="Myiobius barbatus"/>
        <s v="Myiarchus ferox"/>
        <s v="Thlypopsis sordida"/>
        <s v="Saltator similis"/>
        <s v="Malacoptila striata"/>
        <s v="Pachyramphus viridis"/>
        <s v="Galbula ruficauda"/>
        <s v="Thripadectes melanorhynchus"/>
        <s v="Synallaxis cinerea"/>
        <s v="Streptoprocne zonaris"/>
        <s v="Pachyramphus marginatus"/>
        <s v="Leptotila verreauxi"/>
        <s v="Leptotila rufaxilla"/>
        <s v="Claravis pretiosa"/>
        <s v="Columbina squammata"/>
        <s v="Casiornis rufus"/>
        <s v="Drymophila squamata"/>
        <s v="Formicivora serrana"/>
        <s v="Chamaeza campanisona"/>
        <s v="Vireo plumbeus"/>
        <s v="Chrysomus ruficapillus"/>
        <s v="Polioptila dumicola"/>
        <s v="Pitylus grossus"/>
        <s v="Acrocephalus arundinaceus"/>
        <s v="Coscoroba coscoroba"/>
        <s v="Formicarius analis"/>
        <s v="Dacnis cayana"/>
        <s v="Sittasomus griseicapillus"/>
        <s v="Nonnula rubecula"/>
        <s v="Basileuterus hypoleucus"/>
        <s v="Sporophila americana"/>
        <s v="Paroaria dominicana"/>
        <s v="Thamnophilus pelzelni"/>
        <s v="Habia rubica"/>
        <s v="Thamnophilus amazonicus"/>
        <s v="Xenops minutus"/>
        <s v="Piculus flavigula"/>
        <s v="Setophaga coronata"/>
        <s v="Pyriglena leucoptera"/>
        <s v="Dolospingus fringilloides"/>
        <s v="Icterus chrysocephalus"/>
        <s v="Polioptila paraensis"/>
        <s v="Dendrocincla turdina"/>
        <s v="Monasa nigrifrons"/>
        <s v="Ramphastos tucanus"/>
        <s v="Phaethornis malaris"/>
        <s v="Terenotriccus erythrurus"/>
        <s v="Automolus paraensis"/>
        <s v="Attila spadiceus"/>
        <s v="Thamnophilus schistaceus"/>
        <s v="Epinecrophylla haematonota"/>
        <s v="Phlegopsis nigromaculata"/>
        <s v="Rhynchocyclus olivaceus"/>
        <s v="Mionectes macconnelli"/>
        <s v="Cranioleuca vulpina"/>
        <s v="Philydor erythropterum"/>
        <s v="Pachyramphus rufus"/>
        <s v="Formicivora grisea"/>
        <s v="Hypocnemis ochrogyna"/>
        <s v="Hylophylax punctulatus"/>
        <s v="Tachyphonus phoenicius"/>
        <s v="Piprites chloris"/>
        <s v="Xiphorhynchus spixii"/>
        <s v="Piaya cayana"/>
        <s v="Pyrrhura lepida"/>
        <s v="Sciaphylax hemimelaena"/>
        <s v="Calidris melanotos"/>
        <s v="Buteogallus urubitinga"/>
        <s v="Nycticorax nycticorax"/>
        <s v="Cygnus melanocoryphus"/>
        <s v="Dendrocygna bicolor"/>
        <s v="Cyanopsitta spixii"/>
        <s v="Sarcoramphus papa"/>
        <s v="Amazonetta brasiliensis"/>
        <s v="Anser cygnoides"/>
        <s v="Plectropterus gambensis"/>
        <s v="Tadorna variegata"/>
        <s v="Amazona aestiva"/>
        <s v="Struthio camelus"/>
        <s v="Anodorhynchus hyacinthinus"/>
        <s v="Automolus ochrolaemus"/>
        <s v="Hylophylax naevius"/>
        <s v="Thamnomanes ardesiacus"/>
        <s v="Conopophaga aurita"/>
        <s v="Mionectes oleagineus"/>
        <s v="Dysithamnus mentalis"/>
        <s v="Thamnophilus murinus"/>
        <s v="Akletos goeldii"/>
        <s v="Columbina passerina"/>
        <s v="Columbina talpacoti"/>
        <s v="Nystalus maculatus"/>
        <s v="Cercomacra cinerascens"/>
        <s v="Thamnophilus doliatus"/>
        <s v="Deconychura longicauda"/>
        <s v="Micrastur gilvicollis"/>
        <s v="Hypocnemoides maculicauda"/>
        <s v="Xiphorhynchus elegans"/>
        <s v="Xiphorhynchus obsoletus"/>
        <s v="Isleria hauxwelli"/>
        <s v="Turdus fumigatus"/>
        <s v="Micrastur semitorquatus"/>
        <s v="Geospiza fortis"/>
        <s v="Eutoxeres aquila"/>
        <s v="Myiothlypis fulvicauda"/>
        <s v="Phaethornis guy"/>
        <s v="Microcerculus marginatu"/>
        <s v="Eriocnemis derbyi"/>
        <s v="Xenopipo holochlora"/>
        <s v="Eriocnemis cupreoventris"/>
        <s v="Sula nebouxii"/>
        <s v="Creagrus furcatus"/>
        <s v="Cygnus columbianus"/>
        <s v="Oxyura jamaicensis"/>
        <s v="Anas georgica"/>
        <s v="Anas cyanoptera"/>
        <s v="Margarops fuscus"/>
        <s v="Sin registro"/>
        <s v="Dendroica adelaidae"/>
        <s v="Dumetella carolinensis"/>
        <s v="Loxigilla violacea"/>
        <s v="Melanerpes erythrocephalus"/>
        <s v="Melanerpes striatus"/>
        <s v="Vireo crassirostris"/>
        <s v="Vireo pallens"/>
        <s v="Falco sparverius"/>
        <s v="Polyborus plancus"/>
        <s v="Saltator aurantiirostris"/>
        <s v="Tyto alba"/>
        <s v="Vireo griseus"/>
        <s v="Buteo jamaicensis"/>
        <s v="Hemispingus superciliaris"/>
        <s v="Myrmelastes humaythae"/>
        <s v="Pipra filicauda"/>
        <s v="Psarocolius viridis"/>
        <s v="Sturnella superciliaris"/>
        <s v="Lamprospiza melanoleuca"/>
        <s v="Molothrus badius"/>
        <s v="Pardirallus sanguinolentus"/>
        <s v="Philydor pyrrhodes"/>
        <s v="Columba livia"/>
        <s v="Chamaeza nobilis"/>
        <s v="Ramphastos vitellinus"/>
        <s v="Penelope obscura"/>
        <s v="Piranga olivacea"/>
        <s v="Dendrocygna autumnalis"/>
        <s v="Thraupis episcopus"/>
        <s v="Pipilo erythrophthalmus"/>
        <s v="Serpophaga cinerea"/>
        <s v="Zenaida galapagoensis"/>
        <s v="Sula granti"/>
        <s v="Rhegmatorhina berlepschi"/>
        <s v="Gymnopithys rufigula"/>
        <s v="Myrmotherula hauxwelli"/>
        <s v="Dichrozona cincta"/>
        <s v="Carduelis spinus"/>
        <s v="Sylvia communis"/>
        <s v="Cyanocitta stelleri"/>
        <s v="Aphelocoma woodhouseii"/>
        <s v="Bucco macrodactylus"/>
        <s v="Heliangelus amethysticollis"/>
        <s v="Sakesphorus cristatus"/>
        <s v="Lepidotrix coronata"/>
        <s v="Baeolophus ridgwayi"/>
        <s v="Camptostoma obsoletum"/>
        <s v="Coccyzus melacoryphus"/>
        <s v="Turdus albicollis"/>
        <s v="Turdus ignobilis"/>
        <s v="Empidonax oberholseri"/>
        <s v="Poecilotriccus fumifrons"/>
        <s v="Veniliornis affinis"/>
        <s v="Veniliornis passerinus"/>
        <s v="Myrmotherula menetriesii"/>
        <s v="Rhegmatorhina gymnops"/>
        <s v="Rhegmatorhina hoffmannsi"/>
        <s v="Xiphorhynchus pardalotus"/>
        <s v="Cercomacra nigrescens"/>
        <s v="Xenopipo atronitens"/>
        <s v="Aratinga jandaya"/>
        <s v="Myrmoborus leucophrys"/>
        <s v="Isleria guttata"/>
        <s v="Chloroceryle inda"/>
        <s v="Campephilus rubricollis"/>
        <s v="Passer domesticus"/>
        <s v="Eurillas latirostris"/>
        <s v="Thalurania fannyi"/>
        <s v="Leptasthenura pileata"/>
        <s v="Zenaida aurita"/>
        <s v="Seiurus aurocapillus"/>
        <s v="Ardea alba"/>
        <s v="Megascops choliba"/>
        <s v="NA"/>
        <s v="Musophaga violacea"/>
        <s v="Dendroica magnolia"/>
        <s v="Icterus leucopteryx"/>
        <s v="Leiothlypis peregrina"/>
        <s v="Anas crecca"/>
        <s v="Corvus brachyrhynchos"/>
        <s v="Toxostoma rufum"/>
        <s v="Mimus gilvus"/>
        <s v="Strix varia"/>
        <s v="Bubo virginianus"/>
        <s v="Agamia agami"/>
        <s v="Hylophilus pectoralis"/>
        <s v="Mimus polyglottos"/>
        <s v="Sayornis nigricans"/>
        <s v="Phrygilus patagonicus"/>
        <s v="Ammodramus humeralis"/>
        <s v="Hylophilus ochraceiceps"/>
        <s v="Nyctidromus albicollis"/>
        <s v="Sp."/>
        <s v="Empidonax hammondii"/>
        <s v="Chalcostigma herrani"/>
        <s v="Euphonia chlorotica"/>
        <s v="Molothrus bonariensis"/>
        <s v="Colibri coruscans"/>
        <s v="Conirostrum cinereum"/>
        <s v="Phleocryptes melanops"/>
        <s v="Amazilia chionogaster"/>
        <s v="Parus caeruleus"/>
        <s v="Pachyramphus validus"/>
        <s v="Hylocryptus rectirostris"/>
        <s v="Hypocnemis hypoxantha"/>
        <s v="Galbula albirostris"/>
        <s v="Attila cinnamomeus"/>
        <s v="Micrastur mintoni"/>
        <s v="Cymbilaimus sanctaemariae"/>
        <s v="Cercomacra serva"/>
        <s v="Synallaxis rutilans"/>
        <s v="Lepidothrix vilasboasi"/>
        <s v="Geotrygon linearis"/>
        <s v="Threnetes niger"/>
        <s v="Molothrus oryzivorus"/>
        <s v="Turdus plumbeus"/>
        <s v="Phaenicophilus palmarum"/>
        <s v="Pipra pipra"/>
        <s v="Chaetura spinicauda"/>
        <s v="Alethe diademata castanea"/>
        <s v="Eudocimus ruber"/>
        <s v="Mitu tomentosum"/>
        <s v="Cereopsis novaehollandiae"/>
        <s v="Sporophila luctuosa"/>
        <s v="Syndactyla ruficollis"/>
        <s v="Automolus subulatus"/>
        <s v="Myiobius atricaudus"/>
        <s v="Euphonia laniirostris"/>
        <s v="Emberiza cirlus"/>
        <s v="Atlapetes latinuchus"/>
        <s v="Setophaga graciae"/>
        <s v="Amazilia viridicauda"/>
        <s v="Melozone fusca"/>
        <s v="Carduelis magellanica"/>
        <s v="Anabazenops fuscus"/>
        <s v="Dysithamnus plumbeus"/>
        <s v="Psophia ochroptera"/>
        <s v="Zenaida macroura"/>
        <s v="Arremon basilicus"/>
        <s v="Tachycineta leucorrhoa"/>
        <s v="Aramides ypecaha"/>
        <s v="Mecocerculus leucophrys"/>
        <s v="Metallura tyrianthinae"/>
        <s v="Coeligena helianthea"/>
        <s v="Nucifraga columbiana"/>
        <s v="Carduelis barbata"/>
        <s v="Curaeus curaeus"/>
        <s v="Catamenia inornata"/>
        <s v="Myioborus ornatus"/>
        <s v="Myiotheretes fumigatus"/>
        <s v="Atlapetes schistaceus"/>
        <s v="Myioborus flavivertex"/>
        <s v="Poecile gambeli"/>
        <s v="Anabacerthia striaticollis"/>
        <s v="Grallaria quitensis"/>
        <s v="Grallaria ruficapilla"/>
        <s v="Pachyramphus versicolor"/>
        <s v="Dubusia taeniata"/>
        <s v="Phyllomyias nigrocapillus"/>
      </sharedItems>
    </cacheField>
    <cacheField name="Genus parasite" numFmtId="0">
      <sharedItems/>
    </cacheField>
    <cacheField name="Size of the gene (pb)" numFmtId="0">
      <sharedItems containsMixedTypes="1" containsNumber="1" containsInteger="1" minValue="186" maxValue="5889"/>
    </cacheField>
    <cacheField name="Gene" numFmtId="0">
      <sharedItems/>
    </cacheField>
    <cacheField name="Quotation" numFmtId="0">
      <sharedItems containsBlank="1" containsMixedTypes="1" containsNumber="1" containsInteger="1" minValue="1" maxValue="38"/>
    </cacheField>
    <cacheField name="Notes" numFmtId="0">
      <sharedItems containsBlank="1"/>
    </cacheField>
    <cacheField name="Year Quotation" numFmtId="0">
      <sharedItems/>
    </cacheField>
    <cacheField name="QL" numFmtId="0">
      <sharedItems containsBlank="1"/>
    </cacheField>
    <cacheField name="NZR" numFmtId="0">
      <sharedItems/>
    </cacheField>
    <cacheField name="AbrNZR" numFmtId="0">
      <sharedItems/>
    </cacheField>
    <cacheField name="GB2" numFmtId="0">
      <sharedItems/>
    </cacheField>
    <cacheField name="Centroid" numFmtId="0">
      <sharedItems/>
    </cacheField>
    <cacheField name="Cluster" numFmtId="0">
      <sharedItems containsMixedTypes="1" containsNumber="1" containsInteger="1" minValue="0" maxValue="618" count="62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s v="NA"/>
      </sharedItems>
    </cacheField>
    <cacheField name="Seqsize" numFmtId="0">
      <sharedItems containsBlank="1" containsMixedTypes="1" containsNumber="1" containsInteger="1" minValue="186" maxValue="1131"/>
    </cacheField>
    <cacheField name="Seq ID" numFmtId="0">
      <sharedItems/>
    </cacheField>
    <cacheField name="N" numFmtId="0">
      <sharedItems/>
    </cacheField>
    <cacheField name="N2" numFmtId="0">
      <sharedItems containsMixedTypes="1" containsNumber="1" containsInteger="1" minValue="0" maxValue="0"/>
    </cacheField>
    <cacheField name="N3" numFmtId="0">
      <sharedItems containsMixedTypes="1" containsNumber="1" containsInteger="1" minValue="0" maxValue="482"/>
    </cacheField>
    <cacheField name="Match" numFmtId="0">
      <sharedItems/>
    </cacheField>
    <cacheField name="GI" numFmtId="0">
      <sharedItems/>
    </cacheField>
    <cacheField name="Short Seq" numFmtId="0">
      <sharedItems/>
    </cacheField>
    <cacheField name="NameOr" numFmtId="0">
      <sharedItems/>
    </cacheField>
    <cacheField name="SeqOriginales" numFmtId="0">
      <sharedItems longText="1"/>
    </cacheField>
    <cacheField name="NameSequencher" numFmtId="0">
      <sharedItems containsBlank="1"/>
    </cacheField>
    <cacheField name="SqSequencher"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ANA LORENA GIL" refreshedDate="43241.678884490742" backgroundQuery="1" createdVersion="6" refreshedVersion="6" minRefreshableVersion="3" recordCount="0" supportSubquery="1" supportAdvancedDrill="1" xr:uid="{00000000-000A-0000-FFFF-FFFF58000000}">
  <cacheSource type="external" connectionId="1"/>
  <cacheFields count="6">
    <cacheField name="[Rango].[Specie bird].[Specie bird]" caption="Specie bird" numFmtId="0" hierarchy="11" level="1">
      <sharedItems count="6">
        <s v="Actitis macularia"/>
        <s v="Coereba flaveola"/>
        <s v="Cyanerpes cyaneus"/>
        <s v="Sporophila luctuosa"/>
        <s v="Thamnophilus atrinucha"/>
        <s v="Tyrannus melancholicus"/>
      </sharedItems>
    </cacheField>
    <cacheField name="[Rango].[Familia].[Familia]" caption="Familia" numFmtId="0" hierarchy="10" level="1">
      <sharedItems containsBlank="1" count="67">
        <m/>
        <s v="Acrocephalidae"/>
        <s v="Scolopacidae"/>
        <s v="Trochilidae"/>
        <s v="Ardeidae"/>
        <s v="Thamnophilidae"/>
        <s v="Muscicapidae"/>
        <s v="Anatidae"/>
        <s v="Psittacidae"/>
        <s v="Icteridae"/>
        <s v="Passerellidae"/>
        <s v="Furnariidae"/>
        <s v="Tyrannidae"/>
        <s v="Thraupidae"/>
        <s v="Pipridae"/>
        <s v="Corvidae"/>
        <s v="Rallidae"/>
        <s v="Emberizidae"/>
        <s v="Paridae"/>
        <s v="Parulidae"/>
        <s v="Strigidae"/>
        <s v="Bucconidae"/>
        <s v="Accipitridae"/>
        <s v="Picidae"/>
        <s v="Troglodytidae"/>
        <s v="Cardinalidae"/>
        <s v="Fringillidae"/>
        <s v="Turdidae"/>
        <s v="Apodidae"/>
        <s v="Formicariidae"/>
        <s v="Alcedinidae"/>
        <s v="Columbidae"/>
        <s v="Cuculidae"/>
        <s v="Conopophagidae"/>
        <s v="Laridae"/>
        <s v=" Thraupidae"/>
        <s v="Vireonidae"/>
        <s v="Donacobiidae"/>
        <s v="Mimidae"/>
        <s v="Threskiornithidae"/>
        <s v="Pycnonotidae"/>
        <s v="Falconidae"/>
        <s v="Fregatidae"/>
        <s v="Galbulidae"/>
        <s v="Grallariidae"/>
        <s v="Polioptilidae"/>
        <s v="Cracidae"/>
        <s v="Musophagidae"/>
        <s v="Caprimulgidae"/>
        <s v="Tityridae"/>
        <s v="Passeridae"/>
        <s v="Phasianidae"/>
        <s v="Phaenicophilidae"/>
        <s v="Phoenicopteridae"/>
        <s v="Cotingidae"/>
        <s v="Psophiidae"/>
        <s v="Ramphastidae"/>
        <s v="Rynchopidae"/>
        <s v="Cathartidae"/>
        <s v="Sittidae"/>
        <s v="Spheniscidae"/>
        <s v="Struthionidae"/>
        <s v="Sulidae"/>
        <s v="Sylviidae"/>
        <s v="Hirundinidae"/>
        <s v="Trogonidae"/>
        <s v="Tytonidae"/>
      </sharedItems>
    </cacheField>
    <cacheField name="[Measures].[Recuento distinto de GB]" caption="Recuento distinto de GB" numFmtId="0" hierarchy="45" level="32767"/>
    <cacheField name="[Rango].[Genus parasite].[Genus parasite]" caption="Genus parasite" numFmtId="0" hierarchy="12" level="1">
      <sharedItems count="4">
        <s v="Haemoproteus sp."/>
        <s v="Haemoproteus witti"/>
        <s v="Parahaemoproteus sp."/>
        <s v="Plasmodium sp."/>
      </sharedItems>
    </cacheField>
    <cacheField name="[Rango].[Cluster].[Cluster]" caption="Cluster" numFmtId="0" hierarchy="23" level="1">
      <sharedItems count="22">
        <s v="196"/>
        <s v="206"/>
        <s v="235"/>
        <s v="39"/>
        <s v="4"/>
        <s v="5"/>
        <s v="502"/>
        <s v="69"/>
        <s v="72"/>
        <s v="74"/>
        <s v="7"/>
        <s v="343"/>
        <s v="475"/>
        <s v="103"/>
        <s v="104"/>
        <s v="18"/>
        <s v="21"/>
        <s v="327"/>
        <s v="482"/>
        <s v="55"/>
        <s v="82"/>
        <s v="84"/>
      </sharedItems>
    </cacheField>
    <cacheField name="[Rango].[Locality].[Locality]" caption="Locality" numFmtId="0" hierarchy="3" level="1">
      <sharedItems containsSemiMixedTypes="0" containsNonDate="0" containsString="0"/>
    </cacheField>
  </cacheFields>
  <cacheHierarchies count="46">
    <cacheHierarchy uniqueName="[Rango].[Latitude]" caption="Latitude" attribute="1" defaultMemberUniqueName="[Rango].[Latitude].[All]" allUniqueName="[Rango].[Latitude].[All]" dimensionUniqueName="[Rango]" displayFolder="" count="0" memberValueDatatype="130" unbalanced="0"/>
    <cacheHierarchy uniqueName="[Rango].[Longitude]" caption="Longitude" attribute="1" defaultMemberUniqueName="[Rango].[Longitude].[All]" allUniqueName="[Rango].[Longitude].[All]" dimensionUniqueName="[Rango]" displayFolder="" count="0" memberValueDatatype="130" unbalanced="0"/>
    <cacheHierarchy uniqueName="[Rango].[Country]" caption="Country" attribute="1" defaultMemberUniqueName="[Rango].[Country].[All]" allUniqueName="[Rango].[Country].[All]" dimensionUniqueName="[Rango]" displayFolder="" count="2" memberValueDatatype="130" unbalanced="0"/>
    <cacheHierarchy uniqueName="[Rango].[Locality]" caption="Locality" attribute="1" defaultMemberUniqueName="[Rango].[Locality].[All]" allUniqueName="[Rango].[Locality].[All]" dimensionUniqueName="[Rango]" displayFolder="" count="2" memberValueDatatype="130" unbalanced="0">
      <fieldsUsage count="2">
        <fieldUsage x="-1"/>
        <fieldUsage x="5"/>
      </fieldsUsage>
    </cacheHierarchy>
    <cacheHierarchy uniqueName="[Rango].[Elevation (m)]" caption="Elevation (m)" attribute="1" defaultMemberUniqueName="[Rango].[Elevation (m)].[All]" allUniqueName="[Rango].[Elevation (m)].[All]" dimensionUniqueName="[Rango]" displayFolder="" count="0" memberValueDatatype="130" unbalanced="0"/>
    <cacheHierarchy uniqueName="[Rango].[RangoE]" caption="RangoE" attribute="1" defaultMemberUniqueName="[Rango].[RangoE].[All]" allUniqueName="[Rango].[RangoE].[All]" dimensionUniqueName="[Rango]" displayFolder="" count="2" memberValueDatatype="130" unbalanced="0"/>
    <cacheHierarchy uniqueName="[Rango].[Temperature (C)]" caption="Temperature (C)" attribute="1" defaultMemberUniqueName="[Rango].[Temperature (C)].[All]" allUniqueName="[Rango].[Temperature (C)].[All]" dimensionUniqueName="[Rango]" displayFolder="" count="0" memberValueDatatype="130" unbalanced="0"/>
    <cacheHierarchy uniqueName="[Rango].[GB]" caption="GB" attribute="1" defaultMemberUniqueName="[Rango].[GB].[All]" allUniqueName="[Rango].[GB].[All]" dimensionUniqueName="[Rango]" displayFolder="" count="0" memberValueDatatype="130" unbalanced="0"/>
    <cacheHierarchy uniqueName="[Rango].[Linaje/MalAvi]" caption="Linaje/MalAvi" attribute="1" defaultMemberUniqueName="[Rango].[Linaje/MalAvi].[All]" allUniqueName="[Rango].[Linaje/MalAvi].[All]" dimensionUniqueName="[Rango]" displayFolder="" count="0" memberValueDatatype="130" unbalanced="0"/>
    <cacheHierarchy uniqueName="[Rango].[Orden]" caption="Orden" attribute="1" defaultMemberUniqueName="[Rango].[Orden].[All]" allUniqueName="[Rango].[Orden].[All]" dimensionUniqueName="[Rango]" displayFolder="" count="0" memberValueDatatype="130" unbalanced="0"/>
    <cacheHierarchy uniqueName="[Rango].[Familia]" caption="Familia" attribute="1" defaultMemberUniqueName="[Rango].[Familia].[All]" allUniqueName="[Rango].[Familia].[All]" dimensionUniqueName="[Rango]" displayFolder="" count="2" memberValueDatatype="130" unbalanced="0">
      <fieldsUsage count="2">
        <fieldUsage x="-1"/>
        <fieldUsage x="1"/>
      </fieldsUsage>
    </cacheHierarchy>
    <cacheHierarchy uniqueName="[Rango].[Specie bird]" caption="Specie bird" attribute="1" defaultMemberUniqueName="[Rango].[Specie bird].[All]" allUniqueName="[Rango].[Specie bird].[All]" dimensionUniqueName="[Rango]" displayFolder="" count="2" memberValueDatatype="130" unbalanced="0">
      <fieldsUsage count="2">
        <fieldUsage x="-1"/>
        <fieldUsage x="0"/>
      </fieldsUsage>
    </cacheHierarchy>
    <cacheHierarchy uniqueName="[Rango].[Genus parasite]" caption="Genus parasite" attribute="1" defaultMemberUniqueName="[Rango].[Genus parasite].[All]" allUniqueName="[Rango].[Genus parasite].[All]" dimensionUniqueName="[Rango]" displayFolder="" count="2" memberValueDatatype="130" unbalanced="0">
      <fieldsUsage count="2">
        <fieldUsage x="-1"/>
        <fieldUsage x="3"/>
      </fieldsUsage>
    </cacheHierarchy>
    <cacheHierarchy uniqueName="[Rango].[Size of the gene (pb)]" caption="Size of the gene (pb)" attribute="1" defaultMemberUniqueName="[Rango].[Size of the gene (pb)].[All]" allUniqueName="[Rango].[Size of the gene (pb)].[All]" dimensionUniqueName="[Rango]" displayFolder="" count="0" memberValueDatatype="130" unbalanced="0"/>
    <cacheHierarchy uniqueName="[Rango].[Gene]" caption="Gene" attribute="1" defaultMemberUniqueName="[Rango].[Gene].[All]" allUniqueName="[Rango].[Gene].[All]" dimensionUniqueName="[Rango]" displayFolder="" count="0" memberValueDatatype="130" unbalanced="0"/>
    <cacheHierarchy uniqueName="[Rango].[Quotation]" caption="Quotation" attribute="1" defaultMemberUniqueName="[Rango].[Quotation].[All]" allUniqueName="[Rango].[Quotation].[All]" dimensionUniqueName="[Rango]" displayFolder="" count="0" memberValueDatatype="130" unbalanced="0"/>
    <cacheHierarchy uniqueName="[Rango].[Notes]" caption="Notes" attribute="1" defaultMemberUniqueName="[Rango].[Notes].[All]" allUniqueName="[Rango].[Notes].[All]" dimensionUniqueName="[Rango]" displayFolder="" count="0" memberValueDatatype="130" unbalanced="0"/>
    <cacheHierarchy uniqueName="[Rango].[Year Quotation]" caption="Year Quotation" attribute="1" defaultMemberUniqueName="[Rango].[Year Quotation].[All]" allUniqueName="[Rango].[Year Quotation].[All]" dimensionUniqueName="[Rango]" displayFolder="" count="0" memberValueDatatype="130" unbalanced="0"/>
    <cacheHierarchy uniqueName="[Rango].[QL]" caption="QL" attribute="1" defaultMemberUniqueName="[Rango].[QL].[All]" allUniqueName="[Rango].[QL].[All]" dimensionUniqueName="[Rango]" displayFolder="" count="0" memberValueDatatype="130" unbalanced="0"/>
    <cacheHierarchy uniqueName="[Rango].[NZR]" caption="NZR" attribute="1" defaultMemberUniqueName="[Rango].[NZR].[All]" allUniqueName="[Rango].[NZR].[All]" dimensionUniqueName="[Rango]" displayFolder="" count="0" memberValueDatatype="130" unbalanced="0"/>
    <cacheHierarchy uniqueName="[Rango].[AbrNZR]" caption="AbrNZR" attribute="1" defaultMemberUniqueName="[Rango].[AbrNZR].[All]" allUniqueName="[Rango].[AbrNZR].[All]" dimensionUniqueName="[Rango]" displayFolder="" count="0" memberValueDatatype="130" unbalanced="0"/>
    <cacheHierarchy uniqueName="[Rango].[GB 2]" caption="GB 2" attribute="1" defaultMemberUniqueName="[Rango].[GB 2].[All]" allUniqueName="[Rango].[GB 2].[All]" dimensionUniqueName="[Rango]" displayFolder="" count="0" memberValueDatatype="130" unbalanced="0"/>
    <cacheHierarchy uniqueName="[Rango].[Centroid]" caption="Centroid" attribute="1" defaultMemberUniqueName="[Rango].[Centroid].[All]" allUniqueName="[Rango].[Centroid].[All]" dimensionUniqueName="[Rango]" displayFolder="" count="0" memberValueDatatype="130" unbalanced="0"/>
    <cacheHierarchy uniqueName="[Rango].[Cluster]" caption="Cluster" attribute="1" defaultMemberUniqueName="[Rango].[Cluster].[All]" allUniqueName="[Rango].[Cluster].[All]" dimensionUniqueName="[Rango]" displayFolder="" count="2" memberValueDatatype="130" unbalanced="0">
      <fieldsUsage count="2">
        <fieldUsage x="-1"/>
        <fieldUsage x="4"/>
      </fieldsUsage>
    </cacheHierarchy>
    <cacheHierarchy uniqueName="[Rango].[Seqsize]" caption="Seqsize" attribute="1" defaultMemberUniqueName="[Rango].[Seqsize].[All]" allUniqueName="[Rango].[Seqsize].[All]" dimensionUniqueName="[Rango]" displayFolder="" count="0" memberValueDatatype="130" unbalanced="0"/>
    <cacheHierarchy uniqueName="[Rango].[Seq ID]" caption="Seq ID" attribute="1" defaultMemberUniqueName="[Rango].[Seq ID].[All]" allUniqueName="[Rango].[Seq ID].[All]" dimensionUniqueName="[Rango]" displayFolder="" count="0" memberValueDatatype="130" unbalanced="0"/>
    <cacheHierarchy uniqueName="[Rango].[N]" caption="N" attribute="1" defaultMemberUniqueName="[Rango].[N].[All]" allUniqueName="[Rango].[N].[All]" dimensionUniqueName="[Rango]" displayFolder="" count="0" memberValueDatatype="130" unbalanced="0"/>
    <cacheHierarchy uniqueName="[Rango].[N2]" caption="N2" attribute="1" defaultMemberUniqueName="[Rango].[N2].[All]" allUniqueName="[Rango].[N2].[All]" dimensionUniqueName="[Rango]" displayFolder="" count="0" memberValueDatatype="130" unbalanced="0"/>
    <cacheHierarchy uniqueName="[Rango].[N3]" caption="N3" attribute="1" defaultMemberUniqueName="[Rango].[N3].[All]" allUniqueName="[Rango].[N3].[All]" dimensionUniqueName="[Rango]" displayFolder="" count="0" memberValueDatatype="130" unbalanced="0"/>
    <cacheHierarchy uniqueName="[Rango].[Match]" caption="Match" attribute="1" defaultMemberUniqueName="[Rango].[Match].[All]" allUniqueName="[Rango].[Match].[All]" dimensionUniqueName="[Rango]" displayFolder="" count="0" memberValueDatatype="130" unbalanced="0"/>
    <cacheHierarchy uniqueName="[Rango].[GI]" caption="GI" attribute="1" defaultMemberUniqueName="[Rango].[GI].[All]" allUniqueName="[Rango].[GI].[All]" dimensionUniqueName="[Rango]" displayFolder="" count="0" memberValueDatatype="130" unbalanced="0"/>
    <cacheHierarchy uniqueName="[Rango].[Short Seq]" caption="Short Seq" attribute="1" defaultMemberUniqueName="[Rango].[Short Seq].[All]" allUniqueName="[Rango].[Short Seq].[All]" dimensionUniqueName="[Rango]" displayFolder="" count="0" memberValueDatatype="130" unbalanced="0"/>
    <cacheHierarchy uniqueName="[Rango].[NameOr]" caption="NameOr" attribute="1" defaultMemberUniqueName="[Rango].[NameOr].[All]" allUniqueName="[Rango].[NameOr].[All]" dimensionUniqueName="[Rango]" displayFolder="" count="0" memberValueDatatype="130" unbalanced="0"/>
    <cacheHierarchy uniqueName="[Rango].[SeqOriginales]" caption="SeqOriginales" attribute="1" defaultMemberUniqueName="[Rango].[SeqOriginales].[All]" allUniqueName="[Rango].[SeqOriginales].[All]" dimensionUniqueName="[Rango]" displayFolder="" count="0" memberValueDatatype="130" unbalanced="0"/>
    <cacheHierarchy uniqueName="[Rango].[NameSequencher]" caption="NameSequencher" attribute="1" defaultMemberUniqueName="[Rango].[NameSequencher].[All]" allUniqueName="[Rango].[NameSequencher].[All]" dimensionUniqueName="[Rango]" displayFolder="" count="0" memberValueDatatype="130" unbalanced="0"/>
    <cacheHierarchy uniqueName="[Rango].[SqSequencher]" caption="SqSequencher" attribute="1" defaultMemberUniqueName="[Rango].[SqSequencher].[All]" allUniqueName="[Rango].[SqSequencher].[All]" dimensionUniqueName="[Rango]" displayFolder="" count="0" memberValueDatatype="130" unbalanced="0"/>
    <cacheHierarchy uniqueName="[Measures].[__XL_Count Rango]" caption="__XL_Count Rango" measure="1" displayFolder="" measureGroup="Rango" count="0" hidden="1"/>
    <cacheHierarchy uniqueName="[Measures].[__No measures defined]" caption="__No measures defined" measure="1" displayFolder="" count="0" hidden="1"/>
    <cacheHierarchy uniqueName="[Measures].[Recuento de Specie bird]" caption="Recuento de Specie bird" measure="1" displayFolder="" measureGroup="Rango" count="0" hidden="1">
      <extLst>
        <ext xmlns:x15="http://schemas.microsoft.com/office/spreadsheetml/2010/11/main" uri="{B97F6D7D-B522-45F9-BDA1-12C45D357490}">
          <x15:cacheHierarchy aggregatedColumn="11"/>
        </ext>
      </extLst>
    </cacheHierarchy>
    <cacheHierarchy uniqueName="[Measures].[Recuento distinto de Specie bird]" caption="Recuento distinto de Specie bird" measure="1" displayFolder="" measureGroup="Rango" count="0" hidden="1">
      <extLst>
        <ext xmlns:x15="http://schemas.microsoft.com/office/spreadsheetml/2010/11/main" uri="{B97F6D7D-B522-45F9-BDA1-12C45D357490}">
          <x15:cacheHierarchy aggregatedColumn="11"/>
        </ext>
      </extLst>
    </cacheHierarchy>
    <cacheHierarchy uniqueName="[Measures].[Recuento de Familia]" caption="Recuento de Familia" measure="1" displayFolder="" measureGroup="Rango" count="0" hidden="1">
      <extLst>
        <ext xmlns:x15="http://schemas.microsoft.com/office/spreadsheetml/2010/11/main" uri="{B97F6D7D-B522-45F9-BDA1-12C45D357490}">
          <x15:cacheHierarchy aggregatedColumn="10"/>
        </ext>
      </extLst>
    </cacheHierarchy>
    <cacheHierarchy uniqueName="[Measures].[Recuento distinto de Familia]" caption="Recuento distinto de Familia" measure="1" displayFolder="" measureGroup="Rango" count="0" hidden="1">
      <extLst>
        <ext xmlns:x15="http://schemas.microsoft.com/office/spreadsheetml/2010/11/main" uri="{B97F6D7D-B522-45F9-BDA1-12C45D357490}">
          <x15:cacheHierarchy aggregatedColumn="10"/>
        </ext>
      </extLst>
    </cacheHierarchy>
    <cacheHierarchy uniqueName="[Measures].[Recuento de Locality]" caption="Recuento de Locality" measure="1" displayFolder="" measureGroup="Rango" count="0" hidden="1">
      <extLst>
        <ext xmlns:x15="http://schemas.microsoft.com/office/spreadsheetml/2010/11/main" uri="{B97F6D7D-B522-45F9-BDA1-12C45D357490}">
          <x15:cacheHierarchy aggregatedColumn="3"/>
        </ext>
      </extLst>
    </cacheHierarchy>
    <cacheHierarchy uniqueName="[Measures].[Recuento distinto de Locality]" caption="Recuento distinto de Locality" measure="1" displayFolder="" measureGroup="Rango" count="0" hidden="1">
      <extLst>
        <ext xmlns:x15="http://schemas.microsoft.com/office/spreadsheetml/2010/11/main" uri="{B97F6D7D-B522-45F9-BDA1-12C45D357490}">
          <x15:cacheHierarchy aggregatedColumn="3"/>
        </ext>
      </extLst>
    </cacheHierarchy>
    <cacheHierarchy uniqueName="[Measures].[Recuento de GB]" caption="Recuento de GB" measure="1" displayFolder="" measureGroup="Rango" count="0" hidden="1">
      <extLst>
        <ext xmlns:x15="http://schemas.microsoft.com/office/spreadsheetml/2010/11/main" uri="{B97F6D7D-B522-45F9-BDA1-12C45D357490}">
          <x15:cacheHierarchy aggregatedColumn="7"/>
        </ext>
      </extLst>
    </cacheHierarchy>
    <cacheHierarchy uniqueName="[Measures].[Recuento distinto de GB]" caption="Recuento distinto de GB" measure="1" displayFolder="" measureGroup="Rango"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o" uniqueName="[Rango]" caption="Rango"/>
  </dimensions>
  <measureGroups count="1">
    <measureGroup name="Rango" caption="Rango"/>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2198">
  <r>
    <n v="-0.59899999999999998"/>
    <n v="-77.89"/>
    <s v="Ecuador"/>
    <s v="Cerro Bosco"/>
    <n v="2177"/>
    <n v="5"/>
    <n v="16.600000000000001"/>
    <s v="KJ661265"/>
    <s v="NA"/>
    <s v="Passeriformes"/>
    <s v="Thraupidae"/>
    <x v="0"/>
    <s v="Haemoproteus sp."/>
    <n v="456"/>
    <s v="cytb"/>
    <n v="1"/>
    <s v="NA"/>
    <s v="(Harrigan et al., 2014)"/>
    <s v="A"/>
    <s v="Northern Andes"/>
    <s v="NAN"/>
    <s v="KJ661265"/>
    <s v="H"/>
    <n v="0"/>
    <n v="456"/>
    <s v="99.6"/>
    <s v="+"/>
    <n v="0"/>
    <n v="0"/>
    <s v="247I456M428I"/>
    <s v="KJ661265|EC|Hsp"/>
    <s v="KT698210|CO|Hcoa"/>
    <s v="NA"/>
    <s v="NA"/>
    <x v="0"/>
    <x v="0"/>
  </r>
  <r>
    <n v="-0.59899999999999998"/>
    <n v="-77.89"/>
    <s v="Ecuador"/>
    <s v="Cerro Bosco"/>
    <n v="2177"/>
    <n v="5"/>
    <n v="16.600000000000001"/>
    <s v="KJ661267"/>
    <s v="NA"/>
    <s v="Passeriformes"/>
    <s v="Thraupidae"/>
    <x v="0"/>
    <s v="Haemoproteus sp."/>
    <n v="456"/>
    <s v="cytb"/>
    <n v="1"/>
    <s v="NA"/>
    <s v="(Harrigan et al., 2014)"/>
    <s v="A"/>
    <s v="Northern Andes"/>
    <s v="NAN"/>
    <s v="KJ661267"/>
    <s v="H"/>
    <n v="0"/>
    <n v="456"/>
    <s v="99.6"/>
    <s v="+"/>
    <n v="0"/>
    <n v="0"/>
    <s v="247I456M428I"/>
    <s v="KJ661267|EC|Hsp"/>
    <s v="KT698210|CO|Hcoa"/>
    <s v="NA"/>
    <s v="NA"/>
    <x v="0"/>
    <x v="0"/>
  </r>
  <r>
    <n v="-0.59899999999999998"/>
    <n v="-77.89"/>
    <s v="Ecuador"/>
    <s v="Cerro Bosco"/>
    <n v="2177"/>
    <n v="5"/>
    <n v="16.600000000000001"/>
    <s v="KJ661268"/>
    <s v="NA"/>
    <s v="Passeriformes"/>
    <s v="Thraupidae"/>
    <x v="0"/>
    <s v="Haemoproteus sp."/>
    <n v="456"/>
    <s v="cytb"/>
    <n v="1"/>
    <s v="NA"/>
    <s v="(Harrigan et al., 2014)"/>
    <s v="A"/>
    <s v="Northern Andes"/>
    <s v="NAN"/>
    <s v="KJ661268"/>
    <s v="H"/>
    <n v="0"/>
    <n v="456"/>
    <s v="99.6"/>
    <s v="+"/>
    <n v="0"/>
    <n v="0"/>
    <s v="247I456M428I"/>
    <s v="KJ661268|EC|Hsp"/>
    <s v="KT698210|CO|Hcoa"/>
    <s v="NA"/>
    <s v="NA"/>
    <x v="0"/>
    <x v="0"/>
  </r>
  <r>
    <s v="10,829241"/>
    <s v="-73,692344"/>
    <s v="Colombia"/>
    <s v="Sierra Nevada de Santa Marta, San Lorenzo ridge"/>
    <n v="1640"/>
    <n v="4"/>
    <m/>
    <s v="KX130085"/>
    <m/>
    <s v="Passeriformes"/>
    <s v="Emberizidae"/>
    <x v="1"/>
    <s v="Haemoproteus sp."/>
    <n v="434"/>
    <s v="cyt b"/>
    <n v="30"/>
    <m/>
    <s v="(Gonzalez-Quevedo, Rivera-Gutierrez and Pabón, 2016)"/>
    <m/>
    <s v="Northern Andes"/>
    <s v="NAN"/>
    <s v="KX130085"/>
    <s v="H"/>
    <n v="0"/>
    <n v="434"/>
    <s v="99.3"/>
    <s v="+"/>
    <n v="0"/>
    <n v="0"/>
    <s v="293I434M404I"/>
    <s v="KX130085|CO|Hsp"/>
    <s v="KT698210|CO|Hcoa"/>
    <s v="NA"/>
    <s v="NA"/>
    <x v="0"/>
    <x v="0"/>
  </r>
  <r>
    <n v="4.7109889999999996"/>
    <n v="-74.072091999999998"/>
    <s v="Colombia"/>
    <s v="NA"/>
    <n v="2554"/>
    <n v="6"/>
    <s v="NA"/>
    <s v="KT698210"/>
    <m/>
    <s v="Passeriformes"/>
    <s v="Emberizidae"/>
    <x v="2"/>
    <s v="Haemoproteus coatneyi"/>
    <n v="1130"/>
    <s v="cyt b"/>
    <n v="35"/>
    <m/>
    <s v="(Mantilla et al., 2016)"/>
    <m/>
    <s v="NA"/>
    <s v="NA"/>
    <s v="KT698210"/>
    <s v="S"/>
    <n v="0"/>
    <n v="1131"/>
    <s v="*"/>
    <s v="."/>
    <s v="*"/>
    <s v="*"/>
    <s v="*"/>
    <s v="KT698210|CO|Hcoa"/>
    <s v="*"/>
    <s v="&gt;KT698210|CO|Hcoa"/>
    <s v="ATTAATTATAATTCTATTAATTTAGCTAAAGCACATTTAATCAATTACCCATGTCCATTAAATATTAATTTCTTATGGAATTACGGATTCCTATTAGGAATAGTATTTTTTATTCAAATTTTAACTGGTGTATTATTAGCAACATGCTATACACCAGAAATATCTTATGCATACTATAGTGTACAACATATATTAAGAGAATTATGGAGTGGTTGGTGTTTCAGATA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GCCATTAGCTCATCCTGATAACGCAATTGTAGTAGATAGATATGTAACTCCTTTACATATTGTTCCTGAATGGTATTTCTTACCATTTTATGCTATGTTAAAAACCATTCCTAATAAAACCGCTGGTTTATTAGTTATGATAGCATCATTACAACTATTATTTTTATTAGCAGAACAAAGAAATCTAACATCACTTATACAATTTAAATTTGCTTTTGGTGCAAGAGAATATTCTGTACCTACAATCTGGTTTATATGTTCATTCTATGCTTTATTATGGATTGGATGTCAATTACCACAATCTATTTTCATTTTATATGGTCGTTTATTTATTATTTTATTCTTTTTTAGTGGGTTTTTTACACTTGTACAATCAAGAAGAATACATTATGATTACAGCTCACAAGCAAACATTAAA"/>
    <x v="0"/>
    <x v="0"/>
  </r>
  <r>
    <s v="NA"/>
    <s v="NA"/>
    <s v="Norte America Continental"/>
    <s v="NA"/>
    <n v="496"/>
    <n v="1"/>
    <n v="-0.8"/>
    <s v="AF465570"/>
    <s v="TATHA01"/>
    <s v="Passeriformes"/>
    <s v="Hirundinidae"/>
    <x v="3"/>
    <s v="Haemoproteus sp."/>
    <n v="1128"/>
    <s v="cytb"/>
    <n v="2"/>
    <s v="NA"/>
    <s v="(Galen and Witt, 2014)"/>
    <s v="B"/>
    <s v="NA"/>
    <s v="NA"/>
    <s v="AF465570"/>
    <s v="S"/>
    <n v="1"/>
    <n v="1128"/>
    <s v="*"/>
    <s v="."/>
    <s v="*"/>
    <s v="*"/>
    <s v="*"/>
    <s v="AF465570|CNA|Hsp"/>
    <s v="*"/>
    <s v="&gt;AF465570|CNA|Hsp"/>
    <s v="ACTAATTATAATTCTATTAATTTAGCTAAAGCACATTTAATAAATTACCCATGTCCATTAAATATTAATTTCTTATGGAATTATGGATTTCTACTAGGAATAGTATTTTTTATTCAAATATTAACTGGTGTATTATTAGCAACTTGTTATACTCCAGAAATATCTTATGCATATTATAGTGTCCAACATATATTAAGAGAGCTATGGAGTGGATGGTGTTTTAGATA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AATTTTACCATTAGCTCATCCTGATAATGCAATTGTAGTAGATAGATATGTTACTCCTTTACATATTGTTCCTGAATGGTATTTCTTACCTTTCTATGCTATGCTAAAAACAATTCCTAATAAAACAGCTGGTTTATTAGTTATGATAGCTTCATTACAATTATTATTTTTATTAGCAGAACAAAGAAATTTAACATCATTAATACAATTAAAATTTACTTTTGGTGCAAGAGAATATTCTGTACCTACTATATGGTTAATATGTTCATTCTATGCTTTATTATGGATTGGATGTCAATTACCTCAATCTATCTTTATTACATATGGTCGTTTATTTATTATATTATTCTTCTTTAGTGGTTTATTTACACNTGTTCAAGCAAAAAAAGTACATTATGATTACAGCTCACAAGCAAACATC"/>
    <x v="1"/>
    <x v="1"/>
  </r>
  <r>
    <n v="37.090000000000003"/>
    <n v="-95.712000000000003"/>
    <s v="Estados Unidos"/>
    <s v="NA"/>
    <n v="259"/>
    <n v="1"/>
    <n v="14.2"/>
    <s v="AY640129"/>
    <m/>
    <s v="Passeriformes"/>
    <s v="Parulidae"/>
    <x v="4"/>
    <s v="Haemoproteus sp."/>
    <n v="551"/>
    <s v="cytb"/>
    <n v="23"/>
    <m/>
    <s v="(Szymanski and Lovette, 2005)"/>
    <m/>
    <s v="NA"/>
    <s v="NA"/>
    <s v="AY640129"/>
    <s v="H"/>
    <n v="2"/>
    <n v="551"/>
    <s v="99.6"/>
    <s v="+"/>
    <n v="0"/>
    <n v="0"/>
    <s v="442I551M58I"/>
    <s v="AY640129|USA|PE|Hsp"/>
    <s v="GQ395668|CNA|Hsp"/>
    <s v="NA"/>
    <s v="NA"/>
    <x v="2"/>
    <x v="2"/>
  </r>
  <r>
    <n v="-3.9438778000000001"/>
    <n v="-73.606522299999995"/>
    <s v="Perú"/>
    <s v="Reserva Nacional Allpahuayo Mishana (RNAM)"/>
    <n v="120"/>
    <n v="1"/>
    <m/>
    <s v="AY640129"/>
    <m/>
    <s v="Passeriformes"/>
    <s v="Pipridae"/>
    <x v="5"/>
    <s v="Haemoproteus sp."/>
    <n v="491"/>
    <s v="cytb"/>
    <n v="22"/>
    <m/>
    <s v="(Ricopa and Villa, 2016)"/>
    <m/>
    <s v="Amazonia North"/>
    <s v="AMN"/>
    <s v="AY640129"/>
    <s v="N"/>
    <n v="2"/>
    <n v="551"/>
    <s v="NA"/>
    <s v="NA"/>
    <s v="NA"/>
    <s v="NA"/>
    <s v="NA"/>
    <s v="NA"/>
    <s v="NA"/>
    <s v="NA"/>
    <s v="NA"/>
    <x v="2"/>
    <x v="2"/>
  </r>
  <r>
    <n v="-3.9438778000000001"/>
    <n v="-73.606522299999995"/>
    <s v="Perú"/>
    <s v="Reserva Nacional Allpahuayo Mishana (RNAM)"/>
    <n v="120"/>
    <n v="1"/>
    <m/>
    <s v="AY640129"/>
    <m/>
    <s v="Passeriformes"/>
    <s v="Icteridae"/>
    <x v="6"/>
    <s v="Haemoproteus sp."/>
    <n v="491"/>
    <s v="cytb"/>
    <n v="22"/>
    <m/>
    <s v="(Ricopa and Villa, 2016)"/>
    <m/>
    <s v="Amazonia North"/>
    <s v="AMN"/>
    <s v="AY640129"/>
    <s v="N"/>
    <n v="2"/>
    <n v="551"/>
    <s v="NA"/>
    <s v="NA"/>
    <s v="NA"/>
    <s v="NA"/>
    <s v="NA"/>
    <s v="NA"/>
    <s v="NA"/>
    <s v="NA"/>
    <s v="NA"/>
    <x v="2"/>
    <x v="2"/>
  </r>
  <r>
    <s v="-0,6333"/>
    <s v="-76,1333"/>
    <s v="Ecuador"/>
    <s v="Tiputini Biodiversity Station, Orellana  Province"/>
    <n v="267"/>
    <n v="1"/>
    <m/>
    <s v="KC680664"/>
    <s v="H1"/>
    <s v="Passeriformes"/>
    <s v="Thamnophilidae"/>
    <x v="7"/>
    <s v="Haemoproteus sp."/>
    <s v="411"/>
    <s v="cyt b"/>
    <s v="43"/>
    <s v="Cambio género, antes Myrmeciza"/>
    <s v="(Svensson-Coelho et al. 2016)"/>
    <m/>
    <s v="Amazonia North"/>
    <s v="AMN"/>
    <s v="KC680664"/>
    <s v="H"/>
    <n v="2"/>
    <n v="411"/>
    <s v="99.5"/>
    <s v="+"/>
    <n v="0"/>
    <n v="0"/>
    <s v="524I411M116I"/>
    <s v="KC680664|EC|Hsp"/>
    <s v="GQ395668|CNA|Hsp"/>
    <s v="NA"/>
    <s v="NA"/>
    <x v="2"/>
    <x v="2"/>
  </r>
  <r>
    <n v="43.265000000000001"/>
    <n v="-118.845"/>
    <s v="Estados Unidos"/>
    <s v="Oregon - Malheur National Wildlife Refuge"/>
    <n v="1279"/>
    <n v="3"/>
    <n v="7.5"/>
    <s v="KC867678"/>
    <s v="SIAMEX01"/>
    <s v="Passeriformes"/>
    <s v="Icteridae"/>
    <x v="8"/>
    <s v="Haemoproteus sp."/>
    <n v="490"/>
    <s v="cytb"/>
    <n v="18"/>
    <s v="NA"/>
    <s v="(Levin et al., 2013)"/>
    <s v="R"/>
    <s v="NA"/>
    <s v="NA"/>
    <s v="KC867678"/>
    <s v="H"/>
    <n v="2"/>
    <n v="490"/>
    <s v="99.6"/>
    <s v="+"/>
    <n v="0"/>
    <n v="0"/>
    <s v="237I490M324I"/>
    <s v="KC867678|US|Hsp"/>
    <s v="GQ395668|CNA|Hsp"/>
    <s v="NA"/>
    <s v="NA"/>
    <x v="2"/>
    <x v="2"/>
  </r>
  <r>
    <n v="35.531566666700002"/>
    <n v="-107.3545333333"/>
    <s v="Estados Unidos"/>
    <s v="Nuevo Mexico, Mesa Chivato"/>
    <n v="2455"/>
    <n v="5"/>
    <m/>
    <s v="MF077667"/>
    <s v="TABI02"/>
    <s v="Passeriformes"/>
    <s v="Parulidae"/>
    <x v="9"/>
    <s v="Haemoproteus sp."/>
    <n v="478"/>
    <s v="cyt b"/>
    <n v="36"/>
    <m/>
    <s v="(Marroquin-Flores et al., 2017)"/>
    <m/>
    <s v="NA"/>
    <s v="NA"/>
    <s v="MF077667"/>
    <s v="H"/>
    <n v="2"/>
    <n v="478"/>
    <s v="100.0"/>
    <s v="+"/>
    <n v="0"/>
    <n v="0"/>
    <s v="249I478M324I"/>
    <s v="MF077667|US|Hsp"/>
    <s v="GQ395668|CNA|Hsp"/>
    <s v="NA"/>
    <s v="NA"/>
    <x v="2"/>
    <x v="2"/>
  </r>
  <r>
    <n v="35.534050000000001"/>
    <n v="-107.34755"/>
    <s v="Estados Unidos"/>
    <s v="Nuevo Mexico, Mesa Chivato"/>
    <n v="2416"/>
    <n v="5"/>
    <m/>
    <s v="MF077669"/>
    <s v="PIPMAC01"/>
    <s v="Passeriformes"/>
    <s v="Passerellidae"/>
    <x v="10"/>
    <s v="Haemoproteus sp."/>
    <n v="478"/>
    <s v="cyt b"/>
    <n v="36"/>
    <m/>
    <s v="(Marroquin-Flores et al., 2017)"/>
    <m/>
    <s v="NA"/>
    <s v="NA"/>
    <s v="MF077669"/>
    <s v="H"/>
    <n v="2"/>
    <n v="478"/>
    <s v="99.4"/>
    <s v="+"/>
    <n v="0"/>
    <n v="0"/>
    <s v="249I478M324I"/>
    <s v="MF077669|US|Hsp"/>
    <s v="GQ395668|CNA|Hsp"/>
    <s v="NA"/>
    <s v="NA"/>
    <x v="2"/>
    <x v="2"/>
  </r>
  <r>
    <n v="35.5241333333"/>
    <n v="-107.35025"/>
    <s v="Estados Unidos"/>
    <s v="Nuevo Mexico, Mesa Chivato"/>
    <n v="2421"/>
    <n v="5"/>
    <m/>
    <s v="MF077678"/>
    <s v="SIAMEX01"/>
    <s v="Passeriformes"/>
    <s v="Passerellidae"/>
    <x v="11"/>
    <s v="Haemoproteus sp."/>
    <n v="478"/>
    <s v="cyt b"/>
    <n v="36"/>
    <m/>
    <s v="(Marroquin-Flores et al., 2017)"/>
    <m/>
    <s v="NA"/>
    <s v="NA"/>
    <s v="MF077678"/>
    <s v="H"/>
    <n v="2"/>
    <n v="478"/>
    <s v="99.8"/>
    <s v="+"/>
    <n v="0"/>
    <n v="0"/>
    <s v="249I478M324I"/>
    <s v="MF077678|US|Hsp"/>
    <s v="GQ395668|CNA|Hsp"/>
    <s v="NA"/>
    <s v="NA"/>
    <x v="2"/>
    <x v="2"/>
  </r>
  <r>
    <s v="NA"/>
    <s v="NA"/>
    <s v="Norte America Continental"/>
    <s v="NA"/>
    <n v="496"/>
    <n v="1"/>
    <n v="-0.8"/>
    <s v="GQ395668"/>
    <s v="TABI02"/>
    <s v="Sphenisciformes"/>
    <s v="Spheniscidae"/>
    <x v="12"/>
    <s v="Haemoproteus sp."/>
    <n v="1051"/>
    <s v="cytb"/>
    <n v="2"/>
    <s v="NA"/>
    <s v="(Galen and Witt, 2014)"/>
    <s v="B"/>
    <s v="NA"/>
    <s v="NA"/>
    <s v="GQ395668"/>
    <s v="S"/>
    <n v="2"/>
    <n v="1051"/>
    <s v="*"/>
    <s v="."/>
    <s v="*"/>
    <s v="*"/>
    <s v="*"/>
    <s v="GQ395668|CNA|Hsp"/>
    <s v="*"/>
    <s v="&gt;GQ395668|CNA|Hsp"/>
    <s v="CATTTTTTGTTTTTACTAATTATAACTCTATAAATTTAGCTAAAGCACATTTAATAAATTACCCATGCCCATTAAATATTAATTTCTTATGGAACTATGGATTCCTATTAGGAATAGTATTTTTTATTCAAATATTAACTGGTGTATTATTAGCAACTTGCTATACTCCTGAAATTTCTTATGCATACTATAGTGTACAACATATATTAAGAGAATTATGGAGTGGATGGTGTTTCAGATA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TATTCTACCATTAGCTCATCCTGATAATGCAATTGTAGTAGATAGATATGTTACTCCTCTACATATTGTTCCCGAATGGTACTTCTTACCTTTTTATGCTATGTTAAAAACAATTCCTAATAAAACAGCTGGTTTATTAGTAATGATGGCATCATTACAATTATTATTCTTATTAGCTGAACAAAGAAATCTAACATCATTAATACAATTTAAATTTGCTTTTGGTGCAAGAGAATACTCTGTTCCTACTATATGGTTTATATGTTCATTCTATGCTTTATTATGGATTGGATGTCAATTACCACAATCTATTTTCATTTTATATGGTCG"/>
    <x v="2"/>
    <x v="2"/>
  </r>
  <r>
    <n v="4.8600000000000003"/>
    <n v="-58.93"/>
    <s v="Guyana"/>
    <s v="NA"/>
    <n v="290"/>
    <n v="1"/>
    <n v="25.5"/>
    <s v="DQ241532"/>
    <n v="25"/>
    <s v="Passeriformes"/>
    <s v="Thraupidae"/>
    <x v="13"/>
    <s v="Plasmodium sp."/>
    <n v="351"/>
    <s v="cytb"/>
    <n v="15"/>
    <s v="NA"/>
    <s v="(Durrant et al., 2006)"/>
    <s v="O"/>
    <s v="Amazonia North"/>
    <s v="AMN"/>
    <s v="DQ241532"/>
    <s v="H"/>
    <n v="3"/>
    <n v="351"/>
    <s v="99.7"/>
    <s v="+"/>
    <n v="0"/>
    <n v="0"/>
    <s v="328I351M306I"/>
    <s v="DQ241532|GY|Psp"/>
    <s v="KF537322|CO|Psp"/>
    <s v="NA"/>
    <s v="NA"/>
    <x v="3"/>
    <x v="3"/>
  </r>
  <r>
    <n v="4.8600000000000003"/>
    <n v="-58.93"/>
    <s v="Guyana"/>
    <s v="NA"/>
    <n v="290"/>
    <n v="1"/>
    <n v="25.5"/>
    <s v="DQ241532"/>
    <n v="25"/>
    <s v="Passeriformes"/>
    <s v="Thraupidae"/>
    <x v="14"/>
    <s v="Plasmodium sp."/>
    <n v="351"/>
    <s v="cytb"/>
    <n v="15"/>
    <s v="NA"/>
    <s v="(Durrant et al., 2006)"/>
    <s v="O"/>
    <s v="Amazonia North"/>
    <s v="AMN"/>
    <s v="DQ241532"/>
    <s v="N"/>
    <n v="3"/>
    <n v="351"/>
    <s v="NA"/>
    <s v="NA"/>
    <s v="NA"/>
    <s v="NA"/>
    <s v="NA"/>
    <s v="NA"/>
    <s v="NA"/>
    <s v="NA"/>
    <s v="NA"/>
    <x v="3"/>
    <x v="3"/>
  </r>
  <r>
    <n v="4.8600000000000003"/>
    <n v="-58.93"/>
    <s v="Guyana"/>
    <s v="NA"/>
    <n v="290"/>
    <n v="1"/>
    <n v="25.5"/>
    <s v="DQ241532"/>
    <n v="25"/>
    <s v="Passeriformes"/>
    <s v="Icteridae"/>
    <x v="15"/>
    <s v="Plasmodium sp."/>
    <n v="351"/>
    <s v="cytb"/>
    <n v="15"/>
    <s v="NA"/>
    <s v="(Durrant et al., 2006)"/>
    <s v="O"/>
    <s v="Amazonia North"/>
    <s v="AMN"/>
    <s v="DQ241532"/>
    <s v="N"/>
    <n v="3"/>
    <n v="351"/>
    <s v="NA"/>
    <s v="NA"/>
    <s v="NA"/>
    <s v="NA"/>
    <s v="NA"/>
    <s v="NA"/>
    <s v="NA"/>
    <s v="NA"/>
    <s v="NA"/>
    <x v="3"/>
    <x v="3"/>
  </r>
  <r>
    <n v="-12.216699999999999"/>
    <n v="-60.73"/>
    <s v="Brasil"/>
    <s v="Chupinguaia"/>
    <n v="326"/>
    <n v="1"/>
    <m/>
    <s v="KU562769"/>
    <m/>
    <s v="Passeriformes"/>
    <s v="Tyrannidae"/>
    <x v="16"/>
    <s v="Plasmodium sp."/>
    <n v="477"/>
    <s v="cyt b"/>
    <n v="28"/>
    <m/>
    <s v="(Fecchio et al., 2017)"/>
    <m/>
    <s v="Amazonia South"/>
    <s v="AMS"/>
    <s v="KU562769"/>
    <s v="H"/>
    <n v="3"/>
    <n v="477"/>
    <s v="99.8"/>
    <s v="+"/>
    <n v="0"/>
    <n v="0"/>
    <s v="156I477M352I"/>
    <s v="KU562769|BR|Psp"/>
    <s v="KF537322|CO|Psp"/>
    <s v="NA"/>
    <s v="NA"/>
    <x v="3"/>
    <x v="3"/>
  </r>
  <r>
    <n v="-12.216699999999999"/>
    <n v="-60.73"/>
    <s v="Brasil"/>
    <s v="Chupinguaia"/>
    <n v="326"/>
    <n v="1"/>
    <m/>
    <s v="KU562770"/>
    <m/>
    <s v="Passeriformes"/>
    <s v="Thraupidae"/>
    <x v="17"/>
    <s v="Plasmodium sp."/>
    <n v="477"/>
    <s v="cyt b"/>
    <n v="28"/>
    <m/>
    <s v="(Fecchio et al., 2017)"/>
    <m/>
    <s v="Amazonia South"/>
    <s v="AMS"/>
    <s v="KU562770"/>
    <s v="H"/>
    <n v="3"/>
    <n v="477"/>
    <s v="99.8"/>
    <s v="+"/>
    <n v="0"/>
    <n v="0"/>
    <s v="156I477M352I"/>
    <s v="KU562770|BR|Psp"/>
    <s v="KF537322|CO|Psp"/>
    <s v="NA"/>
    <s v="NA"/>
    <x v="3"/>
    <x v="3"/>
  </r>
  <r>
    <n v="4.8040000000000003"/>
    <n v="-75.712999999999994"/>
    <s v="Colombia"/>
    <s v="Pereira"/>
    <n v="2560"/>
    <n v="6"/>
    <n v="21"/>
    <s v="KF537322"/>
    <s v="VIOLI07"/>
    <s v="Passeriformes"/>
    <s v="Vireonidae"/>
    <x v="18"/>
    <s v="Plasmodium sp."/>
    <n v="985"/>
    <s v="cytb"/>
    <n v="5"/>
    <s v="NA"/>
    <s v="(González et al., 2015)"/>
    <s v="E"/>
    <s v="Northern Andes"/>
    <s v="NAN"/>
    <s v="KF537322"/>
    <s v="S"/>
    <n v="3"/>
    <n v="985"/>
    <s v="*"/>
    <s v="."/>
    <s v="*"/>
    <s v="*"/>
    <s v="*"/>
    <s v="KF537322|CO|Psp"/>
    <s v="*"/>
    <s v="&gt;KF537322|CO|Psp"/>
    <s v="TTATGGTTTCTTATTAGGAATTGTATTTTTTATACAAATTTTAACTGGTGTTCTATTAGCAACTTGTTATACTCCAGAAATATCATATGCATATTATAGTGTACAACATATATTAAGAGAATTATGGAGTGGATGGTGCTTTAGATA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AATCTTACCATTATCACATCCAGATAATGCAATAACAGTAGATAGATATGCTACACCTTTACATATTGTTCCAGAATGGTATTTCTTACCTTTTTATGCAATGTTAAAAACAATTCCTAATAAAACAGCTGGTTTATTAGTTATGCTAGCATCATTACAAATTTTATTTCTATTAGCAGAACAAAGAAACTTAACAACTCTTATCCAGTTTAAATTTGCATTTGGTGCTAGAGAATATTCAGTACCAACAATTTGGTTTATATGTTCATTCTATGCTCTATTATGGATTGGATGTCAATTACCACAAGATATTTACATTTTATATGGTCGTCTATTTATTGTATTATTTTTCTTTAGT"/>
    <x v="3"/>
    <x v="3"/>
  </r>
  <r>
    <n v="-32.521999999999998"/>
    <n v="-55.765000000000001"/>
    <s v="Uruguay"/>
    <s v="NA"/>
    <n v="96"/>
    <n v="1"/>
    <n v="17.8"/>
    <s v="DQ241545"/>
    <n v="38"/>
    <s v="Passeriformes"/>
    <s v="Icteridae"/>
    <x v="19"/>
    <s v="Haemoproteus sp."/>
    <n v="244"/>
    <s v="cytb"/>
    <n v="15"/>
    <s v="NA"/>
    <s v="(Durrant et al., 2006)"/>
    <s v="O"/>
    <s v="Pampas"/>
    <s v="PAM"/>
    <s v="DQ241545"/>
    <s v="H"/>
    <n v="4"/>
    <n v="244"/>
    <s v="99.6"/>
    <s v="+"/>
    <n v="0"/>
    <n v="0"/>
    <s v="482I244M255I"/>
    <s v="DQ241545|UY|Hsp"/>
    <s v="GU252004|CNA|Parsp"/>
    <s v="NA"/>
    <s v="NA"/>
    <x v="4"/>
    <x v="4"/>
  </r>
  <r>
    <n v="-32.521999999999998"/>
    <n v="-55.765000000000001"/>
    <s v="Uruguay"/>
    <s v="NA"/>
    <n v="96"/>
    <n v="1"/>
    <n v="17.8"/>
    <s v="DQ241545"/>
    <n v="38"/>
    <s v="Piciformes"/>
    <s v="Picidae"/>
    <x v="20"/>
    <s v="Haemoproteus sp."/>
    <n v="244"/>
    <s v="cytb"/>
    <n v="15"/>
    <s v="NA"/>
    <s v="(Durrant et al., 2006)"/>
    <s v="O"/>
    <s v="Pampas"/>
    <s v="PAM"/>
    <s v="DQ241545"/>
    <s v="N"/>
    <n v="4"/>
    <n v="244"/>
    <s v="NA"/>
    <s v="NA"/>
    <s v="NA"/>
    <s v="NA"/>
    <s v="NA"/>
    <s v="NA"/>
    <s v="NA"/>
    <s v="NA"/>
    <s v="NA"/>
    <x v="4"/>
    <x v="4"/>
  </r>
  <r>
    <n v="-32.521999999999998"/>
    <n v="-55.765000000000001"/>
    <s v="Uruguay"/>
    <s v="NA"/>
    <n v="96"/>
    <n v="1"/>
    <n v="17.8"/>
    <s v="DQ241547"/>
    <n v="40"/>
    <s v="Passeriformes"/>
    <s v="Turdidae"/>
    <x v="21"/>
    <s v="Haemoproteus sp."/>
    <n v="313"/>
    <s v="cytb"/>
    <n v="15"/>
    <s v="NA"/>
    <s v="(Durrant et al., 2006)"/>
    <s v="O"/>
    <s v="Pampas"/>
    <s v="PAM"/>
    <s v="DQ241547"/>
    <s v="H"/>
    <n v="4"/>
    <n v="313"/>
    <s v="99.7"/>
    <s v="+"/>
    <n v="0"/>
    <n v="0"/>
    <s v="413I313M255I"/>
    <s v="DQ241547|UY|Hsp"/>
    <s v="GU252004|CNA|Parsp"/>
    <s v="NA"/>
    <s v="NA"/>
    <x v="4"/>
    <x v="4"/>
  </r>
  <r>
    <n v="4.8600000000000003"/>
    <n v="-58.93"/>
    <s v="Guyana"/>
    <s v="NA"/>
    <n v="290"/>
    <n v="1"/>
    <n v="25.5"/>
    <s v="DQ241548"/>
    <n v="41"/>
    <s v="Passeriformes"/>
    <s v="Cardinalidae"/>
    <x v="22"/>
    <s v="Haemoproteus sp."/>
    <n v="466"/>
    <s v="cytb"/>
    <n v="15"/>
    <s v="NA"/>
    <s v="(Durrant et al., 2006)"/>
    <s v="O"/>
    <s v="Amazonia North"/>
    <s v="AMN"/>
    <s v="DQ241548"/>
    <s v="H"/>
    <n v="4"/>
    <n v="466"/>
    <s v="100.0"/>
    <s v="+"/>
    <n v="0"/>
    <n v="0"/>
    <s v="260I466M255I"/>
    <s v="DQ241548|GY|Hsp"/>
    <s v="GU252004|CNA|Parsp"/>
    <s v="NA"/>
    <s v="NA"/>
    <x v="4"/>
    <x v="4"/>
  </r>
  <r>
    <n v="4.8600000000000003"/>
    <n v="-58.93"/>
    <s v="Guyana"/>
    <s v="NA"/>
    <n v="290"/>
    <n v="1"/>
    <n v="25.5"/>
    <s v="DQ241548"/>
    <n v="41"/>
    <s v="Passeriformes"/>
    <s v="Thraupidae"/>
    <x v="13"/>
    <s v="Haemoproteus sp."/>
    <n v="466"/>
    <s v="cytb"/>
    <n v="15"/>
    <s v="NA"/>
    <s v="(Durrant et al., 2006)"/>
    <s v="O"/>
    <s v="Amazonia North"/>
    <s v="AMN"/>
    <s v="DQ241548"/>
    <s v="N"/>
    <n v="4"/>
    <n v="466"/>
    <s v="NA"/>
    <s v="NA"/>
    <s v="NA"/>
    <s v="NA"/>
    <s v="NA"/>
    <s v="NA"/>
    <s v="NA"/>
    <s v="NA"/>
    <s v="NA"/>
    <x v="4"/>
    <x v="4"/>
  </r>
  <r>
    <n v="4.8600000000000003"/>
    <n v="-58.93"/>
    <s v="Guyana"/>
    <s v="NA"/>
    <n v="290"/>
    <n v="1"/>
    <n v="25.5"/>
    <s v="DQ241549"/>
    <n v="42"/>
    <s v="Passeriformes"/>
    <s v="Icteridae"/>
    <x v="23"/>
    <s v="Haemoproteus sp."/>
    <n v="351"/>
    <s v="cytb"/>
    <n v="15"/>
    <s v="NA"/>
    <s v="(Durrant et al., 2006)"/>
    <s v="O"/>
    <s v="Amazonia North"/>
    <s v="AMN"/>
    <s v="DQ241549"/>
    <s v="H"/>
    <n v="4"/>
    <n v="351"/>
    <s v="99.7"/>
    <s v="+"/>
    <n v="0"/>
    <n v="0"/>
    <s v="375I351M255I"/>
    <s v="DQ241549|GY|Hsp"/>
    <s v="GU252004|CNA|Parsp"/>
    <s v="NA"/>
    <s v="NA"/>
    <x v="4"/>
    <x v="4"/>
  </r>
  <r>
    <s v="NA"/>
    <s v="NA"/>
    <s v="Antillas"/>
    <s v="NA"/>
    <s v="NA"/>
    <s v="NA"/>
    <s v="NA"/>
    <s v="GQ141565"/>
    <s v="PHAPAL02"/>
    <s v="Passeriformes"/>
    <s v="Thraupidae"/>
    <x v="24"/>
    <s v="Parahaemoproteus sp."/>
    <n v="865"/>
    <s v="cytb"/>
    <n v="2"/>
    <s v="NA"/>
    <s v="(Galen and Witt, 2014)"/>
    <s v="B"/>
    <s v="NA"/>
    <s v="NA"/>
    <s v="GQ141565"/>
    <s v="H"/>
    <n v="4"/>
    <n v="865"/>
    <s v="99.5"/>
    <s v="+"/>
    <n v="0"/>
    <n v="0"/>
    <s v="2D863M118I"/>
    <s v="GQ141565|AN|Parsp"/>
    <s v="GU252004|CNA|Parsp"/>
    <s v="NA"/>
    <s v="NA"/>
    <x v="4"/>
    <x v="4"/>
  </r>
  <r>
    <n v="-10.249000000000001"/>
    <n v="-48.323999999999998"/>
    <s v="Brasil"/>
    <s v="Palmas,Tocantins"/>
    <n v="281"/>
    <n v="1"/>
    <n v="26.5"/>
    <s v="HQ287537"/>
    <s v="Toc2"/>
    <s v="Passeriformes"/>
    <s v="Thraupidae"/>
    <x v="25"/>
    <s v="Haemoproteus sp."/>
    <n v="532"/>
    <s v="cytb"/>
    <n v="12"/>
    <s v="Datos no reportados en MalAvi"/>
    <s v="(Belo et al., 2011)"/>
    <s v="L"/>
    <s v="Central South America"/>
    <s v="CSA"/>
    <s v="HQ287537"/>
    <s v="H"/>
    <n v="4"/>
    <n v="532"/>
    <s v="99.4"/>
    <s v="+"/>
    <n v="0"/>
    <n v="0"/>
    <s v="414I532M35I"/>
    <s v="HQ287537|BR|Hsp"/>
    <s v="GU252004|CNA|Parsp"/>
    <s v="NA"/>
    <s v="NA"/>
    <x v="4"/>
    <x v="4"/>
  </r>
  <r>
    <s v="-15,841889"/>
    <s v="-47,971544"/>
    <s v="Brasil"/>
    <s v="Vila Boa"/>
    <n v="526"/>
    <n v="2"/>
    <m/>
    <s v="HQ287537"/>
    <m/>
    <s v="Passeriformes"/>
    <s v="Thraupidae"/>
    <x v="25"/>
    <s v="Haemoproteus sp."/>
    <n v="532"/>
    <s v="cyt b"/>
    <n v="29"/>
    <m/>
    <s v="(Ricklefs et al., 2017)"/>
    <m/>
    <s v="Central South America"/>
    <s v="CSA"/>
    <s v="HQ287537"/>
    <s v="N"/>
    <n v="4"/>
    <n v="532"/>
    <s v="NA"/>
    <s v="NA"/>
    <s v="NA"/>
    <s v="NA"/>
    <s v="NA"/>
    <s v="NA"/>
    <s v="NA"/>
    <s v="NA"/>
    <s v="NA"/>
    <x v="4"/>
    <x v="4"/>
  </r>
  <r>
    <n v="-18.713000000000001"/>
    <n v="-44.924999999999997"/>
    <s v="Brasil"/>
    <s v="Felixlândia"/>
    <n v="602"/>
    <n v="2"/>
    <n v="22.9"/>
    <s v="JX029911"/>
    <s v="PACPEC02"/>
    <s v="Passeriformes"/>
    <s v="Tyrannidae"/>
    <x v="26"/>
    <s v="Haemoproteus sp."/>
    <n v="478"/>
    <s v="cytb"/>
    <n v="7"/>
    <s v="NA"/>
    <s v="(Lacorte et al., 2013)"/>
    <s v="G"/>
    <s v="Central South America"/>
    <s v="CSA"/>
    <s v="JX029911"/>
    <s v="H"/>
    <n v="4"/>
    <n v="478"/>
    <s v="99.8"/>
    <s v="+"/>
    <n v="0"/>
    <n v="0"/>
    <s v="202I478M301I"/>
    <s v="JX029911|BR|Hsp"/>
    <s v="GU252004|CNA|Parsp"/>
    <s v="NA"/>
    <s v="NA"/>
    <x v="4"/>
    <x v="4"/>
  </r>
  <r>
    <n v="-18.713000000000001"/>
    <n v="-44.924999999999997"/>
    <s v="Brasil"/>
    <s v="Felixlândia"/>
    <n v="602"/>
    <n v="2"/>
    <n v="22.9"/>
    <s v="JX029911"/>
    <s v="PACPEC02"/>
    <s v="Passeriformes"/>
    <s v="Thraupidae"/>
    <x v="27"/>
    <s v="Haemoproteus sp."/>
    <n v="478"/>
    <s v="cytb"/>
    <n v="7"/>
    <s v="NA"/>
    <s v="(Lacorte et al., 2013)"/>
    <s v="G"/>
    <s v="Central South America"/>
    <s v="CSA"/>
    <s v="JX029911"/>
    <s v="N"/>
    <n v="4"/>
    <n v="478"/>
    <s v="NA"/>
    <s v="NA"/>
    <s v="NA"/>
    <s v="NA"/>
    <s v="NA"/>
    <s v="NA"/>
    <s v="NA"/>
    <s v="NA"/>
    <s v="NA"/>
    <x v="4"/>
    <x v="4"/>
  </r>
  <r>
    <n v="4.8040000000000003"/>
    <n v="-75.712999999999994"/>
    <s v="Colombia"/>
    <s v="Pereira"/>
    <n v="2560"/>
    <n v="6"/>
    <n v="21"/>
    <s v="KF537317"/>
    <s v="LEPER01"/>
    <s v="Passeriformes"/>
    <s v="Cardinalidae"/>
    <x v="28"/>
    <s v="Haemoproteus coatneyi"/>
    <n v="976"/>
    <s v="cytb"/>
    <n v="5"/>
    <s v="NA"/>
    <s v="(González et al., 2015)"/>
    <s v="E"/>
    <s v="Northern Andes"/>
    <s v="NAN"/>
    <s v="KF537317"/>
    <s v="H"/>
    <n v="4"/>
    <n v="976"/>
    <s v="99.7"/>
    <s v="+"/>
    <n v="0"/>
    <n v="0"/>
    <s v="43I938M38D"/>
    <s v="KF537317|CO|Hcoa"/>
    <s v="GU252004|CNA|Parsp"/>
    <s v="NA"/>
    <s v="NA"/>
    <x v="4"/>
    <x v="4"/>
  </r>
  <r>
    <n v="-1.8380000000000001"/>
    <n v="-80.611000000000004"/>
    <s v="Ecuador"/>
    <s v="Loma Alta"/>
    <n v="373"/>
    <n v="1"/>
    <n v="23"/>
    <s v="KJ661305"/>
    <s v="NA"/>
    <s v="Passeriformes"/>
    <s v="Tyrannidae"/>
    <x v="29"/>
    <s v="Haemoproteus sp."/>
    <n v="456"/>
    <s v="cytb"/>
    <n v="1"/>
    <s v="NA"/>
    <s v="(Harrigan et al., 2014)"/>
    <s v="A"/>
    <s v="Northern Andes"/>
    <s v="NAN"/>
    <s v="KJ661305"/>
    <s v="H"/>
    <n v="4"/>
    <n v="456"/>
    <s v="99.8"/>
    <s v="+"/>
    <n v="0"/>
    <n v="0"/>
    <s v="214I456M311I"/>
    <s v="KJ661305|EC|Hsp"/>
    <s v="GU252004|CNA|Parsp"/>
    <s v="NA"/>
    <s v="NA"/>
    <x v="4"/>
    <x v="4"/>
  </r>
  <r>
    <n v="0.36199999999999999"/>
    <n v="-79.715999999999994"/>
    <s v="Ecuador"/>
    <s v="Bilsa"/>
    <n v="470"/>
    <n v="1"/>
    <n v="23.1"/>
    <s v="KJ661311"/>
    <s v="NA"/>
    <s v="Passeriformes"/>
    <s v="Fringillidae"/>
    <x v="30"/>
    <s v="Haemoproteus sp."/>
    <n v="456"/>
    <s v="cytb"/>
    <n v="1"/>
    <s v="NA"/>
    <s v="(Harrigan et al., 2014)"/>
    <s v="A"/>
    <s v="Ecuatorial Pacific"/>
    <s v="EPC"/>
    <s v="KJ661311"/>
    <s v="H"/>
    <n v="4"/>
    <n v="456"/>
    <s v="99.8"/>
    <s v="+"/>
    <n v="0"/>
    <n v="0"/>
    <s v="214I456M311I"/>
    <s v="KJ661311|EC|Hsp"/>
    <s v="GU252004|CNA|Parsp"/>
    <s v="NA"/>
    <s v="NA"/>
    <x v="4"/>
    <x v="4"/>
  </r>
  <r>
    <n v="-0.63700000000000001"/>
    <n v="-76.149000000000001"/>
    <s v="Ecuador"/>
    <s v="Tiputini"/>
    <n v="227"/>
    <n v="1"/>
    <n v="25.3"/>
    <s v="KJ661316"/>
    <s v="NA"/>
    <s v="Passeriformes"/>
    <s v="Fringillidae"/>
    <x v="30"/>
    <s v="Haemoproteus sp."/>
    <n v="456"/>
    <s v="cytb"/>
    <n v="1"/>
    <s v="NA"/>
    <s v="(Harrigan et al., 2014)"/>
    <s v="A"/>
    <s v="Amazonia North"/>
    <s v="AMN"/>
    <s v="KJ661316"/>
    <s v="H"/>
    <n v="4"/>
    <n v="456"/>
    <s v="99.8"/>
    <s v="+"/>
    <n v="0"/>
    <n v="0"/>
    <s v="214I456M311I"/>
    <s v="KJ661316|EC|Hsp"/>
    <s v="GU252004|CNA|Parsp"/>
    <s v="NA"/>
    <s v="NA"/>
    <x v="4"/>
    <x v="4"/>
  </r>
  <r>
    <n v="-0.63700000000000001"/>
    <n v="-76.149000000000001"/>
    <s v="Ecuador"/>
    <s v="Tiputini"/>
    <n v="227"/>
    <n v="1"/>
    <n v="25.3"/>
    <s v="KJ661317"/>
    <s v="NA"/>
    <s v="Passeriformes"/>
    <s v="Fringillidae"/>
    <x v="30"/>
    <s v="Haemoproteus sp."/>
    <n v="456"/>
    <s v="cytb"/>
    <n v="1"/>
    <s v="NA"/>
    <s v="(Harrigan et al., 2014)"/>
    <s v="A"/>
    <s v="Amazonia North"/>
    <s v="AMN"/>
    <s v="KJ661317"/>
    <s v="H"/>
    <n v="4"/>
    <n v="456"/>
    <s v="99.8"/>
    <s v="+"/>
    <n v="0"/>
    <n v="0"/>
    <s v="214I456M311I"/>
    <s v="KJ661317|EC|Hsp"/>
    <s v="GU252004|CNA|Parsp"/>
    <s v="NA"/>
    <s v="NA"/>
    <x v="4"/>
    <x v="4"/>
  </r>
  <r>
    <s v=" -2,116667"/>
    <s v="-77,733333"/>
    <s v="Ecuador"/>
    <s v="Provincia de Morona Santiago, Wisui"/>
    <n v="650"/>
    <n v="2"/>
    <m/>
    <s v="KT373859"/>
    <s v="PACPEC02"/>
    <s v="Passeriformes"/>
    <s v="Fringillidae"/>
    <x v="30"/>
    <s v="Haemoproteus sp."/>
    <n v="479"/>
    <s v="cyt b"/>
    <n v="38"/>
    <m/>
    <s v="(Moens and Pérez-Tris, 2016)"/>
    <m/>
    <s v="Amazonia North"/>
    <s v="AMN"/>
    <s v="KT373859"/>
    <s v="H"/>
    <n v="4"/>
    <n v="479"/>
    <s v="99.8"/>
    <s v="+"/>
    <n v="0"/>
    <n v="0"/>
    <s v="201I479M301I"/>
    <s v="KT373859|EC|Hsp"/>
    <s v="GU252004|CNA|Parsp"/>
    <s v="NA"/>
    <s v="NA"/>
    <x v="4"/>
    <x v="4"/>
  </r>
  <r>
    <s v=" -2,116667"/>
    <s v="-77,733333"/>
    <s v="Ecuador"/>
    <s v="Provincia de Morona Santiago, Wisui"/>
    <n v="650"/>
    <n v="2"/>
    <m/>
    <s v="KT373859"/>
    <s v="PACPEC02"/>
    <s v="Passeriformes"/>
    <s v="Thraupidae"/>
    <x v="31"/>
    <s v="Haemoproteus sp."/>
    <n v="479"/>
    <s v="cyt b"/>
    <n v="38"/>
    <m/>
    <s v="(Moens and Pérez-Tris, 2016)"/>
    <m/>
    <s v="Amazonia North"/>
    <s v="AMN"/>
    <s v="KT373859"/>
    <s v="N"/>
    <n v="4"/>
    <n v="479"/>
    <s v="NA"/>
    <s v="NA"/>
    <s v="NA"/>
    <s v="NA"/>
    <s v="NA"/>
    <s v="NA"/>
    <s v="NA"/>
    <s v="NA"/>
    <s v="NA"/>
    <x v="4"/>
    <x v="4"/>
  </r>
  <r>
    <n v="-2.0865999999999998"/>
    <n v="-77.751000000000005"/>
    <s v="Ecuador"/>
    <s v="Wisui reserve"/>
    <n v="550"/>
    <n v="2"/>
    <m/>
    <s v="KT373859"/>
    <m/>
    <s v="Passeriformes"/>
    <s v="Thraupidae"/>
    <x v="31"/>
    <s v="Parahaemoproteus sp."/>
    <n v="479"/>
    <s v="cytb"/>
    <n v="21"/>
    <m/>
    <s v="(Moens et al., 2017)"/>
    <m/>
    <s v="Amazonia North"/>
    <s v="AMN"/>
    <s v="KT373859"/>
    <s v="N"/>
    <n v="4"/>
    <n v="479"/>
    <s v="NA"/>
    <s v="NA"/>
    <s v="NA"/>
    <s v="NA"/>
    <s v="NA"/>
    <s v="NA"/>
    <s v="NA"/>
    <s v="NA"/>
    <s v="NA"/>
    <x v="4"/>
    <x v="4"/>
  </r>
  <r>
    <n v="35.533433333300003"/>
    <n v="-107.34869999999999"/>
    <s v="Estados Unidos"/>
    <s v="Nuevo Mexico, Mesa Chivato"/>
    <n v="2412"/>
    <n v="5"/>
    <m/>
    <s v="MF077652"/>
    <s v="PIRLUD02"/>
    <s v="Passeriformes"/>
    <s v="Cardinalidae"/>
    <x v="32"/>
    <s v="Haemoproteus sp."/>
    <n v="478"/>
    <s v="cyt b"/>
    <n v="36"/>
    <m/>
    <s v="(Marroquin-Flores et al., 2017)"/>
    <m/>
    <s v="NA"/>
    <s v="NA"/>
    <s v="MF077652"/>
    <s v="H"/>
    <n v="4"/>
    <n v="478"/>
    <s v="99.4"/>
    <s v="+"/>
    <n v="0"/>
    <n v="0"/>
    <s v="202I478M301I"/>
    <s v="MF077652|US|Hsp"/>
    <s v="GU252004|CNA|Parsp"/>
    <s v="NA"/>
    <s v="NA"/>
    <x v="4"/>
    <x v="4"/>
  </r>
  <r>
    <n v="34.835799999999999"/>
    <n v="-108.2154833333"/>
    <s v="Estados Unidos"/>
    <s v="Nuevo Mexico, El Malpais"/>
    <n v="2358"/>
    <n v="5"/>
    <m/>
    <s v="MF077671"/>
    <s v="PIRFLA01 "/>
    <s v="Passeriformes"/>
    <s v="Cardinalidae"/>
    <x v="33"/>
    <s v="Haemoproteus sp."/>
    <n v="478"/>
    <s v="cyt b"/>
    <n v="36"/>
    <m/>
    <s v="(Marroquin-Flores et al., 2017)"/>
    <m/>
    <s v="NA"/>
    <s v="NA"/>
    <s v="MF077671"/>
    <s v="H"/>
    <n v="4"/>
    <n v="478"/>
    <s v="99.4"/>
    <s v="+"/>
    <n v="0"/>
    <n v="0"/>
    <s v="202I478M301I"/>
    <s v="MF077671|US|Hsp"/>
    <s v="GU252004|CNA|Parsp"/>
    <s v="NA"/>
    <s v="NA"/>
    <x v="4"/>
    <x v="4"/>
  </r>
  <r>
    <n v="34.957633333300002"/>
    <n v="-107.9673166667"/>
    <s v="Estados Unidos"/>
    <s v="Nuevo Mexico, El Malpais"/>
    <n v="2155"/>
    <n v="5"/>
    <m/>
    <s v="MF077676"/>
    <s v="PACPEC02"/>
    <s v="Passeriformes"/>
    <s v="Cardinalidae"/>
    <x v="33"/>
    <s v="Haemoproteus sp."/>
    <n v="478"/>
    <s v="cyt b"/>
    <n v="36"/>
    <m/>
    <s v="(Marroquin-Flores et al., 2017)"/>
    <m/>
    <s v="NA"/>
    <s v="NA"/>
    <s v="MF077676"/>
    <s v="H"/>
    <n v="4"/>
    <n v="478"/>
    <s v="99.8"/>
    <s v="+"/>
    <n v="0"/>
    <n v="0"/>
    <s v="202I478M301I"/>
    <s v="MF077676|US|Hsp"/>
    <s v="GU252004|CNA|Parsp"/>
    <s v="NA"/>
    <s v="NA"/>
    <x v="4"/>
    <x v="4"/>
  </r>
  <r>
    <n v="2.9670000000000001"/>
    <n v="-78.183999999999997"/>
    <s v="Colombia"/>
    <s v="Cauca, PNN Gorgona, El Poblado"/>
    <n v="309"/>
    <n v="1"/>
    <s v="NA"/>
    <s v="MF990721"/>
    <s v="NA"/>
    <s v="Passeriformes"/>
    <s v="Thraupidae"/>
    <x v="24"/>
    <s v="Haemoproteus sp."/>
    <n v="505"/>
    <s v="cytb"/>
    <m/>
    <s v="Sin publicar"/>
    <s v="(Sedano and Gil, 2018)"/>
    <m/>
    <s v="Gorgona"/>
    <s v="GOR"/>
    <s v="MF990721"/>
    <s v="H"/>
    <n v="4"/>
    <n v="505"/>
    <s v="99.4"/>
    <s v="+"/>
    <n v="0"/>
    <n v="0"/>
    <s v="190I505M286I"/>
    <s v="MF990721|CO|Hsp"/>
    <s v="GU252004|CNA|Parsp"/>
    <s v="NA"/>
    <s v="NA"/>
    <x v="4"/>
    <x v="4"/>
  </r>
  <r>
    <n v="2.9670000000000001"/>
    <n v="-78.183999999999997"/>
    <s v="Colombia"/>
    <s v="Cauca, PNN Gorgona, El Poblado"/>
    <n v="309"/>
    <n v="1"/>
    <s v="NA"/>
    <s v="MF990730"/>
    <s v="NA"/>
    <s v="Passeriformes"/>
    <s v="Thraupidae"/>
    <x v="24"/>
    <s v="Haemoproteus sp."/>
    <n v="504"/>
    <s v="cytb"/>
    <m/>
    <s v="Sin publicar"/>
    <s v="(Sedano and Gil, 2018)"/>
    <m/>
    <s v="Gorgona"/>
    <s v="GOR"/>
    <s v="MF990730"/>
    <s v="H"/>
    <n v="4"/>
    <n v="504"/>
    <s v="99.4"/>
    <s v="+"/>
    <n v="0"/>
    <n v="0"/>
    <s v="190I504M287I"/>
    <s v="MF990730|CO|Hsp"/>
    <s v="GU252004|CNA|Parsp"/>
    <s v="NA"/>
    <s v="NA"/>
    <x v="4"/>
    <x v="4"/>
  </r>
  <r>
    <s v="NA"/>
    <s v="NA"/>
    <s v="Norte America Continental"/>
    <s v="NA"/>
    <n v="496"/>
    <n v="1"/>
    <n v="-0.8"/>
    <s v="GU252004"/>
    <s v="NA"/>
    <s v="Passeriformes"/>
    <s v="Cardinalidae"/>
    <x v="28"/>
    <s v="Parahaemoproteus sp."/>
    <n v="981"/>
    <s v="cytb"/>
    <n v="2"/>
    <s v="NA"/>
    <s v="(Galen and Witt, 2014)"/>
    <s v="B"/>
    <s v="NA"/>
    <s v="NA"/>
    <s v="GU252004"/>
    <s v="S"/>
    <n v="4"/>
    <n v="981"/>
    <s v="*"/>
    <s v="."/>
    <s v="*"/>
    <s v="*"/>
    <s v="*"/>
    <s v="GU252004|CNA|Parsp"/>
    <s v="*"/>
    <s v="&gt;GU252004|CNA|Parsp"/>
    <s v="CATTTAATAAATTACCCATGTCCATTAAATATTAATTTCTTATGGAATTACGGATTCCTATTAGGAATAGTATTTTTTATTCAAATTTTAACTGGTGTACTATTAGCAACATGTTATACACCAGAAATATCTTATGCATATTATAGTGTACAACATATTTTAAGAGAATTATGGAGTGGATGGTGTTTCAGATA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TTGGTTTATATGTTCATTCTATGCTTTATTATGGATTGGATGTCAATTACCACAA"/>
    <x v="4"/>
    <x v="4"/>
  </r>
  <r>
    <n v="14.609"/>
    <n v="-61.072000000000003"/>
    <s v="Antillas"/>
    <s v="Antillas menores - Isla Martinica"/>
    <n v="9"/>
    <n v="1"/>
    <n v="26.2"/>
    <s v="AY167243"/>
    <s v="HD"/>
    <s v="Passeriformes"/>
    <s v="Thraupidae"/>
    <x v="24"/>
    <s v="Haemoproteus sp."/>
    <n v="352"/>
    <s v="cytb"/>
    <s v="16. 17"/>
    <s v="NA"/>
    <s v="(Fallon et al., 2005; Fallon et al., 2003)"/>
    <s v="P/Q"/>
    <s v="Lesser Antilles"/>
    <s v="LAN"/>
    <s v="AY167243"/>
    <s v="H"/>
    <n v="5"/>
    <n v="352"/>
    <s v="99.4"/>
    <s v="+"/>
    <n v="0"/>
    <n v="0"/>
    <s v="616I352M13I"/>
    <s v="AY167243|AN|Hsp"/>
    <s v="GU251995|AN|Parsp"/>
    <s v="NA"/>
    <s v="NA"/>
    <x v="5"/>
    <x v="5"/>
  </r>
  <r>
    <n v="17.626000000000001"/>
    <n v="-61.77"/>
    <s v="Antillas"/>
    <s v="Antillas menores - Isla Barbuda"/>
    <n v="35"/>
    <n v="1"/>
    <n v="26.5"/>
    <s v="AY167243"/>
    <s v="HD"/>
    <s v="Passeriformes"/>
    <s v="Thraupidae"/>
    <x v="24"/>
    <s v="Haemoproteus sp."/>
    <n v="352"/>
    <s v="cytb"/>
    <s v="16. 17"/>
    <s v="NA"/>
    <s v="(Fallon et al., 2005; Fallon et al., 2003)"/>
    <s v="P/Q"/>
    <s v="Lesser Antilles"/>
    <s v="LAN"/>
    <s v="AY167243"/>
    <s v="N"/>
    <n v="5"/>
    <n v="352"/>
    <s v="NA"/>
    <s v="NA"/>
    <s v="NA"/>
    <s v="NA"/>
    <s v="NA"/>
    <s v="NA"/>
    <s v="NA"/>
    <s v="NA"/>
    <s v="NA"/>
    <x v="5"/>
    <x v="5"/>
  </r>
  <r>
    <n v="13.909000000000001"/>
    <n v="-60.978000000000002"/>
    <s v="Antillas"/>
    <s v="Antillas menores - Isla Santa Lucia"/>
    <n v="269"/>
    <n v="1"/>
    <n v="24.1"/>
    <s v="AY167243"/>
    <s v="HD"/>
    <s v="Passeriformes"/>
    <s v="Thraupidae"/>
    <x v="24"/>
    <s v="Haemoproteus sp."/>
    <n v="352"/>
    <s v="cytb"/>
    <s v="16. 17"/>
    <s v="NA"/>
    <s v="(Fallon et al., 2005; Fallon et al., 2003)"/>
    <s v="P/Q"/>
    <s v="Lesser Antilles"/>
    <s v="LAN"/>
    <s v="AY167243"/>
    <s v="N"/>
    <n v="5"/>
    <n v="352"/>
    <s v="NA"/>
    <s v="NA"/>
    <s v="NA"/>
    <s v="NA"/>
    <s v="NA"/>
    <s v="NA"/>
    <s v="NA"/>
    <s v="NA"/>
    <s v="NA"/>
    <x v="5"/>
    <x v="5"/>
  </r>
  <r>
    <n v="13.909000000000001"/>
    <n v="-60.978000000000002"/>
    <s v="Antillas"/>
    <s v="Antillas menores - Isla Santa Lucia"/>
    <n v="269"/>
    <n v="1"/>
    <n v="24.1"/>
    <s v="AY167243"/>
    <s v="HD"/>
    <s v="Passeriformes"/>
    <s v="Thraupidae"/>
    <x v="34"/>
    <s v="Haemoproteus sp."/>
    <n v="352"/>
    <s v="cytb"/>
    <s v="16. 17"/>
    <s v="NA"/>
    <s v="(Fallon et al., 2005; Fallon et al., 2003)"/>
    <s v="P/Q"/>
    <s v="Lesser Antilles"/>
    <s v="LAN"/>
    <s v="AY167243"/>
    <s v="N"/>
    <n v="5"/>
    <n v="352"/>
    <s v="NA"/>
    <s v="NA"/>
    <s v="NA"/>
    <s v="NA"/>
    <s v="NA"/>
    <s v="NA"/>
    <s v="NA"/>
    <s v="NA"/>
    <s v="NA"/>
    <x v="5"/>
    <x v="5"/>
  </r>
  <r>
    <n v="16.742000000000001"/>
    <n v="-62.186999999999998"/>
    <s v="Antillas"/>
    <s v="Antillas menores - Isla de Montserrat"/>
    <n v="317"/>
    <n v="1"/>
    <n v="24.4"/>
    <s v="AY167243"/>
    <s v="HD"/>
    <s v="Passeriformes"/>
    <s v="Thraupidae"/>
    <x v="24"/>
    <s v="Haemoproteus sp."/>
    <n v="352"/>
    <s v="cytb"/>
    <s v="16. 17"/>
    <s v="NA"/>
    <s v="(Fallon et al., 2005; Fallon et al., 2003)"/>
    <s v="P/Q"/>
    <s v="Lesser Antilles"/>
    <s v="LAN"/>
    <s v="AY167243"/>
    <s v="N"/>
    <n v="5"/>
    <n v="352"/>
    <s v="NA"/>
    <s v="NA"/>
    <s v="NA"/>
    <s v="NA"/>
    <s v="NA"/>
    <s v="NA"/>
    <s v="NA"/>
    <s v="NA"/>
    <s v="NA"/>
    <x v="5"/>
    <x v="5"/>
  </r>
  <r>
    <n v="16.742000000000001"/>
    <n v="-62.186999999999998"/>
    <s v="Antillas"/>
    <s v="Antillas menores - Isla de Montserrat"/>
    <n v="317"/>
    <n v="1"/>
    <n v="24.4"/>
    <s v="AY167243"/>
    <s v="HD"/>
    <s v="Passeriformes"/>
    <s v="Thraupidae"/>
    <x v="35"/>
    <s v="Haemoproteus sp."/>
    <n v="352"/>
    <s v="cytb"/>
    <s v="16. 17"/>
    <s v="NA"/>
    <s v="(Fallon et al., 2005; Fallon et al., 2003)"/>
    <s v="P/Q"/>
    <s v="Lesser Antilles"/>
    <s v="LAN"/>
    <s v="AY167243"/>
    <s v="N"/>
    <n v="5"/>
    <n v="352"/>
    <s v="NA"/>
    <s v="NA"/>
    <s v="NA"/>
    <s v="NA"/>
    <s v="NA"/>
    <s v="NA"/>
    <s v="NA"/>
    <s v="NA"/>
    <s v="NA"/>
    <x v="5"/>
    <x v="5"/>
  </r>
  <r>
    <n v="37.090000000000003"/>
    <n v="-95.712000000000003"/>
    <s v="Estados Unidos"/>
    <s v="NA"/>
    <n v="259"/>
    <n v="1"/>
    <n v="14.2"/>
    <s v="GQ141566"/>
    <m/>
    <s v="Passeriformes"/>
    <s v="Thraupidae"/>
    <x v="24"/>
    <s v="Parahaemoproteus sp."/>
    <n v="1035"/>
    <s v="cyt b"/>
    <n v="29"/>
    <m/>
    <s v="(Ricklefs et al., 2017)"/>
    <m/>
    <s v="NA"/>
    <s v="NA"/>
    <s v="GQ141566"/>
    <s v="H"/>
    <n v="5"/>
    <n v="1035"/>
    <s v="99.6"/>
    <s v="+"/>
    <n v="0"/>
    <n v="0"/>
    <s v="45D981M9D"/>
    <s v="GQ141566|US|Parsp"/>
    <s v="GU251995|AN|Parsp"/>
    <s v="NA"/>
    <s v="NA"/>
    <x v="5"/>
    <x v="5"/>
  </r>
  <r>
    <s v="NA"/>
    <s v="NA"/>
    <s v="Antillas"/>
    <s v="NA"/>
    <s v="NA"/>
    <s v="NA"/>
    <s v="NA"/>
    <s v="GQ141568"/>
    <s v="COFLA06"/>
    <s v="Passeriformes"/>
    <s v="Thraupidae"/>
    <x v="24"/>
    <s v="Parahaemoproteus sp."/>
    <n v="977"/>
    <s v="cytb"/>
    <n v="2"/>
    <s v="NA"/>
    <s v="(Galen and Witt, 2014)"/>
    <s v="B"/>
    <s v="NA"/>
    <s v="NA"/>
    <s v="GQ141568"/>
    <s v="H"/>
    <n v="5"/>
    <n v="977"/>
    <s v="99.4"/>
    <s v="+"/>
    <n v="0"/>
    <n v="0"/>
    <s v="45D932M49I"/>
    <s v="GQ141568|AN|Parsp"/>
    <s v="GU251995|AN|Parsp"/>
    <s v="NA"/>
    <s v="NA"/>
    <x v="5"/>
    <x v="5"/>
  </r>
  <r>
    <n v="-0.82899999999999996"/>
    <n v="-90.981999999999999"/>
    <s v="Ecuador"/>
    <s v="Islas Galapagos"/>
    <n v="134"/>
    <n v="1"/>
    <n v="23.2"/>
    <s v="GQ395638"/>
    <s v="COFLA05"/>
    <s v="Sphenisciformes"/>
    <s v="Spheniscidae"/>
    <x v="12"/>
    <s v="Haemoproteus sp."/>
    <n v="1039"/>
    <s v="cytb"/>
    <n v="2"/>
    <s v="NA"/>
    <s v="(Galen and Witt, 2014)"/>
    <s v="B"/>
    <s v="Northern Andes"/>
    <s v="NAN"/>
    <s v="GQ395638"/>
    <s v="H"/>
    <n v="5"/>
    <n v="1039"/>
    <s v="99.6"/>
    <s v="+"/>
    <n v="0"/>
    <n v="0"/>
    <s v="49D981M9D"/>
    <s v="GQ395638|EC|Hsp"/>
    <s v="GU251995|AN|Parsp"/>
    <s v="NA"/>
    <s v="NA"/>
    <x v="5"/>
    <x v="5"/>
  </r>
  <r>
    <n v="-0.82899999999999996"/>
    <n v="-90.981999999999999"/>
    <s v="Ecuador"/>
    <s v="Islas Galapagos"/>
    <n v="134"/>
    <n v="1"/>
    <n v="23.2"/>
    <s v="GQ395652"/>
    <s v="COFLA07"/>
    <s v="Sphenisciformes"/>
    <s v="Spheniscidae"/>
    <x v="12"/>
    <s v="Haemoproteus sp."/>
    <n v="964"/>
    <s v="cytb"/>
    <n v="2"/>
    <s v="NA"/>
    <s v="(Galen and Witt, 2014)"/>
    <s v="B"/>
    <s v="Northern Andes"/>
    <s v="NAN"/>
    <s v="GQ395652"/>
    <s v="H"/>
    <n v="5"/>
    <n v="964"/>
    <s v="99.7"/>
    <s v="+"/>
    <n v="0"/>
    <n v="0"/>
    <s v="34D930M51I"/>
    <s v="GQ395652|EC|Hsp"/>
    <s v="GU251995|AN|Parsp"/>
    <s v="NA"/>
    <s v="NA"/>
    <x v="5"/>
    <x v="5"/>
  </r>
  <r>
    <s v="NA"/>
    <s v="NA"/>
    <s v="Antillas"/>
    <s v="NA"/>
    <s v="NA"/>
    <s v="NA"/>
    <s v="NA"/>
    <s v="GU251995"/>
    <s v="NA"/>
    <s v="Passeriformes"/>
    <s v="Thraupidae"/>
    <x v="24"/>
    <s v="Parahaemoproteus sp."/>
    <n v="981"/>
    <s v="cytb"/>
    <n v="2"/>
    <s v="NA"/>
    <s v="(Galen and Witt, 2014)"/>
    <s v="B"/>
    <s v="NA"/>
    <s v="NA"/>
    <s v="GU251995"/>
    <s v="S"/>
    <n v="5"/>
    <n v="981"/>
    <s v="*"/>
    <s v="."/>
    <s v="*"/>
    <s v="*"/>
    <s v="*"/>
    <s v="GU251995|AN|Parsp"/>
    <s v="*"/>
    <s v="&gt;GU251995|AN|Parsp"/>
    <s v="CATTTAATCAACTACCCATGCCCATTAAATATTAATTTCTTATGGAATTATGGATTCTTATTAGGAATAGTATTTTTTATTCAAATATTAACTGGTGTATTATTAGCAACATGCTACACTCCTGAAATTTCTTATGCATATTATAGTGTACAACATATATTAAGAGAATTATGGAGTGGATGGTGTTTTAGATA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AATATTACCATTAGCTCATCCTGATAATGCAATTATGGTAGATAGATATGTTACTCCTTTACATATTGTTCCCGAATGGTATTTCTTACCTTTTTATGCTATGTTAAAAACAATTCCTAATAAAACTGCAGGTTTATTAGTAATGGTAGCATCATTACAACTATTATTCTTATTGGCAGAACAAAGAAATTTAACATCATTAATACAATTTAAATTTGCTTTTGGTGCAAGAGAATACTCTGTTCCTACTATATGGTTTATATGCTCATTCTATGCTTTATTATGGATTGGATGTCAATTACCACAA"/>
    <x v="5"/>
    <x v="5"/>
  </r>
  <r>
    <n v="4.8040000000000003"/>
    <n v="-75.712999999999994"/>
    <s v="Colombia"/>
    <s v="Pereira"/>
    <n v="2560"/>
    <n v="6"/>
    <n v="21"/>
    <s v="KF537319"/>
    <s v="ZOCAP09"/>
    <s v="Passeriformes"/>
    <s v="Vireonidae"/>
    <x v="18"/>
    <s v="Parahaemoproteus vireonis"/>
    <n v="933"/>
    <s v="cytb"/>
    <n v="5"/>
    <s v="NA"/>
    <s v="(González et al., 2015)"/>
    <s v="E"/>
    <s v="Northern Andes"/>
    <s v="NAN"/>
    <s v="KF537319"/>
    <s v="H"/>
    <n v="6"/>
    <n v="933"/>
    <s v="100.0"/>
    <s v="+"/>
    <n v="0"/>
    <n v="0"/>
    <s v="23I933M14I"/>
    <s v="KF537319|CO|Pvir"/>
    <s v="KF537321|CO|Pvir"/>
    <s v="NA"/>
    <s v="NA"/>
    <x v="6"/>
    <x v="6"/>
  </r>
  <r>
    <n v="4.8040000000000003"/>
    <n v="-75.712999999999994"/>
    <s v="Colombia"/>
    <s v="Pereira"/>
    <n v="2560"/>
    <n v="6"/>
    <n v="21"/>
    <s v="KF537321"/>
    <s v="VIOLI08"/>
    <s v="Passeriformes"/>
    <s v="Vireonidae"/>
    <x v="18"/>
    <s v="Parahaemoproteus vireonis"/>
    <n v="970"/>
    <s v="cytb"/>
    <n v="5"/>
    <s v="NA"/>
    <s v="(González et al., 2015)"/>
    <s v="E"/>
    <s v="Northern Andes"/>
    <s v="NAN"/>
    <s v="KF537321"/>
    <s v="S"/>
    <n v="6"/>
    <n v="970"/>
    <s v="*"/>
    <s v="."/>
    <s v="*"/>
    <s v="*"/>
    <s v="*"/>
    <s v="KF537321|CO|Pvir"/>
    <s v="*"/>
    <s v="&gt;KF537321|CO|Pvir"/>
    <s v="TATGGATTTTTACTAGGAATAGTATTTTTTATTCAAATTTTAACTGGTGTATTATTAGCAACTTGCTATACTCCAGAAATATCATATGCTTATTATAGTGTACAACATATATTAAGAGAATTATGGAGTGGATGGTGTTTTAGATA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AATTTTACCATTAGCTCATCCTGATAATGCAATTGTAGTAGATAGATATGTTACTCCTTTACATATTGTTCCTGAATGGTACTTTCTACCTTTCTATGCTATGTTAAAAACAATTCCTAATAAAACCGCTGGTTTATTAGTTATGATAGCATCATTACAATTATTATTTTTATTAGCAGAACAAAGAAATCTAACATCACTTATACAATTTAAATTTGCTTTTGGTGCAAGAGAATACTCTGTACCTACAATTTGGTTTATATGTTCATTCTATGCTTTATTATGGATTGGATGTCAATTACCACAATCTATTTTCATTTTATATGGTCGTTTATTTATTATAT"/>
    <x v="6"/>
    <x v="6"/>
  </r>
  <r>
    <n v="16.234999999999999"/>
    <n v="-61.488"/>
    <s v="Antillas"/>
    <s v="NA"/>
    <n v="61"/>
    <n v="1"/>
    <n v="25.3"/>
    <s v="AY455658"/>
    <s v="HH"/>
    <s v="Passeriformes"/>
    <s v="Thraupidae"/>
    <x v="36"/>
    <s v="Haemoproteus sp."/>
    <n v="320"/>
    <s v="cytb"/>
    <n v="16"/>
    <s v="NA"/>
    <s v="(Fallon et al., 2005)"/>
    <s v="P"/>
    <s v="Lesser Antilles"/>
    <s v="LAN"/>
    <s v="AY455658"/>
    <s v="H"/>
    <n v="7"/>
    <n v="320"/>
    <s v="99.4"/>
    <s v="+"/>
    <n v="0"/>
    <n v="0"/>
    <s v="579I320M68I"/>
    <s v="AY455658|AN|Hsp"/>
    <s v="KF537329|CO|Hsp"/>
    <s v="NA"/>
    <s v="NA"/>
    <x v="7"/>
    <x v="7"/>
  </r>
  <r>
    <n v="-9.9160000000000004"/>
    <n v="-76.233000000000004"/>
    <s v="Perú"/>
    <s v="Huánuco"/>
    <n v="1877"/>
    <n v="4"/>
    <n v="18.8"/>
    <s v="EF153649"/>
    <s v="ChH4"/>
    <s v="Passeriformes"/>
    <s v="Emberizidae"/>
    <x v="37"/>
    <s v="Haemoproteus sp."/>
    <n v="531"/>
    <s v="cytb"/>
    <n v="9"/>
    <s v="NA"/>
    <s v="(Marzal et al., 2015)"/>
    <s v="I"/>
    <s v="Central Andes"/>
    <s v="CAN"/>
    <s v="EF153649"/>
    <s v="H"/>
    <n v="7"/>
    <n v="531"/>
    <s v="99.4"/>
    <s v="+"/>
    <n v="0"/>
    <n v="0"/>
    <s v="164I531M272I"/>
    <s v="EF153649|PE|CL|EC|Hsp"/>
    <s v="KF537329|CO|Hsp"/>
    <s v="NA"/>
    <s v="NA"/>
    <x v="7"/>
    <x v="7"/>
  </r>
  <r>
    <n v="-1.2999999999999999E-3"/>
    <n v="-78.355000000000004"/>
    <s v="Ecuador"/>
    <s v="Quito"/>
    <n v="2272"/>
    <n v="5"/>
    <n v="16.3"/>
    <s v="EF153649"/>
    <s v="ChH4"/>
    <s v="Passeriformes"/>
    <s v="Emberizidae"/>
    <x v="37"/>
    <s v="Haemoproteus sp."/>
    <n v="531"/>
    <s v="cytb"/>
    <n v="14"/>
    <s v="NA"/>
    <s v="(Cadena et al., 2015)"/>
    <s v="N"/>
    <s v="Northern Andes"/>
    <s v="NAN"/>
    <s v="EF153649"/>
    <s v="N"/>
    <n v="7"/>
    <n v="531"/>
    <s v="NA"/>
    <s v="NA"/>
    <s v="NA"/>
    <s v="NA"/>
    <s v="NA"/>
    <s v="NA"/>
    <s v="NA"/>
    <s v="NA"/>
    <s v="NA"/>
    <x v="7"/>
    <x v="7"/>
  </r>
  <r>
    <n v="-53.162999999999997"/>
    <n v="-70.917000000000002"/>
    <s v="Chile"/>
    <s v="Punta Arenas"/>
    <n v="59"/>
    <n v="1"/>
    <n v="6.4"/>
    <s v="EF153649"/>
    <s v="ChH4"/>
    <s v="Passeriformes"/>
    <s v="Emberizidae"/>
    <x v="37"/>
    <s v="Haemoproteus sp."/>
    <n v="531"/>
    <s v="cytb"/>
    <n v="11"/>
    <s v="NA"/>
    <s v="(Merino et al., 2008)"/>
    <s v="K"/>
    <s v="Southern Andes"/>
    <s v="SAN"/>
    <s v="EF153649"/>
    <s v="N"/>
    <n v="7"/>
    <n v="531"/>
    <s v="NA"/>
    <s v="NA"/>
    <s v="NA"/>
    <s v="NA"/>
    <s v="NA"/>
    <s v="NA"/>
    <s v="NA"/>
    <s v="NA"/>
    <s v="NA"/>
    <x v="7"/>
    <x v="7"/>
  </r>
  <r>
    <n v="10.231"/>
    <n v="-67.284999999999997"/>
    <s v="Venezuela"/>
    <s v="Aragua"/>
    <n v="555"/>
    <n v="2"/>
    <n v="23.4"/>
    <s v="JQ764618"/>
    <s v="CHLOP01"/>
    <s v="Passeriformes"/>
    <s v="Emberizidae"/>
    <x v="38"/>
    <s v="Haemoproteus sp."/>
    <n v="471"/>
    <s v="cytb"/>
    <n v="10"/>
    <s v="NA"/>
    <s v="(Mijares et al., 2012)"/>
    <s v="J"/>
    <s v="Northern Andes"/>
    <s v="NAN"/>
    <s v="JQ764618"/>
    <s v="H"/>
    <n v="7"/>
    <n v="471"/>
    <s v="99.8"/>
    <s v="+"/>
    <n v="0"/>
    <n v="0"/>
    <s v="163I471M333I"/>
    <s v="JQ764618|PE|VE|Hsp"/>
    <s v="KF537329|CO|Hsp"/>
    <s v="NA"/>
    <s v="NA"/>
    <x v="7"/>
    <x v="7"/>
  </r>
  <r>
    <n v="-9.9160000000000004"/>
    <n v="-76.233000000000004"/>
    <s v="Perú"/>
    <s v="Huánuco"/>
    <n v="1877"/>
    <n v="4"/>
    <n v="18.8"/>
    <s v="JQ764618"/>
    <s v="CHLOP01"/>
    <s v="Passeriformes"/>
    <s v="Emberizidae"/>
    <x v="37"/>
    <s v="Haemoproteus sp."/>
    <n v="471"/>
    <s v="cytb"/>
    <n v="9"/>
    <s v="NA"/>
    <s v="(Marzal et al., 2015)"/>
    <s v="I"/>
    <s v="Central Andes"/>
    <s v="CAN"/>
    <s v="JQ764618"/>
    <s v="N"/>
    <n v="7"/>
    <n v="471"/>
    <s v="NA"/>
    <s v="NA"/>
    <s v="NA"/>
    <s v="NA"/>
    <s v="NA"/>
    <s v="NA"/>
    <s v="NA"/>
    <s v="NA"/>
    <s v="NA"/>
    <x v="7"/>
    <x v="7"/>
  </r>
  <r>
    <n v="-13.249000000000001"/>
    <n v="-72.168999999999997"/>
    <s v="Perú"/>
    <s v="Cusco"/>
    <n v="3648"/>
    <n v="8"/>
    <n v="9.9"/>
    <s v="JQ988106"/>
    <s v="NA"/>
    <s v="Passeriformes"/>
    <s v="Emberizidae"/>
    <x v="39"/>
    <s v="Parahaemoproteus sp."/>
    <n v="478"/>
    <s v="cytb"/>
    <n v="2"/>
    <s v="NA"/>
    <s v="(Galen and Witt, 2014)"/>
    <s v="B"/>
    <s v="Central Andes"/>
    <s v="CAN"/>
    <s v="JQ988106"/>
    <s v="H"/>
    <n v="7"/>
    <n v="478"/>
    <s v="100.0"/>
    <s v="+"/>
    <n v="0"/>
    <n v="0"/>
    <s v="149I478M340I"/>
    <s v="JQ988106|PE|Parsp"/>
    <s v="KF537329|CO|Hsp"/>
    <s v="NA"/>
    <s v="NA"/>
    <x v="7"/>
    <x v="7"/>
  </r>
  <r>
    <n v="4.8040000000000003"/>
    <n v="-75.712999999999994"/>
    <s v="Colombia"/>
    <s v="Pereira"/>
    <n v="2900"/>
    <n v="6"/>
    <n v="21"/>
    <s v="KF537309"/>
    <s v="ATPLA02"/>
    <s v="Passeriformes"/>
    <s v="Emberizidae"/>
    <x v="40"/>
    <s v="Haemoproteus coatneyi"/>
    <n v="446"/>
    <s v="cytb"/>
    <n v="5"/>
    <s v="NA"/>
    <s v="(González et al., 2015)"/>
    <s v="E"/>
    <s v="Northern Andes"/>
    <s v="NAN"/>
    <s v="KF537309"/>
    <s v="H"/>
    <n v="7"/>
    <n v="446"/>
    <s v="99.3"/>
    <s v="+"/>
    <n v="0"/>
    <n v="0"/>
    <s v="137I446M384I"/>
    <s v="KF537309|CO|Hcoa"/>
    <s v="KF537329|CO|Hsp"/>
    <s v="NA"/>
    <s v="NA"/>
    <x v="7"/>
    <x v="7"/>
  </r>
  <r>
    <n v="4.8040000000000003"/>
    <n v="-75.712999999999994"/>
    <s v="Colombia"/>
    <s v="Pereira"/>
    <n v="2560"/>
    <n v="6"/>
    <n v="21"/>
    <s v="KF537318"/>
    <s v="PACPEC02"/>
    <s v="Passeriformes"/>
    <s v="Emberizidae"/>
    <x v="37"/>
    <s v="Haemoproteus sp."/>
    <n v="994"/>
    <s v="cytb"/>
    <n v="5"/>
    <s v="NA"/>
    <s v="(González et al., 2015)"/>
    <s v="E"/>
    <s v="Northern Andes"/>
    <s v="NAN"/>
    <s v="KF537318"/>
    <s v="H"/>
    <n v="7"/>
    <n v="994"/>
    <s v="99.9"/>
    <s v="+"/>
    <n v="0"/>
    <n v="0"/>
    <s v="29D965M2I"/>
    <s v="KF537318|CO|Hsp"/>
    <s v="KF537329|CO|Hsp"/>
    <s v="NA"/>
    <s v="NA"/>
    <x v="7"/>
    <x v="7"/>
  </r>
  <r>
    <n v="4.8040000000000003"/>
    <n v="-75.712999999999994"/>
    <s v="Colombia"/>
    <s v="Pereira"/>
    <n v="2560"/>
    <n v="6"/>
    <n v="21"/>
    <s v="KF537329"/>
    <s v="ZOCAP10"/>
    <s v="Passeriformes"/>
    <s v="Emberizidae"/>
    <x v="37"/>
    <s v="Haemoproteus sp."/>
    <n v="967"/>
    <s v="cytb"/>
    <n v="5"/>
    <s v="NA"/>
    <s v="(González et al., 2015)"/>
    <s v="E"/>
    <s v="Northern Andes"/>
    <s v="NAN"/>
    <s v="KF537329"/>
    <s v="N"/>
    <n v="7"/>
    <n v="967"/>
    <s v="NA"/>
    <s v="NA"/>
    <s v="NA"/>
    <s v="NA"/>
    <s v="NA"/>
    <s v="NA"/>
    <s v="NA"/>
    <s v="NA"/>
    <s v="NA"/>
    <x v="7"/>
    <x v="7"/>
  </r>
  <r>
    <n v="4.8040000000000003"/>
    <n v="-75.712999999999994"/>
    <s v="Colombia"/>
    <s v="Pereira"/>
    <n v="2560"/>
    <n v="6"/>
    <n v="21"/>
    <s v="KF537330"/>
    <s v="ZOCAP10"/>
    <s v="Passeriformes"/>
    <s v="Emberizidae"/>
    <x v="37"/>
    <s v="Haemoproteus sp."/>
    <n v="935"/>
    <s v="cytb"/>
    <n v="5"/>
    <s v="NA"/>
    <s v="(González et al., 2015)"/>
    <s v="E"/>
    <s v="Northern Andes"/>
    <s v="NAN"/>
    <s v="KF537330"/>
    <s v="H"/>
    <n v="7"/>
    <n v="935"/>
    <s v="99.9"/>
    <s v="+"/>
    <n v="0"/>
    <n v="0"/>
    <s v="32I935M"/>
    <s v="KF537330|CO|Hsp"/>
    <s v="KF537329|CO|Hsp"/>
    <s v="NA"/>
    <s v="NA"/>
    <x v="7"/>
    <x v="7"/>
  </r>
  <r>
    <n v="-5.8330000000000002"/>
    <n v="-79.504999999999995"/>
    <s v="Perú"/>
    <s v="Piura"/>
    <n v="2283"/>
    <n v="5"/>
    <n v="16.2"/>
    <s v="KF767417"/>
    <s v="TROAED15 "/>
    <s v="Passeriformes"/>
    <s v="Troglodytidae"/>
    <x v="41"/>
    <s v="Haemoproteus sp."/>
    <n v="478"/>
    <s v="cytb"/>
    <n v="2"/>
    <s v="NA"/>
    <s v="(Galen and Witt, 2014)"/>
    <s v="B"/>
    <s v="Central Andes"/>
    <s v="CAN"/>
    <s v="KF767417"/>
    <s v="H"/>
    <n v="7"/>
    <n v="478"/>
    <s v="99.4"/>
    <s v="+"/>
    <n v="0"/>
    <n v="0"/>
    <s v="149I478M340I"/>
    <s v="KF767417|PE|Hsp"/>
    <s v="KF537329|CO|Hsp"/>
    <s v="NA"/>
    <s v="NA"/>
    <x v="7"/>
    <x v="7"/>
  </r>
  <r>
    <n v="-0.68899999999999995"/>
    <n v="-77.727000000000004"/>
    <s v="Ecuador"/>
    <s v="Hollín"/>
    <n v="1119"/>
    <n v="3"/>
    <n v="20.5"/>
    <s v="KJ661246"/>
    <s v="NA"/>
    <s v="Apodiformes"/>
    <s v="Trochilidae"/>
    <x v="42"/>
    <s v="Haemoproteus sp."/>
    <n v="456"/>
    <s v="cytb"/>
    <n v="1"/>
    <s v="NA"/>
    <s v="(Harrigan et al., 2014)"/>
    <s v="A"/>
    <s v="Northern Andes"/>
    <s v="NAN"/>
    <s v="KJ661246"/>
    <s v="H"/>
    <n v="7"/>
    <n v="456"/>
    <s v="99.3"/>
    <s v="+"/>
    <n v="0"/>
    <n v="0"/>
    <s v="161I456M350I"/>
    <s v="KJ661246|EC|Hsp"/>
    <s v="KF537329|CO|Hsp"/>
    <s v="NA"/>
    <s v="NA"/>
    <x v="7"/>
    <x v="7"/>
  </r>
  <r>
    <n v="-0.72499999999999998"/>
    <n v="-77.575000000000003"/>
    <s v="Ecuador"/>
    <s v="Guagua Sumaco"/>
    <n v="1116"/>
    <n v="3"/>
    <n v="20.8"/>
    <s v="KJ661247"/>
    <s v="NA"/>
    <s v="Apodiformes"/>
    <s v="Trochilidae"/>
    <x v="42"/>
    <s v="Haemoproteus sp."/>
    <n v="456"/>
    <s v="cytb"/>
    <n v="1"/>
    <s v="NA"/>
    <s v="(Harrigan et al., 2014)"/>
    <s v="A"/>
    <s v="Northern Andes"/>
    <s v="NAN"/>
    <s v="KJ661247"/>
    <s v="H"/>
    <n v="7"/>
    <n v="456"/>
    <s v="99.3"/>
    <s v="+"/>
    <n v="0"/>
    <n v="0"/>
    <s v="161I456M350I"/>
    <s v="KJ661247|EC|Hsp"/>
    <s v="KF537329|CO|Hsp"/>
    <s v="NA"/>
    <s v="NA"/>
    <x v="7"/>
    <x v="7"/>
  </r>
  <r>
    <n v="-0.63700000000000001"/>
    <n v="-76.149000000000001"/>
    <s v="Ecuador"/>
    <s v="Tiputini"/>
    <n v="227"/>
    <n v="1"/>
    <n v="25.3"/>
    <s v="KJ661251"/>
    <s v="NA"/>
    <s v="Apodiformes"/>
    <s v="Trochilidae"/>
    <x v="43"/>
    <s v="Haemoproteus sp."/>
    <n v="456"/>
    <s v="cytb"/>
    <n v="1"/>
    <s v="NA"/>
    <s v="(Harrigan et al., 2014)"/>
    <s v="A"/>
    <s v="Amazonia North"/>
    <s v="AMN"/>
    <s v="KJ661251"/>
    <s v="H"/>
    <n v="7"/>
    <n v="456"/>
    <s v="99.3"/>
    <s v="+"/>
    <n v="0"/>
    <n v="0"/>
    <s v="161I456M350I"/>
    <s v="KJ661251|EC|Hsp"/>
    <s v="KF537329|CO|Hsp"/>
    <s v="NA"/>
    <s v="NA"/>
    <x v="7"/>
    <x v="7"/>
  </r>
  <r>
    <n v="-0.16800000000000001"/>
    <n v="-77.972999999999999"/>
    <s v="Ecuador"/>
    <s v="San Rafael"/>
    <n v="1235"/>
    <n v="3"/>
    <n v="20.5"/>
    <s v="KJ661253"/>
    <s v="NA"/>
    <s v="Apodiformes"/>
    <s v="Trochilidae"/>
    <x v="42"/>
    <s v="Haemoproteus sp."/>
    <n v="456"/>
    <s v="cytb"/>
    <n v="1"/>
    <s v="NA"/>
    <s v="(Harrigan et al., 2014)"/>
    <s v="A"/>
    <s v="Northern Andes"/>
    <s v="NAN"/>
    <s v="KJ661253"/>
    <s v="H"/>
    <n v="7"/>
    <n v="456"/>
    <s v="99.3"/>
    <s v="+"/>
    <n v="0"/>
    <n v="0"/>
    <s v="161I456M350I"/>
    <s v="KJ661253|EC|Hsp"/>
    <s v="KF537329|CO|Hsp"/>
    <s v="NA"/>
    <s v="NA"/>
    <x v="7"/>
    <x v="7"/>
  </r>
  <r>
    <n v="-0.16800000000000001"/>
    <n v="-77.972999999999999"/>
    <s v="Ecuador"/>
    <s v="San Rafael"/>
    <n v="1235"/>
    <n v="3"/>
    <n v="20.6"/>
    <s v="KJ661254"/>
    <s v="NA"/>
    <s v="Apodiformes"/>
    <s v="Trochilidae"/>
    <x v="42"/>
    <s v="Haemoproteus sp."/>
    <n v="456"/>
    <s v="cytb"/>
    <n v="1"/>
    <s v="NA"/>
    <s v="(Harrigan et al., 2014)"/>
    <s v="A"/>
    <s v="Northern Andes"/>
    <s v="NAN"/>
    <s v="KJ661254"/>
    <s v="H"/>
    <n v="7"/>
    <n v="456"/>
    <s v="99.3"/>
    <s v="+"/>
    <n v="0"/>
    <n v="0"/>
    <s v="161I456M350I"/>
    <s v="KJ661254|EC|Hsp"/>
    <s v="KF537329|CO|Hsp"/>
    <s v="NA"/>
    <s v="NA"/>
    <x v="7"/>
    <x v="7"/>
  </r>
  <r>
    <n v="-0.59899999999999998"/>
    <n v="-77.89"/>
    <s v="Ecuador"/>
    <s v="Yanayacu"/>
    <n v="2112"/>
    <n v="5"/>
    <n v="16.7"/>
    <s v="KJ661256"/>
    <s v="NA"/>
    <s v="Passeriformes"/>
    <s v="Thraupidae"/>
    <x v="0"/>
    <s v="Haemoproteus sp."/>
    <n v="456"/>
    <s v="cytb"/>
    <n v="1"/>
    <s v="NA"/>
    <s v="(Harrigan et al., 2014)"/>
    <s v="A"/>
    <s v="Northern Andes"/>
    <s v="NAN"/>
    <s v="KJ661256"/>
    <s v="H"/>
    <n v="7"/>
    <n v="456"/>
    <s v="99.3"/>
    <s v="+"/>
    <n v="0"/>
    <n v="0"/>
    <s v="161I456M350I"/>
    <s v="KJ661256|EC|Hsp"/>
    <s v="KF537329|CO|Hsp"/>
    <s v="NA"/>
    <s v="NA"/>
    <x v="7"/>
    <x v="7"/>
  </r>
  <r>
    <n v="-0.59899999999999998"/>
    <n v="-77.89"/>
    <s v="Ecuador"/>
    <s v="Yanayacu"/>
    <n v="2112"/>
    <n v="5"/>
    <n v="16.7"/>
    <s v="KJ661257"/>
    <s v="NA"/>
    <s v="Passeriformes"/>
    <s v="Thraupidae"/>
    <x v="0"/>
    <s v="Haemoproteus sp."/>
    <n v="456"/>
    <s v="cytb"/>
    <n v="1"/>
    <s v="NA"/>
    <s v="(Harrigan et al., 2014)"/>
    <s v="A"/>
    <s v="Northern Andes"/>
    <s v="NAN"/>
    <s v="KJ661257"/>
    <s v="H"/>
    <n v="7"/>
    <n v="456"/>
    <s v="99.3"/>
    <s v="+"/>
    <n v="0"/>
    <n v="0"/>
    <s v="161I456M350I"/>
    <s v="KJ661257|EC|Hsp"/>
    <s v="KF537329|CO|Hsp"/>
    <s v="NA"/>
    <s v="NA"/>
    <x v="7"/>
    <x v="7"/>
  </r>
  <r>
    <n v="-0.59899999999999998"/>
    <n v="-77.89"/>
    <s v="Ecuador"/>
    <s v="Yanayacu"/>
    <n v="2112"/>
    <n v="5"/>
    <n v="16.7"/>
    <s v="KJ661258"/>
    <s v="NA"/>
    <s v="Passeriformes"/>
    <s v="Thraupidae"/>
    <x v="0"/>
    <s v="Haemoproteus sp."/>
    <n v="456"/>
    <s v="cytb"/>
    <n v="1"/>
    <s v="NA"/>
    <s v="(Harrigan et al., 2014)"/>
    <s v="A"/>
    <s v="Northern Andes"/>
    <s v="NAN"/>
    <s v="KJ661258"/>
    <s v="H"/>
    <n v="7"/>
    <n v="456"/>
    <s v="99.3"/>
    <s v="+"/>
    <n v="0"/>
    <n v="0"/>
    <s v="161I456M350I"/>
    <s v="KJ661258|EC|Hsp"/>
    <s v="KF537329|CO|Hsp"/>
    <s v="NA"/>
    <s v="NA"/>
    <x v="7"/>
    <x v="7"/>
  </r>
  <r>
    <n v="-0.59899999999999998"/>
    <n v="-77.89"/>
    <s v="Ecuador"/>
    <s v="Cerro Bosco"/>
    <n v="2177"/>
    <n v="5"/>
    <n v="16.600000000000001"/>
    <s v="KJ661262"/>
    <s v="NA"/>
    <s v="Passeriformes"/>
    <s v="Thraupidae"/>
    <x v="0"/>
    <s v="Haemoproteus sp."/>
    <n v="456"/>
    <s v="cytb"/>
    <n v="1"/>
    <s v="NA"/>
    <s v="(Harrigan et al., 2014)"/>
    <s v="A"/>
    <s v="Northern Andes"/>
    <s v="NAN"/>
    <s v="KJ661262"/>
    <s v="H"/>
    <n v="7"/>
    <n v="456"/>
    <s v="99.3"/>
    <s v="+"/>
    <n v="0"/>
    <n v="0"/>
    <s v="161I456M350I"/>
    <s v="KJ661262|EC|Hsp"/>
    <s v="KF537329|CO|Hsp"/>
    <s v="NA"/>
    <s v="NA"/>
    <x v="7"/>
    <x v="7"/>
  </r>
  <r>
    <n v="-0.59899999999999998"/>
    <n v="-77.89"/>
    <s v="Ecuador"/>
    <s v="Cerro Bosco"/>
    <n v="2177"/>
    <n v="5"/>
    <n v="16.600000000000001"/>
    <s v="KJ661263"/>
    <s v="NA"/>
    <s v="Passeriformes"/>
    <s v="Thraupidae"/>
    <x v="0"/>
    <s v="Haemoproteus sp."/>
    <n v="456"/>
    <s v="cytb"/>
    <n v="1"/>
    <s v="NA"/>
    <s v="(Harrigan et al., 2014)"/>
    <s v="A"/>
    <s v="Northern Andes"/>
    <s v="NAN"/>
    <s v="KJ661263"/>
    <s v="H"/>
    <n v="7"/>
    <n v="456"/>
    <s v="99.3"/>
    <s v="+"/>
    <n v="0"/>
    <n v="0"/>
    <s v="161I456M350I"/>
    <s v="KJ661263|EC|Hsp"/>
    <s v="KF537329|CO|Hsp"/>
    <s v="NA"/>
    <s v="NA"/>
    <x v="7"/>
    <x v="7"/>
  </r>
  <r>
    <n v="-0.59899999999999998"/>
    <n v="-77.89"/>
    <s v="Ecuador"/>
    <s v="Cerro Bosco"/>
    <n v="2177"/>
    <n v="5"/>
    <n v="16.600000000000001"/>
    <s v="KJ661264"/>
    <s v="NA"/>
    <s v="Passeriformes"/>
    <s v="Thraupidae"/>
    <x v="0"/>
    <s v="Haemoproteus sp."/>
    <n v="456"/>
    <s v="cytb"/>
    <n v="1"/>
    <s v="NA"/>
    <s v="(Harrigan et al., 2014)"/>
    <s v="A"/>
    <s v="Northern Andes"/>
    <s v="NAN"/>
    <s v="KJ661264"/>
    <s v="H"/>
    <n v="7"/>
    <n v="456"/>
    <s v="99.3"/>
    <s v="+"/>
    <n v="0"/>
    <n v="0"/>
    <s v="161I456M350I"/>
    <s v="KJ661264|EC|Hsp"/>
    <s v="KF537329|CO|Hsp"/>
    <s v="NA"/>
    <s v="NA"/>
    <x v="7"/>
    <x v="7"/>
  </r>
  <r>
    <n v="-7.6999999999999999E-2"/>
    <n v="-78.754999999999995"/>
    <s v="Ecuador"/>
    <s v="Mindo"/>
    <n v="274"/>
    <n v="1"/>
    <n v="25.2"/>
    <s v="KJ661269"/>
    <s v="NA"/>
    <s v="Apodiformes"/>
    <s v="Trochilidae"/>
    <x v="44"/>
    <s v="Haemoproteus sp."/>
    <n v="456"/>
    <s v="cytb"/>
    <n v="1"/>
    <s v="NA"/>
    <s v="(Harrigan et al., 2014)"/>
    <s v="A"/>
    <s v="Northern Andes"/>
    <s v="NAN"/>
    <s v="KJ661269"/>
    <s v="H"/>
    <n v="7"/>
    <n v="456"/>
    <s v="99.3"/>
    <s v="+"/>
    <n v="0"/>
    <n v="0"/>
    <s v="161I456M350I"/>
    <s v="KJ661269|EC|Hsp"/>
    <s v="KF537329|CO|Hsp"/>
    <s v="NA"/>
    <s v="NA"/>
    <x v="7"/>
    <x v="7"/>
  </r>
  <r>
    <n v="-7.6999999999999999E-2"/>
    <n v="-78.754999999999995"/>
    <s v="Ecuador"/>
    <s v="Mindo"/>
    <n v="274"/>
    <n v="1"/>
    <n v="25.2"/>
    <s v="KJ661270"/>
    <s v="NA"/>
    <s v="Apodiformes"/>
    <s v="Trochilidae"/>
    <x v="44"/>
    <s v="Haemoproteus sp."/>
    <n v="456"/>
    <s v="cytb"/>
    <n v="1"/>
    <s v="NA"/>
    <s v="(Harrigan et al., 2014)"/>
    <s v="A"/>
    <s v="Northern Andes"/>
    <s v="NAN"/>
    <s v="KJ661270"/>
    <s v="H"/>
    <n v="7"/>
    <n v="456"/>
    <s v="99.3"/>
    <s v="+"/>
    <n v="0"/>
    <n v="0"/>
    <s v="161I456M350I"/>
    <s v="KJ661270|EC|Hsp"/>
    <s v="KF537329|CO|Hsp"/>
    <s v="NA"/>
    <s v="NA"/>
    <x v="7"/>
    <x v="7"/>
  </r>
  <r>
    <n v="-1.0999999999999999E-2"/>
    <n v="-78.688000000000002"/>
    <s v="Ecuador"/>
    <s v="Bellavista"/>
    <n v="2233"/>
    <n v="5"/>
    <n v="15.9"/>
    <s v="KJ661272"/>
    <s v="NA"/>
    <s v="Passeriformes"/>
    <s v="Thraupidae"/>
    <x v="0"/>
    <s v="Haemoproteus sp."/>
    <n v="456"/>
    <s v="cytb"/>
    <n v="1"/>
    <s v="NA"/>
    <s v="(Harrigan et al., 2014)"/>
    <s v="A"/>
    <s v="Northern Andes"/>
    <s v="NAN"/>
    <s v="KJ661272"/>
    <s v="H"/>
    <n v="7"/>
    <n v="456"/>
    <s v="99.3"/>
    <s v="+"/>
    <n v="0"/>
    <n v="0"/>
    <s v="161I456M350I"/>
    <s v="KJ661272|EC|Hsp"/>
    <s v="KF537329|CO|Hsp"/>
    <s v="NA"/>
    <s v="NA"/>
    <x v="7"/>
    <x v="7"/>
  </r>
  <r>
    <n v="-1.0999999999999999E-2"/>
    <n v="-78.688000000000002"/>
    <s v="Ecuador"/>
    <s v="Bellavista"/>
    <n v="2233"/>
    <n v="5"/>
    <n v="15.9"/>
    <s v="KJ661273"/>
    <s v="NA"/>
    <s v="Passeriformes"/>
    <s v="Thraupidae"/>
    <x v="0"/>
    <s v="Haemoproteus sp."/>
    <n v="456"/>
    <s v="cytb"/>
    <n v="1"/>
    <s v="NA"/>
    <s v="(Harrigan et al., 2014)"/>
    <s v="A"/>
    <s v="Northern Andes"/>
    <s v="NAN"/>
    <s v="KJ661273"/>
    <s v="H"/>
    <n v="7"/>
    <n v="456"/>
    <s v="99.3"/>
    <s v="+"/>
    <n v="0"/>
    <n v="0"/>
    <s v="161I456M350I"/>
    <s v="KJ661273|EC|Hsp"/>
    <s v="KF537329|CO|Hsp"/>
    <s v="NA"/>
    <s v="NA"/>
    <x v="7"/>
    <x v="7"/>
  </r>
  <r>
    <n v="-1.0999999999999999E-2"/>
    <n v="-78.688000000000002"/>
    <s v="Ecuador"/>
    <s v="Bellavista"/>
    <n v="2233"/>
    <n v="5"/>
    <n v="15.9"/>
    <s v="KJ661274"/>
    <s v="NA"/>
    <s v="Passeriformes"/>
    <s v="Thraupidae"/>
    <x v="0"/>
    <s v="Haemoproteus sp."/>
    <n v="456"/>
    <s v="cytb"/>
    <n v="1"/>
    <s v="NA"/>
    <s v="(Harrigan et al., 2014)"/>
    <s v="A"/>
    <s v="Northern Andes"/>
    <s v="NAN"/>
    <s v="KJ661274"/>
    <s v="H"/>
    <n v="7"/>
    <n v="456"/>
    <s v="99.3"/>
    <s v="+"/>
    <n v="0"/>
    <n v="0"/>
    <s v="161I456M350I"/>
    <s v="KJ661274|EC|Hsp"/>
    <s v="KF537329|CO|Hsp"/>
    <s v="NA"/>
    <s v="NA"/>
    <x v="7"/>
    <x v="7"/>
  </r>
  <r>
    <n v="-4.4800000000000004"/>
    <n v="-79.12"/>
    <s v="Ecuador"/>
    <s v="Tapichalaca"/>
    <n v="2232"/>
    <n v="5"/>
    <n v="16.8"/>
    <s v="KJ661275"/>
    <s v="NA"/>
    <s v="Passeriformes"/>
    <s v="Thraupidae"/>
    <x v="0"/>
    <s v="Haemoproteus sp."/>
    <n v="456"/>
    <s v="cytb"/>
    <n v="1"/>
    <s v="NA"/>
    <s v="(Harrigan et al., 2014)"/>
    <s v="A"/>
    <s v="Northern Andes"/>
    <s v="NAN"/>
    <s v="KJ661275"/>
    <s v="H"/>
    <n v="7"/>
    <n v="456"/>
    <s v="99.3"/>
    <s v="+"/>
    <n v="0"/>
    <n v="0"/>
    <s v="161I456M350I"/>
    <s v="KJ661275|EC|Hsp"/>
    <s v="KF537329|CO|Hsp"/>
    <s v="NA"/>
    <s v="NA"/>
    <x v="7"/>
    <x v="7"/>
  </r>
  <r>
    <n v="-2.7650000000000001"/>
    <n v="-79.459000000000003"/>
    <s v="Ecuador"/>
    <s v="Sural"/>
    <n v="2182"/>
    <n v="5"/>
    <n v="16.100000000000001"/>
    <s v="KJ661277"/>
    <s v="NA"/>
    <s v="Passeriformes"/>
    <s v="Thraupidae"/>
    <x v="0"/>
    <s v="Haemoproteus sp."/>
    <n v="456"/>
    <s v="cytb"/>
    <n v="1"/>
    <s v="NA"/>
    <s v="(Harrigan et al., 2014)"/>
    <s v="A"/>
    <s v="Northern Andes"/>
    <s v="NAN"/>
    <s v="KJ661277"/>
    <s v="H"/>
    <n v="7"/>
    <n v="456"/>
    <s v="99.3"/>
    <s v="+"/>
    <n v="0"/>
    <n v="0"/>
    <s v="161I456M350I"/>
    <s v="KJ661277|EC|Hsp"/>
    <s v="KF537329|CO|Hsp"/>
    <s v="NA"/>
    <s v="NA"/>
    <x v="7"/>
    <x v="7"/>
  </r>
  <r>
    <n v="-2.7650000000000001"/>
    <n v="-79.459000000000003"/>
    <s v="Ecuador"/>
    <s v="Sural"/>
    <n v="2182"/>
    <n v="5"/>
    <n v="16.100000000000001"/>
    <s v="KJ661278"/>
    <s v="NA"/>
    <s v="Passeriformes"/>
    <s v="Thraupidae"/>
    <x v="0"/>
    <s v="Haemoproteus sp."/>
    <n v="456"/>
    <s v="cytb"/>
    <n v="1"/>
    <s v="NA"/>
    <s v="(Harrigan et al., 2014)"/>
    <s v="A"/>
    <s v="Northern Andes"/>
    <s v="NAN"/>
    <s v="KJ661278"/>
    <s v="H"/>
    <n v="7"/>
    <n v="456"/>
    <s v="99.3"/>
    <s v="+"/>
    <n v="0"/>
    <n v="0"/>
    <s v="161I456M350I"/>
    <s v="KJ661278|EC|Hsp"/>
    <s v="KF537329|CO|Hsp"/>
    <s v="NA"/>
    <s v="NA"/>
    <x v="7"/>
    <x v="7"/>
  </r>
  <r>
    <n v="-2.7650000000000001"/>
    <n v="-79.459000000000003"/>
    <s v="Ecuador"/>
    <s v="Sural"/>
    <n v="2182"/>
    <n v="5"/>
    <n v="16.100000000000001"/>
    <s v="KJ661279"/>
    <s v="NA"/>
    <s v="Passeriformes"/>
    <s v="Thraupidae"/>
    <x v="0"/>
    <s v="Haemoproteus sp."/>
    <n v="456"/>
    <s v="cytb"/>
    <n v="1"/>
    <s v="NA"/>
    <s v="(Harrigan et al., 2014)"/>
    <s v="A"/>
    <s v="Northern Andes"/>
    <s v="NAN"/>
    <s v="KJ661279"/>
    <s v="H"/>
    <n v="7"/>
    <n v="456"/>
    <s v="99.3"/>
    <s v="+"/>
    <n v="0"/>
    <n v="0"/>
    <s v="161I456M350I"/>
    <s v="KJ661279|EC|Hsp"/>
    <s v="KF537329|CO|Hsp"/>
    <s v="NA"/>
    <s v="NA"/>
    <x v="7"/>
    <x v="7"/>
  </r>
  <r>
    <n v="-2.7650000000000001"/>
    <n v="-79.459000000000003"/>
    <s v="Ecuador"/>
    <s v="Sural"/>
    <n v="2182"/>
    <n v="5"/>
    <n v="16.100000000000001"/>
    <s v="KJ661280"/>
    <s v="NA"/>
    <s v="Passeriformes"/>
    <s v="Thraupidae"/>
    <x v="0"/>
    <s v="Haemoproteus sp."/>
    <n v="456"/>
    <s v="cytb"/>
    <n v="1"/>
    <s v="NA"/>
    <s v="(Harrigan et al., 2014)"/>
    <s v="A"/>
    <s v="Northern Andes"/>
    <s v="NAN"/>
    <s v="KJ661280"/>
    <s v="H"/>
    <n v="7"/>
    <n v="456"/>
    <s v="99.3"/>
    <s v="+"/>
    <n v="0"/>
    <n v="0"/>
    <s v="161I456M350I"/>
    <s v="KJ661280|EC|Hsp"/>
    <s v="KF537329|CO|Hsp"/>
    <s v="NA"/>
    <s v="NA"/>
    <x v="7"/>
    <x v="7"/>
  </r>
  <r>
    <n v="-2.7650000000000001"/>
    <n v="-79.459000000000003"/>
    <s v="Ecuador"/>
    <s v="Sural"/>
    <n v="2182"/>
    <n v="5"/>
    <n v="16.100000000000001"/>
    <s v="KJ661281"/>
    <s v="NA"/>
    <s v="Passeriformes"/>
    <s v="Thraupidae"/>
    <x v="0"/>
    <s v="Haemoproteus sp."/>
    <n v="456"/>
    <s v="cytb"/>
    <n v="1"/>
    <s v="NA"/>
    <s v="(Harrigan et al., 2014)"/>
    <s v="A"/>
    <s v="Northern Andes"/>
    <s v="NAN"/>
    <s v="KJ661281"/>
    <s v="H"/>
    <n v="7"/>
    <n v="456"/>
    <s v="99.3"/>
    <s v="+"/>
    <n v="0"/>
    <n v="0"/>
    <s v="161I456M350I"/>
    <s v="KJ661281|EC|Hsp"/>
    <s v="KF537329|CO|Hsp"/>
    <s v="NA"/>
    <s v="NA"/>
    <x v="7"/>
    <x v="7"/>
  </r>
  <r>
    <n v="-2.7650000000000001"/>
    <n v="-79.459000000000003"/>
    <s v="Ecuador"/>
    <s v="Sural"/>
    <n v="2182"/>
    <n v="5"/>
    <n v="16.100000000000001"/>
    <s v="KJ661282"/>
    <s v="NA"/>
    <s v="Passeriformes"/>
    <s v="Thraupidae"/>
    <x v="0"/>
    <s v="Haemoproteus sp."/>
    <n v="456"/>
    <s v="cytb"/>
    <n v="1"/>
    <s v="NA"/>
    <s v="(Harrigan et al., 2014)"/>
    <s v="A"/>
    <s v="Northern Andes"/>
    <s v="NAN"/>
    <s v="KJ661282"/>
    <s v="H"/>
    <n v="7"/>
    <n v="456"/>
    <s v="99.3"/>
    <s v="+"/>
    <n v="0"/>
    <n v="0"/>
    <s v="161I456M350I"/>
    <s v="KJ661282|EC|Hsp"/>
    <s v="KF537329|CO|Hsp"/>
    <s v="NA"/>
    <s v="NA"/>
    <x v="7"/>
    <x v="7"/>
  </r>
  <r>
    <n v="-2.887"/>
    <n v="-79.427000000000007"/>
    <s v="Ecuador"/>
    <s v="Chuacha"/>
    <n v="2501"/>
    <n v="6"/>
    <n v="14.3"/>
    <s v="KJ661284"/>
    <s v="NA"/>
    <s v="Passeriformes"/>
    <s v="Thraupidae"/>
    <x v="0"/>
    <s v="Haemoproteus sp."/>
    <n v="456"/>
    <s v="cytb"/>
    <n v="1"/>
    <s v="NA"/>
    <s v="(Harrigan et al., 2014)"/>
    <s v="A"/>
    <s v="Northern Andes"/>
    <s v="NAN"/>
    <s v="KJ661284"/>
    <s v="H"/>
    <n v="7"/>
    <n v="456"/>
    <s v="99.3"/>
    <s v="+"/>
    <n v="0"/>
    <n v="0"/>
    <s v="161I456M350I"/>
    <s v="KJ661284|EC|Hsp"/>
    <s v="KF537329|CO|Hsp"/>
    <s v="NA"/>
    <s v="NA"/>
    <x v="7"/>
    <x v="7"/>
  </r>
  <r>
    <n v="-2.887"/>
    <n v="-79.429000000000002"/>
    <s v="Ecuador"/>
    <s v="Chuacha"/>
    <n v="2501"/>
    <n v="6"/>
    <n v="14.3"/>
    <s v="KJ661286"/>
    <s v="NA"/>
    <s v="Passeriformes"/>
    <s v="Thraupidae"/>
    <x v="0"/>
    <s v="Haemoproteus sp."/>
    <n v="456"/>
    <s v="cytb"/>
    <n v="1"/>
    <s v="NA"/>
    <s v="(Harrigan et al., 2014)"/>
    <s v="A"/>
    <s v="Northern Andes"/>
    <s v="NAN"/>
    <s v="KJ661286"/>
    <s v="H"/>
    <n v="7"/>
    <n v="456"/>
    <s v="99.3"/>
    <s v="+"/>
    <n v="0"/>
    <n v="0"/>
    <s v="161I456M350I"/>
    <s v="KJ661286|EC|Hsp"/>
    <s v="KF537329|CO|Hsp"/>
    <s v="NA"/>
    <s v="NA"/>
    <x v="7"/>
    <x v="7"/>
  </r>
  <r>
    <n v="-2.887"/>
    <n v="-79.430000000000007"/>
    <s v="Ecuador"/>
    <s v="Chuacha"/>
    <n v="2501"/>
    <n v="6"/>
    <n v="14.3"/>
    <s v="KJ661287"/>
    <s v="NA"/>
    <s v="Passeriformes"/>
    <s v="Thraupidae"/>
    <x v="0"/>
    <s v="Haemoproteus sp."/>
    <n v="456"/>
    <s v="cytb"/>
    <n v="1"/>
    <s v="NA"/>
    <s v="(Harrigan et al., 2014)"/>
    <s v="A"/>
    <s v="Northern Andes"/>
    <s v="NAN"/>
    <s v="KJ661287"/>
    <s v="H"/>
    <n v="7"/>
    <n v="456"/>
    <s v="99.3"/>
    <s v="+"/>
    <n v="0"/>
    <n v="0"/>
    <s v="161I456M350I"/>
    <s v="KJ661287|EC|Hsp"/>
    <s v="KF537329|CO|Hsp"/>
    <s v="NA"/>
    <s v="NA"/>
    <x v="7"/>
    <x v="7"/>
  </r>
  <r>
    <n v="-0.245"/>
    <n v="-78.802000000000007"/>
    <s v="Ecuador"/>
    <s v="Guajalito"/>
    <n v="1962"/>
    <n v="4"/>
    <n v="16.2"/>
    <s v="KJ661288"/>
    <s v="NA"/>
    <s v="Passeriformes"/>
    <s v="Thraupidae"/>
    <x v="0"/>
    <s v="Haemoproteus sp."/>
    <n v="456"/>
    <s v="cytb"/>
    <n v="1"/>
    <s v="NA"/>
    <s v="(Harrigan et al., 2014)"/>
    <s v="A"/>
    <s v="Northern Andes"/>
    <s v="NAN"/>
    <s v="KJ661288"/>
    <s v="H"/>
    <n v="7"/>
    <n v="456"/>
    <s v="99.3"/>
    <s v="+"/>
    <n v="0"/>
    <n v="0"/>
    <s v="161I456M350I"/>
    <s v="KJ661288|EC|Hsp"/>
    <s v="KF537329|CO|Hsp"/>
    <s v="NA"/>
    <s v="NA"/>
    <x v="7"/>
    <x v="7"/>
  </r>
  <r>
    <n v="-0.245"/>
    <n v="-78.802000000000007"/>
    <s v="Ecuador"/>
    <s v="Guajalito"/>
    <n v="1962"/>
    <n v="4"/>
    <n v="16.2"/>
    <s v="KJ661289"/>
    <s v="NA"/>
    <s v="Passeriformes"/>
    <s v="Thraupidae"/>
    <x v="0"/>
    <s v="Haemoproteus sp."/>
    <n v="456"/>
    <s v="cytb"/>
    <n v="1"/>
    <s v="NA"/>
    <s v="(Harrigan et al., 2014)"/>
    <s v="A"/>
    <s v="Northern Andes"/>
    <s v="NAN"/>
    <s v="KJ661289"/>
    <s v="H"/>
    <n v="7"/>
    <n v="456"/>
    <s v="99.3"/>
    <s v="+"/>
    <n v="0"/>
    <n v="0"/>
    <s v="161I456M350I"/>
    <s v="KJ661289|EC|Hsp"/>
    <s v="KF537329|CO|Hsp"/>
    <s v="NA"/>
    <s v="NA"/>
    <x v="7"/>
    <x v="7"/>
  </r>
  <r>
    <n v="-1.0999999999999999E-2"/>
    <n v="-78.688000000000002"/>
    <s v="Ecuador"/>
    <s v="Bellavista"/>
    <n v="2233"/>
    <n v="5"/>
    <n v="15.9"/>
    <s v="KJ661291"/>
    <s v="NA"/>
    <s v="Passeriformes"/>
    <s v="Thraupidae"/>
    <x v="0"/>
    <s v="Haemoproteus sp."/>
    <n v="456"/>
    <s v="cytb"/>
    <n v="1"/>
    <s v="NA"/>
    <s v="(Harrigan et al., 2014)"/>
    <s v="A"/>
    <s v="Northern Andes"/>
    <s v="NAN"/>
    <s v="KJ661291"/>
    <s v="H"/>
    <n v="7"/>
    <n v="456"/>
    <s v="99.3"/>
    <s v="+"/>
    <n v="0"/>
    <n v="0"/>
    <s v="161I456M350I"/>
    <s v="KJ661291|EC|Hsp"/>
    <s v="KF537329|CO|Hsp"/>
    <s v="NA"/>
    <s v="NA"/>
    <x v="7"/>
    <x v="7"/>
  </r>
  <r>
    <n v="-1.0999999999999999E-2"/>
    <n v="-78.688000000000002"/>
    <s v="Ecuador"/>
    <s v="Bellavista"/>
    <n v="2233"/>
    <n v="5"/>
    <n v="15.9"/>
    <s v="KJ661292"/>
    <s v="NA"/>
    <s v="Apodiformes"/>
    <s v="Trochilidae"/>
    <x v="45"/>
    <s v="Haemoproteus sp."/>
    <n v="456"/>
    <s v="cytb"/>
    <n v="1"/>
    <s v="NA"/>
    <s v="(Harrigan et al., 2014)"/>
    <s v="A"/>
    <s v="Northern Andes"/>
    <s v="NAN"/>
    <s v="KJ661292"/>
    <s v="H"/>
    <n v="7"/>
    <n v="456"/>
    <s v="99.3"/>
    <s v="+"/>
    <n v="0"/>
    <n v="0"/>
    <s v="161I456M350I"/>
    <s v="KJ661292|EC|Hsp"/>
    <s v="KF537329|CO|Hsp"/>
    <s v="NA"/>
    <s v="NA"/>
    <x v="7"/>
    <x v="7"/>
  </r>
  <r>
    <n v="-1.0999999999999999E-2"/>
    <n v="-78.688000000000002"/>
    <s v="Ecuador"/>
    <s v="Bellavista"/>
    <n v="2233"/>
    <n v="5"/>
    <n v="15.9"/>
    <s v="KJ661293"/>
    <s v="NA"/>
    <s v="Passeriformes"/>
    <s v="Thraupidae"/>
    <x v="0"/>
    <s v="Haemoproteus sp."/>
    <n v="456"/>
    <s v="cytb"/>
    <n v="1"/>
    <s v="NA"/>
    <s v="(Harrigan et al., 2014)"/>
    <s v="A"/>
    <s v="Northern Andes"/>
    <s v="NAN"/>
    <s v="KJ661293"/>
    <s v="H"/>
    <n v="7"/>
    <n v="456"/>
    <s v="99.3"/>
    <s v="+"/>
    <n v="0"/>
    <n v="0"/>
    <s v="161I456M350I"/>
    <s v="KJ661293|EC|Hsp"/>
    <s v="KF537329|CO|Hsp"/>
    <s v="NA"/>
    <s v="NA"/>
    <x v="7"/>
    <x v="7"/>
  </r>
  <r>
    <n v="0.65500000000000003"/>
    <n v="-78.031999999999996"/>
    <s v="Ecuador"/>
    <s v="Guandera"/>
    <n v="3227"/>
    <n v="7"/>
    <n v="10.1"/>
    <s v="KJ661294"/>
    <s v="NA"/>
    <s v="Passeriformes"/>
    <s v="Thraupidae"/>
    <x v="0"/>
    <s v="Haemoproteus sp."/>
    <n v="456"/>
    <s v="cytb"/>
    <n v="1"/>
    <s v="NA"/>
    <s v="(Harrigan et al., 2014)"/>
    <s v="A"/>
    <s v="Northern Andes"/>
    <s v="NAN"/>
    <s v="KJ661294"/>
    <s v="H"/>
    <n v="7"/>
    <n v="456"/>
    <s v="99.3"/>
    <s v="+"/>
    <n v="0"/>
    <n v="0"/>
    <s v="161I456M350I"/>
    <s v="KJ661294|EC|Hsp"/>
    <s v="KF537329|CO|Hsp"/>
    <s v="NA"/>
    <s v="NA"/>
    <x v="7"/>
    <x v="7"/>
  </r>
  <r>
    <n v="0.65500000000000003"/>
    <n v="-78.031999999999996"/>
    <s v="Ecuador"/>
    <s v="Guandera"/>
    <n v="3227"/>
    <n v="7"/>
    <n v="10.1"/>
    <s v="KJ661295"/>
    <s v="NA"/>
    <s v="Passeriformes"/>
    <s v="Thraupidae"/>
    <x v="0"/>
    <s v="Haemoproteus sp."/>
    <n v="456"/>
    <s v="cytb"/>
    <n v="1"/>
    <s v="NA"/>
    <s v="(Harrigan et al., 2014)"/>
    <s v="A"/>
    <s v="Northern Andes"/>
    <s v="NAN"/>
    <s v="KJ661295"/>
    <s v="H"/>
    <n v="7"/>
    <n v="456"/>
    <s v="99.3"/>
    <s v="+"/>
    <n v="0"/>
    <n v="0"/>
    <s v="161I456M350I"/>
    <s v="KJ661295|EC|Hsp"/>
    <s v="KF537329|CO|Hsp"/>
    <s v="NA"/>
    <s v="NA"/>
    <x v="7"/>
    <x v="7"/>
  </r>
  <r>
    <n v="0.65500000000000003"/>
    <n v="-78.031999999999996"/>
    <s v="Ecuador"/>
    <s v="Guandera"/>
    <n v="3227"/>
    <n v="7"/>
    <n v="10.1"/>
    <s v="KJ661296"/>
    <s v="NA"/>
    <s v="Passeriformes"/>
    <s v="Thraupidae"/>
    <x v="0"/>
    <s v="Haemoproteus sp."/>
    <n v="456"/>
    <s v="cytb"/>
    <n v="1"/>
    <s v="NA"/>
    <s v="(Harrigan et al., 2014)"/>
    <s v="A"/>
    <s v="Northern Andes"/>
    <s v="NAN"/>
    <s v="KJ661296"/>
    <s v="H"/>
    <n v="7"/>
    <n v="456"/>
    <s v="99.3"/>
    <s v="+"/>
    <n v="0"/>
    <n v="0"/>
    <s v="161I456M350I"/>
    <s v="KJ661296|EC|Hsp"/>
    <s v="KF537329|CO|Hsp"/>
    <s v="NA"/>
    <s v="NA"/>
    <x v="7"/>
    <x v="7"/>
  </r>
  <r>
    <n v="0.65500000000000003"/>
    <n v="-78.031999999999996"/>
    <s v="Ecuador"/>
    <s v="Guandera"/>
    <n v="3227"/>
    <n v="7"/>
    <n v="10.1"/>
    <s v="KJ661297"/>
    <s v="NA"/>
    <s v="Passeriformes"/>
    <s v="Thraupidae"/>
    <x v="0"/>
    <s v="Haemoproteus sp."/>
    <n v="456"/>
    <s v="cytb"/>
    <n v="1"/>
    <s v="NA"/>
    <s v="(Harrigan et al., 2014)"/>
    <s v="A"/>
    <s v="Northern Andes"/>
    <s v="NAN"/>
    <s v="KJ661297"/>
    <s v="H"/>
    <n v="7"/>
    <n v="456"/>
    <s v="99.3"/>
    <s v="+"/>
    <n v="0"/>
    <n v="0"/>
    <s v="161I456M350I"/>
    <s v="KJ661297|EC|Hsp"/>
    <s v="KF537329|CO|Hsp"/>
    <s v="NA"/>
    <s v="NA"/>
    <x v="7"/>
    <x v="7"/>
  </r>
  <r>
    <n v="0.65600000000000003"/>
    <n v="-78.031000000000006"/>
    <s v="Ecuador"/>
    <s v="Guandera"/>
    <n v="3228"/>
    <n v="7"/>
    <n v="10.199999999999999"/>
    <s v="KJ661298"/>
    <s v="NA"/>
    <s v="Passeriformes"/>
    <s v="Thraupidae"/>
    <x v="0"/>
    <s v="Haemoproteus sp."/>
    <n v="456"/>
    <s v="cytb"/>
    <n v="1"/>
    <s v="NA"/>
    <s v="(Harrigan et al., 2014)"/>
    <s v="A"/>
    <s v="Northern Andes"/>
    <s v="NAN"/>
    <s v="KJ661298"/>
    <s v="H"/>
    <n v="7"/>
    <n v="456"/>
    <s v="99.3"/>
    <s v="+"/>
    <n v="0"/>
    <n v="0"/>
    <s v="161I456M350I"/>
    <s v="KJ661298|EC|Hsp"/>
    <s v="KF537329|CO|Hsp"/>
    <s v="NA"/>
    <s v="NA"/>
    <x v="7"/>
    <x v="7"/>
  </r>
  <r>
    <n v="-7.6999999999999999E-2"/>
    <n v="-78.754999999999995"/>
    <s v="Ecuador"/>
    <s v="Mindo"/>
    <n v="1490"/>
    <n v="3"/>
    <n v="18"/>
    <s v="KJ661302"/>
    <s v="NA"/>
    <s v="Apodiformes"/>
    <s v="Trochilidae"/>
    <x v="44"/>
    <s v="Haemoproteus sp."/>
    <n v="456"/>
    <s v="cytb"/>
    <n v="1"/>
    <s v="NA"/>
    <s v="(Harrigan et al., 2014)"/>
    <s v="A"/>
    <s v="Northern Andes"/>
    <s v="NAN"/>
    <s v="KJ661302"/>
    <s v="H"/>
    <n v="7"/>
    <n v="456"/>
    <s v="99.3"/>
    <s v="+"/>
    <n v="0"/>
    <n v="0"/>
    <s v="161I456M350I"/>
    <s v="KJ661302|EC|Hsp"/>
    <s v="KF537329|CO|Hsp"/>
    <s v="NA"/>
    <s v="NA"/>
    <x v="7"/>
    <x v="7"/>
  </r>
  <r>
    <n v="-7.6999999999999999E-2"/>
    <n v="-78.754999999999995"/>
    <s v="Ecuador"/>
    <s v="Mindo"/>
    <n v="1490"/>
    <n v="3"/>
    <n v="18"/>
    <s v="KJ661303"/>
    <s v="NA"/>
    <s v="Apodiformes"/>
    <s v="Trochilidae"/>
    <x v="44"/>
    <s v="Haemoproteus sp."/>
    <n v="456"/>
    <s v="cytb"/>
    <n v="1"/>
    <s v="NA"/>
    <s v="(Harrigan et al., 2014)"/>
    <s v="A"/>
    <s v="Northern Andes"/>
    <s v="NAN"/>
    <s v="KJ661303"/>
    <s v="H"/>
    <n v="7"/>
    <n v="456"/>
    <s v="99.3"/>
    <s v="+"/>
    <n v="0"/>
    <n v="0"/>
    <s v="161I456M350I"/>
    <s v="KJ661303|EC|Hsp"/>
    <s v="KF537329|CO|Hsp"/>
    <s v="NA"/>
    <s v="NA"/>
    <x v="7"/>
    <x v="7"/>
  </r>
  <r>
    <n v="-1.8380000000000001"/>
    <n v="-80.611000000000004"/>
    <s v="Ecuador"/>
    <s v="Loma Alta"/>
    <n v="373"/>
    <n v="1"/>
    <n v="23"/>
    <s v="KJ661304"/>
    <s v="NA"/>
    <s v="Apodiformes"/>
    <s v="Trochilidae"/>
    <x v="46"/>
    <s v="Haemoproteus sp."/>
    <n v="456"/>
    <s v="cytb"/>
    <n v="1"/>
    <s v="NA"/>
    <s v="(Harrigan et al., 2014)"/>
    <s v="A"/>
    <s v="Northern Andes"/>
    <s v="NAN"/>
    <s v="KJ661304"/>
    <s v="H"/>
    <n v="7"/>
    <n v="456"/>
    <s v="99.3"/>
    <s v="+"/>
    <n v="0"/>
    <n v="0"/>
    <s v="161I456M350I"/>
    <s v="KJ661304|EC|Hsp"/>
    <s v="KF537329|CO|Hsp"/>
    <s v="NA"/>
    <s v="NA"/>
    <x v="7"/>
    <x v="7"/>
  </r>
  <r>
    <n v="0.36199999999999999"/>
    <n v="-79.715999999999994"/>
    <s v="Ecuador"/>
    <s v="Bilsa"/>
    <n v="470"/>
    <n v="1"/>
    <n v="23.1"/>
    <s v="KJ661307"/>
    <s v="NA"/>
    <s v="Apodiformes"/>
    <s v="Trochilidae"/>
    <x v="47"/>
    <s v="Haemoproteus sp."/>
    <n v="456"/>
    <s v="cytb"/>
    <n v="1"/>
    <s v="NA"/>
    <s v="(Harrigan et al., 2014)"/>
    <s v="A"/>
    <s v="Ecuatorial Pacific"/>
    <s v="EPC"/>
    <s v="KJ661307"/>
    <s v="H"/>
    <n v="7"/>
    <n v="456"/>
    <s v="99.3"/>
    <s v="+"/>
    <n v="0"/>
    <n v="0"/>
    <s v="161I456M350I"/>
    <s v="KJ661307|EC|Hsp"/>
    <s v="KF537329|CO|Hsp"/>
    <s v="NA"/>
    <s v="NA"/>
    <x v="7"/>
    <x v="7"/>
  </r>
  <r>
    <n v="0.36199999999999999"/>
    <n v="-79.715999999999994"/>
    <s v="Ecuador"/>
    <s v="Bilsa"/>
    <n v="470"/>
    <n v="1"/>
    <n v="23.1"/>
    <s v="KJ661309"/>
    <s v="NA"/>
    <s v="Apodiformes"/>
    <s v="Trochilidae"/>
    <x v="47"/>
    <s v="Haemoproteus sp."/>
    <n v="456"/>
    <s v="cytb"/>
    <n v="1"/>
    <s v="NA"/>
    <s v="(Harrigan et al., 2014)"/>
    <s v="A"/>
    <s v="Ecuatorial Pacific"/>
    <s v="EPC"/>
    <s v="KJ661309"/>
    <s v="H"/>
    <n v="7"/>
    <n v="456"/>
    <s v="99.3"/>
    <s v="+"/>
    <n v="0"/>
    <n v="0"/>
    <s v="161I456M350I"/>
    <s v="KJ661309|EC|Hsp"/>
    <s v="KF537329|CO|Hsp"/>
    <s v="NA"/>
    <s v="NA"/>
    <x v="7"/>
    <x v="7"/>
  </r>
  <r>
    <n v="-7.6999999999999999E-2"/>
    <n v="-78.754999999999995"/>
    <s v="Ecuador"/>
    <s v="Mindo"/>
    <n v="1490"/>
    <n v="3"/>
    <n v="18"/>
    <s v="KJ661312"/>
    <s v="NA"/>
    <s v="Apodiformes"/>
    <s v="Trochilidae"/>
    <x v="47"/>
    <s v="Haemoproteus sp."/>
    <n v="456"/>
    <s v="cytb"/>
    <n v="1"/>
    <s v="NA"/>
    <s v="(Harrigan et al., 2014)"/>
    <s v="A"/>
    <s v="Northern Andes"/>
    <s v="NAN"/>
    <s v="KJ661312"/>
    <s v="H"/>
    <n v="7"/>
    <n v="456"/>
    <s v="99.3"/>
    <s v="+"/>
    <n v="0"/>
    <n v="0"/>
    <s v="161I456M350I"/>
    <s v="KJ661312|EC|Hsp"/>
    <s v="KF537329|CO|Hsp"/>
    <s v="NA"/>
    <s v="NA"/>
    <x v="7"/>
    <x v="7"/>
  </r>
  <r>
    <n v="-7.6999999999999999E-2"/>
    <n v="-78.754999999999995"/>
    <s v="Ecuador"/>
    <s v="Mindo"/>
    <n v="1490"/>
    <n v="3"/>
    <n v="18"/>
    <s v="KJ661313"/>
    <s v="NA"/>
    <s v="Apodiformes"/>
    <s v="Trochilidae"/>
    <x v="48"/>
    <s v="Haemoproteus sp."/>
    <n v="456"/>
    <s v="cytb"/>
    <n v="1"/>
    <s v="NA"/>
    <s v="(Harrigan et al., 2014)"/>
    <s v="A"/>
    <s v="Northern Andes"/>
    <s v="NAN"/>
    <s v="KJ661313"/>
    <s v="H"/>
    <n v="7"/>
    <n v="456"/>
    <s v="99.3"/>
    <s v="+"/>
    <n v="0"/>
    <n v="0"/>
    <s v="161I456M350I"/>
    <s v="KJ661313|EC|Hsp"/>
    <s v="KF537329|CO|Hsp"/>
    <s v="NA"/>
    <s v="NA"/>
    <x v="7"/>
    <x v="7"/>
  </r>
  <r>
    <n v="-7.6999999999999999E-2"/>
    <n v="-78.754999999999995"/>
    <s v="Ecuador"/>
    <s v="Mindo"/>
    <n v="1490"/>
    <n v="3"/>
    <n v="18"/>
    <s v="KJ661314"/>
    <s v="NA"/>
    <s v="Apodiformes"/>
    <s v="Trochilidae"/>
    <x v="48"/>
    <s v="Haemoproteus sp."/>
    <n v="456"/>
    <s v="cytb"/>
    <n v="1"/>
    <s v="NA"/>
    <s v="(Harrigan et al., 2014)"/>
    <s v="A"/>
    <s v="Northern Andes"/>
    <s v="NAN"/>
    <s v="KJ661314"/>
    <s v="H"/>
    <n v="7"/>
    <n v="456"/>
    <s v="99.3"/>
    <s v="+"/>
    <n v="0"/>
    <n v="0"/>
    <s v="161I456M350I"/>
    <s v="KJ661314|EC|Hsp"/>
    <s v="KF537329|CO|Hsp"/>
    <s v="NA"/>
    <s v="NA"/>
    <x v="7"/>
    <x v="7"/>
  </r>
  <r>
    <n v="-0.63700000000000001"/>
    <n v="-76.149000000000001"/>
    <s v="Ecuador"/>
    <s v="Tiputini"/>
    <n v="227"/>
    <n v="1"/>
    <n v="25.3"/>
    <s v="KJ661318"/>
    <s v="NA"/>
    <s v="Apodiformes"/>
    <s v="Trochilidae"/>
    <x v="45"/>
    <s v="Haemoproteus sp."/>
    <n v="456"/>
    <s v="cytb"/>
    <n v="1"/>
    <s v="NA"/>
    <s v="(Harrigan et al., 2014)"/>
    <s v="A"/>
    <s v="Amazonia North"/>
    <s v="AMN"/>
    <s v="KJ661318"/>
    <s v="H"/>
    <n v="7"/>
    <n v="456"/>
    <s v="99.3"/>
    <s v="+"/>
    <n v="0"/>
    <n v="0"/>
    <s v="161I456M350I"/>
    <s v="KJ661318|EC|Hsp"/>
    <s v="KF537329|CO|Hsp"/>
    <s v="NA"/>
    <s v="NA"/>
    <x v="7"/>
    <x v="7"/>
  </r>
  <r>
    <n v="-2.7650000000000001"/>
    <n v="-79.459000000000003"/>
    <s v="Ecuador"/>
    <s v="Sural"/>
    <n v="2182"/>
    <n v="5"/>
    <n v="16.100000000000001"/>
    <s v="KJ661324"/>
    <s v="NA"/>
    <s v="Passeriformes"/>
    <s v="Thraupidae"/>
    <x v="0"/>
    <s v="Haemoproteus sp."/>
    <n v="456"/>
    <s v="cytb"/>
    <n v="1"/>
    <s v="NA"/>
    <s v="(Harrigan et al., 2014)"/>
    <s v="A"/>
    <s v="Northern Andes"/>
    <s v="NAN"/>
    <s v="KJ661324"/>
    <s v="H"/>
    <n v="7"/>
    <n v="456"/>
    <s v="99.3"/>
    <s v="+"/>
    <n v="0"/>
    <n v="0"/>
    <s v="161I456M350I"/>
    <s v="KJ661324|EC|Hsp"/>
    <s v="KF537329|CO|Hsp"/>
    <s v="NA"/>
    <s v="NA"/>
    <x v="7"/>
    <x v="7"/>
  </r>
  <r>
    <n v="-2.7650000000000001"/>
    <n v="-79.459000000000003"/>
    <s v="Ecuador"/>
    <s v="Sural"/>
    <n v="2182"/>
    <n v="5"/>
    <n v="16.100000000000001"/>
    <s v="KJ661325"/>
    <s v="NA"/>
    <s v="Passeriformes"/>
    <s v="Thraupidae"/>
    <x v="0"/>
    <s v="Haemoproteus sp."/>
    <n v="456"/>
    <s v="cytb"/>
    <n v="1"/>
    <s v="NA"/>
    <s v="(Harrigan et al., 2014)"/>
    <s v="A"/>
    <s v="Northern Andes"/>
    <s v="NAN"/>
    <s v="KJ661325"/>
    <s v="H"/>
    <n v="7"/>
    <n v="456"/>
    <s v="99.3"/>
    <s v="+"/>
    <n v="0"/>
    <n v="0"/>
    <s v="161I456M350I"/>
    <s v="KJ661325|EC|Hsp"/>
    <s v="KF537329|CO|Hsp"/>
    <s v="NA"/>
    <s v="NA"/>
    <x v="7"/>
    <x v="7"/>
  </r>
  <r>
    <n v="4.6333330000000004"/>
    <n v="-74.083332999999996"/>
    <s v="Colombia"/>
    <s v="Bogotá, D.C."/>
    <n v="2561"/>
    <n v="6"/>
    <m/>
    <s v="KT698209"/>
    <m/>
    <s v="Passeriformes"/>
    <s v="Emberizidae"/>
    <x v="37"/>
    <s v="Haemoproteus erythrogravidus"/>
    <n v="1130"/>
    <s v="cyt b"/>
    <n v="35"/>
    <m/>
    <s v="(Mantilla et al., 2016)"/>
    <m/>
    <s v="Northern Andes"/>
    <s v="NAN"/>
    <s v="KT698209"/>
    <s v="H"/>
    <n v="7"/>
    <n v="1131"/>
    <s v="99.9"/>
    <s v="+"/>
    <n v="0"/>
    <n v="0"/>
    <s v="86D967M78D"/>
    <s v="KT698209|CO|Hery"/>
    <s v="KF537329|CO|Hsp"/>
    <s v="NA"/>
    <s v="NA"/>
    <x v="7"/>
    <x v="7"/>
  </r>
  <r>
    <s v="-4,3871"/>
    <s v="-79,1459"/>
    <s v="Ecuador"/>
    <s v="Parque nacional Podocarpus"/>
    <s v="2500"/>
    <n v="6"/>
    <m/>
    <s v="KU364580"/>
    <s v="TROAED20"/>
    <s v="Apodiformes"/>
    <s v="Trochilidae"/>
    <x v="49"/>
    <s v="Haemoproteus witti"/>
    <s v="479"/>
    <s v="cyt b"/>
    <s v="39"/>
    <m/>
    <s v="(Moens et al., 2016)"/>
    <m/>
    <s v="Northern Andes"/>
    <s v="NAN"/>
    <s v="KU364580"/>
    <s v="H"/>
    <n v="7"/>
    <n v="479"/>
    <s v="99.4"/>
    <s v="+"/>
    <n v="0"/>
    <n v="0"/>
    <s v="148I479M340I"/>
    <s v="KU364580|EC|Hwit"/>
    <s v="KF537329|CO|Hsp"/>
    <s v="NA"/>
    <s v="NA"/>
    <x v="7"/>
    <x v="7"/>
  </r>
  <r>
    <s v="-4,2575"/>
    <s v="-79,2169"/>
    <s v="Ecuador"/>
    <s v="Parque nacional Podocarpus"/>
    <s v="1500"/>
    <n v="4"/>
    <m/>
    <s v="KU364581"/>
    <s v="TROAED20"/>
    <s v="Passeriformes"/>
    <s v="Parulidae"/>
    <x v="50"/>
    <s v="Haemoproteus witti"/>
    <s v="479"/>
    <s v="cyt b"/>
    <s v="39"/>
    <m/>
    <s v="(Moens et al., 2016)"/>
    <m/>
    <s v="Northern Andes"/>
    <s v="NAN"/>
    <s v="KU364581"/>
    <s v="H"/>
    <n v="7"/>
    <n v="479"/>
    <s v="99.4"/>
    <s v="+"/>
    <n v="0"/>
    <n v="0"/>
    <s v="148I479M340I"/>
    <s v="KU364581|EC|Hwit"/>
    <s v="KF537329|CO|Hsp"/>
    <s v="NA"/>
    <s v="NA"/>
    <x v="7"/>
    <x v="7"/>
  </r>
  <r>
    <s v="-4,2575"/>
    <s v="-79,2169"/>
    <s v="Ecuador"/>
    <s v="Parque nacional Podocarpus"/>
    <s v="1500"/>
    <n v="4"/>
    <m/>
    <s v="KU364582"/>
    <s v="TROAED20"/>
    <s v="Passeriformes"/>
    <s v="Parulidae"/>
    <x v="51"/>
    <s v="Haemoproteus witti"/>
    <s v="479"/>
    <s v="cyt b"/>
    <s v="39"/>
    <m/>
    <s v="(Moens et al., 2016)"/>
    <m/>
    <s v="Northern Andes"/>
    <s v="NAN"/>
    <s v="KU364582"/>
    <s v="H"/>
    <n v="7"/>
    <n v="479"/>
    <s v="99.4"/>
    <s v="+"/>
    <n v="0"/>
    <n v="0"/>
    <s v="148I479M340I"/>
    <s v="KU364582|EC|Hwit"/>
    <s v="KF537329|CO|Hsp"/>
    <s v="NA"/>
    <s v="NA"/>
    <x v="7"/>
    <x v="7"/>
  </r>
  <r>
    <s v="-4,2575"/>
    <s v="-79,2169"/>
    <s v="Ecuador"/>
    <s v="Parque nacional Podocarpus"/>
    <s v="1500"/>
    <n v="4"/>
    <m/>
    <s v="KU364583"/>
    <s v="TROAED20"/>
    <s v="Passeriformes"/>
    <s v="Tityridae"/>
    <x v="52"/>
    <s v="Haemoproteus witti"/>
    <s v="479"/>
    <s v="cyt b"/>
    <s v="39"/>
    <m/>
    <s v="(Moens et al., 2016)"/>
    <m/>
    <s v="Northern Andes"/>
    <s v="NAN"/>
    <s v="KU364583"/>
    <s v="H"/>
    <n v="7"/>
    <n v="479"/>
    <s v="99.4"/>
    <s v="+"/>
    <n v="0"/>
    <n v="0"/>
    <s v="148I479M340I"/>
    <s v="KU364583|EC|Hwit"/>
    <s v="KF537329|CO|Hsp"/>
    <s v="NA"/>
    <s v="NA"/>
    <x v="7"/>
    <x v="7"/>
  </r>
  <r>
    <s v="-4,2575"/>
    <s v="-79,2169"/>
    <s v="Ecuador"/>
    <s v="Parque nacional Podocarpus"/>
    <s v="1500"/>
    <n v="4"/>
    <m/>
    <s v="KU364584"/>
    <s v="TROAED20"/>
    <s v="Passeriformes"/>
    <s v="Tyrannidae"/>
    <x v="53"/>
    <s v="Haemoproteus witti"/>
    <s v="479"/>
    <s v="cyt b"/>
    <s v="39"/>
    <m/>
    <s v="(Moens et al., 2016)"/>
    <m/>
    <s v="Northern Andes"/>
    <s v="NAN"/>
    <s v="KU364584"/>
    <s v="H"/>
    <n v="7"/>
    <n v="479"/>
    <s v="99.4"/>
    <s v="+"/>
    <n v="0"/>
    <n v="0"/>
    <s v="148I479M340I"/>
    <s v="KU364584|EC|Hwit"/>
    <s v="KF537329|CO|Hsp"/>
    <s v="NA"/>
    <s v="NA"/>
    <x v="7"/>
    <x v="7"/>
  </r>
  <r>
    <s v="4,710989"/>
    <s v="-74,072092"/>
    <s v="Colombia"/>
    <s v="Bogotá, D.C."/>
    <n v="2560"/>
    <n v="6"/>
    <m/>
    <s v="KF537329"/>
    <s v="ZOCAP10"/>
    <s v="Passeriformes"/>
    <s v="Emberizidae"/>
    <x v="37"/>
    <s v="Haemoproteus sp."/>
    <n v="967"/>
    <s v="cyt b"/>
    <n v="35"/>
    <m/>
    <s v="(Mantilla et al., 2016)"/>
    <m/>
    <s v="Northern Andes"/>
    <s v="NAN"/>
    <s v="KF537329"/>
    <s v="S"/>
    <n v="7"/>
    <n v="967"/>
    <s v="*"/>
    <s v="."/>
    <s v="*"/>
    <s v="*"/>
    <s v="*"/>
    <s v="KF537329|CO|Hsp"/>
    <s v="*"/>
    <s v="&gt;KF537329|CO|Hsp"/>
    <s v="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A"/>
    <x v="7"/>
    <x v="7"/>
  </r>
  <r>
    <s v="NA"/>
    <s v="NA"/>
    <s v="Norte America Continental"/>
    <s v="NA"/>
    <n v="496"/>
    <n v="1"/>
    <n v="-0.8"/>
    <s v="GQ141581"/>
    <s v="CARCAR01"/>
    <s v="Passeriformes"/>
    <s v="Cardinalidae"/>
    <x v="54"/>
    <s v="Parahaemoproteus sp."/>
    <n v="948"/>
    <s v="cytb"/>
    <n v="2"/>
    <s v="NA"/>
    <s v="(Galen and Witt, 2014)"/>
    <s v="B"/>
    <s v="NA"/>
    <s v="NA"/>
    <s v="GQ141581"/>
    <s v="S"/>
    <n v="8"/>
    <n v="948"/>
    <s v="*"/>
    <s v="."/>
    <s v="*"/>
    <s v="*"/>
    <s v="*"/>
    <s v="GQ141581|CNA|Parsp"/>
    <s v="*"/>
    <s v="&gt;GQ141581|CNA|Parsp"/>
    <s v="TTAATTATAATTCCATTAATTTAGCTAAAGCACATTTAATAAATTACCCATGTCCATTAAATATTAATTTCTTATGGAATTACGGATTCCTATTAGGAATAGTATTTTTCATTCAAATTTTAACTGGTGTACTATTAGCAACATGTTATACACCAGAAATATCTTATGCATATTATAGTGTACAACATATATTAAGARAATTATGGAGTGGATGGTGTTTCAGATA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AATTCTACCATTAGCTCATCCTGATAATGCAATTGTAGTAGATAGATATGTAACTCCTTTACATATTGTTCCTGAATGGTACTTTTTACCATTTTATGCTATGTTAAAAACAATTCCTAATAAAACCGCTGGTTTATTAGTTATGATAGCATCATTACAATTATTATTTTTATTAGCAGAACAAAGAAATTTAACATCACTTATACAATTTAAATTTGCTTTTGGTGCAAGAGAATATTCTG"/>
    <x v="8"/>
    <x v="8"/>
  </r>
  <r>
    <s v="NA"/>
    <s v="NA"/>
    <s v="Antillas"/>
    <s v="NA"/>
    <s v="NA"/>
    <s v="NA"/>
    <s v="NA"/>
    <s v="GQ141563"/>
    <s v="SPIDOM01"/>
    <s v="Passeriformes"/>
    <s v="Phaenicophilidae"/>
    <x v="55"/>
    <s v="Parahaemoproteus sp."/>
    <n v="979"/>
    <s v="cytb"/>
    <n v="2"/>
    <s v="NA"/>
    <s v="(Galen and Witt, 2014)"/>
    <s v="B"/>
    <s v="NA"/>
    <s v="NA"/>
    <s v="GQ141563"/>
    <s v="H"/>
    <n v="9"/>
    <n v="979"/>
    <s v="99.8"/>
    <s v="+"/>
    <n v="0"/>
    <n v="0"/>
    <s v="17D933M29D"/>
    <s v="GQ141563|AN|Parsp"/>
    <s v="GU256261|AN|Parsp"/>
    <s v="NA"/>
    <s v="NA"/>
    <x v="9"/>
    <x v="9"/>
  </r>
  <r>
    <s v="NA"/>
    <s v="NA"/>
    <s v="Antillas"/>
    <s v="NA"/>
    <s v="NA"/>
    <s v="NA"/>
    <s v="NA"/>
    <s v="GU256261"/>
    <s v="NA"/>
    <s v="Passeriformes"/>
    <s v="Phaenicophilidae"/>
    <x v="55"/>
    <s v="Parahaemoproteus sp."/>
    <n v="933"/>
    <s v="cytb"/>
    <n v="2"/>
    <s v="NA"/>
    <s v="(Galen and Witt, 2014)"/>
    <s v="B"/>
    <s v="NA"/>
    <s v="NA"/>
    <s v="GU256261"/>
    <s v="S"/>
    <n v="9"/>
    <n v="933"/>
    <s v="*"/>
    <s v="."/>
    <s v="*"/>
    <s v="*"/>
    <s v="*"/>
    <s v="GU256261|AN|Parsp"/>
    <s v="*"/>
    <s v="&gt;GU256261|AN|Parsp"/>
    <s v="TGGAATTACGGATTCTTATTAGGAATAGTATTCTTTATTCAAATATTAACTGGTGTATTATTAGCAACATGCTATACTCCTGAAATTTCTTATGCATATTATAGTGTACAACATATATTAAGAGAATTATGGAGTGGATGGTGTTTTAGATA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AATATTACCATTAGCTCATCCCGATAATGCAATTGTAGTAGATAGATACGTTACTCCTCTACATATTGTTCCCGAATGGTATTTCTTACCTTTTTATGCTATGTTAAAAACAATTCCTAATAAAACTGCAGGTTTATTAGTAATGATAGCATCATTACAACTATTATTCTTATTAGCAGAACAAAGAAATCTAACATCATTAATACAATTTAAATTTGCTTTTGGTGCAAGAGAATATTCCGTTCCTACTATATGGTTTATATGTTCATTCTATGCTTTATTATGGATTGGATGTCAATTA"/>
    <x v="9"/>
    <x v="9"/>
  </r>
  <r>
    <n v="37.090000000000003"/>
    <n v="-95.712000000000003"/>
    <s v="Estados Unidos"/>
    <s v="NA"/>
    <n v="259"/>
    <n v="1"/>
    <n v="14.2"/>
    <s v="KJ910306"/>
    <m/>
    <s v="Passeriformes"/>
    <s v="Passerellidae"/>
    <x v="11"/>
    <s v="Haemoproteus sp."/>
    <n v="651"/>
    <s v="cyt b"/>
    <n v="29"/>
    <m/>
    <s v="(Ricklefs et al., 2017)"/>
    <m/>
    <s v="NA"/>
    <s v="NA"/>
    <s v="KJ910306"/>
    <s v="H"/>
    <n v="10"/>
    <n v="651"/>
    <s v="99.7"/>
    <s v="+"/>
    <n v="0"/>
    <n v="0"/>
    <s v="285I615M36D"/>
    <s v="KJ910306|US|Hsp"/>
    <s v="GQ141589|CNA|Parsp"/>
    <s v="NA"/>
    <s v="NA"/>
    <x v="10"/>
    <x v="10"/>
  </r>
  <r>
    <n v="35.826516666700002"/>
    <n v="-106.89579999999999"/>
    <s v="Estados Unidos"/>
    <s v="Nuevo Mexico, Elk Springs"/>
    <n v="2276"/>
    <n v="5"/>
    <m/>
    <s v="MF077649"/>
    <s v="SPIPAS02"/>
    <s v="Passeriformes"/>
    <s v="Passerellidae"/>
    <x v="11"/>
    <s v="Haemoproteus sp."/>
    <n v="478"/>
    <s v="cyt b"/>
    <n v="36"/>
    <m/>
    <s v="(Marroquin-Flores et al., 2017)"/>
    <m/>
    <s v="NA"/>
    <s v="NA"/>
    <s v="MF077649"/>
    <s v="H"/>
    <n v="10"/>
    <n v="478"/>
    <s v="99.6"/>
    <s v="+"/>
    <n v="0"/>
    <n v="0"/>
    <s v="98I478M324I"/>
    <s v="MF077649|US|Hsp"/>
    <s v="GQ141589|CNA|Parsp"/>
    <s v="NA"/>
    <s v="NA"/>
    <x v="10"/>
    <x v="10"/>
  </r>
  <r>
    <n v="34.835599999999999"/>
    <n v="-108.2233666667"/>
    <s v="Estados Unidos"/>
    <s v="Nuevo Mexico, El Malpais"/>
    <n v="2418"/>
    <n v="5"/>
    <m/>
    <s v="MF077649"/>
    <s v="SPIPAS02"/>
    <s v="Passeriformes"/>
    <s v="Tyrannidae"/>
    <x v="56"/>
    <s v="Haemoproteus sp."/>
    <n v="478"/>
    <s v="cyt b"/>
    <n v="36"/>
    <m/>
    <s v="(Marroquin-Flores et al., 2017)"/>
    <m/>
    <s v="NA"/>
    <s v="NA"/>
    <s v="MF077649"/>
    <s v="N"/>
    <n v="10"/>
    <n v="478"/>
    <s v="NA"/>
    <s v="NA"/>
    <s v="NA"/>
    <s v="NA"/>
    <s v="NA"/>
    <s v="NA"/>
    <s v="NA"/>
    <s v="NA"/>
    <s v="NA"/>
    <x v="10"/>
    <x v="10"/>
  </r>
  <r>
    <n v="35.533183333300002"/>
    <n v="-107.34888333329999"/>
    <s v="Estados Unidos"/>
    <s v="Nuevo Mexico, Mesa Chivato"/>
    <n v="2411"/>
    <n v="5"/>
    <m/>
    <s v="MF077650"/>
    <s v="SPIPAS01"/>
    <s v="Passeriformes"/>
    <s v="Passerellidae"/>
    <x v="11"/>
    <s v="Haemoproteus sp."/>
    <n v="478"/>
    <s v="cyt b"/>
    <n v="36"/>
    <m/>
    <s v="(Marroquin-Flores et al., 2017)"/>
    <m/>
    <s v="NA"/>
    <s v="NA"/>
    <s v="MF077650"/>
    <s v="H"/>
    <n v="10"/>
    <n v="478"/>
    <s v="99.4"/>
    <s v="+"/>
    <n v="0"/>
    <n v="0"/>
    <s v="98I478M324I"/>
    <s v="MF077650|US|Hsp"/>
    <s v="GQ141589|CNA|Parsp"/>
    <s v="NA"/>
    <s v="NA"/>
    <x v="10"/>
    <x v="10"/>
  </r>
  <r>
    <n v="35.533433333300003"/>
    <n v="-107.3496"/>
    <s v="Estados Unidos"/>
    <s v="Nuevo Mexico, Mesa Chivato"/>
    <n v="2411"/>
    <n v="5"/>
    <m/>
    <s v="MF077650"/>
    <s v="SPIPAS01"/>
    <s v="Passeriformes"/>
    <s v="Fringillidae"/>
    <x v="57"/>
    <s v="Haemoproteus sp."/>
    <n v="478"/>
    <s v="cyt b"/>
    <n v="36"/>
    <m/>
    <s v="(Marroquin-Flores et al., 2017)"/>
    <m/>
    <s v="NA"/>
    <s v="NA"/>
    <s v="MF077650"/>
    <s v="N"/>
    <n v="10"/>
    <n v="478"/>
    <s v="NA"/>
    <s v="NA"/>
    <s v="NA"/>
    <s v="NA"/>
    <s v="NA"/>
    <s v="NA"/>
    <s v="NA"/>
    <s v="NA"/>
    <s v="NA"/>
    <x v="10"/>
    <x v="10"/>
  </r>
  <r>
    <s v="NA"/>
    <s v="NA"/>
    <s v="Norte America Continental"/>
    <s v="NA"/>
    <n v="496"/>
    <n v="1"/>
    <n v="-0.8"/>
    <s v="GQ141589"/>
    <s v="DENPEN02"/>
    <s v="Passeriformes"/>
    <s v="Parulidae"/>
    <x v="58"/>
    <s v="Parahaemoproteus sp."/>
    <n v="900"/>
    <s v="cytb"/>
    <n v="2"/>
    <s v="NA"/>
    <s v="(Galen and Witt, 2014)"/>
    <s v="B"/>
    <s v="NA"/>
    <s v="NA"/>
    <s v="GQ141589"/>
    <s v="S"/>
    <n v="10"/>
    <n v="900"/>
    <s v="*"/>
    <s v="."/>
    <s v="*"/>
    <s v="*"/>
    <s v="*"/>
    <s v="GQ141589|CNA|Parsp"/>
    <s v="*"/>
    <s v="&gt;GQ141589|CNA|Parsp"/>
    <s v="AGCCACTTGTTATACTCCAGAAATATCTTATGCATATTATAGTGTACAACATATATTAAGAGAATTATGGAGTGGATGGTGTTTTAGATA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AATTCTACCATTAGCTCATCCTGATAATGCAATTGTAGTAGATAGATATGTAACTCCTCTACATATTGTTCCTGAATGGTATTTCTTACCATTTTATGCTATGTTAAAAACAATTCCTAATAAAACCGCAGGTTTATTAGTTATGATAGCATCATTACAACTATTATTTTTATTAGCAGAACAAAGAAATCTAACATCACTTATACAATTTAAATTTGCTTTTGGTGCAAGAGAATATTCTGTACCTACAATCTGGTTTATATGTTCATTCTATGCTTTATTATGGATTGGATGTCAATTACCACAATCTATTTTCATTTTATATGGTCG"/>
    <x v="10"/>
    <x v="10"/>
  </r>
  <r>
    <s v="NA"/>
    <s v="NA"/>
    <s v="Sur America"/>
    <s v="NA"/>
    <s v="NA"/>
    <s v="NA"/>
    <s v="NA"/>
    <s v="AF465568"/>
    <s v="TIABIC01"/>
    <s v="Passeriformes"/>
    <s v="Thraupidae"/>
    <x v="35"/>
    <s v="Haemoproteus sp."/>
    <n v="828"/>
    <s v="cytb"/>
    <n v="2"/>
    <s v="NA"/>
    <s v="(Galen and Witt, 2014)"/>
    <s v="B"/>
    <s v="NA"/>
    <s v="NA"/>
    <s v="AF465568"/>
    <s v="S"/>
    <n v="11"/>
    <n v="828"/>
    <s v="*"/>
    <s v="."/>
    <s v="*"/>
    <s v="*"/>
    <s v="*"/>
    <s v="AF465568|CSAM|Hsp"/>
    <s v="*"/>
    <s v="&gt;AF465568|CSAM|Hsp"/>
    <s v="TTATGCATATTACAGTGTACAACATATATTAAGAGAATTATGGAGTGGATGGTGTTTTAGATA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AATATTACCATTAGCTCATCCTGATAATGCAATTGTAGTAGATAGATACGTTACTCCTCTACATATTGTTCCCGAATGGTATTTCTTACCTTTTTACGCTATGTTGAAAACAATTCCTAATAAAACTGCAGGTTTATTAGTAATGATAGCATCATTACAATTATTATTCTTATTGGCAGAACAAAGAAATTTAACATCATTAATACAATTTAAATTTGCTTTTGGTGCAAGAGAATACTCTGTTCCTACTATATGGTTTATATGTTCATTCTATGCTTTATTATG"/>
    <x v="11"/>
    <x v="11"/>
  </r>
  <r>
    <n v="36.777999999999999"/>
    <n v="-119.41800000000001"/>
    <s v="Estados Unidos"/>
    <s v="California"/>
    <n v="149"/>
    <n v="1"/>
    <n v="17"/>
    <s v="JN792147"/>
    <s v="NA"/>
    <s v="Passeriformes"/>
    <s v="Turdidae"/>
    <x v="59"/>
    <s v="Haemoproteus sp."/>
    <n v="745"/>
    <s v="cytb"/>
    <n v="2"/>
    <s v="NA"/>
    <s v="(Galen and Witt, 2014)"/>
    <s v="B"/>
    <s v="NA"/>
    <s v="NA"/>
    <s v="JN792147"/>
    <s v="S"/>
    <n v="12"/>
    <n v="745"/>
    <s v="*"/>
    <s v="."/>
    <s v="*"/>
    <s v="*"/>
    <s v="*"/>
    <s v="JN792147|US|Hsp"/>
    <s v="*"/>
    <s v="&gt;JN792147|US|Hsp"/>
    <s v="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AATTCTACCATTAGCTCATCCTGATAATGCAATTGTAGTAGATAGATATGTAACTCCTTTACATATTGTTCCAGAATGGTATTTCTTACCATTTTATGCTATGTTAAAAACAATTCCTAATAAAACCGCTGGTTTATTAGTTATGATAGCATCATTACAACTATTATTTTTATTAGCTGAACAAAGAAATTTAACATCACTTATACAATTTAAATTTGCTTTTGGTGCAAGAGAATATTCTGTACCTACAATCTGGTTTATATGTTCATTCT"/>
    <x v="12"/>
    <x v="12"/>
  </r>
  <r>
    <n v="64.2"/>
    <n v="-149.49299999999999"/>
    <s v="Estados Unidos"/>
    <s v="Alaska"/>
    <n v="383"/>
    <n v="1"/>
    <n v="-3.9"/>
    <s v="AF465548"/>
    <s v="TUMIG03"/>
    <s v="Passeriformes"/>
    <s v="Turdidae"/>
    <x v="60"/>
    <s v="Plasmodium sp."/>
    <n v="791"/>
    <s v="cytb"/>
    <n v="6"/>
    <s v="NA"/>
    <s v="(Mantilla et al., 2013)"/>
    <s v="F"/>
    <s v="NA"/>
    <s v="NA"/>
    <s v="AF465548"/>
    <s v="H"/>
    <n v="13"/>
    <n v="791"/>
    <s v="99.4"/>
    <s v="+"/>
    <n v="0"/>
    <n v="0"/>
    <s v="78D713M23I"/>
    <s v="AF465548|US|Psp"/>
    <s v="JN819328|CR|CO|Psp"/>
    <s v="NA"/>
    <s v="NA"/>
    <x v="13"/>
    <x v="13"/>
  </r>
  <r>
    <n v="-32.521999999999998"/>
    <n v="-55.765000000000001"/>
    <s v="Uruguay"/>
    <s v="NA"/>
    <n v="96"/>
    <n v="1"/>
    <n v="17.8"/>
    <s v="DQ241523"/>
    <n v="16"/>
    <s v="Passeriformes"/>
    <s v="Turdidae"/>
    <x v="61"/>
    <s v="Plasmodium sp."/>
    <n v="295"/>
    <s v="cytb"/>
    <n v="15"/>
    <s v="NA"/>
    <s v="(Durrant et al., 2006)"/>
    <s v="O"/>
    <s v="Pampas"/>
    <s v="PAM"/>
    <s v="DQ241523"/>
    <s v="H"/>
    <n v="13"/>
    <n v="295"/>
    <s v="100.0"/>
    <s v="+"/>
    <n v="0"/>
    <n v="0"/>
    <s v="247I295M194I"/>
    <s v="DQ241523|UY|Psp"/>
    <s v="JN819328|CR|CO|Psp"/>
    <s v="NA"/>
    <s v="NA"/>
    <x v="13"/>
    <x v="13"/>
  </r>
  <r>
    <n v="-32.521999999999998"/>
    <n v="-55.765000000000001"/>
    <s v="Uruguay"/>
    <s v="NA"/>
    <n v="96"/>
    <n v="1"/>
    <n v="17.8"/>
    <s v="DQ241524"/>
    <n v="17"/>
    <s v="Passeriformes"/>
    <s v="Turdidae"/>
    <x v="61"/>
    <s v="Plasmodium sp."/>
    <n v="295"/>
    <s v="cytb"/>
    <n v="15"/>
    <s v="NA"/>
    <s v="(Durrant et al., 2006)"/>
    <s v="O"/>
    <s v="Pampas"/>
    <s v="PAM"/>
    <s v="DQ241524"/>
    <s v="H"/>
    <n v="13"/>
    <n v="295"/>
    <s v="99.3"/>
    <s v="+"/>
    <n v="0"/>
    <n v="0"/>
    <s v="247I295M194I"/>
    <s v="DQ241524|UY|Psp"/>
    <s v="JN819328|CR|CO|Psp"/>
    <s v="NA"/>
    <s v="NA"/>
    <x v="13"/>
    <x v="13"/>
  </r>
  <r>
    <n v="-41.866999999999997"/>
    <n v="-73.828000000000003"/>
    <s v="Chile"/>
    <s v="Ancud"/>
    <n v="1"/>
    <n v="1"/>
    <n v="10.7"/>
    <s v="EF153639"/>
    <s v="TUMIG03"/>
    <s v="Passeriformes"/>
    <s v="Turdidae"/>
    <x v="62"/>
    <s v="Plasmodium sp."/>
    <n v="531"/>
    <s v="cytb"/>
    <n v="6"/>
    <s v="Haplotipo CHP2- Genbank"/>
    <s v="(Mantilla et al., 2013)"/>
    <s v="F"/>
    <s v="Southern Andes"/>
    <s v="SAN"/>
    <s v="EF153639"/>
    <s v="H"/>
    <n v="13"/>
    <n v="531"/>
    <s v="99.8"/>
    <s v="+"/>
    <n v="0"/>
    <n v="0"/>
    <s v="33I531M172I"/>
    <s v="EF153639|CL|Psp"/>
    <s v="JN819328|CR|CO|Psp"/>
    <s v="NA"/>
    <s v="NA"/>
    <x v="13"/>
    <x v="13"/>
  </r>
  <r>
    <n v="-41.866999999999997"/>
    <n v="-73.828000000000003"/>
    <s v="Chile"/>
    <s v="Ancud"/>
    <n v="1"/>
    <n v="1"/>
    <n v="10.7"/>
    <s v="EF153639"/>
    <s v="TUMIG03"/>
    <s v="Passeriformes"/>
    <s v="Tyrannidae"/>
    <x v="63"/>
    <s v="Plasmodium sp."/>
    <n v="531"/>
    <s v="cytb"/>
    <n v="6"/>
    <s v="NA"/>
    <s v="(Mantilla et al., 2013)"/>
    <s v="F"/>
    <s v="Southern Andes"/>
    <s v="SAN"/>
    <s v="EF153639"/>
    <s v="N"/>
    <n v="13"/>
    <n v="531"/>
    <s v="NA"/>
    <s v="NA"/>
    <s v="NA"/>
    <s v="NA"/>
    <s v="NA"/>
    <s v="NA"/>
    <s v="NA"/>
    <s v="NA"/>
    <s v="NA"/>
    <x v="13"/>
    <x v="13"/>
  </r>
  <r>
    <n v="32.317999999999998"/>
    <n v="-86.902000000000001"/>
    <s v="Estados Unidos"/>
    <s v="Alabama"/>
    <n v="63"/>
    <n v="1"/>
    <n v="18.2"/>
    <s v="HM222478"/>
    <s v="OZ35"/>
    <s v="Passeriformes"/>
    <s v="Turdidae"/>
    <x v="64"/>
    <s v="Plasmodium sp."/>
    <n v="1031"/>
    <s v="cytb"/>
    <s v="6. 9"/>
    <s v="NA"/>
    <s v="(Mantilla et al., 2013; Marzal et al., 2015)"/>
    <s v="F/I"/>
    <s v="NA"/>
    <s v="NA"/>
    <s v="HM222478"/>
    <s v="H"/>
    <n v="13"/>
    <n v="1031"/>
    <s v="99.6"/>
    <s v="+"/>
    <n v="0"/>
    <n v="0"/>
    <s v="217D736M78D"/>
    <s v="HM222478|US|Psp"/>
    <s v="JN819328|CR|CO|Psp"/>
    <s v="NA"/>
    <s v="NA"/>
    <x v="13"/>
    <x v="13"/>
  </r>
  <r>
    <n v="32.317999999999998"/>
    <n v="-86.902000000000001"/>
    <s v="Estados Unidos"/>
    <s v="Alabama"/>
    <n v="63"/>
    <n v="1"/>
    <n v="18.2"/>
    <s v="HM222479"/>
    <s v="OZ35"/>
    <s v="Passeriformes"/>
    <s v="Turdidae"/>
    <x v="64"/>
    <s v="Plasmodium sp."/>
    <n v="1029"/>
    <s v="cytb"/>
    <s v="6. 9"/>
    <s v="NA"/>
    <s v="(Mantilla et al., 2013; Marzal et al., 2015)"/>
    <s v="F/I"/>
    <s v="NA"/>
    <s v="NA"/>
    <s v="HM222479"/>
    <s v="H"/>
    <n v="13"/>
    <n v="1029"/>
    <s v="99.6"/>
    <s v="+"/>
    <n v="0"/>
    <n v="0"/>
    <s v="217D736M76D"/>
    <s v="HM222479|US|Psp"/>
    <s v="JN819328|CR|CO|Psp"/>
    <s v="NA"/>
    <s v="NA"/>
    <x v="13"/>
    <x v="13"/>
  </r>
  <r>
    <n v="64.2"/>
    <n v="-149.49299999999999"/>
    <s v="Estados Unidos"/>
    <s v="Alaska"/>
    <n v="383"/>
    <n v="1"/>
    <n v="-3.9"/>
    <s v="JN792135"/>
    <s v="TUMIG03"/>
    <s v="Passeriformes"/>
    <s v="Turdidae"/>
    <x v="59"/>
    <s v="Plasmodium sp."/>
    <n v="519"/>
    <s v="cytb"/>
    <n v="6"/>
    <s v="NA"/>
    <s v="(Mantilla et al., 2013)"/>
    <s v="F"/>
    <s v="NA"/>
    <s v="NA"/>
    <s v="JN792135"/>
    <s v="H"/>
    <n v="13"/>
    <n v="519"/>
    <s v="99.4"/>
    <s v="+"/>
    <n v="0"/>
    <n v="0"/>
    <s v="I511MI8M215I"/>
    <s v="JN792135|US|Psp"/>
    <s v="JN819328|CR|CO|Psp"/>
    <s v="NA"/>
    <s v="NA"/>
    <x v="13"/>
    <x v="13"/>
  </r>
  <r>
    <n v="9.7479999999999993"/>
    <n v="-83.753"/>
    <s v="Costa Rica"/>
    <s v="NA"/>
    <n v="1322"/>
    <n v="3"/>
    <n v="19.2"/>
    <s v="JN819328"/>
    <s v="NA"/>
    <s v="Passeriformes"/>
    <s v="Turdidae"/>
    <x v="65"/>
    <s v="Plasmodium sp."/>
    <n v="736"/>
    <s v="cytb"/>
    <n v="6"/>
    <s v="NA"/>
    <s v="(Mantilla et al., 2013)"/>
    <s v="F"/>
    <s v="Chiriquí- Darién Highlands"/>
    <s v="CDH"/>
    <s v="JN819328"/>
    <s v="N"/>
    <n v="13"/>
    <n v="736"/>
    <s v="NA"/>
    <s v="NA"/>
    <s v="NA"/>
    <s v="NA"/>
    <s v="NA"/>
    <s v="NA"/>
    <s v="NA"/>
    <s v="NA"/>
    <s v="NA"/>
    <x v="13"/>
    <x v="13"/>
  </r>
  <r>
    <s v="10,829243"/>
    <s v="-73,692346"/>
    <s v="Colombia"/>
    <s v="Sierra Nevada de Santa Marta, San Lorenzo ridge"/>
    <n v="1640"/>
    <n v="4"/>
    <m/>
    <s v="JN819328"/>
    <m/>
    <s v="Passeriformes"/>
    <s v="Turdidae"/>
    <x v="66"/>
    <s v="Plasmodium sp."/>
    <n v="736"/>
    <s v="cyt b"/>
    <n v="30"/>
    <m/>
    <s v="(Gonzalez-Quevedo, Rivera-Gutierrez and Pabón, 2016)"/>
    <m/>
    <s v="Northern Andes"/>
    <s v="NAN"/>
    <s v="JN819328"/>
    <s v="N"/>
    <n v="13"/>
    <n v="736"/>
    <s v="NA"/>
    <s v="NA"/>
    <s v="NA"/>
    <s v="NA"/>
    <s v="NA"/>
    <s v="NA"/>
    <s v="NA"/>
    <s v="NA"/>
    <s v="NA"/>
    <x v="13"/>
    <x v="13"/>
  </r>
  <r>
    <s v="10,829243"/>
    <s v="-73,692346"/>
    <s v="Colombia"/>
    <s v="Sierra Nevada de Santa Marta, San Lorenzo ridge"/>
    <n v="1640"/>
    <n v="4"/>
    <m/>
    <s v="JN819328"/>
    <m/>
    <s v="Passeriformes"/>
    <s v="Turdidae"/>
    <x v="67"/>
    <s v="Plasmodium sp."/>
    <n v="736"/>
    <s v="cyt b"/>
    <n v="30"/>
    <m/>
    <s v="(Gonzalez-Quevedo, Rivera-Gutierrez and Pabón, 2016)"/>
    <m/>
    <s v="Northern Andes"/>
    <s v="NAN"/>
    <s v="JN819328"/>
    <s v="N"/>
    <n v="13"/>
    <n v="736"/>
    <s v="NA"/>
    <s v="NA"/>
    <s v="NA"/>
    <s v="NA"/>
    <s v="NA"/>
    <s v="NA"/>
    <s v="NA"/>
    <s v="NA"/>
    <s v="NA"/>
    <x v="13"/>
    <x v="13"/>
  </r>
  <r>
    <n v="9.7479999999999993"/>
    <n v="-83.753"/>
    <s v="Costa Rica"/>
    <s v="NA"/>
    <n v="1322"/>
    <n v="3"/>
    <n v="19.2"/>
    <s v="JN819340"/>
    <s v="NA"/>
    <s v="Passeriformes"/>
    <s v="Thraupidae"/>
    <x v="68"/>
    <s v="Plasmodium sp."/>
    <n v="498"/>
    <s v="cytb"/>
    <n v="6"/>
    <s v="Tesis de U. S. Francisco-sin acceso"/>
    <s v="(Mantilla et al., 2013)"/>
    <s v="F"/>
    <s v="Chiriquí- Darién Highlands"/>
    <s v="CDH"/>
    <s v="JN819340"/>
    <s v="H"/>
    <n v="13"/>
    <n v="498"/>
    <s v="99.8"/>
    <s v="+"/>
    <n v="0"/>
    <n v="0"/>
    <s v="8I498M230I"/>
    <s v="JN819340|CR|Psp"/>
    <s v="JN819328|CR|CO|Psp"/>
    <s v="NA"/>
    <s v="NA"/>
    <x v="13"/>
    <x v="13"/>
  </r>
  <r>
    <n v="9.7479999999999993"/>
    <n v="-83.753"/>
    <s v="Costa Rica"/>
    <s v="NA"/>
    <n v="1322"/>
    <n v="3"/>
    <n v="19.2"/>
    <s v="JN819343"/>
    <s v="NA"/>
    <s v="Passeriformes"/>
    <s v="Turdidae"/>
    <x v="65"/>
    <s v="Plasmodium sp."/>
    <n v="454"/>
    <s v="cytb"/>
    <n v="6"/>
    <s v="Tesis de U. S. Francisco-sin acceso"/>
    <s v="(Mantilla et al., 2013)"/>
    <s v="F"/>
    <s v="Chiriquí- Darién Highlands"/>
    <s v="CDH"/>
    <s v="JN819343"/>
    <s v="H"/>
    <n v="13"/>
    <n v="454"/>
    <s v="99.8"/>
    <s v="+"/>
    <n v="0"/>
    <n v="0"/>
    <s v="9I454M273I"/>
    <s v="JN819343|CR|Psp"/>
    <s v="JN819328|CR|CO|Psp"/>
    <s v="NA"/>
    <s v="NA"/>
    <x v="13"/>
    <x v="13"/>
  </r>
  <r>
    <n v="9.7479999999999993"/>
    <n v="-83.753"/>
    <s v="Costa Rica"/>
    <s v="NA"/>
    <n v="1322"/>
    <n v="3"/>
    <n v="19.2"/>
    <s v="JN819347"/>
    <s v="NA"/>
    <s v="Passeriformes"/>
    <s v="Turdidae"/>
    <x v="65"/>
    <s v="Plasmodium sp."/>
    <n v="455"/>
    <s v="cytb"/>
    <n v="6"/>
    <s v="Tesis de U. S. Francisco-sin acceso"/>
    <s v="(Mantilla et al., 2013)"/>
    <s v="F"/>
    <s v="Chiriquí- Darién Highlands"/>
    <s v="CDH"/>
    <s v="JN819347"/>
    <s v="H"/>
    <n v="13"/>
    <n v="455"/>
    <s v="100.0"/>
    <s v="+"/>
    <n v="0"/>
    <n v="0"/>
    <s v="50I455M231I"/>
    <s v="JN819347|CR|Psp"/>
    <s v="JN819328|CR|CO|Psp"/>
    <s v="NA"/>
    <s v="NA"/>
    <x v="13"/>
    <x v="13"/>
  </r>
  <r>
    <n v="-17.111000000000001"/>
    <n v="-43.82"/>
    <s v="Brasil"/>
    <s v="Bocaiúva"/>
    <n v="697"/>
    <n v="2"/>
    <n v="22.3"/>
    <s v="JX021462"/>
    <s v="TUMIG03"/>
    <s v="Passeriformes"/>
    <s v="Turdidae"/>
    <x v="21"/>
    <s v="Plasmodium sp."/>
    <n v="478"/>
    <s v="cytb"/>
    <n v="7"/>
    <s v="NA"/>
    <s v="(Lacorte et al., 2013)"/>
    <s v="G"/>
    <s v="Central South America"/>
    <s v="CSA"/>
    <s v="JX021462"/>
    <s v="H"/>
    <n v="13"/>
    <n v="478"/>
    <s v="100.0"/>
    <s v="+"/>
    <n v="0"/>
    <n v="0"/>
    <s v="18I478M240I"/>
    <s v="JX021462|BR|Psp"/>
    <s v="JN819328|CR|CO|Psp"/>
    <s v="NA"/>
    <s v="NA"/>
    <x v="13"/>
    <x v="13"/>
  </r>
  <r>
    <n v="-18.713000000000001"/>
    <n v="-44.924999999999997"/>
    <s v="Brasil"/>
    <s v="Felixlândia"/>
    <n v="602"/>
    <n v="2"/>
    <n v="22.9"/>
    <s v="JX021462"/>
    <s v="TUMIG03"/>
    <s v="Passeriformes"/>
    <s v="Turdidae"/>
    <x v="21"/>
    <s v="Plasmodium sp."/>
    <n v="478"/>
    <s v="cytb"/>
    <n v="7"/>
    <s v="NA"/>
    <s v="(Lacorte et al., 2013)"/>
    <s v="G"/>
    <s v="Central South America"/>
    <s v="CSA"/>
    <s v="JX021462"/>
    <s v="N"/>
    <n v="13"/>
    <n v="478"/>
    <s v="NA"/>
    <s v="NA"/>
    <s v="NA"/>
    <s v="NA"/>
    <s v="NA"/>
    <s v="NA"/>
    <s v="NA"/>
    <s v="NA"/>
    <s v="NA"/>
    <x v="13"/>
    <x v="13"/>
  </r>
  <r>
    <n v="-19.992999999999999"/>
    <n v="-43.847999999999999"/>
    <s v="Brasil"/>
    <s v="Nova Lima"/>
    <n v="815"/>
    <n v="2"/>
    <n v="20.6"/>
    <s v="JX021462"/>
    <s v="TUMIG03"/>
    <s v="Passeriformes"/>
    <s v="Turdidae"/>
    <x v="21"/>
    <s v="Plasmodium sp."/>
    <n v="478"/>
    <s v="cytb"/>
    <n v="7"/>
    <s v="NA"/>
    <s v="(Lacorte et al., 2013)"/>
    <s v="G"/>
    <s v="Central South America"/>
    <s v="CSA"/>
    <s v="JX021462"/>
    <s v="N"/>
    <n v="13"/>
    <n v="478"/>
    <s v="NA"/>
    <s v="NA"/>
    <s v="NA"/>
    <s v="NA"/>
    <s v="NA"/>
    <s v="NA"/>
    <s v="NA"/>
    <s v="NA"/>
    <s v="NA"/>
    <x v="13"/>
    <x v="13"/>
  </r>
  <r>
    <n v="-19.789000000000001"/>
    <n v="-42.140999999999998"/>
    <s v="Brasil"/>
    <s v="Caratinga"/>
    <n v="586"/>
    <n v="2"/>
    <n v="21.6"/>
    <s v="JX021473"/>
    <s v="TURUF01"/>
    <s v="Passeriformes"/>
    <s v="Turdidae"/>
    <x v="61"/>
    <s v="Plasmodium sp."/>
    <n v="478"/>
    <s v="cytb"/>
    <n v="7"/>
    <s v="NA"/>
    <s v="(Lacorte et al., 2013)"/>
    <s v="G"/>
    <s v="Central South America"/>
    <s v="CSA"/>
    <s v="JX021473"/>
    <s v="H"/>
    <n v="13"/>
    <n v="478"/>
    <s v="99.4"/>
    <s v="+"/>
    <n v="0"/>
    <n v="0"/>
    <s v="18I478M240I"/>
    <s v="JX021473|BR|Psp"/>
    <s v="JN819328|CR|CO|Psp"/>
    <s v="NA"/>
    <s v="NA"/>
    <x v="13"/>
    <x v="13"/>
  </r>
  <r>
    <n v="-19.992999999999999"/>
    <n v="-43.847999999999999"/>
    <s v="Brasil"/>
    <s v="Nova Lima"/>
    <n v="815"/>
    <n v="2"/>
    <n v="20.6"/>
    <s v="JX021473"/>
    <s v="TURUF01"/>
    <s v="Passeriformes"/>
    <s v="Turdidae"/>
    <x v="61"/>
    <s v="Plasmodium sp."/>
    <n v="478"/>
    <s v="cytb"/>
    <n v="7"/>
    <s v="NA"/>
    <s v="(Lacorte et al., 2013)"/>
    <s v="G"/>
    <s v="Central South America"/>
    <s v="CSA"/>
    <s v="JX021473"/>
    <s v="N"/>
    <n v="13"/>
    <n v="478"/>
    <s v="NA"/>
    <s v="NA"/>
    <s v="NA"/>
    <s v="NA"/>
    <s v="NA"/>
    <s v="NA"/>
    <s v="NA"/>
    <s v="NA"/>
    <s v="NA"/>
    <x v="13"/>
    <x v="13"/>
  </r>
  <r>
    <n v="4.7110000000000003"/>
    <n v="-74.072000000000003"/>
    <s v="Colombia"/>
    <s v="Bogotá, D.C."/>
    <n v="2560"/>
    <n v="6"/>
    <n v="13.6"/>
    <s v="KC771247"/>
    <s v="TFUS06"/>
    <s v="Passeriformes"/>
    <s v="Turdidae"/>
    <x v="69"/>
    <s v="Plasmodium unalis"/>
    <n v="495"/>
    <s v="cytb"/>
    <n v="6"/>
    <s v="NA"/>
    <s v="(Mantilla et al., 2013)"/>
    <s v="F"/>
    <s v="Northern Andes"/>
    <s v="NAN"/>
    <s v="KC771247"/>
    <s v="H"/>
    <n v="13"/>
    <n v="495"/>
    <s v="99.8"/>
    <s v="+"/>
    <n v="0"/>
    <n v="0"/>
    <s v="10I495M231I"/>
    <s v="KC771247|CO|Puna"/>
    <s v="JN819328|CR|CO|Psp"/>
    <s v="NA"/>
    <s v="NA"/>
    <x v="13"/>
    <x v="13"/>
  </r>
  <r>
    <n v="4.7110000000000003"/>
    <n v="-74.072000000000003"/>
    <s v="Colombia"/>
    <s v="Bogotá, D.C."/>
    <n v="2560"/>
    <n v="6"/>
    <n v="13.6"/>
    <s v="KF182186"/>
    <s v="TFUS06"/>
    <s v="Passeriformes"/>
    <s v="Turdidae"/>
    <x v="69"/>
    <s v="Plasmodium unalis"/>
    <n v="498"/>
    <s v="cytb"/>
    <n v="6"/>
    <s v="NA"/>
    <s v="(Mantilla et al., 2013)"/>
    <s v="F"/>
    <s v="Northern Andes"/>
    <s v="NAN"/>
    <s v="KF182186"/>
    <s v="H"/>
    <n v="13"/>
    <n v="498"/>
    <s v="99.8"/>
    <s v="+"/>
    <n v="0"/>
    <n v="0"/>
    <s v="8I498M230I"/>
    <s v="KF182186|CO|Puna"/>
    <s v="JN819328|CR|CO|Psp"/>
    <s v="NA"/>
    <s v="NA"/>
    <x v="13"/>
    <x v="13"/>
  </r>
  <r>
    <n v="4.8040000000000003"/>
    <n v="-75.712999999999994"/>
    <s v="Colombia"/>
    <s v="Pereira"/>
    <n v="3300"/>
    <n v="7"/>
    <n v="21"/>
    <s v="KF537293"/>
    <s v="TFUS06"/>
    <s v="Passeriformes"/>
    <s v="Turdidae"/>
    <x v="69"/>
    <s v="Plasmodium unalis"/>
    <n v="492"/>
    <s v="cytb"/>
    <n v="5"/>
    <s v="NA"/>
    <s v="(González et al., 2015)"/>
    <s v="E"/>
    <s v="Northern Andes"/>
    <s v="NAN"/>
    <s v="KF537293"/>
    <s v="H"/>
    <n v="13"/>
    <n v="492"/>
    <s v="99.8"/>
    <s v="+"/>
    <n v="0"/>
    <n v="0"/>
    <s v="18I492M226I"/>
    <s v="KF537293|CO|Puna"/>
    <s v="JN819328|CR|CO|Psp"/>
    <s v="NA"/>
    <s v="NA"/>
    <x v="13"/>
    <x v="13"/>
  </r>
  <r>
    <n v="4.8040000000000003"/>
    <n v="-75.712999999999994"/>
    <s v="Colombia"/>
    <s v="Pereira"/>
    <n v="2560"/>
    <n v="6"/>
    <n v="21"/>
    <s v="KF537324"/>
    <s v="TFUS06"/>
    <s v="Passeriformes"/>
    <s v="Turdidae"/>
    <x v="69"/>
    <s v="Plasmodium unalis"/>
    <n v="453"/>
    <s v="cytb"/>
    <n v="5"/>
    <s v="NA"/>
    <s v="(González et al., 2015)"/>
    <s v="E"/>
    <s v="Northern Andes"/>
    <s v="NAN"/>
    <s v="KF537324"/>
    <s v="H"/>
    <n v="13"/>
    <n v="453"/>
    <s v="99.8"/>
    <s v="+"/>
    <n v="0"/>
    <n v="0"/>
    <s v="9I453M274I"/>
    <s v="KF537324|CO|Puna"/>
    <s v="JN819328|CR|CO|Psp"/>
    <s v="NA"/>
    <s v="NA"/>
    <x v="13"/>
    <x v="13"/>
  </r>
  <r>
    <n v="-17.32"/>
    <n v="-70.247"/>
    <s v="Perú"/>
    <s v="Tacna"/>
    <n v="3031"/>
    <n v="7"/>
    <n v="11.7"/>
    <s v="KF767414"/>
    <s v="TUMIG03"/>
    <s v="Passeriformes"/>
    <s v="Troglodytidae"/>
    <x v="41"/>
    <s v="Plasmodium sp."/>
    <n v="478"/>
    <s v="cytb"/>
    <s v="2-Malavi"/>
    <s v="Galen &amp; Witt reportan infeccion multiple  por P2 -P3"/>
    <s v="(Galen and Witt, 2014; Bensch et al., 2009)"/>
    <s v="D/T"/>
    <s v="Central Andes"/>
    <s v="CAN"/>
    <s v="KF767414"/>
    <s v="H"/>
    <n v="13"/>
    <n v="478"/>
    <s v="100.0"/>
    <s v="+"/>
    <n v="0"/>
    <n v="0"/>
    <s v="18I478M240I"/>
    <s v="KF767414|PE|Psp"/>
    <s v="JN819328|CR|CO|Psp"/>
    <s v="NA"/>
    <s v="NA"/>
    <x v="13"/>
    <x v="13"/>
  </r>
  <r>
    <n v="-17.39"/>
    <n v="-70.344999999999999"/>
    <s v="Perú"/>
    <s v="Tacna"/>
    <n v="2278"/>
    <n v="5"/>
    <n v="14.5"/>
    <s v="KF767415"/>
    <s v="TUMIG03"/>
    <s v="Passeriformes"/>
    <s v="Troglodytidae"/>
    <x v="41"/>
    <s v="Plasmodium sp."/>
    <n v="478"/>
    <s v="cytb"/>
    <s v="2-Malavi"/>
    <s v="Galen &amp; Witt reportan infeccion multiple  por P2 -P4"/>
    <s v="(Galen and Witt, 2014; Bensch et al., 2009)"/>
    <s v="B/T"/>
    <s v="Central Andes"/>
    <s v="CAN"/>
    <s v="KF767415"/>
    <s v="H"/>
    <n v="13"/>
    <n v="478"/>
    <s v="100.0"/>
    <s v="+"/>
    <n v="0"/>
    <n v="0"/>
    <s v="18I478M240I"/>
    <s v="KF767415|PE|Psp"/>
    <s v="JN819328|CR|CO|Psp"/>
    <s v="NA"/>
    <s v="NA"/>
    <x v="13"/>
    <x v="13"/>
  </r>
  <r>
    <n v="-13.8"/>
    <n v="-59.683"/>
    <s v="Brasil"/>
    <s v="Comodoro"/>
    <n v="682"/>
    <n v="2"/>
    <m/>
    <s v="KU562788"/>
    <m/>
    <s v="Passeriformes"/>
    <s v="Turdidae"/>
    <x v="21"/>
    <s v="Plasmodium sp."/>
    <n v="477"/>
    <s v="cyt b"/>
    <n v="28"/>
    <m/>
    <s v="(Fecchio et al., 2017)"/>
    <m/>
    <s v="Central South America"/>
    <s v="CSA"/>
    <s v="KU562788"/>
    <s v="H"/>
    <n v="13"/>
    <n v="477"/>
    <s v="100.0"/>
    <s v="+"/>
    <n v="0"/>
    <n v="0"/>
    <s v="19I477M240I"/>
    <s v="KU562788|BR|Psp"/>
    <s v="JN819328|CR|CO|Psp"/>
    <s v="NA"/>
    <s v="NA"/>
    <x v="13"/>
    <x v="13"/>
  </r>
  <r>
    <n v="9.7479999999999993"/>
    <n v="-83.753"/>
    <s v="Costa Rica"/>
    <s v="NA"/>
    <n v="1322"/>
    <n v="3"/>
    <n v="19.2"/>
    <s v="JN819328"/>
    <s v="NA"/>
    <s v="Passeriformes"/>
    <s v="Thraupidae"/>
    <x v="68"/>
    <s v="Plasmodium sp."/>
    <n v="736"/>
    <s v="cytb"/>
    <n v="6"/>
    <s v="Tesis de U. S. Francisco-sin acceso"/>
    <s v="(Mantilla et al., 2013)"/>
    <s v="F"/>
    <s v="Chiriquí- Darién Highlands"/>
    <s v="CDH"/>
    <s v="JN819328"/>
    <s v="S"/>
    <n v="13"/>
    <n v="736"/>
    <s v="*"/>
    <s v="."/>
    <s v="*"/>
    <s v="*"/>
    <s v="*"/>
    <s v="JN819328|CR|CO|Psp"/>
    <s v="*"/>
    <s v="&gt;JN819328|CR|CO|Psp"/>
    <s v="TTTTCCGATA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TTTTTATGCCATGTTAAAAACAATTCCTAACAAAACTGCTGGTTTATTAGTTATGTTAGCATCATTACAAATACTATTTTTATTAGCAGAACAAAGAAACTTAACAACTTTAATACAATTAAAATTTGCTTTCGGTGTTAGAGAATATTCAGTTCC"/>
    <x v="13"/>
    <x v="13"/>
  </r>
  <r>
    <n v="9.7479999999999993"/>
    <n v="-83.753"/>
    <s v="Costa Rica"/>
    <s v="NA"/>
    <n v="1322"/>
    <n v="3"/>
    <n v="19.2"/>
    <s v="JN819383"/>
    <s v="TURDUS2"/>
    <s v="Passeriformes"/>
    <s v="Turdidae"/>
    <x v="65"/>
    <s v="Haemoproteus sp."/>
    <n v="699"/>
    <s v="cytb"/>
    <n v="2"/>
    <s v="NA"/>
    <s v="(Galen and Witt, 2014)"/>
    <s v="B"/>
    <s v="Chiriquí- Darién Highlands"/>
    <s v="CDH"/>
    <s v="JN819383"/>
    <s v="H"/>
    <n v="14"/>
    <n v="669"/>
    <s v="99.6"/>
    <s v="+"/>
    <n v="0"/>
    <n v="0"/>
    <s v="3I669M13I"/>
    <s v="JN819383|CR|Hsp"/>
    <s v="JN819378|CR|Hsp"/>
    <s v="NA"/>
    <s v="NA"/>
    <x v="14"/>
    <x v="14"/>
  </r>
  <r>
    <n v="9.7479999999999993"/>
    <n v="-83.753"/>
    <s v="Costa Rica"/>
    <s v="NA"/>
    <n v="1322"/>
    <n v="3"/>
    <n v="19.2"/>
    <s v="JN819399"/>
    <s v="NA"/>
    <s v="Passeriformes"/>
    <s v="Turdidae"/>
    <x v="65"/>
    <s v="Haemoproteus sp."/>
    <n v="719"/>
    <s v="cytb"/>
    <n v="2"/>
    <s v="NA"/>
    <s v="(Galen and Witt, 2014)"/>
    <s v="B"/>
    <s v="Chiriquí- Darién Highlands"/>
    <s v="CDH"/>
    <s v="JN819399"/>
    <s v="H"/>
    <n v="14"/>
    <n v="719"/>
    <s v="99.4"/>
    <s v="+"/>
    <n v="0"/>
    <n v="0"/>
    <s v="6D685M28D"/>
    <s v="JN819399|CR|Hsp"/>
    <s v="JN819378|CR|Hsp"/>
    <s v="NA"/>
    <s v="NA"/>
    <x v="14"/>
    <x v="14"/>
  </r>
  <r>
    <n v="-13.249000000000001"/>
    <n v="-72.168999999999997"/>
    <s v="Perú"/>
    <s v="Cusco"/>
    <n v="3648"/>
    <n v="8"/>
    <n v="9.9"/>
    <s v="JQ988577"/>
    <s v="NA"/>
    <s v="Passeriformes"/>
    <s v="Thraupidae"/>
    <x v="70"/>
    <s v="Parahaemoproteus sp."/>
    <n v="478"/>
    <s v="cytb"/>
    <n v="2"/>
    <s v="NA"/>
    <s v="(Galen and Witt, 2014)"/>
    <s v="B"/>
    <s v="Central Andes"/>
    <s v="CAN"/>
    <s v="JQ988577"/>
    <s v="H"/>
    <n v="14"/>
    <n v="478"/>
    <s v="99.4"/>
    <s v="+"/>
    <n v="0"/>
    <n v="0"/>
    <s v="10I478M197I"/>
    <s v="JQ988577|PE|Parsp"/>
    <s v="JN819378|CR|Hsp"/>
    <s v="NA"/>
    <s v="NA"/>
    <x v="14"/>
    <x v="14"/>
  </r>
  <r>
    <n v="9.7479999999999993"/>
    <n v="-83.753"/>
    <s v="Costa Rica"/>
    <s v="NA"/>
    <n v="1322"/>
    <n v="3"/>
    <n v="19.2"/>
    <s v="JN819378"/>
    <s v="NA"/>
    <s v="Passeriformes"/>
    <s v="Turdidae"/>
    <x v="65"/>
    <s v="Haemoproteus sp."/>
    <n v="685"/>
    <s v="cytb"/>
    <n v="2"/>
    <s v="NA"/>
    <s v="(Galen and Witt, 2014)"/>
    <s v="B"/>
    <s v="Chiriquí- Darién Highlands"/>
    <s v="CDH"/>
    <s v="JN819378"/>
    <s v="S"/>
    <n v="14"/>
    <n v="685"/>
    <s v="*"/>
    <s v="."/>
    <s v="*"/>
    <s v="*"/>
    <s v="*"/>
    <s v="JN819378|CR|Hsp"/>
    <s v="*"/>
    <s v="&gt;JN819378|CR|Hsp"/>
    <s v="TA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
    <x v="14"/>
    <x v="14"/>
  </r>
  <r>
    <s v="-0,6333"/>
    <s v="-76,1333"/>
    <s v="Ecuador"/>
    <s v="Tiputini Biodiversity Station, Orellana  Province"/>
    <s v="267"/>
    <n v="1"/>
    <m/>
    <s v="KC680715"/>
    <s v="H14"/>
    <s v="Passeriformes"/>
    <s v="Furnariidae"/>
    <x v="71"/>
    <s v="Haemoproteus sp."/>
    <s v="613"/>
    <s v="cyt b"/>
    <s v="43"/>
    <m/>
    <s v="(Svensson-Coelho et al. 2016)"/>
    <m/>
    <s v="Amazonia North"/>
    <s v="AMN"/>
    <s v="KC680715"/>
    <s v="S"/>
    <n v="15"/>
    <n v="613"/>
    <s v="*"/>
    <s v="."/>
    <s v="*"/>
    <s v="*"/>
    <s v="*"/>
    <s v="KC680715|EC|Hsp"/>
    <s v="*"/>
    <s v="&gt;KC680715|EC|Hsp"/>
    <s v="TTTATTATATTTTATACCTGGACTTGTTTCATGGATTTGTGGTGGATATATTATTAGTGATCCAACTTTAAAAAGATTTTTTGTATTACATTTTATATTCCCATTTATTGCTTTATGTATTGTATTTATTCATATATTCTTCTTACACTTACAAGGTAGCTCTAATCCTTTAGGATATGATACTGCTTTAAAAATACCTTTCTATCCAAGTCTATTATGTCTAGATATTAAAGGATTTAATAATGTATTAGTCTTATTTCTAGCACAAAGTTTATTTGGAATTTTACCATTAGCTCATCCTGATAATGCAATTGTAGTAGATAGATATGTGACTCCTTTACATATTGTCCCAGAATGGTATTTCTTACCTTTCTATGCTATGTTAAAAACAATACCTAATAAAACAGCTGGTTTATTAGTTATGATAGCATCATTACAATTATTATTTTTATTAGCAGAACAAAGAAATCTAACAACTCTCATTCAATTTAAATTCGCTTTTGGTGCAAGAGAATATTCTGTACCTACTATTTGGTTTATATGTTCATTCTATGCTTTATTATGGATTGGATGTCAATTACCACAATCTATTTTCATTATATATGGTCGTTTA"/>
    <x v="15"/>
    <x v="15"/>
  </r>
  <r>
    <s v="-0,6333"/>
    <s v="-76,1333"/>
    <s v="Ecuador"/>
    <s v="Tiputini Biodiversity Station, Orellana  Province"/>
    <n v="267"/>
    <n v="1"/>
    <m/>
    <s v="KC680674"/>
    <m/>
    <s v="Passeriformes"/>
    <s v="Thamnophilidae"/>
    <x v="72"/>
    <s v="Plasmodium sp."/>
    <n v="383"/>
    <s v="cyt b"/>
    <n v="29"/>
    <m/>
    <s v="(Ricklefs et al., 2017)"/>
    <m/>
    <s v="Amazonia North"/>
    <s v="AMN"/>
    <s v="KC680674"/>
    <s v="H"/>
    <n v="16"/>
    <n v="383"/>
    <s v="99.7"/>
    <s v="+"/>
    <n v="0"/>
    <n v="0"/>
    <s v="113I383M92I"/>
    <s v="KC680674|EC|Psp"/>
    <s v="KC680699|EC|Psp"/>
    <s v="NA"/>
    <s v="NA"/>
    <x v="16"/>
    <x v="16"/>
  </r>
  <r>
    <s v="-0,6333"/>
    <s v="-76,1333"/>
    <s v="Ecuador"/>
    <s v="Tiputini Biodiversity Station, Orellana  Province"/>
    <s v="267"/>
    <n v="1"/>
    <m/>
    <s v="KC680703"/>
    <s v="P30"/>
    <s v="Passeriformes"/>
    <s v="Pipridae"/>
    <x v="5"/>
    <s v="Plasmodium sp."/>
    <s v="612"/>
    <s v="cyt b"/>
    <s v="54"/>
    <m/>
    <s v="(Svensson-Coelho et al. 2016)"/>
    <m/>
    <s v="Amazonia North"/>
    <s v="AMN"/>
    <s v="KC680703"/>
    <s v="H"/>
    <n v="16"/>
    <n v="612"/>
    <s v="99.5"/>
    <s v="+"/>
    <n v="0"/>
    <n v="0"/>
    <s v="63D549M39I"/>
    <s v="KC680703|EC|Psp"/>
    <s v="KC680699|EC|Psp"/>
    <s v="NA"/>
    <s v="NA"/>
    <x v="16"/>
    <x v="16"/>
  </r>
  <r>
    <s v="-0,6333"/>
    <s v="-76,1333"/>
    <s v="Ecuador"/>
    <s v="Tiputini Biodiversity Station, Orellana  Province"/>
    <n v="267"/>
    <n v="1"/>
    <m/>
    <s v="KC680703"/>
    <m/>
    <s v="Passeriformes"/>
    <s v="Pipridae"/>
    <x v="5"/>
    <s v="Plasmodium sp."/>
    <n v="612"/>
    <s v="cyt b"/>
    <n v="29"/>
    <m/>
    <s v="(Ricklefs et al., 2017)"/>
    <m/>
    <s v="Amazonia North"/>
    <s v="AMN"/>
    <s v="KC680703"/>
    <s v="N"/>
    <n v="16"/>
    <n v="612"/>
    <s v="NA"/>
    <s v="NA"/>
    <s v="NA"/>
    <s v="NA"/>
    <s v="NA"/>
    <s v="NA"/>
    <s v="NA"/>
    <s v="NA"/>
    <s v="NA"/>
    <x v="16"/>
    <x v="16"/>
  </r>
  <r>
    <s v="-0,6333"/>
    <s v="-76,1333"/>
    <s v="Ecuador"/>
    <s v="Tiputini Biodiversity Station, Orellana  Province"/>
    <s v="267"/>
    <n v="1"/>
    <m/>
    <s v="KC680699"/>
    <s v="P32L"/>
    <s v="Passeriformes"/>
    <s v="Thamnophilidae"/>
    <x v="72"/>
    <s v="Plasmodium sp."/>
    <s v="588"/>
    <s v="cyt b"/>
    <s v="55"/>
    <m/>
    <s v="(Svensson-Coelho et al. 2016)"/>
    <m/>
    <s v="Amazonia North"/>
    <s v="AMN"/>
    <s v="KC680699"/>
    <s v="S"/>
    <n v="16"/>
    <n v="588"/>
    <s v="*"/>
    <s v="."/>
    <s v="*"/>
    <s v="*"/>
    <s v="*"/>
    <s v="KC680699|EC|Psp"/>
    <s v="*"/>
    <s v="&gt;KC680699|EC|Psp"/>
    <s v="GTAAGCGATCCAACTTTAAAAAGATTCTTTGTATTACATTTTATATTTCCATTTATAGCTTTATGTATTGTATTTATACATATATTCTTTTTACATTTACAAGGTAGCACAAATCCTTTAGGGTATGATACAGCTTTAAAAATACCCTTCTATCCAAATCTATTAAGTCTCGATGTCAAAGGATTTAATAATGTATTAGTTTTATTTTTATCTCAAAGTTTATTTGGAATTTTACCATTATCACATCCAGATAATGCAATCACAGTAGACAGATATGCAACACCTCTACATATTGTTCCAGAATGGTATTTCTTACCTTTTTATGCAATGTTAAAAACTATTCCTAATAAAACAGCTGGTTTATTAGTTATGTTAGCATCATTACAAATTTTATTTTTACTTGCAGAACAAAGAAATTTAACAACTCTTATACAATTTAAATTTGCTTTTGGTGCTAGAGAATATTCTATTCCTATAATATGGTTTATATGTTCATTCTATGCTTTATTATGGATTGGATGTCAATTACCACAAGATATTTACATTTTATATGGTCGTATATTTATTATATTATTCTTTTTTAGTGGT"/>
    <x v="16"/>
    <x v="16"/>
  </r>
  <r>
    <n v="13.909000000000001"/>
    <n v="-60.978000000000002"/>
    <s v="Antillas"/>
    <s v="Antillas menores - Isla Santa Lucia"/>
    <n v="269"/>
    <n v="1"/>
    <n v="24.1"/>
    <s v="AY167250"/>
    <s v="PU1"/>
    <s v="Passeriformes"/>
    <s v="Vireonidae"/>
    <x v="73"/>
    <s v="Plasmodium sp."/>
    <n v="352"/>
    <s v="cytb"/>
    <n v="16"/>
    <s v="NA"/>
    <s v="(Fallon et al., 2005)"/>
    <s v="P"/>
    <s v="Lesser Antilles"/>
    <s v="LAN"/>
    <s v="AY167250"/>
    <s v="H"/>
    <n v="17"/>
    <n v="352"/>
    <s v="99.4"/>
    <s v="+"/>
    <n v="0"/>
    <n v="0"/>
    <s v="221I332M20D"/>
    <s v="AY167250|AN|Psp"/>
    <s v="AY640137|USA|GY|UY|BR|PE|Pnuc"/>
    <s v="NA"/>
    <s v="NA"/>
    <x v="17"/>
    <x v="17"/>
  </r>
  <r>
    <n v="-23.65"/>
    <n v="-46.616666666666603"/>
    <s v="Brasil"/>
    <s v="Parque Zoológico de São Paulo"/>
    <n v="797"/>
    <n v="2"/>
    <m/>
    <s v="AY640137"/>
    <m/>
    <s v="Anseriformes"/>
    <s v="Anatidae"/>
    <x v="74"/>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Anseriformes"/>
    <s v="Anatidae"/>
    <x v="75"/>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Anseriformes"/>
    <s v="Anatidae"/>
    <x v="76"/>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Galliformes"/>
    <s v="Cracidae"/>
    <x v="77"/>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Passeriformes"/>
    <s v="Icteridae"/>
    <x v="23"/>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Phoenicopteriformes"/>
    <s v="Phoenicopteridae"/>
    <x v="78"/>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Piciformes"/>
    <s v="Ramphastidae"/>
    <x v="79"/>
    <s v="Plasmodium nucleophilum"/>
    <n v="553"/>
    <s v="cyt b"/>
    <n v="25"/>
    <m/>
    <s v="(Chagas et al., 2017)"/>
    <m/>
    <s v="Atlantic Forest"/>
    <s v="ATL"/>
    <s v="AY640137"/>
    <s v="N"/>
    <n v="17"/>
    <n v="553"/>
    <s v="NA"/>
    <s v="NA"/>
    <s v="NA"/>
    <s v="NA"/>
    <s v="NA"/>
    <s v="NA"/>
    <s v="NA"/>
    <s v="NA"/>
    <s v="NA"/>
    <x v="17"/>
    <x v="17"/>
  </r>
  <r>
    <n v="-23.65"/>
    <n v="-46.616666666666603"/>
    <s v="Brasil"/>
    <s v="Parque Zoológico de São Paulo"/>
    <n v="797"/>
    <n v="2"/>
    <m/>
    <s v="AY640137"/>
    <m/>
    <s v="Psittaciformes"/>
    <s v="Psittacidae"/>
    <x v="80"/>
    <s v="Plasmodium nucleophilum"/>
    <n v="553"/>
    <s v="cyt b"/>
    <n v="25"/>
    <m/>
    <s v="(Chagas et al., 2017)"/>
    <m/>
    <s v="Atlantic Forest"/>
    <s v="ATL"/>
    <s v="AY640137"/>
    <s v="N"/>
    <n v="17"/>
    <n v="553"/>
    <s v="NA"/>
    <s v="NA"/>
    <s v="NA"/>
    <s v="NA"/>
    <s v="NA"/>
    <s v="NA"/>
    <s v="NA"/>
    <s v="NA"/>
    <s v="NA"/>
    <x v="17"/>
    <x v="17"/>
  </r>
  <r>
    <n v="-3.9438778000000001"/>
    <n v="-73.606522299999995"/>
    <s v="Perú"/>
    <s v="Reserva Nacional Allpahuayo Mishana (RNAM)"/>
    <n v="120"/>
    <n v="1"/>
    <m/>
    <s v="AY640137"/>
    <m/>
    <s v="Passeriformes"/>
    <s v="Icteridae"/>
    <x v="6"/>
    <s v="Plasmodium sp."/>
    <n v="533"/>
    <s v="cytb"/>
    <n v="22"/>
    <m/>
    <s v="(Ricopa and Villa, 2016)"/>
    <m/>
    <s v="Amazonia North"/>
    <s v="AMN"/>
    <s v="AY640137"/>
    <s v="N"/>
    <n v="17"/>
    <n v="553"/>
    <s v="NA"/>
    <s v="NA"/>
    <s v="NA"/>
    <s v="NA"/>
    <s v="NA"/>
    <s v="NA"/>
    <s v="NA"/>
    <s v="NA"/>
    <s v="NA"/>
    <x v="17"/>
    <x v="17"/>
  </r>
  <r>
    <n v="-3.9438778000000001"/>
    <n v="-73.606522299999995"/>
    <s v="Perú"/>
    <s v="Reserva Nacional Allpahuayo Mishana (RNAM)"/>
    <n v="120"/>
    <n v="1"/>
    <m/>
    <s v="AY640137"/>
    <m/>
    <s v="Passeriformes"/>
    <s v="Pipridae"/>
    <x v="81"/>
    <s v="Plasmodium sp."/>
    <n v="533"/>
    <s v="cytb"/>
    <n v="22"/>
    <m/>
    <s v="(Ricopa and Villa, 2016)"/>
    <m/>
    <s v="Amazonia North"/>
    <s v="AMN"/>
    <s v="AY640137"/>
    <s v="N"/>
    <n v="17"/>
    <n v="553"/>
    <s v="NA"/>
    <s v="NA"/>
    <s v="NA"/>
    <s v="NA"/>
    <s v="NA"/>
    <s v="NA"/>
    <s v="NA"/>
    <s v="NA"/>
    <s v="NA"/>
    <x v="17"/>
    <x v="17"/>
  </r>
  <r>
    <n v="-3.9438778000000001"/>
    <n v="-73.606522299999995"/>
    <s v="Perú"/>
    <s v="Reserva Nacional Allpahuayo Mishana (RNAM)"/>
    <n v="120"/>
    <n v="1"/>
    <m/>
    <s v="AY640137"/>
    <m/>
    <s v="Passeriformes"/>
    <s v="Thamnophilidae"/>
    <x v="82"/>
    <s v="Plasmodium sp."/>
    <n v="533"/>
    <s v="cytb"/>
    <n v="22"/>
    <m/>
    <s v="(Ricopa and Villa, 2016)"/>
    <m/>
    <s v="Amazonia North"/>
    <s v="AMN"/>
    <s v="AY640137"/>
    <s v="N"/>
    <n v="17"/>
    <n v="553"/>
    <s v="NA"/>
    <s v="NA"/>
    <s v="NA"/>
    <s v="NA"/>
    <s v="NA"/>
    <s v="NA"/>
    <s v="NA"/>
    <s v="NA"/>
    <s v="NA"/>
    <x v="17"/>
    <x v="17"/>
  </r>
  <r>
    <n v="-3.9438778000000001"/>
    <n v="-73.606522299999995"/>
    <s v="Perú"/>
    <s v="Reserva Nacional Allpahuayo Mishana (RNAM)"/>
    <n v="120"/>
    <n v="1"/>
    <m/>
    <s v="AY640137"/>
    <m/>
    <s v="Passeriformes"/>
    <s v="Tyrannidae"/>
    <x v="83"/>
    <s v="Plasmodium sp."/>
    <n v="533"/>
    <s v="cytb"/>
    <n v="22"/>
    <m/>
    <s v="(Ricopa and Villa, 2016)"/>
    <m/>
    <s v="Amazonia North"/>
    <s v="AMN"/>
    <s v="AY640137"/>
    <s v="N"/>
    <n v="17"/>
    <n v="553"/>
    <s v="NA"/>
    <s v="NA"/>
    <s v="NA"/>
    <s v="NA"/>
    <s v="NA"/>
    <s v="NA"/>
    <s v="NA"/>
    <s v="NA"/>
    <s v="NA"/>
    <x v="17"/>
    <x v="17"/>
  </r>
  <r>
    <n v="-10.249000000000001"/>
    <n v="-48.323999999999998"/>
    <s v="Brasil"/>
    <s v="Palmas,Tocantins"/>
    <n v="281"/>
    <n v="1"/>
    <n v="26.5"/>
    <s v="HQ287545"/>
    <s v="Toc-15"/>
    <s v="Passeriformes"/>
    <s v="Thraupidae"/>
    <x v="84"/>
    <s v="Plasmodium sp."/>
    <n v="532"/>
    <s v="cytb"/>
    <n v="12"/>
    <s v="Datos no reportados en MalAvi"/>
    <s v="(Belo et al., 2011)"/>
    <s v="L"/>
    <s v="Central South America"/>
    <s v="CSA"/>
    <s v="HQ287545"/>
    <s v="H"/>
    <n v="17"/>
    <n v="532"/>
    <s v="99.8"/>
    <s v="+"/>
    <n v="0"/>
    <n v="0"/>
    <s v="19I532M2I"/>
    <s v="HQ287545|BR|Psp"/>
    <s v="AY640137|USA|GY|UY|BR|PE|Pnuc"/>
    <s v="NA"/>
    <s v="NA"/>
    <x v="17"/>
    <x v="17"/>
  </r>
  <r>
    <s v="NA"/>
    <s v="NA"/>
    <s v="USA, Guyana, Uruguay, Brasil"/>
    <s v="NA"/>
    <s v="NA"/>
    <s v="NA"/>
    <s v="NA"/>
    <s v="AY640137"/>
    <m/>
    <s v="Passeriformes"/>
    <s v="Parulidae"/>
    <x v="85"/>
    <s v="Plasmodium sp."/>
    <n v="533"/>
    <s v="cytb"/>
    <n v="23"/>
    <s v="No tenemos acceso a este artículo"/>
    <s v="(Szymanski and Lovette, 2005)"/>
    <m/>
    <s v="NA"/>
    <s v="NA"/>
    <s v="AY640137"/>
    <s v="S"/>
    <n v="17"/>
    <n v="553"/>
    <s v="*"/>
    <s v="."/>
    <s v="*"/>
    <s v="*"/>
    <s v="*"/>
    <s v="AY640137|USA|GY|UY|BR|PE|Pnuc"/>
    <s v="*"/>
    <s v="&gt;AY640137|USA|GY|UY|BR|PE|Pnuc"/>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ACCATTATCACATCCAGATAATGCTATAACAGTAGATAGATATGCTACACCTTTACATATTGTTCCAGAATGGTATTTCTTACCTTTTTATGCAATGTTAAAAACAATTCCTAATAAAACTGCAGGTTTATTAGTTATGTTAGCATCATTACAAATTTTATTTTTATTAGCAGAACAAAGAAACTTAACCACTCTTATCCAATTTAAATTTGCATTTGGTGCTAGAGAATATTCAGTACCAACAATCTGGTTTATATGTTCATTCTAT"/>
    <x v="17"/>
    <x v="17"/>
  </r>
  <r>
    <n v="14.609"/>
    <n v="-61.072000000000003"/>
    <s v="Antillas"/>
    <s v="Antillas menores - Isla Martinica"/>
    <n v="9"/>
    <n v="1"/>
    <n v="26.2"/>
    <s v="AY167247"/>
    <s v="PA"/>
    <s v="Passeriformes"/>
    <s v="Thraupidae"/>
    <x v="24"/>
    <s v="Plasmodium sp."/>
    <n v="350"/>
    <s v="cytb"/>
    <s v="16. 17"/>
    <s v="NA"/>
    <s v="(Fallon et al., 2005; Fallon et al., 2003)"/>
    <s v="P/Q"/>
    <s v="Lesser Antilles"/>
    <s v="LAN"/>
    <s v="AY167247"/>
    <s v="H"/>
    <n v="18"/>
    <n v="350"/>
    <s v="100.0"/>
    <s v="+"/>
    <n v="0"/>
    <n v="0"/>
    <s v="223I329M21D"/>
    <s v="AY167247|AN|Psp"/>
    <s v="KC680698|EC|Psp"/>
    <s v="NA"/>
    <s v="NA"/>
    <x v="18"/>
    <x v="18"/>
  </r>
  <r>
    <n v="13.909000000000001"/>
    <n v="-60.978000000000002"/>
    <s v="Antillas"/>
    <s v="Antillas menores - Isla Santa Lucia"/>
    <n v="269"/>
    <n v="1"/>
    <n v="24.1"/>
    <s v="AY167247"/>
    <s v="PA"/>
    <s v="Passeriformes"/>
    <s v="Thraupidae"/>
    <x v="24"/>
    <s v="Plasmodium sp."/>
    <n v="350"/>
    <s v="cytb"/>
    <s v="16. 17"/>
    <s v="NA"/>
    <s v="(Fallon et al., 2005; Fallon et al., 2003)"/>
    <s v="P/Q"/>
    <s v="Lesser Antilles"/>
    <s v="LAN"/>
    <s v="AY167247"/>
    <s v="N"/>
    <n v="18"/>
    <n v="350"/>
    <s v="NA"/>
    <s v="NA"/>
    <s v="NA"/>
    <s v="NA"/>
    <s v="NA"/>
    <s v="NA"/>
    <s v="NA"/>
    <s v="NA"/>
    <s v="NA"/>
    <x v="18"/>
    <x v="18"/>
  </r>
  <r>
    <n v="13.909000000000001"/>
    <n v="-60.978000000000002"/>
    <s v="Antillas"/>
    <s v="Antillas menores - Isla Santa Lucia"/>
    <n v="269"/>
    <n v="1"/>
    <n v="24.1"/>
    <s v="AY167247"/>
    <s v="PA"/>
    <s v="Passeriformes"/>
    <s v="Thraupidae"/>
    <x v="34"/>
    <s v="Plasmodium sp."/>
    <n v="350"/>
    <s v="cytb"/>
    <s v="16. 17"/>
    <s v="NA"/>
    <s v="(Fallon et al., 2005; Fallon et al., 2003)"/>
    <s v="P/Q"/>
    <s v="Lesser Antilles"/>
    <s v="LAN"/>
    <s v="AY167247"/>
    <s v="N"/>
    <n v="18"/>
    <n v="350"/>
    <s v="NA"/>
    <s v="NA"/>
    <s v="NA"/>
    <s v="NA"/>
    <s v="NA"/>
    <s v="NA"/>
    <s v="NA"/>
    <s v="NA"/>
    <s v="NA"/>
    <x v="18"/>
    <x v="18"/>
  </r>
  <r>
    <n v="16.742000000000001"/>
    <n v="-62.186999999999998"/>
    <s v="Antillas"/>
    <s v="Antillas menores - Isla de Montserrat"/>
    <n v="317"/>
    <n v="1"/>
    <n v="24.4"/>
    <s v="AY167247"/>
    <s v="PA"/>
    <s v="Passeriformes"/>
    <s v="Thraupidae"/>
    <x v="34"/>
    <s v="Plasmodium sp."/>
    <n v="350"/>
    <s v="cytb"/>
    <s v="16. 17"/>
    <s v="NA"/>
    <s v="(Fallon et al., 2005; Fallon et al., 2003)"/>
    <s v="P/Q"/>
    <s v="Lesser Antilles"/>
    <s v="LAN"/>
    <s v="AY167247"/>
    <s v="N"/>
    <n v="18"/>
    <n v="350"/>
    <s v="NA"/>
    <s v="NA"/>
    <s v="NA"/>
    <s v="NA"/>
    <s v="NA"/>
    <s v="NA"/>
    <s v="NA"/>
    <s v="NA"/>
    <s v="NA"/>
    <x v="18"/>
    <x v="18"/>
  </r>
  <r>
    <n v="15.439"/>
    <n v="-61.345999999999997"/>
    <s v="Antillas"/>
    <s v="Antillas menores - Isla Dominica"/>
    <n v="327"/>
    <n v="1"/>
    <n v="23.9"/>
    <s v="AY167247"/>
    <s v="PA"/>
    <s v="Passeriformes"/>
    <s v="Thraupidae"/>
    <x v="24"/>
    <s v="Plasmodium sp."/>
    <n v="350"/>
    <s v="cytb"/>
    <s v="16. 17"/>
    <s v="NA"/>
    <s v="(Fallon et al., 2005; Fallon et al., 2003)"/>
    <s v="P/Q"/>
    <s v="Lesser Antilles"/>
    <s v="LAN"/>
    <s v="AY167247"/>
    <s v="N"/>
    <n v="18"/>
    <n v="350"/>
    <s v="NA"/>
    <s v="NA"/>
    <s v="NA"/>
    <s v="NA"/>
    <s v="NA"/>
    <s v="NA"/>
    <s v="NA"/>
    <s v="NA"/>
    <s v="NA"/>
    <x v="18"/>
    <x v="18"/>
  </r>
  <r>
    <n v="15.439"/>
    <n v="-61.345999999999997"/>
    <s v="Antillas"/>
    <s v="Antillas menores - Isla Dominica"/>
    <n v="327"/>
    <n v="1"/>
    <n v="23.9"/>
    <s v="AY167247"/>
    <s v="PA"/>
    <s v="Passeriformes"/>
    <s v="Thraupidae"/>
    <x v="34"/>
    <s v="Plasmodium sp."/>
    <n v="350"/>
    <s v="cytb"/>
    <s v="16. 17"/>
    <s v="NA"/>
    <s v="(Fallon et al., 2005; Fallon et al., 2003)"/>
    <s v="P/Q"/>
    <s v="Lesser Antilles"/>
    <s v="LAN"/>
    <s v="AY167247"/>
    <s v="N"/>
    <n v="18"/>
    <n v="350"/>
    <s v="NA"/>
    <s v="NA"/>
    <s v="NA"/>
    <s v="NA"/>
    <s v="NA"/>
    <s v="NA"/>
    <s v="NA"/>
    <s v="NA"/>
    <s v="NA"/>
    <x v="18"/>
    <x v="18"/>
  </r>
  <r>
    <n v="16.129000000000001"/>
    <n v="-61.652999999999999"/>
    <s v="Antillas"/>
    <s v="Antillas menores - Isla Guadalupe"/>
    <n v="461"/>
    <n v="1"/>
    <n v="22.9"/>
    <s v="AY167247"/>
    <s v="PA"/>
    <s v="Passeriformes"/>
    <s v="Thraupidae"/>
    <x v="24"/>
    <s v="Plasmodium sp."/>
    <n v="350"/>
    <s v="cytb"/>
    <s v="16. 17"/>
    <s v="NA"/>
    <s v="(Fallon et al., 2005; Fallon et al., 2003)"/>
    <s v="P/Q"/>
    <s v="Lesser Antilles"/>
    <s v="LAN"/>
    <s v="AY167247"/>
    <s v="N"/>
    <n v="18"/>
    <n v="350"/>
    <s v="NA"/>
    <s v="NA"/>
    <s v="NA"/>
    <s v="NA"/>
    <s v="NA"/>
    <s v="NA"/>
    <s v="NA"/>
    <s v="NA"/>
    <s v="NA"/>
    <x v="18"/>
    <x v="18"/>
  </r>
  <r>
    <n v="-10.249000000000001"/>
    <n v="-48.323999999999998"/>
    <s v="Brasil"/>
    <s v="Palmas,Tocantins"/>
    <n v="281"/>
    <n v="1"/>
    <n v="26.5"/>
    <s v="HQ287549"/>
    <s v="Toc-32"/>
    <s v="Passeriformes"/>
    <s v="Thraupidae"/>
    <x v="86"/>
    <s v="Plasmodium sp."/>
    <n v="510"/>
    <s v="cytb"/>
    <n v="12"/>
    <s v="Datos no reportados en MalAvi"/>
    <s v="(Belo et al., 2011)"/>
    <s v="L"/>
    <s v="Central South America"/>
    <s v="CSA"/>
    <s v="HQ287549"/>
    <s v="H"/>
    <n v="18"/>
    <n v="510"/>
    <s v="100.0"/>
    <s v="+"/>
    <n v="0"/>
    <n v="0"/>
    <s v="41I510MI"/>
    <s v="HQ287549|BR|Psp"/>
    <s v="KC680698|EC|Psp"/>
    <s v="NA"/>
    <s v="NA"/>
    <x v="18"/>
    <x v="18"/>
  </r>
  <r>
    <s v="-0,6333"/>
    <s v="-76,1333"/>
    <s v="Ecuador"/>
    <s v="Tiputini Biodiversity Station, Orellana  Province"/>
    <s v="267"/>
    <n v="1"/>
    <m/>
    <s v="KC680698"/>
    <s v="P37L"/>
    <s v="Passeriformes"/>
    <s v="Thamnophilidae"/>
    <x v="72"/>
    <s v="Plasmodium sp."/>
    <s v="552"/>
    <s v="cyt b"/>
    <s v="58"/>
    <m/>
    <s v="(Svensson-Coelho et al. 2016)"/>
    <m/>
    <s v="Amazonia North"/>
    <s v="AMN"/>
    <s v="KC680698"/>
    <s v="S"/>
    <n v="18"/>
    <n v="552"/>
    <s v="*"/>
    <s v="."/>
    <s v="*"/>
    <s v="*"/>
    <s v="*"/>
    <s v="KC680698|EC|Psp"/>
    <s v="*"/>
    <s v="&gt;KC680698|EC|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ACTCCTTTACATATTGTTCCAGAATGGTATTTCTTACCTTTTTATGCAATGTTAAAAACCATTCCTAATAAAACAGCTGGTTTATTAGTTATGTTAGCATCATTACAAATATTATTTTTACTAGCAGAACAAAGAAATTTAACAACTCTAATACAATTTAAATTTGCTTTTGGTGCTAGAGAATATTCAGTTCCTACTATCTGGTTTATATGTTCATTCTA"/>
    <x v="18"/>
    <x v="18"/>
  </r>
  <r>
    <s v="-0,6333"/>
    <s v="-76,1333"/>
    <s v="Ecuador"/>
    <s v="Tiputini Biodiversity Station, Orellana  Province"/>
    <s v="267"/>
    <n v="1"/>
    <m/>
    <s v="KC680691"/>
    <s v="P24L"/>
    <s v="Passeriformes"/>
    <s v="Thamnophilidae"/>
    <x v="87"/>
    <s v="Plasmodium sp."/>
    <s v="543"/>
    <s v="cyt b"/>
    <s v="48"/>
    <m/>
    <s v="(Svensson-Coelho et al. 2016)"/>
    <m/>
    <s v="Amazonia North"/>
    <s v="AMN"/>
    <s v="KC680691"/>
    <s v="S"/>
    <n v="19"/>
    <n v="543"/>
    <s v="*"/>
    <s v="."/>
    <s v="*"/>
    <s v="*"/>
    <s v="*"/>
    <s v="KC680691|EC|Psp"/>
    <s v="*"/>
    <s v="&gt;KC680691|EC|Psp"/>
    <s v="ACATTTCCATTC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CTATCTGGTTTATATGTTCATTCTATGCTTTATTATGGATTGGATGTCAATTACCACAAGATATCTACATTTTATATGGTCGTTTATTTATTATATTATTCTTCTTTAGT"/>
    <x v="19"/>
    <x v="19"/>
  </r>
  <r>
    <n v="-32.835000000000001"/>
    <n v="-70.700999999999993"/>
    <s v="Chile"/>
    <s v="Rinconada"/>
    <n v="717"/>
    <n v="2"/>
    <n v="15.9"/>
    <s v="EF153650"/>
    <s v="ZOCAP02"/>
    <s v="Passeriformes"/>
    <s v="Thraupidae"/>
    <x v="88"/>
    <s v="Haemoproteus sp."/>
    <n v="535"/>
    <s v="cytb"/>
    <n v="2"/>
    <s v="NA"/>
    <s v="(Galen and Witt, 2014)"/>
    <s v="B"/>
    <s v="Southern Andes"/>
    <s v="SAN"/>
    <s v="EF153650"/>
    <s v="S"/>
    <n v="20"/>
    <n v="535"/>
    <s v="*"/>
    <s v="."/>
    <s v="*"/>
    <s v="*"/>
    <s v="*"/>
    <s v="EF153650|CL|Hsp"/>
    <s v="*"/>
    <s v="&gt;EF153650|CL|Hsp"/>
    <s v="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AATCTTACCATTAGCTCATCCTGATAATGCAATTGTAGTAGATAGATATGTTACTCCTCTACATATTGTTCCAA"/>
    <x v="20"/>
    <x v="20"/>
  </r>
  <r>
    <n v="4.8600000000000003"/>
    <n v="-58.93"/>
    <s v="Guyana"/>
    <s v="NA"/>
    <n v="290"/>
    <n v="1"/>
    <n v="25.5"/>
    <s v="DQ241512"/>
    <n v="5"/>
    <s v="Passeriformes"/>
    <s v="Thraupidae"/>
    <x v="89"/>
    <s v="Plasmodium sp."/>
    <n v="533"/>
    <s v="cytb"/>
    <n v="15"/>
    <s v="NA"/>
    <s v="(Durrant et al., 2006)"/>
    <s v="O"/>
    <s v="Amazonia North"/>
    <s v="AMN"/>
    <s v="DQ241512"/>
    <s v="H"/>
    <n v="21"/>
    <n v="533"/>
    <s v="99.6"/>
    <s v="+"/>
    <n v="0"/>
    <n v="0"/>
    <s v="533M"/>
    <s v="DQ241512|GY|Psp"/>
    <s v="DQ241513|UY|Psp"/>
    <s v="NA"/>
    <s v="NA"/>
    <x v="21"/>
    <x v="21"/>
  </r>
  <r>
    <n v="4.8600000000000003"/>
    <n v="-58.93"/>
    <s v="Guyana"/>
    <s v="NA"/>
    <n v="290"/>
    <n v="1"/>
    <n v="25.5"/>
    <s v="DQ241512"/>
    <n v="5"/>
    <s v="Passeriformes"/>
    <s v="Icteridae"/>
    <x v="15"/>
    <s v="Plasmodium sp."/>
    <n v="533"/>
    <s v="cytb"/>
    <n v="15"/>
    <s v="NA"/>
    <s v="(Durrant et al., 2006)"/>
    <s v="O"/>
    <s v="Amazonia North"/>
    <s v="AMN"/>
    <s v="DQ241512"/>
    <s v="N"/>
    <n v="21"/>
    <n v="533"/>
    <s v="NA"/>
    <s v="NA"/>
    <s v="NA"/>
    <s v="NA"/>
    <s v="NA"/>
    <s v="NA"/>
    <s v="NA"/>
    <s v="NA"/>
    <s v="NA"/>
    <x v="21"/>
    <x v="21"/>
  </r>
  <r>
    <n v="-32.521999999999998"/>
    <n v="-55.765000000000001"/>
    <s v="Uruguay"/>
    <s v="NA"/>
    <n v="96"/>
    <n v="1"/>
    <n v="17.8"/>
    <s v="DQ241513"/>
    <n v="6"/>
    <s v="Passeriformes"/>
    <s v="Icteridae"/>
    <x v="90"/>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Icteridae"/>
    <x v="91"/>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hraupidae"/>
    <x v="92"/>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hraupidae"/>
    <x v="93"/>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roglodytidae"/>
    <x v="41"/>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roglodytidae"/>
    <x v="41"/>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roglodytidae"/>
    <x v="41"/>
    <s v="Plasmodium sp."/>
    <n v="533"/>
    <s v="cytb"/>
    <n v="15"/>
    <s v="NA"/>
    <s v="(Durrant et al., 2006)"/>
    <s v="O"/>
    <s v="Pampas"/>
    <s v="PAM"/>
    <s v="DQ241513"/>
    <s v="N"/>
    <n v="21"/>
    <n v="533"/>
    <s v="NA"/>
    <s v="NA"/>
    <s v="NA"/>
    <s v="NA"/>
    <s v="NA"/>
    <s v="NA"/>
    <s v="NA"/>
    <s v="NA"/>
    <s v="NA"/>
    <x v="21"/>
    <x v="21"/>
  </r>
  <r>
    <n v="-32.521999999999998"/>
    <n v="-55.765000000000001"/>
    <s v="Uruguay"/>
    <s v="NA"/>
    <n v="96"/>
    <n v="1"/>
    <n v="17.8"/>
    <s v="DQ241513"/>
    <n v="6"/>
    <s v="Passeriformes"/>
    <s v="Turdidae"/>
    <x v="61"/>
    <s v="Plasmodium sp."/>
    <n v="533"/>
    <s v="cytb"/>
    <n v="15"/>
    <s v="NA"/>
    <s v="(Durrant et al., 2006)"/>
    <s v="O"/>
    <s v="Pampas"/>
    <s v="PAM"/>
    <s v="DQ241513"/>
    <s v="N"/>
    <n v="21"/>
    <n v="533"/>
    <s v="NA"/>
    <s v="NA"/>
    <s v="NA"/>
    <s v="NA"/>
    <s v="NA"/>
    <s v="NA"/>
    <s v="NA"/>
    <s v="NA"/>
    <s v="NA"/>
    <x v="21"/>
    <x v="21"/>
  </r>
  <r>
    <n v="-17.000299999999999"/>
    <n v="-46.008000000000003"/>
    <s v="Brasil"/>
    <s v="Brasilandia  de Minas"/>
    <n v="547"/>
    <n v="2"/>
    <n v="23.5"/>
    <s v="JX021461"/>
    <s v="MYITYR01"/>
    <s v="Passeriformes"/>
    <s v="Tyrannidae"/>
    <x v="94"/>
    <s v="Plasmodium sp."/>
    <n v="478"/>
    <s v="cytb"/>
    <n v="7"/>
    <s v="NA"/>
    <s v="(Lacorte et al., 2013)"/>
    <s v="G"/>
    <s v="Central South America"/>
    <s v="CSA"/>
    <s v="JX021461"/>
    <s v="H"/>
    <n v="21"/>
    <n v="478"/>
    <s v="99.8"/>
    <s v="+"/>
    <n v="0"/>
    <n v="0"/>
    <s v="9I478M46I"/>
    <s v="JX021461|BR|Psp"/>
    <s v="DQ241513|UY|Psp"/>
    <s v="NA"/>
    <s v="NA"/>
    <x v="21"/>
    <x v="21"/>
  </r>
  <r>
    <n v="-18.713000000000001"/>
    <n v="-44.924999999999997"/>
    <s v="Brasil"/>
    <s v="Felixlândia"/>
    <n v="602"/>
    <n v="2"/>
    <n v="22.9"/>
    <s v="JX021461"/>
    <s v="MYITYR01"/>
    <s v="Passeriformes"/>
    <s v="Tyrannidae"/>
    <x v="94"/>
    <s v="Plasmodium sp."/>
    <n v="478"/>
    <s v="cytb"/>
    <n v="7"/>
    <s v="NA"/>
    <s v="(Lacorte et al., 2013)"/>
    <s v="G"/>
    <s v="Central South America"/>
    <s v="CSA"/>
    <s v="JX021461"/>
    <s v="N"/>
    <n v="21"/>
    <n v="478"/>
    <s v="NA"/>
    <s v="NA"/>
    <s v="NA"/>
    <s v="NA"/>
    <s v="NA"/>
    <s v="NA"/>
    <s v="NA"/>
    <s v="NA"/>
    <s v="NA"/>
    <x v="21"/>
    <x v="21"/>
  </r>
  <r>
    <n v="-16.11"/>
    <n v="-40.021999999999998"/>
    <s v="Brasil"/>
    <s v="Salto da Divisa"/>
    <n v="156"/>
    <n v="1"/>
    <n v="24.6"/>
    <s v="JX021461"/>
    <s v="MYITYR01"/>
    <s v="Passeriformes"/>
    <s v="Tyrannidae"/>
    <x v="95"/>
    <s v="Plasmodium sp."/>
    <n v="478"/>
    <s v="cytb"/>
    <n v="7"/>
    <s v="NA"/>
    <s v="(Lacorte et al., 2013)"/>
    <s v="G"/>
    <s v="Central South America"/>
    <s v="CSA"/>
    <s v="JX021461"/>
    <s v="N"/>
    <n v="21"/>
    <n v="478"/>
    <s v="NA"/>
    <s v="NA"/>
    <s v="NA"/>
    <s v="NA"/>
    <s v="NA"/>
    <s v="NA"/>
    <s v="NA"/>
    <s v="NA"/>
    <s v="NA"/>
    <x v="21"/>
    <x v="21"/>
  </r>
  <r>
    <n v="-16.11"/>
    <n v="-40.021999999999998"/>
    <s v="Brasil"/>
    <s v="Salto da Divisa"/>
    <n v="156"/>
    <n v="1"/>
    <n v="24.6"/>
    <s v="JX021461"/>
    <s v="MYITYR01"/>
    <s v="Passeriformes"/>
    <s v="Tyrannidae"/>
    <x v="96"/>
    <s v="Plasmodium sp."/>
    <n v="478"/>
    <s v="cytb"/>
    <n v="7"/>
    <s v="NA"/>
    <s v="(Lacorte et al., 2013)"/>
    <s v="G"/>
    <s v="Central South America"/>
    <s v="CSA"/>
    <s v="JX021461"/>
    <s v="N"/>
    <n v="21"/>
    <n v="478"/>
    <s v="NA"/>
    <s v="NA"/>
    <s v="NA"/>
    <s v="NA"/>
    <s v="NA"/>
    <s v="NA"/>
    <s v="NA"/>
    <s v="NA"/>
    <s v="NA"/>
    <x v="21"/>
    <x v="21"/>
  </r>
  <r>
    <n v="-19.82"/>
    <n v="-40.276000000000003"/>
    <s v="Brasil"/>
    <s v="Aracruz"/>
    <n v="69"/>
    <n v="1"/>
    <n v="24.4"/>
    <s v="JX025076"/>
    <s v="PADOM09"/>
    <s v="Passeriformes"/>
    <s v="Troglodytidae"/>
    <x v="97"/>
    <s v="Plasmodium sp."/>
    <n v="478"/>
    <s v="cytb"/>
    <n v="7"/>
    <s v="NA"/>
    <s v="(Lacorte et al., 2013)"/>
    <s v="G"/>
    <s v="Atlantic Forest"/>
    <s v="ATL"/>
    <s v="JX025076"/>
    <s v="H"/>
    <n v="21"/>
    <n v="478"/>
    <s v="100.0"/>
    <s v="+"/>
    <n v="0"/>
    <n v="0"/>
    <s v="9I478M46I"/>
    <s v="JX025076|BR|Psp"/>
    <s v="DQ241513|UY|Psp"/>
    <s v="NA"/>
    <s v="NA"/>
    <x v="21"/>
    <x v="21"/>
  </r>
  <r>
    <n v="-19.82"/>
    <n v="-40.276000000000003"/>
    <s v="Brasil"/>
    <s v="Aracruz"/>
    <n v="69"/>
    <n v="1"/>
    <n v="24.4"/>
    <s v="JX025076"/>
    <s v="PADOM09"/>
    <s v="Passeriformes"/>
    <s v="Tyrannidae"/>
    <x v="53"/>
    <s v="Plasmodium sp."/>
    <n v="478"/>
    <s v="cytb"/>
    <n v="7"/>
    <s v="NA"/>
    <s v="(Lacorte et al., 2013)"/>
    <s v="G"/>
    <s v="Atlantic Forest"/>
    <s v="ATL"/>
    <s v="JX025076"/>
    <s v="N"/>
    <n v="21"/>
    <n v="478"/>
    <s v="NA"/>
    <s v="NA"/>
    <s v="NA"/>
    <s v="NA"/>
    <s v="NA"/>
    <s v="NA"/>
    <s v="NA"/>
    <s v="NA"/>
    <s v="NA"/>
    <x v="21"/>
    <x v="21"/>
  </r>
  <r>
    <n v="-17.111000000000001"/>
    <n v="-43.82"/>
    <s v="Brasil"/>
    <s v="Bocaiúva"/>
    <n v="697"/>
    <n v="2"/>
    <n v="22.3"/>
    <s v="JX025076"/>
    <s v="PADOM09"/>
    <s v="Passeriformes"/>
    <s v="Parulidae"/>
    <x v="98"/>
    <s v="Plasmodium sp."/>
    <n v="478"/>
    <s v="cytb"/>
    <n v="7"/>
    <s v="NA"/>
    <s v="(Lacorte et al., 2013)"/>
    <s v="G"/>
    <s v="Central South America"/>
    <s v="CSA"/>
    <s v="JX025076"/>
    <s v="N"/>
    <n v="21"/>
    <n v="478"/>
    <s v="NA"/>
    <s v="NA"/>
    <s v="NA"/>
    <s v="NA"/>
    <s v="NA"/>
    <s v="NA"/>
    <s v="NA"/>
    <s v="NA"/>
    <s v="NA"/>
    <x v="21"/>
    <x v="21"/>
  </r>
  <r>
    <n v="-17.111000000000001"/>
    <n v="-43.82"/>
    <s v="Brasil"/>
    <s v="Bocaiúva"/>
    <n v="697"/>
    <n v="2"/>
    <n v="22.3"/>
    <s v="JX025076"/>
    <s v="PADOM09"/>
    <s v="Passeriformes"/>
    <s v="Tyrannidae"/>
    <x v="99"/>
    <s v="Plasmodium sp."/>
    <n v="478"/>
    <s v="cytb"/>
    <n v="7"/>
    <s v="NA"/>
    <s v="(Lacorte et al., 2013)"/>
    <s v="G"/>
    <s v="Central South America"/>
    <s v="CSA"/>
    <s v="JX025076"/>
    <s v="N"/>
    <n v="21"/>
    <n v="478"/>
    <s v="NA"/>
    <s v="NA"/>
    <s v="NA"/>
    <s v="NA"/>
    <s v="NA"/>
    <s v="NA"/>
    <s v="NA"/>
    <s v="NA"/>
    <s v="NA"/>
    <x v="21"/>
    <x v="21"/>
  </r>
  <r>
    <n v="-17.000299999999999"/>
    <n v="-46.008000000000003"/>
    <s v="Brasil"/>
    <s v="Brasilandia  de Minas"/>
    <n v="547"/>
    <n v="2"/>
    <n v="23.5"/>
    <s v="JX025076"/>
    <s v="PADOM09"/>
    <s v="Passeriformes"/>
    <s v="Tyrannidae"/>
    <x v="100"/>
    <s v="Plasmodium sp."/>
    <n v="478"/>
    <s v="cytb"/>
    <n v="7"/>
    <s v="NA"/>
    <s v="(Lacorte et al., 2013)"/>
    <s v="G"/>
    <s v="Central South America"/>
    <s v="CSA"/>
    <s v="JX025076"/>
    <s v="N"/>
    <n v="21"/>
    <n v="478"/>
    <s v="NA"/>
    <s v="NA"/>
    <s v="NA"/>
    <s v="NA"/>
    <s v="NA"/>
    <s v="NA"/>
    <s v="NA"/>
    <s v="NA"/>
    <s v="NA"/>
    <x v="21"/>
    <x v="21"/>
  </r>
  <r>
    <n v="-17.000299999999999"/>
    <n v="-46.008000000000003"/>
    <s v="Brasil"/>
    <s v="Brasilandia  de Minas"/>
    <n v="547"/>
    <n v="2"/>
    <n v="23.5"/>
    <s v="JX025076"/>
    <s v="PADOM09"/>
    <s v="Passeriformes"/>
    <s v="Tyrannidae"/>
    <x v="101"/>
    <s v="Plasmodium sp."/>
    <n v="478"/>
    <s v="cytb"/>
    <n v="7"/>
    <s v="NA"/>
    <s v="(Lacorte et al., 2013)"/>
    <s v="G"/>
    <s v="Central South America"/>
    <s v="CSA"/>
    <s v="JX025076"/>
    <s v="N"/>
    <n v="21"/>
    <n v="478"/>
    <s v="NA"/>
    <s v="NA"/>
    <s v="NA"/>
    <s v="NA"/>
    <s v="NA"/>
    <s v="NA"/>
    <s v="NA"/>
    <s v="NA"/>
    <s v="NA"/>
    <x v="21"/>
    <x v="21"/>
  </r>
  <r>
    <n v="-19.789000000000001"/>
    <n v="-42.140999999999998"/>
    <s v="Brasil"/>
    <s v="Caratinga"/>
    <n v="586"/>
    <n v="2"/>
    <n v="21.6"/>
    <s v="JX025076"/>
    <s v="PADOM09"/>
    <s v="Passeriformes"/>
    <s v="Thraupidae"/>
    <x v="102"/>
    <s v="Plasmodium sp."/>
    <n v="478"/>
    <s v="cytb"/>
    <n v="7"/>
    <s v="NA"/>
    <s v="(Lacorte et al., 2013)"/>
    <s v="G"/>
    <s v="Central South America"/>
    <s v="CSA"/>
    <s v="JX025076"/>
    <s v="N"/>
    <n v="21"/>
    <n v="478"/>
    <s v="NA"/>
    <s v="NA"/>
    <s v="NA"/>
    <s v="NA"/>
    <s v="NA"/>
    <s v="NA"/>
    <s v="NA"/>
    <s v="NA"/>
    <s v="NA"/>
    <x v="21"/>
    <x v="21"/>
  </r>
  <r>
    <n v="-18.713000000000001"/>
    <n v="-44.924999999999997"/>
    <s v="Brasil"/>
    <s v="Felixlândia"/>
    <n v="602"/>
    <n v="2"/>
    <n v="22.9"/>
    <s v="JX025076"/>
    <s v="PADOM09"/>
    <s v="Passeriformes"/>
    <s v="Tyrannidae"/>
    <x v="100"/>
    <s v="Plasmodium sp."/>
    <n v="478"/>
    <s v="cytb"/>
    <n v="7"/>
    <s v="NA"/>
    <s v="(Lacorte et al., 2013)"/>
    <s v="G"/>
    <s v="Central South America"/>
    <s v="CSA"/>
    <s v="JX025076"/>
    <s v="N"/>
    <n v="21"/>
    <n v="478"/>
    <s v="NA"/>
    <s v="NA"/>
    <s v="NA"/>
    <s v="NA"/>
    <s v="NA"/>
    <s v="NA"/>
    <s v="NA"/>
    <s v="NA"/>
    <s v="NA"/>
    <x v="21"/>
    <x v="21"/>
  </r>
  <r>
    <n v="-18.713000000000001"/>
    <n v="-44.924999999999997"/>
    <s v="Brasil"/>
    <s v="Felixlândia"/>
    <n v="602"/>
    <n v="2"/>
    <n v="22.9"/>
    <s v="JX025076"/>
    <s v="PADOM09"/>
    <s v="Passeriformes"/>
    <s v="Tyrannidae"/>
    <x v="103"/>
    <s v="Plasmodium sp."/>
    <n v="478"/>
    <s v="cytb"/>
    <n v="7"/>
    <s v="NA"/>
    <s v="(Lacorte et al., 2013)"/>
    <s v="G"/>
    <s v="Central South America"/>
    <s v="CSA"/>
    <s v="JX025076"/>
    <s v="N"/>
    <n v="21"/>
    <n v="478"/>
    <s v="NA"/>
    <s v="NA"/>
    <s v="NA"/>
    <s v="NA"/>
    <s v="NA"/>
    <s v="NA"/>
    <s v="NA"/>
    <s v="NA"/>
    <s v="NA"/>
    <x v="21"/>
    <x v="21"/>
  </r>
  <r>
    <n v="-18.713000000000001"/>
    <n v="-44.924999999999997"/>
    <s v="Brasil"/>
    <s v="Felixlândia"/>
    <n v="602"/>
    <n v="2"/>
    <n v="22.9"/>
    <s v="JX025076"/>
    <s v="PADOM09"/>
    <s v="Passeriformes"/>
    <s v="Tyrannidae"/>
    <x v="99"/>
    <s v="Plasmodium sp."/>
    <n v="478"/>
    <s v="cytb"/>
    <n v="7"/>
    <s v="NA"/>
    <s v="(Lacorte et al., 2013)"/>
    <s v="G"/>
    <s v="Central South America"/>
    <s v="CSA"/>
    <s v="JX025076"/>
    <s v="N"/>
    <n v="21"/>
    <n v="478"/>
    <s v="NA"/>
    <s v="NA"/>
    <s v="NA"/>
    <s v="NA"/>
    <s v="NA"/>
    <s v="NA"/>
    <s v="NA"/>
    <s v="NA"/>
    <s v="NA"/>
    <x v="21"/>
    <x v="21"/>
  </r>
  <r>
    <n v="-16.437000000000001"/>
    <n v="-41.012"/>
    <s v="Brasil"/>
    <s v="Jequitinhonha"/>
    <n v="231"/>
    <n v="1"/>
    <n v="24.8"/>
    <s v="JX025076"/>
    <s v="PADOM09"/>
    <s v="Passeriformes"/>
    <s v="Tyrannidae"/>
    <x v="100"/>
    <s v="Plasmodium sp."/>
    <n v="478"/>
    <s v="cytb"/>
    <n v="7"/>
    <s v="NA"/>
    <s v="(Lacorte et al., 2013)"/>
    <s v="G"/>
    <s v="Central South America"/>
    <s v="CSA"/>
    <s v="JX025076"/>
    <s v="N"/>
    <n v="21"/>
    <n v="478"/>
    <s v="NA"/>
    <s v="NA"/>
    <s v="NA"/>
    <s v="NA"/>
    <s v="NA"/>
    <s v="NA"/>
    <s v="NA"/>
    <s v="NA"/>
    <s v="NA"/>
    <x v="21"/>
    <x v="21"/>
  </r>
  <r>
    <n v="-16.437000000000001"/>
    <n v="-41.012"/>
    <s v="Brasil"/>
    <s v="Jequitinhonha"/>
    <n v="231"/>
    <n v="1"/>
    <n v="24.8"/>
    <s v="JX025076"/>
    <s v="PADOM09"/>
    <s v="Passeriformes"/>
    <s v="Tyrannidae"/>
    <x v="101"/>
    <s v="Plasmodium sp."/>
    <n v="478"/>
    <s v="cytb"/>
    <n v="7"/>
    <s v="NA"/>
    <s v="(Lacorte et al., 2013)"/>
    <s v="G"/>
    <s v="Central South America"/>
    <s v="CSA"/>
    <s v="JX025076"/>
    <s v="N"/>
    <n v="21"/>
    <n v="478"/>
    <s v="NA"/>
    <s v="NA"/>
    <s v="NA"/>
    <s v="NA"/>
    <s v="NA"/>
    <s v="NA"/>
    <s v="NA"/>
    <s v="NA"/>
    <s v="NA"/>
    <x v="21"/>
    <x v="21"/>
  </r>
  <r>
    <n v="-16.11"/>
    <n v="-40.021999999999998"/>
    <s v="Brasil"/>
    <s v="Salto da Divisa"/>
    <n v="156"/>
    <n v="1"/>
    <n v="24.6"/>
    <s v="JX025076"/>
    <s v="PADOM09"/>
    <s v="Passeriformes"/>
    <s v="Tyrannidae"/>
    <x v="104"/>
    <s v="Plasmodium sp."/>
    <n v="478"/>
    <s v="cytb"/>
    <n v="7"/>
    <s v="NA"/>
    <s v="(Lacorte et al., 2013)"/>
    <s v="G"/>
    <s v="Central South America"/>
    <s v="CSA"/>
    <s v="JX025076"/>
    <s v="N"/>
    <n v="21"/>
    <n v="478"/>
    <s v="NA"/>
    <s v="NA"/>
    <s v="NA"/>
    <s v="NA"/>
    <s v="NA"/>
    <s v="NA"/>
    <s v="NA"/>
    <s v="NA"/>
    <s v="NA"/>
    <x v="21"/>
    <x v="21"/>
  </r>
  <r>
    <n v="-16.11"/>
    <n v="-40.021999999999998"/>
    <s v="Brasil"/>
    <s v="Salto da Divisa"/>
    <n v="156"/>
    <n v="1"/>
    <n v="24.6"/>
    <s v="JX025076"/>
    <s v="PADOM09"/>
    <s v="Passeriformes"/>
    <s v="Troglodytidae"/>
    <x v="105"/>
    <s v="Plasmodium sp."/>
    <n v="478"/>
    <s v="cytb"/>
    <n v="7"/>
    <s v="NA"/>
    <s v="(Lacorte et al., 2013)"/>
    <s v="G"/>
    <s v="Central South America"/>
    <s v="CSA"/>
    <s v="JX025076"/>
    <s v="N"/>
    <n v="21"/>
    <n v="478"/>
    <s v="NA"/>
    <s v="NA"/>
    <s v="NA"/>
    <s v="NA"/>
    <s v="NA"/>
    <s v="NA"/>
    <s v="NA"/>
    <s v="NA"/>
    <s v="NA"/>
    <x v="21"/>
    <x v="21"/>
  </r>
  <r>
    <n v="-16.11"/>
    <n v="-40.021999999999998"/>
    <s v="Brasil"/>
    <s v="Salto da Divisa"/>
    <n v="156"/>
    <n v="1"/>
    <n v="24.6"/>
    <s v="JX025076"/>
    <s v="PADOM09"/>
    <s v="Passeriformes"/>
    <s v="Tyrannidae"/>
    <x v="106"/>
    <s v="Plasmodium sp."/>
    <n v="478"/>
    <s v="cytb"/>
    <n v="7"/>
    <s v="NA"/>
    <s v="(Lacorte et al., 2013)"/>
    <s v="G"/>
    <s v="Central South America"/>
    <s v="CSA"/>
    <s v="JX025076"/>
    <s v="N"/>
    <n v="21"/>
    <n v="478"/>
    <s v="NA"/>
    <s v="NA"/>
    <s v="NA"/>
    <s v="NA"/>
    <s v="NA"/>
    <s v="NA"/>
    <s v="NA"/>
    <s v="NA"/>
    <s v="NA"/>
    <x v="21"/>
    <x v="21"/>
  </r>
  <r>
    <n v="-17.000299999999999"/>
    <n v="-46.008000000000003"/>
    <s v="Brasil"/>
    <s v="Brasilandia  de Minas"/>
    <n v="547"/>
    <n v="2"/>
    <n v="23.5"/>
    <s v="JX029887"/>
    <s v="FURUF01"/>
    <s v="Passeriformes"/>
    <s v="Furnariidae"/>
    <x v="107"/>
    <s v="Plasmodium sp."/>
    <n v="478"/>
    <s v="cytb"/>
    <n v="7"/>
    <s v="NA"/>
    <s v="(Lacorte et al., 2013)"/>
    <s v="G"/>
    <s v="Central South America"/>
    <s v="CSA"/>
    <s v="JX029887"/>
    <s v="H"/>
    <n v="21"/>
    <n v="478"/>
    <s v="99.8"/>
    <s v="+"/>
    <n v="0"/>
    <n v="0"/>
    <s v="9I478M46I"/>
    <s v="JX029887|BR|Psp"/>
    <s v="DQ241513|UY|Psp"/>
    <s v="NA"/>
    <s v="NA"/>
    <x v="21"/>
    <x v="21"/>
  </r>
  <r>
    <n v="-19.82"/>
    <n v="-40.276000000000003"/>
    <s v="Brasil"/>
    <s v="Aracruz"/>
    <n v="69"/>
    <n v="1"/>
    <n v="24.4"/>
    <s v="JX029893"/>
    <s v="THAMB09"/>
    <s v="Passeriformes"/>
    <s v="Troglodytidae"/>
    <x v="105"/>
    <s v="Plasmodium sp."/>
    <n v="478"/>
    <s v="cytb"/>
    <n v="7"/>
    <s v="NA"/>
    <s v="(Lacorte et al., 2013)"/>
    <s v="G"/>
    <s v="Atlantic Forest"/>
    <s v="ATL"/>
    <s v="JX029893"/>
    <s v="H"/>
    <n v="21"/>
    <n v="478"/>
    <s v="99.8"/>
    <s v="+"/>
    <n v="0"/>
    <n v="0"/>
    <s v="9I478M46I"/>
    <s v="JX029893|BR|Psp"/>
    <s v="DQ241513|UY|Psp"/>
    <s v="NA"/>
    <s v="NA"/>
    <x v="21"/>
    <x v="21"/>
  </r>
  <r>
    <n v="-19.82"/>
    <n v="-40.276000000000003"/>
    <s v="Brasil"/>
    <s v="Aracruz"/>
    <n v="69"/>
    <n v="1"/>
    <n v="24.4"/>
    <s v="JX029893"/>
    <s v="THAMB09"/>
    <s v="Passeriformes"/>
    <s v="Thamnophilidae"/>
    <x v="108"/>
    <s v="Plasmodium sp."/>
    <n v="478"/>
    <s v="cytb"/>
    <n v="7"/>
    <s v="NA"/>
    <s v="(Lacorte et al., 2013)"/>
    <s v="G"/>
    <s v="Atlantic Forest"/>
    <s v="ATL"/>
    <s v="JX029893"/>
    <s v="N"/>
    <n v="21"/>
    <n v="478"/>
    <s v="NA"/>
    <s v="NA"/>
    <s v="NA"/>
    <s v="NA"/>
    <s v="NA"/>
    <s v="NA"/>
    <s v="NA"/>
    <s v="NA"/>
    <s v="NA"/>
    <x v="21"/>
    <x v="21"/>
  </r>
  <r>
    <n v="43.192999999999998"/>
    <n v="-71.572000000000003"/>
    <s v="Estados Unidos"/>
    <s v="New Hampshire - Platte River"/>
    <n v="108"/>
    <n v="1"/>
    <n v="7.5"/>
    <s v="KC867648"/>
    <s v="PADOM09"/>
    <s v="Passeriformes"/>
    <s v="Icteridae"/>
    <x v="8"/>
    <s v="Plasmodium sp."/>
    <n v="490"/>
    <s v="cytb"/>
    <n v="18"/>
    <s v="NA"/>
    <s v="(Levin et al., 2013)"/>
    <s v="R"/>
    <s v="NA"/>
    <s v="NA"/>
    <s v="KC867648"/>
    <s v="H"/>
    <n v="21"/>
    <n v="490"/>
    <s v="100.0"/>
    <s v="+"/>
    <n v="0"/>
    <n v="0"/>
    <s v="3D487M46I"/>
    <s v="KC867648|US|Psp"/>
    <s v="DQ241513|UY|Psp"/>
    <s v="NA"/>
    <s v="NA"/>
    <x v="21"/>
    <x v="21"/>
  </r>
  <r>
    <n v="43.265000000000001"/>
    <n v="-118.845"/>
    <s v="Estados Unidos"/>
    <s v="Oregon - Malheur National Wildlife Refuge"/>
    <n v="1279"/>
    <n v="3"/>
    <n v="7.5"/>
    <s v="KC867649"/>
    <s v="PADOM09"/>
    <s v="Passeriformes"/>
    <s v="Icteridae"/>
    <x v="8"/>
    <s v="Plasmodium sp."/>
    <n v="489"/>
    <s v="cytb"/>
    <n v="18"/>
    <s v="NA"/>
    <s v="(Levin et al., 2013)"/>
    <s v="R"/>
    <s v="NA"/>
    <s v="NA"/>
    <s v="KC867649"/>
    <s v="H"/>
    <n v="21"/>
    <n v="489"/>
    <s v="100.0"/>
    <s v="+"/>
    <n v="0"/>
    <n v="0"/>
    <s v="2D487M46I"/>
    <s v="KC867649|US|Psp"/>
    <s v="DQ241513|UY|Psp"/>
    <s v="NA"/>
    <s v="NA"/>
    <x v="21"/>
    <x v="21"/>
  </r>
  <r>
    <n v="44.451000000000001"/>
    <n v="-73.122"/>
    <s v="Estados Unidos"/>
    <s v="Vermont - northwestern Vermont"/>
    <n v="109"/>
    <n v="1"/>
    <n v="6.9"/>
    <s v="KC867650"/>
    <s v="MYITYR01"/>
    <s v="Passeriformes"/>
    <s v="Icteridae"/>
    <x v="8"/>
    <s v="Plasmodium sp."/>
    <n v="486"/>
    <s v="cytb"/>
    <n v="18"/>
    <s v="NA"/>
    <s v="(Levin et al., 2013)"/>
    <s v="R"/>
    <s v="NA"/>
    <s v="NA"/>
    <s v="KC867650"/>
    <s v="H"/>
    <n v="21"/>
    <n v="486"/>
    <s v="99.8"/>
    <s v="+"/>
    <n v="0"/>
    <n v="0"/>
    <s v="I486M46I"/>
    <s v="KC867650|US|Psp"/>
    <s v="DQ241513|UY|Psp"/>
    <s v="NA"/>
    <s v="NA"/>
    <x v="21"/>
    <x v="21"/>
  </r>
  <r>
    <n v="-0.4123"/>
    <n v="-91.481999999999999"/>
    <s v="Ecuador"/>
    <s v="Islas Galapagos - Isla Fernandina"/>
    <n v="497"/>
    <n v="1"/>
    <n v="21.5"/>
    <s v="KC867651"/>
    <s v="MYITYR01"/>
    <s v="Passeriformes"/>
    <s v="Parulidae"/>
    <x v="4"/>
    <s v="Plasmodium sp."/>
    <n v="479"/>
    <s v="cytb"/>
    <n v="18"/>
    <s v="NA"/>
    <s v="(Levin et al., 2013)"/>
    <s v="R"/>
    <s v="Northern Andes"/>
    <s v="NAN"/>
    <s v="KC867651"/>
    <s v="H"/>
    <n v="21"/>
    <n v="479"/>
    <s v="99.8"/>
    <s v="+"/>
    <n v="0"/>
    <n v="0"/>
    <s v="2D477M56I"/>
    <s v="KC867651|EC|Psp"/>
    <s v="DQ241513|UY|Psp"/>
    <s v="NA"/>
    <s v="NA"/>
    <x v="21"/>
    <x v="21"/>
  </r>
  <r>
    <n v="44.451000000000001"/>
    <n v="-73.122"/>
    <s v="Estados Unidos"/>
    <s v="Vermont - northwestern Vermont"/>
    <n v="109"/>
    <n v="1"/>
    <n v="6.9"/>
    <s v="KC867652"/>
    <s v="DOLORY01"/>
    <s v="Passeriformes"/>
    <s v="Icteridae"/>
    <x v="8"/>
    <s v="Plasmodium sp."/>
    <n v="393"/>
    <s v="cytb"/>
    <n v="18"/>
    <s v="NA"/>
    <s v="(Levin et al., 2013)"/>
    <s v="R"/>
    <s v="NA"/>
    <s v="NA"/>
    <s v="KC867652"/>
    <s v="H"/>
    <n v="21"/>
    <n v="393"/>
    <s v="99.7"/>
    <s v="+"/>
    <n v="0"/>
    <n v="0"/>
    <s v="80I393M60I"/>
    <s v="KC867652|US|Psp"/>
    <s v="DQ241513|UY|Psp"/>
    <s v="NA"/>
    <s v="NA"/>
    <x v="21"/>
    <x v="21"/>
  </r>
  <r>
    <n v="-8.3859999999999992"/>
    <n v="-78.644999999999996"/>
    <s v="Perú"/>
    <s v="La Libertad"/>
    <n v="317"/>
    <n v="1"/>
    <n v="18.7"/>
    <s v="KF767409"/>
    <s v="PADOM09  P4"/>
    <s v="Passeriformes"/>
    <s v="Troglodytidae"/>
    <x v="41"/>
    <s v="Plasmodium sp."/>
    <n v="478"/>
    <s v="cytb"/>
    <n v="2"/>
    <s v="NA"/>
    <s v="(Galen and Witt, 2014)"/>
    <s v="B"/>
    <s v="Central Andes"/>
    <s v="CAN"/>
    <s v="KF767409"/>
    <s v="H"/>
    <n v="21"/>
    <n v="478"/>
    <s v="100.0"/>
    <s v="+"/>
    <n v="0"/>
    <n v="0"/>
    <s v="9I478M46I"/>
    <s v="KF767409|PE|Psp"/>
    <s v="DQ241513|UY|Psp"/>
    <s v="NA"/>
    <s v="NA"/>
    <x v="21"/>
    <x v="21"/>
  </r>
  <r>
    <n v="-5.8959999999999999"/>
    <n v="-79.784999999999997"/>
    <s v="Perú"/>
    <s v="Lambayeque"/>
    <n v="127"/>
    <n v="1"/>
    <n v="24.1"/>
    <s v="KF767410"/>
    <s v="PADOM09  P4"/>
    <s v="Passeriformes"/>
    <s v="Troglodytidae"/>
    <x v="41"/>
    <s v="Plasmodium sp."/>
    <n v="478"/>
    <s v="cytb"/>
    <n v="2"/>
    <s v="NA"/>
    <s v="(Galen and Witt, 2014)"/>
    <s v="B"/>
    <s v="Central Andes"/>
    <s v="CAN"/>
    <s v="KF767410"/>
    <s v="H"/>
    <n v="21"/>
    <n v="478"/>
    <s v="100.0"/>
    <s v="+"/>
    <n v="0"/>
    <n v="0"/>
    <s v="9I478M46I"/>
    <s v="KF767410|PE|Psp"/>
    <s v="DQ241513|UY|Psp"/>
    <s v="NA"/>
    <s v="NA"/>
    <x v="21"/>
    <x v="21"/>
  </r>
  <r>
    <n v="-8.3859999999999992"/>
    <n v="-78.644999999999996"/>
    <s v="Perú"/>
    <s v="La Libertad"/>
    <n v="317"/>
    <n v="1"/>
    <n v="18.7"/>
    <s v="KF767411"/>
    <s v="PADOM09  P4"/>
    <s v="Passeriformes"/>
    <s v="Troglodytidae"/>
    <x v="41"/>
    <s v="Plasmodium sp."/>
    <n v="478"/>
    <s v="cytb"/>
    <n v="2"/>
    <s v="NA"/>
    <s v="(Galen and Witt, 2014)"/>
    <s v="B"/>
    <s v="Central Andes"/>
    <s v="CAN"/>
    <s v="KF767411"/>
    <s v="H"/>
    <n v="21"/>
    <n v="478"/>
    <s v="100.0"/>
    <s v="+"/>
    <n v="0"/>
    <n v="0"/>
    <s v="9I478M46I"/>
    <s v="KF767411|PE|Psp"/>
    <s v="DQ241513|UY|Psp"/>
    <s v="NA"/>
    <s v="NA"/>
    <x v="21"/>
    <x v="21"/>
  </r>
  <r>
    <n v="-6.6017000000000001"/>
    <n v="-40.124000000000002"/>
    <s v="Brasil"/>
    <s v="Aiuaba"/>
    <n v="436"/>
    <n v="1"/>
    <m/>
    <s v="KU562526"/>
    <m/>
    <s v="Passeriformes"/>
    <s v="Furnariidae"/>
    <x v="109"/>
    <s v="Plasmodium sp."/>
    <n v="477"/>
    <s v="cyt b"/>
    <n v="28"/>
    <m/>
    <s v="(Fecchio et al., 2017)"/>
    <m/>
    <s v="Central South America"/>
    <s v="CSA"/>
    <s v="KU562526"/>
    <s v="H"/>
    <n v="21"/>
    <n v="477"/>
    <s v="99.6"/>
    <s v="+"/>
    <n v="0"/>
    <n v="0"/>
    <s v="10I477M46I"/>
    <s v="KU562526|BR|Psp"/>
    <s v="DQ241513|UY|Psp"/>
    <s v="NA"/>
    <s v="NA"/>
    <x v="21"/>
    <x v="21"/>
  </r>
  <r>
    <n v="-15.53"/>
    <n v="-47.55"/>
    <s v="Brasil"/>
    <s v="Planaltina"/>
    <n v="1097"/>
    <n v="3"/>
    <m/>
    <s v="KU562554"/>
    <m/>
    <s v="Passeriformes"/>
    <s v="Tyrannidae"/>
    <x v="103"/>
    <s v="Plasmodium elongatum"/>
    <n v="477"/>
    <s v="cyt b"/>
    <n v="28"/>
    <m/>
    <s v="(Fecchio et al., 2017)"/>
    <m/>
    <s v="Central South America"/>
    <s v="CSA"/>
    <s v="KU562554"/>
    <s v="H"/>
    <n v="21"/>
    <n v="477"/>
    <s v="100.0"/>
    <s v="+"/>
    <n v="0"/>
    <n v="0"/>
    <s v="10I477M46I"/>
    <s v="KU562554|BR|Pelo"/>
    <s v="DQ241513|UY|Psp"/>
    <s v="NA"/>
    <s v="NA"/>
    <x v="21"/>
    <x v="21"/>
  </r>
  <r>
    <n v="-15.53"/>
    <n v="-47.55"/>
    <s v="Brasil"/>
    <s v="Planaltina"/>
    <n v="1097"/>
    <n v="3"/>
    <m/>
    <s v="KU562555"/>
    <m/>
    <s v="Passeriformes"/>
    <s v="Tyrannidae"/>
    <x v="103"/>
    <s v="Plasmodium elongatum"/>
    <n v="477"/>
    <s v="cyt b"/>
    <n v="28"/>
    <m/>
    <s v="(Fecchio et al., 2017)"/>
    <m/>
    <s v="Central South America"/>
    <s v="CSA"/>
    <s v="KU562555"/>
    <s v="H"/>
    <n v="21"/>
    <n v="477"/>
    <s v="100.0"/>
    <s v="+"/>
    <n v="0"/>
    <n v="0"/>
    <s v="10I477M46I"/>
    <s v="KU562555|BR|Pelo"/>
    <s v="DQ241513|UY|Psp"/>
    <s v="NA"/>
    <s v="NA"/>
    <x v="21"/>
    <x v="21"/>
  </r>
  <r>
    <n v="-15.53"/>
    <n v="-47.55"/>
    <s v="Brasil"/>
    <s v="Planaltina"/>
    <n v="1097"/>
    <n v="3"/>
    <m/>
    <s v="KU562556"/>
    <m/>
    <s v="Passeriformes"/>
    <s v="Thraupidae"/>
    <x v="110"/>
    <s v="Plasmodium elongatum"/>
    <n v="477"/>
    <s v="cyt b"/>
    <n v="28"/>
    <m/>
    <s v="(Fecchio et al., 2017)"/>
    <m/>
    <s v="Central South America"/>
    <s v="CSA"/>
    <s v="KU562556"/>
    <s v="H"/>
    <n v="21"/>
    <n v="477"/>
    <s v="100.0"/>
    <s v="+"/>
    <n v="0"/>
    <n v="0"/>
    <s v="10I477M46I"/>
    <s v="KU562556|BR|Pelo"/>
    <s v="DQ241513|UY|Psp"/>
    <s v="NA"/>
    <s v="NA"/>
    <x v="21"/>
    <x v="21"/>
  </r>
  <r>
    <n v="-5.923"/>
    <n v="-35.174999999999997"/>
    <s v="Brasil"/>
    <s v="Ponta Negra"/>
    <n v="33"/>
    <n v="1"/>
    <m/>
    <s v="KU562557"/>
    <m/>
    <s v="Passeriformes"/>
    <s v="Tyrannidae"/>
    <x v="96"/>
    <s v="Plasmodium elongatum"/>
    <n v="477"/>
    <s v="cyt b"/>
    <n v="28"/>
    <m/>
    <s v="(Fecchio et al., 2017)"/>
    <m/>
    <s v="Atlantic Forest"/>
    <s v="ATL"/>
    <s v="KU562557"/>
    <s v="H"/>
    <n v="21"/>
    <n v="477"/>
    <s v="100.0"/>
    <s v="+"/>
    <n v="0"/>
    <n v="0"/>
    <s v="10I477M46I"/>
    <s v="KU562557|BR|Pelo"/>
    <s v="DQ241513|UY|Psp"/>
    <s v="NA"/>
    <s v="NA"/>
    <x v="21"/>
    <x v="21"/>
  </r>
  <r>
    <n v="-19.567"/>
    <n v="-57.0167"/>
    <s v="Brasil"/>
    <s v="Corumbá"/>
    <n v="90"/>
    <n v="1"/>
    <m/>
    <s v="KU562558"/>
    <m/>
    <s v="Passeriformes"/>
    <s v="Thraupidae"/>
    <x v="111"/>
    <s v="Plasmodium elongatum"/>
    <n v="477"/>
    <s v="cyt b"/>
    <n v="28"/>
    <m/>
    <s v="(Fecchio et al., 2017)"/>
    <m/>
    <s v="Central South America"/>
    <s v="CSA"/>
    <s v="KU562558"/>
    <s v="H"/>
    <n v="21"/>
    <n v="477"/>
    <s v="100.0"/>
    <s v="+"/>
    <n v="0"/>
    <n v="0"/>
    <s v="10I477M46I"/>
    <s v="KU562558|BR|Pelo"/>
    <s v="DQ241513|UY|Psp"/>
    <s v="NA"/>
    <s v="NA"/>
    <x v="21"/>
    <x v="21"/>
  </r>
  <r>
    <n v="-19.567"/>
    <n v="-57.0167"/>
    <s v="Brasil"/>
    <s v="Corumbá"/>
    <n v="90"/>
    <n v="1"/>
    <m/>
    <s v="KU562559"/>
    <m/>
    <s v="Passeriformes"/>
    <s v="Thraupidae"/>
    <x v="13"/>
    <s v="Plasmodium elongatum"/>
    <n v="477"/>
    <s v="cyt b"/>
    <n v="28"/>
    <m/>
    <s v="(Fecchio et al., 2017)"/>
    <m/>
    <s v="Central South America"/>
    <s v="CSA"/>
    <s v="KU562559"/>
    <s v="H"/>
    <n v="21"/>
    <n v="477"/>
    <s v="100.0"/>
    <s v="+"/>
    <n v="0"/>
    <n v="0"/>
    <s v="10I477M46I"/>
    <s v="KU562559|BR|Pelo"/>
    <s v="DQ241513|UY|Psp"/>
    <s v="NA"/>
    <s v="NA"/>
    <x v="21"/>
    <x v="21"/>
  </r>
  <r>
    <n v="-19.567"/>
    <n v="-57.0167"/>
    <s v="Brasil"/>
    <s v="Corumbá"/>
    <n v="90"/>
    <n v="1"/>
    <m/>
    <s v="KU562560"/>
    <m/>
    <s v="Passeriformes"/>
    <s v="Donacobiidae"/>
    <x v="112"/>
    <s v="Plasmodium elongatum"/>
    <n v="477"/>
    <s v="cyt b"/>
    <n v="28"/>
    <m/>
    <s v="(Fecchio et al., 2017)"/>
    <m/>
    <s v="Central South America"/>
    <s v="CSA"/>
    <s v="KU562560"/>
    <s v="H"/>
    <n v="21"/>
    <n v="477"/>
    <s v="100.0"/>
    <s v="+"/>
    <n v="0"/>
    <n v="0"/>
    <s v="10I477M46I"/>
    <s v="KU562560|BR|Pelo"/>
    <s v="DQ241513|UY|Psp"/>
    <s v="NA"/>
    <s v="NA"/>
    <x v="21"/>
    <x v="21"/>
  </r>
  <r>
    <n v="-3.7"/>
    <n v="-46.75"/>
    <s v="Brasil"/>
    <s v="Gurupi"/>
    <n v="184"/>
    <n v="1"/>
    <m/>
    <s v="KU562561"/>
    <m/>
    <s v="Passeriformes"/>
    <s v="Thraupidae"/>
    <x v="113"/>
    <s v="Plasmodium elongatum"/>
    <n v="477"/>
    <s v="cyt b"/>
    <n v="28"/>
    <m/>
    <s v="(Fecchio et al., 2017)"/>
    <m/>
    <s v="Amazonia South"/>
    <s v="AMS"/>
    <s v="KU562561"/>
    <s v="H"/>
    <n v="21"/>
    <n v="477"/>
    <s v="100.0"/>
    <s v="+"/>
    <n v="0"/>
    <n v="0"/>
    <s v="10I477M46I"/>
    <s v="KU562561|BR|Pelo"/>
    <s v="DQ241513|UY|Psp"/>
    <s v="NA"/>
    <s v="NA"/>
    <x v="21"/>
    <x v="21"/>
  </r>
  <r>
    <n v="-3.7"/>
    <n v="-46.75"/>
    <s v="Brasil"/>
    <s v="Gurupi"/>
    <n v="184"/>
    <n v="1"/>
    <m/>
    <s v="KU562562"/>
    <m/>
    <s v="Passeriformes"/>
    <s v="Troglodytidae"/>
    <x v="105"/>
    <s v="Plasmodium elongatum"/>
    <n v="477"/>
    <s v="cyt b"/>
    <n v="28"/>
    <m/>
    <s v="(Fecchio et al., 2017)"/>
    <m/>
    <s v="Amazonia South"/>
    <s v="AMS"/>
    <s v="KU562562"/>
    <s v="H"/>
    <n v="21"/>
    <n v="477"/>
    <s v="100.0"/>
    <s v="+"/>
    <n v="0"/>
    <n v="0"/>
    <s v="10I477M46I"/>
    <s v="KU562562|BR|Pelo"/>
    <s v="DQ241513|UY|Psp"/>
    <s v="NA"/>
    <s v="NA"/>
    <x v="21"/>
    <x v="21"/>
  </r>
  <r>
    <n v="-1.35"/>
    <n v="-56.366999999999997"/>
    <s v="Brasil"/>
    <s v="Porto Trombetas"/>
    <n v="77"/>
    <n v="1"/>
    <m/>
    <s v="KU562563"/>
    <m/>
    <s v="Passeriformes"/>
    <s v="Furnariidae"/>
    <x v="114"/>
    <s v="Plasmodium elongatum"/>
    <n v="477"/>
    <s v="cyt b"/>
    <n v="28"/>
    <m/>
    <s v="(Fecchio et al., 2017)"/>
    <m/>
    <s v="Amazonia North"/>
    <s v="AMN"/>
    <s v="KU562563"/>
    <s v="H"/>
    <n v="21"/>
    <n v="477"/>
    <s v="100.0"/>
    <s v="+"/>
    <n v="0"/>
    <n v="0"/>
    <s v="10I477M46I"/>
    <s v="KU562563|BR|Pelo"/>
    <s v="DQ241513|UY|Psp"/>
    <s v="NA"/>
    <s v="NA"/>
    <x v="21"/>
    <x v="21"/>
  </r>
  <r>
    <n v="-12.216699999999999"/>
    <n v="-60.73"/>
    <s v="Brasil"/>
    <s v="Chupinguaia"/>
    <n v="326"/>
    <n v="1"/>
    <m/>
    <s v="KU562564"/>
    <m/>
    <s v="Passeriformes"/>
    <s v="Tyrannidae"/>
    <x v="100"/>
    <s v="Plasmodium elongatum"/>
    <n v="477"/>
    <s v="cyt b"/>
    <n v="28"/>
    <m/>
    <s v="(Fecchio et al., 2017)"/>
    <m/>
    <s v="Amazonia South"/>
    <s v="AMS"/>
    <s v="KU562564"/>
    <s v="H"/>
    <n v="21"/>
    <n v="477"/>
    <s v="100.0"/>
    <s v="+"/>
    <n v="0"/>
    <n v="0"/>
    <s v="10I477M46I"/>
    <s v="KU562564|BR|Pelo"/>
    <s v="DQ241513|UY|Psp"/>
    <s v="NA"/>
    <s v="NA"/>
    <x v="21"/>
    <x v="21"/>
  </r>
  <r>
    <n v="-12.216699999999999"/>
    <n v="-60.73"/>
    <s v="Brasil"/>
    <s v="Chupinguaia"/>
    <n v="326"/>
    <n v="1"/>
    <m/>
    <s v="KU562565"/>
    <m/>
    <s v="Passeriformes"/>
    <s v="Tyrannidae"/>
    <x v="16"/>
    <s v="Plasmodium elongatum"/>
    <n v="477"/>
    <s v="cyt b"/>
    <n v="28"/>
    <m/>
    <s v="(Fecchio et al., 2017)"/>
    <m/>
    <s v="Amazonia South"/>
    <s v="AMS"/>
    <s v="KU562565"/>
    <s v="H"/>
    <n v="21"/>
    <n v="477"/>
    <s v="100.0"/>
    <s v="+"/>
    <n v="0"/>
    <n v="0"/>
    <s v="10I477M46I"/>
    <s v="KU562565|BR|Pelo"/>
    <s v="DQ241513|UY|Psp"/>
    <s v="NA"/>
    <s v="NA"/>
    <x v="21"/>
    <x v="21"/>
  </r>
  <r>
    <n v="-9.1329999999999991"/>
    <n v="-64.632999999999996"/>
    <s v="Brasil"/>
    <s v="Madeira River"/>
    <n v="109"/>
    <n v="1"/>
    <m/>
    <s v="KU562566"/>
    <m/>
    <s v="Passeriformes"/>
    <s v="Tyrannidae"/>
    <x v="115"/>
    <s v="Plasmodium elongatum"/>
    <n v="477"/>
    <s v="cyt b"/>
    <n v="28"/>
    <m/>
    <s v="(Fecchio et al., 2017)"/>
    <m/>
    <s v="Amazonia South"/>
    <s v="AMS"/>
    <s v="KU562566"/>
    <s v="H"/>
    <n v="21"/>
    <n v="477"/>
    <s v="100.0"/>
    <s v="+"/>
    <n v="0"/>
    <n v="0"/>
    <s v="10I477M46I"/>
    <s v="KU562566|BR|Pelo"/>
    <s v="DQ241513|UY|Psp"/>
    <s v="NA"/>
    <s v="NA"/>
    <x v="21"/>
    <x v="21"/>
  </r>
  <r>
    <n v="-15.53"/>
    <n v="-47.55"/>
    <s v="Brasil"/>
    <s v="Planaltina"/>
    <n v="1097"/>
    <n v="3"/>
    <m/>
    <s v="KU562574"/>
    <m/>
    <s v="Passeriformes"/>
    <s v="Thraupidae"/>
    <x v="110"/>
    <s v="Plasmodium sp."/>
    <n v="477"/>
    <s v="cyt b"/>
    <n v="28"/>
    <m/>
    <s v="(Fecchio et al., 2017)"/>
    <m/>
    <s v="Central South America"/>
    <s v="CSA"/>
    <s v="KU562574"/>
    <s v="H"/>
    <n v="21"/>
    <n v="477"/>
    <s v="99.8"/>
    <s v="+"/>
    <n v="0"/>
    <n v="0"/>
    <s v="10I477M46I"/>
    <s v="KU562574|BR|Psp"/>
    <s v="DQ241513|UY|Psp"/>
    <s v="NA"/>
    <s v="NA"/>
    <x v="21"/>
    <x v="21"/>
  </r>
  <r>
    <n v="-0.58299999999999996"/>
    <n v="-64.916700000000006"/>
    <s v="Brasil"/>
    <s v="Negro River"/>
    <n v="60"/>
    <n v="1"/>
    <m/>
    <s v="KU562594"/>
    <m/>
    <s v="Passeriformes"/>
    <s v="Furnariidae"/>
    <x v="116"/>
    <s v="Plasmodium sp."/>
    <n v="477"/>
    <s v="cyt b"/>
    <n v="28"/>
    <m/>
    <s v="(Fecchio et al., 2017)"/>
    <m/>
    <s v="Amazonia North"/>
    <s v="AMN"/>
    <s v="KU562594"/>
    <s v="H"/>
    <n v="21"/>
    <n v="477"/>
    <s v="99.6"/>
    <s v="+"/>
    <n v="0"/>
    <n v="0"/>
    <s v="10I477M46I"/>
    <s v="KU562594|BR|Psp"/>
    <s v="DQ241513|UY|Psp"/>
    <s v="NA"/>
    <s v="NA"/>
    <x v="21"/>
    <x v="21"/>
  </r>
  <r>
    <n v="-0.58299999999999996"/>
    <n v="-64.916700000000006"/>
    <s v="Brasil"/>
    <s v="Negro River"/>
    <n v="60"/>
    <n v="1"/>
    <m/>
    <s v="KU562608"/>
    <m/>
    <s v="Passeriformes"/>
    <s v="Thamnophilidae"/>
    <x v="87"/>
    <s v="Plasmodium sp."/>
    <n v="477"/>
    <s v="cyt b"/>
    <n v="28"/>
    <m/>
    <s v="(Fecchio et al., 2017)"/>
    <m/>
    <s v="Amazonia North"/>
    <s v="AMN"/>
    <s v="KU562608"/>
    <s v="H"/>
    <n v="21"/>
    <n v="477"/>
    <s v="99.6"/>
    <s v="+"/>
    <n v="0"/>
    <n v="0"/>
    <s v="10I477M46I"/>
    <s v="KU562608|BR|Psp"/>
    <s v="DQ241513|UY|Psp"/>
    <s v="NA"/>
    <s v="NA"/>
    <x v="21"/>
    <x v="21"/>
  </r>
  <r>
    <n v="-5.7167000000000003"/>
    <n v="-63.2"/>
    <s v="Brasil"/>
    <s v="Purus River"/>
    <n v="70"/>
    <n v="1"/>
    <m/>
    <s v="KU562609"/>
    <m/>
    <s v="Passeriformes"/>
    <s v="Thamnophilidae"/>
    <x v="117"/>
    <s v="Plasmodium sp."/>
    <n v="477"/>
    <s v="cyt b"/>
    <n v="28"/>
    <m/>
    <s v="(Fecchio et al., 2017)"/>
    <m/>
    <s v="Amazonia North"/>
    <s v="AMN"/>
    <s v="KU562609"/>
    <s v="H"/>
    <n v="21"/>
    <n v="477"/>
    <s v="99.6"/>
    <s v="+"/>
    <n v="0"/>
    <n v="0"/>
    <s v="10I477M46I"/>
    <s v="KU562609|BR|Psp"/>
    <s v="DQ241513|UY|Psp"/>
    <s v="NA"/>
    <s v="NA"/>
    <x v="21"/>
    <x v="21"/>
  </r>
  <r>
    <n v="-5.7167000000000003"/>
    <n v="-63.2"/>
    <s v="Brasil"/>
    <s v="Purus River"/>
    <n v="70"/>
    <n v="1"/>
    <m/>
    <s v="KU562654"/>
    <m/>
    <s v="Passeriformes"/>
    <s v="Thamnophilidae"/>
    <x v="118"/>
    <s v="Plasmodium sp."/>
    <n v="477"/>
    <s v="cyt b"/>
    <n v="28"/>
    <m/>
    <s v="(Fecchio et al., 2017)"/>
    <m/>
    <s v="Amazonia North"/>
    <s v="AMN"/>
    <s v="KU562654"/>
    <s v="H"/>
    <n v="21"/>
    <n v="477"/>
    <s v="99.8"/>
    <s v="+"/>
    <n v="0"/>
    <n v="0"/>
    <s v="10I477M46I"/>
    <s v="KU562654|BR|Psp"/>
    <s v="DQ241513|UY|Psp"/>
    <s v="NA"/>
    <s v="NA"/>
    <x v="21"/>
    <x v="21"/>
  </r>
  <r>
    <s v="-6,5826"/>
    <s v="-37,2672"/>
    <s v="Brasil"/>
    <s v="Jucurutu"/>
    <n v="53"/>
    <n v="1"/>
    <m/>
    <s v="KU562655"/>
    <m/>
    <s v="Passeriformes"/>
    <s v="Tyrannidae"/>
    <x v="96"/>
    <s v="Plasmodium sp."/>
    <n v="477"/>
    <s v="cyt b"/>
    <n v="28"/>
    <m/>
    <s v="(Fecchio et al., 2017)"/>
    <m/>
    <s v="Central South America"/>
    <s v="CSA"/>
    <s v="KU562655"/>
    <s v="H"/>
    <n v="21"/>
    <n v="477"/>
    <s v="99.8"/>
    <s v="+"/>
    <n v="0"/>
    <n v="0"/>
    <s v="10I477M46I"/>
    <s v="KU562655|BR|Psp"/>
    <s v="DQ241513|UY|Psp"/>
    <s v="NA"/>
    <s v="NA"/>
    <x v="21"/>
    <x v="21"/>
  </r>
  <r>
    <s v="-6,5826"/>
    <s v="-37,2672"/>
    <s v="Brasil"/>
    <s v="Jucurutu"/>
    <n v="53"/>
    <n v="1"/>
    <m/>
    <s v="KU562656"/>
    <m/>
    <s v="Passeriformes"/>
    <s v="Tyrannidae"/>
    <x v="96"/>
    <s v="Plasmodium sp."/>
    <n v="477"/>
    <s v="cyt b"/>
    <n v="28"/>
    <m/>
    <s v="(Fecchio et al., 2017)"/>
    <m/>
    <s v="Central South America"/>
    <s v="CSA"/>
    <s v="KU562656"/>
    <s v="H"/>
    <n v="21"/>
    <n v="477"/>
    <s v="99.8"/>
    <s v="+"/>
    <n v="0"/>
    <n v="0"/>
    <s v="10I477M46I"/>
    <s v="KU562656|BR|Psp"/>
    <s v="DQ241513|UY|Psp"/>
    <s v="NA"/>
    <s v="NA"/>
    <x v="21"/>
    <x v="21"/>
  </r>
  <r>
    <s v="-6,5826"/>
    <s v="-37,2672"/>
    <s v="Brasil"/>
    <s v="Jucurutu"/>
    <n v="53"/>
    <n v="1"/>
    <m/>
    <s v="KU562657"/>
    <m/>
    <s v="Passeriformes"/>
    <s v="Tyrannidae"/>
    <x v="96"/>
    <s v="Plasmodium sp."/>
    <n v="477"/>
    <s v="cyt b"/>
    <n v="28"/>
    <m/>
    <s v="(Fecchio et al., 2017)"/>
    <m/>
    <s v="Central South America"/>
    <s v="CSA"/>
    <s v="KU562657"/>
    <s v="H"/>
    <n v="21"/>
    <n v="477"/>
    <s v="99.8"/>
    <s v="+"/>
    <n v="0"/>
    <n v="0"/>
    <s v="10I477M46I"/>
    <s v="KU562657|BR|Psp"/>
    <s v="DQ241513|UY|Psp"/>
    <s v="NA"/>
    <s v="NA"/>
    <x v="21"/>
    <x v="21"/>
  </r>
  <r>
    <n v="-3.7"/>
    <n v="-46.75"/>
    <s v="Brasil"/>
    <s v="Gurupi"/>
    <n v="184"/>
    <n v="1"/>
    <m/>
    <s v="KU562658"/>
    <m/>
    <s v="Passeriformes"/>
    <s v="Tyrannidae"/>
    <x v="16"/>
    <s v="Plasmodium sp."/>
    <n v="477"/>
    <s v="cyt b"/>
    <n v="28"/>
    <m/>
    <s v="(Fecchio et al., 2017)"/>
    <m/>
    <s v="Amazonia South"/>
    <s v="AMS"/>
    <s v="KU562658"/>
    <s v="H"/>
    <n v="21"/>
    <n v="477"/>
    <s v="99.8"/>
    <s v="+"/>
    <n v="0"/>
    <n v="0"/>
    <s v="10I477M46I"/>
    <s v="KU562658|BR|Psp"/>
    <s v="DQ241513|UY|Psp"/>
    <s v="NA"/>
    <s v="NA"/>
    <x v="21"/>
    <x v="21"/>
  </r>
  <r>
    <n v="-3.7"/>
    <n v="-46.75"/>
    <s v="Brasil"/>
    <s v="Gurupi"/>
    <n v="184"/>
    <n v="1"/>
    <m/>
    <s v="KU562659"/>
    <m/>
    <s v="Passeriformes"/>
    <s v="Troglodytidae"/>
    <x v="119"/>
    <s v="Plasmodium sp."/>
    <n v="477"/>
    <s v="cyt b"/>
    <n v="28"/>
    <m/>
    <s v="(Fecchio et al., 2017)"/>
    <m/>
    <s v="Amazonia South"/>
    <s v="AMS"/>
    <s v="KU562659"/>
    <s v="H"/>
    <n v="21"/>
    <n v="477"/>
    <s v="99.8"/>
    <s v="+"/>
    <n v="0"/>
    <n v="0"/>
    <s v="10I477M46I"/>
    <s v="KU562659|BR|Psp"/>
    <s v="DQ241513|UY|Psp"/>
    <s v="NA"/>
    <s v="NA"/>
    <x v="21"/>
    <x v="21"/>
  </r>
  <r>
    <n v="-5.923"/>
    <n v="-35.174999999999997"/>
    <s v="Brasil"/>
    <s v="Ponta Negra"/>
    <n v="33"/>
    <n v="1"/>
    <m/>
    <s v="KU562680"/>
    <m/>
    <s v="Passeriformes"/>
    <s v="Thraupidae"/>
    <x v="120"/>
    <s v="Plasmodium sp."/>
    <n v="477"/>
    <s v="cyt b"/>
    <n v="28"/>
    <m/>
    <s v="(Fecchio et al., 2017)"/>
    <m/>
    <s v="Atlantic Forest"/>
    <s v="ATL"/>
    <s v="KU562680"/>
    <s v="H"/>
    <n v="21"/>
    <n v="477"/>
    <s v="99.8"/>
    <s v="+"/>
    <n v="0"/>
    <n v="0"/>
    <s v="10I477M46I"/>
    <s v="KU562680|BR|Psp"/>
    <s v="DQ241513|UY|Psp"/>
    <s v="NA"/>
    <s v="NA"/>
    <x v="21"/>
    <x v="21"/>
  </r>
  <r>
    <n v="-12.567"/>
    <n v="-70.082999999999998"/>
    <s v="Perú"/>
    <s v="Manu"/>
    <n v="237"/>
    <n v="1"/>
    <m/>
    <s v="KU562681"/>
    <m/>
    <s v="Passeriformes"/>
    <s v="Thamnophilidae"/>
    <x v="117"/>
    <s v="Plasmodium sp."/>
    <n v="477"/>
    <s v="cyt b"/>
    <n v="28"/>
    <m/>
    <s v="(Fecchio et al., 2017)"/>
    <m/>
    <s v="Central Andes"/>
    <s v="CAN"/>
    <s v="KU562681"/>
    <s v="H"/>
    <n v="21"/>
    <n v="477"/>
    <s v="99.8"/>
    <s v="+"/>
    <n v="0"/>
    <n v="0"/>
    <s v="10I477M46I"/>
    <s v="KU562681|PE|Psp"/>
    <s v="DQ241513|UY|Psp"/>
    <s v="NA"/>
    <s v="NA"/>
    <x v="21"/>
    <x v="21"/>
  </r>
  <r>
    <n v="-32.521999999999998"/>
    <n v="-55.765000000000001"/>
    <s v="Uruguay"/>
    <s v="NA"/>
    <n v="96"/>
    <n v="1"/>
    <n v="17.8"/>
    <s v="DQ241513"/>
    <n v="6"/>
    <s v="Passeriformes"/>
    <s v="Icteridae"/>
    <x v="90"/>
    <s v="Plasmodium sp."/>
    <n v="533"/>
    <s v="cytb"/>
    <n v="15"/>
    <s v="NA"/>
    <s v="(Durrant et al., 2006)"/>
    <s v="O"/>
    <s v="Pampas"/>
    <s v="PAM"/>
    <s v="DQ241513"/>
    <s v="S"/>
    <n v="21"/>
    <n v="533"/>
    <s v="*"/>
    <s v="."/>
    <s v="*"/>
    <s v="*"/>
    <s v="*"/>
    <s v="DQ241513|UY|Psp"/>
    <s v="*"/>
    <s v="&gt;DQ241513|UY|Psp"/>
    <s v="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
    <x v="21"/>
    <x v="21"/>
  </r>
  <r>
    <n v="4.8600000000000003"/>
    <n v="-58.93"/>
    <s v="Guyana"/>
    <s v="NA"/>
    <n v="290"/>
    <n v="1"/>
    <n v="25.5"/>
    <s v="DQ241529"/>
    <n v="22"/>
    <s v="Passeriformes"/>
    <s v="Cardinalidae"/>
    <x v="121"/>
    <s v="Plasmodium sp."/>
    <n v="533"/>
    <s v="cytb"/>
    <n v="15"/>
    <s v="NA"/>
    <s v="(Durrant et al., 2006)"/>
    <s v="O"/>
    <s v="Amazonia North"/>
    <s v="AMN"/>
    <s v="DQ241529"/>
    <s v="H"/>
    <n v="22"/>
    <n v="533"/>
    <s v="99.6"/>
    <s v="+"/>
    <n v="0"/>
    <n v="0"/>
    <s v="533M"/>
    <s v="DQ241529|GY|Psp"/>
    <s v="DQ241528|GY|Psp"/>
    <s v="NA"/>
    <s v="NA"/>
    <x v="22"/>
    <x v="22"/>
  </r>
  <r>
    <n v="4.8600000000000003"/>
    <n v="-58.93"/>
    <s v="Guyana"/>
    <s v="NA"/>
    <n v="290"/>
    <n v="1"/>
    <n v="25.5"/>
    <s v="DQ241529"/>
    <n v="22"/>
    <s v="Passeriformes"/>
    <s v="Icteridae"/>
    <x v="122"/>
    <s v="Plasmodium sp."/>
    <n v="533"/>
    <s v="cytb"/>
    <n v="15"/>
    <s v="NA"/>
    <s v="(Durrant et al., 2006)"/>
    <s v="O"/>
    <s v="Amazonia North"/>
    <s v="AMN"/>
    <s v="DQ241529"/>
    <s v="N"/>
    <n v="22"/>
    <n v="533"/>
    <s v="NA"/>
    <s v="NA"/>
    <s v="NA"/>
    <s v="NA"/>
    <s v="NA"/>
    <s v="NA"/>
    <s v="NA"/>
    <s v="NA"/>
    <s v="NA"/>
    <x v="22"/>
    <x v="22"/>
  </r>
  <r>
    <n v="-19.097999999999999"/>
    <n v="-40.186"/>
    <s v="Brasil"/>
    <s v="Sooretama"/>
    <n v="91"/>
    <n v="1"/>
    <n v="23.9"/>
    <s v="JX029894"/>
    <s v="FOCOL01"/>
    <s v="Passeriformes"/>
    <s v="Formicariidae"/>
    <x v="123"/>
    <s v="Plasmodium sp."/>
    <n v="478"/>
    <s v="cytb"/>
    <n v="7"/>
    <s v="NA"/>
    <s v="(Lacorte et al., 2013)"/>
    <s v="G"/>
    <s v="Atlantic Forest"/>
    <s v="ATL"/>
    <s v="JX029894"/>
    <s v="H"/>
    <n v="22"/>
    <n v="478"/>
    <s v="99.6"/>
    <s v="+"/>
    <n v="0"/>
    <n v="0"/>
    <s v="9I478M46I"/>
    <s v="JX029894|BR|Psp"/>
    <s v="DQ241528|GY|Psp"/>
    <s v="NA"/>
    <s v="NA"/>
    <x v="22"/>
    <x v="22"/>
  </r>
  <r>
    <n v="-19.097999999999999"/>
    <n v="-40.186"/>
    <s v="Brasil"/>
    <s v="Sooretama"/>
    <n v="91"/>
    <n v="1"/>
    <n v="23.9"/>
    <s v="JX029895"/>
    <s v="FOCOL02"/>
    <s v="Passeriformes"/>
    <s v="Formicariidae"/>
    <x v="123"/>
    <s v="Plasmodium sp."/>
    <n v="478"/>
    <s v="cytb"/>
    <n v="7"/>
    <s v="NA"/>
    <s v="(Lacorte et al., 2013)"/>
    <s v="G"/>
    <s v="Atlantic Forest"/>
    <s v="ATL"/>
    <s v="JX029895"/>
    <s v="H"/>
    <n v="22"/>
    <n v="478"/>
    <s v="99.6"/>
    <s v="+"/>
    <n v="0"/>
    <n v="0"/>
    <s v="9I478M46I"/>
    <s v="JX029895|BR|Psp"/>
    <s v="DQ241528|GY|Psp"/>
    <s v="NA"/>
    <s v="NA"/>
    <x v="22"/>
    <x v="22"/>
  </r>
  <r>
    <n v="-3.6840000000000002"/>
    <n v="-60.314"/>
    <s v="Brasil"/>
    <s v="Careiro-Castanho"/>
    <n v="44"/>
    <n v="1"/>
    <m/>
    <s v="KU236432"/>
    <s v="LECOR02"/>
    <s v="Passeriformes"/>
    <s v="Pipridae"/>
    <x v="5"/>
    <s v="Plasmodium sp."/>
    <n v="478"/>
    <s v="cytb"/>
    <n v="20"/>
    <s v="NA"/>
    <s v="(Bosholn et al., 2016)"/>
    <m/>
    <s v="Amazonia North"/>
    <s v="AMN"/>
    <s v="KU236432"/>
    <s v="H"/>
    <n v="22"/>
    <n v="478"/>
    <s v="99.6"/>
    <s v="+"/>
    <n v="0"/>
    <n v="0"/>
    <s v="9I478M46I"/>
    <s v="KU236432|BR|Psp"/>
    <s v="DQ241528|GY|Psp"/>
    <s v="NA"/>
    <s v="NA"/>
    <x v="22"/>
    <x v="22"/>
  </r>
  <r>
    <n v="-5.0999999999999996"/>
    <n v="-56.43"/>
    <s v="Brasil"/>
    <s v="Jamanxim River"/>
    <n v="157"/>
    <n v="1"/>
    <m/>
    <s v="KU562328"/>
    <m/>
    <s v="Passeriformes"/>
    <s v="Thamnophilidae"/>
    <x v="124"/>
    <s v="Plasmodium sp."/>
    <n v="477"/>
    <s v="cyt b"/>
    <n v="28"/>
    <m/>
    <s v="(Fecchio et al., 2017)"/>
    <m/>
    <s v="Amazonia South"/>
    <s v="AMS"/>
    <s v="KU562328"/>
    <s v="H"/>
    <n v="22"/>
    <n v="477"/>
    <s v="99.6"/>
    <s v="+"/>
    <n v="0"/>
    <n v="0"/>
    <s v="10I477M46I"/>
    <s v="KU562328|BR|Psp"/>
    <s v="DQ241528|GY|Psp"/>
    <s v="NA"/>
    <s v="NA"/>
    <x v="22"/>
    <x v="22"/>
  </r>
  <r>
    <n v="-4.5"/>
    <n v="-56.283000000000001"/>
    <s v="Brasil"/>
    <s v="Tapajόs River"/>
    <n v="52"/>
    <n v="1"/>
    <m/>
    <s v="KU562329"/>
    <m/>
    <s v="Passeriformes"/>
    <s v="Thamnophilidae"/>
    <x v="124"/>
    <s v="Plasmodium sp."/>
    <n v="477"/>
    <s v="cyt b"/>
    <n v="28"/>
    <m/>
    <s v="(Fecchio et al., 2017)"/>
    <m/>
    <s v="Amazonia South"/>
    <s v="AMS"/>
    <s v="KU562329"/>
    <s v="H"/>
    <n v="22"/>
    <n v="477"/>
    <s v="99.6"/>
    <s v="+"/>
    <n v="0"/>
    <n v="0"/>
    <s v="10I477M46I"/>
    <s v="KU562329|BR|Psp"/>
    <s v="DQ241528|GY|Psp"/>
    <s v="NA"/>
    <s v="NA"/>
    <x v="22"/>
    <x v="22"/>
  </r>
  <r>
    <n v="-4.7"/>
    <n v="-56.53"/>
    <s v="Brasil"/>
    <s v="Tapajόs River"/>
    <n v="30"/>
    <n v="1"/>
    <m/>
    <s v="KU562330"/>
    <m/>
    <s v="Passeriformes"/>
    <s v="Thamnophilidae"/>
    <x v="125"/>
    <s v="Plasmodium sp."/>
    <n v="477"/>
    <s v="cyt b"/>
    <n v="28"/>
    <m/>
    <s v="(Fecchio et al., 2017)"/>
    <m/>
    <s v="Amazonia South"/>
    <s v="AMS"/>
    <s v="KU562330"/>
    <s v="H"/>
    <n v="22"/>
    <n v="477"/>
    <s v="99.6"/>
    <s v="+"/>
    <n v="0"/>
    <n v="0"/>
    <s v="10I477M46I"/>
    <s v="KU562330|BR|Psp"/>
    <s v="DQ241528|GY|Psp"/>
    <s v="NA"/>
    <s v="NA"/>
    <x v="22"/>
    <x v="22"/>
  </r>
  <r>
    <n v="-5.2167000000000003"/>
    <n v="-56.916699999999999"/>
    <s v="Brasil"/>
    <s v="Tapajόs River"/>
    <n v="101"/>
    <n v="1"/>
    <m/>
    <s v="KU562331"/>
    <m/>
    <s v="Passeriformes"/>
    <s v="Thamnophilidae"/>
    <x v="126"/>
    <s v="Plasmodium sp."/>
    <n v="477"/>
    <s v="cyt b"/>
    <n v="28"/>
    <m/>
    <s v="(Fecchio et al., 2017)"/>
    <m/>
    <s v="Amazonia South"/>
    <s v="AMS"/>
    <s v="KU562331"/>
    <s v="H"/>
    <n v="22"/>
    <n v="477"/>
    <s v="99.6"/>
    <s v="+"/>
    <n v="0"/>
    <n v="0"/>
    <s v="10I477M46I"/>
    <s v="KU562331|BR|Psp"/>
    <s v="DQ241528|GY|Psp"/>
    <s v="NA"/>
    <s v="NA"/>
    <x v="22"/>
    <x v="22"/>
  </r>
  <r>
    <n v="-4.6829999999999998"/>
    <n v="-56.63"/>
    <s v="Brasil"/>
    <s v="Tapajόs River"/>
    <n v="87"/>
    <n v="1"/>
    <m/>
    <s v="KU562332"/>
    <m/>
    <s v="Passeriformes"/>
    <s v="Thamnophilidae"/>
    <x v="127"/>
    <s v="Plasmodium sp."/>
    <n v="477"/>
    <s v="cyt b"/>
    <n v="28"/>
    <m/>
    <s v="(Fecchio et al., 2017)"/>
    <m/>
    <s v="Amazonia South"/>
    <s v="AMS"/>
    <s v="KU562332"/>
    <s v="H"/>
    <n v="22"/>
    <n v="477"/>
    <s v="99.6"/>
    <s v="+"/>
    <n v="0"/>
    <n v="0"/>
    <s v="10I477M46I"/>
    <s v="KU562332|BR|Psp"/>
    <s v="DQ241528|GY|Psp"/>
    <s v="NA"/>
    <s v="NA"/>
    <x v="22"/>
    <x v="22"/>
  </r>
  <r>
    <n v="-4.6829999999999998"/>
    <n v="-56.63"/>
    <s v="Brasil"/>
    <s v="Tapajόs River"/>
    <n v="87"/>
    <n v="1"/>
    <m/>
    <s v="KU562333"/>
    <m/>
    <s v="Passeriformes"/>
    <s v="Thamnophilidae"/>
    <x v="117"/>
    <s v="Plasmodium sp."/>
    <n v="477"/>
    <s v="cyt b"/>
    <n v="28"/>
    <m/>
    <s v="(Fecchio et al., 2017)"/>
    <m/>
    <s v="Amazonia South"/>
    <s v="AMS"/>
    <s v="KU562333"/>
    <s v="H"/>
    <n v="22"/>
    <n v="477"/>
    <s v="99.6"/>
    <s v="+"/>
    <n v="0"/>
    <n v="0"/>
    <s v="10I477M46I"/>
    <s v="KU562333|BR|Psp"/>
    <s v="DQ241528|GY|Psp"/>
    <s v="NA"/>
    <s v="NA"/>
    <x v="22"/>
    <x v="22"/>
  </r>
  <r>
    <n v="-0.58299999999999996"/>
    <n v="-64.916700000000006"/>
    <s v="Brasil"/>
    <s v="Negro River"/>
    <n v="60"/>
    <n v="1"/>
    <m/>
    <s v="KU562334"/>
    <m/>
    <s v="Passeriformes"/>
    <s v="Thamnophilidae"/>
    <x v="125"/>
    <s v="Plasmodium sp."/>
    <n v="477"/>
    <s v="cyt b"/>
    <n v="28"/>
    <m/>
    <s v="(Fecchio et al., 2017)"/>
    <m/>
    <s v="Amazonia North"/>
    <s v="AMN"/>
    <s v="KU562334"/>
    <s v="H"/>
    <n v="22"/>
    <n v="477"/>
    <s v="99.6"/>
    <s v="+"/>
    <n v="0"/>
    <n v="0"/>
    <s v="10I477M46I"/>
    <s v="KU562334|BR|Psp"/>
    <s v="DQ241528|GY|Psp"/>
    <s v="NA"/>
    <s v="NA"/>
    <x v="22"/>
    <x v="22"/>
  </r>
  <r>
    <n v="-0.58299999999999996"/>
    <n v="-64.916700000000006"/>
    <s v="Brasil"/>
    <s v="Negro River"/>
    <n v="60"/>
    <n v="1"/>
    <m/>
    <s v="KU562335"/>
    <m/>
    <s v="Passeriformes"/>
    <s v="Pipridae"/>
    <x v="5"/>
    <s v="Plasmodium sp."/>
    <n v="477"/>
    <s v="cyt b"/>
    <n v="28"/>
    <m/>
    <s v="(Fecchio et al., 2017)"/>
    <m/>
    <s v="Amazonia North"/>
    <s v="AMN"/>
    <s v="KU562335"/>
    <s v="H"/>
    <n v="22"/>
    <n v="477"/>
    <s v="99.6"/>
    <s v="+"/>
    <n v="0"/>
    <n v="0"/>
    <s v="10I477M46I"/>
    <s v="KU562335|BR|Psp"/>
    <s v="DQ241528|GY|Psp"/>
    <s v="NA"/>
    <s v="NA"/>
    <x v="22"/>
    <x v="22"/>
  </r>
  <r>
    <n v="-0.58299999999999996"/>
    <n v="-64.916700000000006"/>
    <s v="Brasil"/>
    <s v="Negro River"/>
    <n v="60"/>
    <n v="1"/>
    <m/>
    <s v="KU562336"/>
    <m/>
    <s v="Passeriformes"/>
    <s v="Furnariidae"/>
    <x v="128"/>
    <s v="Plasmodium sp."/>
    <n v="477"/>
    <s v="cyt b"/>
    <n v="28"/>
    <m/>
    <s v="(Fecchio et al., 2017)"/>
    <m/>
    <s v="Amazonia North"/>
    <s v="AMN"/>
    <s v="KU562336"/>
    <s v="H"/>
    <n v="22"/>
    <n v="477"/>
    <s v="99.6"/>
    <s v="+"/>
    <n v="0"/>
    <n v="0"/>
    <s v="10I477M46I"/>
    <s v="KU562336|BR|Psp"/>
    <s v="DQ241528|GY|Psp"/>
    <s v="NA"/>
    <s v="NA"/>
    <x v="22"/>
    <x v="22"/>
  </r>
  <r>
    <n v="-0.58299999999999996"/>
    <n v="-64.916700000000006"/>
    <s v="Brasil"/>
    <s v="Negro River"/>
    <n v="60"/>
    <n v="1"/>
    <m/>
    <s v="KU562337"/>
    <m/>
    <s v="Passeriformes"/>
    <s v="Polioptilidae"/>
    <x v="129"/>
    <s v="Plasmodium sp."/>
    <n v="477"/>
    <s v="cyt b"/>
    <n v="28"/>
    <m/>
    <s v="(Fecchio et al., 2017)"/>
    <m/>
    <s v="Amazonia North"/>
    <s v="AMN"/>
    <s v="KU562337"/>
    <s v="H"/>
    <n v="22"/>
    <n v="477"/>
    <s v="99.6"/>
    <s v="+"/>
    <n v="0"/>
    <n v="0"/>
    <s v="10I477M46I"/>
    <s v="KU562337|BR|Psp"/>
    <s v="DQ241528|GY|Psp"/>
    <s v="NA"/>
    <s v="NA"/>
    <x v="22"/>
    <x v="22"/>
  </r>
  <r>
    <n v="-1.35"/>
    <n v="-56.366999999999997"/>
    <s v="Brasil"/>
    <s v="Porto Trombetas"/>
    <n v="77"/>
    <n v="1"/>
    <m/>
    <s v="KU562338"/>
    <m/>
    <s v="Columbiformes"/>
    <s v="Columbidae"/>
    <x v="130"/>
    <s v="Plasmodium sp."/>
    <n v="477"/>
    <s v="cyt b"/>
    <n v="28"/>
    <m/>
    <s v="(Fecchio et al., 2017)"/>
    <m/>
    <s v="Amazonia North"/>
    <s v="AMN"/>
    <s v="KU562338"/>
    <s v="H"/>
    <n v="22"/>
    <n v="477"/>
    <s v="99.6"/>
    <s v="+"/>
    <n v="0"/>
    <n v="0"/>
    <s v="10I477M46I"/>
    <s v="KU562338|BR|Psp"/>
    <s v="DQ241528|GY|Psp"/>
    <s v="NA"/>
    <s v="NA"/>
    <x v="22"/>
    <x v="22"/>
  </r>
  <r>
    <n v="-1.35"/>
    <n v="-56.366999999999997"/>
    <s v="Brasil"/>
    <s v="Porto Trombetas"/>
    <n v="77"/>
    <n v="1"/>
    <m/>
    <s v="KU562339"/>
    <m/>
    <s v="Passeriformes"/>
    <s v="Pipridae"/>
    <x v="131"/>
    <s v="Plasmodium sp."/>
    <n v="477"/>
    <s v="cyt b"/>
    <n v="28"/>
    <m/>
    <s v="(Fecchio et al., 2017)"/>
    <m/>
    <s v="Amazonia North"/>
    <s v="AMN"/>
    <s v="KU562339"/>
    <s v="H"/>
    <n v="22"/>
    <n v="477"/>
    <s v="99.6"/>
    <s v="+"/>
    <n v="0"/>
    <n v="0"/>
    <s v="10I477M46I"/>
    <s v="KU562339|BR|Psp"/>
    <s v="DQ241528|GY|Psp"/>
    <s v="NA"/>
    <s v="NA"/>
    <x v="22"/>
    <x v="22"/>
  </r>
  <r>
    <n v="-1.35"/>
    <n v="-56.366999999999997"/>
    <s v="Brasil"/>
    <s v="Porto Trombetas"/>
    <n v="77"/>
    <n v="1"/>
    <m/>
    <s v="KU562340"/>
    <m/>
    <s v="Passeriformes"/>
    <s v="Pipridae"/>
    <x v="131"/>
    <s v="Plasmodium sp."/>
    <n v="477"/>
    <s v="cyt b"/>
    <n v="28"/>
    <m/>
    <s v="(Fecchio et al., 2017)"/>
    <m/>
    <s v="Amazonia North"/>
    <s v="AMN"/>
    <s v="KU562340"/>
    <s v="H"/>
    <n v="22"/>
    <n v="477"/>
    <s v="99.6"/>
    <s v="+"/>
    <n v="0"/>
    <n v="0"/>
    <s v="10I477M46I"/>
    <s v="KU562340|BR|Psp"/>
    <s v="DQ241528|GY|Psp"/>
    <s v="NA"/>
    <s v="NA"/>
    <x v="22"/>
    <x v="22"/>
  </r>
  <r>
    <n v="-1.35"/>
    <n v="-56.366999999999997"/>
    <s v="Brasil"/>
    <s v="Porto Trombetas"/>
    <n v="77"/>
    <n v="1"/>
    <m/>
    <s v="KU562341"/>
    <m/>
    <s v="Passeriformes"/>
    <s v="Pipridae"/>
    <x v="131"/>
    <s v="Plasmodium sp."/>
    <n v="477"/>
    <s v="cyt b"/>
    <n v="28"/>
    <m/>
    <s v="(Fecchio et al., 2017)"/>
    <m/>
    <s v="Amazonia North"/>
    <s v="AMN"/>
    <s v="KU562341"/>
    <s v="H"/>
    <n v="22"/>
    <n v="477"/>
    <s v="99.6"/>
    <s v="+"/>
    <n v="0"/>
    <n v="0"/>
    <s v="10I477M46I"/>
    <s v="KU562341|BR|Psp"/>
    <s v="DQ241528|GY|Psp"/>
    <s v="NA"/>
    <s v="NA"/>
    <x v="22"/>
    <x v="22"/>
  </r>
  <r>
    <n v="-1.35"/>
    <n v="-56.366999999999997"/>
    <s v="Brasil"/>
    <s v="Porto Trombetas"/>
    <n v="77"/>
    <n v="1"/>
    <m/>
    <s v="KU562342"/>
    <m/>
    <s v="Passeriformes"/>
    <s v="Furnariidae"/>
    <x v="132"/>
    <s v="Plasmodium sp."/>
    <n v="477"/>
    <s v="cyt b"/>
    <n v="28"/>
    <m/>
    <s v="(Fecchio et al., 2017)"/>
    <m/>
    <s v="Amazonia North"/>
    <s v="AMN"/>
    <s v="KU562342"/>
    <s v="H"/>
    <n v="22"/>
    <n v="477"/>
    <s v="99.6"/>
    <s v="+"/>
    <n v="0"/>
    <n v="0"/>
    <s v="10I477M46I"/>
    <s v="KU562342|BR|Psp"/>
    <s v="DQ241528|GY|Psp"/>
    <s v="NA"/>
    <s v="NA"/>
    <x v="22"/>
    <x v="22"/>
  </r>
  <r>
    <n v="-1.35"/>
    <n v="-56.366999999999997"/>
    <s v="Brasil"/>
    <s v="Porto Trombetas"/>
    <n v="77"/>
    <n v="1"/>
    <m/>
    <s v="KU562343"/>
    <m/>
    <s v="Passeriformes"/>
    <s v="Pipridae"/>
    <x v="131"/>
    <s v="Plasmodium sp."/>
    <n v="477"/>
    <s v="cyt b"/>
    <n v="28"/>
    <m/>
    <s v="(Fecchio et al., 2017)"/>
    <m/>
    <s v="Amazonia North"/>
    <s v="AMN"/>
    <s v="KU562343"/>
    <s v="H"/>
    <n v="22"/>
    <n v="477"/>
    <s v="99.6"/>
    <s v="+"/>
    <n v="0"/>
    <n v="0"/>
    <s v="10I477M46I"/>
    <s v="KU562343|BR|Psp"/>
    <s v="DQ241528|GY|Psp"/>
    <s v="NA"/>
    <s v="NA"/>
    <x v="22"/>
    <x v="22"/>
  </r>
  <r>
    <n v="-1.35"/>
    <n v="-56.366999999999997"/>
    <s v="Brasil"/>
    <s v="Porto Trombetas"/>
    <n v="77"/>
    <n v="1"/>
    <m/>
    <s v="KU562344"/>
    <m/>
    <s v="Passeriformes"/>
    <s v="Thamnophilidae"/>
    <x v="133"/>
    <s v="Plasmodium sp."/>
    <n v="477"/>
    <s v="cyt b"/>
    <n v="28"/>
    <m/>
    <s v="(Fecchio et al., 2017)"/>
    <m/>
    <s v="Amazonia North"/>
    <s v="AMN"/>
    <s v="KU562344"/>
    <s v="H"/>
    <n v="22"/>
    <n v="477"/>
    <s v="99.6"/>
    <s v="+"/>
    <n v="0"/>
    <n v="0"/>
    <s v="10I477M46I"/>
    <s v="KU562344|BR|Psp"/>
    <s v="DQ241528|GY|Psp"/>
    <s v="NA"/>
    <s v="NA"/>
    <x v="22"/>
    <x v="22"/>
  </r>
  <r>
    <n v="-1.35"/>
    <n v="-56.366999999999997"/>
    <s v="Brasil"/>
    <s v="Porto Trombetas"/>
    <n v="77"/>
    <n v="1"/>
    <m/>
    <s v="KU562345"/>
    <m/>
    <s v="Passeriformes"/>
    <s v="Thamnophilidae"/>
    <x v="133"/>
    <s v="Plasmodium sp."/>
    <n v="477"/>
    <s v="cyt b"/>
    <n v="28"/>
    <m/>
    <s v="(Fecchio et al., 2017)"/>
    <m/>
    <s v="Amazonia North"/>
    <s v="AMN"/>
    <s v="KU562345"/>
    <s v="H"/>
    <n v="22"/>
    <n v="477"/>
    <s v="99.6"/>
    <s v="+"/>
    <n v="0"/>
    <n v="0"/>
    <s v="10I477M46I"/>
    <s v="KU562345|BR|Psp"/>
    <s v="DQ241528|GY|Psp"/>
    <s v="NA"/>
    <s v="NA"/>
    <x v="22"/>
    <x v="22"/>
  </r>
  <r>
    <n v="-4.6829999999999998"/>
    <n v="-56.63"/>
    <s v="Brasil"/>
    <s v="Tapajόs River"/>
    <n v="87"/>
    <n v="1"/>
    <m/>
    <s v="KU562429"/>
    <m/>
    <s v="Passeriformes"/>
    <s v="Thamnophilidae"/>
    <x v="125"/>
    <s v="Plasmodium sp."/>
    <n v="477"/>
    <s v="cyt b"/>
    <n v="28"/>
    <m/>
    <s v="(Fecchio et al., 2017)"/>
    <m/>
    <s v="Amazonia South"/>
    <s v="AMS"/>
    <s v="KU562429"/>
    <s v="H"/>
    <n v="22"/>
    <n v="477"/>
    <s v="99.6"/>
    <s v="+"/>
    <n v="0"/>
    <n v="0"/>
    <s v="10I477M46I"/>
    <s v="KU562429|BR|Psp"/>
    <s v="DQ241528|GY|Psp"/>
    <s v="NA"/>
    <s v="NA"/>
    <x v="22"/>
    <x v="22"/>
  </r>
  <r>
    <n v="-4.6829999999999998"/>
    <n v="-56.63"/>
    <s v="Brasil"/>
    <s v="Tapajόs River"/>
    <n v="87"/>
    <n v="1"/>
    <m/>
    <s v="KU562430"/>
    <m/>
    <s v="Passeriformes"/>
    <s v="Thamnophilidae"/>
    <x v="82"/>
    <s v="Plasmodium sp."/>
    <n v="477"/>
    <s v="cyt b"/>
    <n v="28"/>
    <m/>
    <s v="(Fecchio et al., 2017)"/>
    <m/>
    <s v="Amazonia South"/>
    <s v="AMS"/>
    <s v="KU562430"/>
    <s v="H"/>
    <n v="22"/>
    <n v="477"/>
    <s v="99.6"/>
    <s v="+"/>
    <n v="0"/>
    <n v="0"/>
    <s v="10I477M46I"/>
    <s v="KU562430|BR|Psp"/>
    <s v="DQ241528|GY|Psp"/>
    <s v="NA"/>
    <s v="NA"/>
    <x v="22"/>
    <x v="22"/>
  </r>
  <r>
    <n v="-5.7167000000000003"/>
    <n v="-63.2"/>
    <s v="Brasil"/>
    <s v="Purus River"/>
    <n v="70"/>
    <n v="1"/>
    <m/>
    <s v="KU562431"/>
    <m/>
    <s v="Passeriformes"/>
    <s v="Thamnophilidae"/>
    <x v="134"/>
    <s v="Plasmodium sp."/>
    <n v="477"/>
    <s v="cyt b"/>
    <n v="28"/>
    <m/>
    <s v="(Fecchio et al., 2017)"/>
    <m/>
    <s v="Amazonia North"/>
    <s v="AMN"/>
    <s v="KU562431"/>
    <s v="H"/>
    <n v="22"/>
    <n v="477"/>
    <s v="99.6"/>
    <s v="+"/>
    <n v="0"/>
    <n v="0"/>
    <s v="10I477M46I"/>
    <s v="KU562431|BR|Psp"/>
    <s v="DQ241528|GY|Psp"/>
    <s v="NA"/>
    <s v="NA"/>
    <x v="22"/>
    <x v="22"/>
  </r>
  <r>
    <n v="-0.58299999999999996"/>
    <n v="-64.916700000000006"/>
    <s v="Brasil"/>
    <s v="Negro River"/>
    <n v="60"/>
    <n v="1"/>
    <m/>
    <s v="KU562601"/>
    <m/>
    <s v="Passeriformes"/>
    <s v="Thamnophilidae"/>
    <x v="124"/>
    <s v="Plasmodium sp."/>
    <n v="477"/>
    <s v="cyt b"/>
    <n v="28"/>
    <m/>
    <s v="(Fecchio et al., 2017)"/>
    <m/>
    <s v="Amazonia North"/>
    <s v="AMN"/>
    <s v="KU562601"/>
    <s v="H"/>
    <n v="22"/>
    <n v="477"/>
    <s v="99.4"/>
    <s v="+"/>
    <n v="0"/>
    <n v="0"/>
    <s v="10I477M46I"/>
    <s v="KU562601|BR|Psp"/>
    <s v="DQ241528|GY|Psp"/>
    <s v="NA"/>
    <s v="NA"/>
    <x v="22"/>
    <x v="22"/>
  </r>
  <r>
    <n v="-4.9829999999999997"/>
    <n v="-62.13"/>
    <s v="Brasil"/>
    <s v="Purus River"/>
    <n v="63"/>
    <n v="1"/>
    <m/>
    <s v="KU562644"/>
    <m/>
    <s v="Passeriformes"/>
    <s v="Pipridae"/>
    <x v="5"/>
    <s v="Plasmodium sp."/>
    <n v="477"/>
    <s v="cyt b"/>
    <n v="28"/>
    <m/>
    <s v="(Fecchio et al., 2017)"/>
    <m/>
    <s v="Amazonia North"/>
    <s v="AMN"/>
    <s v="KU562644"/>
    <s v="H"/>
    <n v="22"/>
    <n v="477"/>
    <s v="99.4"/>
    <s v="+"/>
    <n v="0"/>
    <n v="0"/>
    <s v="10I477M46I"/>
    <s v="KU562644|BR|Psp"/>
    <s v="DQ241528|GY|Psp"/>
    <s v="NA"/>
    <s v="NA"/>
    <x v="22"/>
    <x v="22"/>
  </r>
  <r>
    <n v="4.8600000000000003"/>
    <n v="-58.93"/>
    <s v="Guyana"/>
    <s v="NA"/>
    <n v="290"/>
    <n v="1"/>
    <n v="25.5"/>
    <s v="DQ241528"/>
    <n v="21"/>
    <s v="Pelecaniformes"/>
    <s v="Ardeidae"/>
    <x v="135"/>
    <s v="Plasmodium sp."/>
    <n v="533"/>
    <s v="cytb"/>
    <n v="15"/>
    <s v="NA"/>
    <s v="(Durrant et al., 2006)"/>
    <s v="O"/>
    <s v="Amazonia North"/>
    <s v="AMN"/>
    <s v="DQ241528"/>
    <s v="S"/>
    <n v="22"/>
    <n v="533"/>
    <s v="*"/>
    <s v="."/>
    <s v="*"/>
    <s v="*"/>
    <s v="*"/>
    <s v="DQ241528|GY|Psp"/>
    <s v="*"/>
    <s v="&gt;DQ241528|GY|Psp"/>
    <s v="A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NNCAGATATGCA"/>
    <x v="22"/>
    <x v="22"/>
  </r>
  <r>
    <n v="-32.521999999999998"/>
    <n v="-55.765000000000001"/>
    <s v="Uruguay"/>
    <s v="NA"/>
    <n v="96"/>
    <n v="1"/>
    <n v="17.8"/>
    <s v="DQ241515"/>
    <n v="8"/>
    <s v="Passeriformes"/>
    <s v="Emberizidae"/>
    <x v="136"/>
    <s v="Plasmodium sp."/>
    <n v="533"/>
    <s v="cytb"/>
    <n v="15"/>
    <s v="NA"/>
    <s v="(Durrant et al., 2006)"/>
    <s v="O"/>
    <s v="Pampas"/>
    <s v="PAM"/>
    <s v="DQ241515"/>
    <s v="N"/>
    <n v="23"/>
    <n v="533"/>
    <s v="NA"/>
    <s v="NA"/>
    <s v="NA"/>
    <s v="NA"/>
    <s v="NA"/>
    <s v="NA"/>
    <s v="NA"/>
    <s v="NA"/>
    <s v="NA"/>
    <x v="23"/>
    <x v="23"/>
  </r>
  <r>
    <n v="-32.521999999999998"/>
    <n v="-55.765000000000001"/>
    <s v="Uruguay"/>
    <s v="NA"/>
    <n v="96"/>
    <n v="1"/>
    <n v="17.8"/>
    <s v="DQ241515"/>
    <n v="8"/>
    <s v="Passeriformes"/>
    <s v="Emberizidae"/>
    <x v="136"/>
    <s v="Plasmodium sp."/>
    <n v="533"/>
    <s v="cytb"/>
    <n v="15"/>
    <s v="NA"/>
    <s v="(Durrant et al., 2006)"/>
    <s v="O"/>
    <s v="Pampas"/>
    <s v="PAM"/>
    <s v="DQ241515"/>
    <s v="S"/>
    <n v="23"/>
    <n v="533"/>
    <s v="*"/>
    <s v="."/>
    <s v="*"/>
    <s v="*"/>
    <s v="*"/>
    <s v="DQ241515|UY|Psp"/>
    <s v="*"/>
    <s v="&gt;DQ241515|UY|Psp"/>
    <s v="A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AATATTACCATTATCACATCCAGATAACGCAATTATAGTAGATAGATATGCT"/>
    <x v="23"/>
    <x v="23"/>
  </r>
  <r>
    <n v="-32.521999999999998"/>
    <n v="-55.765000000000001"/>
    <s v="Uruguay"/>
    <s v="NA"/>
    <n v="96"/>
    <n v="1"/>
    <n v="17.8"/>
    <s v="DQ241519"/>
    <n v="12"/>
    <s v="Passeriformes"/>
    <s v="Furnariidae"/>
    <x v="137"/>
    <s v="Plasmodium sp."/>
    <n v="533"/>
    <s v="cytb"/>
    <n v="15"/>
    <s v="NA"/>
    <s v="(Durrant et al., 2006)"/>
    <s v="O"/>
    <s v="Pampas"/>
    <s v="PAM"/>
    <s v="DQ241519"/>
    <s v="N"/>
    <n v="24"/>
    <n v="533"/>
    <s v="NA"/>
    <s v="NA"/>
    <s v="NA"/>
    <s v="NA"/>
    <s v="NA"/>
    <s v="NA"/>
    <s v="NA"/>
    <s v="NA"/>
    <s v="NA"/>
    <x v="24"/>
    <x v="24"/>
  </r>
  <r>
    <n v="-32.521999999999998"/>
    <n v="-55.765000000000001"/>
    <s v="Uruguay"/>
    <s v="NA"/>
    <n v="96"/>
    <n v="1"/>
    <n v="17.8"/>
    <s v="DQ241519"/>
    <n v="12"/>
    <s v="Passeriformes"/>
    <s v="Furnariidae"/>
    <x v="138"/>
    <s v="Plasmodium sp."/>
    <n v="533"/>
    <s v="cytb"/>
    <n v="15"/>
    <s v="NA"/>
    <s v="(Durrant et al., 2006)"/>
    <s v="O"/>
    <s v="Pampas"/>
    <s v="PAM"/>
    <s v="DQ241519"/>
    <s v="N"/>
    <n v="24"/>
    <n v="533"/>
    <s v="NA"/>
    <s v="NA"/>
    <s v="NA"/>
    <s v="NA"/>
    <s v="NA"/>
    <s v="NA"/>
    <s v="NA"/>
    <s v="NA"/>
    <s v="NA"/>
    <x v="24"/>
    <x v="24"/>
  </r>
  <r>
    <n v="-32.521999999999998"/>
    <n v="-55.765000000000001"/>
    <s v="Uruguay"/>
    <s v="NA"/>
    <n v="96"/>
    <n v="1"/>
    <n v="17.8"/>
    <s v="DQ241519"/>
    <n v="12"/>
    <s v="Passeriformes"/>
    <s v="Icteridae"/>
    <x v="90"/>
    <s v="Plasmodium sp."/>
    <n v="533"/>
    <s v="cytb"/>
    <n v="15"/>
    <s v="NA"/>
    <s v="(Durrant et al., 2006)"/>
    <s v="O"/>
    <s v="Pampas"/>
    <s v="PAM"/>
    <s v="DQ241519"/>
    <s v="N"/>
    <n v="24"/>
    <n v="533"/>
    <s v="NA"/>
    <s v="NA"/>
    <s v="NA"/>
    <s v="NA"/>
    <s v="NA"/>
    <s v="NA"/>
    <s v="NA"/>
    <s v="NA"/>
    <s v="NA"/>
    <x v="24"/>
    <x v="24"/>
  </r>
  <r>
    <n v="-32.521999999999998"/>
    <n v="-55.765000000000001"/>
    <s v="Uruguay"/>
    <s v="NA"/>
    <n v="96"/>
    <n v="1"/>
    <n v="17.8"/>
    <s v="DQ241519"/>
    <n v="12"/>
    <s v="Passeriformes"/>
    <s v="Mimidae"/>
    <x v="139"/>
    <s v="Plasmodium sp."/>
    <n v="533"/>
    <s v="cytb"/>
    <n v="15"/>
    <s v="NA"/>
    <s v="(Durrant et al., 2006)"/>
    <s v="O"/>
    <s v="Pampas"/>
    <s v="PAM"/>
    <s v="DQ241519"/>
    <s v="N"/>
    <n v="24"/>
    <n v="533"/>
    <s v="NA"/>
    <s v="NA"/>
    <s v="NA"/>
    <s v="NA"/>
    <s v="NA"/>
    <s v="NA"/>
    <s v="NA"/>
    <s v="NA"/>
    <s v="NA"/>
    <x v="24"/>
    <x v="24"/>
  </r>
  <r>
    <n v="-32.521999999999998"/>
    <n v="-55.765000000000001"/>
    <s v="Uruguay"/>
    <s v="NA"/>
    <n v="96"/>
    <n v="1"/>
    <n v="17.8"/>
    <s v="DQ241519"/>
    <n v="12"/>
    <s v="Passeriformes"/>
    <s v="Thraupidae"/>
    <x v="93"/>
    <s v="Plasmodium sp."/>
    <n v="533"/>
    <s v="cytb"/>
    <n v="15"/>
    <s v="NA"/>
    <s v="(Durrant et al., 2006)"/>
    <s v="O"/>
    <s v="Pampas"/>
    <s v="PAM"/>
    <s v="DQ241519"/>
    <s v="N"/>
    <n v="24"/>
    <n v="533"/>
    <s v="NA"/>
    <s v="NA"/>
    <s v="NA"/>
    <s v="NA"/>
    <s v="NA"/>
    <s v="NA"/>
    <s v="NA"/>
    <s v="NA"/>
    <s v="NA"/>
    <x v="24"/>
    <x v="24"/>
  </r>
  <r>
    <n v="4.8600000000000003"/>
    <n v="-58.93"/>
    <s v="Guyana"/>
    <s v="NA"/>
    <n v="290"/>
    <n v="1"/>
    <n v="25.5"/>
    <s v="DQ241520"/>
    <n v="13"/>
    <s v="Passeriformes"/>
    <s v="Icteridae"/>
    <x v="140"/>
    <s v="Plasmodium sp."/>
    <n v="256"/>
    <s v="cytb"/>
    <n v="15"/>
    <s v="NA"/>
    <s v="(Durrant et al., 2006)"/>
    <s v="O"/>
    <s v="Amazonia North"/>
    <s v="AMN"/>
    <s v="DQ241520"/>
    <s v="H"/>
    <n v="24"/>
    <n v="256"/>
    <s v="100.0"/>
    <s v="+"/>
    <n v="0"/>
    <n v="0"/>
    <s v="256M277I"/>
    <s v="DQ241520|GY|Psp"/>
    <s v="DQ241519|UY|Psp"/>
    <s v="NA"/>
    <s v="NA"/>
    <x v="24"/>
    <x v="24"/>
  </r>
  <r>
    <n v="4.8600000000000003"/>
    <n v="-58.93"/>
    <s v="Guyana"/>
    <s v="NA"/>
    <n v="290"/>
    <n v="1"/>
    <n v="25.5"/>
    <s v="DQ241520"/>
    <n v="13"/>
    <s v="Passeriformes"/>
    <s v="Icteridae"/>
    <x v="6"/>
    <s v="Plasmodium sp."/>
    <n v="256"/>
    <s v="cytb"/>
    <n v="15"/>
    <s v="NA"/>
    <s v="(Durrant et al., 2006)"/>
    <s v="O"/>
    <s v="Amazonia North"/>
    <s v="AMN"/>
    <s v="DQ241520"/>
    <s v="N"/>
    <n v="24"/>
    <n v="256"/>
    <s v="NA"/>
    <s v="NA"/>
    <s v="NA"/>
    <s v="NA"/>
    <s v="NA"/>
    <s v="NA"/>
    <s v="NA"/>
    <s v="NA"/>
    <s v="NA"/>
    <x v="24"/>
    <x v="24"/>
  </r>
  <r>
    <n v="43.192999999999998"/>
    <n v="-71.572000000000003"/>
    <s v="Estados Unidos"/>
    <s v="New Hampshire - Platte River"/>
    <n v="108"/>
    <n v="1"/>
    <n v="7.5"/>
    <s v="KC867664"/>
    <s v="COLL4"/>
    <s v="Passeriformes"/>
    <s v="Icteridae"/>
    <x v="8"/>
    <s v="Plasmodium sp."/>
    <n v="488"/>
    <s v="cytb"/>
    <n v="18"/>
    <s v="NA"/>
    <s v="(Levin et al., 2013)"/>
    <s v="R"/>
    <s v="NA"/>
    <s v="NA"/>
    <s v="KC867664"/>
    <s v="H"/>
    <n v="24"/>
    <n v="488"/>
    <s v="100.0"/>
    <s v="+"/>
    <n v="0"/>
    <n v="0"/>
    <s v="D487M46I"/>
    <s v="KC867664|US|Psp"/>
    <s v="DQ241519|UY|Psp"/>
    <s v="NA"/>
    <s v="NA"/>
    <x v="24"/>
    <x v="24"/>
  </r>
  <r>
    <n v="-12.567"/>
    <n v="-70.082999999999998"/>
    <s v="Perú"/>
    <s v="Manu"/>
    <n v="237"/>
    <n v="1"/>
    <m/>
    <s v="KU562839"/>
    <m/>
    <s v="Passeriformes"/>
    <s v="Furnariidae"/>
    <x v="141"/>
    <s v="Plasmodium sp."/>
    <n v="477"/>
    <s v="cyt b"/>
    <n v="28"/>
    <m/>
    <s v="(Fecchio et al., 2017)"/>
    <m/>
    <s v="Central Andes"/>
    <s v="CAN"/>
    <s v="KU562839"/>
    <s v="H"/>
    <n v="24"/>
    <n v="477"/>
    <s v="99.6"/>
    <s v="+"/>
    <n v="0"/>
    <n v="0"/>
    <s v="10I477M46I"/>
    <s v="KU562839|PE|Psp"/>
    <s v="DQ241519|UY|Psp"/>
    <s v="NA"/>
    <s v="NA"/>
    <x v="24"/>
    <x v="24"/>
  </r>
  <r>
    <n v="-32.521999999999998"/>
    <n v="-55.765000000000001"/>
    <s v="Uruguay"/>
    <s v="NA"/>
    <n v="96"/>
    <n v="1"/>
    <n v="17.8"/>
    <s v="DQ241519"/>
    <n v="12"/>
    <s v="Passeriformes"/>
    <s v="Thraupidae"/>
    <x v="142"/>
    <s v="Plasmodium sp."/>
    <n v="533"/>
    <s v="cytb"/>
    <n v="15"/>
    <s v="NA"/>
    <s v="(Durrant et al., 2006)"/>
    <s v="O"/>
    <s v="Pampas"/>
    <s v="PAM"/>
    <s v="DQ241519"/>
    <s v="S"/>
    <n v="24"/>
    <n v="533"/>
    <s v="*"/>
    <s v="."/>
    <s v="*"/>
    <s v="*"/>
    <s v="*"/>
    <s v="DQ241519|UY|Psp"/>
    <s v="*"/>
    <s v="&gt;DQ241519|UY|Psp"/>
    <s v="A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
    <x v="24"/>
    <x v="24"/>
  </r>
  <r>
    <n v="-32.521999999999998"/>
    <n v="-55.765000000000001"/>
    <s v="Uruguay"/>
    <s v="NA"/>
    <n v="96"/>
    <n v="1"/>
    <n v="17.8"/>
    <s v="DQ241550"/>
    <s v="MONGUT02"/>
    <s v="Passeriformes"/>
    <s v="Thraupidae"/>
    <x v="143"/>
    <s v="Haemoproteus sp."/>
    <n v="533"/>
    <s v="cytb"/>
    <s v="2. 15"/>
    <s v="NA"/>
    <s v="(Galen and Witt, 2014; Durrant et al., 2006)"/>
    <s v="B/O"/>
    <s v="Pampas"/>
    <s v="PAM"/>
    <s v="DQ241550"/>
    <s v="S"/>
    <n v="25"/>
    <n v="533"/>
    <s v="*"/>
    <s v="."/>
    <s v="*"/>
    <s v="*"/>
    <s v="*"/>
    <s v="DQ241550|UY|Hsp"/>
    <s v="*"/>
    <s v="&gt;DQ241550|UY|Hsp"/>
    <s v="A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AATTCTACCATTAGCTCATCCTGATAATGCAATTGTAGTAGATAGATATGTA"/>
    <x v="25"/>
    <x v="25"/>
  </r>
  <r>
    <n v="-10.249000000000001"/>
    <n v="-48.323999999999998"/>
    <s v="Brasil"/>
    <s v="Palmas,Tocantins"/>
    <n v="281"/>
    <n v="1"/>
    <n v="26.5"/>
    <s v="HQ287542"/>
    <s v="Toc-9"/>
    <s v="Passeriformes"/>
    <s v="Turdidae"/>
    <x v="144"/>
    <s v="Plasmodium sp."/>
    <n v="532"/>
    <s v="cytb"/>
    <n v="12"/>
    <s v="Datos no reportados en MalAvi"/>
    <s v="(Belo et al., 2011)"/>
    <s v="L"/>
    <s v="Central South America"/>
    <s v="CSA"/>
    <s v="HQ287542"/>
    <s v="S"/>
    <n v="26"/>
    <n v="532"/>
    <s v="*"/>
    <s v="."/>
    <s v="*"/>
    <s v="*"/>
    <s v="*"/>
    <s v="HQ287542|BR|Psp"/>
    <s v="*"/>
    <s v="&gt;HQ287542|BR|Psp"/>
    <s v="GGTCTTGTCTCATGGATTTGTGGTGGATATCTTGTTAGTGATCCAACATTAAAAAGATTTTTTGTTTTACATTTTATATTTCCATTTATAGCTTTATGTATTGTATTTATACACATATTTTTTTTACATTTACAAGGTAGCACAAATCCTTTAGGGTATGATACAGCTTTAAAAATACCCTTCTATCCAAATCTATTAAGTCTTGATATTAAAGGATTTAATAATATTCTAGTTTTATTTTTAGCACAAAGCTTATTTGGAATATTACCATTATCACATCCAGATAATGCAATTACAGTTGATAGATATGCTACTCCTTTACATATTGTTCCAGAATGGTATTTCTTACCTTTTTATGCCATGTTAAAAACAATTCCTAACAAAACAGCTGGTTTATTAGTTATGTTAGCATCATTACAAATACTATTTTTATTAGCAGAACAAAGAAATTTAACAACTTTAATACAATTAAAATTTGCTTTTGGTGTTAGAGAATATTCAGTTCCTATGATTTGGTTTATATGTTCATTCT"/>
    <x v="26"/>
    <x v="26"/>
  </r>
  <r>
    <n v="16.234999999999999"/>
    <n v="-61.488"/>
    <s v="Antillas"/>
    <s v="NA"/>
    <n v="61"/>
    <n v="1"/>
    <n v="25.3"/>
    <s v="AY455660"/>
    <s v="PD"/>
    <s v="Passeriformes"/>
    <s v="Tyrannidae"/>
    <x v="145"/>
    <s v="Plasmodium sp."/>
    <n v="320"/>
    <s v="cytb"/>
    <n v="16"/>
    <s v="NA"/>
    <s v="(Fallon et al., 2005)"/>
    <s v="P"/>
    <s v="Lesser Antilles"/>
    <s v="LAN"/>
    <s v="AY455660"/>
    <s v="H"/>
    <n v="27"/>
    <n v="320"/>
    <s v="100.0"/>
    <s v="+"/>
    <n v="0"/>
    <n v="0"/>
    <s v="218I314M6D"/>
    <s v="AY455660|AN|Psp"/>
    <s v="HQ287539|BR|Psp"/>
    <s v="NA"/>
    <s v="NA"/>
    <x v="27"/>
    <x v="27"/>
  </r>
  <r>
    <n v="-10.249000000000001"/>
    <n v="-48.323999999999998"/>
    <s v="Brasil"/>
    <s v="Palmas,Tocantins"/>
    <n v="281"/>
    <n v="1"/>
    <n v="26.5"/>
    <s v="HQ287539"/>
    <s v="Toc4"/>
    <s v="Passeriformes"/>
    <s v="Pipridae"/>
    <x v="146"/>
    <s v="Plasmodium sp."/>
    <n v="532"/>
    <s v="cytb"/>
    <n v="12"/>
    <s v="Datos no reportados en MalAvi"/>
    <s v="(Belo et al., 2011)"/>
    <s v="L"/>
    <s v="Central South America"/>
    <s v="CSA"/>
    <s v="HQ287539"/>
    <s v="S"/>
    <n v="27"/>
    <n v="532"/>
    <s v="*"/>
    <s v="."/>
    <s v="*"/>
    <s v="*"/>
    <s v="*"/>
    <s v="HQ287539|BR|Psp"/>
    <s v="*"/>
    <s v="&gt;HQ287539|BR|Psp"/>
    <s v="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ATTCT"/>
    <x v="27"/>
    <x v="27"/>
  </r>
  <r>
    <s v="-15,53"/>
    <s v="-47,55"/>
    <s v="Brasil"/>
    <s v="Estacion Ecologica de Aguas Emendadas, Distrito Federal"/>
    <n v="526"/>
    <n v="2"/>
    <m/>
    <s v="JX501902"/>
    <m/>
    <s v="Passeriformes"/>
    <s v="Tyrannidae"/>
    <x v="147"/>
    <s v="Haemoproteus sp."/>
    <n v="564"/>
    <s v="cyt b"/>
    <n v="29"/>
    <m/>
    <s v="(Ricklefs et al., 2017)"/>
    <m/>
    <s v="Central South America"/>
    <s v="CSA"/>
    <s v="JX501902"/>
    <s v="H"/>
    <n v="28"/>
    <n v="564"/>
    <s v="99.4"/>
    <s v="+"/>
    <n v="0"/>
    <n v="0"/>
    <s v="19D532M13D"/>
    <s v="JX501902|BR|Hsp"/>
    <s v="HQ287536|BR|Hsp"/>
    <s v="NA"/>
    <s v="NA"/>
    <x v="28"/>
    <x v="28"/>
  </r>
  <r>
    <s v="-0,6333"/>
    <s v="-76,1333"/>
    <s v="Ecuador"/>
    <s v="Tiputini Biodiversity Station, Orellana  Province"/>
    <s v="267"/>
    <n v="1"/>
    <m/>
    <s v="KC680711"/>
    <s v="H10"/>
    <s v="Passeriformes"/>
    <s v="Thamnophilidae"/>
    <x v="148"/>
    <s v="Haemoproteus sp."/>
    <s v="505"/>
    <s v="cyt b"/>
    <s v="43"/>
    <m/>
    <s v="(Svensson-Coelho et al. 2016)"/>
    <m/>
    <s v="Amazonia North"/>
    <s v="AMN"/>
    <s v="KC680711"/>
    <s v="H"/>
    <n v="28"/>
    <n v="505"/>
    <s v="100.0"/>
    <s v="+"/>
    <n v="0"/>
    <n v="0"/>
    <s v="19D486M46I"/>
    <s v="KC680711|EC|Hsp"/>
    <s v="HQ287536|BR|Hsp"/>
    <s v="NA"/>
    <s v="NA"/>
    <x v="28"/>
    <x v="28"/>
  </r>
  <r>
    <s v="-0,6333"/>
    <s v="-76,1333"/>
    <s v="Ecuador"/>
    <s v="Tiputini Biodiversity Station, Orellana  Province"/>
    <n v="267"/>
    <n v="1"/>
    <m/>
    <s v="KC680711"/>
    <m/>
    <s v="Passeriformes"/>
    <s v="Thamnophilidae"/>
    <x v="148"/>
    <s v="Haemoproteus sp."/>
    <n v="505"/>
    <s v="cyt b"/>
    <n v="29"/>
    <m/>
    <s v="(Ricklefs et al., 2017)"/>
    <m/>
    <s v="Amazonia North"/>
    <s v="AMN"/>
    <s v="KC680711"/>
    <s v="N"/>
    <n v="28"/>
    <n v="505"/>
    <s v="NA"/>
    <s v="NA"/>
    <s v="NA"/>
    <s v="NA"/>
    <s v="NA"/>
    <s v="NA"/>
    <s v="NA"/>
    <s v="NA"/>
    <s v="NA"/>
    <x v="28"/>
    <x v="28"/>
  </r>
  <r>
    <n v="-10.249000000000001"/>
    <n v="-48.323999999999998"/>
    <s v="Brasil"/>
    <s v="Palmas,Tocantins"/>
    <n v="281"/>
    <n v="1"/>
    <n v="26.5"/>
    <s v="HQ287536"/>
    <s v="Toc1"/>
    <s v="Passeriformes"/>
    <s v="Tyrannidae"/>
    <x v="26"/>
    <s v="Haemoproteus sp."/>
    <n v="532"/>
    <s v="cytb"/>
    <n v="12"/>
    <s v="Datos no reportados en MalAvi"/>
    <s v="(Belo et al., 2011)"/>
    <s v="L"/>
    <s v="Central South America"/>
    <s v="CSA"/>
    <s v="HQ287536"/>
    <s v="S"/>
    <n v="28"/>
    <n v="532"/>
    <s v="*"/>
    <s v="."/>
    <s v="*"/>
    <s v="*"/>
    <s v="*"/>
    <s v="HQ287536|BR|Hsp"/>
    <s v="*"/>
    <s v="&gt;HQ287536|BR|Hsp"/>
    <s v="GGACTTGTTTCATGGATTTGCGGTGGATATACAATTAGTGATCCAACTTTAAAAAGATTCTTTGTATTACATTTTATATTTCCATTTATAGCTTTATGTATTGTATTTATACATATATTTTTCTTACATTTACAAGGTAGCTCTAATCCTTTAGGATATGATACAGCTTTAAAAATACCTTTCTATCCAAGTCTATTATGTCTAGATATTAAAGGATTTAATAATGTATTAGTCCTATTTCTAGCACAAAGTTTATTTGGAATTTTACCATTAGCACATCCTGATAATGCAATTGTAGTAGATAGATATGTTACTCCTTTACATATTGTTCCAGAATGGTATTTCTTACCATTTTATGCTATGTTAAAAACAATTCCTAATAAAACTGCTGGTTTATTAGTTATGATAGCATCATTACAATTATTATTTTTATTAGCAGAACAAAGAAATCTAACAACTCTTATACAATTTAAATTTGCTTTTGGTGCAAGAGAATATTCAGTACCTATTATTTGGTTTATATGTTCATTCT"/>
    <x v="28"/>
    <x v="28"/>
  </r>
  <r>
    <s v="-15,53"/>
    <s v="-47,55"/>
    <s v="Brasil"/>
    <s v="Estacion Ecologica de Aguas Emendadas, Distrito Federal"/>
    <n v="526"/>
    <n v="2"/>
    <m/>
    <s v="JX501789"/>
    <m/>
    <s v="Passeriformes"/>
    <s v="Thraupidae"/>
    <x v="149"/>
    <s v="Haemoproteus sp."/>
    <n v="576"/>
    <s v="cyt b"/>
    <n v="29"/>
    <m/>
    <s v="(Ricklefs et al., 2017)"/>
    <m/>
    <s v="Central South America"/>
    <s v="CSA"/>
    <s v="JX501789"/>
    <s v="H"/>
    <n v="29"/>
    <n v="576"/>
    <s v="99.6"/>
    <s v="+"/>
    <n v="0"/>
    <n v="0"/>
    <s v="19D532M25D"/>
    <s v="JX501789|BR|Hsp"/>
    <s v="HQ287538|BR|Hsp"/>
    <s v="NA"/>
    <s v="NA"/>
    <x v="29"/>
    <x v="29"/>
  </r>
  <r>
    <n v="-10.249000000000001"/>
    <n v="-48.323999999999998"/>
    <s v="Brasil"/>
    <s v="Palmas,Tocantins"/>
    <n v="281"/>
    <n v="1"/>
    <n v="26.5"/>
    <s v="HQ287538"/>
    <s v="Toc3"/>
    <s v="Passeriformes"/>
    <s v="Thraupidae"/>
    <x v="150"/>
    <s v="Haemoproteus sp."/>
    <n v="532"/>
    <s v="cytb"/>
    <n v="12"/>
    <s v="Datos no reportados en MalAvi"/>
    <s v="(Belo et al., 2011)"/>
    <s v="L"/>
    <s v="Central South America"/>
    <s v="CSA"/>
    <s v="HQ287538"/>
    <s v="S"/>
    <n v="29"/>
    <n v="532"/>
    <s v="*"/>
    <s v="."/>
    <s v="*"/>
    <s v="*"/>
    <s v="*"/>
    <s v="HQ287538|BR|Hsp"/>
    <s v="*"/>
    <s v="&gt;HQ287538|BR|Hsp"/>
    <s v="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
    <x v="29"/>
    <x v="29"/>
  </r>
  <r>
    <n v="-32.835000000000001"/>
    <n v="-70.700999999999993"/>
    <s v="Chile"/>
    <s v="Rinconada"/>
    <n v="717"/>
    <n v="2"/>
    <n v="15.9"/>
    <s v="EF153654"/>
    <s v="PHFRU01"/>
    <s v="Passeriformes"/>
    <s v="Thraupidae"/>
    <x v="151"/>
    <s v="Haemoproteus sp."/>
    <n v="532"/>
    <s v="cytb"/>
    <n v="2"/>
    <s v="NA"/>
    <s v="(Galen and Witt, 2014)"/>
    <s v="B"/>
    <s v="Southern Andes"/>
    <s v="SAN"/>
    <s v="EF153654"/>
    <s v="S"/>
    <n v="30"/>
    <n v="532"/>
    <s v="*"/>
    <s v="."/>
    <s v="*"/>
    <s v="*"/>
    <s v="*"/>
    <s v="EF153654|CL|Hsp"/>
    <s v="*"/>
    <s v="&gt;EF153654|CL|Hsp"/>
    <s v="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AATTCTACCATTAGCTCATCCTGATAATGCAATTGTAGTAGATAGATATGTAACTCCTTTACATATTGTTCCA"/>
    <x v="30"/>
    <x v="30"/>
  </r>
  <r>
    <n v="-36.832999999999998"/>
    <n v="-72.55"/>
    <s v="Chile"/>
    <s v="Pantanillo"/>
    <n v="534"/>
    <n v="2"/>
    <n v="14"/>
    <s v="EF153641"/>
    <s v="ChP4"/>
    <s v="Passeriformes"/>
    <s v="Troglodytidae"/>
    <x v="97"/>
    <s v="Plasmodium sp."/>
    <n v="531"/>
    <s v="cytb"/>
    <s v="14. 11"/>
    <s v="NA"/>
    <s v="(Cadena et al., 2015; Merino et al., 2008)"/>
    <s v="N/K"/>
    <s v="Southern Andes"/>
    <s v="SAN"/>
    <s v="EF153641"/>
    <s v="N"/>
    <n v="31"/>
    <n v="531"/>
    <s v="NA"/>
    <s v="NA"/>
    <s v="NA"/>
    <s v="NA"/>
    <s v="NA"/>
    <s v="NA"/>
    <s v="NA"/>
    <s v="NA"/>
    <s v="NA"/>
    <x v="31"/>
    <x v="31"/>
  </r>
  <r>
    <n v="-36.832999999999998"/>
    <n v="-72.55"/>
    <s v="Chile"/>
    <s v="Pantanillo"/>
    <n v="534"/>
    <n v="2"/>
    <n v="14"/>
    <s v="EF153641"/>
    <s v="ChP4"/>
    <s v="Passeriformes"/>
    <s v="Tyrannidae"/>
    <x v="152"/>
    <s v="Plasmodium sp."/>
    <n v="531"/>
    <s v="cytb"/>
    <s v="14. 11"/>
    <s v="NA"/>
    <s v="(Cadena et al., 2015; Merino et al., 2008)"/>
    <s v="N/K"/>
    <s v="Southern Andes"/>
    <s v="SAN"/>
    <s v="EF153641"/>
    <s v="N"/>
    <n v="31"/>
    <n v="531"/>
    <s v="NA"/>
    <s v="NA"/>
    <s v="NA"/>
    <s v="NA"/>
    <s v="NA"/>
    <s v="NA"/>
    <s v="NA"/>
    <s v="NA"/>
    <s v="NA"/>
    <x v="31"/>
    <x v="31"/>
  </r>
  <r>
    <n v="-36.832999999999998"/>
    <n v="-72.55"/>
    <s v="Chile"/>
    <s v="Pantanillo"/>
    <n v="534"/>
    <n v="2"/>
    <n v="14"/>
    <s v="EF153641"/>
    <s v="ChP4"/>
    <s v="Passeriformes"/>
    <s v="Emberizidae"/>
    <x v="37"/>
    <s v="Plasmodium sp."/>
    <n v="531"/>
    <s v="cytb"/>
    <s v="14. 11"/>
    <s v="NA"/>
    <s v="(Cadena et al., 2015; Merino et al., 2008)"/>
    <s v="N/K"/>
    <s v="Southern Andes"/>
    <s v="SAN"/>
    <s v="EF153641"/>
    <s v="N"/>
    <n v="31"/>
    <n v="531"/>
    <s v="NA"/>
    <s v="NA"/>
    <s v="NA"/>
    <s v="NA"/>
    <s v="NA"/>
    <s v="NA"/>
    <s v="NA"/>
    <s v="NA"/>
    <s v="NA"/>
    <x v="31"/>
    <x v="31"/>
  </r>
  <r>
    <n v="-1.2999999999999999E-3"/>
    <n v="-78.355000000000004"/>
    <s v="Ecuador"/>
    <s v="Quito"/>
    <n v="2272"/>
    <n v="5"/>
    <n v="16.3"/>
    <s v="EF153641"/>
    <s v="ChP4"/>
    <s v="Passeriformes"/>
    <s v="Emberizidae"/>
    <x v="37"/>
    <s v="Plasmodium sp."/>
    <n v="531"/>
    <s v="cytb"/>
    <n v="14"/>
    <s v="NA"/>
    <s v="(Cadena et al., 2015)"/>
    <s v="N"/>
    <s v="Northern Andes"/>
    <s v="NAN"/>
    <s v="EF153641"/>
    <s v="N"/>
    <n v="31"/>
    <n v="531"/>
    <s v="NA"/>
    <s v="NA"/>
    <s v="NA"/>
    <s v="NA"/>
    <s v="NA"/>
    <s v="NA"/>
    <s v="NA"/>
    <s v="NA"/>
    <s v="NA"/>
    <x v="31"/>
    <x v="31"/>
  </r>
  <r>
    <n v="-3.9438778000000001"/>
    <n v="-73.606522299999995"/>
    <s v="Perú"/>
    <s v="Reserva Nacional Allpahuayo Mishana (RNAM)"/>
    <n v="120"/>
    <n v="1"/>
    <m/>
    <s v="KF482349"/>
    <m/>
    <s v="Passeriformes"/>
    <s v="Passerellidae"/>
    <x v="153"/>
    <s v="Plasmodium sp."/>
    <n v="491"/>
    <s v="cytb"/>
    <n v="22"/>
    <m/>
    <s v="(Ricopa and Villa, 2016)"/>
    <m/>
    <s v="Amazonia North"/>
    <s v="AMN"/>
    <s v="KF482349"/>
    <s v="H"/>
    <n v="31"/>
    <n v="491"/>
    <s v="99.4"/>
    <s v="+"/>
    <n v="0"/>
    <n v="0"/>
    <s v="28D463M68I"/>
    <s v="KF482349|PE|Psp"/>
    <s v="EF153641|CL|EC|Psp"/>
    <s v="NA"/>
    <s v="NA"/>
    <x v="31"/>
    <x v="31"/>
  </r>
  <r>
    <n v="4.8040000000000003"/>
    <n v="-75.712999999999994"/>
    <s v="Colombia"/>
    <s v="Pereira"/>
    <n v="2100"/>
    <n v="5"/>
    <n v="21"/>
    <s v="KF537286"/>
    <s v="BAEBIC02"/>
    <s v="Passeriformes"/>
    <s v="Emberizidae"/>
    <x v="37"/>
    <s v="Plasmodium homopolare"/>
    <n v="451"/>
    <s v="cytb"/>
    <s v="4. 5"/>
    <s v="NA"/>
    <s v="(Walther et al., 2014; González et al., 2015)"/>
    <s v="D/E"/>
    <s v="Northern Andes"/>
    <s v="NAN"/>
    <s v="KF537286"/>
    <s v="H"/>
    <n v="31"/>
    <n v="451"/>
    <s v="99.5"/>
    <s v="+"/>
    <n v="0"/>
    <n v="0"/>
    <s v="38D413M118I"/>
    <s v="KF537286|CO|Phom"/>
    <s v="EF153641|CL|EC|Psp"/>
    <s v="NA"/>
    <s v="NA"/>
    <x v="31"/>
    <x v="31"/>
  </r>
  <r>
    <n v="4.8040000000000003"/>
    <n v="-75.712999999999994"/>
    <s v="Colombia"/>
    <s v="Pereira"/>
    <n v="2400"/>
    <n v="5"/>
    <n v="21"/>
    <s v="KF537289"/>
    <s v="BAEBIC02"/>
    <s v="Passeriformes"/>
    <s v="Thraupidae"/>
    <x v="154"/>
    <s v="Plasmodium homopolare"/>
    <n v="429"/>
    <s v="cytb"/>
    <s v="4. 5"/>
    <s v="En el GenBank se registra como hospedero a Anisognathus somptuosus"/>
    <s v="(Walther et al., 2014; González et al., 2015)"/>
    <s v="D/E"/>
    <s v="Northern Andes"/>
    <s v="NAN"/>
    <s v="KF537289"/>
    <s v="H"/>
    <n v="31"/>
    <n v="429"/>
    <s v="99.5"/>
    <s v="+"/>
    <n v="0"/>
    <n v="0"/>
    <s v="36D393M138I"/>
    <s v="KF537289|CO|Phom"/>
    <s v="EF153641|CL|EC|Psp"/>
    <s v="NA"/>
    <s v="NA"/>
    <x v="31"/>
    <x v="31"/>
  </r>
  <r>
    <n v="4.8040000000000003"/>
    <n v="-75.712999999999994"/>
    <s v="Colombia"/>
    <s v="Pereira"/>
    <n v="2400"/>
    <n v="5"/>
    <n v="21"/>
    <s v="KF537289"/>
    <s v="BAEBIC02"/>
    <s v="Passeriformes"/>
    <s v="Emberizidae"/>
    <x v="37"/>
    <s v="Plasmodium homopolare"/>
    <n v="429"/>
    <s v="cytb"/>
    <s v="4. 5"/>
    <s v="En el GenBank se registra como hospedero a Anisognathus somptuosus"/>
    <s v="(Walther et al., 2014; González et al., 2015)"/>
    <s v="D/E"/>
    <s v="Northern Andes"/>
    <s v="NAN"/>
    <s v="KF537289"/>
    <s v="N"/>
    <n v="31"/>
    <n v="429"/>
    <s v="NA"/>
    <s v="NA"/>
    <s v="NA"/>
    <s v="NA"/>
    <s v="NA"/>
    <s v="NA"/>
    <s v="NA"/>
    <s v="NA"/>
    <s v="NA"/>
    <x v="31"/>
    <x v="31"/>
  </r>
  <r>
    <n v="-36.832999999999998"/>
    <n v="-72.55"/>
    <s v="Chile"/>
    <s v="Pantanillo"/>
    <n v="534"/>
    <n v="2"/>
    <n v="14"/>
    <s v="EF153641"/>
    <s v="ChP4"/>
    <s v="Passeriformes"/>
    <s v="Turdidae"/>
    <x v="62"/>
    <s v="Plasmodium sp."/>
    <n v="531"/>
    <s v="cytb"/>
    <s v="14. 11"/>
    <s v="NA"/>
    <s v="(Cadena et al., 2015; Merino et al., 2008)"/>
    <s v="N/K"/>
    <s v="Southern Andes"/>
    <s v="SAN"/>
    <s v="EF153641"/>
    <s v="S"/>
    <n v="31"/>
    <n v="531"/>
    <s v="*"/>
    <s v="."/>
    <s v="*"/>
    <s v="*"/>
    <s v="*"/>
    <s v="EF153641|CL|EC|Psp"/>
    <s v="*"/>
    <s v="&gt;EF153641|CL|EC|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ACCATTATCACATCCAGATAACGCAATTACAGTAGATAGATATGCTACTCCTTTACATATTGTTCCAA"/>
    <x v="31"/>
    <x v="31"/>
  </r>
  <r>
    <s v="-0,6333"/>
    <s v="-76,1333"/>
    <s v="Ecuador"/>
    <s v="Tiputini Biodiversity Station, Orellana  Province"/>
    <n v="267"/>
    <n v="1"/>
    <m/>
    <s v="KC680667"/>
    <m/>
    <s v="Passeriformes"/>
    <s v="Thamnophilidae"/>
    <x v="117"/>
    <s v="Plasmodium sp."/>
    <n v="518"/>
    <s v="cyt b"/>
    <n v="29"/>
    <m/>
    <s v="(Ricklefs et al., 2017)"/>
    <m/>
    <s v="Amazonia North"/>
    <s v="AMN"/>
    <s v="KC680667"/>
    <s v="S"/>
    <n v="32"/>
    <n v="518"/>
    <s v="*"/>
    <s v="."/>
    <s v="*"/>
    <s v="*"/>
    <s v="*"/>
    <s v="KC680667|EC|Psp"/>
    <s v="*"/>
    <s v="&gt;KC680667|EC|Psp"/>
    <s v="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ACCATTATCTCATCCAGATAATGCTATCACAGTAGACAGATATGCAACTCCTTTACATATTGTTCCAGAATGGTATTTCTTACCTTTTTATGCAATGTTAAAAACCATTCCTAATAAAACAGCTGGTTTATTAGTTATGTTAGCATCATTACAAATATTATTTTTACTAGCAGAACAAAGAAATTTAACAACTCTAATACAATTTAAATTTGCTTTTGGTGCTAGAGAATATT"/>
    <x v="32"/>
    <x v="32"/>
  </r>
  <r>
    <n v="-33.408000000000001"/>
    <n v="-70.566999999999993"/>
    <s v="Chile"/>
    <s v="Navarino"/>
    <n v="696"/>
    <n v="2"/>
    <n v="14.2"/>
    <s v="EF153648"/>
    <s v="ChH3"/>
    <s v="Passeriformes"/>
    <s v="Emberizidae"/>
    <x v="37"/>
    <s v="Haemoproteus sp."/>
    <n v="490"/>
    <s v="cytb"/>
    <n v="2"/>
    <s v="NA"/>
    <s v="(Galen and Witt, 2014)"/>
    <s v="B"/>
    <s v="Southern Andes"/>
    <s v="SAN"/>
    <s v="EF153648"/>
    <s v="H"/>
    <n v="33"/>
    <n v="490"/>
    <s v="99.4"/>
    <s v="+"/>
    <n v="0"/>
    <n v="0"/>
    <s v="40I477M13D"/>
    <s v="EF153648|CL|EC|Hsp"/>
    <s v="KC480265|PE|EC|Hsp"/>
    <s v="NA"/>
    <s v="NA"/>
    <x v="33"/>
    <x v="33"/>
  </r>
  <r>
    <n v="-1.2999999999999999E-3"/>
    <n v="-78.355000000000004"/>
    <s v="Ecuador"/>
    <s v="Quito"/>
    <n v="2272"/>
    <n v="5"/>
    <n v="16.3"/>
    <s v="EF153648"/>
    <s v="ChH3"/>
    <s v="Passeriformes"/>
    <s v="Emberizidae"/>
    <x v="37"/>
    <s v="Haemoproteus sp."/>
    <n v="490"/>
    <s v="cytb"/>
    <n v="14"/>
    <s v="NA"/>
    <s v="(Cadena et al., 2015)"/>
    <s v="N"/>
    <s v="Northern Andes"/>
    <s v="NAN"/>
    <s v="EF153648"/>
    <s v="N"/>
    <n v="33"/>
    <n v="490"/>
    <s v="NA"/>
    <s v="NA"/>
    <s v="NA"/>
    <s v="NA"/>
    <s v="NA"/>
    <s v="NA"/>
    <s v="NA"/>
    <s v="NA"/>
    <s v="NA"/>
    <x v="33"/>
    <x v="33"/>
  </r>
  <r>
    <n v="-1.2999999999999999E-3"/>
    <n v="-78.355000000000004"/>
    <s v="Ecuador"/>
    <s v="Quito"/>
    <n v="2272"/>
    <n v="5"/>
    <n v="16.3"/>
    <s v="EF153652"/>
    <s v="ChH6"/>
    <s v="Passeriformes"/>
    <s v="Emberizidae"/>
    <x v="37"/>
    <s v="Haemoproteus sp."/>
    <n v="517"/>
    <s v="cytb"/>
    <n v="14"/>
    <s v="NA"/>
    <s v="(Cadena et al., 2015)"/>
    <s v="N"/>
    <s v="Northern Andes"/>
    <s v="NAN"/>
    <s v="EF153652"/>
    <s v="H"/>
    <n v="33"/>
    <n v="517"/>
    <s v="99.6"/>
    <s v="+"/>
    <n v="0"/>
    <n v="0"/>
    <s v="53I464M53D"/>
    <s v="EF153652|CL|EC|Hsp"/>
    <s v="KC480265|PE|EC|Hsp"/>
    <s v="NA"/>
    <s v="NA"/>
    <x v="33"/>
    <x v="33"/>
  </r>
  <r>
    <n v="-32.835000000000001"/>
    <n v="-70.700999999999993"/>
    <s v="Chile"/>
    <s v="Rinconada"/>
    <n v="717"/>
    <n v="2"/>
    <n v="15.9"/>
    <s v="EF153652"/>
    <s v="ChH6"/>
    <s v="Passeriformes"/>
    <s v="Troglodytidae"/>
    <x v="97"/>
    <s v="Haemoproteus sp."/>
    <n v="517"/>
    <s v="cytb"/>
    <s v="14. 11"/>
    <s v="NA"/>
    <s v="(Cadena et al., 2015; Merino et al., 2008)"/>
    <s v="N/K"/>
    <s v="Southern Andes"/>
    <s v="SAN"/>
    <s v="EF153652"/>
    <s v="N"/>
    <n v="33"/>
    <n v="517"/>
    <s v="NA"/>
    <s v="NA"/>
    <s v="NA"/>
    <s v="NA"/>
    <s v="NA"/>
    <s v="NA"/>
    <s v="NA"/>
    <s v="NA"/>
    <s v="NA"/>
    <x v="33"/>
    <x v="33"/>
  </r>
  <r>
    <n v="-32.835000000000001"/>
    <n v="-70.700999999999993"/>
    <s v="Chile"/>
    <s v="Rinconada"/>
    <n v="717"/>
    <n v="2"/>
    <n v="15.9"/>
    <s v="EF153652"/>
    <s v="ChH6"/>
    <s v="Passeriformes"/>
    <s v="Tyrannidae"/>
    <x v="152"/>
    <s v="Haemoproteus sp."/>
    <n v="517"/>
    <s v="cytb"/>
    <s v="14. 11"/>
    <s v="NA"/>
    <s v="(Cadena et al., 2015; Merino et al., 2008)"/>
    <s v="N/K"/>
    <s v="Southern Andes"/>
    <s v="SAN"/>
    <s v="EF153652"/>
    <s v="N"/>
    <n v="33"/>
    <n v="517"/>
    <s v="NA"/>
    <s v="NA"/>
    <s v="NA"/>
    <s v="NA"/>
    <s v="NA"/>
    <s v="NA"/>
    <s v="NA"/>
    <s v="NA"/>
    <s v="NA"/>
    <x v="33"/>
    <x v="33"/>
  </r>
  <r>
    <n v="-32.835000000000001"/>
    <n v="-70.700999999999993"/>
    <s v="Chile"/>
    <s v="Rinconada"/>
    <n v="717"/>
    <n v="2"/>
    <n v="15.9"/>
    <s v="EF153652"/>
    <s v="ChH6"/>
    <s v="Passeriformes"/>
    <s v="Turdidae"/>
    <x v="62"/>
    <s v="Haemoproteus sp."/>
    <n v="517"/>
    <s v="cytb"/>
    <s v="14. 11"/>
    <s v="NA"/>
    <s v="(Cadena et al., 2015; Merino et al., 2008)"/>
    <s v="N/K"/>
    <s v="Southern Andes"/>
    <s v="SAN"/>
    <s v="EF153652"/>
    <s v="N"/>
    <n v="33"/>
    <n v="517"/>
    <s v="NA"/>
    <s v="NA"/>
    <s v="NA"/>
    <s v="NA"/>
    <s v="NA"/>
    <s v="NA"/>
    <s v="NA"/>
    <s v="NA"/>
    <s v="NA"/>
    <x v="33"/>
    <x v="33"/>
  </r>
  <r>
    <n v="-32.835000000000001"/>
    <n v="-70.700999999999993"/>
    <s v="Chile"/>
    <s v="Rinconada"/>
    <n v="717"/>
    <n v="2"/>
    <n v="15.9"/>
    <s v="EF153652"/>
    <s v="ChH6"/>
    <s v="Passeriformes"/>
    <s v="Emberizidae"/>
    <x v="37"/>
    <s v="Haemoproteus sp."/>
    <n v="517"/>
    <s v="cytb"/>
    <s v="14. 11"/>
    <s v="NA"/>
    <s v="(Cadena et al., 2015; Merino et al., 2008)"/>
    <s v="N/K"/>
    <s v="Southern Andes"/>
    <s v="SAN"/>
    <s v="EF153652"/>
    <s v="N"/>
    <n v="33"/>
    <n v="517"/>
    <s v="NA"/>
    <s v="NA"/>
    <s v="NA"/>
    <s v="NA"/>
    <s v="NA"/>
    <s v="NA"/>
    <s v="NA"/>
    <s v="NA"/>
    <s v="NA"/>
    <x v="33"/>
    <x v="33"/>
  </r>
  <r>
    <n v="-32.835000000000001"/>
    <n v="-70.700999999999993"/>
    <s v="Chile"/>
    <s v="Rinconada"/>
    <n v="717"/>
    <n v="2"/>
    <n v="15.9"/>
    <s v="EF153652"/>
    <s v="ChH6"/>
    <s v="Passeriformes"/>
    <s v="Furnariidae"/>
    <x v="155"/>
    <s v="Haemoproteus sp."/>
    <n v="517"/>
    <s v="cytb"/>
    <s v="14. 11"/>
    <s v="NA"/>
    <s v="(Cadena et al., 2015; Merino et al., 2008)"/>
    <s v="N/K"/>
    <s v="Southern Andes"/>
    <s v="SAN"/>
    <s v="EF153652"/>
    <s v="N"/>
    <n v="33"/>
    <n v="517"/>
    <s v="NA"/>
    <s v="NA"/>
    <s v="NA"/>
    <s v="NA"/>
    <s v="NA"/>
    <s v="NA"/>
    <s v="NA"/>
    <s v="NA"/>
    <s v="NA"/>
    <x v="33"/>
    <x v="33"/>
  </r>
  <r>
    <n v="-1.2999999999999999E-3"/>
    <n v="-78.355000000000004"/>
    <s v="Ecuador"/>
    <s v="Quito"/>
    <n v="2272"/>
    <n v="5"/>
    <n v="16.3"/>
    <s v="KC480265"/>
    <s v="ZOCAP08"/>
    <s v="Passeriformes"/>
    <s v="Emberizidae"/>
    <x v="37"/>
    <s v="Haemoproteus sp."/>
    <n v="517"/>
    <s v="cytb"/>
    <n v="14"/>
    <s v="NA"/>
    <s v="(Cadena et al., 2015)"/>
    <s v="N"/>
    <s v="Northern Andes"/>
    <s v="NAN"/>
    <s v="KC480265"/>
    <s v="N"/>
    <n v="33"/>
    <n v="517"/>
    <s v="NA"/>
    <s v="NA"/>
    <s v="NA"/>
    <s v="NA"/>
    <s v="NA"/>
    <s v="NA"/>
    <s v="NA"/>
    <s v="NA"/>
    <s v="NA"/>
    <x v="33"/>
    <x v="33"/>
  </r>
  <r>
    <n v="-13.936999999999999"/>
    <n v="-75.8"/>
    <s v="Perú"/>
    <s v="Ica"/>
    <n v="440"/>
    <n v="1"/>
    <n v="19.3"/>
    <s v="KC480265"/>
    <s v="ZOCAP08"/>
    <s v="Passeriformes"/>
    <s v="Emberizidae"/>
    <x v="37"/>
    <s v="Haemoproteus sp."/>
    <n v="517"/>
    <s v="cytb"/>
    <s v="2. 3"/>
    <s v="NA"/>
    <s v="(Galen and Witt, 2014; Jones et al., 2013)"/>
    <s v="B/C"/>
    <s v="Subtropical Pacific"/>
    <s v="STP"/>
    <s v="KC480265"/>
    <s v="S"/>
    <n v="33"/>
    <n v="517"/>
    <s v="*"/>
    <s v="."/>
    <s v="*"/>
    <s v="*"/>
    <s v="*"/>
    <s v="KC480265|PE|EC|Hsp"/>
    <s v="*"/>
    <s v="&gt;KC480265|PE|EC|Hsp"/>
    <s v="TATGGTGCTTTC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TCACATCC"/>
    <x v="33"/>
    <x v="33"/>
  </r>
  <r>
    <n v="-32.835000000000001"/>
    <n v="-70.700999999999993"/>
    <s v="Chile"/>
    <s v="Rinconada"/>
    <n v="717"/>
    <n v="2"/>
    <n v="15.9"/>
    <s v="EF153643"/>
    <s v="ChP6"/>
    <s v="Passeriformes"/>
    <s v="Furnariidae"/>
    <x v="155"/>
    <s v="Plasmodium sp."/>
    <n v="517"/>
    <s v="cytb"/>
    <s v="14. 11"/>
    <s v="NA"/>
    <s v="(Cadena et al., 2015; Merino et al., 2008)"/>
    <s v="N/K"/>
    <s v="Southern Andes"/>
    <s v="SAN"/>
    <s v="EF153643"/>
    <s v="N"/>
    <n v="34"/>
    <n v="517"/>
    <s v="NA"/>
    <s v="NA"/>
    <s v="NA"/>
    <s v="NA"/>
    <s v="NA"/>
    <s v="NA"/>
    <s v="NA"/>
    <s v="NA"/>
    <s v="NA"/>
    <x v="34"/>
    <x v="34"/>
  </r>
  <r>
    <n v="-32.835000000000001"/>
    <n v="-70.700999999999993"/>
    <s v="Chile"/>
    <s v="Rinconada"/>
    <n v="717"/>
    <n v="2"/>
    <n v="15.9"/>
    <s v="EF153643"/>
    <s v="ChP6"/>
    <s v="Passeriformes"/>
    <s v="Tyrannidae"/>
    <x v="152"/>
    <s v="Plasmodium sp."/>
    <n v="517"/>
    <s v="cytb"/>
    <s v="14. 11"/>
    <s v="NA"/>
    <s v="(Cadena et al., 2015; Merino et al., 2008)"/>
    <s v="N/K"/>
    <s v="Southern Andes"/>
    <s v="SAN"/>
    <s v="EF153643"/>
    <s v="N"/>
    <n v="34"/>
    <n v="517"/>
    <s v="NA"/>
    <s v="NA"/>
    <s v="NA"/>
    <s v="NA"/>
    <s v="NA"/>
    <s v="NA"/>
    <s v="NA"/>
    <s v="NA"/>
    <s v="NA"/>
    <x v="34"/>
    <x v="34"/>
  </r>
  <r>
    <n v="-32.835000000000001"/>
    <n v="-70.700999999999993"/>
    <s v="Chile"/>
    <s v="Rinconada"/>
    <n v="717"/>
    <n v="2"/>
    <n v="15.9"/>
    <s v="EF153643"/>
    <s v="ChP6"/>
    <s v="Passeriformes"/>
    <s v="Emberizidae"/>
    <x v="37"/>
    <s v="Plasmodium sp."/>
    <n v="517"/>
    <s v="cytb"/>
    <s v="14. 11"/>
    <s v="NA"/>
    <s v="(Cadena et al., 2015; Merino et al., 2008)"/>
    <s v="N/K"/>
    <s v="Southern Andes"/>
    <s v="SAN"/>
    <s v="EF153643"/>
    <s v="N"/>
    <n v="34"/>
    <n v="517"/>
    <s v="NA"/>
    <s v="NA"/>
    <s v="NA"/>
    <s v="NA"/>
    <s v="NA"/>
    <s v="NA"/>
    <s v="NA"/>
    <s v="NA"/>
    <s v="NA"/>
    <x v="34"/>
    <x v="34"/>
  </r>
  <r>
    <n v="-3.6859999999999999"/>
    <n v="-60.316000000000003"/>
    <s v="Brasil"/>
    <s v="Careiro-Castanho"/>
    <n v="44"/>
    <n v="1"/>
    <m/>
    <s v="KU236434"/>
    <s v="LECOR04"/>
    <s v="Passeriformes"/>
    <s v="Pipridae"/>
    <x v="5"/>
    <s v="Plasmodium sp."/>
    <n v="478"/>
    <s v="cytb"/>
    <n v="20"/>
    <s v="NA"/>
    <s v="(Bosholn et al., 2016)"/>
    <m/>
    <s v="Amazonia North"/>
    <s v="AMN"/>
    <s v="KU236434"/>
    <s v="H"/>
    <n v="34"/>
    <n v="478"/>
    <s v="99.3"/>
    <s v="+"/>
    <n v="0"/>
    <n v="0"/>
    <s v="29D449M68I"/>
    <s v="KU236434|BR|Psp"/>
    <s v="EF153643|CL|EC|Psp"/>
    <s v="NA"/>
    <s v="NA"/>
    <x v="34"/>
    <x v="34"/>
  </r>
  <r>
    <n v="-1.2999999999999999E-3"/>
    <n v="-78.355000000000004"/>
    <s v="Ecuador"/>
    <s v="Quito"/>
    <n v="2272"/>
    <n v="5"/>
    <n v="16.3"/>
    <s v="EF153643"/>
    <s v="ChP6"/>
    <s v="Passeriformes"/>
    <s v="Emberizidae"/>
    <x v="37"/>
    <s v="Plasmodium sp."/>
    <n v="517"/>
    <s v="cytb"/>
    <n v="14"/>
    <s v="NA"/>
    <s v="(Cadena et al., 2015)"/>
    <s v="N"/>
    <s v="Northern Andes"/>
    <s v="NAN"/>
    <s v="EF153643"/>
    <s v="S"/>
    <n v="34"/>
    <n v="517"/>
    <s v="*"/>
    <s v="."/>
    <s v="*"/>
    <s v="*"/>
    <s v="*"/>
    <s v="EF153643|CL|EC|Psp"/>
    <s v="*"/>
    <s v="&gt;EF153643|CL|EC|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AATACTACCATTATCACATCCAGATAATGCTATTACAGTAGATAGATATGCTACTCCTTTACATATTGTTCCAA"/>
    <x v="34"/>
    <x v="34"/>
  </r>
  <r>
    <n v="-23.65"/>
    <n v="-46.616666666666603"/>
    <s v="Brasil"/>
    <s v="Parque Zoológico de São Paulo"/>
    <n v="797"/>
    <n v="2"/>
    <m/>
    <s v="KU057966"/>
    <m/>
    <s v="Anseriformes"/>
    <s v="Anatidae"/>
    <x v="156"/>
    <s v="Plasmodium sp."/>
    <n v="516"/>
    <s v="cytb"/>
    <n v="26"/>
    <m/>
    <s v="(Chagas et al., 2016)"/>
    <m/>
    <s v="Atlantic Forest"/>
    <s v="ATL"/>
    <s v="KU057966"/>
    <s v="N"/>
    <n v="35"/>
    <n v="516"/>
    <s v="NA"/>
    <s v="NA"/>
    <s v="NA"/>
    <s v="NA"/>
    <s v="NA"/>
    <s v="NA"/>
    <s v="NA"/>
    <s v="NA"/>
    <s v="NA"/>
    <x v="35"/>
    <x v="35"/>
  </r>
  <r>
    <n v="-23.65"/>
    <n v="-46.616666666666603"/>
    <s v="Brasil"/>
    <s v="Parque Zoológico de São Paulo"/>
    <n v="797"/>
    <n v="2"/>
    <m/>
    <s v="KU057966"/>
    <m/>
    <s v="Anseriformes"/>
    <s v="Anatidae"/>
    <x v="75"/>
    <s v="Plasmodium sp."/>
    <n v="516"/>
    <s v="cyt b"/>
    <n v="25"/>
    <m/>
    <s v="(Chagas et al., 2017)"/>
    <m/>
    <s v="Atlantic Forest"/>
    <s v="ATL"/>
    <s v="KU057966"/>
    <s v="N"/>
    <n v="35"/>
    <n v="516"/>
    <s v="NA"/>
    <s v="NA"/>
    <s v="NA"/>
    <s v="NA"/>
    <s v="NA"/>
    <s v="NA"/>
    <s v="NA"/>
    <s v="NA"/>
    <s v="NA"/>
    <x v="35"/>
    <x v="35"/>
  </r>
  <r>
    <n v="-23.65"/>
    <n v="-46.616666666666603"/>
    <s v="Brasil"/>
    <s v="Parque Zoológico de São Paulo"/>
    <n v="797"/>
    <n v="2"/>
    <m/>
    <s v="KU057966"/>
    <m/>
    <s v="Anseriformes"/>
    <s v="Anatidae"/>
    <x v="157"/>
    <s v="Plasmodium sp."/>
    <n v="516"/>
    <s v="cyt b"/>
    <n v="25"/>
    <m/>
    <s v="(Chagas et al., 2017)"/>
    <m/>
    <s v="Atlantic Forest"/>
    <s v="ATL"/>
    <s v="KU057966"/>
    <s v="N"/>
    <n v="35"/>
    <n v="516"/>
    <s v="NA"/>
    <s v="NA"/>
    <s v="NA"/>
    <s v="NA"/>
    <s v="NA"/>
    <s v="NA"/>
    <s v="NA"/>
    <s v="NA"/>
    <s v="NA"/>
    <x v="35"/>
    <x v="35"/>
  </r>
  <r>
    <n v="-23.65"/>
    <n v="-46.616666666666603"/>
    <s v="Brasil"/>
    <s v="Parque Zoológico de São Paulo"/>
    <n v="797"/>
    <n v="2"/>
    <m/>
    <s v="KU057966"/>
    <m/>
    <s v="Galliformes"/>
    <s v="Phasianidae"/>
    <x v="158"/>
    <s v="Plasmodium sp."/>
    <n v="516"/>
    <s v="cyt b"/>
    <n v="25"/>
    <m/>
    <s v="(Chagas et al., 2017)"/>
    <m/>
    <s v="Atlantic Forest"/>
    <s v="ATL"/>
    <s v="KU057966"/>
    <s v="N"/>
    <n v="35"/>
    <n v="516"/>
    <s v="NA"/>
    <s v="NA"/>
    <s v="NA"/>
    <s v="NA"/>
    <s v="NA"/>
    <s v="NA"/>
    <s v="NA"/>
    <s v="NA"/>
    <s v="NA"/>
    <x v="35"/>
    <x v="35"/>
  </r>
  <r>
    <n v="-23.65"/>
    <n v="-46.616666666666603"/>
    <s v="Brasil"/>
    <s v="Parque Zoológico de São Paulo"/>
    <n v="797"/>
    <n v="2"/>
    <m/>
    <s v="KU057966"/>
    <m/>
    <s v="Galliformes"/>
    <s v="Phasianidae"/>
    <x v="159"/>
    <s v="Plasmodium sp."/>
    <n v="516"/>
    <s v="cyt b"/>
    <n v="25"/>
    <m/>
    <s v="(Chagas et al., 2017)"/>
    <m/>
    <s v="Atlantic Forest"/>
    <s v="ATL"/>
    <s v="KU057966"/>
    <s v="N"/>
    <n v="35"/>
    <n v="516"/>
    <s v="NA"/>
    <s v="NA"/>
    <s v="NA"/>
    <s v="NA"/>
    <s v="NA"/>
    <s v="NA"/>
    <s v="NA"/>
    <s v="NA"/>
    <s v="NA"/>
    <x v="35"/>
    <x v="35"/>
  </r>
  <r>
    <n v="-23.65"/>
    <n v="-46.616666666666603"/>
    <s v="Brasil"/>
    <s v="Parque Zoológico de São Paulo"/>
    <n v="797"/>
    <n v="2"/>
    <m/>
    <s v="KU057966"/>
    <m/>
    <s v="Anseriformes"/>
    <s v="Anatidae"/>
    <x v="74"/>
    <s v="Plasmodium sp."/>
    <n v="516"/>
    <s v="cyt b"/>
    <n v="25"/>
    <m/>
    <s v="(Chagas et al., 2017)"/>
    <m/>
    <s v="Atlantic Forest"/>
    <s v="ATL"/>
    <s v="KU057966"/>
    <s v="S"/>
    <n v="35"/>
    <n v="516"/>
    <s v="*"/>
    <s v="."/>
    <s v="*"/>
    <s v="*"/>
    <s v="*"/>
    <s v="KU057966|BR|Psp"/>
    <s v="*"/>
    <s v="&gt;KU057966|BR|Psp"/>
    <s v="ATGGTGCTTTAGATA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ACCATTATCACATCC"/>
    <x v="35"/>
    <x v="35"/>
  </r>
  <r>
    <n v="4.8600000000000003"/>
    <n v="-58.93"/>
    <s v="Guyana"/>
    <s v="NA"/>
    <n v="290"/>
    <n v="1"/>
    <n v="25.5"/>
    <s v="DQ241526"/>
    <n v="19"/>
    <s v="Passeriformes"/>
    <s v="Thraupidae"/>
    <x v="150"/>
    <s v="Plasmodium sp."/>
    <n v="295"/>
    <s v="cytb"/>
    <n v="15"/>
    <s v="NA"/>
    <s v="(Durrant et al., 2006)"/>
    <s v="O"/>
    <s v="Amazonia North"/>
    <s v="AMN"/>
    <s v="DQ241526"/>
    <s v="H"/>
    <n v="36"/>
    <n v="295"/>
    <s v="99.3"/>
    <s v="+"/>
    <n v="0"/>
    <n v="0"/>
    <s v="36I295M183I"/>
    <s v="DQ241526|GY|Psp"/>
    <s v="JX501809|BR|Psp"/>
    <s v="NA"/>
    <s v="NA"/>
    <x v="36"/>
    <x v="36"/>
  </r>
  <r>
    <s v="-15,53"/>
    <s v="-47,55"/>
    <s v="Brasil"/>
    <s v="Estacion Ecologica de Aguas Emendadas, Distrito Federal"/>
    <n v="526"/>
    <n v="2"/>
    <m/>
    <s v="JX501809"/>
    <m/>
    <s v="Passeriformes"/>
    <s v="Turdidae"/>
    <x v="21"/>
    <s v="Plasmodium sp."/>
    <n v="514"/>
    <s v="cyt b"/>
    <n v="29"/>
    <m/>
    <s v="(Ricklefs et al., 2017)"/>
    <m/>
    <s v="Central South America"/>
    <s v="CSA"/>
    <s v="JX501809"/>
    <s v="S"/>
    <n v="36"/>
    <n v="514"/>
    <s v="*"/>
    <s v="."/>
    <s v="*"/>
    <s v="*"/>
    <s v="*"/>
    <s v="JX501809|BR|Psp"/>
    <s v="*"/>
    <s v="&gt;JX501809|BR|Psp"/>
    <s v="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ACCATTATCACATCCAGATAATGCAATCACAGTAGACAGATATGCAACTCCCTTACATATTGTTCCAGAATGGTATTTCTTACCTTTTTATGCAATGTTAAAAACCATTCCTAATAAAACTGCTGGTTTATTAGTTATGTTAGCATCATTACAAATATTATTTTTACTAGCAGAACAAAGAAATTTAACAACTCTTATCCAATTTAAATTTGCTTTTGGTGCTAGAGAA"/>
    <x v="36"/>
    <x v="36"/>
  </r>
  <r>
    <n v="-23.65"/>
    <n v="-46.616666666666603"/>
    <s v="Brasil"/>
    <s v="Parque Zoológico de São Paulo"/>
    <n v="797"/>
    <n v="2"/>
    <m/>
    <s v="KX171626"/>
    <m/>
    <s v="Galliformes"/>
    <s v="Cracidae"/>
    <x v="160"/>
    <s v="Plasmodium sp."/>
    <n v="511"/>
    <s v="cyt b"/>
    <n v="25"/>
    <m/>
    <s v="(Chagas et al., 2017)"/>
    <m/>
    <s v="Atlantic Forest"/>
    <s v="ATL"/>
    <s v="KX171626"/>
    <s v="S"/>
    <n v="37"/>
    <n v="511"/>
    <s v="*"/>
    <s v="."/>
    <s v="*"/>
    <s v="*"/>
    <s v="*"/>
    <s v="KX171626|BR|Psp"/>
    <s v="*"/>
    <s v="&gt;KX171626|BR|Psp"/>
    <s v="TGCTTTCGATA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AATATTACCATTATCACATC"/>
    <x v="37"/>
    <x v="37"/>
  </r>
  <r>
    <s v="-0,6333"/>
    <s v="-76,1333"/>
    <s v="Ecuador"/>
    <s v="Tiputini Biodiversity Station, Orellana  Province"/>
    <s v="267"/>
    <n v="1"/>
    <m/>
    <s v="KC680686"/>
    <s v="H11"/>
    <s v="Passeriformes"/>
    <s v="Thamnophilidae"/>
    <x v="133"/>
    <s v="Haemoproteus sp."/>
    <s v="508"/>
    <s v="cyt b"/>
    <s v="43"/>
    <m/>
    <s v="(Svensson-Coelho et al. 2016)"/>
    <m/>
    <s v="Amazonia North"/>
    <s v="AMN"/>
    <s v="KC680686"/>
    <s v="S"/>
    <n v="38"/>
    <n v="508"/>
    <s v="*"/>
    <s v="."/>
    <s v="*"/>
    <s v="*"/>
    <s v="*"/>
    <s v="KC680686|EC|Hsp"/>
    <s v="*"/>
    <s v="&gt;KC680686|EC|Hsp"/>
    <s v="GATATACTATTAGTGATCCAACTTTAAAAAGATTCTTTGTATTACATTTTATATTTCCATTTGTAGCTTTATGTATTGCATTTATACATACATTTTTCTTACATTTACAAGGTAGCTCTAATCCTTTAGGATATGATACAGCTTTAAAAATACCTTTCTATCCAAGTCTATTATGTCTAGATATTAAAGGATTTAATAATGCATTAGTCCTATTTCTAGCACAAAGTTTATTTGGAATTTTACCATTAGCACATCCTGATAATGCAATTGTAGTAGATAGATATGTTACTCCTTTACATATTGTCCCAGAATGGTATTTCTTACCATTTTATGCTATGATAAAAACCATACCTAATAAAACTGCTGGTTTATTAGTTATGATAGCATCATTACAATTATTATTCTTATTAGCAGAACAAAGAAATCTAACAACTCTCATTCAATTTAAATTTGCTTTTGGTGCAAGAGAATATTCAATACCTATTATTTGGTTTATATGTTCATTCTA"/>
    <x v="38"/>
    <x v="38"/>
  </r>
  <r>
    <n v="2.9670000000000001"/>
    <n v="-78.183999999999997"/>
    <s v="Colombia"/>
    <s v="Cauca, PNN Gorgona, El Poblado"/>
    <n v="309"/>
    <n v="1"/>
    <s v="NA"/>
    <s v="MF990712"/>
    <s v="NA"/>
    <s v="Passeriformes"/>
    <s v=" Thraupidae"/>
    <x v="161"/>
    <s v="Haemoproteus sp."/>
    <n v="503"/>
    <s v="cytb"/>
    <m/>
    <s v="Sin publicar"/>
    <s v="(Sedano and Gil, 2018)"/>
    <m/>
    <s v="Gorgona"/>
    <s v="GOR"/>
    <s v="MF990712"/>
    <s v="H"/>
    <n v="39"/>
    <n v="503"/>
    <s v="99.6"/>
    <s v="+"/>
    <n v="0"/>
    <n v="0"/>
    <s v="I503M3I"/>
    <s v="MF990712|CO|Hsp"/>
    <s v="MF990732|CO|Hsp"/>
    <s v="NA"/>
    <s v="NA"/>
    <x v="39"/>
    <x v="39"/>
  </r>
  <r>
    <n v="2.9670000000000001"/>
    <n v="-78.183999999999997"/>
    <s v="Colombia"/>
    <s v="Cauca, PNN Gorgona, El Poblado"/>
    <n v="309"/>
    <n v="1"/>
    <s v="NA"/>
    <s v="MF990713"/>
    <s v="NA"/>
    <s v="Passeriformes"/>
    <s v=" Thraupidae"/>
    <x v="161"/>
    <s v="Haemoproteus sp."/>
    <n v="506"/>
    <s v="cytb"/>
    <m/>
    <s v="Sin publicar"/>
    <s v="(Sedano and Gil, 2018)"/>
    <m/>
    <s v="Gorgona"/>
    <s v="GOR"/>
    <s v="MF990713"/>
    <s v="H"/>
    <n v="39"/>
    <n v="506"/>
    <s v="100.0"/>
    <s v="+"/>
    <n v="0"/>
    <n v="0"/>
    <s v="506MI"/>
    <s v="MF990713|CO|Hsp"/>
    <s v="MF990732|CO|Hsp"/>
    <s v="NA"/>
    <s v="NA"/>
    <x v="39"/>
    <x v="39"/>
  </r>
  <r>
    <n v="2.9670000000000001"/>
    <n v="-78.183999999999997"/>
    <s v="Colombia"/>
    <s v="Cauca, PNN Gorgona, El Poblado"/>
    <n v="309"/>
    <n v="1"/>
    <s v="NA"/>
    <s v="MF990714"/>
    <s v="NA"/>
    <s v="Passeriformes"/>
    <s v="Thraupidae"/>
    <x v="24"/>
    <s v="Haemoproteus sp."/>
    <n v="502"/>
    <s v="cytb"/>
    <m/>
    <s v="Sin publicar"/>
    <s v="(Sedano and Gil, 2018)"/>
    <m/>
    <s v="Gorgona"/>
    <s v="GOR"/>
    <s v="MF990714"/>
    <s v="H"/>
    <n v="39"/>
    <n v="502"/>
    <s v="99.6"/>
    <s v="+"/>
    <n v="0"/>
    <n v="0"/>
    <s v="4I502MI"/>
    <s v="MF990714|CO|Hsp"/>
    <s v="MF990732|CO|Hsp"/>
    <s v="NA"/>
    <s v="NA"/>
    <x v="39"/>
    <x v="39"/>
  </r>
  <r>
    <n v="2.9670000000000001"/>
    <n v="-78.183999999999997"/>
    <s v="Colombia"/>
    <s v="Cauca, PNN Gorgona, El Poblado"/>
    <n v="309"/>
    <n v="1"/>
    <s v="NA"/>
    <s v="MF990715"/>
    <s v="NA"/>
    <s v="Passeriformes"/>
    <s v=" Thraupidae"/>
    <x v="161"/>
    <s v="Haemoproteus sp."/>
    <n v="498"/>
    <s v="cytb"/>
    <m/>
    <s v="Sin publicar"/>
    <s v="(Sedano and Gil, 2018)"/>
    <m/>
    <s v="Gorgona"/>
    <s v="GOR"/>
    <s v="MF990715"/>
    <s v="H"/>
    <n v="39"/>
    <n v="498"/>
    <s v="99.8"/>
    <s v="+"/>
    <n v="0"/>
    <n v="0"/>
    <s v="8I498MI"/>
    <s v="MF990715|CO|Hsp"/>
    <s v="MF990732|CO|Hsp"/>
    <s v="NA"/>
    <s v="NA"/>
    <x v="39"/>
    <x v="39"/>
  </r>
  <r>
    <n v="2.9670000000000001"/>
    <n v="-78.183999999999997"/>
    <s v="Colombia"/>
    <s v="Cauca, PNN Gorgona, El Poblado"/>
    <n v="309"/>
    <n v="1"/>
    <s v="NA"/>
    <s v="MF990716"/>
    <s v="NA"/>
    <s v="Passeriformes"/>
    <s v=" Thraupidae"/>
    <x v="161"/>
    <s v="Haemoproteus sp."/>
    <n v="507"/>
    <s v="cytb"/>
    <m/>
    <s v="Sin publicar"/>
    <s v="(Sedano and Gil, 2018)"/>
    <m/>
    <s v="Gorgona"/>
    <s v="GOR"/>
    <s v="MF990716"/>
    <s v="H"/>
    <n v="39"/>
    <n v="507"/>
    <s v="100.0"/>
    <s v="+"/>
    <n v="0"/>
    <n v="0"/>
    <s v="507M"/>
    <s v="MF990716|CO|Hsp"/>
    <s v="MF990732|CO|Hsp"/>
    <s v="NA"/>
    <s v="NA"/>
    <x v="39"/>
    <x v="39"/>
  </r>
  <r>
    <n v="4.59"/>
    <n v="-75.86"/>
    <s v="Colombia"/>
    <s v="Quindio, Quimbaya, Reserva Natural La montaña del Ocaso _x000a_"/>
    <n v="994"/>
    <n v="2"/>
    <s v="NA"/>
    <s v="MF990717"/>
    <s v="NA"/>
    <s v="Passeriformes"/>
    <s v="Thamnophilidae"/>
    <x v="162"/>
    <s v="Haemoproteus sp."/>
    <n v="504"/>
    <s v="cytb"/>
    <m/>
    <s v="Sin publicar"/>
    <s v="(Sedano and Gil, 2018)"/>
    <m/>
    <s v="Northern Andes"/>
    <s v="NAN"/>
    <s v="MF990717"/>
    <s v="H"/>
    <n v="39"/>
    <n v="504"/>
    <s v="100.0"/>
    <s v="+"/>
    <n v="0"/>
    <n v="0"/>
    <s v="2I504MI"/>
    <s v="MF990717|CO|Hsp"/>
    <s v="MF990732|CO|Hsp"/>
    <s v="NA"/>
    <s v="NA"/>
    <x v="39"/>
    <x v="39"/>
  </r>
  <r>
    <n v="2.9670000000000001"/>
    <n v="-78.183999999999997"/>
    <s v="Colombia"/>
    <s v="Cauca, PNN Gorgona, El Poblado"/>
    <n v="309"/>
    <n v="1"/>
    <s v="NA"/>
    <s v="MF990718"/>
    <s v="NA"/>
    <s v="Passeriformes"/>
    <s v="Thamnophilidae"/>
    <x v="162"/>
    <s v="Haemoproteus sp."/>
    <n v="506"/>
    <s v="cytb"/>
    <m/>
    <s v="Sin publicar"/>
    <s v="(Sedano and Gil, 2018)"/>
    <m/>
    <s v="Gorgona"/>
    <s v="GOR"/>
    <s v="MF990718"/>
    <s v="H"/>
    <n v="39"/>
    <n v="506"/>
    <s v="99.8"/>
    <s v="+"/>
    <n v="0"/>
    <n v="0"/>
    <s v="506MI"/>
    <s v="MF990718|CO|Hsp"/>
    <s v="MF990732|CO|Hsp"/>
    <s v="NA"/>
    <s v="NA"/>
    <x v="39"/>
    <x v="39"/>
  </r>
  <r>
    <n v="2.9670000000000001"/>
    <n v="-78.183999999999997"/>
    <s v="Colombia"/>
    <s v="Cauca, PNN Gorgona, El Poblado"/>
    <n v="309"/>
    <n v="1"/>
    <s v="NA"/>
    <s v="MF990719"/>
    <s v="NA"/>
    <s v="Passeriformes"/>
    <s v=" Thraupidae"/>
    <x v="161"/>
    <s v="Haemoproteus sp."/>
    <n v="505"/>
    <s v="cytb"/>
    <m/>
    <s v="Sin publicar"/>
    <s v="(Sedano and Gil, 2018)"/>
    <m/>
    <s v="Gorgona"/>
    <s v="GOR"/>
    <s v="MF990719"/>
    <s v="H"/>
    <n v="39"/>
    <n v="505"/>
    <s v="100.0"/>
    <s v="+"/>
    <n v="0"/>
    <n v="0"/>
    <s v="2I505M"/>
    <s v="MF990719|CO|Hsp"/>
    <s v="MF990732|CO|Hsp"/>
    <s v="NA"/>
    <s v="NA"/>
    <x v="39"/>
    <x v="39"/>
  </r>
  <r>
    <n v="2.9670000000000001"/>
    <n v="-78.183999999999997"/>
    <s v="Colombia"/>
    <s v="Cauca, PNN Gorgona, El Poblado"/>
    <n v="309"/>
    <n v="1"/>
    <s v="NA"/>
    <s v="MF990720"/>
    <s v="NA"/>
    <s v="Passeriformes"/>
    <s v=" Thraupidae"/>
    <x v="161"/>
    <s v="Haemoproteus sp."/>
    <n v="507"/>
    <s v="cytb"/>
    <m/>
    <s v="Sin publicar"/>
    <s v="(Sedano and Gil, 2018)"/>
    <m/>
    <s v="Gorgona"/>
    <s v="GOR"/>
    <s v="MF990720"/>
    <s v="H"/>
    <n v="39"/>
    <n v="507"/>
    <s v="99.8"/>
    <s v="+"/>
    <n v="0"/>
    <n v="0"/>
    <s v="507M"/>
    <s v="MF990720|CO|Hsp"/>
    <s v="MF990732|CO|Hsp"/>
    <s v="NA"/>
    <s v="NA"/>
    <x v="39"/>
    <x v="39"/>
  </r>
  <r>
    <n v="2.9670000000000001"/>
    <n v="-78.183999999999997"/>
    <s v="Colombia"/>
    <s v="Cauca, PNN Gorgona, El Poblado"/>
    <n v="309"/>
    <n v="1"/>
    <s v="NA"/>
    <s v="MF990722"/>
    <s v="NA"/>
    <s v="Passeriformes"/>
    <s v=" Thraupidae"/>
    <x v="161"/>
    <s v="Haemoproteus sp."/>
    <n v="507"/>
    <s v="cytb"/>
    <m/>
    <s v="Sin publicar"/>
    <s v="(Sedano and Gil, 2018)"/>
    <m/>
    <s v="Gorgona"/>
    <s v="GOR"/>
    <s v="MF990722"/>
    <s v="H"/>
    <n v="39"/>
    <n v="507"/>
    <s v="100.0"/>
    <s v="+"/>
    <n v="0"/>
    <n v="0"/>
    <s v="507M"/>
    <s v="MF990722|CO|Hsp"/>
    <s v="MF990732|CO|Hsp"/>
    <s v="NA"/>
    <s v="NA"/>
    <x v="39"/>
    <x v="39"/>
  </r>
  <r>
    <n v="2.9670000000000001"/>
    <n v="-78.183999999999997"/>
    <s v="Colombia"/>
    <s v="Cauca, PNN Gorgona, El Poblado"/>
    <n v="309"/>
    <n v="1"/>
    <s v="NA"/>
    <s v="MF990723"/>
    <s v="NA"/>
    <s v="Passeriformes"/>
    <s v=" Thraupidae"/>
    <x v="161"/>
    <s v="Haemoproteus sp."/>
    <n v="507"/>
    <s v="cytb"/>
    <m/>
    <s v="Sin publicar"/>
    <s v="(Sedano and Gil, 2018)"/>
    <m/>
    <s v="Gorgona"/>
    <s v="GOR"/>
    <s v="MF990723"/>
    <s v="H"/>
    <n v="39"/>
    <n v="507"/>
    <s v="99.6"/>
    <s v="+"/>
    <n v="0"/>
    <n v="0"/>
    <s v="507M"/>
    <s v="MF990723|CO|Hsp"/>
    <s v="MF990732|CO|Hsp"/>
    <s v="NA"/>
    <s v="NA"/>
    <x v="39"/>
    <x v="39"/>
  </r>
  <r>
    <n v="2.9670000000000001"/>
    <n v="-78.183999999999997"/>
    <s v="Colombia"/>
    <s v="Cauca, PNN Gorgona, El Poblado"/>
    <n v="309"/>
    <n v="1"/>
    <s v="NA"/>
    <s v="MF990724"/>
    <s v="NA"/>
    <s v="Passeriformes"/>
    <s v="Thamnophilidae"/>
    <x v="162"/>
    <s v="Haemoproteus sp."/>
    <n v="502"/>
    <s v="cytb"/>
    <m/>
    <s v="Sin publicar"/>
    <s v="(Sedano and Gil, 2018)"/>
    <m/>
    <s v="Gorgona"/>
    <s v="GOR"/>
    <s v="MF990724"/>
    <s v="H"/>
    <n v="39"/>
    <n v="502"/>
    <s v="100.0"/>
    <s v="+"/>
    <n v="0"/>
    <n v="0"/>
    <s v="3I502M2I"/>
    <s v="MF990724|CO|Hsp"/>
    <s v="MF990732|CO|Hsp"/>
    <s v="NA"/>
    <s v="NA"/>
    <x v="39"/>
    <x v="39"/>
  </r>
  <r>
    <n v="2.9670000000000001"/>
    <n v="-78.183999999999997"/>
    <s v="Colombia"/>
    <s v="Cauca, PNN Gorgona, El Poblado"/>
    <n v="309"/>
    <n v="1"/>
    <s v="NA"/>
    <s v="MF990725"/>
    <s v="NA"/>
    <s v="Passeriformes"/>
    <s v=" Thraupidae"/>
    <x v="161"/>
    <s v="Haemoproteus sp."/>
    <n v="505"/>
    <s v="cytb"/>
    <m/>
    <s v="Sin publicar"/>
    <s v="(Sedano and Gil, 2018)"/>
    <m/>
    <s v="Gorgona"/>
    <s v="GOR"/>
    <s v="MF990725"/>
    <s v="H"/>
    <n v="39"/>
    <n v="505"/>
    <s v="99.8"/>
    <s v="+"/>
    <n v="0"/>
    <n v="0"/>
    <s v="2I505M"/>
    <s v="MF990725|CO|Hsp"/>
    <s v="MF990732|CO|Hsp"/>
    <s v="NA"/>
    <s v="NA"/>
    <x v="39"/>
    <x v="39"/>
  </r>
  <r>
    <n v="2.9670000000000001"/>
    <n v="-78.183999999999997"/>
    <s v="Colombia"/>
    <s v="Cauca, PNN Gorgona, El Poblado"/>
    <n v="309"/>
    <n v="1"/>
    <s v="NA"/>
    <s v="MF990726"/>
    <s v="NA"/>
    <s v="Passeriformes"/>
    <s v=" Thraupidae"/>
    <x v="161"/>
    <s v="Haemoproteus sp."/>
    <n v="502"/>
    <s v="cytb"/>
    <m/>
    <s v="Sin publicar"/>
    <s v="(Sedano and Gil, 2018)"/>
    <m/>
    <s v="Gorgona"/>
    <s v="GOR"/>
    <s v="MF990726"/>
    <s v="H"/>
    <n v="39"/>
    <n v="502"/>
    <s v="100.0"/>
    <s v="+"/>
    <n v="0"/>
    <n v="0"/>
    <s v="I502M4I"/>
    <s v="MF990726|CO|Hsp"/>
    <s v="MF990732|CO|Hsp"/>
    <s v="NA"/>
    <s v="NA"/>
    <x v="39"/>
    <x v="39"/>
  </r>
  <r>
    <n v="2.9670000000000001"/>
    <n v="-78.183999999999997"/>
    <s v="Colombia"/>
    <s v="Cauca, PNN Gorgona, El Poblado"/>
    <n v="309"/>
    <n v="1"/>
    <s v="NA"/>
    <s v="MF990728"/>
    <s v="NA"/>
    <s v="Passeriformes"/>
    <s v=" Thraupidae"/>
    <x v="161"/>
    <s v="Haemoproteus sp."/>
    <n v="504"/>
    <s v="cytb"/>
    <m/>
    <s v="Sin publicar"/>
    <s v="(Sedano and Gil, 2018)"/>
    <m/>
    <s v="Gorgona"/>
    <s v="GOR"/>
    <s v="MF990728"/>
    <s v="H"/>
    <n v="39"/>
    <n v="504"/>
    <s v="99.8"/>
    <s v="+"/>
    <n v="0"/>
    <n v="0"/>
    <s v="2I504MI"/>
    <s v="MF990728|CO|Hsp"/>
    <s v="MF990732|CO|Hsp"/>
    <s v="NA"/>
    <s v="NA"/>
    <x v="39"/>
    <x v="39"/>
  </r>
  <r>
    <n v="2.9670000000000001"/>
    <n v="-78.183999999999997"/>
    <s v="Colombia"/>
    <s v="Cauca, PNN Gorgona, El Poblado"/>
    <n v="309"/>
    <n v="1"/>
    <s v="NA"/>
    <s v="MF990729"/>
    <s v="NA"/>
    <s v="Passeriformes"/>
    <s v="Tyrannidae"/>
    <x v="53"/>
    <s v="Haemoproteus sp."/>
    <n v="507"/>
    <s v="cytb"/>
    <m/>
    <s v="Sin publicar"/>
    <s v="(Sedano and Gil, 2018)"/>
    <m/>
    <s v="Gorgona"/>
    <s v="GOR"/>
    <s v="MF990729"/>
    <s v="H"/>
    <n v="39"/>
    <n v="507"/>
    <s v="99.8"/>
    <s v="+"/>
    <n v="0"/>
    <n v="0"/>
    <s v="507M"/>
    <s v="MF990729|CO|Hsp"/>
    <s v="MF990732|CO|Hsp"/>
    <s v="NA"/>
    <s v="NA"/>
    <x v="39"/>
    <x v="39"/>
  </r>
  <r>
    <n v="2.9670000000000001"/>
    <n v="-78.183999999999997"/>
    <s v="Colombia"/>
    <s v="Cauca, PNN Gorgona, El Poblado"/>
    <n v="309"/>
    <n v="1"/>
    <s v="NA"/>
    <s v="MF990731"/>
    <s v="NA"/>
    <s v="Passeriformes"/>
    <s v=" Thraupidae"/>
    <x v="161"/>
    <s v="Haemoproteus sp."/>
    <n v="505"/>
    <s v="cytb"/>
    <m/>
    <s v="Sin publicar"/>
    <s v="(Sedano and Gil, 2018)"/>
    <m/>
    <s v="Gorgona"/>
    <s v="GOR"/>
    <s v="MF990731"/>
    <s v="H"/>
    <n v="39"/>
    <n v="505"/>
    <s v="99.6"/>
    <s v="+"/>
    <n v="0"/>
    <n v="0"/>
    <s v="2I505M"/>
    <s v="MF990731|CO|Hsp"/>
    <s v="MF990732|CO|Hsp"/>
    <s v="NA"/>
    <s v="NA"/>
    <x v="39"/>
    <x v="39"/>
  </r>
  <r>
    <n v="2.9670000000000001"/>
    <n v="-78.183999999999997"/>
    <s v="Colombia"/>
    <s v="Cauca, PNN Gorgona, El Poblado"/>
    <n v="309"/>
    <n v="1"/>
    <s v="NA"/>
    <s v="MF990733"/>
    <s v="NA"/>
    <s v="Passeriformes"/>
    <s v="Thraupidae"/>
    <x v="24"/>
    <s v="Haemoproteus sp."/>
    <n v="504"/>
    <s v="cytb"/>
    <m/>
    <s v="Sin publicar"/>
    <s v="(Sedano and Gil, 2018)"/>
    <m/>
    <s v="Gorgona"/>
    <s v="GOR"/>
    <s v="MF990733"/>
    <s v="H"/>
    <n v="39"/>
    <n v="504"/>
    <s v="99.8"/>
    <s v="+"/>
    <n v="0"/>
    <n v="0"/>
    <s v="504M3I"/>
    <s v="MF990733|CO|Hsp"/>
    <s v="MF990732|CO|Hsp"/>
    <s v="NA"/>
    <s v="NA"/>
    <x v="39"/>
    <x v="39"/>
  </r>
  <r>
    <n v="2.9670000000000001"/>
    <n v="-78.183999999999997"/>
    <s v="Colombia"/>
    <s v="Cauca, PNN Gorgona, El Poblado"/>
    <n v="309"/>
    <n v="1"/>
    <s v="NA"/>
    <s v="MF990734"/>
    <s v="NA"/>
    <s v="Charadriiformes"/>
    <s v="Scolopacidae"/>
    <x v="163"/>
    <s v="Haemoproteus sp."/>
    <n v="504"/>
    <s v="cytb"/>
    <m/>
    <s v="Sin publicar"/>
    <s v="(Sedano and Gil, 2018)"/>
    <m/>
    <s v="Gorgona"/>
    <s v="GOR"/>
    <s v="MF990734"/>
    <s v="H"/>
    <n v="39"/>
    <n v="504"/>
    <s v="99.8"/>
    <s v="+"/>
    <n v="0"/>
    <n v="0"/>
    <s v="2I504MI"/>
    <s v="MF990734|CO|Hsp"/>
    <s v="MF990732|CO|Hsp"/>
    <s v="NA"/>
    <s v="NA"/>
    <x v="39"/>
    <x v="39"/>
  </r>
  <r>
    <n v="2.9670000000000001"/>
    <n v="-78.183999999999997"/>
    <s v="Colombia"/>
    <s v="Cauca, PNN Gorgona, El Poblado"/>
    <n v="309"/>
    <n v="1"/>
    <s v="NA"/>
    <s v="MF990732"/>
    <s v="NA"/>
    <s v="Passeriformes"/>
    <s v=" Thraupidae"/>
    <x v="161"/>
    <s v="Haemoproteus sp."/>
    <n v="507"/>
    <s v="cytb"/>
    <m/>
    <s v="Sin publicar"/>
    <s v="(Sedano and Gil, 2018)"/>
    <m/>
    <s v="Gorgona"/>
    <s v="GOR"/>
    <s v="MF990732"/>
    <s v="S"/>
    <n v="39"/>
    <n v="507"/>
    <s v="*"/>
    <s v="."/>
    <s v="*"/>
    <s v="*"/>
    <s v="*"/>
    <s v="MF990732|CO|Hsp"/>
    <s v="*"/>
    <s v="&gt;MF990732|CO|Hsp"/>
    <s v="TCGATA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ACCATTATCACATCC"/>
    <x v="39"/>
    <x v="39"/>
  </r>
  <r>
    <n v="-1.2999999999999999E-3"/>
    <n v="-78.355000000000004"/>
    <s v="Ecuador"/>
    <s v="Quito"/>
    <n v="2272"/>
    <n v="5"/>
    <n v="16.3"/>
    <s v="KC480266"/>
    <s v="ZOCAP01"/>
    <s v="Passeriformes"/>
    <s v="Emberizidae"/>
    <x v="37"/>
    <s v="Haemoproteus sp."/>
    <n v="506"/>
    <s v="cytb"/>
    <n v="14"/>
    <s v="NA"/>
    <s v="(Cadena et al., 2015)"/>
    <s v="N"/>
    <s v="Northern Andes"/>
    <s v="NAN"/>
    <s v="KC480266"/>
    <s v="N"/>
    <n v="40"/>
    <n v="506"/>
    <s v="NA"/>
    <s v="NA"/>
    <s v="NA"/>
    <s v="NA"/>
    <s v="NA"/>
    <s v="NA"/>
    <s v="NA"/>
    <s v="NA"/>
    <s v="NA"/>
    <x v="40"/>
    <x v="40"/>
  </r>
  <r>
    <n v="4.8040000000000003"/>
    <n v="-75.712999999999994"/>
    <s v="Colombia"/>
    <s v="Pereira"/>
    <n v="2900"/>
    <n v="6"/>
    <n v="21"/>
    <s v="KM211348"/>
    <s v="DICER01"/>
    <s v="Passeriformes"/>
    <s v="Thraupidae"/>
    <x v="164"/>
    <s v="Haemoproteus sp."/>
    <n v="462"/>
    <s v="cytb"/>
    <n v="5"/>
    <s v="NA"/>
    <s v="(González et al., 2015)"/>
    <s v="E"/>
    <s v="Northern Andes"/>
    <s v="NAN"/>
    <s v="KM211348"/>
    <s v="H"/>
    <n v="40"/>
    <n v="462"/>
    <s v="99.6"/>
    <s v="+"/>
    <n v="0"/>
    <n v="0"/>
    <s v="I462M43I"/>
    <s v="KM211348|CO|Hsp"/>
    <s v="KC480266|PE|EC|Hsp"/>
    <s v="NA"/>
    <s v="NA"/>
    <x v="40"/>
    <x v="40"/>
  </r>
  <r>
    <n v="-12.928000000000001"/>
    <n v="-75.153999999999996"/>
    <s v="Perú"/>
    <s v="Huancavelica"/>
    <n v="4671"/>
    <n v="8"/>
    <n v="2.4"/>
    <s v="KC480266"/>
    <s v="ZOCAP01"/>
    <s v="Passeriformes"/>
    <s v="Emberizidae"/>
    <x v="37"/>
    <s v="Haemoproteus sp."/>
    <n v="506"/>
    <s v="cytb"/>
    <n v="3"/>
    <s v="NA"/>
    <s v="(Jones et al., 2013)"/>
    <s v="C"/>
    <s v="Central Andes"/>
    <s v="CAN"/>
    <s v="KC480266"/>
    <s v="S"/>
    <n v="40"/>
    <n v="506"/>
    <s v="*"/>
    <s v="."/>
    <s v="*"/>
    <s v="*"/>
    <s v="*"/>
    <s v="KC480266|PE|EC|Hsp"/>
    <s v="*"/>
    <s v="&gt;KC480266|PE|EC|Hsp"/>
    <s v="TC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ACCATTATCACATC"/>
    <x v="40"/>
    <x v="40"/>
  </r>
  <r>
    <n v="4.8040000000000003"/>
    <n v="-75.712999999999994"/>
    <s v="Colombia"/>
    <s v="Pereira"/>
    <n v="2400"/>
    <n v="5"/>
    <n v="21"/>
    <s v="KF537290"/>
    <s v="TRPER01"/>
    <s v="Trogoniformes"/>
    <s v="Trogonidae"/>
    <x v="165"/>
    <s v="Plasmodium sp."/>
    <n v="506"/>
    <s v="cytb"/>
    <n v="5"/>
    <s v="NA"/>
    <s v="(González et al., 2015)"/>
    <s v="E"/>
    <s v="Northern Andes"/>
    <s v="NAN"/>
    <s v="KF537290"/>
    <s v="S"/>
    <n v="41"/>
    <n v="506"/>
    <s v="*"/>
    <s v="."/>
    <s v="*"/>
    <s v="*"/>
    <s v="*"/>
    <s v="KF537290|CO|Psp"/>
    <s v="*"/>
    <s v="&gt;KF537290|CO|Psp"/>
    <s v="GATA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AATTTTACCATTATCACATCCA"/>
    <x v="41"/>
    <x v="41"/>
  </r>
  <r>
    <n v="9.7479999999999993"/>
    <n v="-83.753"/>
    <s v="Costa Rica"/>
    <s v="NA"/>
    <n v="1322"/>
    <n v="3"/>
    <n v="19.2"/>
    <s v="JN819393"/>
    <s v="COLL2"/>
    <s v="Passeriformes"/>
    <s v="Turdidae"/>
    <x v="65"/>
    <s v="Haemoproteus sp."/>
    <n v="500"/>
    <s v="cytb"/>
    <n v="2"/>
    <s v="NA"/>
    <s v="(Galen and Witt, 2014)"/>
    <s v="B"/>
    <s v="Chiriquí- Darién Highlands"/>
    <s v="CDH"/>
    <s v="JN819393"/>
    <s v="H"/>
    <n v="42"/>
    <n v="500"/>
    <s v="99.6"/>
    <s v="+"/>
    <n v="0"/>
    <n v="0"/>
    <s v="3D497M7I"/>
    <s v="JN819393|CR|Hsp"/>
    <s v="JN819388|CR|Hsp"/>
    <s v="NA"/>
    <s v="NA"/>
    <x v="42"/>
    <x v="42"/>
  </r>
  <r>
    <n v="-0.59899999999999998"/>
    <n v="-77.89"/>
    <s v="Ecuador"/>
    <s v="Yanayacu"/>
    <n v="2112"/>
    <n v="5"/>
    <n v="16.7"/>
    <s v="KJ661259"/>
    <s v="NA"/>
    <s v="Apodiformes"/>
    <s v="Trochilidae"/>
    <x v="45"/>
    <s v="Haemoproteus sp."/>
    <n v="456"/>
    <s v="cytb"/>
    <n v="1"/>
    <s v="NA"/>
    <s v="(Harrigan et al., 2014)"/>
    <s v="A"/>
    <s v="Northern Andes"/>
    <s v="NAN"/>
    <s v="KJ661259"/>
    <s v="H"/>
    <n v="42"/>
    <n v="456"/>
    <s v="99.3"/>
    <s v="+"/>
    <n v="0"/>
    <n v="0"/>
    <s v="22I456M26I"/>
    <s v="KJ661259|EC|Hsp"/>
    <s v="JN819388|CR|Hsp"/>
    <s v="NA"/>
    <s v="NA"/>
    <x v="42"/>
    <x v="42"/>
  </r>
  <r>
    <n v="9.7479999999999993"/>
    <n v="-83.753"/>
    <s v="Costa Rica"/>
    <s v="NA"/>
    <n v="1322"/>
    <n v="3"/>
    <n v="19.2"/>
    <s v="JN819388"/>
    <s v="TURDUS2"/>
    <s v="Passeriformes"/>
    <s v="Thraupidae"/>
    <x v="68"/>
    <s v="Haemoproteus sp."/>
    <n v="504"/>
    <s v="cytb"/>
    <n v="2"/>
    <s v="NA"/>
    <s v="(Galen and Witt, 2014)"/>
    <s v="B"/>
    <s v="Chiriquí- Darién Highlands"/>
    <s v="CDH"/>
    <s v="JN819388"/>
    <s v="S"/>
    <n v="42"/>
    <n v="504"/>
    <s v="*"/>
    <s v="."/>
    <s v="*"/>
    <s v="*"/>
    <s v="*"/>
    <s v="JN819388|CR|Hsp"/>
    <s v="*"/>
    <s v="&gt;JN819388|CR|Hsp"/>
    <s v="TA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TCACATCCC"/>
    <x v="42"/>
    <x v="42"/>
  </r>
  <r>
    <n v="4.8040000000000003"/>
    <n v="-75.712999999999994"/>
    <s v="Colombia"/>
    <s v="Pereira"/>
    <n v="3100"/>
    <n v="7"/>
    <n v="21"/>
    <s v="KF537276"/>
    <s v="DIALB01"/>
    <s v="Passeriformes"/>
    <s v="Thraupidae"/>
    <x v="166"/>
    <s v="Plasmodium lutzi"/>
    <n v="499"/>
    <s v="cytb"/>
    <n v="5"/>
    <s v="NA"/>
    <s v="(González et al., 2015)"/>
    <s v="E"/>
    <s v="Northern Andes"/>
    <s v="NAN"/>
    <s v="KF537276"/>
    <s v="H"/>
    <n v="43"/>
    <n v="499"/>
    <s v="99.8"/>
    <s v="+"/>
    <n v="0"/>
    <n v="0"/>
    <s v="I499M3I"/>
    <s v="KF537276|CO|Plut"/>
    <s v="KF537312|CO|Plut"/>
    <s v="NA"/>
    <s v="NA"/>
    <x v="43"/>
    <x v="43"/>
  </r>
  <r>
    <n v="4.8040000000000003"/>
    <n v="-75.712999999999994"/>
    <s v="Colombia"/>
    <s v="Pereira"/>
    <n v="3100"/>
    <n v="7"/>
    <n v="21"/>
    <s v="KF537277"/>
    <s v="DILAF01"/>
    <s v="Passeriformes"/>
    <s v="Thraupidae"/>
    <x v="166"/>
    <s v="Plasmodium lutzi"/>
    <n v="502"/>
    <s v="cytb"/>
    <n v="5"/>
    <s v="NA"/>
    <s v="(González et al., 2015)"/>
    <s v="E"/>
    <s v="Northern Andes"/>
    <s v="NAN"/>
    <s v="KF537277"/>
    <s v="H"/>
    <n v="43"/>
    <n v="502"/>
    <s v="99.4"/>
    <s v="+"/>
    <n v="0"/>
    <n v="0"/>
    <s v="2I501MD"/>
    <s v="KF537277|CO|Plut"/>
    <s v="KF537312|CO|Plut"/>
    <s v="NA"/>
    <s v="NA"/>
    <x v="43"/>
    <x v="43"/>
  </r>
  <r>
    <n v="4.8040000000000003"/>
    <n v="-75.712999999999994"/>
    <s v="Colombia"/>
    <s v="Pereira"/>
    <n v="3300"/>
    <n v="7"/>
    <n v="21"/>
    <s v="KF537284"/>
    <s v="DIALB01"/>
    <s v="Passeriformes"/>
    <s v="Thraupidae"/>
    <x v="167"/>
    <s v="Plasmodium lutzi"/>
    <n v="502"/>
    <s v="cytb"/>
    <n v="5"/>
    <s v="NA"/>
    <s v="(González et al., 2015)"/>
    <s v="E"/>
    <s v="Northern Andes"/>
    <s v="NAN"/>
    <s v="KF537284"/>
    <s v="H"/>
    <n v="43"/>
    <n v="502"/>
    <s v="99.8"/>
    <s v="+"/>
    <n v="0"/>
    <n v="0"/>
    <s v="D501M2I"/>
    <s v="KF537284|CO|Plut"/>
    <s v="KF537312|CO|Plut"/>
    <s v="NA"/>
    <s v="NA"/>
    <x v="43"/>
    <x v="43"/>
  </r>
  <r>
    <n v="4.8040000000000003"/>
    <n v="-75.712999999999994"/>
    <s v="Colombia"/>
    <s v="Pereira"/>
    <n v="2900"/>
    <n v="6"/>
    <n v="21"/>
    <s v="KF537305"/>
    <s v="DIALB01"/>
    <s v="Passeriformes"/>
    <s v="Thraupidae"/>
    <x v="0"/>
    <s v="Plasmodium lutzi"/>
    <n v="498"/>
    <s v="cytb"/>
    <n v="5"/>
    <s v="NA"/>
    <s v="(González et al., 2015)"/>
    <s v="E"/>
    <s v="Northern Andes"/>
    <s v="NAN"/>
    <s v="KF537305"/>
    <s v="H"/>
    <n v="43"/>
    <n v="498"/>
    <s v="99.8"/>
    <s v="+"/>
    <n v="0"/>
    <n v="0"/>
    <s v="D497M6I"/>
    <s v="KF537305|CO|Plut"/>
    <s v="KF537312|CO|Plut"/>
    <s v="NA"/>
    <s v="NA"/>
    <x v="43"/>
    <x v="43"/>
  </r>
  <r>
    <n v="4.8040000000000003"/>
    <n v="-75.712999999999994"/>
    <s v="Colombia"/>
    <s v="Pereira"/>
    <n v="2900"/>
    <n v="6"/>
    <n v="21"/>
    <s v="KF537307"/>
    <s v="DIALB01"/>
    <s v="Passeriformes"/>
    <s v="Thraupidae"/>
    <x v="0"/>
    <s v="Plasmodium lutzi"/>
    <n v="455"/>
    <s v="cytb"/>
    <n v="5"/>
    <s v="NA"/>
    <s v="(González et al., 2015)"/>
    <s v="E"/>
    <s v="Northern Andes"/>
    <s v="NAN"/>
    <s v="KF537307"/>
    <s v="H"/>
    <n v="43"/>
    <n v="455"/>
    <s v="99.8"/>
    <s v="+"/>
    <n v="0"/>
    <n v="0"/>
    <s v="43I455M5I"/>
    <s v="KF537307|CO|Plut"/>
    <s v="KF537312|CO|Plut"/>
    <s v="NA"/>
    <s v="NA"/>
    <x v="43"/>
    <x v="43"/>
  </r>
  <r>
    <n v="4.8040000000000003"/>
    <n v="-75.712999999999994"/>
    <s v="Colombia"/>
    <s v="Pereira"/>
    <n v="2900"/>
    <n v="6"/>
    <n v="21"/>
    <s v="KF537313"/>
    <s v="DIALB01"/>
    <s v="Passeriformes"/>
    <s v="Thraupidae"/>
    <x v="168"/>
    <s v="Plasmodium lutzi"/>
    <n v="499"/>
    <s v="cytb"/>
    <n v="5"/>
    <s v="NA"/>
    <s v="(González et al., 2015)"/>
    <s v="E"/>
    <s v="Northern Andes"/>
    <s v="NAN"/>
    <s v="KF537313"/>
    <s v="H"/>
    <n v="43"/>
    <n v="499"/>
    <s v="99.8"/>
    <s v="+"/>
    <n v="0"/>
    <n v="0"/>
    <s v="D498M5I"/>
    <s v="KF537313|CO|Plut"/>
    <s v="KF537312|CO|Plut"/>
    <s v="NA"/>
    <s v="NA"/>
    <x v="43"/>
    <x v="43"/>
  </r>
  <r>
    <n v="-17.32"/>
    <n v="-70.247"/>
    <s v="Perú"/>
    <s v="Tacna"/>
    <n v="3031"/>
    <n v="7"/>
    <n v="11.7"/>
    <s v="KF767406"/>
    <s v="CATUST05  P5"/>
    <s v="Passeriformes"/>
    <s v="Troglodytidae"/>
    <x v="41"/>
    <s v="Plasmodium sp."/>
    <n v="478"/>
    <s v="cytb"/>
    <n v="2"/>
    <s v="NA"/>
    <s v="(Galen and Witt, 2014)"/>
    <s v="B"/>
    <s v="Central Andes"/>
    <s v="CAN"/>
    <s v="KF767406"/>
    <s v="H"/>
    <n v="43"/>
    <n v="478"/>
    <s v="100.0"/>
    <s v="+"/>
    <n v="0"/>
    <n v="0"/>
    <s v="11I478M14I"/>
    <s v="KF767406|PE|Psp"/>
    <s v="KF537312|CO|Plut"/>
    <s v="NA"/>
    <s v="NA"/>
    <x v="43"/>
    <x v="43"/>
  </r>
  <r>
    <n v="-17.32"/>
    <n v="-70.247"/>
    <s v="Perú"/>
    <s v="Tacna"/>
    <n v="3031"/>
    <n v="7"/>
    <n v="11.7"/>
    <s v="KF767407"/>
    <s v="CATUST05 P5"/>
    <s v="Passeriformes"/>
    <s v="Troglodytidae"/>
    <x v="41"/>
    <s v="Plasmodium sp."/>
    <n v="478"/>
    <s v="cytb"/>
    <n v="2"/>
    <s v="NA"/>
    <s v="(Galen and Witt, 2014)"/>
    <s v="B"/>
    <s v="Central Andes"/>
    <s v="CAN"/>
    <s v="KF767407"/>
    <s v="H"/>
    <n v="43"/>
    <n v="478"/>
    <s v="100.0"/>
    <s v="+"/>
    <n v="0"/>
    <n v="0"/>
    <s v="11I478M14I"/>
    <s v="KF767407|PE|Psp"/>
    <s v="KF537312|CO|Plut"/>
    <s v="NA"/>
    <s v="NA"/>
    <x v="43"/>
    <x v="43"/>
  </r>
  <r>
    <n v="-17.32"/>
    <n v="-70.247"/>
    <s v="Perú"/>
    <s v="Tacna"/>
    <n v="3031"/>
    <n v="7"/>
    <n v="11.7"/>
    <s v="KF767408"/>
    <s v="CATUST05  P5"/>
    <s v="Passeriformes"/>
    <s v="Troglodytidae"/>
    <x v="41"/>
    <s v="Plasmodium sp."/>
    <n v="478"/>
    <s v="cytb"/>
    <n v="2"/>
    <s v="NA"/>
    <s v="(Galen and Witt, 2014)"/>
    <s v="B"/>
    <s v="Central Andes"/>
    <s v="CAN"/>
    <s v="KF767408"/>
    <s v="H"/>
    <n v="43"/>
    <n v="478"/>
    <s v="100.0"/>
    <s v="+"/>
    <n v="0"/>
    <n v="0"/>
    <s v="11I478M14I"/>
    <s v="KF767408|PE|Psp"/>
    <s v="KF537312|CO|Plut"/>
    <s v="NA"/>
    <s v="NA"/>
    <x v="43"/>
    <x v="43"/>
  </r>
  <r>
    <n v="-9.1898999999999997"/>
    <n v="-75.015000000000001"/>
    <s v="Perú"/>
    <s v="NA"/>
    <n v="214"/>
    <n v="1"/>
    <n v="26.1"/>
    <s v="KJ527079"/>
    <m/>
    <s v="Anseriformes"/>
    <s v="Anatidae"/>
    <x v="169"/>
    <s v="Plasmodium sp."/>
    <s v="358"/>
    <s v="cyt b"/>
    <s v="42"/>
    <m/>
    <s v="(Smith and Ramey 2015)"/>
    <m/>
    <s v="NA"/>
    <s v="NAN"/>
    <s v="KJ527079"/>
    <s v="H"/>
    <n v="43"/>
    <n v="358"/>
    <s v="100.0"/>
    <s v="+"/>
    <n v="0"/>
    <n v="0"/>
    <s v="81I358M64I"/>
    <s v="KJ527079|PE|Psp"/>
    <s v="KF537312|CO|Plut"/>
    <s v="NA"/>
    <s v="NA"/>
    <x v="43"/>
    <x v="43"/>
  </r>
  <r>
    <n v="-0.59899999999999998"/>
    <n v="-77.89"/>
    <s v="Ecuador"/>
    <s v="Cerro Bosco"/>
    <n v="2177"/>
    <n v="5"/>
    <n v="16.600000000000001"/>
    <s v="KJ661266"/>
    <s v="NA"/>
    <s v="Passeriformes"/>
    <s v="Thraupidae"/>
    <x v="0"/>
    <s v="Plasmodium sp."/>
    <n v="456"/>
    <s v="cytb"/>
    <n v="1"/>
    <s v="NA"/>
    <s v="(Harrigan et al., 2014)"/>
    <s v="A"/>
    <s v="Northern Andes"/>
    <s v="NAN"/>
    <s v="KJ661266"/>
    <s v="H"/>
    <n v="43"/>
    <n v="456"/>
    <s v="99.8"/>
    <s v="+"/>
    <n v="0"/>
    <n v="0"/>
    <s v="23I456M24I"/>
    <s v="KJ661266|EC|Psp"/>
    <s v="KF537312|CO|Plut"/>
    <s v="NA"/>
    <s v="NA"/>
    <x v="43"/>
    <x v="43"/>
  </r>
  <r>
    <n v="-4.4800000000000004"/>
    <n v="-79.12"/>
    <s v="Ecuador"/>
    <s v="Tapichalaca"/>
    <n v="2232"/>
    <n v="5"/>
    <n v="16.8"/>
    <s v="KJ661276"/>
    <s v="NA"/>
    <s v="Passeriformes"/>
    <s v="Thraupidae"/>
    <x v="0"/>
    <s v="Plasmodium sp."/>
    <n v="456"/>
    <s v="cytb"/>
    <n v="1"/>
    <s v="NA"/>
    <s v="(Harrigan et al., 2014)"/>
    <s v="A"/>
    <s v="Northern Andes"/>
    <s v="NAN"/>
    <s v="KJ661276"/>
    <s v="H"/>
    <n v="43"/>
    <n v="456"/>
    <s v="99.8"/>
    <s v="+"/>
    <n v="0"/>
    <n v="0"/>
    <s v="23I456M24I"/>
    <s v="KJ661276|EC|Psp"/>
    <s v="KF537312|CO|Plut"/>
    <s v="NA"/>
    <s v="NA"/>
    <x v="43"/>
    <x v="43"/>
  </r>
  <r>
    <n v="4.8040000000000003"/>
    <n v="-75.712999999999994"/>
    <s v="Colombia"/>
    <s v="Pereira"/>
    <n v="2900"/>
    <n v="6"/>
    <n v="21"/>
    <s v="KJ780795"/>
    <s v="DIALB01"/>
    <s v="Passeriformes"/>
    <s v="Thraupidae"/>
    <x v="0"/>
    <s v="Plasmodium lutzi"/>
    <n v="504"/>
    <s v="cytb"/>
    <n v="5"/>
    <s v="NA"/>
    <s v="(González et al., 2015)"/>
    <s v="E"/>
    <s v="Northern Andes"/>
    <s v="NAN"/>
    <s v="KJ780795"/>
    <s v="H"/>
    <n v="43"/>
    <n v="504"/>
    <s v="99.8"/>
    <s v="+"/>
    <n v="0"/>
    <n v="0"/>
    <s v="2D502MI"/>
    <s v="KJ780795|CO|Plut"/>
    <s v="KF537312|CO|Plut"/>
    <s v="NA"/>
    <s v="NA"/>
    <x v="43"/>
    <x v="43"/>
  </r>
  <r>
    <s v="10,829243"/>
    <s v="-73,692346"/>
    <s v="Colombia"/>
    <s v="Sierra Nevada de Santa Marta, San Lorenzo ridge"/>
    <n v="2100"/>
    <n v="5"/>
    <m/>
    <s v="KJ780795"/>
    <m/>
    <s v="Passeriformes"/>
    <s v="Thraupidae"/>
    <x v="170"/>
    <s v="Plasmodium sp."/>
    <n v="504"/>
    <s v="cyt b"/>
    <n v="30"/>
    <m/>
    <s v="(Gonzalez-Quevedo, Rivera-Gutierrez and Pabón, 2016)"/>
    <m/>
    <s v="Northern Andes"/>
    <s v="NAN"/>
    <s v="KJ780795"/>
    <s v="N"/>
    <n v="43"/>
    <n v="504"/>
    <s v="NA"/>
    <s v="NA"/>
    <s v="NA"/>
    <s v="NA"/>
    <s v="NA"/>
    <s v="NA"/>
    <s v="NA"/>
    <s v="NA"/>
    <s v="NA"/>
    <x v="43"/>
    <x v="43"/>
  </r>
  <r>
    <n v="4.8040000000000003"/>
    <n v="-75.712999999999994"/>
    <s v="Colombia"/>
    <s v="Pereira"/>
    <n v="3100"/>
    <n v="7"/>
    <n v="21"/>
    <s v="KM211353"/>
    <s v="DIALB01"/>
    <s v="Passeriformes"/>
    <s v="Thraupidae"/>
    <x v="171"/>
    <s v="Plasmodium lutzi"/>
    <n v="496"/>
    <s v="cytb"/>
    <n v="5"/>
    <s v="NA"/>
    <s v="(González et al., 2015)"/>
    <s v="E"/>
    <s v="Northern Andes"/>
    <s v="NAN"/>
    <s v="KM211353"/>
    <s v="H"/>
    <n v="43"/>
    <n v="496"/>
    <s v="99.8"/>
    <s v="+"/>
    <n v="0"/>
    <n v="0"/>
    <s v="2I496M5I"/>
    <s v="KM211353|CO|Plut"/>
    <s v="KF537312|CO|Plut"/>
    <s v="NA"/>
    <s v="NA"/>
    <x v="43"/>
    <x v="43"/>
  </r>
  <r>
    <n v="4.8040000000000003"/>
    <n v="-75.712999999999994"/>
    <s v="Colombia"/>
    <s v="Pereira"/>
    <n v="2900"/>
    <n v="6"/>
    <n v="21"/>
    <s v="KF537312"/>
    <s v="TFUS05"/>
    <s v="Passeriformes"/>
    <s v="Turdidae"/>
    <x v="69"/>
    <s v="Plasmodium lutzi"/>
    <n v="503"/>
    <s v="cytb"/>
    <n v="5"/>
    <s v="NA"/>
    <s v="(González et al., 2015)"/>
    <s v="E"/>
    <s v="Northern Andes"/>
    <s v="NAN"/>
    <s v="KF537312"/>
    <s v="S"/>
    <n v="43"/>
    <n v="503"/>
    <s v="*"/>
    <s v="."/>
    <s v="*"/>
    <s v="*"/>
    <s v="*"/>
    <s v="KF537312|CO|Plut"/>
    <s v="*"/>
    <s v="&gt;KF537312|CO|Plut"/>
    <s v="ATA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
    <x v="43"/>
    <x v="43"/>
  </r>
  <r>
    <n v="-23.65"/>
    <n v="-46.616666666666603"/>
    <s v="Brasil"/>
    <s v="Parque Zoológico de São Paulo"/>
    <n v="797"/>
    <n v="2"/>
    <m/>
    <s v="KX171622"/>
    <m/>
    <s v="Gruiformes"/>
    <s v="Rallidae"/>
    <x v="172"/>
    <s v="Plasmodium sp."/>
    <n v="503"/>
    <s v="cyt b"/>
    <n v="25"/>
    <m/>
    <s v="(Chagas et al., 2017)"/>
    <m/>
    <s v="Atlantic Forest"/>
    <s v="ATL"/>
    <s v="KX171622"/>
    <s v="S"/>
    <n v="44"/>
    <n v="503"/>
    <s v="*"/>
    <s v="."/>
    <s v="*"/>
    <s v="*"/>
    <s v="*"/>
    <s v="KX171622|BR|Psp"/>
    <s v="*"/>
    <s v="&gt;KX171622|BR|Psp"/>
    <s v="TA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AATATTACCATTATCACATCA"/>
    <x v="44"/>
    <x v="44"/>
  </r>
  <r>
    <n v="4.8040000000000003"/>
    <n v="-75.712999999999994"/>
    <s v="Colombia"/>
    <s v="Pereira"/>
    <n v="2900"/>
    <n v="6"/>
    <n v="21"/>
    <s v="KM211349"/>
    <s v="DICER01"/>
    <s v="Passeriformes"/>
    <s v="Thraupidae"/>
    <x v="173"/>
    <s v="Haemoproteus sp."/>
    <n v="463"/>
    <s v="cytb"/>
    <n v="5"/>
    <s v="NA"/>
    <s v="(González et al., 2015)"/>
    <s v="E"/>
    <s v="Northern Andes"/>
    <s v="NAN"/>
    <s v="KM211349"/>
    <s v="H"/>
    <n v="45"/>
    <n v="463"/>
    <s v="99.3"/>
    <s v="+"/>
    <n v="0"/>
    <n v="0"/>
    <s v="41I461M2D"/>
    <s v="KM211349|CO|Hsp"/>
    <s v="KM211346|CO|Hsp"/>
    <s v="NA"/>
    <s v="NA"/>
    <x v="45"/>
    <x v="45"/>
  </r>
  <r>
    <s v="10,829241"/>
    <s v="-73,692344"/>
    <s v="Colombia"/>
    <s v="Sierra Nevada de Santa Marta, San Lorenzo ridge"/>
    <n v="1640"/>
    <n v="4"/>
    <m/>
    <s v="KM211349"/>
    <m/>
    <s v="Passeriformes"/>
    <s v="Emberizidae"/>
    <x v="1"/>
    <s v="Haemoproteus sp."/>
    <n v="463"/>
    <s v="cyt b"/>
    <n v="30"/>
    <m/>
    <s v="(Gonzalez-Quevedo, Rivera-Gutierrez and Pabón, 2016)"/>
    <m/>
    <s v="Northern Andes"/>
    <s v="NAN"/>
    <s v="KM211349"/>
    <s v="N"/>
    <n v="45"/>
    <n v="463"/>
    <s v="NA"/>
    <s v="NA"/>
    <s v="NA"/>
    <s v="NA"/>
    <s v="NA"/>
    <s v="NA"/>
    <s v="NA"/>
    <s v="NA"/>
    <s v="NA"/>
    <x v="45"/>
    <x v="45"/>
  </r>
  <r>
    <n v="4.8040000000000003"/>
    <n v="-75.712999999999994"/>
    <s v="Colombia"/>
    <s v="Pereira"/>
    <n v="2900"/>
    <n v="6"/>
    <n v="21"/>
    <s v="KM211352"/>
    <s v="HEMATRO01"/>
    <s v="Passeriformes"/>
    <s v="Thraupidae"/>
    <x v="174"/>
    <s v="Haemoproteus sp."/>
    <n v="496"/>
    <s v="cytb"/>
    <n v="5"/>
    <s v="NA"/>
    <s v="(González et al., 2015)"/>
    <s v="E"/>
    <s v="Northern Andes"/>
    <s v="NAN"/>
    <s v="KM211352"/>
    <s v="H"/>
    <n v="45"/>
    <n v="496"/>
    <s v="100.0"/>
    <s v="+"/>
    <n v="0"/>
    <n v="0"/>
    <s v="3I496M3I"/>
    <s v="KM211352|CO|Hsp"/>
    <s v="KM211346|CO|Hsp"/>
    <s v="NA"/>
    <s v="NA"/>
    <x v="45"/>
    <x v="45"/>
  </r>
  <r>
    <n v="4.8040000000000003"/>
    <n v="-75.712999999999994"/>
    <s v="Colombia"/>
    <s v="Pereira"/>
    <n v="2900"/>
    <n v="6"/>
    <n v="21"/>
    <s v="KM211346"/>
    <s v="BUTMON02"/>
    <s v="Passeriformes"/>
    <s v="Thraupidae"/>
    <x v="173"/>
    <s v="Haemoproteus sp."/>
    <n v="502"/>
    <s v="cytb"/>
    <n v="5"/>
    <s v="NA"/>
    <s v="(González et al., 2015)"/>
    <s v="E"/>
    <s v="Northern Andes"/>
    <s v="NAN"/>
    <s v="KM211346"/>
    <s v="S"/>
    <n v="45"/>
    <n v="502"/>
    <s v="*"/>
    <s v="."/>
    <s v="*"/>
    <s v="*"/>
    <s v="*"/>
    <s v="KM211346|CO|Hsp"/>
    <s v="*"/>
    <s v="&gt;KM211346|CO|Hsp"/>
    <s v="GATA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TCACT"/>
    <x v="45"/>
    <x v="45"/>
  </r>
  <r>
    <n v="4.8040000000000003"/>
    <n v="-75.712999999999994"/>
    <s v="Colombia"/>
    <s v="Pereira"/>
    <n v="2900"/>
    <n v="6"/>
    <n v="21"/>
    <s v="KF537300"/>
    <s v="ANIGN01"/>
    <s v="Passeriformes"/>
    <s v="Thraupidae"/>
    <x v="175"/>
    <s v="Haemoproteus sp."/>
    <n v="505"/>
    <s v="cytb"/>
    <n v="5"/>
    <s v="NA"/>
    <s v="(González et al., 2015)"/>
    <s v="E"/>
    <s v="Northern Andes"/>
    <s v="NAN"/>
    <s v="KF537300"/>
    <s v="H"/>
    <n v="46"/>
    <n v="505"/>
    <s v="100.0"/>
    <s v="+"/>
    <n v="0"/>
    <n v="0"/>
    <s v="2D502MD"/>
    <s v="KF537300|CO|Hsp"/>
    <s v="KF537306|CO|Hsp"/>
    <s v="NA"/>
    <s v="NA"/>
    <x v="46"/>
    <x v="46"/>
  </r>
  <r>
    <n v="4.8040000000000003"/>
    <n v="-75.712999999999994"/>
    <s v="Colombia"/>
    <s v="Pereira"/>
    <n v="2900"/>
    <n v="6"/>
    <n v="21"/>
    <s v="KF537301"/>
    <s v="ANIGN01"/>
    <s v="Passeriformes"/>
    <s v="Thraupidae"/>
    <x v="175"/>
    <s v="Haemoproteus sp."/>
    <n v="498"/>
    <s v="cytb"/>
    <n v="5"/>
    <s v="NA"/>
    <s v="(González et al., 2015)"/>
    <s v="E"/>
    <s v="Northern Andes"/>
    <s v="NAN"/>
    <s v="KF537301"/>
    <s v="H"/>
    <n v="46"/>
    <n v="498"/>
    <s v="100.0"/>
    <s v="+"/>
    <n v="0"/>
    <n v="0"/>
    <s v="3I498MI"/>
    <s v="KF537301|CO|Hsp"/>
    <s v="KF537306|CO|Hsp"/>
    <s v="NA"/>
    <s v="NA"/>
    <x v="46"/>
    <x v="46"/>
  </r>
  <r>
    <n v="4.8040000000000003"/>
    <n v="-75.712999999999994"/>
    <s v="Colombia"/>
    <s v="Pereira"/>
    <n v="2900"/>
    <n v="6"/>
    <n v="21"/>
    <s v="KF537302"/>
    <s v="ANIGN01"/>
    <s v="Passeriformes"/>
    <s v="Thraupidae"/>
    <x v="175"/>
    <s v="Haemoproteus sp."/>
    <n v="498"/>
    <s v="cytb"/>
    <n v="5"/>
    <s v="NA"/>
    <s v="(González et al., 2015)"/>
    <s v="E"/>
    <s v="Northern Andes"/>
    <s v="NAN"/>
    <s v="KF537302"/>
    <s v="H"/>
    <n v="46"/>
    <n v="498"/>
    <s v="100.0"/>
    <s v="+"/>
    <n v="0"/>
    <n v="0"/>
    <s v="3I498MI"/>
    <s v="KF537302|CO|Hsp"/>
    <s v="KF537306|CO|Hsp"/>
    <s v="NA"/>
    <s v="NA"/>
    <x v="46"/>
    <x v="46"/>
  </r>
  <r>
    <n v="4.8040000000000003"/>
    <n v="-75.712999999999994"/>
    <s v="Colombia"/>
    <s v="Pereira"/>
    <n v="2900"/>
    <n v="6"/>
    <n v="21"/>
    <s v="KF537303"/>
    <s v="ANIGN01"/>
    <s v="Passeriformes"/>
    <s v="Thraupidae"/>
    <x v="175"/>
    <s v="Haemoproteus sp."/>
    <n v="496"/>
    <s v="cytb"/>
    <n v="5"/>
    <s v="NA"/>
    <s v="(González et al., 2015)"/>
    <s v="E"/>
    <s v="Northern Andes"/>
    <s v="NAN"/>
    <s v="KF537303"/>
    <s v="H"/>
    <n v="46"/>
    <n v="496"/>
    <s v="100.0"/>
    <s v="+"/>
    <n v="0"/>
    <n v="0"/>
    <s v="3I496M3I"/>
    <s v="KF537303|CO|Hsp"/>
    <s v="KF537306|CO|Hsp"/>
    <s v="NA"/>
    <s v="NA"/>
    <x v="46"/>
    <x v="46"/>
  </r>
  <r>
    <n v="4.8040000000000003"/>
    <n v="-75.712999999999994"/>
    <s v="Colombia"/>
    <s v="Pereira"/>
    <n v="2900"/>
    <n v="6"/>
    <n v="21"/>
    <s v="KF537311"/>
    <s v="ANIGN01"/>
    <s v="Passeriformes"/>
    <s v="Thraupidae"/>
    <x v="175"/>
    <s v="Haemoproteus sp."/>
    <n v="498"/>
    <s v="cytb"/>
    <n v="5"/>
    <s v="NA"/>
    <s v="(González et al., 2015)"/>
    <s v="E"/>
    <s v="Northern Andes"/>
    <s v="NAN"/>
    <s v="KF537311"/>
    <s v="H"/>
    <n v="46"/>
    <n v="498"/>
    <s v="100.0"/>
    <s v="+"/>
    <n v="0"/>
    <n v="0"/>
    <s v="3I498MI"/>
    <s v="KF537311|CO|Hsp"/>
    <s v="KF537306|CO|Hsp"/>
    <s v="NA"/>
    <s v="NA"/>
    <x v="46"/>
    <x v="46"/>
  </r>
  <r>
    <n v="4.8040000000000003"/>
    <n v="-75.712999999999994"/>
    <s v="Colombia"/>
    <s v="Pereira"/>
    <n v="2900"/>
    <n v="6"/>
    <n v="21"/>
    <s v="KF537306"/>
    <s v="ANIGN01"/>
    <s v="Passeriformes"/>
    <s v="Thraupidae"/>
    <x v="175"/>
    <s v="Haemoproteus sp."/>
    <n v="502"/>
    <s v="cytb"/>
    <n v="5"/>
    <s v="NA"/>
    <s v="(González et al., 2015)"/>
    <s v="E"/>
    <s v="Northern Andes"/>
    <s v="NAN"/>
    <s v="KF537306"/>
    <s v="S"/>
    <n v="46"/>
    <n v="502"/>
    <s v="*"/>
    <s v="."/>
    <s v="*"/>
    <s v="*"/>
    <s v="*"/>
    <s v="KF537306|CO|Hsp"/>
    <s v="*"/>
    <s v="&gt;KF537306|CO|Hsp"/>
    <s v="GATA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AATTCTACCATTATCACA"/>
    <x v="46"/>
    <x v="46"/>
  </r>
  <r>
    <s v="-0,6333"/>
    <s v="-76,1333"/>
    <s v="Ecuador"/>
    <s v="Tiputini Biodiversity Station, Orellana  Province"/>
    <s v="267"/>
    <n v="1"/>
    <m/>
    <s v="KC680668"/>
    <s v="H8"/>
    <s v="Passeriformes"/>
    <s v="Thamnophilidae"/>
    <x v="176"/>
    <s v="Haemoproteus sp."/>
    <s v="502"/>
    <s v="cyt b"/>
    <s v="43"/>
    <m/>
    <s v="(Svensson-Coelho et al. 2016)"/>
    <m/>
    <s v="Amazonia North"/>
    <s v="AMN"/>
    <s v="KC680668"/>
    <s v="S"/>
    <n v="47"/>
    <n v="502"/>
    <s v="*"/>
    <s v="."/>
    <s v="*"/>
    <s v="*"/>
    <s v="*"/>
    <s v="KC680668|EC|Hsp"/>
    <s v="*"/>
    <s v="&gt;KC680668|EC|Hsp"/>
    <s v="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
    <x v="47"/>
    <x v="47"/>
  </r>
  <r>
    <n v="9.7479999999999993"/>
    <n v="-83.753"/>
    <s v="Costa Rica"/>
    <s v="NA"/>
    <n v="1322"/>
    <n v="3"/>
    <n v="19.2"/>
    <s v="AF465555"/>
    <s v="BAEBIC02"/>
    <s v="Passeriformes"/>
    <s v="Thraupidae"/>
    <x v="68"/>
    <s v="Plasmodium sp."/>
    <n v="933"/>
    <s v="cytb"/>
    <n v="4"/>
    <s v="NA"/>
    <s v="(Walther et al., 2014)"/>
    <s v="D"/>
    <s v="Chiriquí- Darién Highlands"/>
    <s v="CDH"/>
    <s v="AF465555"/>
    <s v="H"/>
    <n v="48"/>
    <n v="933"/>
    <s v="100.0"/>
    <s v="+"/>
    <n v="0"/>
    <n v="0"/>
    <s v="60D500M373D"/>
    <s v="AF465555|CR|PE|Psp"/>
    <s v="JN819334|CR|Psp"/>
    <s v="NA"/>
    <s v="NA"/>
    <x v="48"/>
    <x v="48"/>
  </r>
  <r>
    <n v="9.7479999999999993"/>
    <n v="-83.753"/>
    <s v="Costa Rica"/>
    <s v="NA"/>
    <n v="1322"/>
    <n v="3"/>
    <n v="19.2"/>
    <s v="AF465555"/>
    <s v="BAEBIC02"/>
    <s v="Passeriformes"/>
    <s v="Paridae"/>
    <x v="177"/>
    <s v="Plasmodium sp."/>
    <n v="933"/>
    <s v="cytb"/>
    <n v="4"/>
    <s v="NA"/>
    <s v="(Walther et al., 2014)"/>
    <s v="D"/>
    <s v="Chiriquí- Darién Highlands"/>
    <s v="CDH"/>
    <s v="AF465555"/>
    <s v="N"/>
    <n v="48"/>
    <n v="933"/>
    <s v="NA"/>
    <s v="NA"/>
    <s v="NA"/>
    <s v="NA"/>
    <s v="NA"/>
    <s v="NA"/>
    <s v="NA"/>
    <s v="NA"/>
    <s v="NA"/>
    <x v="48"/>
    <x v="48"/>
  </r>
  <r>
    <n v="-9.9160000000000004"/>
    <n v="-76.233000000000004"/>
    <s v="Perú"/>
    <s v="Huánuco"/>
    <n v="1877"/>
    <n v="4"/>
    <n v="18.8"/>
    <s v="AF465555"/>
    <s v="BAEBIC02"/>
    <s v="Passeriformes"/>
    <s v="Emberizidae"/>
    <x v="37"/>
    <s v="Plasmodium sp."/>
    <n v="933"/>
    <s v="cytb"/>
    <n v="9"/>
    <s v="NA"/>
    <s v="(Marzal et al., 2015)"/>
    <s v="I"/>
    <s v="Central Andes"/>
    <s v="CAN"/>
    <s v="AF465555"/>
    <s v="N"/>
    <n v="48"/>
    <n v="933"/>
    <s v="NA"/>
    <s v="NA"/>
    <s v="NA"/>
    <s v="NA"/>
    <s v="NA"/>
    <s v="NA"/>
    <s v="NA"/>
    <s v="NA"/>
    <s v="NA"/>
    <x v="48"/>
    <x v="48"/>
  </r>
  <r>
    <n v="10.231"/>
    <n v="-67.284999999999997"/>
    <s v="Venezuela"/>
    <s v="Aragua"/>
    <n v="555"/>
    <n v="2"/>
    <n v="23.4"/>
    <s v="JQ764622"/>
    <s v="PVE5"/>
    <s v="Passeriformes"/>
    <s v="Parulidae"/>
    <x v="178"/>
    <s v="Plasmodium sp."/>
    <n v="471"/>
    <s v="cytb"/>
    <n v="10"/>
    <s v="NA"/>
    <s v="(Mijares et al., 2012)"/>
    <s v="J"/>
    <s v="Northern Andes"/>
    <s v="NAN"/>
    <s v="JQ764622"/>
    <s v="H"/>
    <n v="48"/>
    <n v="471"/>
    <s v="99.8"/>
    <s v="+"/>
    <n v="0"/>
    <n v="0"/>
    <s v="26I471M3I"/>
    <s v="JQ764622|VE|Psp"/>
    <s v="JN819334|CR|Psp"/>
    <s v="NA"/>
    <s v="NA"/>
    <x v="48"/>
    <x v="48"/>
  </r>
  <r>
    <n v="-6.649"/>
    <n v="-76.072000000000003"/>
    <s v="Perú"/>
    <s v="San Martín"/>
    <n v="360"/>
    <n v="1"/>
    <n v="25.9"/>
    <s v="JQ988537"/>
    <s v="BAEBIC02  P1"/>
    <s v="Passeriformes"/>
    <s v="Troglodytidae"/>
    <x v="41"/>
    <s v="Plasmodium sp."/>
    <n v="478"/>
    <s v="cytb"/>
    <n v="2"/>
    <s v="Galen &amp; Witt reportan infeccion multiple  por P1 -P2/ No se reporta acceso al GenBank"/>
    <s v="(Galen and Witt, 2014)"/>
    <s v="B"/>
    <s v="Central Andes"/>
    <s v="CAN"/>
    <s v="JQ988537"/>
    <s v="H"/>
    <n v="48"/>
    <n v="478"/>
    <s v="100.0"/>
    <s v="+"/>
    <n v="0"/>
    <n v="0"/>
    <s v="12I478M10I"/>
    <s v="JQ988537|PE|Psp"/>
    <s v="JN819334|CR|Psp"/>
    <s v="NA"/>
    <s v="NA"/>
    <x v="48"/>
    <x v="48"/>
  </r>
  <r>
    <n v="-14.173"/>
    <n v="-73.322999999999993"/>
    <s v="Perú"/>
    <s v="Apurímac"/>
    <n v="2647"/>
    <n v="6"/>
    <n v="15"/>
    <s v="JQ988539"/>
    <s v="BAEBIC02 P1"/>
    <s v="Passeriformes"/>
    <s v="Troglodytidae"/>
    <x v="41"/>
    <s v="Plasmodium sp."/>
    <n v="452"/>
    <s v="cytb"/>
    <n v="2"/>
    <s v="Galen &amp; Witt reportan infeccion multiple  por P1 -P2/ No se reporta acceso al GenBank"/>
    <s v="(Galen and Witt, 2014)"/>
    <s v="B"/>
    <s v="Central Andes"/>
    <s v="CAN"/>
    <s v="JQ988539"/>
    <s v="H"/>
    <n v="48"/>
    <n v="478"/>
    <s v="100.0"/>
    <s v="+"/>
    <n v="0"/>
    <n v="0"/>
    <s v="12I478M10I"/>
    <s v="JQ988539|PE|Psp"/>
    <s v="JN819334|CR|Psp"/>
    <s v="NA"/>
    <s v="NA"/>
    <x v="48"/>
    <x v="48"/>
  </r>
  <r>
    <n v="-6.1040000000000001"/>
    <n v="-78.340999999999994"/>
    <s v="Perú"/>
    <s v="Amazonas"/>
    <n v="2031"/>
    <n v="5"/>
    <n v="17.399999999999999"/>
    <s v="JQ988540"/>
    <s v="BAEBIC02 P2"/>
    <s v="Passeriformes"/>
    <s v="Troglodytidae"/>
    <x v="41"/>
    <s v="Plasmodium sp."/>
    <n v="478"/>
    <s v="cytb"/>
    <n v="2"/>
    <s v="Galen &amp; Witt reportan infeccion multiple  por P1 -P2/ No se reporta acceso al GenBank"/>
    <s v="(Galen and Witt, 2014)"/>
    <s v="B"/>
    <s v="Central Andes"/>
    <s v="CAN"/>
    <s v="JQ988540"/>
    <s v="H"/>
    <n v="48"/>
    <n v="478"/>
    <s v="100.0"/>
    <s v="+"/>
    <n v="0"/>
    <n v="0"/>
    <s v="12I478M10I"/>
    <s v="JQ988540|PE|Psp"/>
    <s v="JN819334|CR|Psp"/>
    <s v="NA"/>
    <s v="NA"/>
    <x v="48"/>
    <x v="48"/>
  </r>
  <r>
    <n v="-14.173"/>
    <n v="-73.322999999999993"/>
    <s v="Perú"/>
    <s v="Apurímac"/>
    <n v="2647"/>
    <n v="6"/>
    <n v="15"/>
    <s v="JQ988540"/>
    <s v="BAEBIC02 P2"/>
    <s v="Passeriformes"/>
    <s v="Troglodytidae"/>
    <x v="41"/>
    <s v="Plasmodium sp."/>
    <n v="478"/>
    <s v="cytb"/>
    <n v="2"/>
    <s v="Galen &amp; Witt reportan infeccion multiple  por P1 -P2/ No se reporta acceso al GenBank"/>
    <s v="(Galen and Witt, 2014)"/>
    <s v="B"/>
    <s v="Central Andes"/>
    <s v="CAN"/>
    <s v="JQ988540"/>
    <s v="N"/>
    <n v="48"/>
    <n v="478"/>
    <s v="NA"/>
    <s v="NA"/>
    <s v="NA"/>
    <s v="NA"/>
    <s v="NA"/>
    <s v="NA"/>
    <s v="NA"/>
    <s v="NA"/>
    <s v="NA"/>
    <x v="48"/>
    <x v="48"/>
  </r>
  <r>
    <n v="-13.249000000000001"/>
    <n v="-72.168999999999997"/>
    <s v="Perú"/>
    <s v="Cusco"/>
    <n v="3648"/>
    <n v="8"/>
    <n v="9.9"/>
    <s v="JQ988540"/>
    <s v="BAEBIC02 P2"/>
    <s v="Passeriformes"/>
    <s v="Troglodytidae"/>
    <x v="41"/>
    <s v="Plasmodium sp."/>
    <n v="478"/>
    <s v="cytb"/>
    <n v="2"/>
    <s v="Galen &amp; Witt reportan infeccion multiple  por P1 -P2/ No se reporta acceso al GenBank"/>
    <s v="(Galen and Witt, 2014)"/>
    <s v="B"/>
    <s v="Central Andes"/>
    <s v="CAN"/>
    <s v="JQ988540"/>
    <s v="N"/>
    <n v="48"/>
    <n v="478"/>
    <s v="NA"/>
    <s v="NA"/>
    <s v="NA"/>
    <s v="NA"/>
    <s v="NA"/>
    <s v="NA"/>
    <s v="NA"/>
    <s v="NA"/>
    <s v="NA"/>
    <x v="48"/>
    <x v="48"/>
  </r>
  <r>
    <n v="-11.983000000000001"/>
    <n v="-74.933000000000007"/>
    <s v="Perú"/>
    <s v="Junín"/>
    <n v="3993"/>
    <n v="8"/>
    <n v="7.7"/>
    <s v="JQ988540"/>
    <s v="BAEBIC02 P2"/>
    <s v="Passeriformes"/>
    <s v="Troglodytidae"/>
    <x v="41"/>
    <s v="Plasmodium sp."/>
    <n v="478"/>
    <s v="cytb"/>
    <n v="2"/>
    <s v="Galen &amp; Witt reportan infeccion multiple  por P1 -P2/ No se reporta acceso al GenBank"/>
    <s v="(Galen and Witt, 2014)"/>
    <s v="B"/>
    <s v="Central Andes"/>
    <s v="CAN"/>
    <s v="JQ988540"/>
    <s v="N"/>
    <n v="48"/>
    <n v="478"/>
    <s v="NA"/>
    <s v="NA"/>
    <s v="NA"/>
    <s v="NA"/>
    <s v="NA"/>
    <s v="NA"/>
    <s v="NA"/>
    <s v="NA"/>
    <s v="NA"/>
    <x v="48"/>
    <x v="48"/>
  </r>
  <r>
    <n v="-6.649"/>
    <n v="-76.072000000000003"/>
    <s v="Perú"/>
    <s v="San Martín"/>
    <n v="360"/>
    <n v="1"/>
    <n v="25.9"/>
    <s v="JQ988540"/>
    <s v="BAEBIC02 P2"/>
    <s v="Passeriformes"/>
    <s v="Troglodytidae"/>
    <x v="41"/>
    <s v="Plasmodium sp."/>
    <n v="478"/>
    <s v="cytb"/>
    <n v="2"/>
    <s v="Galen &amp; Witt reportan infeccion multiple  por P1 -P2/ No se reporta acceso al GenBank"/>
    <s v="(Galen and Witt, 2014)"/>
    <s v="B"/>
    <s v="Central Andes"/>
    <s v="CAN"/>
    <s v="JQ988540"/>
    <s v="N"/>
    <n v="48"/>
    <n v="478"/>
    <s v="NA"/>
    <s v="NA"/>
    <s v="NA"/>
    <s v="NA"/>
    <s v="NA"/>
    <s v="NA"/>
    <s v="NA"/>
    <s v="NA"/>
    <s v="NA"/>
    <x v="48"/>
    <x v="48"/>
  </r>
  <r>
    <n v="-13.249000000000001"/>
    <n v="-72.168999999999997"/>
    <s v="Perú"/>
    <s v="Cusco"/>
    <n v="3648"/>
    <n v="8"/>
    <n v="9.9"/>
    <s v="JQ988550"/>
    <s v="BAEBIC02 P1"/>
    <s v="Passeriformes"/>
    <s v="Troglodytidae"/>
    <x v="41"/>
    <s v="Plasmodium sp."/>
    <n v="452"/>
    <s v="cytb"/>
    <n v="2"/>
    <s v="Galen &amp; Witt reportan infeccion multiple  por P1 -P2/ No se reporta acceso al GenBank"/>
    <s v="(Galen and Witt, 2014)"/>
    <s v="B"/>
    <s v="Central Andes"/>
    <s v="CAN"/>
    <s v="JQ988550"/>
    <s v="H"/>
    <n v="48"/>
    <n v="452"/>
    <s v="100.0"/>
    <s v="+"/>
    <n v="0"/>
    <n v="0"/>
    <s v="12I452M36I"/>
    <s v="JQ988550|PE|Psp"/>
    <s v="JN819334|CR|Psp"/>
    <s v="NA"/>
    <s v="NA"/>
    <x v="48"/>
    <x v="48"/>
  </r>
  <r>
    <n v="-14.06"/>
    <n v="-73.007999999999996"/>
    <s v="Perú"/>
    <s v="Apurímac"/>
    <n v="4435"/>
    <n v="8"/>
    <n v="4.8"/>
    <s v="JQ988551"/>
    <s v="TROAED21"/>
    <s v="Passeriformes"/>
    <s v="Troglodytidae"/>
    <x v="41"/>
    <s v="Plasmodium sp."/>
    <n v="452"/>
    <s v="cytb"/>
    <n v="2"/>
    <s v="NA"/>
    <s v="(Galen and Witt, 2014)"/>
    <s v="B"/>
    <s v="Central Andes"/>
    <s v="CAN"/>
    <s v="JQ988551"/>
    <s v="H"/>
    <n v="48"/>
    <n v="452"/>
    <s v="99.8"/>
    <s v="+"/>
    <n v="0"/>
    <n v="0"/>
    <s v="38I452M10I"/>
    <s v="JQ988551|PE|Psp"/>
    <s v="JN819334|CR|Psp"/>
    <s v="NA"/>
    <s v="NA"/>
    <x v="48"/>
    <x v="48"/>
  </r>
  <r>
    <n v="-1.3080000000000001"/>
    <n v="-90.432000000000002"/>
    <s v="Ecuador"/>
    <s v="Islas Galapagos - Isla Floreana"/>
    <n v="341"/>
    <n v="1"/>
    <n v="21.4"/>
    <s v="KC867674"/>
    <s v="LAIRI01"/>
    <s v="Passeriformes"/>
    <s v="Thraupidae"/>
    <x v="179"/>
    <s v="Plasmodium sp."/>
    <n v="486"/>
    <s v="cytb"/>
    <n v="18"/>
    <s v="NA"/>
    <s v="(Levin et al., 2013)"/>
    <s v="R"/>
    <s v="Northern Andes"/>
    <s v="NAN"/>
    <s v="KC867674"/>
    <s v="H"/>
    <n v="48"/>
    <n v="486"/>
    <s v="99.4"/>
    <s v="+"/>
    <n v="0"/>
    <n v="0"/>
    <s v="4I486M10I"/>
    <s v="KC867674|EC|Psp"/>
    <s v="JN819334|CR|Psp"/>
    <s v="NA"/>
    <s v="NA"/>
    <x v="48"/>
    <x v="48"/>
  </r>
  <r>
    <n v="-1.3080000000000001"/>
    <n v="-90.432000000000002"/>
    <s v="Ecuador"/>
    <s v="Islas Galapagos - Isla Floreana"/>
    <n v="341"/>
    <n v="1"/>
    <n v="21.4"/>
    <s v="KC867675"/>
    <s v="LAIRI01"/>
    <s v="Passeriformes"/>
    <s v="Thraupidae"/>
    <x v="179"/>
    <s v="Plasmodium sp."/>
    <n v="484"/>
    <s v="cytb"/>
    <n v="18"/>
    <s v="NA"/>
    <s v="(Levin et al., 2013)"/>
    <s v="R"/>
    <s v="Northern Andes"/>
    <s v="NAN"/>
    <s v="KC867675"/>
    <s v="H"/>
    <n v="48"/>
    <n v="484"/>
    <s v="99.4"/>
    <s v="+"/>
    <n v="0"/>
    <n v="0"/>
    <s v="6I484M10I"/>
    <s v="KC867675|EC|Psp"/>
    <s v="JN819334|CR|Psp"/>
    <s v="NA"/>
    <s v="NA"/>
    <x v="48"/>
    <x v="48"/>
  </r>
  <r>
    <n v="-1.3080000000000001"/>
    <n v="-90.432000000000002"/>
    <s v="Ecuador"/>
    <s v="Islas Galapagos - Isla Floreana"/>
    <n v="341"/>
    <n v="1"/>
    <n v="21.4"/>
    <s v="KC867676"/>
    <s v="LAIRI01"/>
    <s v="Passeriformes"/>
    <s v="Thraupidae"/>
    <x v="179"/>
    <s v="Plasmodium sp."/>
    <n v="456"/>
    <s v="cytb"/>
    <n v="18"/>
    <s v="NA"/>
    <s v="(Levin et al., 2013)"/>
    <s v="R"/>
    <s v="Northern Andes"/>
    <s v="NAN"/>
    <s v="KC867676"/>
    <s v="H"/>
    <n v="48"/>
    <n v="456"/>
    <s v="99.6"/>
    <s v="+"/>
    <n v="0"/>
    <n v="0"/>
    <s v="2I456M42I"/>
    <s v="KC867676|EC|Psp"/>
    <s v="JN819334|CR|Psp"/>
    <s v="NA"/>
    <s v="NA"/>
    <x v="48"/>
    <x v="48"/>
  </r>
  <r>
    <n v="43.192999999999998"/>
    <n v="-71.572000000000003"/>
    <s v="Estados Unidos"/>
    <s v="New Hampshire - Platte River"/>
    <n v="108"/>
    <n v="1"/>
    <n v="7.5"/>
    <s v="KC867677"/>
    <s v="LAIRI01"/>
    <s v="Passeriformes"/>
    <s v="Icteridae"/>
    <x v="8"/>
    <s v="Plasmodium sp."/>
    <n v="489"/>
    <s v="cytb"/>
    <n v="18"/>
    <s v="NA"/>
    <s v="(Levin et al., 2013)"/>
    <s v="R"/>
    <s v="NA"/>
    <s v="NA"/>
    <s v="KC867677"/>
    <s v="H"/>
    <n v="48"/>
    <n v="489"/>
    <s v="99.4"/>
    <s v="+"/>
    <n v="0"/>
    <n v="0"/>
    <s v="I489M10I"/>
    <s v="KC867677|US|Psp"/>
    <s v="JN819334|CR|Psp"/>
    <s v="NA"/>
    <s v="NA"/>
    <x v="48"/>
    <x v="48"/>
  </r>
  <r>
    <n v="-3.9438778000000001"/>
    <n v="-73.606522299999995"/>
    <s v="Perú"/>
    <s v="Reserva Nacional Allpahuayo Mishana (RNAM)"/>
    <n v="120"/>
    <n v="1"/>
    <m/>
    <s v="KF482353"/>
    <m/>
    <s v="Passeriformes"/>
    <s v="Passerellidae"/>
    <x v="153"/>
    <s v="Plasmodium sp."/>
    <n v="491"/>
    <s v="cytb"/>
    <n v="22"/>
    <m/>
    <s v="(Ricopa and Villa, 2016)"/>
    <m/>
    <s v="Amazonia North"/>
    <s v="AMN"/>
    <s v="KF482353"/>
    <s v="H"/>
    <n v="48"/>
    <n v="491"/>
    <s v="99.6"/>
    <s v="+"/>
    <n v="0"/>
    <n v="0"/>
    <s v="D490M10I"/>
    <s v="KF482353|PE|Psp"/>
    <s v="JN819334|CR|Psp"/>
    <s v="NA"/>
    <s v="NA"/>
    <x v="48"/>
    <x v="48"/>
  </r>
  <r>
    <n v="4.8040000000000003"/>
    <n v="-75.712999999999994"/>
    <s v="Colombia"/>
    <s v="Pereira"/>
    <n v="2400"/>
    <n v="5"/>
    <n v="21"/>
    <s v="KF537278"/>
    <s v="BAEBIC02"/>
    <s v="Passeriformes"/>
    <s v="Parulidae"/>
    <x v="180"/>
    <s v="Plasmodium homopolare"/>
    <n v="503"/>
    <s v="cytb"/>
    <s v="4. 5"/>
    <s v="En el GenBank se registra el hospedero como Basileuterus coronatus (sinonimia con Myiothlypis coronatus )"/>
    <s v="(Walther et al., 2014; González et al., 2015)"/>
    <s v="D/E"/>
    <s v="Northern Andes"/>
    <s v="NAN"/>
    <s v="KF537278"/>
    <s v="H"/>
    <n v="48"/>
    <n v="503"/>
    <s v="100.0"/>
    <s v="+"/>
    <n v="0"/>
    <n v="0"/>
    <s v="I499M4D"/>
    <s v="KF537278|CO|Phom"/>
    <s v="JN819334|CR|Psp"/>
    <s v="NA"/>
    <s v="NA"/>
    <x v="48"/>
    <x v="48"/>
  </r>
  <r>
    <n v="4.8040000000000003"/>
    <n v="-75.712999999999994"/>
    <s v="Colombia"/>
    <s v="Pereira"/>
    <n v="2400"/>
    <n v="5"/>
    <n v="21"/>
    <s v="KF537279"/>
    <s v="BAEBIC02"/>
    <s v="Passeriformes"/>
    <s v="Emberizidae"/>
    <x v="37"/>
    <s v="Plasmodium homopolare"/>
    <n v="456"/>
    <s v="cytb"/>
    <n v="5"/>
    <s v="NA"/>
    <s v="(González et al., 2015)"/>
    <s v="E"/>
    <s v="Northern Andes"/>
    <s v="NAN"/>
    <s v="KF537279"/>
    <s v="H"/>
    <n v="48"/>
    <n v="456"/>
    <s v="100.0"/>
    <s v="+"/>
    <n v="0"/>
    <n v="0"/>
    <s v="456M44I"/>
    <s v="KF537279|CO|Phom"/>
    <s v="JN819334|CR|Psp"/>
    <s v="NA"/>
    <s v="NA"/>
    <x v="48"/>
    <x v="48"/>
  </r>
  <r>
    <n v="4.8040000000000003"/>
    <n v="-75.712999999999994"/>
    <s v="Colombia"/>
    <s v="Pereira"/>
    <n v="2400"/>
    <n v="5"/>
    <n v="21"/>
    <s v="KF537280"/>
    <s v="BAEBIC02"/>
    <s v="Passeriformes"/>
    <s v="Emberizidae"/>
    <x v="181"/>
    <s v="Plasmodium homopolare"/>
    <n v="422"/>
    <s v="cytb"/>
    <n v="5"/>
    <s v="NA"/>
    <s v="(González et al., 2015)"/>
    <s v="E"/>
    <s v="Northern Andes"/>
    <s v="NAN"/>
    <s v="KF537280"/>
    <s v="H"/>
    <n v="48"/>
    <n v="422"/>
    <s v="100.0"/>
    <s v="+"/>
    <n v="0"/>
    <n v="0"/>
    <s v="81I419M3D"/>
    <s v="KF537280|CO|Phom"/>
    <s v="JN819334|CR|Psp"/>
    <s v="NA"/>
    <s v="NA"/>
    <x v="48"/>
    <x v="48"/>
  </r>
  <r>
    <n v="4.8040000000000003"/>
    <n v="-75.712999999999994"/>
    <s v="Colombia"/>
    <s v="Pereira"/>
    <n v="2400"/>
    <n v="5"/>
    <n v="21"/>
    <s v="KF537281"/>
    <s v="BAEBIC02"/>
    <s v="Passeriformes"/>
    <s v="Emberizidae"/>
    <x v="37"/>
    <s v="Plasmodium homopolare"/>
    <n v="448"/>
    <s v="cytb"/>
    <s v="4. 5"/>
    <s v="NA"/>
    <s v="(Walther et al., 2014; González et al., 2015)"/>
    <s v="D/E"/>
    <s v="Northern Andes"/>
    <s v="NAN"/>
    <s v="KF537281"/>
    <s v="H"/>
    <n v="48"/>
    <n v="448"/>
    <s v="99.8"/>
    <s v="+"/>
    <n v="0"/>
    <n v="0"/>
    <s v="56I444M4D"/>
    <s v="KF537281|CO|Phom"/>
    <s v="JN819334|CR|Psp"/>
    <s v="NA"/>
    <s v="NA"/>
    <x v="48"/>
    <x v="48"/>
  </r>
  <r>
    <n v="4.8040000000000003"/>
    <n v="-75.712999999999994"/>
    <s v="Colombia"/>
    <s v="Pereira"/>
    <n v="2400"/>
    <n v="5"/>
    <n v="21"/>
    <s v="KF537287"/>
    <s v="BAEBIC02"/>
    <s v="Passeriformes"/>
    <s v="Emberizidae"/>
    <x v="181"/>
    <s v="Plasmodium homopolare"/>
    <n v="504"/>
    <s v="cytb"/>
    <n v="5"/>
    <s v="NA"/>
    <s v="(González et al., 2015)"/>
    <s v="E"/>
    <s v="Northern Andes"/>
    <s v="NAN"/>
    <s v="KF537287"/>
    <s v="H"/>
    <n v="48"/>
    <n v="504"/>
    <s v="100.0"/>
    <s v="+"/>
    <n v="0"/>
    <n v="0"/>
    <s v="500M4D"/>
    <s v="KF537287|CO|Phom"/>
    <s v="JN819334|CR|Psp"/>
    <s v="NA"/>
    <s v="NA"/>
    <x v="48"/>
    <x v="48"/>
  </r>
  <r>
    <n v="4.8040000000000003"/>
    <n v="-75.712999999999994"/>
    <s v="Colombia"/>
    <s v="Pereira"/>
    <n v="2400"/>
    <n v="5"/>
    <n v="21"/>
    <s v="KF537288"/>
    <s v="BAEBIC02"/>
    <s v="Passeriformes"/>
    <s v="Parulidae"/>
    <x v="180"/>
    <s v="Plasmodium homopolare"/>
    <n v="503"/>
    <s v="cytb"/>
    <s v="4. 5"/>
    <s v="En el GenBank se registra el hospedero como Basileuterus coronatus (sinonimia con Myiothlypis coronatus )"/>
    <s v="(Walther et al., 2014; González et al., 2015)"/>
    <s v="D/E"/>
    <s v="Northern Andes"/>
    <s v="NAN"/>
    <s v="KF537288"/>
    <s v="H"/>
    <n v="48"/>
    <n v="503"/>
    <s v="100.0"/>
    <s v="+"/>
    <n v="0"/>
    <n v="0"/>
    <s v="I499M4D"/>
    <s v="KF537288|CO|Phom"/>
    <s v="JN819334|CR|Psp"/>
    <s v="NA"/>
    <s v="NA"/>
    <x v="48"/>
    <x v="48"/>
  </r>
  <r>
    <n v="4.8040000000000003"/>
    <n v="-75.712999999999994"/>
    <s v="Colombia"/>
    <s v="Pereira"/>
    <n v="2400"/>
    <n v="5"/>
    <n v="21"/>
    <s v="KF537291"/>
    <s v="BAEBIC02"/>
    <s v="Passeriformes"/>
    <s v="Emberizidae"/>
    <x v="37"/>
    <s v="Plasmodium homopolare"/>
    <n v="499"/>
    <s v="cytb"/>
    <s v="4. 5"/>
    <s v="NA"/>
    <s v="(Walther et al., 2014; González et al., 2015)"/>
    <s v="D/E"/>
    <s v="Northern Andes"/>
    <s v="NAN"/>
    <s v="KF537291"/>
    <s v="H"/>
    <n v="48"/>
    <n v="499"/>
    <s v="99.8"/>
    <s v="+"/>
    <n v="0"/>
    <n v="0"/>
    <s v="499MI"/>
    <s v="KF537291|CO|Phom"/>
    <s v="JN819334|CR|Psp"/>
    <s v="NA"/>
    <s v="NA"/>
    <x v="48"/>
    <x v="48"/>
  </r>
  <r>
    <n v="4.8040000000000003"/>
    <n v="-75.712999999999994"/>
    <s v="Colombia"/>
    <s v="Pereira"/>
    <n v="2100"/>
    <n v="5"/>
    <n v="21"/>
    <s v="KF537294"/>
    <s v="BAEBIC02"/>
    <s v="Passeriformes"/>
    <s v="Parulidae"/>
    <x v="180"/>
    <s v="Plasmodium homopolare"/>
    <n v="453"/>
    <s v="cytb"/>
    <s v="4. 5"/>
    <s v="En el GenBank se registra el hospedero como Basileuterus coronatus (sinonimia con Myiothlypis coronatus )"/>
    <s v="(Walther et al., 2014; González et al., 2015)"/>
    <s v="D/E"/>
    <s v="Northern Andes"/>
    <s v="NAN"/>
    <s v="KF537294"/>
    <s v="H"/>
    <n v="48"/>
    <n v="453"/>
    <s v="99.8"/>
    <s v="+"/>
    <n v="0"/>
    <n v="0"/>
    <s v="3I453M44I"/>
    <s v="KF537294|CO|Phom"/>
    <s v="JN819334|CR|Psp"/>
    <s v="NA"/>
    <s v="NA"/>
    <x v="48"/>
    <x v="48"/>
  </r>
  <r>
    <n v="-6.1040000000000001"/>
    <n v="-78.340999999999994"/>
    <s v="Perú"/>
    <s v="Amazonas"/>
    <n v="2031"/>
    <n v="5"/>
    <n v="17.399999999999999"/>
    <s v="KF767413"/>
    <s v="BAEBIC02  P1"/>
    <s v="Passeriformes"/>
    <s v="Troglodytidae"/>
    <x v="41"/>
    <s v="Plasmodium sp."/>
    <n v="478"/>
    <s v="cytb"/>
    <n v="2"/>
    <s v="Galen &amp; Witt reportan infeccion multiple  por P1 -P2/ No se reporta acceso al GenBank"/>
    <s v="(Galen and Witt, 2014)"/>
    <s v="B"/>
    <s v="Central Andes"/>
    <s v="CAN"/>
    <s v="KF767413"/>
    <s v="H"/>
    <n v="48"/>
    <n v="478"/>
    <s v="100.0"/>
    <s v="+"/>
    <n v="0"/>
    <n v="0"/>
    <s v="12I478M10I"/>
    <s v="KF767413|PE|Psp"/>
    <s v="JN819334|CR|Psp"/>
    <s v="NA"/>
    <s v="NA"/>
    <x v="48"/>
    <x v="48"/>
  </r>
  <r>
    <n v="36.777999999999999"/>
    <n v="-119.41800000000001"/>
    <s v="Estados Unidos"/>
    <s v="California"/>
    <n v="149"/>
    <n v="1"/>
    <n v="17"/>
    <s v="KJ482708"/>
    <s v=" _x000a_BAEBIC02"/>
    <s v="Passeriformes"/>
    <s v="Passerellidae"/>
    <x v="182"/>
    <s v="Plasmodium homopolare"/>
    <n v="478"/>
    <s v="cytb"/>
    <n v="4"/>
    <s v="NA"/>
    <s v="(Walther et al., 2014)"/>
    <s v="D"/>
    <s v="NA"/>
    <s v="NA"/>
    <s v="KJ482708"/>
    <s v="H"/>
    <n v="48"/>
    <n v="478"/>
    <s v="100.0"/>
    <s v="+"/>
    <n v="0"/>
    <n v="0"/>
    <s v="12I478M10I"/>
    <s v="KJ482708|US|CO|Phom"/>
    <s v="JN819334|CR|Psp"/>
    <s v="NA"/>
    <s v="NA"/>
    <x v="48"/>
    <x v="48"/>
  </r>
  <r>
    <n v="36.777999999999999"/>
    <n v="-119.41800000000001"/>
    <s v="Estados Unidos"/>
    <s v="California"/>
    <n v="149"/>
    <n v="1"/>
    <n v="17"/>
    <s v="KJ482708"/>
    <s v=" _x000a_BAEBIC02"/>
    <s v="Passeriformes"/>
    <s v="Passerellidae"/>
    <x v="10"/>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Parulidae"/>
    <x v="183"/>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Icteridae"/>
    <x v="184"/>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Parulidae"/>
    <x v="185"/>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Sittidae"/>
    <x v="186"/>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Troglodytidae"/>
    <x v="41"/>
    <s v="Plasmodium homopolare"/>
    <n v="478"/>
    <s v="cytb"/>
    <n v="4"/>
    <s v="NA"/>
    <s v="(Walther et al., 2014)"/>
    <s v="D"/>
    <s v="NA"/>
    <s v="NA"/>
    <s v="KJ482708"/>
    <s v="N"/>
    <n v="48"/>
    <n v="478"/>
    <s v="NA"/>
    <s v="NA"/>
    <s v="NA"/>
    <s v="NA"/>
    <s v="NA"/>
    <s v="NA"/>
    <s v="NA"/>
    <s v="NA"/>
    <s v="NA"/>
    <x v="48"/>
    <x v="48"/>
  </r>
  <r>
    <n v="36.777999999999999"/>
    <n v="-119.41800000000001"/>
    <s v="Estados Unidos"/>
    <s v="California"/>
    <n v="149"/>
    <n v="1"/>
    <n v="17"/>
    <s v="KJ482708"/>
    <s v=" _x000a_BAEBIC02"/>
    <s v="Passeriformes"/>
    <s v="Emberizidae"/>
    <x v="187"/>
    <s v="Plasmodium homopolare"/>
    <n v="478"/>
    <s v="cytb"/>
    <n v="4"/>
    <s v="NA"/>
    <s v="(Walther et al., 2014)"/>
    <s v="D"/>
    <s v="NA"/>
    <s v="NA"/>
    <s v="KJ482708"/>
    <s v="N"/>
    <n v="48"/>
    <n v="478"/>
    <s v="NA"/>
    <s v="NA"/>
    <s v="NA"/>
    <s v="NA"/>
    <s v="NA"/>
    <s v="NA"/>
    <s v="NA"/>
    <s v="NA"/>
    <s v="NA"/>
    <x v="48"/>
    <x v="48"/>
  </r>
  <r>
    <n v="4.8040000000000003"/>
    <n v="-75.712999999999994"/>
    <s v="Colombia"/>
    <s v="Pereira"/>
    <n v="1352"/>
    <n v="3"/>
    <n v="21"/>
    <s v="KJ482708"/>
    <s v=" _x000a_BAEBIC02"/>
    <s v="Passeriformes"/>
    <s v="Emberizidae"/>
    <x v="181"/>
    <s v="Plasmodium homopolare"/>
    <n v="478"/>
    <s v="cytb"/>
    <s v="MalAvi"/>
    <s v="NA"/>
    <s v="(Bensch et al., 2009)"/>
    <s v="U"/>
    <s v="Northern Andes"/>
    <s v="NAN"/>
    <s v="KJ482708"/>
    <s v="N"/>
    <n v="48"/>
    <n v="478"/>
    <s v="NA"/>
    <s v="NA"/>
    <s v="NA"/>
    <s v="NA"/>
    <s v="NA"/>
    <s v="NA"/>
    <s v="NA"/>
    <s v="NA"/>
    <s v="NA"/>
    <x v="48"/>
    <x v="48"/>
  </r>
  <r>
    <n v="4.8040000000000003"/>
    <n v="-75.712999999999994"/>
    <s v="Colombia"/>
    <s v="Pereira"/>
    <n v="1352"/>
    <n v="3"/>
    <n v="21"/>
    <s v="KJ482708"/>
    <s v=" _x000a_BAEBIC02"/>
    <s v="Passeriformes"/>
    <s v="Emberizidae"/>
    <x v="37"/>
    <s v="Plasmodium homopolare"/>
    <n v="478"/>
    <s v="cytb"/>
    <s v="MalAvi"/>
    <s v="NA"/>
    <s v="(Bensch et al., 2009)"/>
    <s v="T"/>
    <s v="Northern Andes"/>
    <s v="NAN"/>
    <s v="KJ482708"/>
    <s v="N"/>
    <n v="48"/>
    <n v="478"/>
    <s v="NA"/>
    <s v="NA"/>
    <s v="NA"/>
    <s v="NA"/>
    <s v="NA"/>
    <s v="NA"/>
    <s v="NA"/>
    <s v="NA"/>
    <s v="NA"/>
    <x v="48"/>
    <x v="48"/>
  </r>
  <r>
    <n v="4.8040000000000003"/>
    <n v="-75.712999999999994"/>
    <s v="Colombia"/>
    <s v="Pereira"/>
    <n v="1352"/>
    <n v="3"/>
    <n v="21"/>
    <s v="KJ482708"/>
    <s v=" _x000a_BAEBIC02"/>
    <s v="Passeriformes"/>
    <s v="Parulidae"/>
    <x v="180"/>
    <s v="Plasmodium homopolare"/>
    <n v="478"/>
    <s v="cytb"/>
    <s v="MalAvi"/>
    <s v="NA"/>
    <s v="(Bensch et al., 2009)"/>
    <s v="T"/>
    <s v="Northern Andes"/>
    <s v="NAN"/>
    <s v="KJ482708"/>
    <s v="N"/>
    <n v="48"/>
    <n v="478"/>
    <s v="NA"/>
    <s v="NA"/>
    <s v="NA"/>
    <s v="NA"/>
    <s v="NA"/>
    <s v="NA"/>
    <s v="NA"/>
    <s v="NA"/>
    <s v="NA"/>
    <x v="48"/>
    <x v="48"/>
  </r>
  <r>
    <n v="4.8040000000000003"/>
    <n v="-75.712999999999994"/>
    <s v="Colombia"/>
    <s v="Pereira"/>
    <n v="1352"/>
    <n v="3"/>
    <n v="21"/>
    <s v="KJ482708"/>
    <s v=" _x000a_BAEBIC02"/>
    <s v="Passeriformes"/>
    <s v="Thraupidae"/>
    <x v="154"/>
    <s v="Plasmodium homopolare"/>
    <n v="478"/>
    <s v="cytb"/>
    <s v="MalAvi"/>
    <s v="NA"/>
    <s v="(Bensch et al., 2009)"/>
    <s v="T"/>
    <s v="Northern Andes"/>
    <s v="NAN"/>
    <s v="KJ482708"/>
    <s v="N"/>
    <n v="48"/>
    <n v="478"/>
    <s v="NA"/>
    <s v="NA"/>
    <s v="NA"/>
    <s v="NA"/>
    <s v="NA"/>
    <s v="NA"/>
    <s v="NA"/>
    <s v="NA"/>
    <s v="NA"/>
    <x v="48"/>
    <x v="48"/>
  </r>
  <r>
    <s v=" -2,116667"/>
    <s v="-77,733333"/>
    <s v="Ecuador"/>
    <s v="Provincia de Morona Santiago, Wisui"/>
    <n v="650"/>
    <n v="2"/>
    <m/>
    <s v="KT373876"/>
    <s v="PHAFUL01"/>
    <s v="Passeriformes"/>
    <s v="Parulidae"/>
    <x v="188"/>
    <s v="Plasmodium sp."/>
    <n v="479"/>
    <s v="cyt b"/>
    <n v="38"/>
    <m/>
    <s v="(Moens and Pérez-Tris, 2016)"/>
    <m/>
    <s v="Amazonia North"/>
    <s v="AMN"/>
    <s v="KT373876"/>
    <s v="H"/>
    <n v="48"/>
    <n v="479"/>
    <s v="99.6"/>
    <s v="+"/>
    <n v="0"/>
    <n v="0"/>
    <s v="11I479M10I"/>
    <s v="KT373876|EC|Psp"/>
    <s v="JN819334|CR|Psp"/>
    <s v="NA"/>
    <s v="NA"/>
    <x v="48"/>
    <x v="48"/>
  </r>
  <r>
    <n v="-2.0865999999999998"/>
    <n v="-77.751000000000005"/>
    <s v="Ecuador"/>
    <s v="Wisui reserve"/>
    <n v="550"/>
    <n v="2"/>
    <m/>
    <s v="KT373876"/>
    <m/>
    <s v="Passeriformes"/>
    <s v="Parulidae"/>
    <x v="188"/>
    <s v="Plasmodium sp."/>
    <n v="479"/>
    <s v="cytb"/>
    <n v="21"/>
    <m/>
    <s v="(Moens et al., 2017)"/>
    <m/>
    <s v="Amazonia North"/>
    <s v="AMN"/>
    <s v="KT373876"/>
    <s v="N"/>
    <n v="48"/>
    <n v="479"/>
    <s v="NA"/>
    <s v="NA"/>
    <s v="NA"/>
    <s v="NA"/>
    <s v="NA"/>
    <s v="NA"/>
    <s v="NA"/>
    <s v="NA"/>
    <s v="NA"/>
    <x v="48"/>
    <x v="48"/>
  </r>
  <r>
    <n v="34.957650000000001"/>
    <n v="-107.9672833333"/>
    <s v="Estados Unidos"/>
    <s v="Nuevo Mexico, El Malpais"/>
    <n v="2158"/>
    <n v="5"/>
    <m/>
    <s v="MF077656"/>
    <s v="LAIRI01"/>
    <s v="Passeriformes"/>
    <s v="Fringillidae"/>
    <x v="57"/>
    <s v="Plasmodium sp."/>
    <n v="478"/>
    <s v="cyt b"/>
    <n v="36"/>
    <m/>
    <s v="(Marroquin-Flores et al., 2017)"/>
    <m/>
    <s v="NA"/>
    <s v="NA"/>
    <s v="MF077656"/>
    <s v="H"/>
    <n v="48"/>
    <n v="478"/>
    <s v="99.4"/>
    <s v="+"/>
    <n v="0"/>
    <n v="0"/>
    <s v="12I478M10I"/>
    <s v="MF077656|US|Psp"/>
    <s v="JN819334|CR|Psp"/>
    <s v="NA"/>
    <s v="NA"/>
    <x v="48"/>
    <x v="48"/>
  </r>
  <r>
    <n v="34.8048"/>
    <n v="-108.20803333329999"/>
    <s v="Estados Unidos"/>
    <s v="Nuevo Mexico, El Malpais"/>
    <n v="2295"/>
    <n v="5"/>
    <m/>
    <s v="MF077656"/>
    <s v="LAIRI01"/>
    <s v="Passeriformes"/>
    <s v="Tyrannidae"/>
    <x v="56"/>
    <s v="Plasmodium sp."/>
    <n v="478"/>
    <s v="cyt b"/>
    <n v="36"/>
    <m/>
    <s v="(Marroquin-Flores et al., 2017)"/>
    <m/>
    <s v="NA"/>
    <s v="NA"/>
    <s v="MF077656"/>
    <s v="N"/>
    <n v="48"/>
    <n v="478"/>
    <s v="NA"/>
    <s v="NA"/>
    <s v="NA"/>
    <s v="NA"/>
    <s v="NA"/>
    <s v="NA"/>
    <s v="NA"/>
    <s v="NA"/>
    <s v="NA"/>
    <x v="48"/>
    <x v="48"/>
  </r>
  <r>
    <n v="34.812100000000001"/>
    <n v="-108.2083333333"/>
    <s v="Estados Unidos"/>
    <s v="Nuevo Mexico, El Malpais"/>
    <n v="2308"/>
    <n v="5"/>
    <m/>
    <s v="MF077656"/>
    <s v="LAIRI01"/>
    <s v="Passeriformes"/>
    <s v="Corvidae"/>
    <x v="189"/>
    <s v="Plasmodium sp."/>
    <n v="478"/>
    <s v="cyt b"/>
    <n v="36"/>
    <m/>
    <s v="(Marroquin-Flores et al., 2017)"/>
    <m/>
    <s v="NA"/>
    <s v="NA"/>
    <s v="MF077656"/>
    <s v="N"/>
    <n v="48"/>
    <n v="478"/>
    <s v="NA"/>
    <s v="NA"/>
    <s v="NA"/>
    <s v="NA"/>
    <s v="NA"/>
    <s v="NA"/>
    <s v="NA"/>
    <s v="NA"/>
    <s v="NA"/>
    <x v="48"/>
    <x v="48"/>
  </r>
  <r>
    <n v="34.811950000000003"/>
    <n v="-108.2128833333"/>
    <s v="Estados Unidos"/>
    <s v="Nuevo Mexico, El Malpais"/>
    <n v="2327"/>
    <n v="5"/>
    <m/>
    <s v="MF077656"/>
    <s v="LAIRI01"/>
    <s v="Passeriformes"/>
    <s v="Troglodytidae"/>
    <x v="190"/>
    <s v="Plasmodium sp."/>
    <n v="478"/>
    <s v="cyt b"/>
    <n v="36"/>
    <m/>
    <s v="(Marroquin-Flores et al., 2017)"/>
    <m/>
    <s v="NA"/>
    <s v="NA"/>
    <s v="MF077656"/>
    <s v="N"/>
    <n v="48"/>
    <n v="478"/>
    <s v="NA"/>
    <s v="NA"/>
    <s v="NA"/>
    <s v="NA"/>
    <s v="NA"/>
    <s v="NA"/>
    <s v="NA"/>
    <s v="NA"/>
    <s v="NA"/>
    <x v="48"/>
    <x v="48"/>
  </r>
  <r>
    <n v="35.534100000000002"/>
    <n v="-107.3497833333"/>
    <s v="Estados Unidos"/>
    <s v="Nuevo Mexico, Mesa Chivato"/>
    <n v="2409"/>
    <n v="5"/>
    <m/>
    <s v="MF077656"/>
    <s v="LAIRI01"/>
    <s v="Passeriformes"/>
    <s v="Turdidae"/>
    <x v="191"/>
    <s v="Plasmodium sp."/>
    <n v="478"/>
    <s v="cyt b"/>
    <n v="36"/>
    <m/>
    <s v="(Marroquin-Flores et al., 2017)"/>
    <m/>
    <s v="NA"/>
    <s v="NA"/>
    <s v="MF077656"/>
    <s v="N"/>
    <n v="48"/>
    <n v="478"/>
    <s v="NA"/>
    <s v="NA"/>
    <s v="NA"/>
    <s v="NA"/>
    <s v="NA"/>
    <s v="NA"/>
    <s v="NA"/>
    <s v="NA"/>
    <s v="NA"/>
    <x v="48"/>
    <x v="48"/>
  </r>
  <r>
    <n v="34.83605"/>
    <n v="-108.2248"/>
    <s v="Estados Unidos"/>
    <s v="Nuevo Mexico, El Malpais"/>
    <n v="2424"/>
    <n v="5"/>
    <m/>
    <s v="MF077656"/>
    <s v="LAIRI01"/>
    <s v="Passeriformes"/>
    <s v="Turdidae"/>
    <x v="60"/>
    <s v="Plasmodium sp."/>
    <n v="478"/>
    <s v="cyt b"/>
    <n v="36"/>
    <m/>
    <s v="(Marroquin-Flores et al., 2017)"/>
    <m/>
    <s v="NA"/>
    <s v="NA"/>
    <s v="MF077656"/>
    <s v="N"/>
    <n v="48"/>
    <n v="478"/>
    <s v="NA"/>
    <s v="NA"/>
    <s v="NA"/>
    <s v="NA"/>
    <s v="NA"/>
    <s v="NA"/>
    <s v="NA"/>
    <s v="NA"/>
    <s v="NA"/>
    <x v="48"/>
    <x v="48"/>
  </r>
  <r>
    <n v="9.7479999999999993"/>
    <n v="-83.753"/>
    <s v="Costa Rica"/>
    <s v="NA"/>
    <n v="1322"/>
    <n v="3"/>
    <n v="19.2"/>
    <s v="JN819334"/>
    <s v="NA"/>
    <s v="Passeriformes"/>
    <s v="Thraupidae"/>
    <x v="68"/>
    <s v="Plasmodium sp."/>
    <n v="500"/>
    <s v="cytb"/>
    <n v="4"/>
    <s v="NA"/>
    <s v="(Walther et al., 2014)"/>
    <s v="D"/>
    <s v="Chiriquí- Darién Highlands"/>
    <s v="CDH"/>
    <s v="JN819334"/>
    <s v="S"/>
    <n v="48"/>
    <n v="500"/>
    <s v="*"/>
    <s v="."/>
    <s v="*"/>
    <s v="*"/>
    <s v="*"/>
    <s v="JN819334|CR|Psp"/>
    <s v="*"/>
    <s v="&gt;JN819334|CR|Psp"/>
    <s v="GATA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ACCATTATCA"/>
    <x v="48"/>
    <x v="48"/>
  </r>
  <r>
    <n v="-6.1040000000000001"/>
    <n v="-78.340999999999994"/>
    <s v="Perú"/>
    <s v="Amazonas"/>
    <n v="2031"/>
    <n v="5"/>
    <n v="17.399999999999999"/>
    <s v="JQ988135"/>
    <s v="NA"/>
    <s v="Passeriformes"/>
    <s v="Vireonidae"/>
    <x v="18"/>
    <s v="Parahaemoproteus sp."/>
    <n v="478"/>
    <s v="cytb"/>
    <n v="2"/>
    <s v="NA"/>
    <s v="(Galen and Witt, 2014)"/>
    <s v="B"/>
    <s v="Central Andes"/>
    <s v="CAN"/>
    <s v="JQ988135"/>
    <s v="H"/>
    <n v="49"/>
    <n v="478"/>
    <s v="99.6"/>
    <s v="+"/>
    <n v="0"/>
    <n v="0"/>
    <s v="9I478M10I"/>
    <s v="JQ988135|PE|Parsp"/>
    <s v="KF537320|CO|Pvir"/>
    <s v="NA"/>
    <s v="NA"/>
    <x v="49"/>
    <x v="49"/>
  </r>
  <r>
    <n v="4.8040000000000003"/>
    <n v="-75.712999999999994"/>
    <s v="Colombia"/>
    <s v="Pereira"/>
    <n v="2560"/>
    <n v="6"/>
    <n v="21"/>
    <s v="KF537331"/>
    <s v="VIOLI06"/>
    <s v="Passeriformes"/>
    <s v="Vireonidae"/>
    <x v="18"/>
    <s v="Parahaemoproteus vireonis"/>
    <n v="504"/>
    <s v="cytb"/>
    <n v="5"/>
    <s v="NA"/>
    <s v="(González et al., 2015)"/>
    <s v="E"/>
    <s v="Northern Andes"/>
    <s v="NAN"/>
    <s v="KF537331"/>
    <s v="H"/>
    <n v="49"/>
    <n v="504"/>
    <s v="99.6"/>
    <s v="+"/>
    <n v="0"/>
    <n v="0"/>
    <s v="4D497M3D"/>
    <s v="KF537331|CO|Pvir"/>
    <s v="KF537320|CO|Pvir"/>
    <s v="NA"/>
    <s v="NA"/>
    <x v="49"/>
    <x v="49"/>
  </r>
  <r>
    <s v="10,829243"/>
    <s v="-73,692346"/>
    <s v="Colombia"/>
    <s v="Sierra Nevada de Santa Marta, San Lorenzo ridge"/>
    <n v="1640"/>
    <n v="4"/>
    <m/>
    <s v="KF537331"/>
    <m/>
    <s v="Passeriformes"/>
    <s v="Vireonidae"/>
    <x v="192"/>
    <s v="Parahaemoproteus vireonis"/>
    <n v="504"/>
    <s v="cyt b"/>
    <n v="30"/>
    <m/>
    <s v="(Gonzalez-Quevedo, Rivera-Gutierrez and Pabón, 2016)"/>
    <m/>
    <s v="Northern Andes"/>
    <s v="NAN"/>
    <s v="KF537331"/>
    <s v="N"/>
    <n v="49"/>
    <n v="504"/>
    <s v="NA"/>
    <s v="NA"/>
    <s v="NA"/>
    <s v="NA"/>
    <s v="NA"/>
    <s v="NA"/>
    <s v="NA"/>
    <s v="NA"/>
    <s v="NA"/>
    <x v="49"/>
    <x v="49"/>
  </r>
  <r>
    <n v="-6.6017000000000001"/>
    <n v="-40.124000000000002"/>
    <s v="Brasil"/>
    <s v="Aiuaba"/>
    <n v="436"/>
    <n v="1"/>
    <m/>
    <s v="KU562167"/>
    <m/>
    <s v="Passeriformes"/>
    <s v="Vireonidae"/>
    <x v="193"/>
    <s v="Parahaemoproteus vireonis"/>
    <n v="477"/>
    <s v="cyt b"/>
    <n v="28"/>
    <m/>
    <s v="(Fecchio et al., 2017)"/>
    <m/>
    <s v="Central South America"/>
    <s v="CSA"/>
    <s v="KU562167"/>
    <s v="H"/>
    <n v="49"/>
    <n v="477"/>
    <s v="99.6"/>
    <s v="+"/>
    <n v="0"/>
    <n v="0"/>
    <s v="10I477M10I"/>
    <s v="KU562167|BR|Pvir"/>
    <s v="KF537320|CO|Pvir"/>
    <s v="NA"/>
    <s v="NA"/>
    <x v="49"/>
    <x v="49"/>
  </r>
  <r>
    <n v="-6.6017000000000001"/>
    <n v="-40.124000000000002"/>
    <s v="Brasil"/>
    <s v="Aiuaba"/>
    <n v="436"/>
    <n v="1"/>
    <m/>
    <s v="KU562168"/>
    <m/>
    <s v="Passeriformes"/>
    <s v="Furnariidae"/>
    <x v="109"/>
    <s v="Parahaemoproteus vireonis"/>
    <n v="477"/>
    <s v="cyt b"/>
    <n v="28"/>
    <m/>
    <s v="(Fecchio et al., 2017)"/>
    <m/>
    <s v="Central South America"/>
    <s v="CSA"/>
    <s v="KU562168"/>
    <s v="H"/>
    <n v="49"/>
    <n v="477"/>
    <s v="99.6"/>
    <s v="+"/>
    <n v="0"/>
    <n v="0"/>
    <s v="10I477M10I"/>
    <s v="KU562168|BR|Pvir"/>
    <s v="KF537320|CO|Pvir"/>
    <s v="NA"/>
    <s v="NA"/>
    <x v="49"/>
    <x v="49"/>
  </r>
  <r>
    <n v="-6.6017000000000001"/>
    <n v="-40.124000000000002"/>
    <s v="Brasil"/>
    <s v="Aiuaba"/>
    <n v="436"/>
    <n v="1"/>
    <m/>
    <s v="KU562169"/>
    <m/>
    <s v="Passeriformes"/>
    <s v="Vireonidae"/>
    <x v="193"/>
    <s v="Parahaemoproteus vireonis"/>
    <n v="477"/>
    <s v="cyt b"/>
    <n v="28"/>
    <m/>
    <s v="(Fecchio et al., 2017)"/>
    <m/>
    <s v="Central South America"/>
    <s v="CSA"/>
    <s v="KU562169"/>
    <s v="H"/>
    <n v="49"/>
    <n v="477"/>
    <s v="99.6"/>
    <s v="+"/>
    <n v="0"/>
    <n v="0"/>
    <s v="10I477M10I"/>
    <s v="KU562169|BR|Pvir"/>
    <s v="KF537320|CO|Pvir"/>
    <s v="NA"/>
    <s v="NA"/>
    <x v="49"/>
    <x v="49"/>
  </r>
  <r>
    <n v="-6.5822000000000003"/>
    <n v="-37.267200000000003"/>
    <s v="Brasil"/>
    <s v="Serra Negra do Norte"/>
    <n v="210"/>
    <n v="1"/>
    <m/>
    <s v="KU562170"/>
    <m/>
    <s v="Passeriformes"/>
    <s v="Vireonidae"/>
    <x v="193"/>
    <s v="Parahaemoproteus vireonis"/>
    <n v="477"/>
    <s v="cyt b"/>
    <n v="28"/>
    <m/>
    <s v="(Fecchio et al., 2017)"/>
    <m/>
    <s v="Atlantic Forest"/>
    <s v="ATL"/>
    <s v="KU562170"/>
    <s v="H"/>
    <n v="49"/>
    <n v="477"/>
    <s v="99.6"/>
    <s v="+"/>
    <n v="0"/>
    <n v="0"/>
    <s v="10I477M10I"/>
    <s v="KU562170|BR|Pvir"/>
    <s v="KF537320|CO|Pvir"/>
    <s v="NA"/>
    <s v="NA"/>
    <x v="49"/>
    <x v="49"/>
  </r>
  <r>
    <n v="4.8040000000000003"/>
    <n v="-75.712999999999994"/>
    <s v="Colombia"/>
    <s v="Pereira"/>
    <n v="2560"/>
    <n v="6"/>
    <n v="21"/>
    <s v="KF537320"/>
    <s v="VIOLI08"/>
    <s v="Passeriformes"/>
    <s v="Vireonidae"/>
    <x v="18"/>
    <s v="Parahaemoproteus vireonis"/>
    <n v="497"/>
    <s v="cytb"/>
    <n v="5"/>
    <s v="NA"/>
    <s v="(González et al., 2015)"/>
    <s v="E"/>
    <s v="Northern Andes"/>
    <s v="NAN"/>
    <s v="KF537320"/>
    <s v="S"/>
    <n v="49"/>
    <n v="497"/>
    <s v="*"/>
    <s v="."/>
    <s v="*"/>
    <s v="*"/>
    <s v="*"/>
    <s v="KF537320|CO|Pvir"/>
    <s v="*"/>
    <s v="&gt;KF537320|CO|Pvir"/>
    <s v="A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ACCATTATCA"/>
    <x v="49"/>
    <x v="49"/>
  </r>
  <r>
    <n v="-3.9438778000000001"/>
    <n v="-73.606522299999995"/>
    <s v="Perú"/>
    <s v="Reserva Nacional Allpahuayo Mishana (RNAM)"/>
    <n v="120"/>
    <n v="1"/>
    <m/>
    <s v="KF482360"/>
    <m/>
    <s v="Galbuliformes"/>
    <s v="Bucconidae"/>
    <x v="194"/>
    <s v="Haemoproteus sp."/>
    <n v="491"/>
    <s v="cytb"/>
    <n v="22"/>
    <m/>
    <s v="(Ricopa and Villa, 2016)"/>
    <m/>
    <s v="Amazonia North"/>
    <s v="AMN"/>
    <s v="KF482360"/>
    <s v="N"/>
    <n v="50"/>
    <n v="491"/>
    <s v="NA"/>
    <s v="NA"/>
    <s v="NA"/>
    <s v="NA"/>
    <s v="NA"/>
    <s v="NA"/>
    <s v="NA"/>
    <s v="NA"/>
    <s v="NA"/>
    <x v="50"/>
    <x v="50"/>
  </r>
  <r>
    <n v="-3.9438778000000001"/>
    <n v="-73.606522299999995"/>
    <s v="Perú"/>
    <s v="Reserva Nacional Allpahuayo Mishana (RNAM)"/>
    <n v="120"/>
    <n v="1"/>
    <m/>
    <s v="KF482360"/>
    <m/>
    <s v="Passeriformes"/>
    <s v="Thamnophilidae"/>
    <x v="133"/>
    <s v="Haemoproteus sp."/>
    <n v="491"/>
    <s v="cytb"/>
    <n v="22"/>
    <m/>
    <s v="(Ricopa and Villa, 2016)"/>
    <m/>
    <s v="Amazonia North"/>
    <s v="AMN"/>
    <s v="KF482360"/>
    <s v="N"/>
    <n v="50"/>
    <n v="491"/>
    <s v="NA"/>
    <s v="NA"/>
    <s v="NA"/>
    <s v="NA"/>
    <s v="NA"/>
    <s v="NA"/>
    <s v="NA"/>
    <s v="NA"/>
    <s v="NA"/>
    <x v="50"/>
    <x v="50"/>
  </r>
  <r>
    <n v="-9.1898999999999997"/>
    <n v="-75.015000000000001"/>
    <s v="Perú"/>
    <s v="NA"/>
    <n v="214"/>
    <n v="1"/>
    <n v="26.1"/>
    <s v="KF482360"/>
    <m/>
    <s v="Passeriformes"/>
    <s v="Tyrannidae"/>
    <x v="195"/>
    <s v="Haemoproteus sp."/>
    <n v="491"/>
    <s v="cytb"/>
    <s v="NA"/>
    <s v="Sin publicar"/>
    <s v="(Marzal,A., Sehgal,R.N.M. and Cardenas,J.M. 2013)"/>
    <m/>
    <s v="NA"/>
    <s v="NAN"/>
    <s v="KF482360"/>
    <s v="S"/>
    <n v="50"/>
    <n v="491"/>
    <s v="*"/>
    <s v="."/>
    <s v="*"/>
    <s v="*"/>
    <s v="*"/>
    <s v="KF482360|PE|Hsp"/>
    <s v="*"/>
    <s v="&gt;KF482360|PE|Hsp"/>
    <s v="CGATA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AATACT"/>
    <x v="50"/>
    <x v="50"/>
  </r>
  <r>
    <n v="35.533433333300003"/>
    <n v="-107.3496"/>
    <s v="Estados Unidos"/>
    <s v="Nuevo Mexico, Mesa Chivato"/>
    <n v="2411"/>
    <n v="5"/>
    <m/>
    <s v="MF077662"/>
    <s v="WW3  "/>
    <s v="Passeriformes"/>
    <s v="Passerellidae"/>
    <x v="11"/>
    <s v="Plasmodium sp."/>
    <n v="478"/>
    <s v="cyt b"/>
    <n v="36"/>
    <m/>
    <s v="(Marroquin-Flores et al., 2017)"/>
    <m/>
    <s v="NA"/>
    <s v="NA"/>
    <s v="MF077662"/>
    <s v="H"/>
    <n v="51"/>
    <n v="478"/>
    <s v="100.0"/>
    <s v="+"/>
    <n v="0"/>
    <n v="0"/>
    <s v="12I478M"/>
    <s v="MF077662|US|Psp"/>
    <s v="KC867662|US|Psp"/>
    <s v="NA"/>
    <s v="NA"/>
    <x v="51"/>
    <x v="51"/>
  </r>
  <r>
    <n v="43.192999999999998"/>
    <n v="-71.572000000000003"/>
    <s v="Estados Unidos"/>
    <s v="New Hampshire - Platte River"/>
    <n v="108"/>
    <n v="1"/>
    <n v="7.5"/>
    <s v="KC867662"/>
    <s v="WW3"/>
    <s v="Passeriformes"/>
    <s v="Icteridae"/>
    <x v="8"/>
    <s v="Plasmodium sp."/>
    <n v="490"/>
    <s v="cytb"/>
    <n v="18"/>
    <s v="NA"/>
    <s v="(Levin et al., 2013)"/>
    <s v="R"/>
    <s v="NA"/>
    <s v="NA"/>
    <s v="KC867662"/>
    <s v="S"/>
    <n v="51"/>
    <n v="490"/>
    <s v="*"/>
    <s v="."/>
    <s v="*"/>
    <s v="*"/>
    <s v="*"/>
    <s v="KC867662|US|Psp"/>
    <s v="*"/>
    <s v="&gt;KC867662|US|Psp"/>
    <s v="GATA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
    <x v="51"/>
    <x v="51"/>
  </r>
  <r>
    <n v="4.8600000000000003"/>
    <n v="-58.93"/>
    <s v="Guyana"/>
    <s v="NA"/>
    <n v="290"/>
    <n v="1"/>
    <n v="25.5"/>
    <s v="DQ241510"/>
    <n v="3"/>
    <s v="Passeriformes"/>
    <s v="Cardinalidae"/>
    <x v="121"/>
    <s v="Plasmodium sp."/>
    <n v="368"/>
    <s v="cytb"/>
    <n v="15"/>
    <s v="NA"/>
    <s v="(Durrant et al., 2006)"/>
    <s v="O"/>
    <s v="Amazonia North"/>
    <s v="AMN"/>
    <s v="DQ241510"/>
    <s v="H"/>
    <n v="52"/>
    <n v="368"/>
    <s v="99.5"/>
    <s v="+"/>
    <n v="0"/>
    <n v="0"/>
    <s v="3I368M119I"/>
    <s v="DQ241510|GY|Psp"/>
    <s v="KC867655|US|Psp"/>
    <s v="NA"/>
    <s v="NA"/>
    <x v="52"/>
    <x v="52"/>
  </r>
  <r>
    <n v="43.192999999999998"/>
    <n v="-71.572000000000003"/>
    <s v="Estados Unidos"/>
    <s v="New Hampshire - Platte River"/>
    <n v="108"/>
    <n v="1"/>
    <n v="7.5"/>
    <s v="KC867654"/>
    <s v="DOLORY02"/>
    <s v="Passeriformes"/>
    <s v="Icteridae"/>
    <x v="8"/>
    <s v="Plasmodium sp."/>
    <n v="490"/>
    <s v="cytb"/>
    <n v="18"/>
    <s v="NA"/>
    <s v="(Levin et al., 2013)"/>
    <s v="R"/>
    <s v="NA"/>
    <s v="NA"/>
    <s v="KC867654"/>
    <s v="H"/>
    <n v="52"/>
    <n v="490"/>
    <s v="99.4"/>
    <s v="+"/>
    <n v="0"/>
    <n v="0"/>
    <s v="490M"/>
    <s v="KC867654|US|Psp"/>
    <s v="KC867655|US|Psp"/>
    <s v="NA"/>
    <s v="NA"/>
    <x v="52"/>
    <x v="52"/>
  </r>
  <r>
    <n v="43.265000000000001"/>
    <n v="-118.845"/>
    <s v="Estados Unidos"/>
    <s v="Oregon - Malheur National Wildlife Refuge"/>
    <n v="1279"/>
    <n v="3"/>
    <n v="7.5"/>
    <s v="KC867656"/>
    <s v="SEIAUR01"/>
    <s v="Passeriformes"/>
    <s v="Icteridae"/>
    <x v="8"/>
    <s v="Plasmodium sp."/>
    <n v="486"/>
    <s v="cytb"/>
    <n v="18"/>
    <s v="NA"/>
    <s v="(Levin et al., 2013)"/>
    <s v="R"/>
    <s v="NA"/>
    <s v="NA"/>
    <s v="KC867656"/>
    <s v="H"/>
    <n v="52"/>
    <n v="486"/>
    <s v="99.6"/>
    <s v="+"/>
    <n v="0"/>
    <n v="0"/>
    <s v="4I486M"/>
    <s v="KC867656|US|Psp"/>
    <s v="KC867655|US|Psp"/>
    <s v="NA"/>
    <s v="NA"/>
    <x v="52"/>
    <x v="52"/>
  </r>
  <r>
    <n v="44.451000000000001"/>
    <n v="-73.122"/>
    <s v="Estados Unidos"/>
    <s v="Vermont - northwestern Vermont"/>
    <n v="109"/>
    <n v="1"/>
    <n v="6.9"/>
    <s v="KC867655"/>
    <s v="SEIAUR01_x000a_"/>
    <s v="Passeriformes"/>
    <s v="Icteridae"/>
    <x v="8"/>
    <s v="Plasmodium sp."/>
    <n v="490"/>
    <s v="cytb"/>
    <n v="18"/>
    <s v="NA"/>
    <s v="(Levin et al., 2013)"/>
    <s v="R"/>
    <s v="NA"/>
    <s v="NA"/>
    <s v="KC867655"/>
    <s v="S"/>
    <n v="52"/>
    <n v="490"/>
    <s v="*"/>
    <s v="."/>
    <s v="*"/>
    <s v="*"/>
    <s v="*"/>
    <s v="KC867655|US|Psp"/>
    <s v="*"/>
    <s v="&gt;KC867655|US|Psp"/>
    <s v="GATA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AATATT"/>
    <x v="52"/>
    <x v="52"/>
  </r>
  <r>
    <n v="-16.11"/>
    <n v="-40.021999999999998"/>
    <s v="Brasil"/>
    <s v="Salto da Divisa"/>
    <n v="156"/>
    <n v="1"/>
    <n v="24.6"/>
    <s v="JX021470"/>
    <s v="PADOM17"/>
    <s v="Passeriformes"/>
    <s v="Thraupidae"/>
    <x v="196"/>
    <s v="Plasmodium sp."/>
    <n v="478"/>
    <s v="cytb"/>
    <n v="7"/>
    <s v="NA"/>
    <s v="(Lacorte et al., 2013)"/>
    <s v="G"/>
    <s v="Central South America"/>
    <s v="CSA"/>
    <s v="JX021470"/>
    <s v="H"/>
    <n v="53"/>
    <n v="478"/>
    <s v="100.0"/>
    <s v="+"/>
    <n v="0"/>
    <n v="0"/>
    <s v="11I478M"/>
    <s v="JX021470|BR|Psp"/>
    <s v="KC867657|US|Psp"/>
    <s v="NA"/>
    <s v="NA"/>
    <x v="53"/>
    <x v="53"/>
  </r>
  <r>
    <n v="43.192999999999998"/>
    <n v="-71.572000000000003"/>
    <s v="Estados Unidos"/>
    <s v="New Hampshire - Platte River"/>
    <n v="108"/>
    <n v="1"/>
    <n v="7.5"/>
    <s v="KC867658"/>
    <s v="PADOM17"/>
    <s v="Passeriformes"/>
    <s v="Icteridae"/>
    <x v="8"/>
    <s v="Plasmodium sp."/>
    <n v="488"/>
    <s v="cytb"/>
    <n v="18"/>
    <s v="NA"/>
    <s v="(Levin et al., 2013)"/>
    <s v="R"/>
    <s v="NA"/>
    <s v="NA"/>
    <s v="KC867658"/>
    <s v="H"/>
    <n v="53"/>
    <n v="488"/>
    <s v="100.0"/>
    <s v="+"/>
    <n v="0"/>
    <n v="0"/>
    <s v="I488M"/>
    <s v="KC867658|US|Psp"/>
    <s v="KC867657|US|Psp"/>
    <s v="NA"/>
    <s v="NA"/>
    <x v="53"/>
    <x v="53"/>
  </r>
  <r>
    <n v="43.265000000000001"/>
    <n v="-118.845"/>
    <s v="Estados Unidos"/>
    <s v="Oregon - Malheur National Wildlife Refuge"/>
    <n v="1279"/>
    <n v="3"/>
    <n v="7.5"/>
    <s v="KC867659"/>
    <s v="PADOM17"/>
    <s v="Passeriformes"/>
    <s v="Icteridae"/>
    <x v="8"/>
    <s v="Plasmodium sp."/>
    <n v="432"/>
    <s v="cytb"/>
    <n v="18"/>
    <s v="NA"/>
    <s v="(Levin et al., 2013)"/>
    <s v="R"/>
    <s v="NA"/>
    <s v="NA"/>
    <s v="KC867659"/>
    <s v="H"/>
    <n v="53"/>
    <n v="432"/>
    <s v="100.0"/>
    <s v="+"/>
    <n v="0"/>
    <n v="0"/>
    <s v="13I432M44I"/>
    <s v="KC867659|US|Psp"/>
    <s v="KC867657|US|Psp"/>
    <s v="NA"/>
    <s v="NA"/>
    <x v="53"/>
    <x v="53"/>
  </r>
  <r>
    <n v="-6.6017000000000001"/>
    <n v="-40.124000000000002"/>
    <s v="Brasil"/>
    <s v="Aiuaba"/>
    <n v="436"/>
    <n v="1"/>
    <m/>
    <s v="KU562532"/>
    <m/>
    <s v="Passeriformes"/>
    <s v="Furnariidae"/>
    <x v="197"/>
    <s v="Plasmodium sp."/>
    <n v="477"/>
    <s v="cyt b"/>
    <n v="28"/>
    <m/>
    <s v="(Fecchio et al., 2017)"/>
    <m/>
    <s v="Central South America"/>
    <s v="CSA"/>
    <s v="KU562532"/>
    <s v="H"/>
    <n v="53"/>
    <n v="477"/>
    <s v="100.0"/>
    <s v="+"/>
    <n v="0"/>
    <n v="0"/>
    <s v="12I477M"/>
    <s v="KU562532|BR|Psp"/>
    <s v="KC867657|US|Psp"/>
    <s v="NA"/>
    <s v="NA"/>
    <x v="53"/>
    <x v="53"/>
  </r>
  <r>
    <n v="-15.53"/>
    <n v="-47.55"/>
    <s v="Brasil"/>
    <s v="Planaltina"/>
    <n v="1097"/>
    <n v="3"/>
    <m/>
    <s v="KU562533"/>
    <m/>
    <s v="Passeriformes"/>
    <s v="Thraupidae"/>
    <x v="110"/>
    <s v="Plasmodium sp."/>
    <n v="477"/>
    <s v="cyt b"/>
    <n v="28"/>
    <m/>
    <s v="(Fecchio et al., 2017)"/>
    <m/>
    <s v="Central South America"/>
    <s v="CSA"/>
    <s v="KU562533"/>
    <s v="H"/>
    <n v="53"/>
    <n v="477"/>
    <s v="100.0"/>
    <s v="+"/>
    <n v="0"/>
    <n v="0"/>
    <s v="12I477M"/>
    <s v="KU562533|BR|Psp"/>
    <s v="KC867657|US|Psp"/>
    <s v="NA"/>
    <s v="NA"/>
    <x v="53"/>
    <x v="53"/>
  </r>
  <r>
    <n v="-5.7167000000000003"/>
    <n v="-63.2"/>
    <s v="Brasil"/>
    <s v="Purus River"/>
    <n v="70"/>
    <n v="1"/>
    <m/>
    <s v="KU562534"/>
    <m/>
    <s v="Passeriformes"/>
    <s v="Furnariidae"/>
    <x v="116"/>
    <s v="Plasmodium sp."/>
    <n v="477"/>
    <s v="cyt b"/>
    <n v="28"/>
    <m/>
    <s v="(Fecchio et al., 2017)"/>
    <m/>
    <s v="Amazonia North"/>
    <s v="AMN"/>
    <s v="KU562534"/>
    <s v="H"/>
    <n v="53"/>
    <n v="477"/>
    <s v="100.0"/>
    <s v="+"/>
    <n v="0"/>
    <n v="0"/>
    <s v="12I477M"/>
    <s v="KU562534|BR|Psp"/>
    <s v="KC867657|US|Psp"/>
    <s v="NA"/>
    <s v="NA"/>
    <x v="53"/>
    <x v="53"/>
  </r>
  <r>
    <n v="-5.7167000000000003"/>
    <n v="-63.2"/>
    <s v="Brasil"/>
    <s v="Purus River"/>
    <n v="70"/>
    <n v="1"/>
    <m/>
    <s v="KU562535"/>
    <m/>
    <s v="Galbuliformes"/>
    <s v="Galbulidae"/>
    <x v="198"/>
    <s v="Plasmodium sp."/>
    <n v="477"/>
    <s v="cyt b"/>
    <n v="28"/>
    <m/>
    <s v="(Fecchio et al., 2017)"/>
    <m/>
    <s v="Amazonia North"/>
    <s v="AMN"/>
    <s v="KU562535"/>
    <s v="H"/>
    <n v="53"/>
    <n v="477"/>
    <s v="100.0"/>
    <s v="+"/>
    <n v="0"/>
    <n v="0"/>
    <s v="12I477M"/>
    <s v="KU562535|BR|Psp"/>
    <s v="KC867657|US|Psp"/>
    <s v="NA"/>
    <s v="NA"/>
    <x v="53"/>
    <x v="53"/>
  </r>
  <r>
    <n v="-5.923"/>
    <n v="-35.174999999999997"/>
    <s v="Brasil"/>
    <s v="Ponta Negra"/>
    <n v="33"/>
    <n v="1"/>
    <m/>
    <s v="KU562536"/>
    <m/>
    <s v="Passeriformes"/>
    <s v="Thraupidae"/>
    <x v="199"/>
    <s v="Plasmodium sp."/>
    <n v="477"/>
    <s v="cyt b"/>
    <n v="28"/>
    <m/>
    <s v="(Fecchio et al., 2017)"/>
    <m/>
    <s v="Atlantic Forest"/>
    <s v="ATL"/>
    <s v="KU562536"/>
    <s v="H"/>
    <n v="53"/>
    <n v="477"/>
    <s v="100.0"/>
    <s v="+"/>
    <n v="0"/>
    <n v="0"/>
    <s v="12I477M"/>
    <s v="KU562536|BR|Psp"/>
    <s v="KC867657|US|Psp"/>
    <s v="NA"/>
    <s v="NA"/>
    <x v="53"/>
    <x v="53"/>
  </r>
  <r>
    <n v="-19.567"/>
    <n v="-57.0167"/>
    <s v="Brasil"/>
    <s v="Corumbá"/>
    <n v="90"/>
    <n v="1"/>
    <m/>
    <s v="KU562537"/>
    <m/>
    <s v="Passeriformes"/>
    <s v="Thraupidae"/>
    <x v="70"/>
    <s v="Plasmodium sp."/>
    <n v="477"/>
    <s v="cyt b"/>
    <n v="28"/>
    <m/>
    <s v="(Fecchio et al., 2017)"/>
    <m/>
    <s v="Central South America"/>
    <s v="CSA"/>
    <s v="KU562537"/>
    <s v="H"/>
    <n v="53"/>
    <n v="477"/>
    <s v="100.0"/>
    <s v="+"/>
    <n v="0"/>
    <n v="0"/>
    <s v="12I477M"/>
    <s v="KU562537|BR|Psp"/>
    <s v="KC867657|US|Psp"/>
    <s v="NA"/>
    <s v="NA"/>
    <x v="53"/>
    <x v="53"/>
  </r>
  <r>
    <n v="-19.567"/>
    <n v="-57.0167"/>
    <s v="Brasil"/>
    <s v="Corumbá"/>
    <n v="90"/>
    <n v="1"/>
    <m/>
    <s v="KU562538"/>
    <m/>
    <s v="Passeriformes"/>
    <s v="Thraupidae"/>
    <x v="70"/>
    <s v="Plasmodium sp."/>
    <n v="477"/>
    <s v="cyt b"/>
    <n v="28"/>
    <m/>
    <s v="(Fecchio et al., 2017)"/>
    <m/>
    <s v="Central South America"/>
    <s v="CSA"/>
    <s v="KU562538"/>
    <s v="H"/>
    <n v="53"/>
    <n v="477"/>
    <s v="100.0"/>
    <s v="+"/>
    <n v="0"/>
    <n v="0"/>
    <s v="12I477M"/>
    <s v="KU562538|BR|Psp"/>
    <s v="KC867657|US|Psp"/>
    <s v="NA"/>
    <s v="NA"/>
    <x v="53"/>
    <x v="53"/>
  </r>
  <r>
    <n v="-6.5822000000000003"/>
    <n v="-37.267200000000003"/>
    <s v="Brasil"/>
    <s v="Serra Negra do Norte"/>
    <n v="210"/>
    <n v="1"/>
    <m/>
    <s v="KU562539"/>
    <m/>
    <s v="Passeriformes"/>
    <s v="Thraupidae"/>
    <x v="200"/>
    <s v="Plasmodium sp."/>
    <n v="477"/>
    <s v="cyt b"/>
    <n v="28"/>
    <m/>
    <s v="(Fecchio et al., 2017)"/>
    <m/>
    <s v="Atlantic Forest"/>
    <s v="ATL"/>
    <s v="KU562539"/>
    <s v="H"/>
    <n v="53"/>
    <n v="477"/>
    <s v="100.0"/>
    <s v="+"/>
    <n v="0"/>
    <n v="0"/>
    <s v="12I477M"/>
    <s v="KU562539|BR|Psp"/>
    <s v="KC867657|US|Psp"/>
    <s v="NA"/>
    <s v="NA"/>
    <x v="53"/>
    <x v="53"/>
  </r>
  <r>
    <n v="-9.33"/>
    <n v="-64.683000000000007"/>
    <s v="Brasil"/>
    <s v="Madeira River"/>
    <n v="96"/>
    <n v="1"/>
    <m/>
    <s v="KU562540"/>
    <m/>
    <s v="Passeriformes"/>
    <s v="Emberizidae"/>
    <x v="201"/>
    <s v="Plasmodium sp."/>
    <n v="477"/>
    <s v="cyt b"/>
    <n v="28"/>
    <m/>
    <s v="(Fecchio et al., 2017)"/>
    <m/>
    <s v="Amazonia South"/>
    <s v="AMS"/>
    <s v="KU562540"/>
    <s v="H"/>
    <n v="53"/>
    <n v="477"/>
    <s v="100.0"/>
    <s v="+"/>
    <n v="0"/>
    <n v="0"/>
    <s v="12I477M"/>
    <s v="KU562540|BR|Psp"/>
    <s v="KC867657|US|Psp"/>
    <s v="NA"/>
    <s v="NA"/>
    <x v="53"/>
    <x v="53"/>
  </r>
  <r>
    <n v="-12.567"/>
    <n v="-70.082999999999998"/>
    <s v="Perú"/>
    <s v="Manu"/>
    <n v="237"/>
    <n v="1"/>
    <m/>
    <s v="KU562541"/>
    <m/>
    <s v="Passeriformes"/>
    <s v="Thamnophilidae"/>
    <x v="134"/>
    <s v="Plasmodium sp."/>
    <n v="477"/>
    <s v="cyt b"/>
    <n v="28"/>
    <m/>
    <s v="(Fecchio et al., 2017)"/>
    <m/>
    <s v="Central Andes"/>
    <s v="CAN"/>
    <s v="KU562541"/>
    <s v="H"/>
    <n v="53"/>
    <n v="477"/>
    <s v="100.0"/>
    <s v="+"/>
    <n v="0"/>
    <n v="0"/>
    <s v="12I477M"/>
    <s v="KU562541|PE|Psp"/>
    <s v="KC867657|US|Psp"/>
    <s v="NA"/>
    <s v="NA"/>
    <x v="53"/>
    <x v="53"/>
  </r>
  <r>
    <n v="-6.5822000000000003"/>
    <n v="-37.267200000000003"/>
    <s v="Brasil"/>
    <s v="Serra Negra do Norte"/>
    <n v="210"/>
    <n v="1"/>
    <m/>
    <s v="KU562708"/>
    <m/>
    <s v="Passeriformes"/>
    <s v="Thraupidae"/>
    <x v="200"/>
    <s v="Plasmodium sp."/>
    <n v="477"/>
    <s v="cyt b"/>
    <n v="28"/>
    <m/>
    <s v="(Fecchio et al., 2017)"/>
    <m/>
    <s v="Atlantic Forest"/>
    <s v="ATL"/>
    <s v="KU562708"/>
    <s v="H"/>
    <n v="53"/>
    <n v="477"/>
    <s v="99.8"/>
    <s v="+"/>
    <n v="0"/>
    <n v="0"/>
    <s v="12I477M"/>
    <s v="KU562708|BR|Psp"/>
    <s v="KC867657|US|Psp"/>
    <s v="NA"/>
    <s v="NA"/>
    <x v="53"/>
    <x v="53"/>
  </r>
  <r>
    <n v="-12.567"/>
    <n v="-70.082999999999998"/>
    <s v="Perú"/>
    <s v="Manu"/>
    <n v="237"/>
    <n v="1"/>
    <m/>
    <s v="KU562831"/>
    <m/>
    <s v="Passeriformes"/>
    <s v="Pipridae"/>
    <x v="146"/>
    <s v="Plasmodium sp."/>
    <n v="477"/>
    <s v="cyt b"/>
    <n v="28"/>
    <m/>
    <s v="(Fecchio et al., 2017)"/>
    <m/>
    <s v="Central Andes"/>
    <s v="CAN"/>
    <s v="KU562831"/>
    <s v="H"/>
    <n v="53"/>
    <n v="477"/>
    <s v="99.6"/>
    <s v="+"/>
    <n v="0"/>
    <n v="0"/>
    <s v="12I477M"/>
    <s v="KU562831|PE|Psp"/>
    <s v="KC867657|US|Psp"/>
    <s v="NA"/>
    <s v="NA"/>
    <x v="53"/>
    <x v="53"/>
  </r>
  <r>
    <n v="44.451000000000001"/>
    <n v="-73.122"/>
    <s v="Estados Unidos"/>
    <s v="Vermont - northwestern Vermont"/>
    <n v="109"/>
    <n v="1"/>
    <n v="6.9"/>
    <s v="KC867657"/>
    <s v="PADOM17"/>
    <s v="Passeriformes"/>
    <s v="Icteridae"/>
    <x v="8"/>
    <s v="Plasmodium sp."/>
    <n v="489"/>
    <s v="cytb"/>
    <n v="18"/>
    <s v="NA"/>
    <s v="(Levin et al., 2013)"/>
    <s v="R"/>
    <s v="NA"/>
    <s v="NA"/>
    <s v="KC867657"/>
    <s v="S"/>
    <n v="53"/>
    <n v="489"/>
    <s v="*"/>
    <s v="."/>
    <s v="*"/>
    <s v="*"/>
    <s v="*"/>
    <s v="KC867657|US|Psp"/>
    <s v="*"/>
    <s v="&gt;KC867657|US|Psp"/>
    <s v="ATA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
    <x v="53"/>
    <x v="53"/>
  </r>
  <r>
    <n v="43.192999999999998"/>
    <n v="-71.572000000000003"/>
    <s v="Estados Unidos"/>
    <s v="New Hampshire - Platte River"/>
    <n v="108"/>
    <n v="1"/>
    <n v="7.5"/>
    <s v="KC867680"/>
    <s v="ICTLEU01"/>
    <s v="Passeriformes"/>
    <s v="Icteridae"/>
    <x v="8"/>
    <s v="Haemoproteus sp."/>
    <n v="483"/>
    <s v="cytb"/>
    <n v="18"/>
    <s v="NA"/>
    <s v="(Levin et al., 2013)"/>
    <s v="R"/>
    <s v="NA"/>
    <s v="NA"/>
    <s v="KC867680"/>
    <s v="H"/>
    <n v="54"/>
    <n v="483"/>
    <s v="100.0"/>
    <s v="+"/>
    <n v="0"/>
    <n v="0"/>
    <s v="6I483M"/>
    <s v="KC867680|US|Hsp"/>
    <s v="KC867679|US|Hsp"/>
    <s v="NA"/>
    <s v="NA"/>
    <x v="54"/>
    <x v="54"/>
  </r>
  <r>
    <n v="-9.1898999999999997"/>
    <n v="-75.015000000000001"/>
    <s v="Perú"/>
    <s v="NA"/>
    <n v="214"/>
    <n v="1"/>
    <n v="26.1"/>
    <s v="KJ561807"/>
    <m/>
    <s v="Sphenisciformes"/>
    <s v="Spheniscidae"/>
    <x v="202"/>
    <s v="Haemoproteus sp."/>
    <s v="418"/>
    <s v="cyt b"/>
    <s v="41"/>
    <m/>
    <s v="(Sallaberry-Pincheira et al. 2015)"/>
    <m/>
    <s v="NA"/>
    <s v="NAN"/>
    <s v="KJ561807"/>
    <s v="H"/>
    <n v="54"/>
    <n v="418"/>
    <s v="99.5"/>
    <s v="+"/>
    <n v="0"/>
    <n v="0"/>
    <s v="19D399M90I"/>
    <s v="KJ561807|PE|Hsp"/>
    <s v="KC867679|US|Hsp"/>
    <s v="NA"/>
    <s v="NA"/>
    <x v="54"/>
    <x v="54"/>
  </r>
  <r>
    <n v="44.451000000000001"/>
    <n v="-73.122"/>
    <s v="Estados Unidos"/>
    <s v="Vermont - northwestern Vermont"/>
    <n v="109"/>
    <n v="1"/>
    <n v="6.9"/>
    <s v="KC867679"/>
    <s v="ICTLEU01"/>
    <s v="Passeriformes"/>
    <s v="Icteridae"/>
    <x v="8"/>
    <s v="Haemoproteus sp."/>
    <n v="489"/>
    <s v="cytb"/>
    <n v="18"/>
    <s v="NA"/>
    <s v="(Levin et al., 2013)"/>
    <s v="R"/>
    <s v="NA"/>
    <s v="NA"/>
    <s v="KC867679"/>
    <s v="S"/>
    <n v="54"/>
    <n v="489"/>
    <s v="*"/>
    <s v="."/>
    <s v="*"/>
    <s v="*"/>
    <s v="*"/>
    <s v="KC867679|US|Hsp"/>
    <s v="*"/>
    <s v="&gt;KC867679|US|Hsp"/>
    <s v="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
    <x v="54"/>
    <x v="54"/>
  </r>
  <r>
    <n v="-32.521999999999998"/>
    <n v="-55.765000000000001"/>
    <s v="Uruguay"/>
    <s v="NA"/>
    <n v="96"/>
    <n v="1"/>
    <n v="17.8"/>
    <s v="DQ241530"/>
    <n v="23"/>
    <s v="Passeriformes"/>
    <s v="Emberizidae"/>
    <x v="37"/>
    <s v="Plasmodium sp."/>
    <n v="533"/>
    <s v="cytb"/>
    <n v="15"/>
    <s v="NA"/>
    <s v="(Durrant et al., 2006)"/>
    <s v="O"/>
    <s v="Pampas"/>
    <s v="PAM"/>
    <s v="DQ241530"/>
    <s v="H"/>
    <n v="55"/>
    <n v="533"/>
    <s v="100.0"/>
    <s v="+"/>
    <n v="0"/>
    <n v="0"/>
    <s v="487M46D"/>
    <s v="DQ241530|GY|EC|UY|Psp"/>
    <s v="KC867670|US|Psp"/>
    <s v="NA"/>
    <s v="NA"/>
    <x v="55"/>
    <x v="55"/>
  </r>
  <r>
    <n v="-32.521999999999998"/>
    <n v="-55.765000000000001"/>
    <s v="Uruguay"/>
    <s v="NA"/>
    <n v="96"/>
    <n v="1"/>
    <n v="17.8"/>
    <s v="DQ241530"/>
    <n v="23"/>
    <s v="Passeriformes"/>
    <s v="Furnariidae"/>
    <x v="203"/>
    <s v="Plasmodium sp."/>
    <n v="533"/>
    <s v="cytb"/>
    <n v="15"/>
    <s v="NA"/>
    <s v="(Durrant et al., 2006)"/>
    <s v="O"/>
    <s v="Pampas"/>
    <s v="PAM"/>
    <s v="DQ241530"/>
    <s v="N"/>
    <n v="55"/>
    <n v="533"/>
    <s v="NA"/>
    <s v="NA"/>
    <s v="NA"/>
    <s v="NA"/>
    <s v="NA"/>
    <s v="NA"/>
    <s v="NA"/>
    <s v="NA"/>
    <s v="NA"/>
    <x v="55"/>
    <x v="55"/>
  </r>
  <r>
    <n v="-32.521999999999998"/>
    <n v="-55.765000000000001"/>
    <s v="Uruguay"/>
    <s v="NA"/>
    <n v="96"/>
    <n v="1"/>
    <n v="17.8"/>
    <s v="DQ241530"/>
    <n v="23"/>
    <s v="Passeriformes"/>
    <s v="Icteridae"/>
    <x v="90"/>
    <s v="Plasmodium sp."/>
    <n v="533"/>
    <s v="cytb"/>
    <n v="15"/>
    <s v="NA"/>
    <s v="(Durrant et al., 2006)"/>
    <s v="O"/>
    <s v="Pampas"/>
    <s v="PAM"/>
    <s v="DQ241530"/>
    <s v="N"/>
    <n v="55"/>
    <n v="533"/>
    <s v="NA"/>
    <s v="NA"/>
    <s v="NA"/>
    <s v="NA"/>
    <s v="NA"/>
    <s v="NA"/>
    <s v="NA"/>
    <s v="NA"/>
    <s v="NA"/>
    <x v="55"/>
    <x v="55"/>
  </r>
  <r>
    <n v="-32.521999999999998"/>
    <n v="-55.765000000000001"/>
    <s v="Uruguay"/>
    <s v="NA"/>
    <n v="96"/>
    <n v="1"/>
    <n v="17.8"/>
    <s v="DQ241530"/>
    <n v="23"/>
    <s v="Passeriformes"/>
    <s v="Parulidae"/>
    <x v="98"/>
    <s v="Plasmodium sp."/>
    <n v="533"/>
    <s v="cytb"/>
    <n v="15"/>
    <s v="NA"/>
    <s v="(Durrant et al., 2006)"/>
    <s v="O"/>
    <s v="Pampas"/>
    <s v="PAM"/>
    <s v="DQ241530"/>
    <s v="N"/>
    <n v="55"/>
    <n v="533"/>
    <s v="NA"/>
    <s v="NA"/>
    <s v="NA"/>
    <s v="NA"/>
    <s v="NA"/>
    <s v="NA"/>
    <s v="NA"/>
    <s v="NA"/>
    <s v="NA"/>
    <x v="55"/>
    <x v="55"/>
  </r>
  <r>
    <n v="-32.521999999999998"/>
    <n v="-55.765000000000001"/>
    <s v="Uruguay"/>
    <s v="NA"/>
    <n v="96"/>
    <n v="1"/>
    <n v="17.8"/>
    <s v="DQ241530"/>
    <n v="23"/>
    <s v="Passeriformes"/>
    <s v="Parulidae"/>
    <x v="204"/>
    <s v="Plasmodium sp."/>
    <n v="533"/>
    <s v="cytb"/>
    <n v="15"/>
    <s v="NA"/>
    <s v="(Durrant et al., 2006)"/>
    <s v="O"/>
    <s v="Pampas"/>
    <s v="PAM"/>
    <s v="DQ241530"/>
    <s v="N"/>
    <n v="55"/>
    <n v="533"/>
    <s v="NA"/>
    <s v="NA"/>
    <s v="NA"/>
    <s v="NA"/>
    <s v="NA"/>
    <s v="NA"/>
    <s v="NA"/>
    <s v="NA"/>
    <s v="NA"/>
    <x v="55"/>
    <x v="55"/>
  </r>
  <r>
    <n v="-32.521999999999998"/>
    <n v="-55.765000000000001"/>
    <s v="Uruguay"/>
    <s v="NA"/>
    <n v="96"/>
    <n v="1"/>
    <n v="17.8"/>
    <s v="DQ241530"/>
    <n v="23"/>
    <s v="Passeriformes"/>
    <s v="Parulidae"/>
    <x v="204"/>
    <s v="Plasmodium sp."/>
    <n v="533"/>
    <s v="cytb"/>
    <n v="15"/>
    <s v="NA"/>
    <s v="(Durrant et al., 2006)"/>
    <s v="O"/>
    <s v="Pampas"/>
    <s v="PAM"/>
    <s v="DQ241530"/>
    <s v="N"/>
    <n v="55"/>
    <n v="533"/>
    <s v="NA"/>
    <s v="NA"/>
    <s v="NA"/>
    <s v="NA"/>
    <s v="NA"/>
    <s v="NA"/>
    <s v="NA"/>
    <s v="NA"/>
    <s v="NA"/>
    <x v="55"/>
    <x v="55"/>
  </r>
  <r>
    <n v="4.8600000000000003"/>
    <n v="-58.93"/>
    <s v="Guyana"/>
    <s v="NA"/>
    <n v="290"/>
    <n v="1"/>
    <n v="25.5"/>
    <s v="DQ241530"/>
    <s v="B23"/>
    <s v="Passeriformes"/>
    <s v="Thraupidae"/>
    <x v="150"/>
    <s v="Plasmodium sp."/>
    <n v="533"/>
    <s v="cytb"/>
    <s v="14. 15"/>
    <s v="NA"/>
    <s v="(Cadena et al., 2015; Durrant et al., 2006)"/>
    <s v="N/O"/>
    <s v="Amazonia North"/>
    <s v="AMN"/>
    <s v="DQ241530"/>
    <s v="N"/>
    <n v="55"/>
    <n v="533"/>
    <s v="NA"/>
    <s v="NA"/>
    <s v="NA"/>
    <s v="NA"/>
    <s v="NA"/>
    <s v="NA"/>
    <s v="NA"/>
    <s v="NA"/>
    <s v="NA"/>
    <x v="55"/>
    <x v="55"/>
  </r>
  <r>
    <n v="4.8600000000000003"/>
    <n v="-58.93"/>
    <s v="Guyana"/>
    <s v="NA"/>
    <n v="290"/>
    <n v="1"/>
    <n v="25.5"/>
    <s v="DQ241530"/>
    <s v="B23"/>
    <s v="Passeriformes"/>
    <s v="Icteridae"/>
    <x v="6"/>
    <s v="Plasmodium sp."/>
    <n v="533"/>
    <s v="cytb"/>
    <s v="14. 15"/>
    <s v="NA"/>
    <s v="(Cadena et al., 2015; Durrant et al., 2006)"/>
    <s v="N/O"/>
    <s v="Amazonia North"/>
    <s v="AMN"/>
    <s v="DQ241530"/>
    <s v="N"/>
    <n v="55"/>
    <n v="533"/>
    <s v="NA"/>
    <s v="NA"/>
    <s v="NA"/>
    <s v="NA"/>
    <s v="NA"/>
    <s v="NA"/>
    <s v="NA"/>
    <s v="NA"/>
    <s v="NA"/>
    <x v="55"/>
    <x v="55"/>
  </r>
  <r>
    <n v="4.8600000000000003"/>
    <n v="-58.93"/>
    <s v="Guyana"/>
    <s v="NA"/>
    <n v="290"/>
    <n v="1"/>
    <n v="25.5"/>
    <s v="DQ241530"/>
    <s v="B23"/>
    <s v="Passeriformes"/>
    <s v="Icteridae"/>
    <x v="205"/>
    <s v="Plasmodium sp."/>
    <n v="533"/>
    <s v="cytb"/>
    <s v="14. 15"/>
    <s v="NA"/>
    <s v="(Cadena et al., 2015; Durrant et al., 2006)"/>
    <s v="N/O"/>
    <s v="Amazonia North"/>
    <s v="AMN"/>
    <s v="DQ241530"/>
    <s v="N"/>
    <n v="55"/>
    <n v="533"/>
    <s v="NA"/>
    <s v="NA"/>
    <s v="NA"/>
    <s v="NA"/>
    <s v="NA"/>
    <s v="NA"/>
    <s v="NA"/>
    <s v="NA"/>
    <s v="NA"/>
    <x v="55"/>
    <x v="55"/>
  </r>
  <r>
    <n v="4.8600000000000003"/>
    <n v="-58.93"/>
    <s v="Guyana"/>
    <s v="NA"/>
    <n v="290"/>
    <n v="1"/>
    <n v="25.5"/>
    <s v="DQ241530"/>
    <s v="B23"/>
    <s v="Psittaciformes"/>
    <s v="Psittacidae"/>
    <x v="206"/>
    <s v="Plasmodium sp."/>
    <n v="533"/>
    <s v="cytb"/>
    <s v="14. 15"/>
    <s v="NA"/>
    <s v="(Cadena et al., 2015; Durrant et al., 2006)"/>
    <s v="N/O"/>
    <s v="Amazonia North"/>
    <s v="AMN"/>
    <s v="DQ241530"/>
    <s v="N"/>
    <n v="55"/>
    <n v="533"/>
    <s v="NA"/>
    <s v="NA"/>
    <s v="NA"/>
    <s v="NA"/>
    <s v="NA"/>
    <s v="NA"/>
    <s v="NA"/>
    <s v="NA"/>
    <s v="NA"/>
    <x v="55"/>
    <x v="55"/>
  </r>
  <r>
    <n v="4.8600000000000003"/>
    <n v="-58.93"/>
    <s v="Guyana"/>
    <s v="NA"/>
    <n v="290"/>
    <n v="1"/>
    <n v="25.5"/>
    <s v="DQ241530"/>
    <n v="23"/>
    <s v="Passeriformes"/>
    <s v="Thraupidae"/>
    <x v="150"/>
    <s v="Plasmodium sp."/>
    <n v="533"/>
    <s v="cytb"/>
    <n v="15"/>
    <s v="NA"/>
    <s v="(Durrant et al., 2006)"/>
    <s v="O"/>
    <s v="Amazonia North"/>
    <s v="AMN"/>
    <s v="DQ241530"/>
    <s v="N"/>
    <n v="55"/>
    <n v="533"/>
    <s v="NA"/>
    <s v="NA"/>
    <s v="NA"/>
    <s v="NA"/>
    <s v="NA"/>
    <s v="NA"/>
    <s v="NA"/>
    <s v="NA"/>
    <s v="NA"/>
    <x v="55"/>
    <x v="55"/>
  </r>
  <r>
    <n v="4.8600000000000003"/>
    <n v="-58.93"/>
    <s v="Guyana"/>
    <s v="NA"/>
    <n v="290"/>
    <n v="1"/>
    <n v="25.5"/>
    <s v="DQ241530"/>
    <n v="23"/>
    <s v="Passeriformes"/>
    <s v="Icteridae"/>
    <x v="6"/>
    <s v="Plasmodium sp."/>
    <n v="533"/>
    <s v="cytb"/>
    <n v="15"/>
    <s v="NA"/>
    <s v="(Durrant et al., 2006)"/>
    <s v="O"/>
    <s v="Amazonia North"/>
    <s v="AMN"/>
    <s v="DQ241530"/>
    <s v="N"/>
    <n v="55"/>
    <n v="533"/>
    <s v="NA"/>
    <s v="NA"/>
    <s v="NA"/>
    <s v="NA"/>
    <s v="NA"/>
    <s v="NA"/>
    <s v="NA"/>
    <s v="NA"/>
    <s v="NA"/>
    <x v="55"/>
    <x v="55"/>
  </r>
  <r>
    <n v="4.8600000000000003"/>
    <n v="-58.93"/>
    <s v="Guyana"/>
    <s v="NA"/>
    <n v="290"/>
    <n v="1"/>
    <n v="25.5"/>
    <s v="DQ241530"/>
    <n v="23"/>
    <s v="Passeriformes"/>
    <s v="Icteridae"/>
    <x v="205"/>
    <s v="Plasmodium sp."/>
    <n v="533"/>
    <s v="cytb"/>
    <n v="15"/>
    <s v="NA"/>
    <s v="(Durrant et al., 2006)"/>
    <s v="O"/>
    <s v="Amazonia North"/>
    <s v="AMN"/>
    <s v="DQ241530"/>
    <s v="N"/>
    <n v="55"/>
    <n v="533"/>
    <s v="NA"/>
    <s v="NA"/>
    <s v="NA"/>
    <s v="NA"/>
    <s v="NA"/>
    <s v="NA"/>
    <s v="NA"/>
    <s v="NA"/>
    <s v="NA"/>
    <x v="55"/>
    <x v="55"/>
  </r>
  <r>
    <n v="4.8600000000000003"/>
    <n v="-58.93"/>
    <s v="Guyana"/>
    <s v="NA"/>
    <n v="290"/>
    <n v="1"/>
    <n v="25.5"/>
    <s v="DQ241530"/>
    <n v="23"/>
    <s v="Psittaciformes"/>
    <s v="Psittacidae"/>
    <x v="206"/>
    <s v="Plasmodium sp."/>
    <n v="533"/>
    <s v="cytb"/>
    <n v="15"/>
    <s v="NA"/>
    <s v="(Durrant et al., 2006)"/>
    <s v="O"/>
    <s v="Amazonia North"/>
    <s v="AMN"/>
    <s v="DQ241530"/>
    <s v="N"/>
    <n v="55"/>
    <n v="533"/>
    <s v="NA"/>
    <s v="NA"/>
    <s v="NA"/>
    <s v="NA"/>
    <s v="NA"/>
    <s v="NA"/>
    <s v="NA"/>
    <s v="NA"/>
    <s v="NA"/>
    <x v="55"/>
    <x v="55"/>
  </r>
  <r>
    <n v="-1.2999999999999999E-3"/>
    <n v="-78.355000000000004"/>
    <s v="Ecuador"/>
    <s v="Quito"/>
    <n v="2272"/>
    <n v="5"/>
    <n v="16.3"/>
    <s v="DQ241530"/>
    <s v="B23"/>
    <s v="Passeriformes"/>
    <s v="Emberizidae"/>
    <x v="37"/>
    <s v="Plasmodium sp."/>
    <n v="533"/>
    <s v="cytb"/>
    <n v="14"/>
    <s v="NA"/>
    <s v="(Cadena et al., 2015)"/>
    <s v="N"/>
    <s v="Northern Andes"/>
    <s v="NAN"/>
    <s v="DQ241530"/>
    <s v="N"/>
    <n v="55"/>
    <n v="533"/>
    <s v="NA"/>
    <s v="NA"/>
    <s v="NA"/>
    <s v="NA"/>
    <s v="NA"/>
    <s v="NA"/>
    <s v="NA"/>
    <s v="NA"/>
    <s v="NA"/>
    <x v="55"/>
    <x v="55"/>
  </r>
  <r>
    <n v="-19.82"/>
    <n v="-40.276000000000003"/>
    <s v="Brasil"/>
    <s v="Aracruz"/>
    <n v="69"/>
    <n v="1"/>
    <n v="24.4"/>
    <s v="JX021474"/>
    <s v="DENPET03"/>
    <s v="Passeriformes"/>
    <s v="Emberizidae"/>
    <x v="37"/>
    <s v="Plasmodium sp."/>
    <n v="478"/>
    <s v="cytb"/>
    <n v="7"/>
    <s v="NA"/>
    <s v="(Lacorte et al., 2013)"/>
    <s v="G"/>
    <s v="Atlantic Forest"/>
    <s v="ATL"/>
    <s v="JX021474"/>
    <s v="H"/>
    <n v="55"/>
    <n v="478"/>
    <s v="100.0"/>
    <s v="+"/>
    <n v="0"/>
    <n v="0"/>
    <s v="9I478M"/>
    <s v="JX021474|BR|EC|Psp"/>
    <s v="KC867670|US|Psp"/>
    <s v="NA"/>
    <s v="NA"/>
    <x v="55"/>
    <x v="55"/>
  </r>
  <r>
    <n v="-17.111000000000001"/>
    <n v="-43.82"/>
    <s v="Brasil"/>
    <s v="Bocaiúva"/>
    <n v="697"/>
    <n v="2"/>
    <n v="22.3"/>
    <s v="JX021474"/>
    <s v="DENPET03"/>
    <s v="Passeriformes"/>
    <s v="Thamnophilidae"/>
    <x v="207"/>
    <s v="Plasmodium sp."/>
    <n v="478"/>
    <s v="cytb"/>
    <n v="7"/>
    <s v="NA"/>
    <s v="(Lacorte et al., 2013)"/>
    <s v="G"/>
    <s v="Central South America"/>
    <s v="CSA"/>
    <s v="JX021474"/>
    <s v="N"/>
    <n v="55"/>
    <n v="478"/>
    <s v="NA"/>
    <s v="NA"/>
    <s v="NA"/>
    <s v="NA"/>
    <s v="NA"/>
    <s v="NA"/>
    <s v="NA"/>
    <s v="NA"/>
    <s v="NA"/>
    <x v="55"/>
    <x v="55"/>
  </r>
  <r>
    <n v="-17.000299999999999"/>
    <n v="-46.008000000000003"/>
    <s v="Brasil"/>
    <s v="Brasilandia  de Minas"/>
    <n v="547"/>
    <n v="2"/>
    <n v="23.5"/>
    <s v="JX021474"/>
    <s v="DENPET03"/>
    <s v="Passeriformes"/>
    <s v="Parulidae"/>
    <x v="208"/>
    <s v="Plasmodium sp."/>
    <n v="478"/>
    <s v="cytb"/>
    <n v="7"/>
    <s v="NA"/>
    <s v="(Lacorte et al., 2013)"/>
    <s v="G"/>
    <s v="Central South America"/>
    <s v="CSA"/>
    <s v="JX021474"/>
    <s v="N"/>
    <n v="55"/>
    <n v="478"/>
    <s v="NA"/>
    <s v="NA"/>
    <s v="NA"/>
    <s v="NA"/>
    <s v="NA"/>
    <s v="NA"/>
    <s v="NA"/>
    <s v="NA"/>
    <s v="NA"/>
    <x v="55"/>
    <x v="55"/>
  </r>
  <r>
    <n v="-17.000299999999999"/>
    <n v="-46.008000000000003"/>
    <s v="Brasil"/>
    <s v="Brasilandia  de Minas"/>
    <n v="547"/>
    <n v="2"/>
    <n v="23.5"/>
    <s v="JX021474"/>
    <s v="DENPET03"/>
    <s v="Passeriformes"/>
    <s v="Thraupidae"/>
    <x v="24"/>
    <s v="Plasmodium sp."/>
    <n v="478"/>
    <s v="cytb"/>
    <n v="7"/>
    <s v="NA"/>
    <s v="(Lacorte et al., 2013)"/>
    <s v="G"/>
    <s v="Central South America"/>
    <s v="CSA"/>
    <s v="JX021474"/>
    <s v="N"/>
    <n v="55"/>
    <n v="478"/>
    <s v="NA"/>
    <s v="NA"/>
    <s v="NA"/>
    <s v="NA"/>
    <s v="NA"/>
    <s v="NA"/>
    <s v="NA"/>
    <s v="NA"/>
    <s v="NA"/>
    <x v="55"/>
    <x v="55"/>
  </r>
  <r>
    <n v="-17.000299999999999"/>
    <n v="-46.008000000000003"/>
    <s v="Brasil"/>
    <s v="Brasilandia  de Minas"/>
    <n v="547"/>
    <n v="2"/>
    <n v="23.5"/>
    <s v="JX021474"/>
    <s v="DENPET03"/>
    <s v="Passeriformes"/>
    <s v="Parulidae"/>
    <x v="209"/>
    <s v="Plasmodium sp."/>
    <n v="478"/>
    <s v="cytb"/>
    <n v="7"/>
    <s v="Sinónimia con género Parula sp ave"/>
    <s v="(Lacorte et al., 2013)"/>
    <s v="G"/>
    <s v="Central South America"/>
    <s v="CSA"/>
    <s v="JX021474"/>
    <s v="N"/>
    <n v="55"/>
    <n v="478"/>
    <s v="NA"/>
    <s v="NA"/>
    <s v="NA"/>
    <s v="NA"/>
    <s v="NA"/>
    <s v="NA"/>
    <s v="NA"/>
    <s v="NA"/>
    <s v="NA"/>
    <x v="55"/>
    <x v="55"/>
  </r>
  <r>
    <n v="-17.000299999999999"/>
    <n v="-46.008000000000003"/>
    <s v="Brasil"/>
    <s v="Brasilandia  de Minas"/>
    <n v="547"/>
    <n v="2"/>
    <n v="23.5"/>
    <s v="JX021474"/>
    <s v="DENPET03"/>
    <s v="Passeriformes"/>
    <s v="Turdidae"/>
    <x v="144"/>
    <s v="Plasmodium sp."/>
    <n v="478"/>
    <s v="cytb"/>
    <n v="7"/>
    <s v="NA"/>
    <s v="(Lacorte et al., 2013)"/>
    <s v="G"/>
    <s v="Central South America"/>
    <s v="CSA"/>
    <s v="JX021474"/>
    <s v="N"/>
    <n v="55"/>
    <n v="478"/>
    <s v="NA"/>
    <s v="NA"/>
    <s v="NA"/>
    <s v="NA"/>
    <s v="NA"/>
    <s v="NA"/>
    <s v="NA"/>
    <s v="NA"/>
    <s v="NA"/>
    <x v="55"/>
    <x v="55"/>
  </r>
  <r>
    <n v="-19.789000000000001"/>
    <n v="-42.140999999999998"/>
    <s v="Brasil"/>
    <s v="Caratinga"/>
    <n v="586"/>
    <n v="2"/>
    <n v="21.6"/>
    <s v="JX021474"/>
    <s v="DENPET03"/>
    <s v="Passeriformes"/>
    <s v="Thraupidae"/>
    <x v="102"/>
    <s v="Plasmodium sp."/>
    <n v="478"/>
    <s v="cytb"/>
    <n v="7"/>
    <s v="NA"/>
    <s v="(Lacorte et al., 2013)"/>
    <s v="G"/>
    <s v="Central South America"/>
    <s v="CSA"/>
    <s v="JX021474"/>
    <s v="N"/>
    <n v="55"/>
    <n v="478"/>
    <s v="NA"/>
    <s v="NA"/>
    <s v="NA"/>
    <s v="NA"/>
    <s v="NA"/>
    <s v="NA"/>
    <s v="NA"/>
    <s v="NA"/>
    <s v="NA"/>
    <x v="55"/>
    <x v="55"/>
  </r>
  <r>
    <n v="-18.713000000000001"/>
    <n v="-44.924999999999997"/>
    <s v="Brasil"/>
    <s v="Felixlândia"/>
    <n v="602"/>
    <n v="2"/>
    <n v="22.9"/>
    <s v="JX021474"/>
    <s v="DENPET03"/>
    <s v="Passeriformes"/>
    <s v="Parulidae"/>
    <x v="208"/>
    <s v="Plasmodium sp."/>
    <n v="478"/>
    <s v="cytb"/>
    <n v="7"/>
    <s v="NA"/>
    <s v="(Lacorte et al., 2013)"/>
    <s v="G"/>
    <s v="Central South America"/>
    <s v="CSA"/>
    <s v="JX021474"/>
    <s v="N"/>
    <n v="55"/>
    <n v="478"/>
    <s v="NA"/>
    <s v="NA"/>
    <s v="NA"/>
    <s v="NA"/>
    <s v="NA"/>
    <s v="NA"/>
    <s v="NA"/>
    <s v="NA"/>
    <s v="NA"/>
    <x v="55"/>
    <x v="55"/>
  </r>
  <r>
    <n v="-18.713000000000001"/>
    <n v="-44.924999999999997"/>
    <s v="Brasil"/>
    <s v="Felixlândia"/>
    <n v="602"/>
    <n v="2"/>
    <n v="22.9"/>
    <s v="JX021474"/>
    <s v="DENPET03"/>
    <s v="Passeriformes"/>
    <s v="Thraupidae"/>
    <x v="24"/>
    <s v="Plasmodium sp."/>
    <n v="478"/>
    <s v="cytb"/>
    <n v="7"/>
    <s v="NA"/>
    <s v="(Lacorte et al., 2013)"/>
    <s v="G"/>
    <s v="Central South America"/>
    <s v="CSA"/>
    <s v="JX021474"/>
    <s v="N"/>
    <n v="55"/>
    <n v="478"/>
    <s v="NA"/>
    <s v="NA"/>
    <s v="NA"/>
    <s v="NA"/>
    <s v="NA"/>
    <s v="NA"/>
    <s v="NA"/>
    <s v="NA"/>
    <s v="NA"/>
    <x v="55"/>
    <x v="55"/>
  </r>
  <r>
    <n v="-18.713000000000001"/>
    <n v="-44.924999999999997"/>
    <s v="Brasil"/>
    <s v="Felixlândia"/>
    <n v="602"/>
    <n v="2"/>
    <n v="22.9"/>
    <s v="JX021474"/>
    <s v="DENPET03"/>
    <s v="Passeriformes"/>
    <s v="Tityridae"/>
    <x v="210"/>
    <s v="Plasmodium sp."/>
    <n v="478"/>
    <s v="cytb"/>
    <n v="7"/>
    <s v="NA"/>
    <s v="(Lacorte et al., 2013)"/>
    <s v="G"/>
    <s v="Central South America"/>
    <s v="CSA"/>
    <s v="JX021474"/>
    <s v="N"/>
    <n v="55"/>
    <n v="478"/>
    <s v="NA"/>
    <s v="NA"/>
    <s v="NA"/>
    <s v="NA"/>
    <s v="NA"/>
    <s v="NA"/>
    <s v="NA"/>
    <s v="NA"/>
    <s v="NA"/>
    <x v="55"/>
    <x v="55"/>
  </r>
  <r>
    <n v="-22.959"/>
    <n v="-44.040999999999997"/>
    <s v="Brasil"/>
    <s v="Manga"/>
    <n v="92"/>
    <n v="1"/>
    <n v="22.9"/>
    <s v="JX021474"/>
    <s v="DENPET03"/>
    <s v="Passeriformes"/>
    <s v="Troglodytidae"/>
    <x v="211"/>
    <s v="Plasmodium sp."/>
    <n v="478"/>
    <s v="cytb"/>
    <n v="7"/>
    <s v="NA"/>
    <s v="(Lacorte et al., 2013)"/>
    <s v="G"/>
    <s v="Atlantic Forest"/>
    <s v="ATL"/>
    <s v="JX021474"/>
    <s v="N"/>
    <n v="55"/>
    <n v="478"/>
    <s v="NA"/>
    <s v="NA"/>
    <s v="NA"/>
    <s v="NA"/>
    <s v="NA"/>
    <s v="NA"/>
    <s v="NA"/>
    <s v="NA"/>
    <s v="NA"/>
    <x v="55"/>
    <x v="55"/>
  </r>
  <r>
    <n v="-16.11"/>
    <n v="-40.021999999999998"/>
    <s v="Brasil"/>
    <s v="Salto da Divisa"/>
    <n v="156"/>
    <n v="1"/>
    <n v="24.6"/>
    <s v="JX021474"/>
    <s v="DENPET03"/>
    <s v="Passeriformes"/>
    <s v="Turdidae"/>
    <x v="61"/>
    <s v="Plasmodium sp."/>
    <n v="478"/>
    <s v="cytb"/>
    <n v="7"/>
    <s v="NA"/>
    <s v="(Lacorte et al., 2013)"/>
    <s v="G"/>
    <s v="Central South America"/>
    <s v="CSA"/>
    <s v="JX021474"/>
    <s v="N"/>
    <n v="55"/>
    <n v="478"/>
    <s v="NA"/>
    <s v="NA"/>
    <s v="NA"/>
    <s v="NA"/>
    <s v="NA"/>
    <s v="NA"/>
    <s v="NA"/>
    <s v="NA"/>
    <s v="NA"/>
    <x v="55"/>
    <x v="55"/>
  </r>
  <r>
    <n v="-1.2999999999999999E-3"/>
    <n v="-78.355000000000004"/>
    <s v="Ecuador"/>
    <s v="Quito"/>
    <n v="2272"/>
    <n v="5"/>
    <n v="16.3"/>
    <s v="JX021474"/>
    <s v="DENPET03"/>
    <s v="Passeriformes"/>
    <s v="Emberizidae"/>
    <x v="37"/>
    <s v="Plasmodium sp."/>
    <n v="478"/>
    <s v="cytb"/>
    <n v="14"/>
    <s v="NA"/>
    <s v="(Cadena et al., 2015)"/>
    <s v="N"/>
    <s v="Northern Andes"/>
    <s v="NAN"/>
    <s v="JX021474"/>
    <s v="N"/>
    <n v="55"/>
    <n v="478"/>
    <s v="NA"/>
    <s v="NA"/>
    <s v="NA"/>
    <s v="NA"/>
    <s v="NA"/>
    <s v="NA"/>
    <s v="NA"/>
    <s v="NA"/>
    <s v="NA"/>
    <x v="55"/>
    <x v="55"/>
  </r>
  <r>
    <n v="-17.111000000000001"/>
    <n v="-43.82"/>
    <s v="Brasil"/>
    <s v="Bocaiúva"/>
    <n v="697"/>
    <n v="2"/>
    <n v="22.3"/>
    <s v="JX021476"/>
    <s v="BAFLA03"/>
    <s v="Passeriformes"/>
    <s v="Parulidae"/>
    <x v="98"/>
    <s v="Plasmodium sp."/>
    <n v="478"/>
    <s v="cytb"/>
    <n v="7"/>
    <s v="NA"/>
    <s v="(Lacorte et al., 2013)"/>
    <s v="G"/>
    <s v="Central South America"/>
    <s v="CSA"/>
    <s v="JX021476"/>
    <s v="H"/>
    <n v="55"/>
    <n v="478"/>
    <s v="99.6"/>
    <s v="+"/>
    <n v="0"/>
    <n v="0"/>
    <s v="9I478M"/>
    <s v="JX021476|BR|Psp"/>
    <s v="KC867670|US|Psp"/>
    <s v="NA"/>
    <s v="NA"/>
    <x v="55"/>
    <x v="55"/>
  </r>
  <r>
    <n v="-17.111000000000001"/>
    <n v="-43.82"/>
    <s v="Brasil"/>
    <s v="Bocaiúva"/>
    <n v="697"/>
    <n v="2"/>
    <n v="22.3"/>
    <s v="JX021476"/>
    <s v="BAFLA03"/>
    <s v="Passeriformes"/>
    <s v="Parulidae"/>
    <x v="208"/>
    <s v="Plasmodium sp."/>
    <n v="478"/>
    <s v="cytb"/>
    <n v="7"/>
    <s v="NA"/>
    <s v="(Lacorte et al., 2013)"/>
    <s v="G"/>
    <s v="Central South America"/>
    <s v="CSA"/>
    <s v="JX021476"/>
    <s v="N"/>
    <n v="55"/>
    <n v="478"/>
    <s v="NA"/>
    <s v="NA"/>
    <s v="NA"/>
    <s v="NA"/>
    <s v="NA"/>
    <s v="NA"/>
    <s v="NA"/>
    <s v="NA"/>
    <s v="NA"/>
    <x v="55"/>
    <x v="55"/>
  </r>
  <r>
    <n v="-17.000299999999999"/>
    <n v="-46.008000000000003"/>
    <s v="Brasil"/>
    <s v="Brasilandia  de Minas"/>
    <n v="547"/>
    <n v="2"/>
    <n v="23.5"/>
    <s v="JX021476"/>
    <s v="BAFLA03"/>
    <s v="Piciformes"/>
    <s v="Picidae"/>
    <x v="212"/>
    <s v="Plasmodium sp."/>
    <n v="478"/>
    <s v="cytb"/>
    <n v="7"/>
    <s v="NA"/>
    <s v="(Lacorte et al., 2013)"/>
    <s v="G"/>
    <s v="Central South America"/>
    <s v="CSA"/>
    <s v="JX021476"/>
    <s v="N"/>
    <n v="55"/>
    <n v="478"/>
    <s v="NA"/>
    <s v="NA"/>
    <s v="NA"/>
    <s v="NA"/>
    <s v="NA"/>
    <s v="NA"/>
    <s v="NA"/>
    <s v="NA"/>
    <s v="NA"/>
    <x v="55"/>
    <x v="55"/>
  </r>
  <r>
    <n v="-17.000299999999999"/>
    <n v="-46.008000000000003"/>
    <s v="Brasil"/>
    <s v="Brasilandia  de Minas"/>
    <n v="547"/>
    <n v="2"/>
    <n v="23.5"/>
    <s v="JX021476"/>
    <s v="BAFLA03"/>
    <s v="Piciformes"/>
    <s v="Picidae"/>
    <x v="213"/>
    <s v="Plasmodium sp."/>
    <n v="478"/>
    <s v="cytb"/>
    <n v="7"/>
    <s v="NA"/>
    <s v="(Lacorte et al., 2013)"/>
    <s v="G"/>
    <s v="Central South America"/>
    <s v="CSA"/>
    <s v="JX021476"/>
    <s v="N"/>
    <n v="55"/>
    <n v="478"/>
    <s v="NA"/>
    <s v="NA"/>
    <s v="NA"/>
    <s v="NA"/>
    <s v="NA"/>
    <s v="NA"/>
    <s v="NA"/>
    <s v="NA"/>
    <s v="NA"/>
    <x v="55"/>
    <x v="55"/>
  </r>
  <r>
    <n v="-19.789000000000001"/>
    <n v="-42.140999999999998"/>
    <s v="Brasil"/>
    <s v="Caratinga"/>
    <n v="586"/>
    <n v="2"/>
    <n v="21.6"/>
    <s v="JX021476"/>
    <s v="BAFLA03"/>
    <s v="Passeriformes"/>
    <s v="Vireonidae"/>
    <x v="214"/>
    <s v="Plasmodium sp."/>
    <n v="478"/>
    <s v="cytb"/>
    <n v="7"/>
    <s v="NA"/>
    <s v="(Lacorte et al., 2013)"/>
    <s v="G"/>
    <s v="Central South America"/>
    <s v="CSA"/>
    <s v="JX021476"/>
    <s v="N"/>
    <n v="55"/>
    <n v="478"/>
    <s v="NA"/>
    <s v="NA"/>
    <s v="NA"/>
    <s v="NA"/>
    <s v="NA"/>
    <s v="NA"/>
    <s v="NA"/>
    <s v="NA"/>
    <s v="NA"/>
    <x v="55"/>
    <x v="55"/>
  </r>
  <r>
    <n v="-19.789000000000001"/>
    <n v="-42.140999999999998"/>
    <s v="Brasil"/>
    <s v="Caratinga"/>
    <n v="586"/>
    <n v="2"/>
    <n v="21.6"/>
    <s v="JX021476"/>
    <s v="BAFLA03"/>
    <s v="Passeriformes"/>
    <s v="Tyrannidae"/>
    <x v="215"/>
    <s v="Plasmodium sp."/>
    <n v="478"/>
    <s v="cytb"/>
    <n v="7"/>
    <s v="NA"/>
    <s v="(Lacorte et al., 2013)"/>
    <s v="G"/>
    <s v="Central South America"/>
    <s v="CSA"/>
    <s v="JX021476"/>
    <s v="N"/>
    <n v="55"/>
    <n v="478"/>
    <s v="NA"/>
    <s v="NA"/>
    <s v="NA"/>
    <s v="NA"/>
    <s v="NA"/>
    <s v="NA"/>
    <s v="NA"/>
    <s v="NA"/>
    <s v="NA"/>
    <x v="55"/>
    <x v="55"/>
  </r>
  <r>
    <n v="-19.789000000000001"/>
    <n v="-42.140999999999998"/>
    <s v="Brasil"/>
    <s v="Caratinga"/>
    <n v="586"/>
    <n v="2"/>
    <n v="21.6"/>
    <s v="JX021476"/>
    <s v="BAFLA03"/>
    <s v="Passeriformes"/>
    <s v="Thraupidae"/>
    <x v="102"/>
    <s v="Plasmodium sp."/>
    <n v="478"/>
    <s v="cytb"/>
    <n v="7"/>
    <s v="NA"/>
    <s v="(Lacorte et al., 2013)"/>
    <s v="G"/>
    <s v="Central South America"/>
    <s v="CSA"/>
    <s v="JX021476"/>
    <s v="N"/>
    <n v="55"/>
    <n v="478"/>
    <s v="NA"/>
    <s v="NA"/>
    <s v="NA"/>
    <s v="NA"/>
    <s v="NA"/>
    <s v="NA"/>
    <s v="NA"/>
    <s v="NA"/>
    <s v="NA"/>
    <x v="55"/>
    <x v="55"/>
  </r>
  <r>
    <n v="-19.789000000000001"/>
    <n v="-42.140999999999998"/>
    <s v="Brasil"/>
    <s v="Caratinga"/>
    <n v="586"/>
    <n v="2"/>
    <n v="21.6"/>
    <s v="JX021476"/>
    <s v="BAFLA03"/>
    <s v="Passeriformes"/>
    <s v="Turdidae"/>
    <x v="61"/>
    <s v="Plasmodium sp."/>
    <n v="478"/>
    <s v="cytb"/>
    <n v="7"/>
    <s v="NA"/>
    <s v="(Lacorte et al., 2013)"/>
    <s v="G"/>
    <s v="Central South America"/>
    <s v="CSA"/>
    <s v="JX021476"/>
    <s v="N"/>
    <n v="55"/>
    <n v="478"/>
    <s v="NA"/>
    <s v="NA"/>
    <s v="NA"/>
    <s v="NA"/>
    <s v="NA"/>
    <s v="NA"/>
    <s v="NA"/>
    <s v="NA"/>
    <s v="NA"/>
    <x v="55"/>
    <x v="55"/>
  </r>
  <r>
    <n v="-16.437000000000001"/>
    <n v="-41.012"/>
    <s v="Brasil"/>
    <s v="Jequitinhonha"/>
    <n v="231"/>
    <n v="1"/>
    <n v="24.8"/>
    <s v="JX021476"/>
    <s v="BAFLA03"/>
    <s v="Passeriformes"/>
    <s v="Parulidae"/>
    <x v="208"/>
    <s v="Plasmodium sp."/>
    <n v="478"/>
    <s v="cytb"/>
    <n v="7"/>
    <s v="NA"/>
    <s v="(Lacorte et al., 2013)"/>
    <s v="G"/>
    <s v="Central South America"/>
    <s v="CSA"/>
    <s v="JX021476"/>
    <s v="N"/>
    <n v="55"/>
    <n v="478"/>
    <s v="NA"/>
    <s v="NA"/>
    <s v="NA"/>
    <s v="NA"/>
    <s v="NA"/>
    <s v="NA"/>
    <s v="NA"/>
    <s v="NA"/>
    <s v="NA"/>
    <x v="55"/>
    <x v="55"/>
  </r>
  <r>
    <n v="-22.959"/>
    <n v="-44.040999999999997"/>
    <s v="Brasil"/>
    <s v="Manga"/>
    <n v="92"/>
    <n v="1"/>
    <n v="22.9"/>
    <s v="JX021476"/>
    <s v="BAFLA03"/>
    <s v="Passeriformes"/>
    <s v="Vireonidae"/>
    <x v="214"/>
    <s v="Plasmodium sp."/>
    <n v="478"/>
    <s v="cytb"/>
    <n v="7"/>
    <s v="NA"/>
    <s v="(Lacorte et al., 2013)"/>
    <s v="G"/>
    <s v="Atlantic Forest"/>
    <s v="ATL"/>
    <s v="JX021476"/>
    <s v="N"/>
    <n v="55"/>
    <n v="478"/>
    <s v="NA"/>
    <s v="NA"/>
    <s v="NA"/>
    <s v="NA"/>
    <s v="NA"/>
    <s v="NA"/>
    <s v="NA"/>
    <s v="NA"/>
    <s v="NA"/>
    <x v="55"/>
    <x v="55"/>
  </r>
  <r>
    <n v="-22.959"/>
    <n v="-44.040999999999997"/>
    <s v="Brasil"/>
    <s v="Manga"/>
    <n v="92"/>
    <n v="1"/>
    <n v="22.9"/>
    <s v="JX021476"/>
    <s v="BAFLA03"/>
    <s v="Passeriformes"/>
    <s v="Tyrannidae"/>
    <x v="96"/>
    <s v="Plasmodium sp."/>
    <n v="478"/>
    <s v="cytb"/>
    <n v="7"/>
    <s v="NA"/>
    <s v="(Lacorte et al., 2013)"/>
    <s v="G"/>
    <s v="Atlantic Forest"/>
    <s v="ATL"/>
    <s v="JX021476"/>
    <s v="N"/>
    <n v="55"/>
    <n v="478"/>
    <s v="NA"/>
    <s v="NA"/>
    <s v="NA"/>
    <s v="NA"/>
    <s v="NA"/>
    <s v="NA"/>
    <s v="NA"/>
    <s v="NA"/>
    <s v="NA"/>
    <x v="55"/>
    <x v="55"/>
  </r>
  <r>
    <n v="-16.11"/>
    <n v="-40.021999999999998"/>
    <s v="Brasil"/>
    <s v="Salto da Divisa"/>
    <n v="156"/>
    <n v="1"/>
    <n v="24.6"/>
    <s v="JX021476"/>
    <s v="BAFLA03"/>
    <s v="Passeriformes"/>
    <s v="Fringillidae"/>
    <x v="216"/>
    <s v="Plasmodium sp."/>
    <n v="478"/>
    <s v="cytb"/>
    <n v="7"/>
    <s v="NA"/>
    <s v="(Lacorte et al., 2013)"/>
    <s v="G"/>
    <s v="Central South America"/>
    <s v="CSA"/>
    <s v="JX021476"/>
    <s v="N"/>
    <n v="55"/>
    <n v="478"/>
    <s v="NA"/>
    <s v="NA"/>
    <s v="NA"/>
    <s v="NA"/>
    <s v="NA"/>
    <s v="NA"/>
    <s v="NA"/>
    <s v="NA"/>
    <s v="NA"/>
    <x v="55"/>
    <x v="55"/>
  </r>
  <r>
    <n v="-17.000299999999999"/>
    <n v="-46.008000000000003"/>
    <s v="Brasil"/>
    <s v="Brasilandia  de Minas"/>
    <n v="547"/>
    <n v="2"/>
    <n v="23.5"/>
    <s v="JX029888"/>
    <s v="PAPOL06"/>
    <s v="Passeriformes"/>
    <s v="Tityridae"/>
    <x v="210"/>
    <s v="Plasmodium sp."/>
    <n v="478"/>
    <s v="cytb"/>
    <n v="7"/>
    <s v="NA"/>
    <s v="(Lacorte et al., 2013)"/>
    <s v="G"/>
    <s v="Central South America"/>
    <s v="CSA"/>
    <s v="JX029888"/>
    <s v="H"/>
    <n v="55"/>
    <n v="478"/>
    <s v="99.6"/>
    <s v="+"/>
    <n v="0"/>
    <n v="0"/>
    <s v="9I478M"/>
    <s v="JX029888|BR|Psp"/>
    <s v="KC867670|US|Psp"/>
    <s v="NA"/>
    <s v="NA"/>
    <x v="55"/>
    <x v="55"/>
  </r>
  <r>
    <n v="43.192999999999998"/>
    <n v="-71.572000000000003"/>
    <s v="Estados Unidos"/>
    <s v="New Hampshire - Platte River"/>
    <n v="108"/>
    <n v="1"/>
    <n v="7.5"/>
    <s v="KC867669"/>
    <s v="VOLJAC02"/>
    <s v="Passeriformes"/>
    <s v="Icteridae"/>
    <x v="8"/>
    <s v="Plasmodium sp."/>
    <n v="487"/>
    <s v="cytb"/>
    <n v="18"/>
    <s v="NA"/>
    <s v="(Levin et al., 2013)"/>
    <s v="R"/>
    <s v="NA"/>
    <s v="NA"/>
    <s v="KC867669"/>
    <s v="H"/>
    <n v="55"/>
    <n v="487"/>
    <s v="99.6"/>
    <s v="+"/>
    <n v="0"/>
    <n v="0"/>
    <s v="487M"/>
    <s v="KC867669|US|Psp"/>
    <s v="KC867670|US|Psp"/>
    <s v="&gt;KC867669|US|Psp"/>
    <s v="ATATGCA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
    <x v="55"/>
    <x v="55"/>
  </r>
  <r>
    <n v="43.192999999999998"/>
    <n v="-71.572000000000003"/>
    <s v="Estados Unidos"/>
    <s v="New Hampshire - Platte River"/>
    <n v="108"/>
    <n v="1"/>
    <n v="7.5"/>
    <s v="KC867671"/>
    <s v="DENPET03"/>
    <s v="Passeriformes"/>
    <s v="Icteridae"/>
    <x v="8"/>
    <s v="Plasmodium sp."/>
    <n v="486"/>
    <s v="cytb"/>
    <n v="18"/>
    <s v="NA"/>
    <s v="(Levin et al., 2013)"/>
    <s v="R"/>
    <s v="NA"/>
    <s v="NA"/>
    <s v="KC867671"/>
    <s v="H"/>
    <n v="55"/>
    <n v="486"/>
    <s v="100.0"/>
    <s v="+"/>
    <n v="0"/>
    <n v="0"/>
    <s v="I486M"/>
    <s v="KC867671|US|Psp"/>
    <s v="KC867670|US|Psp"/>
    <s v="NA"/>
    <s v="NA"/>
    <x v="55"/>
    <x v="55"/>
  </r>
  <r>
    <s v="-1,816667"/>
    <s v="-65,7"/>
    <s v="Brasil"/>
    <s v="Amazonas"/>
    <s v="70"/>
    <n v="1"/>
    <m/>
    <s v="KJ469132"/>
    <m/>
    <s v="Charadriiformes"/>
    <s v="Rynchopidae"/>
    <x v="217"/>
    <s v="Plasmodium sp."/>
    <s v="300"/>
    <s v="cyt b"/>
    <s v="40"/>
    <m/>
    <s v="(Roos et al. 2015)"/>
    <m/>
    <s v="Amazonia North"/>
    <s v="AMN"/>
    <s v="KJ469132"/>
    <s v="H"/>
    <n v="55"/>
    <n v="300"/>
    <s v="100.0"/>
    <s v="+"/>
    <n v="0"/>
    <n v="0"/>
    <s v="194I293M7D"/>
    <s v="KJ469132|BR|Psp"/>
    <s v="KC867670|US|Psp"/>
    <s v="NA"/>
    <s v="NA"/>
    <x v="55"/>
    <x v="55"/>
  </r>
  <r>
    <n v="-4.6829999999999998"/>
    <n v="-56.63"/>
    <s v="Brasil"/>
    <s v="Tapajόs River"/>
    <n v="87"/>
    <n v="1"/>
    <m/>
    <s v="KU562434"/>
    <m/>
    <s v="Passeriformes"/>
    <s v="Tityridae"/>
    <x v="218"/>
    <s v="Plasmodium sp."/>
    <n v="477"/>
    <s v="cyt b"/>
    <n v="28"/>
    <m/>
    <s v="(Fecchio et al., 2017)"/>
    <m/>
    <s v="Amazonia South"/>
    <s v="AMS"/>
    <s v="KU562434"/>
    <s v="H"/>
    <n v="55"/>
    <n v="477"/>
    <s v="99.6"/>
    <s v="+"/>
    <n v="0"/>
    <n v="0"/>
    <s v="10I477M"/>
    <s v="KU562434|BR|Psp"/>
    <s v="KC867670|US|Psp"/>
    <s v="&gt;KU562434|BR|Psp"/>
    <s v="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
    <x v="55"/>
    <x v="55"/>
  </r>
  <r>
    <n v="-4.6829999999999998"/>
    <n v="-56.63"/>
    <s v="Brasil"/>
    <s v="Tapajόs River"/>
    <n v="87"/>
    <n v="1"/>
    <m/>
    <s v="KU562435"/>
    <m/>
    <s v="Passeriformes"/>
    <s v="Emberizidae"/>
    <x v="201"/>
    <s v="Plasmodium sp."/>
    <n v="477"/>
    <s v="cyt b"/>
    <n v="28"/>
    <m/>
    <s v="(Fecchio et al., 2017)"/>
    <m/>
    <s v="Amazonia South"/>
    <s v="AMS"/>
    <s v="KU562435"/>
    <s v="H"/>
    <n v="55"/>
    <n v="477"/>
    <s v="99.8"/>
    <s v="+"/>
    <n v="0"/>
    <n v="0"/>
    <s v="10I477M"/>
    <s v="KU562435|BR|Psp"/>
    <s v="KC867670|US|Psp"/>
    <s v="NA"/>
    <s v="NA"/>
    <x v="55"/>
    <x v="55"/>
  </r>
  <r>
    <n v="-4.6829999999999998"/>
    <n v="-56.63"/>
    <s v="Brasil"/>
    <s v="Tapajόs River"/>
    <n v="87"/>
    <n v="1"/>
    <m/>
    <s v="KU562436"/>
    <m/>
    <s v="Passeriformes"/>
    <s v="Emberizidae"/>
    <x v="201"/>
    <s v="Plasmodium sp."/>
    <n v="477"/>
    <s v="cyt b"/>
    <n v="28"/>
    <m/>
    <s v="(Fecchio et al., 2017)"/>
    <m/>
    <s v="Amazonia South"/>
    <s v="AMS"/>
    <s v="KU562436"/>
    <s v="H"/>
    <n v="55"/>
    <n v="477"/>
    <s v="99.8"/>
    <s v="+"/>
    <n v="0"/>
    <n v="0"/>
    <s v="10I477M"/>
    <s v="KU562436|BR|Psp"/>
    <s v="KC867670|US|Psp"/>
    <s v="NA"/>
    <s v="NA"/>
    <x v="55"/>
    <x v="55"/>
  </r>
  <r>
    <n v="-5.7167000000000003"/>
    <n v="-63.2"/>
    <s v="Brasil"/>
    <s v="Purus River"/>
    <n v="70"/>
    <n v="1"/>
    <m/>
    <s v="KU562437"/>
    <m/>
    <s v="Passeriformes"/>
    <s v="Thamnophilidae"/>
    <x v="219"/>
    <s v="Plasmodium sp."/>
    <n v="477"/>
    <s v="cyt b"/>
    <n v="28"/>
    <m/>
    <s v="(Fecchio et al., 2017)"/>
    <m/>
    <s v="Amazonia North"/>
    <s v="AMN"/>
    <s v="KU562437"/>
    <s v="H"/>
    <n v="55"/>
    <n v="477"/>
    <s v="99.8"/>
    <s v="+"/>
    <n v="0"/>
    <n v="0"/>
    <s v="10I477M"/>
    <s v="KU562437|BR|Psp"/>
    <s v="KC867670|US|Psp"/>
    <s v="NA"/>
    <s v="NA"/>
    <x v="55"/>
    <x v="55"/>
  </r>
  <r>
    <n v="-9.33"/>
    <n v="-64.683000000000007"/>
    <s v="Brasil"/>
    <s v="Madeira River"/>
    <n v="96"/>
    <n v="1"/>
    <m/>
    <s v="KU562438"/>
    <m/>
    <s v="Passeriformes"/>
    <s v="Emberizidae"/>
    <x v="201"/>
    <s v="Plasmodium sp."/>
    <n v="477"/>
    <s v="cyt b"/>
    <n v="28"/>
    <m/>
    <s v="(Fecchio et al., 2017)"/>
    <m/>
    <s v="Amazonia South"/>
    <s v="AMS"/>
    <s v="KU562438"/>
    <s v="H"/>
    <n v="55"/>
    <n v="477"/>
    <s v="99.8"/>
    <s v="+"/>
    <n v="0"/>
    <n v="0"/>
    <s v="10I477M"/>
    <s v="KU562438|BR|Psp"/>
    <s v="KC867670|US|Psp"/>
    <s v="NA"/>
    <s v="NA"/>
    <x v="55"/>
    <x v="55"/>
  </r>
  <r>
    <n v="-4.6829999999999998"/>
    <n v="-56.63"/>
    <s v="Brasil"/>
    <s v="Tapajόs River"/>
    <n v="87"/>
    <n v="1"/>
    <m/>
    <s v="KU562446"/>
    <m/>
    <s v="Passeriformes"/>
    <s v="Thraupidae"/>
    <x v="113"/>
    <s v="Plasmodium sp."/>
    <n v="477"/>
    <s v="cyt b"/>
    <n v="28"/>
    <m/>
    <s v="(Fecchio et al., 2017)"/>
    <m/>
    <s v="Amazonia South"/>
    <s v="AMS"/>
    <s v="KU562446"/>
    <s v="H"/>
    <n v="55"/>
    <n v="477"/>
    <s v="99.6"/>
    <s v="+"/>
    <n v="0"/>
    <n v="0"/>
    <s v="10I477M"/>
    <s v="KU562446|BR|Psp"/>
    <s v="KC867670|US|Psp"/>
    <s v="NA"/>
    <s v="NA"/>
    <x v="55"/>
    <x v="55"/>
  </r>
  <r>
    <n v="-12.567"/>
    <n v="-70.082999999999998"/>
    <s v="Perú"/>
    <s v="Manu"/>
    <n v="237"/>
    <n v="1"/>
    <m/>
    <s v="KU562447"/>
    <m/>
    <s v="Passeriformes"/>
    <s v="Furnariidae"/>
    <x v="220"/>
    <s v="Plasmodium sp."/>
    <n v="477"/>
    <s v="cyt b"/>
    <n v="28"/>
    <m/>
    <s v="(Fecchio et al., 2017)"/>
    <m/>
    <s v="Central Andes"/>
    <s v="CAN"/>
    <s v="KU562447"/>
    <s v="H"/>
    <n v="55"/>
    <n v="477"/>
    <s v="99.6"/>
    <s v="+"/>
    <n v="0"/>
    <n v="0"/>
    <s v="10I477M"/>
    <s v="KU562447|PE|Psp"/>
    <s v="KC867670|US|Psp"/>
    <s v="NA"/>
    <s v="NA"/>
    <x v="55"/>
    <x v="55"/>
  </r>
  <r>
    <n v="-12.567"/>
    <n v="-70.082999999999998"/>
    <s v="Perú"/>
    <s v="Manu"/>
    <n v="237"/>
    <n v="1"/>
    <m/>
    <s v="KU562448"/>
    <m/>
    <s v="Passeriformes"/>
    <s v="Tyrannidae"/>
    <x v="215"/>
    <s v="Plasmodium sp."/>
    <n v="477"/>
    <s v="cyt b"/>
    <n v="28"/>
    <m/>
    <s v="(Fecchio et al., 2017)"/>
    <m/>
    <s v="Central Andes"/>
    <s v="CAN"/>
    <s v="KU562448"/>
    <s v="H"/>
    <n v="55"/>
    <n v="477"/>
    <s v="99.6"/>
    <s v="+"/>
    <n v="0"/>
    <n v="0"/>
    <s v="10I477M"/>
    <s v="KU562448|PE|Psp"/>
    <s v="KC867670|US|Psp"/>
    <s v="&gt;KU562448|PE|Psp"/>
    <s v="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
    <x v="55"/>
    <x v="55"/>
  </r>
  <r>
    <n v="-4.5"/>
    <n v="-56.267000000000003"/>
    <s v="Brasil"/>
    <s v="Tapajόs River"/>
    <n v="73"/>
    <n v="1"/>
    <m/>
    <s v="KU562464"/>
    <m/>
    <s v="Passeriformes"/>
    <s v="Thraupidae"/>
    <x v="70"/>
    <s v="Plasmodium nucleophilum&quot;"/>
    <n v="477"/>
    <s v="cyt b"/>
    <n v="28"/>
    <m/>
    <s v="(Fecchio et al., 2017)"/>
    <m/>
    <s v="Amazonia South"/>
    <s v="AMS"/>
    <s v="KU562464"/>
    <s v="H"/>
    <n v="55"/>
    <n v="477"/>
    <s v="100.0"/>
    <s v="+"/>
    <n v="0"/>
    <n v="0"/>
    <s v="10I477M"/>
    <s v="KU562464|BR|Pnuc"/>
    <s v="KC867670|US|Psp"/>
    <s v="NA"/>
    <s v="NA"/>
    <x v="55"/>
    <x v="55"/>
  </r>
  <r>
    <n v="-4.5"/>
    <n v="-56.267000000000003"/>
    <s v="Brasil"/>
    <s v="Tapajόs River"/>
    <n v="73"/>
    <n v="1"/>
    <m/>
    <s v="KU562465"/>
    <m/>
    <s v="Passeriformes"/>
    <s v="Thamnophilidae"/>
    <x v="221"/>
    <s v="Plasmodium nucleophilum"/>
    <n v="477"/>
    <s v="cyt b"/>
    <n v="28"/>
    <m/>
    <s v="(Fecchio et al., 2017)"/>
    <m/>
    <s v="Amazonia South"/>
    <s v="AMS"/>
    <s v="KU562465"/>
    <s v="H"/>
    <n v="55"/>
    <n v="477"/>
    <s v="100.0"/>
    <s v="+"/>
    <n v="0"/>
    <n v="0"/>
    <s v="10I477M"/>
    <s v="KU562465|BR|Pnuc"/>
    <s v="KC867670|US|Psp"/>
    <s v="NA"/>
    <s v="NA"/>
    <x v="55"/>
    <x v="55"/>
  </r>
  <r>
    <n v="-15.53"/>
    <n v="-47.55"/>
    <s v="Brasil"/>
    <s v="Planaltina"/>
    <n v="1097"/>
    <n v="3"/>
    <m/>
    <s v="KU562466"/>
    <m/>
    <s v="Passeriformes"/>
    <s v="Thraupidae"/>
    <x v="222"/>
    <s v="Plasmodium nucleophilum"/>
    <n v="477"/>
    <s v="cyt b"/>
    <n v="28"/>
    <m/>
    <s v="(Fecchio et al., 2017)"/>
    <m/>
    <s v="Central South America"/>
    <s v="CSA"/>
    <s v="KU562466"/>
    <s v="H"/>
    <n v="55"/>
    <n v="477"/>
    <s v="100.0"/>
    <s v="+"/>
    <n v="0"/>
    <n v="0"/>
    <s v="10I477M"/>
    <s v="KU562466|BR|Pnuc"/>
    <s v="KC867670|US|Psp"/>
    <s v="NA"/>
    <s v="NA"/>
    <x v="55"/>
    <x v="55"/>
  </r>
  <r>
    <n v="-15.53"/>
    <n v="-47.55"/>
    <s v="Brasil"/>
    <s v="Planaltina"/>
    <n v="1097"/>
    <n v="3"/>
    <m/>
    <s v="KU562467"/>
    <m/>
    <s v="Passeriformes"/>
    <s v="Thraupidae"/>
    <x v="149"/>
    <s v="Plasmodium nucleophilum"/>
    <n v="477"/>
    <s v="cyt b"/>
    <n v="28"/>
    <m/>
    <s v="(Fecchio et al., 2017)"/>
    <m/>
    <s v="Central South America"/>
    <s v="CSA"/>
    <s v="KU562467"/>
    <s v="H"/>
    <n v="55"/>
    <n v="477"/>
    <s v="100.0"/>
    <s v="+"/>
    <n v="0"/>
    <n v="0"/>
    <s v="10I477M"/>
    <s v="KU562467|BR|Pnuc"/>
    <s v="KC867670|US|Psp"/>
    <s v="NA"/>
    <s v="NA"/>
    <x v="55"/>
    <x v="55"/>
  </r>
  <r>
    <n v="-15.53"/>
    <n v="-47.55"/>
    <s v="Brasil"/>
    <s v="Planaltina"/>
    <n v="1097"/>
    <n v="3"/>
    <m/>
    <s v="KU562468"/>
    <m/>
    <s v="Passeriformes"/>
    <s v="Thraupidae"/>
    <x v="149"/>
    <s v="Plasmodium nucleophilum"/>
    <n v="477"/>
    <s v="cyt b"/>
    <n v="28"/>
    <m/>
    <s v="(Fecchio et al., 2017)"/>
    <m/>
    <s v="Central South America"/>
    <s v="CSA"/>
    <s v="KU562468"/>
    <s v="H"/>
    <n v="55"/>
    <n v="477"/>
    <s v="100.0"/>
    <s v="+"/>
    <n v="0"/>
    <n v="0"/>
    <s v="10I477M"/>
    <s v="KU562468|BR|Pnuc"/>
    <s v="KC867670|US|Psp"/>
    <s v="NA"/>
    <s v="NA"/>
    <x v="55"/>
    <x v="55"/>
  </r>
  <r>
    <n v="-15.53"/>
    <n v="-47.55"/>
    <s v="Brasil"/>
    <s v="Planaltina"/>
    <n v="1097"/>
    <n v="3"/>
    <m/>
    <s v="KU562469"/>
    <m/>
    <s v="Passeriformes"/>
    <s v="Thraupidae"/>
    <x v="149"/>
    <s v="Plasmodium nucleophilum"/>
    <n v="477"/>
    <s v="cyt b"/>
    <n v="28"/>
    <m/>
    <s v="(Fecchio et al., 2017)"/>
    <m/>
    <s v="Central South America"/>
    <s v="CSA"/>
    <s v="KU562469"/>
    <s v="H"/>
    <n v="55"/>
    <n v="477"/>
    <s v="100.0"/>
    <s v="+"/>
    <n v="0"/>
    <n v="0"/>
    <s v="10I477M"/>
    <s v="KU562469|BR|Pnuc"/>
    <s v="KC867670|US|Psp"/>
    <s v="NA"/>
    <s v="NA"/>
    <x v="55"/>
    <x v="55"/>
  </r>
  <r>
    <n v="-15.53"/>
    <n v="-47.55"/>
    <s v="Brasil"/>
    <s v="Planaltina"/>
    <n v="1097"/>
    <n v="3"/>
    <m/>
    <s v="KU562470"/>
    <m/>
    <s v="Passeriformes"/>
    <s v="Mimidae"/>
    <x v="139"/>
    <s v="Plasmodium nucleophilum"/>
    <n v="477"/>
    <s v="cyt b"/>
    <n v="28"/>
    <m/>
    <s v="(Fecchio et al., 2017)"/>
    <m/>
    <s v="Central South America"/>
    <s v="CSA"/>
    <s v="KU562470"/>
    <s v="H"/>
    <n v="55"/>
    <n v="477"/>
    <s v="100.0"/>
    <s v="+"/>
    <n v="0"/>
    <n v="0"/>
    <s v="10I477M"/>
    <s v="KU562470|BR|Pnuc"/>
    <s v="KC867670|US|Psp"/>
    <s v="NA"/>
    <s v="NA"/>
    <x v="55"/>
    <x v="55"/>
  </r>
  <r>
    <n v="-5.7167000000000003"/>
    <n v="-63.2"/>
    <s v="Brasil"/>
    <s v="Purus River"/>
    <n v="70"/>
    <n v="1"/>
    <m/>
    <s v="KU562471"/>
    <m/>
    <s v="Passeriformes"/>
    <s v="Thraupidae"/>
    <x v="70"/>
    <s v="Plasmodium nucleophilum"/>
    <n v="477"/>
    <s v="cyt b"/>
    <n v="28"/>
    <m/>
    <s v="(Fecchio et al., 2017)"/>
    <m/>
    <s v="Amazonia North"/>
    <s v="AMN"/>
    <s v="KU562471"/>
    <s v="H"/>
    <n v="55"/>
    <n v="477"/>
    <s v="100.0"/>
    <s v="+"/>
    <n v="0"/>
    <n v="0"/>
    <s v="10I477M"/>
    <s v="KU562471|BR|Pnuc"/>
    <s v="KC867670|US|Psp"/>
    <s v="NA"/>
    <s v="NA"/>
    <x v="55"/>
    <x v="55"/>
  </r>
  <r>
    <n v="-5.923"/>
    <n v="-35.174999999999997"/>
    <s v="Brasil"/>
    <s v="Ponta Negra"/>
    <n v="33"/>
    <n v="1"/>
    <m/>
    <s v="KU562472"/>
    <m/>
    <s v="Passeriformes"/>
    <s v="Icteridae"/>
    <x v="223"/>
    <s v="Plasmodium nucleophilum"/>
    <n v="477"/>
    <s v="cyt b"/>
    <n v="28"/>
    <m/>
    <s v="(Fecchio et al., 2017)"/>
    <m/>
    <s v="Atlantic Forest"/>
    <s v="ATL"/>
    <s v="KU562472"/>
    <s v="H"/>
    <n v="55"/>
    <n v="477"/>
    <s v="100.0"/>
    <s v="+"/>
    <n v="0"/>
    <n v="0"/>
    <s v="10I477M"/>
    <s v="KU562472|BR|Pnuc"/>
    <s v="KC867670|US|Psp"/>
    <s v="NA"/>
    <s v="NA"/>
    <x v="55"/>
    <x v="55"/>
  </r>
  <r>
    <n v="-19.567"/>
    <n v="-57.0167"/>
    <s v="Brasil"/>
    <s v="Corumbá"/>
    <n v="90"/>
    <n v="1"/>
    <m/>
    <s v="KU562473"/>
    <m/>
    <s v="Passeriformes"/>
    <s v="Thraupidae"/>
    <x v="70"/>
    <s v="Plasmodium nucleophilum"/>
    <n v="477"/>
    <s v="cyt b"/>
    <n v="28"/>
    <m/>
    <s v="(Fecchio et al., 2017)"/>
    <m/>
    <s v="Central South America"/>
    <s v="CSA"/>
    <s v="KU562473"/>
    <s v="H"/>
    <n v="55"/>
    <n v="477"/>
    <s v="100.0"/>
    <s v="+"/>
    <n v="0"/>
    <n v="0"/>
    <s v="10I477M"/>
    <s v="KU562473|BR|Pnuc"/>
    <s v="KC867670|US|Psp"/>
    <s v="NA"/>
    <s v="NA"/>
    <x v="55"/>
    <x v="55"/>
  </r>
  <r>
    <n v="-19.567"/>
    <n v="-57.0167"/>
    <s v="Brasil"/>
    <s v="Corumbá"/>
    <n v="90"/>
    <n v="1"/>
    <m/>
    <s v="KU562474"/>
    <m/>
    <s v="Passeriformes"/>
    <s v="Thraupidae"/>
    <x v="70"/>
    <s v="Plasmodium nucleophilum"/>
    <n v="477"/>
    <s v="cyt b"/>
    <n v="28"/>
    <m/>
    <s v="(Fecchio et al., 2017)"/>
    <m/>
    <s v="Central South America"/>
    <s v="CSA"/>
    <s v="KU562474"/>
    <s v="H"/>
    <n v="55"/>
    <n v="477"/>
    <s v="100.0"/>
    <s v="+"/>
    <n v="0"/>
    <n v="0"/>
    <s v="10I477M"/>
    <s v="KU562474|BR|Pnuc"/>
    <s v="KC867670|US|Psp"/>
    <s v="NA"/>
    <s v="NA"/>
    <x v="55"/>
    <x v="55"/>
  </r>
  <r>
    <n v="-19.567"/>
    <n v="-57.0167"/>
    <s v="Brasil"/>
    <s v="Corumbá"/>
    <n v="90"/>
    <n v="1"/>
    <m/>
    <s v="KU562475"/>
    <m/>
    <s v="Passeriformes"/>
    <s v="Thraupidae"/>
    <x v="13"/>
    <s v="Plasmodium nucleophilum"/>
    <n v="477"/>
    <s v="cyt b"/>
    <n v="28"/>
    <m/>
    <s v="(Fecchio et al., 2017)"/>
    <m/>
    <s v="Central South America"/>
    <s v="CSA"/>
    <s v="KU562475"/>
    <s v="H"/>
    <n v="55"/>
    <n v="477"/>
    <s v="100.0"/>
    <s v="+"/>
    <n v="0"/>
    <n v="0"/>
    <s v="10I477M"/>
    <s v="KU562475|BR|Pnuc"/>
    <s v="KC867670|US|Psp"/>
    <s v="NA"/>
    <s v="NA"/>
    <x v="55"/>
    <x v="55"/>
  </r>
  <r>
    <n v="-19.567"/>
    <n v="-57.0167"/>
    <s v="Brasil"/>
    <s v="Corumbá"/>
    <n v="90"/>
    <n v="1"/>
    <m/>
    <s v="KU562476"/>
    <m/>
    <s v="Passeriformes"/>
    <s v="Thraupidae"/>
    <x v="70"/>
    <s v="Plasmodium nucleophilum"/>
    <n v="477"/>
    <s v="cyt b"/>
    <n v="28"/>
    <m/>
    <s v="(Fecchio et al., 2017)"/>
    <m/>
    <s v="Central South America"/>
    <s v="CSA"/>
    <s v="KU562476"/>
    <s v="H"/>
    <n v="55"/>
    <n v="477"/>
    <s v="100.0"/>
    <s v="+"/>
    <n v="0"/>
    <n v="0"/>
    <s v="10I477M"/>
    <s v="KU562476|BR|Pnuc"/>
    <s v="KC867670|US|Psp"/>
    <s v="NA"/>
    <s v="NA"/>
    <x v="55"/>
    <x v="55"/>
  </r>
  <r>
    <n v="-12.567"/>
    <n v="-70.082999999999998"/>
    <s v="Perú"/>
    <s v="Manu"/>
    <n v="237"/>
    <n v="1"/>
    <m/>
    <s v="KU562477"/>
    <m/>
    <s v="Passeriformes"/>
    <s v="Emberizidae"/>
    <x v="201"/>
    <s v="Plasmodium nucleophilum"/>
    <n v="477"/>
    <s v="cyt b"/>
    <n v="28"/>
    <m/>
    <s v="(Fecchio et al., 2017)"/>
    <m/>
    <s v="Central Andes"/>
    <s v="CAN"/>
    <s v="KU562477"/>
    <s v="H"/>
    <n v="55"/>
    <n v="477"/>
    <s v="100.0"/>
    <s v="+"/>
    <n v="0"/>
    <n v="0"/>
    <s v="10I477M"/>
    <s v="KU562477|PE|Pnuc"/>
    <s v="KC867670|US|Psp"/>
    <s v="NA"/>
    <s v="NA"/>
    <x v="55"/>
    <x v="55"/>
  </r>
  <r>
    <n v="-12.567"/>
    <n v="-70.082999999999998"/>
    <s v="Perú"/>
    <s v="Manu"/>
    <n v="237"/>
    <n v="1"/>
    <m/>
    <s v="KU562478"/>
    <m/>
    <s v="Passeriformes"/>
    <s v="Thamnophilidae"/>
    <x v="224"/>
    <s v="Plasmodium nucleophilum"/>
    <n v="477"/>
    <s v="cyt b"/>
    <n v="28"/>
    <m/>
    <s v="(Fecchio et al., 2017)"/>
    <m/>
    <s v="Central Andes"/>
    <s v="CAN"/>
    <s v="KU562478"/>
    <s v="H"/>
    <n v="55"/>
    <n v="477"/>
    <s v="100.0"/>
    <s v="+"/>
    <n v="0"/>
    <n v="0"/>
    <s v="10I477M"/>
    <s v="KU562478|PE|Pnuc"/>
    <s v="KC867670|US|Psp"/>
    <s v="NA"/>
    <s v="NA"/>
    <x v="55"/>
    <x v="55"/>
  </r>
  <r>
    <n v="-12.567"/>
    <n v="-70.082999999999998"/>
    <s v="Perú"/>
    <s v="Manu"/>
    <n v="237"/>
    <n v="1"/>
    <m/>
    <s v="KU562479"/>
    <m/>
    <s v="Passeriformes"/>
    <s v="Furnariidae"/>
    <x v="225"/>
    <s v="Plasmodium nucleophilum"/>
    <n v="477"/>
    <s v="cyt b"/>
    <n v="28"/>
    <m/>
    <s v="(Fecchio et al., 2017)"/>
    <m/>
    <s v="Central Andes"/>
    <s v="CAN"/>
    <s v="KU562479"/>
    <s v="H"/>
    <n v="55"/>
    <n v="477"/>
    <s v="100.0"/>
    <s v="+"/>
    <n v="0"/>
    <n v="0"/>
    <s v="10I477M"/>
    <s v="KU562479|PE|Pnuc"/>
    <s v="KC867670|US|Psp"/>
    <s v="NA"/>
    <s v="NA"/>
    <x v="55"/>
    <x v="55"/>
  </r>
  <r>
    <n v="-12.567"/>
    <n v="-70.082999999999998"/>
    <s v="Perú"/>
    <s v="Manu"/>
    <n v="237"/>
    <n v="1"/>
    <m/>
    <s v="KU562480"/>
    <m/>
    <s v="Passeriformes"/>
    <s v="Pipridae"/>
    <x v="146"/>
    <s v="Plasmodium nucleophilum"/>
    <n v="477"/>
    <s v="cyt b"/>
    <n v="28"/>
    <m/>
    <s v="(Fecchio et al., 2017)"/>
    <m/>
    <s v="Central Andes"/>
    <s v="CAN"/>
    <s v="KU562480"/>
    <s v="H"/>
    <n v="55"/>
    <n v="477"/>
    <s v="100.0"/>
    <s v="+"/>
    <n v="0"/>
    <n v="0"/>
    <s v="10I477M"/>
    <s v="KU562480|PE|Pnuc"/>
    <s v="KC867670|US|Psp"/>
    <s v="NA"/>
    <s v="NA"/>
    <x v="55"/>
    <x v="55"/>
  </r>
  <r>
    <n v="-12.567"/>
    <n v="-70.082999999999998"/>
    <s v="Perú"/>
    <s v="Manu"/>
    <n v="237"/>
    <n v="1"/>
    <m/>
    <s v="KU562481"/>
    <m/>
    <s v="Passeriformes"/>
    <s v="Turdidae"/>
    <x v="226"/>
    <s v="Plasmodium nucleophilum"/>
    <n v="477"/>
    <s v="cyt b"/>
    <n v="28"/>
    <m/>
    <s v="(Fecchio et al., 2017)"/>
    <m/>
    <s v="Central Andes"/>
    <s v="CAN"/>
    <s v="KU562481"/>
    <s v="H"/>
    <n v="55"/>
    <n v="477"/>
    <s v="100.0"/>
    <s v="+"/>
    <n v="0"/>
    <n v="0"/>
    <s v="10I477M"/>
    <s v="KU562481|PE|Pnuc"/>
    <s v="KC867670|US|Psp"/>
    <s v="NA"/>
    <s v="NA"/>
    <x v="55"/>
    <x v="55"/>
  </r>
  <r>
    <n v="-12.567"/>
    <n v="-70.082999999999998"/>
    <s v="Perú"/>
    <s v="Manu"/>
    <n v="237"/>
    <n v="1"/>
    <m/>
    <s v="KU562482"/>
    <m/>
    <s v="Passeriformes"/>
    <s v="Pipridae"/>
    <x v="146"/>
    <s v="Plasmodium nucleophilum"/>
    <n v="477"/>
    <s v="cyt b"/>
    <n v="28"/>
    <m/>
    <s v="(Fecchio et al., 2017)"/>
    <m/>
    <s v="Central Andes"/>
    <s v="CAN"/>
    <s v="KU562482"/>
    <s v="H"/>
    <n v="55"/>
    <n v="477"/>
    <s v="100.0"/>
    <s v="+"/>
    <n v="0"/>
    <n v="0"/>
    <s v="10I477M"/>
    <s v="KU562482|PE|Pnuc"/>
    <s v="KC867670|US|Psp"/>
    <s v="NA"/>
    <s v="NA"/>
    <x v="55"/>
    <x v="55"/>
  </r>
  <r>
    <n v="-12.567"/>
    <n v="-70.082999999999998"/>
    <s v="Perú"/>
    <s v="Manu"/>
    <n v="237"/>
    <n v="1"/>
    <m/>
    <s v="KU562483"/>
    <m/>
    <s v="Passeriformes"/>
    <s v="Troglodytidae"/>
    <x v="227"/>
    <s v="Plasmodium nucleophilum"/>
    <n v="477"/>
    <s v="cyt b"/>
    <n v="28"/>
    <m/>
    <s v="(Fecchio et al., 2017)"/>
    <m/>
    <s v="Central Andes"/>
    <s v="CAN"/>
    <s v="KU562483"/>
    <s v="H"/>
    <n v="55"/>
    <n v="477"/>
    <s v="100.0"/>
    <s v="+"/>
    <n v="0"/>
    <n v="0"/>
    <s v="10I477M"/>
    <s v="KU562483|PE|Pnuc"/>
    <s v="KC867670|US|Psp"/>
    <s v="NA"/>
    <s v="NA"/>
    <x v="55"/>
    <x v="55"/>
  </r>
  <r>
    <n v="-12.567"/>
    <n v="-70.082999999999998"/>
    <s v="Perú"/>
    <s v="Manu"/>
    <n v="237"/>
    <n v="1"/>
    <m/>
    <s v="KU562484"/>
    <m/>
    <s v="Passeriformes"/>
    <s v="Troglodytidae"/>
    <x v="227"/>
    <s v="Plasmodium nucleophilum"/>
    <n v="477"/>
    <s v="cyt b"/>
    <n v="28"/>
    <m/>
    <s v="(Fecchio et al., 2017)"/>
    <m/>
    <s v="Central Andes"/>
    <s v="CAN"/>
    <s v="KU562484"/>
    <s v="H"/>
    <n v="55"/>
    <n v="477"/>
    <s v="100.0"/>
    <s v="+"/>
    <n v="0"/>
    <n v="0"/>
    <s v="10I477M"/>
    <s v="KU562484|PE|Pnuc"/>
    <s v="KC867670|US|Psp"/>
    <s v="NA"/>
    <s v="NA"/>
    <x v="55"/>
    <x v="55"/>
  </r>
  <r>
    <n v="-12.567"/>
    <n v="-70.082999999999998"/>
    <s v="Perú"/>
    <s v="Manu"/>
    <n v="237"/>
    <n v="1"/>
    <m/>
    <s v="KU562485"/>
    <m/>
    <s v="Passeriformes"/>
    <s v="Furnariidae"/>
    <x v="228"/>
    <s v="Plasmodium nucleophilum"/>
    <n v="477"/>
    <s v="cyt b"/>
    <n v="28"/>
    <m/>
    <s v="(Fecchio et al., 2017)"/>
    <m/>
    <s v="Central Andes"/>
    <s v="CAN"/>
    <s v="KU562485"/>
    <s v="H"/>
    <n v="55"/>
    <n v="477"/>
    <s v="100.0"/>
    <s v="+"/>
    <n v="0"/>
    <n v="0"/>
    <s v="10I477M"/>
    <s v="KU562485|PE|Pnuc"/>
    <s v="KC867670|US|Psp"/>
    <s v="NA"/>
    <s v="NA"/>
    <x v="55"/>
    <x v="55"/>
  </r>
  <r>
    <n v="-12.567"/>
    <n v="-70.082999999999998"/>
    <s v="Perú"/>
    <s v="Manu"/>
    <n v="237"/>
    <n v="1"/>
    <m/>
    <s v="KU562486"/>
    <m/>
    <s v="Passeriformes"/>
    <s v="Pipridae"/>
    <x v="146"/>
    <s v="Plasmodium nucleophilum"/>
    <n v="477"/>
    <s v="cyt b"/>
    <n v="28"/>
    <m/>
    <s v="(Fecchio et al., 2017)"/>
    <m/>
    <s v="Central Andes"/>
    <s v="CAN"/>
    <s v="KU562486"/>
    <s v="H"/>
    <n v="55"/>
    <n v="477"/>
    <s v="100.0"/>
    <s v="+"/>
    <n v="0"/>
    <n v="0"/>
    <s v="10I477M"/>
    <s v="KU562486|PE|Pnuc"/>
    <s v="KC867670|US|Psp"/>
    <s v="NA"/>
    <s v="NA"/>
    <x v="55"/>
    <x v="55"/>
  </r>
  <r>
    <n v="-12.567"/>
    <n v="-70.082999999999998"/>
    <s v="Perú"/>
    <s v="Manu"/>
    <n v="237"/>
    <n v="1"/>
    <m/>
    <s v="KU562487"/>
    <m/>
    <s v="Passeriformes"/>
    <s v="Thraupidae"/>
    <x v="70"/>
    <s v="Plasmodium nucleophilum"/>
    <n v="477"/>
    <s v="cyt b"/>
    <n v="28"/>
    <m/>
    <s v="(Fecchio et al., 2017)"/>
    <m/>
    <s v="Central Andes"/>
    <s v="CAN"/>
    <s v="KU562487"/>
    <s v="H"/>
    <n v="55"/>
    <n v="477"/>
    <s v="100.0"/>
    <s v="+"/>
    <n v="0"/>
    <n v="0"/>
    <s v="10I477M"/>
    <s v="KU562487|PE|Pnuc"/>
    <s v="KC867670|US|Psp"/>
    <s v="NA"/>
    <s v="NA"/>
    <x v="55"/>
    <x v="55"/>
  </r>
  <r>
    <n v="-12.567"/>
    <n v="-70.082999999999998"/>
    <s v="Perú"/>
    <s v="Manu"/>
    <n v="237"/>
    <n v="1"/>
    <m/>
    <s v="KU562488"/>
    <m/>
    <s v="Passeriformes"/>
    <s v="Turdidae"/>
    <x v="226"/>
    <s v="Plasmodium nucleophilum"/>
    <n v="477"/>
    <s v="cyt b"/>
    <n v="28"/>
    <m/>
    <s v="(Fecchio et al., 2017)"/>
    <m/>
    <s v="Central Andes"/>
    <s v="CAN"/>
    <s v="KU562488"/>
    <s v="H"/>
    <n v="55"/>
    <n v="477"/>
    <s v="100.0"/>
    <s v="+"/>
    <n v="0"/>
    <n v="0"/>
    <s v="10I477M"/>
    <s v="KU562488|PE|Pnuc"/>
    <s v="KC867670|US|Psp"/>
    <s v="NA"/>
    <s v="NA"/>
    <x v="55"/>
    <x v="55"/>
  </r>
  <r>
    <n v="-12.567"/>
    <n v="-70.082999999999998"/>
    <s v="Perú"/>
    <s v="Manu"/>
    <n v="237"/>
    <n v="1"/>
    <m/>
    <s v="KU562489"/>
    <m/>
    <s v="Passeriformes"/>
    <s v="Emberizidae"/>
    <x v="201"/>
    <s v="Plasmodium nucleophilum"/>
    <n v="477"/>
    <s v="cyt b"/>
    <n v="28"/>
    <m/>
    <s v="(Fecchio et al., 2017)"/>
    <m/>
    <s v="Central Andes"/>
    <s v="CAN"/>
    <s v="KU562489"/>
    <s v="H"/>
    <n v="55"/>
    <n v="477"/>
    <s v="100.0"/>
    <s v="+"/>
    <n v="0"/>
    <n v="0"/>
    <s v="10I477M"/>
    <s v="KU562489|PE|Pnuc"/>
    <s v="KC867670|US|Psp"/>
    <s v="NA"/>
    <s v="NA"/>
    <x v="55"/>
    <x v="55"/>
  </r>
  <r>
    <n v="-12.567"/>
    <n v="-70.082999999999998"/>
    <s v="Perú"/>
    <s v="Manu"/>
    <n v="237"/>
    <n v="1"/>
    <m/>
    <s v="KU562490"/>
    <m/>
    <s v="Passeriformes"/>
    <s v="Thraupidae"/>
    <x v="70"/>
    <s v="Plasmodium nucleophilum"/>
    <n v="477"/>
    <s v="cyt b"/>
    <n v="28"/>
    <m/>
    <s v="(Fecchio et al., 2017)"/>
    <m/>
    <s v="Central Andes"/>
    <s v="CAN"/>
    <s v="KU562490"/>
    <s v="H"/>
    <n v="55"/>
    <n v="477"/>
    <s v="100.0"/>
    <s v="+"/>
    <n v="0"/>
    <n v="0"/>
    <s v="10I477M"/>
    <s v="KU562490|PE|Pnuc"/>
    <s v="KC867670|US|Psp"/>
    <s v="NA"/>
    <s v="NA"/>
    <x v="55"/>
    <x v="55"/>
  </r>
  <r>
    <n v="-12.567"/>
    <n v="-70.082999999999998"/>
    <s v="Perú"/>
    <s v="Manu"/>
    <n v="237"/>
    <n v="1"/>
    <m/>
    <s v="KU562491"/>
    <m/>
    <s v="Passeriformes"/>
    <s v="Thraupidae"/>
    <x v="70"/>
    <s v="Plasmodium nucleophilum"/>
    <n v="477"/>
    <s v="cyt b"/>
    <n v="28"/>
    <m/>
    <s v="(Fecchio et al., 2017)"/>
    <m/>
    <s v="Central Andes"/>
    <s v="CAN"/>
    <s v="KU562491"/>
    <s v="H"/>
    <n v="55"/>
    <n v="477"/>
    <s v="100.0"/>
    <s v="+"/>
    <n v="0"/>
    <n v="0"/>
    <s v="10I477M"/>
    <s v="KU562491|PE|Pnuc"/>
    <s v="KC867670|US|Psp"/>
    <s v="NA"/>
    <s v="NA"/>
    <x v="55"/>
    <x v="55"/>
  </r>
  <r>
    <n v="-15.53"/>
    <n v="-47.55"/>
    <s v="Brasil"/>
    <s v="Planaltina"/>
    <n v="1097"/>
    <n v="3"/>
    <m/>
    <s v="KU562553"/>
    <m/>
    <s v="Galbuliformes"/>
    <s v="Bucconidae"/>
    <x v="229"/>
    <s v="Plasmodium sp."/>
    <n v="477"/>
    <s v="cyt b"/>
    <n v="28"/>
    <m/>
    <s v="(Fecchio et al., 2017)"/>
    <m/>
    <s v="Central South America"/>
    <s v="CSA"/>
    <s v="KU562553"/>
    <s v="H"/>
    <n v="55"/>
    <n v="477"/>
    <s v="99.8"/>
    <s v="+"/>
    <n v="0"/>
    <n v="0"/>
    <s v="10I477M"/>
    <s v="KU562553|BR|Psp"/>
    <s v="KC867670|US|Psp"/>
    <s v="NA"/>
    <s v="NA"/>
    <x v="55"/>
    <x v="55"/>
  </r>
  <r>
    <n v="-0.58299999999999996"/>
    <n v="-64.916700000000006"/>
    <s v="Brasil"/>
    <s v="Negro River"/>
    <n v="60"/>
    <n v="1"/>
    <m/>
    <s v="KU562603"/>
    <m/>
    <s v="Passeriformes"/>
    <s v="Furnariidae"/>
    <x v="116"/>
    <s v="Plasmodium sp."/>
    <n v="477"/>
    <s v="cyt b"/>
    <n v="28"/>
    <m/>
    <s v="(Fecchio et al., 2017)"/>
    <m/>
    <s v="Amazonia North"/>
    <s v="AMN"/>
    <s v="KU562603"/>
    <s v="H"/>
    <n v="55"/>
    <n v="477"/>
    <s v="99.4"/>
    <s v="+"/>
    <n v="0"/>
    <n v="0"/>
    <s v="10I477M"/>
    <s v="KU562603|BR|Psp"/>
    <s v="KC867670|US|Psp"/>
    <s v="&gt;KU562603|BR|Psp"/>
    <s v="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
    <x v="55"/>
    <x v="55"/>
  </r>
  <r>
    <n v="-5.7167000000000003"/>
    <n v="-63.2"/>
    <s v="Brasil"/>
    <s v="Purus River"/>
    <n v="70"/>
    <n v="1"/>
    <m/>
    <s v="KU562679"/>
    <m/>
    <s v="Passeriformes"/>
    <s v="Thraupidae"/>
    <x v="70"/>
    <s v="Plasmodium sp."/>
    <n v="477"/>
    <s v="cyt b"/>
    <n v="28"/>
    <m/>
    <s v="(Fecchio et al., 2017)"/>
    <m/>
    <s v="Amazonia North"/>
    <s v="AMN"/>
    <s v="KU562679"/>
    <s v="H"/>
    <n v="55"/>
    <n v="477"/>
    <s v="99.8"/>
    <s v="+"/>
    <n v="0"/>
    <n v="0"/>
    <s v="10I477M"/>
    <s v="KU562679|BR|Psp"/>
    <s v="KC867670|US|Psp"/>
    <s v="NA"/>
    <s v="NA"/>
    <x v="55"/>
    <x v="55"/>
  </r>
  <r>
    <n v="-19.567"/>
    <n v="-57.0167"/>
    <s v="Brasil"/>
    <s v="Corumbá"/>
    <n v="90"/>
    <n v="1"/>
    <m/>
    <s v="KU562689"/>
    <m/>
    <s v="Passeriformes"/>
    <s v="Thraupidae"/>
    <x v="111"/>
    <s v="Plasmodium sp."/>
    <n v="477"/>
    <s v="cyt b"/>
    <n v="28"/>
    <m/>
    <s v="(Fecchio et al., 2017)"/>
    <m/>
    <s v="Central South America"/>
    <s v="CSA"/>
    <s v="KU562689"/>
    <s v="H"/>
    <n v="55"/>
    <n v="477"/>
    <s v="99.8"/>
    <s v="+"/>
    <n v="0"/>
    <n v="0"/>
    <s v="10I477M"/>
    <s v="KU562689|BR|Psp"/>
    <s v="KC867670|US|Psp"/>
    <s v="NA"/>
    <s v="NA"/>
    <x v="55"/>
    <x v="55"/>
  </r>
  <r>
    <n v="-19.567"/>
    <n v="-57.0167"/>
    <s v="Brasil"/>
    <s v="Corumbá"/>
    <n v="90"/>
    <n v="1"/>
    <m/>
    <s v="KU562690"/>
    <m/>
    <s v="Passeriformes"/>
    <s v="Thraupidae"/>
    <x v="111"/>
    <s v="Plasmodium sp."/>
    <n v="477"/>
    <s v="cyt b"/>
    <n v="28"/>
    <m/>
    <s v="(Fecchio et al., 2017)"/>
    <m/>
    <s v="Central South America"/>
    <s v="CSA"/>
    <s v="KU562690"/>
    <s v="H"/>
    <n v="55"/>
    <n v="477"/>
    <s v="99.6"/>
    <s v="+"/>
    <n v="0"/>
    <n v="0"/>
    <s v="10I477M"/>
    <s v="KU562690|BR|Psp"/>
    <s v="KC867670|US|Psp"/>
    <s v="NA"/>
    <s v="NA"/>
    <x v="55"/>
    <x v="55"/>
  </r>
  <r>
    <n v="-6.5822000000000003"/>
    <n v="-37.267200000000003"/>
    <s v="Brasil"/>
    <s v="Serra Negra do Norte"/>
    <n v="210"/>
    <n v="1"/>
    <m/>
    <s v="KU562699"/>
    <m/>
    <s v="Passeriformes"/>
    <s v="Emberizidae"/>
    <x v="37"/>
    <s v="Plasmodium sp."/>
    <n v="477"/>
    <s v="cyt b"/>
    <n v="28"/>
    <m/>
    <s v="(Fecchio et al., 2017)"/>
    <m/>
    <s v="Atlantic Forest"/>
    <s v="ATL"/>
    <s v="KU562699"/>
    <s v="H"/>
    <n v="55"/>
    <n v="477"/>
    <s v="99.6"/>
    <s v="+"/>
    <n v="0"/>
    <n v="0"/>
    <s v="10I477M"/>
    <s v="KU562699|BR|Psp"/>
    <s v="KC867670|US|Psp"/>
    <s v="NA"/>
    <s v="NA"/>
    <x v="55"/>
    <x v="55"/>
  </r>
  <r>
    <n v="-6.5822000000000003"/>
    <n v="-37.267200000000003"/>
    <s v="Brasil"/>
    <s v="Serra Negra do Norte"/>
    <n v="210"/>
    <n v="1"/>
    <m/>
    <s v="KU562700"/>
    <m/>
    <s v="Passeriformes"/>
    <s v="Emberizidae"/>
    <x v="37"/>
    <s v="Plasmodium sp."/>
    <n v="477"/>
    <s v="cyt b"/>
    <n v="28"/>
    <m/>
    <s v="(Fecchio et al., 2017)"/>
    <m/>
    <s v="Atlantic Forest"/>
    <s v="ATL"/>
    <s v="KU562700"/>
    <s v="H"/>
    <n v="55"/>
    <n v="477"/>
    <s v="99.6"/>
    <s v="+"/>
    <n v="0"/>
    <n v="0"/>
    <s v="10I477M"/>
    <s v="KU562700|BR|Psp"/>
    <s v="KC867670|US|Psp"/>
    <s v="NA"/>
    <s v="NA"/>
    <x v="55"/>
    <x v="55"/>
  </r>
  <r>
    <n v="-3.7"/>
    <n v="-46.75"/>
    <s v="Brasil"/>
    <s v="Gurupi"/>
    <n v="184"/>
    <n v="1"/>
    <m/>
    <s v="KU562734"/>
    <m/>
    <s v="Passeriformes"/>
    <s v="Icteridae"/>
    <x v="230"/>
    <s v="Plasmodium sp."/>
    <n v="477"/>
    <s v="cyt b"/>
    <n v="28"/>
    <m/>
    <s v="(Fecchio et al., 2017)"/>
    <m/>
    <s v="Amazonia South"/>
    <s v="AMS"/>
    <s v="KU562734"/>
    <s v="H"/>
    <n v="55"/>
    <n v="477"/>
    <s v="99.6"/>
    <s v="+"/>
    <n v="0"/>
    <n v="0"/>
    <s v="10I477M"/>
    <s v="KU562734|BR|Psp"/>
    <s v="KC867670|US|Psp"/>
    <s v="&gt;KU562734|BR|Psp"/>
    <s v="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
    <x v="55"/>
    <x v="55"/>
  </r>
  <r>
    <n v="-12.567"/>
    <n v="-70.082999999999998"/>
    <s v="Perú"/>
    <s v="Manu"/>
    <n v="237"/>
    <n v="1"/>
    <m/>
    <s v="KU562811"/>
    <m/>
    <s v="Passeriformes"/>
    <s v="Troglodytidae"/>
    <x v="105"/>
    <s v="Plasmodium sp."/>
    <n v="477"/>
    <s v="cyt b"/>
    <n v="28"/>
    <m/>
    <s v="(Fecchio et al., 2017)"/>
    <m/>
    <s v="Central Andes"/>
    <s v="CAN"/>
    <s v="KU562811"/>
    <s v="H"/>
    <n v="55"/>
    <n v="477"/>
    <s v="99.6"/>
    <s v="+"/>
    <n v="0"/>
    <n v="0"/>
    <s v="10I477M"/>
    <s v="KU562811|PE|Psp"/>
    <s v="KC867670|US|Psp"/>
    <s v="&gt;KU562811|PE|Psp"/>
    <s v="AACTGGAGCTTCATTTGTATTTATTTTAACTTATCTACATATTTTAAGAGGATTAAATTATTCTTACTCATATTTACCATTATCATGGATTTCAGGATTAGTTATATTTTTAATATCTATAGTTACAGCTTTTATGGGATATGTATTACCTTGGGGTCATATGAGTTTTTGGGGAGCAACTGTAATTACTAATTTACTATATTTTATCCCTGGACTTGTTTCATGGATTTGTGGTGGATATCTTGTTAGTGACCCAACACTAAAAAGATTTTTCGTATTACATTTTACATTTCCATTTATAGCTTTATGTATTGTATTTATACATATATTCTTCTTACATTTACAAGGTAGCACTAATCCTTTAGGGTATGATACTGCTTTAAAAATACCCTTCTATCCAAATCTATTAAGTCTTGATATAAAAGGATTTAATAATATATTAGTTCTATTTTTAGCACAAAGTTTATTTGGAATATT"/>
    <x v="55"/>
    <x v="55"/>
  </r>
  <r>
    <n v="-12.567"/>
    <n v="-70.082999999999998"/>
    <s v="Perú"/>
    <s v="Manu"/>
    <n v="237"/>
    <n v="1"/>
    <m/>
    <s v="KU562820"/>
    <m/>
    <s v="Passeriformes"/>
    <s v="Thamnophilidae"/>
    <x v="117"/>
    <s v="Plasmodium sp."/>
    <n v="477"/>
    <s v="cyt b"/>
    <n v="28"/>
    <m/>
    <s v="(Fecchio et al., 2017)"/>
    <m/>
    <s v="Central Andes"/>
    <s v="CAN"/>
    <s v="KU562820"/>
    <s v="H"/>
    <n v="55"/>
    <n v="477"/>
    <s v="99.4"/>
    <s v="+"/>
    <n v="0"/>
    <n v="0"/>
    <s v="10I477M"/>
    <s v="KU562820|PE|Psp"/>
    <s v="KC867670|US|Psp"/>
    <s v="&gt;KU562820|PE|Psp"/>
    <s v="AACTGGAGCTTCATTTGTATTTATTTTAACTTATCTACATATTTTAAGAGGATTAAATTATTCTTACTCATATTTACCATTATCATGGATTTCAGGATTAGTTATATTTTTAATATCTATAGTTACAGCTTTTATGGGATATGTATTACCTTGGGGTCAAATGAGTTTTTGGGGAGCGACTGTAATTACTAATTTACTATATTTTATCCCTGGACTTGTTTCATGGATTTGTGGTGGATATCTTGTTGGTGACCCAACACTAAAAAGATTTTTTGTATCACATTTTACATTTCCATTTATAGCTTTATGTATTGTATTTATACATATATTCTTCTTACATTTACAAGGTAGCACTAATCCTTTAGGGTATGATACTGCTTTAAAAATACCCTTCTATCCAAATCTATTAAGTCTTGATATAAAAGGATTTAATAATATATTAGTTCTATTTTTAGCACAAAGTTTATTTGGAATATT"/>
    <x v="55"/>
    <x v="55"/>
  </r>
  <r>
    <n v="-12.567"/>
    <n v="-70.082999999999998"/>
    <s v="Perú"/>
    <s v="Manu"/>
    <n v="237"/>
    <n v="1"/>
    <m/>
    <s v="KU562834"/>
    <m/>
    <s v="Passeriformes"/>
    <s v="Tyrannidae"/>
    <x v="231"/>
    <s v="Plasmodium sp."/>
    <n v="477"/>
    <s v="cyt b"/>
    <n v="28"/>
    <m/>
    <s v="(Fecchio et al., 2017)"/>
    <m/>
    <s v="Central Andes"/>
    <s v="CAN"/>
    <s v="KU562834"/>
    <s v="H"/>
    <n v="55"/>
    <n v="477"/>
    <s v="99.6"/>
    <s v="+"/>
    <n v="0"/>
    <n v="0"/>
    <s v="10I477M"/>
    <s v="KU562834|PE|Psp"/>
    <s v="KC867670|US|Psp"/>
    <s v="NA"/>
    <s v="NA"/>
    <x v="55"/>
    <x v="55"/>
  </r>
  <r>
    <n v="44.451000000000001"/>
    <n v="-73.122"/>
    <s v="Estados Unidos"/>
    <s v="Vermont - northwestern Vermont"/>
    <n v="109"/>
    <n v="1"/>
    <n v="6.9"/>
    <s v="KC867670"/>
    <s v="DENPET03"/>
    <s v="Passeriformes"/>
    <s v="Icteridae"/>
    <x v="8"/>
    <s v="Plasmodium sp."/>
    <n v="487"/>
    <s v="cytb"/>
    <n v="18"/>
    <s v="NA"/>
    <s v="(Levin et al., 2013)"/>
    <s v="R"/>
    <s v="NA"/>
    <s v="NA"/>
    <s v="KC867670"/>
    <s v="S"/>
    <n v="55"/>
    <n v="487"/>
    <s v="*"/>
    <s v="."/>
    <s v="*"/>
    <s v="*"/>
    <s v="*"/>
    <s v="KC867670|US|Psp"/>
    <s v="*"/>
    <s v="&gt;KC867670|US|Psp"/>
    <s v="A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
    <x v="55"/>
    <x v="55"/>
  </r>
  <r>
    <n v="-0.82899999999999996"/>
    <n v="-90.981999999999999"/>
    <s v="Ecuador"/>
    <s v="Islas Galapagos"/>
    <n v="134"/>
    <n v="1"/>
    <n v="23.2"/>
    <s v="JF833043"/>
    <s v="CY19"/>
    <s v="Suliformes"/>
    <s v="Fregatidae"/>
    <x v="232"/>
    <s v="Haemoproteus sp."/>
    <n v="480"/>
    <s v="cytb"/>
    <n v="19"/>
    <s v="NA"/>
    <s v="(Levin et al., 2011)"/>
    <s v="S"/>
    <s v="Northern Andes"/>
    <s v="NAN"/>
    <s v="JF833043"/>
    <s v="H"/>
    <n v="56"/>
    <n v="480"/>
    <s v="100.0"/>
    <s v="+"/>
    <n v="0"/>
    <n v="0"/>
    <s v="2I480M"/>
    <s v="JF833043|EC|PA|KY|BZ|US|Hsp"/>
    <s v="JF833049|EC|Hsp"/>
    <s v="NA"/>
    <s v="NA"/>
    <x v="56"/>
    <x v="56"/>
  </r>
  <r>
    <n v="-0.82899999999999996"/>
    <n v="-90.981999999999999"/>
    <s v="Ecuador"/>
    <s v="Islas Galapagos"/>
    <n v="134"/>
    <n v="1"/>
    <n v="23.2"/>
    <s v="JF833043"/>
    <s v="CY19"/>
    <s v="Suliformes"/>
    <s v="Fregatidae"/>
    <x v="233"/>
    <s v="Haemoproteus sp."/>
    <n v="480"/>
    <s v="cytb"/>
    <n v="19"/>
    <s v="NA"/>
    <s v="(Levin et al., 2011)"/>
    <s v="S"/>
    <s v="Northern Andes"/>
    <s v="NAN"/>
    <s v="JF833043"/>
    <s v="N"/>
    <n v="56"/>
    <n v="480"/>
    <s v="NA"/>
    <s v="NA"/>
    <s v="NA"/>
    <s v="NA"/>
    <s v="NA"/>
    <s v="NA"/>
    <s v="NA"/>
    <s v="NA"/>
    <s v="NA"/>
    <x v="56"/>
    <x v="56"/>
  </r>
  <r>
    <n v="19.312999999999999"/>
    <n v="-81.254999999999995"/>
    <s v="Islas Caimán"/>
    <s v="NA"/>
    <n v="6"/>
    <n v="1"/>
    <s v="-"/>
    <s v="JF833043"/>
    <s v="CY19"/>
    <s v="Suliformes"/>
    <s v="Fregatidae"/>
    <x v="232"/>
    <s v="Haemoproteus sp."/>
    <n v="480"/>
    <s v="cytb"/>
    <n v="19"/>
    <s v="NA"/>
    <s v="(Levin et al., 2011)"/>
    <s v="S"/>
    <s v="Greater Antilles"/>
    <s v="GAN"/>
    <s v="JF833043"/>
    <s v="N"/>
    <n v="56"/>
    <n v="480"/>
    <s v="NA"/>
    <s v="NA"/>
    <s v="NA"/>
    <s v="NA"/>
    <s v="NA"/>
    <s v="NA"/>
    <s v="NA"/>
    <s v="NA"/>
    <s v="NA"/>
    <x v="56"/>
    <x v="56"/>
  </r>
  <r>
    <n v="17.189"/>
    <n v="-88.497"/>
    <s v="Belice"/>
    <s v="NA"/>
    <n v="75"/>
    <n v="1"/>
    <s v="NA"/>
    <s v="JF833043"/>
    <s v="CY19"/>
    <s v="Suliformes"/>
    <s v="Fregatidae"/>
    <x v="232"/>
    <s v="Haemoproteus sp."/>
    <n v="480"/>
    <s v="cytb"/>
    <n v="19"/>
    <s v="NA"/>
    <s v="(Levin et al., 2011)"/>
    <s v="S"/>
    <s v="Gulf-Caribbean Slope"/>
    <s v="GCS"/>
    <s v="JF833043"/>
    <s v="N"/>
    <n v="56"/>
    <n v="480"/>
    <s v="NA"/>
    <s v="NA"/>
    <s v="NA"/>
    <s v="NA"/>
    <s v="NA"/>
    <s v="NA"/>
    <s v="NA"/>
    <s v="NA"/>
    <s v="NA"/>
    <x v="56"/>
    <x v="56"/>
  </r>
  <r>
    <n v="8.5370000000000008"/>
    <n v="-80.781999999999996"/>
    <s v="Panamá"/>
    <s v="NA"/>
    <n v="1126"/>
    <n v="3"/>
    <n v="20.7"/>
    <s v="JF833043"/>
    <s v="CY19"/>
    <s v="Suliformes"/>
    <s v="Fregatidae"/>
    <x v="232"/>
    <s v="Haemoproteus sp."/>
    <n v="480"/>
    <s v="cytb"/>
    <n v="19"/>
    <s v="NA"/>
    <s v="(Levin et al., 2011)"/>
    <s v="S"/>
    <s v="Chiriquí- Darién Highlands"/>
    <s v="CDH"/>
    <s v="JF833043"/>
    <s v="N"/>
    <n v="56"/>
    <n v="480"/>
    <s v="NA"/>
    <s v="NA"/>
    <s v="NA"/>
    <s v="NA"/>
    <s v="NA"/>
    <s v="NA"/>
    <s v="NA"/>
    <s v="NA"/>
    <s v="NA"/>
    <x v="56"/>
    <x v="56"/>
  </r>
  <r>
    <n v="19.896000000000001"/>
    <n v="-155.58199999999999"/>
    <s v="Estados Unidos"/>
    <s v="Hawaii"/>
    <n v="1511"/>
    <n v="4"/>
    <n v="14.4"/>
    <s v="JF833043"/>
    <s v="CY19"/>
    <s v="Suliformes"/>
    <s v="Fregatidae"/>
    <x v="233"/>
    <s v="Haemoproteus sp."/>
    <n v="480"/>
    <s v="cytb"/>
    <n v="19"/>
    <s v="NA"/>
    <s v="(Levin et al., 2011)"/>
    <s v="S"/>
    <s v="NA"/>
    <s v="NA"/>
    <s v="JF833043"/>
    <s v="N"/>
    <n v="56"/>
    <n v="480"/>
    <s v="NA"/>
    <s v="NA"/>
    <s v="NA"/>
    <s v="NA"/>
    <s v="NA"/>
    <s v="NA"/>
    <s v="NA"/>
    <s v="NA"/>
    <s v="NA"/>
    <x v="56"/>
    <x v="56"/>
  </r>
  <r>
    <n v="-0.82899999999999996"/>
    <n v="-90.981999999999999"/>
    <s v="Ecuador"/>
    <s v="Islas Galapagos"/>
    <n v="134"/>
    <n v="1"/>
    <n v="23.2"/>
    <s v="JF833044"/>
    <s v="E75"/>
    <s v="Suliformes"/>
    <s v="Fregatidae"/>
    <x v="233"/>
    <s v="Haemoproteus sp."/>
    <n v="450"/>
    <s v="cytb"/>
    <n v="19"/>
    <s v="NA"/>
    <s v="(Levin et al., 2011)"/>
    <s v="S"/>
    <s v="Northern Andes"/>
    <s v="NAN"/>
    <s v="JF833044"/>
    <s v="H"/>
    <n v="56"/>
    <n v="450"/>
    <s v="100.0"/>
    <s v="+"/>
    <n v="0"/>
    <n v="0"/>
    <s v="D449M33I"/>
    <s v="JF833044|EC|Hsp"/>
    <s v="JF833049|EC|Hsp"/>
    <s v="NA"/>
    <s v="NA"/>
    <x v="56"/>
    <x v="56"/>
  </r>
  <r>
    <n v="-0.82899999999999996"/>
    <n v="-90.981999999999999"/>
    <s v="Ecuador"/>
    <s v="Islas Galapagos"/>
    <n v="134"/>
    <n v="1"/>
    <n v="23.2"/>
    <s v="JF833044"/>
    <s v="E75"/>
    <s v="Suliformes"/>
    <s v="Fregatidae"/>
    <x v="232"/>
    <s v="Haemoproteus sp."/>
    <n v="450"/>
    <s v="cytb"/>
    <n v="19"/>
    <s v="NA"/>
    <s v="(Levin et al., 2011)"/>
    <s v="S"/>
    <s v="Northern Andes"/>
    <s v="NAN"/>
    <s v="JF833044"/>
    <s v="N"/>
    <n v="56"/>
    <n v="450"/>
    <s v="NA"/>
    <s v="NA"/>
    <s v="NA"/>
    <s v="NA"/>
    <s v="NA"/>
    <s v="NA"/>
    <s v="NA"/>
    <s v="NA"/>
    <s v="NA"/>
    <x v="56"/>
    <x v="56"/>
  </r>
  <r>
    <n v="-0.82899999999999996"/>
    <n v="-90.981999999999999"/>
    <s v="Ecuador"/>
    <s v="Islas Galapagos"/>
    <n v="134"/>
    <n v="1"/>
    <n v="23.2"/>
    <s v="JF833045"/>
    <s v="FMAG15"/>
    <s v="Suliformes"/>
    <s v="Fregatidae"/>
    <x v="233"/>
    <s v="Haemoproteus sp."/>
    <n v="487"/>
    <s v="cytb"/>
    <n v="19"/>
    <s v="NA"/>
    <s v="(Levin et al., 2011)"/>
    <s v="S"/>
    <s v="Northern Andes"/>
    <s v="NAN"/>
    <s v="JF833045"/>
    <s v="H"/>
    <n v="56"/>
    <n v="487"/>
    <s v="100.0"/>
    <s v="+"/>
    <n v="0"/>
    <n v="0"/>
    <s v="5D482M"/>
    <s v="JF833045|EC|Hsp"/>
    <s v="JF833049|EC|Hsp"/>
    <s v="NA"/>
    <s v="NA"/>
    <x v="56"/>
    <x v="56"/>
  </r>
  <r>
    <n v="-0.82899999999999996"/>
    <n v="-90.981999999999999"/>
    <s v="Ecuador"/>
    <s v="Islas Galapagos"/>
    <n v="134"/>
    <n v="1"/>
    <n v="23.2"/>
    <s v="JF833045"/>
    <s v="FMAG15"/>
    <s v="Suliformes"/>
    <s v="Fregatidae"/>
    <x v="232"/>
    <s v="Haemoproteus sp."/>
    <n v="487"/>
    <s v="cytb"/>
    <n v="19"/>
    <s v="NA"/>
    <s v="(Levin et al., 2011)"/>
    <s v="S"/>
    <s v="Northern Andes"/>
    <s v="NAN"/>
    <s v="JF833045"/>
    <s v="N"/>
    <n v="56"/>
    <n v="487"/>
    <s v="NA"/>
    <s v="NA"/>
    <s v="NA"/>
    <s v="NA"/>
    <s v="NA"/>
    <s v="NA"/>
    <s v="NA"/>
    <s v="NA"/>
    <s v="NA"/>
    <x v="56"/>
    <x v="56"/>
  </r>
  <r>
    <n v="-0.82899999999999996"/>
    <n v="-90.981999999999999"/>
    <s v="Ecuador"/>
    <s v="Islas Galapagos"/>
    <n v="134"/>
    <n v="1"/>
    <n v="23.2"/>
    <s v="JF833048"/>
    <s v="HC02"/>
    <s v="Suliformes"/>
    <s v="Fregatidae"/>
    <x v="233"/>
    <s v="Haemoproteus sp."/>
    <n v="480"/>
    <s v="cytb"/>
    <n v="19"/>
    <s v="NA"/>
    <s v="(Levin et al., 2011)"/>
    <s v="S"/>
    <s v="Northern Andes"/>
    <s v="NAN"/>
    <s v="JF833048"/>
    <s v="H"/>
    <n v="56"/>
    <n v="480"/>
    <s v="100.0"/>
    <s v="+"/>
    <n v="0"/>
    <n v="0"/>
    <s v="2I480M"/>
    <s v="JF833048|EC|Hsp"/>
    <s v="JF833049|EC|Hsp"/>
    <s v="NA"/>
    <s v="NA"/>
    <x v="56"/>
    <x v="56"/>
  </r>
  <r>
    <n v="-0.82899999999999996"/>
    <n v="-90.981999999999999"/>
    <s v="Ecuador"/>
    <s v="Islas Galapagos"/>
    <n v="134"/>
    <n v="1"/>
    <n v="23.2"/>
    <s v="JF833048"/>
    <s v="HC02"/>
    <s v="Suliformes"/>
    <s v="Fregatidae"/>
    <x v="232"/>
    <s v="Haemoproteus sp."/>
    <n v="480"/>
    <s v="cytb"/>
    <n v="19"/>
    <s v="NA"/>
    <s v="(Levin et al., 2011)"/>
    <s v="S"/>
    <s v="Northern Andes"/>
    <s v="NAN"/>
    <s v="JF833048"/>
    <s v="N"/>
    <n v="56"/>
    <n v="480"/>
    <s v="NA"/>
    <s v="NA"/>
    <s v="NA"/>
    <s v="NA"/>
    <s v="NA"/>
    <s v="NA"/>
    <s v="NA"/>
    <s v="NA"/>
    <s v="NA"/>
    <x v="56"/>
    <x v="56"/>
  </r>
  <r>
    <n v="-0.82899999999999996"/>
    <n v="-90.981999999999999"/>
    <s v="Ecuador"/>
    <s v="Islas Galapagos"/>
    <n v="134"/>
    <n v="1"/>
    <n v="23.2"/>
    <s v="JF833049"/>
    <s v="HIPP5"/>
    <s v="Suliformes"/>
    <s v="Fregatidae"/>
    <x v="232"/>
    <s v="Haemoproteus sp."/>
    <n v="482"/>
    <s v="cytb"/>
    <n v="19"/>
    <s v="NA"/>
    <s v="(Levin et al., 2011)"/>
    <s v="S"/>
    <s v="Northern Andes"/>
    <s v="NAN"/>
    <s v="JF833049"/>
    <s v="N"/>
    <n v="56"/>
    <n v="482"/>
    <s v="NA"/>
    <s v="NA"/>
    <s v="NA"/>
    <s v="NA"/>
    <s v="NA"/>
    <s v="NA"/>
    <s v="NA"/>
    <s v="NA"/>
    <s v="NA"/>
    <x v="56"/>
    <x v="56"/>
  </r>
  <r>
    <n v="-0.82899999999999996"/>
    <n v="-90.981999999999999"/>
    <s v="Ecuador"/>
    <s v="Islas Galapagos"/>
    <n v="134"/>
    <n v="1"/>
    <n v="23.2"/>
    <s v="JF833050"/>
    <s v="FMINGAL1"/>
    <s v="Suliformes"/>
    <s v="Fregatidae"/>
    <x v="233"/>
    <s v="Haemoproteus iwa"/>
    <n v="482"/>
    <s v="cytb"/>
    <n v="19"/>
    <s v="NA"/>
    <s v="(Levin et al., 2011)"/>
    <s v="S"/>
    <s v="Northern Andes"/>
    <s v="NAN"/>
    <s v="JF833050"/>
    <s v="H"/>
    <n v="56"/>
    <n v="482"/>
    <s v="100.0"/>
    <s v="."/>
    <n v="0"/>
    <n v="482"/>
    <s v="="/>
    <s v="JF833050|EC|Hiwa"/>
    <s v="JF833049|EC|Hsp"/>
    <s v="NA"/>
    <s v="NA"/>
    <x v="56"/>
    <x v="56"/>
  </r>
  <r>
    <n v="-0.82899999999999996"/>
    <n v="-90.981999999999999"/>
    <s v="Ecuador"/>
    <s v="Islas Galapagos"/>
    <n v="134"/>
    <n v="1"/>
    <n v="23.2"/>
    <s v="JF833050"/>
    <s v="FMINGAL1"/>
    <s v="Suliformes"/>
    <s v="Fregatidae"/>
    <x v="232"/>
    <s v="Haemoproteus iwa"/>
    <n v="482"/>
    <s v="cytb"/>
    <n v="19"/>
    <s v="NA"/>
    <s v="(Levin et al., 2011)"/>
    <s v="S"/>
    <s v="Northern Andes"/>
    <s v="NAN"/>
    <s v="JF833050"/>
    <s v="N"/>
    <n v="56"/>
    <n v="482"/>
    <s v="NA"/>
    <s v="NA"/>
    <s v="NA"/>
    <s v="NA"/>
    <s v="NA"/>
    <s v="NA"/>
    <s v="NA"/>
    <s v="NA"/>
    <s v="NA"/>
    <x v="56"/>
    <x v="56"/>
  </r>
  <r>
    <n v="8.5370000000000008"/>
    <n v="-80.781999999999996"/>
    <s v="Panamá"/>
    <s v="NA"/>
    <n v="1126"/>
    <n v="3"/>
    <n v="20.7"/>
    <s v="JF833058"/>
    <s v="GI20"/>
    <s v="Suliformes"/>
    <s v="Fregatidae"/>
    <x v="232"/>
    <s v="Haemoproteus sp."/>
    <n v="482"/>
    <s v="cytb"/>
    <n v="19"/>
    <s v="NA"/>
    <s v="(Levin et al., 2011)"/>
    <s v="S"/>
    <s v="Chiriquí- Darién Highlands"/>
    <s v="CDH"/>
    <s v="JF833058"/>
    <s v="H"/>
    <n v="56"/>
    <n v="482"/>
    <s v="100.0"/>
    <s v="."/>
    <n v="0"/>
    <n v="482"/>
    <s v="="/>
    <s v="JF833058|PA|Hsp"/>
    <s v="JF833049|EC|Hsp"/>
    <s v="NA"/>
    <s v="NA"/>
    <x v="56"/>
    <x v="56"/>
  </r>
  <r>
    <n v="-0.82899999999999996"/>
    <n v="-90.981999999999999"/>
    <s v="Ecuador"/>
    <s v="Islas Galapagos"/>
    <n v="134"/>
    <n v="1"/>
    <n v="23.2"/>
    <s v="JF833049"/>
    <s v="HIPP5"/>
    <s v="Suliformes"/>
    <s v="Fregatidae"/>
    <x v="233"/>
    <s v="Haemoproteus sp."/>
    <n v="482"/>
    <s v="cytb"/>
    <n v="19"/>
    <s v="NA"/>
    <s v="(Levin et al., 2011)"/>
    <s v="S"/>
    <s v="Northern Andes"/>
    <s v="NAN"/>
    <s v="JF833049"/>
    <s v="S"/>
    <n v="56"/>
    <n v="482"/>
    <s v="*"/>
    <s v="."/>
    <s v="*"/>
    <s v="*"/>
    <s v="*"/>
    <s v="JF833049|EC|Hsp"/>
    <s v="*"/>
    <s v="&gt;JF833049|EC|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AATTTT"/>
    <x v="56"/>
    <x v="56"/>
  </r>
  <r>
    <n v="36.777999999999999"/>
    <n v="-119.41800000000001"/>
    <s v="Estados Unidos"/>
    <s v="California"/>
    <n v="149"/>
    <n v="1"/>
    <n v="17"/>
    <s v="JN792139"/>
    <s v="NA"/>
    <s v="Passeriformes"/>
    <s v="Turdidae"/>
    <x v="59"/>
    <s v="Haemoproteus sp."/>
    <n v="480"/>
    <s v="cytb"/>
    <n v="2"/>
    <s v="NA"/>
    <s v="(Galen and Witt, 2014)"/>
    <s v="B"/>
    <s v="NA"/>
    <s v="NA"/>
    <s v="JN792139"/>
    <s v="H"/>
    <n v="57"/>
    <n v="480"/>
    <s v="99.4"/>
    <s v="+"/>
    <n v="0"/>
    <n v="0"/>
    <s v="480M"/>
    <s v="JN792139|US|Hsp"/>
    <s v="JN792141|US|Hsp"/>
    <s v="NA"/>
    <s v="NA"/>
    <x v="57"/>
    <x v="57"/>
  </r>
  <r>
    <n v="36.777999999999999"/>
    <n v="-119.41800000000001"/>
    <s v="Estados Unidos"/>
    <s v="California"/>
    <n v="149"/>
    <n v="1"/>
    <n v="17"/>
    <s v="JN792141"/>
    <s v="NA"/>
    <s v="Passeriformes"/>
    <s v="Turdidae"/>
    <x v="59"/>
    <s v="Haemoproteus sp."/>
    <n v="480"/>
    <s v="cytb"/>
    <n v="2"/>
    <s v="NA"/>
    <s v="(Galen and Witt, 2014)"/>
    <s v="B"/>
    <s v="NA"/>
    <s v="NA"/>
    <s v="JN792141"/>
    <s v="S"/>
    <n v="57"/>
    <n v="480"/>
    <s v="*"/>
    <s v="."/>
    <s v="*"/>
    <s v="*"/>
    <s v="*"/>
    <s v="JN792141|US|Hsp"/>
    <s v="*"/>
    <s v="&gt;JN792141|US|Hsp"/>
    <s v="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AATTCTA"/>
    <x v="57"/>
    <x v="57"/>
  </r>
  <r>
    <n v="-17.000299999999999"/>
    <n v="-46.008000000000003"/>
    <s v="Brasil"/>
    <s v="Brasilandia  de Minas"/>
    <n v="547"/>
    <n v="2"/>
    <n v="23.5"/>
    <s v="JX029873"/>
    <s v="ANGAL01"/>
    <s v="Passeriformes"/>
    <s v="Pipridae"/>
    <x v="234"/>
    <s v="Plasmodium sp."/>
    <n v="478"/>
    <s v="cytb"/>
    <n v="7"/>
    <s v="NA"/>
    <s v="(Lacorte et al., 2013)"/>
    <s v="G"/>
    <s v="Central South America"/>
    <s v="CSA"/>
    <s v="JX029873"/>
    <s v="H"/>
    <n v="58"/>
    <n v="478"/>
    <s v="99.4"/>
    <s v="+"/>
    <n v="0"/>
    <n v="0"/>
    <s v="I478M"/>
    <s v="JX029873|BR|Psp"/>
    <s v="KT373870|EC|Psp"/>
    <s v="NA"/>
    <s v="NA"/>
    <x v="58"/>
    <x v="58"/>
  </r>
  <r>
    <n v="-9.1898999999999997"/>
    <n v="-75.015000000000001"/>
    <s v="Perú"/>
    <s v="NA"/>
    <n v="214"/>
    <n v="1"/>
    <n v="26.1"/>
    <s v="KF482355"/>
    <m/>
    <s v="Passeriformes"/>
    <s v="Pipridae"/>
    <x v="5"/>
    <s v="Plasmodium sp."/>
    <n v="491"/>
    <s v="cytb"/>
    <s v="NA"/>
    <s v="Unpublished"/>
    <s v="(Marzal,A., Sehgal,R.N.M. and Cardenas,J.M. 2013)"/>
    <m/>
    <s v="NA"/>
    <s v="NAN"/>
    <s v="KF482355"/>
    <s v="H"/>
    <n v="58"/>
    <n v="491"/>
    <s v="99.8"/>
    <s v="+"/>
    <n v="0"/>
    <n v="0"/>
    <s v="12D479M"/>
    <s v="KF482355|PE|Psp"/>
    <s v="KT373870|EC|Psp"/>
    <s v="NA"/>
    <s v="NA"/>
    <x v="58"/>
    <x v="58"/>
  </r>
  <r>
    <n v="-3.9438778000000001"/>
    <n v="-73.606522299999995"/>
    <s v="Perú"/>
    <s v="Reserva Nacional Allpahuayo Mishana (RNAM)"/>
    <n v="120"/>
    <n v="1"/>
    <m/>
    <s v="KF482355"/>
    <m/>
    <s v="Passeriformes"/>
    <s v="Icteridae"/>
    <x v="6"/>
    <s v="Plasmodium sp."/>
    <n v="491"/>
    <s v="cytb"/>
    <n v="22"/>
    <m/>
    <s v="(Ricopa and Villa, 2016)"/>
    <m/>
    <s v="Amazonia North"/>
    <s v="AMN"/>
    <s v="KF482355"/>
    <s v="N"/>
    <n v="58"/>
    <n v="491"/>
    <s v="NA"/>
    <s v="NA"/>
    <s v="NA"/>
    <s v="NA"/>
    <s v="NA"/>
    <s v="NA"/>
    <s v="NA"/>
    <s v="NA"/>
    <s v="NA"/>
    <x v="58"/>
    <x v="58"/>
  </r>
  <r>
    <n v="-12.217000000000001"/>
    <n v="-76.984999999999999"/>
    <s v="Perú"/>
    <s v="Refugio de Vida Silvestre Pantanos de Villa"/>
    <n v="10"/>
    <n v="1"/>
    <n v="19.2"/>
    <s v="KF482356"/>
    <s v="TACHURIS01_x000a_"/>
    <s v="Passeriformes"/>
    <s v="Tyrannidae"/>
    <x v="235"/>
    <s v="Plasmodium sp."/>
    <n v="491"/>
    <s v="cytb"/>
    <n v="9"/>
    <s v="En MalAvi se corrigio TACRUB01"/>
    <s v="(Marzal et al., 2015)"/>
    <s v="I"/>
    <s v="Subtropical Pacific"/>
    <s v="STP"/>
    <s v="KF482356"/>
    <s v="H"/>
    <n v="58"/>
    <n v="491"/>
    <s v="100.0"/>
    <s v="+"/>
    <n v="0"/>
    <n v="0"/>
    <s v="12D479M"/>
    <s v="KF482356|PE|Psp"/>
    <s v="KT373870|EC|Psp"/>
    <s v="NA"/>
    <s v="NA"/>
    <x v="58"/>
    <x v="58"/>
  </r>
  <r>
    <n v="-2.0865999999999998"/>
    <n v="-77.751000000000005"/>
    <s v="Ecuador"/>
    <s v="Wisui reserve"/>
    <n v="550"/>
    <n v="2"/>
    <m/>
    <s v="KT373870"/>
    <m/>
    <s v="Passeriformes"/>
    <s v="Pipridae"/>
    <x v="236"/>
    <s v="Plasmodium sp."/>
    <n v="479"/>
    <s v="cytb"/>
    <n v="21"/>
    <s v="Sinónimia con Pipra sp ave"/>
    <s v="(Moens et al., 2017)"/>
    <m/>
    <s v="Amazonia North"/>
    <s v="AMN"/>
    <s v="KT373870"/>
    <s v="N"/>
    <n v="58"/>
    <n v="479"/>
    <s v="NA"/>
    <s v="NA"/>
    <s v="NA"/>
    <s v="NA"/>
    <s v="NA"/>
    <s v="NA"/>
    <s v="NA"/>
    <s v="NA"/>
    <s v="NA"/>
    <x v="58"/>
    <x v="58"/>
  </r>
  <r>
    <s v=" -2,116667"/>
    <s v="-77,733333"/>
    <s v="Ecuador"/>
    <s v="Provincia de Morona Santiago, Wisui"/>
    <n v="650"/>
    <n v="2"/>
    <m/>
    <s v="KT373871"/>
    <s v="LEPCOR01"/>
    <s v="Passeriformes"/>
    <s v="Pipridae"/>
    <x v="5"/>
    <s v="Plasmodium sp."/>
    <n v="479"/>
    <s v="cyt b"/>
    <n v="38"/>
    <m/>
    <s v="(Moens and Pérez-Tris, 2016)"/>
    <m/>
    <s v="Amazonia North"/>
    <s v="AMN"/>
    <s v="KT373871"/>
    <s v="H"/>
    <n v="58"/>
    <n v="479"/>
    <s v="99.8"/>
    <s v="+"/>
    <n v="0"/>
    <n v="0"/>
    <s v="479M"/>
    <s v="KT373871|EC|Psp"/>
    <s v="KT373870|EC|Psp"/>
    <s v="NA"/>
    <s v="NA"/>
    <x v="58"/>
    <x v="58"/>
  </r>
  <r>
    <n v="-2.0865999999999998"/>
    <n v="-77.751000000000005"/>
    <s v="Ecuador"/>
    <s v="Wisui reserve"/>
    <n v="550"/>
    <n v="2"/>
    <m/>
    <s v="KT373871"/>
    <m/>
    <s v="Passeriformes"/>
    <s v="Pipridae"/>
    <x v="5"/>
    <s v="Plasmodium sp."/>
    <n v="479"/>
    <s v="cytb"/>
    <n v="21"/>
    <m/>
    <s v="(Moens et al., 2017)"/>
    <m/>
    <s v="Amazonia North"/>
    <s v="AMN"/>
    <s v="KT373871"/>
    <s v="N"/>
    <n v="58"/>
    <n v="479"/>
    <s v="NA"/>
    <s v="NA"/>
    <s v="NA"/>
    <s v="NA"/>
    <s v="NA"/>
    <s v="NA"/>
    <s v="NA"/>
    <s v="NA"/>
    <s v="NA"/>
    <x v="58"/>
    <x v="58"/>
  </r>
  <r>
    <n v="-3.6829999999999998"/>
    <n v="-60.313000000000002"/>
    <s v="Brasil"/>
    <s v="Careiro-Castanho"/>
    <n v="44"/>
    <n v="1"/>
    <m/>
    <s v="KU236431"/>
    <s v="LECOR01"/>
    <s v="Passeriformes"/>
    <s v="Pipridae"/>
    <x v="5"/>
    <s v="Plasmodium sp."/>
    <n v="478"/>
    <s v="cytb"/>
    <n v="20"/>
    <s v="NA"/>
    <s v="(Bosholn et al., 2016)"/>
    <m/>
    <s v="Amazonia North"/>
    <s v="AMN"/>
    <s v="KU236431"/>
    <s v="H"/>
    <n v="58"/>
    <n v="478"/>
    <s v="100.0"/>
    <s v="+"/>
    <n v="0"/>
    <n v="0"/>
    <s v="I478M"/>
    <s v="KU236431|BR|Psp"/>
    <s v="KT373870|EC|Psp"/>
    <s v="NA"/>
    <s v="NA"/>
    <x v="58"/>
    <x v="58"/>
  </r>
  <r>
    <n v="-4.9829999999999997"/>
    <n v="-62.13"/>
    <s v="Brasil"/>
    <s v="Purus River"/>
    <n v="63"/>
    <n v="1"/>
    <m/>
    <s v="KU562628"/>
    <m/>
    <s v="Passeriformes"/>
    <s v="Pipridae"/>
    <x v="5"/>
    <s v="Plasmodium sp."/>
    <n v="477"/>
    <s v="cyt b"/>
    <n v="28"/>
    <m/>
    <s v="(Fecchio et al., 2017)"/>
    <m/>
    <s v="Amazonia North"/>
    <s v="AMN"/>
    <s v="KU562628"/>
    <s v="H"/>
    <n v="58"/>
    <n v="477"/>
    <s v="100.0"/>
    <s v="+"/>
    <n v="0"/>
    <n v="0"/>
    <s v="2I477M"/>
    <s v="KU562628|BR|Psp"/>
    <s v="KT373870|EC|Psp"/>
    <s v="NA"/>
    <s v="NA"/>
    <x v="58"/>
    <x v="58"/>
  </r>
  <r>
    <n v="-5.7167000000000003"/>
    <n v="-63.2"/>
    <s v="Brasil"/>
    <s v="Purus River"/>
    <n v="70"/>
    <n v="1"/>
    <m/>
    <s v="KU562629"/>
    <m/>
    <s v="Passeriformes"/>
    <s v="Pipridae"/>
    <x v="5"/>
    <s v="Plasmodium sp."/>
    <n v="477"/>
    <s v="cyt b"/>
    <n v="28"/>
    <m/>
    <s v="(Fecchio et al., 2017)"/>
    <m/>
    <s v="Amazonia North"/>
    <s v="AMN"/>
    <s v="KU562629"/>
    <s v="H"/>
    <n v="58"/>
    <n v="477"/>
    <s v="100.0"/>
    <s v="+"/>
    <n v="0"/>
    <n v="0"/>
    <s v="2I477M"/>
    <s v="KU562629|BR|Psp"/>
    <s v="KT373870|EC|Psp"/>
    <s v="NA"/>
    <s v="NA"/>
    <x v="58"/>
    <x v="58"/>
  </r>
  <r>
    <n v="-5.7167000000000003"/>
    <n v="-63.2"/>
    <s v="Brasil"/>
    <s v="Purus River"/>
    <n v="70"/>
    <n v="1"/>
    <m/>
    <s v="KU562630"/>
    <m/>
    <s v="Passeriformes"/>
    <s v="Pipridae"/>
    <x v="5"/>
    <s v="Plasmodium sp."/>
    <n v="477"/>
    <s v="cyt b"/>
    <n v="28"/>
    <m/>
    <s v="(Fecchio et al., 2017)"/>
    <m/>
    <s v="Amazonia North"/>
    <s v="AMN"/>
    <s v="KU562630"/>
    <s v="H"/>
    <n v="58"/>
    <n v="477"/>
    <s v="100.0"/>
    <s v="+"/>
    <n v="0"/>
    <n v="0"/>
    <s v="2I477M"/>
    <s v="KU562630|BR|Psp"/>
    <s v="KT373870|EC|Psp"/>
    <s v="NA"/>
    <s v="NA"/>
    <x v="58"/>
    <x v="58"/>
  </r>
  <r>
    <n v="-5.7167000000000003"/>
    <n v="-63.2"/>
    <s v="Brasil"/>
    <s v="Purus River"/>
    <n v="70"/>
    <n v="1"/>
    <m/>
    <s v="KU562631"/>
    <m/>
    <s v="Passeriformes"/>
    <s v="Pipridae"/>
    <x v="5"/>
    <s v="Plasmodium sp."/>
    <n v="477"/>
    <s v="cyt b"/>
    <n v="28"/>
    <m/>
    <s v="(Fecchio et al., 2017)"/>
    <m/>
    <s v="Amazonia North"/>
    <s v="AMN"/>
    <s v="KU562631"/>
    <s v="H"/>
    <n v="58"/>
    <n v="477"/>
    <s v="100.0"/>
    <s v="+"/>
    <n v="0"/>
    <n v="0"/>
    <s v="2I477M"/>
    <s v="KU562631|BR|Psp"/>
    <s v="KT373870|EC|Psp"/>
    <s v="NA"/>
    <s v="NA"/>
    <x v="58"/>
    <x v="58"/>
  </r>
  <r>
    <n v="-5.7167000000000003"/>
    <n v="-63.2"/>
    <s v="Brasil"/>
    <s v="Purus River"/>
    <n v="70"/>
    <n v="1"/>
    <m/>
    <s v="KU562632"/>
    <m/>
    <s v="Passeriformes"/>
    <s v="Pipridae"/>
    <x v="5"/>
    <s v="Plasmodium sp."/>
    <n v="477"/>
    <s v="cyt b"/>
    <n v="28"/>
    <m/>
    <s v="(Fecchio et al., 2017)"/>
    <m/>
    <s v="Amazonia North"/>
    <s v="AMN"/>
    <s v="KU562632"/>
    <s v="H"/>
    <n v="58"/>
    <n v="477"/>
    <s v="100.0"/>
    <s v="+"/>
    <n v="0"/>
    <n v="0"/>
    <s v="2I477M"/>
    <s v="KU562632|BR|Psp"/>
    <s v="KT373870|EC|Psp"/>
    <s v="NA"/>
    <s v="NA"/>
    <x v="58"/>
    <x v="58"/>
  </r>
  <r>
    <n v="-12.216699999999999"/>
    <n v="-60.73"/>
    <s v="Brasil"/>
    <s v="Chupinguaia"/>
    <n v="326"/>
    <n v="1"/>
    <m/>
    <s v="KU562633"/>
    <m/>
    <s v="Passeriformes"/>
    <s v="Pipridae"/>
    <x v="237"/>
    <s v="Plasmodium sp."/>
    <n v="477"/>
    <s v="cyt b"/>
    <n v="28"/>
    <m/>
    <s v="(Fecchio et al., 2017)"/>
    <m/>
    <s v="Amazonia South"/>
    <s v="AMS"/>
    <s v="KU562633"/>
    <s v="H"/>
    <n v="58"/>
    <n v="477"/>
    <s v="100.0"/>
    <s v="+"/>
    <n v="0"/>
    <n v="0"/>
    <s v="2I477M"/>
    <s v="KU562633|BR|Psp"/>
    <s v="KT373870|EC|Psp"/>
    <s v="NA"/>
    <s v="NA"/>
    <x v="58"/>
    <x v="58"/>
  </r>
  <r>
    <n v="-12.216699999999999"/>
    <n v="-60.73"/>
    <s v="Brasil"/>
    <s v="Chupinguaia"/>
    <n v="326"/>
    <n v="1"/>
    <m/>
    <s v="KU562634"/>
    <m/>
    <s v="Passeriformes"/>
    <s v="Pipridae"/>
    <x v="237"/>
    <s v="Plasmodium sp."/>
    <n v="477"/>
    <s v="cyt b"/>
    <n v="28"/>
    <m/>
    <s v="(Fecchio et al., 2017)"/>
    <m/>
    <s v="Amazonia South"/>
    <s v="AMS"/>
    <s v="KU562634"/>
    <s v="H"/>
    <n v="58"/>
    <n v="477"/>
    <s v="100.0"/>
    <s v="+"/>
    <n v="0"/>
    <n v="0"/>
    <s v="2I477M"/>
    <s v="KU562634|BR|Psp"/>
    <s v="KT373870|EC|Psp"/>
    <s v="NA"/>
    <s v="NA"/>
    <x v="58"/>
    <x v="58"/>
  </r>
  <r>
    <n v="-12.216699999999999"/>
    <n v="-60.73"/>
    <s v="Brasil"/>
    <s v="Chupinguaia"/>
    <n v="326"/>
    <n v="1"/>
    <m/>
    <s v="KU562635"/>
    <m/>
    <s v="Passeriformes"/>
    <s v="Pipridae"/>
    <x v="237"/>
    <s v="Plasmodium sp."/>
    <n v="477"/>
    <s v="cyt b"/>
    <n v="28"/>
    <m/>
    <s v="(Fecchio et al., 2017)"/>
    <m/>
    <s v="Amazonia South"/>
    <s v="AMS"/>
    <s v="KU562635"/>
    <s v="H"/>
    <n v="58"/>
    <n v="477"/>
    <s v="100.0"/>
    <s v="+"/>
    <n v="0"/>
    <n v="0"/>
    <s v="2I477M"/>
    <s v="KU562635|BR|Psp"/>
    <s v="KT373870|EC|Psp"/>
    <s v="NA"/>
    <s v="NA"/>
    <x v="58"/>
    <x v="58"/>
  </r>
  <r>
    <n v="-12.216699999999999"/>
    <n v="-60.73"/>
    <s v="Brasil"/>
    <s v="Chupinguaia"/>
    <n v="326"/>
    <n v="1"/>
    <m/>
    <s v="KU562636"/>
    <m/>
    <s v="Passeriformes"/>
    <s v="Pipridae"/>
    <x v="237"/>
    <s v="Plasmodium sp."/>
    <n v="477"/>
    <s v="cyt b"/>
    <n v="28"/>
    <m/>
    <s v="(Fecchio et al., 2017)"/>
    <m/>
    <s v="Amazonia South"/>
    <s v="AMS"/>
    <s v="KU562636"/>
    <s v="H"/>
    <n v="58"/>
    <n v="477"/>
    <s v="100.0"/>
    <s v="+"/>
    <n v="0"/>
    <n v="0"/>
    <s v="2I477M"/>
    <s v="KU562636|BR|Psp"/>
    <s v="KT373870|EC|Psp"/>
    <s v="NA"/>
    <s v="NA"/>
    <x v="58"/>
    <x v="58"/>
  </r>
  <r>
    <n v="-12.216699999999999"/>
    <n v="-60.73"/>
    <s v="Brasil"/>
    <s v="Chupinguaia"/>
    <n v="326"/>
    <n v="1"/>
    <m/>
    <s v="KU562637"/>
    <m/>
    <s v="Passeriformes"/>
    <s v="Pipridae"/>
    <x v="237"/>
    <s v="Plasmodium sp."/>
    <n v="477"/>
    <s v="cyt b"/>
    <n v="28"/>
    <m/>
    <s v="(Fecchio et al., 2017)"/>
    <m/>
    <s v="Amazonia South"/>
    <s v="AMS"/>
    <s v="KU562637"/>
    <s v="H"/>
    <n v="58"/>
    <n v="477"/>
    <s v="100.0"/>
    <s v="+"/>
    <n v="0"/>
    <n v="0"/>
    <s v="2I477M"/>
    <s v="KU562637|BR|Psp"/>
    <s v="KT373870|EC|Psp"/>
    <s v="NA"/>
    <s v="NA"/>
    <x v="58"/>
    <x v="58"/>
  </r>
  <r>
    <n v="-12.216699999999999"/>
    <n v="-60.73"/>
    <s v="Brasil"/>
    <s v="Chupinguaia"/>
    <n v="326"/>
    <n v="1"/>
    <m/>
    <s v="KU562638"/>
    <m/>
    <s v="Passeriformes"/>
    <s v="Pipridae"/>
    <x v="237"/>
    <s v="Plasmodium sp."/>
    <n v="477"/>
    <s v="cyt b"/>
    <n v="28"/>
    <m/>
    <s v="(Fecchio et al., 2017)"/>
    <m/>
    <s v="Amazonia South"/>
    <s v="AMS"/>
    <s v="KU562638"/>
    <s v="H"/>
    <n v="58"/>
    <n v="477"/>
    <s v="100.0"/>
    <s v="+"/>
    <n v="0"/>
    <n v="0"/>
    <s v="2I477M"/>
    <s v="KU562638|BR|Psp"/>
    <s v="KT373870|EC|Psp"/>
    <s v="NA"/>
    <s v="NA"/>
    <x v="58"/>
    <x v="58"/>
  </r>
  <r>
    <n v="-13.8"/>
    <n v="-59.683"/>
    <s v="Brasil"/>
    <s v="Comodoro"/>
    <n v="682"/>
    <n v="2"/>
    <m/>
    <s v="KU562639"/>
    <m/>
    <s v="Passeriformes"/>
    <s v="Pipridae"/>
    <x v="237"/>
    <s v="Plasmodium sp."/>
    <n v="477"/>
    <s v="cyt b"/>
    <n v="28"/>
    <m/>
    <s v="(Fecchio et al., 2017)"/>
    <m/>
    <s v="Central South America"/>
    <s v="CSA"/>
    <s v="KU562639"/>
    <s v="H"/>
    <n v="58"/>
    <n v="477"/>
    <s v="100.0"/>
    <s v="+"/>
    <n v="0"/>
    <n v="0"/>
    <s v="2I477M"/>
    <s v="KU562639|BR|Psp"/>
    <s v="KT373870|EC|Psp"/>
    <s v="NA"/>
    <s v="NA"/>
    <x v="58"/>
    <x v="58"/>
  </r>
  <r>
    <n v="-12.216699999999999"/>
    <n v="-60.73"/>
    <s v="Brasil"/>
    <s v="Chupinguaia"/>
    <n v="326"/>
    <n v="1"/>
    <m/>
    <s v="KU562640"/>
    <m/>
    <s v="Passeriformes"/>
    <s v="Pipridae"/>
    <x v="237"/>
    <s v="Plasmodium sp."/>
    <n v="477"/>
    <s v="cyt b"/>
    <n v="28"/>
    <m/>
    <s v="(Fecchio et al., 2017)"/>
    <m/>
    <s v="Amazonia South"/>
    <s v="AMS"/>
    <s v="KU562640"/>
    <s v="H"/>
    <n v="58"/>
    <n v="477"/>
    <s v="100.0"/>
    <s v="+"/>
    <n v="0"/>
    <n v="0"/>
    <s v="2I477M"/>
    <s v="KU562640|BR|Psp"/>
    <s v="KT373870|EC|Psp"/>
    <s v="NA"/>
    <s v="NA"/>
    <x v="58"/>
    <x v="58"/>
  </r>
  <r>
    <n v="-13.8"/>
    <n v="-59.683"/>
    <s v="Brasil"/>
    <s v="Comodoro"/>
    <n v="682"/>
    <n v="2"/>
    <m/>
    <s v="KU562641"/>
    <m/>
    <s v="Passeriformes"/>
    <s v="Pipridae"/>
    <x v="237"/>
    <s v="Plasmodium sp."/>
    <n v="477"/>
    <s v="cyt b"/>
    <n v="28"/>
    <m/>
    <s v="(Fecchio et al., 2017)"/>
    <m/>
    <s v="Central South America"/>
    <s v="CSA"/>
    <s v="KU562641"/>
    <s v="H"/>
    <n v="58"/>
    <n v="477"/>
    <s v="100.0"/>
    <s v="+"/>
    <n v="0"/>
    <n v="0"/>
    <s v="2I477M"/>
    <s v="KU562641|BR|Psp"/>
    <s v="KT373870|EC|Psp"/>
    <s v="NA"/>
    <s v="NA"/>
    <x v="58"/>
    <x v="58"/>
  </r>
  <r>
    <s v="-9,3"/>
    <s v="-64,7167"/>
    <s v="Brasil"/>
    <s v="Porto Velho "/>
    <n v="101"/>
    <n v="1"/>
    <m/>
    <s v="KU562642"/>
    <m/>
    <s v="Passeriformes"/>
    <s v="Pipridae"/>
    <x v="238"/>
    <s v="Plasmodium sp."/>
    <n v="477"/>
    <s v="cyt b"/>
    <n v="28"/>
    <m/>
    <s v="(Fecchio et al., 2017)"/>
    <m/>
    <s v="Amazonia South"/>
    <s v="AMS"/>
    <s v="KU562642"/>
    <s v="H"/>
    <n v="58"/>
    <n v="477"/>
    <s v="100.0"/>
    <s v="+"/>
    <n v="0"/>
    <n v="0"/>
    <s v="2I477M"/>
    <s v="KU562642|BR|Psp"/>
    <s v="KT373870|EC|Psp"/>
    <s v="NA"/>
    <s v="NA"/>
    <x v="58"/>
    <x v="58"/>
  </r>
  <r>
    <n v="-9.33"/>
    <n v="-64.683000000000007"/>
    <s v="Brasil"/>
    <s v="Madeira River"/>
    <n v="96"/>
    <n v="1"/>
    <m/>
    <s v="KU562643"/>
    <m/>
    <s v="Passeriformes"/>
    <s v="Pipridae"/>
    <x v="238"/>
    <s v="Plasmodium sp."/>
    <n v="477"/>
    <s v="cyt b"/>
    <n v="28"/>
    <m/>
    <s v="(Fecchio et al., 2017)"/>
    <m/>
    <s v="Amazonia South"/>
    <s v="AMS"/>
    <s v="KU562643"/>
    <s v="H"/>
    <n v="58"/>
    <n v="477"/>
    <s v="100.0"/>
    <s v="+"/>
    <n v="0"/>
    <n v="0"/>
    <s v="2I477M"/>
    <s v="KU562643|BR|Psp"/>
    <s v="KT373870|EC|Psp"/>
    <s v="NA"/>
    <s v="NA"/>
    <x v="58"/>
    <x v="58"/>
  </r>
  <r>
    <n v="-12.567"/>
    <n v="-70.082999999999998"/>
    <s v="Perú"/>
    <s v="Manu"/>
    <n v="237"/>
    <n v="1"/>
    <m/>
    <s v="KU562824"/>
    <m/>
    <s v="Passeriformes"/>
    <s v="Troglodytidae"/>
    <x v="227"/>
    <s v="Plasmodium sp."/>
    <n v="477"/>
    <s v="cyt b"/>
    <n v="28"/>
    <m/>
    <s v="(Fecchio et al., 2017)"/>
    <m/>
    <s v="Central Andes"/>
    <s v="CAN"/>
    <s v="KU562824"/>
    <s v="H"/>
    <n v="58"/>
    <n v="477"/>
    <s v="99.8"/>
    <s v="+"/>
    <n v="0"/>
    <n v="0"/>
    <s v="2I477M"/>
    <s v="KU562824|PE|Psp"/>
    <s v="KT373870|EC|Psp"/>
    <s v="NA"/>
    <s v="NA"/>
    <x v="58"/>
    <x v="58"/>
  </r>
  <r>
    <n v="-12.567"/>
    <n v="-70.082999999999998"/>
    <s v="Perú"/>
    <s v="Manu"/>
    <n v="237"/>
    <n v="1"/>
    <m/>
    <s v="KU562828"/>
    <m/>
    <s v="Passeriformes"/>
    <s v="Furnariidae"/>
    <x v="239"/>
    <s v="Plasmodium sp."/>
    <n v="477"/>
    <s v="cyt b"/>
    <n v="28"/>
    <m/>
    <s v="(Fecchio et al., 2017)"/>
    <m/>
    <s v="Central Andes"/>
    <s v="CAN"/>
    <s v="KU562828"/>
    <s v="H"/>
    <n v="58"/>
    <n v="477"/>
    <s v="99.8"/>
    <s v="+"/>
    <n v="0"/>
    <n v="0"/>
    <s v="2I477M"/>
    <s v="KU562828|PE|Psp"/>
    <s v="KT373870|EC|Psp"/>
    <s v="NA"/>
    <s v="NA"/>
    <x v="58"/>
    <x v="58"/>
  </r>
  <r>
    <n v="-12.567"/>
    <n v="-70.082999999999998"/>
    <s v="Perú"/>
    <s v="Manu"/>
    <n v="237"/>
    <n v="1"/>
    <m/>
    <s v="KU562829"/>
    <m/>
    <s v="Passeriformes"/>
    <s v="Tyrannidae"/>
    <x v="240"/>
    <s v="Plasmodium sp."/>
    <n v="477"/>
    <s v="cyt b"/>
    <n v="28"/>
    <m/>
    <s v="(Fecchio et al., 2017)"/>
    <m/>
    <s v="Central Andes"/>
    <s v="CAN"/>
    <s v="KU562829"/>
    <s v="H"/>
    <n v="58"/>
    <n v="477"/>
    <s v="99.8"/>
    <s v="+"/>
    <n v="0"/>
    <n v="0"/>
    <s v="2I477M"/>
    <s v="KU562829|PE|Psp"/>
    <s v="KT373870|EC|Psp"/>
    <s v="NA"/>
    <s v="NA"/>
    <x v="58"/>
    <x v="58"/>
  </r>
  <r>
    <s v=" -2,116667"/>
    <s v="-77,733333"/>
    <s v="Ecuador"/>
    <s v="Provincia de Morona Santiago, Wisui"/>
    <n v="650"/>
    <n v="2"/>
    <m/>
    <s v="KT373870"/>
    <s v="TACRUB01"/>
    <s v="Passeriformes"/>
    <s v="Pipridae"/>
    <x v="236"/>
    <s v="Plasmodium sp."/>
    <n v="479"/>
    <s v="cyt b"/>
    <n v="38"/>
    <m/>
    <s v="(Moens and Pérez-Tris, 2016)"/>
    <m/>
    <s v="Amazonia North"/>
    <s v="AMN"/>
    <s v="KT373870"/>
    <s v="S"/>
    <n v="58"/>
    <n v="479"/>
    <s v="*"/>
    <s v="."/>
    <s v="*"/>
    <s v="*"/>
    <s v="*"/>
    <s v="KT373870|EC|Psp"/>
    <s v="*"/>
    <s v="&gt;KT373870|EC|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
    <x v="58"/>
    <x v="58"/>
  </r>
  <r>
    <n v="-2.0865999999999998"/>
    <n v="-77.751000000000005"/>
    <s v="Ecuador"/>
    <s v="Wisui reserve"/>
    <n v="550"/>
    <n v="2"/>
    <m/>
    <s v="KT373869"/>
    <m/>
    <s v="Passeriformes"/>
    <s v="Thamnophilidae"/>
    <x v="72"/>
    <s v="Plasmodium sp."/>
    <n v="479"/>
    <s v="cytb"/>
    <n v="21"/>
    <m/>
    <s v="(Moens et al., 2017)"/>
    <m/>
    <s v="Amazonia North"/>
    <s v="AMN"/>
    <s v="KT373869"/>
    <s v="N"/>
    <n v="59"/>
    <n v="479"/>
    <s v="NA"/>
    <s v="NA"/>
    <s v="NA"/>
    <s v="NA"/>
    <s v="NA"/>
    <s v="NA"/>
    <s v="NA"/>
    <s v="NA"/>
    <s v="NA"/>
    <x v="59"/>
    <x v="59"/>
  </r>
  <r>
    <s v=" -2,116667"/>
    <s v="-77,733333"/>
    <s v="Ecuador"/>
    <s v="Provincia de Morona Santiago, Wisui"/>
    <n v="650"/>
    <n v="2"/>
    <m/>
    <s v="KT373869"/>
    <s v="GYMLEU01"/>
    <s v="Passeriformes"/>
    <s v="Thamnophilidae"/>
    <x v="72"/>
    <s v="Plasmodium sp."/>
    <n v="479"/>
    <s v="cyt b"/>
    <n v="38"/>
    <m/>
    <s v="(Moens and Pérez-Tris, 2016)"/>
    <m/>
    <s v="Amazonia North"/>
    <s v="AMN"/>
    <s v="KT373869"/>
    <s v="S"/>
    <n v="59"/>
    <n v="479"/>
    <s v="*"/>
    <s v="."/>
    <s v="*"/>
    <s v="*"/>
    <s v="*"/>
    <s v="KT373869|EC|Psp"/>
    <s v="*"/>
    <s v="&gt;KT373869|EC|Psp"/>
    <s v="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AATATT"/>
    <x v="59"/>
    <x v="59"/>
  </r>
  <r>
    <n v="-19.789000000000001"/>
    <n v="-42.140999999999998"/>
    <s v="Brasil"/>
    <s v="Caratinga"/>
    <n v="586"/>
    <n v="2"/>
    <n v="21.6"/>
    <s v="JX029883"/>
    <s v="MYCAN01"/>
    <s v="Passeriformes"/>
    <s v="Tyrannidae"/>
    <x v="241"/>
    <s v="Plasmodium sp."/>
    <n v="478"/>
    <s v="cytb"/>
    <n v="7"/>
    <s v="NA"/>
    <s v="(Lacorte et al., 2013)"/>
    <s v="G"/>
    <s v="Central South America"/>
    <s v="CSA"/>
    <s v="JX029883"/>
    <s v="H"/>
    <n v="60"/>
    <n v="478"/>
    <s v="99.6"/>
    <s v="+"/>
    <n v="0"/>
    <n v="0"/>
    <s v="I478M"/>
    <s v="JX029883|BR|Psp"/>
    <s v="KT373874|EC|Psp"/>
    <s v="NA"/>
    <s v="NA"/>
    <x v="60"/>
    <x v="60"/>
  </r>
  <r>
    <n v="-2.0865999999999998"/>
    <n v="-77.751000000000005"/>
    <s v="Ecuador"/>
    <s v="Wisui reserve"/>
    <n v="550"/>
    <n v="2"/>
    <m/>
    <s v="KT373874"/>
    <m/>
    <s v="Passeriformes"/>
    <s v="Pipridae"/>
    <x v="5"/>
    <s v="Plasmodium sp."/>
    <n v="479"/>
    <s v="cytb"/>
    <n v="21"/>
    <m/>
    <s v="(Moens et al., 2017)"/>
    <m/>
    <s v="Amazonia North"/>
    <s v="AMN"/>
    <s v="KT373874"/>
    <s v="N"/>
    <n v="60"/>
    <n v="479"/>
    <s v="NA"/>
    <s v="NA"/>
    <s v="NA"/>
    <s v="NA"/>
    <s v="NA"/>
    <s v="NA"/>
    <s v="NA"/>
    <s v="NA"/>
    <s v="NA"/>
    <x v="60"/>
    <x v="60"/>
  </r>
  <r>
    <n v="-3.6850000000000001"/>
    <n v="-60.314999999999998"/>
    <s v="Brasil"/>
    <s v="Careiro-Castanho"/>
    <n v="44"/>
    <n v="1"/>
    <m/>
    <s v="KU236433"/>
    <s v="LECOR03"/>
    <s v="Passeriformes"/>
    <s v="Pipridae"/>
    <x v="5"/>
    <s v="Plasmodium sp."/>
    <n v="478"/>
    <s v="cytb"/>
    <n v="20"/>
    <s v="NA"/>
    <s v="(Bosholn et al., 2016)"/>
    <m/>
    <s v="Amazonia North"/>
    <s v="AMN"/>
    <s v="KU236433"/>
    <s v="H"/>
    <n v="60"/>
    <n v="478"/>
    <s v="100.0"/>
    <s v="+"/>
    <n v="0"/>
    <n v="0"/>
    <s v="I478M"/>
    <s v="KU236433|BR|Psp"/>
    <s v="KT373874|EC|Psp"/>
    <s v="NA"/>
    <s v="NA"/>
    <x v="60"/>
    <x v="60"/>
  </r>
  <r>
    <n v="-5.2167000000000003"/>
    <n v="-56.916699999999999"/>
    <s v="Brasil"/>
    <s v="Tapajόs River"/>
    <n v="101"/>
    <n v="1"/>
    <m/>
    <s v="KU562376"/>
    <m/>
    <s v="Passeriformes"/>
    <s v="Tyrannidae"/>
    <x v="215"/>
    <s v="Plasmodium sp."/>
    <n v="477"/>
    <s v="cyt b"/>
    <n v="28"/>
    <m/>
    <s v="(Fecchio et al., 2017)"/>
    <m/>
    <s v="Amazonia South"/>
    <s v="AMS"/>
    <s v="KU562376"/>
    <s v="H"/>
    <n v="60"/>
    <n v="477"/>
    <s v="99.6"/>
    <s v="+"/>
    <n v="0"/>
    <n v="0"/>
    <s v="2I477M"/>
    <s v="KU562376|BR|Psp"/>
    <s v="KT373874|EC|Psp"/>
    <s v="NA"/>
    <s v="NA"/>
    <x v="60"/>
    <x v="60"/>
  </r>
  <r>
    <n v="-0.4"/>
    <n v="-64.8"/>
    <s v="Brasil"/>
    <s v="Negro River"/>
    <n v="59"/>
    <n v="1"/>
    <m/>
    <s v="KU562581"/>
    <m/>
    <s v="Passeriformes"/>
    <s v="Pipridae"/>
    <x v="5"/>
    <s v="Plasmodium sp."/>
    <n v="477"/>
    <s v="cyt b"/>
    <n v="28"/>
    <m/>
    <s v="(Fecchio et al., 2017)"/>
    <m/>
    <s v="Amazonia North"/>
    <s v="AMN"/>
    <s v="KU562581"/>
    <s v="H"/>
    <n v="60"/>
    <n v="477"/>
    <s v="100.0"/>
    <s v="+"/>
    <n v="0"/>
    <n v="0"/>
    <s v="2I477M"/>
    <s v="KU562581|BR|Psp"/>
    <s v="KT373874|EC|Psp"/>
    <s v="NA"/>
    <s v="NA"/>
    <x v="60"/>
    <x v="60"/>
  </r>
  <r>
    <n v="-0.4"/>
    <n v="-64.8"/>
    <s v="Brasil"/>
    <s v="Negro River"/>
    <n v="59"/>
    <n v="1"/>
    <m/>
    <s v="KU562582"/>
    <m/>
    <s v="Passeriformes"/>
    <s v="Pipridae"/>
    <x v="236"/>
    <s v="Plasmodium sp."/>
    <n v="477"/>
    <s v="cyt b"/>
    <n v="28"/>
    <m/>
    <s v="(Fecchio et al., 2017)"/>
    <m/>
    <s v="Amazonia North"/>
    <s v="AMN"/>
    <s v="KU562582"/>
    <s v="H"/>
    <n v="60"/>
    <n v="477"/>
    <s v="100.0"/>
    <s v="+"/>
    <n v="0"/>
    <n v="0"/>
    <s v="2I477M"/>
    <s v="KU562582|BR|Psp"/>
    <s v="KT373874|EC|Psp"/>
    <s v="NA"/>
    <s v="NA"/>
    <x v="60"/>
    <x v="60"/>
  </r>
  <r>
    <n v="-12.216699999999999"/>
    <n v="-60.73"/>
    <s v="Brasil"/>
    <s v="Chupinguaia"/>
    <n v="326"/>
    <n v="1"/>
    <m/>
    <s v="KU562583"/>
    <m/>
    <s v="Passeriformes"/>
    <s v="Pipridae"/>
    <x v="237"/>
    <s v="Plasmodium sp."/>
    <n v="477"/>
    <s v="cyt b"/>
    <n v="28"/>
    <m/>
    <s v="(Fecchio et al., 2017)"/>
    <m/>
    <s v="Amazonia South"/>
    <s v="AMS"/>
    <s v="KU562583"/>
    <s v="H"/>
    <n v="60"/>
    <n v="477"/>
    <s v="100.0"/>
    <s v="+"/>
    <n v="0"/>
    <n v="0"/>
    <s v="2I477M"/>
    <s v="KU562583|BR|Psp"/>
    <s v="KT373874|EC|Psp"/>
    <s v="NA"/>
    <s v="NA"/>
    <x v="60"/>
    <x v="60"/>
  </r>
  <r>
    <n v="-9.33"/>
    <n v="-64.683000000000007"/>
    <s v="Brasil"/>
    <s v="Madeira River"/>
    <n v="96"/>
    <n v="1"/>
    <m/>
    <s v="KU562584"/>
    <m/>
    <s v="Passeriformes"/>
    <s v="Pipridae"/>
    <x v="237"/>
    <s v="Plasmodium sp."/>
    <n v="477"/>
    <s v="cyt b"/>
    <n v="28"/>
    <m/>
    <s v="(Fecchio et al., 2017)"/>
    <m/>
    <s v="Amazonia South"/>
    <s v="AMS"/>
    <s v="KU562584"/>
    <s v="H"/>
    <n v="60"/>
    <n v="477"/>
    <s v="100.0"/>
    <s v="+"/>
    <n v="0"/>
    <n v="0"/>
    <s v="2I477M"/>
    <s v="KU562584|BR|Psp"/>
    <s v="KT373874|EC|Psp"/>
    <s v="NA"/>
    <s v="NA"/>
    <x v="60"/>
    <x v="60"/>
  </r>
  <r>
    <s v="-9,3167"/>
    <s v="-64,7167"/>
    <s v="Brasil"/>
    <s v="Porto Velho"/>
    <n v="101"/>
    <n v="1"/>
    <m/>
    <s v="KU562585"/>
    <m/>
    <s v="Passeriformes"/>
    <s v="Pipridae"/>
    <x v="146"/>
    <s v="Plasmodium sp."/>
    <n v="477"/>
    <s v="cyt b"/>
    <n v="28"/>
    <m/>
    <s v="(Fecchio et al., 2017)"/>
    <m/>
    <s v="Amazonia South"/>
    <s v="AMS"/>
    <s v="KU562585"/>
    <s v="H"/>
    <n v="60"/>
    <n v="477"/>
    <s v="100.0"/>
    <s v="+"/>
    <n v="0"/>
    <n v="0"/>
    <s v="2I477M"/>
    <s v="KU562585|BR|Psp"/>
    <s v="KT373874|EC|Psp"/>
    <s v="NA"/>
    <s v="NA"/>
    <x v="60"/>
    <x v="60"/>
  </r>
  <r>
    <n v="-9.33"/>
    <s v="-64,67"/>
    <s v="Brasil"/>
    <s v="Porto Velho"/>
    <n v="101"/>
    <n v="1"/>
    <m/>
    <s v="KU562586"/>
    <m/>
    <s v="Passeriformes"/>
    <s v="Thamnophilidae"/>
    <x v="118"/>
    <s v="Plasmodium sp."/>
    <n v="477"/>
    <s v="cyt b"/>
    <n v="28"/>
    <m/>
    <s v="(Fecchio et al., 2017)"/>
    <m/>
    <s v="Amazonia South"/>
    <s v="AMS"/>
    <s v="KU562586"/>
    <s v="H"/>
    <n v="60"/>
    <n v="477"/>
    <s v="100.0"/>
    <s v="+"/>
    <n v="0"/>
    <n v="0"/>
    <s v="2I477M"/>
    <s v="KU562586|BR|Psp"/>
    <s v="KT373874|EC|Psp"/>
    <s v="NA"/>
    <s v="NA"/>
    <x v="60"/>
    <x v="60"/>
  </r>
  <r>
    <n v="-12.567"/>
    <n v="-70.082999999999998"/>
    <s v="Perú"/>
    <s v="Manu"/>
    <n v="237"/>
    <n v="1"/>
    <m/>
    <s v="KU562587"/>
    <m/>
    <s v="Passeriformes"/>
    <s v="Turdidae"/>
    <x v="226"/>
    <s v="Plasmodium sp."/>
    <n v="477"/>
    <s v="cyt b"/>
    <n v="28"/>
    <m/>
    <s v="(Fecchio et al., 2017)"/>
    <m/>
    <s v="Central Andes"/>
    <s v="CAN"/>
    <s v="KU562587"/>
    <s v="H"/>
    <n v="60"/>
    <n v="477"/>
    <s v="100.0"/>
    <s v="+"/>
    <n v="0"/>
    <n v="0"/>
    <s v="2I477M"/>
    <s v="KU562587|PE|Psp"/>
    <s v="KT373874|EC|Psp"/>
    <s v="NA"/>
    <s v="NA"/>
    <x v="60"/>
    <x v="60"/>
  </r>
  <r>
    <n v="-12.567"/>
    <n v="-70.082999999999998"/>
    <s v="Perú"/>
    <s v="Manu"/>
    <n v="237"/>
    <n v="1"/>
    <m/>
    <s v="KU562588"/>
    <m/>
    <s v="Passeriformes"/>
    <s v="Pipridae"/>
    <x v="146"/>
    <s v="Plasmodium sp."/>
    <n v="477"/>
    <s v="cyt b"/>
    <n v="28"/>
    <m/>
    <s v="(Fecchio et al., 2017)"/>
    <m/>
    <s v="Central Andes"/>
    <s v="CAN"/>
    <s v="KU562588"/>
    <s v="H"/>
    <n v="60"/>
    <n v="477"/>
    <s v="100.0"/>
    <s v="+"/>
    <n v="0"/>
    <n v="0"/>
    <s v="2I477M"/>
    <s v="KU562588|PE|Psp"/>
    <s v="KT373874|EC|Psp"/>
    <s v="NA"/>
    <s v="NA"/>
    <x v="60"/>
    <x v="60"/>
  </r>
  <r>
    <n v="-9.33"/>
    <s v="-64,7"/>
    <s v="Brasil"/>
    <s v="Porto Velho"/>
    <n v="101"/>
    <n v="1"/>
    <m/>
    <s v="KU562792"/>
    <m/>
    <s v="Coraciiformes"/>
    <s v="Alcedinidae"/>
    <x v="242"/>
    <s v="Plasmodium sp."/>
    <n v="477"/>
    <s v="cyt b"/>
    <n v="28"/>
    <m/>
    <s v="(Fecchio et al., 2017)"/>
    <m/>
    <s v="Amazonia South"/>
    <s v="AMS"/>
    <s v="KU562792"/>
    <s v="H"/>
    <n v="60"/>
    <n v="477"/>
    <s v="99.6"/>
    <s v="+"/>
    <n v="0"/>
    <n v="0"/>
    <s v="2I477M"/>
    <s v="KU562792|BR|Psp"/>
    <s v="KT373874|EC|Psp"/>
    <s v="NA"/>
    <s v="NA"/>
    <x v="60"/>
    <x v="60"/>
  </r>
  <r>
    <s v="-9,133"/>
    <s v="-64,5"/>
    <s v="Brasil"/>
    <s v="Porto Velho"/>
    <n v="101"/>
    <n v="1"/>
    <m/>
    <s v="KU562805"/>
    <m/>
    <s v="Passeriformes"/>
    <s v="Pipridae"/>
    <x v="146"/>
    <s v="Plasmodium sp."/>
    <n v="477"/>
    <s v="cyt b"/>
    <n v="28"/>
    <m/>
    <s v="(Fecchio et al., 2017)"/>
    <m/>
    <s v="Amazonia South"/>
    <s v="AMS"/>
    <s v="KU562805"/>
    <s v="H"/>
    <n v="60"/>
    <n v="477"/>
    <s v="99.6"/>
    <s v="+"/>
    <n v="0"/>
    <n v="0"/>
    <s v="2I477M"/>
    <s v="KU562805|BR|Psp"/>
    <s v="KT373874|EC|Psp"/>
    <s v="NA"/>
    <s v="NA"/>
    <x v="60"/>
    <x v="60"/>
  </r>
  <r>
    <s v="-9,3"/>
    <s v="-64,7167"/>
    <s v="Brasil"/>
    <s v="Porto Velho"/>
    <n v="101"/>
    <n v="1"/>
    <m/>
    <s v="KU562806"/>
    <m/>
    <s v="Passeriformes"/>
    <s v="Pipridae"/>
    <x v="238"/>
    <s v="Plasmodium sp."/>
    <n v="477"/>
    <s v="cyt b"/>
    <n v="28"/>
    <m/>
    <s v="(Fecchio et al., 2017)"/>
    <m/>
    <s v="Amazonia South"/>
    <s v="AMS"/>
    <s v="KU562806"/>
    <s v="H"/>
    <n v="60"/>
    <n v="477"/>
    <s v="99.8"/>
    <s v="+"/>
    <n v="0"/>
    <n v="0"/>
    <s v="2I477M"/>
    <s v="KU562806|BR|Psp"/>
    <s v="KT373874|EC|Psp"/>
    <s v="NA"/>
    <s v="NA"/>
    <x v="60"/>
    <x v="60"/>
  </r>
  <r>
    <s v="-9,283"/>
    <s v="-64,73"/>
    <s v="Brasil"/>
    <s v="Porto Velho"/>
    <n v="101"/>
    <n v="1"/>
    <m/>
    <s v="KU562810"/>
    <m/>
    <s v="Passeriformes"/>
    <s v="Furnariidae"/>
    <x v="243"/>
    <s v="Plasmodium sp."/>
    <n v="477"/>
    <s v="cyt b"/>
    <n v="28"/>
    <m/>
    <s v="(Fecchio et al., 2017)"/>
    <m/>
    <s v="Amazonia South"/>
    <s v="AMS"/>
    <s v="KU562810"/>
    <s v="H"/>
    <n v="60"/>
    <n v="477"/>
    <s v="99.4"/>
    <s v="+"/>
    <n v="0"/>
    <n v="0"/>
    <s v="2I477M"/>
    <s v="KU562810|BR|Psp"/>
    <s v="KT373874|EC|Psp"/>
    <s v="NA"/>
    <s v="NA"/>
    <x v="60"/>
    <x v="60"/>
  </r>
  <r>
    <n v="-12.567"/>
    <n v="-70.082999999999998"/>
    <s v="Perú"/>
    <s v="Manu"/>
    <n v="237"/>
    <n v="1"/>
    <m/>
    <s v="KU562827"/>
    <m/>
    <s v="Passeriformes"/>
    <s v="Pipridae"/>
    <x v="146"/>
    <s v="Plasmodium sp."/>
    <n v="477"/>
    <s v="cyt b"/>
    <n v="28"/>
    <m/>
    <s v="(Fecchio et al., 2017)"/>
    <m/>
    <s v="Central Andes"/>
    <s v="CAN"/>
    <s v="KU562827"/>
    <s v="H"/>
    <n v="60"/>
    <n v="477"/>
    <s v="99.8"/>
    <s v="+"/>
    <n v="0"/>
    <n v="0"/>
    <s v="2I477M"/>
    <s v="KU562827|PE|Psp"/>
    <s v="KT373874|EC|Psp"/>
    <s v="NA"/>
    <s v="NA"/>
    <x v="60"/>
    <x v="60"/>
  </r>
  <r>
    <s v=" -2,116667"/>
    <s v="-77,733333"/>
    <s v="Ecuador"/>
    <s v="Provincia de Morona Santiago, Wisui"/>
    <n v="650"/>
    <n v="2"/>
    <m/>
    <s v="KT373874"/>
    <s v="LEPCOR04"/>
    <s v="Passeriformes"/>
    <s v="Pipridae"/>
    <x v="5"/>
    <s v="Plasmodium sp."/>
    <n v="479"/>
    <s v="cyt b"/>
    <n v="38"/>
    <m/>
    <s v="(Moens and Pérez-Tris, 2016)"/>
    <m/>
    <s v="Amazonia North"/>
    <s v="AMN"/>
    <s v="KT373874"/>
    <s v="S"/>
    <n v="60"/>
    <n v="479"/>
    <s v="*"/>
    <s v="."/>
    <s v="*"/>
    <s v="*"/>
    <s v="*"/>
    <s v="KT373874|EC|Psp"/>
    <s v="*"/>
    <s v="&gt;KT373874|EC|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
    <x v="60"/>
    <x v="60"/>
  </r>
  <r>
    <n v="9.7479999999999993"/>
    <n v="-83.753"/>
    <s v="Costa Rica"/>
    <s v="NA"/>
    <n v="1322"/>
    <n v="3"/>
    <n v="19.2"/>
    <s v="JN819345"/>
    <s v="TASCH01"/>
    <s v="Passeriformes"/>
    <s v="Thraupidae"/>
    <x v="68"/>
    <s v="Haemoproteus sp."/>
    <n v="450"/>
    <s v="cytb"/>
    <n v="2"/>
    <s v="NA"/>
    <s v="(Galen and Witt, 2014)"/>
    <s v="B"/>
    <s v="Chiriquí- Darién Highlands"/>
    <s v="CDH"/>
    <s v="JN819345"/>
    <s v="H"/>
    <n v="61"/>
    <n v="450"/>
    <s v="99.8"/>
    <s v="+"/>
    <n v="0"/>
    <n v="0"/>
    <s v="3I450M26I"/>
    <s v="JN819345|CR|Hsp"/>
    <s v="KT373861|EC|Hsp"/>
    <s v="NA"/>
    <s v="NA"/>
    <x v="61"/>
    <x v="61"/>
  </r>
  <r>
    <n v="9.7479999999999993"/>
    <n v="-83.753"/>
    <s v="Costa Rica"/>
    <s v="NA"/>
    <n v="1322"/>
    <n v="3"/>
    <n v="19.2"/>
    <s v="JN819385"/>
    <s v="TASCH01"/>
    <s v="Passeriformes"/>
    <s v="Thraupidae"/>
    <x v="68"/>
    <s v="Haemoproteus sp."/>
    <n v="516"/>
    <s v="cytb"/>
    <n v="2"/>
    <s v="NA"/>
    <s v="(Galen and Witt, 2014)"/>
    <s v="B"/>
    <s v="Chiriquí- Darién Highlands"/>
    <s v="CDH"/>
    <s v="JN819385"/>
    <s v="H"/>
    <n v="61"/>
    <n v="516"/>
    <s v="100.0"/>
    <s v="+"/>
    <n v="0"/>
    <n v="0"/>
    <s v="12D479M25D"/>
    <s v="JN819385|CR|Hsp"/>
    <s v="KT373861|EC|Hsp"/>
    <s v="NA"/>
    <s v="NA"/>
    <x v="61"/>
    <x v="61"/>
  </r>
  <r>
    <n v="-6.1040000000000001"/>
    <n v="-78.340999999999994"/>
    <s v="Perú"/>
    <s v="Amazonas"/>
    <n v="2031"/>
    <n v="5"/>
    <n v="17.399999999999999"/>
    <s v="JQ988150"/>
    <s v="NA"/>
    <s v="Passeriformes"/>
    <s v="Thraupidae"/>
    <x v="244"/>
    <s v="Parahaemoproteus sp."/>
    <n v="478"/>
    <s v="cytb"/>
    <n v="2"/>
    <s v="NA"/>
    <s v="(Galen and Witt, 2014)"/>
    <s v="B"/>
    <s v="Central Andes"/>
    <s v="CAN"/>
    <s v="JQ988150"/>
    <s v="H"/>
    <n v="61"/>
    <n v="478"/>
    <s v="99.4"/>
    <s v="+"/>
    <n v="0"/>
    <n v="0"/>
    <s v="I478M"/>
    <s v="JQ988150|PE|Parsp"/>
    <s v="KT373861|EC|Hsp"/>
    <s v="NA"/>
    <s v="NA"/>
    <x v="61"/>
    <x v="61"/>
  </r>
  <r>
    <n v="-6.1040000000000001"/>
    <n v="-78.340999999999994"/>
    <s v="Perú"/>
    <s v="Amazonas"/>
    <n v="2031"/>
    <n v="5"/>
    <n v="17.399999999999999"/>
    <s v="JQ988167"/>
    <s v="NA"/>
    <s v="Passeriformes"/>
    <s v="Thraupidae"/>
    <x v="245"/>
    <s v="Parahaemoproteus sp."/>
    <n v="478"/>
    <s v="cytb"/>
    <n v="2"/>
    <s v="NA"/>
    <s v="(Galen and Witt, 2014)"/>
    <s v="B"/>
    <s v="Central Andes"/>
    <s v="CAN"/>
    <s v="JQ988167"/>
    <s v="H"/>
    <n v="61"/>
    <n v="478"/>
    <s v="99.6"/>
    <s v="+"/>
    <n v="0"/>
    <n v="0"/>
    <s v="I478M"/>
    <s v="JQ988167|PE|Parsp"/>
    <s v="KT373861|EC|Hsp"/>
    <s v="NA"/>
    <s v="NA"/>
    <x v="61"/>
    <x v="61"/>
  </r>
  <r>
    <n v="-6.649"/>
    <n v="-76.072000000000003"/>
    <s v="Perú"/>
    <s v="San Martín"/>
    <n v="360"/>
    <n v="1"/>
    <n v="25.9"/>
    <s v="JQ988254"/>
    <s v="NA"/>
    <s v="Apodiformes"/>
    <s v="Trochilidae"/>
    <x v="246"/>
    <s v="Parahaemoproteus sp."/>
    <n v="478"/>
    <s v="cytb"/>
    <n v="2"/>
    <s v="NA"/>
    <s v="(Galen and Witt, 2014)"/>
    <s v="B"/>
    <s v="Central Andes"/>
    <s v="CAN"/>
    <s v="JQ988254"/>
    <s v="H"/>
    <n v="61"/>
    <n v="478"/>
    <s v="99.4"/>
    <s v="+"/>
    <n v="0"/>
    <n v="0"/>
    <s v="I478M"/>
    <s v="JQ988254|PE|Parsp"/>
    <s v="KT373861|EC|Hsp"/>
    <s v="NA"/>
    <s v="NA"/>
    <x v="61"/>
    <x v="61"/>
  </r>
  <r>
    <n v="-14.06"/>
    <n v="-73.007999999999996"/>
    <s v="Perú"/>
    <s v="Apurímac"/>
    <n v="4435"/>
    <n v="8"/>
    <n v="4.8"/>
    <s v="JQ988745"/>
    <m/>
    <s v="Passeriformes"/>
    <s v="Thraupidae"/>
    <x v="247"/>
    <s v="Parahaemoproteus sp."/>
    <n v="491"/>
    <s v="cytb"/>
    <s v="NA"/>
    <s v="Sin publicar"/>
    <s v="(Witt,C.C. and McNew,S.M. 2012)"/>
    <m/>
    <s v="Central Andes"/>
    <s v="CAN"/>
    <s v="JQ988745"/>
    <s v="H"/>
    <n v="61"/>
    <n v="478"/>
    <s v="99.4"/>
    <s v="+"/>
    <n v="0"/>
    <n v="0"/>
    <s v="I478M"/>
    <s v="JQ988745|PE|Parsp"/>
    <s v="KT373861|EC|Hsp"/>
    <s v="NA"/>
    <s v="NA"/>
    <x v="61"/>
    <x v="61"/>
  </r>
  <r>
    <n v="-3.9438778000000001"/>
    <n v="-73.606522299999995"/>
    <s v="Perú"/>
    <s v="Reserva Nacional Allpahuayo Mishana (RNAM)"/>
    <n v="120"/>
    <n v="1"/>
    <m/>
    <s v="JQ988745"/>
    <m/>
    <s v="Passeriformes"/>
    <s v="Tyrannidae"/>
    <x v="248"/>
    <s v="Parahaemoproteus sp."/>
    <n v="478"/>
    <s v="cytb"/>
    <n v="22"/>
    <m/>
    <s v="(Ricopa and Villa, 2016)"/>
    <m/>
    <s v="Amazonia North"/>
    <s v="AMN"/>
    <s v="JQ988745"/>
    <s v="N"/>
    <n v="61"/>
    <n v="478"/>
    <s v="NA"/>
    <s v="NA"/>
    <s v="NA"/>
    <s v="NA"/>
    <s v="NA"/>
    <s v="NA"/>
    <s v="NA"/>
    <s v="NA"/>
    <s v="NA"/>
    <x v="61"/>
    <x v="61"/>
  </r>
  <r>
    <n v="4.8040000000000003"/>
    <n v="-75.712999999999994"/>
    <s v="Colombia"/>
    <s v="Pereira"/>
    <n v="2400"/>
    <n v="5"/>
    <n v="21"/>
    <s v="KM211350"/>
    <s v="ANSOM01"/>
    <s v="Passeriformes"/>
    <s v="Thraupidae"/>
    <x v="154"/>
    <s v="Haemoproteus coatneyi"/>
    <n v="461"/>
    <s v="cytb"/>
    <n v="5"/>
    <s v="NA"/>
    <s v="(González et al., 2015)"/>
    <s v="E"/>
    <s v="Northern Andes"/>
    <s v="NAN"/>
    <s v="KM211350"/>
    <s v="H"/>
    <n v="61"/>
    <n v="461"/>
    <s v="99.3"/>
    <s v="+"/>
    <n v="0"/>
    <n v="0"/>
    <s v="27I452M9D"/>
    <s v="KM211350|CO|Hcoa"/>
    <s v="KT373861|EC|Hsp"/>
    <s v="NA"/>
    <s v="NA"/>
    <x v="61"/>
    <x v="61"/>
  </r>
  <r>
    <s v=" -2,116667"/>
    <s v="-77,733333"/>
    <s v="Ecuador"/>
    <s v="Provincia de Morona Santiago, Wisui"/>
    <n v="650"/>
    <n v="2"/>
    <m/>
    <s v="KT373861"/>
    <s v="TANSCH01"/>
    <s v="Passeriformes"/>
    <s v="Thraupidae"/>
    <x v="249"/>
    <s v="Haemoproteus sp."/>
    <n v="479"/>
    <s v="cyt b"/>
    <n v="38"/>
    <m/>
    <s v="(Moens and Pérez-Tris, 2016)"/>
    <m/>
    <s v="Amazonia North"/>
    <s v="AMN"/>
    <s v="KT373861"/>
    <s v="N"/>
    <n v="61"/>
    <n v="479"/>
    <s v="NA"/>
    <s v="NA"/>
    <s v="NA"/>
    <s v="NA"/>
    <s v="NA"/>
    <s v="NA"/>
    <s v="NA"/>
    <s v="NA"/>
    <s v="NA"/>
    <x v="61"/>
    <x v="61"/>
  </r>
  <r>
    <s v=" -2,116667"/>
    <s v="-77,733333"/>
    <s v="Ecuador"/>
    <s v="Provincia de Morona Santiago, Wisui"/>
    <n v="650"/>
    <n v="2"/>
    <m/>
    <s v="KT373861"/>
    <s v="TANSCH01"/>
    <s v="Passeriformes"/>
    <s v="Thraupidae"/>
    <x v="250"/>
    <s v="Haemoproteus sp."/>
    <n v="479"/>
    <s v="cyt b"/>
    <n v="38"/>
    <m/>
    <s v="(Moens and Pérez-Tris, 2016)"/>
    <m/>
    <s v="Amazonia North"/>
    <s v="AMN"/>
    <s v="KT373861"/>
    <s v="N"/>
    <n v="61"/>
    <n v="479"/>
    <s v="NA"/>
    <s v="NA"/>
    <s v="NA"/>
    <s v="NA"/>
    <s v="NA"/>
    <s v="NA"/>
    <s v="NA"/>
    <s v="NA"/>
    <s v="NA"/>
    <x v="61"/>
    <x v="61"/>
  </r>
  <r>
    <n v="-2.0865999999999998"/>
    <n v="-77.751000000000005"/>
    <s v="Ecuador"/>
    <s v="Wisui reserve"/>
    <n v="550"/>
    <n v="2"/>
    <m/>
    <s v="KT373861"/>
    <m/>
    <s v="Passeriformes"/>
    <s v="Thraupidae"/>
    <x v="250"/>
    <s v="Parahaemoproteus sp."/>
    <n v="479"/>
    <s v="cytb"/>
    <n v="21"/>
    <m/>
    <s v="(Moens et al., 2017)"/>
    <m/>
    <s v="Amazonia North"/>
    <s v="AMN"/>
    <s v="KT373861"/>
    <s v="N"/>
    <n v="61"/>
    <n v="479"/>
    <s v="NA"/>
    <s v="NA"/>
    <s v="NA"/>
    <s v="NA"/>
    <s v="NA"/>
    <s v="NA"/>
    <s v="NA"/>
    <s v="NA"/>
    <s v="NA"/>
    <x v="61"/>
    <x v="61"/>
  </r>
  <r>
    <s v="-4,3871"/>
    <s v="-79,1459"/>
    <s v="Ecuador"/>
    <s v="Parque nacional Podocarpus"/>
    <s v="2500"/>
    <n v="6"/>
    <m/>
    <s v="KU364585"/>
    <s v="TROAED20"/>
    <s v="Apodiformes"/>
    <s v="Trochilidae"/>
    <x v="251"/>
    <s v="Haemoproteus witti"/>
    <s v="479"/>
    <s v="cyt b"/>
    <s v="39"/>
    <m/>
    <s v="(Moens et al., 2016)"/>
    <m/>
    <s v="Northern Andes"/>
    <s v="NAN"/>
    <s v="KU364585"/>
    <s v="H"/>
    <n v="61"/>
    <n v="479"/>
    <s v="99.6"/>
    <s v="+"/>
    <n v="0"/>
    <n v="0"/>
    <s v="479M"/>
    <s v="KU364585|EC|Hwit"/>
    <s v="KT373861|EC|Hsp"/>
    <s v="NA"/>
    <s v="NA"/>
    <x v="61"/>
    <x v="61"/>
  </r>
  <r>
    <s v="-4,3871"/>
    <s v="-79,1459"/>
    <s v="Ecuador"/>
    <s v="Parque nacional Podocarpus"/>
    <s v="2500"/>
    <n v="6"/>
    <m/>
    <s v="KU364586"/>
    <s v="TROAED20"/>
    <s v="Passeriformes"/>
    <s v="Thraupidae"/>
    <x v="252"/>
    <s v="Haemoproteus witti"/>
    <s v="479"/>
    <s v="cyt b"/>
    <s v="39"/>
    <m/>
    <s v="(Moens et al., 2016)"/>
    <m/>
    <s v="Northern Andes"/>
    <s v="NAN"/>
    <s v="KU364586"/>
    <s v="H"/>
    <n v="61"/>
    <n v="479"/>
    <s v="99.6"/>
    <s v="+"/>
    <n v="0"/>
    <n v="0"/>
    <s v="479M"/>
    <s v="KU364586|EC|Hwit"/>
    <s v="KT373861|EC|Hsp"/>
    <s v="NA"/>
    <s v="NA"/>
    <x v="61"/>
    <x v="61"/>
  </r>
  <r>
    <s v=" -2,116667"/>
    <s v="-77,733333"/>
    <s v="Ecuador"/>
    <s v="Provincia de Morona Santiago, Wisui"/>
    <n v="650"/>
    <n v="2"/>
    <m/>
    <s v="KT373861"/>
    <s v="TANSCH01"/>
    <s v="Passeriformes"/>
    <s v="Thraupidae"/>
    <x v="253"/>
    <s v="Haemoproteus sp."/>
    <n v="479"/>
    <s v="cyt b"/>
    <n v="38"/>
    <m/>
    <s v="(Moens and Pérez-Tris, 2016)"/>
    <m/>
    <s v="Amazonia North"/>
    <s v="AMN"/>
    <s v="KT373861"/>
    <s v="S"/>
    <n v="61"/>
    <n v="479"/>
    <s v="*"/>
    <s v="."/>
    <s v="*"/>
    <s v="*"/>
    <s v="*"/>
    <s v="KT373861|EC|Hsp"/>
    <s v="*"/>
    <s v="&gt;KT373861|EC|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
    <x v="61"/>
    <x v="61"/>
  </r>
  <r>
    <s v=" -2,116667"/>
    <s v="-77,733333"/>
    <s v="Ecuador"/>
    <s v="Provincia de Morona Santiago, Wisui"/>
    <n v="650"/>
    <n v="2"/>
    <m/>
    <s v="KT373858"/>
    <s v="LEPCOR03"/>
    <s v="Passeriformes"/>
    <s v="Thamnophilidae"/>
    <x v="72"/>
    <s v="Haemoproteus sp."/>
    <n v="479"/>
    <s v="cyt b"/>
    <n v="38"/>
    <m/>
    <s v="(Moens and Pérez-Tris, 2016)"/>
    <m/>
    <s v="Amazonia North"/>
    <s v="AMN"/>
    <s v="KT373858"/>
    <s v="N"/>
    <n v="62"/>
    <n v="479"/>
    <s v="NA"/>
    <s v="NA"/>
    <s v="NA"/>
    <s v="NA"/>
    <s v="NA"/>
    <s v="NA"/>
    <s v="NA"/>
    <s v="NA"/>
    <s v="NA"/>
    <x v="62"/>
    <x v="62"/>
  </r>
  <r>
    <s v=" -2,116667"/>
    <s v="-77,733333"/>
    <s v="Ecuador"/>
    <s v="Provincia de Morona Santiago, Wisui"/>
    <n v="650"/>
    <n v="2"/>
    <m/>
    <s v="KT373858"/>
    <s v="LEPCOR03"/>
    <s v="Passeriformes"/>
    <s v="Thamnophilidae"/>
    <x v="254"/>
    <s v="Haemoproteus sp."/>
    <n v="479"/>
    <s v="cyt b"/>
    <n v="38"/>
    <m/>
    <s v="(Moens and Pérez-Tris, 2016)"/>
    <m/>
    <s v="Amazonia North"/>
    <s v="AMN"/>
    <s v="KT373858"/>
    <s v="N"/>
    <n v="62"/>
    <n v="479"/>
    <s v="NA"/>
    <s v="NA"/>
    <s v="NA"/>
    <s v="NA"/>
    <s v="NA"/>
    <s v="NA"/>
    <s v="NA"/>
    <s v="NA"/>
    <s v="NA"/>
    <x v="62"/>
    <x v="62"/>
  </r>
  <r>
    <s v=" -2,116667"/>
    <s v="-77,733333"/>
    <s v="Ecuador"/>
    <s v="Provincia de Morona Santiago, Wisui"/>
    <n v="650"/>
    <n v="2"/>
    <m/>
    <s v="KT373858"/>
    <s v="LEPCOR03"/>
    <s v="Passeriformes"/>
    <s v="Pipridae"/>
    <x v="255"/>
    <s v="Haemoproteus sp."/>
    <n v="479"/>
    <s v="cyt b"/>
    <n v="38"/>
    <m/>
    <s v="(Moens and Pérez-Tris, 2016)"/>
    <m/>
    <s v="Amazonia North"/>
    <s v="AMN"/>
    <s v="KT373858"/>
    <s v="N"/>
    <n v="62"/>
    <n v="479"/>
    <s v="NA"/>
    <s v="NA"/>
    <s v="NA"/>
    <s v="NA"/>
    <s v="NA"/>
    <s v="NA"/>
    <s v="NA"/>
    <s v="NA"/>
    <s v="NA"/>
    <x v="62"/>
    <x v="62"/>
  </r>
  <r>
    <s v=" -2,116667"/>
    <s v="-77,733333"/>
    <s v="Ecuador"/>
    <s v="Provincia de Morona Santiago, Wisui"/>
    <n v="650"/>
    <n v="2"/>
    <m/>
    <s v="KT373858"/>
    <s v="LEPCOR03"/>
    <s v="Passeriformes"/>
    <s v="Thamnophilidae"/>
    <x v="256"/>
    <s v="Haemoproteus sp."/>
    <n v="479"/>
    <s v="cyt b"/>
    <n v="38"/>
    <m/>
    <s v="(Moens and Pérez-Tris, 2016)"/>
    <m/>
    <s v="Amazonia North"/>
    <s v="AMN"/>
    <s v="KT373858"/>
    <s v="N"/>
    <n v="62"/>
    <n v="479"/>
    <s v="NA"/>
    <s v="NA"/>
    <s v="NA"/>
    <s v="NA"/>
    <s v="NA"/>
    <s v="NA"/>
    <s v="NA"/>
    <s v="NA"/>
    <s v="NA"/>
    <x v="62"/>
    <x v="62"/>
  </r>
  <r>
    <s v=" -2,116667"/>
    <s v="-77,733333"/>
    <s v="Ecuador"/>
    <s v="Provincia de Morona Santiago, Wisui"/>
    <n v="650"/>
    <n v="2"/>
    <m/>
    <s v="KT373858"/>
    <s v="LEPCOR03"/>
    <s v="Passeriformes"/>
    <s v="Thamnophilidae"/>
    <x v="133"/>
    <s v="Haemoproteus sp."/>
    <n v="479"/>
    <s v="cyt b"/>
    <n v="38"/>
    <m/>
    <s v="(Moens and Pérez-Tris, 2016)"/>
    <m/>
    <s v="Amazonia North"/>
    <s v="AMN"/>
    <s v="KT373858"/>
    <s v="N"/>
    <n v="62"/>
    <n v="479"/>
    <s v="NA"/>
    <s v="NA"/>
    <s v="NA"/>
    <s v="NA"/>
    <s v="NA"/>
    <s v="NA"/>
    <s v="NA"/>
    <s v="NA"/>
    <s v="NA"/>
    <x v="62"/>
    <x v="62"/>
  </r>
  <r>
    <s v=" -2,116667"/>
    <s v="-77,733333"/>
    <s v="Ecuador"/>
    <s v="Provincia de Morona Santiago, Wisui"/>
    <n v="650"/>
    <n v="2"/>
    <m/>
    <s v="KT373858"/>
    <s v="LEPCOR03"/>
    <s v="Passeriformes"/>
    <s v="Thamnophilidae"/>
    <x v="124"/>
    <s v="Haemoproteus sp."/>
    <n v="479"/>
    <s v="cyt b"/>
    <n v="38"/>
    <m/>
    <s v="(Moens and Pérez-Tris, 2016)"/>
    <m/>
    <s v="Amazonia North"/>
    <s v="AMN"/>
    <s v="KT373858"/>
    <s v="N"/>
    <n v="62"/>
    <n v="479"/>
    <s v="NA"/>
    <s v="NA"/>
    <s v="NA"/>
    <s v="NA"/>
    <s v="NA"/>
    <s v="NA"/>
    <s v="NA"/>
    <s v="NA"/>
    <s v="NA"/>
    <x v="62"/>
    <x v="62"/>
  </r>
  <r>
    <n v="-2.0865999999999998"/>
    <n v="-77.751000000000005"/>
    <s v="Ecuador"/>
    <s v="Wisui reserve"/>
    <n v="550"/>
    <n v="2"/>
    <m/>
    <s v="KT373858"/>
    <m/>
    <s v="Passeriformes"/>
    <s v="Pipridae"/>
    <x v="5"/>
    <s v="Haemoproteus sp."/>
    <n v="479"/>
    <s v="cytb"/>
    <n v="21"/>
    <m/>
    <s v="(Moens et al., 2017)"/>
    <m/>
    <s v="Amazonia North"/>
    <s v="AMN"/>
    <s v="KT373858"/>
    <s v="N"/>
    <n v="62"/>
    <n v="479"/>
    <s v="NA"/>
    <s v="NA"/>
    <s v="NA"/>
    <s v="NA"/>
    <s v="NA"/>
    <s v="NA"/>
    <s v="NA"/>
    <s v="NA"/>
    <s v="NA"/>
    <x v="62"/>
    <x v="62"/>
  </r>
  <r>
    <n v="-13.8"/>
    <n v="-59.683"/>
    <s v="Brasil"/>
    <s v="Comodoro"/>
    <n v="682"/>
    <n v="2"/>
    <m/>
    <s v="KU562237"/>
    <m/>
    <s v="Passeriformes"/>
    <s v="Pipridae"/>
    <x v="238"/>
    <s v="Haemoproteus sp."/>
    <n v="477"/>
    <s v="cyt b"/>
    <n v="28"/>
    <m/>
    <s v="(Fecchio et al., 2017)"/>
    <m/>
    <s v="Central South America"/>
    <s v="CSA"/>
    <s v="KU562237"/>
    <s v="H"/>
    <n v="62"/>
    <n v="477"/>
    <s v="100.0"/>
    <s v="+"/>
    <n v="0"/>
    <n v="0"/>
    <s v="2I477M"/>
    <s v="KU562237|BR|Hsp"/>
    <s v="KT373858|EC|Hsp"/>
    <s v="NA"/>
    <s v="NA"/>
    <x v="62"/>
    <x v="62"/>
  </r>
  <r>
    <n v="-13.8"/>
    <n v="-59.683"/>
    <s v="Brasil"/>
    <s v="Comodoro"/>
    <n v="682"/>
    <n v="2"/>
    <m/>
    <s v="KU562238"/>
    <m/>
    <s v="Passeriformes"/>
    <s v="Tyrannidae"/>
    <x v="257"/>
    <s v="Haemoproteus sp."/>
    <n v="477"/>
    <s v="cyt b"/>
    <n v="28"/>
    <m/>
    <s v="(Fecchio et al., 2017)"/>
    <m/>
    <s v="Central South America"/>
    <s v="CSA"/>
    <s v="KU562238"/>
    <s v="H"/>
    <n v="62"/>
    <n v="477"/>
    <s v="100.0"/>
    <s v="+"/>
    <n v="0"/>
    <n v="0"/>
    <s v="2I477M"/>
    <s v="KU562238|BR|Hsp"/>
    <s v="KT373858|EC|Hsp"/>
    <s v="NA"/>
    <s v="NA"/>
    <x v="62"/>
    <x v="62"/>
  </r>
  <r>
    <n v="-13.8"/>
    <n v="-59.683"/>
    <s v="Brasil"/>
    <s v="Comodoro"/>
    <n v="682"/>
    <n v="2"/>
    <m/>
    <s v="KU562239"/>
    <m/>
    <s v="Passeriformes"/>
    <s v="Tyrannidae"/>
    <x v="257"/>
    <s v="Haemoproteus sp."/>
    <n v="477"/>
    <s v="cyt b"/>
    <n v="28"/>
    <m/>
    <s v="(Fecchio et al., 2017)"/>
    <m/>
    <s v="Central South America"/>
    <s v="CSA"/>
    <s v="KU562239"/>
    <s v="H"/>
    <n v="62"/>
    <n v="477"/>
    <s v="100.0"/>
    <s v="+"/>
    <n v="0"/>
    <n v="0"/>
    <s v="2I477M"/>
    <s v="KU562239|BR|Hsp"/>
    <s v="KT373858|EC|Hsp"/>
    <s v="NA"/>
    <s v="NA"/>
    <x v="62"/>
    <x v="62"/>
  </r>
  <r>
    <n v="-13.8"/>
    <n v="-59.683"/>
    <s v="Brasil"/>
    <s v="Comodoro"/>
    <n v="682"/>
    <n v="2"/>
    <m/>
    <s v="KU562240"/>
    <m/>
    <s v="Passeriformes"/>
    <s v="Pipridae"/>
    <x v="258"/>
    <s v="Haemoproteus sp."/>
    <n v="477"/>
    <s v="cyt b"/>
    <n v="28"/>
    <m/>
    <s v="(Fecchio et al., 2017)"/>
    <m/>
    <s v="Central South America"/>
    <s v="CSA"/>
    <s v="KU562240"/>
    <s v="H"/>
    <n v="62"/>
    <n v="477"/>
    <s v="100.0"/>
    <s v="+"/>
    <n v="0"/>
    <n v="0"/>
    <s v="2I477M"/>
    <s v="KU562240|BR|Hsp"/>
    <s v="KT373858|EC|Hsp"/>
    <s v="NA"/>
    <s v="NA"/>
    <x v="62"/>
    <x v="62"/>
  </r>
  <r>
    <s v=" -2,116667"/>
    <s v="-77,733333"/>
    <s v="Ecuador"/>
    <s v="Provincia de Morona Santiago, Wisui"/>
    <n v="650"/>
    <n v="2"/>
    <m/>
    <s v="KT373858"/>
    <s v="LEPCOR03"/>
    <s v="Passeriformes"/>
    <s v="Pipridae"/>
    <x v="5"/>
    <s v="Haemoproteus sp."/>
    <n v="479"/>
    <s v="cyt b"/>
    <n v="38"/>
    <m/>
    <s v="(Moens and Pérez-Tris, 2016)"/>
    <m/>
    <s v="Amazonia North"/>
    <s v="AMN"/>
    <s v="KT373858"/>
    <s v="S"/>
    <n v="62"/>
    <n v="479"/>
    <s v="*"/>
    <s v="."/>
    <s v="*"/>
    <s v="*"/>
    <s v="*"/>
    <s v="KT373858|EC|Hsp"/>
    <s v="*"/>
    <s v="&gt;KT373858|EC|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
    <x v="62"/>
    <x v="62"/>
  </r>
  <r>
    <n v="-2.0865999999999998"/>
    <n v="-77.751000000000005"/>
    <s v="Ecuador"/>
    <s v="Wisui reserve"/>
    <n v="550"/>
    <n v="2"/>
    <m/>
    <s v="KT373864"/>
    <m/>
    <s v="Galbuliformes"/>
    <s v="Bucconidae"/>
    <x v="194"/>
    <s v="Parahaemoproteus sp."/>
    <n v="479"/>
    <s v="cytb"/>
    <n v="21"/>
    <m/>
    <s v="(Moens et al., 2017)"/>
    <m/>
    <s v="Amazonia North"/>
    <s v="AMN"/>
    <s v="KT373864"/>
    <s v="N"/>
    <n v="63"/>
    <n v="479"/>
    <s v="NA"/>
    <s v="NA"/>
    <s v="NA"/>
    <s v="NA"/>
    <s v="NA"/>
    <s v="NA"/>
    <s v="NA"/>
    <s v="NA"/>
    <s v="NA"/>
    <x v="63"/>
    <x v="63"/>
  </r>
  <r>
    <n v="-4.6829999999999998"/>
    <n v="-56.63"/>
    <s v="Brasil"/>
    <s v="Tapajόs River"/>
    <n v="87"/>
    <n v="1"/>
    <m/>
    <s v="KU562151"/>
    <m/>
    <s v="Passeriformes"/>
    <s v="Furnariidae"/>
    <x v="114"/>
    <s v="Haemoproteus sp."/>
    <n v="477"/>
    <s v="cyt b"/>
    <n v="28"/>
    <m/>
    <s v="(Fecchio et al., 2017)"/>
    <m/>
    <s v="Amazonia South"/>
    <s v="AMS"/>
    <s v="KU562151"/>
    <s v="H"/>
    <n v="63"/>
    <n v="477"/>
    <s v="99.8"/>
    <s v="+"/>
    <n v="0"/>
    <n v="0"/>
    <s v="2I477M"/>
    <s v="KU562151|BR|Hsp"/>
    <s v="KT373864|EC|Parsp"/>
    <s v="NA"/>
    <s v="NA"/>
    <x v="63"/>
    <x v="63"/>
  </r>
  <r>
    <n v="-4.5"/>
    <n v="-56.283000000000001"/>
    <s v="Brasil"/>
    <s v="Tapajόs River"/>
    <n v="52"/>
    <n v="1"/>
    <m/>
    <s v="KU562152"/>
    <m/>
    <s v="Passeriformes"/>
    <s v="Thamnophilidae"/>
    <x v="125"/>
    <s v="Haemoproteus sp."/>
    <n v="477"/>
    <s v="cyt b"/>
    <n v="28"/>
    <m/>
    <s v="(Fecchio et al., 2017)"/>
    <m/>
    <s v="Amazonia South"/>
    <s v="AMS"/>
    <s v="KU562152"/>
    <s v="H"/>
    <n v="63"/>
    <n v="477"/>
    <s v="99.8"/>
    <s v="+"/>
    <n v="0"/>
    <n v="0"/>
    <s v="2I477M"/>
    <s v="KU562152|BR|Hsp"/>
    <s v="KT373864|EC|Parsp"/>
    <s v="NA"/>
    <s v="NA"/>
    <x v="63"/>
    <x v="63"/>
  </r>
  <r>
    <n v="-4.5"/>
    <n v="-56.283000000000001"/>
    <s v="Brasil"/>
    <s v="Tapajόs River"/>
    <n v="52"/>
    <n v="1"/>
    <m/>
    <s v="KU562153"/>
    <m/>
    <s v="Galbuliformes"/>
    <s v="Galbulidae"/>
    <x v="198"/>
    <s v="Haemoproteus sp"/>
    <n v="477"/>
    <s v="cyt b"/>
    <n v="28"/>
    <m/>
    <s v="(Fecchio et al., 2017)"/>
    <m/>
    <s v="Amazonia South"/>
    <s v="AMS"/>
    <s v="KU562153"/>
    <s v="H"/>
    <n v="63"/>
    <n v="477"/>
    <s v="99.8"/>
    <s v="+"/>
    <n v="0"/>
    <n v="0"/>
    <s v="2I477M"/>
    <s v="KU562153|BR|Hsp"/>
    <s v="KT373864|EC|Parsp"/>
    <s v="NA"/>
    <s v="NA"/>
    <x v="63"/>
    <x v="63"/>
  </r>
  <r>
    <n v="-4.5"/>
    <n v="-56.283000000000001"/>
    <s v="Brasil"/>
    <s v="Tapajόs River"/>
    <n v="52"/>
    <n v="1"/>
    <m/>
    <s v="KU562154"/>
    <m/>
    <s v="Galbuliformes"/>
    <s v="Bucconidae"/>
    <x v="259"/>
    <s v="Haemoproteus sp."/>
    <n v="477"/>
    <s v="cyt b"/>
    <n v="28"/>
    <m/>
    <s v="(Fecchio et al., 2017)"/>
    <m/>
    <s v="Amazonia South"/>
    <s v="AMS"/>
    <s v="KU562154"/>
    <s v="H"/>
    <n v="63"/>
    <n v="477"/>
    <s v="99.8"/>
    <s v="+"/>
    <n v="0"/>
    <n v="0"/>
    <s v="2I477M"/>
    <s v="KU562154|BR|Hsp"/>
    <s v="KT373864|EC|Parsp"/>
    <s v="NA"/>
    <s v="NA"/>
    <x v="63"/>
    <x v="63"/>
  </r>
  <r>
    <n v="-4.5"/>
    <n v="-56.283000000000001"/>
    <s v="Brasil"/>
    <s v="Tapajόs River"/>
    <n v="52"/>
    <n v="1"/>
    <m/>
    <s v="KU562155"/>
    <m/>
    <s v="Galbuliformes"/>
    <s v="Galbulidae"/>
    <x v="198"/>
    <s v="Haemoproteus sp."/>
    <n v="477"/>
    <s v="cyt b"/>
    <n v="28"/>
    <m/>
    <s v="(Fecchio et al., 2017)"/>
    <m/>
    <s v="Amazonia South"/>
    <s v="AMS"/>
    <s v="KU562155"/>
    <s v="H"/>
    <n v="63"/>
    <n v="477"/>
    <s v="99.8"/>
    <s v="+"/>
    <n v="0"/>
    <n v="0"/>
    <s v="2I477M"/>
    <s v="KU562155|BR|Hsp"/>
    <s v="KT373864|EC|Parsp"/>
    <s v="NA"/>
    <s v="NA"/>
    <x v="63"/>
    <x v="63"/>
  </r>
  <r>
    <n v="-4.5"/>
    <n v="-56.283000000000001"/>
    <s v="Brasil"/>
    <s v="Tapajόs River"/>
    <n v="52"/>
    <n v="1"/>
    <m/>
    <s v="KU562156"/>
    <m/>
    <s v="Passeriformes"/>
    <s v="Thraupidae"/>
    <x v="13"/>
    <s v="Haemoproteus sp."/>
    <n v="477"/>
    <s v="cyt b"/>
    <n v="28"/>
    <m/>
    <s v="(Fecchio et al., 2017)"/>
    <m/>
    <s v="Amazonia South"/>
    <s v="AMS"/>
    <s v="KU562156"/>
    <s v="H"/>
    <n v="63"/>
    <n v="477"/>
    <s v="99.8"/>
    <s v="+"/>
    <n v="0"/>
    <n v="0"/>
    <s v="2I477M"/>
    <s v="KU562156|BR|Hsp"/>
    <s v="KT373864|EC|Parsp"/>
    <s v="NA"/>
    <s v="NA"/>
    <x v="63"/>
    <x v="63"/>
  </r>
  <r>
    <n v="-4.5"/>
    <n v="-56.267000000000003"/>
    <s v="Brasil"/>
    <s v="Tapajόs River"/>
    <n v="73"/>
    <n v="1"/>
    <m/>
    <s v="KU562162"/>
    <m/>
    <s v="Passeriformes"/>
    <s v="Troglodytidae"/>
    <x v="260"/>
    <s v="Haemoproteus sp."/>
    <n v="477"/>
    <s v="cyt b"/>
    <n v="28"/>
    <m/>
    <s v="(Fecchio et al., 2017)"/>
    <m/>
    <s v="Amazonia South"/>
    <s v="AMS"/>
    <s v="KU562162"/>
    <s v="H"/>
    <n v="63"/>
    <n v="477"/>
    <s v="99.4"/>
    <s v="+"/>
    <n v="0"/>
    <n v="0"/>
    <s v="2I477M"/>
    <s v="KU562162|BR|Hsp"/>
    <s v="KT373864|EC|Parsp"/>
    <s v="NA"/>
    <s v="NA"/>
    <x v="63"/>
    <x v="63"/>
  </r>
  <r>
    <n v="-4.5"/>
    <n v="-56.267000000000003"/>
    <s v="Brasil"/>
    <s v="Tapajόs River"/>
    <n v="73"/>
    <n v="1"/>
    <m/>
    <s v="KU562165"/>
    <m/>
    <s v="Passeriformes"/>
    <s v="Tyrannidae"/>
    <x v="261"/>
    <s v="Haemoproteus sp."/>
    <n v="477"/>
    <s v="cyt b"/>
    <n v="28"/>
    <m/>
    <s v="(Fecchio et al., 2017)"/>
    <m/>
    <s v="Amazonia South"/>
    <s v="AMS"/>
    <s v="KU562165"/>
    <s v="H"/>
    <n v="63"/>
    <n v="477"/>
    <s v="99.4"/>
    <s v="+"/>
    <n v="0"/>
    <n v="0"/>
    <s v="2I477M"/>
    <s v="KU562165|BR|Hsp"/>
    <s v="KT373864|EC|Parsp"/>
    <s v="NA"/>
    <s v="NA"/>
    <x v="63"/>
    <x v="63"/>
  </r>
  <r>
    <s v=" -2,116667"/>
    <s v="-77,733333"/>
    <s v="Ecuador"/>
    <s v="Provincia de Morona Santiago, Wisui"/>
    <n v="650"/>
    <n v="2"/>
    <m/>
    <s v="KT373864"/>
    <s v="MALFUS01"/>
    <s v="Galbuliformes"/>
    <s v="Bucconidae"/>
    <x v="194"/>
    <s v="Haemoproteus sp."/>
    <n v="479"/>
    <s v="cyt b"/>
    <n v="38"/>
    <m/>
    <s v="(Moens and Pérez-Tris, 2016)"/>
    <m/>
    <s v="Amazonia North"/>
    <s v="AMN"/>
    <s v="KT373864"/>
    <s v="S"/>
    <n v="63"/>
    <n v="479"/>
    <s v="*"/>
    <s v="."/>
    <s v="*"/>
    <s v="*"/>
    <s v="*"/>
    <s v="KT373864|EC|Parsp"/>
    <s v="*"/>
    <s v="&gt;KT373864|EC|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ATATT"/>
    <x v="63"/>
    <x v="63"/>
  </r>
  <r>
    <n v="-2.0865999999999998"/>
    <n v="-77.751000000000005"/>
    <s v="Ecuador"/>
    <s v="Wisui reserve"/>
    <n v="550"/>
    <n v="2"/>
    <m/>
    <s v="KT373875"/>
    <m/>
    <s v="Passeriformes"/>
    <s v="Thamnophilidae"/>
    <x v="117"/>
    <s v="Plasmodium sp."/>
    <n v="479"/>
    <s v="cytb"/>
    <n v="21"/>
    <m/>
    <s v="(Moens et al., 2017)"/>
    <m/>
    <s v="Amazonia North"/>
    <s v="AMN"/>
    <s v="KT373875"/>
    <s v="N"/>
    <n v="64"/>
    <n v="479"/>
    <s v="NA"/>
    <s v="NA"/>
    <s v="NA"/>
    <s v="NA"/>
    <s v="NA"/>
    <s v="NA"/>
    <s v="NA"/>
    <s v="NA"/>
    <s v="NA"/>
    <x v="64"/>
    <x v="64"/>
  </r>
  <r>
    <s v=" -2,116667"/>
    <s v="-77,733333"/>
    <s v="Ecuador"/>
    <s v="Provincia de Morona Santiago, Wisui"/>
    <n v="650"/>
    <n v="2"/>
    <m/>
    <s v="KT373875"/>
    <s v="MYRMYO02"/>
    <s v="Passeriformes"/>
    <s v="Thamnophilidae"/>
    <x v="117"/>
    <s v="Plasmodium sp."/>
    <n v="479"/>
    <s v="cyt b"/>
    <n v="38"/>
    <m/>
    <s v="(Moens and Pérez-Tris, 2016)"/>
    <m/>
    <s v="Amazonia North"/>
    <s v="AMN"/>
    <s v="KT373875"/>
    <s v="S"/>
    <n v="64"/>
    <n v="479"/>
    <s v="*"/>
    <s v="."/>
    <s v="*"/>
    <s v="*"/>
    <s v="*"/>
    <s v="KT373875|EC|Psp"/>
    <s v="*"/>
    <s v="&gt;KT373875|EC|Psp"/>
    <s v="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
    <x v="64"/>
    <x v="64"/>
  </r>
  <r>
    <n v="-13.249000000000001"/>
    <n v="-72.168999999999997"/>
    <s v="Perú"/>
    <s v="Cusco"/>
    <n v="3648"/>
    <n v="8"/>
    <n v="9.9"/>
    <s v="JQ988105"/>
    <s v="NA"/>
    <s v="Apodiformes"/>
    <s v="Trochilidae"/>
    <x v="262"/>
    <s v="Parahaemoproteus sp."/>
    <n v="478"/>
    <s v="cytb"/>
    <n v="2"/>
    <s v="NA"/>
    <s v="(Galen and Witt, 2014)"/>
    <s v="B"/>
    <s v="Central Andes"/>
    <s v="CAN"/>
    <s v="JQ988105"/>
    <s v="H"/>
    <n v="65"/>
    <n v="478"/>
    <s v="99.8"/>
    <s v="+"/>
    <n v="0"/>
    <n v="0"/>
    <s v="478M"/>
    <s v="JQ988105|PE|Parsp"/>
    <s v="JQ988492|PE|Parsp"/>
    <s v="NA"/>
    <s v="NA"/>
    <x v="65"/>
    <x v="65"/>
  </r>
  <r>
    <n v="-6.1040000000000001"/>
    <n v="-78.340999999999994"/>
    <s v="Perú"/>
    <s v="Amazonas"/>
    <n v="2031"/>
    <n v="5"/>
    <n v="17.399999999999999"/>
    <s v="JQ988147"/>
    <s v="NA"/>
    <s v="Apodiformes"/>
    <s v="Trochilidae"/>
    <x v="263"/>
    <s v="Parahaemoproteus sp."/>
    <n v="478"/>
    <s v="cytb"/>
    <n v="2"/>
    <s v="NA"/>
    <s v="(Galen and Witt, 2014)"/>
    <s v="B"/>
    <s v="Central Andes"/>
    <s v="CAN"/>
    <s v="JQ988147"/>
    <s v="H"/>
    <n v="65"/>
    <n v="478"/>
    <s v="99.6"/>
    <s v="+"/>
    <n v="0"/>
    <n v="0"/>
    <s v="478M"/>
    <s v="JQ988147|PE|Parsp"/>
    <s v="JQ988492|PE|Parsp"/>
    <s v="NA"/>
    <s v="NA"/>
    <x v="65"/>
    <x v="65"/>
  </r>
  <r>
    <n v="-11.983000000000001"/>
    <n v="-74.933000000000007"/>
    <s v="Perú"/>
    <s v="Junín"/>
    <n v="3993"/>
    <n v="8"/>
    <n v="7.7"/>
    <s v="JQ988371"/>
    <s v="NA"/>
    <s v="Apodiformes"/>
    <s v="Trochilidae"/>
    <x v="264"/>
    <s v="Parahaemoproteus sp."/>
    <n v="478"/>
    <s v="cytb"/>
    <n v="2"/>
    <s v="NA"/>
    <s v="(Galen and Witt, 2014)"/>
    <s v="B"/>
    <s v="Central Andes"/>
    <s v="CAN"/>
    <s v="JQ988371"/>
    <s v="H"/>
    <n v="65"/>
    <n v="478"/>
    <s v="99.6"/>
    <s v="+"/>
    <n v="0"/>
    <n v="0"/>
    <s v="478M"/>
    <s v="JQ988371|PE|Parsp"/>
    <s v="JQ988492|PE|Parsp"/>
    <s v="NA"/>
    <s v="NA"/>
    <x v="65"/>
    <x v="65"/>
  </r>
  <r>
    <n v="-11.983000000000001"/>
    <n v="-74.933000000000007"/>
    <s v="Perú"/>
    <s v="Junín"/>
    <n v="3993"/>
    <n v="8"/>
    <n v="7.7"/>
    <s v="JQ988384"/>
    <s v="NA"/>
    <s v="Apodiformes"/>
    <s v="Trochilidae"/>
    <x v="264"/>
    <s v="Parahaemoproteus sp."/>
    <n v="478"/>
    <s v="cytb"/>
    <n v="2"/>
    <s v="NA"/>
    <s v="(Galen and Witt, 2014)"/>
    <s v="B"/>
    <s v="Central Andes"/>
    <s v="CAN"/>
    <s v="JQ988384"/>
    <s v="H"/>
    <n v="65"/>
    <n v="478"/>
    <s v="99.4"/>
    <s v="+"/>
    <n v="0"/>
    <n v="0"/>
    <s v="478M"/>
    <s v="JQ988384|PE|Parsp"/>
    <s v="JQ988492|PE|Parsp"/>
    <s v="NA"/>
    <s v="NA"/>
    <x v="65"/>
    <x v="65"/>
  </r>
  <r>
    <n v="-6.1040000000000001"/>
    <n v="-78.340999999999994"/>
    <s v="Perú"/>
    <s v="Amazonas"/>
    <n v="2031"/>
    <n v="5"/>
    <n v="17.399999999999999"/>
    <s v="JQ988406"/>
    <s v="TROAED20"/>
    <s v="Passeriformes"/>
    <s v="Troglodytidae"/>
    <x v="41"/>
    <s v="Parahaemoproteus sp."/>
    <n v="478"/>
    <s v="cytb"/>
    <n v="2"/>
    <s v="NA"/>
    <s v="(Galen and Witt, 2014)"/>
    <s v="B"/>
    <s v="Central Andes"/>
    <s v="CAN"/>
    <s v="JQ988406"/>
    <s v="H"/>
    <n v="65"/>
    <n v="478"/>
    <s v="99.8"/>
    <s v="+"/>
    <n v="0"/>
    <n v="0"/>
    <s v="478M"/>
    <s v="JQ988406|PE|Parsp"/>
    <s v="JQ988492|PE|Parsp"/>
    <s v="NA"/>
    <s v="NA"/>
    <x v="65"/>
    <x v="65"/>
  </r>
  <r>
    <n v="-12.029"/>
    <n v="-76.650000000000006"/>
    <s v="Perú"/>
    <s v="Lima"/>
    <n v="1291"/>
    <n v="3"/>
    <n v="16.8"/>
    <s v="JQ988426"/>
    <s v="NA"/>
    <s v="Trochiliformes"/>
    <s v="Trochilidae"/>
    <x v="265"/>
    <s v="Parahaemoproteus sp."/>
    <n v="478"/>
    <s v="cytb"/>
    <n v="2"/>
    <s v="NA"/>
    <s v="(Galen and Witt, 2014)"/>
    <s v="B"/>
    <s v="Subtropical Pacific"/>
    <s v="STP"/>
    <s v="JQ988426"/>
    <s v="H"/>
    <n v="65"/>
    <n v="478"/>
    <s v="99.6"/>
    <s v="+"/>
    <n v="0"/>
    <n v="0"/>
    <s v="478M"/>
    <s v="JQ988426|PE|Parsp"/>
    <s v="JQ988492|PE|Parsp"/>
    <s v="NA"/>
    <s v="NA"/>
    <x v="65"/>
    <x v="65"/>
  </r>
  <r>
    <n v="-12.029"/>
    <n v="-76.650000000000006"/>
    <s v="Perú"/>
    <s v="Lima"/>
    <n v="1291"/>
    <n v="3"/>
    <n v="16.8"/>
    <s v="JQ988430"/>
    <s v="NA"/>
    <s v="Apodiformes"/>
    <s v="Trochilidae"/>
    <x v="266"/>
    <s v="Parahaemoproteus sp."/>
    <n v="478"/>
    <s v="cytb"/>
    <n v="2"/>
    <s v="NA"/>
    <s v="(Galen and Witt, 2014)"/>
    <s v="B"/>
    <s v="Subtropical Pacific"/>
    <s v="STP"/>
    <s v="JQ988430"/>
    <s v="H"/>
    <n v="65"/>
    <n v="478"/>
    <s v="99.6"/>
    <s v="+"/>
    <n v="0"/>
    <n v="0"/>
    <s v="478M"/>
    <s v="JQ988430|PE|Parsp"/>
    <s v="JQ988492|PE|Parsp"/>
    <s v="NA"/>
    <s v="NA"/>
    <x v="65"/>
    <x v="65"/>
  </r>
  <r>
    <n v="-11.983000000000001"/>
    <n v="-74.933000000000007"/>
    <s v="Perú"/>
    <s v="Junín"/>
    <n v="3993"/>
    <n v="8"/>
    <n v="7.7"/>
    <s v="JQ988447"/>
    <s v="NA"/>
    <s v="Apodiformes"/>
    <s v="Trochilidae"/>
    <x v="267"/>
    <s v="Parahaemoproteus sp."/>
    <n v="478"/>
    <s v="cytb"/>
    <n v="2"/>
    <s v="NA"/>
    <s v="(Galen and Witt, 2014)"/>
    <s v="B"/>
    <s v="Central Andes"/>
    <s v="CAN"/>
    <s v="JQ988447"/>
    <s v="H"/>
    <n v="65"/>
    <n v="478"/>
    <s v="99.6"/>
    <s v="+"/>
    <n v="0"/>
    <n v="0"/>
    <s v="478M"/>
    <s v="JQ988447|PE|Parsp"/>
    <s v="JQ988492|PE|Parsp"/>
    <s v="NA"/>
    <s v="NA"/>
    <x v="65"/>
    <x v="65"/>
  </r>
  <r>
    <n v="-11.627000000000001"/>
    <n v="-76.433999999999997"/>
    <s v="Perú"/>
    <s v="Lima"/>
    <n v="3853"/>
    <n v="8"/>
    <n v="5.0999999999999996"/>
    <s v="JQ988487"/>
    <s v="TROAED20"/>
    <s v="Passeriformes"/>
    <s v="Troglodytidae"/>
    <x v="41"/>
    <s v="Parahaemoproteus sp."/>
    <n v="478"/>
    <s v="cytb"/>
    <n v="2"/>
    <s v="NA"/>
    <s v="(Galen and Witt, 2014)"/>
    <s v="B"/>
    <s v="Central Andes"/>
    <s v="CAN"/>
    <s v="JQ988487"/>
    <s v="H"/>
    <n v="65"/>
    <n v="478"/>
    <s v="99.8"/>
    <s v="+"/>
    <n v="0"/>
    <n v="0"/>
    <s v="478M"/>
    <s v="JQ988487|PE|Parsp"/>
    <s v="JQ988492|PE|Parsp"/>
    <s v="NA"/>
    <s v="NA"/>
    <x v="65"/>
    <x v="65"/>
  </r>
  <r>
    <n v="-11.627000000000001"/>
    <n v="-76.433999999999997"/>
    <s v="Perú"/>
    <s v="Lima"/>
    <n v="3853"/>
    <n v="8"/>
    <n v="5.0999999999999996"/>
    <s v="JQ988488"/>
    <s v="TROAED20"/>
    <s v="Passeriformes"/>
    <s v="Troglodytidae"/>
    <x v="41"/>
    <s v="Parahaemoproteus sp."/>
    <n v="478"/>
    <s v="cytb"/>
    <n v="2"/>
    <s v="NA"/>
    <s v="(Galen and Witt, 2014)"/>
    <s v="B"/>
    <s v="Central Andes"/>
    <s v="CAN"/>
    <s v="JQ988488"/>
    <s v="H"/>
    <n v="65"/>
    <n v="478"/>
    <s v="99.8"/>
    <s v="+"/>
    <n v="0"/>
    <n v="0"/>
    <s v="478M"/>
    <s v="JQ988488|PE|Parsp"/>
    <s v="JQ988492|PE|Parsp"/>
    <s v="NA"/>
    <s v="NA"/>
    <x v="65"/>
    <x v="65"/>
  </r>
  <r>
    <n v="-9.9160000000000004"/>
    <n v="-76.233000000000004"/>
    <s v="Perú"/>
    <s v="Huánuco"/>
    <n v="1877"/>
    <n v="4"/>
    <n v="18.8"/>
    <s v="JQ988521"/>
    <s v="NA"/>
    <s v="Passeriformes"/>
    <s v="Turdidae"/>
    <x v="69"/>
    <s v="Parahaemoproteus sp."/>
    <n v="478"/>
    <s v="cytb"/>
    <n v="2"/>
    <s v="NA"/>
    <s v="(Galen and Witt, 2014)"/>
    <s v="B"/>
    <s v="Central Andes"/>
    <s v="CAN"/>
    <s v="JQ988521"/>
    <s v="H"/>
    <n v="65"/>
    <n v="478"/>
    <s v="99.4"/>
    <s v="+"/>
    <n v="0"/>
    <n v="0"/>
    <s v="478M"/>
    <s v="JQ988521|PE|Parsp"/>
    <s v="JQ988492|PE|Parsp"/>
    <s v="&gt;JQ988521|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TTACAAGGTAGCTCTAATCCTTTAGGATATGATACAGCTTTAAAAATACCTTTCTATCCAAGTCTATTATGTCTAGATATTAAAGGATTTAATAATGTATTAGTTATATGTCTAGCTCAAAGTTTATTTGGAATCTT"/>
    <x v="65"/>
    <x v="65"/>
  </r>
  <r>
    <n v="-13.249000000000001"/>
    <n v="-72.168999999999997"/>
    <s v="Perú"/>
    <s v="Cusco"/>
    <n v="3648"/>
    <n v="8"/>
    <n v="9.9"/>
    <s v="JQ988538"/>
    <s v="TROAED20"/>
    <s v="Passeriformes"/>
    <s v="Troglodytidae"/>
    <x v="41"/>
    <s v="Parahaemoproteus sp."/>
    <n v="478"/>
    <s v="cytb"/>
    <n v="2"/>
    <s v="NA"/>
    <s v="(Galen and Witt, 2014)"/>
    <s v="B"/>
    <s v="Central Andes"/>
    <s v="CAN"/>
    <s v="JQ988538"/>
    <s v="H"/>
    <n v="65"/>
    <n v="478"/>
    <s v="99.8"/>
    <s v="+"/>
    <n v="0"/>
    <n v="0"/>
    <s v="478M"/>
    <s v="JQ988538|PE|Parsp"/>
    <s v="JQ988492|PE|Parsp"/>
    <s v="NA"/>
    <s v="NA"/>
    <x v="65"/>
    <x v="65"/>
  </r>
  <r>
    <n v="-13.249000000000001"/>
    <n v="-72.168999999999997"/>
    <s v="Perú"/>
    <s v="Cusco"/>
    <n v="3648"/>
    <n v="8"/>
    <n v="9.9"/>
    <s v="JQ988563"/>
    <s v="NA"/>
    <s v="Passeriformes"/>
    <s v="Thamnophilidae"/>
    <x v="268"/>
    <s v="Parahaemoproteus sp."/>
    <n v="478"/>
    <s v="cytb"/>
    <n v="2"/>
    <s v="NA"/>
    <s v="(Galen and Witt, 2014)"/>
    <s v="B"/>
    <s v="Central Andes"/>
    <s v="CAN"/>
    <s v="JQ988563"/>
    <s v="H"/>
    <n v="65"/>
    <n v="478"/>
    <s v="99.6"/>
    <s v="+"/>
    <n v="0"/>
    <n v="0"/>
    <s v="478M"/>
    <s v="JQ988563|PE|Parsp"/>
    <s v="JQ988492|PE|Parsp"/>
    <s v="NA"/>
    <s v="NA"/>
    <x v="65"/>
    <x v="65"/>
  </r>
  <r>
    <n v="-13.249000000000001"/>
    <n v="-72.168999999999997"/>
    <s v="Perú"/>
    <s v="Cusco"/>
    <n v="3648"/>
    <n v="8"/>
    <n v="9.9"/>
    <s v="JQ988570"/>
    <s v="NA"/>
    <s v="Passeriformes"/>
    <s v="Thraupidae"/>
    <x v="269"/>
    <s v="Parahaemoproteus sp."/>
    <n v="478"/>
    <s v="cytb"/>
    <n v="2"/>
    <s v="NA"/>
    <s v="(Galen and Witt, 2014)"/>
    <s v="B"/>
    <s v="Central Andes"/>
    <s v="CAN"/>
    <s v="JQ988570"/>
    <s v="H"/>
    <n v="65"/>
    <n v="478"/>
    <s v="99.4"/>
    <s v="+"/>
    <n v="0"/>
    <n v="0"/>
    <s v="478M"/>
    <s v="JQ988570|PE|Parsp"/>
    <s v="JQ988492|PE|Parsp"/>
    <s v="NA"/>
    <s v="NA"/>
    <x v="65"/>
    <x v="65"/>
  </r>
  <r>
    <n v="-14.173"/>
    <n v="-73.322999999999993"/>
    <s v="Perú"/>
    <s v="Apurímac"/>
    <n v="2647"/>
    <n v="6"/>
    <n v="15"/>
    <s v="JQ988744"/>
    <s v="NA"/>
    <s v="Passeriformes"/>
    <s v="Furnariidae"/>
    <x v="270"/>
    <s v="Parahaemoproteus sp."/>
    <n v="478"/>
    <s v="cytb"/>
    <n v="2"/>
    <s v="NA"/>
    <s v="(Galen and Witt, 2014)"/>
    <s v="B"/>
    <s v="Central Andes"/>
    <s v="CAN"/>
    <s v="JQ988744"/>
    <s v="H"/>
    <n v="65"/>
    <n v="478"/>
    <s v="99.6"/>
    <s v="+"/>
    <n v="0"/>
    <n v="0"/>
    <s v="478M"/>
    <s v="JQ988744|PE|Parsp"/>
    <s v="JQ988492|PE|Parsp"/>
    <s v="NA"/>
    <s v="NA"/>
    <x v="65"/>
    <x v="65"/>
  </r>
  <r>
    <n v="-17.000299999999999"/>
    <n v="-46.008000000000003"/>
    <s v="Brasil"/>
    <s v="Brasilandia  de Minas"/>
    <n v="547"/>
    <n v="2"/>
    <n v="23.5"/>
    <s v="JX029915"/>
    <s v="TOSUL01"/>
    <s v="Passeriformes"/>
    <s v="Tyrannidae"/>
    <x v="271"/>
    <s v="Haemoproteus sp."/>
    <n v="478"/>
    <s v="cytb"/>
    <n v="7"/>
    <s v="NA"/>
    <s v="(Lacorte et al., 2013)"/>
    <s v="G"/>
    <s v="Central South America"/>
    <s v="CSA"/>
    <s v="JX029915"/>
    <s v="H"/>
    <n v="65"/>
    <n v="478"/>
    <s v="99.6"/>
    <s v="+"/>
    <n v="0"/>
    <n v="0"/>
    <s v="478M"/>
    <s v="JX029915|BR|Hsp"/>
    <s v="JQ988492|PE|Parsp"/>
    <s v="NA"/>
    <s v="NA"/>
    <x v="65"/>
    <x v="65"/>
  </r>
  <r>
    <n v="-18.713000000000001"/>
    <n v="-44.924999999999997"/>
    <s v="Brasil"/>
    <s v="Felixlândia"/>
    <n v="602"/>
    <n v="2"/>
    <n v="22.9"/>
    <s v="JX029915"/>
    <s v="TOSUL01"/>
    <s v="Passeriformes"/>
    <s v="Tyrannidae"/>
    <x v="271"/>
    <s v="Haemoproteus sp."/>
    <n v="478"/>
    <s v="cytb"/>
    <s v="7. 2"/>
    <s v="NA"/>
    <s v="(Lacorte et al., 2013; Galen and Witt, 2014)"/>
    <s v="B/G"/>
    <s v="Central South America"/>
    <s v="CSA"/>
    <s v="JX029915"/>
    <s v="N"/>
    <n v="65"/>
    <n v="478"/>
    <s v="NA"/>
    <s v="NA"/>
    <s v="NA"/>
    <s v="NA"/>
    <s v="NA"/>
    <s v="NA"/>
    <s v="NA"/>
    <s v="NA"/>
    <s v="NA"/>
    <x v="65"/>
    <x v="65"/>
  </r>
  <r>
    <s v="10,829241"/>
    <s v="-73,692344"/>
    <s v="Colombia"/>
    <s v="Sierra Nevada de Santa Marta, San Lorenzo ridge"/>
    <n v="1640"/>
    <n v="4"/>
    <m/>
    <s v="KC121053"/>
    <m/>
    <s v="Passeriformes"/>
    <s v="Parulidae"/>
    <x v="272"/>
    <s v="Haemoproteus witti"/>
    <n v="525"/>
    <s v="cyt b"/>
    <n v="30"/>
    <m/>
    <s v="(Gonzalez-Quevedo, Rivera-Gutierrez and Pabón, 2016)"/>
    <m/>
    <s v="Northern Andes"/>
    <s v="NAN"/>
    <s v="KC121053"/>
    <s v="H"/>
    <n v="65"/>
    <n v="525"/>
    <s v="99.6"/>
    <s v="+"/>
    <n v="0"/>
    <n v="0"/>
    <s v="23D478M24D"/>
    <s v="KC121053|CO|Hwit"/>
    <s v="JQ988492|PE|Parsp"/>
    <s v="&gt;KC121053|CO|Hwit"/>
    <s v="ATGGTGCTTTC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ACCATTATCACATCCAGATAATGC"/>
    <x v="65"/>
    <x v="65"/>
  </r>
  <r>
    <s v="10,829241"/>
    <s v="-73,692344"/>
    <s v="Colombia"/>
    <s v="Sierra Nevada de Santa Marta, San Lorenzo ridge"/>
    <n v="1640"/>
    <n v="4"/>
    <m/>
    <s v="KC121053"/>
    <m/>
    <s v="Apodiformes"/>
    <s v="Trochilidae"/>
    <x v="267"/>
    <s v="Haemoproteus witti"/>
    <n v="525"/>
    <s v="cyt b"/>
    <n v="30"/>
    <m/>
    <s v="(Gonzalez-Quevedo, Rivera-Gutierrez and Pabón, 2016)"/>
    <m/>
    <s v="Northern Andes"/>
    <s v="NAN"/>
    <s v="KC121053"/>
    <s v="N"/>
    <n v="65"/>
    <n v="525"/>
    <s v="NA"/>
    <s v="NA"/>
    <s v="NA"/>
    <s v="NA"/>
    <s v="NA"/>
    <s v="NA"/>
    <s v="NA"/>
    <s v="NA"/>
    <s v="NA"/>
    <x v="65"/>
    <x v="65"/>
  </r>
  <r>
    <n v="4.8040000000000003"/>
    <n v="-75.712999999999994"/>
    <s v="Colombia"/>
    <s v="Pereira"/>
    <n v="2900"/>
    <n v="6"/>
    <n v="21"/>
    <s v="KF537304"/>
    <s v="TROAED20"/>
    <s v="Apodiformes"/>
    <s v="Trochilidae"/>
    <x v="273"/>
    <s v="Haemoproteus witti"/>
    <n v="498"/>
    <s v="cytb"/>
    <n v="5"/>
    <s v="NA"/>
    <s v="(González et al., 2015)"/>
    <s v="E"/>
    <s v="Northern Andes"/>
    <s v="NAN"/>
    <s v="KF537304"/>
    <s v="H"/>
    <n v="65"/>
    <n v="498"/>
    <s v="99.8"/>
    <s v="+"/>
    <n v="0"/>
    <n v="0"/>
    <s v="10D478M10D"/>
    <s v="KF537304|CO|Hwit"/>
    <s v="JQ988492|PE|Parsp"/>
    <s v="NA"/>
    <s v="NA"/>
    <x v="65"/>
    <x v="65"/>
  </r>
  <r>
    <n v="-11.627000000000001"/>
    <n v="-76.433999999999997"/>
    <s v="Perú"/>
    <s v="Lima"/>
    <n v="3853"/>
    <n v="8"/>
    <n v="5.0999999999999996"/>
    <s v="KF767420"/>
    <s v="TROAED20"/>
    <s v="Passeriformes"/>
    <s v="Troglodytidae"/>
    <x v="41"/>
    <s v="Haemoproteus sp."/>
    <n v="478"/>
    <s v="cytb"/>
    <n v="2"/>
    <s v="NA"/>
    <s v="(Galen and Witt, 2014)"/>
    <s v="B"/>
    <s v="Central Andes"/>
    <s v="CAN"/>
    <s v="KF767420"/>
    <s v="H"/>
    <n v="65"/>
    <n v="478"/>
    <s v="99.8"/>
    <s v="+"/>
    <n v="0"/>
    <n v="0"/>
    <s v="478M"/>
    <s v="KF767420|PE|Hsp"/>
    <s v="JQ988492|PE|Parsp"/>
    <s v="NA"/>
    <s v="NA"/>
    <x v="65"/>
    <x v="65"/>
  </r>
  <r>
    <n v="-2.0990000000000002"/>
    <n v="-78.135000000000005"/>
    <s v="Ecuador"/>
    <s v="Nueva Alianza"/>
    <n v="1403"/>
    <n v="3"/>
    <n v="19.8"/>
    <s v="KJ661301"/>
    <s v="NA"/>
    <s v="Apodiformes"/>
    <s v="Trochilidae"/>
    <x v="42"/>
    <s v="Haemoproteus sp."/>
    <n v="456"/>
    <s v="cytb"/>
    <n v="1"/>
    <s v="NA"/>
    <s v="(Harrigan et al., 2014)"/>
    <s v="A"/>
    <s v="Northern Andes"/>
    <s v="NAN"/>
    <s v="KJ661301"/>
    <s v="H"/>
    <n v="65"/>
    <n v="456"/>
    <s v="99.8"/>
    <s v="+"/>
    <n v="0"/>
    <n v="0"/>
    <s v="12I456M10I"/>
    <s v="KJ661301|EC|Hsp"/>
    <s v="JQ988492|PE|Parsp"/>
    <s v="NA"/>
    <s v="NA"/>
    <x v="65"/>
    <x v="65"/>
  </r>
  <r>
    <s v=" -2,116667"/>
    <s v="-77,733333"/>
    <s v="Ecuador"/>
    <s v="Provincia de Morona Santiago, Wisui"/>
    <n v="650"/>
    <n v="2"/>
    <m/>
    <s v="KT373863"/>
    <s v="HELSCH01"/>
    <s v="Apodiformes"/>
    <s v="Trochilidae"/>
    <x v="274"/>
    <s v="Haemoproteus sp."/>
    <n v="479"/>
    <s v="cyt b"/>
    <n v="38"/>
    <m/>
    <s v="(Moens and Pérez-Tris, 2016)"/>
    <m/>
    <s v="Amazonia North"/>
    <s v="AMN"/>
    <s v="KT373863"/>
    <s v="H"/>
    <n v="65"/>
    <n v="449"/>
    <s v="99.3"/>
    <s v="+"/>
    <n v="0"/>
    <n v="0"/>
    <s v="29I449M"/>
    <s v="KT373863|EC|Parsp"/>
    <s v="JQ988492|PE|Parsp"/>
    <s v="NA"/>
    <s v="NA"/>
    <x v="65"/>
    <x v="65"/>
  </r>
  <r>
    <n v="-2.0865999999999998"/>
    <n v="-77.751000000000005"/>
    <s v="Ecuador"/>
    <s v="Wisui reserve"/>
    <n v="550"/>
    <n v="2"/>
    <m/>
    <s v="KT373863"/>
    <m/>
    <s v="Apodiformes"/>
    <s v="Trochilidae"/>
    <x v="274"/>
    <s v="Parahaemoproteus sp."/>
    <n v="479"/>
    <s v="cytb"/>
    <n v="21"/>
    <m/>
    <s v="(Moens et al., 2017)"/>
    <m/>
    <s v="Amazonia North"/>
    <s v="AMN"/>
    <s v="KT373863"/>
    <s v="N"/>
    <n v="65"/>
    <n v="449"/>
    <s v="NA"/>
    <s v="NA"/>
    <s v="NA"/>
    <s v="NA"/>
    <s v="NA"/>
    <s v="NA"/>
    <s v="NA"/>
    <s v="NA"/>
    <s v="NA"/>
    <x v="65"/>
    <x v="65"/>
  </r>
  <r>
    <s v="-4,2345"/>
    <s v="-79,1737"/>
    <s v="Ecuador"/>
    <s v="Parque nacional Podocarpus"/>
    <s v="2000"/>
    <n v="5"/>
    <m/>
    <s v="KU364540"/>
    <s v="TROAED20"/>
    <s v="Apodiformes"/>
    <s v="Trochilidae"/>
    <x v="45"/>
    <s v="Haemoproteus witti"/>
    <s v="479"/>
    <s v="cyt b"/>
    <s v="39"/>
    <m/>
    <s v="(Moens et al., 2016)"/>
    <m/>
    <s v="Northern Andes"/>
    <s v="NAN"/>
    <s v="KU364540"/>
    <s v="H"/>
    <n v="65"/>
    <n v="479"/>
    <s v="99.8"/>
    <s v="+"/>
    <n v="0"/>
    <n v="0"/>
    <s v="D478M"/>
    <s v="KU364540|EC|Hwit"/>
    <s v="JQ988492|PE|Parsp"/>
    <s v="NA"/>
    <s v="NA"/>
    <x v="65"/>
    <x v="65"/>
  </r>
  <r>
    <s v="-4,2575"/>
    <s v="-79,2169"/>
    <s v="Ecuador"/>
    <s v="Parque nacional Podocarpus"/>
    <s v="1500"/>
    <n v="4"/>
    <m/>
    <s v="KU364541"/>
    <s v="TROAED20"/>
    <s v="Trochiliformes"/>
    <s v="Trochilidae"/>
    <x v="275"/>
    <s v="Haemoproteus witti"/>
    <s v="479"/>
    <s v="cyt b"/>
    <s v="39"/>
    <m/>
    <s v="(Moens et al., 2016)"/>
    <m/>
    <s v="Northern Andes"/>
    <s v="NAN"/>
    <s v="KU364541"/>
    <s v="H"/>
    <n v="65"/>
    <n v="479"/>
    <s v="99.8"/>
    <s v="+"/>
    <n v="0"/>
    <n v="0"/>
    <s v="D478M"/>
    <s v="KU364541|EC|Hwit"/>
    <s v="JQ988492|PE|Parsp"/>
    <s v="NA"/>
    <s v="NA"/>
    <x v="65"/>
    <x v="65"/>
  </r>
  <r>
    <s v="-4,2345"/>
    <s v="-79,1737"/>
    <s v="Ecuador"/>
    <s v="Parque nacional Podocarpus"/>
    <s v="2000"/>
    <n v="5"/>
    <m/>
    <s v="KU364542"/>
    <s v="TROAED20"/>
    <s v="Apodiformes"/>
    <s v="Trochilidae"/>
    <x v="276"/>
    <s v="Haemoproteus witti"/>
    <s v="479"/>
    <s v="cyt b"/>
    <s v="39"/>
    <m/>
    <s v="(Moens et al., 2016)"/>
    <m/>
    <s v="Northern Andes"/>
    <s v="NAN"/>
    <s v="KU364542"/>
    <s v="H"/>
    <n v="65"/>
    <n v="479"/>
    <s v="99.8"/>
    <s v="+"/>
    <n v="0"/>
    <n v="0"/>
    <s v="D478M"/>
    <s v="KU364542|EC|Hwit"/>
    <s v="JQ988492|PE|Parsp"/>
    <s v="NA"/>
    <s v="NA"/>
    <x v="65"/>
    <x v="65"/>
  </r>
  <r>
    <s v="-4,2345"/>
    <s v="-79,1737"/>
    <s v="Ecuador"/>
    <s v="Parque nacional Podocarpus"/>
    <s v="2000"/>
    <n v="5"/>
    <m/>
    <s v="KU364543"/>
    <s v="TROAED20"/>
    <s v="Apodiformes"/>
    <s v="Trochilidae"/>
    <x v="49"/>
    <s v="Haemoproteus witti"/>
    <s v="479"/>
    <s v="cyt b"/>
    <s v="39"/>
    <m/>
    <s v="(Moens et al., 2016)"/>
    <m/>
    <s v="Northern Andes"/>
    <s v="NAN"/>
    <s v="KU364543"/>
    <s v="H"/>
    <n v="65"/>
    <n v="479"/>
    <s v="99.8"/>
    <s v="+"/>
    <n v="0"/>
    <n v="0"/>
    <s v="D478M"/>
    <s v="KU364543|EC|Hwit"/>
    <s v="JQ988492|PE|Parsp"/>
    <s v="NA"/>
    <s v="NA"/>
    <x v="65"/>
    <x v="65"/>
  </r>
  <r>
    <s v="-4,2345"/>
    <s v="-79,1737"/>
    <s v="Ecuador"/>
    <s v="Parque nacional Podocarpus"/>
    <s v="2000"/>
    <n v="5"/>
    <m/>
    <s v="KU364544"/>
    <s v="TROAED20"/>
    <s v="Apodiformes"/>
    <s v="Trochilidae"/>
    <x v="264"/>
    <s v="Haemoproteus witti"/>
    <s v="479"/>
    <s v="cyt b"/>
    <s v="39"/>
    <m/>
    <s v="(Moens et al., 2016)"/>
    <m/>
    <s v="Northern Andes"/>
    <s v="NAN"/>
    <s v="KU364544"/>
    <s v="H"/>
    <n v="65"/>
    <n v="479"/>
    <s v="99.8"/>
    <s v="+"/>
    <n v="0"/>
    <n v="0"/>
    <s v="D478M"/>
    <s v="KU364544|EC|Hwit"/>
    <s v="JQ988492|PE|Parsp"/>
    <s v="NA"/>
    <s v="NA"/>
    <x v="65"/>
    <x v="65"/>
  </r>
  <r>
    <s v="-4,2345"/>
    <s v="-79,1737"/>
    <s v="Ecuador"/>
    <s v="Parque nacional Podocarpus"/>
    <s v="2000"/>
    <n v="5"/>
    <m/>
    <s v="KU364545"/>
    <s v="TROAED20"/>
    <s v="Apodiformes"/>
    <s v="Trochilidae"/>
    <x v="277"/>
    <s v="Haemoproteus witti"/>
    <s v="479"/>
    <s v="cyt b"/>
    <s v="39"/>
    <m/>
    <s v="(Moens et al., 2016)"/>
    <m/>
    <s v="Northern Andes"/>
    <s v="NAN"/>
    <s v="KU364545"/>
    <s v="H"/>
    <n v="65"/>
    <n v="479"/>
    <s v="99.8"/>
    <s v="+"/>
    <n v="0"/>
    <n v="0"/>
    <s v="D478M"/>
    <s v="KU364545|EC|Hwit"/>
    <s v="JQ988492|PE|Parsp"/>
    <s v="NA"/>
    <s v="NA"/>
    <x v="65"/>
    <x v="65"/>
  </r>
  <r>
    <s v="-4,2345"/>
    <s v="-79,1737"/>
    <s v="Ecuador"/>
    <s v="Parque nacional Podocarpus"/>
    <s v="2000"/>
    <n v="5"/>
    <m/>
    <s v="KU364546"/>
    <s v="TROAED20"/>
    <s v="Apodiformes"/>
    <s v="Trochilidae"/>
    <x v="278"/>
    <s v="Haemoproteus witti"/>
    <s v="479"/>
    <s v="cyt b"/>
    <s v="39"/>
    <m/>
    <s v="(Moens et al., 2016)"/>
    <m/>
    <s v="Northern Andes"/>
    <s v="NAN"/>
    <s v="KU364546"/>
    <s v="H"/>
    <n v="65"/>
    <n v="479"/>
    <s v="99.8"/>
    <s v="+"/>
    <n v="0"/>
    <n v="0"/>
    <s v="D478M"/>
    <s v="KU364546|EC|Hwit"/>
    <s v="JQ988492|PE|Parsp"/>
    <s v="NA"/>
    <s v="NA"/>
    <x v="65"/>
    <x v="65"/>
  </r>
  <r>
    <s v="-4,2345"/>
    <s v="-79,1737"/>
    <s v="Ecuador"/>
    <s v="Parque nacional Podocarpus"/>
    <s v="2000"/>
    <n v="5"/>
    <m/>
    <s v="KU364547"/>
    <s v="TROAED20"/>
    <s v="Apodiformes"/>
    <s v="Trochilidae"/>
    <x v="279"/>
    <s v="Haemoproteus witti"/>
    <s v="479"/>
    <s v="cyt b"/>
    <s v="39"/>
    <m/>
    <s v="(Moens et al., 2016)"/>
    <m/>
    <s v="Northern Andes"/>
    <s v="NAN"/>
    <s v="KU364547"/>
    <s v="H"/>
    <n v="65"/>
    <n v="479"/>
    <s v="99.8"/>
    <s v="+"/>
    <n v="0"/>
    <n v="0"/>
    <s v="D478M"/>
    <s v="KU364547|EC|Hwit"/>
    <s v="JQ988492|PE|Parsp"/>
    <s v="NA"/>
    <s v="NA"/>
    <x v="65"/>
    <x v="65"/>
  </r>
  <r>
    <s v="-4,3871"/>
    <s v="-79,1459"/>
    <s v="Ecuador"/>
    <s v="Parque nacional Podocarpus"/>
    <s v="2500"/>
    <n v="6"/>
    <m/>
    <s v="KU364548"/>
    <s v="TROAED20"/>
    <s v="Apodiformes"/>
    <s v="Trochilidae"/>
    <x v="267"/>
    <s v="Haemoproteus witti"/>
    <s v="479"/>
    <s v="cyt b"/>
    <s v="39"/>
    <m/>
    <s v="(Moens et al., 2016)"/>
    <m/>
    <s v="Northern Andes"/>
    <s v="NAN"/>
    <s v="KU364548"/>
    <s v="H"/>
    <n v="65"/>
    <n v="479"/>
    <s v="99.8"/>
    <s v="+"/>
    <n v="0"/>
    <n v="0"/>
    <s v="D478M"/>
    <s v="KU364548|EC|Hwit"/>
    <s v="JQ988492|PE|Parsp"/>
    <s v="NA"/>
    <s v="NA"/>
    <x v="65"/>
    <x v="65"/>
  </r>
  <r>
    <s v="-4,2345"/>
    <s v="-79,1737"/>
    <s v="Ecuador"/>
    <s v="Parque nacional Podocarpus"/>
    <s v="2000"/>
    <n v="5"/>
    <m/>
    <s v="KU364549"/>
    <s v="TROAED20"/>
    <s v="Apodiformes"/>
    <s v="Trochilidae"/>
    <x v="280"/>
    <s v="Haemoproteus witti"/>
    <s v="479"/>
    <s v="cyt b"/>
    <s v="39"/>
    <m/>
    <s v="(Moens et al., 2016)"/>
    <m/>
    <s v="Northern Andes"/>
    <s v="NAN"/>
    <s v="KU364549"/>
    <s v="H"/>
    <n v="65"/>
    <n v="479"/>
    <s v="99.8"/>
    <s v="+"/>
    <n v="0"/>
    <n v="0"/>
    <s v="D478M"/>
    <s v="KU364549|EC|Hwit"/>
    <s v="JQ988492|PE|Parsp"/>
    <s v="NA"/>
    <s v="NA"/>
    <x v="65"/>
    <x v="65"/>
  </r>
  <r>
    <s v="-4,3858"/>
    <s v="-79,1215"/>
    <s v="Ecuador"/>
    <s v="Parque nacional Podocarpus"/>
    <s v="3000"/>
    <n v="7"/>
    <m/>
    <s v="KU364550"/>
    <s v="TROAED20"/>
    <s v="Passeriformes"/>
    <s v="Icteridae"/>
    <x v="281"/>
    <s v="Haemoproteus witti"/>
    <s v="479"/>
    <s v="cyt b"/>
    <s v="39"/>
    <m/>
    <s v="(Moens et al., 2016)"/>
    <m/>
    <s v="Northern Andes"/>
    <s v="NAN"/>
    <s v="KU364550"/>
    <s v="H"/>
    <n v="65"/>
    <n v="479"/>
    <s v="99.8"/>
    <s v="+"/>
    <n v="0"/>
    <n v="0"/>
    <s v="D478M"/>
    <s v="KU364550|EC|Hwit"/>
    <s v="JQ988492|PE|Parsp"/>
    <s v="NA"/>
    <s v="NA"/>
    <x v="65"/>
    <x v="65"/>
  </r>
  <r>
    <s v="-4,2345"/>
    <s v="-79,1737"/>
    <s v="Ecuador"/>
    <s v="Parque nacional Podocarpus"/>
    <s v="2000"/>
    <n v="5"/>
    <m/>
    <s v="KU364551"/>
    <s v="TROAED20"/>
    <s v="Passeriformes"/>
    <s v="Emberizidae"/>
    <x v="282"/>
    <s v="Haemoproteus witti"/>
    <s v="479"/>
    <s v="cyt b"/>
    <s v="39"/>
    <m/>
    <s v="(Moens et al., 2016)"/>
    <m/>
    <s v="Northern Andes"/>
    <s v="NAN"/>
    <s v="KU364551"/>
    <s v="H"/>
    <n v="65"/>
    <n v="479"/>
    <s v="99.8"/>
    <s v="+"/>
    <n v="0"/>
    <n v="0"/>
    <s v="D478M"/>
    <s v="KU364551|EC|Hwit"/>
    <s v="JQ988492|PE|Parsp"/>
    <s v="NA"/>
    <s v="NA"/>
    <x v="65"/>
    <x v="65"/>
  </r>
  <r>
    <s v="-4,2345"/>
    <s v="-79,1737"/>
    <s v="Ecuador"/>
    <s v="Parque nacional Podocarpus"/>
    <s v="2000"/>
    <n v="5"/>
    <m/>
    <s v="KU364552"/>
    <s v="TROAED20"/>
    <s v="Passeriformes"/>
    <s v="Parulidae"/>
    <x v="50"/>
    <s v="Haemoproteus witti"/>
    <s v="479"/>
    <s v="cyt b"/>
    <s v="39"/>
    <m/>
    <s v="(Moens et al., 2016)"/>
    <m/>
    <s v="Northern Andes"/>
    <s v="NAN"/>
    <s v="KU364552"/>
    <s v="H"/>
    <n v="65"/>
    <n v="479"/>
    <s v="99.8"/>
    <s v="+"/>
    <n v="0"/>
    <n v="0"/>
    <s v="D478M"/>
    <s v="KU364552|EC|Hwit"/>
    <s v="JQ988492|PE|Parsp"/>
    <s v="NA"/>
    <s v="NA"/>
    <x v="65"/>
    <x v="65"/>
  </r>
  <r>
    <s v="-4,2575"/>
    <s v="-79,2169"/>
    <s v="Ecuador"/>
    <s v="Parque nacional Podocarpus"/>
    <s v="1500"/>
    <n v="4"/>
    <m/>
    <s v="KU364553"/>
    <s v="TROAED20"/>
    <s v="Passeriformes"/>
    <s v="Troglodytidae"/>
    <x v="283"/>
    <s v="Haemoproteus witti"/>
    <s v="479"/>
    <s v="cyt b"/>
    <s v="39"/>
    <m/>
    <s v="(Moens et al., 2016)"/>
    <m/>
    <s v="Northern Andes"/>
    <s v="NAN"/>
    <s v="KU364553"/>
    <s v="H"/>
    <n v="65"/>
    <n v="479"/>
    <s v="99.8"/>
    <s v="+"/>
    <n v="0"/>
    <n v="0"/>
    <s v="D478M"/>
    <s v="KU364553|EC|Hwit"/>
    <s v="JQ988492|PE|Parsp"/>
    <s v="NA"/>
    <s v="NA"/>
    <x v="65"/>
    <x v="65"/>
  </r>
  <r>
    <s v="-4,2345"/>
    <s v="-79,1737"/>
    <s v="Ecuador"/>
    <s v="Parque nacional Podocarpus"/>
    <s v="2000"/>
    <n v="5"/>
    <m/>
    <s v="KU364554"/>
    <s v="TROAED20"/>
    <s v="Passeriformes"/>
    <s v="Troglodytidae"/>
    <x v="284"/>
    <s v="Haemoproteus witti"/>
    <s v="479"/>
    <s v="cyt b"/>
    <s v="39"/>
    <m/>
    <s v="(Moens et al., 2016)"/>
    <m/>
    <s v="Northern Andes"/>
    <s v="NAN"/>
    <s v="KU364554"/>
    <s v="H"/>
    <n v="65"/>
    <n v="479"/>
    <s v="99.8"/>
    <s v="+"/>
    <n v="0"/>
    <n v="0"/>
    <s v="D478M"/>
    <s v="KU364554|EC|Hwit"/>
    <s v="JQ988492|PE|Parsp"/>
    <s v="NA"/>
    <s v="NA"/>
    <x v="65"/>
    <x v="65"/>
  </r>
  <r>
    <s v="-4,2345"/>
    <s v="-79,1737"/>
    <s v="Ecuador"/>
    <s v="Parque nacional Podocarpus"/>
    <s v="2000"/>
    <n v="5"/>
    <m/>
    <s v="KU364555"/>
    <s v="TROAED20"/>
    <s v="Passeriformes"/>
    <s v="Furnariidae"/>
    <x v="285"/>
    <s v="Haemoproteus witti"/>
    <s v="479"/>
    <s v="cyt b"/>
    <s v="39"/>
    <m/>
    <s v="(Moens et al., 2016)"/>
    <m/>
    <s v="Northern Andes"/>
    <s v="NAN"/>
    <s v="KU364555"/>
    <s v="H"/>
    <n v="65"/>
    <n v="479"/>
    <s v="99.8"/>
    <s v="+"/>
    <n v="0"/>
    <n v="0"/>
    <s v="D478M"/>
    <s v="KU364555|EC|Hwit"/>
    <s v="JQ988492|PE|Parsp"/>
    <s v="NA"/>
    <s v="NA"/>
    <x v="65"/>
    <x v="65"/>
  </r>
  <r>
    <s v="-4,3871"/>
    <s v="-79,1459"/>
    <s v="Ecuador"/>
    <s v="Parque nacional Podocarpus"/>
    <s v="2500"/>
    <n v="6"/>
    <m/>
    <s v="KU364556"/>
    <s v="TROAED20"/>
    <s v="Passeriformes"/>
    <s v="Thraupidae"/>
    <x v="164"/>
    <s v="Haemoproteus witti"/>
    <s v="479"/>
    <s v="cyt b"/>
    <s v="39"/>
    <m/>
    <s v="(Moens et al., 2016)"/>
    <m/>
    <s v="Northern Andes"/>
    <s v="NAN"/>
    <s v="KU364556"/>
    <s v="H"/>
    <n v="65"/>
    <n v="479"/>
    <s v="99.8"/>
    <s v="+"/>
    <n v="0"/>
    <n v="0"/>
    <s v="D478M"/>
    <s v="KU364556|EC|Hwit"/>
    <s v="JQ988492|PE|Parsp"/>
    <s v="NA"/>
    <s v="NA"/>
    <x v="65"/>
    <x v="65"/>
  </r>
  <r>
    <s v="-4,2345"/>
    <s v="-79,1737"/>
    <s v="Ecuador"/>
    <s v="Parque nacional Podocarpus"/>
    <s v="2000"/>
    <n v="5"/>
    <m/>
    <s v="KU364557"/>
    <s v="TROAED20"/>
    <s v="Passeriformes"/>
    <s v="Tyrannidae"/>
    <x v="152"/>
    <s v="Haemoproteus witti"/>
    <s v="479"/>
    <s v="cyt b"/>
    <s v="39"/>
    <m/>
    <s v="(Moens et al., 2016)"/>
    <m/>
    <s v="Northern Andes"/>
    <s v="NAN"/>
    <s v="KU364557"/>
    <s v="H"/>
    <n v="65"/>
    <n v="479"/>
    <s v="99.8"/>
    <s v="+"/>
    <n v="0"/>
    <n v="0"/>
    <s v="D478M"/>
    <s v="KU364557|EC|Hwit"/>
    <s v="JQ988492|PE|Parsp"/>
    <s v="NA"/>
    <s v="NA"/>
    <x v="65"/>
    <x v="65"/>
  </r>
  <r>
    <s v="-4,2345"/>
    <s v="-79,1737"/>
    <s v="Ecuador"/>
    <s v="Parque nacional Podocarpus"/>
    <s v="2000"/>
    <n v="5"/>
    <m/>
    <s v="KU364558"/>
    <s v="TROAED20"/>
    <s v="Passeriformes"/>
    <s v="Tyrannidae"/>
    <x v="286"/>
    <s v="Haemoproteus witti"/>
    <s v="479"/>
    <s v="cyt b"/>
    <s v="39"/>
    <m/>
    <s v="(Moens et al., 2016)"/>
    <m/>
    <s v="Northern Andes"/>
    <s v="NAN"/>
    <s v="KU364558"/>
    <s v="H"/>
    <n v="65"/>
    <n v="479"/>
    <s v="99.8"/>
    <s v="+"/>
    <n v="0"/>
    <n v="0"/>
    <s v="D478M"/>
    <s v="KU364558|EC|Hwit"/>
    <s v="JQ988492|PE|Parsp"/>
    <s v="NA"/>
    <s v="NA"/>
    <x v="65"/>
    <x v="65"/>
  </r>
  <r>
    <s v="-4,2575"/>
    <s v="-79,2169"/>
    <s v="Ecuador"/>
    <s v="Parque nacional Podocarpus"/>
    <s v="1500"/>
    <n v="4"/>
    <m/>
    <s v="KU364559"/>
    <s v="TROAED20"/>
    <s v="Passeriformes"/>
    <s v="Furnariidae"/>
    <x v="197"/>
    <s v="Haemoproteus witti"/>
    <s v="479"/>
    <s v="cyt b"/>
    <s v="39"/>
    <m/>
    <s v="(Moens et al., 2016)"/>
    <m/>
    <s v="Northern Andes"/>
    <s v="NAN"/>
    <s v="KU364559"/>
    <s v="H"/>
    <n v="65"/>
    <n v="479"/>
    <s v="99.8"/>
    <s v="+"/>
    <n v="0"/>
    <n v="0"/>
    <s v="D478M"/>
    <s v="KU364559|EC|Hwit"/>
    <s v="JQ988492|PE|Parsp"/>
    <s v="NA"/>
    <s v="NA"/>
    <x v="65"/>
    <x v="65"/>
  </r>
  <r>
    <s v="-4,3858"/>
    <s v="-79,1215"/>
    <s v="Ecuador"/>
    <s v="Parque nacional Podocarpus"/>
    <s v="3000"/>
    <n v="7"/>
    <m/>
    <s v="KU364560"/>
    <s v="TROAED20"/>
    <s v="Passeriformes"/>
    <s v="Furnariidae"/>
    <x v="287"/>
    <s v="Haemoproteus witti"/>
    <s v="479"/>
    <s v="cyt b"/>
    <s v="39"/>
    <m/>
    <s v="(Moens et al., 2016)"/>
    <m/>
    <s v="Northern Andes"/>
    <s v="NAN"/>
    <s v="KU364560"/>
    <s v="H"/>
    <n v="65"/>
    <n v="479"/>
    <s v="99.8"/>
    <s v="+"/>
    <n v="0"/>
    <n v="0"/>
    <s v="D478M"/>
    <s v="KU364560|EC|Hwit"/>
    <s v="JQ988492|PE|Parsp"/>
    <s v="NA"/>
    <s v="NA"/>
    <x v="65"/>
    <x v="65"/>
  </r>
  <r>
    <s v="-4,2575"/>
    <s v="-79,2169"/>
    <s v="Ecuador"/>
    <s v="Parque nacional Podocarpus"/>
    <s v="1500"/>
    <n v="4"/>
    <m/>
    <s v="KU364561"/>
    <s v="TROAED20"/>
    <s v="Passeriformes"/>
    <s v="Icteridae"/>
    <x v="288"/>
    <s v="Haemoproteus witti"/>
    <s v="479"/>
    <s v="cyt b"/>
    <s v="39"/>
    <m/>
    <s v="(Moens et al., 2016)"/>
    <m/>
    <s v="Northern Andes"/>
    <s v="NAN"/>
    <s v="KU364561"/>
    <s v="H"/>
    <n v="65"/>
    <n v="479"/>
    <s v="99.8"/>
    <s v="+"/>
    <n v="0"/>
    <n v="0"/>
    <s v="D478M"/>
    <s v="KU364561|EC|Hwit"/>
    <s v="JQ988492|PE|Parsp"/>
    <s v="NA"/>
    <s v="NA"/>
    <x v="65"/>
    <x v="65"/>
  </r>
  <r>
    <s v="-4,2345"/>
    <s v="-79,1737"/>
    <s v="Ecuador"/>
    <s v="Parque nacional Podocarpus"/>
    <s v="2000"/>
    <n v="5"/>
    <m/>
    <s v="KU364562"/>
    <s v="TROAED20"/>
    <s v="Passeriformes"/>
    <s v="Furnariidae"/>
    <x v="289"/>
    <s v="Haemoproteus witti"/>
    <s v="479"/>
    <s v="cyt b"/>
    <s v="39"/>
    <m/>
    <s v="(Moens et al., 2016)"/>
    <m/>
    <s v="Northern Andes"/>
    <s v="NAN"/>
    <s v="KU364562"/>
    <s v="H"/>
    <n v="65"/>
    <n v="479"/>
    <s v="99.8"/>
    <s v="+"/>
    <n v="0"/>
    <n v="0"/>
    <s v="D478M"/>
    <s v="KU364562|EC|Hwit"/>
    <s v="JQ988492|PE|Parsp"/>
    <s v="NA"/>
    <s v="NA"/>
    <x v="65"/>
    <x v="65"/>
  </r>
  <r>
    <s v="-4,2345"/>
    <s v="-79,1737"/>
    <s v="Ecuador"/>
    <s v="Parque nacional Podocarpus"/>
    <s v="2000"/>
    <n v="5"/>
    <m/>
    <s v="KU364563"/>
    <s v="TROAED20"/>
    <s v="Passeriformes"/>
    <s v="Tyrannidae"/>
    <x v="290"/>
    <s v="Haemoproteus witti"/>
    <s v="479"/>
    <s v="cyt b"/>
    <s v="39"/>
    <m/>
    <s v="(Moens et al., 2016)"/>
    <m/>
    <s v="Northern Andes"/>
    <s v="NAN"/>
    <s v="KU364563"/>
    <s v="H"/>
    <n v="65"/>
    <n v="479"/>
    <s v="99.8"/>
    <s v="+"/>
    <n v="0"/>
    <n v="0"/>
    <s v="D478M"/>
    <s v="KU364563|EC|Hwit"/>
    <s v="JQ988492|PE|Parsp"/>
    <s v="NA"/>
    <s v="NA"/>
    <x v="65"/>
    <x v="65"/>
  </r>
  <r>
    <s v="-4,2345"/>
    <s v="-79,1737"/>
    <s v="Ecuador"/>
    <s v="Parque nacional Podocarpus"/>
    <s v="2000"/>
    <n v="5"/>
    <m/>
    <s v="KU364564"/>
    <s v="TROAED20"/>
    <s v="Passeriformes"/>
    <s v="Turdidae"/>
    <x v="291"/>
    <s v="Haemoproteus witti"/>
    <s v="479"/>
    <s v="cyt b"/>
    <s v="39"/>
    <m/>
    <s v="(Moens et al., 2016)"/>
    <m/>
    <s v="Northern Andes"/>
    <s v="NAN"/>
    <s v="KU364564"/>
    <s v="H"/>
    <n v="65"/>
    <n v="479"/>
    <s v="99.8"/>
    <s v="+"/>
    <n v="0"/>
    <n v="0"/>
    <s v="D478M"/>
    <s v="KU364564|EC|Hwit"/>
    <s v="JQ988492|PE|Parsp"/>
    <s v="NA"/>
    <s v="NA"/>
    <x v="65"/>
    <x v="65"/>
  </r>
  <r>
    <s v="-4,2345"/>
    <s v="-79,1737"/>
    <s v="Ecuador"/>
    <s v="Parque nacional Podocarpus"/>
    <s v="2000"/>
    <n v="5"/>
    <m/>
    <s v="KU364565"/>
    <s v="TROAED20"/>
    <s v="Passeriformes"/>
    <s v="Parulidae"/>
    <x v="292"/>
    <s v="Haemoproteus witti"/>
    <s v="479"/>
    <s v="cyt b"/>
    <s v="39"/>
    <m/>
    <s v="(Moens et al., 2016)"/>
    <m/>
    <s v="Northern Andes"/>
    <s v="NAN"/>
    <s v="KU364565"/>
    <s v="H"/>
    <n v="65"/>
    <n v="479"/>
    <s v="99.8"/>
    <s v="+"/>
    <n v="0"/>
    <n v="0"/>
    <s v="D478M"/>
    <s v="KU364565|EC|Hwit"/>
    <s v="JQ988492|PE|Parsp"/>
    <s v="NA"/>
    <s v="NA"/>
    <x v="65"/>
    <x v="65"/>
  </r>
  <r>
    <s v="-4,2345"/>
    <s v="-79,1737"/>
    <s v="Ecuador"/>
    <s v="Parque nacional Podocarpus"/>
    <s v="2000"/>
    <n v="5"/>
    <m/>
    <s v="KU364566"/>
    <s v="TROAED20"/>
    <s v="Passeriformes"/>
    <s v="Parulidae"/>
    <x v="293"/>
    <s v="Haemoproteus witti"/>
    <s v="479"/>
    <s v="cyt b"/>
    <s v="39"/>
    <m/>
    <s v="(Moens et al., 2016)"/>
    <m/>
    <s v="Northern Andes"/>
    <s v="NAN"/>
    <s v="KU364566"/>
    <s v="H"/>
    <n v="65"/>
    <n v="479"/>
    <s v="99.8"/>
    <s v="+"/>
    <n v="0"/>
    <n v="0"/>
    <s v="D478M"/>
    <s v="KU364566|EC|Hwit"/>
    <s v="JQ988492|PE|Parsp"/>
    <s v="NA"/>
    <s v="NA"/>
    <x v="65"/>
    <x v="65"/>
  </r>
  <r>
    <s v="-4,2575"/>
    <s v="-79,2169"/>
    <s v="Ecuador"/>
    <s v="Parque nacional Podocarpus"/>
    <s v="1500"/>
    <n v="4"/>
    <m/>
    <s v="KU364567"/>
    <s v="TROAED20"/>
    <s v="Passeriformes"/>
    <s v="Parulidae"/>
    <x v="51"/>
    <s v="Haemoproteus witti"/>
    <s v="479"/>
    <s v="cyt b"/>
    <s v="39"/>
    <m/>
    <s v="(Moens et al., 2016)"/>
    <m/>
    <s v="Northern Andes"/>
    <s v="NAN"/>
    <s v="KU364567"/>
    <s v="H"/>
    <n v="65"/>
    <n v="479"/>
    <s v="99.8"/>
    <s v="+"/>
    <n v="0"/>
    <n v="0"/>
    <s v="D478M"/>
    <s v="KU364567|EC|Hwit"/>
    <s v="JQ988492|PE|Parsp"/>
    <s v="NA"/>
    <s v="NA"/>
    <x v="65"/>
    <x v="65"/>
  </r>
  <r>
    <s v="-4,2345"/>
    <s v="-79,1737"/>
    <s v="Ecuador"/>
    <s v="Parque nacional Podocarpus"/>
    <s v="2000"/>
    <n v="5"/>
    <m/>
    <s v="KU364568"/>
    <s v="TROAED20"/>
    <s v="Passeriformes"/>
    <s v="Parulidae"/>
    <x v="294"/>
    <s v="Haemoproteus witti"/>
    <s v="479"/>
    <s v="cyt b"/>
    <s v="39"/>
    <m/>
    <s v="(Moens et al., 2016)"/>
    <m/>
    <s v="Northern Andes"/>
    <s v="NAN"/>
    <s v="KU364568"/>
    <s v="H"/>
    <n v="65"/>
    <n v="479"/>
    <s v="99.8"/>
    <s v="+"/>
    <n v="0"/>
    <n v="0"/>
    <s v="D478M"/>
    <s v="KU364568|EC|Hwit"/>
    <s v="JQ988492|PE|Parsp"/>
    <s v="NA"/>
    <s v="NA"/>
    <x v="65"/>
    <x v="65"/>
  </r>
  <r>
    <s v="-4,3871"/>
    <s v="-79,1459"/>
    <s v="Ecuador"/>
    <s v="Parque nacional Podocarpus"/>
    <s v="2500"/>
    <n v="6"/>
    <m/>
    <s v="KU364569"/>
    <s v="TROAED20"/>
    <s v="Passeriformes"/>
    <s v="Tyrannidae"/>
    <x v="295"/>
    <s v="Haemoproteus witti"/>
    <s v="479"/>
    <s v="cyt b"/>
    <s v="39"/>
    <m/>
    <s v="(Moens et al., 2016)"/>
    <m/>
    <s v="Northern Andes"/>
    <s v="NAN"/>
    <s v="KU364569"/>
    <s v="H"/>
    <n v="65"/>
    <n v="479"/>
    <s v="99.8"/>
    <s v="+"/>
    <n v="0"/>
    <n v="0"/>
    <s v="D478M"/>
    <s v="KU364569|EC|Hwit"/>
    <s v="JQ988492|PE|Parsp"/>
    <s v="NA"/>
    <s v="NA"/>
    <x v="65"/>
    <x v="65"/>
  </r>
  <r>
    <s v="-4,2345"/>
    <s v="-79,1737"/>
    <s v="Ecuador"/>
    <s v="Parque nacional Podocarpus"/>
    <s v="2000"/>
    <n v="5"/>
    <m/>
    <s v="KU364570"/>
    <s v="TROAED20"/>
    <s v="Passeriformes"/>
    <s v="Cotingidae"/>
    <x v="296"/>
    <s v="Haemoproteus witti"/>
    <s v="479"/>
    <s v="cyt b"/>
    <s v="39"/>
    <m/>
    <s v="(Moens et al., 2016)"/>
    <m/>
    <s v="Northern Andes"/>
    <s v="NAN"/>
    <s v="KU364570"/>
    <s v="H"/>
    <n v="65"/>
    <n v="479"/>
    <s v="99.8"/>
    <s v="+"/>
    <n v="0"/>
    <n v="0"/>
    <s v="D478M"/>
    <s v="KU364570|EC|Hwit"/>
    <s v="JQ988492|PE|Parsp"/>
    <s v="NA"/>
    <s v="NA"/>
    <x v="65"/>
    <x v="65"/>
  </r>
  <r>
    <s v="-4,2345"/>
    <s v="-79,1737"/>
    <s v="Ecuador"/>
    <s v="Parque nacional Podocarpus"/>
    <s v="2000"/>
    <n v="5"/>
    <m/>
    <s v="KU364571"/>
    <s v="TROAED20"/>
    <s v="Passeriformes"/>
    <s v="Furnariidae"/>
    <x v="297"/>
    <s v="Haemoproteus witti"/>
    <s v="479"/>
    <s v="cyt b"/>
    <s v="39"/>
    <m/>
    <s v="(Moens et al., 2016)"/>
    <m/>
    <s v="Northern Andes"/>
    <s v="NAN"/>
    <s v="KU364571"/>
    <s v="H"/>
    <n v="65"/>
    <n v="479"/>
    <s v="99.8"/>
    <s v="+"/>
    <n v="0"/>
    <n v="0"/>
    <s v="D478M"/>
    <s v="KU364571|EC|Hwit"/>
    <s v="JQ988492|PE|Parsp"/>
    <s v="NA"/>
    <s v="NA"/>
    <x v="65"/>
    <x v="65"/>
  </r>
  <r>
    <s v="-4,2345"/>
    <s v="-79,1737"/>
    <s v="Ecuador"/>
    <s v="Parque nacional Podocarpus"/>
    <s v="2000"/>
    <n v="5"/>
    <m/>
    <s v="KU364572"/>
    <s v="TROAED20"/>
    <s v="Passeriformes"/>
    <s v="Thraupidae"/>
    <x v="298"/>
    <s v="Haemoproteus witti"/>
    <s v="479"/>
    <s v="cyt b"/>
    <s v="39"/>
    <m/>
    <s v="(Moens et al., 2016)"/>
    <m/>
    <s v="Northern Andes"/>
    <s v="NAN"/>
    <s v="KU364572"/>
    <s v="H"/>
    <n v="65"/>
    <n v="479"/>
    <s v="99.8"/>
    <s v="+"/>
    <n v="0"/>
    <n v="0"/>
    <s v="D478M"/>
    <s v="KU364572|EC|Hwit"/>
    <s v="JQ988492|PE|Parsp"/>
    <s v="NA"/>
    <s v="NA"/>
    <x v="65"/>
    <x v="65"/>
  </r>
  <r>
    <s v="-4,2575"/>
    <s v="-79,2169"/>
    <s v="Ecuador"/>
    <s v="Parque nacional Podocarpus"/>
    <s v="1500"/>
    <n v="4"/>
    <m/>
    <s v="KU364573"/>
    <s v="TROAED20"/>
    <s v="Passeriformes"/>
    <s v="Thraupidae"/>
    <x v="299"/>
    <s v="Haemoproteus witti"/>
    <s v="479"/>
    <s v="cyt b"/>
    <s v="39"/>
    <m/>
    <s v="(Moens et al., 2016)"/>
    <m/>
    <s v="Northern Andes"/>
    <s v="NAN"/>
    <s v="KU364573"/>
    <s v="H"/>
    <n v="65"/>
    <n v="479"/>
    <s v="99.8"/>
    <s v="+"/>
    <n v="0"/>
    <n v="0"/>
    <s v="D478M"/>
    <s v="KU364573|EC|Hwit"/>
    <s v="JQ988492|PE|Parsp"/>
    <s v="NA"/>
    <s v="NA"/>
    <x v="65"/>
    <x v="65"/>
  </r>
  <r>
    <s v="-4,2345"/>
    <s v="-79,1737"/>
    <s v="Ecuador"/>
    <s v="Parque nacional Podocarpus"/>
    <s v="2000"/>
    <n v="5"/>
    <m/>
    <s v="KU364574"/>
    <s v="TROAED20"/>
    <s v="Passeriformes"/>
    <s v="Turdidae"/>
    <x v="300"/>
    <s v="Haemoproteus witti"/>
    <s v="479"/>
    <s v="cyt b"/>
    <s v="39"/>
    <m/>
    <s v="(Moens et al., 2016)"/>
    <m/>
    <s v="Northern Andes"/>
    <s v="NAN"/>
    <s v="KU364574"/>
    <s v="H"/>
    <n v="65"/>
    <n v="479"/>
    <s v="99.8"/>
    <s v="+"/>
    <n v="0"/>
    <n v="0"/>
    <s v="D478M"/>
    <s v="KU364574|EC|Hwit"/>
    <s v="JQ988492|PE|Parsp"/>
    <s v="NA"/>
    <s v="NA"/>
    <x v="65"/>
    <x v="65"/>
  </r>
  <r>
    <s v="-4,2345"/>
    <s v="-79,1737"/>
    <s v="Ecuador"/>
    <s v="Parque nacional Podocarpus"/>
    <s v="2000"/>
    <n v="5"/>
    <m/>
    <s v="KU364575"/>
    <s v="TROAED20"/>
    <s v="Passeriformes"/>
    <s v="Turdidae"/>
    <x v="301"/>
    <s v="Haemoproteus witti"/>
    <s v="479"/>
    <s v="cyt b"/>
    <s v="39"/>
    <m/>
    <s v="(Moens et al., 2016)"/>
    <m/>
    <s v="Northern Andes"/>
    <s v="NAN"/>
    <s v="KU364575"/>
    <s v="H"/>
    <n v="65"/>
    <n v="479"/>
    <s v="99.8"/>
    <s v="+"/>
    <n v="0"/>
    <n v="0"/>
    <s v="D478M"/>
    <s v="KU364575|EC|Hwit"/>
    <s v="JQ988492|PE|Parsp"/>
    <s v="NA"/>
    <s v="NA"/>
    <x v="65"/>
    <x v="65"/>
  </r>
  <r>
    <s v="10,829241"/>
    <s v="-73,692344"/>
    <s v="Colombia"/>
    <s v="Sierra Nevada de Santa Marta, San Lorenzo ridge"/>
    <n v="2100"/>
    <n v="5"/>
    <m/>
    <s v="KX130087"/>
    <m/>
    <s v="Passeriformes"/>
    <s v="Parulidae"/>
    <x v="272"/>
    <s v="Plasmodium sp."/>
    <n v="458"/>
    <s v="cyt b"/>
    <n v="30"/>
    <m/>
    <s v="(Gonzalez-Quevedo, Rivera-Gutierrez and Pabón, 2016)"/>
    <m/>
    <s v="Northern Andes"/>
    <s v="NAN"/>
    <s v="KX130087"/>
    <s v="H"/>
    <n v="65"/>
    <n v="458"/>
    <s v="99.8"/>
    <s v="+"/>
    <n v="0"/>
    <n v="0"/>
    <s v="34I444M14D"/>
    <s v="KX130087|CO|Psp"/>
    <s v="JQ988492|PE|Parsp"/>
    <s v="NA"/>
    <s v="NA"/>
    <x v="65"/>
    <x v="65"/>
  </r>
  <r>
    <n v="-13.249000000000001"/>
    <n v="-72.168999999999997"/>
    <s v="Perú"/>
    <s v="Cusco"/>
    <n v="3648"/>
    <n v="8"/>
    <n v="9.9"/>
    <s v="JQ988492"/>
    <s v="NA"/>
    <s v="Passeriformes"/>
    <s v="Tyrannidae"/>
    <x v="302"/>
    <s v="Parahaemoproteus sp."/>
    <n v="478"/>
    <s v="cytb"/>
    <n v="2"/>
    <s v="NA"/>
    <s v="(Galen and Witt, 2014)"/>
    <s v="B"/>
    <s v="Central Andes"/>
    <s v="CAN"/>
    <s v="JQ988492"/>
    <s v="S"/>
    <n v="65"/>
    <n v="478"/>
    <s v="*"/>
    <s v="."/>
    <s v="*"/>
    <s v="*"/>
    <s v="*"/>
    <s v="JQ988492|PE|Parsp"/>
    <s v="*"/>
    <s v="&gt;JQ988492|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AATCTT"/>
    <x v="65"/>
    <x v="65"/>
  </r>
  <r>
    <n v="-6.1040000000000001"/>
    <n v="-78.340999999999994"/>
    <s v="Perú"/>
    <s v="Amazonas"/>
    <n v="2031"/>
    <n v="5"/>
    <n v="17.399999999999999"/>
    <s v="JQ988144"/>
    <s v="NA"/>
    <s v="Passeriformes"/>
    <s v="Thraupidae"/>
    <x v="303"/>
    <s v="Parahaemoproteus sp."/>
    <n v="478"/>
    <s v="cytb"/>
    <n v="2"/>
    <s v="NA"/>
    <s v="(Galen and Witt, 2014)"/>
    <s v="B"/>
    <s v="Central Andes"/>
    <s v="CAN"/>
    <s v="JQ988144"/>
    <s v="H"/>
    <n v="66"/>
    <n v="478"/>
    <s v="99.6"/>
    <s v="+"/>
    <n v="0"/>
    <n v="0"/>
    <s v="478M"/>
    <s v="JQ988144|PE|Parsp"/>
    <s v="JQ988393|PE|Parsp"/>
    <s v="NA"/>
    <s v="NA"/>
    <x v="66"/>
    <x v="66"/>
  </r>
  <r>
    <n v="-13.249000000000001"/>
    <n v="-72.168999999999997"/>
    <s v="Perú"/>
    <s v="Cusco"/>
    <n v="3648"/>
    <n v="8"/>
    <n v="9.9"/>
    <s v="JQ988323"/>
    <s v="NA"/>
    <s v="Apodiformes"/>
    <s v="Trochilidae"/>
    <x v="304"/>
    <s v="Parahaemoproteus sp."/>
    <n v="478"/>
    <s v="cytb"/>
    <n v="2"/>
    <s v="NA"/>
    <s v="(Galen and Witt, 2014)"/>
    <s v="B"/>
    <s v="Central Andes"/>
    <s v="CAN"/>
    <s v="JQ988323"/>
    <s v="H"/>
    <n v="66"/>
    <n v="478"/>
    <s v="99.4"/>
    <s v="+"/>
    <n v="0"/>
    <n v="0"/>
    <s v="478M"/>
    <s v="JQ988323|PE|Parsp"/>
    <s v="JQ988393|PE|Parsp"/>
    <s v="NA"/>
    <s v="NA"/>
    <x v="66"/>
    <x v="66"/>
  </r>
  <r>
    <n v="-11.983000000000001"/>
    <n v="-74.933000000000007"/>
    <s v="Perú"/>
    <s v="Junín"/>
    <n v="3993"/>
    <n v="8"/>
    <n v="7.7"/>
    <s v="JQ988370"/>
    <s v="NA"/>
    <s v="Apodiformes"/>
    <s v="Trochilidae"/>
    <x v="264"/>
    <s v="Parahaemoproteus sp."/>
    <n v="478"/>
    <s v="cytb"/>
    <n v="2"/>
    <s v="NA"/>
    <s v="(Galen and Witt, 2014)"/>
    <s v="B"/>
    <s v="Central Andes"/>
    <s v="CAN"/>
    <s v="JQ988370"/>
    <s v="H"/>
    <n v="66"/>
    <n v="478"/>
    <s v="99.4"/>
    <s v="+"/>
    <n v="0"/>
    <n v="0"/>
    <s v="478M"/>
    <s v="JQ988370|PE|Parsp"/>
    <s v="JQ988393|PE|Parsp"/>
    <s v="NA"/>
    <s v="NA"/>
    <x v="66"/>
    <x v="66"/>
  </r>
  <r>
    <n v="-13.249000000000001"/>
    <n v="-72.168999999999997"/>
    <s v="Perú"/>
    <s v="Cusco"/>
    <n v="3648"/>
    <n v="8"/>
    <n v="9.9"/>
    <s v="JQ988393"/>
    <s v="NA"/>
    <s v="Apodiformes"/>
    <s v="Trochilidae"/>
    <x v="264"/>
    <s v="Parahaemoproteus sp."/>
    <n v="478"/>
    <s v="cytb"/>
    <n v="2"/>
    <s v="NA"/>
    <s v="(Galen and Witt, 2014)"/>
    <s v="B"/>
    <s v="Central Andes"/>
    <s v="CAN"/>
    <s v="JQ988393"/>
    <s v="S"/>
    <n v="66"/>
    <n v="478"/>
    <s v="*"/>
    <s v="."/>
    <s v="*"/>
    <s v="*"/>
    <s v="*"/>
    <s v="JQ988393|PE|Parsp"/>
    <s v="*"/>
    <s v="&gt;JQ988393|PE|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AATTCT"/>
    <x v="66"/>
    <x v="66"/>
  </r>
  <r>
    <n v="-16.437000000000001"/>
    <n v="-41.012"/>
    <s v="Brasil"/>
    <s v="Jequitinhonha"/>
    <n v="231"/>
    <n v="1"/>
    <n v="24.8"/>
    <s v="JX021453"/>
    <s v="BAFLA01"/>
    <s v="Passeriformes"/>
    <s v="Conopophagidae"/>
    <x v="305"/>
    <s v="Plasmodium sp."/>
    <n v="478"/>
    <s v="cytb"/>
    <n v="7"/>
    <s v="NA"/>
    <s v="(Lacorte et al., 2013)"/>
    <s v="G"/>
    <s v="Central South America"/>
    <s v="CSA"/>
    <s v="JX021453"/>
    <s v="H"/>
    <n v="67"/>
    <n v="478"/>
    <s v="99.6"/>
    <s v="+"/>
    <n v="0"/>
    <n v="0"/>
    <s v="478M"/>
    <s v="JX021453|BR|Psp"/>
    <s v="JX021451|BR|Psp"/>
    <s v="NA"/>
    <s v="NA"/>
    <x v="67"/>
    <x v="67"/>
  </r>
  <r>
    <n v="-16.437000000000001"/>
    <n v="-41.012"/>
    <s v="Brasil"/>
    <s v="Jequitinhonha"/>
    <n v="231"/>
    <n v="1"/>
    <n v="24.8"/>
    <s v="JX021453"/>
    <s v="BAFLA01"/>
    <s v="Passeriformes"/>
    <s v="Parulidae"/>
    <x v="208"/>
    <s v="Plasmodium sp."/>
    <n v="478"/>
    <s v="cytb"/>
    <n v="7"/>
    <s v="NA"/>
    <s v="(Lacorte et al., 2013)"/>
    <s v="G"/>
    <s v="Central South America"/>
    <s v="CSA"/>
    <s v="JX021453"/>
    <s v="N"/>
    <n v="67"/>
    <n v="478"/>
    <s v="NA"/>
    <s v="NA"/>
    <s v="NA"/>
    <s v="NA"/>
    <s v="NA"/>
    <s v="NA"/>
    <s v="NA"/>
    <s v="NA"/>
    <s v="NA"/>
    <x v="67"/>
    <x v="67"/>
  </r>
  <r>
    <n v="-19.992999999999999"/>
    <n v="-43.847999999999999"/>
    <s v="Brasil"/>
    <s v="Nova Lima"/>
    <n v="815"/>
    <n v="2"/>
    <n v="20.6"/>
    <s v="JX021453"/>
    <s v="BAFLA01"/>
    <s v="Passeriformes"/>
    <s v="Parulidae"/>
    <x v="208"/>
    <s v="Plasmodium sp."/>
    <n v="478"/>
    <s v="cytb"/>
    <n v="7"/>
    <s v="Sinonimia con Basileuterus flaveolus "/>
    <s v="(Lacorte et al., 2013)"/>
    <s v="G"/>
    <s v="Central South America"/>
    <s v="CSA"/>
    <s v="JX021453"/>
    <s v="N"/>
    <n v="67"/>
    <n v="478"/>
    <s v="NA"/>
    <s v="NA"/>
    <s v="NA"/>
    <s v="NA"/>
    <s v="NA"/>
    <s v="NA"/>
    <s v="NA"/>
    <s v="NA"/>
    <s v="NA"/>
    <x v="67"/>
    <x v="67"/>
  </r>
  <r>
    <n v="-19.992999999999999"/>
    <n v="-43.847999999999999"/>
    <s v="Brasil"/>
    <s v="Nova Lima"/>
    <n v="815"/>
    <n v="2"/>
    <n v="20.6"/>
    <s v="JX021478"/>
    <s v="ILMIL01"/>
    <s v="Passeriformes"/>
    <s v="Pipridae"/>
    <x v="306"/>
    <s v="Plasmodium sp."/>
    <n v="478"/>
    <s v="cytb"/>
    <n v="7"/>
    <s v="NA"/>
    <s v="(Lacorte et al., 2013)"/>
    <s v="G"/>
    <s v="Central South America"/>
    <s v="CSA"/>
    <s v="JX021478"/>
    <s v="H"/>
    <n v="67"/>
    <n v="478"/>
    <s v="99.6"/>
    <s v="+"/>
    <n v="0"/>
    <n v="0"/>
    <s v="478M"/>
    <s v="JX021478|BR|Psp"/>
    <s v="JX021451|BR|Psp"/>
    <s v="NA"/>
    <s v="NA"/>
    <x v="67"/>
    <x v="67"/>
  </r>
  <r>
    <n v="-19.992999999999999"/>
    <n v="-43.847999999999999"/>
    <s v="Brasil"/>
    <s v="Nova Lima"/>
    <n v="815"/>
    <n v="2"/>
    <n v="20.6"/>
    <s v="JX021478"/>
    <s v="ILMIL01"/>
    <s v="Passeriformes"/>
    <s v="Thamnophilidae"/>
    <x v="307"/>
    <s v="Plasmodium sp."/>
    <n v="478"/>
    <s v="cytb"/>
    <n v="7"/>
    <s v="NA"/>
    <s v="(Lacorte et al., 2013)"/>
    <s v="G"/>
    <s v="Central South America"/>
    <s v="CSA"/>
    <s v="JX021478"/>
    <s v="N"/>
    <n v="67"/>
    <n v="478"/>
    <s v="NA"/>
    <s v="NA"/>
    <s v="NA"/>
    <s v="NA"/>
    <s v="NA"/>
    <s v="NA"/>
    <s v="NA"/>
    <s v="NA"/>
    <s v="NA"/>
    <x v="67"/>
    <x v="67"/>
  </r>
  <r>
    <n v="-19.82"/>
    <n v="-40.276000000000003"/>
    <s v="Brasil"/>
    <s v="Aracruz"/>
    <n v="69"/>
    <n v="1"/>
    <n v="24.4"/>
    <s v="JX021489"/>
    <s v="COLIN05"/>
    <s v="Passeriformes"/>
    <s v="Thraupidae"/>
    <x v="308"/>
    <s v="Plasmodium sp."/>
    <n v="478"/>
    <s v="cytb"/>
    <n v="7"/>
    <s v="NA"/>
    <s v="(Lacorte et al., 2013)"/>
    <s v="G"/>
    <s v="Atlantic Forest"/>
    <s v="ATL"/>
    <s v="JX021489"/>
    <s v="H"/>
    <n v="67"/>
    <n v="478"/>
    <s v="99.8"/>
    <s v="+"/>
    <n v="0"/>
    <n v="0"/>
    <s v="478M"/>
    <s v="JX021489|BR|Psp"/>
    <s v="JX021451|BR|Psp"/>
    <s v="NA"/>
    <s v="NA"/>
    <x v="67"/>
    <x v="67"/>
  </r>
  <r>
    <n v="-19.789000000000001"/>
    <n v="-42.140999999999998"/>
    <s v="Brasil"/>
    <s v="Caratinga"/>
    <n v="586"/>
    <n v="2"/>
    <n v="21.6"/>
    <s v="JX021489"/>
    <s v="COLIN05"/>
    <s v="Passeriformes"/>
    <s v="Conopophagidae"/>
    <x v="305"/>
    <s v="Plasmodium sp."/>
    <n v="478"/>
    <s v="cytb"/>
    <n v="7"/>
    <s v="NA"/>
    <s v="(Lacorte et al., 2013)"/>
    <s v="G"/>
    <s v="Central South America"/>
    <s v="CSA"/>
    <s v="JX021489"/>
    <s v="N"/>
    <n v="67"/>
    <n v="478"/>
    <s v="NA"/>
    <s v="NA"/>
    <s v="NA"/>
    <s v="NA"/>
    <s v="NA"/>
    <s v="NA"/>
    <s v="NA"/>
    <s v="NA"/>
    <s v="NA"/>
    <x v="67"/>
    <x v="67"/>
  </r>
  <r>
    <n v="-19.789000000000001"/>
    <n v="-42.140999999999998"/>
    <s v="Brasil"/>
    <s v="Caratinga"/>
    <n v="586"/>
    <n v="2"/>
    <n v="21.6"/>
    <s v="JX021489"/>
    <s v="COLIN05"/>
    <s v="Passeriformes"/>
    <s v="Thraupidae"/>
    <x v="102"/>
    <s v="Plasmodium sp."/>
    <n v="478"/>
    <s v="cytb"/>
    <n v="7"/>
    <s v="NA"/>
    <s v="(Lacorte et al., 2013)"/>
    <s v="G"/>
    <s v="Central South America"/>
    <s v="CSA"/>
    <s v="JX021489"/>
    <s v="N"/>
    <n v="67"/>
    <n v="478"/>
    <s v="NA"/>
    <s v="NA"/>
    <s v="NA"/>
    <s v="NA"/>
    <s v="NA"/>
    <s v="NA"/>
    <s v="NA"/>
    <s v="NA"/>
    <s v="NA"/>
    <x v="67"/>
    <x v="67"/>
  </r>
  <r>
    <n v="-16.437000000000001"/>
    <n v="-41.012"/>
    <s v="Brasil"/>
    <s v="Jequitinhonha"/>
    <n v="231"/>
    <n v="1"/>
    <n v="24.8"/>
    <s v="JX021489"/>
    <s v="COLIN05"/>
    <s v="Passeriformes"/>
    <s v="Tyrannidae"/>
    <x v="309"/>
    <s v="Plasmodium sp."/>
    <n v="478"/>
    <s v="cytb"/>
    <n v="7"/>
    <s v="NA"/>
    <s v="(Lacorte et al., 2013)"/>
    <s v="G"/>
    <s v="Central South America"/>
    <s v="CSA"/>
    <s v="JX021489"/>
    <s v="N"/>
    <n v="67"/>
    <n v="478"/>
    <s v="NA"/>
    <s v="NA"/>
    <s v="NA"/>
    <s v="NA"/>
    <s v="NA"/>
    <s v="NA"/>
    <s v="NA"/>
    <s v="NA"/>
    <s v="NA"/>
    <x v="67"/>
    <x v="67"/>
  </r>
  <r>
    <n v="-22.959"/>
    <n v="-44.040999999999997"/>
    <s v="Brasil"/>
    <s v="Manga"/>
    <n v="92"/>
    <n v="1"/>
    <n v="22.9"/>
    <s v="JX021489"/>
    <s v="COLIN05"/>
    <s v="Passeriformes"/>
    <s v="Polioptilidae"/>
    <x v="310"/>
    <s v="Plasmodium sp."/>
    <n v="478"/>
    <s v="cytb"/>
    <n v="7"/>
    <s v="NA"/>
    <s v="(Lacorte et al., 2013)"/>
    <s v="G"/>
    <s v="Atlantic Forest"/>
    <s v="ATL"/>
    <s v="JX021489"/>
    <s v="N"/>
    <n v="67"/>
    <n v="478"/>
    <s v="NA"/>
    <s v="NA"/>
    <s v="NA"/>
    <s v="NA"/>
    <s v="NA"/>
    <s v="NA"/>
    <s v="NA"/>
    <s v="NA"/>
    <s v="NA"/>
    <x v="67"/>
    <x v="67"/>
  </r>
  <r>
    <n v="-19.992999999999999"/>
    <n v="-43.847999999999999"/>
    <s v="Brasil"/>
    <s v="Nova Lima"/>
    <n v="815"/>
    <n v="2"/>
    <n v="20.6"/>
    <s v="JX021489"/>
    <s v="COLIN05"/>
    <s v="Passeriformes"/>
    <s v="Conopophagidae"/>
    <x v="305"/>
    <s v="Plasmodium sp."/>
    <n v="478"/>
    <s v="cytb"/>
    <n v="7"/>
    <s v="NA"/>
    <s v="(Lacorte et al., 2013)"/>
    <s v="G"/>
    <s v="Central South America"/>
    <s v="CSA"/>
    <s v="JX021489"/>
    <s v="N"/>
    <n v="67"/>
    <n v="478"/>
    <s v="NA"/>
    <s v="NA"/>
    <s v="NA"/>
    <s v="NA"/>
    <s v="NA"/>
    <s v="NA"/>
    <s v="NA"/>
    <s v="NA"/>
    <s v="NA"/>
    <x v="67"/>
    <x v="67"/>
  </r>
  <r>
    <n v="-19.992999999999999"/>
    <n v="-43.847999999999999"/>
    <s v="Brasil"/>
    <s v="Nova Lima"/>
    <n v="815"/>
    <n v="2"/>
    <n v="20.6"/>
    <s v="JX021489"/>
    <s v="COLIN05"/>
    <s v="Passeriformes"/>
    <s v="Tyrannidae"/>
    <x v="215"/>
    <s v="Plasmodium sp."/>
    <n v="478"/>
    <s v="cytb"/>
    <n v="7"/>
    <s v="NA"/>
    <s v="(Lacorte et al., 2013)"/>
    <s v="G"/>
    <s v="Central South America"/>
    <s v="CSA"/>
    <s v="JX021489"/>
    <s v="N"/>
    <n v="67"/>
    <n v="478"/>
    <s v="NA"/>
    <s v="NA"/>
    <s v="NA"/>
    <s v="NA"/>
    <s v="NA"/>
    <s v="NA"/>
    <s v="NA"/>
    <s v="NA"/>
    <s v="NA"/>
    <x v="67"/>
    <x v="67"/>
  </r>
  <r>
    <n v="-19.992999999999999"/>
    <n v="-43.847999999999999"/>
    <s v="Brasil"/>
    <s v="Nova Lima"/>
    <n v="815"/>
    <n v="2"/>
    <n v="20.6"/>
    <s v="JX021489"/>
    <s v="COLIN05"/>
    <s v="Passeriformes"/>
    <s v="Furnariidae"/>
    <x v="311"/>
    <s v="Plasmodium sp."/>
    <n v="478"/>
    <s v="cytb"/>
    <n v="7"/>
    <s v="NA"/>
    <s v="(Lacorte et al., 2013)"/>
    <s v="G"/>
    <s v="Central South America"/>
    <s v="CSA"/>
    <s v="JX021489"/>
    <s v="N"/>
    <n v="67"/>
    <n v="478"/>
    <s v="NA"/>
    <s v="NA"/>
    <s v="NA"/>
    <s v="NA"/>
    <s v="NA"/>
    <s v="NA"/>
    <s v="NA"/>
    <s v="NA"/>
    <s v="NA"/>
    <x v="67"/>
    <x v="67"/>
  </r>
  <r>
    <n v="-19.992999999999999"/>
    <n v="-43.847999999999999"/>
    <s v="Brasil"/>
    <s v="Nova Lima"/>
    <n v="815"/>
    <n v="2"/>
    <n v="20.6"/>
    <s v="JX021451"/>
    <s v="COLIN15"/>
    <s v="Passeriformes"/>
    <s v="Conopophagidae"/>
    <x v="305"/>
    <s v="Plasmodium sp."/>
    <n v="478"/>
    <s v="cytb"/>
    <n v="7"/>
    <s v="NA"/>
    <s v="(Lacorte et al., 2013)"/>
    <s v="G"/>
    <s v="Central South America"/>
    <s v="CSA"/>
    <s v="JX021451"/>
    <s v="S"/>
    <n v="67"/>
    <n v="478"/>
    <s v="*"/>
    <s v="."/>
    <s v="*"/>
    <s v="*"/>
    <s v="*"/>
    <s v="JX021451|BR|Psp"/>
    <s v="*"/>
    <s v="&gt;JX021451|BR|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
    <x v="67"/>
    <x v="67"/>
  </r>
  <r>
    <n v="-16.437000000000001"/>
    <n v="-41.012"/>
    <s v="Brasil"/>
    <s v="Jequitinhonha"/>
    <n v="231"/>
    <n v="1"/>
    <n v="24.8"/>
    <s v="JX021452"/>
    <s v="COLIN16"/>
    <s v="Passeriformes"/>
    <s v="Conopophagidae"/>
    <x v="305"/>
    <s v="Plasmodium sp."/>
    <n v="478"/>
    <s v="cytb"/>
    <n v="7"/>
    <s v="NA"/>
    <s v="(Lacorte et al., 2013)"/>
    <s v="G"/>
    <s v="Central South America"/>
    <s v="CSA"/>
    <s v="JX021452"/>
    <s v="N"/>
    <n v="68"/>
    <n v="478"/>
    <s v="NA"/>
    <s v="NA"/>
    <s v="NA"/>
    <s v="NA"/>
    <s v="NA"/>
    <s v="NA"/>
    <s v="NA"/>
    <s v="NA"/>
    <s v="NA"/>
    <x v="68"/>
    <x v="68"/>
  </r>
  <r>
    <n v="-19.992999999999999"/>
    <n v="-43.847999999999999"/>
    <s v="Brasil"/>
    <s v="Nova Lima"/>
    <n v="815"/>
    <n v="2"/>
    <n v="20.6"/>
    <s v="JX021452"/>
    <s v="COLIN16"/>
    <s v="Passeriformes"/>
    <s v="Conopophagidae"/>
    <x v="305"/>
    <s v="Plasmodium sp."/>
    <n v="478"/>
    <s v="cytb"/>
    <n v="7"/>
    <s v="NA"/>
    <s v="(Lacorte et al., 2013)"/>
    <s v="G"/>
    <s v="Central South America"/>
    <s v="CSA"/>
    <s v="JX021452"/>
    <s v="N"/>
    <n v="68"/>
    <n v="478"/>
    <s v="NA"/>
    <s v="NA"/>
    <s v="NA"/>
    <s v="NA"/>
    <s v="NA"/>
    <s v="NA"/>
    <s v="NA"/>
    <s v="NA"/>
    <s v="NA"/>
    <x v="68"/>
    <x v="68"/>
  </r>
  <r>
    <n v="-19.992999999999999"/>
    <n v="-43.847999999999999"/>
    <s v="Brasil"/>
    <s v="Nova Lima"/>
    <n v="815"/>
    <n v="2"/>
    <n v="20.6"/>
    <s v="JX021495"/>
    <s v="COLIN12"/>
    <s v="Passeriformes"/>
    <s v="Conopophagidae"/>
    <x v="305"/>
    <s v="Plasmodium sp."/>
    <n v="478"/>
    <s v="cytb"/>
    <n v="7"/>
    <s v="NA"/>
    <s v="(Lacorte et al., 2013)"/>
    <s v="G"/>
    <s v="Central South America"/>
    <s v="CSA"/>
    <s v="JX021495"/>
    <s v="H"/>
    <n v="68"/>
    <n v="478"/>
    <s v="99.4"/>
    <s v="+"/>
    <n v="0"/>
    <n v="0"/>
    <s v="478M"/>
    <s v="JX021495|BR|Psp"/>
    <s v="JX021452|BR|Psp"/>
    <s v="NA"/>
    <s v="NA"/>
    <x v="68"/>
    <x v="68"/>
  </r>
  <r>
    <n v="-16.437000000000001"/>
    <n v="-41.012"/>
    <s v="Brasil"/>
    <s v="Jequitinhonha"/>
    <n v="231"/>
    <n v="1"/>
    <n v="24.8"/>
    <s v="JX021452"/>
    <s v="COLIN16"/>
    <s v="Passeriformes"/>
    <s v="Parulidae"/>
    <x v="208"/>
    <s v="Plasmodium sp."/>
    <n v="478"/>
    <s v="cytb"/>
    <n v="7"/>
    <s v="NA"/>
    <s v="(Lacorte et al., 2013)"/>
    <s v="G"/>
    <s v="Central South America"/>
    <s v="CSA"/>
    <s v="JX021452"/>
    <s v="S"/>
    <n v="68"/>
    <n v="478"/>
    <s v="*"/>
    <s v="."/>
    <s v="*"/>
    <s v="*"/>
    <s v="*"/>
    <s v="JX021452|BR|Psp"/>
    <s v="*"/>
    <s v="&gt;JX021452|BR|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
    <x v="68"/>
    <x v="68"/>
  </r>
  <r>
    <n v="-17.000299999999999"/>
    <n v="-46.008000000000003"/>
    <s v="Brasil"/>
    <s v="Brasilandia  de Minas"/>
    <n v="547"/>
    <n v="2"/>
    <n v="23.5"/>
    <s v="JX029900"/>
    <s v="ELALB01"/>
    <s v="Passeriformes"/>
    <s v="Furnariidae"/>
    <x v="312"/>
    <s v="Haemoproteus sp."/>
    <n v="478"/>
    <s v="cytb"/>
    <n v="7"/>
    <s v="NA"/>
    <s v="(Lacorte et al., 2013)"/>
    <s v="G"/>
    <s v="Central South America"/>
    <s v="CSA"/>
    <s v="JX029900"/>
    <s v="H"/>
    <n v="69"/>
    <n v="478"/>
    <s v="99.8"/>
    <s v="+"/>
    <n v="0"/>
    <n v="0"/>
    <s v="478M"/>
    <s v="JX029900|CR|BR|Hsp"/>
    <s v="JQ988656|PE|Parsp"/>
    <s v="NA"/>
    <s v="NA"/>
    <x v="69"/>
    <x v="69"/>
  </r>
  <r>
    <n v="9.7479999999999993"/>
    <n v="-83.753"/>
    <s v="Costa Rica"/>
    <s v="NA"/>
    <n v="1322"/>
    <n v="3"/>
    <n v="19.2"/>
    <s v="JX029900"/>
    <s v="ELALB01"/>
    <s v="Passeriformes"/>
    <s v="Thraupidae"/>
    <x v="68"/>
    <s v="Haemoproteus sp."/>
    <n v="516"/>
    <s v="cytb"/>
    <n v="2"/>
    <s v="NA"/>
    <s v="(Galen and Witt, 2014)"/>
    <s v="B"/>
    <s v="Chiriquí- Darién Highlands"/>
    <s v="CDH"/>
    <s v="JX029900"/>
    <s v="N"/>
    <n v="69"/>
    <n v="478"/>
    <s v="NA"/>
    <s v="NA"/>
    <s v="NA"/>
    <s v="NA"/>
    <s v="NA"/>
    <s v="NA"/>
    <s v="NA"/>
    <s v="NA"/>
    <s v="NA"/>
    <x v="69"/>
    <x v="69"/>
  </r>
  <r>
    <n v="-16.437000000000001"/>
    <n v="-41.012"/>
    <s v="Brasil"/>
    <s v="Jequitinhonha"/>
    <n v="231"/>
    <n v="1"/>
    <n v="24.8"/>
    <s v="JX029900"/>
    <s v="ELALB01"/>
    <s v="Passeriformes"/>
    <s v="Tyrannidae"/>
    <x v="313"/>
    <s v="Haemoproteus sp."/>
    <n v="478"/>
    <s v="cytb"/>
    <n v="7"/>
    <s v="NA"/>
    <s v="(Lacorte et al., 2013)"/>
    <s v="G"/>
    <s v="Central South America"/>
    <s v="CSA"/>
    <s v="JX029900"/>
    <s v="N"/>
    <n v="69"/>
    <n v="478"/>
    <s v="NA"/>
    <s v="NA"/>
    <s v="NA"/>
    <s v="NA"/>
    <s v="NA"/>
    <s v="NA"/>
    <s v="NA"/>
    <s v="NA"/>
    <s v="NA"/>
    <x v="69"/>
    <x v="69"/>
  </r>
  <r>
    <n v="-16.11"/>
    <n v="-40.021999999999998"/>
    <s v="Brasil"/>
    <s v="Salto da Divisa"/>
    <n v="156"/>
    <n v="1"/>
    <n v="24.6"/>
    <s v="JX029900"/>
    <s v="ELALB01"/>
    <s v="Passeriformes"/>
    <s v="Tyrannidae"/>
    <x v="314"/>
    <s v="Haemoproteus sp."/>
    <n v="478"/>
    <s v="cytb"/>
    <n v="7"/>
    <s v="NA"/>
    <s v="(Lacorte et al., 2013)"/>
    <s v="G"/>
    <s v="Central South America"/>
    <s v="CSA"/>
    <s v="JX029900"/>
    <s v="N"/>
    <n v="69"/>
    <n v="478"/>
    <s v="NA"/>
    <s v="NA"/>
    <s v="NA"/>
    <s v="NA"/>
    <s v="NA"/>
    <s v="NA"/>
    <s v="NA"/>
    <s v="NA"/>
    <s v="NA"/>
    <x v="69"/>
    <x v="69"/>
  </r>
  <r>
    <n v="-16.11"/>
    <n v="-40.021999999999998"/>
    <s v="Brasil"/>
    <s v="Salto da Divisa"/>
    <n v="156"/>
    <n v="1"/>
    <n v="24.6"/>
    <s v="JX029900"/>
    <s v="ELALB01"/>
    <s v="Passeriformes"/>
    <s v="Tyrannidae"/>
    <x v="313"/>
    <s v="Haemoproteus sp."/>
    <n v="478"/>
    <s v="cytb"/>
    <n v="7"/>
    <s v="NA"/>
    <s v="(Lacorte et al., 2013)"/>
    <s v="G"/>
    <s v="Central South America"/>
    <s v="CSA"/>
    <s v="JX029900"/>
    <s v="N"/>
    <n v="69"/>
    <n v="478"/>
    <s v="NA"/>
    <s v="NA"/>
    <s v="NA"/>
    <s v="NA"/>
    <s v="NA"/>
    <s v="NA"/>
    <s v="NA"/>
    <s v="NA"/>
    <s v="NA"/>
    <x v="69"/>
    <x v="69"/>
  </r>
  <r>
    <n v="-16.11"/>
    <n v="-40.021999999999998"/>
    <s v="Brasil"/>
    <s v="Salto da Divisa"/>
    <n v="156"/>
    <n v="1"/>
    <n v="24.6"/>
    <s v="JX029900"/>
    <s v="ELALB01"/>
    <s v="Passeriformes"/>
    <s v="Tyrannidae"/>
    <x v="94"/>
    <s v="Haemoproteus sp."/>
    <n v="478"/>
    <s v="cytb"/>
    <n v="7"/>
    <s v="NA"/>
    <s v="(Lacorte et al., 2013)"/>
    <s v="G"/>
    <s v="Central South America"/>
    <s v="CSA"/>
    <s v="JX029900"/>
    <s v="N"/>
    <n v="69"/>
    <n v="478"/>
    <s v="NA"/>
    <s v="NA"/>
    <s v="NA"/>
    <s v="NA"/>
    <s v="NA"/>
    <s v="NA"/>
    <s v="NA"/>
    <s v="NA"/>
    <s v="NA"/>
    <x v="69"/>
    <x v="69"/>
  </r>
  <r>
    <n v="-16.11"/>
    <n v="-40.021999999999998"/>
    <s v="Brasil"/>
    <s v="Salto da Divisa"/>
    <n v="156"/>
    <n v="1"/>
    <n v="24.6"/>
    <s v="JX029900"/>
    <s v="ELALB01"/>
    <s v="Passeriformes"/>
    <s v="Tyrannidae"/>
    <x v="106"/>
    <s v="Haemoproteus sp."/>
    <n v="478"/>
    <s v="cytb"/>
    <n v="7"/>
    <s v="NA"/>
    <s v="(Lacorte et al., 2013)"/>
    <s v="G"/>
    <s v="Central South America"/>
    <s v="CSA"/>
    <s v="JX029900"/>
    <s v="N"/>
    <n v="69"/>
    <n v="478"/>
    <s v="NA"/>
    <s v="NA"/>
    <s v="NA"/>
    <s v="NA"/>
    <s v="NA"/>
    <s v="NA"/>
    <s v="NA"/>
    <s v="NA"/>
    <s v="NA"/>
    <x v="69"/>
    <x v="69"/>
  </r>
  <r>
    <n v="-16.11"/>
    <n v="-40.021999999999998"/>
    <s v="Brasil"/>
    <s v="Salto da Divisa"/>
    <n v="156"/>
    <n v="1"/>
    <n v="24.6"/>
    <s v="JX029900"/>
    <s v="ELALB01"/>
    <s v="Passeriformes"/>
    <s v="Tyrannidae"/>
    <x v="309"/>
    <s v="Haemoproteus sp."/>
    <n v="478"/>
    <s v="cytb"/>
    <n v="7"/>
    <s v="NA"/>
    <s v="(Lacorte et al., 2013)"/>
    <s v="G"/>
    <s v="Central South America"/>
    <s v="CSA"/>
    <s v="JX029900"/>
    <s v="N"/>
    <n v="69"/>
    <n v="478"/>
    <s v="NA"/>
    <s v="NA"/>
    <s v="NA"/>
    <s v="NA"/>
    <s v="NA"/>
    <s v="NA"/>
    <s v="NA"/>
    <s v="NA"/>
    <s v="NA"/>
    <x v="69"/>
    <x v="69"/>
  </r>
  <r>
    <n v="-19.097999999999999"/>
    <n v="-40.186"/>
    <s v="Brasil"/>
    <s v="Sooretama"/>
    <n v="91"/>
    <n v="1"/>
    <n v="23.9"/>
    <s v="JX029900"/>
    <s v="ELALB01"/>
    <s v="Passeriformes"/>
    <s v="Tyrannidae"/>
    <x v="95"/>
    <s v="Haemoproteus sp."/>
    <n v="478"/>
    <s v="cytb"/>
    <n v="7"/>
    <s v="NA"/>
    <s v="(Lacorte et al., 2013)"/>
    <s v="G"/>
    <s v="Atlantic Forest"/>
    <s v="ATL"/>
    <s v="JX029900"/>
    <s v="N"/>
    <n v="69"/>
    <n v="478"/>
    <s v="NA"/>
    <s v="NA"/>
    <s v="NA"/>
    <s v="NA"/>
    <s v="NA"/>
    <s v="NA"/>
    <s v="NA"/>
    <s v="NA"/>
    <s v="NA"/>
    <x v="69"/>
    <x v="69"/>
  </r>
  <r>
    <n v="-18.713000000000001"/>
    <n v="-44.924999999999997"/>
    <s v="Brasil"/>
    <s v="Felixlândia"/>
    <n v="602"/>
    <n v="2"/>
    <n v="22.9"/>
    <s v="JX029903"/>
    <s v="BAFLA02"/>
    <s v="Passeriformes"/>
    <s v="Parulidae"/>
    <x v="208"/>
    <s v="Haemoproteus sp."/>
    <n v="478"/>
    <s v="cytb"/>
    <n v="7"/>
    <s v="NA"/>
    <s v="(Lacorte et al., 2013)"/>
    <s v="G"/>
    <s v="Central South America"/>
    <s v="CSA"/>
    <s v="JX029903"/>
    <s v="H"/>
    <n v="69"/>
    <n v="478"/>
    <s v="99.6"/>
    <s v="+"/>
    <n v="0"/>
    <n v="0"/>
    <s v="478M"/>
    <s v="JX029903|BR|Hsp"/>
    <s v="JQ988656|PE|Parsp"/>
    <s v="NA"/>
    <s v="NA"/>
    <x v="69"/>
    <x v="69"/>
  </r>
  <r>
    <n v="-16.11"/>
    <n v="-40.021999999999998"/>
    <s v="Brasil"/>
    <s v="Salto da Divisa"/>
    <n v="156"/>
    <n v="1"/>
    <n v="24.6"/>
    <s v="JX029903"/>
    <s v="BAFLA02"/>
    <s v="Passeriformes"/>
    <s v="Tyrannidae"/>
    <x v="53"/>
    <s v="Haemoproteus sp."/>
    <n v="478"/>
    <s v="cytb"/>
    <n v="7"/>
    <s v="NA"/>
    <s v="(Lacorte et al., 2013)"/>
    <s v="G"/>
    <s v="Central South America"/>
    <s v="CSA"/>
    <s v="JX029903"/>
    <s v="N"/>
    <n v="69"/>
    <n v="478"/>
    <s v="NA"/>
    <s v="NA"/>
    <s v="NA"/>
    <s v="NA"/>
    <s v="NA"/>
    <s v="NA"/>
    <s v="NA"/>
    <s v="NA"/>
    <s v="NA"/>
    <x v="69"/>
    <x v="69"/>
  </r>
  <r>
    <n v="-19.789000000000001"/>
    <n v="-42.140999999999998"/>
    <s v="Brasil"/>
    <s v="Caratinga"/>
    <n v="586"/>
    <n v="2"/>
    <n v="21.6"/>
    <s v="JX029920"/>
    <s v="TURUF02"/>
    <s v="Passeriformes"/>
    <s v="Turdidae"/>
    <x v="61"/>
    <s v="Haemoproteus sp."/>
    <n v="478"/>
    <s v="cytb"/>
    <n v="7"/>
    <s v="NA"/>
    <s v="(Lacorte et al., 2013)"/>
    <s v="G"/>
    <s v="Central South America"/>
    <s v="CSA"/>
    <s v="JX029920"/>
    <s v="H"/>
    <n v="69"/>
    <n v="478"/>
    <s v="99.4"/>
    <s v="+"/>
    <n v="0"/>
    <n v="0"/>
    <s v="478M"/>
    <s v="JX029920|BR|Hsp"/>
    <s v="JQ988656|PE|Parsp"/>
    <s v="NA"/>
    <s v="NA"/>
    <x v="69"/>
    <x v="69"/>
  </r>
  <r>
    <n v="-15.53"/>
    <n v="-47.55"/>
    <s v="Brasil"/>
    <s v="Planaltina"/>
    <n v="1097"/>
    <n v="3"/>
    <m/>
    <s v="KU562174"/>
    <m/>
    <s v="Passeriformes"/>
    <s v="Tyrannidae"/>
    <x v="315"/>
    <s v="Haemoproteus sp."/>
    <n v="477"/>
    <s v="cyt b"/>
    <n v="28"/>
    <m/>
    <s v="(Fecchio et al., 2017)"/>
    <m/>
    <s v="Central South America"/>
    <s v="CSA"/>
    <s v="KU562174"/>
    <s v="H"/>
    <n v="69"/>
    <n v="477"/>
    <s v="99.8"/>
    <s v="+"/>
    <n v="0"/>
    <n v="0"/>
    <s v="I477M"/>
    <s v="KU562174|BR|Hsp"/>
    <s v="JQ988656|PE|Parsp"/>
    <s v="NA"/>
    <s v="NA"/>
    <x v="69"/>
    <x v="69"/>
  </r>
  <r>
    <n v="-15.53"/>
    <n v="-47.55"/>
    <s v="Brasil"/>
    <s v="Planaltina"/>
    <n v="1097"/>
    <n v="3"/>
    <m/>
    <s v="KU562175"/>
    <m/>
    <s v="Passeriformes"/>
    <s v="Tyrannidae"/>
    <x v="315"/>
    <s v="Haemoproteus sp."/>
    <n v="477"/>
    <s v="cyt b"/>
    <n v="28"/>
    <m/>
    <s v="(Fecchio et al., 2017)"/>
    <m/>
    <s v="Central South America"/>
    <s v="CSA"/>
    <s v="KU562175"/>
    <s v="H"/>
    <n v="69"/>
    <n v="477"/>
    <s v="99.8"/>
    <s v="+"/>
    <n v="0"/>
    <n v="0"/>
    <s v="I477M"/>
    <s v="KU562175|BR|Hsp"/>
    <s v="JQ988656|PE|Parsp"/>
    <s v="NA"/>
    <s v="NA"/>
    <x v="69"/>
    <x v="69"/>
  </r>
  <r>
    <n v="-15.53"/>
    <n v="-47.55"/>
    <s v="Brasil"/>
    <s v="Planaltina"/>
    <n v="1097"/>
    <n v="3"/>
    <m/>
    <s v="KU562176"/>
    <m/>
    <s v="Passeriformes"/>
    <s v="Tyrannidae"/>
    <x v="316"/>
    <s v="Haemoproteus sp."/>
    <n v="477"/>
    <s v="cyt b"/>
    <n v="28"/>
    <m/>
    <s v="(Fecchio et al., 2017)"/>
    <m/>
    <s v="Central South America"/>
    <s v="CSA"/>
    <s v="KU562176"/>
    <s v="H"/>
    <n v="69"/>
    <n v="477"/>
    <s v="99.8"/>
    <s v="+"/>
    <n v="0"/>
    <n v="0"/>
    <s v="I477M"/>
    <s v="KU562176|BR|Hsp"/>
    <s v="JQ988656|PE|Parsp"/>
    <s v="NA"/>
    <s v="NA"/>
    <x v="69"/>
    <x v="69"/>
  </r>
  <r>
    <n v="-15.53"/>
    <n v="-47.55"/>
    <s v="Brasil"/>
    <s v="Planaltina"/>
    <n v="1097"/>
    <n v="3"/>
    <m/>
    <s v="KU562177"/>
    <m/>
    <s v="Passeriformes"/>
    <s v="Tyrannidae"/>
    <x v="147"/>
    <s v="Haemoproteus sp."/>
    <n v="477"/>
    <s v="cyt b"/>
    <n v="28"/>
    <m/>
    <s v="(Fecchio et al., 2017)"/>
    <m/>
    <s v="Central South America"/>
    <s v="CSA"/>
    <s v="KU562177"/>
    <s v="H"/>
    <n v="69"/>
    <n v="477"/>
    <s v="99.8"/>
    <s v="+"/>
    <n v="0"/>
    <n v="0"/>
    <s v="I477M"/>
    <s v="KU562177|BR|Hsp"/>
    <s v="JQ988656|PE|Parsp"/>
    <s v="NA"/>
    <s v="NA"/>
    <x v="69"/>
    <x v="69"/>
  </r>
  <r>
    <n v="-15.53"/>
    <n v="-47.55"/>
    <s v="Brasil"/>
    <s v="Planaltina"/>
    <n v="1097"/>
    <n v="3"/>
    <m/>
    <s v="KU562178"/>
    <m/>
    <s v="Passeriformes"/>
    <s v="Tyrannidae"/>
    <x v="147"/>
    <s v="Haemoproteus sp."/>
    <n v="477"/>
    <s v="cyt b"/>
    <n v="28"/>
    <m/>
    <s v="(Fecchio et al., 2017)"/>
    <m/>
    <s v="Central South America"/>
    <s v="CSA"/>
    <s v="KU562178"/>
    <s v="H"/>
    <n v="69"/>
    <n v="477"/>
    <s v="99.8"/>
    <s v="+"/>
    <n v="0"/>
    <n v="0"/>
    <s v="I477M"/>
    <s v="KU562178|BR|Hsp"/>
    <s v="JQ988656|PE|Parsp"/>
    <s v="NA"/>
    <s v="NA"/>
    <x v="69"/>
    <x v="69"/>
  </r>
  <r>
    <n v="-15.53"/>
    <n v="-47.55"/>
    <s v="Brasil"/>
    <s v="Planaltina"/>
    <n v="1097"/>
    <n v="3"/>
    <m/>
    <s v="KU562183"/>
    <m/>
    <s v="Passeriformes"/>
    <s v="Tyrannidae"/>
    <x v="317"/>
    <s v="Haemoproteus sp."/>
    <n v="477"/>
    <s v="cyt b"/>
    <n v="28"/>
    <m/>
    <s v="(Fecchio et al., 2017)"/>
    <m/>
    <s v="Central South America"/>
    <s v="CSA"/>
    <s v="KU562183"/>
    <s v="H"/>
    <n v="69"/>
    <n v="477"/>
    <s v="99.6"/>
    <s v="+"/>
    <n v="0"/>
    <n v="0"/>
    <s v="I477M"/>
    <s v="KU562183|BR|Hsp"/>
    <s v="JQ988656|PE|Parsp"/>
    <s v="NA"/>
    <s v="NA"/>
    <x v="69"/>
    <x v="69"/>
  </r>
  <r>
    <n v="-15.53"/>
    <n v="-47.55"/>
    <s v="Brasil"/>
    <s v="Planaltina"/>
    <n v="1097"/>
    <n v="3"/>
    <m/>
    <s v="KU562184"/>
    <m/>
    <s v="Passeriformes"/>
    <s v="Tyrannidae"/>
    <x v="317"/>
    <s v="Haemoproteus sp."/>
    <n v="477"/>
    <s v="cyt b"/>
    <n v="28"/>
    <m/>
    <s v="(Fecchio et al., 2017)"/>
    <m/>
    <s v="Central South America"/>
    <s v="CSA"/>
    <s v="KU562184"/>
    <s v="H"/>
    <n v="69"/>
    <n v="477"/>
    <s v="99.4"/>
    <s v="+"/>
    <n v="0"/>
    <n v="0"/>
    <s v="I477M"/>
    <s v="KU562184|BR|Hsp"/>
    <s v="JQ988656|PE|Parsp"/>
    <s v="NA"/>
    <s v="NA"/>
    <x v="69"/>
    <x v="69"/>
  </r>
  <r>
    <n v="-15.53"/>
    <n v="-47.55"/>
    <s v="Brasil"/>
    <s v="Planaltina"/>
    <n v="1097"/>
    <n v="3"/>
    <m/>
    <s v="KU562185"/>
    <m/>
    <s v="Passeriformes"/>
    <s v="Tyrannidae"/>
    <x v="317"/>
    <s v="Haemoproteus sp."/>
    <n v="477"/>
    <s v="cyt b"/>
    <n v="28"/>
    <m/>
    <s v="(Fecchio et al., 2017)"/>
    <m/>
    <s v="Central South America"/>
    <s v="CSA"/>
    <s v="KU562185"/>
    <s v="H"/>
    <n v="69"/>
    <n v="477"/>
    <s v="99.4"/>
    <s v="+"/>
    <n v="0"/>
    <n v="0"/>
    <s v="I477M"/>
    <s v="KU562185|BR|Hsp"/>
    <s v="JQ988656|PE|Parsp"/>
    <s v="NA"/>
    <s v="NA"/>
    <x v="69"/>
    <x v="69"/>
  </r>
  <r>
    <n v="-15.53"/>
    <n v="-47.55"/>
    <s v="Brasil"/>
    <s v="Planaltina"/>
    <n v="1097"/>
    <n v="3"/>
    <m/>
    <s v="KU562186"/>
    <m/>
    <s v="Passeriformes"/>
    <s v="Tyrannidae"/>
    <x v="317"/>
    <s v="Haemoproteus sp."/>
    <n v="477"/>
    <s v="cyt b"/>
    <n v="28"/>
    <m/>
    <s v="(Fecchio et al., 2017)"/>
    <m/>
    <s v="Central South America"/>
    <s v="CSA"/>
    <s v="KU562186"/>
    <s v="H"/>
    <n v="69"/>
    <n v="477"/>
    <s v="99.4"/>
    <s v="+"/>
    <n v="0"/>
    <n v="0"/>
    <s v="I477M"/>
    <s v="KU562186|BR|Hsp"/>
    <s v="JQ988656|PE|Parsp"/>
    <s v="NA"/>
    <s v="NA"/>
    <x v="69"/>
    <x v="69"/>
  </r>
  <r>
    <n v="-15.53"/>
    <n v="-47.55"/>
    <s v="Brasil"/>
    <s v="Planaltina"/>
    <n v="1097"/>
    <n v="3"/>
    <m/>
    <s v="KU562187"/>
    <m/>
    <s v="Passeriformes"/>
    <s v="Tyrannidae"/>
    <x v="317"/>
    <s v="Haemoproteus sp."/>
    <n v="477"/>
    <s v="cyt b"/>
    <n v="28"/>
    <m/>
    <s v="(Fecchio et al., 2017)"/>
    <m/>
    <s v="Central South America"/>
    <s v="CSA"/>
    <s v="KU562187"/>
    <s v="H"/>
    <n v="69"/>
    <n v="477"/>
    <s v="99.4"/>
    <s v="+"/>
    <n v="0"/>
    <n v="0"/>
    <s v="I477M"/>
    <s v="KU562187|BR|Hsp"/>
    <s v="JQ988656|PE|Parsp"/>
    <s v="NA"/>
    <s v="NA"/>
    <x v="69"/>
    <x v="69"/>
  </r>
  <r>
    <n v="-6.1040000000000001"/>
    <n v="-78.340999999999994"/>
    <s v="Perú"/>
    <s v="Amazonas"/>
    <n v="2031"/>
    <n v="5"/>
    <n v="17.399999999999999"/>
    <s v="JQ988656"/>
    <s v="NA"/>
    <s v="Passeriformes"/>
    <s v="Tyrannidae"/>
    <x v="318"/>
    <s v="Parahaemoproteus sp."/>
    <n v="478"/>
    <s v="cytb"/>
    <n v="2"/>
    <s v="NA"/>
    <s v="(Galen and Witt, 2014)"/>
    <s v="B"/>
    <s v="Central Andes"/>
    <s v="CAN"/>
    <s v="JQ988656"/>
    <s v="S"/>
    <n v="69"/>
    <n v="478"/>
    <s v="*"/>
    <s v="."/>
    <s v="*"/>
    <s v="*"/>
    <s v="*"/>
    <s v="JQ988656|PE|Parsp"/>
    <s v="*"/>
    <s v="&gt;JQ988656|PE|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AATTTT"/>
    <x v="69"/>
    <x v="69"/>
  </r>
  <r>
    <n v="-16.11"/>
    <n v="-40.021999999999998"/>
    <s v="Brasil"/>
    <s v="Salto da Divisa"/>
    <n v="156"/>
    <n v="1"/>
    <n v="24.6"/>
    <s v="JX021455"/>
    <s v="COMEL01"/>
    <s v="Passeriformes"/>
    <s v="Conopophagidae"/>
    <x v="319"/>
    <s v="Plasmodium sp."/>
    <n v="478"/>
    <s v="cytb"/>
    <n v="7"/>
    <s v="NA"/>
    <s v="(Lacorte et al., 2013)"/>
    <s v="G"/>
    <s v="Central South America"/>
    <s v="CSA"/>
    <s v="JX021455"/>
    <s v="N"/>
    <n v="70"/>
    <n v="478"/>
    <s v="NA"/>
    <s v="NA"/>
    <s v="NA"/>
    <s v="NA"/>
    <s v="NA"/>
    <s v="NA"/>
    <s v="NA"/>
    <s v="NA"/>
    <s v="NA"/>
    <x v="70"/>
    <x v="70"/>
  </r>
  <r>
    <n v="-19.789000000000001"/>
    <n v="-42.140999999999998"/>
    <s v="Brasil"/>
    <s v="Caratinga"/>
    <n v="586"/>
    <n v="2"/>
    <n v="21.6"/>
    <s v="JX021455"/>
    <s v="COMEL01"/>
    <s v="Passeriformes"/>
    <s v="Conopophagidae"/>
    <x v="319"/>
    <s v="Plasmodium sp."/>
    <n v="478"/>
    <s v="cytb"/>
    <n v="7"/>
    <s v="NA"/>
    <s v="(Lacorte et al., 2013)"/>
    <s v="G"/>
    <s v="Central South America"/>
    <s v="CSA"/>
    <s v="JX021455"/>
    <s v="S"/>
    <n v="70"/>
    <n v="478"/>
    <s v="*"/>
    <s v="."/>
    <s v="*"/>
    <s v="*"/>
    <s v="*"/>
    <s v="JX021455|BR|Psp"/>
    <s v="*"/>
    <s v="&gt;JX021455|BR|Psp"/>
    <s v="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
    <x v="70"/>
    <x v="70"/>
  </r>
  <r>
    <n v="35.5363333333"/>
    <n v="-107.34931666670001"/>
    <s v="Estados Unidos"/>
    <s v="Nuevo Mexico, Mesa Chivato"/>
    <n v="2331"/>
    <n v="5"/>
    <m/>
    <s v="MF077664"/>
    <s v="CHOGRA01"/>
    <s v="Passeriformes"/>
    <s v="Passerellidae"/>
    <x v="320"/>
    <s v="Haemoproteus sp."/>
    <n v="478"/>
    <s v="cyt b"/>
    <n v="36"/>
    <m/>
    <s v="(Marroquin-Flores et al., 2017)"/>
    <m/>
    <s v="NA"/>
    <s v="NA"/>
    <s v="MF077664"/>
    <s v="S"/>
    <n v="71"/>
    <n v="478"/>
    <s v="*"/>
    <s v="."/>
    <s v="*"/>
    <s v="*"/>
    <s v="*"/>
    <s v="MF077664|US|Hsp"/>
    <s v="*"/>
    <s v="&gt;MF077664|US|Hsp"/>
    <s v="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TATTCT"/>
    <x v="71"/>
    <x v="71"/>
  </r>
  <r>
    <n v="-19.82"/>
    <n v="-40.276000000000003"/>
    <s v="Brasil"/>
    <s v="Aracruz"/>
    <n v="69"/>
    <n v="1"/>
    <n v="24.4"/>
    <s v="JX029917"/>
    <s v="ELFLA01"/>
    <s v="Passeriformes"/>
    <s v="Tyrannidae"/>
    <x v="321"/>
    <s v="Haemoproteus sp."/>
    <n v="478"/>
    <s v="cytb"/>
    <n v="7"/>
    <s v="NA"/>
    <s v="(Lacorte et al., 2013)"/>
    <s v="G"/>
    <s v="Atlantic Forest"/>
    <s v="ATL"/>
    <s v="JX029917"/>
    <s v="H"/>
    <n v="72"/>
    <n v="478"/>
    <s v="100.0"/>
    <s v="."/>
    <n v="0"/>
    <n v="478"/>
    <s v="="/>
    <s v="JX029917|BR|Hsp"/>
    <s v="MF077661|US|Hsp"/>
    <s v="NA"/>
    <s v="NA"/>
    <x v="72"/>
    <x v="72"/>
  </r>
  <r>
    <n v="-19.82"/>
    <n v="-40.276000000000003"/>
    <s v="Brasil"/>
    <s v="Aracruz"/>
    <n v="69"/>
    <n v="1"/>
    <n v="24.4"/>
    <s v="JX029917"/>
    <s v="ELFLA01"/>
    <s v="Passeriformes"/>
    <s v="Tyrannidae"/>
    <x v="53"/>
    <s v="Haemoproteus sp."/>
    <n v="478"/>
    <s v="cytb"/>
    <n v="7"/>
    <s v="NA"/>
    <s v="(Lacorte et al., 2013)"/>
    <s v="G"/>
    <s v="Atlantic Forest"/>
    <s v="ATL"/>
    <s v="JX029917"/>
    <s v="N"/>
    <n v="72"/>
    <n v="478"/>
    <s v="NA"/>
    <s v="NA"/>
    <s v="NA"/>
    <s v="NA"/>
    <s v="NA"/>
    <s v="NA"/>
    <s v="NA"/>
    <s v="NA"/>
    <s v="NA"/>
    <x v="72"/>
    <x v="72"/>
  </r>
  <r>
    <n v="35.5331333333"/>
    <n v="-107.3495833333"/>
    <s v="Estados Unidos"/>
    <s v="Nuevo Mexico, Mesa Chivato"/>
    <n v="2408"/>
    <n v="5"/>
    <m/>
    <s v="MF077661"/>
    <s v="ELFLA01"/>
    <s v="Passeriformes"/>
    <s v="Tyrannidae"/>
    <x v="322"/>
    <s v="Haemoproteus sp."/>
    <n v="478"/>
    <s v="cyt b"/>
    <n v="36"/>
    <m/>
    <s v="(Marroquin-Flores et al., 2017)"/>
    <m/>
    <s v="NA"/>
    <s v="NA"/>
    <s v="MF077661"/>
    <s v="S"/>
    <n v="72"/>
    <n v="478"/>
    <s v="*"/>
    <s v="."/>
    <s v="*"/>
    <s v="*"/>
    <s v="*"/>
    <s v="MF077661|US|Hsp"/>
    <s v="*"/>
    <s v="&gt;MF077661|US|Hsp"/>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
    <x v="72"/>
    <x v="72"/>
  </r>
  <r>
    <n v="-13.249000000000001"/>
    <n v="-72.168999999999997"/>
    <s v="Perú"/>
    <s v="Cusco"/>
    <n v="3648"/>
    <n v="8"/>
    <n v="9.9"/>
    <s v="JQ988575"/>
    <s v="NA"/>
    <s v="Passeriformes"/>
    <s v="Tyrannidae"/>
    <x v="290"/>
    <s v="Parahaemoproteus sp."/>
    <n v="478"/>
    <s v="cytb"/>
    <n v="2"/>
    <s v="NA"/>
    <s v="(Galen and Witt, 2014)"/>
    <s v="B"/>
    <s v="Central Andes"/>
    <s v="CAN"/>
    <s v="JQ988575"/>
    <s v="S"/>
    <n v="73"/>
    <n v="478"/>
    <s v="*"/>
    <s v="."/>
    <s v="*"/>
    <s v="*"/>
    <s v="*"/>
    <s v="JQ988575|PE|Parsp"/>
    <s v="*"/>
    <s v="&gt;JQ988575|PE|Parsp"/>
    <s v="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
    <x v="73"/>
    <x v="73"/>
  </r>
  <r>
    <n v="-2.7650000000000001"/>
    <n v="-79.459000000000003"/>
    <s v="Ecuador"/>
    <s v="Sural"/>
    <n v="2182"/>
    <n v="5"/>
    <n v="16.100000000000001"/>
    <s v="KJ661283"/>
    <s v="NA"/>
    <s v="Passeriformes"/>
    <s v="Thraupidae"/>
    <x v="0"/>
    <s v="Haemoproteus sp."/>
    <n v="456"/>
    <s v="cytb"/>
    <n v="1"/>
    <s v="NA"/>
    <s v="(Harrigan et al., 2014)"/>
    <s v="A"/>
    <s v="Northern Andes"/>
    <s v="NAN"/>
    <s v="KJ661283"/>
    <s v="H"/>
    <n v="74"/>
    <n v="456"/>
    <s v="100.0"/>
    <s v="+"/>
    <n v="0"/>
    <n v="0"/>
    <s v="12I456M10I"/>
    <s v="KJ661283|EC|Hsp"/>
    <s v="JQ988571|PE|Parsp"/>
    <s v="NA"/>
    <s v="NA"/>
    <x v="74"/>
    <x v="74"/>
  </r>
  <r>
    <n v="-13.8"/>
    <n v="-59.683"/>
    <s v="Brasil"/>
    <s v="Comodoro"/>
    <n v="682"/>
    <n v="2"/>
    <m/>
    <s v="KU562241"/>
    <s v="NA"/>
    <s v="Passeriformes"/>
    <s v=" Thraupidae"/>
    <x v="161"/>
    <s v="Haemoproteus sp."/>
    <n v="477"/>
    <s v="cyt b"/>
    <n v="28"/>
    <m/>
    <s v="(Fecchio et al., 2017)"/>
    <m/>
    <s v="Central South America"/>
    <s v="CSA"/>
    <s v="KU562241"/>
    <s v="H"/>
    <n v="74"/>
    <n v="477"/>
    <s v="100.0"/>
    <s v="+"/>
    <n v="0"/>
    <n v="0"/>
    <s v="I477M"/>
    <s v="KU562241|BR|Hsp"/>
    <s v="JQ988571|PE|Parsp"/>
    <s v="NA"/>
    <s v="NA"/>
    <x v="74"/>
    <x v="74"/>
  </r>
  <r>
    <n v="-13.249000000000001"/>
    <n v="-72.168999999999997"/>
    <s v="Perú"/>
    <s v="Cusco"/>
    <n v="3648"/>
    <n v="8"/>
    <n v="9.9"/>
    <s v="JQ988571"/>
    <s v="NA"/>
    <s v="Passeriformes"/>
    <s v="Thraupidae"/>
    <x v="323"/>
    <s v="Parahaemoproteus sp."/>
    <n v="478"/>
    <s v="cytb"/>
    <n v="2"/>
    <s v="NA"/>
    <s v="(Galen and Witt, 2014)"/>
    <s v="B"/>
    <s v="Central Andes"/>
    <s v="CAN"/>
    <s v="JQ988571"/>
    <s v="S"/>
    <n v="74"/>
    <n v="478"/>
    <s v="*"/>
    <s v="."/>
    <s v="*"/>
    <s v="*"/>
    <s v="*"/>
    <s v="JQ988571|PE|Parsp"/>
    <s v="*"/>
    <s v="&gt;JQ988571|PE|Parsp"/>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
    <x v="74"/>
    <x v="74"/>
  </r>
  <r>
    <n v="4.8600000000000003"/>
    <n v="-58.93"/>
    <s v="Guyana"/>
    <s v="NA"/>
    <n v="290"/>
    <n v="1"/>
    <n v="25.5"/>
    <s v="DQ241534"/>
    <n v="27"/>
    <s v="Passeriformes"/>
    <s v="Icteridae"/>
    <x v="140"/>
    <s v="Plasmodium sp."/>
    <n v="533"/>
    <s v="cytb"/>
    <n v="15"/>
    <s v="NA"/>
    <s v="(Durrant et al., 2006)"/>
    <s v="O"/>
    <s v="Amazonia North"/>
    <s v="AMN"/>
    <s v="DQ241534"/>
    <s v="H"/>
    <n v="75"/>
    <n v="533"/>
    <s v="99.8"/>
    <s v="+"/>
    <n v="0"/>
    <n v="0"/>
    <s v="9D478M46D"/>
    <s v="DQ241534|GY|Psp"/>
    <s v="KF767425|PE|Hsp"/>
    <s v="NA"/>
    <s v="NA"/>
    <x v="75"/>
    <x v="75"/>
  </r>
  <r>
    <n v="4.8600000000000003"/>
    <n v="-58.93"/>
    <s v="Guyana"/>
    <s v="NA"/>
    <n v="290"/>
    <n v="1"/>
    <n v="25.5"/>
    <s v="DQ241534"/>
    <n v="27"/>
    <s v="Passeriformes"/>
    <s v="Icteridae"/>
    <x v="15"/>
    <s v="Plasmodium sp."/>
    <n v="533"/>
    <s v="cytb"/>
    <n v="15"/>
    <s v="NA"/>
    <s v="(Durrant et al., 2006)"/>
    <s v="O"/>
    <s v="Amazonia North"/>
    <s v="AMN"/>
    <s v="DQ241534"/>
    <s v="N"/>
    <n v="75"/>
    <n v="533"/>
    <s v="NA"/>
    <s v="NA"/>
    <s v="NA"/>
    <s v="NA"/>
    <s v="NA"/>
    <s v="NA"/>
    <s v="NA"/>
    <s v="NA"/>
    <s v="NA"/>
    <x v="75"/>
    <x v="75"/>
  </r>
  <r>
    <n v="4.8600000000000003"/>
    <n v="-58.93"/>
    <s v="Guyana"/>
    <s v="NA"/>
    <n v="290"/>
    <n v="1"/>
    <n v="25.5"/>
    <s v="DQ241553"/>
    <s v="ARAPER01"/>
    <s v="Psittaciformes"/>
    <s v="Psittacidae"/>
    <x v="324"/>
    <s v="Haemoproteus sp."/>
    <n v="533"/>
    <s v="cytb"/>
    <s v="2. 15"/>
    <s v="NA"/>
    <s v="(Galen and Witt, 2014; Durrant et al., 2006)"/>
    <s v="B/O"/>
    <s v="Amazonia North"/>
    <s v="AMN"/>
    <s v="DQ241553"/>
    <s v="H"/>
    <n v="75"/>
    <n v="533"/>
    <s v="99.8"/>
    <s v="+"/>
    <n v="0"/>
    <n v="0"/>
    <s v="9D478M46D"/>
    <s v="DQ241553|GY|Hsp"/>
    <s v="KF767425|PE|Hsp"/>
    <s v="NA"/>
    <s v="NA"/>
    <x v="75"/>
    <x v="75"/>
  </r>
  <r>
    <n v="4.8600000000000003"/>
    <n v="-58.93"/>
    <s v="Guyana"/>
    <s v="NA"/>
    <n v="290"/>
    <n v="1"/>
    <n v="25.5"/>
    <s v="DQ241554"/>
    <n v="47"/>
    <s v="Passeriformes"/>
    <s v="Thraupidae"/>
    <x v="325"/>
    <s v="Haemoproteus sp."/>
    <n v="351"/>
    <s v="cytb"/>
    <n v="15"/>
    <s v="NA"/>
    <s v="(Durrant et al., 2006)"/>
    <s v="O"/>
    <s v="Amazonia North"/>
    <s v="AMN"/>
    <s v="DQ241554"/>
    <s v="H"/>
    <n v="75"/>
    <n v="351"/>
    <s v="99.7"/>
    <s v="+"/>
    <n v="0"/>
    <n v="0"/>
    <s v="173I305M46D"/>
    <s v="DQ241554|GY|Hsp"/>
    <s v="KF767425|PE|Hsp"/>
    <s v="NA"/>
    <s v="NA"/>
    <x v="75"/>
    <x v="75"/>
  </r>
  <r>
    <n v="-13.625"/>
    <n v="-71.718000000000004"/>
    <s v="Perú"/>
    <s v="Cusco"/>
    <n v="3121"/>
    <n v="7"/>
    <n v="12.3"/>
    <s v="KF767425"/>
    <s v="TROAED19"/>
    <s v="Passeriformes"/>
    <s v="Troglodytidae"/>
    <x v="41"/>
    <s v="Haemoproteus sp."/>
    <n v="478"/>
    <s v="cytb"/>
    <n v="2"/>
    <s v="NA"/>
    <s v="(Galen and Witt, 2014)"/>
    <s v="B"/>
    <s v="Central Andes"/>
    <s v="CAN"/>
    <s v="KF767425"/>
    <s v="S"/>
    <n v="75"/>
    <n v="478"/>
    <s v="*"/>
    <s v="."/>
    <s v="*"/>
    <s v="*"/>
    <s v="*"/>
    <s v="KF767425|PE|Hsp"/>
    <s v="*"/>
    <s v="&gt;KF767425|PE|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TATACT"/>
    <x v="75"/>
    <x v="75"/>
  </r>
  <r>
    <s v="10,829241"/>
    <s v="-73,692344"/>
    <s v="Colombia"/>
    <s v="Sierra Nevada de Santa Marta, San Lorenzo ridge"/>
    <n v="2100"/>
    <n v="5"/>
    <m/>
    <s v="KX130084"/>
    <m/>
    <s v="Passeriformes"/>
    <s v="Emberizidae"/>
    <x v="1"/>
    <s v="Haemoproteus sp."/>
    <n v="478"/>
    <s v="cyt b"/>
    <n v="30"/>
    <m/>
    <s v="(Gonzalez-Quevedo, Rivera-Gutierrez and Pabón, 2016)"/>
    <m/>
    <s v="Northern Andes"/>
    <s v="NAN"/>
    <s v="KX130084"/>
    <s v="N"/>
    <n v="76"/>
    <n v="478"/>
    <s v="NA"/>
    <s v="NA"/>
    <s v="NA"/>
    <s v="NA"/>
    <s v="NA"/>
    <s v="NA"/>
    <s v="NA"/>
    <s v="NA"/>
    <s v="NA"/>
    <x v="76"/>
    <x v="76"/>
  </r>
  <r>
    <s v="10,829241"/>
    <s v="-73,692344"/>
    <s v="Colombia"/>
    <s v="Sierra Nevada de Santa Marta, San Lorenzo ridge"/>
    <n v="1640"/>
    <n v="4"/>
    <m/>
    <s v="KX130084"/>
    <m/>
    <s v="Passeriformes"/>
    <s v="Emberizidae"/>
    <x v="1"/>
    <s v="Haemoproteus sp."/>
    <n v="478"/>
    <s v="cyt b"/>
    <n v="30"/>
    <m/>
    <s v="(Gonzalez-Quevedo, Rivera-Gutierrez and Pabón, 2016)"/>
    <m/>
    <s v="Northern Andes"/>
    <s v="NAN"/>
    <s v="KX130084"/>
    <s v="S"/>
    <n v="76"/>
    <n v="478"/>
    <s v="*"/>
    <s v="."/>
    <s v="*"/>
    <s v="*"/>
    <s v="*"/>
    <s v="KX130084|CO|Hsp"/>
    <s v="*"/>
    <s v="&gt;KX130084|CO|Hsp"/>
    <s v="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AATTCTACCATTATCACATC"/>
    <x v="76"/>
    <x v="76"/>
  </r>
  <r>
    <n v="-13.249000000000001"/>
    <n v="-72.168999999999997"/>
    <s v="Perú"/>
    <s v="Cusco"/>
    <n v="3648"/>
    <n v="8"/>
    <n v="9.9"/>
    <s v="JQ988107"/>
    <s v="NA"/>
    <s v="Passeriformes"/>
    <s v="Emberizidae"/>
    <x v="39"/>
    <s v="Parahaemoproteus sp."/>
    <n v="478"/>
    <s v="cytb"/>
    <n v="2"/>
    <s v="NA"/>
    <s v="(Galen and Witt, 2014)"/>
    <s v="B"/>
    <s v="Central Andes"/>
    <s v="CAN"/>
    <s v="JQ988107"/>
    <s v="H"/>
    <n v="77"/>
    <n v="478"/>
    <s v="99.8"/>
    <s v="+"/>
    <n v="0"/>
    <n v="0"/>
    <s v="478M"/>
    <s v="JQ988107|PE|Parsp"/>
    <s v="JQ988134|PE|Parsp"/>
    <s v="NA"/>
    <s v="NA"/>
    <x v="77"/>
    <x v="77"/>
  </r>
  <r>
    <n v="-6.1040000000000001"/>
    <n v="-78.340999999999994"/>
    <s v="Perú"/>
    <s v="Amazonas"/>
    <n v="2031"/>
    <n v="5"/>
    <n v="17.399999999999999"/>
    <s v="JQ988136"/>
    <s v="NA"/>
    <s v="Passeriformes"/>
    <s v="Thamnophilidae"/>
    <x v="326"/>
    <s v="Parahaemoproteus sp."/>
    <n v="478"/>
    <s v="cytb"/>
    <n v="2"/>
    <s v="NA"/>
    <s v="(Galen and Witt, 2014)"/>
    <s v="B"/>
    <s v="Central Andes"/>
    <s v="CAN"/>
    <s v="JQ988136"/>
    <s v="H"/>
    <n v="77"/>
    <n v="478"/>
    <s v="99.6"/>
    <s v="+"/>
    <n v="0"/>
    <n v="0"/>
    <s v="478M"/>
    <s v="JQ988136|PE|Parsp"/>
    <s v="JQ988134|PE|Parsp"/>
    <s v="NA"/>
    <s v="NA"/>
    <x v="77"/>
    <x v="77"/>
  </r>
  <r>
    <n v="-6.1040000000000001"/>
    <n v="-78.340999999999994"/>
    <s v="Perú"/>
    <s v="Amazonas"/>
    <n v="2031"/>
    <n v="5"/>
    <n v="17.399999999999999"/>
    <s v="JQ988134"/>
    <s v="NA"/>
    <s v="Passeriformes"/>
    <s v="Emberizidae"/>
    <x v="37"/>
    <s v="Parahaemoproteus sp."/>
    <n v="478"/>
    <s v="cytb"/>
    <n v="2"/>
    <s v="NA"/>
    <s v="(Galen and Witt, 2014)"/>
    <s v="B"/>
    <s v="Central Andes"/>
    <s v="CAN"/>
    <s v="JQ988134"/>
    <s v="S"/>
    <n v="77"/>
    <n v="478"/>
    <s v="*"/>
    <s v="."/>
    <s v="*"/>
    <s v="*"/>
    <s v="*"/>
    <s v="JQ988134|PE|Parsp"/>
    <s v="*"/>
    <s v="&gt;JQ988134|PE|Parsp"/>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
    <x v="77"/>
    <x v="77"/>
  </r>
  <r>
    <n v="-13.249000000000001"/>
    <n v="-72.168999999999997"/>
    <s v="Perú"/>
    <s v="Cusco"/>
    <n v="3648"/>
    <n v="8"/>
    <n v="9.9"/>
    <s v="JQ988489"/>
    <s v="NA"/>
    <s v="Passeriformes"/>
    <s v="Thraupidae"/>
    <x v="327"/>
    <s v="Parahaemoproteus sp."/>
    <n v="478"/>
    <s v="cytb"/>
    <n v="2"/>
    <s v="NA"/>
    <s v="(Galen and Witt, 2014)"/>
    <s v="B"/>
    <s v="Central Andes"/>
    <s v="CAN"/>
    <s v="JQ988489"/>
    <s v="H"/>
    <n v="78"/>
    <n v="478"/>
    <s v="99.8"/>
    <s v="+"/>
    <n v="0"/>
    <n v="0"/>
    <s v="478M"/>
    <s v="JQ988489|PE|Parsp"/>
    <s v="JQ988117|PE|Parsp"/>
    <s v="NA"/>
    <s v="NA"/>
    <x v="78"/>
    <x v="78"/>
  </r>
  <r>
    <n v="-5.8959999999999999"/>
    <n v="-79.784999999999997"/>
    <s v="Perú"/>
    <s v="Lambayeque"/>
    <n v="127"/>
    <n v="1"/>
    <n v="24.1"/>
    <s v="JQ988117"/>
    <s v="NA"/>
    <s v="Passeriformes"/>
    <s v="Thraupidae"/>
    <x v="170"/>
    <s v="Parahaemoproteus sp."/>
    <n v="478"/>
    <s v="cytb"/>
    <n v="2"/>
    <s v="NA"/>
    <s v="(Galen and Witt, 2014)"/>
    <s v="B"/>
    <s v="Central Andes"/>
    <s v="CAN"/>
    <s v="JQ988117"/>
    <s v="S"/>
    <n v="78"/>
    <n v="478"/>
    <s v="*"/>
    <s v="."/>
    <s v="*"/>
    <s v="*"/>
    <s v="*"/>
    <s v="JQ988117|PE|Parsp"/>
    <s v="*"/>
    <s v="&gt;JQ988117|PE|Parsp"/>
    <s v="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AATTCT"/>
    <x v="78"/>
    <x v="78"/>
  </r>
  <r>
    <n v="-5.8959999999999999"/>
    <n v="-79.784999999999997"/>
    <s v="Perú"/>
    <s v="Lambayeque"/>
    <n v="127"/>
    <n v="1"/>
    <n v="24.1"/>
    <s v="JQ988123"/>
    <s v="NA"/>
    <s v="Passeriformes"/>
    <s v="Emberizidae"/>
    <x v="328"/>
    <s v="Parahaemoproteus sp."/>
    <n v="478"/>
    <s v="cytb"/>
    <n v="2"/>
    <s v="NA"/>
    <s v="(Galen and Witt, 2014)"/>
    <s v="B"/>
    <s v="Central Andes"/>
    <s v="CAN"/>
    <s v="JQ988123"/>
    <s v="S"/>
    <n v="79"/>
    <n v="478"/>
    <s v="*"/>
    <s v="."/>
    <s v="*"/>
    <s v="*"/>
    <s v="*"/>
    <s v="JQ988123|PE|Parsp"/>
    <s v="*"/>
    <s v="&gt;JQ988123|PE|Parsp"/>
    <s v="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AATTCT"/>
    <x v="79"/>
    <x v="79"/>
  </r>
  <r>
    <n v="-6.649"/>
    <n v="-76.072000000000003"/>
    <s v="Perú"/>
    <s v="San Martín"/>
    <n v="360"/>
    <n v="1"/>
    <n v="25.9"/>
    <s v="JQ988256"/>
    <s v="NA"/>
    <s v="Apodiformes"/>
    <s v="Trochilidae"/>
    <x v="246"/>
    <s v="Parahaemoproteus sp."/>
    <n v="478"/>
    <s v="cytb"/>
    <n v="2"/>
    <s v="NA"/>
    <s v="(Galen and Witt, 2014)"/>
    <s v="B"/>
    <s v="Central Andes"/>
    <s v="CAN"/>
    <s v="JQ988256"/>
    <s v="S"/>
    <n v="80"/>
    <n v="478"/>
    <s v="*"/>
    <s v="."/>
    <s v="*"/>
    <s v="*"/>
    <s v="*"/>
    <s v="JQ988256|PE|Parsp"/>
    <s v="*"/>
    <s v="&gt;JQ988256|PE|Parsp"/>
    <s v="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AATTCT"/>
    <x v="80"/>
    <x v="80"/>
  </r>
  <r>
    <n v="35.526000000000003"/>
    <n v="-107.3872333333"/>
    <s v="Estados Unidos"/>
    <s v="Nuevo Mexico, Mesa Chivato"/>
    <n v="2357"/>
    <n v="5"/>
    <m/>
    <s v="MF077663"/>
    <s v="VIGIL05"/>
    <s v="Passeriformes"/>
    <s v="Vireonidae"/>
    <x v="329"/>
    <s v="Haemoproteus sp."/>
    <n v="478"/>
    <s v="cyt b"/>
    <n v="36"/>
    <m/>
    <s v="(Marroquin-Flores et al., 2017)"/>
    <m/>
    <s v="NA"/>
    <s v="NA"/>
    <s v="MF077663"/>
    <s v="H"/>
    <n v="81"/>
    <n v="478"/>
    <s v="99.4"/>
    <s v="+"/>
    <n v="0"/>
    <n v="0"/>
    <s v="478M"/>
    <s v="MF077663|US|Hsp"/>
    <s v="KF767419|PE|Hsp"/>
    <s v="NA"/>
    <s v="NA"/>
    <x v="81"/>
    <x v="81"/>
  </r>
  <r>
    <n v="-12.651"/>
    <n v="-72.322999999999993"/>
    <s v="Perú"/>
    <s v="Cusco"/>
    <n v="1517"/>
    <n v="4"/>
    <n v="21.3"/>
    <s v="KF767419"/>
    <s v="TROAED13"/>
    <s v="Passeriformes"/>
    <s v="Troglodytidae"/>
    <x v="41"/>
    <s v="Haemoproteus sp."/>
    <n v="478"/>
    <s v="cytb"/>
    <n v="2"/>
    <s v="NA"/>
    <s v="(Galen and Witt, 2014)"/>
    <s v="B"/>
    <s v="Central Andes"/>
    <s v="CAN"/>
    <s v="KF767419"/>
    <s v="S"/>
    <n v="81"/>
    <n v="478"/>
    <s v="*"/>
    <s v="."/>
    <s v="*"/>
    <s v="*"/>
    <s v="*"/>
    <s v="KF767419|PE|Hsp"/>
    <s v="*"/>
    <s v="&gt;KF767419|PE|Hsp"/>
    <s v="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
    <x v="81"/>
    <x v="81"/>
  </r>
  <r>
    <n v="-19.789000000000001"/>
    <n v="-42.140999999999998"/>
    <s v="Brasil"/>
    <s v="Caratinga"/>
    <n v="586"/>
    <n v="2"/>
    <n v="21.6"/>
    <s v="JX021460"/>
    <s v="TULEU01"/>
    <s v="Passeriformes"/>
    <s v="Turdidae"/>
    <x v="144"/>
    <s v="Plasmodium sp."/>
    <n v="478"/>
    <s v="cytb"/>
    <n v="7"/>
    <s v="NA"/>
    <s v="(Lacorte et al., 2013)"/>
    <s v="G"/>
    <s v="Central South America"/>
    <s v="CSA"/>
    <s v="JX021460"/>
    <s v="N"/>
    <n v="82"/>
    <n v="478"/>
    <s v="NA"/>
    <s v="NA"/>
    <s v="NA"/>
    <s v="NA"/>
    <s v="NA"/>
    <s v="NA"/>
    <s v="NA"/>
    <s v="NA"/>
    <s v="NA"/>
    <x v="82"/>
    <x v="82"/>
  </r>
  <r>
    <n v="-18.713000000000001"/>
    <n v="-44.924999999999997"/>
    <s v="Brasil"/>
    <s v="Felixlândia"/>
    <n v="602"/>
    <n v="2"/>
    <n v="22.9"/>
    <s v="JX021460"/>
    <s v="TULEU01"/>
    <s v="Passeriformes"/>
    <s v="Turdidae"/>
    <x v="144"/>
    <s v="Plasmodium sp."/>
    <n v="478"/>
    <s v="cytb"/>
    <n v="7"/>
    <s v="NA"/>
    <s v="(Lacorte et al., 2013)"/>
    <s v="G"/>
    <s v="Central South America"/>
    <s v="CSA"/>
    <s v="JX021460"/>
    <s v="N"/>
    <n v="82"/>
    <n v="478"/>
    <s v="NA"/>
    <s v="NA"/>
    <s v="NA"/>
    <s v="NA"/>
    <s v="NA"/>
    <s v="NA"/>
    <s v="NA"/>
    <s v="NA"/>
    <s v="NA"/>
    <x v="82"/>
    <x v="82"/>
  </r>
  <r>
    <n v="-18.713000000000001"/>
    <n v="-44.924999999999997"/>
    <s v="Brasil"/>
    <s v="Felixlândia"/>
    <n v="602"/>
    <n v="2"/>
    <n v="22.9"/>
    <s v="JX021460"/>
    <s v="TULEU01"/>
    <s v="Passeriformes"/>
    <s v="Tyrannidae"/>
    <x v="53"/>
    <s v="Plasmodium sp."/>
    <n v="478"/>
    <s v="cytb"/>
    <n v="7"/>
    <s v="NA"/>
    <s v="(Lacorte et al., 2013)"/>
    <s v="G"/>
    <s v="Central South America"/>
    <s v="CSA"/>
    <s v="JX021460"/>
    <s v="N"/>
    <n v="82"/>
    <n v="478"/>
    <s v="NA"/>
    <s v="NA"/>
    <s v="NA"/>
    <s v="NA"/>
    <s v="NA"/>
    <s v="NA"/>
    <s v="NA"/>
    <s v="NA"/>
    <s v="NA"/>
    <x v="82"/>
    <x v="82"/>
  </r>
  <r>
    <n v="-16.437000000000001"/>
    <n v="-41.012"/>
    <s v="Brasil"/>
    <s v="Jequitinhonha"/>
    <n v="231"/>
    <n v="1"/>
    <n v="24.8"/>
    <s v="JX021460"/>
    <s v="TULEU01"/>
    <s v="Passeriformes"/>
    <s v="Turdidae"/>
    <x v="21"/>
    <s v="Plasmodium sp."/>
    <n v="478"/>
    <s v="cytb"/>
    <n v="7"/>
    <s v="NA"/>
    <s v="(Lacorte et al., 2013)"/>
    <s v="G"/>
    <s v="Central South America"/>
    <s v="CSA"/>
    <s v="JX021460"/>
    <s v="N"/>
    <n v="82"/>
    <n v="478"/>
    <s v="NA"/>
    <s v="NA"/>
    <s v="NA"/>
    <s v="NA"/>
    <s v="NA"/>
    <s v="NA"/>
    <s v="NA"/>
    <s v="NA"/>
    <s v="NA"/>
    <x v="82"/>
    <x v="82"/>
  </r>
  <r>
    <n v="-16.437000000000001"/>
    <n v="-41.012"/>
    <s v="Brasil"/>
    <s v="Jequitinhonha"/>
    <n v="231"/>
    <n v="1"/>
    <n v="24.8"/>
    <s v="JX021460"/>
    <s v="TULEU01"/>
    <s v="Passeriformes"/>
    <s v="Turdidae"/>
    <x v="144"/>
    <s v="Plasmodium sp."/>
    <n v="478"/>
    <s v="cytb"/>
    <n v="7"/>
    <s v="NA"/>
    <s v="(Lacorte et al., 2013)"/>
    <s v="G"/>
    <s v="Central South America"/>
    <s v="CSA"/>
    <s v="JX021460"/>
    <s v="N"/>
    <n v="82"/>
    <n v="478"/>
    <s v="NA"/>
    <s v="NA"/>
    <s v="NA"/>
    <s v="NA"/>
    <s v="NA"/>
    <s v="NA"/>
    <s v="NA"/>
    <s v="NA"/>
    <s v="NA"/>
    <x v="82"/>
    <x v="82"/>
  </r>
  <r>
    <n v="-16.11"/>
    <n v="-40.021999999999998"/>
    <s v="Brasil"/>
    <s v="Salto da Divisa"/>
    <n v="156"/>
    <n v="1"/>
    <n v="24.6"/>
    <s v="JX021460"/>
    <s v="TULEU01"/>
    <s v="Passeriformes"/>
    <s v="Thamnophilidae"/>
    <x v="108"/>
    <s v="Plasmodium sp."/>
    <n v="478"/>
    <s v="cytb"/>
    <n v="7"/>
    <s v="NA"/>
    <s v="(Lacorte et al., 2013)"/>
    <s v="G"/>
    <s v="Central South America"/>
    <s v="CSA"/>
    <s v="JX021460"/>
    <s v="N"/>
    <n v="82"/>
    <n v="478"/>
    <s v="NA"/>
    <s v="NA"/>
    <s v="NA"/>
    <s v="NA"/>
    <s v="NA"/>
    <s v="NA"/>
    <s v="NA"/>
    <s v="NA"/>
    <s v="NA"/>
    <x v="82"/>
    <x v="82"/>
  </r>
  <r>
    <n v="-18.713000000000001"/>
    <n v="-44.924999999999997"/>
    <s v="Brasil"/>
    <s v="Felixlândia"/>
    <n v="602"/>
    <n v="2"/>
    <n v="22.9"/>
    <s v="JX029872"/>
    <s v="TULEU04"/>
    <s v="Passeriformes"/>
    <s v="Turdidae"/>
    <x v="144"/>
    <s v="Plasmodium sp."/>
    <n v="478"/>
    <s v="cytb"/>
    <n v="7"/>
    <s v="NA"/>
    <s v="(Lacorte et al., 2013)"/>
    <s v="G"/>
    <s v="Central South America"/>
    <s v="CSA"/>
    <s v="JX029872"/>
    <s v="H"/>
    <n v="82"/>
    <n v="478"/>
    <s v="99.4"/>
    <s v="+"/>
    <n v="0"/>
    <n v="0"/>
    <s v="478M"/>
    <s v="JX029872|BR|Psp"/>
    <s v="JX021460|BR|Psp"/>
    <s v="NA"/>
    <s v="NA"/>
    <x v="82"/>
    <x v="82"/>
  </r>
  <r>
    <n v="-17.000299999999999"/>
    <n v="-46.008000000000003"/>
    <s v="Brasil"/>
    <s v="Brasilandia  de Minas"/>
    <n v="547"/>
    <n v="2"/>
    <n v="23.5"/>
    <s v="JX021460"/>
    <s v="TULEU01"/>
    <s v="Passeriformes"/>
    <s v="Turdidae"/>
    <x v="144"/>
    <s v="Plasmodium sp."/>
    <n v="478"/>
    <s v="cytb"/>
    <n v="7"/>
    <s v="NA"/>
    <s v="(Lacorte et al., 2013)"/>
    <s v="G"/>
    <s v="Central South America"/>
    <s v="CSA"/>
    <s v="JX021460"/>
    <s v="S"/>
    <n v="82"/>
    <n v="478"/>
    <s v="*"/>
    <s v="."/>
    <s v="*"/>
    <s v="*"/>
    <s v="*"/>
    <s v="JX021460|BR|Psp"/>
    <s v="*"/>
    <s v="&gt;JX021460|BR|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
    <x v="82"/>
    <x v="82"/>
  </r>
  <r>
    <n v="-17.111000000000001"/>
    <n v="-43.82"/>
    <s v="Brasil"/>
    <s v="Bocaiúva"/>
    <n v="697"/>
    <n v="2"/>
    <n v="22.3"/>
    <s v="JX029885"/>
    <s v="MYSWA01"/>
    <s v="Passeriformes"/>
    <s v="Tyrannidae"/>
    <x v="330"/>
    <s v="Plasmodium sp."/>
    <n v="478"/>
    <s v="cytb"/>
    <n v="7"/>
    <s v="NA"/>
    <s v="(Lacorte et al., 2013)"/>
    <s v="G"/>
    <s v="Central South America"/>
    <s v="CSA"/>
    <s v="JX029885"/>
    <s v="N"/>
    <n v="83"/>
    <n v="478"/>
    <s v="NA"/>
    <s v="NA"/>
    <s v="NA"/>
    <s v="NA"/>
    <s v="NA"/>
    <s v="NA"/>
    <s v="NA"/>
    <s v="NA"/>
    <s v="NA"/>
    <x v="83"/>
    <x v="83"/>
  </r>
  <r>
    <n v="-17.000299999999999"/>
    <n v="-46.008000000000003"/>
    <s v="Brasil"/>
    <s v="Brasilandia  de Minas"/>
    <n v="547"/>
    <n v="2"/>
    <n v="23.5"/>
    <s v="JX029885"/>
    <s v="MYSWA01"/>
    <s v="Passeriformes"/>
    <s v="Tyrannidae"/>
    <x v="331"/>
    <s v="Plasmodium sp."/>
    <n v="478"/>
    <s v="cytb"/>
    <n v="7"/>
    <s v="NA"/>
    <s v="(Lacorte et al., 2013)"/>
    <s v="G"/>
    <s v="Central South America"/>
    <s v="CSA"/>
    <s v="JX029885"/>
    <s v="N"/>
    <n v="83"/>
    <n v="478"/>
    <s v="NA"/>
    <s v="NA"/>
    <s v="NA"/>
    <s v="NA"/>
    <s v="NA"/>
    <s v="NA"/>
    <s v="NA"/>
    <s v="NA"/>
    <s v="NA"/>
    <x v="83"/>
    <x v="83"/>
  </r>
  <r>
    <n v="-17.111000000000001"/>
    <n v="-43.82"/>
    <s v="Brasil"/>
    <s v="Bocaiúva"/>
    <n v="697"/>
    <n v="2"/>
    <n v="22.3"/>
    <s v="JX029891"/>
    <s v="THSAY01"/>
    <s v="Passeriformes"/>
    <s v="Thraupidae"/>
    <x v="308"/>
    <s v="Plasmodium sp."/>
    <n v="478"/>
    <s v="cytb"/>
    <n v="7"/>
    <s v="NA"/>
    <s v="(Lacorte et al., 2013)"/>
    <s v="G"/>
    <s v="Central South America"/>
    <s v="CSA"/>
    <s v="JX029891"/>
    <s v="H"/>
    <n v="83"/>
    <n v="478"/>
    <s v="99.8"/>
    <s v="+"/>
    <n v="0"/>
    <n v="0"/>
    <s v="478M"/>
    <s v="JX029891|BR|Psp"/>
    <s v="JX029885|BR|Psp"/>
    <s v="NA"/>
    <s v="NA"/>
    <x v="83"/>
    <x v="83"/>
  </r>
  <r>
    <n v="-17.111000000000001"/>
    <n v="-43.82"/>
    <s v="Brasil"/>
    <s v="Bocaiúva"/>
    <n v="697"/>
    <n v="2"/>
    <n v="22.3"/>
    <s v="JX029891"/>
    <s v="THSAY01"/>
    <s v="Passeriformes"/>
    <s v="Thraupidae"/>
    <x v="332"/>
    <s v="Plasmodium sp."/>
    <n v="478"/>
    <s v="cytb"/>
    <n v="7"/>
    <s v="NA"/>
    <s v="(Lacorte et al., 2013)"/>
    <s v="G"/>
    <s v="Central South America"/>
    <s v="CSA"/>
    <s v="JX029891"/>
    <s v="N"/>
    <n v="83"/>
    <n v="478"/>
    <s v="NA"/>
    <s v="NA"/>
    <s v="NA"/>
    <s v="NA"/>
    <s v="NA"/>
    <s v="NA"/>
    <s v="NA"/>
    <s v="NA"/>
    <s v="NA"/>
    <x v="83"/>
    <x v="83"/>
  </r>
  <r>
    <n v="-1.35"/>
    <n v="-56.366999999999997"/>
    <s v="Brasil"/>
    <s v="Porto Trombetas"/>
    <n v="77"/>
    <n v="1"/>
    <m/>
    <s v="KU562768"/>
    <m/>
    <s v="Passeriformes"/>
    <s v="Furnariidae"/>
    <x v="239"/>
    <s v="Plasmodium sp."/>
    <n v="477"/>
    <s v="cyt b"/>
    <n v="28"/>
    <m/>
    <s v="(Fecchio et al., 2017)"/>
    <m/>
    <s v="Amazonia North"/>
    <s v="AMN"/>
    <s v="KU562768"/>
    <s v="H"/>
    <n v="83"/>
    <n v="477"/>
    <s v="99.8"/>
    <s v="+"/>
    <n v="0"/>
    <n v="0"/>
    <s v="I477M"/>
    <s v="KU562768|BR|Psp"/>
    <s v="JX029885|BR|Psp"/>
    <s v="NA"/>
    <s v="NA"/>
    <x v="83"/>
    <x v="83"/>
  </r>
  <r>
    <n v="-17.111000000000001"/>
    <n v="-43.82"/>
    <s v="Brasil"/>
    <s v="Bocaiúva"/>
    <n v="697"/>
    <n v="2"/>
    <n v="22.3"/>
    <s v="JX029885"/>
    <s v="MYSWA01"/>
    <s v="Passeriformes"/>
    <s v="Tyrannidae"/>
    <x v="315"/>
    <s v="Plasmodium sp."/>
    <n v="478"/>
    <s v="cytb"/>
    <n v="7"/>
    <s v="NA"/>
    <s v="(Lacorte et al., 2013)"/>
    <s v="G"/>
    <s v="Central South America"/>
    <s v="CSA"/>
    <s v="JX029885"/>
    <s v="S"/>
    <n v="83"/>
    <n v="478"/>
    <s v="*"/>
    <s v="."/>
    <s v="*"/>
    <s v="*"/>
    <s v="*"/>
    <s v="JX029885|BR|Psp"/>
    <s v="*"/>
    <s v="&gt;JX029885|BR|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
    <x v="83"/>
    <x v="83"/>
  </r>
  <r>
    <n v="-17.000299999999999"/>
    <n v="-46.008000000000003"/>
    <s v="Brasil"/>
    <s v="Brasilandia  de Minas"/>
    <n v="547"/>
    <n v="2"/>
    <n v="23.5"/>
    <s v="JX021475"/>
    <s v="TARUF01"/>
    <s v="Passeriformes"/>
    <s v="Thraupidae"/>
    <x v="199"/>
    <s v="Plasmodium sp."/>
    <n v="478"/>
    <s v="cytb"/>
    <n v="7"/>
    <s v="NA"/>
    <s v="(Lacorte et al., 2013)"/>
    <s v="G"/>
    <s v="Central South America"/>
    <s v="CSA"/>
    <s v="JX021475"/>
    <s v="H"/>
    <n v="84"/>
    <n v="478"/>
    <s v="99.4"/>
    <s v="+"/>
    <n v="0"/>
    <n v="0"/>
    <s v="478M"/>
    <s v="JX021475|BR|Psp"/>
    <s v="JX029890|BR|Psp"/>
    <s v="NA"/>
    <s v="NA"/>
    <x v="84"/>
    <x v="84"/>
  </r>
  <r>
    <n v="-19.789000000000001"/>
    <n v="-42.140999999999998"/>
    <s v="Brasil"/>
    <s v="Caratinga"/>
    <n v="586"/>
    <n v="2"/>
    <n v="21.6"/>
    <s v="JX021475"/>
    <s v="TARUF01"/>
    <s v="Passeriformes"/>
    <s v="Thraupidae"/>
    <x v="25"/>
    <s v="Plasmodium sp."/>
    <n v="478"/>
    <s v="cytb"/>
    <n v="7"/>
    <s v="NA"/>
    <s v="(Lacorte et al., 2013)"/>
    <s v="G"/>
    <s v="Central South America"/>
    <s v="CSA"/>
    <s v="JX021475"/>
    <s v="N"/>
    <n v="84"/>
    <n v="478"/>
    <s v="NA"/>
    <s v="NA"/>
    <s v="NA"/>
    <s v="NA"/>
    <s v="NA"/>
    <s v="NA"/>
    <s v="NA"/>
    <s v="NA"/>
    <s v="NA"/>
    <x v="84"/>
    <x v="84"/>
  </r>
  <r>
    <n v="-18.713000000000001"/>
    <n v="-44.924999999999997"/>
    <s v="Brasil"/>
    <s v="Felixlândia"/>
    <n v="602"/>
    <n v="2"/>
    <n v="22.9"/>
    <s v="JX021475"/>
    <s v="TARUF01"/>
    <s v="Passeriformes"/>
    <s v="Parulidae"/>
    <x v="208"/>
    <s v="Plasmodium sp."/>
    <n v="478"/>
    <s v="cytb"/>
    <n v="7"/>
    <s v="NA"/>
    <s v="(Lacorte et al., 2013)"/>
    <s v="G"/>
    <s v="Central South America"/>
    <s v="CSA"/>
    <s v="JX021475"/>
    <s v="N"/>
    <n v="84"/>
    <n v="478"/>
    <s v="NA"/>
    <s v="NA"/>
    <s v="NA"/>
    <s v="NA"/>
    <s v="NA"/>
    <s v="NA"/>
    <s v="NA"/>
    <s v="NA"/>
    <s v="NA"/>
    <x v="84"/>
    <x v="84"/>
  </r>
  <r>
    <n v="-18.713000000000001"/>
    <n v="-44.924999999999997"/>
    <s v="Brasil"/>
    <s v="Felixlândia"/>
    <n v="602"/>
    <n v="2"/>
    <n v="22.9"/>
    <s v="JX021475"/>
    <s v="TARUF01"/>
    <s v="Passeriformes"/>
    <s v="Thraupidae"/>
    <x v="333"/>
    <s v="Plasmodium sp."/>
    <n v="478"/>
    <s v="cytb"/>
    <n v="7"/>
    <s v="NA"/>
    <s v="(Lacorte et al., 2013)"/>
    <s v="G"/>
    <s v="Central South America"/>
    <s v="CSA"/>
    <s v="JX021475"/>
    <s v="N"/>
    <n v="84"/>
    <n v="478"/>
    <s v="NA"/>
    <s v="NA"/>
    <s v="NA"/>
    <s v="NA"/>
    <s v="NA"/>
    <s v="NA"/>
    <s v="NA"/>
    <s v="NA"/>
    <s v="NA"/>
    <x v="84"/>
    <x v="84"/>
  </r>
  <r>
    <n v="-17.000299999999999"/>
    <n v="-46.008000000000003"/>
    <s v="Brasil"/>
    <s v="Brasilandia  de Minas"/>
    <n v="547"/>
    <n v="2"/>
    <n v="23.5"/>
    <s v="JX029875"/>
    <s v="BAHYP01"/>
    <s v="Passeriformes"/>
    <s v="Parulidae"/>
    <x v="98"/>
    <s v="Plasmodium sp."/>
    <n v="478"/>
    <s v="cytb"/>
    <n v="7"/>
    <s v="Subespecie hypoleucus "/>
    <s v="(Lacorte et al., 2013)"/>
    <s v="G"/>
    <s v="Central South America"/>
    <s v="CSA"/>
    <s v="JX029875"/>
    <s v="H"/>
    <n v="84"/>
    <n v="478"/>
    <s v="99.6"/>
    <s v="+"/>
    <n v="0"/>
    <n v="0"/>
    <s v="478M"/>
    <s v="JX029875|BR|Psp"/>
    <s v="JX029890|BR|Psp"/>
    <s v="NA"/>
    <s v="NA"/>
    <x v="84"/>
    <x v="84"/>
  </r>
  <r>
    <n v="-18.713000000000001"/>
    <n v="-44.924999999999997"/>
    <s v="Brasil"/>
    <s v="Felixlândia"/>
    <n v="602"/>
    <n v="2"/>
    <n v="22.9"/>
    <s v="JX029875"/>
    <s v="BAHYP01"/>
    <s v="Passeriformes"/>
    <s v="Thraupidae"/>
    <x v="24"/>
    <s v="Plasmodium sp."/>
    <n v="478"/>
    <s v="cytb"/>
    <n v="7"/>
    <s v="NA"/>
    <s v="(Lacorte et al., 2013)"/>
    <s v="G"/>
    <s v="Central South America"/>
    <s v="CSA"/>
    <s v="JX029875"/>
    <s v="N"/>
    <n v="84"/>
    <n v="478"/>
    <s v="NA"/>
    <s v="NA"/>
    <s v="NA"/>
    <s v="NA"/>
    <s v="NA"/>
    <s v="NA"/>
    <s v="NA"/>
    <s v="NA"/>
    <s v="NA"/>
    <x v="84"/>
    <x v="84"/>
  </r>
  <r>
    <n v="-18.713000000000001"/>
    <n v="-44.924999999999997"/>
    <s v="Brasil"/>
    <s v="Felixlândia"/>
    <n v="602"/>
    <n v="2"/>
    <n v="22.9"/>
    <s v="JX029875"/>
    <s v="BAHYP01"/>
    <s v="Passeriformes"/>
    <s v="Thraupidae"/>
    <x v="200"/>
    <s v="Plasmodium sp."/>
    <n v="478"/>
    <s v="cytb"/>
    <n v="7"/>
    <s v="NA"/>
    <s v="(Lacorte et al., 2013)"/>
    <s v="G"/>
    <s v="Central South America"/>
    <s v="CSA"/>
    <s v="JX029875"/>
    <s v="N"/>
    <n v="84"/>
    <n v="478"/>
    <s v="NA"/>
    <s v="NA"/>
    <s v="NA"/>
    <s v="NA"/>
    <s v="NA"/>
    <s v="NA"/>
    <s v="NA"/>
    <s v="NA"/>
    <s v="NA"/>
    <x v="84"/>
    <x v="84"/>
  </r>
  <r>
    <n v="-17.000299999999999"/>
    <n v="-46.008000000000003"/>
    <s v="Brasil"/>
    <s v="Brasilandia  de Minas"/>
    <n v="547"/>
    <n v="2"/>
    <n v="23.5"/>
    <s v="JX029890"/>
    <s v="BFLA05"/>
    <s v="Passeriformes"/>
    <s v="Parulidae"/>
    <x v="208"/>
    <s v="Plasmodium sp."/>
    <n v="478"/>
    <s v="cytb"/>
    <n v="7"/>
    <s v="NA"/>
    <s v="(Lacorte et al., 2013)"/>
    <s v="G"/>
    <s v="Central South America"/>
    <s v="CSA"/>
    <s v="JX029890"/>
    <s v="S"/>
    <n v="84"/>
    <n v="478"/>
    <s v="*"/>
    <s v="."/>
    <s v="*"/>
    <s v="*"/>
    <s v="*"/>
    <s v="JX029890|BR|Psp"/>
    <s v="*"/>
    <s v="&gt;JX029890|BR|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
    <x v="84"/>
    <x v="84"/>
  </r>
  <r>
    <n v="-16.437000000000001"/>
    <n v="-41.012"/>
    <s v="Brasil"/>
    <s v="Jequitinhonha"/>
    <n v="231"/>
    <n v="1"/>
    <n v="24.8"/>
    <s v="JX029876"/>
    <s v="MASTR01"/>
    <s v="Galbuliformes"/>
    <s v="Bucconidae"/>
    <x v="334"/>
    <s v="Plasmodium sp."/>
    <n v="478"/>
    <s v="cytb"/>
    <n v="7"/>
    <s v="NA"/>
    <s v="(Lacorte et al., 2013)"/>
    <s v="G"/>
    <s v="Central South America"/>
    <s v="CSA"/>
    <s v="JX029876"/>
    <s v="H"/>
    <n v="85"/>
    <n v="478"/>
    <s v="99.4"/>
    <s v="+"/>
    <n v="0"/>
    <n v="0"/>
    <s v="478M"/>
    <s v="JX029876|BR|Psp"/>
    <s v="JX029874|BR|Psp"/>
    <s v="NA"/>
    <s v="NA"/>
    <x v="85"/>
    <x v="85"/>
  </r>
  <r>
    <n v="-17.111000000000001"/>
    <n v="-43.82"/>
    <s v="Brasil"/>
    <s v="Bocaiúva"/>
    <n v="697"/>
    <n v="2"/>
    <n v="22.3"/>
    <s v="JX029878"/>
    <s v="TULEU06"/>
    <s v="Passeriformes"/>
    <s v="Turdidae"/>
    <x v="144"/>
    <s v="Plasmodium sp."/>
    <n v="478"/>
    <s v="cytb"/>
    <n v="7"/>
    <s v="NA"/>
    <s v="(Lacorte et al., 2013)"/>
    <s v="G"/>
    <s v="Central South America"/>
    <s v="CSA"/>
    <s v="JX029878"/>
    <s v="H"/>
    <n v="85"/>
    <n v="478"/>
    <s v="99.6"/>
    <s v="+"/>
    <n v="0"/>
    <n v="0"/>
    <s v="478M"/>
    <s v="JX029878|BR|Psp"/>
    <s v="JX029874|BR|Psp"/>
    <s v="NA"/>
    <s v="NA"/>
    <x v="85"/>
    <x v="85"/>
  </r>
  <r>
    <n v="-17.000299999999999"/>
    <n v="-46.008000000000003"/>
    <s v="Brasil"/>
    <s v="Brasilandia  de Minas"/>
    <n v="547"/>
    <n v="2"/>
    <n v="23.5"/>
    <s v="JX029878"/>
    <s v="TULEU06"/>
    <s v="Passeriformes"/>
    <s v="Tityridae"/>
    <x v="335"/>
    <s v="Plasmodium sp."/>
    <n v="478"/>
    <s v="cytb"/>
    <n v="7"/>
    <s v="NA"/>
    <s v="(Lacorte et al., 2013)"/>
    <s v="G"/>
    <s v="Central South America"/>
    <s v="CSA"/>
    <s v="JX029878"/>
    <s v="N"/>
    <n v="85"/>
    <n v="478"/>
    <s v="NA"/>
    <s v="NA"/>
    <s v="NA"/>
    <s v="NA"/>
    <s v="NA"/>
    <s v="NA"/>
    <s v="NA"/>
    <s v="NA"/>
    <s v="NA"/>
    <x v="85"/>
    <x v="85"/>
  </r>
  <r>
    <n v="-16.437000000000001"/>
    <n v="-41.012"/>
    <s v="Brasil"/>
    <s v="Jequitinhonha"/>
    <n v="231"/>
    <n v="1"/>
    <n v="24.8"/>
    <s v="JX029878"/>
    <s v="TULEU06"/>
    <s v="Passeriformes"/>
    <s v="Turdidae"/>
    <x v="144"/>
    <s v="Plasmodium sp."/>
    <n v="478"/>
    <s v="cytb"/>
    <n v="7"/>
    <s v="NA"/>
    <s v="(Lacorte et al., 2013)"/>
    <s v="G"/>
    <s v="Central South America"/>
    <s v="CSA"/>
    <s v="JX029878"/>
    <s v="N"/>
    <n v="85"/>
    <n v="478"/>
    <s v="NA"/>
    <s v="NA"/>
    <s v="NA"/>
    <s v="NA"/>
    <s v="NA"/>
    <s v="NA"/>
    <s v="NA"/>
    <s v="NA"/>
    <s v="NA"/>
    <x v="85"/>
    <x v="85"/>
  </r>
  <r>
    <n v="-18.713000000000001"/>
    <n v="-44.924999999999997"/>
    <s v="Brasil"/>
    <s v="Felixlândia"/>
    <n v="602"/>
    <n v="2"/>
    <n v="22.9"/>
    <s v="JX029881"/>
    <s v="TULEU07"/>
    <s v="Passeriformes"/>
    <s v="Turdidae"/>
    <x v="21"/>
    <s v="Plasmodium sp."/>
    <n v="478"/>
    <s v="cytb"/>
    <n v="7"/>
    <s v="NA"/>
    <s v="(Lacorte et al., 2013)"/>
    <s v="G"/>
    <s v="Central South America"/>
    <s v="CSA"/>
    <s v="JX029881"/>
    <s v="H"/>
    <n v="85"/>
    <n v="478"/>
    <s v="99.4"/>
    <s v="+"/>
    <n v="0"/>
    <n v="0"/>
    <s v="478M"/>
    <s v="JX029881|BR|Psp"/>
    <s v="JX029874|BR|Psp"/>
    <s v="NA"/>
    <s v="NA"/>
    <x v="85"/>
    <x v="85"/>
  </r>
  <r>
    <n v="-18.713000000000001"/>
    <n v="-44.924999999999997"/>
    <s v="Brasil"/>
    <s v="Felixlândia"/>
    <n v="602"/>
    <n v="2"/>
    <n v="22.9"/>
    <s v="JX029881"/>
    <s v="TULEU07"/>
    <s v="Passeriformes"/>
    <s v="Turdidae"/>
    <x v="144"/>
    <s v="Plasmodium sp."/>
    <n v="478"/>
    <s v="cytb"/>
    <n v="7"/>
    <s v="NA"/>
    <s v="(Lacorte et al., 2013)"/>
    <s v="G"/>
    <s v="Central South America"/>
    <s v="CSA"/>
    <s v="JX029881"/>
    <s v="N"/>
    <n v="85"/>
    <n v="478"/>
    <s v="NA"/>
    <s v="NA"/>
    <s v="NA"/>
    <s v="NA"/>
    <s v="NA"/>
    <s v="NA"/>
    <s v="NA"/>
    <s v="NA"/>
    <s v="NA"/>
    <x v="85"/>
    <x v="85"/>
  </r>
  <r>
    <n v="-15.53"/>
    <n v="-47.55"/>
    <s v="Brasil"/>
    <s v="Planaltina"/>
    <n v="1097"/>
    <n v="3"/>
    <m/>
    <s v="KU562570"/>
    <m/>
    <s v="Passeriformes"/>
    <s v="Turdidae"/>
    <x v="144"/>
    <s v="Plasmodium sp."/>
    <n v="477"/>
    <s v="cyt b"/>
    <n v="28"/>
    <m/>
    <s v="(Fecchio et al., 2017)"/>
    <m/>
    <s v="Central South America"/>
    <s v="CSA"/>
    <s v="KU562570"/>
    <s v="H"/>
    <n v="85"/>
    <n v="477"/>
    <s v="99.6"/>
    <s v="+"/>
    <n v="0"/>
    <n v="0"/>
    <s v="I477M"/>
    <s v="KU562570|BR|Psp"/>
    <s v="JX029874|BR|Psp"/>
    <s v="NA"/>
    <s v="NA"/>
    <x v="85"/>
    <x v="85"/>
  </r>
  <r>
    <n v="-18.713000000000001"/>
    <n v="-44.924999999999997"/>
    <s v="Brasil"/>
    <s v="Felixlândia"/>
    <n v="602"/>
    <n v="2"/>
    <n v="22.9"/>
    <s v="JX029874"/>
    <s v="TULEU05"/>
    <s v="Passeriformes"/>
    <s v="Turdidae"/>
    <x v="144"/>
    <s v="Plasmodium sp."/>
    <n v="478"/>
    <s v="cytb"/>
    <n v="7"/>
    <s v="NA"/>
    <s v="(Lacorte et al., 2013)"/>
    <s v="G"/>
    <s v="Central South America"/>
    <s v="CSA"/>
    <s v="JX029874"/>
    <s v="S"/>
    <n v="85"/>
    <n v="478"/>
    <s v="*"/>
    <s v="."/>
    <s v="*"/>
    <s v="*"/>
    <s v="*"/>
    <s v="JX029874|BR|Psp"/>
    <s v="*"/>
    <s v="&gt;JX029874|BR|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x v="85"/>
    <x v="85"/>
  </r>
  <r>
    <n v="-17.000299999999999"/>
    <n v="-46.008000000000003"/>
    <s v="Brasil"/>
    <s v="Brasilandia  de Minas"/>
    <n v="547"/>
    <n v="2"/>
    <n v="23.5"/>
    <s v="JX029880"/>
    <s v="GARUF01"/>
    <s v="Galbuliformes"/>
    <s v="Galbulidae"/>
    <x v="336"/>
    <s v="Plasmodium sp."/>
    <n v="478"/>
    <s v="cytb"/>
    <n v="7"/>
    <s v="NA"/>
    <s v="(Lacorte et al., 2013)"/>
    <s v="G"/>
    <s v="Central South America"/>
    <s v="CSA"/>
    <s v="JX029880"/>
    <s v="S"/>
    <n v="86"/>
    <n v="478"/>
    <s v="*"/>
    <s v="."/>
    <s v="*"/>
    <s v="*"/>
    <s v="*"/>
    <s v="JX029880|BR|Psp"/>
    <s v="*"/>
    <s v="&gt;JX029880|BR|Psp"/>
    <s v="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x v="86"/>
    <x v="86"/>
  </r>
  <r>
    <n v="-13.249000000000001"/>
    <n v="-72.168999999999997"/>
    <s v="Perú"/>
    <s v="Cusco"/>
    <n v="3648"/>
    <n v="8"/>
    <n v="9.9"/>
    <s v="JQ988585"/>
    <s v="NA"/>
    <s v="Passeriformes"/>
    <s v="Furnariidae"/>
    <x v="337"/>
    <s v="Parahaemoproteus sp."/>
    <n v="478"/>
    <s v="cytb"/>
    <n v="2"/>
    <s v="NA"/>
    <s v="(Galen and Witt, 2014)"/>
    <s v="B"/>
    <s v="Central Andes"/>
    <s v="CAN"/>
    <s v="JQ988585"/>
    <s v="H"/>
    <n v="87"/>
    <n v="478"/>
    <s v="99.4"/>
    <s v="+"/>
    <n v="0"/>
    <n v="0"/>
    <s v="478M"/>
    <s v="JQ988585|PE|Parsp"/>
    <s v="JX029910|BR|Hsp"/>
    <s v="NA"/>
    <s v="NA"/>
    <x v="87"/>
    <x v="87"/>
  </r>
  <r>
    <n v="-16.437000000000001"/>
    <n v="-41.012"/>
    <s v="Brasil"/>
    <s v="Jequitinhonha"/>
    <n v="231"/>
    <n v="1"/>
    <n v="24.8"/>
    <s v="JX029910"/>
    <s v="SYCIN01"/>
    <s v="Passeriformes"/>
    <s v="Furnariidae"/>
    <x v="338"/>
    <s v="Haemoproteus sp."/>
    <n v="478"/>
    <s v="cytb"/>
    <n v="7"/>
    <s v="NA"/>
    <s v="(Lacorte et al., 2013)"/>
    <s v="G"/>
    <s v="Central South America"/>
    <s v="CSA"/>
    <s v="JX029910"/>
    <s v="S"/>
    <n v="87"/>
    <n v="478"/>
    <s v="*"/>
    <s v="."/>
    <s v="*"/>
    <s v="*"/>
    <s v="*"/>
    <s v="JX029910|BR|Hsp"/>
    <s v="*"/>
    <s v="&gt;JX029910|BR|Hsp"/>
    <s v="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
    <x v="87"/>
    <x v="87"/>
  </r>
  <r>
    <n v="-16.11"/>
    <n v="-40.021999999999998"/>
    <s v="Brasil"/>
    <s v="Salto da Divisa"/>
    <n v="156"/>
    <n v="1"/>
    <n v="24.6"/>
    <s v="JX029907"/>
    <s v="PAPOL02"/>
    <s v="Passeriformes"/>
    <s v="Tityridae"/>
    <x v="210"/>
    <s v="Haemoproteus sp."/>
    <n v="478"/>
    <s v="cytb"/>
    <n v="7"/>
    <s v="NA"/>
    <s v="(Lacorte et al., 2013)"/>
    <s v="G"/>
    <s v="Central South America"/>
    <s v="CSA"/>
    <s v="JX029907"/>
    <s v="S"/>
    <n v="88"/>
    <n v="478"/>
    <s v="*"/>
    <s v="."/>
    <s v="*"/>
    <s v="*"/>
    <s v="*"/>
    <s v="JX029907|BR|Hsp"/>
    <s v="*"/>
    <s v="&gt;JX029907|BR|Hsp"/>
    <s v="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
    <x v="88"/>
    <x v="88"/>
  </r>
  <r>
    <n v="4.8600000000000003"/>
    <n v="-58.93"/>
    <s v="Guyana"/>
    <s v="NA"/>
    <n v="290"/>
    <n v="1"/>
    <n v="25.5"/>
    <s v="DQ241552"/>
    <n v="45"/>
    <s v="Apodiformes"/>
    <s v="Apodidae"/>
    <x v="339"/>
    <s v="Haemoproteus sp."/>
    <n v="295"/>
    <s v="cytb"/>
    <n v="15"/>
    <s v="NA"/>
    <s v="(Durrant et al., 2006)"/>
    <s v="O"/>
    <s v="Amazonia North"/>
    <s v="AMN"/>
    <s v="DQ241552"/>
    <s v="H"/>
    <n v="89"/>
    <n v="295"/>
    <s v="99.6"/>
    <s v="+"/>
    <n v="0"/>
    <n v="0"/>
    <s v="229I249M46D"/>
    <s v="DQ241552|GY|Hsp"/>
    <s v="JX029908|BR|Hsp"/>
    <s v="NA"/>
    <s v="NA"/>
    <x v="89"/>
    <x v="89"/>
  </r>
  <r>
    <n v="-16.11"/>
    <n v="-40.021999999999998"/>
    <s v="Brasil"/>
    <s v="Salto da Divisa"/>
    <n v="156"/>
    <n v="1"/>
    <n v="24.6"/>
    <s v="JX029908"/>
    <s v="TOFLA02"/>
    <s v="Passeriformes"/>
    <s v="Tyrannidae"/>
    <x v="96"/>
    <s v="Haemoproteus sp."/>
    <n v="478"/>
    <s v="cytb"/>
    <n v="7"/>
    <s v="NA"/>
    <s v="(Lacorte et al., 2013)"/>
    <s v="G"/>
    <s v="Central South America"/>
    <s v="CSA"/>
    <s v="JX029908"/>
    <s v="N"/>
    <n v="89"/>
    <n v="478"/>
    <s v="NA"/>
    <s v="NA"/>
    <s v="NA"/>
    <s v="NA"/>
    <s v="NA"/>
    <s v="NA"/>
    <s v="NA"/>
    <s v="NA"/>
    <s v="NA"/>
    <x v="89"/>
    <x v="89"/>
  </r>
  <r>
    <n v="-22.959"/>
    <n v="-44.040999999999997"/>
    <s v="Brasil"/>
    <s v="Manga"/>
    <n v="92"/>
    <n v="1"/>
    <n v="22.9"/>
    <s v="JX029912"/>
    <s v="PAPOL03"/>
    <s v="Passeriformes"/>
    <s v="Tityridae"/>
    <x v="210"/>
    <s v="Haemoproteus sp."/>
    <n v="478"/>
    <s v="cytb"/>
    <n v="7"/>
    <s v="NA"/>
    <s v="(Lacorte et al., 2013)"/>
    <s v="G"/>
    <s v="Atlantic Forest"/>
    <s v="ATL"/>
    <s v="JX029912"/>
    <s v="H"/>
    <n v="89"/>
    <n v="478"/>
    <s v="99.8"/>
    <s v="+"/>
    <n v="0"/>
    <n v="0"/>
    <s v="478M"/>
    <s v="JX029912|BR|Hsp"/>
    <s v="JX029908|BR|Hsp"/>
    <s v="NA"/>
    <s v="NA"/>
    <x v="89"/>
    <x v="89"/>
  </r>
  <r>
    <n v="-16.11"/>
    <n v="-40.021999999999998"/>
    <s v="Brasil"/>
    <s v="Salto da Divisa"/>
    <n v="156"/>
    <n v="1"/>
    <n v="24.6"/>
    <s v="JX029912"/>
    <s v="PAPOL03"/>
    <s v="Passeriformes"/>
    <s v="Tityridae"/>
    <x v="210"/>
    <s v="Haemoproteus sp."/>
    <n v="478"/>
    <s v="cytb"/>
    <n v="7"/>
    <s v="NA"/>
    <s v="(Lacorte et al., 2013)"/>
    <s v="G"/>
    <s v="Central South America"/>
    <s v="CSA"/>
    <s v="JX029912"/>
    <s v="N"/>
    <n v="89"/>
    <n v="478"/>
    <s v="NA"/>
    <s v="NA"/>
    <s v="NA"/>
    <s v="NA"/>
    <s v="NA"/>
    <s v="NA"/>
    <s v="NA"/>
    <s v="NA"/>
    <s v="NA"/>
    <x v="89"/>
    <x v="89"/>
  </r>
  <r>
    <n v="-3.9438778000000001"/>
    <n v="-73.606522299999995"/>
    <s v="Perú"/>
    <s v="Reserva Nacional Allpahuayo Mishana (RNAM)"/>
    <n v="120"/>
    <n v="1"/>
    <m/>
    <s v="KF482354"/>
    <m/>
    <s v="Passeriformes"/>
    <s v="Tityridae"/>
    <x v="210"/>
    <s v="Haemoproteus sp."/>
    <n v="491"/>
    <s v="cytb"/>
    <n v="22"/>
    <m/>
    <s v="(Ricopa and Villa, 2016)"/>
    <m/>
    <s v="Amazonia North"/>
    <s v="AMN"/>
    <s v="KF482354"/>
    <s v="H"/>
    <n v="89"/>
    <n v="491"/>
    <s v="99.4"/>
    <s v="+"/>
    <n v="0"/>
    <n v="0"/>
    <s v="13D478M"/>
    <s v="KF482354|PE|Hsp"/>
    <s v="JX029908|BR|Hsp"/>
    <s v="NA"/>
    <s v="NA"/>
    <x v="89"/>
    <x v="89"/>
  </r>
  <r>
    <n v="-6.6017000000000001"/>
    <n v="-40.124000000000002"/>
    <s v="Brasil"/>
    <s v="Aiuaba"/>
    <n v="436"/>
    <n v="1"/>
    <m/>
    <s v="KU562171"/>
    <m/>
    <s v="Passeriformes"/>
    <s v="Tityridae"/>
    <x v="340"/>
    <s v="Haemoproteus sp."/>
    <n v="477"/>
    <s v="cyt b"/>
    <n v="28"/>
    <m/>
    <s v="(Fecchio et al., 2017)"/>
    <m/>
    <s v="Central South America"/>
    <s v="CSA"/>
    <s v="KU562171"/>
    <s v="H"/>
    <n v="89"/>
    <n v="477"/>
    <s v="99.6"/>
    <s v="+"/>
    <n v="0"/>
    <n v="0"/>
    <s v="I477M"/>
    <s v="KU562171|BR|Hsp"/>
    <s v="JX029908|BR|Hsp"/>
    <s v="NA"/>
    <s v="NA"/>
    <x v="89"/>
    <x v="89"/>
  </r>
  <r>
    <n v="-6.6017000000000001"/>
    <n v="-40.124000000000002"/>
    <s v="Brasil"/>
    <s v="Aiuaba"/>
    <n v="436"/>
    <n v="1"/>
    <m/>
    <s v="KU562172"/>
    <m/>
    <s v="Passeriformes"/>
    <s v="Tityridae"/>
    <x v="210"/>
    <s v="Haemoproteus sp."/>
    <n v="477"/>
    <s v="cyt b"/>
    <n v="28"/>
    <m/>
    <s v="(Fecchio et al., 2017)"/>
    <m/>
    <s v="Central South America"/>
    <s v="CSA"/>
    <s v="KU562172"/>
    <s v="H"/>
    <n v="89"/>
    <n v="477"/>
    <s v="99.8"/>
    <s v="+"/>
    <n v="0"/>
    <n v="0"/>
    <s v="I477M"/>
    <s v="KU562172|BR|Hsp"/>
    <s v="JX029908|BR|Hsp"/>
    <s v="NA"/>
    <s v="NA"/>
    <x v="89"/>
    <x v="89"/>
  </r>
  <r>
    <n v="-15.53"/>
    <n v="-47.55"/>
    <s v="Brasil"/>
    <s v="Planaltina"/>
    <n v="1097"/>
    <n v="3"/>
    <m/>
    <s v="KU562173"/>
    <m/>
    <s v="Passeriformes"/>
    <s v="Tityridae"/>
    <x v="340"/>
    <s v="Haemoproteus sp."/>
    <n v="477"/>
    <s v="cyt b"/>
    <n v="28"/>
    <m/>
    <s v="(Fecchio et al., 2017)"/>
    <m/>
    <s v="Central South America"/>
    <s v="CSA"/>
    <s v="KU562173"/>
    <s v="H"/>
    <n v="89"/>
    <n v="477"/>
    <s v="99.8"/>
    <s v="+"/>
    <n v="0"/>
    <n v="0"/>
    <s v="I477M"/>
    <s v="KU562173|BR|Hsp"/>
    <s v="JX029908|BR|Hsp"/>
    <s v="NA"/>
    <s v="NA"/>
    <x v="89"/>
    <x v="89"/>
  </r>
  <r>
    <n v="-16.437000000000001"/>
    <n v="-41.012"/>
    <s v="Brasil"/>
    <s v="Jequitinhonha"/>
    <n v="231"/>
    <n v="1"/>
    <n v="24.8"/>
    <s v="JX029908"/>
    <s v="TOFLA02"/>
    <s v="Passeriformes"/>
    <s v="Tyrannidae"/>
    <x v="309"/>
    <s v="Haemoproteus sp."/>
    <n v="478"/>
    <s v="cytb"/>
    <n v="7"/>
    <s v="NA"/>
    <s v="(Lacorte et al., 2013)"/>
    <s v="G"/>
    <s v="Central South America"/>
    <s v="CSA"/>
    <s v="JX029908"/>
    <s v="S"/>
    <n v="89"/>
    <n v="478"/>
    <s v="*"/>
    <s v="."/>
    <s v="*"/>
    <s v="*"/>
    <s v="*"/>
    <s v="JX029908|BR|Hsp"/>
    <s v="*"/>
    <s v="&gt;JX029908|BR|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
    <x v="89"/>
    <x v="89"/>
  </r>
  <r>
    <n v="-22.959"/>
    <n v="-44.040999999999997"/>
    <s v="Brasil"/>
    <s v="Manga"/>
    <n v="92"/>
    <n v="1"/>
    <n v="22.9"/>
    <s v="JX029909"/>
    <s v="LERUF01"/>
    <s v="Columbiformes"/>
    <s v="Columbidae"/>
    <x v="341"/>
    <s v="Haemoproteus sp."/>
    <n v="478"/>
    <s v="cytb"/>
    <n v="7"/>
    <s v="NA"/>
    <s v="(Lacorte et al., 2013)"/>
    <s v="G"/>
    <s v="Atlantic Forest"/>
    <s v="ATL"/>
    <s v="JX029909"/>
    <s v="N"/>
    <n v="90"/>
    <n v="478"/>
    <s v="NA"/>
    <s v="NA"/>
    <s v="NA"/>
    <s v="NA"/>
    <s v="NA"/>
    <s v="NA"/>
    <s v="NA"/>
    <s v="NA"/>
    <s v="NA"/>
    <x v="90"/>
    <x v="90"/>
  </r>
  <r>
    <n v="-4.5"/>
    <n v="-56.267000000000003"/>
    <s v="Brasil"/>
    <s v="Tapajόs River"/>
    <n v="73"/>
    <n v="1"/>
    <m/>
    <s v="KU562145"/>
    <m/>
    <s v="Columbiformes"/>
    <s v="Columbidae"/>
    <x v="342"/>
    <s v="Haemoproteus sp."/>
    <n v="477"/>
    <s v="cyt b"/>
    <n v="28"/>
    <m/>
    <s v="(Fecchio et al., 2017)"/>
    <m/>
    <s v="Amazonia South"/>
    <s v="AMS"/>
    <s v="KU562145"/>
    <s v="H"/>
    <n v="90"/>
    <n v="477"/>
    <s v="100.0"/>
    <s v="+"/>
    <n v="0"/>
    <n v="0"/>
    <s v="I477M"/>
    <s v="KU562145|BR|Hsp"/>
    <s v="JX029909|BR|Hsp"/>
    <s v="NA"/>
    <s v="NA"/>
    <x v="90"/>
    <x v="90"/>
  </r>
  <r>
    <n v="-6.6017000000000001"/>
    <n v="-40.124000000000002"/>
    <s v="Brasil"/>
    <s v="Aiuaba"/>
    <n v="436"/>
    <n v="1"/>
    <m/>
    <s v="KU562146"/>
    <m/>
    <s v="Columbiformes"/>
    <s v="Columbidae"/>
    <x v="342"/>
    <s v="Haemoproteus sp."/>
    <n v="477"/>
    <s v="cyt b"/>
    <n v="28"/>
    <m/>
    <s v="(Fecchio et al., 2017)"/>
    <m/>
    <s v="Central South America"/>
    <s v="CSA"/>
    <s v="KU562146"/>
    <s v="H"/>
    <n v="90"/>
    <n v="477"/>
    <s v="100.0"/>
    <s v="+"/>
    <n v="0"/>
    <n v="0"/>
    <s v="I477M"/>
    <s v="KU562146|BR|Hsp"/>
    <s v="JX029909|BR|Hsp"/>
    <s v="NA"/>
    <s v="NA"/>
    <x v="90"/>
    <x v="90"/>
  </r>
  <r>
    <n v="-16.437000000000001"/>
    <n v="-41.012"/>
    <s v="Brasil"/>
    <s v="Jequitinhonha"/>
    <n v="231"/>
    <n v="1"/>
    <n v="24.8"/>
    <s v="JX029909"/>
    <s v="LERUF01"/>
    <s v="Columbiformes"/>
    <s v="Columbidae"/>
    <x v="342"/>
    <s v="Haemoproteus sp."/>
    <n v="478"/>
    <s v="cytb"/>
    <n v="7"/>
    <s v="NA"/>
    <s v="(Lacorte et al., 2013)"/>
    <s v="G"/>
    <s v="Central South America"/>
    <s v="CSA"/>
    <s v="JX029909"/>
    <s v="S"/>
    <n v="90"/>
    <n v="478"/>
    <s v="*"/>
    <s v="."/>
    <s v="*"/>
    <s v="*"/>
    <s v="*"/>
    <s v="JX029909|BR|Hsp"/>
    <s v="*"/>
    <s v="&gt;JX029909|BR|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
    <x v="90"/>
    <x v="90"/>
  </r>
  <r>
    <n v="-17.000299999999999"/>
    <n v="-46.008000000000003"/>
    <s v="Brasil"/>
    <s v="Brasilandia  de Minas"/>
    <n v="547"/>
    <n v="2"/>
    <n v="23.5"/>
    <s v="JX029914"/>
    <s v="MYMAC01"/>
    <s v="Passeriformes"/>
    <s v="Tyrannidae"/>
    <x v="94"/>
    <s v="Haemoproteus sp."/>
    <n v="478"/>
    <s v="cytb"/>
    <n v="7"/>
    <s v="NA"/>
    <s v="(Lacorte et al., 2013)"/>
    <s v="G"/>
    <s v="Central South America"/>
    <s v="CSA"/>
    <s v="JX029914"/>
    <s v="S"/>
    <n v="91"/>
    <n v="478"/>
    <s v="*"/>
    <s v="."/>
    <s v="*"/>
    <s v="*"/>
    <s v="*"/>
    <s v="JX029914|BR|Hsp"/>
    <s v="*"/>
    <s v="&gt;JX029914|BR|Hsp"/>
    <s v="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AATTTT"/>
    <x v="91"/>
    <x v="91"/>
  </r>
  <r>
    <n v="-19.789000000000001"/>
    <n v="-42.140999999999998"/>
    <s v="Brasil"/>
    <s v="Caratinga"/>
    <n v="586"/>
    <n v="2"/>
    <n v="21.6"/>
    <s v="JX029898"/>
    <s v="THSAY02"/>
    <s v="Passeriformes"/>
    <s v="Thraupidae"/>
    <x v="102"/>
    <s v="Plasmodium sp."/>
    <n v="478"/>
    <s v="cytb"/>
    <n v="7"/>
    <s v="NA"/>
    <s v="(Lacorte et al., 2013)"/>
    <s v="G"/>
    <s v="Central South America"/>
    <s v="CSA"/>
    <s v="JX029898"/>
    <s v="N"/>
    <n v="92"/>
    <n v="478"/>
    <s v="NA"/>
    <s v="NA"/>
    <s v="NA"/>
    <s v="NA"/>
    <s v="NA"/>
    <s v="NA"/>
    <s v="NA"/>
    <s v="NA"/>
    <s v="NA"/>
    <x v="92"/>
    <x v="92"/>
  </r>
  <r>
    <n v="-19.82"/>
    <n v="-40.276000000000003"/>
    <s v="Brasil"/>
    <s v="Aracruz"/>
    <n v="69"/>
    <n v="1"/>
    <n v="24.4"/>
    <s v="JX029898"/>
    <s v="THSAY02"/>
    <s v="Passeriformes"/>
    <s v="Thraupidae"/>
    <x v="308"/>
    <s v="Plasmodium sp."/>
    <n v="478"/>
    <s v="cytb"/>
    <n v="7"/>
    <s v="NA"/>
    <s v="(Lacorte et al., 2013)"/>
    <s v="G"/>
    <s v="Atlantic Forest"/>
    <s v="ATL"/>
    <s v="JX029898"/>
    <s v="S"/>
    <n v="92"/>
    <n v="478"/>
    <s v="*"/>
    <s v="."/>
    <s v="*"/>
    <s v="*"/>
    <s v="*"/>
    <s v="JX029898|BR|Psp"/>
    <s v="*"/>
    <s v="&gt;JX029898|BR|Psp"/>
    <s v="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
    <x v="92"/>
    <x v="92"/>
  </r>
  <r>
    <n v="-19.992999999999999"/>
    <n v="-43.847999999999999"/>
    <s v="Brasil"/>
    <s v="Nova Lima"/>
    <n v="815"/>
    <n v="2"/>
    <n v="20.6"/>
    <s v="JX029899"/>
    <s v="COLIN11"/>
    <s v="Passeriformes"/>
    <s v="Conopophagidae"/>
    <x v="305"/>
    <s v="Plasmodium sp."/>
    <n v="478"/>
    <s v="cytb"/>
    <n v="7"/>
    <s v="NA"/>
    <s v="(Lacorte et al., 2013)"/>
    <s v="G"/>
    <s v="Central South America"/>
    <s v="CSA"/>
    <s v="JX029899"/>
    <s v="S"/>
    <n v="93"/>
    <n v="478"/>
    <s v="*"/>
    <s v="."/>
    <s v="*"/>
    <s v="*"/>
    <s v="*"/>
    <s v="JX029899|BR|Psp"/>
    <s v="*"/>
    <s v="&gt;JX029899|BR|Psp"/>
    <s v="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
    <x v="93"/>
    <x v="93"/>
  </r>
  <r>
    <n v="-19.82"/>
    <n v="-40.276000000000003"/>
    <s v="Brasil"/>
    <s v="Aracruz"/>
    <n v="69"/>
    <n v="1"/>
    <n v="24.4"/>
    <s v="JX029897"/>
    <s v="VIOLI01"/>
    <s v="Passeriformes"/>
    <s v="Troglodytidae"/>
    <x v="97"/>
    <s v="Plasmodium sp."/>
    <n v="478"/>
    <s v="cytb"/>
    <n v="7"/>
    <s v="NA"/>
    <s v="(Lacorte et al., 2013)"/>
    <s v="G"/>
    <s v="Atlantic Forest"/>
    <s v="ATL"/>
    <s v="JX029897"/>
    <s v="N"/>
    <n v="94"/>
    <n v="478"/>
    <s v="NA"/>
    <s v="NA"/>
    <s v="NA"/>
    <s v="NA"/>
    <s v="NA"/>
    <s v="NA"/>
    <s v="NA"/>
    <s v="NA"/>
    <s v="NA"/>
    <x v="94"/>
    <x v="94"/>
  </r>
  <r>
    <n v="-19.82"/>
    <n v="-40.276000000000003"/>
    <s v="Brasil"/>
    <s v="Aracruz"/>
    <n v="69"/>
    <n v="1"/>
    <n v="24.4"/>
    <s v="JX029897"/>
    <s v="VIOLI01"/>
    <s v="Passeriformes"/>
    <s v="Vireonidae"/>
    <x v="18"/>
    <s v="Plasmodium sp."/>
    <n v="478"/>
    <s v="cytb"/>
    <n v="7"/>
    <s v="NA"/>
    <s v="(Lacorte et al., 2013)"/>
    <s v="G"/>
    <s v="Atlantic Forest"/>
    <s v="ATL"/>
    <s v="JX029897"/>
    <s v="S"/>
    <n v="94"/>
    <n v="478"/>
    <s v="*"/>
    <s v="."/>
    <s v="*"/>
    <s v="*"/>
    <s v="*"/>
    <s v="JX029897|BR|Psp"/>
    <s v="*"/>
    <s v="&gt;JX029897|BR|Psp"/>
    <s v="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
    <x v="94"/>
    <x v="94"/>
  </r>
  <r>
    <n v="-17.000299999999999"/>
    <n v="-46.008000000000003"/>
    <s v="Brasil"/>
    <s v="Brasilandia  de Minas"/>
    <n v="547"/>
    <n v="2"/>
    <n v="23.5"/>
    <s v="JX029921"/>
    <s v="COSQU01"/>
    <s v="Columbiformes"/>
    <s v="Columbidae"/>
    <x v="343"/>
    <s v="Haemoproteus sp."/>
    <n v="478"/>
    <s v="cytb"/>
    <n v="7"/>
    <s v="NA"/>
    <s v="(Lacorte et al., 2013)"/>
    <s v="G"/>
    <s v="Central South America"/>
    <s v="CSA"/>
    <s v="JX029921"/>
    <s v="N"/>
    <n v="95"/>
    <n v="478"/>
    <s v="NA"/>
    <s v="NA"/>
    <s v="NA"/>
    <s v="NA"/>
    <s v="NA"/>
    <s v="NA"/>
    <s v="NA"/>
    <s v="NA"/>
    <s v="NA"/>
    <x v="95"/>
    <x v="95"/>
  </r>
  <r>
    <n v="-18.713000000000001"/>
    <n v="-44.924999999999997"/>
    <s v="Brasil"/>
    <s v="Felixlândia"/>
    <n v="602"/>
    <n v="2"/>
    <n v="22.9"/>
    <s v="JX029921"/>
    <s v="COSQU01"/>
    <s v="Columbiformes"/>
    <s v="Columbidae"/>
    <x v="344"/>
    <s v="Haemoproteus sp."/>
    <n v="478"/>
    <s v="cytb"/>
    <n v="7"/>
    <s v="NA"/>
    <s v="(Lacorte et al., 2013)"/>
    <s v="G"/>
    <s v="Central South America"/>
    <s v="CSA"/>
    <s v="JX029921"/>
    <s v="N"/>
    <n v="95"/>
    <n v="478"/>
    <s v="NA"/>
    <s v="NA"/>
    <s v="NA"/>
    <s v="NA"/>
    <s v="NA"/>
    <s v="NA"/>
    <s v="NA"/>
    <s v="NA"/>
    <s v="NA"/>
    <x v="95"/>
    <x v="95"/>
  </r>
  <r>
    <n v="-22.959"/>
    <n v="-44.040999999999997"/>
    <s v="Brasil"/>
    <s v="Manga"/>
    <n v="92"/>
    <n v="1"/>
    <n v="22.9"/>
    <s v="JX029921"/>
    <s v="COSQU01"/>
    <s v="Columbiformes"/>
    <s v="Columbidae"/>
    <x v="344"/>
    <s v="Haemoproteus sp."/>
    <n v="478"/>
    <s v="cytb"/>
    <n v="7"/>
    <s v="NA"/>
    <s v="(Lacorte et al., 2013)"/>
    <s v="G"/>
    <s v="Atlantic Forest"/>
    <s v="ATL"/>
    <s v="JX029921"/>
    <s v="N"/>
    <n v="95"/>
    <n v="478"/>
    <s v="NA"/>
    <s v="NA"/>
    <s v="NA"/>
    <s v="NA"/>
    <s v="NA"/>
    <s v="NA"/>
    <s v="NA"/>
    <s v="NA"/>
    <s v="NA"/>
    <x v="95"/>
    <x v="95"/>
  </r>
  <r>
    <n v="-17.111000000000001"/>
    <n v="-43.82"/>
    <s v="Brasil"/>
    <s v="Bocaiúva"/>
    <n v="697"/>
    <n v="2"/>
    <n v="22.3"/>
    <s v="JX029921"/>
    <s v="COSQU01"/>
    <s v="Columbiformes"/>
    <s v="Columbidae"/>
    <x v="343"/>
    <s v="Haemoproteus sp."/>
    <n v="478"/>
    <s v="cytb"/>
    <n v="7"/>
    <s v="NA"/>
    <s v="(Lacorte et al., 2013)"/>
    <s v="G"/>
    <s v="Central South America"/>
    <s v="CSA"/>
    <s v="JX029921"/>
    <s v="S"/>
    <n v="95"/>
    <n v="478"/>
    <s v="*"/>
    <s v="."/>
    <s v="*"/>
    <s v="*"/>
    <s v="*"/>
    <s v="JX029921|BR|Hsp"/>
    <s v="*"/>
    <s v="&gt;JX029921|BR|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
    <x v="95"/>
    <x v="95"/>
  </r>
  <r>
    <n v="-16.11"/>
    <n v="-40.021999999999998"/>
    <s v="Brasil"/>
    <s v="Salto da Divisa"/>
    <n v="156"/>
    <n v="1"/>
    <n v="24.6"/>
    <s v="JX029902"/>
    <s v="CARUF01"/>
    <s v="Passeriformes"/>
    <s v="Thraupidae"/>
    <x v="200"/>
    <s v="Haemoproteus sp."/>
    <n v="478"/>
    <s v="cytb"/>
    <n v="7"/>
    <s v="NA"/>
    <s v="(Lacorte et al., 2013)"/>
    <s v="G"/>
    <s v="Central South America"/>
    <s v="CSA"/>
    <s v="JX029902"/>
    <s v="N"/>
    <n v="96"/>
    <n v="478"/>
    <s v="NA"/>
    <s v="NA"/>
    <s v="NA"/>
    <s v="NA"/>
    <s v="NA"/>
    <s v="NA"/>
    <s v="NA"/>
    <s v="NA"/>
    <s v="NA"/>
    <x v="96"/>
    <x v="96"/>
  </r>
  <r>
    <n v="-18.713000000000001"/>
    <n v="-44.924999999999997"/>
    <s v="Brasil"/>
    <s v="Felixlândia"/>
    <n v="602"/>
    <n v="2"/>
    <n v="22.9"/>
    <s v="JX029902"/>
    <s v="CARUF01"/>
    <s v="Passeriformes"/>
    <s v="Tyrannidae"/>
    <x v="345"/>
    <s v="Haemoproteus sp."/>
    <n v="478"/>
    <s v="cytb"/>
    <n v="7"/>
    <s v="NA"/>
    <s v="(Lacorte et al., 2013)"/>
    <s v="G"/>
    <s v="Central South America"/>
    <s v="CSA"/>
    <s v="JX029902"/>
    <s v="S"/>
    <n v="96"/>
    <n v="478"/>
    <s v="*"/>
    <s v="."/>
    <s v="*"/>
    <s v="*"/>
    <s v="*"/>
    <s v="JX029902|BR|Hsp"/>
    <s v="*"/>
    <s v="&gt;JX029902|BR|Hsp"/>
    <s v="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
    <x v="96"/>
    <x v="96"/>
  </r>
  <r>
    <n v="-19.789000000000001"/>
    <n v="-42.140999999999998"/>
    <s v="Brasil"/>
    <s v="Caratinga"/>
    <n v="586"/>
    <n v="2"/>
    <n v="21.6"/>
    <s v="JX021480"/>
    <s v="COLIN02"/>
    <s v="Passeriformes"/>
    <s v="Conopophagidae"/>
    <x v="305"/>
    <s v="Plasmodium sp."/>
    <n v="478"/>
    <s v="cytb"/>
    <n v="7"/>
    <s v="NA"/>
    <s v="(Lacorte et al., 2013)"/>
    <s v="G"/>
    <s v="Central South America"/>
    <s v="CSA"/>
    <s v="JX021480"/>
    <s v="S"/>
    <n v="97"/>
    <n v="478"/>
    <s v="*"/>
    <s v="."/>
    <s v="*"/>
    <s v="*"/>
    <s v="*"/>
    <s v="JX021480|BR|Psp"/>
    <s v="*"/>
    <s v="&gt;JX021480|BR|Psp"/>
    <s v="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
    <x v="97"/>
    <x v="97"/>
  </r>
  <r>
    <n v="-19.789000000000001"/>
    <n v="-42.140999999999998"/>
    <s v="Brasil"/>
    <s v="Caratinga"/>
    <n v="586"/>
    <n v="2"/>
    <n v="21.6"/>
    <s v="JX021482"/>
    <s v="COLIN04"/>
    <s v="Passeriformes"/>
    <s v="Conopophagidae"/>
    <x v="305"/>
    <s v="Plasmodium sp."/>
    <n v="478"/>
    <s v="cytb"/>
    <n v="7"/>
    <s v="NA"/>
    <s v="(Lacorte et al., 2013)"/>
    <s v="G"/>
    <s v="Central South America"/>
    <s v="CSA"/>
    <s v="JX021482"/>
    <s v="S"/>
    <n v="98"/>
    <n v="478"/>
    <s v="*"/>
    <s v="."/>
    <s v="*"/>
    <s v="*"/>
    <s v="*"/>
    <s v="JX021482|BR|Psp"/>
    <s v="*"/>
    <s v="&gt;JX021482|BR|Psp"/>
    <s v="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AATACT"/>
    <x v="98"/>
    <x v="98"/>
  </r>
  <r>
    <n v="-19.789000000000001"/>
    <n v="-42.140999999999998"/>
    <s v="Brasil"/>
    <s v="Caratinga"/>
    <n v="586"/>
    <n v="2"/>
    <n v="21.6"/>
    <s v="JX021467"/>
    <s v="TRMEL01"/>
    <s v="Passeriformes"/>
    <s v="Thraupidae"/>
    <x v="102"/>
    <s v="Plasmodium sp."/>
    <n v="478"/>
    <s v="cytb"/>
    <n v="7"/>
    <s v="NA"/>
    <s v="(Lacorte et al., 2013)"/>
    <s v="G"/>
    <s v="Central South America"/>
    <s v="CSA"/>
    <s v="JX021467"/>
    <s v="S"/>
    <n v="99"/>
    <n v="478"/>
    <s v="*"/>
    <s v="."/>
    <s v="*"/>
    <s v="*"/>
    <s v="*"/>
    <s v="JX021467|BR|Psp"/>
    <s v="*"/>
    <s v="&gt;JX021467|BR|Psp"/>
    <s v="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
    <x v="99"/>
    <x v="99"/>
  </r>
  <r>
    <n v="-19.789000000000001"/>
    <n v="-42.140999999999998"/>
    <s v="Brasil"/>
    <s v="Caratinga"/>
    <n v="586"/>
    <n v="2"/>
    <n v="21.6"/>
    <s v="JX021465"/>
    <s v="FOSER01"/>
    <s v="Passeriformes"/>
    <s v="Thamnophilidae"/>
    <x v="346"/>
    <s v="Plasmodium sp."/>
    <n v="478"/>
    <s v="cytb"/>
    <n v="7"/>
    <s v="NA"/>
    <s v="(Lacorte et al., 2013)"/>
    <s v="G"/>
    <s v="Central South America"/>
    <s v="CSA"/>
    <s v="JX021465"/>
    <s v="N"/>
    <n v="100"/>
    <n v="478"/>
    <s v="NA"/>
    <s v="NA"/>
    <s v="NA"/>
    <s v="NA"/>
    <s v="NA"/>
    <s v="NA"/>
    <s v="NA"/>
    <s v="NA"/>
    <s v="NA"/>
    <x v="100"/>
    <x v="100"/>
  </r>
  <r>
    <n v="-19.789000000000001"/>
    <n v="-42.140999999999998"/>
    <s v="Brasil"/>
    <s v="Caratinga"/>
    <n v="586"/>
    <n v="2"/>
    <n v="21.6"/>
    <s v="JX021465"/>
    <s v="FOSER01"/>
    <s v="Passeriformes"/>
    <s v="Thamnophilidae"/>
    <x v="347"/>
    <s v="Plasmodium sp."/>
    <n v="478"/>
    <s v="cytb"/>
    <n v="7"/>
    <s v="NA"/>
    <s v="(Lacorte et al., 2013)"/>
    <s v="G"/>
    <s v="Central South America"/>
    <s v="CSA"/>
    <s v="JX021465"/>
    <s v="N"/>
    <n v="100"/>
    <n v="478"/>
    <s v="NA"/>
    <s v="NA"/>
    <s v="NA"/>
    <s v="NA"/>
    <s v="NA"/>
    <s v="NA"/>
    <s v="NA"/>
    <s v="NA"/>
    <s v="NA"/>
    <x v="100"/>
    <x v="100"/>
  </r>
  <r>
    <n v="-17.111000000000001"/>
    <n v="-43.82"/>
    <s v="Brasil"/>
    <s v="Bocaiúva"/>
    <n v="697"/>
    <n v="2"/>
    <n v="22.3"/>
    <s v="JX029870"/>
    <s v="FOMEL01"/>
    <s v="Passeriformes"/>
    <s v="Thamnophilidae"/>
    <x v="207"/>
    <s v="Plasmodium sp."/>
    <n v="478"/>
    <s v="cytb"/>
    <n v="7"/>
    <s v="NA"/>
    <s v="(Lacorte et al., 2013)"/>
    <s v="G"/>
    <s v="Central South America"/>
    <s v="CSA"/>
    <s v="JX029870"/>
    <s v="H"/>
    <n v="100"/>
    <n v="478"/>
    <s v="99.6"/>
    <s v="+"/>
    <n v="0"/>
    <n v="0"/>
    <s v="478M"/>
    <s v="JX029870|BR|Psp"/>
    <s v="JX021465|BR|Psp"/>
    <s v="NA"/>
    <s v="NA"/>
    <x v="100"/>
    <x v="100"/>
  </r>
  <r>
    <n v="-6.5822000000000003"/>
    <n v="-37.267200000000003"/>
    <s v="Brasil"/>
    <s v="Serra Negra do Norte"/>
    <n v="210"/>
    <n v="1"/>
    <m/>
    <s v="KU562703"/>
    <m/>
    <s v="Passeriformes"/>
    <s v="Thamnophilidae"/>
    <x v="207"/>
    <s v="Plasmodium sp."/>
    <n v="477"/>
    <s v="cyt b"/>
    <n v="28"/>
    <m/>
    <s v="(Fecchio et al., 2017)"/>
    <m/>
    <s v="Atlantic Forest"/>
    <s v="ATL"/>
    <s v="KU562703"/>
    <s v="H"/>
    <n v="100"/>
    <n v="477"/>
    <s v="100.0"/>
    <s v="+"/>
    <n v="0"/>
    <n v="0"/>
    <s v="I477M"/>
    <s v="KU562703|BR|Psp"/>
    <s v="JX021465|BR|Psp"/>
    <s v="NA"/>
    <s v="NA"/>
    <x v="100"/>
    <x v="100"/>
  </r>
  <r>
    <n v="-17.111000000000001"/>
    <n v="-43.82"/>
    <s v="Brasil"/>
    <s v="Bocaiúva"/>
    <n v="697"/>
    <n v="2"/>
    <n v="22.3"/>
    <s v="JX021465"/>
    <s v="FOSER01"/>
    <s v="Passeriformes"/>
    <s v="Thamnophilidae"/>
    <x v="207"/>
    <s v="Plasmodium sp."/>
    <n v="478"/>
    <s v="cytb"/>
    <n v="7"/>
    <s v="NA"/>
    <s v="(Lacorte et al., 2013)"/>
    <s v="G"/>
    <s v="Central South America"/>
    <s v="CSA"/>
    <s v="JX021465"/>
    <s v="S"/>
    <n v="100"/>
    <n v="478"/>
    <s v="*"/>
    <s v="."/>
    <s v="*"/>
    <s v="*"/>
    <s v="*"/>
    <s v="JX021465|BR|Psp"/>
    <s v="*"/>
    <s v="&gt;JX021465|BR|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
    <x v="100"/>
    <x v="100"/>
  </r>
  <r>
    <n v="-16.437000000000001"/>
    <n v="-41.012"/>
    <s v="Brasil"/>
    <s v="Jequitinhonha"/>
    <n v="231"/>
    <n v="1"/>
    <n v="24.8"/>
    <s v="JX021464"/>
    <s v="CHCAM01"/>
    <s v="Passeriformes"/>
    <s v="Formicariidae"/>
    <x v="348"/>
    <s v="Plasmodium sp."/>
    <n v="478"/>
    <s v="cytb"/>
    <n v="7"/>
    <s v="NA"/>
    <s v="(Lacorte et al., 2013)"/>
    <s v="G"/>
    <s v="Central South America"/>
    <s v="CSA"/>
    <s v="JX021464"/>
    <s v="S"/>
    <n v="101"/>
    <n v="478"/>
    <s v="*"/>
    <s v="."/>
    <s v="*"/>
    <s v="*"/>
    <s v="*"/>
    <s v="JX021464|BR|Psp"/>
    <s v="*"/>
    <s v="&gt;JX021464|BR|Psp"/>
    <s v="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
    <x v="101"/>
    <x v="101"/>
  </r>
  <r>
    <n v="35.533383333300002"/>
    <n v="-107.3494833333"/>
    <s v="Estados Unidos"/>
    <s v="Nuevo Mexico, Mesa Chivato"/>
    <n v="2420"/>
    <n v="5"/>
    <m/>
    <s v="MF077675"/>
    <s v="VIRPLU03 "/>
    <s v="Passeriformes"/>
    <s v="Vireonidae"/>
    <x v="349"/>
    <s v="Haemoproteus sp."/>
    <n v="478"/>
    <s v="cyt b"/>
    <n v="36"/>
    <m/>
    <s v="(Marroquin-Flores et al., 2017)"/>
    <m/>
    <s v="NA"/>
    <s v="NA"/>
    <s v="MF077675"/>
    <s v="H"/>
    <n v="102"/>
    <n v="478"/>
    <s v="99.8"/>
    <s v="+"/>
    <n v="0"/>
    <n v="0"/>
    <s v="478M"/>
    <s v="MF077675|US|Hsp"/>
    <s v="MF077674|US|Hsp"/>
    <s v="NA"/>
    <s v="NA"/>
    <x v="102"/>
    <x v="102"/>
  </r>
  <r>
    <n v="35.529350000000001"/>
    <n v="-107.35563333330001"/>
    <s v="Estados Unidos"/>
    <s v="Nuevo Mexico, Mesa Chivato"/>
    <n v="2456"/>
    <n v="5"/>
    <m/>
    <s v="MF077674"/>
    <s v="VIRPLU04 "/>
    <s v="Passeriformes"/>
    <s v="Vireonidae"/>
    <x v="349"/>
    <s v="Haemoproteus sp."/>
    <n v="478"/>
    <s v="cyt b"/>
    <n v="36"/>
    <m/>
    <s v="(Marroquin-Flores et al., 2017)"/>
    <m/>
    <s v="NA"/>
    <s v="NA"/>
    <s v="MF077674"/>
    <s v="S"/>
    <n v="102"/>
    <n v="478"/>
    <s v="*"/>
    <s v="."/>
    <s v="*"/>
    <s v="*"/>
    <s v="*"/>
    <s v="MF077674|US|Hsp"/>
    <s v="*"/>
    <s v="&gt;MF077674|US|Hsp"/>
    <s v="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AATTTT"/>
    <x v="102"/>
    <x v="102"/>
  </r>
  <r>
    <n v="-32.521999999999998"/>
    <n v="-55.765000000000001"/>
    <s v="Uruguay"/>
    <s v="NA"/>
    <n v="96"/>
    <n v="1"/>
    <n v="17.8"/>
    <s v="DQ241538"/>
    <n v="31"/>
    <s v="Passeriformes"/>
    <s v="Icteridae"/>
    <x v="350"/>
    <s v="Plasmodium sp."/>
    <n v="437"/>
    <s v="cytb"/>
    <n v="15"/>
    <s v="NA"/>
    <s v="(Durrant et al., 2006)"/>
    <s v="O"/>
    <s v="Pampas"/>
    <s v="PAM"/>
    <s v="DQ241538"/>
    <s v="H"/>
    <n v="103"/>
    <n v="437"/>
    <s v="100.0"/>
    <s v="+"/>
    <n v="0"/>
    <n v="0"/>
    <s v="39I437M2I"/>
    <s v="DQ241538|GY|UY|Psp"/>
    <s v="JX021463|BR|Psp"/>
    <s v="NA"/>
    <s v="NA"/>
    <x v="103"/>
    <x v="103"/>
  </r>
  <r>
    <n v="-32.521999999999998"/>
    <n v="-55.765000000000001"/>
    <s v="Uruguay"/>
    <s v="NA"/>
    <n v="96"/>
    <n v="1"/>
    <n v="17.8"/>
    <s v="DQ241538"/>
    <n v="31"/>
    <s v="Passeriformes"/>
    <s v="Polioptilidae"/>
    <x v="351"/>
    <s v="Plasmodium sp."/>
    <n v="437"/>
    <s v="cytb"/>
    <n v="15"/>
    <s v="NA"/>
    <s v="(Durrant et al., 2006)"/>
    <s v="O"/>
    <s v="Pampas"/>
    <s v="PAM"/>
    <s v="DQ241538"/>
    <s v="N"/>
    <n v="103"/>
    <n v="437"/>
    <s v="NA"/>
    <s v="NA"/>
    <s v="NA"/>
    <s v="NA"/>
    <s v="NA"/>
    <s v="NA"/>
    <s v="NA"/>
    <s v="NA"/>
    <s v="NA"/>
    <x v="103"/>
    <x v="103"/>
  </r>
  <r>
    <n v="-32.521999999999998"/>
    <n v="-55.765000000000001"/>
    <s v="Uruguay"/>
    <s v="NA"/>
    <n v="96"/>
    <n v="1"/>
    <n v="17.8"/>
    <s v="DQ241538"/>
    <n v="31"/>
    <s v="Passeriformes"/>
    <s v="Polioptilidae"/>
    <x v="351"/>
    <s v="Plasmodium sp."/>
    <n v="437"/>
    <s v="cytb"/>
    <n v="15"/>
    <s v="NA"/>
    <s v="(Durrant et al., 2006)"/>
    <s v="O"/>
    <s v="Pampas"/>
    <s v="PAM"/>
    <s v="DQ241538"/>
    <s v="N"/>
    <n v="103"/>
    <n v="437"/>
    <s v="NA"/>
    <s v="NA"/>
    <s v="NA"/>
    <s v="NA"/>
    <s v="NA"/>
    <s v="NA"/>
    <s v="NA"/>
    <s v="NA"/>
    <s v="NA"/>
    <x v="103"/>
    <x v="103"/>
  </r>
  <r>
    <n v="4.8600000000000003"/>
    <n v="-58.93"/>
    <s v="Guyana"/>
    <s v="NA"/>
    <n v="290"/>
    <n v="1"/>
    <n v="25.5"/>
    <s v="DQ241538"/>
    <n v="31"/>
    <s v="Passeriformes"/>
    <s v="Cardinalidae"/>
    <x v="352"/>
    <s v="Plasmodium sp."/>
    <n v="437"/>
    <s v="cytb"/>
    <n v="15"/>
    <s v="NA"/>
    <s v="(Durrant et al., 2006)"/>
    <s v="O"/>
    <s v="Amazonia North"/>
    <s v="AMN"/>
    <s v="DQ241538"/>
    <s v="N"/>
    <n v="103"/>
    <n v="437"/>
    <s v="NA"/>
    <s v="NA"/>
    <s v="NA"/>
    <s v="NA"/>
    <s v="NA"/>
    <s v="NA"/>
    <s v="NA"/>
    <s v="NA"/>
    <s v="NA"/>
    <x v="103"/>
    <x v="103"/>
  </r>
  <r>
    <n v="4.8600000000000003"/>
    <n v="-58.93"/>
    <s v="Guyana"/>
    <s v="NA"/>
    <n v="290"/>
    <n v="1"/>
    <n v="25.5"/>
    <s v="DQ241538"/>
    <n v="31"/>
    <s v="Passeriformes"/>
    <s v="Thraupidae"/>
    <x v="31"/>
    <s v="Plasmodium sp."/>
    <n v="437"/>
    <s v="cytb"/>
    <n v="15"/>
    <s v="NA"/>
    <s v="(Durrant et al., 2006)"/>
    <s v="O"/>
    <s v="Amazonia North"/>
    <s v="AMN"/>
    <s v="DQ241538"/>
    <s v="N"/>
    <n v="103"/>
    <n v="437"/>
    <s v="NA"/>
    <s v="NA"/>
    <s v="NA"/>
    <s v="NA"/>
    <s v="NA"/>
    <s v="NA"/>
    <s v="NA"/>
    <s v="NA"/>
    <s v="NA"/>
    <x v="103"/>
    <x v="103"/>
  </r>
  <r>
    <n v="4.8600000000000003"/>
    <n v="-58.93"/>
    <s v="Guyana"/>
    <s v="NA"/>
    <n v="290"/>
    <n v="1"/>
    <n v="25.5"/>
    <s v="DQ241538"/>
    <n v="31"/>
    <s v="Passeriformes"/>
    <s v="Thraupidae"/>
    <x v="31"/>
    <s v="Plasmodium sp."/>
    <n v="437"/>
    <s v="cytb"/>
    <n v="15"/>
    <s v="NA"/>
    <s v="(Durrant et al., 2006)"/>
    <s v="O"/>
    <s v="Amazonia North"/>
    <s v="AMN"/>
    <s v="DQ241538"/>
    <s v="N"/>
    <n v="103"/>
    <n v="437"/>
    <s v="NA"/>
    <s v="NA"/>
    <s v="NA"/>
    <s v="NA"/>
    <s v="NA"/>
    <s v="NA"/>
    <s v="NA"/>
    <s v="NA"/>
    <s v="NA"/>
    <x v="103"/>
    <x v="103"/>
  </r>
  <r>
    <n v="4.8600000000000003"/>
    <n v="-58.93"/>
    <s v="Guyana"/>
    <s v="NA"/>
    <n v="290"/>
    <n v="1"/>
    <n v="25.5"/>
    <s v="DQ241538"/>
    <n v="31"/>
    <s v="Passeriformes"/>
    <s v="Cardinalidae"/>
    <x v="121"/>
    <s v="Plasmodium sp."/>
    <n v="437"/>
    <s v="cytb"/>
    <n v="15"/>
    <s v="NA"/>
    <s v="(Durrant et al., 2006)"/>
    <s v="O"/>
    <s v="Amazonia North"/>
    <s v="AMN"/>
    <s v="DQ241538"/>
    <s v="N"/>
    <n v="103"/>
    <n v="437"/>
    <s v="NA"/>
    <s v="NA"/>
    <s v="NA"/>
    <s v="NA"/>
    <s v="NA"/>
    <s v="NA"/>
    <s v="NA"/>
    <s v="NA"/>
    <s v="NA"/>
    <x v="103"/>
    <x v="103"/>
  </r>
  <r>
    <n v="4.8600000000000003"/>
    <n v="-58.93"/>
    <s v="Guyana"/>
    <s v="NA"/>
    <n v="290"/>
    <n v="1"/>
    <n v="25.5"/>
    <s v="DQ241538"/>
    <n v="31"/>
    <s v="Passeriformes"/>
    <s v="Icteridae"/>
    <x v="6"/>
    <s v="Plasmodium sp."/>
    <n v="437"/>
    <s v="cytb"/>
    <n v="15"/>
    <s v="NA"/>
    <s v="(Durrant et al., 2006)"/>
    <s v="O"/>
    <s v="Amazonia North"/>
    <s v="AMN"/>
    <s v="DQ241538"/>
    <s v="N"/>
    <n v="103"/>
    <n v="437"/>
    <s v="NA"/>
    <s v="NA"/>
    <s v="NA"/>
    <s v="NA"/>
    <s v="NA"/>
    <s v="NA"/>
    <s v="NA"/>
    <s v="NA"/>
    <s v="NA"/>
    <x v="103"/>
    <x v="103"/>
  </r>
  <r>
    <s v="NA"/>
    <s v="NA"/>
    <s v="No se reporta en el Genbank"/>
    <s v="NA"/>
    <s v="NA"/>
    <s v="NA"/>
    <s v="NA"/>
    <s v="DQ368381"/>
    <s v="SYAT05"/>
    <s v="Passeriformes"/>
    <s v="Acrocephalidae"/>
    <x v="353"/>
    <s v="Plasmodium sp."/>
    <n v="479"/>
    <s v="cytb"/>
    <n v="4"/>
    <s v="NA"/>
    <s v="(Walther et al., 2014)"/>
    <s v="D"/>
    <s v="NA"/>
    <s v="NA"/>
    <s v="DQ368381"/>
    <s v="H"/>
    <n v="103"/>
    <n v="479"/>
    <s v="99.8"/>
    <s v="+"/>
    <n v="0"/>
    <n v="0"/>
    <s v="D478M"/>
    <s v="DQ368381|BR|Pelo"/>
    <s v="JX021463|BR|Psp"/>
    <s v="NA"/>
    <s v="NA"/>
    <x v="103"/>
    <x v="103"/>
  </r>
  <r>
    <n v="-23.65"/>
    <n v="-46.616666666666603"/>
    <s v="Brasil"/>
    <s v="Parque Zoológico de São Paulo"/>
    <n v="797"/>
    <n v="2"/>
    <m/>
    <s v="DQ368381"/>
    <m/>
    <s v="Anseriformes"/>
    <s v="Anatidae"/>
    <x v="354"/>
    <s v="Plasmodium elongatum"/>
    <n v="479"/>
    <s v="cytb"/>
    <n v="25"/>
    <m/>
    <s v="(Chagas et al., 2017)"/>
    <m/>
    <s v="Atlantic Forest"/>
    <s v="ATL"/>
    <s v="DQ368381"/>
    <s v="N"/>
    <n v="103"/>
    <n v="479"/>
    <s v="NA"/>
    <s v="NA"/>
    <s v="NA"/>
    <s v="NA"/>
    <s v="NA"/>
    <s v="NA"/>
    <s v="NA"/>
    <s v="NA"/>
    <s v="NA"/>
    <x v="103"/>
    <x v="103"/>
  </r>
  <r>
    <n v="-23.65"/>
    <n v="-46.616666666666603"/>
    <s v="Brasil"/>
    <s v="Parque Zoológico de São Paulo"/>
    <n v="797"/>
    <n v="2"/>
    <m/>
    <s v="DQ368381"/>
    <m/>
    <s v="Anseriformes"/>
    <s v="Anatidae"/>
    <x v="75"/>
    <s v="Plasmodium elongatum"/>
    <n v="479"/>
    <s v="cytb"/>
    <n v="25"/>
    <m/>
    <s v="(Chagas et al., 2017)"/>
    <m/>
    <s v="Atlantic Forest"/>
    <s v="ATL"/>
    <s v="DQ368381"/>
    <s v="N"/>
    <n v="103"/>
    <n v="479"/>
    <s v="NA"/>
    <s v="NA"/>
    <s v="NA"/>
    <s v="NA"/>
    <s v="NA"/>
    <s v="NA"/>
    <s v="NA"/>
    <s v="NA"/>
    <s v="NA"/>
    <x v="103"/>
    <x v="103"/>
  </r>
  <r>
    <n v="-23.65"/>
    <n v="-46.616666666666603"/>
    <s v="Brasil"/>
    <s v="Parque Zoológico de São Paulo"/>
    <n v="797"/>
    <n v="2"/>
    <m/>
    <s v="DQ368381"/>
    <m/>
    <s v="Galliformes"/>
    <s v="Phasianidae"/>
    <x v="158"/>
    <s v="Plasmodium elongatum"/>
    <n v="479"/>
    <s v="cyt b"/>
    <n v="25"/>
    <m/>
    <s v="(Chagas et al., 2017)"/>
    <m/>
    <s v="Atlantic Forest"/>
    <s v="ATL"/>
    <s v="DQ368381"/>
    <s v="N"/>
    <n v="103"/>
    <n v="479"/>
    <s v="NA"/>
    <s v="NA"/>
    <s v="NA"/>
    <s v="NA"/>
    <s v="NA"/>
    <s v="NA"/>
    <s v="NA"/>
    <s v="NA"/>
    <s v="NA"/>
    <x v="103"/>
    <x v="103"/>
  </r>
  <r>
    <n v="10.231"/>
    <n v="-67.284999999999997"/>
    <s v="Venezuela"/>
    <s v="Aragua"/>
    <n v="555"/>
    <n v="2"/>
    <n v="23.4"/>
    <s v="JQ764620"/>
    <s v="PVE3"/>
    <s v="Passeriformes"/>
    <s v="Formicariidae"/>
    <x v="355"/>
    <s v="Plasmodium sp."/>
    <n v="471"/>
    <s v="cytb"/>
    <n v="10"/>
    <s v="NA"/>
    <s v="(Mijares et al., 2012)"/>
    <s v="J"/>
    <s v="Northern Andes"/>
    <s v="NAN"/>
    <s v="JQ764620"/>
    <s v="H"/>
    <n v="103"/>
    <n v="471"/>
    <s v="99.6"/>
    <s v="+"/>
    <n v="0"/>
    <n v="0"/>
    <s v="14I464M7D"/>
    <s v="JQ764620|VE|Psp"/>
    <s v="JX021463|BR|Psp"/>
    <s v="NA"/>
    <s v="NA"/>
    <x v="103"/>
    <x v="103"/>
  </r>
  <r>
    <n v="10.231"/>
    <n v="-67.284999999999997"/>
    <s v="Venezuela"/>
    <s v="Aragua"/>
    <n v="555"/>
    <n v="2"/>
    <n v="23.4"/>
    <s v="JQ764621"/>
    <s v="PVE4"/>
    <s v="Passeriformes"/>
    <s v="Formicariidae"/>
    <x v="348"/>
    <s v="Plasmodium sp."/>
    <n v="471"/>
    <s v="cytb"/>
    <n v="10"/>
    <s v="NA"/>
    <s v="(Mijares et al., 2012)"/>
    <s v="J"/>
    <s v="Northern Andes"/>
    <s v="NAN"/>
    <s v="JQ764621"/>
    <s v="H"/>
    <n v="103"/>
    <n v="471"/>
    <s v="99.4"/>
    <s v="+"/>
    <n v="0"/>
    <n v="0"/>
    <s v="14I464M7D"/>
    <s v="JQ764621|VE|Psp"/>
    <s v="JX021463|BR|Psp"/>
    <s v="NA"/>
    <s v="NA"/>
    <x v="103"/>
    <x v="103"/>
  </r>
  <r>
    <n v="-17.000299999999999"/>
    <n v="-46.008000000000003"/>
    <s v="Brasil"/>
    <s v="Brasilandia  de Minas"/>
    <n v="547"/>
    <n v="2"/>
    <n v="23.5"/>
    <s v="JX021463"/>
    <s v="PADOM11"/>
    <s v="Passeriformes"/>
    <s v="Thraupidae"/>
    <x v="356"/>
    <s v="Plasmodium sp."/>
    <n v="478"/>
    <s v="cytb"/>
    <n v="7"/>
    <s v="NA"/>
    <s v="(Lacorte et al., 2013)"/>
    <s v="G"/>
    <s v="Central South America"/>
    <s v="CSA"/>
    <s v="JX021463"/>
    <s v="N"/>
    <n v="103"/>
    <n v="478"/>
    <s v="NA"/>
    <s v="NA"/>
    <s v="NA"/>
    <s v="NA"/>
    <s v="NA"/>
    <s v="NA"/>
    <s v="NA"/>
    <s v="NA"/>
    <s v="NA"/>
    <x v="103"/>
    <x v="103"/>
  </r>
  <r>
    <n v="-17.000299999999999"/>
    <n v="-46.008000000000003"/>
    <s v="Brasil"/>
    <s v="Brasilandia  de Minas"/>
    <n v="547"/>
    <n v="2"/>
    <n v="23.5"/>
    <s v="JX021463"/>
    <s v="PADOM11"/>
    <s v="Passeriformes"/>
    <s v="Furnariidae"/>
    <x v="357"/>
    <s v="Plasmodium sp."/>
    <n v="478"/>
    <s v="cytb"/>
    <n v="7"/>
    <s v="NA"/>
    <s v="(Lacorte et al., 2013)"/>
    <s v="G"/>
    <s v="Central South America"/>
    <s v="CSA"/>
    <s v="JX021463"/>
    <s v="N"/>
    <n v="103"/>
    <n v="478"/>
    <s v="NA"/>
    <s v="NA"/>
    <s v="NA"/>
    <s v="NA"/>
    <s v="NA"/>
    <s v="NA"/>
    <s v="NA"/>
    <s v="NA"/>
    <s v="NA"/>
    <x v="103"/>
    <x v="103"/>
  </r>
  <r>
    <n v="-18.713000000000001"/>
    <n v="-44.924999999999997"/>
    <s v="Brasil"/>
    <s v="Felixlândia"/>
    <n v="602"/>
    <n v="2"/>
    <n v="22.9"/>
    <s v="JX021463"/>
    <s v="PADOM11"/>
    <s v="Passeriformes"/>
    <s v="Parulidae"/>
    <x v="208"/>
    <s v="Plasmodium sp."/>
    <n v="478"/>
    <s v="cytb"/>
    <n v="7"/>
    <s v="NA"/>
    <s v="(Lacorte et al., 2013)"/>
    <s v="G"/>
    <s v="Central South America"/>
    <s v="CSA"/>
    <s v="JX021463"/>
    <s v="N"/>
    <n v="103"/>
    <n v="478"/>
    <s v="NA"/>
    <s v="NA"/>
    <s v="NA"/>
    <s v="NA"/>
    <s v="NA"/>
    <s v="NA"/>
    <s v="NA"/>
    <s v="NA"/>
    <s v="NA"/>
    <x v="103"/>
    <x v="103"/>
  </r>
  <r>
    <n v="-18.713000000000001"/>
    <n v="-44.924999999999997"/>
    <s v="Brasil"/>
    <s v="Felixlândia"/>
    <n v="602"/>
    <n v="2"/>
    <n v="22.9"/>
    <s v="JX021463"/>
    <s v="PADOM11"/>
    <s v="Passeriformes"/>
    <s v="Thraupidae"/>
    <x v="200"/>
    <s v="Plasmodium sp."/>
    <n v="478"/>
    <s v="cytb"/>
    <n v="7"/>
    <s v="NA"/>
    <s v="(Lacorte et al., 2013)"/>
    <s v="G"/>
    <s v="Central South America"/>
    <s v="CSA"/>
    <s v="JX021463"/>
    <s v="N"/>
    <n v="103"/>
    <n v="478"/>
    <s v="NA"/>
    <s v="NA"/>
    <s v="NA"/>
    <s v="NA"/>
    <s v="NA"/>
    <s v="NA"/>
    <s v="NA"/>
    <s v="NA"/>
    <s v="NA"/>
    <x v="103"/>
    <x v="103"/>
  </r>
  <r>
    <n v="-16.437000000000001"/>
    <n v="-41.012"/>
    <s v="Brasil"/>
    <s v="Jequitinhonha"/>
    <n v="231"/>
    <n v="1"/>
    <n v="24.8"/>
    <s v="JX021463"/>
    <s v="PADOM11"/>
    <s v="Passeriformes"/>
    <s v="Thraupidae"/>
    <x v="102"/>
    <s v="Plasmodium sp."/>
    <n v="478"/>
    <s v="cytb"/>
    <n v="7"/>
    <s v="NA"/>
    <s v="(Lacorte et al., 2013)"/>
    <s v="G"/>
    <s v="Central South America"/>
    <s v="CSA"/>
    <s v="JX021463"/>
    <s v="N"/>
    <n v="103"/>
    <n v="478"/>
    <s v="NA"/>
    <s v="NA"/>
    <s v="NA"/>
    <s v="NA"/>
    <s v="NA"/>
    <s v="NA"/>
    <s v="NA"/>
    <s v="NA"/>
    <s v="NA"/>
    <x v="103"/>
    <x v="103"/>
  </r>
  <r>
    <n v="-19.992999999999999"/>
    <n v="-43.847999999999999"/>
    <s v="Brasil"/>
    <s v="Nova Lima"/>
    <n v="815"/>
    <n v="2"/>
    <n v="20.6"/>
    <s v="JX021463"/>
    <s v="PADOM11"/>
    <s v="Passeriformes"/>
    <s v="Thraupidae"/>
    <x v="333"/>
    <s v="Plasmodium sp."/>
    <n v="478"/>
    <s v="cytb"/>
    <n v="7"/>
    <s v="NA"/>
    <s v="(Lacorte et al., 2013)"/>
    <s v="G"/>
    <s v="Central South America"/>
    <s v="CSA"/>
    <s v="JX021463"/>
    <s v="N"/>
    <n v="103"/>
    <n v="478"/>
    <s v="NA"/>
    <s v="NA"/>
    <s v="NA"/>
    <s v="NA"/>
    <s v="NA"/>
    <s v="NA"/>
    <s v="NA"/>
    <s v="NA"/>
    <s v="NA"/>
    <x v="103"/>
    <x v="103"/>
  </r>
  <r>
    <n v="-17.111000000000001"/>
    <n v="-43.82"/>
    <s v="Brasil"/>
    <s v="Bocaiúva"/>
    <n v="697"/>
    <n v="2"/>
    <n v="22.3"/>
    <s v="JX021471"/>
    <s v="COPIL01"/>
    <s v="Passeriformes"/>
    <s v="Thraupidae"/>
    <x v="200"/>
    <s v="Plasmodium sp."/>
    <n v="478"/>
    <s v="cytb"/>
    <n v="7"/>
    <s v="NA"/>
    <s v="(Lacorte et al., 2013)"/>
    <s v="G"/>
    <s v="Central South America"/>
    <s v="CSA"/>
    <s v="JX021471"/>
    <s v="H"/>
    <n v="103"/>
    <n v="478"/>
    <s v="99.6"/>
    <s v="+"/>
    <n v="0"/>
    <n v="0"/>
    <s v="478M"/>
    <s v="JX021471|BR|Psp"/>
    <s v="JX021463|BR|Psp"/>
    <s v="NA"/>
    <s v="NA"/>
    <x v="103"/>
    <x v="103"/>
  </r>
  <r>
    <n v="-17.000299999999999"/>
    <n v="-46.008000000000003"/>
    <s v="Brasil"/>
    <s v="Brasilandia  de Minas"/>
    <n v="547"/>
    <n v="2"/>
    <n v="23.5"/>
    <s v="JX021471"/>
    <s v="COPIL01"/>
    <s v="Galbuliformes"/>
    <s v="Bucconidae"/>
    <x v="358"/>
    <s v="Plasmodium sp."/>
    <n v="478"/>
    <s v="cytb"/>
    <n v="7"/>
    <s v="NA"/>
    <s v="(Lacorte et al., 2013)"/>
    <s v="G"/>
    <s v="Central South America"/>
    <s v="CSA"/>
    <s v="JX021471"/>
    <s v="N"/>
    <n v="103"/>
    <n v="478"/>
    <s v="NA"/>
    <s v="NA"/>
    <s v="NA"/>
    <s v="NA"/>
    <s v="NA"/>
    <s v="NA"/>
    <s v="NA"/>
    <s v="NA"/>
    <s v="NA"/>
    <x v="103"/>
    <x v="103"/>
  </r>
  <r>
    <n v="-16.11"/>
    <n v="-40.021999999999998"/>
    <s v="Brasil"/>
    <s v="Salto da Divisa"/>
    <n v="156"/>
    <n v="1"/>
    <n v="24.6"/>
    <s v="JX021471"/>
    <s v="COPIL01"/>
    <s v="Passeriformes"/>
    <s v="Troglodytidae"/>
    <x v="97"/>
    <s v="Plasmodium sp."/>
    <n v="478"/>
    <s v="cytb"/>
    <n v="7"/>
    <s v="NA"/>
    <s v="(Lacorte et al., 2013)"/>
    <s v="G"/>
    <s v="Central South America"/>
    <s v="CSA"/>
    <s v="JX021471"/>
    <s v="N"/>
    <n v="103"/>
    <n v="478"/>
    <s v="NA"/>
    <s v="NA"/>
    <s v="NA"/>
    <s v="NA"/>
    <s v="NA"/>
    <s v="NA"/>
    <s v="NA"/>
    <s v="NA"/>
    <s v="NA"/>
    <x v="103"/>
    <x v="103"/>
  </r>
  <r>
    <n v="-16.11"/>
    <n v="-40.021999999999998"/>
    <s v="Brasil"/>
    <s v="Salto da Divisa"/>
    <n v="156"/>
    <n v="1"/>
    <n v="24.6"/>
    <s v="JX021471"/>
    <s v="COPIL01"/>
    <s v="Passeriformes"/>
    <s v="Thraupidae"/>
    <x v="150"/>
    <s v="Plasmodium sp."/>
    <n v="478"/>
    <s v="cytb"/>
    <n v="7"/>
    <s v="NA"/>
    <s v="(Lacorte et al., 2013)"/>
    <s v="G"/>
    <s v="Central South America"/>
    <s v="CSA"/>
    <s v="JX021471"/>
    <s v="N"/>
    <n v="103"/>
    <n v="478"/>
    <s v="NA"/>
    <s v="NA"/>
    <s v="NA"/>
    <s v="NA"/>
    <s v="NA"/>
    <s v="NA"/>
    <s v="NA"/>
    <s v="NA"/>
    <s v="NA"/>
    <x v="103"/>
    <x v="103"/>
  </r>
  <r>
    <n v="-19.82"/>
    <n v="-40.276000000000003"/>
    <s v="Brasil"/>
    <s v="Aracruz"/>
    <n v="69"/>
    <n v="1"/>
    <n v="24.4"/>
    <s v="JX029877"/>
    <s v="GRW06"/>
    <s v="Galbuliformes"/>
    <s v="Bucconidae"/>
    <x v="334"/>
    <s v="Plasmodium sp."/>
    <n v="478"/>
    <s v="cytb"/>
    <n v="7"/>
    <s v="NA"/>
    <s v="(Lacorte et al., 2013)"/>
    <s v="G"/>
    <s v="Atlantic Forest"/>
    <s v="ATL"/>
    <s v="JX029877"/>
    <s v="H"/>
    <n v="103"/>
    <n v="478"/>
    <s v="99.8"/>
    <s v="+"/>
    <n v="0"/>
    <n v="0"/>
    <s v="478M"/>
    <s v="JX029877|BR|Psp"/>
    <s v="JX021463|BR|Psp"/>
    <s v="NA"/>
    <s v="NA"/>
    <x v="103"/>
    <x v="103"/>
  </r>
  <r>
    <n v="-19.82"/>
    <n v="-40.276000000000003"/>
    <s v="Brasil"/>
    <s v="Aracruz"/>
    <n v="69"/>
    <n v="1"/>
    <n v="24.4"/>
    <s v="JX029877"/>
    <s v="GRW06"/>
    <s v="Passeriformes"/>
    <s v="Turdidae"/>
    <x v="144"/>
    <s v="Plasmodium sp."/>
    <n v="478"/>
    <s v="cytb"/>
    <n v="7"/>
    <s v="NA"/>
    <s v="(Lacorte et al., 2013)"/>
    <s v="G"/>
    <s v="Atlantic Forest"/>
    <s v="ATL"/>
    <s v="JX029877"/>
    <s v="N"/>
    <n v="103"/>
    <n v="478"/>
    <s v="NA"/>
    <s v="NA"/>
    <s v="NA"/>
    <s v="NA"/>
    <s v="NA"/>
    <s v="NA"/>
    <s v="NA"/>
    <s v="NA"/>
    <s v="NA"/>
    <x v="103"/>
    <x v="103"/>
  </r>
  <r>
    <n v="-17.000299999999999"/>
    <n v="-46.008000000000003"/>
    <s v="Brasil"/>
    <s v="Brasilandia  de Minas"/>
    <n v="547"/>
    <n v="2"/>
    <n v="23.5"/>
    <s v="JX029877"/>
    <s v="GRW06"/>
    <s v="Passeriformes"/>
    <s v="Parulidae"/>
    <x v="359"/>
    <s v="Plasmodium sp."/>
    <n v="478"/>
    <s v="cytb"/>
    <n v="7"/>
    <s v="Subespecie hypoleucus "/>
    <s v="(Lacorte et al., 2013)"/>
    <s v="G"/>
    <s v="Central South America"/>
    <s v="CSA"/>
    <s v="JX029877"/>
    <s v="N"/>
    <n v="103"/>
    <n v="478"/>
    <s v="NA"/>
    <s v="NA"/>
    <s v="NA"/>
    <s v="NA"/>
    <s v="NA"/>
    <s v="NA"/>
    <s v="NA"/>
    <s v="NA"/>
    <s v="NA"/>
    <x v="103"/>
    <x v="103"/>
  </r>
  <r>
    <n v="-16.437000000000001"/>
    <n v="-41.012"/>
    <s v="Brasil"/>
    <s v="Jequitinhonha"/>
    <n v="231"/>
    <n v="1"/>
    <n v="24.8"/>
    <s v="JX029877"/>
    <s v="GRW06"/>
    <s v="Passeriformes"/>
    <s v="Turdidae"/>
    <x v="144"/>
    <s v="Plasmodium sp."/>
    <n v="478"/>
    <s v="cytb"/>
    <n v="7"/>
    <s v="NA"/>
    <s v="(Lacorte et al., 2013)"/>
    <s v="G"/>
    <s v="Central South America"/>
    <s v="CSA"/>
    <s v="JX029877"/>
    <s v="N"/>
    <n v="103"/>
    <n v="478"/>
    <s v="NA"/>
    <s v="NA"/>
    <s v="NA"/>
    <s v="NA"/>
    <s v="NA"/>
    <s v="NA"/>
    <s v="NA"/>
    <s v="NA"/>
    <s v="NA"/>
    <x v="103"/>
    <x v="103"/>
  </r>
  <r>
    <n v="44.451000000000001"/>
    <n v="-73.122"/>
    <s v="Estados Unidos"/>
    <s v="Vermont - northwestern Vermont"/>
    <n v="109"/>
    <n v="1"/>
    <n v="6.9"/>
    <s v="KC867660"/>
    <s v="PADOM11"/>
    <s v="Passeriformes"/>
    <s v="Icteridae"/>
    <x v="8"/>
    <s v="Plasmodium sp."/>
    <n v="487"/>
    <s v="cytb"/>
    <n v="18"/>
    <s v="NA"/>
    <s v="(Levin et al., 2013)"/>
    <s v="R"/>
    <s v="NA"/>
    <s v="NA"/>
    <s v="KC867660"/>
    <s v="H"/>
    <n v="103"/>
    <n v="487"/>
    <s v="100.0"/>
    <s v="+"/>
    <n v="0"/>
    <n v="0"/>
    <s v="9D478M"/>
    <s v="KC867660|US|Psp"/>
    <s v="JX021463|BR|Psp"/>
    <s v="NA"/>
    <s v="NA"/>
    <x v="103"/>
    <x v="103"/>
  </r>
  <r>
    <n v="43.192999999999998"/>
    <n v="-71.572000000000003"/>
    <s v="Estados Unidos"/>
    <s v="New Hampshire - Platte River"/>
    <n v="108"/>
    <n v="1"/>
    <n v="7.5"/>
    <s v="KC867661"/>
    <s v="PADOM11"/>
    <s v="Passeriformes"/>
    <s v="Icteridae"/>
    <x v="8"/>
    <s v="Plasmodium sp."/>
    <n v="490"/>
    <s v="cytb"/>
    <n v="18"/>
    <s v="NA"/>
    <s v="(Levin et al., 2013)"/>
    <s v="R"/>
    <s v="NA"/>
    <s v="NA"/>
    <s v="KC867661"/>
    <s v="H"/>
    <n v="103"/>
    <n v="490"/>
    <s v="100.0"/>
    <s v="+"/>
    <n v="0"/>
    <n v="0"/>
    <s v="12D478M"/>
    <s v="KC867661|US|Psp"/>
    <s v="JX021463|BR|Psp"/>
    <s v="NA"/>
    <s v="NA"/>
    <x v="103"/>
    <x v="103"/>
  </r>
  <r>
    <n v="-9.1898999999999997"/>
    <n v="-75.015000000000001"/>
    <s v="Perú"/>
    <s v="NA"/>
    <n v="214"/>
    <n v="1"/>
    <n v="26.1"/>
    <s v="KJ527078"/>
    <m/>
    <s v="Anseriformes"/>
    <s v="Anatidae"/>
    <x v="169"/>
    <s v="Plasmodium sp."/>
    <s v="309"/>
    <s v="cyt b"/>
    <s v="42"/>
    <m/>
    <s v="(Smith and Ramey 2015)"/>
    <m/>
    <s v="NA"/>
    <s v="NAN"/>
    <s v="KJ527078"/>
    <s v="H"/>
    <n v="103"/>
    <n v="309"/>
    <s v="99.4"/>
    <s v="+"/>
    <n v="0"/>
    <n v="0"/>
    <s v="70I309M99I"/>
    <s v="KJ527078|PE|Psp"/>
    <s v="JX021463|BR|Psp"/>
    <s v="NA"/>
    <s v="NA"/>
    <x v="103"/>
    <x v="103"/>
  </r>
  <r>
    <n v="-9.1898999999999997"/>
    <n v="-75.015000000000001"/>
    <s v="Perú"/>
    <s v="NA"/>
    <n v="214"/>
    <n v="1"/>
    <n v="26.1"/>
    <s v="KJ527081"/>
    <m/>
    <s v="Anseriformes"/>
    <s v="Anatidae"/>
    <x v="169"/>
    <s v="Plasmodium sp."/>
    <s v="358"/>
    <s v="cyt b"/>
    <s v="42"/>
    <m/>
    <s v="(Smith and Ramey 2015)"/>
    <m/>
    <s v="NA"/>
    <s v="NAN"/>
    <s v="KJ527081"/>
    <s v="H"/>
    <n v="103"/>
    <n v="358"/>
    <s v="100.0"/>
    <s v="+"/>
    <n v="0"/>
    <n v="0"/>
    <s v="70I358M50I"/>
    <s v="KJ527081|PE|Psp"/>
    <s v="JX021463|BR|Psp"/>
    <s v="NA"/>
    <s v="NA"/>
    <x v="103"/>
    <x v="103"/>
  </r>
  <r>
    <n v="-23.65"/>
    <n v="-46.616666666666603"/>
    <s v="Brasil"/>
    <s v="Parque Zoológico de São Paulo"/>
    <n v="797"/>
    <n v="2"/>
    <m/>
    <s v="KU057965"/>
    <m/>
    <s v="Anseriformes"/>
    <s v="Anatidae"/>
    <x v="156"/>
    <s v="Plasmodium elongatum"/>
    <n v="516"/>
    <s v="cyt b"/>
    <n v="26"/>
    <m/>
    <s v="(Chagas et al., 2016)"/>
    <m/>
    <s v="Atlantic Forest"/>
    <s v="ATL"/>
    <s v="KU057965"/>
    <s v="H"/>
    <n v="103"/>
    <n v="516"/>
    <s v="99.6"/>
    <s v="+"/>
    <n v="0"/>
    <n v="0"/>
    <s v="23D478M15D"/>
    <s v="KU057965|BR|Pelo"/>
    <s v="JX021463|BR|Psp"/>
    <s v="NA"/>
    <s v="NA"/>
    <x v="103"/>
    <x v="103"/>
  </r>
  <r>
    <n v="-4.5"/>
    <n v="-56.283000000000001"/>
    <s v="Brasil"/>
    <s v="Tapajόs River"/>
    <n v="52"/>
    <n v="1"/>
    <m/>
    <s v="KU562396"/>
    <m/>
    <s v="Galbuliformes"/>
    <s v="Galbulidae"/>
    <x v="198"/>
    <s v="Plasmodium sp."/>
    <n v="477"/>
    <s v="cyt b"/>
    <n v="28"/>
    <m/>
    <s v="(Fecchio et al., 2017)"/>
    <m/>
    <s v="Amazonia South"/>
    <s v="AMS"/>
    <s v="KU562396"/>
    <s v="H"/>
    <n v="103"/>
    <n v="477"/>
    <s v="99.6"/>
    <s v="+"/>
    <n v="0"/>
    <n v="0"/>
    <s v="I477M"/>
    <s v="KU562396|BR|Psp"/>
    <s v="JX021463|BR|Psp"/>
    <s v="NA"/>
    <s v="NA"/>
    <x v="103"/>
    <x v="103"/>
  </r>
  <r>
    <n v="-4.9829999999999997"/>
    <n v="-62.13"/>
    <s v="Brasil"/>
    <s v="Purus River"/>
    <n v="63"/>
    <n v="1"/>
    <m/>
    <s v="KU562397"/>
    <m/>
    <s v="Galbuliformes"/>
    <s v="Galbulidae"/>
    <x v="198"/>
    <s v="Plasmodium sp."/>
    <n v="477"/>
    <s v="cyt b"/>
    <n v="28"/>
    <m/>
    <s v="(Fecchio et al., 2017)"/>
    <m/>
    <s v="Amazonia North"/>
    <s v="AMN"/>
    <s v="KU562397"/>
    <s v="H"/>
    <n v="103"/>
    <n v="477"/>
    <s v="99.6"/>
    <s v="+"/>
    <n v="0"/>
    <n v="0"/>
    <s v="I477M"/>
    <s v="KU562397|BR|Psp"/>
    <s v="JX021463|BR|Psp"/>
    <s v="NA"/>
    <s v="NA"/>
    <x v="103"/>
    <x v="103"/>
  </r>
  <r>
    <n v="-9.2829999999999995"/>
    <n v="-64.73"/>
    <s v="Brasil"/>
    <s v="Madeira River"/>
    <n v="100"/>
    <n v="1"/>
    <m/>
    <s v="KU562398"/>
    <m/>
    <s v="Galbuliformes"/>
    <s v="Galbulidae"/>
    <x v="198"/>
    <s v="Plasmodium sp."/>
    <n v="477"/>
    <s v="cyt b"/>
    <n v="28"/>
    <m/>
    <s v="(Fecchio et al., 2017)"/>
    <m/>
    <s v="Amazonia South"/>
    <s v="AMS"/>
    <s v="KU562398"/>
    <s v="H"/>
    <n v="103"/>
    <n v="477"/>
    <s v="99.6"/>
    <s v="+"/>
    <n v="0"/>
    <n v="0"/>
    <s v="I477M"/>
    <s v="KU562398|BR|Psp"/>
    <s v="JX021463|BR|Psp"/>
    <s v="NA"/>
    <s v="NA"/>
    <x v="103"/>
    <x v="103"/>
  </r>
  <r>
    <n v="-4.5"/>
    <n v="-56.283000000000001"/>
    <s v="Brasil"/>
    <s v="Tapajόs River"/>
    <n v="52"/>
    <n v="1"/>
    <m/>
    <s v="KU562399"/>
    <m/>
    <s v="Galbuliformes"/>
    <s v="Galbulidae"/>
    <x v="198"/>
    <s v="Plasmodium sp."/>
    <n v="477"/>
    <s v="cyt b"/>
    <n v="28"/>
    <m/>
    <s v="(Fecchio et al., 2017)"/>
    <m/>
    <s v="Amazonia South"/>
    <s v="AMS"/>
    <s v="KU562399"/>
    <s v="H"/>
    <n v="103"/>
    <n v="477"/>
    <s v="99.4"/>
    <s v="+"/>
    <n v="0"/>
    <n v="0"/>
    <s v="I477M"/>
    <s v="KU562399|BR|Psp"/>
    <s v="JX021463|BR|Psp"/>
    <s v="NA"/>
    <s v="NA"/>
    <x v="103"/>
    <x v="103"/>
  </r>
  <r>
    <n v="-15.53"/>
    <n v="-47.55"/>
    <s v="Brasil"/>
    <s v="Planaltina"/>
    <n v="1097"/>
    <n v="3"/>
    <m/>
    <s v="KU562548"/>
    <m/>
    <s v="Passeriformes"/>
    <s v="Thraupidae"/>
    <x v="150"/>
    <s v="Plasmodium sp."/>
    <n v="477"/>
    <s v="cyt b"/>
    <n v="28"/>
    <m/>
    <s v="(Fecchio et al., 2017)"/>
    <m/>
    <s v="Central South America"/>
    <s v="CSA"/>
    <s v="KU562548"/>
    <s v="H"/>
    <n v="103"/>
    <n v="477"/>
    <s v="100.0"/>
    <s v="+"/>
    <n v="0"/>
    <n v="0"/>
    <s v="I477M"/>
    <s v="KU562548|BR|Psp"/>
    <s v="JX021463|BR|Psp"/>
    <s v="NA"/>
    <s v="NA"/>
    <x v="103"/>
    <x v="103"/>
  </r>
  <r>
    <n v="-15.53"/>
    <n v="-47.55"/>
    <s v="Brasil"/>
    <s v="Planaltina"/>
    <n v="1097"/>
    <n v="3"/>
    <m/>
    <s v="KU562549"/>
    <m/>
    <s v="Passeriformes"/>
    <s v="Thraupidae"/>
    <x v="110"/>
    <s v="Plasmodium sp."/>
    <n v="477"/>
    <s v="cyt b"/>
    <n v="28"/>
    <m/>
    <s v="(Fecchio et al., 2017)"/>
    <m/>
    <s v="Central South America"/>
    <s v="CSA"/>
    <s v="KU562549"/>
    <s v="H"/>
    <n v="103"/>
    <n v="477"/>
    <s v="100.0"/>
    <s v="+"/>
    <n v="0"/>
    <n v="0"/>
    <s v="I477M"/>
    <s v="KU562549|BR|Psp"/>
    <s v="JX021463|BR|Psp"/>
    <s v="NA"/>
    <s v="NA"/>
    <x v="103"/>
    <x v="103"/>
  </r>
  <r>
    <n v="-15.53"/>
    <n v="-47.55"/>
    <s v="Brasil"/>
    <s v="Planaltina"/>
    <n v="1097"/>
    <n v="3"/>
    <m/>
    <s v="KU562550"/>
    <m/>
    <s v="Passeriformes"/>
    <s v="Thraupidae"/>
    <x v="110"/>
    <s v="Plasmodium sp."/>
    <n v="477"/>
    <s v="cyt b"/>
    <n v="28"/>
    <m/>
    <s v="(Fecchio et al., 2017)"/>
    <m/>
    <s v="Central South America"/>
    <s v="CSA"/>
    <s v="KU562550"/>
    <s v="H"/>
    <n v="103"/>
    <n v="477"/>
    <s v="100.0"/>
    <s v="+"/>
    <n v="0"/>
    <n v="0"/>
    <s v="I477M"/>
    <s v="KU562550|BR|Psp"/>
    <s v="JX021463|BR|Psp"/>
    <s v="NA"/>
    <s v="NA"/>
    <x v="103"/>
    <x v="103"/>
  </r>
  <r>
    <n v="-3.7"/>
    <n v="-46.75"/>
    <s v="Brasil"/>
    <s v="Gurupi"/>
    <n v="184"/>
    <n v="1"/>
    <m/>
    <s v="KU562551"/>
    <m/>
    <s v="Passeriformes"/>
    <s v="Thraupidae"/>
    <x v="199"/>
    <s v="Plasmodium sp."/>
    <n v="477"/>
    <s v="cyt b"/>
    <n v="28"/>
    <m/>
    <s v="(Fecchio et al., 2017)"/>
    <m/>
    <s v="Amazonia South"/>
    <s v="AMS"/>
    <s v="KU562551"/>
    <s v="H"/>
    <n v="103"/>
    <n v="477"/>
    <s v="100.0"/>
    <s v="+"/>
    <n v="0"/>
    <n v="0"/>
    <s v="I477M"/>
    <s v="KU562551|BR|Psp"/>
    <s v="JX021463|BR|Psp"/>
    <s v="NA"/>
    <s v="NA"/>
    <x v="103"/>
    <x v="103"/>
  </r>
  <r>
    <n v="-3.7"/>
    <n v="-46.75"/>
    <s v="Brasil"/>
    <s v="Gurupi"/>
    <n v="184"/>
    <n v="1"/>
    <m/>
    <s v="KU562552"/>
    <m/>
    <s v="Passeriformes"/>
    <s v="Thraupidae"/>
    <x v="24"/>
    <s v="Plasmodium sp."/>
    <n v="477"/>
    <s v="cyt b"/>
    <n v="28"/>
    <m/>
    <s v="(Fecchio et al., 2017)"/>
    <m/>
    <s v="Amazonia South"/>
    <s v="AMS"/>
    <s v="KU562552"/>
    <s v="H"/>
    <n v="103"/>
    <n v="477"/>
    <s v="100.0"/>
    <s v="+"/>
    <n v="0"/>
    <n v="0"/>
    <s v="I477M"/>
    <s v="KU562552|BR|Psp"/>
    <s v="JX021463|BR|Psp"/>
    <s v="NA"/>
    <s v="NA"/>
    <x v="103"/>
    <x v="103"/>
  </r>
  <r>
    <n v="-5.7167000000000003"/>
    <n v="-63.2"/>
    <s v="Brasil"/>
    <s v="Purus River"/>
    <n v="70"/>
    <n v="1"/>
    <m/>
    <s v="KU562666"/>
    <m/>
    <s v="Passeriformes"/>
    <s v="Furnariidae"/>
    <x v="220"/>
    <s v="Plasmodium elongatum"/>
    <n v="477"/>
    <s v="cyt b"/>
    <n v="28"/>
    <m/>
    <s v="(Fecchio et al., 2017)"/>
    <m/>
    <s v="Amazonia North"/>
    <s v="AMN"/>
    <s v="KU562666"/>
    <s v="H"/>
    <n v="103"/>
    <n v="477"/>
    <s v="99.8"/>
    <s v="+"/>
    <n v="0"/>
    <n v="0"/>
    <s v="I477M"/>
    <s v="KU562666|BR|Pelo"/>
    <s v="JX021463|BR|Psp"/>
    <s v="NA"/>
    <s v="NA"/>
    <x v="103"/>
    <x v="103"/>
  </r>
  <r>
    <n v="-5.7167000000000003"/>
    <n v="-63.2"/>
    <s v="Brasil"/>
    <s v="Purus River"/>
    <n v="70"/>
    <n v="1"/>
    <m/>
    <s v="KU562667"/>
    <m/>
    <s v="Passeriformes"/>
    <s v="Furnariidae"/>
    <x v="141"/>
    <s v="Plasmodium elongatum"/>
    <n v="477"/>
    <s v="cyt b"/>
    <n v="28"/>
    <m/>
    <s v="(Fecchio et al., 2017)"/>
    <m/>
    <s v="Amazonia North"/>
    <s v="AMN"/>
    <s v="KU562667"/>
    <s v="H"/>
    <n v="103"/>
    <n v="477"/>
    <s v="99.8"/>
    <s v="+"/>
    <n v="0"/>
    <n v="0"/>
    <s v="I477M"/>
    <s v="KU562667|BR|Pelo"/>
    <s v="JX021463|BR|Psp"/>
    <s v="NA"/>
    <s v="NA"/>
    <x v="103"/>
    <x v="103"/>
  </r>
  <r>
    <s v="-19,597"/>
    <s v="-57,0167"/>
    <s v="Brasil"/>
    <s v="Corumbá"/>
    <n v="92"/>
    <n v="1"/>
    <m/>
    <s v="KU562668"/>
    <m/>
    <s v="Passeriformes"/>
    <s v="Donacobiidae"/>
    <x v="112"/>
    <s v="Plasmodium elongatum"/>
    <n v="477"/>
    <s v="cyt b"/>
    <n v="28"/>
    <m/>
    <s v="(Fecchio et al., 2017)"/>
    <m/>
    <s v="Central South America"/>
    <s v="CSA"/>
    <s v="KU562668"/>
    <s v="H"/>
    <n v="103"/>
    <n v="477"/>
    <s v="99.8"/>
    <s v="+"/>
    <n v="0"/>
    <n v="0"/>
    <s v="I477M"/>
    <s v="KU562668|BR|Pelo"/>
    <s v="JX021463|BR|Psp"/>
    <s v="NA"/>
    <s v="NA"/>
    <x v="103"/>
    <x v="103"/>
  </r>
  <r>
    <n v="-3.7"/>
    <n v="-46.75"/>
    <s v="Brasil"/>
    <s v="Gurupi"/>
    <n v="184"/>
    <n v="1"/>
    <m/>
    <s v="KU562669"/>
    <m/>
    <s v="Passeriformes"/>
    <s v=" Thraupidae"/>
    <x v="360"/>
    <s v="Plasmodium elongatum"/>
    <n v="477"/>
    <s v="cyt b"/>
    <n v="28"/>
    <m/>
    <s v="(Fecchio et al., 2017)"/>
    <m/>
    <s v="Amazonia South"/>
    <s v="AMS"/>
    <s v="KU562669"/>
    <s v="H"/>
    <n v="103"/>
    <n v="477"/>
    <s v="99.8"/>
    <s v="+"/>
    <n v="0"/>
    <n v="0"/>
    <s v="I477M"/>
    <s v="KU562669|BR|Pelo"/>
    <s v="JX021463|BR|Psp"/>
    <s v="NA"/>
    <s v="NA"/>
    <x v="103"/>
    <x v="103"/>
  </r>
  <r>
    <s v="-9,1167"/>
    <s v="-64,467"/>
    <s v="Brasil"/>
    <s v="Porto Velho"/>
    <n v="101"/>
    <n v="1"/>
    <m/>
    <s v="KU562670"/>
    <m/>
    <s v="Passeriformes"/>
    <s v="Furnariidae"/>
    <x v="220"/>
    <s v="Plasmodium elongatum"/>
    <n v="477"/>
    <s v="cyt b"/>
    <n v="28"/>
    <m/>
    <s v="(Fecchio et al., 2017)"/>
    <m/>
    <s v="Amazonia South"/>
    <s v="AMS"/>
    <s v="KU562670"/>
    <s v="H"/>
    <n v="103"/>
    <n v="477"/>
    <s v="99.8"/>
    <s v="+"/>
    <n v="0"/>
    <n v="0"/>
    <s v="I477M"/>
    <s v="KU562670|BR|Pelo"/>
    <s v="JX021463|BR|Psp"/>
    <s v="NA"/>
    <s v="NA"/>
    <x v="103"/>
    <x v="103"/>
  </r>
  <r>
    <s v="-9,15"/>
    <s v="-64,5"/>
    <s v="Brasil"/>
    <s v="Porto Velho"/>
    <n v="101"/>
    <n v="1"/>
    <m/>
    <s v="KU562671"/>
    <m/>
    <s v="Passeriformes"/>
    <s v="Furnariidae"/>
    <x v="220"/>
    <s v="Plasmodium elongatum"/>
    <n v="477"/>
    <s v="cyt b"/>
    <n v="28"/>
    <m/>
    <s v="(Fecchio et al., 2017)"/>
    <m/>
    <s v="Amazonia South"/>
    <s v="AMS"/>
    <s v="KU562671"/>
    <s v="H"/>
    <n v="103"/>
    <n v="477"/>
    <s v="99.8"/>
    <s v="+"/>
    <n v="0"/>
    <n v="0"/>
    <s v="I477M"/>
    <s v="KU562671|BR|Pelo"/>
    <s v="JX021463|BR|Psp"/>
    <s v="NA"/>
    <s v="NA"/>
    <x v="103"/>
    <x v="103"/>
  </r>
  <r>
    <n v="-5.7167000000000003"/>
    <n v="-63.2"/>
    <s v="Brasil"/>
    <s v="Purus River"/>
    <n v="70"/>
    <n v="1"/>
    <m/>
    <s v="KU562676"/>
    <m/>
    <s v="Passeriformes"/>
    <s v="Cardinalidae"/>
    <x v="121"/>
    <s v="Plasmodium sp."/>
    <n v="477"/>
    <s v="cyt b"/>
    <n v="28"/>
    <m/>
    <s v="(Fecchio et al., 2017)"/>
    <m/>
    <s v="Amazonia North"/>
    <s v="AMN"/>
    <s v="KU562676"/>
    <s v="H"/>
    <n v="103"/>
    <n v="477"/>
    <s v="99.8"/>
    <s v="+"/>
    <n v="0"/>
    <n v="0"/>
    <s v="I477M"/>
    <s v="KU562676|BR|Psp"/>
    <s v="JX021463|BR|Psp"/>
    <s v="NA"/>
    <s v="NA"/>
    <x v="103"/>
    <x v="103"/>
  </r>
  <r>
    <n v="-6.5822000000000003"/>
    <n v="-37.267200000000003"/>
    <s v="Brasil"/>
    <s v="Serra Negra do Norte"/>
    <n v="210"/>
    <n v="1"/>
    <m/>
    <s v="KU562704"/>
    <m/>
    <s v="Passeriformes"/>
    <s v="Thraupidae"/>
    <x v="200"/>
    <s v="Plasmodium sp."/>
    <n v="477"/>
    <s v="cyt b"/>
    <n v="28"/>
    <m/>
    <s v="(Fecchio et al., 2017)"/>
    <m/>
    <s v="Atlantic Forest"/>
    <s v="ATL"/>
    <s v="KU562704"/>
    <s v="H"/>
    <n v="103"/>
    <n v="477"/>
    <s v="99.6"/>
    <s v="+"/>
    <n v="0"/>
    <n v="0"/>
    <s v="I477M"/>
    <s v="KU562704|BR|Psp"/>
    <s v="JX021463|BR|Psp"/>
    <s v="NA"/>
    <s v="NA"/>
    <x v="103"/>
    <x v="103"/>
  </r>
  <r>
    <n v="-17.111000000000001"/>
    <n v="-43.82"/>
    <s v="Brasil"/>
    <s v="Bocaiúva"/>
    <n v="697"/>
    <n v="2"/>
    <n v="22.3"/>
    <s v="JX021463"/>
    <s v="PADOM11"/>
    <s v="Passeriformes"/>
    <s v="Polioptilidae"/>
    <x v="310"/>
    <s v="Plasmodium sp."/>
    <n v="478"/>
    <s v="cytb"/>
    <n v="7"/>
    <s v="NA"/>
    <s v="(Lacorte et al., 2013)"/>
    <s v="G"/>
    <s v="Central South America"/>
    <s v="CSA"/>
    <s v="JX021463"/>
    <s v="S"/>
    <n v="103"/>
    <n v="478"/>
    <s v="*"/>
    <s v="."/>
    <s v="*"/>
    <s v="*"/>
    <s v="*"/>
    <s v="JX021463|BR|Psp"/>
    <s v="*"/>
    <s v="&gt;JX021463|BR|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
    <x v="103"/>
    <x v="103"/>
  </r>
  <r>
    <n v="-16.11"/>
    <n v="-40.021999999999998"/>
    <s v="Brasil"/>
    <s v="Salto da Divisa"/>
    <n v="156"/>
    <n v="1"/>
    <n v="24.6"/>
    <s v="JX029861"/>
    <s v="BAFLA04"/>
    <s v="Passeriformes"/>
    <s v="Thraupidae"/>
    <x v="196"/>
    <s v="Plasmodium sp."/>
    <n v="478"/>
    <s v="cytb"/>
    <n v="7"/>
    <s v="NA"/>
    <s v="(Lacorte et al., 2013)"/>
    <s v="G"/>
    <s v="Central South America"/>
    <s v="CSA"/>
    <s v="JX029861"/>
    <s v="N"/>
    <n v="104"/>
    <n v="478"/>
    <s v="NA"/>
    <s v="NA"/>
    <s v="NA"/>
    <s v="NA"/>
    <s v="NA"/>
    <s v="NA"/>
    <s v="NA"/>
    <s v="NA"/>
    <s v="NA"/>
    <x v="104"/>
    <x v="104"/>
  </r>
  <r>
    <n v="-16.11"/>
    <n v="-40.021999999999998"/>
    <s v="Brasil"/>
    <s v="Salto da Divisa"/>
    <n v="156"/>
    <n v="1"/>
    <n v="24.6"/>
    <s v="JX029861"/>
    <s v="BAFLA04"/>
    <s v="Passeriformes"/>
    <s v="Thraupidae"/>
    <x v="361"/>
    <s v="Plasmodium sp."/>
    <n v="478"/>
    <s v="cytb"/>
    <n v="7"/>
    <s v="NA"/>
    <s v="(Lacorte et al., 2013)"/>
    <s v="G"/>
    <s v="Central South America"/>
    <s v="CSA"/>
    <s v="JX029861"/>
    <s v="N"/>
    <n v="104"/>
    <n v="478"/>
    <s v="NA"/>
    <s v="NA"/>
    <s v="NA"/>
    <s v="NA"/>
    <s v="NA"/>
    <s v="NA"/>
    <s v="NA"/>
    <s v="NA"/>
    <s v="NA"/>
    <x v="104"/>
    <x v="104"/>
  </r>
  <r>
    <n v="-6.6017000000000001"/>
    <n v="-40.124000000000002"/>
    <s v="Brasil"/>
    <s v="Aiuaba"/>
    <n v="436"/>
    <n v="1"/>
    <m/>
    <s v="KU562527"/>
    <m/>
    <s v="Passeriformes"/>
    <s v="Thamnophilidae"/>
    <x v="362"/>
    <s v="Plasmodium sp."/>
    <n v="477"/>
    <s v="cyt b"/>
    <n v="28"/>
    <m/>
    <s v="(Fecchio et al., 2017)"/>
    <m/>
    <s v="Central South America"/>
    <s v="CSA"/>
    <s v="KU562527"/>
    <s v="H"/>
    <n v="104"/>
    <n v="477"/>
    <s v="100.0"/>
    <s v="+"/>
    <n v="0"/>
    <n v="0"/>
    <s v="I477M"/>
    <s v="KU562527|BR|Psp"/>
    <s v="JX029861|BR|Psp"/>
    <s v="NA"/>
    <s v="NA"/>
    <x v="104"/>
    <x v="104"/>
  </r>
  <r>
    <n v="-6.6017000000000001"/>
    <n v="-40.124000000000002"/>
    <s v="Brasil"/>
    <s v="Aiuaba"/>
    <n v="436"/>
    <n v="1"/>
    <m/>
    <s v="KU562528"/>
    <m/>
    <s v="Passeriformes"/>
    <s v="Thraupidae"/>
    <x v="24"/>
    <s v="Plasmodium sp."/>
    <n v="477"/>
    <s v="cyt b"/>
    <n v="28"/>
    <m/>
    <s v="(Fecchio et al., 2017)"/>
    <m/>
    <s v="Central South America"/>
    <s v="CSA"/>
    <s v="KU562528"/>
    <s v="H"/>
    <n v="104"/>
    <n v="477"/>
    <s v="100.0"/>
    <s v="+"/>
    <n v="0"/>
    <n v="0"/>
    <s v="I477M"/>
    <s v="KU562528|BR|Psp"/>
    <s v="JX029861|BR|Psp"/>
    <s v="NA"/>
    <s v="NA"/>
    <x v="104"/>
    <x v="104"/>
  </r>
  <r>
    <n v="-5.923"/>
    <n v="-35.174999999999997"/>
    <s v="Brasil"/>
    <s v="Ponta Negra"/>
    <n v="33"/>
    <n v="1"/>
    <m/>
    <s v="KU562529"/>
    <m/>
    <s v="Passeriformes"/>
    <s v="Thraupidae"/>
    <x v="199"/>
    <s v="Plasmodium sp."/>
    <n v="477"/>
    <s v="cyt b"/>
    <n v="28"/>
    <m/>
    <s v="(Fecchio et al., 2017)"/>
    <m/>
    <s v="Atlantic Forest"/>
    <s v="ATL"/>
    <s v="KU562529"/>
    <s v="H"/>
    <n v="104"/>
    <n v="477"/>
    <s v="100.0"/>
    <s v="+"/>
    <n v="0"/>
    <n v="0"/>
    <s v="I477M"/>
    <s v="KU562529|BR|Psp"/>
    <s v="JX029861|BR|Psp"/>
    <s v="NA"/>
    <s v="NA"/>
    <x v="104"/>
    <x v="104"/>
  </r>
  <r>
    <n v="-5.923"/>
    <n v="-35.174999999999997"/>
    <s v="Brasil"/>
    <s v="Ponta Negra"/>
    <n v="33"/>
    <n v="1"/>
    <m/>
    <s v="KU562530"/>
    <m/>
    <s v="Passeriformes"/>
    <s v="Thraupidae"/>
    <x v="199"/>
    <s v="Plasmodium sp."/>
    <n v="477"/>
    <s v="cyt b"/>
    <n v="28"/>
    <m/>
    <s v="(Fecchio et al., 2017)"/>
    <m/>
    <s v="Atlantic Forest"/>
    <s v="ATL"/>
    <s v="KU562530"/>
    <s v="H"/>
    <n v="104"/>
    <n v="477"/>
    <s v="100.0"/>
    <s v="+"/>
    <n v="0"/>
    <n v="0"/>
    <s v="I477M"/>
    <s v="KU562530|BR|Psp"/>
    <s v="JX029861|BR|Psp"/>
    <s v="NA"/>
    <s v="NA"/>
    <x v="104"/>
    <x v="104"/>
  </r>
  <r>
    <n v="-6.5822000000000003"/>
    <n v="-37.267200000000003"/>
    <s v="Brasil"/>
    <s v="Serra Negra do Norte"/>
    <n v="210"/>
    <n v="1"/>
    <m/>
    <s v="KU562531"/>
    <m/>
    <s v="Passeriformes"/>
    <s v="Thraupidae"/>
    <x v="200"/>
    <s v="Plasmodium sp."/>
    <n v="477"/>
    <s v="cyt b"/>
    <n v="28"/>
    <m/>
    <s v="(Fecchio et al., 2017)"/>
    <m/>
    <s v="Atlantic Forest"/>
    <s v="ATL"/>
    <s v="KU562531"/>
    <s v="H"/>
    <n v="104"/>
    <n v="477"/>
    <s v="100.0"/>
    <s v="+"/>
    <n v="0"/>
    <n v="0"/>
    <s v="I477M"/>
    <s v="KU562531|BR|Psp"/>
    <s v="JX029861|BR|Psp"/>
    <s v="NA"/>
    <s v="NA"/>
    <x v="104"/>
    <x v="104"/>
  </r>
  <r>
    <n v="-19.567"/>
    <n v="-57.0167"/>
    <s v="Brasil"/>
    <s v="Corumbá"/>
    <n v="90"/>
    <n v="1"/>
    <m/>
    <s v="KU562692"/>
    <m/>
    <s v="Passeriformes"/>
    <s v="Thraupidae"/>
    <x v="111"/>
    <s v="Plasmodium sp."/>
    <n v="477"/>
    <s v="cyt b"/>
    <n v="28"/>
    <m/>
    <s v="(Fecchio et al., 2017)"/>
    <m/>
    <s v="Central South America"/>
    <s v="CSA"/>
    <s v="KU562692"/>
    <s v="H"/>
    <n v="104"/>
    <n v="477"/>
    <s v="99.8"/>
    <s v="+"/>
    <n v="0"/>
    <n v="0"/>
    <s v="I477M"/>
    <s v="KU562692|BR|Psp"/>
    <s v="JX029861|BR|Psp"/>
    <s v="NA"/>
    <s v="NA"/>
    <x v="104"/>
    <x v="104"/>
  </r>
  <r>
    <n v="-12.567"/>
    <n v="-70.082999999999998"/>
    <s v="Perú"/>
    <s v="Manu"/>
    <n v="237"/>
    <n v="1"/>
    <m/>
    <s v="KU562693"/>
    <m/>
    <s v="Passeriformes"/>
    <s v="Cardinalidae"/>
    <x v="363"/>
    <s v="Plasmodium sp."/>
    <n v="477"/>
    <s v="cyt b"/>
    <n v="28"/>
    <m/>
    <s v="(Fecchio et al., 2017)"/>
    <m/>
    <s v="Central Andes"/>
    <s v="CAN"/>
    <s v="KU562693"/>
    <s v="H"/>
    <n v="104"/>
    <n v="477"/>
    <s v="99.8"/>
    <s v="+"/>
    <n v="0"/>
    <n v="0"/>
    <s v="I477M"/>
    <s v="KU562693|PE|Psp"/>
    <s v="JX029861|BR|Psp"/>
    <s v="NA"/>
    <s v="NA"/>
    <x v="104"/>
    <x v="104"/>
  </r>
  <r>
    <n v="-3.7"/>
    <n v="-46.75"/>
    <s v="Brasil"/>
    <s v="Gurupi"/>
    <n v="184"/>
    <n v="1"/>
    <m/>
    <s v="KU562711"/>
    <m/>
    <s v="Passeriformes"/>
    <s v="Thamnophilidae"/>
    <x v="364"/>
    <s v="Plasmodium sp."/>
    <n v="477"/>
    <s v="cyt b"/>
    <n v="28"/>
    <m/>
    <s v="(Fecchio et al., 2017)"/>
    <m/>
    <s v="Amazonia South"/>
    <s v="AMS"/>
    <s v="KU562711"/>
    <s v="H"/>
    <n v="104"/>
    <n v="477"/>
    <s v="99.6"/>
    <s v="+"/>
    <n v="0"/>
    <n v="0"/>
    <s v="I477M"/>
    <s v="KU562711|BR|Psp"/>
    <s v="JX029861|BR|Psp"/>
    <s v="NA"/>
    <s v="NA"/>
    <x v="104"/>
    <x v="104"/>
  </r>
  <r>
    <n v="-3.7"/>
    <n v="-46.75"/>
    <s v="Brasil"/>
    <s v="Gurupi"/>
    <n v="184"/>
    <n v="1"/>
    <m/>
    <s v="KU562713"/>
    <m/>
    <s v="Passeriformes"/>
    <s v="Furnariidae"/>
    <x v="365"/>
    <s v="Plasmodium sp."/>
    <n v="477"/>
    <s v="cyt b"/>
    <n v="28"/>
    <m/>
    <s v="(Fecchio et al., 2017)"/>
    <m/>
    <s v="Amazonia South"/>
    <s v="AMS"/>
    <s v="KU562713"/>
    <s v="H"/>
    <n v="104"/>
    <n v="477"/>
    <s v="99.6"/>
    <s v="+"/>
    <n v="0"/>
    <n v="0"/>
    <s v="I477M"/>
    <s v="KU562713|BR|Psp"/>
    <s v="JX029861|BR|Psp"/>
    <s v="NA"/>
    <s v="NA"/>
    <x v="104"/>
    <x v="104"/>
  </r>
  <r>
    <n v="-3.7"/>
    <n v="-46.75"/>
    <s v="Brasil"/>
    <s v="Gurupi"/>
    <n v="184"/>
    <n v="1"/>
    <m/>
    <s v="KU562722"/>
    <m/>
    <s v="Piciformes"/>
    <s v="Picidae"/>
    <x v="366"/>
    <s v="Plasmodium sp."/>
    <n v="477"/>
    <s v="cyt b"/>
    <n v="28"/>
    <m/>
    <s v="(Fecchio et al., 2017)"/>
    <m/>
    <s v="Amazonia South"/>
    <s v="AMS"/>
    <s v="KU562722"/>
    <s v="H"/>
    <n v="104"/>
    <n v="477"/>
    <s v="99.8"/>
    <s v="+"/>
    <n v="0"/>
    <n v="0"/>
    <s v="I477M"/>
    <s v="KU562722|BR|Psp"/>
    <s v="JX029861|BR|Psp"/>
    <s v="NA"/>
    <s v="NA"/>
    <x v="104"/>
    <x v="104"/>
  </r>
  <r>
    <n v="-12.567"/>
    <n v="-70.082999999999998"/>
    <s v="Perú"/>
    <s v="Manu"/>
    <n v="237"/>
    <n v="1"/>
    <m/>
    <s v="KU562818"/>
    <m/>
    <s v="Passeriformes"/>
    <s v="Cardinalidae"/>
    <x v="363"/>
    <s v="Plasmodium sp."/>
    <n v="477"/>
    <s v="cyt b"/>
    <n v="28"/>
    <m/>
    <s v="(Fecchio et al., 2017)"/>
    <m/>
    <s v="Central Andes"/>
    <s v="CAN"/>
    <s v="KU562818"/>
    <s v="H"/>
    <n v="104"/>
    <n v="477"/>
    <s v="99.6"/>
    <s v="+"/>
    <n v="0"/>
    <n v="0"/>
    <s v="I477M"/>
    <s v="KU562818|PE|Psp"/>
    <s v="JX029861|BR|Psp"/>
    <s v="NA"/>
    <s v="NA"/>
    <x v="104"/>
    <x v="104"/>
  </r>
  <r>
    <n v="-18.713000000000001"/>
    <n v="-44.924999999999997"/>
    <s v="Brasil"/>
    <s v="Felixlândia"/>
    <n v="602"/>
    <n v="2"/>
    <n v="22.9"/>
    <s v="JX029861"/>
    <s v="BAFLA04"/>
    <s v="Passeriformes"/>
    <s v="Parulidae"/>
    <x v="208"/>
    <s v="Plasmodium sp."/>
    <n v="478"/>
    <s v="cytb"/>
    <n v="7"/>
    <s v="NA"/>
    <s v="(Lacorte et al., 2013)"/>
    <s v="G"/>
    <s v="Central South America"/>
    <s v="CSA"/>
    <s v="JX029861"/>
    <s v="S"/>
    <n v="104"/>
    <n v="478"/>
    <s v="*"/>
    <s v="."/>
    <s v="*"/>
    <s v="*"/>
    <s v="*"/>
    <s v="JX029861|BR|Psp"/>
    <s v="*"/>
    <s v="&gt;JX029861|BR|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
    <x v="104"/>
    <x v="104"/>
  </r>
  <r>
    <n v="35.532466666700003"/>
    <n v="-107.35025"/>
    <s v="Estados Unidos"/>
    <s v="Nuevo Mexico, Mesa Chivato"/>
    <n v="2421"/>
    <n v="5"/>
    <m/>
    <s v="MF077677"/>
    <s v="SETCOR01"/>
    <s v="Passeriformes"/>
    <s v="Parulidae"/>
    <x v="367"/>
    <s v="Haemoproteus sp."/>
    <n v="478"/>
    <s v="cyt b"/>
    <n v="36"/>
    <m/>
    <s v="(Marroquin-Flores et al., 2017)"/>
    <m/>
    <s v="NA"/>
    <s v="NA"/>
    <s v="MF077677"/>
    <s v="S"/>
    <n v="105"/>
    <n v="478"/>
    <s v="*"/>
    <s v="."/>
    <s v="*"/>
    <s v="*"/>
    <s v="*"/>
    <s v="MF077677|US|Hsp"/>
    <s v="*"/>
    <s v="&gt;MF077677|US|Hsp"/>
    <s v="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AATTCT"/>
    <x v="105"/>
    <x v="105"/>
  </r>
  <r>
    <n v="-19.992999999999999"/>
    <n v="-43.847999999999999"/>
    <s v="Brasil"/>
    <s v="Nova Lima"/>
    <n v="815"/>
    <n v="2"/>
    <n v="20.6"/>
    <s v="JX021494"/>
    <s v="COLIN10"/>
    <s v="Passeriformes"/>
    <s v="Conopophagidae"/>
    <x v="305"/>
    <s v="Plasmodium sp."/>
    <n v="478"/>
    <s v="cytb"/>
    <n v="7"/>
    <s v="NA"/>
    <s v="(Lacorte et al., 2013)"/>
    <s v="G"/>
    <s v="Central South America"/>
    <s v="CSA"/>
    <s v="JX021494"/>
    <s v="S"/>
    <n v="106"/>
    <n v="478"/>
    <s v="*"/>
    <s v="."/>
    <s v="*"/>
    <s v="*"/>
    <s v="*"/>
    <s v="JX021494|BR|Psp"/>
    <s v="*"/>
    <s v="&gt;JX021494|BR|Psp"/>
    <s v="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
    <x v="106"/>
    <x v="106"/>
  </r>
  <r>
    <n v="-16.11"/>
    <n v="-40.021999999999998"/>
    <s v="Brasil"/>
    <s v="Salto da Divisa"/>
    <n v="156"/>
    <n v="1"/>
    <n v="24.6"/>
    <s v="JX021487"/>
    <s v="PYLEU04"/>
    <s v="Passeriformes"/>
    <s v="Thamnophilidae"/>
    <x v="368"/>
    <s v="Plasmodium sp."/>
    <n v="478"/>
    <s v="cytb"/>
    <n v="7"/>
    <s v="NA"/>
    <s v="(Lacorte et al., 2013)"/>
    <s v="G"/>
    <s v="Central South America"/>
    <s v="CSA"/>
    <s v="JX021487"/>
    <s v="S"/>
    <n v="107"/>
    <n v="478"/>
    <s v="*"/>
    <s v="."/>
    <s v="*"/>
    <s v="*"/>
    <s v="*"/>
    <s v="JX021487|BR|Psp"/>
    <s v="*"/>
    <s v="&gt;JX021487|BR|Psp"/>
    <s v="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AATATT"/>
    <x v="107"/>
    <x v="107"/>
  </r>
  <r>
    <n v="-19.992999999999999"/>
    <n v="-43.847999999999999"/>
    <s v="Brasil"/>
    <s v="Nova Lima"/>
    <n v="815"/>
    <n v="2"/>
    <n v="20.6"/>
    <s v="JX021491"/>
    <s v="COLIN07"/>
    <s v="Passeriformes"/>
    <s v="Conopophagidae"/>
    <x v="305"/>
    <s v="Plasmodium sp."/>
    <n v="478"/>
    <s v="cytb"/>
    <n v="7"/>
    <s v="NA"/>
    <s v="(Lacorte et al., 2013)"/>
    <s v="G"/>
    <s v="Central South America"/>
    <s v="CSA"/>
    <s v="JX021491"/>
    <s v="S"/>
    <n v="108"/>
    <n v="478"/>
    <s v="*"/>
    <s v="."/>
    <s v="*"/>
    <s v="*"/>
    <s v="*"/>
    <s v="JX021491|BR|Psp"/>
    <s v="*"/>
    <s v="&gt;JX021491|BR|Psp"/>
    <s v="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
    <x v="108"/>
    <x v="108"/>
  </r>
  <r>
    <n v="-19.992999999999999"/>
    <n v="-43.847999999999999"/>
    <s v="Brasil"/>
    <s v="Nova Lima"/>
    <n v="815"/>
    <n v="2"/>
    <n v="20.6"/>
    <s v="JX021490"/>
    <s v="COLIN06"/>
    <s v="Passeriformes"/>
    <s v="Conopophagidae"/>
    <x v="305"/>
    <s v="Plasmodium sp."/>
    <n v="478"/>
    <s v="cytb"/>
    <n v="7"/>
    <s v="NA"/>
    <s v="(Lacorte et al., 2013)"/>
    <s v="G"/>
    <s v="Central South America"/>
    <s v="CSA"/>
    <s v="JX021490"/>
    <s v="S"/>
    <n v="109"/>
    <n v="478"/>
    <s v="*"/>
    <s v="."/>
    <s v="*"/>
    <s v="*"/>
    <s v="*"/>
    <s v="JX021490|BR|Psp"/>
    <s v="*"/>
    <s v="&gt;JX021490|BR|Psp"/>
    <s v="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AATTTT"/>
    <x v="109"/>
    <x v="109"/>
  </r>
  <r>
    <n v="-32.521999999999998"/>
    <n v="-55.765000000000001"/>
    <s v="Uruguay"/>
    <s v="NA"/>
    <n v="96"/>
    <n v="1"/>
    <n v="17.8"/>
    <s v="DQ241508"/>
    <n v="1"/>
    <s v="Passeriformes"/>
    <s v="Troglodytidae"/>
    <x v="41"/>
    <s v="Plasmodium sp."/>
    <n v="368"/>
    <s v="cytb"/>
    <n v="15"/>
    <s v="NA"/>
    <s v="(Durrant et al., 2006)"/>
    <s v="O"/>
    <s v="Pampas"/>
    <s v="PAM"/>
    <s v="DQ241508"/>
    <s v="H"/>
    <n v="110"/>
    <n v="368"/>
    <s v="99.7"/>
    <s v="+"/>
    <n v="0"/>
    <n v="0"/>
    <s v="9D359M119I"/>
    <s v="DQ241508|GY|UY|Psp"/>
    <s v="JX021483|BR|Psp"/>
    <s v="NA"/>
    <s v="NA"/>
    <x v="110"/>
    <x v="110"/>
  </r>
  <r>
    <n v="4.8600000000000003"/>
    <n v="-58.93"/>
    <s v="Guyana"/>
    <s v="NA"/>
    <n v="290"/>
    <n v="1"/>
    <n v="25.5"/>
    <s v="DQ241508"/>
    <n v="1"/>
    <s v="Passeriformes"/>
    <s v="Thraupidae"/>
    <x v="369"/>
    <s v="Plasmodium sp."/>
    <n v="368"/>
    <s v="cytb"/>
    <n v="15"/>
    <s v="NA"/>
    <s v="(Durrant et al., 2006)"/>
    <s v="O"/>
    <s v="Amazonia North"/>
    <s v="AMN"/>
    <s v="DQ241508"/>
    <s v="N"/>
    <n v="110"/>
    <n v="368"/>
    <s v="NA"/>
    <s v="NA"/>
    <s v="NA"/>
    <s v="NA"/>
    <s v="NA"/>
    <s v="NA"/>
    <s v="NA"/>
    <s v="NA"/>
    <s v="NA"/>
    <x v="110"/>
    <x v="110"/>
  </r>
  <r>
    <n v="4.8600000000000003"/>
    <n v="-58.93"/>
    <s v="Guyana"/>
    <s v="NA"/>
    <n v="290"/>
    <n v="1"/>
    <n v="25.5"/>
    <s v="DQ241508"/>
    <n v="1"/>
    <s v="Passeriformes"/>
    <s v="Icteridae"/>
    <x v="140"/>
    <s v="Plasmodium sp."/>
    <n v="368"/>
    <s v="cytb"/>
    <n v="15"/>
    <s v="NA"/>
    <s v="(Durrant et al., 2006)"/>
    <s v="O"/>
    <s v="Amazonia North"/>
    <s v="AMN"/>
    <s v="DQ241508"/>
    <s v="N"/>
    <n v="110"/>
    <n v="368"/>
    <s v="NA"/>
    <s v="NA"/>
    <s v="NA"/>
    <s v="NA"/>
    <s v="NA"/>
    <s v="NA"/>
    <s v="NA"/>
    <s v="NA"/>
    <s v="NA"/>
    <x v="110"/>
    <x v="110"/>
  </r>
  <r>
    <n v="4.8600000000000003"/>
    <n v="-58.93"/>
    <s v="Guyana"/>
    <s v="NA"/>
    <n v="290"/>
    <n v="1"/>
    <n v="25.5"/>
    <s v="DQ241508"/>
    <n v="1"/>
    <s v="Passeriformes"/>
    <s v="Icteridae"/>
    <x v="370"/>
    <s v="Plasmodium sp."/>
    <n v="368"/>
    <s v="cytb"/>
    <n v="15"/>
    <s v="NA"/>
    <s v="(Durrant et al., 2006)"/>
    <s v="O"/>
    <s v="Amazonia North"/>
    <s v="AMN"/>
    <s v="DQ241508"/>
    <s v="N"/>
    <n v="110"/>
    <n v="368"/>
    <s v="NA"/>
    <s v="NA"/>
    <s v="NA"/>
    <s v="NA"/>
    <s v="NA"/>
    <s v="NA"/>
    <s v="NA"/>
    <s v="NA"/>
    <s v="NA"/>
    <x v="110"/>
    <x v="110"/>
  </r>
  <r>
    <n v="-15.53"/>
    <n v="-47.55"/>
    <s v="Brasil"/>
    <s v="Planaltina"/>
    <n v="1097"/>
    <n v="3"/>
    <m/>
    <s v="KU562545"/>
    <m/>
    <s v="Passeriformes"/>
    <s v="Thraupidae"/>
    <x v="150"/>
    <s v="Plasmodium sp."/>
    <n v="477"/>
    <s v="cyt b"/>
    <n v="28"/>
    <m/>
    <s v="(Fecchio et al., 2017)"/>
    <m/>
    <s v="Central South America"/>
    <s v="CSA"/>
    <s v="KU562545"/>
    <s v="H"/>
    <n v="110"/>
    <n v="477"/>
    <s v="99.6"/>
    <s v="+"/>
    <n v="0"/>
    <n v="0"/>
    <s v="I477M"/>
    <s v="KU562545|BR|Psp"/>
    <s v="JX021483|BR|Psp"/>
    <s v="NA"/>
    <s v="NA"/>
    <x v="110"/>
    <x v="110"/>
  </r>
  <r>
    <n v="-15.53"/>
    <n v="-47.55"/>
    <s v="Brasil"/>
    <s v="Planaltina"/>
    <n v="1097"/>
    <n v="3"/>
    <m/>
    <s v="KU562546"/>
    <m/>
    <s v="Passeriformes"/>
    <s v="Thraupidae"/>
    <x v="150"/>
    <s v="Plasmodium sp."/>
    <n v="477"/>
    <s v="cyt b"/>
    <n v="28"/>
    <m/>
    <s v="(Fecchio et al., 2017)"/>
    <m/>
    <s v="Central South America"/>
    <s v="CSA"/>
    <s v="KU562546"/>
    <s v="H"/>
    <n v="110"/>
    <n v="477"/>
    <s v="99.6"/>
    <s v="+"/>
    <n v="0"/>
    <n v="0"/>
    <s v="I477M"/>
    <s v="KU562546|BR|Psp"/>
    <s v="JX021483|BR|Psp"/>
    <s v="NA"/>
    <s v="NA"/>
    <x v="110"/>
    <x v="110"/>
  </r>
  <r>
    <n v="-3.7"/>
    <n v="-46.75"/>
    <s v="Brasil"/>
    <s v="Gurupi"/>
    <n v="184"/>
    <n v="1"/>
    <m/>
    <s v="KU562547"/>
    <m/>
    <s v="Passeriformes"/>
    <s v="Polioptilidae"/>
    <x v="371"/>
    <s v="Plasmodium sp."/>
    <n v="477"/>
    <s v="cyt b"/>
    <n v="28"/>
    <m/>
    <s v="(Fecchio et al., 2017)"/>
    <m/>
    <s v="Amazonia South"/>
    <s v="AMS"/>
    <s v="KU562547"/>
    <s v="H"/>
    <n v="110"/>
    <n v="477"/>
    <s v="99.6"/>
    <s v="+"/>
    <n v="0"/>
    <n v="0"/>
    <s v="I477M"/>
    <s v="KU562547|BR|Psp"/>
    <s v="JX021483|BR|Psp"/>
    <s v="NA"/>
    <s v="NA"/>
    <x v="110"/>
    <x v="110"/>
  </r>
  <r>
    <n v="-19.567"/>
    <n v="-57.0167"/>
    <s v="Brasil"/>
    <s v="Corumbá"/>
    <n v="90"/>
    <n v="1"/>
    <m/>
    <s v="KU562685"/>
    <m/>
    <s v="Passeriformes"/>
    <s v="Thraupidae"/>
    <x v="111"/>
    <s v="Plasmodium sp."/>
    <n v="477"/>
    <s v="cyt b"/>
    <n v="28"/>
    <m/>
    <s v="(Fecchio et al., 2017)"/>
    <m/>
    <s v="Central South America"/>
    <s v="CSA"/>
    <s v="KU562685"/>
    <s v="H"/>
    <n v="110"/>
    <n v="477"/>
    <s v="100.0"/>
    <s v="+"/>
    <n v="0"/>
    <n v="0"/>
    <s v="I477M"/>
    <s v="KU562685|BR|Psp"/>
    <s v="JX021483|BR|Psp"/>
    <s v="NA"/>
    <s v="NA"/>
    <x v="110"/>
    <x v="110"/>
  </r>
  <r>
    <n v="-19.567"/>
    <n v="-57.0167"/>
    <s v="Brasil"/>
    <s v="Corumbá"/>
    <n v="90"/>
    <n v="1"/>
    <m/>
    <s v="KU562686"/>
    <m/>
    <s v="Passeriformes"/>
    <s v="Thraupidae"/>
    <x v="111"/>
    <s v="Plasmodium sp."/>
    <n v="477"/>
    <s v="cyt b"/>
    <n v="28"/>
    <m/>
    <s v="(Fecchio et al., 2017)"/>
    <m/>
    <s v="Central South America"/>
    <s v="CSA"/>
    <s v="KU562686"/>
    <s v="H"/>
    <n v="110"/>
    <n v="477"/>
    <s v="100.0"/>
    <s v="+"/>
    <n v="0"/>
    <n v="0"/>
    <s v="I477M"/>
    <s v="KU562686|BR|Psp"/>
    <s v="JX021483|BR|Psp"/>
    <s v="NA"/>
    <s v="NA"/>
    <x v="110"/>
    <x v="110"/>
  </r>
  <r>
    <n v="-19.567"/>
    <n v="-57.0167"/>
    <s v="Brasil"/>
    <s v="Corumbá"/>
    <n v="90"/>
    <n v="1"/>
    <m/>
    <s v="KU562687"/>
    <m/>
    <s v="Passeriformes"/>
    <s v="Thraupidae"/>
    <x v="111"/>
    <s v="Plasmodium sp."/>
    <n v="477"/>
    <s v="cyt b"/>
    <n v="28"/>
    <m/>
    <s v="(Fecchio et al., 2017)"/>
    <m/>
    <s v="Central South America"/>
    <s v="CSA"/>
    <s v="KU562687"/>
    <s v="H"/>
    <n v="110"/>
    <n v="477"/>
    <s v="100.0"/>
    <s v="+"/>
    <n v="0"/>
    <n v="0"/>
    <s v="I477M"/>
    <s v="KU562687|BR|Psp"/>
    <s v="JX021483|BR|Psp"/>
    <s v="NA"/>
    <s v="NA"/>
    <x v="110"/>
    <x v="110"/>
  </r>
  <r>
    <n v="-3.7"/>
    <n v="-46.75"/>
    <s v="Brasil"/>
    <s v="Gurupi"/>
    <n v="184"/>
    <n v="1"/>
    <m/>
    <s v="KU562739"/>
    <m/>
    <s v="Passeriformes"/>
    <s v="Thraupidae"/>
    <x v="199"/>
    <s v="Plasmodium sp."/>
    <n v="477"/>
    <s v="cyt b"/>
    <n v="28"/>
    <m/>
    <s v="(Fecchio et al., 2017)"/>
    <m/>
    <s v="Amazonia South"/>
    <s v="AMS"/>
    <s v="KU562739"/>
    <s v="H"/>
    <n v="110"/>
    <n v="477"/>
    <s v="99.8"/>
    <s v="+"/>
    <n v="0"/>
    <n v="0"/>
    <s v="I477M"/>
    <s v="KU562739|BR|Psp"/>
    <s v="JX021483|BR|Psp"/>
    <s v="NA"/>
    <s v="NA"/>
    <x v="110"/>
    <x v="110"/>
  </r>
  <r>
    <n v="-9.33"/>
    <s v="-64,7"/>
    <s v="Brasil"/>
    <s v="Porto Velho"/>
    <n v="101"/>
    <n v="1"/>
    <m/>
    <s v="KU562793"/>
    <m/>
    <s v="Passeriformes"/>
    <s v="Cardinalidae"/>
    <x v="121"/>
    <s v="Plasmodium sp."/>
    <n v="477"/>
    <s v="cyt b"/>
    <n v="28"/>
    <m/>
    <s v="(Fecchio et al., 2017)"/>
    <m/>
    <s v="Amazonia South"/>
    <s v="AMS"/>
    <s v="KU562793"/>
    <s v="H"/>
    <n v="110"/>
    <n v="477"/>
    <s v="99.6"/>
    <s v="+"/>
    <n v="0"/>
    <n v="0"/>
    <s v="I477M"/>
    <s v="KU562793|BR|Psp"/>
    <s v="JX021483|BR|Psp"/>
    <s v="NA"/>
    <s v="NA"/>
    <x v="110"/>
    <x v="110"/>
  </r>
  <r>
    <n v="-19.992999999999999"/>
    <n v="-43.847999999999999"/>
    <s v="Brasil"/>
    <s v="Nova Lima"/>
    <n v="815"/>
    <n v="2"/>
    <n v="20.6"/>
    <s v="JX021483"/>
    <s v="ICTCAY01"/>
    <s v="Passeriformes"/>
    <s v="Parulidae"/>
    <x v="359"/>
    <s v="Plasmodium sp."/>
    <n v="478"/>
    <s v="cytb"/>
    <n v="7"/>
    <s v="Subespecie hypoleucus "/>
    <s v="(Lacorte et al., 2013)"/>
    <s v="G"/>
    <s v="Central South America"/>
    <s v="CSA"/>
    <s v="JX021483"/>
    <s v="S"/>
    <n v="110"/>
    <n v="478"/>
    <s v="*"/>
    <s v="."/>
    <s v="*"/>
    <s v="*"/>
    <s v="*"/>
    <s v="JX021483|BR|Psp"/>
    <s v="*"/>
    <s v="&gt;JX021483|BR|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TATATT"/>
    <x v="110"/>
    <x v="110"/>
  </r>
  <r>
    <n v="-0.4"/>
    <n v="-64.8"/>
    <s v="Brasil"/>
    <s v="Negro River"/>
    <n v="59"/>
    <n v="1"/>
    <m/>
    <s v="KU562577"/>
    <m/>
    <s v="Passeriformes"/>
    <s v="Formicariidae"/>
    <x v="123"/>
    <s v="Plasmodium sp."/>
    <n v="477"/>
    <s v="cyt b"/>
    <n v="28"/>
    <m/>
    <s v="(Fecchio et al., 2017)"/>
    <m/>
    <s v="Amazonia North"/>
    <s v="AMN"/>
    <s v="KU562577"/>
    <s v="H"/>
    <n v="111"/>
    <n v="477"/>
    <s v="99.4"/>
    <s v="+"/>
    <n v="0"/>
    <n v="0"/>
    <s v="477M"/>
    <s v="KU562577|BR|Psp"/>
    <s v="KU562591|BR|Psp"/>
    <s v="NA"/>
    <s v="NA"/>
    <x v="111"/>
    <x v="111"/>
  </r>
  <r>
    <n v="-0.4"/>
    <n v="-64.8"/>
    <s v="Brasil"/>
    <s v="Negro River"/>
    <n v="59"/>
    <n v="1"/>
    <m/>
    <s v="KU562578"/>
    <m/>
    <s v="Passeriformes"/>
    <s v="Formicariidae"/>
    <x v="123"/>
    <s v="Plasmodium sp."/>
    <n v="477"/>
    <s v="cyt b"/>
    <n v="28"/>
    <m/>
    <s v="(Fecchio et al., 2017)"/>
    <m/>
    <s v="Amazonia North"/>
    <s v="AMN"/>
    <s v="KU562578"/>
    <s v="H"/>
    <n v="111"/>
    <n v="477"/>
    <s v="99.4"/>
    <s v="+"/>
    <n v="0"/>
    <n v="0"/>
    <s v="477M"/>
    <s v="KU562578|BR|Psp"/>
    <s v="KU562591|BR|Psp"/>
    <s v="NA"/>
    <s v="NA"/>
    <x v="111"/>
    <x v="111"/>
  </r>
  <r>
    <n v="-4.9829999999999997"/>
    <n v="-62.13"/>
    <s v="Brasil"/>
    <s v="Purus River"/>
    <n v="63"/>
    <n v="1"/>
    <m/>
    <s v="KU562646"/>
    <m/>
    <s v="Passeriformes"/>
    <s v="Formicariidae"/>
    <x v="123"/>
    <s v="Plasmodium sp."/>
    <n v="477"/>
    <s v="cyt b"/>
    <n v="28"/>
    <m/>
    <s v="(Fecchio et al., 2017)"/>
    <m/>
    <s v="Amazonia North"/>
    <s v="AMN"/>
    <s v="KU562646"/>
    <s v="H"/>
    <n v="111"/>
    <n v="477"/>
    <s v="99.8"/>
    <s v="+"/>
    <n v="0"/>
    <n v="0"/>
    <s v="477M"/>
    <s v="KU562646|BR|Psp"/>
    <s v="KU562591|BR|Psp"/>
    <s v="NA"/>
    <s v="NA"/>
    <x v="111"/>
    <x v="111"/>
  </r>
  <r>
    <n v="-4.9829999999999997"/>
    <n v="-62.13"/>
    <s v="Brasil"/>
    <s v="Purus River"/>
    <n v="63"/>
    <n v="1"/>
    <m/>
    <s v="KU562647"/>
    <m/>
    <s v="Passeriformes"/>
    <s v="Formicariidae"/>
    <x v="123"/>
    <s v="Plasmodium sp."/>
    <n v="477"/>
    <s v="cyt b"/>
    <n v="28"/>
    <m/>
    <s v="(Fecchio et al., 2017)"/>
    <m/>
    <s v="Amazonia North"/>
    <s v="AMN"/>
    <s v="KU562647"/>
    <s v="H"/>
    <n v="111"/>
    <n v="477"/>
    <s v="99.8"/>
    <s v="+"/>
    <n v="0"/>
    <n v="0"/>
    <s v="477M"/>
    <s v="KU562647|BR|Psp"/>
    <s v="KU562591|BR|Psp"/>
    <s v="NA"/>
    <s v="NA"/>
    <x v="111"/>
    <x v="111"/>
  </r>
  <r>
    <n v="-9.2829999999999995"/>
    <n v="-64.73"/>
    <s v="Brasil"/>
    <s v="Madeira River"/>
    <n v="100"/>
    <n v="1"/>
    <m/>
    <s v="KU562648"/>
    <m/>
    <s v="Passeriformes"/>
    <s v="Formicariidae"/>
    <x v="123"/>
    <s v="Plasmodium sp."/>
    <n v="477"/>
    <s v="cyt b"/>
    <n v="28"/>
    <m/>
    <s v="(Fecchio et al., 2017)"/>
    <m/>
    <s v="Amazonia South"/>
    <s v="AMS"/>
    <s v="KU562648"/>
    <s v="H"/>
    <n v="111"/>
    <n v="477"/>
    <s v="99.8"/>
    <s v="+"/>
    <n v="0"/>
    <n v="0"/>
    <s v="477M"/>
    <s v="KU562648|BR|Psp"/>
    <s v="KU562591|BR|Psp"/>
    <s v="NA"/>
    <s v="NA"/>
    <x v="111"/>
    <x v="111"/>
  </r>
  <r>
    <n v="-9.2829999999999995"/>
    <n v="-64.73"/>
    <s v="Brasil"/>
    <s v="Madeira River"/>
    <n v="100"/>
    <n v="1"/>
    <m/>
    <s v="KU562649"/>
    <m/>
    <s v="Passeriformes"/>
    <s v="Formicariidae"/>
    <x v="123"/>
    <s v="Plasmodium sp."/>
    <n v="477"/>
    <s v="cyt b"/>
    <n v="28"/>
    <m/>
    <s v="(Fecchio et al., 2017)"/>
    <m/>
    <s v="Amazonia South"/>
    <s v="AMS"/>
    <s v="KU562649"/>
    <s v="H"/>
    <n v="111"/>
    <n v="477"/>
    <s v="99.8"/>
    <s v="+"/>
    <n v="0"/>
    <n v="0"/>
    <s v="477M"/>
    <s v="KU562649|BR|Psp"/>
    <s v="KU562591|BR|Psp"/>
    <s v="NA"/>
    <s v="NA"/>
    <x v="111"/>
    <x v="111"/>
  </r>
  <r>
    <s v="-9,133"/>
    <s v="-64,6167"/>
    <s v="Brasil"/>
    <s v="Porto Velho"/>
    <n v="101"/>
    <n v="1"/>
    <m/>
    <s v="KU562650"/>
    <m/>
    <s v="Passeriformes"/>
    <s v="Formicariidae"/>
    <x v="123"/>
    <s v="Plasmodium sp."/>
    <n v="477"/>
    <s v="cyt b"/>
    <n v="28"/>
    <m/>
    <s v="(Fecchio et al., 2017)"/>
    <m/>
    <s v="Amazonia South"/>
    <s v="AMS"/>
    <s v="KU562650"/>
    <s v="H"/>
    <n v="111"/>
    <n v="477"/>
    <s v="99.8"/>
    <s v="+"/>
    <n v="0"/>
    <n v="0"/>
    <s v="477M"/>
    <s v="KU562650|BR|Psp"/>
    <s v="KU562591|BR|Psp"/>
    <s v="NA"/>
    <s v="NA"/>
    <x v="111"/>
    <x v="111"/>
  </r>
  <r>
    <n v="-0.4"/>
    <n v="-64.8"/>
    <s v="Brasil"/>
    <s v="Negro River"/>
    <n v="59"/>
    <n v="1"/>
    <m/>
    <s v="KU562591"/>
    <m/>
    <s v="Passeriformes"/>
    <s v="Formicariidae"/>
    <x v="123"/>
    <s v="Plasmodium sp."/>
    <n v="477"/>
    <s v="cyt b"/>
    <n v="28"/>
    <m/>
    <s v="(Fecchio et al., 2017)"/>
    <m/>
    <s v="Amazonia North"/>
    <s v="AMN"/>
    <s v="KU562591"/>
    <s v="S"/>
    <n v="111"/>
    <n v="477"/>
    <s v="*"/>
    <s v="."/>
    <s v="*"/>
    <s v="*"/>
    <s v="*"/>
    <s v="KU562591|BR|Psp"/>
    <s v="*"/>
    <s v="&gt;KU562591|BR|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
    <x v="111"/>
    <x v="111"/>
  </r>
  <r>
    <n v="-4.6829999999999998"/>
    <n v="-56.63"/>
    <s v="Brasil"/>
    <s v="Tapajόs River"/>
    <n v="87"/>
    <n v="1"/>
    <m/>
    <s v="KU562427"/>
    <m/>
    <s v="Passeriformes"/>
    <s v="Pipridae"/>
    <x v="146"/>
    <s v="Plasmodium sp."/>
    <n v="477"/>
    <s v="cyt b"/>
    <n v="28"/>
    <m/>
    <s v="(Fecchio et al., 2017)"/>
    <m/>
    <s v="Amazonia South"/>
    <s v="AMS"/>
    <s v="KU562427"/>
    <s v="H"/>
    <n v="112"/>
    <n v="477"/>
    <s v="99.4"/>
    <s v="+"/>
    <n v="0"/>
    <n v="0"/>
    <s v="477M"/>
    <s v="KU562427|BR|Psp"/>
    <s v="KU562589|BR|Psp"/>
    <s v="NA"/>
    <s v="NA"/>
    <x v="112"/>
    <x v="112"/>
  </r>
  <r>
    <n v="-0.4"/>
    <n v="-64.8"/>
    <s v="Brasil"/>
    <s v="Negro River"/>
    <n v="59"/>
    <n v="1"/>
    <m/>
    <s v="KU562589"/>
    <m/>
    <s v="Passeriformes"/>
    <s v="Pipridae"/>
    <x v="131"/>
    <s v="Plasmodium sp."/>
    <n v="477"/>
    <s v="cyt b"/>
    <n v="28"/>
    <m/>
    <s v="(Fecchio et al., 2017)"/>
    <m/>
    <s v="Amazonia North"/>
    <s v="AMN"/>
    <s v="KU562589"/>
    <s v="S"/>
    <n v="112"/>
    <n v="477"/>
    <s v="*"/>
    <s v="."/>
    <s v="*"/>
    <s v="*"/>
    <s v="*"/>
    <s v="KU562589|BR|Psp"/>
    <s v="*"/>
    <s v="&gt;KU562589|BR|Psp"/>
    <s v="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
    <x v="112"/>
    <x v="112"/>
  </r>
  <r>
    <n v="-4.9829999999999997"/>
    <n v="-62.13"/>
    <s v="Brasil"/>
    <s v="Purus River"/>
    <n v="63"/>
    <n v="1"/>
    <m/>
    <s v="KU562613"/>
    <m/>
    <s v="Passeriformes"/>
    <s v="Pipridae"/>
    <x v="238"/>
    <s v="Plasmodium sp."/>
    <n v="477"/>
    <s v="cyt b"/>
    <n v="28"/>
    <m/>
    <s v="(Fecchio et al., 2017)"/>
    <m/>
    <s v="Amazonia North"/>
    <s v="AMN"/>
    <s v="KU562613"/>
    <s v="H"/>
    <n v="113"/>
    <n v="477"/>
    <s v="100.0"/>
    <s v="."/>
    <n v="0"/>
    <n v="477"/>
    <s v="="/>
    <s v="KU562613|BR|Psp"/>
    <s v="KU562612|BR|Psp"/>
    <s v="NA"/>
    <s v="NA"/>
    <x v="113"/>
    <x v="113"/>
  </r>
  <r>
    <n v="-0.58299999999999996"/>
    <n v="-64.916700000000006"/>
    <s v="Brasil"/>
    <s v="Negro River"/>
    <n v="60"/>
    <n v="1"/>
    <m/>
    <s v="KU562612"/>
    <m/>
    <s v="Passeriformes"/>
    <s v="Pipridae"/>
    <x v="236"/>
    <s v="Plasmodium sp."/>
    <n v="477"/>
    <s v="cyt b"/>
    <n v="28"/>
    <m/>
    <s v="(Fecchio et al., 2017)"/>
    <m/>
    <s v="Amazonia North"/>
    <s v="AMN"/>
    <s v="KU562612"/>
    <s v="S"/>
    <n v="113"/>
    <n v="477"/>
    <s v="*"/>
    <s v="."/>
    <s v="*"/>
    <s v="*"/>
    <s v="*"/>
    <s v="KU562612|BR|Psp"/>
    <s v="*"/>
    <s v="&gt;KU562612|BR|Psp"/>
    <s v="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
    <x v="113"/>
    <x v="113"/>
  </r>
  <r>
    <n v="-4.6829999999999998"/>
    <n v="-56.63"/>
    <s v="Brasil"/>
    <s v="Tapajόs River"/>
    <n v="87"/>
    <n v="1"/>
    <m/>
    <s v="KU562433"/>
    <m/>
    <s v="Passeriformes"/>
    <s v="Furnariidae"/>
    <x v="365"/>
    <s v="Plasmodium sp."/>
    <n v="477"/>
    <s v="cyt b"/>
    <n v="28"/>
    <m/>
    <s v="(Fecchio et al., 2017)"/>
    <m/>
    <s v="Amazonia South"/>
    <s v="AMS"/>
    <s v="KU562433"/>
    <s v="S"/>
    <n v="114"/>
    <n v="477"/>
    <s v="*"/>
    <s v="."/>
    <s v="*"/>
    <s v="*"/>
    <s v="*"/>
    <s v="KU562433|BR|Psp"/>
    <s v="*"/>
    <s v="&gt;KU562433|BR|Psp"/>
    <s v="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
    <x v="114"/>
    <x v="114"/>
  </r>
  <r>
    <n v="-19.097999999999999"/>
    <n v="-40.186"/>
    <s v="Brasil"/>
    <s v="Sooretama"/>
    <n v="91"/>
    <n v="1"/>
    <n v="23.9"/>
    <s v="JX029892"/>
    <s v="DETUR01"/>
    <s v="Passeriformes"/>
    <s v="Furnariidae"/>
    <x v="372"/>
    <s v="Plasmodium sp."/>
    <n v="478"/>
    <s v="cytb"/>
    <n v="7"/>
    <s v="NA"/>
    <s v="(Lacorte et al., 2013)"/>
    <s v="G"/>
    <s v="Atlantic Forest"/>
    <s v="ATL"/>
    <s v="JX029892"/>
    <s v="H"/>
    <n v="115"/>
    <n v="478"/>
    <s v="100.0"/>
    <s v="+"/>
    <n v="0"/>
    <n v="0"/>
    <s v="D477M"/>
    <s v="JX029892|BR|Psp"/>
    <s v="KU562451|BR|Psp"/>
    <s v="NA"/>
    <s v="NA"/>
    <x v="115"/>
    <x v="115"/>
  </r>
  <r>
    <n v="-4.5"/>
    <n v="-56.283000000000001"/>
    <s v="Brasil"/>
    <s v="Tapajόs River"/>
    <n v="52"/>
    <n v="1"/>
    <m/>
    <s v="KU562452"/>
    <m/>
    <s v="Passeriformes"/>
    <s v="Thamnophilidae"/>
    <x v="176"/>
    <s v="Plasmodium sp."/>
    <n v="477"/>
    <s v="cyt b"/>
    <n v="28"/>
    <m/>
    <s v="(Fecchio et al., 2017)"/>
    <m/>
    <s v="Amazonia South"/>
    <s v="AMS"/>
    <s v="KU562452"/>
    <s v="H"/>
    <n v="115"/>
    <n v="477"/>
    <s v="100.0"/>
    <s v="."/>
    <n v="0"/>
    <n v="477"/>
    <s v="="/>
    <s v="KU562452|BR|Psp"/>
    <s v="KU562451|BR|Psp"/>
    <s v="NA"/>
    <s v="NA"/>
    <x v="115"/>
    <x v="115"/>
  </r>
  <r>
    <n v="-4.5"/>
    <n v="-56.283000000000001"/>
    <s v="Brasil"/>
    <s v="Tapajόs River"/>
    <n v="52"/>
    <n v="1"/>
    <m/>
    <s v="KU562453"/>
    <m/>
    <s v="Galbuliformes"/>
    <s v="Galbulidae"/>
    <x v="198"/>
    <s v="Plasmodium sp."/>
    <n v="477"/>
    <s v="cyt b"/>
    <n v="28"/>
    <m/>
    <s v="(Fecchio et al., 2017)"/>
    <m/>
    <s v="Amazonia South"/>
    <s v="AMS"/>
    <s v="KU562453"/>
    <s v="H"/>
    <n v="115"/>
    <n v="477"/>
    <s v="100.0"/>
    <s v="."/>
    <n v="0"/>
    <n v="477"/>
    <s v="="/>
    <s v="KU562453|BR|Psp"/>
    <s v="KU562451|BR|Psp"/>
    <s v="NA"/>
    <s v="NA"/>
    <x v="115"/>
    <x v="115"/>
  </r>
  <r>
    <s v="-9,1167"/>
    <s v="-64,467"/>
    <s v="Brasil"/>
    <s v="Porto Velho"/>
    <n v="101"/>
    <n v="1"/>
    <m/>
    <s v="KU562454"/>
    <m/>
    <s v="Passeriformes"/>
    <s v="Thamnophilidae"/>
    <x v="176"/>
    <s v="Plasmodium sp."/>
    <n v="477"/>
    <s v="cyt b"/>
    <n v="28"/>
    <m/>
    <s v="(Fecchio et al., 2017)"/>
    <m/>
    <s v="Amazonia South"/>
    <s v="AMS"/>
    <s v="KU562454"/>
    <s v="H"/>
    <n v="115"/>
    <n v="477"/>
    <s v="100.0"/>
    <s v="."/>
    <n v="0"/>
    <n v="477"/>
    <s v="="/>
    <s v="KU562454|BR|Psp"/>
    <s v="KU562451|BR|Psp"/>
    <s v="NA"/>
    <s v="NA"/>
    <x v="115"/>
    <x v="115"/>
  </r>
  <r>
    <n v="-9.1329999999999991"/>
    <n v="-64.632999999999996"/>
    <s v="Brasil"/>
    <s v="Madeira River"/>
    <n v="109"/>
    <n v="1"/>
    <m/>
    <s v="KU562455"/>
    <m/>
    <s v="Passeriformes"/>
    <s v="Thamnophilidae"/>
    <x v="176"/>
    <s v="Plasmodium sp."/>
    <n v="477"/>
    <s v="cyt b"/>
    <n v="28"/>
    <m/>
    <s v="(Fecchio et al., 2017)"/>
    <m/>
    <s v="Amazonia South"/>
    <s v="AMS"/>
    <s v="KU562455"/>
    <s v="H"/>
    <n v="115"/>
    <n v="477"/>
    <s v="100.0"/>
    <s v="."/>
    <n v="0"/>
    <n v="477"/>
    <s v="="/>
    <s v="KU562455|BR|Psp"/>
    <s v="KU562451|BR|Psp"/>
    <s v="NA"/>
    <s v="NA"/>
    <x v="115"/>
    <x v="115"/>
  </r>
  <r>
    <s v="-9,283"/>
    <s v="-64,73"/>
    <s v="Brasil"/>
    <s v="Porto Velho"/>
    <n v="101"/>
    <n v="1"/>
    <m/>
    <s v="KU562802"/>
    <m/>
    <s v="Galbuliformes"/>
    <s v="Bucconidae"/>
    <x v="259"/>
    <s v="Plasmodium sp."/>
    <n v="477"/>
    <s v="cyt b"/>
    <n v="28"/>
    <m/>
    <s v="(Fecchio et al., 2017)"/>
    <m/>
    <s v="Amazonia South"/>
    <s v="AMS"/>
    <s v="KU562802"/>
    <s v="H"/>
    <n v="115"/>
    <n v="477"/>
    <s v="99.8"/>
    <s v="+"/>
    <n v="0"/>
    <n v="0"/>
    <s v="477M"/>
    <s v="KU562802|BR|Psp"/>
    <s v="KU562451|BR|Psp"/>
    <s v="NA"/>
    <s v="NA"/>
    <x v="115"/>
    <x v="115"/>
  </r>
  <r>
    <n v="-4.5"/>
    <n v="-56.283000000000001"/>
    <s v="Brasil"/>
    <s v="Tapajόs River"/>
    <n v="52"/>
    <n v="1"/>
    <m/>
    <s v="KU562451"/>
    <m/>
    <s v="Passeriformes"/>
    <s v="Thamnophilidae"/>
    <x v="117"/>
    <s v="Plasmodium sp."/>
    <n v="477"/>
    <s v="cyt b"/>
    <n v="28"/>
    <m/>
    <s v="(Fecchio et al., 2017)"/>
    <m/>
    <s v="Amazonia South"/>
    <s v="AMS"/>
    <s v="KU562451"/>
    <s v="S"/>
    <n v="115"/>
    <n v="477"/>
    <s v="*"/>
    <s v="."/>
    <s v="*"/>
    <s v="*"/>
    <s v="*"/>
    <s v="KU562451|BR|Psp"/>
    <s v="*"/>
    <s v="&gt;KU562451|BR|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
    <x v="115"/>
    <x v="115"/>
  </r>
  <r>
    <n v="-4.7"/>
    <n v="-56.53"/>
    <s v="Brasil"/>
    <s v="Tapajόs River"/>
    <n v="30"/>
    <n v="1"/>
    <m/>
    <s v="KU562400"/>
    <m/>
    <s v="Apodiformes"/>
    <s v="Trochilidae"/>
    <x v="42"/>
    <s v="Plasmodium sp."/>
    <n v="477"/>
    <s v="cyt b"/>
    <n v="28"/>
    <m/>
    <s v="(Fecchio et al., 2017)"/>
    <m/>
    <s v="Amazonia South"/>
    <s v="AMS"/>
    <s v="KU562400"/>
    <s v="S"/>
    <n v="116"/>
    <n v="477"/>
    <s v="*"/>
    <s v="."/>
    <s v="*"/>
    <s v="*"/>
    <s v="*"/>
    <s v="KU562400|BR|Psp"/>
    <s v="*"/>
    <s v="&gt;KU562400|BR|Psp"/>
    <s v="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
    <x v="116"/>
    <x v="116"/>
  </r>
  <r>
    <n v="-4.7"/>
    <n v="-56.53"/>
    <s v="Brasil"/>
    <s v="Tapajόs River"/>
    <n v="30"/>
    <n v="1"/>
    <m/>
    <s v="KU562402"/>
    <m/>
    <s v="Passeriformes"/>
    <s v="Thamnophilidae"/>
    <x v="117"/>
    <s v="Plasmodium sp."/>
    <n v="477"/>
    <s v="cyt b"/>
    <n v="28"/>
    <m/>
    <s v="(Fecchio et al., 2017)"/>
    <m/>
    <s v="Amazonia South"/>
    <s v="AMS"/>
    <s v="KU562402"/>
    <s v="S"/>
    <n v="117"/>
    <n v="477"/>
    <s v="*"/>
    <s v="."/>
    <s v="*"/>
    <s v="*"/>
    <s v="*"/>
    <s v="KU562402|BR|Psp"/>
    <s v="*"/>
    <s v="&gt;KU562402|BR|Psp"/>
    <s v="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
    <x v="117"/>
    <x v="117"/>
  </r>
  <r>
    <n v="-4.5"/>
    <n v="-56.267000000000003"/>
    <s v="Brasil"/>
    <s v="Tapajόs River"/>
    <n v="73"/>
    <n v="1"/>
    <m/>
    <s v="KU562492"/>
    <m/>
    <s v="Galbuliformes"/>
    <s v="Bucconidae"/>
    <x v="373"/>
    <s v="Plasmodium sp."/>
    <n v="477"/>
    <s v="cyt b"/>
    <n v="28"/>
    <m/>
    <s v="(Fecchio et al., 2017)"/>
    <m/>
    <s v="Amazonia South"/>
    <s v="AMS"/>
    <s v="KU562492"/>
    <s v="H"/>
    <n v="118"/>
    <n v="477"/>
    <s v="100.0"/>
    <s v="."/>
    <n v="0"/>
    <n v="477"/>
    <s v="="/>
    <s v="KU562492|BR|Psp"/>
    <s v="KU562494|BR|Psp"/>
    <s v="NA"/>
    <s v="NA"/>
    <x v="118"/>
    <x v="118"/>
  </r>
  <r>
    <n v="-4.6829999999999998"/>
    <n v="-56.63"/>
    <s v="Brasil"/>
    <s v="Tapajόs River"/>
    <n v="87"/>
    <n v="1"/>
    <m/>
    <s v="KU562493"/>
    <m/>
    <s v="Passeriformes"/>
    <s v="Thamnophilidae"/>
    <x v="126"/>
    <s v="Plasmodium sp."/>
    <n v="477"/>
    <s v="cyt b"/>
    <n v="28"/>
    <m/>
    <s v="(Fecchio et al., 2017)"/>
    <m/>
    <s v="Amazonia South"/>
    <s v="AMS"/>
    <s v="KU562493"/>
    <s v="H"/>
    <n v="118"/>
    <n v="477"/>
    <s v="100.0"/>
    <s v="."/>
    <n v="0"/>
    <n v="477"/>
    <s v="="/>
    <s v="KU562493|BR|Psp"/>
    <s v="KU562494|BR|Psp"/>
    <s v="NA"/>
    <s v="NA"/>
    <x v="118"/>
    <x v="118"/>
  </r>
  <r>
    <n v="-0.4"/>
    <n v="-64.8"/>
    <s v="Brasil"/>
    <s v="Negro River"/>
    <n v="59"/>
    <n v="1"/>
    <m/>
    <s v="KU562593"/>
    <m/>
    <s v="Passeriformes"/>
    <s v="Formicariidae"/>
    <x v="123"/>
    <s v="Plasmodium sp."/>
    <n v="477"/>
    <s v="cyt b"/>
    <n v="28"/>
    <m/>
    <s v="(Fecchio et al., 2017)"/>
    <m/>
    <s v="Amazonia North"/>
    <s v="AMN"/>
    <s v="KU562593"/>
    <s v="H"/>
    <n v="118"/>
    <n v="477"/>
    <s v="99.8"/>
    <s v="+"/>
    <n v="0"/>
    <n v="0"/>
    <s v="477M"/>
    <s v="KU562593|BR|Psp"/>
    <s v="KU562494|BR|Psp"/>
    <s v="NA"/>
    <s v="NA"/>
    <x v="118"/>
    <x v="118"/>
  </r>
  <r>
    <n v="-0.4"/>
    <n v="-64.8"/>
    <s v="Brasil"/>
    <s v="Negro River"/>
    <n v="59"/>
    <n v="1"/>
    <m/>
    <s v="KU562494"/>
    <m/>
    <s v="Piciformes"/>
    <s v="Ramphastidae"/>
    <x v="374"/>
    <s v="Plasmodium sp."/>
    <n v="477"/>
    <s v="cyt b"/>
    <n v="28"/>
    <m/>
    <s v="(Fecchio et al., 2017)"/>
    <m/>
    <s v="Amazonia North"/>
    <s v="AMN"/>
    <s v="KU562494"/>
    <s v="S"/>
    <n v="118"/>
    <n v="477"/>
    <s v="*"/>
    <s v="."/>
    <s v="*"/>
    <s v="*"/>
    <s v="*"/>
    <s v="KU562494|BR|Psp"/>
    <s v="*"/>
    <s v="&gt;KU562494|BR|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
    <x v="118"/>
    <x v="118"/>
  </r>
  <r>
    <n v="-4.5"/>
    <n v="-56.283000000000001"/>
    <s v="Brasil"/>
    <s v="Tapajόs River"/>
    <n v="52"/>
    <n v="1"/>
    <m/>
    <s v="KU562498"/>
    <m/>
    <s v="Passeriformes"/>
    <s v="Thamnophilidae"/>
    <x v="125"/>
    <s v="Plasmodium sp."/>
    <n v="477"/>
    <s v="cyt b"/>
    <n v="28"/>
    <m/>
    <s v="(Fecchio et al., 2017)"/>
    <m/>
    <s v="Amazonia South"/>
    <s v="AMS"/>
    <s v="KU562498"/>
    <s v="S"/>
    <n v="119"/>
    <n v="477"/>
    <s v="*"/>
    <s v="."/>
    <s v="*"/>
    <s v="*"/>
    <s v="*"/>
    <s v="KU562498|BR|Psp"/>
    <s v="*"/>
    <s v="&gt;KU562498|BR|Psp"/>
    <s v="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
    <x v="119"/>
    <x v="119"/>
  </r>
  <r>
    <n v="-4.5"/>
    <n v="-56.283000000000001"/>
    <s v="Brasil"/>
    <s v="Tapajόs River"/>
    <n v="52"/>
    <n v="1"/>
    <m/>
    <s v="KU562501"/>
    <m/>
    <s v="Passeriformes"/>
    <s v="Thamnophilidae"/>
    <x v="125"/>
    <s v="Plasmodium sp."/>
    <n v="477"/>
    <s v="cyt b"/>
    <n v="28"/>
    <m/>
    <s v="(Fecchio et al., 2017)"/>
    <m/>
    <s v="Amazonia South"/>
    <s v="AMS"/>
    <s v="KU562501"/>
    <s v="S"/>
    <n v="120"/>
    <n v="477"/>
    <s v="*"/>
    <s v="."/>
    <s v="*"/>
    <s v="*"/>
    <s v="*"/>
    <s v="KU562501|BR|Psp"/>
    <s v="*"/>
    <s v="&gt;KU562501|BR|Psp"/>
    <s v="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AAATAT"/>
    <x v="120"/>
    <x v="120"/>
  </r>
  <r>
    <n v="-5.0670000000000002"/>
    <n v="-56.85"/>
    <s v="Brasil"/>
    <s v="Tapajόs River"/>
    <n v="48"/>
    <n v="1"/>
    <m/>
    <s v="KU562250"/>
    <m/>
    <s v="Apodiformes"/>
    <s v="Trochilidae"/>
    <x v="375"/>
    <s v="Plasmodium sp."/>
    <n v="477"/>
    <s v="cyt b"/>
    <n v="28"/>
    <m/>
    <s v="(Fecchio et al., 2017)"/>
    <m/>
    <s v="Amazonia South"/>
    <s v="AMS"/>
    <s v="KU562250"/>
    <s v="H"/>
    <n v="121"/>
    <n v="477"/>
    <s v="99.4"/>
    <s v="+"/>
    <n v="0"/>
    <n v="0"/>
    <s v="477M"/>
    <s v="KU562250|BR|Psp"/>
    <s v="KU562505|BR|Psp"/>
    <s v="NA"/>
    <s v="NA"/>
    <x v="121"/>
    <x v="121"/>
  </r>
  <r>
    <n v="-4.7"/>
    <n v="-56.53"/>
    <s v="Brasil"/>
    <s v="Tapajόs River"/>
    <n v="30"/>
    <n v="1"/>
    <m/>
    <s v="KU562251"/>
    <m/>
    <s v="Passeriformes"/>
    <s v="Thamnophilidae"/>
    <x v="125"/>
    <s v="Plasmodium sp."/>
    <n v="477"/>
    <s v="cyt b"/>
    <n v="28"/>
    <m/>
    <s v="(Fecchio et al., 2017)"/>
    <m/>
    <s v="Amazonia South"/>
    <s v="AMS"/>
    <s v="KU562251"/>
    <s v="H"/>
    <n v="121"/>
    <n v="477"/>
    <s v="99.4"/>
    <s v="+"/>
    <n v="0"/>
    <n v="0"/>
    <s v="477M"/>
    <s v="KU562251|BR|Psp"/>
    <s v="KU562505|BR|Psp"/>
    <s v="NA"/>
    <s v="NA"/>
    <x v="121"/>
    <x v="121"/>
  </r>
  <r>
    <n v="-4.5"/>
    <n v="-56.283000000000001"/>
    <s v="Brasil"/>
    <s v="Tapajόs River"/>
    <n v="52"/>
    <n v="1"/>
    <m/>
    <s v="KU562252"/>
    <m/>
    <s v="Passeriformes"/>
    <s v="Tyrannidae"/>
    <x v="330"/>
    <s v="Plasmodium sp."/>
    <n v="477"/>
    <s v="cyt b"/>
    <n v="28"/>
    <m/>
    <s v="(Fecchio et al., 2017)"/>
    <m/>
    <s v="Amazonia South"/>
    <s v="AMS"/>
    <s v="KU562252"/>
    <s v="H"/>
    <n v="121"/>
    <n v="477"/>
    <s v="99.4"/>
    <s v="+"/>
    <n v="0"/>
    <n v="0"/>
    <s v="477M"/>
    <s v="KU562252|BR|Psp"/>
    <s v="KU562505|BR|Psp"/>
    <s v="NA"/>
    <s v="NA"/>
    <x v="121"/>
    <x v="121"/>
  </r>
  <r>
    <n v="-5.0670000000000002"/>
    <n v="-56.85"/>
    <s v="Brasil"/>
    <s v="Tapajόs River"/>
    <n v="48"/>
    <n v="1"/>
    <m/>
    <s v="KU562253"/>
    <m/>
    <s v="Passeriformes"/>
    <s v="Tyrannidae"/>
    <x v="376"/>
    <s v="Plasmodium sp."/>
    <n v="477"/>
    <s v="cyt b"/>
    <n v="28"/>
    <m/>
    <s v="(Fecchio et al., 2017)"/>
    <m/>
    <s v="Amazonia South"/>
    <s v="AMS"/>
    <s v="KU562253"/>
    <s v="H"/>
    <n v="121"/>
    <n v="477"/>
    <s v="99.6"/>
    <s v="+"/>
    <n v="0"/>
    <n v="0"/>
    <s v="477M"/>
    <s v="KU562253|BR|Psp"/>
    <s v="KU562505|BR|Psp"/>
    <s v="NA"/>
    <s v="NA"/>
    <x v="121"/>
    <x v="121"/>
  </r>
  <r>
    <n v="-5.0670000000000002"/>
    <n v="-56.85"/>
    <s v="Brasil"/>
    <s v="Tapajόs River"/>
    <n v="48"/>
    <n v="1"/>
    <m/>
    <s v="KU562259"/>
    <m/>
    <s v="Galbuliformes"/>
    <s v="Galbulidae"/>
    <x v="198"/>
    <s v="Plasmodium sp."/>
    <n v="477"/>
    <s v="cyt b"/>
    <n v="28"/>
    <m/>
    <s v="(Fecchio et al., 2017)"/>
    <m/>
    <s v="Amazonia South"/>
    <s v="AMS"/>
    <s v="KU562259"/>
    <s v="H"/>
    <n v="121"/>
    <n v="477"/>
    <s v="99.8"/>
    <s v="+"/>
    <n v="0"/>
    <n v="0"/>
    <s v="477M"/>
    <s v="KU562259|BR|Psp"/>
    <s v="KU562505|BR|Psp"/>
    <s v="NA"/>
    <s v="NA"/>
    <x v="121"/>
    <x v="121"/>
  </r>
  <r>
    <n v="-5.0670000000000002"/>
    <n v="-56.85"/>
    <s v="Brasil"/>
    <s v="Tapajόs River"/>
    <n v="48"/>
    <n v="1"/>
    <m/>
    <s v="KU562260"/>
    <m/>
    <s v="Passeriformes"/>
    <s v="Thamnophilidae"/>
    <x v="364"/>
    <s v="Plasmodium sp."/>
    <n v="477"/>
    <s v="cyt b"/>
    <n v="28"/>
    <m/>
    <s v="(Fecchio et al., 2017)"/>
    <m/>
    <s v="Amazonia South"/>
    <s v="AMS"/>
    <s v="KU562260"/>
    <s v="H"/>
    <n v="121"/>
    <n v="477"/>
    <s v="99.8"/>
    <s v="+"/>
    <n v="0"/>
    <n v="0"/>
    <s v="477M"/>
    <s v="KU562260|BR|Psp"/>
    <s v="KU562505|BR|Psp"/>
    <s v="NA"/>
    <s v="NA"/>
    <x v="121"/>
    <x v="121"/>
  </r>
  <r>
    <n v="-5.2167000000000003"/>
    <n v="-56.916699999999999"/>
    <s v="Brasil"/>
    <s v="Tapajόs River"/>
    <n v="101"/>
    <n v="1"/>
    <m/>
    <s v="KU562261"/>
    <m/>
    <s v="Passeriformes"/>
    <s v="Furnariidae"/>
    <x v="377"/>
    <s v="Plasmodium sp."/>
    <n v="477"/>
    <s v="cyt b"/>
    <n v="28"/>
    <m/>
    <s v="(Fecchio et al., 2017)"/>
    <m/>
    <s v="Amazonia South"/>
    <s v="AMS"/>
    <s v="KU562261"/>
    <s v="H"/>
    <n v="121"/>
    <n v="477"/>
    <s v="99.8"/>
    <s v="+"/>
    <n v="0"/>
    <n v="0"/>
    <s v="477M"/>
    <s v="KU562261|BR|Psp"/>
    <s v="KU562505|BR|Psp"/>
    <s v="NA"/>
    <s v="NA"/>
    <x v="121"/>
    <x v="121"/>
  </r>
  <r>
    <n v="-5.2167000000000003"/>
    <n v="-56.916699999999999"/>
    <s v="Brasil"/>
    <s v="Tapajόs River"/>
    <n v="101"/>
    <n v="1"/>
    <m/>
    <s v="KU562262"/>
    <m/>
    <s v="Passeriformes"/>
    <s v="Tyrannidae"/>
    <x v="378"/>
    <s v="Plasmodium sp."/>
    <n v="477"/>
    <s v="cyt b"/>
    <n v="28"/>
    <m/>
    <s v="(Fecchio et al., 2017)"/>
    <m/>
    <s v="Amazonia South"/>
    <s v="AMS"/>
    <s v="KU562262"/>
    <s v="H"/>
    <n v="121"/>
    <n v="477"/>
    <s v="99.8"/>
    <s v="+"/>
    <n v="0"/>
    <n v="0"/>
    <s v="477M"/>
    <s v="KU562262|BR|Psp"/>
    <s v="KU562505|BR|Psp"/>
    <s v="NA"/>
    <s v="NA"/>
    <x v="121"/>
    <x v="121"/>
  </r>
  <r>
    <n v="-5.2167000000000003"/>
    <n v="-56.916699999999999"/>
    <s v="Brasil"/>
    <s v="Tapajόs River"/>
    <n v="101"/>
    <n v="1"/>
    <m/>
    <s v="KU562263"/>
    <m/>
    <s v="Passeriformes"/>
    <s v="Thamnophilidae"/>
    <x v="379"/>
    <s v="Plasmodium sp."/>
    <n v="477"/>
    <s v="cyt b"/>
    <n v="28"/>
    <m/>
    <s v="(Fecchio et al., 2017)"/>
    <m/>
    <s v="Amazonia South"/>
    <s v="AMS"/>
    <s v="KU562263"/>
    <s v="H"/>
    <n v="121"/>
    <n v="477"/>
    <s v="99.8"/>
    <s v="+"/>
    <n v="0"/>
    <n v="0"/>
    <s v="477M"/>
    <s v="KU562263|BR|Psp"/>
    <s v="KU562505|BR|Psp"/>
    <s v="NA"/>
    <s v="NA"/>
    <x v="121"/>
    <x v="121"/>
  </r>
  <r>
    <n v="-4.7"/>
    <n v="-56.53"/>
    <s v="Brasil"/>
    <s v="Tapajόs River"/>
    <n v="30"/>
    <n v="1"/>
    <m/>
    <s v="KU562264"/>
    <m/>
    <s v="Passeriformes"/>
    <s v="Thamnophilidae"/>
    <x v="380"/>
    <s v="Plasmodium sp."/>
    <n v="477"/>
    <s v="cyt b"/>
    <n v="28"/>
    <m/>
    <s v="(Fecchio et al., 2017)"/>
    <m/>
    <s v="Amazonia South"/>
    <s v="AMS"/>
    <s v="KU562264"/>
    <s v="H"/>
    <n v="121"/>
    <n v="477"/>
    <s v="99.8"/>
    <s v="+"/>
    <n v="0"/>
    <n v="0"/>
    <s v="477M"/>
    <s v="KU562264|BR|Psp"/>
    <s v="KU562505|BR|Psp"/>
    <s v="NA"/>
    <s v="NA"/>
    <x v="121"/>
    <x v="121"/>
  </r>
  <r>
    <n v="-4.7"/>
    <n v="-56.53"/>
    <s v="Brasil"/>
    <s v="Tapajόs River"/>
    <n v="30"/>
    <n v="1"/>
    <m/>
    <s v="KU562265"/>
    <m/>
    <s v="Passeriformes"/>
    <s v="Thamnophilidae"/>
    <x v="126"/>
    <s v="Plasmodium sp."/>
    <n v="477"/>
    <s v="cyt b"/>
    <n v="28"/>
    <m/>
    <s v="(Fecchio et al., 2017)"/>
    <m/>
    <s v="Amazonia South"/>
    <s v="AMS"/>
    <s v="KU562265"/>
    <s v="H"/>
    <n v="121"/>
    <n v="477"/>
    <s v="99.8"/>
    <s v="+"/>
    <n v="0"/>
    <n v="0"/>
    <s v="477M"/>
    <s v="KU562265|BR|Psp"/>
    <s v="KU562505|BR|Psp"/>
    <s v="NA"/>
    <s v="NA"/>
    <x v="121"/>
    <x v="121"/>
  </r>
  <r>
    <n v="-5.0999999999999996"/>
    <n v="-56.43"/>
    <s v="Brasil"/>
    <s v="Jamanxim River"/>
    <n v="157"/>
    <n v="1"/>
    <m/>
    <s v="KU562266"/>
    <m/>
    <s v="Passeriformes"/>
    <s v="Thamnophilidae"/>
    <x v="381"/>
    <s v="Plasmodium sp."/>
    <n v="477"/>
    <s v="cyt b"/>
    <n v="28"/>
    <m/>
    <s v="(Fecchio et al., 2017)"/>
    <m/>
    <s v="Amazonia South"/>
    <s v="AMS"/>
    <s v="KU562266"/>
    <s v="H"/>
    <n v="121"/>
    <n v="477"/>
    <s v="99.8"/>
    <s v="+"/>
    <n v="0"/>
    <n v="0"/>
    <s v="477M"/>
    <s v="KU562266|BR|Psp"/>
    <s v="KU562505|BR|Psp"/>
    <s v="NA"/>
    <s v="NA"/>
    <x v="121"/>
    <x v="121"/>
  </r>
  <r>
    <n v="-5.2167000000000003"/>
    <n v="-56.916699999999999"/>
    <s v="Brasil"/>
    <s v="Tapajόs River"/>
    <n v="101"/>
    <n v="1"/>
    <m/>
    <s v="KU562267"/>
    <m/>
    <s v="Passeriformes"/>
    <s v="Thamnophilidae"/>
    <x v="379"/>
    <s v="Plasmodium sp."/>
    <n v="477"/>
    <s v="cyt b"/>
    <n v="28"/>
    <m/>
    <s v="(Fecchio et al., 2017)"/>
    <m/>
    <s v="Amazonia South"/>
    <s v="AMS"/>
    <s v="KU562267"/>
    <s v="H"/>
    <n v="121"/>
    <n v="477"/>
    <s v="99.8"/>
    <s v="+"/>
    <n v="0"/>
    <n v="0"/>
    <s v="477M"/>
    <s v="KU562267|BR|Psp"/>
    <s v="KU562505|BR|Psp"/>
    <s v="NA"/>
    <s v="NA"/>
    <x v="121"/>
    <x v="121"/>
  </r>
  <r>
    <n v="-5.0999999999999996"/>
    <n v="-56.43"/>
    <s v="Brasil"/>
    <s v="Jamanxim River"/>
    <n v="157"/>
    <n v="1"/>
    <m/>
    <s v="KU562268"/>
    <m/>
    <s v="Passeriformes"/>
    <s v="Thamnophilidae"/>
    <x v="82"/>
    <s v="Plasmodium sp."/>
    <n v="477"/>
    <s v="cyt b"/>
    <n v="28"/>
    <m/>
    <s v="(Fecchio et al., 2017)"/>
    <m/>
    <s v="Amazonia South"/>
    <s v="AMS"/>
    <s v="KU562268"/>
    <s v="H"/>
    <n v="121"/>
    <n v="477"/>
    <s v="99.8"/>
    <s v="+"/>
    <n v="0"/>
    <n v="0"/>
    <s v="477M"/>
    <s v="KU562268|BR|Psp"/>
    <s v="KU562505|BR|Psp"/>
    <s v="NA"/>
    <s v="NA"/>
    <x v="121"/>
    <x v="121"/>
  </r>
  <r>
    <n v="-4.5"/>
    <n v="-56.283000000000001"/>
    <s v="Brasil"/>
    <s v="Tapajόs River"/>
    <n v="52"/>
    <n v="1"/>
    <m/>
    <s v="KU562269"/>
    <m/>
    <s v="Passeriformes"/>
    <s v="Thamnophilidae"/>
    <x v="381"/>
    <s v="Plasmodium sp."/>
    <n v="477"/>
    <s v="cyt b"/>
    <n v="28"/>
    <m/>
    <s v="(Fecchio et al., 2017)"/>
    <m/>
    <s v="Amazonia South"/>
    <s v="AMS"/>
    <s v="KU562269"/>
    <s v="H"/>
    <n v="121"/>
    <n v="477"/>
    <s v="99.8"/>
    <s v="+"/>
    <n v="0"/>
    <n v="0"/>
    <s v="477M"/>
    <s v="KU562269|BR|Psp"/>
    <s v="KU562505|BR|Psp"/>
    <s v="NA"/>
    <s v="NA"/>
    <x v="121"/>
    <x v="121"/>
  </r>
  <r>
    <n v="-5.7167000000000003"/>
    <n v="-63.2"/>
    <s v="Brasil"/>
    <s v="Purus River"/>
    <n v="70"/>
    <n v="1"/>
    <m/>
    <s v="KU562270"/>
    <m/>
    <s v="Passeriformes"/>
    <s v="Thamnophilidae"/>
    <x v="82"/>
    <s v="Plasmodium sp."/>
    <n v="477"/>
    <s v="cyt b"/>
    <n v="28"/>
    <m/>
    <s v="(Fecchio et al., 2017)"/>
    <m/>
    <s v="Amazonia North"/>
    <s v="AMN"/>
    <s v="KU562270"/>
    <s v="H"/>
    <n v="121"/>
    <n v="477"/>
    <s v="99.8"/>
    <s v="+"/>
    <n v="0"/>
    <n v="0"/>
    <s v="477M"/>
    <s v="KU562270|BR|Psp"/>
    <s v="KU562505|BR|Psp"/>
    <s v="NA"/>
    <s v="NA"/>
    <x v="121"/>
    <x v="121"/>
  </r>
  <r>
    <n v="-5.7167000000000003"/>
    <n v="-63.2"/>
    <s v="Brasil"/>
    <s v="Purus River"/>
    <n v="70"/>
    <n v="1"/>
    <m/>
    <s v="KU562271"/>
    <m/>
    <s v="Passeriformes"/>
    <s v="Thamnophilidae"/>
    <x v="134"/>
    <s v="Plasmodium sp."/>
    <n v="477"/>
    <s v="cyt b"/>
    <n v="28"/>
    <m/>
    <s v="(Fecchio et al., 2017)"/>
    <m/>
    <s v="Amazonia North"/>
    <s v="AMN"/>
    <s v="KU562271"/>
    <s v="H"/>
    <n v="121"/>
    <n v="477"/>
    <s v="99.8"/>
    <s v="+"/>
    <n v="0"/>
    <n v="0"/>
    <s v="477M"/>
    <s v="KU562271|BR|Psp"/>
    <s v="KU562505|BR|Psp"/>
    <s v="NA"/>
    <s v="NA"/>
    <x v="121"/>
    <x v="121"/>
  </r>
  <r>
    <n v="-19.567"/>
    <n v="-57.0167"/>
    <s v="Brasil"/>
    <s v="Corumbá"/>
    <n v="90"/>
    <n v="1"/>
    <m/>
    <s v="KU562272"/>
    <m/>
    <s v="Passeriformes"/>
    <s v="Thraupidae"/>
    <x v="111"/>
    <s v="Plasmodium sp."/>
    <n v="477"/>
    <s v="cyt b"/>
    <n v="28"/>
    <m/>
    <s v="(Fecchio et al., 2017)"/>
    <m/>
    <s v="Central South America"/>
    <s v="CSA"/>
    <s v="KU562272"/>
    <s v="H"/>
    <n v="121"/>
    <n v="477"/>
    <s v="99.8"/>
    <s v="+"/>
    <n v="0"/>
    <n v="0"/>
    <s v="477M"/>
    <s v="KU562272|BR|Psp"/>
    <s v="KU562505|BR|Psp"/>
    <s v="NA"/>
    <s v="NA"/>
    <x v="121"/>
    <x v="121"/>
  </r>
  <r>
    <n v="-3.7"/>
    <n v="-46.75"/>
    <s v="Brasil"/>
    <s v="Gurupi"/>
    <n v="184"/>
    <n v="1"/>
    <m/>
    <s v="KU562273"/>
    <m/>
    <s v="Passeriformes"/>
    <s v="Tyrannidae"/>
    <x v="382"/>
    <s v="Plasmodium sp."/>
    <n v="477"/>
    <s v="cyt b"/>
    <n v="28"/>
    <m/>
    <s v="(Fecchio et al., 2017)"/>
    <m/>
    <s v="Amazonia South"/>
    <s v="AMS"/>
    <s v="KU562273"/>
    <s v="H"/>
    <n v="121"/>
    <n v="477"/>
    <s v="99.8"/>
    <s v="+"/>
    <n v="0"/>
    <n v="0"/>
    <s v="477M"/>
    <s v="KU562273|BR|Psp"/>
    <s v="KU562505|BR|Psp"/>
    <s v="NA"/>
    <s v="NA"/>
    <x v="121"/>
    <x v="121"/>
  </r>
  <r>
    <n v="-5.0670000000000002"/>
    <n v="-56.85"/>
    <s v="Brasil"/>
    <s v="Tapajόs River"/>
    <n v="48"/>
    <n v="1"/>
    <m/>
    <s v="KU562274"/>
    <m/>
    <s v="Passeriformes"/>
    <s v="Thamnophilidae"/>
    <x v="125"/>
    <s v="Plasmodium sp."/>
    <n v="477"/>
    <s v="cyt b"/>
    <n v="28"/>
    <m/>
    <s v="(Fecchio et al., 2017)"/>
    <m/>
    <s v="Amazonia South"/>
    <s v="AMS"/>
    <s v="KU562274"/>
    <s v="H"/>
    <n v="121"/>
    <n v="477"/>
    <s v="99.6"/>
    <s v="+"/>
    <n v="0"/>
    <n v="0"/>
    <s v="477M"/>
    <s v="KU562274|BR|Psp"/>
    <s v="KU562505|BR|Psp"/>
    <s v="NA"/>
    <s v="NA"/>
    <x v="121"/>
    <x v="121"/>
  </r>
  <r>
    <n v="-5.0670000000000002"/>
    <n v="-56.85"/>
    <s v="Brasil"/>
    <s v="Tapajόs River"/>
    <n v="48"/>
    <n v="1"/>
    <m/>
    <s v="KU562276"/>
    <m/>
    <s v="Passeriformes"/>
    <s v="Thraupidae"/>
    <x v="70"/>
    <s v="Plasmodium sp."/>
    <n v="477"/>
    <s v="cyt b"/>
    <n v="28"/>
    <m/>
    <s v="(Fecchio et al., 2017)"/>
    <m/>
    <s v="Amazonia South"/>
    <s v="AMS"/>
    <s v="KU562276"/>
    <s v="H"/>
    <n v="121"/>
    <n v="477"/>
    <s v="99.4"/>
    <s v="+"/>
    <n v="0"/>
    <n v="0"/>
    <s v="477M"/>
    <s v="KU562276|BR|Psp"/>
    <s v="KU562505|BR|Psp"/>
    <s v="NA"/>
    <s v="NA"/>
    <x v="121"/>
    <x v="121"/>
  </r>
  <r>
    <n v="-5.2167000000000003"/>
    <n v="-56.916699999999999"/>
    <s v="Brasil"/>
    <s v="Tapajόs River"/>
    <n v="101"/>
    <n v="1"/>
    <m/>
    <s v="KU562277"/>
    <m/>
    <s v="Passeriformes"/>
    <s v="Furnariidae"/>
    <x v="114"/>
    <s v="Plasmodium sp."/>
    <n v="477"/>
    <s v="cyt b"/>
    <n v="28"/>
    <m/>
    <s v="(Fecchio et al., 2017)"/>
    <m/>
    <s v="Amazonia South"/>
    <s v="AMS"/>
    <s v="KU562277"/>
    <s v="H"/>
    <n v="121"/>
    <n v="477"/>
    <s v="99.6"/>
    <s v="+"/>
    <n v="0"/>
    <n v="0"/>
    <s v="477M"/>
    <s v="KU562277|BR|Psp"/>
    <s v="KU562505|BR|Psp"/>
    <s v="NA"/>
    <s v="NA"/>
    <x v="121"/>
    <x v="121"/>
  </r>
  <r>
    <n v="-4.5"/>
    <n v="-56.283000000000001"/>
    <s v="Brasil"/>
    <s v="Tapajόs River"/>
    <n v="52"/>
    <n v="1"/>
    <m/>
    <s v="KU562360"/>
    <m/>
    <s v="Galbuliformes"/>
    <s v="Galbulidae"/>
    <x v="198"/>
    <s v="Plasmodium sp."/>
    <n v="477"/>
    <s v="cyt b"/>
    <n v="28"/>
    <m/>
    <s v="(Fecchio et al., 2017)"/>
    <m/>
    <s v="Amazonia South"/>
    <s v="AMS"/>
    <s v="KU562360"/>
    <s v="H"/>
    <n v="121"/>
    <n v="477"/>
    <s v="99.6"/>
    <s v="+"/>
    <n v="0"/>
    <n v="0"/>
    <s v="477M"/>
    <s v="KU562360|BR|Psp"/>
    <s v="KU562505|BR|Psp"/>
    <s v="NA"/>
    <s v="NA"/>
    <x v="121"/>
    <x v="121"/>
  </r>
  <r>
    <n v="-5.2167000000000003"/>
    <n v="-56.916699999999999"/>
    <s v="Brasil"/>
    <s v="Tapajόs River"/>
    <n v="101"/>
    <n v="1"/>
    <m/>
    <s v="KU562372"/>
    <m/>
    <s v="Passeriformes"/>
    <s v="Tyrannidae"/>
    <x v="383"/>
    <s v="Plasmodium sp."/>
    <n v="477"/>
    <s v="cyt b"/>
    <n v="28"/>
    <m/>
    <s v="(Fecchio et al., 2017)"/>
    <m/>
    <s v="Amazonia South"/>
    <s v="AMS"/>
    <s v="KU562372"/>
    <s v="H"/>
    <n v="121"/>
    <n v="477"/>
    <s v="99.6"/>
    <s v="+"/>
    <n v="0"/>
    <n v="0"/>
    <s v="477M"/>
    <s v="KU562372|BR|Psp"/>
    <s v="KU562505|BR|Psp"/>
    <s v="NA"/>
    <s v="NA"/>
    <x v="121"/>
    <x v="121"/>
  </r>
  <r>
    <n v="-4.7"/>
    <n v="-56.53"/>
    <s v="Brasil"/>
    <s v="Tapajόs River"/>
    <n v="30"/>
    <n v="1"/>
    <m/>
    <s v="KU562378"/>
    <m/>
    <s v="Passeriformes"/>
    <s v="Thamnophilidae"/>
    <x v="126"/>
    <s v="Plasmodium sp."/>
    <n v="477"/>
    <s v="cyt b"/>
    <n v="28"/>
    <m/>
    <s v="(Fecchio et al., 2017)"/>
    <m/>
    <s v="Amazonia South"/>
    <s v="AMS"/>
    <s v="KU562378"/>
    <s v="H"/>
    <n v="121"/>
    <n v="477"/>
    <s v="99.6"/>
    <s v="+"/>
    <n v="0"/>
    <n v="0"/>
    <s v="477M"/>
    <s v="KU562378|BR|Psp"/>
    <s v="KU562505|BR|Psp"/>
    <s v="NA"/>
    <s v="NA"/>
    <x v="121"/>
    <x v="121"/>
  </r>
  <r>
    <n v="-4.5"/>
    <n v="-56.267000000000003"/>
    <s v="Brasil"/>
    <s v="Tapajόs River"/>
    <n v="73"/>
    <n v="1"/>
    <m/>
    <s v="KU562510"/>
    <m/>
    <s v="Passeriformes"/>
    <s v="Furnariidae"/>
    <x v="384"/>
    <s v="Plasmodium sp."/>
    <n v="477"/>
    <s v="cyt b"/>
    <n v="28"/>
    <m/>
    <s v="(Fecchio et al., 2017)"/>
    <m/>
    <s v="Amazonia South"/>
    <s v="AMS"/>
    <s v="KU562510"/>
    <s v="H"/>
    <n v="121"/>
    <n v="477"/>
    <s v="99.4"/>
    <s v="+"/>
    <n v="0"/>
    <n v="0"/>
    <s v="477M"/>
    <s v="KU562510|BR|Psp"/>
    <s v="KU562505|BR|Psp"/>
    <s v="NA"/>
    <s v="NA"/>
    <x v="121"/>
    <x v="121"/>
  </r>
  <r>
    <n v="-5.7167000000000003"/>
    <n v="-63.2"/>
    <s v="Brasil"/>
    <s v="Purus River"/>
    <n v="70"/>
    <n v="1"/>
    <m/>
    <s v="KU562662"/>
    <m/>
    <s v="Passeriformes"/>
    <s v="Thamnophilidae"/>
    <x v="176"/>
    <s v="Plasmodium sp."/>
    <n v="477"/>
    <s v="cyt b"/>
    <n v="28"/>
    <m/>
    <s v="(Fecchio et al., 2017)"/>
    <m/>
    <s v="Amazonia North"/>
    <s v="AMN"/>
    <s v="KU562662"/>
    <s v="H"/>
    <n v="121"/>
    <n v="477"/>
    <s v="99.4"/>
    <s v="+"/>
    <n v="0"/>
    <n v="0"/>
    <s v="477M"/>
    <s v="KU562662|BR|Psp"/>
    <s v="KU562505|BR|Psp"/>
    <s v="NA"/>
    <s v="NA"/>
    <x v="121"/>
    <x v="121"/>
  </r>
  <r>
    <n v="-5.7167000000000003"/>
    <n v="-63.2"/>
    <s v="Brasil"/>
    <s v="Purus River"/>
    <n v="70"/>
    <n v="1"/>
    <m/>
    <s v="KU562665"/>
    <m/>
    <s v="Passeriformes"/>
    <s v="Thamnophilidae"/>
    <x v="82"/>
    <s v="Plasmodium sp."/>
    <n v="477"/>
    <s v="cyt b"/>
    <n v="28"/>
    <m/>
    <s v="(Fecchio et al., 2017)"/>
    <m/>
    <s v="Amazonia North"/>
    <s v="AMN"/>
    <s v="KU562665"/>
    <s v="H"/>
    <n v="121"/>
    <n v="477"/>
    <s v="99.6"/>
    <s v="+"/>
    <n v="0"/>
    <n v="0"/>
    <s v="477M"/>
    <s v="KU562665|BR|Psp"/>
    <s v="KU562505|BR|Psp"/>
    <s v="NA"/>
    <s v="NA"/>
    <x v="121"/>
    <x v="121"/>
  </r>
  <r>
    <n v="-19.567"/>
    <n v="-57.0167"/>
    <s v="Brasil"/>
    <s v="Corumbá"/>
    <n v="90"/>
    <n v="1"/>
    <m/>
    <s v="KU562688"/>
    <m/>
    <s v="Passeriformes"/>
    <s v="Thraupidae"/>
    <x v="111"/>
    <s v="Plasmodium sp."/>
    <n v="477"/>
    <s v="cyt b"/>
    <n v="28"/>
    <m/>
    <s v="(Fecchio et al., 2017)"/>
    <m/>
    <s v="Central South America"/>
    <s v="CSA"/>
    <s v="KU562688"/>
    <s v="H"/>
    <n v="121"/>
    <n v="477"/>
    <s v="99.4"/>
    <s v="+"/>
    <n v="0"/>
    <n v="0"/>
    <s v="477M"/>
    <s v="KU562688|BR|Psp"/>
    <s v="KU562505|BR|Psp"/>
    <s v="NA"/>
    <s v="NA"/>
    <x v="121"/>
    <x v="121"/>
  </r>
  <r>
    <n v="-19.567"/>
    <n v="-57.0167"/>
    <s v="Brasil"/>
    <s v="Corumbá"/>
    <n v="90"/>
    <n v="1"/>
    <m/>
    <s v="KU562698"/>
    <m/>
    <s v="Passeriformes"/>
    <s v="Thraupidae"/>
    <x v="143"/>
    <s v="Plasmodium sp."/>
    <n v="477"/>
    <s v="cyt b"/>
    <n v="28"/>
    <m/>
    <s v="(Fecchio et al., 2017)"/>
    <m/>
    <s v="Central South America"/>
    <s v="CSA"/>
    <s v="KU562698"/>
    <s v="H"/>
    <n v="121"/>
    <n v="477"/>
    <s v="99.4"/>
    <s v="+"/>
    <n v="0"/>
    <n v="0"/>
    <s v="477M"/>
    <s v="KU562698|BR|Psp"/>
    <s v="KU562505|BR|Psp"/>
    <s v="NA"/>
    <s v="NA"/>
    <x v="121"/>
    <x v="121"/>
  </r>
  <r>
    <n v="-3.7"/>
    <n v="-46.75"/>
    <s v="Brasil"/>
    <s v="Gurupi"/>
    <n v="184"/>
    <n v="1"/>
    <m/>
    <s v="KU562728"/>
    <m/>
    <s v="Passeriformes"/>
    <s v="Furnariidae"/>
    <x v="385"/>
    <s v="Plasmodium sp."/>
    <n v="477"/>
    <s v="cyt b"/>
    <n v="28"/>
    <m/>
    <s v="(Fecchio et al., 2017)"/>
    <m/>
    <s v="Amazonia South"/>
    <s v="AMS"/>
    <s v="KU562728"/>
    <s v="H"/>
    <n v="121"/>
    <n v="477"/>
    <s v="99.6"/>
    <s v="+"/>
    <n v="0"/>
    <n v="0"/>
    <s v="477M"/>
    <s v="KU562728|BR|Psp"/>
    <s v="KU562505|BR|Psp"/>
    <s v="NA"/>
    <s v="NA"/>
    <x v="121"/>
    <x v="121"/>
  </r>
  <r>
    <n v="-3.7"/>
    <n v="-46.75"/>
    <s v="Brasil"/>
    <s v="Gurupi"/>
    <n v="184"/>
    <n v="1"/>
    <m/>
    <s v="KU562745"/>
    <m/>
    <s v="Passeriformes"/>
    <s v="Tityridae"/>
    <x v="386"/>
    <s v="Plasmodium sp."/>
    <n v="477"/>
    <s v="cyt b"/>
    <n v="28"/>
    <m/>
    <s v="(Fecchio et al., 2017)"/>
    <m/>
    <s v="Amazonia South"/>
    <s v="AMS"/>
    <s v="KU562745"/>
    <s v="H"/>
    <n v="121"/>
    <n v="477"/>
    <s v="99.6"/>
    <s v="+"/>
    <n v="0"/>
    <n v="0"/>
    <s v="477M"/>
    <s v="KU562745|BR|Psp"/>
    <s v="KU562505|BR|Psp"/>
    <s v="NA"/>
    <s v="NA"/>
    <x v="121"/>
    <x v="121"/>
  </r>
  <r>
    <n v="-3.7"/>
    <n v="-46.75"/>
    <s v="Brasil"/>
    <s v="Gurupi"/>
    <n v="184"/>
    <n v="1"/>
    <m/>
    <s v="KU562746"/>
    <m/>
    <s v="Passeriformes"/>
    <s v="Thamnophilidae"/>
    <x v="387"/>
    <s v="Plasmodium sp."/>
    <n v="477"/>
    <s v="cyt b"/>
    <n v="28"/>
    <m/>
    <s v="(Fecchio et al., 2017)"/>
    <m/>
    <s v="Amazonia South"/>
    <s v="AMS"/>
    <s v="KU562746"/>
    <s v="H"/>
    <n v="121"/>
    <n v="477"/>
    <s v="99.6"/>
    <s v="+"/>
    <n v="0"/>
    <n v="0"/>
    <s v="477M"/>
    <s v="KU562746|BR|Psp"/>
    <s v="KU562505|BR|Psp"/>
    <s v="NA"/>
    <s v="NA"/>
    <x v="121"/>
    <x v="121"/>
  </r>
  <r>
    <n v="-3.7"/>
    <n v="-46.75"/>
    <s v="Brasil"/>
    <s v="Gurupi"/>
    <n v="184"/>
    <n v="1"/>
    <m/>
    <s v="KU562747"/>
    <m/>
    <s v="Passeriformes"/>
    <s v="Thamnophilidae"/>
    <x v="387"/>
    <s v="Plasmodium sp."/>
    <n v="477"/>
    <s v="cyt b"/>
    <n v="28"/>
    <m/>
    <s v="(Fecchio et al., 2017)"/>
    <m/>
    <s v="Amazonia South"/>
    <s v="AMS"/>
    <s v="KU562747"/>
    <s v="H"/>
    <n v="121"/>
    <n v="477"/>
    <s v="99.4"/>
    <s v="+"/>
    <n v="0"/>
    <n v="0"/>
    <s v="477M"/>
    <s v="KU562747|BR|Psp"/>
    <s v="KU562505|BR|Psp"/>
    <s v="NA"/>
    <s v="NA"/>
    <x v="121"/>
    <x v="121"/>
  </r>
  <r>
    <n v="-4.5"/>
    <n v="-56.283000000000001"/>
    <s v="Brasil"/>
    <s v="Tapajόs River"/>
    <n v="52"/>
    <n v="1"/>
    <m/>
    <s v="KU562505"/>
    <m/>
    <s v="Passeriformes"/>
    <s v="Thamnophilidae"/>
    <x v="176"/>
    <s v="Plasmodium sp."/>
    <n v="477"/>
    <s v="cyt b"/>
    <n v="28"/>
    <m/>
    <s v="(Fecchio et al., 2017)"/>
    <m/>
    <s v="Amazonia South"/>
    <s v="AMS"/>
    <s v="KU562505"/>
    <s v="S"/>
    <n v="121"/>
    <n v="477"/>
    <s v="*"/>
    <s v="."/>
    <s v="*"/>
    <s v="*"/>
    <s v="*"/>
    <s v="KU562505|BR|Psp"/>
    <s v="*"/>
    <s v="&gt;KU562505|BR|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
    <x v="121"/>
    <x v="121"/>
  </r>
  <r>
    <n v="-4.5"/>
    <n v="-56.283000000000001"/>
    <s v="Brasil"/>
    <s v="Tapajόs River"/>
    <n v="52"/>
    <n v="1"/>
    <m/>
    <s v="KU562507"/>
    <m/>
    <s v="Passeriformes"/>
    <s v="Thamnophilidae"/>
    <x v="125"/>
    <s v="Plasmodium sp."/>
    <n v="477"/>
    <s v="cyt b"/>
    <n v="28"/>
    <m/>
    <s v="(Fecchio et al., 2017)"/>
    <m/>
    <s v="Amazonia South"/>
    <s v="AMS"/>
    <s v="KU562507"/>
    <s v="H"/>
    <n v="122"/>
    <n v="477"/>
    <s v="99.6"/>
    <s v="+"/>
    <n v="0"/>
    <n v="0"/>
    <s v="477M"/>
    <s v="KU562507|BR|Psp"/>
    <s v="KU562504|BR|Psp"/>
    <s v="NA"/>
    <s v="NA"/>
    <x v="122"/>
    <x v="122"/>
  </r>
  <r>
    <n v="-4.5"/>
    <n v="-56.283000000000001"/>
    <s v="Brasil"/>
    <s v="Tapajόs River"/>
    <n v="52"/>
    <n v="1"/>
    <m/>
    <s v="KU562508"/>
    <m/>
    <s v="Passeriformes"/>
    <s v="Thamnophilidae"/>
    <x v="125"/>
    <s v="Plasmodium sp."/>
    <n v="477"/>
    <s v="cyt b"/>
    <n v="28"/>
    <m/>
    <s v="(Fecchio et al., 2017)"/>
    <m/>
    <s v="Amazonia South"/>
    <s v="AMS"/>
    <s v="KU562508"/>
    <s v="H"/>
    <n v="122"/>
    <n v="477"/>
    <s v="99.4"/>
    <s v="+"/>
    <n v="0"/>
    <n v="0"/>
    <s v="477M"/>
    <s v="KU562508|BR|Psp"/>
    <s v="KU562504|BR|Psp"/>
    <s v="NA"/>
    <s v="NA"/>
    <x v="122"/>
    <x v="122"/>
  </r>
  <r>
    <s v="-9,45"/>
    <s v="-64,33"/>
    <s v="Brasil"/>
    <s v="Porto Velho"/>
    <n v="101"/>
    <n v="1"/>
    <m/>
    <s v="KU562798"/>
    <m/>
    <s v="Passeriformes"/>
    <s v="Thamnophilidae"/>
    <x v="388"/>
    <s v="Plasmodium sp."/>
    <n v="477"/>
    <s v="cyt b"/>
    <n v="28"/>
    <m/>
    <s v="(Fecchio et al., 2017)"/>
    <m/>
    <s v="Amazonia South"/>
    <s v="AMS"/>
    <s v="KU562798"/>
    <s v="H"/>
    <n v="122"/>
    <n v="477"/>
    <s v="99.6"/>
    <s v="+"/>
    <n v="0"/>
    <n v="0"/>
    <s v="477M"/>
    <s v="KU562798|BR|Psp"/>
    <s v="KU562504|BR|Psp"/>
    <s v="NA"/>
    <s v="NA"/>
    <x v="122"/>
    <x v="122"/>
  </r>
  <r>
    <n v="-4.5"/>
    <n v="-56.283000000000001"/>
    <s v="Brasil"/>
    <s v="Tapajόs River"/>
    <n v="52"/>
    <n v="1"/>
    <m/>
    <s v="KU562504"/>
    <m/>
    <s v="Passeriformes"/>
    <s v="Thamnophilidae"/>
    <x v="125"/>
    <s v="Plasmodium sp."/>
    <n v="477"/>
    <s v="cyt b"/>
    <n v="28"/>
    <m/>
    <s v="(Fecchio et al., 2017)"/>
    <m/>
    <s v="Amazonia South"/>
    <s v="AMS"/>
    <s v="KU562504"/>
    <s v="S"/>
    <n v="122"/>
    <n v="477"/>
    <s v="*"/>
    <s v="."/>
    <s v="*"/>
    <s v="*"/>
    <s v="*"/>
    <s v="KU562504|BR|Psp"/>
    <s v="*"/>
    <s v="&gt;KU562504|BR|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
    <x v="122"/>
    <x v="122"/>
  </r>
  <r>
    <n v="-4.5"/>
    <n v="-56.283000000000001"/>
    <s v="Brasil"/>
    <s v="Tapajόs River"/>
    <n v="52"/>
    <n v="1"/>
    <m/>
    <s v="KU562503"/>
    <m/>
    <s v="Passeriformes"/>
    <s v="Thamnophilidae"/>
    <x v="125"/>
    <s v="Plasmodium sp."/>
    <n v="477"/>
    <s v="cyt b"/>
    <n v="28"/>
    <m/>
    <s v="(Fecchio et al., 2017)"/>
    <m/>
    <s v="Amazonia South"/>
    <s v="AMS"/>
    <s v="KU562503"/>
    <s v="S"/>
    <n v="123"/>
    <n v="477"/>
    <s v="*"/>
    <s v="."/>
    <s v="*"/>
    <s v="*"/>
    <s v="*"/>
    <s v="KU562503|BR|Psp"/>
    <s v="*"/>
    <s v="&gt;KU562503|BR|Psp"/>
    <s v="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GTATTTTTATTATTCTTAGCCCAAAGTTTATTTGGAATATT"/>
    <x v="123"/>
    <x v="123"/>
  </r>
  <r>
    <n v="-4.5"/>
    <n v="-56.283000000000001"/>
    <s v="Brasil"/>
    <s v="Tapajόs River"/>
    <n v="52"/>
    <n v="1"/>
    <m/>
    <s v="KU562458"/>
    <m/>
    <s v="Passeriformes"/>
    <s v="Thamnophilidae"/>
    <x v="389"/>
    <s v="Plasmodium sp."/>
    <n v="477"/>
    <s v="cyt b"/>
    <n v="28"/>
    <m/>
    <s v="(Fecchio et al., 2017)"/>
    <m/>
    <s v="Amazonia South"/>
    <s v="AMS"/>
    <s v="KU562458"/>
    <s v="S"/>
    <n v="124"/>
    <n v="477"/>
    <s v="*"/>
    <s v="."/>
    <s v="*"/>
    <s v="*"/>
    <s v="*"/>
    <s v="KU562458|BR|Psp"/>
    <s v="*"/>
    <s v="&gt;KU562458|BR|Psp"/>
    <s v="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
    <x v="124"/>
    <x v="124"/>
  </r>
  <r>
    <n v="-4.5"/>
    <n v="-56.283000000000001"/>
    <s v="Brasil"/>
    <s v="Tapajόs River"/>
    <n v="52"/>
    <n v="1"/>
    <m/>
    <s v="KU562459"/>
    <m/>
    <s v="Passeriformes"/>
    <s v="Tyrannidae"/>
    <x v="383"/>
    <s v="Plasmodium sp."/>
    <n v="477"/>
    <s v="cyt b"/>
    <n v="28"/>
    <m/>
    <s v="(Fecchio et al., 2017)"/>
    <m/>
    <s v="Amazonia South"/>
    <s v="AMS"/>
    <s v="KU562459"/>
    <s v="S"/>
    <n v="125"/>
    <n v="477"/>
    <s v="*"/>
    <s v="."/>
    <s v="*"/>
    <s v="*"/>
    <s v="*"/>
    <s v="KU562459|BR|Psp"/>
    <s v="*"/>
    <s v="&gt;KU562459|BR|Psp"/>
    <s v="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
    <x v="125"/>
    <x v="125"/>
  </r>
  <r>
    <n v="-13.8"/>
    <n v="-59.683"/>
    <s v="Brasil"/>
    <s v="Comodoro"/>
    <n v="682"/>
    <n v="2"/>
    <m/>
    <s v="KU562784"/>
    <m/>
    <s v="Passeriformes"/>
    <s v="Pipridae"/>
    <x v="258"/>
    <s v="Plasmodium sp."/>
    <n v="477"/>
    <s v="cyt b"/>
    <n v="28"/>
    <m/>
    <s v="(Fecchio et al., 2017)"/>
    <m/>
    <s v="Central South America"/>
    <s v="CSA"/>
    <s v="KU562784"/>
    <s v="S"/>
    <n v="126"/>
    <n v="477"/>
    <s v="*"/>
    <s v="."/>
    <s v="*"/>
    <s v="*"/>
    <s v="*"/>
    <s v="KU562784|BR|Psp"/>
    <s v="*"/>
    <s v="&gt;KU562784|BR|Psp"/>
    <s v="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
    <x v="126"/>
    <x v="126"/>
  </r>
  <r>
    <n v="-13.8"/>
    <n v="-59.683"/>
    <s v="Brasil"/>
    <s v="Comodoro"/>
    <n v="682"/>
    <n v="2"/>
    <m/>
    <s v="KU562779"/>
    <m/>
    <s v="Passeriformes"/>
    <s v="Thraupidae"/>
    <x v="390"/>
    <s v="Plasmodium sp."/>
    <n v="477"/>
    <s v="cyt b"/>
    <n v="28"/>
    <m/>
    <s v="(Fecchio et al., 2017)"/>
    <m/>
    <s v="Central South America"/>
    <s v="CSA"/>
    <s v="KU562779"/>
    <s v="H"/>
    <n v="127"/>
    <n v="477"/>
    <s v="100.0"/>
    <s v="."/>
    <n v="0"/>
    <n v="477"/>
    <s v="="/>
    <s v="KU562779|BR|Psp"/>
    <s v="KU562780|BR|Psp"/>
    <s v="NA"/>
    <s v="NA"/>
    <x v="127"/>
    <x v="127"/>
  </r>
  <r>
    <n v="-13.8"/>
    <n v="-59.683"/>
    <s v="Brasil"/>
    <s v="Comodoro"/>
    <n v="682"/>
    <n v="2"/>
    <m/>
    <s v="KU562780"/>
    <m/>
    <s v="Passeriformes"/>
    <s v="Thraupidae"/>
    <x v="390"/>
    <s v="Plasmodium sp."/>
    <n v="477"/>
    <s v="cyt b"/>
    <n v="28"/>
    <m/>
    <s v="(Fecchio et al., 2017)"/>
    <m/>
    <s v="Central South America"/>
    <s v="CSA"/>
    <s v="KU562780"/>
    <s v="S"/>
    <n v="127"/>
    <n v="477"/>
    <s v="*"/>
    <s v="."/>
    <s v="*"/>
    <s v="*"/>
    <s v="*"/>
    <s v="KU562780|BR|Psp"/>
    <s v="*"/>
    <s v="&gt;KU562780|BR|Psp"/>
    <s v="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
    <x v="127"/>
    <x v="127"/>
  </r>
  <r>
    <n v="-3.7"/>
    <n v="-46.75"/>
    <s v="Brasil"/>
    <s v="Gurupi"/>
    <n v="184"/>
    <n v="1"/>
    <m/>
    <s v="KU562716"/>
    <m/>
    <s v="Passeriformes"/>
    <s v="Thamnophilidae"/>
    <x v="82"/>
    <s v="Plasmodium sp."/>
    <n v="477"/>
    <s v="cyt b"/>
    <n v="28"/>
    <m/>
    <s v="(Fecchio et al., 2017)"/>
    <m/>
    <s v="Amazonia South"/>
    <s v="AMS"/>
    <s v="KU562716"/>
    <s v="H"/>
    <n v="128"/>
    <n v="477"/>
    <s v="99.6"/>
    <s v="+"/>
    <n v="0"/>
    <n v="0"/>
    <s v="477M"/>
    <s v="KU562716|BR|Psp"/>
    <s v="KU562743|BR|Psp"/>
    <s v="NA"/>
    <s v="NA"/>
    <x v="128"/>
    <x v="128"/>
  </r>
  <r>
    <n v="-3.7"/>
    <n v="-46.75"/>
    <s v="Brasil"/>
    <s v="Gurupi"/>
    <n v="184"/>
    <n v="1"/>
    <m/>
    <s v="KU562717"/>
    <m/>
    <s v="Passeriformes"/>
    <s v="Thamnophilidae"/>
    <x v="82"/>
    <s v="Plasmodium sp."/>
    <n v="477"/>
    <s v="cyt b"/>
    <n v="28"/>
    <m/>
    <s v="(Fecchio et al., 2017)"/>
    <m/>
    <s v="Amazonia South"/>
    <s v="AMS"/>
    <s v="KU562717"/>
    <s v="H"/>
    <n v="128"/>
    <n v="477"/>
    <s v="99.6"/>
    <s v="+"/>
    <n v="0"/>
    <n v="0"/>
    <s v="477M"/>
    <s v="KU562717|BR|Psp"/>
    <s v="KU562743|BR|Psp"/>
    <s v="NA"/>
    <s v="NA"/>
    <x v="128"/>
    <x v="128"/>
  </r>
  <r>
    <n v="-3.7"/>
    <n v="-46.75"/>
    <s v="Brasil"/>
    <s v="Gurupi"/>
    <n v="184"/>
    <n v="1"/>
    <m/>
    <s v="KU562718"/>
    <m/>
    <s v="Passeriformes"/>
    <s v="Incertae sedis"/>
    <x v="391"/>
    <s v="Plasmodium sp."/>
    <n v="477"/>
    <s v="cyt b"/>
    <n v="28"/>
    <m/>
    <s v="(Fecchio et al., 2017)"/>
    <m/>
    <s v="Amazonia South"/>
    <s v="AMS"/>
    <s v="KU562718"/>
    <s v="H"/>
    <n v="128"/>
    <n v="477"/>
    <s v="99.6"/>
    <s v="+"/>
    <n v="0"/>
    <n v="0"/>
    <s v="477M"/>
    <s v="KU562718|BR|Psp"/>
    <s v="KU562743|BR|Psp"/>
    <s v="NA"/>
    <s v="NA"/>
    <x v="128"/>
    <x v="128"/>
  </r>
  <r>
    <n v="-3.7"/>
    <n v="-46.75"/>
    <s v="Brasil"/>
    <s v="Gurupi"/>
    <n v="184"/>
    <n v="1"/>
    <m/>
    <s v="KU562719"/>
    <m/>
    <s v="Passeriformes"/>
    <s v="Furnariidae"/>
    <x v="392"/>
    <s v="Plasmodium sp."/>
    <n v="477"/>
    <s v="cyt b"/>
    <n v="28"/>
    <m/>
    <s v="(Fecchio et al., 2017)"/>
    <m/>
    <s v="Amazonia South"/>
    <s v="AMS"/>
    <s v="KU562719"/>
    <s v="H"/>
    <n v="128"/>
    <n v="477"/>
    <s v="99.6"/>
    <s v="+"/>
    <n v="0"/>
    <n v="0"/>
    <s v="477M"/>
    <s v="KU562719|BR|Psp"/>
    <s v="KU562743|BR|Psp"/>
    <s v="NA"/>
    <s v="NA"/>
    <x v="128"/>
    <x v="128"/>
  </r>
  <r>
    <n v="-3.7"/>
    <n v="-46.75"/>
    <s v="Brasil"/>
    <s v="Gurupi"/>
    <n v="184"/>
    <n v="1"/>
    <m/>
    <s v="KU562720"/>
    <m/>
    <s v="Passeriformes"/>
    <s v="Thamnophilidae"/>
    <x v="82"/>
    <s v="Plasmodium sp."/>
    <n v="477"/>
    <s v="cyt b"/>
    <n v="28"/>
    <m/>
    <s v="(Fecchio et al., 2017)"/>
    <m/>
    <s v="Amazonia South"/>
    <s v="AMS"/>
    <s v="KU562720"/>
    <s v="H"/>
    <n v="128"/>
    <n v="477"/>
    <s v="99.6"/>
    <s v="+"/>
    <n v="0"/>
    <n v="0"/>
    <s v="477M"/>
    <s v="KU562720|BR|Psp"/>
    <s v="KU562743|BR|Psp"/>
    <s v="NA"/>
    <s v="NA"/>
    <x v="128"/>
    <x v="128"/>
  </r>
  <r>
    <n v="-3.7"/>
    <n v="-46.75"/>
    <s v="Brasil"/>
    <s v="Gurupi"/>
    <n v="184"/>
    <n v="1"/>
    <m/>
    <s v="KU562721"/>
    <m/>
    <s v="Cuculiformes"/>
    <s v="Cuculidae"/>
    <x v="393"/>
    <s v="Plasmodium sp."/>
    <n v="477"/>
    <s v="cyt b"/>
    <n v="28"/>
    <m/>
    <s v="(Fecchio et al., 2017)"/>
    <m/>
    <s v="Amazonia South"/>
    <s v="AMS"/>
    <s v="KU562721"/>
    <s v="H"/>
    <n v="128"/>
    <n v="477"/>
    <s v="99.6"/>
    <s v="+"/>
    <n v="0"/>
    <n v="0"/>
    <s v="477M"/>
    <s v="KU562721|BR|Psp"/>
    <s v="KU562743|BR|Psp"/>
    <s v="NA"/>
    <s v="NA"/>
    <x v="128"/>
    <x v="128"/>
  </r>
  <r>
    <n v="-3.7"/>
    <n v="-46.75"/>
    <s v="Brasil"/>
    <s v="Gurupi"/>
    <n v="184"/>
    <n v="1"/>
    <m/>
    <s v="KU562726"/>
    <m/>
    <s v="Passeriformes"/>
    <s v="Thamnophilidae"/>
    <x v="82"/>
    <s v="Plasmodium sp."/>
    <n v="477"/>
    <s v="cyt b"/>
    <n v="28"/>
    <m/>
    <s v="(Fecchio et al., 2017)"/>
    <m/>
    <s v="Amazonia South"/>
    <s v="AMS"/>
    <s v="KU562726"/>
    <s v="H"/>
    <n v="128"/>
    <n v="477"/>
    <s v="99.6"/>
    <s v="+"/>
    <n v="0"/>
    <n v="0"/>
    <s v="477M"/>
    <s v="KU562726|BR|Psp"/>
    <s v="KU562743|BR|Psp"/>
    <s v="NA"/>
    <s v="NA"/>
    <x v="128"/>
    <x v="128"/>
  </r>
  <r>
    <n v="-3.7"/>
    <n v="-46.75"/>
    <s v="Brasil"/>
    <s v="Gurupi"/>
    <n v="184"/>
    <n v="1"/>
    <m/>
    <s v="KU562743"/>
    <m/>
    <s v="Psittaciformes"/>
    <s v="Psittacidae"/>
    <x v="394"/>
    <s v="Plasmodium sp."/>
    <n v="477"/>
    <s v="cyt b"/>
    <n v="28"/>
    <m/>
    <s v="(Fecchio et al., 2017)"/>
    <m/>
    <s v="Amazonia South"/>
    <s v="AMS"/>
    <s v="KU562743"/>
    <s v="S"/>
    <n v="128"/>
    <n v="477"/>
    <s v="*"/>
    <s v="."/>
    <s v="*"/>
    <s v="*"/>
    <s v="*"/>
    <s v="KU562743|BR|Psp"/>
    <s v="*"/>
    <s v="&gt;KU562743|BR|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
    <x v="128"/>
    <x v="128"/>
  </r>
  <r>
    <n v="-12.567"/>
    <n v="-70.082999999999998"/>
    <s v="Perú"/>
    <s v="Manu"/>
    <n v="237"/>
    <n v="1"/>
    <m/>
    <s v="KU562814"/>
    <m/>
    <s v="Passeriformes"/>
    <s v="Thamnophilidae"/>
    <x v="395"/>
    <s v="Plasmodium sp."/>
    <n v="477"/>
    <s v="cyt b"/>
    <n v="28"/>
    <s v="Cambio género, antes Myrmeciza"/>
    <s v="(Fecchio et al., 2017)"/>
    <m/>
    <s v="Central Andes"/>
    <s v="CAN"/>
    <s v="KU562814"/>
    <s v="H"/>
    <n v="129"/>
    <n v="477"/>
    <s v="99.4"/>
    <s v="+"/>
    <n v="0"/>
    <n v="0"/>
    <s v="477M"/>
    <s v="KU562814|PE|Psp"/>
    <s v="KU562732|BR|Psp"/>
    <s v="NA"/>
    <s v="NA"/>
    <x v="129"/>
    <x v="129"/>
  </r>
  <r>
    <n v="-3.7"/>
    <n v="-46.75"/>
    <s v="Brasil"/>
    <s v="Gurupi"/>
    <n v="184"/>
    <n v="1"/>
    <m/>
    <s v="KU562732"/>
    <m/>
    <s v="Passeriformes"/>
    <s v="Thamnophilidae"/>
    <x v="82"/>
    <s v="Plasmodium sp."/>
    <n v="477"/>
    <s v="cyt b"/>
    <n v="28"/>
    <m/>
    <s v="(Fecchio et al., 2017)"/>
    <m/>
    <s v="Amazonia South"/>
    <s v="AMS"/>
    <s v="KU562732"/>
    <s v="S"/>
    <n v="129"/>
    <n v="477"/>
    <s v="*"/>
    <s v="."/>
    <s v="*"/>
    <s v="*"/>
    <s v="*"/>
    <s v="KU562732|BR|Psp"/>
    <s v="*"/>
    <s v="&gt;KU562732|BR|Psp"/>
    <s v="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
    <x v="129"/>
    <x v="129"/>
  </r>
  <r>
    <n v="-3.7"/>
    <n v="-46.75"/>
    <s v="Brasil"/>
    <s v="Gurupi"/>
    <n v="184"/>
    <n v="1"/>
    <m/>
    <s v="KU562748"/>
    <m/>
    <s v="Passeriformes"/>
    <s v="Thamnophilidae"/>
    <x v="387"/>
    <s v="Plasmodium sp."/>
    <n v="477"/>
    <s v="cyt b"/>
    <n v="28"/>
    <m/>
    <s v="(Fecchio et al., 2017)"/>
    <m/>
    <s v="Amazonia South"/>
    <s v="AMS"/>
    <s v="KU562748"/>
    <s v="S"/>
    <n v="130"/>
    <n v="477"/>
    <s v="*"/>
    <s v="."/>
    <s v="*"/>
    <s v="*"/>
    <s v="*"/>
    <s v="KU562748|BR|Psp"/>
    <s v="*"/>
    <s v="&gt;KU562748|BR|Psp"/>
    <s v="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
    <x v="130"/>
    <x v="130"/>
  </r>
  <r>
    <n v="-32.521999999999998"/>
    <n v="-55.765000000000001"/>
    <s v="Uruguay"/>
    <s v="NA"/>
    <n v="96"/>
    <n v="1"/>
    <n v="17.8"/>
    <s v="DQ241521"/>
    <n v="14"/>
    <s v="Columbiformes"/>
    <s v="Columbidae"/>
    <x v="341"/>
    <s v="Plasmodium sp."/>
    <n v="295"/>
    <s v="cytb"/>
    <n v="15"/>
    <s v="NA"/>
    <s v="(Durrant et al., 2006)"/>
    <s v="O"/>
    <s v="Pampas"/>
    <s v="PAM"/>
    <s v="DQ241521"/>
    <s v="H"/>
    <n v="131"/>
    <n v="295"/>
    <s v="100.0"/>
    <s v="+"/>
    <n v="0"/>
    <n v="0"/>
    <s v="228I249M46D"/>
    <s v="DQ241521|UY|Psp"/>
    <s v="KU562787|BR|Psp"/>
    <s v="NA"/>
    <s v="NA"/>
    <x v="131"/>
    <x v="131"/>
  </r>
  <r>
    <n v="37.090000000000003"/>
    <n v="-95.712000000000003"/>
    <s v="Estados Unidos"/>
    <s v="NA"/>
    <n v="259"/>
    <n v="1"/>
    <n v="14.2"/>
    <s v="EU684543"/>
    <m/>
    <s v="Charadriiformes"/>
    <s v="Scolopacidae"/>
    <x v="396"/>
    <s v="Plasmodium sp."/>
    <n v="466"/>
    <s v="cyt b"/>
    <n v="24"/>
    <m/>
    <s v="(Yohannes et al., 2009)"/>
    <m/>
    <s v="NA"/>
    <s v="NA"/>
    <s v="EU684543"/>
    <s v="H"/>
    <n v="131"/>
    <n v="466"/>
    <s v="100.0"/>
    <s v="+"/>
    <n v="0"/>
    <n v="0"/>
    <s v="11I466M"/>
    <s v="EU684543|US|BR|Psp"/>
    <s v="KU562787|BR|Psp"/>
    <s v="NA"/>
    <s v="NA"/>
    <x v="131"/>
    <x v="131"/>
  </r>
  <r>
    <n v="-23.65"/>
    <n v="-46.616666666666603"/>
    <s v="Brasil"/>
    <s v="Parque Zoológico de São Paulo"/>
    <n v="797"/>
    <n v="2"/>
    <m/>
    <s v="EU684543"/>
    <m/>
    <s v="Accipitriformes"/>
    <s v="Accipitridae"/>
    <x v="397"/>
    <s v="Plasmodium sp."/>
    <n v="466"/>
    <s v="cyt b"/>
    <n v="25"/>
    <m/>
    <s v="(Chagas et al., 2017)"/>
    <m/>
    <s v="Atlantic Forest"/>
    <s v="ATL"/>
    <s v="EU684543"/>
    <s v="N"/>
    <n v="131"/>
    <n v="466"/>
    <s v="NA"/>
    <s v="NA"/>
    <s v="NA"/>
    <s v="NA"/>
    <s v="NA"/>
    <s v="NA"/>
    <s v="NA"/>
    <s v="NA"/>
    <s v="NA"/>
    <x v="131"/>
    <x v="131"/>
  </r>
  <r>
    <n v="-23.65"/>
    <n v="-46.616666666666603"/>
    <s v="Brasil"/>
    <s v="Parque Zoológico de São Paulo"/>
    <n v="797"/>
    <n v="2"/>
    <m/>
    <s v="EU684543"/>
    <m/>
    <s v="Pelecaniformes"/>
    <s v="Ardeidae"/>
    <x v="398"/>
    <s v="Plasmodium sp."/>
    <n v="466"/>
    <s v="cyt b"/>
    <n v="26"/>
    <m/>
    <s v="(Chagas et al., 2016)"/>
    <m/>
    <s v="Atlantic Forest"/>
    <s v="ATL"/>
    <s v="EU684543"/>
    <s v="N"/>
    <n v="131"/>
    <n v="466"/>
    <s v="NA"/>
    <s v="NA"/>
    <s v="NA"/>
    <s v="NA"/>
    <s v="NA"/>
    <s v="NA"/>
    <s v="NA"/>
    <s v="NA"/>
    <s v="NA"/>
    <x v="131"/>
    <x v="131"/>
  </r>
  <r>
    <n v="-23.65"/>
    <n v="-46.616666666666603"/>
    <s v="Brasil"/>
    <s v="Parque Zoológico de São Paulo"/>
    <n v="797"/>
    <n v="2"/>
    <m/>
    <s v="EU684543"/>
    <m/>
    <s v="Anseriformes"/>
    <s v="Anatidae"/>
    <x v="75"/>
    <s v="Plasmodium sp."/>
    <n v="466"/>
    <s v="cyt b"/>
    <n v="25"/>
    <m/>
    <s v="(Chagas et al., 2017)"/>
    <m/>
    <s v="Atlantic Forest"/>
    <s v="ATL"/>
    <s v="EU684543"/>
    <s v="N"/>
    <n v="131"/>
    <n v="466"/>
    <s v="NA"/>
    <s v="NA"/>
    <s v="NA"/>
    <s v="NA"/>
    <s v="NA"/>
    <s v="NA"/>
    <s v="NA"/>
    <s v="NA"/>
    <s v="NA"/>
    <x v="131"/>
    <x v="131"/>
  </r>
  <r>
    <n v="-23.65"/>
    <n v="-46.616666666666603"/>
    <s v="Brasil"/>
    <s v="Parque Zoológico de São Paulo"/>
    <n v="797"/>
    <n v="2"/>
    <m/>
    <s v="EU684543"/>
    <m/>
    <s v="Anseriformes"/>
    <s v="Anatidae"/>
    <x v="399"/>
    <s v="Plasmodium sp."/>
    <n v="466"/>
    <s v="cyt b"/>
    <n v="25"/>
    <m/>
    <s v="(Chagas et al., 2017)"/>
    <m/>
    <s v="Atlantic Forest"/>
    <s v="ATL"/>
    <s v="EU684543"/>
    <s v="N"/>
    <n v="131"/>
    <n v="466"/>
    <s v="NA"/>
    <s v="NA"/>
    <s v="NA"/>
    <s v="NA"/>
    <s v="NA"/>
    <s v="NA"/>
    <s v="NA"/>
    <s v="NA"/>
    <s v="NA"/>
    <x v="131"/>
    <x v="131"/>
  </r>
  <r>
    <n v="-16.11"/>
    <n v="-40.021999999999998"/>
    <s v="Brasil"/>
    <s v="Salto da Divisa"/>
    <n v="156"/>
    <n v="1"/>
    <n v="24.6"/>
    <s v="JX029862"/>
    <s v="PESA01"/>
    <s v="Passeriformes"/>
    <s v="Tyrannidae"/>
    <x v="316"/>
    <s v="Plasmodium sp."/>
    <n v="478"/>
    <s v="cytb"/>
    <n v="7"/>
    <s v="NA"/>
    <s v="(Lacorte et al., 2013)"/>
    <s v="G"/>
    <s v="Central South America"/>
    <s v="CSA"/>
    <s v="JX029862"/>
    <s v="H"/>
    <n v="131"/>
    <n v="478"/>
    <s v="100.0"/>
    <s v="+"/>
    <n v="0"/>
    <n v="0"/>
    <s v="D477M"/>
    <s v="JX029862|BR|Psp"/>
    <s v="KU562787|BR|Psp"/>
    <s v="NA"/>
    <s v="NA"/>
    <x v="131"/>
    <x v="131"/>
  </r>
  <r>
    <n v="-38.416097000000001"/>
    <n v="-63.616670999999997"/>
    <s v="Argentina"/>
    <s v="NA"/>
    <n v="113"/>
    <n v="1"/>
    <m/>
    <s v="KJ527080"/>
    <m/>
    <s v="Anseriformes"/>
    <s v="Anatidae"/>
    <x v="400"/>
    <s v="Plasmodium sp."/>
    <s v="358"/>
    <s v="cyt b"/>
    <s v="42"/>
    <m/>
    <s v="(Smith and Ramey 2015)"/>
    <m/>
    <s v="Pampas"/>
    <s v="PAM"/>
    <s v="KJ527080"/>
    <s v="H"/>
    <n v="131"/>
    <n v="358"/>
    <s v="100.0"/>
    <s v="+"/>
    <n v="0"/>
    <n v="0"/>
    <s v="69I358M50I"/>
    <s v="KJ527080|AR|Psp"/>
    <s v="KU562787|BR|Psp"/>
    <s v="NA"/>
    <s v="NA"/>
    <x v="131"/>
    <x v="131"/>
  </r>
  <r>
    <n v="-23.65"/>
    <n v="-46.616666666666603"/>
    <s v="Brasil"/>
    <s v="Parque Zoológico de São Paulo"/>
    <n v="797"/>
    <n v="2"/>
    <m/>
    <s v="KU057967"/>
    <m/>
    <s v="Psittaciformes"/>
    <s v="Psittacidae"/>
    <x v="401"/>
    <s v="Plasmodium sp."/>
    <n v="516"/>
    <s v="cyt b"/>
    <n v="25"/>
    <m/>
    <s v="(Chagas et al., 2017)"/>
    <m/>
    <s v="Atlantic Forest"/>
    <s v="ATL"/>
    <s v="KU057967"/>
    <s v="H"/>
    <n v="131"/>
    <n v="516"/>
    <s v="99.8"/>
    <s v="+"/>
    <n v="0"/>
    <n v="0"/>
    <s v="24D477M15D"/>
    <s v="KU057967|BR|Psp"/>
    <s v="KU562787|BR|Psp"/>
    <s v="NA"/>
    <s v="NA"/>
    <x v="131"/>
    <x v="131"/>
  </r>
  <r>
    <n v="-23.65"/>
    <n v="-46.616666666666603"/>
    <s v="Brasil"/>
    <s v="Parque Zoológico de São Paulo"/>
    <n v="797"/>
    <n v="2"/>
    <m/>
    <s v="KU057967"/>
    <m/>
    <s v="Pelecaniformes"/>
    <s v="Ardeidae"/>
    <x v="398"/>
    <s v="Plasmodium sp."/>
    <n v="516"/>
    <s v="cyt b"/>
    <n v="26"/>
    <m/>
    <s v="(Chagas et al., 2016)"/>
    <m/>
    <s v="Atlantic Forest"/>
    <s v="ATL"/>
    <s v="KU057967"/>
    <s v="N"/>
    <n v="131"/>
    <n v="516"/>
    <s v="NA"/>
    <s v="NA"/>
    <s v="NA"/>
    <s v="NA"/>
    <s v="NA"/>
    <s v="NA"/>
    <s v="NA"/>
    <s v="NA"/>
    <s v="NA"/>
    <x v="131"/>
    <x v="131"/>
  </r>
  <r>
    <n v="-23.65"/>
    <n v="-46.616666666666603"/>
    <s v="Brasil"/>
    <s v="Parque Zoológico de São Paulo"/>
    <n v="797"/>
    <n v="2"/>
    <m/>
    <s v="KU057967"/>
    <m/>
    <s v="Cathartiformes"/>
    <s v="Cathartidae"/>
    <x v="402"/>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74"/>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403"/>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404"/>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75"/>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399"/>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156"/>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405"/>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157"/>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Anseriformes"/>
    <s v="Anatidae"/>
    <x v="406"/>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Galliformes"/>
    <s v="Cracidae"/>
    <x v="77"/>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Piciformes"/>
    <s v="Ramphastidae"/>
    <x v="79"/>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Psittaciformes"/>
    <s v="Psittacidae"/>
    <x v="407"/>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Struthioniformes"/>
    <s v="Struthionidae"/>
    <x v="408"/>
    <s v="Plasmodium sp."/>
    <n v="516"/>
    <s v="cyt b"/>
    <n v="25"/>
    <m/>
    <s v="(Chagas et al., 2017)"/>
    <m/>
    <s v="Atlantic Forest"/>
    <s v="ATL"/>
    <s v="KU057967"/>
    <s v="N"/>
    <n v="131"/>
    <n v="516"/>
    <s v="NA"/>
    <s v="NA"/>
    <s v="NA"/>
    <s v="NA"/>
    <s v="NA"/>
    <s v="NA"/>
    <s v="NA"/>
    <s v="NA"/>
    <s v="NA"/>
    <x v="131"/>
    <x v="131"/>
  </r>
  <r>
    <n v="-23.65"/>
    <n v="-46.616666666666603"/>
    <s v="Brasil"/>
    <s v="Parque Zoológico de São Paulo"/>
    <n v="797"/>
    <n v="2"/>
    <m/>
    <s v="KU057967"/>
    <m/>
    <s v="Psittaciformes"/>
    <s v="Psittacidae"/>
    <x v="409"/>
    <s v="Plasmodium sp."/>
    <n v="516"/>
    <s v="cyt b"/>
    <n v="25"/>
    <m/>
    <s v="(Chagas et al., 2017)"/>
    <m/>
    <s v="Atlantic Forest"/>
    <s v="ATL"/>
    <s v="KU057967"/>
    <s v="N"/>
    <n v="131"/>
    <n v="516"/>
    <s v="NA"/>
    <s v="NA"/>
    <s v="NA"/>
    <s v="NA"/>
    <s v="NA"/>
    <s v="NA"/>
    <s v="NA"/>
    <s v="NA"/>
    <s v="NA"/>
    <x v="131"/>
    <x v="131"/>
  </r>
  <r>
    <n v="-5.7167000000000003"/>
    <n v="-63.2"/>
    <s v="Brasil"/>
    <s v="Purus River"/>
    <n v="70"/>
    <n v="1"/>
    <m/>
    <s v="KU562663"/>
    <m/>
    <s v="Passeriformes"/>
    <s v="Furnariidae"/>
    <x v="141"/>
    <s v="Plasmodium sp."/>
    <n v="477"/>
    <s v="cyt b"/>
    <n v="28"/>
    <m/>
    <s v="(Fecchio et al., 2017)"/>
    <m/>
    <s v="Amazonia North"/>
    <s v="AMN"/>
    <s v="KU562663"/>
    <s v="H"/>
    <n v="131"/>
    <n v="477"/>
    <s v="99.8"/>
    <s v="+"/>
    <n v="0"/>
    <n v="0"/>
    <s v="477M"/>
    <s v="KU562663|BR|Psp"/>
    <s v="KU562787|BR|Psp"/>
    <s v="NA"/>
    <s v="NA"/>
    <x v="131"/>
    <x v="131"/>
  </r>
  <r>
    <n v="-13.8"/>
    <n v="-59.683"/>
    <s v="Brasil"/>
    <s v="Comodoro"/>
    <n v="682"/>
    <n v="2"/>
    <m/>
    <s v="KU562787"/>
    <m/>
    <s v="Passeriformes"/>
    <s v="Incertae sedis"/>
    <x v="391"/>
    <s v="Plasmodium sp."/>
    <n v="477"/>
    <s v="cyt b"/>
    <n v="28"/>
    <m/>
    <s v="(Fecchio et al., 2017)"/>
    <m/>
    <s v="Central South America"/>
    <s v="CSA"/>
    <s v="KU562787"/>
    <s v="S"/>
    <n v="131"/>
    <n v="477"/>
    <s v="*"/>
    <s v="."/>
    <s v="*"/>
    <s v="*"/>
    <s v="*"/>
    <s v="KU562787|BR|Psp"/>
    <s v="*"/>
    <s v="&gt;KU562787|BR|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
    <x v="131"/>
    <x v="131"/>
  </r>
  <r>
    <n v="-12.567"/>
    <n v="-70.082999999999998"/>
    <s v="Perú"/>
    <s v="Manu"/>
    <n v="237"/>
    <n v="1"/>
    <m/>
    <s v="KU562822"/>
    <m/>
    <s v="Passeriformes"/>
    <s v="Furnariidae"/>
    <x v="410"/>
    <s v="Plasmodium sp."/>
    <n v="477"/>
    <s v="cyt b"/>
    <n v="28"/>
    <m/>
    <s v="(Fecchio et al., 2017)"/>
    <m/>
    <s v="Central Andes"/>
    <s v="CAN"/>
    <s v="KU562822"/>
    <s v="S"/>
    <n v="132"/>
    <n v="477"/>
    <s v="*"/>
    <s v="."/>
    <s v="*"/>
    <s v="*"/>
    <s v="*"/>
    <s v="KU562822|PE|Psp"/>
    <s v="*"/>
    <s v="&gt;KU562822|PE|Psp"/>
    <s v="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AATATT"/>
    <x v="132"/>
    <x v="132"/>
  </r>
  <r>
    <n v="-6.5822000000000003"/>
    <n v="-37.267200000000003"/>
    <s v="Brasil"/>
    <s v="Serra Negra do Norte"/>
    <n v="210"/>
    <n v="1"/>
    <m/>
    <s v="KU562701"/>
    <m/>
    <s v="Passeriformes"/>
    <s v="Thraupidae"/>
    <x v="200"/>
    <s v="Plasmodium sp."/>
    <n v="477"/>
    <s v="cyt b"/>
    <n v="28"/>
    <m/>
    <s v="(Fecchio et al., 2017)"/>
    <m/>
    <s v="Atlantic Forest"/>
    <s v="ATL"/>
    <s v="KU562701"/>
    <s v="H"/>
    <n v="133"/>
    <n v="477"/>
    <s v="99.6"/>
    <s v="+"/>
    <n v="0"/>
    <n v="0"/>
    <s v="477M"/>
    <s v="KU562701|BR|Psp"/>
    <s v="KU562836|PE|Psp"/>
    <s v="NA"/>
    <s v="NA"/>
    <x v="133"/>
    <x v="133"/>
  </r>
  <r>
    <n v="-6.5822000000000003"/>
    <n v="-37.267200000000003"/>
    <s v="Brasil"/>
    <s v="Serra Negra do Norte"/>
    <n v="210"/>
    <n v="1"/>
    <m/>
    <s v="KU562702"/>
    <m/>
    <s v="Passeriformes"/>
    <s v="Thraupidae"/>
    <x v="200"/>
    <s v="Plasmodium sp."/>
    <n v="477"/>
    <s v="cyt b"/>
    <n v="28"/>
    <m/>
    <s v="(Fecchio et al., 2017)"/>
    <m/>
    <s v="Atlantic Forest"/>
    <s v="ATL"/>
    <s v="KU562702"/>
    <s v="H"/>
    <n v="133"/>
    <n v="477"/>
    <s v="99.6"/>
    <s v="+"/>
    <n v="0"/>
    <n v="0"/>
    <s v="477M"/>
    <s v="KU562702|BR|Psp"/>
    <s v="KU562836|PE|Psp"/>
    <s v="NA"/>
    <s v="NA"/>
    <x v="133"/>
    <x v="133"/>
  </r>
  <r>
    <n v="-12.567"/>
    <n v="-70.082999999999998"/>
    <s v="Perú"/>
    <s v="Manu"/>
    <n v="237"/>
    <n v="1"/>
    <m/>
    <s v="KU562836"/>
    <m/>
    <s v="Passeriformes"/>
    <s v="Thraupidae"/>
    <x v="356"/>
    <s v="Plasmodium sp."/>
    <n v="477"/>
    <s v="cyt b"/>
    <n v="28"/>
    <m/>
    <s v="(Fecchio et al., 2017)"/>
    <m/>
    <s v="Central Andes"/>
    <s v="CAN"/>
    <s v="KU562836"/>
    <s v="S"/>
    <n v="133"/>
    <n v="477"/>
    <s v="*"/>
    <s v="."/>
    <s v="*"/>
    <s v="*"/>
    <s v="*"/>
    <s v="KU562836|PE|Psp"/>
    <s v="*"/>
    <s v="&gt;KU562836|PE|Psp"/>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AATTTT"/>
    <x v="133"/>
    <x v="133"/>
  </r>
  <r>
    <n v="-12.567"/>
    <n v="-70.082999999999998"/>
    <s v="Perú"/>
    <s v="Manu"/>
    <n v="237"/>
    <n v="1"/>
    <m/>
    <s v="KU562832"/>
    <m/>
    <s v="Passeriformes"/>
    <s v="Pipridae"/>
    <x v="146"/>
    <s v="Plasmodium sp."/>
    <n v="477"/>
    <s v="cyt b"/>
    <n v="28"/>
    <m/>
    <s v="(Fecchio et al., 2017)"/>
    <m/>
    <s v="Central Andes"/>
    <s v="CAN"/>
    <s v="KU562832"/>
    <s v="S"/>
    <n v="134"/>
    <n v="477"/>
    <s v="*"/>
    <s v="."/>
    <s v="*"/>
    <s v="*"/>
    <s v="*"/>
    <s v="KU562832|PE|Psp"/>
    <s v="*"/>
    <s v="&gt;KU562832|PE|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AATATT"/>
    <x v="134"/>
    <x v="134"/>
  </r>
  <r>
    <n v="-12.567"/>
    <n v="-70.082999999999998"/>
    <s v="Perú"/>
    <s v="Manu"/>
    <n v="237"/>
    <n v="1"/>
    <m/>
    <s v="KU562835"/>
    <m/>
    <s v="Passeriformes"/>
    <s v="Fringillidae"/>
    <x v="30"/>
    <s v="Plasmodium sp."/>
    <n v="477"/>
    <s v="cyt b"/>
    <n v="28"/>
    <m/>
    <s v="(Fecchio et al., 2017)"/>
    <m/>
    <s v="Central Andes"/>
    <s v="CAN"/>
    <s v="KU562835"/>
    <s v="S"/>
    <n v="135"/>
    <n v="477"/>
    <s v="*"/>
    <s v="."/>
    <s v="*"/>
    <s v="*"/>
    <s v="*"/>
    <s v="KU562835|PE|Psp"/>
    <s v="*"/>
    <s v="&gt;KU562835|PE|Psp"/>
    <s v="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AATCTT"/>
    <x v="135"/>
    <x v="135"/>
  </r>
  <r>
    <s v="-9,45"/>
    <s v="-64,33"/>
    <s v="Brasil"/>
    <s v="Porto Velho"/>
    <n v="101"/>
    <n v="1"/>
    <m/>
    <s v="KU562800"/>
    <m/>
    <s v="Passeriformes"/>
    <s v="Pipridae"/>
    <x v="237"/>
    <s v="Plasmodium sp."/>
    <n v="477"/>
    <s v="cyt b"/>
    <n v="28"/>
    <m/>
    <s v="(Fecchio et al., 2017)"/>
    <m/>
    <s v="Amazonia South"/>
    <s v="AMS"/>
    <s v="KU562800"/>
    <s v="S"/>
    <n v="136"/>
    <n v="477"/>
    <s v="*"/>
    <s v="."/>
    <s v="*"/>
    <s v="*"/>
    <s v="*"/>
    <s v="KU562800|BR|Psp"/>
    <s v="*"/>
    <s v="&gt;KU562800|BR|Psp"/>
    <s v="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
    <x v="136"/>
    <x v="136"/>
  </r>
  <r>
    <s v="-9,3"/>
    <s v="-64,7167"/>
    <s v="Brasil"/>
    <s v="Porto Velho"/>
    <n v="101"/>
    <n v="1"/>
    <m/>
    <s v="KU562794"/>
    <m/>
    <s v="Passeriformes"/>
    <s v="Furnariidae"/>
    <x v="220"/>
    <s v="Plasmodium sp."/>
    <n v="477"/>
    <s v="cyt b"/>
    <n v="28"/>
    <m/>
    <s v="(Fecchio et al., 2017)"/>
    <m/>
    <s v="Amazonia South"/>
    <s v="AMS"/>
    <s v="KU562794"/>
    <s v="S"/>
    <n v="137"/>
    <n v="477"/>
    <s v="*"/>
    <s v="."/>
    <s v="*"/>
    <s v="*"/>
    <s v="*"/>
    <s v="KU562794|BR|Psp"/>
    <s v="*"/>
    <s v="&gt;KU562794|BR|Psp"/>
    <s v="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
    <x v="137"/>
    <x v="137"/>
  </r>
  <r>
    <s v="-9,45"/>
    <s v="-64,383"/>
    <s v="Brasil"/>
    <s v="Porto Velho"/>
    <n v="101"/>
    <n v="1"/>
    <m/>
    <s v="KU562801"/>
    <m/>
    <s v="Passeriformes"/>
    <s v="Pipridae"/>
    <x v="237"/>
    <s v="Plasmodium sp."/>
    <n v="477"/>
    <s v="cyt b"/>
    <n v="28"/>
    <m/>
    <s v="(Fecchio et al., 2017)"/>
    <m/>
    <s v="Amazonia South"/>
    <s v="AMS"/>
    <s v="KU562801"/>
    <s v="S"/>
    <n v="138"/>
    <n v="477"/>
    <s v="*"/>
    <s v="."/>
    <s v="*"/>
    <s v="*"/>
    <s v="*"/>
    <s v="KU562801|BR|Psp"/>
    <s v="*"/>
    <s v="&gt;KU562801|BR|Psp"/>
    <s v="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
    <x v="138"/>
    <x v="138"/>
  </r>
  <r>
    <n v="-5.2167000000000003"/>
    <n v="-56.916699999999999"/>
    <s v="Brasil"/>
    <s v="Tapajόs River"/>
    <n v="101"/>
    <n v="1"/>
    <m/>
    <s v="KU562375"/>
    <m/>
    <s v="Passeriformes"/>
    <s v="Thamnophilidae"/>
    <x v="82"/>
    <s v="Plasmodium sp."/>
    <n v="477"/>
    <s v="cyt b"/>
    <n v="28"/>
    <m/>
    <s v="(Fecchio et al., 2017)"/>
    <m/>
    <s v="Amazonia South"/>
    <s v="AMS"/>
    <s v="KU562375"/>
    <s v="H"/>
    <n v="139"/>
    <n v="477"/>
    <s v="99.4"/>
    <s v="+"/>
    <n v="0"/>
    <n v="0"/>
    <s v="477M"/>
    <s v="KU562375|BR|Psp"/>
    <s v="KU562809|BR|Psp"/>
    <s v="NA"/>
    <s v="NA"/>
    <x v="139"/>
    <x v="139"/>
  </r>
  <r>
    <n v="-5.2167000000000003"/>
    <n v="-56.916699999999999"/>
    <s v="Brasil"/>
    <s v="Tapajόs River"/>
    <n v="101"/>
    <n v="1"/>
    <m/>
    <s v="KU562377"/>
    <m/>
    <s v="Passeriformes"/>
    <s v="Thamnophilidae"/>
    <x v="82"/>
    <s v="Plasmodium sp."/>
    <n v="477"/>
    <s v="cyt b"/>
    <n v="28"/>
    <m/>
    <s v="(Fecchio et al., 2017)"/>
    <m/>
    <s v="Amazonia South"/>
    <s v="AMS"/>
    <s v="KU562377"/>
    <s v="H"/>
    <n v="139"/>
    <n v="477"/>
    <s v="99.4"/>
    <s v="+"/>
    <n v="0"/>
    <n v="0"/>
    <s v="477M"/>
    <s v="KU562377|BR|Psp"/>
    <s v="KU562809|BR|Psp"/>
    <s v="NA"/>
    <s v="NA"/>
    <x v="139"/>
    <x v="139"/>
  </r>
  <r>
    <n v="-4.9829999999999997"/>
    <n v="-62.13"/>
    <s v="Brasil"/>
    <s v="Purus River"/>
    <n v="63"/>
    <n v="1"/>
    <m/>
    <s v="KU562626"/>
    <m/>
    <s v="Passeriformes"/>
    <s v="Thamnophilidae"/>
    <x v="7"/>
    <s v="Plasmodium sp."/>
    <n v="477"/>
    <s v="cyt b"/>
    <n v="28"/>
    <s v="Cambio género, antes Myrmeciza"/>
    <s v="(Fecchio et al., 2017)"/>
    <m/>
    <s v="Amazonia North"/>
    <s v="AMN"/>
    <s v="KU562626"/>
    <s v="H"/>
    <n v="139"/>
    <n v="477"/>
    <s v="99.4"/>
    <s v="+"/>
    <n v="0"/>
    <n v="0"/>
    <s v="477M"/>
    <s v="KU562626|BR|Psp"/>
    <s v="KU562809|BR|Psp"/>
    <s v="NA"/>
    <s v="NA"/>
    <x v="139"/>
    <x v="139"/>
  </r>
  <r>
    <s v="-9,1167"/>
    <s v="-64,467"/>
    <s v="Brasil"/>
    <s v="Porto Velho"/>
    <n v="101"/>
    <n v="1"/>
    <m/>
    <s v="KU562809"/>
    <m/>
    <s v="Passeriformes"/>
    <s v="Thamnophilidae"/>
    <x v="82"/>
    <s v="Plasmodium sp."/>
    <n v="477"/>
    <s v="cyt b"/>
    <n v="28"/>
    <m/>
    <s v="(Fecchio et al., 2017)"/>
    <m/>
    <s v="Amazonia South"/>
    <s v="AMS"/>
    <s v="KU562809"/>
    <s v="S"/>
    <n v="139"/>
    <n v="477"/>
    <s v="*"/>
    <s v="."/>
    <s v="*"/>
    <s v="*"/>
    <s v="*"/>
    <s v="KU562809|BR|Psp"/>
    <s v="*"/>
    <s v="&gt;KU562809|BR|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
    <x v="139"/>
    <x v="139"/>
  </r>
  <r>
    <s v=" -2,116667"/>
    <s v="-77,733333"/>
    <s v="Ecuador"/>
    <s v="Provincia de Morona Santiago, Wisui"/>
    <n v="650"/>
    <n v="2"/>
    <m/>
    <s v="KT373866"/>
    <s v="MYRMYO01"/>
    <s v="Passeriformes"/>
    <s v="Thamnophilidae"/>
    <x v="117"/>
    <s v="Plasmodium sp."/>
    <n v="479"/>
    <s v="cyt b"/>
    <n v="38"/>
    <m/>
    <s v="(Moens and Pérez-Tris, 2016)"/>
    <m/>
    <s v="Amazonia North"/>
    <s v="AMN"/>
    <s v="KT373866"/>
    <s v="H"/>
    <n v="140"/>
    <n v="479"/>
    <s v="99.8"/>
    <s v="+"/>
    <n v="0"/>
    <n v="0"/>
    <s v="2D477M"/>
    <s v="KT373866|EC|Psp"/>
    <s v="KU562807|BR|Psp"/>
    <s v="NA"/>
    <s v="NA"/>
    <x v="140"/>
    <x v="140"/>
  </r>
  <r>
    <s v=" -2,116667"/>
    <s v="-77,733333"/>
    <s v="Ecuador"/>
    <s v="Provincia de Morona Santiago, Wisui"/>
    <n v="650"/>
    <n v="2"/>
    <m/>
    <s v="KT373866"/>
    <s v="MYRMYO01"/>
    <s v="Passeriformes"/>
    <s v="Thamnophilidae"/>
    <x v="411"/>
    <s v="Plasmodium sp."/>
    <n v="479"/>
    <s v="cyt b"/>
    <n v="38"/>
    <m/>
    <s v="(Moens and Pérez-Tris, 2016)"/>
    <m/>
    <s v="Amazonia North"/>
    <s v="AMN"/>
    <s v="KT373866"/>
    <s v="N"/>
    <n v="140"/>
    <n v="479"/>
    <s v="NA"/>
    <s v="NA"/>
    <s v="NA"/>
    <s v="NA"/>
    <s v="NA"/>
    <s v="NA"/>
    <s v="NA"/>
    <s v="NA"/>
    <s v="NA"/>
    <x v="140"/>
    <x v="140"/>
  </r>
  <r>
    <s v=" -2,116667"/>
    <s v="-77,733333"/>
    <s v="Ecuador"/>
    <s v="Provincia de Morona Santiago, Wisui"/>
    <n v="650"/>
    <n v="2"/>
    <m/>
    <s v="KT373866"/>
    <s v="MYRMYO01"/>
    <s v="Passeriformes"/>
    <s v="Thamnophilidae"/>
    <x v="7"/>
    <s v="Plasmodium sp."/>
    <n v="479"/>
    <s v="cyt b"/>
    <n v="38"/>
    <s v="Cambio género, antes Myrmeciza"/>
    <s v="(Moens and Pérez-Tris, 2016)"/>
    <m/>
    <s v="Amazonia North"/>
    <s v="AMN"/>
    <s v="KT373866"/>
    <s v="N"/>
    <n v="140"/>
    <n v="479"/>
    <s v="NA"/>
    <s v="NA"/>
    <s v="NA"/>
    <s v="NA"/>
    <s v="NA"/>
    <s v="NA"/>
    <s v="NA"/>
    <s v="NA"/>
    <s v="NA"/>
    <x v="140"/>
    <x v="140"/>
  </r>
  <r>
    <s v=" -2,116667"/>
    <s v="-77,733333"/>
    <s v="Ecuador"/>
    <s v="Provincia de Morona Santiago, Wisui"/>
    <n v="650"/>
    <n v="2"/>
    <m/>
    <s v="KT373866"/>
    <s v="MYRMYO01"/>
    <s v="Passeriformes"/>
    <s v="Thamnophilidae"/>
    <x v="72"/>
    <s v="Plasmodium sp."/>
    <n v="479"/>
    <s v="cyt b"/>
    <n v="38"/>
    <m/>
    <s v="(Moens and Pérez-Tris, 2016)"/>
    <m/>
    <s v="Amazonia North"/>
    <s v="AMN"/>
    <s v="KT373866"/>
    <s v="N"/>
    <n v="140"/>
    <n v="479"/>
    <s v="NA"/>
    <s v="NA"/>
    <s v="NA"/>
    <s v="NA"/>
    <s v="NA"/>
    <s v="NA"/>
    <s v="NA"/>
    <s v="NA"/>
    <s v="NA"/>
    <x v="140"/>
    <x v="140"/>
  </r>
  <r>
    <s v=" -2,116667"/>
    <s v="-77,733333"/>
    <s v="Ecuador"/>
    <s v="Provincia de Morona Santiago, Wisui"/>
    <n v="650"/>
    <n v="2"/>
    <m/>
    <s v="KT373866"/>
    <s v="MYRMYO01"/>
    <s v="Passeriformes"/>
    <s v="Thamnophilidae"/>
    <x v="412"/>
    <s v="Plasmodium sp."/>
    <n v="479"/>
    <s v="cyt b"/>
    <n v="38"/>
    <m/>
    <s v="(Moens and Pérez-Tris, 2016)"/>
    <m/>
    <s v="Amazonia North"/>
    <s v="AMN"/>
    <s v="KT373866"/>
    <s v="N"/>
    <n v="140"/>
    <n v="479"/>
    <s v="NA"/>
    <s v="NA"/>
    <s v="NA"/>
    <s v="NA"/>
    <s v="NA"/>
    <s v="NA"/>
    <s v="NA"/>
    <s v="NA"/>
    <s v="NA"/>
    <x v="140"/>
    <x v="140"/>
  </r>
  <r>
    <n v="-2.0865999999999998"/>
    <n v="-77.751000000000005"/>
    <s v="Ecuador"/>
    <s v="Wisui reserve"/>
    <n v="550"/>
    <n v="2"/>
    <m/>
    <s v="KT373866"/>
    <m/>
    <s v="Passeriformes"/>
    <s v="Thamnophilidae"/>
    <x v="117"/>
    <s v="Plasmodium sp."/>
    <n v="479"/>
    <s v="cytb"/>
    <n v="21"/>
    <m/>
    <s v="(Moens et al., 2017)"/>
    <m/>
    <s v="Amazonia North"/>
    <s v="AMN"/>
    <s v="KT373866"/>
    <s v="N"/>
    <n v="140"/>
    <n v="479"/>
    <s v="NA"/>
    <s v="NA"/>
    <s v="NA"/>
    <s v="NA"/>
    <s v="NA"/>
    <s v="NA"/>
    <s v="NA"/>
    <s v="NA"/>
    <s v="NA"/>
    <x v="140"/>
    <x v="140"/>
  </r>
  <r>
    <n v="-5.0999999999999996"/>
    <n v="-56.43"/>
    <s v="Brasil"/>
    <s v="Jamanxim River"/>
    <n v="157"/>
    <n v="1"/>
    <m/>
    <s v="KU562322"/>
    <m/>
    <s v="Passeriformes"/>
    <s v="Conopophagidae"/>
    <x v="413"/>
    <s v="Plasmodium sp."/>
    <n v="477"/>
    <s v="cyt b"/>
    <n v="28"/>
    <m/>
    <s v="(Fecchio et al., 2017)"/>
    <m/>
    <s v="Amazonia South"/>
    <s v="AMS"/>
    <s v="KU562322"/>
    <s v="H"/>
    <n v="140"/>
    <n v="477"/>
    <s v="99.8"/>
    <s v="+"/>
    <n v="0"/>
    <n v="0"/>
    <s v="477M"/>
    <s v="KU562322|BR|Psp"/>
    <s v="KU562807|BR|Psp"/>
    <s v="NA"/>
    <s v="NA"/>
    <x v="140"/>
    <x v="140"/>
  </r>
  <r>
    <n v="-4.6829999999999998"/>
    <n v="-56.63"/>
    <s v="Brasil"/>
    <s v="Tapajόs River"/>
    <n v="87"/>
    <n v="1"/>
    <m/>
    <s v="KU562323"/>
    <m/>
    <s v="Passeriformes"/>
    <s v="Thamnophilidae"/>
    <x v="125"/>
    <s v="Plasmodium sp."/>
    <n v="477"/>
    <s v="cyt b"/>
    <n v="28"/>
    <m/>
    <s v="(Fecchio et al., 2017)"/>
    <m/>
    <s v="Amazonia South"/>
    <s v="AMS"/>
    <s v="KU562323"/>
    <s v="H"/>
    <n v="140"/>
    <n v="477"/>
    <s v="99.8"/>
    <s v="+"/>
    <n v="0"/>
    <n v="0"/>
    <s v="477M"/>
    <s v="KU562323|BR|Psp"/>
    <s v="KU562807|BR|Psp"/>
    <s v="NA"/>
    <s v="NA"/>
    <x v="140"/>
    <x v="140"/>
  </r>
  <r>
    <n v="-4.6829999999999998"/>
    <n v="-56.63"/>
    <s v="Brasil"/>
    <s v="Tapajόs River"/>
    <n v="87"/>
    <n v="1"/>
    <m/>
    <s v="KU562324"/>
    <m/>
    <s v="Passeriformes"/>
    <s v="Thamnophilidae"/>
    <x v="125"/>
    <s v="Plasmodium sp."/>
    <n v="477"/>
    <s v="cyt b"/>
    <n v="28"/>
    <m/>
    <s v="(Fecchio et al., 2017)"/>
    <m/>
    <s v="Amazonia South"/>
    <s v="AMS"/>
    <s v="KU562324"/>
    <s v="H"/>
    <n v="140"/>
    <n v="477"/>
    <s v="99.8"/>
    <s v="+"/>
    <n v="0"/>
    <n v="0"/>
    <s v="477M"/>
    <s v="KU562324|BR|Psp"/>
    <s v="KU562807|BR|Psp"/>
    <s v="NA"/>
    <s v="NA"/>
    <x v="140"/>
    <x v="140"/>
  </r>
  <r>
    <n v="-4.5"/>
    <n v="-56.283000000000001"/>
    <s v="Brasil"/>
    <s v="Tapajόs River"/>
    <n v="52"/>
    <n v="1"/>
    <m/>
    <s v="KU562325"/>
    <m/>
    <s v="Passeriformes"/>
    <s v="Furnariidae"/>
    <x v="141"/>
    <s v="Plasmodium sp."/>
    <n v="477"/>
    <s v="cyt b"/>
    <n v="28"/>
    <m/>
    <s v="(Fecchio et al., 2017)"/>
    <m/>
    <s v="Amazonia South"/>
    <s v="AMS"/>
    <s v="KU562325"/>
    <s v="H"/>
    <n v="140"/>
    <n v="477"/>
    <s v="99.8"/>
    <s v="+"/>
    <n v="0"/>
    <n v="0"/>
    <s v="477M"/>
    <s v="KU562325|BR|Psp"/>
    <s v="KU562807|BR|Psp"/>
    <s v="NA"/>
    <s v="NA"/>
    <x v="140"/>
    <x v="140"/>
  </r>
  <r>
    <n v="-4.5"/>
    <n v="-56.283000000000001"/>
    <s v="Brasil"/>
    <s v="Tapajόs River"/>
    <n v="52"/>
    <n v="1"/>
    <m/>
    <s v="KU562326"/>
    <m/>
    <s v="Passeriformes"/>
    <s v="Thamnophilidae"/>
    <x v="117"/>
    <s v="Plasmodium sp."/>
    <n v="477"/>
    <s v="cyt b"/>
    <n v="28"/>
    <m/>
    <s v="(Fecchio et al., 2017)"/>
    <m/>
    <s v="Amazonia South"/>
    <s v="AMS"/>
    <s v="KU562326"/>
    <s v="H"/>
    <n v="140"/>
    <n v="477"/>
    <s v="99.8"/>
    <s v="+"/>
    <n v="0"/>
    <n v="0"/>
    <s v="477M"/>
    <s v="KU562326|BR|Psp"/>
    <s v="KU562807|BR|Psp"/>
    <s v="NA"/>
    <s v="NA"/>
    <x v="140"/>
    <x v="140"/>
  </r>
  <r>
    <n v="-4.5"/>
    <n v="-56.283000000000001"/>
    <s v="Brasil"/>
    <s v="Tapajόs River"/>
    <n v="52"/>
    <n v="1"/>
    <m/>
    <s v="KU562327"/>
    <m/>
    <s v="Passeriformes"/>
    <s v="Tyrannidae"/>
    <x v="414"/>
    <s v="Plasmodium sp."/>
    <n v="477"/>
    <s v="cyt b"/>
    <n v="28"/>
    <m/>
    <s v="(Fecchio et al., 2017)"/>
    <m/>
    <s v="Amazonia South"/>
    <s v="AMS"/>
    <s v="KU562327"/>
    <s v="H"/>
    <n v="140"/>
    <n v="477"/>
    <s v="99.8"/>
    <s v="+"/>
    <n v="0"/>
    <n v="0"/>
    <s v="477M"/>
    <s v="KU562327|BR|Psp"/>
    <s v="KU562807|BR|Psp"/>
    <s v="NA"/>
    <s v="NA"/>
    <x v="140"/>
    <x v="140"/>
  </r>
  <r>
    <n v="-4.6829999999999998"/>
    <n v="-56.63"/>
    <s v="Brasil"/>
    <s v="Tapajόs River"/>
    <n v="87"/>
    <n v="1"/>
    <m/>
    <s v="KU562432"/>
    <m/>
    <s v="Passeriformes"/>
    <s v="Thamnophilidae"/>
    <x v="117"/>
    <s v="Plasmodium sp."/>
    <n v="477"/>
    <s v="cyt b"/>
    <n v="28"/>
    <m/>
    <s v="(Fecchio et al., 2017)"/>
    <m/>
    <s v="Amazonia South"/>
    <s v="AMS"/>
    <s v="KU562432"/>
    <s v="H"/>
    <n v="140"/>
    <n v="477"/>
    <s v="99.6"/>
    <s v="+"/>
    <n v="0"/>
    <n v="0"/>
    <s v="477M"/>
    <s v="KU562432|BR|Psp"/>
    <s v="KU562807|BR|Psp"/>
    <s v="NA"/>
    <s v="NA"/>
    <x v="140"/>
    <x v="140"/>
  </r>
  <r>
    <s v="-9,283"/>
    <s v="-64,73"/>
    <s v="Brasil"/>
    <s v="Porto Velho"/>
    <n v="101"/>
    <n v="1"/>
    <m/>
    <s v="KU562807"/>
    <m/>
    <s v="Passeriformes"/>
    <s v="Thamnophilidae"/>
    <x v="118"/>
    <s v="Plasmodium sp."/>
    <n v="477"/>
    <s v="cyt b"/>
    <n v="28"/>
    <m/>
    <s v="(Fecchio et al., 2017)"/>
    <m/>
    <s v="Amazonia South"/>
    <s v="AMS"/>
    <s v="KU562807"/>
    <s v="S"/>
    <n v="140"/>
    <n v="477"/>
    <s v="*"/>
    <s v="."/>
    <s v="*"/>
    <s v="*"/>
    <s v="*"/>
    <s v="KU562807|BR|Psp"/>
    <s v="*"/>
    <s v="&gt;KU562807|BR|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
    <x v="140"/>
    <x v="140"/>
  </r>
  <r>
    <n v="-5.2167000000000003"/>
    <n v="-56.916699999999999"/>
    <s v="Brasil"/>
    <s v="Tapajόs River"/>
    <n v="101"/>
    <n v="1"/>
    <m/>
    <s v="KU562278"/>
    <m/>
    <s v="Passeriformes"/>
    <s v="Thamnophilidae"/>
    <x v="87"/>
    <s v="Plasmodium sp."/>
    <n v="477"/>
    <s v="cyt b"/>
    <n v="28"/>
    <m/>
    <s v="(Fecchio et al., 2017)"/>
    <m/>
    <s v="Amazonia South"/>
    <s v="AMS"/>
    <s v="KU562278"/>
    <s v="H"/>
    <n v="141"/>
    <n v="477"/>
    <s v="99.8"/>
    <s v="+"/>
    <n v="0"/>
    <n v="0"/>
    <s v="477M"/>
    <s v="KU562278|BR|Psp"/>
    <s v="KU562672|BR|Psp"/>
    <s v="NA"/>
    <s v="NA"/>
    <x v="141"/>
    <x v="141"/>
  </r>
  <r>
    <n v="-5.0999999999999996"/>
    <n v="-56.43"/>
    <s v="Brasil"/>
    <s v="Jamanxim River"/>
    <n v="157"/>
    <n v="1"/>
    <m/>
    <s v="KU562279"/>
    <m/>
    <s v="Passeriformes"/>
    <s v="Thamnophilidae"/>
    <x v="87"/>
    <s v="Plasmodium sp."/>
    <n v="477"/>
    <s v="cyt b"/>
    <n v="28"/>
    <m/>
    <s v="(Fecchio et al., 2017)"/>
    <m/>
    <s v="Amazonia South"/>
    <s v="AMS"/>
    <s v="KU562279"/>
    <s v="H"/>
    <n v="141"/>
    <n v="477"/>
    <s v="99.8"/>
    <s v="+"/>
    <n v="0"/>
    <n v="0"/>
    <s v="477M"/>
    <s v="KU562279|BR|Psp"/>
    <s v="KU562672|BR|Psp"/>
    <s v="NA"/>
    <s v="NA"/>
    <x v="141"/>
    <x v="141"/>
  </r>
  <r>
    <n v="-5.0999999999999996"/>
    <n v="-56.43"/>
    <s v="Brasil"/>
    <s v="Jamanxim River"/>
    <n v="157"/>
    <n v="1"/>
    <m/>
    <s v="KU562280"/>
    <m/>
    <s v="Passeriformes"/>
    <s v="Thamnophilidae"/>
    <x v="87"/>
    <s v="Plasmodium sp."/>
    <n v="477"/>
    <s v="cyt b"/>
    <n v="28"/>
    <m/>
    <s v="(Fecchio et al., 2017)"/>
    <m/>
    <s v="Amazonia South"/>
    <s v="AMS"/>
    <s v="KU562280"/>
    <s v="H"/>
    <n v="141"/>
    <n v="477"/>
    <s v="99.8"/>
    <s v="+"/>
    <n v="0"/>
    <n v="0"/>
    <s v="477M"/>
    <s v="KU562280|BR|Psp"/>
    <s v="KU562672|BR|Psp"/>
    <s v="NA"/>
    <s v="NA"/>
    <x v="141"/>
    <x v="141"/>
  </r>
  <r>
    <n v="-4.6829999999999998"/>
    <n v="-56.63"/>
    <s v="Brasil"/>
    <s v="Tapajόs River"/>
    <n v="87"/>
    <n v="1"/>
    <m/>
    <s v="KU562281"/>
    <m/>
    <s v="Passeriformes"/>
    <s v="Thamnophilidae"/>
    <x v="87"/>
    <s v="Plasmodium sp."/>
    <n v="477"/>
    <s v="cyt b"/>
    <n v="28"/>
    <m/>
    <s v="(Fecchio et al., 2017)"/>
    <m/>
    <s v="Amazonia South"/>
    <s v="AMS"/>
    <s v="KU562281"/>
    <s v="H"/>
    <n v="141"/>
    <n v="477"/>
    <s v="99.8"/>
    <s v="+"/>
    <n v="0"/>
    <n v="0"/>
    <s v="477M"/>
    <s v="KU562281|BR|Psp"/>
    <s v="KU562672|BR|Psp"/>
    <s v="NA"/>
    <s v="NA"/>
    <x v="141"/>
    <x v="141"/>
  </r>
  <r>
    <n v="-4.5"/>
    <n v="-56.283000000000001"/>
    <s v="Brasil"/>
    <s v="Tapajόs River"/>
    <n v="52"/>
    <n v="1"/>
    <m/>
    <s v="KU562282"/>
    <m/>
    <s v="Passeriformes"/>
    <s v="Thamnophilidae"/>
    <x v="176"/>
    <s v="Plasmodium sp."/>
    <n v="477"/>
    <s v="cyt b"/>
    <n v="28"/>
    <m/>
    <s v="(Fecchio et al., 2017)"/>
    <m/>
    <s v="Amazonia South"/>
    <s v="AMS"/>
    <s v="KU562282"/>
    <s v="H"/>
    <n v="141"/>
    <n v="477"/>
    <s v="99.8"/>
    <s v="+"/>
    <n v="0"/>
    <n v="0"/>
    <s v="477M"/>
    <s v="KU562282|BR|Psp"/>
    <s v="KU562672|BR|Psp"/>
    <s v="NA"/>
    <s v="NA"/>
    <x v="141"/>
    <x v="141"/>
  </r>
  <r>
    <n v="-15.53"/>
    <n v="-47.55"/>
    <s v="Brasil"/>
    <s v="Planaltina"/>
    <n v="1097"/>
    <n v="3"/>
    <m/>
    <s v="KU562283"/>
    <m/>
    <s v="Passeriformes"/>
    <s v="Thraupidae"/>
    <x v="110"/>
    <s v="Plasmodium sp."/>
    <n v="477"/>
    <s v="cyt b"/>
    <n v="28"/>
    <m/>
    <s v="(Fecchio et al., 2017)"/>
    <m/>
    <s v="Central South America"/>
    <s v="CSA"/>
    <s v="KU562283"/>
    <s v="H"/>
    <n v="141"/>
    <n v="477"/>
    <s v="99.8"/>
    <s v="+"/>
    <n v="0"/>
    <n v="0"/>
    <s v="477M"/>
    <s v="KU562283|BR|Psp"/>
    <s v="KU562672|BR|Psp"/>
    <s v="NA"/>
    <s v="NA"/>
    <x v="141"/>
    <x v="141"/>
  </r>
  <r>
    <n v="-5.7167000000000003"/>
    <n v="-63.2"/>
    <s v="Brasil"/>
    <s v="Purus River"/>
    <n v="70"/>
    <n v="1"/>
    <m/>
    <s v="KU562672"/>
    <m/>
    <s v="Passeriformes"/>
    <s v="Thamnophilidae"/>
    <x v="87"/>
    <s v="Plasmodium sp."/>
    <n v="477"/>
    <s v="cyt b"/>
    <n v="28"/>
    <m/>
    <s v="(Fecchio et al., 2017)"/>
    <m/>
    <s v="Amazonia North"/>
    <s v="AMN"/>
    <s v="KU562672"/>
    <s v="S"/>
    <n v="141"/>
    <n v="477"/>
    <s v="*"/>
    <s v="."/>
    <s v="*"/>
    <s v="*"/>
    <s v="*"/>
    <s v="KU562672|BR|Psp"/>
    <s v="*"/>
    <s v="&gt;KU562672|BR|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
    <x v="141"/>
    <x v="141"/>
  </r>
  <r>
    <n v="-5.7167000000000003"/>
    <n v="-63.2"/>
    <s v="Brasil"/>
    <s v="Purus River"/>
    <n v="70"/>
    <n v="1"/>
    <m/>
    <s v="KU562675"/>
    <m/>
    <s v="Passeriformes"/>
    <s v="Thamnophilidae"/>
    <x v="176"/>
    <s v="Plasmodium sp."/>
    <n v="477"/>
    <s v="cyt b"/>
    <n v="28"/>
    <m/>
    <s v="(Fecchio et al., 2017)"/>
    <m/>
    <s v="Amazonia North"/>
    <s v="AMN"/>
    <s v="KU562675"/>
    <s v="S"/>
    <n v="142"/>
    <n v="477"/>
    <s v="*"/>
    <s v="."/>
    <s v="*"/>
    <s v="*"/>
    <s v="*"/>
    <s v="KU562675|BR|Psp"/>
    <s v="*"/>
    <s v="&gt;KU562675|BR|Psp"/>
    <s v="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AATATT"/>
    <x v="142"/>
    <x v="142"/>
  </r>
  <r>
    <s v=" -2,116667"/>
    <s v="-77,733333"/>
    <s v="Ecuador"/>
    <s v="Provincia de Morona Santiago, Wisui"/>
    <n v="650"/>
    <n v="2"/>
    <m/>
    <s v="KT373877"/>
    <s v="THACAE01"/>
    <s v="Passeriformes"/>
    <s v="Thamnophilidae"/>
    <x v="124"/>
    <s v="Plasmodium sp."/>
    <n v="479"/>
    <s v="cyt b"/>
    <n v="38"/>
    <m/>
    <s v="(Moens and Pérez-Tris, 2016)"/>
    <m/>
    <s v="Amazonia North"/>
    <s v="AMN"/>
    <s v="KT373877"/>
    <s v="H"/>
    <n v="143"/>
    <n v="479"/>
    <s v="99.8"/>
    <s v="+"/>
    <n v="0"/>
    <n v="0"/>
    <s v="2D477M"/>
    <s v="KT373877|EC|Psp"/>
    <s v="KU562673|BR|Psp"/>
    <s v="NA"/>
    <s v="NA"/>
    <x v="143"/>
    <x v="143"/>
  </r>
  <r>
    <s v=" -2,116667"/>
    <s v="-77,733333"/>
    <s v="Ecuador"/>
    <s v="Provincia de Morona Santiago, Wisui"/>
    <n v="650"/>
    <n v="2"/>
    <m/>
    <s v="KT373877"/>
    <s v="THACAE01"/>
    <s v="Passeriformes"/>
    <s v="Thamnophilidae"/>
    <x v="411"/>
    <s v="Plasmodium sp."/>
    <n v="479"/>
    <s v="cyt b"/>
    <n v="38"/>
    <m/>
    <s v="(Moens and Pérez-Tris, 2016)"/>
    <m/>
    <s v="Amazonia North"/>
    <s v="AMN"/>
    <s v="KT373877"/>
    <s v="N"/>
    <n v="143"/>
    <n v="479"/>
    <s v="NA"/>
    <s v="NA"/>
    <s v="NA"/>
    <s v="NA"/>
    <s v="NA"/>
    <s v="NA"/>
    <s v="NA"/>
    <s v="NA"/>
    <s v="NA"/>
    <x v="143"/>
    <x v="143"/>
  </r>
  <r>
    <n v="-2.0865999999999998"/>
    <n v="-77.751000000000005"/>
    <s v="Ecuador"/>
    <s v="Wisui reserve"/>
    <n v="550"/>
    <n v="2"/>
    <m/>
    <s v="KT373877"/>
    <m/>
    <s v="Passeriformes"/>
    <s v="Thamnophilidae"/>
    <x v="124"/>
    <s v="Plasmodium sp."/>
    <n v="479"/>
    <s v="cytb"/>
    <n v="21"/>
    <m/>
    <s v="(Moens et al., 2017)"/>
    <m/>
    <s v="Amazonia North"/>
    <s v="AMN"/>
    <s v="KT373877"/>
    <s v="N"/>
    <n v="143"/>
    <n v="479"/>
    <s v="NA"/>
    <s v="NA"/>
    <s v="NA"/>
    <s v="NA"/>
    <s v="NA"/>
    <s v="NA"/>
    <s v="NA"/>
    <s v="NA"/>
    <s v="NA"/>
    <x v="143"/>
    <x v="143"/>
  </r>
  <r>
    <n v="-4.6829999999999998"/>
    <n v="-56.63"/>
    <s v="Brasil"/>
    <s v="Tapajόs River"/>
    <n v="87"/>
    <n v="1"/>
    <m/>
    <s v="KU562412"/>
    <m/>
    <s v="Passeriformes"/>
    <s v="Thamnophilidae"/>
    <x v="125"/>
    <s v="Plasmodium sp."/>
    <n v="477"/>
    <s v="cyt b"/>
    <n v="28"/>
    <m/>
    <s v="(Fecchio et al., 2017)"/>
    <m/>
    <s v="Amazonia South"/>
    <s v="AMS"/>
    <s v="KU562412"/>
    <s v="H"/>
    <n v="143"/>
    <n v="477"/>
    <s v="99.8"/>
    <s v="+"/>
    <n v="0"/>
    <n v="0"/>
    <s v="477M"/>
    <s v="KU562412|BR|Psp"/>
    <s v="KU562673|BR|Psp"/>
    <s v="NA"/>
    <s v="NA"/>
    <x v="143"/>
    <x v="143"/>
  </r>
  <r>
    <n v="-4.5"/>
    <n v="-56.267000000000003"/>
    <s v="Brasil"/>
    <s v="Tapajόs River"/>
    <n v="73"/>
    <n v="1"/>
    <m/>
    <s v="KU562413"/>
    <m/>
    <s v="Columbiformes"/>
    <s v="Columbidae"/>
    <x v="342"/>
    <s v="Plasmodium sp."/>
    <n v="477"/>
    <s v="cyt b"/>
    <n v="28"/>
    <m/>
    <s v="(Fecchio et al., 2017)"/>
    <m/>
    <s v="Amazonia South"/>
    <s v="AMS"/>
    <s v="KU562413"/>
    <s v="H"/>
    <n v="143"/>
    <n v="477"/>
    <s v="99.8"/>
    <s v="+"/>
    <n v="0"/>
    <n v="0"/>
    <s v="477M"/>
    <s v="KU562413|BR|Psp"/>
    <s v="KU562673|BR|Psp"/>
    <s v="NA"/>
    <s v="NA"/>
    <x v="143"/>
    <x v="143"/>
  </r>
  <r>
    <n v="-4.5"/>
    <n v="-56.283000000000001"/>
    <s v="Brasil"/>
    <s v="Tapajόs River"/>
    <n v="52"/>
    <n v="1"/>
    <m/>
    <s v="KU562414"/>
    <m/>
    <s v="Passeriformes"/>
    <s v="Thamnophilidae"/>
    <x v="381"/>
    <s v="Plasmodium sp."/>
    <n v="477"/>
    <s v="cyt b"/>
    <n v="28"/>
    <m/>
    <s v="(Fecchio et al., 2017)"/>
    <m/>
    <s v="Amazonia South"/>
    <s v="AMS"/>
    <s v="KU562414"/>
    <s v="H"/>
    <n v="143"/>
    <n v="477"/>
    <s v="99.8"/>
    <s v="+"/>
    <n v="0"/>
    <n v="0"/>
    <s v="477M"/>
    <s v="KU562414|BR|Psp"/>
    <s v="KU562673|BR|Psp"/>
    <s v="NA"/>
    <s v="NA"/>
    <x v="143"/>
    <x v="143"/>
  </r>
  <r>
    <n v="-4.5"/>
    <n v="-56.283000000000001"/>
    <s v="Brasil"/>
    <s v="Tapajόs River"/>
    <n v="52"/>
    <n v="1"/>
    <m/>
    <s v="KU562415"/>
    <m/>
    <s v="Passeriformes"/>
    <s v="Thamnophilidae"/>
    <x v="118"/>
    <s v="Plasmodium sp."/>
    <n v="477"/>
    <s v="cyt b"/>
    <n v="28"/>
    <m/>
    <s v="(Fecchio et al., 2017)"/>
    <m/>
    <s v="Amazonia South"/>
    <s v="AMS"/>
    <s v="KU562415"/>
    <s v="H"/>
    <n v="143"/>
    <n v="477"/>
    <s v="99.8"/>
    <s v="+"/>
    <n v="0"/>
    <n v="0"/>
    <s v="477M"/>
    <s v="KU562415|BR|Psp"/>
    <s v="KU562673|BR|Psp"/>
    <s v="NA"/>
    <s v="NA"/>
    <x v="143"/>
    <x v="143"/>
  </r>
  <r>
    <n v="-4.5"/>
    <n v="-56.267000000000003"/>
    <s v="Brasil"/>
    <s v="Tapajόs River"/>
    <n v="73"/>
    <n v="1"/>
    <m/>
    <s v="KU562416"/>
    <m/>
    <s v="Passeriformes"/>
    <s v="Thamnophilidae"/>
    <x v="221"/>
    <s v="Plasmodium sp."/>
    <n v="477"/>
    <s v="cyt b"/>
    <n v="28"/>
    <m/>
    <s v="(Fecchio et al., 2017)"/>
    <m/>
    <s v="Amazonia South"/>
    <s v="AMS"/>
    <s v="KU562416"/>
    <s v="H"/>
    <n v="143"/>
    <n v="477"/>
    <s v="99.8"/>
    <s v="+"/>
    <n v="0"/>
    <n v="0"/>
    <s v="477M"/>
    <s v="KU562416|BR|Psp"/>
    <s v="KU562673|BR|Psp"/>
    <s v="NA"/>
    <s v="NA"/>
    <x v="143"/>
    <x v="143"/>
  </r>
  <r>
    <n v="-4.9829999999999997"/>
    <n v="-62.13"/>
    <s v="Brasil"/>
    <s v="Purus River"/>
    <n v="63"/>
    <n v="1"/>
    <m/>
    <s v="KU562417"/>
    <m/>
    <s v="Passeriformes"/>
    <s v="Thamnophilidae"/>
    <x v="176"/>
    <s v="Plasmodium sp."/>
    <n v="477"/>
    <s v="cyt b"/>
    <n v="28"/>
    <m/>
    <s v="(Fecchio et al., 2017)"/>
    <m/>
    <s v="Amazonia North"/>
    <s v="AMN"/>
    <s v="KU562417"/>
    <s v="H"/>
    <n v="143"/>
    <n v="477"/>
    <s v="99.8"/>
    <s v="+"/>
    <n v="0"/>
    <n v="0"/>
    <s v="477M"/>
    <s v="KU562417|BR|Psp"/>
    <s v="KU562673|BR|Psp"/>
    <s v="NA"/>
    <s v="NA"/>
    <x v="143"/>
    <x v="143"/>
  </r>
  <r>
    <n v="-5.7167000000000003"/>
    <n v="-63.2"/>
    <s v="Brasil"/>
    <s v="Purus River"/>
    <n v="70"/>
    <n v="1"/>
    <m/>
    <s v="KU562418"/>
    <m/>
    <s v="Passeriformes"/>
    <s v="Thamnophilidae"/>
    <x v="176"/>
    <s v="Plasmodium sp."/>
    <n v="477"/>
    <s v="cyt b"/>
    <n v="28"/>
    <m/>
    <s v="(Fecchio et al., 2017)"/>
    <m/>
    <s v="Amazonia North"/>
    <s v="AMN"/>
    <s v="KU562418"/>
    <s v="H"/>
    <n v="143"/>
    <n v="477"/>
    <s v="99.8"/>
    <s v="+"/>
    <n v="0"/>
    <n v="0"/>
    <s v="477M"/>
    <s v="KU562418|BR|Psp"/>
    <s v="KU562673|BR|Psp"/>
    <s v="NA"/>
    <s v="NA"/>
    <x v="143"/>
    <x v="143"/>
  </r>
  <r>
    <n v="-5.7167000000000003"/>
    <n v="-63.2"/>
    <s v="Brasil"/>
    <s v="Purus River"/>
    <n v="70"/>
    <n v="1"/>
    <m/>
    <s v="KU562419"/>
    <m/>
    <s v="Passeriformes"/>
    <s v="Thamnophilidae"/>
    <x v="176"/>
    <s v="Plasmodium sp."/>
    <n v="477"/>
    <s v="cyt b"/>
    <n v="28"/>
    <m/>
    <s v="(Fecchio et al., 2017)"/>
    <m/>
    <s v="Amazonia North"/>
    <s v="AMN"/>
    <s v="KU562419"/>
    <s v="H"/>
    <n v="143"/>
    <n v="477"/>
    <s v="99.8"/>
    <s v="+"/>
    <n v="0"/>
    <n v="0"/>
    <s v="477M"/>
    <s v="KU562419|BR|Psp"/>
    <s v="KU562673|BR|Psp"/>
    <s v="NA"/>
    <s v="NA"/>
    <x v="143"/>
    <x v="143"/>
  </r>
  <r>
    <n v="-5.7167000000000003"/>
    <n v="-63.2"/>
    <s v="Brasil"/>
    <s v="Purus River"/>
    <n v="70"/>
    <n v="1"/>
    <m/>
    <s v="KU562420"/>
    <m/>
    <s v="Passeriformes"/>
    <s v="Thamnophilidae"/>
    <x v="82"/>
    <s v="Plasmodium sp."/>
    <n v="477"/>
    <s v="cyt b"/>
    <n v="28"/>
    <m/>
    <s v="(Fecchio et al., 2017)"/>
    <m/>
    <s v="Amazonia North"/>
    <s v="AMN"/>
    <s v="KU562420"/>
    <s v="H"/>
    <n v="143"/>
    <n v="477"/>
    <s v="99.8"/>
    <s v="+"/>
    <n v="0"/>
    <n v="0"/>
    <s v="477M"/>
    <s v="KU562420|BR|Psp"/>
    <s v="KU562673|BR|Psp"/>
    <s v="NA"/>
    <s v="NA"/>
    <x v="143"/>
    <x v="143"/>
  </r>
  <r>
    <n v="-3.7"/>
    <n v="-46.75"/>
    <s v="Brasil"/>
    <s v="Gurupi"/>
    <n v="184"/>
    <n v="1"/>
    <m/>
    <s v="KU562421"/>
    <m/>
    <s v="Passeriformes"/>
    <s v="Thamnophilidae"/>
    <x v="415"/>
    <s v="Plasmodium sp."/>
    <n v="477"/>
    <s v="cyt b"/>
    <n v="28"/>
    <m/>
    <s v="(Fecchio et al., 2017)"/>
    <m/>
    <s v="Amazonia South"/>
    <s v="AMS"/>
    <s v="KU562421"/>
    <s v="H"/>
    <n v="143"/>
    <n v="477"/>
    <s v="99.8"/>
    <s v="+"/>
    <n v="0"/>
    <n v="0"/>
    <s v="477M"/>
    <s v="KU562421|BR|Psp"/>
    <s v="KU562673|BR|Psp"/>
    <s v="NA"/>
    <s v="NA"/>
    <x v="143"/>
    <x v="143"/>
  </r>
  <r>
    <n v="-1.35"/>
    <n v="-56.366999999999997"/>
    <s v="Brasil"/>
    <s v="Porto Trombetas"/>
    <n v="77"/>
    <n v="1"/>
    <m/>
    <s v="KU562422"/>
    <m/>
    <s v="Passeriformes"/>
    <s v="Thamnophilidae"/>
    <x v="416"/>
    <s v="Plasmodium sp."/>
    <n v="477"/>
    <s v="cyt b"/>
    <n v="28"/>
    <m/>
    <s v="(Fecchio et al., 2017)"/>
    <m/>
    <s v="Amazonia North"/>
    <s v="AMN"/>
    <s v="KU562422"/>
    <s v="H"/>
    <n v="143"/>
    <n v="477"/>
    <s v="99.8"/>
    <s v="+"/>
    <n v="0"/>
    <n v="0"/>
    <s v="477M"/>
    <s v="KU562422|BR|Psp"/>
    <s v="KU562673|BR|Psp"/>
    <s v="NA"/>
    <s v="NA"/>
    <x v="143"/>
    <x v="143"/>
  </r>
  <r>
    <n v="-1.35"/>
    <n v="-56.366999999999997"/>
    <s v="Brasil"/>
    <s v="Porto Trombetas"/>
    <n v="77"/>
    <n v="1"/>
    <m/>
    <s v="KU562423"/>
    <m/>
    <s v="Passeriformes"/>
    <s v="Thamnophilidae"/>
    <x v="416"/>
    <s v="Plasmodium sp."/>
    <n v="477"/>
    <s v="cyt b"/>
    <n v="28"/>
    <m/>
    <s v="(Fecchio et al., 2017)"/>
    <m/>
    <s v="Amazonia North"/>
    <s v="AMN"/>
    <s v="KU562423"/>
    <s v="H"/>
    <n v="143"/>
    <n v="477"/>
    <s v="99.8"/>
    <s v="+"/>
    <n v="0"/>
    <n v="0"/>
    <s v="477M"/>
    <s v="KU562423|BR|Psp"/>
    <s v="KU562673|BR|Psp"/>
    <s v="NA"/>
    <s v="NA"/>
    <x v="143"/>
    <x v="143"/>
  </r>
  <r>
    <n v="-1.35"/>
    <n v="-56.366999999999997"/>
    <s v="Brasil"/>
    <s v="Porto Trombetas"/>
    <n v="77"/>
    <n v="1"/>
    <m/>
    <s v="KU562424"/>
    <m/>
    <s v="Passeriformes"/>
    <s v="Thamnophilidae"/>
    <x v="416"/>
    <s v="Plasmodium sp."/>
    <n v="477"/>
    <s v="cyt b"/>
    <n v="28"/>
    <m/>
    <s v="(Fecchio et al., 2017)"/>
    <m/>
    <s v="Amazonia North"/>
    <s v="AMN"/>
    <s v="KU562424"/>
    <s v="H"/>
    <n v="143"/>
    <n v="477"/>
    <s v="99.8"/>
    <s v="+"/>
    <n v="0"/>
    <n v="0"/>
    <s v="477M"/>
    <s v="KU562424|BR|Psp"/>
    <s v="KU562673|BR|Psp"/>
    <s v="NA"/>
    <s v="NA"/>
    <x v="143"/>
    <x v="143"/>
  </r>
  <r>
    <n v="-12.567"/>
    <n v="-70.082999999999998"/>
    <s v="Perú"/>
    <s v="Manu"/>
    <n v="237"/>
    <n v="1"/>
    <m/>
    <s v="KU562425"/>
    <m/>
    <s v="Passeriformes"/>
    <s v="Thamnophilidae"/>
    <x v="417"/>
    <s v="Plasmodium sp."/>
    <n v="477"/>
    <s v="cyt b"/>
    <n v="28"/>
    <s v="Cambio género, antes Myrmeciza"/>
    <s v="(Fecchio et al., 2017)"/>
    <m/>
    <s v="Central Andes"/>
    <s v="CAN"/>
    <s v="KU562425"/>
    <s v="H"/>
    <n v="143"/>
    <n v="477"/>
    <s v="99.8"/>
    <s v="+"/>
    <n v="0"/>
    <n v="0"/>
    <s v="477M"/>
    <s v="KU562425|PE|Psp"/>
    <s v="KU562673|BR|Psp"/>
    <s v="NA"/>
    <s v="NA"/>
    <x v="143"/>
    <x v="143"/>
  </r>
  <r>
    <n v="-12.567"/>
    <n v="-70.082999999999998"/>
    <s v="Perú"/>
    <s v="Manu"/>
    <n v="237"/>
    <n v="1"/>
    <m/>
    <s v="KU562426"/>
    <m/>
    <s v="Passeriformes"/>
    <s v="Thamnophilidae"/>
    <x v="395"/>
    <s v="Plasmodium sp."/>
    <n v="477"/>
    <s v="cyt b"/>
    <n v="28"/>
    <s v="Cambio género, antes Myrmeciza"/>
    <s v="(Fecchio et al., 2017)"/>
    <m/>
    <s v="Central Andes"/>
    <s v="CAN"/>
    <s v="KU562426"/>
    <s v="H"/>
    <n v="143"/>
    <n v="477"/>
    <s v="99.8"/>
    <s v="+"/>
    <n v="0"/>
    <n v="0"/>
    <s v="477M"/>
    <s v="KU562426|PE|Psp"/>
    <s v="KU562673|BR|Psp"/>
    <s v="NA"/>
    <s v="NA"/>
    <x v="143"/>
    <x v="143"/>
  </r>
  <r>
    <n v="-4.9829999999999997"/>
    <n v="-62.13"/>
    <s v="Brasil"/>
    <s v="Purus River"/>
    <n v="63"/>
    <n v="1"/>
    <m/>
    <s v="KU562624"/>
    <m/>
    <s v="Passeriformes"/>
    <s v="Furnariidae"/>
    <x v="220"/>
    <s v="Plasmodium sp."/>
    <n v="477"/>
    <s v="cyt b"/>
    <n v="28"/>
    <m/>
    <s v="(Fecchio et al., 2017)"/>
    <m/>
    <s v="Amazonia North"/>
    <s v="AMN"/>
    <s v="KU562624"/>
    <s v="H"/>
    <n v="143"/>
    <n v="477"/>
    <s v="99.4"/>
    <s v="+"/>
    <n v="0"/>
    <n v="0"/>
    <s v="477M"/>
    <s v="KU562624|BR|Psp"/>
    <s v="KU562673|BR|Psp"/>
    <s v="NA"/>
    <s v="NA"/>
    <x v="143"/>
    <x v="143"/>
  </r>
  <r>
    <n v="-5.7167000000000003"/>
    <n v="-63.2"/>
    <s v="Brasil"/>
    <s v="Purus River"/>
    <n v="70"/>
    <n v="1"/>
    <m/>
    <s v="KU562625"/>
    <m/>
    <s v="Passeriformes"/>
    <s v="Thamnophilidae"/>
    <x v="118"/>
    <s v="Plasmodium sp."/>
    <n v="477"/>
    <s v="cyt b"/>
    <n v="28"/>
    <m/>
    <s v="(Fecchio et al., 2017)"/>
    <m/>
    <s v="Amazonia North"/>
    <s v="AMN"/>
    <s v="KU562625"/>
    <s v="H"/>
    <n v="143"/>
    <n v="477"/>
    <s v="99.4"/>
    <s v="+"/>
    <n v="0"/>
    <n v="0"/>
    <s v="477M"/>
    <s v="KU562625|BR|Psp"/>
    <s v="KU562673|BR|Psp"/>
    <s v="NA"/>
    <s v="NA"/>
    <x v="143"/>
    <x v="143"/>
  </r>
  <r>
    <n v="-19.567"/>
    <n v="-57.0167"/>
    <s v="Brasil"/>
    <s v="Corumbá"/>
    <n v="90"/>
    <n v="1"/>
    <m/>
    <s v="KU562691"/>
    <m/>
    <s v="Passeriformes"/>
    <s v="Thraupidae"/>
    <x v="111"/>
    <s v="Plasmodium sp."/>
    <n v="477"/>
    <s v="cyt b"/>
    <n v="28"/>
    <m/>
    <s v="(Fecchio et al., 2017)"/>
    <m/>
    <s v="Central South America"/>
    <s v="CSA"/>
    <s v="KU562691"/>
    <s v="H"/>
    <n v="143"/>
    <n v="477"/>
    <s v="99.6"/>
    <s v="+"/>
    <n v="0"/>
    <n v="0"/>
    <s v="477M"/>
    <s v="KU562691|BR|Psp"/>
    <s v="KU562673|BR|Psp"/>
    <s v="NA"/>
    <s v="NA"/>
    <x v="143"/>
    <x v="143"/>
  </r>
  <r>
    <n v="-12.567"/>
    <n v="-70.082999999999998"/>
    <s v="Perú"/>
    <s v="Manu"/>
    <n v="237"/>
    <n v="1"/>
    <m/>
    <s v="KU562813"/>
    <m/>
    <s v="Passeriformes"/>
    <s v="Thamnophilidae"/>
    <x v="379"/>
    <s v="Plasmodium sp."/>
    <n v="477"/>
    <s v="cyt b"/>
    <n v="28"/>
    <m/>
    <s v="(Fecchio et al., 2017)"/>
    <m/>
    <s v="Central Andes"/>
    <s v="CAN"/>
    <s v="KU562813"/>
    <s v="H"/>
    <n v="143"/>
    <n v="477"/>
    <s v="99.4"/>
    <s v="+"/>
    <n v="0"/>
    <n v="0"/>
    <s v="477M"/>
    <s v="KU562813|PE|Psp"/>
    <s v="KU562673|BR|Psp"/>
    <s v="NA"/>
    <s v="NA"/>
    <x v="143"/>
    <x v="143"/>
  </r>
  <r>
    <n v="-12.567"/>
    <n v="-70.082999999999998"/>
    <s v="Perú"/>
    <s v="Manu"/>
    <n v="237"/>
    <n v="1"/>
    <m/>
    <s v="KU562821"/>
    <m/>
    <s v="Passeriformes"/>
    <s v="Emberizidae"/>
    <x v="201"/>
    <s v="Plasmodium sp."/>
    <n v="477"/>
    <s v="cyt b"/>
    <n v="28"/>
    <m/>
    <s v="(Fecchio et al., 2017)"/>
    <m/>
    <s v="Central Andes"/>
    <s v="CAN"/>
    <s v="KU562821"/>
    <s v="H"/>
    <n v="143"/>
    <n v="477"/>
    <s v="99.6"/>
    <s v="+"/>
    <n v="0"/>
    <n v="0"/>
    <s v="477M"/>
    <s v="KU562821|PE|Psp"/>
    <s v="KU562673|BR|Psp"/>
    <s v="NA"/>
    <s v="NA"/>
    <x v="143"/>
    <x v="143"/>
  </r>
  <r>
    <n v="-5.7167000000000003"/>
    <n v="-63.2"/>
    <s v="Brasil"/>
    <s v="Purus River"/>
    <n v="70"/>
    <n v="1"/>
    <m/>
    <s v="KU562673"/>
    <m/>
    <s v="Passeriformes"/>
    <s v="Thamnophilidae"/>
    <x v="87"/>
    <s v="Plasmodium sp."/>
    <n v="477"/>
    <s v="cyt b"/>
    <n v="28"/>
    <m/>
    <s v="(Fecchio et al., 2017)"/>
    <m/>
    <s v="Amazonia North"/>
    <s v="AMN"/>
    <s v="KU562673"/>
    <s v="S"/>
    <n v="143"/>
    <n v="477"/>
    <s v="*"/>
    <s v="."/>
    <s v="*"/>
    <s v="*"/>
    <s v="*"/>
    <s v="KU562673|BR|Psp"/>
    <s v="*"/>
    <s v="&gt;KU562673|BR|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
    <x v="143"/>
    <x v="143"/>
  </r>
  <r>
    <n v="-4.9829999999999997"/>
    <n v="-62.13"/>
    <s v="Brasil"/>
    <s v="Purus River"/>
    <n v="63"/>
    <n v="1"/>
    <m/>
    <s v="KU562627"/>
    <m/>
    <s v="Passeriformes"/>
    <s v="Thamnophilidae"/>
    <x v="7"/>
    <s v="Plasmodium sp."/>
    <n v="477"/>
    <s v="cyt b"/>
    <n v="28"/>
    <s v="Cambio género, antes Myrmeciza"/>
    <s v="(Fecchio et al., 2017)"/>
    <m/>
    <s v="Amazonia North"/>
    <s v="AMN"/>
    <s v="KU562627"/>
    <s v="S"/>
    <n v="144"/>
    <n v="477"/>
    <s v="*"/>
    <s v="."/>
    <s v="*"/>
    <s v="*"/>
    <s v="*"/>
    <s v="KU562627|BR|Psp"/>
    <s v="*"/>
    <s v="&gt;KU562627|BR|Psp"/>
    <s v="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AATTTT"/>
    <x v="144"/>
    <x v="144"/>
  </r>
  <r>
    <n v="-19.567"/>
    <n v="-57.0167"/>
    <s v="Brasil"/>
    <s v="Corumbá"/>
    <n v="90"/>
    <n v="1"/>
    <m/>
    <s v="KU562683"/>
    <m/>
    <s v="Passeriformes"/>
    <s v="Thraupidae"/>
    <x v="111"/>
    <s v="Plasmodium sp."/>
    <n v="477"/>
    <s v="cyt b"/>
    <n v="28"/>
    <m/>
    <s v="(Fecchio et al., 2017)"/>
    <m/>
    <s v="Central South America"/>
    <s v="CSA"/>
    <s v="KU562683"/>
    <s v="S"/>
    <n v="145"/>
    <n v="477"/>
    <s v="*"/>
    <s v="."/>
    <s v="*"/>
    <s v="*"/>
    <s v="*"/>
    <s v="KU562683|BR|Psp"/>
    <s v="*"/>
    <s v="&gt;KU562683|BR|Psp"/>
    <s v="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
    <x v="145"/>
    <x v="145"/>
  </r>
  <r>
    <n v="-5.7167000000000003"/>
    <n v="-63.2"/>
    <s v="Brasil"/>
    <s v="Purus River"/>
    <n v="70"/>
    <n v="1"/>
    <m/>
    <s v="KU562678"/>
    <m/>
    <s v="Passeriformes"/>
    <s v="Thraupidae"/>
    <x v="70"/>
    <s v="Plasmodium sp."/>
    <n v="477"/>
    <s v="cyt b"/>
    <n v="28"/>
    <m/>
    <s v="(Fecchio et al., 2017)"/>
    <m/>
    <s v="Amazonia North"/>
    <s v="AMN"/>
    <s v="KU562678"/>
    <s v="S"/>
    <n v="146"/>
    <n v="477"/>
    <s v="*"/>
    <s v="."/>
    <s v="*"/>
    <s v="*"/>
    <s v="*"/>
    <s v="KU562678|BR|Psp"/>
    <s v="*"/>
    <s v="&gt;KU562678|BR|Psp"/>
    <s v="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AATATT"/>
    <x v="146"/>
    <x v="146"/>
  </r>
  <r>
    <n v="-5.923"/>
    <n v="-35.174999999999997"/>
    <s v="Brasil"/>
    <s v="Ponta Negra"/>
    <n v="33"/>
    <n v="1"/>
    <m/>
    <s v="KU562214"/>
    <m/>
    <s v="Passeriformes"/>
    <s v="Thraupidae"/>
    <x v="199"/>
    <s v="Haemoproteus sp."/>
    <n v="477"/>
    <s v="cyt b"/>
    <n v="28"/>
    <m/>
    <s v="(Fecchio et al., 2017)"/>
    <m/>
    <s v="Atlantic Forest"/>
    <s v="ATL"/>
    <s v="KU562214"/>
    <s v="H"/>
    <n v="147"/>
    <n v="477"/>
    <s v="100.0"/>
    <s v="."/>
    <n v="0"/>
    <n v="477"/>
    <s v="="/>
    <s v="KU562214|BR|Hsp"/>
    <s v="KU562213|BR|Hsp"/>
    <s v="NA"/>
    <s v="NA"/>
    <x v="147"/>
    <x v="147"/>
  </r>
  <r>
    <n v="-5.923"/>
    <n v="-35.174999999999997"/>
    <s v="Brasil"/>
    <s v="Ponta Negra"/>
    <n v="33"/>
    <n v="1"/>
    <m/>
    <s v="KU562215"/>
    <m/>
    <s v="Passeriformes"/>
    <s v="Thraupidae"/>
    <x v="199"/>
    <s v="Haemoproteus sp."/>
    <n v="477"/>
    <s v="cyt b"/>
    <n v="28"/>
    <m/>
    <s v="(Fecchio et al., 2017)"/>
    <m/>
    <s v="Atlantic Forest"/>
    <s v="ATL"/>
    <s v="KU562215"/>
    <s v="H"/>
    <n v="147"/>
    <n v="477"/>
    <s v="100.0"/>
    <s v="."/>
    <n v="0"/>
    <n v="477"/>
    <s v="="/>
    <s v="KU562215|BR|Hsp"/>
    <s v="KU562213|BR|Hsp"/>
    <s v="NA"/>
    <s v="NA"/>
    <x v="147"/>
    <x v="147"/>
  </r>
  <r>
    <n v="-5.923"/>
    <n v="-35.174999999999997"/>
    <s v="Brasil"/>
    <s v="Ponta Negra"/>
    <n v="33"/>
    <n v="1"/>
    <m/>
    <s v="KU562216"/>
    <m/>
    <s v="Passeriformes"/>
    <s v="Thraupidae"/>
    <x v="199"/>
    <s v="Haemoproteus sp."/>
    <n v="477"/>
    <s v="cyt b"/>
    <n v="28"/>
    <m/>
    <s v="(Fecchio et al., 2017)"/>
    <m/>
    <s v="Atlantic Forest"/>
    <s v="ATL"/>
    <s v="KU562216"/>
    <s v="H"/>
    <n v="147"/>
    <n v="477"/>
    <s v="99.6"/>
    <s v="+"/>
    <n v="0"/>
    <n v="0"/>
    <s v="477M"/>
    <s v="KU562216|BR|Hsp"/>
    <s v="KU562213|BR|Hsp"/>
    <s v="NA"/>
    <s v="NA"/>
    <x v="147"/>
    <x v="147"/>
  </r>
  <r>
    <n v="-5.923"/>
    <n v="-35.174999999999997"/>
    <s v="Brasil"/>
    <s v="Ponta Negra"/>
    <n v="33"/>
    <n v="1"/>
    <m/>
    <s v="KU562213"/>
    <m/>
    <s v="Passeriformes"/>
    <s v="Thraupidae"/>
    <x v="199"/>
    <s v="Haemoproteus sp."/>
    <n v="477"/>
    <s v="cyt b"/>
    <n v="28"/>
    <m/>
    <s v="(Fecchio et al., 2017)"/>
    <m/>
    <s v="Atlantic Forest"/>
    <s v="ATL"/>
    <s v="KU562213"/>
    <s v="S"/>
    <n v="147"/>
    <n v="477"/>
    <s v="*"/>
    <s v="."/>
    <s v="*"/>
    <s v="*"/>
    <s v="*"/>
    <s v="KU562213|BR|Hsp"/>
    <s v="*"/>
    <s v="&gt;KU562213|BR|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
    <x v="147"/>
    <x v="147"/>
  </r>
  <r>
    <n v="-4.9829999999999997"/>
    <n v="-62.13"/>
    <s v="Brasil"/>
    <s v="Purus River"/>
    <n v="63"/>
    <n v="1"/>
    <m/>
    <s v="KU562208"/>
    <m/>
    <s v="Passeriformes"/>
    <s v="Thamnophilidae"/>
    <x v="117"/>
    <s v="Haemoproteus sp."/>
    <n v="477"/>
    <s v="cyt b"/>
    <n v="28"/>
    <m/>
    <s v="(Fecchio et al., 2017)"/>
    <m/>
    <s v="Amazonia North"/>
    <s v="AMN"/>
    <s v="KU562208"/>
    <s v="H"/>
    <n v="148"/>
    <n v="477"/>
    <s v="99.6"/>
    <s v="+"/>
    <n v="0"/>
    <n v="0"/>
    <s v="477M"/>
    <s v="KU562208|BR|Hsp"/>
    <s v="KU562212|BR|Hsp"/>
    <s v="NA"/>
    <s v="NA"/>
    <x v="148"/>
    <x v="148"/>
  </r>
  <r>
    <n v="-4.9829999999999997"/>
    <n v="-62.13"/>
    <s v="Brasil"/>
    <s v="Purus River"/>
    <n v="63"/>
    <n v="1"/>
    <m/>
    <s v="KU562209"/>
    <m/>
    <s v="Passeriformes"/>
    <s v="Thamnophilidae"/>
    <x v="134"/>
    <s v="Haemoproteus sp."/>
    <n v="477"/>
    <s v="cyt b"/>
    <n v="28"/>
    <m/>
    <s v="(Fecchio et al., 2017)"/>
    <m/>
    <s v="Amazonia North"/>
    <s v="AMN"/>
    <s v="KU562209"/>
    <s v="H"/>
    <n v="148"/>
    <n v="477"/>
    <s v="99.8"/>
    <s v="+"/>
    <n v="0"/>
    <n v="0"/>
    <s v="477M"/>
    <s v="KU562209|BR|Hsp"/>
    <s v="KU562212|BR|Hsp"/>
    <s v="NA"/>
    <s v="NA"/>
    <x v="148"/>
    <x v="148"/>
  </r>
  <r>
    <n v="-5.7167000000000003"/>
    <n v="-63.2"/>
    <s v="Brasil"/>
    <s v="Purus River"/>
    <n v="70"/>
    <n v="1"/>
    <m/>
    <s v="KU562210"/>
    <m/>
    <s v="Passeriformes"/>
    <s v="Furnariidae"/>
    <x v="220"/>
    <s v="Haemoproteus sp."/>
    <n v="477"/>
    <s v="cyt b"/>
    <n v="28"/>
    <m/>
    <s v="(Fecchio et al., 2017)"/>
    <m/>
    <s v="Amazonia North"/>
    <s v="AMN"/>
    <s v="KU562210"/>
    <s v="H"/>
    <n v="148"/>
    <n v="477"/>
    <s v="99.8"/>
    <s v="+"/>
    <n v="0"/>
    <n v="0"/>
    <s v="477M"/>
    <s v="KU562210|BR|Hsp"/>
    <s v="KU562212|BR|Hsp"/>
    <s v="NA"/>
    <s v="NA"/>
    <x v="148"/>
    <x v="148"/>
  </r>
  <r>
    <n v="-5.7167000000000003"/>
    <n v="-63.2"/>
    <s v="Brasil"/>
    <s v="Purus River"/>
    <n v="70"/>
    <n v="1"/>
    <m/>
    <s v="KU562211"/>
    <m/>
    <s v="Passeriformes"/>
    <s v="Thamnophilidae"/>
    <x v="117"/>
    <s v="Haemoproteus sp."/>
    <n v="477"/>
    <s v="cyt b"/>
    <n v="28"/>
    <m/>
    <s v="(Fecchio et al., 2017)"/>
    <m/>
    <s v="Amazonia North"/>
    <s v="AMN"/>
    <s v="KU562211"/>
    <s v="H"/>
    <n v="148"/>
    <n v="477"/>
    <s v="99.8"/>
    <s v="+"/>
    <n v="0"/>
    <n v="0"/>
    <s v="477M"/>
    <s v="KU562211|BR|Hsp"/>
    <s v="KU562212|BR|Hsp"/>
    <s v="NA"/>
    <s v="NA"/>
    <x v="148"/>
    <x v="148"/>
  </r>
  <r>
    <n v="-4.9829999999999997"/>
    <n v="-62.13"/>
    <s v="Brasil"/>
    <s v="Purus River"/>
    <n v="63"/>
    <n v="1"/>
    <m/>
    <s v="KU562212"/>
    <m/>
    <s v="Passeriformes"/>
    <s v="Thamnophilidae"/>
    <x v="134"/>
    <s v="Haemoproteus sp."/>
    <n v="477"/>
    <s v="cyt b"/>
    <n v="28"/>
    <m/>
    <s v="(Fecchio et al., 2017)"/>
    <m/>
    <s v="Amazonia North"/>
    <s v="AMN"/>
    <s v="KU562212"/>
    <s v="S"/>
    <n v="148"/>
    <n v="477"/>
    <s v="*"/>
    <s v="."/>
    <s v="*"/>
    <s v="*"/>
    <s v="*"/>
    <s v="KU562212|BR|Hsp"/>
    <s v="*"/>
    <s v="&gt;KU562212|BR|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TATTTT"/>
    <x v="148"/>
    <x v="148"/>
  </r>
  <r>
    <n v="4.8600000000000003"/>
    <n v="-58.93"/>
    <s v="Guyana"/>
    <s v="NA"/>
    <n v="290"/>
    <n v="1"/>
    <n v="25.5"/>
    <s v="DQ241559"/>
    <n v="52"/>
    <s v="Columbiformes"/>
    <s v="Columbidae"/>
    <x v="418"/>
    <s v="Haemoproteus sp."/>
    <n v="186"/>
    <s v="cytb"/>
    <n v="15"/>
    <s v="NA"/>
    <s v="(Durrant et al., 2006)"/>
    <s v="O"/>
    <s v="Amazonia North"/>
    <s v="AMN"/>
    <s v="DQ241559"/>
    <s v="H"/>
    <n v="149"/>
    <n v="186"/>
    <s v="100.0"/>
    <s v="+"/>
    <n v="0"/>
    <n v="0"/>
    <s v="172I186M119I"/>
    <s v="DQ241559|GY|Hsp"/>
    <s v="KU562206|BR|Hsp"/>
    <s v="NA"/>
    <s v="NA"/>
    <x v="149"/>
    <x v="149"/>
  </r>
  <r>
    <n v="4.8600000000000003"/>
    <n v="-58.93"/>
    <s v="Guyana"/>
    <s v="NA"/>
    <n v="290"/>
    <n v="1"/>
    <n v="25.5"/>
    <s v="DQ241559"/>
    <n v="52"/>
    <s v="Columbiformes"/>
    <s v="Columbidae"/>
    <x v="419"/>
    <s v="Haemoproteus sp."/>
    <n v="186"/>
    <s v="cytb"/>
    <n v="15"/>
    <s v="NA"/>
    <s v="(Durrant et al., 2006)"/>
    <s v="O"/>
    <s v="Amazonia North"/>
    <s v="AMN"/>
    <s v="DQ241559"/>
    <s v="N"/>
    <n v="149"/>
    <n v="186"/>
    <s v="NA"/>
    <s v="NA"/>
    <s v="NA"/>
    <s v="NA"/>
    <s v="NA"/>
    <s v="NA"/>
    <s v="NA"/>
    <s v="NA"/>
    <s v="NA"/>
    <x v="149"/>
    <x v="149"/>
  </r>
  <r>
    <n v="-0.58299999999999996"/>
    <n v="-64.916700000000006"/>
    <s v="Brasil"/>
    <s v="Santa Isabel do Rio Negro "/>
    <n v="60"/>
    <n v="1"/>
    <m/>
    <s v="KU562204"/>
    <m/>
    <s v="Passeriformes"/>
    <s v="Furnariidae"/>
    <x v="116"/>
    <s v="Haemoproteus sp."/>
    <n v="477"/>
    <s v="cyt b"/>
    <n v="28"/>
    <m/>
    <s v="(Fecchio et al., 2017)"/>
    <m/>
    <s v="Amazonia North"/>
    <s v="AMN"/>
    <s v="KU562204"/>
    <s v="H"/>
    <n v="149"/>
    <n v="477"/>
    <s v="100.0"/>
    <s v="."/>
    <n v="0"/>
    <n v="477"/>
    <s v="="/>
    <s v="KU562204|BR|Hsp"/>
    <s v="KU562206|BR|Hsp"/>
    <s v="NA"/>
    <s v="NA"/>
    <x v="149"/>
    <x v="149"/>
  </r>
  <r>
    <n v="-19.567"/>
    <n v="-57.0167"/>
    <s v="Brasil"/>
    <s v="Corumbá"/>
    <n v="90"/>
    <n v="1"/>
    <m/>
    <s v="KU562205"/>
    <m/>
    <s v="Columbiformes"/>
    <s v="Columbidae"/>
    <x v="419"/>
    <s v="Haemoproteus sp."/>
    <n v="477"/>
    <s v="cyt b"/>
    <n v="28"/>
    <m/>
    <s v="(Fecchio et al., 2017)"/>
    <m/>
    <s v="Central South America"/>
    <s v="CSA"/>
    <s v="KU562205"/>
    <s v="H"/>
    <n v="149"/>
    <n v="477"/>
    <s v="100.0"/>
    <s v="."/>
    <n v="0"/>
    <n v="477"/>
    <s v="="/>
    <s v="KU562205|BR|Hsp"/>
    <s v="KU562206|BR|Hsp"/>
    <s v="NA"/>
    <s v="NA"/>
    <x v="149"/>
    <x v="149"/>
  </r>
  <r>
    <n v="-3.7"/>
    <n v="-46.75"/>
    <s v="Brasil"/>
    <s v="Gurupi"/>
    <n v="184"/>
    <n v="1"/>
    <m/>
    <s v="KU562206"/>
    <m/>
    <s v="Passeriformes"/>
    <s v="Tyrannidae"/>
    <x v="104"/>
    <s v="Haemoproteus sp."/>
    <n v="477"/>
    <s v="cyt b"/>
    <n v="28"/>
    <m/>
    <s v="(Fecchio et al., 2017)"/>
    <m/>
    <s v="Amazonia South"/>
    <s v="AMS"/>
    <s v="KU562206"/>
    <s v="S"/>
    <n v="149"/>
    <n v="477"/>
    <s v="*"/>
    <s v="."/>
    <s v="*"/>
    <s v="*"/>
    <s v="*"/>
    <s v="KU562206|BR|Hsp"/>
    <s v="*"/>
    <s v="&gt;KU562206|BR|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
    <x v="149"/>
    <x v="149"/>
  </r>
  <r>
    <n v="-6.5822000000000003"/>
    <n v="-37.267200000000003"/>
    <s v="Brasil"/>
    <s v="Serra Negra do Norte"/>
    <n v="210"/>
    <n v="1"/>
    <m/>
    <s v="KU562220"/>
    <m/>
    <s v="Passeriformes"/>
    <s v="Thraupidae"/>
    <x v="200"/>
    <s v="Haemoproteus sp."/>
    <n v="477"/>
    <s v="cyt b"/>
    <n v="28"/>
    <m/>
    <s v="(Fecchio et al., 2017)"/>
    <m/>
    <s v="Atlantic Forest"/>
    <s v="ATL"/>
    <s v="KU562220"/>
    <s v="H"/>
    <n v="150"/>
    <n v="477"/>
    <s v="99.8"/>
    <s v="+"/>
    <n v="0"/>
    <n v="0"/>
    <s v="477M"/>
    <s v="KU562220|BR|Hsp"/>
    <s v="KU562222|BR|Hsp"/>
    <s v="NA"/>
    <s v="NA"/>
    <x v="150"/>
    <x v="150"/>
  </r>
  <r>
    <n v="-6.5822000000000003"/>
    <n v="-37.267200000000003"/>
    <s v="Brasil"/>
    <s v="Serra Negra do Norte"/>
    <n v="210"/>
    <n v="1"/>
    <m/>
    <s v="KU562223"/>
    <m/>
    <s v="Passeriformes"/>
    <s v="Thraupidae"/>
    <x v="200"/>
    <s v="Haemoproteus sp."/>
    <n v="477"/>
    <s v="cyt b"/>
    <n v="28"/>
    <m/>
    <s v="(Fecchio et al., 2017)"/>
    <m/>
    <s v="Atlantic Forest"/>
    <s v="ATL"/>
    <s v="KU562223"/>
    <s v="H"/>
    <n v="150"/>
    <n v="477"/>
    <s v="99.6"/>
    <s v="+"/>
    <n v="0"/>
    <n v="0"/>
    <s v="477M"/>
    <s v="KU562223|BR|Hsp"/>
    <s v="KU562222|BR|Hsp"/>
    <s v="NA"/>
    <s v="NA"/>
    <x v="150"/>
    <x v="150"/>
  </r>
  <r>
    <n v="-6.5822000000000003"/>
    <n v="-37.267200000000003"/>
    <s v="Brasil"/>
    <s v="Serra Negra do Norte"/>
    <n v="210"/>
    <n v="1"/>
    <m/>
    <s v="KU562222"/>
    <m/>
    <s v="Passeriformes"/>
    <s v="Thraupidae"/>
    <x v="200"/>
    <s v="Haemoproteus sp."/>
    <n v="477"/>
    <s v="cyt b"/>
    <n v="28"/>
    <m/>
    <s v="(Fecchio et al., 2017)"/>
    <m/>
    <s v="Atlantic Forest"/>
    <s v="ATL"/>
    <s v="KU562222"/>
    <s v="S"/>
    <n v="150"/>
    <n v="477"/>
    <s v="*"/>
    <s v="."/>
    <s v="*"/>
    <s v="*"/>
    <s v="*"/>
    <s v="KU562222|BR|Hsp"/>
    <s v="*"/>
    <s v="&gt;KU562222|BR|Hsp"/>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TATTTT"/>
    <x v="150"/>
    <x v="150"/>
  </r>
  <r>
    <n v="-15.53"/>
    <n v="-47.55"/>
    <s v="Brasil"/>
    <s v="Planaltina"/>
    <n v="1097"/>
    <n v="3"/>
    <m/>
    <s v="KU562179"/>
    <m/>
    <s v="Galbuliformes"/>
    <s v="Bucconidae"/>
    <x v="420"/>
    <s v="Haemoproteus sp."/>
    <n v="477"/>
    <s v="cyt b"/>
    <n v="28"/>
    <m/>
    <s v="(Fecchio et al., 2017)"/>
    <m/>
    <s v="Central South America"/>
    <s v="CSA"/>
    <s v="KU562179"/>
    <s v="H"/>
    <n v="151"/>
    <n v="477"/>
    <s v="99.8"/>
    <s v="+"/>
    <n v="0"/>
    <n v="0"/>
    <s v="477M"/>
    <s v="KU562179|BR|Hsp"/>
    <s v="KU562196|BR|Hsp"/>
    <s v="NA"/>
    <s v="NA"/>
    <x v="151"/>
    <x v="151"/>
  </r>
  <r>
    <n v="-15.53"/>
    <n v="-47.55"/>
    <s v="Brasil"/>
    <s v="Planaltina"/>
    <n v="1097"/>
    <n v="3"/>
    <m/>
    <s v="KU562180"/>
    <m/>
    <s v="Galbuliformes"/>
    <s v="Bucconidae"/>
    <x v="420"/>
    <s v="Haemoproteus sp."/>
    <n v="477"/>
    <s v="cyt b"/>
    <n v="28"/>
    <m/>
    <s v="(Fecchio et al., 2017)"/>
    <m/>
    <s v="Central South America"/>
    <s v="CSA"/>
    <s v="KU562180"/>
    <s v="H"/>
    <n v="151"/>
    <n v="477"/>
    <s v="99.8"/>
    <s v="+"/>
    <n v="0"/>
    <n v="0"/>
    <s v="477M"/>
    <s v="KU562180|BR|Hsp"/>
    <s v="KU562196|BR|Hsp"/>
    <s v="NA"/>
    <s v="NA"/>
    <x v="151"/>
    <x v="151"/>
  </r>
  <r>
    <n v="-15.53"/>
    <n v="-47.55"/>
    <s v="Brasil"/>
    <s v="Planaltina"/>
    <n v="1097"/>
    <n v="3"/>
    <m/>
    <s v="KU562181"/>
    <m/>
    <s v="Galbuliformes"/>
    <s v="Bucconidae"/>
    <x v="229"/>
    <s v="Haemoproteus sp."/>
    <n v="477"/>
    <s v="cyt b"/>
    <n v="28"/>
    <m/>
    <s v="(Fecchio et al., 2017)"/>
    <m/>
    <s v="Central South America"/>
    <s v="CSA"/>
    <s v="KU562181"/>
    <s v="H"/>
    <n v="151"/>
    <n v="477"/>
    <s v="99.8"/>
    <s v="+"/>
    <n v="0"/>
    <n v="0"/>
    <s v="477M"/>
    <s v="KU562181|BR|Hsp"/>
    <s v="KU562196|BR|Hsp"/>
    <s v="NA"/>
    <s v="NA"/>
    <x v="151"/>
    <x v="151"/>
  </r>
  <r>
    <n v="-15.53"/>
    <n v="-47.55"/>
    <s v="Brasil"/>
    <s v="Planaltina"/>
    <n v="1097"/>
    <n v="3"/>
    <m/>
    <s v="KU562196"/>
    <m/>
    <s v="Galbuliformes"/>
    <s v="Bucconidae"/>
    <x v="229"/>
    <s v="Haemoproteus sp."/>
    <n v="477"/>
    <s v="cyt b"/>
    <n v="28"/>
    <m/>
    <s v="(Fecchio et al., 2017)"/>
    <m/>
    <s v="Central South America"/>
    <s v="CSA"/>
    <s v="KU562196"/>
    <s v="S"/>
    <n v="151"/>
    <n v="477"/>
    <s v="*"/>
    <s v="."/>
    <s v="*"/>
    <s v="*"/>
    <s v="*"/>
    <s v="KU562196|BR|Hsp"/>
    <s v="*"/>
    <s v="&gt;KU562196|BR|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
    <x v="151"/>
    <x v="151"/>
  </r>
  <r>
    <n v="-15.53"/>
    <n v="-47.55"/>
    <s v="Brasil"/>
    <s v="Planaltina"/>
    <n v="1097"/>
    <n v="3"/>
    <m/>
    <s v="KU562191"/>
    <m/>
    <s v="Galbuliformes"/>
    <s v="Bucconidae"/>
    <x v="229"/>
    <s v="Haemoproteus sp."/>
    <n v="477"/>
    <s v="cyt b"/>
    <n v="28"/>
    <m/>
    <s v="(Fecchio et al., 2017)"/>
    <m/>
    <s v="Central South America"/>
    <s v="CSA"/>
    <s v="KU562191"/>
    <s v="H"/>
    <n v="152"/>
    <n v="477"/>
    <s v="99.8"/>
    <s v="+"/>
    <n v="0"/>
    <n v="0"/>
    <s v="477M"/>
    <s v="KU562191|BR|Hsp"/>
    <s v="KU562190|BR|Hsp"/>
    <s v="NA"/>
    <s v="NA"/>
    <x v="152"/>
    <x v="152"/>
  </r>
  <r>
    <n v="-15.53"/>
    <n v="-47.55"/>
    <s v="Brasil"/>
    <s v="Planaltina"/>
    <n v="1097"/>
    <n v="3"/>
    <m/>
    <s v="KU562192"/>
    <m/>
    <s v="Galbuliformes"/>
    <s v="Bucconidae"/>
    <x v="229"/>
    <s v="Haemoproteus sp."/>
    <n v="477"/>
    <s v="cyt b"/>
    <n v="28"/>
    <m/>
    <s v="(Fecchio et al., 2017)"/>
    <m/>
    <s v="Central South America"/>
    <s v="CSA"/>
    <s v="KU562192"/>
    <s v="H"/>
    <n v="152"/>
    <n v="477"/>
    <s v="99.8"/>
    <s v="+"/>
    <n v="0"/>
    <n v="0"/>
    <s v="477M"/>
    <s v="KU562192|BR|Hsp"/>
    <s v="KU562190|BR|Hsp"/>
    <s v="NA"/>
    <s v="NA"/>
    <x v="152"/>
    <x v="152"/>
  </r>
  <r>
    <n v="-15.53"/>
    <n v="-47.55"/>
    <s v="Brasil"/>
    <s v="Planaltina"/>
    <n v="1097"/>
    <n v="3"/>
    <m/>
    <s v="KU562193"/>
    <m/>
    <s v="Galbuliformes"/>
    <s v="Bucconidae"/>
    <x v="229"/>
    <s v="Haemoproteus sp."/>
    <n v="477"/>
    <s v="cyt b"/>
    <n v="28"/>
    <m/>
    <s v="(Fecchio et al., 2017)"/>
    <m/>
    <s v="Central South America"/>
    <s v="CSA"/>
    <s v="KU562193"/>
    <s v="H"/>
    <n v="152"/>
    <n v="477"/>
    <s v="99.8"/>
    <s v="+"/>
    <n v="0"/>
    <n v="0"/>
    <s v="477M"/>
    <s v="KU562193|BR|Hsp"/>
    <s v="KU562190|BR|Hsp"/>
    <s v="NA"/>
    <s v="NA"/>
    <x v="152"/>
    <x v="152"/>
  </r>
  <r>
    <n v="-15.53"/>
    <n v="-47.55"/>
    <s v="Brasil"/>
    <s v="Planaltina"/>
    <n v="1097"/>
    <n v="3"/>
    <m/>
    <s v="KU562194"/>
    <m/>
    <s v="Galbuliformes"/>
    <s v="Bucconidae"/>
    <x v="229"/>
    <s v="Haemoproteus sp."/>
    <n v="477"/>
    <s v="cyt b"/>
    <n v="28"/>
    <m/>
    <s v="(Fecchio et al., 2017)"/>
    <m/>
    <s v="Central South America"/>
    <s v="CSA"/>
    <s v="KU562194"/>
    <s v="H"/>
    <n v="152"/>
    <n v="477"/>
    <s v="99.8"/>
    <s v="+"/>
    <n v="0"/>
    <n v="0"/>
    <s v="477M"/>
    <s v="KU562194|BR|Hsp"/>
    <s v="KU562190|BR|Hsp"/>
    <s v="NA"/>
    <s v="NA"/>
    <x v="152"/>
    <x v="152"/>
  </r>
  <r>
    <n v="-6.5822000000000003"/>
    <n v="-37.267200000000003"/>
    <s v="Brasil"/>
    <s v="Serra Negra do Norte"/>
    <n v="210"/>
    <n v="1"/>
    <m/>
    <s v="KU562195"/>
    <m/>
    <s v="Galbuliformes"/>
    <s v="Bucconidae"/>
    <x v="420"/>
    <s v="Haemoproteus sp."/>
    <n v="477"/>
    <s v="cyt b"/>
    <n v="28"/>
    <m/>
    <s v="(Fecchio et al., 2017)"/>
    <m/>
    <s v="Atlantic Forest"/>
    <s v="ATL"/>
    <s v="KU562195"/>
    <s v="H"/>
    <n v="152"/>
    <n v="477"/>
    <s v="99.8"/>
    <s v="+"/>
    <n v="0"/>
    <n v="0"/>
    <s v="477M"/>
    <s v="KU562195|BR|Hsp"/>
    <s v="KU562190|BR|Hsp"/>
    <s v="NA"/>
    <s v="NA"/>
    <x v="152"/>
    <x v="152"/>
  </r>
  <r>
    <n v="-6.5822000000000003"/>
    <n v="-37.267200000000003"/>
    <s v="Brasil"/>
    <s v="Serra Negra do Norte"/>
    <n v="210"/>
    <n v="1"/>
    <m/>
    <s v="KU562219"/>
    <m/>
    <s v="Galbuliformes"/>
    <s v="Bucconidae"/>
    <x v="420"/>
    <s v="Haemoproteus sp."/>
    <n v="477"/>
    <s v="cyt b"/>
    <n v="28"/>
    <m/>
    <s v="(Fecchio et al., 2017)"/>
    <m/>
    <s v="Atlantic Forest"/>
    <s v="ATL"/>
    <s v="KU562219"/>
    <s v="H"/>
    <n v="152"/>
    <n v="477"/>
    <s v="99.6"/>
    <s v="+"/>
    <n v="0"/>
    <n v="0"/>
    <s v="477M"/>
    <s v="KU562219|BR|Hsp"/>
    <s v="KU562190|BR|Hsp"/>
    <s v="NA"/>
    <s v="NA"/>
    <x v="152"/>
    <x v="152"/>
  </r>
  <r>
    <n v="-9.15"/>
    <n v="-64.616699999999994"/>
    <s v="Brasil"/>
    <s v="Madeira River"/>
    <n v="113"/>
    <n v="1"/>
    <m/>
    <s v="KU562243"/>
    <m/>
    <s v="Passeriformes"/>
    <s v="Thamnophilidae"/>
    <x v="421"/>
    <s v="Haemoproteus sp."/>
    <n v="477"/>
    <s v="cyt b"/>
    <n v="28"/>
    <m/>
    <s v="(Fecchio et al., 2017)"/>
    <m/>
    <s v="Amazonia South"/>
    <s v="AMS"/>
    <s v="KU562243"/>
    <s v="H"/>
    <n v="152"/>
    <n v="477"/>
    <s v="99.4"/>
    <s v="+"/>
    <n v="0"/>
    <n v="0"/>
    <s v="477M"/>
    <s v="KU562243|BR|Hsp"/>
    <s v="KU562190|BR|Hsp"/>
    <s v="NA"/>
    <s v="NA"/>
    <x v="152"/>
    <x v="152"/>
  </r>
  <r>
    <n v="-15.53"/>
    <n v="-47.55"/>
    <s v="Brasil"/>
    <s v="Planaltina"/>
    <n v="1097"/>
    <n v="3"/>
    <m/>
    <s v="KU562190"/>
    <m/>
    <s v="Galbuliformes"/>
    <s v="Bucconidae"/>
    <x v="420"/>
    <s v="Haemoproteus sp."/>
    <n v="477"/>
    <s v="cyt b"/>
    <n v="28"/>
    <m/>
    <s v="(Fecchio et al., 2017)"/>
    <m/>
    <s v="Central South America"/>
    <s v="CSA"/>
    <s v="KU562190"/>
    <s v="S"/>
    <n v="152"/>
    <n v="477"/>
    <s v="*"/>
    <s v="."/>
    <s v="*"/>
    <s v="*"/>
    <s v="*"/>
    <s v="KU562190|BR|Hsp"/>
    <s v="*"/>
    <s v="&gt;KU562190|BR|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TT"/>
    <x v="152"/>
    <x v="152"/>
  </r>
  <r>
    <n v="-15.53"/>
    <n v="-47.55"/>
    <s v="Brasil"/>
    <s v="Planaltina"/>
    <n v="1097"/>
    <n v="3"/>
    <m/>
    <s v="KU562189"/>
    <m/>
    <s v="Passeriformes"/>
    <s v="Tyrannidae"/>
    <x v="317"/>
    <s v="Haemoproteus sp."/>
    <n v="477"/>
    <s v="cyt b"/>
    <n v="28"/>
    <m/>
    <s v="(Fecchio et al., 2017)"/>
    <m/>
    <s v="Central South America"/>
    <s v="CSA"/>
    <s v="KU562189"/>
    <s v="S"/>
    <n v="153"/>
    <n v="477"/>
    <s v="*"/>
    <s v="."/>
    <s v="*"/>
    <s v="*"/>
    <s v="*"/>
    <s v="KU562189|BR|Hsp"/>
    <s v="*"/>
    <s v="&gt;KU562189|BR|Hsp"/>
    <s v="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AATTTT"/>
    <x v="153"/>
    <x v="153"/>
  </r>
  <r>
    <n v="-15.53"/>
    <n v="-47.55"/>
    <s v="Brasil"/>
    <s v="Planaltina"/>
    <n v="1097"/>
    <n v="3"/>
    <m/>
    <s v="KU562202"/>
    <m/>
    <s v="Passeriformes"/>
    <s v="Thraupidae"/>
    <x v="110"/>
    <s v="Haemoproteus sp."/>
    <n v="477"/>
    <s v="cyt b"/>
    <n v="28"/>
    <m/>
    <s v="(Fecchio et al., 2017)"/>
    <m/>
    <s v="Central South America"/>
    <s v="CSA"/>
    <s v="KU562202"/>
    <s v="S"/>
    <n v="154"/>
    <n v="477"/>
    <s v="*"/>
    <s v="."/>
    <s v="*"/>
    <s v="*"/>
    <s v="*"/>
    <s v="KU562202|BR|Hsp"/>
    <s v="*"/>
    <s v="&gt;KU562202|BR|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
    <x v="154"/>
    <x v="154"/>
  </r>
  <r>
    <n v="4.8600000000000003"/>
    <n v="-58.93"/>
    <s v="Guyana"/>
    <s v="NA"/>
    <n v="290"/>
    <n v="1"/>
    <n v="25.5"/>
    <s v="DQ241558"/>
    <n v="51"/>
    <s v="Columbiformes"/>
    <s v="Columbidae"/>
    <x v="418"/>
    <s v="Haemoproteus sp."/>
    <n v="351"/>
    <s v="cytb"/>
    <n v="15"/>
    <s v="NA"/>
    <s v="(Durrant et al., 2006)"/>
    <s v="O"/>
    <s v="Amazonia North"/>
    <s v="AMN"/>
    <s v="DQ241558"/>
    <s v="H"/>
    <n v="155"/>
    <n v="351"/>
    <s v="99.7"/>
    <s v="+"/>
    <n v="0"/>
    <n v="0"/>
    <s v="172I305M46D"/>
    <s v="DQ241558|GY|Hsp"/>
    <s v="KU562246|PE|Hsp"/>
    <s v="NA"/>
    <s v="NA"/>
    <x v="155"/>
    <x v="155"/>
  </r>
  <r>
    <n v="4.8600000000000003"/>
    <n v="-58.93"/>
    <s v="Guyana"/>
    <s v="NA"/>
    <n v="290"/>
    <n v="1"/>
    <n v="25.5"/>
    <s v="DQ241558"/>
    <n v="51"/>
    <s v="Columbiformes"/>
    <s v="Columbidae"/>
    <x v="418"/>
    <s v="Haemoproteus sp."/>
    <n v="351"/>
    <s v="cytb"/>
    <n v="15"/>
    <s v="NA"/>
    <s v="(Durrant et al., 2006)"/>
    <s v="O"/>
    <s v="Amazonia North"/>
    <s v="AMN"/>
    <s v="DQ241558"/>
    <s v="N"/>
    <n v="155"/>
    <n v="351"/>
    <s v="NA"/>
    <s v="NA"/>
    <s v="NA"/>
    <s v="NA"/>
    <s v="NA"/>
    <s v="NA"/>
    <s v="NA"/>
    <s v="NA"/>
    <s v="NA"/>
    <x v="155"/>
    <x v="155"/>
  </r>
  <r>
    <n v="4.8600000000000003"/>
    <n v="-58.93"/>
    <s v="Guyana"/>
    <s v="NA"/>
    <n v="290"/>
    <n v="1"/>
    <n v="25.5"/>
    <s v="DQ241558"/>
    <n v="51"/>
    <s v="Columbiformes"/>
    <s v="Columbidae"/>
    <x v="418"/>
    <s v="Haemoproteus sp."/>
    <n v="351"/>
    <s v="cytb"/>
    <n v="15"/>
    <s v="NA"/>
    <s v="(Durrant et al., 2006)"/>
    <s v="O"/>
    <s v="Amazonia North"/>
    <s v="AMN"/>
    <s v="DQ241558"/>
    <s v="N"/>
    <n v="155"/>
    <n v="351"/>
    <s v="NA"/>
    <s v="NA"/>
    <s v="NA"/>
    <s v="NA"/>
    <s v="NA"/>
    <s v="NA"/>
    <s v="NA"/>
    <s v="NA"/>
    <s v="NA"/>
    <x v="155"/>
    <x v="155"/>
  </r>
  <r>
    <n v="4.8600000000000003"/>
    <n v="-58.93"/>
    <s v="Guyana"/>
    <s v="NA"/>
    <n v="290"/>
    <n v="1"/>
    <n v="25.5"/>
    <s v="DQ241558"/>
    <n v="51"/>
    <s v="Columbiformes"/>
    <s v="Columbidae"/>
    <x v="418"/>
    <s v="Haemoproteus sp."/>
    <n v="351"/>
    <s v="cytb"/>
    <n v="15"/>
    <s v="NA"/>
    <s v="(Durrant et al., 2006)"/>
    <s v="O"/>
    <s v="Amazonia North"/>
    <s v="AMN"/>
    <s v="DQ241558"/>
    <s v="N"/>
    <n v="155"/>
    <n v="351"/>
    <s v="NA"/>
    <s v="NA"/>
    <s v="NA"/>
    <s v="NA"/>
    <s v="NA"/>
    <s v="NA"/>
    <s v="NA"/>
    <s v="NA"/>
    <s v="NA"/>
    <x v="155"/>
    <x v="155"/>
  </r>
  <r>
    <n v="-3.7"/>
    <n v="-46.75"/>
    <s v="Brasil"/>
    <s v="Gurupi"/>
    <n v="184"/>
    <n v="1"/>
    <m/>
    <s v="KU562226"/>
    <m/>
    <s v="Columbiformes"/>
    <s v="Columbidae"/>
    <x v="418"/>
    <s v="Haemoproteus sp."/>
    <n v="477"/>
    <s v="cyt b"/>
    <n v="28"/>
    <m/>
    <s v="(Fecchio et al., 2017)"/>
    <m/>
    <s v="Amazonia South"/>
    <s v="AMS"/>
    <s v="KU562226"/>
    <s v="H"/>
    <n v="155"/>
    <n v="477"/>
    <s v="99.4"/>
    <s v="+"/>
    <n v="0"/>
    <n v="0"/>
    <s v="477M"/>
    <s v="KU562226|BR|Hsp"/>
    <s v="KU562246|PE|Hsp"/>
    <s v="NA"/>
    <s v="NA"/>
    <x v="155"/>
    <x v="155"/>
  </r>
  <r>
    <n v="-3.7"/>
    <n v="-46.75"/>
    <s v="Brasil"/>
    <s v="Gurupi"/>
    <n v="184"/>
    <n v="1"/>
    <m/>
    <s v="KU562227"/>
    <m/>
    <s v="Columbiformes"/>
    <s v="Columbidae"/>
    <x v="418"/>
    <s v="Haemoproteus paramultipigmentatus"/>
    <n v="477"/>
    <s v="cyt b"/>
    <n v="28"/>
    <m/>
    <s v="(Fecchio et al., 2017)"/>
    <m/>
    <s v="Amazonia South"/>
    <s v="AMS"/>
    <s v="KU562227"/>
    <s v="H"/>
    <n v="155"/>
    <n v="477"/>
    <s v="99.6"/>
    <s v="+"/>
    <n v="0"/>
    <n v="0"/>
    <s v="477M"/>
    <s v="KU562227|BR|Hpar"/>
    <s v="KU562246|PE|Hsp"/>
    <s v="NA"/>
    <s v="NA"/>
    <x v="155"/>
    <x v="155"/>
  </r>
  <r>
    <n v="-3.7"/>
    <n v="-46.75"/>
    <s v="Brasil"/>
    <s v="Gurupi"/>
    <n v="184"/>
    <n v="1"/>
    <m/>
    <s v="KU562228"/>
    <m/>
    <s v="Columbiformes"/>
    <s v="Columbidae"/>
    <x v="418"/>
    <s v="Haemoproteus paramultipigmentatus"/>
    <n v="477"/>
    <s v="cyt b"/>
    <n v="28"/>
    <m/>
    <s v="(Fecchio et al., 2017)"/>
    <m/>
    <s v="Amazonia South"/>
    <s v="AMS"/>
    <s v="KU562228"/>
    <s v="H"/>
    <n v="155"/>
    <n v="477"/>
    <s v="99.6"/>
    <s v="+"/>
    <n v="0"/>
    <n v="0"/>
    <s v="477M"/>
    <s v="KU562228|BR|Hpar"/>
    <s v="KU562246|PE|Hsp"/>
    <s v="NA"/>
    <s v="NA"/>
    <x v="155"/>
    <x v="155"/>
  </r>
  <r>
    <n v="-3.7"/>
    <n v="-46.75"/>
    <s v="Brasil"/>
    <s v="Gurupi"/>
    <n v="184"/>
    <n v="1"/>
    <m/>
    <s v="KU562229"/>
    <m/>
    <s v="Passeriformes"/>
    <s v="Thamnophilidae"/>
    <x v="422"/>
    <s v="Haemoproteus paramultipigmentatus"/>
    <n v="477"/>
    <s v="cyt b"/>
    <n v="28"/>
    <m/>
    <s v="(Fecchio et al., 2017)"/>
    <m/>
    <s v="Amazonia South"/>
    <s v="AMS"/>
    <s v="KU562229"/>
    <s v="H"/>
    <n v="155"/>
    <n v="477"/>
    <s v="99.6"/>
    <s v="+"/>
    <n v="0"/>
    <n v="0"/>
    <s v="477M"/>
    <s v="KU562229|BR|Hpar"/>
    <s v="KU562246|PE|Hsp"/>
    <s v="NA"/>
    <s v="NA"/>
    <x v="155"/>
    <x v="155"/>
  </r>
  <r>
    <n v="-3.7"/>
    <n v="-46.75"/>
    <s v="Brasil"/>
    <s v="Gurupi"/>
    <n v="184"/>
    <n v="1"/>
    <m/>
    <s v="KU562230"/>
    <m/>
    <s v="Columbiformes"/>
    <s v="Columbidae"/>
    <x v="418"/>
    <s v="Haemoproteus paramultipigmentatus"/>
    <n v="477"/>
    <s v="cyt b"/>
    <n v="28"/>
    <m/>
    <s v="(Fecchio et al., 2017)"/>
    <m/>
    <s v="Amazonia South"/>
    <s v="AMS"/>
    <s v="KU562230"/>
    <s v="H"/>
    <n v="155"/>
    <n v="477"/>
    <s v="99.6"/>
    <s v="+"/>
    <n v="0"/>
    <n v="0"/>
    <s v="477M"/>
    <s v="KU562230|BR|Hpar"/>
    <s v="KU562246|PE|Hsp"/>
    <s v="NA"/>
    <s v="NA"/>
    <x v="155"/>
    <x v="155"/>
  </r>
  <r>
    <n v="-12.567"/>
    <n v="-70.082999999999998"/>
    <s v="Perú"/>
    <s v="Manu"/>
    <n v="237"/>
    <n v="1"/>
    <m/>
    <s v="KU562246"/>
    <m/>
    <s v="Passeriformes"/>
    <s v="Tyrannidae"/>
    <x v="99"/>
    <s v="Haemoproteus sp."/>
    <n v="477"/>
    <s v="cyt b"/>
    <n v="28"/>
    <m/>
    <s v="(Fecchio et al., 2017)"/>
    <m/>
    <s v="Central Andes"/>
    <s v="CAN"/>
    <s v="KU562246"/>
    <s v="S"/>
    <n v="155"/>
    <n v="477"/>
    <s v="*"/>
    <s v="."/>
    <s v="*"/>
    <s v="*"/>
    <s v="*"/>
    <s v="KU562246|PE|Hsp"/>
    <s v="*"/>
    <s v="&gt;KU562246|PE|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AATATT"/>
    <x v="155"/>
    <x v="155"/>
  </r>
  <r>
    <n v="-12.567"/>
    <n v="-70.082999999999998"/>
    <s v="Perú"/>
    <s v="Manu"/>
    <n v="237"/>
    <n v="1"/>
    <m/>
    <s v="KU562248"/>
    <m/>
    <s v="Passeriformes"/>
    <s v="Furnariidae"/>
    <x v="423"/>
    <s v="Haemoproteus sp."/>
    <n v="477"/>
    <s v="cyt b"/>
    <n v="28"/>
    <m/>
    <s v="(Fecchio et al., 2017)"/>
    <m/>
    <s v="Central Andes"/>
    <s v="CAN"/>
    <s v="KU562248"/>
    <s v="S"/>
    <n v="156"/>
    <n v="477"/>
    <s v="*"/>
    <s v="."/>
    <s v="*"/>
    <s v="*"/>
    <s v="*"/>
    <s v="KU562248|PE|Hsp"/>
    <s v="*"/>
    <s v="&gt;KU562248|PE|Hsp"/>
    <s v="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
    <x v="156"/>
    <x v="156"/>
  </r>
  <r>
    <n v="-12.567"/>
    <n v="-70.082999999999998"/>
    <s v="Perú"/>
    <s v="Manu"/>
    <n v="237"/>
    <n v="1"/>
    <m/>
    <s v="KU562247"/>
    <m/>
    <s v="Passeriformes"/>
    <s v="Furnariidae"/>
    <x v="116"/>
    <s v="Haemoproteus sp."/>
    <n v="477"/>
    <s v="cyt b"/>
    <n v="28"/>
    <m/>
    <s v="(Fecchio et al., 2017)"/>
    <m/>
    <s v="Central Andes"/>
    <s v="CAN"/>
    <s v="KU562247"/>
    <s v="S"/>
    <n v="157"/>
    <n v="477"/>
    <s v="*"/>
    <s v="."/>
    <s v="*"/>
    <s v="*"/>
    <s v="*"/>
    <s v="KU562247|PE|Hsp"/>
    <s v="*"/>
    <s v="&gt;KU562247|PE|Hsp"/>
    <s v="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AATATT"/>
    <x v="157"/>
    <x v="157"/>
  </r>
  <r>
    <n v="4.8600000000000003"/>
    <n v="-58.93"/>
    <s v="Guyana"/>
    <s v="NA"/>
    <n v="290"/>
    <n v="1"/>
    <n v="25.5"/>
    <s v="DQ241556"/>
    <n v="49"/>
    <s v="Columbiformes"/>
    <s v="Columbidae"/>
    <x v="130"/>
    <s v="Haemoproteus sp."/>
    <n v="186"/>
    <s v="cytb"/>
    <n v="15"/>
    <s v="NA"/>
    <s v="(Durrant et al., 2006)"/>
    <s v="O"/>
    <s v="Amazonia North"/>
    <s v="AMN"/>
    <s v="DQ241556"/>
    <s v="H"/>
    <n v="158"/>
    <n v="186"/>
    <s v="100.0"/>
    <s v="+"/>
    <n v="0"/>
    <n v="0"/>
    <s v="172I186M119I"/>
    <s v="DQ241556|GY|Hsp"/>
    <s v="KU562244|PE|Hsp"/>
    <s v="NA"/>
    <s v="NA"/>
    <x v="158"/>
    <x v="158"/>
  </r>
  <r>
    <s v=" -2,116667"/>
    <s v="-77,733333"/>
    <s v="Ecuador"/>
    <s v="Provincia de Morona Santiago, Wisui"/>
    <n v="650"/>
    <n v="2"/>
    <m/>
    <s v="KT373865"/>
    <s v="GEOTRY01"/>
    <s v="Columbiformes"/>
    <s v="Columbidae"/>
    <x v="130"/>
    <s v="Haemoproteus sp."/>
    <n v="479"/>
    <s v="cyt b"/>
    <n v="38"/>
    <m/>
    <s v="(Moens and Pérez-Tris, 2016)"/>
    <m/>
    <s v="Amazonia North"/>
    <s v="AMN"/>
    <s v="KT373865"/>
    <s v="H"/>
    <n v="158"/>
    <n v="479"/>
    <s v="99.8"/>
    <s v="+"/>
    <n v="0"/>
    <n v="0"/>
    <s v="2D477M"/>
    <s v="KT373865|EC|Hsp"/>
    <s v="KU562244|PE|Hsp"/>
    <s v="NA"/>
    <s v="NA"/>
    <x v="158"/>
    <x v="158"/>
  </r>
  <r>
    <n v="-2.0865999999999998"/>
    <n v="-77.751000000000005"/>
    <s v="Ecuador"/>
    <s v="Wisui reserve"/>
    <n v="550"/>
    <n v="2"/>
    <m/>
    <s v="KT373865"/>
    <m/>
    <s v="Columbiformes"/>
    <s v="Columbidae"/>
    <x v="130"/>
    <s v="Haemoproteus sp."/>
    <n v="479"/>
    <s v="cytb"/>
    <n v="21"/>
    <m/>
    <s v="(Moens et al., 2017)"/>
    <m/>
    <s v="Amazonia North"/>
    <s v="AMN"/>
    <s v="KT373865"/>
    <s v="N"/>
    <n v="158"/>
    <n v="479"/>
    <s v="NA"/>
    <s v="NA"/>
    <s v="NA"/>
    <s v="NA"/>
    <s v="NA"/>
    <s v="NA"/>
    <s v="NA"/>
    <s v="NA"/>
    <s v="NA"/>
    <x v="158"/>
    <x v="158"/>
  </r>
  <r>
    <n v="-5.2167000000000003"/>
    <n v="-56.916699999999999"/>
    <s v="Brasil"/>
    <s v="Tapajόs River"/>
    <n v="101"/>
    <n v="1"/>
    <m/>
    <s v="KU562129"/>
    <m/>
    <s v="Columbiformes"/>
    <s v="Columbidae"/>
    <x v="130"/>
    <s v="Haemoproteus sp."/>
    <n v="477"/>
    <s v="cyt b"/>
    <n v="28"/>
    <m/>
    <s v="(Fecchio et al., 2017)"/>
    <m/>
    <s v="Amazonia South"/>
    <s v="AMS"/>
    <s v="KU562129"/>
    <s v="H"/>
    <n v="158"/>
    <n v="477"/>
    <s v="99.8"/>
    <s v="+"/>
    <n v="0"/>
    <n v="0"/>
    <s v="477M"/>
    <s v="KU562129|BR|Hsp"/>
    <s v="KU562244|PE|Hsp"/>
    <s v="NA"/>
    <s v="NA"/>
    <x v="158"/>
    <x v="158"/>
  </r>
  <r>
    <n v="-5.0999999999999996"/>
    <n v="-56.43"/>
    <s v="Brasil"/>
    <s v="Jamanxim River"/>
    <n v="157"/>
    <n v="1"/>
    <m/>
    <s v="KU562130"/>
    <m/>
    <s v="Columbiformes"/>
    <s v="Columbidae"/>
    <x v="130"/>
    <s v="Haemoproteus sp."/>
    <n v="477"/>
    <s v="cyt b"/>
    <n v="28"/>
    <m/>
    <s v="(Fecchio et al., 2017)"/>
    <m/>
    <s v="Amazonia South"/>
    <s v="AMS"/>
    <s v="KU562130"/>
    <s v="H"/>
    <n v="158"/>
    <n v="477"/>
    <s v="99.8"/>
    <s v="+"/>
    <n v="0"/>
    <n v="0"/>
    <s v="477M"/>
    <s v="KU562130|BR|Hsp"/>
    <s v="KU562244|PE|Hsp"/>
    <s v="NA"/>
    <s v="NA"/>
    <x v="158"/>
    <x v="158"/>
  </r>
  <r>
    <n v="-4.9829999999999997"/>
    <n v="-62.13"/>
    <s v="Brasil"/>
    <s v="Purus River"/>
    <n v="63"/>
    <n v="1"/>
    <m/>
    <s v="KU562131"/>
    <m/>
    <s v="Columbiformes"/>
    <s v="Columbidae"/>
    <x v="130"/>
    <s v="Haemoproteus sp."/>
    <n v="477"/>
    <s v="cyt b"/>
    <n v="28"/>
    <m/>
    <s v="(Fecchio et al., 2017)"/>
    <m/>
    <s v="Amazonia North"/>
    <s v="AMN"/>
    <s v="KU562131"/>
    <s v="H"/>
    <n v="158"/>
    <n v="477"/>
    <s v="99.8"/>
    <s v="+"/>
    <n v="0"/>
    <n v="0"/>
    <s v="477M"/>
    <s v="KU562131|BR|Hsp"/>
    <s v="KU562244|PE|Hsp"/>
    <s v="NA"/>
    <s v="NA"/>
    <x v="158"/>
    <x v="158"/>
  </r>
  <r>
    <n v="-4.9829999999999997"/>
    <n v="-62.13"/>
    <s v="Brasil"/>
    <s v="Purus River"/>
    <n v="63"/>
    <n v="1"/>
    <m/>
    <s v="KU562207"/>
    <m/>
    <s v="Columbiformes"/>
    <s v="Columbidae"/>
    <x v="130"/>
    <s v="Haemoproteus sp."/>
    <n v="477"/>
    <s v="cyt b"/>
    <n v="28"/>
    <m/>
    <s v="(Fecchio et al., 2017)"/>
    <m/>
    <s v="Amazonia North"/>
    <s v="AMN"/>
    <s v="KU562207"/>
    <s v="H"/>
    <n v="158"/>
    <n v="477"/>
    <s v="99.6"/>
    <s v="+"/>
    <n v="0"/>
    <n v="0"/>
    <s v="477M"/>
    <s v="KU562207|BR|Hsp"/>
    <s v="KU562244|PE|Hsp"/>
    <s v="NA"/>
    <s v="NA"/>
    <x v="158"/>
    <x v="158"/>
  </r>
  <r>
    <n v="-12.567"/>
    <n v="-70.082999999999998"/>
    <s v="Perú"/>
    <s v="Manu"/>
    <n v="237"/>
    <n v="1"/>
    <m/>
    <s v="KU562244"/>
    <m/>
    <s v="Passeriformes"/>
    <s v="Thamnophilidae"/>
    <x v="379"/>
    <s v="Haemoproteus sp."/>
    <n v="477"/>
    <s v="cyt b"/>
    <n v="28"/>
    <m/>
    <s v="(Fecchio et al., 2017)"/>
    <m/>
    <s v="Central Andes"/>
    <s v="CAN"/>
    <s v="KU562244"/>
    <s v="S"/>
    <n v="158"/>
    <n v="477"/>
    <s v="*"/>
    <s v="."/>
    <s v="*"/>
    <s v="*"/>
    <s v="*"/>
    <s v="KU562244|PE|Hsp"/>
    <s v="*"/>
    <s v="&gt;KU562244|PE|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
    <x v="158"/>
    <x v="158"/>
  </r>
  <r>
    <n v="-6.5822000000000003"/>
    <n v="-37.267200000000003"/>
    <s v="Brasil"/>
    <s v="Serra Negra do Norte"/>
    <n v="210"/>
    <n v="1"/>
    <m/>
    <s v="KU562224"/>
    <m/>
    <s v="Passeriformes"/>
    <s v="Thraupidae"/>
    <x v="200"/>
    <s v="Haemoproteus sp."/>
    <n v="477"/>
    <s v="cyt b"/>
    <n v="28"/>
    <m/>
    <s v="(Fecchio et al., 2017)"/>
    <m/>
    <s v="Atlantic Forest"/>
    <s v="ATL"/>
    <s v="KU562224"/>
    <s v="S"/>
    <n v="159"/>
    <n v="477"/>
    <s v="*"/>
    <s v="."/>
    <s v="*"/>
    <s v="*"/>
    <s v="*"/>
    <s v="KU562224|BR|Hsp"/>
    <s v="*"/>
    <s v="&gt;KU562224|BR|Hsp"/>
    <s v="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TATATT"/>
    <x v="159"/>
    <x v="159"/>
  </r>
  <r>
    <n v="-1.35"/>
    <n v="-56.366999999999997"/>
    <s v="Brasil"/>
    <s v="Porto Trombetas"/>
    <n v="77"/>
    <n v="1"/>
    <m/>
    <s v="KU562236"/>
    <m/>
    <s v="Falconiformes"/>
    <s v="Falconidae"/>
    <x v="424"/>
    <s v="Haemoproteus sp."/>
    <n v="477"/>
    <s v="cyt b"/>
    <n v="28"/>
    <m/>
    <s v="(Fecchio et al., 2017)"/>
    <m/>
    <s v="Amazonia North"/>
    <s v="AMN"/>
    <s v="KU562236"/>
    <s v="S"/>
    <n v="160"/>
    <n v="477"/>
    <s v="*"/>
    <s v="."/>
    <s v="*"/>
    <s v="*"/>
    <s v="*"/>
    <s v="KU562236|BR|Hsp"/>
    <s v="*"/>
    <s v="&gt;KU562236|BR|Hsp"/>
    <s v="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
    <x v="160"/>
    <x v="160"/>
  </r>
  <r>
    <n v="-4.7"/>
    <n v="-56.63"/>
    <s v="Brasil"/>
    <s v="Tapajόs River"/>
    <n v="31"/>
    <n v="1"/>
    <m/>
    <s v="KU562137"/>
    <m/>
    <s v="Passeriformes"/>
    <s v="Thamnophilidae"/>
    <x v="126"/>
    <s v="Haemoproteus sp."/>
    <n v="477"/>
    <s v="cyt b"/>
    <n v="28"/>
    <m/>
    <s v="(Fecchio et al., 2017)"/>
    <m/>
    <s v="Amazonia South"/>
    <s v="AMS"/>
    <s v="KU562137"/>
    <s v="S"/>
    <n v="161"/>
    <n v="477"/>
    <s v="*"/>
    <s v="."/>
    <s v="*"/>
    <s v="*"/>
    <s v="*"/>
    <s v="KU562137|BR|Hsp"/>
    <s v="*"/>
    <s v="&gt;KU562137|BR|Hsp"/>
    <s v="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
    <x v="161"/>
    <x v="161"/>
  </r>
  <r>
    <n v="-5.2167000000000003"/>
    <n v="-56.916699999999999"/>
    <s v="Brasil"/>
    <s v="Tapajόs River"/>
    <n v="101"/>
    <n v="1"/>
    <m/>
    <s v="KU562121"/>
    <m/>
    <s v="Passeriformes"/>
    <s v="Thamnophilidae"/>
    <x v="125"/>
    <s v="Haemoproteus sp."/>
    <n v="477"/>
    <s v="cyt b"/>
    <n v="28"/>
    <m/>
    <s v="(Fecchio et al., 2017)"/>
    <m/>
    <s v="Amazonia South"/>
    <s v="AMS"/>
    <s v="KU562121"/>
    <s v="H"/>
    <n v="162"/>
    <n v="477"/>
    <s v="99.8"/>
    <s v="+"/>
    <n v="0"/>
    <n v="0"/>
    <s v="477M"/>
    <s v="KU562121|BR|Hsp"/>
    <s v="KU562119|BR|Hsp"/>
    <s v="NA"/>
    <s v="NA"/>
    <x v="162"/>
    <x v="162"/>
  </r>
  <r>
    <n v="-5.066446"/>
    <n v="-56.850855000000003"/>
    <s v="Brasil"/>
    <s v="Tapajόs River"/>
    <n v="71"/>
    <n v="1"/>
    <m/>
    <s v="KU562122"/>
    <m/>
    <s v="Passeriformes"/>
    <s v="Thamnophilidae"/>
    <x v="425"/>
    <s v="Haemoproteus sp."/>
    <n v="477"/>
    <s v="cyt b"/>
    <n v="28"/>
    <m/>
    <s v="(Fecchio et al., 2017)"/>
    <m/>
    <s v="Amazonia South"/>
    <s v="AMS"/>
    <s v="KU562122"/>
    <s v="H"/>
    <n v="162"/>
    <n v="477"/>
    <s v="99.8"/>
    <s v="+"/>
    <n v="0"/>
    <n v="0"/>
    <s v="477M"/>
    <s v="KU562122|BR|Hsp"/>
    <s v="KU562119|BR|Hsp"/>
    <s v="NA"/>
    <s v="NA"/>
    <x v="162"/>
    <x v="162"/>
  </r>
  <r>
    <n v="-4.7"/>
    <n v="-56.63"/>
    <s v="Brasil"/>
    <s v="Tapajόs River"/>
    <n v="31"/>
    <n v="1"/>
    <m/>
    <s v="KU562123"/>
    <m/>
    <s v="Passeriformes"/>
    <s v="Thamnophilidae"/>
    <x v="381"/>
    <s v="Haemoproteus sp."/>
    <n v="477"/>
    <s v="cyt b"/>
    <n v="28"/>
    <m/>
    <s v="(Fecchio et al., 2017)"/>
    <m/>
    <s v="Amazonia South"/>
    <s v="AMS"/>
    <s v="KU562123"/>
    <s v="H"/>
    <n v="162"/>
    <n v="477"/>
    <s v="99.8"/>
    <s v="+"/>
    <n v="0"/>
    <n v="0"/>
    <s v="477M"/>
    <s v="KU562123|BR|Hsp"/>
    <s v="KU562119|BR|Hsp"/>
    <s v="NA"/>
    <s v="NA"/>
    <x v="162"/>
    <x v="162"/>
  </r>
  <r>
    <n v="-5.066446"/>
    <n v="-56.850855000000003"/>
    <s v="Brasil"/>
    <s v="Tapajόs River"/>
    <n v="71"/>
    <n v="1"/>
    <m/>
    <s v="KU562124"/>
    <m/>
    <s v="Passeriformes"/>
    <s v="Furnariidae"/>
    <x v="365"/>
    <s v="Haemoproteus sp."/>
    <n v="477"/>
    <s v="cyt b"/>
    <n v="28"/>
    <m/>
    <s v="(Fecchio et al., 2017)"/>
    <m/>
    <s v="Amazonia South"/>
    <s v="AMS"/>
    <s v="KU562124"/>
    <s v="H"/>
    <n v="162"/>
    <n v="477"/>
    <s v="99.6"/>
    <s v="+"/>
    <n v="0"/>
    <n v="0"/>
    <s v="477M"/>
    <s v="KU562124|BR|Hsp"/>
    <s v="KU562119|BR|Hsp"/>
    <s v="NA"/>
    <s v="NA"/>
    <x v="162"/>
    <x v="162"/>
  </r>
  <r>
    <n v="-5.066446"/>
    <n v="-56.850855000000003"/>
    <s v="Brasil"/>
    <s v="Tapajόs River"/>
    <n v="71"/>
    <n v="1"/>
    <m/>
    <s v="KU562125"/>
    <m/>
    <s v="Passeriformes"/>
    <s v="Furnariidae"/>
    <x v="239"/>
    <s v="Haemoproteus sp."/>
    <n v="477"/>
    <s v="cyt b"/>
    <n v="28"/>
    <m/>
    <s v="(Fecchio et al., 2017)"/>
    <m/>
    <s v="Amazonia South"/>
    <s v="AMS"/>
    <s v="KU562125"/>
    <s v="H"/>
    <n v="162"/>
    <n v="477"/>
    <s v="99.6"/>
    <s v="+"/>
    <n v="0"/>
    <n v="0"/>
    <s v="477M"/>
    <s v="KU562125|BR|Hsp"/>
    <s v="KU562119|BR|Hsp"/>
    <s v="NA"/>
    <s v="NA"/>
    <x v="162"/>
    <x v="162"/>
  </r>
  <r>
    <n v="-4.7"/>
    <n v="-56.63"/>
    <s v="Brasil"/>
    <s v="Tapajόs River"/>
    <n v="31"/>
    <n v="1"/>
    <m/>
    <s v="KU562126"/>
    <m/>
    <s v="Passeriformes"/>
    <s v="Thamnophilidae"/>
    <x v="381"/>
    <s v="Haemoproteus sp."/>
    <n v="477"/>
    <s v="cyt b"/>
    <n v="28"/>
    <m/>
    <s v="(Fecchio et al., 2017)"/>
    <m/>
    <s v="Amazonia South"/>
    <s v="AMS"/>
    <s v="KU562126"/>
    <s v="H"/>
    <n v="162"/>
    <n v="477"/>
    <s v="99.6"/>
    <s v="+"/>
    <n v="0"/>
    <n v="0"/>
    <s v="477M"/>
    <s v="KU562126|BR|Hsp"/>
    <s v="KU562119|BR|Hsp"/>
    <s v="NA"/>
    <s v="NA"/>
    <x v="162"/>
    <x v="162"/>
  </r>
  <r>
    <n v="-5.066446"/>
    <n v="-56.850855000000003"/>
    <s v="Brasil"/>
    <s v="Tapajόs River"/>
    <n v="71"/>
    <n v="1"/>
    <m/>
    <s v="KU562127"/>
    <m/>
    <s v="Passeriformes"/>
    <s v="Tyrannidae"/>
    <x v="309"/>
    <s v="Haemoproteus sp."/>
    <n v="477"/>
    <s v="cyt b"/>
    <n v="28"/>
    <m/>
    <s v="(Fecchio et al., 2017)"/>
    <m/>
    <s v="Amazonia South"/>
    <s v="AMS"/>
    <s v="KU562127"/>
    <s v="H"/>
    <n v="162"/>
    <n v="477"/>
    <s v="99.4"/>
    <s v="+"/>
    <n v="0"/>
    <n v="0"/>
    <s v="477M"/>
    <s v="KU562127|BR|Hsp"/>
    <s v="KU562119|BR|Hsp"/>
    <s v="NA"/>
    <s v="NA"/>
    <x v="162"/>
    <x v="162"/>
  </r>
  <r>
    <n v="-5.2167000000000003"/>
    <n v="-56.916699999999999"/>
    <s v="Brasil"/>
    <s v="Tapajόs River"/>
    <n v="101"/>
    <n v="1"/>
    <m/>
    <s v="KU562128"/>
    <m/>
    <s v="Passeriformes"/>
    <s v="Furnariidae"/>
    <x v="128"/>
    <s v="Haemoproteus sp."/>
    <n v="477"/>
    <s v="cyt b"/>
    <n v="28"/>
    <m/>
    <s v="(Fecchio et al., 2017)"/>
    <m/>
    <s v="Amazonia South"/>
    <s v="AMS"/>
    <s v="KU562128"/>
    <s v="H"/>
    <n v="162"/>
    <n v="477"/>
    <s v="99.4"/>
    <s v="+"/>
    <n v="0"/>
    <n v="0"/>
    <s v="477M"/>
    <s v="KU562128|BR|Hsp"/>
    <s v="KU562119|BR|Hsp"/>
    <s v="NA"/>
    <s v="NA"/>
    <x v="162"/>
    <x v="162"/>
  </r>
  <r>
    <n v="-5.2167000000000003"/>
    <n v="-56.916699999999999"/>
    <s v="Brasil"/>
    <s v="Tapajόs River"/>
    <n v="101"/>
    <n v="1"/>
    <m/>
    <s v="KU562132"/>
    <m/>
    <s v="Passeriformes"/>
    <s v="Thamnophilidae"/>
    <x v="176"/>
    <s v="Haemoproteus sp."/>
    <n v="477"/>
    <s v="cyt b"/>
    <n v="28"/>
    <m/>
    <s v="(Fecchio et al., 2017)"/>
    <m/>
    <s v="Amazonia South"/>
    <s v="AMS"/>
    <s v="KU562132"/>
    <s v="H"/>
    <n v="162"/>
    <n v="477"/>
    <s v="99.6"/>
    <s v="+"/>
    <n v="0"/>
    <n v="0"/>
    <s v="477M"/>
    <s v="KU562132|BR|Hsp"/>
    <s v="KU562119|BR|Hsp"/>
    <s v="NA"/>
    <s v="NA"/>
    <x v="162"/>
    <x v="162"/>
  </r>
  <r>
    <n v="-4.7"/>
    <n v="-56.63"/>
    <s v="Brasil"/>
    <s v="Tapajόs River"/>
    <n v="31"/>
    <n v="1"/>
    <m/>
    <s v="KU562133"/>
    <m/>
    <s v="Passeriformes"/>
    <s v="Furnariidae"/>
    <x v="410"/>
    <s v="Haemoproteus sp."/>
    <n v="477"/>
    <s v="cyt b"/>
    <n v="28"/>
    <m/>
    <s v="(Fecchio et al., 2017)"/>
    <m/>
    <s v="Amazonia South"/>
    <s v="AMS"/>
    <s v="KU562133"/>
    <s v="H"/>
    <n v="162"/>
    <n v="477"/>
    <s v="99.4"/>
    <s v="+"/>
    <n v="0"/>
    <n v="0"/>
    <s v="477M"/>
    <s v="KU562133|BR|Hsp"/>
    <s v="KU562119|BR|Hsp"/>
    <s v="NA"/>
    <s v="NA"/>
    <x v="162"/>
    <x v="162"/>
  </r>
  <r>
    <n v="-4.7"/>
    <n v="-56.63"/>
    <s v="Brasil"/>
    <s v="Tapajόs River"/>
    <n v="31"/>
    <n v="1"/>
    <m/>
    <s v="KU562134"/>
    <m/>
    <s v="Passeriformes"/>
    <s v="Tityridae"/>
    <x v="218"/>
    <s v="Haemoproteus sp."/>
    <n v="477"/>
    <s v="cyt b"/>
    <n v="28"/>
    <m/>
    <s v="(Fecchio et al., 2017)"/>
    <m/>
    <s v="Amazonia South"/>
    <s v="AMS"/>
    <s v="KU562134"/>
    <s v="H"/>
    <n v="162"/>
    <n v="477"/>
    <s v="99.4"/>
    <s v="+"/>
    <n v="0"/>
    <n v="0"/>
    <s v="477M"/>
    <s v="KU562134|BR|Hsp"/>
    <s v="KU562119|BR|Hsp"/>
    <s v="NA"/>
    <s v="NA"/>
    <x v="162"/>
    <x v="162"/>
  </r>
  <r>
    <n v="-5.066446"/>
    <n v="-56.850855000000003"/>
    <s v="Brasil"/>
    <s v="Tapajόs River"/>
    <n v="71"/>
    <n v="1"/>
    <m/>
    <s v="KU562119"/>
    <m/>
    <s v="Passeriformes"/>
    <s v="Cardinalidae"/>
    <x v="121"/>
    <s v="Haemoproteus sp."/>
    <n v="477"/>
    <s v="cyt b"/>
    <n v="28"/>
    <m/>
    <s v="(Fecchio et al., 2017)"/>
    <m/>
    <s v="Amazonia South"/>
    <s v="AMS"/>
    <s v="KU562119"/>
    <s v="S"/>
    <n v="162"/>
    <n v="477"/>
    <s v="*"/>
    <s v="."/>
    <s v="*"/>
    <s v="*"/>
    <s v="*"/>
    <s v="KU562119|BR|Hsp"/>
    <s v="*"/>
    <s v="&gt;KU562119|BR|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
    <x v="162"/>
    <x v="162"/>
  </r>
  <r>
    <n v="-15.53"/>
    <n v="-47.55"/>
    <s v="Brasil"/>
    <s v="Planaltina"/>
    <n v="1097"/>
    <n v="3"/>
    <m/>
    <s v="KU562182"/>
    <m/>
    <s v="Passeriformes"/>
    <s v="Thraupidae"/>
    <x v="25"/>
    <s v="Haemoproteus sp."/>
    <n v="477"/>
    <s v="cyt b"/>
    <n v="28"/>
    <m/>
    <s v="(Fecchio et al., 2017)"/>
    <m/>
    <s v="Central South America"/>
    <s v="CSA"/>
    <s v="KU562182"/>
    <s v="S"/>
    <n v="163"/>
    <n v="477"/>
    <s v="*"/>
    <s v="."/>
    <s v="*"/>
    <s v="*"/>
    <s v="*"/>
    <s v="KU562182|BR|Hsp"/>
    <s v="*"/>
    <s v="&gt;KU562182|BR|Hsp"/>
    <s v="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
    <x v="163"/>
    <x v="163"/>
  </r>
  <r>
    <n v="-4.5"/>
    <n v="-56.283000000000001"/>
    <s v="Brasil"/>
    <s v="Tapajόs River"/>
    <n v="52"/>
    <n v="1"/>
    <m/>
    <s v="KU562158"/>
    <m/>
    <s v="Passeriformes"/>
    <s v="Furnariidae"/>
    <x v="426"/>
    <s v="Haemoproteus sp."/>
    <n v="477"/>
    <s v="cyt b"/>
    <n v="28"/>
    <m/>
    <s v="(Fecchio et al., 2017)"/>
    <m/>
    <s v="Amazonia South"/>
    <s v="AMS"/>
    <s v="KU562158"/>
    <s v="S"/>
    <n v="164"/>
    <n v="477"/>
    <s v="*"/>
    <s v="."/>
    <s v="*"/>
    <s v="*"/>
    <s v="*"/>
    <s v="KU562158|BR|Hsp"/>
    <s v="*"/>
    <s v="&gt;KU562158|BR|Hsp"/>
    <s v="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
    <x v="164"/>
    <x v="164"/>
  </r>
  <r>
    <n v="-4.5"/>
    <n v="-56.283000000000001"/>
    <s v="Brasil"/>
    <s v="Tapajόs River"/>
    <n v="52"/>
    <n v="1"/>
    <m/>
    <s v="KU562161"/>
    <m/>
    <s v="Passeriformes"/>
    <s v="Thamnophilidae"/>
    <x v="125"/>
    <s v="Haemoproteus sp."/>
    <n v="477"/>
    <s v="cyt b"/>
    <n v="28"/>
    <m/>
    <s v="(Fecchio et al., 2017)"/>
    <m/>
    <s v="Amazonia South"/>
    <s v="AMS"/>
    <s v="KU562161"/>
    <s v="S"/>
    <n v="165"/>
    <n v="477"/>
    <s v="*"/>
    <s v="."/>
    <s v="*"/>
    <s v="*"/>
    <s v="*"/>
    <s v="KU562161|BR|Hsp"/>
    <s v="*"/>
    <s v="&gt;KU562161|BR|Hsp"/>
    <s v="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
    <x v="165"/>
    <x v="165"/>
  </r>
  <r>
    <n v="-4.5"/>
    <n v="-56.283000000000001"/>
    <s v="Brasil"/>
    <s v="Tapajόs River"/>
    <n v="52"/>
    <n v="1"/>
    <m/>
    <s v="KU562160"/>
    <m/>
    <s v="Passeriformes"/>
    <s v="Thamnophilidae"/>
    <x v="125"/>
    <s v="Haemoproteus sp."/>
    <n v="477"/>
    <s v="cyt b"/>
    <n v="28"/>
    <m/>
    <s v="(Fecchio et al., 2017)"/>
    <m/>
    <s v="Amazonia South"/>
    <s v="AMS"/>
    <s v="KU562160"/>
    <s v="S"/>
    <n v="166"/>
    <n v="477"/>
    <s v="*"/>
    <s v="."/>
    <s v="*"/>
    <s v="*"/>
    <s v="*"/>
    <s v="KU562160|BR|Hsp"/>
    <s v="*"/>
    <s v="&gt;KU562160|BR|Hsp"/>
    <s v="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
    <x v="166"/>
    <x v="166"/>
  </r>
  <r>
    <n v="-4.5"/>
    <n v="-56.267000000000003"/>
    <s v="Brasil"/>
    <s v="Tapajόs River"/>
    <n v="73"/>
    <n v="1"/>
    <m/>
    <s v="KU562164"/>
    <m/>
    <s v="Passeriformes"/>
    <s v="Troglodytidae"/>
    <x v="260"/>
    <s v="Haemoproteus sp."/>
    <n v="477"/>
    <s v="cyt b"/>
    <n v="28"/>
    <m/>
    <s v="(Fecchio et al., 2017)"/>
    <m/>
    <s v="Amazonia South"/>
    <s v="AMS"/>
    <s v="KU562164"/>
    <s v="S"/>
    <n v="167"/>
    <n v="477"/>
    <s v="*"/>
    <s v="."/>
    <s v="*"/>
    <s v="*"/>
    <s v="*"/>
    <s v="KU562164|BR|Hsp"/>
    <s v="*"/>
    <s v="&gt;KU562164|BR|Hsp"/>
    <s v="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TATATT"/>
    <x v="167"/>
    <x v="167"/>
  </r>
  <r>
    <n v="-4.5"/>
    <n v="-56.267000000000003"/>
    <s v="Brasil"/>
    <s v="Tapajόs River"/>
    <n v="73"/>
    <n v="1"/>
    <m/>
    <s v="KU562166"/>
    <m/>
    <s v="Passeriformes"/>
    <s v="Furnariidae"/>
    <x v="427"/>
    <s v="Haemoproteus sp."/>
    <n v="477"/>
    <s v="cyt b"/>
    <n v="28"/>
    <m/>
    <s v="(Fecchio et al., 2017)"/>
    <m/>
    <s v="Amazonia South"/>
    <s v="AMS"/>
    <s v="KU562166"/>
    <s v="S"/>
    <n v="168"/>
    <n v="477"/>
    <s v="*"/>
    <s v="."/>
    <s v="*"/>
    <s v="*"/>
    <s v="*"/>
    <s v="KU562166|BR|Hsp"/>
    <s v="*"/>
    <s v="&gt;KU562166|BR|Hsp"/>
    <s v="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
    <x v="168"/>
    <x v="168"/>
  </r>
  <r>
    <n v="-4.5"/>
    <n v="-56.283000000000001"/>
    <s v="Brasil"/>
    <s v="Tapajόs River"/>
    <n v="52"/>
    <n v="1"/>
    <m/>
    <s v="KU562357"/>
    <m/>
    <s v="Passeriformes"/>
    <s v="Thamnophilidae"/>
    <x v="428"/>
    <s v="Plasmodium sp."/>
    <n v="477"/>
    <s v="cyt b"/>
    <n v="28"/>
    <m/>
    <s v="(Fecchio et al., 2017)"/>
    <m/>
    <s v="Amazonia South"/>
    <s v="AMS"/>
    <s v="KU562357"/>
    <s v="H"/>
    <n v="169"/>
    <n v="477"/>
    <s v="100.0"/>
    <s v="."/>
    <n v="0"/>
    <n v="477"/>
    <s v="="/>
    <s v="KU562357|BR|Psp"/>
    <s v="KU562359|PE|Psp"/>
    <s v="NA"/>
    <s v="NA"/>
    <x v="169"/>
    <x v="169"/>
  </r>
  <r>
    <n v="-3.7"/>
    <n v="-46.75"/>
    <s v="Brasil"/>
    <s v="Gurupi"/>
    <n v="184"/>
    <n v="1"/>
    <m/>
    <s v="KU562358"/>
    <m/>
    <s v="Passeriformes"/>
    <s v="Thamnophilidae"/>
    <x v="428"/>
    <s v="Plasmodium sp."/>
    <n v="477"/>
    <s v="cyt b"/>
    <n v="28"/>
    <m/>
    <s v="(Fecchio et al., 2017)"/>
    <m/>
    <s v="Amazonia South"/>
    <s v="AMS"/>
    <s v="KU562358"/>
    <s v="H"/>
    <n v="169"/>
    <n v="477"/>
    <s v="100.0"/>
    <s v="."/>
    <n v="0"/>
    <n v="477"/>
    <s v="="/>
    <s v="KU562358|BR|Psp"/>
    <s v="KU562359|PE|Psp"/>
    <s v="NA"/>
    <s v="NA"/>
    <x v="169"/>
    <x v="169"/>
  </r>
  <r>
    <n v="-12.567"/>
    <n v="-70.082999999999998"/>
    <s v="Perú"/>
    <s v="Manu"/>
    <n v="237"/>
    <n v="1"/>
    <m/>
    <s v="KU562359"/>
    <m/>
    <s v="Passeriformes"/>
    <s v="Pipridae"/>
    <x v="146"/>
    <s v="Plasmodium sp."/>
    <n v="477"/>
    <s v="cyt b"/>
    <n v="28"/>
    <m/>
    <s v="(Fecchio et al., 2017)"/>
    <m/>
    <s v="Central Andes"/>
    <s v="CAN"/>
    <s v="KU562359"/>
    <s v="S"/>
    <n v="169"/>
    <n v="477"/>
    <s v="*"/>
    <s v="."/>
    <s v="*"/>
    <s v="*"/>
    <s v="*"/>
    <s v="KU562359|PE|Psp"/>
    <s v="*"/>
    <s v="&gt;KU562359|PE|Psp"/>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
    <x v="169"/>
    <x v="169"/>
  </r>
  <r>
    <n v="-4.5"/>
    <n v="-56.283000000000001"/>
    <s v="Brasil"/>
    <s v="Tapajόs River"/>
    <n v="52"/>
    <n v="1"/>
    <m/>
    <s v="KU562381"/>
    <m/>
    <s v="Passeriformes"/>
    <s v="Thamnophilidae"/>
    <x v="126"/>
    <s v="Plasmodium sp."/>
    <n v="477"/>
    <s v="cyt b"/>
    <n v="28"/>
    <m/>
    <s v="(Fecchio et al., 2017)"/>
    <m/>
    <s v="Amazonia South"/>
    <s v="AMS"/>
    <s v="KU562381"/>
    <s v="H"/>
    <n v="170"/>
    <n v="477"/>
    <s v="100.0"/>
    <s v="."/>
    <n v="0"/>
    <n v="477"/>
    <s v="="/>
    <s v="KU562381|BR|Psp"/>
    <s v="KU562386|BR|Psp"/>
    <s v="NA"/>
    <s v="NA"/>
    <x v="170"/>
    <x v="170"/>
  </r>
  <r>
    <n v="-4.5"/>
    <n v="-56.283000000000001"/>
    <s v="Brasil"/>
    <s v="Tapajόs River"/>
    <n v="52"/>
    <n v="1"/>
    <m/>
    <s v="KU562382"/>
    <m/>
    <s v="Passeriformes"/>
    <s v="Thamnophilidae"/>
    <x v="117"/>
    <s v="Plasmodium sp."/>
    <n v="477"/>
    <s v="cyt b"/>
    <n v="28"/>
    <m/>
    <s v="(Fecchio et al., 2017)"/>
    <m/>
    <s v="Amazonia South"/>
    <s v="AMS"/>
    <s v="KU562382"/>
    <s v="H"/>
    <n v="170"/>
    <n v="477"/>
    <s v="100.0"/>
    <s v="."/>
    <n v="0"/>
    <n v="477"/>
    <s v="="/>
    <s v="KU562382|BR|Psp"/>
    <s v="KU562386|BR|Psp"/>
    <s v="NA"/>
    <s v="NA"/>
    <x v="170"/>
    <x v="170"/>
  </r>
  <r>
    <n v="-4.5"/>
    <n v="-56.283000000000001"/>
    <s v="Brasil"/>
    <s v="Tapajόs River"/>
    <n v="52"/>
    <n v="1"/>
    <m/>
    <s v="KU562383"/>
    <m/>
    <s v="Passeriformes"/>
    <s v="Thamnophilidae"/>
    <x v="381"/>
    <s v="Plasmodium sp."/>
    <n v="477"/>
    <s v="cyt b"/>
    <n v="28"/>
    <m/>
    <s v="(Fecchio et al., 2017)"/>
    <m/>
    <s v="Amazonia South"/>
    <s v="AMS"/>
    <s v="KU562383"/>
    <s v="H"/>
    <n v="170"/>
    <n v="477"/>
    <s v="100.0"/>
    <s v="."/>
    <n v="0"/>
    <n v="477"/>
    <s v="="/>
    <s v="KU562383|BR|Psp"/>
    <s v="KU562386|BR|Psp"/>
    <s v="NA"/>
    <s v="NA"/>
    <x v="170"/>
    <x v="170"/>
  </r>
  <r>
    <n v="-4.5"/>
    <n v="-56.283000000000001"/>
    <s v="Brasil"/>
    <s v="Tapajόs River"/>
    <n v="52"/>
    <n v="1"/>
    <m/>
    <s v="KU562384"/>
    <m/>
    <s v="Passeriformes"/>
    <s v="Thamnophilidae"/>
    <x v="125"/>
    <s v="Plasmodium sp."/>
    <n v="477"/>
    <s v="cyt b"/>
    <n v="28"/>
    <m/>
    <s v="(Fecchio et al., 2017)"/>
    <m/>
    <s v="Amazonia South"/>
    <s v="AMS"/>
    <s v="KU562384"/>
    <s v="H"/>
    <n v="170"/>
    <n v="477"/>
    <s v="100.0"/>
    <s v="."/>
    <n v="0"/>
    <n v="477"/>
    <s v="="/>
    <s v="KU562384|BR|Psp"/>
    <s v="KU562386|BR|Psp"/>
    <s v="NA"/>
    <s v="NA"/>
    <x v="170"/>
    <x v="170"/>
  </r>
  <r>
    <n v="-4.5"/>
    <n v="-56.267000000000003"/>
    <s v="Brasil"/>
    <s v="Tapajόs River"/>
    <n v="73"/>
    <n v="1"/>
    <m/>
    <s v="KU562385"/>
    <m/>
    <s v="Passeriformes"/>
    <s v="Thamnophilidae"/>
    <x v="221"/>
    <s v="Plasmodium sp."/>
    <n v="477"/>
    <s v="cyt b"/>
    <n v="28"/>
    <m/>
    <s v="(Fecchio et al., 2017)"/>
    <m/>
    <s v="Amazonia South"/>
    <s v="AMS"/>
    <s v="KU562385"/>
    <s v="H"/>
    <n v="170"/>
    <n v="477"/>
    <s v="100.0"/>
    <s v="."/>
    <n v="0"/>
    <n v="477"/>
    <s v="="/>
    <s v="KU562385|BR|Psp"/>
    <s v="KU562386|BR|Psp"/>
    <s v="NA"/>
    <s v="NA"/>
    <x v="170"/>
    <x v="170"/>
  </r>
  <r>
    <n v="-4.5"/>
    <n v="-56.267000000000003"/>
    <s v="Brasil"/>
    <s v="Tapajόs River"/>
    <n v="73"/>
    <n v="1"/>
    <m/>
    <s v="KU562387"/>
    <m/>
    <s v="Passeriformes"/>
    <s v="Troglodytidae"/>
    <x v="260"/>
    <s v="Plasmodium sp."/>
    <n v="477"/>
    <s v="cyt b"/>
    <n v="28"/>
    <m/>
    <s v="(Fecchio et al., 2017)"/>
    <m/>
    <s v="Amazonia South"/>
    <s v="AMS"/>
    <s v="KU562387"/>
    <s v="H"/>
    <n v="170"/>
    <n v="477"/>
    <s v="100.0"/>
    <s v="."/>
    <n v="0"/>
    <n v="477"/>
    <s v="="/>
    <s v="KU562387|BR|Psp"/>
    <s v="KU562386|BR|Psp"/>
    <s v="NA"/>
    <s v="NA"/>
    <x v="170"/>
    <x v="170"/>
  </r>
  <r>
    <n v="-4.5"/>
    <n v="-56.267000000000003"/>
    <s v="Brasil"/>
    <s v="Tapajόs River"/>
    <n v="73"/>
    <n v="1"/>
    <m/>
    <s v="KU562388"/>
    <m/>
    <s v="Passeriformes"/>
    <s v="Turdidae"/>
    <x v="429"/>
    <s v="Plasmodium sp."/>
    <n v="477"/>
    <s v="cyt b"/>
    <n v="28"/>
    <m/>
    <s v="(Fecchio et al., 2017)"/>
    <m/>
    <s v="Amazonia South"/>
    <s v="AMS"/>
    <s v="KU562388"/>
    <s v="H"/>
    <n v="170"/>
    <n v="477"/>
    <s v="100.0"/>
    <s v="."/>
    <n v="0"/>
    <n v="477"/>
    <s v="="/>
    <s v="KU562388|BR|Psp"/>
    <s v="KU562386|BR|Psp"/>
    <s v="NA"/>
    <s v="NA"/>
    <x v="170"/>
    <x v="170"/>
  </r>
  <r>
    <n v="-4.5"/>
    <n v="-56.267000000000003"/>
    <s v="Brasil"/>
    <s v="Tapajόs River"/>
    <n v="73"/>
    <n v="1"/>
    <m/>
    <s v="KU562389"/>
    <m/>
    <s v="Passeriformes"/>
    <s v="Thamnophilidae"/>
    <x v="221"/>
    <s v="Plasmodium sp."/>
    <n v="477"/>
    <s v="cyt b"/>
    <n v="28"/>
    <m/>
    <s v="(Fecchio et al., 2017)"/>
    <m/>
    <s v="Amazonia South"/>
    <s v="AMS"/>
    <s v="KU562389"/>
    <s v="H"/>
    <n v="170"/>
    <n v="477"/>
    <s v="100.0"/>
    <s v="."/>
    <n v="0"/>
    <n v="477"/>
    <s v="="/>
    <s v="KU562389|BR|Psp"/>
    <s v="KU562386|BR|Psp"/>
    <s v="NA"/>
    <s v="NA"/>
    <x v="170"/>
    <x v="170"/>
  </r>
  <r>
    <n v="-12.567"/>
    <n v="-70.082999999999998"/>
    <s v="Perú"/>
    <s v="Manu"/>
    <n v="237"/>
    <n v="1"/>
    <m/>
    <s v="KU562390"/>
    <m/>
    <s v="Passeriformes"/>
    <s v="Pipridae"/>
    <x v="146"/>
    <s v="Plasmodium sp."/>
    <n v="477"/>
    <s v="cyt b"/>
    <n v="28"/>
    <m/>
    <s v="(Fecchio et al., 2017)"/>
    <m/>
    <s v="Central Andes"/>
    <s v="CAN"/>
    <s v="KU562390"/>
    <s v="H"/>
    <n v="170"/>
    <n v="477"/>
    <s v="100.0"/>
    <s v="."/>
    <n v="0"/>
    <n v="477"/>
    <s v="="/>
    <s v="KU562390|PE|Psp"/>
    <s v="KU562386|BR|Psp"/>
    <s v="NA"/>
    <s v="NA"/>
    <x v="170"/>
    <x v="170"/>
  </r>
  <r>
    <n v="-4.5"/>
    <n v="-56.283000000000001"/>
    <s v="Brasil"/>
    <s v="Tapajόs River"/>
    <n v="52"/>
    <n v="1"/>
    <m/>
    <s v="KU562506"/>
    <m/>
    <s v="Passeriformes"/>
    <s v="Thamnophilidae"/>
    <x v="125"/>
    <s v="Plasmodium sp."/>
    <n v="477"/>
    <s v="cyt b"/>
    <n v="28"/>
    <m/>
    <s v="(Fecchio et al., 2017)"/>
    <m/>
    <s v="Amazonia South"/>
    <s v="AMS"/>
    <s v="KU562506"/>
    <s v="H"/>
    <n v="170"/>
    <n v="477"/>
    <s v="99.8"/>
    <s v="+"/>
    <n v="0"/>
    <n v="0"/>
    <s v="477M"/>
    <s v="KU562506|BR|Psp"/>
    <s v="KU562386|BR|Psp"/>
    <s v="NA"/>
    <s v="NA"/>
    <x v="170"/>
    <x v="170"/>
  </r>
  <r>
    <n v="-4.5"/>
    <n v="-56.267000000000003"/>
    <s v="Brasil"/>
    <s v="Tapajόs River"/>
    <n v="73"/>
    <n v="1"/>
    <m/>
    <s v="KU562512"/>
    <m/>
    <s v="Passeriformes"/>
    <s v="Troglodytidae"/>
    <x v="260"/>
    <s v="Plasmodium sp."/>
    <n v="477"/>
    <s v="cyt b"/>
    <n v="28"/>
    <m/>
    <s v="(Fecchio et al., 2017)"/>
    <m/>
    <s v="Amazonia South"/>
    <s v="AMS"/>
    <s v="KU562512"/>
    <s v="H"/>
    <n v="170"/>
    <n v="477"/>
    <s v="99.8"/>
    <s v="+"/>
    <n v="0"/>
    <n v="0"/>
    <s v="477M"/>
    <s v="KU562512|BR|Psp"/>
    <s v="KU562386|BR|Psp"/>
    <s v="NA"/>
    <s v="NA"/>
    <x v="170"/>
    <x v="170"/>
  </r>
  <r>
    <n v="-4.5"/>
    <n v="-56.267000000000003"/>
    <s v="Brasil"/>
    <s v="Tapajόs River"/>
    <n v="73"/>
    <n v="1"/>
    <m/>
    <s v="KU562386"/>
    <m/>
    <s v="Passeriformes"/>
    <s v="Turdidae"/>
    <x v="429"/>
    <s v="Plasmodium sp."/>
    <n v="477"/>
    <s v="cyt b"/>
    <n v="28"/>
    <m/>
    <s v="(Fecchio et al., 2017)"/>
    <m/>
    <s v="Amazonia South"/>
    <s v="AMS"/>
    <s v="KU562386"/>
    <s v="S"/>
    <n v="170"/>
    <n v="477"/>
    <s v="*"/>
    <s v="."/>
    <s v="*"/>
    <s v="*"/>
    <s v="*"/>
    <s v="KU562386|BR|Psp"/>
    <s v="*"/>
    <s v="&gt;KU562386|BR|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
    <x v="170"/>
    <x v="170"/>
  </r>
  <r>
    <n v="-23.65"/>
    <n v="-46.616666666666603"/>
    <s v="Brasil"/>
    <s v="Parque Zoológico de São Paulo"/>
    <n v="797"/>
    <n v="2"/>
    <m/>
    <s v="JX546135"/>
    <m/>
    <s v="Anseriformes"/>
    <s v="Anatidae"/>
    <x v="75"/>
    <s v="Plasmodium sp."/>
    <n v="478"/>
    <s v="cytb"/>
    <n v="25"/>
    <m/>
    <s v="(Chagas et al., 2017)"/>
    <m/>
    <s v="Atlantic Forest"/>
    <s v="ATL"/>
    <s v="JX546135"/>
    <s v="H"/>
    <n v="171"/>
    <n v="478"/>
    <s v="100.0"/>
    <s v="+"/>
    <n v="0"/>
    <n v="0"/>
    <s v="D477M"/>
    <s v="JX546135|BR|Psp"/>
    <s v="KU562365|BR|Psp"/>
    <s v="NA"/>
    <s v="NA"/>
    <x v="171"/>
    <x v="171"/>
  </r>
  <r>
    <n v="-23.65"/>
    <n v="-46.616666666666603"/>
    <s v="Brasil"/>
    <s v="Parque Zoológico de São Paulo"/>
    <n v="797"/>
    <n v="2"/>
    <m/>
    <s v="JX546135"/>
    <m/>
    <s v="Phoenicopteriformes"/>
    <s v="Phoenicopteridae"/>
    <x v="78"/>
    <s v="Plasmodium sp."/>
    <n v="478"/>
    <s v="cytb"/>
    <n v="25"/>
    <m/>
    <s v="(Chagas et al., 2017)"/>
    <m/>
    <s v="Atlantic Forest"/>
    <s v="ATL"/>
    <s v="JX546135"/>
    <s v="N"/>
    <n v="171"/>
    <n v="478"/>
    <s v="NA"/>
    <s v="NA"/>
    <s v="NA"/>
    <s v="NA"/>
    <s v="NA"/>
    <s v="NA"/>
    <s v="NA"/>
    <s v="NA"/>
    <s v="NA"/>
    <x v="171"/>
    <x v="171"/>
  </r>
  <r>
    <n v="-4.7"/>
    <n v="-56.53"/>
    <s v="Brasil"/>
    <s v="Tapajόs River"/>
    <n v="30"/>
    <n v="1"/>
    <m/>
    <s v="KU562365"/>
    <m/>
    <s v="Falconiformes"/>
    <s v="Falconidae"/>
    <x v="430"/>
    <s v="Plasmodium sp."/>
    <n v="477"/>
    <s v="cyt b"/>
    <n v="28"/>
    <m/>
    <s v="(Fecchio et al., 2017)"/>
    <m/>
    <s v="Amazonia South"/>
    <s v="AMS"/>
    <s v="KU562365"/>
    <s v="S"/>
    <n v="171"/>
    <n v="477"/>
    <s v="*"/>
    <s v="."/>
    <s v="*"/>
    <s v="*"/>
    <s v="*"/>
    <s v="KU562365|BR|Psp"/>
    <s v="*"/>
    <s v="&gt;KU562365|BR|Psp"/>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
    <x v="171"/>
    <x v="171"/>
  </r>
  <r>
    <n v="-5.0670000000000002"/>
    <n v="-56.85"/>
    <s v="Brasil"/>
    <s v="Tapajόs River"/>
    <n v="48"/>
    <n v="1"/>
    <m/>
    <s v="KU562275"/>
    <m/>
    <s v="Passeriformes"/>
    <s v="Thamnophilidae"/>
    <x v="125"/>
    <s v="Plasmodium sp."/>
    <n v="477"/>
    <s v="cyt b"/>
    <n v="28"/>
    <m/>
    <s v="(Fecchio et al., 2017)"/>
    <m/>
    <s v="Amazonia South"/>
    <s v="AMS"/>
    <s v="KU562275"/>
    <s v="S"/>
    <n v="172"/>
    <n v="477"/>
    <s v="*"/>
    <s v="."/>
    <s v="*"/>
    <s v="*"/>
    <s v="*"/>
    <s v="KU562275|BR|Psp"/>
    <s v="*"/>
    <s v="&gt;KU562275|BR|Psp"/>
    <s v="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AATATT"/>
    <x v="172"/>
    <x v="172"/>
  </r>
  <r>
    <n v="-5.0999999999999996"/>
    <n v="-56.43"/>
    <s v="Brasil"/>
    <s v="Jamanxim River"/>
    <n v="157"/>
    <n v="1"/>
    <m/>
    <s v="KU562297"/>
    <m/>
    <s v="Passeriformes"/>
    <s v="Thamnophilidae"/>
    <x v="82"/>
    <s v="Plasmodium sp."/>
    <n v="477"/>
    <s v="cyt b"/>
    <n v="28"/>
    <m/>
    <s v="(Fecchio et al., 2017)"/>
    <m/>
    <s v="Amazonia South"/>
    <s v="AMS"/>
    <s v="KU562297"/>
    <s v="S"/>
    <n v="173"/>
    <n v="477"/>
    <s v="*"/>
    <s v="."/>
    <s v="*"/>
    <s v="*"/>
    <s v="*"/>
    <s v="KU562297|BR|Psp"/>
    <s v="*"/>
    <s v="&gt;KU562297|BR|Psp"/>
    <s v="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
    <x v="173"/>
    <x v="173"/>
  </r>
  <r>
    <n v="-0.82899999999999996"/>
    <n v="-90.981999999999999"/>
    <s v="Ecuador"/>
    <s v="Islas Galapagos"/>
    <n v="134"/>
    <n v="1"/>
    <n v="23.2"/>
    <s v="JF833046"/>
    <s v="GAPE75"/>
    <s v="Sphenisciformes"/>
    <s v="Spheniscidae"/>
    <x v="12"/>
    <s v="Plasmodium sp."/>
    <n v="482"/>
    <s v="cytb"/>
    <n v="19"/>
    <s v="NA"/>
    <s v="(Levin et al., 2011)"/>
    <s v="S"/>
    <s v="Northern Andes"/>
    <s v="NAN"/>
    <s v="JF833046"/>
    <s v="H"/>
    <n v="174"/>
    <n v="482"/>
    <s v="100.0"/>
    <s v="+"/>
    <n v="0"/>
    <n v="0"/>
    <s v="7I469M13D"/>
    <s v="JF833046|EC|Psp"/>
    <s v="KC867666|EC|Psp"/>
    <s v="NA"/>
    <s v="NA"/>
    <x v="174"/>
    <x v="174"/>
  </r>
  <r>
    <n v="-0.82899999999999996"/>
    <n v="-90.981999999999999"/>
    <s v="Ecuador"/>
    <s v="Islas Galapagos"/>
    <n v="134"/>
    <n v="1"/>
    <n v="23.2"/>
    <s v="JF833047"/>
    <s v="GAPE78"/>
    <s v="Sphenisciformes"/>
    <s v="Spheniscidae"/>
    <x v="12"/>
    <s v="Plasmodium sp."/>
    <n v="480"/>
    <s v="cytb"/>
    <n v="19"/>
    <s v="NA"/>
    <s v="(Levin et al., 2011)"/>
    <s v="S"/>
    <s v="Northern Andes"/>
    <s v="NAN"/>
    <s v="JF833047"/>
    <s v="H"/>
    <n v="174"/>
    <n v="482"/>
    <s v="100.0"/>
    <s v="+"/>
    <n v="0"/>
    <n v="0"/>
    <s v="7I469M13D"/>
    <s v="JF833047|EC|Psp"/>
    <s v="KC867666|EC|Psp"/>
    <s v="NA"/>
    <s v="NA"/>
    <x v="174"/>
    <x v="174"/>
  </r>
  <r>
    <n v="-0.63900000000000001"/>
    <n v="-90.337000000000003"/>
    <s v="Ecuador"/>
    <s v="Islas Galapagos - Isla Santa Cruz"/>
    <n v="688"/>
    <n v="2"/>
    <n v="19.8"/>
    <s v="KC867667"/>
    <s v="SPMEN03"/>
    <s v="Passeriformes"/>
    <s v="Thraupidae"/>
    <x v="431"/>
    <s v="Plasmodium sp."/>
    <n v="465"/>
    <s v="cytb"/>
    <n v="18"/>
    <s v="NA"/>
    <s v="(Levin et al., 2013)"/>
    <s v="R"/>
    <s v="Northern Andes"/>
    <s v="NAN"/>
    <s v="KC867667"/>
    <s v="H"/>
    <n v="174"/>
    <n v="465"/>
    <s v="100.0"/>
    <s v="+"/>
    <n v="0"/>
    <n v="0"/>
    <s v="11I465M"/>
    <s v="KC867667|EC|Psp"/>
    <s v="KC867666|EC|Psp"/>
    <s v="NA"/>
    <s v="NA"/>
    <x v="174"/>
    <x v="174"/>
  </r>
  <r>
    <n v="-0.82899999999999996"/>
    <n v="-90.981999999999999"/>
    <s v="Ecuador"/>
    <s v="Islas Galapagos"/>
    <n v="134"/>
    <n v="1"/>
    <n v="23.2"/>
    <s v="KC867668"/>
    <s v="SETPET02"/>
    <s v="Passeriformes"/>
    <s v="Parulidae"/>
    <x v="4"/>
    <s v="Plasmodium sp."/>
    <n v="465"/>
    <s v="cytb"/>
    <n v="18"/>
    <s v="NA"/>
    <s v="(Levin et al., 2013)"/>
    <s v="R"/>
    <s v="Northern Andes"/>
    <s v="NAN"/>
    <s v="KC867668"/>
    <s v="H"/>
    <n v="174"/>
    <n v="465"/>
    <s v="99.8"/>
    <s v="+"/>
    <n v="0"/>
    <n v="0"/>
    <s v="11I465M"/>
    <s v="KC867668|EC|Psp"/>
    <s v="KC867666|EC|Psp"/>
    <s v="NA"/>
    <s v="NA"/>
    <x v="174"/>
    <x v="174"/>
  </r>
  <r>
    <n v="-0.82899999999999996"/>
    <n v="-91.135000000000005"/>
    <s v="Ecuador"/>
    <s v="Islas Galapagos -Isla Isabela"/>
    <n v="980"/>
    <n v="2"/>
    <n v="18.5"/>
    <s v="KC867666"/>
    <s v="SPMEN03"/>
    <s v="Passeriformes"/>
    <s v="Parulidae"/>
    <x v="4"/>
    <s v="Plasmodium sp."/>
    <n v="476"/>
    <s v="cytb"/>
    <n v="18"/>
    <s v="NA"/>
    <s v="(Levin et al., 2013)"/>
    <s v="R"/>
    <s v="Northern Andes"/>
    <s v="NAN"/>
    <s v="KC867666"/>
    <s v="S"/>
    <n v="174"/>
    <n v="476"/>
    <s v="*"/>
    <s v="."/>
    <s v="*"/>
    <s v="*"/>
    <s v="*"/>
    <s v="KC867666|EC|Psp"/>
    <s v="*"/>
    <s v="&gt;KC867666|EC|Psp"/>
    <s v="ATA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x v="174"/>
    <x v="174"/>
  </r>
  <r>
    <n v="-6.1040000000000001"/>
    <n v="-78.340999999999994"/>
    <s v="Perú"/>
    <s v="Amazonas"/>
    <n v="2031"/>
    <n v="5"/>
    <n v="17.399999999999999"/>
    <s v="JQ988310"/>
    <s v="NA"/>
    <s v="Apodiformes"/>
    <s v="Trochilidae"/>
    <x v="264"/>
    <s v="Parahaemoproteus sp."/>
    <n v="465"/>
    <s v="cytb"/>
    <n v="2"/>
    <s v="NA"/>
    <s v="(Galen and Witt, 2014)"/>
    <s v="B"/>
    <s v="Central Andes"/>
    <s v="CAN"/>
    <s v="JQ988310"/>
    <s v="S"/>
    <n v="175"/>
    <n v="465"/>
    <s v="*"/>
    <s v="."/>
    <s v="*"/>
    <s v="*"/>
    <s v="*"/>
    <s v="JQ988310|PE|Parsp"/>
    <s v="*"/>
    <s v="&gt;JQ988310|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TATATTCTAGCTCAAAGTT"/>
    <x v="175"/>
    <x v="175"/>
  </r>
  <r>
    <n v="-6.1040000000000001"/>
    <n v="-78.340999999999994"/>
    <s v="Perú"/>
    <s v="Amazonas"/>
    <n v="2031"/>
    <n v="5"/>
    <n v="17.399999999999999"/>
    <s v="JQ988295"/>
    <s v="NA"/>
    <s v="Apodiformes"/>
    <s v="Trochilidae"/>
    <x v="263"/>
    <s v="Parahaemoproteus sp."/>
    <n v="465"/>
    <s v="cytb"/>
    <n v="2"/>
    <s v="NA"/>
    <s v="(Galen and Witt, 2014)"/>
    <s v="B"/>
    <s v="Central Andes"/>
    <s v="CAN"/>
    <s v="JQ988295"/>
    <s v="S"/>
    <n v="176"/>
    <n v="465"/>
    <s v="*"/>
    <s v="."/>
    <s v="*"/>
    <s v="*"/>
    <s v="*"/>
    <s v="JQ988295|PE|Parsp"/>
    <s v="*"/>
    <s v="&gt;JQ988295|PE|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TAAAGGATTTAATAATGTATTAGTTATATTTCTAGCTCAAAGTT"/>
    <x v="176"/>
    <x v="176"/>
  </r>
  <r>
    <s v="-0,6333"/>
    <s v="-76,1333"/>
    <s v="Ecuador"/>
    <s v="Tiputini Biodiversity Station, Orellana  Province"/>
    <s v="267"/>
    <n v="1"/>
    <m/>
    <s v="KC680680"/>
    <s v="H4"/>
    <s v="Passeriformes"/>
    <s v="Furnariidae"/>
    <x v="141"/>
    <s v="Haemoproteus sp."/>
    <s v="461"/>
    <s v="cyt b"/>
    <s v="43"/>
    <m/>
    <s v="(Svensson-Coelho et al. 2016)"/>
    <m/>
    <s v="Amazonia North"/>
    <s v="AMN"/>
    <s v="KC680680"/>
    <s v="S"/>
    <n v="177"/>
    <n v="461"/>
    <s v="*"/>
    <s v="."/>
    <s v="*"/>
    <s v="*"/>
    <s v="*"/>
    <s v="KC680680|EC|Hsp"/>
    <s v="*"/>
    <s v="&gt;KC680680|EC|Hsp"/>
    <s v="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CTTTTTACCATTTTATGCTATGTTAAAAACAATTCCTAATAAAACTGCTGGTTTATTAGTTATGATAGCATCATTACAACTATTATTTTTATTAGCAGAACAAAGA"/>
    <x v="177"/>
    <x v="177"/>
  </r>
  <r>
    <n v="-7.6999999999999999E-2"/>
    <n v="-78.754999999999995"/>
    <s v="Ecuador"/>
    <s v="Mindo"/>
    <n v="1490"/>
    <n v="3"/>
    <n v="18"/>
    <s v="KJ661326"/>
    <s v="NA"/>
    <s v="Apodiformes"/>
    <s v="Trochilidae"/>
    <x v="44"/>
    <s v="Haemoproteus sp."/>
    <n v="456"/>
    <s v="cytb"/>
    <n v="1"/>
    <s v="NA"/>
    <s v="(Harrigan et al., 2014)"/>
    <s v="A"/>
    <s v="Northern Andes"/>
    <s v="NAN"/>
    <s v="KJ661326"/>
    <s v="H"/>
    <n v="178"/>
    <n v="456"/>
    <s v="100.0"/>
    <s v="."/>
    <n v="0"/>
    <n v="456"/>
    <s v="="/>
    <s v="KJ661326|EC|Hsp"/>
    <s v="KJ661328|EC|Hsp"/>
    <s v="NA"/>
    <s v="NA"/>
    <x v="178"/>
    <x v="178"/>
  </r>
  <r>
    <n v="-7.6999999999999999E-2"/>
    <n v="-78.754999999999995"/>
    <s v="Ecuador"/>
    <s v="Mindo"/>
    <n v="1490"/>
    <n v="3"/>
    <n v="18"/>
    <s v="KJ661328"/>
    <s v="NA"/>
    <s v="Apodiformes"/>
    <s v="Trochilidae"/>
    <x v="48"/>
    <s v="Haemoproteus sp."/>
    <n v="456"/>
    <s v="cytb"/>
    <n v="1"/>
    <s v="NA"/>
    <s v="(Harrigan et al., 2014)"/>
    <s v="A"/>
    <s v="Northern Andes"/>
    <s v="NAN"/>
    <s v="KJ661328"/>
    <s v="S"/>
    <n v="178"/>
    <n v="456"/>
    <s v="*"/>
    <s v="."/>
    <s v="*"/>
    <s v="*"/>
    <s v="*"/>
    <s v="KJ661328|EC|Hsp"/>
    <s v="*"/>
    <s v="&gt;KJ661328|EC|Hsp"/>
    <s v="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
    <x v="178"/>
    <x v="178"/>
  </r>
  <r>
    <n v="-1.0999999999999999E-2"/>
    <n v="-78.688000000000002"/>
    <s v="Ecuador"/>
    <s v="Bellavista"/>
    <n v="2233"/>
    <n v="5"/>
    <n v="15.9"/>
    <s v="KJ661271"/>
    <s v="NA"/>
    <s v="Passeriformes"/>
    <s v="Tyrannidae"/>
    <x v="290"/>
    <s v="Plasmodium sp."/>
    <n v="456"/>
    <s v="cytb"/>
    <n v="1"/>
    <s v="NA"/>
    <s v="(Harrigan et al., 2014)"/>
    <s v="A"/>
    <s v="Northern Andes"/>
    <s v="NAN"/>
    <s v="KJ661271"/>
    <s v="H"/>
    <n v="179"/>
    <n v="456"/>
    <s v="100.0"/>
    <s v="."/>
    <n v="0"/>
    <n v="456"/>
    <s v="="/>
    <s v="KJ661271|EC|Psp"/>
    <s v="KJ661285|EC|Psp"/>
    <s v="NA"/>
    <s v="NA"/>
    <x v="179"/>
    <x v="179"/>
  </r>
  <r>
    <n v="-2.887"/>
    <n v="-79.427999999999997"/>
    <s v="Ecuador"/>
    <s v="Chuacha"/>
    <n v="2501"/>
    <n v="6"/>
    <n v="14.3"/>
    <s v="KJ661285"/>
    <s v="NA"/>
    <s v="Passeriformes"/>
    <s v="Tyrannidae"/>
    <x v="290"/>
    <s v="Plasmodium sp."/>
    <n v="456"/>
    <s v="cytb"/>
    <n v="1"/>
    <s v="NA"/>
    <s v="(Harrigan et al., 2014)"/>
    <s v="A"/>
    <s v="Northern Andes"/>
    <s v="NAN"/>
    <s v="KJ661285"/>
    <s v="S"/>
    <n v="179"/>
    <n v="456"/>
    <s v="*"/>
    <s v="."/>
    <s v="*"/>
    <s v="*"/>
    <s v="*"/>
    <s v="KJ661285|EC|Psp"/>
    <s v="*"/>
    <s v="&gt;KJ661285|EC|Psp"/>
    <s v="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
    <x v="179"/>
    <x v="179"/>
  </r>
  <r>
    <n v="-2.6360000000000001"/>
    <n v="-77.798000000000002"/>
    <s v="Ecuador"/>
    <s v="Maizal"/>
    <n v="274"/>
    <n v="1"/>
    <n v="25.2"/>
    <s v="KJ661255"/>
    <s v="NA"/>
    <s v="Apodiformes"/>
    <s v="Trochilidae"/>
    <x v="432"/>
    <s v="Plasmodium sp."/>
    <n v="456"/>
    <s v="cytb"/>
    <n v="1"/>
    <s v="NA"/>
    <s v="(Harrigan et al., 2014)"/>
    <s v="A"/>
    <s v="Northern Andes"/>
    <s v="NAN"/>
    <s v="KJ661255"/>
    <s v="H"/>
    <n v="180"/>
    <n v="456"/>
    <s v="99.6"/>
    <s v="+"/>
    <n v="0"/>
    <n v="0"/>
    <s v="456M"/>
    <s v="KJ661255|EC|Psp"/>
    <s v="KJ661261|EC|Psp"/>
    <s v="NA"/>
    <s v="NA"/>
    <x v="180"/>
    <x v="180"/>
  </r>
  <r>
    <n v="-6.7000000000000004E-2"/>
    <n v="-78.882999999999996"/>
    <s v="Ecuador"/>
    <s v="La Joya"/>
    <n v="1356"/>
    <n v="3"/>
    <n v="18.100000000000001"/>
    <s v="KJ661290"/>
    <s v="NA"/>
    <s v="Passeriformes"/>
    <s v="Parulidae"/>
    <x v="433"/>
    <s v="Plasmodium sp."/>
    <n v="456"/>
    <s v="cytb"/>
    <n v="1"/>
    <s v="Sinonimia con Basileuterus fulvicauda"/>
    <s v="(Harrigan et al., 2014)"/>
    <s v="A"/>
    <s v="Northern Andes"/>
    <s v="NAN"/>
    <s v="KJ661290"/>
    <s v="H"/>
    <n v="180"/>
    <n v="456"/>
    <s v="99.8"/>
    <s v="+"/>
    <n v="0"/>
    <n v="0"/>
    <s v="456M"/>
    <s v="KJ661290|EC|Psp"/>
    <s v="KJ661261|EC|Psp"/>
    <s v="NA"/>
    <s v="NA"/>
    <x v="180"/>
    <x v="180"/>
  </r>
  <r>
    <n v="-1.4770000000000001"/>
    <n v="-78.16"/>
    <s v="Ecuador"/>
    <s v="Cumandá"/>
    <n v="1678"/>
    <n v="4"/>
    <n v="18.7"/>
    <s v="KJ661300"/>
    <s v="NA"/>
    <s v="Apodiformes"/>
    <s v="Trochilidae"/>
    <x v="42"/>
    <s v="Plasmodium sp."/>
    <n v="456"/>
    <s v="cytb"/>
    <n v="1"/>
    <s v="NA"/>
    <s v="(Harrigan et al., 2014)"/>
    <s v="A"/>
    <s v="Northern Andes"/>
    <s v="NAN"/>
    <s v="KJ661300"/>
    <s v="H"/>
    <n v="180"/>
    <n v="456"/>
    <s v="99.6"/>
    <s v="+"/>
    <n v="0"/>
    <n v="0"/>
    <s v="456M"/>
    <s v="KJ661300|EC|Psp"/>
    <s v="KJ661261|EC|Psp"/>
    <s v="NA"/>
    <s v="NA"/>
    <x v="180"/>
    <x v="180"/>
  </r>
  <r>
    <n v="-2.887"/>
    <n v="-79.427000000000007"/>
    <s v="Ecuador"/>
    <s v="Chuacha"/>
    <n v="2501"/>
    <n v="6"/>
    <n v="14.3"/>
    <s v="KJ661315"/>
    <s v="NA"/>
    <s v="Apodiformes"/>
    <s v="Trochilidae"/>
    <x v="47"/>
    <s v="Plasmodium sp."/>
    <n v="456"/>
    <s v="cytb"/>
    <n v="1"/>
    <s v="NA"/>
    <s v="(Harrigan et al., 2014)"/>
    <s v="A"/>
    <s v="Northern Andes"/>
    <s v="NAN"/>
    <s v="KJ661315"/>
    <s v="H"/>
    <n v="180"/>
    <n v="456"/>
    <s v="99.8"/>
    <s v="+"/>
    <n v="0"/>
    <n v="0"/>
    <s v="456M"/>
    <s v="KJ661315|EC|Psp"/>
    <s v="KJ661261|EC|Psp"/>
    <s v="NA"/>
    <s v="NA"/>
    <x v="180"/>
    <x v="180"/>
  </r>
  <r>
    <n v="-7.6999999999999999E-2"/>
    <n v="-78.754999999999995"/>
    <s v="Ecuador"/>
    <s v="Mindo"/>
    <n v="1490"/>
    <n v="3"/>
    <n v="18"/>
    <s v="KJ661327"/>
    <s v="NA"/>
    <s v="Apodiformes"/>
    <s v="Trochilidae"/>
    <x v="44"/>
    <s v="Plasmodium sp."/>
    <n v="456"/>
    <s v="cytb"/>
    <n v="1"/>
    <s v="NA"/>
    <s v="(Harrigan et al., 2014)"/>
    <s v="A"/>
    <s v="Northern Andes"/>
    <s v="NAN"/>
    <s v="KJ661327"/>
    <s v="H"/>
    <n v="180"/>
    <n v="456"/>
    <s v="99.3"/>
    <s v="+"/>
    <n v="0"/>
    <n v="0"/>
    <s v="456M"/>
    <s v="KJ661327|EC|Psp"/>
    <s v="KJ661261|EC|Psp"/>
    <s v="NA"/>
    <s v="NA"/>
    <x v="180"/>
    <x v="180"/>
  </r>
  <r>
    <n v="-7.6999999999999999E-2"/>
    <n v="-78.754999999999995"/>
    <s v="Ecuador"/>
    <s v="Mindo"/>
    <n v="1490"/>
    <n v="3"/>
    <n v="18"/>
    <s v="KJ661329"/>
    <s v="NA"/>
    <s v="Apodiformes"/>
    <s v="Trochilidae"/>
    <x v="48"/>
    <s v="Plasmodium sp."/>
    <n v="456"/>
    <s v="cytb"/>
    <n v="1"/>
    <s v="NA"/>
    <s v="(Harrigan et al., 2014)"/>
    <s v="A"/>
    <s v="Northern Andes"/>
    <s v="NAN"/>
    <s v="KJ661329"/>
    <s v="H"/>
    <n v="180"/>
    <n v="456"/>
    <s v="99.3"/>
    <s v="+"/>
    <n v="0"/>
    <n v="0"/>
    <s v="456M"/>
    <s v="KJ661329|EC|Psp"/>
    <s v="KJ661261|EC|Psp"/>
    <s v="NA"/>
    <s v="NA"/>
    <x v="180"/>
    <x v="180"/>
  </r>
  <r>
    <n v="-2.0990000000000002"/>
    <n v="-78.135000000000005"/>
    <s v="Ecuador"/>
    <s v="Nueva Alianza"/>
    <n v="1403"/>
    <n v="3"/>
    <n v="19.8"/>
    <s v="KJ661330"/>
    <s v="NA"/>
    <s v="Apodiformes"/>
    <s v="Trochilidae"/>
    <x v="434"/>
    <s v="Plasmodium sp."/>
    <n v="456"/>
    <s v="cytb"/>
    <n v="1"/>
    <s v="NA"/>
    <s v="(Harrigan et al., 2014)"/>
    <s v="A"/>
    <s v="Northern Andes"/>
    <s v="NAN"/>
    <s v="KJ661330"/>
    <s v="H"/>
    <n v="180"/>
    <n v="456"/>
    <s v="99.6"/>
    <s v="+"/>
    <n v="0"/>
    <n v="0"/>
    <s v="456M"/>
    <s v="KJ661330|EC|Psp"/>
    <s v="KJ661261|EC|Psp"/>
    <s v="NA"/>
    <s v="NA"/>
    <x v="180"/>
    <x v="180"/>
  </r>
  <r>
    <n v="-2.0990000000000002"/>
    <n v="-78.135000000000005"/>
    <s v="Ecuador"/>
    <s v="Nueva Alianza"/>
    <n v="1403"/>
    <n v="3"/>
    <n v="19.8"/>
    <s v="KJ661331"/>
    <s v="NA"/>
    <s v="Apodiformes"/>
    <s v="Trochilidae"/>
    <x v="434"/>
    <s v="Plasmodium sp."/>
    <n v="456"/>
    <s v="cytb"/>
    <n v="1"/>
    <s v="NA"/>
    <s v="(Harrigan et al., 2014)"/>
    <s v="A"/>
    <s v="Northern Andes"/>
    <s v="NAN"/>
    <s v="KJ661331"/>
    <s v="H"/>
    <n v="180"/>
    <n v="456"/>
    <s v="99.3"/>
    <s v="+"/>
    <n v="0"/>
    <n v="0"/>
    <s v="456M"/>
    <s v="KJ661331|EC|Psp"/>
    <s v="KJ661261|EC|Psp"/>
    <s v="NA"/>
    <s v="NA"/>
    <x v="180"/>
    <x v="180"/>
  </r>
  <r>
    <n v="-0.59899999999999998"/>
    <n v="-77.89"/>
    <s v="Ecuador"/>
    <s v="Cerro Bosco"/>
    <n v="2177"/>
    <n v="5"/>
    <n v="16.600000000000001"/>
    <s v="KJ661261"/>
    <s v="NA"/>
    <s v="Passeriformes"/>
    <s v="Tyrannidae"/>
    <x v="290"/>
    <s v="Plasmodium sp."/>
    <n v="456"/>
    <s v="cytb"/>
    <n v="1"/>
    <s v="NA"/>
    <s v="(Harrigan et al., 2014)"/>
    <s v="A"/>
    <s v="Northern Andes"/>
    <s v="NAN"/>
    <s v="KJ661261"/>
    <s v="S"/>
    <n v="180"/>
    <n v="456"/>
    <s v="*"/>
    <s v="."/>
    <s v="*"/>
    <s v="*"/>
    <s v="*"/>
    <s v="KJ661261|EC|Psp"/>
    <s v="*"/>
    <s v="&gt;KJ661261|EC|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x v="180"/>
    <x v="180"/>
  </r>
  <r>
    <n v="-6.649"/>
    <n v="-76.072000000000003"/>
    <s v="Perú"/>
    <s v="San Martín"/>
    <n v="360"/>
    <n v="1"/>
    <n v="25.9"/>
    <s v="JQ988222"/>
    <s v="NA"/>
    <s v="Passeriformes"/>
    <s v="Troglodytidae"/>
    <x v="435"/>
    <s v="Parahaemoproteus sp."/>
    <n v="456"/>
    <s v="cytb"/>
    <n v="2"/>
    <s v="NA"/>
    <s v="(Galen and Witt, 2014)"/>
    <s v="B"/>
    <s v="Central Andes"/>
    <s v="CAN"/>
    <s v="JQ988222"/>
    <s v="S"/>
    <n v="181"/>
    <n v="456"/>
    <s v="*"/>
    <s v="."/>
    <s v="*"/>
    <s v="*"/>
    <s v="*"/>
    <s v="JQ988222|PE|Parsp"/>
    <s v="*"/>
    <s v="&gt;JQ988222|PE|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TATTTTCCTAG"/>
    <x v="181"/>
    <x v="181"/>
  </r>
  <r>
    <n v="-14.173"/>
    <n v="-73.322999999999993"/>
    <s v="Perú"/>
    <s v="Apurímac"/>
    <n v="2647"/>
    <n v="6"/>
    <n v="15"/>
    <s v="KF767416"/>
    <s v="TROAED17 "/>
    <s v="Passeriformes"/>
    <s v="Troglodytidae"/>
    <x v="41"/>
    <s v="Haemoproteus sp."/>
    <n v="455"/>
    <s v="cytb"/>
    <n v="2"/>
    <s v="NA"/>
    <s v="(Galen and Witt, 2014)"/>
    <s v="B"/>
    <s v="Central Andes"/>
    <s v="CAN"/>
    <s v="KF767416"/>
    <s v="S"/>
    <n v="182"/>
    <n v="455"/>
    <s v="*"/>
    <s v="."/>
    <s v="*"/>
    <s v="*"/>
    <s v="*"/>
    <s v="KF767416|PE|Hsp"/>
    <s v="*"/>
    <s v="&gt;KF767416|PE|Hsp"/>
    <s v="C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
    <x v="182"/>
    <x v="182"/>
  </r>
  <r>
    <n v="4.8040000000000003"/>
    <n v="-75.712999999999994"/>
    <s v="Colombia"/>
    <s v="Pereira"/>
    <n v="2100"/>
    <n v="5"/>
    <n v="21"/>
    <s v="KF537296"/>
    <s v="TROAED20"/>
    <s v="Apodiformes"/>
    <s v="Trochilidae"/>
    <x v="436"/>
    <s v="Haemoproteus witti"/>
    <n v="458"/>
    <s v="cytb"/>
    <n v="5"/>
    <s v="NA"/>
    <s v="(González et al., 2015)"/>
    <s v="E"/>
    <s v="Northern Andes"/>
    <s v="NAN"/>
    <s v="KF537296"/>
    <s v="H"/>
    <n v="183"/>
    <n v="458"/>
    <s v="100.0"/>
    <s v="+"/>
    <n v="0"/>
    <n v="0"/>
    <s v="3I447M11D"/>
    <s v="KF537296|CO|Hwit"/>
    <s v="KF537299|CO|Hwit"/>
    <s v="NA"/>
    <s v="NA"/>
    <x v="183"/>
    <x v="183"/>
  </r>
  <r>
    <s v=" -2,116667"/>
    <s v="-77,733333"/>
    <s v="Ecuador"/>
    <s v="Provincia de Morona Santiago, Wisui"/>
    <n v="650"/>
    <n v="2"/>
    <m/>
    <s v="KT373862"/>
    <s v="XENHOL01"/>
    <s v="Passeriformes"/>
    <s v="Pipridae"/>
    <x v="437"/>
    <s v="Haemoproteus sp."/>
    <n v="479"/>
    <s v="cyt b"/>
    <n v="38"/>
    <m/>
    <s v="(Moens and Pérez-Tris, 2016)"/>
    <m/>
    <s v="Amazonia North"/>
    <s v="AMN"/>
    <s v="KT373862"/>
    <s v="H"/>
    <n v="183"/>
    <n v="479"/>
    <s v="99.5"/>
    <s v="+"/>
    <n v="0"/>
    <n v="0"/>
    <s v="11I439M40D"/>
    <s v="KT373862|EC|Hsp"/>
    <s v="KF537299|CO|Hwit"/>
    <s v="NA"/>
    <s v="NA"/>
    <x v="183"/>
    <x v="183"/>
  </r>
  <r>
    <n v="-2.0865999999999998"/>
    <n v="-77.751000000000005"/>
    <s v="Ecuador"/>
    <s v="Wisui reserve"/>
    <n v="550"/>
    <n v="2"/>
    <m/>
    <s v="KT373862"/>
    <m/>
    <s v="Passeriformes"/>
    <s v="Pipridae"/>
    <x v="437"/>
    <s v="Parahaemoproteus sp."/>
    <n v="479"/>
    <s v="cytb"/>
    <n v="21"/>
    <m/>
    <s v="(Moens et al., 2017)"/>
    <m/>
    <s v="Amazonia North"/>
    <s v="AMN"/>
    <s v="KT373862"/>
    <s v="N"/>
    <n v="183"/>
    <n v="479"/>
    <s v="NA"/>
    <s v="NA"/>
    <s v="NA"/>
    <s v="NA"/>
    <s v="NA"/>
    <s v="NA"/>
    <s v="NA"/>
    <s v="NA"/>
    <s v="NA"/>
    <x v="183"/>
    <x v="183"/>
  </r>
  <r>
    <n v="-5.2167000000000003"/>
    <n v="-56.916699999999999"/>
    <s v="Brasil"/>
    <s v="Tapajόs River"/>
    <n v="101"/>
    <n v="1"/>
    <m/>
    <s v="KU562136"/>
    <m/>
    <s v="Passeriformes"/>
    <s v="Furnariidae"/>
    <x v="225"/>
    <s v="Haemoproteus sp."/>
    <n v="477"/>
    <s v="cyt b"/>
    <n v="28"/>
    <m/>
    <s v="(Fecchio et al., 2017)"/>
    <m/>
    <s v="Amazonia South"/>
    <s v="AMS"/>
    <s v="KU562136"/>
    <s v="H"/>
    <n v="183"/>
    <n v="477"/>
    <s v="99.3"/>
    <s v="+"/>
    <n v="0"/>
    <n v="0"/>
    <s v="13I437M40D"/>
    <s v="KU562136|BR|Hsp"/>
    <s v="KF537299|CO|Hwit"/>
    <s v="NA"/>
    <s v="NA"/>
    <x v="183"/>
    <x v="183"/>
  </r>
  <r>
    <n v="4.8040000000000003"/>
    <n v="-75.712999999999994"/>
    <s v="Colombia"/>
    <s v="Pereira"/>
    <n v="2900"/>
    <n v="6"/>
    <n v="21"/>
    <s v="KF537299"/>
    <s v="TROAED20"/>
    <s v="Apodiformes"/>
    <s v="Trochilidae"/>
    <x v="438"/>
    <s v="Haemoproteus witti"/>
    <n v="450"/>
    <s v="cytb"/>
    <n v="5"/>
    <s v="NA"/>
    <s v="(González et al., 2015)"/>
    <s v="E"/>
    <s v="Northern Andes"/>
    <s v="NAN"/>
    <s v="KF537299"/>
    <s v="S"/>
    <n v="183"/>
    <n v="450"/>
    <s v="*"/>
    <s v="."/>
    <s v="*"/>
    <s v="*"/>
    <s v="*"/>
    <s v="KF537299|CO|Hwit"/>
    <s v="*"/>
    <s v="&gt;KF537299|CO|Hwit"/>
    <s v="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x v="183"/>
    <x v="183"/>
  </r>
  <r>
    <n v="-0.82899999999999996"/>
    <n v="-90.981999999999999"/>
    <s v="Ecuador"/>
    <s v="Islas Galapagos"/>
    <n v="134"/>
    <n v="1"/>
    <n v="23.2"/>
    <s v="JF833061"/>
    <m/>
    <s v="Pelecaniformes"/>
    <s v="Sulidae"/>
    <x v="439"/>
    <s v="Haemoproteus sp."/>
    <n v="420"/>
    <s v="cyt b"/>
    <n v="31"/>
    <m/>
    <s v="(Lee-Cruz et al., 2016)"/>
    <m/>
    <s v="Northern Andes"/>
    <s v="NAN"/>
    <s v="JF833061"/>
    <s v="S"/>
    <n v="184"/>
    <n v="420"/>
    <s v="*"/>
    <s v="."/>
    <s v="*"/>
    <s v="*"/>
    <s v="*"/>
    <s v="JF833061|EC|Hsp"/>
    <s v="*"/>
    <s v="&gt;JF833061|EC|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AATTCT"/>
    <x v="184"/>
    <x v="184"/>
  </r>
  <r>
    <n v="-0.82899999999999996"/>
    <n v="-90.981999999999999"/>
    <s v="Ecuador"/>
    <s v="Islas Galapagos"/>
    <n v="134"/>
    <n v="1"/>
    <n v="23.2"/>
    <s v="JF833060"/>
    <s v="SE2M"/>
    <s v="Pelecaniformes"/>
    <s v="Sulidae"/>
    <x v="439"/>
    <s v="Haemoproteus sp."/>
    <n v="412"/>
    <s v="cytb"/>
    <n v="19"/>
    <s v="NA"/>
    <s v="(Levin et al., 2011)"/>
    <s v="S"/>
    <s v="Northern Andes"/>
    <s v="NAN"/>
    <s v="JF833060"/>
    <s v="H"/>
    <n v="184"/>
    <n v="412"/>
    <s v="99.8"/>
    <s v="+"/>
    <n v="0"/>
    <n v="0"/>
    <s v="8I412M"/>
    <s v="JF833060|EC|Hsp"/>
    <s v="JF833061|EC|Hsp"/>
    <s v="NA"/>
    <s v="NA"/>
    <x v="184"/>
    <x v="184"/>
  </r>
  <r>
    <n v="-0.82899999999999996"/>
    <n v="-90.981999999999999"/>
    <s v="Ecuador"/>
    <s v="Islas Galapagos"/>
    <n v="134"/>
    <n v="1"/>
    <n v="23.2"/>
    <s v="JF833060"/>
    <m/>
    <s v="Pelecaniformes"/>
    <s v="Sulidae"/>
    <x v="439"/>
    <s v="Haemoproteus sp."/>
    <n v="412"/>
    <s v="cyt b"/>
    <n v="31"/>
    <m/>
    <s v="(Lee-Cruz et al., 2016)"/>
    <m/>
    <s v="Northern Andes"/>
    <s v="NAN"/>
    <s v="JF833060"/>
    <s v="N"/>
    <n v="184"/>
    <n v="412"/>
    <s v="NA"/>
    <s v="NA"/>
    <s v="NA"/>
    <s v="NA"/>
    <s v="NA"/>
    <s v="NA"/>
    <s v="NA"/>
    <s v="NA"/>
    <s v="NA"/>
    <x v="184"/>
    <x v="184"/>
  </r>
  <r>
    <n v="-0.82899999999999996"/>
    <n v="-90.981999999999999"/>
    <s v="Ecuador"/>
    <s v="Islas Galapagos"/>
    <n v="134"/>
    <n v="1"/>
    <n v="23.2"/>
    <s v="JF833061"/>
    <s v="SE11M"/>
    <s v="Pelecaniformes"/>
    <s v="Sulidae"/>
    <x v="439"/>
    <s v="Haemoproteus sp."/>
    <n v="420"/>
    <s v="cytb"/>
    <n v="19"/>
    <s v="NA"/>
    <s v="(Levin et al., 2011)"/>
    <s v="S"/>
    <s v="Northern Andes"/>
    <s v="NAN"/>
    <s v="JF833061"/>
    <s v="N"/>
    <n v="184"/>
    <n v="420"/>
    <s v="NA"/>
    <s v="NA"/>
    <s v="NA"/>
    <s v="NA"/>
    <s v="NA"/>
    <s v="NA"/>
    <s v="NA"/>
    <s v="NA"/>
    <s v="NA"/>
    <x v="184"/>
    <x v="184"/>
  </r>
  <r>
    <n v="4.8040000000000003"/>
    <n v="-75.712999999999994"/>
    <s v="Colombia"/>
    <s v="Pereira"/>
    <n v="2560"/>
    <n v="6"/>
    <n v="21"/>
    <s v="KF537325"/>
    <s v="TANIG01"/>
    <s v="Passeriformes"/>
    <s v="Vireonidae"/>
    <x v="18"/>
    <s v="Haemoproteus sp."/>
    <n v="418"/>
    <s v="cytb"/>
    <n v="5"/>
    <s v="NA"/>
    <s v="(González et al., 2015)"/>
    <s v="E"/>
    <s v="Northern Andes"/>
    <s v="NAN"/>
    <s v="KF537325"/>
    <s v="S"/>
    <n v="185"/>
    <n v="418"/>
    <s v="*"/>
    <s v="."/>
    <s v="*"/>
    <s v="*"/>
    <s v="*"/>
    <s v="KF537325|CO|Hsp"/>
    <s v="*"/>
    <s v="&gt;KF537325|CO|Hsp"/>
    <s v="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
    <x v="185"/>
    <x v="185"/>
  </r>
  <r>
    <n v="-0.82899999999999996"/>
    <n v="-90.981999999999999"/>
    <s v="Ecuador"/>
    <s v="Islas Galapagos"/>
    <n v="134"/>
    <n v="1"/>
    <n v="23.2"/>
    <s v="JF833065"/>
    <s v="STG2"/>
    <s v="Charadriiformes"/>
    <s v="Laridae"/>
    <x v="440"/>
    <s v="Haemoproteus sp."/>
    <n v="406"/>
    <s v="cytb"/>
    <n v="19"/>
    <s v="NA"/>
    <s v="(Levin et al., 2011)"/>
    <s v="S"/>
    <s v="Northern Andes"/>
    <s v="NAN"/>
    <s v="JF833065"/>
    <s v="S"/>
    <n v="186"/>
    <n v="406"/>
    <s v="*"/>
    <s v="."/>
    <s v="*"/>
    <s v="*"/>
    <s v="*"/>
    <s v="JF833065|EC|Hsp"/>
    <s v="*"/>
    <s v="&gt;JF833065|EC|Hsp"/>
    <s v="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AATATT"/>
    <x v="186"/>
    <x v="186"/>
  </r>
  <r>
    <n v="-10.249000000000001"/>
    <n v="-48.323999999999998"/>
    <s v="Brasil"/>
    <s v="Palmas,Tocantins"/>
    <n v="281"/>
    <n v="1"/>
    <n v="26.5"/>
    <s v="HQ287550"/>
    <s v="Toc-26"/>
    <s v="Galbuliformes"/>
    <s v="Galbulidae"/>
    <x v="336"/>
    <s v="Haemoproteus sp."/>
    <n v="400"/>
    <s v="cytb"/>
    <n v="12"/>
    <s v="Datos no reportados en MalAvi"/>
    <s v="(Belo et al., 2011)"/>
    <s v="L"/>
    <s v="Central South America"/>
    <s v="CSA"/>
    <s v="HQ287550"/>
    <s v="S"/>
    <n v="187"/>
    <n v="400"/>
    <s v="*"/>
    <s v="."/>
    <s v="*"/>
    <s v="*"/>
    <s v="*"/>
    <s v="HQ287550|BR|Hsp"/>
    <s v="*"/>
    <s v="&gt;HQ287550|BR|Hsp"/>
    <s v="TGGATTTGTGGTGGATATATTATTAGTGATCCAACTTTAAAAAGATTTTTTGTATTACATTTTATATTTCCATTTATAGCTTTATGTATTGTATTTATTCATATATTCTTCTTACACTTACAAGGTAGCTCTAATCCTTTAGGATATGATACAGCTTTAAAAATACCTTTCTATCCAAGTCTATTATGTCTAGATATTAAAGGATTTAATAATGTATTAGTCATATTTCTAGCTCAAAGTTTATTTGGAATCTTACCATTAGCTCATCCTGGTAATGCTATTGTAGTAGATAGATATGTTACTCCTTTACATATTGTTCCTGAATGGTATTTCTTACCTTTCTATGCTATGTTAAAAACAATACCTAATAAAACAGCTGGTTTATTAGTTATGTTAGCAT"/>
    <x v="187"/>
    <x v="187"/>
  </r>
  <r>
    <s v="NA"/>
    <s v="NA"/>
    <s v="Norte America Continental"/>
    <s v="NA"/>
    <n v="496"/>
    <n v="1"/>
    <n v="-0.8"/>
    <s v="JQ314226"/>
    <s v="CYGNUS01"/>
    <s v="Anseriformes"/>
    <s v="Anatidae"/>
    <x v="441"/>
    <s v="Haemosporida sp."/>
    <n v="423"/>
    <s v="cytb"/>
    <n v="2"/>
    <s v="NA"/>
    <s v="(Galen and Witt, 2014)"/>
    <s v="B"/>
    <s v="NA"/>
    <s v="NA"/>
    <s v="JQ314226"/>
    <s v="H"/>
    <n v="188"/>
    <n v="423"/>
    <s v="100.0"/>
    <s v="+"/>
    <n v="0"/>
    <n v="0"/>
    <s v="44D358M21D"/>
    <s v="JQ314226|CNA|Haemsp"/>
    <s v="KJ527070|PE|Hsp"/>
    <s v="NA"/>
    <s v="NA"/>
    <x v="188"/>
    <x v="188"/>
  </r>
  <r>
    <n v="-9.1898999999999997"/>
    <n v="-75.015000000000001"/>
    <s v="Perú"/>
    <s v="NA"/>
    <n v="214"/>
    <n v="1"/>
    <n v="26.1"/>
    <s v="KJ527071"/>
    <m/>
    <s v="Anseriformes"/>
    <s v="Anatidae"/>
    <x v="442"/>
    <s v="Haemoproteus sp."/>
    <s v="358"/>
    <s v="cyt b"/>
    <s v="42"/>
    <m/>
    <s v="(Smith and Ramey 2015)"/>
    <m/>
    <s v="NA"/>
    <s v="NAN"/>
    <s v="KJ527071"/>
    <s v="H"/>
    <n v="188"/>
    <n v="358"/>
    <s v="99.7"/>
    <s v="+"/>
    <n v="0"/>
    <n v="0"/>
    <s v="358M"/>
    <s v="KJ527071|PE|Hsp"/>
    <s v="KJ527070|PE|Hsp"/>
    <s v="NA"/>
    <s v="NA"/>
    <x v="188"/>
    <x v="188"/>
  </r>
  <r>
    <n v="-9.1898999999999997"/>
    <n v="-75.015000000000001"/>
    <s v="Perú"/>
    <s v="NA"/>
    <n v="214"/>
    <n v="1"/>
    <n v="26.1"/>
    <s v="KJ527072"/>
    <m/>
    <s v="Anseriformes"/>
    <s v="Anatidae"/>
    <x v="443"/>
    <s v="Haemoproteus sp."/>
    <s v="358"/>
    <s v="cyt b"/>
    <s v="42"/>
    <m/>
    <s v="(Smith and Ramey 2015)"/>
    <m/>
    <s v="NA"/>
    <s v="NAN"/>
    <s v="KJ527072"/>
    <s v="H"/>
    <n v="188"/>
    <n v="358"/>
    <s v="99.7"/>
    <s v="+"/>
    <n v="0"/>
    <n v="0"/>
    <s v="358M"/>
    <s v="KJ527072|PE|Hsp"/>
    <s v="KJ527070|PE|Hsp"/>
    <s v="NA"/>
    <s v="NA"/>
    <x v="188"/>
    <x v="188"/>
  </r>
  <r>
    <n v="-9.1898999999999997"/>
    <n v="-75.015000000000001"/>
    <s v="Perú"/>
    <s v="NA"/>
    <n v="214"/>
    <n v="1"/>
    <n v="26.1"/>
    <s v="KJ527070"/>
    <m/>
    <s v="Anseriformes"/>
    <s v="Anatidae"/>
    <x v="444"/>
    <s v="Haemoproteus sp."/>
    <s v="358"/>
    <s v="cyt b"/>
    <s v="42"/>
    <m/>
    <s v="(Smith and Ramey 2015)"/>
    <m/>
    <s v="NA"/>
    <s v="NAN"/>
    <s v="KJ527070"/>
    <s v="S"/>
    <n v="188"/>
    <n v="358"/>
    <s v="*"/>
    <s v="."/>
    <s v="*"/>
    <s v="*"/>
    <s v="*"/>
    <s v="KJ527070|PE|Hsp"/>
    <s v="*"/>
    <s v="&gt;KJ527070|PE|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x v="188"/>
    <x v="188"/>
  </r>
  <r>
    <n v="-9.1898999999999997"/>
    <n v="-75.015000000000001"/>
    <s v="Perú"/>
    <s v="NA"/>
    <n v="214"/>
    <n v="1"/>
    <n v="26.1"/>
    <s v="KJ527077"/>
    <m/>
    <s v="Anseriformes"/>
    <s v="Anatidae"/>
    <x v="444"/>
    <s v="Plasmodium sp."/>
    <s v="358"/>
    <s v="cyt b"/>
    <s v="42"/>
    <m/>
    <s v="(Smith and Ramey 2015)"/>
    <m/>
    <s v="NA"/>
    <s v="NAN"/>
    <s v="KJ527077"/>
    <s v="S"/>
    <n v="189"/>
    <n v="358"/>
    <s v="*"/>
    <s v="."/>
    <s v="*"/>
    <s v="*"/>
    <s v="*"/>
    <s v="KJ527077|PE|Psp"/>
    <s v="*"/>
    <s v="&gt;KJ527077|PE|Psp"/>
    <s v="ATATTTACCTTTATCATGGATATCTGGATTATTTATATTCTTAATATCTATAGTTACAGCTTTTATGGGTTATGTATTACCTTGGGGTCAAATGAGTTTCTGGGGTGCCACTGTAATTACTAATCTATTATATTTTATACCTGGACTTGTTTCATGGATTTGTGGTGGATATCTTGTAAGTGACCCAACATTAAGAAGATTCTTTGTATTACATTTTACATTTCCATTTATAGCTTTATGTATTGTATTTATACATATATTCTTTCTACATTTACAAGGTAGCACTAATCCTTTAGGGTATGATACAGCTTTAAAAATACCCTTCTATCCAAATCTTTTAAGTCTCGATATTAAAGGA"/>
    <x v="189"/>
    <x v="189"/>
  </r>
  <r>
    <n v="16.234999999999999"/>
    <n v="-61.488"/>
    <s v="Antillas"/>
    <s v="NA"/>
    <n v="61"/>
    <n v="1"/>
    <n v="25.3"/>
    <s v="AY455656"/>
    <s v="HF"/>
    <s v="Passeriformes"/>
    <s v="Mimidae"/>
    <x v="445"/>
    <s v="Haemoproteus sp."/>
    <n v="320"/>
    <s v="cytb"/>
    <n v="16"/>
    <s v="NA"/>
    <s v="(Fallon et al., 2005)"/>
    <s v="P"/>
    <s v="Lesser Antilles"/>
    <s v="LAN"/>
    <s v="AY455656"/>
    <s v="S"/>
    <n v="190"/>
    <n v="320"/>
    <s v="*"/>
    <s v="."/>
    <s v="*"/>
    <s v="*"/>
    <s v="*"/>
    <s v="AY455656|AN|Hsp"/>
    <s v="*"/>
    <s v="&gt;AY455656|AN|Hsp"/>
    <s v="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
    <x v="190"/>
    <x v="190"/>
  </r>
  <r>
    <n v="16.234999999999999"/>
    <n v="-61.488"/>
    <s v="Antillas"/>
    <s v="NA"/>
    <n v="61"/>
    <n v="1"/>
    <n v="25.3"/>
    <s v="AY841000"/>
    <s v="PH"/>
    <s v="NA"/>
    <s v="NA"/>
    <x v="446"/>
    <s v="Plasmodium sp."/>
    <n v="320"/>
    <s v="cytb"/>
    <n v="16"/>
    <s v="NA"/>
    <s v="(Fallon et al., 2005)"/>
    <s v="P"/>
    <s v="Lesser Antilles"/>
    <s v="LAN"/>
    <s v="AY841000"/>
    <s v="S"/>
    <n v="191"/>
    <n v="320"/>
    <s v="*"/>
    <s v="."/>
    <s v="*"/>
    <s v="*"/>
    <s v="*"/>
    <s v="AY841000|AN|Psp"/>
    <s v="*"/>
    <s v="&gt;AY841000|AN|Psp"/>
    <s v="TAATAATATTATAGTTTTATTTTTAGCACAAAGTTTATTTGGAATATTACCATTATCACATCCAGATAATGCAATTACAGTTGATAGATATGCTACTCCTTTACATATTGTTCCAGAATGGTATTTCTTACCTTTTTATGCCATGTTAAAAACAATTCCTAACAAAACAGCTGGTTTATTAGTTATGTTAGCATCATTACAAATATTATTTTTATTAGCAGAACAAAGAAACTTAACAACTTTAATACAATTAAAATTTGCTTTCGGTGTTAGAGAATATTCAGTTCCTATGATTTGGTTTATATGTTCATTCTATGCTT"/>
    <x v="190"/>
    <x v="190"/>
  </r>
  <r>
    <n v="16.234999999999999"/>
    <n v="-61.488"/>
    <s v="Antillas"/>
    <s v="NA"/>
    <n v="61"/>
    <n v="1"/>
    <n v="25.3"/>
    <s v="AY455659"/>
    <s v="HI"/>
    <s v="Passeriformes"/>
    <s v="Parulidae"/>
    <x v="447"/>
    <s v="Haemoproteus sp."/>
    <n v="320"/>
    <s v="cytb"/>
    <n v="16"/>
    <s v="NA"/>
    <s v="(Fallon et al., 2005)"/>
    <s v="P"/>
    <s v="Lesser Antilles"/>
    <s v="LAN"/>
    <s v="AY455659"/>
    <s v="S"/>
    <n v="192"/>
    <n v="320"/>
    <s v="*"/>
    <s v="."/>
    <s v="*"/>
    <s v="*"/>
    <s v="*"/>
    <s v="AY455659|AN|Hsp"/>
    <s v="*"/>
    <s v="&gt;AY455659|AN|Hsp"/>
    <s v="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CTATGCTT"/>
    <x v="190"/>
    <x v="190"/>
  </r>
  <r>
    <n v="16.234999999999999"/>
    <n v="-61.488"/>
    <s v="Antillas"/>
    <s v="NA"/>
    <n v="61"/>
    <n v="1"/>
    <n v="25.3"/>
    <s v="AY455657"/>
    <s v="HG"/>
    <s v="Passeriformes"/>
    <s v="Mimidae"/>
    <x v="445"/>
    <s v="Haemoproteus sp."/>
    <n v="320"/>
    <s v="cytb"/>
    <n v="16"/>
    <s v="NA"/>
    <s v="(Fallon et al., 2005)"/>
    <s v="P"/>
    <s v="Lesser Antilles"/>
    <s v="LAN"/>
    <s v="AY455657"/>
    <s v="S"/>
    <n v="193"/>
    <n v="320"/>
    <s v="*"/>
    <s v="."/>
    <s v="*"/>
    <s v="*"/>
    <s v="*"/>
    <s v="AY455657|AN|Hsp"/>
    <s v="*"/>
    <s v="&gt;AY455657|AN|Hsp"/>
    <s v="TAATAATGTATTAGTTCTATTTTTAGCACAAAGTTTATTTGGAATTCTACCATTAGCTCATCCTGATAATGCAATTGTAGTAGATAGATATGTAACTCCTCTACATATTGTTCCTGAATGGTATTTCTTACCATTTTATGCTATGTTAAAAACAATTCCTAATAAAACCGCTGGTTTATTAGTTATGATAGCATCATTACAATTACTATTCTTACTTTCAGAACAAAGAAATCTAACATCACTTATACAATTTAAATTTGCTTTTGGTGCAAGAGAATACTCTGTACCAACAATCTGGTTTATATGTTCATTCTATGCTT"/>
    <x v="190"/>
    <x v="190"/>
  </r>
  <r>
    <n v="4.8600000000000003"/>
    <n v="-58.93"/>
    <s v="Guyana"/>
    <s v="NA"/>
    <n v="290"/>
    <n v="1"/>
    <n v="25.5"/>
    <s v="DQ241557"/>
    <n v="50"/>
    <s v="Columbiformes"/>
    <s v="Columbidae"/>
    <x v="419"/>
    <s v="Haemoproteus sp."/>
    <n v="186"/>
    <s v="cytb"/>
    <n v="15"/>
    <s v="NA"/>
    <s v="(Durrant et al., 2006)"/>
    <s v="O"/>
    <s v="Amazonia North"/>
    <s v="AMN"/>
    <s v="DQ241557"/>
    <s v="S"/>
    <n v="194"/>
    <n v="186"/>
    <s v="*"/>
    <s v="."/>
    <s v="*"/>
    <s v="*"/>
    <s v="*"/>
    <s v="DQ241557|GY|Hsp"/>
    <s v="*"/>
    <s v="&gt;DQ241557|GY|Hsp"/>
    <s v="GGTGCAACAGTTATTACTAATTTACTATATTTTATACCTGGATTAGTCTCATGGATTTGTGGTGGATATATTGTTAGTGACCCTACCCTAAAAAGATTCTTTGTATTACATTTTATATTTCCTTTTATAGCTATATGTATAGTATTTATACATATATTCTTTCTACATTTACAAGGTAGCTCTAAT"/>
    <x v="190"/>
    <x v="190"/>
  </r>
  <r>
    <s v="NA"/>
    <s v="NA"/>
    <s v="Norte America Continental"/>
    <s v="NA"/>
    <n v="496"/>
    <n v="1"/>
    <n v="-0.8"/>
    <s v="GQ141576"/>
    <s v="MAFUS02"/>
    <s v="Passeriformes"/>
    <s v="Mimidae"/>
    <x v="448"/>
    <s v="Parahaemoproteus sp."/>
    <n v="1041"/>
    <s v="cytb"/>
    <n v="2"/>
    <s v="NA"/>
    <s v="(Galen and Witt, 2014)"/>
    <s v="B"/>
    <s v="NA"/>
    <s v="NA"/>
    <s v="GQ141576"/>
    <s v="S"/>
    <n v="195"/>
    <n v="1049"/>
    <s v="*"/>
    <s v="."/>
    <s v="*"/>
    <s v="*"/>
    <s v="*"/>
    <s v="GQ141576|CNA|Parsp"/>
    <s v="*"/>
    <s v="&gt;GQ141576|CNA|Parsp"/>
    <s v="TTTTTTGTTTTTATTAATTATAATTCTATAAATTTAGCTAAAGCACATTTAATAAATTACCCATGTCCATTAAATATTAATTTCTTATGGAATTATGGATTCCTATTAGGTATTGTATTTTTTATTCAAATTTTAACTGGTGTATTATTAGCAACTTGTTATACTCCAGAAATATCTTATGCATATTATAGTGTACAACATATATTAAGAGAATTATGGAGTGGATGGTGTTTTAGATA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TATTATGGATTGGGTGTCAATTACCACAATCTATTTTCATTATATATGGTCG"/>
    <x v="191"/>
    <x v="191"/>
  </r>
  <r>
    <s v="NA"/>
    <s v="NA"/>
    <s v="Antillas"/>
    <s v="NA"/>
    <s v="NA"/>
    <s v="NA"/>
    <s v="NA"/>
    <s v="GQ141579"/>
    <s v="MAFUS04"/>
    <s v="Passeriformes"/>
    <s v="Mimidae"/>
    <x v="445"/>
    <s v="Parahaemoproteus sp."/>
    <n v="1049"/>
    <s v="cytb"/>
    <n v="2"/>
    <s v="NA"/>
    <s v="(Galen and Witt, 2014)"/>
    <s v="B"/>
    <s v="NA"/>
    <s v="NA"/>
    <s v="GQ141579"/>
    <s v="S"/>
    <n v="196"/>
    <n v="1049"/>
    <s v="*"/>
    <s v="."/>
    <s v="*"/>
    <s v="*"/>
    <s v="*"/>
    <s v="GQ141579|AN|Parsp"/>
    <s v="*"/>
    <s v="&gt;GQ141579|AN|Parsp"/>
    <s v="TTTTTTGTTTATACTAATTATAATTCTATAAATTTAGTTAAAGCACATTTAATAAATTACCCATGCCCATTAAATATTAATTTCTTATGGAACTATGGATTCCTATTAGGAATAGTATTTTTTATTCAAATATTAACTGGTGTATTATTAGCAACTTGCTATACTCCTGAAATATCTTATGCATATTATAGTGTACAACATATATTAAGAGAATTATGGAGTGGATGGTGTTTTAGATA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TATTTTACCATTAGCTCATCCAGATAATGCAATTGTAGTAGATAGATATGTTACTCCTCTACATATTGTTCCCGAATGGTATTTCTTACCTTTTTATGCTATGTTAAAAACAATTCCTAATAAAACAGCTGGTTTATTAGTTATGATTGCTTCATTACAATTATTATTCTTATTAGCTGAACAAAGAAATCTAACATCATTAATACAATTTAAATTCGCTTTTGGTGCAAGAGAATACTCTGTTCCTACTATATGGTTTATATGTTCATTCTATGCTTTATTATGGATTGGATGTCAATTACCACAATCTATTTTCATTTTATATGGTCG"/>
    <x v="192"/>
    <x v="192"/>
  </r>
  <r>
    <s v="NA"/>
    <s v="NA"/>
    <s v="Norte America Continental"/>
    <s v="NA"/>
    <n v="496"/>
    <n v="1"/>
    <n v="-0.8"/>
    <s v="AF465565"/>
    <s v="MAFUS03"/>
    <s v="Passeriformes"/>
    <s v="Mimidae"/>
    <x v="445"/>
    <s v="Haemoproteus sp."/>
    <n v="1127"/>
    <s v="cytb"/>
    <n v="2"/>
    <s v="NA"/>
    <s v="(Galen and Witt, 2014)"/>
    <s v="B"/>
    <s v="NA"/>
    <s v="NA"/>
    <s v="AF465565"/>
    <s v="H"/>
    <n v="196"/>
    <n v="1127"/>
    <s v="99.8"/>
    <s v="+"/>
    <n v="0"/>
    <n v="0"/>
    <s v="12I1037M90D"/>
    <s v="AF465565|CNA|Hsp"/>
    <s v="GQ141579|AN|Parsp"/>
    <s v="NA"/>
    <s v="NA"/>
    <x v="192"/>
    <x v="192"/>
  </r>
  <r>
    <n v="16.742000000000001"/>
    <n v="-62.186999999999998"/>
    <s v="Antillas"/>
    <s v="Antillas menores - Isla de Montserrat"/>
    <n v="317"/>
    <n v="1"/>
    <n v="24.4"/>
    <s v="AY167246"/>
    <s v="HU3"/>
    <s v="Passeriformes"/>
    <s v="Thraupidae"/>
    <x v="24"/>
    <s v="Haemoproteus sp."/>
    <n v="352"/>
    <s v="cytb"/>
    <s v="16. 17"/>
    <s v="NA"/>
    <s v="(Fallon et al., 2005; Fallon et al., 2003)"/>
    <s v="P/Q"/>
    <s v="Lesser Antilles"/>
    <s v="LAN"/>
    <s v="AY167246"/>
    <s v="H"/>
    <n v="196"/>
    <n v="352"/>
    <s v="99.7"/>
    <s v="+"/>
    <n v="0"/>
    <n v="0"/>
    <s v="661I352M36I"/>
    <s v="AY167246|AN|Hsp"/>
    <s v="GQ141579|AN|Parsp"/>
    <s v="NA"/>
    <s v="NA"/>
    <x v="192"/>
    <x v="192"/>
  </r>
  <r>
    <s v="NA"/>
    <s v="NA"/>
    <s v="Antillas"/>
    <s v="NA"/>
    <s v="NA"/>
    <s v="NA"/>
    <s v="NA"/>
    <s v="GQ141597"/>
    <s v="NA"/>
    <s v="Passeriformes"/>
    <s v="Parulidae"/>
    <x v="447"/>
    <s v="Parahaemoproteus sp."/>
    <n v="1036"/>
    <s v="cytb"/>
    <n v="2"/>
    <s v="NA"/>
    <s v="(Galen and Witt, 2014)"/>
    <s v="B"/>
    <s v="NA"/>
    <s v="NA"/>
    <s v="GQ141597"/>
    <s v="S"/>
    <n v="197"/>
    <n v="1036"/>
    <s v="*"/>
    <s v="."/>
    <s v="*"/>
    <s v="*"/>
    <s v="*"/>
    <s v="GQ141597|AN|Parsp"/>
    <s v="*"/>
    <s v="&gt;GQ141597|AN|Parsp"/>
    <s v="TTTATTGTTTTTTATAATTATATTTCAATTAATTTAGCTAAAGCACATTTAATAAATTACCCATGTCCATTAAATATTAATTTCTTATGGAATTATGGATTCCTATTAGGAATAGTATTTTTTATTCAAATTTTAACTGGTGTACTATTAGCAACATGTTATACACCAGAAATATCTTATGCATATTATAGTGTACAACATATATTAAGAGAATTATGGAGTGGATGGTGTTTTAGATA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NTATGGTGTAATATGGATTGGATGTCAATTACCACAATTANNTTTCA"/>
    <x v="193"/>
    <x v="193"/>
  </r>
  <r>
    <n v="37.090000000000003"/>
    <n v="-95.712000000000003"/>
    <s v="Estados Unidos"/>
    <s v="NA"/>
    <n v="259"/>
    <n v="1"/>
    <n v="14.2"/>
    <s v="HM222461"/>
    <m/>
    <s v="Passeriformes"/>
    <s v="Thraupidae"/>
    <x v="449"/>
    <s v="Haemoproteus sp."/>
    <n v="1031"/>
    <s v="cyt b"/>
    <n v="29"/>
    <m/>
    <s v="(Ricklefs et al., 2017)"/>
    <m/>
    <s v="NA"/>
    <s v="NA"/>
    <s v="HM222461"/>
    <s v="S"/>
    <n v="198"/>
    <n v="1031"/>
    <s v="*"/>
    <s v="."/>
    <s v="*"/>
    <s v="*"/>
    <s v="*"/>
    <s v="HM222461|US|Hsp"/>
    <s v="*"/>
    <s v="&gt;HM222461|US|Hsp"/>
    <s v="ATTAATTATAATTCTATAAATTTAGCTAAAGCACATTTAATAAACTACCCATGCCCATTAAATATTAATTTCTTATGGAATTATGGATTCTTATTAGGAATAGTATTTTTTATTCAAATACTAACTGGTGTATTATTAGCAACATGCTATACTCCTGAAATTTCTTATGCATATTACAGTGTACAACATATATTAAGAGAATTATGGAGTGGATGGTGTTTTAGATA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TATATTACCATTAGCACATCCTGATAATGCAATTGTAGTAGATAGATACGTTACTCCTCTACATATTGTTCCCGAATGGTATTTCTTACCTTTTTACGCTATGTTAAAAACAATTCCTAATAAAACTGCTGGTTTATTAGTAATGATAGCATCATTACAATTATTATTCTTATTGGCAGAACAAAGAAATTTAACATCATTAATACAATTTAAATTTGCTTTTGGTGCAAGAGAATACTCTGTTCCTACTATATGGTTTATATGTTCATTCTATGCTTTATTATGGATTGGATGTCAATTACCACAATCTATATTCATTTTATA"/>
    <x v="194"/>
    <x v="194"/>
  </r>
  <r>
    <s v="NA"/>
    <s v="NA"/>
    <s v="Antillas"/>
    <s v="NA"/>
    <s v="NA"/>
    <s v="NA"/>
    <s v="NA"/>
    <s v="AF465569"/>
    <s v="LOXNOC01"/>
    <s v="Passeriformes"/>
    <s v="Thraupidae"/>
    <x v="34"/>
    <s v="Haemoproteus sp."/>
    <n v="994"/>
    <s v="cytb"/>
    <n v="2"/>
    <s v="NA"/>
    <s v="(Galen and Witt, 2014)"/>
    <s v="B"/>
    <s v="NA"/>
    <s v="NA"/>
    <s v="AF465569"/>
    <s v="H"/>
    <n v="198"/>
    <n v="994"/>
    <s v="99.6"/>
    <s v="+"/>
    <n v="0"/>
    <n v="0"/>
    <s v="134I897M97D"/>
    <s v="AF465569|AN|Hsp"/>
    <s v="HM222461|US|Hsp"/>
    <s v="NA"/>
    <s v="NA"/>
    <x v="194"/>
    <x v="194"/>
  </r>
  <r>
    <n v="17.074999999999999"/>
    <n v="-61.817"/>
    <s v="Antillas"/>
    <s v="Antillas menores - Isla Antigua"/>
    <n v="25"/>
    <n v="1"/>
    <n v="26.4"/>
    <s v="AY167245"/>
    <s v="HE"/>
    <s v="Passeriformes"/>
    <s v="Thraupidae"/>
    <x v="34"/>
    <s v="Haemoproteus sp."/>
    <n v="352"/>
    <s v="cytb"/>
    <s v="16. 17"/>
    <s v="NA"/>
    <s v="(Fallon et al., 2005; Fallon et al., 2003)"/>
    <s v="P/Q"/>
    <s v="Lesser Antilles"/>
    <s v="LAN"/>
    <s v="AY167245"/>
    <s v="H"/>
    <n v="198"/>
    <n v="352"/>
    <s v="99.7"/>
    <s v="+"/>
    <n v="0"/>
    <n v="0"/>
    <s v="649I352M30I"/>
    <s v="AY167245|AN|Hsp"/>
    <s v="HM222461|US|Hsp"/>
    <s v="NA"/>
    <s v="NA"/>
    <x v="194"/>
    <x v="194"/>
  </r>
  <r>
    <n v="17.074999999999999"/>
    <n v="-61.817"/>
    <s v="Antillas"/>
    <s v="Antillas menores - Isla Antigua"/>
    <n v="25"/>
    <n v="1"/>
    <n v="26.4"/>
    <s v="AY167245"/>
    <s v="HE"/>
    <s v="Passeriformes"/>
    <s v="Thraupidae"/>
    <x v="35"/>
    <s v="Haemoproteus sp."/>
    <n v="352"/>
    <s v="cytb"/>
    <s v="16. 17"/>
    <s v="NA"/>
    <s v="(Fallon et al., 2005; Fallon et al., 2003)"/>
    <s v="P/Q"/>
    <s v="Lesser Antilles"/>
    <s v="LAN"/>
    <s v="AY167245"/>
    <s v="N"/>
    <n v="198"/>
    <n v="352"/>
    <s v="NA"/>
    <s v="NA"/>
    <s v="NA"/>
    <s v="NA"/>
    <s v="NA"/>
    <s v="NA"/>
    <s v="NA"/>
    <s v="NA"/>
    <s v="NA"/>
    <x v="194"/>
    <x v="194"/>
  </r>
  <r>
    <n v="17.626000000000001"/>
    <n v="-61.77"/>
    <s v="Antillas"/>
    <s v="Antillas menores - Isla Barbuda"/>
    <n v="35"/>
    <n v="1"/>
    <n v="26.5"/>
    <s v="AY167245"/>
    <s v="HE"/>
    <s v="Passeriformes"/>
    <s v="Thraupidae"/>
    <x v="34"/>
    <s v="Haemoproteus sp."/>
    <n v="352"/>
    <s v="cytb"/>
    <s v="16. 17"/>
    <s v="NA"/>
    <s v="(Fallon et al., 2005; Fallon et al., 2003)"/>
    <s v="P/Q"/>
    <s v="Lesser Antilles"/>
    <s v="LAN"/>
    <s v="AY167245"/>
    <s v="N"/>
    <n v="198"/>
    <n v="352"/>
    <s v="NA"/>
    <s v="NA"/>
    <s v="NA"/>
    <s v="NA"/>
    <s v="NA"/>
    <s v="NA"/>
    <s v="NA"/>
    <s v="NA"/>
    <s v="NA"/>
    <x v="194"/>
    <x v="194"/>
  </r>
  <r>
    <n v="13.909000000000001"/>
    <n v="-60.978000000000002"/>
    <s v="Antillas"/>
    <s v="Antillas menores - Isla Santa Lucia"/>
    <n v="269"/>
    <n v="1"/>
    <n v="24.1"/>
    <s v="AY167245"/>
    <s v="HE"/>
    <s v="Passeriformes"/>
    <s v="Thraupidae"/>
    <x v="34"/>
    <s v="Haemoproteus sp."/>
    <n v="352"/>
    <s v="cytb"/>
    <s v="16. 17"/>
    <s v="NA"/>
    <s v="(Fallon et al., 2005; Fallon et al., 2003)"/>
    <s v="P/Q"/>
    <s v="Lesser Antilles"/>
    <s v="LAN"/>
    <s v="AY167245"/>
    <s v="N"/>
    <n v="198"/>
    <n v="352"/>
    <s v="NA"/>
    <s v="NA"/>
    <s v="NA"/>
    <s v="NA"/>
    <s v="NA"/>
    <s v="NA"/>
    <s v="NA"/>
    <s v="NA"/>
    <s v="NA"/>
    <x v="194"/>
    <x v="194"/>
  </r>
  <r>
    <n v="13.909000000000001"/>
    <n v="-60.978000000000002"/>
    <s v="Antillas"/>
    <s v="Antillas menores - Isla Santa Lucia"/>
    <n v="269"/>
    <n v="1"/>
    <n v="24.1"/>
    <s v="AY167245"/>
    <s v="HE"/>
    <s v="Passeriformes"/>
    <s v="Vireonidae"/>
    <x v="73"/>
    <s v="Haemoproteus sp."/>
    <n v="352"/>
    <s v="cytb"/>
    <s v="16. 17"/>
    <s v="NA"/>
    <s v="(Fallon et al., 2005; Fallon et al., 2003)"/>
    <s v="P/Q"/>
    <s v="Lesser Antilles"/>
    <s v="LAN"/>
    <s v="AY167245"/>
    <s v="N"/>
    <n v="198"/>
    <n v="352"/>
    <s v="NA"/>
    <s v="NA"/>
    <s v="NA"/>
    <s v="NA"/>
    <s v="NA"/>
    <s v="NA"/>
    <s v="NA"/>
    <s v="NA"/>
    <s v="NA"/>
    <x v="194"/>
    <x v="194"/>
  </r>
  <r>
    <n v="16.742000000000001"/>
    <n v="-62.186999999999998"/>
    <s v="Antillas"/>
    <s v="Antillas menores - Isla de Montserrat"/>
    <n v="317"/>
    <n v="1"/>
    <n v="24.4"/>
    <s v="AY167245"/>
    <s v="HE"/>
    <s v="Passeriformes"/>
    <s v="Thraupidae"/>
    <x v="34"/>
    <s v="Haemoproteus sp."/>
    <n v="352"/>
    <s v="cytb"/>
    <s v="16. 17"/>
    <s v="NA"/>
    <s v="(Fallon et al., 2005; Fallon et al., 2003)"/>
    <s v="P/Q"/>
    <s v="Lesser Antilles"/>
    <s v="LAN"/>
    <s v="AY167245"/>
    <s v="N"/>
    <n v="198"/>
    <n v="352"/>
    <s v="NA"/>
    <s v="NA"/>
    <s v="NA"/>
    <s v="NA"/>
    <s v="NA"/>
    <s v="NA"/>
    <s v="NA"/>
    <s v="NA"/>
    <s v="NA"/>
    <x v="194"/>
    <x v="194"/>
  </r>
  <r>
    <s v="NA"/>
    <s v="NA"/>
    <s v="Norte America Continental"/>
    <s v="NA"/>
    <n v="496"/>
    <n v="1"/>
    <n v="-0.8"/>
    <s v="AF465590"/>
    <s v="MALERY01"/>
    <s v="Piciformes"/>
    <s v="Picidae"/>
    <x v="450"/>
    <s v="Haemoproteus sp."/>
    <n v="989"/>
    <s v="cytb"/>
    <n v="2"/>
    <s v="NA"/>
    <s v="(Galen and Witt, 2014)"/>
    <s v="B"/>
    <s v="NA"/>
    <s v="NA"/>
    <s v="AF465590"/>
    <s v="S"/>
    <n v="199"/>
    <n v="989"/>
    <s v="*"/>
    <s v="."/>
    <s v="*"/>
    <s v="*"/>
    <s v="*"/>
    <s v="AF465590|CNA|Hsp"/>
    <s v="*"/>
    <s v="&gt;AF465590|CNA|Hsp"/>
    <s v="CCACTTGTTATACTCCAGAAATTTCATATGCATATTATAGTGTTCAACATATATTAAGAGAATTATGGAGTGGATGGTGTTTTAGATA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TATACTACCATTAGCTCATCCTGATAATGCAATTGTAGTTGATAGATATGTTACTCCTCTACATATTGTTCCAGAATGGTATTTCTTATCTTTTTATGCTATGTTAAAAACCATTCCTAATAAAACAGCTGGTTTATTAGTTATGATAGCATCATTACAATTATTATTTTTATTAGCAGAACAAAGAAATTTATCATCTCTTATTCAATTTAAATTTATATTTGGTGCAAGAGAATATTCTGTACCTATGATTTGGTTTATATGTTCATTTTATGCTTTATTATGGATTGGATGTCAATTACCTCAATCTATTTTTATTTTATATGGTCGTATATTTATTATGCTATTATTTATAAGTGGTTTATTTGCAATTGTTGAATCAAGAAGAATACATTATGATTACAGCTCACAAGCAAACATT"/>
    <x v="195"/>
    <x v="195"/>
  </r>
  <r>
    <s v="NA"/>
    <s v="NA"/>
    <s v="Norte America Continental y Antillas"/>
    <s v="NA"/>
    <s v="NA"/>
    <s v="NA"/>
    <s v="NA"/>
    <s v="HM222472"/>
    <s v="NA"/>
    <s v="Piciformes"/>
    <s v="Picidae"/>
    <x v="451"/>
    <s v="Haemoproteus sp."/>
    <n v="1031"/>
    <s v="cytb"/>
    <n v="2"/>
    <s v="NA"/>
    <s v="(Galen and Witt, 2014)"/>
    <s v="B"/>
    <s v="NA"/>
    <s v="NA"/>
    <s v="HM222472"/>
    <s v="H"/>
    <n v="199"/>
    <n v="1031"/>
    <s v="99.6"/>
    <s v="+"/>
    <n v="0"/>
    <n v="0"/>
    <s v="139D892M97I"/>
    <s v="HM222472|CNA|AN|Hsp"/>
    <s v="AF465590|CNA|Hsp"/>
    <s v="NA"/>
    <s v="NA"/>
    <x v="195"/>
    <x v="195"/>
  </r>
  <r>
    <s v="NA"/>
    <s v="NA"/>
    <s v="Norte America Continental"/>
    <s v="NA"/>
    <n v="496"/>
    <n v="1"/>
    <n v="-0.8"/>
    <s v="AF465582"/>
    <s v="PIRUB01"/>
    <s v="Passeriformes"/>
    <s v="Cardinalidae"/>
    <x v="28"/>
    <s v="Haemoproteus sp."/>
    <n v="989"/>
    <s v="cytb"/>
    <n v="2"/>
    <s v="NA"/>
    <s v="(Galen and Witt, 2014)"/>
    <s v="B"/>
    <s v="NA"/>
    <s v="NA"/>
    <s v="AF465582"/>
    <s v="S"/>
    <n v="200"/>
    <n v="989"/>
    <s v="*"/>
    <s v="."/>
    <s v="*"/>
    <s v="*"/>
    <s v="*"/>
    <s v="AF465582|CNA|Hsp"/>
    <s v="*"/>
    <s v="&gt;AF465582|CNA|Hsp"/>
    <s v="CCACTTGTTATACTCCAGAAATATCTTATGCATATTATAGTGTACAACATATATTAAGAGAATTATGGAGTGGATGGTGTTTCAGATA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AATTCTACCATTAGCTCATCCTGATAATGCAATTGTAGTGGATAGATATGTAACTCCTTTACATATTGTTCCTGAATGGTATTTCTTACCATTTTATGCTATGTTAAAAACAATTCCTAATAAAACAGCTGGTTTATTAGTTATGATAGCATCATTACAATTATTATTTTTATTAGCAGAACAAAGAAATCTAACATCACTTATACAATTTAAATTTGCTTTTGGTGCAAGAGAATATTCTGTACCTACAATATGGTTTATATGTTCATTCTATGCTTTACTATGGATTGGATGTCAATTACCACAATCTATTTTCATTTTATATGGTCGTTTATTTATTATATTATTCTTTTTTAGTGGGTTTTTTACACTTGTTCAATCTAGAAGAATACATTATGATTACAGCTCACAAGCAAACATT"/>
    <x v="196"/>
    <x v="196"/>
  </r>
  <r>
    <s v="NA"/>
    <s v="NA"/>
    <s v="Norte America Continental"/>
    <s v="NA"/>
    <n v="496"/>
    <n v="1"/>
    <n v="-0.8"/>
    <s v="GU252006"/>
    <s v="NA"/>
    <s v="Passeriformes"/>
    <s v="Vireonidae"/>
    <x v="18"/>
    <s v="Parahaemoproteus sp."/>
    <n v="981"/>
    <s v="cytb"/>
    <n v="2"/>
    <s v="NA"/>
    <s v="(Galen and Witt, 2014)"/>
    <s v="B"/>
    <s v="NA"/>
    <s v="NA"/>
    <s v="GU252006"/>
    <s v="S"/>
    <n v="201"/>
    <n v="981"/>
    <s v="*"/>
    <s v="."/>
    <s v="*"/>
    <s v="*"/>
    <s v="*"/>
    <s v="GU252006|CNA|Parsp"/>
    <s v="*"/>
    <s v="&gt;GU252006|CNA|Parsp"/>
    <s v="CATTTAATAAATTACCCATGTCCATTAAATATTAATTTCTTATGGAATTACGGATTCTTATTAGGAATAGTATTTTTTATTCAAATTTTAACTGGTGTATTATTAGCAACTTGTTATACTCCAGAAATATCTTACGCTTATTATAGTGTCCAACATATATTAAGAGAATTATGGAGTGGATGGTGTTTTAGATA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AATACTACCATTAGCTCATCCTGATAATGCAATTGTAGTAGATAGATATGTTACTCCTTTACATATTGTTCCTGAATGGTATTTCTTACCTTTCTATGCTATGTTAAAAACCATTCCTAATAAAACAGCTGGTTTATTAGTTATGATAGCATCATTACAATTATTATTTTTATTAGCAGAACAGAGAAATATAACCTCACTTATACAATTTAAGTTTGCTTTTGGTGCAAGAGAATATTCTGTACCTATCATTTGGTTTGTATGTTCATTCTATGCTTTATTATGGATTGGGTGTCAATTACCCCAA"/>
    <x v="197"/>
    <x v="197"/>
  </r>
  <r>
    <n v="14.609"/>
    <n v="-61.072000000000003"/>
    <s v="Antillas"/>
    <s v="Antillas menores - Isla Martinica"/>
    <n v="9"/>
    <n v="1"/>
    <n v="26.2"/>
    <s v="AY167240"/>
    <s v="HB"/>
    <s v="Passeriformes"/>
    <s v="Vireonidae"/>
    <x v="73"/>
    <s v="Haemoproteus sp."/>
    <n v="347"/>
    <s v="cytb"/>
    <s v="16. 17"/>
    <s v="NA"/>
    <s v="(Fallon et al., 2005; Fallon et al., 2003)"/>
    <s v="P/Q"/>
    <s v="Lesser Antilles"/>
    <s v="LAN"/>
    <s v="AY167240"/>
    <s v="H"/>
    <n v="201"/>
    <n v="347"/>
    <s v="99.4"/>
    <s v="+"/>
    <n v="0"/>
    <n v="0"/>
    <s v="616I347M18I"/>
    <s v="AY167240|AN|Hsp"/>
    <s v="GU252006|CNA|Parsp"/>
    <s v="NA"/>
    <s v="NA"/>
    <x v="197"/>
    <x v="197"/>
  </r>
  <r>
    <n v="17.626000000000001"/>
    <n v="-61.77"/>
    <s v="Antillas"/>
    <s v="Antillas menores - Isla Barbuda"/>
    <n v="35"/>
    <n v="1"/>
    <n v="26.5"/>
    <s v="AY167240"/>
    <s v="HB"/>
    <s v="Passeriformes"/>
    <s v="Vireonidae"/>
    <x v="73"/>
    <s v="Haemoproteus sp."/>
    <n v="347"/>
    <s v="cytb"/>
    <s v="16. 17"/>
    <s v="NA"/>
    <s v="(Fallon et al., 2005; Fallon et al., 2003)"/>
    <s v="P/Q"/>
    <s v="Lesser Antilles"/>
    <s v="LAN"/>
    <s v="AY167240"/>
    <s v="N"/>
    <n v="201"/>
    <n v="347"/>
    <s v="NA"/>
    <s v="NA"/>
    <s v="NA"/>
    <s v="NA"/>
    <s v="NA"/>
    <s v="NA"/>
    <s v="NA"/>
    <s v="NA"/>
    <s v="NA"/>
    <x v="197"/>
    <x v="197"/>
  </r>
  <r>
    <n v="13.909000000000001"/>
    <n v="-60.978000000000002"/>
    <s v="Antillas"/>
    <s v="Antillas menores - Isla Santa Lucia"/>
    <n v="269"/>
    <n v="1"/>
    <n v="24.1"/>
    <s v="AY167240"/>
    <s v="HB"/>
    <s v="Passeriformes"/>
    <s v="Vireonidae"/>
    <x v="73"/>
    <s v="Haemoproteus sp."/>
    <n v="347"/>
    <s v="cytb"/>
    <s v="16. 17"/>
    <s v="NA"/>
    <s v="(Fallon et al., 2005; Fallon et al., 2003)"/>
    <s v="P/Q"/>
    <s v="Lesser Antilles"/>
    <s v="LAN"/>
    <s v="AY167240"/>
    <s v="N"/>
    <n v="201"/>
    <n v="347"/>
    <s v="NA"/>
    <s v="NA"/>
    <s v="NA"/>
    <s v="NA"/>
    <s v="NA"/>
    <s v="NA"/>
    <s v="NA"/>
    <s v="NA"/>
    <s v="NA"/>
    <x v="197"/>
    <x v="197"/>
  </r>
  <r>
    <n v="15.439"/>
    <n v="-61.345999999999997"/>
    <s v="Antillas"/>
    <s v="Antillas menores - Isla Dominica"/>
    <n v="327"/>
    <n v="1"/>
    <n v="23.9"/>
    <s v="AY167240"/>
    <s v="HB"/>
    <s v="Passeriformes"/>
    <s v="Vireonidae"/>
    <x v="73"/>
    <s v="Haemoproteus sp."/>
    <n v="347"/>
    <s v="cytb"/>
    <s v="16. 17"/>
    <s v="NA"/>
    <s v="(Fallon et al., 2005; Fallon et al., 2003)"/>
    <s v="P/Q"/>
    <s v="Lesser Antilles"/>
    <s v="LAN"/>
    <s v="AY167240"/>
    <s v="N"/>
    <n v="201"/>
    <n v="347"/>
    <s v="NA"/>
    <s v="NA"/>
    <s v="NA"/>
    <s v="NA"/>
    <s v="NA"/>
    <s v="NA"/>
    <s v="NA"/>
    <s v="NA"/>
    <s v="NA"/>
    <x v="197"/>
    <x v="197"/>
  </r>
  <r>
    <n v="16.129000000000001"/>
    <n v="-61.652999999999999"/>
    <s v="Antillas"/>
    <s v="Antillas menores - Isla Guadalupe"/>
    <n v="461"/>
    <n v="1"/>
    <n v="22.9"/>
    <s v="AY167240"/>
    <s v="HB"/>
    <s v="Passeriformes"/>
    <s v="Vireonidae"/>
    <x v="73"/>
    <s v="Haemoproteus sp."/>
    <n v="347"/>
    <s v="cytb"/>
    <s v="16. 17"/>
    <s v="NA"/>
    <s v="(Fallon et al., 2005; Fallon et al., 2003)"/>
    <s v="P/Q"/>
    <s v="Lesser Antilles"/>
    <s v="LAN"/>
    <s v="AY167240"/>
    <s v="N"/>
    <n v="201"/>
    <n v="347"/>
    <s v="NA"/>
    <s v="NA"/>
    <s v="NA"/>
    <s v="NA"/>
    <s v="NA"/>
    <s v="NA"/>
    <s v="NA"/>
    <s v="NA"/>
    <s v="NA"/>
    <x v="197"/>
    <x v="197"/>
  </r>
  <r>
    <n v="13.250999999999999"/>
    <n v="-61.186"/>
    <s v="Antillas"/>
    <s v="Antillas menores - Isla San Vicente"/>
    <n v="761"/>
    <n v="2"/>
    <n v="21.5"/>
    <s v="AY167240"/>
    <s v="HB"/>
    <s v="Passeriformes"/>
    <s v="Vireonidae"/>
    <x v="73"/>
    <s v="Haemoproteus sp."/>
    <n v="347"/>
    <s v="cytb"/>
    <s v="16. 17"/>
    <s v="NA"/>
    <s v="(Fallon et al., 2005; Fallon et al., 2003)"/>
    <s v="P/Q"/>
    <s v="Lesser Antilles"/>
    <s v="LAN"/>
    <s v="AY167240"/>
    <s v="N"/>
    <n v="201"/>
    <n v="347"/>
    <s v="NA"/>
    <s v="NA"/>
    <s v="NA"/>
    <s v="NA"/>
    <s v="NA"/>
    <s v="NA"/>
    <s v="NA"/>
    <s v="NA"/>
    <s v="NA"/>
    <x v="197"/>
    <x v="197"/>
  </r>
  <r>
    <n v="37.964252999999999"/>
    <n v="-91.831833000000003"/>
    <s v="Estados Unidos"/>
    <s v="Misuri"/>
    <n v="302"/>
    <n v="1"/>
    <m/>
    <s v="AY817748"/>
    <m/>
    <s v="Passeriformes"/>
    <s v="Vireonidae"/>
    <x v="18"/>
    <s v="Haemoproteus sp."/>
    <n v="341"/>
    <s v="cyt b"/>
    <n v="29"/>
    <m/>
    <s v="(Ricklefs et al., 2017)"/>
    <m/>
    <s v="NA"/>
    <s v="NA"/>
    <s v="AY817748"/>
    <s v="H"/>
    <n v="201"/>
    <n v="341"/>
    <s v="99.4"/>
    <s v="+"/>
    <n v="0"/>
    <n v="0"/>
    <s v="627I341M13I"/>
    <s v="AY817748|US|Hsp"/>
    <s v="GU252006|CNA|Parsp"/>
    <s v="NA"/>
    <s v="NA"/>
    <x v="197"/>
    <x v="197"/>
  </r>
  <r>
    <s v="NA"/>
    <s v="NA"/>
    <s v="Norte America Continental"/>
    <s v="NA"/>
    <n v="496"/>
    <n v="1"/>
    <n v="-0.8"/>
    <s v="GU252005"/>
    <s v="NA"/>
    <s v="Passeriformes"/>
    <s v="Vireonidae"/>
    <x v="18"/>
    <s v="Parahaemoproteus sp."/>
    <n v="981"/>
    <s v="cytb"/>
    <n v="2"/>
    <s v="NA"/>
    <s v="(Galen and Witt, 2014)"/>
    <s v="B"/>
    <s v="NA"/>
    <s v="NA"/>
    <s v="GU252005"/>
    <s v="S"/>
    <n v="202"/>
    <n v="981"/>
    <s v="*"/>
    <s v="."/>
    <s v="*"/>
    <s v="*"/>
    <s v="*"/>
    <s v="GU252005|CNA|Parsp"/>
    <s v="*"/>
    <s v="&gt;GU252005|CNA|Parsp"/>
    <s v="CATTTAATAAATTACCCATGTCCATTAAATATTAATTTCTTATGGAATTACGGATTCTTATTAGGGATAGTATTTTTTATTCAAATTTTAACTGGTGTATTATTAGCAACTTGTTATACTCCAGAAATATCATACGCTTATTATAGTGTCCAACATATATTAAGAGAATTATGGAGTGGATGGTGTTTTAGATA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AATACTACCATTAGCTCATCCTGATAATGCAATTGTAGTAGATAGATATGTTACTCCTTTACATATTGTTCCTGAATGGTATTTCTTACCTTTCTATGCTATGTTAAAAACCATTCCTAACAAAACAGCTGGTTTATTAGTTATGATAGCATCATTACAATTATTATTTTTATTAGCAGAACAGAGAAATCTAACCTCACTTATACAATTTAAGTTTGCTTTTGGTGCAAGAGAATATTCTGTACCTATCATTTGGTTTGTATGTTCATTCTATGCTTTATTATGGATTGGGTGTCAATTACCCCAA"/>
    <x v="198"/>
    <x v="198"/>
  </r>
  <r>
    <n v="44.558"/>
    <n v="-72.576999999999998"/>
    <s v="Estados Unidos"/>
    <s v="Vermont"/>
    <n v="251"/>
    <n v="1"/>
    <n v="5.6"/>
    <s v="AY099034"/>
    <s v="VIOLI01"/>
    <s v="Passeriformes"/>
    <s v="Vireonidae"/>
    <x v="18"/>
    <s v="Haemoproteus sp."/>
    <n v="1126"/>
    <s v="cytb"/>
    <n v="2"/>
    <s v="NA"/>
    <s v="(Galen and Witt, 2014)"/>
    <s v="B"/>
    <s v="NA"/>
    <s v="NA"/>
    <s v="AY099034"/>
    <s v="H"/>
    <n v="202"/>
    <n v="1126"/>
    <s v="99.8"/>
    <s v="+"/>
    <n v="0"/>
    <n v="0"/>
    <s v="49D981M96D"/>
    <s v="AY099034|US|Hsp"/>
    <s v="GU252005|CNA|Parsp"/>
    <s v="NA"/>
    <s v="NA"/>
    <x v="198"/>
    <x v="198"/>
  </r>
  <r>
    <n v="36.777999999999999"/>
    <n v="-119.41800000000001"/>
    <s v="Estados Unidos"/>
    <s v="California"/>
    <n v="149"/>
    <n v="1"/>
    <n v="17"/>
    <s v="JN792140"/>
    <s v="NA"/>
    <s v="Passeriformes"/>
    <s v="Turdidae"/>
    <x v="59"/>
    <s v="Haemoproteus sp."/>
    <n v="480"/>
    <s v="cytb"/>
    <n v="2"/>
    <s v="NA"/>
    <s v="(Galen and Witt, 2014)"/>
    <s v="B"/>
    <s v="NA"/>
    <s v="NA"/>
    <s v="JN792140"/>
    <s v="H"/>
    <n v="202"/>
    <n v="480"/>
    <s v="99.4"/>
    <s v="+"/>
    <n v="0"/>
    <n v="0"/>
    <s v="201I480M300I"/>
    <s v="JN792140|US|Hsp"/>
    <s v="GU252005|CNA|Parsp"/>
    <s v="NA"/>
    <s v="NA"/>
    <x v="198"/>
    <x v="198"/>
  </r>
  <r>
    <s v="NA"/>
    <s v="NA"/>
    <s v="Antillas"/>
    <s v="NA"/>
    <s v="NA"/>
    <s v="NA"/>
    <s v="NA"/>
    <s v="GU251992"/>
    <s v="NA"/>
    <s v="Passeriformes"/>
    <s v="Vireonidae"/>
    <x v="452"/>
    <s v="Parahaemoproteus sp."/>
    <n v="981"/>
    <s v="cytb"/>
    <n v="2"/>
    <s v="NA"/>
    <s v="(Galen and Witt, 2014)"/>
    <s v="B"/>
    <s v="NA"/>
    <s v="NA"/>
    <s v="GU251992"/>
    <s v="S"/>
    <n v="203"/>
    <n v="981"/>
    <s v="*"/>
    <s v="."/>
    <s v="*"/>
    <s v="*"/>
    <s v="*"/>
    <s v="GU251992|AN|Parsp"/>
    <s v="*"/>
    <s v="&gt;GU251992|AN|Parsp"/>
    <s v="CATTTAATAAATTACCCATGTCCATTAAATATTAATTTCTTATGGAATTACGGATTCTTATTAGGAATAGTATTTTTTATTCAAATTTTAACTGGTGTATTATTAGCAACTTGTTATACTCCAGAAATATCATACGCCTATTATAGTGTGCAACATATATTAAGAGAATTATGGAGTGGATGGTGTTTTAGATA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TTACCATTAGCTCATCCTGATAATGCAATTGTAGTAGATAGATATGTTACACCTTTACATATTGTTCCTGAATGGTATTTCTTACCTTTCTATGCTATGCTAAAAACCATCCCTAATAAAACTGCTGGTTTATTAGTTATGATAGCATCATTACAATTATTATTCTTATTAGCAGAACAAAGAAATCTAACCTCACTTATACAATTTAAGTTTGCTTTTGGTGCAAGAGAATATTCTGTACCTATCATTTGGTTTATATGTTCATTCTATGCTTTATTATGGATTGGGTGTCAATTACCACAA"/>
    <x v="199"/>
    <x v="199"/>
  </r>
  <r>
    <s v="NA"/>
    <s v="NA"/>
    <s v="Norte America Continental"/>
    <s v="NA"/>
    <n v="496"/>
    <n v="1"/>
    <n v="-0.8"/>
    <s v="GU252009"/>
    <s v="NA"/>
    <s v="Passeriformes"/>
    <s v="Vireonidae"/>
    <x v="453"/>
    <s v="Parahaemoproteus sp."/>
    <n v="981"/>
    <s v="cytb"/>
    <n v="2"/>
    <s v="NA"/>
    <s v="(Galen and Witt, 2014)"/>
    <s v="B"/>
    <s v="NA"/>
    <s v="NA"/>
    <s v="GU252009"/>
    <s v="H"/>
    <n v="203"/>
    <n v="981"/>
    <s v="99.4"/>
    <s v="+"/>
    <n v="0"/>
    <n v="0"/>
    <s v="981M"/>
    <s v="GU252009|CNA|Parsp"/>
    <s v="GU251992|AN|Parsp"/>
    <s v="NA"/>
    <s v="NA"/>
    <x v="199"/>
    <x v="199"/>
  </r>
  <r>
    <s v="NA"/>
    <s v="NA"/>
    <s v="Norte America Continental"/>
    <s v="NA"/>
    <n v="496"/>
    <n v="1"/>
    <n v="-0.8"/>
    <s v="GU251991"/>
    <s v="SALAUR01"/>
    <s v="Falconiformes"/>
    <s v="Falconidae"/>
    <x v="454"/>
    <s v="Parahaemoproteus sp."/>
    <n v="981"/>
    <s v="cytb"/>
    <n v="2"/>
    <s v="NA"/>
    <s v="(Galen and Witt, 2014)"/>
    <s v="B"/>
    <s v="NA"/>
    <s v="NA"/>
    <s v="GU251991"/>
    <s v="S"/>
    <n v="204"/>
    <n v="981"/>
    <s v="*"/>
    <s v="."/>
    <s v="*"/>
    <s v="*"/>
    <s v="*"/>
    <s v="GU251991|CNA|Parsp"/>
    <s v="*"/>
    <s v="&gt;GU251991|CNA|Parsp"/>
    <s v="CATTTAATAAATTACCCATGTCCATTAAACATTAATTTTTTATGGAACTACGGATTCCTATTAGGAATAGTATTTTGTATTCAAATTTTAACCGGTGTATTATTAGCCACTTGTTATACTCCAGAAATATCTTATGCATACTATAGTGTACAACATATATTAAGAGAATTATGGAATGGATGGTGCTTCAGATA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TATTCTACCACTAGCACATCCTGATAATGCAATTGTAGTAGATAGATATGTTACTCCTTTACATATTGTCCCTGAATGGTATTTCTTACCTTTTTATGCTATGTTAAAAACCATTCCTAATAAAACAGCTGGTTTATTAGTTATGATAGCATCATTACAATTACTATTTTTATTAGCAGAACAAAGAAGTATGACAACCCTTATTCAATTTAAATTTGCTTTTGGTGCAAGAGAATATTCTGTACCTACTATTTGGTTTATATGTTCATTCTATGCCTTATTATGGATAGGATGTCAATTACCACAA"/>
    <x v="200"/>
    <x v="200"/>
  </r>
  <r>
    <s v="NA"/>
    <s v="NA"/>
    <s v="Norte America Continental"/>
    <s v="NA"/>
    <n v="496"/>
    <n v="1"/>
    <n v="-0.8"/>
    <s v="AF465594"/>
    <s v="POLPLA01"/>
    <s v="Falconiformes"/>
    <s v="Falconidae"/>
    <x v="455"/>
    <s v="Haemoproteus sp."/>
    <n v="991"/>
    <s v="cytb"/>
    <n v="2"/>
    <s v="NA"/>
    <s v="(Galen and Witt, 2014)"/>
    <s v="B"/>
    <s v="NA"/>
    <s v="NA"/>
    <s v="AF465594"/>
    <s v="H"/>
    <n v="204"/>
    <n v="991"/>
    <s v="99.9"/>
    <s v="+"/>
    <n v="0"/>
    <n v="0"/>
    <s v="104I877M114D"/>
    <s v="AF465594|CNA|Hsp"/>
    <s v="GU251991|CNA|Parsp"/>
    <s v="NA"/>
    <s v="NA"/>
    <x v="200"/>
    <x v="200"/>
  </r>
  <r>
    <n v="-32.521999999999998"/>
    <n v="-55.765000000000001"/>
    <s v="Uruguay"/>
    <s v="NA"/>
    <n v="96"/>
    <n v="1"/>
    <n v="17.8"/>
    <s v="DQ241555"/>
    <n v="48"/>
    <s v="Passeriformes"/>
    <s v="Thraupidae"/>
    <x v="456"/>
    <s v="Haemoproteus sp."/>
    <n v="485"/>
    <s v="cytb"/>
    <n v="15"/>
    <s v="NA"/>
    <s v="(Durrant et al., 2006)"/>
    <s v="O"/>
    <s v="Pampas"/>
    <s v="PAM"/>
    <s v="DQ241555"/>
    <s v="H"/>
    <n v="204"/>
    <n v="485"/>
    <s v="100.0"/>
    <s v="+"/>
    <n v="0"/>
    <n v="0"/>
    <s v="193I485M303I"/>
    <s v="DQ241555|UY|Hsp"/>
    <s v="GU251991|CNA|Parsp"/>
    <s v="NA"/>
    <s v="NA"/>
    <x v="200"/>
    <x v="200"/>
  </r>
  <r>
    <n v="38.837000000000003"/>
    <n v="-120.895"/>
    <s v="Estados Unidos"/>
    <s v="Norte de California"/>
    <n v="563"/>
    <n v="2"/>
    <n v="14.5"/>
    <s v="EU627830"/>
    <s v="BNOW03"/>
    <s v="Strigiformes"/>
    <s v="Tytonidae"/>
    <x v="457"/>
    <s v="Haemoproteus sp."/>
    <n v="769"/>
    <s v="cytb"/>
    <n v="2"/>
    <s v="NA"/>
    <s v="(Galen and Witt, 2014)"/>
    <s v="B"/>
    <s v="NA"/>
    <s v="NA"/>
    <s v="EU627830"/>
    <s v="H"/>
    <n v="204"/>
    <n v="769"/>
    <s v="99.9"/>
    <s v="+"/>
    <n v="0"/>
    <n v="0"/>
    <s v="134I769M78I"/>
    <s v="EU627830|US|Hsp"/>
    <s v="GU251991|CNA|Parsp"/>
    <s v="NA"/>
    <s v="NA"/>
    <x v="200"/>
    <x v="200"/>
  </r>
  <r>
    <s v="NA"/>
    <s v="NA"/>
    <s v="Norte America Continental y Antillas"/>
    <s v="NA"/>
    <s v="NA"/>
    <s v="NA"/>
    <s v="NA"/>
    <s v="AF465577"/>
    <s v="VIGRI02"/>
    <s v="Passeriformes"/>
    <s v="Vireonidae"/>
    <x v="458"/>
    <s v="Haemoproteus sp."/>
    <n v="957"/>
    <s v="cytb"/>
    <n v="2"/>
    <s v="NA"/>
    <s v="(Galen and Witt, 2014)"/>
    <s v="B"/>
    <s v="NA"/>
    <s v="NA"/>
    <s v="AF465577"/>
    <s v="S"/>
    <n v="205"/>
    <n v="957"/>
    <s v="*"/>
    <s v="."/>
    <s v="*"/>
    <s v="*"/>
    <s v="*"/>
    <s v="AF465577|CNA|AN|Hsp"/>
    <s v="*"/>
    <s v="&gt;AF465577|CNA|AN|Hsp"/>
    <s v="TATTATAGTNTGCAACATATATTAAGAGAATTATGGAGTGGATGGTGTTTTAGATA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AATATTACCATTAGCTCATCCTGATAATGCAATTGTAGTAGATAGATATGTTACACCTTTACATATTGTTCCTGAATGGTATTTCTTACCTTTCTATGCTATGCTAAAAACCATTCCTAATAAAACTGCTGGTTTATTAGTTATGATAGCATCATTACAATTATTATTCTTATTAGCAGAACAGAGAAATCTAACCTCACTTATACAATTTAAGTTTGCTTTTGGTGCAAGAGAATATTCTGTACCTATCATTTGGTTTATATGTTCATTCTATGCTTTATTATGGATTGGGTGTCAATTACCACAATCTATTTTCATTTTATATGGTCGTTTATTTATTATATTATTCTTTTTTAGTGGATTTTTTACACTTGTTCAATCAAGAAGAGTACATTATGATTACAGCTCACAAGCAAACATT"/>
    <x v="201"/>
    <x v="201"/>
  </r>
  <r>
    <s v="NA"/>
    <s v="NA"/>
    <s v="Antillas"/>
    <s v="NA"/>
    <s v="NA"/>
    <s v="NA"/>
    <s v="NA"/>
    <s v="GU256263"/>
    <s v="LOXPOR01"/>
    <s v="Passeriformes"/>
    <s v="Thraupidae"/>
    <x v="36"/>
    <s v="Parahaemoproteus sp."/>
    <n v="933"/>
    <s v="cytb"/>
    <n v="2"/>
    <s v="NA"/>
    <s v="(Galen and Witt, 2014)"/>
    <s v="B"/>
    <s v="NA"/>
    <s v="NA"/>
    <s v="GU256263"/>
    <s v="S"/>
    <n v="206"/>
    <n v="933"/>
    <s v="*"/>
    <s v="."/>
    <s v="*"/>
    <s v="*"/>
    <s v="*"/>
    <s v="GU256263|AN|Parsp"/>
    <s v="*"/>
    <s v="&gt;GU256263|AN|Parsp"/>
    <s v="TGGAATTATGGATTCCTATTAGGAATAGTATTTTTTATTCAAATTTTAACTGGTGTACTATTAGCAACATGTTATACACCAGAAATATCTTATGCATATTATAGTGTACAACATATATTAAGAGAATTATGGAGTGGATGGTGTTTCAGA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CTATTATTTTTATTAGCAGAACAAAGAAATCTAACATCACTAATACAATTTAAATTTGCTTTTGGTGCAAGAGAATATTCTGTACCTACAATATGGTTTATATGTTCATTCTATGCTTTATTATGGATTGGATGTCAATTA"/>
    <x v="202"/>
    <x v="202"/>
  </r>
  <r>
    <s v="NA"/>
    <s v="NA"/>
    <s v="Antillas"/>
    <s v="NA"/>
    <s v="NA"/>
    <s v="NA"/>
    <s v="NA"/>
    <s v="AF465579"/>
    <s v="COFLA01"/>
    <s v="Passeriformes"/>
    <s v="Thraupidae"/>
    <x v="24"/>
    <s v="Haemoproteus sp."/>
    <n v="994"/>
    <s v="cytb"/>
    <n v="2"/>
    <s v="NA"/>
    <s v="(Galen and Witt, 2014)"/>
    <s v="B"/>
    <s v="NA"/>
    <s v="NA"/>
    <s v="AF465579"/>
    <s v="H"/>
    <n v="206"/>
    <n v="994"/>
    <s v="99.9"/>
    <s v="+"/>
    <n v="0"/>
    <n v="0"/>
    <s v="75D919M14I"/>
    <s v="AF465579|AN|Hsp"/>
    <s v="GU256263|AN|Parsp"/>
    <s v="NA"/>
    <s v="NA"/>
    <x v="202"/>
    <x v="202"/>
  </r>
  <r>
    <s v="NA"/>
    <s v="NA"/>
    <s v="Antillas"/>
    <s v="NA"/>
    <s v="NA"/>
    <s v="NA"/>
    <s v="NA"/>
    <s v="AF465579"/>
    <s v="COFLA01"/>
    <s v="Passeriformes"/>
    <s v="Thraupidae"/>
    <x v="34"/>
    <s v="Haemoproteus sp."/>
    <n v="994"/>
    <s v="cytb"/>
    <n v="2"/>
    <s v="NA"/>
    <s v="(Galen and Witt, 2014)"/>
    <s v="B"/>
    <s v="NA"/>
    <s v="NA"/>
    <s v="AF465579"/>
    <s v="N"/>
    <n v="206"/>
    <n v="994"/>
    <s v="NA"/>
    <s v="NA"/>
    <s v="NA"/>
    <s v="NA"/>
    <s v="NA"/>
    <s v="NA"/>
    <s v="NA"/>
    <s v="NA"/>
    <s v="NA"/>
    <x v="202"/>
    <x v="202"/>
  </r>
  <r>
    <n v="14.609"/>
    <n v="-61.072000000000003"/>
    <s v="Antillas"/>
    <s v="Antillas menores - Isla Martinica"/>
    <n v="9"/>
    <n v="1"/>
    <n v="26.2"/>
    <s v="AY167242"/>
    <s v="HC"/>
    <s v="Passeriformes"/>
    <s v="Thraupidae"/>
    <x v="34"/>
    <s v="Haemoproteus sp."/>
    <n v="352"/>
    <s v="cytb"/>
    <s v="16. 17"/>
    <s v="NA"/>
    <s v="(Fallon et al., 2005; Fallon et al., 2003)"/>
    <s v="P/Q"/>
    <s v="Lesser Antilles"/>
    <s v="LAN"/>
    <s v="AY167242"/>
    <s v="H"/>
    <n v="206"/>
    <n v="349"/>
    <s v="100.0"/>
    <s v="+"/>
    <n v="0"/>
    <n v="0"/>
    <s v="576I349M8I"/>
    <s v="AY167242|AN|Hsp"/>
    <s v="GU256263|AN|Parsp"/>
    <s v="NA"/>
    <s v="NA"/>
    <x v="202"/>
    <x v="202"/>
  </r>
  <r>
    <n v="17.074999999999999"/>
    <n v="-61.817"/>
    <s v="Antillas"/>
    <s v="Antillas menores - Isla Antigua"/>
    <n v="25"/>
    <n v="1"/>
    <n v="26.4"/>
    <s v="AY167242"/>
    <s v="HC"/>
    <s v="Passeriformes"/>
    <s v="Thraupidae"/>
    <x v="24"/>
    <s v="Haemoproteus sp."/>
    <n v="357"/>
    <s v="cytb"/>
    <s v="16. 17"/>
    <s v="NA"/>
    <s v="(Fallon et al., 2005; Fallon et al., 2003)"/>
    <s v="P/Q"/>
    <s v="Lesser Antilles"/>
    <s v="LAN"/>
    <s v="AY167242"/>
    <s v="N"/>
    <n v="206"/>
    <n v="349"/>
    <s v="NA"/>
    <s v="NA"/>
    <s v="NA"/>
    <s v="NA"/>
    <s v="NA"/>
    <s v="NA"/>
    <s v="NA"/>
    <s v="NA"/>
    <s v="NA"/>
    <x v="202"/>
    <x v="202"/>
  </r>
  <r>
    <n v="17.626000000000001"/>
    <n v="-61.77"/>
    <s v="Antillas"/>
    <s v="Antillas menores - Isla Barbuda"/>
    <n v="35"/>
    <n v="1"/>
    <n v="26.5"/>
    <s v="AY167242"/>
    <s v="HC"/>
    <s v="Passeriformes"/>
    <s v="Thraupidae"/>
    <x v="24"/>
    <s v="Haemoproteus sp."/>
    <n v="356"/>
    <s v="cytb"/>
    <s v="16. 17"/>
    <s v="NA"/>
    <s v="(Fallon et al., 2005; Fallon et al., 2003)"/>
    <s v="P/Q"/>
    <s v="Lesser Antilles"/>
    <s v="LAN"/>
    <s v="AY167242"/>
    <s v="N"/>
    <n v="206"/>
    <n v="349"/>
    <s v="NA"/>
    <s v="NA"/>
    <s v="NA"/>
    <s v="NA"/>
    <s v="NA"/>
    <s v="NA"/>
    <s v="NA"/>
    <s v="NA"/>
    <s v="NA"/>
    <x v="202"/>
    <x v="202"/>
  </r>
  <r>
    <n v="13.909000000000001"/>
    <n v="-60.978000000000002"/>
    <s v="Antillas"/>
    <s v="Antillas menores - Isla Santa Lucia"/>
    <n v="269"/>
    <n v="1"/>
    <n v="24.1"/>
    <s v="AY167242"/>
    <s v="HC"/>
    <s v="Passeriformes"/>
    <s v="Thraupidae"/>
    <x v="34"/>
    <s v="Haemoproteus sp."/>
    <n v="353"/>
    <s v="cytb"/>
    <s v="16. 17"/>
    <s v="NA"/>
    <s v="(Fallon et al., 2005; Fallon et al., 2003)"/>
    <s v="P/Q"/>
    <s v="Lesser Antilles"/>
    <s v="LAN"/>
    <s v="AY167242"/>
    <s v="N"/>
    <n v="206"/>
    <n v="349"/>
    <s v="NA"/>
    <s v="NA"/>
    <s v="NA"/>
    <s v="NA"/>
    <s v="NA"/>
    <s v="NA"/>
    <s v="NA"/>
    <s v="NA"/>
    <s v="NA"/>
    <x v="202"/>
    <x v="202"/>
  </r>
  <r>
    <n v="13.909000000000001"/>
    <n v="-60.978000000000002"/>
    <s v="Antillas"/>
    <s v="Antillas menores - Isla Santa Lucia"/>
    <n v="269"/>
    <n v="1"/>
    <n v="24.1"/>
    <s v="AY167242"/>
    <s v="HC"/>
    <s v="Passeriformes"/>
    <s v="Thraupidae"/>
    <x v="24"/>
    <s v="Haemoproteus sp."/>
    <n v="361"/>
    <s v="cytb"/>
    <s v="16. 17"/>
    <s v="NA"/>
    <s v="(Fallon et al., 2005; Fallon et al., 2003)"/>
    <s v="P/Q"/>
    <s v="Lesser Antilles"/>
    <s v="LAN"/>
    <s v="AY167242"/>
    <s v="N"/>
    <n v="206"/>
    <n v="349"/>
    <s v="NA"/>
    <s v="NA"/>
    <s v="NA"/>
    <s v="NA"/>
    <s v="NA"/>
    <s v="NA"/>
    <s v="NA"/>
    <s v="NA"/>
    <s v="NA"/>
    <x v="202"/>
    <x v="202"/>
  </r>
  <r>
    <n v="13.909000000000001"/>
    <n v="-60.978000000000002"/>
    <s v="Antillas"/>
    <s v="Antillas menores - Isla Santa Lucia"/>
    <n v="269"/>
    <n v="1"/>
    <n v="24.1"/>
    <s v="AY167242"/>
    <s v="HC"/>
    <s v="Passeriformes"/>
    <s v="Thraupidae"/>
    <x v="35"/>
    <s v="Haemoproteus sp."/>
    <n v="363"/>
    <s v="cytb"/>
    <s v="16. 17"/>
    <s v="NA"/>
    <s v="(Fallon et al., 2005; Fallon et al., 2003)"/>
    <s v="P/Q"/>
    <s v="Lesser Antilles"/>
    <s v="LAN"/>
    <s v="AY167242"/>
    <s v="N"/>
    <n v="206"/>
    <n v="349"/>
    <s v="NA"/>
    <s v="NA"/>
    <s v="NA"/>
    <s v="NA"/>
    <s v="NA"/>
    <s v="NA"/>
    <s v="NA"/>
    <s v="NA"/>
    <s v="NA"/>
    <x v="202"/>
    <x v="202"/>
  </r>
  <r>
    <n v="13.909000000000001"/>
    <n v="-60.978000000000002"/>
    <s v="Antillas"/>
    <s v="Antillas menores - Isla Santa Lucia"/>
    <n v="269"/>
    <n v="1"/>
    <n v="24.1"/>
    <s v="AY167242"/>
    <s v="HC"/>
    <s v="Passeriformes"/>
    <s v="Vireonidae"/>
    <x v="73"/>
    <s v="Haemoproteus sp."/>
    <n v="366"/>
    <s v="cytb"/>
    <s v="16. 17"/>
    <s v="NA"/>
    <s v="(Fallon et al., 2005; Fallon et al., 2003)"/>
    <s v="P/Q"/>
    <s v="Lesser Antilles"/>
    <s v="LAN"/>
    <s v="AY167242"/>
    <s v="N"/>
    <n v="206"/>
    <n v="349"/>
    <s v="NA"/>
    <s v="NA"/>
    <s v="NA"/>
    <s v="NA"/>
    <s v="NA"/>
    <s v="NA"/>
    <s v="NA"/>
    <s v="NA"/>
    <s v="NA"/>
    <x v="202"/>
    <x v="202"/>
  </r>
  <r>
    <n v="16.742000000000001"/>
    <n v="-62.186999999999998"/>
    <s v="Antillas"/>
    <s v="Antillas menores - Isla de Montserrat"/>
    <n v="317"/>
    <n v="1"/>
    <n v="24.4"/>
    <s v="AY167242"/>
    <s v="HC"/>
    <s v="Passeriformes"/>
    <s v="Thraupidae"/>
    <x v="34"/>
    <s v="Haemoproteus sp."/>
    <n v="349"/>
    <s v="cytb"/>
    <s v="16. 17"/>
    <s v="NA"/>
    <s v="(Fallon et al., 2005; Fallon et al., 2003)"/>
    <s v="P/Q"/>
    <s v="Lesser Antilles"/>
    <s v="LAN"/>
    <s v="AY167242"/>
    <s v="N"/>
    <n v="206"/>
    <n v="349"/>
    <s v="NA"/>
    <s v="NA"/>
    <s v="NA"/>
    <s v="NA"/>
    <s v="NA"/>
    <s v="NA"/>
    <s v="NA"/>
    <s v="NA"/>
    <s v="NA"/>
    <x v="202"/>
    <x v="202"/>
  </r>
  <r>
    <n v="16.742000000000001"/>
    <n v="-62.186999999999998"/>
    <s v="Antillas"/>
    <s v="Antillas menores - Isla de Montserrat"/>
    <n v="317"/>
    <n v="1"/>
    <n v="24.4"/>
    <s v="AY167242"/>
    <s v="HC"/>
    <s v="Passeriformes"/>
    <s v="Thraupidae"/>
    <x v="24"/>
    <s v="Haemoproteus sp."/>
    <n v="358"/>
    <s v="cytb"/>
    <s v="16. 17"/>
    <s v="NA"/>
    <s v="(Fallon et al., 2005; Fallon et al., 2003)"/>
    <s v="P/Q"/>
    <s v="Lesser Antilles"/>
    <s v="LAN"/>
    <s v="AY167242"/>
    <s v="N"/>
    <n v="206"/>
    <n v="349"/>
    <s v="NA"/>
    <s v="NA"/>
    <s v="NA"/>
    <s v="NA"/>
    <s v="NA"/>
    <s v="NA"/>
    <s v="NA"/>
    <s v="NA"/>
    <s v="NA"/>
    <x v="202"/>
    <x v="202"/>
  </r>
  <r>
    <n v="15.439"/>
    <n v="-61.345999999999997"/>
    <s v="Antillas"/>
    <s v="Antillas menores - Isla Dominica"/>
    <n v="327"/>
    <n v="1"/>
    <n v="23.9"/>
    <s v="AY167242"/>
    <s v="HC"/>
    <s v="Passeriformes"/>
    <s v="Thraupidae"/>
    <x v="34"/>
    <s v="Haemoproteus sp."/>
    <n v="351"/>
    <s v="cytb"/>
    <s v="16. 17"/>
    <s v="NA"/>
    <s v="(Fallon et al., 2005; Fallon et al., 2003)"/>
    <s v="P/Q"/>
    <s v="Lesser Antilles"/>
    <s v="LAN"/>
    <s v="AY167242"/>
    <s v="N"/>
    <n v="206"/>
    <n v="349"/>
    <s v="NA"/>
    <s v="NA"/>
    <s v="NA"/>
    <s v="NA"/>
    <s v="NA"/>
    <s v="NA"/>
    <s v="NA"/>
    <s v="NA"/>
    <s v="NA"/>
    <x v="202"/>
    <x v="202"/>
  </r>
  <r>
    <n v="13.194000000000001"/>
    <n v="-59.542999999999999"/>
    <s v="Antillas"/>
    <s v="Antillas menores - Barbados"/>
    <n v="327"/>
    <n v="1"/>
    <n v="24.2"/>
    <s v="AY167242"/>
    <s v="HC"/>
    <s v="Passeriformes"/>
    <s v="Thraupidae"/>
    <x v="34"/>
    <s v="Haemoproteus sp."/>
    <n v="355"/>
    <s v="cytb"/>
    <s v="16. 17"/>
    <s v="NA"/>
    <s v="(Fallon et al., 2005; Fallon et al., 2003)"/>
    <s v="P/Q"/>
    <s v="Lesser Antilles"/>
    <s v="LAN"/>
    <s v="AY167242"/>
    <s v="N"/>
    <n v="206"/>
    <n v="349"/>
    <s v="NA"/>
    <s v="NA"/>
    <s v="NA"/>
    <s v="NA"/>
    <s v="NA"/>
    <s v="NA"/>
    <s v="NA"/>
    <s v="NA"/>
    <s v="NA"/>
    <x v="202"/>
    <x v="202"/>
  </r>
  <r>
    <n v="15.439"/>
    <n v="-61.345999999999997"/>
    <s v="Antillas"/>
    <s v="Antillas menores - Isla Dominica"/>
    <n v="327"/>
    <n v="1"/>
    <n v="23.9"/>
    <s v="AY167242"/>
    <s v="HC"/>
    <s v="Passeriformes"/>
    <s v="Thraupidae"/>
    <x v="24"/>
    <s v="Haemoproteus sp."/>
    <n v="360"/>
    <s v="cytb"/>
    <s v="16. 17"/>
    <s v="NA"/>
    <s v="(Fallon et al., 2005; Fallon et al., 2003)"/>
    <s v="P/Q"/>
    <s v="Lesser Antilles"/>
    <s v="LAN"/>
    <s v="AY167242"/>
    <s v="N"/>
    <n v="206"/>
    <n v="349"/>
    <s v="NA"/>
    <s v="NA"/>
    <s v="NA"/>
    <s v="NA"/>
    <s v="NA"/>
    <s v="NA"/>
    <s v="NA"/>
    <s v="NA"/>
    <s v="NA"/>
    <x v="202"/>
    <x v="202"/>
  </r>
  <r>
    <n v="13.194000000000001"/>
    <n v="-59.542999999999999"/>
    <s v="Antillas"/>
    <s v="Antillas menores - Barbados"/>
    <n v="327"/>
    <n v="1"/>
    <n v="24.2"/>
    <s v="AY167242"/>
    <s v="HC"/>
    <s v="Passeriformes"/>
    <s v="Thraupidae"/>
    <x v="35"/>
    <s v="Haemoproteus sp."/>
    <n v="364"/>
    <s v="cytb"/>
    <s v="16. 17"/>
    <s v="NA"/>
    <s v="(Fallon et al., 2005; Fallon et al., 2003)"/>
    <s v="P/Q"/>
    <s v="Lesser Antilles"/>
    <s v="LAN"/>
    <s v="AY167242"/>
    <s v="N"/>
    <n v="206"/>
    <n v="349"/>
    <s v="NA"/>
    <s v="NA"/>
    <s v="NA"/>
    <s v="NA"/>
    <s v="NA"/>
    <s v="NA"/>
    <s v="NA"/>
    <s v="NA"/>
    <s v="NA"/>
    <x v="202"/>
    <x v="202"/>
  </r>
  <r>
    <n v="15.439"/>
    <n v="-61.345999999999997"/>
    <s v="Antillas"/>
    <s v="Antillas menores - Isla Dominica"/>
    <n v="327"/>
    <n v="1"/>
    <n v="23.9"/>
    <s v="AY167242"/>
    <s v="HC"/>
    <s v="Passeriformes"/>
    <s v="Vireonidae"/>
    <x v="73"/>
    <s v="Haemoproteus sp."/>
    <n v="365"/>
    <s v="cytb"/>
    <s v="16. 17"/>
    <s v="NA"/>
    <s v="(Fallon et al., 2005; Fallon et al., 2003)"/>
    <s v="P/Q"/>
    <s v="Lesser Antilles"/>
    <s v="LAN"/>
    <s v="AY167242"/>
    <s v="N"/>
    <n v="206"/>
    <n v="349"/>
    <s v="NA"/>
    <s v="NA"/>
    <s v="NA"/>
    <s v="NA"/>
    <s v="NA"/>
    <s v="NA"/>
    <s v="NA"/>
    <s v="NA"/>
    <s v="NA"/>
    <x v="202"/>
    <x v="202"/>
  </r>
  <r>
    <n v="16.129000000000001"/>
    <n v="-61.652999999999999"/>
    <s v="Antillas"/>
    <s v="Antillas menores - Isla Guadalupe"/>
    <n v="461"/>
    <n v="1"/>
    <n v="22.9"/>
    <s v="AY167242"/>
    <s v="HC"/>
    <s v="Passeriformes"/>
    <s v="Thraupidae"/>
    <x v="34"/>
    <s v="Haemoproteus sp."/>
    <n v="350"/>
    <s v="cytb"/>
    <s v="16. 17"/>
    <s v="NA"/>
    <s v="(Fallon et al., 2005; Fallon et al., 2003)"/>
    <s v="P/Q"/>
    <s v="Lesser Antilles"/>
    <s v="LAN"/>
    <s v="AY167242"/>
    <s v="N"/>
    <n v="206"/>
    <n v="349"/>
    <s v="NA"/>
    <s v="NA"/>
    <s v="NA"/>
    <s v="NA"/>
    <s v="NA"/>
    <s v="NA"/>
    <s v="NA"/>
    <s v="NA"/>
    <s v="NA"/>
    <x v="202"/>
    <x v="202"/>
  </r>
  <r>
    <n v="16.129000000000001"/>
    <n v="-61.652999999999999"/>
    <s v="Antillas"/>
    <s v="Antillas menores - Isla Guadalupe"/>
    <n v="461"/>
    <n v="1"/>
    <n v="22.9"/>
    <s v="AY167242"/>
    <s v="HC"/>
    <s v="Passeriformes"/>
    <s v="Thraupidae"/>
    <x v="24"/>
    <s v="Haemoproteus sp."/>
    <n v="359"/>
    <s v="cytb"/>
    <s v="16. 17"/>
    <s v="NA"/>
    <s v="(Fallon et al., 2005; Fallon et al., 2003)"/>
    <s v="P/Q"/>
    <s v="Lesser Antilles"/>
    <s v="LAN"/>
    <s v="AY167242"/>
    <s v="N"/>
    <n v="206"/>
    <n v="349"/>
    <s v="NA"/>
    <s v="NA"/>
    <s v="NA"/>
    <s v="NA"/>
    <s v="NA"/>
    <s v="NA"/>
    <s v="NA"/>
    <s v="NA"/>
    <s v="NA"/>
    <x v="202"/>
    <x v="202"/>
  </r>
  <r>
    <n v="13.250999999999999"/>
    <n v="-61.186"/>
    <s v="Antillas"/>
    <s v="Antillas menores - Isla San Vicente"/>
    <n v="761"/>
    <n v="2"/>
    <n v="21.5"/>
    <s v="AY167242"/>
    <s v="HC"/>
    <s v="Passeriformes"/>
    <s v="Thraupidae"/>
    <x v="34"/>
    <s v="Haemoproteus sp."/>
    <n v="354"/>
    <s v="cytb"/>
    <s v="16. 17"/>
    <s v="NA"/>
    <s v="(Fallon et al., 2005; Fallon et al., 2003)"/>
    <s v="P/Q"/>
    <s v="Lesser Antilles"/>
    <s v="LAN"/>
    <s v="AY167242"/>
    <s v="N"/>
    <n v="206"/>
    <n v="349"/>
    <s v="NA"/>
    <s v="NA"/>
    <s v="NA"/>
    <s v="NA"/>
    <s v="NA"/>
    <s v="NA"/>
    <s v="NA"/>
    <s v="NA"/>
    <s v="NA"/>
    <x v="202"/>
    <x v="202"/>
  </r>
  <r>
    <n v="13.250999999999999"/>
    <n v="-61.186"/>
    <s v="Antillas"/>
    <s v="Antillas menores - Isla San Vicente"/>
    <n v="761"/>
    <n v="2"/>
    <n v="21.5"/>
    <s v="AY167242"/>
    <s v="HC"/>
    <s v="Passeriformes"/>
    <s v="Thraupidae"/>
    <x v="24"/>
    <s v="Haemoproteus sp."/>
    <n v="362"/>
    <s v="cytb"/>
    <s v="16. 17"/>
    <s v="NA"/>
    <s v="(Fallon et al., 2005; Fallon et al., 2003)"/>
    <s v="P/Q"/>
    <s v="Lesser Antilles"/>
    <s v="LAN"/>
    <s v="AY167242"/>
    <s v="N"/>
    <n v="206"/>
    <n v="349"/>
    <s v="NA"/>
    <s v="NA"/>
    <s v="NA"/>
    <s v="NA"/>
    <s v="NA"/>
    <s v="NA"/>
    <s v="NA"/>
    <s v="NA"/>
    <s v="NA"/>
    <x v="202"/>
    <x v="202"/>
  </r>
  <r>
    <s v="NA"/>
    <s v="NA"/>
    <s v="Norte America Continental"/>
    <s v="NA"/>
    <n v="496"/>
    <n v="1"/>
    <n v="-0.8"/>
    <s v="GQ141606"/>
    <s v="BUTJAM12"/>
    <s v="Accipitriformes"/>
    <s v="Accipitridae"/>
    <x v="459"/>
    <s v="Parahaemoproteus sp."/>
    <n v="877"/>
    <s v="cytb"/>
    <n v="2"/>
    <s v="NA"/>
    <s v="(Galen and Witt, 2014)"/>
    <s v="B"/>
    <s v="NA"/>
    <s v="NA"/>
    <s v="GQ141606"/>
    <s v="H"/>
    <n v="206"/>
    <n v="877"/>
    <s v="99.4"/>
    <s v="+"/>
    <n v="0"/>
    <n v="0"/>
    <s v="9D868M65I"/>
    <s v="GQ141606|CNA|Parsp"/>
    <s v="GU256263|AN|Parsp"/>
    <s v="NA"/>
    <s v="NA"/>
    <x v="202"/>
    <x v="202"/>
  </r>
  <r>
    <n v="-10.249000000000001"/>
    <n v="-48.323999999999998"/>
    <s v="Brasil"/>
    <s v="Palmas,Tocantins"/>
    <n v="281"/>
    <n v="1"/>
    <n v="26.5"/>
    <s v="HQ287540"/>
    <s v="Toc5"/>
    <s v="Passeriformes"/>
    <s v="Tyrannidae"/>
    <x v="147"/>
    <s v="Haemoproteus sp."/>
    <n v="519"/>
    <s v="cytb"/>
    <n v="12"/>
    <s v="Datos no reportados en MalAvi"/>
    <s v="(Belo et al., 2011)"/>
    <s v="L"/>
    <s v="Central South America"/>
    <s v="CSA"/>
    <s v="HQ287540"/>
    <s v="H"/>
    <n v="206"/>
    <n v="519"/>
    <s v="100.0"/>
    <s v="+"/>
    <n v="0"/>
    <n v="0"/>
    <s v="385I519M29I"/>
    <s v="HQ287540|BR|Hsp"/>
    <s v="GU256263|AN|Parsp"/>
    <s v="NA"/>
    <s v="NA"/>
    <x v="202"/>
    <x v="202"/>
  </r>
  <r>
    <n v="9.7479999999999993"/>
    <n v="-83.753"/>
    <s v="Costa Rica"/>
    <s v="NA"/>
    <n v="1322"/>
    <n v="3"/>
    <n v="19.2"/>
    <s v="JN819369"/>
    <s v="NA"/>
    <s v="Passeriformes"/>
    <s v="Thraupidae"/>
    <x v="68"/>
    <s v="Haemoproteus sp."/>
    <n v="747"/>
    <s v="cytb"/>
    <n v="2"/>
    <s v="NA"/>
    <s v="(Galen and Witt, 2014)"/>
    <s v="B"/>
    <s v="Chiriquí- Darién Highlands"/>
    <s v="CDH"/>
    <s v="JN819369"/>
    <s v="H"/>
    <n v="206"/>
    <n v="747"/>
    <s v="99.6"/>
    <s v="+"/>
    <n v="0"/>
    <n v="0"/>
    <s v="165I747M21I"/>
    <s v="JN819369|CR|Hsp"/>
    <s v="GU256263|AN|Parsp"/>
    <s v="NA"/>
    <s v="NA"/>
    <x v="202"/>
    <x v="202"/>
  </r>
  <r>
    <n v="9.7479999999999993"/>
    <n v="-83.753"/>
    <s v="Costa Rica"/>
    <s v="NA"/>
    <n v="1322"/>
    <n v="3"/>
    <n v="19.2"/>
    <s v="JN819373"/>
    <s v="NA"/>
    <s v="Passeriformes"/>
    <s v="Thraupidae"/>
    <x v="68"/>
    <s v="Haemoproteus sp."/>
    <n v="762"/>
    <s v="cytb"/>
    <n v="2"/>
    <s v="NA"/>
    <s v="(Galen and Witt, 2014)"/>
    <s v="B"/>
    <s v="Chiriquí- Darién Highlands"/>
    <s v="CDH"/>
    <s v="JN819373"/>
    <s v="H"/>
    <n v="206"/>
    <n v="762"/>
    <s v="99.7"/>
    <s v="+"/>
    <n v="0"/>
    <n v="0"/>
    <s v="150I762M21I"/>
    <s v="JN819373|CR|Hsp"/>
    <s v="GU256263|AN|Parsp"/>
    <s v="NA"/>
    <s v="NA"/>
    <x v="202"/>
    <x v="202"/>
  </r>
  <r>
    <n v="9.7479999999999993"/>
    <n v="-83.753"/>
    <s v="Costa Rica"/>
    <s v="NA"/>
    <n v="1322"/>
    <n v="3"/>
    <n v="19.2"/>
    <s v="JN819370"/>
    <s v="NA"/>
    <s v="Passeriformes"/>
    <s v="Thraupidae"/>
    <x v="68"/>
    <s v="Haemoproteus sp."/>
    <n v="738"/>
    <s v="cytb"/>
    <n v="2"/>
    <s v="NA"/>
    <s v="(Galen and Witt, 2014)"/>
    <s v="B"/>
    <s v="Chiriquí- Darién Highlands"/>
    <s v="CDH"/>
    <s v="JN819370"/>
    <s v="H"/>
    <n v="207"/>
    <n v="738"/>
    <s v="99.5"/>
    <s v="+"/>
    <n v="0"/>
    <n v="0"/>
    <s v="119I738M65I"/>
    <s v="JN819370|CR|Hsp"/>
    <s v="KF537295|CO|Hcoa"/>
    <s v="NA"/>
    <s v="NA"/>
    <x v="203"/>
    <x v="203"/>
  </r>
  <r>
    <n v="4.8040000000000003"/>
    <n v="-75.712999999999994"/>
    <s v="Colombia"/>
    <s v="Pereira"/>
    <n v="3300"/>
    <n v="7"/>
    <n v="21"/>
    <s v="KF537282"/>
    <s v="TANIG01"/>
    <s v="Passeriformes"/>
    <s v="Thraupidae"/>
    <x v="460"/>
    <s v="Haemoproteus sp."/>
    <n v="496"/>
    <s v="cytb"/>
    <n v="5"/>
    <s v="NA"/>
    <s v="(González et al., 2015)"/>
    <s v="E"/>
    <s v="Northern Andes"/>
    <s v="NAN"/>
    <s v="KF537282"/>
    <s v="H"/>
    <n v="207"/>
    <n v="496"/>
    <s v="99.8"/>
    <s v="+"/>
    <n v="0"/>
    <n v="0"/>
    <s v="96I496M330I"/>
    <s v="KF537282|CO|Hsp"/>
    <s v="KF537295|CO|Hcoa"/>
    <s v="NA"/>
    <s v="NA"/>
    <x v="203"/>
    <x v="203"/>
  </r>
  <r>
    <n v="4.8040000000000003"/>
    <n v="-75.712999999999994"/>
    <s v="Colombia"/>
    <s v="Pereira"/>
    <n v="3300"/>
    <n v="7"/>
    <n v="21"/>
    <s v="KF537285"/>
    <s v="TANIG01"/>
    <s v="Passeriformes"/>
    <s v="Thraupidae"/>
    <x v="252"/>
    <s v="Haemoproteus coatneyi"/>
    <n v="500"/>
    <s v="cytb"/>
    <n v="5"/>
    <s v="NA"/>
    <s v="(González et al., 2015)"/>
    <s v="E"/>
    <s v="Northern Andes"/>
    <s v="NAN"/>
    <s v="KF537285"/>
    <s v="H"/>
    <n v="207"/>
    <n v="500"/>
    <s v="99.6"/>
    <s v="+"/>
    <n v="0"/>
    <n v="0"/>
    <s v="94I500M328I"/>
    <s v="KF537285|CO|Hcoa"/>
    <s v="KF537295|CO|Hcoa"/>
    <s v="NA"/>
    <s v="NA"/>
    <x v="203"/>
    <x v="203"/>
  </r>
  <r>
    <n v="4.8040000000000003"/>
    <n v="-75.712999999999994"/>
    <s v="Colombia"/>
    <s v="Pereira"/>
    <n v="2100"/>
    <n v="5"/>
    <n v="21"/>
    <s v="KF537295"/>
    <s v="TANIG01"/>
    <s v="Passeriformes"/>
    <s v="Thraupidae"/>
    <x v="245"/>
    <s v="Haemoproteus coatneyi"/>
    <n v="922"/>
    <s v="cytb"/>
    <n v="5"/>
    <s v="NA"/>
    <s v="(González et al., 2015)"/>
    <s v="E"/>
    <s v="Northern Andes"/>
    <s v="NAN"/>
    <s v="KF537295"/>
    <s v="S"/>
    <n v="207"/>
    <n v="922"/>
    <s v="*"/>
    <s v="."/>
    <s v="*"/>
    <s v="*"/>
    <s v="*"/>
    <s v="KF537295|CO|Hcoa"/>
    <s v="*"/>
    <s v="&gt;KF537295|CO|Hcoa"/>
    <s v="TATTATTAGCAACATGTTATACACCAGAAATATCTTATGCATACTATAGTGTACAACATATATTAAGAGAATTATGGAGTGGATGGTGTTTCAGA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ACCATTAGCTCATCCTGATAATGCAATTGTAGTAGATAGATATGTAACTCCTTTACATATTGTTCCTGAATGGTATTTCTTACCATTTTATGCTATGTTAAAAACAATTCCTAATAAAACTGCTGGTTTATTAGTTATGATAGCATCATTACAATTATTATTTTTATTAGCAGAACAAAGAAATCTAACATCACTTATACAATTTAAATTTGCTTTTGGTGCAAGAGAATATTCTGTACCTACTATTTGGTTTATATGTTCATTCTATGCTTTATTATGGATTGGATGTCAATTACCACAATCTATTTTCATTATATATGGTCGTTTATTTATTATATT"/>
    <x v="203"/>
    <x v="203"/>
  </r>
  <r>
    <n v="38.837000000000003"/>
    <n v="-120.895"/>
    <s v="Estados Unidos"/>
    <s v="Norte de California"/>
    <n v="563"/>
    <n v="2"/>
    <n v="14.5"/>
    <s v="EU627829"/>
    <s v="BNOW01"/>
    <s v="Strigiformes"/>
    <s v="Tytonidae"/>
    <x v="457"/>
    <s v="Haemoproteus sp."/>
    <n v="784"/>
    <s v="cytb"/>
    <n v="2"/>
    <s v="NA"/>
    <s v="(Galen and Witt, 2014)"/>
    <s v="B"/>
    <s v="NA"/>
    <s v="NA"/>
    <s v="EU627829"/>
    <s v="S"/>
    <n v="208"/>
    <n v="784"/>
    <s v="*"/>
    <s v="."/>
    <s v="*"/>
    <s v="*"/>
    <s v="*"/>
    <s v="EU627829|US|Hsp"/>
    <s v="*"/>
    <s v="&gt;EU627829|US|Hsp"/>
    <s v="CTTATGCATACTATAGCGTACAACATATATTAAGAGAATTATGGAATGGATGGTGCTTCAGATA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AATTCTACCACTAGCACATCCTGATAATGCAATTGTAGTAGATAGATATGTTACTCCTTTACATATTGTCCCTGAATGGTATTTCTTACCTTTTTATGCTATGTTAAAAACCATTCCTAATAAAACAGCTGGTTTATTAGTTATGATAGCATCATTACAATTATTATTCTTATTAGCAGAACAAAGAAGTATGACAACCCTTATTCAATTTAAATTTGCTTTTGGTGCAAGAGAATATTC"/>
    <x v="204"/>
    <x v="204"/>
  </r>
  <r>
    <s v="-15,53"/>
    <s v="-47,55"/>
    <s v="Brasil"/>
    <s v="Estacion Ecologica de Aguas Emendadas, Distrito Federal"/>
    <n v="526"/>
    <n v="2"/>
    <m/>
    <s v="JX501823"/>
    <m/>
    <s v="Passeriformes"/>
    <s v="Thraupidae"/>
    <x v="150"/>
    <s v="Haemoproteus sp."/>
    <n v="663"/>
    <s v="cyt b"/>
    <n v="29"/>
    <m/>
    <s v="(Ricklefs et al., 2017)"/>
    <m/>
    <s v="Central South America"/>
    <s v="CSA"/>
    <s v="JX501823"/>
    <s v="S"/>
    <n v="209"/>
    <n v="663"/>
    <s v="*"/>
    <s v="."/>
    <s v="*"/>
    <s v="*"/>
    <s v="*"/>
    <s v="JX501823|BR|Hsp"/>
    <s v="*"/>
    <s v="&gt;JX501823|BR|Hsp"/>
    <s v="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GGTGCAAGAGAATATTCTGTACCTACTATTTGGTTTATATGTTCATTCTATGCTTTATTATGGATTGGATGTCAATTACCACAATCTATTTTCATTATATATGGTCGTTTATTTATTATATTATTCTTTTTTAGTGG"/>
    <x v="205"/>
    <x v="205"/>
  </r>
  <r>
    <s v="-0,6333"/>
    <s v="-76,1333"/>
    <s v="Ecuador"/>
    <s v="Tiputini Biodiversity Station, Orellana  Province"/>
    <s v="267"/>
    <n v="1"/>
    <m/>
    <s v="KC680685"/>
    <s v="H18"/>
    <s v="Passeriformes"/>
    <s v="Furnariidae"/>
    <x v="141"/>
    <s v="Haemoproteus sp."/>
    <s v="491"/>
    <s v="cyt b"/>
    <s v="43"/>
    <m/>
    <s v="(Svensson-Coelho et al. 2016)"/>
    <m/>
    <s v="Amazonia North"/>
    <s v="AMN"/>
    <s v="KC680685"/>
    <s v="H"/>
    <n v="210"/>
    <n v="491"/>
    <s v="99.6"/>
    <s v="+"/>
    <n v="0"/>
    <n v="0"/>
    <s v="20I491M143I"/>
    <s v="KC680685|EC|Hsp"/>
    <s v="JX501907|BR|Hsp"/>
    <s v="NA"/>
    <s v="NA"/>
    <x v="205"/>
    <x v="205"/>
  </r>
  <r>
    <s v="-15,53"/>
    <s v="-47,55"/>
    <s v="Brasil"/>
    <s v="Estacion Ecologica de Aguas Emendadas, Distrito Federal"/>
    <n v="526"/>
    <n v="2"/>
    <m/>
    <s v="JX501907"/>
    <m/>
    <s v="Galbuliformes"/>
    <s v="Bucconidae"/>
    <x v="229"/>
    <s v="Haemoproteus sp."/>
    <n v="654"/>
    <s v="cyt b"/>
    <n v="29"/>
    <m/>
    <s v="(Ricklefs et al., 2017)"/>
    <m/>
    <s v="Central South America"/>
    <s v="CSA"/>
    <s v="JX501907"/>
    <s v="S"/>
    <n v="210"/>
    <n v="654"/>
    <s v="*"/>
    <s v="."/>
    <s v="*"/>
    <s v="*"/>
    <s v="*"/>
    <s v="JX501907|BR|Hsp"/>
    <s v="*"/>
    <s v="&gt;JX501907|BR|Hsp"/>
    <s v="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ACCATTAGCTCATCCTGATAATGCAATTGTAGTTGATAGATATGTTACTCCTTTACATATTGTTCCAGAATGGTATTTCTTATCTTTCTATGCTATGTTAAAAACAATTCCTAATAAAACAGCTGGTTTATTAGTTATGTTAGCATCATTACAATTATTATTTTTATTAGCAGAACAAAGAAATTTATCATCTCTTATTCAATTTAAATTTATATTTGGTGCAAGAGAATATTCTGTACCTATGATTTGGTTTATATGTTCATTTTATGCTTTATTATGGATTGGATGTCAATTACCTCAATCTATTTTTATTTTATATGGTCGTATATTTATTATACTATTATTTATAAGTGGT"/>
    <x v="206"/>
    <x v="206"/>
  </r>
  <r>
    <s v="-0,6333"/>
    <s v="-76,1333"/>
    <s v="Ecuador"/>
    <s v="Tiputini Biodiversity Station, Orellana  Province"/>
    <s v="267"/>
    <n v="1"/>
    <m/>
    <s v="KC680694"/>
    <s v="P36"/>
    <s v="Passeriformes"/>
    <s v="Furnariidae"/>
    <x v="116"/>
    <s v="Plasmodium sp."/>
    <s v="642"/>
    <s v="cyt b"/>
    <s v="57"/>
    <m/>
    <s v="(Svensson-Coelho et al. 2016)"/>
    <m/>
    <s v="Amazonia North"/>
    <s v="AMN"/>
    <s v="KC680694"/>
    <s v="S"/>
    <n v="211"/>
    <n v="642"/>
    <s v="*"/>
    <s v="."/>
    <s v="*"/>
    <s v="*"/>
    <s v="*"/>
    <s v="KC680694|EC|Psp"/>
    <s v="*"/>
    <s v="&gt;KC680694|EC|Psp"/>
    <s v="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ACCATTATCTCATCCAGATAATGCTATTACAGTAGAT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TTTCTTTAGTGGTTT"/>
    <x v="207"/>
    <x v="207"/>
  </r>
  <r>
    <n v="-10.249000000000001"/>
    <n v="-48.323999999999998"/>
    <s v="Brasil"/>
    <s v="Palmas,Tocantins"/>
    <n v="281"/>
    <n v="1"/>
    <n v="26.5"/>
    <s v="HQ287556"/>
    <s v="Toc-24"/>
    <s v="Passeriformes"/>
    <s v="Thraupidae"/>
    <x v="150"/>
    <s v="Plasmodium sp."/>
    <n v="487"/>
    <s v="cytb"/>
    <n v="12"/>
    <s v="Datos no reportados en MalAvi"/>
    <s v="(Belo et al., 2011)"/>
    <s v="L"/>
    <s v="Central South America"/>
    <s v="CSA"/>
    <s v="HQ287556"/>
    <s v="H"/>
    <n v="212"/>
    <n v="487"/>
    <s v="99.6"/>
    <s v="+"/>
    <n v="0"/>
    <n v="0"/>
    <s v="64I487M91I"/>
    <s v="HQ287556|BR|Psp"/>
    <s v="KC680702|EC|Psp"/>
    <s v="NA"/>
    <s v="NA"/>
    <x v="208"/>
    <x v="208"/>
  </r>
  <r>
    <s v="-0,6333"/>
    <s v="-76,1333"/>
    <s v="Ecuador"/>
    <s v="Tiputini Biodiversity Station, Orellana  Province"/>
    <n v="267"/>
    <n v="1"/>
    <m/>
    <s v="KC680706"/>
    <m/>
    <s v="Passeriformes"/>
    <s v="Thamnophilidae"/>
    <x v="461"/>
    <s v="Plasmodium sp."/>
    <n v="437"/>
    <s v="cyt b"/>
    <n v="29"/>
    <m/>
    <s v="(Ricklefs et al., 2017)"/>
    <m/>
    <s v="Amazonia North"/>
    <s v="AMN"/>
    <s v="KC680706"/>
    <s v="H"/>
    <n v="212"/>
    <n v="437"/>
    <s v="99.8"/>
    <s v="+"/>
    <n v="0"/>
    <n v="0"/>
    <s v="26I437M179I"/>
    <s v="KC680706|EC|Psp"/>
    <s v="KC680702|EC|Psp"/>
    <s v="NA"/>
    <s v="NA"/>
    <x v="208"/>
    <x v="208"/>
  </r>
  <r>
    <s v="-0,6333"/>
    <s v="-76,1333"/>
    <s v="Ecuador"/>
    <s v="Tiputini Biodiversity Station, Orellana  Province"/>
    <s v="267"/>
    <n v="1"/>
    <m/>
    <s v="KC680708"/>
    <s v="P12L"/>
    <s v="Passeriformes"/>
    <s v="Thamnophilidae"/>
    <x v="412"/>
    <s v="Plasmodium sp."/>
    <s v="586"/>
    <s v="cyt b"/>
    <s v="43"/>
    <m/>
    <s v="(Svensson-Coelho et al. 2016)"/>
    <m/>
    <s v="Amazonia North"/>
    <s v="AMN"/>
    <s v="KC680708"/>
    <s v="H"/>
    <n v="212"/>
    <n v="586"/>
    <s v="99.5"/>
    <s v="+"/>
    <n v="0"/>
    <n v="0"/>
    <s v="33I586M23I"/>
    <s v="KC680708|EC|Psp"/>
    <s v="KC680702|EC|Psp"/>
    <s v="NA"/>
    <s v="NA"/>
    <x v="208"/>
    <x v="208"/>
  </r>
  <r>
    <s v="-0,6333"/>
    <s v="-76,1333"/>
    <s v="Ecuador"/>
    <s v="Tiputini Biodiversity Station, Orellana  Province"/>
    <s v="267"/>
    <n v="1"/>
    <m/>
    <s v="KC680702"/>
    <s v="P25L"/>
    <s v="Passeriformes"/>
    <s v="Thamnophilidae"/>
    <x v="379"/>
    <s v="Plasmodium sp."/>
    <s v="642"/>
    <s v="cyt b"/>
    <s v="49"/>
    <m/>
    <s v="(Svensson-Coelho et al. 2016)"/>
    <m/>
    <s v="Amazonia North"/>
    <s v="AMN"/>
    <s v="KC680702"/>
    <s v="S"/>
    <n v="212"/>
    <n v="642"/>
    <s v="*"/>
    <s v="."/>
    <s v="*"/>
    <s v="*"/>
    <s v="*"/>
    <s v="KC680702|EC|Psp"/>
    <s v="*"/>
    <s v="&gt;KC680702|EC|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ACCATTATCACATCCAGATAACGCAATTACAGTAGACAGATATGCTACTCCTTTACATATCGTTCCAGAATGGTACTTCTTACCTTTTTATGCTATGCTAAAAACAATTCCTAACAAAACAGCTGGTTTATTAGTTATGTTAGCATCATTACAAATACTATTTTTATTAGCAGAACAAAGAAACTTAACAACATTAATACAATTAAAATTTGCTTTTGGTGTTAGAGAATATTCTGTTCCTATGATTTGGTTTATATGTTCATTCTATGCTTTATTATGGATTGGATGTCAATTACCACAAGATATTTACATTTTATATGGTCGTTTATTTATTATACTATTCTTCTTTAGTGCTTT"/>
    <x v="208"/>
    <x v="208"/>
  </r>
  <r>
    <s v="-0,6333"/>
    <s v="-76,1333"/>
    <s v="Ecuador"/>
    <s v="Tiputini Biodiversity Station, Orellana  Province"/>
    <n v="267"/>
    <n v="1"/>
    <m/>
    <s v="KC680716"/>
    <m/>
    <s v="Passeriformes"/>
    <s v="Pipridae"/>
    <x v="462"/>
    <s v="Plasmodium sp."/>
    <n v="639"/>
    <s v="cyt b"/>
    <n v="29"/>
    <m/>
    <s v="(Ricklefs et al., 2017)"/>
    <m/>
    <s v="Amazonia North"/>
    <s v="AMN"/>
    <s v="KC680716"/>
    <s v="N"/>
    <n v="213"/>
    <n v="639"/>
    <s v="NA"/>
    <s v="NA"/>
    <s v="NA"/>
    <s v="NA"/>
    <s v="NA"/>
    <s v="NA"/>
    <s v="NA"/>
    <s v="NA"/>
    <s v="NA"/>
    <x v="209"/>
    <x v="209"/>
  </r>
  <r>
    <s v="-0,6333"/>
    <s v="-76,1333"/>
    <s v="Ecuador"/>
    <s v="Tiputini Biodiversity Station, Orellana  Province"/>
    <s v="267"/>
    <n v="1"/>
    <m/>
    <s v="KC680716"/>
    <s v="P20"/>
    <s v="Passeriformes"/>
    <s v="Pipridae"/>
    <x v="462"/>
    <s v="Plasmodium sp."/>
    <s v="639"/>
    <s v="cyt b"/>
    <s v="46"/>
    <m/>
    <s v="(Svensson-Coelho et al. 2016)"/>
    <m/>
    <s v="Amazonia North"/>
    <s v="AMN"/>
    <s v="KC680716"/>
    <s v="S"/>
    <n v="213"/>
    <n v="639"/>
    <s v="*"/>
    <s v="."/>
    <s v="*"/>
    <s v="*"/>
    <s v="*"/>
    <s v="KC680716|EC|Psp"/>
    <s v="*"/>
    <s v="&gt;KC680716|EC|Psp"/>
    <s v="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TGTTCCTACTATCTGGTTTATATGTTCATTCTATGCTTTATTATGGATTGGATGTCAATTACCACAAGATATCTACATTTTATATGGTCGTTTATTTATTATATTATTC"/>
    <x v="209"/>
    <x v="209"/>
  </r>
  <r>
    <s v="-0,6333"/>
    <s v="-76,1333"/>
    <s v="Ecuador"/>
    <s v="Tiputini Biodiversity Station, Orellana  Province"/>
    <n v="267"/>
    <n v="1"/>
    <m/>
    <s v="KC680718"/>
    <m/>
    <s v="Passeriformes"/>
    <s v="Furnariidae"/>
    <x v="141"/>
    <s v="Haemoproteus sp."/>
    <n v="636"/>
    <s v="cyt b"/>
    <n v="29"/>
    <m/>
    <s v="(Ricklefs et al., 2017)"/>
    <m/>
    <s v="Amazonia North"/>
    <s v="AMN"/>
    <s v="KC680718"/>
    <s v="N"/>
    <n v="214"/>
    <n v="636"/>
    <s v="NA"/>
    <s v="NA"/>
    <s v="NA"/>
    <s v="NA"/>
    <s v="NA"/>
    <s v="NA"/>
    <s v="NA"/>
    <s v="NA"/>
    <s v="NA"/>
    <x v="210"/>
    <x v="210"/>
  </r>
  <r>
    <s v="-0,6333"/>
    <s v="-76,1333"/>
    <s v="Ecuador"/>
    <s v="Tiputini Biodiversity Station, Orellana  Province"/>
    <s v="267"/>
    <n v="1"/>
    <m/>
    <s v="KC680718"/>
    <s v="H13"/>
    <s v="Passeriformes"/>
    <s v="Furnariidae"/>
    <x v="141"/>
    <s v="Haemoproteus sp."/>
    <s v="636"/>
    <s v="cyt b"/>
    <s v="43"/>
    <m/>
    <s v="(Svensson-Coelho et al. 2016)"/>
    <m/>
    <s v="Amazonia North"/>
    <s v="AMN"/>
    <s v="KC680718"/>
    <s v="S"/>
    <n v="214"/>
    <n v="636"/>
    <s v="*"/>
    <s v="."/>
    <s v="*"/>
    <s v="*"/>
    <s v="*"/>
    <s v="KC680718|EC|Hsp"/>
    <s v="*"/>
    <s v="&gt;KC680718|EC|Hsp"/>
    <s v="TTTATTATATTTTATACCTGGACTTGTTTCATGGATTTGTGGTGGATATATTATTAGTGATCCAACTTTAAAAAGATTTTTTGTATTACATTTTATATTTCCATTTATAGCTTTATGTATTGTATTTATACATATATTTTTTTTACACTTACAAGGTAGCTCTAATCCTTTAGGATATGATACTGCTTTAAAAATACCTTTCTATCCAAGTCTATTATGTCTAGATATTAAAGGATTTAATAATGTATTAGTCTTATTTCTAGCACAAAGTTTATTTGGAATTTTACCATTAGCTCATCCTGATAATGCAATTGTAGTAGATAGATATGTTACTCCTTTACATATAGTTCCTGAATGGTACTTCTTACCTTTTTATGCTATGTTAAAAACAATACCTAATAAAACAGCTGGTTTATTAGTTATGATAGCATCATTACAATTATTATTTTTATTAGCAGAACAAAGAAATCTAACAACTCTCATTCAATTTAAATTTGCTTTTGGTGCAAGAGAATACTCAATACCTACTATTTGGTTTATATGTTCATTCTATGCTTTATTATGGATTGGATGTCAATTACCACAATATATTTTCATTATATATGGTCGTTTATTTATTATATTATTCTTTTTTAG"/>
    <x v="210"/>
    <x v="210"/>
  </r>
  <r>
    <s v="-0,6333"/>
    <s v="-76,1333"/>
    <s v="Ecuador"/>
    <s v="Tiputini Biodiversity Station, Orellana  Province"/>
    <n v="267"/>
    <n v="1"/>
    <m/>
    <s v="KC680665"/>
    <m/>
    <s v="Passeriformes"/>
    <s v="Thamnophilidae"/>
    <x v="82"/>
    <s v="Plasmodium sp."/>
    <n v="598"/>
    <s v="cyt b"/>
    <n v="29"/>
    <m/>
    <s v="(Ricklefs et al., 2017)"/>
    <m/>
    <s v="Amazonia North"/>
    <s v="AMN"/>
    <s v="KC680665"/>
    <s v="N"/>
    <n v="215"/>
    <n v="598"/>
    <s v="NA"/>
    <s v="NA"/>
    <s v="NA"/>
    <s v="NA"/>
    <s v="NA"/>
    <s v="NA"/>
    <s v="NA"/>
    <s v="NA"/>
    <s v="NA"/>
    <x v="211"/>
    <x v="211"/>
  </r>
  <r>
    <s v="-0,6333"/>
    <s v="-76,1333"/>
    <s v="Ecuador"/>
    <s v="Tiputini Biodiversity Station, Orellana  Province"/>
    <s v="267"/>
    <n v="1"/>
    <m/>
    <s v="KC680665"/>
    <s v="P29"/>
    <s v="Passeriformes"/>
    <s v="Thamnophilidae"/>
    <x v="82"/>
    <s v="Plasmodium sp."/>
    <s v="598"/>
    <s v="cyt b"/>
    <s v="53"/>
    <m/>
    <s v="(Svensson-Coelho et al. 2016)"/>
    <m/>
    <s v="Amazonia North"/>
    <s v="AMN"/>
    <s v="KC680665"/>
    <s v="S"/>
    <n v="215"/>
    <n v="598"/>
    <s v="*"/>
    <s v="."/>
    <s v="*"/>
    <s v="*"/>
    <s v="*"/>
    <s v="KC680665|EC|Psp"/>
    <s v="*"/>
    <s v="&gt;KC680665|EC|Psp"/>
    <s v="ATATCTTGTAAGTGATCCAACTTTAAAAAGATTCTTTGTATTACATTTTATATTTCCATTTATAGCTTTATGTATTGTATTTATACATATATTCTTTCTACATTTACAAGGTAGCACAAATCCTTTAGGGTATGATACAGCTTTAAAAATACCCTTCTATCCAAATCTATTAAGTCTTGATGTCAAAGGATTTAATAATGTATTAGTTTTATTCTTATCTCAAAGTTTATTTGGAATTTTACCATTATCACATCCAGATAATGCAATCACAGTAGACAGATATGCAACACCTTTACATATTGTTCCAGAATGGTATTTCTTACCTTTTTATGCAATGTTAAAAACTATTCCTAATAAAACAGCTGGTTTATTAGTTATGTTAGCATCATTACAAATATTATTTTTACTTGCAGAACAAAGAAATTTAACAACTCTTATACAATTTAAATTTGCCTTTGGTGCTAGAGAATATTCTATTCCTCTAATATGGTTTATATGTTCATTCTATGCTTTATTATGGATTGGATGTCAATTACCACAAGATATCTACATTTTATATGGTCGTATATTTATTATATTATTCTTCTTTAGTGGTTTA"/>
    <x v="211"/>
    <x v="211"/>
  </r>
  <r>
    <n v="-10.249000000000001"/>
    <n v="-48.323999999999998"/>
    <s v="Brasil"/>
    <s v="Palmas,Tocantins"/>
    <n v="281"/>
    <n v="1"/>
    <n v="26.5"/>
    <s v="HQ287552"/>
    <s v="Toc-14"/>
    <s v="Galbuliformes"/>
    <s v="Bucconidae"/>
    <x v="373"/>
    <s v="Plasmodium sp."/>
    <n v="532"/>
    <s v="cytb"/>
    <n v="12"/>
    <s v="Datos no reportados en MalAvi"/>
    <s v="(Belo et al., 2011)"/>
    <s v="L"/>
    <s v="Central South America"/>
    <s v="CSA"/>
    <s v="HQ287552"/>
    <s v="H"/>
    <n v="216"/>
    <n v="532"/>
    <s v="99.4"/>
    <s v="+"/>
    <n v="0"/>
    <n v="0"/>
    <s v="63D469M91I"/>
    <s v="HQ287552|BR|Psp"/>
    <s v="KC680670|EC|Psp"/>
    <s v="NA"/>
    <s v="NA"/>
    <x v="212"/>
    <x v="212"/>
  </r>
  <r>
    <s v="-0,6333"/>
    <s v="-76,1333"/>
    <s v="Ecuador"/>
    <s v="Tiputini Biodiversity Station, Orellana  Province"/>
    <s v="267"/>
    <n v="1"/>
    <m/>
    <s v="KC680657"/>
    <s v="P4L"/>
    <s v="Passeriformes"/>
    <s v="Formicariidae"/>
    <x v="123"/>
    <s v="Plasmodium sp."/>
    <s v="644"/>
    <s v="cyt b"/>
    <s v="62"/>
    <m/>
    <s v="(Svensson-Coelho et al. 2016)"/>
    <m/>
    <s v="Amazonia North"/>
    <s v="AMN"/>
    <s v="KC680657"/>
    <s v="H"/>
    <n v="216"/>
    <n v="644"/>
    <s v="99.8"/>
    <s v="+"/>
    <n v="0"/>
    <n v="0"/>
    <s v="83D560MD"/>
    <s v="KC680657|EC|Psp"/>
    <s v="KC680670|EC|Psp"/>
    <s v="NA"/>
    <s v="NA"/>
    <x v="212"/>
    <x v="212"/>
  </r>
  <r>
    <s v="-0,6333"/>
    <s v="-76,1333"/>
    <s v="Ecuador"/>
    <s v="Tiputini Biodiversity Station, Orellana  Province"/>
    <n v="267"/>
    <n v="1"/>
    <m/>
    <s v="KC680670"/>
    <m/>
    <s v="Passeriformes"/>
    <s v="Formicariidae"/>
    <x v="123"/>
    <s v="Plasmodium sp."/>
    <n v="560"/>
    <s v="cyt b"/>
    <n v="29"/>
    <m/>
    <s v="(Ricklefs et al., 2017)"/>
    <m/>
    <s v="Amazonia North"/>
    <s v="AMN"/>
    <s v="KC680670"/>
    <s v="S"/>
    <n v="216"/>
    <n v="560"/>
    <s v="*"/>
    <s v="."/>
    <s v="*"/>
    <s v="*"/>
    <s v="*"/>
    <s v="KC680670|EC|Psp"/>
    <s v="*"/>
    <s v="&gt;KC680670|EC|Psp"/>
    <s v="GTTTTACATTTTATATTTCCATTTATAGCTTTATGTATTGTATTTATACATATATTCTTTTTACATTTACAAGGTAGCACAAATCCTTTAGGGTATGATACAGCATTAAAAATACCCTTCTATCCAAATCTATTAAGTCTTGATATTAAAGGATTTAATAATATCTTAGTTTTATTTTTAGCACAAAGTTTATTTGGAATATTACCATTATCCCATCCAGATAATGCAATTACAGTAGATAGATATGCTACTCCTTTACATATTGTTCCAGAATGGTATTTCTTACCTTTTTACGCTATGCTAAAAACAATTCCTAACAAAACAGCTGGTTTATTAGTTATGTTAGCATCATTACAAATATTATTTTTATTAGCAGAACAAAGAAACTTAACCACTTTAATACAATTAAAATTTGCTTTTGGTGTTAGAGAATATTCCGTTCCAGTTATTTGGTTTATATGTTCATTCTATGCTTTATTATGGATTGGATGTCAATTACCACAAGATATTTACATTTTATATGGTCGTTTATTTATTATATTATTCTTCTTTAGTGCTTT"/>
    <x v="212"/>
    <x v="212"/>
  </r>
  <r>
    <s v="-0,6333"/>
    <s v="-76,1333"/>
    <s v="Ecuador"/>
    <s v="Tiputini Biodiversity Station, Orellana  Province"/>
    <s v="267"/>
    <n v="1"/>
    <m/>
    <s v="KC680712"/>
    <s v="P27"/>
    <s v="Passeriformes"/>
    <s v="Thamnophilidae"/>
    <x v="7"/>
    <s v="Plasmodium sp."/>
    <s v="559"/>
    <s v="cyt b"/>
    <s v="51"/>
    <s v="Cambio género, antes Myrmeciza"/>
    <s v="(Svensson-Coelho et al. 2016)"/>
    <m/>
    <s v="Amazonia North"/>
    <s v="AMN"/>
    <s v="KC680712"/>
    <s v="S"/>
    <n v="217"/>
    <n v="559"/>
    <s v="*"/>
    <s v="."/>
    <s v="*"/>
    <s v="*"/>
    <s v="*"/>
    <s v="KC680712|EC|Psp"/>
    <s v="*"/>
    <s v="&gt;KC680712|EC|Psp"/>
    <s v="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ACCATTATCACATCCAGATAATGCAATTACAGTAGATAGATATGCAACTCCTTTACATATTGTTCCAGAATGGTATTTCTTACCTTTTTATGCAATGTTAAAAACAATTCCTAATAAAACAGCTGGTTTATTAGTTATGTTAGCATCATTACAAATATTATTTTTATTAGCAGAACAAAGAAATTTAACAACTCTCATCCAATTTAAATTTGCTTTTGGTGCTAGAGAATATTCAGTTCCTACTATCTGGTTTATATGTTCATTCTATGCTTTA"/>
    <x v="213"/>
    <x v="213"/>
  </r>
  <r>
    <s v="-0,6333"/>
    <s v="-76,1333"/>
    <s v="Ecuador"/>
    <s v="Tiputini Biodiversity Station, Orellana  Province"/>
    <s v="267"/>
    <n v="1"/>
    <m/>
    <s v="KC680666"/>
    <s v="H17L"/>
    <s v="Passeriformes"/>
    <s v="Furnariidae"/>
    <x v="116"/>
    <s v="Haemoproteus sp."/>
    <s v="668"/>
    <s v="cyt b"/>
    <s v="43"/>
    <m/>
    <s v="(Svensson-Coelho et al. 2016)"/>
    <m/>
    <s v="Amazonia North"/>
    <s v="AMN"/>
    <s v="KC680666"/>
    <s v="H"/>
    <n v="218"/>
    <n v="668"/>
    <s v="99.8"/>
    <s v="+"/>
    <n v="0"/>
    <n v="0"/>
    <s v="552M116D"/>
    <s v="KC680666|EC|Hsp"/>
    <s v="KC680677|EC|Hsp"/>
    <s v="NA"/>
    <s v="NA"/>
    <x v="214"/>
    <x v="214"/>
  </r>
  <r>
    <s v="-0,6333"/>
    <s v="-76,1333"/>
    <s v="Ecuador"/>
    <s v="Tiputini Biodiversity Station, Orellana  Province"/>
    <n v="267"/>
    <n v="1"/>
    <m/>
    <s v="KC680677"/>
    <m/>
    <s v="Passeriformes"/>
    <s v="Furnariidae"/>
    <x v="228"/>
    <s v="Haemoproteus sp."/>
    <n v="552"/>
    <s v="cyt b"/>
    <n v="29"/>
    <m/>
    <s v="(Ricklefs et al., 2017)"/>
    <m/>
    <s v="Amazonia North"/>
    <s v="AMN"/>
    <s v="KC680677"/>
    <s v="S"/>
    <n v="218"/>
    <n v="552"/>
    <s v="*"/>
    <s v="."/>
    <s v="*"/>
    <s v="*"/>
    <s v="*"/>
    <s v="KC680677|EC|Hsp"/>
    <s v="*"/>
    <s v="&gt;KC680677|EC|Hsp"/>
    <s v="TTTATTATATTTTATACCTGGACTTGTTTCATGGATTTGTGGTGGATATATTATTAGTGATCCAACTTTAAAAAGATTTTTTGTATTACATTTTATATTTCCATTTATAGCTTTATGTATTGTATTTATTCATATATTCTTCTTACACTTACAAGGTAGCTCTAATCCTTTAGGATATGATACAGCTTTAAAAATACCTTTCTATCCAAGTCTATTATGTCTAGATATTAAAGGATTTAATAATGTATTAGTCATATTTCTAGCTCAAAGCTTATTTGGAATCTTACCATTAGCTCATCCTGATAATGCTATTGTAGTAGATAGATATGTTACTCCTTTACATATTGTTCCTGAATGGTATTTCTTACCTTTCTATGCTATGTTAAAAACAATACCTAATAAAACAGCTGGTTTATTAGTTATGTTAGCATCATTACAATTATTATTTTTATTAGCAGAACAAAGAAATCTAACAACTCTAATTCAATTTAAATTCGCTTTTGGTGCAAGAGAATACTCTGTACCTACAATTTGGTTTATATGTTCATTCTA"/>
    <x v="214"/>
    <x v="214"/>
  </r>
  <r>
    <s v="-0,6333"/>
    <s v="-76,1333"/>
    <s v="Ecuador"/>
    <s v="Tiputini Biodiversity Station, Orellana  Province"/>
    <s v="267"/>
    <n v="1"/>
    <m/>
    <s v="KC680720"/>
    <s v="P9"/>
    <s v="Passeriformes"/>
    <s v="Tyrannidae"/>
    <x v="330"/>
    <s v="Plasmodium sp."/>
    <s v="543"/>
    <s v="cyt b"/>
    <s v="66"/>
    <m/>
    <s v="(Svensson-Coelho et al. 2016)"/>
    <m/>
    <s v="Amazonia North"/>
    <s v="AMN"/>
    <s v="KC680720"/>
    <s v="S"/>
    <n v="219"/>
    <n v="543"/>
    <s v="*"/>
    <s v="."/>
    <s v="*"/>
    <s v="*"/>
    <s v="*"/>
    <s v="KC680720|EC|Psp"/>
    <s v="*"/>
    <s v="&gt;KC680720|EC|Psp"/>
    <s v="CCTTTTATAGCTTTATGTATTGTATTTATACATATATTTTTTCTACATTTACAAGGTAGCACAAATCCTTTAGGGTATGATACAGCTTTAAAAATACCCTTCTATCCAAATCTATTAAGTCTTGATATTAAAGGATTTAATAATGTTTTAGTTTTATTTTTAGCACAAAGTTTATTTGGAATATTACCATTATCACATCCAGATAACGCAATTACAGTAGATAGATATGCTACTCCTTTACATATCGTTCCAGAATGGTACTTCTTACCTTTTTATGCTATGCTAAAAACAATTCCTAACAAAACAGCTGGTTTATTAGTTATGTTAGCATCATTACAAATACTATTTTTATTAGCAGAACAAAGAAACTTAACAACATTAATACAATTAAAATTTGCTTTTGGTGTTAGAGAATATTCAGTTCCTATGATTTGGTTTATATGTTCATTCTATGCTTTATTATGGATTGGATGTCAATTACCACAAGATATTTACATTTTATATGGTCGTTTATTTATTATACTATTCTTCTTTAGTGCCTTA"/>
    <x v="215"/>
    <x v="215"/>
  </r>
  <r>
    <n v="4.8600000000000003"/>
    <n v="-58.93"/>
    <s v="Guyana"/>
    <s v="NA"/>
    <n v="290"/>
    <n v="1"/>
    <n v="25.5"/>
    <s v="DQ241541"/>
    <s v="PSAVIR02"/>
    <s v="Passeriformes"/>
    <s v="Icteridae"/>
    <x v="463"/>
    <s v="Haemoproteus sp."/>
    <n v="533"/>
    <s v="cytb"/>
    <s v="2. 15"/>
    <s v="NA"/>
    <s v="(Galen and Witt, 2014; Durrant et al., 2006)"/>
    <s v="B/O"/>
    <s v="Amazonia North"/>
    <s v="AMN"/>
    <s v="DQ241541"/>
    <s v="S"/>
    <n v="220"/>
    <n v="533"/>
    <s v="*"/>
    <s v="."/>
    <s v="*"/>
    <s v="*"/>
    <s v="*"/>
    <s v="DQ241541|GY|Hsp"/>
    <s v="*"/>
    <s v="&gt;DQ241541|GY|Hsp"/>
    <s v="A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AATTCTACCATTAGCTCATCCTGATAATGCAATTGTAGTAGATAGATATGTA"/>
    <x v="216"/>
    <x v="216"/>
  </r>
  <r>
    <n v="-32.521999999999998"/>
    <n v="-55.765000000000001"/>
    <s v="Uruguay"/>
    <s v="NA"/>
    <n v="96"/>
    <n v="1"/>
    <n v="17.8"/>
    <s v="DQ241514"/>
    <n v="7"/>
    <s v="Passeriformes"/>
    <s v="Icteridae"/>
    <x v="464"/>
    <s v="Plasmodium sp."/>
    <n v="533"/>
    <s v="cytb"/>
    <n v="15"/>
    <s v="NA"/>
    <s v="(Durrant et al., 2006)"/>
    <s v="O"/>
    <s v="Pampas"/>
    <s v="PAM"/>
    <s v="DQ241514"/>
    <s v="S"/>
    <n v="221"/>
    <n v="533"/>
    <s v="*"/>
    <s v="."/>
    <s v="*"/>
    <s v="*"/>
    <s v="*"/>
    <s v="DQ241514|UY|Psp"/>
    <s v="*"/>
    <s v="&gt;DQ241514|UY|Psp"/>
    <s v="A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AATATTACCATTATCACATCCAGATAATGCTATTACAGTAGATAGATATGCT"/>
    <x v="217"/>
    <x v="217"/>
  </r>
  <r>
    <n v="-32.521999999999998"/>
    <n v="-55.765000000000001"/>
    <s v="Uruguay"/>
    <s v="NA"/>
    <n v="96"/>
    <n v="1"/>
    <n v="17.8"/>
    <s v="DQ241514"/>
    <n v="7"/>
    <s v="Passeriformes"/>
    <s v="Icteridae"/>
    <x v="464"/>
    <s v="Plasmodium sp."/>
    <n v="533"/>
    <s v="cytb"/>
    <n v="15"/>
    <s v="NA"/>
    <s v="(Durrant et al., 2006)"/>
    <s v="O"/>
    <s v="Pampas"/>
    <s v="PAM"/>
    <s v="DQ241514"/>
    <s v="N"/>
    <n v="221"/>
    <n v="533"/>
    <s v="NA"/>
    <s v="NA"/>
    <s v="NA"/>
    <s v="NA"/>
    <s v="NA"/>
    <s v="NA"/>
    <s v="NA"/>
    <s v="NA"/>
    <s v="NA"/>
    <x v="217"/>
    <x v="217"/>
  </r>
  <r>
    <n v="4.8600000000000003"/>
    <n v="-58.93"/>
    <s v="Guyana"/>
    <s v="NA"/>
    <n v="290"/>
    <n v="1"/>
    <n v="25.5"/>
    <s v="DQ241542"/>
    <s v="LAMMEL01"/>
    <s v="Passeriformes"/>
    <s v="Thraupidae"/>
    <x v="465"/>
    <s v="Haemoproteus sp."/>
    <n v="533"/>
    <s v="cytb"/>
    <s v="2. 15"/>
    <s v="NA"/>
    <s v="(Galen and Witt, 2014; Durrant et al., 2006)"/>
    <s v="B/O"/>
    <s v="Amazonia North"/>
    <s v="AMN"/>
    <s v="DQ241542"/>
    <s v="S"/>
    <n v="222"/>
    <n v="533"/>
    <s v="*"/>
    <s v="."/>
    <s v="*"/>
    <s v="*"/>
    <s v="*"/>
    <s v="DQ241542|GY|Hsp"/>
    <s v="*"/>
    <s v="&gt;DQ241542|GY|Hsp"/>
    <s v="A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TATTCTACCATTAGCNNNNCCTGATAATGCAATTGTAGTAGATAGATATGTA"/>
    <x v="218"/>
    <x v="218"/>
  </r>
  <r>
    <n v="-32.521999999999998"/>
    <n v="-55.765000000000001"/>
    <s v="Uruguay"/>
    <s v="NA"/>
    <n v="96"/>
    <n v="1"/>
    <n v="17.8"/>
    <s v="DQ241544"/>
    <s v="MOLBAD01"/>
    <s v="Passeriformes"/>
    <s v="Icteridae"/>
    <x v="466"/>
    <s v="Haemoproteus sp."/>
    <n v="533"/>
    <s v="cytb"/>
    <s v="2. 15"/>
    <s v="NA"/>
    <s v="(Galen and Witt, 2014; Durrant et al., 2006)"/>
    <s v="B/O"/>
    <s v="Pampas"/>
    <s v="PAM"/>
    <s v="DQ241544"/>
    <s v="S"/>
    <n v="223"/>
    <n v="533"/>
    <s v="*"/>
    <s v="."/>
    <s v="*"/>
    <s v="*"/>
    <s v="*"/>
    <s v="DQ241544|UY|Hsp"/>
    <s v="*"/>
    <s v="&gt;DQ241544|UY|Hsp"/>
    <s v="A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ACCATTAGCTCATCCTGATAATGCAATTGTAGTAGATAGATATGTA"/>
    <x v="219"/>
    <x v="219"/>
  </r>
  <r>
    <n v="-32.521999999999998"/>
    <n v="-55.765000000000001"/>
    <s v="Uruguay"/>
    <s v="NA"/>
    <n v="96"/>
    <n v="1"/>
    <n v="17.8"/>
    <s v="DQ241544"/>
    <s v="MOLBAD01"/>
    <s v="Gruiformes"/>
    <s v="Rallidae"/>
    <x v="467"/>
    <s v="Haemoproteus sp."/>
    <n v="533"/>
    <s v="cytb"/>
    <s v="2. 15"/>
    <s v="NA"/>
    <s v="(Galen and Witt, 2014; Durrant et al., 2006)"/>
    <s v="B/O"/>
    <s v="Pampas"/>
    <s v="PAM"/>
    <s v="DQ241544"/>
    <s v="N"/>
    <n v="223"/>
    <n v="533"/>
    <s v="NA"/>
    <s v="NA"/>
    <s v="NA"/>
    <s v="NA"/>
    <s v="NA"/>
    <s v="NA"/>
    <s v="NA"/>
    <s v="NA"/>
    <s v="NA"/>
    <x v="219"/>
    <x v="219"/>
  </r>
  <r>
    <n v="-32.521999999999998"/>
    <n v="-55.765000000000001"/>
    <s v="Uruguay"/>
    <s v="NA"/>
    <n v="96"/>
    <n v="1"/>
    <n v="17.8"/>
    <s v="DQ241546"/>
    <s v="ICTCAY02"/>
    <s v="Passeriformes"/>
    <s v="Icteridae"/>
    <x v="122"/>
    <s v="Haemoproteus sp."/>
    <n v="533"/>
    <s v="cytb"/>
    <s v="2. 15"/>
    <s v="NA"/>
    <s v="(Galen and Witt, 2014; Durrant et al., 2006)"/>
    <s v="B/O"/>
    <s v="Pampas"/>
    <s v="PAM"/>
    <s v="DQ241546"/>
    <s v="S"/>
    <n v="224"/>
    <n v="533"/>
    <s v="*"/>
    <s v="."/>
    <s v="*"/>
    <s v="*"/>
    <s v="*"/>
    <s v="DQ241546|UY|Hsp"/>
    <s v="*"/>
    <s v="&gt;DQ241546|UY|Hsp"/>
    <s v="A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GCTCATCCTGATAATGCAATTGTAGTAGATAGATATGTA"/>
    <x v="220"/>
    <x v="220"/>
  </r>
  <r>
    <n v="4.8600000000000003"/>
    <n v="-58.93"/>
    <s v="Guyana"/>
    <s v="NA"/>
    <n v="290"/>
    <n v="1"/>
    <n v="25.5"/>
    <s v="DQ241543"/>
    <n v="36"/>
    <s v="Columbiformes"/>
    <s v="Columbidae"/>
    <x v="342"/>
    <s v="Haemoproteus sp."/>
    <n v="351"/>
    <s v="cytb"/>
    <n v="15"/>
    <s v="NA"/>
    <s v="(Durrant et al., 2006)"/>
    <s v="O"/>
    <s v="Amazonia North"/>
    <s v="AMN"/>
    <s v="DQ241543"/>
    <s v="H"/>
    <n v="224"/>
    <n v="351"/>
    <s v="99.4"/>
    <s v="+"/>
    <n v="0"/>
    <n v="0"/>
    <s v="182I351M"/>
    <s v="DQ241543|GY|Hsp"/>
    <s v="DQ241546|UY|Hsp"/>
    <s v="NA"/>
    <s v="NA"/>
    <x v="220"/>
    <x v="220"/>
  </r>
  <r>
    <n v="-10.249000000000001"/>
    <n v="-48.323999999999998"/>
    <s v="Brasil"/>
    <s v="Palmas,Tocantins"/>
    <n v="281"/>
    <n v="1"/>
    <n v="26.5"/>
    <s v="HQ287547"/>
    <s v="Toc-22"/>
    <s v="Passeriformes"/>
    <s v="Vireonidae"/>
    <x v="18"/>
    <s v="Haemoproteus sp."/>
    <n v="532"/>
    <s v="cytb"/>
    <n v="12"/>
    <s v="Datos no reportados en MalAvi"/>
    <s v="(Belo et al., 2011)"/>
    <s v="L"/>
    <s v="Central South America"/>
    <s v="CSA"/>
    <s v="HQ287547"/>
    <s v="S"/>
    <n v="225"/>
    <n v="532"/>
    <s v="*"/>
    <s v="."/>
    <s v="*"/>
    <s v="*"/>
    <s v="*"/>
    <s v="HQ287547|BR|Hsp"/>
    <s v="*"/>
    <s v="&gt;HQ287547|BR|Hsp"/>
    <s v="GGTCTTATTACATGGATTTGTGGTGGATATAATATTAGTGATCCTACTTTAAAAAGATTCTTTGTATTACATTTTATATTTCCATTCATAGCTTTATGTATTGTATTTATACATATATTCTTTTTACATTTACAAGGTAGCTCTAATCCTTTAGGATATGATACTGCTTTAAAAATACCTTTCTATCCAAGTCTATTATGTTTAGATATTAAAGGATTTAGTAATATATTAGTATTATACTTAGCTCAAAGTTTATTTGGTATATTACCATTAGCTCATCCTGATAATGCTATTGTAGTTGATAGATATGTTACTCCTCTACATATTGTTCCAGAATGGTATTTCTTATCTTTCTATGCTATGTTAAAAACAATTCCTAATAAAACAGCTGGTTTATTAGTTATGTTAGCATCATTACAATTATTATTTTTATTAGCAGAACAAAGAAATTTATCATCTCTTATTCAATTTAAATTTGCTTTTGGTGCAAGAGAATATTCTGTACCTATGATTTGGTTTATATGTTCATTTT"/>
    <x v="221"/>
    <x v="221"/>
  </r>
  <r>
    <s v="-0,6333"/>
    <s v="-76,1333"/>
    <s v="Ecuador"/>
    <s v="Tiputini Biodiversity Station, Orellana  Province"/>
    <s v="267"/>
    <n v="1"/>
    <m/>
    <s v="KC680688"/>
    <s v="P19"/>
    <s v="Passeriformes"/>
    <s v="Furnariidae"/>
    <x v="468"/>
    <s v="Plasmodium sp."/>
    <s v="530"/>
    <s v="cyt b"/>
    <s v="44"/>
    <m/>
    <s v="(Svensson-Coelho et al. 2016)"/>
    <m/>
    <s v="Amazonia North"/>
    <s v="AMN"/>
    <s v="KC680688"/>
    <s v="S"/>
    <n v="226"/>
    <n v="530"/>
    <s v="*"/>
    <s v="."/>
    <s v="*"/>
    <s v="*"/>
    <s v="*"/>
    <s v="KC680688|EC|Psp"/>
    <s v="*"/>
    <s v="&gt;KC680688|EC|Psp"/>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AATTTTACCATTATCACATCCAGATAATGCAATCACAGTAGACAGATATGCAACTCCTTTACATATTGTTCCAGAATGGTATTTCTTACCTTTTTATGCAATGTTAAAAACCATTCCTAATAAAACAGCTGGTTTATTAGTTATGTTAGCATCATTACAAATATTATTTTTACTAGCAGAACAAAGAAATCTAACAACTCTCATCCAATTTAAATTTGCCTTTGGTGCTAGAGAATATTCTGTTCCTACTA"/>
    <x v="222"/>
    <x v="222"/>
  </r>
  <r>
    <s v="-0,6333"/>
    <s v="-76,1333"/>
    <s v="Ecuador"/>
    <s v="Tiputini Biodiversity Station, Orellana  Province"/>
    <s v="267"/>
    <n v="1"/>
    <m/>
    <s v="KC680707"/>
    <s v="P10"/>
    <s v="Passeriformes"/>
    <s v="Thamnophilidae"/>
    <x v="176"/>
    <s v="Plasmodium sp."/>
    <s v="511"/>
    <s v="cyt b"/>
    <s v="43"/>
    <m/>
    <s v="(Svensson-Coelho et al. 2016)"/>
    <m/>
    <s v="Amazonia North"/>
    <s v="AMN"/>
    <s v="KC680707"/>
    <s v="H"/>
    <n v="227"/>
    <n v="511"/>
    <s v="99.4"/>
    <s v="+"/>
    <n v="0"/>
    <n v="0"/>
    <s v="41I479M32D"/>
    <s v="KC680707|EC|Psp"/>
    <s v="KC680659|EC|Psp"/>
    <s v="NA"/>
    <s v="NA"/>
    <x v="223"/>
    <x v="222"/>
  </r>
  <r>
    <s v="-0,6333"/>
    <s v="-76,1333"/>
    <s v="Ecuador"/>
    <s v="Tiputini Biodiversity Station, Orellana  Province"/>
    <s v="267"/>
    <n v="1"/>
    <m/>
    <s v="KC680659"/>
    <s v="P42"/>
    <s v="Passeriformes"/>
    <s v="Thamnophilidae"/>
    <x v="379"/>
    <s v="Plasmodium sp."/>
    <s v="520"/>
    <s v="cyt b"/>
    <s v="60"/>
    <m/>
    <s v="(Svensson-Coelho et al. 2016)"/>
    <m/>
    <s v="Amazonia North"/>
    <s v="AMN"/>
    <s v="KC680659"/>
    <s v="S"/>
    <n v="227"/>
    <n v="520"/>
    <s v="*"/>
    <s v="."/>
    <s v="*"/>
    <s v="*"/>
    <s v="*"/>
    <s v="KC680659|EC|Psp"/>
    <s v="*"/>
    <s v="&gt;KC680659|EC|Psp"/>
    <s v="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ACCATTATCTCATCCAGATAATGCAATCACAGTAGACAGATATGCAACTCCTTTACATATTGTTCCAGAATGGTATTTCTTACCTTTTTATGCAATGTTAAAAACCATTCCTAATAAAACAGCTGGTTTATTAGTTATGTTAGCATCATTACAAATATTATTTTTACTAGCAGAACAAAGAAATTTAACAACTCTTATCCAATTTAAATTTGCTTTTGGTGCTAGAGAATATTCA"/>
    <x v="223"/>
    <x v="222"/>
  </r>
  <r>
    <s v="-0,6333"/>
    <s v="-76,1333"/>
    <s v="Ecuador"/>
    <s v="Tiputini Biodiversity Station, Orellana  Province"/>
    <s v="267"/>
    <n v="1"/>
    <m/>
    <s v="KC680671"/>
    <s v="P16"/>
    <s v="Passeriformes"/>
    <s v="Pipridae"/>
    <x v="5"/>
    <s v="Plasmodium sp."/>
    <s v="520"/>
    <s v="cyt b"/>
    <s v="43"/>
    <m/>
    <s v="(Svensson-Coelho et al. 2016)"/>
    <m/>
    <s v="Amazonia North"/>
    <s v="AMN"/>
    <s v="KC680671"/>
    <s v="S"/>
    <n v="228"/>
    <n v="520"/>
    <s v="*"/>
    <s v="."/>
    <s v="*"/>
    <s v="*"/>
    <s v="*"/>
    <s v="KC680671|EC|Psp"/>
    <s v="*"/>
    <s v="&gt;KC680671|EC|Psp"/>
    <s v="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ACCATTATCACATCCAGATAATGCAATTACAGTAGATAGATATGCTACTCCTTTACATATAGTTCCAGAATGGTACTTCTTACCTTTTTATGCTATGTTAAAAACAATTCCTAACAAAACCGCTGGTTTATTAGTTATGTTAGCATCATTACAAATACTATTTTTATTAGCAGAACAAAGAAACTTAACAACATTAATACAATTAAAATTTGCTTTTGGTGTTAGAGAATATTCT"/>
    <x v="224"/>
    <x v="223"/>
  </r>
  <r>
    <n v="4.6381937999999998"/>
    <n v="-74.084046399999906"/>
    <s v="Colombia"/>
    <s v="Bogotá, Universidad Nacional de Colombia"/>
    <n v="2560"/>
    <n v="6"/>
    <m/>
    <s v="KJ644778"/>
    <m/>
    <s v="Columbiformes"/>
    <s v="Columbidae"/>
    <x v="469"/>
    <s v="Haemoproteus columbae"/>
    <n v="478"/>
    <s v="cyt b"/>
    <n v="27"/>
    <m/>
    <s v="(Coral et al., 2015)"/>
    <m/>
    <s v="Northern Andes"/>
    <s v="NAN"/>
    <s v="KJ644778"/>
    <s v="H"/>
    <n v="229"/>
    <n v="478"/>
    <s v="99.4"/>
    <s v="+"/>
    <n v="0"/>
    <n v="0"/>
    <s v="23I478M17I"/>
    <s v="KJ644778|CO|Hcol"/>
    <s v="KU131585|BR|Hcol"/>
    <s v="NA"/>
    <s v="NA"/>
    <x v="225"/>
    <x v="224"/>
  </r>
  <r>
    <n v="-23.65"/>
    <n v="-46.616666666666603"/>
    <s v="Brasil"/>
    <s v="Parque Zoológico de São Paulo"/>
    <n v="797"/>
    <n v="2"/>
    <m/>
    <s v="KU131583"/>
    <m/>
    <s v="Columbiformes"/>
    <s v="Columbidae"/>
    <x v="469"/>
    <s v="Haemoproteus columbae"/>
    <n v="515"/>
    <s v="cyt b"/>
    <n v="26"/>
    <m/>
    <s v="(Chagas et al., 2016)"/>
    <m/>
    <s v="Atlantic Forest"/>
    <s v="ATL"/>
    <s v="KU131583"/>
    <s v="H"/>
    <n v="229"/>
    <n v="515"/>
    <s v="99.4"/>
    <s v="+"/>
    <n v="0"/>
    <n v="0"/>
    <s v="515M3I"/>
    <s v="KU131583|BR|Hcol"/>
    <s v="KU131585|BR|Hcol"/>
    <s v="NA"/>
    <s v="NA"/>
    <x v="225"/>
    <x v="224"/>
  </r>
  <r>
    <n v="-23.65"/>
    <n v="-46.616666666666603"/>
    <s v="Brasil"/>
    <s v="Parque Zoológico de São Paulo"/>
    <n v="797"/>
    <n v="2"/>
    <m/>
    <s v="KU131585"/>
    <m/>
    <s v="Columbiformes"/>
    <s v="Columbidae"/>
    <x v="469"/>
    <s v="Haemoproteus columbae"/>
    <n v="518"/>
    <s v="cyt b"/>
    <n v="26"/>
    <m/>
    <s v="(Chagas et al., 2016)"/>
    <m/>
    <s v="Atlantic Forest"/>
    <s v="ATL"/>
    <s v="KU131585"/>
    <s v="S"/>
    <n v="229"/>
    <n v="518"/>
    <s v="*"/>
    <s v="."/>
    <s v="*"/>
    <s v="*"/>
    <s v="*"/>
    <s v="KU131585|BR|Hcol"/>
    <s v="*"/>
    <s v="&gt;KU131585|BR|Hcol"/>
    <s v="TTGGTGCTTTCGATA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AATATTACCATTATCACATCCAG"/>
    <x v="225"/>
    <x v="224"/>
  </r>
  <r>
    <s v="-0,6333"/>
    <s v="-76,1333"/>
    <s v="Ecuador"/>
    <s v="Tiputini Biodiversity Station, Orellana  Province"/>
    <s v="267"/>
    <n v="1"/>
    <m/>
    <s v="KC680690"/>
    <s v="P5L"/>
    <s v="Passeriformes"/>
    <s v="Formicariidae"/>
    <x v="470"/>
    <s v="Plasmodium sp."/>
    <s v="515"/>
    <s v="cyt b"/>
    <s v="63"/>
    <m/>
    <s v="(Svensson-Coelho et al. 2016)"/>
    <m/>
    <s v="Amazonia North"/>
    <s v="AMN"/>
    <s v="KC680690"/>
    <s v="S"/>
    <n v="230"/>
    <n v="515"/>
    <s v="*"/>
    <s v="."/>
    <s v="*"/>
    <s v="*"/>
    <s v="*"/>
    <s v="KC680690|EC|Psp"/>
    <s v="*"/>
    <s v="&gt;KC680690|EC|Psp"/>
    <s v="TGTGGTGGATATCTTGTAAGTGATCCAACATTAAAAAGATTTTTTGTTTTACATTTTATATTCCCATTTATAGCCTTATGTATTGTATTTATACATATATTCTTTTTACATTTACAAGGTAGCACAAATCCTTTAGGGTATGATACAACTTTAAAAATACCCTTCTATCCAAATCTATTAAGTCTTGATATAAAAGGATTTAATAATATTTTAGTTTTATTTTTAGCACAAAGTTTATTTGGAATATTACCATTATCACATCCAGATAATGCAATTACAGTAGATAGATATGCTACTCCTTTACATATTGTTCCAGAATGGTACTTTTTACCTTTTTACGCTATGTTGAAAACAATTCCTAATAAAACAGCTGGTTTACTAGTTATGTTAGCATCATTACAAATACTATTTTTACTTGCAGAACAAAGAAGCTTAACTACTTTAATACAGTTAAAATTTGCTTTTGGTGTTAGAGAATATTCTGTTCCTATGATTTGGTTTATATGTTCATTCTA"/>
    <x v="226"/>
    <x v="225"/>
  </r>
  <r>
    <n v="-23.65"/>
    <n v="-46.616666666666603"/>
    <s v="Brasil"/>
    <s v="Parque Zoológico de São Paulo"/>
    <n v="797"/>
    <n v="2"/>
    <m/>
    <s v="KX171628"/>
    <m/>
    <s v="Piciformes"/>
    <s v="Ramphastidae"/>
    <x v="471"/>
    <s v="Plasmodium sp."/>
    <n v="515"/>
    <s v="cyt b"/>
    <n v="25"/>
    <m/>
    <s v="(Chagas et al., 2017)"/>
    <m/>
    <s v="Atlantic Forest"/>
    <s v="ATL"/>
    <s v="KX171628"/>
    <s v="N"/>
    <n v="231"/>
    <n v="515"/>
    <s v="NA"/>
    <s v="NA"/>
    <s v="NA"/>
    <s v="NA"/>
    <s v="NA"/>
    <s v="NA"/>
    <s v="NA"/>
    <s v="NA"/>
    <s v="NA"/>
    <x v="227"/>
    <x v="226"/>
  </r>
  <r>
    <n v="-23.65"/>
    <n v="-46.616666666666603"/>
    <s v="Brasil"/>
    <s v="Parque Zoológico de São Paulo"/>
    <n v="797"/>
    <n v="2"/>
    <m/>
    <s v="KX171628"/>
    <m/>
    <s v="Piciformes"/>
    <s v="Ramphastidae"/>
    <x v="79"/>
    <s v="Plasmodium sp."/>
    <n v="515"/>
    <s v="cyt b"/>
    <n v="25"/>
    <m/>
    <s v="(Chagas et al., 2017)"/>
    <m/>
    <s v="Atlantic Forest"/>
    <s v="ATL"/>
    <s v="KX171628"/>
    <s v="S"/>
    <n v="231"/>
    <n v="515"/>
    <s v="*"/>
    <s v="."/>
    <s v="*"/>
    <s v="*"/>
    <s v="*"/>
    <s v="KX171628|BR|Psp"/>
    <s v="*"/>
    <s v="&gt;KX171628|BR|Psp"/>
    <s v="TGGTGCTTTCGATA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AATATTACCATTATCACATCC"/>
    <x v="227"/>
    <x v="226"/>
  </r>
  <r>
    <n v="37.090000000000003"/>
    <n v="-95.712000000000003"/>
    <s v="Estados Unidos"/>
    <s v="NA"/>
    <n v="259"/>
    <n v="1"/>
    <n v="14.2"/>
    <s v="KC789821"/>
    <m/>
    <s v="Passeriformes"/>
    <s v="Turdidae"/>
    <x v="60"/>
    <s v="Plasmodium sp."/>
    <n v="512"/>
    <s v="cyt b"/>
    <n v="29"/>
    <m/>
    <s v="(Ricklefs et al., 2017)"/>
    <m/>
    <s v="NA"/>
    <s v="NA"/>
    <s v="KC789821"/>
    <s v="S"/>
    <n v="232"/>
    <n v="512"/>
    <s v="*"/>
    <s v="."/>
    <s v="*"/>
    <s v="*"/>
    <s v="*"/>
    <s v="KC789821|US|Psp"/>
    <s v="*"/>
    <s v="&gt;KC789821|US|Psp"/>
    <s v="TTGTGGTGGATATCTTGTTAGTGATCCAACATTAAAAAGATTTTTTGTTTTACACTTTATATTTCCATTTATAGCTTTATGTATTGTATTCATACATATATTCTTTCTACATCTACAAGGTAGCACAAATCCTTTAGGGTATGATACAGCTTTAAAAATACCCTTCTATCCAAATCTTTTAAGTCTTGATATTAAAGGATTTAATAATATTCTAGTTTTATTCTTAGCACAAAGTCTATTTGGAATATTACCATTATCACATCCAGATAATGCAATCACAGTTGATAGATATGCTACTCCTTTACATATTGTTCCAGAATGGTATTTCTTACCTTTTTATGCCATGTTAAAAACTATTCCTAACAAAACAGCTGGTTTATTAGTTATGTTAGCATCATTACAAGTATTATTTTTATTAGCAGAACAAAGAAACTTAACTACTTTAATACAATTAAAATTTGCTTTTGGCGTTAGAGAATATTCAGTTCCTATGATTTGGTTTATATGTTCAT"/>
    <x v="228"/>
    <x v="227"/>
  </r>
  <r>
    <n v="-23.65"/>
    <n v="-46.616666666666603"/>
    <s v="Brasil"/>
    <s v="Parque Zoológico de São Paulo"/>
    <n v="797"/>
    <n v="2"/>
    <m/>
    <s v="KX171627"/>
    <m/>
    <s v="Galliformes"/>
    <s v="Cracidae"/>
    <x v="472"/>
    <s v="Parahaemoproteus sp."/>
    <n v="506"/>
    <s v="cyt b"/>
    <n v="25"/>
    <m/>
    <s v="(Chagas et al., 2017)"/>
    <m/>
    <s v="Atlantic Forest"/>
    <s v="ATL"/>
    <s v="KX171627"/>
    <s v="S"/>
    <n v="233"/>
    <n v="506"/>
    <s v="*"/>
    <s v="."/>
    <s v="*"/>
    <s v="*"/>
    <s v="*"/>
    <s v="KX171627|BR|Parsp"/>
    <s v="*"/>
    <s v="&gt;KX171627|BR|Parsp"/>
    <s v="CGATA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AATTTTACCATTATCACATCC"/>
    <x v="229"/>
    <x v="228"/>
  </r>
  <r>
    <n v="4.8040000000000003"/>
    <n v="-75.712999999999994"/>
    <s v="Colombia"/>
    <s v="Pereira"/>
    <n v="2560"/>
    <n v="6"/>
    <n v="21"/>
    <s v="KF537326"/>
    <s v="PIOLI03"/>
    <s v="Passeriformes"/>
    <s v="Cardinalidae"/>
    <x v="473"/>
    <s v="Haemoproteus coatneyi"/>
    <n v="505"/>
    <s v="cytb"/>
    <n v="5"/>
    <s v="NA"/>
    <s v="(González et al., 2015)"/>
    <s v="E"/>
    <s v="Northern Andes"/>
    <s v="NAN"/>
    <s v="KF537326"/>
    <s v="S"/>
    <n v="234"/>
    <n v="505"/>
    <s v="*"/>
    <s v="."/>
    <s v="*"/>
    <s v="*"/>
    <s v="*"/>
    <s v="KF537326|CO|Hcoa"/>
    <s v="*"/>
    <s v="&gt;KF537326|CO|Hcoa"/>
    <s v="CGATA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TCACATC"/>
    <x v="230"/>
    <x v="229"/>
  </r>
  <r>
    <n v="5.3490000000000002"/>
    <n v="-67.861000000000004"/>
    <s v="Colombia"/>
    <s v="Vichada,Corregimiento Santa Rita, PNN El Tuparro"/>
    <n v="73"/>
    <n v="1"/>
    <s v="NA"/>
    <s v="MF990711"/>
    <s v="NA"/>
    <s v="Passeriformes"/>
    <s v="Thraupidae"/>
    <x v="24"/>
    <s v="Haemoproteus sp."/>
    <n v="505"/>
    <s v="cytb"/>
    <m/>
    <s v="Sin publicar"/>
    <s v="(Sedano and Gil, 2018)"/>
    <m/>
    <s v="Northern South America"/>
    <s v="NSA"/>
    <s v="MF990711"/>
    <s v="S"/>
    <n v="235"/>
    <n v="505"/>
    <s v="*"/>
    <s v="."/>
    <s v="*"/>
    <s v="*"/>
    <s v="*"/>
    <s v="MF990711|CO|Hsp"/>
    <s v="*"/>
    <s v="&gt;MF990711|CO|Hsp"/>
    <s v="GATA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AATATTACCATTATCACATCC"/>
    <x v="231"/>
    <x v="230"/>
  </r>
  <r>
    <s v="5,683333"/>
    <s v="-71,083333"/>
    <s v="Colombia"/>
    <s v="Casanare, Paz de Ariporo"/>
    <n v="132"/>
    <n v="1"/>
    <m/>
    <s v="KJ175078"/>
    <m/>
    <s v="Anseriformes"/>
    <s v="Anatidae"/>
    <x v="474"/>
    <s v="Haemoproteus macrovacuolatus"/>
    <n v="504"/>
    <s v="cyt b"/>
    <n v="37"/>
    <m/>
    <s v="(Matta et al., 2014)"/>
    <m/>
    <s v="Northern South America"/>
    <s v="NSA"/>
    <s v="KJ175078"/>
    <s v="N"/>
    <n v="236"/>
    <n v="504"/>
    <s v="NA"/>
    <s v="NA"/>
    <s v="NA"/>
    <s v="NA"/>
    <s v="NA"/>
    <s v="NA"/>
    <s v="NA"/>
    <s v="NA"/>
    <s v="NA"/>
    <x v="232"/>
    <x v="231"/>
  </r>
  <r>
    <s v="-1,816667"/>
    <s v="-65,7"/>
    <s v="Brasil"/>
    <s v="Amazonas"/>
    <s v="70"/>
    <n v="1"/>
    <m/>
    <s v="KJ469133"/>
    <m/>
    <s v="Charadriiformes"/>
    <s v="Rynchopidae"/>
    <x v="217"/>
    <s v="Haemoproteus sp."/>
    <s v="495"/>
    <s v="cyt b"/>
    <s v="40"/>
    <m/>
    <s v="(Roos et al. 2015)"/>
    <m/>
    <s v="Amazonia North"/>
    <s v="AMN"/>
    <s v="KJ469133"/>
    <s v="H"/>
    <n v="236"/>
    <n v="495"/>
    <s v="100.0"/>
    <s v="+"/>
    <n v="0"/>
    <n v="0"/>
    <s v="3I495M6I"/>
    <s v="KJ469133|BR|Hsp"/>
    <s v="KJ175078|CO|Hmac"/>
    <s v="NA"/>
    <s v="NA"/>
    <x v="232"/>
    <x v="231"/>
  </r>
  <r>
    <n v="5.758"/>
    <n v="-71.572999999999993"/>
    <s v="Colombia"/>
    <s v="Casanare"/>
    <n v="173"/>
    <n v="1"/>
    <n v="26.6"/>
    <s v="KJ592828"/>
    <s v="CA1014"/>
    <s v="Anseriformes"/>
    <s v="Anatidae"/>
    <x v="474"/>
    <s v="Haemoproteus macrovacuolatus"/>
    <n v="478"/>
    <s v="cytb"/>
    <s v="MalAvi"/>
    <s v="NA"/>
    <s v="(Bensch et al., 2009)"/>
    <s v="T"/>
    <s v="Northern South America"/>
    <s v="NSA"/>
    <s v="KJ592828"/>
    <s v="H"/>
    <n v="236"/>
    <n v="478"/>
    <s v="100.0"/>
    <s v="+"/>
    <n v="0"/>
    <n v="0"/>
    <s v="12I478M14I"/>
    <s v="KJ592828|CO|Hmac"/>
    <s v="KJ175078|CO|Hmac"/>
    <s v="NA"/>
    <s v="NA"/>
    <x v="232"/>
    <x v="231"/>
  </r>
  <r>
    <s v="5,683333"/>
    <s v="-71,083333"/>
    <s v="Colombia"/>
    <s v="Casanare, Paz de Ariporo"/>
    <n v="132"/>
    <n v="1"/>
    <m/>
    <s v="KJ592828"/>
    <m/>
    <s v="Anseriformes"/>
    <s v="Anatidae"/>
    <x v="474"/>
    <s v="Haemoproteus macrovacuolatus"/>
    <n v="478"/>
    <s v="cyt b"/>
    <n v="37"/>
    <m/>
    <s v="(Matta et al., 2014)"/>
    <m/>
    <s v="Northern South America"/>
    <s v="NSA"/>
    <s v="KJ592828"/>
    <s v="N"/>
    <n v="236"/>
    <n v="478"/>
    <s v="NA"/>
    <s v="NA"/>
    <s v="NA"/>
    <s v="NA"/>
    <s v="NA"/>
    <s v="NA"/>
    <s v="NA"/>
    <s v="NA"/>
    <s v="NA"/>
    <x v="232"/>
    <x v="231"/>
  </r>
  <r>
    <n v="5.758"/>
    <n v="-71.572999999999993"/>
    <s v="Colombia"/>
    <s v="Casanare"/>
    <n v="173"/>
    <n v="1"/>
    <n v="26.6"/>
    <s v="KJ175078"/>
    <s v="CA1013"/>
    <s v="Anseriformes"/>
    <s v="Anatidae"/>
    <x v="474"/>
    <s v="Haemoproteus macrovacuolatus"/>
    <n v="504"/>
    <s v="cytb"/>
    <s v="MalAvi"/>
    <s v="NA"/>
    <s v="(Bensch et al., 2009)"/>
    <s v="T"/>
    <s v="Northern South America"/>
    <s v="NSA"/>
    <s v="KJ175078"/>
    <s v="S"/>
    <n v="236"/>
    <n v="504"/>
    <s v="*"/>
    <s v="."/>
    <s v="*"/>
    <s v="*"/>
    <s v="*"/>
    <s v="KJ175078|CO|Hmac"/>
    <s v="*"/>
    <s v="&gt;KJ175078|CO|Hmac"/>
    <s v="GATA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TATTCTACCATTATCACATC"/>
    <x v="232"/>
    <x v="231"/>
  </r>
  <r>
    <n v="9.7479999999999993"/>
    <n v="-83.753"/>
    <s v="Costa Rica"/>
    <s v="NA"/>
    <n v="1322"/>
    <n v="3"/>
    <n v="19.2"/>
    <s v="JN819389"/>
    <s v="STTA17H"/>
    <s v="Passeriformes"/>
    <s v="Thraupidae"/>
    <x v="68"/>
    <s v="Haemoproteus sp."/>
    <n v="504"/>
    <s v="cytb"/>
    <s v="Presentación directa al Genbank"/>
    <s v="linaje en MalAvi corregido a TANICT01_x000a_"/>
    <s v="(Benson et al., 2011)"/>
    <s v="U"/>
    <s v="Chiriquí- Darién Highlands"/>
    <s v="CDH"/>
    <s v="JN819389"/>
    <s v="S"/>
    <n v="237"/>
    <n v="504"/>
    <s v="*"/>
    <s v="."/>
    <s v="*"/>
    <s v="*"/>
    <s v="*"/>
    <s v="JN819389|PE|CR|Hsp"/>
    <s v="*"/>
    <s v="&gt;JN819389|PE|CR|Hsp"/>
    <s v="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ACCATTATCACATCCC"/>
    <x v="233"/>
    <x v="232"/>
  </r>
  <r>
    <n v="-12.217000000000001"/>
    <n v="-76.984999999999999"/>
    <s v="Perú"/>
    <s v="Refugio de Vida Silvestre Pantanos de Villa"/>
    <n v="10"/>
    <n v="1"/>
    <n v="19.2"/>
    <s v="JN819389"/>
    <s v="STTA17H"/>
    <s v="Passeriformes"/>
    <s v="Thraupidae"/>
    <x v="14"/>
    <s v="Haemoproteus sp."/>
    <n v="504"/>
    <s v="cytb"/>
    <n v="9"/>
    <s v="linaje en MalAvi corregido a TANICT01_x000a_"/>
    <s v="(Marzal et al., 2015)"/>
    <s v="I"/>
    <s v="Subtropical Pacific"/>
    <s v="STP"/>
    <s v="JN819389"/>
    <s v="N"/>
    <n v="237"/>
    <n v="504"/>
    <s v="NA"/>
    <s v="NA"/>
    <s v="NA"/>
    <s v="NA"/>
    <s v="NA"/>
    <s v="NA"/>
    <s v="NA"/>
    <s v="NA"/>
    <s v="NA"/>
    <x v="234"/>
    <x v="233"/>
  </r>
  <r>
    <n v="-9.9160000000000004"/>
    <n v="-76.233000000000004"/>
    <s v="Perú"/>
    <s v="Huánuco"/>
    <n v="1877"/>
    <n v="4"/>
    <n v="18.8"/>
    <s v="JN819389"/>
    <s v="STTA17H"/>
    <s v="Passeriformes"/>
    <s v="Thraupidae"/>
    <x v="475"/>
    <s v="Haemoproteus sp."/>
    <n v="504"/>
    <s v="cytb"/>
    <n v="9"/>
    <s v="linaje en MalAvi corregido a TANICT01_x000a_"/>
    <s v="(Marzal et al., 2015)"/>
    <s v="I"/>
    <s v="Central Andes"/>
    <s v="CAN"/>
    <s v="JN819389"/>
    <s v="N"/>
    <n v="237"/>
    <n v="504"/>
    <s v="NA"/>
    <s v="NA"/>
    <s v="NA"/>
    <s v="NA"/>
    <s v="NA"/>
    <s v="NA"/>
    <s v="NA"/>
    <s v="NA"/>
    <s v="NA"/>
    <x v="234"/>
    <x v="233"/>
  </r>
  <r>
    <n v="0.36199999999999999"/>
    <n v="-79.715999999999994"/>
    <s v="Ecuador"/>
    <s v="Bilsa"/>
    <n v="470"/>
    <n v="1"/>
    <n v="23.1"/>
    <s v="KJ661310"/>
    <s v="NA"/>
    <s v="Passeriformes"/>
    <s v="Fringillidae"/>
    <x v="30"/>
    <s v="Haemoproteus sp."/>
    <n v="456"/>
    <s v="cytb"/>
    <n v="1"/>
    <s v="NA"/>
    <s v="(Harrigan et al., 2014)"/>
    <s v="A"/>
    <s v="Ecuatorial Pacific"/>
    <s v="EPC"/>
    <s v="KJ661310"/>
    <s v="H"/>
    <n v="237"/>
    <n v="456"/>
    <s v="100.0"/>
    <s v="+"/>
    <n v="0"/>
    <n v="0"/>
    <s v="22I456M26I"/>
    <s v="KJ661310|EC|Hsp"/>
    <s v="JN819389|PE|CR|Hsp"/>
    <s v="NA"/>
    <s v="NA"/>
    <x v="234"/>
    <x v="233"/>
  </r>
  <r>
    <n v="37.090000000000003"/>
    <n v="-95.712000000000003"/>
    <s v="Estados Unidos"/>
    <s v="NA"/>
    <n v="259"/>
    <n v="1"/>
    <n v="14.2"/>
    <s v="KM065797"/>
    <m/>
    <s v="Passeriformes"/>
    <s v="Passerellidae"/>
    <x v="476"/>
    <s v="Haemoproteus sp."/>
    <n v="503"/>
    <s v="cyt b"/>
    <n v="29"/>
    <m/>
    <s v="(Ricklefs et al., 2017)"/>
    <m/>
    <s v="NA"/>
    <s v="NA"/>
    <s v="KM065797"/>
    <s v="S"/>
    <n v="238"/>
    <n v="503"/>
    <s v="*"/>
    <s v="."/>
    <s v="*"/>
    <s v="*"/>
    <s v="*"/>
    <s v="KM065797|US|Hsp"/>
    <s v="*"/>
    <s v="&gt;KM065797|US|Hsp"/>
    <s v="AGTGATCCAACTCTAAAAAGATTTTTTGTATTACATTTTATATTTCCTTTTATAGCTTTATGCATCGTATTTATACATATATTCTTCTTACATTTACAAGGTAGCTCTAATCCTTTAGGATATGATACAGCTTTAAAAATACCTTTCTATCCAAGTCTATTATGTTTAGATATTAAAGGATTTAATAATGTATTAGTTATATTTTTAGCACAAAGTTTATTTGGTATTTTACCATTAGCTCATCCTGATAATGCAATTGTAGTAGATAGATATGTTACTCCTCTACATATTGTTCCCGAATGGTATTTCTTACCTTTTTATGCTATGTTAAAAACAATTCCTAATAAAACAGCTGGTTTATTAGTAATGATAGCATCATTACAATTATTATTCTTATTAGCAGAACAAAGAAATTTAACATCATTAATACAATTTAAATTTGCTTTTGGTGCAAGAGAATACTCTGTTCCTACTATATGGTTTATATGTTCATTCTATGCTTT"/>
    <x v="234"/>
    <x v="233"/>
  </r>
  <r>
    <n v="-10.249000000000001"/>
    <n v="-48.323999999999998"/>
    <s v="Brasil"/>
    <s v="Palmas,Tocantins"/>
    <n v="281"/>
    <n v="1"/>
    <n v="26.5"/>
    <s v="HQ287541"/>
    <s v="Toc-7"/>
    <s v="Passeriformes"/>
    <s v="Turdidae"/>
    <x v="144"/>
    <s v="Haemoproteus sp."/>
    <n v="501"/>
    <s v="cytb"/>
    <n v="12"/>
    <s v="Datos no reportados en MalAvi"/>
    <s v="(Belo et al., 2011)"/>
    <s v="L"/>
    <s v="Central South America"/>
    <s v="CSA"/>
    <s v="HQ287541"/>
    <s v="S"/>
    <n v="239"/>
    <n v="501"/>
    <s v="*"/>
    <s v="."/>
    <s v="*"/>
    <s v="*"/>
    <s v="*"/>
    <s v="HQ287541|BR|Hsp"/>
    <s v="*"/>
    <s v="&gt;HQ287541|BR|Hsp"/>
    <s v="GGATATACAATTAGTGATCCAACTTTAAAAAGATTCTTTGTATTACATTTTATATTTCCATTTATAGCTTTATGTATTGTATTTATACATATATTTTTCTTACATTTACAAGGTAGCTCTAATCCTTTAGGATATGATACAGCTTTAAAAATACCTTTCTATCCAAGTCTATTATGTCTAGATATTAAAGGATTTAATAATGTATTAGTCCTATTTCTAGCACAAAGTTTATTTGGAATTTTACCATTAGCACATCCTGATAANGCAATTGTAGTAGATAGATATGTTACTCCTTTACATATTGTTCCAGAATGGTATTTCTTACCATTTTATGCTATGTTAAAAACAATTCCTAATAAAACTGCTGGTTTATTAGTTATGATAGCATCATTTACATTATTATTTTTATTAGCAGAACAAAAAAATCTAACAACTCTTATCCAATTTAAATTTGCTTTTGGTGCTAGAGAATATTCAGTACCTATTATTTGGTTTATATGT"/>
    <x v="235"/>
    <x v="234"/>
  </r>
  <r>
    <n v="4.8040000000000003"/>
    <n v="-75.712999999999994"/>
    <s v="Colombia"/>
    <s v="Pereira"/>
    <n v="2560"/>
    <n v="6"/>
    <n v="21"/>
    <s v="KF537328"/>
    <s v="CATUST21"/>
    <s v="Passeriformes"/>
    <s v="Turdidae"/>
    <x v="59"/>
    <s v="Plasmodium sp."/>
    <n v="493"/>
    <s v="cytb"/>
    <n v="5"/>
    <s v="NA"/>
    <s v="(González et al., 2015)"/>
    <s v="E"/>
    <s v="Northern Andes"/>
    <s v="NAN"/>
    <s v="KF537328"/>
    <s v="S"/>
    <n v="240"/>
    <n v="493"/>
    <s v="*"/>
    <s v="."/>
    <s v="*"/>
    <s v="*"/>
    <s v="*"/>
    <s v="KF537328|CO|Psp"/>
    <s v="*"/>
    <s v="&gt;KF537328|CO|Psp"/>
    <s v="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ACCATTATCA"/>
    <x v="236"/>
    <x v="235"/>
  </r>
  <r>
    <n v="-9.9160000000000004"/>
    <n v="-76.233000000000004"/>
    <s v="Perú"/>
    <s v="Huánuco"/>
    <n v="1877"/>
    <n v="4"/>
    <n v="18.8"/>
    <s v="KF482344"/>
    <s v="SERCIN01"/>
    <s v="Passeriformes"/>
    <s v="Tyrannidae"/>
    <x v="477"/>
    <s v="Haemoproteus sp."/>
    <n v="491"/>
    <s v="cytb"/>
    <n v="9"/>
    <s v="NA"/>
    <s v="(Marzal et al., 2015)"/>
    <s v="I"/>
    <s v="Central Andes"/>
    <s v="CAN"/>
    <s v="KF482344"/>
    <s v="S"/>
    <n v="241"/>
    <n v="491"/>
    <s v="*"/>
    <s v="."/>
    <s v="*"/>
    <s v="*"/>
    <s v="*"/>
    <s v="KF482344|PE|Hsp"/>
    <s v="*"/>
    <s v="&gt;KF482344|PE|Hsp"/>
    <s v="CGATA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AATATC"/>
    <x v="237"/>
    <x v="236"/>
  </r>
  <r>
    <n v="44.451000000000001"/>
    <n v="-73.122"/>
    <s v="Estados Unidos"/>
    <s v="Vermont - northwestern Vermont"/>
    <n v="109"/>
    <n v="1"/>
    <n v="6.9"/>
    <s v="KC867673"/>
    <s v="RWB01"/>
    <s v="Passeriformes"/>
    <s v="Icteridae"/>
    <x v="8"/>
    <s v="Plasmodium sp."/>
    <n v="490"/>
    <s v="cytb"/>
    <n v="18"/>
    <s v="NA"/>
    <s v="(Levin et al., 2013)"/>
    <s v="R"/>
    <s v="NA"/>
    <s v="NA"/>
    <s v="KC867673"/>
    <s v="S"/>
    <n v="242"/>
    <n v="490"/>
    <s v="*"/>
    <s v="."/>
    <s v="*"/>
    <s v="*"/>
    <s v="*"/>
    <s v="KC867673|US|Psp"/>
    <s v="*"/>
    <s v="&gt;KC867673|US|Psp"/>
    <s v="GATA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AATTTT"/>
    <x v="238"/>
    <x v="237"/>
  </r>
  <r>
    <n v="-0.82899999999999996"/>
    <n v="-90.981999999999999"/>
    <s v="Ecuador"/>
    <s v="Islas Galapagos"/>
    <n v="134"/>
    <n v="1"/>
    <n v="23.2"/>
    <s v="JF833051"/>
    <s v="HMULTIPIGMENTATUS1"/>
    <s v="Columbiformes"/>
    <s v="Columbidae"/>
    <x v="478"/>
    <s v="Haemoproteus multipigmentatus"/>
    <n v="487"/>
    <s v="cytb"/>
    <n v="19"/>
    <s v="NA"/>
    <s v="(Levin et al., 2011)"/>
    <s v="S"/>
    <s v="Northern Andes"/>
    <s v="NAN"/>
    <s v="JF833051"/>
    <s v="S"/>
    <n v="243"/>
    <n v="487"/>
    <s v="*"/>
    <s v="."/>
    <s v="*"/>
    <s v="*"/>
    <s v="*"/>
    <s v="JF833051|EC|Hmul"/>
    <s v="*"/>
    <s v="&gt;JF833051|EC|Hmul"/>
    <s v="A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AATATT"/>
    <x v="239"/>
    <x v="238"/>
  </r>
  <r>
    <n v="-0.82899999999999996"/>
    <n v="-90.981999999999999"/>
    <s v="Ecuador"/>
    <s v="Islas Galapagos"/>
    <n v="134"/>
    <n v="1"/>
    <n v="23.2"/>
    <s v="JF833054"/>
    <s v="HMULTIPIGMENTATUS4"/>
    <s v="Columbiformes"/>
    <s v="Columbidae"/>
    <x v="478"/>
    <s v="Haemoproteus multipigmentatus"/>
    <n v="455"/>
    <s v="cytb"/>
    <n v="19"/>
    <s v="NA"/>
    <s v="(Levin et al., 2011)"/>
    <s v="S"/>
    <s v="Northern Andes"/>
    <s v="NAN"/>
    <s v="JF833054"/>
    <s v="H"/>
    <n v="243"/>
    <n v="455"/>
    <s v="100.0"/>
    <s v="+"/>
    <n v="0"/>
    <n v="0"/>
    <s v="455M32I"/>
    <s v="JF833054|EC|Hmul"/>
    <s v="JF833051|EC|Hmul"/>
    <s v="NA"/>
    <s v="NA"/>
    <x v="239"/>
    <x v="238"/>
  </r>
  <r>
    <n v="-1.831"/>
    <n v="-78.183000000000007"/>
    <s v="Ecuador"/>
    <s v="Tiputini Biodiversity Station, Orellana  Province"/>
    <n v="1414"/>
    <n v="3"/>
    <n v="19.2"/>
    <s v="JF833055"/>
    <s v="HMULTIPIGMENTATUS5"/>
    <s v="Columbiformes"/>
    <s v="Columbidae"/>
    <x v="478"/>
    <s v="Haemoproteus multipigmentatus"/>
    <n v="406"/>
    <s v="cytb"/>
    <n v="19"/>
    <s v="NA"/>
    <s v="(Levin et al., 2011)"/>
    <s v="S"/>
    <s v="Amazonia North"/>
    <s v="AMN"/>
    <s v="JF833055"/>
    <s v="H"/>
    <n v="243"/>
    <n v="406"/>
    <s v="100.0"/>
    <s v="+"/>
    <n v="0"/>
    <n v="0"/>
    <s v="406M81I"/>
    <s v="JF833055|EC|Hmul"/>
    <s v="JF833051|EC|Hmul"/>
    <s v="NA"/>
    <s v="NA"/>
    <x v="239"/>
    <x v="238"/>
  </r>
  <r>
    <n v="-1.831"/>
    <n v="-78.183000000000007"/>
    <s v="Ecuador"/>
    <s v="Tiputini Biodiversity Station, Orellana  Province"/>
    <n v="1414"/>
    <n v="3"/>
    <n v="19.2"/>
    <s v="JF833056"/>
    <s v="HMULTIPIGMENTATUS6"/>
    <s v="Columbiformes"/>
    <s v="Columbidae"/>
    <x v="478"/>
    <s v="Haemoproteus multipigmentatus"/>
    <n v="487"/>
    <s v="cytb"/>
    <n v="19"/>
    <s v="NA"/>
    <s v="(Levin et al., 2011)"/>
    <s v="S"/>
    <s v="Amazonia North"/>
    <s v="AMN"/>
    <s v="JF833056"/>
    <s v="H"/>
    <n v="243"/>
    <n v="487"/>
    <s v="99.4"/>
    <s v="+"/>
    <n v="0"/>
    <n v="0"/>
    <s v="487M"/>
    <s v="JF833056|EC|Hmul"/>
    <s v="JF833051|EC|Hmul"/>
    <s v="NA"/>
    <s v="NA"/>
    <x v="239"/>
    <x v="238"/>
  </r>
  <r>
    <n v="-0.82899999999999996"/>
    <n v="-90.981999999999999"/>
    <s v="Ecuador"/>
    <s v="Islas Galapagos"/>
    <n v="134"/>
    <n v="1"/>
    <n v="23.2"/>
    <s v="JF833059"/>
    <s v="NZB9"/>
    <s v="Suliformes"/>
    <s v="Sulidae"/>
    <x v="479"/>
    <s v="Haemoproteus sp."/>
    <n v="480"/>
    <s v="cytb"/>
    <n v="19"/>
    <s v="NA"/>
    <s v="(Levin et al., 2011)"/>
    <s v="S"/>
    <s v="Northern Andes"/>
    <s v="NAN"/>
    <s v="JF833059"/>
    <s v="H"/>
    <n v="243"/>
    <n v="480"/>
    <s v="99.6"/>
    <s v="+"/>
    <n v="0"/>
    <n v="0"/>
    <s v="7I480M"/>
    <s v="JF833059|EC|Hsp"/>
    <s v="JF833051|EC|Hmul"/>
    <s v="NA"/>
    <s v="NA"/>
    <x v="239"/>
    <x v="238"/>
  </r>
  <r>
    <n v="-0.82899999999999996"/>
    <n v="-90.981999999999999"/>
    <s v="Ecuador"/>
    <s v="Islas Galapagos"/>
    <n v="134"/>
    <n v="1"/>
    <n v="23.2"/>
    <s v="JF833059"/>
    <s v="NZB9"/>
    <s v="Charadriiformes"/>
    <s v="Laridae"/>
    <x v="440"/>
    <s v="Haemoproteus sp."/>
    <n v="480"/>
    <s v="cytb"/>
    <n v="19"/>
    <s v="NA"/>
    <s v="(Levin et al., 2011)"/>
    <s v="S"/>
    <s v="Northern Andes"/>
    <s v="NAN"/>
    <s v="JF833059"/>
    <s v="N"/>
    <n v="243"/>
    <n v="480"/>
    <s v="NA"/>
    <s v="NA"/>
    <s v="NA"/>
    <s v="NA"/>
    <s v="NA"/>
    <s v="NA"/>
    <s v="NA"/>
    <s v="NA"/>
    <s v="NA"/>
    <x v="239"/>
    <x v="238"/>
  </r>
  <r>
    <n v="-0.82899999999999996"/>
    <n v="-90.981999999999999"/>
    <s v="Ecuador"/>
    <s v="Islas Galapagos"/>
    <n v="134"/>
    <n v="1"/>
    <n v="23.2"/>
    <s v="JF833066"/>
    <s v="STG14"/>
    <s v="Charadriiformes"/>
    <s v="Laridae"/>
    <x v="440"/>
    <s v="Haemoproteus sp."/>
    <n v="440"/>
    <s v="cytb"/>
    <n v="19"/>
    <s v="NA"/>
    <s v="(Levin et al., 2011)"/>
    <s v="S"/>
    <s v="Northern Andes"/>
    <s v="NAN"/>
    <s v="JF833066"/>
    <s v="H"/>
    <n v="243"/>
    <n v="440"/>
    <s v="100.0"/>
    <s v="+"/>
    <n v="0"/>
    <n v="0"/>
    <s v="9I440M38I"/>
    <s v="JF833066|EC|Hsp"/>
    <s v="JF833051|EC|Hmul"/>
    <s v="NA"/>
    <s v="NA"/>
    <x v="239"/>
    <x v="238"/>
  </r>
  <r>
    <n v="-0.82899999999999996"/>
    <n v="-90.981999999999999"/>
    <s v="Ecuador"/>
    <s v="Islas Galapagos"/>
    <n v="134"/>
    <n v="1"/>
    <n v="23.2"/>
    <s v="KC867665"/>
    <s v="SETPET01"/>
    <s v="Passeriformes"/>
    <s v="Parulidae"/>
    <x v="4"/>
    <s v="Plasmodium sp."/>
    <n v="487"/>
    <s v="cytb"/>
    <n v="18"/>
    <s v="NA"/>
    <s v="(Levin et al., 2013)"/>
    <s v="R"/>
    <s v="Northern Andes"/>
    <s v="NAN"/>
    <s v="KC867665"/>
    <s v="S"/>
    <n v="244"/>
    <n v="487"/>
    <s v="*"/>
    <s v="."/>
    <s v="*"/>
    <s v="*"/>
    <s v="*"/>
    <s v="KC867665|EC|Psp"/>
    <s v="*"/>
    <s v="&gt;KC867665|EC|Psp"/>
    <s v="ATA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AATT"/>
    <x v="240"/>
    <x v="239"/>
  </r>
  <r>
    <s v=" -2,116667"/>
    <s v="-77,733333"/>
    <s v="Ecuador"/>
    <s v="Provincia de Morona Santiago, Wisui"/>
    <n v="650"/>
    <n v="2"/>
    <m/>
    <s v="KT373868"/>
    <s v="MYRMAX01"/>
    <s v="Passeriformes"/>
    <s v="Thamnophilidae"/>
    <x v="72"/>
    <s v="Plasmodium sp."/>
    <n v="479"/>
    <s v="cyt b"/>
    <n v="38"/>
    <m/>
    <s v="(Moens and Pérez-Tris, 2016)"/>
    <m/>
    <s v="Amazonia North"/>
    <s v="AMN"/>
    <s v="KT373868"/>
    <s v="N"/>
    <n v="245"/>
    <n v="479"/>
    <s v="NA"/>
    <s v="NA"/>
    <s v="NA"/>
    <s v="NA"/>
    <s v="NA"/>
    <s v="NA"/>
    <s v="NA"/>
    <s v="NA"/>
    <s v="NA"/>
    <x v="241"/>
    <x v="240"/>
  </r>
  <r>
    <n v="-2.0865999999999998"/>
    <n v="-77.751000000000005"/>
    <s v="Ecuador"/>
    <s v="Wisui reserve"/>
    <n v="550"/>
    <n v="2"/>
    <m/>
    <s v="KT373868"/>
    <m/>
    <s v="Passeriformes"/>
    <s v="Thamnophilidae"/>
    <x v="176"/>
    <s v="Plasmodium sp."/>
    <n v="479"/>
    <s v="cytb"/>
    <n v="21"/>
    <m/>
    <s v="(Moens et al., 2017)"/>
    <m/>
    <s v="Amazonia North"/>
    <s v="AMN"/>
    <s v="KT373868"/>
    <s v="N"/>
    <n v="245"/>
    <n v="479"/>
    <s v="NA"/>
    <s v="NA"/>
    <s v="NA"/>
    <s v="NA"/>
    <s v="NA"/>
    <s v="NA"/>
    <s v="NA"/>
    <s v="NA"/>
    <s v="NA"/>
    <x v="241"/>
    <x v="240"/>
  </r>
  <r>
    <n v="-4.7"/>
    <n v="-56.53"/>
    <s v="Brasil"/>
    <s v="Tapajόs River"/>
    <n v="30"/>
    <n v="1"/>
    <m/>
    <s v="KU562285"/>
    <m/>
    <s v="Passeriformes"/>
    <s v="Thamnophilidae"/>
    <x v="480"/>
    <s v="Plasmodium sp."/>
    <n v="477"/>
    <s v="cyt b"/>
    <n v="28"/>
    <m/>
    <s v="(Fecchio et al., 2017)"/>
    <m/>
    <s v="Amazonia South"/>
    <s v="AMS"/>
    <s v="KU562285"/>
    <s v="H"/>
    <n v="245"/>
    <n v="477"/>
    <s v="100.0"/>
    <s v="+"/>
    <n v="0"/>
    <n v="0"/>
    <s v="2I477M"/>
    <s v="KU562285|BR|Psp"/>
    <s v="KT373868|EC|Psp"/>
    <s v="NA"/>
    <s v="NA"/>
    <x v="241"/>
    <x v="240"/>
  </r>
  <r>
    <n v="-0.4"/>
    <n v="-64.8"/>
    <s v="Brasil"/>
    <s v="Negro River"/>
    <n v="59"/>
    <n v="1"/>
    <m/>
    <s v="KU562286"/>
    <m/>
    <s v="Passeriformes"/>
    <s v="Thamnophilidae"/>
    <x v="176"/>
    <s v="Plasmodium sp."/>
    <n v="477"/>
    <s v="cyt b"/>
    <n v="28"/>
    <m/>
    <s v="(Fecchio et al., 2017)"/>
    <m/>
    <s v="Amazonia North"/>
    <s v="AMN"/>
    <s v="KU562286"/>
    <s v="H"/>
    <n v="245"/>
    <n v="477"/>
    <s v="100.0"/>
    <s v="+"/>
    <n v="0"/>
    <n v="0"/>
    <s v="2I477M"/>
    <s v="KU562286|BR|Psp"/>
    <s v="KT373868|EC|Psp"/>
    <s v="NA"/>
    <s v="NA"/>
    <x v="241"/>
    <x v="240"/>
  </r>
  <r>
    <n v="-4.9829999999999997"/>
    <n v="-62.13"/>
    <s v="Brasil"/>
    <s v="Purus River"/>
    <n v="63"/>
    <n v="1"/>
    <m/>
    <s v="KU562287"/>
    <m/>
    <s v="Passeriformes"/>
    <s v="Thamnophilidae"/>
    <x v="381"/>
    <s v="Plasmodium sp."/>
    <n v="477"/>
    <s v="cyt b"/>
    <n v="28"/>
    <m/>
    <s v="(Fecchio et al., 2017)"/>
    <m/>
    <s v="Amazonia North"/>
    <s v="AMN"/>
    <s v="KU562287"/>
    <s v="H"/>
    <n v="245"/>
    <n v="477"/>
    <s v="100.0"/>
    <s v="+"/>
    <n v="0"/>
    <n v="0"/>
    <s v="2I477M"/>
    <s v="KU562287|BR|Psp"/>
    <s v="KT373868|EC|Psp"/>
    <s v="NA"/>
    <s v="NA"/>
    <x v="241"/>
    <x v="240"/>
  </r>
  <r>
    <n v="-4.9829999999999997"/>
    <n v="-62.13"/>
    <s v="Brasil"/>
    <s v="Purus River"/>
    <n v="63"/>
    <n v="1"/>
    <m/>
    <s v="KU562288"/>
    <m/>
    <s v="Passeriformes"/>
    <s v="Thamnophilidae"/>
    <x v="428"/>
    <s v="Plasmodium sp."/>
    <n v="477"/>
    <s v="cyt b"/>
    <n v="28"/>
    <m/>
    <s v="(Fecchio et al., 2017)"/>
    <m/>
    <s v="Amazonia North"/>
    <s v="AMN"/>
    <s v="KU562288"/>
    <s v="H"/>
    <n v="245"/>
    <n v="477"/>
    <s v="100.0"/>
    <s v="+"/>
    <n v="0"/>
    <n v="0"/>
    <s v="2I477M"/>
    <s v="KU562288|BR|Psp"/>
    <s v="KT373868|EC|Psp"/>
    <s v="NA"/>
    <s v="NA"/>
    <x v="241"/>
    <x v="240"/>
  </r>
  <r>
    <n v="-4.9829999999999997"/>
    <n v="-62.13"/>
    <s v="Brasil"/>
    <s v="Purus River"/>
    <n v="63"/>
    <n v="1"/>
    <m/>
    <s v="KU562289"/>
    <m/>
    <s v="Passeriformes"/>
    <s v="Thamnophilidae"/>
    <x v="134"/>
    <s v="Plasmodium sp."/>
    <n v="477"/>
    <s v="cyt b"/>
    <n v="28"/>
    <m/>
    <s v="(Fecchio et al., 2017)"/>
    <m/>
    <s v="Amazonia North"/>
    <s v="AMN"/>
    <s v="KU562289"/>
    <s v="H"/>
    <n v="245"/>
    <n v="477"/>
    <s v="100.0"/>
    <s v="+"/>
    <n v="0"/>
    <n v="0"/>
    <s v="2I477M"/>
    <s v="KU562289|BR|Psp"/>
    <s v="KT373868|EC|Psp"/>
    <s v="NA"/>
    <s v="NA"/>
    <x v="241"/>
    <x v="240"/>
  </r>
  <r>
    <n v="-4.9829999999999997"/>
    <n v="-62.13"/>
    <s v="Brasil"/>
    <s v="Purus River"/>
    <n v="63"/>
    <n v="1"/>
    <m/>
    <s v="KU562290"/>
    <m/>
    <s v="Passeriformes"/>
    <s v="Thamnophilidae"/>
    <x v="7"/>
    <s v="Plasmodium sp."/>
    <n v="477"/>
    <s v="cyt b"/>
    <n v="28"/>
    <s v="Cambio género, antes Myrmeciza"/>
    <s v="(Fecchio et al., 2017)"/>
    <m/>
    <s v="Amazonia North"/>
    <s v="AMN"/>
    <s v="KU562290"/>
    <s v="H"/>
    <n v="245"/>
    <n v="477"/>
    <s v="100.0"/>
    <s v="+"/>
    <n v="0"/>
    <n v="0"/>
    <s v="2I477M"/>
    <s v="KU562290|BR|Psp"/>
    <s v="KT373868|EC|Psp"/>
    <s v="NA"/>
    <s v="NA"/>
    <x v="241"/>
    <x v="240"/>
  </r>
  <r>
    <n v="-4.9829999999999997"/>
    <n v="-62.13"/>
    <s v="Brasil"/>
    <s v="Purus River"/>
    <n v="63"/>
    <n v="1"/>
    <m/>
    <s v="KU562291"/>
    <m/>
    <s v="Passeriformes"/>
    <s v="Thamnophilidae"/>
    <x v="461"/>
    <s v="Plasmodium sp."/>
    <n v="477"/>
    <s v="cyt b"/>
    <n v="28"/>
    <m/>
    <s v="(Fecchio et al., 2017)"/>
    <m/>
    <s v="Amazonia North"/>
    <s v="AMN"/>
    <s v="KU562291"/>
    <s v="H"/>
    <n v="245"/>
    <n v="477"/>
    <s v="100.0"/>
    <s v="+"/>
    <n v="0"/>
    <n v="0"/>
    <s v="2I477M"/>
    <s v="KU562291|BR|Psp"/>
    <s v="KT373868|EC|Psp"/>
    <s v="NA"/>
    <s v="NA"/>
    <x v="241"/>
    <x v="240"/>
  </r>
  <r>
    <n v="-4.9829999999999997"/>
    <n v="-62.13"/>
    <s v="Brasil"/>
    <s v="Purus River"/>
    <n v="63"/>
    <n v="1"/>
    <m/>
    <s v="KU562292"/>
    <m/>
    <s v="Passeriformes"/>
    <s v="Thamnophilidae"/>
    <x v="176"/>
    <s v="Plasmodium sp."/>
    <n v="477"/>
    <s v="cyt b"/>
    <n v="28"/>
    <m/>
    <s v="(Fecchio et al., 2017)"/>
    <m/>
    <s v="Amazonia North"/>
    <s v="AMN"/>
    <s v="KU562292"/>
    <s v="H"/>
    <n v="245"/>
    <n v="477"/>
    <s v="100.0"/>
    <s v="+"/>
    <n v="0"/>
    <n v="0"/>
    <s v="2I477M"/>
    <s v="KU562292|BR|Psp"/>
    <s v="KT373868|EC|Psp"/>
    <s v="NA"/>
    <s v="NA"/>
    <x v="241"/>
    <x v="240"/>
  </r>
  <r>
    <n v="-1.35"/>
    <n v="-56.366999999999997"/>
    <s v="Brasil"/>
    <s v="Porto Trombetas"/>
    <n v="77"/>
    <n v="1"/>
    <m/>
    <s v="KU562293"/>
    <m/>
    <s v="Passeriformes"/>
    <s v="Thamnophilidae"/>
    <x v="481"/>
    <s v="Plasmodium sp."/>
    <n v="477"/>
    <s v="cyt b"/>
    <n v="28"/>
    <m/>
    <s v="(Fecchio et al., 2017)"/>
    <m/>
    <s v="Amazonia North"/>
    <s v="AMN"/>
    <s v="KU562293"/>
    <s v="H"/>
    <n v="245"/>
    <n v="477"/>
    <s v="100.0"/>
    <s v="+"/>
    <n v="0"/>
    <n v="0"/>
    <s v="2I477M"/>
    <s v="KU562293|BR|Psp"/>
    <s v="KT373868|EC|Psp"/>
    <s v="NA"/>
    <s v="NA"/>
    <x v="241"/>
    <x v="240"/>
  </r>
  <r>
    <n v="-1.35"/>
    <n v="-56.366999999999997"/>
    <s v="Brasil"/>
    <s v="Porto Trombetas"/>
    <n v="77"/>
    <n v="1"/>
    <m/>
    <s v="KU562294"/>
    <m/>
    <s v="Passeriformes"/>
    <s v="Thamnophilidae"/>
    <x v="481"/>
    <s v="Plasmodium sp."/>
    <n v="477"/>
    <s v="cyt b"/>
    <n v="28"/>
    <m/>
    <s v="(Fecchio et al., 2017)"/>
    <m/>
    <s v="Amazonia North"/>
    <s v="AMN"/>
    <s v="KU562294"/>
    <s v="H"/>
    <n v="245"/>
    <n v="477"/>
    <s v="100.0"/>
    <s v="+"/>
    <n v="0"/>
    <n v="0"/>
    <s v="2I477M"/>
    <s v="KU562294|BR|Psp"/>
    <s v="KT373868|EC|Psp"/>
    <s v="NA"/>
    <s v="NA"/>
    <x v="241"/>
    <x v="240"/>
  </r>
  <r>
    <n v="-1.35"/>
    <n v="-56.366999999999997"/>
    <s v="Brasil"/>
    <s v="Porto Trombetas"/>
    <n v="77"/>
    <n v="1"/>
    <m/>
    <s v="KU562295"/>
    <m/>
    <s v="Passeriformes"/>
    <s v="Thamnophilidae"/>
    <x v="481"/>
    <s v="Plasmodium sp."/>
    <n v="477"/>
    <s v="cyt b"/>
    <n v="28"/>
    <m/>
    <s v="(Fecchio et al., 2017)"/>
    <m/>
    <s v="Amazonia North"/>
    <s v="AMN"/>
    <s v="KU562295"/>
    <s v="H"/>
    <n v="245"/>
    <n v="477"/>
    <s v="100.0"/>
    <s v="+"/>
    <n v="0"/>
    <n v="0"/>
    <s v="2I477M"/>
    <s v="KU562295|BR|Psp"/>
    <s v="KT373868|EC|Psp"/>
    <s v="NA"/>
    <s v="NA"/>
    <x v="241"/>
    <x v="240"/>
  </r>
  <r>
    <n v="-8.8000000000000007"/>
    <n v="-64.082999999999998"/>
    <s v="Brasil"/>
    <s v="Madeira River "/>
    <n v="107"/>
    <n v="1"/>
    <m/>
    <s v="KU562296"/>
    <m/>
    <s v="Passeriformes"/>
    <s v="Thamnophilidae"/>
    <x v="134"/>
    <s v="Plasmodium sp."/>
    <n v="477"/>
    <s v="cyt b"/>
    <n v="28"/>
    <m/>
    <s v="(Fecchio et al., 2017)"/>
    <m/>
    <s v="Amazonia South"/>
    <s v="AMS"/>
    <s v="KU562296"/>
    <s v="H"/>
    <n v="245"/>
    <n v="477"/>
    <s v="100.0"/>
    <s v="+"/>
    <n v="0"/>
    <n v="0"/>
    <s v="2I477M"/>
    <s v="KU562296|BR|Psp"/>
    <s v="KT373868|EC|Psp"/>
    <s v="NA"/>
    <s v="NA"/>
    <x v="241"/>
    <x v="240"/>
  </r>
  <r>
    <n v="-5.0999999999999996"/>
    <n v="-56.43"/>
    <s v="Brasil"/>
    <s v="Jamanxim River"/>
    <n v="157"/>
    <n v="1"/>
    <m/>
    <s v="KU562347"/>
    <m/>
    <s v="Passeriformes"/>
    <s v="Thamnophilidae"/>
    <x v="381"/>
    <s v="Plasmodium sp."/>
    <n v="477"/>
    <s v="cyt b"/>
    <n v="28"/>
    <m/>
    <s v="(Fecchio et al., 2017)"/>
    <m/>
    <s v="Amazonia South"/>
    <s v="AMS"/>
    <s v="KU562347"/>
    <s v="H"/>
    <n v="245"/>
    <n v="477"/>
    <s v="99.4"/>
    <s v="+"/>
    <n v="0"/>
    <n v="0"/>
    <s v="2I477M"/>
    <s v="KU562347|BR|Psp"/>
    <s v="KT373868|EC|Psp"/>
    <s v="NA"/>
    <s v="NA"/>
    <x v="241"/>
    <x v="240"/>
  </r>
  <r>
    <n v="-4.5"/>
    <n v="-56.283000000000001"/>
    <s v="Brasil"/>
    <s v="Tapajόs River"/>
    <n v="52"/>
    <n v="1"/>
    <m/>
    <s v="KU562361"/>
    <m/>
    <s v="Passeriformes"/>
    <s v="Thamnophilidae"/>
    <x v="126"/>
    <s v="Plasmodium sp."/>
    <n v="477"/>
    <s v="cyt b"/>
    <n v="28"/>
    <m/>
    <s v="(Fecchio et al., 2017)"/>
    <m/>
    <s v="Amazonia South"/>
    <s v="AMS"/>
    <s v="KU562361"/>
    <s v="H"/>
    <n v="245"/>
    <n v="477"/>
    <s v="99.6"/>
    <s v="+"/>
    <n v="0"/>
    <n v="0"/>
    <s v="2I477M"/>
    <s v="KU562361|BR|Psp"/>
    <s v="KT373868|EC|Psp"/>
    <s v="NA"/>
    <s v="NA"/>
    <x v="241"/>
    <x v="240"/>
  </r>
  <r>
    <n v="-4.5"/>
    <n v="-56.283000000000001"/>
    <s v="Brasil"/>
    <s v="Tapajόs River"/>
    <n v="52"/>
    <n v="1"/>
    <m/>
    <s v="KU562362"/>
    <m/>
    <s v="Passeriformes"/>
    <s v="Thamnophilidae"/>
    <x v="127"/>
    <s v="Plasmodium sp."/>
    <n v="477"/>
    <s v="cyt b"/>
    <n v="28"/>
    <m/>
    <s v="(Fecchio et al., 2017)"/>
    <m/>
    <s v="Amazonia South"/>
    <s v="AMS"/>
    <s v="KU562362"/>
    <s v="H"/>
    <n v="245"/>
    <n v="477"/>
    <s v="99.6"/>
    <s v="+"/>
    <n v="0"/>
    <n v="0"/>
    <s v="2I477M"/>
    <s v="KU562362|BR|Psp"/>
    <s v="KT373868|EC|Psp"/>
    <s v="NA"/>
    <s v="NA"/>
    <x v="241"/>
    <x v="240"/>
  </r>
  <r>
    <n v="-4.6829999999999998"/>
    <n v="-56.63"/>
    <s v="Brasil"/>
    <s v="Tapajόs River"/>
    <n v="87"/>
    <n v="1"/>
    <m/>
    <s v="KU562363"/>
    <m/>
    <s v="Passeriformes"/>
    <s v="Thamnophilidae"/>
    <x v="411"/>
    <s v="Plasmodium sp."/>
    <n v="477"/>
    <s v="cyt b"/>
    <n v="28"/>
    <m/>
    <s v="(Fecchio et al., 2017)"/>
    <m/>
    <s v="Amazonia South"/>
    <s v="AMS"/>
    <s v="KU562363"/>
    <s v="H"/>
    <n v="245"/>
    <n v="477"/>
    <s v="99.6"/>
    <s v="+"/>
    <n v="0"/>
    <n v="0"/>
    <s v="2I477M"/>
    <s v="KU562363|BR|Psp"/>
    <s v="KT373868|EC|Psp"/>
    <s v="NA"/>
    <s v="NA"/>
    <x v="241"/>
    <x v="240"/>
  </r>
  <r>
    <n v="-4.6829999999999998"/>
    <n v="-56.63"/>
    <s v="Brasil"/>
    <s v="Tapajόs River"/>
    <n v="87"/>
    <n v="1"/>
    <m/>
    <s v="KU562364"/>
    <m/>
    <s v="Passeriformes"/>
    <s v="Thamnophilidae"/>
    <x v="482"/>
    <s v="Plasmodium sp."/>
    <n v="477"/>
    <s v="cyt b"/>
    <n v="28"/>
    <m/>
    <s v="(Fecchio et al., 2017)"/>
    <m/>
    <s v="Amazonia South"/>
    <s v="AMS"/>
    <s v="KU562364"/>
    <s v="H"/>
    <n v="245"/>
    <n v="477"/>
    <s v="99.6"/>
    <s v="+"/>
    <n v="0"/>
    <n v="0"/>
    <s v="2I477M"/>
    <s v="KU562364|BR|Psp"/>
    <s v="KT373868|EC|Psp"/>
    <s v="NA"/>
    <s v="NA"/>
    <x v="241"/>
    <x v="240"/>
  </r>
  <r>
    <n v="-5.2167000000000003"/>
    <n v="-56.916699999999999"/>
    <s v="Brasil"/>
    <s v="Tapajόs River"/>
    <n v="101"/>
    <n v="1"/>
    <m/>
    <s v="KU562371"/>
    <m/>
    <s v="Passeriformes"/>
    <s v="Thamnophilidae"/>
    <x v="125"/>
    <s v="Plasmodium sp."/>
    <n v="477"/>
    <s v="cyt b"/>
    <n v="28"/>
    <m/>
    <s v="(Fecchio et al., 2017)"/>
    <m/>
    <s v="Amazonia South"/>
    <s v="AMS"/>
    <s v="KU562371"/>
    <s v="H"/>
    <n v="245"/>
    <n v="477"/>
    <s v="99.6"/>
    <s v="+"/>
    <n v="0"/>
    <n v="0"/>
    <s v="2I477M"/>
    <s v="KU562371|BR|Psp"/>
    <s v="KT373868|EC|Psp"/>
    <s v="NA"/>
    <s v="NA"/>
    <x v="241"/>
    <x v="240"/>
  </r>
  <r>
    <n v="-5.2167000000000003"/>
    <n v="-56.916699999999999"/>
    <s v="Brasil"/>
    <s v="Tapajόs River"/>
    <n v="101"/>
    <n v="1"/>
    <m/>
    <s v="KU562373"/>
    <m/>
    <s v="Passeriformes"/>
    <s v="Thamnophilidae"/>
    <x v="82"/>
    <s v="Plasmodium sp."/>
    <n v="477"/>
    <s v="cyt b"/>
    <n v="28"/>
    <m/>
    <s v="(Fecchio et al., 2017)"/>
    <m/>
    <s v="Amazonia South"/>
    <s v="AMS"/>
    <s v="KU562373"/>
    <s v="H"/>
    <n v="245"/>
    <n v="477"/>
    <s v="99.8"/>
    <s v="+"/>
    <n v="0"/>
    <n v="0"/>
    <s v="2I477M"/>
    <s v="KU562373|BR|Psp"/>
    <s v="KT373868|EC|Psp"/>
    <s v="NA"/>
    <s v="NA"/>
    <x v="241"/>
    <x v="240"/>
  </r>
  <r>
    <n v="-5.2167000000000003"/>
    <n v="-56.916699999999999"/>
    <s v="Brasil"/>
    <s v="Tapajόs River"/>
    <n v="101"/>
    <n v="1"/>
    <m/>
    <s v="KU562374"/>
    <m/>
    <s v="Passeriformes"/>
    <s v="Thamnophilidae"/>
    <x v="381"/>
    <s v="Plasmodium sp."/>
    <n v="477"/>
    <s v="cyt b"/>
    <n v="28"/>
    <m/>
    <s v="(Fecchio et al., 2017)"/>
    <m/>
    <s v="Amazonia South"/>
    <s v="AMS"/>
    <s v="KU562374"/>
    <s v="H"/>
    <n v="245"/>
    <n v="477"/>
    <s v="99.8"/>
    <s v="+"/>
    <n v="0"/>
    <n v="0"/>
    <s v="2I477M"/>
    <s v="KU562374|BR|Psp"/>
    <s v="KT373868|EC|Psp"/>
    <s v="NA"/>
    <s v="NA"/>
    <x v="241"/>
    <x v="240"/>
  </r>
  <r>
    <n v="-4.5"/>
    <n v="-56.283000000000001"/>
    <s v="Brasil"/>
    <s v="Tapajόs River"/>
    <n v="52"/>
    <n v="1"/>
    <m/>
    <s v="KU562391"/>
    <m/>
    <s v="Passeriformes"/>
    <s v="Thamnophilidae"/>
    <x v="117"/>
    <s v="Plasmodium sp."/>
    <n v="477"/>
    <s v="cyt b"/>
    <n v="28"/>
    <m/>
    <s v="(Fecchio et al., 2017)"/>
    <m/>
    <s v="Amazonia South"/>
    <s v="AMS"/>
    <s v="KU562391"/>
    <s v="H"/>
    <n v="245"/>
    <n v="477"/>
    <s v="99.4"/>
    <s v="+"/>
    <n v="0"/>
    <n v="0"/>
    <s v="2I477M"/>
    <s v="KU562391|BR|Psp"/>
    <s v="KT373868|EC|Psp"/>
    <s v="NA"/>
    <s v="NA"/>
    <x v="241"/>
    <x v="240"/>
  </r>
  <r>
    <n v="-4.6829999999999998"/>
    <n v="-56.63"/>
    <s v="Brasil"/>
    <s v="Tapajόs River"/>
    <n v="87"/>
    <n v="1"/>
    <m/>
    <s v="KU562392"/>
    <m/>
    <s v="Passeriformes"/>
    <s v="Thamnophilidae"/>
    <x v="125"/>
    <s v="Plasmodium sp."/>
    <n v="477"/>
    <s v="cyt b"/>
    <n v="28"/>
    <m/>
    <s v="(Fecchio et al., 2017)"/>
    <m/>
    <s v="Amazonia South"/>
    <s v="AMS"/>
    <s v="KU562392"/>
    <s v="H"/>
    <n v="245"/>
    <n v="477"/>
    <s v="99.4"/>
    <s v="+"/>
    <n v="0"/>
    <n v="0"/>
    <s v="2I477M"/>
    <s v="KU562392|BR|Psp"/>
    <s v="KT373868|EC|Psp"/>
    <s v="NA"/>
    <s v="NA"/>
    <x v="241"/>
    <x v="240"/>
  </r>
  <r>
    <n v="-4.6829999999999998"/>
    <n v="-56.63"/>
    <s v="Brasil"/>
    <s v="Tapajόs River"/>
    <n v="87"/>
    <n v="1"/>
    <m/>
    <s v="KU562393"/>
    <m/>
    <s v="Passeriformes"/>
    <s v="Thamnophilidae"/>
    <x v="117"/>
    <s v="Plasmodium sp."/>
    <n v="477"/>
    <s v="cyt b"/>
    <n v="28"/>
    <m/>
    <s v="(Fecchio et al., 2017)"/>
    <m/>
    <s v="Amazonia South"/>
    <s v="AMS"/>
    <s v="KU562393"/>
    <s v="H"/>
    <n v="245"/>
    <n v="477"/>
    <s v="99.4"/>
    <s v="+"/>
    <n v="0"/>
    <n v="0"/>
    <s v="2I477M"/>
    <s v="KU562393|BR|Psp"/>
    <s v="KT373868|EC|Psp"/>
    <s v="NA"/>
    <s v="NA"/>
    <x v="241"/>
    <x v="240"/>
  </r>
  <r>
    <n v="-4.6829999999999998"/>
    <n v="-56.63"/>
    <s v="Brasil"/>
    <s v="Tapajόs River"/>
    <n v="87"/>
    <n v="1"/>
    <m/>
    <s v="KU562394"/>
    <m/>
    <s v="Passeriformes"/>
    <s v="Thamnophilidae"/>
    <x v="461"/>
    <s v="Plasmodium sp."/>
    <n v="477"/>
    <s v="cyt b"/>
    <n v="28"/>
    <m/>
    <s v="(Fecchio et al., 2017)"/>
    <m/>
    <s v="Amazonia South"/>
    <s v="AMS"/>
    <s v="KU562394"/>
    <s v="H"/>
    <n v="245"/>
    <n v="477"/>
    <s v="99.4"/>
    <s v="+"/>
    <n v="0"/>
    <n v="0"/>
    <s v="2I477M"/>
    <s v="KU562394|BR|Psp"/>
    <s v="KT373868|EC|Psp"/>
    <s v="NA"/>
    <s v="NA"/>
    <x v="241"/>
    <x v="240"/>
  </r>
  <r>
    <n v="-4.5"/>
    <n v="-56.283000000000001"/>
    <s v="Brasil"/>
    <s v="Tapajόs River"/>
    <n v="52"/>
    <n v="1"/>
    <m/>
    <s v="KU562502"/>
    <m/>
    <s v="Passeriformes"/>
    <s v="Thamnophilidae"/>
    <x v="483"/>
    <s v="Plasmodium sp."/>
    <n v="477"/>
    <s v="cyt b"/>
    <n v="28"/>
    <m/>
    <s v="(Fecchio et al., 2017)"/>
    <m/>
    <s v="Amazonia South"/>
    <s v="AMS"/>
    <s v="KU562502"/>
    <s v="H"/>
    <n v="245"/>
    <n v="477"/>
    <s v="99.4"/>
    <s v="+"/>
    <n v="0"/>
    <n v="0"/>
    <s v="2I477M"/>
    <s v="KU562502|BR|Psp"/>
    <s v="KT373868|EC|Psp"/>
    <s v="NA"/>
    <s v="NA"/>
    <x v="241"/>
    <x v="240"/>
  </r>
  <r>
    <s v=" -2,116667"/>
    <s v="-77,733333"/>
    <s v="Ecuador"/>
    <s v="Provincia de Morona Santiago, Wisui"/>
    <n v="650"/>
    <n v="2"/>
    <m/>
    <s v="KT373868"/>
    <s v="MYRMAX01"/>
    <s v="Passeriformes"/>
    <s v="Thamnophilidae"/>
    <x v="176"/>
    <s v="Plasmodium sp."/>
    <n v="479"/>
    <s v="cyt b"/>
    <n v="38"/>
    <m/>
    <s v="(Moens and Pérez-Tris, 2016)"/>
    <m/>
    <s v="Amazonia North"/>
    <s v="AMN"/>
    <s v="KT373868"/>
    <s v="S"/>
    <n v="245"/>
    <n v="479"/>
    <s v="*"/>
    <s v="."/>
    <s v="*"/>
    <s v="*"/>
    <s v="*"/>
    <s v="KT373868|EC|Psp"/>
    <s v="*"/>
    <s v="&gt;KT373868|EC|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
    <x v="241"/>
    <x v="240"/>
  </r>
  <r>
    <n v="60.128"/>
    <n v="18.643000000000001"/>
    <s v="Suecia"/>
    <s v="NA"/>
    <n v="12"/>
    <n v="1"/>
    <s v="NA"/>
    <s v="AY393806"/>
    <s v="SISKIN1"/>
    <s v="Passeriformes"/>
    <s v="Fringillidae"/>
    <x v="484"/>
    <s v="Haemoproteus sp."/>
    <n v="479"/>
    <s v="cytb"/>
    <n v="2"/>
    <s v="NA"/>
    <s v="(Galen and Witt, 2014)"/>
    <s v="B"/>
    <s v="NA"/>
    <s v="NA"/>
    <s v="AY393806"/>
    <s v="S"/>
    <n v="246"/>
    <n v="479"/>
    <s v="*"/>
    <s v="."/>
    <s v="*"/>
    <s v="*"/>
    <s v="*"/>
    <s v="AY393806|SE|Hsp"/>
    <s v="*"/>
    <s v="&gt;AY393806|SE|Hsp"/>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
    <x v="242"/>
    <x v="241"/>
  </r>
  <r>
    <n v="60.128999999999998"/>
    <n v="18.643000000000001"/>
    <s v="Suecia"/>
    <s v="NA"/>
    <n v="12"/>
    <n v="1"/>
    <s v="NA"/>
    <s v="AY393806"/>
    <s v="SISKIN1"/>
    <s v="Passeriformes"/>
    <s v="Sylviidae"/>
    <x v="485"/>
    <s v="Haemoproteus sp."/>
    <n v="479"/>
    <s v="cytb"/>
    <n v="2"/>
    <s v="NA"/>
    <s v="(Galen and Witt, 2014)"/>
    <s v="B"/>
    <s v="NA"/>
    <s v="NA"/>
    <s v="AY393806"/>
    <s v="N"/>
    <n v="246"/>
    <n v="479"/>
    <s v="NA"/>
    <s v="NA"/>
    <s v="NA"/>
    <s v="NA"/>
    <s v="NA"/>
    <s v="NA"/>
    <s v="NA"/>
    <s v="NA"/>
    <s v="NA"/>
    <x v="242"/>
    <x v="241"/>
  </r>
  <r>
    <n v="9.7479999999999993"/>
    <n v="-83.753"/>
    <s v="Costa Rica"/>
    <s v="NA"/>
    <n v="1322"/>
    <n v="3"/>
    <n v="19.2"/>
    <s v="JN792143"/>
    <s v="NA"/>
    <s v="Passeriformes"/>
    <s v="Turdidae"/>
    <x v="59"/>
    <s v="Haemoproteus sp."/>
    <n v="480"/>
    <s v="cytb"/>
    <n v="2"/>
    <s v="NA"/>
    <s v="(Galen and Witt, 2014)"/>
    <s v="B"/>
    <s v="Chiriquí- Darién Highlands"/>
    <s v="CDH"/>
    <s v="JN792143"/>
    <s v="H"/>
    <n v="246"/>
    <n v="480"/>
    <s v="99.8"/>
    <s v="+"/>
    <n v="0"/>
    <n v="0"/>
    <s v="479MD"/>
    <s v="JN792143|CR|Hsp"/>
    <s v="AY393806|SE|Hsp"/>
    <s v="NA"/>
    <s v="NA"/>
    <x v="242"/>
    <x v="241"/>
  </r>
  <r>
    <n v="35.826516666700002"/>
    <n v="-106.89579999999999"/>
    <s v="Estados Unidos"/>
    <s v="Nuevo Mexico, Elk Springs"/>
    <n v="2276"/>
    <n v="5"/>
    <m/>
    <s v="MF077657"/>
    <s v="CYASTE05 "/>
    <s v="Passeriformes"/>
    <s v="Corvidae"/>
    <x v="486"/>
    <s v="Haemoproteus sp."/>
    <n v="478"/>
    <s v="cyt b"/>
    <n v="36"/>
    <m/>
    <s v="(Marroquin-Flores et al., 2017)"/>
    <m/>
    <s v="NA"/>
    <s v="NA"/>
    <s v="MF077657"/>
    <s v="S"/>
    <n v="247"/>
    <n v="478"/>
    <s v="*"/>
    <s v="."/>
    <s v="*"/>
    <s v="*"/>
    <s v="*"/>
    <s v="MF077657|US|Hsp"/>
    <s v="*"/>
    <s v="&gt;MF077657|US|Hsp"/>
    <s v="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AATTTT"/>
    <x v="243"/>
    <x v="242"/>
  </r>
  <r>
    <n v="35.570233333300003"/>
    <n v="-107.24375000000001"/>
    <s v="Estados Unidos"/>
    <s v="Nuevo Mexico, Mesa Chivato"/>
    <n v="2180"/>
    <n v="5"/>
    <m/>
    <s v="MF077658"/>
    <s v="TROAED24 "/>
    <s v="Passeriformes"/>
    <s v="Corvidae"/>
    <x v="487"/>
    <s v="Plasmodium sp."/>
    <n v="478"/>
    <s v="cyt b"/>
    <n v="36"/>
    <m/>
    <s v="(Marroquin-Flores et al., 2017)"/>
    <m/>
    <s v="NA"/>
    <s v="NA"/>
    <s v="MF077658"/>
    <s v="N"/>
    <n v="248"/>
    <n v="478"/>
    <s v="NA"/>
    <s v="NA"/>
    <s v="NA"/>
    <s v="NA"/>
    <s v="NA"/>
    <s v="NA"/>
    <s v="NA"/>
    <s v="NA"/>
    <s v="NA"/>
    <x v="244"/>
    <x v="243"/>
  </r>
  <r>
    <n v="34.812983333299997"/>
    <n v="-108.21129999999999"/>
    <s v="Estados Unidos"/>
    <s v="Nuevo Mexico, El Malpais"/>
    <n v="2327"/>
    <n v="5"/>
    <m/>
    <s v="MF077658"/>
    <s v="TROAED24"/>
    <s v="Passeriformes"/>
    <s v="Troglodytidae"/>
    <x v="190"/>
    <s v="Plasmodium sp."/>
    <n v="478"/>
    <s v="cyt b"/>
    <n v="36"/>
    <m/>
    <s v="(Marroquin-Flores et al., 2017)"/>
    <m/>
    <s v="NA"/>
    <s v="NA"/>
    <s v="MF077658"/>
    <s v="S"/>
    <n v="248"/>
    <n v="478"/>
    <s v="*"/>
    <s v="."/>
    <s v="*"/>
    <s v="*"/>
    <s v="*"/>
    <s v="MF077658|US|Psp"/>
    <s v="*"/>
    <s v="&gt;MF077658|US|Psp"/>
    <s v="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AATATT"/>
    <x v="244"/>
    <x v="243"/>
  </r>
  <r>
    <n v="-6.649"/>
    <n v="-76.072000000000003"/>
    <s v="Perú"/>
    <s v="San Martín"/>
    <n v="360"/>
    <n v="1"/>
    <n v="25.9"/>
    <s v="JQ988462"/>
    <s v="H-T091"/>
    <s v="Galbuliformes"/>
    <s v="Bucconidae"/>
    <x v="488"/>
    <s v="Parahaemoproteus sp."/>
    <n v="478"/>
    <s v="cytb"/>
    <n v="2"/>
    <s v="NA"/>
    <s v="(Galen and Witt, 2014)"/>
    <s v="B"/>
    <s v="Central Andes"/>
    <s v="CAN"/>
    <s v="JQ988462"/>
    <s v="S"/>
    <n v="249"/>
    <n v="478"/>
    <s v="*"/>
    <s v="."/>
    <s v="*"/>
    <s v="*"/>
    <s v="*"/>
    <s v="JQ988462|PE|Parsp"/>
    <s v="*"/>
    <s v="&gt;JQ988462|PE|Parsp"/>
    <s v="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
    <x v="245"/>
    <x v="244"/>
  </r>
  <r>
    <n v="-11.983000000000001"/>
    <n v="-74.933000000000007"/>
    <s v="Perú"/>
    <s v="Junín"/>
    <n v="3993"/>
    <n v="8"/>
    <n v="7.7"/>
    <s v="JQ988446"/>
    <s v="NA"/>
    <s v="Apodiformes"/>
    <s v="Trochilidae"/>
    <x v="489"/>
    <s v="Parahaemoproteus sp."/>
    <n v="478"/>
    <s v="cytb"/>
    <n v="2"/>
    <s v="NA"/>
    <s v="(Galen and Witt, 2014)"/>
    <s v="B"/>
    <s v="Central Andes"/>
    <s v="CAN"/>
    <s v="JQ988446"/>
    <s v="S"/>
    <n v="250"/>
    <n v="478"/>
    <s v="*"/>
    <s v="."/>
    <s v="*"/>
    <s v="*"/>
    <s v="*"/>
    <s v="JQ988446|PE|Parsp"/>
    <s v="*"/>
    <s v="&gt;JQ988446|PE|Parsp"/>
    <s v="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
    <x v="246"/>
    <x v="245"/>
  </r>
  <r>
    <n v="35.535049999999998"/>
    <n v="-107.34954999999999"/>
    <s v="Estados Unidos"/>
    <s v="Nuevo Mexico, Mesa Chivato"/>
    <n v="2409"/>
    <n v="5"/>
    <m/>
    <s v="MF077668"/>
    <s v="PIRLUD01"/>
    <s v="Passeriformes"/>
    <s v="Cardinalidae"/>
    <x v="32"/>
    <s v="Haemoproteus sp."/>
    <n v="478"/>
    <s v="cyt b"/>
    <n v="36"/>
    <m/>
    <s v="(Marroquin-Flores et al., 2017)"/>
    <m/>
    <s v="NA"/>
    <s v="NA"/>
    <s v="MF077668"/>
    <s v="S"/>
    <n v="251"/>
    <n v="478"/>
    <s v="*"/>
    <s v="."/>
    <s v="*"/>
    <s v="*"/>
    <s v="*"/>
    <s v="MF077668|US|Hsp"/>
    <s v="*"/>
    <s v="&gt;MF077668|US|Hsp"/>
    <s v="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AATTCT"/>
    <x v="247"/>
    <x v="246"/>
  </r>
  <r>
    <n v="-17.111000000000001"/>
    <n v="-43.82"/>
    <s v="Brasil"/>
    <s v="Bocaiúva"/>
    <n v="697"/>
    <n v="2"/>
    <n v="22.3"/>
    <s v="JX021457"/>
    <s v="THCAE01"/>
    <s v="Passeriformes"/>
    <s v="Thamnophilidae"/>
    <x v="108"/>
    <s v="Plasmodium sp."/>
    <n v="478"/>
    <s v="cytb"/>
    <n v="7"/>
    <s v="NA"/>
    <s v="(Lacorte et al., 2013)"/>
    <s v="G"/>
    <s v="Central South America"/>
    <s v="CSA"/>
    <s v="JX021457"/>
    <s v="S"/>
    <n v="252"/>
    <n v="478"/>
    <s v="*"/>
    <s v="."/>
    <s v="*"/>
    <s v="*"/>
    <s v="*"/>
    <s v="JX021457|BR|PE|Psp"/>
    <s v="*"/>
    <s v="&gt;JX021457|BR|PE|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
    <x v="248"/>
    <x v="247"/>
  </r>
  <r>
    <n v="-22.959"/>
    <n v="-44.040999999999997"/>
    <s v="Brasil"/>
    <s v="Manga"/>
    <n v="92"/>
    <n v="1"/>
    <n v="22.9"/>
    <s v="JX021457"/>
    <s v="THCAE01"/>
    <s v="Passeriformes"/>
    <s v="Thamnophilidae"/>
    <x v="490"/>
    <s v="Plasmodium sp."/>
    <n v="478"/>
    <s v="cytb"/>
    <n v="7"/>
    <s v="NA"/>
    <s v="(Lacorte et al., 2013)"/>
    <s v="G"/>
    <s v="Atlantic Forest"/>
    <s v="ATL"/>
    <s v="JX021457"/>
    <s v="N"/>
    <n v="252"/>
    <n v="478"/>
    <s v="NA"/>
    <s v="NA"/>
    <s v="NA"/>
    <s v="NA"/>
    <s v="NA"/>
    <s v="NA"/>
    <s v="NA"/>
    <s v="NA"/>
    <s v="NA"/>
    <x v="248"/>
    <x v="247"/>
  </r>
  <r>
    <n v="-19.992999999999999"/>
    <n v="-43.847999999999999"/>
    <s v="Brasil"/>
    <s v="Nova Lima"/>
    <n v="815"/>
    <n v="2"/>
    <n v="20.6"/>
    <s v="JX021457"/>
    <s v="THCAE01"/>
    <s v="Passeriformes"/>
    <s v="Thamnophilidae"/>
    <x v="307"/>
    <s v="Plasmodium sp."/>
    <n v="478"/>
    <s v="cytb"/>
    <n v="7"/>
    <s v="NA"/>
    <s v="(Lacorte et al., 2013)"/>
    <s v="G"/>
    <s v="Central South America"/>
    <s v="CSA"/>
    <s v="JX021457"/>
    <s v="N"/>
    <n v="252"/>
    <n v="478"/>
    <s v="NA"/>
    <s v="NA"/>
    <s v="NA"/>
    <s v="NA"/>
    <s v="NA"/>
    <s v="NA"/>
    <s v="NA"/>
    <s v="NA"/>
    <s v="NA"/>
    <x v="248"/>
    <x v="247"/>
  </r>
  <r>
    <n v="-3.9438778000000001"/>
    <n v="-73.606522299999995"/>
    <s v="Perú"/>
    <s v="Reserva Nacional Allpahuayo Mishana (RNAM)"/>
    <n v="120"/>
    <n v="1"/>
    <m/>
    <s v="JX021457"/>
    <m/>
    <s v="Passeriformes"/>
    <s v="Thamnophilidae"/>
    <x v="176"/>
    <s v="Plasmodium sp."/>
    <n v="478"/>
    <s v="cyt b"/>
    <n v="22"/>
    <m/>
    <s v="(Ricopa and Villa, 2016)"/>
    <m/>
    <s v="Amazonia North"/>
    <s v="AMN"/>
    <s v="JX021457"/>
    <s v="N"/>
    <n v="252"/>
    <n v="478"/>
    <s v="NA"/>
    <s v="NA"/>
    <s v="NA"/>
    <s v="NA"/>
    <s v="NA"/>
    <s v="NA"/>
    <s v="NA"/>
    <s v="NA"/>
    <s v="NA"/>
    <x v="248"/>
    <x v="247"/>
  </r>
  <r>
    <n v="-3.9438778000000001"/>
    <n v="-73.606522299999995"/>
    <s v="Perú"/>
    <s v="Reserva Nacional Allpahuayo Mishana (RNAM)"/>
    <n v="120"/>
    <n v="1"/>
    <m/>
    <s v="JX021457"/>
    <m/>
    <s v="Passeriformes"/>
    <s v="Pipridae"/>
    <x v="491"/>
    <s v="Plasmodium sp."/>
    <n v="478"/>
    <s v="cyt b"/>
    <n v="22"/>
    <m/>
    <s v="(Ricopa and Villa, 2016)"/>
    <m/>
    <s v="Amazonia North"/>
    <s v="AMN"/>
    <s v="JX021457"/>
    <s v="N"/>
    <n v="252"/>
    <n v="478"/>
    <s v="NA"/>
    <s v="NA"/>
    <s v="NA"/>
    <s v="NA"/>
    <s v="NA"/>
    <s v="NA"/>
    <s v="NA"/>
    <s v="NA"/>
    <s v="NA"/>
    <x v="248"/>
    <x v="247"/>
  </r>
  <r>
    <n v="-17.111000000000001"/>
    <n v="-43.82"/>
    <s v="Brasil"/>
    <s v="Bocaiúva"/>
    <n v="697"/>
    <n v="2"/>
    <n v="22.3"/>
    <s v="JX021457"/>
    <s v="THCAE01"/>
    <s v="Passeriformes"/>
    <s v="Thamnophilidae"/>
    <x v="490"/>
    <s v="Plasmodium sp."/>
    <n v="478"/>
    <s v="cytb"/>
    <n v="7"/>
    <s v="NA"/>
    <s v="(Lacorte et al., 2013)"/>
    <s v="G"/>
    <s v="Central South America"/>
    <s v="CSA"/>
    <s v="JX021457"/>
    <s v="N"/>
    <n v="252"/>
    <n v="478"/>
    <s v="NA"/>
    <s v="NA"/>
    <s v="NA"/>
    <s v="NA"/>
    <s v="NA"/>
    <s v="NA"/>
    <s v="NA"/>
    <s v="NA"/>
    <s v="NA"/>
    <x v="248"/>
    <x v="247"/>
  </r>
  <r>
    <n v="34.957050000000002"/>
    <n v="-107.96984999999999"/>
    <s v="Estados Unidos"/>
    <s v="Nuevo Mexico, El Malpais"/>
    <n v="2182"/>
    <n v="5"/>
    <m/>
    <s v="MF077665"/>
    <s v="MOLATE01"/>
    <s v="Passeriformes"/>
    <s v="Paridae"/>
    <x v="492"/>
    <s v="Plasmodium sp."/>
    <n v="478"/>
    <s v="cyt b"/>
    <n v="36"/>
    <m/>
    <s v="(Marroquin-Flores et al., 2017)"/>
    <m/>
    <s v="NA"/>
    <s v="NA"/>
    <s v="MF077665"/>
    <s v="S"/>
    <n v="253"/>
    <n v="478"/>
    <s v="*"/>
    <s v="."/>
    <s v="*"/>
    <s v="*"/>
    <s v="*"/>
    <s v="MF077665|US|Psp"/>
    <s v="*"/>
    <s v="&gt;MF077665|US|Psp"/>
    <s v="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AATACT"/>
    <x v="249"/>
    <x v="248"/>
  </r>
  <r>
    <n v="-12.029"/>
    <n v="-76.650000000000006"/>
    <s v="Perú"/>
    <s v="Lima"/>
    <n v="1291"/>
    <n v="3"/>
    <n v="16.8"/>
    <s v="KF767421"/>
    <s v="TROAED12"/>
    <s v="Passeriformes"/>
    <s v="Troglodytidae"/>
    <x v="41"/>
    <s v="Haemoproteus sp."/>
    <n v="478"/>
    <s v="cytb"/>
    <n v="2"/>
    <s v="NA"/>
    <s v="(Galen and Witt, 2014)"/>
    <s v="B"/>
    <s v="Subtropical Pacific"/>
    <s v="STP"/>
    <s v="KF767421"/>
    <s v="H"/>
    <n v="254"/>
    <n v="478"/>
    <s v="100.0"/>
    <s v="."/>
    <n v="0"/>
    <n v="478"/>
    <s v="="/>
    <s v="KF767421|PE|Hsp"/>
    <s v="KF767422|PE|Hsp"/>
    <s v="NA"/>
    <s v="NA"/>
    <x v="250"/>
    <x v="249"/>
  </r>
  <r>
    <s v="10,829241"/>
    <s v="-73,692344"/>
    <s v="Colombia"/>
    <s v="Sierra Nevada de Santa Marta, San Lorenzo ridge"/>
    <n v="1640"/>
    <n v="4"/>
    <m/>
    <s v="KX130086"/>
    <m/>
    <s v="Passeriformes"/>
    <s v="Vireonidae"/>
    <x v="192"/>
    <s v="Parahaemoproteus sp."/>
    <n v="449"/>
    <s v="cyt b"/>
    <n v="30"/>
    <m/>
    <s v="(Gonzalez-Quevedo, Rivera-Gutierrez and Pabón, 2016)"/>
    <m/>
    <s v="Northern Andes"/>
    <s v="NAN"/>
    <s v="KX130086"/>
    <s v="H"/>
    <n v="254"/>
    <n v="449"/>
    <s v="99.3"/>
    <s v="+"/>
    <n v="0"/>
    <n v="0"/>
    <s v="40I438M11D"/>
    <s v="KX130086|CO|Parsp"/>
    <s v="KF767422|PE|Hsp"/>
    <s v="NA"/>
    <s v="NA"/>
    <x v="250"/>
    <x v="249"/>
  </r>
  <r>
    <n v="35.826516666700002"/>
    <n v="-106.89579999999999"/>
    <s v="Estados Unidos"/>
    <s v="Nuevo Mexico, Elk Springs"/>
    <n v="2276"/>
    <n v="5"/>
    <m/>
    <s v="MF077670"/>
    <s v="TROAED12 "/>
    <s v="Passeriformes"/>
    <s v="Vireonidae"/>
    <x v="349"/>
    <s v="Haemoproteus sp."/>
    <n v="478"/>
    <s v="cyt b"/>
    <n v="36"/>
    <m/>
    <s v="(Marroquin-Flores et al., 2017)"/>
    <m/>
    <s v="NA"/>
    <s v="NA"/>
    <s v="MF077670"/>
    <s v="H"/>
    <n v="254"/>
    <n v="478"/>
    <s v="100.0"/>
    <s v="."/>
    <n v="0"/>
    <n v="478"/>
    <s v="="/>
    <s v="MF077670|US|Hsp"/>
    <s v="KF767422|PE|Hsp"/>
    <s v="NA"/>
    <s v="NA"/>
    <x v="250"/>
    <x v="249"/>
  </r>
  <r>
    <n v="34.836566666700001"/>
    <n v="-108.21456666669999"/>
    <s v="Estados Unidos"/>
    <s v="Nuevo Mexico, El Malpais"/>
    <n v="2382"/>
    <n v="5"/>
    <m/>
    <s v="MF077670"/>
    <s v="TROAED12"/>
    <s v="Passeriformes"/>
    <s v="Vireonidae"/>
    <x v="349"/>
    <s v="Haemoproteus sp."/>
    <n v="478"/>
    <s v="cyt b"/>
    <n v="36"/>
    <m/>
    <s v="(Marroquin-Flores et al., 2017)"/>
    <m/>
    <s v="NA"/>
    <s v="NA"/>
    <s v="MF077670"/>
    <s v="N"/>
    <n v="254"/>
    <n v="478"/>
    <s v="NA"/>
    <s v="NA"/>
    <s v="NA"/>
    <s v="NA"/>
    <s v="NA"/>
    <s v="NA"/>
    <s v="NA"/>
    <s v="NA"/>
    <s v="NA"/>
    <x v="250"/>
    <x v="249"/>
  </r>
  <r>
    <n v="35.533099999999997"/>
    <n v="-107.3482166667"/>
    <s v="Estados Unidos"/>
    <s v="Nuevo Mexico, Mesa Chivato"/>
    <n v="2423"/>
    <n v="5"/>
    <m/>
    <s v="MF077670"/>
    <s v="TROAED12 "/>
    <s v="Passeriformes"/>
    <s v="Vireonidae"/>
    <x v="349"/>
    <s v="Haemoproteus sp."/>
    <n v="478"/>
    <s v="cyt b"/>
    <n v="36"/>
    <m/>
    <s v="(Marroquin-Flores et al., 2017)"/>
    <m/>
    <s v="NA"/>
    <s v="NA"/>
    <s v="MF077670"/>
    <s v="N"/>
    <n v="254"/>
    <n v="478"/>
    <s v="NA"/>
    <s v="NA"/>
    <s v="NA"/>
    <s v="NA"/>
    <s v="NA"/>
    <s v="NA"/>
    <s v="NA"/>
    <s v="NA"/>
    <s v="NA"/>
    <x v="250"/>
    <x v="249"/>
  </r>
  <r>
    <n v="-12.029"/>
    <n v="-76.650000000000006"/>
    <s v="Perú"/>
    <s v="Lima"/>
    <n v="1291"/>
    <n v="3"/>
    <n v="16.8"/>
    <s v="KF767422"/>
    <s v="TROAED12"/>
    <s v="Passeriformes"/>
    <s v="Troglodytidae"/>
    <x v="41"/>
    <s v="Haemoproteus sp."/>
    <n v="478"/>
    <s v="cytb"/>
    <n v="2"/>
    <s v="NA"/>
    <s v="(Galen and Witt, 2014)"/>
    <s v="B"/>
    <s v="Subtropical Pacific"/>
    <s v="STP"/>
    <s v="KF767422"/>
    <s v="S"/>
    <n v="254"/>
    <n v="478"/>
    <s v="*"/>
    <s v="."/>
    <s v="*"/>
    <s v="*"/>
    <s v="*"/>
    <s v="KF767422|PE|Hsp"/>
    <s v="*"/>
    <s v="&gt;KF767422|PE|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AATATT"/>
    <x v="250"/>
    <x v="249"/>
  </r>
  <r>
    <n v="-6.649"/>
    <n v="-76.072000000000003"/>
    <s v="Perú"/>
    <s v="San Martín"/>
    <n v="360"/>
    <n v="1"/>
    <n v="25.9"/>
    <s v="JQ988220"/>
    <s v="NA"/>
    <s v="Passeriformes"/>
    <s v="Thamnophilidae"/>
    <x v="412"/>
    <s v="Parahaemoproteus sp."/>
    <n v="478"/>
    <s v="cytb"/>
    <n v="2"/>
    <s v="NA"/>
    <s v="(Galen and Witt, 2014)"/>
    <s v="B"/>
    <s v="Central Andes"/>
    <s v="CAN"/>
    <s v="JQ988220"/>
    <s v="S"/>
    <n v="255"/>
    <n v="478"/>
    <s v="*"/>
    <s v="."/>
    <s v="*"/>
    <s v="*"/>
    <s v="*"/>
    <s v="JQ988220|PE|Parsp"/>
    <s v="*"/>
    <s v="&gt;JQ988220|PE|Parsp"/>
    <s v="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CT"/>
    <x v="251"/>
    <x v="250"/>
  </r>
  <r>
    <n v="34.835599999999999"/>
    <n v="-108.2233666667"/>
    <s v="Estados Unidos"/>
    <s v="Nuevo Mexico, El Malpais"/>
    <n v="2418"/>
    <n v="5"/>
    <m/>
    <s v="MF077648"/>
    <s v="TYRVOC01"/>
    <s v="Passeriformes"/>
    <s v="Tyrannidae"/>
    <x v="56"/>
    <s v="Haemoproteus sp."/>
    <n v="478"/>
    <s v="cyt b"/>
    <n v="36"/>
    <m/>
    <s v="(Marroquin-Flores et al., 2017)"/>
    <m/>
    <s v="NA"/>
    <s v="NA"/>
    <s v="MF077648"/>
    <s v="S"/>
    <n v="256"/>
    <n v="478"/>
    <s v="*"/>
    <s v="."/>
    <s v="*"/>
    <s v="*"/>
    <s v="*"/>
    <s v="MF077648|US|Hsp"/>
    <s v="*"/>
    <s v="&gt;MF077648|US|Hsp"/>
    <s v="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TATTCT"/>
    <x v="252"/>
    <x v="251"/>
  </r>
  <r>
    <n v="-16.437000000000001"/>
    <n v="-41.012"/>
    <s v="Brasil"/>
    <s v="Jequitinhonha"/>
    <n v="231"/>
    <n v="1"/>
    <n v="24.8"/>
    <s v="JX029886"/>
    <s v="TULEU08"/>
    <s v="Passeriformes"/>
    <s v="Turdidae"/>
    <x v="144"/>
    <s v="Plasmodium sp."/>
    <n v="478"/>
    <s v="cytb"/>
    <n v="7"/>
    <s v="NA"/>
    <s v="(Lacorte et al., 2013)"/>
    <s v="G"/>
    <s v="Central South America"/>
    <s v="CSA"/>
    <s v="JX029886"/>
    <s v="S"/>
    <n v="257"/>
    <n v="478"/>
    <s v="*"/>
    <s v="."/>
    <s v="*"/>
    <s v="*"/>
    <s v="*"/>
    <s v="JX029886|BR|Psp"/>
    <s v="*"/>
    <s v="&gt;JX029886|BR|Psp"/>
    <s v="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x v="253"/>
    <x v="252"/>
  </r>
  <r>
    <n v="-17.000299999999999"/>
    <n v="-46.008000000000003"/>
    <s v="Brasil"/>
    <s v="Brasilandia  de Minas"/>
    <n v="547"/>
    <n v="2"/>
    <n v="23.5"/>
    <s v="JX029879"/>
    <s v="CAOBS01"/>
    <s v="Passeriformes"/>
    <s v="Icteridae"/>
    <x v="90"/>
    <s v="Plasmodium sp."/>
    <n v="478"/>
    <s v="cytb"/>
    <n v="7"/>
    <s v="NA"/>
    <s v="(Lacorte et al., 2013)"/>
    <s v="G"/>
    <s v="Central South America"/>
    <s v="CSA"/>
    <s v="JX029879"/>
    <s v="S"/>
    <n v="258"/>
    <n v="478"/>
    <s v="*"/>
    <s v="."/>
    <s v="*"/>
    <s v="*"/>
    <s v="*"/>
    <s v="JX029879|BR|Psp"/>
    <s v="*"/>
    <s v="&gt;JX029879|BR|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
    <x v="254"/>
    <x v="253"/>
  </r>
  <r>
    <n v="-18.713000000000001"/>
    <n v="-44.924999999999997"/>
    <s v="Brasil"/>
    <s v="Felixlândia"/>
    <n v="602"/>
    <n v="2"/>
    <n v="22.9"/>
    <s v="JX029879"/>
    <s v="CAOBS01"/>
    <s v="Passeriformes"/>
    <s v="Tyrannidae"/>
    <x v="493"/>
    <s v="Plasmodium sp."/>
    <n v="478"/>
    <s v="cytb"/>
    <n v="7"/>
    <s v="NA"/>
    <s v="(Lacorte et al., 2013)"/>
    <s v="G"/>
    <s v="Central South America"/>
    <s v="CSA"/>
    <s v="JX029879"/>
    <s v="N"/>
    <n v="258"/>
    <n v="478"/>
    <s v="NA"/>
    <s v="NA"/>
    <s v="NA"/>
    <s v="NA"/>
    <s v="NA"/>
    <s v="NA"/>
    <s v="NA"/>
    <s v="NA"/>
    <s v="NA"/>
    <x v="254"/>
    <x v="253"/>
  </r>
  <r>
    <n v="-19.992999999999999"/>
    <n v="-43.847999999999999"/>
    <s v="Brasil"/>
    <s v="Nova Lima"/>
    <n v="815"/>
    <n v="2"/>
    <n v="20.6"/>
    <s v="JX029879"/>
    <s v="CAOBS01"/>
    <s v="Passeriformes"/>
    <s v="Thamnophilidae"/>
    <x v="307"/>
    <s v="Plasmodium sp."/>
    <n v="478"/>
    <s v="cytb"/>
    <n v="7"/>
    <s v="NA"/>
    <s v="(Lacorte et al., 2013)"/>
    <s v="G"/>
    <s v="Central South America"/>
    <s v="CSA"/>
    <s v="JX029879"/>
    <s v="N"/>
    <n v="258"/>
    <n v="478"/>
    <s v="NA"/>
    <s v="NA"/>
    <s v="NA"/>
    <s v="NA"/>
    <s v="NA"/>
    <s v="NA"/>
    <s v="NA"/>
    <s v="NA"/>
    <s v="NA"/>
    <x v="254"/>
    <x v="253"/>
  </r>
  <r>
    <n v="-17.000299999999999"/>
    <n v="-46.008000000000003"/>
    <s v="Brasil"/>
    <s v="Brasilandia  de Minas"/>
    <n v="547"/>
    <n v="2"/>
    <n v="23.5"/>
    <s v="JX029879"/>
    <s v="CAOBS01"/>
    <s v="Passeriformes"/>
    <s v="Tyrannidae"/>
    <x v="493"/>
    <s v="Plasmodium sp."/>
    <n v="478"/>
    <s v="cytb"/>
    <n v="7"/>
    <s v="NA"/>
    <s v="(Lacorte et al., 2013)"/>
    <s v="G"/>
    <s v="Central South America"/>
    <s v="CSA"/>
    <s v="JX029879"/>
    <s v="N"/>
    <n v="258"/>
    <n v="478"/>
    <s v="NA"/>
    <s v="NA"/>
    <s v="NA"/>
    <s v="NA"/>
    <s v="NA"/>
    <s v="NA"/>
    <s v="NA"/>
    <s v="NA"/>
    <s v="NA"/>
    <x v="254"/>
    <x v="253"/>
  </r>
  <r>
    <n v="-1.35"/>
    <n v="-56.366999999999997"/>
    <s v="Brasil"/>
    <s v="Porto Trombetas"/>
    <n v="77"/>
    <n v="1"/>
    <m/>
    <s v="KU562749"/>
    <m/>
    <s v="Passeriformes"/>
    <s v="Furnariidae"/>
    <x v="141"/>
    <s v="Plasmodium sp."/>
    <n v="477"/>
    <s v="cyt b"/>
    <n v="28"/>
    <m/>
    <s v="(Fecchio et al., 2017)"/>
    <m/>
    <s v="Amazonia North"/>
    <s v="AMN"/>
    <s v="KU562749"/>
    <s v="H"/>
    <n v="258"/>
    <n v="477"/>
    <s v="99.6"/>
    <s v="+"/>
    <n v="0"/>
    <n v="0"/>
    <s v="I477M"/>
    <s v="KU562749|BR|Psp"/>
    <s v="JX029879|BR|Psp"/>
    <s v="NA"/>
    <s v="NA"/>
    <x v="254"/>
    <x v="253"/>
  </r>
  <r>
    <n v="-1.35"/>
    <n v="-56.366999999999997"/>
    <s v="Brasil"/>
    <s v="Porto Trombetas"/>
    <n v="77"/>
    <n v="1"/>
    <m/>
    <s v="KU562750"/>
    <m/>
    <s v="Passeriformes"/>
    <s v="Furnariidae"/>
    <x v="141"/>
    <s v="Plasmodium sp."/>
    <n v="477"/>
    <s v="cyt b"/>
    <n v="28"/>
    <m/>
    <s v="(Fecchio et al., 2017)"/>
    <m/>
    <s v="Amazonia North"/>
    <s v="AMN"/>
    <s v="KU562750"/>
    <s v="H"/>
    <n v="258"/>
    <n v="477"/>
    <s v="99.6"/>
    <s v="+"/>
    <n v="0"/>
    <n v="0"/>
    <s v="I477M"/>
    <s v="KU562750|BR|Psp"/>
    <s v="JX029879|BR|Psp"/>
    <s v="NA"/>
    <s v="NA"/>
    <x v="254"/>
    <x v="253"/>
  </r>
  <r>
    <n v="-1.35"/>
    <n v="-56.366999999999997"/>
    <s v="Brasil"/>
    <s v="Porto Trombetas"/>
    <n v="77"/>
    <n v="1"/>
    <m/>
    <s v="KU562751"/>
    <m/>
    <s v="Passeriformes"/>
    <s v="Furnariidae"/>
    <x v="141"/>
    <s v="Plasmodium sp."/>
    <n v="477"/>
    <s v="cyt b"/>
    <n v="28"/>
    <m/>
    <s v="(Fecchio et al., 2017)"/>
    <m/>
    <s v="Amazonia North"/>
    <s v="AMN"/>
    <s v="KU562751"/>
    <s v="H"/>
    <n v="258"/>
    <n v="477"/>
    <s v="99.6"/>
    <s v="+"/>
    <n v="0"/>
    <n v="0"/>
    <s v="I477M"/>
    <s v="KU562751|BR|Psp"/>
    <s v="JX029879|BR|Psp"/>
    <s v="NA"/>
    <s v="NA"/>
    <x v="254"/>
    <x v="253"/>
  </r>
  <r>
    <n v="-13.8"/>
    <n v="-59.683"/>
    <s v="Brasil"/>
    <s v="Comodoro"/>
    <n v="682"/>
    <n v="2"/>
    <m/>
    <s v="KU562752"/>
    <m/>
    <s v="Passeriformes"/>
    <s v="Turdidae"/>
    <x v="21"/>
    <s v="Plasmodium sp."/>
    <n v="477"/>
    <s v="cyt b"/>
    <n v="28"/>
    <m/>
    <s v="(Fecchio et al., 2017)"/>
    <m/>
    <s v="Central South America"/>
    <s v="CSA"/>
    <s v="KU562752"/>
    <s v="H"/>
    <n v="258"/>
    <n v="477"/>
    <s v="99.6"/>
    <s v="+"/>
    <n v="0"/>
    <n v="0"/>
    <s v="I477M"/>
    <s v="KU562752|BR|Psp"/>
    <s v="JX029879|BR|Psp"/>
    <s v="NA"/>
    <s v="NA"/>
    <x v="254"/>
    <x v="253"/>
  </r>
  <r>
    <n v="-13.8"/>
    <n v="-59.683"/>
    <s v="Brasil"/>
    <s v="Comodoro"/>
    <n v="682"/>
    <n v="2"/>
    <m/>
    <s v="KU562753"/>
    <m/>
    <s v="Passeriformes"/>
    <s v="Pipridae"/>
    <x v="238"/>
    <s v="Plasmodium sp."/>
    <n v="477"/>
    <s v="cyt b"/>
    <n v="28"/>
    <m/>
    <s v="(Fecchio et al., 2017)"/>
    <m/>
    <s v="Central South America"/>
    <s v="CSA"/>
    <s v="KU562753"/>
    <s v="H"/>
    <n v="258"/>
    <n v="477"/>
    <s v="99.6"/>
    <s v="+"/>
    <n v="0"/>
    <n v="0"/>
    <s v="I477M"/>
    <s v="KU562753|BR|Psp"/>
    <s v="JX029879|BR|Psp"/>
    <s v="NA"/>
    <s v="NA"/>
    <x v="254"/>
    <x v="253"/>
  </r>
  <r>
    <n v="-13.8"/>
    <n v="-59.683"/>
    <s v="Brasil"/>
    <s v="Comodoro"/>
    <n v="682"/>
    <n v="2"/>
    <m/>
    <s v="KU562754"/>
    <m/>
    <s v="Passeriformes"/>
    <s v="Furnariidae"/>
    <x v="239"/>
    <s v="Plasmodium sp."/>
    <n v="477"/>
    <s v="cyt b"/>
    <n v="28"/>
    <m/>
    <s v="(Fecchio et al., 2017)"/>
    <m/>
    <s v="Central South America"/>
    <s v="CSA"/>
    <s v="KU562754"/>
    <s v="H"/>
    <n v="258"/>
    <n v="477"/>
    <s v="99.6"/>
    <s v="+"/>
    <n v="0"/>
    <n v="0"/>
    <s v="I477M"/>
    <s v="KU562754|BR|Psp"/>
    <s v="JX029879|BR|Psp"/>
    <s v="NA"/>
    <s v="NA"/>
    <x v="254"/>
    <x v="253"/>
  </r>
  <r>
    <n v="-13.8"/>
    <n v="-59.683"/>
    <s v="Brasil"/>
    <s v="Comodoro"/>
    <n v="682"/>
    <n v="2"/>
    <m/>
    <s v="KU562755"/>
    <m/>
    <s v="Passeriformes"/>
    <s v="Furnariidae"/>
    <x v="239"/>
    <s v="Plasmodium sp."/>
    <n v="477"/>
    <s v="cyt b"/>
    <n v="28"/>
    <m/>
    <s v="(Fecchio et al., 2017)"/>
    <m/>
    <s v="Central South America"/>
    <s v="CSA"/>
    <s v="KU562755"/>
    <s v="H"/>
    <n v="258"/>
    <n v="477"/>
    <s v="99.6"/>
    <s v="+"/>
    <n v="0"/>
    <n v="0"/>
    <s v="I477M"/>
    <s v="KU562755|BR|Psp"/>
    <s v="JX029879|BR|Psp"/>
    <s v="NA"/>
    <s v="NA"/>
    <x v="254"/>
    <x v="253"/>
  </r>
  <r>
    <n v="-13.8"/>
    <n v="-59.683"/>
    <s v="Brasil"/>
    <s v="Comodoro"/>
    <n v="682"/>
    <n v="2"/>
    <m/>
    <s v="KU562756"/>
    <m/>
    <s v="Passeriformes"/>
    <s v="Furnariidae"/>
    <x v="239"/>
    <s v="Plasmodium sp."/>
    <n v="477"/>
    <s v="cyt b"/>
    <n v="28"/>
    <m/>
    <s v="(Fecchio et al., 2017)"/>
    <m/>
    <s v="Central South America"/>
    <s v="CSA"/>
    <s v="KU562756"/>
    <s v="H"/>
    <n v="258"/>
    <n v="477"/>
    <s v="99.6"/>
    <s v="+"/>
    <n v="0"/>
    <n v="0"/>
    <s v="I477M"/>
    <s v="KU562756|BR|Psp"/>
    <s v="JX029879|BR|Psp"/>
    <s v="NA"/>
    <s v="NA"/>
    <x v="254"/>
    <x v="253"/>
  </r>
  <r>
    <n v="-13.8"/>
    <n v="-59.683"/>
    <s v="Brasil"/>
    <s v="Comodoro"/>
    <n v="682"/>
    <n v="2"/>
    <m/>
    <s v="KU562757"/>
    <m/>
    <s v="Passeriformes"/>
    <s v="Pipridae"/>
    <x v="238"/>
    <s v="Plasmodium sp."/>
    <n v="477"/>
    <s v="cyt b"/>
    <n v="28"/>
    <m/>
    <s v="(Fecchio et al., 2017)"/>
    <m/>
    <s v="Central South America"/>
    <s v="CSA"/>
    <s v="KU562757"/>
    <s v="H"/>
    <n v="258"/>
    <n v="477"/>
    <s v="99.6"/>
    <s v="+"/>
    <n v="0"/>
    <n v="0"/>
    <s v="I477M"/>
    <s v="KU562757|BR|Psp"/>
    <s v="JX029879|BR|Psp"/>
    <s v="NA"/>
    <s v="NA"/>
    <x v="254"/>
    <x v="253"/>
  </r>
  <r>
    <n v="-13.8"/>
    <n v="-59.683"/>
    <s v="Brasil"/>
    <s v="Comodoro"/>
    <n v="682"/>
    <n v="2"/>
    <m/>
    <s v="KU562758"/>
    <m/>
    <s v="Passeriformes"/>
    <s v="Thamnophilidae"/>
    <x v="117"/>
    <s v="Plasmodium sp."/>
    <n v="477"/>
    <s v="cyt b"/>
    <n v="28"/>
    <m/>
    <s v="(Fecchio et al., 2017)"/>
    <m/>
    <s v="Central South America"/>
    <s v="CSA"/>
    <s v="KU562758"/>
    <s v="H"/>
    <n v="258"/>
    <n v="477"/>
    <s v="99.6"/>
    <s v="+"/>
    <n v="0"/>
    <n v="0"/>
    <s v="I477M"/>
    <s v="KU562758|BR|Psp"/>
    <s v="JX029879|BR|Psp"/>
    <s v="NA"/>
    <s v="NA"/>
    <x v="254"/>
    <x v="253"/>
  </r>
  <r>
    <n v="-13.8"/>
    <n v="-59.683"/>
    <s v="Brasil"/>
    <s v="Comodoro"/>
    <n v="682"/>
    <n v="2"/>
    <m/>
    <s v="KU562759"/>
    <m/>
    <s v="Passeriformes"/>
    <s v="Pipridae"/>
    <x v="238"/>
    <s v="Plasmodium sp."/>
    <n v="477"/>
    <s v="cyt b"/>
    <n v="28"/>
    <m/>
    <s v="(Fecchio et al., 2017)"/>
    <m/>
    <s v="Central South America"/>
    <s v="CSA"/>
    <s v="KU562759"/>
    <s v="H"/>
    <n v="258"/>
    <n v="477"/>
    <s v="99.6"/>
    <s v="+"/>
    <n v="0"/>
    <n v="0"/>
    <s v="I477M"/>
    <s v="KU562759|BR|Psp"/>
    <s v="JX029879|BR|Psp"/>
    <s v="NA"/>
    <s v="NA"/>
    <x v="254"/>
    <x v="253"/>
  </r>
  <r>
    <n v="-13.8"/>
    <n v="-59.683"/>
    <s v="Brasil"/>
    <s v="Comodoro"/>
    <n v="682"/>
    <n v="2"/>
    <m/>
    <s v="KU562760"/>
    <m/>
    <s v="Passeriformes"/>
    <s v="Furnariidae"/>
    <x v="141"/>
    <s v="Plasmodium sp."/>
    <n v="477"/>
    <s v="cyt b"/>
    <n v="28"/>
    <m/>
    <s v="(Fecchio et al., 2017)"/>
    <m/>
    <s v="Central South America"/>
    <s v="CSA"/>
    <s v="KU562760"/>
    <s v="H"/>
    <n v="258"/>
    <n v="477"/>
    <s v="99.6"/>
    <s v="+"/>
    <n v="0"/>
    <n v="0"/>
    <s v="I477M"/>
    <s v="KU562760|BR|Psp"/>
    <s v="JX029879|BR|Psp"/>
    <s v="NA"/>
    <s v="NA"/>
    <x v="254"/>
    <x v="253"/>
  </r>
  <r>
    <n v="-13.8"/>
    <n v="-59.683"/>
    <s v="Brasil"/>
    <s v="Comodoro"/>
    <n v="682"/>
    <n v="2"/>
    <m/>
    <s v="KU562761"/>
    <m/>
    <s v="Passeriformes"/>
    <s v="Turdidae"/>
    <x v="21"/>
    <s v="Plasmodium sp."/>
    <n v="477"/>
    <s v="cyt b"/>
    <n v="28"/>
    <m/>
    <s v="(Fecchio et al., 2017)"/>
    <m/>
    <s v="Central South America"/>
    <s v="CSA"/>
    <s v="KU562761"/>
    <s v="H"/>
    <n v="258"/>
    <n v="477"/>
    <s v="99.6"/>
    <s v="+"/>
    <n v="0"/>
    <n v="0"/>
    <s v="I477M"/>
    <s v="KU562761|BR|Psp"/>
    <s v="JX029879|BR|Psp"/>
    <s v="NA"/>
    <s v="NA"/>
    <x v="254"/>
    <x v="253"/>
  </r>
  <r>
    <n v="-13.8"/>
    <n v="-59.683"/>
    <s v="Brasil"/>
    <s v="Comodoro"/>
    <n v="682"/>
    <n v="2"/>
    <m/>
    <s v="KU562762"/>
    <m/>
    <s v="Passeriformes"/>
    <s v="Turdidae"/>
    <x v="21"/>
    <s v="Plasmodium sp."/>
    <n v="477"/>
    <s v="cyt b"/>
    <n v="28"/>
    <m/>
    <s v="(Fecchio et al., 2017)"/>
    <m/>
    <s v="Central South America"/>
    <s v="CSA"/>
    <s v="KU562762"/>
    <s v="H"/>
    <n v="258"/>
    <n v="477"/>
    <s v="99.6"/>
    <s v="+"/>
    <n v="0"/>
    <n v="0"/>
    <s v="I477M"/>
    <s v="KU562762|BR|Psp"/>
    <s v="JX029879|BR|Psp"/>
    <s v="NA"/>
    <s v="NA"/>
    <x v="254"/>
    <x v="253"/>
  </r>
  <r>
    <n v="-19.82"/>
    <n v="-40.276000000000003"/>
    <s v="Brasil"/>
    <s v="Aracruz"/>
    <n v="69"/>
    <n v="1"/>
    <n v="24.4"/>
    <s v="JX029918"/>
    <s v="TRMUS01"/>
    <s v="Passeriformes"/>
    <s v="Troglodytidae"/>
    <x v="97"/>
    <s v="Haemoproteus sp."/>
    <n v="478"/>
    <s v="cytb"/>
    <n v="7"/>
    <s v="NA"/>
    <s v="(Lacorte et al., 2013)"/>
    <s v="G"/>
    <s v="Atlantic Forest"/>
    <s v="ATL"/>
    <s v="JX029918"/>
    <s v="S"/>
    <n v="259"/>
    <n v="478"/>
    <s v="*"/>
    <s v="."/>
    <s v="*"/>
    <s v="*"/>
    <s v="*"/>
    <s v="JX029918|BR|Hsp"/>
    <s v="*"/>
    <s v="&gt;JX029918|BR|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
    <x v="255"/>
    <x v="254"/>
  </r>
  <r>
    <n v="-4.6829999999999998"/>
    <n v="-56.63"/>
    <s v="Brasil"/>
    <s v="Tapajόs River"/>
    <n v="87"/>
    <n v="1"/>
    <m/>
    <s v="KU562138"/>
    <m/>
    <s v="Passeriformes"/>
    <s v="Thraupidae"/>
    <x v="113"/>
    <s v="Haemoproteus sp."/>
    <n v="477"/>
    <s v="cyt b"/>
    <n v="28"/>
    <m/>
    <s v="(Fecchio et al., 2017)"/>
    <m/>
    <s v="Amazonia South"/>
    <s v="AMS"/>
    <s v="KU562138"/>
    <s v="H"/>
    <n v="259"/>
    <n v="477"/>
    <s v="99.4"/>
    <s v="+"/>
    <n v="0"/>
    <n v="0"/>
    <s v="I477M"/>
    <s v="KU562138|BR|Hsp"/>
    <s v="JX029918|BR|Hsp"/>
    <s v="NA"/>
    <s v="NA"/>
    <x v="255"/>
    <x v="254"/>
  </r>
  <r>
    <n v="-0.58299999999999996"/>
    <n v="-64.916700000000006"/>
    <s v="Brasil"/>
    <s v="Negro River"/>
    <n v="60"/>
    <n v="1"/>
    <m/>
    <s v="KU562139"/>
    <m/>
    <s v="Passeriformes"/>
    <s v="Furnariidae"/>
    <x v="239"/>
    <s v="Haemoproteus sp."/>
    <n v="477"/>
    <s v="cyt b"/>
    <n v="28"/>
    <m/>
    <s v="(Fecchio et al., 2017)"/>
    <m/>
    <s v="Amazonia North"/>
    <s v="AMN"/>
    <s v="KU562139"/>
    <s v="H"/>
    <n v="259"/>
    <n v="477"/>
    <s v="99.4"/>
    <s v="+"/>
    <n v="0"/>
    <n v="0"/>
    <s v="I477M"/>
    <s v="KU562139|BR|Hsp"/>
    <s v="JX029918|BR|Hsp"/>
    <s v="NA"/>
    <s v="NA"/>
    <x v="255"/>
    <x v="254"/>
  </r>
  <r>
    <n v="-3.7"/>
    <n v="-46.75"/>
    <s v="Brasil"/>
    <s v="Gurupi"/>
    <n v="184"/>
    <n v="1"/>
    <m/>
    <s v="KU562140"/>
    <m/>
    <s v="Passeriformes"/>
    <s v="Thraupidae"/>
    <x v="84"/>
    <s v="Haemoproteus sp."/>
    <n v="477"/>
    <s v="cyt b"/>
    <n v="28"/>
    <m/>
    <s v="(Fecchio et al., 2017)"/>
    <m/>
    <s v="Amazonia South"/>
    <s v="AMS"/>
    <s v="KU562140"/>
    <s v="H"/>
    <n v="259"/>
    <n v="477"/>
    <s v="99.4"/>
    <s v="+"/>
    <n v="0"/>
    <n v="0"/>
    <s v="I477M"/>
    <s v="KU562140|BR|Hsp"/>
    <s v="JX029918|BR|Hsp"/>
    <s v="NA"/>
    <s v="NA"/>
    <x v="255"/>
    <x v="254"/>
  </r>
  <r>
    <n v="-1.35"/>
    <n v="-56.366999999999997"/>
    <s v="Brasil"/>
    <s v="Porto Trombetas"/>
    <n v="77"/>
    <n v="1"/>
    <m/>
    <s v="KU562141"/>
    <m/>
    <s v="Passeriformes"/>
    <s v="Thraupidae"/>
    <x v="113"/>
    <s v="Haemoproteus sp."/>
    <n v="477"/>
    <s v="cyt b"/>
    <n v="28"/>
    <m/>
    <s v="(Fecchio et al., 2017)"/>
    <m/>
    <s v="Amazonia North"/>
    <s v="AMN"/>
    <s v="KU562141"/>
    <s v="H"/>
    <n v="259"/>
    <n v="477"/>
    <s v="99.4"/>
    <s v="+"/>
    <n v="0"/>
    <n v="0"/>
    <s v="I477M"/>
    <s v="KU562141|BR|Hsp"/>
    <s v="JX029918|BR|Hsp"/>
    <s v="NA"/>
    <s v="NA"/>
    <x v="255"/>
    <x v="254"/>
  </r>
  <r>
    <n v="-16.11"/>
    <n v="-40.021999999999998"/>
    <s v="Brasil"/>
    <s v="Salto da Divisa"/>
    <n v="156"/>
    <n v="1"/>
    <n v="24.6"/>
    <s v="JX029906"/>
    <s v="NEPIL01"/>
    <s v="Passeriformes"/>
    <s v="Thraupidae"/>
    <x v="27"/>
    <s v="Haemoproteus sp."/>
    <n v="478"/>
    <s v="cytb"/>
    <n v="7"/>
    <s v="NA"/>
    <s v="(Lacorte et al., 2013)"/>
    <s v="G"/>
    <s v="Central South America"/>
    <s v="CSA"/>
    <s v="JX029906"/>
    <s v="S"/>
    <n v="260"/>
    <n v="478"/>
    <s v="*"/>
    <s v="."/>
    <s v="*"/>
    <s v="*"/>
    <s v="*"/>
    <s v="JX029906|BR|Hsp"/>
    <s v="*"/>
    <s v="&gt;JX029906|BR|Hsp"/>
    <s v="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
    <x v="256"/>
    <x v="255"/>
  </r>
  <r>
    <n v="-16.11"/>
    <n v="-40.021999999999998"/>
    <s v="Brasil"/>
    <s v="Salto da Divisa"/>
    <n v="156"/>
    <n v="1"/>
    <n v="24.6"/>
    <s v="JX029906"/>
    <s v="NEPIL01"/>
    <s v="Passeriformes"/>
    <s v="Troglodytidae"/>
    <x v="105"/>
    <s v="Haemoproteus sp."/>
    <n v="478"/>
    <s v="cytb"/>
    <n v="7"/>
    <s v="NA"/>
    <s v="(Lacorte et al., 2013)"/>
    <s v="G"/>
    <s v="Central South America"/>
    <s v="CSA"/>
    <s v="JX029906"/>
    <s v="N"/>
    <n v="260"/>
    <n v="478"/>
    <s v="NA"/>
    <s v="NA"/>
    <s v="NA"/>
    <s v="NA"/>
    <s v="NA"/>
    <s v="NA"/>
    <s v="NA"/>
    <s v="NA"/>
    <s v="NA"/>
    <x v="256"/>
    <x v="255"/>
  </r>
  <r>
    <n v="60.128"/>
    <n v="18.643000000000001"/>
    <s v="Suecia"/>
    <s v="NA"/>
    <n v="12"/>
    <n v="1"/>
    <s v="NA"/>
    <s v="AF254962"/>
    <s v="GRW02"/>
    <s v="Passeriformes"/>
    <s v="Acrocephalidae"/>
    <x v="353"/>
    <s v="Plasmodium ashfordi"/>
    <n v="478"/>
    <s v="cytb"/>
    <s v="4. 13"/>
    <s v="NA"/>
    <s v="(Walther et al., 2014; Bensch et al., 2000)"/>
    <s v="D/M"/>
    <s v="NA"/>
    <s v="NA"/>
    <s v="AF254962"/>
    <s v="S"/>
    <n v="261"/>
    <n v="478"/>
    <s v="*"/>
    <s v="."/>
    <s v="*"/>
    <s v="*"/>
    <s v="*"/>
    <s v="AF254962|SE|Pash"/>
    <s v="*"/>
    <s v="&gt;AF254962|SE|Pash"/>
    <s v="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AATCTT"/>
    <x v="257"/>
    <x v="256"/>
  </r>
  <r>
    <n v="-16.11"/>
    <n v="-40.021999999999998"/>
    <s v="Brasil"/>
    <s v="Salto da Divisa"/>
    <n v="156"/>
    <n v="1"/>
    <n v="24.6"/>
    <s v="JX029904"/>
    <s v="COTAL01"/>
    <s v="Columbiformes"/>
    <s v="Columbidae"/>
    <x v="419"/>
    <s v="Haemoproteus sp."/>
    <n v="478"/>
    <s v="cytb"/>
    <n v="7"/>
    <s v="NA"/>
    <s v="(Lacorte et al., 2013)"/>
    <s v="G"/>
    <s v="Central South America"/>
    <s v="CSA"/>
    <s v="JX029904"/>
    <s v="S"/>
    <n v="262"/>
    <n v="478"/>
    <s v="*"/>
    <s v="."/>
    <s v="*"/>
    <s v="*"/>
    <s v="*"/>
    <s v="JX029904|BR|Hsp"/>
    <s v="*"/>
    <s v="&gt;JX029904|BR|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
    <x v="258"/>
    <x v="257"/>
  </r>
  <r>
    <n v="-16.11"/>
    <n v="-40.021999999999998"/>
    <s v="Brasil"/>
    <s v="Salto da Divisa"/>
    <n v="156"/>
    <n v="1"/>
    <n v="24.6"/>
    <s v="JX029904"/>
    <s v="COTAL01"/>
    <s v="Cuculiformes"/>
    <s v="Cuculidae"/>
    <x v="494"/>
    <s v="Haemoproteus sp."/>
    <n v="478"/>
    <s v="cytb"/>
    <n v="7"/>
    <s v="NA"/>
    <s v="(Lacorte et al., 2013)"/>
    <s v="G"/>
    <s v="Central South America"/>
    <s v="CSA"/>
    <s v="JX029904"/>
    <s v="N"/>
    <n v="262"/>
    <n v="478"/>
    <s v="NA"/>
    <s v="NA"/>
    <s v="NA"/>
    <s v="NA"/>
    <s v="NA"/>
    <s v="NA"/>
    <s v="NA"/>
    <s v="NA"/>
    <s v="NA"/>
    <x v="258"/>
    <x v="257"/>
  </r>
  <r>
    <n v="-22.959"/>
    <n v="-44.040999999999997"/>
    <s v="Brasil"/>
    <s v="Manga"/>
    <n v="92"/>
    <n v="1"/>
    <n v="22.9"/>
    <s v="JX029904"/>
    <s v="COTAL01"/>
    <s v="Columbiformes"/>
    <s v="Columbidae"/>
    <x v="419"/>
    <s v="Haemoproteus sp."/>
    <n v="478"/>
    <s v="cytb"/>
    <n v="7"/>
    <s v="NA"/>
    <s v="(Lacorte et al., 2013)"/>
    <s v="G"/>
    <s v="Atlantic Forest"/>
    <s v="ATL"/>
    <s v="JX029904"/>
    <s v="N"/>
    <n v="262"/>
    <n v="478"/>
    <s v="NA"/>
    <s v="NA"/>
    <s v="NA"/>
    <s v="NA"/>
    <s v="NA"/>
    <s v="NA"/>
    <s v="NA"/>
    <s v="NA"/>
    <s v="NA"/>
    <x v="258"/>
    <x v="257"/>
  </r>
  <r>
    <n v="-19.567"/>
    <n v="-57.0167"/>
    <s v="Brasil"/>
    <s v="Corumbá"/>
    <n v="90"/>
    <n v="1"/>
    <m/>
    <s v="KU562218"/>
    <m/>
    <s v="Columbiformes"/>
    <s v="Columbidae"/>
    <x v="419"/>
    <s v="Haemoproteus multipigmentatus"/>
    <n v="477"/>
    <s v="cyt b"/>
    <n v="28"/>
    <m/>
    <s v="(Fecchio et al., 2017)"/>
    <m/>
    <s v="Central South America"/>
    <s v="CSA"/>
    <s v="KU562218"/>
    <s v="H"/>
    <n v="262"/>
    <n v="477"/>
    <s v="100.0"/>
    <s v="+"/>
    <n v="0"/>
    <n v="0"/>
    <s v="I477M"/>
    <s v="KU562218|BR|Hmul"/>
    <s v="JX029904|BR|Hsp"/>
    <s v="NA"/>
    <s v="NA"/>
    <x v="258"/>
    <x v="257"/>
  </r>
  <r>
    <n v="-17.111000000000001"/>
    <n v="-43.82"/>
    <s v="Brasil"/>
    <s v="Bocaiúva"/>
    <n v="697"/>
    <n v="2"/>
    <n v="22.3"/>
    <s v="JX021477"/>
    <s v="TUAMA01"/>
    <s v="Passeriformes"/>
    <s v="Turdidae"/>
    <x v="495"/>
    <s v="Plasmodium sp."/>
    <n v="478"/>
    <s v="cytb"/>
    <n v="7"/>
    <s v="NA"/>
    <s v="(Lacorte et al., 2013)"/>
    <s v="G"/>
    <s v="Central South America"/>
    <s v="CSA"/>
    <s v="JX021477"/>
    <s v="S"/>
    <n v="263"/>
    <n v="478"/>
    <s v="*"/>
    <s v="."/>
    <s v="*"/>
    <s v="*"/>
    <s v="*"/>
    <s v="JX021477|BR|PE|Psp"/>
    <s v="*"/>
    <s v="&gt;JX021477|BR|PE|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
    <x v="259"/>
    <x v="258"/>
  </r>
  <r>
    <n v="-17.111000000000001"/>
    <n v="-43.82"/>
    <s v="Brasil"/>
    <s v="Bocaiúva"/>
    <n v="697"/>
    <n v="2"/>
    <n v="22.3"/>
    <s v="JX021477"/>
    <s v="TUAMA01"/>
    <s v="Passeriformes"/>
    <s v="Turdidae"/>
    <x v="21"/>
    <s v="Plasmodium sp."/>
    <n v="478"/>
    <s v="cytb"/>
    <n v="7"/>
    <s v="NA"/>
    <s v="(Lacorte et al., 2013)"/>
    <s v="G"/>
    <s v="Central South America"/>
    <s v="CSA"/>
    <s v="JX021477"/>
    <s v="N"/>
    <n v="263"/>
    <n v="478"/>
    <s v="NA"/>
    <s v="NA"/>
    <s v="NA"/>
    <s v="NA"/>
    <s v="NA"/>
    <s v="NA"/>
    <s v="NA"/>
    <s v="NA"/>
    <s v="NA"/>
    <x v="259"/>
    <x v="258"/>
  </r>
  <r>
    <n v="-16.437000000000001"/>
    <n v="-41.012"/>
    <s v="Brasil"/>
    <s v="Jequitinhonha"/>
    <n v="231"/>
    <n v="1"/>
    <n v="24.8"/>
    <s v="JX021477"/>
    <s v="TUAMA01"/>
    <s v="Passeriformes"/>
    <s v="Turdidae"/>
    <x v="21"/>
    <s v="Plasmodium sp."/>
    <n v="478"/>
    <s v="cytb"/>
    <n v="7"/>
    <s v="NA"/>
    <s v="(Lacorte et al., 2013)"/>
    <s v="G"/>
    <s v="Central South America"/>
    <s v="CSA"/>
    <s v="JX021477"/>
    <s v="N"/>
    <n v="263"/>
    <n v="478"/>
    <s v="NA"/>
    <s v="NA"/>
    <s v="NA"/>
    <s v="NA"/>
    <s v="NA"/>
    <s v="NA"/>
    <s v="NA"/>
    <s v="NA"/>
    <s v="NA"/>
    <x v="259"/>
    <x v="258"/>
  </r>
  <r>
    <n v="-22.959"/>
    <n v="-44.040999999999997"/>
    <s v="Brasil"/>
    <s v="Manga"/>
    <n v="92"/>
    <n v="1"/>
    <n v="22.9"/>
    <s v="JX021477"/>
    <s v="TUAMA01"/>
    <s v="Passeriformes"/>
    <s v="Turdidae"/>
    <x v="21"/>
    <s v="Plasmodium sp."/>
    <n v="478"/>
    <s v="cytb"/>
    <n v="7"/>
    <s v="NA"/>
    <s v="(Lacorte et al., 2013)"/>
    <s v="G"/>
    <s v="Atlantic Forest"/>
    <s v="ATL"/>
    <s v="JX021477"/>
    <s v="N"/>
    <n v="263"/>
    <n v="478"/>
    <s v="NA"/>
    <s v="NA"/>
    <s v="NA"/>
    <s v="NA"/>
    <s v="NA"/>
    <s v="NA"/>
    <s v="NA"/>
    <s v="NA"/>
    <s v="NA"/>
    <x v="259"/>
    <x v="258"/>
  </r>
  <r>
    <n v="-16.11"/>
    <n v="-40.021999999999998"/>
    <s v="Brasil"/>
    <s v="Salto da Divisa"/>
    <n v="156"/>
    <n v="1"/>
    <n v="24.6"/>
    <s v="JX021477"/>
    <s v="TUAMA01"/>
    <s v="Passeriformes"/>
    <s v="Turdidae"/>
    <x v="21"/>
    <s v="Plasmodium sp."/>
    <n v="478"/>
    <s v="cytb"/>
    <n v="7"/>
    <s v="NA"/>
    <s v="(Lacorte et al., 2013)"/>
    <s v="G"/>
    <s v="Central South America"/>
    <s v="CSA"/>
    <s v="JX021477"/>
    <s v="N"/>
    <n v="263"/>
    <n v="478"/>
    <s v="NA"/>
    <s v="NA"/>
    <s v="NA"/>
    <s v="NA"/>
    <s v="NA"/>
    <s v="NA"/>
    <s v="NA"/>
    <s v="NA"/>
    <s v="NA"/>
    <x v="259"/>
    <x v="258"/>
  </r>
  <r>
    <n v="-3.9438778000000001"/>
    <n v="-73.606522299999995"/>
    <s v="Perú"/>
    <s v="Reserva Nacional Allpahuayo Mishana (RNAM)"/>
    <n v="120"/>
    <n v="1"/>
    <m/>
    <s v="JX021477"/>
    <m/>
    <s v="Passeriformes"/>
    <s v="Turdidae"/>
    <x v="496"/>
    <s v="Plasmodium sp."/>
    <n v="478"/>
    <s v="cyt b"/>
    <n v="22"/>
    <m/>
    <s v="(Ricopa and Villa, 2016)"/>
    <m/>
    <s v="Amazonia North"/>
    <s v="AMN"/>
    <s v="JX021477"/>
    <s v="N"/>
    <n v="263"/>
    <n v="478"/>
    <s v="NA"/>
    <s v="NA"/>
    <s v="NA"/>
    <s v="NA"/>
    <s v="NA"/>
    <s v="NA"/>
    <s v="NA"/>
    <s v="NA"/>
    <s v="NA"/>
    <x v="259"/>
    <x v="258"/>
  </r>
  <r>
    <n v="-19.82"/>
    <n v="-40.276000000000003"/>
    <s v="Brasil"/>
    <s v="Aracruz"/>
    <n v="69"/>
    <n v="1"/>
    <n v="24.4"/>
    <s v="JX021477"/>
    <s v="TUAMA01"/>
    <s v="Passeriformes"/>
    <s v="Turdidae"/>
    <x v="144"/>
    <s v="Plasmodium sp."/>
    <n v="478"/>
    <s v="cytb"/>
    <n v="7"/>
    <s v="NA"/>
    <s v="(Lacorte et al., 2013)"/>
    <s v="G"/>
    <s v="Atlantic Forest"/>
    <s v="ATL"/>
    <s v="JX021477"/>
    <s v="N"/>
    <n v="263"/>
    <n v="478"/>
    <s v="NA"/>
    <s v="NA"/>
    <s v="NA"/>
    <s v="NA"/>
    <s v="NA"/>
    <s v="NA"/>
    <s v="NA"/>
    <s v="NA"/>
    <s v="NA"/>
    <x v="259"/>
    <x v="258"/>
  </r>
  <r>
    <n v="-15.53"/>
    <n v="-47.55"/>
    <s v="Brasil"/>
    <s v="Planaltina"/>
    <n v="1097"/>
    <n v="3"/>
    <m/>
    <s v="KU562569"/>
    <m/>
    <s v="Passeriformes"/>
    <s v="Turdidae"/>
    <x v="21"/>
    <s v="Plasmodium sp."/>
    <n v="477"/>
    <s v="cyt b"/>
    <n v="28"/>
    <m/>
    <s v="(Fecchio et al., 2017)"/>
    <m/>
    <s v="Central South America"/>
    <s v="CSA"/>
    <s v="KU562569"/>
    <s v="H"/>
    <n v="263"/>
    <n v="477"/>
    <s v="99.4"/>
    <s v="+"/>
    <n v="0"/>
    <n v="0"/>
    <s v="I477M"/>
    <s v="KU562569|BR|Psp"/>
    <s v="JX021477|BR|PE|Psp"/>
    <s v="NA"/>
    <s v="NA"/>
    <x v="259"/>
    <x v="258"/>
  </r>
  <r>
    <n v="-12.216699999999999"/>
    <n v="-60.73"/>
    <s v="Brasil"/>
    <s v="Chupinguaia"/>
    <n v="326"/>
    <n v="1"/>
    <m/>
    <s v="KU562771"/>
    <m/>
    <s v="Passeriformes"/>
    <s v="Turdidae"/>
    <x v="21"/>
    <s v="Plasmodium sp."/>
    <n v="477"/>
    <s v="cyt b"/>
    <n v="28"/>
    <m/>
    <s v="(Fecchio et al., 2017)"/>
    <m/>
    <s v="Amazonia South"/>
    <s v="AMS"/>
    <s v="KU562771"/>
    <s v="H"/>
    <n v="263"/>
    <n v="477"/>
    <s v="100.0"/>
    <s v="+"/>
    <n v="0"/>
    <n v="0"/>
    <s v="I477M"/>
    <s v="KU562771|BR|Psp"/>
    <s v="JX021477|BR|PE|Psp"/>
    <s v="NA"/>
    <s v="NA"/>
    <x v="259"/>
    <x v="258"/>
  </r>
  <r>
    <n v="-13.8"/>
    <n v="-59.683"/>
    <s v="Brasil"/>
    <s v="Comodoro"/>
    <n v="682"/>
    <n v="2"/>
    <m/>
    <s v="KU562772"/>
    <m/>
    <s v="Passeriformes"/>
    <s v="Turdidae"/>
    <x v="21"/>
    <s v="Plasmodium sp."/>
    <n v="477"/>
    <s v="cyt b"/>
    <n v="28"/>
    <m/>
    <s v="(Fecchio et al., 2017)"/>
    <m/>
    <s v="Central South America"/>
    <s v="CSA"/>
    <s v="KU562772"/>
    <s v="H"/>
    <n v="263"/>
    <n v="477"/>
    <s v="100.0"/>
    <s v="+"/>
    <n v="0"/>
    <n v="0"/>
    <s v="I477M"/>
    <s v="KU562772|BR|Psp"/>
    <s v="JX021477|BR|PE|Psp"/>
    <s v="NA"/>
    <s v="NA"/>
    <x v="259"/>
    <x v="258"/>
  </r>
  <r>
    <n v="35.826516666700002"/>
    <n v="-106.89579999999999"/>
    <s v="Estados Unidos"/>
    <s v="Nuevo Mexico, Elk Springs"/>
    <n v="2276"/>
    <n v="5"/>
    <m/>
    <s v="MF077659"/>
    <s v="EMPOBE02"/>
    <s v="Passeriformes"/>
    <s v="Tyrannidae"/>
    <x v="497"/>
    <s v="Haemoproteus sp."/>
    <n v="478"/>
    <s v="cyt b"/>
    <n v="36"/>
    <m/>
    <s v="(Marroquin-Flores et al., 2017)"/>
    <m/>
    <s v="NA"/>
    <s v="NA"/>
    <s v="MF077659"/>
    <s v="H"/>
    <n v="264"/>
    <n v="478"/>
    <s v="99.8"/>
    <s v="+"/>
    <n v="0"/>
    <n v="0"/>
    <s v="478M"/>
    <s v="MF077659|US|Hsp"/>
    <s v="MF077672|US|Hsp"/>
    <s v="NA"/>
    <s v="NA"/>
    <x v="259"/>
    <x v="258"/>
  </r>
  <r>
    <n v="34.8369666667"/>
    <n v="-108.21863333330001"/>
    <s v="Estados Unidos"/>
    <s v="Nuevo Mexico, El Malpais"/>
    <n v="2414"/>
    <n v="5"/>
    <m/>
    <s v="MF077672"/>
    <s v="TYRVOC03"/>
    <s v="Passeriformes"/>
    <s v="Tyrannidae"/>
    <x v="56"/>
    <s v="Haemoproteus sp."/>
    <n v="478"/>
    <s v="cyt b"/>
    <n v="36"/>
    <m/>
    <s v="(Marroquin-Flores et al., 2017)"/>
    <m/>
    <s v="NA"/>
    <s v="NA"/>
    <s v="MF077672"/>
    <s v="S"/>
    <n v="264"/>
    <n v="478"/>
    <s v="*"/>
    <s v="."/>
    <s v="*"/>
    <s v="*"/>
    <s v="*"/>
    <s v="MF077672|US|Hsp"/>
    <s v="*"/>
    <s v="&gt;MF077672|US|Hsp"/>
    <s v="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
    <x v="260"/>
    <x v="259"/>
  </r>
  <r>
    <n v="-17.111000000000001"/>
    <n v="-43.82"/>
    <s v="Brasil"/>
    <s v="Bocaiúva"/>
    <n v="697"/>
    <n v="2"/>
    <n v="22.3"/>
    <s v="JX029867"/>
    <s v="THAMB06"/>
    <s v="Passeriformes"/>
    <s v="Thamnophilidae"/>
    <x v="108"/>
    <s v="Plasmodium sp."/>
    <n v="478"/>
    <s v="cytb"/>
    <n v="7"/>
    <s v="NA"/>
    <s v="(Lacorte et al., 2013)"/>
    <s v="G"/>
    <s v="Central South America"/>
    <s v="CSA"/>
    <s v="JX029867"/>
    <s v="S"/>
    <n v="265"/>
    <n v="478"/>
    <s v="*"/>
    <s v="."/>
    <s v="*"/>
    <s v="*"/>
    <s v="*"/>
    <s v="JX029867|BR|Psp"/>
    <s v="*"/>
    <s v="&gt;JX029867|BR|Psp"/>
    <s v="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
    <x v="261"/>
    <x v="260"/>
  </r>
  <r>
    <n v="-3.7"/>
    <n v="-46.75"/>
    <s v="Brasil"/>
    <s v="Gurupi"/>
    <n v="184"/>
    <n v="1"/>
    <m/>
    <s v="KU562727"/>
    <m/>
    <s v="Passeriformes"/>
    <s v="Thamnophilidae"/>
    <x v="118"/>
    <s v="Plasmodium sp."/>
    <n v="477"/>
    <s v="cyt b"/>
    <n v="28"/>
    <m/>
    <s v="(Fecchio et al., 2017)"/>
    <m/>
    <s v="Amazonia South"/>
    <s v="AMS"/>
    <s v="KU562727"/>
    <s v="H"/>
    <n v="265"/>
    <n v="477"/>
    <s v="99.8"/>
    <s v="+"/>
    <n v="0"/>
    <n v="0"/>
    <s v="I477M"/>
    <s v="KU562727|BR|Psp"/>
    <s v="JX029867|BR|Psp"/>
    <s v="NA"/>
    <s v="NA"/>
    <x v="261"/>
    <x v="260"/>
  </r>
  <r>
    <n v="-17.111000000000001"/>
    <n v="-43.82"/>
    <s v="Brasil"/>
    <s v="Bocaiúva"/>
    <n v="697"/>
    <n v="2"/>
    <n v="22.3"/>
    <s v="JX029865"/>
    <s v="THAMB05"/>
    <s v="Passeriformes"/>
    <s v="Thamnophilidae"/>
    <x v="108"/>
    <s v="Plasmodium sp."/>
    <n v="478"/>
    <s v="cytb"/>
    <n v="7"/>
    <s v="NA"/>
    <s v="(Lacorte et al., 2013)"/>
    <s v="G"/>
    <s v="Central South America"/>
    <s v="CSA"/>
    <s v="JX029865"/>
    <s v="S"/>
    <n v="266"/>
    <n v="478"/>
    <s v="*"/>
    <s v="."/>
    <s v="*"/>
    <s v="*"/>
    <s v="*"/>
    <s v="JX029865|BR|Psp"/>
    <s v="*"/>
    <s v="&gt;JX029865|BR|Psp"/>
    <s v="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AATTTT"/>
    <x v="262"/>
    <x v="261"/>
  </r>
  <r>
    <n v="-19.992999999999999"/>
    <n v="-43.847999999999999"/>
    <s v="Brasil"/>
    <s v="Nova Lima"/>
    <n v="815"/>
    <n v="2"/>
    <n v="20.6"/>
    <s v="JX021485"/>
    <s v="PYLEU02"/>
    <s v="Passeriformes"/>
    <s v="Thamnophilidae"/>
    <x v="368"/>
    <s v="Plasmodium sp."/>
    <n v="478"/>
    <s v="cytb"/>
    <n v="7"/>
    <s v="NA"/>
    <s v="(Lacorte et al., 2013)"/>
    <s v="G"/>
    <s v="Central South America"/>
    <s v="CSA"/>
    <s v="JX021485"/>
    <s v="S"/>
    <n v="267"/>
    <n v="478"/>
    <s v="*"/>
    <s v="."/>
    <s v="*"/>
    <s v="*"/>
    <s v="*"/>
    <s v="JX021485|BR|Psp"/>
    <s v="*"/>
    <s v="&gt;JX021485|BR|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
    <x v="263"/>
    <x v="262"/>
  </r>
  <r>
    <n v="-16.11"/>
    <n v="-40.021999999999998"/>
    <s v="Brasil"/>
    <s v="Salto da Divisa"/>
    <n v="156"/>
    <n v="1"/>
    <n v="24.6"/>
    <s v="JX021459"/>
    <s v="THAMB03"/>
    <s v="Passeriformes"/>
    <s v="Thamnophilidae"/>
    <x v="108"/>
    <s v="Plasmodium sp."/>
    <n v="478"/>
    <s v="cytb"/>
    <n v="7"/>
    <s v="NA"/>
    <s v="(Lacorte et al., 2013)"/>
    <s v="G"/>
    <s v="Central South America"/>
    <s v="CSA"/>
    <s v="JX021459"/>
    <s v="H"/>
    <n v="267"/>
    <n v="478"/>
    <s v="99.4"/>
    <s v="+"/>
    <n v="0"/>
    <n v="0"/>
    <s v="478M"/>
    <s v="JX021459|BR|Psp"/>
    <s v="JX021485|BR|Psp"/>
    <s v="NA"/>
    <s v="NA"/>
    <x v="263"/>
    <x v="262"/>
  </r>
  <r>
    <n v="-3.7"/>
    <n v="-46.75"/>
    <s v="Brasil"/>
    <s v="Gurupi"/>
    <n v="184"/>
    <n v="1"/>
    <m/>
    <s v="KU562730"/>
    <m/>
    <s v="Passeriformes"/>
    <s v="Thamnophilidae"/>
    <x v="82"/>
    <s v="Plasmodium sp."/>
    <n v="477"/>
    <s v="cyt b"/>
    <n v="28"/>
    <m/>
    <s v="(Fecchio et al., 2017)"/>
    <m/>
    <s v="Amazonia South"/>
    <s v="AMS"/>
    <s v="KU562730"/>
    <s v="H"/>
    <n v="267"/>
    <n v="477"/>
    <s v="99.6"/>
    <s v="+"/>
    <n v="0"/>
    <n v="0"/>
    <s v="I477M"/>
    <s v="KU562730|BR|Psp"/>
    <s v="JX021485|BR|Psp"/>
    <s v="NA"/>
    <s v="NA"/>
    <x v="263"/>
    <x v="262"/>
  </r>
  <r>
    <n v="-3.7"/>
    <n v="-46.75"/>
    <s v="Brasil"/>
    <s v="Gurupi"/>
    <n v="184"/>
    <n v="1"/>
    <m/>
    <s v="KU562731"/>
    <m/>
    <s v="Passeriformes"/>
    <s v="Tyrannidae"/>
    <x v="498"/>
    <s v="Plasmodium sp."/>
    <n v="477"/>
    <s v="cyt b"/>
    <n v="28"/>
    <m/>
    <s v="(Fecchio et al., 2017)"/>
    <m/>
    <s v="Amazonia South"/>
    <s v="AMS"/>
    <s v="KU562731"/>
    <s v="H"/>
    <n v="267"/>
    <n v="477"/>
    <s v="99.6"/>
    <s v="+"/>
    <n v="0"/>
    <n v="0"/>
    <s v="I477M"/>
    <s v="KU562731|BR|Psp"/>
    <s v="JX021485|BR|Psp"/>
    <s v="NA"/>
    <s v="NA"/>
    <x v="263"/>
    <x v="262"/>
  </r>
  <r>
    <n v="-19.992999999999999"/>
    <n v="-43.847999999999999"/>
    <s v="Brasil"/>
    <s v="Nova Lima"/>
    <n v="815"/>
    <n v="2"/>
    <n v="20.6"/>
    <s v="JX021492"/>
    <s v="COLIN08"/>
    <s v="Passeriformes"/>
    <s v="Conopophagidae"/>
    <x v="305"/>
    <s v="Plasmodium sp."/>
    <n v="478"/>
    <s v="cytb"/>
    <n v="7"/>
    <s v="NA"/>
    <s v="(Lacorte et al., 2013)"/>
    <s v="G"/>
    <s v="Central South America"/>
    <s v="CSA"/>
    <s v="JX021492"/>
    <s v="S"/>
    <n v="268"/>
    <n v="478"/>
    <s v="*"/>
    <s v="."/>
    <s v="*"/>
    <s v="*"/>
    <s v="*"/>
    <s v="JX021492|BR|Psp"/>
    <s v="*"/>
    <s v="&gt;JX021492|BR|Psp"/>
    <s v="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
    <x v="264"/>
    <x v="263"/>
  </r>
  <r>
    <n v="-6.6017000000000001"/>
    <n v="-40.124000000000002"/>
    <s v="Brasil"/>
    <s v="Aiuaba"/>
    <n v="436"/>
    <n v="1"/>
    <m/>
    <s v="KU562513"/>
    <m/>
    <s v="Passeriformes"/>
    <s v="Thraupidae"/>
    <x v="200"/>
    <s v="Plasmodium sp."/>
    <n v="477"/>
    <s v="cyt b"/>
    <n v="28"/>
    <m/>
    <s v="(Fecchio et al., 2017)"/>
    <m/>
    <s v="Central South America"/>
    <s v="CSA"/>
    <s v="KU562513"/>
    <s v="H"/>
    <n v="269"/>
    <n v="477"/>
    <s v="100.0"/>
    <s v="."/>
    <n v="0"/>
    <n v="477"/>
    <s v="="/>
    <s v="KU562513|BR|Psp"/>
    <s v="KU562519|BR|Psp"/>
    <s v="NA"/>
    <s v="NA"/>
    <x v="265"/>
    <x v="264"/>
  </r>
  <r>
    <n v="-6.6017000000000001"/>
    <n v="-40.124000000000002"/>
    <s v="Brasil"/>
    <s v="Aiuaba"/>
    <n v="436"/>
    <n v="1"/>
    <m/>
    <s v="KU562514"/>
    <m/>
    <s v="Passeriformes"/>
    <s v="Thraupidae"/>
    <x v="200"/>
    <s v="Plasmodium sp."/>
    <n v="477"/>
    <s v="cyt b"/>
    <n v="28"/>
    <m/>
    <s v="(Fecchio et al., 2017)"/>
    <m/>
    <s v="Central South America"/>
    <s v="CSA"/>
    <s v="KU562514"/>
    <s v="H"/>
    <n v="269"/>
    <n v="477"/>
    <s v="100.0"/>
    <s v="."/>
    <n v="0"/>
    <n v="477"/>
    <s v="="/>
    <s v="KU562514|BR|Psp"/>
    <s v="KU562519|BR|Psp"/>
    <s v="NA"/>
    <s v="NA"/>
    <x v="265"/>
    <x v="264"/>
  </r>
  <r>
    <n v="-6.6017000000000001"/>
    <n v="-40.124000000000002"/>
    <s v="Brasil"/>
    <s v="Aiuaba"/>
    <n v="436"/>
    <n v="1"/>
    <m/>
    <s v="KU562515"/>
    <m/>
    <s v="Piciformes"/>
    <s v="Picidae"/>
    <x v="499"/>
    <s v="Plasmodium sp."/>
    <n v="477"/>
    <s v="cyt b"/>
    <n v="28"/>
    <m/>
    <s v="(Fecchio et al., 2017)"/>
    <m/>
    <s v="Central South America"/>
    <s v="CSA"/>
    <s v="KU562515"/>
    <s v="H"/>
    <n v="269"/>
    <n v="477"/>
    <s v="100.0"/>
    <s v="."/>
    <n v="0"/>
    <n v="477"/>
    <s v="="/>
    <s v="KU562515|BR|Psp"/>
    <s v="KU562519|BR|Psp"/>
    <s v="NA"/>
    <s v="NA"/>
    <x v="265"/>
    <x v="264"/>
  </r>
  <r>
    <n v="-6.6017000000000001"/>
    <n v="-40.124000000000002"/>
    <s v="Brasil"/>
    <s v="Aiuaba"/>
    <n v="436"/>
    <n v="1"/>
    <m/>
    <s v="KU562516"/>
    <m/>
    <s v="Passeriformes"/>
    <s v="Thraupidae"/>
    <x v="200"/>
    <s v="Plasmodium sp."/>
    <n v="477"/>
    <s v="cyt b"/>
    <n v="28"/>
    <m/>
    <s v="(Fecchio et al., 2017)"/>
    <m/>
    <s v="Central South America"/>
    <s v="CSA"/>
    <s v="KU562516"/>
    <s v="H"/>
    <n v="269"/>
    <n v="477"/>
    <s v="100.0"/>
    <s v="."/>
    <n v="0"/>
    <n v="477"/>
    <s v="="/>
    <s v="KU562516|BR|Psp"/>
    <s v="KU562519|BR|Psp"/>
    <s v="NA"/>
    <s v="NA"/>
    <x v="265"/>
    <x v="264"/>
  </r>
  <r>
    <n v="-6.5822000000000003"/>
    <n v="-37.267200000000003"/>
    <s v="Brasil"/>
    <s v="Serra Negra do Norte"/>
    <n v="210"/>
    <n v="1"/>
    <m/>
    <s v="KU562517"/>
    <m/>
    <s v="Passeriformes"/>
    <s v="Thraupidae"/>
    <x v="200"/>
    <s v="Plasmodium sp."/>
    <n v="477"/>
    <s v="cyt b"/>
    <n v="28"/>
    <m/>
    <s v="(Fecchio et al., 2017)"/>
    <m/>
    <s v="Atlantic Forest"/>
    <s v="ATL"/>
    <s v="KU562517"/>
    <s v="H"/>
    <n v="269"/>
    <n v="477"/>
    <s v="100.0"/>
    <s v="."/>
    <n v="0"/>
    <n v="477"/>
    <s v="="/>
    <s v="KU562517|BR|Psp"/>
    <s v="KU562519|BR|Psp"/>
    <s v="NA"/>
    <s v="NA"/>
    <x v="265"/>
    <x v="264"/>
  </r>
  <r>
    <n v="-6.5822000000000003"/>
    <n v="-37.267200000000003"/>
    <s v="Brasil"/>
    <s v="Serra Negra do Norte"/>
    <n v="210"/>
    <n v="1"/>
    <m/>
    <s v="KU562518"/>
    <m/>
    <s v="Passeriformes"/>
    <s v="Thraupidae"/>
    <x v="200"/>
    <s v="Plasmodium sp."/>
    <n v="477"/>
    <s v="cyt b"/>
    <n v="28"/>
    <m/>
    <s v="(Fecchio et al., 2017)"/>
    <m/>
    <s v="Atlantic Forest"/>
    <s v="ATL"/>
    <s v="KU562518"/>
    <s v="H"/>
    <n v="269"/>
    <n v="477"/>
    <s v="100.0"/>
    <s v="."/>
    <n v="0"/>
    <n v="477"/>
    <s v="="/>
    <s v="KU562518|BR|Psp"/>
    <s v="KU562519|BR|Psp"/>
    <s v="NA"/>
    <s v="NA"/>
    <x v="265"/>
    <x v="264"/>
  </r>
  <r>
    <n v="-6.5822000000000003"/>
    <n v="-37.267200000000003"/>
    <s v="Brasil"/>
    <s v="Serra Negra do Norte"/>
    <n v="210"/>
    <n v="1"/>
    <m/>
    <s v="KU562520"/>
    <m/>
    <s v="Passeriformes"/>
    <s v="Thraupidae"/>
    <x v="200"/>
    <s v="Plasmodium sp."/>
    <n v="477"/>
    <s v="cyt b"/>
    <n v="28"/>
    <m/>
    <s v="(Fecchio et al., 2017)"/>
    <m/>
    <s v="Atlantic Forest"/>
    <s v="ATL"/>
    <s v="KU562520"/>
    <s v="H"/>
    <n v="269"/>
    <n v="477"/>
    <s v="100.0"/>
    <s v="."/>
    <n v="0"/>
    <n v="477"/>
    <s v="="/>
    <s v="KU562520|BR|Psp"/>
    <s v="KU562519|BR|Psp"/>
    <s v="NA"/>
    <s v="NA"/>
    <x v="265"/>
    <x v="264"/>
  </r>
  <r>
    <n v="-6.5822000000000003"/>
    <n v="-37.267200000000003"/>
    <s v="Brasil"/>
    <s v="Serra Negra do Norte"/>
    <n v="210"/>
    <n v="1"/>
    <m/>
    <s v="KU562521"/>
    <m/>
    <s v="Passeriformes"/>
    <s v="Thraupidae"/>
    <x v="200"/>
    <s v="Plasmodium sp."/>
    <n v="477"/>
    <s v="cyt b"/>
    <n v="28"/>
    <m/>
    <s v="(Fecchio et al., 2017)"/>
    <m/>
    <s v="Atlantic Forest"/>
    <s v="ATL"/>
    <s v="KU562521"/>
    <s v="H"/>
    <n v="269"/>
    <n v="477"/>
    <s v="100.0"/>
    <s v="."/>
    <n v="0"/>
    <n v="477"/>
    <s v="="/>
    <s v="KU562521|BR|Psp"/>
    <s v="KU562519|BR|Psp"/>
    <s v="NA"/>
    <s v="NA"/>
    <x v="265"/>
    <x v="264"/>
  </r>
  <r>
    <n v="-6.5822000000000003"/>
    <n v="-37.267200000000003"/>
    <s v="Brasil"/>
    <s v="Serra Negra do Norte"/>
    <n v="210"/>
    <n v="1"/>
    <m/>
    <s v="KU562522"/>
    <m/>
    <s v="Passeriformes"/>
    <s v="Thraupidae"/>
    <x v="200"/>
    <s v="Plasmodium sp."/>
    <n v="477"/>
    <s v="cyt b"/>
    <n v="28"/>
    <m/>
    <s v="(Fecchio et al., 2017)"/>
    <m/>
    <s v="Atlantic Forest"/>
    <s v="ATL"/>
    <s v="KU562522"/>
    <s v="H"/>
    <n v="269"/>
    <n v="477"/>
    <s v="100.0"/>
    <s v="."/>
    <n v="0"/>
    <n v="477"/>
    <s v="="/>
    <s v="KU562522|BR|Psp"/>
    <s v="KU562519|BR|Psp"/>
    <s v="NA"/>
    <s v="NA"/>
    <x v="265"/>
    <x v="264"/>
  </r>
  <r>
    <n v="-6.5822000000000003"/>
    <n v="-37.267200000000003"/>
    <s v="Brasil"/>
    <s v="Serra Negra do Norte"/>
    <n v="210"/>
    <n v="1"/>
    <m/>
    <s v="KU562523"/>
    <m/>
    <s v="Passeriformes"/>
    <s v="Thraupidae"/>
    <x v="200"/>
    <s v="Plasmodium sp."/>
    <n v="477"/>
    <s v="cyt b"/>
    <n v="28"/>
    <m/>
    <s v="(Fecchio et al., 2017)"/>
    <m/>
    <s v="Atlantic Forest"/>
    <s v="ATL"/>
    <s v="KU562523"/>
    <s v="H"/>
    <n v="269"/>
    <n v="477"/>
    <s v="100.0"/>
    <s v="."/>
    <n v="0"/>
    <n v="477"/>
    <s v="="/>
    <s v="KU562523|BR|Psp"/>
    <s v="KU562519|BR|Psp"/>
    <s v="NA"/>
    <s v="NA"/>
    <x v="265"/>
    <x v="264"/>
  </r>
  <r>
    <n v="-6.5822000000000003"/>
    <n v="-37.267200000000003"/>
    <s v="Brasil"/>
    <s v="Serra Negra do Norte"/>
    <n v="210"/>
    <n v="1"/>
    <m/>
    <s v="KU562524"/>
    <m/>
    <s v="Passeriformes"/>
    <s v="Thraupidae"/>
    <x v="200"/>
    <s v="Plasmodium sp."/>
    <n v="477"/>
    <s v="cyt b"/>
    <n v="28"/>
    <m/>
    <s v="(Fecchio et al., 2017)"/>
    <m/>
    <s v="Atlantic Forest"/>
    <s v="ATL"/>
    <s v="KU562524"/>
    <s v="H"/>
    <n v="269"/>
    <n v="477"/>
    <s v="100.0"/>
    <s v="."/>
    <n v="0"/>
    <n v="477"/>
    <s v="="/>
    <s v="KU562524|BR|Psp"/>
    <s v="KU562519|BR|Psp"/>
    <s v="NA"/>
    <s v="NA"/>
    <x v="265"/>
    <x v="264"/>
  </r>
  <r>
    <n v="-6.5822000000000003"/>
    <n v="-37.267200000000003"/>
    <s v="Brasil"/>
    <s v="Serra Negra do Norte"/>
    <n v="210"/>
    <n v="1"/>
    <m/>
    <s v="KU562525"/>
    <m/>
    <s v="Passeriformes"/>
    <s v="Thraupidae"/>
    <x v="200"/>
    <s v="Plasmodium sp."/>
    <n v="477"/>
    <s v="cyt b"/>
    <n v="28"/>
    <m/>
    <s v="(Fecchio et al., 2017)"/>
    <m/>
    <s v="Atlantic Forest"/>
    <s v="ATL"/>
    <s v="KU562525"/>
    <s v="H"/>
    <n v="269"/>
    <n v="477"/>
    <s v="100.0"/>
    <s v="."/>
    <n v="0"/>
    <n v="477"/>
    <s v="="/>
    <s v="KU562525|BR|Psp"/>
    <s v="KU562519|BR|Psp"/>
    <s v="NA"/>
    <s v="NA"/>
    <x v="265"/>
    <x v="264"/>
  </r>
  <r>
    <n v="-6.5822000000000003"/>
    <n v="-37.267200000000003"/>
    <s v="Brasil"/>
    <s v="Serra Negra do Norte"/>
    <n v="210"/>
    <n v="1"/>
    <m/>
    <s v="KU562706"/>
    <m/>
    <s v="Passeriformes"/>
    <s v="Thraupidae"/>
    <x v="200"/>
    <s v="Plasmodium sp."/>
    <n v="477"/>
    <s v="cyt b"/>
    <n v="28"/>
    <m/>
    <s v="(Fecchio et al., 2017)"/>
    <m/>
    <s v="Atlantic Forest"/>
    <s v="ATL"/>
    <s v="KU562706"/>
    <s v="H"/>
    <n v="269"/>
    <n v="477"/>
    <s v="99.8"/>
    <s v="+"/>
    <n v="0"/>
    <n v="0"/>
    <s v="477M"/>
    <s v="KU562706|BR|Psp"/>
    <s v="KU562519|BR|Psp"/>
    <s v="NA"/>
    <s v="NA"/>
    <x v="265"/>
    <x v="264"/>
  </r>
  <r>
    <n v="-6.5822000000000003"/>
    <n v="-37.267200000000003"/>
    <s v="Brasil"/>
    <s v="Serra Negra do Norte"/>
    <n v="210"/>
    <n v="1"/>
    <m/>
    <s v="KU562710"/>
    <m/>
    <s v="Passeriformes"/>
    <s v="Thraupidae"/>
    <x v="200"/>
    <s v="Plasmodium sp."/>
    <n v="477"/>
    <s v="cyt b"/>
    <n v="28"/>
    <m/>
    <s v="(Fecchio et al., 2017)"/>
    <m/>
    <s v="Atlantic Forest"/>
    <s v="ATL"/>
    <s v="KU562710"/>
    <s v="H"/>
    <n v="269"/>
    <n v="477"/>
    <s v="99.6"/>
    <s v="+"/>
    <n v="0"/>
    <n v="0"/>
    <s v="477M"/>
    <s v="KU562710|BR|Psp"/>
    <s v="KU562519|BR|Psp"/>
    <s v="NA"/>
    <s v="NA"/>
    <x v="265"/>
    <x v="264"/>
  </r>
  <r>
    <n v="-6.5822000000000003"/>
    <n v="-37.267200000000003"/>
    <s v="Brasil"/>
    <s v="Serra Negra do Norte"/>
    <n v="210"/>
    <n v="1"/>
    <m/>
    <s v="KU562519"/>
    <m/>
    <s v="Piciformes"/>
    <s v="Picidae"/>
    <x v="500"/>
    <s v="Plasmodium sp."/>
    <n v="477"/>
    <s v="cyt b"/>
    <n v="28"/>
    <m/>
    <s v="(Fecchio et al., 2017)"/>
    <m/>
    <s v="Atlantic Forest"/>
    <s v="ATL"/>
    <s v="KU562519"/>
    <s v="S"/>
    <n v="269"/>
    <n v="477"/>
    <s v="*"/>
    <s v="."/>
    <s v="*"/>
    <s v="*"/>
    <s v="*"/>
    <s v="KU562519|BR|Psp"/>
    <s v="*"/>
    <s v="&gt;KU562519|BR|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
    <x v="265"/>
    <x v="264"/>
  </r>
  <r>
    <n v="-0.58299999999999996"/>
    <n v="-64.916700000000006"/>
    <s v="Brasil"/>
    <s v="Negro River"/>
    <n v="60"/>
    <n v="1"/>
    <m/>
    <s v="KU562596"/>
    <m/>
    <s v="Passeriformes"/>
    <s v="Thamnophilidae"/>
    <x v="82"/>
    <s v="Plasmodium sp."/>
    <n v="477"/>
    <s v="cyt b"/>
    <n v="28"/>
    <m/>
    <s v="(Fecchio et al., 2017)"/>
    <m/>
    <s v="Amazonia North"/>
    <s v="AMN"/>
    <s v="KU562596"/>
    <s v="S"/>
    <n v="270"/>
    <n v="477"/>
    <s v="*"/>
    <s v="."/>
    <s v="*"/>
    <s v="*"/>
    <s v="*"/>
    <s v="KU562596|BR|Psp"/>
    <s v="*"/>
    <s v="&gt;KU562596|BR|Psp"/>
    <s v="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
    <x v="266"/>
    <x v="265"/>
  </r>
  <r>
    <n v="-0.58299999999999996"/>
    <n v="-64.916700000000006"/>
    <s v="Brasil"/>
    <s v="Negro River"/>
    <n v="60"/>
    <n v="1"/>
    <m/>
    <s v="KU562600"/>
    <m/>
    <s v="Passeriformes"/>
    <s v="Thamnophilidae"/>
    <x v="411"/>
    <s v="Plasmodium sp."/>
    <n v="477"/>
    <s v="cyt b"/>
    <n v="28"/>
    <m/>
    <s v="(Fecchio et al., 2017)"/>
    <m/>
    <s v="Amazonia North"/>
    <s v="AMN"/>
    <s v="KU562600"/>
    <s v="S"/>
    <n v="271"/>
    <n v="477"/>
    <s v="*"/>
    <s v="."/>
    <s v="*"/>
    <s v="*"/>
    <s v="*"/>
    <s v="KU562600|BR|Psp"/>
    <s v="*"/>
    <s v="&gt;KU562600|BR|Psp"/>
    <s v="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
    <x v="267"/>
    <x v="266"/>
  </r>
  <r>
    <n v="-0.58299999999999996"/>
    <n v="-64.916700000000006"/>
    <s v="Brasil"/>
    <s v="Negro River"/>
    <n v="60"/>
    <n v="1"/>
    <m/>
    <s v="KU562614"/>
    <m/>
    <s v="Passeriformes"/>
    <s v="Thamnophilidae"/>
    <x v="72"/>
    <s v="Plasmodium sp."/>
    <n v="477"/>
    <s v="cyt b"/>
    <n v="28"/>
    <m/>
    <s v="(Fecchio et al., 2017)"/>
    <m/>
    <s v="Amazonia North"/>
    <s v="AMN"/>
    <s v="KU562614"/>
    <s v="S"/>
    <n v="272"/>
    <n v="477"/>
    <s v="*"/>
    <s v="."/>
    <s v="*"/>
    <s v="*"/>
    <s v="*"/>
    <s v="KU562614|BR|Psp"/>
    <s v="*"/>
    <s v="&gt;KU562614|BR|Psp"/>
    <s v="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
    <x v="268"/>
    <x v="267"/>
  </r>
  <r>
    <s v=" -2,116667"/>
    <s v="-77,733333"/>
    <s v="Ecuador"/>
    <s v="Provincia de Morona Santiago, Wisui"/>
    <n v="650"/>
    <n v="2"/>
    <m/>
    <s v="KT373878"/>
    <s v="THAMAE01"/>
    <s v="Passeriformes"/>
    <s v="Thamnophilidae"/>
    <x v="118"/>
    <s v="Plasmodium sp."/>
    <n v="479"/>
    <s v="cyt b"/>
    <n v="38"/>
    <m/>
    <s v="(Moens and Pérez-Tris, 2016)"/>
    <m/>
    <s v="Amazonia North"/>
    <s v="AMN"/>
    <s v="KT373878"/>
    <s v="H"/>
    <n v="273"/>
    <n v="479"/>
    <s v="99.4"/>
    <s v="+"/>
    <n v="0"/>
    <n v="0"/>
    <s v="2D477M"/>
    <s v="KT373878|EC|Psp"/>
    <s v="KU562611|BR|Psp"/>
    <s v="NA"/>
    <s v="NA"/>
    <x v="269"/>
    <x v="268"/>
  </r>
  <r>
    <s v=" -2,116667"/>
    <s v="-77,733333"/>
    <s v="Ecuador"/>
    <s v="Provincia de Morona Santiago, Wisui"/>
    <n v="650"/>
    <n v="2"/>
    <m/>
    <s v="KT373878"/>
    <s v="THAMAE01"/>
    <s v="Passeriformes"/>
    <s v="Thamnophilidae"/>
    <x v="82"/>
    <s v="Plasmodium sp."/>
    <n v="479"/>
    <s v="cyt b"/>
    <n v="38"/>
    <m/>
    <s v="(Moens and Pérez-Tris, 2016)"/>
    <m/>
    <s v="Amazonia North"/>
    <s v="AMN"/>
    <s v="KT373878"/>
    <s v="N"/>
    <n v="273"/>
    <n v="479"/>
    <s v="NA"/>
    <s v="NA"/>
    <s v="NA"/>
    <s v="NA"/>
    <s v="NA"/>
    <s v="NA"/>
    <s v="NA"/>
    <s v="NA"/>
    <s v="NA"/>
    <x v="269"/>
    <x v="268"/>
  </r>
  <r>
    <n v="-2.0865999999999998"/>
    <n v="-77.751000000000005"/>
    <s v="Ecuador"/>
    <s v="Wisui reserve"/>
    <n v="550"/>
    <n v="2"/>
    <m/>
    <s v="KT373878"/>
    <m/>
    <s v="Passeriformes"/>
    <s v="Thamnophilidae"/>
    <x v="118"/>
    <s v="Plasmodium sp."/>
    <n v="479"/>
    <s v="cytb"/>
    <n v="21"/>
    <m/>
    <s v="(Moens et al., 2017)"/>
    <m/>
    <s v="Amazonia North"/>
    <s v="AMN"/>
    <s v="KT373878"/>
    <s v="N"/>
    <n v="273"/>
    <n v="479"/>
    <s v="NA"/>
    <s v="NA"/>
    <s v="NA"/>
    <s v="NA"/>
    <s v="NA"/>
    <s v="NA"/>
    <s v="NA"/>
    <s v="NA"/>
    <s v="NA"/>
    <x v="269"/>
    <x v="268"/>
  </r>
  <r>
    <n v="-5.0999999999999996"/>
    <n v="-56.43"/>
    <s v="Brasil"/>
    <s v="Jamanxim River"/>
    <n v="157"/>
    <n v="1"/>
    <m/>
    <s v="KU562298"/>
    <m/>
    <s v="Passeriformes"/>
    <s v="Thamnophilidae"/>
    <x v="501"/>
    <s v="Plasmodium sp."/>
    <n v="477"/>
    <s v="cyt b"/>
    <n v="28"/>
    <m/>
    <s v="(Fecchio et al., 2017)"/>
    <m/>
    <s v="Amazonia South"/>
    <s v="AMS"/>
    <s v="KU562298"/>
    <s v="H"/>
    <n v="273"/>
    <n v="477"/>
    <s v="99.4"/>
    <s v="+"/>
    <n v="0"/>
    <n v="0"/>
    <s v="477M"/>
    <s v="KU562298|BR|Psp"/>
    <s v="KU562611|BR|Psp"/>
    <s v="NA"/>
    <s v="NA"/>
    <x v="269"/>
    <x v="268"/>
  </r>
  <r>
    <n v="-5.0999999999999996"/>
    <n v="-56.43"/>
    <s v="Brasil"/>
    <s v="Jamanxim River"/>
    <n v="157"/>
    <n v="1"/>
    <m/>
    <s v="KU562299"/>
    <m/>
    <s v="Passeriformes"/>
    <s v="Thamnophilidae"/>
    <x v="176"/>
    <s v="Plasmodium sp."/>
    <n v="477"/>
    <s v="cyt b"/>
    <n v="28"/>
    <m/>
    <s v="(Fecchio et al., 2017)"/>
    <m/>
    <s v="Amazonia South"/>
    <s v="AMS"/>
    <s v="KU562299"/>
    <s v="H"/>
    <n v="273"/>
    <n v="477"/>
    <s v="99.4"/>
    <s v="+"/>
    <n v="0"/>
    <n v="0"/>
    <s v="477M"/>
    <s v="KU562299|BR|Psp"/>
    <s v="KU562611|BR|Psp"/>
    <s v="NA"/>
    <s v="NA"/>
    <x v="269"/>
    <x v="268"/>
  </r>
  <r>
    <n v="-5.0999999999999996"/>
    <n v="-56.43"/>
    <s v="Brasil"/>
    <s v="Jamanxim River"/>
    <n v="157"/>
    <n v="1"/>
    <m/>
    <s v="KU562300"/>
    <m/>
    <s v="Passeriformes"/>
    <s v="Thamnophilidae"/>
    <x v="502"/>
    <s v="Plasmodium sp."/>
    <n v="477"/>
    <s v="cyt b"/>
    <n v="28"/>
    <m/>
    <s v="(Fecchio et al., 2017)"/>
    <m/>
    <s v="Amazonia South"/>
    <s v="AMS"/>
    <s v="KU562300"/>
    <s v="H"/>
    <n v="273"/>
    <n v="477"/>
    <s v="99.4"/>
    <s v="+"/>
    <n v="0"/>
    <n v="0"/>
    <s v="477M"/>
    <s v="KU562300|BR|Psp"/>
    <s v="KU562611|BR|Psp"/>
    <s v="NA"/>
    <s v="NA"/>
    <x v="269"/>
    <x v="268"/>
  </r>
  <r>
    <n v="-4.5"/>
    <n v="-56.283000000000001"/>
    <s v="Brasil"/>
    <s v="Tapajόs River"/>
    <n v="52"/>
    <n v="1"/>
    <m/>
    <s v="KU562301"/>
    <m/>
    <s v="Passeriformes"/>
    <s v="Thamnophilidae"/>
    <x v="381"/>
    <s v="Plasmodium sp."/>
    <n v="477"/>
    <s v="cyt b"/>
    <n v="28"/>
    <m/>
    <s v="(Fecchio et al., 2017)"/>
    <m/>
    <s v="Amazonia South"/>
    <s v="AMS"/>
    <s v="KU562301"/>
    <s v="H"/>
    <n v="273"/>
    <n v="477"/>
    <s v="99.4"/>
    <s v="+"/>
    <n v="0"/>
    <n v="0"/>
    <s v="477M"/>
    <s v="KU562301|BR|Psp"/>
    <s v="KU562611|BR|Psp"/>
    <s v="NA"/>
    <s v="NA"/>
    <x v="269"/>
    <x v="268"/>
  </r>
  <r>
    <n v="-4.5"/>
    <n v="-56.283000000000001"/>
    <s v="Brasil"/>
    <s v="Tapajόs River"/>
    <n v="52"/>
    <n v="1"/>
    <m/>
    <s v="KU562302"/>
    <m/>
    <s v="Passeriformes"/>
    <s v="Thamnophilidae"/>
    <x v="126"/>
    <s v="Plasmodium sp."/>
    <n v="477"/>
    <s v="cyt b"/>
    <n v="28"/>
    <m/>
    <s v="(Fecchio et al., 2017)"/>
    <m/>
    <s v="Amazonia South"/>
    <s v="AMS"/>
    <s v="KU562302"/>
    <s v="H"/>
    <n v="273"/>
    <n v="477"/>
    <s v="99.4"/>
    <s v="+"/>
    <n v="0"/>
    <n v="0"/>
    <s v="477M"/>
    <s v="KU562302|BR|Psp"/>
    <s v="KU562611|BR|Psp"/>
    <s v="NA"/>
    <s v="NA"/>
    <x v="269"/>
    <x v="268"/>
  </r>
  <r>
    <n v="-4.7"/>
    <n v="-56.53"/>
    <s v="Brasil"/>
    <s v="Tapajόs River"/>
    <n v="30"/>
    <n v="1"/>
    <m/>
    <s v="KU562303"/>
    <m/>
    <s v="Passeriformes"/>
    <s v="Thamnophilidae"/>
    <x v="117"/>
    <s v="Plasmodium sp."/>
    <n v="477"/>
    <s v="cyt b"/>
    <n v="28"/>
    <m/>
    <s v="(Fecchio et al., 2017)"/>
    <m/>
    <s v="Amazonia South"/>
    <s v="AMS"/>
    <s v="KU562303"/>
    <s v="H"/>
    <n v="273"/>
    <n v="477"/>
    <s v="99.4"/>
    <s v="+"/>
    <n v="0"/>
    <n v="0"/>
    <s v="477M"/>
    <s v="KU562303|BR|Psp"/>
    <s v="KU562611|BR|Psp"/>
    <s v="NA"/>
    <s v="NA"/>
    <x v="269"/>
    <x v="268"/>
  </r>
  <r>
    <n v="-4.6829999999999998"/>
    <n v="-56.63"/>
    <s v="Brasil"/>
    <s v="Tapajόs River"/>
    <n v="87"/>
    <n v="1"/>
    <m/>
    <s v="KU562304"/>
    <m/>
    <s v="Passeriformes"/>
    <s v="Thamnophilidae"/>
    <x v="117"/>
    <s v="Plasmodium sp."/>
    <n v="477"/>
    <s v="cyt b"/>
    <n v="28"/>
    <m/>
    <s v="(Fecchio et al., 2017)"/>
    <m/>
    <s v="Amazonia South"/>
    <s v="AMS"/>
    <s v="KU562304"/>
    <s v="H"/>
    <n v="273"/>
    <n v="477"/>
    <s v="99.4"/>
    <s v="+"/>
    <n v="0"/>
    <n v="0"/>
    <s v="477M"/>
    <s v="KU562304|BR|Psp"/>
    <s v="KU562611|BR|Psp"/>
    <s v="NA"/>
    <s v="NA"/>
    <x v="269"/>
    <x v="268"/>
  </r>
  <r>
    <n v="-4.6829999999999998"/>
    <n v="-56.63"/>
    <s v="Brasil"/>
    <s v="Tapajόs River"/>
    <n v="87"/>
    <n v="1"/>
    <m/>
    <s v="KU562305"/>
    <m/>
    <s v="Passeriformes"/>
    <s v="Thamnophilidae"/>
    <x v="82"/>
    <s v="Plasmodium sp."/>
    <n v="477"/>
    <s v="cyt b"/>
    <n v="28"/>
    <m/>
    <s v="(Fecchio et al., 2017)"/>
    <m/>
    <s v="Amazonia South"/>
    <s v="AMS"/>
    <s v="KU562305"/>
    <s v="H"/>
    <n v="273"/>
    <n v="477"/>
    <s v="99.4"/>
    <s v="+"/>
    <n v="0"/>
    <n v="0"/>
    <s v="477M"/>
    <s v="KU562305|BR|Psp"/>
    <s v="KU562611|BR|Psp"/>
    <s v="NA"/>
    <s v="NA"/>
    <x v="269"/>
    <x v="268"/>
  </r>
  <r>
    <n v="-4.6829999999999998"/>
    <n v="-56.63"/>
    <s v="Brasil"/>
    <s v="Tapajόs River"/>
    <n v="87"/>
    <n v="1"/>
    <m/>
    <s v="KU562306"/>
    <m/>
    <s v="Passeriformes"/>
    <s v="Thamnophilidae"/>
    <x v="125"/>
    <s v="Plasmodium sp."/>
    <n v="477"/>
    <s v="cyt b"/>
    <n v="28"/>
    <m/>
    <s v="(Fecchio et al., 2017)"/>
    <m/>
    <s v="Amazonia South"/>
    <s v="AMS"/>
    <s v="KU562306"/>
    <s v="H"/>
    <n v="273"/>
    <n v="477"/>
    <s v="99.4"/>
    <s v="+"/>
    <n v="0"/>
    <n v="0"/>
    <s v="477M"/>
    <s v="KU562306|BR|Psp"/>
    <s v="KU562611|BR|Psp"/>
    <s v="NA"/>
    <s v="NA"/>
    <x v="269"/>
    <x v="268"/>
  </r>
  <r>
    <n v="-4.7"/>
    <n v="-56.53"/>
    <s v="Brasil"/>
    <s v="Tapajόs River"/>
    <n v="30"/>
    <n v="1"/>
    <m/>
    <s v="KU562307"/>
    <m/>
    <s v="Passeriformes"/>
    <s v="Thamnophilidae"/>
    <x v="428"/>
    <s v="Plasmodium sp."/>
    <n v="477"/>
    <s v="cyt b"/>
    <n v="28"/>
    <m/>
    <s v="(Fecchio et al., 2017)"/>
    <m/>
    <s v="Amazonia South"/>
    <s v="AMS"/>
    <s v="KU562307"/>
    <s v="H"/>
    <n v="273"/>
    <n v="477"/>
    <s v="99.4"/>
    <s v="+"/>
    <n v="0"/>
    <n v="0"/>
    <s v="477M"/>
    <s v="KU562307|BR|Psp"/>
    <s v="KU562611|BR|Psp"/>
    <s v="NA"/>
    <s v="NA"/>
    <x v="269"/>
    <x v="268"/>
  </r>
  <r>
    <n v="-4.6829999999999998"/>
    <n v="-56.63"/>
    <s v="Brasil"/>
    <s v="Tapajόs River"/>
    <n v="87"/>
    <n v="1"/>
    <m/>
    <s v="KU562308"/>
    <m/>
    <s v="Passeriformes"/>
    <s v="Thamnophilidae"/>
    <x v="381"/>
    <s v="Plasmodium sp."/>
    <n v="477"/>
    <s v="cyt b"/>
    <n v="28"/>
    <m/>
    <s v="(Fecchio et al., 2017)"/>
    <m/>
    <s v="Amazonia South"/>
    <s v="AMS"/>
    <s v="KU562308"/>
    <s v="H"/>
    <n v="273"/>
    <n v="477"/>
    <s v="99.4"/>
    <s v="+"/>
    <n v="0"/>
    <n v="0"/>
    <s v="477M"/>
    <s v="KU562308|BR|Psp"/>
    <s v="KU562611|BR|Psp"/>
    <s v="NA"/>
    <s v="NA"/>
    <x v="269"/>
    <x v="268"/>
  </r>
  <r>
    <n v="-4.5"/>
    <n v="-56.283000000000001"/>
    <s v="Brasil"/>
    <s v="Tapajόs River"/>
    <n v="52"/>
    <n v="1"/>
    <m/>
    <s v="KU562309"/>
    <m/>
    <s v="Galbuliformes"/>
    <s v="Galbulidae"/>
    <x v="198"/>
    <s v="Plasmodium sp."/>
    <n v="477"/>
    <s v="cyt b"/>
    <n v="28"/>
    <m/>
    <s v="(Fecchio et al., 2017)"/>
    <m/>
    <s v="Amazonia South"/>
    <s v="AMS"/>
    <s v="KU562309"/>
    <s v="H"/>
    <n v="273"/>
    <n v="477"/>
    <s v="99.4"/>
    <s v="+"/>
    <n v="0"/>
    <n v="0"/>
    <s v="477M"/>
    <s v="KU562309|BR|Psp"/>
    <s v="KU562611|BR|Psp"/>
    <s v="NA"/>
    <s v="NA"/>
    <x v="269"/>
    <x v="268"/>
  </r>
  <r>
    <n v="-4.5"/>
    <n v="-56.283000000000001"/>
    <s v="Brasil"/>
    <s v="Tapajόs River"/>
    <n v="52"/>
    <n v="1"/>
    <m/>
    <s v="KU562310"/>
    <m/>
    <s v="Passeriformes"/>
    <s v="Thamnophilidae"/>
    <x v="125"/>
    <s v="Plasmodium sp."/>
    <n v="477"/>
    <s v="cyt b"/>
    <n v="28"/>
    <m/>
    <s v="(Fecchio et al., 2017)"/>
    <m/>
    <s v="Amazonia South"/>
    <s v="AMS"/>
    <s v="KU562310"/>
    <s v="H"/>
    <n v="273"/>
    <n v="477"/>
    <s v="99.4"/>
    <s v="+"/>
    <n v="0"/>
    <n v="0"/>
    <s v="477M"/>
    <s v="KU562310|BR|Psp"/>
    <s v="KU562611|BR|Psp"/>
    <s v="NA"/>
    <s v="NA"/>
    <x v="269"/>
    <x v="268"/>
  </r>
  <r>
    <n v="-4.5"/>
    <n v="-56.283000000000001"/>
    <s v="Brasil"/>
    <s v="Tapajόs River"/>
    <n v="52"/>
    <n v="1"/>
    <m/>
    <s v="KU562311"/>
    <m/>
    <s v="Passeriformes"/>
    <s v="Thamnophilidae"/>
    <x v="483"/>
    <s v="Plasmodium sp."/>
    <n v="477"/>
    <s v="cyt b"/>
    <n v="28"/>
    <m/>
    <s v="(Fecchio et al., 2017)"/>
    <m/>
    <s v="Amazonia South"/>
    <s v="AMS"/>
    <s v="KU562311"/>
    <s v="H"/>
    <n v="273"/>
    <n v="477"/>
    <s v="99.4"/>
    <s v="+"/>
    <n v="0"/>
    <n v="0"/>
    <s v="477M"/>
    <s v="KU562311|BR|Psp"/>
    <s v="KU562611|BR|Psp"/>
    <s v="NA"/>
    <s v="NA"/>
    <x v="269"/>
    <x v="268"/>
  </r>
  <r>
    <n v="-4.5"/>
    <n v="-56.283000000000001"/>
    <s v="Brasil"/>
    <s v="Tapajόs River"/>
    <n v="52"/>
    <n v="1"/>
    <m/>
    <s v="KU562312"/>
    <m/>
    <s v="Passeriformes"/>
    <s v="Thamnophilidae"/>
    <x v="221"/>
    <s v="Plasmodium sp."/>
    <n v="477"/>
    <s v="cyt b"/>
    <n v="28"/>
    <m/>
    <s v="(Fecchio et al., 2017)"/>
    <m/>
    <s v="Amazonia South"/>
    <s v="AMS"/>
    <s v="KU562312"/>
    <s v="H"/>
    <n v="273"/>
    <n v="477"/>
    <s v="99.4"/>
    <s v="+"/>
    <n v="0"/>
    <n v="0"/>
    <s v="477M"/>
    <s v="KU562312|BR|Psp"/>
    <s v="KU562611|BR|Psp"/>
    <s v="NA"/>
    <s v="NA"/>
    <x v="269"/>
    <x v="268"/>
  </r>
  <r>
    <n v="-5.7167000000000003"/>
    <n v="-63.2"/>
    <s v="Brasil"/>
    <s v="Purus River"/>
    <n v="70"/>
    <n v="1"/>
    <m/>
    <s v="KU562313"/>
    <m/>
    <s v="Passeriformes"/>
    <s v="Thamnophilidae"/>
    <x v="134"/>
    <s v="Plasmodium sp."/>
    <n v="477"/>
    <s v="cyt b"/>
    <n v="28"/>
    <m/>
    <s v="(Fecchio et al., 2017)"/>
    <m/>
    <s v="Amazonia North"/>
    <s v="AMN"/>
    <s v="KU562313"/>
    <s v="H"/>
    <n v="273"/>
    <n v="477"/>
    <s v="99.4"/>
    <s v="+"/>
    <n v="0"/>
    <n v="0"/>
    <s v="477M"/>
    <s v="KU562313|BR|Psp"/>
    <s v="KU562611|BR|Psp"/>
    <s v="NA"/>
    <s v="NA"/>
    <x v="269"/>
    <x v="268"/>
  </r>
  <r>
    <n v="-5.7167000000000003"/>
    <n v="-63.2"/>
    <s v="Brasil"/>
    <s v="Purus River"/>
    <n v="70"/>
    <n v="1"/>
    <m/>
    <s v="KU562314"/>
    <m/>
    <s v="Passeriformes"/>
    <s v="Thamnophilidae"/>
    <x v="483"/>
    <s v="Plasmodium sp."/>
    <n v="477"/>
    <s v="cyt b"/>
    <n v="28"/>
    <m/>
    <s v="(Fecchio et al., 2017)"/>
    <m/>
    <s v="Amazonia North"/>
    <s v="AMN"/>
    <s v="KU562314"/>
    <s v="H"/>
    <n v="273"/>
    <n v="477"/>
    <s v="99.4"/>
    <s v="+"/>
    <n v="0"/>
    <n v="0"/>
    <s v="477M"/>
    <s v="KU562314|BR|Psp"/>
    <s v="KU562611|BR|Psp"/>
    <s v="NA"/>
    <s v="NA"/>
    <x v="269"/>
    <x v="268"/>
  </r>
  <r>
    <n v="-3.7"/>
    <n v="-46.75"/>
    <s v="Brasil"/>
    <s v="Gurupi"/>
    <n v="184"/>
    <n v="1"/>
    <m/>
    <s v="KU562315"/>
    <m/>
    <s v="Passeriformes"/>
    <s v="Thamnophilidae"/>
    <x v="428"/>
    <s v="Plasmodium sp."/>
    <n v="477"/>
    <s v="cyt b"/>
    <n v="28"/>
    <m/>
    <s v="(Fecchio et al., 2017)"/>
    <m/>
    <s v="Amazonia South"/>
    <s v="AMS"/>
    <s v="KU562315"/>
    <s v="H"/>
    <n v="273"/>
    <n v="477"/>
    <s v="99.4"/>
    <s v="+"/>
    <n v="0"/>
    <n v="0"/>
    <s v="477M"/>
    <s v="KU562315|BR|Psp"/>
    <s v="KU562611|BR|Psp"/>
    <s v="NA"/>
    <s v="NA"/>
    <x v="269"/>
    <x v="268"/>
  </r>
  <r>
    <n v="-3.7"/>
    <n v="-46.75"/>
    <s v="Brasil"/>
    <s v="Gurupi"/>
    <n v="184"/>
    <n v="1"/>
    <m/>
    <s v="KU562316"/>
    <m/>
    <s v="Passeriformes"/>
    <s v="Thamnophilidae"/>
    <x v="381"/>
    <s v="Plasmodium sp."/>
    <n v="477"/>
    <s v="cyt b"/>
    <n v="28"/>
    <m/>
    <s v="(Fecchio et al., 2017)"/>
    <m/>
    <s v="Amazonia South"/>
    <s v="AMS"/>
    <s v="KU562316"/>
    <s v="H"/>
    <n v="273"/>
    <n v="477"/>
    <s v="99.4"/>
    <s v="+"/>
    <n v="0"/>
    <n v="0"/>
    <s v="477M"/>
    <s v="KU562316|BR|Psp"/>
    <s v="KU562611|BR|Psp"/>
    <s v="NA"/>
    <s v="NA"/>
    <x v="269"/>
    <x v="268"/>
  </r>
  <r>
    <n v="-9.1166999999999998"/>
    <n v="-64.483000000000004"/>
    <s v="Brasil"/>
    <s v="Madeira River"/>
    <n v="97"/>
    <n v="1"/>
    <m/>
    <s v="KU562317"/>
    <m/>
    <s v="Passeriformes"/>
    <s v="Thamnophilidae"/>
    <x v="483"/>
    <s v="Plasmodium sp."/>
    <n v="477"/>
    <s v="cyt b"/>
    <n v="28"/>
    <m/>
    <s v="(Fecchio et al., 2017)"/>
    <m/>
    <s v="Amazonia South"/>
    <s v="AMS"/>
    <s v="KU562317"/>
    <s v="H"/>
    <n v="273"/>
    <n v="477"/>
    <s v="99.4"/>
    <s v="+"/>
    <n v="0"/>
    <n v="0"/>
    <s v="477M"/>
    <s v="KU562317|BR|Psp"/>
    <s v="KU562611|BR|Psp"/>
    <s v="NA"/>
    <s v="NA"/>
    <x v="269"/>
    <x v="268"/>
  </r>
  <r>
    <n v="-9.1166999999999998"/>
    <n v="-64.483000000000004"/>
    <s v="Brasil"/>
    <s v="Madeira River"/>
    <n v="97"/>
    <n v="1"/>
    <m/>
    <s v="KU562318"/>
    <m/>
    <s v="Passeriformes"/>
    <s v="Thamnophilidae"/>
    <x v="134"/>
    <s v="Plasmodium sp."/>
    <n v="477"/>
    <s v="cyt b"/>
    <n v="28"/>
    <m/>
    <s v="(Fecchio et al., 2017)"/>
    <m/>
    <s v="Amazonia South"/>
    <s v="AMS"/>
    <s v="KU562318"/>
    <s v="H"/>
    <n v="273"/>
    <n v="477"/>
    <s v="99.4"/>
    <s v="+"/>
    <n v="0"/>
    <n v="0"/>
    <s v="477M"/>
    <s v="KU562318|BR|Psp"/>
    <s v="KU562611|BR|Psp"/>
    <s v="NA"/>
    <s v="NA"/>
    <x v="269"/>
    <x v="268"/>
  </r>
  <r>
    <n v="-9.33"/>
    <n v="-64.683000000000007"/>
    <s v="Brasil"/>
    <s v="Madeira River"/>
    <n v="96"/>
    <n v="1"/>
    <m/>
    <s v="KU562319"/>
    <m/>
    <s v="Passeriformes"/>
    <s v="Thamnophilidae"/>
    <x v="503"/>
    <s v="Plasmodium sp."/>
    <n v="477"/>
    <s v="cyt b"/>
    <n v="28"/>
    <m/>
    <s v="(Fecchio et al., 2017)"/>
    <m/>
    <s v="Amazonia South"/>
    <s v="AMS"/>
    <s v="KU562319"/>
    <s v="H"/>
    <n v="273"/>
    <n v="477"/>
    <s v="99.4"/>
    <s v="+"/>
    <n v="0"/>
    <n v="0"/>
    <s v="477M"/>
    <s v="KU562319|BR|Psp"/>
    <s v="KU562611|BR|Psp"/>
    <s v="NA"/>
    <s v="NA"/>
    <x v="269"/>
    <x v="268"/>
  </r>
  <r>
    <n v="-9.1329999999999991"/>
    <n v="-64.632999999999996"/>
    <s v="Brasil"/>
    <s v="Madeira River"/>
    <n v="109"/>
    <n v="1"/>
    <m/>
    <s v="KU562320"/>
    <m/>
    <s v="Passeriformes"/>
    <s v="Furnariidae"/>
    <x v="426"/>
    <s v="Plasmodium sp."/>
    <n v="477"/>
    <s v="cyt b"/>
    <n v="28"/>
    <m/>
    <s v="(Fecchio et al., 2017)"/>
    <m/>
    <s v="Amazonia South"/>
    <s v="AMS"/>
    <s v="KU562320"/>
    <s v="H"/>
    <n v="273"/>
    <n v="477"/>
    <s v="99.4"/>
    <s v="+"/>
    <n v="0"/>
    <n v="0"/>
    <s v="477M"/>
    <s v="KU562320|BR|Psp"/>
    <s v="KU562611|BR|Psp"/>
    <s v="NA"/>
    <s v="NA"/>
    <x v="269"/>
    <x v="268"/>
  </r>
  <r>
    <n v="-0.58299999999999996"/>
    <n v="-64.916700000000006"/>
    <s v="Brasil"/>
    <s v="Negro River"/>
    <n v="60"/>
    <n v="1"/>
    <m/>
    <s v="KU562611"/>
    <m/>
    <s v="Passeriformes"/>
    <s v="Furnariidae"/>
    <x v="141"/>
    <s v="Plasmodium sp."/>
    <n v="477"/>
    <s v="cyt b"/>
    <n v="28"/>
    <m/>
    <s v="(Fecchio et al., 2017)"/>
    <m/>
    <s v="Amazonia North"/>
    <s v="AMN"/>
    <s v="KU562611"/>
    <s v="S"/>
    <n v="273"/>
    <n v="477"/>
    <s v="*"/>
    <s v="."/>
    <s v="*"/>
    <s v="*"/>
    <s v="*"/>
    <s v="KU562611|BR|Psp"/>
    <s v="*"/>
    <s v="&gt;KU562611|BR|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
    <x v="269"/>
    <x v="268"/>
  </r>
  <r>
    <n v="-15.53"/>
    <n v="-47.55"/>
    <s v="Brasil"/>
    <s v="Planaltina"/>
    <n v="1097"/>
    <n v="3"/>
    <m/>
    <s v="KU562572"/>
    <m/>
    <s v="Passeriformes"/>
    <s v="Thraupidae"/>
    <x v="110"/>
    <s v="Plasmodium sp."/>
    <n v="477"/>
    <s v="cyt b"/>
    <n v="28"/>
    <m/>
    <s v="(Fecchio et al., 2017)"/>
    <m/>
    <s v="Central South America"/>
    <s v="CSA"/>
    <s v="KU562572"/>
    <s v="H"/>
    <n v="274"/>
    <n v="477"/>
    <s v="100.0"/>
    <s v="."/>
    <n v="0"/>
    <n v="477"/>
    <s v="="/>
    <s v="KU562572|BR|Psp"/>
    <s v="KU562571|BR|Psp"/>
    <s v="NA"/>
    <s v="NA"/>
    <x v="270"/>
    <x v="269"/>
  </r>
  <r>
    <n v="-15.53"/>
    <n v="-47.55"/>
    <s v="Brasil"/>
    <s v="Planaltina"/>
    <n v="1097"/>
    <n v="3"/>
    <m/>
    <s v="KU562573"/>
    <m/>
    <s v="Passeriformes"/>
    <s v="Thraupidae"/>
    <x v="110"/>
    <s v="Plasmodium sp."/>
    <n v="477"/>
    <s v="cyt b"/>
    <n v="28"/>
    <m/>
    <s v="(Fecchio et al., 2017)"/>
    <m/>
    <s v="Central South America"/>
    <s v="CSA"/>
    <s v="KU562573"/>
    <s v="H"/>
    <n v="274"/>
    <n v="477"/>
    <s v="100.0"/>
    <s v="."/>
    <n v="0"/>
    <n v="477"/>
    <s v="="/>
    <s v="KU562573|BR|Psp"/>
    <s v="KU562571|BR|Psp"/>
    <s v="NA"/>
    <s v="NA"/>
    <x v="270"/>
    <x v="269"/>
  </r>
  <r>
    <n v="-15.53"/>
    <n v="-47.55"/>
    <s v="Brasil"/>
    <s v="Planaltina"/>
    <n v="1097"/>
    <n v="3"/>
    <m/>
    <s v="KU562575"/>
    <m/>
    <s v="Passeriformes"/>
    <s v="Thraupidae"/>
    <x v="110"/>
    <s v="Plasmodium sp."/>
    <n v="477"/>
    <s v="cyt b"/>
    <n v="28"/>
    <m/>
    <s v="(Fecchio et al., 2017)"/>
    <m/>
    <s v="Central South America"/>
    <s v="CSA"/>
    <s v="KU562575"/>
    <s v="H"/>
    <n v="274"/>
    <n v="477"/>
    <s v="99.8"/>
    <s v="+"/>
    <n v="0"/>
    <n v="0"/>
    <s v="477M"/>
    <s v="KU562575|BR|Psp"/>
    <s v="KU562571|BR|Psp"/>
    <s v="NA"/>
    <s v="NA"/>
    <x v="270"/>
    <x v="269"/>
  </r>
  <r>
    <n v="-15.53"/>
    <n v="-47.55"/>
    <s v="Brasil"/>
    <s v="Planaltina"/>
    <n v="1097"/>
    <n v="3"/>
    <m/>
    <s v="KU562571"/>
    <m/>
    <s v="Passeriformes"/>
    <s v="Thraupidae"/>
    <x v="110"/>
    <s v="Plasmodium sp."/>
    <n v="477"/>
    <s v="cyt b"/>
    <n v="28"/>
    <m/>
    <s v="(Fecchio et al., 2017)"/>
    <m/>
    <s v="Central South America"/>
    <s v="CSA"/>
    <s v="KU562571"/>
    <s v="S"/>
    <n v="274"/>
    <n v="477"/>
    <s v="*"/>
    <s v="."/>
    <s v="*"/>
    <s v="*"/>
    <s v="*"/>
    <s v="KU562571|BR|Psp"/>
    <s v="*"/>
    <s v="&gt;KU562571|BR|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
    <x v="270"/>
    <x v="269"/>
  </r>
  <r>
    <n v="-0.4"/>
    <n v="-64.8"/>
    <s v="Brasil"/>
    <s v="Negro River"/>
    <n v="59"/>
    <n v="1"/>
    <m/>
    <s v="KU562580"/>
    <m/>
    <s v="Passeriformes"/>
    <s v="Furnariidae"/>
    <x v="504"/>
    <s v="Plasmodium sp."/>
    <n v="477"/>
    <s v="cyt b"/>
    <n v="28"/>
    <m/>
    <s v="(Fecchio et al., 2017)"/>
    <m/>
    <s v="Amazonia North"/>
    <s v="AMN"/>
    <s v="KU562580"/>
    <s v="S"/>
    <n v="275"/>
    <n v="477"/>
    <s v="*"/>
    <s v="."/>
    <s v="*"/>
    <s v="*"/>
    <s v="*"/>
    <s v="KU562580|BR|Psp"/>
    <s v="*"/>
    <s v="&gt;KU562580|BR|Psp"/>
    <s v="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
    <x v="271"/>
    <x v="270"/>
  </r>
  <r>
    <n v="-4.6829999999999998"/>
    <n v="-56.63"/>
    <s v="Brasil"/>
    <s v="Tapajόs River"/>
    <n v="87"/>
    <n v="1"/>
    <m/>
    <s v="KU562428"/>
    <m/>
    <s v="Passeriformes"/>
    <s v="Thamnophilidae"/>
    <x v="125"/>
    <s v="Plasmodium sp."/>
    <n v="477"/>
    <s v="cyt b"/>
    <n v="28"/>
    <m/>
    <s v="(Fecchio et al., 2017)"/>
    <m/>
    <s v="Amazonia South"/>
    <s v="AMS"/>
    <s v="KU562428"/>
    <s v="S"/>
    <n v="276"/>
    <n v="477"/>
    <s v="*"/>
    <s v="."/>
    <s v="*"/>
    <s v="*"/>
    <s v="*"/>
    <s v="KU562428|BR|Psp"/>
    <s v="*"/>
    <s v="&gt;KU562428|BR|Psp"/>
    <s v="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
    <x v="272"/>
    <x v="271"/>
  </r>
  <r>
    <n v="-4.9829999999999997"/>
    <n v="-62.13"/>
    <s v="Brasil"/>
    <s v="Purus River"/>
    <n v="63"/>
    <n v="1"/>
    <m/>
    <s v="KU562645"/>
    <m/>
    <s v="Passeriformes"/>
    <s v="Formicariidae"/>
    <x v="123"/>
    <s v="Plasmodium sp."/>
    <n v="477"/>
    <s v="cyt b"/>
    <n v="28"/>
    <m/>
    <s v="(Fecchio et al., 2017)"/>
    <m/>
    <s v="Amazonia North"/>
    <s v="AMN"/>
    <s v="KU562645"/>
    <s v="H"/>
    <n v="277"/>
    <n v="477"/>
    <s v="99.6"/>
    <s v="+"/>
    <n v="0"/>
    <n v="0"/>
    <s v="477M"/>
    <s v="KU562645|BR|Psp"/>
    <s v="KU562450|BR|Psp"/>
    <s v="NA"/>
    <s v="NA"/>
    <x v="273"/>
    <x v="272"/>
  </r>
  <r>
    <n v="-4.5"/>
    <n v="-56.283000000000001"/>
    <s v="Brasil"/>
    <s v="Tapajόs River"/>
    <n v="52"/>
    <n v="1"/>
    <m/>
    <s v="KU562450"/>
    <m/>
    <s v="Passeriformes"/>
    <s v="Thamnophilidae"/>
    <x v="124"/>
    <s v="Plasmodium sp."/>
    <n v="477"/>
    <s v="cyt b"/>
    <n v="28"/>
    <m/>
    <s v="(Fecchio et al., 2017)"/>
    <m/>
    <s v="Amazonia South"/>
    <s v="AMS"/>
    <s v="KU562450"/>
    <s v="S"/>
    <n v="277"/>
    <n v="477"/>
    <s v="*"/>
    <s v="."/>
    <s v="*"/>
    <s v="*"/>
    <s v="*"/>
    <s v="KU562450|BR|Psp"/>
    <s v="*"/>
    <s v="&gt;KU562450|BR|Psp"/>
    <s v="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
    <x v="273"/>
    <x v="272"/>
  </r>
  <r>
    <n v="-4.6829999999999998"/>
    <n v="-56.63"/>
    <s v="Brasil"/>
    <s v="Tapajόs River"/>
    <n v="87"/>
    <n v="1"/>
    <m/>
    <s v="KU562409"/>
    <m/>
    <s v="Passeriformes"/>
    <s v="Thamnophilidae"/>
    <x v="125"/>
    <s v="Plasmodium sp."/>
    <n v="477"/>
    <s v="cyt b"/>
    <n v="28"/>
    <m/>
    <s v="(Fecchio et al., 2017)"/>
    <m/>
    <s v="Amazonia South"/>
    <s v="AMS"/>
    <s v="KU562409"/>
    <s v="S"/>
    <n v="278"/>
    <n v="477"/>
    <s v="*"/>
    <s v="."/>
    <s v="*"/>
    <s v="*"/>
    <s v="*"/>
    <s v="KU562409|BR|Psp"/>
    <s v="*"/>
    <s v="&gt;KU562409|BR|Psp"/>
    <s v="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x v="274"/>
    <x v="273"/>
  </r>
  <r>
    <n v="-4.6829999999999998"/>
    <n v="-56.63"/>
    <s v="Brasil"/>
    <s v="Tapajόs River"/>
    <n v="87"/>
    <n v="1"/>
    <m/>
    <s v="KU562495"/>
    <m/>
    <s v="Passeriformes"/>
    <s v="Thamnophilidae"/>
    <x v="124"/>
    <s v="Plasmodium sp."/>
    <n v="477"/>
    <s v="cyt b"/>
    <n v="28"/>
    <m/>
    <s v="(Fecchio et al., 2017)"/>
    <m/>
    <s v="Amazonia South"/>
    <s v="AMS"/>
    <s v="KU562495"/>
    <s v="S"/>
    <n v="279"/>
    <n v="477"/>
    <s v="*"/>
    <s v="."/>
    <s v="*"/>
    <s v="*"/>
    <s v="*"/>
    <s v="KU562495|BR|Psp"/>
    <s v="*"/>
    <s v="&gt;KU562495|BR|Psp"/>
    <s v="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
    <x v="275"/>
    <x v="274"/>
  </r>
  <r>
    <n v="-4.6829999999999998"/>
    <n v="-56.63"/>
    <s v="Brasil"/>
    <s v="Tapajόs River"/>
    <n v="87"/>
    <n v="1"/>
    <m/>
    <s v="KU562496"/>
    <m/>
    <s v="Passeriformes"/>
    <s v="Thamnophilidae"/>
    <x v="126"/>
    <s v="Plasmodium sp."/>
    <n v="477"/>
    <s v="cyt b"/>
    <n v="28"/>
    <m/>
    <s v="(Fecchio et al., 2017)"/>
    <m/>
    <s v="Amazonia South"/>
    <s v="AMS"/>
    <s v="KU562496"/>
    <s v="S"/>
    <n v="280"/>
    <n v="477"/>
    <s v="*"/>
    <s v="."/>
    <s v="*"/>
    <s v="*"/>
    <s v="*"/>
    <s v="KU562496|BR|Psp"/>
    <s v="*"/>
    <s v="&gt;KU562496|BR|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AATATT"/>
    <x v="276"/>
    <x v="275"/>
  </r>
  <r>
    <n v="-4.5"/>
    <n v="-56.283000000000001"/>
    <s v="Brasil"/>
    <s v="Tapajόs River"/>
    <n v="52"/>
    <n v="1"/>
    <m/>
    <s v="KU562500"/>
    <m/>
    <s v="Passeriformes"/>
    <s v="Thamnophilidae"/>
    <x v="126"/>
    <s v="Plasmodium sp."/>
    <n v="477"/>
    <s v="cyt b"/>
    <n v="28"/>
    <m/>
    <s v="(Fecchio et al., 2017)"/>
    <m/>
    <s v="Amazonia South"/>
    <s v="AMS"/>
    <s v="KU562500"/>
    <s v="S"/>
    <n v="281"/>
    <n v="477"/>
    <s v="*"/>
    <s v="."/>
    <s v="*"/>
    <s v="*"/>
    <s v="*"/>
    <s v="KU562500|BR|Psp"/>
    <s v="*"/>
    <s v="&gt;KU562500|BR|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
    <x v="277"/>
    <x v="276"/>
  </r>
  <r>
    <n v="-4.6829999999999998"/>
    <n v="-56.63"/>
    <s v="Brasil"/>
    <s v="Tapajόs River"/>
    <n v="87"/>
    <n v="1"/>
    <m/>
    <s v="KU562411"/>
    <m/>
    <s v="Passeriformes"/>
    <s v="Thamnophilidae"/>
    <x v="82"/>
    <s v="Plasmodium sp."/>
    <n v="477"/>
    <s v="cyt b"/>
    <n v="28"/>
    <m/>
    <s v="(Fecchio et al., 2017)"/>
    <m/>
    <s v="Amazonia South"/>
    <s v="AMS"/>
    <s v="KU562411"/>
    <s v="H"/>
    <n v="282"/>
    <n v="477"/>
    <s v="99.4"/>
    <s v="+"/>
    <n v="0"/>
    <n v="0"/>
    <s v="477M"/>
    <s v="KU562411|BR|Psp"/>
    <s v="KU562463|PE|Psp"/>
    <s v="NA"/>
    <s v="NA"/>
    <x v="278"/>
    <x v="277"/>
  </r>
  <r>
    <n v="-4.5"/>
    <n v="-56.283000000000001"/>
    <s v="Brasil"/>
    <s v="Tapajόs River"/>
    <n v="52"/>
    <n v="1"/>
    <m/>
    <s v="KU562460"/>
    <m/>
    <s v="Passeriformes"/>
    <s v="Furnariidae"/>
    <x v="410"/>
    <s v="Plasmodium sp."/>
    <n v="477"/>
    <s v="cyt b"/>
    <n v="28"/>
    <m/>
    <s v="(Fecchio et al., 2017)"/>
    <m/>
    <s v="Amazonia South"/>
    <s v="AMS"/>
    <s v="KU562460"/>
    <s v="H"/>
    <n v="282"/>
    <n v="477"/>
    <s v="100.0"/>
    <s v="."/>
    <n v="0"/>
    <n v="477"/>
    <s v="="/>
    <s v="KU562460|BR|Psp"/>
    <s v="KU562463|PE|Psp"/>
    <s v="NA"/>
    <s v="NA"/>
    <x v="278"/>
    <x v="277"/>
  </r>
  <r>
    <n v="-12.567"/>
    <n v="-70.082999999999998"/>
    <s v="Perú"/>
    <s v="Manu"/>
    <n v="237"/>
    <n v="1"/>
    <m/>
    <s v="KU562461"/>
    <m/>
    <s v="Passeriformes"/>
    <s v="Furnariidae"/>
    <x v="116"/>
    <s v="Plasmodium sp."/>
    <n v="477"/>
    <s v="cyt b"/>
    <n v="28"/>
    <m/>
    <s v="(Fecchio et al., 2017)"/>
    <m/>
    <s v="Central Andes"/>
    <s v="CAN"/>
    <s v="KU562461"/>
    <s v="H"/>
    <n v="282"/>
    <n v="477"/>
    <s v="100.0"/>
    <s v="."/>
    <n v="0"/>
    <n v="477"/>
    <s v="="/>
    <s v="KU562461|PE|Psp"/>
    <s v="KU562463|PE|Psp"/>
    <s v="NA"/>
    <s v="NA"/>
    <x v="278"/>
    <x v="277"/>
  </r>
  <r>
    <n v="-12.567"/>
    <n v="-70.082999999999998"/>
    <s v="Perú"/>
    <s v="Manu"/>
    <n v="237"/>
    <n v="1"/>
    <m/>
    <s v="KU562462"/>
    <m/>
    <s v="Passeriformes"/>
    <s v="Thamnophilidae"/>
    <x v="505"/>
    <s v="Plasmodium sp."/>
    <n v="477"/>
    <s v="cyt b"/>
    <n v="28"/>
    <m/>
    <s v="(Fecchio et al., 2017)"/>
    <m/>
    <s v="Central Andes"/>
    <s v="CAN"/>
    <s v="KU562462"/>
    <s v="H"/>
    <n v="282"/>
    <n v="477"/>
    <s v="100.0"/>
    <s v="."/>
    <n v="0"/>
    <n v="477"/>
    <s v="="/>
    <s v="KU562462|PE|Psp"/>
    <s v="KU562463|PE|Psp"/>
    <s v="NA"/>
    <s v="NA"/>
    <x v="278"/>
    <x v="277"/>
  </r>
  <r>
    <n v="-0.58299999999999996"/>
    <n v="-64.916700000000006"/>
    <s v="Brasil"/>
    <s v="Negro River"/>
    <n v="60"/>
    <n v="1"/>
    <m/>
    <s v="KU562610"/>
    <m/>
    <s v="Passeriformes"/>
    <s v="Furnariidae"/>
    <x v="116"/>
    <s v="Plasmodium sp."/>
    <n v="477"/>
    <s v="cyt b"/>
    <n v="28"/>
    <m/>
    <s v="(Fecchio et al., 2017)"/>
    <m/>
    <s v="Amazonia North"/>
    <s v="AMN"/>
    <s v="KU562610"/>
    <s v="H"/>
    <n v="282"/>
    <n v="477"/>
    <s v="99.6"/>
    <s v="+"/>
    <n v="0"/>
    <n v="0"/>
    <s v="477M"/>
    <s v="KU562610|BR|Psp"/>
    <s v="KU562463|PE|Psp"/>
    <s v="NA"/>
    <s v="NA"/>
    <x v="278"/>
    <x v="277"/>
  </r>
  <r>
    <n v="-12.567"/>
    <n v="-70.082999999999998"/>
    <s v="Perú"/>
    <s v="Manu"/>
    <n v="237"/>
    <n v="1"/>
    <m/>
    <s v="KU562463"/>
    <m/>
    <s v="Passeriformes"/>
    <s v="Furnariidae"/>
    <x v="225"/>
    <s v="Plasmodium sp."/>
    <n v="477"/>
    <s v="cyt b"/>
    <n v="28"/>
    <m/>
    <s v="(Fecchio et al., 2017)"/>
    <m/>
    <s v="Central Andes"/>
    <s v="CAN"/>
    <s v="KU562463"/>
    <s v="S"/>
    <n v="282"/>
    <n v="477"/>
    <s v="*"/>
    <s v="."/>
    <s v="*"/>
    <s v="*"/>
    <s v="*"/>
    <s v="KU562463|PE|Psp"/>
    <s v="*"/>
    <s v="&gt;KU562463|PE|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x v="278"/>
    <x v="277"/>
  </r>
  <r>
    <n v="-4.5"/>
    <n v="-56.283000000000001"/>
    <s v="Brasil"/>
    <s v="Tapajόs River"/>
    <n v="52"/>
    <n v="1"/>
    <m/>
    <s v="KU562457"/>
    <m/>
    <s v="Passeriformes"/>
    <s v="Thamnophilidae"/>
    <x v="87"/>
    <s v="Plasmodium sp."/>
    <n v="477"/>
    <s v="cyt b"/>
    <n v="28"/>
    <m/>
    <s v="(Fecchio et al., 2017)"/>
    <m/>
    <s v="Amazonia South"/>
    <s v="AMS"/>
    <s v="KU562457"/>
    <s v="S"/>
    <n v="283"/>
    <n v="477"/>
    <s v="*"/>
    <s v="."/>
    <s v="*"/>
    <s v="*"/>
    <s v="*"/>
    <s v="KU562457|BR|Psp"/>
    <s v="*"/>
    <s v="&gt;KU562457|BR|Psp"/>
    <s v="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
    <x v="279"/>
    <x v="278"/>
  </r>
  <r>
    <n v="-13.8"/>
    <n v="-59.683"/>
    <s v="Brasil"/>
    <s v="Comodoro"/>
    <n v="682"/>
    <n v="2"/>
    <m/>
    <s v="KU562783"/>
    <m/>
    <s v="Passeriformes"/>
    <s v="Turdidae"/>
    <x v="21"/>
    <s v="Plasmodium sp."/>
    <n v="477"/>
    <s v="cyt b"/>
    <n v="28"/>
    <m/>
    <s v="(Fecchio et al., 2017)"/>
    <m/>
    <s v="Central South America"/>
    <s v="CSA"/>
    <s v="KU562783"/>
    <s v="S"/>
    <n v="284"/>
    <n v="477"/>
    <s v="*"/>
    <s v="."/>
    <s v="*"/>
    <s v="*"/>
    <s v="*"/>
    <s v="KU562783|BR|Psp"/>
    <s v="*"/>
    <s v="&gt;KU562783|BR|Psp"/>
    <s v="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
    <x v="280"/>
    <x v="279"/>
  </r>
  <r>
    <n v="-13.8"/>
    <n v="-59.683"/>
    <s v="Brasil"/>
    <s v="Comodoro"/>
    <n v="682"/>
    <n v="2"/>
    <m/>
    <s v="KU562782"/>
    <m/>
    <s v="Passeriformes"/>
    <s v="Thamnophilidae"/>
    <x v="254"/>
    <s v="Plasmodium sp."/>
    <n v="477"/>
    <s v="cyt b"/>
    <n v="28"/>
    <m/>
    <s v="(Fecchio et al., 2017)"/>
    <m/>
    <s v="Central South America"/>
    <s v="CSA"/>
    <s v="KU562782"/>
    <s v="S"/>
    <n v="285"/>
    <n v="477"/>
    <s v="*"/>
    <s v="."/>
    <s v="*"/>
    <s v="*"/>
    <s v="*"/>
    <s v="KU562782|BR|Psp"/>
    <s v="*"/>
    <s v="&gt;KU562782|BR|Psp"/>
    <s v="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
    <x v="281"/>
    <x v="280"/>
  </r>
  <r>
    <n v="-13.8"/>
    <n v="-59.683"/>
    <s v="Brasil"/>
    <s v="Comodoro"/>
    <n v="682"/>
    <n v="2"/>
    <m/>
    <s v="KU562781"/>
    <m/>
    <s v="Passeriformes"/>
    <s v="Pipridae"/>
    <x v="506"/>
    <s v="Plasmodium sp."/>
    <n v="477"/>
    <s v="cyt b"/>
    <n v="28"/>
    <m/>
    <s v="(Fecchio et al., 2017)"/>
    <m/>
    <s v="Central South America"/>
    <s v="CSA"/>
    <s v="KU562781"/>
    <s v="S"/>
    <n v="286"/>
    <n v="477"/>
    <s v="*"/>
    <s v="."/>
    <s v="*"/>
    <s v="*"/>
    <s v="*"/>
    <s v="KU562781|BR|Psp"/>
    <s v="*"/>
    <s v="&gt;KU562781|BR|Psp"/>
    <s v="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
    <x v="282"/>
    <x v="281"/>
  </r>
  <r>
    <n v="-13.8"/>
    <n v="-59.683"/>
    <s v="Brasil"/>
    <s v="Comodoro"/>
    <n v="682"/>
    <n v="2"/>
    <m/>
    <s v="KU562785"/>
    <m/>
    <s v="Passeriformes"/>
    <s v="Thamnophilidae"/>
    <x v="82"/>
    <s v="Plasmodium sp."/>
    <n v="477"/>
    <s v="cyt b"/>
    <n v="28"/>
    <m/>
    <s v="(Fecchio et al., 2017)"/>
    <m/>
    <s v="Central South America"/>
    <s v="CSA"/>
    <s v="KU562785"/>
    <s v="H"/>
    <n v="287"/>
    <n v="477"/>
    <s v="100.0"/>
    <s v="."/>
    <n v="0"/>
    <n v="477"/>
    <s v="="/>
    <s v="KU562785|BR|Psp"/>
    <s v="KU562786|BR|Psp"/>
    <s v="NA"/>
    <s v="NA"/>
    <x v="283"/>
    <x v="282"/>
  </r>
  <r>
    <n v="-13.8"/>
    <n v="-59.683"/>
    <s v="Brasil"/>
    <s v="Comodoro"/>
    <n v="682"/>
    <n v="2"/>
    <m/>
    <s v="KU562786"/>
    <m/>
    <s v="Passeriformes"/>
    <s v="Thamnophilidae"/>
    <x v="82"/>
    <s v="Plasmodium sp."/>
    <n v="477"/>
    <s v="cyt b"/>
    <n v="28"/>
    <m/>
    <s v="(Fecchio et al., 2017)"/>
    <m/>
    <s v="Central South America"/>
    <s v="CSA"/>
    <s v="KU562786"/>
    <s v="S"/>
    <n v="287"/>
    <n v="477"/>
    <s v="*"/>
    <s v="."/>
    <s v="*"/>
    <s v="*"/>
    <s v="*"/>
    <s v="KU562786|BR|Psp"/>
    <s v="*"/>
    <s v="&gt;KU562786|BR|Psp"/>
    <s v="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
    <x v="283"/>
    <x v="282"/>
  </r>
  <r>
    <n v="-3.7"/>
    <n v="-46.75"/>
    <s v="Brasil"/>
    <s v="Gurupi"/>
    <n v="184"/>
    <n v="1"/>
    <m/>
    <s v="KU562741"/>
    <m/>
    <s v="Psittaciformes"/>
    <s v="Psittacidae"/>
    <x v="394"/>
    <s v="Plasmodium sp."/>
    <n v="477"/>
    <s v="cyt b"/>
    <n v="28"/>
    <m/>
    <s v="(Fecchio et al., 2017)"/>
    <m/>
    <s v="Amazonia South"/>
    <s v="AMS"/>
    <s v="KU562741"/>
    <s v="S"/>
    <n v="288"/>
    <n v="477"/>
    <s v="*"/>
    <s v="."/>
    <s v="*"/>
    <s v="*"/>
    <s v="*"/>
    <s v="KU562741|BR|Psp"/>
    <s v="*"/>
    <s v="&gt;KU562741|BR|Psp"/>
    <s v="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
    <x v="284"/>
    <x v="283"/>
  </r>
  <r>
    <n v="-3.7"/>
    <n v="-46.75"/>
    <s v="Brasil"/>
    <s v="Gurupi"/>
    <n v="184"/>
    <n v="1"/>
    <m/>
    <s v="KU562740"/>
    <m/>
    <s v="Psittaciformes"/>
    <s v="Psittacidae"/>
    <x v="507"/>
    <s v="Plasmodium sp."/>
    <n v="477"/>
    <s v="cyt b"/>
    <n v="28"/>
    <m/>
    <s v="(Fecchio et al., 2017)"/>
    <m/>
    <s v="Amazonia South"/>
    <s v="AMS"/>
    <s v="KU562740"/>
    <s v="S"/>
    <n v="289"/>
    <n v="477"/>
    <s v="*"/>
    <s v="."/>
    <s v="*"/>
    <s v="*"/>
    <s v="*"/>
    <s v="KU562740|BR|Psp"/>
    <s v="*"/>
    <s v="&gt;KU562740|BR|Psp"/>
    <s v="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
    <x v="285"/>
    <x v="284"/>
  </r>
  <r>
    <n v="-3.7"/>
    <n v="-46.75"/>
    <s v="Brasil"/>
    <s v="Gurupi"/>
    <n v="184"/>
    <n v="1"/>
    <m/>
    <s v="KU562742"/>
    <m/>
    <s v="Passeriformes"/>
    <s v=" Thraupidae"/>
    <x v="360"/>
    <s v="Plasmodium sp."/>
    <n v="477"/>
    <s v="cyt b"/>
    <n v="28"/>
    <m/>
    <s v="(Fecchio et al., 2017)"/>
    <m/>
    <s v="Amazonia South"/>
    <s v="AMS"/>
    <s v="KU562742"/>
    <s v="S"/>
    <n v="290"/>
    <n v="477"/>
    <s v="*"/>
    <s v="."/>
    <s v="*"/>
    <s v="*"/>
    <s v="*"/>
    <s v="KU562742|BR|Psp"/>
    <s v="*"/>
    <s v="&gt;KU562742|BR|Psp"/>
    <s v="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
    <x v="286"/>
    <x v="285"/>
  </r>
  <r>
    <n v="-12.567"/>
    <n v="-70.082999999999998"/>
    <s v="Perú"/>
    <s v="Manu"/>
    <n v="237"/>
    <n v="1"/>
    <m/>
    <s v="KU562826"/>
    <m/>
    <s v="Passeriformes"/>
    <s v="Turdidae"/>
    <x v="226"/>
    <s v="Plasmodium sp."/>
    <n v="477"/>
    <s v="cyt b"/>
    <n v="28"/>
    <m/>
    <s v="(Fecchio et al., 2017)"/>
    <m/>
    <s v="Central Andes"/>
    <s v="CAN"/>
    <s v="KU562826"/>
    <s v="H"/>
    <n v="291"/>
    <n v="477"/>
    <s v="100.0"/>
    <s v="."/>
    <n v="0"/>
    <n v="477"/>
    <s v="="/>
    <s v="KU562826|PE|Psp"/>
    <s v="KU562825|PE|Psp"/>
    <s v="NA"/>
    <s v="NA"/>
    <x v="287"/>
    <x v="286"/>
  </r>
  <r>
    <n v="-12.567"/>
    <n v="-70.082999999999998"/>
    <s v="Perú"/>
    <s v="Manu"/>
    <n v="237"/>
    <n v="1"/>
    <m/>
    <s v="KU562825"/>
    <m/>
    <s v="Passeriformes"/>
    <s v="Thamnophilidae"/>
    <x v="508"/>
    <s v="Plasmodium sp."/>
    <n v="477"/>
    <s v="cyt b"/>
    <n v="28"/>
    <m/>
    <s v="(Fecchio et al., 2017)"/>
    <m/>
    <s v="Central Andes"/>
    <s v="CAN"/>
    <s v="KU562825"/>
    <s v="S"/>
    <n v="291"/>
    <n v="477"/>
    <s v="*"/>
    <s v="."/>
    <s v="*"/>
    <s v="*"/>
    <s v="*"/>
    <s v="KU562825|PE|Psp"/>
    <s v="*"/>
    <s v="&gt;KU562825|PE|Psp"/>
    <s v="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AATTTT"/>
    <x v="287"/>
    <x v="286"/>
  </r>
  <r>
    <n v="-12.567"/>
    <n v="-70.082999999999998"/>
    <s v="Perú"/>
    <s v="Manu"/>
    <n v="237"/>
    <n v="1"/>
    <m/>
    <s v="KU562823"/>
    <m/>
    <s v="Passeriformes"/>
    <s v="Furnariidae"/>
    <x v="410"/>
    <s v="Plasmodium sp."/>
    <n v="477"/>
    <s v="cyt b"/>
    <n v="28"/>
    <m/>
    <s v="(Fecchio et al., 2017)"/>
    <m/>
    <s v="Central Andes"/>
    <s v="CAN"/>
    <s v="KU562823"/>
    <s v="S"/>
    <n v="292"/>
    <n v="477"/>
    <s v="*"/>
    <s v="."/>
    <s v="*"/>
    <s v="*"/>
    <s v="*"/>
    <s v="KU562823|PE|Psp"/>
    <s v="*"/>
    <s v="&gt;KU562823|PE|Psp"/>
    <s v="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AATATT"/>
    <x v="288"/>
    <x v="287"/>
  </r>
  <r>
    <n v="-12.567"/>
    <n v="-70.082999999999998"/>
    <s v="Perú"/>
    <s v="Manu"/>
    <n v="237"/>
    <n v="1"/>
    <m/>
    <s v="KU562838"/>
    <m/>
    <s v="Passeriformes"/>
    <s v="Thraupidae"/>
    <x v="31"/>
    <s v="Plasmodium sp."/>
    <n v="477"/>
    <s v="cyt b"/>
    <n v="28"/>
    <m/>
    <s v="(Fecchio et al., 2017)"/>
    <m/>
    <s v="Central Andes"/>
    <s v="CAN"/>
    <s v="KU562838"/>
    <s v="S"/>
    <n v="293"/>
    <n v="477"/>
    <s v="*"/>
    <s v="."/>
    <s v="*"/>
    <s v="*"/>
    <s v="*"/>
    <s v="KU562838|PE|Psp"/>
    <s v="*"/>
    <s v="&gt;KU562838|PE|Psp"/>
    <s v="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
    <x v="289"/>
    <x v="288"/>
  </r>
  <r>
    <n v="-12.567"/>
    <n v="-70.082999999999998"/>
    <s v="Perú"/>
    <s v="Manu"/>
    <n v="237"/>
    <n v="1"/>
    <m/>
    <s v="KU562830"/>
    <m/>
    <s v="Passeriformes"/>
    <s v="Furnariidae"/>
    <x v="239"/>
    <s v="Plasmodium sp."/>
    <n v="477"/>
    <s v="cyt b"/>
    <n v="28"/>
    <m/>
    <s v="(Fecchio et al., 2017)"/>
    <m/>
    <s v="Central Andes"/>
    <s v="CAN"/>
    <s v="KU562830"/>
    <s v="S"/>
    <n v="294"/>
    <n v="477"/>
    <s v="*"/>
    <s v="."/>
    <s v="*"/>
    <s v="*"/>
    <s v="*"/>
    <s v="KU562830|PE|Psp"/>
    <s v="*"/>
    <s v="&gt;KU562830|PE|Psp"/>
    <s v="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AATTTT"/>
    <x v="290"/>
    <x v="289"/>
  </r>
  <r>
    <n v="-0.58299999999999996"/>
    <n v="-64.916700000000006"/>
    <s v="Brasil"/>
    <s v="Negro River"/>
    <n v="60"/>
    <n v="1"/>
    <m/>
    <s v="KU562595"/>
    <m/>
    <s v="Passeriformes"/>
    <s v="Thamnophilidae"/>
    <x v="148"/>
    <s v="Plasmodium sp."/>
    <n v="477"/>
    <s v="cyt b"/>
    <n v="28"/>
    <m/>
    <s v="(Fecchio et al., 2017)"/>
    <m/>
    <s v="Amazonia North"/>
    <s v="AMN"/>
    <s v="KU562595"/>
    <s v="H"/>
    <n v="295"/>
    <n v="477"/>
    <s v="99.4"/>
    <s v="+"/>
    <n v="0"/>
    <n v="0"/>
    <s v="477M"/>
    <s v="KU562595|BR|Psp"/>
    <s v="KU562833|PE|Psp"/>
    <s v="NA"/>
    <s v="NA"/>
    <x v="291"/>
    <x v="290"/>
  </r>
  <r>
    <n v="-12.567"/>
    <n v="-70.082999999999998"/>
    <s v="Perú"/>
    <s v="Manu"/>
    <n v="237"/>
    <n v="1"/>
    <m/>
    <s v="KU562833"/>
    <m/>
    <s v="Passeriformes"/>
    <s v="Thraupidae"/>
    <x v="253"/>
    <s v="Plasmodium sp."/>
    <n v="477"/>
    <s v="cyt b"/>
    <n v="28"/>
    <m/>
    <s v="(Fecchio et al., 2017)"/>
    <m/>
    <s v="Central Andes"/>
    <s v="CAN"/>
    <s v="KU562833"/>
    <s v="S"/>
    <n v="295"/>
    <n v="477"/>
    <s v="*"/>
    <s v="."/>
    <s v="*"/>
    <s v="*"/>
    <s v="*"/>
    <s v="KU562833|PE|Psp"/>
    <s v="*"/>
    <s v="&gt;KU562833|PE|Psp"/>
    <s v="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AATTTT"/>
    <x v="291"/>
    <x v="290"/>
  </r>
  <r>
    <s v="-9,45"/>
    <s v="-64,383"/>
    <s v="Brasil"/>
    <s v="Porto Velho"/>
    <n v="101"/>
    <n v="1"/>
    <m/>
    <s v="KU562803"/>
    <m/>
    <s v="Passeriformes"/>
    <s v="Thamnophilidae"/>
    <x v="395"/>
    <s v="Plasmodium sp."/>
    <n v="477"/>
    <s v="cyt b"/>
    <n v="28"/>
    <s v="Cambio género, antes Myrmeciza"/>
    <s v="(Fecchio et al., 2017)"/>
    <m/>
    <s v="Amazonia South"/>
    <s v="AMS"/>
    <s v="KU562803"/>
    <s v="S"/>
    <n v="296"/>
    <n v="477"/>
    <s v="*"/>
    <s v="."/>
    <s v="*"/>
    <s v="*"/>
    <s v="*"/>
    <s v="KU562803|BR|Psp"/>
    <s v="*"/>
    <s v="&gt;KU562803|BR|Psp"/>
    <s v="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
    <x v="292"/>
    <x v="291"/>
  </r>
  <r>
    <n v="-5.7167000000000003"/>
    <n v="-63.2"/>
    <s v="Brasil"/>
    <s v="Purus River"/>
    <n v="70"/>
    <n v="1"/>
    <m/>
    <s v="KU562661"/>
    <m/>
    <s v="Passeriformes"/>
    <s v="Thamnophilidae"/>
    <x v="176"/>
    <s v="Plasmodium sp."/>
    <n v="477"/>
    <s v="cyt b"/>
    <n v="28"/>
    <m/>
    <s v="(Fecchio et al., 2017)"/>
    <m/>
    <s v="Amazonia North"/>
    <s v="AMN"/>
    <s v="KU562661"/>
    <s v="S"/>
    <n v="297"/>
    <n v="477"/>
    <s v="*"/>
    <s v="."/>
    <s v="*"/>
    <s v="*"/>
    <s v="*"/>
    <s v="KU562661|BR|Psp"/>
    <s v="*"/>
    <s v="&gt;KU562661|BR|Psp"/>
    <s v="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
    <x v="293"/>
    <x v="292"/>
  </r>
  <r>
    <n v="-4.7"/>
    <n v="-56.53"/>
    <s v="Brasil"/>
    <s v="Tapajόs River"/>
    <n v="30"/>
    <n v="1"/>
    <m/>
    <s v="KU562403"/>
    <m/>
    <s v="Passeriformes"/>
    <s v="Thamnophilidae"/>
    <x v="126"/>
    <s v="Plasmodium sp."/>
    <n v="477"/>
    <s v="cyt b"/>
    <n v="28"/>
    <m/>
    <s v="(Fecchio et al., 2017)"/>
    <m/>
    <s v="Amazonia South"/>
    <s v="AMS"/>
    <s v="KU562403"/>
    <s v="H"/>
    <n v="298"/>
    <n v="477"/>
    <s v="99.8"/>
    <s v="+"/>
    <n v="0"/>
    <n v="0"/>
    <s v="477M"/>
    <s v="KU562403|BR|Psp"/>
    <s v="KU562660|BR|Psp"/>
    <s v="NA"/>
    <s v="NA"/>
    <x v="294"/>
    <x v="293"/>
  </r>
  <r>
    <n v="-12.216699999999999"/>
    <n v="-60.73"/>
    <s v="Brasil"/>
    <s v="Chupinguaia"/>
    <n v="326"/>
    <n v="1"/>
    <m/>
    <s v="KU562404"/>
    <m/>
    <s v="Passeriformes"/>
    <s v="Thamnophilidae"/>
    <x v="82"/>
    <s v="Plasmodium sp."/>
    <n v="477"/>
    <s v="cyt b"/>
    <n v="28"/>
    <m/>
    <s v="(Fecchio et al., 2017)"/>
    <m/>
    <s v="Amazonia South"/>
    <s v="AMS"/>
    <s v="KU562404"/>
    <s v="H"/>
    <n v="298"/>
    <n v="477"/>
    <s v="99.8"/>
    <s v="+"/>
    <n v="0"/>
    <n v="0"/>
    <s v="477M"/>
    <s v="KU562404|BR|Psp"/>
    <s v="KU562660|BR|Psp"/>
    <s v="NA"/>
    <s v="NA"/>
    <x v="294"/>
    <x v="293"/>
  </r>
  <r>
    <n v="-12.216699999999999"/>
    <n v="-60.73"/>
    <s v="Brasil"/>
    <s v="Chupinguaia"/>
    <n v="326"/>
    <n v="1"/>
    <m/>
    <s v="KU562405"/>
    <m/>
    <s v="Passeriformes"/>
    <s v="Thamnophilidae"/>
    <x v="82"/>
    <s v="Plasmodium sp."/>
    <n v="477"/>
    <s v="cyt b"/>
    <n v="28"/>
    <m/>
    <s v="(Fecchio et al., 2017)"/>
    <m/>
    <s v="Amazonia South"/>
    <s v="AMS"/>
    <s v="KU562405"/>
    <s v="H"/>
    <n v="298"/>
    <n v="477"/>
    <s v="99.8"/>
    <s v="+"/>
    <n v="0"/>
    <n v="0"/>
    <s v="477M"/>
    <s v="KU562405|BR|Psp"/>
    <s v="KU562660|BR|Psp"/>
    <s v="NA"/>
    <s v="NA"/>
    <x v="294"/>
    <x v="293"/>
  </r>
  <r>
    <n v="-13.8"/>
    <n v="-59.683"/>
    <s v="Brasil"/>
    <s v="Comodoro"/>
    <n v="682"/>
    <n v="2"/>
    <m/>
    <s v="KU562406"/>
    <m/>
    <s v="Passeriformes"/>
    <s v="Thamnophilidae"/>
    <x v="82"/>
    <s v="Plasmodium sp."/>
    <n v="477"/>
    <s v="cyt b"/>
    <n v="28"/>
    <m/>
    <s v="(Fecchio et al., 2017)"/>
    <m/>
    <s v="Central South America"/>
    <s v="CSA"/>
    <s v="KU562406"/>
    <s v="H"/>
    <n v="298"/>
    <n v="477"/>
    <s v="99.8"/>
    <s v="+"/>
    <n v="0"/>
    <n v="0"/>
    <s v="477M"/>
    <s v="KU562406|BR|Psp"/>
    <s v="KU562660|BR|Psp"/>
    <s v="NA"/>
    <s v="NA"/>
    <x v="294"/>
    <x v="293"/>
  </r>
  <r>
    <n v="-12.216699999999999"/>
    <n v="-60.73"/>
    <s v="Brasil"/>
    <s v="Chupinguaia"/>
    <n v="326"/>
    <n v="1"/>
    <m/>
    <s v="KU562407"/>
    <m/>
    <s v="Passeriformes"/>
    <s v="Thamnophilidae"/>
    <x v="82"/>
    <s v="Plasmodium sp."/>
    <n v="477"/>
    <s v="cyt b"/>
    <n v="28"/>
    <m/>
    <s v="(Fecchio et al., 2017)"/>
    <m/>
    <s v="Amazonia South"/>
    <s v="AMS"/>
    <s v="KU562407"/>
    <s v="H"/>
    <n v="298"/>
    <n v="477"/>
    <s v="99.8"/>
    <s v="+"/>
    <n v="0"/>
    <n v="0"/>
    <s v="477M"/>
    <s v="KU562407|BR|Psp"/>
    <s v="KU562660|BR|Psp"/>
    <s v="NA"/>
    <s v="NA"/>
    <x v="294"/>
    <x v="293"/>
  </r>
  <r>
    <n v="-9.0167000000000002"/>
    <n v="-64.23"/>
    <s v="Brasil"/>
    <s v="Madeira River"/>
    <n v="62"/>
    <n v="1"/>
    <m/>
    <s v="KU562408"/>
    <m/>
    <s v="Passeriformes"/>
    <s v="Pipridae"/>
    <x v="146"/>
    <s v="Plasmodium sp."/>
    <n v="477"/>
    <s v="cyt b"/>
    <n v="28"/>
    <m/>
    <s v="(Fecchio et al., 2017)"/>
    <m/>
    <s v="Amazonia South"/>
    <s v="AMS"/>
    <s v="KU562408"/>
    <s v="H"/>
    <n v="298"/>
    <n v="477"/>
    <s v="99.8"/>
    <s v="+"/>
    <n v="0"/>
    <n v="0"/>
    <s v="477M"/>
    <s v="KU562408|BR|Psp"/>
    <s v="KU562660|BR|Psp"/>
    <s v="NA"/>
    <s v="NA"/>
    <x v="294"/>
    <x v="293"/>
  </r>
  <r>
    <n v="-5.7167000000000003"/>
    <n v="-63.2"/>
    <s v="Brasil"/>
    <s v="Purus River"/>
    <n v="70"/>
    <n v="1"/>
    <m/>
    <s v="KU562660"/>
    <m/>
    <s v="Passeriformes"/>
    <s v="Thamnophilidae"/>
    <x v="82"/>
    <s v="Plasmodium sp."/>
    <n v="477"/>
    <s v="cyt b"/>
    <n v="28"/>
    <m/>
    <s v="(Fecchio et al., 2017)"/>
    <m/>
    <s v="Amazonia North"/>
    <s v="AMN"/>
    <s v="KU562660"/>
    <s v="S"/>
    <n v="298"/>
    <n v="477"/>
    <s v="*"/>
    <s v="."/>
    <s v="*"/>
    <s v="*"/>
    <s v="*"/>
    <s v="KU562660|BR|Psp"/>
    <s v="*"/>
    <s v="&gt;KU562660|BR|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
    <x v="294"/>
    <x v="293"/>
  </r>
  <r>
    <n v="-16.466999999999999"/>
    <n v="-58.13"/>
    <s v="Brasil"/>
    <s v="Cáceres "/>
    <n v="110"/>
    <n v="1"/>
    <m/>
    <s v="KU562695"/>
    <m/>
    <s v="Passeriformes"/>
    <s v="Thamnophilidae"/>
    <x v="268"/>
    <s v="Plasmodium sp."/>
    <n v="477"/>
    <s v="cyt b"/>
    <n v="28"/>
    <m/>
    <s v="(Fecchio et al., 2017)"/>
    <m/>
    <s v="Central South America"/>
    <s v="CSA"/>
    <s v="KU562695"/>
    <s v="H"/>
    <n v="299"/>
    <n v="477"/>
    <s v="99.6"/>
    <s v="+"/>
    <n v="0"/>
    <n v="0"/>
    <s v="477M"/>
    <s v="KU562695|BR|Psp"/>
    <s v="KU562653|BR|Psp"/>
    <s v="NA"/>
    <s v="NA"/>
    <x v="295"/>
    <x v="294"/>
  </r>
  <r>
    <n v="-16.466999999999999"/>
    <n v="-58.13"/>
    <s v="Brasil"/>
    <s v="Cáceres "/>
    <n v="110"/>
    <n v="1"/>
    <m/>
    <s v="KU562696"/>
    <m/>
    <s v="Passeriformes"/>
    <s v="Thamnophilidae"/>
    <x v="268"/>
    <s v="Plasmodium sp."/>
    <n v="477"/>
    <s v="cyt b"/>
    <n v="28"/>
    <m/>
    <s v="(Fecchio et al., 2017)"/>
    <m/>
    <s v="Central South America"/>
    <s v="CSA"/>
    <s v="KU562696"/>
    <s v="H"/>
    <n v="299"/>
    <n v="477"/>
    <s v="99.6"/>
    <s v="+"/>
    <n v="0"/>
    <n v="0"/>
    <s v="477M"/>
    <s v="KU562696|BR|Psp"/>
    <s v="KU562653|BR|Psp"/>
    <s v="NA"/>
    <s v="NA"/>
    <x v="295"/>
    <x v="294"/>
  </r>
  <r>
    <n v="-16.466999999999999"/>
    <n v="-58.13"/>
    <s v="Brasil"/>
    <s v="Cáceres "/>
    <n v="110"/>
    <n v="1"/>
    <m/>
    <s v="KU562697"/>
    <m/>
    <s v="Passeriformes"/>
    <s v="Thamnophilidae"/>
    <x v="268"/>
    <s v="Plasmodium sp."/>
    <n v="477"/>
    <s v="cyt b"/>
    <n v="28"/>
    <m/>
    <s v="(Fecchio et al., 2017)"/>
    <m/>
    <s v="Central South America"/>
    <s v="CSA"/>
    <s v="KU562697"/>
    <s v="H"/>
    <n v="299"/>
    <n v="477"/>
    <s v="99.6"/>
    <s v="+"/>
    <n v="0"/>
    <n v="0"/>
    <s v="477M"/>
    <s v="KU562697|BR|Psp"/>
    <s v="KU562653|BR|Psp"/>
    <s v="NA"/>
    <s v="NA"/>
    <x v="295"/>
    <x v="294"/>
  </r>
  <r>
    <n v="-4.9829999999999997"/>
    <n v="-62.13"/>
    <s v="Brasil"/>
    <s v="Purus River"/>
    <n v="63"/>
    <n v="1"/>
    <m/>
    <s v="KU562653"/>
    <m/>
    <s v="Passeriformes"/>
    <s v="Thamnophilidae"/>
    <x v="7"/>
    <s v="Plasmodium sp."/>
    <n v="477"/>
    <s v="cyt b"/>
    <n v="28"/>
    <s v="Cambio género, antes Myrmeciza"/>
    <s v="(Fecchio et al., 2017)"/>
    <m/>
    <s v="Amazonia North"/>
    <s v="AMN"/>
    <s v="KU562653"/>
    <s v="S"/>
    <n v="299"/>
    <n v="477"/>
    <s v="*"/>
    <s v="."/>
    <s v="*"/>
    <s v="*"/>
    <s v="*"/>
    <s v="KU562653|BR|Psp"/>
    <s v="*"/>
    <s v="&gt;KU562653|BR|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
    <x v="295"/>
    <x v="294"/>
  </r>
  <r>
    <n v="-5.7167000000000003"/>
    <n v="-63.2"/>
    <s v="Brasil"/>
    <s v="Purus River"/>
    <n v="70"/>
    <n v="1"/>
    <m/>
    <s v="KU562674"/>
    <m/>
    <s v="Passeriformes"/>
    <s v="Thamnophilidae"/>
    <x v="176"/>
    <s v="Plasmodium sp."/>
    <n v="477"/>
    <s v="cyt b"/>
    <n v="28"/>
    <m/>
    <s v="(Fecchio et al., 2017)"/>
    <m/>
    <s v="Amazonia North"/>
    <s v="AMN"/>
    <s v="KU562674"/>
    <s v="S"/>
    <n v="300"/>
    <n v="477"/>
    <s v="*"/>
    <s v="."/>
    <s v="*"/>
    <s v="*"/>
    <s v="*"/>
    <s v="KU562674|BR|Psp"/>
    <s v="*"/>
    <s v="&gt;KU562674|BR|Psp"/>
    <s v="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
    <x v="296"/>
    <x v="295"/>
  </r>
  <r>
    <n v="-3.7"/>
    <n v="-46.75"/>
    <s v="Brasil"/>
    <s v="Gurupi"/>
    <n v="184"/>
    <n v="1"/>
    <m/>
    <s v="KU562712"/>
    <m/>
    <s v="Passeriformes"/>
    <s v="Thamnophilidae"/>
    <x v="415"/>
    <s v="Plasmodium sp."/>
    <n v="477"/>
    <s v="cyt b"/>
    <n v="28"/>
    <m/>
    <s v="(Fecchio et al., 2017)"/>
    <m/>
    <s v="Amazonia South"/>
    <s v="AMS"/>
    <s v="KU562712"/>
    <s v="S"/>
    <n v="301"/>
    <n v="477"/>
    <s v="*"/>
    <s v="."/>
    <s v="*"/>
    <s v="*"/>
    <s v="*"/>
    <s v="KU562712|BR|Psp"/>
    <s v="*"/>
    <s v="&gt;KU562712|BR|Psp"/>
    <s v="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
    <x v="297"/>
    <x v="296"/>
  </r>
  <r>
    <n v="-6.5822000000000003"/>
    <n v="-37.267200000000003"/>
    <s v="Brasil"/>
    <s v="Serra Negra do Norte"/>
    <n v="210"/>
    <n v="1"/>
    <m/>
    <s v="KU562709"/>
    <m/>
    <s v="Passeriformes"/>
    <s v="Thraupidae"/>
    <x v="200"/>
    <s v="Plasmodium sp."/>
    <n v="477"/>
    <s v="cyt b"/>
    <n v="28"/>
    <m/>
    <s v="(Fecchio et al., 2017)"/>
    <m/>
    <s v="Atlantic Forest"/>
    <s v="ATL"/>
    <s v="KU562709"/>
    <s v="S"/>
    <n v="302"/>
    <n v="477"/>
    <s v="*"/>
    <s v="."/>
    <s v="*"/>
    <s v="*"/>
    <s v="*"/>
    <s v="KU562709|BR|Psp"/>
    <s v="*"/>
    <s v="&gt;KU562709|BR|Psp"/>
    <s v="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
    <x v="298"/>
    <x v="297"/>
  </r>
  <r>
    <n v="-0.4"/>
    <n v="-64.8"/>
    <s v="Brasil"/>
    <s v="Negro River"/>
    <n v="59"/>
    <n v="1"/>
    <m/>
    <s v="KU562590"/>
    <m/>
    <s v="Passeriformes"/>
    <s v="Thamnophilidae"/>
    <x v="509"/>
    <s v="Plasmodium sp."/>
    <n v="477"/>
    <s v="cyt b"/>
    <n v="28"/>
    <m/>
    <s v="(Fecchio et al., 2017)"/>
    <m/>
    <s v="Amazonia North"/>
    <s v="AMN"/>
    <s v="KU562590"/>
    <s v="H"/>
    <n v="303"/>
    <n v="477"/>
    <s v="99.4"/>
    <s v="+"/>
    <n v="0"/>
    <n v="0"/>
    <s v="477M"/>
    <s v="KU562590|BR|Psp"/>
    <s v="KU562694|BR|Psp"/>
    <s v="NA"/>
    <s v="NA"/>
    <x v="299"/>
    <x v="298"/>
  </r>
  <r>
    <n v="-16.466999999999999"/>
    <n v="-58.13"/>
    <s v="Brasil"/>
    <s v="Cáceres "/>
    <n v="110"/>
    <n v="1"/>
    <m/>
    <s v="KU562694"/>
    <m/>
    <s v="Passeriformes"/>
    <s v="Thamnophilidae"/>
    <x v="268"/>
    <s v="Plasmodium sp."/>
    <n v="477"/>
    <s v="cyt b"/>
    <n v="28"/>
    <m/>
    <s v="(Fecchio et al., 2017)"/>
    <m/>
    <s v="Central South America"/>
    <s v="CSA"/>
    <s v="KU562694"/>
    <s v="S"/>
    <n v="303"/>
    <n v="477"/>
    <s v="*"/>
    <s v="."/>
    <s v="*"/>
    <s v="*"/>
    <s v="*"/>
    <s v="KU562694|BR|Psp"/>
    <s v="*"/>
    <s v="&gt;KU562694|BR|Psp"/>
    <s v="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
    <x v="299"/>
    <x v="298"/>
  </r>
  <r>
    <n v="-19.567"/>
    <n v="-57.0167"/>
    <s v="Brasil"/>
    <s v="Corumbá"/>
    <n v="90"/>
    <n v="1"/>
    <m/>
    <s v="KU562217"/>
    <m/>
    <s v="Passeriformes"/>
    <s v="Thraupidae"/>
    <x v="111"/>
    <s v="Haemoproteus sp."/>
    <n v="477"/>
    <s v="cyt b"/>
    <n v="28"/>
    <m/>
    <s v="(Fecchio et al., 2017)"/>
    <m/>
    <s v="Central South America"/>
    <s v="CSA"/>
    <s v="KU562217"/>
    <s v="S"/>
    <n v="304"/>
    <n v="477"/>
    <s v="*"/>
    <s v="."/>
    <s v="*"/>
    <s v="*"/>
    <s v="*"/>
    <s v="KU562217|BR|Hsp"/>
    <s v="*"/>
    <s v="&gt;KU562217|BR|Hsp"/>
    <s v="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
    <x v="300"/>
    <x v="299"/>
  </r>
  <r>
    <n v="-0.4"/>
    <n v="-64.8"/>
    <s v="Brasil"/>
    <s v="Santa Isabel do Rio Negro"/>
    <n v="59"/>
    <n v="1"/>
    <m/>
    <s v="KU562203"/>
    <m/>
    <s v="Coraciiformes"/>
    <s v="Alcedinidae"/>
    <x v="510"/>
    <s v="Haemoproteus sp."/>
    <n v="477"/>
    <s v="cyt b"/>
    <n v="28"/>
    <m/>
    <s v="(Fecchio et al., 2017)"/>
    <m/>
    <s v="Amazonia North"/>
    <s v="AMN"/>
    <s v="KU562203"/>
    <s v="S"/>
    <n v="305"/>
    <n v="477"/>
    <s v="*"/>
    <s v="."/>
    <s v="*"/>
    <s v="*"/>
    <s v="*"/>
    <s v="KU562203|BR|Hsp"/>
    <s v="*"/>
    <s v="&gt;KU562203|BR|Hsp"/>
    <s v="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
    <x v="301"/>
    <x v="300"/>
  </r>
  <r>
    <n v="-15.53"/>
    <n v="-47.55"/>
    <s v="Brasil"/>
    <s v="Planaltina"/>
    <n v="1097"/>
    <n v="3"/>
    <m/>
    <s v="KU562200"/>
    <m/>
    <s v="Passeriformes"/>
    <s v="Thraupidae"/>
    <x v="149"/>
    <s v="Haemoproteus sp."/>
    <n v="477"/>
    <s v="cyt b"/>
    <n v="28"/>
    <m/>
    <s v="(Fecchio et al., 2017)"/>
    <m/>
    <s v="Central South America"/>
    <s v="CSA"/>
    <s v="KU562200"/>
    <s v="H"/>
    <n v="306"/>
    <n v="477"/>
    <s v="100.0"/>
    <s v="."/>
    <n v="0"/>
    <n v="477"/>
    <s v="="/>
    <s v="KU562200|BR|Hsp"/>
    <s v="KU562199|BR|Hsp"/>
    <s v="NA"/>
    <s v="NA"/>
    <x v="302"/>
    <x v="301"/>
  </r>
  <r>
    <n v="-15.53"/>
    <n v="-47.55"/>
    <s v="Brasil"/>
    <s v="Planaltina"/>
    <n v="1097"/>
    <n v="3"/>
    <m/>
    <s v="KU562199"/>
    <m/>
    <s v="Passeriformes"/>
    <s v="Thraupidae"/>
    <x v="149"/>
    <s v="Haemoproteus sp."/>
    <n v="477"/>
    <s v="cyt b"/>
    <n v="28"/>
    <m/>
    <s v="(Fecchio et al., 2017)"/>
    <m/>
    <s v="Central South America"/>
    <s v="CSA"/>
    <s v="KU562199"/>
    <s v="S"/>
    <n v="306"/>
    <n v="477"/>
    <s v="*"/>
    <s v="."/>
    <s v="*"/>
    <s v="*"/>
    <s v="*"/>
    <s v="KU562199|BR|Hsp"/>
    <s v="*"/>
    <s v="&gt;KU562199|BR|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
    <x v="302"/>
    <x v="301"/>
  </r>
  <r>
    <n v="-3.7"/>
    <n v="-46.75"/>
    <s v="Brasil"/>
    <s v="Gurupi"/>
    <n v="184"/>
    <n v="1"/>
    <m/>
    <s v="KU562232"/>
    <m/>
    <s v="Apodiformes"/>
    <s v="Trochilidae"/>
    <x v="246"/>
    <s v="Haemoproteus sp."/>
    <n v="477"/>
    <s v="cyt b"/>
    <n v="28"/>
    <m/>
    <s v="(Fecchio et al., 2017)"/>
    <m/>
    <s v="Amazonia South"/>
    <s v="AMS"/>
    <s v="KU562232"/>
    <s v="H"/>
    <n v="307"/>
    <n v="477"/>
    <s v="99.6"/>
    <s v="+"/>
    <n v="0"/>
    <n v="0"/>
    <s v="477M"/>
    <s v="KU562232|BR|Hsp"/>
    <s v="KU562235|BR|Hsp"/>
    <s v="NA"/>
    <s v="NA"/>
    <x v="303"/>
    <x v="302"/>
  </r>
  <r>
    <n v="-3.7"/>
    <n v="-46.75"/>
    <s v="Brasil"/>
    <s v="Gurupi"/>
    <n v="184"/>
    <n v="1"/>
    <m/>
    <s v="KU562234"/>
    <m/>
    <s v="Piciformes"/>
    <s v="Picidae"/>
    <x v="511"/>
    <s v="Haemoproteus sp."/>
    <n v="477"/>
    <s v="cyt b"/>
    <n v="28"/>
    <m/>
    <s v="(Fecchio et al., 2017)"/>
    <m/>
    <s v="Amazonia South"/>
    <s v="AMS"/>
    <s v="KU562234"/>
    <s v="H"/>
    <n v="307"/>
    <n v="477"/>
    <s v="99.4"/>
    <s v="+"/>
    <n v="0"/>
    <n v="0"/>
    <s v="477M"/>
    <s v="KU562234|BR|Hsp"/>
    <s v="KU562235|BR|Hsp"/>
    <s v="NA"/>
    <s v="NA"/>
    <x v="303"/>
    <x v="302"/>
  </r>
  <r>
    <n v="-3.7"/>
    <n v="-46.75"/>
    <s v="Brasil"/>
    <s v="Gurupi"/>
    <n v="184"/>
    <n v="1"/>
    <m/>
    <s v="KU562235"/>
    <m/>
    <s v="Piciformes"/>
    <s v="Picidae"/>
    <x v="511"/>
    <s v="Haemoproteus sp."/>
    <n v="477"/>
    <s v="cyt b"/>
    <n v="28"/>
    <m/>
    <s v="(Fecchio et al., 2017)"/>
    <m/>
    <s v="Amazonia South"/>
    <s v="AMS"/>
    <s v="KU562235"/>
    <s v="S"/>
    <n v="307"/>
    <n v="477"/>
    <s v="*"/>
    <s v="."/>
    <s v="*"/>
    <s v="*"/>
    <s v="*"/>
    <s v="KU562235|BR|Hsp"/>
    <s v="*"/>
    <s v="&gt;KU562235|BR|Hsp"/>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TATATT"/>
    <x v="303"/>
    <x v="302"/>
  </r>
  <r>
    <n v="-4.6829999999999998"/>
    <n v="-56.63"/>
    <s v="Brasil"/>
    <s v="Tapajόs River"/>
    <n v="87"/>
    <n v="1"/>
    <m/>
    <s v="KU562149"/>
    <m/>
    <s v="Passeriformes"/>
    <s v="Thamnophilidae"/>
    <x v="381"/>
    <s v="Haemoproteus sp."/>
    <n v="477"/>
    <s v="cyt b"/>
    <n v="28"/>
    <m/>
    <s v="(Fecchio et al., 2017)"/>
    <m/>
    <s v="Amazonia South"/>
    <s v="AMS"/>
    <s v="KU562149"/>
    <s v="H"/>
    <n v="308"/>
    <n v="477"/>
    <s v="100.0"/>
    <s v="."/>
    <n v="0"/>
    <n v="477"/>
    <s v="="/>
    <s v="KU562149|BR|Hsp"/>
    <s v="KU562150|BR|Hsp"/>
    <s v="NA"/>
    <s v="NA"/>
    <x v="304"/>
    <x v="303"/>
  </r>
  <r>
    <n v="-4.6829999999999998"/>
    <n v="-56.63"/>
    <s v="Brasil"/>
    <s v="Tapajόs River"/>
    <n v="87"/>
    <n v="1"/>
    <m/>
    <s v="KU562150"/>
    <m/>
    <s v="Passeriformes"/>
    <s v="Thamnophilidae"/>
    <x v="381"/>
    <s v="Haemoproteus sp."/>
    <n v="477"/>
    <s v="cyt b"/>
    <n v="28"/>
    <m/>
    <s v="(Fecchio et al., 2017)"/>
    <m/>
    <s v="Amazonia South"/>
    <s v="AMS"/>
    <s v="KU562150"/>
    <s v="S"/>
    <n v="308"/>
    <n v="477"/>
    <s v="*"/>
    <s v="."/>
    <s v="*"/>
    <s v="*"/>
    <s v="*"/>
    <s v="KU562150|BR|Hsp"/>
    <s v="*"/>
    <s v="&gt;KU562150|BR|Hsp"/>
    <s v="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AATATT"/>
    <x v="304"/>
    <x v="303"/>
  </r>
  <r>
    <n v="-4.6829999999999998"/>
    <n v="-56.63"/>
    <s v="Brasil"/>
    <s v="Tapajόs River"/>
    <n v="87"/>
    <n v="1"/>
    <m/>
    <s v="KU562148"/>
    <m/>
    <s v="Passeriformes"/>
    <s v="Thamnophilidae"/>
    <x v="381"/>
    <s v="Haemoproteus sp."/>
    <n v="477"/>
    <s v="cyt b"/>
    <n v="28"/>
    <m/>
    <s v="(Fecchio et al., 2017)"/>
    <m/>
    <s v="Amazonia South"/>
    <s v="AMS"/>
    <s v="KU562148"/>
    <s v="S"/>
    <n v="309"/>
    <n v="477"/>
    <s v="*"/>
    <s v="."/>
    <s v="*"/>
    <s v="*"/>
    <s v="*"/>
    <s v="KU562148|BR|Hsp"/>
    <s v="*"/>
    <s v="&gt;KU562148|BR|Hsp"/>
    <s v="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
    <x v="305"/>
    <x v="304"/>
  </r>
  <r>
    <n v="-4.5"/>
    <n v="-56.267000000000003"/>
    <s v="Brasil"/>
    <s v="Tapajόs River"/>
    <n v="73"/>
    <n v="1"/>
    <m/>
    <s v="KU562163"/>
    <m/>
    <s v="Passeriformes"/>
    <s v="Troglodytidae"/>
    <x v="260"/>
    <s v="Haemoproteus sp."/>
    <n v="477"/>
    <s v="cyt b"/>
    <n v="28"/>
    <m/>
    <s v="(Fecchio et al., 2017)"/>
    <m/>
    <s v="Amazonia South"/>
    <s v="AMS"/>
    <s v="KU562163"/>
    <s v="S"/>
    <n v="310"/>
    <n v="477"/>
    <s v="*"/>
    <s v="."/>
    <s v="*"/>
    <s v="*"/>
    <s v="*"/>
    <s v="KU562163|BR|Hsp"/>
    <s v="*"/>
    <s v="&gt;KU562163|BR|Hsp"/>
    <s v="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GATTATT"/>
    <x v="306"/>
    <x v="305"/>
  </r>
  <r>
    <n v="-5.0999999999999996"/>
    <n v="-56.43"/>
    <s v="Brasil"/>
    <s v="Jamanxim River"/>
    <n v="157"/>
    <n v="1"/>
    <m/>
    <s v="KU562346"/>
    <m/>
    <s v="Passeriformes"/>
    <s v="Thamnophilidae"/>
    <x v="124"/>
    <s v="Plasmodium sp."/>
    <n v="477"/>
    <s v="cyt b"/>
    <n v="28"/>
    <m/>
    <s v="(Fecchio et al., 2017)"/>
    <m/>
    <s v="Amazonia South"/>
    <s v="AMS"/>
    <s v="KU562346"/>
    <s v="S"/>
    <n v="311"/>
    <n v="477"/>
    <s v="*"/>
    <s v="."/>
    <s v="*"/>
    <s v="*"/>
    <s v="*"/>
    <s v="KU562346|BR|Psp"/>
    <s v="*"/>
    <s v="&gt;KU562346|BR|Psp"/>
    <s v="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AATATT"/>
    <x v="307"/>
    <x v="306"/>
  </r>
  <r>
    <n v="-4.5"/>
    <n v="-56.283000000000001"/>
    <s v="Brasil"/>
    <s v="Tapajόs River"/>
    <n v="52"/>
    <n v="1"/>
    <m/>
    <s v="KU562395"/>
    <m/>
    <s v="Passeriformes"/>
    <s v="Thamnophilidae"/>
    <x v="428"/>
    <s v="Plasmodium sp."/>
    <n v="477"/>
    <s v="cyt b"/>
    <n v="28"/>
    <m/>
    <s v="(Fecchio et al., 2017)"/>
    <m/>
    <s v="Amazonia South"/>
    <s v="AMS"/>
    <s v="KU562395"/>
    <s v="S"/>
    <n v="312"/>
    <n v="477"/>
    <s v="*"/>
    <s v="."/>
    <s v="*"/>
    <s v="*"/>
    <s v="*"/>
    <s v="KU562395|BR|Psp"/>
    <s v="*"/>
    <s v="&gt;KU562395|BR|Psp"/>
    <s v="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x v="308"/>
    <x v="307"/>
  </r>
  <r>
    <n v="-4.7"/>
    <n v="-56.53"/>
    <s v="Brasil"/>
    <s v="Tapajόs River"/>
    <n v="30"/>
    <n v="1"/>
    <m/>
    <s v="KU562366"/>
    <m/>
    <s v="Passeriformes"/>
    <s v="Thamnophilidae"/>
    <x v="126"/>
    <s v="Plasmodium sp."/>
    <n v="477"/>
    <s v="cyt b"/>
    <n v="28"/>
    <m/>
    <s v="(Fecchio et al., 2017)"/>
    <m/>
    <s v="Amazonia South"/>
    <s v="AMS"/>
    <s v="KU562366"/>
    <s v="S"/>
    <n v="313"/>
    <n v="477"/>
    <s v="*"/>
    <s v="."/>
    <s v="*"/>
    <s v="*"/>
    <s v="*"/>
    <s v="KU562366|BR|Psp"/>
    <s v="*"/>
    <s v="&gt;KU562366|BR|Psp"/>
    <s v="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
    <x v="309"/>
    <x v="308"/>
  </r>
  <r>
    <n v="-5.0999999999999996"/>
    <n v="-56.43"/>
    <s v="Brasil"/>
    <s v="Jamanxim River"/>
    <n v="157"/>
    <n v="1"/>
    <m/>
    <s v="KU562380"/>
    <m/>
    <s v="Passeriformes"/>
    <s v="Thamnophilidae"/>
    <x v="82"/>
    <s v="Plasmodium sp."/>
    <n v="477"/>
    <s v="cyt b"/>
    <n v="28"/>
    <m/>
    <s v="(Fecchio et al., 2017)"/>
    <m/>
    <s v="Amazonia South"/>
    <s v="AMS"/>
    <s v="KU562380"/>
    <s v="S"/>
    <n v="314"/>
    <n v="477"/>
    <s v="*"/>
    <s v="."/>
    <s v="*"/>
    <s v="*"/>
    <s v="*"/>
    <s v="KU562380|BR|Psp"/>
    <s v="*"/>
    <s v="&gt;KU562380|BR|Psp"/>
    <s v="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
    <x v="310"/>
    <x v="309"/>
  </r>
  <r>
    <n v="-4.7"/>
    <n v="-56.53"/>
    <s v="Brasil"/>
    <s v="Tapajόs River"/>
    <n v="30"/>
    <n v="1"/>
    <m/>
    <s v="KU562379"/>
    <m/>
    <s v="Passeriformes"/>
    <s v="Thamnophilidae"/>
    <x v="126"/>
    <s v="Plasmodium sp."/>
    <n v="477"/>
    <s v="cyt b"/>
    <n v="28"/>
    <m/>
    <s v="(Fecchio et al., 2017)"/>
    <m/>
    <s v="Amazonia South"/>
    <s v="AMS"/>
    <s v="KU562379"/>
    <s v="S"/>
    <n v="315"/>
    <n v="477"/>
    <s v="*"/>
    <s v="."/>
    <s v="*"/>
    <s v="*"/>
    <s v="*"/>
    <s v="KU562379|BR|Psp"/>
    <s v="*"/>
    <s v="&gt;KU562379|BR|Psp"/>
    <s v="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AATATT"/>
    <x v="311"/>
    <x v="310"/>
  </r>
  <r>
    <n v="0.318"/>
    <n v="-90.468999999999994"/>
    <s v="Ecuador"/>
    <s v="Islas Galapagos-Isla Marchena"/>
    <n v="165"/>
    <n v="1"/>
    <n v="23.5"/>
    <s v="KC867672"/>
    <s v="GEOFUL01"/>
    <s v="Passeriformes"/>
    <s v="Thraupidae"/>
    <x v="179"/>
    <s v="Plasmodium sp."/>
    <n v="476"/>
    <s v="cytb"/>
    <n v="18"/>
    <s v="NA"/>
    <s v="(Levin et al., 2013)"/>
    <s v="R"/>
    <s v="Northern Andes"/>
    <s v="NAN"/>
    <s v="KC867672"/>
    <s v="S"/>
    <n v="316"/>
    <n v="476"/>
    <s v="*"/>
    <s v="."/>
    <s v="*"/>
    <s v="*"/>
    <s v="*"/>
    <s v="KC867672|EC|Psp"/>
    <s v="*"/>
    <s v="&gt;KC867672|EC|Psp"/>
    <s v="ATA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
    <x v="312"/>
    <x v="311"/>
  </r>
  <r>
    <n v="26.82"/>
    <n v="30.802"/>
    <s v="Egipto"/>
    <s v="NA"/>
    <s v="NA"/>
    <s v="NA"/>
    <s v="NA"/>
    <s v="HM146901"/>
    <s v="NA"/>
    <s v="Passeriformes"/>
    <s v="Passeridae"/>
    <x v="512"/>
    <s v="Plasmodium sp."/>
    <n v="473"/>
    <s v="cytb"/>
    <n v="4"/>
    <s v="NA"/>
    <s v="(Walther et al., 2014)"/>
    <s v="D"/>
    <s v="NA"/>
    <s v="NA"/>
    <s v="HM146901"/>
    <s v="S"/>
    <n v="317"/>
    <n v="473"/>
    <s v="*"/>
    <s v="."/>
    <s v="*"/>
    <s v="*"/>
    <s v="*"/>
    <s v="HM146901|EG|Psp"/>
    <s v="*"/>
    <s v="&gt;HM146901|EG|Psp"/>
    <s v="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AATATT"/>
    <x v="313"/>
    <x v="312"/>
  </r>
  <r>
    <n v="7.9459999999999997"/>
    <n v="-1.0229999999999999"/>
    <s v="Ghana"/>
    <s v="NA"/>
    <s v="NA"/>
    <s v="NA"/>
    <s v="NA"/>
    <s v="EU770151"/>
    <s v="NA"/>
    <s v="Passeriformes"/>
    <s v="Pycnonotidae"/>
    <x v="513"/>
    <s v="Plasmodium globularis"/>
    <n v="468"/>
    <s v="cytb"/>
    <n v="4"/>
    <s v="Sinonimia con Andropadus latirostris"/>
    <s v="(Walther et al., 2014)"/>
    <s v="D"/>
    <s v="NA"/>
    <s v="NA"/>
    <s v="EU770151"/>
    <s v="S"/>
    <n v="318"/>
    <n v="468"/>
    <s v="*"/>
    <s v="."/>
    <s v="*"/>
    <s v="*"/>
    <s v="*"/>
    <s v="EU770151|GH|Pglo"/>
    <s v="*"/>
    <s v="&gt;EU770151|GH|Pglo"/>
    <s v="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AATAT"/>
    <x v="314"/>
    <x v="313"/>
  </r>
  <r>
    <s v="-0,6333"/>
    <s v="-76,1333"/>
    <s v="Ecuador"/>
    <s v="Tiputini Biodiversity Station, Orellana  Province"/>
    <s v="267"/>
    <n v="1"/>
    <m/>
    <s v="KC680701"/>
    <s v="P15"/>
    <s v="Passeriformes"/>
    <s v="Thamnophilidae"/>
    <x v="117"/>
    <s v="Plasmodium sp."/>
    <s v="464"/>
    <s v="cyt b"/>
    <s v="43"/>
    <m/>
    <s v="(Svensson-Coelho et al. 2016)"/>
    <m/>
    <s v="Amazonia North"/>
    <s v="AMN"/>
    <s v="KC680701"/>
    <s v="S"/>
    <n v="319"/>
    <n v="464"/>
    <s v="*"/>
    <s v="."/>
    <s v="*"/>
    <s v="*"/>
    <s v="*"/>
    <s v="KC680701|EC|Psp"/>
    <s v="*"/>
    <s v="&gt;KC680701|EC|Psp"/>
    <s v="CATTTTATATTTCCTTTTATAGCTTTATGTATCGTATTTATACATATATTCTTTCTACATTTACAAGGTAGCACAAATCCTTTAGGGTATGATACAGCTTTAAAAATACCCTTCTATCCAAATCTATTAAGTCTTGATATTAAAGGATTTAATAATGTTTTAGTTCTATTTTTAGCACAAAGTTTATTTGGAATATTACCATTATCACATCCAGATAACGCAATTACAGTAGATAGATATGCTACTCCTTTACATATCGTTCCTGAATGGTACTTCTTACCTTTTTATGCTATGCTAAAAACAATTCCTAACAAAACAGCTGGTTTATTAGTTATGTTAGCATCATTACAAATACTATTTTTATTAGCAGAACAAAGAAACTTAACAACATTAATACAATTAAAATTTGCTTTTGGTGTTAGAGAATATTCTGTTCCTATGATTTGGTTTATATGTTCATTCTA"/>
    <x v="315"/>
    <x v="314"/>
  </r>
  <r>
    <n v="4.8040000000000003"/>
    <n v="-75.712999999999994"/>
    <s v="Colombia"/>
    <s v="Pereira"/>
    <n v="2400"/>
    <n v="5"/>
    <n v="21"/>
    <s v="KF537292"/>
    <s v="ARBRU01"/>
    <s v="Passeriformes"/>
    <s v="Emberizidae"/>
    <x v="2"/>
    <s v="Haemoproteus coatneyi"/>
    <n v="457"/>
    <s v="cytb"/>
    <n v="5"/>
    <s v="NA"/>
    <s v="(González et al., 2015)"/>
    <s v="E"/>
    <s v="Northern Andes"/>
    <s v="NAN"/>
    <s v="KF537292"/>
    <s v="S"/>
    <n v="320"/>
    <n v="457"/>
    <s v="*"/>
    <s v="."/>
    <s v="*"/>
    <s v="*"/>
    <s v="*"/>
    <s v="KF537292|CO|Hcoa"/>
    <s v="*"/>
    <s v="&gt;KF537292|CO|Hcoa"/>
    <s v="GATA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
    <x v="316"/>
    <x v="315"/>
  </r>
  <r>
    <n v="0.36199999999999999"/>
    <n v="-79.715999999999994"/>
    <s v="Ecuador"/>
    <s v="Bilsa"/>
    <n v="470"/>
    <n v="1"/>
    <n v="23.1"/>
    <s v="KJ661308"/>
    <s v="NA"/>
    <s v="Apodiformes"/>
    <s v="Trochilidae"/>
    <x v="514"/>
    <s v="Haemoproteus sp."/>
    <n v="456"/>
    <s v="cytb"/>
    <n v="1"/>
    <s v="NA"/>
    <s v="(Harrigan et al., 2014)"/>
    <s v="A"/>
    <s v="Ecuatorial Pacific"/>
    <s v="EPC"/>
    <s v="KJ661308"/>
    <s v="S"/>
    <n v="321"/>
    <n v="456"/>
    <s v="*"/>
    <s v="."/>
    <s v="*"/>
    <s v="*"/>
    <s v="*"/>
    <s v="KJ661308|EC|Hsp"/>
    <s v="*"/>
    <s v="&gt;KJ661308|EC|Hsp"/>
    <s v="CATTTGTATTTATTCTAACTTACTTACATATCTTAAGAGGATTAAATTATTCATATTCATATTTACCTATATCATGGATAACAGGATTGGTAATATTCTTAATTTCTATTGTTACTGCTTTTATGGGTTATGTATTACCATGGGGTCAAATGAGTTTCTGGGGTGCAACCGTTATT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
    <x v="317"/>
    <x v="316"/>
  </r>
  <r>
    <n v="-1.4770000000000001"/>
    <n v="-78.16"/>
    <s v="Ecuador"/>
    <s v="Cumandá"/>
    <n v="1678"/>
    <n v="4"/>
    <n v="18.7"/>
    <s v="KJ661333"/>
    <s v="NA"/>
    <s v="Passeriformes"/>
    <s v="Furnariidae"/>
    <x v="141"/>
    <s v="Haemoproteus sp."/>
    <n v="456"/>
    <s v="cytb"/>
    <n v="1"/>
    <s v="NA"/>
    <s v="(Harrigan et al., 2014)"/>
    <s v="A"/>
    <s v="Northern Andes"/>
    <s v="NAN"/>
    <s v="KJ661333"/>
    <s v="S"/>
    <n v="322"/>
    <n v="456"/>
    <s v="*"/>
    <s v="."/>
    <s v="*"/>
    <s v="*"/>
    <s v="*"/>
    <s v="KJ661333|EC|Hsp"/>
    <s v="*"/>
    <s v="&gt;KJ661333|EC|Hsp"/>
    <s v="CATTTGTTTTTATTCTAACTTATTTACATATCTTAAGAGGATTAAATTATTCATATTCTTATTTACCTTTATCATGGATAACTGGACTACTTATATTCTTAATTTCAATTGTTACCGCTTTTATGGGTTATGTATTACCTTGGGGTCAAATGAGTTTCTGGGGTGCAACAGTTATTACTAATTTATTATATTTTATTCCTGGACTTGTTTCATGGATATGTGGAGGATATACTATTAGTGATCCAACTTTAAAAAGATTCTTTGTATTACATTTTATATTTCCTTTTATAGCTTTATGTATTGTATTTATACATATATTCTTCTTACACTTACAAGGTAGCTCTAATCCTTTAGGATATGATACAGCTTTAAAAATACCCTTCTATCCAAATCTTTTAAGTCTTGATATCAAAGGATTCAATAATGTATTAGTATTATTTTTAGCACAAAGTTTAT"/>
    <x v="318"/>
    <x v="317"/>
  </r>
  <r>
    <n v="-1.4770000000000001"/>
    <n v="-78.16"/>
    <s v="Ecuador"/>
    <s v="Cumandá"/>
    <n v="1678"/>
    <n v="4"/>
    <n v="18.7"/>
    <s v="KJ661332"/>
    <s v="NA"/>
    <s v="Passeriformes"/>
    <s v="Furnariidae"/>
    <x v="141"/>
    <s v="Plasmodium sp."/>
    <n v="456"/>
    <s v="cytb"/>
    <n v="1"/>
    <s v="NA"/>
    <s v="(Harrigan et al., 2014)"/>
    <s v="A"/>
    <s v="Northern Andes"/>
    <s v="NAN"/>
    <s v="KJ661332"/>
    <s v="S"/>
    <n v="323"/>
    <n v="456"/>
    <s v="*"/>
    <s v="."/>
    <s v="*"/>
    <s v="*"/>
    <s v="*"/>
    <s v="KJ661332|EC|Psp"/>
    <s v="*"/>
    <s v="&gt;KJ661332|EC|Psp"/>
    <s v="CATTTGTATTTATTTTAACTTATTTACATATTTTAAGAGGATTAAATTATTCATATTCATATTTACCTTTATCATGGATATCTGGATTAGTTATATTTTTAATATCTATTGTAACAGCTTTTATGGGTTATGTATTACCTTGGGGTCAAATGAGTTTCTGGGGTGCTACCGTTATAACTAATTTATTATATTTTATACCTGGACTTGTTTCATGGATTTGTGGTGGATATCTTGTAAGTGACCCAACCTTAAAAAGATTTTTTGTATTACATTTTACATTTCCATTTATAGCCTTATGTATTGTATTTATACATATATTCTTTTTACATTTACAAGGTAGCACAAATCCTTTAGGGTATGATACAGCTTTAAAAATACCCTTCTATCCAAATCTTTTAAGTCTTGATATTAAAGGATTTAATAATGTATTAGTATTATTCTTAGCACAAAGTTTAT"/>
    <x v="319"/>
    <x v="318"/>
  </r>
  <r>
    <n v="-12.029"/>
    <n v="-76.650000000000006"/>
    <s v="Perú"/>
    <s v="Lima"/>
    <n v="1291"/>
    <n v="3"/>
    <n v="16.8"/>
    <s v="JQ988623"/>
    <s v="NA"/>
    <s v="Passeriformes"/>
    <s v="Furnariidae"/>
    <x v="515"/>
    <s v="Parahaemoproteus sp."/>
    <n v="447"/>
    <s v="cytb"/>
    <n v="2"/>
    <s v="NA"/>
    <s v="(Galen and Witt, 2014)"/>
    <s v="B"/>
    <s v="Subtropical Pacific"/>
    <s v="STP"/>
    <s v="JQ988623"/>
    <s v="S"/>
    <n v="324"/>
    <n v="447"/>
    <s v="*"/>
    <s v="."/>
    <s v="*"/>
    <s v="*"/>
    <s v="*"/>
    <s v="JQ988623|PE|Parsp"/>
    <s v="*"/>
    <s v="&gt;JQ988623|PE|Parsp"/>
    <s v="C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NAGGTAGCTCTAATCCTTTAGGATATGATACAGCTTTAAAAATACCTTTCTATCCAAGTCTATTATGTCTAGATATCAAAGGATTTAATAATGTATTAGTCT"/>
    <x v="320"/>
    <x v="319"/>
  </r>
  <r>
    <n v="37.964252999999999"/>
    <n v="-91.831833000000003"/>
    <s v="Estados Unidos"/>
    <s v="Misuri"/>
    <n v="302"/>
    <n v="1"/>
    <m/>
    <s v="AY817751"/>
    <m/>
    <s v="Passeriformes"/>
    <s v="Vireonidae"/>
    <x v="18"/>
    <s v="Haemoproteus sp."/>
    <n v="356"/>
    <s v="cyt b"/>
    <n v="29"/>
    <m/>
    <s v="(Ricklefs et al., 2017)"/>
    <m/>
    <s v="NA"/>
    <s v="NA"/>
    <s v="AY817751"/>
    <s v="S"/>
    <n v="325"/>
    <n v="356"/>
    <s v="*"/>
    <s v="."/>
    <s v="*"/>
    <s v="*"/>
    <s v="*"/>
    <s v="AY817751|US|Hsp"/>
    <s v="*"/>
    <s v="&gt;AY817751|US|Hsp"/>
    <s v="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
    <x v="190"/>
    <x v="190"/>
  </r>
  <r>
    <n v="14.609"/>
    <n v="-61.072000000000003"/>
    <s v="Antillas"/>
    <s v="Antillas menores - Isla Martinica"/>
    <n v="9"/>
    <n v="1"/>
    <n v="26.2"/>
    <s v="AY167239"/>
    <s v="HA"/>
    <s v="Passeriformes"/>
    <s v="Thraupidae"/>
    <x v="34"/>
    <s v="Haemoproteus sp."/>
    <n v="346"/>
    <s v="cytb"/>
    <s v="16. 17"/>
    <s v="NA"/>
    <s v="(Fallon et al., 2005; Fallon et al., 2003)"/>
    <s v="P/Q"/>
    <s v="Lesser Antilles"/>
    <s v="LAN"/>
    <s v="AY167239"/>
    <s v="H"/>
    <n v="325"/>
    <n v="346"/>
    <s v="100.0"/>
    <s v="+"/>
    <n v="0"/>
    <n v="0"/>
    <s v="10I346M"/>
    <s v="AY167239|AN|Hsp"/>
    <s v="AY817751|US|Hsp"/>
    <s v="NA"/>
    <s v="NA"/>
    <x v="190"/>
    <x v="190"/>
  </r>
  <r>
    <n v="17.074999999999999"/>
    <n v="-61.817"/>
    <s v="Antillas"/>
    <s v="Antillas menores - Isla Antigua"/>
    <n v="25"/>
    <n v="1"/>
    <n v="26.4"/>
    <s v="AY167239"/>
    <s v="HA"/>
    <s v="Passeriformes"/>
    <s v="Vireonidae"/>
    <x v="73"/>
    <s v="Haemoproteus sp."/>
    <n v="346"/>
    <s v="cytb"/>
    <s v="16. 17"/>
    <s v="NA"/>
    <s v="(Fallon et al., 2005; Fallon et al., 2003)"/>
    <s v="P/Q"/>
    <s v="Lesser Antilles"/>
    <s v="LAN"/>
    <s v="AY167239"/>
    <s v="N"/>
    <n v="325"/>
    <n v="346"/>
    <s v="NA"/>
    <s v="NA"/>
    <s v="NA"/>
    <s v="NA"/>
    <s v="NA"/>
    <s v="NA"/>
    <s v="NA"/>
    <s v="NA"/>
    <s v="NA"/>
    <x v="190"/>
    <x v="190"/>
  </r>
  <r>
    <n v="37.964252999999999"/>
    <n v="-91.831833000000003"/>
    <s v="Estados Unidos"/>
    <s v="Misuri"/>
    <n v="302"/>
    <n v="1"/>
    <m/>
    <s v="AY817750"/>
    <m/>
    <s v="Passeriformes"/>
    <s v="Vireonidae"/>
    <x v="458"/>
    <s v="Haemoproteus sp."/>
    <n v="353"/>
    <s v="cyt b"/>
    <n v="29"/>
    <m/>
    <s v="(Ricklefs et al., 2017)"/>
    <m/>
    <s v="NA"/>
    <s v="NA"/>
    <s v="AY817750"/>
    <s v="S"/>
    <n v="326"/>
    <n v="353"/>
    <s v="*"/>
    <s v="."/>
    <s v="*"/>
    <s v="*"/>
    <s v="*"/>
    <s v="AY817750|US|Hsp"/>
    <s v="*"/>
    <s v="&gt;AY817750|US|Hsp"/>
    <s v="CTAGATATTAAAGGATTTAATAATGTATTAGTCCTATTTCTAGCACAAAGTTTATTTGGAATNCTACCATTAGCTCATCCTGATAATGCAATTGTAGTAGATAGATATGTAACTCCTTTACATATTGTTCCTGAATGGTATTTCTTACCATTTTATGCTATGTTAAAAACAATTCCTAATAAAACCGCTGGTTTATTAGTTATGATAGCATCATTACAACTATTATTTTTATTAGCAGAACAAAGAAATCTAACATCACTTATACAATTTAAATTTGCTTTTGGTGCAAGAGAATATTCTGTACCTACAATATGGTTTATATGTTCATTCTATGCTTTATTATGGATTGGATG"/>
    <x v="190"/>
    <x v="190"/>
  </r>
  <r>
    <n v="16.234999999999999"/>
    <n v="-61.488"/>
    <s v="Antillas"/>
    <s v="NA"/>
    <n v="61"/>
    <n v="1"/>
    <n v="25.3"/>
    <s v="AY455661"/>
    <s v="PE"/>
    <s v="Passeriformes"/>
    <s v="Thraupidae"/>
    <x v="24"/>
    <s v="Plasmodium sp."/>
    <n v="320"/>
    <s v="cytb"/>
    <n v="16"/>
    <s v="NA"/>
    <s v="(Fallon et al., 2005)"/>
    <s v="P"/>
    <s v="Lesser Antilles"/>
    <s v="LAN"/>
    <s v="AY455661"/>
    <s v="S"/>
    <n v="327"/>
    <n v="320"/>
    <s v="*"/>
    <s v="."/>
    <s v="*"/>
    <s v="*"/>
    <s v="*"/>
    <s v="AY455661|AN|Psp"/>
    <s v="*"/>
    <s v="&gt;AY455661|AN|Psp"/>
    <s v="TAATAATGTATTAGTATTATTTTTAGCACAAAGTTTATTTGGAATATTACCGTTATCACATCCAGATAACGCAATTACAGTAGATAGATATGCTACTCCTTTACATATTGTTCCAGAATGGTATTTTTTACCTTTTTATGCAATGTTAAAAACAATACCTAACAAAACAGCAGGTTTATTAGTTATGTTAGCATCTTTACAAATATTATTTCTATTAGCAGAACAAAGAAATTTAACAACTCTTATCCAATTTAAATTTTCTTTTGGTGCAAGAGAATATTCAGTTCCTACTATCTGGTTTATATGTTCATTCTATGCTT"/>
    <x v="190"/>
    <x v="190"/>
  </r>
  <r>
    <n v="16.234999999999999"/>
    <n v="-61.488"/>
    <s v="Antillas"/>
    <s v="NA"/>
    <n v="61"/>
    <n v="1"/>
    <n v="25.3"/>
    <s v="AY841003"/>
    <s v="CPA2"/>
    <s v="Columbiformes"/>
    <s v="Columbidae"/>
    <x v="418"/>
    <s v="Apicomplexa sp."/>
    <n v="320"/>
    <s v="cytb"/>
    <n v="16"/>
    <s v="NA"/>
    <s v="(Fallon et al., 2005)"/>
    <s v="P"/>
    <s v="Lesser Antilles"/>
    <s v="LAN"/>
    <s v="AY841003"/>
    <s v="S"/>
    <n v="328"/>
    <n v="320"/>
    <s v="*"/>
    <s v="."/>
    <s v="*"/>
    <s v="*"/>
    <s v="*"/>
    <s v="AY841003|AN|Apisp"/>
    <s v="*"/>
    <s v="&gt;AY841003|AN|Apisp"/>
    <s v="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
    <x v="190"/>
    <x v="190"/>
  </r>
  <r>
    <n v="16.234999999999999"/>
    <n v="-61.488"/>
    <s v="Antillas"/>
    <s v="NA"/>
    <n v="61"/>
    <n v="1"/>
    <n v="25.3"/>
    <s v="AY840998"/>
    <s v="HK"/>
    <s v="NA"/>
    <s v="NA"/>
    <x v="446"/>
    <s v="Haemoproteus sp."/>
    <n v="320"/>
    <s v="cytb"/>
    <n v="16"/>
    <s v="NA"/>
    <s v="(Fallon et al., 2005)"/>
    <s v="P"/>
    <s v="Lesser Antilles"/>
    <s v="LAN"/>
    <s v="AY840998"/>
    <s v="H"/>
    <n v="328"/>
    <n v="320"/>
    <s v="100.0"/>
    <s v="."/>
    <n v="0"/>
    <n v="320"/>
    <s v="="/>
    <s v="AY840998|AN|Hsp"/>
    <s v="AY841003|AN|Apisp"/>
    <s v="NA"/>
    <s v="NA"/>
    <x v="190"/>
    <x v="190"/>
  </r>
  <r>
    <n v="16.234999999999999"/>
    <n v="-61.488"/>
    <s v="Antillas"/>
    <s v="NA"/>
    <n v="61"/>
    <n v="1"/>
    <n v="25.3"/>
    <s v="AY840999"/>
    <s v="HL"/>
    <s v="NA"/>
    <s v="NA"/>
    <x v="446"/>
    <s v="Haemoproteus sp."/>
    <n v="320"/>
    <s v="cytb"/>
    <n v="16"/>
    <s v="NA"/>
    <s v="(Fallon et al., 2005)"/>
    <s v="P"/>
    <s v="Lesser Antilles"/>
    <s v="LAN"/>
    <s v="AY840999"/>
    <s v="H"/>
    <n v="328"/>
    <n v="320"/>
    <s v="99.7"/>
    <s v="+"/>
    <n v="0"/>
    <n v="0"/>
    <s v="320M"/>
    <s v="AY840999|AN|Hsp"/>
    <s v="AY841003|AN|Apisp"/>
    <s v="NA"/>
    <s v="NA"/>
    <x v="190"/>
    <x v="190"/>
  </r>
  <r>
    <n v="16.234999999999999"/>
    <n v="-61.488"/>
    <s v="Antillas"/>
    <s v="NA"/>
    <n v="61"/>
    <n v="1"/>
    <n v="25.3"/>
    <s v="AY841004"/>
    <s v="Zed"/>
    <s v="Columbiformes"/>
    <s v="Columbidae"/>
    <x v="516"/>
    <s v="Apicomplexa sp."/>
    <n v="320"/>
    <s v="cytb"/>
    <n v="16"/>
    <s v="NA"/>
    <s v="(Fallon et al., 2005)"/>
    <s v="P"/>
    <s v="Lesser Antilles"/>
    <s v="LAN"/>
    <s v="AY841004"/>
    <s v="H"/>
    <n v="328"/>
    <n v="320"/>
    <s v="99.7"/>
    <s v="+"/>
    <n v="0"/>
    <n v="0"/>
    <s v="320M"/>
    <s v="AY841004|AN|Apisp"/>
    <s v="AY841003|AN|Apisp"/>
    <s v="NA"/>
    <s v="NA"/>
    <x v="190"/>
    <x v="190"/>
  </r>
  <r>
    <n v="16.234999999999999"/>
    <n v="-61.488"/>
    <s v="Antillas"/>
    <s v="NA"/>
    <n v="61"/>
    <n v="1"/>
    <n v="25.3"/>
    <s v="AY455663"/>
    <s v="PG"/>
    <s v="Passeriformes"/>
    <s v="Parulidae"/>
    <x v="517"/>
    <s v="Plasmodium sp."/>
    <n v="320"/>
    <s v="cytb"/>
    <n v="16"/>
    <s v="NA"/>
    <s v="(Fallon et al., 2005)"/>
    <s v="P"/>
    <s v="Lesser Antilles"/>
    <s v="LAN"/>
    <s v="AY455663"/>
    <s v="S"/>
    <n v="329"/>
    <n v="320"/>
    <s v="*"/>
    <s v="."/>
    <s v="*"/>
    <s v="*"/>
    <s v="*"/>
    <s v="AY455663|AN|Psp"/>
    <s v="*"/>
    <s v="&gt;AY455663|AN|Psp"/>
    <s v="TAATAATGTATTAGTATTATTTTTATCACAAAGTTTATTTGGAATATTACCATTATCACATCCAGATAATGCTATTACAGTAGATAGATATGCTACTCCTCTTCATATTGTTCCTGAATGGTATTTCTTACCTTTTTACGCAATGTTAAAAACAATTCCTAACAAAACAGCTGGTTTATTAGTTATGTTAGCATCATTACAAATATTATTTCTATTAGCAGAACAAAGAAATTTAACAACTCTTATCCAATTTAAATTTTCTTTTGGTGCAAGAGAATATTCAGTTCCTACTATTTGGTTTATATGTTCATTCTATGCTT"/>
    <x v="190"/>
    <x v="190"/>
  </r>
  <r>
    <n v="17.626000000000001"/>
    <n v="-61.77"/>
    <s v="Antillas"/>
    <s v="Antillas menores - Isla Barbuda"/>
    <n v="35"/>
    <n v="1"/>
    <n v="26.5"/>
    <s v="AY167244"/>
    <s v="HU2"/>
    <s v="Passeriformes"/>
    <s v="Vireonidae"/>
    <x v="73"/>
    <s v="Haemoproteus sp."/>
    <n v="313"/>
    <s v="cytb"/>
    <s v="16. 17"/>
    <s v="NA"/>
    <s v="(Fallon et al., 2005; Fallon et al., 2003)"/>
    <s v="P/Q"/>
    <s v="Lesser Antilles"/>
    <s v="LAN"/>
    <s v="AY167244"/>
    <s v="S"/>
    <n v="330"/>
    <n v="313"/>
    <s v="*"/>
    <s v="."/>
    <s v="*"/>
    <s v="*"/>
    <s v="*"/>
    <s v="AY167244|AN|Hsp"/>
    <s v="*"/>
    <s v="&gt;AY167244|AN|Hsp"/>
    <s v="ATTAGTCCTATTTCTAGCACAAAGTTTATTTGGAATATTACCATTAGCTCATNCCTATAATGCAATTNTGGTAGATAGATATGTTACNCCTCTACATATTGTTCCCGAATGGTATTTCTTACCTTTCTATGCTATGTTAAAAACAATTCCTAATAAAACCGCAGGTTTATTAGTNATGATAGCATCATTACAACTATTATTCTTATTNGCAGAACAAAGAAATCTAACATCACTAATACAATTTAAATTTGCTTTTGGTGCAAGAGAATACTCTGTACCTACTATATGGTTTATATGCTCATTCTANGCTTTA"/>
    <x v="190"/>
    <x v="190"/>
  </r>
  <r>
    <n v="4.8600000000000003"/>
    <n v="-58.93"/>
    <s v="Guyana"/>
    <s v="NA"/>
    <n v="290"/>
    <n v="1"/>
    <n v="25.5"/>
    <s v="DQ241540"/>
    <n v="33"/>
    <s v="Passeriformes"/>
    <s v="Icteridae"/>
    <x v="463"/>
    <s v="Haemoproteus sp."/>
    <n v="307"/>
    <s v="cytb"/>
    <n v="15"/>
    <s v="NA"/>
    <s v="(Durrant et al., 2006)"/>
    <s v="O"/>
    <s v="Amazonia North"/>
    <s v="AMN"/>
    <s v="DQ241540"/>
    <s v="S"/>
    <n v="331"/>
    <n v="307"/>
    <s v="*"/>
    <s v="."/>
    <s v="*"/>
    <s v="*"/>
    <s v="*"/>
    <s v="DQ241540|GY|Hsp"/>
    <s v="*"/>
    <s v="&gt;DQ241540|GY|Hsp"/>
    <s v="TGTTTCATGGATTTGTGGAGGATATACTATTAGTGATCCAACTTTAAAAAGATTTTTTGTATTACATTTTATATTCCCTTTTATAGCTTTATGTATTGTATTTATACATATTTTCTTCTTACACTTACAAGGTAGCTCTAATCCTTTAGGATATGATACAGCTTTAAAAATACCTTTCTATCCAAGTCTATTATGTCTAGATATCAAAGGATTTAATAACATATTAGTCCTATTTCTAGCACAAAGTTTATTTGGAATTCTACCATTANCTCATCCTGATAATGCAATTGTAGTAGATAGNTATGTA"/>
    <x v="321"/>
    <x v="320"/>
  </r>
  <r>
    <n v="-32.521999999999998"/>
    <n v="-55.765000000000001"/>
    <s v="Uruguay"/>
    <s v="NA"/>
    <n v="96"/>
    <n v="1"/>
    <n v="17.8"/>
    <s v="DQ241536"/>
    <n v="29"/>
    <s v="Pelecaniformes"/>
    <s v="Ardeidae"/>
    <x v="518"/>
    <s v="Plasmodium sp."/>
    <n v="295"/>
    <s v="cytb"/>
    <n v="15"/>
    <s v="NA"/>
    <s v="(Durrant et al., 2006)"/>
    <s v="O"/>
    <s v="Pampas"/>
    <s v="PAM"/>
    <s v="DQ241536"/>
    <s v="S"/>
    <n v="332"/>
    <n v="295"/>
    <s v="*"/>
    <s v="."/>
    <s v="*"/>
    <s v="*"/>
    <s v="*"/>
    <s v="DQ241536|UY|Psp"/>
    <s v="*"/>
    <s v="&gt;DQ241536|UY|Psp"/>
    <s v="TTGTGGTGGATATCTTGTCAGTGACCCAACACTAAAAAGATTTTTTGTATTACATTTTACATTTCCATTTATAGCTTTATGTATTGTATTTATACATATATTCTTTTTACACTTACAAGGTAGCACTAATCCTTTAGGGTATGATACTGCTTTAAAAATACCCTTCTNTCCAAATCTATTAAGTCTTGATATAAAAGGATTTAATAATATATTAGTACTATTTTTAGCACAAAGTTTATTTGGAATATTACCATTATCACATCCAGATAATGCAATAACAGTAGATAGATATGCT"/>
    <x v="322"/>
    <x v="321"/>
  </r>
  <r>
    <n v="-32.521999999999998"/>
    <n v="-55.765000000000001"/>
    <s v="Uruguay"/>
    <s v="NA"/>
    <n v="96"/>
    <n v="1"/>
    <n v="17.8"/>
    <s v="DQ241536"/>
    <n v="29"/>
    <s v="Strigiformes"/>
    <s v="Strigidae"/>
    <x v="519"/>
    <s v="Plasmodium sp."/>
    <n v="295"/>
    <s v="cytb"/>
    <n v="15"/>
    <s v="Cambio género sp ave, antes Otus"/>
    <s v="(Durrant et al., 2006)"/>
    <s v="O"/>
    <s v="Pampas"/>
    <s v="PAM"/>
    <s v="DQ241536"/>
    <s v="N"/>
    <n v="332"/>
    <n v="295"/>
    <s v="NA"/>
    <s v="NA"/>
    <s v="NA"/>
    <s v="NA"/>
    <s v="NA"/>
    <s v="NA"/>
    <s v="NA"/>
    <s v="NA"/>
    <s v="NA"/>
    <x v="322"/>
    <x v="321"/>
  </r>
  <r>
    <s v="-0,6333"/>
    <s v="-76,1333"/>
    <s v="Ecuador"/>
    <s v="Tiputini Biodiversity Station, Orellana  Province"/>
    <s v="267"/>
    <n v="1"/>
    <m/>
    <s v="KC680673"/>
    <s v="P8"/>
    <s v="Passeriformes"/>
    <s v="Thamnophilidae"/>
    <x v="117"/>
    <s v="Plasmodium sp."/>
    <s v="293"/>
    <s v="cyt b"/>
    <s v="65"/>
    <m/>
    <s v="(Svensson-Coelho et al. 2016)"/>
    <m/>
    <s v="Amazonia North"/>
    <s v="AMN"/>
    <s v="KC680673"/>
    <s v="S"/>
    <n v="333"/>
    <n v="293"/>
    <s v="*"/>
    <s v="."/>
    <s v="*"/>
    <s v="*"/>
    <s v="*"/>
    <s v="KC680673|EC|Psp"/>
    <s v="*"/>
    <s v="&gt;KC680673|EC|Psp"/>
    <s v="AATATTACCATTATCACATCCAGATAACGCAATTACAGTAGATAGATATGCTACTCCTTTACATATCGTTCCAGAATGGTACTTCTTACCTTTTTATGCTATGTTAAAAACAATTCCTAACAAAACAGCTGGTTTATTAGTTATGTTAGCATCATTACAAATACTATTCTTATTAGCAGAACAAAGAAACTTAACAACATTAATACAATTAAAATTTGCTTTTGGTGTTAGAGAATATTCTGTTCCTATGATTTGGTTTATATGTTCATTCTATGCTTTATTATGGATTGGAT"/>
    <x v="190"/>
    <x v="190"/>
  </r>
  <r>
    <n v="-32.521999999999998"/>
    <n v="-55.765000000000001"/>
    <s v="Uruguay"/>
    <s v="NA"/>
    <n v="96"/>
    <n v="1"/>
    <n v="17.8"/>
    <s v="AB250415"/>
    <s v="NA"/>
    <s v="NA"/>
    <s v="NA"/>
    <x v="520"/>
    <s v="Plasmodium juxtanucleare"/>
    <s v="-"/>
    <s v="Genoma completo"/>
    <n v="6"/>
    <s v="NA"/>
    <s v="(Mantilla et al., 2013)"/>
    <s v="F"/>
    <s v="Pampas"/>
    <s v="PAM"/>
    <s v="AB250415"/>
    <s v="S"/>
    <n v="334"/>
    <n v="1131"/>
    <s v="*"/>
    <s v="."/>
    <s v="*"/>
    <s v="*"/>
    <s v="*"/>
    <s v="AB250415|UY|Pjux"/>
    <s v="*"/>
    <s v="&gt;AB250415|UY|Pjux"/>
    <s v="ATGAATTATTATTCTATTAATTTAGCAAAAGCACATTTAATTCATTATCCATGTCCATTAAACATAAATTTTTTATGGAATTATGGTTTCCTTTTAGGAATAGTATTTTTTATACAAATTTTAACTGGTGTACTATTAGCAACTTGTTATACTCCTGAAATATCATATGCTTATTATAGTGTTCAACATATATTAAGAGAATTATGGAGCGGATGGTGTTTTAGATA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AATATTACCATTATCACATCCAGATAATGCAATTACAGTAGATAGATATGCTACTCCTTTACATATTGTTCCAGAATGGTATTTCTTACCTTTTTATGCTATGTTAAAAACAATTCCTAATAAAACAGCAGGTTTATTAGTTATGTTAGCATCATTACAAATATTATTTTTATTAGCTGAACAAAGAAACTTAACAACACTAATACAATTAAAATTCGCCTTTGGTGTTAGAGAATATTCAGTTCCTATTATTTGGTTTATATGTTCATTCTATGCTTTATTATGGATTGGATGTCAATTACCACAAGATATTTTCATTTTATATGGTCGTTTATTTATTATTTTATTCTTTTGTAGTGGTTTATTTTCACTTGTTCAATCAAAAAGAAATAGTTATGATTACAGCTCCCAAGCAAACATTTAA"/>
    <x v="323"/>
    <x v="322"/>
  </r>
  <r>
    <n v="4.8040000000000003"/>
    <n v="-75.712999999999994"/>
    <s v="Colombia"/>
    <s v="Pereira"/>
    <n v="2560"/>
    <n v="6"/>
    <n v="21"/>
    <s v="KC138226"/>
    <s v="TFUS05"/>
    <s v="Passeriformes"/>
    <s v="Turdidae"/>
    <x v="69"/>
    <s v="Plasmodium lutzi"/>
    <n v="5889"/>
    <s v="cytb"/>
    <s v="5. 6"/>
    <s v="Genoma completo"/>
    <s v="(González et al., 2015; Mantilla et al., 2013)"/>
    <s v="E/F"/>
    <s v="Northern Andes"/>
    <s v="NAN"/>
    <s v="KC138226"/>
    <s v="S"/>
    <n v="335"/>
    <n v="1131"/>
    <s v="*"/>
    <s v="."/>
    <s v="*"/>
    <s v="*"/>
    <s v="*"/>
    <s v="KC138226|CO|Plut"/>
    <s v="*"/>
    <s v="&gt;KC138226|CO|Plut"/>
    <s v="ATGAATTATTATTCTATTAATTTAGCAAAAGCACATTTAATTCATTATCCATGTCCATTAAATATTAATTTCTTATGGAATTATGGATTTCTTTTAGGAATAGTATTTTTTATACAAATTTTAACAGGTGTATTATTAGCAACTTGTTATACTCCAGAAATATCTTATGCATATTATAGTGTACAACATATATTAAGAGAATTATGGAGTGGATGGTGTTTTAGATA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CAGATAATGCAATCACAGTAGACAGATATGCAACTCCCTTACATATTGTTCCAGAATGGTATTTCTTACCTTTTTATGCAATGTTAAAAACCATTCCTAATAAAACTGCTGGTTTATTAGTTATGTTAGCATCATTACAAATATTATTTTTACTAGCAGAACAAAGAAATTTAACAACTCTTATCCAATTTAAATTTGCTTTTGGTGCTAGAGAATATTCTGTTCCNACTATCTGGTTTATATGTTCATTCTATGCTTTATTATGGATTGGATGTCAATTACCACAAGATATCTACATTTTATATGGTCGTTTATTTATTATATTATTCTTCTTTAGTGGTTTATTTACACTTGTTCAATCAAAAAGAACACATTATGATTACAGCTCCCAAGCAAACATTTAA"/>
    <x v="324"/>
    <x v="323"/>
  </r>
  <r>
    <n v="16.234999999999999"/>
    <n v="-61.488"/>
    <s v="Antillas"/>
    <s v="NA"/>
    <n v="61"/>
    <n v="1"/>
    <n v="25.3"/>
    <s v="AY841001"/>
    <s v="PI"/>
    <s v="NA"/>
    <s v="NA"/>
    <x v="446"/>
    <s v="Plasmodium sp."/>
    <n v="320"/>
    <s v="cytb"/>
    <n v="16"/>
    <s v="NA"/>
    <s v="(Fallon et al., 2005)"/>
    <s v="P"/>
    <s v="Lesser Antilles"/>
    <s v="LAN"/>
    <s v="AY841001"/>
    <s v="H"/>
    <n v="335"/>
    <n v="320"/>
    <s v="99.7"/>
    <s v="+"/>
    <n v="0"/>
    <n v="0"/>
    <s v="665I320M146I"/>
    <s v="AY841001|AN|Psp"/>
    <s v="KC138226|CO|Plut"/>
    <s v="NA"/>
    <s v="NA"/>
    <x v="324"/>
    <x v="323"/>
  </r>
  <r>
    <n v="37.090000000000003"/>
    <n v="-95.712000000000003"/>
    <s v="Estados Unidos"/>
    <s v="NA"/>
    <n v="259"/>
    <n v="1"/>
    <n v="14.2"/>
    <s v="KC789828"/>
    <m/>
    <s v="Passeriformes"/>
    <s v="Turdidae"/>
    <x v="60"/>
    <s v="Plasmodium sp."/>
    <n v="512"/>
    <s v="cyt b"/>
    <n v="29"/>
    <m/>
    <s v="(Ricklefs et al., 2017)"/>
    <m/>
    <s v="NA"/>
    <s v="NA"/>
    <s v="KC789828"/>
    <s v="H"/>
    <n v="335"/>
    <n v="512"/>
    <s v="100.0"/>
    <s v="+"/>
    <n v="0"/>
    <n v="0"/>
    <s v="464I512M155I"/>
    <s v="KC789828|US|Psp"/>
    <s v="KC138226|CO|Plut"/>
    <s v="NA"/>
    <s v="NA"/>
    <x v="324"/>
    <x v="323"/>
  </r>
  <r>
    <n v="4.8040000000000003"/>
    <n v="-75.712999999999994"/>
    <s v="Colombia"/>
    <s v="Pereira"/>
    <n v="2900"/>
    <n v="6"/>
    <n v="21"/>
    <s v="KF537310"/>
    <s v="DICYA02"/>
    <s v="Passeriformes"/>
    <s v="Thraupidae"/>
    <x v="0"/>
    <s v="Plasmodium lutzi"/>
    <n v="503"/>
    <s v="cytb"/>
    <n v="5"/>
    <s v="NA"/>
    <s v="(González et al., 2015)"/>
    <s v="E"/>
    <s v="Northern Andes"/>
    <s v="NAN"/>
    <s v="KF537310"/>
    <s v="H"/>
    <n v="335"/>
    <n v="503"/>
    <s v="99.4"/>
    <s v="+"/>
    <n v="0"/>
    <n v="0"/>
    <s v="223I503M405I"/>
    <s v="KF537310|CO|Plut"/>
    <s v="KC138226|CO|Plut"/>
    <s v="NA"/>
    <s v="NA"/>
    <x v="324"/>
    <x v="323"/>
  </r>
  <r>
    <n v="-23.65"/>
    <n v="-46.616666666666603"/>
    <s v="Brasil"/>
    <s v="Parque Zoológico de São Paulo"/>
    <n v="797"/>
    <n v="2"/>
    <m/>
    <s v="HM031936"/>
    <m/>
    <s v="Musophagiformes"/>
    <s v="Musophagidae"/>
    <x v="521"/>
    <s v="Plasmodium sp."/>
    <n v="516"/>
    <s v="cyt b"/>
    <n v="25"/>
    <m/>
    <s v="(Chagas et al., 2017)"/>
    <m/>
    <s v="Atlantic Forest"/>
    <s v="ATL"/>
    <s v="HM031936"/>
    <s v="S"/>
    <n v="336"/>
    <n v="1117"/>
    <s v="*"/>
    <s v="."/>
    <s v="*"/>
    <s v="*"/>
    <s v="*"/>
    <s v="HM031936|BR|Psp"/>
    <s v="*"/>
    <s v="&gt;HM031936|BR|Psp"/>
    <s v="ATGAATTATTATTCTATTAATTTAGCAAAAGCACACTTAATTCATTATCCATGTCCATTAAATATTAATTTCTTATGGAATTATGGATTTCTTTTAGGAATAGTATTTTTTATACAAATTTTAACAGGTGTATTATTAGCAACTTGTTATACTCCAGAAATATCTTACGCATATTATAGTGTACAACATATATTAAGAGAATTATGGAGTGGATGGTGTTTTAGATA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ACCATTATCACATCCAGATAATGCAATCACAGTAGACAGATATGCAACTCCCTTACATACTGTTCCAGAATGGTATTTCTTACCTTTTTATGCAATGTTAAAAACCATTCCTAATAAAACTGCTGGTTTATTAGTTATGTTAGCATCATTACAAATATTATTTTTACTAGCAGAACAAAGAAATTTAACAACTCTTATCCAATTTAAATTTGCTTTTGGTGCTAGAGAATATTCTGTTCCTACTATCTGGTTTATATGTTCATTCTATGCTTTATTATGGATTGGATGTCAATTACCACAAGATATCTACATTTTATATGGTCGTTTATTTATTATATTATTCTTCTTTAGTGGTTTATTTACACTTGTTCAATCAAAAAGAACACATTATGATTACAGCTCCC"/>
    <x v="325"/>
    <x v="324"/>
  </r>
  <r>
    <n v="4.8600000000000003"/>
    <n v="-58.93"/>
    <s v="Guyana"/>
    <s v="NA"/>
    <n v="290"/>
    <n v="1"/>
    <n v="25.5"/>
    <s v="DQ241522"/>
    <n v="15"/>
    <s v="Psittaciformes"/>
    <s v="Psittacidae"/>
    <x v="206"/>
    <s v="Plasmodium sp."/>
    <n v="256"/>
    <s v="cytb"/>
    <n v="15"/>
    <s v="NA"/>
    <s v="(Durrant et al., 2006)"/>
    <s v="O"/>
    <s v="Amazonia North"/>
    <s v="AMN"/>
    <s v="DQ241522"/>
    <s v="H"/>
    <n v="336"/>
    <n v="256"/>
    <s v="99.6"/>
    <s v="+"/>
    <n v="0"/>
    <n v="0"/>
    <s v="226I256M635I"/>
    <s v="DQ241522|GY|Psp"/>
    <s v="HM031936|BR|Psp"/>
    <s v="NA"/>
    <s v="NA"/>
    <x v="325"/>
    <x v="324"/>
  </r>
  <r>
    <s v="-9,1167"/>
    <s v="-64,467"/>
    <s v="Brasil"/>
    <s v="Porto Velho"/>
    <n v="101"/>
    <n v="1"/>
    <m/>
    <s v="KU562808"/>
    <m/>
    <s v="Passeriformes"/>
    <s v="Turdidae"/>
    <x v="495"/>
    <s v="Plasmodium sp."/>
    <n v="477"/>
    <s v="cyt b"/>
    <n v="28"/>
    <m/>
    <s v="(Fecchio et al., 2017)"/>
    <m/>
    <s v="Amazonia South"/>
    <s v="AMS"/>
    <s v="KU562808"/>
    <s v="H"/>
    <n v="336"/>
    <n v="477"/>
    <s v="99.8"/>
    <s v="+"/>
    <n v="0"/>
    <n v="0"/>
    <s v="236I477M404I"/>
    <s v="KU562808|BR|Psp"/>
    <s v="HM031936|BR|Psp"/>
    <s v="NA"/>
    <s v="NA"/>
    <x v="325"/>
    <x v="324"/>
  </r>
  <r>
    <n v="-0.82899999999999996"/>
    <n v="-90.981999999999999"/>
    <s v="Ecuador"/>
    <s v="Islas Galapagos"/>
    <n v="134"/>
    <n v="1"/>
    <n v="23.2"/>
    <s v="GQ395636"/>
    <m/>
    <s v="Sphenisciformes"/>
    <s v="Spheniscidae"/>
    <x v="12"/>
    <s v="Haemoproteus sp."/>
    <n v="1053"/>
    <s v="cyt b"/>
    <n v="29"/>
    <m/>
    <s v="(Ricklefs et al., 2017)"/>
    <m/>
    <s v="Northern Andes"/>
    <s v="NAN"/>
    <s v="GQ395636"/>
    <s v="S"/>
    <n v="337"/>
    <n v="1053"/>
    <s v="*"/>
    <s v="."/>
    <s v="*"/>
    <s v="*"/>
    <s v="*"/>
    <s v="GQ395636|EC|Hsp"/>
    <s v="*"/>
    <s v="&gt;GQ395636|EC|Hsp"/>
    <s v="ATNATTTATTGTTTATATGAACTATAATATAATTAATTTAGCAAAAGCACATTTAGTAAGCTATCCATGTCCATTAAATATTAATTTCTTATGGAATTATGGATTCCTTTTAGGAATAGTATTTGTTATACAAATATTTACTGGTGTATTACTAGCAACTTGTTATACTCCTGAAATATCCTATGCATATTACAGTGTACAACATATATTAAGAGAATTATGGAGTGGATGGTGTTTTAGATA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AATATTACCATTATCTCATCCTGATAATGCTATTCCAGTAGATAGATATGCAACACCTTTACATATTGTTCCTGAATGGTATTTCTTACCTTTTTATGCTATGTTAAAAACTATTCCAAATAAAACTGCAGGTTTGTTAGTGATGATTGCATCATTACAAATATTATTTTTATTAGCAGAACAAAGAAGTTTAACAACTTTAATTCAATTCAAATTTGCCTTTGGTGCAAGAGAATATTCTTTACCTATTATCTGGTTTATATGTTCATTCTATGCTCTATTATGGATAGGATGTCAATTACCACAAAATATATATATATTATATGGACG"/>
    <x v="326"/>
    <x v="325"/>
  </r>
  <r>
    <s v="NA"/>
    <s v="NA"/>
    <s v="Norte America Continental"/>
    <s v="NA"/>
    <n v="496"/>
    <n v="1"/>
    <n v="-0.8"/>
    <s v="GQ141575"/>
    <s v="DENMAG01"/>
    <s v="Passeriformes"/>
    <s v="Parulidae"/>
    <x v="522"/>
    <s v="Parahaemoproteus sp."/>
    <n v="1049"/>
    <s v="cytb"/>
    <n v="2"/>
    <s v="NA"/>
    <s v="(Galen and Witt, 2014)"/>
    <s v="B"/>
    <s v="NA"/>
    <s v="NA"/>
    <s v="GQ141575"/>
    <s v="S"/>
    <n v="338"/>
    <n v="1049"/>
    <s v="*"/>
    <s v="."/>
    <s v="*"/>
    <s v="*"/>
    <s v="*"/>
    <s v="GQ141575|CNA|Parsp"/>
    <s v="*"/>
    <s v="&gt;GQ141575|CNA|Parsp"/>
    <s v="TTTATTGTTTATATTAACTATAATTCCATTAATCTAGTTAAAGCACATTTAATAAATTACCCATGTCCATTAAATATTAATTTCTTATGGAACTATGGATTTCTATTAGGAATAGTATTTTTTATTCAAATTTTAACTGGTGTACTATTAGCAACATGTTATACACCAGAAATATCTTATGCATATTATAGTGTACAACATATATTAAGAGAATTATGGAGTGGATGGTGTTTCAGATA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AATTCTACCATTAGCTCATCCTGATAATGCAATTGTAGTAGATAGATATGTAACACCTTTACATATTGTTCCTGAATGGTATTTCCTACCATTTTATGCTATGTTAAAAACAATTCCTAATAAAACCGCTGGTTTATTAGTCATGATAGCATCATTACAACTATTATTTCTATTAGCAGAACAAAGAAATCTAACATCACTTATACAATTTAAATTTGCTTTTGGTGCAAGAGAATATTCTGTACCTACAATCTGGTTTATATGTTCATTCTATGCTTTATTATGGATTGGATGTCAATTACCACAATCTATCTTCATTTTATATGGTCG"/>
    <x v="327"/>
    <x v="326"/>
  </r>
  <r>
    <n v="-0.82899999999999996"/>
    <n v="-90.981999999999999"/>
    <s v="Ecuador"/>
    <s v="Islas Galapagos"/>
    <n v="134"/>
    <n v="1"/>
    <n v="23.2"/>
    <s v="GQ395658"/>
    <m/>
    <s v="Sphenisciformes"/>
    <s v="Spheniscidae"/>
    <x v="12"/>
    <s v="Haemoproteus sp."/>
    <n v="1041"/>
    <s v="cyt b"/>
    <n v="29"/>
    <m/>
    <s v="(Ricklefs et al., 2017)"/>
    <m/>
    <s v="Northern Andes"/>
    <s v="NAN"/>
    <s v="GQ395658"/>
    <s v="S"/>
    <n v="339"/>
    <n v="1041"/>
    <s v="*"/>
    <s v="."/>
    <s v="*"/>
    <s v="*"/>
    <s v="*"/>
    <s v="GQ395658|EC|Hsp"/>
    <s v="*"/>
    <s v="&gt;GQ395658|EC|Hsp"/>
    <s v="CTCATTTATTGTTTTTATTAATTATAATTCCATTAATTTAGCTAAAGCACATTTAATAAATTACCCATGTCCATTAAATATTAATTTCTTATGGAATTACGGATTCCTATTAGGAATAGTATTTTTTATTCAAATTTTAACTGGTGTACTATTAGCAACATGTTATACACCAGAAATATCTTATGCATATTATAGTGTACAACATATATTAAGAGAATTATGGAGTGGATGGTGTTTCAG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
    <x v="328"/>
    <x v="54"/>
  </r>
  <r>
    <n v="37.090000000000003"/>
    <n v="-95.712000000000003"/>
    <s v="Estados Unidos"/>
    <s v="NA"/>
    <n v="259"/>
    <n v="1"/>
    <n v="14.2"/>
    <s v="GQ141571"/>
    <m/>
    <s v="Passeriformes"/>
    <s v="Icteridae"/>
    <x v="523"/>
    <s v="Parahaemoproteus sp."/>
    <n v="1021"/>
    <s v="cyt b"/>
    <n v="29"/>
    <m/>
    <s v="(Ricklefs et al., 2017)"/>
    <m/>
    <s v="NA"/>
    <s v="NA"/>
    <s v="GQ141571"/>
    <s v="H"/>
    <n v="339"/>
    <n v="1021"/>
    <s v="100.0"/>
    <s v="+"/>
    <n v="0"/>
    <n v="0"/>
    <s v="19I1021MI"/>
    <s v="GQ141571|AN|US|Parsp"/>
    <s v="GQ395658|EC|Hsp"/>
    <s v="NA"/>
    <s v="NA"/>
    <x v="328"/>
    <x v="54"/>
  </r>
  <r>
    <s v="NA"/>
    <s v="NA"/>
    <s v="Antillas"/>
    <s v="NA"/>
    <s v="NA"/>
    <s v="NA"/>
    <s v="NA"/>
    <s v="GQ141571"/>
    <s v="ICTLEU01"/>
    <s v="Passeriformes"/>
    <s v="Icteridae"/>
    <x v="523"/>
    <s v="Parahaemoproteus sp."/>
    <n v="1021"/>
    <s v="cytb"/>
    <n v="2"/>
    <s v="NA"/>
    <s v="(Galen and Witt, 2014)"/>
    <s v="B"/>
    <s v="NA"/>
    <s v="NA"/>
    <s v="GQ141571"/>
    <s v="N"/>
    <n v="339"/>
    <n v="1021"/>
    <s v="NA"/>
    <s v="NA"/>
    <s v="NA"/>
    <s v="NA"/>
    <s v="NA"/>
    <s v="NA"/>
    <s v="NA"/>
    <s v="NA"/>
    <s v="NA"/>
    <x v="328"/>
    <x v="54"/>
  </r>
  <r>
    <s v="NA"/>
    <s v="NA"/>
    <s v="Antillas"/>
    <s v="NA"/>
    <s v="NA"/>
    <s v="NA"/>
    <s v="NA"/>
    <s v="AF069611"/>
    <s v="NA"/>
    <s v="NA"/>
    <s v="NA"/>
    <x v="446"/>
    <s v="Plasmodium elongatum"/>
    <n v="1035"/>
    <s v="cytb"/>
    <n v="16"/>
    <s v="NA"/>
    <s v="(Fallon et al., 2005)"/>
    <s v="P"/>
    <s v="NA"/>
    <s v="NA"/>
    <s v="AF069611"/>
    <s v="S"/>
    <n v="340"/>
    <n v="1035"/>
    <s v="*"/>
    <s v="."/>
    <s v="*"/>
    <s v="*"/>
    <s v="*"/>
    <s v="AF069611|AN|BR|Pelo"/>
    <s v="*"/>
    <s v="&gt;AF069611|AN|BR|Pelo"/>
    <s v="TGGAATTACGGGTTCCTTTTAGGAATTGTATTTTTTATACAAATTTTAACAGGTGTATTATTAGCAACTTGTTATACTCCAGAAATATCTTATGCATACTATAGTGTACAACATATATTAAGAGAATTATGGAGTGGATGGTGTTTTAGAT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GTTCTATGCTTTACTATGGATTGGATGTCAATTACCACAAGATATTTACATTTTATATGGTCGTTTATTTATTATATTATTCTTCTTTAGTGGTTTATTTACACTTGTTCAATCAAAAAGAACACATTATGATTAC"/>
    <x v="329"/>
    <x v="21"/>
  </r>
  <r>
    <n v="-23.65"/>
    <n v="-46.616666666666603"/>
    <s v="Brasil"/>
    <s v="Parque Zoológico de São Paulo"/>
    <n v="797"/>
    <n v="2"/>
    <m/>
    <s v="AF069611"/>
    <m/>
    <s v="Anseriformes"/>
    <s v="Anatidae"/>
    <x v="404"/>
    <s v="Plasmodium sp."/>
    <n v="1035"/>
    <s v="cytb"/>
    <n v="25"/>
    <m/>
    <s v="(Chagas et al., 2017)"/>
    <m/>
    <s v="Atlantic Forest"/>
    <s v="ATL"/>
    <s v="AF069611"/>
    <s v="N"/>
    <n v="340"/>
    <n v="1035"/>
    <s v="NA"/>
    <s v="NA"/>
    <s v="NA"/>
    <s v="NA"/>
    <s v="NA"/>
    <s v="NA"/>
    <s v="NA"/>
    <s v="NA"/>
    <s v="NA"/>
    <x v="329"/>
    <x v="21"/>
  </r>
  <r>
    <n v="4.8600000000000003"/>
    <n v="-58.93"/>
    <s v="Guyana"/>
    <s v="NA"/>
    <n v="290"/>
    <n v="1"/>
    <n v="25.5"/>
    <s v="DQ659550"/>
    <m/>
    <s v="Passeriformes"/>
    <s v="Thraupidae"/>
    <x v="89"/>
    <s v="Plasmodium sp."/>
    <n v="735"/>
    <s v="cyt b"/>
    <n v="29"/>
    <m/>
    <s v="(Ricklefs et al., 2017)"/>
    <m/>
    <s v="Amazonia North"/>
    <s v="AMN"/>
    <s v="DQ659550"/>
    <s v="H"/>
    <n v="340"/>
    <n v="753"/>
    <s v="99.6"/>
    <s v="+"/>
    <n v="0"/>
    <n v="0"/>
    <s v="151I753M131I"/>
    <s v="DQ659550|GY|Psp"/>
    <s v="AF069611|AN|BR|Pelo"/>
    <s v="NA"/>
    <s v="NA"/>
    <x v="329"/>
    <x v="21"/>
  </r>
  <r>
    <n v="-32.521999999999998"/>
    <n v="-55.765000000000001"/>
    <s v="Uruguay"/>
    <s v="NA"/>
    <n v="96"/>
    <n v="1"/>
    <n v="17.8"/>
    <s v="DQ838997"/>
    <m/>
    <s v="Passeriformes"/>
    <s v="Troglodytidae"/>
    <x v="41"/>
    <s v="Plasmodium sp."/>
    <n v="753"/>
    <s v="cyt b"/>
    <n v="29"/>
    <m/>
    <s v="(Ricklefs et al., 2017)"/>
    <m/>
    <s v="Pampas"/>
    <s v="PAM"/>
    <s v="DQ838997"/>
    <s v="H"/>
    <n v="340"/>
    <n v="753"/>
    <s v="99.9"/>
    <s v="+"/>
    <n v="0"/>
    <n v="0"/>
    <s v="151I753M131I"/>
    <s v="DQ838997|UY|Psp"/>
    <s v="AF069611|AN|BR|Pelo"/>
    <s v="NA"/>
    <s v="NA"/>
    <x v="329"/>
    <x v="21"/>
  </r>
  <r>
    <n v="4.8040000000000003"/>
    <n v="-75.712999999999994"/>
    <s v="Colombia"/>
    <s v="Pereira"/>
    <n v="2560"/>
    <n v="6"/>
    <n v="21"/>
    <s v="KF537316"/>
    <s v="PACPEC02"/>
    <s v="Passeriformes"/>
    <s v="Parulidae"/>
    <x v="524"/>
    <s v="Plasmodium sp."/>
    <n v="503"/>
    <s v="cytb"/>
    <n v="5"/>
    <s v="NA"/>
    <s v="(González et al., 2015)"/>
    <s v="E"/>
    <s v="Northern Andes"/>
    <s v="NAN"/>
    <s v="KF537316"/>
    <s v="H"/>
    <n v="340"/>
    <n v="503"/>
    <s v="99.6"/>
    <s v="+"/>
    <n v="0"/>
    <n v="0"/>
    <s v="148I503M384I"/>
    <s v="KF537316|CO|Psp"/>
    <s v="AF069611|AN|BR|Pelo"/>
    <s v="NA"/>
    <s v="NA"/>
    <x v="329"/>
    <x v="21"/>
  </r>
  <r>
    <n v="4.7110000000000003"/>
    <n v="-74.072000000000003"/>
    <s v="Colombia"/>
    <s v="Bogotá, D.C."/>
    <n v="2560"/>
    <n v="6"/>
    <n v="13.6"/>
    <s v="KC771248"/>
    <s v="TFUS06"/>
    <s v="Passeriformes"/>
    <s v="Turdidae"/>
    <x v="69"/>
    <s v="Plasmodium unalis"/>
    <n v="1034"/>
    <s v="cytb"/>
    <n v="6"/>
    <s v="NA"/>
    <s v="(Mantilla et al., 2013)"/>
    <s v="F"/>
    <s v="Northern Andes"/>
    <s v="NAN"/>
    <s v="KC771248"/>
    <s v="S"/>
    <n v="341"/>
    <n v="1034"/>
    <s v="*"/>
    <s v="."/>
    <s v="*"/>
    <s v="*"/>
    <s v="*"/>
    <s v="KC771248|CO|Puna"/>
    <s v="*"/>
    <s v="&gt;KC771248|CO|Puna"/>
    <s v="TCCATTAAATATTAATTTCTTATGGAATTACGGATTTCTTTTAGGAATCGTATTTTTTATACAAATCTTAACTGGTGTGTTATTAGCAACTTGTTATACTCCAGAAATTTCATATGCTTATTATAGTGTTCAACATATATTAAGAGAATTATGGAGTGGATGGTGTTTCAGATA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ATTTTATGCCATGTTAAAAACAATTCCTAACAAAACTGCTGGTTTATTAGTTATGTTAGCATCATTACAAATACTATTTTTATTAGCAGAACAAAGAAACTTAACAACTTTAATACAATTAAAATTTGCTTTCGGTGTTAGAGAATATTCAGTTCCTATGATTTGGTTTATATGTTCATTCTATGCTTTATTATGGATTGGATGTCAATTACCACAAGATATTTACATTTTATATGGTCGTTTATTTATTATATTATTCTTCTTTAGTGCTTTATTTTCACTTGTTCATC"/>
    <x v="330"/>
    <x v="327"/>
  </r>
  <r>
    <n v="41.603000000000002"/>
    <n v="-73.087000000000003"/>
    <s v="Estados Unidos"/>
    <s v="Connecticut"/>
    <n v="215"/>
    <n v="1"/>
    <n v="8.9"/>
    <s v="HM222477"/>
    <s v="OZ35"/>
    <s v="Passeriformes"/>
    <s v="Turdidae"/>
    <x v="61"/>
    <s v="Plasmodium sp."/>
    <n v="1031"/>
    <s v="cytb"/>
    <s v="6. 9"/>
    <s v="NA"/>
    <s v="(Mantilla et al., 2013; Marzal et al., 2015)"/>
    <s v="F/I"/>
    <s v="NA"/>
    <s v="NA"/>
    <s v="HM222477"/>
    <s v="H"/>
    <n v="341"/>
    <n v="1031"/>
    <s v="99.7"/>
    <s v="+"/>
    <n v="0"/>
    <n v="0"/>
    <s v="53D978M56I"/>
    <s v="HM222477|US|Psp"/>
    <s v="KC771248|CO|Puna"/>
    <s v="NA"/>
    <s v="NA"/>
    <x v="330"/>
    <x v="327"/>
  </r>
  <r>
    <n v="4.8040000000000003"/>
    <n v="-75.712999999999994"/>
    <s v="Colombia"/>
    <s v="Pereira"/>
    <n v="2560"/>
    <n v="6"/>
    <n v="21"/>
    <s v="KF537323"/>
    <s v="TFUS06"/>
    <s v="Passeriformes"/>
    <s v="Turdidae"/>
    <x v="69"/>
    <s v="Plasmodium unalis"/>
    <n v="390"/>
    <s v="cytb"/>
    <n v="5"/>
    <s v="NA"/>
    <s v="(González et al., 2015)"/>
    <s v="E"/>
    <s v="Northern Andes"/>
    <s v="NAN"/>
    <s v="KF537323"/>
    <s v="H"/>
    <n v="341"/>
    <n v="390"/>
    <s v="100.0"/>
    <s v="+"/>
    <n v="0"/>
    <n v="0"/>
    <s v="211I390M433I"/>
    <s v="KF537323|CO|Puna"/>
    <s v="KC771248|CO|Puna"/>
    <s v="NA"/>
    <s v="NA"/>
    <x v="330"/>
    <x v="327"/>
  </r>
  <r>
    <s v="NA"/>
    <s v="NA"/>
    <s v="Norte America Continental"/>
    <s v="NA"/>
    <n v="496"/>
    <n v="1"/>
    <n v="-0.8"/>
    <s v="GQ141557"/>
    <s v="ANACRE01"/>
    <s v="Anseriformes"/>
    <s v="Anatidae"/>
    <x v="525"/>
    <s v="Parahaemoproteus sp."/>
    <n v="1026"/>
    <s v="cytb"/>
    <n v="2"/>
    <s v="NA"/>
    <s v="(Galen and Witt, 2014)"/>
    <s v="B"/>
    <s v="NA"/>
    <s v="NA"/>
    <s v="GQ141557"/>
    <s v="S"/>
    <n v="342"/>
    <n v="1026"/>
    <s v="*"/>
    <s v="."/>
    <s v="*"/>
    <s v="*"/>
    <s v="*"/>
    <s v="GQ141557|CNA|Parsp"/>
    <s v="*"/>
    <s v="&gt;GQ141557|CNA|Parsp"/>
    <s v="TTTTTTGTTTATTTTAATTATAATTCTATAAATTTAGTTAAAGCACATTTAATGAATTACCCATGTCCATTAAATATAAATTTTTTATGGAATTATGGATTCCTATTAGGAATAGTATTTTTTATTCAAATTTTAACTGGTGTTCTATTAGCCACTTGTTATACACAAGAAATTTCATATGCATATTATAGTGTTCAACATATATTAAGAGAATTATGGAGTGGATGGTGTTTTAGATA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TATATTACCATTAGCTCATCCTGATAATGCAATTGTAGTTGATAGATATGTTACTCCTCTACATATTGTCCCAGAATGGTATTTTTTATCTTTCTATGCTATGTTAAAAACAATTCCTAATAAAACAGCTGGTTTATTAGTTATGATAGCATCATTACAATTATTATTTTTATTAGCAGAACAAAGAAATTTATCATCTCTTATTCAATTTAAATTTATTTTTGGTGCAAGAGAATATTCTGTACCTATGATTTGGTTTATATGTTCATTTTATGCTTTATTATGGATTGGATGTCAATTACCTCAA"/>
    <x v="331"/>
    <x v="328"/>
  </r>
  <r>
    <s v="NA"/>
    <s v="NA"/>
    <s v="Antillas"/>
    <s v="NA"/>
    <s v="NA"/>
    <s v="NA"/>
    <s v="NA"/>
    <s v="GQ141573"/>
    <s v="COFLA08"/>
    <s v="Passeriformes"/>
    <s v="Thraupidae"/>
    <x v="24"/>
    <s v="Parahaemoproteus sp."/>
    <n v="1013"/>
    <s v="cytb"/>
    <n v="2"/>
    <s v="NA"/>
    <s v="(Galen and Witt, 2014)"/>
    <s v="B"/>
    <s v="NA"/>
    <s v="NA"/>
    <s v="GQ141573"/>
    <s v="S"/>
    <n v="343"/>
    <n v="1013"/>
    <s v="*"/>
    <s v="."/>
    <s v="*"/>
    <s v="*"/>
    <s v="*"/>
    <s v="GQ141573|AN|Parsp"/>
    <s v="*"/>
    <s v="&gt;GQ141573|AN|Parsp"/>
    <s v="TTTTTTGTTTATATTAATTATAATTCTATAAATTTAGCTAAAGCACATTTAATCAACTACCCATGCCCATTAAATATTAATTTCTTATGGACTTATGGATTCTTATTAGGAATAGTATTTTTTATTCAAATATTAACCGGTGTATTATTAGCAACATGCTATACTCCTGAAATATCTTATGCATATTATAGTGTACAACATATATTAAGAGAATTATGGAGTGGATGGTGTTTTAGATA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AATACTACCATTAGCTCATCCTGATAATGCAATTGTAGTAGATAGATATGTTACTCCTCTACATATTGTTCCCGAATGGTATTTCTTACCTTTTTATGCTATGTTAAAAACAATTCCTAATAAAACTGCAGGTTTATTAGTAATGATAGCATCATTACAACTATTATTCTTATTGGCAGAACAAAGAAATTTAACATCATTAATACAATTTAAATTTGCTTTTGGTGCAAGAGAATACTCTGTTCCTACTATATGGTTTATATGTTCATTCTATGCTTTATTATGGATTGGATG"/>
    <x v="332"/>
    <x v="329"/>
  </r>
  <r>
    <s v="NA"/>
    <s v="NA"/>
    <s v="Norte America Continental"/>
    <s v="NA"/>
    <n v="496"/>
    <n v="1"/>
    <n v="-0.8"/>
    <s v="AF465573"/>
    <s v="COBRA01"/>
    <s v="Passeriformes"/>
    <s v="Corvidae"/>
    <x v="526"/>
    <s v="Haemoproteus sp."/>
    <n v="989"/>
    <s v="cytb"/>
    <n v="2"/>
    <s v="NA"/>
    <s v="(Galen and Witt, 2014)"/>
    <s v="B"/>
    <s v="NA"/>
    <s v="NA"/>
    <s v="AF465573"/>
    <s v="S"/>
    <n v="344"/>
    <n v="989"/>
    <s v="*"/>
    <s v="."/>
    <s v="*"/>
    <s v="*"/>
    <s v="*"/>
    <s v="AF465573|CNA|Hsp"/>
    <s v="*"/>
    <s v="&gt;AF465573|CNA|Hsp"/>
    <s v="CCACTTGTTATACTCCAGAAATATCTTATGCATATTATAGTGTACAACATATATTAAGAGAATTATGGAGTGGATGGTGTTTTAGATA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AATTTTACCATTAGCTCATCCTGATAATGCAATTGTAGTAGATAGATATGTTACTCCTTTACATATTGTTCCTGAATGGTATTTCTTACCATTCTATGCTATGTTAAAAACAATACCTAATAAAACAGCAGGTTTATTAGTTATGATAGCATCATTACAATTATTATTTTTATTAGCAGAACAAAGAAATCTAACAACTCTCATTCAATTTAAATTCTCTTTTGGTGCAAGAGAATACTCTGTACCTACAATCTGGTTTATATGTTCATTCTATGCTTTATTATGGATTGGATGTCAATTACCACAATCTATTTTCATTATATATGGTCGTTTATTTATTATATTATTCTTCTTTAGTGGTTTATTTACTCTTGTTCAAGCAAAAAGAATACATTATGATTACAGCTCACAAGCAAACATT"/>
    <x v="333"/>
    <x v="330"/>
  </r>
  <r>
    <n v="4.8040000000000003"/>
    <n v="-75.712999999999994"/>
    <s v="Colombia"/>
    <s v="Pereira"/>
    <n v="2560"/>
    <n v="6"/>
    <n v="21"/>
    <s v="KF537315"/>
    <s v="ZOCAP09"/>
    <s v="Passeriformes"/>
    <s v="Emberizidae"/>
    <x v="37"/>
    <s v="Haemoproteus sp."/>
    <n v="981"/>
    <s v="cytb"/>
    <n v="5"/>
    <s v="NA"/>
    <s v="(González et al., 2015)"/>
    <s v="E"/>
    <s v="Northern Andes"/>
    <s v="NAN"/>
    <s v="KF537315"/>
    <s v="S"/>
    <n v="345"/>
    <n v="981"/>
    <s v="*"/>
    <s v="."/>
    <s v="*"/>
    <s v="*"/>
    <s v="*"/>
    <s v="KF537315|CO|Hsp"/>
    <s v="*"/>
    <s v="&gt;KF537315|CO|Hsp"/>
    <s v="CTTATGGAATTACGG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
    <x v="334"/>
    <x v="40"/>
  </r>
  <r>
    <s v="4,710989"/>
    <s v="-74,072092"/>
    <s v="Colombia"/>
    <s v="Bogotá, D.C."/>
    <n v="2560"/>
    <n v="6"/>
    <m/>
    <s v="KF537315"/>
    <s v="ZOCAP09"/>
    <s v="Passeriformes"/>
    <s v="Emberizidae"/>
    <x v="37"/>
    <s v="Haemoproteus sp."/>
    <n v="981"/>
    <s v="cyt b"/>
    <n v="35"/>
    <m/>
    <s v="(Mantilla et al., 2016)"/>
    <m/>
    <s v="Northern Andes"/>
    <s v="NAN"/>
    <s v="KF537315"/>
    <s v="N"/>
    <n v="345"/>
    <n v="981"/>
    <s v="NA"/>
    <s v="NA"/>
    <s v="NA"/>
    <s v="NA"/>
    <s v="NA"/>
    <s v="NA"/>
    <s v="NA"/>
    <s v="NA"/>
    <s v="NA"/>
    <x v="334"/>
    <x v="40"/>
  </r>
  <r>
    <s v="NA"/>
    <s v="NA"/>
    <s v="Norte America Continental y Antillas"/>
    <s v="NA"/>
    <s v="NA"/>
    <s v="NA"/>
    <s v="NA"/>
    <s v="AF465564"/>
    <s v="TOXRUF01"/>
    <s v="Passeriformes"/>
    <s v="Mimidae"/>
    <x v="527"/>
    <s v="Haemoproteus sp."/>
    <n v="968"/>
    <s v="cytb"/>
    <n v="2"/>
    <s v="NA"/>
    <s v="(Galen and Witt, 2014)"/>
    <s v="B"/>
    <s v="NA"/>
    <s v="NA"/>
    <s v="AF465564"/>
    <s v="S"/>
    <n v="346"/>
    <n v="968"/>
    <s v="*"/>
    <s v="."/>
    <s v="*"/>
    <s v="*"/>
    <s v="*"/>
    <s v="AF465564|CNA|AN|Hsp"/>
    <s v="*"/>
    <s v="&gt;AF465564|CNA|AN|Hsp"/>
    <s v="TATCTTATGCATATTATAGTGTACAACATATATTAAGAGAATTATGGAGTGGATGGTGTTTTAGATA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TATTCTACCATTAGCTCATCCTGATAATGCAATTGTAGTAGATAGATATGTTACTCCTCTACATATTGTTCCCGAATGGTATTTCTTACCTTTTTATGCTATGTTAAAAACAATTCCTAATAAAACAGCTGGTTTATTAGTAATGATTGCTTCATTACAATTATTATTCTTATTAGCAGAACAAAGAAATCTAACATCATTAATACAATTTAAATTTGCTTTTGGTGCAAGAGAATACTCTGTTCCTACTATATGGTTTATATGTTCATTCTATGCTTTATTATGGATTGGATGTCAATTACCACAATCTATCTTCATTTTATATGGTCGTTTATTTATTATATTATTCTTCTTTAGTGGTTTCTTTACACTTGTTCAAGCAAGAAAAGTACATTATGATTACAGCTCACAAGCAAACATC"/>
    <x v="335"/>
    <x v="331"/>
  </r>
  <r>
    <s v="NA"/>
    <s v="NA"/>
    <s v="Antillas"/>
    <s v="NA"/>
    <s v="NA"/>
    <s v="NA"/>
    <s v="NA"/>
    <s v="GQ141599"/>
    <s v="MIMGIL01"/>
    <s v="Passeriformes"/>
    <s v="Mimidae"/>
    <x v="528"/>
    <s v="Parahaemoproteus sp."/>
    <n v="883"/>
    <s v="cytb"/>
    <n v="2"/>
    <s v="NA"/>
    <s v="(Galen and Witt, 2014)"/>
    <s v="B"/>
    <s v="NA"/>
    <s v="NA"/>
    <s v="GQ141599"/>
    <s v="H"/>
    <n v="346"/>
    <n v="883"/>
    <s v="99.3"/>
    <s v="+"/>
    <n v="0"/>
    <n v="0"/>
    <s v="7D876M92I"/>
    <s v="GQ141599|AN|Parsp"/>
    <s v="AF465564|CNA|AN|Hsp"/>
    <s v="NA"/>
    <s v="NA"/>
    <x v="335"/>
    <x v="331"/>
  </r>
  <r>
    <n v="-10.249000000000001"/>
    <n v="-48.323999999999998"/>
    <s v="Brasil"/>
    <s v="Palmas,Tocantins"/>
    <n v="281"/>
    <n v="1"/>
    <n v="26.5"/>
    <s v="HQ287546"/>
    <s v="Toc-20"/>
    <s v="Passeriformes"/>
    <s v="Tyrannidae"/>
    <x v="101"/>
    <s v="Haemoproteus sp."/>
    <n v="515"/>
    <s v="cytb"/>
    <n v="12"/>
    <s v="Datos no reportados en MalAvi"/>
    <s v="(Belo et al., 2011)"/>
    <s v="L"/>
    <s v="Central South America"/>
    <s v="CSA"/>
    <s v="HQ287546"/>
    <s v="H"/>
    <n v="346"/>
    <n v="515"/>
    <s v="99.4"/>
    <s v="+"/>
    <n v="0"/>
    <n v="0"/>
    <s v="304I515M149I"/>
    <s v="HQ287546|BR|Hsp"/>
    <s v="AF465564|CNA|AN|Hsp"/>
    <s v="NA"/>
    <s v="NA"/>
    <x v="335"/>
    <x v="331"/>
  </r>
  <r>
    <s v="NA"/>
    <s v="NA"/>
    <s v="Norte America Continental"/>
    <s v="NA"/>
    <n v="496"/>
    <n v="1"/>
    <n v="-0.8"/>
    <s v="GU256262"/>
    <s v="NA"/>
    <s v="Passeriformes"/>
    <s v="Vireonidae"/>
    <x v="18"/>
    <s v="Parahaemoproteus sp."/>
    <n v="933"/>
    <s v="cytb"/>
    <n v="2"/>
    <s v="NA"/>
    <s v="(Galen and Witt, 2014)"/>
    <s v="B"/>
    <s v="NA"/>
    <s v="NA"/>
    <s v="GU256262"/>
    <s v="S"/>
    <n v="347"/>
    <n v="933"/>
    <s v="*"/>
    <s v="."/>
    <s v="*"/>
    <s v="*"/>
    <s v="*"/>
    <s v="GU256262|CNA|Parsp"/>
    <s v="*"/>
    <s v="&gt;GU256262|CNA|Parsp"/>
    <s v="TGGAATTATGGATTCTTATTAGGAATAGTATTTTTTATTCAAATTCTAACTGGTGTATTATTAGCAACCTGCTATACTCCAGAAATATCATACGCCTATTATAGTGTACAACATATATTAAGAGAATTATGGAGTGGATGGTGTTTTAGATA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TCAATTC"/>
    <x v="336"/>
    <x v="332"/>
  </r>
  <r>
    <n v="46.728999999999999"/>
    <n v="-94.685000000000002"/>
    <s v="Estados Unidos"/>
    <s v="Minnesota"/>
    <n v="437"/>
    <n v="1"/>
    <n v="4.0999999999999996"/>
    <s v="EU627834"/>
    <s v="STVAR03"/>
    <s v="Strigiformes"/>
    <s v="Strigidae"/>
    <x v="529"/>
    <s v="Haemoproteus sp."/>
    <n v="864"/>
    <s v="cytb"/>
    <n v="2"/>
    <s v="NA"/>
    <s v="(Galen and Witt, 2014)"/>
    <s v="B"/>
    <s v="NA"/>
    <s v="NA"/>
    <s v="EU627834"/>
    <s v="S"/>
    <n v="348"/>
    <n v="864"/>
    <s v="*"/>
    <s v="."/>
    <s v="*"/>
    <s v="*"/>
    <s v="*"/>
    <s v="EU627834|US|Hsp"/>
    <s v="*"/>
    <s v="&gt;EU627834|US|Hsp"/>
    <s v="TATGCATATTATAGTGTTCAACATATATTAAGAGAATTATGGAGTGGATGGTGTTTTAGATA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TATATTATCATTAGCTCATCCTGATAATGCAATTGTAGTTGATAGATATGTTACTCCTCTACATATTGTTCCAGAATGGTATTTCTTATCTTTCTATGCTATGTTAAAAACAATTCCTAATAAAACAGCTGGTTTATTAGTTATGGTAGCATCACTACAATTATTATTTTTATTAGCAGAACAAAGAAATTTATCATCTCTTATTCAATTTAAATTCATATTTGGTGCAAGAGAATATTCTGTACCTATGATTTGGTTTATATGTTCATTTTATGCTTTATTATGGATTGGATGTCAATTACCTCAATCTATTTTTATTTTA"/>
    <x v="337"/>
    <x v="333"/>
  </r>
  <r>
    <s v="NA"/>
    <s v="NA"/>
    <s v="Norte America Continental"/>
    <s v="NA"/>
    <n v="496"/>
    <n v="1"/>
    <n v="-0.8"/>
    <s v="AF465589"/>
    <s v="STVAR01"/>
    <s v="Strigiformes"/>
    <s v="Strigidae"/>
    <x v="529"/>
    <s v="Haemoproteus sp."/>
    <n v="991"/>
    <s v="cytb"/>
    <n v="2"/>
    <s v="NA"/>
    <s v="(Galen and Witt, 2014)"/>
    <s v="B"/>
    <s v="NA"/>
    <s v="NA"/>
    <s v="AF465589"/>
    <s v="H"/>
    <n v="348"/>
    <n v="991"/>
    <s v="99.9"/>
    <s v="+"/>
    <n v="0"/>
    <n v="0"/>
    <s v="28D864M99D"/>
    <s v="AF465589|CNA|Hsp"/>
    <s v="EU627834|US|Hsp"/>
    <s v="NA"/>
    <s v="NA"/>
    <x v="337"/>
    <x v="333"/>
  </r>
  <r>
    <s v="NA"/>
    <s v="NA"/>
    <s v="Norte America Continental"/>
    <s v="NA"/>
    <n v="496"/>
    <n v="1"/>
    <n v="-0.8"/>
    <s v="AF465589"/>
    <s v="STVAR01"/>
    <s v="Strigiformes"/>
    <s v="Strigidae"/>
    <x v="530"/>
    <s v="Haemoproteus sp."/>
    <n v="991"/>
    <s v="cytb"/>
    <n v="2"/>
    <s v="NA"/>
    <s v="(Galen and Witt, 2014)"/>
    <s v="B"/>
    <s v="NA"/>
    <s v="NA"/>
    <s v="AF465589"/>
    <s v="N"/>
    <n v="348"/>
    <n v="991"/>
    <s v="NA"/>
    <s v="NA"/>
    <s v="NA"/>
    <s v="NA"/>
    <s v="NA"/>
    <s v="NA"/>
    <s v="NA"/>
    <s v="NA"/>
    <s v="NA"/>
    <x v="337"/>
    <x v="333"/>
  </r>
  <r>
    <n v="38.837000000000003"/>
    <n v="-120.895"/>
    <s v="Estados Unidos"/>
    <s v="Norte de California"/>
    <n v="563"/>
    <n v="2"/>
    <n v="14.5"/>
    <s v="EU627838"/>
    <s v="BNOW02"/>
    <s v="Strigiformes"/>
    <s v="Tytonidae"/>
    <x v="457"/>
    <s v="Haemoproteus sp."/>
    <n v="767"/>
    <s v="cytb"/>
    <n v="2"/>
    <s v="NA"/>
    <s v="(Galen and Witt, 2014)"/>
    <s v="B"/>
    <s v="NA"/>
    <s v="NA"/>
    <s v="EU627838"/>
    <s v="S"/>
    <n v="349"/>
    <n v="767"/>
    <s v="*"/>
    <s v="."/>
    <s v="*"/>
    <s v="*"/>
    <s v="*"/>
    <s v="EU627838|US|Hsp"/>
    <s v="*"/>
    <s v="&gt;EU627838|US|Hsp"/>
    <s v="CGTACAACATATATTAAGAGAATTATGGAATGGATGGTGCTTCAGATA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AATTCTACCACTAGCACATCCTGATAATGCAATTGTAGTAGATAGATATGTTACTCCTTTACATATTGTCCCTGAATGGTATTTCTTACCTTTTTATGCTATGTTAAAAACCATTCCTAATAAAACAGCTGGTTTATTAGTTATGTTAGCATCATTACAATTATTATTCTTATTAGCAGAACAAAGAAATTTGACAACCCTTATTCAATTTAAATTTGCTTTTGGTGCAAGAGAATATT"/>
    <x v="338"/>
    <x v="334"/>
  </r>
  <r>
    <n v="9.7479999999999993"/>
    <n v="-83.753"/>
    <s v="Costa Rica"/>
    <s v="NA"/>
    <n v="1322"/>
    <n v="3"/>
    <n v="19.2"/>
    <s v="JN819379"/>
    <s v="NA"/>
    <s v="Passeriformes"/>
    <s v="Thraupidae"/>
    <x v="68"/>
    <s v="Haemoproteus sp."/>
    <n v="683"/>
    <s v="cytb"/>
    <n v="2"/>
    <s v="NA"/>
    <s v="(Galen and Witt, 2014)"/>
    <s v="B"/>
    <s v="Chiriquí- Darién Highlands"/>
    <s v="CDH"/>
    <s v="JN819379"/>
    <s v="S"/>
    <n v="350"/>
    <n v="683"/>
    <s v="*"/>
    <s v="."/>
    <s v="*"/>
    <s v="*"/>
    <s v="*"/>
    <s v="JN819379|CR|Hsp"/>
    <s v="*"/>
    <s v="&gt;JN819379|CR|Hsp"/>
    <s v="TA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TTACCATTAGCTCATCCTGATAATGCAATTGTAGTAGATAGATATGTAACTCCTTTACATATTGTTCCTGAATGGTATTTCTTACCATTTTATGCTATGTTAAAAACAATTCCTAATAAAACCGCTGGTTTATTAGTTATGATAGCATCATTACAATTATTATTTTTATTAGCAGAACAAAGAAATCTAACATCACT"/>
    <x v="339"/>
    <x v="335"/>
  </r>
  <r>
    <s v="-0,6333"/>
    <s v="-76,1333"/>
    <s v="Ecuador"/>
    <s v="Tiputini Biodiversity Station, Orellana  Province"/>
    <n v="267"/>
    <n v="1"/>
    <m/>
    <s v="KC680689"/>
    <m/>
    <s v="Passeriformes"/>
    <s v="Formicariidae"/>
    <x v="355"/>
    <s v="Plasmodium sp."/>
    <n v="676"/>
    <s v="cyt b"/>
    <n v="29"/>
    <m/>
    <s v="(Ricklefs et al., 2017)"/>
    <m/>
    <s v="Amazonia North"/>
    <s v="AMN"/>
    <s v="KC680689"/>
    <s v="S"/>
    <n v="351"/>
    <n v="676"/>
    <s v="*"/>
    <s v="."/>
    <s v="*"/>
    <s v="*"/>
    <s v="*"/>
    <s v="KC680689|EC|Psp"/>
    <s v="*"/>
    <s v="&gt;KC680689|EC|Psp"/>
    <s v="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TTATCTGGTTTATATGTTCATTCTATGCTTTATTATGGATTGGATGTCAATTACCACAAGATATCTACATTTTATATGGTCGTTTATTTATTATATTATTCTTCTTTAGTGGTTTATTTACACTTGTTCAATCAAAAAGAA"/>
    <x v="340"/>
    <x v="336"/>
  </r>
  <r>
    <s v="-0,6333"/>
    <s v="-76,1333"/>
    <s v="Ecuador"/>
    <s v="Tiputini Biodiversity Station, Orellana  Province"/>
    <s v="267"/>
    <n v="1"/>
    <m/>
    <s v="KC680704"/>
    <s v="P41L"/>
    <s v="Passeriformes"/>
    <s v="Furnariidae"/>
    <x v="141"/>
    <s v="Plasmodium sp."/>
    <s v="661"/>
    <s v="cyt b"/>
    <s v="59"/>
    <m/>
    <s v="(Svensson-Coelho et al. 2016)"/>
    <m/>
    <s v="Amazonia North"/>
    <s v="AMN"/>
    <s v="KC680704"/>
    <s v="S"/>
    <n v="352"/>
    <n v="661"/>
    <s v="*"/>
    <s v="."/>
    <s v="*"/>
    <s v="*"/>
    <s v="*"/>
    <s v="KC680704|EC|Psp"/>
    <s v="*"/>
    <s v="&gt;KC680704|EC|Psp"/>
    <s v="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ACCATTATCTCATCCAGATAATGCTATCACAGTAGAC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CTTCTTTAGTGGTTTA"/>
    <x v="341"/>
    <x v="337"/>
  </r>
  <r>
    <n v="4.8600000000000003"/>
    <n v="-58.93"/>
    <s v="Guyana"/>
    <s v="NA"/>
    <n v="290"/>
    <n v="1"/>
    <n v="25.5"/>
    <s v="DQ241537"/>
    <n v="30"/>
    <s v="Passeriformes"/>
    <s v="Cardinalidae"/>
    <x v="121"/>
    <s v="Plasmodium sp."/>
    <n v="533"/>
    <s v="cytb"/>
    <n v="15"/>
    <s v="NA"/>
    <s v="(Durrant et al., 2006)"/>
    <s v="O"/>
    <s v="Amazonia North"/>
    <s v="AMN"/>
    <s v="DQ241537"/>
    <s v="S"/>
    <n v="353"/>
    <n v="533"/>
    <s v="*"/>
    <s v="."/>
    <s v="*"/>
    <s v="*"/>
    <s v="*"/>
    <s v="DQ241537|GY|Psp"/>
    <s v="*"/>
    <s v="&gt;DQ241537|GY|Psp"/>
    <s v="A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
    <x v="342"/>
    <x v="338"/>
  </r>
  <r>
    <n v="-32.521999999999998"/>
    <n v="-55.765000000000001"/>
    <s v="Uruguay"/>
    <s v="NA"/>
    <n v="96"/>
    <n v="1"/>
    <n v="17.8"/>
    <s v="DQ241509"/>
    <n v="2"/>
    <s v="Passeriformes"/>
    <s v="Thraupidae"/>
    <x v="142"/>
    <s v="Plasmodium sp."/>
    <n v="533"/>
    <s v="cytb"/>
    <n v="15"/>
    <s v="NA"/>
    <s v="(Durrant et al., 2006)"/>
    <s v="O"/>
    <s v="Pampas"/>
    <s v="PAM"/>
    <s v="DQ241509"/>
    <s v="S"/>
    <n v="354"/>
    <n v="533"/>
    <s v="*"/>
    <s v="."/>
    <s v="*"/>
    <s v="*"/>
    <s v="*"/>
    <s v="DQ241509|UY|Psp"/>
    <s v="*"/>
    <s v="&gt;DQ241509|UY|Psp"/>
    <s v="A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ACCATTATCACATCCAGATAATGCTATTACAGTAGATAGATATGCT"/>
    <x v="343"/>
    <x v="339"/>
  </r>
  <r>
    <n v="-32.521999999999998"/>
    <n v="-55.765000000000001"/>
    <s v="Uruguay"/>
    <s v="NA"/>
    <n v="96"/>
    <n v="1"/>
    <n v="17.8"/>
    <s v="DQ241509"/>
    <n v="2"/>
    <s v="Passeriformes"/>
    <s v="Icteridae"/>
    <x v="122"/>
    <s v="Plasmodium sp."/>
    <n v="533"/>
    <s v="cytb"/>
    <n v="15"/>
    <s v="NA"/>
    <s v="(Durrant et al., 2006)"/>
    <s v="O"/>
    <s v="Pampas"/>
    <s v="PAM"/>
    <s v="DQ241509"/>
    <s v="N"/>
    <n v="354"/>
    <n v="533"/>
    <s v="NA"/>
    <s v="NA"/>
    <s v="NA"/>
    <s v="NA"/>
    <s v="NA"/>
    <s v="NA"/>
    <s v="NA"/>
    <s v="NA"/>
    <s v="NA"/>
    <x v="343"/>
    <x v="339"/>
  </r>
  <r>
    <n v="4.8600000000000003"/>
    <n v="-58.93"/>
    <s v="Guyana"/>
    <s v="NA"/>
    <n v="290"/>
    <n v="1"/>
    <n v="25.5"/>
    <s v="DQ241525"/>
    <n v="18"/>
    <s v="Pelecaniformes"/>
    <s v="Ardeidae"/>
    <x v="531"/>
    <s v="Plasmodium sp."/>
    <n v="533"/>
    <s v="cytb"/>
    <n v="15"/>
    <s v="NA"/>
    <s v="(Durrant et al., 2006)"/>
    <s v="O"/>
    <s v="Amazonia North"/>
    <s v="AMN"/>
    <s v="DQ241525"/>
    <s v="S"/>
    <n v="355"/>
    <n v="533"/>
    <s v="*"/>
    <s v="."/>
    <s v="*"/>
    <s v="*"/>
    <s v="*"/>
    <s v="DQ241525|GY|Psp"/>
    <s v="*"/>
    <s v="&gt;DQ241525|GY|Psp"/>
    <s v="A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AATTTTACCATTATCACATCCAGATAATGCAATCACAGTAGACAGATATGCT"/>
    <x v="344"/>
    <x v="340"/>
  </r>
  <r>
    <n v="-10.249000000000001"/>
    <n v="-48.323999999999998"/>
    <s v="Brasil"/>
    <s v="Palmas,Tocantins"/>
    <n v="281"/>
    <n v="1"/>
    <n v="26.5"/>
    <s v="HQ287548"/>
    <s v="Toc-29"/>
    <s v="Passeriformes"/>
    <s v="Troglodytidae"/>
    <x v="260"/>
    <s v="Haemoproteus sp."/>
    <n v="531"/>
    <s v="cytb"/>
    <n v="12"/>
    <s v="Datos no reportados en MalAvi"/>
    <s v="(Belo et al., 2011)"/>
    <s v="L"/>
    <s v="Central South America"/>
    <s v="CSA"/>
    <s v="HQ287548"/>
    <s v="S"/>
    <n v="356"/>
    <n v="531"/>
    <s v="*"/>
    <s v="."/>
    <s v="*"/>
    <s v="*"/>
    <s v="*"/>
    <s v="HQ287548|BR|Hsp"/>
    <s v="*"/>
    <s v="&gt;HQ287548|BR|Hsp"/>
    <s v="GATTAGTCTCATGGATTTGTGGTGGATATATTGTTAGTGACCCTACCCTAAAAAGATTCTTTGTATTACATTTTATATTTCCTTTTATAGCTATATGTATAGTATTTATACATATATTCTTTCTACATTTACAAGGTAGCTCTAATCCTTTAGGATATGATACAGCTTTAAAAATACCCTTCTATCCAAGTCTATTATGCCTAGATATTAAAGGTTTTAATAACGTATTAGTATTATTCTTAGCTCAAAGCTTATTTGGAATATTACCATTATCTCATCCTGATAATGCTATTCCAGTAGATAGATATGCAACACCTTTACATATTGTTCCTGAATGGTATTTCTTACCTTTTTATGCTATGTTAAAAACAATTCCTAATAAAACAGCTGGTCTATTAGTGATGTTAGCATCATTACAAATATTATTTTTATTAGCAGAACAAAGAAATTTAACCACACTCATACAATTTAAATTTGCTTTTGGTGCAAGAGAATACTCATTACCTATTATTTGGTTTATATGTTCATTCT"/>
    <x v="345"/>
    <x v="341"/>
  </r>
  <r>
    <n v="-10.249000000000001"/>
    <n v="-48.323999999999998"/>
    <s v="Brasil"/>
    <s v="Palmas,Tocantins"/>
    <n v="281"/>
    <n v="1"/>
    <n v="26.5"/>
    <s v="HQ287551"/>
    <s v="Toc-19"/>
    <s v="Passeriformes"/>
    <s v="Vireonidae"/>
    <x v="532"/>
    <s v="Plasmodium sp."/>
    <n v="525"/>
    <s v="cytb"/>
    <n v="12"/>
    <s v="Datos no reportados en MalAvi"/>
    <s v="(Belo et al., 2011)"/>
    <s v="L"/>
    <s v="Central South America"/>
    <s v="CSA"/>
    <s v="HQ287551"/>
    <s v="S"/>
    <n v="357"/>
    <n v="525"/>
    <s v="*"/>
    <s v="."/>
    <s v="*"/>
    <s v="*"/>
    <s v="*"/>
    <s v="HQ287551|BR|Psp"/>
    <s v="*"/>
    <s v="&gt;HQ287551|BR|Psp"/>
    <s v="TTTCATGGATTTGTGGCGGATATCTTGTAAGTGATCCAACATTAAAAAGATTTTTTGTTTTACATTTTATATTTCCATTTATAGCTTTATGTATAGTATTTATACATATATTCTTTTTACATTTACAAGGTAGCACAAATCCTTTAGGGTATGATACAGCTTTAAAAATACCCTTCTATCCAAATCTATTAAGTCTTGATATTAAAGGATTTAATAATATCTTAGTCTTATTTTTAGCACAAAGTTTATTTGGAATATTACCATTATCACATCCAGATAACGCAATTACAGTAGATAGATACGCTACTCCTTTACATATAGTTCCAGAATGGTATTTCTTACCTTTTTATGCTATGTTAAAAACAATTCCTAATAAAACAGCTGGTCTATTAGTTATGTTAGCATCACTACAAATATTATTTTTATTAGCAGAACAAAGAAACTTAACCACTCTTATACAATTAAAATTTGCTTTCGGTGTTAGAGAATATTCTGTTCCTATGATTTGGTTTATATGTTCATTCT"/>
    <x v="346"/>
    <x v="342"/>
  </r>
  <r>
    <s v="-0,6333"/>
    <s v="-76,1333"/>
    <s v="Ecuador"/>
    <s v="Tiputini Biodiversity Station, Orellana  Province"/>
    <s v="267"/>
    <n v="1"/>
    <m/>
    <s v="KC680683"/>
    <s v="P2"/>
    <s v="Passeriformes"/>
    <s v="Formicariidae"/>
    <x v="355"/>
    <s v="Plasmodium sp."/>
    <s v="519"/>
    <s v="cyt b"/>
    <s v="45"/>
    <m/>
    <s v="(Svensson-Coelho et al. 2016)"/>
    <m/>
    <s v="Amazonia North"/>
    <s v="AMN"/>
    <s v="KC680683"/>
    <s v="S"/>
    <n v="358"/>
    <n v="519"/>
    <s v="*"/>
    <s v="."/>
    <s v="*"/>
    <s v="*"/>
    <s v="*"/>
    <s v="KC680683|EC|Psp"/>
    <s v="*"/>
    <s v="&gt;KC680683|EC|Psp"/>
    <s v="GTATTTATACATATATTCTTCTTACATTTACAAGGTAGCACAAATCCTTTAGGGTATGATACAGCTTTAAAAATACCCTTCTATCCAAATCTATTAAGTCTTGATATTAAAGGATTTAATAATATTTTAGTTTTATTTTTAGCACAAAGTTTATTTGGAATATTACCATTATCACATCCAGATAATGCTATTACAGTAGATAGATATGCTACTCCTTTACATATTGTTCCAGAATGGTATTTCTTACCTTTTTATGCTATGTTAAAAACAATTCCTAACAAAACAGCTGGTTTATTAGTTATGTTAGCGTCATTACAAATATTATTTTTATTAGCAGAACAAAGAAACTTAACTACTTTAATACAATTAAAATTTGCTTTTGGTGTTAGAGAATATTCTGTTCCAATTATTTGGTTTATATGTTCATTCTATGCTTTATTATGGATTGGATGTCAGTTACCACAAGATATTTACATTTTATATGGTCGTTTATTTATTATATTATTCTTTTTTAGTGCT"/>
    <x v="347"/>
    <x v="343"/>
  </r>
  <r>
    <s v="-0,6333"/>
    <s v="-76,1333"/>
    <s v="Ecuador"/>
    <s v="Tiputini Biodiversity Station, Orellana  Province"/>
    <s v="267"/>
    <n v="1"/>
    <m/>
    <s v="KC680661"/>
    <s v="P26"/>
    <s v="Passeriformes"/>
    <s v="Thamnophilidae"/>
    <x v="117"/>
    <s v="Plasmodium sp."/>
    <s v="516"/>
    <s v="cyt b"/>
    <s v="50"/>
    <m/>
    <s v="(Svensson-Coelho et al. 2016)"/>
    <m/>
    <s v="Amazonia North"/>
    <s v="AMN"/>
    <s v="KC680661"/>
    <s v="S"/>
    <n v="359"/>
    <n v="516"/>
    <s v="*"/>
    <s v="."/>
    <s v="*"/>
    <s v="*"/>
    <s v="*"/>
    <s v="KC680661|EC|Psp"/>
    <s v="*"/>
    <s v="&gt;KC680661|EC|Psp"/>
    <s v="GGTGGATATCTTGTAAGTGACCCAACATTAAAAAGATTTTTTGTATTACATTTTACATTTCCATTTATAGCTTTATGTATAGTATTTATACATATATTTTTCTTACATTTACAAGGTAGCACAAATCCTTTAGGGTATGATACAGCTTTAAAAATACCCTTCTATCCAAATCTATTAAGTCTTGATATTAAAGGATTTAATAATGTATTAGTATTATTTTTATCTCAAAGTTTATTTGGAATTTTACCATTATCACATCCAGATAATGCAATAACAGTAGACAGATATGCAACTCCTTTACATATTGTTCCAGAATGGTATTTCTTACCTTTTTATGCAATGTTAAAAACAATTCCTAATAAAACAGCTGGTTTATTAGTTATGTTAGCATCATTACAAATATTATTTTTACTAGCAGAACAAAGAAATTTAACAACTCTTATCCAATTTAAATTTGCTTTTGGTGCTAGAGAATATTCAGTTCCTACTATCTGGTTTATATGTTCATTCTATGCT"/>
    <x v="348"/>
    <x v="344"/>
  </r>
  <r>
    <n v="-15.53"/>
    <n v="-47.55"/>
    <s v="Brasil"/>
    <s v="Planaltina"/>
    <n v="1097"/>
    <n v="3"/>
    <m/>
    <s v="KU562567"/>
    <m/>
    <s v="Passeriformes"/>
    <s v="Thraupidae"/>
    <x v="86"/>
    <s v="Plasmodium sp."/>
    <n v="477"/>
    <s v="cyt b"/>
    <n v="28"/>
    <m/>
    <s v="(Fecchio et al., 2017)"/>
    <m/>
    <s v="Central South America"/>
    <s v="CSA"/>
    <s v="KU562567"/>
    <s v="H"/>
    <n v="360"/>
    <n v="477"/>
    <s v="99.6"/>
    <s v="+"/>
    <n v="0"/>
    <n v="0"/>
    <s v="23I477M15I"/>
    <s v="KU562567|BR|Psp"/>
    <s v="KX171629|BR|Psp"/>
    <s v="NA"/>
    <s v="NA"/>
    <x v="349"/>
    <x v="345"/>
  </r>
  <r>
    <n v="-15.53"/>
    <n v="-47.55"/>
    <s v="Brasil"/>
    <s v="Planaltina"/>
    <n v="1097"/>
    <n v="3"/>
    <m/>
    <s v="KU562568"/>
    <m/>
    <s v="Passeriformes"/>
    <s v="Thraupidae"/>
    <x v="86"/>
    <s v="Plasmodium sp."/>
    <n v="477"/>
    <s v="cyt b"/>
    <n v="28"/>
    <m/>
    <s v="(Fecchio et al., 2017)"/>
    <m/>
    <s v="Central South America"/>
    <s v="CSA"/>
    <s v="KU562568"/>
    <s v="H"/>
    <n v="360"/>
    <n v="477"/>
    <s v="99.6"/>
    <s v="+"/>
    <n v="0"/>
    <n v="0"/>
    <s v="23I477M15I"/>
    <s v="KU562568|BR|Psp"/>
    <s v="KX171629|BR|Psp"/>
    <s v="NA"/>
    <s v="NA"/>
    <x v="349"/>
    <x v="345"/>
  </r>
  <r>
    <n v="-23.65"/>
    <n v="-46.616666666666603"/>
    <s v="Brasil"/>
    <s v="Parque Zoológico de São Paulo"/>
    <n v="797"/>
    <n v="2"/>
    <m/>
    <s v="KX171629"/>
    <m/>
    <s v="Passeriformes"/>
    <s v="Thraupidae"/>
    <x v="86"/>
    <s v="Plasmodium sp."/>
    <n v="553"/>
    <s v="cyt b"/>
    <n v="25"/>
    <m/>
    <s v="(Chagas et al., 2017)"/>
    <m/>
    <s v="Atlantic Forest"/>
    <s v="ATL"/>
    <s v="KX171629"/>
    <s v="S"/>
    <n v="360"/>
    <n v="515"/>
    <s v="*"/>
    <s v="."/>
    <s v="*"/>
    <s v="*"/>
    <s v="*"/>
    <s v="KX171629|BR|Psp"/>
    <s v="*"/>
    <s v="&gt;KX171629|BR|Psp"/>
    <s v="TGGTGCTTTCGATA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ACCATTATCACATCC"/>
    <x v="349"/>
    <x v="345"/>
  </r>
  <r>
    <n v="18.797000000000001"/>
    <n v="-110.97499999999999"/>
    <s v="México"/>
    <s v="Isla Socorro"/>
    <n v="908"/>
    <n v="2"/>
    <n v="20.100000000000001"/>
    <s v="JN788938"/>
    <s v="NA"/>
    <s v="Passeriformes"/>
    <s v="Mimidae"/>
    <x v="533"/>
    <s v="Haemoproteus sp."/>
    <n v="513"/>
    <s v="cytb"/>
    <n v="2"/>
    <s v="NA"/>
    <s v="(Galen and Witt, 2014)"/>
    <s v="B"/>
    <s v="Pacific Arid Slope"/>
    <s v="PAS"/>
    <s v="JN788938"/>
    <s v="S"/>
    <n v="361"/>
    <n v="513"/>
    <s v="*"/>
    <s v="."/>
    <s v="*"/>
    <s v="*"/>
    <s v="*"/>
    <s v="JN788938|MX|Hsp"/>
    <s v="*"/>
    <s v="&gt;JN788938|MX|Hsp"/>
    <s v="GGTGCTTTCGAAA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AATTCTACCATTATCACATC"/>
    <x v="350"/>
    <x v="346"/>
  </r>
  <r>
    <n v="37.090000000000003"/>
    <n v="-95.712000000000003"/>
    <s v="Estados Unidos"/>
    <s v="NA"/>
    <n v="259"/>
    <n v="1"/>
    <n v="14.2"/>
    <s v="KC789824"/>
    <m/>
    <s v="Passeriformes"/>
    <s v="Passeridae"/>
    <x v="512"/>
    <s v="Plasmodium sp."/>
    <n v="512"/>
    <s v="cyt b"/>
    <n v="29"/>
    <m/>
    <s v="(Ricklefs et al., 2017)"/>
    <m/>
    <s v="NA"/>
    <s v="NA"/>
    <s v="KC789824"/>
    <s v="S"/>
    <n v="362"/>
    <n v="512"/>
    <s v="*"/>
    <s v="."/>
    <s v="*"/>
    <s v="*"/>
    <s v="*"/>
    <s v="KC789824|US|Psp"/>
    <s v="*"/>
    <s v="&gt;KC789824|US|Psp"/>
    <s v="TTGTGGTGGATATCTTGTAAGTGACCCAACCTTAAAAAGATTTTTTGTATTACATTTTACATTCCCATTTATAGCTTTATGTATTGTATTCATACATATATTCTTCTTACATTTACAAGGTAGCACAAATCCTTTAGGGTATGATACAGCTTTAAAGATACCCTTCTATCCAAATCTATTAAGTCTTGATATTAAAGGATTTAATAATGTATTAGTTTTATTCTTATCTCAAAGTTTATTTGGAATTTTACCATTATCACATCCAGATAATGCAATCACAGTAGACAGATATGCAACTCCTTTACATATTGTTCCAGAATGGTATTTCTTACCTTTTTATGCAATGTTAAAAACCATTCCTAATAAAACAGCTGGTTTATTAGTTATGTTAGCATCATTACAAATATTATTTTTACTAGCAGAACAAAGAAATTTAACAACTCTTATCCAATTTAAATTTGCTTTTGGGGCTAGAGAATATTCAGTTCCTACTATCTGGTTTATATGTTCAT"/>
    <x v="351"/>
    <x v="347"/>
  </r>
  <r>
    <n v="-10.249000000000001"/>
    <n v="-48.323999999999998"/>
    <s v="Brasil"/>
    <s v="Palmas,Tocantins"/>
    <n v="281"/>
    <n v="1"/>
    <n v="26.5"/>
    <s v="HQ287543"/>
    <s v="Toc-11"/>
    <s v="Passeriformes"/>
    <s v="Troglodytidae"/>
    <x v="260"/>
    <s v="Plasmodium sp."/>
    <n v="511"/>
    <s v="cytb"/>
    <n v="12"/>
    <s v="Datos no reportados en MalAvi"/>
    <s v="(Belo et al., 2011)"/>
    <s v="L"/>
    <s v="Central South America"/>
    <s v="CSA"/>
    <s v="HQ287543"/>
    <s v="S"/>
    <n v="363"/>
    <n v="511"/>
    <s v="*"/>
    <s v="."/>
    <s v="*"/>
    <s v="*"/>
    <s v="*"/>
    <s v="HQ287543|BR|Psp"/>
    <s v="*"/>
    <s v="&gt;HQ287543|BR|Psp"/>
    <s v="GGTGGATATCTTGTAAGTGATCCAACATTAAAAAGATTTTTTGTATTACATTTCATATTTCCATTTATAGCTTTATGTATTGTATTTATACATATATTCTTTT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ATATTATTTTTATTAGCAGAGCAAAGAAATTTAACAACCTTAATACAATTAAAATTTGCTTTTGGTGTTAGAGAATATTCGGTTCCTATGATTTGGTTTATATGTTCATTCT"/>
    <x v="352"/>
    <x v="348"/>
  </r>
  <r>
    <n v="-10.249000000000001"/>
    <n v="-48.323999999999998"/>
    <s v="Brasil"/>
    <s v="Palmas,Tocantins"/>
    <n v="281"/>
    <n v="1"/>
    <n v="26.5"/>
    <s v="HQ287544"/>
    <s v="Toc-13"/>
    <s v="Passeriformes"/>
    <s v="Pipridae"/>
    <x v="146"/>
    <s v="Haemoproteus sp."/>
    <n v="511"/>
    <s v="cytb"/>
    <n v="12"/>
    <s v="Datos no reportados en MalAvi"/>
    <s v="(Belo et al., 2011)"/>
    <s v="L"/>
    <s v="Central South America"/>
    <s v="CSA"/>
    <s v="HQ287544"/>
    <s v="S"/>
    <n v="364"/>
    <n v="511"/>
    <s v="*"/>
    <s v="."/>
    <s v="*"/>
    <s v="*"/>
    <s v="*"/>
    <s v="HQ287544|BR|Hsp"/>
    <s v="*"/>
    <s v="&gt;HQ287544|BR|Hsp"/>
    <s v="GGTGGATATATTATTAGTGATCCAACTTTAAAAAGATTTTTTGTATTACATTTTATATTCCCATTTATAGCTTTATGTATTGTATTTATACATATATTCTTTTTACACTTACAAGGTAGCTCTAATCCTTTAGGATATGATACTGCTTTAAAAATACCTTTCTATCCAAGTCTATTATGTCTAGATATTAAAGGATTTAATAATGTATTAGTCTTATTTCTAGCACAAAGTTTATTTGGTATTTTACCATTAGCTCATCCTGATAATGCAATTGTAGTAGATAGATATGTTACTCCTTTACATATTGTTCCTGAATGGTATTTCTTACCTTTTTATGCTATGTTAAAAACAATACCTAATAAAACAGCTGGTTTATTAGTTATGATAGCATCATTACAATTATTATTCTTATTAGCAGAACAAAGAAATTTAACAACTCTCATACAATTTAAATTCGCTTTTGGTGCAAGAGAATACTCTATACCTACTATTTGGTTTATATGTTCATTCT"/>
    <x v="353"/>
    <x v="349"/>
  </r>
  <r>
    <s v="-1,816667"/>
    <s v="-65,7"/>
    <s v="Brasil"/>
    <s v="Amazonas"/>
    <s v="70"/>
    <n v="1"/>
    <m/>
    <s v="KJ469131"/>
    <m/>
    <s v="Charadriiformes"/>
    <s v="Rynchopidae"/>
    <x v="217"/>
    <s v="Plasmodium sp."/>
    <s v="510"/>
    <s v="cyt b"/>
    <s v="40"/>
    <m/>
    <s v="(Roos et al. 2015)"/>
    <m/>
    <s v="Amazonia North"/>
    <s v="AMN"/>
    <s v="KJ469131"/>
    <s v="S"/>
    <n v="365"/>
    <n v="510"/>
    <s v="*"/>
    <s v="."/>
    <s v="*"/>
    <s v="*"/>
    <s v="*"/>
    <s v="KJ469131|BR|Psp"/>
    <s v="*"/>
    <s v="&gt;KJ469131|BR|Psp"/>
    <s v="GCTTTCGATA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ACCATTATCACATC"/>
    <x v="354"/>
    <x v="350"/>
  </r>
  <r>
    <n v="-9.9160000000000004"/>
    <n v="-76.233000000000004"/>
    <s v="Perú"/>
    <s v="Huánuco"/>
    <n v="1877"/>
    <n v="4"/>
    <n v="18.8"/>
    <s v="EF153642"/>
    <s v="PHPAT01"/>
    <s v="Passeriformes"/>
    <s v="Tyrannidae"/>
    <x v="534"/>
    <s v="Plasmodium sp."/>
    <n v="458"/>
    <s v="cytb"/>
    <n v="9"/>
    <s v="NA"/>
    <s v="(Marzal et al., 2015)"/>
    <s v="I"/>
    <s v="Central Andes"/>
    <s v="CAN"/>
    <s v="EF153642"/>
    <s v="H"/>
    <n v="365"/>
    <n v="458"/>
    <s v="100.0"/>
    <s v="+"/>
    <n v="0"/>
    <n v="0"/>
    <s v="47I458M5I"/>
    <s v="EF153642|PE|CL|Psp"/>
    <s v="KJ469131|BR|Psp"/>
    <s v="NA"/>
    <s v="NA"/>
    <x v="354"/>
    <x v="350"/>
  </r>
  <r>
    <n v="-53.162999999999997"/>
    <n v="-70.917000000000002"/>
    <s v="Chile"/>
    <s v="Punta Arenas"/>
    <n v="59"/>
    <n v="1"/>
    <n v="6.4"/>
    <s v="EF153642"/>
    <s v="ChL5"/>
    <s v="Passeriformes"/>
    <s v="Thraupidae"/>
    <x v="535"/>
    <s v="Plasmodium sp."/>
    <n v="458"/>
    <s v="cytb"/>
    <n v="11"/>
    <s v="Especie de ave distinto en la accesion al GenBank- Artículo sin publicar (Merino, 2008)"/>
    <s v="(Merino et al., 2008)"/>
    <s v="K"/>
    <s v="Southern Andes"/>
    <s v="SAN"/>
    <s v="EF153642"/>
    <s v="N"/>
    <n v="365"/>
    <n v="458"/>
    <s v="NA"/>
    <s v="NA"/>
    <s v="NA"/>
    <s v="NA"/>
    <s v="NA"/>
    <s v="NA"/>
    <s v="NA"/>
    <s v="NA"/>
    <s v="NA"/>
    <x v="354"/>
    <x v="350"/>
  </r>
  <r>
    <n v="-17.000299999999999"/>
    <n v="-46.008000000000003"/>
    <s v="Brasil"/>
    <s v="Brasilandia  de Minas"/>
    <n v="547"/>
    <n v="2"/>
    <n v="23.5"/>
    <s v="JX025077"/>
    <s v="PHPAT01"/>
    <s v="Passeriformes"/>
    <s v="Tyrannidae"/>
    <x v="316"/>
    <s v="Plasmodium sp."/>
    <n v="478"/>
    <s v="cytb"/>
    <n v="7"/>
    <s v="NA"/>
    <s v="(Lacorte et al., 2013)"/>
    <s v="G"/>
    <s v="Central South America"/>
    <s v="CSA"/>
    <s v="JX025077"/>
    <s v="H"/>
    <n v="365"/>
    <n v="478"/>
    <s v="100.0"/>
    <s v="+"/>
    <n v="0"/>
    <n v="0"/>
    <s v="18I478M14I"/>
    <s v="JX025077|BR|Psp"/>
    <s v="KJ469131|BR|Psp"/>
    <s v="NA"/>
    <s v="NA"/>
    <x v="354"/>
    <x v="350"/>
  </r>
  <r>
    <n v="-18.713000000000001"/>
    <n v="-44.924999999999997"/>
    <s v="Brasil"/>
    <s v="Felixlândia"/>
    <n v="602"/>
    <n v="2"/>
    <n v="22.9"/>
    <s v="JX025077"/>
    <s v="PHPAT01"/>
    <s v="Passeriformes"/>
    <s v="Parulidae"/>
    <x v="208"/>
    <s v="Plasmodium sp."/>
    <n v="478"/>
    <s v="cytb"/>
    <n v="7"/>
    <s v="NA"/>
    <s v="(Lacorte et al., 2013)"/>
    <s v="G"/>
    <s v="Central South America"/>
    <s v="CSA"/>
    <s v="JX025077"/>
    <s v="N"/>
    <n v="365"/>
    <n v="478"/>
    <s v="NA"/>
    <s v="NA"/>
    <s v="NA"/>
    <s v="NA"/>
    <s v="NA"/>
    <s v="NA"/>
    <s v="NA"/>
    <s v="NA"/>
    <s v="NA"/>
    <x v="354"/>
    <x v="350"/>
  </r>
  <r>
    <n v="-16.11"/>
    <n v="-40.021999999999998"/>
    <s v="Brasil"/>
    <s v="Salto da Divisa"/>
    <n v="156"/>
    <n v="1"/>
    <n v="24.6"/>
    <s v="JX025077"/>
    <s v="PHPAT01"/>
    <s v="Passeriformes"/>
    <s v="Passerellidae"/>
    <x v="536"/>
    <s v="Plasmodium sp."/>
    <n v="478"/>
    <s v="cytb"/>
    <n v="7"/>
    <s v="NA"/>
    <s v="(Lacorte et al., 2013)"/>
    <s v="G"/>
    <s v="Central South America"/>
    <s v="CSA"/>
    <s v="JX025077"/>
    <s v="N"/>
    <n v="365"/>
    <n v="478"/>
    <s v="NA"/>
    <s v="NA"/>
    <s v="NA"/>
    <s v="NA"/>
    <s v="NA"/>
    <s v="NA"/>
    <s v="NA"/>
    <s v="NA"/>
    <s v="NA"/>
    <x v="354"/>
    <x v="350"/>
  </r>
  <r>
    <n v="-16.11"/>
    <n v="-40.021999999999998"/>
    <s v="Brasil"/>
    <s v="Salto da Divisa"/>
    <n v="156"/>
    <n v="1"/>
    <n v="24.6"/>
    <s v="JX025077"/>
    <s v="PHPAT01"/>
    <s v="Passeriformes"/>
    <s v="Tyrannidae"/>
    <x v="316"/>
    <s v="Plasmodium sp."/>
    <n v="478"/>
    <s v="cytb"/>
    <n v="7"/>
    <s v="NA"/>
    <s v="(Lacorte et al., 2013)"/>
    <s v="G"/>
    <s v="Central South America"/>
    <s v="CSA"/>
    <s v="JX025077"/>
    <s v="N"/>
    <n v="365"/>
    <n v="478"/>
    <s v="NA"/>
    <s v="NA"/>
    <s v="NA"/>
    <s v="NA"/>
    <s v="NA"/>
    <s v="NA"/>
    <s v="NA"/>
    <s v="NA"/>
    <s v="NA"/>
    <x v="354"/>
    <x v="350"/>
  </r>
  <r>
    <n v="43.192999999999998"/>
    <n v="-71.572000000000003"/>
    <s v="Estados Unidos"/>
    <s v="New Hampshire - Platte River"/>
    <n v="108"/>
    <n v="1"/>
    <n v="7.5"/>
    <s v="KC867663"/>
    <s v="PHPAT01"/>
    <s v="Passeriformes"/>
    <s v="Icteridae"/>
    <x v="8"/>
    <s v="Plasmodium sp."/>
    <n v="478"/>
    <s v="cytb"/>
    <n v="18"/>
    <s v="NA"/>
    <s v="(Levin et al., 2013)"/>
    <s v="R"/>
    <s v="NA"/>
    <s v="NA"/>
    <s v="KC867663"/>
    <s v="H"/>
    <n v="365"/>
    <n v="478"/>
    <s v="100.0"/>
    <s v="+"/>
    <n v="0"/>
    <n v="0"/>
    <s v="18I478M14I"/>
    <s v="KC867663|US|Psp"/>
    <s v="KJ469131|BR|Psp"/>
    <s v="NA"/>
    <s v="NA"/>
    <x v="354"/>
    <x v="350"/>
  </r>
  <r>
    <s v="-0,6333"/>
    <s v="-76,1333"/>
    <s v="Ecuador"/>
    <s v="Tiputini Biodiversity Station, Orellana  Province"/>
    <s v="267"/>
    <n v="1"/>
    <m/>
    <s v="KC680662"/>
    <s v="H9L"/>
    <s v="Passeriformes"/>
    <s v="Pipridae"/>
    <x v="5"/>
    <s v="Haemoproteus sp."/>
    <s v="506"/>
    <s v="cyt b"/>
    <s v="43"/>
    <m/>
    <s v="(Svensson-Coelho et al. 2016)"/>
    <m/>
    <s v="Amazonia North"/>
    <s v="AMN"/>
    <s v="KC680662"/>
    <s v="S"/>
    <n v="366"/>
    <n v="506"/>
    <s v="*"/>
    <s v="."/>
    <s v="*"/>
    <s v="*"/>
    <s v="*"/>
    <s v="KC680662|EC|Hsp"/>
    <s v="*"/>
    <s v="&gt;KC680662|EC|Hsp"/>
    <s v="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
    <x v="355"/>
    <x v="351"/>
  </r>
  <r>
    <n v="35.826516666700002"/>
    <n v="-106.89579999999999"/>
    <s v="Estados Unidos"/>
    <s v="Nuevo Mexico, Elk Springs"/>
    <n v="2276"/>
    <n v="5"/>
    <m/>
    <s v="MF077654"/>
    <s v="VIGIL07"/>
    <s v="Passeriformes"/>
    <s v="Vireonidae"/>
    <x v="329"/>
    <s v="Haemoproteus sp."/>
    <n v="478"/>
    <s v="cyt b"/>
    <n v="36"/>
    <m/>
    <s v="(Marroquin-Flores et al., 2017)"/>
    <m/>
    <s v="NA"/>
    <s v="NA"/>
    <s v="MF077654"/>
    <s v="H"/>
    <n v="367"/>
    <n v="478"/>
    <s v="99.8"/>
    <s v="+"/>
    <n v="0"/>
    <n v="0"/>
    <s v="12I478M14I"/>
    <s v="MF077654|US|Hsp"/>
    <s v="KM211351|CO|Hsp"/>
    <s v="NA"/>
    <s v="NA"/>
    <x v="356"/>
    <x v="352"/>
  </r>
  <r>
    <n v="4.8040000000000003"/>
    <n v="-75.712999999999994"/>
    <s v="Colombia"/>
    <s v="Pereira"/>
    <n v="2560"/>
    <n v="6"/>
    <n v="21"/>
    <s v="KM211351"/>
    <s v="VEPER02"/>
    <s v="Passeriformes"/>
    <s v="Parulidae"/>
    <x v="524"/>
    <s v="Haemoproteus sp."/>
    <n v="504"/>
    <s v="cytb"/>
    <n v="5"/>
    <s v="NA"/>
    <s v="(González et al., 2015)"/>
    <s v="E"/>
    <s v="Northern Andes"/>
    <s v="NAN"/>
    <s v="KM211351"/>
    <s v="S"/>
    <n v="367"/>
    <n v="504"/>
    <s v="*"/>
    <s v="."/>
    <s v="*"/>
    <s v="*"/>
    <s v="*"/>
    <s v="KM211351|CO|Hsp"/>
    <s v="*"/>
    <s v="&gt;KM211351|CO|Hsp"/>
    <s v="GATA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AATTCTACCATTATCACATC"/>
    <x v="356"/>
    <x v="352"/>
  </r>
  <r>
    <n v="37.090000000000003"/>
    <n v="-95.712000000000003"/>
    <s v="Estados Unidos"/>
    <s v="NA"/>
    <n v="259"/>
    <n v="1"/>
    <n v="14.2"/>
    <s v="KM065800"/>
    <m/>
    <s v="Passeriformes"/>
    <s v="Mimidae"/>
    <x v="533"/>
    <s v="Haemoproteus sp."/>
    <n v="503"/>
    <s v="cyt b"/>
    <n v="29"/>
    <m/>
    <s v="(Ricklefs et al., 2017)"/>
    <m/>
    <s v="NA"/>
    <s v="NA"/>
    <s v="KM065800"/>
    <s v="S"/>
    <n v="368"/>
    <n v="503"/>
    <s v="*"/>
    <s v="."/>
    <s v="*"/>
    <s v="*"/>
    <s v="*"/>
    <s v="KM065800|US|Hsp"/>
    <s v="*"/>
    <s v="&gt;KM065800|US|Hsp"/>
    <s v="AGTGATCCAACTTTAAAAAGATTCTTCGTATTACATTTTATATTTCCTTTTATAGCTTTATGTATTGTATTTATACATATATTCTTCTTACACTTACAAGGTAGCTCTAATCCTTTAGGATATGATACAGCTTTAAAAATACCTTTCTATCCAAGTCTATTATGTCTAGATATCAAAGGATTTAATAATGTATTAGTCCTATTTCTAGCACAAAGTTTATTCGGAATTCTACCATTAGCTCATCCTGATAATGCAATTGTAGTAGATAGATATGTAACTCCTTTACATATTGTTCCTGAATGGTATTTCTTACCATTTTATGCTATGTTAAAAACAATTCCTAATAAAACCGCAGGTTTATTAGTTATGATAGCATCATTACAATTATTATTTTTATTAGCAGAACAAAGAAATTTAACATCACTTATACAATTTAAATTTGCTTTTGGTGCAAGAGAATATTCTGTACCTACAATCTGGTTTATATGTTCATTCTATGCTTT"/>
    <x v="357"/>
    <x v="353"/>
  </r>
  <r>
    <n v="4.8040000000000003"/>
    <n v="-75.712999999999994"/>
    <s v="Colombia"/>
    <s v="Pereira"/>
    <n v="2900"/>
    <n v="6"/>
    <n v="21"/>
    <s v="KF537297"/>
    <s v="HEATR02"/>
    <s v="Passeriformes"/>
    <s v="Thraupidae"/>
    <x v="174"/>
    <s v="Haemoproteus coatneyi"/>
    <n v="502"/>
    <s v="cytb"/>
    <n v="5"/>
    <s v="NA"/>
    <s v="(González et al., 2015)"/>
    <s v="E"/>
    <s v="Northern Andes"/>
    <s v="NAN"/>
    <s v="KF537297"/>
    <s v="S"/>
    <n v="369"/>
    <n v="502"/>
    <s v="*"/>
    <s v="."/>
    <s v="*"/>
    <s v="*"/>
    <s v="*"/>
    <s v="KF537297|CO|Hcoa"/>
    <s v="*"/>
    <s v="&gt;KF537297|CO|Hcoa"/>
    <s v="GATA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ACCATTATCACA"/>
    <x v="358"/>
    <x v="354"/>
  </r>
  <r>
    <n v="4.8040000000000003"/>
    <n v="-75.712999999999994"/>
    <s v="Colombia"/>
    <s v="Pereira"/>
    <n v="3300"/>
    <n v="7"/>
    <n v="21"/>
    <s v="KF537283"/>
    <s v="HEATR02"/>
    <s v="Passeriformes"/>
    <s v="Thraupidae"/>
    <x v="252"/>
    <s v="Haemoproteus coatneyi"/>
    <n v="503"/>
    <s v="cytb"/>
    <n v="5"/>
    <s v="NA"/>
    <s v="(González et al., 2015)"/>
    <s v="E"/>
    <s v="Northern Andes"/>
    <s v="NAN"/>
    <s v="KF537283"/>
    <s v="H"/>
    <n v="369"/>
    <n v="503"/>
    <s v="100.0"/>
    <s v="+"/>
    <n v="0"/>
    <n v="0"/>
    <s v="3I499M4D"/>
    <s v="KF537283|CO|Hcoa"/>
    <s v="KF537297|CO|Hcoa"/>
    <s v="NA"/>
    <s v="NA"/>
    <x v="358"/>
    <x v="354"/>
  </r>
  <r>
    <n v="4.8040000000000003"/>
    <n v="-75.712999999999994"/>
    <s v="Colombia"/>
    <s v="Pereira"/>
    <n v="2900"/>
    <n v="6"/>
    <n v="21"/>
    <s v="KF537298"/>
    <s v="HEATR02"/>
    <s v="Passeriformes"/>
    <s v="Thraupidae"/>
    <x v="174"/>
    <s v="Haemoproteus coatneyi"/>
    <n v="493"/>
    <s v="cytb"/>
    <n v="5"/>
    <s v="NA"/>
    <s v="(González et al., 2015)"/>
    <s v="E"/>
    <s v="Northern Andes"/>
    <s v="NAN"/>
    <s v="KF537298"/>
    <s v="H"/>
    <n v="369"/>
    <n v="493"/>
    <s v="100.0"/>
    <s v="+"/>
    <n v="0"/>
    <n v="0"/>
    <s v="8I493MI"/>
    <s v="KF537298|CO|Hcoa"/>
    <s v="KF537297|CO|Hcoa"/>
    <s v="NA"/>
    <s v="NA"/>
    <x v="358"/>
    <x v="354"/>
  </r>
  <r>
    <n v="4.8040000000000003"/>
    <n v="-75.712999999999994"/>
    <s v="Colombia"/>
    <s v="Pereira"/>
    <n v="2900"/>
    <n v="6"/>
    <n v="21"/>
    <s v="KF537308"/>
    <s v="HEATR02"/>
    <s v="Passeriformes"/>
    <s v="Thraupidae"/>
    <x v="174"/>
    <s v="Haemoproteus coatneyi"/>
    <n v="495"/>
    <s v="cytb"/>
    <n v="5"/>
    <s v="NA"/>
    <s v="(González et al., 2015)"/>
    <s v="E"/>
    <s v="Northern Andes"/>
    <s v="NAN"/>
    <s v="KF537308"/>
    <s v="H"/>
    <n v="369"/>
    <n v="495"/>
    <s v="100.0"/>
    <s v="+"/>
    <n v="0"/>
    <n v="0"/>
    <s v="3I495M4I"/>
    <s v="KF537308|CO|Hcoa"/>
    <s v="KF537297|CO|Hcoa"/>
    <s v="NA"/>
    <s v="NA"/>
    <x v="358"/>
    <x v="354"/>
  </r>
  <r>
    <n v="-12.217000000000001"/>
    <n v="-76.984999999999999"/>
    <s v="Perú"/>
    <s v="Refugio de Vida Silvestre Pantanos de Villa"/>
    <n v="10"/>
    <n v="1"/>
    <n v="19.2"/>
    <s v="KF482358"/>
    <s v="TROGLODY01"/>
    <s v="Passeriformes"/>
    <s v="Troglodytidae"/>
    <x v="41"/>
    <s v="Plasmodium sp."/>
    <n v="491"/>
    <s v="cytb"/>
    <n v="9"/>
    <s v="En MalAvi se corrigio TROAED23"/>
    <s v="(Marzal et al., 2015)"/>
    <s v="I"/>
    <s v="Subtropical Pacific"/>
    <s v="STP"/>
    <s v="KF482358"/>
    <s v="S"/>
    <n v="370"/>
    <n v="491"/>
    <s v="*"/>
    <s v="."/>
    <s v="*"/>
    <s v="*"/>
    <s v="*"/>
    <s v="KF482358|PE|Psp"/>
    <s v="*"/>
    <s v="&gt;KF482358|PE|Psp"/>
    <s v="CGATA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
    <x v="359"/>
    <x v="355"/>
  </r>
  <r>
    <s v=" -2,116667"/>
    <s v="-77,733333"/>
    <s v="Ecuador"/>
    <s v="Provincia de Morona Santiago, Wisui"/>
    <n v="650"/>
    <n v="2"/>
    <m/>
    <s v="KT373873"/>
    <s v="HYPCAN01"/>
    <s v="Passeriformes"/>
    <s v="Thamnophilidae"/>
    <x v="254"/>
    <s v="Plasmodium sp."/>
    <n v="479"/>
    <s v="cyt b"/>
    <n v="38"/>
    <m/>
    <s v="(Moens and Pérez-Tris, 2016)"/>
    <m/>
    <s v="Amazonia North"/>
    <s v="AMN"/>
    <s v="KT373873"/>
    <s v="H"/>
    <n v="370"/>
    <n v="479"/>
    <s v="99.8"/>
    <s v="+"/>
    <n v="0"/>
    <n v="0"/>
    <s v="12I479M"/>
    <s v="KT373873|EC|Psp"/>
    <s v="KF482358|PE|Psp"/>
    <s v="NA"/>
    <s v="NA"/>
    <x v="359"/>
    <x v="355"/>
  </r>
  <r>
    <n v="-2.0865999999999998"/>
    <n v="-77.751000000000005"/>
    <s v="Ecuador"/>
    <s v="Wisui reserve"/>
    <n v="550"/>
    <n v="2"/>
    <m/>
    <s v="KT373873"/>
    <m/>
    <s v="Passeriformes"/>
    <s v="Thamnophilidae"/>
    <x v="254"/>
    <s v="Plasmodium sp."/>
    <n v="479"/>
    <s v="cytb"/>
    <n v="21"/>
    <m/>
    <s v="(Moens et al., 2017)"/>
    <m/>
    <s v="Amazonia North"/>
    <s v="AMN"/>
    <s v="KT373873"/>
    <s v="N"/>
    <n v="370"/>
    <n v="479"/>
    <s v="NA"/>
    <s v="NA"/>
    <s v="NA"/>
    <s v="NA"/>
    <s v="NA"/>
    <s v="NA"/>
    <s v="NA"/>
    <s v="NA"/>
    <s v="NA"/>
    <x v="359"/>
    <x v="355"/>
  </r>
  <r>
    <s v="-0,6333"/>
    <s v="-76,1333"/>
    <s v="Ecuador"/>
    <s v="Tiputini Biodiversity Station, Orellana  Province"/>
    <s v="267"/>
    <n v="1"/>
    <m/>
    <s v="KC680714"/>
    <s v="P18"/>
    <s v="Passeriformes"/>
    <s v="Vireonidae"/>
    <x v="537"/>
    <s v="Plasmodium sp."/>
    <s v="488"/>
    <s v="cyt b"/>
    <s v="43"/>
    <m/>
    <s v="(Svensson-Coelho et al. 2016)"/>
    <m/>
    <s v="Amazonia North"/>
    <s v="AMN"/>
    <s v="KC680714"/>
    <s v="S"/>
    <n v="371"/>
    <n v="488"/>
    <s v="*"/>
    <s v="."/>
    <s v="*"/>
    <s v="*"/>
    <s v="*"/>
    <s v="KC680714|EC|Psp"/>
    <s v="*"/>
    <s v="&gt;KC680714|EC|Psp"/>
    <s v="TATTTTATACCTGGACTTGTCTCATGGATTTGTGGTGGATATCTTGTAAGTGACCCAACTTTAAAAAGATTTTTCGTATTACATTTTACATTTCCATTTATAGCTTTATGTATTGTATTTATACATATATTCTTCTTACATTTACAAGGTAGCACAAATCCTTTAGGGTATGATACAGCTTTAAAAATACCCTTCTATCCAAATCTATTAAGTCTTGATATTAAAGGATTTAATAATATATTAGTTTTATTTTTATCTCAAAGTTTATTTGGAATTTTACCATTATCACATCCAGATAATGCAATCACAGTAGATAGATATGCAACTCCTTTACATATTGTTCCAGAATGGTATTTCTTACCTTTTTATGCAATGTTAAAAACCATTCCTAATAAAACAGCTGGTTTATTAGTTATGTTAGCATCATTACAAATATTATTTTTACTAGCAGAACAAAGAAATTTAACAACTCTTATCCAATTTAAATT"/>
    <x v="360"/>
    <x v="356"/>
  </r>
  <r>
    <s v="-0,6333"/>
    <s v="-76,1333"/>
    <s v="Ecuador"/>
    <s v="Tiputini Biodiversity Station, Orellana  Province"/>
    <s v="267"/>
    <n v="1"/>
    <m/>
    <s v="KC680660"/>
    <s v="H2"/>
    <s v="Passeriformes"/>
    <s v="Pipridae"/>
    <x v="462"/>
    <s v="Haemoproteus sp."/>
    <s v="488"/>
    <s v="cyt b"/>
    <s v="43"/>
    <m/>
    <s v="(Svensson-Coelho et al. 2016)"/>
    <m/>
    <s v="Amazonia North"/>
    <s v="AMN"/>
    <s v="KC680660"/>
    <s v="S"/>
    <n v="372"/>
    <n v="488"/>
    <s v="*"/>
    <s v="."/>
    <s v="*"/>
    <s v="*"/>
    <s v="*"/>
    <s v="KC680660|EC|Hsp"/>
    <s v="*"/>
    <s v="&gt;KC680660|EC|Hsp"/>
    <s v="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AGGTTTATTAGTTATGATAGCATCATTACAATTATTATTTTTATTAGCAGAACAAAGAAACTTAACATCACTAATACAATTTAAATTTGCTT"/>
    <x v="361"/>
    <x v="357"/>
  </r>
  <r>
    <n v="-0.82899999999999996"/>
    <n v="-91.135000000000005"/>
    <s v="Ecuador"/>
    <s v="Islas Galapagos -Isla Isabela"/>
    <n v="980"/>
    <n v="2"/>
    <n v="18.5"/>
    <s v="KC867653"/>
    <s v="MYITYR01"/>
    <s v="Passeriformes"/>
    <s v="Parulidae"/>
    <x v="4"/>
    <s v="Plasmodium sp."/>
    <n v="487"/>
    <s v="cytb"/>
    <n v="18"/>
    <s v="NA"/>
    <s v="(Levin et al., 2013)"/>
    <s v="R"/>
    <s v="Northern Andes"/>
    <s v="NAN"/>
    <s v="KC867653"/>
    <s v="S"/>
    <n v="373"/>
    <n v="487"/>
    <s v="*"/>
    <s v="."/>
    <s v="*"/>
    <s v="*"/>
    <s v="*"/>
    <s v="KC867653|EC|Psp"/>
    <s v="*"/>
    <s v="&gt;KC867653|EC|Psp"/>
    <s v="ATA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TAT"/>
    <x v="362"/>
    <x v="358"/>
  </r>
  <r>
    <n v="-16.11"/>
    <n v="-40.021999999999998"/>
    <s v="Brasil"/>
    <s v="Salto da Divisa"/>
    <n v="156"/>
    <n v="1"/>
    <n v="24.6"/>
    <s v="JX029905"/>
    <s v="PAPOL01"/>
    <s v="Passeriformes"/>
    <s v="Thraupidae"/>
    <x v="27"/>
    <s v="Haemoproteus sp."/>
    <n v="478"/>
    <s v="cytb"/>
    <s v="7. 2"/>
    <s v="NA"/>
    <s v="(Lacorte et al., 2013; Galen and Witt, 2014)"/>
    <s v="B/G"/>
    <s v="Central South America"/>
    <s v="CSA"/>
    <s v="JX029905"/>
    <s v="H"/>
    <n v="374"/>
    <n v="478"/>
    <s v="100.0"/>
    <s v="+"/>
    <n v="0"/>
    <n v="0"/>
    <s v="I478M"/>
    <s v="JX029905|BR|Hsp"/>
    <s v="KU364579|EC|Hwit"/>
    <s v="NA"/>
    <s v="NA"/>
    <x v="363"/>
    <x v="359"/>
  </r>
  <r>
    <n v="-16.11"/>
    <n v="-40.021999999999998"/>
    <s v="Brasil"/>
    <s v="Salto da Divisa"/>
    <n v="156"/>
    <n v="1"/>
    <n v="24.6"/>
    <s v="JX029905"/>
    <s v="PAPOL01"/>
    <s v="Caprimulgiformes"/>
    <s v="Caprimulgidae"/>
    <x v="538"/>
    <s v="Haemoproteus sp."/>
    <n v="478"/>
    <s v="cytb"/>
    <s v="7. 2"/>
    <s v="NA"/>
    <s v="(Lacorte et al., 2013; Galen and Witt, 2014)"/>
    <s v="B/G"/>
    <s v="Central South America"/>
    <s v="CSA"/>
    <s v="JX029905"/>
    <s v="N"/>
    <n v="374"/>
    <n v="478"/>
    <s v="NA"/>
    <s v="NA"/>
    <s v="NA"/>
    <s v="NA"/>
    <s v="NA"/>
    <s v="NA"/>
    <s v="NA"/>
    <s v="NA"/>
    <s v="NA"/>
    <x v="363"/>
    <x v="359"/>
  </r>
  <r>
    <n v="-16.11"/>
    <n v="-40.021999999999998"/>
    <s v="Brasil"/>
    <s v="Salto da Divisa"/>
    <n v="156"/>
    <n v="1"/>
    <n v="24.6"/>
    <s v="JX029905"/>
    <s v="PAPOL01"/>
    <s v="Passeriformes"/>
    <s v="Tityridae"/>
    <x v="210"/>
    <s v="Haemoproteus sp."/>
    <n v="478"/>
    <s v="cytb"/>
    <s v="7. 2"/>
    <s v="NA"/>
    <s v="(Lacorte et al., 2013; Galen and Witt, 2014)"/>
    <s v="B/G"/>
    <s v="Central South America"/>
    <s v="CSA"/>
    <s v="JX029905"/>
    <s v="N"/>
    <n v="374"/>
    <n v="478"/>
    <s v="NA"/>
    <s v="NA"/>
    <s v="NA"/>
    <s v="NA"/>
    <s v="NA"/>
    <s v="NA"/>
    <s v="NA"/>
    <s v="NA"/>
    <s v="NA"/>
    <x v="363"/>
    <x v="359"/>
  </r>
  <r>
    <n v="-16.11"/>
    <n v="-40.021999999999998"/>
    <s v="Brasil"/>
    <s v="Salto da Divisa"/>
    <n v="156"/>
    <n v="1"/>
    <n v="24.6"/>
    <s v="JX029905"/>
    <s v="PAPOL01"/>
    <s v="Passeriformes"/>
    <s v="Thraupidae"/>
    <x v="361"/>
    <s v="Haemoproteus sp."/>
    <n v="478"/>
    <s v="cytb"/>
    <s v="7. 2"/>
    <s v="NA"/>
    <s v="(Lacorte et al., 2013; Galen and Witt, 2014)"/>
    <s v="B/G"/>
    <s v="Central South America"/>
    <s v="CSA"/>
    <s v="JX029905"/>
    <s v="N"/>
    <n v="374"/>
    <n v="478"/>
    <s v="NA"/>
    <s v="NA"/>
    <s v="NA"/>
    <s v="NA"/>
    <s v="NA"/>
    <s v="NA"/>
    <s v="NA"/>
    <s v="NA"/>
    <s v="NA"/>
    <x v="363"/>
    <x v="359"/>
  </r>
  <r>
    <s v="-4,2345"/>
    <s v="-79,1737"/>
    <s v="Ecuador"/>
    <s v="Parque nacional Podocarpus"/>
    <s v="2000"/>
    <n v="5"/>
    <m/>
    <s v="KU364576"/>
    <s v="TROAED20"/>
    <s v="Apodiformes"/>
    <s v="Trochilidae"/>
    <x v="45"/>
    <s v="Haemoproteus witti"/>
    <s v="479"/>
    <s v="cyt b"/>
    <s v="39"/>
    <m/>
    <s v="(Moens et al., 2016)"/>
    <m/>
    <s v="Northern Andes"/>
    <s v="NAN"/>
    <s v="KU364576"/>
    <s v="H"/>
    <n v="374"/>
    <n v="479"/>
    <s v="100.0"/>
    <s v="."/>
    <n v="0"/>
    <n v="479"/>
    <s v="="/>
    <s v="KU364576|EC|Hwit"/>
    <s v="KU364579|EC|Hwit"/>
    <s v="NA"/>
    <s v="NA"/>
    <x v="363"/>
    <x v="359"/>
  </r>
  <r>
    <s v="-4,3871"/>
    <s v="-79,1459"/>
    <s v="Ecuador"/>
    <s v="Parque nacional Podocarpus"/>
    <s v="2500"/>
    <n v="6"/>
    <m/>
    <s v="KU364577"/>
    <s v="TROAED20"/>
    <s v="Apodiformes"/>
    <s v="Trochilidae"/>
    <x v="264"/>
    <s v="Haemoproteus witti"/>
    <s v="479"/>
    <s v="cyt b"/>
    <s v="39"/>
    <m/>
    <s v="(Moens et al., 2016)"/>
    <m/>
    <s v="Northern Andes"/>
    <s v="NAN"/>
    <s v="KU364577"/>
    <s v="H"/>
    <n v="374"/>
    <n v="479"/>
    <s v="100.0"/>
    <s v="."/>
    <n v="0"/>
    <n v="479"/>
    <s v="="/>
    <s v="KU364577|EC|Hwit"/>
    <s v="KU364579|EC|Hwit"/>
    <s v="NA"/>
    <s v="NA"/>
    <x v="363"/>
    <x v="359"/>
  </r>
  <r>
    <s v="-4,2345"/>
    <s v="-79,1737"/>
    <s v="Ecuador"/>
    <s v="Parque nacional Podocarpus"/>
    <s v="2000"/>
    <n v="5"/>
    <m/>
    <s v="KU364578"/>
    <s v="TROAED20"/>
    <s v="Passeriformes"/>
    <s v="Thraupidae"/>
    <x v="168"/>
    <s v="Haemoproteus witti"/>
    <s v="479"/>
    <s v="cyt b"/>
    <s v="39"/>
    <m/>
    <s v="(Moens et al., 2016)"/>
    <m/>
    <s v="Northern Andes"/>
    <s v="NAN"/>
    <s v="KU364578"/>
    <s v="H"/>
    <n v="374"/>
    <n v="479"/>
    <s v="100.0"/>
    <s v="."/>
    <n v="0"/>
    <n v="479"/>
    <s v="="/>
    <s v="KU364578|EC|Hwit"/>
    <s v="KU364579|EC|Hwit"/>
    <s v="NA"/>
    <s v="NA"/>
    <x v="363"/>
    <x v="359"/>
  </r>
  <r>
    <s v="-4,2345"/>
    <s v="-79,1737"/>
    <s v="Ecuador"/>
    <s v="Parque nacional Podocarpus"/>
    <s v="2000"/>
    <n v="5"/>
    <m/>
    <s v="KU364579"/>
    <s v="TROAED20"/>
    <s v="Passeriformes"/>
    <s v="Thraupidae"/>
    <x v="0"/>
    <s v="Haemoproteus witti"/>
    <s v="479"/>
    <s v="cyt b"/>
    <s v="39"/>
    <m/>
    <s v="(Moens et al., 2016)"/>
    <m/>
    <s v="Northern Andes"/>
    <s v="NAN"/>
    <s v="KU364579"/>
    <s v="S"/>
    <n v="374"/>
    <n v="479"/>
    <s v="*"/>
    <s v="."/>
    <s v="*"/>
    <s v="*"/>
    <s v="*"/>
    <s v="KU364579|EC|Hwit"/>
    <s v="*"/>
    <s v="&gt;KU364579|EC|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
    <x v="363"/>
    <x v="359"/>
  </r>
  <r>
    <s v="NA"/>
    <s v="NA"/>
    <s v="Europa, Australia, N-América, Pacifico"/>
    <s v="NA"/>
    <s v="NA"/>
    <s v="NA"/>
    <s v="NA"/>
    <s v="DQ847271"/>
    <s v="SYAT05"/>
    <s v="Columbiformes"/>
    <s v="NA"/>
    <x v="539"/>
    <s v="Plasmodium sp."/>
    <n v="479"/>
    <s v="cytb"/>
    <n v="6"/>
    <s v="NA"/>
    <s v="(Mantilla et al., 2013)"/>
    <s v="F"/>
    <s v="NA"/>
    <s v="NA"/>
    <s v="DQ847271"/>
    <s v="S"/>
    <n v="375"/>
    <n v="479"/>
    <s v="*"/>
    <s v="."/>
    <s v="*"/>
    <s v="*"/>
    <s v="*"/>
    <s v="DQ847271|EUR|AU|CNA|PAC|Psp"/>
    <s v="*"/>
    <s v="&gt;DQ847271|EUR|AU|CNA|PAC|Psp"/>
    <s v="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AATATT"/>
    <x v="364"/>
    <x v="360"/>
  </r>
  <r>
    <s v="NA"/>
    <s v="NA"/>
    <s v="Europa, Australia, N-América, Pacifico"/>
    <s v="NA"/>
    <s v="NA"/>
    <s v="NA"/>
    <s v="NA"/>
    <s v="DQ847271"/>
    <s v="SYAT05"/>
    <s v="Passeriformes"/>
    <s v="NA"/>
    <x v="539"/>
    <s v="Plasmodium sp."/>
    <n v="479"/>
    <s v="cytb"/>
    <n v="6"/>
    <s v="Hospederos, Localidad se encontro en las referencias reportadas en MalAvi."/>
    <s v="(Mantilla et al., 2013)"/>
    <s v="F"/>
    <s v="NA"/>
    <s v="NA"/>
    <s v="DQ847271"/>
    <s v="N"/>
    <n v="375"/>
    <n v="479"/>
    <s v="NA"/>
    <s v="NA"/>
    <s v="NA"/>
    <s v="NA"/>
    <s v="NA"/>
    <s v="NA"/>
    <s v="NA"/>
    <s v="NA"/>
    <s v="NA"/>
    <x v="364"/>
    <x v="360"/>
  </r>
  <r>
    <n v="-11.983000000000001"/>
    <n v="-74.933000000000007"/>
    <s v="Perú"/>
    <s v="Junín"/>
    <n v="3993"/>
    <n v="8"/>
    <n v="7.7"/>
    <s v="JQ988527"/>
    <s v="NA"/>
    <s v="Passeriformes"/>
    <s v="Furnariidae"/>
    <x v="297"/>
    <s v="Parahaemoproteus sp."/>
    <n v="478"/>
    <s v="cytb"/>
    <n v="2"/>
    <s v="NA"/>
    <s v="(Galen and Witt, 2014)"/>
    <s v="B"/>
    <s v="Central Andes"/>
    <s v="CAN"/>
    <s v="JQ988527"/>
    <s v="S"/>
    <n v="376"/>
    <n v="478"/>
    <s v="*"/>
    <s v="."/>
    <s v="*"/>
    <s v="*"/>
    <s v="*"/>
    <s v="JQ988527|PE|Parsp"/>
    <s v="*"/>
    <s v="&gt;JQ988527|PE|Parsp"/>
    <s v="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
    <x v="365"/>
    <x v="361"/>
  </r>
  <r>
    <n v="-13.249000000000001"/>
    <n v="-72.168999999999997"/>
    <s v="Perú"/>
    <s v="Cusco"/>
    <n v="3648"/>
    <n v="8"/>
    <n v="9.9"/>
    <s v="JQ988404"/>
    <s v="NA"/>
    <s v="Trochiliformes"/>
    <s v="Trochilidae"/>
    <x v="265"/>
    <s v="Parahaemoproteus sp."/>
    <n v="478"/>
    <s v="cytb"/>
    <n v="2"/>
    <s v="NA"/>
    <s v="(Galen and Witt, 2014)"/>
    <s v="B"/>
    <s v="Central Andes"/>
    <s v="CAN"/>
    <s v="JQ988404"/>
    <s v="S"/>
    <n v="377"/>
    <n v="478"/>
    <s v="*"/>
    <s v="."/>
    <s v="*"/>
    <s v="*"/>
    <s v="*"/>
    <s v="JQ988404|PE|Parsp"/>
    <s v="*"/>
    <s v="&gt;JQ988404|PE|Parsp"/>
    <s v="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TATATT"/>
    <x v="366"/>
    <x v="362"/>
  </r>
  <r>
    <n v="-0.59899999999999998"/>
    <n v="-77.89"/>
    <s v="Ecuador"/>
    <s v="Yanayacu"/>
    <n v="2112"/>
    <n v="5"/>
    <n v="16.7"/>
    <s v="KJ661260"/>
    <s v="NA"/>
    <s v="Apodiformes"/>
    <s v="Trochilidae"/>
    <x v="45"/>
    <s v="Haemoproteus sp."/>
    <n v="456"/>
    <s v="cytb"/>
    <n v="1"/>
    <s v="NA"/>
    <s v="(Harrigan et al., 2014)"/>
    <s v="A"/>
    <s v="Northern Andes"/>
    <s v="NAN"/>
    <s v="KJ661260"/>
    <s v="H"/>
    <n v="377"/>
    <n v="456"/>
    <s v="99.6"/>
    <s v="+"/>
    <n v="0"/>
    <n v="0"/>
    <s v="12I456M10I"/>
    <s v="KJ661260|EC|Hsp"/>
    <s v="JQ988404|PE|Parsp"/>
    <s v="NA"/>
    <s v="NA"/>
    <x v="366"/>
    <x v="362"/>
  </r>
  <r>
    <n v="35.826516666700002"/>
    <n v="-106.89579999999999"/>
    <s v="Estados Unidos"/>
    <s v="Nuevo Mexico, Elk Springs"/>
    <n v="2276"/>
    <n v="5"/>
    <m/>
    <s v="MF077655"/>
    <s v="EMPHAM02"/>
    <s v="Passeriformes"/>
    <s v="Tyrannidae"/>
    <x v="540"/>
    <s v="Plasmodium sp."/>
    <n v="478"/>
    <s v="cyt b"/>
    <n v="36"/>
    <m/>
    <s v="(Marroquin-Flores et al., 2017)"/>
    <m/>
    <s v="NA"/>
    <s v="NA"/>
    <s v="MF077655"/>
    <s v="S"/>
    <n v="378"/>
    <n v="478"/>
    <s v="*"/>
    <s v="."/>
    <s v="*"/>
    <s v="*"/>
    <s v="*"/>
    <s v="MF077655|US|Psp"/>
    <s v="*"/>
    <s v="&gt;MF077655|US|Psp"/>
    <s v="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AATATT"/>
    <x v="367"/>
    <x v="363"/>
  </r>
  <r>
    <n v="-18.713000000000001"/>
    <n v="-44.924999999999997"/>
    <s v="Brasil"/>
    <s v="Felixlândia"/>
    <n v="602"/>
    <n v="2"/>
    <n v="22.9"/>
    <s v="JX021454"/>
    <s v="LEAMA01"/>
    <s v="Passeriformes"/>
    <s v="Tyrannidae"/>
    <x v="215"/>
    <s v="Plasmodium sp."/>
    <n v="478"/>
    <s v="cytb"/>
    <n v="7"/>
    <s v="NA"/>
    <s v="(Lacorte et al., 2013)"/>
    <s v="G"/>
    <s v="Central South America"/>
    <s v="CSA"/>
    <s v="JX021454"/>
    <s v="S"/>
    <n v="379"/>
    <n v="478"/>
    <s v="*"/>
    <s v="."/>
    <s v="*"/>
    <s v="*"/>
    <s v="*"/>
    <s v="JX021454|BR|Psp"/>
    <s v="*"/>
    <s v="&gt;JX021454|BR|Psp"/>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
    <x v="368"/>
    <x v="364"/>
  </r>
  <r>
    <n v="-16.437000000000001"/>
    <n v="-41.012"/>
    <s v="Brasil"/>
    <s v="Jequitinhonha"/>
    <n v="231"/>
    <n v="1"/>
    <n v="24.8"/>
    <s v="JX021454"/>
    <s v="LEAMA01"/>
    <s v="Passeriformes"/>
    <s v="Conopophagidae"/>
    <x v="305"/>
    <s v="Plasmodium sp."/>
    <n v="478"/>
    <s v="cytb"/>
    <n v="7"/>
    <s v="NA"/>
    <s v="(Lacorte et al., 2013)"/>
    <s v="G"/>
    <s v="Central South America"/>
    <s v="CSA"/>
    <s v="JX021454"/>
    <s v="N"/>
    <n v="379"/>
    <n v="478"/>
    <s v="NA"/>
    <s v="NA"/>
    <s v="NA"/>
    <s v="NA"/>
    <s v="NA"/>
    <s v="NA"/>
    <s v="NA"/>
    <s v="NA"/>
    <s v="NA"/>
    <x v="368"/>
    <x v="364"/>
  </r>
  <r>
    <n v="-19.789000000000001"/>
    <n v="-42.140999999999998"/>
    <s v="Brasil"/>
    <s v="Caratinga"/>
    <n v="586"/>
    <n v="2"/>
    <n v="21.6"/>
    <s v="JX021454"/>
    <s v="LEAMA01"/>
    <s v="Passeriformes"/>
    <s v="Tyrannidae"/>
    <x v="215"/>
    <s v="Plasmodium sp."/>
    <n v="478"/>
    <s v="cytb"/>
    <n v="7"/>
    <s v="NA"/>
    <s v="(Lacorte et al., 2013)"/>
    <s v="G"/>
    <s v="Central South America"/>
    <s v="CSA"/>
    <s v="JX021454"/>
    <s v="N"/>
    <n v="379"/>
    <n v="478"/>
    <s v="NA"/>
    <s v="NA"/>
    <s v="NA"/>
    <s v="NA"/>
    <s v="NA"/>
    <s v="NA"/>
    <s v="NA"/>
    <s v="NA"/>
    <s v="NA"/>
    <x v="368"/>
    <x v="364"/>
  </r>
  <r>
    <n v="-6.1040000000000001"/>
    <n v="-78.340999999999994"/>
    <s v="Perú"/>
    <s v="Amazonas"/>
    <n v="2031"/>
    <n v="5"/>
    <n v="17.399999999999999"/>
    <s v="JQ988206"/>
    <s v="NA"/>
    <s v="Apodiformes"/>
    <s v="Trochilidae"/>
    <x v="45"/>
    <s v="Parahaemoproteus sp."/>
    <n v="478"/>
    <s v="cytb"/>
    <n v="2"/>
    <s v="NA"/>
    <s v="(Galen and Witt, 2014)"/>
    <s v="B"/>
    <s v="Central Andes"/>
    <s v="CAN"/>
    <s v="JQ988206"/>
    <s v="S"/>
    <n v="380"/>
    <n v="478"/>
    <s v="*"/>
    <s v="."/>
    <s v="*"/>
    <s v="*"/>
    <s v="*"/>
    <s v="JQ988206|PE|Parsp"/>
    <s v="*"/>
    <s v="&gt;JQ988206|PE|Parsp"/>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
    <x v="369"/>
    <x v="365"/>
  </r>
  <r>
    <n v="-5.8959999999999999"/>
    <n v="-79.784999999999997"/>
    <s v="Perú"/>
    <s v="Lambayeque"/>
    <n v="127"/>
    <n v="1"/>
    <n v="24.1"/>
    <s v="JQ988414"/>
    <s v="NA"/>
    <s v="Apodiformes"/>
    <s v="Trochilidae"/>
    <x v="541"/>
    <s v="Parahaemoproteus sp."/>
    <n v="478"/>
    <s v="cytb"/>
    <n v="2"/>
    <s v="NA"/>
    <s v="(Galen and Witt, 2014)"/>
    <s v="B"/>
    <s v="Central Andes"/>
    <s v="CAN"/>
    <s v="JQ988414"/>
    <s v="H"/>
    <n v="380"/>
    <n v="478"/>
    <s v="99.8"/>
    <s v="+"/>
    <n v="0"/>
    <n v="0"/>
    <s v="478M"/>
    <s v="JQ988414|PE|Parsp"/>
    <s v="JQ988206|PE|Parsp"/>
    <s v="NA"/>
    <s v="NA"/>
    <x v="369"/>
    <x v="365"/>
  </r>
  <r>
    <n v="-8.3859999999999992"/>
    <n v="-78.644999999999996"/>
    <s v="Perú"/>
    <s v="La Libertad"/>
    <n v="317"/>
    <n v="1"/>
    <n v="18.7"/>
    <s v="KF767423"/>
    <s v="TROAED18"/>
    <s v="Passeriformes"/>
    <s v="Troglodytidae"/>
    <x v="41"/>
    <s v="Haemoproteus sp."/>
    <n v="478"/>
    <s v="cytb"/>
    <n v="2"/>
    <s v="NA"/>
    <s v="(Galen and Witt, 2014)"/>
    <s v="B"/>
    <s v="Central Andes"/>
    <s v="CAN"/>
    <s v="KF767423"/>
    <s v="H"/>
    <n v="380"/>
    <n v="478"/>
    <s v="100.0"/>
    <s v="."/>
    <n v="0"/>
    <n v="478"/>
    <s v="="/>
    <s v="KF767423|PE|Hsp"/>
    <s v="JQ988206|PE|Parsp"/>
    <s v="NA"/>
    <s v="NA"/>
    <x v="369"/>
    <x v="365"/>
  </r>
  <r>
    <n v="-23.65"/>
    <n v="-46.616666666666603"/>
    <s v="Brasil"/>
    <s v="Parque Zoológico de São Paulo"/>
    <n v="797"/>
    <n v="2"/>
    <m/>
    <s v="KU131584"/>
    <m/>
    <s v="Columbiformes"/>
    <s v="Columbidae"/>
    <x v="469"/>
    <s v="Haemoproteus columbae"/>
    <n v="478"/>
    <s v="cyt b"/>
    <n v="26"/>
    <m/>
    <s v="(Chagas et al., 2016)"/>
    <m/>
    <s v="Atlantic Forest"/>
    <s v="ATL"/>
    <s v="KU131584"/>
    <s v="S"/>
    <n v="381"/>
    <n v="478"/>
    <s v="*"/>
    <s v="."/>
    <s v="*"/>
    <s v="*"/>
    <s v="*"/>
    <s v="KU131584|BR|Hcol"/>
    <s v="*"/>
    <s v="&gt;KU131584|BR|Hcol"/>
    <s v="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AATATTACCATTATCACAT"/>
    <x v="370"/>
    <x v="366"/>
  </r>
  <r>
    <n v="35.533433333300003"/>
    <n v="-107.34869999999999"/>
    <s v="Estados Unidos"/>
    <s v="Nuevo Mexico, Mesa Chivato"/>
    <n v="2411"/>
    <n v="5"/>
    <m/>
    <s v="MF077651"/>
    <s v="SPISAL01"/>
    <s v="Passeriformes"/>
    <s v="Fringillidae"/>
    <x v="57"/>
    <s v="Haemoproteus sp."/>
    <n v="478"/>
    <s v="cyt b"/>
    <n v="36"/>
    <m/>
    <s v="(Marroquin-Flores et al., 2017)"/>
    <m/>
    <s v="NA"/>
    <s v="NA"/>
    <s v="MF077651"/>
    <s v="S"/>
    <n v="382"/>
    <n v="478"/>
    <s v="*"/>
    <s v="."/>
    <s v="*"/>
    <s v="*"/>
    <s v="*"/>
    <s v="MF077651|US|Hsp"/>
    <s v="*"/>
    <s v="&gt;MF077651|US|Hsp"/>
    <s v="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AATTCT"/>
    <x v="371"/>
    <x v="367"/>
  </r>
  <r>
    <n v="-13.163"/>
    <n v="-74.222999999999999"/>
    <s v="Perú"/>
    <s v="Ayacucho"/>
    <n v="2738"/>
    <n v="6"/>
    <n v="15.6"/>
    <s v="JQ988355"/>
    <s v="NA"/>
    <s v="Apodiformes"/>
    <s v="Trochilidae"/>
    <x v="264"/>
    <s v="Parahaemoproteus sp."/>
    <n v="478"/>
    <s v="cytb"/>
    <n v="2"/>
    <s v="NA"/>
    <s v="(Galen and Witt, 2014)"/>
    <s v="B"/>
    <s v="Central Andes"/>
    <s v="CAN"/>
    <s v="JQ988355"/>
    <s v="S"/>
    <n v="383"/>
    <n v="478"/>
    <s v="*"/>
    <s v="."/>
    <s v="*"/>
    <s v="*"/>
    <s v="*"/>
    <s v="JQ988355|PE|Parsp"/>
    <s v="*"/>
    <s v="&gt;JQ988355|PE|Parsp"/>
    <s v="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AATATT"/>
    <x v="372"/>
    <x v="368"/>
  </r>
  <r>
    <n v="35.826516666700002"/>
    <n v="-106.89579999999999"/>
    <s v="Estados Unidos"/>
    <s v="Nuevo Mexico, Elk Springs"/>
    <n v="2276"/>
    <n v="5"/>
    <m/>
    <s v="MF077653"/>
    <s v="CYASTE06"/>
    <s v="Passeriformes"/>
    <s v="Corvidae"/>
    <x v="486"/>
    <s v="Haemoproteus sp."/>
    <n v="478"/>
    <s v="cyt b"/>
    <n v="36"/>
    <m/>
    <s v="(Marroquin-Flores et al., 2017)"/>
    <m/>
    <s v="NA"/>
    <s v="NA"/>
    <s v="MF077653"/>
    <s v="S"/>
    <n v="384"/>
    <n v="478"/>
    <s v="*"/>
    <s v="."/>
    <s v="*"/>
    <s v="*"/>
    <s v="*"/>
    <s v="MF077653|US|Hsp"/>
    <s v="*"/>
    <s v="&gt;MF077653|US|Hsp"/>
    <s v="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TATTCT"/>
    <x v="373"/>
    <x v="369"/>
  </r>
  <r>
    <n v="-12.651"/>
    <n v="-72.322999999999993"/>
    <s v="Perú"/>
    <s v="Cusco"/>
    <n v="1517"/>
    <n v="4"/>
    <n v="21.3"/>
    <s v="KF767412"/>
    <s v="TROAED22"/>
    <s v="Passeriformes"/>
    <s v="Troglodytidae"/>
    <x v="41"/>
    <s v="Plasmodium sp."/>
    <n v="478"/>
    <s v="cytb"/>
    <n v="2"/>
    <s v="NA"/>
    <s v="(Galen and Witt, 2014)"/>
    <s v="B"/>
    <s v="Central Andes"/>
    <s v="CAN"/>
    <s v="KF767412"/>
    <s v="S"/>
    <n v="385"/>
    <n v="478"/>
    <s v="*"/>
    <s v="."/>
    <s v="*"/>
    <s v="*"/>
    <s v="*"/>
    <s v="KF767412|PE|Psp"/>
    <s v="*"/>
    <s v="&gt;KF767412|PE|Psp"/>
    <s v="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
    <x v="374"/>
    <x v="370"/>
  </r>
  <r>
    <n v="-16.11"/>
    <n v="-40.021999999999998"/>
    <s v="Brasil"/>
    <s v="Salto da Divisa"/>
    <n v="156"/>
    <n v="1"/>
    <n v="24.6"/>
    <s v="JX029884"/>
    <s v="PAPOL05"/>
    <s v="Passeriformes"/>
    <s v="Tityridae"/>
    <x v="210"/>
    <s v="Plasmodium sp."/>
    <n v="478"/>
    <s v="cytb"/>
    <n v="7"/>
    <s v="NA"/>
    <s v="(Lacorte et al., 2013)"/>
    <s v="G"/>
    <s v="Central South America"/>
    <s v="CSA"/>
    <s v="JX029884"/>
    <s v="S"/>
    <n v="386"/>
    <n v="478"/>
    <s v="*"/>
    <s v="."/>
    <s v="*"/>
    <s v="*"/>
    <s v="*"/>
    <s v="JX029884|BR|Psp"/>
    <s v="*"/>
    <s v="&gt;JX029884|BR|Psp"/>
    <s v="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AATATT"/>
    <x v="375"/>
    <x v="371"/>
  </r>
  <r>
    <n v="-17.111000000000001"/>
    <n v="-43.82"/>
    <s v="Brasil"/>
    <s v="Bocaiúva"/>
    <n v="697"/>
    <n v="2"/>
    <n v="22.3"/>
    <s v="JX029882"/>
    <s v="EUCHL01"/>
    <s v="Passeriformes"/>
    <s v="Fringillidae"/>
    <x v="542"/>
    <s v="Plasmodium sp."/>
    <n v="478"/>
    <s v="cytb"/>
    <n v="7"/>
    <s v="NA"/>
    <s v="(Lacorte et al., 2013)"/>
    <s v="G"/>
    <s v="Central South America"/>
    <s v="CSA"/>
    <s v="JX029882"/>
    <s v="S"/>
    <n v="387"/>
    <n v="478"/>
    <s v="*"/>
    <s v="."/>
    <s v="*"/>
    <s v="*"/>
    <s v="*"/>
    <s v="JX029882|BR|Psp"/>
    <s v="*"/>
    <s v="&gt;JX029882|BR|Psp"/>
    <s v="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
    <x v="376"/>
    <x v="372"/>
  </r>
  <r>
    <n v="-17.000299999999999"/>
    <n v="-46.008000000000003"/>
    <s v="Brasil"/>
    <s v="Brasilandia  de Minas"/>
    <n v="547"/>
    <n v="2"/>
    <n v="23.5"/>
    <s v="JX029889"/>
    <s v="MOBON01"/>
    <s v="Passeriformes"/>
    <s v="Icteridae"/>
    <x v="543"/>
    <s v="Plasmodium sp."/>
    <n v="478"/>
    <s v="cytb"/>
    <n v="7"/>
    <s v="NA"/>
    <s v="(Lacorte et al., 2013)"/>
    <s v="G"/>
    <s v="Central South America"/>
    <s v="CSA"/>
    <s v="JX029889"/>
    <s v="S"/>
    <n v="388"/>
    <n v="478"/>
    <s v="*"/>
    <s v="."/>
    <s v="*"/>
    <s v="*"/>
    <s v="*"/>
    <s v="JX029889|BR|Psp"/>
    <s v="*"/>
    <s v="&gt;JX029889|BR|Psp"/>
    <s v="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
    <x v="377"/>
    <x v="373"/>
  </r>
  <r>
    <n v="-9.9160000000000004"/>
    <n v="-76.233000000000004"/>
    <s v="Perú"/>
    <s v="Huánuco"/>
    <n v="1877"/>
    <n v="4"/>
    <n v="18.8"/>
    <s v="AF495571"/>
    <s v="SERCIN01"/>
    <s v="Apodiformes"/>
    <s v="Trochilidae"/>
    <x v="544"/>
    <s v="Plasmodium sp."/>
    <n v="478"/>
    <s v="cytb"/>
    <n v="9"/>
    <s v="NA"/>
    <s v="(Marzal et al., 2015)"/>
    <s v="I"/>
    <s v="Central Andes"/>
    <s v="CAN"/>
    <s v="AF495571"/>
    <s v="S"/>
    <n v="389"/>
    <n v="478"/>
    <s v="*"/>
    <s v="."/>
    <s v="*"/>
    <s v="*"/>
    <s v="*"/>
    <s v="AF495571|PE|Psp"/>
    <s v="*"/>
    <s v="&gt;AF495571|PE|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AATACT"/>
    <x v="378"/>
    <x v="374"/>
  </r>
  <r>
    <n v="-9.9160000000000004"/>
    <n v="-76.233000000000004"/>
    <s v="Perú"/>
    <s v="Huánuco"/>
    <n v="1877"/>
    <n v="4"/>
    <n v="18.8"/>
    <s v="AF495571"/>
    <s v="SERCIN01"/>
    <s v="Passeriformes"/>
    <s v="Tyrannidae"/>
    <x v="534"/>
    <s v="Plasmodium sp."/>
    <n v="478"/>
    <s v="cytb"/>
    <n v="9"/>
    <s v="NA"/>
    <s v="(Marzal et al., 2015)"/>
    <s v="I"/>
    <s v="Central Andes"/>
    <s v="CAN"/>
    <s v="AF495571"/>
    <s v="N"/>
    <n v="389"/>
    <n v="478"/>
    <s v="NA"/>
    <s v="NA"/>
    <s v="NA"/>
    <s v="NA"/>
    <s v="NA"/>
    <s v="NA"/>
    <s v="NA"/>
    <s v="NA"/>
    <s v="NA"/>
    <x v="378"/>
    <x v="374"/>
  </r>
  <r>
    <n v="-9.9160000000000004"/>
    <n v="-76.233000000000004"/>
    <s v="Perú"/>
    <s v="Huánuco"/>
    <n v="1877"/>
    <n v="4"/>
    <n v="18.8"/>
    <s v="AF495571"/>
    <s v="SERCIN01"/>
    <s v="Passeriformes"/>
    <s v="Tyrannidae"/>
    <x v="477"/>
    <s v="Plasmodium sp."/>
    <n v="478"/>
    <s v="cytb"/>
    <n v="9"/>
    <s v="NA"/>
    <s v="(Marzal et al., 2015)"/>
    <s v="I"/>
    <s v="Central Andes"/>
    <s v="CAN"/>
    <s v="AF495571"/>
    <s v="N"/>
    <n v="389"/>
    <n v="478"/>
    <s v="NA"/>
    <s v="NA"/>
    <s v="NA"/>
    <s v="NA"/>
    <s v="NA"/>
    <s v="NA"/>
    <s v="NA"/>
    <s v="NA"/>
    <s v="NA"/>
    <x v="378"/>
    <x v="374"/>
  </r>
  <r>
    <n v="-9.9160000000000004"/>
    <n v="-76.233000000000004"/>
    <s v="Perú"/>
    <s v="Huánuco"/>
    <n v="1877"/>
    <n v="4"/>
    <n v="18.8"/>
    <s v="AF495571"/>
    <s v="SERCIN01"/>
    <s v="Passeriformes"/>
    <s v="Emberizidae"/>
    <x v="37"/>
    <s v="Plasmodium sp."/>
    <n v="478"/>
    <s v="cytb"/>
    <n v="9"/>
    <s v="NA"/>
    <s v="(Marzal et al., 2015)"/>
    <s v="I"/>
    <s v="Central Andes"/>
    <s v="CAN"/>
    <s v="AF495571"/>
    <s v="N"/>
    <n v="389"/>
    <n v="478"/>
    <s v="NA"/>
    <s v="NA"/>
    <s v="NA"/>
    <s v="NA"/>
    <s v="NA"/>
    <s v="NA"/>
    <s v="NA"/>
    <s v="NA"/>
    <s v="NA"/>
    <x v="378"/>
    <x v="374"/>
  </r>
  <r>
    <n v="-12.217000000000001"/>
    <n v="-76.984999999999999"/>
    <s v="Perú"/>
    <s v="Refugio de Vida Silvestre Pantanos de Villa"/>
    <n v="10"/>
    <n v="1"/>
    <n v="19.2"/>
    <s v="AF495571"/>
    <s v="SERCIN01"/>
    <s v="Passeriformes"/>
    <s v="Thraupidae"/>
    <x v="545"/>
    <s v="Plasmodium sp."/>
    <n v="478"/>
    <s v="cytb"/>
    <n v="9"/>
    <s v="NA"/>
    <s v="(Marzal et al., 2015)"/>
    <s v="I"/>
    <s v="Subtropical Pacific"/>
    <s v="STP"/>
    <s v="AF495571"/>
    <s v="N"/>
    <n v="389"/>
    <n v="478"/>
    <s v="NA"/>
    <s v="NA"/>
    <s v="NA"/>
    <s v="NA"/>
    <s v="NA"/>
    <s v="NA"/>
    <s v="NA"/>
    <s v="NA"/>
    <s v="NA"/>
    <x v="378"/>
    <x v="374"/>
  </r>
  <r>
    <n v="-12.217000000000001"/>
    <n v="-76.984999999999999"/>
    <s v="Perú"/>
    <s v="Refugio de Vida Silvestre Pantanos de Villa"/>
    <n v="10"/>
    <n v="1"/>
    <n v="19.2"/>
    <s v="AF495571"/>
    <s v="SERCIN01"/>
    <s v="Passeriformes"/>
    <s v="Furnariidae"/>
    <x v="546"/>
    <s v="Plasmodium sp."/>
    <n v="478"/>
    <s v="cytb"/>
    <n v="9"/>
    <s v="NA"/>
    <s v="(Marzal et al., 2015)"/>
    <s v="I"/>
    <s v="Subtropical Pacific"/>
    <s v="STP"/>
    <s v="AF495571"/>
    <s v="N"/>
    <n v="389"/>
    <n v="478"/>
    <s v="NA"/>
    <s v="NA"/>
    <s v="NA"/>
    <s v="NA"/>
    <s v="NA"/>
    <s v="NA"/>
    <s v="NA"/>
    <s v="NA"/>
    <s v="NA"/>
    <x v="378"/>
    <x v="374"/>
  </r>
  <r>
    <n v="-12.217000000000001"/>
    <n v="-76.984999999999999"/>
    <s v="Perú"/>
    <s v="Refugio de Vida Silvestre Pantanos de Villa"/>
    <n v="10"/>
    <n v="1"/>
    <n v="19.2"/>
    <s v="AF495571"/>
    <s v="SERCIN01"/>
    <s v="Passeriformes"/>
    <s v="Troglodytidae"/>
    <x v="41"/>
    <s v="Plasmodium sp."/>
    <n v="478"/>
    <s v="cytb"/>
    <n v="9"/>
    <s v="NA"/>
    <s v="(Marzal et al., 2015)"/>
    <s v="I"/>
    <s v="Subtropical Pacific"/>
    <s v="STP"/>
    <s v="AF495571"/>
    <s v="N"/>
    <n v="389"/>
    <n v="478"/>
    <s v="NA"/>
    <s v="NA"/>
    <s v="NA"/>
    <s v="NA"/>
    <s v="NA"/>
    <s v="NA"/>
    <s v="NA"/>
    <s v="NA"/>
    <s v="NA"/>
    <x v="378"/>
    <x v="374"/>
  </r>
  <r>
    <n v="-9.9160000000000004"/>
    <n v="-76.233000000000004"/>
    <s v="Perú"/>
    <s v="Huánuco"/>
    <n v="1877"/>
    <n v="4"/>
    <n v="18.8"/>
    <s v="AF495571"/>
    <s v="SERCIN01"/>
    <s v="Apodiformes"/>
    <s v="Trochilidae"/>
    <x v="547"/>
    <s v="Plasmodium sp."/>
    <n v="478"/>
    <s v="cytb"/>
    <n v="9"/>
    <s v="En GenBank se registra, hospe: Passer luteus. Localidad: Nigeria"/>
    <s v="(Marzal et al., 2015)"/>
    <s v="I"/>
    <s v="Central Andes"/>
    <s v="CAN"/>
    <s v="AF495571"/>
    <s v="N"/>
    <n v="389"/>
    <n v="478"/>
    <s v="NA"/>
    <s v="NA"/>
    <s v="NA"/>
    <s v="NA"/>
    <s v="NA"/>
    <s v="NA"/>
    <s v="NA"/>
    <s v="NA"/>
    <s v="NA"/>
    <x v="378"/>
    <x v="374"/>
  </r>
  <r>
    <n v="-18.713000000000001"/>
    <n v="-44.924999999999997"/>
    <s v="Brasil"/>
    <s v="Felixlândia"/>
    <n v="602"/>
    <n v="2"/>
    <n v="22.9"/>
    <s v="JX029871"/>
    <s v="TULEU03"/>
    <s v="Passeriformes"/>
    <s v="Turdidae"/>
    <x v="144"/>
    <s v="Plasmodium sp."/>
    <n v="478"/>
    <s v="cytb"/>
    <n v="7"/>
    <s v="NA"/>
    <s v="(Lacorte et al., 2013)"/>
    <s v="G"/>
    <s v="Central South America"/>
    <s v="CSA"/>
    <s v="JX029871"/>
    <s v="S"/>
    <n v="390"/>
    <n v="478"/>
    <s v="*"/>
    <s v="."/>
    <s v="*"/>
    <s v="*"/>
    <s v="*"/>
    <s v="JX029871|BR|Psp"/>
    <s v="*"/>
    <s v="&gt;JX029871|BR|Psp"/>
    <s v="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
    <x v="379"/>
    <x v="375"/>
  </r>
  <r>
    <s v="-0,6333"/>
    <s v="-76,1333"/>
    <s v="Ecuador"/>
    <s v="Tiputini Biodiversity Station, Orellana  Province"/>
    <s v="267"/>
    <n v="1"/>
    <m/>
    <s v="KC680669"/>
    <s v="H3"/>
    <s v="Passeriformes"/>
    <s v="Thraupidae"/>
    <x v="113"/>
    <s v="Haemoproteus sp."/>
    <s v="478"/>
    <s v="cyt b"/>
    <s v="43"/>
    <m/>
    <s v="(Svensson-Coelho et al. 2016)"/>
    <m/>
    <s v="Amazonia North"/>
    <s v="AMN"/>
    <s v="KC680669"/>
    <s v="S"/>
    <n v="391"/>
    <n v="478"/>
    <s v="*"/>
    <s v="."/>
    <s v="*"/>
    <s v="*"/>
    <s v="*"/>
    <s v="KC680669|EC|Hsp"/>
    <s v="*"/>
    <s v="&gt;KC680669|EC|Hsp"/>
    <s v="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CTAACATCACT"/>
    <x v="380"/>
    <x v="376"/>
  </r>
  <r>
    <s v="NA"/>
    <s v="NA"/>
    <s v="Norte America Continental"/>
    <s v="NA"/>
    <n v="496"/>
    <n v="1"/>
    <n v="-0.8"/>
    <s v="AF254977"/>
    <s v="PARUS1"/>
    <s v="Passeriformes"/>
    <s v="Paridae"/>
    <x v="548"/>
    <s v="Haemoproteus majoris"/>
    <n v="478"/>
    <s v="cytb"/>
    <n v="2"/>
    <s v="NA"/>
    <s v="(Galen and Witt, 2014)"/>
    <s v="B"/>
    <s v="NA"/>
    <s v="NA"/>
    <s v="AF254977"/>
    <s v="S"/>
    <n v="392"/>
    <n v="478"/>
    <s v="*"/>
    <s v="."/>
    <s v="*"/>
    <s v="*"/>
    <s v="*"/>
    <s v="AF254977|CNA|Hmaj"/>
    <s v="*"/>
    <s v="&gt;AF254977|CNA|Hmaj"/>
    <s v="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AATTTT"/>
    <x v="381"/>
    <x v="377"/>
  </r>
  <r>
    <n v="-19.82"/>
    <n v="-40.276000000000003"/>
    <s v="Brasil"/>
    <s v="Aracruz"/>
    <n v="69"/>
    <n v="1"/>
    <n v="24.4"/>
    <s v="JX029896"/>
    <s v="THAMB10"/>
    <s v="Passeriformes"/>
    <s v="Thamnophilidae"/>
    <x v="108"/>
    <s v="Plasmodium sp."/>
    <n v="478"/>
    <s v="cytb"/>
    <n v="7"/>
    <s v="NA"/>
    <s v="(Lacorte et al., 2013)"/>
    <s v="G"/>
    <s v="Atlantic Forest"/>
    <s v="ATL"/>
    <s v="JX029896"/>
    <s v="S"/>
    <n v="393"/>
    <n v="478"/>
    <s v="*"/>
    <s v="."/>
    <s v="*"/>
    <s v="*"/>
    <s v="*"/>
    <s v="JX029896|BR|Psp"/>
    <s v="*"/>
    <s v="&gt;JX029896|BR|Psp"/>
    <s v="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
    <x v="382"/>
    <x v="378"/>
  </r>
  <r>
    <n v="-16.11"/>
    <n v="-40.021999999999998"/>
    <s v="Brasil"/>
    <s v="Salto da Divisa"/>
    <n v="156"/>
    <n v="1"/>
    <n v="24.6"/>
    <s v="JX029901"/>
    <s v="FULEU01"/>
    <s v="Passeriformes"/>
    <s v="Tityridae"/>
    <x v="210"/>
    <s v="Haemoproteus sp."/>
    <n v="478"/>
    <s v="cytb"/>
    <n v="7"/>
    <s v="NA"/>
    <s v="(Lacorte et al., 2013)"/>
    <s v="G"/>
    <s v="Central South America"/>
    <s v="CSA"/>
    <s v="JX029901"/>
    <s v="S"/>
    <n v="394"/>
    <n v="478"/>
    <s v="*"/>
    <s v="."/>
    <s v="*"/>
    <s v="*"/>
    <s v="*"/>
    <s v="JX029901|BR|Hsp"/>
    <s v="*"/>
    <s v="&gt;JX029901|BR|Hsp"/>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
    <x v="383"/>
    <x v="379"/>
  </r>
  <r>
    <n v="-16.11"/>
    <n v="-40.021999999999998"/>
    <s v="Brasil"/>
    <s v="Salto da Divisa"/>
    <n v="156"/>
    <n v="1"/>
    <n v="24.6"/>
    <s v="JX029901"/>
    <s v="FULEU01"/>
    <s v="Passeriformes"/>
    <s v="Furnariidae"/>
    <x v="197"/>
    <s v="Haemoproteus sp."/>
    <n v="478"/>
    <s v="cytb"/>
    <n v="7"/>
    <s v="NA"/>
    <s v="(Lacorte et al., 2013)"/>
    <s v="G"/>
    <s v="Central South America"/>
    <s v="CSA"/>
    <s v="JX029901"/>
    <s v="N"/>
    <n v="394"/>
    <n v="478"/>
    <s v="NA"/>
    <s v="NA"/>
    <s v="NA"/>
    <s v="NA"/>
    <s v="NA"/>
    <s v="NA"/>
    <s v="NA"/>
    <s v="NA"/>
    <s v="NA"/>
    <x v="383"/>
    <x v="379"/>
  </r>
  <r>
    <n v="-22.959"/>
    <n v="-44.040999999999997"/>
    <s v="Brasil"/>
    <s v="Manga"/>
    <n v="92"/>
    <n v="1"/>
    <n v="22.9"/>
    <s v="JX029901"/>
    <s v="FULEU01"/>
    <s v="Passeriformes"/>
    <s v="Furnariidae"/>
    <x v="197"/>
    <s v="Haemoproteus sp."/>
    <n v="478"/>
    <s v="cytb"/>
    <n v="7"/>
    <s v="NA"/>
    <s v="(Lacorte et al., 2013)"/>
    <s v="G"/>
    <s v="Atlantic Forest"/>
    <s v="ATL"/>
    <s v="JX029901"/>
    <s v="N"/>
    <n v="394"/>
    <n v="478"/>
    <s v="NA"/>
    <s v="NA"/>
    <s v="NA"/>
    <s v="NA"/>
    <s v="NA"/>
    <s v="NA"/>
    <s v="NA"/>
    <s v="NA"/>
    <s v="NA"/>
    <x v="383"/>
    <x v="379"/>
  </r>
  <r>
    <n v="-16.437000000000001"/>
    <n v="-41.012"/>
    <s v="Brasil"/>
    <s v="Jequitinhonha"/>
    <n v="231"/>
    <n v="1"/>
    <n v="24.8"/>
    <s v="JX021472"/>
    <s v="TOFLA01"/>
    <s v="Passeriformes"/>
    <s v="Tyrannidae"/>
    <x v="309"/>
    <s v="Plasmodium sp."/>
    <n v="478"/>
    <s v="cytb"/>
    <n v="7"/>
    <s v="NA"/>
    <s v="(Lacorte et al., 2013)"/>
    <s v="G"/>
    <s v="Central South America"/>
    <s v="CSA"/>
    <s v="JX021472"/>
    <s v="S"/>
    <n v="395"/>
    <n v="478"/>
    <s v="*"/>
    <s v="."/>
    <s v="*"/>
    <s v="*"/>
    <s v="*"/>
    <s v="JX021472|BR|Psp"/>
    <s v="*"/>
    <s v="&gt;JX021472|BR|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
    <x v="384"/>
    <x v="380"/>
  </r>
  <r>
    <n v="-22.959"/>
    <n v="-44.040999999999997"/>
    <s v="Brasil"/>
    <s v="Manga"/>
    <n v="92"/>
    <n v="1"/>
    <n v="22.9"/>
    <s v="JX021472"/>
    <s v="TOFLA01"/>
    <s v="Passeriformes"/>
    <s v="Tyrannidae"/>
    <x v="309"/>
    <s v="Plasmodium sp."/>
    <n v="478"/>
    <s v="cytb"/>
    <n v="7"/>
    <s v="NA"/>
    <s v="(Lacorte et al., 2013)"/>
    <s v="G"/>
    <s v="Atlantic Forest"/>
    <s v="ATL"/>
    <s v="JX021472"/>
    <s v="N"/>
    <n v="395"/>
    <n v="478"/>
    <s v="NA"/>
    <s v="NA"/>
    <s v="NA"/>
    <s v="NA"/>
    <s v="NA"/>
    <s v="NA"/>
    <s v="NA"/>
    <s v="NA"/>
    <s v="NA"/>
    <x v="384"/>
    <x v="380"/>
  </r>
  <r>
    <n v="-16.11"/>
    <n v="-40.021999999999998"/>
    <s v="Brasil"/>
    <s v="Salto da Divisa"/>
    <n v="156"/>
    <n v="1"/>
    <n v="24.6"/>
    <s v="JX021472"/>
    <s v="TOFLA01"/>
    <s v="Passeriformes"/>
    <s v="Tyrannidae"/>
    <x v="309"/>
    <s v="Plasmodium sp."/>
    <n v="478"/>
    <s v="cytb"/>
    <n v="7"/>
    <s v="NA"/>
    <s v="(Lacorte et al., 2013)"/>
    <s v="G"/>
    <s v="Central South America"/>
    <s v="CSA"/>
    <s v="JX021472"/>
    <s v="N"/>
    <n v="395"/>
    <n v="478"/>
    <s v="NA"/>
    <s v="NA"/>
    <s v="NA"/>
    <s v="NA"/>
    <s v="NA"/>
    <s v="NA"/>
    <s v="NA"/>
    <s v="NA"/>
    <s v="NA"/>
    <x v="384"/>
    <x v="380"/>
  </r>
  <r>
    <n v="-18.713000000000001"/>
    <n v="-44.924999999999997"/>
    <s v="Brasil"/>
    <s v="Felixlândia"/>
    <n v="602"/>
    <n v="2"/>
    <n v="22.9"/>
    <s v="JX021472"/>
    <s v="TOFLA01"/>
    <s v="Passeriformes"/>
    <s v="Tyrannidae"/>
    <x v="316"/>
    <s v="Plasmodium sp."/>
    <n v="478"/>
    <s v="cytb"/>
    <n v="7"/>
    <s v="NA"/>
    <s v="(Lacorte et al., 2013)"/>
    <s v="G"/>
    <s v="Central South America"/>
    <s v="CSA"/>
    <s v="JX021472"/>
    <s v="N"/>
    <n v="395"/>
    <n v="478"/>
    <s v="NA"/>
    <s v="NA"/>
    <s v="NA"/>
    <s v="NA"/>
    <s v="NA"/>
    <s v="NA"/>
    <s v="NA"/>
    <s v="NA"/>
    <s v="NA"/>
    <x v="384"/>
    <x v="380"/>
  </r>
  <r>
    <n v="-6.6017000000000001"/>
    <n v="-40.124000000000002"/>
    <s v="Brasil"/>
    <s v="Aiuaba"/>
    <n v="436"/>
    <n v="1"/>
    <m/>
    <s v="KU562543"/>
    <m/>
    <s v="Passeriformes"/>
    <s v="Tityridae"/>
    <x v="549"/>
    <s v="Plasmodium sp."/>
    <n v="477"/>
    <s v="cyt b"/>
    <n v="28"/>
    <m/>
    <s v="(Fecchio et al., 2017)"/>
    <m/>
    <s v="Central South America"/>
    <s v="CSA"/>
    <s v="KU562543"/>
    <s v="H"/>
    <n v="395"/>
    <n v="477"/>
    <s v="100.0"/>
    <s v="+"/>
    <n v="0"/>
    <n v="0"/>
    <s v="I477M"/>
    <s v="KU562543|BR|Psp"/>
    <s v="JX021472|BR|Psp"/>
    <s v="NA"/>
    <s v="NA"/>
    <x v="384"/>
    <x v="380"/>
  </r>
  <r>
    <n v="-3.7"/>
    <n v="-46.75"/>
    <s v="Brasil"/>
    <s v="Gurupi"/>
    <n v="184"/>
    <n v="1"/>
    <m/>
    <s v="KU562544"/>
    <m/>
    <s v="Passeriformes"/>
    <s v="Tyrannidae"/>
    <x v="309"/>
    <s v="Plasmodium sp."/>
    <n v="477"/>
    <s v="cyt b"/>
    <n v="28"/>
    <m/>
    <s v="(Fecchio et al., 2017)"/>
    <m/>
    <s v="Amazonia South"/>
    <s v="AMS"/>
    <s v="KU562544"/>
    <s v="H"/>
    <n v="395"/>
    <n v="477"/>
    <s v="100.0"/>
    <s v="+"/>
    <n v="0"/>
    <n v="0"/>
    <s v="I477M"/>
    <s v="KU562544|BR|Psp"/>
    <s v="JX021472|BR|Psp"/>
    <s v="NA"/>
    <s v="NA"/>
    <x v="384"/>
    <x v="380"/>
  </r>
  <r>
    <n v="-19.992999999999999"/>
    <n v="-43.847999999999999"/>
    <s v="Brasil"/>
    <s v="Nova Lima"/>
    <n v="815"/>
    <n v="2"/>
    <n v="20.6"/>
    <s v="JX021479"/>
    <s v="COLIN01"/>
    <s v="Passeriformes"/>
    <s v="Conopophagidae"/>
    <x v="305"/>
    <s v="Plasmodium sp."/>
    <n v="478"/>
    <s v="cytb"/>
    <n v="7"/>
    <s v="NA"/>
    <s v="(Lacorte et al., 2013)"/>
    <s v="G"/>
    <s v="Central South America"/>
    <s v="CSA"/>
    <s v="JX021479"/>
    <s v="S"/>
    <n v="396"/>
    <n v="478"/>
    <s v="*"/>
    <s v="."/>
    <s v="*"/>
    <s v="*"/>
    <s v="*"/>
    <s v="JX021479|BR|Psp"/>
    <s v="*"/>
    <s v="&gt;JX021479|BR|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
    <x v="385"/>
    <x v="258"/>
  </r>
  <r>
    <n v="-19.789000000000001"/>
    <n v="-42.140999999999998"/>
    <s v="Brasil"/>
    <s v="Caratinga"/>
    <n v="586"/>
    <n v="2"/>
    <n v="21.6"/>
    <s v="JX021479"/>
    <s v="COLIN01"/>
    <s v="Passeriformes"/>
    <s v="Conopophagidae"/>
    <x v="305"/>
    <s v="Plasmodium sp."/>
    <n v="478"/>
    <s v="cytb"/>
    <n v="7"/>
    <s v="NA"/>
    <s v="(Lacorte et al., 2013)"/>
    <s v="G"/>
    <s v="Central South America"/>
    <s v="CSA"/>
    <s v="JX021479"/>
    <s v="N"/>
    <n v="396"/>
    <n v="478"/>
    <s v="NA"/>
    <s v="NA"/>
    <s v="NA"/>
    <s v="NA"/>
    <s v="NA"/>
    <s v="NA"/>
    <s v="NA"/>
    <s v="NA"/>
    <s v="NA"/>
    <x v="385"/>
    <x v="258"/>
  </r>
  <r>
    <n v="35.532916666699997"/>
    <n v="-107.3494833333"/>
    <s v="Estados Unidos"/>
    <s v="Nuevo Mexico, Mesa Chivato"/>
    <n v="2416"/>
    <n v="5"/>
    <m/>
    <s v="MF077673"/>
    <s v="VIRPLU01 "/>
    <s v="Passeriformes"/>
    <s v="Vireonidae"/>
    <x v="349"/>
    <s v="Haemoproteus sp."/>
    <n v="478"/>
    <s v="cyt b"/>
    <n v="36"/>
    <m/>
    <s v="(Marroquin-Flores et al., 2017)"/>
    <m/>
    <s v="NA"/>
    <s v="NA"/>
    <s v="MF077673"/>
    <s v="S"/>
    <n v="397"/>
    <n v="478"/>
    <s v="*"/>
    <s v="."/>
    <s v="*"/>
    <s v="*"/>
    <s v="*"/>
    <s v="MF077673|US|Hsp"/>
    <s v="*"/>
    <s v="&gt;MF077673|US|Hsp"/>
    <s v="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AATTTT"/>
    <x v="386"/>
    <x v="381"/>
  </r>
  <r>
    <n v="-18.713000000000001"/>
    <n v="-44.924999999999997"/>
    <s v="Brasil"/>
    <s v="Felixlândia"/>
    <n v="602"/>
    <n v="2"/>
    <n v="22.9"/>
    <s v="JX021466"/>
    <s v="TULEU02"/>
    <s v="Passeriformes"/>
    <s v="Turdidae"/>
    <x v="144"/>
    <s v="Plasmodium sp."/>
    <n v="478"/>
    <s v="cytb"/>
    <n v="7"/>
    <s v="NA"/>
    <s v="(Lacorte et al., 2013)"/>
    <s v="G"/>
    <s v="Central South America"/>
    <s v="CSA"/>
    <s v="JX021466"/>
    <s v="S"/>
    <n v="398"/>
    <n v="478"/>
    <s v="*"/>
    <s v="."/>
    <s v="*"/>
    <s v="*"/>
    <s v="*"/>
    <s v="JX021466|BR|Psp"/>
    <s v="*"/>
    <s v="&gt;JX021466|BR|Psp"/>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
    <x v="387"/>
    <x v="382"/>
  </r>
  <r>
    <n v="-16.437000000000001"/>
    <n v="-41.012"/>
    <s v="Brasil"/>
    <s v="Jequitinhonha"/>
    <n v="231"/>
    <n v="1"/>
    <n v="24.8"/>
    <s v="JX021466"/>
    <s v="TULEU02"/>
    <s v="Passeriformes"/>
    <s v="Thraupidae"/>
    <x v="200"/>
    <s v="Plasmodium sp."/>
    <n v="478"/>
    <s v="cytb"/>
    <n v="7"/>
    <s v="NA"/>
    <s v="(Lacorte et al., 2013)"/>
    <s v="G"/>
    <s v="Central South America"/>
    <s v="CSA"/>
    <s v="JX021466"/>
    <s v="N"/>
    <n v="398"/>
    <n v="478"/>
    <s v="NA"/>
    <s v="NA"/>
    <s v="NA"/>
    <s v="NA"/>
    <s v="NA"/>
    <s v="NA"/>
    <s v="NA"/>
    <s v="NA"/>
    <s v="NA"/>
    <x v="387"/>
    <x v="382"/>
  </r>
  <r>
    <n v="-19.789000000000001"/>
    <n v="-42.140999999999998"/>
    <s v="Brasil"/>
    <s v="Caratinga"/>
    <n v="586"/>
    <n v="2"/>
    <n v="21.6"/>
    <s v="JX021466"/>
    <s v="TULEU02"/>
    <s v="Passeriformes"/>
    <s v="Turdidae"/>
    <x v="144"/>
    <s v="Plasmodium sp."/>
    <n v="478"/>
    <s v="cytb"/>
    <n v="7"/>
    <s v="NA"/>
    <s v="(Lacorte et al., 2013)"/>
    <s v="G"/>
    <s v="Central South America"/>
    <s v="CSA"/>
    <s v="JX021466"/>
    <s v="N"/>
    <n v="398"/>
    <n v="478"/>
    <s v="NA"/>
    <s v="NA"/>
    <s v="NA"/>
    <s v="NA"/>
    <s v="NA"/>
    <s v="NA"/>
    <s v="NA"/>
    <s v="NA"/>
    <s v="NA"/>
    <x v="387"/>
    <x v="382"/>
  </r>
  <r>
    <n v="-16.11"/>
    <n v="-40.021999999999998"/>
    <s v="Brasil"/>
    <s v="Salto da Divisa"/>
    <n v="156"/>
    <n v="1"/>
    <n v="24.6"/>
    <s v="JX021469"/>
    <s v="EUVIO01"/>
    <s v="Passeriformes"/>
    <s v="Fringillidae"/>
    <x v="216"/>
    <s v="Plasmodium sp."/>
    <n v="478"/>
    <s v="cytb"/>
    <n v="7"/>
    <s v="NA"/>
    <s v="(Lacorte et al., 2013)"/>
    <s v="G"/>
    <s v="Central South America"/>
    <s v="CSA"/>
    <s v="JX021469"/>
    <s v="S"/>
    <n v="399"/>
    <n v="478"/>
    <s v="*"/>
    <s v="."/>
    <s v="*"/>
    <s v="*"/>
    <s v="*"/>
    <s v="JX021469|BR|Psp"/>
    <s v="*"/>
    <s v="&gt;JX021469|BR|Psp"/>
    <s v="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
    <x v="388"/>
    <x v="383"/>
  </r>
  <r>
    <n v="-17.000299999999999"/>
    <n v="-46.008000000000003"/>
    <s v="Brasil"/>
    <s v="Brasilandia  de Minas"/>
    <n v="547"/>
    <n v="2"/>
    <n v="23.5"/>
    <s v="JX029866"/>
    <s v="HYREC01"/>
    <s v="Passeriformes"/>
    <s v="Furnariidae"/>
    <x v="550"/>
    <s v="Plasmodium sp."/>
    <n v="478"/>
    <s v="cytb"/>
    <n v="7"/>
    <s v="NA"/>
    <s v="(Lacorte et al., 2013)"/>
    <s v="G"/>
    <s v="Central South America"/>
    <s v="CSA"/>
    <s v="JX029866"/>
    <s v="S"/>
    <n v="400"/>
    <n v="478"/>
    <s v="*"/>
    <s v="."/>
    <s v="*"/>
    <s v="*"/>
    <s v="*"/>
    <s v="JX029866|BR|Psp"/>
    <s v="*"/>
    <s v="&gt;JX029866|BR|Psp"/>
    <s v="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x v="389"/>
    <x v="384"/>
  </r>
  <r>
    <n v="-19.789000000000001"/>
    <n v="-42.140999999999998"/>
    <s v="Brasil"/>
    <s v="Caratinga"/>
    <n v="586"/>
    <n v="2"/>
    <n v="21.6"/>
    <s v="JX029869"/>
    <s v="THAMB08"/>
    <s v="Passeriformes"/>
    <s v="Thamnophilidae"/>
    <x v="108"/>
    <s v="Plasmodium sp."/>
    <n v="478"/>
    <s v="cytb"/>
    <n v="7"/>
    <s v="NA"/>
    <s v="(Lacorte et al., 2013)"/>
    <s v="G"/>
    <s v="Central South America"/>
    <s v="CSA"/>
    <s v="JX029869"/>
    <s v="S"/>
    <n v="401"/>
    <n v="478"/>
    <s v="*"/>
    <s v="."/>
    <s v="*"/>
    <s v="*"/>
    <s v="*"/>
    <s v="JX029869|BR|Psp"/>
    <s v="*"/>
    <s v="&gt;JX029869|BR|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
    <x v="390"/>
    <x v="385"/>
  </r>
  <r>
    <n v="-19.097999999999999"/>
    <n v="-40.186"/>
    <s v="Brasil"/>
    <s v="Sooretama"/>
    <n v="91"/>
    <n v="1"/>
    <n v="23.9"/>
    <s v="JX029869"/>
    <s v="THAMB08"/>
    <s v="Passeriformes"/>
    <s v="Thamnophilidae"/>
    <x v="108"/>
    <s v="Plasmodium sp."/>
    <n v="478"/>
    <s v="cytb"/>
    <n v="7"/>
    <s v="NA"/>
    <s v="(Lacorte et al., 2013)"/>
    <s v="G"/>
    <s v="Atlantic Forest"/>
    <s v="ATL"/>
    <s v="JX029869"/>
    <s v="N"/>
    <n v="401"/>
    <n v="478"/>
    <s v="NA"/>
    <s v="NA"/>
    <s v="NA"/>
    <s v="NA"/>
    <s v="NA"/>
    <s v="NA"/>
    <s v="NA"/>
    <s v="NA"/>
    <s v="NA"/>
    <x v="390"/>
    <x v="385"/>
  </r>
  <r>
    <n v="-17.111000000000001"/>
    <n v="-43.82"/>
    <s v="Brasil"/>
    <s v="Bocaiúva"/>
    <n v="697"/>
    <n v="2"/>
    <n v="22.3"/>
    <s v="JX029869"/>
    <s v="THAMB08"/>
    <s v="Passeriformes"/>
    <s v="Thamnophilidae"/>
    <x v="108"/>
    <s v="Plasmodium sp."/>
    <n v="478"/>
    <s v="cytb"/>
    <n v="7"/>
    <s v="NA"/>
    <s v="(Lacorte et al., 2013)"/>
    <s v="G"/>
    <s v="Central South America"/>
    <s v="CSA"/>
    <s v="JX029869"/>
    <s v="N"/>
    <n v="401"/>
    <n v="478"/>
    <s v="NA"/>
    <s v="NA"/>
    <s v="NA"/>
    <s v="NA"/>
    <s v="NA"/>
    <s v="NA"/>
    <s v="NA"/>
    <s v="NA"/>
    <s v="NA"/>
    <x v="390"/>
    <x v="385"/>
  </r>
  <r>
    <n v="-17.111000000000001"/>
    <n v="-43.82"/>
    <s v="Brasil"/>
    <s v="Bocaiúva"/>
    <n v="697"/>
    <n v="2"/>
    <n v="22.3"/>
    <s v="JX029868"/>
    <s v="THAMB07"/>
    <s v="Passeriformes"/>
    <s v="Thamnophilidae"/>
    <x v="108"/>
    <s v="Plasmodium sp."/>
    <n v="478"/>
    <s v="cytb"/>
    <n v="7"/>
    <s v="NA"/>
    <s v="(Lacorte et al., 2013)"/>
    <s v="G"/>
    <s v="Central South America"/>
    <s v="CSA"/>
    <s v="JX029868"/>
    <s v="S"/>
    <n v="402"/>
    <n v="478"/>
    <s v="*"/>
    <s v="."/>
    <s v="*"/>
    <s v="*"/>
    <s v="*"/>
    <s v="JX029868|BR|Psp"/>
    <s v="*"/>
    <s v="&gt;JX029868|BR|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AATTTT"/>
    <x v="391"/>
    <x v="386"/>
  </r>
  <r>
    <n v="-16.11"/>
    <n v="-40.021999999999998"/>
    <s v="Brasil"/>
    <s v="Salto da Divisa"/>
    <n v="156"/>
    <n v="1"/>
    <n v="24.6"/>
    <s v="JX021488"/>
    <s v="PYLEU05"/>
    <s v="Passeriformes"/>
    <s v="Thamnophilidae"/>
    <x v="368"/>
    <s v="Plasmodium sp."/>
    <n v="478"/>
    <s v="cytb"/>
    <n v="7"/>
    <s v="NA"/>
    <s v="(Lacorte et al., 2013)"/>
    <s v="G"/>
    <s v="Central South America"/>
    <s v="CSA"/>
    <s v="JX021488"/>
    <s v="S"/>
    <n v="403"/>
    <n v="478"/>
    <s v="*"/>
    <s v="."/>
    <s v="*"/>
    <s v="*"/>
    <s v="*"/>
    <s v="JX021488|BR|Psp"/>
    <s v="*"/>
    <s v="&gt;JX021488|BR|Psp"/>
    <s v="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
    <x v="392"/>
    <x v="387"/>
  </r>
  <r>
    <n v="-19.992999999999999"/>
    <n v="-43.847999999999999"/>
    <s v="Brasil"/>
    <s v="Nova Lima"/>
    <n v="815"/>
    <n v="2"/>
    <n v="20.6"/>
    <s v="JX021493"/>
    <s v="COLIN09"/>
    <s v="Passeriformes"/>
    <s v="Conopophagidae"/>
    <x v="305"/>
    <s v="Plasmodium sp."/>
    <n v="478"/>
    <s v="cytb"/>
    <n v="7"/>
    <s v="NA"/>
    <s v="(Lacorte et al., 2013)"/>
    <s v="G"/>
    <s v="Central South America"/>
    <s v="CSA"/>
    <s v="JX021493"/>
    <s v="S"/>
    <n v="404"/>
    <n v="478"/>
    <s v="*"/>
    <s v="."/>
    <s v="*"/>
    <s v="*"/>
    <s v="*"/>
    <s v="JX021493|BR|Psp"/>
    <s v="*"/>
    <s v="&gt;JX021493|BR|Psp"/>
    <s v="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AATATT"/>
    <x v="393"/>
    <x v="388"/>
  </r>
  <r>
    <n v="-0.58299999999999996"/>
    <n v="-64.916700000000006"/>
    <s v="Brasil"/>
    <s v="Negro River"/>
    <n v="60"/>
    <n v="1"/>
    <m/>
    <s v="KU562597"/>
    <m/>
    <s v="Passeriformes"/>
    <s v="Thamnophilidae"/>
    <x v="82"/>
    <s v="Plasmodium sp."/>
    <n v="477"/>
    <s v="cyt b"/>
    <n v="28"/>
    <m/>
    <s v="(Fecchio et al., 2017)"/>
    <m/>
    <s v="Amazonia North"/>
    <s v="AMN"/>
    <s v="KU562597"/>
    <s v="H"/>
    <n v="405"/>
    <n v="477"/>
    <s v="100.0"/>
    <s v="."/>
    <n v="0"/>
    <n v="477"/>
    <s v="="/>
    <s v="KU562597|BR|Psp"/>
    <s v="KU562598|BR|Psp"/>
    <s v="NA"/>
    <s v="NA"/>
    <x v="394"/>
    <x v="389"/>
  </r>
  <r>
    <n v="-0.58299999999999996"/>
    <n v="-64.916700000000006"/>
    <s v="Brasil"/>
    <s v="Negro River"/>
    <n v="60"/>
    <n v="1"/>
    <m/>
    <s v="KU562615"/>
    <m/>
    <s v="Passeriformes"/>
    <s v="Thamnophilidae"/>
    <x v="416"/>
    <s v="Plasmodium sp."/>
    <n v="477"/>
    <s v="cyt b"/>
    <n v="28"/>
    <m/>
    <s v="(Fecchio et al., 2017)"/>
    <m/>
    <s v="Amazonia North"/>
    <s v="AMN"/>
    <s v="KU562615"/>
    <s v="H"/>
    <n v="405"/>
    <n v="477"/>
    <s v="99.4"/>
    <s v="+"/>
    <n v="0"/>
    <n v="0"/>
    <s v="477M"/>
    <s v="KU562615|BR|Psp"/>
    <s v="KU562598|BR|Psp"/>
    <s v="NA"/>
    <s v="NA"/>
    <x v="394"/>
    <x v="389"/>
  </r>
  <r>
    <n v="-4.9829999999999997"/>
    <n v="-62.13"/>
    <s v="Brasil"/>
    <s v="Purus River"/>
    <n v="63"/>
    <n v="1"/>
    <m/>
    <s v="KU562616"/>
    <m/>
    <s v="Passeriformes"/>
    <s v="Thamnophilidae"/>
    <x v="82"/>
    <s v="Plasmodium sp."/>
    <n v="477"/>
    <s v="cyt b"/>
    <n v="28"/>
    <m/>
    <s v="(Fecchio et al., 2017)"/>
    <m/>
    <s v="Amazonia North"/>
    <s v="AMN"/>
    <s v="KU562616"/>
    <s v="H"/>
    <n v="405"/>
    <n v="477"/>
    <s v="99.4"/>
    <s v="+"/>
    <n v="0"/>
    <n v="0"/>
    <s v="477M"/>
    <s v="KU562616|BR|Psp"/>
    <s v="KU562598|BR|Psp"/>
    <s v="NA"/>
    <s v="NA"/>
    <x v="394"/>
    <x v="389"/>
  </r>
  <r>
    <n v="-4.9829999999999997"/>
    <n v="-62.13"/>
    <s v="Brasil"/>
    <s v="Purus River"/>
    <n v="63"/>
    <n v="1"/>
    <m/>
    <s v="KU562617"/>
    <m/>
    <s v="Passeriformes"/>
    <s v="Thamnophilidae"/>
    <x v="82"/>
    <s v="Plasmodium sp."/>
    <n v="477"/>
    <s v="cyt b"/>
    <n v="28"/>
    <m/>
    <s v="(Fecchio et al., 2017)"/>
    <m/>
    <s v="Amazonia North"/>
    <s v="AMN"/>
    <s v="KU562617"/>
    <s v="H"/>
    <n v="405"/>
    <n v="477"/>
    <s v="99.4"/>
    <s v="+"/>
    <n v="0"/>
    <n v="0"/>
    <s v="477M"/>
    <s v="KU562617|BR|Psp"/>
    <s v="KU562598|BR|Psp"/>
    <s v="NA"/>
    <s v="NA"/>
    <x v="394"/>
    <x v="389"/>
  </r>
  <r>
    <n v="-5.7167000000000003"/>
    <n v="-63.2"/>
    <s v="Brasil"/>
    <s v="Purus River"/>
    <n v="70"/>
    <n v="1"/>
    <m/>
    <s v="KU562618"/>
    <m/>
    <s v="Passeriformes"/>
    <s v="Thamnophilidae"/>
    <x v="82"/>
    <s v="Plasmodium sp."/>
    <n v="477"/>
    <s v="cyt b"/>
    <n v="28"/>
    <m/>
    <s v="(Fecchio et al., 2017)"/>
    <m/>
    <s v="Amazonia North"/>
    <s v="AMN"/>
    <s v="KU562618"/>
    <s v="H"/>
    <n v="405"/>
    <n v="477"/>
    <s v="99.4"/>
    <s v="+"/>
    <n v="0"/>
    <n v="0"/>
    <s v="477M"/>
    <s v="KU562618|BR|Psp"/>
    <s v="KU562598|BR|Psp"/>
    <s v="NA"/>
    <s v="NA"/>
    <x v="394"/>
    <x v="389"/>
  </r>
  <r>
    <n v="-5.7167000000000003"/>
    <n v="-63.2"/>
    <s v="Brasil"/>
    <s v="Purus River"/>
    <n v="70"/>
    <n v="1"/>
    <m/>
    <s v="KU562619"/>
    <m/>
    <s v="Passeriformes"/>
    <s v="Thamnophilidae"/>
    <x v="82"/>
    <s v="Plasmodium sp."/>
    <n v="477"/>
    <s v="cyt b"/>
    <n v="28"/>
    <m/>
    <s v="(Fecchio et al., 2017)"/>
    <m/>
    <s v="Amazonia North"/>
    <s v="AMN"/>
    <s v="KU562619"/>
    <s v="H"/>
    <n v="405"/>
    <n v="477"/>
    <s v="99.4"/>
    <s v="+"/>
    <n v="0"/>
    <n v="0"/>
    <s v="477M"/>
    <s v="KU562619|BR|Psp"/>
    <s v="KU562598|BR|Psp"/>
    <s v="NA"/>
    <s v="NA"/>
    <x v="394"/>
    <x v="389"/>
  </r>
  <r>
    <n v="-5.7167000000000003"/>
    <n v="-63.2"/>
    <s v="Brasil"/>
    <s v="Purus River"/>
    <n v="70"/>
    <n v="1"/>
    <m/>
    <s v="KU562620"/>
    <m/>
    <s v="Passeriformes"/>
    <s v="Thamnophilidae"/>
    <x v="428"/>
    <s v="Plasmodium sp."/>
    <n v="477"/>
    <s v="cyt b"/>
    <n v="28"/>
    <m/>
    <s v="(Fecchio et al., 2017)"/>
    <m/>
    <s v="Amazonia North"/>
    <s v="AMN"/>
    <s v="KU562620"/>
    <s v="H"/>
    <n v="405"/>
    <n v="477"/>
    <s v="99.4"/>
    <s v="+"/>
    <n v="0"/>
    <n v="0"/>
    <s v="477M"/>
    <s v="KU562620|BR|Psp"/>
    <s v="KU562598|BR|Psp"/>
    <s v="NA"/>
    <s v="NA"/>
    <x v="394"/>
    <x v="389"/>
  </r>
  <r>
    <n v="-5.7167000000000003"/>
    <n v="-63.2"/>
    <s v="Brasil"/>
    <s v="Purus River"/>
    <n v="70"/>
    <n v="1"/>
    <m/>
    <s v="KU562621"/>
    <m/>
    <s v="Passeriformes"/>
    <s v="Thamnophilidae"/>
    <x v="87"/>
    <s v="Plasmodium sp."/>
    <n v="477"/>
    <s v="cyt b"/>
    <n v="28"/>
    <m/>
    <s v="(Fecchio et al., 2017)"/>
    <m/>
    <s v="Amazonia North"/>
    <s v="AMN"/>
    <s v="KU562621"/>
    <s v="H"/>
    <n v="405"/>
    <n v="477"/>
    <s v="99.4"/>
    <s v="+"/>
    <n v="0"/>
    <n v="0"/>
    <s v="477M"/>
    <s v="KU562621|BR|Psp"/>
    <s v="KU562598|BR|Psp"/>
    <s v="NA"/>
    <s v="NA"/>
    <x v="394"/>
    <x v="389"/>
  </r>
  <r>
    <s v="-9,1167"/>
    <s v="-64,467"/>
    <s v="Brasil"/>
    <s v="Porto Velho"/>
    <n v="101"/>
    <n v="1"/>
    <m/>
    <s v="KU562622"/>
    <m/>
    <s v="Passeriformes"/>
    <s v="Thamnophilidae"/>
    <x v="82"/>
    <s v="Plasmodium sp."/>
    <n v="477"/>
    <s v="cyt b"/>
    <n v="28"/>
    <m/>
    <s v="(Fecchio et al., 2017)"/>
    <m/>
    <s v="Amazonia South"/>
    <s v="AMS"/>
    <s v="KU562622"/>
    <s v="H"/>
    <n v="405"/>
    <n v="477"/>
    <s v="99.4"/>
    <s v="+"/>
    <n v="0"/>
    <n v="0"/>
    <s v="477M"/>
    <s v="KU562622|BR|Psp"/>
    <s v="KU562598|BR|Psp"/>
    <s v="NA"/>
    <s v="NA"/>
    <x v="394"/>
    <x v="389"/>
  </r>
  <r>
    <n v="-0.58299999999999996"/>
    <n v="-64.916700000000006"/>
    <s v="Brasil"/>
    <s v="Negro River"/>
    <n v="60"/>
    <n v="1"/>
    <m/>
    <s v="KU562598"/>
    <m/>
    <s v="Passeriformes"/>
    <s v="Thamnophilidae"/>
    <x v="82"/>
    <s v="Plasmodium sp."/>
    <n v="477"/>
    <s v="cyt b"/>
    <n v="28"/>
    <m/>
    <s v="(Fecchio et al., 2017)"/>
    <m/>
    <s v="Amazonia North"/>
    <s v="AMN"/>
    <s v="KU562598"/>
    <s v="S"/>
    <n v="405"/>
    <n v="477"/>
    <s v="*"/>
    <s v="."/>
    <s v="*"/>
    <s v="*"/>
    <s v="*"/>
    <s v="KU562598|BR|Psp"/>
    <s v="*"/>
    <s v="&gt;KU562598|BR|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
    <x v="394"/>
    <x v="389"/>
  </r>
  <r>
    <n v="-0.58299999999999996"/>
    <n v="-64.916700000000006"/>
    <s v="Brasil"/>
    <s v="Negro River"/>
    <n v="60"/>
    <n v="1"/>
    <m/>
    <s v="KU562599"/>
    <m/>
    <s v="Passeriformes"/>
    <s v="Thamnophilidae"/>
    <x v="82"/>
    <s v="Plasmodium sp."/>
    <n v="477"/>
    <s v="cyt b"/>
    <n v="28"/>
    <m/>
    <s v="(Fecchio et al., 2017)"/>
    <m/>
    <s v="Amazonia North"/>
    <s v="AMN"/>
    <s v="KU562599"/>
    <s v="S"/>
    <n v="406"/>
    <n v="477"/>
    <s v="*"/>
    <s v="."/>
    <s v="*"/>
    <s v="*"/>
    <s v="*"/>
    <s v="KU562599|BR|Psp"/>
    <s v="*"/>
    <s v="&gt;KU562599|BR|Psp"/>
    <s v="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AATATT"/>
    <x v="395"/>
    <x v="390"/>
  </r>
  <r>
    <n v="-0.58299999999999996"/>
    <n v="-64.916700000000006"/>
    <s v="Brasil"/>
    <s v="Negro River"/>
    <n v="60"/>
    <n v="1"/>
    <m/>
    <s v="KU562602"/>
    <m/>
    <s v="Passeriformes"/>
    <s v="Thamnophilidae"/>
    <x v="124"/>
    <s v="Plasmodium sp."/>
    <n v="477"/>
    <s v="cyt b"/>
    <n v="28"/>
    <m/>
    <s v="(Fecchio et al., 2017)"/>
    <m/>
    <s v="Amazonia North"/>
    <s v="AMN"/>
    <s v="KU562602"/>
    <s v="S"/>
    <n v="407"/>
    <n v="477"/>
    <s v="*"/>
    <s v="."/>
    <s v="*"/>
    <s v="*"/>
    <s v="*"/>
    <s v="KU562602|BR|Psp"/>
    <s v="*"/>
    <s v="&gt;KU562602|BR|Psp"/>
    <s v="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AATATT"/>
    <x v="396"/>
    <x v="391"/>
  </r>
  <r>
    <n v="-0.4"/>
    <n v="-64.8"/>
    <s v="Brasil"/>
    <s v="Negro River"/>
    <n v="59"/>
    <n v="1"/>
    <m/>
    <s v="KU562592"/>
    <m/>
    <s v="Passeriformes"/>
    <s v="Thamnophilidae"/>
    <x v="509"/>
    <s v="Plasmodium sp."/>
    <n v="477"/>
    <s v="cyt b"/>
    <n v="28"/>
    <m/>
    <s v="(Fecchio et al., 2017)"/>
    <m/>
    <s v="Amazonia North"/>
    <s v="AMN"/>
    <s v="KU562592"/>
    <s v="S"/>
    <n v="408"/>
    <n v="477"/>
    <s v="*"/>
    <s v="."/>
    <s v="*"/>
    <s v="*"/>
    <s v="*"/>
    <s v="KU562592|BR|Psp"/>
    <s v="*"/>
    <s v="&gt;KU562592|BR|Psp"/>
    <s v="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
    <x v="397"/>
    <x v="392"/>
  </r>
  <r>
    <n v="-0.58299999999999996"/>
    <n v="-64.916700000000006"/>
    <s v="Brasil"/>
    <s v="Negro River"/>
    <n v="60"/>
    <n v="1"/>
    <m/>
    <s v="KU562604"/>
    <m/>
    <s v="Passeriformes"/>
    <s v="Thamnophilidae"/>
    <x v="82"/>
    <s v="Plasmodium sp."/>
    <n v="477"/>
    <s v="cyt b"/>
    <n v="28"/>
    <m/>
    <s v="(Fecchio et al., 2017)"/>
    <m/>
    <s v="Amazonia North"/>
    <s v="AMN"/>
    <s v="KU562604"/>
    <s v="S"/>
    <n v="409"/>
    <n v="477"/>
    <s v="*"/>
    <s v="."/>
    <s v="*"/>
    <s v="*"/>
    <s v="*"/>
    <s v="KU562604|BR|Psp"/>
    <s v="*"/>
    <s v="&gt;KU562604|BR|Psp"/>
    <s v="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
    <x v="398"/>
    <x v="393"/>
  </r>
  <r>
    <n v="-16.437000000000001"/>
    <n v="-41.012"/>
    <s v="Brasil"/>
    <s v="Jequitinhonha"/>
    <n v="231"/>
    <n v="1"/>
    <n v="24.8"/>
    <s v="JX021456"/>
    <s v="THAMB01"/>
    <s v="Passeriformes"/>
    <s v="Thamnophilidae"/>
    <x v="108"/>
    <s v="Plasmodium sp."/>
    <n v="478"/>
    <s v="cytb"/>
    <n v="7"/>
    <s v="NA"/>
    <s v="(Lacorte et al., 2013)"/>
    <s v="G"/>
    <s v="Central South America"/>
    <s v="CSA"/>
    <s v="JX021456"/>
    <s v="H"/>
    <n v="410"/>
    <n v="478"/>
    <s v="100.0"/>
    <s v="+"/>
    <n v="0"/>
    <n v="0"/>
    <s v="D477M"/>
    <s v="JX021456|BR|Psp"/>
    <s v="KU562605|BR|Psp"/>
    <s v="NA"/>
    <s v="NA"/>
    <x v="399"/>
    <x v="394"/>
  </r>
  <r>
    <n v="-3.9438778000000001"/>
    <n v="-73.606522299999995"/>
    <s v="Perú"/>
    <s v="Reserva Nacional Allpahuayo Mishana (RNAM)"/>
    <n v="120"/>
    <n v="1"/>
    <m/>
    <s v="JX021456"/>
    <m/>
    <s v="Passeriformes"/>
    <s v="Tyrannidae"/>
    <x v="378"/>
    <s v="Plasmodium sp."/>
    <n v="478"/>
    <s v="cyt b"/>
    <n v="22"/>
    <m/>
    <s v="(Ricopa and Villa, 2016)"/>
    <m/>
    <s v="Amazonia North"/>
    <s v="AMN"/>
    <s v="JX021456"/>
    <s v="N"/>
    <n v="410"/>
    <n v="478"/>
    <s v="NA"/>
    <s v="NA"/>
    <s v="NA"/>
    <s v="NA"/>
    <s v="NA"/>
    <s v="NA"/>
    <s v="NA"/>
    <s v="NA"/>
    <s v="NA"/>
    <x v="399"/>
    <x v="394"/>
  </r>
  <r>
    <n v="-0.58299999999999996"/>
    <n v="-64.916700000000006"/>
    <s v="Brasil"/>
    <s v="Negro River"/>
    <n v="60"/>
    <n v="1"/>
    <m/>
    <s v="KU562605"/>
    <m/>
    <s v="Passeriformes"/>
    <s v="Thamnophilidae"/>
    <x v="551"/>
    <s v="Plasmodium sp."/>
    <n v="477"/>
    <s v="cyt b"/>
    <n v="28"/>
    <m/>
    <s v="(Fecchio et al., 2017)"/>
    <m/>
    <s v="Amazonia North"/>
    <s v="AMN"/>
    <s v="KU562605"/>
    <s v="S"/>
    <n v="410"/>
    <n v="477"/>
    <s v="*"/>
    <s v="."/>
    <s v="*"/>
    <s v="*"/>
    <s v="*"/>
    <s v="KU562605|BR|Psp"/>
    <s v="*"/>
    <s v="&gt;KU562605|BR|Psp"/>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
    <x v="399"/>
    <x v="394"/>
  </r>
  <r>
    <n v="-0.4"/>
    <n v="-64.8"/>
    <s v="Brasil"/>
    <s v="Negro River"/>
    <n v="59"/>
    <n v="1"/>
    <m/>
    <s v="KU562579"/>
    <m/>
    <s v="Galbuliformes"/>
    <s v="Galbulidae"/>
    <x v="552"/>
    <s v="Plasmodium sp."/>
    <n v="477"/>
    <s v="cyt b"/>
    <n v="28"/>
    <m/>
    <s v="(Fecchio et al., 2017)"/>
    <m/>
    <s v="Amazonia North"/>
    <s v="AMN"/>
    <s v="KU562579"/>
    <s v="S"/>
    <n v="411"/>
    <n v="477"/>
    <s v="*"/>
    <s v="."/>
    <s v="*"/>
    <s v="*"/>
    <s v="*"/>
    <s v="KU562579|BR|Psp"/>
    <s v="*"/>
    <s v="&gt;KU562579|BR|Psp"/>
    <s v="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
    <x v="400"/>
    <x v="395"/>
  </r>
  <r>
    <n v="-15.53"/>
    <n v="-47.55"/>
    <s v="Brasil"/>
    <s v="Planaltina"/>
    <n v="1097"/>
    <n v="3"/>
    <m/>
    <s v="KU562576"/>
    <m/>
    <s v="Passeriformes"/>
    <s v="Thraupidae"/>
    <x v="110"/>
    <s v="Plasmodium sp."/>
    <n v="477"/>
    <s v="cyt b"/>
    <n v="28"/>
    <m/>
    <s v="(Fecchio et al., 2017)"/>
    <m/>
    <s v="Central South America"/>
    <s v="CSA"/>
    <s v="KU562576"/>
    <s v="S"/>
    <n v="412"/>
    <n v="477"/>
    <s v="*"/>
    <s v="."/>
    <s v="*"/>
    <s v="*"/>
    <s v="*"/>
    <s v="KU562576|BR|Psp"/>
    <s v="*"/>
    <s v="&gt;KU562576|BR|Psp"/>
    <s v="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
    <x v="401"/>
    <x v="396"/>
  </r>
  <r>
    <n v="-4.6829999999999998"/>
    <n v="-56.63"/>
    <s v="Brasil"/>
    <s v="Tapajόs River"/>
    <n v="87"/>
    <n v="1"/>
    <m/>
    <s v="KU562439"/>
    <m/>
    <s v="Passeriformes"/>
    <s v="Thamnophilidae"/>
    <x v="176"/>
    <s v="Plasmodium sp."/>
    <n v="477"/>
    <s v="cyt b"/>
    <n v="28"/>
    <m/>
    <s v="(Fecchio et al., 2017)"/>
    <m/>
    <s v="Amazonia South"/>
    <s v="AMS"/>
    <s v="KU562439"/>
    <s v="H"/>
    <n v="413"/>
    <n v="477"/>
    <s v="100.0"/>
    <s v="."/>
    <n v="0"/>
    <n v="477"/>
    <s v="="/>
    <s v="KU562439|BR|Psp"/>
    <s v="KU562440|BR|Psp"/>
    <s v="NA"/>
    <s v="NA"/>
    <x v="402"/>
    <x v="397"/>
  </r>
  <r>
    <n v="-3.7"/>
    <n v="-46.75"/>
    <s v="Brasil"/>
    <s v="Gurupi"/>
    <n v="184"/>
    <n v="1"/>
    <m/>
    <s v="KU562441"/>
    <m/>
    <s v="Passeriformes"/>
    <s v="Thamnophilidae"/>
    <x v="176"/>
    <s v="Plasmodium sp."/>
    <n v="477"/>
    <s v="cyt b"/>
    <n v="28"/>
    <m/>
    <s v="(Fecchio et al., 2017)"/>
    <m/>
    <s v="Amazonia South"/>
    <s v="AMS"/>
    <s v="KU562441"/>
    <s v="H"/>
    <n v="413"/>
    <n v="477"/>
    <s v="100.0"/>
    <s v="."/>
    <n v="0"/>
    <n v="477"/>
    <s v="="/>
    <s v="KU562441|BR|Psp"/>
    <s v="KU562440|BR|Psp"/>
    <s v="NA"/>
    <s v="NA"/>
    <x v="402"/>
    <x v="397"/>
  </r>
  <r>
    <n v="-3.7"/>
    <n v="-46.75"/>
    <s v="Brasil"/>
    <s v="Gurupi"/>
    <n v="184"/>
    <n v="1"/>
    <m/>
    <s v="KU562442"/>
    <m/>
    <s v="Passeriformes"/>
    <s v="Thamnophilidae"/>
    <x v="176"/>
    <s v="Plasmodium sp."/>
    <n v="477"/>
    <s v="cyt b"/>
    <n v="28"/>
    <m/>
    <s v="(Fecchio et al., 2017)"/>
    <m/>
    <s v="Amazonia South"/>
    <s v="AMS"/>
    <s v="KU562442"/>
    <s v="H"/>
    <n v="413"/>
    <n v="477"/>
    <s v="100.0"/>
    <s v="."/>
    <n v="0"/>
    <n v="477"/>
    <s v="="/>
    <s v="KU562442|BR|Psp"/>
    <s v="KU562440|BR|Psp"/>
    <s v="NA"/>
    <s v="NA"/>
    <x v="402"/>
    <x v="397"/>
  </r>
  <r>
    <n v="-12.216699999999999"/>
    <n v="-60.73"/>
    <s v="Brasil"/>
    <s v="Chupinguaia"/>
    <n v="326"/>
    <n v="1"/>
    <m/>
    <s v="KU562443"/>
    <m/>
    <s v="Passeriformes"/>
    <s v="Thamnophilidae"/>
    <x v="176"/>
    <s v="Plasmodium sp."/>
    <n v="477"/>
    <s v="cyt b"/>
    <n v="28"/>
    <m/>
    <s v="(Fecchio et al., 2017)"/>
    <m/>
    <s v="Amazonia South"/>
    <s v="AMS"/>
    <s v="KU562443"/>
    <s v="H"/>
    <n v="413"/>
    <n v="477"/>
    <s v="100.0"/>
    <s v="."/>
    <n v="0"/>
    <n v="477"/>
    <s v="="/>
    <s v="KU562443|BR|Psp"/>
    <s v="KU562440|BR|Psp"/>
    <s v="NA"/>
    <s v="NA"/>
    <x v="402"/>
    <x v="397"/>
  </r>
  <r>
    <n v="-12.216699999999999"/>
    <n v="-60.73"/>
    <s v="Brasil"/>
    <s v="Chupinguaia"/>
    <n v="326"/>
    <n v="1"/>
    <m/>
    <s v="KU562444"/>
    <m/>
    <s v="Passeriformes"/>
    <s v="Thamnophilidae"/>
    <x v="176"/>
    <s v="Plasmodium sp."/>
    <n v="477"/>
    <s v="cyt b"/>
    <n v="28"/>
    <m/>
    <s v="(Fecchio et al., 2017)"/>
    <m/>
    <s v="Amazonia South"/>
    <s v="AMS"/>
    <s v="KU562444"/>
    <s v="H"/>
    <n v="413"/>
    <n v="477"/>
    <s v="100.0"/>
    <s v="."/>
    <n v="0"/>
    <n v="477"/>
    <s v="="/>
    <s v="KU562444|BR|Psp"/>
    <s v="KU562440|BR|Psp"/>
    <s v="NA"/>
    <s v="NA"/>
    <x v="402"/>
    <x v="397"/>
  </r>
  <r>
    <n v="-4.6829999999999998"/>
    <n v="-56.63"/>
    <s v="Brasil"/>
    <s v="Tapajόs River"/>
    <n v="87"/>
    <n v="1"/>
    <m/>
    <s v="KU562497"/>
    <m/>
    <s v="Galbuliformes"/>
    <s v="Galbulidae"/>
    <x v="198"/>
    <s v="Plasmodium sp."/>
    <n v="477"/>
    <s v="cyt b"/>
    <n v="28"/>
    <m/>
    <s v="(Fecchio et al., 2017)"/>
    <m/>
    <s v="Amazonia South"/>
    <s v="AMS"/>
    <s v="KU562497"/>
    <s v="H"/>
    <n v="413"/>
    <n v="477"/>
    <s v="99.6"/>
    <s v="+"/>
    <n v="0"/>
    <n v="0"/>
    <s v="477M"/>
    <s v="KU562497|BR|Psp"/>
    <s v="KU562440|BR|Psp"/>
    <s v="NA"/>
    <s v="NA"/>
    <x v="402"/>
    <x v="397"/>
  </r>
  <r>
    <n v="-4.6829999999999998"/>
    <n v="-56.63"/>
    <s v="Brasil"/>
    <s v="Tapajόs River"/>
    <n v="87"/>
    <n v="1"/>
    <m/>
    <s v="KU562440"/>
    <m/>
    <s v="Passeriformes"/>
    <s v="Thamnophilidae"/>
    <x v="176"/>
    <s v="Plasmodium sp."/>
    <n v="477"/>
    <s v="cyt b"/>
    <n v="28"/>
    <m/>
    <s v="(Fecchio et al., 2017)"/>
    <m/>
    <s v="Amazonia South"/>
    <s v="AMS"/>
    <s v="KU562440"/>
    <s v="S"/>
    <n v="413"/>
    <n v="477"/>
    <s v="*"/>
    <s v="."/>
    <s v="*"/>
    <s v="*"/>
    <s v="*"/>
    <s v="KU562440|BR|Psp"/>
    <s v="*"/>
    <s v="&gt;KU562440|BR|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
    <x v="402"/>
    <x v="397"/>
  </r>
  <r>
    <n v="-4.5"/>
    <n v="-56.283000000000001"/>
    <s v="Brasil"/>
    <s v="Tapajόs River"/>
    <n v="52"/>
    <n v="1"/>
    <m/>
    <s v="KU562449"/>
    <m/>
    <s v="Passeriformes"/>
    <s v="Formicariidae"/>
    <x v="123"/>
    <s v="Plasmodium sp."/>
    <n v="477"/>
    <s v="cyt b"/>
    <n v="28"/>
    <m/>
    <s v="(Fecchio et al., 2017)"/>
    <m/>
    <s v="Amazonia South"/>
    <s v="AMS"/>
    <s v="KU562449"/>
    <s v="S"/>
    <n v="414"/>
    <n v="477"/>
    <s v="*"/>
    <s v="."/>
    <s v="*"/>
    <s v="*"/>
    <s v="*"/>
    <s v="KU562449|BR|Psp"/>
    <s v="*"/>
    <s v="&gt;KU562449|BR|Psp"/>
    <s v="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
    <x v="403"/>
    <x v="398"/>
  </r>
  <r>
    <n v="-4.6829999999999998"/>
    <n v="-56.63"/>
    <s v="Brasil"/>
    <s v="Tapajόs River"/>
    <n v="87"/>
    <n v="1"/>
    <m/>
    <s v="KU562445"/>
    <m/>
    <s v="Passeriformes"/>
    <s v="Thamnophilidae"/>
    <x v="125"/>
    <s v="Plasmodium sp."/>
    <n v="477"/>
    <s v="cyt b"/>
    <n v="28"/>
    <m/>
    <s v="(Fecchio et al., 2017)"/>
    <m/>
    <s v="Amazonia South"/>
    <s v="AMS"/>
    <s v="KU562445"/>
    <s v="S"/>
    <n v="415"/>
    <n v="477"/>
    <s v="*"/>
    <s v="."/>
    <s v="*"/>
    <s v="*"/>
    <s v="*"/>
    <s v="KU562445|BR|Psp"/>
    <s v="*"/>
    <s v="&gt;KU562445|BR|Psp"/>
    <s v="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AATATT"/>
    <x v="404"/>
    <x v="399"/>
  </r>
  <r>
    <n v="-4.6829999999999998"/>
    <n v="-56.63"/>
    <s v="Brasil"/>
    <s v="Tapajόs River"/>
    <n v="87"/>
    <n v="1"/>
    <m/>
    <s v="KU562410"/>
    <m/>
    <s v="Passeriformes"/>
    <s v="Furnariidae"/>
    <x v="410"/>
    <s v="Plasmodium sp."/>
    <n v="477"/>
    <s v="cyt b"/>
    <n v="28"/>
    <m/>
    <s v="(Fecchio et al., 2017)"/>
    <m/>
    <s v="Amazonia South"/>
    <s v="AMS"/>
    <s v="KU562410"/>
    <s v="S"/>
    <n v="416"/>
    <n v="477"/>
    <s v="*"/>
    <s v="."/>
    <s v="*"/>
    <s v="*"/>
    <s v="*"/>
    <s v="KU562410|BR|Psp"/>
    <s v="*"/>
    <s v="&gt;KU562410|BR|Psp"/>
    <s v="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x v="405"/>
    <x v="400"/>
  </r>
  <r>
    <n v="-4.5"/>
    <n v="-56.267000000000003"/>
    <s v="Brasil"/>
    <s v="Tapajόs River"/>
    <n v="73"/>
    <n v="1"/>
    <m/>
    <s v="KU562509"/>
    <m/>
    <s v="Passeriformes"/>
    <s v="Thamnophilidae"/>
    <x v="221"/>
    <s v="Plasmodium sp."/>
    <n v="477"/>
    <s v="cyt b"/>
    <n v="28"/>
    <m/>
    <s v="(Fecchio et al., 2017)"/>
    <m/>
    <s v="Amazonia South"/>
    <s v="AMS"/>
    <s v="KU562509"/>
    <s v="S"/>
    <n v="417"/>
    <n v="477"/>
    <s v="*"/>
    <s v="."/>
    <s v="*"/>
    <s v="*"/>
    <s v="*"/>
    <s v="KU562509|BR|Psp"/>
    <s v="*"/>
    <s v="&gt;KU562509|BR|Psp"/>
    <s v="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
    <x v="406"/>
    <x v="401"/>
  </r>
  <r>
    <n v="-4.5"/>
    <n v="-56.283000000000001"/>
    <s v="Brasil"/>
    <s v="Tapajόs River"/>
    <n v="52"/>
    <n v="1"/>
    <m/>
    <s v="KU562456"/>
    <m/>
    <s v="Passeriformes"/>
    <s v="Thamnophilidae"/>
    <x v="117"/>
    <s v="Plasmodium sp."/>
    <n v="477"/>
    <s v="cyt b"/>
    <n v="28"/>
    <m/>
    <s v="(Fecchio et al., 2017)"/>
    <m/>
    <s v="Amazonia South"/>
    <s v="AMS"/>
    <s v="KU562456"/>
    <s v="S"/>
    <n v="418"/>
    <n v="477"/>
    <s v="*"/>
    <s v="."/>
    <s v="*"/>
    <s v="*"/>
    <s v="*"/>
    <s v="KU562456|BR|Psp"/>
    <s v="*"/>
    <s v="&gt;KU562456|BR|Psp"/>
    <s v="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AATATT"/>
    <x v="407"/>
    <x v="402"/>
  </r>
  <r>
    <n v="-1.35"/>
    <n v="-56.366999999999997"/>
    <s v="Brasil"/>
    <s v="Porto Trombetas"/>
    <n v="77"/>
    <n v="1"/>
    <m/>
    <s v="KU562763"/>
    <m/>
    <s v="Passeriformes"/>
    <s v="Formicariidae"/>
    <x v="123"/>
    <s v="Plasmodium sp."/>
    <n v="477"/>
    <s v="cyt b"/>
    <n v="28"/>
    <m/>
    <s v="(Fecchio et al., 2017)"/>
    <m/>
    <s v="Amazonia North"/>
    <s v="AMN"/>
    <s v="KU562763"/>
    <s v="H"/>
    <n v="419"/>
    <n v="477"/>
    <s v="100.0"/>
    <s v="."/>
    <n v="0"/>
    <n v="477"/>
    <s v="="/>
    <s v="KU562763|BR|Psp"/>
    <s v="KU562765|BR|Psp"/>
    <s v="NA"/>
    <s v="NA"/>
    <x v="408"/>
    <x v="403"/>
  </r>
  <r>
    <n v="-1.35"/>
    <n v="-56.366999999999997"/>
    <s v="Brasil"/>
    <s v="Porto Trombetas"/>
    <n v="77"/>
    <n v="1"/>
    <m/>
    <s v="KU562764"/>
    <m/>
    <s v="Passeriformes"/>
    <s v="Formicariidae"/>
    <x v="123"/>
    <s v="Plasmodium sp."/>
    <n v="477"/>
    <s v="cyt b"/>
    <n v="28"/>
    <m/>
    <s v="(Fecchio et al., 2017)"/>
    <m/>
    <s v="Amazonia North"/>
    <s v="AMN"/>
    <s v="KU562764"/>
    <s v="H"/>
    <n v="419"/>
    <n v="477"/>
    <s v="100.0"/>
    <s v="."/>
    <n v="0"/>
    <n v="477"/>
    <s v="="/>
    <s v="KU562764|BR|Psp"/>
    <s v="KU562765|BR|Psp"/>
    <s v="NA"/>
    <s v="NA"/>
    <x v="408"/>
    <x v="403"/>
  </r>
  <r>
    <n v="-1.35"/>
    <n v="-56.366999999999997"/>
    <s v="Brasil"/>
    <s v="Porto Trombetas"/>
    <n v="77"/>
    <n v="1"/>
    <m/>
    <s v="KU562765"/>
    <m/>
    <s v="Passeriformes"/>
    <s v="Formicariidae"/>
    <x v="123"/>
    <s v="Plasmodium sp."/>
    <n v="477"/>
    <s v="cyt b"/>
    <n v="28"/>
    <m/>
    <s v="(Fecchio et al., 2017)"/>
    <m/>
    <s v="Amazonia North"/>
    <s v="AMN"/>
    <s v="KU562765"/>
    <s v="S"/>
    <n v="419"/>
    <n v="477"/>
    <s v="*"/>
    <s v="."/>
    <s v="*"/>
    <s v="*"/>
    <s v="*"/>
    <s v="KU562765|BR|Psp"/>
    <s v="*"/>
    <s v="&gt;KU562765|BR|Psp"/>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
    <x v="408"/>
    <x v="403"/>
  </r>
  <r>
    <n v="-13.8"/>
    <n v="-59.683"/>
    <s v="Brasil"/>
    <s v="Comodoro"/>
    <n v="682"/>
    <n v="2"/>
    <m/>
    <s v="KU562774"/>
    <m/>
    <s v="Passeriformes"/>
    <s v="Pipridae"/>
    <x v="237"/>
    <s v="Plasmodium sp."/>
    <n v="477"/>
    <s v="cyt b"/>
    <n v="28"/>
    <m/>
    <s v="(Fecchio et al., 2017)"/>
    <m/>
    <s v="Central South America"/>
    <s v="CSA"/>
    <s v="KU562774"/>
    <s v="H"/>
    <n v="420"/>
    <n v="477"/>
    <s v="100.0"/>
    <s v="."/>
    <n v="0"/>
    <n v="477"/>
    <s v="="/>
    <s v="KU562774|BR|Psp"/>
    <s v="KU562773|BR|Psp"/>
    <s v="NA"/>
    <s v="NA"/>
    <x v="409"/>
    <x v="404"/>
  </r>
  <r>
    <n v="-13.8"/>
    <n v="-59.683"/>
    <s v="Brasil"/>
    <s v="Comodoro"/>
    <n v="682"/>
    <n v="2"/>
    <m/>
    <s v="KU562773"/>
    <m/>
    <s v="Passeriformes"/>
    <s v="Pipridae"/>
    <x v="237"/>
    <s v="Plasmodium sp."/>
    <n v="477"/>
    <s v="cyt b"/>
    <n v="28"/>
    <m/>
    <s v="(Fecchio et al., 2017)"/>
    <m/>
    <s v="Central South America"/>
    <s v="CSA"/>
    <s v="KU562773"/>
    <s v="S"/>
    <n v="420"/>
    <n v="477"/>
    <s v="*"/>
    <s v="."/>
    <s v="*"/>
    <s v="*"/>
    <s v="*"/>
    <s v="KU562773|BR|Psp"/>
    <s v="*"/>
    <s v="&gt;KU562773|BR|Psp"/>
    <s v="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
    <x v="409"/>
    <x v="404"/>
  </r>
  <r>
    <n v="-13.8"/>
    <n v="-59.683"/>
    <s v="Brasil"/>
    <s v="Comodoro"/>
    <n v="682"/>
    <n v="2"/>
    <m/>
    <s v="KU562775"/>
    <m/>
    <s v="Passeriformes"/>
    <s v="Pipridae"/>
    <x v="258"/>
    <s v="Plasmodium sp."/>
    <n v="477"/>
    <s v="cyt b"/>
    <n v="28"/>
    <m/>
    <s v="(Fecchio et al., 2017)"/>
    <m/>
    <s v="Central South America"/>
    <s v="CSA"/>
    <s v="KU562775"/>
    <s v="H"/>
    <n v="421"/>
    <n v="477"/>
    <s v="100.0"/>
    <s v="."/>
    <n v="0"/>
    <n v="477"/>
    <s v="="/>
    <s v="KU562775|BR|Psp"/>
    <s v="KU562776|BR|Psp"/>
    <s v="NA"/>
    <s v="NA"/>
    <x v="410"/>
    <x v="405"/>
  </r>
  <r>
    <n v="-13.8"/>
    <n v="-59.683"/>
    <s v="Brasil"/>
    <s v="Comodoro"/>
    <n v="682"/>
    <n v="2"/>
    <m/>
    <s v="KU562777"/>
    <m/>
    <s v="Passeriformes"/>
    <s v="Pipridae"/>
    <x v="506"/>
    <s v="Plasmodium sp."/>
    <n v="477"/>
    <s v="cyt b"/>
    <n v="28"/>
    <m/>
    <s v="(Fecchio et al., 2017)"/>
    <m/>
    <s v="Central South America"/>
    <s v="CSA"/>
    <s v="KU562777"/>
    <s v="H"/>
    <n v="421"/>
    <n v="477"/>
    <s v="100.0"/>
    <s v="."/>
    <n v="0"/>
    <n v="477"/>
    <s v="="/>
    <s v="KU562777|BR|Psp"/>
    <s v="KU562776|BR|Psp"/>
    <s v="NA"/>
    <s v="NA"/>
    <x v="410"/>
    <x v="405"/>
  </r>
  <r>
    <n v="-13.8"/>
    <n v="-59.683"/>
    <s v="Brasil"/>
    <s v="Comodoro"/>
    <n v="682"/>
    <n v="2"/>
    <m/>
    <s v="KU562778"/>
    <m/>
    <s v="Passeriformes"/>
    <s v="Tyrannidae"/>
    <x v="26"/>
    <s v="Plasmodium sp."/>
    <n v="477"/>
    <s v="cyt b"/>
    <n v="28"/>
    <m/>
    <s v="(Fecchio et al., 2017)"/>
    <m/>
    <s v="Central South America"/>
    <s v="CSA"/>
    <s v="KU562778"/>
    <s v="H"/>
    <n v="421"/>
    <n v="477"/>
    <s v="100.0"/>
    <s v="."/>
    <n v="0"/>
    <n v="477"/>
    <s v="="/>
    <s v="KU562778|BR|Psp"/>
    <s v="KU562776|BR|Psp"/>
    <s v="NA"/>
    <s v="NA"/>
    <x v="410"/>
    <x v="405"/>
  </r>
  <r>
    <n v="-13.8"/>
    <n v="-59.683"/>
    <s v="Brasil"/>
    <s v="Comodoro"/>
    <n v="682"/>
    <n v="2"/>
    <m/>
    <s v="KU562776"/>
    <m/>
    <s v="Passeriformes"/>
    <s v="Thamnophilidae"/>
    <x v="254"/>
    <s v="Plasmodium sp."/>
    <n v="477"/>
    <s v="cyt b"/>
    <n v="28"/>
    <m/>
    <s v="(Fecchio et al., 2017)"/>
    <m/>
    <s v="Central South America"/>
    <s v="CSA"/>
    <s v="KU562776"/>
    <s v="S"/>
    <n v="421"/>
    <n v="477"/>
    <s v="*"/>
    <s v="."/>
    <s v="*"/>
    <s v="*"/>
    <s v="*"/>
    <s v="KU562776|BR|Psp"/>
    <s v="*"/>
    <s v="&gt;KU562776|BR|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
    <x v="410"/>
    <x v="405"/>
  </r>
  <r>
    <n v="-3.7"/>
    <n v="-46.75"/>
    <s v="Brasil"/>
    <s v="Gurupi"/>
    <n v="184"/>
    <n v="1"/>
    <m/>
    <s v="KU562744"/>
    <m/>
    <s v="Passeriformes"/>
    <s v="Tyrannidae"/>
    <x v="553"/>
    <s v="Plasmodium sp."/>
    <n v="477"/>
    <s v="cyt b"/>
    <n v="28"/>
    <m/>
    <s v="(Fecchio et al., 2017)"/>
    <m/>
    <s v="Amazonia South"/>
    <s v="AMS"/>
    <s v="KU562744"/>
    <s v="S"/>
    <n v="422"/>
    <n v="477"/>
    <s v="*"/>
    <s v="."/>
    <s v="*"/>
    <s v="*"/>
    <s v="*"/>
    <s v="KU562744|BR|Psp"/>
    <s v="*"/>
    <s v="&gt;KU562744|BR|Psp"/>
    <s v="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
    <x v="411"/>
    <x v="406"/>
  </r>
  <r>
    <n v="-3.7"/>
    <n v="-46.75"/>
    <s v="Brasil"/>
    <s v="Gurupi"/>
    <n v="184"/>
    <n v="1"/>
    <m/>
    <s v="KU562733"/>
    <m/>
    <s v="Passeriformes"/>
    <s v="Thamnophilidae"/>
    <x v="268"/>
    <s v="Plasmodium sp."/>
    <n v="477"/>
    <s v="cyt b"/>
    <n v="28"/>
    <m/>
    <s v="(Fecchio et al., 2017)"/>
    <m/>
    <s v="Amazonia South"/>
    <s v="AMS"/>
    <s v="KU562733"/>
    <s v="S"/>
    <n v="423"/>
    <n v="477"/>
    <s v="*"/>
    <s v="."/>
    <s v="*"/>
    <s v="*"/>
    <s v="*"/>
    <s v="KU562733|BR|Psp"/>
    <s v="*"/>
    <s v="&gt;KU562733|BR|Psp"/>
    <s v="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
    <x v="412"/>
    <x v="407"/>
  </r>
  <r>
    <n v="-3.7"/>
    <n v="-46.75"/>
    <s v="Brasil"/>
    <s v="Gurupi"/>
    <n v="184"/>
    <n v="1"/>
    <m/>
    <s v="KU562736"/>
    <m/>
    <s v="Passeriformes"/>
    <s v="Thamnophilidae"/>
    <x v="421"/>
    <s v="Plasmodium sp."/>
    <n v="477"/>
    <s v="cyt b"/>
    <n v="28"/>
    <m/>
    <s v="(Fecchio et al., 2017)"/>
    <m/>
    <s v="Amazonia South"/>
    <s v="AMS"/>
    <s v="KU562736"/>
    <s v="S"/>
    <n v="424"/>
    <n v="477"/>
    <s v="*"/>
    <s v="."/>
    <s v="*"/>
    <s v="*"/>
    <s v="*"/>
    <s v="KU562736|BR|Psp"/>
    <s v="*"/>
    <s v="&gt;KU562736|BR|Psp"/>
    <s v="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
    <x v="413"/>
    <x v="408"/>
  </r>
  <r>
    <n v="-0.58299999999999996"/>
    <n v="-64.916700000000006"/>
    <s v="Brasil"/>
    <s v="Negro River"/>
    <n v="60"/>
    <n v="1"/>
    <m/>
    <s v="KU562623"/>
    <m/>
    <s v="Passeriformes"/>
    <s v="Thamnophilidae"/>
    <x v="87"/>
    <s v="Plasmodium sp."/>
    <n v="477"/>
    <s v="cyt b"/>
    <n v="28"/>
    <m/>
    <s v="(Fecchio et al., 2017)"/>
    <m/>
    <s v="Amazonia North"/>
    <s v="AMN"/>
    <s v="KU562623"/>
    <s v="H"/>
    <n v="425"/>
    <n v="477"/>
    <s v="99.4"/>
    <s v="+"/>
    <n v="0"/>
    <n v="0"/>
    <s v="477M"/>
    <s v="KU562623|BR|Psp"/>
    <s v="KU562735|BR|Psp"/>
    <s v="NA"/>
    <s v="NA"/>
    <x v="414"/>
    <x v="409"/>
  </r>
  <r>
    <n v="-3.7"/>
    <n v="-46.75"/>
    <s v="Brasil"/>
    <s v="Gurupi"/>
    <n v="184"/>
    <n v="1"/>
    <m/>
    <s v="KU562735"/>
    <m/>
    <s v="Falconiformes"/>
    <s v="Falconidae"/>
    <x v="554"/>
    <s v="Plasmodium sp."/>
    <n v="477"/>
    <s v="cyt b"/>
    <n v="28"/>
    <m/>
    <s v="(Fecchio et al., 2017)"/>
    <m/>
    <s v="Amazonia South"/>
    <s v="AMS"/>
    <s v="KU562735"/>
    <s v="S"/>
    <n v="425"/>
    <n v="477"/>
    <s v="*"/>
    <s v="."/>
    <s v="*"/>
    <s v="*"/>
    <s v="*"/>
    <s v="KU562735|BR|Psp"/>
    <s v="*"/>
    <s v="&gt;KU562735|BR|Psp"/>
    <s v="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
    <x v="414"/>
    <x v="409"/>
  </r>
  <r>
    <n v="-12.567"/>
    <n v="-70.082999999999998"/>
    <s v="Perú"/>
    <s v="Manu"/>
    <n v="237"/>
    <n v="1"/>
    <m/>
    <s v="KU562817"/>
    <m/>
    <s v="Passeriformes"/>
    <s v="Furnariidae"/>
    <x v="116"/>
    <s v="Plasmodium sp."/>
    <n v="477"/>
    <s v="cyt b"/>
    <n v="28"/>
    <m/>
    <s v="(Fecchio et al., 2017)"/>
    <m/>
    <s v="Central Andes"/>
    <s v="CAN"/>
    <s v="KU562817"/>
    <s v="S"/>
    <n v="426"/>
    <n v="477"/>
    <s v="*"/>
    <s v="."/>
    <s v="*"/>
    <s v="*"/>
    <s v="*"/>
    <s v="KU562817|PE|Psp"/>
    <s v="*"/>
    <s v="&gt;KU562817|PE|Psp"/>
    <s v="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AATTTT"/>
    <x v="415"/>
    <x v="410"/>
  </r>
  <r>
    <n v="-12.567"/>
    <n v="-70.082999999999998"/>
    <s v="Perú"/>
    <s v="Manu"/>
    <n v="237"/>
    <n v="1"/>
    <m/>
    <s v="KU562816"/>
    <m/>
    <s v="Passeriformes"/>
    <s v="Pipridae"/>
    <x v="146"/>
    <s v="Plasmodium sp."/>
    <n v="477"/>
    <s v="cyt b"/>
    <n v="28"/>
    <m/>
    <s v="(Fecchio et al., 2017)"/>
    <m/>
    <s v="Central Andes"/>
    <s v="CAN"/>
    <s v="KU562816"/>
    <s v="S"/>
    <n v="427"/>
    <n v="477"/>
    <s v="*"/>
    <s v="."/>
    <s v="*"/>
    <s v="*"/>
    <s v="*"/>
    <s v="KU562816|PE|Psp"/>
    <s v="*"/>
    <s v="&gt;KU562816|PE|Psp"/>
    <s v="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AATATT"/>
    <x v="416"/>
    <x v="411"/>
  </r>
  <r>
    <n v="-12.567"/>
    <n v="-70.082999999999998"/>
    <s v="Perú"/>
    <s v="Manu"/>
    <n v="237"/>
    <n v="1"/>
    <m/>
    <s v="KU562819"/>
    <m/>
    <s v="Passeriformes"/>
    <s v="Thamnophilidae"/>
    <x v="134"/>
    <s v="Plasmodium sp."/>
    <n v="477"/>
    <s v="cyt b"/>
    <n v="28"/>
    <m/>
    <s v="(Fecchio et al., 2017)"/>
    <m/>
    <s v="Central Andes"/>
    <s v="CAN"/>
    <s v="KU562819"/>
    <s v="S"/>
    <n v="428"/>
    <n v="477"/>
    <s v="*"/>
    <s v="."/>
    <s v="*"/>
    <s v="*"/>
    <s v="*"/>
    <s v="KU562819|PE|Psp"/>
    <s v="*"/>
    <s v="&gt;KU562819|PE|Psp"/>
    <s v="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AATTTT"/>
    <x v="417"/>
    <x v="412"/>
  </r>
  <r>
    <n v="-12.567"/>
    <n v="-70.082999999999998"/>
    <s v="Perú"/>
    <s v="Manu"/>
    <n v="237"/>
    <n v="1"/>
    <m/>
    <s v="KU562842"/>
    <m/>
    <s v="Passeriformes"/>
    <s v="Emberizidae"/>
    <x v="201"/>
    <s v="Plasmodium sp."/>
    <n v="477"/>
    <s v="cyt b"/>
    <n v="28"/>
    <m/>
    <s v="(Ricklefs et al., 2017)"/>
    <m/>
    <s v="Central Andes"/>
    <s v="CAN"/>
    <s v="KU562842"/>
    <s v="S"/>
    <n v="429"/>
    <n v="477"/>
    <s v="*"/>
    <s v="."/>
    <s v="*"/>
    <s v="*"/>
    <s v="*"/>
    <s v="KU562842|PE|Psp"/>
    <s v="*"/>
    <s v="&gt;KU562842|PE|Psp"/>
    <s v="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AATATT"/>
    <x v="418"/>
    <x v="413"/>
  </r>
  <r>
    <n v="-12.567"/>
    <n v="-70.082999999999998"/>
    <s v="Perú"/>
    <s v="Manu"/>
    <n v="237"/>
    <n v="1"/>
    <m/>
    <s v="KU562841"/>
    <m/>
    <s v="Passeriformes"/>
    <s v="Furnariidae"/>
    <x v="410"/>
    <s v="Plasmodium sp."/>
    <n v="477"/>
    <s v="cyt b"/>
    <n v="28"/>
    <m/>
    <s v="(Fecchio et al., 2017)"/>
    <m/>
    <s v="Central Andes"/>
    <s v="CAN"/>
    <s v="KU562841"/>
    <s v="S"/>
    <n v="430"/>
    <n v="477"/>
    <s v="*"/>
    <s v="."/>
    <s v="*"/>
    <s v="*"/>
    <s v="*"/>
    <s v="KU562841|PE|Psp"/>
    <s v="*"/>
    <s v="&gt;KU562841|PE|Psp"/>
    <s v="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x v="419"/>
    <x v="414"/>
  </r>
  <r>
    <n v="-12.567"/>
    <n v="-70.082999999999998"/>
    <s v="Perú"/>
    <s v="Manu"/>
    <n v="237"/>
    <n v="1"/>
    <m/>
    <s v="KU562840"/>
    <m/>
    <s v="Passeriformes"/>
    <s v="Thamnophilidae"/>
    <x v="555"/>
    <s v="Plasmodium sp."/>
    <n v="477"/>
    <s v="cyt b"/>
    <n v="28"/>
    <m/>
    <s v="(Fecchio et al., 2017)"/>
    <m/>
    <s v="Central Andes"/>
    <s v="CAN"/>
    <s v="KU562840"/>
    <s v="S"/>
    <n v="431"/>
    <n v="477"/>
    <s v="*"/>
    <s v="."/>
    <s v="*"/>
    <s v="*"/>
    <s v="*"/>
    <s v="KU562840|PE|Psp"/>
    <s v="*"/>
    <s v="&gt;KU562840|PE|Psp"/>
    <s v="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AATATT"/>
    <x v="420"/>
    <x v="415"/>
  </r>
  <r>
    <n v="-12.567"/>
    <n v="-70.082999999999998"/>
    <s v="Perú"/>
    <s v="Manu"/>
    <n v="237"/>
    <n v="1"/>
    <m/>
    <s v="KU562815"/>
    <m/>
    <s v="Passeriformes"/>
    <s v="Thamnophilidae"/>
    <x v="117"/>
    <s v="Plasmodium sp."/>
    <n v="477"/>
    <s v="cyt b"/>
    <n v="28"/>
    <m/>
    <s v="(Fecchio et al., 2017)"/>
    <m/>
    <s v="Central Andes"/>
    <s v="CAN"/>
    <s v="KU562815"/>
    <s v="S"/>
    <n v="432"/>
    <n v="477"/>
    <s v="*"/>
    <s v="."/>
    <s v="*"/>
    <s v="*"/>
    <s v="*"/>
    <s v="KU562815|PE|Psp"/>
    <s v="*"/>
    <s v="&gt;KU562815|PE|Psp"/>
    <s v="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AATATT"/>
    <x v="421"/>
    <x v="416"/>
  </r>
  <r>
    <s v="-9,133"/>
    <s v="-64,6167"/>
    <s v="Brasil"/>
    <s v="Porto Velho"/>
    <n v="101"/>
    <n v="1"/>
    <m/>
    <s v="KU562797"/>
    <m/>
    <s v="Passeriformes"/>
    <s v="Thamnophilidae"/>
    <x v="411"/>
    <s v="Plasmodium sp."/>
    <n v="477"/>
    <s v="cyt b"/>
    <n v="28"/>
    <m/>
    <s v="(Fecchio et al., 2017)"/>
    <m/>
    <s v="Amazonia South"/>
    <s v="AMS"/>
    <s v="KU562797"/>
    <s v="S"/>
    <n v="433"/>
    <n v="477"/>
    <s v="*"/>
    <s v="."/>
    <s v="*"/>
    <s v="*"/>
    <s v="*"/>
    <s v="KU562797|BR|Psp"/>
    <s v="*"/>
    <s v="&gt;KU562797|BR|Psp"/>
    <s v="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
    <x v="422"/>
    <x v="417"/>
  </r>
  <r>
    <s v="-9,283"/>
    <s v="-64,73"/>
    <s v="Brasil"/>
    <s v="Porto Velho"/>
    <n v="101"/>
    <n v="1"/>
    <m/>
    <s v="KU562795"/>
    <m/>
    <s v="Passeriformes"/>
    <s v="Formicariidae"/>
    <x v="123"/>
    <s v="Plasmodium sp."/>
    <n v="477"/>
    <s v="cyt b"/>
    <n v="28"/>
    <m/>
    <s v="(Fecchio et al., 2017)"/>
    <m/>
    <s v="Amazonia South"/>
    <s v="AMS"/>
    <s v="KU562795"/>
    <s v="S"/>
    <n v="434"/>
    <n v="477"/>
    <s v="*"/>
    <s v="."/>
    <s v="*"/>
    <s v="*"/>
    <s v="*"/>
    <s v="KU562795|BR|Psp"/>
    <s v="*"/>
    <s v="&gt;KU562795|BR|Psp"/>
    <s v="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
    <x v="423"/>
    <x v="418"/>
  </r>
  <r>
    <s v="-9,283"/>
    <s v="-64,73"/>
    <s v="Brasil"/>
    <s v="Porto Velho"/>
    <n v="101"/>
    <n v="1"/>
    <m/>
    <s v="KU562791"/>
    <m/>
    <s v="Passeriformes"/>
    <s v="Thamnophilidae"/>
    <x v="421"/>
    <s v="Plasmodium sp."/>
    <n v="477"/>
    <s v="cyt b"/>
    <n v="28"/>
    <m/>
    <s v="(Fecchio et al., 2017)"/>
    <m/>
    <s v="Amazonia South"/>
    <s v="AMS"/>
    <s v="KU562791"/>
    <s v="S"/>
    <n v="435"/>
    <n v="477"/>
    <s v="*"/>
    <s v="."/>
    <s v="*"/>
    <s v="*"/>
    <s v="*"/>
    <s v="KU562791|BR|Psp"/>
    <s v="*"/>
    <s v="&gt;KU562791|BR|Psp"/>
    <s v="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
    <x v="424"/>
    <x v="419"/>
  </r>
  <r>
    <n v="4.8600000000000003"/>
    <n v="-58.93"/>
    <s v="Guyana"/>
    <s v="NA"/>
    <n v="290"/>
    <n v="1"/>
    <n v="25.5"/>
    <s v="DQ241527"/>
    <n v="20"/>
    <s v="Passeriformes"/>
    <s v="Thraupidae"/>
    <x v="31"/>
    <s v="Plasmodium sp."/>
    <n v="186"/>
    <s v="cytb"/>
    <n v="15"/>
    <s v="NA"/>
    <s v="(Durrant et al., 2006)"/>
    <s v="O"/>
    <s v="Amazonia North"/>
    <s v="AMN"/>
    <s v="DQ241527"/>
    <s v="H"/>
    <n v="436"/>
    <n v="186"/>
    <s v="100.0"/>
    <s v="+"/>
    <n v="0"/>
    <n v="0"/>
    <s v="172I186M119I"/>
    <s v="DQ241527|GY|Psp"/>
    <s v="KU562651|BR|Psp"/>
    <s v="NA"/>
    <s v="NA"/>
    <x v="425"/>
    <x v="420"/>
  </r>
  <r>
    <s v="-9,283"/>
    <s v="-64,7167"/>
    <s v="Brasil"/>
    <s v="Porto Velho"/>
    <n v="101"/>
    <n v="1"/>
    <m/>
    <s v="KU562790"/>
    <m/>
    <s v="Passeriformes"/>
    <s v="Thamnophilidae"/>
    <x v="421"/>
    <s v="Plasmodium sp."/>
    <n v="477"/>
    <s v="cyt b"/>
    <n v="28"/>
    <m/>
    <s v="(Fecchio et al., 2017)"/>
    <m/>
    <s v="Amazonia South"/>
    <s v="AMS"/>
    <s v="KU562790"/>
    <s v="H"/>
    <n v="436"/>
    <n v="477"/>
    <s v="99.8"/>
    <s v="+"/>
    <n v="0"/>
    <n v="0"/>
    <s v="477M"/>
    <s v="KU562790|BR|Psp"/>
    <s v="KU562651|BR|Psp"/>
    <s v="NA"/>
    <s v="NA"/>
    <x v="425"/>
    <x v="420"/>
  </r>
  <r>
    <n v="-4.9829999999999997"/>
    <n v="-62.13"/>
    <s v="Brasil"/>
    <s v="Purus River"/>
    <n v="63"/>
    <n v="1"/>
    <m/>
    <s v="KU562651"/>
    <m/>
    <s v="Passeriformes"/>
    <s v="Thamnophilidae"/>
    <x v="556"/>
    <s v="Plasmodium sp."/>
    <n v="477"/>
    <s v="cyt b"/>
    <n v="28"/>
    <m/>
    <s v="(Fecchio et al., 2017)"/>
    <m/>
    <s v="Amazonia North"/>
    <s v="AMN"/>
    <s v="KU562651"/>
    <s v="S"/>
    <n v="436"/>
    <n v="477"/>
    <s v="*"/>
    <s v="."/>
    <s v="*"/>
    <s v="*"/>
    <s v="*"/>
    <s v="KU562651|BR|Psp"/>
    <s v="*"/>
    <s v="&gt;KU562651|BR|Psp"/>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
    <x v="425"/>
    <x v="420"/>
  </r>
  <r>
    <n v="-4.9829999999999997"/>
    <n v="-62.13"/>
    <s v="Brasil"/>
    <s v="Purus River"/>
    <n v="63"/>
    <n v="1"/>
    <m/>
    <s v="KU562652"/>
    <m/>
    <s v="Passeriformes"/>
    <s v="Thamnophilidae"/>
    <x v="117"/>
    <s v="Plasmodium sp."/>
    <n v="477"/>
    <s v="cyt b"/>
    <n v="28"/>
    <m/>
    <s v="(Fecchio et al., 2017)"/>
    <m/>
    <s v="Amazonia North"/>
    <s v="AMN"/>
    <s v="KU562652"/>
    <s v="S"/>
    <n v="437"/>
    <n v="477"/>
    <s v="*"/>
    <s v="."/>
    <s v="*"/>
    <s v="*"/>
    <s v="*"/>
    <s v="KU562652|BR|Psp"/>
    <s v="*"/>
    <s v="&gt;KU562652|BR|Psp"/>
    <s v="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
    <x v="426"/>
    <x v="421"/>
  </r>
  <r>
    <n v="-6.5822000000000003"/>
    <n v="-37.267200000000003"/>
    <s v="Brasil"/>
    <s v="Serra Negra do Norte"/>
    <n v="210"/>
    <n v="1"/>
    <m/>
    <s v="KU562707"/>
    <m/>
    <s v="Passeriformes"/>
    <s v="Thraupidae"/>
    <x v="200"/>
    <s v="Plasmodium sp."/>
    <n v="477"/>
    <s v="cyt b"/>
    <n v="28"/>
    <m/>
    <s v="(Fecchio et al., 2017)"/>
    <m/>
    <s v="Atlantic Forest"/>
    <s v="ATL"/>
    <s v="KU562707"/>
    <s v="S"/>
    <n v="438"/>
    <n v="477"/>
    <s v="*"/>
    <s v="."/>
    <s v="*"/>
    <s v="*"/>
    <s v="*"/>
    <s v="KU562707|BR|Psp"/>
    <s v="*"/>
    <s v="&gt;KU562707|BR|Psp"/>
    <s v="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AATATT"/>
    <x v="427"/>
    <x v="422"/>
  </r>
  <r>
    <n v="-3.7"/>
    <n v="-46.75"/>
    <s v="Brasil"/>
    <s v="Gurupi"/>
    <n v="184"/>
    <n v="1"/>
    <m/>
    <s v="KU562729"/>
    <m/>
    <s v="Passeriformes"/>
    <s v="Furnariidae"/>
    <x v="385"/>
    <s v="Plasmodium sp."/>
    <n v="477"/>
    <s v="cyt b"/>
    <n v="28"/>
    <m/>
    <s v="(Fecchio et al., 2017)"/>
    <m/>
    <s v="Amazonia South"/>
    <s v="AMS"/>
    <s v="KU562729"/>
    <s v="S"/>
    <n v="439"/>
    <n v="477"/>
    <s v="*"/>
    <s v="."/>
    <s v="*"/>
    <s v="*"/>
    <s v="*"/>
    <s v="KU562729|BR|Psp"/>
    <s v="*"/>
    <s v="&gt;KU562729|BR|Psp"/>
    <s v="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AATATT"/>
    <x v="428"/>
    <x v="423"/>
  </r>
  <r>
    <n v="-3.7"/>
    <n v="-46.75"/>
    <s v="Brasil"/>
    <s v="Gurupi"/>
    <n v="184"/>
    <n v="1"/>
    <m/>
    <s v="KU562723"/>
    <m/>
    <s v="Passeriformes"/>
    <s v="Thamnophilidae"/>
    <x v="176"/>
    <s v="Plasmodium sp."/>
    <n v="477"/>
    <s v="cyt b"/>
    <n v="28"/>
    <m/>
    <s v="(Fecchio et al., 2017)"/>
    <m/>
    <s v="Amazonia South"/>
    <s v="AMS"/>
    <s v="KU562723"/>
    <s v="H"/>
    <n v="440"/>
    <n v="477"/>
    <s v="100.0"/>
    <s v="."/>
    <n v="0"/>
    <n v="477"/>
    <s v="="/>
    <s v="KU562723|BR|Psp"/>
    <s v="KU562725|BR|Psp"/>
    <s v="NA"/>
    <s v="NA"/>
    <x v="429"/>
    <x v="424"/>
  </r>
  <r>
    <n v="-3.7"/>
    <n v="-46.75"/>
    <s v="Brasil"/>
    <s v="Gurupi"/>
    <n v="184"/>
    <n v="1"/>
    <m/>
    <s v="KU562724"/>
    <m/>
    <s v="Passeriformes"/>
    <s v="Thamnophilidae"/>
    <x v="176"/>
    <s v="Plasmodium sp."/>
    <n v="477"/>
    <s v="cyt b"/>
    <n v="28"/>
    <m/>
    <s v="(Fecchio et al., 2017)"/>
    <m/>
    <s v="Amazonia South"/>
    <s v="AMS"/>
    <s v="KU562724"/>
    <s v="H"/>
    <n v="440"/>
    <n v="477"/>
    <s v="100.0"/>
    <s v="."/>
    <n v="0"/>
    <n v="477"/>
    <s v="="/>
    <s v="KU562724|BR|Psp"/>
    <s v="KU562725|BR|Psp"/>
    <s v="NA"/>
    <s v="NA"/>
    <x v="429"/>
    <x v="424"/>
  </r>
  <r>
    <n v="-3.7"/>
    <n v="-46.75"/>
    <s v="Brasil"/>
    <s v="Gurupi"/>
    <n v="184"/>
    <n v="1"/>
    <m/>
    <s v="KU562725"/>
    <m/>
    <s v="Passeriformes"/>
    <s v="Thamnophilidae"/>
    <x v="176"/>
    <s v="Plasmodium sp."/>
    <n v="477"/>
    <s v="cyt b"/>
    <n v="28"/>
    <m/>
    <s v="(Fecchio et al., 2017)"/>
    <m/>
    <s v="Amazonia South"/>
    <s v="AMS"/>
    <s v="KU562725"/>
    <s v="S"/>
    <n v="440"/>
    <n v="477"/>
    <s v="*"/>
    <s v="."/>
    <s v="*"/>
    <s v="*"/>
    <s v="*"/>
    <s v="KU562725|BR|Psp"/>
    <s v="*"/>
    <s v="&gt;KU562725|BR|Psp"/>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
    <x v="429"/>
    <x v="424"/>
  </r>
  <r>
    <n v="-5.7167000000000003"/>
    <n v="-63.2"/>
    <s v="Brasil"/>
    <s v="Purus River"/>
    <n v="70"/>
    <n v="1"/>
    <m/>
    <s v="KU562677"/>
    <m/>
    <s v="Passeriformes"/>
    <s v="Thraupidae"/>
    <x v="70"/>
    <s v="Plasmodium sp."/>
    <n v="477"/>
    <s v="cyt b"/>
    <n v="28"/>
    <m/>
    <s v="(Fecchio et al., 2017)"/>
    <m/>
    <s v="Amazonia North"/>
    <s v="AMN"/>
    <s v="KU562677"/>
    <s v="S"/>
    <n v="441"/>
    <n v="477"/>
    <s v="*"/>
    <s v="."/>
    <s v="*"/>
    <s v="*"/>
    <s v="*"/>
    <s v="KU562677|BR|Psp"/>
    <s v="*"/>
    <s v="&gt;KU562677|BR|Psp"/>
    <s v="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
    <x v="430"/>
    <x v="425"/>
  </r>
  <r>
    <n v="-19.567"/>
    <n v="-57.0167"/>
    <s v="Brasil"/>
    <s v="Corumbá"/>
    <n v="90"/>
    <n v="1"/>
    <m/>
    <s v="KU562682"/>
    <m/>
    <s v="Passeriformes"/>
    <s v="Thraupidae"/>
    <x v="111"/>
    <s v="Plasmodium sp."/>
    <n v="477"/>
    <s v="cyt b"/>
    <n v="28"/>
    <m/>
    <s v="(Fecchio et al., 2017)"/>
    <m/>
    <s v="Central South America"/>
    <s v="CSA"/>
    <s v="KU562682"/>
    <s v="S"/>
    <n v="442"/>
    <n v="477"/>
    <s v="*"/>
    <s v="."/>
    <s v="*"/>
    <s v="*"/>
    <s v="*"/>
    <s v="KU562682|BR|Psp"/>
    <s v="*"/>
    <s v="&gt;KU562682|BR|Psp"/>
    <s v="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
    <x v="431"/>
    <x v="426"/>
  </r>
  <r>
    <n v="-6.5822000000000003"/>
    <n v="-37.267200000000003"/>
    <s v="Brasil"/>
    <s v="Serra Negra do Norte"/>
    <n v="210"/>
    <n v="1"/>
    <m/>
    <s v="KU562221"/>
    <m/>
    <s v="Passeriformes"/>
    <s v="Thraupidae"/>
    <x v="200"/>
    <s v="Haemoproteus sp"/>
    <n v="477"/>
    <s v="cyt b"/>
    <n v="28"/>
    <m/>
    <s v="(Fecchio et al., 2017)"/>
    <m/>
    <s v="Atlantic Forest"/>
    <s v="ATL"/>
    <s v="KU562221"/>
    <s v="S"/>
    <n v="443"/>
    <n v="477"/>
    <s v="*"/>
    <s v="."/>
    <s v="*"/>
    <s v="*"/>
    <s v="*"/>
    <s v="KU562221|BR|Hsp"/>
    <s v="*"/>
    <s v="&gt;KU562221|BR|Hsp"/>
    <s v="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AATATT"/>
    <x v="432"/>
    <x v="427"/>
  </r>
  <r>
    <n v="-15.53"/>
    <n v="-47.55"/>
    <s v="Brasil"/>
    <s v="Planaltina"/>
    <n v="1097"/>
    <n v="3"/>
    <m/>
    <s v="KU562198"/>
    <m/>
    <s v="Passeriformes"/>
    <s v="Thraupidae"/>
    <x v="149"/>
    <s v="Haemoproteus sp."/>
    <n v="477"/>
    <s v="cyt b"/>
    <n v="28"/>
    <m/>
    <s v="(Fecchio et al., 2017)"/>
    <m/>
    <s v="Central South America"/>
    <s v="CSA"/>
    <s v="KU562198"/>
    <s v="S"/>
    <n v="444"/>
    <n v="477"/>
    <s v="*"/>
    <s v="."/>
    <s v="*"/>
    <s v="*"/>
    <s v="*"/>
    <s v="KU562198|BR|Hsp"/>
    <s v="*"/>
    <s v="&gt;KU562198|BR|Hsp"/>
    <s v="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AATATT"/>
    <x v="433"/>
    <x v="428"/>
  </r>
  <r>
    <n v="-15.53"/>
    <n v="-47.55"/>
    <s v="Brasil"/>
    <s v="Planaltina"/>
    <n v="1097"/>
    <n v="3"/>
    <m/>
    <s v="KU562201"/>
    <m/>
    <s v="Passeriformes"/>
    <s v="Thraupidae"/>
    <x v="110"/>
    <s v="Haemoproteus sp."/>
    <n v="477"/>
    <s v="cyt b"/>
    <n v="28"/>
    <m/>
    <s v="(Fecchio et al., 2017)"/>
    <m/>
    <s v="Central South America"/>
    <s v="CSA"/>
    <s v="KU562201"/>
    <s v="S"/>
    <n v="445"/>
    <n v="477"/>
    <s v="*"/>
    <s v="."/>
    <s v="*"/>
    <s v="*"/>
    <s v="*"/>
    <s v="KU562201|BR|Hsp"/>
    <s v="*"/>
    <s v="&gt;KU562201|BR|Hsp"/>
    <s v="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
    <x v="434"/>
    <x v="429"/>
  </r>
  <r>
    <n v="-12.567"/>
    <n v="-70.082999999999998"/>
    <s v="Perú"/>
    <s v="Manu"/>
    <n v="237"/>
    <n v="1"/>
    <m/>
    <s v="KU562245"/>
    <m/>
    <s v="Passeriformes"/>
    <s v="Thamnophilidae"/>
    <x v="117"/>
    <s v="Haemoproteus sp."/>
    <n v="477"/>
    <s v="cyt b"/>
    <n v="28"/>
    <m/>
    <s v="(Fecchio et al., 2017)"/>
    <m/>
    <s v="Central Andes"/>
    <s v="CAN"/>
    <s v="KU562245"/>
    <s v="S"/>
    <n v="446"/>
    <n v="477"/>
    <s v="*"/>
    <s v="."/>
    <s v="*"/>
    <s v="*"/>
    <s v="*"/>
    <s v="KU562245|PE|Hsp"/>
    <s v="*"/>
    <s v="&gt;KU562245|PE|Hsp"/>
    <s v="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AATATT"/>
    <x v="435"/>
    <x v="430"/>
  </r>
  <r>
    <n v="-13.8"/>
    <n v="-59.683"/>
    <s v="Brasil"/>
    <s v="Comodoro"/>
    <n v="682"/>
    <n v="2"/>
    <m/>
    <s v="KU562242"/>
    <m/>
    <s v="Columbiformes"/>
    <s v="Columbidae"/>
    <x v="343"/>
    <s v="Haemoproteus sp."/>
    <n v="477"/>
    <s v="cyt b"/>
    <n v="28"/>
    <m/>
    <s v="(Fecchio et al., 2017)"/>
    <m/>
    <s v="Central South America"/>
    <s v="CSA"/>
    <s v="KU562242"/>
    <s v="S"/>
    <n v="447"/>
    <n v="477"/>
    <s v="*"/>
    <s v="."/>
    <s v="*"/>
    <s v="*"/>
    <s v="*"/>
    <s v="KU562242|BR|Hsp"/>
    <s v="*"/>
    <s v="&gt;KU562242|BR|Hsp"/>
    <s v="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
    <x v="436"/>
    <x v="431"/>
  </r>
  <r>
    <n v="-5.0670000000000002"/>
    <n v="-56.85"/>
    <s v="Brasil"/>
    <s v="Tapajόs River"/>
    <n v="48"/>
    <n v="1"/>
    <m/>
    <s v="KU562254"/>
    <m/>
    <s v="Passeriformes"/>
    <s v="Tyrannidae"/>
    <x v="376"/>
    <s v="Plasmodium sp."/>
    <n v="477"/>
    <s v="cyt b"/>
    <n v="28"/>
    <m/>
    <s v="(Fecchio et al., 2017)"/>
    <m/>
    <s v="Amazonia South"/>
    <s v="AMS"/>
    <s v="KU562254"/>
    <s v="S"/>
    <n v="448"/>
    <n v="477"/>
    <s v="*"/>
    <s v="."/>
    <s v="*"/>
    <s v="*"/>
    <s v="*"/>
    <s v="KU562254|BR|Psp"/>
    <s v="*"/>
    <s v="&gt;KU562254|BR|Psp"/>
    <s v="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AATATT"/>
    <x v="437"/>
    <x v="432"/>
  </r>
  <r>
    <n v="-3.7"/>
    <n v="-46.75"/>
    <s v="Brasil"/>
    <s v="Gurupi"/>
    <n v="184"/>
    <n v="1"/>
    <m/>
    <s v="KU562231"/>
    <m/>
    <s v="Passeriformes"/>
    <s v="Thraupidae"/>
    <x v="113"/>
    <s v="Haemoproteus sp."/>
    <n v="477"/>
    <s v="cyt b"/>
    <n v="28"/>
    <m/>
    <s v="(Fecchio et al., 2017)"/>
    <m/>
    <s v="Amazonia South"/>
    <s v="AMS"/>
    <s v="KU562231"/>
    <s v="S"/>
    <n v="449"/>
    <n v="477"/>
    <s v="*"/>
    <s v="."/>
    <s v="*"/>
    <s v="*"/>
    <s v="*"/>
    <s v="KU562231|BR|Hsp"/>
    <s v="*"/>
    <s v="&gt;KU562231|BR|Hsp"/>
    <s v="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AATTCT"/>
    <x v="438"/>
    <x v="433"/>
  </r>
  <r>
    <n v="-3.7"/>
    <n v="-46.75"/>
    <s v="Brasil"/>
    <s v="Gurupi"/>
    <n v="184"/>
    <n v="1"/>
    <m/>
    <s v="KU562233"/>
    <m/>
    <s v="Passeriformes"/>
    <s v="Icteridae"/>
    <x v="230"/>
    <s v="Haemoproteus sp."/>
    <n v="477"/>
    <s v="cyt b"/>
    <n v="28"/>
    <m/>
    <s v="(Fecchio et al., 2017)"/>
    <m/>
    <s v="Amazonia South"/>
    <s v="AMS"/>
    <s v="KU562233"/>
    <s v="S"/>
    <n v="450"/>
    <n v="477"/>
    <s v="*"/>
    <s v="."/>
    <s v="*"/>
    <s v="*"/>
    <s v="*"/>
    <s v="KU562233|BR|Hsp"/>
    <s v="*"/>
    <s v="&gt;KU562233|BR|Hsp"/>
    <s v="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
    <x v="439"/>
    <x v="434"/>
  </r>
  <r>
    <n v="-15.53"/>
    <n v="-47.55"/>
    <s v="Brasil"/>
    <s v="Planaltina"/>
    <n v="1097"/>
    <n v="3"/>
    <m/>
    <s v="KU562188"/>
    <m/>
    <s v="Passeriformes"/>
    <s v="Tyrannidae"/>
    <x v="317"/>
    <s v="Haemoproteus sp."/>
    <n v="477"/>
    <s v="cyt b"/>
    <n v="28"/>
    <m/>
    <s v="(Fecchio et al., 2017)"/>
    <m/>
    <s v="Central South America"/>
    <s v="CSA"/>
    <s v="KU562188"/>
    <s v="S"/>
    <n v="451"/>
    <n v="477"/>
    <s v="*"/>
    <s v="."/>
    <s v="*"/>
    <s v="*"/>
    <s v="*"/>
    <s v="KU562188|BR|Hsp"/>
    <s v="*"/>
    <s v="&gt;KU562188|BR|Hsp"/>
    <s v="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
    <x v="440"/>
    <x v="435"/>
  </r>
  <r>
    <n v="-4.5"/>
    <n v="-56.283000000000001"/>
    <s v="Brasil"/>
    <s v="Tapajόs River"/>
    <n v="52"/>
    <n v="1"/>
    <m/>
    <s v="KU562143"/>
    <m/>
    <s v="Passeriformes"/>
    <s v="Thamnophilidae"/>
    <x v="389"/>
    <s v="Haemoproteus sp."/>
    <n v="477"/>
    <s v="cyt b"/>
    <n v="28"/>
    <m/>
    <s v="(Fecchio et al., 2017)"/>
    <m/>
    <s v="Amazonia South"/>
    <s v="AMS"/>
    <s v="KU562143"/>
    <s v="S"/>
    <n v="452"/>
    <n v="477"/>
    <s v="*"/>
    <s v="."/>
    <s v="*"/>
    <s v="*"/>
    <s v="*"/>
    <s v="KU562143|BR|Hsp"/>
    <s v="*"/>
    <s v="&gt;KU562143|BR|Hsp"/>
    <s v="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AATATT"/>
    <x v="441"/>
    <x v="436"/>
  </r>
  <r>
    <n v="-4.5"/>
    <n v="-56.283000000000001"/>
    <s v="Brasil"/>
    <s v="Tapajόs River"/>
    <n v="52"/>
    <n v="1"/>
    <m/>
    <s v="KU562142"/>
    <m/>
    <s v="Passeriformes"/>
    <s v="Furnariidae"/>
    <x v="141"/>
    <s v="Haemoproteus sp."/>
    <n v="477"/>
    <s v="cyt b"/>
    <n v="28"/>
    <m/>
    <s v="(Fecchio et al., 2017)"/>
    <m/>
    <s v="Amazonia South"/>
    <s v="AMS"/>
    <s v="KU562142"/>
    <s v="S"/>
    <n v="453"/>
    <n v="477"/>
    <s v="*"/>
    <s v="."/>
    <s v="*"/>
    <s v="*"/>
    <s v="*"/>
    <s v="KU562142|BR|Hsp"/>
    <s v="*"/>
    <s v="&gt;KU562142|BR|Hsp"/>
    <s v="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
    <x v="442"/>
    <x v="437"/>
  </r>
  <r>
    <n v="-4.6829999999999998"/>
    <n v="-56.63"/>
    <s v="Brasil"/>
    <s v="Tapajόs River"/>
    <n v="87"/>
    <n v="1"/>
    <m/>
    <s v="KU562157"/>
    <m/>
    <s v="Passeriformes"/>
    <s v="Thamnophilidae"/>
    <x v="381"/>
    <s v="Haemoproteus sp."/>
    <n v="477"/>
    <s v="cyt b"/>
    <n v="28"/>
    <m/>
    <s v="(Fecchio et al., 2017)"/>
    <m/>
    <s v="Amazonia South"/>
    <s v="AMS"/>
    <s v="KU562157"/>
    <s v="S"/>
    <n v="454"/>
    <n v="477"/>
    <s v="*"/>
    <s v="."/>
    <s v="*"/>
    <s v="*"/>
    <s v="*"/>
    <s v="KU562157|BR|Hsp"/>
    <s v="*"/>
    <s v="&gt;KU562157|BR|Hsp"/>
    <s v="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
    <x v="443"/>
    <x v="438"/>
  </r>
  <r>
    <n v="-4.7"/>
    <n v="-56.53"/>
    <s v="Brasil"/>
    <s v="Tapajόs River"/>
    <n v="30"/>
    <n v="1"/>
    <m/>
    <s v="KU562351"/>
    <m/>
    <s v="Passeriformes"/>
    <s v="Thamnophilidae"/>
    <x v="381"/>
    <s v="Plasmodium sp."/>
    <n v="477"/>
    <s v="cyt b"/>
    <n v="28"/>
    <m/>
    <s v="(Fecchio et al., 2017)"/>
    <m/>
    <s v="Amazonia South"/>
    <s v="AMS"/>
    <s v="KU562351"/>
    <s v="S"/>
    <n v="455"/>
    <n v="477"/>
    <s v="*"/>
    <s v="."/>
    <s v="*"/>
    <s v="*"/>
    <s v="*"/>
    <s v="KU562351|BR|Psp"/>
    <s v="*"/>
    <s v="&gt;KU562351|BR|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
    <x v="444"/>
    <x v="439"/>
  </r>
  <r>
    <n v="-4.5"/>
    <n v="-56.283000000000001"/>
    <s v="Brasil"/>
    <s v="Tapajόs River"/>
    <n v="52"/>
    <n v="1"/>
    <m/>
    <s v="KU562349"/>
    <m/>
    <s v="Passeriformes"/>
    <s v="Thamnophilidae"/>
    <x v="381"/>
    <s v="Plasmodium sp."/>
    <n v="477"/>
    <s v="cyt b"/>
    <n v="28"/>
    <m/>
    <s v="(Fecchio et al., 2017)"/>
    <m/>
    <s v="Amazonia South"/>
    <s v="AMS"/>
    <s v="KU562349"/>
    <s v="H"/>
    <n v="455"/>
    <n v="477"/>
    <s v="100.0"/>
    <s v="."/>
    <n v="0"/>
    <n v="477"/>
    <s v="="/>
    <s v="KU562349|BR|Psp"/>
    <s v="KU562351|BR|Psp"/>
    <s v="NA"/>
    <s v="NA"/>
    <x v="444"/>
    <x v="439"/>
  </r>
  <r>
    <n v="-4.5"/>
    <n v="-56.283000000000001"/>
    <s v="Brasil"/>
    <s v="Tapajόs River"/>
    <n v="52"/>
    <n v="1"/>
    <m/>
    <s v="KU562350"/>
    <m/>
    <s v="Passeriformes"/>
    <s v="Thamnophilidae"/>
    <x v="126"/>
    <s v="Plasmodium sp."/>
    <n v="477"/>
    <s v="cyt b"/>
    <n v="28"/>
    <m/>
    <s v="(Fecchio et al., 2017)"/>
    <m/>
    <s v="Amazonia South"/>
    <s v="AMS"/>
    <s v="KU562350"/>
    <s v="H"/>
    <n v="455"/>
    <n v="477"/>
    <s v="100.0"/>
    <s v="."/>
    <n v="0"/>
    <n v="477"/>
    <s v="="/>
    <s v="KU562350|BR|Psp"/>
    <s v="KU562351|BR|Psp"/>
    <s v="NA"/>
    <s v="NA"/>
    <x v="444"/>
    <x v="439"/>
  </r>
  <r>
    <n v="-4.7"/>
    <n v="-56.53"/>
    <s v="Brasil"/>
    <s v="Tapajόs River"/>
    <n v="30"/>
    <n v="1"/>
    <m/>
    <s v="KU562352"/>
    <m/>
    <s v="Passeriformes"/>
    <s v="Thamnophilidae"/>
    <x v="381"/>
    <s v="Plasmodium sp."/>
    <n v="477"/>
    <s v="cyt b"/>
    <n v="28"/>
    <m/>
    <s v="(Fecchio et al., 2017)"/>
    <m/>
    <s v="Amazonia South"/>
    <s v="AMS"/>
    <s v="KU562352"/>
    <s v="H"/>
    <n v="455"/>
    <n v="477"/>
    <s v="100.0"/>
    <s v="."/>
    <n v="0"/>
    <n v="477"/>
    <s v="="/>
    <s v="KU562352|BR|Psp"/>
    <s v="KU562351|BR|Psp"/>
    <s v="NA"/>
    <s v="NA"/>
    <x v="444"/>
    <x v="439"/>
  </r>
  <r>
    <n v="-4.9829999999999997"/>
    <n v="-62.13"/>
    <s v="Brasil"/>
    <s v="Purus River"/>
    <n v="63"/>
    <n v="1"/>
    <m/>
    <s v="KU562353"/>
    <m/>
    <s v="Passeriformes"/>
    <s v="Furnariidae"/>
    <x v="557"/>
    <s v="Plasmodium sp."/>
    <n v="477"/>
    <s v="cyt b"/>
    <n v="28"/>
    <m/>
    <s v="(Fecchio et al., 2017)"/>
    <m/>
    <s v="Amazonia North"/>
    <s v="AMN"/>
    <s v="KU562353"/>
    <s v="H"/>
    <n v="455"/>
    <n v="477"/>
    <s v="100.0"/>
    <s v="."/>
    <n v="0"/>
    <n v="477"/>
    <s v="="/>
    <s v="KU562353|BR|Psp"/>
    <s v="KU562351|BR|Psp"/>
    <s v="NA"/>
    <s v="NA"/>
    <x v="444"/>
    <x v="439"/>
  </r>
  <r>
    <n v="-16.466999999999999"/>
    <n v="-58.13"/>
    <s v="Brasil"/>
    <s v="Cáceres "/>
    <n v="110"/>
    <n v="1"/>
    <m/>
    <s v="KU562354"/>
    <m/>
    <s v="Passeriformes"/>
    <s v="Thamnophilidae"/>
    <x v="268"/>
    <s v="Plasmodium sp."/>
    <n v="477"/>
    <s v="cyt b"/>
    <n v="28"/>
    <m/>
    <s v="(Fecchio et al., 2017)"/>
    <m/>
    <s v="Central South America"/>
    <s v="CSA"/>
    <s v="KU562354"/>
    <s v="H"/>
    <n v="455"/>
    <n v="477"/>
    <s v="100.0"/>
    <s v="."/>
    <n v="0"/>
    <n v="477"/>
    <s v="="/>
    <s v="KU562354|BR|Psp"/>
    <s v="KU562351|BR|Psp"/>
    <s v="NA"/>
    <s v="NA"/>
    <x v="444"/>
    <x v="439"/>
  </r>
  <r>
    <n v="-3.7"/>
    <n v="-46.75"/>
    <s v="Brasil"/>
    <s v="Gurupi"/>
    <n v="184"/>
    <n v="1"/>
    <m/>
    <s v="KU562355"/>
    <m/>
    <s v="Passeriformes"/>
    <s v="Thamnophilidae"/>
    <x v="118"/>
    <s v="Plasmodium sp."/>
    <n v="477"/>
    <s v="cyt b"/>
    <n v="28"/>
    <m/>
    <s v="(Fecchio et al., 2017)"/>
    <m/>
    <s v="Amazonia South"/>
    <s v="AMS"/>
    <s v="KU562355"/>
    <s v="H"/>
    <n v="455"/>
    <n v="477"/>
    <s v="100.0"/>
    <s v="."/>
    <n v="0"/>
    <n v="477"/>
    <s v="="/>
    <s v="KU562355|BR|Psp"/>
    <s v="KU562351|BR|Psp"/>
    <s v="NA"/>
    <s v="NA"/>
    <x v="444"/>
    <x v="439"/>
  </r>
  <r>
    <n v="-3.7"/>
    <n v="-46.75"/>
    <s v="Brasil"/>
    <s v="Gurupi"/>
    <n v="184"/>
    <n v="1"/>
    <m/>
    <s v="KU562356"/>
    <m/>
    <s v="Passeriformes"/>
    <s v="Thamnophilidae"/>
    <x v="381"/>
    <s v="Plasmodium sp."/>
    <n v="477"/>
    <s v="cyt b"/>
    <n v="28"/>
    <m/>
    <s v="(Fecchio et al., 2017)"/>
    <m/>
    <s v="Amazonia South"/>
    <s v="AMS"/>
    <s v="KU562356"/>
    <s v="H"/>
    <n v="455"/>
    <n v="477"/>
    <s v="100.0"/>
    <s v="."/>
    <n v="0"/>
    <n v="477"/>
    <s v="="/>
    <s v="KU562356|BR|Psp"/>
    <s v="KU562351|BR|Psp"/>
    <s v="NA"/>
    <s v="NA"/>
    <x v="444"/>
    <x v="439"/>
  </r>
  <r>
    <n v="-5.0999999999999996"/>
    <n v="-56.43"/>
    <s v="Brasil"/>
    <s v="Jamanxim River"/>
    <n v="157"/>
    <n v="1"/>
    <m/>
    <s v="KU562348"/>
    <m/>
    <s v="Passeriformes"/>
    <s v="Vireonidae"/>
    <x v="537"/>
    <s v="Plasmodium sp."/>
    <n v="477"/>
    <s v="cyt b"/>
    <n v="28"/>
    <m/>
    <s v="(Fecchio et al., 2017)"/>
    <m/>
    <s v="Amazonia South"/>
    <s v="AMS"/>
    <s v="KU562348"/>
    <s v="S"/>
    <n v="456"/>
    <n v="477"/>
    <s v="*"/>
    <s v="."/>
    <s v="*"/>
    <s v="*"/>
    <s v="*"/>
    <s v="KU562348|BR|Psp"/>
    <s v="*"/>
    <s v="&gt;KU562348|BR|Psp"/>
    <s v="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
    <x v="445"/>
    <x v="440"/>
  </r>
  <r>
    <n v="-5.2167000000000003"/>
    <n v="-56.916699999999999"/>
    <s v="Brasil"/>
    <s v="Tapajόs River"/>
    <n v="101"/>
    <n v="1"/>
    <m/>
    <s v="KU562284"/>
    <m/>
    <s v="Passeriformes"/>
    <s v="Pipridae"/>
    <x v="558"/>
    <s v="Plasmodium sp."/>
    <n v="477"/>
    <s v="cyt b"/>
    <n v="28"/>
    <m/>
    <s v="(Fecchio et al., 2017)"/>
    <m/>
    <s v="Amazonia South"/>
    <s v="AMS"/>
    <s v="KU562284"/>
    <s v="S"/>
    <n v="457"/>
    <n v="477"/>
    <s v="*"/>
    <s v="."/>
    <s v="*"/>
    <s v="*"/>
    <s v="*"/>
    <s v="KU562284|BR|Psp"/>
    <s v="*"/>
    <s v="&gt;KU562284|BR|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
    <x v="446"/>
    <x v="441"/>
  </r>
  <r>
    <n v="-5.0670000000000002"/>
    <n v="-56.85"/>
    <s v="Brasil"/>
    <s v="Tapajόs River"/>
    <n v="48"/>
    <n v="1"/>
    <m/>
    <s v="KU562368"/>
    <m/>
    <s v="Passeriformes"/>
    <s v="Pipridae"/>
    <x v="146"/>
    <s v="Plasmodium sp."/>
    <n v="477"/>
    <s v="cyt b"/>
    <n v="28"/>
    <m/>
    <s v="(Fecchio et al., 2017)"/>
    <m/>
    <s v="Amazonia South"/>
    <s v="AMS"/>
    <s v="KU562368"/>
    <s v="H"/>
    <n v="457"/>
    <n v="477"/>
    <s v="99.6"/>
    <s v="+"/>
    <n v="0"/>
    <n v="0"/>
    <s v="477M"/>
    <s v="KU562368|BR|Psp"/>
    <s v="KU562284|BR|Psp"/>
    <s v="NA"/>
    <s v="NA"/>
    <x v="446"/>
    <x v="441"/>
  </r>
  <r>
    <n v="-5.7167000000000003"/>
    <n v="-63.2"/>
    <s v="Brasil"/>
    <s v="Purus River"/>
    <n v="70"/>
    <n v="1"/>
    <m/>
    <s v="KU562369"/>
    <m/>
    <s v="Passeriformes"/>
    <s v="Pipridae"/>
    <x v="5"/>
    <s v="Plasmodium sp."/>
    <n v="477"/>
    <s v="cyt b"/>
    <n v="28"/>
    <m/>
    <s v="(Fecchio et al., 2017)"/>
    <m/>
    <s v="Amazonia North"/>
    <s v="AMN"/>
    <s v="KU562369"/>
    <s v="H"/>
    <n v="457"/>
    <n v="477"/>
    <s v="99.6"/>
    <s v="+"/>
    <n v="0"/>
    <n v="0"/>
    <s v="477M"/>
    <s v="KU562369|BR|Psp"/>
    <s v="KU562284|BR|Psp"/>
    <s v="NA"/>
    <s v="NA"/>
    <x v="446"/>
    <x v="441"/>
  </r>
  <r>
    <n v="-5.7167000000000003"/>
    <n v="-63.2"/>
    <s v="Brasil"/>
    <s v="Purus River"/>
    <n v="70"/>
    <n v="1"/>
    <m/>
    <s v="KU562370"/>
    <m/>
    <s v="Passeriformes"/>
    <s v="Pipridae"/>
    <x v="238"/>
    <s v="Plasmodium sp."/>
    <n v="477"/>
    <s v="cyt b"/>
    <n v="28"/>
    <m/>
    <s v="(Fecchio et al., 2017)"/>
    <m/>
    <s v="Amazonia North"/>
    <s v="AMN"/>
    <s v="KU562370"/>
    <s v="H"/>
    <n v="457"/>
    <n v="477"/>
    <s v="99.6"/>
    <s v="+"/>
    <n v="0"/>
    <n v="0"/>
    <s v="477M"/>
    <s v="KU562370|BR|Psp"/>
    <s v="KU562284|BR|Psp"/>
    <s v="NA"/>
    <s v="NA"/>
    <x v="446"/>
    <x v="441"/>
  </r>
  <r>
    <n v="-5.0999999999999996"/>
    <n v="-56.43"/>
    <s v="Brasil"/>
    <s v="Jamanxim River"/>
    <n v="157"/>
    <n v="1"/>
    <m/>
    <s v="KU562321"/>
    <m/>
    <s v="Passeriformes"/>
    <s v="Thamnophilidae"/>
    <x v="501"/>
    <s v="Plasmodium sp."/>
    <n v="477"/>
    <s v="cyt b"/>
    <n v="28"/>
    <m/>
    <s v="(Fecchio et al., 2017)"/>
    <m/>
    <s v="Amazonia South"/>
    <s v="AMS"/>
    <s v="KU562321"/>
    <s v="S"/>
    <n v="458"/>
    <n v="477"/>
    <s v="*"/>
    <s v="."/>
    <s v="*"/>
    <s v="*"/>
    <s v="*"/>
    <s v="KU562321|BR|Psp"/>
    <s v="*"/>
    <s v="&gt;KU562321|BR|Psp"/>
    <s v="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AATTTT"/>
    <x v="447"/>
    <x v="442"/>
  </r>
  <r>
    <n v="10.231"/>
    <n v="-67.284999999999997"/>
    <s v="Venezuela"/>
    <s v="Aragua"/>
    <n v="555"/>
    <n v="2"/>
    <n v="23.4"/>
    <s v="JQ764619"/>
    <s v="HVE2"/>
    <s v="Columbiformes"/>
    <s v="Columbidae"/>
    <x v="559"/>
    <s v="Haemoproteus sp."/>
    <n v="471"/>
    <s v="cytb"/>
    <n v="10"/>
    <s v="corregido a GEOLIN01_x000a_"/>
    <s v="(Mijares et al., 2012)"/>
    <s v="J"/>
    <s v="Northern Andes"/>
    <s v="NAN"/>
    <s v="JQ764619"/>
    <s v="S"/>
    <n v="459"/>
    <n v="471"/>
    <s v="*"/>
    <s v="."/>
    <s v="*"/>
    <s v="*"/>
    <s v="*"/>
    <s v="JQ764619|VE|Hsp"/>
    <s v="*"/>
    <s v="&gt;JQ764619|VE|Hsp"/>
    <s v="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ACCATTA"/>
    <x v="448"/>
    <x v="443"/>
  </r>
  <r>
    <n v="4.2169999999999996"/>
    <n v="9.173"/>
    <s v="Africa"/>
    <s v="Monte Camerún"/>
    <s v="NA"/>
    <s v="NA"/>
    <s v="NA"/>
    <s v="FJ389157"/>
    <s v="NA"/>
    <s v="Passeriformes"/>
    <s v="Pycnonotidae"/>
    <x v="513"/>
    <s v="Plasmodium multivacuolaris"/>
    <n v="468"/>
    <s v="cytb"/>
    <n v="4"/>
    <s v="Sinonimia con Andropadus latirostris"/>
    <s v="(Walther et al., 2014)"/>
    <s v="D"/>
    <s v="NA"/>
    <s v="NA"/>
    <s v="FJ389157"/>
    <s v="S"/>
    <n v="460"/>
    <n v="468"/>
    <s v="*"/>
    <s v="."/>
    <s v="*"/>
    <s v="*"/>
    <s v="*"/>
    <s v="FJ389157|AFR|Pmul"/>
    <s v="*"/>
    <s v="&gt;FJ389157|AFR|Pmul"/>
    <s v="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AATAT"/>
    <x v="449"/>
    <x v="444"/>
  </r>
  <r>
    <n v="36.777999999999999"/>
    <n v="-119.41800000000001"/>
    <s v="Estados Unidos"/>
    <s v="California"/>
    <n v="149"/>
    <n v="1"/>
    <n v="17"/>
    <s v="JN792136"/>
    <s v="NA"/>
    <s v="Passeriformes"/>
    <s v="Turdidae"/>
    <x v="59"/>
    <s v="Haemoproteus sp."/>
    <n v="459"/>
    <s v="cytb"/>
    <n v="2"/>
    <s v="NA"/>
    <s v="(Galen and Witt, 2014)"/>
    <s v="B"/>
    <s v="NA"/>
    <s v="NA"/>
    <s v="JN792136"/>
    <s v="S"/>
    <n v="461"/>
    <n v="459"/>
    <s v="*"/>
    <s v="."/>
    <s v="*"/>
    <s v="*"/>
    <s v="*"/>
    <s v="JN792136|US|Hsp"/>
    <s v="*"/>
    <s v="&gt;JN792136|US|Hsp"/>
    <s v="GCTACTGGTGCTACATTTGTTTTTATTCTAACTTACTTACATATCTTAAGAGGATTAAACTATTCATATTCTTACTTACCTTTATCATGGATAACAGGATTAGTAATATTTTTAATTTCAATTGTTACTGCATTTATGGGTTATGTATTACCTTGGGGTCAAATGAGTTTCTGGGGTGCAACCGTTATAACTAATTTATTATATTTTATACCTGGACTTGTTTCATGGATTTGTGGAGGATATACTATTAGTGATCCAACTTTAAAAAGATTTTTTGTATTACATTTTATATTTCCTTTTATAGCTTTATGTATTGTATTTATACATATATTCTTCTTACACTTACAAGGGAGCTCTAATCCTTTAAGATATGATACAGCTTTAAAAATACCTTTCTATCCAAGTCTATTATGTCTAGATATCAAAGGATTTAATAACGTATTAGTCCTATTTCTAGCA"/>
    <x v="450"/>
    <x v="445"/>
  </r>
  <r>
    <n v="-1.4770000000000001"/>
    <n v="-78.16"/>
    <s v="Ecuador"/>
    <s v="Cumandá"/>
    <n v="1678"/>
    <n v="4"/>
    <n v="18.7"/>
    <s v="KJ661299"/>
    <s v="NA"/>
    <s v="Apodiformes"/>
    <s v="Trochilidae"/>
    <x v="560"/>
    <s v="Haemoproteus sp."/>
    <n v="456"/>
    <s v="cytb"/>
    <n v="1"/>
    <s v="NA"/>
    <s v="(Harrigan et al., 2014)"/>
    <s v="A"/>
    <s v="Northern Andes"/>
    <s v="NAN"/>
    <s v="KJ661299"/>
    <s v="S"/>
    <n v="462"/>
    <n v="456"/>
    <s v="*"/>
    <s v="."/>
    <s v="*"/>
    <s v="*"/>
    <s v="*"/>
    <s v="KJ661299|EC|Hsp"/>
    <s v="*"/>
    <s v="&gt;KJ661299|EC|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x v="451"/>
    <x v="446"/>
  </r>
  <r>
    <n v="-0.67600000000000005"/>
    <n v="-77.254000000000005"/>
    <s v="Ecuador"/>
    <s v="Loreto"/>
    <n v="362"/>
    <n v="1"/>
    <n v="24.2"/>
    <s v="KJ661248"/>
    <s v="NA"/>
    <s v="Apodiformes"/>
    <s v="Trochilidae"/>
    <x v="375"/>
    <s v="Haemoproteus sp."/>
    <n v="456"/>
    <s v="cytb"/>
    <n v="1"/>
    <s v="NA"/>
    <s v="(Harrigan et al., 2014)"/>
    <s v="A"/>
    <s v="Amazonia North"/>
    <s v="AMN"/>
    <s v="KJ661248"/>
    <s v="H"/>
    <n v="462"/>
    <n v="456"/>
    <s v="100.0"/>
    <s v="."/>
    <n v="0"/>
    <n v="456"/>
    <s v="="/>
    <s v="KJ661248|EC|Hsp"/>
    <s v="KJ661299|EC|Hsp"/>
    <s v="NA"/>
    <s v="NA"/>
    <x v="451"/>
    <x v="446"/>
  </r>
  <r>
    <n v="-0.67600000000000005"/>
    <n v="-77.254000000000005"/>
    <s v="Ecuador"/>
    <s v="Loreto"/>
    <n v="362"/>
    <n v="1"/>
    <n v="24.2"/>
    <s v="KJ661249"/>
    <s v="NA"/>
    <s v="Passeriformes"/>
    <s v="Pipridae"/>
    <x v="236"/>
    <s v="Haemoproteus sp."/>
    <n v="456"/>
    <s v="cytb"/>
    <n v="1"/>
    <s v="NA"/>
    <s v="(Harrigan et al., 2014)"/>
    <s v="A"/>
    <s v="Amazonia North"/>
    <s v="AMN"/>
    <s v="KJ661249"/>
    <s v="H"/>
    <n v="462"/>
    <n v="456"/>
    <s v="100.0"/>
    <s v="."/>
    <n v="0"/>
    <n v="456"/>
    <s v="="/>
    <s v="KJ661249|EC|Hsp"/>
    <s v="KJ661299|EC|Hsp"/>
    <s v="NA"/>
    <s v="NA"/>
    <x v="451"/>
    <x v="446"/>
  </r>
  <r>
    <n v="-0.67600000000000005"/>
    <n v="-77.254000000000005"/>
    <s v="Ecuador"/>
    <s v="Loreto"/>
    <n v="362"/>
    <n v="1"/>
    <n v="24.2"/>
    <s v="KJ661250"/>
    <s v="NA"/>
    <s v="Passeriformes"/>
    <s v="Thamnophilidae"/>
    <x v="379"/>
    <s v="Haemoproteus sp."/>
    <n v="456"/>
    <s v="cytb"/>
    <n v="1"/>
    <s v="NA"/>
    <s v="(Harrigan et al., 2014)"/>
    <s v="A"/>
    <s v="Amazonia North"/>
    <s v="AMN"/>
    <s v="KJ661250"/>
    <s v="H"/>
    <n v="462"/>
    <n v="456"/>
    <s v="100.0"/>
    <s v="."/>
    <n v="0"/>
    <n v="456"/>
    <s v="="/>
    <s v="KJ661250|EC|Hsp"/>
    <s v="KJ661299|EC|Hsp"/>
    <s v="NA"/>
    <s v="NA"/>
    <x v="451"/>
    <x v="446"/>
  </r>
  <r>
    <n v="-0.67600000000000005"/>
    <n v="-77.254000000000005"/>
    <s v="Ecuador"/>
    <s v="Loreto"/>
    <n v="362"/>
    <n v="1"/>
    <n v="24.3"/>
    <s v="KJ661252"/>
    <s v="NA"/>
    <s v="Apodiformes"/>
    <s v="Trochilidae"/>
    <x v="375"/>
    <s v="Haemoproteus sp."/>
    <n v="456"/>
    <s v="cytb"/>
    <n v="1"/>
    <s v="NA"/>
    <s v="(Harrigan et al., 2014)"/>
    <s v="A"/>
    <s v="Amazonia North"/>
    <s v="AMN"/>
    <s v="KJ661252"/>
    <s v="H"/>
    <n v="462"/>
    <n v="456"/>
    <s v="100.0"/>
    <s v="."/>
    <n v="0"/>
    <n v="456"/>
    <s v="="/>
    <s v="KJ661252|EC|Hsp"/>
    <s v="KJ661299|EC|Hsp"/>
    <s v="NA"/>
    <s v="NA"/>
    <x v="451"/>
    <x v="446"/>
  </r>
  <r>
    <s v="-0,6333"/>
    <s v="-76,1333"/>
    <s v="Ecuador"/>
    <s v="Tiputini Biodiversity Station, Orellana  Province"/>
    <s v="267"/>
    <n v="1"/>
    <m/>
    <s v="KC680696"/>
    <s v="P14"/>
    <s v="Passeriformes"/>
    <s v="Thamnophilidae"/>
    <x v="411"/>
    <s v="Plasmodium sp."/>
    <s v="453"/>
    <s v="cyt b"/>
    <s v="43"/>
    <m/>
    <s v="(Svensson-Coelho et al. 2016)"/>
    <m/>
    <s v="Amazonia North"/>
    <s v="AMN"/>
    <s v="KC680696"/>
    <s v="S"/>
    <n v="463"/>
    <n v="453"/>
    <s v="*"/>
    <s v="."/>
    <s v="*"/>
    <s v="*"/>
    <s v="*"/>
    <s v="KC680696|EC|Psp"/>
    <s v="*"/>
    <s v="&gt;KC680696|EC|Psp"/>
    <s v="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ACCATTATCACATCCAGATAACGCAATTACAGTAGATAGATATGCTACTCCTTTACATATTGTTCCAGAATGGTACTTCTTACCTTTTTATGCTATGCTAAAAACAATTCCTAACAAAACAGCTGGTTTATTAGTTATGTTAGCATCATTACAAATACTATTTTTATTAGCAG"/>
    <x v="452"/>
    <x v="447"/>
  </r>
  <r>
    <n v="-6.649"/>
    <n v="-76.072000000000003"/>
    <s v="Perú"/>
    <s v="San Martín"/>
    <n v="360"/>
    <n v="1"/>
    <n v="25.9"/>
    <s v="JQ988255"/>
    <s v="NA"/>
    <s v="Apodiformes"/>
    <s v="Trochilidae"/>
    <x v="246"/>
    <s v="Parahaemoproteus sp."/>
    <n v="451"/>
    <s v="cytb"/>
    <n v="2"/>
    <s v="NA"/>
    <s v="(Galen and Witt, 2014)"/>
    <s v="B"/>
    <s v="Central Andes"/>
    <s v="CAN"/>
    <s v="JQ988255"/>
    <s v="S"/>
    <n v="464"/>
    <n v="451"/>
    <s v="*"/>
    <s v="."/>
    <s v="*"/>
    <s v="*"/>
    <s v="*"/>
    <s v="JQ988255|PE|Parsp"/>
    <s v="*"/>
    <s v="&gt;JQ988255|PE|Parsp"/>
    <s v="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
    <x v="453"/>
    <x v="448"/>
  </r>
  <r>
    <n v="-6.649"/>
    <n v="-76.072000000000003"/>
    <s v="Perú"/>
    <s v="San Martín"/>
    <n v="360"/>
    <n v="1"/>
    <n v="25.9"/>
    <s v="JQ988257"/>
    <s v="NA"/>
    <s v="Apodiformes"/>
    <s v="Trochilidae"/>
    <x v="246"/>
    <s v="Parahaemoproteus sp."/>
    <n v="478"/>
    <s v="cytb"/>
    <n v="2"/>
    <s v="NA"/>
    <s v="(Galen and Witt, 2014)"/>
    <s v="B"/>
    <s v="Central Andes"/>
    <s v="CAN"/>
    <s v="JQ988257"/>
    <s v="H"/>
    <n v="464"/>
    <n v="478"/>
    <s v="99.3"/>
    <s v="+"/>
    <n v="0"/>
    <n v="0"/>
    <s v="451M27D"/>
    <s v="JQ988257|PE|Parsp"/>
    <s v="JQ988255|PE|Parsp"/>
    <s v="NA"/>
    <s v="NA"/>
    <x v="453"/>
    <x v="448"/>
  </r>
  <r>
    <n v="-9.1898999999999997"/>
    <n v="-75.015000000000001"/>
    <s v="Perú"/>
    <s v="NA"/>
    <n v="214"/>
    <n v="1"/>
    <n v="26.1"/>
    <s v="KJ561806"/>
    <m/>
    <s v="Sphenisciformes"/>
    <s v="Spheniscidae"/>
    <x v="202"/>
    <s v="Haemoproteus sp."/>
    <s v="418"/>
    <s v="cyt b"/>
    <s v="41"/>
    <m/>
    <s v="(Sallaberry-Pincheira et al. 2015)"/>
    <m/>
    <s v="NA"/>
    <s v="NAN"/>
    <s v="KJ561806"/>
    <s v="S"/>
    <n v="465"/>
    <n v="418"/>
    <s v="*"/>
    <s v="."/>
    <s v="*"/>
    <s v="*"/>
    <s v="*"/>
    <s v="KJ561806|PE|Hsp"/>
    <s v="*"/>
    <s v="&gt;KJ561806|PE|Hsp"/>
    <s v="TGAGTGGATGGTGTTTTA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
    <x v="454"/>
    <x v="449"/>
  </r>
  <r>
    <n v="4.8600000000000003"/>
    <n v="-58.93"/>
    <s v="Guyana"/>
    <s v="NA"/>
    <n v="290"/>
    <n v="1"/>
    <n v="25.5"/>
    <s v="DQ241517"/>
    <n v="10"/>
    <s v="Apodiformes"/>
    <s v="Apodidae"/>
    <x v="339"/>
    <s v="Plasmodium sp."/>
    <n v="368"/>
    <s v="cytb"/>
    <n v="15"/>
    <s v="NA"/>
    <s v="(Durrant et al., 2006)"/>
    <s v="O"/>
    <s v="Amazonia North"/>
    <s v="AMN"/>
    <s v="DQ241517"/>
    <s v="S"/>
    <n v="466"/>
    <n v="368"/>
    <s v="*"/>
    <s v="."/>
    <s v="*"/>
    <s v="*"/>
    <s v="*"/>
    <s v="DQ241517|GY|Psp"/>
    <s v="*"/>
    <s v="&gt;DQ241517|GY|Psp"/>
    <s v="A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
    <x v="455"/>
    <x v="450"/>
  </r>
  <r>
    <n v="4.8600000000000003"/>
    <n v="-58.93"/>
    <s v="Guyana"/>
    <s v="NA"/>
    <n v="290"/>
    <n v="1"/>
    <n v="25.5"/>
    <s v="DQ241531"/>
    <n v="24"/>
    <s v="Passeriformes"/>
    <s v="Icteridae"/>
    <x v="6"/>
    <s v="Plasmodium sp."/>
    <n v="351"/>
    <s v="cytb"/>
    <n v="15"/>
    <s v="NA"/>
    <s v="(Durrant et al., 2006)"/>
    <s v="O"/>
    <s v="Amazonia North"/>
    <s v="AMN"/>
    <s v="DQ241531"/>
    <s v="S"/>
    <n v="467"/>
    <n v="351"/>
    <s v="*"/>
    <s v="."/>
    <s v="*"/>
    <s v="*"/>
    <s v="*"/>
    <s v="DQ241531|GY|Psp"/>
    <s v="*"/>
    <s v="&gt;DQ241531|GY|Psp"/>
    <s v="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AATATTACCATTATCACATCCAGATAATTCAATAACAGTAGATAGATATGCA"/>
    <x v="456"/>
    <x v="451"/>
  </r>
  <r>
    <n v="4.8600000000000003"/>
    <n v="-58.93"/>
    <s v="Guyana"/>
    <s v="NA"/>
    <n v="290"/>
    <n v="1"/>
    <n v="25.5"/>
    <s v="DQ241533"/>
    <n v="26"/>
    <s v="Passeriformes"/>
    <s v="Icteridae"/>
    <x v="561"/>
    <s v="Plasmodium sp."/>
    <n v="351"/>
    <s v="cytb"/>
    <n v="15"/>
    <s v="NA"/>
    <s v="(Durrant et al., 2006)"/>
    <s v="O"/>
    <s v="Amazonia North"/>
    <s v="AMN"/>
    <s v="DQ241533"/>
    <s v="S"/>
    <n v="468"/>
    <n v="351"/>
    <s v="*"/>
    <s v="."/>
    <s v="*"/>
    <s v="*"/>
    <s v="*"/>
    <s v="DQ241533|GY|Psp"/>
    <s v="*"/>
    <s v="&gt;DQ241533|GY|Psp"/>
    <s v="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ACCATTATCACATCCAGATAATGCAATAACAGTAGATAGATATGCT"/>
    <x v="457"/>
    <x v="452"/>
  </r>
  <r>
    <n v="4.8600000000000003"/>
    <n v="-58.93"/>
    <s v="Guyana"/>
    <s v="NA"/>
    <n v="290"/>
    <n v="1"/>
    <n v="25.5"/>
    <s v="DQ241533"/>
    <n v="26"/>
    <s v="Passeriformes"/>
    <s v="Icteridae"/>
    <x v="561"/>
    <s v="Plasmodium sp."/>
    <n v="351"/>
    <s v="cytb"/>
    <n v="15"/>
    <s v="NA"/>
    <s v="(Durrant et al., 2006)"/>
    <s v="O"/>
    <s v="Amazonia North"/>
    <s v="AMN"/>
    <s v="DQ241533"/>
    <s v="N"/>
    <n v="468"/>
    <n v="351"/>
    <s v="NA"/>
    <s v="NA"/>
    <s v="NA"/>
    <s v="NA"/>
    <s v="NA"/>
    <s v="NA"/>
    <s v="NA"/>
    <s v="NA"/>
    <s v="NA"/>
    <x v="457"/>
    <x v="452"/>
  </r>
  <r>
    <n v="15.439"/>
    <n v="-61.345999999999997"/>
    <s v="Antillas"/>
    <s v="Antillas menores - Isla Dominica"/>
    <n v="327"/>
    <n v="1"/>
    <n v="23.9"/>
    <s v="AY167248"/>
    <s v="PB"/>
    <s v="Passeriformes"/>
    <s v="Vireonidae"/>
    <x v="73"/>
    <s v="Plasmodium sp."/>
    <n v="340"/>
    <s v="cytb"/>
    <s v="16. 17"/>
    <s v="NA"/>
    <s v="(Fallon et al., 2005; Fallon et al., 2003)"/>
    <s v="P/Q"/>
    <s v="Lesser Antilles"/>
    <s v="LAN"/>
    <s v="AY167248"/>
    <s v="S"/>
    <n v="469"/>
    <n v="340"/>
    <s v="*"/>
    <s v="."/>
    <s v="*"/>
    <s v="*"/>
    <s v="*"/>
    <s v="AY167248|AN|Psp"/>
    <s v="*"/>
    <s v="&gt;AY167248|AN|Psp"/>
    <s v="ATATTAAAGGATTTAATAATATATTAGTTTTATTTTTATCTCAAAGTTTATTTGGAATTTTACCATTATCACATCCAGATAATGCAATCACAGTAGATAGATATGCAACTCCTTTACATATTGTTCCAGAATGGTATTTCTTACCTTTTTATGCAATGTTAAAAACCATTCCTAATAAAACAGCTGGTTTATTAGTTATGTTAGCATCATTACAAATATTATTTTTACTAGCAGAACAAAGAAATTTAACAACTCTTATCCAATTTAAATTTGCTTTTGGTGCTAGAGAATATTCTGTTCCTATTATCTGGTTTATATGTTCATTCTATGCTTTATTATG"/>
    <x v="458"/>
    <x v="453"/>
  </r>
  <r>
    <n v="13.909000000000001"/>
    <n v="-60.978000000000002"/>
    <s v="Antillas"/>
    <s v="Antillas menores - Isla Santa Lucia"/>
    <n v="269"/>
    <n v="1"/>
    <n v="24.1"/>
    <s v="AY167248"/>
    <s v="PB"/>
    <s v="Passeriformes"/>
    <s v="Vireonidae"/>
    <x v="73"/>
    <s v="Plasmodium sp."/>
    <n v="340"/>
    <s v="cytb"/>
    <s v="16. 17"/>
    <s v="NA"/>
    <s v="(Fallon et al., 2005; Fallon et al., 2003)"/>
    <s v="P/Q"/>
    <s v="Lesser Antilles"/>
    <s v="LAN"/>
    <s v="AY167248"/>
    <s v="N"/>
    <n v="469"/>
    <n v="340"/>
    <s v="NA"/>
    <s v="NA"/>
    <s v="NA"/>
    <s v="NA"/>
    <s v="NA"/>
    <s v="NA"/>
    <s v="NA"/>
    <s v="NA"/>
    <s v="NA"/>
    <x v="190"/>
    <x v="190"/>
  </r>
  <r>
    <n v="16.234999999999999"/>
    <n v="-61.488"/>
    <s v="Antillas"/>
    <s v="NA"/>
    <n v="61"/>
    <n v="1"/>
    <n v="25.3"/>
    <s v="AY455662"/>
    <s v="PF"/>
    <s v="Passeriformes"/>
    <s v="Turdidae"/>
    <x v="562"/>
    <s v="Plasmodium sp."/>
    <n v="317"/>
    <s v="cytb"/>
    <n v="16"/>
    <s v="NA"/>
    <s v="(Fallon et al., 2005)"/>
    <s v="P"/>
    <s v="Lesser Antilles"/>
    <s v="LAN"/>
    <s v="AY455662"/>
    <s v="S"/>
    <n v="470"/>
    <n v="317"/>
    <s v="*"/>
    <s v="."/>
    <s v="*"/>
    <s v="*"/>
    <s v="*"/>
    <s v="AY455662|AN|Psp"/>
    <s v="*"/>
    <s v="&gt;AY455662|AN|Psp"/>
    <s v="TAATAATGTATTAGTTTTATTTTTATCTCAAAGTTTATTTGGAATTTTACCATTATCACATCCAGATAATGCAATCACAGTAGACAGATATGCAACTCCATTACATATTGTTCCAGAATGGTATTTCTTACCTTTTTATGCAATGTTAAAAACCATTCCTAATAAAACTGCTGGTTTATTAGTTATGTTAGCATCATTACAAATATTATTTTTACTAGCAGAACAAAGAAATTTAACAACTCTTATCCAATTTAAATTTGCTTTTGGTGCTAGAGAATATTCTGTTCCTACTATCTGGTTTATATGNTCATTCTATG"/>
    <x v="190"/>
    <x v="190"/>
  </r>
  <r>
    <n v="4.8600000000000003"/>
    <n v="-58.93"/>
    <s v="Guyana"/>
    <s v="NA"/>
    <n v="290"/>
    <n v="1"/>
    <n v="25.5"/>
    <s v="DQ241511"/>
    <n v="4"/>
    <s v="Passeriformes"/>
    <s v="Thraupidae"/>
    <x v="31"/>
    <s v="Plasmodium sp."/>
    <n v="256"/>
    <s v="cytb"/>
    <n v="15"/>
    <s v="NA"/>
    <s v="(Durrant et al., 2006)"/>
    <s v="O"/>
    <s v="Amazonia North"/>
    <s v="AMN"/>
    <s v="DQ241511"/>
    <s v="S"/>
    <n v="471"/>
    <n v="256"/>
    <s v="*"/>
    <s v="."/>
    <s v="*"/>
    <s v="*"/>
    <s v="*"/>
    <s v="DQ241511|GY|Psp"/>
    <s v="*"/>
    <s v="&gt;DQ241511|GY|Psp"/>
    <s v="ATATGCATGCAACAGGTGCTTCATTTGTATTTATTTTAACTTATTTACATATTTTAAGAGGATTAAATTATTCATATTCATATTTACCTTTATCATGGATATCTGGACTAATTATATTTTTAATATCTATTGTAACAGCTTTTATGGGTTATGTATTACCTTGGGGTCAAATGAGTTTCTGGGGTGCAACAGTTATAACTAATTTATTATATTTTATACCTGGACTTGTTTCATGGATATGTGGTGGATATCTTGT"/>
    <x v="459"/>
    <x v="454"/>
  </r>
  <r>
    <n v="-0.82899999999999996"/>
    <n v="-90.981999999999999"/>
    <s v="Ecuador"/>
    <s v="Islas Galapagos"/>
    <n v="134"/>
    <n v="1"/>
    <n v="23.2"/>
    <s v="GQ395662"/>
    <m/>
    <s v="Sphenisciformes"/>
    <s v="Spheniscidae"/>
    <x v="12"/>
    <s v="Plasmodium sp."/>
    <n v="1053"/>
    <s v="cyt b"/>
    <n v="29"/>
    <m/>
    <s v="(Ricklefs et al., 2017)"/>
    <m/>
    <s v="Northern Andes"/>
    <s v="NAN"/>
    <s v="GQ395662"/>
    <s v="S"/>
    <n v="472"/>
    <n v="1053"/>
    <s v="*"/>
    <s v="."/>
    <s v="*"/>
    <s v="*"/>
    <s v="*"/>
    <s v="GQ395662|EC|Psp"/>
    <s v="*"/>
    <s v="&gt;GQ395662|EC|Psp"/>
    <s v="GTTATTCTTTGTTTTTATGAATTTTAATTCTATTAATTTAGCAAAAGCACATTTAATTCATTANCCATGCCCATTAAATATAAATTTTTTATGGAACTATGGATTCCTATTAGGAATTGTATTTTTTATACAAATTTTAACTGGTGTTTTATTAGCAACTTGTTATACTCCAGAAATATCATATGCATATTATAGTGTACAACATATATTAAGAGAATTATGGAGCGGATGGTGTTTTAGATA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ACCATTATCACATCCAGATAATGCAATAACAGTAGATAGATATGCTACACCTTTACATATTGTTCCAGAGTGGTATTTCTTACCTTTTTATGCAATGTTAAAAACAATACCTAATAAAACAGCTGGTTTATTAGTTATGTTAGCATCATTACAAATCTTATTTTTATTAGCAGAACAAAGAAACTTAACCACTCTTATCCAATTTAAATTTGCATTTGGTGCTAGGGAATATTCAGTACCAACAATTTGGTTTATATGTTCATTCTATGCTTTATTATGGATTGGATGTCAATTACCACAAGAAATTTACATTTTATATGGTCG"/>
    <x v="460"/>
    <x v="455"/>
  </r>
  <r>
    <s v="NA"/>
    <s v="NA"/>
    <s v="Antillas"/>
    <s v="NA"/>
    <s v="NA"/>
    <s v="NA"/>
    <s v="NA"/>
    <s v="GQ141561"/>
    <s v="PHAPAL01"/>
    <s v="Passeriformes"/>
    <s v="Phaenicophilidae"/>
    <x v="563"/>
    <s v="Parahaemoproteus sp."/>
    <n v="1049"/>
    <s v="cytb"/>
    <n v="2"/>
    <s v="NA"/>
    <s v="(Galen and Witt, 2014)"/>
    <s v="B"/>
    <s v="NA"/>
    <s v="NA"/>
    <s v="GQ141561"/>
    <s v="S"/>
    <n v="473"/>
    <n v="1049"/>
    <s v="*"/>
    <s v="."/>
    <s v="*"/>
    <s v="*"/>
    <s v="*"/>
    <s v="GQ141561|AN|Parsp"/>
    <s v="*"/>
    <s v="&gt;GQ141561|AN|Parsp"/>
    <s v="TTTATTGTTTATATTAATTATAATTCCATTAATTTAGCTAAAGCACATTTAATCAATTACCCATGTCCATTAAATATTAATTTCTTATGGAATTATGGATTCCTATTAGGAATAGTATTTTTTATTCAAATTTTAACAGGTGTATTATTAGCAACATGTTATACACCAGAAATATCTTATGCATATTATAGTGTACAACATATATTAAGAGAATTATGGAGTGGATGGTGTTTCAGATA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AATCCTA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
    <x v="461"/>
    <x v="456"/>
  </r>
  <r>
    <s v="NA"/>
    <s v="NA"/>
    <s v="Norte America Continental"/>
    <s v="NA"/>
    <n v="496"/>
    <n v="1"/>
    <n v="-0.8"/>
    <s v="GQ141584"/>
    <s v="TUMIG06"/>
    <s v="Passeriformes"/>
    <s v="Turdidae"/>
    <x v="60"/>
    <s v="Parahaemoproteus sp."/>
    <n v="1013"/>
    <s v="cytb"/>
    <n v="2"/>
    <s v="NA"/>
    <s v="(Galen and Witt, 2014)"/>
    <s v="B"/>
    <s v="NA"/>
    <s v="NA"/>
    <s v="GQ141584"/>
    <s v="S"/>
    <n v="474"/>
    <n v="1013"/>
    <s v="*"/>
    <s v="."/>
    <s v="*"/>
    <s v="*"/>
    <s v="*"/>
    <s v="GQ141584|CNA|Parsp"/>
    <s v="*"/>
    <s v="&gt;GQ141584|CNA|Parsp"/>
    <s v="TTTTTTGTTTTTATTAACTATATTTCCATAAATTTAGCTAAAGCACATTTAATAAATTACCCATGTCCATTAAATATTAATTTCTTATGGAATTATGGATTCCTATTAGGAATTGTATTTTTTATTCAAATTCTAACTGGTGTATTATTAGCAACTTGTTATACTCCAGAAATATCTTATGCATATTATAGTGTACAACATATATTAAGAGAATTATGGAGTGGATGGTGTTTTAGATA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TAATATGGATTGGATG"/>
    <x v="462"/>
    <x v="457"/>
  </r>
  <r>
    <s v="NA"/>
    <s v="NA"/>
    <s v="Antillas"/>
    <s v="NA"/>
    <s v="NA"/>
    <s v="NA"/>
    <s v="NA"/>
    <s v="GQ141562"/>
    <s v="COFLA03"/>
    <s v="Passeriformes"/>
    <s v="Thraupidae"/>
    <x v="24"/>
    <s v="Parahaemoproteus sp."/>
    <n v="1004"/>
    <s v="cytb"/>
    <n v="2"/>
    <s v="NA"/>
    <s v="(Galen and Witt, 2014)"/>
    <s v="B"/>
    <s v="NA"/>
    <s v="NA"/>
    <s v="GQ141562"/>
    <s v="S"/>
    <n v="475"/>
    <n v="1004"/>
    <s v="*"/>
    <s v="."/>
    <s v="*"/>
    <s v="*"/>
    <s v="*"/>
    <s v="GQ141562|AN|Parsp"/>
    <s v="*"/>
    <s v="&gt;GQ141562|AN|Parsp"/>
    <s v="TTTTTTGTTCATATTAATTATAATTCTATAAATTTAGCTAAAGCACATTTAATCAACTACCCATGCCCATTAAATATTAATTTCTTATGGAATTATGGATTCTTATTAGGAATAGTATTTTTTATTCAAATATTAACTGGGGTATTATTAGCAACATGCTACACTCCTGAAATTTCTTATGCATATTATAGTGTACAACATATATTAAGAGAATTATGGAGTGGATGGTGTTTTAGATA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AATATTACCATTAGCTCATCCTGATAATGCAATTATGGTAGATAGATATGTTACTCCTCTACATATTGTTCCCGAATGGTATTTCTTACCTTTTTATGCTATGTTAAAAACAATTCCTAATAAAACTGCAGGTTTGTTAGTAATGGTAGCATCATTACAACTATTATTCTTATTGGCAGAACAAAGAAATTTAACATCATTAATACAATTTAAATTTGCTTTTGGTGCAAGAGAATACTCTGTTCCTACTATATGGTTTATATGCTCATTCTATGCTTTATTATG"/>
    <x v="463"/>
    <x v="458"/>
  </r>
  <r>
    <n v="16.234999999999999"/>
    <n v="-61.488"/>
    <s v="Antillas"/>
    <s v="NA"/>
    <n v="61"/>
    <n v="1"/>
    <n v="25.3"/>
    <s v="AY840997"/>
    <s v="HJ"/>
    <s v="NA"/>
    <s v="NA"/>
    <x v="446"/>
    <s v="Haemoproteus sp."/>
    <n v="320"/>
    <s v="cytb"/>
    <n v="16"/>
    <s v="Sin registro de hospedero en el GenBank, enel articulo si se hace referencia ados hospederos."/>
    <s v="(Fallon et al., 2005)"/>
    <s v="P"/>
    <s v="Lesser Antilles"/>
    <s v="LAN"/>
    <s v="AY840997"/>
    <s v="H"/>
    <n v="475"/>
    <n v="320"/>
    <s v="100.0"/>
    <s v="+"/>
    <n v="0"/>
    <n v="0"/>
    <s v="677I320M7I"/>
    <s v="AY840997|AN|Hsp"/>
    <s v="GQ141562|AN|Parsp"/>
    <s v="NA"/>
    <s v="NA"/>
    <x v="463"/>
    <x v="458"/>
  </r>
  <r>
    <n v="16.234999999999999"/>
    <n v="-61.488"/>
    <s v="Antillas"/>
    <s v="NA"/>
    <n v="61"/>
    <n v="1"/>
    <n v="25.3"/>
    <s v="AY841002"/>
    <s v="CPA1"/>
    <s v="Columbiformes"/>
    <s v="Columbidae"/>
    <x v="418"/>
    <s v="Apicomplexa sp."/>
    <n v="320"/>
    <s v="cytb"/>
    <n v="16"/>
    <s v="NA"/>
    <s v="(Fallon et al., 2005)"/>
    <s v="P"/>
    <s v="Lesser Antilles"/>
    <s v="LAN"/>
    <s v="AY841002"/>
    <s v="H"/>
    <n v="475"/>
    <n v="320"/>
    <s v="100.0"/>
    <s v="+"/>
    <n v="0"/>
    <n v="0"/>
    <s v="677I320M7I"/>
    <s v="AY841002|AN|Apisp"/>
    <s v="GQ141562|AN|Parsp"/>
    <s v="NA"/>
    <s v="NA"/>
    <x v="463"/>
    <x v="458"/>
  </r>
  <r>
    <s v="NA"/>
    <s v="NA"/>
    <s v="Norte America Continental"/>
    <s v="NA"/>
    <n v="496"/>
    <n v="1"/>
    <n v="-0.8"/>
    <s v="AF465583"/>
    <s v="PIOLI01"/>
    <s v="Passeriformes"/>
    <s v="Cardinalidae"/>
    <x v="473"/>
    <s v="Haemoproteus sp."/>
    <n v="955"/>
    <s v="cytb"/>
    <n v="2"/>
    <s v="NA"/>
    <s v="(Galen and Witt, 2014)"/>
    <s v="B"/>
    <s v="NA"/>
    <s v="NA"/>
    <s v="AF465583"/>
    <s v="S"/>
    <n v="476"/>
    <n v="955"/>
    <s v="*"/>
    <s v="."/>
    <s v="*"/>
    <s v="*"/>
    <s v="*"/>
    <s v="AF465583|CNA|Hsp"/>
    <s v="*"/>
    <s v="&gt;AF465583|CNA|Hsp"/>
    <s v="TTATAGTGTACAACATATATTAAGAGAATTATGGAGTGGATGGTGTTTCAGATA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TTTATATGGTCGTTTATTTATTATATTATTCTTTTTTAGTGGTTTTTTTACACTTGTTCAATCAAGAAGAATACATTATGATTACAGCTCACAAGCAAACATT"/>
    <x v="464"/>
    <x v="459"/>
  </r>
  <r>
    <s v="NA"/>
    <s v="NA"/>
    <s v="Norte America Continental"/>
    <s v="NA"/>
    <n v="496"/>
    <n v="1"/>
    <n v="-0.8"/>
    <s v="AF465583"/>
    <s v="PIOLI01"/>
    <s v="Passeriformes"/>
    <s v="Cardinalidae"/>
    <x v="28"/>
    <s v="Haemoproteus sp."/>
    <n v="955"/>
    <s v="cytb"/>
    <n v="2"/>
    <s v="NA"/>
    <s v="(Galen and Witt, 2014)"/>
    <s v="B"/>
    <s v="NA"/>
    <s v="NA"/>
    <s v="AF465583"/>
    <s v="N"/>
    <n v="476"/>
    <n v="955"/>
    <s v="NA"/>
    <s v="NA"/>
    <s v="NA"/>
    <s v="NA"/>
    <s v="NA"/>
    <s v="NA"/>
    <s v="NA"/>
    <s v="NA"/>
    <s v="NA"/>
    <x v="464"/>
    <x v="459"/>
  </r>
  <r>
    <s v="-0,6333"/>
    <s v="-76,1333"/>
    <s v="Ecuador"/>
    <s v="Tiputini Biodiversity Station, Orellana  Province"/>
    <s v="267"/>
    <n v="1"/>
    <m/>
    <s v="KC680700"/>
    <s v="H12"/>
    <s v="Passeriformes"/>
    <s v="Pipridae"/>
    <x v="564"/>
    <s v="Haemoproteus sp."/>
    <s v="639"/>
    <s v="cyt b"/>
    <s v="43"/>
    <m/>
    <s v="(Svensson-Coelho et al. 2016)"/>
    <m/>
    <s v="Amazonia North"/>
    <s v="AMN"/>
    <s v="KC680700"/>
    <s v="S"/>
    <n v="477"/>
    <n v="639"/>
    <s v="*"/>
    <s v="."/>
    <s v="*"/>
    <s v="*"/>
    <s v="*"/>
    <s v="KC680700|EC|Hsp"/>
    <s v="*"/>
    <s v="&gt;KC680700|EC|Hsp"/>
    <s v="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ACCATTAGCACATCCTGATAATGCAATTGTAGTAGATAGATATGTTACTCCTTTACATATTGTCCCAGAATGGTATTTCTTACCATTTTATGCTATGTTAAAAACAATTCCTAATAAAACTGCTGGTTTATTAGTTATGATAGCATCATTACAATTATTATTTTTATTAGCAGAACAAAGAAATTTAACAACTCTTATACAATTTAAATTTGCTTTTGGTGCAAGAGAATATTCAGTACCTATTATCTGGTTTATATGTTCATTCTATGCTTTATTATGTATAGGATGTCAATTACCACAATCTATTTTTATTTTATATGGTCGTTTATTTATTATATTATTC"/>
    <x v="465"/>
    <x v="460"/>
  </r>
  <r>
    <s v="-0,6333"/>
    <s v="-76,1333"/>
    <s v="Ecuador"/>
    <s v="Tiputini Biodiversity Station, Orellana  Province"/>
    <s v="267"/>
    <n v="1"/>
    <m/>
    <s v="KC680676"/>
    <s v="P28"/>
    <s v="Passeriformes"/>
    <s v="Thamnophilidae"/>
    <x v="411"/>
    <s v="Plasmodium sp."/>
    <s v="633"/>
    <s v="cyt b"/>
    <s v="52"/>
    <m/>
    <s v="(Svensson-Coelho et al. 2016)"/>
    <m/>
    <s v="Amazonia North"/>
    <s v="AMN"/>
    <s v="KC680676"/>
    <s v="S"/>
    <n v="478"/>
    <n v="633"/>
    <s v="*"/>
    <s v="."/>
    <s v="*"/>
    <s v="*"/>
    <s v="*"/>
    <s v="KC680676|EC|Psp"/>
    <s v="*"/>
    <s v="&gt;KC680676|EC|Psp"/>
    <s v="TTTATTATATTTTATCCCTGGACTTGTTTCATGGATTTGTGGTGGATATCTTGTAAGTGACCCAACCTTAAAAAGATTTTTTGTATTACATTTTACATTTCCATTTATAGCTTTATGTATAGTATTT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CTAACAACTCTTATCCAATTTAAATTTGCTTTTGGTGCTAGAGAATATTCAGTTCCTACTATCTGGTTTATATGTTCATTCTATGCTTTATTATGGATTGGATGTCAATTACCACAAGATATCTACATTTTATATGGTCGTTTATTTATTATATTATTCTTCTT"/>
    <x v="466"/>
    <x v="461"/>
  </r>
  <r>
    <s v="-0,6333"/>
    <s v="-76,1333"/>
    <s v="Ecuador"/>
    <s v="Tiputini Biodiversity Station, Orellana  Province"/>
    <s v="267"/>
    <n v="1"/>
    <m/>
    <s v="KC680672"/>
    <s v="P17"/>
    <s v="Passeriformes"/>
    <s v="Vireonidae"/>
    <x v="537"/>
    <s v="Plasmodium sp."/>
    <s v="629"/>
    <s v="cyt b"/>
    <s v="43"/>
    <m/>
    <s v="(Svensson-Coelho et al. 2016)"/>
    <m/>
    <s v="Amazonia North"/>
    <s v="AMN"/>
    <s v="KC680672"/>
    <s v="S"/>
    <n v="479"/>
    <n v="629"/>
    <s v="*"/>
    <s v="."/>
    <s v="*"/>
    <s v="*"/>
    <s v="*"/>
    <s v="KC680672|EC|Psp"/>
    <s v="*"/>
    <s v="&gt;KC680672|EC|Psp"/>
    <s v="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GTATTATTCTTATTAGCAGAACAAAGAAACTTAACAACTTTAATACAATTAAAATTTGCTTTTGGTGTTAGAGAATATTCTGTTCCTATGATATGGTTTATATGTTCATTCTATGCTTTATTATGGATTGGATGTCAATTACCACAAGACATTTACATTTTATATGGTCGTTTATTTATTATTTTA"/>
    <x v="467"/>
    <x v="462"/>
  </r>
  <r>
    <s v="-15,53"/>
    <s v="-47,55"/>
    <s v="Brasil"/>
    <s v="Estacion Ecologica de Aguas Emendadas, Distrito Federal"/>
    <n v="526"/>
    <n v="2"/>
    <m/>
    <s v="JX501908"/>
    <m/>
    <s v="Passeriformes"/>
    <s v="Thraupidae"/>
    <x v="110"/>
    <s v="Plasmodium sp."/>
    <n v="614"/>
    <s v="cyt b"/>
    <n v="29"/>
    <m/>
    <s v="(Ricklefs et al., 2017)"/>
    <m/>
    <s v="Central South America"/>
    <s v="CSA"/>
    <s v="JX501908"/>
    <s v="S"/>
    <n v="480"/>
    <n v="614"/>
    <s v="*"/>
    <s v="."/>
    <s v="*"/>
    <s v="*"/>
    <s v="*"/>
    <s v="JX501908|BR|Psp"/>
    <s v="*"/>
    <s v="&gt;JX501908|BR|Psp"/>
    <s v="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ATGCTTTATTATGGATTGGATGTCAATTACCACAATCTATTTTCATTTTATATGGTCGTTTAT"/>
    <x v="468"/>
    <x v="463"/>
  </r>
  <r>
    <n v="4.8040000000000003"/>
    <n v="-75.712999999999994"/>
    <s v="Colombia"/>
    <s v="Pereira"/>
    <n v="2560"/>
    <n v="6"/>
    <n v="21"/>
    <s v="KF537314"/>
    <s v="HAECOL1"/>
    <s v="Columbiformes"/>
    <s v="Columbidae"/>
    <x v="469"/>
    <s v="Haemoproteus columbae"/>
    <n v="568"/>
    <s v="cytb"/>
    <n v="5"/>
    <s v="NA"/>
    <s v="(González et al., 2015)"/>
    <s v="E"/>
    <s v="Northern Andes"/>
    <s v="NAN"/>
    <s v="KF537314"/>
    <s v="S"/>
    <n v="481"/>
    <n v="568"/>
    <s v="*"/>
    <s v="."/>
    <s v="*"/>
    <s v="*"/>
    <s v="*"/>
    <s v="KF537314|CO|Hcol"/>
    <s v="*"/>
    <s v="&gt;KF537314|CO|Hcol"/>
    <s v="AGTGGATGGTGTTTTAGATA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AATATTACCATTATCTCATCCTGATAATGCTATTCCAGTAGATAGATATGCAACTCCTTTACATATTG"/>
    <x v="469"/>
    <x v="464"/>
  </r>
  <r>
    <s v="-0,6333"/>
    <s v="-76,1333"/>
    <s v="Ecuador"/>
    <s v="Tiputini Biodiversity Station, Orellana  Province"/>
    <s v="267"/>
    <n v="1"/>
    <m/>
    <s v="KC680705"/>
    <s v="P43L"/>
    <s v="Passeriformes"/>
    <s v="Cardinalidae"/>
    <x v="363"/>
    <s v="Plasmodium sp."/>
    <s v="552"/>
    <s v="cyt b"/>
    <s v="61"/>
    <m/>
    <s v="(Svensson-Coelho et al. 2016)"/>
    <m/>
    <s v="Amazonia North"/>
    <s v="AMN"/>
    <s v="KC680705"/>
    <s v="S"/>
    <n v="482"/>
    <n v="552"/>
    <s v="*"/>
    <s v="."/>
    <s v="*"/>
    <s v="*"/>
    <s v="*"/>
    <s v="KC680705|EC|Psp"/>
    <s v="*"/>
    <s v="&gt;KC680705|EC|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ACCATTATCACATCCAGATAATGCTATTACAGTAGATAGATATGCTACTCCTTTACATATAGTTCCAGAATGGTATTTTTTACCTTTTTATGCAATGTTAAAAACAATTCCTAACAAAACAGCAGGTTTACTAGTTATGTTAGCATCTTTACAAATATTATTTCTATTAGCAGAACAAAGAAACTTAACAACTCTTATCCAATTTAAATTTGCTTTTGGTGCAAGAGAATATTCAGTTCCTACTATCTGGTTTATATGTTCATTCTA"/>
    <x v="470"/>
    <x v="465"/>
  </r>
  <r>
    <n v="14.609"/>
    <n v="-61.072000000000003"/>
    <s v="Antillas"/>
    <s v="Antillas menores - Isla Martinica"/>
    <n v="9"/>
    <n v="1"/>
    <n v="26.2"/>
    <s v="AY167249"/>
    <s v="PC"/>
    <s v="Passeriformes"/>
    <s v="Thraupidae"/>
    <x v="35"/>
    <s v="Plasmodium sp."/>
    <n v="355"/>
    <s v="cytb"/>
    <s v="16. 17"/>
    <s v="NA"/>
    <s v="(Fallon et al., 2005; Fallon et al., 2003)"/>
    <s v="P/Q"/>
    <s v="Lesser Antilles"/>
    <s v="LAN"/>
    <s v="AY167249"/>
    <s v="H"/>
    <n v="482"/>
    <n v="355"/>
    <s v="99.7"/>
    <s v="+"/>
    <n v="0"/>
    <n v="0"/>
    <s v="218I334M21D"/>
    <s v="AY167249|AN|Psp"/>
    <s v="KC680705|EC|Psp"/>
    <s v="NA"/>
    <s v="NA"/>
    <x v="470"/>
    <x v="465"/>
  </r>
  <r>
    <n v="14.609"/>
    <n v="-61.072000000000003"/>
    <s v="Antillas"/>
    <s v="Antillas menores - Isla Martinica"/>
    <n v="9"/>
    <n v="1"/>
    <n v="26.2"/>
    <s v="AY167249"/>
    <s v="PC"/>
    <s v="Passeriformes"/>
    <s v="Thraupidae"/>
    <x v="24"/>
    <s v="Plasmodium sp."/>
    <n v="355"/>
    <s v="cytb"/>
    <s v="16. 17"/>
    <s v="NA"/>
    <s v="(Fallon et al., 2005; Fallon et al., 2003)"/>
    <s v="P/Q"/>
    <s v="Lesser Antilles"/>
    <s v="LAN"/>
    <s v="AY167249"/>
    <s v="N"/>
    <n v="482"/>
    <n v="355"/>
    <s v="NA"/>
    <s v="NA"/>
    <s v="NA"/>
    <s v="NA"/>
    <s v="NA"/>
    <s v="NA"/>
    <s v="NA"/>
    <s v="NA"/>
    <s v="NA"/>
    <x v="470"/>
    <x v="465"/>
  </r>
  <r>
    <n v="17.074999999999999"/>
    <n v="-61.817"/>
    <s v="Antillas"/>
    <s v="Antillas menores - Isla Antigua"/>
    <n v="25"/>
    <n v="1"/>
    <n v="26.4"/>
    <s v="AY167249"/>
    <s v="PC"/>
    <s v="Passeriformes"/>
    <s v="Thraupidae"/>
    <x v="34"/>
    <s v="Plasmodium sp."/>
    <n v="355"/>
    <s v="cytb"/>
    <s v="16. 17"/>
    <s v="NA"/>
    <s v="(Fallon et al., 2005; Fallon et al., 2003)"/>
    <s v="P/Q"/>
    <s v="Lesser Antilles"/>
    <s v="LAN"/>
    <s v="AY167249"/>
    <s v="N"/>
    <n v="482"/>
    <n v="355"/>
    <s v="NA"/>
    <s v="NA"/>
    <s v="NA"/>
    <s v="NA"/>
    <s v="NA"/>
    <s v="NA"/>
    <s v="NA"/>
    <s v="NA"/>
    <s v="NA"/>
    <x v="470"/>
    <x v="465"/>
  </r>
  <r>
    <n v="13.909000000000001"/>
    <n v="-60.978000000000002"/>
    <s v="Antillas"/>
    <s v="Antillas menores - Isla Santa Lucia"/>
    <n v="269"/>
    <n v="1"/>
    <n v="24.1"/>
    <s v="AY167249"/>
    <s v="PC"/>
    <s v="Passeriformes"/>
    <s v="Thraupidae"/>
    <x v="35"/>
    <s v="Plasmodium sp."/>
    <n v="355"/>
    <s v="cytb"/>
    <s v="16. 17"/>
    <s v="NA"/>
    <s v="(Fallon et al., 2005; Fallon et al., 2003)"/>
    <s v="P/Q"/>
    <s v="Lesser Antilles"/>
    <s v="LAN"/>
    <s v="AY167249"/>
    <s v="N"/>
    <n v="482"/>
    <n v="355"/>
    <s v="NA"/>
    <s v="NA"/>
    <s v="NA"/>
    <s v="NA"/>
    <s v="NA"/>
    <s v="NA"/>
    <s v="NA"/>
    <s v="NA"/>
    <s v="NA"/>
    <x v="470"/>
    <x v="465"/>
  </r>
  <r>
    <n v="13.909000000000001"/>
    <n v="-60.978000000000002"/>
    <s v="Antillas"/>
    <s v="Antillas menores - Isla Santa Lucia"/>
    <n v="269"/>
    <n v="1"/>
    <n v="24.1"/>
    <s v="AY167249"/>
    <s v="PC"/>
    <s v="Passeriformes"/>
    <s v="Thraupidae"/>
    <x v="34"/>
    <s v="Plasmodium sp."/>
    <n v="355"/>
    <s v="cytb"/>
    <s v="16. 17"/>
    <s v="NA"/>
    <s v="(Fallon et al., 2005; Fallon et al., 2003)"/>
    <s v="P/Q"/>
    <s v="Lesser Antilles"/>
    <s v="LAN"/>
    <s v="AY167249"/>
    <s v="N"/>
    <n v="482"/>
    <n v="355"/>
    <s v="NA"/>
    <s v="NA"/>
    <s v="NA"/>
    <s v="NA"/>
    <s v="NA"/>
    <s v="NA"/>
    <s v="NA"/>
    <s v="NA"/>
    <s v="NA"/>
    <x v="470"/>
    <x v="465"/>
  </r>
  <r>
    <n v="13.909000000000001"/>
    <n v="-60.978000000000002"/>
    <s v="Antillas"/>
    <s v="Antillas menores - Isla Santa Lucia"/>
    <n v="269"/>
    <n v="1"/>
    <n v="24.1"/>
    <s v="AY167249"/>
    <s v="PC"/>
    <s v="Passeriformes"/>
    <s v="Thraupidae"/>
    <x v="24"/>
    <s v="Plasmodium sp."/>
    <n v="355"/>
    <s v="cytb"/>
    <s v="16. 17"/>
    <s v="NA"/>
    <s v="(Fallon et al., 2005; Fallon et al., 2003)"/>
    <s v="P/Q"/>
    <s v="Lesser Antilles"/>
    <s v="LAN"/>
    <s v="AY167249"/>
    <s v="N"/>
    <n v="482"/>
    <n v="355"/>
    <s v="NA"/>
    <s v="NA"/>
    <s v="NA"/>
    <s v="NA"/>
    <s v="NA"/>
    <s v="NA"/>
    <s v="NA"/>
    <s v="NA"/>
    <s v="NA"/>
    <x v="470"/>
    <x v="465"/>
  </r>
  <r>
    <n v="15.439"/>
    <n v="-61.345999999999997"/>
    <s v="Antillas"/>
    <s v="Antillas menores - Isla Dominica"/>
    <n v="327"/>
    <n v="1"/>
    <n v="23.9"/>
    <s v="AY167249"/>
    <s v="PC"/>
    <s v="Passeriformes"/>
    <s v="Thraupidae"/>
    <x v="35"/>
    <s v="Plasmodium sp."/>
    <n v="355"/>
    <s v="cytb"/>
    <s v="16. 17"/>
    <s v="NA"/>
    <s v="(Fallon et al., 2005; Fallon et al., 2003)"/>
    <s v="P/Q"/>
    <s v="Lesser Antilles"/>
    <s v="LAN"/>
    <s v="AY167249"/>
    <s v="N"/>
    <n v="482"/>
    <n v="355"/>
    <s v="NA"/>
    <s v="NA"/>
    <s v="NA"/>
    <s v="NA"/>
    <s v="NA"/>
    <s v="NA"/>
    <s v="NA"/>
    <s v="NA"/>
    <s v="NA"/>
    <x v="470"/>
    <x v="465"/>
  </r>
  <r>
    <n v="15.439"/>
    <n v="-61.345999999999997"/>
    <s v="Antillas"/>
    <s v="Antillas menores - Isla Dominica"/>
    <n v="327"/>
    <n v="1"/>
    <n v="23.9"/>
    <s v="AY167249"/>
    <s v="PC"/>
    <s v="Passeriformes"/>
    <s v="Thraupidae"/>
    <x v="34"/>
    <s v="Plasmodium sp."/>
    <n v="355"/>
    <s v="cytb"/>
    <s v="16. 17"/>
    <s v="NA"/>
    <s v="(Fallon et al., 2005; Fallon et al., 2003)"/>
    <s v="P/Q"/>
    <s v="Lesser Antilles"/>
    <s v="LAN"/>
    <s v="AY167249"/>
    <s v="N"/>
    <n v="482"/>
    <n v="355"/>
    <s v="NA"/>
    <s v="NA"/>
    <s v="NA"/>
    <s v="NA"/>
    <s v="NA"/>
    <s v="NA"/>
    <s v="NA"/>
    <s v="NA"/>
    <s v="NA"/>
    <x v="470"/>
    <x v="465"/>
  </r>
  <r>
    <n v="16.129000000000001"/>
    <n v="-61.652999999999999"/>
    <s v="Antillas"/>
    <s v="Antillas menores - Isla Guadalupe"/>
    <n v="461"/>
    <n v="1"/>
    <n v="22.9"/>
    <s v="AY167249"/>
    <s v="PC"/>
    <s v="Passeriformes"/>
    <s v="Thraupidae"/>
    <x v="35"/>
    <s v="Plasmodium sp."/>
    <n v="355"/>
    <s v="cytb"/>
    <s v="16. 17"/>
    <s v="NA"/>
    <s v="(Fallon et al., 2005; Fallon et al., 2003)"/>
    <s v="P/Q"/>
    <s v="Lesser Antilles"/>
    <s v="LAN"/>
    <s v="AY167249"/>
    <s v="N"/>
    <n v="482"/>
    <n v="355"/>
    <s v="NA"/>
    <s v="NA"/>
    <s v="NA"/>
    <s v="NA"/>
    <s v="NA"/>
    <s v="NA"/>
    <s v="NA"/>
    <s v="NA"/>
    <s v="NA"/>
    <x v="470"/>
    <x v="465"/>
  </r>
  <r>
    <n v="16.129000000000001"/>
    <n v="-61.652999999999999"/>
    <s v="Antillas"/>
    <s v="Antillas menores - Isla Guadalupe"/>
    <n v="461"/>
    <n v="1"/>
    <n v="22.9"/>
    <s v="AY167249"/>
    <s v="PC"/>
    <s v="Passeriformes"/>
    <s v="Thraupidae"/>
    <x v="34"/>
    <s v="Plasmodium sp."/>
    <n v="355"/>
    <s v="cytb"/>
    <s v="16. 17"/>
    <s v="NA"/>
    <s v="(Fallon et al., 2005; Fallon et al., 2003)"/>
    <s v="P/Q"/>
    <s v="Lesser Antilles"/>
    <s v="LAN"/>
    <s v="AY167249"/>
    <s v="N"/>
    <n v="482"/>
    <n v="355"/>
    <s v="NA"/>
    <s v="NA"/>
    <s v="NA"/>
    <s v="NA"/>
    <s v="NA"/>
    <s v="NA"/>
    <s v="NA"/>
    <s v="NA"/>
    <s v="NA"/>
    <x v="470"/>
    <x v="465"/>
  </r>
  <r>
    <n v="16.129000000000001"/>
    <n v="-61.652999999999999"/>
    <s v="Antillas"/>
    <s v="Antillas menores - Isla Guadalupe"/>
    <n v="461"/>
    <n v="1"/>
    <n v="22.9"/>
    <s v="AY167249"/>
    <s v="PC"/>
    <s v="Passeriformes"/>
    <s v="Thraupidae"/>
    <x v="24"/>
    <s v="Plasmodium sp."/>
    <n v="355"/>
    <s v="cytb"/>
    <s v="16. 17"/>
    <s v="NA"/>
    <s v="(Fallon et al., 2005; Fallon et al., 2003)"/>
    <s v="P/Q"/>
    <s v="Lesser Antilles"/>
    <s v="LAN"/>
    <s v="AY167249"/>
    <s v="N"/>
    <n v="482"/>
    <n v="355"/>
    <s v="NA"/>
    <s v="NA"/>
    <s v="NA"/>
    <s v="NA"/>
    <s v="NA"/>
    <s v="NA"/>
    <s v="NA"/>
    <s v="NA"/>
    <s v="NA"/>
    <x v="470"/>
    <x v="465"/>
  </r>
  <r>
    <n v="4.8600000000000003"/>
    <n v="-58.93"/>
    <s v="Guyana"/>
    <s v="NA"/>
    <n v="290"/>
    <n v="1"/>
    <n v="25.5"/>
    <s v="DQ241539"/>
    <s v="CHASPI01"/>
    <s v="Passeriformes"/>
    <s v="Icteridae"/>
    <x v="463"/>
    <s v="Haemoproteus sp."/>
    <n v="533"/>
    <s v="cytb"/>
    <s v="2. 15"/>
    <s v="NA"/>
    <s v="(Galen and Witt, 2014; Durrant et al., 2006)"/>
    <s v="B/O"/>
    <s v="Amazonia North"/>
    <s v="AMN"/>
    <s v="DQ241539"/>
    <s v="S"/>
    <n v="483"/>
    <n v="533"/>
    <s v="*"/>
    <s v="."/>
    <s v="*"/>
    <s v="*"/>
    <s v="*"/>
    <s v="DQ241539|GY|Hsp"/>
    <s v="*"/>
    <s v="&gt;DQ241539|GY|Hsp"/>
    <s v="A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AATTCTACCATTAGCTCATCCTGATAATGCAATTGTAGTAGATAGATATGTA"/>
    <x v="471"/>
    <x v="466"/>
  </r>
  <r>
    <n v="4.8600000000000003"/>
    <n v="-58.93"/>
    <s v="Guyana"/>
    <s v="NA"/>
    <n v="290"/>
    <n v="1"/>
    <n v="25.5"/>
    <s v="DQ241539"/>
    <s v="CHASPI01"/>
    <s v="Apodiformes"/>
    <s v="Apodidae"/>
    <x v="565"/>
    <s v="Haemoproteus sp."/>
    <n v="533"/>
    <s v="cytb"/>
    <s v="2. 15"/>
    <s v="NA"/>
    <s v="(Galen and Witt, 2014; Durrant et al., 2006)"/>
    <s v="B/O"/>
    <s v="Amazonia North"/>
    <s v="AMN"/>
    <s v="DQ241539"/>
    <s v="N"/>
    <n v="483"/>
    <n v="533"/>
    <s v="NA"/>
    <s v="NA"/>
    <s v="NA"/>
    <s v="NA"/>
    <s v="NA"/>
    <s v="NA"/>
    <s v="NA"/>
    <s v="NA"/>
    <s v="NA"/>
    <x v="471"/>
    <x v="466"/>
  </r>
  <r>
    <n v="4.8600000000000003"/>
    <n v="-58.93"/>
    <s v="Guyana"/>
    <s v="NA"/>
    <n v="290"/>
    <n v="1"/>
    <n v="25.5"/>
    <s v="DQ241535"/>
    <n v="28"/>
    <s v="Passeriformes"/>
    <s v="Icteridae"/>
    <x v="140"/>
    <s v="Plasmodium sp."/>
    <n v="533"/>
    <s v="cytb"/>
    <n v="15"/>
    <s v="NA"/>
    <s v="(Durrant et al., 2006)"/>
    <s v="O"/>
    <s v="Amazonia North"/>
    <s v="AMN"/>
    <s v="DQ241535"/>
    <s v="S"/>
    <n v="484"/>
    <n v="533"/>
    <s v="*"/>
    <s v="."/>
    <s v="*"/>
    <s v="*"/>
    <s v="*"/>
    <s v="DQ241535|GY|Psp"/>
    <s v="*"/>
    <s v="&gt;DQ241535|GY|Psp"/>
    <s v="A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AATTTTACCGTTATCACATCCAGATAATGCAATAACAGTAGATAGATATGCT"/>
    <x v="472"/>
    <x v="467"/>
  </r>
  <r>
    <n v="4.8600000000000003"/>
    <n v="-58.93"/>
    <s v="Guyana"/>
    <s v="NA"/>
    <n v="290"/>
    <n v="1"/>
    <n v="25.5"/>
    <s v="DQ241535"/>
    <n v="28"/>
    <s v="Passeriformes"/>
    <s v="Icteridae"/>
    <x v="140"/>
    <s v="Plasmodium sp."/>
    <n v="533"/>
    <s v="cytb"/>
    <n v="15"/>
    <s v="NA"/>
    <s v="(Durrant et al., 2006)"/>
    <s v="O"/>
    <s v="Amazonia North"/>
    <s v="AMN"/>
    <s v="DQ241535"/>
    <s v="N"/>
    <n v="484"/>
    <n v="533"/>
    <s v="NA"/>
    <s v="NA"/>
    <s v="NA"/>
    <s v="NA"/>
    <s v="NA"/>
    <s v="NA"/>
    <s v="NA"/>
    <s v="NA"/>
    <s v="NA"/>
    <x v="472"/>
    <x v="467"/>
  </r>
  <r>
    <n v="4.8600000000000003"/>
    <n v="-58.93"/>
    <s v="Guyana"/>
    <s v="NA"/>
    <n v="290"/>
    <n v="1"/>
    <n v="25.5"/>
    <s v="DQ241535"/>
    <n v="28"/>
    <s v="Passeriformes"/>
    <s v="Icteridae"/>
    <x v="464"/>
    <s v="Plasmodium sp."/>
    <n v="533"/>
    <s v="cytb"/>
    <n v="15"/>
    <s v="NA"/>
    <s v="(Durrant et al., 2006)"/>
    <s v="O"/>
    <s v="Amazonia North"/>
    <s v="AMN"/>
    <s v="DQ241535"/>
    <s v="N"/>
    <n v="484"/>
    <n v="533"/>
    <s v="NA"/>
    <s v="NA"/>
    <s v="NA"/>
    <s v="NA"/>
    <s v="NA"/>
    <s v="NA"/>
    <s v="NA"/>
    <s v="NA"/>
    <s v="NA"/>
    <x v="472"/>
    <x v="467"/>
  </r>
  <r>
    <n v="4.8600000000000003"/>
    <n v="-58.93"/>
    <s v="Guyana"/>
    <s v="NA"/>
    <n v="290"/>
    <n v="1"/>
    <n v="25.5"/>
    <s v="DQ241535"/>
    <n v="28"/>
    <s v="Passeriformes"/>
    <s v="Icteridae"/>
    <x v="140"/>
    <s v="Plasmodium sp."/>
    <n v="533"/>
    <s v="cytb"/>
    <n v="15"/>
    <s v="NA"/>
    <s v="(Durrant et al., 2006)"/>
    <s v="O"/>
    <s v="Amazonia North"/>
    <s v="AMN"/>
    <s v="DQ241535"/>
    <s v="N"/>
    <n v="484"/>
    <n v="533"/>
    <s v="NA"/>
    <s v="NA"/>
    <s v="NA"/>
    <s v="NA"/>
    <s v="NA"/>
    <s v="NA"/>
    <s v="NA"/>
    <s v="NA"/>
    <s v="NA"/>
    <x v="472"/>
    <x v="467"/>
  </r>
  <r>
    <n v="37.090000000000003"/>
    <n v="-95.712000000000003"/>
    <s v="Estados Unidos"/>
    <s v="NA"/>
    <n v="259"/>
    <n v="1"/>
    <n v="14.2"/>
    <s v="EU328179"/>
    <s v="SIAMEX01"/>
    <s v="Passeriformes"/>
    <s v="Parulidae"/>
    <x v="183"/>
    <s v="Haemoproteus sp."/>
    <n v="533"/>
    <s v="cytb"/>
    <n v="2"/>
    <s v="NA"/>
    <s v="(Galen and Witt, 2014)"/>
    <s v="B"/>
    <s v="NA"/>
    <s v="NA"/>
    <s v="EU328179"/>
    <s v="S"/>
    <n v="485"/>
    <n v="533"/>
    <s v="*"/>
    <s v="."/>
    <s v="*"/>
    <s v="*"/>
    <s v="*"/>
    <s v="EU328179|US|Hsp"/>
    <s v="*"/>
    <s v="&gt;EU328179|US|Hsp"/>
    <s v="AACATATCTATCTACTACAATTGCATTATCAGGATGAGCTAATGGTAGAATACCAAATAAACTTTGTGCTAAAAATATAACTAATACATTATTAAATCCTTTAATATCTAAACATAATAGACTTGGATAGAAAGGTATTTTTAAAGCTGTATCATATCCTAAAGGATTAGAGCTACCTTGTAAATGTAAGAAGAATATATGTATAAATACGATGCATAAAGCTATAAAAGGAAATATAAAATGTAATACAAAAAATCTTTTTAGAGTTGGATCACTTATAGTATATCCACCACAAATCCATGAAACAAGTCCAGGTATAAAATATAATAAATTAGTAATAACGGTTGCACCCCAGAAACTCATTTGACCCCAAGGTAAAACATAACCCATAAAAGCAGTAACAATAGAAATTAAAAATATTACCAATCCAGTAATCCATGATAAAGGTAAATATGAATATGAATAATTTAATCCTCTTAAAATATGTAAGTAAGTAAGAATAAATACAAATGTAGCTCCAGTAGCGTGCATAT"/>
    <x v="473"/>
    <x v="2"/>
  </r>
  <r>
    <n v="37.090000000000003"/>
    <n v="-95.712000000000003"/>
    <s v="Estados Unidos"/>
    <s v="NA"/>
    <n v="259"/>
    <n v="1"/>
    <n v="14.2"/>
    <s v="EU328178"/>
    <s v="GEOTRI04"/>
    <s v="Passeriformes"/>
    <s v="Parulidae"/>
    <x v="183"/>
    <s v="Haemoproteus sp."/>
    <n v="533"/>
    <s v="cytb"/>
    <n v="2"/>
    <s v="NA"/>
    <s v="(Galen and Witt, 2014)"/>
    <s v="B"/>
    <s v="NA"/>
    <s v="NA"/>
    <s v="EU328178"/>
    <s v="S"/>
    <n v="486"/>
    <n v="533"/>
    <s v="*"/>
    <s v="."/>
    <s v="*"/>
    <s v="*"/>
    <s v="*"/>
    <s v="EU328178|US|Hsp"/>
    <s v="*"/>
    <s v="&gt;EU328178|US|Hsp"/>
    <s v="TACATATCTATCTACTACAATTGCATTATCAGGATGAGCTAATGGTAGAATACCAAATAAACTTTGTGCTAGAAATAGGACTAATACATTATTAAATCCTTTGATATCTAGACATAATAGACTTGGATAGAAAGGTATTTTTAAAGCTGTATCATATCCTAAAGGATTAGAGCTACCTTGTAAGTGTAAGAAGAATATATGAATAAATACAATACATAAAGCTATAAAAGGAAATATAAAATGTAATACAAAAAATCTTTTTAAAGTTGGATCACTAATAGTATATCCTCCACAAATCCATGAAACAAGTCCAGGTATAAAATATAATAAATTAGTAATAACGGTTGCACCCCAGAAACTCATTTGACCCCAAGGTAATACATAACCCATAAAAGCGGTAACAATTGAAATTAAGAATATAACTAATCCAGTTATCCATGATAAAGGTAAATAAGAATATGAATAGTTTAATCCTCTTAAAATATGTAAGTAAGTTAGAATAAAAACAAATGTAGCACCGGTAGCATGCATAT"/>
    <x v="474"/>
    <x v="468"/>
  </r>
  <r>
    <n v="-0.80300000000000005"/>
    <n v="11.609"/>
    <s v="Gabon"/>
    <s v="NA"/>
    <s v="NA"/>
    <s v="NA"/>
    <s v="NA"/>
    <s v="EU810634"/>
    <s v="WA19"/>
    <s v="Passeriformes"/>
    <s v="Muscicapidae"/>
    <x v="566"/>
    <s v="Plasmodium sp."/>
    <n v="533"/>
    <s v="cytb"/>
    <n v="6"/>
    <s v="NA"/>
    <s v="(Mantilla et al., 2013)"/>
    <s v="F"/>
    <s v="NA"/>
    <s v="NA"/>
    <s v="EU810634"/>
    <s v="S"/>
    <n v="487"/>
    <n v="533"/>
    <s v="*"/>
    <s v="."/>
    <s v="*"/>
    <s v="*"/>
    <s v="*"/>
    <s v="EU810634|GA|Psp"/>
    <s v="*"/>
    <s v="&gt;EU810634|GA|Psp"/>
    <s v="A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AATATTACCATTATCACATCCAGATAATGCAATTACAGTAGATAGATATGCT"/>
    <x v="475"/>
    <x v="469"/>
  </r>
  <r>
    <n v="-1.2999999999999999E-3"/>
    <n v="-78.355000000000004"/>
    <s v="Ecuador"/>
    <s v="Quito"/>
    <n v="2272"/>
    <n v="5"/>
    <n v="16.3"/>
    <s v="EF153646"/>
    <s v="ChH1"/>
    <s v="Passeriformes"/>
    <s v="Emberizidae"/>
    <x v="37"/>
    <s v="Haemoproteus sp."/>
    <n v="531"/>
    <s v="cytb"/>
    <n v="14"/>
    <s v="NA"/>
    <s v="(Cadena et al., 2015)"/>
    <s v="N"/>
    <s v="Northern Andes"/>
    <s v="NAN"/>
    <s v="EF153646"/>
    <s v="S"/>
    <n v="488"/>
    <n v="531"/>
    <s v="*"/>
    <s v="."/>
    <s v="*"/>
    <s v="*"/>
    <s v="*"/>
    <s v="EF153646|CL|EC|Hsp"/>
    <s v="*"/>
    <s v="&gt;EF153646|CL|EC|Hsp"/>
    <s v="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AATTTTACCATTAGCTCATCCTGATAATGCAATTGTAGTAGATAGATATGTCACTCCTTTACATATTGTTCCAA"/>
    <x v="476"/>
    <x v="470"/>
  </r>
  <r>
    <n v="-36.832999999999998"/>
    <n v="-72.55"/>
    <s v="Chile"/>
    <s v="Pantanillo"/>
    <n v="534"/>
    <n v="2"/>
    <n v="14"/>
    <s v="EF153646"/>
    <s v="ChH1"/>
    <s v="Passeriformes"/>
    <s v="Furnariidae"/>
    <x v="155"/>
    <s v="Haemoproteus sp."/>
    <n v="531"/>
    <s v="cytb"/>
    <n v="2"/>
    <s v="NA"/>
    <s v="(Galen and Witt, 2014)"/>
    <s v="B"/>
    <s v="Southern Andes"/>
    <s v="SAN"/>
    <s v="EF153646"/>
    <s v="N"/>
    <n v="488"/>
    <n v="531"/>
    <s v="NA"/>
    <s v="NA"/>
    <s v="NA"/>
    <s v="NA"/>
    <s v="NA"/>
    <s v="NA"/>
    <s v="NA"/>
    <s v="NA"/>
    <s v="NA"/>
    <x v="476"/>
    <x v="470"/>
  </r>
  <r>
    <s v="-0,6333"/>
    <s v="-76,1333"/>
    <s v="Ecuador"/>
    <s v="Tiputini Biodiversity Station, Orellana  Province"/>
    <n v="267"/>
    <n v="1"/>
    <m/>
    <s v="KC680719"/>
    <m/>
    <s v="Passeriformes"/>
    <s v="Thamnophilidae"/>
    <x v="176"/>
    <s v="Plasmodium sp."/>
    <n v="520"/>
    <s v="cyt b"/>
    <n v="29"/>
    <m/>
    <s v="(Ricklefs et al., 2017)"/>
    <m/>
    <s v="Amazonia North"/>
    <s v="AMN"/>
    <s v="KC680719"/>
    <s v="S"/>
    <n v="489"/>
    <n v="520"/>
    <s v="*"/>
    <s v="."/>
    <s v="*"/>
    <s v="*"/>
    <s v="*"/>
    <s v="KC680719|EC|Psp"/>
    <s v="*"/>
    <s v="&gt;KC680719|EC|Psp"/>
    <s v="GGATTTGTGGTGGATATCTTGTAAGCGACCCAACATTAAAAAGATTTTTTGTATTACATTTTACATTTCCATTTATAGCTTTATGTATTGTATTTATACATATATTCTTTTTACATTTACAAGGTAGCACAAATCCTTTAGGGTATGATACAGCTTTAAAAATACCCTTCTATCCAAATCTATTAAGTCTTGATATTAAAGGATTTAATAATGTATTAGTATTATTTTTATCTCAAAGTTTATTTGGTATTTTACCATTATCTCATCCAGATAATGCTATCACAGTAGACAGATATGCAACTCCTTTACATATTGTTCCAGAATGGTATTTCTTACCTTTTTATGCAATGTTAAAAACCATTCCTAATAAAACAGCTGGTTTATTAGTTATGTTAGCATCATTACAAATATTATTTTTACTAGCAGAACAAAGAAATTTAACAACTCTAATACAATTTAAATTTGCTTTTGGTGCTAGAGAATATTCTGTTCCTACTATCTGGTTTATATGTTCATTCTA"/>
    <x v="477"/>
    <x v="471"/>
  </r>
  <r>
    <s v="-0,6333"/>
    <s v="-76,1333"/>
    <s v="Ecuador"/>
    <s v="Tiputini Biodiversity Station, Orellana  Province"/>
    <s v="267"/>
    <n v="1"/>
    <m/>
    <s v="KC680719"/>
    <s v="P33L"/>
    <s v="Passeriformes"/>
    <s v="Thamnophilidae"/>
    <x v="176"/>
    <s v="Plasmodium sp."/>
    <s v="520"/>
    <s v="cyt b"/>
    <s v="56"/>
    <m/>
    <s v="(Svensson-Coelho et al. 2016)"/>
    <m/>
    <s v="Amazonia North"/>
    <s v="AMN"/>
    <s v="KC680719"/>
    <s v="N"/>
    <n v="489"/>
    <n v="520"/>
    <s v="NA"/>
    <s v="NA"/>
    <s v="NA"/>
    <s v="NA"/>
    <s v="NA"/>
    <s v="NA"/>
    <s v="NA"/>
    <s v="NA"/>
    <s v="NA"/>
    <x v="477"/>
    <x v="471"/>
  </r>
  <r>
    <s v="-0,6333"/>
    <s v="-76,1333"/>
    <s v="Ecuador"/>
    <s v="Tiputini Biodiversity Station, Orellana  Province"/>
    <s v="267"/>
    <n v="1"/>
    <m/>
    <s v="KC680717"/>
    <s v="P22"/>
    <s v="Passeriformes"/>
    <s v="Furnariidae"/>
    <x v="116"/>
    <s v="Plasmodium sp."/>
    <s v="519"/>
    <s v="cyt b"/>
    <s v="47"/>
    <m/>
    <s v="(Svensson-Coelho et al. 2016)"/>
    <m/>
    <s v="Amazonia North"/>
    <s v="AMN"/>
    <s v="KC680717"/>
    <s v="S"/>
    <n v="490"/>
    <n v="519"/>
    <s v="*"/>
    <s v="."/>
    <s v="*"/>
    <s v="*"/>
    <s v="*"/>
    <s v="KC680717|EC|Psp"/>
    <s v="*"/>
    <s v="&gt;KC680717|EC|Psp"/>
    <s v="GTGGATATCTTGTAAGTGACCCAACTTTAAAAAGATTCTTTGTATTACATTTTACATTTCCATTTATAGCTTTATGTATTGTATTCATACATATATTTTTCTTACATTTACAAGGTAGCACAAATCCTTTAGGGTATGATACAGCTTTAAAAATACCCTTCTATCCAAATCTATTAAGTCTTGATATTAAGGGATTTAATAATGTATTAGTTTTATTTTTATCTCAAAGTTTATTTGGAATTTTACCATTATCACATCCAGATAATGCAATCACAGTAGACAGATATGCAACTCCTTTACATATTGTTCCAGAATGGTATTTCTTACCTTTTTATGCAATGTTAAAAACCATTCCTAATAAAACAGCTGGTTTATTAGTTATGTTAGCATCATTACAAATATTATTTTTACTAGCAGAACAAAGAAATATAACAACTCTCATCCAATTTAAATTTGCTTTTGGTGCTAGAGAATATTCAGTTCCTACTATCTGGTTTATATGTTCATTCTATGCTTTAT"/>
    <x v="478"/>
    <x v="472"/>
  </r>
  <r>
    <n v="-32.835000000000001"/>
    <n v="-70.700999999999993"/>
    <s v="Chile"/>
    <s v="Rinconada"/>
    <n v="717"/>
    <n v="2"/>
    <n v="15.9"/>
    <s v="EF153653"/>
    <s v="PHALA01"/>
    <s v="Passeriformes"/>
    <s v="Thraupidae"/>
    <x v="151"/>
    <s v="Haemoproteus sp."/>
    <n v="517"/>
    <s v="cytb"/>
    <n v="2"/>
    <s v="NA"/>
    <s v="(Galen and Witt, 2014)"/>
    <s v="B"/>
    <s v="Southern Andes"/>
    <s v="SAN"/>
    <s v="EF153653"/>
    <s v="S"/>
    <n v="491"/>
    <n v="517"/>
    <s v="*"/>
    <s v="."/>
    <s v="*"/>
    <s v="*"/>
    <s v="*"/>
    <s v="EF153653|CL|Hsp"/>
    <s v="*"/>
    <s v="&gt;EF153653|CL|Hsp"/>
    <s v="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AATCCTACCATTAGCTCATCCTGATAATGCAATTGTAGTAGATAGATATGTAACTCCTTTACATATTGTTCCAA"/>
    <x v="479"/>
    <x v="473"/>
  </r>
  <r>
    <n v="-23.65"/>
    <n v="-46.616666666666603"/>
    <s v="Brasil"/>
    <s v="Parque Zoológico de São Paulo"/>
    <n v="797"/>
    <n v="2"/>
    <m/>
    <s v="KU057964"/>
    <m/>
    <s v="Columbiformes"/>
    <s v="Columbidae"/>
    <x v="469"/>
    <s v="Haemoproteus sp."/>
    <n v="517"/>
    <s v="cyt b"/>
    <n v="26"/>
    <m/>
    <s v="(Chagas et al., 2016)"/>
    <m/>
    <s v="Atlantic Forest"/>
    <s v="ATL"/>
    <s v="KU057964"/>
    <s v="S"/>
    <n v="492"/>
    <n v="517"/>
    <s v="*"/>
    <s v="."/>
    <s v="*"/>
    <s v="*"/>
    <s v="*"/>
    <s v="KU057964|BR|Hsp"/>
    <s v="*"/>
    <s v="&gt;KU057964|BR|Hsp"/>
    <s v="TTGGTGCTTTCGATA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AATATTACCATTATCACATCCT"/>
    <x v="480"/>
    <x v="474"/>
  </r>
  <r>
    <n v="-23.65"/>
    <n v="-46.616666666666603"/>
    <s v="Brasil"/>
    <s v="Parque Zoológico de São Paulo"/>
    <n v="797"/>
    <n v="2"/>
    <m/>
    <s v="KX171624"/>
    <m/>
    <s v="Pelecaniformes"/>
    <s v="Threskiornithidae"/>
    <x v="567"/>
    <s v="Haemoproteus sp."/>
    <n v="515"/>
    <s v="cyt b"/>
    <n v="25"/>
    <m/>
    <s v="(Chagas et al., 2017)"/>
    <m/>
    <s v="Atlantic Forest"/>
    <s v="ATL"/>
    <s v="KX171624"/>
    <s v="S"/>
    <n v="493"/>
    <n v="515"/>
    <s v="*"/>
    <s v="."/>
    <s v="*"/>
    <s v="*"/>
    <s v="*"/>
    <s v="KX171624|BR|Hsp"/>
    <s v="*"/>
    <s v="&gt;KX171624|BR|Hsp"/>
    <s v="TGGTGCTTTCGATA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TATATTACCATTATCACATCC"/>
    <x v="481"/>
    <x v="475"/>
  </r>
  <r>
    <n v="-23.65"/>
    <n v="-46.616666666666603"/>
    <s v="Brasil"/>
    <s v="Parque Zoológico de São Paulo"/>
    <n v="797"/>
    <n v="2"/>
    <m/>
    <s v="KX171625"/>
    <m/>
    <s v="Galliformes"/>
    <s v="Cracidae"/>
    <x v="568"/>
    <s v="Plasmodium sp."/>
    <n v="515"/>
    <s v="cyt b"/>
    <n v="25"/>
    <m/>
    <s v="(Chagas et al., 2017)"/>
    <m/>
    <s v="Atlantic Forest"/>
    <s v="ATL"/>
    <s v="KX171625"/>
    <s v="N"/>
    <n v="494"/>
    <n v="515"/>
    <s v="NA"/>
    <s v="NA"/>
    <s v="NA"/>
    <s v="NA"/>
    <s v="NA"/>
    <s v="NA"/>
    <s v="NA"/>
    <s v="NA"/>
    <s v="NA"/>
    <x v="482"/>
    <x v="476"/>
  </r>
  <r>
    <n v="-23.65"/>
    <n v="-46.616666666666603"/>
    <s v="Brasil"/>
    <s v="Parque Zoológico de São Paulo"/>
    <n v="797"/>
    <n v="2"/>
    <m/>
    <s v="KX171625"/>
    <m/>
    <s v="Phoenicopteriformes"/>
    <s v="Phoenicopteridae"/>
    <x v="78"/>
    <s v="Plasmodium sp."/>
    <n v="515"/>
    <s v="cyt b"/>
    <n v="25"/>
    <m/>
    <s v="(Chagas et al., 2017)"/>
    <m/>
    <s v="Atlantic Forest"/>
    <s v="ATL"/>
    <s v="KX171625"/>
    <s v="S"/>
    <n v="494"/>
    <n v="515"/>
    <s v="*"/>
    <s v="."/>
    <s v="*"/>
    <s v="*"/>
    <s v="*"/>
    <s v="KX171625|BR|Psp"/>
    <s v="*"/>
    <s v="&gt;KX171625|BR|Psp"/>
    <s v="TGGTGCTTTCGATA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ACCATTATCACATCC"/>
    <x v="482"/>
    <x v="476"/>
  </r>
  <r>
    <s v="-0,6333"/>
    <s v="-76,1333"/>
    <s v="Ecuador"/>
    <s v="Tiputini Biodiversity Station, Orellana  Province"/>
    <s v="267"/>
    <n v="1"/>
    <m/>
    <s v="KC680709"/>
    <s v="P7"/>
    <s v="Passeriformes"/>
    <s v="Thamnophilidae"/>
    <x v="551"/>
    <s v="Plasmodium sp."/>
    <s v="512"/>
    <s v="cyt b"/>
    <s v="64"/>
    <m/>
    <s v="(Svensson-Coelho et al. 2016)"/>
    <m/>
    <s v="Amazonia North"/>
    <s v="AMN"/>
    <s v="KC680709"/>
    <s v="S"/>
    <n v="495"/>
    <n v="512"/>
    <s v="*"/>
    <s v="."/>
    <s v="*"/>
    <s v="*"/>
    <s v="*"/>
    <s v="KC680709|EC|Psp"/>
    <s v="*"/>
    <s v="&gt;KC680709|EC|Psp"/>
    <s v="TGCGGGGGATATCTTGTAAGTGACCCAACATTAAAAAGATTCTTCGTTTTACATTTCATATTCCCATTTATAGCTTTATGTATTGTATTTATACATATATTCTTTTTACATTTACAAGGTAGCACAAATCCTTTAGGGTATGATACAGCTTTAAAAATACCCTTCTATCCAAATCTATTAAGTCTTGATATTAAAGGATTTAATAATATTTTAGTTTTATTCTTAGCACAAAGTTTATTTGGAATATTACCATTATCACATCCAGATAACGCAATTACAGTAGATAGATACGCTACTCCTTTACATATTGTTCCAGAATGGTATTTCTTACCTTTTTATGCTATGTTAAAAACAATTCCTAACAAAACAGCTGGTTTATTAGTTATGTTAGCATCATTACAAATACTATTCTTATTAGCAGAACAAAGAAACTTAACAACTTTAATACAATTAAAATTTGCTTTTGGTGTTAGAGAATACTCTGTTCCTATGATCTGGTTTATATGTTCATT"/>
    <x v="483"/>
    <x v="477"/>
  </r>
  <r>
    <n v="-23.65"/>
    <n v="-46.616666666666603"/>
    <s v="Brasil"/>
    <s v="Parque Zoológico de São Paulo"/>
    <n v="797"/>
    <n v="2"/>
    <m/>
    <s v="KX171623"/>
    <m/>
    <s v="Anseriformes"/>
    <s v="Anatidae"/>
    <x v="569"/>
    <s v="Plasmodium sp."/>
    <n v="508"/>
    <s v="cytb"/>
    <n v="25"/>
    <m/>
    <s v="(Chagas et al., 2017)"/>
    <m/>
    <s v="Atlantic Forest"/>
    <s v="ATL"/>
    <s v="KX171623"/>
    <s v="S"/>
    <n v="496"/>
    <n v="508"/>
    <s v="*"/>
    <s v="."/>
    <s v="*"/>
    <s v="*"/>
    <s v="*"/>
    <s v="KX171623|BR|Psp"/>
    <s v="*"/>
    <s v="&gt;KX171623|BR|Psp"/>
    <s v="TTTCGATA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AATCTTACCATTATCACATC"/>
    <x v="484"/>
    <x v="478"/>
  </r>
  <r>
    <n v="-1.2999999999999999E-3"/>
    <n v="-78.355000000000004"/>
    <s v="Ecuador"/>
    <s v="Quito"/>
    <n v="2272"/>
    <n v="5"/>
    <n v="16.3"/>
    <s v="KC480268"/>
    <s v="ZOCAP10"/>
    <s v="Passeriformes"/>
    <s v="Emberizidae"/>
    <x v="37"/>
    <s v="Plasmodium sp."/>
    <n v="504"/>
    <s v="cytb"/>
    <n v="14"/>
    <s v="NA"/>
    <s v="(Cadena et al., 2015)"/>
    <s v="N"/>
    <s v="Northern Andes"/>
    <s v="NAN"/>
    <s v="KC480268"/>
    <s v="S"/>
    <n v="497"/>
    <n v="504"/>
    <s v="*"/>
    <s v="."/>
    <s v="*"/>
    <s v="*"/>
    <s v="*"/>
    <s v="KC480268|PE|EC|Psp"/>
    <s v="*"/>
    <s v="&gt;KC480268|PE|EC|Psp"/>
    <s v="GATA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AATACTACCATTATCACATC"/>
    <x v="485"/>
    <x v="479"/>
  </r>
  <r>
    <n v="-13.936999999999999"/>
    <n v="-75.8"/>
    <s v="Perú"/>
    <s v="Ica"/>
    <n v="440"/>
    <n v="1"/>
    <n v="19.3"/>
    <s v="KC480268"/>
    <s v="ZOCAP10"/>
    <s v="Passeriformes"/>
    <s v="Emberizidae"/>
    <x v="37"/>
    <s v="Plasmodium sp."/>
    <n v="504"/>
    <s v="cytb"/>
    <n v="3"/>
    <s v="NA"/>
    <s v="(Jones et al., 2013)"/>
    <s v="C"/>
    <s v="Subtropical Pacific"/>
    <s v="STP"/>
    <s v="KC480268"/>
    <s v="N"/>
    <n v="497"/>
    <n v="504"/>
    <s v="NA"/>
    <s v="NA"/>
    <s v="NA"/>
    <s v="NA"/>
    <s v="NA"/>
    <s v="NA"/>
    <s v="NA"/>
    <s v="NA"/>
    <s v="NA"/>
    <x v="485"/>
    <x v="479"/>
  </r>
  <r>
    <n v="-1.2999999999999999E-3"/>
    <n v="-78.355000000000004"/>
    <s v="Ecuador"/>
    <s v="Quito"/>
    <n v="2272"/>
    <n v="5"/>
    <n v="16.3"/>
    <s v="KC480267"/>
    <s v="ZOCAP09"/>
    <s v="Passeriformes"/>
    <s v="Emberizidae"/>
    <x v="37"/>
    <s v="Plasmodium sp."/>
    <n v="504"/>
    <s v="cytb"/>
    <n v="14"/>
    <s v="NA"/>
    <s v="(Cadena et al., 2015)"/>
    <s v="N"/>
    <s v="Northern Andes"/>
    <s v="NAN"/>
    <s v="KC480267"/>
    <s v="S"/>
    <n v="498"/>
    <n v="504"/>
    <s v="*"/>
    <s v="."/>
    <s v="*"/>
    <s v="*"/>
    <s v="*"/>
    <s v="KC480267|PE|EC|Psp"/>
    <s v="*"/>
    <s v="&gt;KC480267|PE|EC|Psp"/>
    <s v="GATA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ACCATTATCACATC"/>
    <x v="486"/>
    <x v="480"/>
  </r>
  <r>
    <n v="-13.936999999999999"/>
    <n v="-75.8"/>
    <s v="Perú"/>
    <s v="Ica"/>
    <n v="440"/>
    <n v="1"/>
    <n v="19.3"/>
    <s v="KC480267"/>
    <s v="ZOCAP09"/>
    <s v="Passeriformes"/>
    <s v="Emberizidae"/>
    <x v="37"/>
    <s v="Plasmodium sp."/>
    <n v="504"/>
    <s v="cytb"/>
    <n v="3"/>
    <s v="NA"/>
    <s v="(Jones et al., 2013)"/>
    <s v="C"/>
    <s v="Subtropical Pacific"/>
    <s v="STP"/>
    <s v="KC480267"/>
    <s v="N"/>
    <n v="498"/>
    <n v="504"/>
    <s v="NA"/>
    <s v="NA"/>
    <s v="NA"/>
    <s v="NA"/>
    <s v="NA"/>
    <s v="NA"/>
    <s v="NA"/>
    <s v="NA"/>
    <s v="NA"/>
    <x v="486"/>
    <x v="480"/>
  </r>
  <r>
    <n v="4.8040000000000003"/>
    <n v="-75.712999999999994"/>
    <s v="Colombia"/>
    <s v="Pereira"/>
    <n v="2560"/>
    <n v="6"/>
    <n v="21"/>
    <s v="KF537327"/>
    <s v="ZOCAP08"/>
    <s v="Passeriformes"/>
    <s v="Emberizidae"/>
    <x v="37"/>
    <s v="Haemoproteus coatneyi"/>
    <n v="504"/>
    <s v="cytb"/>
    <n v="5"/>
    <s v="NA"/>
    <s v="(González et al., 2015)"/>
    <s v="E"/>
    <s v="Northern Andes"/>
    <s v="NAN"/>
    <s v="KF537327"/>
    <s v="S"/>
    <n v="499"/>
    <n v="504"/>
    <s v="*"/>
    <s v="."/>
    <s v="*"/>
    <s v="*"/>
    <s v="*"/>
    <s v="KF537327|CO|Hcoa"/>
    <s v="*"/>
    <s v="&gt;KF537327|CO|Hcoa"/>
    <s v="GATA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AATTCTACCATTATCACATC"/>
    <x v="487"/>
    <x v="481"/>
  </r>
  <r>
    <n v="9.7479999999999993"/>
    <n v="-83.753"/>
    <s v="Costa Rica"/>
    <s v="NA"/>
    <n v="1322"/>
    <n v="3"/>
    <n v="19.2"/>
    <s v="JN819387"/>
    <s v="NA"/>
    <s v="Passeriformes"/>
    <s v="Thraupidae"/>
    <x v="68"/>
    <s v="Haemoproteus sp."/>
    <n v="504"/>
    <s v="cytb"/>
    <n v="2"/>
    <s v="NA"/>
    <s v="(Galen and Witt, 2014)"/>
    <s v="B"/>
    <s v="Chiriquí- Darién Highlands"/>
    <s v="CDH"/>
    <s v="JN819387"/>
    <s v="S"/>
    <n v="500"/>
    <n v="504"/>
    <s v="*"/>
    <s v="."/>
    <s v="*"/>
    <s v="*"/>
    <s v="*"/>
    <s v="JN819387|CR|Hsp"/>
    <s v="*"/>
    <s v="&gt;JN819387|CR|Hsp"/>
    <s v="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AATTCTACCATTATCACACCCA"/>
    <x v="488"/>
    <x v="482"/>
  </r>
  <r>
    <n v="-10.249000000000001"/>
    <n v="-48.323999999999998"/>
    <s v="Brasil"/>
    <s v="Palmas,Tocantins"/>
    <n v="281"/>
    <n v="1"/>
    <n v="26.5"/>
    <s v="HQ287553"/>
    <s v="Toc-16"/>
    <s v="Passeriformes"/>
    <s v="Thamnophilidae"/>
    <x v="387"/>
    <s v="Plasmodium sp."/>
    <n v="502"/>
    <s v="cytb"/>
    <n v="12"/>
    <s v="Datos no reportados en MalAvi"/>
    <s v="(Belo et al., 2011)"/>
    <s v="L"/>
    <s v="Central South America"/>
    <s v="CSA"/>
    <s v="HQ287553"/>
    <s v="S"/>
    <n v="501"/>
    <n v="502"/>
    <s v="*"/>
    <s v="."/>
    <s v="*"/>
    <s v="*"/>
    <s v="*"/>
    <s v="HQ287553|BR|Psp"/>
    <s v="*"/>
    <s v="&gt;HQ287553|BR|Psp"/>
    <s v="CTTGTAAGTGACCCAACTTTAAAAAGATTTTTTGTATTACATTTCACATTCCCATTTATAGCTTTATGTATTGTATTTATACATATATTCTTCTTACATTTACAAGGTAGCACAAATCCTTTAGGGTATGATACAGCTTTAAAAATACCCTTCTATCCAAATCTATTAAGTCTTGATATTAAAGGATTTAATAATGTATTAGTTTTATTTTTATCTCAAAGTTTATTTGGAATTTTACCATTATCACATCCAGATAATGCAATCACAGTAGACAGATATGCAACTCCTTTACATATTGTTCCAGAATGGTATTTCTTACCTTTTTATGCAATGTTAAAAACTATTCCTAATAAAACAGCTGGTTTATTAGTTATGTTAGCATCATTACAAATATTATTTTTACTAGCAGAACAAAGAAATTTAACAACTCTTATCCAATTTAAATTTGCTTTTGGTGCTAGAGAATATTCTGTTCCTACTATCTGGTTTATATGTTCATTCT"/>
    <x v="489"/>
    <x v="483"/>
  </r>
  <r>
    <n v="2.9670000000000001"/>
    <n v="-78.183999999999997"/>
    <s v="Colombia"/>
    <s v="Cauca, PNN Gorgona, El Poblado"/>
    <n v="309"/>
    <n v="1"/>
    <s v="NA"/>
    <s v="MF990727"/>
    <s v="NA"/>
    <s v="Passeriformes"/>
    <s v=" Thraupidae"/>
    <x v="570"/>
    <s v="Haemoproteus sp."/>
    <n v="500"/>
    <s v="cytb"/>
    <m/>
    <s v="Sin publicar"/>
    <s v="(Sedano and Gil, 2018)"/>
    <m/>
    <s v="Gorgona"/>
    <s v="GOR"/>
    <s v="MF990727"/>
    <s v="S"/>
    <n v="502"/>
    <n v="500"/>
    <s v="*"/>
    <s v="."/>
    <s v="*"/>
    <s v="*"/>
    <s v="*"/>
    <s v="MF990727|CO|Hsp"/>
    <s v="*"/>
    <s v="&gt;MF990727|CO|Hsp"/>
    <s v="TA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ACCATTATCACT"/>
    <x v="490"/>
    <x v="484"/>
  </r>
  <r>
    <n v="19.312999999999999"/>
    <n v="-81.254999999999995"/>
    <s v="Islas Caimán"/>
    <s v="NA"/>
    <n v="6"/>
    <n v="1"/>
    <s v="-"/>
    <s v="JF833042"/>
    <s v="CY18"/>
    <s v="Suliformes"/>
    <s v="Fregatidae"/>
    <x v="232"/>
    <s v="Haemoproteus sp."/>
    <n v="483"/>
    <s v="cytb"/>
    <n v="19"/>
    <s v="NA"/>
    <s v="(Levin et al., 2011)"/>
    <s v="S"/>
    <s v="Greater Antilles"/>
    <s v="GAN"/>
    <s v="JF833042"/>
    <s v="S"/>
    <n v="503"/>
    <n v="483"/>
    <s v="*"/>
    <s v="."/>
    <s v="*"/>
    <s v="*"/>
    <s v="*"/>
    <s v="JF833042|KY|Hsp"/>
    <s v="*"/>
    <s v="&gt;JF833042|KY|Hsp"/>
    <s v="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AATATT"/>
    <x v="491"/>
    <x v="485"/>
  </r>
  <r>
    <n v="-1.831"/>
    <n v="-78.183000000000007"/>
    <s v="Ecuador"/>
    <s v="Tiputini Biodiversity Station, Orellana  Province"/>
    <n v="1414"/>
    <n v="3"/>
    <n v="19.2"/>
    <s v="JF833057"/>
    <s v="HMULTIPIGMENTATUS7"/>
    <s v="Columbiformes"/>
    <s v="Columbidae"/>
    <x v="478"/>
    <s v="Haemoproteus multipigmentatus"/>
    <n v="418"/>
    <s v="cytb"/>
    <n v="19"/>
    <s v="NA"/>
    <s v="(Levin et al., 2011)"/>
    <s v="S"/>
    <s v="Amazonia North"/>
    <s v="AMN"/>
    <s v="JF833057"/>
    <s v="H"/>
    <n v="503"/>
    <n v="418"/>
    <s v="99.8"/>
    <s v="+"/>
    <n v="0"/>
    <n v="0"/>
    <s v="4D414M69I"/>
    <s v="JF833057|EC|Hmul"/>
    <s v="JF833042|KY|Hsp"/>
    <s v="NA"/>
    <s v="NA"/>
    <x v="491"/>
    <x v="485"/>
  </r>
  <r>
    <n v="36.777999999999999"/>
    <n v="-119.41800000000001"/>
    <s v="Estados Unidos"/>
    <s v="California"/>
    <n v="149"/>
    <n v="1"/>
    <n v="17"/>
    <s v="JN792142"/>
    <s v="NA"/>
    <s v="Passeriformes"/>
    <s v="Turdidae"/>
    <x v="59"/>
    <s v="Haemoproteus sp."/>
    <n v="480"/>
    <s v="cytb"/>
    <n v="2"/>
    <s v="NA"/>
    <s v="(Galen and Witt, 2014)"/>
    <s v="B"/>
    <s v="NA"/>
    <s v="NA"/>
    <s v="JN792142"/>
    <s v="S"/>
    <n v="504"/>
    <n v="480"/>
    <s v="*"/>
    <s v="."/>
    <s v="*"/>
    <s v="*"/>
    <s v="*"/>
    <s v="JN792142|US|Hsp"/>
    <s v="*"/>
    <s v="&gt;JN792142|US|Hsp"/>
    <s v="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AATATTA"/>
    <x v="492"/>
    <x v="486"/>
  </r>
  <r>
    <s v=" -2,116667"/>
    <s v="-77,733333"/>
    <s v="Ecuador"/>
    <s v="Provincia de Morona Santiago, Wisui"/>
    <n v="650"/>
    <n v="2"/>
    <m/>
    <s v="KT373872"/>
    <s v="HYLSUB01"/>
    <s v="Passeriformes"/>
    <s v="Furnariidae"/>
    <x v="571"/>
    <s v="Plasmodium sp."/>
    <n v="479"/>
    <s v="cyt b"/>
    <n v="38"/>
    <m/>
    <s v="(Moens and Pérez-Tris, 2016)"/>
    <m/>
    <s v="Amazonia North"/>
    <s v="AMN"/>
    <s v="KT373872"/>
    <s v="S"/>
    <n v="505"/>
    <n v="479"/>
    <s v="*"/>
    <s v="."/>
    <s v="*"/>
    <s v="*"/>
    <s v="*"/>
    <s v="KT373872|EC|Psp"/>
    <s v="*"/>
    <s v="&gt;KT373872|EC|Psp"/>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x v="493"/>
    <x v="487"/>
  </r>
  <r>
    <n v="-2.0865999999999998"/>
    <n v="-77.751000000000005"/>
    <s v="Ecuador"/>
    <s v="Wisui reserve"/>
    <n v="550"/>
    <n v="2"/>
    <m/>
    <s v="KT373872"/>
    <m/>
    <s v="Passeriformes"/>
    <s v="Furnariidae"/>
    <x v="572"/>
    <s v="Plasmodium sp."/>
    <n v="479"/>
    <s v="cytb"/>
    <n v="21"/>
    <s v="La especie antes se llamaba Hyloctistes subulatus"/>
    <s v="(Moens et al., 2017)"/>
    <m/>
    <s v="Amazonia North"/>
    <s v="AMN"/>
    <s v="KT373872"/>
    <s v="N"/>
    <n v="505"/>
    <n v="479"/>
    <s v="NA"/>
    <s v="NA"/>
    <s v="NA"/>
    <s v="NA"/>
    <s v="NA"/>
    <s v="NA"/>
    <s v="NA"/>
    <s v="NA"/>
    <s v="NA"/>
    <x v="493"/>
    <x v="487"/>
  </r>
  <r>
    <s v=" -2,116667"/>
    <s v="-77,733333"/>
    <s v="Ecuador"/>
    <s v="Provincia de Morona Santiago, Wisui"/>
    <n v="650"/>
    <n v="2"/>
    <m/>
    <s v="KT373872"/>
    <s v="HYLSUB01"/>
    <s v="Passeriformes"/>
    <s v="Furnariidae"/>
    <x v="572"/>
    <s v="Plasmodium sp."/>
    <n v="479"/>
    <s v="cyt b"/>
    <n v="38"/>
    <s v="La especie antes se llamaba Hyloctistes subulatus"/>
    <s v="(Moens and Pérez-Tris, 2016)"/>
    <m/>
    <s v="Amazonia North"/>
    <s v="AMN"/>
    <s v="KT373872"/>
    <s v="N"/>
    <n v="505"/>
    <n v="479"/>
    <s v="NA"/>
    <s v="NA"/>
    <s v="NA"/>
    <s v="NA"/>
    <s v="NA"/>
    <s v="NA"/>
    <s v="NA"/>
    <s v="NA"/>
    <s v="NA"/>
    <x v="493"/>
    <x v="487"/>
  </r>
  <r>
    <s v=" -2,116667"/>
    <s v="-77,733333"/>
    <s v="Ecuador"/>
    <s v="Provincia de Morona Santiago, Wisui"/>
    <n v="650"/>
    <n v="2"/>
    <m/>
    <s v="KT373867"/>
    <s v="LEPCOR02"/>
    <s v="Passeriformes"/>
    <s v="Pipridae"/>
    <x v="437"/>
    <s v="Plasmodium sp."/>
    <n v="479"/>
    <s v="cyt b"/>
    <n v="38"/>
    <m/>
    <s v="(Moens and Pérez-Tris, 2016)"/>
    <m/>
    <s v="Amazonia North"/>
    <s v="AMN"/>
    <s v="KT373867"/>
    <s v="S"/>
    <n v="506"/>
    <n v="479"/>
    <s v="*"/>
    <s v="."/>
    <s v="*"/>
    <s v="*"/>
    <s v="*"/>
    <s v="KT373867|EC|Psp"/>
    <s v="*"/>
    <s v="&gt;KT373867|EC|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
    <x v="494"/>
    <x v="488"/>
  </r>
  <r>
    <s v=" -2,116667"/>
    <s v="-77,733333"/>
    <s v="Ecuador"/>
    <s v="Provincia de Morona Santiago, Wisui"/>
    <n v="650"/>
    <n v="2"/>
    <m/>
    <s v="KT373867"/>
    <s v="LEPCOR02"/>
    <s v="Passeriformes"/>
    <s v="Tyrannidae"/>
    <x v="573"/>
    <s v="Plasmodium sp."/>
    <n v="479"/>
    <s v="cyt b"/>
    <n v="38"/>
    <m/>
    <s v="(Moens and Pérez-Tris, 2016)"/>
    <m/>
    <s v="Amazonia North"/>
    <s v="AMN"/>
    <s v="KT373867"/>
    <s v="N"/>
    <n v="506"/>
    <n v="479"/>
    <s v="NA"/>
    <s v="NA"/>
    <s v="NA"/>
    <s v="NA"/>
    <s v="NA"/>
    <s v="NA"/>
    <s v="NA"/>
    <s v="NA"/>
    <s v="NA"/>
    <x v="494"/>
    <x v="488"/>
  </r>
  <r>
    <n v="-2.0865999999999998"/>
    <n v="-77.751000000000005"/>
    <s v="Ecuador"/>
    <s v="Wisui reserve"/>
    <n v="550"/>
    <n v="2"/>
    <m/>
    <s v="KT373867"/>
    <m/>
    <s v="Passeriformes"/>
    <s v="Pipridae"/>
    <x v="5"/>
    <s v="Plasmodium sp."/>
    <n v="479"/>
    <s v="cytb"/>
    <n v="21"/>
    <m/>
    <s v="(Moens et al., 2017)"/>
    <m/>
    <s v="Amazonia North"/>
    <s v="AMN"/>
    <s v="KT373867"/>
    <s v="N"/>
    <n v="506"/>
    <n v="479"/>
    <s v="NA"/>
    <s v="NA"/>
    <s v="NA"/>
    <s v="NA"/>
    <s v="NA"/>
    <s v="NA"/>
    <s v="NA"/>
    <s v="NA"/>
    <s v="NA"/>
    <x v="494"/>
    <x v="488"/>
  </r>
  <r>
    <s v=" -2,116667"/>
    <s v="-77,733333"/>
    <s v="Ecuador"/>
    <s v="Provincia de Morona Santiago, Wisui"/>
    <n v="650"/>
    <n v="2"/>
    <m/>
    <s v="KT373867"/>
    <s v="LEPCOR02"/>
    <s v="Passeriformes"/>
    <s v="Pipridae"/>
    <x v="5"/>
    <s v="Plasmodium sp."/>
    <n v="479"/>
    <s v="cyt b"/>
    <n v="38"/>
    <m/>
    <s v="(Moens and Pérez-Tris, 2016)"/>
    <m/>
    <s v="Amazonia North"/>
    <s v="AMN"/>
    <s v="KT373867"/>
    <s v="N"/>
    <n v="506"/>
    <n v="479"/>
    <s v="NA"/>
    <s v="NA"/>
    <s v="NA"/>
    <s v="NA"/>
    <s v="NA"/>
    <s v="NA"/>
    <s v="NA"/>
    <s v="NA"/>
    <s v="NA"/>
    <x v="494"/>
    <x v="488"/>
  </r>
  <r>
    <s v=" -2,116667"/>
    <s v="-77,733333"/>
    <s v="Ecuador"/>
    <s v="Provincia de Morona Santiago, Wisui"/>
    <n v="650"/>
    <n v="2"/>
    <m/>
    <s v="KT373860"/>
    <s v="EUXAN01"/>
    <s v="Passeriformes"/>
    <s v="Fringillidae"/>
    <x v="574"/>
    <s v="Haemoproteus sp."/>
    <n v="479"/>
    <s v="cyt b"/>
    <n v="38"/>
    <m/>
    <s v="(Moens and Pérez-Tris, 2016)"/>
    <m/>
    <s v="Amazonia North"/>
    <s v="AMN"/>
    <s v="KT373860"/>
    <s v="S"/>
    <n v="507"/>
    <n v="479"/>
    <s v="*"/>
    <s v="."/>
    <s v="*"/>
    <s v="*"/>
    <s v="*"/>
    <s v="KT373860|EC|Hsp"/>
    <s v="*"/>
    <s v="&gt;KT373860|EC|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ATTCT"/>
    <x v="495"/>
    <x v="489"/>
  </r>
  <r>
    <n v="-2.0865999999999998"/>
    <n v="-77.751000000000005"/>
    <s v="Ecuador"/>
    <s v="Wisui reserve"/>
    <n v="550"/>
    <n v="2"/>
    <m/>
    <s v="KT373860"/>
    <m/>
    <s v="Passeriformes"/>
    <s v="Fringillidae"/>
    <x v="30"/>
    <s v="Parahaemoproteus sp."/>
    <n v="479"/>
    <s v="cytb"/>
    <n v="21"/>
    <m/>
    <s v="(Moens et al., 2017)"/>
    <m/>
    <s v="Amazonia North"/>
    <s v="AMN"/>
    <s v="KT373860"/>
    <s v="N"/>
    <n v="507"/>
    <n v="479"/>
    <s v="NA"/>
    <s v="NA"/>
    <s v="NA"/>
    <s v="NA"/>
    <s v="NA"/>
    <s v="NA"/>
    <s v="NA"/>
    <s v="NA"/>
    <s v="NA"/>
    <x v="495"/>
    <x v="489"/>
  </r>
  <r>
    <s v=" -2,116667"/>
    <s v="-77,733333"/>
    <s v="Ecuador"/>
    <s v="Provincia de Morona Santiago, Wisui"/>
    <n v="650"/>
    <n v="2"/>
    <m/>
    <s v="KT373860"/>
    <s v="EUXAN01"/>
    <s v="Passeriformes"/>
    <s v="Fringillidae"/>
    <x v="30"/>
    <s v="Haemoproteus sp."/>
    <n v="479"/>
    <s v="cyt b"/>
    <n v="38"/>
    <m/>
    <s v="(Moens and Pérez-Tris, 2016)"/>
    <m/>
    <s v="Amazonia North"/>
    <s v="AMN"/>
    <s v="KT373860"/>
    <s v="N"/>
    <n v="507"/>
    <n v="479"/>
    <s v="NA"/>
    <s v="NA"/>
    <s v="NA"/>
    <s v="NA"/>
    <s v="NA"/>
    <s v="NA"/>
    <s v="NA"/>
    <s v="NA"/>
    <s v="NA"/>
    <x v="495"/>
    <x v="489"/>
  </r>
  <r>
    <s v="NA"/>
    <s v="NA"/>
    <s v="Sur America"/>
    <s v="NA"/>
    <s v="NA"/>
    <s v="NA"/>
    <s v="NA"/>
    <s v="GU085190"/>
    <s v="EMCIR01"/>
    <s v="Passeriformes"/>
    <s v="Emberizidae"/>
    <x v="575"/>
    <s v="Haemoproteus sp."/>
    <n v="479"/>
    <s v="cytb"/>
    <n v="2"/>
    <s v="Se reporta en el GenBank, país: Bulgaria."/>
    <s v="(Galen and Witt, 2014)"/>
    <s v="B"/>
    <s v="NA"/>
    <s v="NA"/>
    <s v="GU085190"/>
    <s v="S"/>
    <n v="508"/>
    <n v="479"/>
    <s v="*"/>
    <s v="."/>
    <s v="*"/>
    <s v="*"/>
    <s v="*"/>
    <s v="GU085190|CSAM|Hsp"/>
    <s v="*"/>
    <s v="&gt;GU085190|CSAM|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AATTCT"/>
    <x v="496"/>
    <x v="490"/>
  </r>
  <r>
    <n v="-0.82899999999999996"/>
    <n v="-90.981999999999999"/>
    <s v="Ecuador"/>
    <s v="Islas Galapagos"/>
    <n v="134"/>
    <n v="1"/>
    <n v="23.2"/>
    <s v="JF833062"/>
    <s v="SE22F"/>
    <s v="Pelecaniformes"/>
    <s v="Sulidae"/>
    <x v="439"/>
    <s v="Haemoproteus sp."/>
    <n v="422"/>
    <s v="cytb"/>
    <n v="19"/>
    <s v="NA"/>
    <s v="(Levin et al., 2011)"/>
    <s v="S"/>
    <s v="Northern Andes"/>
    <s v="NAN"/>
    <s v="JF833062"/>
    <s v="H"/>
    <n v="508"/>
    <n v="422"/>
    <s v="99.8"/>
    <s v="+"/>
    <n v="0"/>
    <n v="0"/>
    <s v="57I422M"/>
    <s v="JF833062|EC|Hsp"/>
    <s v="GU085190|CSAM|Hsp"/>
    <s v="NA"/>
    <s v="NA"/>
    <x v="496"/>
    <x v="490"/>
  </r>
  <r>
    <n v="-0.82899999999999996"/>
    <n v="-90.981999999999999"/>
    <s v="Ecuador"/>
    <s v="Islas Galapagos"/>
    <n v="134"/>
    <n v="1"/>
    <n v="23.2"/>
    <s v="JF833062"/>
    <m/>
    <s v="Pelecaniformes"/>
    <s v="Sulidae"/>
    <x v="439"/>
    <s v="Haemoproteus sp."/>
    <n v="422"/>
    <s v="cyt b"/>
    <n v="31"/>
    <m/>
    <s v="(Lee-Cruz et al., 2016)"/>
    <m/>
    <s v="Northern Andes"/>
    <s v="NAN"/>
    <s v="JF833062"/>
    <s v="N"/>
    <n v="508"/>
    <n v="422"/>
    <s v="NA"/>
    <s v="NA"/>
    <s v="NA"/>
    <s v="NA"/>
    <s v="NA"/>
    <s v="NA"/>
    <s v="NA"/>
    <s v="NA"/>
    <s v="NA"/>
    <x v="496"/>
    <x v="490"/>
  </r>
  <r>
    <n v="-0.82899999999999996"/>
    <n v="-90.981999999999999"/>
    <s v="Ecuador"/>
    <s v="Islas Galapagos"/>
    <n v="134"/>
    <n v="1"/>
    <n v="23.2"/>
    <s v="JF833063"/>
    <s v="SE26F"/>
    <s v="Pelecaniformes"/>
    <s v="Sulidae"/>
    <x v="439"/>
    <s v="Haemoproteus sp."/>
    <n v="420"/>
    <s v="cytb"/>
    <n v="19"/>
    <s v="NA"/>
    <s v="(Levin et al., 2011)"/>
    <s v="S"/>
    <s v="Northern Andes"/>
    <s v="NAN"/>
    <s v="JF833063"/>
    <s v="H"/>
    <n v="508"/>
    <n v="420"/>
    <s v="99.5"/>
    <s v="+"/>
    <n v="0"/>
    <n v="0"/>
    <s v="59I420M"/>
    <s v="JF833063|EC|Hsp"/>
    <s v="GU085190|CSAM|Hsp"/>
    <s v="NA"/>
    <s v="NA"/>
    <x v="496"/>
    <x v="490"/>
  </r>
  <r>
    <n v="-0.82899999999999996"/>
    <n v="-90.981999999999999"/>
    <s v="Ecuador"/>
    <s v="Islas Galapagos"/>
    <n v="134"/>
    <n v="1"/>
    <n v="23.2"/>
    <s v="JF833063"/>
    <m/>
    <s v="Pelecaniformes"/>
    <s v="Sulidae"/>
    <x v="439"/>
    <s v="Haemoproteus sp."/>
    <n v="420"/>
    <s v="cyt b"/>
    <n v="31"/>
    <m/>
    <s v="(Lee-Cruz et al., 2016)"/>
    <m/>
    <s v="Northern Andes"/>
    <s v="NAN"/>
    <s v="JF833063"/>
    <s v="N"/>
    <n v="508"/>
    <n v="420"/>
    <s v="NA"/>
    <s v="NA"/>
    <s v="NA"/>
    <s v="NA"/>
    <s v="NA"/>
    <s v="NA"/>
    <s v="NA"/>
    <s v="NA"/>
    <s v="NA"/>
    <x v="496"/>
    <x v="490"/>
  </r>
  <r>
    <n v="-0.82899999999999996"/>
    <n v="-90.981999999999999"/>
    <s v="Ecuador"/>
    <s v="Islas Galapagos"/>
    <n v="134"/>
    <n v="1"/>
    <n v="23.2"/>
    <s v="JF833064"/>
    <s v="SE26M"/>
    <s v="Pelecaniformes"/>
    <s v="Sulidae"/>
    <x v="439"/>
    <s v="Haemoproteus sp."/>
    <n v="423"/>
    <s v="cytb"/>
    <n v="19"/>
    <s v="NA"/>
    <s v="(Levin et al., 2011)"/>
    <s v="S"/>
    <s v="Northern Andes"/>
    <s v="NAN"/>
    <s v="JF833064"/>
    <s v="H"/>
    <n v="508"/>
    <n v="423"/>
    <s v="100.0"/>
    <s v="+"/>
    <n v="0"/>
    <n v="0"/>
    <s v="56I423M"/>
    <s v="JF833064|EC|Hsp"/>
    <s v="GU085190|CSAM|Hsp"/>
    <s v="NA"/>
    <s v="NA"/>
    <x v="496"/>
    <x v="490"/>
  </r>
  <r>
    <n v="-0.82899999999999996"/>
    <n v="-90.981999999999999"/>
    <s v="Ecuador"/>
    <s v="Islas Galapagos"/>
    <n v="134"/>
    <n v="1"/>
    <n v="23.2"/>
    <s v="JF833064"/>
    <m/>
    <s v="Pelecaniformes"/>
    <s v="Sulidae"/>
    <x v="439"/>
    <s v="Haemoproteus sp."/>
    <n v="423"/>
    <s v="cyt b"/>
    <n v="31"/>
    <m/>
    <s v="(Lee-Cruz et al., 2016)"/>
    <m/>
    <s v="Northern Andes"/>
    <s v="NAN"/>
    <s v="JF833064"/>
    <s v="N"/>
    <n v="508"/>
    <n v="423"/>
    <s v="NA"/>
    <s v="NA"/>
    <s v="NA"/>
    <s v="NA"/>
    <s v="NA"/>
    <s v="NA"/>
    <s v="NA"/>
    <s v="NA"/>
    <s v="NA"/>
    <x v="496"/>
    <x v="490"/>
  </r>
  <r>
    <n v="-11.983000000000001"/>
    <n v="-74.933000000000007"/>
    <s v="Perú"/>
    <s v="Junín"/>
    <n v="3993"/>
    <n v="8"/>
    <n v="7.7"/>
    <s v="JQ988516"/>
    <s v="NA"/>
    <s v="Passeriformes"/>
    <s v="Thraupidae"/>
    <x v="0"/>
    <s v="Parahaemoproteus sp."/>
    <n v="478"/>
    <s v="cytb"/>
    <n v="2"/>
    <s v="NA"/>
    <s v="(Galen and Witt, 2014)"/>
    <s v="B"/>
    <s v="Central Andes"/>
    <s v="CAN"/>
    <s v="JQ988516"/>
    <s v="S"/>
    <n v="509"/>
    <n v="478"/>
    <s v="*"/>
    <s v="."/>
    <s v="*"/>
    <s v="*"/>
    <s v="*"/>
    <s v="JQ988516|PE|Parsp"/>
    <s v="*"/>
    <s v="&gt;JQ988516|PE|Parsp"/>
    <s v="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TATACT"/>
    <x v="497"/>
    <x v="491"/>
  </r>
  <r>
    <n v="-5.8959999999999999"/>
    <n v="-79.784999999999997"/>
    <s v="Perú"/>
    <s v="Lambayeque"/>
    <n v="127"/>
    <n v="1"/>
    <n v="24.1"/>
    <s v="JQ988508"/>
    <s v="NA"/>
    <s v="Passeriformes"/>
    <s v="Emberizidae"/>
    <x v="576"/>
    <s v="Parahaemoproteus sp."/>
    <n v="478"/>
    <s v="cytb"/>
    <n v="2"/>
    <s v="NA"/>
    <s v="(Galen and Witt, 2014)"/>
    <s v="B"/>
    <s v="Central Andes"/>
    <s v="CAN"/>
    <s v="JQ988508"/>
    <s v="S"/>
    <n v="510"/>
    <n v="478"/>
    <s v="*"/>
    <s v="."/>
    <s v="*"/>
    <s v="*"/>
    <s v="*"/>
    <s v="JQ988508|PE|Parsp"/>
    <s v="*"/>
    <s v="&gt;JQ988508|PE|Parsp"/>
    <s v="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AATTCT"/>
    <x v="498"/>
    <x v="492"/>
  </r>
  <r>
    <n v="35.533516666700002"/>
    <n v="-107.3495666667"/>
    <s v="Estados Unidos"/>
    <s v="Nuevo Mexico, Mesa Chivato"/>
    <n v="2406"/>
    <n v="5"/>
    <m/>
    <s v="MF077660"/>
    <s v="SETGRA01"/>
    <s v="Passeriformes"/>
    <s v="Parulidae"/>
    <x v="577"/>
    <s v="Haemoproteus sp."/>
    <n v="478"/>
    <s v="cyt b"/>
    <n v="36"/>
    <m/>
    <s v="(Marroquin-Flores et al., 2017)"/>
    <m/>
    <s v="NA"/>
    <s v="NA"/>
    <s v="MF077660"/>
    <s v="S"/>
    <n v="511"/>
    <n v="478"/>
    <s v="*"/>
    <s v="."/>
    <s v="*"/>
    <s v="*"/>
    <s v="*"/>
    <s v="MF077660|US|Hsp"/>
    <s v="*"/>
    <s v="&gt;MF077660|US|Hsp"/>
    <s v="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TATTTT"/>
    <x v="499"/>
    <x v="493"/>
  </r>
  <r>
    <n v="-16.11"/>
    <n v="-40.021999999999998"/>
    <s v="Brasil"/>
    <s v="Salto da Divisa"/>
    <n v="156"/>
    <n v="1"/>
    <n v="24.6"/>
    <s v="JX021458"/>
    <s v="THAMB02"/>
    <s v="Passeriformes"/>
    <s v="Thamnophilidae"/>
    <x v="108"/>
    <s v="Plasmodium sp."/>
    <n v="478"/>
    <s v="cytb"/>
    <n v="7"/>
    <s v="NA"/>
    <s v="(Lacorte et al., 2013)"/>
    <s v="G"/>
    <s v="Central South America"/>
    <s v="CSA"/>
    <s v="JX021458"/>
    <s v="S"/>
    <n v="512"/>
    <n v="478"/>
    <s v="*"/>
    <s v="."/>
    <s v="*"/>
    <s v="*"/>
    <s v="*"/>
    <s v="JX021458|BR|Psp"/>
    <s v="*"/>
    <s v="&gt;JX021458|BR|Psp"/>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
    <x v="500"/>
    <x v="494"/>
  </r>
  <r>
    <n v="-19.097999999999999"/>
    <n v="-40.186"/>
    <s v="Brasil"/>
    <s v="Sooretama"/>
    <n v="91"/>
    <n v="1"/>
    <n v="23.9"/>
    <s v="JX021458"/>
    <s v="THAMB02"/>
    <s v="Passeriformes"/>
    <s v="Thamnophilidae"/>
    <x v="108"/>
    <s v="Plasmodium sp."/>
    <n v="478"/>
    <s v="cytb"/>
    <n v="7"/>
    <s v="NA"/>
    <s v="(Lacorte et al., 2013)"/>
    <s v="G"/>
    <s v="Atlantic Forest"/>
    <s v="ATL"/>
    <s v="JX021458"/>
    <s v="N"/>
    <n v="512"/>
    <n v="478"/>
    <s v="NA"/>
    <s v="NA"/>
    <s v="NA"/>
    <s v="NA"/>
    <s v="NA"/>
    <s v="NA"/>
    <s v="NA"/>
    <s v="NA"/>
    <s v="NA"/>
    <x v="500"/>
    <x v="494"/>
  </r>
  <r>
    <n v="-19.789000000000001"/>
    <n v="-42.140999999999998"/>
    <s v="Brasil"/>
    <s v="Caratinga"/>
    <n v="586"/>
    <n v="2"/>
    <n v="21.6"/>
    <s v="JX021458"/>
    <s v="THAMB02"/>
    <s v="Passeriformes"/>
    <s v="Thamnophilidae"/>
    <x v="108"/>
    <s v="Plasmodium sp."/>
    <n v="478"/>
    <s v="cytb"/>
    <n v="7"/>
    <s v="NA"/>
    <s v="(Lacorte et al., 2013)"/>
    <s v="G"/>
    <s v="Central South America"/>
    <s v="CSA"/>
    <s v="JX021458"/>
    <s v="N"/>
    <n v="512"/>
    <n v="478"/>
    <s v="NA"/>
    <s v="NA"/>
    <s v="NA"/>
    <s v="NA"/>
    <s v="NA"/>
    <s v="NA"/>
    <s v="NA"/>
    <s v="NA"/>
    <s v="NA"/>
    <x v="500"/>
    <x v="494"/>
  </r>
  <r>
    <n v="-13.249000000000001"/>
    <n v="-72.168999999999997"/>
    <s v="Perú"/>
    <s v="Cusco"/>
    <n v="3648"/>
    <n v="8"/>
    <n v="9.9"/>
    <s v="JQ988544"/>
    <s v="NA"/>
    <s v="Apodiformes"/>
    <s v="Trochilidae"/>
    <x v="578"/>
    <s v="Parahaemoproteus sp."/>
    <n v="478"/>
    <s v="cytb"/>
    <n v="2"/>
    <s v="NA"/>
    <s v="(Galen and Witt, 2014)"/>
    <s v="B"/>
    <s v="Central Andes"/>
    <s v="CAN"/>
    <s v="JQ988544"/>
    <s v="S"/>
    <n v="513"/>
    <n v="478"/>
    <s v="*"/>
    <s v="."/>
    <s v="*"/>
    <s v="*"/>
    <s v="*"/>
    <s v="JQ988544|PE|Parsp"/>
    <s v="*"/>
    <s v="&gt;JQ988544|PE|Parsp"/>
    <s v="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AATTCT"/>
    <x v="501"/>
    <x v="495"/>
  </r>
  <r>
    <n v="34.957599999999999"/>
    <n v="-107.9672833333"/>
    <s v="Estados Unidos"/>
    <s v="Nuevo Mexico, El Malpais"/>
    <n v="2160"/>
    <n v="5"/>
    <m/>
    <s v="MF077666"/>
    <s v="MELFUS05"/>
    <s v="Passeriformes"/>
    <s v="Passerellidae"/>
    <x v="579"/>
    <s v="Plasmodium sp."/>
    <n v="478"/>
    <s v="cyt b"/>
    <n v="36"/>
    <m/>
    <s v="(Marroquin-Flores et al., 2017)"/>
    <m/>
    <s v="NA"/>
    <s v="NA"/>
    <s v="MF077666"/>
    <s v="S"/>
    <n v="514"/>
    <n v="478"/>
    <s v="*"/>
    <s v="."/>
    <s v="*"/>
    <s v="*"/>
    <s v="*"/>
    <s v="MF077666|US|Psp"/>
    <s v="*"/>
    <s v="&gt;MF077666|US|Psp"/>
    <s v="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AATATT"/>
    <x v="502"/>
    <x v="496"/>
  </r>
  <r>
    <n v="-11.983000000000001"/>
    <n v="-74.933000000000007"/>
    <s v="Perú"/>
    <s v="Junín"/>
    <n v="3993"/>
    <n v="8"/>
    <n v="7.7"/>
    <s v="KF767424"/>
    <s v="TROAED16 "/>
    <s v="Passeriformes"/>
    <s v="Troglodytidae"/>
    <x v="41"/>
    <s v="Haemoproteus sp."/>
    <n v="478"/>
    <s v="cytb"/>
    <n v="2"/>
    <s v="NA"/>
    <s v="(Galen and Witt, 2014)"/>
    <s v="B"/>
    <s v="Central Andes"/>
    <s v="CAN"/>
    <s v="KF767424"/>
    <s v="S"/>
    <n v="515"/>
    <n v="478"/>
    <s v="*"/>
    <s v="."/>
    <s v="*"/>
    <s v="*"/>
    <s v="*"/>
    <s v="KF767424|PE|Hsp"/>
    <s v="*"/>
    <s v="&gt;KF767424|PE|Hsp"/>
    <s v="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AATCTT"/>
    <x v="503"/>
    <x v="497"/>
  </r>
  <r>
    <n v="-6.1040000000000001"/>
    <n v="-78.340999999999994"/>
    <s v="Perú"/>
    <s v="Amazonas"/>
    <n v="2031"/>
    <n v="5"/>
    <n v="17.399999999999999"/>
    <s v="JQ988305"/>
    <s v="NA"/>
    <s v="Apodiformes"/>
    <s v="Trochilidae"/>
    <x v="263"/>
    <s v="Parahaemoproteus sp."/>
    <n v="478"/>
    <s v="cytb"/>
    <n v="2"/>
    <s v="NA"/>
    <s v="(Galen and Witt, 2014)"/>
    <s v="B"/>
    <s v="Central Andes"/>
    <s v="CAN"/>
    <s v="JQ988305"/>
    <s v="S"/>
    <n v="516"/>
    <n v="478"/>
    <s v="*"/>
    <s v="."/>
    <s v="*"/>
    <s v="*"/>
    <s v="*"/>
    <s v="JQ988305|PE|Parsp"/>
    <s v="*"/>
    <s v="&gt;JQ988305|PE|Parsp"/>
    <s v="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AATATT"/>
    <x v="504"/>
    <x v="498"/>
  </r>
  <r>
    <n v="-13.163"/>
    <n v="-74.222999999999999"/>
    <s v="Perú"/>
    <s v="Ayacucho"/>
    <n v="2738"/>
    <n v="6"/>
    <n v="15.6"/>
    <s v="JQ988342"/>
    <s v="NA"/>
    <s v="Apodiformes"/>
    <s v="Trochilidae"/>
    <x v="263"/>
    <s v="Parahaemoproteus sp."/>
    <n v="478"/>
    <s v="cytb"/>
    <n v="2"/>
    <s v="NA"/>
    <s v="(Galen and Witt, 2014)"/>
    <s v="B"/>
    <s v="Central Andes"/>
    <s v="CAN"/>
    <s v="JQ988342"/>
    <s v="S"/>
    <n v="517"/>
    <n v="478"/>
    <s v="*"/>
    <s v="."/>
    <s v="*"/>
    <s v="*"/>
    <s v="*"/>
    <s v="JQ988342|PE|Parsp"/>
    <s v="*"/>
    <s v="&gt;JQ988342|PE|Parsp"/>
    <s v="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AATACT"/>
    <x v="505"/>
    <x v="499"/>
  </r>
  <r>
    <n v="-9.3420000000000005"/>
    <n v="-77.507999999999996"/>
    <s v="Perú"/>
    <s v="Ancash"/>
    <n v="3712"/>
    <n v="8"/>
    <n v="8.6"/>
    <s v="KF767418"/>
    <s v="TROAED14 "/>
    <s v="Passeriformes"/>
    <s v="Troglodytidae"/>
    <x v="41"/>
    <s v="Haemoproteus sp."/>
    <n v="478"/>
    <s v="cytb"/>
    <n v="2"/>
    <s v="NA"/>
    <s v="(Galen and Witt, 2014)"/>
    <s v="B"/>
    <s v="Central Andes"/>
    <s v="CAN"/>
    <s v="KF767418"/>
    <s v="S"/>
    <n v="518"/>
    <n v="478"/>
    <s v="*"/>
    <s v="."/>
    <s v="*"/>
    <s v="*"/>
    <s v="*"/>
    <s v="KF767418|PE|Hsp"/>
    <s v="*"/>
    <s v="&gt;KF767418|PE|Hsp"/>
    <s v="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AATACT"/>
    <x v="506"/>
    <x v="500"/>
  </r>
  <r>
    <s v="NA"/>
    <s v="NA"/>
    <s v="Antillas"/>
    <s v="NA"/>
    <s v="NA"/>
    <s v="NA"/>
    <s v="NA"/>
    <s v="AF254975"/>
    <s v="GRW4"/>
    <s v="Passeriformes"/>
    <s v="Acrocephalidae"/>
    <x v="353"/>
    <s v="Plasmodium sp."/>
    <n v="478"/>
    <s v="cytb"/>
    <n v="16"/>
    <s v="Revisar si envian datos. Este hospedero"/>
    <s v="(Fallon et al., 2005)"/>
    <s v="P"/>
    <s v="NA"/>
    <s v="NA"/>
    <s v="AF254975"/>
    <s v="S"/>
    <n v="519"/>
    <n v="478"/>
    <s v="*"/>
    <s v="."/>
    <s v="*"/>
    <s v="*"/>
    <s v="*"/>
    <s v="AF254975|AN|Psp"/>
    <s v="*"/>
    <s v="&gt;AF254975|AN|Psp"/>
    <s v="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AATATT"/>
    <x v="507"/>
    <x v="501"/>
  </r>
  <r>
    <n v="-9.9160000000000004"/>
    <n v="-76.233000000000004"/>
    <s v="Perú"/>
    <s v="Huánuco"/>
    <n v="1877"/>
    <n v="4"/>
    <n v="18.8"/>
    <s v="AY172842"/>
    <s v="PYERY01"/>
    <s v="Passeriformes"/>
    <s v="Fringillidae"/>
    <x v="580"/>
    <s v="Haemoproteus sp."/>
    <n v="478"/>
    <s v="cytb"/>
    <n v="9"/>
    <s v="en el GenBank se reporta como hospedero Pyrrhula erythaca erythaca (ave en cautiverio)"/>
    <s v="(Marzal et al., 2015)"/>
    <s v="I"/>
    <s v="Central Andes"/>
    <s v="CAN"/>
    <s v="AY172842"/>
    <s v="S"/>
    <n v="520"/>
    <n v="478"/>
    <s v="*"/>
    <s v="."/>
    <s v="*"/>
    <s v="*"/>
    <s v="*"/>
    <s v="AY172842|PE|Hsp"/>
    <s v="*"/>
    <s v="&gt;AY172842|PE|Hsp"/>
    <s v="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
    <x v="508"/>
    <x v="502"/>
  </r>
  <r>
    <n v="-16.11"/>
    <n v="-40.021999999999998"/>
    <s v="Brasil"/>
    <s v="Salto da Divisa"/>
    <n v="156"/>
    <n v="1"/>
    <n v="24.6"/>
    <s v="JX029913"/>
    <s v="PAPOL04"/>
    <s v="Passeriformes"/>
    <s v="Tityridae"/>
    <x v="210"/>
    <s v="Haemoproteus sp."/>
    <n v="478"/>
    <s v="cytb"/>
    <n v="7"/>
    <s v="NA"/>
    <s v="(Lacorte et al., 2013)"/>
    <s v="G"/>
    <s v="Central South America"/>
    <s v="CSA"/>
    <s v="JX029913"/>
    <s v="S"/>
    <n v="521"/>
    <n v="478"/>
    <s v="*"/>
    <s v="."/>
    <s v="*"/>
    <s v="*"/>
    <s v="*"/>
    <s v="JX029913|BR|Hsp"/>
    <s v="*"/>
    <s v="&gt;JX029913|BR|Hsp"/>
    <s v="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
    <x v="509"/>
    <x v="503"/>
  </r>
  <r>
    <n v="-16.11"/>
    <n v="-40.021999999999998"/>
    <s v="Brasil"/>
    <s v="Salto da Divisa"/>
    <n v="156"/>
    <n v="1"/>
    <n v="24.6"/>
    <s v="JX029919"/>
    <s v="PISUL01"/>
    <s v="Passeriformes"/>
    <s v="Tyrannidae"/>
    <x v="106"/>
    <s v="Haemoproteus sp."/>
    <n v="478"/>
    <s v="cytb"/>
    <n v="7"/>
    <s v="NA"/>
    <s v="(Lacorte et al., 2013)"/>
    <s v="G"/>
    <s v="Central South America"/>
    <s v="CSA"/>
    <s v="JX029919"/>
    <s v="S"/>
    <n v="522"/>
    <n v="478"/>
    <s v="*"/>
    <s v="."/>
    <s v="*"/>
    <s v="*"/>
    <s v="*"/>
    <s v="JX029919|BR|Hsp"/>
    <s v="*"/>
    <s v="&gt;JX029919|BR|Hsp"/>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
    <x v="510"/>
    <x v="504"/>
  </r>
  <r>
    <n v="-16.11"/>
    <n v="-40.021999999999998"/>
    <s v="Brasil"/>
    <s v="Salto da Divisa"/>
    <n v="156"/>
    <n v="1"/>
    <n v="24.6"/>
    <s v="JX029919"/>
    <s v="PISUL01"/>
    <s v="Passeriformes"/>
    <s v="Thamnophilidae"/>
    <x v="108"/>
    <s v="Haemoproteus sp."/>
    <n v="478"/>
    <s v="cytb"/>
    <n v="7"/>
    <s v="NA"/>
    <s v="(Lacorte et al., 2013)"/>
    <s v="G"/>
    <s v="Central South America"/>
    <s v="CSA"/>
    <s v="JX029919"/>
    <s v="N"/>
    <n v="522"/>
    <n v="478"/>
    <s v="NA"/>
    <s v="NA"/>
    <s v="NA"/>
    <s v="NA"/>
    <s v="NA"/>
    <s v="NA"/>
    <s v="NA"/>
    <s v="NA"/>
    <s v="NA"/>
    <x v="510"/>
    <x v="504"/>
  </r>
  <r>
    <n v="-17.000299999999999"/>
    <n v="-46.008000000000003"/>
    <s v="Brasil"/>
    <s v="Brasilandia  de Minas"/>
    <n v="547"/>
    <n v="2"/>
    <n v="23.5"/>
    <s v="JX029919"/>
    <s v="PISUL01"/>
    <s v="Passeriformes"/>
    <s v="Furnariidae"/>
    <x v="312"/>
    <s v="Haemoproteus sp."/>
    <n v="478"/>
    <s v="cytb"/>
    <n v="7"/>
    <s v="NA"/>
    <s v="(Lacorte et al., 2013)"/>
    <s v="G"/>
    <s v="Central South America"/>
    <s v="CSA"/>
    <s v="JX029919"/>
    <s v="N"/>
    <n v="522"/>
    <n v="478"/>
    <s v="NA"/>
    <s v="NA"/>
    <s v="NA"/>
    <s v="NA"/>
    <s v="NA"/>
    <s v="NA"/>
    <s v="NA"/>
    <s v="NA"/>
    <s v="NA"/>
    <x v="510"/>
    <x v="504"/>
  </r>
  <r>
    <n v="-19.82"/>
    <n v="-40.276000000000003"/>
    <s v="Brasil"/>
    <s v="Aracruz"/>
    <n v="69"/>
    <n v="1"/>
    <n v="24.4"/>
    <s v="JX029916"/>
    <s v="TOFLA03"/>
    <s v="Passeriformes"/>
    <s v="Tyrannidae"/>
    <x v="309"/>
    <s v="Haemoproteus sp."/>
    <n v="478"/>
    <s v="cytb"/>
    <n v="7"/>
    <s v="NA"/>
    <s v="(Lacorte et al., 2013)"/>
    <s v="G"/>
    <s v="Atlantic Forest"/>
    <s v="ATL"/>
    <s v="JX029916"/>
    <s v="S"/>
    <n v="523"/>
    <n v="478"/>
    <s v="*"/>
    <s v="."/>
    <s v="*"/>
    <s v="*"/>
    <s v="*"/>
    <s v="JX029916|BR|Hsp"/>
    <s v="*"/>
    <s v="&gt;JX029916|BR|Hsp"/>
    <s v="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
    <x v="511"/>
    <x v="505"/>
  </r>
  <r>
    <n v="-19.789000000000001"/>
    <n v="-42.140999999999998"/>
    <s v="Brasil"/>
    <s v="Caratinga"/>
    <n v="586"/>
    <n v="2"/>
    <n v="21.6"/>
    <s v="JX021481"/>
    <s v="COLIN03"/>
    <s v="Passeriformes"/>
    <s v="Conopophagidae"/>
    <x v="305"/>
    <s v="Plasmodium sp."/>
    <n v="478"/>
    <s v="cytb"/>
    <n v="7"/>
    <s v="NA"/>
    <s v="(Lacorte et al., 2013)"/>
    <s v="G"/>
    <s v="Central South America"/>
    <s v="CSA"/>
    <s v="JX021481"/>
    <s v="S"/>
    <n v="524"/>
    <n v="478"/>
    <s v="*"/>
    <s v="."/>
    <s v="*"/>
    <s v="*"/>
    <s v="*"/>
    <s v="JX021481|BR|Psp"/>
    <s v="*"/>
    <s v="&gt;JX021481|BR|Psp"/>
    <s v="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TATATT"/>
    <x v="512"/>
    <x v="506"/>
  </r>
  <r>
    <n v="-19.82"/>
    <n v="-40.276000000000003"/>
    <s v="Brasil"/>
    <s v="Aracruz"/>
    <n v="69"/>
    <n v="1"/>
    <n v="24.4"/>
    <s v="JX021468"/>
    <s v="TRMEL02"/>
    <s v="Passeriformes"/>
    <s v="Emberizidae"/>
    <x v="37"/>
    <s v="Plasmodium sp."/>
    <n v="478"/>
    <s v="cytb"/>
    <n v="7"/>
    <s v="NA"/>
    <s v="(Lacorte et al., 2013)"/>
    <s v="G"/>
    <s v="Atlantic Forest"/>
    <s v="ATL"/>
    <s v="JX021468"/>
    <s v="S"/>
    <n v="525"/>
    <n v="478"/>
    <s v="*"/>
    <s v="."/>
    <s v="*"/>
    <s v="*"/>
    <s v="*"/>
    <s v="JX021468|BR|EC|Psp"/>
    <s v="*"/>
    <s v="&gt;JX021468|BR|EC|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
    <x v="513"/>
    <x v="507"/>
  </r>
  <r>
    <n v="-19.789000000000001"/>
    <n v="-42.140999999999998"/>
    <s v="Brasil"/>
    <s v="Caratinga"/>
    <n v="586"/>
    <n v="2"/>
    <n v="21.6"/>
    <s v="JX021468"/>
    <s v="TRMEL02"/>
    <s v="Passeriformes"/>
    <s v="Thraupidae"/>
    <x v="102"/>
    <s v="Plasmodium sp."/>
    <n v="478"/>
    <s v="cytb"/>
    <n v="7"/>
    <s v="NA"/>
    <s v="(Lacorte et al., 2013)"/>
    <s v="G"/>
    <s v="Central South America"/>
    <s v="CSA"/>
    <s v="JX021468"/>
    <s v="N"/>
    <n v="525"/>
    <n v="478"/>
    <s v="NA"/>
    <s v="NA"/>
    <s v="NA"/>
    <s v="NA"/>
    <s v="NA"/>
    <s v="NA"/>
    <s v="NA"/>
    <s v="NA"/>
    <s v="NA"/>
    <x v="513"/>
    <x v="507"/>
  </r>
  <r>
    <n v="-19.789000000000001"/>
    <n v="-42.140999999999998"/>
    <s v="Brasil"/>
    <s v="Caratinga"/>
    <n v="586"/>
    <n v="2"/>
    <n v="21.6"/>
    <s v="JX021468"/>
    <s v="TRMEL02"/>
    <s v="Passeriformes"/>
    <s v="Furnariidae"/>
    <x v="581"/>
    <s v="Plasmodium sp."/>
    <n v="478"/>
    <s v="cytb"/>
    <n v="7"/>
    <s v="NA"/>
    <s v="(Lacorte et al., 2013)"/>
    <s v="G"/>
    <s v="Central South America"/>
    <s v="CSA"/>
    <s v="JX021468"/>
    <s v="N"/>
    <n v="525"/>
    <n v="478"/>
    <s v="NA"/>
    <s v="NA"/>
    <s v="NA"/>
    <s v="NA"/>
    <s v="NA"/>
    <s v="NA"/>
    <s v="NA"/>
    <s v="NA"/>
    <s v="NA"/>
    <x v="513"/>
    <x v="507"/>
  </r>
  <r>
    <n v="-1.2999999999999999E-3"/>
    <n v="-78.355000000000004"/>
    <s v="Ecuador"/>
    <s v="Quito"/>
    <n v="2272"/>
    <n v="5"/>
    <n v="16.3"/>
    <s v="JX021468"/>
    <s v="TRMEL02"/>
    <s v="Passeriformes"/>
    <s v="Emberizidae"/>
    <x v="37"/>
    <s v="Plasmodium sp."/>
    <n v="478"/>
    <s v="cytb"/>
    <n v="14"/>
    <s v="NA"/>
    <s v="(Cadena et al., 2015)"/>
    <s v="N"/>
    <s v="Northern Andes"/>
    <s v="NAN"/>
    <s v="JX021468"/>
    <s v="N"/>
    <n v="525"/>
    <n v="478"/>
    <s v="NA"/>
    <s v="NA"/>
    <s v="NA"/>
    <s v="NA"/>
    <s v="NA"/>
    <s v="NA"/>
    <s v="NA"/>
    <s v="NA"/>
    <s v="NA"/>
    <x v="513"/>
    <x v="507"/>
  </r>
  <r>
    <n v="-19.82"/>
    <n v="-40.276000000000003"/>
    <s v="Brasil"/>
    <s v="Aracruz"/>
    <n v="69"/>
    <n v="1"/>
    <n v="24.4"/>
    <s v="JX021468"/>
    <s v="TRMEL02"/>
    <s v="Passeriformes"/>
    <s v="Vireonidae"/>
    <x v="18"/>
    <s v="Plasmodium sp."/>
    <n v="478"/>
    <s v="cytb"/>
    <n v="7"/>
    <s v="NA"/>
    <s v="(Lacorte et al., 2013)"/>
    <s v="G"/>
    <s v="Atlantic Forest"/>
    <s v="ATL"/>
    <s v="JX021468"/>
    <s v="N"/>
    <n v="525"/>
    <n v="478"/>
    <s v="NA"/>
    <s v="NA"/>
    <s v="NA"/>
    <s v="NA"/>
    <s v="NA"/>
    <s v="NA"/>
    <s v="NA"/>
    <s v="NA"/>
    <s v="NA"/>
    <x v="513"/>
    <x v="507"/>
  </r>
  <r>
    <n v="-19.992999999999999"/>
    <n v="-43.847999999999999"/>
    <s v="Brasil"/>
    <s v="Nova Lima"/>
    <n v="815"/>
    <n v="2"/>
    <n v="20.6"/>
    <s v="JX021496"/>
    <s v="COLIN13"/>
    <s v="Passeriformes"/>
    <s v="Conopophagidae"/>
    <x v="305"/>
    <s v="Plasmodium sp."/>
    <n v="478"/>
    <s v="cytb"/>
    <n v="7"/>
    <s v="NA"/>
    <s v="(Lacorte et al., 2013)"/>
    <s v="G"/>
    <s v="Central South America"/>
    <s v="CSA"/>
    <s v="JX021496"/>
    <s v="S"/>
    <n v="526"/>
    <n v="478"/>
    <s v="*"/>
    <s v="."/>
    <s v="*"/>
    <s v="*"/>
    <s v="*"/>
    <s v="JX021496|BR|Psp"/>
    <s v="*"/>
    <s v="&gt;JX021496|BR|Psp"/>
    <s v="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TATATT"/>
    <x v="514"/>
    <x v="508"/>
  </r>
  <r>
    <n v="-19.992999999999999"/>
    <n v="-43.847999999999999"/>
    <s v="Brasil"/>
    <s v="Nova Lima"/>
    <n v="815"/>
    <n v="2"/>
    <n v="20.6"/>
    <s v="JX021497"/>
    <s v="COLIN14"/>
    <s v="Passeriformes"/>
    <s v="Conopophagidae"/>
    <x v="305"/>
    <s v="Plasmodium sp."/>
    <n v="478"/>
    <s v="cytb"/>
    <n v="7"/>
    <s v="NA"/>
    <s v="(Lacorte et al., 2013)"/>
    <s v="G"/>
    <s v="Central South America"/>
    <s v="CSA"/>
    <s v="JX021497"/>
    <s v="S"/>
    <n v="527"/>
    <n v="478"/>
    <s v="*"/>
    <s v="."/>
    <s v="*"/>
    <s v="*"/>
    <s v="*"/>
    <s v="JX021497|BR|Psp"/>
    <s v="*"/>
    <s v="&gt;JX021497|BR|Psp"/>
    <s v="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TATATT"/>
    <x v="515"/>
    <x v="509"/>
  </r>
  <r>
    <n v="-17.111000000000001"/>
    <n v="-43.82"/>
    <s v="Brasil"/>
    <s v="Bocaiúva"/>
    <n v="697"/>
    <n v="2"/>
    <n v="22.3"/>
    <s v="JX029864"/>
    <s v="THAMB04"/>
    <s v="Passeriformes"/>
    <s v="Thamnophilidae"/>
    <x v="108"/>
    <s v="Plasmodium sp."/>
    <n v="478"/>
    <s v="cytb"/>
    <n v="7"/>
    <s v="NA"/>
    <s v="(Lacorte et al., 2013)"/>
    <s v="G"/>
    <s v="Central South America"/>
    <s v="CSA"/>
    <s v="JX029864"/>
    <s v="S"/>
    <n v="528"/>
    <n v="478"/>
    <s v="*"/>
    <s v="."/>
    <s v="*"/>
    <s v="*"/>
    <s v="*"/>
    <s v="JX029864|BR|Psp"/>
    <s v="*"/>
    <s v="&gt;JX029864|BR|Psp"/>
    <s v="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
    <x v="516"/>
    <x v="510"/>
  </r>
  <r>
    <n v="-16.437000000000001"/>
    <n v="-41.012"/>
    <s v="Brasil"/>
    <s v="Jequitinhonha"/>
    <n v="231"/>
    <n v="1"/>
    <n v="24.8"/>
    <s v="JX029863"/>
    <s v="COPIL02"/>
    <s v="Passeriformes"/>
    <s v="Thraupidae"/>
    <x v="200"/>
    <s v="Plasmodium sp."/>
    <n v="478"/>
    <s v="cytb"/>
    <n v="7"/>
    <s v="NA"/>
    <s v="(Lacorte et al., 2013)"/>
    <s v="G"/>
    <s v="Central South America"/>
    <s v="CSA"/>
    <s v="JX029863"/>
    <s v="S"/>
    <n v="529"/>
    <n v="478"/>
    <s v="*"/>
    <s v="."/>
    <s v="*"/>
    <s v="*"/>
    <s v="*"/>
    <s v="JX029863|BR|Psp"/>
    <s v="*"/>
    <s v="&gt;JX029863|BR|Psp"/>
    <s v="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AATATT"/>
    <x v="517"/>
    <x v="511"/>
  </r>
  <r>
    <n v="-19.789000000000001"/>
    <n v="-42.140999999999998"/>
    <s v="Brasil"/>
    <s v="Caratinga"/>
    <n v="586"/>
    <n v="2"/>
    <n v="21.6"/>
    <s v="JX021484"/>
    <s v="PYLEU01"/>
    <s v="Passeriformes"/>
    <s v="Thamnophilidae"/>
    <x v="368"/>
    <s v="Plasmodium sp."/>
    <n v="478"/>
    <s v="cytb"/>
    <n v="7"/>
    <s v="NA"/>
    <s v="(Lacorte et al., 2013)"/>
    <s v="G"/>
    <s v="Central South America"/>
    <s v="CSA"/>
    <s v="JX021484"/>
    <s v="S"/>
    <n v="530"/>
    <n v="478"/>
    <s v="*"/>
    <s v="."/>
    <s v="*"/>
    <s v="*"/>
    <s v="*"/>
    <s v="JX021484|BR|Psp"/>
    <s v="*"/>
    <s v="&gt;JX021484|BR|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
    <x v="518"/>
    <x v="512"/>
  </r>
  <r>
    <n v="-19.789000000000001"/>
    <n v="-42.140999999999998"/>
    <s v="Brasil"/>
    <s v="Caratinga"/>
    <n v="586"/>
    <n v="2"/>
    <n v="21.6"/>
    <s v="JX021484"/>
    <s v="PYLEU01"/>
    <s v="Passeriformes"/>
    <s v="Thamnophilidae"/>
    <x v="582"/>
    <s v="Plasmodium sp."/>
    <n v="478"/>
    <s v="cytb"/>
    <n v="7"/>
    <s v="NA"/>
    <s v="(Lacorte et al., 2013)"/>
    <s v="G"/>
    <s v="Central South America"/>
    <s v="CSA"/>
    <s v="JX021484"/>
    <s v="N"/>
    <n v="530"/>
    <n v="478"/>
    <s v="NA"/>
    <s v="NA"/>
    <s v="NA"/>
    <s v="NA"/>
    <s v="NA"/>
    <s v="NA"/>
    <s v="NA"/>
    <s v="NA"/>
    <s v="NA"/>
    <x v="518"/>
    <x v="512"/>
  </r>
  <r>
    <n v="-19.992999999999999"/>
    <n v="-43.847999999999999"/>
    <s v="Brasil"/>
    <s v="Nova Lima"/>
    <n v="815"/>
    <n v="2"/>
    <n v="20.6"/>
    <s v="JX021484"/>
    <s v="PYLEU01"/>
    <s v="Passeriformes"/>
    <s v="Thamnophilidae"/>
    <x v="368"/>
    <s v="Plasmodium sp."/>
    <n v="478"/>
    <s v="cytb"/>
    <n v="7"/>
    <s v="NA"/>
    <s v="(Lacorte et al., 2013)"/>
    <s v="G"/>
    <s v="Central South America"/>
    <s v="CSA"/>
    <s v="JX021484"/>
    <s v="N"/>
    <n v="530"/>
    <n v="478"/>
    <s v="NA"/>
    <s v="NA"/>
    <s v="NA"/>
    <s v="NA"/>
    <s v="NA"/>
    <s v="NA"/>
    <s v="NA"/>
    <s v="NA"/>
    <s v="NA"/>
    <x v="518"/>
    <x v="512"/>
  </r>
  <r>
    <n v="-16.11"/>
    <n v="-40.021999999999998"/>
    <s v="Brasil"/>
    <s v="Salto da Divisa"/>
    <n v="156"/>
    <n v="1"/>
    <n v="24.6"/>
    <s v="JX021484"/>
    <s v="PYLEU01"/>
    <s v="Passeriformes"/>
    <s v="Thamnophilidae"/>
    <x v="368"/>
    <s v="Plasmodium sp."/>
    <n v="478"/>
    <s v="cytb"/>
    <n v="7"/>
    <s v="NA"/>
    <s v="(Lacorte et al., 2013)"/>
    <s v="G"/>
    <s v="Central South America"/>
    <s v="CSA"/>
    <s v="JX021484"/>
    <s v="N"/>
    <n v="530"/>
    <n v="478"/>
    <s v="NA"/>
    <s v="NA"/>
    <s v="NA"/>
    <s v="NA"/>
    <s v="NA"/>
    <s v="NA"/>
    <s v="NA"/>
    <s v="NA"/>
    <s v="NA"/>
    <x v="518"/>
    <x v="512"/>
  </r>
  <r>
    <n v="-19.097999999999999"/>
    <n v="-40.186"/>
    <s v="Brasil"/>
    <s v="Sooretama"/>
    <n v="91"/>
    <n v="1"/>
    <n v="23.9"/>
    <s v="JX021484"/>
    <s v="PYLEU01"/>
    <s v="Passeriformes"/>
    <s v="Thamnophilidae"/>
    <x v="368"/>
    <s v="Plasmodium sp."/>
    <n v="478"/>
    <s v="cytb"/>
    <n v="7"/>
    <s v="NA"/>
    <s v="(Lacorte et al., 2013)"/>
    <s v="G"/>
    <s v="Atlantic Forest"/>
    <s v="ATL"/>
    <s v="JX021484"/>
    <s v="N"/>
    <n v="530"/>
    <n v="478"/>
    <s v="NA"/>
    <s v="NA"/>
    <s v="NA"/>
    <s v="NA"/>
    <s v="NA"/>
    <s v="NA"/>
    <s v="NA"/>
    <s v="NA"/>
    <s v="NA"/>
    <x v="518"/>
    <x v="512"/>
  </r>
  <r>
    <n v="-17.111000000000001"/>
    <n v="-43.82"/>
    <s v="Brasil"/>
    <s v="Bocaiúva"/>
    <n v="697"/>
    <n v="2"/>
    <n v="22.3"/>
    <s v="JX021484"/>
    <s v="PYLEU01"/>
    <s v="Passeriformes"/>
    <s v="Thamnophilidae"/>
    <x v="368"/>
    <s v="Plasmodium sp."/>
    <n v="478"/>
    <s v="cytb"/>
    <n v="7"/>
    <s v="NA"/>
    <s v="(Lacorte et al., 2013)"/>
    <s v="G"/>
    <s v="Central South America"/>
    <s v="CSA"/>
    <s v="JX021484"/>
    <s v="N"/>
    <n v="530"/>
    <n v="478"/>
    <s v="NA"/>
    <s v="NA"/>
    <s v="NA"/>
    <s v="NA"/>
    <s v="NA"/>
    <s v="NA"/>
    <s v="NA"/>
    <s v="NA"/>
    <s v="NA"/>
    <x v="518"/>
    <x v="512"/>
  </r>
  <r>
    <n v="-19.992999999999999"/>
    <n v="-43.847999999999999"/>
    <s v="Brasil"/>
    <s v="Nova Lima"/>
    <n v="815"/>
    <n v="2"/>
    <n v="20.6"/>
    <s v="JX021486"/>
    <s v="PYLEU03"/>
    <s v="Passeriformes"/>
    <s v="Thamnophilidae"/>
    <x v="368"/>
    <s v="Plasmodium sp."/>
    <n v="478"/>
    <s v="cytb"/>
    <n v="7"/>
    <s v="NA"/>
    <s v="(Lacorte et al., 2013)"/>
    <s v="G"/>
    <s v="Central South America"/>
    <s v="CSA"/>
    <s v="JX021486"/>
    <s v="S"/>
    <n v="531"/>
    <n v="478"/>
    <s v="*"/>
    <s v="."/>
    <s v="*"/>
    <s v="*"/>
    <s v="*"/>
    <s v="JX021486|BR|Psp"/>
    <s v="*"/>
    <s v="&gt;JX021486|BR|Psp"/>
    <s v="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
    <x v="519"/>
    <x v="513"/>
  </r>
  <r>
    <n v="-6.6017000000000001"/>
    <n v="-40.124000000000002"/>
    <s v="Brasil"/>
    <s v="Aiuaba"/>
    <n v="436"/>
    <n v="1"/>
    <m/>
    <s v="KU562542"/>
    <m/>
    <s v="Passeriformes"/>
    <s v="Tyrannidae"/>
    <x v="313"/>
    <s v="Plasmodium sp."/>
    <n v="477"/>
    <s v="cyt b"/>
    <n v="28"/>
    <m/>
    <s v="(Fecchio et al., 2017)"/>
    <m/>
    <s v="Central South America"/>
    <s v="CSA"/>
    <s v="KU562542"/>
    <s v="S"/>
    <n v="532"/>
    <n v="477"/>
    <s v="*"/>
    <s v="."/>
    <s v="*"/>
    <s v="*"/>
    <s v="*"/>
    <s v="KU562542|BR|Psp"/>
    <s v="*"/>
    <s v="&gt;KU562542|BR|Psp"/>
    <s v="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
    <x v="520"/>
    <x v="514"/>
  </r>
  <r>
    <n v="-0.58299999999999996"/>
    <n v="-64.916700000000006"/>
    <s v="Brasil"/>
    <s v="Negro River"/>
    <n v="60"/>
    <n v="1"/>
    <m/>
    <s v="KU562606"/>
    <m/>
    <s v="Gruiformes"/>
    <s v="Psophiidae"/>
    <x v="583"/>
    <s v="Plasmodium sp."/>
    <n v="477"/>
    <s v="cyt b"/>
    <n v="28"/>
    <m/>
    <s v="(Fecchio et al., 2017)"/>
    <m/>
    <s v="Amazonia North"/>
    <s v="AMN"/>
    <s v="KU562606"/>
    <s v="S"/>
    <n v="533"/>
    <n v="477"/>
    <s v="*"/>
    <s v="."/>
    <s v="*"/>
    <s v="*"/>
    <s v="*"/>
    <s v="KU562606|BR|Psp"/>
    <s v="*"/>
    <s v="&gt;KU562606|BR|Psp"/>
    <s v="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
    <x v="521"/>
    <x v="515"/>
  </r>
  <r>
    <n v="-0.58299999999999996"/>
    <n v="-64.916700000000006"/>
    <s v="Brasil"/>
    <s v="Negro River"/>
    <n v="60"/>
    <n v="1"/>
    <m/>
    <s v="KU562607"/>
    <m/>
    <s v="Gruiformes"/>
    <s v="Psophiidae"/>
    <x v="583"/>
    <s v="Plasmodium sp."/>
    <n v="477"/>
    <s v="cyt b"/>
    <n v="28"/>
    <m/>
    <s v="(Fecchio et al., 2017)"/>
    <m/>
    <s v="Amazonia North"/>
    <s v="AMN"/>
    <s v="KU562607"/>
    <s v="H"/>
    <n v="533"/>
    <n v="477"/>
    <s v="100.0"/>
    <s v="."/>
    <n v="0"/>
    <n v="477"/>
    <s v="="/>
    <s v="KU562607|BR|Psp"/>
    <s v="KU562606|BR|Psp"/>
    <s v="NA"/>
    <s v="NA"/>
    <x v="521"/>
    <x v="515"/>
  </r>
  <r>
    <n v="-4.7"/>
    <n v="-56.53"/>
    <s v="Brasil"/>
    <s v="Tapajόs River"/>
    <n v="30"/>
    <n v="1"/>
    <m/>
    <s v="KU562401"/>
    <m/>
    <s v="Passeriformes"/>
    <s v="Thamnophilidae"/>
    <x v="82"/>
    <s v="Plasmodium sp."/>
    <n v="477"/>
    <s v="cyt b"/>
    <n v="28"/>
    <m/>
    <s v="(Fecchio et al., 2017)"/>
    <m/>
    <s v="Amazonia South"/>
    <s v="AMS"/>
    <s v="KU562401"/>
    <s v="S"/>
    <n v="534"/>
    <n v="477"/>
    <s v="*"/>
    <s v="."/>
    <s v="*"/>
    <s v="*"/>
    <s v="*"/>
    <s v="KU562401|BR|Psp"/>
    <s v="*"/>
    <s v="&gt;KU562401|BR|Psp"/>
    <s v="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
    <x v="522"/>
    <x v="516"/>
  </r>
  <r>
    <n v="-4.5"/>
    <n v="-56.267000000000003"/>
    <s v="Brasil"/>
    <s v="Tapajόs River"/>
    <n v="73"/>
    <n v="1"/>
    <m/>
    <s v="KU562511"/>
    <m/>
    <s v="Passeriformes"/>
    <s v="Thamnophilidae"/>
    <x v="221"/>
    <s v="Plasmodium sp."/>
    <n v="477"/>
    <s v="cyt b"/>
    <n v="28"/>
    <m/>
    <s v="(Fecchio et al., 2017)"/>
    <m/>
    <s v="Amazonia South"/>
    <s v="AMS"/>
    <s v="KU562511"/>
    <s v="S"/>
    <n v="535"/>
    <n v="477"/>
    <s v="*"/>
    <s v="."/>
    <s v="*"/>
    <s v="*"/>
    <s v="*"/>
    <s v="KU562511|BR|Psp"/>
    <s v="*"/>
    <s v="&gt;KU562511|BR|Psp"/>
    <s v="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
    <x v="523"/>
    <x v="517"/>
  </r>
  <r>
    <n v="-4.5"/>
    <n v="-56.283000000000001"/>
    <s v="Brasil"/>
    <s v="Tapajόs River"/>
    <n v="52"/>
    <n v="1"/>
    <m/>
    <s v="KU562499"/>
    <m/>
    <s v="Passeriformes"/>
    <s v="Furnariidae"/>
    <x v="426"/>
    <s v="Plasmodium sp."/>
    <n v="477"/>
    <s v="cyt b"/>
    <n v="28"/>
    <m/>
    <s v="(Fecchio et al., 2017)"/>
    <m/>
    <s v="Amazonia South"/>
    <s v="AMS"/>
    <s v="KU562499"/>
    <s v="S"/>
    <n v="536"/>
    <n v="477"/>
    <s v="*"/>
    <s v="."/>
    <s v="*"/>
    <s v="*"/>
    <s v="*"/>
    <s v="KU562499|BR|Psp"/>
    <s v="*"/>
    <s v="&gt;KU562499|BR|Psp"/>
    <s v="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TATATT"/>
    <x v="524"/>
    <x v="518"/>
  </r>
  <r>
    <n v="-1.35"/>
    <n v="-56.366999999999997"/>
    <s v="Brasil"/>
    <s v="Porto Trombetas"/>
    <n v="77"/>
    <n v="1"/>
    <m/>
    <s v="KU562766"/>
    <m/>
    <s v="Passeriformes"/>
    <s v="Thamnophilidae"/>
    <x v="124"/>
    <s v="Plasmodium sp."/>
    <n v="477"/>
    <s v="cyt b"/>
    <n v="28"/>
    <m/>
    <s v="(Fecchio et al., 2017)"/>
    <m/>
    <s v="Amazonia North"/>
    <s v="AMN"/>
    <s v="KU562766"/>
    <s v="H"/>
    <n v="537"/>
    <n v="477"/>
    <s v="100.0"/>
    <s v="."/>
    <n v="0"/>
    <n v="477"/>
    <s v="="/>
    <s v="KU562766|BR|Psp"/>
    <s v="KU562767|BR|Psp"/>
    <s v="NA"/>
    <s v="NA"/>
    <x v="525"/>
    <x v="519"/>
  </r>
  <r>
    <n v="-1.35"/>
    <n v="-56.366999999999997"/>
    <s v="Brasil"/>
    <s v="Porto Trombetas"/>
    <n v="77"/>
    <n v="1"/>
    <m/>
    <s v="KU562767"/>
    <m/>
    <s v="Passeriformes"/>
    <s v="Thamnophilidae"/>
    <x v="124"/>
    <s v="Plasmodium sp."/>
    <n v="477"/>
    <s v="cyt b"/>
    <n v="28"/>
    <m/>
    <s v="(Fecchio et al., 2017)"/>
    <m/>
    <s v="Amazonia North"/>
    <s v="AMN"/>
    <s v="KU562767"/>
    <s v="S"/>
    <n v="537"/>
    <n v="477"/>
    <s v="*"/>
    <s v="."/>
    <s v="*"/>
    <s v="*"/>
    <s v="*"/>
    <s v="KU562767|BR|Psp"/>
    <s v="*"/>
    <s v="&gt;KU562767|BR|Psp"/>
    <s v="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
    <x v="525"/>
    <x v="519"/>
  </r>
  <r>
    <n v="-3.7"/>
    <n v="-46.75"/>
    <s v="Brasil"/>
    <s v="Gurupi"/>
    <n v="184"/>
    <n v="1"/>
    <m/>
    <s v="KU562738"/>
    <m/>
    <s v="Passeriformes"/>
    <s v="Thraupidae"/>
    <x v="475"/>
    <s v="Plasmodium sp."/>
    <n v="477"/>
    <s v="cyt b"/>
    <n v="28"/>
    <m/>
    <s v="(Fecchio et al., 2017)"/>
    <m/>
    <s v="Amazonia South"/>
    <s v="AMS"/>
    <s v="KU562738"/>
    <s v="S"/>
    <n v="538"/>
    <n v="477"/>
    <s v="*"/>
    <s v="."/>
    <s v="*"/>
    <s v="*"/>
    <s v="*"/>
    <s v="KU562738|BR|Psp"/>
    <s v="*"/>
    <s v="&gt;KU562738|BR|Psp"/>
    <s v="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
    <x v="526"/>
    <x v="520"/>
  </r>
  <r>
    <n v="-3.7"/>
    <n v="-46.75"/>
    <s v="Brasil"/>
    <s v="Gurupi"/>
    <n v="184"/>
    <n v="1"/>
    <m/>
    <s v="KU562737"/>
    <m/>
    <s v="Passeriformes"/>
    <s v="Thraupidae"/>
    <x v="70"/>
    <s v="Plasmodium sp."/>
    <n v="477"/>
    <s v="cyt b"/>
    <n v="28"/>
    <m/>
    <s v="(Fecchio et al., 2017)"/>
    <m/>
    <s v="Amazonia South"/>
    <s v="AMS"/>
    <s v="KU562737"/>
    <s v="H"/>
    <n v="538"/>
    <n v="477"/>
    <s v="100.0"/>
    <s v="."/>
    <n v="0"/>
    <n v="477"/>
    <s v="="/>
    <s v="KU562737|BR|Psp"/>
    <s v="KU562738|BR|Psp"/>
    <s v="NA"/>
    <s v="NA"/>
    <x v="526"/>
    <x v="520"/>
  </r>
  <r>
    <n v="-12.567"/>
    <n v="-70.082999999999998"/>
    <s v="Perú"/>
    <s v="Manu"/>
    <n v="237"/>
    <n v="1"/>
    <m/>
    <s v="KU562837"/>
    <m/>
    <s v="Passeriformes"/>
    <s v="Thraupidae"/>
    <x v="31"/>
    <s v="Plasmodium sp."/>
    <n v="477"/>
    <s v="cyt b"/>
    <n v="28"/>
    <m/>
    <s v="(Fecchio et al., 2017)"/>
    <m/>
    <s v="Central Andes"/>
    <s v="CAN"/>
    <s v="KU562837"/>
    <s v="S"/>
    <n v="539"/>
    <n v="477"/>
    <s v="*"/>
    <s v="."/>
    <s v="*"/>
    <s v="*"/>
    <s v="*"/>
    <s v="KU562837|PE|Psp"/>
    <s v="*"/>
    <s v="&gt;KU562837|PE|Psp"/>
    <s v="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AATTTT"/>
    <x v="527"/>
    <x v="521"/>
  </r>
  <r>
    <s v="-9,283"/>
    <s v="-64,73"/>
    <s v="Brasil"/>
    <s v="Porto Velho"/>
    <n v="101"/>
    <n v="1"/>
    <m/>
    <s v="KU562796"/>
    <m/>
    <s v="Passeriformes"/>
    <s v="Thamnophilidae"/>
    <x v="134"/>
    <s v="Plasmodium sp."/>
    <n v="477"/>
    <s v="cyt b"/>
    <n v="28"/>
    <m/>
    <s v="(Fecchio et al., 2017)"/>
    <m/>
    <s v="Amazonia South"/>
    <s v="AMS"/>
    <s v="KU562796"/>
    <s v="S"/>
    <n v="540"/>
    <n v="477"/>
    <s v="*"/>
    <s v="."/>
    <s v="*"/>
    <s v="*"/>
    <s v="*"/>
    <s v="KU562796|BR|Psp"/>
    <s v="*"/>
    <s v="&gt;KU562796|BR|Psp"/>
    <s v="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
    <x v="528"/>
    <x v="522"/>
  </r>
  <r>
    <s v="-9,283"/>
    <s v="-64,7167"/>
    <s v="Brasil"/>
    <s v="Porto Velho"/>
    <n v="101"/>
    <n v="1"/>
    <m/>
    <s v="KU562799"/>
    <m/>
    <s v="Passeriformes"/>
    <s v="Pipridae"/>
    <x v="5"/>
    <s v="Plasmodium sp."/>
    <n v="477"/>
    <s v="cyt b"/>
    <n v="28"/>
    <m/>
    <s v="(Fecchio et al., 2017)"/>
    <m/>
    <s v="Amazonia South"/>
    <s v="AMS"/>
    <s v="KU562799"/>
    <s v="S"/>
    <n v="541"/>
    <n v="477"/>
    <s v="*"/>
    <s v="."/>
    <s v="*"/>
    <s v="*"/>
    <s v="*"/>
    <s v="KU562799|BR|Psp"/>
    <s v="*"/>
    <s v="&gt;KU562799|BR|Psp"/>
    <s v="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
    <x v="529"/>
    <x v="523"/>
  </r>
  <r>
    <n v="-9.33"/>
    <s v="-64,67"/>
    <s v="Brasil"/>
    <s v="Porto Velho"/>
    <n v="101"/>
    <n v="1"/>
    <m/>
    <s v="KU562789"/>
    <m/>
    <s v="Passeriformes"/>
    <s v="Emberizidae"/>
    <x v="201"/>
    <s v="Plasmodium sp."/>
    <n v="477"/>
    <s v="cyt b"/>
    <n v="28"/>
    <m/>
    <s v="(Fecchio et al., 2017)"/>
    <m/>
    <s v="Amazonia South"/>
    <s v="AMS"/>
    <s v="KU562789"/>
    <s v="S"/>
    <n v="542"/>
    <n v="477"/>
    <s v="*"/>
    <s v="."/>
    <s v="*"/>
    <s v="*"/>
    <s v="*"/>
    <s v="KU562789|BR|Psp"/>
    <s v="*"/>
    <s v="&gt;KU562789|BR|Psp"/>
    <s v="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
    <x v="530"/>
    <x v="524"/>
  </r>
  <r>
    <n v="-12.567"/>
    <n v="-70.082999999999998"/>
    <s v="Perú"/>
    <s v="Manu"/>
    <n v="237"/>
    <n v="1"/>
    <m/>
    <s v="KU562812"/>
    <m/>
    <s v="Passeriformes"/>
    <s v="Pipridae"/>
    <x v="146"/>
    <s v="Plasmodium sp."/>
    <n v="477"/>
    <s v="cyt b"/>
    <n v="28"/>
    <m/>
    <s v="(Fecchio et al., 2017)"/>
    <m/>
    <s v="Central Andes"/>
    <s v="CAN"/>
    <s v="KU562812"/>
    <s v="S"/>
    <n v="543"/>
    <n v="477"/>
    <s v="*"/>
    <s v="."/>
    <s v="*"/>
    <s v="*"/>
    <s v="*"/>
    <s v="KU562812|PE|Psp"/>
    <s v="*"/>
    <s v="&gt;KU562812|PE|Psp"/>
    <s v="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AATCTT"/>
    <x v="531"/>
    <x v="525"/>
  </r>
  <r>
    <s v="-9,283"/>
    <s v="-64,73"/>
    <s v="Brasil"/>
    <s v="Porto Velho"/>
    <n v="101"/>
    <n v="1"/>
    <m/>
    <s v="KU562804"/>
    <m/>
    <s v="Passeriformes"/>
    <s v="Thamnophilidae"/>
    <x v="117"/>
    <s v="Plasmodium sp."/>
    <n v="477"/>
    <s v="cyt b"/>
    <n v="28"/>
    <m/>
    <s v="(Fecchio et al., 2017)"/>
    <m/>
    <s v="Amazonia South"/>
    <s v="AMS"/>
    <s v="KU562804"/>
    <s v="S"/>
    <n v="544"/>
    <n v="477"/>
    <s v="*"/>
    <s v="."/>
    <s v="*"/>
    <s v="*"/>
    <s v="*"/>
    <s v="KU562804|BR|Psp"/>
    <s v="*"/>
    <s v="&gt;KU562804|BR|Psp"/>
    <s v="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
    <x v="532"/>
    <x v="526"/>
  </r>
  <r>
    <n v="-5.7167000000000003"/>
    <n v="-63.2"/>
    <s v="Brasil"/>
    <s v="Purus River"/>
    <n v="70"/>
    <n v="1"/>
    <m/>
    <s v="KU562664"/>
    <m/>
    <s v="Passeriformes"/>
    <s v="Thamnophilidae"/>
    <x v="82"/>
    <s v="Plasmodium sp."/>
    <n v="477"/>
    <s v="cyt b"/>
    <n v="28"/>
    <m/>
    <s v="(Fecchio et al., 2017)"/>
    <m/>
    <s v="Amazonia North"/>
    <s v="AMN"/>
    <s v="KU562664"/>
    <s v="S"/>
    <n v="545"/>
    <n v="477"/>
    <s v="*"/>
    <s v="."/>
    <s v="*"/>
    <s v="*"/>
    <s v="*"/>
    <s v="KU562664|BR|Psp"/>
    <s v="*"/>
    <s v="&gt;KU562664|BR|Psp"/>
    <s v="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
    <x v="533"/>
    <x v="527"/>
  </r>
  <r>
    <n v="-3.7"/>
    <n v="-46.75"/>
    <s v="Brasil"/>
    <s v="Gurupi"/>
    <n v="184"/>
    <n v="1"/>
    <m/>
    <s v="KU562714"/>
    <m/>
    <s v="Passeriformes"/>
    <s v="Thamnophilidae"/>
    <x v="124"/>
    <s v="Plasmodium sp."/>
    <n v="477"/>
    <s v="cyt b"/>
    <n v="28"/>
    <m/>
    <s v="(Fecchio et al., 2017)"/>
    <m/>
    <s v="Amazonia South"/>
    <s v="AMS"/>
    <s v="KU562714"/>
    <s v="S"/>
    <n v="546"/>
    <n v="477"/>
    <s v="*"/>
    <s v="."/>
    <s v="*"/>
    <s v="*"/>
    <s v="*"/>
    <s v="KU562714|BR|Psp"/>
    <s v="*"/>
    <s v="&gt;KU562714|BR|Psp"/>
    <s v="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
    <x v="534"/>
    <x v="528"/>
  </r>
  <r>
    <n v="-3.7"/>
    <n v="-46.75"/>
    <s v="Brasil"/>
    <s v="Gurupi"/>
    <n v="184"/>
    <n v="1"/>
    <m/>
    <s v="KU562715"/>
    <m/>
    <s v="Passeriformes"/>
    <s v="Thamnophilidae"/>
    <x v="124"/>
    <s v="Plasmodium sp."/>
    <n v="477"/>
    <s v="cyt b"/>
    <n v="28"/>
    <m/>
    <s v="(Fecchio et al., 2017)"/>
    <m/>
    <s v="Amazonia South"/>
    <s v="AMS"/>
    <s v="KU562715"/>
    <s v="H"/>
    <n v="546"/>
    <n v="477"/>
    <s v="100.0"/>
    <s v="."/>
    <n v="0"/>
    <n v="477"/>
    <s v="="/>
    <s v="KU562715|BR|Psp"/>
    <s v="KU562714|BR|Psp"/>
    <s v="NA"/>
    <s v="NA"/>
    <x v="534"/>
    <x v="528"/>
  </r>
  <r>
    <n v="-6.5822000000000003"/>
    <n v="-37.267200000000003"/>
    <s v="Brasil"/>
    <s v="Serra Negra do Norte"/>
    <n v="210"/>
    <n v="1"/>
    <m/>
    <s v="KU562705"/>
    <m/>
    <s v="Passeriformes"/>
    <s v="Thraupidae"/>
    <x v="200"/>
    <s v="Plasmodium sp."/>
    <n v="477"/>
    <s v="cyt b"/>
    <n v="28"/>
    <m/>
    <s v="(Fecchio et al., 2017)"/>
    <m/>
    <s v="Atlantic Forest"/>
    <s v="ATL"/>
    <s v="KU562705"/>
    <s v="S"/>
    <n v="547"/>
    <n v="477"/>
    <s v="*"/>
    <s v="."/>
    <s v="*"/>
    <s v="*"/>
    <s v="*"/>
    <s v="KU562705|BR|Psp"/>
    <s v="*"/>
    <s v="&gt;KU562705|BR|Psp"/>
    <s v="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
    <x v="535"/>
    <x v="529"/>
  </r>
  <r>
    <n v="-19.567"/>
    <n v="-57.0167"/>
    <s v="Brasil"/>
    <s v="Corumbá"/>
    <n v="90"/>
    <n v="1"/>
    <m/>
    <s v="KU562684"/>
    <m/>
    <s v="Passeriformes"/>
    <s v="Thraupidae"/>
    <x v="111"/>
    <s v="Plasmodium sp."/>
    <n v="477"/>
    <s v="cyt b"/>
    <n v="28"/>
    <m/>
    <s v="(Fecchio et al., 2017)"/>
    <m/>
    <s v="Central South America"/>
    <s v="CSA"/>
    <s v="KU562684"/>
    <s v="S"/>
    <n v="548"/>
    <n v="477"/>
    <s v="*"/>
    <s v="."/>
    <s v="*"/>
    <s v="*"/>
    <s v="*"/>
    <s v="KU562684|BR|Psp"/>
    <s v="*"/>
    <s v="&gt;KU562684|BR|Psp"/>
    <s v="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AATATT"/>
    <x v="536"/>
    <x v="530"/>
  </r>
  <r>
    <n v="-15.53"/>
    <n v="-47.55"/>
    <s v="Brasil"/>
    <s v="Planaltina"/>
    <n v="1097"/>
    <n v="3"/>
    <m/>
    <s v="KU562197"/>
    <m/>
    <s v="Passeriformes"/>
    <s v="Thraupidae"/>
    <x v="149"/>
    <s v="Haemoproteus sp."/>
    <n v="477"/>
    <s v="cyt b"/>
    <n v="28"/>
    <m/>
    <s v="(Fecchio et al., 2017)"/>
    <m/>
    <s v="Central South America"/>
    <s v="CSA"/>
    <s v="KU562197"/>
    <s v="S"/>
    <n v="549"/>
    <n v="477"/>
    <s v="*"/>
    <s v="."/>
    <s v="*"/>
    <s v="*"/>
    <s v="*"/>
    <s v="KU562197|BR|Hsp"/>
    <s v="*"/>
    <s v="&gt;KU562197|BR|Hsp"/>
    <s v="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
    <x v="537"/>
    <x v="531"/>
  </r>
  <r>
    <n v="-12.567"/>
    <n v="-70.082999999999998"/>
    <s v="Perú"/>
    <s v="Manu"/>
    <n v="237"/>
    <n v="1"/>
    <m/>
    <s v="KU562249"/>
    <m/>
    <s v="Passeriformes"/>
    <s v="Furnariidae"/>
    <x v="410"/>
    <s v="Haemoproteus sp."/>
    <n v="477"/>
    <s v="cyt b"/>
    <n v="28"/>
    <m/>
    <s v="(Fecchio et al., 2017)"/>
    <m/>
    <s v="Central Andes"/>
    <s v="CAN"/>
    <s v="KU562249"/>
    <s v="S"/>
    <n v="550"/>
    <n v="477"/>
    <s v="*"/>
    <s v="."/>
    <s v="*"/>
    <s v="*"/>
    <s v="*"/>
    <s v="KU562249|PE|Hsp"/>
    <s v="*"/>
    <s v="&gt;KU562249|PE|Hsp"/>
    <s v="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
    <x v="538"/>
    <x v="532"/>
  </r>
  <r>
    <n v="-5.0670000000000002"/>
    <n v="-56.85"/>
    <s v="Brasil"/>
    <s v="Tapajόs River"/>
    <n v="48"/>
    <n v="1"/>
    <m/>
    <s v="KU562255"/>
    <m/>
    <s v="Passeriformes"/>
    <s v="Troglodytidae"/>
    <x v="260"/>
    <s v="Plasmodium sp."/>
    <n v="477"/>
    <s v="cyt b"/>
    <n v="28"/>
    <m/>
    <s v="(Fecchio et al., 2017)"/>
    <m/>
    <s v="Amazonia South"/>
    <s v="AMS"/>
    <s v="KU562255"/>
    <s v="S"/>
    <n v="551"/>
    <n v="477"/>
    <s v="*"/>
    <s v="."/>
    <s v="*"/>
    <s v="*"/>
    <s v="*"/>
    <s v="KU562255|BR|Psp"/>
    <s v="*"/>
    <s v="&gt;KU562255|BR|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
    <x v="539"/>
    <x v="533"/>
  </r>
  <r>
    <n v="-5.0670000000000002"/>
    <n v="-56.85"/>
    <s v="Brasil"/>
    <s v="Tapajόs River"/>
    <n v="48"/>
    <n v="1"/>
    <m/>
    <s v="KU562256"/>
    <m/>
    <s v="Passeriformes"/>
    <s v="Troglodytidae"/>
    <x v="105"/>
    <s v="Plasmodium sp."/>
    <n v="477"/>
    <s v="cyt b"/>
    <n v="28"/>
    <m/>
    <s v="(Fecchio et al., 2017)"/>
    <m/>
    <s v="Amazonia South"/>
    <s v="AMS"/>
    <s v="KU562256"/>
    <s v="H"/>
    <n v="551"/>
    <n v="477"/>
    <s v="100.0"/>
    <s v="."/>
    <n v="0"/>
    <n v="477"/>
    <s v="="/>
    <s v="KU562256|BR|Psp"/>
    <s v="KU562255|BR|Psp"/>
    <s v="NA"/>
    <s v="NA"/>
    <x v="539"/>
    <x v="533"/>
  </r>
  <r>
    <n v="-4.5"/>
    <n v="-56.267000000000003"/>
    <s v="Brasil"/>
    <s v="Tapajόs River"/>
    <n v="73"/>
    <n v="1"/>
    <m/>
    <s v="KU562257"/>
    <m/>
    <s v="Passeriformes"/>
    <s v="Troglodytidae"/>
    <x v="260"/>
    <s v="Plasmodium sp."/>
    <n v="477"/>
    <s v="cyt b"/>
    <n v="28"/>
    <m/>
    <s v="(Fecchio et al., 2017)"/>
    <m/>
    <s v="Amazonia South"/>
    <s v="AMS"/>
    <s v="KU562257"/>
    <s v="H"/>
    <n v="551"/>
    <n v="477"/>
    <s v="100.0"/>
    <s v="."/>
    <n v="0"/>
    <n v="477"/>
    <s v="="/>
    <s v="KU562257|BR|Psp"/>
    <s v="KU562255|BR|Psp"/>
    <s v="NA"/>
    <s v="NA"/>
    <x v="539"/>
    <x v="533"/>
  </r>
  <r>
    <n v="-5.0670000000000002"/>
    <n v="-56.85"/>
    <s v="Brasil"/>
    <s v="Tapajόs River"/>
    <n v="48"/>
    <n v="1"/>
    <m/>
    <s v="KU562258"/>
    <m/>
    <s v="Passeriformes"/>
    <s v="Tyrannidae"/>
    <x v="331"/>
    <s v="Plasmodium sp."/>
    <n v="477"/>
    <s v="cyt b"/>
    <n v="28"/>
    <m/>
    <s v="(Fecchio et al., 2017)"/>
    <m/>
    <s v="Amazonia South"/>
    <s v="AMS"/>
    <s v="KU562258"/>
    <s v="H"/>
    <n v="551"/>
    <n v="477"/>
    <s v="100.0"/>
    <s v="."/>
    <n v="0"/>
    <n v="477"/>
    <s v="="/>
    <s v="KU562258|BR|Psp"/>
    <s v="KU562255|BR|Psp"/>
    <s v="NA"/>
    <s v="NA"/>
    <x v="539"/>
    <x v="533"/>
  </r>
  <r>
    <n v="-6.5822000000000003"/>
    <n v="-37.267200000000003"/>
    <s v="Brasil"/>
    <s v="Serra Negra do Norte"/>
    <n v="210"/>
    <n v="1"/>
    <m/>
    <s v="KU562225"/>
    <m/>
    <s v="Passeriformes"/>
    <s v="Thraupidae"/>
    <x v="200"/>
    <s v="Haemoproteus sp."/>
    <n v="477"/>
    <s v="cyt b"/>
    <n v="28"/>
    <m/>
    <s v="(Fecchio et al., 2017)"/>
    <m/>
    <s v="Atlantic Forest"/>
    <s v="ATL"/>
    <s v="KU562225"/>
    <s v="S"/>
    <n v="552"/>
    <n v="477"/>
    <s v="*"/>
    <s v="."/>
    <s v="*"/>
    <s v="*"/>
    <s v="*"/>
    <s v="KU562225|BR|Hsp"/>
    <s v="*"/>
    <s v="&gt;KU562225|BR|Hsp"/>
    <s v="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
    <x v="540"/>
    <x v="534"/>
  </r>
  <r>
    <n v="-4.5"/>
    <n v="-56.283000000000001"/>
    <s v="Brasil"/>
    <s v="Tapajόs River"/>
    <n v="52"/>
    <n v="1"/>
    <m/>
    <s v="KU562144"/>
    <m/>
    <s v="Passeriformes"/>
    <s v="Thamnophilidae"/>
    <x v="428"/>
    <s v="Haemoproteus sp."/>
    <n v="477"/>
    <s v="cyt b"/>
    <n v="28"/>
    <m/>
    <s v="(Fecchio et al., 2017)"/>
    <m/>
    <s v="Amazonia South"/>
    <s v="AMS"/>
    <s v="KU562144"/>
    <s v="S"/>
    <n v="553"/>
    <n v="477"/>
    <s v="*"/>
    <s v="."/>
    <s v="*"/>
    <s v="*"/>
    <s v="*"/>
    <s v="KU562144|BR|Hsp"/>
    <s v="*"/>
    <s v="&gt;KU562144|BR|Hsp"/>
    <s v="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
    <x v="541"/>
    <x v="535"/>
  </r>
  <r>
    <n v="-4.6829999999999998"/>
    <n v="-56.63"/>
    <s v="Brasil"/>
    <s v="Tapajόs River"/>
    <n v="87"/>
    <n v="1"/>
    <m/>
    <s v="KU562147"/>
    <m/>
    <s v="Passeriformes"/>
    <s v="Thamnophilidae"/>
    <x v="124"/>
    <s v="Haemoproteus sp."/>
    <n v="477"/>
    <s v="cyt b"/>
    <n v="28"/>
    <m/>
    <s v="(Fecchio et al., 2017)"/>
    <m/>
    <s v="Amazonia South"/>
    <s v="AMS"/>
    <s v="KU562147"/>
    <s v="S"/>
    <n v="554"/>
    <n v="477"/>
    <s v="*"/>
    <s v="."/>
    <s v="*"/>
    <s v="*"/>
    <s v="*"/>
    <s v="KU562147|BR|Hsp"/>
    <s v="*"/>
    <s v="&gt;KU562147|BR|Hsp"/>
    <s v="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AATATT"/>
    <x v="542"/>
    <x v="536"/>
  </r>
  <r>
    <n v="-5.066446"/>
    <n v="-56.850855000000003"/>
    <s v="Brasil"/>
    <s v="Tapajόs River"/>
    <n v="71"/>
    <n v="1"/>
    <m/>
    <s v="KU562120"/>
    <m/>
    <s v="Passeriformes"/>
    <s v="Cardinalidae"/>
    <x v="121"/>
    <s v="Haemoproteus sp."/>
    <n v="477"/>
    <s v="cyt b"/>
    <n v="28"/>
    <m/>
    <s v="(Fecchio et al., 2017)"/>
    <m/>
    <s v="Amazonia South"/>
    <s v="AMS"/>
    <s v="KU562120"/>
    <s v="S"/>
    <n v="555"/>
    <n v="477"/>
    <s v="*"/>
    <s v="."/>
    <s v="*"/>
    <s v="*"/>
    <s v="*"/>
    <s v="KU562120|BR|Hsp"/>
    <s v="*"/>
    <s v="&gt;KU562120|BR|Hsp"/>
    <s v="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AATACT"/>
    <x v="543"/>
    <x v="537"/>
  </r>
  <r>
    <n v="-4.7"/>
    <n v="-56.63"/>
    <s v="Brasil"/>
    <s v="Tapajόs River"/>
    <n v="31"/>
    <n v="1"/>
    <m/>
    <s v="KU562135"/>
    <m/>
    <s v="Passeriformes"/>
    <s v="Thamnophilidae"/>
    <x v="381"/>
    <s v="Haemoproteus sp."/>
    <n v="477"/>
    <s v="cyt b"/>
    <n v="28"/>
    <m/>
    <s v="(Fecchio et al., 2017)"/>
    <m/>
    <s v="Amazonia South"/>
    <s v="AMS"/>
    <s v="KU562135"/>
    <s v="S"/>
    <n v="556"/>
    <n v="477"/>
    <s v="*"/>
    <s v="."/>
    <s v="*"/>
    <s v="*"/>
    <s v="*"/>
    <s v="KU562135|BR|Hsp"/>
    <s v="*"/>
    <s v="&gt;KU562135|BR|Hsp"/>
    <s v="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AATTCT"/>
    <x v="544"/>
    <x v="538"/>
  </r>
  <r>
    <n v="-4.5"/>
    <n v="-56.283000000000001"/>
    <s v="Brasil"/>
    <s v="Tapajόs River"/>
    <n v="52"/>
    <n v="1"/>
    <m/>
    <s v="KU562159"/>
    <m/>
    <s v="Passeriformes"/>
    <s v="Thamnophilidae"/>
    <x v="126"/>
    <s v="Haemoproteus sp."/>
    <n v="477"/>
    <s v="cyt b"/>
    <n v="28"/>
    <m/>
    <s v="(Fecchio et al., 2017)"/>
    <m/>
    <s v="Amazonia South"/>
    <s v="AMS"/>
    <s v="KU562159"/>
    <s v="S"/>
    <n v="557"/>
    <n v="477"/>
    <s v="*"/>
    <s v="."/>
    <s v="*"/>
    <s v="*"/>
    <s v="*"/>
    <s v="KU562159|BR|Hsp"/>
    <s v="*"/>
    <s v="&gt;KU562159|BR|Hsp"/>
    <s v="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GATAAT"/>
    <x v="545"/>
    <x v="539"/>
  </r>
  <r>
    <n v="-4.7"/>
    <n v="-56.53"/>
    <s v="Brasil"/>
    <s v="Tapajόs River"/>
    <n v="30"/>
    <n v="1"/>
    <m/>
    <s v="KU562367"/>
    <m/>
    <s v="Passeriformes"/>
    <s v="Thamnophilidae"/>
    <x v="117"/>
    <s v="Plasmodium sp."/>
    <n v="477"/>
    <s v="cyt b"/>
    <n v="28"/>
    <m/>
    <s v="(Fecchio et al., 2017)"/>
    <m/>
    <s v="Amazonia South"/>
    <s v="AMS"/>
    <s v="KU562367"/>
    <s v="S"/>
    <n v="558"/>
    <n v="477"/>
    <s v="*"/>
    <s v="."/>
    <s v="*"/>
    <s v="*"/>
    <s v="*"/>
    <s v="KU562367|BR|Psp"/>
    <s v="*"/>
    <s v="&gt;KU562367|BR|Psp"/>
    <s v="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AATTTT"/>
    <x v="546"/>
    <x v="540"/>
  </r>
  <r>
    <s v="10,829241"/>
    <s v="-73,692344"/>
    <s v="Colombia"/>
    <s v="Sierra Nevada de Santa Marta, San Lorenzo ridge"/>
    <n v="1640"/>
    <n v="4"/>
    <m/>
    <s v="KX130088"/>
    <m/>
    <s v="Passeriformes"/>
    <s v="Turdidae"/>
    <x v="67"/>
    <s v="Plasmodium sp."/>
    <n v="467"/>
    <s v="cyt b"/>
    <n v="30"/>
    <m/>
    <s v="(Gonzalez-Quevedo, Rivera-Gutierrez and Pabón, 2016)"/>
    <m/>
    <s v="Northern Andes"/>
    <s v="NAN"/>
    <s v="KX130088"/>
    <s v="S"/>
    <n v="559"/>
    <n v="467"/>
    <s v="*"/>
    <s v="."/>
    <s v="*"/>
    <s v="*"/>
    <s v="*"/>
    <s v="KX130088|CO|Psp"/>
    <s v="*"/>
    <s v="&gt;KX130088|CO|Psp"/>
    <s v="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AATATTACCATTATC"/>
    <x v="547"/>
    <x v="541"/>
  </r>
  <r>
    <n v="-0.82899999999999996"/>
    <n v="-90.981999999999999"/>
    <s v="Ecuador"/>
    <s v="Islas Galapagos"/>
    <n v="134"/>
    <n v="1"/>
    <n v="23.2"/>
    <s v="JF833052"/>
    <s v="HMULTIPIGMENTATUS2"/>
    <s v="Columbiformes"/>
    <s v="Columbidae"/>
    <x v="478"/>
    <s v="Haemoproteus multipigmentatus"/>
    <n v="465"/>
    <s v="cytb"/>
    <n v="19"/>
    <s v="NA"/>
    <s v="(Levin et al., 2011)"/>
    <s v="S"/>
    <s v="Northern Andes"/>
    <s v="NAN"/>
    <s v="JF833052"/>
    <s v="S"/>
    <n v="560"/>
    <n v="465"/>
    <s v="*"/>
    <s v="."/>
    <s v="*"/>
    <s v="*"/>
    <s v="*"/>
    <s v="JF833052|EC|Hmul"/>
    <s v="*"/>
    <s v="&gt;JF833052|EC|Hmul"/>
    <s v="A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
    <x v="548"/>
    <x v="542"/>
  </r>
  <r>
    <n v="-0.82899999999999996"/>
    <n v="-90.981999999999999"/>
    <s v="Ecuador"/>
    <s v="Islas Galapagos"/>
    <n v="134"/>
    <n v="1"/>
    <n v="23.2"/>
    <s v="JF833053"/>
    <s v="HMULTIPIGMENTATUS3"/>
    <s v="Columbiformes"/>
    <s v="Columbidae"/>
    <x v="478"/>
    <s v="Haemoproteus multipigmentatus"/>
    <n v="396"/>
    <s v="cytb"/>
    <n v="19"/>
    <s v="NA"/>
    <s v="(Levin et al., 2011)"/>
    <s v="S"/>
    <s v="Northern Andes"/>
    <s v="NAN"/>
    <s v="JF833053"/>
    <s v="H"/>
    <n v="560"/>
    <n v="396"/>
    <s v="100.0"/>
    <s v="+"/>
    <n v="0"/>
    <n v="0"/>
    <s v="396M69I"/>
    <s v="JF833053|EC|Hmul"/>
    <s v="JF833052|EC|Hmul"/>
    <s v="NA"/>
    <s v="NA"/>
    <x v="548"/>
    <x v="542"/>
  </r>
  <r>
    <n v="38.837000000000003"/>
    <n v="-120.895"/>
    <s v="Estados Unidos"/>
    <s v="Norte de California"/>
    <n v="563"/>
    <n v="2"/>
    <n v="14.5"/>
    <s v="JX073258"/>
    <s v="MODO1"/>
    <s v="Columbiformes"/>
    <s v="Columbidae"/>
    <x v="584"/>
    <s v="Haemoproteus sacharovi"/>
    <n v="464"/>
    <s v="cytb"/>
    <n v="2"/>
    <s v="NA"/>
    <s v="(Galen and Witt, 2014)"/>
    <s v="B"/>
    <s v="NA"/>
    <s v="NA"/>
    <s v="JX073258"/>
    <s v="S"/>
    <n v="561"/>
    <n v="464"/>
    <s v="*"/>
    <s v="."/>
    <s v="*"/>
    <s v="*"/>
    <s v="*"/>
    <s v="JX073258|US|Hsac"/>
    <s v="*"/>
    <s v="&gt;JX073258|US|Hsac"/>
    <s v="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TATACT"/>
    <x v="549"/>
    <x v="543"/>
  </r>
  <r>
    <s v="10,829243"/>
    <s v="-73,692346"/>
    <s v="Colombia"/>
    <s v="Sierra Nevada de Santa Marta, San Lorenzo ridge"/>
    <n v="1640"/>
    <n v="4"/>
    <m/>
    <s v="KJ145051"/>
    <m/>
    <s v="Passeriformes"/>
    <s v="Emberizidae"/>
    <x v="585"/>
    <s v="Plasmodium sp."/>
    <n v="459"/>
    <s v="cyt b"/>
    <n v="30"/>
    <m/>
    <s v="(Gonzalez-Quevedo, Rivera-Gutierrez and Pabón, 2016)"/>
    <m/>
    <s v="Northern Andes"/>
    <s v="NAN"/>
    <s v="KJ145051"/>
    <s v="S"/>
    <n v="562"/>
    <n v="459"/>
    <s v="*"/>
    <s v="."/>
    <s v="*"/>
    <s v="*"/>
    <s v="*"/>
    <s v="KJ145051|CO|Psp"/>
    <s v="*"/>
    <s v="&gt;KJ145051|CO|Psp"/>
    <s v="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AATATTACCATTATCACAT"/>
    <x v="550"/>
    <x v="544"/>
  </r>
  <r>
    <n v="-0.67600000000000005"/>
    <n v="-77.254000000000005"/>
    <s v="Ecuador"/>
    <s v="Loreto"/>
    <n v="362"/>
    <n v="1"/>
    <n v="24.2"/>
    <s v="KJ661306"/>
    <s v="NA"/>
    <s v="Apodiformes"/>
    <s v="Trochilidae"/>
    <x v="375"/>
    <s v="Haemoproteus sp."/>
    <n v="455"/>
    <s v="cytb"/>
    <n v="1"/>
    <s v="SIN VERIFICAR"/>
    <s v="(Harrigan et al., 2014)"/>
    <s v="A"/>
    <s v="Amazonia North"/>
    <s v="AMN"/>
    <s v="KJ661306"/>
    <s v="S"/>
    <n v="563"/>
    <n v="455"/>
    <s v="*"/>
    <s v="."/>
    <s v="*"/>
    <s v="*"/>
    <s v="*"/>
    <s v="KJ661306|EC|Hsp"/>
    <s v="*"/>
    <s v="&gt;KJ661306|EC|Hsp"/>
    <s v="CATTTGTTTTTATTCTAACTTATTTACATATCTTAAGAGGATTAAATTATTCATATTCTTATTTACCTTTATCATGGATAACTGGATTAGTTATATTCTTAATTTCAATTGTTACCGCTTTTATGGGTTATGTATTACCTTGGGGTCAAATGAGTTTCTGGGGTGCAACCGTTATAACTAATTTATTATATTTTATTCCTGGACTTGTTTCATGGATTTGTGGAGGATATACTATTAGTGATCCAACTTTAAAAAGATTTTTGTATTACATTTTATATTTCCTTTTATAGCTTTATGTATTGTATTTATACATATATTCTTCTTACACTTACAAGGTAGCTCTAATCCTTTAGGATATGATACAGCTTTAAAAATACCTTTCTATCCAAGTCTATTATGTCTAGATATCAAAGGATTCAATAATGTATTAGTCCTATTTCTAGCACAAAGTTTAT"/>
    <x v="551"/>
    <x v="545"/>
  </r>
  <r>
    <n v="-10.249000000000001"/>
    <n v="-48.323999999999998"/>
    <s v="Brasil"/>
    <s v="Palmas,Tocantins"/>
    <n v="281"/>
    <n v="1"/>
    <n v="26.5"/>
    <s v="HQ287555"/>
    <s v="Toc-21"/>
    <s v="Passeriformes"/>
    <s v="Turdidae"/>
    <x v="144"/>
    <s v="Plasmodium sp."/>
    <n v="451"/>
    <s v="cytb"/>
    <n v="12"/>
    <s v="Datos no reportados en MalAvi"/>
    <s v="(Belo et al., 2011)"/>
    <s v="L"/>
    <s v="Central South America"/>
    <s v="CSA"/>
    <s v="HQ287555"/>
    <s v="S"/>
    <n v="564"/>
    <n v="451"/>
    <s v="*"/>
    <s v="."/>
    <s v="*"/>
    <s v="*"/>
    <s v="*"/>
    <s v="HQ287555|BR|Psp"/>
    <s v="*"/>
    <s v="&gt;HQ287555|BR|Psp"/>
    <s v="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ACACCTTTACATATTGTTCCTGAATGGTACTTCTTACCTTTTTATGCAATGTTAAAAACAATTCCTAACAAAACTGCTGGTCTATTAGTTATGTTAGCATCATTACAAATATTATTTTTATTAGCAGAACAAAGAAATTTAACAACTATTA"/>
    <x v="552"/>
    <x v="546"/>
  </r>
  <r>
    <s v="-0,6333"/>
    <s v="-76,1333"/>
    <s v="Ecuador"/>
    <s v="Tiputini Biodiversity Station, Orellana  Province"/>
    <s v="267"/>
    <n v="1"/>
    <m/>
    <s v="KC680675"/>
    <s v="H5"/>
    <s v="Passeriformes"/>
    <s v="Thamnophilidae"/>
    <x v="117"/>
    <s v="Haemoproteus sp."/>
    <s v="438"/>
    <s v="cyt b"/>
    <s v="43"/>
    <m/>
    <s v="(Svensson-Coelho et al. 2016)"/>
    <m/>
    <s v="Amazonia North"/>
    <s v="AMN"/>
    <s v="KC680675"/>
    <s v="S"/>
    <n v="565"/>
    <n v="438"/>
    <s v="*"/>
    <s v="."/>
    <s v="*"/>
    <s v="*"/>
    <s v="*"/>
    <s v="KC680675|EC|Hsp"/>
    <s v="*"/>
    <s v="&gt;KC680675|EC|Hsp"/>
    <s v="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
    <x v="553"/>
    <x v="547"/>
  </r>
  <r>
    <n v="-10.249000000000001"/>
    <n v="-48.323999999999998"/>
    <s v="Brasil"/>
    <s v="Palmas,Tocantins"/>
    <n v="281"/>
    <n v="1"/>
    <n v="26.5"/>
    <s v="HQ287554"/>
    <s v="Toc-28"/>
    <s v="Passeriformes"/>
    <s v="Thraupidae"/>
    <x v="70"/>
    <s v="Plasmodium sp."/>
    <n v="363"/>
    <s v="cytb"/>
    <n v="12"/>
    <s v="Datos no reportados en MalAvi"/>
    <s v="(Belo et al., 2011)"/>
    <s v="L"/>
    <s v="Central South America"/>
    <s v="CSA"/>
    <s v="HQ287554"/>
    <s v="S"/>
    <n v="566"/>
    <n v="363"/>
    <s v="*"/>
    <s v="."/>
    <s v="*"/>
    <s v="*"/>
    <s v="*"/>
    <s v="HQ287554|BR|Psp"/>
    <s v="*"/>
    <s v="&gt;HQ287554|BR|Psp"/>
    <s v="TTATAGCTTTATGTATTGTATTTATACATATATTCTTTTTACATTTACAAGGTAGCACAAATCCTTTAGGGTATGATACAGCTTTAAAAATACCCTTCTATCCAAATCTATTAAGTCTCGATATTAAAGGATTTAATAATATATTAGTATTATTTTTAGCACAAAGCTTATTTGGAATATTACCATTATCACATCCAGATAATGCAATAACAGTAGATAGATATGCTACACCTTTACATATTGTTCCAGAATGGTATTTTTTACCTTTTTATGCAATGTTAAAAACAATTCCTAATAAAACAGCAGGTTTATTAGTTATGCTAGCATCATTACAAATCTTATTTCTATTAGCAGAACAAAGAA"/>
    <x v="554"/>
    <x v="548"/>
  </r>
  <r>
    <n v="-32.521999999999998"/>
    <n v="-55.765000000000001"/>
    <s v="Uruguay"/>
    <s v="NA"/>
    <n v="96"/>
    <n v="1"/>
    <n v="17.8"/>
    <s v="DQ241516"/>
    <n v="9"/>
    <s v="Passeriformes"/>
    <s v="Icteridae"/>
    <x v="19"/>
    <s v="Plasmodium sp."/>
    <n v="334"/>
    <s v="cytb"/>
    <n v="15"/>
    <s v="NA"/>
    <s v="(Durrant et al., 2006)"/>
    <s v="O"/>
    <s v="Pampas"/>
    <s v="PAM"/>
    <s v="DQ241516"/>
    <s v="S"/>
    <n v="567"/>
    <n v="334"/>
    <s v="*"/>
    <s v="."/>
    <s v="*"/>
    <s v="*"/>
    <s v="*"/>
    <s v="DQ241516|UY|Psp"/>
    <s v="*"/>
    <s v="&gt;DQ241516|UY|Psp"/>
    <s v="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AATATTACCATTATCACATCCAGATAATGCAATTACAGTAGATAGATATGCT"/>
    <x v="555"/>
    <x v="549"/>
  </r>
  <r>
    <n v="13.250999999999999"/>
    <n v="-61.186"/>
    <s v="Antillas"/>
    <s v="Antillas menores - Isla San Vicente"/>
    <n v="761"/>
    <n v="2"/>
    <n v="21.5"/>
    <s v="AY167241"/>
    <s v="HU1"/>
    <s v="Passeriformes"/>
    <s v="Vireonidae"/>
    <x v="73"/>
    <s v="Haemoproteus sp."/>
    <n v="314"/>
    <s v="cytb"/>
    <s v="16. 17"/>
    <s v="NA"/>
    <s v="(Fallon et al., 2005; Fallon et al., 2003)"/>
    <s v="P/Q"/>
    <s v="Lesser Antilles"/>
    <s v="LAN"/>
    <s v="AY167241"/>
    <s v="S"/>
    <n v="568"/>
    <n v="314"/>
    <s v="*"/>
    <s v="."/>
    <s v="*"/>
    <s v="*"/>
    <s v="*"/>
    <s v="AY167241|AN|Hsp"/>
    <s v="*"/>
    <s v="&gt;AY167241|AN|Hsp"/>
    <s v="TATTAGTCCTATTTCTAGCACAAAGTTTATTTGGTATTCTACCATTAGCTCATCCTGATAATGCAATTGTAGTAGATAGATATGTTACACCTTTACATATNGTTCCTGAATGGTATTTCTTACCTTTCTATGCTATGTTAAAAACAATTCCTAATAAAACAGCTGGTTTATTAGTTATGATAGCATCATTACAATTATTATTCTTATTAGCAGAACAAAGAAATCTAACATCACTTATACAATTTAAATTTGCTTTTGGTGCAAGAGAATATTCTGTACCTACAATTTGGTTTATATGTTCATTCTANGCTTTA"/>
    <x v="190"/>
    <x v="190"/>
  </r>
  <r>
    <n v="-32.521999999999998"/>
    <n v="-55.765000000000001"/>
    <s v="Uruguay"/>
    <s v="NA"/>
    <n v="96"/>
    <n v="1"/>
    <n v="17.8"/>
    <s v="DQ241551"/>
    <n v="44"/>
    <s v="Passeriformes"/>
    <s v="Hirundinidae"/>
    <x v="586"/>
    <s v="Haemoproteus sp."/>
    <n v="295"/>
    <s v="cytb"/>
    <n v="15"/>
    <s v="NA"/>
    <s v="(Durrant et al., 2006)"/>
    <s v="O"/>
    <s v="Pampas"/>
    <s v="PAM"/>
    <s v="DQ241551"/>
    <s v="S"/>
    <n v="569"/>
    <n v="295"/>
    <s v="*"/>
    <s v="."/>
    <s v="*"/>
    <s v="*"/>
    <s v="*"/>
    <s v="DQ241551|UY|Hsp"/>
    <s v="*"/>
    <s v="&gt;DQ241551|UY|Hsp"/>
    <s v="TTGTGGTGGATATACAATTAGTGATCCTACCCTAAAAAGATTCTTTGTATTACATTTTATATTTCCTTTTATAGCTTTATGTATTGTCTTTATACATATATTCTTCTTACATTTACAAGGTAGCACAAATCCTTTAGGATATAATACGGCCTTAAAAATACCTTTCTATCCAAGTCTATTATGTCTAGATATCAAAGGATTTAATAATGTATTAGTTATATTTTTATCACAAAGTTTATTTGGAATTTTACCATTAGCTCATCCTGATAATGCAATTGNAGTAGATAGATATGTT"/>
    <x v="556"/>
    <x v="550"/>
  </r>
  <r>
    <n v="-32.521999999999998"/>
    <n v="-55.765000000000001"/>
    <s v="Uruguay"/>
    <s v="NA"/>
    <n v="96"/>
    <n v="1"/>
    <n v="17.8"/>
    <s v="DQ241518"/>
    <n v="11"/>
    <s v="Gruiformes"/>
    <s v="Rallidae"/>
    <x v="587"/>
    <s v="Plasmodium sp."/>
    <n v="295"/>
    <s v="cytb"/>
    <n v="15"/>
    <s v="NA"/>
    <s v="(Durrant et al., 2006)"/>
    <s v="O"/>
    <s v="Pampas"/>
    <s v="PAM"/>
    <s v="DQ241518"/>
    <s v="S"/>
    <n v="570"/>
    <n v="295"/>
    <s v="*"/>
    <s v="."/>
    <s v="*"/>
    <s v="*"/>
    <s v="*"/>
    <s v="DQ241518|UY|Psp"/>
    <s v="*"/>
    <s v="&gt;DQ241518|UY|Psp"/>
    <s v="ATGTGGCGGATATCTTGTAAGTGACCCAACATTAAAAAGATTTTTTGTATTACATTTTATTTTTCCATTTATTGCTTTATGTATTGTATTCATACATATATTCTTTTTACATTTACAAGGTAGCACAAATCCTTTAGGGTATGATACAGCTTTAAAAATACCCTTTTATCCAAATCTATTAAGTCTTGATATTAAAGGATTTAATAATGTTTTAGTTTTATTTTTAGCACAAAGCTTATTTGGAATATTACCATTATCACATCCAGATAATGCAATAACAGTAGACAGATATGCT"/>
    <x v="557"/>
    <x v="551"/>
  </r>
  <r>
    <n v="-7.1609999999999996"/>
    <n v="-78.512"/>
    <s v="Perú"/>
    <s v="Cajamarca"/>
    <n v="2712"/>
    <n v="6"/>
    <n v="13.2"/>
    <s v="KF767430"/>
    <s v="TROAED09"/>
    <s v="Passeriformes"/>
    <s v="Troglodytidae"/>
    <x v="41"/>
    <s v="Leucocytozoon sp."/>
    <n v="478"/>
    <s v="cytb"/>
    <n v="2"/>
    <s v="NA"/>
    <s v="(Galen and Witt, 2014)"/>
    <s v="B"/>
    <s v="Central Andes"/>
    <s v="CAN"/>
    <s v="KF767430"/>
    <s v="S"/>
    <n v="571"/>
    <n v="478"/>
    <s v="*"/>
    <s v="."/>
    <s v="*"/>
    <s v="*"/>
    <s v="*"/>
    <s v="KF767430|PE|Lsp."/>
    <s v="*"/>
    <s v="&gt;KF767440|PE|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x v="558"/>
    <x v="552"/>
  </r>
  <r>
    <n v="34.835799999999999"/>
    <n v="-108.2154833333"/>
    <s v="Estados Unidos"/>
    <s v="Nuevo Mexico, El Malpais"/>
    <n v="2358"/>
    <n v="5"/>
    <m/>
    <s v="MF077683"/>
    <s v="PIRFLA02"/>
    <s v="Passeriformes"/>
    <s v="Cardinalidae"/>
    <x v="33"/>
    <s v="Leucocytozoon sp."/>
    <n v="476"/>
    <s v="cyt b"/>
    <n v="36"/>
    <m/>
    <s v="(Marroquin-Flores et al., 2017)"/>
    <m/>
    <s v="NA"/>
    <s v="NA"/>
    <s v="MF077683"/>
    <s v="H"/>
    <n v="571"/>
    <n v="476"/>
    <s v="99.6"/>
    <s v="+"/>
    <n v="0"/>
    <n v="0"/>
    <s v="476M2I"/>
    <s v="MF077683|US|Lsp."/>
    <s v="KF767430|PE|Lsp."/>
    <s v="NA"/>
    <s v="NA"/>
    <x v="558"/>
    <x v="552"/>
  </r>
  <r>
    <n v="-17.39"/>
    <n v="-70.344999999999999"/>
    <s v="Perú"/>
    <s v="Tacna"/>
    <n v="2278"/>
    <n v="5"/>
    <n v="14.5"/>
    <s v="KF767440"/>
    <s v="TROAED05"/>
    <s v="Passeriformes"/>
    <s v="Troglodytidae"/>
    <x v="41"/>
    <s v="Leucocytozoon sp."/>
    <n v="478"/>
    <s v="cytb"/>
    <n v="2"/>
    <s v="NA"/>
    <s v="(Galen and Witt, 2014)"/>
    <s v="B"/>
    <s v="Central Andes"/>
    <s v="CAN"/>
    <s v="KF767440"/>
    <s v="S"/>
    <n v="572"/>
    <n v="478"/>
    <s v="*"/>
    <s v="."/>
    <s v="*"/>
    <s v="*"/>
    <s v="*"/>
    <s v="KF767440|PE|Lsp."/>
    <s v="*"/>
    <s v="&gt;KF767440|PE|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x v="559"/>
    <x v="552"/>
  </r>
  <r>
    <n v="4.6833330000000002"/>
    <s v="-73,833333"/>
    <s v="Colombia"/>
    <s v="PNN Chingaza, Bosque palacio"/>
    <s v="2900"/>
    <n v="6"/>
    <n v="14.1"/>
    <s v="KF717065"/>
    <s v="L_ATPA_01"/>
    <s v="Passeriformes"/>
    <s v="Emberizidae"/>
    <x v="40"/>
    <s v="Leucocytozoon sp."/>
    <n v="476"/>
    <s v="cytb"/>
    <s v="MalAvi"/>
    <s v="Sin publicar"/>
    <s v="(Bensch et al., 2009)"/>
    <s v="T"/>
    <s v="Northern Andes"/>
    <s v="NAN"/>
    <s v="KF717065"/>
    <s v="S"/>
    <n v="573"/>
    <n v="476"/>
    <s v="*"/>
    <s v="."/>
    <s v="*"/>
    <s v="*"/>
    <s v="*"/>
    <s v="KF717065|CO|Lsp."/>
    <s v="*"/>
    <s v="&gt;KF717065|CO|Lsp."/>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x v="560"/>
    <x v="553"/>
  </r>
  <r>
    <n v="4.6833330000000002"/>
    <s v="-73,833333"/>
    <s v="Colombia"/>
    <s v="PNN Chingaza, Bosque palacio"/>
    <s v="2900"/>
    <n v="6"/>
    <m/>
    <s v="KF717062"/>
    <s v="HEVE01"/>
    <s v="Passeriformes"/>
    <s v="Thraupidae"/>
    <x v="171"/>
    <s v="Leucocytozoon sp."/>
    <n v="476"/>
    <s v="cytb"/>
    <s v="MalAvi, 34"/>
    <s v="Sin publicar"/>
    <s v="(Bensch et al., 2009), (Lotta et al., 2016)"/>
    <s v="T"/>
    <s v="Northern Andes"/>
    <s v="NAN"/>
    <s v="KF717062"/>
    <s v="H"/>
    <n v="573"/>
    <n v="476"/>
    <s v="99.8"/>
    <s v="+"/>
    <n v="0"/>
    <n v="0"/>
    <s v="476M"/>
    <s v="KF717062|CO|Lsp."/>
    <s v="KF717065|CO|Lsp."/>
    <s v="NA"/>
    <s v="NA"/>
    <x v="560"/>
    <x v="553"/>
  </r>
  <r>
    <s v="4,716667"/>
    <s v="-75,45"/>
    <s v="Colombia"/>
    <s v="PNN Los Nevados, El Bosque"/>
    <s v="3200-3300"/>
    <n v="7"/>
    <m/>
    <s v="KF717062"/>
    <s v="HEVE01"/>
    <s v="Passeriformes"/>
    <s v="Thraupidae"/>
    <x v="171"/>
    <s v="Leucocytozoon sp."/>
    <n v="476"/>
    <s v="cyt b"/>
    <s v="34"/>
    <m/>
    <s v="(Lotta et al., 2016)"/>
    <m/>
    <s v="Northern Andes"/>
    <s v="NAN"/>
    <s v="KF717062"/>
    <s v="N"/>
    <n v="573"/>
    <n v="476"/>
    <s v="NA"/>
    <s v="NA"/>
    <s v="NA"/>
    <s v="NA"/>
    <s v="NA"/>
    <s v="NA"/>
    <s v="NA"/>
    <s v="NA"/>
    <s v="NA"/>
    <x v="560"/>
    <x v="553"/>
  </r>
  <r>
    <n v="4.57"/>
    <n v="-74.296999999999997"/>
    <s v="Colombia"/>
    <s v="NA"/>
    <n v="2478"/>
    <n v="5"/>
    <n v="14.1"/>
    <s v="KF717066"/>
    <s v="L_DICYA_01"/>
    <s v="Passeriformes"/>
    <s v="Thraupidae"/>
    <x v="0"/>
    <s v="Leucocytozoon sp."/>
    <n v="476"/>
    <s v="cytb"/>
    <s v="MalAvi"/>
    <s v="Sin publicar"/>
    <s v="(Bensch et al., 2009)"/>
    <s v="T"/>
    <s v="Northern Andes"/>
    <s v="NAN"/>
    <s v="KF717066"/>
    <s v="S"/>
    <n v="574"/>
    <n v="476"/>
    <s v="*"/>
    <s v="."/>
    <s v="*"/>
    <s v="*"/>
    <s v="*"/>
    <s v="KF717066|CO|Lsp."/>
    <s v="*"/>
    <s v="&gt;KF717066|CO|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x v="561"/>
    <x v="554"/>
  </r>
  <r>
    <n v="4.6833330000000002"/>
    <s v="-73,833333"/>
    <s v="Colombia"/>
    <s v="PNN Chingaza, Bosque palacio"/>
    <s v="2900"/>
    <n v="6"/>
    <m/>
    <s v="KF699312"/>
    <s v="METYR01"/>
    <s v="Passeriformes"/>
    <s v="Tyrannidae"/>
    <x v="588"/>
    <s v="Leucocytozoon sp."/>
    <n v="476"/>
    <s v="cytb"/>
    <s v="MalAvi, 34"/>
    <s v="NA"/>
    <s v="(Bensch et al., 2009), (Lotta et al., 2016)"/>
    <s v="T"/>
    <s v="Northern Andes"/>
    <s v="NAN"/>
    <s v="KF699312"/>
    <s v="H"/>
    <n v="574"/>
    <n v="476"/>
    <s v="99.6"/>
    <s v="+"/>
    <n v="0"/>
    <n v="0"/>
    <s v="476M"/>
    <s v="KF699312|CO|Lsp."/>
    <s v="KF717066|CO|Lsp."/>
    <s v="NA"/>
    <s v="NA"/>
    <x v="561"/>
    <x v="554"/>
  </r>
  <r>
    <n v="4.6833330000000002"/>
    <s v="-73,833333"/>
    <s v="Colombia"/>
    <s v="PNN Chingaza, Bosque palacio"/>
    <s v="2900"/>
    <n v="6"/>
    <m/>
    <s v="KF699312"/>
    <s v="METYR01"/>
    <s v="Passeriformes"/>
    <s v="Emberizidae"/>
    <x v="282"/>
    <s v="Leucocytozoon sp."/>
    <n v="476"/>
    <s v="cytb"/>
    <s v="MalAvi, 34"/>
    <s v="NA"/>
    <s v="(Bensch et al., 2009), (Lotta et al., 2016)"/>
    <s v="T"/>
    <s v="Northern Andes"/>
    <s v="NAN"/>
    <s v="KF699312"/>
    <s v="N"/>
    <n v="574"/>
    <n v="476"/>
    <s v="NA"/>
    <s v="NA"/>
    <s v="NA"/>
    <s v="NA"/>
    <s v="NA"/>
    <s v="NA"/>
    <s v="NA"/>
    <s v="NA"/>
    <s v="NA"/>
    <x v="561"/>
    <x v="554"/>
  </r>
  <r>
    <n v="4.6833330000000002"/>
    <s v="-73,833333"/>
    <s v="Colombia"/>
    <s v="PNN Chingaza, Bosque palacio"/>
    <s v="2900"/>
    <n v="6"/>
    <m/>
    <s v="KF699312"/>
    <s v="METYR01"/>
    <s v="Apodiformes"/>
    <s v="Trochilidae"/>
    <x v="267"/>
    <s v="Leucocytozoon sp."/>
    <n v="476"/>
    <s v="cytb"/>
    <s v="MalAvi, 34"/>
    <s v="NA"/>
    <s v="(Bensch et al., 2009), (Lotta et al., 2016)"/>
    <s v="T"/>
    <s v="Northern Andes"/>
    <s v="NAN"/>
    <s v="KF699312"/>
    <s v="N"/>
    <n v="574"/>
    <n v="476"/>
    <s v="NA"/>
    <s v="NA"/>
    <s v="NA"/>
    <s v="NA"/>
    <s v="NA"/>
    <s v="NA"/>
    <s v="NA"/>
    <s v="NA"/>
    <s v="NA"/>
    <x v="561"/>
    <x v="554"/>
  </r>
  <r>
    <n v="4.6166669999999996"/>
    <s v="-73,716667"/>
    <s v="Colombia"/>
    <s v="PNN Chingaza, Estacion Monte Redondo"/>
    <s v="3100"/>
    <n v="7"/>
    <m/>
    <s v="KF699312"/>
    <s v="METHY01"/>
    <s v="Passeriformes"/>
    <s v="Emberizidae"/>
    <x v="282"/>
    <s v="Leucocytozoon sp."/>
    <n v="476"/>
    <s v="cyt b"/>
    <s v="34"/>
    <m/>
    <s v="(Lotta et al., 2016)"/>
    <m/>
    <s v="Northern Andes"/>
    <s v="NAN"/>
    <s v="KF699312"/>
    <s v="N"/>
    <n v="574"/>
    <n v="476"/>
    <s v="NA"/>
    <s v="NA"/>
    <s v="NA"/>
    <s v="NA"/>
    <s v="NA"/>
    <s v="NA"/>
    <s v="NA"/>
    <s v="NA"/>
    <s v="NA"/>
    <x v="561"/>
    <x v="554"/>
  </r>
  <r>
    <n v="4.6166669999999996"/>
    <s v="-73,716667"/>
    <s v="Colombia"/>
    <s v="PNN Chingaza, Estacion Monte Redondo"/>
    <s v="3100"/>
    <n v="7"/>
    <m/>
    <s v="KF699312"/>
    <s v="METHY01"/>
    <s v="Apodiformes"/>
    <s v="Trochilidae"/>
    <x v="589"/>
    <s v="Leucocytozoon sp."/>
    <n v="476"/>
    <s v="cyt b"/>
    <n v="34"/>
    <m/>
    <s v="(Lotta et al., 2016)"/>
    <m/>
    <s v="Northern Andes"/>
    <s v="NAN"/>
    <s v="KF699312"/>
    <s v="N"/>
    <n v="574"/>
    <n v="476"/>
    <s v="NA"/>
    <s v="NA"/>
    <s v="NA"/>
    <s v="NA"/>
    <s v="NA"/>
    <s v="NA"/>
    <s v="NA"/>
    <s v="NA"/>
    <s v="NA"/>
    <x v="561"/>
    <x v="554"/>
  </r>
  <r>
    <n v="4.6166669999999996"/>
    <s v="-73,716667"/>
    <s v="Colombia"/>
    <s v="PNN Chingaza, Estacion Monte Redondo"/>
    <s v="3100"/>
    <n v="7"/>
    <m/>
    <s v="KF699312"/>
    <s v="METHY01"/>
    <s v="Passeriformes"/>
    <s v="Tyrannidae"/>
    <x v="588"/>
    <s v="Leucocytozoon sp."/>
    <n v="476"/>
    <s v="cyt b"/>
    <n v="34"/>
    <m/>
    <s v="(Lotta et al., 2016)"/>
    <m/>
    <s v="Northern Andes"/>
    <s v="NAN"/>
    <s v="KF699312"/>
    <s v="N"/>
    <n v="574"/>
    <n v="476"/>
    <s v="NA"/>
    <s v="NA"/>
    <s v="NA"/>
    <s v="NA"/>
    <s v="NA"/>
    <s v="NA"/>
    <s v="NA"/>
    <s v="NA"/>
    <s v="NA"/>
    <x v="561"/>
    <x v="554"/>
  </r>
  <r>
    <n v="4.6833330000000002"/>
    <s v="-73,833333"/>
    <s v="Colombia"/>
    <s v="PNN Chingaza, Bosque palacio"/>
    <s v="2900"/>
    <n v="6"/>
    <m/>
    <s v="KF699313"/>
    <s v="TFUS11"/>
    <s v="Passeriformes"/>
    <s v="Turdidae"/>
    <x v="69"/>
    <s v="Leucocytozoon majoris"/>
    <n v="476"/>
    <s v="cyt b"/>
    <s v="MalAvi, 34"/>
    <m/>
    <s v="(Bensch et al., 2009), (Lotta et al., 2016)"/>
    <m/>
    <s v="Northern Andes"/>
    <s v="NAN"/>
    <s v="KF699313"/>
    <s v="H"/>
    <n v="574"/>
    <n v="476"/>
    <s v="99.6"/>
    <s v="+"/>
    <n v="0"/>
    <n v="0"/>
    <s v="476M"/>
    <s v="KF699313|CO|Lsp."/>
    <s v="KF717066|CO|Lsp."/>
    <s v="NA"/>
    <s v="NA"/>
    <x v="561"/>
    <x v="554"/>
  </r>
  <r>
    <n v="4.6159999999999997"/>
    <n v="-73.721999999999994"/>
    <s v="Colombia"/>
    <s v="PNN Chingaza, Estacion Monte Redondo"/>
    <n v="3118"/>
    <n v="7"/>
    <n v="10.5"/>
    <s v="KF699313"/>
    <s v="TFUS11"/>
    <s v="Passeriformes"/>
    <s v="Turdidae"/>
    <x v="69"/>
    <s v="Leucocytozoon majoris"/>
    <n v="476"/>
    <s v="cytb"/>
    <s v="MalAvi, 34"/>
    <s v="NA"/>
    <s v="(Bensch et al., 2009), (Lotta et al., 2016)"/>
    <s v="T"/>
    <s v="Northern Andes"/>
    <s v="NAN"/>
    <s v="KF699313"/>
    <s v="N"/>
    <n v="574"/>
    <n v="476"/>
    <s v="NA"/>
    <s v="NA"/>
    <s v="NA"/>
    <s v="NA"/>
    <s v="NA"/>
    <s v="NA"/>
    <s v="NA"/>
    <s v="NA"/>
    <s v="NA"/>
    <x v="561"/>
    <x v="554"/>
  </r>
  <r>
    <n v="4.6833330000000002"/>
    <s v="-73,833333"/>
    <s v="Colombia"/>
    <s v="PNN Chingaza, Bosque palacio"/>
    <s v="2900"/>
    <n v="6"/>
    <m/>
    <s v="KF717066"/>
    <s v="DICYA01"/>
    <s v="Passeriformes"/>
    <s v="Thraupidae"/>
    <x v="0"/>
    <s v="Leucocytozoon sp."/>
    <n v="476"/>
    <s v="cyt b"/>
    <n v="34"/>
    <m/>
    <s v="(Lotta et al., 2016)"/>
    <m/>
    <s v="Northern Andes"/>
    <s v="NAN"/>
    <s v="KF717066"/>
    <s v="N"/>
    <n v="574"/>
    <n v="476"/>
    <s v="NA"/>
    <s v="NA"/>
    <s v="NA"/>
    <s v="NA"/>
    <s v="NA"/>
    <s v="NA"/>
    <s v="NA"/>
    <s v="NA"/>
    <s v="NA"/>
    <x v="561"/>
    <x v="554"/>
  </r>
  <r>
    <n v="35.532916666699997"/>
    <n v="-107.3494833333"/>
    <s v="Estados Unidos"/>
    <s v="Nuevo Mexico, Mesa Chivato"/>
    <n v="2416"/>
    <n v="5"/>
    <m/>
    <s v="MF077681"/>
    <s v="VIRPLU05"/>
    <s v="Passeriformes"/>
    <s v="Vireonidae"/>
    <x v="349"/>
    <s v="Leucocytozoon sp."/>
    <n v="476"/>
    <s v="cyt b"/>
    <n v="36"/>
    <m/>
    <s v="(Marroquin-Flores et al., 2017)"/>
    <m/>
    <s v="NA"/>
    <s v="NA"/>
    <s v="MF077681"/>
    <s v="N"/>
    <n v="575"/>
    <n v="476"/>
    <s v="NA"/>
    <s v="NA"/>
    <s v="NA"/>
    <s v="NA"/>
    <s v="NA"/>
    <s v="NA"/>
    <s v="NA"/>
    <s v="NA"/>
    <s v="NA"/>
    <x v="562"/>
    <x v="555"/>
  </r>
  <r>
    <n v="35.826516666700002"/>
    <n v="-106.89579999999999"/>
    <s v="Estados Unidos"/>
    <s v="Nuevo Mexico, Elk Springs"/>
    <n v="2276"/>
    <n v="5"/>
    <m/>
    <s v="MF077681"/>
    <s v="VIRPLU05"/>
    <s v="Passeriformes"/>
    <s v="Vireonidae"/>
    <x v="349"/>
    <s v="Leucocytozoon sp."/>
    <n v="476"/>
    <s v="cyt b"/>
    <n v="36"/>
    <m/>
    <s v="(Marroquin-Flores et al., 2017)"/>
    <m/>
    <s v="NA"/>
    <s v="NA"/>
    <s v="MF077681"/>
    <s v="S"/>
    <n v="575"/>
    <n v="476"/>
    <s v="*"/>
    <s v="."/>
    <s v="*"/>
    <s v="*"/>
    <s v="*"/>
    <s v="MF077681|US|Lsp."/>
    <s v="*"/>
    <s v="&gt;MF077681|US|Lsp."/>
    <s v="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
    <x v="562"/>
    <x v="555"/>
  </r>
  <r>
    <n v="4.6833330000000002"/>
    <s v="-73,833333"/>
    <s v="Colombia"/>
    <s v="PNN Chingaza, Bosque palacio"/>
    <s v="2900"/>
    <n v="7"/>
    <n v="9.3000000000000007"/>
    <s v="KF309188"/>
    <s v="HELIAM01"/>
    <s v="Apodiformes"/>
    <s v="Trochilidae"/>
    <x v="489"/>
    <s v="Leucocytozoon quynzae"/>
    <n v="476"/>
    <s v="cytb"/>
    <s v="MalAvi, 34"/>
    <s v="Sin publicar"/>
    <s v="(Bensch et al., 2009), (Lotta et al., 2016)"/>
    <s v="T"/>
    <s v="Northern Andes"/>
    <s v="NAN"/>
    <s v="KF309188"/>
    <s v="H"/>
    <n v="576"/>
    <n v="476"/>
    <s v="99.8"/>
    <s v="+"/>
    <n v="0"/>
    <n v="0"/>
    <s v="476M"/>
    <s v="KF309188|CO|Lsp."/>
    <s v="KF309189|CO|Lsp."/>
    <s v="NA"/>
    <s v="NA"/>
    <x v="190"/>
    <x v="190"/>
  </r>
  <r>
    <n v="4.6833330000000002"/>
    <s v="-73,833333"/>
    <s v="Colombia"/>
    <s v="PNN Chingaza, Bosque palacio"/>
    <s v="2900"/>
    <n v="7"/>
    <n v="9.3000000000000007"/>
    <s v="KF309188"/>
    <s v="HELIAM01"/>
    <s v="Apodiformes"/>
    <s v="Trochilidae"/>
    <x v="267"/>
    <s v="Leucocytozoon quynzae"/>
    <n v="476"/>
    <s v="cytb"/>
    <s v="MalAvi, 34"/>
    <s v="Sin publicar"/>
    <s v="(Bensch et al., 2009), (Lotta et al., 2016)"/>
    <s v="T"/>
    <s v="Northern Andes"/>
    <s v="NAN"/>
    <s v="KF309188"/>
    <s v="H"/>
    <n v="576"/>
    <m/>
    <s v="NA"/>
    <s v="NA"/>
    <s v="NA"/>
    <s v="NA"/>
    <s v="NA"/>
    <s v="NA"/>
    <s v="NA"/>
    <s v="NA"/>
    <s v="NA"/>
    <x v="190"/>
    <x v="190"/>
  </r>
  <r>
    <n v="4.6166669999999996"/>
    <s v="-73,716667"/>
    <s v="Colombia"/>
    <s v="PNN Chingaza, Estacion Monte Redondo"/>
    <s v="3100"/>
    <n v="7"/>
    <m/>
    <s v="KF309189"/>
    <s v="COHEL01"/>
    <s v="Apodiformes"/>
    <s v="Trochilidae"/>
    <x v="590"/>
    <s v="Leucocytozoon quynzae"/>
    <n v="476"/>
    <s v="cytb"/>
    <s v="MalAvi, 34"/>
    <s v="NA"/>
    <s v="(Bensch et al., 2009), (Lotta et al., 2016)"/>
    <s v="T"/>
    <s v="Northern Andes"/>
    <s v="NAN"/>
    <s v="KF309189"/>
    <s v="S"/>
    <n v="577"/>
    <n v="476"/>
    <s v="*"/>
    <s v="."/>
    <s v="*"/>
    <s v="*"/>
    <s v="*"/>
    <s v="KF309189|CO|Lsp."/>
    <s v="*"/>
    <s v="&gt;KF309189|CO|Lsp."/>
    <s v="CAACAGGTGCATCTTTTGTATTTATATTAACATATTTACATATATTAAGAGGATTAAACTATTCTTACACTTACTTACCATTATCATGGATAAGTGGTTTAGTTATATTTTTAATATTTATTGTAACTGCTTTTATGGGTTATGTCTTACCATGGGGTCAAATGAGTTTTTGGGGAGCTACTGTAATAACTAATTTATTATATTTTATTCCTGGATTAATCAATTGGGTTTGTGGTGGATTTATTATTAATGATCCAACACTAAAAAGATTCTTTGTATTACATTTTATATTCCCATTCGTAGCACTTGCAATTGTATTTATTCATATATTCTTCTTACATATTCAAGGTAGCACTAATCCTTTAGGGTATGATACACCTTTAAAAATACCATTCTATCCAAATCTATTAACTTTAGATGTTAAAGGATTAAATTATGTATTAGTATTATTCTTATTTCAAAGTTTATTTGGAATT"/>
    <x v="563"/>
    <x v="556"/>
  </r>
  <r>
    <n v="35.532933333300001"/>
    <n v="-107.3462666667"/>
    <s v="Estados Unidos"/>
    <s v="Nuevo Mexico, Mesa Chivato"/>
    <n v="2435"/>
    <n v="5"/>
    <m/>
    <s v="MF077685"/>
    <s v="NUCCOL01"/>
    <s v="Passeriformes"/>
    <s v="Corvidae"/>
    <x v="591"/>
    <s v="Leucocytozoon sp."/>
    <n v="476"/>
    <s v="cyt b"/>
    <n v="36"/>
    <m/>
    <s v="(Marroquin-Flores et al., 2017)"/>
    <m/>
    <s v="NA"/>
    <s v="NA"/>
    <s v="MF077685"/>
    <s v="S"/>
    <n v="578"/>
    <n v="476"/>
    <s v="*"/>
    <s v="."/>
    <s v="*"/>
    <s v="*"/>
    <s v="*"/>
    <s v="MF077685|US|Lsp."/>
    <s v="*"/>
    <s v="&gt;MF077685|US|Lsp."/>
    <s v="CAACAGGTGCATCATTTGTATTTATATTAACATATCTACACATATTAAGAGGATTAAACTATTCCTTCTCTTATTTACCATTATCATGGTATAGTGGTTTAATTATATTCTTAATTTTTATTGTAACTGCTTTTATGGGTTACGTTTTACCATGGGGACAAATGAGTTTCTGGGGAGCAACTGTAATTACTAATTTATTATATTTTATTCCTGGATTAATTAATTGGGTTTGTGGTGGATTTATAATTAATGACCCAACATTAAAAAGATTCTTTGTATTACATTTTATATTCCCATTTGTAGCATTAGCTATTGTATTTATTCATATATTCTTTTTACATATTCATGGTAGCACTAATCCTTTAGGGTATGATACACCTTTAAAAATACCATTCTATCCAAATTTATTAACCTTAGATATTAAAGGATTGAACTATGTATTAGTTATATTTTTATTTCAAAGTTTATTTGGAATT"/>
    <x v="564"/>
    <x v="557"/>
  </r>
  <r>
    <n v="34.833916666699999"/>
    <n v="-108.22508333330001"/>
    <s v="Estados Unidos"/>
    <s v="Nuevo Mexico, El Malpais"/>
    <n v="2429"/>
    <n v="5"/>
    <m/>
    <s v="MF077690"/>
    <s v="PIRFLA03"/>
    <s v="Passeriformes"/>
    <s v="Cardinalidae"/>
    <x v="33"/>
    <s v="Leucocytozoon sp."/>
    <n v="476"/>
    <s v="cyt b"/>
    <n v="36"/>
    <m/>
    <s v="(Marroquin-Flores et al., 2017)"/>
    <m/>
    <s v="NA"/>
    <s v="NA"/>
    <s v="MF077690"/>
    <s v="H"/>
    <n v="579"/>
    <n v="476"/>
    <s v="99.8"/>
    <s v="+"/>
    <n v="0"/>
    <n v="0"/>
    <s v="476M"/>
    <s v="MF077690|US|Lsp."/>
    <s v="MF077686|US|Lsp."/>
    <s v="NA"/>
    <s v="NA"/>
    <x v="565"/>
    <x v="558"/>
  </r>
  <r>
    <n v="35.532916666699997"/>
    <n v="-107.3503666667"/>
    <s v="Estados Unidos"/>
    <s v="Nuevo Mexico, Mesa Chivato"/>
    <n v="2420"/>
    <n v="5"/>
    <m/>
    <s v="MF077686"/>
    <s v="SETGRA02"/>
    <s v="Passeriformes"/>
    <s v="Parulidae"/>
    <x v="577"/>
    <s v="Leucocytozoon sp."/>
    <n v="476"/>
    <s v="cyt b"/>
    <n v="36"/>
    <m/>
    <s v="(Marroquin-Flores et al., 2017)"/>
    <m/>
    <s v="NA"/>
    <s v="NA"/>
    <s v="MF077686"/>
    <s v="S"/>
    <n v="579"/>
    <n v="476"/>
    <s v="*"/>
    <s v="."/>
    <s v="*"/>
    <s v="*"/>
    <s v="*"/>
    <s v="MF077686|US|Lsp."/>
    <s v="*"/>
    <s v="&gt;MF077686|US|Lsp."/>
    <s v="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
    <x v="565"/>
    <x v="558"/>
  </r>
  <r>
    <s v="4,716667"/>
    <s v="-75,45"/>
    <s v="Colombia"/>
    <s v="PNN Los Nevados, El Bosque"/>
    <s v="3200-3300"/>
    <n v="7"/>
    <m/>
    <s v="KF717054"/>
    <s v="ZOCAP07"/>
    <s v="Passeriformes"/>
    <s v="Emberizidae"/>
    <x v="37"/>
    <s v="Leucocytozoon sp."/>
    <n v="476"/>
    <s v="cytb"/>
    <s v="MalAvi, 34"/>
    <m/>
    <s v="(Bensch et al., 2009), (Lotta et al., 2016)"/>
    <s v="T"/>
    <s v="Northern Andes"/>
    <s v="NAN"/>
    <s v="KF717054"/>
    <s v="S"/>
    <n v="580"/>
    <n v="476"/>
    <s v="*"/>
    <s v="."/>
    <s v="*"/>
    <s v="*"/>
    <s v="*"/>
    <s v="KF717054|CO|Lsp."/>
    <s v="*"/>
    <s v="&gt;KF717054|CO|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x v="566"/>
    <x v="559"/>
  </r>
  <r>
    <n v="-33.408000000000001"/>
    <n v="-70.566999999999993"/>
    <s v="Chile"/>
    <s v="Navarino"/>
    <n v="696"/>
    <n v="2"/>
    <n v="14.2"/>
    <s v="EF153656"/>
    <s v="APSPI05"/>
    <s v="Passeriformes"/>
    <s v="Furnariidae"/>
    <x v="155"/>
    <s v="Leucocytozoon sp."/>
    <n v="465"/>
    <s v="cytb"/>
    <n v="8"/>
    <s v="Haplotipo ChL2-Genbank"/>
    <s v="(Martínez et al., 2015)"/>
    <s v="H"/>
    <s v="Southern Andes"/>
    <s v="SAN"/>
    <s v="EF153656"/>
    <s v="H"/>
    <n v="580"/>
    <n v="465"/>
    <s v="99.3"/>
    <s v="+"/>
    <n v="0"/>
    <n v="0"/>
    <s v="31I445M20D"/>
    <s v="EF153656|CL|Lsp."/>
    <s v="KF717054|CO|Lsp."/>
    <s v="NA"/>
    <s v="NA"/>
    <x v="566"/>
    <x v="559"/>
  </r>
  <r>
    <n v="-33.408000000000001"/>
    <n v="-70.566999999999993"/>
    <s v="Chile"/>
    <s v="Navarino"/>
    <n v="696"/>
    <n v="2"/>
    <n v="14.2"/>
    <s v="EF153656"/>
    <s v="APSPI05"/>
    <s v="Passeriformes"/>
    <s v="Fringillidae"/>
    <x v="592"/>
    <s v="Leucocytozoon sp."/>
    <n v="465"/>
    <s v="cytb"/>
    <n v="8"/>
    <s v="Haplotipo ChL2-Genbank"/>
    <s v="(Martínez et al., 2015)"/>
    <s v="H"/>
    <s v="Southern Andes"/>
    <s v="SAN"/>
    <s v="EF153656"/>
    <s v="N"/>
    <n v="580"/>
    <n v="465"/>
    <s v="NA"/>
    <s v="NA"/>
    <s v="NA"/>
    <s v="NA"/>
    <s v="NA"/>
    <s v="NA"/>
    <s v="NA"/>
    <s v="NA"/>
    <s v="NA"/>
    <x v="566"/>
    <x v="559"/>
  </r>
  <r>
    <n v="-33.408000000000001"/>
    <n v="-70.566999999999993"/>
    <s v="Chile"/>
    <s v="Navarino"/>
    <n v="696"/>
    <n v="2"/>
    <n v="14.2"/>
    <s v="EF153656"/>
    <s v="APSPI05"/>
    <s v="Passeriformes"/>
    <s v="Icteridae"/>
    <x v="593"/>
    <s v="Leucocytozoon sp."/>
    <n v="465"/>
    <s v="cytb"/>
    <n v="8"/>
    <s v="Haplotipo ChL2-Genbank"/>
    <s v="(Martínez et al., 2015)"/>
    <s v="H"/>
    <s v="Southern Andes"/>
    <s v="SAN"/>
    <s v="EF153656"/>
    <s v="N"/>
    <n v="580"/>
    <n v="465"/>
    <s v="NA"/>
    <s v="NA"/>
    <s v="NA"/>
    <s v="NA"/>
    <s v="NA"/>
    <s v="NA"/>
    <s v="NA"/>
    <s v="NA"/>
    <s v="NA"/>
    <x v="566"/>
    <x v="559"/>
  </r>
  <r>
    <n v="-33.408000000000001"/>
    <n v="-70.566999999999993"/>
    <s v="Chile"/>
    <s v="Navarino"/>
    <n v="696"/>
    <n v="2"/>
    <n v="14.2"/>
    <s v="EF153656"/>
    <s v="APSPI05"/>
    <s v="Passeriformes"/>
    <s v="Thraupidae"/>
    <x v="535"/>
    <s v="Leucocytozoon sp."/>
    <n v="465"/>
    <s v="cytb"/>
    <n v="8"/>
    <s v="Haplotipo ChL2-Genbank"/>
    <s v="(Martínez et al., 2015)"/>
    <s v="H"/>
    <s v="Southern Andes"/>
    <s v="SAN"/>
    <s v="EF153656"/>
    <s v="N"/>
    <n v="580"/>
    <n v="465"/>
    <s v="NA"/>
    <s v="NA"/>
    <s v="NA"/>
    <s v="NA"/>
    <s v="NA"/>
    <s v="NA"/>
    <s v="NA"/>
    <s v="NA"/>
    <s v="NA"/>
    <x v="566"/>
    <x v="559"/>
  </r>
  <r>
    <n v="-33.408000000000001"/>
    <n v="-70.566999999999993"/>
    <s v="Chile"/>
    <s v="Navarino"/>
    <n v="696"/>
    <n v="2"/>
    <n v="14.2"/>
    <s v="EF153656"/>
    <s v="APSPI05"/>
    <s v="Passeriformes"/>
    <s v="Troglodytidae"/>
    <x v="97"/>
    <s v="Leucocytozoon sp."/>
    <n v="465"/>
    <s v="cytb"/>
    <n v="8"/>
    <s v="Haplotipo ChL2-Genbank"/>
    <s v="(Martínez et al., 2015)"/>
    <s v="H"/>
    <s v="Southern Andes"/>
    <s v="SAN"/>
    <s v="EF153656"/>
    <s v="N"/>
    <n v="580"/>
    <n v="465"/>
    <s v="NA"/>
    <s v="NA"/>
    <s v="NA"/>
    <s v="NA"/>
    <s v="NA"/>
    <s v="NA"/>
    <s v="NA"/>
    <s v="NA"/>
    <s v="NA"/>
    <x v="566"/>
    <x v="559"/>
  </r>
  <r>
    <n v="-33.408000000000001"/>
    <n v="-70.566999999999993"/>
    <s v="Chile"/>
    <s v="Navarino"/>
    <n v="696"/>
    <n v="2"/>
    <n v="14.2"/>
    <s v="EF153656"/>
    <s v="APSPI05"/>
    <s v="Passeriformes"/>
    <s v="Tyrannidae"/>
    <x v="63"/>
    <s v="Leucocytozoon sp."/>
    <n v="465"/>
    <s v="cytb"/>
    <n v="8"/>
    <s v="Haplotipo ChL2-Genbank"/>
    <s v="(Martínez et al., 2015)"/>
    <s v="H"/>
    <s v="Southern Andes"/>
    <s v="SAN"/>
    <s v="EF153656"/>
    <s v="N"/>
    <n v="580"/>
    <n v="465"/>
    <s v="NA"/>
    <s v="NA"/>
    <s v="NA"/>
    <s v="NA"/>
    <s v="NA"/>
    <s v="NA"/>
    <s v="NA"/>
    <s v="NA"/>
    <s v="NA"/>
    <x v="566"/>
    <x v="559"/>
  </r>
  <r>
    <n v="-33.408000000000001"/>
    <n v="-70.566999999999993"/>
    <s v="Chile"/>
    <s v="Navarino"/>
    <n v="696"/>
    <n v="2"/>
    <n v="14.2"/>
    <s v="EF153656"/>
    <s v="APSPI05"/>
    <s v="Passeriformes"/>
    <s v="Emberizidae"/>
    <x v="37"/>
    <s v="Leucocytozoon sp."/>
    <n v="465"/>
    <s v="cytb"/>
    <n v="8"/>
    <s v="Haplotipo ChL2-Genbank"/>
    <s v="(Martínez et al., 2015)"/>
    <s v="H"/>
    <s v="Southern Andes"/>
    <s v="SAN"/>
    <s v="EF153656"/>
    <s v="N"/>
    <n v="580"/>
    <n v="465"/>
    <s v="NA"/>
    <s v="NA"/>
    <s v="NA"/>
    <s v="NA"/>
    <s v="NA"/>
    <s v="NA"/>
    <s v="NA"/>
    <s v="NA"/>
    <s v="NA"/>
    <x v="566"/>
    <x v="559"/>
  </r>
  <r>
    <s v="4,716667"/>
    <s v="-75,45"/>
    <s v="Colombia"/>
    <s v="PNN Los Nevados, El Bosque"/>
    <s v="3200-3300"/>
    <n v="7"/>
    <m/>
    <s v="KF717054"/>
    <s v="ZOCAP07"/>
    <s v="Passeriformes"/>
    <s v="Thraupidae"/>
    <x v="594"/>
    <s v="Leucocytozoon sp."/>
    <n v="476"/>
    <s v="cyt b"/>
    <n v="34"/>
    <m/>
    <s v="(Lotta et al., 2016)"/>
    <m/>
    <s v="Northern Andes"/>
    <s v="NAN"/>
    <s v="KF717054"/>
    <s v="N"/>
    <n v="580"/>
    <n v="476"/>
    <s v="NA"/>
    <s v="NA"/>
    <s v="NA"/>
    <s v="NA"/>
    <s v="NA"/>
    <s v="NA"/>
    <s v="NA"/>
    <s v="NA"/>
    <s v="NA"/>
    <x v="566"/>
    <x v="559"/>
  </r>
  <r>
    <n v="4.57"/>
    <n v="-74.296999999999997"/>
    <s v="Colombia"/>
    <s v="NA"/>
    <n v="2478"/>
    <n v="5"/>
    <n v="14.1"/>
    <s v="KF717060"/>
    <s v="L_ZOCAP_08"/>
    <s v="Passeriformes"/>
    <s v="Emberizidae"/>
    <x v="37"/>
    <s v="Leucocytozoon sp."/>
    <n v="476"/>
    <s v="cytb"/>
    <s v="MalAvi"/>
    <s v="Sin publicar"/>
    <s v="(Bensch et al., 2009)"/>
    <s v="T"/>
    <s v="Northern Andes"/>
    <s v="NAN"/>
    <s v="KF717060"/>
    <s v="H"/>
    <n v="580"/>
    <n v="476"/>
    <s v="99.8"/>
    <s v="+"/>
    <n v="0"/>
    <n v="0"/>
    <s v="476M"/>
    <s v="KF717060|CO|Lsp."/>
    <s v="KF717054|CO|Lsp."/>
    <s v="NA"/>
    <s v="NA"/>
    <x v="566"/>
    <x v="559"/>
  </r>
  <r>
    <n v="4.6833330000000002"/>
    <s v="-73,833333"/>
    <s v="Colombia"/>
    <s v="PNN Chingaza, Bosque palacio"/>
    <s v="2900"/>
    <n v="6"/>
    <m/>
    <s v="KF717060"/>
    <s v="ZOCAP08"/>
    <s v="Passeriformes"/>
    <s v="Thraupidae"/>
    <x v="460"/>
    <s v="Leucocytozoon sp."/>
    <n v="476"/>
    <s v="cyt b"/>
    <n v="34"/>
    <m/>
    <s v="(Lotta et al., 2016)"/>
    <m/>
    <s v="Northern Andes"/>
    <s v="NAN"/>
    <s v="KF717060"/>
    <s v="N"/>
    <n v="580"/>
    <n v="476"/>
    <s v="NA"/>
    <s v="NA"/>
    <s v="NA"/>
    <s v="NA"/>
    <s v="NA"/>
    <s v="NA"/>
    <s v="NA"/>
    <s v="NA"/>
    <s v="NA"/>
    <x v="566"/>
    <x v="559"/>
  </r>
  <r>
    <n v="4.6833330000000002"/>
    <s v="-73,833333"/>
    <s v="Colombia"/>
    <s v="PNN Chingaza, Bosque palacio"/>
    <s v="2900"/>
    <n v="6"/>
    <m/>
    <s v="KF717060"/>
    <s v="ZOCAP08"/>
    <s v="Passeriformes"/>
    <s v="Thraupidae"/>
    <x v="594"/>
    <s v="Leucocytozoon sp."/>
    <n v="476"/>
    <s v="cyt b"/>
    <n v="34"/>
    <m/>
    <s v="(Lotta et al., 2016)"/>
    <m/>
    <s v="Northern Andes"/>
    <s v="NAN"/>
    <s v="KF717060"/>
    <s v="N"/>
    <n v="580"/>
    <n v="476"/>
    <s v="NA"/>
    <s v="NA"/>
    <s v="NA"/>
    <s v="NA"/>
    <s v="NA"/>
    <s v="NA"/>
    <s v="NA"/>
    <s v="NA"/>
    <s v="NA"/>
    <x v="566"/>
    <x v="559"/>
  </r>
  <r>
    <n v="4.6833330000000002"/>
    <s v="-73,833333"/>
    <s v="Colombia"/>
    <s v="PNN Chingaza, Bosque palacio"/>
    <s v="2900"/>
    <n v="6"/>
    <m/>
    <s v="KF717060"/>
    <s v="ZOCAP08"/>
    <s v="Passeriformes"/>
    <s v="Emberizidae"/>
    <x v="37"/>
    <s v="Leucocytozoon sp."/>
    <n v="476"/>
    <s v="cyt b"/>
    <n v="34"/>
    <m/>
    <s v="(Lotta et al., 2016)"/>
    <m/>
    <s v="Northern Andes"/>
    <s v="NAN"/>
    <s v="KF717060"/>
    <s v="N"/>
    <n v="580"/>
    <n v="476"/>
    <s v="NA"/>
    <s v="NA"/>
    <s v="NA"/>
    <s v="NA"/>
    <s v="NA"/>
    <s v="NA"/>
    <s v="NA"/>
    <s v="NA"/>
    <s v="NA"/>
    <x v="566"/>
    <x v="559"/>
  </r>
  <r>
    <s v="4,716667"/>
    <s v="-75,45"/>
    <s v="Colombia"/>
    <s v="PNN Los Nevados, El Bosque"/>
    <s v="3200-3300"/>
    <n v="7"/>
    <m/>
    <s v="KF717060"/>
    <s v="ZOCAP08"/>
    <s v="Passeriformes"/>
    <s v="Thraupidae"/>
    <x v="460"/>
    <s v="Leucocytozoon sp."/>
    <n v="476"/>
    <s v="cyt b"/>
    <n v="34"/>
    <m/>
    <s v="(Lotta et al., 2016)"/>
    <m/>
    <s v="Northern Andes"/>
    <s v="NAN"/>
    <s v="KF717060"/>
    <s v="N"/>
    <n v="580"/>
    <n v="476"/>
    <s v="NA"/>
    <s v="NA"/>
    <s v="NA"/>
    <s v="NA"/>
    <s v="NA"/>
    <s v="NA"/>
    <s v="NA"/>
    <s v="NA"/>
    <s v="NA"/>
    <x v="566"/>
    <x v="559"/>
  </r>
  <r>
    <s v="4,716667"/>
    <s v="-75,45"/>
    <s v="Colombia"/>
    <s v="PNN Los Nevados, El Bosque"/>
    <s v="3200-3300"/>
    <n v="7"/>
    <m/>
    <s v="KF717060"/>
    <s v="ZOCAP08"/>
    <s v="Passeriformes"/>
    <s v="Thraupidae"/>
    <x v="594"/>
    <s v="Leucocytozoon sp."/>
    <n v="476"/>
    <s v="cyt b"/>
    <n v="34"/>
    <m/>
    <s v="(Lotta et al., 2016)"/>
    <m/>
    <s v="Northern Andes"/>
    <s v="NAN"/>
    <s v="KF717060"/>
    <s v="N"/>
    <n v="580"/>
    <n v="476"/>
    <s v="NA"/>
    <s v="NA"/>
    <s v="NA"/>
    <s v="NA"/>
    <s v="NA"/>
    <s v="NA"/>
    <s v="NA"/>
    <s v="NA"/>
    <s v="NA"/>
    <x v="566"/>
    <x v="559"/>
  </r>
  <r>
    <s v="4,716667"/>
    <s v="-75,45"/>
    <s v="Colombia"/>
    <s v="PNN Los Nevados, El Bosque"/>
    <s v="3200-3300"/>
    <n v="7"/>
    <m/>
    <s v="KF717060"/>
    <s v="ZOCAP08"/>
    <s v="Passeriformes"/>
    <s v="Emberizidae"/>
    <x v="37"/>
    <s v="Leucocytozoon sp."/>
    <n v="476"/>
    <s v="cyt b"/>
    <n v="34"/>
    <m/>
    <s v="(Lotta et al., 2016)"/>
    <m/>
    <s v="Northern Andes"/>
    <s v="NAN"/>
    <s v="KF717060"/>
    <s v="N"/>
    <n v="580"/>
    <n v="476"/>
    <s v="NA"/>
    <s v="NA"/>
    <s v="NA"/>
    <s v="NA"/>
    <s v="NA"/>
    <s v="NA"/>
    <s v="NA"/>
    <s v="NA"/>
    <s v="NA"/>
    <x v="566"/>
    <x v="559"/>
  </r>
  <r>
    <n v="-9.3420000000000005"/>
    <n v="-77.507999999999996"/>
    <s v="Perú"/>
    <s v="Ancash"/>
    <n v="3712"/>
    <n v="8"/>
    <n v="8.6"/>
    <s v="KF767426"/>
    <s v="TROAED01"/>
    <s v="Passeriformes"/>
    <s v="Troglodytidae"/>
    <x v="41"/>
    <s v="Leucocytozoon sp."/>
    <n v="447"/>
    <s v="cytb"/>
    <n v="2"/>
    <s v="NA"/>
    <s v="(Galen and Witt, 2014)"/>
    <s v="B"/>
    <s v="Central Andes"/>
    <s v="CAN"/>
    <s v="KF767426"/>
    <s v="H"/>
    <n v="580"/>
    <n v="447"/>
    <s v="99.6"/>
    <s v="+"/>
    <n v="0"/>
    <n v="0"/>
    <s v="447M29I"/>
    <s v="KF767426|PE|Lsp."/>
    <s v="KF717054|CO|Lsp."/>
    <s v="&gt;KF767427|PE|Lsp."/>
    <s v="CAACAGGTGCATCTTTTGTATTTATATTAACATATTTACATATCTTAAGAGGATTAAATTATTCTTTCTCTTATTTACCTTTATCATGGTATAGTGGTTTAATTATATTTTTAATCTTTATTGTAACTGCTTTTATGGGTTACGTCTTACCATGGGGACAAATGAGTTTCTGGGGAGCTACTGTAATTACTAATTTATTATACTTTATTCCTGGACTAATCAATTGGGTATGTGGTGGATTTATTATTAATGACCCAACATTAAAAAGATTCTTTGTATTACACTTCATATTCCCATTTGTTGCATTAGCTATTGTATTTATTCATATATTCTTCCTACATATTCATGGTAGCACAAATCCTTTAGGGTATGATACACCTTTAAAAATACCATTCTATCCAAATCTATTAACTTTAGATATTAAAGGATTTAACTATGTATTAGTTAT"/>
    <x v="566"/>
    <x v="559"/>
  </r>
  <r>
    <n v="-9.0180000000000007"/>
    <n v="-77.539000000000001"/>
    <s v="Perú"/>
    <s v="Ancash"/>
    <n v="3899"/>
    <n v="8"/>
    <n v="7.7"/>
    <s v="KF767431"/>
    <s v="TROAED02"/>
    <s v="Passeriformes"/>
    <s v="Troglodytidae"/>
    <x v="41"/>
    <s v="Leucocytozoon sp."/>
    <n v="478"/>
    <s v="cytb"/>
    <n v="2"/>
    <s v="NA"/>
    <s v="(Galen and Witt, 2014)"/>
    <s v="B"/>
    <s v="Central Andes"/>
    <s v="CAN"/>
    <s v="KF767431"/>
    <s v="H"/>
    <n v="580"/>
    <n v="478"/>
    <s v="99.8"/>
    <s v="+"/>
    <n v="0"/>
    <n v="0"/>
    <s v="476M2D"/>
    <s v="KF767431|PE|Lsp."/>
    <s v="KF717054|CO|Lsp."/>
    <s v="NA"/>
    <s v="NA"/>
    <x v="566"/>
    <x v="559"/>
  </r>
  <r>
    <n v="-14.06"/>
    <n v="-73.007999999999996"/>
    <s v="Perú"/>
    <s v="Apurímac"/>
    <n v="4435"/>
    <n v="8"/>
    <n v="4.8"/>
    <s v="KF767432"/>
    <s v="TROAED02"/>
    <s v="Passeriformes"/>
    <s v="Troglodytidae"/>
    <x v="41"/>
    <s v="Leucocytozoon sp."/>
    <n v="478"/>
    <s v="cytb"/>
    <n v="2"/>
    <s v="NA"/>
    <s v="(Galen and Witt, 2014)"/>
    <s v="B"/>
    <s v="Central Andes"/>
    <s v="CAN"/>
    <s v="KF767432"/>
    <s v="H"/>
    <n v="580"/>
    <n v="478"/>
    <s v="99.8"/>
    <s v="+"/>
    <n v="0"/>
    <n v="0"/>
    <s v="476M2D"/>
    <s v="KF767432|PE|Lsp."/>
    <s v="KF717054|CO|Lsp."/>
    <s v="NA"/>
    <s v="NA"/>
    <x v="566"/>
    <x v="559"/>
  </r>
  <r>
    <n v="-9.3420000000000005"/>
    <n v="-77.507999999999996"/>
    <s v="Perú"/>
    <s v="Ancash"/>
    <n v="3712"/>
    <n v="8"/>
    <n v="8.6"/>
    <s v="KF767433"/>
    <s v="NA"/>
    <s v="Passeriformes"/>
    <s v="Troglodytidae"/>
    <x v="41"/>
    <s v="Leucocytozoon sp."/>
    <n v="478"/>
    <s v="cytb"/>
    <n v="2"/>
    <s v="NA"/>
    <s v="(Galen and Witt, 2014)"/>
    <s v="B"/>
    <s v="Central Andes"/>
    <s v="CAN"/>
    <s v="KF767433"/>
    <s v="H"/>
    <n v="580"/>
    <n v="478"/>
    <s v="99.6"/>
    <s v="+"/>
    <n v="0"/>
    <n v="0"/>
    <s v="476M2D"/>
    <s v="KF767433|PE|Lsp."/>
    <s v="KF717054|CO|Lsp."/>
    <s v="NA"/>
    <s v="NA"/>
    <x v="566"/>
    <x v="559"/>
  </r>
  <r>
    <n v="-9.3420000000000005"/>
    <n v="-77.507999999999996"/>
    <s v="Perú"/>
    <s v="Ancash"/>
    <n v="3712"/>
    <n v="8"/>
    <n v="8.6"/>
    <s v="KF767434"/>
    <s v="TROAED01"/>
    <s v="Passeriformes"/>
    <s v="Troglodytidae"/>
    <x v="41"/>
    <s v="Leucocytozoon sp."/>
    <n v="478"/>
    <s v="cytb"/>
    <n v="2"/>
    <s v="NA"/>
    <s v="(Galen and Witt, 2014)"/>
    <s v="B"/>
    <s v="Central Andes"/>
    <s v="CAN"/>
    <s v="KF767434"/>
    <s v="H"/>
    <n v="580"/>
    <n v="478"/>
    <s v="99.6"/>
    <s v="+"/>
    <n v="0"/>
    <n v="0"/>
    <s v="476M2D"/>
    <s v="KF767434|PE|Lsp."/>
    <s v="KF717054|CO|Lsp."/>
    <s v="NA"/>
    <s v="NA"/>
    <x v="566"/>
    <x v="559"/>
  </r>
  <r>
    <n v="-13.249000000000001"/>
    <n v="-72.168999999999997"/>
    <s v="Perú"/>
    <s v="Yanah"/>
    <n v="3648"/>
    <n v="8"/>
    <n v="9.9"/>
    <s v="KF767435"/>
    <s v="TROAED01"/>
    <s v="Passeriformes"/>
    <s v="Troglodytidae"/>
    <x v="41"/>
    <s v="Leucocytozoon sp."/>
    <n v="478"/>
    <s v="cytb"/>
    <n v="2"/>
    <s v="NA"/>
    <s v="(Galen and Witt, 2014)"/>
    <s v="B"/>
    <s v="Central Andes"/>
    <s v="CAN"/>
    <s v="KF767435"/>
    <s v="H"/>
    <n v="580"/>
    <n v="478"/>
    <s v="99.6"/>
    <s v="+"/>
    <n v="0"/>
    <n v="0"/>
    <s v="476M2D"/>
    <s v="KF767435|PE|Lsp."/>
    <s v="KF717054|CO|Lsp."/>
    <s v="NA"/>
    <s v="NA"/>
    <x v="566"/>
    <x v="559"/>
  </r>
  <r>
    <n v="-7.1609999999999996"/>
    <n v="-78.512"/>
    <s v="Perú"/>
    <s v="Cajamarca"/>
    <n v="2712"/>
    <n v="6"/>
    <n v="13.2"/>
    <s v="KF767436"/>
    <s v="TROAED02"/>
    <s v="Passeriformes"/>
    <s v="Troglodytidae"/>
    <x v="41"/>
    <s v="Leucocytozoon sp."/>
    <n v="478"/>
    <s v="cytb"/>
    <n v="2"/>
    <s v="NA"/>
    <s v="(Galen and Witt, 2014)"/>
    <s v="B"/>
    <s v="Central Andes"/>
    <s v="CAN"/>
    <s v="KF767436"/>
    <s v="H"/>
    <n v="580"/>
    <n v="478"/>
    <s v="99.8"/>
    <s v="+"/>
    <n v="0"/>
    <n v="0"/>
    <s v="476M2D"/>
    <s v="KF767436|PE|Lsp."/>
    <s v="KF717054|CO|Lsp."/>
    <s v="NA"/>
    <s v="NA"/>
    <x v="566"/>
    <x v="559"/>
  </r>
  <r>
    <s v="4,716667"/>
    <s v="-75,45"/>
    <s v="Colombia"/>
    <s v="PNN Los Nevados, El Bosque"/>
    <s v="3200-3300"/>
    <n v="7"/>
    <m/>
    <s v="KF717059"/>
    <s v="MYIOR01"/>
    <s v="Passeriformes"/>
    <s v="Parulidae"/>
    <x v="595"/>
    <s v="Leucocytozoon sp."/>
    <n v="476"/>
    <s v="cytb"/>
    <s v="MalAvi, 34"/>
    <m/>
    <s v="(Bensch et al., 2009), (Lotta et al., 2016)"/>
    <s v="T"/>
    <s v="Northern Andes"/>
    <s v="NAN"/>
    <s v="KF717059"/>
    <s v="S"/>
    <n v="581"/>
    <n v="476"/>
    <s v="*"/>
    <s v="."/>
    <s v="*"/>
    <s v="*"/>
    <s v="*"/>
    <s v="KF717059|CO|Lsp."/>
    <s v="*"/>
    <s v="&gt;KF717059|CO|Lsp."/>
    <s v="CAACTGGTGCATCTTTTGTATTTATCTTAACATATCTACATATTTTAAGAGGATTGAACTATTCATTCTCTTACTTACCTTTATCATGGTATAGTGGTTTAATAATATTCATAATATTTATTGTAACTGCTTTTATGGGTTACGTTTTACCATGGGGACAAATGAGTTTCTGGGGAGCAACTGTAATTACTAATTTATTATATTTTATTCCTGGATTAATTAATTGGGTCTGTGGTGGATTCATTATTAATGACCCAACATTAAAAAGATTTTTCATATTACACTTTATATTCCCATTTATAGCCTTAGCTATTGTATTTATTCATATATTCTTCTTACATATTCATGGTAGCACTAATCCTTTAGGGTATGATACACCATTAAAAATACCATTCTATCCAAATCTATTAACTTTAGATATTAAAGGATTTAACTATGTATTAGTTATATTTTTATTTCAAAGTTTATTTGGAATT"/>
    <x v="567"/>
    <x v="560"/>
  </r>
  <r>
    <n v="4.57"/>
    <n v="-74.296999999999997"/>
    <s v="Colombia"/>
    <s v="NA"/>
    <n v="2478"/>
    <n v="5"/>
    <n v="14.1"/>
    <s v="KF717050"/>
    <s v="L_CINOR_01"/>
    <s v="Passeriformes"/>
    <s v="Thraupidae"/>
    <x v="594"/>
    <s v="Leucocytozoon sp."/>
    <n v="476"/>
    <s v="cytb"/>
    <s v="MalAvi"/>
    <s v="Sin publicar"/>
    <s v="(Bensch et al., 2009)"/>
    <s v="T"/>
    <s v="Northern Andes"/>
    <s v="NAN"/>
    <s v="KF717050"/>
    <s v="S"/>
    <n v="582"/>
    <n v="476"/>
    <s v="*"/>
    <s v="."/>
    <s v="*"/>
    <s v="*"/>
    <s v="*"/>
    <s v="KF717050|CO|Lsp."/>
    <s v="*"/>
    <s v="&gt;KF717050|CO|Lsp."/>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x v="568"/>
    <x v="561"/>
  </r>
  <r>
    <s v="4,716667"/>
    <s v="-75,45"/>
    <s v="Colombia"/>
    <s v="PNN Los Nevados, El Bosque"/>
    <s v="3200-3300"/>
    <n v="7"/>
    <m/>
    <s v="KF717050"/>
    <s v="CINOR01"/>
    <s v="Passeriformes"/>
    <s v="Thraupidae"/>
    <x v="594"/>
    <s v="Leucocytozoon sp."/>
    <n v="476"/>
    <s v="cyt b"/>
    <n v="34"/>
    <m/>
    <s v="(Lotta et al., 2016)"/>
    <m/>
    <s v="Northern Andes"/>
    <s v="NAN"/>
    <s v="KF717050"/>
    <s v="N"/>
    <n v="582"/>
    <n v="476"/>
    <s v="NA"/>
    <s v="NA"/>
    <s v="NA"/>
    <s v="NA"/>
    <s v="NA"/>
    <s v="NA"/>
    <s v="NA"/>
    <s v="NA"/>
    <s v="NA"/>
    <x v="568"/>
    <x v="561"/>
  </r>
  <r>
    <n v="-2.887"/>
    <n v="-79.427000000000007"/>
    <s v="Ecuador"/>
    <s v="Chuacha"/>
    <n v="2501"/>
    <n v="6"/>
    <n v="14.3"/>
    <s v="KJ661323"/>
    <s v="NA"/>
    <s v="Passeriformes"/>
    <s v="Thraupidae"/>
    <x v="0"/>
    <s v="Leucocytozoon sp."/>
    <n v="456"/>
    <s v="cytb"/>
    <n v="1"/>
    <s v="NA"/>
    <s v="(Harrigan et al., 2014)"/>
    <s v="A"/>
    <s v="Northern Andes"/>
    <s v="NAN"/>
    <s v="KJ661323"/>
    <s v="H"/>
    <n v="582"/>
    <n v="456"/>
    <s v="100.0"/>
    <s v="+"/>
    <n v="0"/>
    <n v="0"/>
    <s v="12I456M8I"/>
    <s v="KJ661323|EC|Lsp."/>
    <s v="KF717050|CO|Lsp."/>
    <s v="NA"/>
    <s v="NA"/>
    <x v="568"/>
    <x v="561"/>
  </r>
  <r>
    <n v="4.7"/>
    <n v="-75.483333000000002"/>
    <s v="Colombia"/>
    <s v="PRN Ucumarí"/>
    <s v="2400"/>
    <n v="5"/>
    <m/>
    <s v="KF717047"/>
    <s v="MYFUM01"/>
    <s v="Passeriformes"/>
    <s v="Emberizidae"/>
    <x v="181"/>
    <s v="Leucocytozoon sp."/>
    <n v="476"/>
    <s v="cyt b"/>
    <n v="34"/>
    <m/>
    <s v="(Lotta et al., 2016)"/>
    <m/>
    <s v="Northern Andes"/>
    <s v="NAN"/>
    <s v="KF717047"/>
    <s v="S"/>
    <n v="583"/>
    <n v="476"/>
    <s v="*"/>
    <s v="."/>
    <s v="*"/>
    <s v="*"/>
    <s v="*"/>
    <s v="KF717047|CO|Lsp."/>
    <s v="*"/>
    <s v="&gt;KF717047|CO|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x v="569"/>
    <x v="562"/>
  </r>
  <r>
    <s v="10,829243"/>
    <s v="-73,692346"/>
    <s v="Colombia"/>
    <s v="Sierra Nevada de Santa Marta, San Lorenzo ridge"/>
    <n v="1640"/>
    <n v="4"/>
    <m/>
    <s v="JQ988120"/>
    <m/>
    <s v="Passeriformes"/>
    <s v="Emberizidae"/>
    <x v="585"/>
    <s v="Leucocytozoon sp."/>
    <n v="477"/>
    <s v="cyt b"/>
    <n v="30"/>
    <m/>
    <s v="(Gonzalez-Quevedo, Rivera-Gutierrez and Pabón, 2016)"/>
    <m/>
    <s v="Northern Andes"/>
    <s v="NAN"/>
    <s v="JQ988120"/>
    <s v="H"/>
    <n v="583"/>
    <n v="477"/>
    <s v="100.0"/>
    <s v="+"/>
    <n v="0"/>
    <n v="0"/>
    <s v="476MD"/>
    <s v="JQ988120|CO|Lsp."/>
    <s v="KF717047|CO|Lsp."/>
    <s v="NA"/>
    <s v="NA"/>
    <x v="569"/>
    <x v="562"/>
  </r>
  <r>
    <s v="10,829241"/>
    <s v="-73,692344"/>
    <s v="Colombia"/>
    <s v="Sierra Nevada de Santa Marta, San Lorenzo ridge"/>
    <n v="2100"/>
    <n v="5"/>
    <m/>
    <s v="JQ988120"/>
    <m/>
    <s v="Passeriformes"/>
    <s v="Thraupidae"/>
    <x v="170"/>
    <s v="Leucocytozoon sp."/>
    <n v="477"/>
    <s v="cyt b"/>
    <n v="30"/>
    <m/>
    <s v="(Gonzalez-Quevedo, Rivera-Gutierrez and Pabón, 2016)"/>
    <m/>
    <s v="Northern Andes"/>
    <s v="NAN"/>
    <s v="JQ988120"/>
    <s v="N"/>
    <n v="583"/>
    <n v="477"/>
    <s v="NA"/>
    <s v="NA"/>
    <s v="NA"/>
    <s v="NA"/>
    <s v="NA"/>
    <s v="NA"/>
    <s v="NA"/>
    <s v="NA"/>
    <s v="NA"/>
    <x v="569"/>
    <x v="562"/>
  </r>
  <r>
    <s v="10,829242"/>
    <s v="-73,692345"/>
    <s v="Colombia"/>
    <s v="Sierra Nevada de Santa Marta, San Lorenzo ridge"/>
    <s v="2726"/>
    <n v="6"/>
    <m/>
    <s v="JQ988120"/>
    <m/>
    <s v="Passeriformes"/>
    <s v="Emberizidae"/>
    <x v="1"/>
    <s v="Leucocytozoon sp."/>
    <n v="477"/>
    <s v="cyt b"/>
    <n v="30"/>
    <m/>
    <s v="(Gonzalez-Quevedo, Rivera-Gutierrez and Pabón, 2016)"/>
    <m/>
    <s v="Northern Andes"/>
    <s v="NAN"/>
    <s v="JQ988120"/>
    <s v="N"/>
    <n v="583"/>
    <n v="477"/>
    <s v="NA"/>
    <s v="NA"/>
    <s v="NA"/>
    <s v="NA"/>
    <s v="NA"/>
    <s v="NA"/>
    <s v="NA"/>
    <s v="NA"/>
    <s v="NA"/>
    <x v="569"/>
    <x v="562"/>
  </r>
  <r>
    <n v="4.57"/>
    <n v="-74.296999999999997"/>
    <s v="Colombia"/>
    <s v="NA"/>
    <n v="2478"/>
    <n v="5"/>
    <n v="14.1"/>
    <s v="KF717047"/>
    <s v="L_MYOFU_01"/>
    <s v="Passeriformes"/>
    <s v="Tyrannidae"/>
    <x v="596"/>
    <s v="Leucocytozoon sp."/>
    <n v="476"/>
    <s v="cytb"/>
    <s v="MalAvi"/>
    <s v="Sin publicar"/>
    <s v="(Bensch et al., 2009)"/>
    <s v="T"/>
    <s v="Northern Andes"/>
    <s v="NAN"/>
    <s v="KF717047"/>
    <s v="N"/>
    <n v="583"/>
    <n v="476"/>
    <s v="NA"/>
    <s v="NA"/>
    <s v="NA"/>
    <s v="NA"/>
    <s v="NA"/>
    <s v="NA"/>
    <s v="NA"/>
    <s v="NA"/>
    <s v="NA"/>
    <x v="569"/>
    <x v="562"/>
  </r>
  <r>
    <n v="4.6166669999999996"/>
    <s v="-73,716667"/>
    <s v="Colombia"/>
    <s v="PNN Chingaza, Estacion Monte Redondo"/>
    <s v="3100"/>
    <n v="7"/>
    <m/>
    <s v="KF717047"/>
    <s v="MYFUM01"/>
    <s v="Passeriformes"/>
    <s v="Tyrannidae"/>
    <x v="596"/>
    <s v="Leucocytozoon sp."/>
    <n v="476"/>
    <s v="cyt b"/>
    <n v="34"/>
    <m/>
    <s v="(Lotta et al., 2016)"/>
    <m/>
    <s v="Northern Andes"/>
    <s v="NAN"/>
    <s v="KF717047"/>
    <s v="N"/>
    <n v="583"/>
    <n v="476"/>
    <s v="NA"/>
    <s v="NA"/>
    <s v="NA"/>
    <s v="NA"/>
    <s v="NA"/>
    <s v="NA"/>
    <s v="NA"/>
    <s v="NA"/>
    <s v="NA"/>
    <x v="569"/>
    <x v="562"/>
  </r>
  <r>
    <s v="4,716667"/>
    <s v="-75,45"/>
    <s v="Colombia"/>
    <s v="PNN Los Nevados, El Bosque"/>
    <s v="3200-3300"/>
    <n v="7"/>
    <m/>
    <s v="KF717047"/>
    <s v="MYFUM01"/>
    <s v="Passeriformes"/>
    <s v="Emberizidae"/>
    <x v="597"/>
    <s v="Leucocytozoon sp."/>
    <n v="476"/>
    <s v="cyt b"/>
    <n v="34"/>
    <m/>
    <s v="(Lotta et al., 2016)"/>
    <m/>
    <s v="Northern Andes"/>
    <s v="NAN"/>
    <s v="KF717047"/>
    <s v="N"/>
    <n v="583"/>
    <n v="476"/>
    <s v="NA"/>
    <s v="NA"/>
    <s v="NA"/>
    <s v="NA"/>
    <s v="NA"/>
    <s v="NA"/>
    <s v="NA"/>
    <s v="NA"/>
    <s v="NA"/>
    <x v="569"/>
    <x v="562"/>
  </r>
  <r>
    <s v="4,716667"/>
    <s v="-75,45"/>
    <s v="Colombia"/>
    <s v="PNN Los Nevados, El Bosque"/>
    <s v="3200-3300"/>
    <n v="7"/>
    <m/>
    <s v="KF717047"/>
    <s v="MYFUM01"/>
    <s v="Passeriformes"/>
    <s v="Thraupidae"/>
    <x v="168"/>
    <s v="Leucocytozoon sp."/>
    <n v="476"/>
    <s v="cyt b"/>
    <n v="34"/>
    <m/>
    <s v="(Lotta et al., 2016)"/>
    <m/>
    <s v="Northern Andes"/>
    <s v="NAN"/>
    <s v="KF717047"/>
    <s v="N"/>
    <n v="583"/>
    <n v="476"/>
    <s v="NA"/>
    <s v="NA"/>
    <s v="NA"/>
    <s v="NA"/>
    <s v="NA"/>
    <s v="NA"/>
    <s v="NA"/>
    <s v="NA"/>
    <s v="NA"/>
    <x v="569"/>
    <x v="562"/>
  </r>
  <r>
    <n v="4.6833330000000002"/>
    <s v="-73,833333"/>
    <s v="Colombia"/>
    <s v="PNN Chingaza, Bosque palacio"/>
    <s v="2900"/>
    <n v="6"/>
    <m/>
    <s v="KF717048"/>
    <s v="BUTMO01"/>
    <s v="Passeriformes"/>
    <s v="Thraupidae"/>
    <x v="173"/>
    <s v="Leucocytozoon sp."/>
    <n v="476"/>
    <s v="cyt b"/>
    <n v="34"/>
    <m/>
    <s v="(Lotta et al., 2016)"/>
    <m/>
    <s v="Northern Andes"/>
    <s v="NAN"/>
    <s v="KF717048"/>
    <s v="H"/>
    <n v="583"/>
    <n v="476"/>
    <s v="99.8"/>
    <s v="+"/>
    <n v="0"/>
    <n v="0"/>
    <s v="476M"/>
    <s v="KF717048|CO|Lsp."/>
    <s v="KF717047|CO|Lsp."/>
    <s v="NA"/>
    <s v="NA"/>
    <x v="569"/>
    <x v="562"/>
  </r>
  <r>
    <s v="4,716667"/>
    <s v="-75,45"/>
    <s v="Colombia"/>
    <s v="PNN Los Nevados, El Bosque"/>
    <s v="3200-3300"/>
    <n v="7"/>
    <m/>
    <s v="KF962962"/>
    <s v="HESUP01"/>
    <s v="Passeriformes"/>
    <s v="Thraupidae"/>
    <x v="460"/>
    <s v="Leucocytozoon sp."/>
    <n v="476"/>
    <s v="cyt b"/>
    <n v="34"/>
    <m/>
    <s v="(Lotta et al., 2016)"/>
    <m/>
    <s v="Northern Andes"/>
    <s v="NAN"/>
    <s v="KF962962"/>
    <s v="H"/>
    <n v="583"/>
    <n v="476"/>
    <s v="99.4"/>
    <s v="+"/>
    <n v="0"/>
    <n v="0"/>
    <s v="476M"/>
    <s v="KF962962|CO|Lsp."/>
    <s v="KF717047|CO|Lsp."/>
    <s v="NA"/>
    <s v="NA"/>
    <x v="569"/>
    <x v="562"/>
  </r>
  <r>
    <s v="4,716667"/>
    <s v="-75,45"/>
    <s v="Colombia"/>
    <s v="PNN Los Nevados, El Bosque"/>
    <s v="3200-3300"/>
    <n v="7"/>
    <m/>
    <s v="KF717052"/>
    <s v="HATR01"/>
    <s v="Passeriformes"/>
    <s v="Thraupidae"/>
    <x v="174"/>
    <s v="Leucocytozoon sp."/>
    <n v="476"/>
    <s v="cytb"/>
    <s v="MalAvi"/>
    <s v="Sin publicar"/>
    <s v="(Bensch et al., 2009), (Lotta et al., 2016)"/>
    <s v="T"/>
    <s v="Northern Andes"/>
    <s v="NAN"/>
    <s v="KF717052"/>
    <s v="S"/>
    <n v="584"/>
    <n v="476"/>
    <s v="*"/>
    <s v="."/>
    <s v="*"/>
    <s v="*"/>
    <s v="*"/>
    <s v="KF717052|CO|Lsp."/>
    <s v="*"/>
    <s v="&gt;KF717052|CO|Lsp."/>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x v="570"/>
    <x v="563"/>
  </r>
  <r>
    <s v="4,716667"/>
    <s v="-75,45"/>
    <s v="Colombia"/>
    <s v="PNN Los Nevados, El Bosque"/>
    <s v="3200-3300"/>
    <n v="7"/>
    <m/>
    <s v="KF717052"/>
    <s v="HATR01"/>
    <s v="Passeriformes"/>
    <s v="Thraupidae"/>
    <x v="460"/>
    <s v="Leucocytozoon sp."/>
    <n v="476"/>
    <s v="cyt b"/>
    <n v="34"/>
    <m/>
    <s v="(Lotta et al., 2016)"/>
    <m/>
    <s v="Northern Andes"/>
    <s v="NAN"/>
    <s v="KF717052"/>
    <s v="N"/>
    <n v="584"/>
    <n v="476"/>
    <s v="NA"/>
    <s v="NA"/>
    <s v="NA"/>
    <s v="NA"/>
    <s v="NA"/>
    <s v="NA"/>
    <s v="NA"/>
    <s v="NA"/>
    <s v="NA"/>
    <x v="570"/>
    <x v="563"/>
  </r>
  <r>
    <n v="-13.555"/>
    <n v="-70.875"/>
    <s v="Perú"/>
    <s v="Cusco"/>
    <n v="2532"/>
    <n v="6"/>
    <n v="15.4"/>
    <s v="KF767442"/>
    <s v="TROAED10"/>
    <s v="Passeriformes"/>
    <s v="Troglodytidae"/>
    <x v="41"/>
    <s v="Leucocytozoon sp."/>
    <n v="419"/>
    <s v="cytb"/>
    <n v="2"/>
    <s v="NA"/>
    <s v="(Galen and Witt, 2014)"/>
    <s v="B"/>
    <s v="Central Andes"/>
    <s v="CAN"/>
    <s v="KF767442"/>
    <s v="H"/>
    <n v="584"/>
    <n v="419"/>
    <s v="99.8"/>
    <s v="+"/>
    <n v="0"/>
    <n v="0"/>
    <s v="32I419M25I"/>
    <s v="KF767442|PE|Lsp."/>
    <s v="KF717052|CO|Lsp."/>
    <s v="NA"/>
    <s v="NA"/>
    <x v="570"/>
    <x v="563"/>
  </r>
  <r>
    <n v="4.57"/>
    <n v="-74.296999999999997"/>
    <s v="Colombia"/>
    <s v="NA"/>
    <n v="2478"/>
    <n v="5"/>
    <n v="14.1"/>
    <s v="KF717051"/>
    <s v="L_ARBRU_01"/>
    <s v="Passeriformes"/>
    <s v="Emberizidae"/>
    <x v="2"/>
    <s v="Leucocytozoon sp."/>
    <n v="476"/>
    <s v="cytb"/>
    <s v="MalAvi"/>
    <s v="Sin publicar"/>
    <s v="(Bensch et al., 2009)"/>
    <s v="T"/>
    <s v="Northern Andes"/>
    <s v="NAN"/>
    <s v="KF717051"/>
    <s v="S"/>
    <n v="585"/>
    <n v="476"/>
    <s v="*"/>
    <s v="."/>
    <s v="*"/>
    <s v="*"/>
    <s v="*"/>
    <s v="KF717051|CO|Lsp."/>
    <s v="*"/>
    <s v="&gt;KF717051|CO|Lsp."/>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x v="571"/>
    <x v="564"/>
  </r>
  <r>
    <n v="4.5999999999999996"/>
    <s v="-73,716667"/>
    <s v="Colombia"/>
    <s v="PNN Chingaza, Bosque de Encenillo"/>
    <s v="3155"/>
    <n v="7"/>
    <m/>
    <s v="KF717051"/>
    <s v="ARBRU01"/>
    <s v="Passeriformes"/>
    <s v="Emberizidae"/>
    <x v="2"/>
    <s v="Leucocytozoon sp."/>
    <n v="476"/>
    <s v="cyt b"/>
    <n v="34"/>
    <m/>
    <s v="(Lotta et al., 2016)"/>
    <m/>
    <s v="Northern Andes"/>
    <s v="NAN"/>
    <s v="KF717051"/>
    <s v="N"/>
    <n v="585"/>
    <n v="476"/>
    <s v="NA"/>
    <s v="NA"/>
    <s v="NA"/>
    <s v="NA"/>
    <s v="NA"/>
    <s v="NA"/>
    <s v="NA"/>
    <s v="NA"/>
    <s v="NA"/>
    <x v="571"/>
    <x v="564"/>
  </r>
  <r>
    <n v="4.5999999999999996"/>
    <s v="-73,716667"/>
    <s v="Colombia"/>
    <s v="PNN Chingaza, Bosque de Encenillo"/>
    <s v="3155"/>
    <n v="7"/>
    <m/>
    <s v="KF717051"/>
    <s v="ARBRU01"/>
    <s v="Passeriformes"/>
    <s v="Emberizidae"/>
    <x v="2"/>
    <s v="Leucocytozoon sp."/>
    <n v="476"/>
    <s v="cyt b"/>
    <n v="34"/>
    <m/>
    <s v="(Lotta et al., 2016)"/>
    <m/>
    <s v="Northern Andes"/>
    <s v="NAN"/>
    <s v="KF717051"/>
    <s v="N"/>
    <n v="585"/>
    <n v="476"/>
    <s v="NA"/>
    <s v="NA"/>
    <s v="NA"/>
    <s v="NA"/>
    <s v="NA"/>
    <s v="NA"/>
    <s v="NA"/>
    <s v="NA"/>
    <s v="NA"/>
    <x v="571"/>
    <x v="564"/>
  </r>
  <r>
    <n v="-3.0030000000000001"/>
    <n v="-78.510000000000005"/>
    <s v="Ecuador"/>
    <s v="Cerro Bosco"/>
    <n v="2177"/>
    <n v="5"/>
    <n v="16.600000000000001"/>
    <s v="KJ661320"/>
    <s v="NA"/>
    <s v="Passeriformes"/>
    <s v="Thraupidae"/>
    <x v="0"/>
    <s v="Leucocytozoon sp."/>
    <n v="456"/>
    <s v="cytb"/>
    <n v="1"/>
    <s v="NA"/>
    <s v="(Harrigan et al., 2014)"/>
    <s v="A"/>
    <s v="Northern Andes"/>
    <s v="NAN"/>
    <s v="KJ661320"/>
    <s v="S"/>
    <n v="586"/>
    <n v="456"/>
    <s v="*"/>
    <s v="."/>
    <s v="*"/>
    <s v="*"/>
    <s v="*"/>
    <s v="KJ661320|EC|Lsp."/>
    <s v="*"/>
    <s v="&gt;KJ661320|EC|Lsp."/>
    <s v="CTGTTGTCTTTATATTAACATATTTACATATTCTAAGAGGTTTAAATTACTCTTTCTCTTACTTACCTTTATCATGGACAAGTGGTTTAATAATATTCTTAATATTTATTGTTACTGCGTTTATGGGTTATGTCTTACCATGGGGTCAAATGAGTTTCTGGGGAGCTACTGTAATTACAAATTTATTATATTTTATTCCTGGATTAATAAATTGGGTTTGTGGTGGTTTTATAATTAACGACCCAACTCTAAAAAGATTCTTTGTATTACATTTTATATTCCCATTCGTAGCACTAGCAATGGTATTTATTCATATATTCTTCTTACATATTCAAGGTAGCACTAATCCTTTAGGGTATGATACACCTTTAAAAATACCATTCTATCCAAATTTATTAACTCTAGATGTTAAAGGATTTAATTATGTATTAGTAATCTTCTTATTTCAAAGTTTAT"/>
    <x v="572"/>
    <x v="565"/>
  </r>
  <r>
    <n v="-5.8959999999999999"/>
    <n v="-79.784999999999997"/>
    <s v="Perú"/>
    <s v="Olmos"/>
    <n v="127"/>
    <n v="1"/>
    <n v="24.1"/>
    <s v="KF767427"/>
    <s v="TROAED08"/>
    <s v="Passeriformes"/>
    <s v="Troglodytidae"/>
    <x v="41"/>
    <s v="Leucocytozoon sp."/>
    <n v="448"/>
    <s v="cytb"/>
    <n v="2"/>
    <s v="NA"/>
    <s v="(Galen and Witt, 2014)"/>
    <s v="B"/>
    <s v="Central Andes"/>
    <s v="CAN"/>
    <s v="KF767427"/>
    <s v="S"/>
    <n v="587"/>
    <n v="448"/>
    <s v="*"/>
    <s v="."/>
    <s v="*"/>
    <s v="*"/>
    <s v="*"/>
    <s v="KF767427|PE|Lsp."/>
    <s v="*"/>
    <s v="&gt;KF767428|PE|Lsp."/>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x v="573"/>
    <x v="566"/>
  </r>
  <r>
    <n v="4.6166669999999996"/>
    <s v="-73,716667"/>
    <s v="Colombia"/>
    <s v="PNN Chingaza, Estacion Monte Redondo"/>
    <s v="3100"/>
    <n v="7"/>
    <m/>
    <s v="KF699310"/>
    <s v="TFUS12"/>
    <s v="Passeriformes"/>
    <s v="Turdidae"/>
    <x v="69"/>
    <s v="Leucocytozoon sp."/>
    <n v="476"/>
    <s v="cytb"/>
    <s v="MalAvi"/>
    <s v="NA"/>
    <s v="(Bensch et al., 2009), (Lotta et al., 2016)"/>
    <s v="T"/>
    <s v="Northern Andes"/>
    <s v="NAN"/>
    <s v="KF699310"/>
    <s v="H"/>
    <n v="587"/>
    <n v="476"/>
    <s v="99.6"/>
    <s v="+"/>
    <n v="0"/>
    <n v="0"/>
    <s v="448M28D"/>
    <s v="KF699310|CO|Lsp."/>
    <s v="KF767427|PE|Lsp."/>
    <s v="NA"/>
    <s v="NA"/>
    <x v="573"/>
    <x v="566"/>
  </r>
  <r>
    <s v="4,716667"/>
    <s v="-75,45"/>
    <s v="Colombia"/>
    <s v="PNN Los Nevados, El Bosque"/>
    <s v="3200-3300"/>
    <n v="7"/>
    <m/>
    <s v="KF717056"/>
    <s v="TFUS10"/>
    <s v="Passeriformes"/>
    <s v="Turdidae"/>
    <x v="69"/>
    <s v="Leucocytozoon sp."/>
    <n v="476"/>
    <s v="cytb"/>
    <s v="MalAvi"/>
    <m/>
    <s v="(Bensch et al., 2009), (Lotta et al., 2016)"/>
    <s v="T"/>
    <s v="Northern Andes"/>
    <s v="NAN"/>
    <s v="KF717056"/>
    <s v="H"/>
    <n v="587"/>
    <n v="476"/>
    <s v="99.8"/>
    <s v="+"/>
    <n v="0"/>
    <n v="0"/>
    <s v="448M28D"/>
    <s v="KF717056|CO|Lsp."/>
    <s v="KF767427|PE|Lsp."/>
    <s v="NA"/>
    <s v="NA"/>
    <x v="573"/>
    <x v="566"/>
  </r>
  <r>
    <n v="-9.1898999999999997"/>
    <n v="-75.015000000000001"/>
    <s v="Perú"/>
    <s v="NA"/>
    <n v="214"/>
    <n v="1"/>
    <n v="26.1"/>
    <s v="KJ527075"/>
    <m/>
    <s v="Anseriformes"/>
    <s v="Anatidae"/>
    <x v="442"/>
    <s v="Leucocytozoon sp."/>
    <s v="358"/>
    <s v="cyt b"/>
    <s v="42"/>
    <m/>
    <s v="(Smith and Ramey 2015)"/>
    <m/>
    <s v="Central Andes"/>
    <s v="CAN"/>
    <s v="KJ527075"/>
    <s v="S"/>
    <n v="588"/>
    <n v="335"/>
    <s v="*"/>
    <s v="."/>
    <s v="*"/>
    <s v="*"/>
    <s v="*"/>
    <s v="KJ527075|PE|Lsp."/>
    <s v="*"/>
    <s v="&gt;KJ527075|PE|Lsp."/>
    <s v="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
    <x v="574"/>
    <x v="567"/>
  </r>
  <r>
    <n v="-9.1898999999999997"/>
    <n v="-75.015000000000001"/>
    <s v="Perú"/>
    <s v="NA"/>
    <n v="214"/>
    <n v="1"/>
    <n v="26.1"/>
    <s v="KJ527074"/>
    <m/>
    <s v="Anseriformes"/>
    <s v="Anatidae"/>
    <x v="442"/>
    <s v="Leucocytozoon sp."/>
    <s v="358"/>
    <s v="cyt b"/>
    <s v="42"/>
    <m/>
    <s v="(Smith and Ramey 2015)"/>
    <m/>
    <s v="Central Andes"/>
    <s v="CAN"/>
    <s v="KJ527074"/>
    <s v="H"/>
    <n v="588"/>
    <n v="358"/>
    <s v="99.7"/>
    <s v="+"/>
    <n v="0"/>
    <n v="0"/>
    <s v="7D335M16D"/>
    <s v="KJ527074|PE|Lsp."/>
    <s v="KJ527075|PE|Lsp."/>
    <s v="NA"/>
    <s v="NA"/>
    <x v="574"/>
    <x v="567"/>
  </r>
  <r>
    <n v="-33.640999999999998"/>
    <n v="-78.846000000000004"/>
    <s v="Chile"/>
    <s v="Isla Robinson Crusoe"/>
    <n v="319"/>
    <n v="1"/>
    <n v="13.9"/>
    <s v="JX984671"/>
    <s v="TUFAL04"/>
    <s v="Passeriformes"/>
    <s v="Turdidae"/>
    <x v="62"/>
    <s v="Leucocytozoon sp."/>
    <n v="301"/>
    <s v="cytb"/>
    <n v="8"/>
    <s v="Haplotipo JFL1-Genbank"/>
    <s v="(Martínez et al., 2015)"/>
    <s v="H"/>
    <s v="Subtropical Pacific"/>
    <s v="STP"/>
    <s v="JX984671"/>
    <s v="S"/>
    <n v="589"/>
    <n v="301"/>
    <s v="*"/>
    <s v="."/>
    <s v="*"/>
    <s v="*"/>
    <s v="*"/>
    <s v="JX984671|CL|Lsp."/>
    <s v="*"/>
    <s v="&gt;JX984671|CL|Lsp."/>
    <s v="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
    <x v="575"/>
    <x v="568"/>
  </r>
  <r>
    <n v="-33.640999999999998"/>
    <n v="-78.846000000000004"/>
    <s v="Chile"/>
    <s v="Isla Robinson Crusoe"/>
    <n v="319"/>
    <n v="1"/>
    <n v="13.9"/>
    <s v="JX984672"/>
    <s v="TUFAL05"/>
    <s v="Passeriformes"/>
    <s v="Turdidae"/>
    <x v="62"/>
    <s v="Leucocytozoon sp."/>
    <n v="301"/>
    <s v="cytb"/>
    <n v="8"/>
    <s v="Haplotipo JFL2-Genbank"/>
    <s v="(Martínez et al., 2015)"/>
    <s v="H"/>
    <s v="Subtropical Pacific"/>
    <s v="STP"/>
    <s v="JX984672"/>
    <s v="H"/>
    <n v="589"/>
    <n v="301"/>
    <s v="99.7"/>
    <s v="+"/>
    <n v="0"/>
    <n v="0"/>
    <s v="301M"/>
    <s v="JX984672|CL|Lsp."/>
    <s v="JX984671|CL|Lsp."/>
    <s v="NA"/>
    <s v="NA"/>
    <x v="575"/>
    <x v="568"/>
  </r>
  <r>
    <s v="10,829243"/>
    <s v="-73,692346"/>
    <s v="Colombia"/>
    <s v="Sierra Nevada de Santa Marta, San Lorenzo ridge"/>
    <n v="1640"/>
    <n v="4"/>
    <m/>
    <s v="EU627802"/>
    <m/>
    <s v="Passeriformes"/>
    <s v="Vireonidae"/>
    <x v="192"/>
    <s v="Leucocytozoon sp."/>
    <n v="635"/>
    <s v="cyt b"/>
    <n v="30"/>
    <m/>
    <s v="(Gonzalez-Quevedo, Rivera-Gutierrez and Pabón, 2016)"/>
    <m/>
    <s v="Northern Andes"/>
    <s v="NAN"/>
    <s v="EU627802"/>
    <s v="S"/>
    <n v="590"/>
    <n v="635"/>
    <s v="*"/>
    <s v="."/>
    <s v="*"/>
    <s v="*"/>
    <s v="*"/>
    <s v="EU627802|CO|Lsp."/>
    <s v="*"/>
    <s v="&gt;EU627802|CO|Lsp."/>
    <s v="TT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CCATTATCTCATCCAGATAATGCTATTCCAGTAAATAGATATGCAACACCTCAACATATTGTACCAGAATGGTATTTCTTATCATTCTATGCTATAATTAAAACAATACCTAATAAAACTTCAGGTTTATTAGTTATGGCAGCAGCTTTACAAG"/>
    <x v="576"/>
    <x v="569"/>
  </r>
  <r>
    <s v="10,829243"/>
    <s v="-73,692346"/>
    <s v="Colombia"/>
    <s v="Sierra Nevada de Santa Marta, San Lorenzo ridge"/>
    <n v="1640"/>
    <n v="4"/>
    <m/>
    <s v="EU627802"/>
    <m/>
    <s v="Passeriformes"/>
    <s v="Turdidae"/>
    <x v="66"/>
    <s v="Leucocytozoon sp."/>
    <n v="635"/>
    <s v="cyt b"/>
    <n v="30"/>
    <m/>
    <s v="(Gonzalez-Quevedo, Rivera-Gutierrez and Pabón, 2016)"/>
    <m/>
    <s v="Northern Andes"/>
    <s v="NAN"/>
    <s v="EU627802"/>
    <s v="N"/>
    <n v="590"/>
    <n v="635"/>
    <s v="NA"/>
    <s v="NA"/>
    <s v="NA"/>
    <s v="NA"/>
    <s v="NA"/>
    <s v="NA"/>
    <s v="NA"/>
    <s v="NA"/>
    <s v="NA"/>
    <x v="576"/>
    <x v="569"/>
  </r>
  <r>
    <s v="10,829243"/>
    <s v="-73,692346"/>
    <s v="Colombia"/>
    <s v="Sierra Nevada de Santa Marta, San Lorenzo ridge"/>
    <n v="2100"/>
    <n v="5"/>
    <m/>
    <s v="EU627802"/>
    <m/>
    <s v="Passeriformes"/>
    <s v="Parulidae"/>
    <x v="598"/>
    <s v="Leucocytozoon sp."/>
    <n v="635"/>
    <s v="cyt b"/>
    <n v="30"/>
    <m/>
    <s v="(Gonzalez-Quevedo, Rivera-Gutierrez and Pabón, 2016)"/>
    <m/>
    <s v="Northern Andes"/>
    <s v="NAN"/>
    <s v="EU627802"/>
    <s v="N"/>
    <n v="590"/>
    <n v="635"/>
    <s v="NA"/>
    <s v="NA"/>
    <s v="NA"/>
    <s v="NA"/>
    <s v="NA"/>
    <s v="NA"/>
    <s v="NA"/>
    <s v="NA"/>
    <s v="NA"/>
    <x v="576"/>
    <x v="569"/>
  </r>
  <r>
    <n v="34.957816666699998"/>
    <n v="-107.9669166667"/>
    <s v="Estados Unidos"/>
    <s v="Nuevo Mexico, El Malpais"/>
    <n v="2116"/>
    <n v="5"/>
    <m/>
    <s v="MF077679"/>
    <s v="COLBF21"/>
    <s v="Passeriformes"/>
    <s v="Vireonidae"/>
    <x v="349"/>
    <s v="Leucocytozoon sp."/>
    <n v="476"/>
    <s v="cyt b"/>
    <n v="36"/>
    <m/>
    <s v="(Marroquin-Flores et al., 2017)"/>
    <m/>
    <s v="NA"/>
    <s v="NA"/>
    <s v="MF077679"/>
    <s v="H"/>
    <n v="590"/>
    <n v="476"/>
    <s v="99.4"/>
    <s v="+"/>
    <n v="0"/>
    <n v="0"/>
    <s v="2I476M157I"/>
    <s v="MF077679|US|Lsp."/>
    <s v="EU627802|CO|Lsp."/>
    <s v="NA"/>
    <s v="NA"/>
    <x v="576"/>
    <x v="569"/>
  </r>
  <r>
    <n v="35.826516666700002"/>
    <n v="-106.89579999999999"/>
    <s v="Estados Unidos"/>
    <s v="Nuevo Mexico, Elk Springs"/>
    <n v="2276"/>
    <n v="5"/>
    <m/>
    <s v="MF077679"/>
    <s v="COLBF21"/>
    <s v="Passeriformes"/>
    <s v="Paridae"/>
    <x v="492"/>
    <s v="Leucocytozoon sp."/>
    <n v="476"/>
    <s v="cyt b"/>
    <n v="36"/>
    <m/>
    <s v="(Marroquin-Flores et al., 2017)"/>
    <m/>
    <s v="NA"/>
    <s v="NA"/>
    <s v="MF077679"/>
    <s v="N"/>
    <n v="590"/>
    <n v="476"/>
    <s v="NA"/>
    <s v="NA"/>
    <s v="NA"/>
    <s v="NA"/>
    <s v="NA"/>
    <s v="NA"/>
    <s v="NA"/>
    <s v="NA"/>
    <s v="NA"/>
    <x v="576"/>
    <x v="569"/>
  </r>
  <r>
    <n v="34.804900000000004"/>
    <n v="-108.2065833333"/>
    <s v="Estados Unidos"/>
    <s v="Nuevo Mexico, El Malpais"/>
    <n v="2292"/>
    <n v="5"/>
    <m/>
    <s v="MF077679"/>
    <s v="COLBF21"/>
    <s v="Passeriformes"/>
    <s v="Cardinalidae"/>
    <x v="33"/>
    <s v="Leucocytozoon sp."/>
    <n v="476"/>
    <s v="cyt b"/>
    <n v="36"/>
    <m/>
    <s v="(Marroquin-Flores et al., 2017)"/>
    <m/>
    <s v="NA"/>
    <s v="NA"/>
    <s v="MF077679"/>
    <s v="N"/>
    <n v="590"/>
    <n v="476"/>
    <s v="NA"/>
    <s v="NA"/>
    <s v="NA"/>
    <s v="NA"/>
    <s v="NA"/>
    <s v="NA"/>
    <s v="NA"/>
    <s v="NA"/>
    <s v="NA"/>
    <x v="576"/>
    <x v="569"/>
  </r>
  <r>
    <n v="34.804566666699998"/>
    <n v="-108.2087333333"/>
    <s v="Estados Unidos"/>
    <s v="Nuevo Mexico, El Malpais"/>
    <n v="2295"/>
    <n v="5"/>
    <m/>
    <s v="MF077679"/>
    <s v="COLBF21"/>
    <s v="Passeriformes"/>
    <s v="Paridae"/>
    <x v="599"/>
    <s v="Leucocytozoon sp."/>
    <n v="476"/>
    <s v="cyt b"/>
    <n v="36"/>
    <m/>
    <s v="(Marroquin-Flores et al., 2017)"/>
    <m/>
    <s v="NA"/>
    <s v="NA"/>
    <s v="MF077679"/>
    <s v="N"/>
    <n v="590"/>
    <n v="476"/>
    <s v="NA"/>
    <s v="NA"/>
    <s v="NA"/>
    <s v="NA"/>
    <s v="NA"/>
    <s v="NA"/>
    <s v="NA"/>
    <s v="NA"/>
    <s v="NA"/>
    <x v="576"/>
    <x v="569"/>
  </r>
  <r>
    <n v="35.533099999999997"/>
    <n v="-107.3482166667"/>
    <s v="Estados Unidos"/>
    <s v="Nuevo Mexico, Mesa Chivato"/>
    <n v="2423"/>
    <n v="5"/>
    <m/>
    <s v="MF077679"/>
    <s v="COLBF21"/>
    <s v="Passeriformes"/>
    <s v="Vireonidae"/>
    <x v="349"/>
    <s v="Leucocytozoon sp."/>
    <n v="476"/>
    <s v="cyt b"/>
    <n v="36"/>
    <m/>
    <s v="(Marroquin-Flores et al., 2017)"/>
    <m/>
    <s v="NA"/>
    <s v="NA"/>
    <s v="MF077679"/>
    <s v="N"/>
    <n v="590"/>
    <n v="476"/>
    <s v="NA"/>
    <s v="NA"/>
    <s v="NA"/>
    <s v="NA"/>
    <s v="NA"/>
    <s v="NA"/>
    <s v="NA"/>
    <s v="NA"/>
    <s v="NA"/>
    <x v="576"/>
    <x v="569"/>
  </r>
  <r>
    <n v="55.168999999999997"/>
    <n v="23.881"/>
    <s v="Lituania"/>
    <s v="NA"/>
    <s v="NA"/>
    <s v="NA"/>
    <s v="NA"/>
    <s v="AY393796"/>
    <s v="NA"/>
    <s v="Passeriformes"/>
    <s v="Fringillidae"/>
    <x v="484"/>
    <s v="Leucocytozoon sp."/>
    <n v="479"/>
    <s v="cytb"/>
    <n v="4"/>
    <s v="NA"/>
    <s v="(Walther et al., 2014)"/>
    <s v="D"/>
    <s v="_"/>
    <s v="_"/>
    <s v="AY393796"/>
    <s v="S"/>
    <n v="591"/>
    <n v="479"/>
    <s v="*"/>
    <s v="."/>
    <s v="*"/>
    <s v="*"/>
    <s v="*"/>
    <s v="AY393796|LT|Lsp."/>
    <s v="*"/>
    <s v="&gt;AY393796|LT|Lsp."/>
    <s v="T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
    <x v="577"/>
    <x v="570"/>
  </r>
  <r>
    <n v="-11.983000000000001"/>
    <n v="-74.933000000000007"/>
    <s v="Perú"/>
    <s v="Junín"/>
    <n v="3993"/>
    <n v="8"/>
    <n v="7.7"/>
    <s v="JQ988531"/>
    <s v="TROAED06"/>
    <s v="Passeriformes"/>
    <s v="Troglodytidae"/>
    <x v="41"/>
    <s v="Leucocytozoon sp."/>
    <n v="477"/>
    <s v="cytb"/>
    <n v="2"/>
    <s v="NA"/>
    <s v="(Galen and Witt, 2014)"/>
    <s v="B"/>
    <s v="Central Andes"/>
    <s v="CAN"/>
    <s v="JQ988531"/>
    <s v="S"/>
    <n v="592"/>
    <n v="477"/>
    <s v="*"/>
    <s v="."/>
    <s v="*"/>
    <s v="*"/>
    <s v="*"/>
    <s v="JQ988531|PE|Lsp."/>
    <s v="*"/>
    <s v="&gt;JQ988531|PE|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x v="578"/>
    <x v="571"/>
  </r>
  <r>
    <s v="10,829241"/>
    <s v="-73,692344"/>
    <s v="Colombia"/>
    <s v="Sierra Nevada de Santa Marta, San Lorenzo ridge"/>
    <n v="1640"/>
    <n v="4"/>
    <m/>
    <s v="EF153665"/>
    <m/>
    <s v="Passeriformes"/>
    <s v="Furnariidae"/>
    <x v="600"/>
    <s v="Leucocytozoon sp."/>
    <n v="439"/>
    <s v="cyt b"/>
    <n v="30"/>
    <m/>
    <s v="(Gonzalez-Quevedo, Rivera-Gutierrez and Pabón, 2016)"/>
    <m/>
    <s v="Northern Andes"/>
    <s v="NAN"/>
    <s v="EF153665"/>
    <s v="H"/>
    <n v="592"/>
    <n v="439"/>
    <s v="99.5"/>
    <s v="+"/>
    <n v="0"/>
    <n v="0"/>
    <s v="56I421M18D"/>
    <s v="EF153665|CO|Lsp."/>
    <s v="JQ988531|PE|Lsp."/>
    <s v="NA"/>
    <s v="NA"/>
    <x v="578"/>
    <x v="571"/>
  </r>
  <r>
    <s v="10,829241"/>
    <s v="-73,692344"/>
    <s v="Colombia"/>
    <s v="Sierra Nevada de Santa Marta, San Lorenzo ridge"/>
    <n v="1640"/>
    <n v="4"/>
    <m/>
    <s v="EF153665"/>
    <m/>
    <s v="Passeriformes"/>
    <s v="Tyrannidae"/>
    <x v="29"/>
    <s v="Leucocytozoon sp."/>
    <n v="439"/>
    <s v="cyt b"/>
    <n v="30"/>
    <m/>
    <s v="(Gonzalez-Quevedo, Rivera-Gutierrez and Pabón, 2016)"/>
    <m/>
    <s v="Northern Andes"/>
    <s v="NAN"/>
    <s v="EF153665"/>
    <s v="N"/>
    <n v="592"/>
    <n v="439"/>
    <s v="NA"/>
    <s v="NA"/>
    <s v="NA"/>
    <s v="NA"/>
    <s v="NA"/>
    <s v="NA"/>
    <s v="NA"/>
    <s v="NA"/>
    <s v="NA"/>
    <x v="578"/>
    <x v="571"/>
  </r>
  <r>
    <n v="-11.766999999999999"/>
    <n v="-76.528000000000006"/>
    <s v="Perú"/>
    <s v="Lima"/>
    <n v="4111"/>
    <n v="8"/>
    <n v="3.6"/>
    <s v="KF767437"/>
    <s v="TROAED06"/>
    <s v="Passeriformes"/>
    <s v="Troglodytidae"/>
    <x v="41"/>
    <s v="Leucocytozoon sp."/>
    <n v="478"/>
    <s v="cytb"/>
    <n v="2"/>
    <s v="NA"/>
    <s v="(Galen and Witt, 2014)"/>
    <s v="B"/>
    <s v="Central Andes"/>
    <s v="CAN"/>
    <s v="KF767437"/>
    <s v="H"/>
    <n v="592"/>
    <n v="478"/>
    <s v="100.0"/>
    <s v="+"/>
    <n v="0"/>
    <n v="0"/>
    <s v="477MD"/>
    <s v="KF767437|PE|Lsp."/>
    <s v="JQ988531|PE|Lsp."/>
    <s v="NA"/>
    <s v="NA"/>
    <x v="578"/>
    <x v="571"/>
  </r>
  <r>
    <n v="-14.173"/>
    <n v="-73.322999999999993"/>
    <s v="Perú"/>
    <s v="Apurímac"/>
    <n v="2647"/>
    <n v="6"/>
    <n v="15"/>
    <s v="KF767438"/>
    <s v="TROAED07"/>
    <s v="Passeriformes"/>
    <s v="Troglodytidae"/>
    <x v="41"/>
    <s v="Leucocytozoon sp."/>
    <n v="478"/>
    <s v="cytb"/>
    <n v="2"/>
    <s v="NA"/>
    <s v="(Galen and Witt, 2014)"/>
    <s v="B"/>
    <s v="Central Andes"/>
    <s v="CAN"/>
    <s v="KF767438"/>
    <s v="H"/>
    <n v="592"/>
    <n v="478"/>
    <s v="99.8"/>
    <s v="+"/>
    <n v="0"/>
    <n v="0"/>
    <s v="477MD"/>
    <s v="KF767438|PE|Lsp."/>
    <s v="JQ988531|PE|Lsp."/>
    <s v="NA"/>
    <s v="NA"/>
    <x v="578"/>
    <x v="571"/>
  </r>
  <r>
    <n v="-11.766999999999999"/>
    <n v="-76.528000000000006"/>
    <s v="Perú"/>
    <s v="Lima"/>
    <n v="4111"/>
    <n v="8"/>
    <n v="3.6"/>
    <s v="KF767441"/>
    <s v="TROAED06"/>
    <s v="Passeriformes"/>
    <s v="Troglodytidae"/>
    <x v="41"/>
    <s v="Leucocytozoon sp."/>
    <n v="478"/>
    <s v="cytb"/>
    <n v="2"/>
    <s v="NA"/>
    <s v="(Galen and Witt, 2014)"/>
    <s v="B"/>
    <s v="Central Andes"/>
    <s v="CAN"/>
    <s v="KF767441"/>
    <s v="H"/>
    <n v="592"/>
    <n v="478"/>
    <s v="100.0"/>
    <s v="+"/>
    <n v="0"/>
    <n v="0"/>
    <s v="477MD"/>
    <s v="KF767441|PE|Lsp."/>
    <s v="JQ988531|PE|Lsp."/>
    <s v="NA"/>
    <s v="NA"/>
    <x v="578"/>
    <x v="571"/>
  </r>
  <r>
    <n v="35.826516666700002"/>
    <n v="-106.89579999999999"/>
    <s v="Estados Unidos"/>
    <s v="Nuevo Mexico, Elk Springs"/>
    <n v="2276"/>
    <n v="5"/>
    <m/>
    <s v="MF077688"/>
    <s v="CYASTE07"/>
    <s v="Passeriformes"/>
    <s v="Corvidae"/>
    <x v="486"/>
    <s v="Leucocytozoon sp."/>
    <n v="476"/>
    <s v="cyt b"/>
    <n v="36"/>
    <m/>
    <s v="(Marroquin-Flores et al., 2017)"/>
    <m/>
    <s v="NA"/>
    <s v="NA"/>
    <s v="MF077688"/>
    <s v="H"/>
    <n v="593"/>
    <n v="476"/>
    <s v="100.0"/>
    <s v="+"/>
    <n v="0"/>
    <n v="0"/>
    <s v="476M"/>
    <s v="MF077688|US|Lsp."/>
    <s v="MF077682|US|Lsp."/>
    <s v="NA"/>
    <s v="NA"/>
    <x v="579"/>
    <x v="572"/>
  </r>
  <r>
    <n v="35.826516666700002"/>
    <n v="-106.89579999999999"/>
    <s v="Estados Unidos"/>
    <s v="Nuevo Mexico, Elk Springs"/>
    <n v="2276"/>
    <n v="5"/>
    <m/>
    <s v="MF077682"/>
    <s v="CYASTE04"/>
    <s v="Passeriformes"/>
    <s v="Corvidae"/>
    <x v="486"/>
    <s v="Leucocytozoon sp."/>
    <n v="476"/>
    <s v="cyt b"/>
    <n v="36"/>
    <m/>
    <s v="(Marroquin-Flores et al., 2017)"/>
    <m/>
    <s v="NA"/>
    <s v="NA"/>
    <s v="MF077682"/>
    <s v="S"/>
    <n v="593"/>
    <n v="476"/>
    <s v="*"/>
    <s v="."/>
    <s v="*"/>
    <s v="*"/>
    <s v="*"/>
    <s v="MF077682|US|Lsp."/>
    <s v="*"/>
    <s v="&gt;MF077682|US|Lsp."/>
    <s v="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
    <x v="579"/>
    <x v="572"/>
  </r>
  <r>
    <n v="35.570233333300003"/>
    <n v="-107.24375000000001"/>
    <s v="Estados Unidos"/>
    <s v="Nuevo Mexico, Mesa Chivato"/>
    <n v="2180"/>
    <n v="5"/>
    <m/>
    <s v="MF077680"/>
    <s v="APHWOO01"/>
    <s v="Passeriformes"/>
    <s v="Corvidae"/>
    <x v="487"/>
    <s v="Leucocytozoon sp."/>
    <n v="476"/>
    <s v="cyt b"/>
    <n v="36"/>
    <m/>
    <s v="(Marroquin-Flores et al., 2017)"/>
    <m/>
    <s v="NA"/>
    <s v="NA"/>
    <s v="MF077680"/>
    <s v="H"/>
    <n v="594"/>
    <n v="476"/>
    <s v="99.8"/>
    <s v="+"/>
    <n v="0"/>
    <n v="0"/>
    <s v="476M"/>
    <s v="MF077680|US|Lsp."/>
    <s v="MF077689|US|Lsp."/>
    <s v="NA"/>
    <s v="NA"/>
    <x v="580"/>
    <x v="573"/>
  </r>
  <r>
    <n v="34.957833333300002"/>
    <n v="-107.96915"/>
    <s v="Estados Unidos"/>
    <s v="Nuevo Mexico, El Malpais"/>
    <n v="2179"/>
    <n v="5"/>
    <m/>
    <s v="MF077689"/>
    <s v="APHCAL01"/>
    <s v="Passeriformes"/>
    <s v="Corvidae"/>
    <x v="487"/>
    <s v="Leucocytozoon sp."/>
    <n v="476"/>
    <s v="cyt b"/>
    <n v="36"/>
    <m/>
    <s v="(Marroquin-Flores et al., 2017)"/>
    <m/>
    <s v="NA"/>
    <s v="NA"/>
    <s v="MF077689"/>
    <s v="S"/>
    <n v="594"/>
    <n v="476"/>
    <s v="*"/>
    <s v="."/>
    <s v="*"/>
    <s v="*"/>
    <s v="*"/>
    <s v="MF077689|US|Lsp."/>
    <s v="*"/>
    <s v="&gt;MF077689|US|Lsp."/>
    <s v="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
    <x v="580"/>
    <x v="573"/>
  </r>
  <r>
    <n v="10.231"/>
    <n v="-67.284999999999997"/>
    <s v="Venezuela"/>
    <s v="Aragua"/>
    <n v="555"/>
    <n v="2"/>
    <n v="23.4"/>
    <s v="JQ764623"/>
    <s v="LVE6"/>
    <s v="Passeriformes"/>
    <s v="Parulidae"/>
    <x v="178"/>
    <s v="Leucocytozoon sp."/>
    <n v="471"/>
    <s v="cytb"/>
    <n v="10"/>
    <s v="NA"/>
    <s v="(Mijares et al., 2012)"/>
    <s v="J"/>
    <s v="Northern Andes"/>
    <s v="NAN"/>
    <s v="JQ764623"/>
    <s v="H"/>
    <n v="595"/>
    <n v="471"/>
    <s v="99.4"/>
    <s v="+"/>
    <n v="0"/>
    <n v="0"/>
    <s v="14I462M9D"/>
    <s v="JQ764623|VE|Lsp."/>
    <s v="MF077687|US|Lsp."/>
    <s v="NA"/>
    <s v="NA"/>
    <x v="581"/>
    <x v="574"/>
  </r>
  <r>
    <n v="35.526000000000003"/>
    <n v="-107.3872333333"/>
    <s v="Estados Unidos"/>
    <s v="Nuevo Mexico, Mesa Chivato"/>
    <n v="2357"/>
    <n v="5"/>
    <m/>
    <s v="MF077687"/>
    <s v="VIGIL02"/>
    <s v="Passeriformes"/>
    <s v="Vireonidae"/>
    <x v="329"/>
    <s v="Leucocytozoon sp."/>
    <n v="476"/>
    <s v="cyt b"/>
    <n v="36"/>
    <m/>
    <s v="(Marroquin-Flores et al., 2017)"/>
    <m/>
    <s v="NA"/>
    <s v="NA"/>
    <s v="MF077687"/>
    <s v="S"/>
    <n v="595"/>
    <n v="476"/>
    <s v="*"/>
    <s v="."/>
    <s v="*"/>
    <s v="*"/>
    <s v="*"/>
    <s v="MF077687|US|Lsp."/>
    <s v="*"/>
    <s v="&gt;MF077687|US|Lsp."/>
    <s v="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
    <x v="581"/>
    <x v="574"/>
  </r>
  <r>
    <n v="35.535049999999998"/>
    <n v="-107.34954999999999"/>
    <s v="Estados Unidos"/>
    <s v="Nuevo Mexico, Mesa Chivato"/>
    <n v="2408"/>
    <n v="5"/>
    <m/>
    <s v="MF077684"/>
    <s v="CNEORN01"/>
    <s v="Passeriformes"/>
    <s v="Parulidae"/>
    <x v="367"/>
    <s v="Leucocytozoon sp."/>
    <n v="476"/>
    <s v="cyt b"/>
    <n v="36"/>
    <m/>
    <s v="(Marroquin-Flores et al., 2017)"/>
    <m/>
    <s v="NA"/>
    <s v="NA"/>
    <s v="MF077684"/>
    <s v="S"/>
    <n v="596"/>
    <n v="476"/>
    <s v="*"/>
    <s v="."/>
    <s v="*"/>
    <s v="*"/>
    <s v="*"/>
    <s v="MF077684|US|Lsp."/>
    <s v="*"/>
    <s v="&gt;MF077684|US|Lsp."/>
    <s v="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
    <x v="582"/>
    <x v="575"/>
  </r>
  <r>
    <n v="35.533433333300003"/>
    <n v="-107.3496"/>
    <s v="Estados Unidos"/>
    <s v="Nuevo Mexico, Mesa Chivato"/>
    <n v="2411"/>
    <n v="5"/>
    <m/>
    <s v="MF077684"/>
    <s v="CNEORN01"/>
    <s v="Passeriformes"/>
    <s v="Passerellidae"/>
    <x v="11"/>
    <s v="Leucocytozoon sp."/>
    <n v="476"/>
    <s v="cyt b"/>
    <n v="36"/>
    <m/>
    <s v="(Marroquin-Flores et al., 2017)"/>
    <m/>
    <s v="NA"/>
    <s v="NA"/>
    <s v="MF077684"/>
    <s v="N"/>
    <n v="596"/>
    <n v="476"/>
    <s v="NA"/>
    <s v="NA"/>
    <s v="NA"/>
    <s v="NA"/>
    <s v="NA"/>
    <s v="NA"/>
    <s v="NA"/>
    <s v="NA"/>
    <s v="NA"/>
    <x v="582"/>
    <x v="575"/>
  </r>
  <r>
    <s v="4,716667"/>
    <s v="-75,45"/>
    <s v="Colombia"/>
    <s v="PNN Los Nevados, El Bosque"/>
    <s v="3200-3300"/>
    <n v="7"/>
    <m/>
    <s v="KF717055"/>
    <s v="TFUS09"/>
    <s v="Passeriformes"/>
    <s v="Turdidae"/>
    <x v="69"/>
    <s v="Leucocytozoon sp."/>
    <n v="476"/>
    <s v="cytb"/>
    <s v="MalAvi, 34"/>
    <m/>
    <s v="(Bensch et al., 2009), (Lotta et al., 2016)"/>
    <s v="T"/>
    <s v="Northern Andes"/>
    <s v="NAN"/>
    <s v="KF717055"/>
    <s v="S"/>
    <n v="597"/>
    <n v="476"/>
    <s v="*"/>
    <s v="."/>
    <s v="*"/>
    <s v="*"/>
    <s v="*"/>
    <s v="KF717055|CO|Lsp."/>
    <s v="*"/>
    <s v="&gt;KF717055|CO|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x v="583"/>
    <x v="576"/>
  </r>
  <r>
    <n v="4.6166669999999996"/>
    <s v="-73,716667"/>
    <s v="Colombia"/>
    <s v="PNN Chingaza, Estacion Monte Redondo"/>
    <n v="3100"/>
    <n v="7"/>
    <m/>
    <s v="JQ815435"/>
    <s v="TFUS04"/>
    <s v="Passeriformes"/>
    <s v="Turdidae"/>
    <x v="69"/>
    <s v="Leucocytozoon fringillinarum"/>
    <n v="474"/>
    <s v="cyt b"/>
    <n v="33"/>
    <m/>
    <s v="(Lotta et al., 2013)"/>
    <m/>
    <s v="Northern Andes"/>
    <s v="NAN"/>
    <s v="JQ815435"/>
    <s v="H"/>
    <n v="597"/>
    <n v="474"/>
    <s v="99.4"/>
    <s v="+"/>
    <n v="0"/>
    <n v="0"/>
    <s v="2I474M"/>
    <s v="JQ815435|CO|Lsp."/>
    <s v="KF717055|CO|Lsp."/>
    <s v="NA"/>
    <s v="NA"/>
    <x v="583"/>
    <x v="576"/>
  </r>
  <r>
    <n v="4.6166669999999996"/>
    <s v="-73,716667"/>
    <s v="Colombia"/>
    <s v="PNN Chingaza, Estacion Monte Redondo"/>
    <s v="3100"/>
    <n v="7"/>
    <s v="NA"/>
    <s v="JQ815435"/>
    <s v="TFUS04"/>
    <s v="Passeriformes"/>
    <s v="Turdidae"/>
    <x v="69"/>
    <s v="Leucocytozoon sp."/>
    <n v="474"/>
    <s v="cyt b"/>
    <n v="34"/>
    <m/>
    <s v="(Lotta et al., 2016)"/>
    <m/>
    <s v="Northern Andes"/>
    <s v="NAN"/>
    <s v="JQ815435"/>
    <s v="N"/>
    <n v="597"/>
    <n v="474"/>
    <s v="NA"/>
    <s v="NA"/>
    <s v="NA"/>
    <s v="NA"/>
    <s v="NA"/>
    <s v="NA"/>
    <s v="NA"/>
    <s v="NA"/>
    <s v="NA"/>
    <x v="583"/>
    <x v="576"/>
  </r>
  <r>
    <s v="4,716667"/>
    <s v="-75,45"/>
    <s v="Colombia"/>
    <s v="PNN Los Nevados, El Bosque"/>
    <s v="3200-3300"/>
    <n v="7"/>
    <m/>
    <s v="KF717053"/>
    <s v="TFUS08"/>
    <s v="Passeriformes"/>
    <s v="Turdidae"/>
    <x v="69"/>
    <s v="Leucocytozoon sp."/>
    <n v="476"/>
    <s v="cytb"/>
    <s v="MalAvi, 34"/>
    <m/>
    <s v="(Bensch et al., 2009), (Lotta et al., 2016)"/>
    <s v="T"/>
    <s v="Northern Andes"/>
    <s v="NAN"/>
    <s v="KF717053"/>
    <s v="H"/>
    <n v="597"/>
    <n v="476"/>
    <s v="99.8"/>
    <s v="+"/>
    <n v="0"/>
    <n v="0"/>
    <s v="476M"/>
    <s v="KF717053|CO|Lsp."/>
    <s v="KF717055|CO|Lsp."/>
    <s v="NA"/>
    <s v="NA"/>
    <x v="583"/>
    <x v="576"/>
  </r>
  <r>
    <s v="4,716667"/>
    <s v="-75,45"/>
    <s v="Colombia"/>
    <s v="PNN Los Nevados, El Bosque"/>
    <s v="3200-3300"/>
    <n v="7"/>
    <m/>
    <s v="KF717058"/>
    <s v="HESUP02"/>
    <s v="Passeriformes"/>
    <s v="Thraupidae"/>
    <x v="460"/>
    <s v="Leucocytozoon sp."/>
    <n v="476"/>
    <s v="cytb"/>
    <s v="MalAvi,34"/>
    <m/>
    <s v="(Bensch et al., 2009), (Lotta et al., 2016)"/>
    <s v="T"/>
    <s v="Northern Andes"/>
    <s v="NAN"/>
    <s v="KF717058"/>
    <s v="S"/>
    <n v="598"/>
    <n v="476"/>
    <s v="*"/>
    <s v="."/>
    <s v="*"/>
    <s v="*"/>
    <s v="*"/>
    <s v="KF717058|CO|Lsp."/>
    <s v="*"/>
    <s v="&gt;KF717058|CO|Lsp."/>
    <s v="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
    <x v="584"/>
    <x v="577"/>
  </r>
  <r>
    <s v="4,766667 "/>
    <s v="-75,45"/>
    <s v="Colombia"/>
    <s v="Laguna del Otún"/>
    <s v="3950-4100"/>
    <n v="8"/>
    <m/>
    <s v="KF717058"/>
    <s v="HESUP02"/>
    <s v="Passeriformes"/>
    <s v="Thraupidae"/>
    <x v="460"/>
    <s v="Leucocytozoon sp."/>
    <n v="476"/>
    <s v="cyt b"/>
    <s v="34"/>
    <m/>
    <s v="(Bensch et al., 2009),(Lotta et al., 2016)"/>
    <m/>
    <s v="Northern Andes"/>
    <s v="NAN"/>
    <s v="KF717058"/>
    <s v="N"/>
    <n v="598"/>
    <n v="476"/>
    <s v="NA"/>
    <s v="NA"/>
    <s v="NA"/>
    <s v="NA"/>
    <s v="NA"/>
    <s v="NA"/>
    <s v="NA"/>
    <s v="NA"/>
    <s v="NA"/>
    <x v="584"/>
    <x v="577"/>
  </r>
  <r>
    <n v="0.65500000000000003"/>
    <n v="-78.031999999999996"/>
    <s v="Ecuador"/>
    <s v="Guandera"/>
    <n v="3227"/>
    <n v="7"/>
    <n v="10.1"/>
    <s v="KJ661321"/>
    <s v="NA"/>
    <s v="Passeriformes"/>
    <s v="Thraupidae"/>
    <x v="0"/>
    <s v="Leucocytozoon sp."/>
    <n v="456"/>
    <s v="cytb"/>
    <n v="1"/>
    <s v="NA"/>
    <s v="(Harrigan et al., 2014)"/>
    <s v="A"/>
    <s v="Northern Andes"/>
    <s v="NAN"/>
    <s v="KJ661321"/>
    <s v="S"/>
    <n v="599"/>
    <n v="456"/>
    <s v="*"/>
    <s v="."/>
    <s v="*"/>
    <s v="*"/>
    <s v="*"/>
    <s v="KJ661321|EC|Lsp."/>
    <s v="*"/>
    <s v="&gt;KJ661321|EC|Lsp."/>
    <s v="CATTCGTATTTATATTAACATACTTACATATATTAAGAGGATTAAATTATTCTTTCACTTACTTACCTTTATCATGGATAAGTGGTCTAGTTATATTCTTGATATTTATTGTAACTGCTTTTATGGGTTATGTCCTACCATGGGGTCAAATGAGTTTCTGGGGAGCAACTGTTATAACTAATTTATTATACTTTATTCCTGGATTAATTAATTGGGTTTGTGGTGGATTCATTATTAACGACCCAACTCTAAAAAGATTCTTCGTATTACATTTTATATTCCCATTCGTAGCACTAGCTATTGTATTTATACATATATTCTTCTTACATATTCAAGGTAGCACTAATCCTTTAGGGTATGATACACCTTTAAAAATACCATTCTATCCAAATCTATTAACTTTAGATATTAAAGGATTTAACTATGTATTAGTATTATTCCTATTTCAAAGTTTAT"/>
    <x v="585"/>
    <x v="578"/>
  </r>
  <r>
    <n v="4.6166669999999996"/>
    <s v="-73,716667"/>
    <s v="Colombia"/>
    <s v="PNN Chingaza, Estacion Monte Redondo"/>
    <n v="3100"/>
    <n v="7"/>
    <m/>
    <s v="JQ815434"/>
    <s v="TFUS03"/>
    <s v="Passeriformes"/>
    <s v="Turdidae"/>
    <x v="69"/>
    <s v="Leucocytozoon fringillinarum"/>
    <n v="405"/>
    <s v="cyt b"/>
    <n v="33"/>
    <m/>
    <s v="(Lotta et al., 2013)"/>
    <m/>
    <s v="Northern Andes"/>
    <s v="NAN"/>
    <s v="JQ815434"/>
    <s v="S"/>
    <n v="600"/>
    <n v="405"/>
    <s v="*"/>
    <s v="."/>
    <s v="*"/>
    <s v="*"/>
    <s v="*"/>
    <s v="JQ815434|CO|Lsp."/>
    <s v="*"/>
    <s v="&gt;JQ815434|CO|Lsp."/>
    <s v="TACTTACCTTTATCATGGTATACTGGTTTAATTATATTCATAATCACTATTGTAACTGCTTTTATGGGTTATGTATTACCATGGGGACAAATGAGTTTCTGGGGAGCAACTGTAATTACTAATCTATTATATTTTATTCCTGGATTAATCAATTGGGTATGTGGTGGATTTATTATTAATGATCCTACCCTAAAAAGATTCTTTGTATTACATTTTATATTCCCATTTATAGCTTTAATTATTGTATTTATTCATATATTCTTCTTACATATTCATGGTAGCACTAATCCTTTAGGGTATGATACACCATTAAAAATACCATTCTATCCAAATCTATTAACTTTAGATATTAAAGGATTTAATTATGTATTTGCTCTATTCTTATTCCAAAGTTTATTTGGAATT"/>
    <x v="586"/>
    <x v="579"/>
  </r>
  <r>
    <s v="10,829241"/>
    <s v="-73,692344"/>
    <s v="Colombia"/>
    <s v="Sierra Nevada de Santa Marta, San Lorenzo ridge"/>
    <n v="1640"/>
    <n v="4"/>
    <m/>
    <s v="KX130090"/>
    <m/>
    <s v="Passeriformes"/>
    <s v="Turdidae"/>
    <x v="66"/>
    <s v="Leucocytozoon sp."/>
    <n v="404"/>
    <s v="cyt b"/>
    <n v="30"/>
    <m/>
    <s v="(Gonzalez-Quevedo, Rivera-Gutierrez and Pabón, 2016)"/>
    <m/>
    <s v="Northern Andes"/>
    <s v="NAN"/>
    <s v="KX130090"/>
    <s v="S"/>
    <n v="601"/>
    <n v="404"/>
    <s v="*"/>
    <s v="."/>
    <s v="*"/>
    <s v="*"/>
    <s v="*"/>
    <s v="KX130090|CO|Lsp."/>
    <s v="*"/>
    <s v="&gt;KX130090|CO|Lsp."/>
    <s v="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CC"/>
    <x v="587"/>
    <x v="580"/>
  </r>
  <r>
    <s v="10,829241"/>
    <s v="-73,692344"/>
    <s v="Colombia"/>
    <s v="Sierra Nevada de Santa Marta, San Lorenzo ridge"/>
    <n v="1640"/>
    <n v="4"/>
    <m/>
    <s v="KX130089"/>
    <m/>
    <s v="Passeriformes"/>
    <s v="Parulidae"/>
    <x v="598"/>
    <s v="Leucocytozoon sp."/>
    <n v="461"/>
    <s v="cyt b"/>
    <n v="30"/>
    <m/>
    <s v="(Gonzalez-Quevedo, Rivera-Gutierrez and Pabón, 2016)"/>
    <m/>
    <s v="Northern Andes"/>
    <s v="NAN"/>
    <s v="KX130089"/>
    <s v="H"/>
    <n v="601"/>
    <n v="461"/>
    <s v="99.8"/>
    <s v="+"/>
    <n v="0"/>
    <n v="0"/>
    <s v="49D404M8D"/>
    <s v="KX130089|CO|Lsp."/>
    <s v="KX130090|CO|Lsp."/>
    <s v="NA"/>
    <s v="NA"/>
    <x v="587"/>
    <x v="580"/>
  </r>
  <r>
    <n v="4.7826000000000004"/>
    <s v="-75,4139"/>
    <s v="Colombia"/>
    <s v="Laguna del Otún"/>
    <n v="3910"/>
    <n v="8"/>
    <m/>
    <s v="KM610045"/>
    <s v="GRAQUI01"/>
    <s v="Passeriformes"/>
    <s v="Grallariidae"/>
    <x v="601"/>
    <s v="Leucocytozoon sp."/>
    <n v="1130"/>
    <s v="cyt b"/>
    <n v="32"/>
    <m/>
    <s v="(Lotta et al., 2015)"/>
    <m/>
    <s v="Northern Andes"/>
    <s v="NAN"/>
    <s v="KM610045"/>
    <s v="S"/>
    <n v="602"/>
    <n v="1131"/>
    <s v="*"/>
    <s v="."/>
    <s v="*"/>
    <s v="*"/>
    <s v="*"/>
    <s v="KM610045|CO|Lsp."/>
    <s v="*"/>
    <s v="&gt;KM610045|CO|Lsp."/>
    <s v="ATGAAAAATTATTATGTAGTAAATTTAGTAAAGGCACATTTAATATATTATCCATGTCCATTAAATATTAACTTTTTATGGAATTATGGATTTCTATTAGGAATAGTTTTTGTCATTCAAATTTTTACAGGAATATTATTAGCAACATATTATACTCCTGAAATAAATTATGCATACTATAGTGTTCAACATATGGTAAGAGAATTATGGAATGGATATTGTTTTAGATATTTACATTCTAATGGAGCATCTTTTATTTTCATTTTATTATATCTACACATATTAAGAGGATTAAACTATTCATTCTCTAATTTGTCATTATCATGGATAAGTGGAATGATTATATTCTTATTATCAATAATGACTGCTTTTATGGGTTATGTATTACCTTGGGGTCAAATGAGCTATTGGGGTGCAACTGTAATTACTAATTTATTATATTTTATACCAGGTTTAATTTCTTGGATTTGTGGAGGATATACTGTTAATGATCCAACACTAAAAAGATTCTTCATATTACATTTTATATTACCATTTATAATTTTAATGGTTGTAATTATTCATATATACTATTTACATATACAAGGTAGCACTAATCCTTTAGGATATAATACTCCATTAAAAATACCCTTCTATCCAAATCTTTTAAGTTTAGATATTAAAGCATTCTATAATGTATTAATTATTTATTTTATACAAAGTTTATTAGGCATTGCACCATTATCTCATCCAGATAATGCAATTCCAGTAAATACATATGCAACACCTTTACATATTGTTCCAGAATGGTATTTCTTATCATTCTATGCTATGTTAAAAACAATACCTAATAAAACAGCTGGTTTATTAACTATGTTAGCATCATTACAAGTATTATTTTTATTAGCAGAACAAAGAAATTTAACAAAAATTCTTCAATTAAAATTAATATTTGCAGTTAGAGATTATTCTATTTCCATGTTATGGTTTATACTTTCATTCAGTTCTTTAATGATAATTGGAGCTCAATTACCAAGTAATACATATATAATATATGGACGAATATTTATTTTACTTTTATTTATATCAATATTATATACACTTGTTCATAATGAACAAATACATAATGATTACAGCTTCCAAGCAAACATA"/>
    <x v="190"/>
    <x v="190"/>
  </r>
  <r>
    <s v="0,9"/>
    <s v="-77,65"/>
    <s v="Colombia"/>
    <s v="PNN Chingaza, Pupiales"/>
    <s v="3014"/>
    <n v="7"/>
    <m/>
    <s v="KM272251"/>
    <s v="GRQUI01"/>
    <s v="Passeriformes"/>
    <s v="Grallariidae"/>
    <x v="601"/>
    <s v="Leucocytozoon sp."/>
    <n v="476"/>
    <s v="cyt b"/>
    <n v="34"/>
    <m/>
    <s v="(Lotta et al., 2016)"/>
    <m/>
    <s v="Northern Andes"/>
    <s v="NAN"/>
    <s v="KM272251"/>
    <s v="H"/>
    <n v="602"/>
    <n v="476"/>
    <s v="100.0"/>
    <s v="+"/>
    <n v="0"/>
    <n v="0"/>
    <s v="238I476M417I"/>
    <s v="KM272251|CO|Lsp."/>
    <s v="KM610045|CO|Lsp."/>
    <s v="NA"/>
    <s v="NA"/>
    <x v="190"/>
    <x v="190"/>
  </r>
  <r>
    <n v="4.7826000000000004"/>
    <s v="-75,4139"/>
    <s v="Colombia"/>
    <s v="Laguna del Otún"/>
    <n v="3910"/>
    <n v="8"/>
    <m/>
    <s v="KM272251"/>
    <s v="GRAQUI02"/>
    <s v="Passeriformes"/>
    <s v="Grallariidae"/>
    <x v="601"/>
    <s v="Leucocytozoon sp."/>
    <n v="476"/>
    <s v="cyt b"/>
    <n v="32"/>
    <m/>
    <s v="(Lotta et al., 2015)"/>
    <m/>
    <s v="Northern Andes"/>
    <s v="NAN"/>
    <s v="KM272251"/>
    <s v="N"/>
    <n v="602"/>
    <n v="476"/>
    <s v="NA"/>
    <s v="NA"/>
    <s v="NA"/>
    <s v="NA"/>
    <s v="NA"/>
    <s v="NA"/>
    <s v="NA"/>
    <s v="NA"/>
    <s v="NA"/>
    <x v="190"/>
    <x v="190"/>
  </r>
  <r>
    <s v="4,716667"/>
    <s v="-75,45"/>
    <s v="Colombia"/>
    <s v="PNN Los Nevados, El Bosque"/>
    <s v="3200-3300"/>
    <n v="7"/>
    <m/>
    <s v="KM272251"/>
    <s v="GRAQUI02"/>
    <s v="Passeriformes"/>
    <s v="Grallariidae"/>
    <x v="601"/>
    <s v="Leucocytozoon sp."/>
    <n v="476"/>
    <s v="cyt b"/>
    <n v="32"/>
    <m/>
    <s v="(Lotta et al., 2015)"/>
    <m/>
    <s v="Northern Andes"/>
    <s v="NAN"/>
    <s v="KM272251"/>
    <s v="N"/>
    <n v="602"/>
    <n v="476"/>
    <s v="NA"/>
    <s v="NA"/>
    <s v="NA"/>
    <s v="NA"/>
    <s v="NA"/>
    <s v="NA"/>
    <s v="NA"/>
    <s v="NA"/>
    <s v="NA"/>
    <x v="190"/>
    <x v="190"/>
  </r>
  <r>
    <n v="4.6833330000000002"/>
    <s v="-73,833333"/>
    <s v="Colombia"/>
    <s v="PNN Chingaza, Bosque palacio"/>
    <s v="2900"/>
    <n v="7"/>
    <m/>
    <s v="KM610046"/>
    <s v="GRARUF02"/>
    <s v="Passeriformes"/>
    <s v="Grallariidae"/>
    <x v="602"/>
    <s v="Leucocytozoon pterotenuis"/>
    <n v="1130"/>
    <s v="cyt b"/>
    <n v="32"/>
    <m/>
    <s v="(Lotta et al., 2015)"/>
    <m/>
    <s v="Northern Andes"/>
    <s v="NAN"/>
    <s v="KM610046"/>
    <s v="S"/>
    <n v="603"/>
    <n v="1131"/>
    <s v="*"/>
    <s v="."/>
    <s v="*"/>
    <s v="*"/>
    <s v="*"/>
    <s v="KM610046|CO|Lsp."/>
    <s v="*"/>
    <s v="&gt;KM610046|CO|Lsp."/>
    <s v="ATGTATAATTATAATGTCATTAATTTAGTCAAGGCACATTTAATATATTATCCATGTCCATTAAATATTAACTTTTTATGGAATTATGGATTTTTAGTAGGAATTGTCTTTGTTATTCAAATATTTACTGGTATATTATTAGCTACATGTTATACTCCAGAAATTCATTATGCTTATTATAGTGTTCAACATATGGTAAGAGAATTATGGAGTGGATGGAGTTTTAGATACTTACATTCTAATGGAGCATCATTTGTTTTCATATTATTATACTTACATATATTAAGAGGATTAAATTATTCTTATGTATATTTACCATTATCCTGGATAACAGGAATGATTATATTTGTTATAGCTATTGTGACTGCTTTCATGGGTTATGTATTACCTTGGGGTCAAATGAGTTATTGGGGTGCAACCGTAATTACTAATTTATTATATTTTATCCCAGGTTTAATTTCATGGGTATGTGGAGGATTTACTGTTAATGATCCAACATTAAAGAGATTCTTTATATTACACTTCCTTTTCCCATTTATTATTTTATTCATTGTATTCATTCATATATACTTCTTACATCTACAAGGTAGCTCTAATCCTTTAGGATATGATACTGCTTTAAAGATACCCTTCTATCCAAATCTTTTAAGTTTAGATATTAAAGGATTTAATAATTTATTAGTATTATTTTTAGCTCAAAGTTTATTAGGTATTGTACCATTATCACATCCAGATAATGCAATTCCAGTAGATAGATATGCAACACCTTTACATATTGTTCCAGAATGGTATTTCTTATCATTTTATGCTATATTAAAAACAATACCAAATAAAACTGCTGGTTTATTAATAATGATGTCATCATTAATGGTATTATTCTTATTAGCAGAACAAAGAAGTCTAACTAAAATTATTCAATTAAAATTTATATTTGCAGCTAGAGATTATTCTGCTCCAATTATATGGACTATGTGTTCCTTTTATGCTCTAATGATTATTGGAGCTCAATTACCACAAACTATTTATATACTATATGGACGTTTATTTATAATATTATTCTTCGTTTCATTATTATATACACTTGTTCATTCAGAACAAAAACATAATGATTACAGCTCCCAAGCAAACATA"/>
    <x v="190"/>
    <x v="190"/>
  </r>
  <r>
    <n v="4.6833330000000002"/>
    <s v="-73,833333"/>
    <s v="Colombia"/>
    <s v="PNN Chingaza, Bosque palacio"/>
    <s v="2900"/>
    <n v="6"/>
    <m/>
    <s v="KM272250"/>
    <s v="GRRUF01"/>
    <s v="Passeriformes"/>
    <s v="Grallariidae"/>
    <x v="602"/>
    <s v="Leucocytozoon pterotenuis"/>
    <n v="476"/>
    <s v="cyt b"/>
    <n v="34"/>
    <m/>
    <s v="(Lotta et al., 2016)"/>
    <m/>
    <s v="Northern Andes"/>
    <s v="NAN"/>
    <s v="KM272250"/>
    <s v="H"/>
    <n v="603"/>
    <n v="476"/>
    <s v="100.0"/>
    <s v="+"/>
    <n v="0"/>
    <n v="0"/>
    <s v="238I476M417I"/>
    <s v="KM272250|CO|Lsp."/>
    <s v="KM610046|CO|Lsp."/>
    <s v="NA"/>
    <s v="NA"/>
    <x v="190"/>
    <x v="190"/>
  </r>
  <r>
    <n v="4.6833330000000002"/>
    <s v="-73,833333"/>
    <s v="Colombia"/>
    <s v="PNN Chingaza, Bosque palacio"/>
    <s v="2900"/>
    <n v="7"/>
    <m/>
    <s v="KM272250"/>
    <s v="GRARUF01"/>
    <s v="Passeriformes"/>
    <s v="Grallariidae"/>
    <x v="602"/>
    <s v="Leucocytozoon pterotenuis"/>
    <n v="476"/>
    <s v="cyt b"/>
    <n v="32"/>
    <m/>
    <s v="(Lotta et al., 2015)"/>
    <m/>
    <s v="Northern Andes"/>
    <s v="NAN"/>
    <s v="KM272250"/>
    <s v="N"/>
    <n v="603"/>
    <n v="476"/>
    <s v="NA"/>
    <s v="NA"/>
    <s v="NA"/>
    <s v="NA"/>
    <s v="NA"/>
    <s v="NA"/>
    <s v="NA"/>
    <s v="NA"/>
    <s v="NA"/>
    <x v="190"/>
    <x v="190"/>
  </r>
  <r>
    <n v="4.6833330000000002"/>
    <s v="-73,833333"/>
    <s v="Colombia"/>
    <s v="PNN Chingaza, Bosque palacio"/>
    <s v="2900"/>
    <n v="6"/>
    <n v="14.1"/>
    <s v="KF717067"/>
    <s v="L_ATSCHI_01"/>
    <s v="Passeriformes"/>
    <s v="Emberizidae"/>
    <x v="597"/>
    <s v="Leucocytozoon sp."/>
    <n v="476"/>
    <s v="cytb"/>
    <s v="MalAvi"/>
    <s v="Sin publicar"/>
    <s v="(Bensch et al., 2009)"/>
    <s v="T"/>
    <s v="Northern Andes"/>
    <s v="NAN"/>
    <s v="KF717067"/>
    <s v="S"/>
    <n v="604"/>
    <n v="476"/>
    <s v="*"/>
    <s v="."/>
    <s v="*"/>
    <s v="*"/>
    <s v="*"/>
    <s v="KF717067|CO|Lsp."/>
    <s v="*"/>
    <s v="&gt;KF717067|CO|Lsp."/>
    <s v="CAACAGGCGCATCTTTTGTCTTTATATTAACATATTTACATATTCTTAGAGGTTTAAATTTCTCTTTCTCTTACTTACCTTTATCATGGATAAGTGGTTTAATAATATTCTTAATATTTATTGTAACY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CCGGATTTAATTATGTATTAGTAATCTTCTTATTTCAAAGTTGATTTGGAGTT"/>
    <x v="588"/>
    <x v="581"/>
  </r>
  <r>
    <n v="4.6166669999999996"/>
    <s v="-73,716667"/>
    <s v="Colombia"/>
    <s v="PNN Chingaza, Estacion Monte Redondo"/>
    <s v="3100"/>
    <n v="7"/>
    <m/>
    <s v="KF699311"/>
    <s v="TFUS07"/>
    <s v="Passeriformes"/>
    <s v="Turdidae"/>
    <x v="69"/>
    <s v="Leucocytozoon sp."/>
    <n v="476"/>
    <s v="cytb"/>
    <s v="MalAvi, 34"/>
    <s v="NA"/>
    <s v="(Bensch et al., 2009), (Lotta et al., 2016)"/>
    <s v="T"/>
    <s v="Northern Andes"/>
    <s v="NAN"/>
    <s v="KF699311"/>
    <s v="S"/>
    <n v="605"/>
    <n v="476"/>
    <s v="*"/>
    <s v="."/>
    <s v="*"/>
    <s v="*"/>
    <s v="*"/>
    <s v="KF699311|CO|Lsp."/>
    <s v="*"/>
    <s v="&gt;KF699311|CO|Lsp."/>
    <s v="CAACAGGTGCATCTTTTGTATTTATATTAACATATTTACATATATTAAGAGGATTAAATTATTCTTTCTCTTATTTACCTTTATCATGGTATAGTGGTTTAATTATATTTTTAATCTTTATTGTAACTGCTTTTATGGGTTACGTCTTACCATGGGGACAAATGAGTTTCTGGGGAGCTACTGTAATTACTAATTTATTATACTTTATTCCTGGATTAATCAATTGGGTATGTGGTGGATTTATTATTAATGACCCAACATTAAAAAGATTCTTTGTATTACACTTTATATTCCCATTTGTTGCATTAGCTATTGTATTTATTCATATATTCTTTCTACATATTCATGGTAGCACAAATCCTTTAGGGTATGATACACCTTTAAAAATACCATTCTATCCAAATCTATTAACTTTAGATATTAAAGGATTTAACTATGTATTAGTTATATTCTTATTTCAAAGTTTATTTGGAATT"/>
    <x v="589"/>
    <x v="582"/>
  </r>
  <r>
    <n v="4.7"/>
    <n v="-75.483333000000002"/>
    <s v="Colombia"/>
    <s v="PRN Ucumarí"/>
    <s v="2400"/>
    <n v="5"/>
    <m/>
    <s v="KF717057"/>
    <s v="L_PAVER_01"/>
    <s v="Passeriformes"/>
    <s v="Tityridae"/>
    <x v="603"/>
    <s v="Leucocytozoon sp."/>
    <n v="476"/>
    <s v="cytb"/>
    <s v="MalAvi, 34"/>
    <m/>
    <s v="(Bensch et al., 2009), (Lotta et al., 2016)"/>
    <s v="T"/>
    <s v="Northern Andes"/>
    <s v="NAN"/>
    <s v="KF717057"/>
    <s v="S"/>
    <n v="606"/>
    <n v="476"/>
    <s v="*"/>
    <s v="."/>
    <s v="*"/>
    <s v="*"/>
    <s v="*"/>
    <s v="KF717057|CO|Lsp."/>
    <s v="*"/>
    <s v="&gt;KF717057|CO|Lsp."/>
    <s v="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
    <x v="590"/>
    <x v="583"/>
  </r>
  <r>
    <n v="-14.407"/>
    <n v="-73.087000000000003"/>
    <s v="Perú"/>
    <s v="Apurímac"/>
    <n v="3697"/>
    <n v="8"/>
    <n v="8.9"/>
    <s v="KF767439"/>
    <s v="TROAED03"/>
    <s v="Passeriformes"/>
    <s v="Troglodytidae"/>
    <x v="41"/>
    <s v="Leucocytozoon sp."/>
    <n v="478"/>
    <s v="cytb"/>
    <n v="2"/>
    <s v="NA"/>
    <s v="(Galen and Witt, 2014)"/>
    <s v="B"/>
    <s v="Central Andes"/>
    <s v="CAN"/>
    <s v="KF767439"/>
    <s v="H"/>
    <n v="606"/>
    <n v="478"/>
    <s v="99.6"/>
    <s v="+"/>
    <n v="0"/>
    <n v="0"/>
    <s v="476M2D"/>
    <s v="KF767439|PE|Lsp."/>
    <s v="KF717057|CO|Lsp."/>
    <s v="NA"/>
    <s v="NA"/>
    <x v="590"/>
    <x v="583"/>
  </r>
  <r>
    <n v="-3.0030000000000001"/>
    <n v="-78.510000000000005"/>
    <s v="Ecuador"/>
    <s v="Cerro Bosco"/>
    <n v="2177"/>
    <n v="5"/>
    <n v="16.600000000000001"/>
    <s v="KJ661319"/>
    <s v="NA"/>
    <s v="Passeriformes"/>
    <s v="Thraupidae"/>
    <x v="0"/>
    <s v="Leucocytozoon sp."/>
    <n v="456"/>
    <s v="cytb"/>
    <n v="1"/>
    <s v="NA"/>
    <s v="(Harrigan et al., 2014)"/>
    <s v="A"/>
    <s v="Northern Andes"/>
    <s v="NAN"/>
    <s v="KJ661319"/>
    <s v="S"/>
    <n v="607"/>
    <n v="456"/>
    <s v="*"/>
    <s v="."/>
    <s v="*"/>
    <s v="*"/>
    <s v="*"/>
    <s v="KJ661319|EC|Lsp."/>
    <s v="*"/>
    <s v="&gt;KJ661319|EC|Lsp."/>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x v="591"/>
    <x v="584"/>
  </r>
  <r>
    <n v="4.57"/>
    <n v="-74.296999999999997"/>
    <s v="Colombia"/>
    <s v="NA"/>
    <n v="2478"/>
    <n v="5"/>
    <n v="14.1"/>
    <s v="KF717061"/>
    <s v="L_DUTAE_01"/>
    <s v="Passeriformes"/>
    <s v="Thraupidae"/>
    <x v="604"/>
    <s v="Leucocytozoon sp."/>
    <n v="476"/>
    <s v="cytb"/>
    <s v="MalAvi"/>
    <s v="Sin publicar"/>
    <s v="(Bensch et al., 2009)"/>
    <s v="T"/>
    <s v="Northern Andes"/>
    <s v="NAN"/>
    <s v="KF717061"/>
    <s v="H"/>
    <n v="607"/>
    <n v="476"/>
    <s v="99.8"/>
    <s v="+"/>
    <n v="0"/>
    <n v="0"/>
    <s v="12D456M8D"/>
    <s v="KF717061|CO|Lsp."/>
    <s v="KJ661319|EC|Lsp."/>
    <s v="NA"/>
    <s v="NA"/>
    <x v="591"/>
    <x v="584"/>
  </r>
  <r>
    <n v="4.6833330000000002"/>
    <s v="-73,833333"/>
    <s v="Colombia"/>
    <s v="PNN Chingaza, Bosque palacio"/>
    <s v="2900"/>
    <n v="6"/>
    <m/>
    <s v="KF717061"/>
    <s v="DUTAE01"/>
    <s v="Passeriformes"/>
    <s v="Thraupidae"/>
    <x v="604"/>
    <s v="Leucocytozoon sp."/>
    <n v="476"/>
    <s v="cyt b"/>
    <n v="34"/>
    <m/>
    <s v="(Lotta et al., 2016)"/>
    <m/>
    <s v="Northern Andes"/>
    <s v="NAN"/>
    <s v="KF717061"/>
    <s v="N"/>
    <n v="607"/>
    <n v="476"/>
    <s v="NA"/>
    <s v="NA"/>
    <s v="NA"/>
    <s v="NA"/>
    <s v="NA"/>
    <s v="NA"/>
    <s v="NA"/>
    <s v="NA"/>
    <s v="NA"/>
    <x v="591"/>
    <x v="584"/>
  </r>
  <r>
    <n v="-9.1898999999999997"/>
    <n v="-75.015000000000001"/>
    <s v="Perú"/>
    <s v="NA"/>
    <n v="214"/>
    <n v="1"/>
    <n v="26.1"/>
    <s v="KJ527076"/>
    <m/>
    <s v="Anseriformes"/>
    <s v="Anatidae"/>
    <x v="444"/>
    <s v="Leucocytozoon sp."/>
    <s v="358"/>
    <s v="cyt b"/>
    <s v="42"/>
    <m/>
    <s v="(Smith and Ramey 2015)"/>
    <m/>
    <s v="Central Andes"/>
    <s v="CAN"/>
    <s v="KJ527076"/>
    <s v="S"/>
    <n v="608"/>
    <n v="358"/>
    <s v="*"/>
    <s v="."/>
    <s v="*"/>
    <s v="*"/>
    <s v="*"/>
    <s v="KJ527076|PE|Lsp."/>
    <s v="*"/>
    <s v="&gt;KJ527076|PE|Lsp."/>
    <s v="TTATTTACCTTTATCATGGGTTAGTGGTTTATGTATATTCCTAATATTCATTGTAACTGCTTTCATGGGTTATGTCTTACCATGGGGTCAAATGAGTTTCTGGGGAGCAACAGTAATTACCAATTTATTATATTTCATTCCTGGACTAATCAATTGGGTTTGTGGTGGATTTATTATTAATGATCCAACATTAAAAAGATTCTTTGTATTACACTTTATATTCCCATTCATAGCTTTAGCTATTGTATTTATTCATATATTCTTCTTACATATTCAAGGTAGCACTAATCCTTTAGGGTATGATACACCTTTAAAAATACCATTCTATCCAAATCTATTAACTTTAGATATTAAAGGA"/>
    <x v="592"/>
    <x v="585"/>
  </r>
  <r>
    <n v="-33.640999999999998"/>
    <n v="-78.846000000000004"/>
    <s v="Chile"/>
    <s v="Isla Robinson Crusoe"/>
    <n v="319"/>
    <n v="1"/>
    <n v="13.9"/>
    <s v="JX984673"/>
    <s v="TUFAL06"/>
    <s v="Passeriformes"/>
    <s v="Turdidae"/>
    <x v="62"/>
    <s v="Leucocytozoon sp."/>
    <n v="283"/>
    <s v="cytb"/>
    <n v="8"/>
    <s v="Haplotipo JFL3-Genbank"/>
    <s v="(Martínez et al., 2015)"/>
    <s v="H"/>
    <s v="Subtropical Pacific"/>
    <s v="STP"/>
    <s v="JX984673"/>
    <s v="S"/>
    <n v="609"/>
    <n v="283"/>
    <s v="*"/>
    <s v="."/>
    <s v="*"/>
    <s v="*"/>
    <s v="*"/>
    <s v="JX984673|CL|Lsp."/>
    <s v="*"/>
    <s v="&gt;JX984673|CL|Lsp."/>
    <s v="ATCTATTATATTTTATTCCAGGATTAATTAATTGGGTATGTGGTGATTTTATCATTAATGATCCAACCCTAAAAAGATTCTTCGTATTACATTTTATATTCCCATTCATCGCTTTAGTATTAGTATTCTTACATATATTCTACTTACATCTTCTTGGTAGCACTAATCCTTTAGGGTATGATACACCTTTAAAAATACCATTCTATCCAATTCTATTAACTCTAGATATTAAAGGAATATGTTATGTATTAGTTATATTCTTAGCTCAAAGTTTATTTGGAAT"/>
    <x v="593"/>
    <x v="586"/>
  </r>
  <r>
    <n v="-11.766999999999999"/>
    <n v="-76.528000000000006"/>
    <s v="Perú"/>
    <s v="Lima"/>
    <n v="4111"/>
    <n v="8"/>
    <n v="3.6"/>
    <s v="KF767429"/>
    <s v="TROAED04"/>
    <s v="Passeriformes"/>
    <s v="Troglodytidae"/>
    <x v="41"/>
    <s v="Leucocytozoon sp."/>
    <n v="478"/>
    <s v="cytb"/>
    <n v="2"/>
    <s v="NA"/>
    <s v="(Galen and Witt, 2014)"/>
    <s v="B"/>
    <s v="Central Andes"/>
    <s v="CAN"/>
    <s v="KF767429"/>
    <s v="S"/>
    <n v="610"/>
    <n v="478"/>
    <s v="*"/>
    <s v="."/>
    <s v="*"/>
    <s v="*"/>
    <s v="*"/>
    <s v="KF767429|PE|Lsp."/>
    <s v="*"/>
    <s v="&gt;KF767430|PE|Lsp."/>
    <s v="CAACAGGTGCATCTTTTGTATTTATATTAACATATCTACATATACTAAGAGGTTTAAATTACTCTTTCTCTTACTTACCTTTATCATGGATAAGTGGTTTAGTAATATTCTTAATATTTATTGTAACTGCTTTTATGGGTTATGTCTTACCATGGGGTCAAATGAGTTTCTGGGGAGCTACTGTAATTACTAACTTATTATATTTTATACCTGGATTAATTAATTGGGTTTGTGGTGGTTTTATTATTAACGATCCAACTCTAAAAAGATTCTTTGTATTACATTTTATATTCCCATTCGTAGCTTTAGCTATTGTATTTATTCATATATTCTTCTTACATATTCAAGGTAGCACAAATCCATTAGGGTATGATACACCTTTAAAAATACCATTCTATCCAAATCTATTAACTTTAGATGTTAAAGGATTTAATTATGTACTAGTAATATTCTTATTTCAAAGTTTATTTGGTATTGC"/>
    <x v="594"/>
    <x v="587"/>
  </r>
  <r>
    <n v="-14.173"/>
    <n v="-73.322999999999993"/>
    <s v="Perú"/>
    <s v="Apurímac"/>
    <n v="2647"/>
    <n v="6"/>
    <n v="15"/>
    <s v="KF767428"/>
    <s v="TROAED11"/>
    <s v="Passeriformes"/>
    <s v="Troglodytidae"/>
    <x v="41"/>
    <s v="Leucocytozoon sp."/>
    <n v="478"/>
    <s v="cytb"/>
    <n v="2"/>
    <s v="NA"/>
    <s v="(Galen and Witt, 2014)"/>
    <s v="B"/>
    <s v="Central Andes"/>
    <s v="CAN"/>
    <s v="KF767428"/>
    <s v="S"/>
    <n v="611"/>
    <n v="478"/>
    <s v="*"/>
    <s v="."/>
    <s v="*"/>
    <s v="*"/>
    <s v="*"/>
    <s v="KF767428|PE|Lsp."/>
    <s v="*"/>
    <s v="&gt;KF767429|PE|Lsp."/>
    <s v="CTACTGGTGCATCTTTTGTCTTTATTTTAACATATCTACATATTTTAAGAGGTCTAAACTATTCATTCTCTTACTTACCTTTATCATGGTATACTGGTTTAATTATATTCTTAATCACTATTGTAACTGCTTTTATGGGTTATGTATTACCATGGGGACAAATGAGTTTCTGGGGAGCAACTGTTATTACTAATCTATTATATTTTATTCCTGGATTAATCAATTGGGTATGTGGTGGTTTTATTATTAATGATCCTACCCTAAAAAGATTCTTTATATTACATTTTATATTCCCATTTATAGCTTTAATTATTGTATTTATTCATATATTCTTCTTACATATTCATGGTAGCACTAATCCTTTAGGGTATGATACACCACTAAAAATACCATTCTATCCAAATCTATTAACTTTAGATATTAAAGGATTTAGTTATGTATTTGCTCTATTCTTATTCCAAAGTTTATTTGGAATTGC"/>
    <x v="595"/>
    <x v="588"/>
  </r>
  <r>
    <n v="4.7"/>
    <n v="-75.483333000000002"/>
    <s v="Colombia"/>
    <s v="PRN Ucumarí"/>
    <s v="2400"/>
    <n v="5"/>
    <m/>
    <s v="KF717064"/>
    <s v="ATAL02"/>
    <s v="Passeriformes"/>
    <s v="Emberizidae"/>
    <x v="181"/>
    <s v="Leucocytozoon sp."/>
    <n v="476"/>
    <s v="cyt b"/>
    <n v="34"/>
    <m/>
    <s v="(Lotta et al., 2016)"/>
    <m/>
    <s v="Northern Andes"/>
    <s v="NAN"/>
    <s v="KF717064"/>
    <s v="S"/>
    <n v="612"/>
    <n v="476"/>
    <s v="*"/>
    <s v="."/>
    <s v="*"/>
    <s v="*"/>
    <s v="*"/>
    <s v="KF717064|CO|Lsp."/>
    <s v="*"/>
    <s v="&gt;KF717064|CO|Lsp."/>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x v="596"/>
    <x v="589"/>
  </r>
  <r>
    <n v="4.6166669999999996"/>
    <s v="-73,716667"/>
    <s v="Colombia"/>
    <s v="PNN Chingaza, Estacion Monte Redondo"/>
    <s v="3100"/>
    <n v="7"/>
    <m/>
    <s v="KF717049"/>
    <s v="PHINIGR01"/>
    <s v="Passeriformes"/>
    <s v="Tyrannidae"/>
    <x v="605"/>
    <s v="Leucocytozoon sp."/>
    <n v="476"/>
    <s v="cytb"/>
    <s v="MalAvi"/>
    <s v="Sin publicar"/>
    <s v="(Bensch et al., 2009), (Lotta et al., 2016)"/>
    <s v="T"/>
    <s v="Northern Andes"/>
    <s v="NAN"/>
    <s v="KF717049"/>
    <s v="H"/>
    <n v="612"/>
    <n v="476"/>
    <s v="99.6"/>
    <s v="+"/>
    <n v="0"/>
    <n v="0"/>
    <s v="476M"/>
    <s v="KF717049|CO|Lsp."/>
    <s v="KF717064|CO|Lsp."/>
    <s v="NA"/>
    <s v="NA"/>
    <x v="596"/>
    <x v="589"/>
  </r>
  <r>
    <n v="4.57"/>
    <n v="-74.296999999999997"/>
    <s v="Colombia"/>
    <s v="NA"/>
    <n v="2478"/>
    <n v="5"/>
    <n v="14.1"/>
    <s v="KF717064"/>
    <s v="L_ATAL_02"/>
    <s v="Passeriformes"/>
    <s v="Emberizidae"/>
    <x v="181"/>
    <s v="Leucocytozoon sp."/>
    <n v="476"/>
    <s v="cytb"/>
    <s v="MalAvi"/>
    <s v="Sin publicar"/>
    <s v="(Bensch et al., 2009)"/>
    <s v="T"/>
    <s v="Northern Andes"/>
    <s v="NAN"/>
    <s v="KF717064"/>
    <s v="N"/>
    <n v="612"/>
    <n v="476"/>
    <s v="NA"/>
    <s v="NA"/>
    <s v="NA"/>
    <s v="NA"/>
    <s v="NA"/>
    <s v="NA"/>
    <s v="NA"/>
    <s v="NA"/>
    <s v="NA"/>
    <x v="596"/>
    <x v="589"/>
  </r>
  <r>
    <n v="4.7"/>
    <n v="-75.483333000000002"/>
    <s v="Colombia"/>
    <s v="PRN Ucumarí"/>
    <s v="2400"/>
    <n v="5"/>
    <m/>
    <s v="KF717063"/>
    <s v="ATAL01"/>
    <s v="Passeriformes"/>
    <s v="Emberizidae"/>
    <x v="181"/>
    <s v="Leucocytozoon sp."/>
    <n v="476"/>
    <s v="cyt b"/>
    <n v="34"/>
    <m/>
    <s v="(Lotta et al., 2016)"/>
    <m/>
    <s v="Northern Andes"/>
    <s v="NAN"/>
    <s v="KF717063"/>
    <s v="S"/>
    <n v="613"/>
    <n v="476"/>
    <s v="*"/>
    <s v="."/>
    <s v="*"/>
    <s v="*"/>
    <s v="*"/>
    <s v="KF717063|CO|Lsp."/>
    <s v="*"/>
    <s v="&gt;KF717063|CO|Lsp."/>
    <s v="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x v="597"/>
    <x v="590"/>
  </r>
  <r>
    <n v="4.57"/>
    <n v="-74.296999999999997"/>
    <s v="Colombia"/>
    <s v="NA"/>
    <n v="2478"/>
    <n v="5"/>
    <n v="14.1"/>
    <s v="KF717063"/>
    <s v="L_ATAL_01"/>
    <s v="Passeriformes"/>
    <s v="Emberizidae"/>
    <x v="181"/>
    <s v="Leucocytozoon sp."/>
    <n v="476"/>
    <s v="cytb"/>
    <s v="MalAvi"/>
    <s v="Sin publicar"/>
    <s v="(Bensch et al., 2009)"/>
    <s v="T"/>
    <s v="Northern Andes"/>
    <s v="NAN"/>
    <s v="KF717063"/>
    <s v="N"/>
    <n v="613"/>
    <n v="476"/>
    <s v="NA"/>
    <s v="NA"/>
    <s v="NA"/>
    <s v="NA"/>
    <s v="NA"/>
    <s v="NA"/>
    <s v="NA"/>
    <s v="NA"/>
    <s v="NA"/>
    <x v="597"/>
    <x v="590"/>
  </r>
  <r>
    <s v="4,716667"/>
    <s v="-75,45"/>
    <s v="Colombia"/>
    <s v="PNN Los Nevados, El Bosque"/>
    <s v="3200-3300"/>
    <n v="7"/>
    <m/>
    <s v="KF962961"/>
    <s v="ANILA01"/>
    <s v="Passeriformes"/>
    <s v="Thraupidae"/>
    <x v="167"/>
    <s v="Leucocytozoon sp."/>
    <n v="476"/>
    <s v="cyt b"/>
    <n v="34"/>
    <m/>
    <s v="(Lotta et al., 2016)"/>
    <m/>
    <s v="Northern Andes"/>
    <s v="NAN"/>
    <s v="KF962961"/>
    <s v="S"/>
    <n v="614"/>
    <n v="476"/>
    <s v="*"/>
    <s v="."/>
    <s v="*"/>
    <s v="*"/>
    <s v="*"/>
    <s v="KF962961|CO|Lsp."/>
    <s v="*"/>
    <s v="&gt;KF962961|CO|Lsp."/>
    <s v="CAACCGGTGCTTCTTTTGTCTTTATATTAACATATTTACATATTCTAAGAGGTTTAAATTATTCTTTCTCCTACTTACCCTTATCATGGATAAGTGGTTTAGTAATATTCTTAATATTTATTGTAACTGCTTTTATGGGTTATGTTTTACCATGGGGTCAAATGAGTTTCTGGGGAGCTACTGTAATTACAAATTTATTATATTTTATACCAGGTTTAATTAATTGGGTTTGTGGTGGTTTTATTATTAACGATCCAACTCTAAAAAGATTCTTTGTATTACATTTTATATTCCCATTCGTAGCACTAGCTATTGTATTTATTCATATATTCTTTCTACATATTCAAGGTAGCACTAATCCTTTAGGGTATGATACACCTTTAAAAATACCATTCTATCCAAGTCTATTAACTTTAGATGTTAAAGGATTTAATTATGTATTAGCAATCTTCTTATTTCAAAGTTTAGTTGGAATT"/>
    <x v="598"/>
    <x v="591"/>
  </r>
  <r>
    <n v="0.65500000000000003"/>
    <n v="-78.031999999999996"/>
    <s v="Ecuador"/>
    <s v="Guandera"/>
    <n v="3227"/>
    <n v="7"/>
    <n v="10.1"/>
    <s v="KJ661322"/>
    <s v="NA"/>
    <s v="Passeriformes"/>
    <s v="Thraupidae"/>
    <x v="0"/>
    <s v="Leucocytozoon sp."/>
    <n v="456"/>
    <s v="cytb"/>
    <n v="1"/>
    <s v="NA"/>
    <s v="(Harrigan et al., 2014)"/>
    <s v="A"/>
    <s v="Northern Andes"/>
    <s v="NAN"/>
    <s v="KJ661322"/>
    <s v="S"/>
    <n v="615"/>
    <n v="456"/>
    <s v="*"/>
    <s v="."/>
    <s v="*"/>
    <s v="*"/>
    <s v="*"/>
    <s v="KJ661322|EC|Lsp."/>
    <s v="*"/>
    <s v="&gt;KJ661322|EC|Lsp."/>
    <s v="CATTCGTATTTATATTAACATACTTACATATATTAAGAGGATTAAATTATTCTTTCACTTACTTACCTTTATCATGGATAAGTGGTCTAGTAATATTCTTGATATTTATTGTAACTGCTTTTATGGGTTATGTCCTACCATGGGGTCAAATGAGTTTTTGGGGAGCAACTGTTATTACTAATTTATTATACTTTATTCCTGGATTAATTAATTGGGTTTGTGGTGGATTTATTATTAACGACCCAACTCTAAAAAGATTCTTCGTATTACATTTTATATTCCCATTCATAACACTAGCTATTGTATTTATACATATATTCTTCTTACATATTCAAGGTAGCACTAATCCTTTAGGGTATGATACACCTTTAAAAATACCATTCTATCCAAATCTATTAACTTTAGATATTAAAGGATTTAACTATGTATTAGTATTATTCCTATTTCAAAGTTTAT"/>
    <x v="599"/>
    <x v="592"/>
  </r>
  <r>
    <n v="-36.832999999999998"/>
    <n v="-72.55"/>
    <s v="Chile"/>
    <s v="Pantanillo"/>
    <n v="534"/>
    <n v="2"/>
    <n v="14"/>
    <s v="EF153663"/>
    <s v="TUFAL01"/>
    <s v="Passeriformes"/>
    <s v="Turdidae"/>
    <x v="62"/>
    <s v="Leucocytozoon sp."/>
    <n v="439"/>
    <s v="cytb"/>
    <n v="8"/>
    <s v="Haplotipo ChL9-Genbank"/>
    <s v="(Martínez et al., 2015)"/>
    <s v="H"/>
    <s v="Southern Andes"/>
    <s v="SAN"/>
    <s v="EF153663"/>
    <s v="S"/>
    <n v="616"/>
    <n v="439"/>
    <s v="*"/>
    <s v="."/>
    <s v="*"/>
    <s v="*"/>
    <s v="*"/>
    <s v="EF153663|CL|Lsp."/>
    <s v="*"/>
    <s v="&gt;EF153663|CL|Lsp."/>
    <s v="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CCATTATCACATCCAG"/>
    <x v="600"/>
    <x v="593"/>
  </r>
  <r>
    <n v="4.6166669999999996"/>
    <s v="-73,716667"/>
    <s v="Colombia"/>
    <s v="PNN Chingaza, Estacion Monte Redondo"/>
    <n v="3100"/>
    <n v="7"/>
    <m/>
    <s v="JQ815432"/>
    <s v="TFUS01"/>
    <s v="Passeriformes"/>
    <s v="Turdidae"/>
    <x v="69"/>
    <s v="Leucocytozoon fringillinarum"/>
    <n v="405"/>
    <s v="cyt b"/>
    <n v="33"/>
    <m/>
    <s v="(Lotta et al., 2013)"/>
    <m/>
    <s v="Northern Andes"/>
    <s v="NAN"/>
    <s v="JQ815432"/>
    <s v="S"/>
    <n v="617"/>
    <n v="405"/>
    <s v="*"/>
    <s v="."/>
    <s v="*"/>
    <s v="*"/>
    <s v="*"/>
    <s v="JQ815432|CO|Lsp."/>
    <s v="*"/>
    <s v="&gt;JQ815432|CO|Lsp."/>
    <s v="TACTTACCTTTATCATGGTTAAGTGGTTTAATTATATTTATGATATTAATTGTAACTGCTTTTATGGGTTATGTATTACCATGGGGACAAATGAGTTTCTGGGGAGCAACTGTAATTACTAATTTATTATATTTTATTCCTGGATTAATTAATTGGGTTTGTGGTGGATTTATTATTAATGATCCAACTCTAAAAAGATTCTTTGTATTACATTTTATATTCCCATTTGTAGCATTAGCAATTGTATTTATACATATATTCTTCTTACATATTCAAGGCAGCACTAATCCTTTAGGGTATGATACCCCTTTAAAAATACCATTCTATCCAAATCTATTAACTTTAGATGTTAAAGGATTTAATTACGTACTAGTATTATTCCTATTTCAAAGTTTATTTGGAATT"/>
    <x v="601"/>
    <x v="594"/>
  </r>
  <r>
    <n v="4.6166669999999996"/>
    <s v="-73,716667"/>
    <s v="Colombia"/>
    <s v="PNN Chingaza, Estacion Monte Redondo"/>
    <n v="3100"/>
    <n v="7"/>
    <m/>
    <s v="JQ815433"/>
    <s v="TFUS02"/>
    <s v="Passeriformes"/>
    <s v="Turdidae"/>
    <x v="69"/>
    <s v="Leucocytozoon fringillinarum"/>
    <n v="405"/>
    <s v="cyt b"/>
    <n v="33"/>
    <m/>
    <s v="(Lotta et al., 2013)"/>
    <m/>
    <s v="Northern Andes"/>
    <s v="NAN"/>
    <s v="JQ815433"/>
    <s v="S"/>
    <n v="618"/>
    <n v="405"/>
    <s v="*"/>
    <s v="."/>
    <s v="*"/>
    <s v="*"/>
    <s v="*"/>
    <s v="JQ815433|CO|Lsp."/>
    <s v="*"/>
    <s v="&gt;JQ815433|CO|Lsp."/>
    <s v="TACTTACCTTTATCATGGTTTAGTGGTTTAATTATATTTATAATCTTTATTGTAACTGCTTTTATGGGTTATGTATTACCATGGGGACAAATGAGTTTCTGGGGAGCAACTGTAATTACTAATTTATTATATTTTATTCCTGGATTAATCAATTGGGTTTGTGGTGGATTTATTATTAATGATCCAACTCTAAAAAGATTCTTTGTATTACATTTTATATTCCCATTTGTAGCATTAACTATTGTATTTATTCATATATTCTTCTTACATATTCATGGTAGCACTAATCCTTTAGGGTATGATACCCCTTTAAAAATACCATTCTATCCAAATCTATTAACTTTAGATGTTAAAGGATTTAATTATGTATTAGCTCTATTCCTATTTCAAAGTTTATTTGGAATT"/>
    <x v="602"/>
    <x v="595"/>
  </r>
  <r>
    <n v="-9.1898999999999997"/>
    <n v="-75.015000000000001"/>
    <s v="Perú"/>
    <s v="NA"/>
    <n v="214"/>
    <n v="1"/>
    <n v="26.1"/>
    <s v="NA"/>
    <s v="BAEBIC02  P1"/>
    <s v="Passeriformes"/>
    <s v="Troglodytidae"/>
    <x v="41"/>
    <s v="Plasmodium sp."/>
    <s v="No se reporta"/>
    <s v="No se reporta"/>
    <n v="2"/>
    <s v="Galen &amp; Witt reportan infeccion multiple  por P1 -P2/ No se reporta acceso al GenBank"/>
    <s v="(Galen and Witt, 2014)"/>
    <s v="B"/>
    <s v="Amazonia South"/>
    <s v="AMS"/>
    <s v="NA"/>
    <s v="NA"/>
    <s v="NA"/>
    <s v="NA"/>
    <s v="NA"/>
    <s v="NA"/>
    <s v="NA"/>
    <s v="NA"/>
    <s v="NA"/>
    <s v="NA"/>
    <s v="NA"/>
    <s v="NA"/>
    <s v="NA"/>
    <x v="190"/>
    <x v="190"/>
  </r>
  <r>
    <m/>
    <m/>
    <m/>
    <m/>
    <m/>
    <m/>
    <m/>
    <m/>
    <m/>
    <m/>
    <m/>
    <x v="606"/>
    <m/>
    <m/>
    <m/>
    <m/>
    <m/>
    <m/>
    <m/>
    <m/>
    <m/>
    <m/>
    <m/>
    <m/>
    <m/>
    <m/>
    <m/>
    <m/>
    <m/>
    <m/>
    <m/>
    <m/>
    <m/>
    <m/>
    <x v="458"/>
    <x v="453"/>
  </r>
</pivotCacheRecords>
</file>

<file path=xl/pivotCache/pivotCacheRecords2.xml><?xml version="1.0" encoding="utf-8"?>
<pivotCacheRecords xmlns="http://schemas.openxmlformats.org/spreadsheetml/2006/main" xmlns:r="http://schemas.openxmlformats.org/officeDocument/2006/relationships" count="2197">
  <r>
    <n v="-0.59899999999999998"/>
    <n v="-77.89"/>
    <x v="0"/>
    <x v="0"/>
    <x v="0"/>
    <x v="0"/>
    <n v="16.600000000000001"/>
    <s v="KJ661265"/>
    <s v="NA"/>
    <s v="Passeriformes"/>
    <s v="Thraupidae"/>
    <x v="0"/>
    <s v="Haemoproteus sp."/>
    <n v="456"/>
    <s v="cytb"/>
    <n v="1"/>
    <s v="NA"/>
    <s v="(Harrigan et al., 2014)"/>
    <s v="A"/>
    <s v="Northern Andes"/>
    <s v="NAN"/>
    <s v="KJ661265"/>
    <s v="H"/>
    <x v="0"/>
    <n v="456"/>
    <s v="99.6"/>
    <s v="+"/>
    <n v="0"/>
    <n v="0"/>
    <s v="247I456M428I"/>
    <s v="KJ661265|EC|Hsp"/>
    <s v="KT698210|CO|Hcoa"/>
    <s v="NA"/>
    <s v="NA"/>
    <s v="&gt;000_KT698210_CO_Hcoa"/>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0.59899999999999998"/>
    <n v="-77.89"/>
    <x v="0"/>
    <x v="0"/>
    <x v="0"/>
    <x v="0"/>
    <n v="16.600000000000001"/>
    <s v="KJ661267"/>
    <s v="NA"/>
    <s v="Passeriformes"/>
    <s v="Thraupidae"/>
    <x v="0"/>
    <s v="Haemoproteus sp."/>
    <n v="456"/>
    <s v="cytb"/>
    <n v="1"/>
    <s v="NA"/>
    <s v="(Harrigan et al., 2014)"/>
    <s v="A"/>
    <s v="Northern Andes"/>
    <s v="NAN"/>
    <s v="KJ661267"/>
    <s v="H"/>
    <x v="0"/>
    <n v="456"/>
    <s v="99.6"/>
    <s v="+"/>
    <n v="0"/>
    <n v="0"/>
    <s v="247I456M428I"/>
    <s v="KJ661267|EC|Hsp"/>
    <s v="KT698210|CO|Hcoa"/>
    <s v="NA"/>
    <s v="NA"/>
    <s v="&gt;000_KT698210_CO_Hcoa"/>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0.59899999999999998"/>
    <n v="-77.89"/>
    <x v="0"/>
    <x v="0"/>
    <x v="0"/>
    <x v="0"/>
    <n v="16.600000000000001"/>
    <s v="KJ661268"/>
    <s v="NA"/>
    <s v="Passeriformes"/>
    <s v="Thraupidae"/>
    <x v="0"/>
    <s v="Haemoproteus sp."/>
    <n v="456"/>
    <s v="cytb"/>
    <n v="1"/>
    <s v="NA"/>
    <s v="(Harrigan et al., 2014)"/>
    <s v="A"/>
    <s v="Northern Andes"/>
    <s v="NAN"/>
    <s v="KJ661268"/>
    <s v="H"/>
    <x v="0"/>
    <n v="456"/>
    <s v="99.6"/>
    <s v="+"/>
    <n v="0"/>
    <n v="0"/>
    <s v="247I456M428I"/>
    <s v="KJ661268|EC|Hsp"/>
    <s v="KT698210|CO|Hcoa"/>
    <s v="NA"/>
    <s v="NA"/>
    <s v="&gt;000_KT698210_CO_Hcoa"/>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s v="10,829241"/>
    <s v="-73,692344"/>
    <x v="1"/>
    <x v="1"/>
    <x v="1"/>
    <x v="1"/>
    <m/>
    <s v="KX130085"/>
    <m/>
    <s v="Passeriformes"/>
    <s v="Emberizidae"/>
    <x v="1"/>
    <s v="Haemoproteus sp."/>
    <n v="434"/>
    <s v="cyt b"/>
    <n v="30"/>
    <m/>
    <s v="(Gonzalez-Quevedo, Rivera-Gutierrez and Pabón, 2016)"/>
    <m/>
    <s v="Northern Andes"/>
    <s v="NAN"/>
    <s v="KX130085"/>
    <s v="H"/>
    <x v="0"/>
    <n v="434"/>
    <s v="99.3"/>
    <s v="+"/>
    <n v="0"/>
    <n v="0"/>
    <s v="293I434M404I"/>
    <s v="KX130085|CO|Hsp"/>
    <s v="KT698210|CO|Hcoa"/>
    <s v="NA"/>
    <s v="NA"/>
    <s v="&gt;000_KT698210_CO_Hcoa"/>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4.7109889999999996"/>
    <n v="-74.072091999999998"/>
    <x v="1"/>
    <x v="2"/>
    <x v="2"/>
    <x v="2"/>
    <s v="NA"/>
    <s v="KT698210"/>
    <m/>
    <s v="Passeriformes"/>
    <s v="Emberizidae"/>
    <x v="2"/>
    <s v="Haemoproteus coatneyi"/>
    <n v="1130"/>
    <s v="cyt b"/>
    <n v="35"/>
    <m/>
    <s v="(Mantilla et al., 2016)"/>
    <m/>
    <s v="NA"/>
    <s v="NA"/>
    <s v="KT698210"/>
    <s v="S"/>
    <x v="0"/>
    <n v="1131"/>
    <s v="*"/>
    <s v="."/>
    <s v="*"/>
    <s v="*"/>
    <s v="*"/>
    <s v="KT698210|CO|Hcoa"/>
    <s v="*"/>
    <s v="&gt;KT698210|CO|Hcoa"/>
    <s v="ATTAATTATAATTCTATTAATTTAGCTAAAGCACATTTAATCAATTACCCATGTCCATTAAATATTAATTTCTTATGGAATTACGGATTCCTATTAGGAATAGTATTTTTTATTCAAATTTTAACTGGTGTATTATTAGCAACATGCTATACACCAGAAATATCTTATGCATACTATAGTGTACAACATATATTAAGAGAATTATGGAGTGGTTGGTGTTTCAGATA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GCCATTAGCTCATCCTGATAACGCAATTGTAGTAGATAGATATGTAACTCCTTTACATATTGTTCCTGAATGGTATTTCTTACCATTTTATGCTATGTTAAAAACCATTCCTAATAAAACCGCTGGTTTATTAGTTATGATAGCATCATTACAACTATTATTTTTATTAGCAGAACAAAGAAATCTAACATCACTTATACAATTTAAATTTGCTTTTGGTGCAAGAGAATATTCTGTACCTACAATCTGGTTTATATGTTCATTCTATGCTTTATTATGGATTGGATGTCAATTACCACAATCTATTTTCATTTTATATGGTCGTTTATTTATTATTTTATTCTTTTTTAGTGGGTTTTTTACACTTGTACAATCAAGAAGAATACATTATGATTACAGCTCACAAGCAAACATTAAA"/>
    <s v="&gt;000_KT698210_CO_Hcoa"/>
    <s v="TATGCATGCTACTGGTGCTACATTTGTTTTTATTCTAACTTACTTACATATCTTAAGAGGATTAAATTATTCATATTCTTATTTACCTTTATCATGGATAACTGGATTAATTATATTCTTAATTTCAATTGTTACCGCTTTTATGGGTTATGTATTACCTTGGGGTCAAATGAGTTTCTGGGGTGCAACCGTTATT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s v="NA"/>
    <s v="NA"/>
    <x v="2"/>
    <x v="2"/>
    <x v="3"/>
    <x v="3"/>
    <n v="-0.8"/>
    <s v="AF465570"/>
    <s v="TATHA01"/>
    <s v="Passeriformes"/>
    <s v="Hirundinidae"/>
    <x v="3"/>
    <s v="Haemoproteus sp."/>
    <n v="1128"/>
    <s v="cytb"/>
    <n v="2"/>
    <s v="NA"/>
    <s v="(Galen and Witt, 2014)"/>
    <s v="B"/>
    <s v="NA"/>
    <s v="NA"/>
    <s v="AF465570"/>
    <s v="S"/>
    <x v="1"/>
    <n v="1128"/>
    <s v="*"/>
    <s v="."/>
    <s v="*"/>
    <s v="*"/>
    <s v="*"/>
    <s v="AF465570|CNA|Hsp"/>
    <s v="*"/>
    <s v="&gt;AF465570|CNA|Hsp"/>
    <s v="ACTAATTATAATTCTATTAATTTAGCTAAAGCACATTTAATAAATTACCCATGTCCATTAAATATTAATTTCTTATGGAATTATGGATTTCTACTAGGAATAGTATTTTTTATTCAAATATTAACTGGTGTATTATTAGCAACTTGTTATACTCCAGAAATATCTTATGCATATTATAGTGTCCAACATATATTAAGAGAGCTATGGAGTGGATGGTGTTTTAGATA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AATTTTACCATTAGCTCATCCTGATAATGCAATTGTAGTAGATAGATATGTTACTCCTTTACATATTGTTCCTGAATGGTATTTCTTACCTTTCTATGCTATGCTAAAAACAATTCCTAATAAAACAGCTGGTTTATTAGTTATGATAGCTTCATTACAATTATTATTTTTATTAGCAGAACAAAGAAATTTAACATCATTAATACAATTAAAATTTACTTTTGGTGCAAGAGAATATTCTGTACCTACTATATGGTTAATATGTTCATTCTATGCTTTATTATGGATTGGATGTCAATTACCTCAATCTATCTTTATTACATATGGTCGTTTATTTATTATATTATTCTTCTTTAGTGGTTTATTTACACNTGTTCAAGCAAAAAAAGTACATTATGATTACAGCTCACAAGCAAACATC"/>
    <s v="&gt;001_AF465570_CNA_Hsp"/>
    <s v="TATGCACGCTACAGGAGCTACATTTGTTTTTATTCTAACTTACTTACATATTTTAAGAGGATTAAATTACTCTTATTCCTACTTACCTTTATCATGGATAACTGGATTAGTTATATTCTTAATTTCTATTGTTACTGCATTTATGGGTTATGTTTTACCTTGGGGTCAAATGAGTTTCTGGGGTGCAACCGTTATTACTAATTTACTATATTTTATACCTGGACTTGTTTCATGGATTTGTGGTGGATATACAATTAGTGATCCTACCCTAAAAAGATTCTTTGTATTACATTTTATATTTCCTTTTATAGCTTTATGTATTGTCTTTATACATATATTCTTCTTACATTTACAAGGTAGCACAAATCCTTTAGGATATAATACGGCTTTAAAAATACCCTTCTATCCAAATCTATTATGTCTAGATATCAAAGGATTTAATAATGTATTAGTTATATTTTTATCACAAAGTTTATTTGG"/>
  </r>
  <r>
    <n v="37.090000000000003"/>
    <n v="-95.712000000000003"/>
    <x v="3"/>
    <x v="2"/>
    <x v="4"/>
    <x v="3"/>
    <n v="14.2"/>
    <s v="AY640129"/>
    <m/>
    <s v="Passeriformes"/>
    <s v="Parulidae"/>
    <x v="4"/>
    <s v="Haemoproteus sp."/>
    <n v="551"/>
    <s v="cytb"/>
    <n v="23"/>
    <m/>
    <s v="(Szymanski and Lovette, 2005)"/>
    <m/>
    <s v="NA"/>
    <s v="NA"/>
    <s v="AY640129"/>
    <s v="H"/>
    <x v="2"/>
    <n v="551"/>
    <s v="99.6"/>
    <s v="+"/>
    <n v="0"/>
    <n v="0"/>
    <s v="442I551M58I"/>
    <s v="AY640129|USA|PE|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9438778000000001"/>
    <n v="-73.606522299999995"/>
    <x v="4"/>
    <x v="3"/>
    <x v="5"/>
    <x v="3"/>
    <m/>
    <s v="AY640129"/>
    <m/>
    <s v="Passeriformes"/>
    <s v="Pipridae"/>
    <x v="5"/>
    <s v="Haemoproteus sp."/>
    <n v="491"/>
    <s v="cytb"/>
    <n v="22"/>
    <m/>
    <s v="(Ricopa and Villa, 2016)"/>
    <m/>
    <s v="Amazonia North"/>
    <s v="AMN"/>
    <s v="AY640129"/>
    <s v="N"/>
    <x v="2"/>
    <n v="551"/>
    <s v="NA"/>
    <s v="NA"/>
    <s v="NA"/>
    <s v="NA"/>
    <s v="NA"/>
    <s v="NA"/>
    <s v="NA"/>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9438778000000001"/>
    <n v="-73.606522299999995"/>
    <x v="4"/>
    <x v="3"/>
    <x v="5"/>
    <x v="3"/>
    <m/>
    <s v="AY640129"/>
    <m/>
    <s v="Passeriformes"/>
    <s v="Icteridae"/>
    <x v="6"/>
    <s v="Haemoproteus sp."/>
    <n v="491"/>
    <s v="cytb"/>
    <n v="22"/>
    <m/>
    <s v="(Ricopa and Villa, 2016)"/>
    <m/>
    <s v="Amazonia North"/>
    <s v="AMN"/>
    <s v="AY640129"/>
    <s v="N"/>
    <x v="2"/>
    <n v="551"/>
    <s v="NA"/>
    <s v="NA"/>
    <s v="NA"/>
    <s v="NA"/>
    <s v="NA"/>
    <s v="NA"/>
    <s v="NA"/>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s v="-0,6333"/>
    <s v="-76,1333"/>
    <x v="0"/>
    <x v="4"/>
    <x v="6"/>
    <x v="3"/>
    <m/>
    <s v="KC680664"/>
    <s v="H1"/>
    <s v="Passeriformes"/>
    <s v="Thamnophilidae"/>
    <x v="7"/>
    <s v="Haemoproteus sp."/>
    <s v="411"/>
    <s v="cyt b"/>
    <s v="43"/>
    <s v="Cambio género, antes Myrmeciza"/>
    <s v="(Svensson-Coelho et al. 2016)"/>
    <m/>
    <s v="Amazonia North"/>
    <s v="AMN"/>
    <s v="KC680664"/>
    <s v="H"/>
    <x v="2"/>
    <n v="411"/>
    <s v="99.5"/>
    <s v="+"/>
    <n v="0"/>
    <n v="0"/>
    <s v="524I411M116I"/>
    <s v="KC680664|EC|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43.265000000000001"/>
    <n v="-118.845"/>
    <x v="3"/>
    <x v="5"/>
    <x v="7"/>
    <x v="4"/>
    <n v="7.5"/>
    <s v="KC867678"/>
    <s v="SIAMEX01"/>
    <s v="Passeriformes"/>
    <s v="Icteridae"/>
    <x v="8"/>
    <s v="Haemoproteus sp."/>
    <n v="490"/>
    <s v="cytb"/>
    <n v="18"/>
    <s v="NA"/>
    <s v="(Levin et al., 2013)"/>
    <s v="R"/>
    <s v="NA"/>
    <s v="NA"/>
    <s v="KC867678"/>
    <s v="H"/>
    <x v="2"/>
    <n v="490"/>
    <s v="99.6"/>
    <s v="+"/>
    <n v="0"/>
    <n v="0"/>
    <s v="237I490M324I"/>
    <s v="KC867678|US|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5.531566666700002"/>
    <n v="-107.3545333333"/>
    <x v="3"/>
    <x v="6"/>
    <x v="8"/>
    <x v="0"/>
    <m/>
    <s v="MF077667"/>
    <s v="TABI02"/>
    <s v="Passeriformes"/>
    <s v="Parulidae"/>
    <x v="9"/>
    <s v="Haemoproteus sp."/>
    <n v="478"/>
    <s v="cyt b"/>
    <n v="36"/>
    <m/>
    <s v="(Marroquin-Flores et al., 2017)"/>
    <m/>
    <s v="NA"/>
    <s v="NA"/>
    <s v="MF077667"/>
    <s v="H"/>
    <x v="2"/>
    <n v="478"/>
    <s v="100.0"/>
    <s v="+"/>
    <n v="0"/>
    <n v="0"/>
    <s v="249I478M324I"/>
    <s v="MF077667|US|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5.534050000000001"/>
    <n v="-107.34755"/>
    <x v="3"/>
    <x v="6"/>
    <x v="9"/>
    <x v="0"/>
    <m/>
    <s v="MF077669"/>
    <s v="PIPMAC01"/>
    <s v="Passeriformes"/>
    <s v="Passerellidae"/>
    <x v="10"/>
    <s v="Haemoproteus sp."/>
    <n v="478"/>
    <s v="cyt b"/>
    <n v="36"/>
    <m/>
    <s v="(Marroquin-Flores et al., 2017)"/>
    <m/>
    <s v="NA"/>
    <s v="NA"/>
    <s v="MF077669"/>
    <s v="H"/>
    <x v="2"/>
    <n v="478"/>
    <s v="99.4"/>
    <s v="+"/>
    <n v="0"/>
    <n v="0"/>
    <s v="249I478M324I"/>
    <s v="MF077669|US|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5.5241333333"/>
    <n v="-107.35025"/>
    <x v="3"/>
    <x v="6"/>
    <x v="10"/>
    <x v="0"/>
    <m/>
    <s v="MF077678"/>
    <s v="SIAMEX01"/>
    <s v="Passeriformes"/>
    <s v="Passerellidae"/>
    <x v="11"/>
    <s v="Haemoproteus sp."/>
    <n v="478"/>
    <s v="cyt b"/>
    <n v="36"/>
    <m/>
    <s v="(Marroquin-Flores et al., 2017)"/>
    <m/>
    <s v="NA"/>
    <s v="NA"/>
    <s v="MF077678"/>
    <s v="H"/>
    <x v="2"/>
    <n v="478"/>
    <s v="99.8"/>
    <s v="+"/>
    <n v="0"/>
    <n v="0"/>
    <s v="249I478M324I"/>
    <s v="MF077678|US|Hsp"/>
    <s v="GQ395668|CNA|Hsp"/>
    <s v="NA"/>
    <s v="NA"/>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s v="NA"/>
    <s v="NA"/>
    <x v="2"/>
    <x v="2"/>
    <x v="3"/>
    <x v="3"/>
    <n v="-0.8"/>
    <s v="GQ395668"/>
    <s v="TABI02"/>
    <s v="Sphenisciformes"/>
    <s v="Spheniscidae"/>
    <x v="12"/>
    <s v="Haemoproteus sp."/>
    <n v="1051"/>
    <s v="cytb"/>
    <n v="2"/>
    <s v="NA"/>
    <s v="(Galen and Witt, 2014)"/>
    <s v="B"/>
    <s v="NA"/>
    <s v="NA"/>
    <s v="GQ395668"/>
    <s v="S"/>
    <x v="2"/>
    <n v="1051"/>
    <s v="*"/>
    <s v="."/>
    <s v="*"/>
    <s v="*"/>
    <s v="*"/>
    <s v="GQ395668|CNA|Hsp"/>
    <s v="*"/>
    <s v="&gt;GQ395668|CNA|Hsp"/>
    <s v="CATTTTTTGTTTTTACTAATTATAACTCTATAAATTTAGCTAAAGCACATTTAATAAATTACCCATGCCCATTAAATATTAATTTCTTATGGAACTATGGATTCCTATTAGGAATAGTATTTTTTATTCAAATATTAACTGGTGTATTATTAGCAACTTGCTATACTCCTGAAATTTCTTATGCATACTATAGTGTACAACATATATTAAGAGAATTATGGAGTGGATGGTGTTTCAGATA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TATTCTACCATTAGCTCATCCTGATAATGCAATTGTAGTAGATAGATATGTTACTCCTCTACATATTGTTCCCGAATGGTACTTCTTACCTTTTTATGCTATGTTAAAAACAATTCCTAATAAAACAGCTGGTTTATTAGTAATGATGGCATCATTACAATTATTATTCTTATTAGCTGAACAAAGAAATCTAACATCATTAATACAATTTAAATTTGCTTTTGGTGCAAGAGAATACTCTGTTCCTACTATATGGTTTATATGTTCATTCTATGCTTTATTATGGATTGGATGTCAATTACCACAATCTATTTTCATTTTATATGGTCG"/>
    <s v="&gt;002_GQ395668_CNA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4.8600000000000003"/>
    <n v="-58.93"/>
    <x v="5"/>
    <x v="2"/>
    <x v="11"/>
    <x v="3"/>
    <n v="25.5"/>
    <s v="DQ241532"/>
    <n v="25"/>
    <s v="Passeriformes"/>
    <s v="Thraupidae"/>
    <x v="13"/>
    <s v="Plasmodium sp."/>
    <n v="351"/>
    <s v="cytb"/>
    <n v="15"/>
    <s v="NA"/>
    <s v="(Durrant et al., 2006)"/>
    <s v="O"/>
    <s v="Amazonia North"/>
    <s v="AMN"/>
    <s v="DQ241532"/>
    <s v="H"/>
    <x v="3"/>
    <n v="351"/>
    <s v="99.7"/>
    <s v="+"/>
    <n v="0"/>
    <n v="0"/>
    <s v="328I351M306I"/>
    <s v="DQ241532|GY|Psp"/>
    <s v="KF537322|CO|Psp"/>
    <s v="NA"/>
    <s v="NA"/>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4.8600000000000003"/>
    <n v="-58.93"/>
    <x v="5"/>
    <x v="2"/>
    <x v="11"/>
    <x v="3"/>
    <n v="25.5"/>
    <s v="DQ241532"/>
    <n v="25"/>
    <s v="Passeriformes"/>
    <s v="Thraupidae"/>
    <x v="14"/>
    <s v="Plasmodium sp."/>
    <n v="351"/>
    <s v="cytb"/>
    <n v="15"/>
    <s v="NA"/>
    <s v="(Durrant et al., 2006)"/>
    <s v="O"/>
    <s v="Amazonia North"/>
    <s v="AMN"/>
    <s v="DQ241532"/>
    <s v="N"/>
    <x v="3"/>
    <n v="351"/>
    <s v="NA"/>
    <s v="NA"/>
    <s v="NA"/>
    <s v="NA"/>
    <s v="NA"/>
    <s v="NA"/>
    <s v="NA"/>
    <s v="NA"/>
    <s v="NA"/>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4.8600000000000003"/>
    <n v="-58.93"/>
    <x v="5"/>
    <x v="2"/>
    <x v="11"/>
    <x v="3"/>
    <n v="25.5"/>
    <s v="DQ241532"/>
    <n v="25"/>
    <s v="Passeriformes"/>
    <s v="Icteridae"/>
    <x v="15"/>
    <s v="Plasmodium sp."/>
    <n v="351"/>
    <s v="cytb"/>
    <n v="15"/>
    <s v="NA"/>
    <s v="(Durrant et al., 2006)"/>
    <s v="O"/>
    <s v="Amazonia North"/>
    <s v="AMN"/>
    <s v="DQ241532"/>
    <s v="N"/>
    <x v="3"/>
    <n v="351"/>
    <s v="NA"/>
    <s v="NA"/>
    <s v="NA"/>
    <s v="NA"/>
    <s v="NA"/>
    <s v="NA"/>
    <s v="NA"/>
    <s v="NA"/>
    <s v="NA"/>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12.216699999999999"/>
    <n v="-60.73"/>
    <x v="6"/>
    <x v="7"/>
    <x v="12"/>
    <x v="3"/>
    <m/>
    <s v="KU562769"/>
    <m/>
    <s v="Passeriformes"/>
    <s v="Tyrannidae"/>
    <x v="16"/>
    <s v="Plasmodium sp."/>
    <n v="477"/>
    <s v="cyt b"/>
    <n v="28"/>
    <m/>
    <s v="(Fecchio et al., 2017)"/>
    <m/>
    <s v="Amazonia South"/>
    <s v="AMS"/>
    <s v="KU562769"/>
    <s v="H"/>
    <x v="3"/>
    <n v="477"/>
    <s v="99.8"/>
    <s v="+"/>
    <n v="0"/>
    <n v="0"/>
    <s v="156I477M352I"/>
    <s v="KU562769|BR|Psp"/>
    <s v="KF537322|CO|Psp"/>
    <s v="NA"/>
    <s v="NA"/>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12.216699999999999"/>
    <n v="-60.73"/>
    <x v="6"/>
    <x v="7"/>
    <x v="12"/>
    <x v="3"/>
    <m/>
    <s v="KU562770"/>
    <m/>
    <s v="Passeriformes"/>
    <s v="Thraupidae"/>
    <x v="17"/>
    <s v="Plasmodium sp."/>
    <n v="477"/>
    <s v="cyt b"/>
    <n v="28"/>
    <m/>
    <s v="(Fecchio et al., 2017)"/>
    <m/>
    <s v="Amazonia South"/>
    <s v="AMS"/>
    <s v="KU562770"/>
    <s v="H"/>
    <x v="3"/>
    <n v="477"/>
    <s v="99.8"/>
    <s v="+"/>
    <n v="0"/>
    <n v="0"/>
    <s v="156I477M352I"/>
    <s v="KU562770|BR|Psp"/>
    <s v="KF537322|CO|Psp"/>
    <s v="NA"/>
    <s v="NA"/>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4.8040000000000003"/>
    <n v="-75.712999999999994"/>
    <x v="1"/>
    <x v="8"/>
    <x v="13"/>
    <x v="2"/>
    <n v="21"/>
    <s v="KF537322"/>
    <s v="VIOLI07"/>
    <s v="Passeriformes"/>
    <s v="Vireonidae"/>
    <x v="18"/>
    <s v="Plasmodium sp."/>
    <n v="985"/>
    <s v="cytb"/>
    <n v="5"/>
    <s v="NA"/>
    <s v="(González et al., 2015)"/>
    <s v="E"/>
    <s v="Northern Andes"/>
    <s v="NAN"/>
    <s v="KF537322"/>
    <s v="S"/>
    <x v="3"/>
    <n v="985"/>
    <s v="*"/>
    <s v="."/>
    <s v="*"/>
    <s v="*"/>
    <s v="*"/>
    <s v="KF537322|CO|Psp"/>
    <s v="*"/>
    <s v="&gt;KF537322|CO|Psp"/>
    <s v="TTATGGTTTCTTATTAGGAATTGTATTTTTTATACAAATTTTAACTGGTGTTCTATTAGCAACTTGTTATACTCCAGAAATATCATATGCATATTATAGTGTACAACATATATTAAGAGAATTATGGAGTGGATGGTGCTTTAGATA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AATCTTACCATTATCACATCCAGATAATGCAATAACAGTAGATAGATATGCTACACCTTTACATATTGTTCCAGAATGGTATTTCTTACCTTTTTATGCAATGTTAAAAACAATTCCTAATAAAACAGCTGGTTTATTAGTTATGCTAGCATCATTACAAATTTTATTTCTATTAGCAGAACAAAGAAACTTAACAACTCTTATCCAGTTTAAATTTGCATTTGGTGCTAGAGAATATTCAGTACCAACAATTTGGTTTATATGTTCATTCTATGCTCTATTATGGATTGGATGTCAATTACCACAAGATATTTACATTTTATATGGTCGTCTATTTATTGTATTATTTTTCTTTAGT"/>
    <s v="&gt;003_KF537322_CO_Psp"/>
    <s v="TATGCATGCAACTGGAGCTTCATTTGTATTTATTTTAACTTATTTACATATTTTAAGAGGATTAAATTATTCTTATTCATATTTACCTTTATCATGGATTTCAGGACTAATTATATTTTTAATATCTATAGTAACTGCTTTTATGGGTTATGTATTACCTTGGGGTCAAATGAGTTTTTGGGGAGCAACTGTAATTACCAATTTATTATATTTTATTCCAGGACTTGTATCATGGATTTGTGGTGGATATCTTGTTAGTGACCCAACACTAAAAAGATTTTTTGTATTACATTTTACATTTCCATTTATAGCTTTATGTATTGTATTTATACATATATTCTTTTTACATTTACAAGGTAGCACTAATCCTTTAGGGTATGATACAGCTTTAAAAATACCCTTCTATCCAAATCTATTAAGTCTCGATATAAAAGGATTTAATAATATATTAGTACTATTTTTAGCACAAAGTTTATTTGG"/>
  </r>
  <r>
    <n v="-32.521999999999998"/>
    <n v="-55.765000000000001"/>
    <x v="7"/>
    <x v="2"/>
    <x v="14"/>
    <x v="3"/>
    <n v="17.8"/>
    <s v="DQ241545"/>
    <n v="38"/>
    <s v="Passeriformes"/>
    <s v="Icteridae"/>
    <x v="19"/>
    <s v="Haemoproteus sp."/>
    <n v="244"/>
    <s v="cytb"/>
    <n v="15"/>
    <s v="NA"/>
    <s v="(Durrant et al., 2006)"/>
    <s v="O"/>
    <s v="Pampas"/>
    <s v="PAM"/>
    <s v="DQ241545"/>
    <s v="H"/>
    <x v="4"/>
    <n v="244"/>
    <s v="99.6"/>
    <s v="+"/>
    <n v="0"/>
    <n v="0"/>
    <s v="482I244M255I"/>
    <s v="DQ241545|UY|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32.521999999999998"/>
    <n v="-55.765000000000001"/>
    <x v="7"/>
    <x v="2"/>
    <x v="14"/>
    <x v="3"/>
    <n v="17.8"/>
    <s v="DQ241545"/>
    <n v="38"/>
    <s v="Piciformes"/>
    <s v="Picidae"/>
    <x v="20"/>
    <s v="Haemoproteus sp."/>
    <n v="244"/>
    <s v="cytb"/>
    <n v="15"/>
    <s v="NA"/>
    <s v="(Durrant et al., 2006)"/>
    <s v="O"/>
    <s v="Pampas"/>
    <s v="PAM"/>
    <s v="DQ241545"/>
    <s v="N"/>
    <x v="4"/>
    <n v="244"/>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32.521999999999998"/>
    <n v="-55.765000000000001"/>
    <x v="7"/>
    <x v="2"/>
    <x v="14"/>
    <x v="3"/>
    <n v="17.8"/>
    <s v="DQ241547"/>
    <n v="40"/>
    <s v="Passeriformes"/>
    <s v="Turdidae"/>
    <x v="21"/>
    <s v="Haemoproteus sp."/>
    <n v="313"/>
    <s v="cytb"/>
    <n v="15"/>
    <s v="NA"/>
    <s v="(Durrant et al., 2006)"/>
    <s v="O"/>
    <s v="Pampas"/>
    <s v="PAM"/>
    <s v="DQ241547"/>
    <s v="H"/>
    <x v="4"/>
    <n v="313"/>
    <s v="99.7"/>
    <s v="+"/>
    <n v="0"/>
    <n v="0"/>
    <s v="413I313M255I"/>
    <s v="DQ241547|UY|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4.8600000000000003"/>
    <n v="-58.93"/>
    <x v="5"/>
    <x v="2"/>
    <x v="11"/>
    <x v="3"/>
    <n v="25.5"/>
    <s v="DQ241548"/>
    <n v="41"/>
    <s v="Passeriformes"/>
    <s v="Cardinalidae"/>
    <x v="22"/>
    <s v="Haemoproteus sp."/>
    <n v="466"/>
    <s v="cytb"/>
    <n v="15"/>
    <s v="NA"/>
    <s v="(Durrant et al., 2006)"/>
    <s v="O"/>
    <s v="Amazonia North"/>
    <s v="AMN"/>
    <s v="DQ241548"/>
    <s v="H"/>
    <x v="4"/>
    <n v="466"/>
    <s v="100.0"/>
    <s v="+"/>
    <n v="0"/>
    <n v="0"/>
    <s v="260I466M255I"/>
    <s v="DQ241548|GY|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4.8600000000000003"/>
    <n v="-58.93"/>
    <x v="5"/>
    <x v="2"/>
    <x v="11"/>
    <x v="3"/>
    <n v="25.5"/>
    <s v="DQ241548"/>
    <n v="41"/>
    <s v="Passeriformes"/>
    <s v="Thraupidae"/>
    <x v="13"/>
    <s v="Haemoproteus sp."/>
    <n v="466"/>
    <s v="cytb"/>
    <n v="15"/>
    <s v="NA"/>
    <s v="(Durrant et al., 2006)"/>
    <s v="O"/>
    <s v="Amazonia North"/>
    <s v="AMN"/>
    <s v="DQ241548"/>
    <s v="N"/>
    <x v="4"/>
    <n v="466"/>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4.8600000000000003"/>
    <n v="-58.93"/>
    <x v="5"/>
    <x v="2"/>
    <x v="11"/>
    <x v="3"/>
    <n v="25.5"/>
    <s v="DQ241549"/>
    <n v="42"/>
    <s v="Passeriformes"/>
    <s v="Icteridae"/>
    <x v="23"/>
    <s v="Haemoproteus sp."/>
    <n v="351"/>
    <s v="cytb"/>
    <n v="15"/>
    <s v="NA"/>
    <s v="(Durrant et al., 2006)"/>
    <s v="O"/>
    <s v="Amazonia North"/>
    <s v="AMN"/>
    <s v="DQ241549"/>
    <s v="H"/>
    <x v="4"/>
    <n v="351"/>
    <s v="99.7"/>
    <s v="+"/>
    <n v="0"/>
    <n v="0"/>
    <s v="375I351M255I"/>
    <s v="DQ241549|GY|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s v="NA"/>
    <s v="NA"/>
    <x v="8"/>
    <x v="2"/>
    <x v="15"/>
    <x v="5"/>
    <s v="NA"/>
    <s v="GQ141565"/>
    <s v="PHAPAL02"/>
    <s v="Passeriformes"/>
    <s v="Thraupidae"/>
    <x v="24"/>
    <s v="Parahaemoproteus sp."/>
    <n v="865"/>
    <s v="cytb"/>
    <n v="2"/>
    <s v="NA"/>
    <s v="(Galen and Witt, 2014)"/>
    <s v="B"/>
    <s v="NA"/>
    <s v="NA"/>
    <s v="GQ141565"/>
    <s v="H"/>
    <x v="4"/>
    <n v="865"/>
    <s v="99.5"/>
    <s v="+"/>
    <n v="0"/>
    <n v="0"/>
    <s v="2D863M118I"/>
    <s v="GQ141565|AN|Par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10.249000000000001"/>
    <n v="-48.323999999999998"/>
    <x v="6"/>
    <x v="9"/>
    <x v="16"/>
    <x v="3"/>
    <n v="26.5"/>
    <s v="HQ287537"/>
    <s v="Toc2"/>
    <s v="Passeriformes"/>
    <s v="Thraupidae"/>
    <x v="25"/>
    <s v="Haemoproteus sp."/>
    <n v="532"/>
    <s v="cytb"/>
    <n v="12"/>
    <s v="Datos no reportados en MalAvi"/>
    <s v="(Belo et al., 2011)"/>
    <s v="L"/>
    <s v="Central South America"/>
    <s v="CSA"/>
    <s v="HQ287537"/>
    <s v="H"/>
    <x v="4"/>
    <n v="532"/>
    <s v="99.4"/>
    <s v="+"/>
    <n v="0"/>
    <n v="0"/>
    <s v="414I532M35I"/>
    <s v="HQ287537|BR|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s v="-15,841889"/>
    <s v="-47,971544"/>
    <x v="6"/>
    <x v="10"/>
    <x v="17"/>
    <x v="6"/>
    <m/>
    <s v="HQ287537"/>
    <m/>
    <s v="Passeriformes"/>
    <s v="Thraupidae"/>
    <x v="25"/>
    <s v="Haemoproteus sp."/>
    <n v="532"/>
    <s v="cyt b"/>
    <n v="29"/>
    <m/>
    <s v="(Ricklefs et al., 2017)"/>
    <m/>
    <s v="Central South America"/>
    <s v="CSA"/>
    <s v="HQ287537"/>
    <s v="N"/>
    <x v="4"/>
    <n v="532"/>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18.713000000000001"/>
    <n v="-44.924999999999997"/>
    <x v="6"/>
    <x v="11"/>
    <x v="18"/>
    <x v="6"/>
    <n v="22.9"/>
    <s v="JX029911"/>
    <s v="PACPEC02"/>
    <s v="Passeriformes"/>
    <s v="Tyrannidae"/>
    <x v="26"/>
    <s v="Haemoproteus sp."/>
    <n v="478"/>
    <s v="cytb"/>
    <n v="7"/>
    <s v="NA"/>
    <s v="(Lacorte et al., 2013)"/>
    <s v="G"/>
    <s v="Central South America"/>
    <s v="CSA"/>
    <s v="JX029911"/>
    <s v="H"/>
    <x v="4"/>
    <n v="478"/>
    <s v="99.8"/>
    <s v="+"/>
    <n v="0"/>
    <n v="0"/>
    <s v="202I478M301I"/>
    <s v="JX029911|BR|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18.713000000000001"/>
    <n v="-44.924999999999997"/>
    <x v="6"/>
    <x v="11"/>
    <x v="18"/>
    <x v="6"/>
    <n v="22.9"/>
    <s v="JX029911"/>
    <s v="PACPEC02"/>
    <s v="Passeriformes"/>
    <s v="Thraupidae"/>
    <x v="27"/>
    <s v="Haemoproteus sp."/>
    <n v="478"/>
    <s v="cytb"/>
    <n v="7"/>
    <s v="NA"/>
    <s v="(Lacorte et al., 2013)"/>
    <s v="G"/>
    <s v="Central South America"/>
    <s v="CSA"/>
    <s v="JX029911"/>
    <s v="N"/>
    <x v="4"/>
    <n v="478"/>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4.8040000000000003"/>
    <n v="-75.712999999999994"/>
    <x v="1"/>
    <x v="8"/>
    <x v="13"/>
    <x v="2"/>
    <n v="21"/>
    <s v="KF537317"/>
    <s v="LEPER01"/>
    <s v="Passeriformes"/>
    <s v="Cardinalidae"/>
    <x v="28"/>
    <s v="Haemoproteus coatneyi"/>
    <n v="976"/>
    <s v="cytb"/>
    <n v="5"/>
    <s v="NA"/>
    <s v="(González et al., 2015)"/>
    <s v="E"/>
    <s v="Northern Andes"/>
    <s v="NAN"/>
    <s v="KF537317"/>
    <s v="H"/>
    <x v="4"/>
    <n v="976"/>
    <s v="99.7"/>
    <s v="+"/>
    <n v="0"/>
    <n v="0"/>
    <s v="43I938M38D"/>
    <s v="KF537317|CO|Hcoa"/>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1.8380000000000001"/>
    <n v="-80.611000000000004"/>
    <x v="0"/>
    <x v="12"/>
    <x v="19"/>
    <x v="3"/>
    <n v="23"/>
    <s v="KJ661305"/>
    <s v="NA"/>
    <s v="Passeriformes"/>
    <s v="Tyrannidae"/>
    <x v="29"/>
    <s v="Haemoproteus sp."/>
    <n v="456"/>
    <s v="cytb"/>
    <n v="1"/>
    <s v="NA"/>
    <s v="(Harrigan et al., 2014)"/>
    <s v="A"/>
    <s v="Northern Andes"/>
    <s v="NAN"/>
    <s v="KJ661305"/>
    <s v="H"/>
    <x v="4"/>
    <n v="456"/>
    <s v="99.8"/>
    <s v="+"/>
    <n v="0"/>
    <n v="0"/>
    <s v="214I456M311I"/>
    <s v="KJ661305|EC|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0.36199999999999999"/>
    <n v="-79.715999999999994"/>
    <x v="0"/>
    <x v="13"/>
    <x v="20"/>
    <x v="3"/>
    <n v="23.1"/>
    <s v="KJ661311"/>
    <s v="NA"/>
    <s v="Passeriformes"/>
    <s v="Fringillidae"/>
    <x v="30"/>
    <s v="Haemoproteus sp."/>
    <n v="456"/>
    <s v="cytb"/>
    <n v="1"/>
    <s v="NA"/>
    <s v="(Harrigan et al., 2014)"/>
    <s v="A"/>
    <s v="Ecuatorial Pacific"/>
    <s v="EPC"/>
    <s v="KJ661311"/>
    <s v="H"/>
    <x v="4"/>
    <n v="456"/>
    <s v="99.8"/>
    <s v="+"/>
    <n v="0"/>
    <n v="0"/>
    <s v="214I456M311I"/>
    <s v="KJ661311|EC|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0.63700000000000001"/>
    <n v="-76.149000000000001"/>
    <x v="0"/>
    <x v="14"/>
    <x v="21"/>
    <x v="3"/>
    <n v="25.3"/>
    <s v="KJ661316"/>
    <s v="NA"/>
    <s v="Passeriformes"/>
    <s v="Fringillidae"/>
    <x v="30"/>
    <s v="Haemoproteus sp."/>
    <n v="456"/>
    <s v="cytb"/>
    <n v="1"/>
    <s v="NA"/>
    <s v="(Harrigan et al., 2014)"/>
    <s v="A"/>
    <s v="Amazonia North"/>
    <s v="AMN"/>
    <s v="KJ661316"/>
    <s v="H"/>
    <x v="4"/>
    <n v="456"/>
    <s v="99.8"/>
    <s v="+"/>
    <n v="0"/>
    <n v="0"/>
    <s v="214I456M311I"/>
    <s v="KJ661316|EC|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0.63700000000000001"/>
    <n v="-76.149000000000001"/>
    <x v="0"/>
    <x v="14"/>
    <x v="21"/>
    <x v="3"/>
    <n v="25.3"/>
    <s v="KJ661317"/>
    <s v="NA"/>
    <s v="Passeriformes"/>
    <s v="Fringillidae"/>
    <x v="30"/>
    <s v="Haemoproteus sp."/>
    <n v="456"/>
    <s v="cytb"/>
    <n v="1"/>
    <s v="NA"/>
    <s v="(Harrigan et al., 2014)"/>
    <s v="A"/>
    <s v="Amazonia North"/>
    <s v="AMN"/>
    <s v="KJ661317"/>
    <s v="H"/>
    <x v="4"/>
    <n v="456"/>
    <s v="99.8"/>
    <s v="+"/>
    <n v="0"/>
    <n v="0"/>
    <s v="214I456M311I"/>
    <s v="KJ661317|EC|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s v=" -2,116667"/>
    <s v="-77,733333"/>
    <x v="0"/>
    <x v="15"/>
    <x v="22"/>
    <x v="6"/>
    <m/>
    <s v="KT373859"/>
    <s v="PACPEC02"/>
    <s v="Passeriformes"/>
    <s v="Fringillidae"/>
    <x v="30"/>
    <s v="Haemoproteus sp."/>
    <n v="479"/>
    <s v="cyt b"/>
    <n v="38"/>
    <m/>
    <s v="(Moens and Pérez-Tris, 2016)"/>
    <m/>
    <s v="Amazonia North"/>
    <s v="AMN"/>
    <s v="KT373859"/>
    <s v="H"/>
    <x v="4"/>
    <n v="479"/>
    <s v="99.8"/>
    <s v="+"/>
    <n v="0"/>
    <n v="0"/>
    <s v="201I479M301I"/>
    <s v="KT373859|EC|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s v=" -2,116667"/>
    <s v="-77,733333"/>
    <x v="0"/>
    <x v="15"/>
    <x v="22"/>
    <x v="6"/>
    <m/>
    <s v="KT373859"/>
    <s v="PACPEC02"/>
    <s v="Passeriformes"/>
    <s v="Thraupidae"/>
    <x v="31"/>
    <s v="Haemoproteus sp."/>
    <n v="479"/>
    <s v="cyt b"/>
    <n v="38"/>
    <m/>
    <s v="(Moens and Pérez-Tris, 2016)"/>
    <m/>
    <s v="Amazonia North"/>
    <s v="AMN"/>
    <s v="KT373859"/>
    <s v="N"/>
    <x v="4"/>
    <n v="479"/>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2.0865999999999998"/>
    <n v="-77.751000000000005"/>
    <x v="0"/>
    <x v="16"/>
    <x v="23"/>
    <x v="6"/>
    <m/>
    <s v="KT373859"/>
    <m/>
    <s v="Passeriformes"/>
    <s v="Thraupidae"/>
    <x v="31"/>
    <s v="Parahaemoproteus sp."/>
    <n v="479"/>
    <s v="cytb"/>
    <n v="21"/>
    <m/>
    <s v="(Moens et al., 2017)"/>
    <m/>
    <s v="Amazonia North"/>
    <s v="AMN"/>
    <s v="KT373859"/>
    <s v="N"/>
    <x v="4"/>
    <n v="479"/>
    <s v="NA"/>
    <s v="NA"/>
    <s v="NA"/>
    <s v="NA"/>
    <s v="NA"/>
    <s v="NA"/>
    <s v="NA"/>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35.533433333300003"/>
    <n v="-107.34869999999999"/>
    <x v="3"/>
    <x v="6"/>
    <x v="24"/>
    <x v="0"/>
    <m/>
    <s v="MF077652"/>
    <s v="PIRLUD02"/>
    <s v="Passeriformes"/>
    <s v="Cardinalidae"/>
    <x v="32"/>
    <s v="Haemoproteus sp."/>
    <n v="478"/>
    <s v="cyt b"/>
    <n v="36"/>
    <m/>
    <s v="(Marroquin-Flores et al., 2017)"/>
    <m/>
    <s v="NA"/>
    <s v="NA"/>
    <s v="MF077652"/>
    <s v="H"/>
    <x v="4"/>
    <n v="478"/>
    <s v="99.4"/>
    <s v="+"/>
    <n v="0"/>
    <n v="0"/>
    <s v="202I478M301I"/>
    <s v="MF077652|US|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34.835799999999999"/>
    <n v="-108.2154833333"/>
    <x v="3"/>
    <x v="17"/>
    <x v="25"/>
    <x v="0"/>
    <m/>
    <s v="MF077671"/>
    <s v="PIRFLA01 "/>
    <s v="Passeriformes"/>
    <s v="Cardinalidae"/>
    <x v="33"/>
    <s v="Haemoproteus sp."/>
    <n v="478"/>
    <s v="cyt b"/>
    <n v="36"/>
    <m/>
    <s v="(Marroquin-Flores et al., 2017)"/>
    <m/>
    <s v="NA"/>
    <s v="NA"/>
    <s v="MF077671"/>
    <s v="H"/>
    <x v="4"/>
    <n v="478"/>
    <s v="99.4"/>
    <s v="+"/>
    <n v="0"/>
    <n v="0"/>
    <s v="202I478M301I"/>
    <s v="MF077671|US|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34.957633333300002"/>
    <n v="-107.9673166667"/>
    <x v="3"/>
    <x v="17"/>
    <x v="26"/>
    <x v="0"/>
    <m/>
    <s v="MF077676"/>
    <s v="PACPEC02"/>
    <s v="Passeriformes"/>
    <s v="Cardinalidae"/>
    <x v="33"/>
    <s v="Haemoproteus sp."/>
    <n v="478"/>
    <s v="cyt b"/>
    <n v="36"/>
    <m/>
    <s v="(Marroquin-Flores et al., 2017)"/>
    <m/>
    <s v="NA"/>
    <s v="NA"/>
    <s v="MF077676"/>
    <s v="H"/>
    <x v="4"/>
    <n v="478"/>
    <s v="99.8"/>
    <s v="+"/>
    <n v="0"/>
    <n v="0"/>
    <s v="202I478M301I"/>
    <s v="MF077676|US|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2.9670000000000001"/>
    <n v="-78.183999999999997"/>
    <x v="1"/>
    <x v="18"/>
    <x v="27"/>
    <x v="3"/>
    <s v="NA"/>
    <s v="MF990721"/>
    <s v="NA"/>
    <s v="Passeriformes"/>
    <s v="Thraupidae"/>
    <x v="24"/>
    <s v="Haemoproteus sp."/>
    <n v="505"/>
    <s v="cytb"/>
    <m/>
    <s v="Sin publicar"/>
    <s v="(Sedano and Gil, 2018)"/>
    <m/>
    <s v="Gorgona"/>
    <s v="GOR"/>
    <s v="MF990721"/>
    <s v="H"/>
    <x v="4"/>
    <n v="505"/>
    <s v="99.4"/>
    <s v="+"/>
    <n v="0"/>
    <n v="0"/>
    <s v="190I505M286I"/>
    <s v="MF990721|CO|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2.9670000000000001"/>
    <n v="-78.183999999999997"/>
    <x v="1"/>
    <x v="18"/>
    <x v="27"/>
    <x v="3"/>
    <s v="NA"/>
    <s v="MF990730"/>
    <s v="NA"/>
    <s v="Passeriformes"/>
    <s v="Thraupidae"/>
    <x v="24"/>
    <s v="Haemoproteus sp."/>
    <n v="504"/>
    <s v="cytb"/>
    <m/>
    <s v="Sin publicar"/>
    <s v="(Sedano and Gil, 2018)"/>
    <m/>
    <s v="Gorgona"/>
    <s v="GOR"/>
    <s v="MF990730"/>
    <s v="H"/>
    <x v="4"/>
    <n v="504"/>
    <s v="99.4"/>
    <s v="+"/>
    <n v="0"/>
    <n v="0"/>
    <s v="190I504M287I"/>
    <s v="MF990730|CO|Hsp"/>
    <s v="GU252004|CNA|Parsp"/>
    <s v="NA"/>
    <s v="N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s v="NA"/>
    <s v="NA"/>
    <x v="2"/>
    <x v="2"/>
    <x v="3"/>
    <x v="3"/>
    <n v="-0.8"/>
    <s v="GU252004"/>
    <s v="NA"/>
    <s v="Passeriformes"/>
    <s v="Cardinalidae"/>
    <x v="28"/>
    <s v="Parahaemoproteus sp."/>
    <n v="981"/>
    <s v="cytb"/>
    <n v="2"/>
    <s v="NA"/>
    <s v="(Galen and Witt, 2014)"/>
    <s v="B"/>
    <s v="NA"/>
    <s v="NA"/>
    <s v="GU252004"/>
    <s v="S"/>
    <x v="4"/>
    <n v="981"/>
    <s v="*"/>
    <s v="."/>
    <s v="*"/>
    <s v="*"/>
    <s v="*"/>
    <s v="GU252004|CNA|Parsp"/>
    <s v="*"/>
    <s v="&gt;GU252004|CNA|Parsp"/>
    <s v="CATTTAATAAATTACCCATGTCCATTAAATATTAATTTCTTATGGAATTACGGATTCCTATTAGGAATAGTATTTTTTATTCAAATTTTAACTGGTGTACTATTAGCAACATGTTATACACCAGAAATATCTTATGCATATTATAGTGTACAACATATTTTAAGAGAATTATGGAGTGGATGGTGTTTCAGATA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TTGGTTTATATGTTCATTCTATGCTTTATTATGGATTGGATGTCAATTACCACAA"/>
    <s v="&gt;004_GU252004_CNA_Parsp"/>
    <s v="TATGCATGCTACCGGTGCTACATTTGTTTTC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14.609"/>
    <n v="-61.072000000000003"/>
    <x v="8"/>
    <x v="19"/>
    <x v="28"/>
    <x v="3"/>
    <n v="26.2"/>
    <s v="AY167243"/>
    <s v="HD"/>
    <s v="Passeriformes"/>
    <s v="Thraupidae"/>
    <x v="24"/>
    <s v="Haemoproteus sp."/>
    <n v="352"/>
    <s v="cytb"/>
    <s v="16. 17"/>
    <s v="NA"/>
    <s v="(Fallon et al., 2005; Fallon et al., 2003)"/>
    <s v="P/Q"/>
    <s v="Lesser Antilles"/>
    <s v="LAN"/>
    <s v="AY167243"/>
    <s v="H"/>
    <x v="5"/>
    <n v="352"/>
    <s v="99.4"/>
    <s v="+"/>
    <n v="0"/>
    <n v="0"/>
    <s v="616I352M13I"/>
    <s v="AY167243|AN|Hsp"/>
    <s v="GU251995|AN|Parsp"/>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17.626000000000001"/>
    <n v="-61.77"/>
    <x v="8"/>
    <x v="20"/>
    <x v="29"/>
    <x v="3"/>
    <n v="26.5"/>
    <s v="AY167243"/>
    <s v="HD"/>
    <s v="Passeriformes"/>
    <s v="Thraupidae"/>
    <x v="24"/>
    <s v="Haemoproteus sp."/>
    <n v="352"/>
    <s v="cytb"/>
    <s v="16. 17"/>
    <s v="NA"/>
    <s v="(Fallon et al., 2005; Fallon et al., 2003)"/>
    <s v="P/Q"/>
    <s v="Lesser Antilles"/>
    <s v="LAN"/>
    <s v="AY167243"/>
    <s v="N"/>
    <x v="5"/>
    <n v="352"/>
    <s v="NA"/>
    <s v="NA"/>
    <s v="NA"/>
    <s v="NA"/>
    <s v="NA"/>
    <s v="NA"/>
    <s v="NA"/>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13.909000000000001"/>
    <n v="-60.978000000000002"/>
    <x v="8"/>
    <x v="21"/>
    <x v="30"/>
    <x v="3"/>
    <n v="24.1"/>
    <s v="AY167243"/>
    <s v="HD"/>
    <s v="Passeriformes"/>
    <s v="Thraupidae"/>
    <x v="24"/>
    <s v="Haemoproteus sp."/>
    <n v="352"/>
    <s v="cytb"/>
    <s v="16. 17"/>
    <s v="NA"/>
    <s v="(Fallon et al., 2005; Fallon et al., 2003)"/>
    <s v="P/Q"/>
    <s v="Lesser Antilles"/>
    <s v="LAN"/>
    <s v="AY167243"/>
    <s v="N"/>
    <x v="5"/>
    <n v="352"/>
    <s v="NA"/>
    <s v="NA"/>
    <s v="NA"/>
    <s v="NA"/>
    <s v="NA"/>
    <s v="NA"/>
    <s v="NA"/>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13.909000000000001"/>
    <n v="-60.978000000000002"/>
    <x v="8"/>
    <x v="21"/>
    <x v="30"/>
    <x v="3"/>
    <n v="24.1"/>
    <s v="AY167243"/>
    <s v="HD"/>
    <s v="Passeriformes"/>
    <s v="Thraupidae"/>
    <x v="34"/>
    <s v="Haemoproteus sp."/>
    <n v="352"/>
    <s v="cytb"/>
    <s v="16. 17"/>
    <s v="NA"/>
    <s v="(Fallon et al., 2005; Fallon et al., 2003)"/>
    <s v="P/Q"/>
    <s v="Lesser Antilles"/>
    <s v="LAN"/>
    <s v="AY167243"/>
    <s v="N"/>
    <x v="5"/>
    <n v="352"/>
    <s v="NA"/>
    <s v="NA"/>
    <s v="NA"/>
    <s v="NA"/>
    <s v="NA"/>
    <s v="NA"/>
    <s v="NA"/>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16.742000000000001"/>
    <n v="-62.186999999999998"/>
    <x v="8"/>
    <x v="22"/>
    <x v="31"/>
    <x v="3"/>
    <n v="24.4"/>
    <s v="AY167243"/>
    <s v="HD"/>
    <s v="Passeriformes"/>
    <s v="Thraupidae"/>
    <x v="24"/>
    <s v="Haemoproteus sp."/>
    <n v="352"/>
    <s v="cytb"/>
    <s v="16. 17"/>
    <s v="NA"/>
    <s v="(Fallon et al., 2005; Fallon et al., 2003)"/>
    <s v="P/Q"/>
    <s v="Lesser Antilles"/>
    <s v="LAN"/>
    <s v="AY167243"/>
    <s v="N"/>
    <x v="5"/>
    <n v="352"/>
    <s v="NA"/>
    <s v="NA"/>
    <s v="NA"/>
    <s v="NA"/>
    <s v="NA"/>
    <s v="NA"/>
    <s v="NA"/>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16.742000000000001"/>
    <n v="-62.186999999999998"/>
    <x v="8"/>
    <x v="22"/>
    <x v="31"/>
    <x v="3"/>
    <n v="24.4"/>
    <s v="AY167243"/>
    <s v="HD"/>
    <s v="Passeriformes"/>
    <s v="Thraupidae"/>
    <x v="35"/>
    <s v="Haemoproteus sp."/>
    <n v="352"/>
    <s v="cytb"/>
    <s v="16. 17"/>
    <s v="NA"/>
    <s v="(Fallon et al., 2005; Fallon et al., 2003)"/>
    <s v="P/Q"/>
    <s v="Lesser Antilles"/>
    <s v="LAN"/>
    <s v="AY167243"/>
    <s v="N"/>
    <x v="5"/>
    <n v="352"/>
    <s v="NA"/>
    <s v="NA"/>
    <s v="NA"/>
    <s v="NA"/>
    <s v="NA"/>
    <s v="NA"/>
    <s v="NA"/>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37.090000000000003"/>
    <n v="-95.712000000000003"/>
    <x v="3"/>
    <x v="2"/>
    <x v="4"/>
    <x v="3"/>
    <n v="14.2"/>
    <s v="GQ141566"/>
    <m/>
    <s v="Passeriformes"/>
    <s v="Thraupidae"/>
    <x v="24"/>
    <s v="Parahaemoproteus sp."/>
    <n v="1035"/>
    <s v="cyt b"/>
    <n v="29"/>
    <m/>
    <s v="(Ricklefs et al., 2017)"/>
    <m/>
    <s v="NA"/>
    <s v="NA"/>
    <s v="GQ141566"/>
    <s v="H"/>
    <x v="5"/>
    <n v="1035"/>
    <s v="99.6"/>
    <s v="+"/>
    <n v="0"/>
    <n v="0"/>
    <s v="45D981M9D"/>
    <s v="GQ141566|US|Parsp"/>
    <s v="GU251995|AN|Parsp"/>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s v="NA"/>
    <s v="NA"/>
    <x v="8"/>
    <x v="2"/>
    <x v="15"/>
    <x v="5"/>
    <s v="NA"/>
    <s v="GQ141568"/>
    <s v="COFLA06"/>
    <s v="Passeriformes"/>
    <s v="Thraupidae"/>
    <x v="24"/>
    <s v="Parahaemoproteus sp."/>
    <n v="977"/>
    <s v="cytb"/>
    <n v="2"/>
    <s v="NA"/>
    <s v="(Galen and Witt, 2014)"/>
    <s v="B"/>
    <s v="NA"/>
    <s v="NA"/>
    <s v="GQ141568"/>
    <s v="H"/>
    <x v="5"/>
    <n v="977"/>
    <s v="99.4"/>
    <s v="+"/>
    <n v="0"/>
    <n v="0"/>
    <s v="45D932M49I"/>
    <s v="GQ141568|AN|Parsp"/>
    <s v="GU251995|AN|Parsp"/>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0.82899999999999996"/>
    <n v="-90.981999999999999"/>
    <x v="0"/>
    <x v="23"/>
    <x v="32"/>
    <x v="3"/>
    <n v="23.2"/>
    <s v="GQ395638"/>
    <s v="COFLA05"/>
    <s v="Sphenisciformes"/>
    <s v="Spheniscidae"/>
    <x v="12"/>
    <s v="Haemoproteus sp."/>
    <n v="1039"/>
    <s v="cytb"/>
    <n v="2"/>
    <s v="NA"/>
    <s v="(Galen and Witt, 2014)"/>
    <s v="B"/>
    <s v="Northern Andes"/>
    <s v="NAN"/>
    <s v="GQ395638"/>
    <s v="H"/>
    <x v="5"/>
    <n v="1039"/>
    <s v="99.6"/>
    <s v="+"/>
    <n v="0"/>
    <n v="0"/>
    <s v="49D981M9D"/>
    <s v="GQ395638|EC|Hsp"/>
    <s v="GU251995|AN|Parsp"/>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0.82899999999999996"/>
    <n v="-90.981999999999999"/>
    <x v="0"/>
    <x v="23"/>
    <x v="32"/>
    <x v="3"/>
    <n v="23.2"/>
    <s v="GQ395652"/>
    <s v="COFLA07"/>
    <s v="Sphenisciformes"/>
    <s v="Spheniscidae"/>
    <x v="12"/>
    <s v="Haemoproteus sp."/>
    <n v="964"/>
    <s v="cytb"/>
    <n v="2"/>
    <s v="NA"/>
    <s v="(Galen and Witt, 2014)"/>
    <s v="B"/>
    <s v="Northern Andes"/>
    <s v="NAN"/>
    <s v="GQ395652"/>
    <s v="H"/>
    <x v="5"/>
    <n v="964"/>
    <s v="99.7"/>
    <s v="+"/>
    <n v="0"/>
    <n v="0"/>
    <s v="34D930M51I"/>
    <s v="GQ395652|EC|Hsp"/>
    <s v="GU251995|AN|Parsp"/>
    <s v="NA"/>
    <s v="N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s v="NA"/>
    <s v="NA"/>
    <x v="8"/>
    <x v="2"/>
    <x v="15"/>
    <x v="5"/>
    <s v="NA"/>
    <s v="GU251995"/>
    <s v="NA"/>
    <s v="Passeriformes"/>
    <s v="Thraupidae"/>
    <x v="24"/>
    <s v="Parahaemoproteus sp."/>
    <n v="981"/>
    <s v="cytb"/>
    <n v="2"/>
    <s v="NA"/>
    <s v="(Galen and Witt, 2014)"/>
    <s v="B"/>
    <s v="NA"/>
    <s v="NA"/>
    <s v="GU251995"/>
    <s v="S"/>
    <x v="5"/>
    <n v="981"/>
    <s v="*"/>
    <s v="."/>
    <s v="*"/>
    <s v="*"/>
    <s v="*"/>
    <s v="GU251995|AN|Parsp"/>
    <s v="*"/>
    <s v="&gt;GU251995|AN|Parsp"/>
    <s v="CATTTAATCAACTACCCATGCCCATTAAATATTAATTTCTTATGGAATTATGGATTCTTATTAGGAATAGTATTTTTTATTCAAATATTAACTGGTGTATTATTAGCAACATGCTACACTCCTGAAATTTCTTATGCATATTATAGTGTACAACATATATTAAGAGAATTATGGAGTGGATGGTGTTTTAGATA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AATATTACCATTAGCTCATCCTGATAATGCAATTATGGTAGATAGATATGTTACTCCTTTACATATTGTTCCCGAATGGTATTTCTTACCTTTTTATGCTATGTTAAAAACAATTCCTAATAAAACTGCAGGTTTATTAGTAATGGTAGCATCATTACAACTATTATTCTTATTGGCAGAACAAAGAAATTTAACATCATTAATACAATTTAAATTTGCTTTTGGTGCAAGAGAATACTCTGTTCCTACTATATGGTTTATATGCTCATTCTATGCTTTATTATGGATTGGATGTCAATTACCACAA"/>
    <s v="&gt;005_GU251995_AN_Parsp"/>
    <s v="TATGCATGCTACTGGAGCCACATTTGTATTTATTCTAACTTACTTACATATCCTAAGAGGATTAAATTATTCATATTCATATTTACCTTTATCATGGATAACAGGATTGGTAATATTCTTAATTTCTATTGTTACCGCTTTTATGGGTTATGTACTACCATGGGGTCAAATGAGTTTCTGGGGTGCAACCGTTATTACTAATTTATTATATTTTATACCTGGTCTTGTATCATGGATTTGTGGTGGTTATACTATAAGCGATCCAACTTTAAAAAGATTTTTTGTATTACATTTTATATTTCCTTTTGTAGCCTTATGTATTGTATTTATACATATATTCTTCTTACATTTACAAGGTAGCTCTAATCCTTTAGGATATGATACAGCTTTAAAAATACCTTTCTATCCAAGTCTATTATGTCTAGATATTAAAGGATTTAATAATGTATTAGTTATATTTTTAGCACAAAGTTTATTTGG"/>
  </r>
  <r>
    <n v="4.8040000000000003"/>
    <n v="-75.712999999999994"/>
    <x v="1"/>
    <x v="8"/>
    <x v="13"/>
    <x v="2"/>
    <n v="21"/>
    <s v="KF537319"/>
    <s v="ZOCAP09"/>
    <s v="Passeriformes"/>
    <s v="Vireonidae"/>
    <x v="18"/>
    <s v="Parahaemoproteus vireonis"/>
    <n v="933"/>
    <s v="cytb"/>
    <n v="5"/>
    <s v="NA"/>
    <s v="(González et al., 2015)"/>
    <s v="E"/>
    <s v="Northern Andes"/>
    <s v="NAN"/>
    <s v="KF537319"/>
    <s v="H"/>
    <x v="6"/>
    <n v="933"/>
    <s v="100.0"/>
    <s v="+"/>
    <n v="0"/>
    <n v="0"/>
    <s v="23I933M14I"/>
    <s v="KF537319|CO|Pvir"/>
    <s v="KF537321|CO|Pvir"/>
    <s v="NA"/>
    <s v="NA"/>
    <s v="&gt;006_KF537321_CO_Pvir"/>
    <s v="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
  </r>
  <r>
    <n v="4.8040000000000003"/>
    <n v="-75.712999999999994"/>
    <x v="1"/>
    <x v="8"/>
    <x v="13"/>
    <x v="2"/>
    <n v="21"/>
    <s v="KF537321"/>
    <s v="VIOLI08"/>
    <s v="Passeriformes"/>
    <s v="Vireonidae"/>
    <x v="18"/>
    <s v="Parahaemoproteus vireonis"/>
    <n v="970"/>
    <s v="cytb"/>
    <n v="5"/>
    <s v="NA"/>
    <s v="(González et al., 2015)"/>
    <s v="E"/>
    <s v="Northern Andes"/>
    <s v="NAN"/>
    <s v="KF537321"/>
    <s v="S"/>
    <x v="6"/>
    <n v="970"/>
    <s v="*"/>
    <s v="."/>
    <s v="*"/>
    <s v="*"/>
    <s v="*"/>
    <s v="KF537321|CO|Pvir"/>
    <s v="*"/>
    <s v="&gt;KF537321|CO|Pvir"/>
    <s v="TATGGATTTTTACTAGGAATAGTATTTTTTATTCAAATTTTAACTGGTGTATTATTAGCAACTTGCTATACTCCAGAAATATCATATGCTTATTATAGTGTACAACATATATTAAGAGAATTATGGAGTGGATGGTGTTTTAGATA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AATTTTACCATTAGCTCATCCTGATAATGCAATTGTAGTAGATAGATATGTTACTCCTTTACATATTGTTCCTGAATGGTACTTTCTACCTTTCTATGCTATGTTAAAAACAATTCCTAATAAAACCGCTGGTTTATTAGTTATGATAGCATCATTACAATTATTATTTTTATTAGCAGAACAAAGAAATCTAACATCACTTATACAATTTAAATTTGCTTTTGGTGCAAGAGAATACTCTGTACCTACAATTTGGTTTATATGTTCATTCTATGCTTTATTATGGATTGGATGTCAATTACCACAATCTATTTTCATTTTATATGGTCGTTTATTTATTATAT"/>
    <s v="&gt;006_KF537321_CO_Pvir"/>
    <s v="TATGCACGCTACTGGTGCTACATTTGTTTTTATTTTAACTTATTTACATATTTTAAGAGGATTAAATTATTCTTATTCATATTTACCTTTATCATGGATAACTGGATTAATAATATTCTTAATTTCTATTGTTACAGCTTTTATGGGTTATGTATTACCTTGGGGTCAAATGAGTTTCTGGGGTGCAACCGTTATTACTAATTTATTATATTTTATACCTGGACTTGTTTCATGGATTTGTGGAGGATATACTATTAGTGATCCAACTCTAAAAAGATTCTTTGTATTACATTTTATATTTCCTTTTATAGCTTTATGTATTGTATTTATACATATATTCTTCTTACATTTACAAGGTAGCTCTAATCCTTTAGGATATGATACAGCTTTAAAAATACCTTTCTATCCAAGTCTATTATGTCTAGATATTAAAGGATTTAATAATGTATTAGTCCTATTCTTAGCACAAAGTTTATTTGG"/>
  </r>
  <r>
    <n v="16.234999999999999"/>
    <n v="-61.488"/>
    <x v="8"/>
    <x v="2"/>
    <x v="33"/>
    <x v="3"/>
    <n v="25.3"/>
    <s v="AY455658"/>
    <s v="HH"/>
    <s v="Passeriformes"/>
    <s v="Thraupidae"/>
    <x v="36"/>
    <s v="Haemoproteus sp."/>
    <n v="320"/>
    <s v="cytb"/>
    <n v="16"/>
    <s v="NA"/>
    <s v="(Fallon et al., 2005)"/>
    <s v="P"/>
    <s v="Lesser Antilles"/>
    <s v="LAN"/>
    <s v="AY455658"/>
    <s v="H"/>
    <x v="7"/>
    <n v="320"/>
    <s v="99.4"/>
    <s v="+"/>
    <n v="0"/>
    <n v="0"/>
    <s v="579I320M68I"/>
    <s v="AY455658|AN|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9.9160000000000004"/>
    <n v="-76.233000000000004"/>
    <x v="4"/>
    <x v="24"/>
    <x v="34"/>
    <x v="1"/>
    <n v="18.8"/>
    <s v="EF153649"/>
    <s v="ChH4"/>
    <s v="Passeriformes"/>
    <s v="Emberizidae"/>
    <x v="37"/>
    <s v="Haemoproteus sp."/>
    <n v="531"/>
    <s v="cytb"/>
    <n v="9"/>
    <s v="NA"/>
    <s v="(Marzal et al., 2015)"/>
    <s v="I"/>
    <s v="Central Andes"/>
    <s v="CAN"/>
    <s v="EF153649"/>
    <s v="H"/>
    <x v="7"/>
    <n v="531"/>
    <s v="99.4"/>
    <s v="+"/>
    <n v="0"/>
    <n v="0"/>
    <s v="164I531M272I"/>
    <s v="EF153649|PE|CL|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2999999999999999E-3"/>
    <n v="-78.355000000000004"/>
    <x v="0"/>
    <x v="25"/>
    <x v="35"/>
    <x v="0"/>
    <n v="16.3"/>
    <s v="EF153649"/>
    <s v="ChH4"/>
    <s v="Passeriformes"/>
    <s v="Emberizidae"/>
    <x v="37"/>
    <s v="Haemoproteus sp."/>
    <n v="531"/>
    <s v="cytb"/>
    <n v="14"/>
    <s v="NA"/>
    <s v="(Cadena et al., 2015)"/>
    <s v="N"/>
    <s v="Northern Andes"/>
    <s v="NAN"/>
    <s v="EF153649"/>
    <s v="N"/>
    <x v="7"/>
    <n v="531"/>
    <s v="NA"/>
    <s v="NA"/>
    <s v="NA"/>
    <s v="NA"/>
    <s v="NA"/>
    <s v="NA"/>
    <s v="NA"/>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53.162999999999997"/>
    <n v="-70.917000000000002"/>
    <x v="9"/>
    <x v="26"/>
    <x v="36"/>
    <x v="3"/>
    <n v="6.4"/>
    <s v="EF153649"/>
    <s v="ChH4"/>
    <s v="Passeriformes"/>
    <s v="Emberizidae"/>
    <x v="37"/>
    <s v="Haemoproteus sp."/>
    <n v="531"/>
    <s v="cytb"/>
    <n v="11"/>
    <s v="NA"/>
    <s v="(Merino et al., 2008)"/>
    <s v="K"/>
    <s v="Southern Andes"/>
    <s v="SAN"/>
    <s v="EF153649"/>
    <s v="N"/>
    <x v="7"/>
    <n v="531"/>
    <s v="NA"/>
    <s v="NA"/>
    <s v="NA"/>
    <s v="NA"/>
    <s v="NA"/>
    <s v="NA"/>
    <s v="NA"/>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231"/>
    <n v="-67.284999999999997"/>
    <x v="10"/>
    <x v="27"/>
    <x v="37"/>
    <x v="6"/>
    <n v="23.4"/>
    <s v="JQ764618"/>
    <s v="CHLOP01"/>
    <s v="Passeriformes"/>
    <s v="Emberizidae"/>
    <x v="38"/>
    <s v="Haemoproteus sp."/>
    <n v="471"/>
    <s v="cytb"/>
    <n v="10"/>
    <s v="NA"/>
    <s v="(Mijares et al., 2012)"/>
    <s v="J"/>
    <s v="Northern Andes"/>
    <s v="NAN"/>
    <s v="JQ764618"/>
    <s v="H"/>
    <x v="7"/>
    <n v="471"/>
    <s v="99.8"/>
    <s v="+"/>
    <n v="0"/>
    <n v="0"/>
    <s v="163I471M333I"/>
    <s v="JQ764618|PE|VE|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9.9160000000000004"/>
    <n v="-76.233000000000004"/>
    <x v="4"/>
    <x v="24"/>
    <x v="34"/>
    <x v="1"/>
    <n v="18.8"/>
    <s v="JQ764618"/>
    <s v="CHLOP01"/>
    <s v="Passeriformes"/>
    <s v="Emberizidae"/>
    <x v="37"/>
    <s v="Haemoproteus sp."/>
    <n v="471"/>
    <s v="cytb"/>
    <n v="9"/>
    <s v="NA"/>
    <s v="(Marzal et al., 2015)"/>
    <s v="I"/>
    <s v="Central Andes"/>
    <s v="CAN"/>
    <s v="JQ764618"/>
    <s v="N"/>
    <x v="7"/>
    <n v="471"/>
    <s v="NA"/>
    <s v="NA"/>
    <s v="NA"/>
    <s v="NA"/>
    <s v="NA"/>
    <s v="NA"/>
    <s v="NA"/>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3.249000000000001"/>
    <n v="-72.168999999999997"/>
    <x v="4"/>
    <x v="28"/>
    <x v="38"/>
    <x v="7"/>
    <n v="9.9"/>
    <s v="JQ988106"/>
    <s v="NA"/>
    <s v="Passeriformes"/>
    <s v="Emberizidae"/>
    <x v="39"/>
    <s v="Parahaemoproteus sp."/>
    <n v="478"/>
    <s v="cytb"/>
    <n v="2"/>
    <s v="NA"/>
    <s v="(Galen and Witt, 2014)"/>
    <s v="B"/>
    <s v="Central Andes"/>
    <s v="CAN"/>
    <s v="JQ988106"/>
    <s v="H"/>
    <x v="7"/>
    <n v="478"/>
    <s v="100.0"/>
    <s v="+"/>
    <n v="0"/>
    <n v="0"/>
    <s v="149I478M340I"/>
    <s v="JQ988106|PE|Par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39"/>
    <x v="2"/>
    <n v="21"/>
    <s v="KF537309"/>
    <s v="ATPLA02"/>
    <s v="Passeriformes"/>
    <s v="Emberizidae"/>
    <x v="40"/>
    <s v="Haemoproteus coatneyi"/>
    <n v="446"/>
    <s v="cytb"/>
    <n v="5"/>
    <s v="NA"/>
    <s v="(González et al., 2015)"/>
    <s v="E"/>
    <s v="Northern Andes"/>
    <s v="NAN"/>
    <s v="KF537309"/>
    <s v="H"/>
    <x v="7"/>
    <n v="446"/>
    <s v="99.3"/>
    <s v="+"/>
    <n v="0"/>
    <n v="0"/>
    <s v="137I446M384I"/>
    <s v="KF537309|CO|Hcoa"/>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13"/>
    <x v="2"/>
    <n v="21"/>
    <s v="KF537318"/>
    <s v="PACPEC02"/>
    <s v="Passeriformes"/>
    <s v="Emberizidae"/>
    <x v="37"/>
    <s v="Haemoproteus sp."/>
    <n v="994"/>
    <s v="cytb"/>
    <n v="5"/>
    <s v="NA"/>
    <s v="(González et al., 2015)"/>
    <s v="E"/>
    <s v="Northern Andes"/>
    <s v="NAN"/>
    <s v="KF537318"/>
    <s v="H"/>
    <x v="7"/>
    <n v="994"/>
    <s v="99.9"/>
    <s v="+"/>
    <n v="0"/>
    <n v="0"/>
    <s v="29D965M2I"/>
    <s v="KF537318|CO|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13"/>
    <x v="2"/>
    <n v="21"/>
    <s v="KF537329"/>
    <s v="ZOCAP10"/>
    <s v="Passeriformes"/>
    <s v="Emberizidae"/>
    <x v="37"/>
    <s v="Haemoproteus sp."/>
    <n v="967"/>
    <s v="cytb"/>
    <n v="5"/>
    <s v="NA"/>
    <s v="(González et al., 2015)"/>
    <s v="E"/>
    <s v="Northern Andes"/>
    <s v="NAN"/>
    <s v="KF537329"/>
    <s v="N"/>
    <x v="7"/>
    <n v="967"/>
    <s v="NA"/>
    <s v="NA"/>
    <s v="NA"/>
    <s v="NA"/>
    <s v="NA"/>
    <s v="NA"/>
    <s v="NA"/>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13"/>
    <x v="2"/>
    <n v="21"/>
    <s v="KF537330"/>
    <s v="ZOCAP10"/>
    <s v="Passeriformes"/>
    <s v="Emberizidae"/>
    <x v="37"/>
    <s v="Haemoproteus sp."/>
    <n v="935"/>
    <s v="cytb"/>
    <n v="5"/>
    <s v="NA"/>
    <s v="(González et al., 2015)"/>
    <s v="E"/>
    <s v="Northern Andes"/>
    <s v="NAN"/>
    <s v="KF537330"/>
    <s v="H"/>
    <x v="7"/>
    <n v="935"/>
    <s v="99.9"/>
    <s v="+"/>
    <n v="0"/>
    <n v="0"/>
    <s v="32I935M"/>
    <s v="KF537330|CO|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5.8330000000000002"/>
    <n v="-79.504999999999995"/>
    <x v="4"/>
    <x v="29"/>
    <x v="40"/>
    <x v="0"/>
    <n v="16.2"/>
    <s v="KF767417"/>
    <s v="TROAED15 "/>
    <s v="Passeriformes"/>
    <s v="Troglodytidae"/>
    <x v="41"/>
    <s v="Haemoproteus sp."/>
    <n v="478"/>
    <s v="cytb"/>
    <n v="2"/>
    <s v="NA"/>
    <s v="(Galen and Witt, 2014)"/>
    <s v="B"/>
    <s v="Central Andes"/>
    <s v="CAN"/>
    <s v="KF767417"/>
    <s v="H"/>
    <x v="7"/>
    <n v="478"/>
    <s v="99.4"/>
    <s v="+"/>
    <n v="0"/>
    <n v="0"/>
    <s v="149I478M340I"/>
    <s v="KF767417|PE|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8899999999999995"/>
    <n v="-77.727000000000004"/>
    <x v="0"/>
    <x v="30"/>
    <x v="41"/>
    <x v="4"/>
    <n v="20.5"/>
    <s v="KJ661246"/>
    <s v="NA"/>
    <s v="Apodiformes"/>
    <s v="Trochilidae"/>
    <x v="42"/>
    <s v="Haemoproteus sp."/>
    <n v="456"/>
    <s v="cytb"/>
    <n v="1"/>
    <s v="NA"/>
    <s v="(Harrigan et al., 2014)"/>
    <s v="A"/>
    <s v="Northern Andes"/>
    <s v="NAN"/>
    <s v="KJ661246"/>
    <s v="H"/>
    <x v="7"/>
    <n v="456"/>
    <s v="99.3"/>
    <s v="+"/>
    <n v="0"/>
    <n v="0"/>
    <s v="161I456M350I"/>
    <s v="KJ661246|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72499999999999998"/>
    <n v="-77.575000000000003"/>
    <x v="0"/>
    <x v="31"/>
    <x v="42"/>
    <x v="4"/>
    <n v="20.8"/>
    <s v="KJ661247"/>
    <s v="NA"/>
    <s v="Apodiformes"/>
    <s v="Trochilidae"/>
    <x v="42"/>
    <s v="Haemoproteus sp."/>
    <n v="456"/>
    <s v="cytb"/>
    <n v="1"/>
    <s v="NA"/>
    <s v="(Harrigan et al., 2014)"/>
    <s v="A"/>
    <s v="Northern Andes"/>
    <s v="NAN"/>
    <s v="KJ661247"/>
    <s v="H"/>
    <x v="7"/>
    <n v="456"/>
    <s v="99.3"/>
    <s v="+"/>
    <n v="0"/>
    <n v="0"/>
    <s v="161I456M350I"/>
    <s v="KJ66124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3700000000000001"/>
    <n v="-76.149000000000001"/>
    <x v="0"/>
    <x v="14"/>
    <x v="21"/>
    <x v="3"/>
    <n v="25.3"/>
    <s v="KJ661251"/>
    <s v="NA"/>
    <s v="Apodiformes"/>
    <s v="Trochilidae"/>
    <x v="43"/>
    <s v="Haemoproteus sp."/>
    <n v="456"/>
    <s v="cytb"/>
    <n v="1"/>
    <s v="NA"/>
    <s v="(Harrigan et al., 2014)"/>
    <s v="A"/>
    <s v="Amazonia North"/>
    <s v="AMN"/>
    <s v="KJ661251"/>
    <s v="H"/>
    <x v="7"/>
    <n v="456"/>
    <s v="99.3"/>
    <s v="+"/>
    <n v="0"/>
    <n v="0"/>
    <s v="161I456M350I"/>
    <s v="KJ661251|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16800000000000001"/>
    <n v="-77.972999999999999"/>
    <x v="0"/>
    <x v="32"/>
    <x v="43"/>
    <x v="4"/>
    <n v="20.5"/>
    <s v="KJ661253"/>
    <s v="NA"/>
    <s v="Apodiformes"/>
    <s v="Trochilidae"/>
    <x v="42"/>
    <s v="Haemoproteus sp."/>
    <n v="456"/>
    <s v="cytb"/>
    <n v="1"/>
    <s v="NA"/>
    <s v="(Harrigan et al., 2014)"/>
    <s v="A"/>
    <s v="Northern Andes"/>
    <s v="NAN"/>
    <s v="KJ661253"/>
    <s v="H"/>
    <x v="7"/>
    <n v="456"/>
    <s v="99.3"/>
    <s v="+"/>
    <n v="0"/>
    <n v="0"/>
    <s v="161I456M350I"/>
    <s v="KJ66125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16800000000000001"/>
    <n v="-77.972999999999999"/>
    <x v="0"/>
    <x v="32"/>
    <x v="43"/>
    <x v="4"/>
    <n v="20.6"/>
    <s v="KJ661254"/>
    <s v="NA"/>
    <s v="Apodiformes"/>
    <s v="Trochilidae"/>
    <x v="42"/>
    <s v="Haemoproteus sp."/>
    <n v="456"/>
    <s v="cytb"/>
    <n v="1"/>
    <s v="NA"/>
    <s v="(Harrigan et al., 2014)"/>
    <s v="A"/>
    <s v="Northern Andes"/>
    <s v="NAN"/>
    <s v="KJ661254"/>
    <s v="H"/>
    <x v="7"/>
    <n v="456"/>
    <s v="99.3"/>
    <s v="+"/>
    <n v="0"/>
    <n v="0"/>
    <s v="161I456M350I"/>
    <s v="KJ66125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33"/>
    <x v="44"/>
    <x v="0"/>
    <n v="16.7"/>
    <s v="KJ661256"/>
    <s v="NA"/>
    <s v="Passeriformes"/>
    <s v="Thraupidae"/>
    <x v="0"/>
    <s v="Haemoproteus sp."/>
    <n v="456"/>
    <s v="cytb"/>
    <n v="1"/>
    <s v="NA"/>
    <s v="(Harrigan et al., 2014)"/>
    <s v="A"/>
    <s v="Northern Andes"/>
    <s v="NAN"/>
    <s v="KJ661256"/>
    <s v="H"/>
    <x v="7"/>
    <n v="456"/>
    <s v="99.3"/>
    <s v="+"/>
    <n v="0"/>
    <n v="0"/>
    <s v="161I456M350I"/>
    <s v="KJ661256|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33"/>
    <x v="44"/>
    <x v="0"/>
    <n v="16.7"/>
    <s v="KJ661257"/>
    <s v="NA"/>
    <s v="Passeriformes"/>
    <s v="Thraupidae"/>
    <x v="0"/>
    <s v="Haemoproteus sp."/>
    <n v="456"/>
    <s v="cytb"/>
    <n v="1"/>
    <s v="NA"/>
    <s v="(Harrigan et al., 2014)"/>
    <s v="A"/>
    <s v="Northern Andes"/>
    <s v="NAN"/>
    <s v="KJ661257"/>
    <s v="H"/>
    <x v="7"/>
    <n v="456"/>
    <s v="99.3"/>
    <s v="+"/>
    <n v="0"/>
    <n v="0"/>
    <s v="161I456M350I"/>
    <s v="KJ66125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33"/>
    <x v="44"/>
    <x v="0"/>
    <n v="16.7"/>
    <s v="KJ661258"/>
    <s v="NA"/>
    <s v="Passeriformes"/>
    <s v="Thraupidae"/>
    <x v="0"/>
    <s v="Haemoproteus sp."/>
    <n v="456"/>
    <s v="cytb"/>
    <n v="1"/>
    <s v="NA"/>
    <s v="(Harrigan et al., 2014)"/>
    <s v="A"/>
    <s v="Northern Andes"/>
    <s v="NAN"/>
    <s v="KJ661258"/>
    <s v="H"/>
    <x v="7"/>
    <n v="456"/>
    <s v="99.3"/>
    <s v="+"/>
    <n v="0"/>
    <n v="0"/>
    <s v="161I456M350I"/>
    <s v="KJ661258|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0"/>
    <x v="0"/>
    <x v="0"/>
    <n v="16.600000000000001"/>
    <s v="KJ661262"/>
    <s v="NA"/>
    <s v="Passeriformes"/>
    <s v="Thraupidae"/>
    <x v="0"/>
    <s v="Haemoproteus sp."/>
    <n v="456"/>
    <s v="cytb"/>
    <n v="1"/>
    <s v="NA"/>
    <s v="(Harrigan et al., 2014)"/>
    <s v="A"/>
    <s v="Northern Andes"/>
    <s v="NAN"/>
    <s v="KJ661262"/>
    <s v="H"/>
    <x v="7"/>
    <n v="456"/>
    <s v="99.3"/>
    <s v="+"/>
    <n v="0"/>
    <n v="0"/>
    <s v="161I456M350I"/>
    <s v="KJ66126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0"/>
    <x v="0"/>
    <x v="0"/>
    <n v="16.600000000000001"/>
    <s v="KJ661263"/>
    <s v="NA"/>
    <s v="Passeriformes"/>
    <s v="Thraupidae"/>
    <x v="0"/>
    <s v="Haemoproteus sp."/>
    <n v="456"/>
    <s v="cytb"/>
    <n v="1"/>
    <s v="NA"/>
    <s v="(Harrigan et al., 2014)"/>
    <s v="A"/>
    <s v="Northern Andes"/>
    <s v="NAN"/>
    <s v="KJ661263"/>
    <s v="H"/>
    <x v="7"/>
    <n v="456"/>
    <s v="99.3"/>
    <s v="+"/>
    <n v="0"/>
    <n v="0"/>
    <s v="161I456M350I"/>
    <s v="KJ66126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59899999999999998"/>
    <n v="-77.89"/>
    <x v="0"/>
    <x v="0"/>
    <x v="0"/>
    <x v="0"/>
    <n v="16.600000000000001"/>
    <s v="KJ661264"/>
    <s v="NA"/>
    <s v="Passeriformes"/>
    <s v="Thraupidae"/>
    <x v="0"/>
    <s v="Haemoproteus sp."/>
    <n v="456"/>
    <s v="cytb"/>
    <n v="1"/>
    <s v="NA"/>
    <s v="(Harrigan et al., 2014)"/>
    <s v="A"/>
    <s v="Northern Andes"/>
    <s v="NAN"/>
    <s v="KJ661264"/>
    <s v="H"/>
    <x v="7"/>
    <n v="456"/>
    <s v="99.3"/>
    <s v="+"/>
    <n v="0"/>
    <n v="0"/>
    <s v="161I456M350I"/>
    <s v="KJ66126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45"/>
    <x v="3"/>
    <n v="25.2"/>
    <s v="KJ661269"/>
    <s v="NA"/>
    <s v="Apodiformes"/>
    <s v="Trochilidae"/>
    <x v="44"/>
    <s v="Haemoproteus sp."/>
    <n v="456"/>
    <s v="cytb"/>
    <n v="1"/>
    <s v="NA"/>
    <s v="(Harrigan et al., 2014)"/>
    <s v="A"/>
    <s v="Northern Andes"/>
    <s v="NAN"/>
    <s v="KJ661269"/>
    <s v="H"/>
    <x v="7"/>
    <n v="456"/>
    <s v="99.3"/>
    <s v="+"/>
    <n v="0"/>
    <n v="0"/>
    <s v="161I456M350I"/>
    <s v="KJ661269|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45"/>
    <x v="3"/>
    <n v="25.2"/>
    <s v="KJ661270"/>
    <s v="NA"/>
    <s v="Apodiformes"/>
    <s v="Trochilidae"/>
    <x v="44"/>
    <s v="Haemoproteus sp."/>
    <n v="456"/>
    <s v="cytb"/>
    <n v="1"/>
    <s v="NA"/>
    <s v="(Harrigan et al., 2014)"/>
    <s v="A"/>
    <s v="Northern Andes"/>
    <s v="NAN"/>
    <s v="KJ661270"/>
    <s v="H"/>
    <x v="7"/>
    <n v="456"/>
    <s v="99.3"/>
    <s v="+"/>
    <n v="0"/>
    <n v="0"/>
    <s v="161I456M350I"/>
    <s v="KJ661270|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72"/>
    <s v="NA"/>
    <s v="Passeriformes"/>
    <s v="Thraupidae"/>
    <x v="0"/>
    <s v="Haemoproteus sp."/>
    <n v="456"/>
    <s v="cytb"/>
    <n v="1"/>
    <s v="NA"/>
    <s v="(Harrigan et al., 2014)"/>
    <s v="A"/>
    <s v="Northern Andes"/>
    <s v="NAN"/>
    <s v="KJ661272"/>
    <s v="H"/>
    <x v="7"/>
    <n v="456"/>
    <s v="99.3"/>
    <s v="+"/>
    <n v="0"/>
    <n v="0"/>
    <s v="161I456M350I"/>
    <s v="KJ66127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73"/>
    <s v="NA"/>
    <s v="Passeriformes"/>
    <s v="Thraupidae"/>
    <x v="0"/>
    <s v="Haemoproteus sp."/>
    <n v="456"/>
    <s v="cytb"/>
    <n v="1"/>
    <s v="NA"/>
    <s v="(Harrigan et al., 2014)"/>
    <s v="A"/>
    <s v="Northern Andes"/>
    <s v="NAN"/>
    <s v="KJ661273"/>
    <s v="H"/>
    <x v="7"/>
    <n v="456"/>
    <s v="99.3"/>
    <s v="+"/>
    <n v="0"/>
    <n v="0"/>
    <s v="161I456M350I"/>
    <s v="KJ66127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74"/>
    <s v="NA"/>
    <s v="Passeriformes"/>
    <s v="Thraupidae"/>
    <x v="0"/>
    <s v="Haemoproteus sp."/>
    <n v="456"/>
    <s v="cytb"/>
    <n v="1"/>
    <s v="NA"/>
    <s v="(Harrigan et al., 2014)"/>
    <s v="A"/>
    <s v="Northern Andes"/>
    <s v="NAN"/>
    <s v="KJ661274"/>
    <s v="H"/>
    <x v="7"/>
    <n v="456"/>
    <s v="99.3"/>
    <s v="+"/>
    <n v="0"/>
    <n v="0"/>
    <s v="161I456M350I"/>
    <s v="KJ66127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4800000000000004"/>
    <n v="-79.12"/>
    <x v="0"/>
    <x v="36"/>
    <x v="47"/>
    <x v="0"/>
    <n v="16.8"/>
    <s v="KJ661275"/>
    <s v="NA"/>
    <s v="Passeriformes"/>
    <s v="Thraupidae"/>
    <x v="0"/>
    <s v="Haemoproteus sp."/>
    <n v="456"/>
    <s v="cytb"/>
    <n v="1"/>
    <s v="NA"/>
    <s v="(Harrigan et al., 2014)"/>
    <s v="A"/>
    <s v="Northern Andes"/>
    <s v="NAN"/>
    <s v="KJ661275"/>
    <s v="H"/>
    <x v="7"/>
    <n v="456"/>
    <s v="99.3"/>
    <s v="+"/>
    <n v="0"/>
    <n v="0"/>
    <s v="161I456M350I"/>
    <s v="KJ661275|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77"/>
    <s v="NA"/>
    <s v="Passeriformes"/>
    <s v="Thraupidae"/>
    <x v="0"/>
    <s v="Haemoproteus sp."/>
    <n v="456"/>
    <s v="cytb"/>
    <n v="1"/>
    <s v="NA"/>
    <s v="(Harrigan et al., 2014)"/>
    <s v="A"/>
    <s v="Northern Andes"/>
    <s v="NAN"/>
    <s v="KJ661277"/>
    <s v="H"/>
    <x v="7"/>
    <n v="456"/>
    <s v="99.3"/>
    <s v="+"/>
    <n v="0"/>
    <n v="0"/>
    <s v="161I456M350I"/>
    <s v="KJ66127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78"/>
    <s v="NA"/>
    <s v="Passeriformes"/>
    <s v="Thraupidae"/>
    <x v="0"/>
    <s v="Haemoproteus sp."/>
    <n v="456"/>
    <s v="cytb"/>
    <n v="1"/>
    <s v="NA"/>
    <s v="(Harrigan et al., 2014)"/>
    <s v="A"/>
    <s v="Northern Andes"/>
    <s v="NAN"/>
    <s v="KJ661278"/>
    <s v="H"/>
    <x v="7"/>
    <n v="456"/>
    <s v="99.3"/>
    <s v="+"/>
    <n v="0"/>
    <n v="0"/>
    <s v="161I456M350I"/>
    <s v="KJ661278|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79"/>
    <s v="NA"/>
    <s v="Passeriformes"/>
    <s v="Thraupidae"/>
    <x v="0"/>
    <s v="Haemoproteus sp."/>
    <n v="456"/>
    <s v="cytb"/>
    <n v="1"/>
    <s v="NA"/>
    <s v="(Harrigan et al., 2014)"/>
    <s v="A"/>
    <s v="Northern Andes"/>
    <s v="NAN"/>
    <s v="KJ661279"/>
    <s v="H"/>
    <x v="7"/>
    <n v="456"/>
    <s v="99.3"/>
    <s v="+"/>
    <n v="0"/>
    <n v="0"/>
    <s v="161I456M350I"/>
    <s v="KJ661279|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80"/>
    <s v="NA"/>
    <s v="Passeriformes"/>
    <s v="Thraupidae"/>
    <x v="0"/>
    <s v="Haemoproteus sp."/>
    <n v="456"/>
    <s v="cytb"/>
    <n v="1"/>
    <s v="NA"/>
    <s v="(Harrigan et al., 2014)"/>
    <s v="A"/>
    <s v="Northern Andes"/>
    <s v="NAN"/>
    <s v="KJ661280"/>
    <s v="H"/>
    <x v="7"/>
    <n v="456"/>
    <s v="99.3"/>
    <s v="+"/>
    <n v="0"/>
    <n v="0"/>
    <s v="161I456M350I"/>
    <s v="KJ661280|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81"/>
    <s v="NA"/>
    <s v="Passeriformes"/>
    <s v="Thraupidae"/>
    <x v="0"/>
    <s v="Haemoproteus sp."/>
    <n v="456"/>
    <s v="cytb"/>
    <n v="1"/>
    <s v="NA"/>
    <s v="(Harrigan et al., 2014)"/>
    <s v="A"/>
    <s v="Northern Andes"/>
    <s v="NAN"/>
    <s v="KJ661281"/>
    <s v="H"/>
    <x v="7"/>
    <n v="456"/>
    <s v="99.3"/>
    <s v="+"/>
    <n v="0"/>
    <n v="0"/>
    <s v="161I456M350I"/>
    <s v="KJ661281|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282"/>
    <s v="NA"/>
    <s v="Passeriformes"/>
    <s v="Thraupidae"/>
    <x v="0"/>
    <s v="Haemoproteus sp."/>
    <n v="456"/>
    <s v="cytb"/>
    <n v="1"/>
    <s v="NA"/>
    <s v="(Harrigan et al., 2014)"/>
    <s v="A"/>
    <s v="Northern Andes"/>
    <s v="NAN"/>
    <s v="KJ661282"/>
    <s v="H"/>
    <x v="7"/>
    <n v="456"/>
    <s v="99.3"/>
    <s v="+"/>
    <n v="0"/>
    <n v="0"/>
    <s v="161I456M350I"/>
    <s v="KJ66128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887"/>
    <n v="-79.427000000000007"/>
    <x v="0"/>
    <x v="38"/>
    <x v="49"/>
    <x v="2"/>
    <n v="14.3"/>
    <s v="KJ661284"/>
    <s v="NA"/>
    <s v="Passeriformes"/>
    <s v="Thraupidae"/>
    <x v="0"/>
    <s v="Haemoproteus sp."/>
    <n v="456"/>
    <s v="cytb"/>
    <n v="1"/>
    <s v="NA"/>
    <s v="(Harrigan et al., 2014)"/>
    <s v="A"/>
    <s v="Northern Andes"/>
    <s v="NAN"/>
    <s v="KJ661284"/>
    <s v="H"/>
    <x v="7"/>
    <n v="456"/>
    <s v="99.3"/>
    <s v="+"/>
    <n v="0"/>
    <n v="0"/>
    <s v="161I456M350I"/>
    <s v="KJ66128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887"/>
    <n v="-79.429000000000002"/>
    <x v="0"/>
    <x v="38"/>
    <x v="49"/>
    <x v="2"/>
    <n v="14.3"/>
    <s v="KJ661286"/>
    <s v="NA"/>
    <s v="Passeriformes"/>
    <s v="Thraupidae"/>
    <x v="0"/>
    <s v="Haemoproteus sp."/>
    <n v="456"/>
    <s v="cytb"/>
    <n v="1"/>
    <s v="NA"/>
    <s v="(Harrigan et al., 2014)"/>
    <s v="A"/>
    <s v="Northern Andes"/>
    <s v="NAN"/>
    <s v="KJ661286"/>
    <s v="H"/>
    <x v="7"/>
    <n v="456"/>
    <s v="99.3"/>
    <s v="+"/>
    <n v="0"/>
    <n v="0"/>
    <s v="161I456M350I"/>
    <s v="KJ661286|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887"/>
    <n v="-79.430000000000007"/>
    <x v="0"/>
    <x v="38"/>
    <x v="49"/>
    <x v="2"/>
    <n v="14.3"/>
    <s v="KJ661287"/>
    <s v="NA"/>
    <s v="Passeriformes"/>
    <s v="Thraupidae"/>
    <x v="0"/>
    <s v="Haemoproteus sp."/>
    <n v="456"/>
    <s v="cytb"/>
    <n v="1"/>
    <s v="NA"/>
    <s v="(Harrigan et al., 2014)"/>
    <s v="A"/>
    <s v="Northern Andes"/>
    <s v="NAN"/>
    <s v="KJ661287"/>
    <s v="H"/>
    <x v="7"/>
    <n v="456"/>
    <s v="99.3"/>
    <s v="+"/>
    <n v="0"/>
    <n v="0"/>
    <s v="161I456M350I"/>
    <s v="KJ66128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245"/>
    <n v="-78.802000000000007"/>
    <x v="0"/>
    <x v="39"/>
    <x v="50"/>
    <x v="1"/>
    <n v="16.2"/>
    <s v="KJ661288"/>
    <s v="NA"/>
    <s v="Passeriformes"/>
    <s v="Thraupidae"/>
    <x v="0"/>
    <s v="Haemoproteus sp."/>
    <n v="456"/>
    <s v="cytb"/>
    <n v="1"/>
    <s v="NA"/>
    <s v="(Harrigan et al., 2014)"/>
    <s v="A"/>
    <s v="Northern Andes"/>
    <s v="NAN"/>
    <s v="KJ661288"/>
    <s v="H"/>
    <x v="7"/>
    <n v="456"/>
    <s v="99.3"/>
    <s v="+"/>
    <n v="0"/>
    <n v="0"/>
    <s v="161I456M350I"/>
    <s v="KJ661288|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245"/>
    <n v="-78.802000000000007"/>
    <x v="0"/>
    <x v="39"/>
    <x v="50"/>
    <x v="1"/>
    <n v="16.2"/>
    <s v="KJ661289"/>
    <s v="NA"/>
    <s v="Passeriformes"/>
    <s v="Thraupidae"/>
    <x v="0"/>
    <s v="Haemoproteus sp."/>
    <n v="456"/>
    <s v="cytb"/>
    <n v="1"/>
    <s v="NA"/>
    <s v="(Harrigan et al., 2014)"/>
    <s v="A"/>
    <s v="Northern Andes"/>
    <s v="NAN"/>
    <s v="KJ661289"/>
    <s v="H"/>
    <x v="7"/>
    <n v="456"/>
    <s v="99.3"/>
    <s v="+"/>
    <n v="0"/>
    <n v="0"/>
    <s v="161I456M350I"/>
    <s v="KJ661289|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91"/>
    <s v="NA"/>
    <s v="Passeriformes"/>
    <s v="Thraupidae"/>
    <x v="0"/>
    <s v="Haemoproteus sp."/>
    <n v="456"/>
    <s v="cytb"/>
    <n v="1"/>
    <s v="NA"/>
    <s v="(Harrigan et al., 2014)"/>
    <s v="A"/>
    <s v="Northern Andes"/>
    <s v="NAN"/>
    <s v="KJ661291"/>
    <s v="H"/>
    <x v="7"/>
    <n v="456"/>
    <s v="99.3"/>
    <s v="+"/>
    <n v="0"/>
    <n v="0"/>
    <s v="161I456M350I"/>
    <s v="KJ661291|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92"/>
    <s v="NA"/>
    <s v="Apodiformes"/>
    <s v="Trochilidae"/>
    <x v="45"/>
    <s v="Haemoproteus sp."/>
    <n v="456"/>
    <s v="cytb"/>
    <n v="1"/>
    <s v="NA"/>
    <s v="(Harrigan et al., 2014)"/>
    <s v="A"/>
    <s v="Northern Andes"/>
    <s v="NAN"/>
    <s v="KJ661292"/>
    <s v="H"/>
    <x v="7"/>
    <n v="456"/>
    <s v="99.3"/>
    <s v="+"/>
    <n v="0"/>
    <n v="0"/>
    <s v="161I456M350I"/>
    <s v="KJ66129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0999999999999999E-2"/>
    <n v="-78.688000000000002"/>
    <x v="0"/>
    <x v="35"/>
    <x v="46"/>
    <x v="0"/>
    <n v="15.9"/>
    <s v="KJ661293"/>
    <s v="NA"/>
    <s v="Passeriformes"/>
    <s v="Thraupidae"/>
    <x v="0"/>
    <s v="Haemoproteus sp."/>
    <n v="456"/>
    <s v="cytb"/>
    <n v="1"/>
    <s v="NA"/>
    <s v="(Harrigan et al., 2014)"/>
    <s v="A"/>
    <s v="Northern Andes"/>
    <s v="NAN"/>
    <s v="KJ661293"/>
    <s v="H"/>
    <x v="7"/>
    <n v="456"/>
    <s v="99.3"/>
    <s v="+"/>
    <n v="0"/>
    <n v="0"/>
    <s v="161I456M350I"/>
    <s v="KJ66129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5500000000000003"/>
    <n v="-78.031999999999996"/>
    <x v="0"/>
    <x v="40"/>
    <x v="51"/>
    <x v="8"/>
    <n v="10.1"/>
    <s v="KJ661294"/>
    <s v="NA"/>
    <s v="Passeriformes"/>
    <s v="Thraupidae"/>
    <x v="0"/>
    <s v="Haemoproteus sp."/>
    <n v="456"/>
    <s v="cytb"/>
    <n v="1"/>
    <s v="NA"/>
    <s v="(Harrigan et al., 2014)"/>
    <s v="A"/>
    <s v="Northern Andes"/>
    <s v="NAN"/>
    <s v="KJ661294"/>
    <s v="H"/>
    <x v="7"/>
    <n v="456"/>
    <s v="99.3"/>
    <s v="+"/>
    <n v="0"/>
    <n v="0"/>
    <s v="161I456M350I"/>
    <s v="KJ66129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5500000000000003"/>
    <n v="-78.031999999999996"/>
    <x v="0"/>
    <x v="40"/>
    <x v="51"/>
    <x v="8"/>
    <n v="10.1"/>
    <s v="KJ661295"/>
    <s v="NA"/>
    <s v="Passeriformes"/>
    <s v="Thraupidae"/>
    <x v="0"/>
    <s v="Haemoproteus sp."/>
    <n v="456"/>
    <s v="cytb"/>
    <n v="1"/>
    <s v="NA"/>
    <s v="(Harrigan et al., 2014)"/>
    <s v="A"/>
    <s v="Northern Andes"/>
    <s v="NAN"/>
    <s v="KJ661295"/>
    <s v="H"/>
    <x v="7"/>
    <n v="456"/>
    <s v="99.3"/>
    <s v="+"/>
    <n v="0"/>
    <n v="0"/>
    <s v="161I456M350I"/>
    <s v="KJ661295|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5500000000000003"/>
    <n v="-78.031999999999996"/>
    <x v="0"/>
    <x v="40"/>
    <x v="51"/>
    <x v="8"/>
    <n v="10.1"/>
    <s v="KJ661296"/>
    <s v="NA"/>
    <s v="Passeriformes"/>
    <s v="Thraupidae"/>
    <x v="0"/>
    <s v="Haemoproteus sp."/>
    <n v="456"/>
    <s v="cytb"/>
    <n v="1"/>
    <s v="NA"/>
    <s v="(Harrigan et al., 2014)"/>
    <s v="A"/>
    <s v="Northern Andes"/>
    <s v="NAN"/>
    <s v="KJ661296"/>
    <s v="H"/>
    <x v="7"/>
    <n v="456"/>
    <s v="99.3"/>
    <s v="+"/>
    <n v="0"/>
    <n v="0"/>
    <s v="161I456M350I"/>
    <s v="KJ661296|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5500000000000003"/>
    <n v="-78.031999999999996"/>
    <x v="0"/>
    <x v="40"/>
    <x v="51"/>
    <x v="8"/>
    <n v="10.1"/>
    <s v="KJ661297"/>
    <s v="NA"/>
    <s v="Passeriformes"/>
    <s v="Thraupidae"/>
    <x v="0"/>
    <s v="Haemoproteus sp."/>
    <n v="456"/>
    <s v="cytb"/>
    <n v="1"/>
    <s v="NA"/>
    <s v="(Harrigan et al., 2014)"/>
    <s v="A"/>
    <s v="Northern Andes"/>
    <s v="NAN"/>
    <s v="KJ661297"/>
    <s v="H"/>
    <x v="7"/>
    <n v="456"/>
    <s v="99.3"/>
    <s v="+"/>
    <n v="0"/>
    <n v="0"/>
    <s v="161I456M350I"/>
    <s v="KJ66129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5600000000000003"/>
    <n v="-78.031000000000006"/>
    <x v="0"/>
    <x v="40"/>
    <x v="52"/>
    <x v="8"/>
    <n v="10.199999999999999"/>
    <s v="KJ661298"/>
    <s v="NA"/>
    <s v="Passeriformes"/>
    <s v="Thraupidae"/>
    <x v="0"/>
    <s v="Haemoproteus sp."/>
    <n v="456"/>
    <s v="cytb"/>
    <n v="1"/>
    <s v="NA"/>
    <s v="(Harrigan et al., 2014)"/>
    <s v="A"/>
    <s v="Northern Andes"/>
    <s v="NAN"/>
    <s v="KJ661298"/>
    <s v="H"/>
    <x v="7"/>
    <n v="456"/>
    <s v="99.3"/>
    <s v="+"/>
    <n v="0"/>
    <n v="0"/>
    <s v="161I456M350I"/>
    <s v="KJ661298|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02"/>
    <s v="NA"/>
    <s v="Apodiformes"/>
    <s v="Trochilidae"/>
    <x v="44"/>
    <s v="Haemoproteus sp."/>
    <n v="456"/>
    <s v="cytb"/>
    <n v="1"/>
    <s v="NA"/>
    <s v="(Harrigan et al., 2014)"/>
    <s v="A"/>
    <s v="Northern Andes"/>
    <s v="NAN"/>
    <s v="KJ661302"/>
    <s v="H"/>
    <x v="7"/>
    <n v="456"/>
    <s v="99.3"/>
    <s v="+"/>
    <n v="0"/>
    <n v="0"/>
    <s v="161I456M350I"/>
    <s v="KJ66130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03"/>
    <s v="NA"/>
    <s v="Apodiformes"/>
    <s v="Trochilidae"/>
    <x v="44"/>
    <s v="Haemoproteus sp."/>
    <n v="456"/>
    <s v="cytb"/>
    <n v="1"/>
    <s v="NA"/>
    <s v="(Harrigan et al., 2014)"/>
    <s v="A"/>
    <s v="Northern Andes"/>
    <s v="NAN"/>
    <s v="KJ661303"/>
    <s v="H"/>
    <x v="7"/>
    <n v="456"/>
    <s v="99.3"/>
    <s v="+"/>
    <n v="0"/>
    <n v="0"/>
    <s v="161I456M350I"/>
    <s v="KJ66130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1.8380000000000001"/>
    <n v="-80.611000000000004"/>
    <x v="0"/>
    <x v="12"/>
    <x v="19"/>
    <x v="3"/>
    <n v="23"/>
    <s v="KJ661304"/>
    <s v="NA"/>
    <s v="Apodiformes"/>
    <s v="Trochilidae"/>
    <x v="46"/>
    <s v="Haemoproteus sp."/>
    <n v="456"/>
    <s v="cytb"/>
    <n v="1"/>
    <s v="NA"/>
    <s v="(Harrigan et al., 2014)"/>
    <s v="A"/>
    <s v="Northern Andes"/>
    <s v="NAN"/>
    <s v="KJ661304"/>
    <s v="H"/>
    <x v="7"/>
    <n v="456"/>
    <s v="99.3"/>
    <s v="+"/>
    <n v="0"/>
    <n v="0"/>
    <s v="161I456M350I"/>
    <s v="KJ66130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36199999999999999"/>
    <n v="-79.715999999999994"/>
    <x v="0"/>
    <x v="13"/>
    <x v="20"/>
    <x v="3"/>
    <n v="23.1"/>
    <s v="KJ661307"/>
    <s v="NA"/>
    <s v="Apodiformes"/>
    <s v="Trochilidae"/>
    <x v="47"/>
    <s v="Haemoproteus sp."/>
    <n v="456"/>
    <s v="cytb"/>
    <n v="1"/>
    <s v="NA"/>
    <s v="(Harrigan et al., 2014)"/>
    <s v="A"/>
    <s v="Ecuatorial Pacific"/>
    <s v="EPC"/>
    <s v="KJ661307"/>
    <s v="H"/>
    <x v="7"/>
    <n v="456"/>
    <s v="99.3"/>
    <s v="+"/>
    <n v="0"/>
    <n v="0"/>
    <s v="161I456M350I"/>
    <s v="KJ661307|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36199999999999999"/>
    <n v="-79.715999999999994"/>
    <x v="0"/>
    <x v="13"/>
    <x v="20"/>
    <x v="3"/>
    <n v="23.1"/>
    <s v="KJ661309"/>
    <s v="NA"/>
    <s v="Apodiformes"/>
    <s v="Trochilidae"/>
    <x v="47"/>
    <s v="Haemoproteus sp."/>
    <n v="456"/>
    <s v="cytb"/>
    <n v="1"/>
    <s v="NA"/>
    <s v="(Harrigan et al., 2014)"/>
    <s v="A"/>
    <s v="Ecuatorial Pacific"/>
    <s v="EPC"/>
    <s v="KJ661309"/>
    <s v="H"/>
    <x v="7"/>
    <n v="456"/>
    <s v="99.3"/>
    <s v="+"/>
    <n v="0"/>
    <n v="0"/>
    <s v="161I456M350I"/>
    <s v="KJ661309|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12"/>
    <s v="NA"/>
    <s v="Apodiformes"/>
    <s v="Trochilidae"/>
    <x v="47"/>
    <s v="Haemoproteus sp."/>
    <n v="456"/>
    <s v="cytb"/>
    <n v="1"/>
    <s v="NA"/>
    <s v="(Harrigan et al., 2014)"/>
    <s v="A"/>
    <s v="Northern Andes"/>
    <s v="NAN"/>
    <s v="KJ661312"/>
    <s v="H"/>
    <x v="7"/>
    <n v="456"/>
    <s v="99.3"/>
    <s v="+"/>
    <n v="0"/>
    <n v="0"/>
    <s v="161I456M350I"/>
    <s v="KJ661312|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13"/>
    <s v="NA"/>
    <s v="Apodiformes"/>
    <s v="Trochilidae"/>
    <x v="48"/>
    <s v="Haemoproteus sp."/>
    <n v="456"/>
    <s v="cytb"/>
    <n v="1"/>
    <s v="NA"/>
    <s v="(Harrigan et al., 2014)"/>
    <s v="A"/>
    <s v="Northern Andes"/>
    <s v="NAN"/>
    <s v="KJ661313"/>
    <s v="H"/>
    <x v="7"/>
    <n v="456"/>
    <s v="99.3"/>
    <s v="+"/>
    <n v="0"/>
    <n v="0"/>
    <s v="161I456M350I"/>
    <s v="KJ661313|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14"/>
    <s v="NA"/>
    <s v="Apodiformes"/>
    <s v="Trochilidae"/>
    <x v="48"/>
    <s v="Haemoproteus sp."/>
    <n v="456"/>
    <s v="cytb"/>
    <n v="1"/>
    <s v="NA"/>
    <s v="(Harrigan et al., 2014)"/>
    <s v="A"/>
    <s v="Northern Andes"/>
    <s v="NAN"/>
    <s v="KJ661314"/>
    <s v="H"/>
    <x v="7"/>
    <n v="456"/>
    <s v="99.3"/>
    <s v="+"/>
    <n v="0"/>
    <n v="0"/>
    <s v="161I456M350I"/>
    <s v="KJ66131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0.63700000000000001"/>
    <n v="-76.149000000000001"/>
    <x v="0"/>
    <x v="14"/>
    <x v="21"/>
    <x v="3"/>
    <n v="25.3"/>
    <s v="KJ661318"/>
    <s v="NA"/>
    <s v="Apodiformes"/>
    <s v="Trochilidae"/>
    <x v="45"/>
    <s v="Haemoproteus sp."/>
    <n v="456"/>
    <s v="cytb"/>
    <n v="1"/>
    <s v="NA"/>
    <s v="(Harrigan et al., 2014)"/>
    <s v="A"/>
    <s v="Amazonia North"/>
    <s v="AMN"/>
    <s v="KJ661318"/>
    <s v="H"/>
    <x v="7"/>
    <n v="456"/>
    <s v="99.3"/>
    <s v="+"/>
    <n v="0"/>
    <n v="0"/>
    <s v="161I456M350I"/>
    <s v="KJ661318|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324"/>
    <s v="NA"/>
    <s v="Passeriformes"/>
    <s v="Thraupidae"/>
    <x v="0"/>
    <s v="Haemoproteus sp."/>
    <n v="456"/>
    <s v="cytb"/>
    <n v="1"/>
    <s v="NA"/>
    <s v="(Harrigan et al., 2014)"/>
    <s v="A"/>
    <s v="Northern Andes"/>
    <s v="NAN"/>
    <s v="KJ661324"/>
    <s v="H"/>
    <x v="7"/>
    <n v="456"/>
    <s v="99.3"/>
    <s v="+"/>
    <n v="0"/>
    <n v="0"/>
    <s v="161I456M350I"/>
    <s v="KJ661324|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2.7650000000000001"/>
    <n v="-79.459000000000003"/>
    <x v="0"/>
    <x v="37"/>
    <x v="48"/>
    <x v="0"/>
    <n v="16.100000000000001"/>
    <s v="KJ661325"/>
    <s v="NA"/>
    <s v="Passeriformes"/>
    <s v="Thraupidae"/>
    <x v="0"/>
    <s v="Haemoproteus sp."/>
    <n v="456"/>
    <s v="cytb"/>
    <n v="1"/>
    <s v="NA"/>
    <s v="(Harrigan et al., 2014)"/>
    <s v="A"/>
    <s v="Northern Andes"/>
    <s v="NAN"/>
    <s v="KJ661325"/>
    <s v="H"/>
    <x v="7"/>
    <n v="456"/>
    <s v="99.3"/>
    <s v="+"/>
    <n v="0"/>
    <n v="0"/>
    <s v="161I456M350I"/>
    <s v="KJ661325|EC|Hsp"/>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n v="4.6333330000000004"/>
    <n v="-74.083332999999996"/>
    <x v="1"/>
    <x v="41"/>
    <x v="54"/>
    <x v="2"/>
    <m/>
    <s v="KT698209"/>
    <m/>
    <s v="Passeriformes"/>
    <s v="Emberizidae"/>
    <x v="37"/>
    <s v="Haemoproteus erythrogravidus"/>
    <n v="1130"/>
    <s v="cyt b"/>
    <n v="35"/>
    <m/>
    <s v="(Mantilla et al., 2016)"/>
    <m/>
    <s v="Northern Andes"/>
    <s v="NAN"/>
    <s v="KT698209"/>
    <s v="H"/>
    <x v="7"/>
    <n v="1131"/>
    <s v="99.9"/>
    <s v="+"/>
    <n v="0"/>
    <n v="0"/>
    <s v="86D967M78D"/>
    <s v="KT698209|CO|Hery"/>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3871"/>
    <s v="-79,1459"/>
    <x v="0"/>
    <x v="42"/>
    <x v="55"/>
    <x v="2"/>
    <m/>
    <s v="KU364580"/>
    <s v="TROAED20"/>
    <s v="Apodiformes"/>
    <s v="Trochilidae"/>
    <x v="49"/>
    <s v="Haemoproteus witti"/>
    <s v="479"/>
    <s v="cyt b"/>
    <s v="39"/>
    <m/>
    <s v="(Moens et al., 2016)"/>
    <m/>
    <s v="Northern Andes"/>
    <s v="NAN"/>
    <s v="KU364580"/>
    <s v="H"/>
    <x v="7"/>
    <n v="479"/>
    <s v="99.4"/>
    <s v="+"/>
    <n v="0"/>
    <n v="0"/>
    <s v="148I479M340I"/>
    <s v="KU364580|EC|Hwit"/>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2575"/>
    <s v="-79,2169"/>
    <x v="0"/>
    <x v="42"/>
    <x v="56"/>
    <x v="1"/>
    <m/>
    <s v="KU364581"/>
    <s v="TROAED20"/>
    <s v="Passeriformes"/>
    <s v="Parulidae"/>
    <x v="50"/>
    <s v="Haemoproteus witti"/>
    <s v="479"/>
    <s v="cyt b"/>
    <s v="39"/>
    <m/>
    <s v="(Moens et al., 2016)"/>
    <m/>
    <s v="Northern Andes"/>
    <s v="NAN"/>
    <s v="KU364581"/>
    <s v="H"/>
    <x v="7"/>
    <n v="479"/>
    <s v="99.4"/>
    <s v="+"/>
    <n v="0"/>
    <n v="0"/>
    <s v="148I479M340I"/>
    <s v="KU364581|EC|Hwit"/>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2575"/>
    <s v="-79,2169"/>
    <x v="0"/>
    <x v="42"/>
    <x v="56"/>
    <x v="1"/>
    <m/>
    <s v="KU364582"/>
    <s v="TROAED20"/>
    <s v="Passeriformes"/>
    <s v="Parulidae"/>
    <x v="51"/>
    <s v="Haemoproteus witti"/>
    <s v="479"/>
    <s v="cyt b"/>
    <s v="39"/>
    <m/>
    <s v="(Moens et al., 2016)"/>
    <m/>
    <s v="Northern Andes"/>
    <s v="NAN"/>
    <s v="KU364582"/>
    <s v="H"/>
    <x v="7"/>
    <n v="479"/>
    <s v="99.4"/>
    <s v="+"/>
    <n v="0"/>
    <n v="0"/>
    <s v="148I479M340I"/>
    <s v="KU364582|EC|Hwit"/>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2575"/>
    <s v="-79,2169"/>
    <x v="0"/>
    <x v="42"/>
    <x v="56"/>
    <x v="1"/>
    <m/>
    <s v="KU364583"/>
    <s v="TROAED20"/>
    <s v="Passeriformes"/>
    <s v="Tityridae"/>
    <x v="52"/>
    <s v="Haemoproteus witti"/>
    <s v="479"/>
    <s v="cyt b"/>
    <s v="39"/>
    <m/>
    <s v="(Moens et al., 2016)"/>
    <m/>
    <s v="Northern Andes"/>
    <s v="NAN"/>
    <s v="KU364583"/>
    <s v="H"/>
    <x v="7"/>
    <n v="479"/>
    <s v="99.4"/>
    <s v="+"/>
    <n v="0"/>
    <n v="0"/>
    <s v="148I479M340I"/>
    <s v="KU364583|EC|Hwit"/>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2575"/>
    <s v="-79,2169"/>
    <x v="0"/>
    <x v="42"/>
    <x v="56"/>
    <x v="1"/>
    <m/>
    <s v="KU364584"/>
    <s v="TROAED20"/>
    <s v="Passeriformes"/>
    <s v="Tyrannidae"/>
    <x v="53"/>
    <s v="Haemoproteus witti"/>
    <s v="479"/>
    <s v="cyt b"/>
    <s v="39"/>
    <m/>
    <s v="(Moens et al., 2016)"/>
    <m/>
    <s v="Northern Andes"/>
    <s v="NAN"/>
    <s v="KU364584"/>
    <s v="H"/>
    <x v="7"/>
    <n v="479"/>
    <s v="99.4"/>
    <s v="+"/>
    <n v="0"/>
    <n v="0"/>
    <s v="148I479M340I"/>
    <s v="KU364584|EC|Hwit"/>
    <s v="KF537329|CO|Hsp"/>
    <s v="NA"/>
    <s v="N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4,710989"/>
    <s v="-74,072092"/>
    <x v="1"/>
    <x v="41"/>
    <x v="13"/>
    <x v="2"/>
    <m/>
    <s v="KF537329"/>
    <s v="ZOCAP10"/>
    <s v="Passeriformes"/>
    <s v="Emberizidae"/>
    <x v="37"/>
    <s v="Haemoproteus sp."/>
    <n v="967"/>
    <s v="cyt b"/>
    <n v="35"/>
    <m/>
    <s v="(Mantilla et al., 2016)"/>
    <m/>
    <s v="Northern Andes"/>
    <s v="NAN"/>
    <s v="KF537329"/>
    <s v="S"/>
    <x v="7"/>
    <n v="967"/>
    <s v="*"/>
    <s v="."/>
    <s v="*"/>
    <s v="*"/>
    <s v="*"/>
    <s v="KF537329|CO|Hsp"/>
    <s v="*"/>
    <s v="&gt;KF537329|CO|Hsp"/>
    <s v="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A"/>
    <s v="&gt;007_KF537329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ATTTCCTTTTATAGCTTTATGTATTGTATTTATACATATATTCTTCTTACACTTACAAGGTAGCTCTAATCCTTTAGGATATGATACAGCTTTAAAAATACCTTTCTATCCAAGTCTATTATGTCTAGATATCAAAGGATTTAATAATGTATTAGTCCTATTTCTAGCACAAAGTTTATTTGG"/>
  </r>
  <r>
    <s v="NA"/>
    <s v="NA"/>
    <x v="2"/>
    <x v="2"/>
    <x v="3"/>
    <x v="3"/>
    <n v="-0.8"/>
    <s v="GQ141581"/>
    <s v="CARCAR01"/>
    <s v="Passeriformes"/>
    <s v="Cardinalidae"/>
    <x v="54"/>
    <s v="Parahaemoproteus sp."/>
    <n v="948"/>
    <s v="cytb"/>
    <n v="2"/>
    <s v="NA"/>
    <s v="(Galen and Witt, 2014)"/>
    <s v="B"/>
    <s v="NA"/>
    <s v="NA"/>
    <s v="GQ141581"/>
    <s v="S"/>
    <x v="8"/>
    <n v="948"/>
    <s v="*"/>
    <s v="."/>
    <s v="*"/>
    <s v="*"/>
    <s v="*"/>
    <s v="GQ141581|CNA|Parsp"/>
    <s v="*"/>
    <s v="&gt;GQ141581|CNA|Parsp"/>
    <s v="TTAATTATAATTCCATTAATTTAGCTAAAGCACATTTAATAAATTACCCATGTCCATTAAATATTAATTTCTTATGGAATTACGGATTCCTATTAGGAATAGTATTTTTCATTCAAATTTTAACTGGTGTACTATTAGCAACATGTTATACACCAGAAATATCTTATGCATATTATAGTGTACAACATATATTAAGARAATTATGGAGTGGATGGTGTTTCAGATA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AATTCTACCATTAGCTCATCCTGATAATGCAATTGTAGTAGATAGATATGTAACTCCTTTACATATTGTTCCTGAATGGTACTTTTTACCATTTTATGCTATGTTAAAAACAATTCCTAATAAAACCGCTGGTTTATTAGTTATGATAGCATCATTACAATTATTATTTTTATTAGCAGAACAAAGAAATTTAACATCACTTATACAATTTAAATTTGCTTTTGGTGCAAGAGAATATTCTG"/>
    <s v="&gt;008_GQ141581_CNA_Parsp"/>
    <s v="TATGCATGCTACCGGTGCTACATTTGTTTTTATTCTAACTTACTTACATATCTTAAGAGGATTAAACTATTCATATTCATATTTACCTTTATCATGGATAACTGGATTAGTCATATTCTTAATTTCAATAGTTACTGCTTTTATGGGTTATGTATTACCTTGGGGTCAAATGAGTTTCTGGGGTGCAACCGTTATTACTAATTTATTATATTTTATACCTGGACTTGTTTCATGGATTTGTGGAGGATATACTATTAGTGATCCAACTTTAAAAAGATTCTTTGTATTACATTTTATATTTCCTTTTATAGCTTTATGTATCGTATTTATACATATATTCTTCTTACACTTACAAGGTAGCTCTAATCCTTTAGGATATGATACAGCTTTAAAAATACCTTTCTATCCAAGTTTATTATGTTTAGATATCAAAGGATTTAATAATGTATTAGTCCTATTCTTAGCACAAAGTTTATTTGG"/>
  </r>
  <r>
    <s v="NA"/>
    <s v="NA"/>
    <x v="8"/>
    <x v="2"/>
    <x v="15"/>
    <x v="5"/>
    <s v="NA"/>
    <s v="GQ141563"/>
    <s v="SPIDOM01"/>
    <s v="Passeriformes"/>
    <s v="Phaenicophilidae"/>
    <x v="55"/>
    <s v="Parahaemoproteus sp."/>
    <n v="979"/>
    <s v="cytb"/>
    <n v="2"/>
    <s v="NA"/>
    <s v="(Galen and Witt, 2014)"/>
    <s v="B"/>
    <s v="NA"/>
    <s v="NA"/>
    <s v="GQ141563"/>
    <s v="H"/>
    <x v="9"/>
    <n v="979"/>
    <s v="99.8"/>
    <s v="+"/>
    <n v="0"/>
    <n v="0"/>
    <s v="17D933M29D"/>
    <s v="GQ141563|AN|Parsp"/>
    <s v="GU256261|AN|Parsp"/>
    <s v="NA"/>
    <s v="NA"/>
    <s v="&gt;009_GU256261_AN_Parsp"/>
    <s v="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
  </r>
  <r>
    <s v="NA"/>
    <s v="NA"/>
    <x v="8"/>
    <x v="2"/>
    <x v="15"/>
    <x v="5"/>
    <s v="NA"/>
    <s v="GU256261"/>
    <s v="NA"/>
    <s v="Passeriformes"/>
    <s v="Phaenicophilidae"/>
    <x v="55"/>
    <s v="Parahaemoproteus sp."/>
    <n v="933"/>
    <s v="cytb"/>
    <n v="2"/>
    <s v="NA"/>
    <s v="(Galen and Witt, 2014)"/>
    <s v="B"/>
    <s v="NA"/>
    <s v="NA"/>
    <s v="GU256261"/>
    <s v="S"/>
    <x v="9"/>
    <n v="933"/>
    <s v="*"/>
    <s v="."/>
    <s v="*"/>
    <s v="*"/>
    <s v="*"/>
    <s v="GU256261|AN|Parsp"/>
    <s v="*"/>
    <s v="&gt;GU256261|AN|Parsp"/>
    <s v="TGGAATTACGGATTCTTATTAGGAATAGTATTCTTTATTCAAATATTAACTGGTGTATTATTAGCAACATGCTATACTCCTGAAATTTCTTATGCATATTATAGTGTACAACATATATTAAGAGAATTATGGAGTGGATGGTGTTTTAGATA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AATATTACCATTAGCTCATCCCGATAATGCAATTGTAGTAGATAGATACGTTACTCCTCTACATATTGTTCCCGAATGGTATTTCTTACCTTTTTATGCTATGTTAAAAACAATTCCTAATAAAACTGCAGGTTTATTAGTAATGATAGCATCATTACAACTATTATTCTTATTAGCAGAACAAAGAAATCTAACATCATTAATACAATTTAAATTTGCTTTTGGTGCAAGAGAATATTCCGTTCCTACTATATGGTTTATATGTTCATTCTATGCTTTATTATGGATTGGATGTCAATTA"/>
    <s v="&gt;009_GU256261_AN_Parsp"/>
    <s v="TATGCATGCTACTGGAGCCACATTTGTCTTTATTCTAACTTACTTACATATTTTAAGAGGACTAAATTATTCATACTCATATTTACCTTTATCATGGATAACAGGATTGGTAATATTCTTAATTTCTATAGTTACTGCTTTTATGGGTTATGTATTACCTTGGGGTCAAATGAGTTTCTGGGGTGCAACCGTTATTACTAATTTATTATACTTTATACCTGGTCTTGTATCATGGATTTGTGGTGGATATCNTGTAAGCGATCCAACTTTAAAAAGATTTTTTGTATTACATTTTATATTTCCTTTTGTAGCCTTATGTATTGTATTTATACATATATTCTTCTTACATTTACAAGGTAGCTCTAATCCTTTAGGATATGATACAGCTTTAAAAATACCTTTCTATCCAAGTCTATTATGTCTAGATATTAAAGGATTTAATAATGTATTTGTTATATTTTTAGCACAAAGTTTATTTGG"/>
  </r>
  <r>
    <n v="37.090000000000003"/>
    <n v="-95.712000000000003"/>
    <x v="3"/>
    <x v="2"/>
    <x v="4"/>
    <x v="3"/>
    <n v="14.2"/>
    <s v="KJ910306"/>
    <m/>
    <s v="Passeriformes"/>
    <s v="Passerellidae"/>
    <x v="11"/>
    <s v="Haemoproteus sp."/>
    <n v="651"/>
    <s v="cyt b"/>
    <n v="29"/>
    <m/>
    <s v="(Ricklefs et al., 2017)"/>
    <m/>
    <s v="NA"/>
    <s v="NA"/>
    <s v="KJ910306"/>
    <s v="H"/>
    <x v="10"/>
    <n v="651"/>
    <s v="99.7"/>
    <s v="+"/>
    <n v="0"/>
    <n v="0"/>
    <s v="285I615M36D"/>
    <s v="KJ910306|US|Hsp"/>
    <s v="GQ141589|CNA|Parsp"/>
    <s v="NA"/>
    <s v="NA"/>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n v="35.826516666700002"/>
    <n v="-106.89579999999999"/>
    <x v="3"/>
    <x v="43"/>
    <x v="57"/>
    <x v="0"/>
    <m/>
    <s v="MF077649"/>
    <s v="SPIPAS02"/>
    <s v="Passeriformes"/>
    <s v="Passerellidae"/>
    <x v="11"/>
    <s v="Haemoproteus sp."/>
    <n v="478"/>
    <s v="cyt b"/>
    <n v="36"/>
    <m/>
    <s v="(Marroquin-Flores et al., 2017)"/>
    <m/>
    <s v="NA"/>
    <s v="NA"/>
    <s v="MF077649"/>
    <s v="H"/>
    <x v="10"/>
    <n v="478"/>
    <s v="99.6"/>
    <s v="+"/>
    <n v="0"/>
    <n v="0"/>
    <s v="98I478M324I"/>
    <s v="MF077649|US|Hsp"/>
    <s v="GQ141589|CNA|Parsp"/>
    <s v="NA"/>
    <s v="NA"/>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n v="34.835599999999999"/>
    <n v="-108.2233666667"/>
    <x v="3"/>
    <x v="17"/>
    <x v="58"/>
    <x v="0"/>
    <m/>
    <s v="MF077649"/>
    <s v="SPIPAS02"/>
    <s v="Passeriformes"/>
    <s v="Tyrannidae"/>
    <x v="56"/>
    <s v="Haemoproteus sp."/>
    <n v="478"/>
    <s v="cyt b"/>
    <n v="36"/>
    <m/>
    <s v="(Marroquin-Flores et al., 2017)"/>
    <m/>
    <s v="NA"/>
    <s v="NA"/>
    <s v="MF077649"/>
    <s v="N"/>
    <x v="10"/>
    <n v="478"/>
    <s v="NA"/>
    <s v="NA"/>
    <s v="NA"/>
    <s v="NA"/>
    <s v="NA"/>
    <s v="NA"/>
    <s v="NA"/>
    <s v="NA"/>
    <s v="NA"/>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n v="35.533183333300002"/>
    <n v="-107.34888333329999"/>
    <x v="3"/>
    <x v="6"/>
    <x v="59"/>
    <x v="0"/>
    <m/>
    <s v="MF077650"/>
    <s v="SPIPAS01"/>
    <s v="Passeriformes"/>
    <s v="Passerellidae"/>
    <x v="11"/>
    <s v="Haemoproteus sp."/>
    <n v="478"/>
    <s v="cyt b"/>
    <n v="36"/>
    <m/>
    <s v="(Marroquin-Flores et al., 2017)"/>
    <m/>
    <s v="NA"/>
    <s v="NA"/>
    <s v="MF077650"/>
    <s v="H"/>
    <x v="10"/>
    <n v="478"/>
    <s v="99.4"/>
    <s v="+"/>
    <n v="0"/>
    <n v="0"/>
    <s v="98I478M324I"/>
    <s v="MF077650|US|Hsp"/>
    <s v="GQ141589|CNA|Parsp"/>
    <s v="NA"/>
    <s v="NA"/>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n v="35.533433333300003"/>
    <n v="-107.3496"/>
    <x v="3"/>
    <x v="6"/>
    <x v="59"/>
    <x v="0"/>
    <m/>
    <s v="MF077650"/>
    <s v="SPIPAS01"/>
    <s v="Passeriformes"/>
    <s v="Fringillidae"/>
    <x v="57"/>
    <s v="Haemoproteus sp."/>
    <n v="478"/>
    <s v="cyt b"/>
    <n v="36"/>
    <m/>
    <s v="(Marroquin-Flores et al., 2017)"/>
    <m/>
    <s v="NA"/>
    <s v="NA"/>
    <s v="MF077650"/>
    <s v="N"/>
    <x v="10"/>
    <n v="478"/>
    <s v="NA"/>
    <s v="NA"/>
    <s v="NA"/>
    <s v="NA"/>
    <s v="NA"/>
    <s v="NA"/>
    <s v="NA"/>
    <s v="NA"/>
    <s v="NA"/>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s v="NA"/>
    <s v="NA"/>
    <x v="2"/>
    <x v="2"/>
    <x v="3"/>
    <x v="3"/>
    <n v="-0.8"/>
    <s v="GQ141589"/>
    <s v="DENPEN02"/>
    <s v="Passeriformes"/>
    <s v="Parulidae"/>
    <x v="58"/>
    <s v="Parahaemoproteus sp."/>
    <n v="900"/>
    <s v="cytb"/>
    <n v="2"/>
    <s v="NA"/>
    <s v="(Galen and Witt, 2014)"/>
    <s v="B"/>
    <s v="NA"/>
    <s v="NA"/>
    <s v="GQ141589"/>
    <s v="S"/>
    <x v="10"/>
    <n v="900"/>
    <s v="*"/>
    <s v="."/>
    <s v="*"/>
    <s v="*"/>
    <s v="*"/>
    <s v="GQ141589|CNA|Parsp"/>
    <s v="*"/>
    <s v="&gt;GQ141589|CNA|Parsp"/>
    <s v="AGCCACTTGTTATACTCCAGAAATATCTTATGCATATTATAGTGTACAACATATATTAAGAGAATTATGGAGTGGATGGTGTTTTAGATA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AATTCTACCATTAGCTCATCCTGATAATGCAATTGTAGTAGATAGATATGTAACTCCTCTACATATTGTTCCTGAATGGTATTTCTTACCATTTTATGCTATGTTAAAAACAATTCCTAATAAAACCGCAGGTTTATTAGTTATGATAGCATCATTACAACTATTATTTTTATTAGCAGAACAAAGAAATCTAACATCACTTATACAATTTAAATTTGCTTTTGGTGCAAGAGAATATTCTGTACCTACAATCTGGTTTATATGTTCATTCTATGCTTTATTATGGATTGGATGTCAATTACCACAATCTATTTTCATTTTATATGGTCG"/>
    <s v="&gt;010_GQ141589_CNA_Parsp"/>
    <s v="TATGCATGCTACCGGTGCTACATTTGTTTTTATTTTAACTTACTTACATATATTAAGAGGATTAAACTACTCATATTCTTACTTACCTTTATCATGGATAACTGGATTAGTAATATTCTTAATCTCTATTGTTACCGCTTTTATGGGTTATGTATTACCTTGGGGTCAAATGAGTTTCTGGGGTGCAACCGTTATTACTAATTTATTATATTTTATACCTGGACTTGTTTCATGGATTTGTGGAGGATATACTATTAGTGATCCAACTTTAAAAAGATTTTTTGTATTACATTTTATATTTCCTTTTATAGCTTTATGTATTGTATTCATACATATATTCTTCTTACACTTACAAGGTAGCTCTAATCCTTTAGGATATGATACAGCTTTAAAAATACCTTTCTATCCAANTCTATTATGTCTAGATATCAAAGGATTTAATAATGTATTAGTCCTATTTCTAGCACAAAGTTTATTTGG"/>
  </r>
  <r>
    <s v="NA"/>
    <s v="NA"/>
    <x v="11"/>
    <x v="2"/>
    <x v="15"/>
    <x v="5"/>
    <s v="NA"/>
    <s v="AF465568"/>
    <s v="TIABIC01"/>
    <s v="Passeriformes"/>
    <s v="Thraupidae"/>
    <x v="35"/>
    <s v="Haemoproteus sp."/>
    <n v="828"/>
    <s v="cytb"/>
    <n v="2"/>
    <s v="NA"/>
    <s v="(Galen and Witt, 2014)"/>
    <s v="B"/>
    <s v="NA"/>
    <s v="NA"/>
    <s v="AF465568"/>
    <s v="S"/>
    <x v="11"/>
    <n v="828"/>
    <s v="*"/>
    <s v="."/>
    <s v="*"/>
    <s v="*"/>
    <s v="*"/>
    <s v="AF465568|CSAM|Hsp"/>
    <s v="*"/>
    <s v="&gt;AF465568|CSAM|Hsp"/>
    <s v="TTATGCATATTACAGTGTACAACATATATTAAGAGAATTATGGAGTGGATGGTGTTTTAGATA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AATATTACCATTAGCTCATCCTGATAATGCAATTGTAGTAGATAGATACGTTACTCCTCTACATATTGTTCCCGAATGGTATTTCTTACCTTTTTACGCTATGTTGAAAACAATTCCTAATAAAACTGCAGGTTTATTAGTAATGATAGCATCATTACAATTATTATTCTTATTGGCAGAACAAAGAAATTTAACATCATTAATACAATTTAAATTTGCTTTTGGTGCAAGAGAATACTCTGTTCCTACTATATGGTTTATATGTTCATTCTATGCTTTATTATG"/>
    <s v="&gt;011_AF465568_CSAM_Hsp"/>
    <s v="CATGCATGCTACTGGAGCCACATTTGTATTTATTCTAACTTACTTACATATCCTAAGAGGATTAAATTATTCATATTCATATTTACCTTTATCATGGATAACAGGATTGGTAATATTCTTAATTTCTATTGTTACTGCTTTTATGGGTTATGTATTACCATGGGGTCAAATGAGTTTCTGGGGTGCAACCGTTATTACTAATTTATTATACTTTATACCTGGTCTTGTATCATGGATTTGTGGTGGTTATACTATAAGCGATCCAACTTTAAAAAGATTTTTTGTATTGCATTTTATATTTCCTTTTGTAGCCTTATGTATTGTATTTATACACATATTCTTCTTACATCTACAAGGTAGCTCTAATCCTTTAGGATATGATACAGCTTTAAAAATACCTTTCTATCCAAGTCTATTATGTCTAGATATTAAAGGATTTAATAATGTATTAGTTATATTTTTAGCACAAAGTTTATTTGG"/>
  </r>
  <r>
    <n v="36.777999999999999"/>
    <n v="-119.41800000000001"/>
    <x v="3"/>
    <x v="44"/>
    <x v="60"/>
    <x v="3"/>
    <n v="17"/>
    <s v="JN792147"/>
    <s v="NA"/>
    <s v="Passeriformes"/>
    <s v="Turdidae"/>
    <x v="59"/>
    <s v="Haemoproteus sp."/>
    <n v="745"/>
    <s v="cytb"/>
    <n v="2"/>
    <s v="NA"/>
    <s v="(Galen and Witt, 2014)"/>
    <s v="B"/>
    <s v="NA"/>
    <s v="NA"/>
    <s v="JN792147"/>
    <s v="S"/>
    <x v="12"/>
    <n v="745"/>
    <s v="*"/>
    <s v="."/>
    <s v="*"/>
    <s v="*"/>
    <s v="*"/>
    <s v="JN792147|US|Hsp"/>
    <s v="*"/>
    <s v="&gt;JN792147|US|Hsp"/>
    <s v="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AATTCTACCATTAGCTCATCCTGATAATGCAATTGTAGTAGATAGATATGTAACTCCTTTACATATTGTTCCAGAATGGTATTTCTTACCATTTTATGCTATGTTAAAAACAATTCCTAATAAAACCGCTGGTTTATTAGTTATGATAGCATCATTACAACTATTATTTTTATTAGCTGAACAAAGAAATTTAACATCACTTATACAATTTAAATTTGCTTTTGGTGCAAGAGAATATTCTGTACCTACAATCTGGTTTATATGTTCATTCT"/>
    <s v="&gt;012_JN792147_US_Hsp"/>
    <s v="GCAACTGGTGCTACATTTGTTTTTATCTTAACTTACTTACATATATTAAGAGGATTAAACTATTCATATTCTTATTTACCATTATCATGGATAACAGGATTAGTAATATTCTTAATTTCAATTGTTACCGCTTTTATGGGTTATGTTTTACCTTGGGGTCAAATGAGTTTCTGGGGTGCAACCGTTATTACTAATTTATTATATTTTATACCTGGACTTGTTTCATGGATTTGTGGAGGATATACTATTAGTGATCCAACTCTAAAAAGATTCTTTGTATTACATTTTATATTTCCTTTTATAGCCCTATGTATAGTATTTATACATATATTTTTCTTACATTTACAAGGTAGCTCTAATCCTTTAGGATATGATACAGCTTTAAAAATACCTTTCTATCCAAGTCTATTATGTCTAGATATCAAAGGATTTAATAATGTATTAGTCCTATTTCTAGCACAAAGTTTATTTGG"/>
  </r>
  <r>
    <n v="64.2"/>
    <n v="-149.49299999999999"/>
    <x v="3"/>
    <x v="45"/>
    <x v="61"/>
    <x v="3"/>
    <n v="-3.9"/>
    <s v="AF465548"/>
    <s v="TUMIG03"/>
    <s v="Passeriformes"/>
    <s v="Turdidae"/>
    <x v="60"/>
    <s v="Plasmodium sp."/>
    <n v="791"/>
    <s v="cytb"/>
    <n v="6"/>
    <s v="NA"/>
    <s v="(Mantilla et al., 2013)"/>
    <s v="F"/>
    <s v="NA"/>
    <s v="NA"/>
    <s v="AF465548"/>
    <s v="H"/>
    <x v="13"/>
    <n v="791"/>
    <s v="99.4"/>
    <s v="+"/>
    <n v="0"/>
    <n v="0"/>
    <s v="78D713M23I"/>
    <s v="AF465548|US|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32.521999999999998"/>
    <n v="-55.765000000000001"/>
    <x v="7"/>
    <x v="2"/>
    <x v="14"/>
    <x v="3"/>
    <n v="17.8"/>
    <s v="DQ241523"/>
    <n v="16"/>
    <s v="Passeriformes"/>
    <s v="Turdidae"/>
    <x v="61"/>
    <s v="Plasmodium sp."/>
    <n v="295"/>
    <s v="cytb"/>
    <n v="15"/>
    <s v="NA"/>
    <s v="(Durrant et al., 2006)"/>
    <s v="O"/>
    <s v="Pampas"/>
    <s v="PAM"/>
    <s v="DQ241523"/>
    <s v="H"/>
    <x v="13"/>
    <n v="295"/>
    <s v="100.0"/>
    <s v="+"/>
    <n v="0"/>
    <n v="0"/>
    <s v="247I295M194I"/>
    <s v="DQ241523|UY|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32.521999999999998"/>
    <n v="-55.765000000000001"/>
    <x v="7"/>
    <x v="2"/>
    <x v="14"/>
    <x v="3"/>
    <n v="17.8"/>
    <s v="DQ241524"/>
    <n v="17"/>
    <s v="Passeriformes"/>
    <s v="Turdidae"/>
    <x v="61"/>
    <s v="Plasmodium sp."/>
    <n v="295"/>
    <s v="cytb"/>
    <n v="15"/>
    <s v="NA"/>
    <s v="(Durrant et al., 2006)"/>
    <s v="O"/>
    <s v="Pampas"/>
    <s v="PAM"/>
    <s v="DQ241524"/>
    <s v="H"/>
    <x v="13"/>
    <n v="295"/>
    <s v="99.3"/>
    <s v="+"/>
    <n v="0"/>
    <n v="0"/>
    <s v="247I295M194I"/>
    <s v="DQ241524|UY|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1.866999999999997"/>
    <n v="-73.828000000000003"/>
    <x v="9"/>
    <x v="46"/>
    <x v="62"/>
    <x v="3"/>
    <n v="10.7"/>
    <s v="EF153639"/>
    <s v="TUMIG03"/>
    <s v="Passeriformes"/>
    <s v="Turdidae"/>
    <x v="62"/>
    <s v="Plasmodium sp."/>
    <n v="531"/>
    <s v="cytb"/>
    <n v="6"/>
    <s v="Haplotipo CHP2- Genbank"/>
    <s v="(Mantilla et al., 2013)"/>
    <s v="F"/>
    <s v="Southern Andes"/>
    <s v="SAN"/>
    <s v="EF153639"/>
    <s v="H"/>
    <x v="13"/>
    <n v="531"/>
    <s v="99.8"/>
    <s v="+"/>
    <n v="0"/>
    <n v="0"/>
    <s v="33I531M172I"/>
    <s v="EF153639|CL|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1.866999999999997"/>
    <n v="-73.828000000000003"/>
    <x v="9"/>
    <x v="46"/>
    <x v="62"/>
    <x v="3"/>
    <n v="10.7"/>
    <s v="EF153639"/>
    <s v="TUMIG03"/>
    <s v="Passeriformes"/>
    <s v="Tyrannidae"/>
    <x v="63"/>
    <s v="Plasmodium sp."/>
    <n v="531"/>
    <s v="cytb"/>
    <n v="6"/>
    <s v="NA"/>
    <s v="(Mantilla et al., 2013)"/>
    <s v="F"/>
    <s v="Southern Andes"/>
    <s v="SAN"/>
    <s v="EF153639"/>
    <s v="N"/>
    <x v="13"/>
    <n v="531"/>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32.317999999999998"/>
    <n v="-86.902000000000001"/>
    <x v="3"/>
    <x v="47"/>
    <x v="63"/>
    <x v="3"/>
    <n v="18.2"/>
    <s v="HM222478"/>
    <s v="OZ35"/>
    <s v="Passeriformes"/>
    <s v="Turdidae"/>
    <x v="64"/>
    <s v="Plasmodium sp."/>
    <n v="1031"/>
    <s v="cytb"/>
    <s v="6. 9"/>
    <s v="NA"/>
    <s v="(Mantilla et al., 2013; Marzal et al., 2015)"/>
    <s v="F/I"/>
    <s v="NA"/>
    <s v="NA"/>
    <s v="HM222478"/>
    <s v="H"/>
    <x v="13"/>
    <n v="1031"/>
    <s v="99.6"/>
    <s v="+"/>
    <n v="0"/>
    <n v="0"/>
    <s v="217D736M78D"/>
    <s v="HM222478|US|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32.317999999999998"/>
    <n v="-86.902000000000001"/>
    <x v="3"/>
    <x v="47"/>
    <x v="63"/>
    <x v="3"/>
    <n v="18.2"/>
    <s v="HM222479"/>
    <s v="OZ35"/>
    <s v="Passeriformes"/>
    <s v="Turdidae"/>
    <x v="64"/>
    <s v="Plasmodium sp."/>
    <n v="1029"/>
    <s v="cytb"/>
    <s v="6. 9"/>
    <s v="NA"/>
    <s v="(Mantilla et al., 2013; Marzal et al., 2015)"/>
    <s v="F/I"/>
    <s v="NA"/>
    <s v="NA"/>
    <s v="HM222479"/>
    <s v="H"/>
    <x v="13"/>
    <n v="1029"/>
    <s v="99.6"/>
    <s v="+"/>
    <n v="0"/>
    <n v="0"/>
    <s v="217D736M76D"/>
    <s v="HM222479|US|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64.2"/>
    <n v="-149.49299999999999"/>
    <x v="3"/>
    <x v="45"/>
    <x v="61"/>
    <x v="3"/>
    <n v="-3.9"/>
    <s v="JN792135"/>
    <s v="TUMIG03"/>
    <s v="Passeriformes"/>
    <s v="Turdidae"/>
    <x v="59"/>
    <s v="Plasmodium sp."/>
    <n v="519"/>
    <s v="cytb"/>
    <n v="6"/>
    <s v="NA"/>
    <s v="(Mantilla et al., 2013)"/>
    <s v="F"/>
    <s v="NA"/>
    <s v="NA"/>
    <s v="JN792135"/>
    <s v="H"/>
    <x v="13"/>
    <n v="519"/>
    <s v="99.4"/>
    <s v="+"/>
    <n v="0"/>
    <n v="0"/>
    <s v="I511MI8M215I"/>
    <s v="JN792135|US|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28"/>
    <s v="NA"/>
    <s v="Passeriformes"/>
    <s v="Turdidae"/>
    <x v="65"/>
    <s v="Plasmodium sp."/>
    <n v="736"/>
    <s v="cytb"/>
    <n v="6"/>
    <s v="NA"/>
    <s v="(Mantilla et al., 2013)"/>
    <s v="F"/>
    <s v="Chiriquí- Darién Highlands"/>
    <s v="CDH"/>
    <s v="JN819328"/>
    <s v="N"/>
    <x v="13"/>
    <n v="736"/>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s v="10,829243"/>
    <s v="-73,692346"/>
    <x v="1"/>
    <x v="1"/>
    <x v="1"/>
    <x v="1"/>
    <m/>
    <s v="JN819328"/>
    <m/>
    <s v="Passeriformes"/>
    <s v="Turdidae"/>
    <x v="66"/>
    <s v="Plasmodium sp."/>
    <n v="736"/>
    <s v="cyt b"/>
    <n v="30"/>
    <m/>
    <s v="(Gonzalez-Quevedo, Rivera-Gutierrez and Pabón, 2016)"/>
    <m/>
    <s v="Northern Andes"/>
    <s v="NAN"/>
    <s v="JN819328"/>
    <s v="N"/>
    <x v="13"/>
    <n v="736"/>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s v="10,829243"/>
    <s v="-73,692346"/>
    <x v="1"/>
    <x v="1"/>
    <x v="1"/>
    <x v="1"/>
    <m/>
    <s v="JN819328"/>
    <m/>
    <s v="Passeriformes"/>
    <s v="Turdidae"/>
    <x v="67"/>
    <s v="Plasmodium sp."/>
    <n v="736"/>
    <s v="cyt b"/>
    <n v="30"/>
    <m/>
    <s v="(Gonzalez-Quevedo, Rivera-Gutierrez and Pabón, 2016)"/>
    <m/>
    <s v="Northern Andes"/>
    <s v="NAN"/>
    <s v="JN819328"/>
    <s v="N"/>
    <x v="13"/>
    <n v="736"/>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40"/>
    <s v="NA"/>
    <s v="Passeriformes"/>
    <s v="Thraupidae"/>
    <x v="68"/>
    <s v="Plasmodium sp."/>
    <n v="498"/>
    <s v="cytb"/>
    <n v="6"/>
    <s v="Tesis de U. S. Francisco-sin acceso"/>
    <s v="(Mantilla et al., 2013)"/>
    <s v="F"/>
    <s v="Chiriquí- Darién Highlands"/>
    <s v="CDH"/>
    <s v="JN819340"/>
    <s v="H"/>
    <x v="13"/>
    <n v="498"/>
    <s v="99.8"/>
    <s v="+"/>
    <n v="0"/>
    <n v="0"/>
    <s v="8I498M230I"/>
    <s v="JN819340|C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43"/>
    <s v="NA"/>
    <s v="Passeriformes"/>
    <s v="Turdidae"/>
    <x v="65"/>
    <s v="Plasmodium sp."/>
    <n v="454"/>
    <s v="cytb"/>
    <n v="6"/>
    <s v="Tesis de U. S. Francisco-sin acceso"/>
    <s v="(Mantilla et al., 2013)"/>
    <s v="F"/>
    <s v="Chiriquí- Darién Highlands"/>
    <s v="CDH"/>
    <s v="JN819343"/>
    <s v="H"/>
    <x v="13"/>
    <n v="454"/>
    <s v="99.8"/>
    <s v="+"/>
    <n v="0"/>
    <n v="0"/>
    <s v="9I454M273I"/>
    <s v="JN819343|C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47"/>
    <s v="NA"/>
    <s v="Passeriformes"/>
    <s v="Turdidae"/>
    <x v="65"/>
    <s v="Plasmodium sp."/>
    <n v="455"/>
    <s v="cytb"/>
    <n v="6"/>
    <s v="Tesis de U. S. Francisco-sin acceso"/>
    <s v="(Mantilla et al., 2013)"/>
    <s v="F"/>
    <s v="Chiriquí- Darién Highlands"/>
    <s v="CDH"/>
    <s v="JN819347"/>
    <s v="H"/>
    <x v="13"/>
    <n v="455"/>
    <s v="100.0"/>
    <s v="+"/>
    <n v="0"/>
    <n v="0"/>
    <s v="50I455M231I"/>
    <s v="JN819347|C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7.111000000000001"/>
    <n v="-43.82"/>
    <x v="6"/>
    <x v="48"/>
    <x v="65"/>
    <x v="6"/>
    <n v="22.3"/>
    <s v="JX021462"/>
    <s v="TUMIG03"/>
    <s v="Passeriformes"/>
    <s v="Turdidae"/>
    <x v="21"/>
    <s v="Plasmodium sp."/>
    <n v="478"/>
    <s v="cytb"/>
    <n v="7"/>
    <s v="NA"/>
    <s v="(Lacorte et al., 2013)"/>
    <s v="G"/>
    <s v="Central South America"/>
    <s v="CSA"/>
    <s v="JX021462"/>
    <s v="H"/>
    <x v="13"/>
    <n v="478"/>
    <s v="100.0"/>
    <s v="+"/>
    <n v="0"/>
    <n v="0"/>
    <s v="18I478M240I"/>
    <s v="JX021462|B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8.713000000000001"/>
    <n v="-44.924999999999997"/>
    <x v="6"/>
    <x v="11"/>
    <x v="18"/>
    <x v="6"/>
    <n v="22.9"/>
    <s v="JX021462"/>
    <s v="TUMIG03"/>
    <s v="Passeriformes"/>
    <s v="Turdidae"/>
    <x v="21"/>
    <s v="Plasmodium sp."/>
    <n v="478"/>
    <s v="cytb"/>
    <n v="7"/>
    <s v="NA"/>
    <s v="(Lacorte et al., 2013)"/>
    <s v="G"/>
    <s v="Central South America"/>
    <s v="CSA"/>
    <s v="JX021462"/>
    <s v="N"/>
    <x v="13"/>
    <n v="478"/>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9.992999999999999"/>
    <n v="-43.847999999999999"/>
    <x v="6"/>
    <x v="49"/>
    <x v="66"/>
    <x v="6"/>
    <n v="20.6"/>
    <s v="JX021462"/>
    <s v="TUMIG03"/>
    <s v="Passeriformes"/>
    <s v="Turdidae"/>
    <x v="21"/>
    <s v="Plasmodium sp."/>
    <n v="478"/>
    <s v="cytb"/>
    <n v="7"/>
    <s v="NA"/>
    <s v="(Lacorte et al., 2013)"/>
    <s v="G"/>
    <s v="Central South America"/>
    <s v="CSA"/>
    <s v="JX021462"/>
    <s v="N"/>
    <x v="13"/>
    <n v="478"/>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9.789000000000001"/>
    <n v="-42.140999999999998"/>
    <x v="6"/>
    <x v="50"/>
    <x v="67"/>
    <x v="6"/>
    <n v="21.6"/>
    <s v="JX021473"/>
    <s v="TURUF01"/>
    <s v="Passeriformes"/>
    <s v="Turdidae"/>
    <x v="61"/>
    <s v="Plasmodium sp."/>
    <n v="478"/>
    <s v="cytb"/>
    <n v="7"/>
    <s v="NA"/>
    <s v="(Lacorte et al., 2013)"/>
    <s v="G"/>
    <s v="Central South America"/>
    <s v="CSA"/>
    <s v="JX021473"/>
    <s v="H"/>
    <x v="13"/>
    <n v="478"/>
    <s v="99.4"/>
    <s v="+"/>
    <n v="0"/>
    <n v="0"/>
    <s v="18I478M240I"/>
    <s v="JX021473|B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9.992999999999999"/>
    <n v="-43.847999999999999"/>
    <x v="6"/>
    <x v="49"/>
    <x v="66"/>
    <x v="6"/>
    <n v="20.6"/>
    <s v="JX021473"/>
    <s v="TURUF01"/>
    <s v="Passeriformes"/>
    <s v="Turdidae"/>
    <x v="61"/>
    <s v="Plasmodium sp."/>
    <n v="478"/>
    <s v="cytb"/>
    <n v="7"/>
    <s v="NA"/>
    <s v="(Lacorte et al., 2013)"/>
    <s v="G"/>
    <s v="Central South America"/>
    <s v="CSA"/>
    <s v="JX021473"/>
    <s v="N"/>
    <x v="13"/>
    <n v="478"/>
    <s v="NA"/>
    <s v="NA"/>
    <s v="NA"/>
    <s v="NA"/>
    <s v="NA"/>
    <s v="NA"/>
    <s v="NA"/>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7110000000000003"/>
    <n v="-74.072000000000003"/>
    <x v="1"/>
    <x v="41"/>
    <x v="13"/>
    <x v="2"/>
    <n v="13.6"/>
    <s v="KC771247"/>
    <s v="TFUS06"/>
    <s v="Passeriformes"/>
    <s v="Turdidae"/>
    <x v="69"/>
    <s v="Plasmodium unalis"/>
    <n v="495"/>
    <s v="cytb"/>
    <n v="6"/>
    <s v="NA"/>
    <s v="(Mantilla et al., 2013)"/>
    <s v="F"/>
    <s v="Northern Andes"/>
    <s v="NAN"/>
    <s v="KC771247"/>
    <s v="H"/>
    <x v="13"/>
    <n v="495"/>
    <s v="99.8"/>
    <s v="+"/>
    <n v="0"/>
    <n v="0"/>
    <s v="10I495M231I"/>
    <s v="KC771247|CO|Puna"/>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7110000000000003"/>
    <n v="-74.072000000000003"/>
    <x v="1"/>
    <x v="41"/>
    <x v="13"/>
    <x v="2"/>
    <n v="13.6"/>
    <s v="KF182186"/>
    <s v="TFUS06"/>
    <s v="Passeriformes"/>
    <s v="Turdidae"/>
    <x v="69"/>
    <s v="Plasmodium unalis"/>
    <n v="498"/>
    <s v="cytb"/>
    <n v="6"/>
    <s v="NA"/>
    <s v="(Mantilla et al., 2013)"/>
    <s v="F"/>
    <s v="Northern Andes"/>
    <s v="NAN"/>
    <s v="KF182186"/>
    <s v="H"/>
    <x v="13"/>
    <n v="498"/>
    <s v="99.8"/>
    <s v="+"/>
    <n v="0"/>
    <n v="0"/>
    <s v="8I498M230I"/>
    <s v="KF182186|CO|Puna"/>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8040000000000003"/>
    <n v="-75.712999999999994"/>
    <x v="1"/>
    <x v="8"/>
    <x v="68"/>
    <x v="8"/>
    <n v="21"/>
    <s v="KF537293"/>
    <s v="TFUS06"/>
    <s v="Passeriformes"/>
    <s v="Turdidae"/>
    <x v="69"/>
    <s v="Plasmodium unalis"/>
    <n v="492"/>
    <s v="cytb"/>
    <n v="5"/>
    <s v="NA"/>
    <s v="(González et al., 2015)"/>
    <s v="E"/>
    <s v="Northern Andes"/>
    <s v="NAN"/>
    <s v="KF537293"/>
    <s v="H"/>
    <x v="13"/>
    <n v="492"/>
    <s v="99.8"/>
    <s v="+"/>
    <n v="0"/>
    <n v="0"/>
    <s v="18I492M226I"/>
    <s v="KF537293|CO|Puna"/>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8040000000000003"/>
    <n v="-75.712999999999994"/>
    <x v="1"/>
    <x v="8"/>
    <x v="13"/>
    <x v="2"/>
    <n v="21"/>
    <s v="KF537324"/>
    <s v="TFUS06"/>
    <s v="Passeriformes"/>
    <s v="Turdidae"/>
    <x v="69"/>
    <s v="Plasmodium unalis"/>
    <n v="453"/>
    <s v="cytb"/>
    <n v="5"/>
    <s v="NA"/>
    <s v="(González et al., 2015)"/>
    <s v="E"/>
    <s v="Northern Andes"/>
    <s v="NAN"/>
    <s v="KF537324"/>
    <s v="H"/>
    <x v="13"/>
    <n v="453"/>
    <s v="99.8"/>
    <s v="+"/>
    <n v="0"/>
    <n v="0"/>
    <s v="9I453M274I"/>
    <s v="KF537324|CO|Puna"/>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7.32"/>
    <n v="-70.247"/>
    <x v="4"/>
    <x v="51"/>
    <x v="69"/>
    <x v="8"/>
    <n v="11.7"/>
    <s v="KF767414"/>
    <s v="TUMIG03"/>
    <s v="Passeriformes"/>
    <s v="Troglodytidae"/>
    <x v="41"/>
    <s v="Plasmodium sp."/>
    <n v="478"/>
    <s v="cytb"/>
    <s v="2-Malavi"/>
    <s v="Galen &amp; Witt reportan infeccion multiple  por P2 -P3"/>
    <s v="(Galen and Witt, 2014; Bensch et al., 2009)"/>
    <s v="D/T"/>
    <s v="Central Andes"/>
    <s v="CAN"/>
    <s v="KF767414"/>
    <s v="H"/>
    <x v="13"/>
    <n v="478"/>
    <s v="100.0"/>
    <s v="+"/>
    <n v="0"/>
    <n v="0"/>
    <s v="18I478M240I"/>
    <s v="KF767414|PE|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7.39"/>
    <n v="-70.344999999999999"/>
    <x v="4"/>
    <x v="51"/>
    <x v="70"/>
    <x v="0"/>
    <n v="14.5"/>
    <s v="KF767415"/>
    <s v="TUMIG03"/>
    <s v="Passeriformes"/>
    <s v="Troglodytidae"/>
    <x v="41"/>
    <s v="Plasmodium sp."/>
    <n v="478"/>
    <s v="cytb"/>
    <s v="2-Malavi"/>
    <s v="Galen &amp; Witt reportan infeccion multiple  por P2 -P4"/>
    <s v="(Galen and Witt, 2014; Bensch et al., 2009)"/>
    <s v="B/T"/>
    <s v="Central Andes"/>
    <s v="CAN"/>
    <s v="KF767415"/>
    <s v="H"/>
    <x v="13"/>
    <n v="478"/>
    <s v="100.0"/>
    <s v="+"/>
    <n v="0"/>
    <n v="0"/>
    <s v="18I478M240I"/>
    <s v="KF767415|PE|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13.8"/>
    <n v="-59.683"/>
    <x v="6"/>
    <x v="52"/>
    <x v="71"/>
    <x v="6"/>
    <m/>
    <s v="KU562788"/>
    <m/>
    <s v="Passeriformes"/>
    <s v="Turdidae"/>
    <x v="21"/>
    <s v="Plasmodium sp."/>
    <n v="477"/>
    <s v="cyt b"/>
    <n v="28"/>
    <m/>
    <s v="(Fecchio et al., 2017)"/>
    <m/>
    <s v="Central South America"/>
    <s v="CSA"/>
    <s v="KU562788"/>
    <s v="H"/>
    <x v="13"/>
    <n v="477"/>
    <s v="100.0"/>
    <s v="+"/>
    <n v="0"/>
    <n v="0"/>
    <s v="19I477M240I"/>
    <s v="KU562788|BR|Psp"/>
    <s v="JN819328|CR|CO|Psp"/>
    <s v="NA"/>
    <s v="NA"/>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28"/>
    <s v="NA"/>
    <s v="Passeriformes"/>
    <s v="Thraupidae"/>
    <x v="68"/>
    <s v="Plasmodium sp."/>
    <n v="736"/>
    <s v="cytb"/>
    <n v="6"/>
    <s v="Tesis de U. S. Francisco-sin acceso"/>
    <s v="(Mantilla et al., 2013)"/>
    <s v="F"/>
    <s v="Chiriquí- Darién Highlands"/>
    <s v="CDH"/>
    <s v="JN819328"/>
    <s v="S"/>
    <x v="13"/>
    <n v="736"/>
    <s v="*"/>
    <s v="."/>
    <s v="*"/>
    <s v="*"/>
    <s v="*"/>
    <s v="JN819328|CR|CO|Psp"/>
    <s v="*"/>
    <s v="&gt;JN819328|CR|CO|Psp"/>
    <s v="TTTTCCGATA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TTTTTATGCCATGTTAAAAACAATTCCTAACAAAACTGCTGGTTTATTAGTTATGTTAGCATCATTACAAATACTATTTTTATTAGCAGAACAAAGAAACTTAACAACTTTAATACAATTAAAATTTGCTTTCGGTGTTAGAGAATATTCAGTTCC"/>
    <s v="&gt;013_JN819328_CR_CO_Psp"/>
    <s v="TATGCATGCAACAGGTGCATCATTTGTATTTATTCTTACTTATCTACATATTTTAAGAGGATTAAATTATTCTTATTCTTATTTACCTTTATCATGGATATCAGGATTAATAATATTTTTAATATCAATAGTTACAGCTTTTATGGGATATGTATTACCTTGGGGTCAAATGAGTTTC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9.7479999999999993"/>
    <n v="-83.753"/>
    <x v="12"/>
    <x v="2"/>
    <x v="64"/>
    <x v="4"/>
    <n v="19.2"/>
    <s v="JN819383"/>
    <s v="TURDUS2"/>
    <s v="Passeriformes"/>
    <s v="Turdidae"/>
    <x v="65"/>
    <s v="Haemoproteus sp."/>
    <n v="699"/>
    <s v="cytb"/>
    <n v="2"/>
    <s v="NA"/>
    <s v="(Galen and Witt, 2014)"/>
    <s v="B"/>
    <s v="Chiriquí- Darién Highlands"/>
    <s v="CDH"/>
    <s v="JN819383"/>
    <s v="H"/>
    <x v="14"/>
    <n v="669"/>
    <s v="99.6"/>
    <s v="+"/>
    <n v="0"/>
    <n v="0"/>
    <s v="3I669M13I"/>
    <s v="JN819383|CR|Hsp"/>
    <s v="JN819378|CR|Hsp"/>
    <s v="NA"/>
    <s v="NA"/>
    <s v="&gt;014_JN819378_CR_Hsp"/>
    <s v="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
  </r>
  <r>
    <n v="9.7479999999999993"/>
    <n v="-83.753"/>
    <x v="12"/>
    <x v="2"/>
    <x v="64"/>
    <x v="4"/>
    <n v="19.2"/>
    <s v="JN819399"/>
    <s v="NA"/>
    <s v="Passeriformes"/>
    <s v="Turdidae"/>
    <x v="65"/>
    <s v="Haemoproteus sp."/>
    <n v="719"/>
    <s v="cytb"/>
    <n v="2"/>
    <s v="NA"/>
    <s v="(Galen and Witt, 2014)"/>
    <s v="B"/>
    <s v="Chiriquí- Darién Highlands"/>
    <s v="CDH"/>
    <s v="JN819399"/>
    <s v="H"/>
    <x v="14"/>
    <n v="719"/>
    <s v="99.4"/>
    <s v="+"/>
    <n v="0"/>
    <n v="0"/>
    <s v="6D685M28D"/>
    <s v="JN819399|CR|Hsp"/>
    <s v="JN819378|CR|Hsp"/>
    <s v="NA"/>
    <s v="NA"/>
    <s v="&gt;014_JN819378_CR_Hsp"/>
    <s v="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
  </r>
  <r>
    <n v="-13.249000000000001"/>
    <n v="-72.168999999999997"/>
    <x v="4"/>
    <x v="28"/>
    <x v="38"/>
    <x v="7"/>
    <n v="9.9"/>
    <s v="JQ988577"/>
    <s v="NA"/>
    <s v="Passeriformes"/>
    <s v="Thraupidae"/>
    <x v="70"/>
    <s v="Parahaemoproteus sp."/>
    <n v="478"/>
    <s v="cytb"/>
    <n v="2"/>
    <s v="NA"/>
    <s v="(Galen and Witt, 2014)"/>
    <s v="B"/>
    <s v="Central Andes"/>
    <s v="CAN"/>
    <s v="JQ988577"/>
    <s v="H"/>
    <x v="14"/>
    <n v="478"/>
    <s v="99.4"/>
    <s v="+"/>
    <n v="0"/>
    <n v="0"/>
    <s v="10I478M197I"/>
    <s v="JQ988577|PE|Parsp"/>
    <s v="JN819378|CR|Hsp"/>
    <s v="NA"/>
    <s v="NA"/>
    <s v="&gt;014_JN819378_CR_Hsp"/>
    <s v="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
  </r>
  <r>
    <n v="9.7479999999999993"/>
    <n v="-83.753"/>
    <x v="12"/>
    <x v="2"/>
    <x v="64"/>
    <x v="4"/>
    <n v="19.2"/>
    <s v="JN819378"/>
    <s v="NA"/>
    <s v="Passeriformes"/>
    <s v="Turdidae"/>
    <x v="65"/>
    <s v="Haemoproteus sp."/>
    <n v="685"/>
    <s v="cytb"/>
    <n v="2"/>
    <s v="NA"/>
    <s v="(Galen and Witt, 2014)"/>
    <s v="B"/>
    <s v="Chiriquí- Darién Highlands"/>
    <s v="CDH"/>
    <s v="JN819378"/>
    <s v="S"/>
    <x v="14"/>
    <n v="685"/>
    <s v="*"/>
    <s v="."/>
    <s v="*"/>
    <s v="*"/>
    <s v="*"/>
    <s v="JN819378|CR|Hsp"/>
    <s v="*"/>
    <s v="&gt;JN819378|CR|Hsp"/>
    <s v="TA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
    <s v="&gt;014_JN819378_CR_Hsp"/>
    <s v="TATGCATGCTACTGGTGCTACATTTGTCTTTATTTTAACTTATTTACATATATTAAGAGGATTAAATTATTCATATTCATATTTACCTTTATCATGGATATCTGGATTAATTATATTCTTAATTTCTATTGTTACTGCTTTTATGGGTTATGTATTACCTTGGGGTCAAATGAGTTTCTGGGGTGCAACCGTTATAACTAATTTATTATATTTTATACCTGGACTTGTTTCATGGATTTGTGGTGGATATATTATTAGTGATCCATTTTTAAAAAGATTTTTTATATTACATTTTATATTCCCATTTATAGCTTTATGTATTGTATTTATACATATATTCTTTTTACACTTACAAGGTAGCTCTAATCCTTTAGGATATGATACTGCTTTAAAAATACCTTTCTATCCAAGTCTATTATGTCTAGATATTAAAGGATTTAATAATGTATTAGTCTTATTTCTAGCACAAAGTTTATTTGG"/>
  </r>
  <r>
    <s v="-0,6333"/>
    <s v="-76,1333"/>
    <x v="0"/>
    <x v="4"/>
    <x v="72"/>
    <x v="3"/>
    <m/>
    <s v="KC680715"/>
    <s v="H14"/>
    <s v="Passeriformes"/>
    <s v="Furnariidae"/>
    <x v="71"/>
    <s v="Haemoproteus sp."/>
    <s v="613"/>
    <s v="cyt b"/>
    <s v="43"/>
    <m/>
    <s v="(Svensson-Coelho et al. 2016)"/>
    <m/>
    <s v="Amazonia North"/>
    <s v="AMN"/>
    <s v="KC680715"/>
    <s v="S"/>
    <x v="15"/>
    <n v="613"/>
    <s v="*"/>
    <s v="."/>
    <s v="*"/>
    <s v="*"/>
    <s v="*"/>
    <s v="KC680715|EC|Hsp"/>
    <s v="*"/>
    <s v="&gt;KC680715|EC|Hsp"/>
    <s v="TTTATTATATTTTATACCTGGACTTGTTTCATGGATTTGTGGTGGATATATTATTAGTGATCCAACTTTAAAAAGATTTTTTGTATTACATTTTATATTCCCATTTATTGCTTTATGTATTGTATTTATTCATATATTCTTCTTACACTTACAAGGTAGCTCTAATCCTTTAGGATATGATACTGCTTTAAAAATACCTTTCTATCCAAGTCTATTATGTCTAGATATTAAAGGATTTAATAATGTATTAGTCTTATTTCTAGCACAAAGTTTATTTGGAATTTTACCATTAGCTCATCCTGATAATGCAATTGTAGTAGATAGATATGTGACTCCTTTACATATTGTCCCAGAATGGTATTTCTTACCTTTCTATGCTATGTTAAAAACAATACCTAATAAAACAGCTGGTTTATTAGTTATGATAGCATCATTACAATTATTATTTTTATTAGCAGAACAAAGAAATCTAACAACTCTCATTCAATTTAAATTCGCTTTTGGTGCAAGAGAATATTCTGTACCTACTATTTGGTTTATATGTTCATTCTATGCTTTATTATGGATTGGATGTCAATTACCACAATCTATTTTCATTATATATGGTCGTTTA"/>
    <s v="&gt;015_KC680715_EC_Hsp"/>
    <s v="TTTATTATATTTTATACCTGGACTTGTTTCATGGATTTGTGGTGGATATATTATTAGTGATCCAACTTTAAAAAGATTTTTTGTATTACATTTTATATTCCCATTTATTGCTTTATGTATTGTATTTATTCATATATTCTTCTTACACTTACAAGGTAGCTCTAATCCTTTAGGATATGATACTGCTTTAAAAATACCTTTCTATCCAAGTCTATTATGTCTAGATATTAAAGGATTTAATAATGTATTAGTCTTATTTCTAGCACAAAGTTTATTTGG"/>
  </r>
  <r>
    <s v="-0,6333"/>
    <s v="-76,1333"/>
    <x v="0"/>
    <x v="4"/>
    <x v="6"/>
    <x v="3"/>
    <m/>
    <s v="KC680674"/>
    <m/>
    <s v="Passeriformes"/>
    <s v="Thamnophilidae"/>
    <x v="72"/>
    <s v="Plasmodium sp."/>
    <n v="383"/>
    <s v="cyt b"/>
    <n v="29"/>
    <m/>
    <s v="(Ricklefs et al., 2017)"/>
    <m/>
    <s v="Amazonia North"/>
    <s v="AMN"/>
    <s v="KC680674"/>
    <s v="H"/>
    <x v="16"/>
    <n v="383"/>
    <s v="99.7"/>
    <s v="+"/>
    <n v="0"/>
    <n v="0"/>
    <s v="113I383M92I"/>
    <s v="KC680674|EC|Psp"/>
    <s v="KC680699|EC|Psp"/>
    <s v="NA"/>
    <s v="NA"/>
    <s v="&gt;016_KC680699_EC_Psp"/>
    <s v="GTAAGCGATCCAACTTTAAAAAGATTCTTTGTATTACATTTTATATTTCCATTTATAGCTTTATGTATTGTATTTATACATATATTCTTTTTACATTTACAAGGTAGCACAAATCCTTTAGGGTATGATACAGCTTTAAAAATACCCTTCTATCCAAATCTATTAAGTCTCGATGTCAAAGGATTTAATAATGTATTAGTTTTATTTTTATCTCAAAGTTTATTTGG"/>
  </r>
  <r>
    <s v="-0,6333"/>
    <s v="-76,1333"/>
    <x v="0"/>
    <x v="4"/>
    <x v="72"/>
    <x v="3"/>
    <m/>
    <s v="KC680703"/>
    <s v="P30"/>
    <s v="Passeriformes"/>
    <s v="Pipridae"/>
    <x v="5"/>
    <s v="Plasmodium sp."/>
    <s v="612"/>
    <s v="cyt b"/>
    <s v="54"/>
    <m/>
    <s v="(Svensson-Coelho et al. 2016)"/>
    <m/>
    <s v="Amazonia North"/>
    <s v="AMN"/>
    <s v="KC680703"/>
    <s v="H"/>
    <x v="16"/>
    <n v="612"/>
    <s v="99.5"/>
    <s v="+"/>
    <n v="0"/>
    <n v="0"/>
    <s v="63D549M39I"/>
    <s v="KC680703|EC|Psp"/>
    <s v="KC680699|EC|Psp"/>
    <s v="NA"/>
    <s v="NA"/>
    <s v="&gt;016_KC680699_EC_Psp"/>
    <s v="GTAAGCGATCCAACTTTAAAAAGATTCTTTGTATTACATTTTATATTTCCATTTATAGCTTTATGTATTGTATTTATACATATATTCTTTTTACATTTACAAGGTAGCACAAATCCTTTAGGGTATGATACAGCTTTAAAAATACCCTTCTATCCAAATCTATTAAGTCTCGATGTCAAAGGATTTAATAATGTATTAGTTTTATTTTTATCTCAAAGTTTATTTGG"/>
  </r>
  <r>
    <s v="-0,6333"/>
    <s v="-76,1333"/>
    <x v="0"/>
    <x v="4"/>
    <x v="6"/>
    <x v="3"/>
    <m/>
    <s v="KC680703"/>
    <m/>
    <s v="Passeriformes"/>
    <s v="Pipridae"/>
    <x v="5"/>
    <s v="Plasmodium sp."/>
    <n v="612"/>
    <s v="cyt b"/>
    <n v="29"/>
    <m/>
    <s v="(Ricklefs et al., 2017)"/>
    <m/>
    <s v="Amazonia North"/>
    <s v="AMN"/>
    <s v="KC680703"/>
    <s v="N"/>
    <x v="16"/>
    <n v="612"/>
    <s v="NA"/>
    <s v="NA"/>
    <s v="NA"/>
    <s v="NA"/>
    <s v="NA"/>
    <s v="NA"/>
    <s v="NA"/>
    <s v="NA"/>
    <s v="NA"/>
    <s v="&gt;016_KC680699_EC_Psp"/>
    <s v="GTAAGCGATCCAACTTTAAAAAGATTCTTTGTATTACATTTTATATTTCCATTTATAGCTTTATGTATTGTATTTATACATATATTCTTTTTACATTTACAAGGTAGCACAAATCCTTTAGGGTATGATACAGCTTTAAAAATACCCTTCTATCCAAATCTATTAAGTCTCGATGTCAAAGGATTTAATAATGTATTAGTTTTATTTTTATCTCAAAGTTTATTTGG"/>
  </r>
  <r>
    <s v="-0,6333"/>
    <s v="-76,1333"/>
    <x v="0"/>
    <x v="4"/>
    <x v="72"/>
    <x v="3"/>
    <m/>
    <s v="KC680699"/>
    <s v="P32L"/>
    <s v="Passeriformes"/>
    <s v="Thamnophilidae"/>
    <x v="72"/>
    <s v="Plasmodium sp."/>
    <s v="588"/>
    <s v="cyt b"/>
    <s v="55"/>
    <m/>
    <s v="(Svensson-Coelho et al. 2016)"/>
    <m/>
    <s v="Amazonia North"/>
    <s v="AMN"/>
    <s v="KC680699"/>
    <s v="S"/>
    <x v="16"/>
    <n v="588"/>
    <s v="*"/>
    <s v="."/>
    <s v="*"/>
    <s v="*"/>
    <s v="*"/>
    <s v="KC680699|EC|Psp"/>
    <s v="*"/>
    <s v="&gt;KC680699|EC|Psp"/>
    <s v="GTAAGCGATCCAACTTTAAAAAGATTCTTTGTATTACATTTTATATTTCCATTTATAGCTTTATGTATTGTATTTATACATATATTCTTTTTACATTTACAAGGTAGCACAAATCCTTTAGGGTATGATACAGCTTTAAAAATACCCTTCTATCCAAATCTATTAAGTCTCGATGTCAAAGGATTTAATAATGTATTAGTTTTATTTTTATCTCAAAGTTTATTTGGAATTTTACCATTATCACATCCAGATAATGCAATCACAGTAGACAGATATGCAACACCTCTACATATTGTTCCAGAATGGTATTTCTTACCTTTTTATGCAATGTTAAAAACTATTCCTAATAAAACAGCTGGTTTATTAGTTATGTTAGCATCATTACAAATTTTATTTTTACTTGCAGAACAAAGAAATTTAACAACTCTTATACAATTTAAATTTGCTTTTGGTGCTAGAGAATATTCTATTCCTATAATATGGTTTATATGTTCATTCTATGCTTTATTATGGATTGGATGTCAATTACCACAAGATATTTACATTTTATATGGTCGTATATTTATTATATTATTCTTTTTTAGTGGT"/>
    <s v="&gt;016_KC680699_EC_Psp"/>
    <s v="GTAAGCGATCCAACTTTAAAAAGATTCTTTGTATTACATTTTATATTTCCATTTATAGCTTTATGTATTGTATTTATACATATATTCTTTTTACATTTACAAGGTAGCACAAATCCTTTAGGGTATGATACAGCTTTAAAAATACCCTTCTATCCAAATCTATTAAGTCTCGATGTCAAAGGATTTAATAATGTATTAGTTTTATTTTTATCTCAAAGTTTATTTGG"/>
  </r>
  <r>
    <n v="13.909000000000001"/>
    <n v="-60.978000000000002"/>
    <x v="8"/>
    <x v="21"/>
    <x v="30"/>
    <x v="3"/>
    <n v="24.1"/>
    <s v="AY167250"/>
    <s v="PU1"/>
    <s v="Passeriformes"/>
    <s v="Vireonidae"/>
    <x v="73"/>
    <s v="Plasmodium sp."/>
    <n v="352"/>
    <s v="cytb"/>
    <n v="16"/>
    <s v="NA"/>
    <s v="(Fallon et al., 2005)"/>
    <s v="P"/>
    <s v="Lesser Antilles"/>
    <s v="LAN"/>
    <s v="AY167250"/>
    <s v="H"/>
    <x v="17"/>
    <n v="352"/>
    <s v="99.4"/>
    <s v="+"/>
    <n v="0"/>
    <n v="0"/>
    <s v="221I332M20D"/>
    <s v="AY167250|AN|Psp"/>
    <s v="AY640137|USA|GY|UY|BR|PE|Pnuc"/>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Anseriformes"/>
    <s v="Anatidae"/>
    <x v="74"/>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Anseriformes"/>
    <s v="Anatidae"/>
    <x v="75"/>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Anseriformes"/>
    <s v="Anatidae"/>
    <x v="76"/>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Galliformes"/>
    <s v="Cracidae"/>
    <x v="77"/>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Passeriformes"/>
    <s v="Icteridae"/>
    <x v="23"/>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Phoenicopteriformes"/>
    <s v="Phoenicopteridae"/>
    <x v="78"/>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Piciformes"/>
    <s v="Ramphastidae"/>
    <x v="79"/>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3.65"/>
    <n v="-46.616666666666603"/>
    <x v="6"/>
    <x v="53"/>
    <x v="73"/>
    <x v="6"/>
    <m/>
    <s v="AY640137"/>
    <m/>
    <s v="Psittaciformes"/>
    <s v="Psittacidae"/>
    <x v="80"/>
    <s v="Plasmodium nucleophilum"/>
    <n v="553"/>
    <s v="cyt b"/>
    <n v="25"/>
    <m/>
    <s v="(Chagas et al., 2017)"/>
    <m/>
    <s v="Atlantic Forest"/>
    <s v="ATL"/>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9438778000000001"/>
    <n v="-73.606522299999995"/>
    <x v="4"/>
    <x v="3"/>
    <x v="5"/>
    <x v="3"/>
    <m/>
    <s v="AY640137"/>
    <m/>
    <s v="Passeriformes"/>
    <s v="Icteridae"/>
    <x v="6"/>
    <s v="Plasmodium sp."/>
    <n v="533"/>
    <s v="cytb"/>
    <n v="22"/>
    <m/>
    <s v="(Ricopa and Villa, 2016)"/>
    <m/>
    <s v="Amazonia North"/>
    <s v="AMN"/>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9438778000000001"/>
    <n v="-73.606522299999995"/>
    <x v="4"/>
    <x v="3"/>
    <x v="5"/>
    <x v="3"/>
    <m/>
    <s v="AY640137"/>
    <m/>
    <s v="Passeriformes"/>
    <s v="Pipridae"/>
    <x v="81"/>
    <s v="Plasmodium sp."/>
    <n v="533"/>
    <s v="cytb"/>
    <n v="22"/>
    <m/>
    <s v="(Ricopa and Villa, 2016)"/>
    <m/>
    <s v="Amazonia North"/>
    <s v="AMN"/>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9438778000000001"/>
    <n v="-73.606522299999995"/>
    <x v="4"/>
    <x v="3"/>
    <x v="5"/>
    <x v="3"/>
    <m/>
    <s v="AY640137"/>
    <m/>
    <s v="Passeriformes"/>
    <s v="Thamnophilidae"/>
    <x v="82"/>
    <s v="Plasmodium sp."/>
    <n v="533"/>
    <s v="cytb"/>
    <n v="22"/>
    <m/>
    <s v="(Ricopa and Villa, 2016)"/>
    <m/>
    <s v="Amazonia North"/>
    <s v="AMN"/>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9438778000000001"/>
    <n v="-73.606522299999995"/>
    <x v="4"/>
    <x v="3"/>
    <x v="5"/>
    <x v="3"/>
    <m/>
    <s v="AY640137"/>
    <m/>
    <s v="Passeriformes"/>
    <s v="Tyrannidae"/>
    <x v="83"/>
    <s v="Plasmodium sp."/>
    <n v="533"/>
    <s v="cytb"/>
    <n v="22"/>
    <m/>
    <s v="(Ricopa and Villa, 2016)"/>
    <m/>
    <s v="Amazonia North"/>
    <s v="AMN"/>
    <s v="AY640137"/>
    <s v="N"/>
    <x v="17"/>
    <n v="553"/>
    <s v="NA"/>
    <s v="NA"/>
    <s v="NA"/>
    <s v="NA"/>
    <s v="NA"/>
    <s v="NA"/>
    <s v="NA"/>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0.249000000000001"/>
    <n v="-48.323999999999998"/>
    <x v="6"/>
    <x v="9"/>
    <x v="16"/>
    <x v="3"/>
    <n v="26.5"/>
    <s v="HQ287545"/>
    <s v="Toc-15"/>
    <s v="Passeriformes"/>
    <s v="Thraupidae"/>
    <x v="84"/>
    <s v="Plasmodium sp."/>
    <n v="532"/>
    <s v="cytb"/>
    <n v="12"/>
    <s v="Datos no reportados en MalAvi"/>
    <s v="(Belo et al., 2011)"/>
    <s v="L"/>
    <s v="Central South America"/>
    <s v="CSA"/>
    <s v="HQ287545"/>
    <s v="H"/>
    <x v="17"/>
    <n v="532"/>
    <s v="99.8"/>
    <s v="+"/>
    <n v="0"/>
    <n v="0"/>
    <s v="19I532M2I"/>
    <s v="HQ287545|BR|Psp"/>
    <s v="AY640137|USA|GY|UY|BR|PE|Pnuc"/>
    <s v="NA"/>
    <s v="NA"/>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s v="NA"/>
    <s v="NA"/>
    <x v="13"/>
    <x v="2"/>
    <x v="15"/>
    <x v="5"/>
    <s v="NA"/>
    <s v="AY640137"/>
    <m/>
    <s v="Passeriformes"/>
    <s v="Parulidae"/>
    <x v="85"/>
    <s v="Plasmodium sp."/>
    <n v="533"/>
    <s v="cytb"/>
    <n v="23"/>
    <s v="No tenemos acceso a este artículo"/>
    <s v="(Szymanski and Lovette, 2005)"/>
    <m/>
    <s v="NA"/>
    <s v="NA"/>
    <s v="AY640137"/>
    <s v="S"/>
    <x v="17"/>
    <n v="553"/>
    <s v="*"/>
    <s v="."/>
    <s v="*"/>
    <s v="*"/>
    <s v="*"/>
    <s v="AY640137|USA|GY|UY|BR|PE|Pnuc"/>
    <s v="*"/>
    <s v="&gt;AY640137|USA|GY|UY|BR|PE|Pnuc"/>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ACCATTATCACATCCAGATAATGCTATAACAGTAGATAGATATGCTACACCTTTACATATTGTTCCAGAATGGTATTTCTTACCTTTTTATGCAATGTTAAAAACAATTCCTAATAAAACTGCAGGTTTATTAGTTATGTTAGCATCATTACAAATTTTATTTTTATTAGCAGAACAAAGAAACTTAACCACTCTTATCCAATTTAAATTTGCATTTGGTGCTAGAGAATATTCAGTACCAACAATCTGGTTTATATGTTCATTCTAT"/>
    <s v="&gt;017_AY640137_USA_GY_UY_BR_PE_Pn"/>
    <s v="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4.609"/>
    <n v="-61.072000000000003"/>
    <x v="8"/>
    <x v="19"/>
    <x v="28"/>
    <x v="3"/>
    <n v="26.2"/>
    <s v="AY167247"/>
    <s v="PA"/>
    <s v="Passeriformes"/>
    <s v="Thraupidae"/>
    <x v="24"/>
    <s v="Plasmodium sp."/>
    <n v="350"/>
    <s v="cytb"/>
    <s v="16. 17"/>
    <s v="NA"/>
    <s v="(Fallon et al., 2005; Fallon et al., 2003)"/>
    <s v="P/Q"/>
    <s v="Lesser Antilles"/>
    <s v="LAN"/>
    <s v="AY167247"/>
    <s v="H"/>
    <x v="18"/>
    <n v="350"/>
    <s v="100.0"/>
    <s v="+"/>
    <n v="0"/>
    <n v="0"/>
    <s v="223I329M21D"/>
    <s v="AY167247|AN|Psp"/>
    <s v="KC680698|EC|Psp"/>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3.909000000000001"/>
    <n v="-60.978000000000002"/>
    <x v="8"/>
    <x v="21"/>
    <x v="30"/>
    <x v="3"/>
    <n v="24.1"/>
    <s v="AY167247"/>
    <s v="PA"/>
    <s v="Passeriformes"/>
    <s v="Thraupidae"/>
    <x v="2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3.909000000000001"/>
    <n v="-60.978000000000002"/>
    <x v="8"/>
    <x v="21"/>
    <x v="30"/>
    <x v="3"/>
    <n v="24.1"/>
    <s v="AY167247"/>
    <s v="PA"/>
    <s v="Passeriformes"/>
    <s v="Thraupidae"/>
    <x v="3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742000000000001"/>
    <n v="-62.186999999999998"/>
    <x v="8"/>
    <x v="22"/>
    <x v="31"/>
    <x v="3"/>
    <n v="24.4"/>
    <s v="AY167247"/>
    <s v="PA"/>
    <s v="Passeriformes"/>
    <s v="Thraupidae"/>
    <x v="3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5.439"/>
    <n v="-61.345999999999997"/>
    <x v="8"/>
    <x v="54"/>
    <x v="74"/>
    <x v="3"/>
    <n v="23.9"/>
    <s v="AY167247"/>
    <s v="PA"/>
    <s v="Passeriformes"/>
    <s v="Thraupidae"/>
    <x v="2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5.439"/>
    <n v="-61.345999999999997"/>
    <x v="8"/>
    <x v="54"/>
    <x v="74"/>
    <x v="3"/>
    <n v="23.9"/>
    <s v="AY167247"/>
    <s v="PA"/>
    <s v="Passeriformes"/>
    <s v="Thraupidae"/>
    <x v="3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129000000000001"/>
    <n v="-61.652999999999999"/>
    <x v="8"/>
    <x v="55"/>
    <x v="75"/>
    <x v="3"/>
    <n v="22.9"/>
    <s v="AY167247"/>
    <s v="PA"/>
    <s v="Passeriformes"/>
    <s v="Thraupidae"/>
    <x v="24"/>
    <s v="Plasmodium sp."/>
    <n v="350"/>
    <s v="cytb"/>
    <s v="16. 17"/>
    <s v="NA"/>
    <s v="(Fallon et al., 2005; Fallon et al., 2003)"/>
    <s v="P/Q"/>
    <s v="Lesser Antilles"/>
    <s v="LAN"/>
    <s v="AY167247"/>
    <s v="N"/>
    <x v="18"/>
    <n v="350"/>
    <s v="NA"/>
    <s v="NA"/>
    <s v="NA"/>
    <s v="NA"/>
    <s v="NA"/>
    <s v="NA"/>
    <s v="NA"/>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0.249000000000001"/>
    <n v="-48.323999999999998"/>
    <x v="6"/>
    <x v="9"/>
    <x v="16"/>
    <x v="3"/>
    <n v="26.5"/>
    <s v="HQ287549"/>
    <s v="Toc-32"/>
    <s v="Passeriformes"/>
    <s v="Thraupidae"/>
    <x v="86"/>
    <s v="Plasmodium sp."/>
    <n v="510"/>
    <s v="cytb"/>
    <n v="12"/>
    <s v="Datos no reportados en MalAvi"/>
    <s v="(Belo et al., 2011)"/>
    <s v="L"/>
    <s v="Central South America"/>
    <s v="CSA"/>
    <s v="HQ287549"/>
    <s v="H"/>
    <x v="18"/>
    <n v="510"/>
    <s v="100.0"/>
    <s v="+"/>
    <n v="0"/>
    <n v="0"/>
    <s v="41I510MI"/>
    <s v="HQ287549|BR|Psp"/>
    <s v="KC680698|EC|Psp"/>
    <s v="NA"/>
    <s v="N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0,6333"/>
    <s v="-76,1333"/>
    <x v="0"/>
    <x v="4"/>
    <x v="72"/>
    <x v="3"/>
    <m/>
    <s v="KC680698"/>
    <s v="P37L"/>
    <s v="Passeriformes"/>
    <s v="Thamnophilidae"/>
    <x v="72"/>
    <s v="Plasmodium sp."/>
    <s v="552"/>
    <s v="cyt b"/>
    <s v="58"/>
    <m/>
    <s v="(Svensson-Coelho et al. 2016)"/>
    <m/>
    <s v="Amazonia North"/>
    <s v="AMN"/>
    <s v="KC680698"/>
    <s v="S"/>
    <x v="18"/>
    <n v="552"/>
    <s v="*"/>
    <s v="."/>
    <s v="*"/>
    <s v="*"/>
    <s v="*"/>
    <s v="KC680698|EC|Psp"/>
    <s v="*"/>
    <s v="&gt;KC680698|EC|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ACTCCTTTACATATTGTTCCAGAATGGTATTTCTTACCTTTTTATGCAATGTTAAAAACCATTCCTAATAAAACAGCTGGTTTATTAGTTATGTTAGCATCATTACAAATATTATTTTTACTAGCAGAACAAAGAAATTTAACAACTCTAATACAATTTAAATTTGCTTTTGGTGCTAGAGAATATTCAGTTCCTACTATCTGGTTTATATGTTCATTCTA"/>
    <s v="&gt;018_KC680698_EC_Psp"/>
    <s v="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0,6333"/>
    <s v="-76,1333"/>
    <x v="0"/>
    <x v="4"/>
    <x v="72"/>
    <x v="3"/>
    <m/>
    <s v="KC680691"/>
    <s v="P24L"/>
    <s v="Passeriformes"/>
    <s v="Thamnophilidae"/>
    <x v="87"/>
    <s v="Plasmodium sp."/>
    <s v="543"/>
    <s v="cyt b"/>
    <s v="48"/>
    <m/>
    <s v="(Svensson-Coelho et al. 2016)"/>
    <m/>
    <s v="Amazonia North"/>
    <s v="AMN"/>
    <s v="KC680691"/>
    <s v="S"/>
    <x v="19"/>
    <n v="543"/>
    <s v="*"/>
    <s v="."/>
    <s v="*"/>
    <s v="*"/>
    <s v="*"/>
    <s v="KC680691|EC|Psp"/>
    <s v="*"/>
    <s v="&gt;KC680691|EC|Psp"/>
    <s v="ACATTTCCATTC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CTATCTGGTTTATATGTTCATTCTATGCTTTATTATGGATTGGATGTCAATTACCACAAGATATCTACATTTTATATGGTCGTTTATTTATTATATTATTCTTCTTTAGT"/>
    <s v="&gt;019_KC680691_EC_Psp"/>
    <s v="ACATTTCCATTCATAGCTTTATGTATTGTATTCATACATATATTTTTCTTACATTTACAAGGTAGCACAAATCCTTTAGGGTATGATACAGCTTTAAAAATACCCTTCTATCCAAATCTATTAAGTCTTGATATTAAAGGATTTAATAATGTATTAGTTTTATTTTTATCTCAAAGTTTATTTGG"/>
  </r>
  <r>
    <n v="-32.835000000000001"/>
    <n v="-70.700999999999993"/>
    <x v="9"/>
    <x v="56"/>
    <x v="76"/>
    <x v="6"/>
    <n v="15.9"/>
    <s v="EF153650"/>
    <s v="ZOCAP02"/>
    <s v="Passeriformes"/>
    <s v="Thraupidae"/>
    <x v="88"/>
    <s v="Haemoproteus sp."/>
    <n v="535"/>
    <s v="cytb"/>
    <n v="2"/>
    <s v="NA"/>
    <s v="(Galen and Witt, 2014)"/>
    <s v="B"/>
    <s v="Southern Andes"/>
    <s v="SAN"/>
    <s v="EF153650"/>
    <s v="S"/>
    <x v="20"/>
    <n v="535"/>
    <s v="*"/>
    <s v="."/>
    <s v="*"/>
    <s v="*"/>
    <s v="*"/>
    <s v="EF153650|CL|Hsp"/>
    <s v="*"/>
    <s v="&gt;EF153650|CL|Hsp"/>
    <s v="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AATCTTACCATTAGCTCATCCTGATAATGCAATTGTAGTAGATAGATATGTTACTCCTCTACATATTGTTCCAA"/>
    <s v="&gt;020_EF153650_CL_Hsp"/>
    <s v="CAATTTGTATTTATTCTAACTTACTTACATATCTTAAGAGGATTAAATTATTCATATTCATATTTACCTTTATCATGGATAACAGGATTGGTAATATTCTTAATCTCTATTGTTACTGCTTTTATGGGTTATGTATTACCATGGGGTCAAATGAGTTTCTGGGGTGCAACCGTTATTACTAATTTATTATACTTTATACCTGGTCTTGTATCATGGATCTGTGGTGGTTATACTATAAGCGATCCAACTTTAAAAAGATTTTTTGTATTACATTTTATATTTCCTTTTGTAGCCTTATGTATTGTATTTATACATATATTCTTCCTACATTTACAAGGTAGCTCTAATCCTTTAGGATATGATACAGCTTTAAAAATACCTTTCTATCCAAGTCTATTATGTCTAGATATTAAAGGATTTAATAATGTATTAGTTATATTTTTAGCACAAAGTTTATTCGG"/>
  </r>
  <r>
    <n v="4.8600000000000003"/>
    <n v="-58.93"/>
    <x v="5"/>
    <x v="2"/>
    <x v="11"/>
    <x v="3"/>
    <n v="25.5"/>
    <s v="DQ241512"/>
    <n v="5"/>
    <s v="Passeriformes"/>
    <s v="Thraupidae"/>
    <x v="89"/>
    <s v="Plasmodium sp."/>
    <n v="533"/>
    <s v="cytb"/>
    <n v="15"/>
    <s v="NA"/>
    <s v="(Durrant et al., 2006)"/>
    <s v="O"/>
    <s v="Amazonia North"/>
    <s v="AMN"/>
    <s v="DQ241512"/>
    <s v="H"/>
    <x v="21"/>
    <n v="533"/>
    <s v="99.6"/>
    <s v="+"/>
    <n v="0"/>
    <n v="0"/>
    <s v="533M"/>
    <s v="DQ241512|GY|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8600000000000003"/>
    <n v="-58.93"/>
    <x v="5"/>
    <x v="2"/>
    <x v="11"/>
    <x v="3"/>
    <n v="25.5"/>
    <s v="DQ241512"/>
    <n v="5"/>
    <s v="Passeriformes"/>
    <s v="Icteridae"/>
    <x v="15"/>
    <s v="Plasmodium sp."/>
    <n v="533"/>
    <s v="cytb"/>
    <n v="15"/>
    <s v="NA"/>
    <s v="(Durrant et al., 2006)"/>
    <s v="O"/>
    <s v="Amazonia North"/>
    <s v="AMN"/>
    <s v="DQ241512"/>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Icteridae"/>
    <x v="90"/>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Icteridae"/>
    <x v="91"/>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hraupidae"/>
    <x v="92"/>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hraupidae"/>
    <x v="93"/>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roglodytidae"/>
    <x v="41"/>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roglodytidae"/>
    <x v="41"/>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roglodytidae"/>
    <x v="41"/>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Turdidae"/>
    <x v="61"/>
    <s v="Plasmodium sp."/>
    <n v="533"/>
    <s v="cytb"/>
    <n v="15"/>
    <s v="NA"/>
    <s v="(Durrant et al., 2006)"/>
    <s v="O"/>
    <s v="Pampas"/>
    <s v="PAM"/>
    <s v="DQ241513"/>
    <s v="N"/>
    <x v="21"/>
    <n v="533"/>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000299999999999"/>
    <n v="-46.008000000000003"/>
    <x v="6"/>
    <x v="57"/>
    <x v="77"/>
    <x v="6"/>
    <n v="23.5"/>
    <s v="JX021461"/>
    <s v="MYITYR01"/>
    <s v="Passeriformes"/>
    <s v="Tyrannidae"/>
    <x v="94"/>
    <s v="Plasmodium sp."/>
    <n v="478"/>
    <s v="cytb"/>
    <n v="7"/>
    <s v="NA"/>
    <s v="(Lacorte et al., 2013)"/>
    <s v="G"/>
    <s v="Central South America"/>
    <s v="CSA"/>
    <s v="JX021461"/>
    <s v="H"/>
    <x v="21"/>
    <n v="478"/>
    <s v="99.8"/>
    <s v="+"/>
    <n v="0"/>
    <n v="0"/>
    <s v="9I478M46I"/>
    <s v="JX021461|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8.713000000000001"/>
    <n v="-44.924999999999997"/>
    <x v="6"/>
    <x v="11"/>
    <x v="18"/>
    <x v="6"/>
    <n v="22.9"/>
    <s v="JX021461"/>
    <s v="MYITYR01"/>
    <s v="Passeriformes"/>
    <s v="Tyrannidae"/>
    <x v="94"/>
    <s v="Plasmodium sp."/>
    <n v="478"/>
    <s v="cytb"/>
    <n v="7"/>
    <s v="NA"/>
    <s v="(Lacorte et al., 2013)"/>
    <s v="G"/>
    <s v="Central South America"/>
    <s v="CSA"/>
    <s v="JX021461"/>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1461"/>
    <s v="MYITYR01"/>
    <s v="Passeriformes"/>
    <s v="Tyrannidae"/>
    <x v="95"/>
    <s v="Plasmodium sp."/>
    <n v="478"/>
    <s v="cytb"/>
    <n v="7"/>
    <s v="NA"/>
    <s v="(Lacorte et al., 2013)"/>
    <s v="G"/>
    <s v="Central South America"/>
    <s v="CSA"/>
    <s v="JX021461"/>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1461"/>
    <s v="MYITYR01"/>
    <s v="Passeriformes"/>
    <s v="Tyrannidae"/>
    <x v="96"/>
    <s v="Plasmodium sp."/>
    <n v="478"/>
    <s v="cytb"/>
    <n v="7"/>
    <s v="NA"/>
    <s v="(Lacorte et al., 2013)"/>
    <s v="G"/>
    <s v="Central South America"/>
    <s v="CSA"/>
    <s v="JX021461"/>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82"/>
    <n v="-40.276000000000003"/>
    <x v="6"/>
    <x v="59"/>
    <x v="79"/>
    <x v="3"/>
    <n v="24.4"/>
    <s v="JX025076"/>
    <s v="PADOM09"/>
    <s v="Passeriformes"/>
    <s v="Troglodytidae"/>
    <x v="97"/>
    <s v="Plasmodium sp."/>
    <n v="478"/>
    <s v="cytb"/>
    <n v="7"/>
    <s v="NA"/>
    <s v="(Lacorte et al., 2013)"/>
    <s v="G"/>
    <s v="Atlantic Forest"/>
    <s v="ATL"/>
    <s v="JX025076"/>
    <s v="H"/>
    <x v="21"/>
    <n v="478"/>
    <s v="100.0"/>
    <s v="+"/>
    <n v="0"/>
    <n v="0"/>
    <s v="9I478M46I"/>
    <s v="JX025076|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82"/>
    <n v="-40.276000000000003"/>
    <x v="6"/>
    <x v="59"/>
    <x v="79"/>
    <x v="3"/>
    <n v="24.4"/>
    <s v="JX025076"/>
    <s v="PADOM09"/>
    <s v="Passeriformes"/>
    <s v="Tyrannidae"/>
    <x v="53"/>
    <s v="Plasmodium sp."/>
    <n v="478"/>
    <s v="cytb"/>
    <n v="7"/>
    <s v="NA"/>
    <s v="(Lacorte et al., 2013)"/>
    <s v="G"/>
    <s v="Atlantic Forest"/>
    <s v="ATL"/>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111000000000001"/>
    <n v="-43.82"/>
    <x v="6"/>
    <x v="48"/>
    <x v="65"/>
    <x v="6"/>
    <n v="22.3"/>
    <s v="JX025076"/>
    <s v="PADOM09"/>
    <s v="Passeriformes"/>
    <s v="Parulidae"/>
    <x v="98"/>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111000000000001"/>
    <n v="-43.82"/>
    <x v="6"/>
    <x v="48"/>
    <x v="65"/>
    <x v="6"/>
    <n v="22.3"/>
    <s v="JX025076"/>
    <s v="PADOM09"/>
    <s v="Passeriformes"/>
    <s v="Tyrannidae"/>
    <x v="99"/>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000299999999999"/>
    <n v="-46.008000000000003"/>
    <x v="6"/>
    <x v="57"/>
    <x v="77"/>
    <x v="6"/>
    <n v="23.5"/>
    <s v="JX025076"/>
    <s v="PADOM09"/>
    <s v="Passeriformes"/>
    <s v="Tyrannidae"/>
    <x v="100"/>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000299999999999"/>
    <n v="-46.008000000000003"/>
    <x v="6"/>
    <x v="57"/>
    <x v="77"/>
    <x v="6"/>
    <n v="23.5"/>
    <s v="JX025076"/>
    <s v="PADOM09"/>
    <s v="Passeriformes"/>
    <s v="Tyrannidae"/>
    <x v="101"/>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789000000000001"/>
    <n v="-42.140999999999998"/>
    <x v="6"/>
    <x v="50"/>
    <x v="67"/>
    <x v="6"/>
    <n v="21.6"/>
    <s v="JX025076"/>
    <s v="PADOM09"/>
    <s v="Passeriformes"/>
    <s v="Thraupidae"/>
    <x v="102"/>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8.713000000000001"/>
    <n v="-44.924999999999997"/>
    <x v="6"/>
    <x v="11"/>
    <x v="18"/>
    <x v="6"/>
    <n v="22.9"/>
    <s v="JX025076"/>
    <s v="PADOM09"/>
    <s v="Passeriformes"/>
    <s v="Tyrannidae"/>
    <x v="100"/>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8.713000000000001"/>
    <n v="-44.924999999999997"/>
    <x v="6"/>
    <x v="11"/>
    <x v="18"/>
    <x v="6"/>
    <n v="22.9"/>
    <s v="JX025076"/>
    <s v="PADOM09"/>
    <s v="Passeriformes"/>
    <s v="Tyrannidae"/>
    <x v="103"/>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8.713000000000001"/>
    <n v="-44.924999999999997"/>
    <x v="6"/>
    <x v="11"/>
    <x v="18"/>
    <x v="6"/>
    <n v="22.9"/>
    <s v="JX025076"/>
    <s v="PADOM09"/>
    <s v="Passeriformes"/>
    <s v="Tyrannidae"/>
    <x v="99"/>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437000000000001"/>
    <n v="-41.012"/>
    <x v="6"/>
    <x v="60"/>
    <x v="80"/>
    <x v="3"/>
    <n v="24.8"/>
    <s v="JX025076"/>
    <s v="PADOM09"/>
    <s v="Passeriformes"/>
    <s v="Tyrannidae"/>
    <x v="100"/>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437000000000001"/>
    <n v="-41.012"/>
    <x v="6"/>
    <x v="60"/>
    <x v="80"/>
    <x v="3"/>
    <n v="24.8"/>
    <s v="JX025076"/>
    <s v="PADOM09"/>
    <s v="Passeriformes"/>
    <s v="Tyrannidae"/>
    <x v="101"/>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5076"/>
    <s v="PADOM09"/>
    <s v="Passeriformes"/>
    <s v="Tyrannidae"/>
    <x v="104"/>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5076"/>
    <s v="PADOM09"/>
    <s v="Passeriformes"/>
    <s v="Troglodytidae"/>
    <x v="105"/>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5076"/>
    <s v="PADOM09"/>
    <s v="Passeriformes"/>
    <s v="Tyrannidae"/>
    <x v="106"/>
    <s v="Plasmodium sp."/>
    <n v="478"/>
    <s v="cytb"/>
    <n v="7"/>
    <s v="NA"/>
    <s v="(Lacorte et al., 2013)"/>
    <s v="G"/>
    <s v="Central South America"/>
    <s v="CSA"/>
    <s v="JX025076"/>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7.000299999999999"/>
    <n v="-46.008000000000003"/>
    <x v="6"/>
    <x v="57"/>
    <x v="77"/>
    <x v="6"/>
    <n v="23.5"/>
    <s v="JX029887"/>
    <s v="FURUF01"/>
    <s v="Passeriformes"/>
    <s v="Furnariidae"/>
    <x v="107"/>
    <s v="Plasmodium sp."/>
    <n v="478"/>
    <s v="cytb"/>
    <n v="7"/>
    <s v="NA"/>
    <s v="(Lacorte et al., 2013)"/>
    <s v="G"/>
    <s v="Central South America"/>
    <s v="CSA"/>
    <s v="JX029887"/>
    <s v="H"/>
    <x v="21"/>
    <n v="478"/>
    <s v="99.8"/>
    <s v="+"/>
    <n v="0"/>
    <n v="0"/>
    <s v="9I478M46I"/>
    <s v="JX029887|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82"/>
    <n v="-40.276000000000003"/>
    <x v="6"/>
    <x v="59"/>
    <x v="79"/>
    <x v="3"/>
    <n v="24.4"/>
    <s v="JX029893"/>
    <s v="THAMB09"/>
    <s v="Passeriformes"/>
    <s v="Troglodytidae"/>
    <x v="105"/>
    <s v="Plasmodium sp."/>
    <n v="478"/>
    <s v="cytb"/>
    <n v="7"/>
    <s v="NA"/>
    <s v="(Lacorte et al., 2013)"/>
    <s v="G"/>
    <s v="Atlantic Forest"/>
    <s v="ATL"/>
    <s v="JX029893"/>
    <s v="H"/>
    <x v="21"/>
    <n v="478"/>
    <s v="99.8"/>
    <s v="+"/>
    <n v="0"/>
    <n v="0"/>
    <s v="9I478M46I"/>
    <s v="JX029893|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82"/>
    <n v="-40.276000000000003"/>
    <x v="6"/>
    <x v="59"/>
    <x v="79"/>
    <x v="3"/>
    <n v="24.4"/>
    <s v="JX029893"/>
    <s v="THAMB09"/>
    <s v="Passeriformes"/>
    <s v="Thamnophilidae"/>
    <x v="108"/>
    <s v="Plasmodium sp."/>
    <n v="478"/>
    <s v="cytb"/>
    <n v="7"/>
    <s v="NA"/>
    <s v="(Lacorte et al., 2013)"/>
    <s v="G"/>
    <s v="Atlantic Forest"/>
    <s v="ATL"/>
    <s v="JX029893"/>
    <s v="N"/>
    <x v="21"/>
    <n v="478"/>
    <s v="NA"/>
    <s v="NA"/>
    <s v="NA"/>
    <s v="NA"/>
    <s v="NA"/>
    <s v="NA"/>
    <s v="NA"/>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3.192999999999998"/>
    <n v="-71.572000000000003"/>
    <x v="3"/>
    <x v="61"/>
    <x v="81"/>
    <x v="3"/>
    <n v="7.5"/>
    <s v="KC867648"/>
    <s v="PADOM09"/>
    <s v="Passeriformes"/>
    <s v="Icteridae"/>
    <x v="8"/>
    <s v="Plasmodium sp."/>
    <n v="490"/>
    <s v="cytb"/>
    <n v="18"/>
    <s v="NA"/>
    <s v="(Levin et al., 2013)"/>
    <s v="R"/>
    <s v="NA"/>
    <s v="NA"/>
    <s v="KC867648"/>
    <s v="H"/>
    <x v="21"/>
    <n v="490"/>
    <s v="100.0"/>
    <s v="+"/>
    <n v="0"/>
    <n v="0"/>
    <s v="3D487M46I"/>
    <s v="KC867648|US|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3.265000000000001"/>
    <n v="-118.845"/>
    <x v="3"/>
    <x v="5"/>
    <x v="7"/>
    <x v="4"/>
    <n v="7.5"/>
    <s v="KC867649"/>
    <s v="PADOM09"/>
    <s v="Passeriformes"/>
    <s v="Icteridae"/>
    <x v="8"/>
    <s v="Plasmodium sp."/>
    <n v="489"/>
    <s v="cytb"/>
    <n v="18"/>
    <s v="NA"/>
    <s v="(Levin et al., 2013)"/>
    <s v="R"/>
    <s v="NA"/>
    <s v="NA"/>
    <s v="KC867649"/>
    <s v="H"/>
    <x v="21"/>
    <n v="489"/>
    <s v="100.0"/>
    <s v="+"/>
    <n v="0"/>
    <n v="0"/>
    <s v="2D487M46I"/>
    <s v="KC867649|US|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4.451000000000001"/>
    <n v="-73.122"/>
    <x v="3"/>
    <x v="62"/>
    <x v="82"/>
    <x v="3"/>
    <n v="6.9"/>
    <s v="KC867650"/>
    <s v="MYITYR01"/>
    <s v="Passeriformes"/>
    <s v="Icteridae"/>
    <x v="8"/>
    <s v="Plasmodium sp."/>
    <n v="486"/>
    <s v="cytb"/>
    <n v="18"/>
    <s v="NA"/>
    <s v="(Levin et al., 2013)"/>
    <s v="R"/>
    <s v="NA"/>
    <s v="NA"/>
    <s v="KC867650"/>
    <s v="H"/>
    <x v="21"/>
    <n v="486"/>
    <s v="99.8"/>
    <s v="+"/>
    <n v="0"/>
    <n v="0"/>
    <s v="I486M46I"/>
    <s v="KC867650|US|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0.4123"/>
    <n v="-91.481999999999999"/>
    <x v="0"/>
    <x v="63"/>
    <x v="83"/>
    <x v="3"/>
    <n v="21.5"/>
    <s v="KC867651"/>
    <s v="MYITYR01"/>
    <s v="Passeriformes"/>
    <s v="Parulidae"/>
    <x v="4"/>
    <s v="Plasmodium sp."/>
    <n v="479"/>
    <s v="cytb"/>
    <n v="18"/>
    <s v="NA"/>
    <s v="(Levin et al., 2013)"/>
    <s v="R"/>
    <s v="Northern Andes"/>
    <s v="NAN"/>
    <s v="KC867651"/>
    <s v="H"/>
    <x v="21"/>
    <n v="479"/>
    <s v="99.8"/>
    <s v="+"/>
    <n v="0"/>
    <n v="0"/>
    <s v="2D477M56I"/>
    <s v="KC867651|EC|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4.451000000000001"/>
    <n v="-73.122"/>
    <x v="3"/>
    <x v="62"/>
    <x v="82"/>
    <x v="3"/>
    <n v="6.9"/>
    <s v="KC867652"/>
    <s v="DOLORY01"/>
    <s v="Passeriformes"/>
    <s v="Icteridae"/>
    <x v="8"/>
    <s v="Plasmodium sp."/>
    <n v="393"/>
    <s v="cytb"/>
    <n v="18"/>
    <s v="NA"/>
    <s v="(Levin et al., 2013)"/>
    <s v="R"/>
    <s v="NA"/>
    <s v="NA"/>
    <s v="KC867652"/>
    <s v="H"/>
    <x v="21"/>
    <n v="393"/>
    <s v="99.7"/>
    <s v="+"/>
    <n v="0"/>
    <n v="0"/>
    <s v="80I393M60I"/>
    <s v="KC867652|US|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8.3859999999999992"/>
    <n v="-78.644999999999996"/>
    <x v="4"/>
    <x v="64"/>
    <x v="31"/>
    <x v="3"/>
    <n v="18.7"/>
    <s v="KF767409"/>
    <s v="PADOM09  P4"/>
    <s v="Passeriformes"/>
    <s v="Troglodytidae"/>
    <x v="41"/>
    <s v="Plasmodium sp."/>
    <n v="478"/>
    <s v="cytb"/>
    <n v="2"/>
    <s v="NA"/>
    <s v="(Galen and Witt, 2014)"/>
    <s v="B"/>
    <s v="Central Andes"/>
    <s v="CAN"/>
    <s v="KF767409"/>
    <s v="H"/>
    <x v="21"/>
    <n v="478"/>
    <s v="100.0"/>
    <s v="+"/>
    <n v="0"/>
    <n v="0"/>
    <s v="9I478M46I"/>
    <s v="KF767409|PE|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5.8959999999999999"/>
    <n v="-79.784999999999997"/>
    <x v="4"/>
    <x v="65"/>
    <x v="84"/>
    <x v="3"/>
    <n v="24.1"/>
    <s v="KF767410"/>
    <s v="PADOM09  P4"/>
    <s v="Passeriformes"/>
    <s v="Troglodytidae"/>
    <x v="41"/>
    <s v="Plasmodium sp."/>
    <n v="478"/>
    <s v="cytb"/>
    <n v="2"/>
    <s v="NA"/>
    <s v="(Galen and Witt, 2014)"/>
    <s v="B"/>
    <s v="Central Andes"/>
    <s v="CAN"/>
    <s v="KF767410"/>
    <s v="H"/>
    <x v="21"/>
    <n v="478"/>
    <s v="100.0"/>
    <s v="+"/>
    <n v="0"/>
    <n v="0"/>
    <s v="9I478M46I"/>
    <s v="KF767410|PE|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8.3859999999999992"/>
    <n v="-78.644999999999996"/>
    <x v="4"/>
    <x v="64"/>
    <x v="31"/>
    <x v="3"/>
    <n v="18.7"/>
    <s v="KF767411"/>
    <s v="PADOM09  P4"/>
    <s v="Passeriformes"/>
    <s v="Troglodytidae"/>
    <x v="41"/>
    <s v="Plasmodium sp."/>
    <n v="478"/>
    <s v="cytb"/>
    <n v="2"/>
    <s v="NA"/>
    <s v="(Galen and Witt, 2014)"/>
    <s v="B"/>
    <s v="Central Andes"/>
    <s v="CAN"/>
    <s v="KF767411"/>
    <s v="H"/>
    <x v="21"/>
    <n v="478"/>
    <s v="100.0"/>
    <s v="+"/>
    <n v="0"/>
    <n v="0"/>
    <s v="9I478M46I"/>
    <s v="KF767411|PE|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6.6017000000000001"/>
    <n v="-40.124000000000002"/>
    <x v="6"/>
    <x v="66"/>
    <x v="85"/>
    <x v="3"/>
    <m/>
    <s v="KU562526"/>
    <m/>
    <s v="Passeriformes"/>
    <s v="Furnariidae"/>
    <x v="109"/>
    <s v="Plasmodium sp."/>
    <n v="477"/>
    <s v="cyt b"/>
    <n v="28"/>
    <m/>
    <s v="(Fecchio et al., 2017)"/>
    <m/>
    <s v="Central South America"/>
    <s v="CSA"/>
    <s v="KU562526"/>
    <s v="H"/>
    <x v="21"/>
    <n v="477"/>
    <s v="99.6"/>
    <s v="+"/>
    <n v="0"/>
    <n v="0"/>
    <s v="10I477M46I"/>
    <s v="KU562526|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5.53"/>
    <n v="-47.55"/>
    <x v="6"/>
    <x v="67"/>
    <x v="86"/>
    <x v="4"/>
    <m/>
    <s v="KU562554"/>
    <m/>
    <s v="Passeriformes"/>
    <s v="Tyrannidae"/>
    <x v="103"/>
    <s v="Plasmodium elongatum"/>
    <n v="477"/>
    <s v="cyt b"/>
    <n v="28"/>
    <m/>
    <s v="(Fecchio et al., 2017)"/>
    <m/>
    <s v="Central South America"/>
    <s v="CSA"/>
    <s v="KU562554"/>
    <s v="H"/>
    <x v="21"/>
    <n v="477"/>
    <s v="100.0"/>
    <s v="+"/>
    <n v="0"/>
    <n v="0"/>
    <s v="10I477M46I"/>
    <s v="KU562554|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5.53"/>
    <n v="-47.55"/>
    <x v="6"/>
    <x v="67"/>
    <x v="86"/>
    <x v="4"/>
    <m/>
    <s v="KU562555"/>
    <m/>
    <s v="Passeriformes"/>
    <s v="Tyrannidae"/>
    <x v="103"/>
    <s v="Plasmodium elongatum"/>
    <n v="477"/>
    <s v="cyt b"/>
    <n v="28"/>
    <m/>
    <s v="(Fecchio et al., 2017)"/>
    <m/>
    <s v="Central South America"/>
    <s v="CSA"/>
    <s v="KU562555"/>
    <s v="H"/>
    <x v="21"/>
    <n v="477"/>
    <s v="100.0"/>
    <s v="+"/>
    <n v="0"/>
    <n v="0"/>
    <s v="10I477M46I"/>
    <s v="KU562555|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5.53"/>
    <n v="-47.55"/>
    <x v="6"/>
    <x v="67"/>
    <x v="86"/>
    <x v="4"/>
    <m/>
    <s v="KU562556"/>
    <m/>
    <s v="Passeriformes"/>
    <s v="Thraupidae"/>
    <x v="110"/>
    <s v="Plasmodium elongatum"/>
    <n v="477"/>
    <s v="cyt b"/>
    <n v="28"/>
    <m/>
    <s v="(Fecchio et al., 2017)"/>
    <m/>
    <s v="Central South America"/>
    <s v="CSA"/>
    <s v="KU562556"/>
    <s v="H"/>
    <x v="21"/>
    <n v="477"/>
    <s v="100.0"/>
    <s v="+"/>
    <n v="0"/>
    <n v="0"/>
    <s v="10I477M46I"/>
    <s v="KU562556|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5.923"/>
    <n v="-35.174999999999997"/>
    <x v="6"/>
    <x v="68"/>
    <x v="87"/>
    <x v="3"/>
    <m/>
    <s v="KU562557"/>
    <m/>
    <s v="Passeriformes"/>
    <s v="Tyrannidae"/>
    <x v="96"/>
    <s v="Plasmodium elongatum"/>
    <n v="477"/>
    <s v="cyt b"/>
    <n v="28"/>
    <m/>
    <s v="(Fecchio et al., 2017)"/>
    <m/>
    <s v="Atlantic Forest"/>
    <s v="ATL"/>
    <s v="KU562557"/>
    <s v="H"/>
    <x v="21"/>
    <n v="477"/>
    <s v="100.0"/>
    <s v="+"/>
    <n v="0"/>
    <n v="0"/>
    <s v="10I477M46I"/>
    <s v="KU562557|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567"/>
    <n v="-57.0167"/>
    <x v="6"/>
    <x v="69"/>
    <x v="88"/>
    <x v="3"/>
    <m/>
    <s v="KU562558"/>
    <m/>
    <s v="Passeriformes"/>
    <s v="Thraupidae"/>
    <x v="111"/>
    <s v="Plasmodium elongatum"/>
    <n v="477"/>
    <s v="cyt b"/>
    <n v="28"/>
    <m/>
    <s v="(Fecchio et al., 2017)"/>
    <m/>
    <s v="Central South America"/>
    <s v="CSA"/>
    <s v="KU562558"/>
    <s v="H"/>
    <x v="21"/>
    <n v="477"/>
    <s v="100.0"/>
    <s v="+"/>
    <n v="0"/>
    <n v="0"/>
    <s v="10I477M46I"/>
    <s v="KU562558|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567"/>
    <n v="-57.0167"/>
    <x v="6"/>
    <x v="69"/>
    <x v="88"/>
    <x v="3"/>
    <m/>
    <s v="KU562559"/>
    <m/>
    <s v="Passeriformes"/>
    <s v="Thraupidae"/>
    <x v="13"/>
    <s v="Plasmodium elongatum"/>
    <n v="477"/>
    <s v="cyt b"/>
    <n v="28"/>
    <m/>
    <s v="(Fecchio et al., 2017)"/>
    <m/>
    <s v="Central South America"/>
    <s v="CSA"/>
    <s v="KU562559"/>
    <s v="H"/>
    <x v="21"/>
    <n v="477"/>
    <s v="100.0"/>
    <s v="+"/>
    <n v="0"/>
    <n v="0"/>
    <s v="10I477M46I"/>
    <s v="KU562559|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9.567"/>
    <n v="-57.0167"/>
    <x v="6"/>
    <x v="69"/>
    <x v="88"/>
    <x v="3"/>
    <m/>
    <s v="KU562560"/>
    <m/>
    <s v="Passeriformes"/>
    <s v="Donacobiidae"/>
    <x v="112"/>
    <s v="Plasmodium elongatum"/>
    <n v="477"/>
    <s v="cyt b"/>
    <n v="28"/>
    <m/>
    <s v="(Fecchio et al., 2017)"/>
    <m/>
    <s v="Central South America"/>
    <s v="CSA"/>
    <s v="KU562560"/>
    <s v="H"/>
    <x v="21"/>
    <n v="477"/>
    <s v="100.0"/>
    <s v="+"/>
    <n v="0"/>
    <n v="0"/>
    <s v="10I477M46I"/>
    <s v="KU562560|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7"/>
    <n v="-46.75"/>
    <x v="6"/>
    <x v="70"/>
    <x v="89"/>
    <x v="3"/>
    <m/>
    <s v="KU562561"/>
    <m/>
    <s v="Passeriformes"/>
    <s v="Thraupidae"/>
    <x v="113"/>
    <s v="Plasmodium elongatum"/>
    <n v="477"/>
    <s v="cyt b"/>
    <n v="28"/>
    <m/>
    <s v="(Fecchio et al., 2017)"/>
    <m/>
    <s v="Amazonia South"/>
    <s v="AMS"/>
    <s v="KU562561"/>
    <s v="H"/>
    <x v="21"/>
    <n v="477"/>
    <s v="100.0"/>
    <s v="+"/>
    <n v="0"/>
    <n v="0"/>
    <s v="10I477M46I"/>
    <s v="KU562561|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7"/>
    <n v="-46.75"/>
    <x v="6"/>
    <x v="70"/>
    <x v="89"/>
    <x v="3"/>
    <m/>
    <s v="KU562562"/>
    <m/>
    <s v="Passeriformes"/>
    <s v="Troglodytidae"/>
    <x v="105"/>
    <s v="Plasmodium elongatum"/>
    <n v="477"/>
    <s v="cyt b"/>
    <n v="28"/>
    <m/>
    <s v="(Fecchio et al., 2017)"/>
    <m/>
    <s v="Amazonia South"/>
    <s v="AMS"/>
    <s v="KU562562"/>
    <s v="H"/>
    <x v="21"/>
    <n v="477"/>
    <s v="100.0"/>
    <s v="+"/>
    <n v="0"/>
    <n v="0"/>
    <s v="10I477M46I"/>
    <s v="KU562562|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35"/>
    <n v="-56.366999999999997"/>
    <x v="6"/>
    <x v="71"/>
    <x v="90"/>
    <x v="3"/>
    <m/>
    <s v="KU562563"/>
    <m/>
    <s v="Passeriformes"/>
    <s v="Furnariidae"/>
    <x v="114"/>
    <s v="Plasmodium elongatum"/>
    <n v="477"/>
    <s v="cyt b"/>
    <n v="28"/>
    <m/>
    <s v="(Fecchio et al., 2017)"/>
    <m/>
    <s v="Amazonia North"/>
    <s v="AMN"/>
    <s v="KU562563"/>
    <s v="H"/>
    <x v="21"/>
    <n v="477"/>
    <s v="100.0"/>
    <s v="+"/>
    <n v="0"/>
    <n v="0"/>
    <s v="10I477M46I"/>
    <s v="KU562563|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2.216699999999999"/>
    <n v="-60.73"/>
    <x v="6"/>
    <x v="7"/>
    <x v="12"/>
    <x v="3"/>
    <m/>
    <s v="KU562564"/>
    <m/>
    <s v="Passeriformes"/>
    <s v="Tyrannidae"/>
    <x v="100"/>
    <s v="Plasmodium elongatum"/>
    <n v="477"/>
    <s v="cyt b"/>
    <n v="28"/>
    <m/>
    <s v="(Fecchio et al., 2017)"/>
    <m/>
    <s v="Amazonia South"/>
    <s v="AMS"/>
    <s v="KU562564"/>
    <s v="H"/>
    <x v="21"/>
    <n v="477"/>
    <s v="100.0"/>
    <s v="+"/>
    <n v="0"/>
    <n v="0"/>
    <s v="10I477M46I"/>
    <s v="KU562564|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2.216699999999999"/>
    <n v="-60.73"/>
    <x v="6"/>
    <x v="7"/>
    <x v="12"/>
    <x v="3"/>
    <m/>
    <s v="KU562565"/>
    <m/>
    <s v="Passeriformes"/>
    <s v="Tyrannidae"/>
    <x v="16"/>
    <s v="Plasmodium elongatum"/>
    <n v="477"/>
    <s v="cyt b"/>
    <n v="28"/>
    <m/>
    <s v="(Fecchio et al., 2017)"/>
    <m/>
    <s v="Amazonia South"/>
    <s v="AMS"/>
    <s v="KU562565"/>
    <s v="H"/>
    <x v="21"/>
    <n v="477"/>
    <s v="100.0"/>
    <s v="+"/>
    <n v="0"/>
    <n v="0"/>
    <s v="10I477M46I"/>
    <s v="KU562565|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9.1329999999999991"/>
    <n v="-64.632999999999996"/>
    <x v="6"/>
    <x v="72"/>
    <x v="82"/>
    <x v="3"/>
    <m/>
    <s v="KU562566"/>
    <m/>
    <s v="Passeriformes"/>
    <s v="Tyrannidae"/>
    <x v="115"/>
    <s v="Plasmodium elongatum"/>
    <n v="477"/>
    <s v="cyt b"/>
    <n v="28"/>
    <m/>
    <s v="(Fecchio et al., 2017)"/>
    <m/>
    <s v="Amazonia South"/>
    <s v="AMS"/>
    <s v="KU562566"/>
    <s v="H"/>
    <x v="21"/>
    <n v="477"/>
    <s v="100.0"/>
    <s v="+"/>
    <n v="0"/>
    <n v="0"/>
    <s v="10I477M46I"/>
    <s v="KU562566|BR|Pelo"/>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5.53"/>
    <n v="-47.55"/>
    <x v="6"/>
    <x v="67"/>
    <x v="86"/>
    <x v="4"/>
    <m/>
    <s v="KU562574"/>
    <m/>
    <s v="Passeriformes"/>
    <s v="Thraupidae"/>
    <x v="110"/>
    <s v="Plasmodium sp."/>
    <n v="477"/>
    <s v="cyt b"/>
    <n v="28"/>
    <m/>
    <s v="(Fecchio et al., 2017)"/>
    <m/>
    <s v="Central South America"/>
    <s v="CSA"/>
    <s v="KU562574"/>
    <s v="H"/>
    <x v="21"/>
    <n v="477"/>
    <s v="99.8"/>
    <s v="+"/>
    <n v="0"/>
    <n v="0"/>
    <s v="10I477M46I"/>
    <s v="KU562574|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0.58299999999999996"/>
    <n v="-64.916700000000006"/>
    <x v="6"/>
    <x v="73"/>
    <x v="91"/>
    <x v="3"/>
    <m/>
    <s v="KU562594"/>
    <m/>
    <s v="Passeriformes"/>
    <s v="Furnariidae"/>
    <x v="116"/>
    <s v="Plasmodium sp."/>
    <n v="477"/>
    <s v="cyt b"/>
    <n v="28"/>
    <m/>
    <s v="(Fecchio et al., 2017)"/>
    <m/>
    <s v="Amazonia North"/>
    <s v="AMN"/>
    <s v="KU562594"/>
    <s v="H"/>
    <x v="21"/>
    <n v="477"/>
    <s v="99.6"/>
    <s v="+"/>
    <n v="0"/>
    <n v="0"/>
    <s v="10I477M46I"/>
    <s v="KU562594|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0.58299999999999996"/>
    <n v="-64.916700000000006"/>
    <x v="6"/>
    <x v="73"/>
    <x v="91"/>
    <x v="3"/>
    <m/>
    <s v="KU562608"/>
    <m/>
    <s v="Passeriformes"/>
    <s v="Thamnophilidae"/>
    <x v="87"/>
    <s v="Plasmodium sp."/>
    <n v="477"/>
    <s v="cyt b"/>
    <n v="28"/>
    <m/>
    <s v="(Fecchio et al., 2017)"/>
    <m/>
    <s v="Amazonia North"/>
    <s v="AMN"/>
    <s v="KU562608"/>
    <s v="H"/>
    <x v="21"/>
    <n v="477"/>
    <s v="99.6"/>
    <s v="+"/>
    <n v="0"/>
    <n v="0"/>
    <s v="10I477M46I"/>
    <s v="KU562608|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5.7167000000000003"/>
    <n v="-63.2"/>
    <x v="6"/>
    <x v="74"/>
    <x v="92"/>
    <x v="3"/>
    <m/>
    <s v="KU562609"/>
    <m/>
    <s v="Passeriformes"/>
    <s v="Thamnophilidae"/>
    <x v="117"/>
    <s v="Plasmodium sp."/>
    <n v="477"/>
    <s v="cyt b"/>
    <n v="28"/>
    <m/>
    <s v="(Fecchio et al., 2017)"/>
    <m/>
    <s v="Amazonia North"/>
    <s v="AMN"/>
    <s v="KU562609"/>
    <s v="H"/>
    <x v="21"/>
    <n v="477"/>
    <s v="99.6"/>
    <s v="+"/>
    <n v="0"/>
    <n v="0"/>
    <s v="10I477M46I"/>
    <s v="KU562609|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5.7167000000000003"/>
    <n v="-63.2"/>
    <x v="6"/>
    <x v="74"/>
    <x v="92"/>
    <x v="3"/>
    <m/>
    <s v="KU562654"/>
    <m/>
    <s v="Passeriformes"/>
    <s v="Thamnophilidae"/>
    <x v="118"/>
    <s v="Plasmodium sp."/>
    <n v="477"/>
    <s v="cyt b"/>
    <n v="28"/>
    <m/>
    <s v="(Fecchio et al., 2017)"/>
    <m/>
    <s v="Amazonia North"/>
    <s v="AMN"/>
    <s v="KU562654"/>
    <s v="H"/>
    <x v="21"/>
    <n v="477"/>
    <s v="99.8"/>
    <s v="+"/>
    <n v="0"/>
    <n v="0"/>
    <s v="10I477M46I"/>
    <s v="KU562654|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s v="-6,5826"/>
    <s v="-37,2672"/>
    <x v="6"/>
    <x v="75"/>
    <x v="93"/>
    <x v="3"/>
    <m/>
    <s v="KU562655"/>
    <m/>
    <s v="Passeriformes"/>
    <s v="Tyrannidae"/>
    <x v="96"/>
    <s v="Plasmodium sp."/>
    <n v="477"/>
    <s v="cyt b"/>
    <n v="28"/>
    <m/>
    <s v="(Fecchio et al., 2017)"/>
    <m/>
    <s v="Central South America"/>
    <s v="CSA"/>
    <s v="KU562655"/>
    <s v="H"/>
    <x v="21"/>
    <n v="477"/>
    <s v="99.8"/>
    <s v="+"/>
    <n v="0"/>
    <n v="0"/>
    <s v="10I477M46I"/>
    <s v="KU562655|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s v="-6,5826"/>
    <s v="-37,2672"/>
    <x v="6"/>
    <x v="75"/>
    <x v="93"/>
    <x v="3"/>
    <m/>
    <s v="KU562656"/>
    <m/>
    <s v="Passeriformes"/>
    <s v="Tyrannidae"/>
    <x v="96"/>
    <s v="Plasmodium sp."/>
    <n v="477"/>
    <s v="cyt b"/>
    <n v="28"/>
    <m/>
    <s v="(Fecchio et al., 2017)"/>
    <m/>
    <s v="Central South America"/>
    <s v="CSA"/>
    <s v="KU562656"/>
    <s v="H"/>
    <x v="21"/>
    <n v="477"/>
    <s v="99.8"/>
    <s v="+"/>
    <n v="0"/>
    <n v="0"/>
    <s v="10I477M46I"/>
    <s v="KU562656|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s v="-6,5826"/>
    <s v="-37,2672"/>
    <x v="6"/>
    <x v="75"/>
    <x v="93"/>
    <x v="3"/>
    <m/>
    <s v="KU562657"/>
    <m/>
    <s v="Passeriformes"/>
    <s v="Tyrannidae"/>
    <x v="96"/>
    <s v="Plasmodium sp."/>
    <n v="477"/>
    <s v="cyt b"/>
    <n v="28"/>
    <m/>
    <s v="(Fecchio et al., 2017)"/>
    <m/>
    <s v="Central South America"/>
    <s v="CSA"/>
    <s v="KU562657"/>
    <s v="H"/>
    <x v="21"/>
    <n v="477"/>
    <s v="99.8"/>
    <s v="+"/>
    <n v="0"/>
    <n v="0"/>
    <s v="10I477M46I"/>
    <s v="KU562657|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7"/>
    <n v="-46.75"/>
    <x v="6"/>
    <x v="70"/>
    <x v="89"/>
    <x v="3"/>
    <m/>
    <s v="KU562658"/>
    <m/>
    <s v="Passeriformes"/>
    <s v="Tyrannidae"/>
    <x v="16"/>
    <s v="Plasmodium sp."/>
    <n v="477"/>
    <s v="cyt b"/>
    <n v="28"/>
    <m/>
    <s v="(Fecchio et al., 2017)"/>
    <m/>
    <s v="Amazonia South"/>
    <s v="AMS"/>
    <s v="KU562658"/>
    <s v="H"/>
    <x v="21"/>
    <n v="477"/>
    <s v="99.8"/>
    <s v="+"/>
    <n v="0"/>
    <n v="0"/>
    <s v="10I477M46I"/>
    <s v="KU562658|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7"/>
    <n v="-46.75"/>
    <x v="6"/>
    <x v="70"/>
    <x v="89"/>
    <x v="3"/>
    <m/>
    <s v="KU562659"/>
    <m/>
    <s v="Passeriformes"/>
    <s v="Troglodytidae"/>
    <x v="119"/>
    <s v="Plasmodium sp."/>
    <n v="477"/>
    <s v="cyt b"/>
    <n v="28"/>
    <m/>
    <s v="(Fecchio et al., 2017)"/>
    <m/>
    <s v="Amazonia South"/>
    <s v="AMS"/>
    <s v="KU562659"/>
    <s v="H"/>
    <x v="21"/>
    <n v="477"/>
    <s v="99.8"/>
    <s v="+"/>
    <n v="0"/>
    <n v="0"/>
    <s v="10I477M46I"/>
    <s v="KU562659|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5.923"/>
    <n v="-35.174999999999997"/>
    <x v="6"/>
    <x v="68"/>
    <x v="87"/>
    <x v="3"/>
    <m/>
    <s v="KU562680"/>
    <m/>
    <s v="Passeriformes"/>
    <s v="Thraupidae"/>
    <x v="120"/>
    <s v="Plasmodium sp."/>
    <n v="477"/>
    <s v="cyt b"/>
    <n v="28"/>
    <m/>
    <s v="(Fecchio et al., 2017)"/>
    <m/>
    <s v="Atlantic Forest"/>
    <s v="ATL"/>
    <s v="KU562680"/>
    <s v="H"/>
    <x v="21"/>
    <n v="477"/>
    <s v="99.8"/>
    <s v="+"/>
    <n v="0"/>
    <n v="0"/>
    <s v="10I477M46I"/>
    <s v="KU562680|BR|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2.567"/>
    <n v="-70.082999999999998"/>
    <x v="4"/>
    <x v="76"/>
    <x v="94"/>
    <x v="3"/>
    <m/>
    <s v="KU562681"/>
    <m/>
    <s v="Passeriformes"/>
    <s v="Thamnophilidae"/>
    <x v="117"/>
    <s v="Plasmodium sp."/>
    <n v="477"/>
    <s v="cyt b"/>
    <n v="28"/>
    <m/>
    <s v="(Fecchio et al., 2017)"/>
    <m/>
    <s v="Central Andes"/>
    <s v="CAN"/>
    <s v="KU562681"/>
    <s v="H"/>
    <x v="21"/>
    <n v="477"/>
    <s v="99.8"/>
    <s v="+"/>
    <n v="0"/>
    <n v="0"/>
    <s v="10I477M46I"/>
    <s v="KU562681|PE|Psp"/>
    <s v="DQ241513|UY|Psp"/>
    <s v="NA"/>
    <s v="NA"/>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241513"/>
    <n v="6"/>
    <s v="Passeriformes"/>
    <s v="Icteridae"/>
    <x v="90"/>
    <s v="Plasmodium sp."/>
    <n v="533"/>
    <s v="cytb"/>
    <n v="15"/>
    <s v="NA"/>
    <s v="(Durrant et al., 2006)"/>
    <s v="O"/>
    <s v="Pampas"/>
    <s v="PAM"/>
    <s v="DQ241513"/>
    <s v="S"/>
    <x v="21"/>
    <n v="533"/>
    <s v="*"/>
    <s v="."/>
    <s v="*"/>
    <s v="*"/>
    <s v="*"/>
    <s v="DQ241513|UY|Psp"/>
    <s v="*"/>
    <s v="&gt;DQ241513|UY|Psp"/>
    <s v="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
    <s v="&gt;021_DQ241513_UY_Psp"/>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8600000000000003"/>
    <n v="-58.93"/>
    <x v="5"/>
    <x v="2"/>
    <x v="11"/>
    <x v="3"/>
    <n v="25.5"/>
    <s v="DQ241529"/>
    <n v="22"/>
    <s v="Passeriformes"/>
    <s v="Cardinalidae"/>
    <x v="121"/>
    <s v="Plasmodium sp."/>
    <n v="533"/>
    <s v="cytb"/>
    <n v="15"/>
    <s v="NA"/>
    <s v="(Durrant et al., 2006)"/>
    <s v="O"/>
    <s v="Amazonia North"/>
    <s v="AMN"/>
    <s v="DQ241529"/>
    <s v="H"/>
    <x v="22"/>
    <n v="533"/>
    <s v="99.6"/>
    <s v="+"/>
    <n v="0"/>
    <n v="0"/>
    <s v="533M"/>
    <s v="DQ241529|GY|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8600000000000003"/>
    <n v="-58.93"/>
    <x v="5"/>
    <x v="2"/>
    <x v="11"/>
    <x v="3"/>
    <n v="25.5"/>
    <s v="DQ241529"/>
    <n v="22"/>
    <s v="Passeriformes"/>
    <s v="Icteridae"/>
    <x v="122"/>
    <s v="Plasmodium sp."/>
    <n v="533"/>
    <s v="cytb"/>
    <n v="15"/>
    <s v="NA"/>
    <s v="(Durrant et al., 2006)"/>
    <s v="O"/>
    <s v="Amazonia North"/>
    <s v="AMN"/>
    <s v="DQ241529"/>
    <s v="N"/>
    <x v="22"/>
    <n v="533"/>
    <s v="NA"/>
    <s v="NA"/>
    <s v="NA"/>
    <s v="NA"/>
    <s v="NA"/>
    <s v="NA"/>
    <s v="NA"/>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9.097999999999999"/>
    <n v="-40.186"/>
    <x v="6"/>
    <x v="77"/>
    <x v="95"/>
    <x v="3"/>
    <n v="23.9"/>
    <s v="JX029894"/>
    <s v="FOCOL01"/>
    <s v="Passeriformes"/>
    <s v="Formicariidae"/>
    <x v="123"/>
    <s v="Plasmodium sp."/>
    <n v="478"/>
    <s v="cytb"/>
    <n v="7"/>
    <s v="NA"/>
    <s v="(Lacorte et al., 2013)"/>
    <s v="G"/>
    <s v="Atlantic Forest"/>
    <s v="ATL"/>
    <s v="JX029894"/>
    <s v="H"/>
    <x v="22"/>
    <n v="478"/>
    <s v="99.6"/>
    <s v="+"/>
    <n v="0"/>
    <n v="0"/>
    <s v="9I478M46I"/>
    <s v="JX029894|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9.097999999999999"/>
    <n v="-40.186"/>
    <x v="6"/>
    <x v="77"/>
    <x v="95"/>
    <x v="3"/>
    <n v="23.9"/>
    <s v="JX029895"/>
    <s v="FOCOL02"/>
    <s v="Passeriformes"/>
    <s v="Formicariidae"/>
    <x v="123"/>
    <s v="Plasmodium sp."/>
    <n v="478"/>
    <s v="cytb"/>
    <n v="7"/>
    <s v="NA"/>
    <s v="(Lacorte et al., 2013)"/>
    <s v="G"/>
    <s v="Atlantic Forest"/>
    <s v="ATL"/>
    <s v="JX029895"/>
    <s v="H"/>
    <x v="22"/>
    <n v="478"/>
    <s v="99.6"/>
    <s v="+"/>
    <n v="0"/>
    <n v="0"/>
    <s v="9I478M46I"/>
    <s v="JX029895|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3.6840000000000002"/>
    <n v="-60.314"/>
    <x v="6"/>
    <x v="78"/>
    <x v="96"/>
    <x v="3"/>
    <m/>
    <s v="KU236432"/>
    <s v="LECOR02"/>
    <s v="Passeriformes"/>
    <s v="Pipridae"/>
    <x v="5"/>
    <s v="Plasmodium sp."/>
    <n v="478"/>
    <s v="cytb"/>
    <n v="20"/>
    <s v="NA"/>
    <s v="(Bosholn et al., 2016)"/>
    <m/>
    <s v="Amazonia North"/>
    <s v="AMN"/>
    <s v="KU236432"/>
    <s v="H"/>
    <x v="22"/>
    <n v="478"/>
    <s v="99.6"/>
    <s v="+"/>
    <n v="0"/>
    <n v="0"/>
    <s v="9I478M46I"/>
    <s v="KU236432|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5.0999999999999996"/>
    <n v="-56.43"/>
    <x v="6"/>
    <x v="79"/>
    <x v="97"/>
    <x v="3"/>
    <m/>
    <s v="KU562328"/>
    <m/>
    <s v="Passeriformes"/>
    <s v="Thamnophilidae"/>
    <x v="124"/>
    <s v="Plasmodium sp."/>
    <n v="477"/>
    <s v="cyt b"/>
    <n v="28"/>
    <m/>
    <s v="(Fecchio et al., 2017)"/>
    <m/>
    <s v="Amazonia South"/>
    <s v="AMS"/>
    <s v="KU562328"/>
    <s v="H"/>
    <x v="22"/>
    <n v="477"/>
    <s v="99.6"/>
    <s v="+"/>
    <n v="0"/>
    <n v="0"/>
    <s v="10I477M46I"/>
    <s v="KU562328|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5"/>
    <n v="-56.283000000000001"/>
    <x v="6"/>
    <x v="80"/>
    <x v="98"/>
    <x v="3"/>
    <m/>
    <s v="KU562329"/>
    <m/>
    <s v="Passeriformes"/>
    <s v="Thamnophilidae"/>
    <x v="124"/>
    <s v="Plasmodium sp."/>
    <n v="477"/>
    <s v="cyt b"/>
    <n v="28"/>
    <m/>
    <s v="(Fecchio et al., 2017)"/>
    <m/>
    <s v="Amazonia South"/>
    <s v="AMS"/>
    <s v="KU562329"/>
    <s v="H"/>
    <x v="22"/>
    <n v="477"/>
    <s v="99.6"/>
    <s v="+"/>
    <n v="0"/>
    <n v="0"/>
    <s v="10I477M46I"/>
    <s v="KU562329|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7"/>
    <n v="-56.53"/>
    <x v="6"/>
    <x v="80"/>
    <x v="99"/>
    <x v="3"/>
    <m/>
    <s v="KU562330"/>
    <m/>
    <s v="Passeriformes"/>
    <s v="Thamnophilidae"/>
    <x v="125"/>
    <s v="Plasmodium sp."/>
    <n v="477"/>
    <s v="cyt b"/>
    <n v="28"/>
    <m/>
    <s v="(Fecchio et al., 2017)"/>
    <m/>
    <s v="Amazonia South"/>
    <s v="AMS"/>
    <s v="KU562330"/>
    <s v="H"/>
    <x v="22"/>
    <n v="477"/>
    <s v="99.6"/>
    <s v="+"/>
    <n v="0"/>
    <n v="0"/>
    <s v="10I477M46I"/>
    <s v="KU562330|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5.2167000000000003"/>
    <n v="-56.916699999999999"/>
    <x v="6"/>
    <x v="80"/>
    <x v="100"/>
    <x v="3"/>
    <m/>
    <s v="KU562331"/>
    <m/>
    <s v="Passeriformes"/>
    <s v="Thamnophilidae"/>
    <x v="126"/>
    <s v="Plasmodium sp."/>
    <n v="477"/>
    <s v="cyt b"/>
    <n v="28"/>
    <m/>
    <s v="(Fecchio et al., 2017)"/>
    <m/>
    <s v="Amazonia South"/>
    <s v="AMS"/>
    <s v="KU562331"/>
    <s v="H"/>
    <x v="22"/>
    <n v="477"/>
    <s v="99.6"/>
    <s v="+"/>
    <n v="0"/>
    <n v="0"/>
    <s v="10I477M46I"/>
    <s v="KU562331|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6829999999999998"/>
    <n v="-56.63"/>
    <x v="6"/>
    <x v="80"/>
    <x v="101"/>
    <x v="3"/>
    <m/>
    <s v="KU562332"/>
    <m/>
    <s v="Passeriformes"/>
    <s v="Thamnophilidae"/>
    <x v="127"/>
    <s v="Plasmodium sp."/>
    <n v="477"/>
    <s v="cyt b"/>
    <n v="28"/>
    <m/>
    <s v="(Fecchio et al., 2017)"/>
    <m/>
    <s v="Amazonia South"/>
    <s v="AMS"/>
    <s v="KU562332"/>
    <s v="H"/>
    <x v="22"/>
    <n v="477"/>
    <s v="99.6"/>
    <s v="+"/>
    <n v="0"/>
    <n v="0"/>
    <s v="10I477M46I"/>
    <s v="KU562332|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6829999999999998"/>
    <n v="-56.63"/>
    <x v="6"/>
    <x v="80"/>
    <x v="101"/>
    <x v="3"/>
    <m/>
    <s v="KU562333"/>
    <m/>
    <s v="Passeriformes"/>
    <s v="Thamnophilidae"/>
    <x v="117"/>
    <s v="Plasmodium sp."/>
    <n v="477"/>
    <s v="cyt b"/>
    <n v="28"/>
    <m/>
    <s v="(Fecchio et al., 2017)"/>
    <m/>
    <s v="Amazonia South"/>
    <s v="AMS"/>
    <s v="KU562333"/>
    <s v="H"/>
    <x v="22"/>
    <n v="477"/>
    <s v="99.6"/>
    <s v="+"/>
    <n v="0"/>
    <n v="0"/>
    <s v="10I477M46I"/>
    <s v="KU562333|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334"/>
    <m/>
    <s v="Passeriformes"/>
    <s v="Thamnophilidae"/>
    <x v="125"/>
    <s v="Plasmodium sp."/>
    <n v="477"/>
    <s v="cyt b"/>
    <n v="28"/>
    <m/>
    <s v="(Fecchio et al., 2017)"/>
    <m/>
    <s v="Amazonia North"/>
    <s v="AMN"/>
    <s v="KU562334"/>
    <s v="H"/>
    <x v="22"/>
    <n v="477"/>
    <s v="99.6"/>
    <s v="+"/>
    <n v="0"/>
    <n v="0"/>
    <s v="10I477M46I"/>
    <s v="KU562334|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335"/>
    <m/>
    <s v="Passeriformes"/>
    <s v="Pipridae"/>
    <x v="5"/>
    <s v="Plasmodium sp."/>
    <n v="477"/>
    <s v="cyt b"/>
    <n v="28"/>
    <m/>
    <s v="(Fecchio et al., 2017)"/>
    <m/>
    <s v="Amazonia North"/>
    <s v="AMN"/>
    <s v="KU562335"/>
    <s v="H"/>
    <x v="22"/>
    <n v="477"/>
    <s v="99.6"/>
    <s v="+"/>
    <n v="0"/>
    <n v="0"/>
    <s v="10I477M46I"/>
    <s v="KU562335|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336"/>
    <m/>
    <s v="Passeriformes"/>
    <s v="Furnariidae"/>
    <x v="128"/>
    <s v="Plasmodium sp."/>
    <n v="477"/>
    <s v="cyt b"/>
    <n v="28"/>
    <m/>
    <s v="(Fecchio et al., 2017)"/>
    <m/>
    <s v="Amazonia North"/>
    <s v="AMN"/>
    <s v="KU562336"/>
    <s v="H"/>
    <x v="22"/>
    <n v="477"/>
    <s v="99.6"/>
    <s v="+"/>
    <n v="0"/>
    <n v="0"/>
    <s v="10I477M46I"/>
    <s v="KU562336|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337"/>
    <m/>
    <s v="Passeriformes"/>
    <s v="Polioptilidae"/>
    <x v="129"/>
    <s v="Plasmodium sp."/>
    <n v="477"/>
    <s v="cyt b"/>
    <n v="28"/>
    <m/>
    <s v="(Fecchio et al., 2017)"/>
    <m/>
    <s v="Amazonia North"/>
    <s v="AMN"/>
    <s v="KU562337"/>
    <s v="H"/>
    <x v="22"/>
    <n v="477"/>
    <s v="99.6"/>
    <s v="+"/>
    <n v="0"/>
    <n v="0"/>
    <s v="10I477M46I"/>
    <s v="KU562337|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38"/>
    <m/>
    <s v="Columbiformes"/>
    <s v="Columbidae"/>
    <x v="130"/>
    <s v="Plasmodium sp."/>
    <n v="477"/>
    <s v="cyt b"/>
    <n v="28"/>
    <m/>
    <s v="(Fecchio et al., 2017)"/>
    <m/>
    <s v="Amazonia North"/>
    <s v="AMN"/>
    <s v="KU562338"/>
    <s v="H"/>
    <x v="22"/>
    <n v="477"/>
    <s v="99.6"/>
    <s v="+"/>
    <n v="0"/>
    <n v="0"/>
    <s v="10I477M46I"/>
    <s v="KU562338|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39"/>
    <m/>
    <s v="Passeriformes"/>
    <s v="Pipridae"/>
    <x v="131"/>
    <s v="Plasmodium sp."/>
    <n v="477"/>
    <s v="cyt b"/>
    <n v="28"/>
    <m/>
    <s v="(Fecchio et al., 2017)"/>
    <m/>
    <s v="Amazonia North"/>
    <s v="AMN"/>
    <s v="KU562339"/>
    <s v="H"/>
    <x v="22"/>
    <n v="477"/>
    <s v="99.6"/>
    <s v="+"/>
    <n v="0"/>
    <n v="0"/>
    <s v="10I477M46I"/>
    <s v="KU562339|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0"/>
    <m/>
    <s v="Passeriformes"/>
    <s v="Pipridae"/>
    <x v="131"/>
    <s v="Plasmodium sp."/>
    <n v="477"/>
    <s v="cyt b"/>
    <n v="28"/>
    <m/>
    <s v="(Fecchio et al., 2017)"/>
    <m/>
    <s v="Amazonia North"/>
    <s v="AMN"/>
    <s v="KU562340"/>
    <s v="H"/>
    <x v="22"/>
    <n v="477"/>
    <s v="99.6"/>
    <s v="+"/>
    <n v="0"/>
    <n v="0"/>
    <s v="10I477M46I"/>
    <s v="KU562340|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1"/>
    <m/>
    <s v="Passeriformes"/>
    <s v="Pipridae"/>
    <x v="131"/>
    <s v="Plasmodium sp."/>
    <n v="477"/>
    <s v="cyt b"/>
    <n v="28"/>
    <m/>
    <s v="(Fecchio et al., 2017)"/>
    <m/>
    <s v="Amazonia North"/>
    <s v="AMN"/>
    <s v="KU562341"/>
    <s v="H"/>
    <x v="22"/>
    <n v="477"/>
    <s v="99.6"/>
    <s v="+"/>
    <n v="0"/>
    <n v="0"/>
    <s v="10I477M46I"/>
    <s v="KU562341|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2"/>
    <m/>
    <s v="Passeriformes"/>
    <s v="Furnariidae"/>
    <x v="132"/>
    <s v="Plasmodium sp."/>
    <n v="477"/>
    <s v="cyt b"/>
    <n v="28"/>
    <m/>
    <s v="(Fecchio et al., 2017)"/>
    <m/>
    <s v="Amazonia North"/>
    <s v="AMN"/>
    <s v="KU562342"/>
    <s v="H"/>
    <x v="22"/>
    <n v="477"/>
    <s v="99.6"/>
    <s v="+"/>
    <n v="0"/>
    <n v="0"/>
    <s v="10I477M46I"/>
    <s v="KU562342|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3"/>
    <m/>
    <s v="Passeriformes"/>
    <s v="Pipridae"/>
    <x v="131"/>
    <s v="Plasmodium sp."/>
    <n v="477"/>
    <s v="cyt b"/>
    <n v="28"/>
    <m/>
    <s v="(Fecchio et al., 2017)"/>
    <m/>
    <s v="Amazonia North"/>
    <s v="AMN"/>
    <s v="KU562343"/>
    <s v="H"/>
    <x v="22"/>
    <n v="477"/>
    <s v="99.6"/>
    <s v="+"/>
    <n v="0"/>
    <n v="0"/>
    <s v="10I477M46I"/>
    <s v="KU562343|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4"/>
    <m/>
    <s v="Passeriformes"/>
    <s v="Thamnophilidae"/>
    <x v="133"/>
    <s v="Plasmodium sp."/>
    <n v="477"/>
    <s v="cyt b"/>
    <n v="28"/>
    <m/>
    <s v="(Fecchio et al., 2017)"/>
    <m/>
    <s v="Amazonia North"/>
    <s v="AMN"/>
    <s v="KU562344"/>
    <s v="H"/>
    <x v="22"/>
    <n v="477"/>
    <s v="99.6"/>
    <s v="+"/>
    <n v="0"/>
    <n v="0"/>
    <s v="10I477M46I"/>
    <s v="KU562344|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1.35"/>
    <n v="-56.366999999999997"/>
    <x v="6"/>
    <x v="71"/>
    <x v="90"/>
    <x v="3"/>
    <m/>
    <s v="KU562345"/>
    <m/>
    <s v="Passeriformes"/>
    <s v="Thamnophilidae"/>
    <x v="133"/>
    <s v="Plasmodium sp."/>
    <n v="477"/>
    <s v="cyt b"/>
    <n v="28"/>
    <m/>
    <s v="(Fecchio et al., 2017)"/>
    <m/>
    <s v="Amazonia North"/>
    <s v="AMN"/>
    <s v="KU562345"/>
    <s v="H"/>
    <x v="22"/>
    <n v="477"/>
    <s v="99.6"/>
    <s v="+"/>
    <n v="0"/>
    <n v="0"/>
    <s v="10I477M46I"/>
    <s v="KU562345|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6829999999999998"/>
    <n v="-56.63"/>
    <x v="6"/>
    <x v="80"/>
    <x v="101"/>
    <x v="3"/>
    <m/>
    <s v="KU562429"/>
    <m/>
    <s v="Passeriformes"/>
    <s v="Thamnophilidae"/>
    <x v="125"/>
    <s v="Plasmodium sp."/>
    <n v="477"/>
    <s v="cyt b"/>
    <n v="28"/>
    <m/>
    <s v="(Fecchio et al., 2017)"/>
    <m/>
    <s v="Amazonia South"/>
    <s v="AMS"/>
    <s v="KU562429"/>
    <s v="H"/>
    <x v="22"/>
    <n v="477"/>
    <s v="99.6"/>
    <s v="+"/>
    <n v="0"/>
    <n v="0"/>
    <s v="10I477M46I"/>
    <s v="KU562429|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6829999999999998"/>
    <n v="-56.63"/>
    <x v="6"/>
    <x v="80"/>
    <x v="101"/>
    <x v="3"/>
    <m/>
    <s v="KU562430"/>
    <m/>
    <s v="Passeriformes"/>
    <s v="Thamnophilidae"/>
    <x v="82"/>
    <s v="Plasmodium sp."/>
    <n v="477"/>
    <s v="cyt b"/>
    <n v="28"/>
    <m/>
    <s v="(Fecchio et al., 2017)"/>
    <m/>
    <s v="Amazonia South"/>
    <s v="AMS"/>
    <s v="KU562430"/>
    <s v="H"/>
    <x v="22"/>
    <n v="477"/>
    <s v="99.6"/>
    <s v="+"/>
    <n v="0"/>
    <n v="0"/>
    <s v="10I477M46I"/>
    <s v="KU562430|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5.7167000000000003"/>
    <n v="-63.2"/>
    <x v="6"/>
    <x v="74"/>
    <x v="92"/>
    <x v="3"/>
    <m/>
    <s v="KU562431"/>
    <m/>
    <s v="Passeriformes"/>
    <s v="Thamnophilidae"/>
    <x v="134"/>
    <s v="Plasmodium sp."/>
    <n v="477"/>
    <s v="cyt b"/>
    <n v="28"/>
    <m/>
    <s v="(Fecchio et al., 2017)"/>
    <m/>
    <s v="Amazonia North"/>
    <s v="AMN"/>
    <s v="KU562431"/>
    <s v="H"/>
    <x v="22"/>
    <n v="477"/>
    <s v="99.6"/>
    <s v="+"/>
    <n v="0"/>
    <n v="0"/>
    <s v="10I477M46I"/>
    <s v="KU562431|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601"/>
    <m/>
    <s v="Passeriformes"/>
    <s v="Thamnophilidae"/>
    <x v="124"/>
    <s v="Plasmodium sp."/>
    <n v="477"/>
    <s v="cyt b"/>
    <n v="28"/>
    <m/>
    <s v="(Fecchio et al., 2017)"/>
    <m/>
    <s v="Amazonia North"/>
    <s v="AMN"/>
    <s v="KU562601"/>
    <s v="H"/>
    <x v="22"/>
    <n v="477"/>
    <s v="99.4"/>
    <s v="+"/>
    <n v="0"/>
    <n v="0"/>
    <s v="10I477M46I"/>
    <s v="KU562601|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9829999999999997"/>
    <n v="-62.13"/>
    <x v="6"/>
    <x v="74"/>
    <x v="63"/>
    <x v="3"/>
    <m/>
    <s v="KU562644"/>
    <m/>
    <s v="Passeriformes"/>
    <s v="Pipridae"/>
    <x v="5"/>
    <s v="Plasmodium sp."/>
    <n v="477"/>
    <s v="cyt b"/>
    <n v="28"/>
    <m/>
    <s v="(Fecchio et al., 2017)"/>
    <m/>
    <s v="Amazonia North"/>
    <s v="AMN"/>
    <s v="KU562644"/>
    <s v="H"/>
    <x v="22"/>
    <n v="477"/>
    <s v="99.4"/>
    <s v="+"/>
    <n v="0"/>
    <n v="0"/>
    <s v="10I477M46I"/>
    <s v="KU562644|BR|Psp"/>
    <s v="DQ241528|GY|Psp"/>
    <s v="NA"/>
    <s v="N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4.8600000000000003"/>
    <n v="-58.93"/>
    <x v="5"/>
    <x v="2"/>
    <x v="11"/>
    <x v="3"/>
    <n v="25.5"/>
    <s v="DQ241528"/>
    <n v="21"/>
    <s v="Pelecaniformes"/>
    <s v="Ardeidae"/>
    <x v="135"/>
    <s v="Plasmodium sp."/>
    <n v="533"/>
    <s v="cytb"/>
    <n v="15"/>
    <s v="NA"/>
    <s v="(Durrant et al., 2006)"/>
    <s v="O"/>
    <s v="Amazonia North"/>
    <s v="AMN"/>
    <s v="DQ241528"/>
    <s v="S"/>
    <x v="22"/>
    <n v="533"/>
    <s v="*"/>
    <s v="."/>
    <s v="*"/>
    <s v="*"/>
    <s v="*"/>
    <s v="DQ241528|GY|Psp"/>
    <s v="*"/>
    <s v="&gt;DQ241528|GY|Psp"/>
    <s v="A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NNCAGATATGCA"/>
    <s v="&gt;022_DQ241528_GY_Psp"/>
    <s v="TATGCATGCAACTGGTGCTTCATTTGTTTTCATTTTAACTTACTTACATATTTTAAGAGGATTAAACTATTCATATTCATATTTACCTTTATCATGGATTTCAGGACTAATAATATTTTTAATATCTATAGTTACAGCTTTTATGGGTTATGTATTACCTTGGGGTCAAATGAGTTTCTGGGGTGCTACTGTC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32.521999999999998"/>
    <n v="-55.765000000000001"/>
    <x v="7"/>
    <x v="2"/>
    <x v="14"/>
    <x v="3"/>
    <n v="17.8"/>
    <s v="DQ241515"/>
    <n v="8"/>
    <s v="Passeriformes"/>
    <s v="Emberizidae"/>
    <x v="136"/>
    <s v="Plasmodium sp."/>
    <n v="533"/>
    <s v="cytb"/>
    <n v="15"/>
    <s v="NA"/>
    <s v="(Durrant et al., 2006)"/>
    <s v="O"/>
    <s v="Pampas"/>
    <s v="PAM"/>
    <s v="DQ241515"/>
    <s v="N"/>
    <x v="23"/>
    <n v="533"/>
    <s v="NA"/>
    <s v="NA"/>
    <s v="NA"/>
    <s v="NA"/>
    <s v="NA"/>
    <s v="NA"/>
    <s v="NA"/>
    <s v="NA"/>
    <s v="NA"/>
    <s v="&gt;023_DQ241515_UY_Psp"/>
    <s v="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
  </r>
  <r>
    <n v="-32.521999999999998"/>
    <n v="-55.765000000000001"/>
    <x v="7"/>
    <x v="2"/>
    <x v="14"/>
    <x v="3"/>
    <n v="17.8"/>
    <s v="DQ241515"/>
    <n v="8"/>
    <s v="Passeriformes"/>
    <s v="Emberizidae"/>
    <x v="136"/>
    <s v="Plasmodium sp."/>
    <n v="533"/>
    <s v="cytb"/>
    <n v="15"/>
    <s v="NA"/>
    <s v="(Durrant et al., 2006)"/>
    <s v="O"/>
    <s v="Pampas"/>
    <s v="PAM"/>
    <s v="DQ241515"/>
    <s v="S"/>
    <x v="23"/>
    <n v="533"/>
    <s v="*"/>
    <s v="."/>
    <s v="*"/>
    <s v="*"/>
    <s v="*"/>
    <s v="DQ241515|UY|Psp"/>
    <s v="*"/>
    <s v="&gt;DQ241515|UY|Psp"/>
    <s v="A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AATATTACCATTATCACATCCAGATAACGCAATTATAGTAGATAGATATGCT"/>
    <s v="&gt;023_DQ241515_UY_Psp"/>
    <s v="TATGCATGCAACAGGCGCATCATTTGTATTCATCCTTACTTATTTACATATTTTAAGAGGATTAAATTATTCTTATTCTTATTTACCTTTATCATGGATATCAGGATTAATAATATTTCTAATATCAATAGTAACAGCTTTTATGGGATATGTATTACCTTGGGGTCAAATGAGTTTCTGGGGTGCAACTGTAATTACTAACTTATTATACTTTATACCTGGTCTTGTTTCATGGATCTGTGGTGGATATCTTGTAAGTGACCCAACATTAAAAAGATTTTTTGTTTTACATTTTATATTTCCATTTATTGCTTTATGTATTGTATTTATACATATATTCTTCTTACATTTACAAGGTAGCACAAATCCTTTAGGGTATGATACAGCTTTAAAAATACCCTTCTATCCAAATCTATTAAGTCTTGATATTAAAGGATTTAATAATATCTTAGTTTTATTTTTAGCACAAAGTTTATTTGG"/>
  </r>
  <r>
    <n v="-32.521999999999998"/>
    <n v="-55.765000000000001"/>
    <x v="7"/>
    <x v="2"/>
    <x v="14"/>
    <x v="3"/>
    <n v="17.8"/>
    <s v="DQ241519"/>
    <n v="12"/>
    <s v="Passeriformes"/>
    <s v="Furnariidae"/>
    <x v="137"/>
    <s v="Plasmodium sp."/>
    <n v="533"/>
    <s v="cytb"/>
    <n v="15"/>
    <s v="NA"/>
    <s v="(Durrant et al., 2006)"/>
    <s v="O"/>
    <s v="Pampas"/>
    <s v="PAM"/>
    <s v="DQ241519"/>
    <s v="N"/>
    <x v="24"/>
    <n v="533"/>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19"/>
    <n v="12"/>
    <s v="Passeriformes"/>
    <s v="Furnariidae"/>
    <x v="138"/>
    <s v="Plasmodium sp."/>
    <n v="533"/>
    <s v="cytb"/>
    <n v="15"/>
    <s v="NA"/>
    <s v="(Durrant et al., 2006)"/>
    <s v="O"/>
    <s v="Pampas"/>
    <s v="PAM"/>
    <s v="DQ241519"/>
    <s v="N"/>
    <x v="24"/>
    <n v="533"/>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19"/>
    <n v="12"/>
    <s v="Passeriformes"/>
    <s v="Icteridae"/>
    <x v="90"/>
    <s v="Plasmodium sp."/>
    <n v="533"/>
    <s v="cytb"/>
    <n v="15"/>
    <s v="NA"/>
    <s v="(Durrant et al., 2006)"/>
    <s v="O"/>
    <s v="Pampas"/>
    <s v="PAM"/>
    <s v="DQ241519"/>
    <s v="N"/>
    <x v="24"/>
    <n v="533"/>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19"/>
    <n v="12"/>
    <s v="Passeriformes"/>
    <s v="Mimidae"/>
    <x v="139"/>
    <s v="Plasmodium sp."/>
    <n v="533"/>
    <s v="cytb"/>
    <n v="15"/>
    <s v="NA"/>
    <s v="(Durrant et al., 2006)"/>
    <s v="O"/>
    <s v="Pampas"/>
    <s v="PAM"/>
    <s v="DQ241519"/>
    <s v="N"/>
    <x v="24"/>
    <n v="533"/>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19"/>
    <n v="12"/>
    <s v="Passeriformes"/>
    <s v="Thraupidae"/>
    <x v="93"/>
    <s v="Plasmodium sp."/>
    <n v="533"/>
    <s v="cytb"/>
    <n v="15"/>
    <s v="NA"/>
    <s v="(Durrant et al., 2006)"/>
    <s v="O"/>
    <s v="Pampas"/>
    <s v="PAM"/>
    <s v="DQ241519"/>
    <s v="N"/>
    <x v="24"/>
    <n v="533"/>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4.8600000000000003"/>
    <n v="-58.93"/>
    <x v="5"/>
    <x v="2"/>
    <x v="11"/>
    <x v="3"/>
    <n v="25.5"/>
    <s v="DQ241520"/>
    <n v="13"/>
    <s v="Passeriformes"/>
    <s v="Icteridae"/>
    <x v="140"/>
    <s v="Plasmodium sp."/>
    <n v="256"/>
    <s v="cytb"/>
    <n v="15"/>
    <s v="NA"/>
    <s v="(Durrant et al., 2006)"/>
    <s v="O"/>
    <s v="Amazonia North"/>
    <s v="AMN"/>
    <s v="DQ241520"/>
    <s v="H"/>
    <x v="24"/>
    <n v="256"/>
    <s v="100.0"/>
    <s v="+"/>
    <n v="0"/>
    <n v="0"/>
    <s v="256M277I"/>
    <s v="DQ241520|GY|Psp"/>
    <s v="DQ241519|UY|Psp"/>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4.8600000000000003"/>
    <n v="-58.93"/>
    <x v="5"/>
    <x v="2"/>
    <x v="11"/>
    <x v="3"/>
    <n v="25.5"/>
    <s v="DQ241520"/>
    <n v="13"/>
    <s v="Passeriformes"/>
    <s v="Icteridae"/>
    <x v="6"/>
    <s v="Plasmodium sp."/>
    <n v="256"/>
    <s v="cytb"/>
    <n v="15"/>
    <s v="NA"/>
    <s v="(Durrant et al., 2006)"/>
    <s v="O"/>
    <s v="Amazonia North"/>
    <s v="AMN"/>
    <s v="DQ241520"/>
    <s v="N"/>
    <x v="24"/>
    <n v="256"/>
    <s v="NA"/>
    <s v="NA"/>
    <s v="NA"/>
    <s v="NA"/>
    <s v="NA"/>
    <s v="NA"/>
    <s v="NA"/>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43.192999999999998"/>
    <n v="-71.572000000000003"/>
    <x v="3"/>
    <x v="61"/>
    <x v="81"/>
    <x v="3"/>
    <n v="7.5"/>
    <s v="KC867664"/>
    <s v="COLL4"/>
    <s v="Passeriformes"/>
    <s v="Icteridae"/>
    <x v="8"/>
    <s v="Plasmodium sp."/>
    <n v="488"/>
    <s v="cytb"/>
    <n v="18"/>
    <s v="NA"/>
    <s v="(Levin et al., 2013)"/>
    <s v="R"/>
    <s v="NA"/>
    <s v="NA"/>
    <s v="KC867664"/>
    <s v="H"/>
    <x v="24"/>
    <n v="488"/>
    <s v="100.0"/>
    <s v="+"/>
    <n v="0"/>
    <n v="0"/>
    <s v="D487M46I"/>
    <s v="KC867664|US|Psp"/>
    <s v="DQ241519|UY|Psp"/>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12.567"/>
    <n v="-70.082999999999998"/>
    <x v="4"/>
    <x v="76"/>
    <x v="94"/>
    <x v="3"/>
    <m/>
    <s v="KU562839"/>
    <m/>
    <s v="Passeriformes"/>
    <s v="Furnariidae"/>
    <x v="141"/>
    <s v="Plasmodium sp."/>
    <n v="477"/>
    <s v="cyt b"/>
    <n v="28"/>
    <m/>
    <s v="(Fecchio et al., 2017)"/>
    <m/>
    <s v="Central Andes"/>
    <s v="CAN"/>
    <s v="KU562839"/>
    <s v="H"/>
    <x v="24"/>
    <n v="477"/>
    <s v="99.6"/>
    <s v="+"/>
    <n v="0"/>
    <n v="0"/>
    <s v="10I477M46I"/>
    <s v="KU562839|PE|Psp"/>
    <s v="DQ241519|UY|Psp"/>
    <s v="NA"/>
    <s v="NA"/>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19"/>
    <n v="12"/>
    <s v="Passeriformes"/>
    <s v="Thraupidae"/>
    <x v="142"/>
    <s v="Plasmodium sp."/>
    <n v="533"/>
    <s v="cytb"/>
    <n v="15"/>
    <s v="NA"/>
    <s v="(Durrant et al., 2006)"/>
    <s v="O"/>
    <s v="Pampas"/>
    <s v="PAM"/>
    <s v="DQ241519"/>
    <s v="S"/>
    <x v="24"/>
    <n v="533"/>
    <s v="*"/>
    <s v="."/>
    <s v="*"/>
    <s v="*"/>
    <s v="*"/>
    <s v="DQ241519|UY|Psp"/>
    <s v="*"/>
    <s v="&gt;DQ241519|UY|Psp"/>
    <s v="A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
    <s v="&gt;024_DQ241519_UY_Psp"/>
    <s v="TATGCATGCAACAGGCGCTTCATTCGTCTTTATTTTAACTTATCTTCATATTTTAAGAGGATTAAACTATTCATATTCATATTTACCTTTATCATGGATCTCAGGATTACTTATTTTTTTAATATCTATAGTTACAGCTTTTATGGGTTATGTATTACCTTGGGGTCAAATGAGTTTCTGGGGTGCTACTGTTATAACTAACTTATTATATTTTATACCAGGACTTGTTTCATGGATTTGTGGTGGATATCTTGTAAGTGACCCAACATTAAAAAGATTTTTCGTATTACATTTTACATTTCCATTTATAGCTTTATGTATTGTATTTATACATATTTTCTTTTTACATTTACAAGGTAGCACTAATCCTTTAGGGTATGATACAGCTTTAAAAATACCCTTCTATCCAAATCTATTAAGTCTCGATATTAAAGGATTTAATAATGTATTAGTATTATTTTTAGCTCAAAGTTTATTTGG"/>
  </r>
  <r>
    <n v="-32.521999999999998"/>
    <n v="-55.765000000000001"/>
    <x v="7"/>
    <x v="2"/>
    <x v="14"/>
    <x v="3"/>
    <n v="17.8"/>
    <s v="DQ241550"/>
    <s v="MONGUT02"/>
    <s v="Passeriformes"/>
    <s v="Thraupidae"/>
    <x v="143"/>
    <s v="Haemoproteus sp."/>
    <n v="533"/>
    <s v="cytb"/>
    <s v="2. 15"/>
    <s v="NA"/>
    <s v="(Galen and Witt, 2014; Durrant et al., 2006)"/>
    <s v="B/O"/>
    <s v="Pampas"/>
    <s v="PAM"/>
    <s v="DQ241550"/>
    <s v="S"/>
    <x v="25"/>
    <n v="533"/>
    <s v="*"/>
    <s v="."/>
    <s v="*"/>
    <s v="*"/>
    <s v="*"/>
    <s v="DQ241550|UY|Hsp"/>
    <s v="*"/>
    <s v="&gt;DQ241550|UY|Hsp"/>
    <s v="A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AATTCTACCATTAGCTCATCCTGATAATGCAATTGTAGTAGATAGATATGTA"/>
    <s v="&gt;025_DQ241550_UY_Hsp"/>
    <s v="TATGCATGCTACCGGTGCTACATTTGTTTTTATTTTAACTTATTTACATATATTAAGAGGATTAAACTATTCATATTCTTATTTACCTTTATCATGGATAACAGGATTAATAATATTTTTAATTTCTATTGTTACTGCTTTTATGGGTTATGTATTACCTTGGGGTCAAATGAGTTTCTGGGGTGCAACCGTTATTACTAATTTATTATATTTTATACCTGGACTTGTTTCATGGATTTGCGGAGGATATACTATTAGTGATCCAACTTTAAAAAGATTTTTTGTATTACATTTTATATTTCCTTTTATAGCTTTATGTATTGTTTTTATTCATATTTTCTTTTTACACTTACAAGGTAGCTCTAATCCTTTAGGATATGATACAGCTTTAAAAATACCTTTCTATCCAAGTCTATTATGTCTAGATATCAAAGGATTTAATAATGTATTAGTCCTATTTCTAGCACAAAGCTTATTTGG"/>
  </r>
  <r>
    <n v="-10.249000000000001"/>
    <n v="-48.323999999999998"/>
    <x v="6"/>
    <x v="9"/>
    <x v="16"/>
    <x v="3"/>
    <n v="26.5"/>
    <s v="HQ287542"/>
    <s v="Toc-9"/>
    <s v="Passeriformes"/>
    <s v="Turdidae"/>
    <x v="144"/>
    <s v="Plasmodium sp."/>
    <n v="532"/>
    <s v="cytb"/>
    <n v="12"/>
    <s v="Datos no reportados en MalAvi"/>
    <s v="(Belo et al., 2011)"/>
    <s v="L"/>
    <s v="Central South America"/>
    <s v="CSA"/>
    <s v="HQ287542"/>
    <s v="S"/>
    <x v="26"/>
    <n v="532"/>
    <s v="*"/>
    <s v="."/>
    <s v="*"/>
    <s v="*"/>
    <s v="*"/>
    <s v="HQ287542|BR|Psp"/>
    <s v="*"/>
    <s v="&gt;HQ287542|BR|Psp"/>
    <s v="GGTCTTGTCTCATGGATTTGTGGTGGATATCTTGTTAGTGATCCAACATTAAAAAGATTTTTTGTTTTACATTTTATATTTCCATTTATAGCTTTATGTATTGTATTTATACACATATTTTTTTTACATTTACAAGGTAGCACAAATCCTTTAGGGTATGATACAGCTTTAAAAATACCCTTCTATCCAAATCTATTAAGTCTTGATATTAAAGGATTTAATAATATTCTAGTTTTATTTTTAGCACAAAGCTTATTTGGAATATTACCATTATCACATCCAGATAATGCAATTACAGTTGATAGATATGCTACTCCTTTACATATTGTTCCAGAATGGTATTTCTTACCTTTTTATGCCATGTTAAAAACAATTCCTAACAAAACAGCTGGTTTATTAGTTATGTTAGCATCATTACAAATACTATTTTTATTAGCAGAACAAAGAAATTTAACAACTTTAATACAATTAAAATTTGCTTTTGGTGTTAGAGAATATTCAGTTCCTATGATTTGGTTTATATGTTCATTCT"/>
    <s v="&gt;026_HQ287542_BR_Psp"/>
    <s v="GGTCTTGTCTCATGGATTTGTGGTGGATATCTTGTTAGTGATCCAACATTAAAAAGATTTTTTGTTTTACATTTTATATTTCCATTTATAGCTTTATGTATTGTATTTATACACATATTTTTTTTACATTTACAAGGTAGCACAAATCCTTTAGGGTATGATACAGCTTTAAAAATACCCTTCTATCCAAATCTATTAAGTCTTGATATTAAAGGATTTAATAATATTCTAGTTTTATTTTTAGCACAAAGCTTATTTGG"/>
  </r>
  <r>
    <n v="16.234999999999999"/>
    <n v="-61.488"/>
    <x v="8"/>
    <x v="2"/>
    <x v="33"/>
    <x v="3"/>
    <n v="25.3"/>
    <s v="AY455660"/>
    <s v="PD"/>
    <s v="Passeriformes"/>
    <s v="Tyrannidae"/>
    <x v="145"/>
    <s v="Plasmodium sp."/>
    <n v="320"/>
    <s v="cytb"/>
    <n v="16"/>
    <s v="NA"/>
    <s v="(Fallon et al., 2005)"/>
    <s v="P"/>
    <s v="Lesser Antilles"/>
    <s v="LAN"/>
    <s v="AY455660"/>
    <s v="H"/>
    <x v="27"/>
    <n v="320"/>
    <s v="100.0"/>
    <s v="+"/>
    <n v="0"/>
    <n v="0"/>
    <s v="218I314M6D"/>
    <s v="AY455660|AN|Psp"/>
    <s v="HQ287539|BR|Psp"/>
    <s v="NA"/>
    <s v="NA"/>
    <s v="&gt;027_HQ287539_BR_Psp"/>
    <s v="GGACTTGTTTCATGGATATGTGGTGGATATCTTGTAAGTGACCCAACCTTAAAAAGATTCTTTGTATTACATTTTACATTTCCATTTATAGCTTTATGTATTGTATTTATACATATATTCTTTTTACATTTACAAGGTAGCACAAATCCTTTAGGGTATGATACAGCTTTAAAAATACCCTTCTATCCAAATCTTTTAAGTCTTGATATTAAAGGATTTAATAATGTATTAGTATTATTCTTAGCACAAAGTTTATTTGG"/>
  </r>
  <r>
    <n v="-10.249000000000001"/>
    <n v="-48.323999999999998"/>
    <x v="6"/>
    <x v="9"/>
    <x v="16"/>
    <x v="3"/>
    <n v="26.5"/>
    <s v="HQ287539"/>
    <s v="Toc4"/>
    <s v="Passeriformes"/>
    <s v="Pipridae"/>
    <x v="146"/>
    <s v="Plasmodium sp."/>
    <n v="532"/>
    <s v="cytb"/>
    <n v="12"/>
    <s v="Datos no reportados en MalAvi"/>
    <s v="(Belo et al., 2011)"/>
    <s v="L"/>
    <s v="Central South America"/>
    <s v="CSA"/>
    <s v="HQ287539"/>
    <s v="S"/>
    <x v="27"/>
    <n v="532"/>
    <s v="*"/>
    <s v="."/>
    <s v="*"/>
    <s v="*"/>
    <s v="*"/>
    <s v="HQ287539|BR|Psp"/>
    <s v="*"/>
    <s v="&gt;HQ287539|BR|Psp"/>
    <s v="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ATTCT"/>
    <s v="&gt;027_HQ287539_BR_Psp"/>
    <s v="GGACTTGTTTCATGGATATGTGGTGGATATCTTGTAAGTGACCCAACCTTAAAAAGATTCTTTGTATTACATTTTACATTTCCATTTATAGCTTTATGTATTGTATTTATACATATATTCTTTTTACATTTACAAGGTAGCACAAATCCTTTAGGGTATGATACAGCTTTAAAAATACCCTTCTATCCAAATCTTTTAAGTCTTGATATTAAAGGATTTAATAATGTATTAGTATTATTCTTAGCACAAAGTTTATTTGG"/>
  </r>
  <r>
    <s v="-15,53"/>
    <s v="-47,55"/>
    <x v="6"/>
    <x v="81"/>
    <x v="17"/>
    <x v="6"/>
    <m/>
    <s v="JX501902"/>
    <m/>
    <s v="Passeriformes"/>
    <s v="Tyrannidae"/>
    <x v="147"/>
    <s v="Haemoproteus sp."/>
    <n v="564"/>
    <s v="cyt b"/>
    <n v="29"/>
    <m/>
    <s v="(Ricklefs et al., 2017)"/>
    <m/>
    <s v="Central South America"/>
    <s v="CSA"/>
    <s v="JX501902"/>
    <s v="H"/>
    <x v="28"/>
    <n v="564"/>
    <s v="99.4"/>
    <s v="+"/>
    <n v="0"/>
    <n v="0"/>
    <s v="19D532M13D"/>
    <s v="JX501902|BR|Hsp"/>
    <s v="HQ287536|BR|Hsp"/>
    <s v="NA"/>
    <s v="NA"/>
    <s v="&gt;028_HQ287536_BR_Hsp"/>
    <s v="GGACTTGTTTCATGGATTTGCGGTGGATATACAATTAGTGATCCAACTTTAAAAAGATTCTTTGTATTACATTTTATATTTCCATTTATAGCTTTATGTATTGTATTTATACATATATTTTTCTTACATTTACAAGGTAGCTCTAATCCTTTAGGATATGATACAGCTTTAAAAATACCTTTCTATCCAAGTCTATTATGTCTAGATATTAAAGGATTTAATAATGTATTAGTCCTATTTCTAGCACAAAGTTTATTTGG"/>
  </r>
  <r>
    <s v="-0,6333"/>
    <s v="-76,1333"/>
    <x v="0"/>
    <x v="4"/>
    <x v="72"/>
    <x v="3"/>
    <m/>
    <s v="KC680711"/>
    <s v="H10"/>
    <s v="Passeriformes"/>
    <s v="Thamnophilidae"/>
    <x v="148"/>
    <s v="Haemoproteus sp."/>
    <s v="505"/>
    <s v="cyt b"/>
    <s v="43"/>
    <m/>
    <s v="(Svensson-Coelho et al. 2016)"/>
    <m/>
    <s v="Amazonia North"/>
    <s v="AMN"/>
    <s v="KC680711"/>
    <s v="H"/>
    <x v="28"/>
    <n v="505"/>
    <s v="100.0"/>
    <s v="+"/>
    <n v="0"/>
    <n v="0"/>
    <s v="19D486M46I"/>
    <s v="KC680711|EC|Hsp"/>
    <s v="HQ287536|BR|Hsp"/>
    <s v="NA"/>
    <s v="NA"/>
    <s v="&gt;028_HQ287536_BR_Hsp"/>
    <s v="GGACTTGTTTCATGGATTTGCGGTGGATATACAATTAGTGATCCAACTTTAAAAAGATTCTTTGTATTACATTTTATATTTCCATTTATAGCTTTATGTATTGTATTTATACATATATTTTTCTTACATTTACAAGGTAGCTCTAATCCTTTAGGATATGATACAGCTTTAAAAATACCTTTCTATCCAAGTCTATTATGTCTAGATATTAAAGGATTTAATAATGTATTAGTCCTATTTCTAGCACAAAGTTTATTTGG"/>
  </r>
  <r>
    <s v="-0,6333"/>
    <s v="-76,1333"/>
    <x v="0"/>
    <x v="4"/>
    <x v="6"/>
    <x v="3"/>
    <m/>
    <s v="KC680711"/>
    <m/>
    <s v="Passeriformes"/>
    <s v="Thamnophilidae"/>
    <x v="148"/>
    <s v="Haemoproteus sp."/>
    <n v="505"/>
    <s v="cyt b"/>
    <n v="29"/>
    <m/>
    <s v="(Ricklefs et al., 2017)"/>
    <m/>
    <s v="Amazonia North"/>
    <s v="AMN"/>
    <s v="KC680711"/>
    <s v="N"/>
    <x v="28"/>
    <n v="505"/>
    <s v="NA"/>
    <s v="NA"/>
    <s v="NA"/>
    <s v="NA"/>
    <s v="NA"/>
    <s v="NA"/>
    <s v="NA"/>
    <s v="NA"/>
    <s v="NA"/>
    <s v="&gt;028_HQ287536_BR_Hsp"/>
    <s v="GGACTTGTTTCATGGATTTGCGGTGGATATACAATTAGTGATCCAACTTTAAAAAGATTCTTTGTATTACATTTTATATTTCCATTTATAGCTTTATGTATTGTATTTATACATATATTTTTCTTACATTTACAAGGTAGCTCTAATCCTTTAGGATATGATACAGCTTTAAAAATACCTTTCTATCCAAGTCTATTATGTCTAGATATTAAAGGATTTAATAATGTATTAGTCCTATTTCTAGCACAAAGTTTATTTGG"/>
  </r>
  <r>
    <n v="-10.249000000000001"/>
    <n v="-48.323999999999998"/>
    <x v="6"/>
    <x v="9"/>
    <x v="16"/>
    <x v="3"/>
    <n v="26.5"/>
    <s v="HQ287536"/>
    <s v="Toc1"/>
    <s v="Passeriformes"/>
    <s v="Tyrannidae"/>
    <x v="26"/>
    <s v="Haemoproteus sp."/>
    <n v="532"/>
    <s v="cytb"/>
    <n v="12"/>
    <s v="Datos no reportados en MalAvi"/>
    <s v="(Belo et al., 2011)"/>
    <s v="L"/>
    <s v="Central South America"/>
    <s v="CSA"/>
    <s v="HQ287536"/>
    <s v="S"/>
    <x v="28"/>
    <n v="532"/>
    <s v="*"/>
    <s v="."/>
    <s v="*"/>
    <s v="*"/>
    <s v="*"/>
    <s v="HQ287536|BR|Hsp"/>
    <s v="*"/>
    <s v="&gt;HQ287536|BR|Hsp"/>
    <s v="GGACTTGTTTCATGGATTTGCGGTGGATATACAATTAGTGATCCAACTTTAAAAAGATTCTTTGTATTACATTTTATATTTCCATTTATAGCTTTATGTATTGTATTTATACATATATTTTTCTTACATTTACAAGGTAGCTCTAATCCTTTAGGATATGATACAGCTTTAAAAATACCTTTCTATCCAAGTCTATTATGTCTAGATATTAAAGGATTTAATAATGTATTAGTCCTATTTCTAGCACAAAGTTTATTTGGAATTTTACCATTAGCACATCCTGATAATGCAATTGTAGTAGATAGATATGTTACTCCTTTACATATTGTTCCAGAATGGTATTTCTTACCATTTTATGCTATGTTAAAAACAATTCCTAATAAAACTGCTGGTTTATTAGTTATGATAGCATCATTACAATTATTATTTTTATTAGCAGAACAAAGAAATCTAACAACTCTTATACAATTTAAATTTGCTTTTGGTGCAAGAGAATATTCAGTACCTATTATTTGGTTTATATGTTCATTCT"/>
    <s v="&gt;028_HQ287536_BR_Hsp"/>
    <s v="GGACTTGTTTCATGGATTTGCGGTGGATATACAATTAGTGATCCAACTTTAAAAAGATTCTTTGTATTACATTTTATATTTCCATTTATAGCTTTATGTATTGTATTTATACATATATTTTTCTTACATTTACAAGGTAGCTCTAATCCTTTAGGATATGATACAGCTTTAAAAATACCTTTCTATCCAAGTCTATTATGTCTAGATATTAAAGGATTTAATAATGTATTAGTCCTATTTCTAGCACAAAGTTTATTTGG"/>
  </r>
  <r>
    <s v="-15,53"/>
    <s v="-47,55"/>
    <x v="6"/>
    <x v="81"/>
    <x v="17"/>
    <x v="6"/>
    <m/>
    <s v="JX501789"/>
    <m/>
    <s v="Passeriformes"/>
    <s v="Thraupidae"/>
    <x v="149"/>
    <s v="Haemoproteus sp."/>
    <n v="576"/>
    <s v="cyt b"/>
    <n v="29"/>
    <m/>
    <s v="(Ricklefs et al., 2017)"/>
    <m/>
    <s v="Central South America"/>
    <s v="CSA"/>
    <s v="JX501789"/>
    <s v="H"/>
    <x v="29"/>
    <n v="576"/>
    <s v="99.6"/>
    <s v="+"/>
    <n v="0"/>
    <n v="0"/>
    <s v="19D532M25D"/>
    <s v="JX501789|BR|Hsp"/>
    <s v="HQ287538|BR|Hsp"/>
    <s v="NA"/>
    <s v="NA"/>
    <s v="&gt;029_HQ287538_BR_Hsp"/>
    <s v="GGACTTGTTTCATGGATTTGTGGAGGATATACTATTAGTGATCCAACTCTAAAAAGATTTTTTGTATTACATTTTATATTTCCTTTTATAGCTTTATGTATTGTATTTATACATATATTCTTCTTACACTTACAAGGTAGCTCTAATCCTTTAGGATATGATACAGCTTTAAAAATACCTTTCTATCCAAGTCTATTATGTCTAGATATCAAAGGATTTAATAATGTATTAGTCCTATTTCTAGCACAAAGTTTATTTGG"/>
  </r>
  <r>
    <n v="-10.249000000000001"/>
    <n v="-48.323999999999998"/>
    <x v="6"/>
    <x v="9"/>
    <x v="16"/>
    <x v="3"/>
    <n v="26.5"/>
    <s v="HQ287538"/>
    <s v="Toc3"/>
    <s v="Passeriformes"/>
    <s v="Thraupidae"/>
    <x v="150"/>
    <s v="Haemoproteus sp."/>
    <n v="532"/>
    <s v="cytb"/>
    <n v="12"/>
    <s v="Datos no reportados en MalAvi"/>
    <s v="(Belo et al., 2011)"/>
    <s v="L"/>
    <s v="Central South America"/>
    <s v="CSA"/>
    <s v="HQ287538"/>
    <s v="S"/>
    <x v="29"/>
    <n v="532"/>
    <s v="*"/>
    <s v="."/>
    <s v="*"/>
    <s v="*"/>
    <s v="*"/>
    <s v="HQ287538|BR|Hsp"/>
    <s v="*"/>
    <s v="&gt;HQ287538|BR|Hsp"/>
    <s v="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
    <s v="&gt;029_HQ287538_BR_Hsp"/>
    <s v="GGACTTGTTTCATGGATTTGTGGAGGATATACTATTAGTGATCCAACTCTAAAAAGATTTTTTGTATTACATTTTATATTTCCTTTTATAGCTTTATGTATTGTATTTATACATATATTCTTCTTACACTTACAAGGTAGCTCTAATCCTTTAGGATATGATACAGCTTTAAAAATACCTTTCTATCCAAGTCTATTATGTCTAGATATCAAAGGATTTAATAATGTATTAGTCCTATTTCTAGCACAAAGTTTATTTGG"/>
  </r>
  <r>
    <n v="-32.835000000000001"/>
    <n v="-70.700999999999993"/>
    <x v="9"/>
    <x v="56"/>
    <x v="76"/>
    <x v="6"/>
    <n v="15.9"/>
    <s v="EF153654"/>
    <s v="PHFRU01"/>
    <s v="Passeriformes"/>
    <s v="Thraupidae"/>
    <x v="151"/>
    <s v="Haemoproteus sp."/>
    <n v="532"/>
    <s v="cytb"/>
    <n v="2"/>
    <s v="NA"/>
    <s v="(Galen and Witt, 2014)"/>
    <s v="B"/>
    <s v="Southern Andes"/>
    <s v="SAN"/>
    <s v="EF153654"/>
    <s v="S"/>
    <x v="30"/>
    <n v="532"/>
    <s v="*"/>
    <s v="."/>
    <s v="*"/>
    <s v="*"/>
    <s v="*"/>
    <s v="EF153654|CL|Hsp"/>
    <s v="*"/>
    <s v="&gt;EF153654|CL|Hsp"/>
    <s v="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AATTCTACCATTAGCTCATCCTGATAATGCAATTGTAGTAGATAGATATGTAACTCCTTTACATATTGTTCCA"/>
    <s v="&gt;030_EF153654_CL_Hsp"/>
    <s v="ATTTGTTTTTATTCTAACATACTTACATATTTTAAGAGGGTTAAACTATTCATATTCTTACTTACCTTTATCATGGATAACTGGATTAGTTATATTCTTAATTTCAATTGTTACCGCTTTTATGGGTTATGTATTACCTTGGGGTCAAATGAGTTTCTGGGGTGCAACCGTTATTACTAATTTATTATATTTTATTCCTGGACTTGTTTCATGGATTTGTGGAGGATATACTATTAGTGATCCAACTCTAAAAAGATTTTTTGTATTACATTTTATCTTTCCTTTTATAGCTTTATGTATTGTATTTATACATATATTCTTCTTACACTTACAAGGTAGCTCTAATCCTTTAGGATATGATACAGCTTTAAAAATACCTTTCTATCCAAGTCTATTATGTCTAGATATCAAAGGATTTAATAATGTATTAGTCCTATTTCTAGCACAAAGTTTATTTGG"/>
  </r>
  <r>
    <n v="-36.832999999999998"/>
    <n v="-72.55"/>
    <x v="9"/>
    <x v="82"/>
    <x v="102"/>
    <x v="6"/>
    <n v="14"/>
    <s v="EF153641"/>
    <s v="ChP4"/>
    <s v="Passeriformes"/>
    <s v="Troglodytidae"/>
    <x v="97"/>
    <s v="Plasmodium sp."/>
    <n v="531"/>
    <s v="cytb"/>
    <s v="14. 11"/>
    <s v="NA"/>
    <s v="(Cadena et al., 2015; Merino et al., 2008)"/>
    <s v="N/K"/>
    <s v="Southern Andes"/>
    <s v="SAN"/>
    <s v="EF153641"/>
    <s v="N"/>
    <x v="31"/>
    <n v="531"/>
    <s v="NA"/>
    <s v="NA"/>
    <s v="NA"/>
    <s v="NA"/>
    <s v="NA"/>
    <s v="NA"/>
    <s v="NA"/>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36.832999999999998"/>
    <n v="-72.55"/>
    <x v="9"/>
    <x v="82"/>
    <x v="102"/>
    <x v="6"/>
    <n v="14"/>
    <s v="EF153641"/>
    <s v="ChP4"/>
    <s v="Passeriformes"/>
    <s v="Tyrannidae"/>
    <x v="152"/>
    <s v="Plasmodium sp."/>
    <n v="531"/>
    <s v="cytb"/>
    <s v="14. 11"/>
    <s v="NA"/>
    <s v="(Cadena et al., 2015; Merino et al., 2008)"/>
    <s v="N/K"/>
    <s v="Southern Andes"/>
    <s v="SAN"/>
    <s v="EF153641"/>
    <s v="N"/>
    <x v="31"/>
    <n v="531"/>
    <s v="NA"/>
    <s v="NA"/>
    <s v="NA"/>
    <s v="NA"/>
    <s v="NA"/>
    <s v="NA"/>
    <s v="NA"/>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36.832999999999998"/>
    <n v="-72.55"/>
    <x v="9"/>
    <x v="82"/>
    <x v="102"/>
    <x v="6"/>
    <n v="14"/>
    <s v="EF153641"/>
    <s v="ChP4"/>
    <s v="Passeriformes"/>
    <s v="Emberizidae"/>
    <x v="37"/>
    <s v="Plasmodium sp."/>
    <n v="531"/>
    <s v="cytb"/>
    <s v="14. 11"/>
    <s v="NA"/>
    <s v="(Cadena et al., 2015; Merino et al., 2008)"/>
    <s v="N/K"/>
    <s v="Southern Andes"/>
    <s v="SAN"/>
    <s v="EF153641"/>
    <s v="N"/>
    <x v="31"/>
    <n v="531"/>
    <s v="NA"/>
    <s v="NA"/>
    <s v="NA"/>
    <s v="NA"/>
    <s v="NA"/>
    <s v="NA"/>
    <s v="NA"/>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1.2999999999999999E-3"/>
    <n v="-78.355000000000004"/>
    <x v="0"/>
    <x v="25"/>
    <x v="35"/>
    <x v="0"/>
    <n v="16.3"/>
    <s v="EF153641"/>
    <s v="ChP4"/>
    <s v="Passeriformes"/>
    <s v="Emberizidae"/>
    <x v="37"/>
    <s v="Plasmodium sp."/>
    <n v="531"/>
    <s v="cytb"/>
    <n v="14"/>
    <s v="NA"/>
    <s v="(Cadena et al., 2015)"/>
    <s v="N"/>
    <s v="Northern Andes"/>
    <s v="NAN"/>
    <s v="EF153641"/>
    <s v="N"/>
    <x v="31"/>
    <n v="531"/>
    <s v="NA"/>
    <s v="NA"/>
    <s v="NA"/>
    <s v="NA"/>
    <s v="NA"/>
    <s v="NA"/>
    <s v="NA"/>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3.9438778000000001"/>
    <n v="-73.606522299999995"/>
    <x v="4"/>
    <x v="3"/>
    <x v="5"/>
    <x v="3"/>
    <m/>
    <s v="KF482349"/>
    <m/>
    <s v="Passeriformes"/>
    <s v="Passerellidae"/>
    <x v="153"/>
    <s v="Plasmodium sp."/>
    <n v="491"/>
    <s v="cytb"/>
    <n v="22"/>
    <m/>
    <s v="(Ricopa and Villa, 2016)"/>
    <m/>
    <s v="Amazonia North"/>
    <s v="AMN"/>
    <s v="KF482349"/>
    <s v="H"/>
    <x v="31"/>
    <n v="491"/>
    <s v="99.4"/>
    <s v="+"/>
    <n v="0"/>
    <n v="0"/>
    <s v="28D463M68I"/>
    <s v="KF482349|PE|Psp"/>
    <s v="EF153641|CL|EC|Psp"/>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4.8040000000000003"/>
    <n v="-75.712999999999994"/>
    <x v="1"/>
    <x v="8"/>
    <x v="103"/>
    <x v="0"/>
    <n v="21"/>
    <s v="KF537286"/>
    <s v="BAEBIC02"/>
    <s v="Passeriformes"/>
    <s v="Emberizidae"/>
    <x v="37"/>
    <s v="Plasmodium homopolare"/>
    <n v="451"/>
    <s v="cytb"/>
    <s v="4. 5"/>
    <s v="NA"/>
    <s v="(Walther et al., 2014; González et al., 2015)"/>
    <s v="D/E"/>
    <s v="Northern Andes"/>
    <s v="NAN"/>
    <s v="KF537286"/>
    <s v="H"/>
    <x v="31"/>
    <n v="451"/>
    <s v="99.5"/>
    <s v="+"/>
    <n v="0"/>
    <n v="0"/>
    <s v="38D413M118I"/>
    <s v="KF537286|CO|Phom"/>
    <s v="EF153641|CL|EC|Psp"/>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4.8040000000000003"/>
    <n v="-75.712999999999994"/>
    <x v="1"/>
    <x v="8"/>
    <x v="104"/>
    <x v="0"/>
    <n v="21"/>
    <s v="KF537289"/>
    <s v="BAEBIC02"/>
    <s v="Passeriformes"/>
    <s v="Thraupidae"/>
    <x v="154"/>
    <s v="Plasmodium homopolare"/>
    <n v="429"/>
    <s v="cytb"/>
    <s v="4. 5"/>
    <s v="En el GenBank se registra como hospedero a Anisognathus somptuosus"/>
    <s v="(Walther et al., 2014; González et al., 2015)"/>
    <s v="D/E"/>
    <s v="Northern Andes"/>
    <s v="NAN"/>
    <s v="KF537289"/>
    <s v="H"/>
    <x v="31"/>
    <n v="429"/>
    <s v="99.5"/>
    <s v="+"/>
    <n v="0"/>
    <n v="0"/>
    <s v="36D393M138I"/>
    <s v="KF537289|CO|Phom"/>
    <s v="EF153641|CL|EC|Psp"/>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4.8040000000000003"/>
    <n v="-75.712999999999994"/>
    <x v="1"/>
    <x v="8"/>
    <x v="104"/>
    <x v="0"/>
    <n v="21"/>
    <s v="KF537289"/>
    <s v="BAEBIC02"/>
    <s v="Passeriformes"/>
    <s v="Emberizidae"/>
    <x v="37"/>
    <s v="Plasmodium homopolare"/>
    <n v="429"/>
    <s v="cytb"/>
    <s v="4. 5"/>
    <s v="En el GenBank se registra como hospedero a Anisognathus somptuosus"/>
    <s v="(Walther et al., 2014; González et al., 2015)"/>
    <s v="D/E"/>
    <s v="Northern Andes"/>
    <s v="NAN"/>
    <s v="KF537289"/>
    <s v="N"/>
    <x v="31"/>
    <n v="429"/>
    <s v="NA"/>
    <s v="NA"/>
    <s v="NA"/>
    <s v="NA"/>
    <s v="NA"/>
    <s v="NA"/>
    <s v="NA"/>
    <s v="NA"/>
    <s v="N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n v="-36.832999999999998"/>
    <n v="-72.55"/>
    <x v="9"/>
    <x v="82"/>
    <x v="102"/>
    <x v="6"/>
    <n v="14"/>
    <s v="EF153641"/>
    <s v="ChP4"/>
    <s v="Passeriformes"/>
    <s v="Turdidae"/>
    <x v="62"/>
    <s v="Plasmodium sp."/>
    <n v="531"/>
    <s v="cytb"/>
    <s v="14. 11"/>
    <s v="NA"/>
    <s v="(Cadena et al., 2015; Merino et al., 2008)"/>
    <s v="N/K"/>
    <s v="Southern Andes"/>
    <s v="SAN"/>
    <s v="EF153641"/>
    <s v="S"/>
    <x v="31"/>
    <n v="531"/>
    <s v="*"/>
    <s v="."/>
    <s v="*"/>
    <s v="*"/>
    <s v="*"/>
    <s v="EF153641|CL|EC|Psp"/>
    <s v="*"/>
    <s v="&gt;EF153641|CL|EC|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AATATTACCATTATCACATCCAGATAACGCAATTACAGTAGATAGATATGCTACTCCTTTACATATTGTTCCAA"/>
    <s v="&gt;031_EF153641_CL_EC_Psp"/>
    <s v="TTGTATTTATTCTTACATATTTACATATTTTAAGAGGATTAAATTATTCTTATTCTTATTTACCTTTATCATGGATATCAGGATTAATAATATTTTTAATATCAATAGTTACTGCTTTTATGGGATATGTACTACCTTGGGGTCAAATGAGTTTCTGGGGTGCAACCGTCATTACTAATTTACTATATTTTATACCTGGTCTTGTTTCATGGATCTGTGGTGGATATCTTGTAAGCGACCCAACATTAAAAAGATTTTTTGTATTACATTTTATATTTCCATTTATAGCCTTATGTATTGTATTTATACATATATTCTTTCTACATTTACAAGGTAGCACTAATCCTTTAGGGTATGATACAGCTTTAAAAATACCCTTCTATCCAAATCTATTAAGTCTTGATATTAAAGGATTTAATAATATCTTAGTTTTATTCTTAGCACAAAGTTTATTTGG"/>
  </r>
  <r>
    <s v="-0,6333"/>
    <s v="-76,1333"/>
    <x v="0"/>
    <x v="4"/>
    <x v="6"/>
    <x v="3"/>
    <m/>
    <s v="KC680667"/>
    <m/>
    <s v="Passeriformes"/>
    <s v="Thamnophilidae"/>
    <x v="117"/>
    <s v="Plasmodium sp."/>
    <n v="518"/>
    <s v="cyt b"/>
    <n v="29"/>
    <m/>
    <s v="(Ricklefs et al., 2017)"/>
    <m/>
    <s v="Amazonia North"/>
    <s v="AMN"/>
    <s v="KC680667"/>
    <s v="S"/>
    <x v="32"/>
    <n v="518"/>
    <s v="*"/>
    <s v="."/>
    <s v="*"/>
    <s v="*"/>
    <s v="*"/>
    <s v="KC680667|EC|Psp"/>
    <s v="*"/>
    <s v="&gt;KC680667|EC|Psp"/>
    <s v="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ACCATTATCTCATCCAGATAATGCTATCACAGTAGACAGATATGCAACTCCTTTACATATTGTTCCAGAATGGTATTTCTTACCTTTTTATGCAATGTTAAAAACCATTCCTAATAAAACAGCTGGTTTATTAGTTATGTTAGCATCATTACAAATATTATTTTTACTAGCAGAACAAAGAAATTTAACAACTCTAATACAATTTAAATTTGCTTTTGGTGCTAGAGAATATT"/>
    <s v="&gt;032_KC680667_EC_Psp"/>
    <s v="TTTATTATATTTTATTCCTGGACTTGTCTCATGGATTTGTGGTGGATATCTTGTAAGTGACCCAACATTAAAAAGATTCTTTGTATTACATTTTACATTTCCATTTATAGCTTTATGTATTGTATTTATACATATATTCTTTTTACATTTACAAGGTAGCACAAATCCTTTAGGGTATGATACAGCTTTAAAAATACCCTTCTATCCAAATCTATTAAGTCTTGATATTAAAGGATTTAATAATGTATTAGTTTTATTCTTATCTCAAAGTTTATTTGG"/>
  </r>
  <r>
    <n v="-33.408000000000001"/>
    <n v="-70.566999999999993"/>
    <x v="9"/>
    <x v="83"/>
    <x v="105"/>
    <x v="6"/>
    <n v="14.2"/>
    <s v="EF153648"/>
    <s v="ChH3"/>
    <s v="Passeriformes"/>
    <s v="Emberizidae"/>
    <x v="37"/>
    <s v="Haemoproteus sp."/>
    <n v="490"/>
    <s v="cytb"/>
    <n v="2"/>
    <s v="NA"/>
    <s v="(Galen and Witt, 2014)"/>
    <s v="B"/>
    <s v="Southern Andes"/>
    <s v="SAN"/>
    <s v="EF153648"/>
    <s v="H"/>
    <x v="33"/>
    <n v="490"/>
    <s v="99.4"/>
    <s v="+"/>
    <n v="0"/>
    <n v="0"/>
    <s v="40I477M13D"/>
    <s v="EF153648|CL|EC|Hsp"/>
    <s v="KC480265|PE|EC|Hsp"/>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1.2999999999999999E-3"/>
    <n v="-78.355000000000004"/>
    <x v="0"/>
    <x v="25"/>
    <x v="35"/>
    <x v="0"/>
    <n v="16.3"/>
    <s v="EF153648"/>
    <s v="ChH3"/>
    <s v="Passeriformes"/>
    <s v="Emberizidae"/>
    <x v="37"/>
    <s v="Haemoproteus sp."/>
    <n v="490"/>
    <s v="cytb"/>
    <n v="14"/>
    <s v="NA"/>
    <s v="(Cadena et al., 2015)"/>
    <s v="N"/>
    <s v="Northern Andes"/>
    <s v="NAN"/>
    <s v="EF153648"/>
    <s v="N"/>
    <x v="33"/>
    <n v="490"/>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1.2999999999999999E-3"/>
    <n v="-78.355000000000004"/>
    <x v="0"/>
    <x v="25"/>
    <x v="35"/>
    <x v="0"/>
    <n v="16.3"/>
    <s v="EF153652"/>
    <s v="ChH6"/>
    <s v="Passeriformes"/>
    <s v="Emberizidae"/>
    <x v="37"/>
    <s v="Haemoproteus sp."/>
    <n v="517"/>
    <s v="cytb"/>
    <n v="14"/>
    <s v="NA"/>
    <s v="(Cadena et al., 2015)"/>
    <s v="N"/>
    <s v="Northern Andes"/>
    <s v="NAN"/>
    <s v="EF153652"/>
    <s v="H"/>
    <x v="33"/>
    <n v="517"/>
    <s v="99.6"/>
    <s v="+"/>
    <n v="0"/>
    <n v="0"/>
    <s v="53I464M53D"/>
    <s v="EF153652|CL|EC|Hsp"/>
    <s v="KC480265|PE|EC|Hsp"/>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52"/>
    <s v="ChH6"/>
    <s v="Passeriformes"/>
    <s v="Troglodytidae"/>
    <x v="97"/>
    <s v="Haemoproteus sp."/>
    <n v="517"/>
    <s v="cytb"/>
    <s v="14. 11"/>
    <s v="NA"/>
    <s v="(Cadena et al., 2015; Merino et al., 2008)"/>
    <s v="N/K"/>
    <s v="Southern Andes"/>
    <s v="SAN"/>
    <s v="EF153652"/>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52"/>
    <s v="ChH6"/>
    <s v="Passeriformes"/>
    <s v="Tyrannidae"/>
    <x v="152"/>
    <s v="Haemoproteus sp."/>
    <n v="517"/>
    <s v="cytb"/>
    <s v="14. 11"/>
    <s v="NA"/>
    <s v="(Cadena et al., 2015; Merino et al., 2008)"/>
    <s v="N/K"/>
    <s v="Southern Andes"/>
    <s v="SAN"/>
    <s v="EF153652"/>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52"/>
    <s v="ChH6"/>
    <s v="Passeriformes"/>
    <s v="Turdidae"/>
    <x v="62"/>
    <s v="Haemoproteus sp."/>
    <n v="517"/>
    <s v="cytb"/>
    <s v="14. 11"/>
    <s v="NA"/>
    <s v="(Cadena et al., 2015; Merino et al., 2008)"/>
    <s v="N/K"/>
    <s v="Southern Andes"/>
    <s v="SAN"/>
    <s v="EF153652"/>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52"/>
    <s v="ChH6"/>
    <s v="Passeriformes"/>
    <s v="Emberizidae"/>
    <x v="37"/>
    <s v="Haemoproteus sp."/>
    <n v="517"/>
    <s v="cytb"/>
    <s v="14. 11"/>
    <s v="NA"/>
    <s v="(Cadena et al., 2015; Merino et al., 2008)"/>
    <s v="N/K"/>
    <s v="Southern Andes"/>
    <s v="SAN"/>
    <s v="EF153652"/>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52"/>
    <s v="ChH6"/>
    <s v="Passeriformes"/>
    <s v="Furnariidae"/>
    <x v="155"/>
    <s v="Haemoproteus sp."/>
    <n v="517"/>
    <s v="cytb"/>
    <s v="14. 11"/>
    <s v="NA"/>
    <s v="(Cadena et al., 2015; Merino et al., 2008)"/>
    <s v="N/K"/>
    <s v="Southern Andes"/>
    <s v="SAN"/>
    <s v="EF153652"/>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1.2999999999999999E-3"/>
    <n v="-78.355000000000004"/>
    <x v="0"/>
    <x v="25"/>
    <x v="35"/>
    <x v="0"/>
    <n v="16.3"/>
    <s v="KC480265"/>
    <s v="ZOCAP08"/>
    <s v="Passeriformes"/>
    <s v="Emberizidae"/>
    <x v="37"/>
    <s v="Haemoproteus sp."/>
    <n v="517"/>
    <s v="cytb"/>
    <n v="14"/>
    <s v="NA"/>
    <s v="(Cadena et al., 2015)"/>
    <s v="N"/>
    <s v="Northern Andes"/>
    <s v="NAN"/>
    <s v="KC480265"/>
    <s v="N"/>
    <x v="33"/>
    <n v="517"/>
    <s v="NA"/>
    <s v="NA"/>
    <s v="NA"/>
    <s v="NA"/>
    <s v="NA"/>
    <s v="NA"/>
    <s v="NA"/>
    <s v="NA"/>
    <s v="NA"/>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13.936999999999999"/>
    <n v="-75.8"/>
    <x v="4"/>
    <x v="84"/>
    <x v="106"/>
    <x v="3"/>
    <n v="19.3"/>
    <s v="KC480265"/>
    <s v="ZOCAP08"/>
    <s v="Passeriformes"/>
    <s v="Emberizidae"/>
    <x v="37"/>
    <s v="Haemoproteus sp."/>
    <n v="517"/>
    <s v="cytb"/>
    <s v="2. 3"/>
    <s v="NA"/>
    <s v="(Galen and Witt, 2014; Jones et al., 2013)"/>
    <s v="B/C"/>
    <s v="Subtropical Pacific"/>
    <s v="STP"/>
    <s v="KC480265"/>
    <s v="S"/>
    <x v="33"/>
    <n v="517"/>
    <s v="*"/>
    <s v="."/>
    <s v="*"/>
    <s v="*"/>
    <s v="*"/>
    <s v="KC480265|PE|EC|Hsp"/>
    <s v="*"/>
    <s v="&gt;KC480265|PE|EC|Hsp"/>
    <s v="TATGGTGCTTTC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TCACATCC"/>
    <s v="&gt;033_KC480265_PE_EC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ACCTTTCTATCCAAGTCTATTATGTCTAGATATCAAAGGATTTAATAATGTATTAGTCCTATTTCTAGCACAAAGTTTATTTGG"/>
  </r>
  <r>
    <n v="-32.835000000000001"/>
    <n v="-70.700999999999993"/>
    <x v="9"/>
    <x v="56"/>
    <x v="76"/>
    <x v="6"/>
    <n v="15.9"/>
    <s v="EF153643"/>
    <s v="ChP6"/>
    <s v="Passeriformes"/>
    <s v="Furnariidae"/>
    <x v="155"/>
    <s v="Plasmodium sp."/>
    <n v="517"/>
    <s v="cytb"/>
    <s v="14. 11"/>
    <s v="NA"/>
    <s v="(Cadena et al., 2015; Merino et al., 2008)"/>
    <s v="N/K"/>
    <s v="Southern Andes"/>
    <s v="SAN"/>
    <s v="EF153643"/>
    <s v="N"/>
    <x v="34"/>
    <n v="517"/>
    <s v="NA"/>
    <s v="NA"/>
    <s v="NA"/>
    <s v="NA"/>
    <s v="NA"/>
    <s v="NA"/>
    <s v="NA"/>
    <s v="NA"/>
    <s v="NA"/>
    <s v="&gt;034_EF153643_CL_EC_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r>
  <r>
    <n v="-32.835000000000001"/>
    <n v="-70.700999999999993"/>
    <x v="9"/>
    <x v="56"/>
    <x v="76"/>
    <x v="6"/>
    <n v="15.9"/>
    <s v="EF153643"/>
    <s v="ChP6"/>
    <s v="Passeriformes"/>
    <s v="Tyrannidae"/>
    <x v="152"/>
    <s v="Plasmodium sp."/>
    <n v="517"/>
    <s v="cytb"/>
    <s v="14. 11"/>
    <s v="NA"/>
    <s v="(Cadena et al., 2015; Merino et al., 2008)"/>
    <s v="N/K"/>
    <s v="Southern Andes"/>
    <s v="SAN"/>
    <s v="EF153643"/>
    <s v="N"/>
    <x v="34"/>
    <n v="517"/>
    <s v="NA"/>
    <s v="NA"/>
    <s v="NA"/>
    <s v="NA"/>
    <s v="NA"/>
    <s v="NA"/>
    <s v="NA"/>
    <s v="NA"/>
    <s v="NA"/>
    <s v="&gt;034_EF153643_CL_EC_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r>
  <r>
    <n v="-32.835000000000001"/>
    <n v="-70.700999999999993"/>
    <x v="9"/>
    <x v="56"/>
    <x v="76"/>
    <x v="6"/>
    <n v="15.9"/>
    <s v="EF153643"/>
    <s v="ChP6"/>
    <s v="Passeriformes"/>
    <s v="Emberizidae"/>
    <x v="37"/>
    <s v="Plasmodium sp."/>
    <n v="517"/>
    <s v="cytb"/>
    <s v="14. 11"/>
    <s v="NA"/>
    <s v="(Cadena et al., 2015; Merino et al., 2008)"/>
    <s v="N/K"/>
    <s v="Southern Andes"/>
    <s v="SAN"/>
    <s v="EF153643"/>
    <s v="N"/>
    <x v="34"/>
    <n v="517"/>
    <s v="NA"/>
    <s v="NA"/>
    <s v="NA"/>
    <s v="NA"/>
    <s v="NA"/>
    <s v="NA"/>
    <s v="NA"/>
    <s v="NA"/>
    <s v="NA"/>
    <s v="&gt;034_EF153643_CL_EC_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r>
  <r>
    <n v="-3.6859999999999999"/>
    <n v="-60.316000000000003"/>
    <x v="6"/>
    <x v="78"/>
    <x v="96"/>
    <x v="3"/>
    <m/>
    <s v="KU236434"/>
    <s v="LECOR04"/>
    <s v="Passeriformes"/>
    <s v="Pipridae"/>
    <x v="5"/>
    <s v="Plasmodium sp."/>
    <n v="478"/>
    <s v="cytb"/>
    <n v="20"/>
    <s v="NA"/>
    <s v="(Bosholn et al., 2016)"/>
    <m/>
    <s v="Amazonia North"/>
    <s v="AMN"/>
    <s v="KU236434"/>
    <s v="H"/>
    <x v="34"/>
    <n v="478"/>
    <s v="99.3"/>
    <s v="+"/>
    <n v="0"/>
    <n v="0"/>
    <s v="29D449M68I"/>
    <s v="KU236434|BR|Psp"/>
    <s v="EF153643|CL|EC|Psp"/>
    <s v="NA"/>
    <s v="NA"/>
    <s v="&gt;034_EF153643_CL_EC_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r>
  <r>
    <n v="-1.2999999999999999E-3"/>
    <n v="-78.355000000000004"/>
    <x v="0"/>
    <x v="25"/>
    <x v="35"/>
    <x v="0"/>
    <n v="16.3"/>
    <s v="EF153643"/>
    <s v="ChP6"/>
    <s v="Passeriformes"/>
    <s v="Emberizidae"/>
    <x v="37"/>
    <s v="Plasmodium sp."/>
    <n v="517"/>
    <s v="cytb"/>
    <n v="14"/>
    <s v="NA"/>
    <s v="(Cadena et al., 2015)"/>
    <s v="N"/>
    <s v="Northern Andes"/>
    <s v="NAN"/>
    <s v="EF153643"/>
    <s v="S"/>
    <x v="34"/>
    <n v="517"/>
    <s v="*"/>
    <s v="."/>
    <s v="*"/>
    <s v="*"/>
    <s v="*"/>
    <s v="EF153643|CL|EC|Psp"/>
    <s v="*"/>
    <s v="&gt;EF153643|CL|EC|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AATACTACCATTATCACATCCAGATAATGCTATTACAGTAGATAGATATGCTACTCCTTTACATATTGTTCCAA"/>
    <s v="&gt;034_EF153643_CL_EC_Psp"/>
    <s v="ACTTATTTACATATTTTAAGAGGATTAAATTATTCATATTCATATTTACCTTTATCATGGATATCTGGACTAATTATC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TTTAGCACAAAGTTTATTTGG"/>
  </r>
  <r>
    <n v="-23.65"/>
    <n v="-46.616666666666603"/>
    <x v="6"/>
    <x v="53"/>
    <x v="73"/>
    <x v="6"/>
    <m/>
    <s v="KU057966"/>
    <m/>
    <s v="Anseriformes"/>
    <s v="Anatidae"/>
    <x v="156"/>
    <s v="Plasmodium sp."/>
    <n v="516"/>
    <s v="cytb"/>
    <n v="26"/>
    <m/>
    <s v="(Chagas et al., 2016)"/>
    <m/>
    <s v="Atlantic Forest"/>
    <s v="ATL"/>
    <s v="KU057966"/>
    <s v="N"/>
    <x v="35"/>
    <n v="516"/>
    <s v="NA"/>
    <s v="NA"/>
    <s v="NA"/>
    <s v="NA"/>
    <s v="NA"/>
    <s v="NA"/>
    <s v="NA"/>
    <s v="NA"/>
    <s v="NA"/>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23.65"/>
    <n v="-46.616666666666603"/>
    <x v="6"/>
    <x v="53"/>
    <x v="73"/>
    <x v="6"/>
    <m/>
    <s v="KU057966"/>
    <m/>
    <s v="Anseriformes"/>
    <s v="Anatidae"/>
    <x v="75"/>
    <s v="Plasmodium sp."/>
    <n v="516"/>
    <s v="cyt b"/>
    <n v="25"/>
    <m/>
    <s v="(Chagas et al., 2017)"/>
    <m/>
    <s v="Atlantic Forest"/>
    <s v="ATL"/>
    <s v="KU057966"/>
    <s v="N"/>
    <x v="35"/>
    <n v="516"/>
    <s v="NA"/>
    <s v="NA"/>
    <s v="NA"/>
    <s v="NA"/>
    <s v="NA"/>
    <s v="NA"/>
    <s v="NA"/>
    <s v="NA"/>
    <s v="NA"/>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23.65"/>
    <n v="-46.616666666666603"/>
    <x v="6"/>
    <x v="53"/>
    <x v="73"/>
    <x v="6"/>
    <m/>
    <s v="KU057966"/>
    <m/>
    <s v="Anseriformes"/>
    <s v="Anatidae"/>
    <x v="157"/>
    <s v="Plasmodium sp."/>
    <n v="516"/>
    <s v="cyt b"/>
    <n v="25"/>
    <m/>
    <s v="(Chagas et al., 2017)"/>
    <m/>
    <s v="Atlantic Forest"/>
    <s v="ATL"/>
    <s v="KU057966"/>
    <s v="N"/>
    <x v="35"/>
    <n v="516"/>
    <s v="NA"/>
    <s v="NA"/>
    <s v="NA"/>
    <s v="NA"/>
    <s v="NA"/>
    <s v="NA"/>
    <s v="NA"/>
    <s v="NA"/>
    <s v="NA"/>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23.65"/>
    <n v="-46.616666666666603"/>
    <x v="6"/>
    <x v="53"/>
    <x v="73"/>
    <x v="6"/>
    <m/>
    <s v="KU057966"/>
    <m/>
    <s v="Galliformes"/>
    <s v="Phasianidae"/>
    <x v="158"/>
    <s v="Plasmodium sp."/>
    <n v="516"/>
    <s v="cyt b"/>
    <n v="25"/>
    <m/>
    <s v="(Chagas et al., 2017)"/>
    <m/>
    <s v="Atlantic Forest"/>
    <s v="ATL"/>
    <s v="KU057966"/>
    <s v="N"/>
    <x v="35"/>
    <n v="516"/>
    <s v="NA"/>
    <s v="NA"/>
    <s v="NA"/>
    <s v="NA"/>
    <s v="NA"/>
    <s v="NA"/>
    <s v="NA"/>
    <s v="NA"/>
    <s v="NA"/>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23.65"/>
    <n v="-46.616666666666603"/>
    <x v="6"/>
    <x v="53"/>
    <x v="73"/>
    <x v="6"/>
    <m/>
    <s v="KU057966"/>
    <m/>
    <s v="Galliformes"/>
    <s v="Phasianidae"/>
    <x v="159"/>
    <s v="Plasmodium sp."/>
    <n v="516"/>
    <s v="cyt b"/>
    <n v="25"/>
    <m/>
    <s v="(Chagas et al., 2017)"/>
    <m/>
    <s v="Atlantic Forest"/>
    <s v="ATL"/>
    <s v="KU057966"/>
    <s v="N"/>
    <x v="35"/>
    <n v="516"/>
    <s v="NA"/>
    <s v="NA"/>
    <s v="NA"/>
    <s v="NA"/>
    <s v="NA"/>
    <s v="NA"/>
    <s v="NA"/>
    <s v="NA"/>
    <s v="NA"/>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23.65"/>
    <n v="-46.616666666666603"/>
    <x v="6"/>
    <x v="53"/>
    <x v="73"/>
    <x v="6"/>
    <m/>
    <s v="KU057966"/>
    <m/>
    <s v="Anseriformes"/>
    <s v="Anatidae"/>
    <x v="74"/>
    <s v="Plasmodium sp."/>
    <n v="516"/>
    <s v="cyt b"/>
    <n v="25"/>
    <m/>
    <s v="(Chagas et al., 2017)"/>
    <m/>
    <s v="Atlantic Forest"/>
    <s v="ATL"/>
    <s v="KU057966"/>
    <s v="S"/>
    <x v="35"/>
    <n v="516"/>
    <s v="*"/>
    <s v="."/>
    <s v="*"/>
    <s v="*"/>
    <s v="*"/>
    <s v="KU057966|BR|Psp"/>
    <s v="*"/>
    <s v="&gt;KU057966|BR|Psp"/>
    <s v="ATGGTGCTTTAGATA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AATTTTACCATTATCACATCC"/>
    <s v="&gt;035_KU057966_BR_Psp"/>
    <s v="TATGCATGCAACTGGAGCTTCATTTGTATTTATTTTAACTTATCTACATATTTTAAGAGGATTAAATTATTCTTATTCATATTTACCTTTATCATGGATTTCAGGATTAGTTATATTTTTAATATCTATAGTAACTGCTTTTATGGGTTATGTATTACCTTGGGGTCAAATGAGTTTTTGGGGAGCAACTGTAATTACAAATTTATTATATTTTATTCCTGGACTTGTTTCATGGATTTGTGGTGGATATCTTGTTAGTGACCCAACATTAAAAAGATTTTTTGTATTACATTTTACATTTCCATTTATAGCTTTATGTATTGTATTTATACATATATTCTTTTTACACTTACAAGGTAGCACTAATCCTTTAGGGTATGATACAGCTTTAAAAATACCCTTCTATCCAAATCTATTAAGTCTCGATATTAAAGGATTTAACAATATATTAGTACTATTTTTAGCACAAAGTTTATTTGG"/>
  </r>
  <r>
    <n v="4.8600000000000003"/>
    <n v="-58.93"/>
    <x v="5"/>
    <x v="2"/>
    <x v="11"/>
    <x v="3"/>
    <n v="25.5"/>
    <s v="DQ241526"/>
    <n v="19"/>
    <s v="Passeriformes"/>
    <s v="Thraupidae"/>
    <x v="150"/>
    <s v="Plasmodium sp."/>
    <n v="295"/>
    <s v="cytb"/>
    <n v="15"/>
    <s v="NA"/>
    <s v="(Durrant et al., 2006)"/>
    <s v="O"/>
    <s v="Amazonia North"/>
    <s v="AMN"/>
    <s v="DQ241526"/>
    <s v="H"/>
    <x v="36"/>
    <n v="295"/>
    <s v="99.3"/>
    <s v="+"/>
    <n v="0"/>
    <n v="0"/>
    <s v="36I295M183I"/>
    <s v="DQ241526|GY|Psp"/>
    <s v="JX501809|BR|Psp"/>
    <s v="NA"/>
    <s v="NA"/>
    <s v="&gt;036_JX501809_BR_Psp"/>
    <s v="TTTATTATATTTTATACCTGGACTTGTCTCATGGATTTGTGGTGGATATCTTGTAAGTGACCCAACTTTAAAAAGATTTTTTGTATTACATTTTACATTTCCATTTATAGCTTTATGTATTGTATTTATACATATATTCTTCTTACATTTACAAGGTAGCACAAATCCTTTAGGGTATGATACAGCTTTAAAAATACCCTTCTATCCAAATCTATTAAGTCTTGATATTAAAGGATTTAATAATGTATTTGTTTTATTCTTATCTCAAAGTTTATTTGG"/>
  </r>
  <r>
    <s v="-15,53"/>
    <s v="-47,55"/>
    <x v="6"/>
    <x v="81"/>
    <x v="17"/>
    <x v="6"/>
    <m/>
    <s v="JX501809"/>
    <m/>
    <s v="Passeriformes"/>
    <s v="Turdidae"/>
    <x v="21"/>
    <s v="Plasmodium sp."/>
    <n v="514"/>
    <s v="cyt b"/>
    <n v="29"/>
    <m/>
    <s v="(Ricklefs et al., 2017)"/>
    <m/>
    <s v="Central South America"/>
    <s v="CSA"/>
    <s v="JX501809"/>
    <s v="S"/>
    <x v="36"/>
    <n v="514"/>
    <s v="*"/>
    <s v="."/>
    <s v="*"/>
    <s v="*"/>
    <s v="*"/>
    <s v="JX501809|BR|Psp"/>
    <s v="*"/>
    <s v="&gt;JX501809|BR|Psp"/>
    <s v="TTTATTATATTTTATACCTGGACTTGTCTCATGGATTTGTGGTGGATATCTTGTAAGTGACCCAACTTTAAAAAGATTTTTTGTATTACATTTTACATTTCCATTTATAGCTTTATGTATTGTATTTATACATATATTCTTCTTACATTTACAAGGTAGCACAAATCCTTTAGGGTATGATACAGCTTTAAAAATACCCTTCTATCCAAATCTATTAAGTCTTGATATTAAAGGATTTAATAATGTATTTGTTTTATTCTTATCTCAAAGTTTATTTGGAATTTTACCATTATCACATCCAGATAATGCAATCACAGTAGACAGATATGCAACTCCCTTACATATTGTTCCAGAATGGTATTTCTTACCTTTTTATGCAATGTTAAAAACCATTCCTAATAAAACTGCTGGTTTATTAGTTATGTTAGCATCATTACAAATATTATTTTTACTAGCAGAACAAAGAAATTTAACAACTCTTATCCAATTTAAATTTGCTTTTGGTGCTAGAGAA"/>
    <s v="&gt;036_JX501809_BR_Psp"/>
    <s v="TTTATTATATTTTATACCTGGACTTGTCTCATGGATTTGTGGTGGATATCTTGTAAGTGACCCAACTTTAAAAAGATTTTTTGTATTACATTTTACATTTCCATTTATAGCTTTATGTATTGTATTTATACATATATTCTTCTTACATTTACAAGGTAGCACAAATCCTTTAGGGTATGATACAGCTTTAAAAATACCCTTCTATCCAAATCTATTAAGTCTTGATATTAAAGGATTTAATAATGTATTTGTTTTATTCTTATCTCAAAGTTTATTTGG"/>
  </r>
  <r>
    <n v="-23.65"/>
    <n v="-46.616666666666603"/>
    <x v="6"/>
    <x v="53"/>
    <x v="73"/>
    <x v="6"/>
    <m/>
    <s v="KX171626"/>
    <m/>
    <s v="Galliformes"/>
    <s v="Cracidae"/>
    <x v="160"/>
    <s v="Plasmodium sp."/>
    <n v="511"/>
    <s v="cyt b"/>
    <n v="25"/>
    <m/>
    <s v="(Chagas et al., 2017)"/>
    <m/>
    <s v="Atlantic Forest"/>
    <s v="ATL"/>
    <s v="KX171626"/>
    <s v="S"/>
    <x v="37"/>
    <n v="511"/>
    <s v="*"/>
    <s v="."/>
    <s v="*"/>
    <s v="*"/>
    <s v="*"/>
    <s v="KX171626|BR|Psp"/>
    <s v="*"/>
    <s v="&gt;KX171626|BR|Psp"/>
    <s v="TGCTTTCGATA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AATATTACCATTATCACATC"/>
    <s v="&gt;037_KX171626_BR_Psp"/>
    <s v="TATGCATGCAACAGGTGCTTCATTTGTATTTATTTTAACTTATTTACATATTTTAAGAGGATTAAATTATTCATATTCATACTTACCTTTATCATGGATATCTGGATTAATAATATTCTTAATATCTATAGTAACAGCTTTTATGGGTTATGTATTACCTTGGGGTCAAATGAGTTTCTGGGGTGCTACTGTAATTACTAATCTATTATATTTTATACCTGGGCTTGTTTCATGGATATGTGGTGGATATCTTGTAAGTGACCCAACTTTAAAAAGATTCTTTGTATTACATTTTACATTTCCATTTATAGCTTTATGTATTGTATTTATACATATATTCTTTTTACATTTACAAGGTAGCACAAATCCTTTAGGGTATGATACAGCTTTAAAAATACCCTTCTATCCAAATCTTTTAAGTCTTGATATTAAAGGATTCAATAATGTATTAGTATTATTTTTAGCACAAAGTTTATTTGG"/>
  </r>
  <r>
    <s v="-0,6333"/>
    <s v="-76,1333"/>
    <x v="0"/>
    <x v="4"/>
    <x v="72"/>
    <x v="3"/>
    <m/>
    <s v="KC680686"/>
    <s v="H11"/>
    <s v="Passeriformes"/>
    <s v="Thamnophilidae"/>
    <x v="133"/>
    <s v="Haemoproteus sp."/>
    <s v="508"/>
    <s v="cyt b"/>
    <s v="43"/>
    <m/>
    <s v="(Svensson-Coelho et al. 2016)"/>
    <m/>
    <s v="Amazonia North"/>
    <s v="AMN"/>
    <s v="KC680686"/>
    <s v="S"/>
    <x v="38"/>
    <n v="508"/>
    <s v="*"/>
    <s v="."/>
    <s v="*"/>
    <s v="*"/>
    <s v="*"/>
    <s v="KC680686|EC|Hsp"/>
    <s v="*"/>
    <s v="&gt;KC680686|EC|Hsp"/>
    <s v="GATATACTATTAGTGATCCAACTTTAAAAAGATTCTTTGTATTACATTTTATATTTCCATTTGTAGCTTTATGTATTGCATTTATACATACATTTTTCTTACATTTACAAGGTAGCTCTAATCCTTTAGGATATGATACAGCTTTAAAAATACCTTTCTATCCAAGTCTATTATGTCTAGATATTAAAGGATTTAATAATGCATTAGTCCTATTTCTAGCACAAAGTTTATTTGGAATTTTACCATTAGCACATCCTGATAATGCAATTGTAGTAGATAGATATGTTACTCCTTTACATATTGTCCCAGAATGGTATTTCTTACCATTTTATGCTATGATAAAAACCATACCTAATAAAACTGCTGGTTTATTAGTTATGATAGCATCATTACAATTATTATTCTTATTAGCAGAACAAAGAAATCTAACAACTCTCATTCAATTTAAATTTGCTTTTGGTGCAAGAGAATATTCAATACCTATTATTTGGTTTATATGTTCATTCTA"/>
    <s v="&gt;038_KC680686_EC_Hsp"/>
    <s v="GATATACTATTAGTGATCCAACTTTAAAAAGATTCTTTGTATTACATTTTATATTTCCATTTGTAGCTTTATGTATTGCATTTATACATACATTTTTCTTACATTTACAAGGTAGCTCTAATCCTTTAGGATATGATACAGCTTTAAAAATACCTTTCTATCCAAGTCTATTATGTCTAGATATTAAAGGATTTAATAATGCATTAGTCCTATTTCTAGCACAAAGTTTATTTGG"/>
  </r>
  <r>
    <n v="2.9670000000000001"/>
    <n v="-78.183999999999997"/>
    <x v="1"/>
    <x v="18"/>
    <x v="27"/>
    <x v="3"/>
    <s v="NA"/>
    <s v="MF990712"/>
    <s v="NA"/>
    <s v="Passeriformes"/>
    <s v=" Thraupidae"/>
    <x v="161"/>
    <s v="Haemoproteus sp."/>
    <n v="503"/>
    <s v="cytb"/>
    <m/>
    <s v="Sin publicar"/>
    <s v="(Sedano and Gil, 2018)"/>
    <m/>
    <s v="Gorgona"/>
    <s v="GOR"/>
    <s v="MF990712"/>
    <s v="H"/>
    <x v="39"/>
    <n v="503"/>
    <s v="99.6"/>
    <s v="+"/>
    <n v="0"/>
    <n v="0"/>
    <s v="I503M3I"/>
    <s v="MF990712|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3"/>
    <s v="NA"/>
    <s v="Passeriformes"/>
    <s v=" Thraupidae"/>
    <x v="161"/>
    <s v="Haemoproteus sp."/>
    <n v="506"/>
    <s v="cytb"/>
    <m/>
    <s v="Sin publicar"/>
    <s v="(Sedano and Gil, 2018)"/>
    <m/>
    <s v="Gorgona"/>
    <s v="GOR"/>
    <s v="MF990713"/>
    <s v="H"/>
    <x v="39"/>
    <n v="506"/>
    <s v="100.0"/>
    <s v="+"/>
    <n v="0"/>
    <n v="0"/>
    <s v="506MI"/>
    <s v="MF990713|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4"/>
    <s v="NA"/>
    <s v="Passeriformes"/>
    <s v="Thraupidae"/>
    <x v="24"/>
    <s v="Haemoproteus sp."/>
    <n v="502"/>
    <s v="cytb"/>
    <m/>
    <s v="Sin publicar"/>
    <s v="(Sedano and Gil, 2018)"/>
    <m/>
    <s v="Gorgona"/>
    <s v="GOR"/>
    <s v="MF990714"/>
    <s v="H"/>
    <x v="39"/>
    <n v="502"/>
    <s v="99.6"/>
    <s v="+"/>
    <n v="0"/>
    <n v="0"/>
    <s v="4I502MI"/>
    <s v="MF990714|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5"/>
    <s v="NA"/>
    <s v="Passeriformes"/>
    <s v=" Thraupidae"/>
    <x v="161"/>
    <s v="Haemoproteus sp."/>
    <n v="498"/>
    <s v="cytb"/>
    <m/>
    <s v="Sin publicar"/>
    <s v="(Sedano and Gil, 2018)"/>
    <m/>
    <s v="Gorgona"/>
    <s v="GOR"/>
    <s v="MF990715"/>
    <s v="H"/>
    <x v="39"/>
    <n v="498"/>
    <s v="99.8"/>
    <s v="+"/>
    <n v="0"/>
    <n v="0"/>
    <s v="8I498MI"/>
    <s v="MF990715|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6"/>
    <s v="NA"/>
    <s v="Passeriformes"/>
    <s v=" Thraupidae"/>
    <x v="161"/>
    <s v="Haemoproteus sp."/>
    <n v="507"/>
    <s v="cytb"/>
    <m/>
    <s v="Sin publicar"/>
    <s v="(Sedano and Gil, 2018)"/>
    <m/>
    <s v="Gorgona"/>
    <s v="GOR"/>
    <s v="MF990716"/>
    <s v="H"/>
    <x v="39"/>
    <n v="507"/>
    <s v="100.0"/>
    <s v="+"/>
    <n v="0"/>
    <n v="0"/>
    <s v="507M"/>
    <s v="MF990716|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4.59"/>
    <n v="-75.86"/>
    <x v="1"/>
    <x v="85"/>
    <x v="107"/>
    <x v="6"/>
    <s v="NA"/>
    <s v="MF990717"/>
    <s v="NA"/>
    <s v="Passeriformes"/>
    <s v="Thamnophilidae"/>
    <x v="162"/>
    <s v="Haemoproteus sp."/>
    <n v="504"/>
    <s v="cytb"/>
    <m/>
    <s v="Sin publicar"/>
    <s v="(Sedano and Gil, 2018)"/>
    <m/>
    <s v="Northern Andes"/>
    <s v="NAN"/>
    <s v="MF990717"/>
    <s v="H"/>
    <x v="39"/>
    <n v="504"/>
    <s v="100.0"/>
    <s v="+"/>
    <n v="0"/>
    <n v="0"/>
    <s v="2I504MI"/>
    <s v="MF990717|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8"/>
    <s v="NA"/>
    <s v="Passeriformes"/>
    <s v="Thamnophilidae"/>
    <x v="162"/>
    <s v="Haemoproteus sp."/>
    <n v="506"/>
    <s v="cytb"/>
    <m/>
    <s v="Sin publicar"/>
    <s v="(Sedano and Gil, 2018)"/>
    <m/>
    <s v="Gorgona"/>
    <s v="GOR"/>
    <s v="MF990718"/>
    <s v="H"/>
    <x v="39"/>
    <n v="506"/>
    <s v="99.8"/>
    <s v="+"/>
    <n v="0"/>
    <n v="0"/>
    <s v="506MI"/>
    <s v="MF990718|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19"/>
    <s v="NA"/>
    <s v="Passeriformes"/>
    <s v=" Thraupidae"/>
    <x v="161"/>
    <s v="Haemoproteus sp."/>
    <n v="505"/>
    <s v="cytb"/>
    <m/>
    <s v="Sin publicar"/>
    <s v="(Sedano and Gil, 2018)"/>
    <m/>
    <s v="Gorgona"/>
    <s v="GOR"/>
    <s v="MF990719"/>
    <s v="H"/>
    <x v="39"/>
    <n v="505"/>
    <s v="100.0"/>
    <s v="+"/>
    <n v="0"/>
    <n v="0"/>
    <s v="2I505M"/>
    <s v="MF990719|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0"/>
    <s v="NA"/>
    <s v="Passeriformes"/>
    <s v=" Thraupidae"/>
    <x v="161"/>
    <s v="Haemoproteus sp."/>
    <n v="507"/>
    <s v="cytb"/>
    <m/>
    <s v="Sin publicar"/>
    <s v="(Sedano and Gil, 2018)"/>
    <m/>
    <s v="Gorgona"/>
    <s v="GOR"/>
    <s v="MF990720"/>
    <s v="H"/>
    <x v="39"/>
    <n v="507"/>
    <s v="99.8"/>
    <s v="+"/>
    <n v="0"/>
    <n v="0"/>
    <s v="507M"/>
    <s v="MF990720|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2"/>
    <s v="NA"/>
    <s v="Passeriformes"/>
    <s v=" Thraupidae"/>
    <x v="161"/>
    <s v="Haemoproteus sp."/>
    <n v="507"/>
    <s v="cytb"/>
    <m/>
    <s v="Sin publicar"/>
    <s v="(Sedano and Gil, 2018)"/>
    <m/>
    <s v="Gorgona"/>
    <s v="GOR"/>
    <s v="MF990722"/>
    <s v="H"/>
    <x v="39"/>
    <n v="507"/>
    <s v="100.0"/>
    <s v="+"/>
    <n v="0"/>
    <n v="0"/>
    <s v="507M"/>
    <s v="MF990722|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3"/>
    <s v="NA"/>
    <s v="Passeriformes"/>
    <s v=" Thraupidae"/>
    <x v="161"/>
    <s v="Haemoproteus sp."/>
    <n v="507"/>
    <s v="cytb"/>
    <m/>
    <s v="Sin publicar"/>
    <s v="(Sedano and Gil, 2018)"/>
    <m/>
    <s v="Gorgona"/>
    <s v="GOR"/>
    <s v="MF990723"/>
    <s v="H"/>
    <x v="39"/>
    <n v="507"/>
    <s v="99.6"/>
    <s v="+"/>
    <n v="0"/>
    <n v="0"/>
    <s v="507M"/>
    <s v="MF990723|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4"/>
    <s v="NA"/>
    <s v="Passeriformes"/>
    <s v="Thamnophilidae"/>
    <x v="162"/>
    <s v="Haemoproteus sp."/>
    <n v="502"/>
    <s v="cytb"/>
    <m/>
    <s v="Sin publicar"/>
    <s v="(Sedano and Gil, 2018)"/>
    <m/>
    <s v="Gorgona"/>
    <s v="GOR"/>
    <s v="MF990724"/>
    <s v="H"/>
    <x v="39"/>
    <n v="502"/>
    <s v="100.0"/>
    <s v="+"/>
    <n v="0"/>
    <n v="0"/>
    <s v="3I502M2I"/>
    <s v="MF990724|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5"/>
    <s v="NA"/>
    <s v="Passeriformes"/>
    <s v=" Thraupidae"/>
    <x v="161"/>
    <s v="Haemoproteus sp."/>
    <n v="505"/>
    <s v="cytb"/>
    <m/>
    <s v="Sin publicar"/>
    <s v="(Sedano and Gil, 2018)"/>
    <m/>
    <s v="Gorgona"/>
    <s v="GOR"/>
    <s v="MF990725"/>
    <s v="H"/>
    <x v="39"/>
    <n v="505"/>
    <s v="99.8"/>
    <s v="+"/>
    <n v="0"/>
    <n v="0"/>
    <s v="2I505M"/>
    <s v="MF990725|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6"/>
    <s v="NA"/>
    <s v="Passeriformes"/>
    <s v=" Thraupidae"/>
    <x v="161"/>
    <s v="Haemoproteus sp."/>
    <n v="502"/>
    <s v="cytb"/>
    <m/>
    <s v="Sin publicar"/>
    <s v="(Sedano and Gil, 2018)"/>
    <m/>
    <s v="Gorgona"/>
    <s v="GOR"/>
    <s v="MF990726"/>
    <s v="H"/>
    <x v="39"/>
    <n v="502"/>
    <s v="100.0"/>
    <s v="+"/>
    <n v="0"/>
    <n v="0"/>
    <s v="I502M4I"/>
    <s v="MF990726|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8"/>
    <s v="NA"/>
    <s v="Passeriformes"/>
    <s v=" Thraupidae"/>
    <x v="161"/>
    <s v="Haemoproteus sp."/>
    <n v="504"/>
    <s v="cytb"/>
    <m/>
    <s v="Sin publicar"/>
    <s v="(Sedano and Gil, 2018)"/>
    <m/>
    <s v="Gorgona"/>
    <s v="GOR"/>
    <s v="MF990728"/>
    <s v="H"/>
    <x v="39"/>
    <n v="504"/>
    <s v="99.8"/>
    <s v="+"/>
    <n v="0"/>
    <n v="0"/>
    <s v="2I504MI"/>
    <s v="MF990728|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29"/>
    <s v="NA"/>
    <s v="Passeriformes"/>
    <s v="Tyrannidae"/>
    <x v="53"/>
    <s v="Haemoproteus sp."/>
    <n v="507"/>
    <s v="cytb"/>
    <m/>
    <s v="Sin publicar"/>
    <s v="(Sedano and Gil, 2018)"/>
    <m/>
    <s v="Gorgona"/>
    <s v="GOR"/>
    <s v="MF990729"/>
    <s v="H"/>
    <x v="39"/>
    <n v="507"/>
    <s v="99.8"/>
    <s v="+"/>
    <n v="0"/>
    <n v="0"/>
    <s v="507M"/>
    <s v="MF990729|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31"/>
    <s v="NA"/>
    <s v="Passeriformes"/>
    <s v=" Thraupidae"/>
    <x v="161"/>
    <s v="Haemoproteus sp."/>
    <n v="505"/>
    <s v="cytb"/>
    <m/>
    <s v="Sin publicar"/>
    <s v="(Sedano and Gil, 2018)"/>
    <m/>
    <s v="Gorgona"/>
    <s v="GOR"/>
    <s v="MF990731"/>
    <s v="H"/>
    <x v="39"/>
    <n v="505"/>
    <s v="99.6"/>
    <s v="+"/>
    <n v="0"/>
    <n v="0"/>
    <s v="2I505M"/>
    <s v="MF990731|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33"/>
    <s v="NA"/>
    <s v="Passeriformes"/>
    <s v="Thraupidae"/>
    <x v="24"/>
    <s v="Haemoproteus sp."/>
    <n v="504"/>
    <s v="cytb"/>
    <m/>
    <s v="Sin publicar"/>
    <s v="(Sedano and Gil, 2018)"/>
    <m/>
    <s v="Gorgona"/>
    <s v="GOR"/>
    <s v="MF990733"/>
    <s v="H"/>
    <x v="39"/>
    <n v="504"/>
    <s v="99.8"/>
    <s v="+"/>
    <n v="0"/>
    <n v="0"/>
    <s v="504M3I"/>
    <s v="MF990733|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34"/>
    <s v="NA"/>
    <s v="Charadriiformes"/>
    <s v="Scolopacidae"/>
    <x v="163"/>
    <s v="Haemoproteus sp."/>
    <n v="504"/>
    <s v="cytb"/>
    <m/>
    <s v="Sin publicar"/>
    <s v="(Sedano and Gil, 2018)"/>
    <m/>
    <s v="Gorgona"/>
    <s v="GOR"/>
    <s v="MF990734"/>
    <s v="H"/>
    <x v="39"/>
    <n v="504"/>
    <s v="99.8"/>
    <s v="+"/>
    <n v="0"/>
    <n v="0"/>
    <s v="2I504MI"/>
    <s v="MF990734|CO|Hsp"/>
    <s v="MF990732|CO|Hsp"/>
    <s v="NA"/>
    <s v="NA"/>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2.9670000000000001"/>
    <n v="-78.183999999999997"/>
    <x v="1"/>
    <x v="18"/>
    <x v="27"/>
    <x v="3"/>
    <s v="NA"/>
    <s v="MF990732"/>
    <s v="NA"/>
    <s v="Passeriformes"/>
    <s v=" Thraupidae"/>
    <x v="161"/>
    <s v="Haemoproteus sp."/>
    <n v="507"/>
    <s v="cytb"/>
    <m/>
    <s v="Sin publicar"/>
    <s v="(Sedano and Gil, 2018)"/>
    <m/>
    <s v="Gorgona"/>
    <s v="GOR"/>
    <s v="MF990732"/>
    <s v="S"/>
    <x v="39"/>
    <n v="507"/>
    <s v="*"/>
    <s v="."/>
    <s v="*"/>
    <s v="*"/>
    <s v="*"/>
    <s v="MF990732|CO|Hsp"/>
    <s v="*"/>
    <s v="&gt;MF990732|CO|Hsp"/>
    <s v="TCGATA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AATTCTACCATTATCACATCC"/>
    <s v="&gt;039_MF990732_CO_Hsp"/>
    <s v="TATGCATGCTACCGGTGCTACATTTGTATTTATTCTAMYTTACTTACATATT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CAATAACGTATTAGTCCTATTTCTAGCACAAAGTCTATTTGG"/>
  </r>
  <r>
    <n v="-1.2999999999999999E-3"/>
    <n v="-78.355000000000004"/>
    <x v="0"/>
    <x v="25"/>
    <x v="35"/>
    <x v="0"/>
    <n v="16.3"/>
    <s v="KC480266"/>
    <s v="ZOCAP01"/>
    <s v="Passeriformes"/>
    <s v="Emberizidae"/>
    <x v="37"/>
    <s v="Haemoproteus sp."/>
    <n v="506"/>
    <s v="cytb"/>
    <n v="14"/>
    <s v="NA"/>
    <s v="(Cadena et al., 2015)"/>
    <s v="N"/>
    <s v="Northern Andes"/>
    <s v="NAN"/>
    <s v="KC480266"/>
    <s v="N"/>
    <x v="40"/>
    <n v="506"/>
    <s v="NA"/>
    <s v="NA"/>
    <s v="NA"/>
    <s v="NA"/>
    <s v="NA"/>
    <s v="NA"/>
    <s v="NA"/>
    <s v="NA"/>
    <s v="NA"/>
    <s v="&gt;040_KC480266_PE_EC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r>
  <r>
    <n v="4.8040000000000003"/>
    <n v="-75.712999999999994"/>
    <x v="1"/>
    <x v="8"/>
    <x v="39"/>
    <x v="2"/>
    <n v="21"/>
    <s v="KM211348"/>
    <s v="DICER01"/>
    <s v="Passeriformes"/>
    <s v="Thraupidae"/>
    <x v="164"/>
    <s v="Haemoproteus sp."/>
    <n v="462"/>
    <s v="cytb"/>
    <n v="5"/>
    <s v="NA"/>
    <s v="(González et al., 2015)"/>
    <s v="E"/>
    <s v="Northern Andes"/>
    <s v="NAN"/>
    <s v="KM211348"/>
    <s v="H"/>
    <x v="40"/>
    <n v="462"/>
    <s v="99.6"/>
    <s v="+"/>
    <n v="0"/>
    <n v="0"/>
    <s v="I462M43I"/>
    <s v="KM211348|CO|Hsp"/>
    <s v="KC480266|PE|EC|Hsp"/>
    <s v="NA"/>
    <s v="NA"/>
    <s v="&gt;040_KC480266_PE_EC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r>
  <r>
    <n v="-12.928000000000001"/>
    <n v="-75.153999999999996"/>
    <x v="4"/>
    <x v="86"/>
    <x v="108"/>
    <x v="7"/>
    <n v="2.4"/>
    <s v="KC480266"/>
    <s v="ZOCAP01"/>
    <s v="Passeriformes"/>
    <s v="Emberizidae"/>
    <x v="37"/>
    <s v="Haemoproteus sp."/>
    <n v="506"/>
    <s v="cytb"/>
    <n v="3"/>
    <s v="NA"/>
    <s v="(Jones et al., 2013)"/>
    <s v="C"/>
    <s v="Central Andes"/>
    <s v="CAN"/>
    <s v="KC480266"/>
    <s v="S"/>
    <x v="40"/>
    <n v="506"/>
    <s v="*"/>
    <s v="."/>
    <s v="*"/>
    <s v="*"/>
    <s v="*"/>
    <s v="KC480266|PE|EC|Hsp"/>
    <s v="*"/>
    <s v="&gt;KC480266|PE|EC|Hsp"/>
    <s v="TC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ACCATTATCACATC"/>
    <s v="&gt;040_KC480266_PE_EC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r>
  <r>
    <n v="4.8040000000000003"/>
    <n v="-75.712999999999994"/>
    <x v="1"/>
    <x v="8"/>
    <x v="104"/>
    <x v="0"/>
    <n v="21"/>
    <s v="KF537290"/>
    <s v="TRPER01"/>
    <s v="Trogoniformes"/>
    <s v="Trogonidae"/>
    <x v="165"/>
    <s v="Plasmodium sp."/>
    <n v="506"/>
    <s v="cytb"/>
    <n v="5"/>
    <s v="NA"/>
    <s v="(González et al., 2015)"/>
    <s v="E"/>
    <s v="Northern Andes"/>
    <s v="NAN"/>
    <s v="KF537290"/>
    <s v="S"/>
    <x v="41"/>
    <n v="506"/>
    <s v="*"/>
    <s v="."/>
    <s v="*"/>
    <s v="*"/>
    <s v="*"/>
    <s v="KF537290|CO|Psp"/>
    <s v="*"/>
    <s v="&gt;KF537290|CO|Psp"/>
    <s v="GATA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AATTTTACCATTATCACATCCA"/>
    <s v="&gt;041_KF537290_CO_Psp"/>
    <s v="TATGCATGCAACAGGTGCTTCATTTGTTTTCATATTAACTTATTTACATGTTTTAAGAGGATTAAATTATTCATATTCATATTTACCTTTATCATGGATTTCAGGATTAATAATATTTATAATATCTATAGTTACTGCTTTTATGGGTTATGTATTACCTTGGGGTCAAATGAGTTTCTGGGGTGCTACTGTTATTACTAATTTATTATACTTTATACCTGGACTTGTTTCATGGATTTGTGGTGGATATCTTGTAAGTGACCCAACCTTAAAAAGATTTTTTGTATTACATTTTATATTTCCATTTATAGCTCTATGTATCGTATTTATACATATATTCTTCTTACATTTACAAGGTAGCACAAATCCTTTAGGGTATGATACATCTTTAAAAATACCCTTCTATCCAAATCTATTAAGTCTTGATATTAAAGGATTTAATAATGTATTAGTTTTATTTTTATCTCAAAGTTTATTTGG"/>
  </r>
  <r>
    <n v="9.7479999999999993"/>
    <n v="-83.753"/>
    <x v="12"/>
    <x v="2"/>
    <x v="64"/>
    <x v="4"/>
    <n v="19.2"/>
    <s v="JN819393"/>
    <s v="COLL2"/>
    <s v="Passeriformes"/>
    <s v="Turdidae"/>
    <x v="65"/>
    <s v="Haemoproteus sp."/>
    <n v="500"/>
    <s v="cytb"/>
    <n v="2"/>
    <s v="NA"/>
    <s v="(Galen and Witt, 2014)"/>
    <s v="B"/>
    <s v="Chiriquí- Darién Highlands"/>
    <s v="CDH"/>
    <s v="JN819393"/>
    <s v="H"/>
    <x v="42"/>
    <n v="500"/>
    <s v="99.6"/>
    <s v="+"/>
    <n v="0"/>
    <n v="0"/>
    <s v="3D497M7I"/>
    <s v="JN819393|CR|Hsp"/>
    <s v="JN819388|CR|Hsp"/>
    <s v="NA"/>
    <s v="NA"/>
    <s v="&gt;042_JN819388_CR_Hsp"/>
    <s v="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r>
  <r>
    <n v="-0.59899999999999998"/>
    <n v="-77.89"/>
    <x v="0"/>
    <x v="33"/>
    <x v="44"/>
    <x v="0"/>
    <n v="16.7"/>
    <s v="KJ661259"/>
    <s v="NA"/>
    <s v="Apodiformes"/>
    <s v="Trochilidae"/>
    <x v="45"/>
    <s v="Haemoproteus sp."/>
    <n v="456"/>
    <s v="cytb"/>
    <n v="1"/>
    <s v="NA"/>
    <s v="(Harrigan et al., 2014)"/>
    <s v="A"/>
    <s v="Northern Andes"/>
    <s v="NAN"/>
    <s v="KJ661259"/>
    <s v="H"/>
    <x v="42"/>
    <n v="456"/>
    <s v="99.3"/>
    <s v="+"/>
    <n v="0"/>
    <n v="0"/>
    <s v="22I456M26I"/>
    <s v="KJ661259|EC|Hsp"/>
    <s v="JN819388|CR|Hsp"/>
    <s v="NA"/>
    <s v="NA"/>
    <s v="&gt;042_JN819388_CR_Hsp"/>
    <s v="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r>
  <r>
    <n v="9.7479999999999993"/>
    <n v="-83.753"/>
    <x v="12"/>
    <x v="2"/>
    <x v="64"/>
    <x v="4"/>
    <n v="19.2"/>
    <s v="JN819388"/>
    <s v="TURDUS2"/>
    <s v="Passeriformes"/>
    <s v="Thraupidae"/>
    <x v="68"/>
    <s v="Haemoproteus sp."/>
    <n v="504"/>
    <s v="cytb"/>
    <n v="2"/>
    <s v="NA"/>
    <s v="(Galen and Witt, 2014)"/>
    <s v="B"/>
    <s v="Chiriquí- Darién Highlands"/>
    <s v="CDH"/>
    <s v="JN819388"/>
    <s v="S"/>
    <x v="42"/>
    <n v="504"/>
    <s v="*"/>
    <s v="."/>
    <s v="*"/>
    <s v="*"/>
    <s v="*"/>
    <s v="JN819388|CR|Hsp"/>
    <s v="*"/>
    <s v="&gt;JN819388|CR|Hsp"/>
    <s v="TA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TCACATCCC"/>
    <s v="&gt;042_JN819388_CR_Hsp"/>
    <s v="TATGCATGCTACTGGTGCTACATTTGTCTTTATTTTAACTTATTTACATATATTAAGAGGATTAAATTATTCATATTCATATTTACCTTTATCATGGATATCTGGATTAATTATATTCT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r>
  <r>
    <n v="4.8040000000000003"/>
    <n v="-75.712999999999994"/>
    <x v="1"/>
    <x v="8"/>
    <x v="109"/>
    <x v="8"/>
    <n v="21"/>
    <s v="KF537276"/>
    <s v="DIALB01"/>
    <s v="Passeriformes"/>
    <s v="Thraupidae"/>
    <x v="166"/>
    <s v="Plasmodium lutzi"/>
    <n v="499"/>
    <s v="cytb"/>
    <n v="5"/>
    <s v="NA"/>
    <s v="(González et al., 2015)"/>
    <s v="E"/>
    <s v="Northern Andes"/>
    <s v="NAN"/>
    <s v="KF537276"/>
    <s v="H"/>
    <x v="43"/>
    <n v="499"/>
    <s v="99.8"/>
    <s v="+"/>
    <n v="0"/>
    <n v="0"/>
    <s v="I499M3I"/>
    <s v="KF537276|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109"/>
    <x v="8"/>
    <n v="21"/>
    <s v="KF537277"/>
    <s v="DILAF01"/>
    <s v="Passeriformes"/>
    <s v="Thraupidae"/>
    <x v="166"/>
    <s v="Plasmodium lutzi"/>
    <n v="502"/>
    <s v="cytb"/>
    <n v="5"/>
    <s v="NA"/>
    <s v="(González et al., 2015)"/>
    <s v="E"/>
    <s v="Northern Andes"/>
    <s v="NAN"/>
    <s v="KF537277"/>
    <s v="H"/>
    <x v="43"/>
    <n v="502"/>
    <s v="99.4"/>
    <s v="+"/>
    <n v="0"/>
    <n v="0"/>
    <s v="2I501MD"/>
    <s v="KF537277|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68"/>
    <x v="8"/>
    <n v="21"/>
    <s v="KF537284"/>
    <s v="DIALB01"/>
    <s v="Passeriformes"/>
    <s v="Thraupidae"/>
    <x v="167"/>
    <s v="Plasmodium lutzi"/>
    <n v="502"/>
    <s v="cytb"/>
    <n v="5"/>
    <s v="NA"/>
    <s v="(González et al., 2015)"/>
    <s v="E"/>
    <s v="Northern Andes"/>
    <s v="NAN"/>
    <s v="KF537284"/>
    <s v="H"/>
    <x v="43"/>
    <n v="502"/>
    <s v="99.8"/>
    <s v="+"/>
    <n v="0"/>
    <n v="0"/>
    <s v="D501M2I"/>
    <s v="KF537284|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F537305"/>
    <s v="DIALB01"/>
    <s v="Passeriformes"/>
    <s v="Thraupidae"/>
    <x v="0"/>
    <s v="Plasmodium lutzi"/>
    <n v="498"/>
    <s v="cytb"/>
    <n v="5"/>
    <s v="NA"/>
    <s v="(González et al., 2015)"/>
    <s v="E"/>
    <s v="Northern Andes"/>
    <s v="NAN"/>
    <s v="KF537305"/>
    <s v="H"/>
    <x v="43"/>
    <n v="498"/>
    <s v="99.8"/>
    <s v="+"/>
    <n v="0"/>
    <n v="0"/>
    <s v="D497M6I"/>
    <s v="KF537305|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F537307"/>
    <s v="DIALB01"/>
    <s v="Passeriformes"/>
    <s v="Thraupidae"/>
    <x v="0"/>
    <s v="Plasmodium lutzi"/>
    <n v="455"/>
    <s v="cytb"/>
    <n v="5"/>
    <s v="NA"/>
    <s v="(González et al., 2015)"/>
    <s v="E"/>
    <s v="Northern Andes"/>
    <s v="NAN"/>
    <s v="KF537307"/>
    <s v="H"/>
    <x v="43"/>
    <n v="455"/>
    <s v="99.8"/>
    <s v="+"/>
    <n v="0"/>
    <n v="0"/>
    <s v="43I455M5I"/>
    <s v="KF537307|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F537313"/>
    <s v="DIALB01"/>
    <s v="Passeriformes"/>
    <s v="Thraupidae"/>
    <x v="168"/>
    <s v="Plasmodium lutzi"/>
    <n v="499"/>
    <s v="cytb"/>
    <n v="5"/>
    <s v="NA"/>
    <s v="(González et al., 2015)"/>
    <s v="E"/>
    <s v="Northern Andes"/>
    <s v="NAN"/>
    <s v="KF537313"/>
    <s v="H"/>
    <x v="43"/>
    <n v="499"/>
    <s v="99.8"/>
    <s v="+"/>
    <n v="0"/>
    <n v="0"/>
    <s v="D498M5I"/>
    <s v="KF537313|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17.32"/>
    <n v="-70.247"/>
    <x v="4"/>
    <x v="51"/>
    <x v="69"/>
    <x v="8"/>
    <n v="11.7"/>
    <s v="KF767406"/>
    <s v="CATUST05  P5"/>
    <s v="Passeriformes"/>
    <s v="Troglodytidae"/>
    <x v="41"/>
    <s v="Plasmodium sp."/>
    <n v="478"/>
    <s v="cytb"/>
    <n v="2"/>
    <s v="NA"/>
    <s v="(Galen and Witt, 2014)"/>
    <s v="B"/>
    <s v="Central Andes"/>
    <s v="CAN"/>
    <s v="KF767406"/>
    <s v="H"/>
    <x v="43"/>
    <n v="478"/>
    <s v="100.0"/>
    <s v="+"/>
    <n v="0"/>
    <n v="0"/>
    <s v="11I478M14I"/>
    <s v="KF767406|PE|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17.32"/>
    <n v="-70.247"/>
    <x v="4"/>
    <x v="51"/>
    <x v="69"/>
    <x v="8"/>
    <n v="11.7"/>
    <s v="KF767407"/>
    <s v="CATUST05 P5"/>
    <s v="Passeriformes"/>
    <s v="Troglodytidae"/>
    <x v="41"/>
    <s v="Plasmodium sp."/>
    <n v="478"/>
    <s v="cytb"/>
    <n v="2"/>
    <s v="NA"/>
    <s v="(Galen and Witt, 2014)"/>
    <s v="B"/>
    <s v="Central Andes"/>
    <s v="CAN"/>
    <s v="KF767407"/>
    <s v="H"/>
    <x v="43"/>
    <n v="478"/>
    <s v="100.0"/>
    <s v="+"/>
    <n v="0"/>
    <n v="0"/>
    <s v="11I478M14I"/>
    <s v="KF767407|PE|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17.32"/>
    <n v="-70.247"/>
    <x v="4"/>
    <x v="51"/>
    <x v="69"/>
    <x v="8"/>
    <n v="11.7"/>
    <s v="KF767408"/>
    <s v="CATUST05  P5"/>
    <s v="Passeriformes"/>
    <s v="Troglodytidae"/>
    <x v="41"/>
    <s v="Plasmodium sp."/>
    <n v="478"/>
    <s v="cytb"/>
    <n v="2"/>
    <s v="NA"/>
    <s v="(Galen and Witt, 2014)"/>
    <s v="B"/>
    <s v="Central Andes"/>
    <s v="CAN"/>
    <s v="KF767408"/>
    <s v="H"/>
    <x v="43"/>
    <n v="478"/>
    <s v="100.0"/>
    <s v="+"/>
    <n v="0"/>
    <n v="0"/>
    <s v="11I478M14I"/>
    <s v="KF767408|PE|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9.1898999999999997"/>
    <n v="-75.015000000000001"/>
    <x v="4"/>
    <x v="2"/>
    <x v="110"/>
    <x v="3"/>
    <n v="26.1"/>
    <s v="KJ527079"/>
    <m/>
    <s v="Anseriformes"/>
    <s v="Anatidae"/>
    <x v="169"/>
    <s v="Plasmodium sp."/>
    <s v="358"/>
    <s v="cyt b"/>
    <s v="42"/>
    <m/>
    <s v="(Smith and Ramey 2015)"/>
    <m/>
    <s v="NA"/>
    <s v="NAN"/>
    <s v="KJ527079"/>
    <s v="H"/>
    <x v="43"/>
    <n v="358"/>
    <s v="100.0"/>
    <s v="+"/>
    <n v="0"/>
    <n v="0"/>
    <s v="81I358M64I"/>
    <s v="KJ527079|PE|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0.59899999999999998"/>
    <n v="-77.89"/>
    <x v="0"/>
    <x v="0"/>
    <x v="0"/>
    <x v="0"/>
    <n v="16.600000000000001"/>
    <s v="KJ661266"/>
    <s v="NA"/>
    <s v="Passeriformes"/>
    <s v="Thraupidae"/>
    <x v="0"/>
    <s v="Plasmodium sp."/>
    <n v="456"/>
    <s v="cytb"/>
    <n v="1"/>
    <s v="NA"/>
    <s v="(Harrigan et al., 2014)"/>
    <s v="A"/>
    <s v="Northern Andes"/>
    <s v="NAN"/>
    <s v="KJ661266"/>
    <s v="H"/>
    <x v="43"/>
    <n v="456"/>
    <s v="99.8"/>
    <s v="+"/>
    <n v="0"/>
    <n v="0"/>
    <s v="23I456M24I"/>
    <s v="KJ661266|EC|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4800000000000004"/>
    <n v="-79.12"/>
    <x v="0"/>
    <x v="36"/>
    <x v="47"/>
    <x v="0"/>
    <n v="16.8"/>
    <s v="KJ661276"/>
    <s v="NA"/>
    <s v="Passeriformes"/>
    <s v="Thraupidae"/>
    <x v="0"/>
    <s v="Plasmodium sp."/>
    <n v="456"/>
    <s v="cytb"/>
    <n v="1"/>
    <s v="NA"/>
    <s v="(Harrigan et al., 2014)"/>
    <s v="A"/>
    <s v="Northern Andes"/>
    <s v="NAN"/>
    <s v="KJ661276"/>
    <s v="H"/>
    <x v="43"/>
    <n v="456"/>
    <s v="99.8"/>
    <s v="+"/>
    <n v="0"/>
    <n v="0"/>
    <s v="23I456M24I"/>
    <s v="KJ661276|EC|Psp"/>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J780795"/>
    <s v="DIALB01"/>
    <s v="Passeriformes"/>
    <s v="Thraupidae"/>
    <x v="0"/>
    <s v="Plasmodium lutzi"/>
    <n v="504"/>
    <s v="cytb"/>
    <n v="5"/>
    <s v="NA"/>
    <s v="(González et al., 2015)"/>
    <s v="E"/>
    <s v="Northern Andes"/>
    <s v="NAN"/>
    <s v="KJ780795"/>
    <s v="H"/>
    <x v="43"/>
    <n v="504"/>
    <s v="99.8"/>
    <s v="+"/>
    <n v="0"/>
    <n v="0"/>
    <s v="2D502MI"/>
    <s v="KJ780795|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s v="10,829243"/>
    <s v="-73,692346"/>
    <x v="1"/>
    <x v="1"/>
    <x v="103"/>
    <x v="0"/>
    <m/>
    <s v="KJ780795"/>
    <m/>
    <s v="Passeriformes"/>
    <s v="Thraupidae"/>
    <x v="170"/>
    <s v="Plasmodium sp."/>
    <n v="504"/>
    <s v="cyt b"/>
    <n v="30"/>
    <m/>
    <s v="(Gonzalez-Quevedo, Rivera-Gutierrez and Pabón, 2016)"/>
    <m/>
    <s v="Northern Andes"/>
    <s v="NAN"/>
    <s v="KJ780795"/>
    <s v="N"/>
    <x v="43"/>
    <n v="504"/>
    <s v="NA"/>
    <s v="NA"/>
    <s v="NA"/>
    <s v="NA"/>
    <s v="NA"/>
    <s v="NA"/>
    <s v="NA"/>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109"/>
    <x v="8"/>
    <n v="21"/>
    <s v="KM211353"/>
    <s v="DIALB01"/>
    <s v="Passeriformes"/>
    <s v="Thraupidae"/>
    <x v="171"/>
    <s v="Plasmodium lutzi"/>
    <n v="496"/>
    <s v="cytb"/>
    <n v="5"/>
    <s v="NA"/>
    <s v="(González et al., 2015)"/>
    <s v="E"/>
    <s v="Northern Andes"/>
    <s v="NAN"/>
    <s v="KM211353"/>
    <s v="H"/>
    <x v="43"/>
    <n v="496"/>
    <s v="99.8"/>
    <s v="+"/>
    <n v="0"/>
    <n v="0"/>
    <s v="2I496M5I"/>
    <s v="KM211353|CO|Plut"/>
    <s v="KF537312|CO|Plut"/>
    <s v="NA"/>
    <s v="NA"/>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F537312"/>
    <s v="TFUS05"/>
    <s v="Passeriformes"/>
    <s v="Turdidae"/>
    <x v="69"/>
    <s v="Plasmodium lutzi"/>
    <n v="503"/>
    <s v="cytb"/>
    <n v="5"/>
    <s v="NA"/>
    <s v="(González et al., 2015)"/>
    <s v="E"/>
    <s v="Northern Andes"/>
    <s v="NAN"/>
    <s v="KF537312"/>
    <s v="S"/>
    <x v="43"/>
    <n v="503"/>
    <s v="*"/>
    <s v="."/>
    <s v="*"/>
    <s v="*"/>
    <s v="*"/>
    <s v="KF537312|CO|Plut"/>
    <s v="*"/>
    <s v="&gt;KF537312|CO|Plut"/>
    <s v="ATA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
    <s v="&gt;043_KF537312_CO_Plut"/>
    <s v="TATGCATGCAACAGGTGCTTCATTTGTTTTCATTTTAACCTATT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23.65"/>
    <n v="-46.616666666666603"/>
    <x v="6"/>
    <x v="53"/>
    <x v="73"/>
    <x v="6"/>
    <m/>
    <s v="KX171622"/>
    <m/>
    <s v="Gruiformes"/>
    <s v="Rallidae"/>
    <x v="172"/>
    <s v="Plasmodium sp."/>
    <n v="503"/>
    <s v="cyt b"/>
    <n v="25"/>
    <m/>
    <s v="(Chagas et al., 2017)"/>
    <m/>
    <s v="Atlantic Forest"/>
    <s v="ATL"/>
    <s v="KX171622"/>
    <s v="S"/>
    <x v="44"/>
    <n v="503"/>
    <s v="*"/>
    <s v="."/>
    <s v="*"/>
    <s v="*"/>
    <s v="*"/>
    <s v="KX171622|BR|Psp"/>
    <s v="*"/>
    <s v="&gt;KX171622|BR|Psp"/>
    <s v="TA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AATATTACCATTATCACATCA"/>
    <s v="&gt;044_KX171622_BR_Psp"/>
    <s v="TATGCATGCTACAGGTGCATCATTTGTATTTATACTTACTTATCTACATATTTTAAGAGGACTAAATTATTCTTATTCTTACTTACCTTTATCATGGATTTCAGGACTAGTAATATTTTTAATATCAATAGTAACAGCATTTATGGGATATGTATTACCTTGGGGTCAAATGAGTTTCTGGGGTGCAACCGTTATTACTAATTTATTATATTTTATTCCTGGTCTCGTTTCATGGATTTGTGGTGGATATCTTGTAAGCGACCCAACATTAAAAAGATTTTTCGTTTTACACTTTATATTTCCATTTATTGCTTTATGTATTGTATTTATACATATATTTTTCTTACATTTACAAGGTAGCACAAATCCTTTAGGGTATGATACAGCTTTAAAAATACCCTTCTATCCAAATCTATTAAGTCTTGATATTAAAGGATTTAATAATATTTTAGTTTTATTTTTAGCCCAAAGTTTATTTGG"/>
  </r>
  <r>
    <n v="4.8040000000000003"/>
    <n v="-75.712999999999994"/>
    <x v="1"/>
    <x v="8"/>
    <x v="39"/>
    <x v="2"/>
    <n v="21"/>
    <s v="KM211349"/>
    <s v="DICER01"/>
    <s v="Passeriformes"/>
    <s v="Thraupidae"/>
    <x v="173"/>
    <s v="Haemoproteus sp."/>
    <n v="463"/>
    <s v="cytb"/>
    <n v="5"/>
    <s v="NA"/>
    <s v="(González et al., 2015)"/>
    <s v="E"/>
    <s v="Northern Andes"/>
    <s v="NAN"/>
    <s v="KM211349"/>
    <s v="H"/>
    <x v="45"/>
    <n v="463"/>
    <s v="99.3"/>
    <s v="+"/>
    <n v="0"/>
    <n v="0"/>
    <s v="41I461M2D"/>
    <s v="KM211349|CO|Hsp"/>
    <s v="KM211346|CO|Hsp"/>
    <s v="NA"/>
    <s v="NA"/>
    <s v="&gt;045_KM211346_CO_Hsp"/>
    <s v="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s v="10,829241"/>
    <s v="-73,692344"/>
    <x v="1"/>
    <x v="1"/>
    <x v="1"/>
    <x v="1"/>
    <m/>
    <s v="KM211349"/>
    <m/>
    <s v="Passeriformes"/>
    <s v="Emberizidae"/>
    <x v="1"/>
    <s v="Haemoproteus sp."/>
    <n v="463"/>
    <s v="cyt b"/>
    <n v="30"/>
    <m/>
    <s v="(Gonzalez-Quevedo, Rivera-Gutierrez and Pabón, 2016)"/>
    <m/>
    <s v="Northern Andes"/>
    <s v="NAN"/>
    <s v="KM211349"/>
    <s v="N"/>
    <x v="45"/>
    <n v="463"/>
    <s v="NA"/>
    <s v="NA"/>
    <s v="NA"/>
    <s v="NA"/>
    <s v="NA"/>
    <s v="NA"/>
    <s v="NA"/>
    <s v="NA"/>
    <s v="NA"/>
    <s v="&gt;045_KM211346_CO_Hsp"/>
    <s v="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39"/>
    <x v="2"/>
    <n v="21"/>
    <s v="KM211352"/>
    <s v="HEMATRO01"/>
    <s v="Passeriformes"/>
    <s v="Thraupidae"/>
    <x v="174"/>
    <s v="Haemoproteus sp."/>
    <n v="496"/>
    <s v="cytb"/>
    <n v="5"/>
    <s v="NA"/>
    <s v="(González et al., 2015)"/>
    <s v="E"/>
    <s v="Northern Andes"/>
    <s v="NAN"/>
    <s v="KM211352"/>
    <s v="H"/>
    <x v="45"/>
    <n v="496"/>
    <s v="100.0"/>
    <s v="+"/>
    <n v="0"/>
    <n v="0"/>
    <s v="3I496M3I"/>
    <s v="KM211352|CO|Hsp"/>
    <s v="KM211346|CO|Hsp"/>
    <s v="NA"/>
    <s v="NA"/>
    <s v="&gt;045_KM211346_CO_Hsp"/>
    <s v="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39"/>
    <x v="2"/>
    <n v="21"/>
    <s v="KM211346"/>
    <s v="BUTMON02"/>
    <s v="Passeriformes"/>
    <s v="Thraupidae"/>
    <x v="173"/>
    <s v="Haemoproteus sp."/>
    <n v="502"/>
    <s v="cytb"/>
    <n v="5"/>
    <s v="NA"/>
    <s v="(González et al., 2015)"/>
    <s v="E"/>
    <s v="Northern Andes"/>
    <s v="NAN"/>
    <s v="KM211346"/>
    <s v="S"/>
    <x v="45"/>
    <n v="502"/>
    <s v="*"/>
    <s v="."/>
    <s v="*"/>
    <s v="*"/>
    <s v="*"/>
    <s v="KM211346|CO|Hsp"/>
    <s v="*"/>
    <s v="&gt;KM211346|CO|Hsp"/>
    <s v="GATA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TCACT"/>
    <s v="&gt;045_KM211346_CO_Hsp"/>
    <s v="TATGCATGCTACCGGTGCTACATTTGTTTTTATTCTAACTTACTTACATATCTTAAGAGGATTAAATTATTCATATTCTTATTTACCTTTATCATGGATAACTGGGTTAG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4.8040000000000003"/>
    <n v="-75.712999999999994"/>
    <x v="1"/>
    <x v="8"/>
    <x v="39"/>
    <x v="2"/>
    <n v="21"/>
    <s v="KF537300"/>
    <s v="ANIGN01"/>
    <s v="Passeriformes"/>
    <s v="Thraupidae"/>
    <x v="175"/>
    <s v="Haemoproteus sp."/>
    <n v="505"/>
    <s v="cytb"/>
    <n v="5"/>
    <s v="NA"/>
    <s v="(González et al., 2015)"/>
    <s v="E"/>
    <s v="Northern Andes"/>
    <s v="NAN"/>
    <s v="KF537300"/>
    <s v="H"/>
    <x v="46"/>
    <n v="505"/>
    <s v="100.0"/>
    <s v="+"/>
    <n v="0"/>
    <n v="0"/>
    <s v="2D502MD"/>
    <s v="KF537300|CO|Hsp"/>
    <s v="KF537306|CO|Hsp"/>
    <s v="NA"/>
    <s v="N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n v="4.8040000000000003"/>
    <n v="-75.712999999999994"/>
    <x v="1"/>
    <x v="8"/>
    <x v="39"/>
    <x v="2"/>
    <n v="21"/>
    <s v="KF537301"/>
    <s v="ANIGN01"/>
    <s v="Passeriformes"/>
    <s v="Thraupidae"/>
    <x v="175"/>
    <s v="Haemoproteus sp."/>
    <n v="498"/>
    <s v="cytb"/>
    <n v="5"/>
    <s v="NA"/>
    <s v="(González et al., 2015)"/>
    <s v="E"/>
    <s v="Northern Andes"/>
    <s v="NAN"/>
    <s v="KF537301"/>
    <s v="H"/>
    <x v="46"/>
    <n v="498"/>
    <s v="100.0"/>
    <s v="+"/>
    <n v="0"/>
    <n v="0"/>
    <s v="3I498MI"/>
    <s v="KF537301|CO|Hsp"/>
    <s v="KF537306|CO|Hsp"/>
    <s v="NA"/>
    <s v="N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n v="4.8040000000000003"/>
    <n v="-75.712999999999994"/>
    <x v="1"/>
    <x v="8"/>
    <x v="39"/>
    <x v="2"/>
    <n v="21"/>
    <s v="KF537302"/>
    <s v="ANIGN01"/>
    <s v="Passeriformes"/>
    <s v="Thraupidae"/>
    <x v="175"/>
    <s v="Haemoproteus sp."/>
    <n v="498"/>
    <s v="cytb"/>
    <n v="5"/>
    <s v="NA"/>
    <s v="(González et al., 2015)"/>
    <s v="E"/>
    <s v="Northern Andes"/>
    <s v="NAN"/>
    <s v="KF537302"/>
    <s v="H"/>
    <x v="46"/>
    <n v="498"/>
    <s v="100.0"/>
    <s v="+"/>
    <n v="0"/>
    <n v="0"/>
    <s v="3I498MI"/>
    <s v="KF537302|CO|Hsp"/>
    <s v="KF537306|CO|Hsp"/>
    <s v="NA"/>
    <s v="N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n v="4.8040000000000003"/>
    <n v="-75.712999999999994"/>
    <x v="1"/>
    <x v="8"/>
    <x v="39"/>
    <x v="2"/>
    <n v="21"/>
    <s v="KF537303"/>
    <s v="ANIGN01"/>
    <s v="Passeriformes"/>
    <s v="Thraupidae"/>
    <x v="175"/>
    <s v="Haemoproteus sp."/>
    <n v="496"/>
    <s v="cytb"/>
    <n v="5"/>
    <s v="NA"/>
    <s v="(González et al., 2015)"/>
    <s v="E"/>
    <s v="Northern Andes"/>
    <s v="NAN"/>
    <s v="KF537303"/>
    <s v="H"/>
    <x v="46"/>
    <n v="496"/>
    <s v="100.0"/>
    <s v="+"/>
    <n v="0"/>
    <n v="0"/>
    <s v="3I496M3I"/>
    <s v="KF537303|CO|Hsp"/>
    <s v="KF537306|CO|Hsp"/>
    <s v="NA"/>
    <s v="N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n v="4.8040000000000003"/>
    <n v="-75.712999999999994"/>
    <x v="1"/>
    <x v="8"/>
    <x v="39"/>
    <x v="2"/>
    <n v="21"/>
    <s v="KF537311"/>
    <s v="ANIGN01"/>
    <s v="Passeriformes"/>
    <s v="Thraupidae"/>
    <x v="175"/>
    <s v="Haemoproteus sp."/>
    <n v="498"/>
    <s v="cytb"/>
    <n v="5"/>
    <s v="NA"/>
    <s v="(González et al., 2015)"/>
    <s v="E"/>
    <s v="Northern Andes"/>
    <s v="NAN"/>
    <s v="KF537311"/>
    <s v="H"/>
    <x v="46"/>
    <n v="498"/>
    <s v="100.0"/>
    <s v="+"/>
    <n v="0"/>
    <n v="0"/>
    <s v="3I498MI"/>
    <s v="KF537311|CO|Hsp"/>
    <s v="KF537306|CO|Hsp"/>
    <s v="NA"/>
    <s v="N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n v="4.8040000000000003"/>
    <n v="-75.712999999999994"/>
    <x v="1"/>
    <x v="8"/>
    <x v="39"/>
    <x v="2"/>
    <n v="21"/>
    <s v="KF537306"/>
    <s v="ANIGN01"/>
    <s v="Passeriformes"/>
    <s v="Thraupidae"/>
    <x v="175"/>
    <s v="Haemoproteus sp."/>
    <n v="502"/>
    <s v="cytb"/>
    <n v="5"/>
    <s v="NA"/>
    <s v="(González et al., 2015)"/>
    <s v="E"/>
    <s v="Northern Andes"/>
    <s v="NAN"/>
    <s v="KF537306"/>
    <s v="S"/>
    <x v="46"/>
    <n v="502"/>
    <s v="*"/>
    <s v="."/>
    <s v="*"/>
    <s v="*"/>
    <s v="*"/>
    <s v="KF537306|CO|Hsp"/>
    <s v="*"/>
    <s v="&gt;KF537306|CO|Hsp"/>
    <s v="GATA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AATTCTACCATTATCACA"/>
    <s v="&gt;046_KF537306_CO_Hsp"/>
    <s v="TATGCATGCTACCGGTGCTACATTTGTTTTTATTCTAACTTACTTACATATTTTAAGAGGGTTAAATTATTCATATTCTTATTTACCTTTATCATGGATAACTGGATTAGTTATATTTTTAATTTCAATTGTTACAGCTTTTATGGGTTATGTATTACCTTGGGGTCAAATGAGTTTCTGGGGTGCAACCGTTATTACTAATTTATTATATTTTATTCCTGGACTTGTTTCATGGATTTGTGGAGGTTATACTATTAGTGATCCAACTCTAAAAAGATTTTTTGTATTACATTTTATATTTCCTTTTATAGCTTTATGTATTGTATTCATACATATATTCTTCTTACACTTACAAGGTAGCTCTAATCCTTTAGGATATGATACAGCTTTAAAAATACCTTTCTATCCAAGTCTATTATGTCTAGATATAAAAGGATTTAATAATGTATTAGTCCTATTTCTAGCACAAAGTTTATTTGG"/>
  </r>
  <r>
    <s v="-0,6333"/>
    <s v="-76,1333"/>
    <x v="0"/>
    <x v="4"/>
    <x v="72"/>
    <x v="3"/>
    <m/>
    <s v="KC680668"/>
    <s v="H8"/>
    <s v="Passeriformes"/>
    <s v="Thamnophilidae"/>
    <x v="176"/>
    <s v="Haemoproteus sp."/>
    <s v="502"/>
    <s v="cyt b"/>
    <s v="43"/>
    <m/>
    <s v="(Svensson-Coelho et al. 2016)"/>
    <m/>
    <s v="Amazonia North"/>
    <s v="AMN"/>
    <s v="KC680668"/>
    <s v="S"/>
    <x v="47"/>
    <n v="502"/>
    <s v="*"/>
    <s v="."/>
    <s v="*"/>
    <s v="*"/>
    <s v="*"/>
    <s v="KC680668|EC|Hsp"/>
    <s v="*"/>
    <s v="&gt;KC680668|EC|Hsp"/>
    <s v="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
    <s v="&gt;047_KC680668_EC_Hsp"/>
    <s v="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r>
  <r>
    <n v="9.7479999999999993"/>
    <n v="-83.753"/>
    <x v="12"/>
    <x v="2"/>
    <x v="64"/>
    <x v="4"/>
    <n v="19.2"/>
    <s v="AF465555"/>
    <s v="BAEBIC02"/>
    <s v="Passeriformes"/>
    <s v="Thraupidae"/>
    <x v="68"/>
    <s v="Plasmodium sp."/>
    <n v="933"/>
    <s v="cytb"/>
    <n v="4"/>
    <s v="NA"/>
    <s v="(Walther et al., 2014)"/>
    <s v="D"/>
    <s v="Chiriquí- Darién Highlands"/>
    <s v="CDH"/>
    <s v="AF465555"/>
    <s v="H"/>
    <x v="48"/>
    <n v="933"/>
    <s v="100.0"/>
    <s v="+"/>
    <n v="0"/>
    <n v="0"/>
    <s v="60D500M373D"/>
    <s v="AF465555|CR|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9.7479999999999993"/>
    <n v="-83.753"/>
    <x v="12"/>
    <x v="2"/>
    <x v="64"/>
    <x v="4"/>
    <n v="19.2"/>
    <s v="AF465555"/>
    <s v="BAEBIC02"/>
    <s v="Passeriformes"/>
    <s v="Paridae"/>
    <x v="177"/>
    <s v="Plasmodium sp."/>
    <n v="933"/>
    <s v="cytb"/>
    <n v="4"/>
    <s v="NA"/>
    <s v="(Walther et al., 2014)"/>
    <s v="D"/>
    <s v="Chiriquí- Darién Highlands"/>
    <s v="CDH"/>
    <s v="AF465555"/>
    <s v="N"/>
    <x v="48"/>
    <n v="933"/>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9.9160000000000004"/>
    <n v="-76.233000000000004"/>
    <x v="4"/>
    <x v="24"/>
    <x v="34"/>
    <x v="1"/>
    <n v="18.8"/>
    <s v="AF465555"/>
    <s v="BAEBIC02"/>
    <s v="Passeriformes"/>
    <s v="Emberizidae"/>
    <x v="37"/>
    <s v="Plasmodium sp."/>
    <n v="933"/>
    <s v="cytb"/>
    <n v="9"/>
    <s v="NA"/>
    <s v="(Marzal et al., 2015)"/>
    <s v="I"/>
    <s v="Central Andes"/>
    <s v="CAN"/>
    <s v="AF465555"/>
    <s v="N"/>
    <x v="48"/>
    <n v="933"/>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0.231"/>
    <n v="-67.284999999999997"/>
    <x v="10"/>
    <x v="27"/>
    <x v="37"/>
    <x v="6"/>
    <n v="23.4"/>
    <s v="JQ764622"/>
    <s v="PVE5"/>
    <s v="Passeriformes"/>
    <s v="Parulidae"/>
    <x v="178"/>
    <s v="Plasmodium sp."/>
    <n v="471"/>
    <s v="cytb"/>
    <n v="10"/>
    <s v="NA"/>
    <s v="(Mijares et al., 2012)"/>
    <s v="J"/>
    <s v="Northern Andes"/>
    <s v="NAN"/>
    <s v="JQ764622"/>
    <s v="H"/>
    <x v="48"/>
    <n v="471"/>
    <s v="99.8"/>
    <s v="+"/>
    <n v="0"/>
    <n v="0"/>
    <s v="26I471M3I"/>
    <s v="JQ764622|V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6.649"/>
    <n v="-76.072000000000003"/>
    <x v="4"/>
    <x v="87"/>
    <x v="111"/>
    <x v="3"/>
    <n v="25.9"/>
    <s v="JQ988537"/>
    <s v="BAEBIC02  P1"/>
    <s v="Passeriformes"/>
    <s v="Troglodytidae"/>
    <x v="41"/>
    <s v="Plasmodium sp."/>
    <n v="478"/>
    <s v="cytb"/>
    <n v="2"/>
    <s v="Galen &amp; Witt reportan infeccion multiple  por P1 -P2/ No se reporta acceso al GenBank"/>
    <s v="(Galen and Witt, 2014)"/>
    <s v="B"/>
    <s v="Central Andes"/>
    <s v="CAN"/>
    <s v="JQ988537"/>
    <s v="H"/>
    <x v="48"/>
    <n v="478"/>
    <s v="100.0"/>
    <s v="+"/>
    <n v="0"/>
    <n v="0"/>
    <s v="12I478M10I"/>
    <s v="JQ988537|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4.173"/>
    <n v="-73.322999999999993"/>
    <x v="4"/>
    <x v="88"/>
    <x v="112"/>
    <x v="2"/>
    <n v="15"/>
    <s v="JQ988539"/>
    <s v="BAEBIC02 P1"/>
    <s v="Passeriformes"/>
    <s v="Troglodytidae"/>
    <x v="41"/>
    <s v="Plasmodium sp."/>
    <n v="452"/>
    <s v="cytb"/>
    <n v="2"/>
    <s v="Galen &amp; Witt reportan infeccion multiple  por P1 -P2/ No se reporta acceso al GenBank"/>
    <s v="(Galen and Witt, 2014)"/>
    <s v="B"/>
    <s v="Central Andes"/>
    <s v="CAN"/>
    <s v="JQ988539"/>
    <s v="H"/>
    <x v="48"/>
    <n v="478"/>
    <s v="100.0"/>
    <s v="+"/>
    <n v="0"/>
    <n v="0"/>
    <s v="12I478M10I"/>
    <s v="JQ988539|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6.1040000000000001"/>
    <n v="-78.340999999999994"/>
    <x v="4"/>
    <x v="89"/>
    <x v="113"/>
    <x v="0"/>
    <n v="17.399999999999999"/>
    <s v="JQ988540"/>
    <s v="BAEBIC02 P2"/>
    <s v="Passeriformes"/>
    <s v="Troglodytidae"/>
    <x v="41"/>
    <s v="Plasmodium sp."/>
    <n v="478"/>
    <s v="cytb"/>
    <n v="2"/>
    <s v="Galen &amp; Witt reportan infeccion multiple  por P1 -P2/ No se reporta acceso al GenBank"/>
    <s v="(Galen and Witt, 2014)"/>
    <s v="B"/>
    <s v="Central Andes"/>
    <s v="CAN"/>
    <s v="JQ988540"/>
    <s v="H"/>
    <x v="48"/>
    <n v="478"/>
    <s v="100.0"/>
    <s v="+"/>
    <n v="0"/>
    <n v="0"/>
    <s v="12I478M10I"/>
    <s v="JQ988540|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4.173"/>
    <n v="-73.322999999999993"/>
    <x v="4"/>
    <x v="88"/>
    <x v="112"/>
    <x v="2"/>
    <n v="15"/>
    <s v="JQ988540"/>
    <s v="BAEBIC02 P2"/>
    <s v="Passeriformes"/>
    <s v="Troglodytidae"/>
    <x v="41"/>
    <s v="Plasmodium sp."/>
    <n v="478"/>
    <s v="cytb"/>
    <n v="2"/>
    <s v="Galen &amp; Witt reportan infeccion multiple  por P1 -P2/ No se reporta acceso al GenBank"/>
    <s v="(Galen and Witt, 2014)"/>
    <s v="B"/>
    <s v="Central Andes"/>
    <s v="CAN"/>
    <s v="JQ988540"/>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3.249000000000001"/>
    <n v="-72.168999999999997"/>
    <x v="4"/>
    <x v="28"/>
    <x v="38"/>
    <x v="7"/>
    <n v="9.9"/>
    <s v="JQ988540"/>
    <s v="BAEBIC02 P2"/>
    <s v="Passeriformes"/>
    <s v="Troglodytidae"/>
    <x v="41"/>
    <s v="Plasmodium sp."/>
    <n v="478"/>
    <s v="cytb"/>
    <n v="2"/>
    <s v="Galen &amp; Witt reportan infeccion multiple  por P1 -P2/ No se reporta acceso al GenBank"/>
    <s v="(Galen and Witt, 2014)"/>
    <s v="B"/>
    <s v="Central Andes"/>
    <s v="CAN"/>
    <s v="JQ988540"/>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1.983000000000001"/>
    <n v="-74.933000000000007"/>
    <x v="4"/>
    <x v="90"/>
    <x v="114"/>
    <x v="7"/>
    <n v="7.7"/>
    <s v="JQ988540"/>
    <s v="BAEBIC02 P2"/>
    <s v="Passeriformes"/>
    <s v="Troglodytidae"/>
    <x v="41"/>
    <s v="Plasmodium sp."/>
    <n v="478"/>
    <s v="cytb"/>
    <n v="2"/>
    <s v="Galen &amp; Witt reportan infeccion multiple  por P1 -P2/ No se reporta acceso al GenBank"/>
    <s v="(Galen and Witt, 2014)"/>
    <s v="B"/>
    <s v="Central Andes"/>
    <s v="CAN"/>
    <s v="JQ988540"/>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6.649"/>
    <n v="-76.072000000000003"/>
    <x v="4"/>
    <x v="87"/>
    <x v="111"/>
    <x v="3"/>
    <n v="25.9"/>
    <s v="JQ988540"/>
    <s v="BAEBIC02 P2"/>
    <s v="Passeriformes"/>
    <s v="Troglodytidae"/>
    <x v="41"/>
    <s v="Plasmodium sp."/>
    <n v="478"/>
    <s v="cytb"/>
    <n v="2"/>
    <s v="Galen &amp; Witt reportan infeccion multiple  por P1 -P2/ No se reporta acceso al GenBank"/>
    <s v="(Galen and Witt, 2014)"/>
    <s v="B"/>
    <s v="Central Andes"/>
    <s v="CAN"/>
    <s v="JQ988540"/>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3.249000000000001"/>
    <n v="-72.168999999999997"/>
    <x v="4"/>
    <x v="28"/>
    <x v="38"/>
    <x v="7"/>
    <n v="9.9"/>
    <s v="JQ988550"/>
    <s v="BAEBIC02 P1"/>
    <s v="Passeriformes"/>
    <s v="Troglodytidae"/>
    <x v="41"/>
    <s v="Plasmodium sp."/>
    <n v="452"/>
    <s v="cytb"/>
    <n v="2"/>
    <s v="Galen &amp; Witt reportan infeccion multiple  por P1 -P2/ No se reporta acceso al GenBank"/>
    <s v="(Galen and Witt, 2014)"/>
    <s v="B"/>
    <s v="Central Andes"/>
    <s v="CAN"/>
    <s v="JQ988550"/>
    <s v="H"/>
    <x v="48"/>
    <n v="452"/>
    <s v="100.0"/>
    <s v="+"/>
    <n v="0"/>
    <n v="0"/>
    <s v="12I452M36I"/>
    <s v="JQ988550|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4.06"/>
    <n v="-73.007999999999996"/>
    <x v="4"/>
    <x v="88"/>
    <x v="115"/>
    <x v="7"/>
    <n v="4.8"/>
    <s v="JQ988551"/>
    <s v="TROAED21"/>
    <s v="Passeriformes"/>
    <s v="Troglodytidae"/>
    <x v="41"/>
    <s v="Plasmodium sp."/>
    <n v="452"/>
    <s v="cytb"/>
    <n v="2"/>
    <s v="NA"/>
    <s v="(Galen and Witt, 2014)"/>
    <s v="B"/>
    <s v="Central Andes"/>
    <s v="CAN"/>
    <s v="JQ988551"/>
    <s v="H"/>
    <x v="48"/>
    <n v="452"/>
    <s v="99.8"/>
    <s v="+"/>
    <n v="0"/>
    <n v="0"/>
    <s v="38I452M10I"/>
    <s v="JQ988551|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3080000000000001"/>
    <n v="-90.432000000000002"/>
    <x v="0"/>
    <x v="91"/>
    <x v="116"/>
    <x v="3"/>
    <n v="21.4"/>
    <s v="KC867674"/>
    <s v="LAIRI01"/>
    <s v="Passeriformes"/>
    <s v="Thraupidae"/>
    <x v="179"/>
    <s v="Plasmodium sp."/>
    <n v="486"/>
    <s v="cytb"/>
    <n v="18"/>
    <s v="NA"/>
    <s v="(Levin et al., 2013)"/>
    <s v="R"/>
    <s v="Northern Andes"/>
    <s v="NAN"/>
    <s v="KC867674"/>
    <s v="H"/>
    <x v="48"/>
    <n v="486"/>
    <s v="99.4"/>
    <s v="+"/>
    <n v="0"/>
    <n v="0"/>
    <s v="4I486M10I"/>
    <s v="KC867674|EC|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3080000000000001"/>
    <n v="-90.432000000000002"/>
    <x v="0"/>
    <x v="91"/>
    <x v="116"/>
    <x v="3"/>
    <n v="21.4"/>
    <s v="KC867675"/>
    <s v="LAIRI01"/>
    <s v="Passeriformes"/>
    <s v="Thraupidae"/>
    <x v="179"/>
    <s v="Plasmodium sp."/>
    <n v="484"/>
    <s v="cytb"/>
    <n v="18"/>
    <s v="NA"/>
    <s v="(Levin et al., 2013)"/>
    <s v="R"/>
    <s v="Northern Andes"/>
    <s v="NAN"/>
    <s v="KC867675"/>
    <s v="H"/>
    <x v="48"/>
    <n v="484"/>
    <s v="99.4"/>
    <s v="+"/>
    <n v="0"/>
    <n v="0"/>
    <s v="6I484M10I"/>
    <s v="KC867675|EC|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1.3080000000000001"/>
    <n v="-90.432000000000002"/>
    <x v="0"/>
    <x v="91"/>
    <x v="116"/>
    <x v="3"/>
    <n v="21.4"/>
    <s v="KC867676"/>
    <s v="LAIRI01"/>
    <s v="Passeriformes"/>
    <s v="Thraupidae"/>
    <x v="179"/>
    <s v="Plasmodium sp."/>
    <n v="456"/>
    <s v="cytb"/>
    <n v="18"/>
    <s v="NA"/>
    <s v="(Levin et al., 2013)"/>
    <s v="R"/>
    <s v="Northern Andes"/>
    <s v="NAN"/>
    <s v="KC867676"/>
    <s v="H"/>
    <x v="48"/>
    <n v="456"/>
    <s v="99.6"/>
    <s v="+"/>
    <n v="0"/>
    <n v="0"/>
    <s v="2I456M42I"/>
    <s v="KC867676|EC|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3.192999999999998"/>
    <n v="-71.572000000000003"/>
    <x v="3"/>
    <x v="61"/>
    <x v="81"/>
    <x v="3"/>
    <n v="7.5"/>
    <s v="KC867677"/>
    <s v="LAIRI01"/>
    <s v="Passeriformes"/>
    <s v="Icteridae"/>
    <x v="8"/>
    <s v="Plasmodium sp."/>
    <n v="489"/>
    <s v="cytb"/>
    <n v="18"/>
    <s v="NA"/>
    <s v="(Levin et al., 2013)"/>
    <s v="R"/>
    <s v="NA"/>
    <s v="NA"/>
    <s v="KC867677"/>
    <s v="H"/>
    <x v="48"/>
    <n v="489"/>
    <s v="99.4"/>
    <s v="+"/>
    <n v="0"/>
    <n v="0"/>
    <s v="I489M10I"/>
    <s v="KC867677|US|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9438778000000001"/>
    <n v="-73.606522299999995"/>
    <x v="4"/>
    <x v="3"/>
    <x v="5"/>
    <x v="3"/>
    <m/>
    <s v="KF482353"/>
    <m/>
    <s v="Passeriformes"/>
    <s v="Passerellidae"/>
    <x v="153"/>
    <s v="Plasmodium sp."/>
    <n v="491"/>
    <s v="cytb"/>
    <n v="22"/>
    <m/>
    <s v="(Ricopa and Villa, 2016)"/>
    <m/>
    <s v="Amazonia North"/>
    <s v="AMN"/>
    <s v="KF482353"/>
    <s v="H"/>
    <x v="48"/>
    <n v="491"/>
    <s v="99.6"/>
    <s v="+"/>
    <n v="0"/>
    <n v="0"/>
    <s v="D490M10I"/>
    <s v="KF482353|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78"/>
    <s v="BAEBIC02"/>
    <s v="Passeriformes"/>
    <s v="Parulidae"/>
    <x v="180"/>
    <s v="Plasmodium homopolare"/>
    <n v="503"/>
    <s v="cytb"/>
    <s v="4. 5"/>
    <s v="En el GenBank se registra el hospedero como Basileuterus coronatus (sinonimia con Myiothlypis coronatus )"/>
    <s v="(Walther et al., 2014; González et al., 2015)"/>
    <s v="D/E"/>
    <s v="Northern Andes"/>
    <s v="NAN"/>
    <s v="KF537278"/>
    <s v="H"/>
    <x v="48"/>
    <n v="503"/>
    <s v="100.0"/>
    <s v="+"/>
    <n v="0"/>
    <n v="0"/>
    <s v="I499M4D"/>
    <s v="KF537278|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79"/>
    <s v="BAEBIC02"/>
    <s v="Passeriformes"/>
    <s v="Emberizidae"/>
    <x v="37"/>
    <s v="Plasmodium homopolare"/>
    <n v="456"/>
    <s v="cytb"/>
    <n v="5"/>
    <s v="NA"/>
    <s v="(González et al., 2015)"/>
    <s v="E"/>
    <s v="Northern Andes"/>
    <s v="NAN"/>
    <s v="KF537279"/>
    <s v="H"/>
    <x v="48"/>
    <n v="456"/>
    <s v="100.0"/>
    <s v="+"/>
    <n v="0"/>
    <n v="0"/>
    <s v="456M44I"/>
    <s v="KF537279|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80"/>
    <s v="BAEBIC02"/>
    <s v="Passeriformes"/>
    <s v="Emberizidae"/>
    <x v="181"/>
    <s v="Plasmodium homopolare"/>
    <n v="422"/>
    <s v="cytb"/>
    <n v="5"/>
    <s v="NA"/>
    <s v="(González et al., 2015)"/>
    <s v="E"/>
    <s v="Northern Andes"/>
    <s v="NAN"/>
    <s v="KF537280"/>
    <s v="H"/>
    <x v="48"/>
    <n v="422"/>
    <s v="100.0"/>
    <s v="+"/>
    <n v="0"/>
    <n v="0"/>
    <s v="81I419M3D"/>
    <s v="KF537280|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81"/>
    <s v="BAEBIC02"/>
    <s v="Passeriformes"/>
    <s v="Emberizidae"/>
    <x v="37"/>
    <s v="Plasmodium homopolare"/>
    <n v="448"/>
    <s v="cytb"/>
    <s v="4. 5"/>
    <s v="NA"/>
    <s v="(Walther et al., 2014; González et al., 2015)"/>
    <s v="D/E"/>
    <s v="Northern Andes"/>
    <s v="NAN"/>
    <s v="KF537281"/>
    <s v="H"/>
    <x v="48"/>
    <n v="448"/>
    <s v="99.8"/>
    <s v="+"/>
    <n v="0"/>
    <n v="0"/>
    <s v="56I444M4D"/>
    <s v="KF537281|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87"/>
    <s v="BAEBIC02"/>
    <s v="Passeriformes"/>
    <s v="Emberizidae"/>
    <x v="181"/>
    <s v="Plasmodium homopolare"/>
    <n v="504"/>
    <s v="cytb"/>
    <n v="5"/>
    <s v="NA"/>
    <s v="(González et al., 2015)"/>
    <s v="E"/>
    <s v="Northern Andes"/>
    <s v="NAN"/>
    <s v="KF537287"/>
    <s v="H"/>
    <x v="48"/>
    <n v="504"/>
    <s v="100.0"/>
    <s v="+"/>
    <n v="0"/>
    <n v="0"/>
    <s v="500M4D"/>
    <s v="KF537287|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88"/>
    <s v="BAEBIC02"/>
    <s v="Passeriformes"/>
    <s v="Parulidae"/>
    <x v="180"/>
    <s v="Plasmodium homopolare"/>
    <n v="503"/>
    <s v="cytb"/>
    <s v="4. 5"/>
    <s v="En el GenBank se registra el hospedero como Basileuterus coronatus (sinonimia con Myiothlypis coronatus )"/>
    <s v="(Walther et al., 2014; González et al., 2015)"/>
    <s v="D/E"/>
    <s v="Northern Andes"/>
    <s v="NAN"/>
    <s v="KF537288"/>
    <s v="H"/>
    <x v="48"/>
    <n v="503"/>
    <s v="100.0"/>
    <s v="+"/>
    <n v="0"/>
    <n v="0"/>
    <s v="I499M4D"/>
    <s v="KF537288|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4"/>
    <x v="0"/>
    <n v="21"/>
    <s v="KF537291"/>
    <s v="BAEBIC02"/>
    <s v="Passeriformes"/>
    <s v="Emberizidae"/>
    <x v="37"/>
    <s v="Plasmodium homopolare"/>
    <n v="499"/>
    <s v="cytb"/>
    <s v="4. 5"/>
    <s v="NA"/>
    <s v="(Walther et al., 2014; González et al., 2015)"/>
    <s v="D/E"/>
    <s v="Northern Andes"/>
    <s v="NAN"/>
    <s v="KF537291"/>
    <s v="H"/>
    <x v="48"/>
    <n v="499"/>
    <s v="99.8"/>
    <s v="+"/>
    <n v="0"/>
    <n v="0"/>
    <s v="499MI"/>
    <s v="KF537291|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03"/>
    <x v="0"/>
    <n v="21"/>
    <s v="KF537294"/>
    <s v="BAEBIC02"/>
    <s v="Passeriformes"/>
    <s v="Parulidae"/>
    <x v="180"/>
    <s v="Plasmodium homopolare"/>
    <n v="453"/>
    <s v="cytb"/>
    <s v="4. 5"/>
    <s v="En el GenBank se registra el hospedero como Basileuterus coronatus (sinonimia con Myiothlypis coronatus )"/>
    <s v="(Walther et al., 2014; González et al., 2015)"/>
    <s v="D/E"/>
    <s v="Northern Andes"/>
    <s v="NAN"/>
    <s v="KF537294"/>
    <s v="H"/>
    <x v="48"/>
    <n v="453"/>
    <s v="99.8"/>
    <s v="+"/>
    <n v="0"/>
    <n v="0"/>
    <s v="3I453M44I"/>
    <s v="KF537294|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6.1040000000000001"/>
    <n v="-78.340999999999994"/>
    <x v="4"/>
    <x v="89"/>
    <x v="113"/>
    <x v="0"/>
    <n v="17.399999999999999"/>
    <s v="KF767413"/>
    <s v="BAEBIC02  P1"/>
    <s v="Passeriformes"/>
    <s v="Troglodytidae"/>
    <x v="41"/>
    <s v="Plasmodium sp."/>
    <n v="478"/>
    <s v="cytb"/>
    <n v="2"/>
    <s v="Galen &amp; Witt reportan infeccion multiple  por P1 -P2/ No se reporta acceso al GenBank"/>
    <s v="(Galen and Witt, 2014)"/>
    <s v="B"/>
    <s v="Central Andes"/>
    <s v="CAN"/>
    <s v="KF767413"/>
    <s v="H"/>
    <x v="48"/>
    <n v="478"/>
    <s v="100.0"/>
    <s v="+"/>
    <n v="0"/>
    <n v="0"/>
    <s v="12I478M10I"/>
    <s v="KF767413|PE|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Passerellidae"/>
    <x v="182"/>
    <s v="Plasmodium homopolare"/>
    <n v="478"/>
    <s v="cytb"/>
    <n v="4"/>
    <s v="NA"/>
    <s v="(Walther et al., 2014)"/>
    <s v="D"/>
    <s v="NA"/>
    <s v="NA"/>
    <s v="KJ482708"/>
    <s v="H"/>
    <x v="48"/>
    <n v="478"/>
    <s v="100.0"/>
    <s v="+"/>
    <n v="0"/>
    <n v="0"/>
    <s v="12I478M10I"/>
    <s v="KJ482708|US|CO|Phom"/>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Passerellidae"/>
    <x v="10"/>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Parulidae"/>
    <x v="183"/>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Icteridae"/>
    <x v="184"/>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Parulidae"/>
    <x v="185"/>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Sittidae"/>
    <x v="186"/>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Troglodytidae"/>
    <x v="41"/>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6.777999999999999"/>
    <n v="-119.41800000000001"/>
    <x v="3"/>
    <x v="44"/>
    <x v="60"/>
    <x v="3"/>
    <n v="17"/>
    <s v="KJ482708"/>
    <s v=" _x000a_BAEBIC02"/>
    <s v="Passeriformes"/>
    <s v="Emberizidae"/>
    <x v="187"/>
    <s v="Plasmodium homopolare"/>
    <n v="478"/>
    <s v="cytb"/>
    <n v="4"/>
    <s v="NA"/>
    <s v="(Walther et al., 2014)"/>
    <s v="D"/>
    <s v="NA"/>
    <s v="NA"/>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17"/>
    <x v="4"/>
    <n v="21"/>
    <s v="KJ482708"/>
    <s v=" _x000a_BAEBIC02"/>
    <s v="Passeriformes"/>
    <s v="Emberizidae"/>
    <x v="181"/>
    <s v="Plasmodium homopolare"/>
    <n v="478"/>
    <s v="cytb"/>
    <s v="MalAvi"/>
    <s v="NA"/>
    <s v="(Bensch et al., 2009)"/>
    <s v="U"/>
    <s v="Northern Andes"/>
    <s v="NAN"/>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17"/>
    <x v="4"/>
    <n v="21"/>
    <s v="KJ482708"/>
    <s v=" _x000a_BAEBIC02"/>
    <s v="Passeriformes"/>
    <s v="Emberizidae"/>
    <x v="37"/>
    <s v="Plasmodium homopolare"/>
    <n v="478"/>
    <s v="cytb"/>
    <s v="MalAvi"/>
    <s v="NA"/>
    <s v="(Bensch et al., 2009)"/>
    <s v="T"/>
    <s v="Northern Andes"/>
    <s v="NAN"/>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17"/>
    <x v="4"/>
    <n v="21"/>
    <s v="KJ482708"/>
    <s v=" _x000a_BAEBIC02"/>
    <s v="Passeriformes"/>
    <s v="Parulidae"/>
    <x v="180"/>
    <s v="Plasmodium homopolare"/>
    <n v="478"/>
    <s v="cytb"/>
    <s v="MalAvi"/>
    <s v="NA"/>
    <s v="(Bensch et al., 2009)"/>
    <s v="T"/>
    <s v="Northern Andes"/>
    <s v="NAN"/>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4.8040000000000003"/>
    <n v="-75.712999999999994"/>
    <x v="1"/>
    <x v="8"/>
    <x v="117"/>
    <x v="4"/>
    <n v="21"/>
    <s v="KJ482708"/>
    <s v=" _x000a_BAEBIC02"/>
    <s v="Passeriformes"/>
    <s v="Thraupidae"/>
    <x v="154"/>
    <s v="Plasmodium homopolare"/>
    <n v="478"/>
    <s v="cytb"/>
    <s v="MalAvi"/>
    <s v="NA"/>
    <s v="(Bensch et al., 2009)"/>
    <s v="T"/>
    <s v="Northern Andes"/>
    <s v="NAN"/>
    <s v="KJ482708"/>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s v=" -2,116667"/>
    <s v="-77,733333"/>
    <x v="0"/>
    <x v="15"/>
    <x v="22"/>
    <x v="6"/>
    <m/>
    <s v="KT373876"/>
    <s v="PHAFUL01"/>
    <s v="Passeriformes"/>
    <s v="Parulidae"/>
    <x v="188"/>
    <s v="Plasmodium sp."/>
    <n v="479"/>
    <s v="cyt b"/>
    <n v="38"/>
    <m/>
    <s v="(Moens and Pérez-Tris, 2016)"/>
    <m/>
    <s v="Amazonia North"/>
    <s v="AMN"/>
    <s v="KT373876"/>
    <s v="H"/>
    <x v="48"/>
    <n v="479"/>
    <s v="99.6"/>
    <s v="+"/>
    <n v="0"/>
    <n v="0"/>
    <s v="11I479M10I"/>
    <s v="KT373876|EC|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2.0865999999999998"/>
    <n v="-77.751000000000005"/>
    <x v="0"/>
    <x v="16"/>
    <x v="23"/>
    <x v="6"/>
    <m/>
    <s v="KT373876"/>
    <m/>
    <s v="Passeriformes"/>
    <s v="Parulidae"/>
    <x v="188"/>
    <s v="Plasmodium sp."/>
    <n v="479"/>
    <s v="cytb"/>
    <n v="21"/>
    <m/>
    <s v="(Moens et al., 2017)"/>
    <m/>
    <s v="Amazonia North"/>
    <s v="AMN"/>
    <s v="KT373876"/>
    <s v="N"/>
    <x v="48"/>
    <n v="479"/>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4.957650000000001"/>
    <n v="-107.9672833333"/>
    <x v="3"/>
    <x v="17"/>
    <x v="118"/>
    <x v="0"/>
    <m/>
    <s v="MF077656"/>
    <s v="LAIRI01"/>
    <s v="Passeriformes"/>
    <s v="Fringillidae"/>
    <x v="57"/>
    <s v="Plasmodium sp."/>
    <n v="478"/>
    <s v="cyt b"/>
    <n v="36"/>
    <m/>
    <s v="(Marroquin-Flores et al., 2017)"/>
    <m/>
    <s v="NA"/>
    <s v="NA"/>
    <s v="MF077656"/>
    <s v="H"/>
    <x v="48"/>
    <n v="478"/>
    <s v="99.4"/>
    <s v="+"/>
    <n v="0"/>
    <n v="0"/>
    <s v="12I478M10I"/>
    <s v="MF077656|US|Psp"/>
    <s v="JN819334|CR|Psp"/>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4.8048"/>
    <n v="-108.20803333329999"/>
    <x v="3"/>
    <x v="17"/>
    <x v="119"/>
    <x v="0"/>
    <m/>
    <s v="MF077656"/>
    <s v="LAIRI01"/>
    <s v="Passeriformes"/>
    <s v="Tyrannidae"/>
    <x v="56"/>
    <s v="Plasmodium sp."/>
    <n v="478"/>
    <s v="cyt b"/>
    <n v="36"/>
    <m/>
    <s v="(Marroquin-Flores et al., 2017)"/>
    <m/>
    <s v="NA"/>
    <s v="NA"/>
    <s v="MF077656"/>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4.812100000000001"/>
    <n v="-108.2083333333"/>
    <x v="3"/>
    <x v="17"/>
    <x v="120"/>
    <x v="0"/>
    <m/>
    <s v="MF077656"/>
    <s v="LAIRI01"/>
    <s v="Passeriformes"/>
    <s v="Corvidae"/>
    <x v="189"/>
    <s v="Plasmodium sp."/>
    <n v="478"/>
    <s v="cyt b"/>
    <n v="36"/>
    <m/>
    <s v="(Marroquin-Flores et al., 2017)"/>
    <m/>
    <s v="NA"/>
    <s v="NA"/>
    <s v="MF077656"/>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4.811950000000003"/>
    <n v="-108.2128833333"/>
    <x v="3"/>
    <x v="17"/>
    <x v="121"/>
    <x v="0"/>
    <m/>
    <s v="MF077656"/>
    <s v="LAIRI01"/>
    <s v="Passeriformes"/>
    <s v="Troglodytidae"/>
    <x v="190"/>
    <s v="Plasmodium sp."/>
    <n v="478"/>
    <s v="cyt b"/>
    <n v="36"/>
    <m/>
    <s v="(Marroquin-Flores et al., 2017)"/>
    <m/>
    <s v="NA"/>
    <s v="NA"/>
    <s v="MF077656"/>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5.534100000000002"/>
    <n v="-107.3497833333"/>
    <x v="3"/>
    <x v="6"/>
    <x v="122"/>
    <x v="0"/>
    <m/>
    <s v="MF077656"/>
    <s v="LAIRI01"/>
    <s v="Passeriformes"/>
    <s v="Turdidae"/>
    <x v="191"/>
    <s v="Plasmodium sp."/>
    <n v="478"/>
    <s v="cyt b"/>
    <n v="36"/>
    <m/>
    <s v="(Marroquin-Flores et al., 2017)"/>
    <m/>
    <s v="NA"/>
    <s v="NA"/>
    <s v="MF077656"/>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34.83605"/>
    <n v="-108.2248"/>
    <x v="3"/>
    <x v="17"/>
    <x v="123"/>
    <x v="0"/>
    <m/>
    <s v="MF077656"/>
    <s v="LAIRI01"/>
    <s v="Passeriformes"/>
    <s v="Turdidae"/>
    <x v="60"/>
    <s v="Plasmodium sp."/>
    <n v="478"/>
    <s v="cyt b"/>
    <n v="36"/>
    <m/>
    <s v="(Marroquin-Flores et al., 2017)"/>
    <m/>
    <s v="NA"/>
    <s v="NA"/>
    <s v="MF077656"/>
    <s v="N"/>
    <x v="48"/>
    <n v="478"/>
    <s v="NA"/>
    <s v="NA"/>
    <s v="NA"/>
    <s v="NA"/>
    <s v="NA"/>
    <s v="NA"/>
    <s v="NA"/>
    <s v="NA"/>
    <s v="N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9.7479999999999993"/>
    <n v="-83.753"/>
    <x v="12"/>
    <x v="2"/>
    <x v="64"/>
    <x v="4"/>
    <n v="19.2"/>
    <s v="JN819334"/>
    <s v="NA"/>
    <s v="Passeriformes"/>
    <s v="Thraupidae"/>
    <x v="68"/>
    <s v="Plasmodium sp."/>
    <n v="500"/>
    <s v="cytb"/>
    <n v="4"/>
    <s v="NA"/>
    <s v="(Walther et al., 2014)"/>
    <s v="D"/>
    <s v="Chiriquí- Darién Highlands"/>
    <s v="CDH"/>
    <s v="JN819334"/>
    <s v="S"/>
    <x v="48"/>
    <n v="500"/>
    <s v="*"/>
    <s v="."/>
    <s v="*"/>
    <s v="*"/>
    <s v="*"/>
    <s v="JN819334|CR|Psp"/>
    <s v="*"/>
    <s v="&gt;JN819334|CR|Psp"/>
    <s v="GATA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AATATTACCATTATCA"/>
    <s v="&gt;048_JN819334_CR_Psp"/>
    <s v="TATGCATGCAACAGGTGCATCATTTGTATTTATTCTTACATATTTACATATTTTAAGAGGATTAAATTATTCTTATTCTTATTTACCTTTATCATGGATATCAGGATTAATAATATTTTTAATATCAATAGTTACTGCTTTTATGGGATATGTACTACCTTGGGGTCAAATGAGTTTCTGGGGTGCAACCGTCATTACTAATTTATTATATTTTATACCTGGTCTTGTTTCATGGATCTGTGGTGGATATCTTGTAAGCGACCCAACATTAAAAAGATTTTTTGTATTACATTTTATATTTCCATTTATAGCCTTATGTATTGTATTTATACATATATTCTTTCTACATTTACAAGGTAGCACAAATCCTTTAGGGTATGATACAGCTTTAAAAATACCCTTCTATCCAAATCTATTAAGTCTTGATATTAAAGGATTTAATAATATCTTAGTTTTATTTTTAGCACAAAGCTTATTTGG"/>
  </r>
  <r>
    <n v="-6.1040000000000001"/>
    <n v="-78.340999999999994"/>
    <x v="4"/>
    <x v="89"/>
    <x v="113"/>
    <x v="0"/>
    <n v="17.399999999999999"/>
    <s v="JQ988135"/>
    <s v="NA"/>
    <s v="Passeriformes"/>
    <s v="Vireonidae"/>
    <x v="18"/>
    <s v="Parahaemoproteus sp."/>
    <n v="478"/>
    <s v="cytb"/>
    <n v="2"/>
    <s v="NA"/>
    <s v="(Galen and Witt, 2014)"/>
    <s v="B"/>
    <s v="Central Andes"/>
    <s v="CAN"/>
    <s v="JQ988135"/>
    <s v="H"/>
    <x v="49"/>
    <n v="478"/>
    <s v="99.6"/>
    <s v="+"/>
    <n v="0"/>
    <n v="0"/>
    <s v="9I478M10I"/>
    <s v="JQ988135|PE|Parsp"/>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4.8040000000000003"/>
    <n v="-75.712999999999994"/>
    <x v="1"/>
    <x v="8"/>
    <x v="13"/>
    <x v="2"/>
    <n v="21"/>
    <s v="KF537331"/>
    <s v="VIOLI06"/>
    <s v="Passeriformes"/>
    <s v="Vireonidae"/>
    <x v="18"/>
    <s v="Parahaemoproteus vireonis"/>
    <n v="504"/>
    <s v="cytb"/>
    <n v="5"/>
    <s v="NA"/>
    <s v="(González et al., 2015)"/>
    <s v="E"/>
    <s v="Northern Andes"/>
    <s v="NAN"/>
    <s v="KF537331"/>
    <s v="H"/>
    <x v="49"/>
    <n v="504"/>
    <s v="99.6"/>
    <s v="+"/>
    <n v="0"/>
    <n v="0"/>
    <s v="4D497M3D"/>
    <s v="KF537331|CO|Pvir"/>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s v="10,829243"/>
    <s v="-73,692346"/>
    <x v="1"/>
    <x v="1"/>
    <x v="1"/>
    <x v="1"/>
    <m/>
    <s v="KF537331"/>
    <m/>
    <s v="Passeriformes"/>
    <s v="Vireonidae"/>
    <x v="192"/>
    <s v="Parahaemoproteus vireonis"/>
    <n v="504"/>
    <s v="cyt b"/>
    <n v="30"/>
    <m/>
    <s v="(Gonzalez-Quevedo, Rivera-Gutierrez and Pabón, 2016)"/>
    <m/>
    <s v="Northern Andes"/>
    <s v="NAN"/>
    <s v="KF537331"/>
    <s v="N"/>
    <x v="49"/>
    <n v="504"/>
    <s v="NA"/>
    <s v="NA"/>
    <s v="NA"/>
    <s v="NA"/>
    <s v="NA"/>
    <s v="NA"/>
    <s v="NA"/>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6.6017000000000001"/>
    <n v="-40.124000000000002"/>
    <x v="6"/>
    <x v="66"/>
    <x v="85"/>
    <x v="3"/>
    <m/>
    <s v="KU562167"/>
    <m/>
    <s v="Passeriformes"/>
    <s v="Vireonidae"/>
    <x v="193"/>
    <s v="Parahaemoproteus vireonis"/>
    <n v="477"/>
    <s v="cyt b"/>
    <n v="28"/>
    <m/>
    <s v="(Fecchio et al., 2017)"/>
    <m/>
    <s v="Central South America"/>
    <s v="CSA"/>
    <s v="KU562167"/>
    <s v="H"/>
    <x v="49"/>
    <n v="477"/>
    <s v="99.6"/>
    <s v="+"/>
    <n v="0"/>
    <n v="0"/>
    <s v="10I477M10I"/>
    <s v="KU562167|BR|Pvir"/>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6.6017000000000001"/>
    <n v="-40.124000000000002"/>
    <x v="6"/>
    <x v="66"/>
    <x v="85"/>
    <x v="3"/>
    <m/>
    <s v="KU562168"/>
    <m/>
    <s v="Passeriformes"/>
    <s v="Furnariidae"/>
    <x v="109"/>
    <s v="Parahaemoproteus vireonis"/>
    <n v="477"/>
    <s v="cyt b"/>
    <n v="28"/>
    <m/>
    <s v="(Fecchio et al., 2017)"/>
    <m/>
    <s v="Central South America"/>
    <s v="CSA"/>
    <s v="KU562168"/>
    <s v="H"/>
    <x v="49"/>
    <n v="477"/>
    <s v="99.6"/>
    <s v="+"/>
    <n v="0"/>
    <n v="0"/>
    <s v="10I477M10I"/>
    <s v="KU562168|BR|Pvir"/>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6.6017000000000001"/>
    <n v="-40.124000000000002"/>
    <x v="6"/>
    <x v="66"/>
    <x v="85"/>
    <x v="3"/>
    <m/>
    <s v="KU562169"/>
    <m/>
    <s v="Passeriformes"/>
    <s v="Vireonidae"/>
    <x v="193"/>
    <s v="Parahaemoproteus vireonis"/>
    <n v="477"/>
    <s v="cyt b"/>
    <n v="28"/>
    <m/>
    <s v="(Fecchio et al., 2017)"/>
    <m/>
    <s v="Central South America"/>
    <s v="CSA"/>
    <s v="KU562169"/>
    <s v="H"/>
    <x v="49"/>
    <n v="477"/>
    <s v="99.6"/>
    <s v="+"/>
    <n v="0"/>
    <n v="0"/>
    <s v="10I477M10I"/>
    <s v="KU562169|BR|Pvir"/>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6.5822000000000003"/>
    <n v="-37.267200000000003"/>
    <x v="6"/>
    <x v="92"/>
    <x v="124"/>
    <x v="3"/>
    <m/>
    <s v="KU562170"/>
    <m/>
    <s v="Passeriformes"/>
    <s v="Vireonidae"/>
    <x v="193"/>
    <s v="Parahaemoproteus vireonis"/>
    <n v="477"/>
    <s v="cyt b"/>
    <n v="28"/>
    <m/>
    <s v="(Fecchio et al., 2017)"/>
    <m/>
    <s v="Atlantic Forest"/>
    <s v="ATL"/>
    <s v="KU562170"/>
    <s v="H"/>
    <x v="49"/>
    <n v="477"/>
    <s v="99.6"/>
    <s v="+"/>
    <n v="0"/>
    <n v="0"/>
    <s v="10I477M10I"/>
    <s v="KU562170|BR|Pvir"/>
    <s v="KF537320|CO|Pvir"/>
    <s v="NA"/>
    <s v="N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4.8040000000000003"/>
    <n v="-75.712999999999994"/>
    <x v="1"/>
    <x v="8"/>
    <x v="13"/>
    <x v="2"/>
    <n v="21"/>
    <s v="KF537320"/>
    <s v="VIOLI08"/>
    <s v="Passeriformes"/>
    <s v="Vireonidae"/>
    <x v="18"/>
    <s v="Parahaemoproteus vireonis"/>
    <n v="497"/>
    <s v="cytb"/>
    <n v="5"/>
    <s v="NA"/>
    <s v="(González et al., 2015)"/>
    <s v="E"/>
    <s v="Northern Andes"/>
    <s v="NAN"/>
    <s v="KF537320"/>
    <s v="S"/>
    <x v="49"/>
    <n v="497"/>
    <s v="*"/>
    <s v="."/>
    <s v="*"/>
    <s v="*"/>
    <s v="*"/>
    <s v="KF537320|CO|Pvir"/>
    <s v="*"/>
    <s v="&gt;KF537320|CO|Pvir"/>
    <s v="A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CTACCATTATCA"/>
    <s v="&gt;049_KF537320_CO_Pvir"/>
    <s v="TATGCATGCTACTGGT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n v="-3.9438778000000001"/>
    <n v="-73.606522299999995"/>
    <x v="4"/>
    <x v="3"/>
    <x v="5"/>
    <x v="3"/>
    <m/>
    <s v="KF482360"/>
    <m/>
    <s v="Galbuliformes"/>
    <s v="Bucconidae"/>
    <x v="194"/>
    <s v="Haemoproteus sp."/>
    <n v="491"/>
    <s v="cytb"/>
    <n v="22"/>
    <m/>
    <s v="(Ricopa and Villa, 2016)"/>
    <m/>
    <s v="Amazonia North"/>
    <s v="AMN"/>
    <s v="KF482360"/>
    <s v="N"/>
    <x v="50"/>
    <n v="491"/>
    <s v="NA"/>
    <s v="NA"/>
    <s v="NA"/>
    <s v="NA"/>
    <s v="NA"/>
    <s v="NA"/>
    <s v="NA"/>
    <s v="NA"/>
    <s v="NA"/>
    <s v="&gt;050_KF482360_PE_Hsp"/>
    <s v="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
  </r>
  <r>
    <n v="-3.9438778000000001"/>
    <n v="-73.606522299999995"/>
    <x v="4"/>
    <x v="3"/>
    <x v="5"/>
    <x v="3"/>
    <m/>
    <s v="KF482360"/>
    <m/>
    <s v="Passeriformes"/>
    <s v="Thamnophilidae"/>
    <x v="133"/>
    <s v="Haemoproteus sp."/>
    <n v="491"/>
    <s v="cytb"/>
    <n v="22"/>
    <m/>
    <s v="(Ricopa and Villa, 2016)"/>
    <m/>
    <s v="Amazonia North"/>
    <s v="AMN"/>
    <s v="KF482360"/>
    <s v="N"/>
    <x v="50"/>
    <n v="491"/>
    <s v="NA"/>
    <s v="NA"/>
    <s v="NA"/>
    <s v="NA"/>
    <s v="NA"/>
    <s v="NA"/>
    <s v="NA"/>
    <s v="NA"/>
    <s v="NA"/>
    <s v="&gt;050_KF482360_PE_Hsp"/>
    <s v="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
  </r>
  <r>
    <n v="-9.1898999999999997"/>
    <n v="-75.015000000000001"/>
    <x v="4"/>
    <x v="2"/>
    <x v="110"/>
    <x v="3"/>
    <n v="26.1"/>
    <s v="KF482360"/>
    <m/>
    <s v="Passeriformes"/>
    <s v="Tyrannidae"/>
    <x v="195"/>
    <s v="Haemoproteus sp."/>
    <n v="491"/>
    <s v="cytb"/>
    <s v="NA"/>
    <s v="Sin publicar"/>
    <s v="(Marzal,A., Sehgal,R.N.M. and Cardenas,J.M. 2013)"/>
    <m/>
    <s v="NA"/>
    <s v="NAN"/>
    <s v="KF482360"/>
    <s v="S"/>
    <x v="50"/>
    <n v="491"/>
    <s v="*"/>
    <s v="."/>
    <s v="*"/>
    <s v="*"/>
    <s v="*"/>
    <s v="KF482360|PE|Hsp"/>
    <s v="*"/>
    <s v="&gt;KF482360|PE|Hsp"/>
    <s v="CGATA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AATACT"/>
    <s v="&gt;050_KF482360_PE_Hsp"/>
    <s v="TATGCATGCTACAGGTGCTACATTTGTATTTATTTTAACTTACCTACATATTTTAAGAGGACTAAACTATTCATACTCTTACTTACCTTTATCATGGATAACTGGATTAATAATATTCTTAATTTCTATTGTTACTGCTTTTATGGGTTATGTATTACCTTGGGGTCAAATGAGTTTCTGGGGTGCAACCGTTATTACTAATTTACTATATTTTATACCTGGACTTGTTTCATGGATTTGTGGAGGATATACTATTAGTGATCCAACTTTAAAAAGATTTTTTGTATTACATTTTATATTCCCTTTTATAGCCCTATGTATTGTATTTATACATATATTTTTCTTACACTTACAAGGTAGCTCTAATCCTTTAGGATATGATACAGCTTTAAAAATACCTTTCTATCCAAGTCTATTATGTCTAGATATTAAAGGATTTAATAATGTATTAGTCCTATTTCTAGCACAAAGTTTATTTGG"/>
  </r>
  <r>
    <n v="35.533433333300003"/>
    <n v="-107.3496"/>
    <x v="3"/>
    <x v="6"/>
    <x v="59"/>
    <x v="0"/>
    <m/>
    <s v="MF077662"/>
    <s v="WW3  "/>
    <s v="Passeriformes"/>
    <s v="Passerellidae"/>
    <x v="11"/>
    <s v="Plasmodium sp."/>
    <n v="478"/>
    <s v="cyt b"/>
    <n v="36"/>
    <m/>
    <s v="(Marroquin-Flores et al., 2017)"/>
    <m/>
    <s v="NA"/>
    <s v="NA"/>
    <s v="MF077662"/>
    <s v="H"/>
    <x v="51"/>
    <n v="478"/>
    <s v="100.0"/>
    <s v="+"/>
    <n v="0"/>
    <n v="0"/>
    <s v="12I478M"/>
    <s v="MF077662|US|Psp"/>
    <s v="KC867662|US|Psp"/>
    <s v="NA"/>
    <s v="NA"/>
    <s v="&gt;051_KC867662_US_Psp"/>
    <s v="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
  </r>
  <r>
    <n v="43.192999999999998"/>
    <n v="-71.572000000000003"/>
    <x v="3"/>
    <x v="61"/>
    <x v="81"/>
    <x v="3"/>
    <n v="7.5"/>
    <s v="KC867662"/>
    <s v="WW3"/>
    <s v="Passeriformes"/>
    <s v="Icteridae"/>
    <x v="8"/>
    <s v="Plasmodium sp."/>
    <n v="490"/>
    <s v="cytb"/>
    <n v="18"/>
    <s v="NA"/>
    <s v="(Levin et al., 2013)"/>
    <s v="R"/>
    <s v="NA"/>
    <s v="NA"/>
    <s v="KC867662"/>
    <s v="S"/>
    <x v="51"/>
    <n v="490"/>
    <s v="*"/>
    <s v="."/>
    <s v="*"/>
    <s v="*"/>
    <s v="*"/>
    <s v="KC867662|US|Psp"/>
    <s v="*"/>
    <s v="&gt;KC867662|US|Psp"/>
    <s v="GATA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AATTTT"/>
    <s v="&gt;051_KC867662_US_Psp"/>
    <s v="TATGCATGCAACAGGTGCTTCATTTGTTTTCATTTTAACCTATTTACATATTTTAAGAGGATTAAATTACTCATATTCATATTTACCTTTATCATGGATTTCAGGATTATTAATATTTTTAATATCCATAGTTACTGCTTTTATGGGTTATGTATTACCTTGGGGTCAAATGAGTTTCTGGGGTGCTACAGTTATAACTAACTTATTATATTTTATACCTGGACTTGTCTCATGGATTTGTGGTGGATATCTTGTAAGTGACCCAACCTTAAAAAGATTTTTTGTATTACATTTTACATTCCCATTTATAGCTTTATGTATTGTATTCATACATATATTCTTCTTACATTTACAAGGTAGCACAAATCCTTTAGGGTATGATACAGCTTTAAAGATACCCTTCTATCCAAATCTATTAAGTCTTGATATTAAAGGATTTAATAATGTATTAGTTTTATTCTTATCTCAAAGTTTATTTGG"/>
  </r>
  <r>
    <n v="4.8600000000000003"/>
    <n v="-58.93"/>
    <x v="5"/>
    <x v="2"/>
    <x v="11"/>
    <x v="3"/>
    <n v="25.5"/>
    <s v="DQ241510"/>
    <n v="3"/>
    <s v="Passeriformes"/>
    <s v="Cardinalidae"/>
    <x v="121"/>
    <s v="Plasmodium sp."/>
    <n v="368"/>
    <s v="cytb"/>
    <n v="15"/>
    <s v="NA"/>
    <s v="(Durrant et al., 2006)"/>
    <s v="O"/>
    <s v="Amazonia North"/>
    <s v="AMN"/>
    <s v="DQ241510"/>
    <s v="H"/>
    <x v="52"/>
    <n v="368"/>
    <s v="99.5"/>
    <s v="+"/>
    <n v="0"/>
    <n v="0"/>
    <s v="3I368M119I"/>
    <s v="DQ241510|GY|Psp"/>
    <s v="KC867655|US|Psp"/>
    <s v="NA"/>
    <s v="NA"/>
    <s v="&gt;052_KC867655_US_Psp"/>
    <s v="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
  </r>
  <r>
    <n v="43.192999999999998"/>
    <n v="-71.572000000000003"/>
    <x v="3"/>
    <x v="61"/>
    <x v="81"/>
    <x v="3"/>
    <n v="7.5"/>
    <s v="KC867654"/>
    <s v="DOLORY02"/>
    <s v="Passeriformes"/>
    <s v="Icteridae"/>
    <x v="8"/>
    <s v="Plasmodium sp."/>
    <n v="490"/>
    <s v="cytb"/>
    <n v="18"/>
    <s v="NA"/>
    <s v="(Levin et al., 2013)"/>
    <s v="R"/>
    <s v="NA"/>
    <s v="NA"/>
    <s v="KC867654"/>
    <s v="H"/>
    <x v="52"/>
    <n v="490"/>
    <s v="99.4"/>
    <s v="+"/>
    <n v="0"/>
    <n v="0"/>
    <s v="490M"/>
    <s v="KC867654|US|Psp"/>
    <s v="KC867655|US|Psp"/>
    <s v="NA"/>
    <s v="NA"/>
    <s v="&gt;052_KC867655_US_Psp"/>
    <s v="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
  </r>
  <r>
    <n v="43.265000000000001"/>
    <n v="-118.845"/>
    <x v="3"/>
    <x v="5"/>
    <x v="7"/>
    <x v="4"/>
    <n v="7.5"/>
    <s v="KC867656"/>
    <s v="SEIAUR01"/>
    <s v="Passeriformes"/>
    <s v="Icteridae"/>
    <x v="8"/>
    <s v="Plasmodium sp."/>
    <n v="486"/>
    <s v="cytb"/>
    <n v="18"/>
    <s v="NA"/>
    <s v="(Levin et al., 2013)"/>
    <s v="R"/>
    <s v="NA"/>
    <s v="NA"/>
    <s v="KC867656"/>
    <s v="H"/>
    <x v="52"/>
    <n v="486"/>
    <s v="99.6"/>
    <s v="+"/>
    <n v="0"/>
    <n v="0"/>
    <s v="4I486M"/>
    <s v="KC867656|US|Psp"/>
    <s v="KC867655|US|Psp"/>
    <s v="NA"/>
    <s v="NA"/>
    <s v="&gt;052_KC867655_US_Psp"/>
    <s v="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
  </r>
  <r>
    <n v="44.451000000000001"/>
    <n v="-73.122"/>
    <x v="3"/>
    <x v="62"/>
    <x v="82"/>
    <x v="3"/>
    <n v="6.9"/>
    <s v="KC867655"/>
    <s v="SEIAUR01_x000a_"/>
    <s v="Passeriformes"/>
    <s v="Icteridae"/>
    <x v="8"/>
    <s v="Plasmodium sp."/>
    <n v="490"/>
    <s v="cytb"/>
    <n v="18"/>
    <s v="NA"/>
    <s v="(Levin et al., 2013)"/>
    <s v="R"/>
    <s v="NA"/>
    <s v="NA"/>
    <s v="KC867655"/>
    <s v="S"/>
    <x v="52"/>
    <n v="490"/>
    <s v="*"/>
    <s v="."/>
    <s v="*"/>
    <s v="*"/>
    <s v="*"/>
    <s v="KC867655|US|Psp"/>
    <s v="*"/>
    <s v="&gt;KC867655|US|Psp"/>
    <s v="GATA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AATATT"/>
    <s v="&gt;052_KC867655_US_Psp"/>
    <s v="TATGCATGCAACAGGTGCTTCATTTGTATTTATTTTAACTTATTTACATATTTTAAGAGGATTAAATTATTCATATTCATATTTACCTTTATCATGGATATCTGGATTACTTATATTTTTAATATCTATTGTAACAGCTTTTATGGGTTATGTATTACCTTGGGGTCAAATGAGTTTCTGGGGTGCTACAGTTATTACTAATTTATTATATTTTATACCTGGACTTGTTTCATGGATATGTGGTGGATATCTTGTAAGTGACCCAACCTTAAAAAGATTCTTTGTATTACATTTTACATTTCCATTTATAGCCTTATGTATTGTATTTATACATATATTCTTTTTACATTTACAAGGTAGCACAAATCCTTTAGGGTATGATACAGCTTTAAAAATACCCTTCTATCCAAATCTTTTAAGTCTTGATATTAAAGGATTTAATAATGTATTAGTATTATTCTTAGCACAAAGTTTTATTGG"/>
  </r>
  <r>
    <n v="-16.11"/>
    <n v="-40.021999999999998"/>
    <x v="6"/>
    <x v="58"/>
    <x v="78"/>
    <x v="3"/>
    <n v="24.6"/>
    <s v="JX021470"/>
    <s v="PADOM17"/>
    <s v="Passeriformes"/>
    <s v="Thraupidae"/>
    <x v="196"/>
    <s v="Plasmodium sp."/>
    <n v="478"/>
    <s v="cytb"/>
    <n v="7"/>
    <s v="NA"/>
    <s v="(Lacorte et al., 2013)"/>
    <s v="G"/>
    <s v="Central South America"/>
    <s v="CSA"/>
    <s v="JX021470"/>
    <s v="H"/>
    <x v="53"/>
    <n v="478"/>
    <s v="100.0"/>
    <s v="+"/>
    <n v="0"/>
    <n v="0"/>
    <s v="11I478M"/>
    <s v="JX021470|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43.192999999999998"/>
    <n v="-71.572000000000003"/>
    <x v="3"/>
    <x v="61"/>
    <x v="81"/>
    <x v="3"/>
    <n v="7.5"/>
    <s v="KC867658"/>
    <s v="PADOM17"/>
    <s v="Passeriformes"/>
    <s v="Icteridae"/>
    <x v="8"/>
    <s v="Plasmodium sp."/>
    <n v="488"/>
    <s v="cytb"/>
    <n v="18"/>
    <s v="NA"/>
    <s v="(Levin et al., 2013)"/>
    <s v="R"/>
    <s v="NA"/>
    <s v="NA"/>
    <s v="KC867658"/>
    <s v="H"/>
    <x v="53"/>
    <n v="488"/>
    <s v="100.0"/>
    <s v="+"/>
    <n v="0"/>
    <n v="0"/>
    <s v="I488M"/>
    <s v="KC867658|US|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43.265000000000001"/>
    <n v="-118.845"/>
    <x v="3"/>
    <x v="5"/>
    <x v="7"/>
    <x v="4"/>
    <n v="7.5"/>
    <s v="KC867659"/>
    <s v="PADOM17"/>
    <s v="Passeriformes"/>
    <s v="Icteridae"/>
    <x v="8"/>
    <s v="Plasmodium sp."/>
    <n v="432"/>
    <s v="cytb"/>
    <n v="18"/>
    <s v="NA"/>
    <s v="(Levin et al., 2013)"/>
    <s v="R"/>
    <s v="NA"/>
    <s v="NA"/>
    <s v="KC867659"/>
    <s v="H"/>
    <x v="53"/>
    <n v="432"/>
    <s v="100.0"/>
    <s v="+"/>
    <n v="0"/>
    <n v="0"/>
    <s v="13I432M44I"/>
    <s v="KC867659|US|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6.6017000000000001"/>
    <n v="-40.124000000000002"/>
    <x v="6"/>
    <x v="66"/>
    <x v="85"/>
    <x v="3"/>
    <m/>
    <s v="KU562532"/>
    <m/>
    <s v="Passeriformes"/>
    <s v="Furnariidae"/>
    <x v="197"/>
    <s v="Plasmodium sp."/>
    <n v="477"/>
    <s v="cyt b"/>
    <n v="28"/>
    <m/>
    <s v="(Fecchio et al., 2017)"/>
    <m/>
    <s v="Central South America"/>
    <s v="CSA"/>
    <s v="KU562532"/>
    <s v="H"/>
    <x v="53"/>
    <n v="477"/>
    <s v="100.0"/>
    <s v="+"/>
    <n v="0"/>
    <n v="0"/>
    <s v="12I477M"/>
    <s v="KU562532|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15.53"/>
    <n v="-47.55"/>
    <x v="6"/>
    <x v="67"/>
    <x v="86"/>
    <x v="4"/>
    <m/>
    <s v="KU562533"/>
    <m/>
    <s v="Passeriformes"/>
    <s v="Thraupidae"/>
    <x v="110"/>
    <s v="Plasmodium sp."/>
    <n v="477"/>
    <s v="cyt b"/>
    <n v="28"/>
    <m/>
    <s v="(Fecchio et al., 2017)"/>
    <m/>
    <s v="Central South America"/>
    <s v="CSA"/>
    <s v="KU562533"/>
    <s v="H"/>
    <x v="53"/>
    <n v="477"/>
    <s v="100.0"/>
    <s v="+"/>
    <n v="0"/>
    <n v="0"/>
    <s v="12I477M"/>
    <s v="KU562533|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5.7167000000000003"/>
    <n v="-63.2"/>
    <x v="6"/>
    <x v="74"/>
    <x v="92"/>
    <x v="3"/>
    <m/>
    <s v="KU562534"/>
    <m/>
    <s v="Passeriformes"/>
    <s v="Furnariidae"/>
    <x v="116"/>
    <s v="Plasmodium sp."/>
    <n v="477"/>
    <s v="cyt b"/>
    <n v="28"/>
    <m/>
    <s v="(Fecchio et al., 2017)"/>
    <m/>
    <s v="Amazonia North"/>
    <s v="AMN"/>
    <s v="KU562534"/>
    <s v="H"/>
    <x v="53"/>
    <n v="477"/>
    <s v="100.0"/>
    <s v="+"/>
    <n v="0"/>
    <n v="0"/>
    <s v="12I477M"/>
    <s v="KU562534|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5.7167000000000003"/>
    <n v="-63.2"/>
    <x v="6"/>
    <x v="74"/>
    <x v="92"/>
    <x v="3"/>
    <m/>
    <s v="KU562535"/>
    <m/>
    <s v="Galbuliformes"/>
    <s v="Galbulidae"/>
    <x v="198"/>
    <s v="Plasmodium sp."/>
    <n v="477"/>
    <s v="cyt b"/>
    <n v="28"/>
    <m/>
    <s v="(Fecchio et al., 2017)"/>
    <m/>
    <s v="Amazonia North"/>
    <s v="AMN"/>
    <s v="KU562535"/>
    <s v="H"/>
    <x v="53"/>
    <n v="477"/>
    <s v="100.0"/>
    <s v="+"/>
    <n v="0"/>
    <n v="0"/>
    <s v="12I477M"/>
    <s v="KU562535|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5.923"/>
    <n v="-35.174999999999997"/>
    <x v="6"/>
    <x v="68"/>
    <x v="87"/>
    <x v="3"/>
    <m/>
    <s v="KU562536"/>
    <m/>
    <s v="Passeriformes"/>
    <s v="Thraupidae"/>
    <x v="199"/>
    <s v="Plasmodium sp."/>
    <n v="477"/>
    <s v="cyt b"/>
    <n v="28"/>
    <m/>
    <s v="(Fecchio et al., 2017)"/>
    <m/>
    <s v="Atlantic Forest"/>
    <s v="ATL"/>
    <s v="KU562536"/>
    <s v="H"/>
    <x v="53"/>
    <n v="477"/>
    <s v="100.0"/>
    <s v="+"/>
    <n v="0"/>
    <n v="0"/>
    <s v="12I477M"/>
    <s v="KU562536|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19.567"/>
    <n v="-57.0167"/>
    <x v="6"/>
    <x v="69"/>
    <x v="88"/>
    <x v="3"/>
    <m/>
    <s v="KU562537"/>
    <m/>
    <s v="Passeriformes"/>
    <s v="Thraupidae"/>
    <x v="70"/>
    <s v="Plasmodium sp."/>
    <n v="477"/>
    <s v="cyt b"/>
    <n v="28"/>
    <m/>
    <s v="(Fecchio et al., 2017)"/>
    <m/>
    <s v="Central South America"/>
    <s v="CSA"/>
    <s v="KU562537"/>
    <s v="H"/>
    <x v="53"/>
    <n v="477"/>
    <s v="100.0"/>
    <s v="+"/>
    <n v="0"/>
    <n v="0"/>
    <s v="12I477M"/>
    <s v="KU562537|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19.567"/>
    <n v="-57.0167"/>
    <x v="6"/>
    <x v="69"/>
    <x v="88"/>
    <x v="3"/>
    <m/>
    <s v="KU562538"/>
    <m/>
    <s v="Passeriformes"/>
    <s v="Thraupidae"/>
    <x v="70"/>
    <s v="Plasmodium sp."/>
    <n v="477"/>
    <s v="cyt b"/>
    <n v="28"/>
    <m/>
    <s v="(Fecchio et al., 2017)"/>
    <m/>
    <s v="Central South America"/>
    <s v="CSA"/>
    <s v="KU562538"/>
    <s v="H"/>
    <x v="53"/>
    <n v="477"/>
    <s v="100.0"/>
    <s v="+"/>
    <n v="0"/>
    <n v="0"/>
    <s v="12I477M"/>
    <s v="KU562538|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6.5822000000000003"/>
    <n v="-37.267200000000003"/>
    <x v="6"/>
    <x v="92"/>
    <x v="124"/>
    <x v="3"/>
    <m/>
    <s v="KU562539"/>
    <m/>
    <s v="Passeriformes"/>
    <s v="Thraupidae"/>
    <x v="200"/>
    <s v="Plasmodium sp."/>
    <n v="477"/>
    <s v="cyt b"/>
    <n v="28"/>
    <m/>
    <s v="(Fecchio et al., 2017)"/>
    <m/>
    <s v="Atlantic Forest"/>
    <s v="ATL"/>
    <s v="KU562539"/>
    <s v="H"/>
    <x v="53"/>
    <n v="477"/>
    <s v="100.0"/>
    <s v="+"/>
    <n v="0"/>
    <n v="0"/>
    <s v="12I477M"/>
    <s v="KU562539|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9.33"/>
    <n v="-64.683000000000007"/>
    <x v="6"/>
    <x v="72"/>
    <x v="14"/>
    <x v="3"/>
    <m/>
    <s v="KU562540"/>
    <m/>
    <s v="Passeriformes"/>
    <s v="Emberizidae"/>
    <x v="201"/>
    <s v="Plasmodium sp."/>
    <n v="477"/>
    <s v="cyt b"/>
    <n v="28"/>
    <m/>
    <s v="(Fecchio et al., 2017)"/>
    <m/>
    <s v="Amazonia South"/>
    <s v="AMS"/>
    <s v="KU562540"/>
    <s v="H"/>
    <x v="53"/>
    <n v="477"/>
    <s v="100.0"/>
    <s v="+"/>
    <n v="0"/>
    <n v="0"/>
    <s v="12I477M"/>
    <s v="KU562540|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12.567"/>
    <n v="-70.082999999999998"/>
    <x v="4"/>
    <x v="76"/>
    <x v="94"/>
    <x v="3"/>
    <m/>
    <s v="KU562541"/>
    <m/>
    <s v="Passeriformes"/>
    <s v="Thamnophilidae"/>
    <x v="134"/>
    <s v="Plasmodium sp."/>
    <n v="477"/>
    <s v="cyt b"/>
    <n v="28"/>
    <m/>
    <s v="(Fecchio et al., 2017)"/>
    <m/>
    <s v="Central Andes"/>
    <s v="CAN"/>
    <s v="KU562541"/>
    <s v="H"/>
    <x v="53"/>
    <n v="477"/>
    <s v="100.0"/>
    <s v="+"/>
    <n v="0"/>
    <n v="0"/>
    <s v="12I477M"/>
    <s v="KU562541|PE|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6.5822000000000003"/>
    <n v="-37.267200000000003"/>
    <x v="6"/>
    <x v="92"/>
    <x v="124"/>
    <x v="3"/>
    <m/>
    <s v="KU562708"/>
    <m/>
    <s v="Passeriformes"/>
    <s v="Thraupidae"/>
    <x v="200"/>
    <s v="Plasmodium sp."/>
    <n v="477"/>
    <s v="cyt b"/>
    <n v="28"/>
    <m/>
    <s v="(Fecchio et al., 2017)"/>
    <m/>
    <s v="Atlantic Forest"/>
    <s v="ATL"/>
    <s v="KU562708"/>
    <s v="H"/>
    <x v="53"/>
    <n v="477"/>
    <s v="99.8"/>
    <s v="+"/>
    <n v="0"/>
    <n v="0"/>
    <s v="12I477M"/>
    <s v="KU562708|BR|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12.567"/>
    <n v="-70.082999999999998"/>
    <x v="4"/>
    <x v="76"/>
    <x v="94"/>
    <x v="3"/>
    <m/>
    <s v="KU562831"/>
    <m/>
    <s v="Passeriformes"/>
    <s v="Pipridae"/>
    <x v="146"/>
    <s v="Plasmodium sp."/>
    <n v="477"/>
    <s v="cyt b"/>
    <n v="28"/>
    <m/>
    <s v="(Fecchio et al., 2017)"/>
    <m/>
    <s v="Central Andes"/>
    <s v="CAN"/>
    <s v="KU562831"/>
    <s v="H"/>
    <x v="53"/>
    <n v="477"/>
    <s v="99.6"/>
    <s v="+"/>
    <n v="0"/>
    <n v="0"/>
    <s v="12I477M"/>
    <s v="KU562831|PE|Psp"/>
    <s v="KC867657|US|Psp"/>
    <s v="NA"/>
    <s v="NA"/>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44.451000000000001"/>
    <n v="-73.122"/>
    <x v="3"/>
    <x v="62"/>
    <x v="82"/>
    <x v="3"/>
    <n v="6.9"/>
    <s v="KC867657"/>
    <s v="PADOM17"/>
    <s v="Passeriformes"/>
    <s v="Icteridae"/>
    <x v="8"/>
    <s v="Plasmodium sp."/>
    <n v="489"/>
    <s v="cytb"/>
    <n v="18"/>
    <s v="NA"/>
    <s v="(Levin et al., 2013)"/>
    <s v="R"/>
    <s v="NA"/>
    <s v="NA"/>
    <s v="KC867657"/>
    <s v="S"/>
    <x v="53"/>
    <n v="489"/>
    <s v="*"/>
    <s v="."/>
    <s v="*"/>
    <s v="*"/>
    <s v="*"/>
    <s v="KC867657|US|Psp"/>
    <s v="*"/>
    <s v="&gt;KC867657|US|Psp"/>
    <s v="ATA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AATATT"/>
    <s v="&gt;053_KC867657_US_Psp"/>
    <s v="TATGCATGCTACAGGTGCTTCATTTGTATTTATATTAACTTATTTACATATATTAAGAGGTTTAAATTATTCTTATTCATATTTACCTTTATCATGGATTACT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ATTTGG"/>
  </r>
  <r>
    <n v="43.192999999999998"/>
    <n v="-71.572000000000003"/>
    <x v="3"/>
    <x v="61"/>
    <x v="81"/>
    <x v="3"/>
    <n v="7.5"/>
    <s v="KC867680"/>
    <s v="ICTLEU01"/>
    <s v="Passeriformes"/>
    <s v="Icteridae"/>
    <x v="8"/>
    <s v="Haemoproteus sp."/>
    <n v="483"/>
    <s v="cytb"/>
    <n v="18"/>
    <s v="NA"/>
    <s v="(Levin et al., 2013)"/>
    <s v="R"/>
    <s v="NA"/>
    <s v="NA"/>
    <s v="KC867680"/>
    <s v="H"/>
    <x v="54"/>
    <n v="483"/>
    <s v="100.0"/>
    <s v="+"/>
    <n v="0"/>
    <n v="0"/>
    <s v="6I483M"/>
    <s v="KC867680|US|Hsp"/>
    <s v="KC867679|US|Hsp"/>
    <s v="NA"/>
    <s v="NA"/>
    <s v="&gt;054_KC867679_US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9.1898999999999997"/>
    <n v="-75.015000000000001"/>
    <x v="4"/>
    <x v="2"/>
    <x v="110"/>
    <x v="3"/>
    <n v="26.1"/>
    <s v="KJ561807"/>
    <m/>
    <s v="Sphenisciformes"/>
    <s v="Spheniscidae"/>
    <x v="202"/>
    <s v="Haemoproteus sp."/>
    <s v="418"/>
    <s v="cyt b"/>
    <s v="41"/>
    <m/>
    <s v="(Sallaberry-Pincheira et al. 2015)"/>
    <m/>
    <s v="NA"/>
    <s v="NAN"/>
    <s v="KJ561807"/>
    <s v="H"/>
    <x v="54"/>
    <n v="418"/>
    <s v="99.5"/>
    <s v="+"/>
    <n v="0"/>
    <n v="0"/>
    <s v="19D399M90I"/>
    <s v="KJ561807|PE|Hsp"/>
    <s v="KC867679|US|Hsp"/>
    <s v="NA"/>
    <s v="NA"/>
    <s v="&gt;054_KC867679_US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44.451000000000001"/>
    <n v="-73.122"/>
    <x v="3"/>
    <x v="62"/>
    <x v="82"/>
    <x v="3"/>
    <n v="6.9"/>
    <s v="KC867679"/>
    <s v="ICTLEU01"/>
    <s v="Passeriformes"/>
    <s v="Icteridae"/>
    <x v="8"/>
    <s v="Haemoproteus sp."/>
    <n v="489"/>
    <s v="cytb"/>
    <n v="18"/>
    <s v="NA"/>
    <s v="(Levin et al., 2013)"/>
    <s v="R"/>
    <s v="NA"/>
    <s v="NA"/>
    <s v="KC867679"/>
    <s v="S"/>
    <x v="54"/>
    <n v="489"/>
    <s v="*"/>
    <s v="."/>
    <s v="*"/>
    <s v="*"/>
    <s v="*"/>
    <s v="KC867679|US|Hsp"/>
    <s v="*"/>
    <s v="&gt;KC867679|US|Hsp"/>
    <s v="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
    <s v="&gt;054_KC867679_US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32.521999999999998"/>
    <n v="-55.765000000000001"/>
    <x v="7"/>
    <x v="2"/>
    <x v="14"/>
    <x v="3"/>
    <n v="17.8"/>
    <s v="DQ241530"/>
    <n v="23"/>
    <s v="Passeriformes"/>
    <s v="Emberizidae"/>
    <x v="37"/>
    <s v="Plasmodium sp."/>
    <n v="533"/>
    <s v="cytb"/>
    <n v="15"/>
    <s v="NA"/>
    <s v="(Durrant et al., 2006)"/>
    <s v="O"/>
    <s v="Pampas"/>
    <s v="PAM"/>
    <s v="DQ241530"/>
    <s v="H"/>
    <x v="55"/>
    <n v="533"/>
    <s v="100.0"/>
    <s v="+"/>
    <n v="0"/>
    <n v="0"/>
    <s v="487M46D"/>
    <s v="DQ241530|GY|EC|UY|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2.521999999999998"/>
    <n v="-55.765000000000001"/>
    <x v="7"/>
    <x v="2"/>
    <x v="14"/>
    <x v="3"/>
    <n v="17.8"/>
    <s v="DQ241530"/>
    <n v="23"/>
    <s v="Passeriformes"/>
    <s v="Furnariidae"/>
    <x v="203"/>
    <s v="Plasmodium sp."/>
    <n v="533"/>
    <s v="cytb"/>
    <n v="15"/>
    <s v="NA"/>
    <s v="(Durrant et al., 2006)"/>
    <s v="O"/>
    <s v="Pampas"/>
    <s v="PAM"/>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2.521999999999998"/>
    <n v="-55.765000000000001"/>
    <x v="7"/>
    <x v="2"/>
    <x v="14"/>
    <x v="3"/>
    <n v="17.8"/>
    <s v="DQ241530"/>
    <n v="23"/>
    <s v="Passeriformes"/>
    <s v="Icteridae"/>
    <x v="90"/>
    <s v="Plasmodium sp."/>
    <n v="533"/>
    <s v="cytb"/>
    <n v="15"/>
    <s v="NA"/>
    <s v="(Durrant et al., 2006)"/>
    <s v="O"/>
    <s v="Pampas"/>
    <s v="PAM"/>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2.521999999999998"/>
    <n v="-55.765000000000001"/>
    <x v="7"/>
    <x v="2"/>
    <x v="14"/>
    <x v="3"/>
    <n v="17.8"/>
    <s v="DQ241530"/>
    <n v="23"/>
    <s v="Passeriformes"/>
    <s v="Parulidae"/>
    <x v="98"/>
    <s v="Plasmodium sp."/>
    <n v="533"/>
    <s v="cytb"/>
    <n v="15"/>
    <s v="NA"/>
    <s v="(Durrant et al., 2006)"/>
    <s v="O"/>
    <s v="Pampas"/>
    <s v="PAM"/>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2.521999999999998"/>
    <n v="-55.765000000000001"/>
    <x v="7"/>
    <x v="2"/>
    <x v="14"/>
    <x v="3"/>
    <n v="17.8"/>
    <s v="DQ241530"/>
    <n v="23"/>
    <s v="Passeriformes"/>
    <s v="Parulidae"/>
    <x v="204"/>
    <s v="Plasmodium sp."/>
    <n v="533"/>
    <s v="cytb"/>
    <n v="15"/>
    <s v="NA"/>
    <s v="(Durrant et al., 2006)"/>
    <s v="O"/>
    <s v="Pampas"/>
    <s v="PAM"/>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2.521999999999998"/>
    <n v="-55.765000000000001"/>
    <x v="7"/>
    <x v="2"/>
    <x v="14"/>
    <x v="3"/>
    <n v="17.8"/>
    <s v="DQ241530"/>
    <n v="23"/>
    <s v="Passeriformes"/>
    <s v="Parulidae"/>
    <x v="204"/>
    <s v="Plasmodium sp."/>
    <n v="533"/>
    <s v="cytb"/>
    <n v="15"/>
    <s v="NA"/>
    <s v="(Durrant et al., 2006)"/>
    <s v="O"/>
    <s v="Pampas"/>
    <s v="PAM"/>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s v="B23"/>
    <s v="Passeriformes"/>
    <s v="Thraupidae"/>
    <x v="150"/>
    <s v="Plasmodium sp."/>
    <n v="533"/>
    <s v="cytb"/>
    <s v="14. 15"/>
    <s v="NA"/>
    <s v="(Cadena et al., 2015; Durrant et al., 2006)"/>
    <s v="N/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s v="B23"/>
    <s v="Passeriformes"/>
    <s v="Icteridae"/>
    <x v="6"/>
    <s v="Plasmodium sp."/>
    <n v="533"/>
    <s v="cytb"/>
    <s v="14. 15"/>
    <s v="NA"/>
    <s v="(Cadena et al., 2015; Durrant et al., 2006)"/>
    <s v="N/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s v="B23"/>
    <s v="Passeriformes"/>
    <s v="Icteridae"/>
    <x v="205"/>
    <s v="Plasmodium sp."/>
    <n v="533"/>
    <s v="cytb"/>
    <s v="14. 15"/>
    <s v="NA"/>
    <s v="(Cadena et al., 2015; Durrant et al., 2006)"/>
    <s v="N/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s v="B23"/>
    <s v="Psittaciformes"/>
    <s v="Psittacidae"/>
    <x v="206"/>
    <s v="Plasmodium sp."/>
    <n v="533"/>
    <s v="cytb"/>
    <s v="14. 15"/>
    <s v="NA"/>
    <s v="(Cadena et al., 2015; Durrant et al., 2006)"/>
    <s v="N/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n v="23"/>
    <s v="Passeriformes"/>
    <s v="Thraupidae"/>
    <x v="150"/>
    <s v="Plasmodium sp."/>
    <n v="533"/>
    <s v="cytb"/>
    <n v="15"/>
    <s v="NA"/>
    <s v="(Durrant et al., 2006)"/>
    <s v="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n v="23"/>
    <s v="Passeriformes"/>
    <s v="Icteridae"/>
    <x v="6"/>
    <s v="Plasmodium sp."/>
    <n v="533"/>
    <s v="cytb"/>
    <n v="15"/>
    <s v="NA"/>
    <s v="(Durrant et al., 2006)"/>
    <s v="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n v="23"/>
    <s v="Passeriformes"/>
    <s v="Icteridae"/>
    <x v="205"/>
    <s v="Plasmodium sp."/>
    <n v="533"/>
    <s v="cytb"/>
    <n v="15"/>
    <s v="NA"/>
    <s v="(Durrant et al., 2006)"/>
    <s v="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8600000000000003"/>
    <n v="-58.93"/>
    <x v="5"/>
    <x v="2"/>
    <x v="11"/>
    <x v="3"/>
    <n v="25.5"/>
    <s v="DQ241530"/>
    <n v="23"/>
    <s v="Psittaciformes"/>
    <s v="Psittacidae"/>
    <x v="206"/>
    <s v="Plasmodium sp."/>
    <n v="533"/>
    <s v="cytb"/>
    <n v="15"/>
    <s v="NA"/>
    <s v="(Durrant et al., 2006)"/>
    <s v="O"/>
    <s v="Amazonia North"/>
    <s v="AM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999999999999999E-3"/>
    <n v="-78.355000000000004"/>
    <x v="0"/>
    <x v="25"/>
    <x v="35"/>
    <x v="0"/>
    <n v="16.3"/>
    <s v="DQ241530"/>
    <s v="B23"/>
    <s v="Passeriformes"/>
    <s v="Emberizidae"/>
    <x v="37"/>
    <s v="Plasmodium sp."/>
    <n v="533"/>
    <s v="cytb"/>
    <n v="14"/>
    <s v="NA"/>
    <s v="(Cadena et al., 2015)"/>
    <s v="N"/>
    <s v="Northern Andes"/>
    <s v="NAN"/>
    <s v="DQ241530"/>
    <s v="N"/>
    <x v="55"/>
    <n v="533"/>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82"/>
    <n v="-40.276000000000003"/>
    <x v="6"/>
    <x v="59"/>
    <x v="79"/>
    <x v="3"/>
    <n v="24.4"/>
    <s v="JX021474"/>
    <s v="DENPET03"/>
    <s v="Passeriformes"/>
    <s v="Emberizidae"/>
    <x v="37"/>
    <s v="Plasmodium sp."/>
    <n v="478"/>
    <s v="cytb"/>
    <n v="7"/>
    <s v="NA"/>
    <s v="(Lacorte et al., 2013)"/>
    <s v="G"/>
    <s v="Atlantic Forest"/>
    <s v="ATL"/>
    <s v="JX021474"/>
    <s v="H"/>
    <x v="55"/>
    <n v="478"/>
    <s v="100.0"/>
    <s v="+"/>
    <n v="0"/>
    <n v="0"/>
    <s v="9I478M"/>
    <s v="JX021474|BR|EC|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111000000000001"/>
    <n v="-43.82"/>
    <x v="6"/>
    <x v="48"/>
    <x v="65"/>
    <x v="6"/>
    <n v="22.3"/>
    <s v="JX021474"/>
    <s v="DENPET03"/>
    <s v="Passeriformes"/>
    <s v="Thamnophilidae"/>
    <x v="207"/>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4"/>
    <s v="DENPET03"/>
    <s v="Passeriformes"/>
    <s v="Parulidae"/>
    <x v="208"/>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4"/>
    <s v="DENPET03"/>
    <s v="Passeriformes"/>
    <s v="Thraupidae"/>
    <x v="24"/>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4"/>
    <s v="DENPET03"/>
    <s v="Passeriformes"/>
    <s v="Parulidae"/>
    <x v="209"/>
    <s v="Plasmodium sp."/>
    <n v="478"/>
    <s v="cytb"/>
    <n v="7"/>
    <s v="Sinónimia con género Parula sp ave"/>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4"/>
    <s v="DENPET03"/>
    <s v="Passeriformes"/>
    <s v="Turdidae"/>
    <x v="144"/>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789000000000001"/>
    <n v="-42.140999999999998"/>
    <x v="6"/>
    <x v="50"/>
    <x v="67"/>
    <x v="6"/>
    <n v="21.6"/>
    <s v="JX021474"/>
    <s v="DENPET03"/>
    <s v="Passeriformes"/>
    <s v="Thraupidae"/>
    <x v="102"/>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8.713000000000001"/>
    <n v="-44.924999999999997"/>
    <x v="6"/>
    <x v="11"/>
    <x v="18"/>
    <x v="6"/>
    <n v="22.9"/>
    <s v="JX021474"/>
    <s v="DENPET03"/>
    <s v="Passeriformes"/>
    <s v="Parulidae"/>
    <x v="208"/>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8.713000000000001"/>
    <n v="-44.924999999999997"/>
    <x v="6"/>
    <x v="11"/>
    <x v="18"/>
    <x v="6"/>
    <n v="22.9"/>
    <s v="JX021474"/>
    <s v="DENPET03"/>
    <s v="Passeriformes"/>
    <s v="Thraupidae"/>
    <x v="24"/>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8.713000000000001"/>
    <n v="-44.924999999999997"/>
    <x v="6"/>
    <x v="11"/>
    <x v="18"/>
    <x v="6"/>
    <n v="22.9"/>
    <s v="JX021474"/>
    <s v="DENPET03"/>
    <s v="Passeriformes"/>
    <s v="Tityridae"/>
    <x v="210"/>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2.959"/>
    <n v="-44.040999999999997"/>
    <x v="6"/>
    <x v="93"/>
    <x v="125"/>
    <x v="3"/>
    <n v="22.9"/>
    <s v="JX021474"/>
    <s v="DENPET03"/>
    <s v="Passeriformes"/>
    <s v="Troglodytidae"/>
    <x v="211"/>
    <s v="Plasmodium sp."/>
    <n v="478"/>
    <s v="cytb"/>
    <n v="7"/>
    <s v="NA"/>
    <s v="(Lacorte et al., 2013)"/>
    <s v="G"/>
    <s v="Atlantic Forest"/>
    <s v="ATL"/>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6.11"/>
    <n v="-40.021999999999998"/>
    <x v="6"/>
    <x v="58"/>
    <x v="78"/>
    <x v="3"/>
    <n v="24.6"/>
    <s v="JX021474"/>
    <s v="DENPET03"/>
    <s v="Passeriformes"/>
    <s v="Turdidae"/>
    <x v="61"/>
    <s v="Plasmodium sp."/>
    <n v="478"/>
    <s v="cytb"/>
    <n v="7"/>
    <s v="NA"/>
    <s v="(Lacorte et al., 2013)"/>
    <s v="G"/>
    <s v="Central South America"/>
    <s v="CSA"/>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999999999999999E-3"/>
    <n v="-78.355000000000004"/>
    <x v="0"/>
    <x v="25"/>
    <x v="35"/>
    <x v="0"/>
    <n v="16.3"/>
    <s v="JX021474"/>
    <s v="DENPET03"/>
    <s v="Passeriformes"/>
    <s v="Emberizidae"/>
    <x v="37"/>
    <s v="Plasmodium sp."/>
    <n v="478"/>
    <s v="cytb"/>
    <n v="14"/>
    <s v="NA"/>
    <s v="(Cadena et al., 2015)"/>
    <s v="N"/>
    <s v="Northern Andes"/>
    <s v="NAN"/>
    <s v="JX021474"/>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111000000000001"/>
    <n v="-43.82"/>
    <x v="6"/>
    <x v="48"/>
    <x v="65"/>
    <x v="6"/>
    <n v="22.3"/>
    <s v="JX021476"/>
    <s v="BAFLA03"/>
    <s v="Passeriformes"/>
    <s v="Parulidae"/>
    <x v="98"/>
    <s v="Plasmodium sp."/>
    <n v="478"/>
    <s v="cytb"/>
    <n v="7"/>
    <s v="NA"/>
    <s v="(Lacorte et al., 2013)"/>
    <s v="G"/>
    <s v="Central South America"/>
    <s v="CSA"/>
    <s v="JX021476"/>
    <s v="H"/>
    <x v="55"/>
    <n v="478"/>
    <s v="99.6"/>
    <s v="+"/>
    <n v="0"/>
    <n v="0"/>
    <s v="9I478M"/>
    <s v="JX021476|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111000000000001"/>
    <n v="-43.82"/>
    <x v="6"/>
    <x v="48"/>
    <x v="65"/>
    <x v="6"/>
    <n v="22.3"/>
    <s v="JX021476"/>
    <s v="BAFLA03"/>
    <s v="Passeriformes"/>
    <s v="Parulidae"/>
    <x v="208"/>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6"/>
    <s v="BAFLA03"/>
    <s v="Piciformes"/>
    <s v="Picidae"/>
    <x v="212"/>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1476"/>
    <s v="BAFLA03"/>
    <s v="Piciformes"/>
    <s v="Picidae"/>
    <x v="213"/>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789000000000001"/>
    <n v="-42.140999999999998"/>
    <x v="6"/>
    <x v="50"/>
    <x v="67"/>
    <x v="6"/>
    <n v="21.6"/>
    <s v="JX021476"/>
    <s v="BAFLA03"/>
    <s v="Passeriformes"/>
    <s v="Vireonidae"/>
    <x v="214"/>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789000000000001"/>
    <n v="-42.140999999999998"/>
    <x v="6"/>
    <x v="50"/>
    <x v="67"/>
    <x v="6"/>
    <n v="21.6"/>
    <s v="JX021476"/>
    <s v="BAFLA03"/>
    <s v="Passeriformes"/>
    <s v="Tyrannidae"/>
    <x v="215"/>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789000000000001"/>
    <n v="-42.140999999999998"/>
    <x v="6"/>
    <x v="50"/>
    <x v="67"/>
    <x v="6"/>
    <n v="21.6"/>
    <s v="JX021476"/>
    <s v="BAFLA03"/>
    <s v="Passeriformes"/>
    <s v="Thraupidae"/>
    <x v="102"/>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789000000000001"/>
    <n v="-42.140999999999998"/>
    <x v="6"/>
    <x v="50"/>
    <x v="67"/>
    <x v="6"/>
    <n v="21.6"/>
    <s v="JX021476"/>
    <s v="BAFLA03"/>
    <s v="Passeriformes"/>
    <s v="Turdidae"/>
    <x v="61"/>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6.437000000000001"/>
    <n v="-41.012"/>
    <x v="6"/>
    <x v="60"/>
    <x v="80"/>
    <x v="3"/>
    <n v="24.8"/>
    <s v="JX021476"/>
    <s v="BAFLA03"/>
    <s v="Passeriformes"/>
    <s v="Parulidae"/>
    <x v="208"/>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2.959"/>
    <n v="-44.040999999999997"/>
    <x v="6"/>
    <x v="93"/>
    <x v="125"/>
    <x v="3"/>
    <n v="22.9"/>
    <s v="JX021476"/>
    <s v="BAFLA03"/>
    <s v="Passeriformes"/>
    <s v="Vireonidae"/>
    <x v="214"/>
    <s v="Plasmodium sp."/>
    <n v="478"/>
    <s v="cytb"/>
    <n v="7"/>
    <s v="NA"/>
    <s v="(Lacorte et al., 2013)"/>
    <s v="G"/>
    <s v="Atlantic Forest"/>
    <s v="ATL"/>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22.959"/>
    <n v="-44.040999999999997"/>
    <x v="6"/>
    <x v="93"/>
    <x v="125"/>
    <x v="3"/>
    <n v="22.9"/>
    <s v="JX021476"/>
    <s v="BAFLA03"/>
    <s v="Passeriformes"/>
    <s v="Tyrannidae"/>
    <x v="96"/>
    <s v="Plasmodium sp."/>
    <n v="478"/>
    <s v="cytb"/>
    <n v="7"/>
    <s v="NA"/>
    <s v="(Lacorte et al., 2013)"/>
    <s v="G"/>
    <s v="Atlantic Forest"/>
    <s v="ATL"/>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6.11"/>
    <n v="-40.021999999999998"/>
    <x v="6"/>
    <x v="58"/>
    <x v="78"/>
    <x v="3"/>
    <n v="24.6"/>
    <s v="JX021476"/>
    <s v="BAFLA03"/>
    <s v="Passeriformes"/>
    <s v="Fringillidae"/>
    <x v="216"/>
    <s v="Plasmodium sp."/>
    <n v="478"/>
    <s v="cytb"/>
    <n v="7"/>
    <s v="NA"/>
    <s v="(Lacorte et al., 2013)"/>
    <s v="G"/>
    <s v="Central South America"/>
    <s v="CSA"/>
    <s v="JX021476"/>
    <s v="N"/>
    <x v="55"/>
    <n v="478"/>
    <s v="NA"/>
    <s v="NA"/>
    <s v="NA"/>
    <s v="NA"/>
    <s v="NA"/>
    <s v="NA"/>
    <s v="NA"/>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7.000299999999999"/>
    <n v="-46.008000000000003"/>
    <x v="6"/>
    <x v="57"/>
    <x v="77"/>
    <x v="6"/>
    <n v="23.5"/>
    <s v="JX029888"/>
    <s v="PAPOL06"/>
    <s v="Passeriformes"/>
    <s v="Tityridae"/>
    <x v="210"/>
    <s v="Plasmodium sp."/>
    <n v="478"/>
    <s v="cytb"/>
    <n v="7"/>
    <s v="NA"/>
    <s v="(Lacorte et al., 2013)"/>
    <s v="G"/>
    <s v="Central South America"/>
    <s v="CSA"/>
    <s v="JX029888"/>
    <s v="H"/>
    <x v="55"/>
    <n v="478"/>
    <s v="99.6"/>
    <s v="+"/>
    <n v="0"/>
    <n v="0"/>
    <s v="9I478M"/>
    <s v="JX029888|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3.192999999999998"/>
    <n v="-71.572000000000003"/>
    <x v="3"/>
    <x v="61"/>
    <x v="81"/>
    <x v="3"/>
    <n v="7.5"/>
    <s v="KC867669"/>
    <s v="VOLJAC02"/>
    <s v="Passeriformes"/>
    <s v="Icteridae"/>
    <x v="8"/>
    <s v="Plasmodium sp."/>
    <n v="487"/>
    <s v="cytb"/>
    <n v="18"/>
    <s v="NA"/>
    <s v="(Levin et al., 2013)"/>
    <s v="R"/>
    <s v="NA"/>
    <s v="NA"/>
    <s v="KC867669"/>
    <s v="H"/>
    <x v="55"/>
    <n v="487"/>
    <s v="99.6"/>
    <s v="+"/>
    <n v="0"/>
    <n v="0"/>
    <s v="487M"/>
    <s v="KC867669|US|Psp"/>
    <s v="KC867670|US|Psp"/>
    <s v="&gt;KC867669|US|Psp"/>
    <s v="ATATGCATGCAACTGGAGCTTCATTTGTATTTATTTTAACTTATCTACATATTTTAAGAGGATTAAATTATTCTTACTCATATTTACCATTATCATGGATTTCAGGATTAGTTATATTTTTAATATCTATAGTTACAGCTTTTATGGGATATGTATTACCTTGGGGTCAAATGAGTTTTTGGGGAGCAACTGTAATTACTAATTTATTATATTTCATCCCTGGACTTGTTTCATGGATTTGTGGTGGATATCTTGTTAGTGACCCAACACTAAAAAGATTTTTTGTATTACATTTTACATTTCCATTTATAGCTTTATGTATTGTATTTATACATATATTCTTCTTACATTTACAAGGTAGCACT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3.192999999999998"/>
    <n v="-71.572000000000003"/>
    <x v="3"/>
    <x v="61"/>
    <x v="81"/>
    <x v="3"/>
    <n v="7.5"/>
    <s v="KC867671"/>
    <s v="DENPET03"/>
    <s v="Passeriformes"/>
    <s v="Icteridae"/>
    <x v="8"/>
    <s v="Plasmodium sp."/>
    <n v="486"/>
    <s v="cytb"/>
    <n v="18"/>
    <s v="NA"/>
    <s v="(Levin et al., 2013)"/>
    <s v="R"/>
    <s v="NA"/>
    <s v="NA"/>
    <s v="KC867671"/>
    <s v="H"/>
    <x v="55"/>
    <n v="486"/>
    <s v="100.0"/>
    <s v="+"/>
    <n v="0"/>
    <n v="0"/>
    <s v="I486M"/>
    <s v="KC867671|US|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s v="-1,816667"/>
    <s v="-65,7"/>
    <x v="6"/>
    <x v="89"/>
    <x v="126"/>
    <x v="3"/>
    <m/>
    <s v="KJ469132"/>
    <m/>
    <s v="Charadriiformes"/>
    <s v="Rynchopidae"/>
    <x v="217"/>
    <s v="Plasmodium sp."/>
    <s v="300"/>
    <s v="cyt b"/>
    <s v="40"/>
    <m/>
    <s v="(Roos et al. 2015)"/>
    <m/>
    <s v="Amazonia North"/>
    <s v="AMN"/>
    <s v="KJ469132"/>
    <s v="H"/>
    <x v="55"/>
    <n v="300"/>
    <s v="100.0"/>
    <s v="+"/>
    <n v="0"/>
    <n v="0"/>
    <s v="194I293M7D"/>
    <s v="KJ469132|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6829999999999998"/>
    <n v="-56.63"/>
    <x v="6"/>
    <x v="80"/>
    <x v="101"/>
    <x v="3"/>
    <m/>
    <s v="KU562434"/>
    <m/>
    <s v="Passeriformes"/>
    <s v="Tityridae"/>
    <x v="218"/>
    <s v="Plasmodium sp."/>
    <n v="477"/>
    <s v="cyt b"/>
    <n v="28"/>
    <m/>
    <s v="(Fecchio et al., 2017)"/>
    <m/>
    <s v="Amazonia South"/>
    <s v="AMS"/>
    <s v="KU562434"/>
    <s v="H"/>
    <x v="55"/>
    <n v="477"/>
    <s v="99.6"/>
    <s v="+"/>
    <n v="0"/>
    <n v="0"/>
    <s v="10I477M"/>
    <s v="KU562434|BR|Psp"/>
    <s v="KC867670|US|Psp"/>
    <s v="&gt;KU562434|BR|Psp"/>
    <s v="AACTGGAGCTTCATTTGTATTTATTTTAACTTATCTACATATTTTAAGAGGATTAAATTATTCTTACTCATATTTACCATTATCATGGATTTCAGGATTAGTTATATTTTTAATATCTATAGTTACAGCTTTTATGGGATATGTATTACCTTGGGGTCAAATGAGTTTTTGGGGAGCAACTGTAATTACTAATTTACTATATTTTATCCCTGGACTCGTTTCATGGATTTGTGGTGGATATCTTGTTAGTGACCCAACACTAAAAAGATTTTTTGTATTACATTTTACATTTCCATTTATAGCTTTATGTATTGTATTTATACATATATTCTTCTTACATTTACAAGGTAGCACA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6829999999999998"/>
    <n v="-56.63"/>
    <x v="6"/>
    <x v="80"/>
    <x v="101"/>
    <x v="3"/>
    <m/>
    <s v="KU562435"/>
    <m/>
    <s v="Passeriformes"/>
    <s v="Emberizidae"/>
    <x v="201"/>
    <s v="Plasmodium sp."/>
    <n v="477"/>
    <s v="cyt b"/>
    <n v="28"/>
    <m/>
    <s v="(Fecchio et al., 2017)"/>
    <m/>
    <s v="Amazonia South"/>
    <s v="AMS"/>
    <s v="KU562435"/>
    <s v="H"/>
    <x v="55"/>
    <n v="477"/>
    <s v="99.8"/>
    <s v="+"/>
    <n v="0"/>
    <n v="0"/>
    <s v="10I477M"/>
    <s v="KU562435|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6829999999999998"/>
    <n v="-56.63"/>
    <x v="6"/>
    <x v="80"/>
    <x v="101"/>
    <x v="3"/>
    <m/>
    <s v="KU562436"/>
    <m/>
    <s v="Passeriformes"/>
    <s v="Emberizidae"/>
    <x v="201"/>
    <s v="Plasmodium sp."/>
    <n v="477"/>
    <s v="cyt b"/>
    <n v="28"/>
    <m/>
    <s v="(Fecchio et al., 2017)"/>
    <m/>
    <s v="Amazonia South"/>
    <s v="AMS"/>
    <s v="KU562436"/>
    <s v="H"/>
    <x v="55"/>
    <n v="477"/>
    <s v="99.8"/>
    <s v="+"/>
    <n v="0"/>
    <n v="0"/>
    <s v="10I477M"/>
    <s v="KU562436|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5.7167000000000003"/>
    <n v="-63.2"/>
    <x v="6"/>
    <x v="74"/>
    <x v="92"/>
    <x v="3"/>
    <m/>
    <s v="KU562437"/>
    <m/>
    <s v="Passeriformes"/>
    <s v="Thamnophilidae"/>
    <x v="219"/>
    <s v="Plasmodium sp."/>
    <n v="477"/>
    <s v="cyt b"/>
    <n v="28"/>
    <m/>
    <s v="(Fecchio et al., 2017)"/>
    <m/>
    <s v="Amazonia North"/>
    <s v="AMN"/>
    <s v="KU562437"/>
    <s v="H"/>
    <x v="55"/>
    <n v="477"/>
    <s v="99.8"/>
    <s v="+"/>
    <n v="0"/>
    <n v="0"/>
    <s v="10I477M"/>
    <s v="KU562437|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9.33"/>
    <n v="-64.683000000000007"/>
    <x v="6"/>
    <x v="72"/>
    <x v="14"/>
    <x v="3"/>
    <m/>
    <s v="KU562438"/>
    <m/>
    <s v="Passeriformes"/>
    <s v="Emberizidae"/>
    <x v="201"/>
    <s v="Plasmodium sp."/>
    <n v="477"/>
    <s v="cyt b"/>
    <n v="28"/>
    <m/>
    <s v="(Fecchio et al., 2017)"/>
    <m/>
    <s v="Amazonia South"/>
    <s v="AMS"/>
    <s v="KU562438"/>
    <s v="H"/>
    <x v="55"/>
    <n v="477"/>
    <s v="99.8"/>
    <s v="+"/>
    <n v="0"/>
    <n v="0"/>
    <s v="10I477M"/>
    <s v="KU562438|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6829999999999998"/>
    <n v="-56.63"/>
    <x v="6"/>
    <x v="80"/>
    <x v="101"/>
    <x v="3"/>
    <m/>
    <s v="KU562446"/>
    <m/>
    <s v="Passeriformes"/>
    <s v="Thraupidae"/>
    <x v="113"/>
    <s v="Plasmodium sp."/>
    <n v="477"/>
    <s v="cyt b"/>
    <n v="28"/>
    <m/>
    <s v="(Fecchio et al., 2017)"/>
    <m/>
    <s v="Amazonia South"/>
    <s v="AMS"/>
    <s v="KU562446"/>
    <s v="H"/>
    <x v="55"/>
    <n v="477"/>
    <s v="99.6"/>
    <s v="+"/>
    <n v="0"/>
    <n v="0"/>
    <s v="10I477M"/>
    <s v="KU562446|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47"/>
    <m/>
    <s v="Passeriformes"/>
    <s v="Furnariidae"/>
    <x v="220"/>
    <s v="Plasmodium sp."/>
    <n v="477"/>
    <s v="cyt b"/>
    <n v="28"/>
    <m/>
    <s v="(Fecchio et al., 2017)"/>
    <m/>
    <s v="Central Andes"/>
    <s v="CAN"/>
    <s v="KU562447"/>
    <s v="H"/>
    <x v="55"/>
    <n v="477"/>
    <s v="99.6"/>
    <s v="+"/>
    <n v="0"/>
    <n v="0"/>
    <s v="10I477M"/>
    <s v="KU562447|PE|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48"/>
    <m/>
    <s v="Passeriformes"/>
    <s v="Tyrannidae"/>
    <x v="215"/>
    <s v="Plasmodium sp."/>
    <n v="477"/>
    <s v="cyt b"/>
    <n v="28"/>
    <m/>
    <s v="(Fecchio et al., 2017)"/>
    <m/>
    <s v="Central Andes"/>
    <s v="CAN"/>
    <s v="KU562448"/>
    <s v="H"/>
    <x v="55"/>
    <n v="477"/>
    <s v="99.6"/>
    <s v="+"/>
    <n v="0"/>
    <n v="0"/>
    <s v="10I477M"/>
    <s v="KU562448|PE|Psp"/>
    <s v="KC867670|US|Psp"/>
    <s v="&gt;KU562448|PE|Psp"/>
    <s v="AACTGGAGCTTCATTTGTATTTATTTTAACTTATC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5"/>
    <n v="-56.267000000000003"/>
    <x v="6"/>
    <x v="80"/>
    <x v="127"/>
    <x v="3"/>
    <m/>
    <s v="KU562464"/>
    <m/>
    <s v="Passeriformes"/>
    <s v="Thraupidae"/>
    <x v="70"/>
    <s v="Plasmodium nucleophilum&quot;"/>
    <n v="477"/>
    <s v="cyt b"/>
    <n v="28"/>
    <m/>
    <s v="(Fecchio et al., 2017)"/>
    <m/>
    <s v="Amazonia South"/>
    <s v="AMS"/>
    <s v="KU562464"/>
    <s v="H"/>
    <x v="55"/>
    <n v="477"/>
    <s v="100.0"/>
    <s v="+"/>
    <n v="0"/>
    <n v="0"/>
    <s v="10I477M"/>
    <s v="KU562464|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5"/>
    <n v="-56.267000000000003"/>
    <x v="6"/>
    <x v="80"/>
    <x v="127"/>
    <x v="3"/>
    <m/>
    <s v="KU562465"/>
    <m/>
    <s v="Passeriformes"/>
    <s v="Thamnophilidae"/>
    <x v="221"/>
    <s v="Plasmodium nucleophilum"/>
    <n v="477"/>
    <s v="cyt b"/>
    <n v="28"/>
    <m/>
    <s v="(Fecchio et al., 2017)"/>
    <m/>
    <s v="Amazonia South"/>
    <s v="AMS"/>
    <s v="KU562465"/>
    <s v="H"/>
    <x v="55"/>
    <n v="477"/>
    <s v="100.0"/>
    <s v="+"/>
    <n v="0"/>
    <n v="0"/>
    <s v="10I477M"/>
    <s v="KU562465|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466"/>
    <m/>
    <s v="Passeriformes"/>
    <s v="Thraupidae"/>
    <x v="222"/>
    <s v="Plasmodium nucleophilum"/>
    <n v="477"/>
    <s v="cyt b"/>
    <n v="28"/>
    <m/>
    <s v="(Fecchio et al., 2017)"/>
    <m/>
    <s v="Central South America"/>
    <s v="CSA"/>
    <s v="KU562466"/>
    <s v="H"/>
    <x v="55"/>
    <n v="477"/>
    <s v="100.0"/>
    <s v="+"/>
    <n v="0"/>
    <n v="0"/>
    <s v="10I477M"/>
    <s v="KU562466|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467"/>
    <m/>
    <s v="Passeriformes"/>
    <s v="Thraupidae"/>
    <x v="149"/>
    <s v="Plasmodium nucleophilum"/>
    <n v="477"/>
    <s v="cyt b"/>
    <n v="28"/>
    <m/>
    <s v="(Fecchio et al., 2017)"/>
    <m/>
    <s v="Central South America"/>
    <s v="CSA"/>
    <s v="KU562467"/>
    <s v="H"/>
    <x v="55"/>
    <n v="477"/>
    <s v="100.0"/>
    <s v="+"/>
    <n v="0"/>
    <n v="0"/>
    <s v="10I477M"/>
    <s v="KU562467|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468"/>
    <m/>
    <s v="Passeriformes"/>
    <s v="Thraupidae"/>
    <x v="149"/>
    <s v="Plasmodium nucleophilum"/>
    <n v="477"/>
    <s v="cyt b"/>
    <n v="28"/>
    <m/>
    <s v="(Fecchio et al., 2017)"/>
    <m/>
    <s v="Central South America"/>
    <s v="CSA"/>
    <s v="KU562468"/>
    <s v="H"/>
    <x v="55"/>
    <n v="477"/>
    <s v="100.0"/>
    <s v="+"/>
    <n v="0"/>
    <n v="0"/>
    <s v="10I477M"/>
    <s v="KU562468|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469"/>
    <m/>
    <s v="Passeriformes"/>
    <s v="Thraupidae"/>
    <x v="149"/>
    <s v="Plasmodium nucleophilum"/>
    <n v="477"/>
    <s v="cyt b"/>
    <n v="28"/>
    <m/>
    <s v="(Fecchio et al., 2017)"/>
    <m/>
    <s v="Central South America"/>
    <s v="CSA"/>
    <s v="KU562469"/>
    <s v="H"/>
    <x v="55"/>
    <n v="477"/>
    <s v="100.0"/>
    <s v="+"/>
    <n v="0"/>
    <n v="0"/>
    <s v="10I477M"/>
    <s v="KU562469|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470"/>
    <m/>
    <s v="Passeriformes"/>
    <s v="Mimidae"/>
    <x v="139"/>
    <s v="Plasmodium nucleophilum"/>
    <n v="477"/>
    <s v="cyt b"/>
    <n v="28"/>
    <m/>
    <s v="(Fecchio et al., 2017)"/>
    <m/>
    <s v="Central South America"/>
    <s v="CSA"/>
    <s v="KU562470"/>
    <s v="H"/>
    <x v="55"/>
    <n v="477"/>
    <s v="100.0"/>
    <s v="+"/>
    <n v="0"/>
    <n v="0"/>
    <s v="10I477M"/>
    <s v="KU562470|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5.7167000000000003"/>
    <n v="-63.2"/>
    <x v="6"/>
    <x v="74"/>
    <x v="92"/>
    <x v="3"/>
    <m/>
    <s v="KU562471"/>
    <m/>
    <s v="Passeriformes"/>
    <s v="Thraupidae"/>
    <x v="70"/>
    <s v="Plasmodium nucleophilum"/>
    <n v="477"/>
    <s v="cyt b"/>
    <n v="28"/>
    <m/>
    <s v="(Fecchio et al., 2017)"/>
    <m/>
    <s v="Amazonia North"/>
    <s v="AMN"/>
    <s v="KU562471"/>
    <s v="H"/>
    <x v="55"/>
    <n v="477"/>
    <s v="100.0"/>
    <s v="+"/>
    <n v="0"/>
    <n v="0"/>
    <s v="10I477M"/>
    <s v="KU562471|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5.923"/>
    <n v="-35.174999999999997"/>
    <x v="6"/>
    <x v="68"/>
    <x v="87"/>
    <x v="3"/>
    <m/>
    <s v="KU562472"/>
    <m/>
    <s v="Passeriformes"/>
    <s v="Icteridae"/>
    <x v="223"/>
    <s v="Plasmodium nucleophilum"/>
    <n v="477"/>
    <s v="cyt b"/>
    <n v="28"/>
    <m/>
    <s v="(Fecchio et al., 2017)"/>
    <m/>
    <s v="Atlantic Forest"/>
    <s v="ATL"/>
    <s v="KU562472"/>
    <s v="H"/>
    <x v="55"/>
    <n v="477"/>
    <s v="100.0"/>
    <s v="+"/>
    <n v="0"/>
    <n v="0"/>
    <s v="10I477M"/>
    <s v="KU562472|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473"/>
    <m/>
    <s v="Passeriformes"/>
    <s v="Thraupidae"/>
    <x v="70"/>
    <s v="Plasmodium nucleophilum"/>
    <n v="477"/>
    <s v="cyt b"/>
    <n v="28"/>
    <m/>
    <s v="(Fecchio et al., 2017)"/>
    <m/>
    <s v="Central South America"/>
    <s v="CSA"/>
    <s v="KU562473"/>
    <s v="H"/>
    <x v="55"/>
    <n v="477"/>
    <s v="100.0"/>
    <s v="+"/>
    <n v="0"/>
    <n v="0"/>
    <s v="10I477M"/>
    <s v="KU562473|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474"/>
    <m/>
    <s v="Passeriformes"/>
    <s v="Thraupidae"/>
    <x v="70"/>
    <s v="Plasmodium nucleophilum"/>
    <n v="477"/>
    <s v="cyt b"/>
    <n v="28"/>
    <m/>
    <s v="(Fecchio et al., 2017)"/>
    <m/>
    <s v="Central South America"/>
    <s v="CSA"/>
    <s v="KU562474"/>
    <s v="H"/>
    <x v="55"/>
    <n v="477"/>
    <s v="100.0"/>
    <s v="+"/>
    <n v="0"/>
    <n v="0"/>
    <s v="10I477M"/>
    <s v="KU562474|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475"/>
    <m/>
    <s v="Passeriformes"/>
    <s v="Thraupidae"/>
    <x v="13"/>
    <s v="Plasmodium nucleophilum"/>
    <n v="477"/>
    <s v="cyt b"/>
    <n v="28"/>
    <m/>
    <s v="(Fecchio et al., 2017)"/>
    <m/>
    <s v="Central South America"/>
    <s v="CSA"/>
    <s v="KU562475"/>
    <s v="H"/>
    <x v="55"/>
    <n v="477"/>
    <s v="100.0"/>
    <s v="+"/>
    <n v="0"/>
    <n v="0"/>
    <s v="10I477M"/>
    <s v="KU562475|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476"/>
    <m/>
    <s v="Passeriformes"/>
    <s v="Thraupidae"/>
    <x v="70"/>
    <s v="Plasmodium nucleophilum"/>
    <n v="477"/>
    <s v="cyt b"/>
    <n v="28"/>
    <m/>
    <s v="(Fecchio et al., 2017)"/>
    <m/>
    <s v="Central South America"/>
    <s v="CSA"/>
    <s v="KU562476"/>
    <s v="H"/>
    <x v="55"/>
    <n v="477"/>
    <s v="100.0"/>
    <s v="+"/>
    <n v="0"/>
    <n v="0"/>
    <s v="10I477M"/>
    <s v="KU562476|BR|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77"/>
    <m/>
    <s v="Passeriformes"/>
    <s v="Emberizidae"/>
    <x v="201"/>
    <s v="Plasmodium nucleophilum"/>
    <n v="477"/>
    <s v="cyt b"/>
    <n v="28"/>
    <m/>
    <s v="(Fecchio et al., 2017)"/>
    <m/>
    <s v="Central Andes"/>
    <s v="CAN"/>
    <s v="KU562477"/>
    <s v="H"/>
    <x v="55"/>
    <n v="477"/>
    <s v="100.0"/>
    <s v="+"/>
    <n v="0"/>
    <n v="0"/>
    <s v="10I477M"/>
    <s v="KU562477|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78"/>
    <m/>
    <s v="Passeriformes"/>
    <s v="Thamnophilidae"/>
    <x v="224"/>
    <s v="Plasmodium nucleophilum"/>
    <n v="477"/>
    <s v="cyt b"/>
    <n v="28"/>
    <m/>
    <s v="(Fecchio et al., 2017)"/>
    <m/>
    <s v="Central Andes"/>
    <s v="CAN"/>
    <s v="KU562478"/>
    <s v="H"/>
    <x v="55"/>
    <n v="477"/>
    <s v="100.0"/>
    <s v="+"/>
    <n v="0"/>
    <n v="0"/>
    <s v="10I477M"/>
    <s v="KU562478|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79"/>
    <m/>
    <s v="Passeriformes"/>
    <s v="Furnariidae"/>
    <x v="225"/>
    <s v="Plasmodium nucleophilum"/>
    <n v="477"/>
    <s v="cyt b"/>
    <n v="28"/>
    <m/>
    <s v="(Fecchio et al., 2017)"/>
    <m/>
    <s v="Central Andes"/>
    <s v="CAN"/>
    <s v="KU562479"/>
    <s v="H"/>
    <x v="55"/>
    <n v="477"/>
    <s v="100.0"/>
    <s v="+"/>
    <n v="0"/>
    <n v="0"/>
    <s v="10I477M"/>
    <s v="KU562479|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0"/>
    <m/>
    <s v="Passeriformes"/>
    <s v="Pipridae"/>
    <x v="146"/>
    <s v="Plasmodium nucleophilum"/>
    <n v="477"/>
    <s v="cyt b"/>
    <n v="28"/>
    <m/>
    <s v="(Fecchio et al., 2017)"/>
    <m/>
    <s v="Central Andes"/>
    <s v="CAN"/>
    <s v="KU562480"/>
    <s v="H"/>
    <x v="55"/>
    <n v="477"/>
    <s v="100.0"/>
    <s v="+"/>
    <n v="0"/>
    <n v="0"/>
    <s v="10I477M"/>
    <s v="KU562480|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1"/>
    <m/>
    <s v="Passeriformes"/>
    <s v="Turdidae"/>
    <x v="226"/>
    <s v="Plasmodium nucleophilum"/>
    <n v="477"/>
    <s v="cyt b"/>
    <n v="28"/>
    <m/>
    <s v="(Fecchio et al., 2017)"/>
    <m/>
    <s v="Central Andes"/>
    <s v="CAN"/>
    <s v="KU562481"/>
    <s v="H"/>
    <x v="55"/>
    <n v="477"/>
    <s v="100.0"/>
    <s v="+"/>
    <n v="0"/>
    <n v="0"/>
    <s v="10I477M"/>
    <s v="KU562481|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2"/>
    <m/>
    <s v="Passeriformes"/>
    <s v="Pipridae"/>
    <x v="146"/>
    <s v="Plasmodium nucleophilum"/>
    <n v="477"/>
    <s v="cyt b"/>
    <n v="28"/>
    <m/>
    <s v="(Fecchio et al., 2017)"/>
    <m/>
    <s v="Central Andes"/>
    <s v="CAN"/>
    <s v="KU562482"/>
    <s v="H"/>
    <x v="55"/>
    <n v="477"/>
    <s v="100.0"/>
    <s v="+"/>
    <n v="0"/>
    <n v="0"/>
    <s v="10I477M"/>
    <s v="KU562482|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3"/>
    <m/>
    <s v="Passeriformes"/>
    <s v="Troglodytidae"/>
    <x v="227"/>
    <s v="Plasmodium nucleophilum"/>
    <n v="477"/>
    <s v="cyt b"/>
    <n v="28"/>
    <m/>
    <s v="(Fecchio et al., 2017)"/>
    <m/>
    <s v="Central Andes"/>
    <s v="CAN"/>
    <s v="KU562483"/>
    <s v="H"/>
    <x v="55"/>
    <n v="477"/>
    <s v="100.0"/>
    <s v="+"/>
    <n v="0"/>
    <n v="0"/>
    <s v="10I477M"/>
    <s v="KU562483|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4"/>
    <m/>
    <s v="Passeriformes"/>
    <s v="Troglodytidae"/>
    <x v="227"/>
    <s v="Plasmodium nucleophilum"/>
    <n v="477"/>
    <s v="cyt b"/>
    <n v="28"/>
    <m/>
    <s v="(Fecchio et al., 2017)"/>
    <m/>
    <s v="Central Andes"/>
    <s v="CAN"/>
    <s v="KU562484"/>
    <s v="H"/>
    <x v="55"/>
    <n v="477"/>
    <s v="100.0"/>
    <s v="+"/>
    <n v="0"/>
    <n v="0"/>
    <s v="10I477M"/>
    <s v="KU562484|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5"/>
    <m/>
    <s v="Passeriformes"/>
    <s v="Furnariidae"/>
    <x v="228"/>
    <s v="Plasmodium nucleophilum"/>
    <n v="477"/>
    <s v="cyt b"/>
    <n v="28"/>
    <m/>
    <s v="(Fecchio et al., 2017)"/>
    <m/>
    <s v="Central Andes"/>
    <s v="CAN"/>
    <s v="KU562485"/>
    <s v="H"/>
    <x v="55"/>
    <n v="477"/>
    <s v="100.0"/>
    <s v="+"/>
    <n v="0"/>
    <n v="0"/>
    <s v="10I477M"/>
    <s v="KU562485|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6"/>
    <m/>
    <s v="Passeriformes"/>
    <s v="Pipridae"/>
    <x v="146"/>
    <s v="Plasmodium nucleophilum"/>
    <n v="477"/>
    <s v="cyt b"/>
    <n v="28"/>
    <m/>
    <s v="(Fecchio et al., 2017)"/>
    <m/>
    <s v="Central Andes"/>
    <s v="CAN"/>
    <s v="KU562486"/>
    <s v="H"/>
    <x v="55"/>
    <n v="477"/>
    <s v="100.0"/>
    <s v="+"/>
    <n v="0"/>
    <n v="0"/>
    <s v="10I477M"/>
    <s v="KU562486|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7"/>
    <m/>
    <s v="Passeriformes"/>
    <s v="Thraupidae"/>
    <x v="70"/>
    <s v="Plasmodium nucleophilum"/>
    <n v="477"/>
    <s v="cyt b"/>
    <n v="28"/>
    <m/>
    <s v="(Fecchio et al., 2017)"/>
    <m/>
    <s v="Central Andes"/>
    <s v="CAN"/>
    <s v="KU562487"/>
    <s v="H"/>
    <x v="55"/>
    <n v="477"/>
    <s v="100.0"/>
    <s v="+"/>
    <n v="0"/>
    <n v="0"/>
    <s v="10I477M"/>
    <s v="KU562487|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8"/>
    <m/>
    <s v="Passeriformes"/>
    <s v="Turdidae"/>
    <x v="226"/>
    <s v="Plasmodium nucleophilum"/>
    <n v="477"/>
    <s v="cyt b"/>
    <n v="28"/>
    <m/>
    <s v="(Fecchio et al., 2017)"/>
    <m/>
    <s v="Central Andes"/>
    <s v="CAN"/>
    <s v="KU562488"/>
    <s v="H"/>
    <x v="55"/>
    <n v="477"/>
    <s v="100.0"/>
    <s v="+"/>
    <n v="0"/>
    <n v="0"/>
    <s v="10I477M"/>
    <s v="KU562488|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89"/>
    <m/>
    <s v="Passeriformes"/>
    <s v="Emberizidae"/>
    <x v="201"/>
    <s v="Plasmodium nucleophilum"/>
    <n v="477"/>
    <s v="cyt b"/>
    <n v="28"/>
    <m/>
    <s v="(Fecchio et al., 2017)"/>
    <m/>
    <s v="Central Andes"/>
    <s v="CAN"/>
    <s v="KU562489"/>
    <s v="H"/>
    <x v="55"/>
    <n v="477"/>
    <s v="100.0"/>
    <s v="+"/>
    <n v="0"/>
    <n v="0"/>
    <s v="10I477M"/>
    <s v="KU562489|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90"/>
    <m/>
    <s v="Passeriformes"/>
    <s v="Thraupidae"/>
    <x v="70"/>
    <s v="Plasmodium nucleophilum"/>
    <n v="477"/>
    <s v="cyt b"/>
    <n v="28"/>
    <m/>
    <s v="(Fecchio et al., 2017)"/>
    <m/>
    <s v="Central Andes"/>
    <s v="CAN"/>
    <s v="KU562490"/>
    <s v="H"/>
    <x v="55"/>
    <n v="477"/>
    <s v="100.0"/>
    <s v="+"/>
    <n v="0"/>
    <n v="0"/>
    <s v="10I477M"/>
    <s v="KU562490|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491"/>
    <m/>
    <s v="Passeriformes"/>
    <s v="Thraupidae"/>
    <x v="70"/>
    <s v="Plasmodium nucleophilum"/>
    <n v="477"/>
    <s v="cyt b"/>
    <n v="28"/>
    <m/>
    <s v="(Fecchio et al., 2017)"/>
    <m/>
    <s v="Central Andes"/>
    <s v="CAN"/>
    <s v="KU562491"/>
    <s v="H"/>
    <x v="55"/>
    <n v="477"/>
    <s v="100.0"/>
    <s v="+"/>
    <n v="0"/>
    <n v="0"/>
    <s v="10I477M"/>
    <s v="KU562491|PE|Pnuc"/>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5.53"/>
    <n v="-47.55"/>
    <x v="6"/>
    <x v="67"/>
    <x v="86"/>
    <x v="4"/>
    <m/>
    <s v="KU562553"/>
    <m/>
    <s v="Galbuliformes"/>
    <s v="Bucconidae"/>
    <x v="229"/>
    <s v="Plasmodium sp."/>
    <n v="477"/>
    <s v="cyt b"/>
    <n v="28"/>
    <m/>
    <s v="(Fecchio et al., 2017)"/>
    <m/>
    <s v="Central South America"/>
    <s v="CSA"/>
    <s v="KU562553"/>
    <s v="H"/>
    <x v="55"/>
    <n v="477"/>
    <s v="99.8"/>
    <s v="+"/>
    <n v="0"/>
    <n v="0"/>
    <s v="10I477M"/>
    <s v="KU562553|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0.58299999999999996"/>
    <n v="-64.916700000000006"/>
    <x v="6"/>
    <x v="73"/>
    <x v="91"/>
    <x v="3"/>
    <m/>
    <s v="KU562603"/>
    <m/>
    <s v="Passeriformes"/>
    <s v="Furnariidae"/>
    <x v="116"/>
    <s v="Plasmodium sp."/>
    <n v="477"/>
    <s v="cyt b"/>
    <n v="28"/>
    <m/>
    <s v="(Fecchio et al., 2017)"/>
    <m/>
    <s v="Amazonia North"/>
    <s v="AMN"/>
    <s v="KU562603"/>
    <s v="H"/>
    <x v="55"/>
    <n v="477"/>
    <s v="99.4"/>
    <s v="+"/>
    <n v="0"/>
    <n v="0"/>
    <s v="10I477M"/>
    <s v="KU562603|BR|Psp"/>
    <s v="KC867670|US|Psp"/>
    <s v="&gt;KU562603|BR|Psp"/>
    <s v="AACTGGAGCTTCATTTGTATTTATTTTAACTTATCTACATATTTTAAGAGGATTAAATTATTCTTACTCATATTTACCATTATCATGGATTTCAGGATTAGTTATATTTTTAATATCTATAGTTACAGCTTTTATGGGATATGTATTTCCTTGGGGTCAAATGAGTTTTTGGGGAGCAACTGTAATTACTAATTTACTATATTTTATCCCTGGACTTGTTTCATGGATTTGTGGTGGATATCTTGTTGGTGACCCAACACTAAAAAGATTTTTTGTATTACATTTTACATTTCCATTTATAGCTTTATGTATTGTATTTATACATATATTCTTCTTACATTTACAAGGTAGCACTAATCCTTTAGGGTATGATACTGCTTTAAAAATACCCTC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5.7167000000000003"/>
    <n v="-63.2"/>
    <x v="6"/>
    <x v="74"/>
    <x v="92"/>
    <x v="3"/>
    <m/>
    <s v="KU562679"/>
    <m/>
    <s v="Passeriformes"/>
    <s v="Thraupidae"/>
    <x v="70"/>
    <s v="Plasmodium sp."/>
    <n v="477"/>
    <s v="cyt b"/>
    <n v="28"/>
    <m/>
    <s v="(Fecchio et al., 2017)"/>
    <m/>
    <s v="Amazonia North"/>
    <s v="AMN"/>
    <s v="KU562679"/>
    <s v="H"/>
    <x v="55"/>
    <n v="477"/>
    <s v="99.8"/>
    <s v="+"/>
    <n v="0"/>
    <n v="0"/>
    <s v="10I477M"/>
    <s v="KU562679|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689"/>
    <m/>
    <s v="Passeriformes"/>
    <s v="Thraupidae"/>
    <x v="111"/>
    <s v="Plasmodium sp."/>
    <n v="477"/>
    <s v="cyt b"/>
    <n v="28"/>
    <m/>
    <s v="(Fecchio et al., 2017)"/>
    <m/>
    <s v="Central South America"/>
    <s v="CSA"/>
    <s v="KU562689"/>
    <s v="H"/>
    <x v="55"/>
    <n v="477"/>
    <s v="99.8"/>
    <s v="+"/>
    <n v="0"/>
    <n v="0"/>
    <s v="10I477M"/>
    <s v="KU562689|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9.567"/>
    <n v="-57.0167"/>
    <x v="6"/>
    <x v="69"/>
    <x v="88"/>
    <x v="3"/>
    <m/>
    <s v="KU562690"/>
    <m/>
    <s v="Passeriformes"/>
    <s v="Thraupidae"/>
    <x v="111"/>
    <s v="Plasmodium sp."/>
    <n v="477"/>
    <s v="cyt b"/>
    <n v="28"/>
    <m/>
    <s v="(Fecchio et al., 2017)"/>
    <m/>
    <s v="Central South America"/>
    <s v="CSA"/>
    <s v="KU562690"/>
    <s v="H"/>
    <x v="55"/>
    <n v="477"/>
    <s v="99.6"/>
    <s v="+"/>
    <n v="0"/>
    <n v="0"/>
    <s v="10I477M"/>
    <s v="KU562690|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6.5822000000000003"/>
    <n v="-37.267200000000003"/>
    <x v="6"/>
    <x v="92"/>
    <x v="124"/>
    <x v="3"/>
    <m/>
    <s v="KU562699"/>
    <m/>
    <s v="Passeriformes"/>
    <s v="Emberizidae"/>
    <x v="37"/>
    <s v="Plasmodium sp."/>
    <n v="477"/>
    <s v="cyt b"/>
    <n v="28"/>
    <m/>
    <s v="(Fecchio et al., 2017)"/>
    <m/>
    <s v="Atlantic Forest"/>
    <s v="ATL"/>
    <s v="KU562699"/>
    <s v="H"/>
    <x v="55"/>
    <n v="477"/>
    <s v="99.6"/>
    <s v="+"/>
    <n v="0"/>
    <n v="0"/>
    <s v="10I477M"/>
    <s v="KU562699|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6.5822000000000003"/>
    <n v="-37.267200000000003"/>
    <x v="6"/>
    <x v="92"/>
    <x v="124"/>
    <x v="3"/>
    <m/>
    <s v="KU562700"/>
    <m/>
    <s v="Passeriformes"/>
    <s v="Emberizidae"/>
    <x v="37"/>
    <s v="Plasmodium sp."/>
    <n v="477"/>
    <s v="cyt b"/>
    <n v="28"/>
    <m/>
    <s v="(Fecchio et al., 2017)"/>
    <m/>
    <s v="Atlantic Forest"/>
    <s v="ATL"/>
    <s v="KU562700"/>
    <s v="H"/>
    <x v="55"/>
    <n v="477"/>
    <s v="99.6"/>
    <s v="+"/>
    <n v="0"/>
    <n v="0"/>
    <s v="10I477M"/>
    <s v="KU562700|BR|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3.7"/>
    <n v="-46.75"/>
    <x v="6"/>
    <x v="70"/>
    <x v="89"/>
    <x v="3"/>
    <m/>
    <s v="KU562734"/>
    <m/>
    <s v="Passeriformes"/>
    <s v="Icteridae"/>
    <x v="230"/>
    <s v="Plasmodium sp."/>
    <n v="477"/>
    <s v="cyt b"/>
    <n v="28"/>
    <m/>
    <s v="(Fecchio et al., 2017)"/>
    <m/>
    <s v="Amazonia South"/>
    <s v="AMS"/>
    <s v="KU562734"/>
    <s v="H"/>
    <x v="55"/>
    <n v="477"/>
    <s v="99.6"/>
    <s v="+"/>
    <n v="0"/>
    <n v="0"/>
    <s v="10I477M"/>
    <s v="KU562734|BR|Psp"/>
    <s v="KC867670|US|Psp"/>
    <s v="&gt;KU562734|BR|Psp"/>
    <s v="ACCG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811"/>
    <m/>
    <s v="Passeriformes"/>
    <s v="Troglodytidae"/>
    <x v="105"/>
    <s v="Plasmodium sp."/>
    <n v="477"/>
    <s v="cyt b"/>
    <n v="28"/>
    <m/>
    <s v="(Fecchio et al., 2017)"/>
    <m/>
    <s v="Central Andes"/>
    <s v="CAN"/>
    <s v="KU562811"/>
    <s v="H"/>
    <x v="55"/>
    <n v="477"/>
    <s v="99.6"/>
    <s v="+"/>
    <n v="0"/>
    <n v="0"/>
    <s v="10I477M"/>
    <s v="KU562811|PE|Psp"/>
    <s v="KC867670|US|Psp"/>
    <s v="&gt;KU562811|PE|Psp"/>
    <s v="AACTGGAGCTTCATTTGTATTTATTTTAACTTATCTACATATTTTAAGAGGATTAAATTATTCTTACTCATATTTACCATTATCATGGATTTCAGGATTAGTTATATTTTTAATATCTATAGTTACAGCTTTTATGGGATATGTATTACCTTGGGGTCATATGAGTTTTTGGGGAGCAACTGTAATTACTAATTTACTATATTTTATCCCTGGACTTGTTTCATGGATTTGTGGTGGATATCTTGTTAGTGACCCAACACTAAAAAGATTTTTCGTATTACATTTTACATTTCCATTTATAGCTTTATGTATTGTATTTATACATATATTCTTCTTACATTTACAAGGTAGCACT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820"/>
    <m/>
    <s v="Passeriformes"/>
    <s v="Thamnophilidae"/>
    <x v="117"/>
    <s v="Plasmodium sp."/>
    <n v="477"/>
    <s v="cyt b"/>
    <n v="28"/>
    <m/>
    <s v="(Fecchio et al., 2017)"/>
    <m/>
    <s v="Central Andes"/>
    <s v="CAN"/>
    <s v="KU562820"/>
    <s v="H"/>
    <x v="55"/>
    <n v="477"/>
    <s v="99.4"/>
    <s v="+"/>
    <n v="0"/>
    <n v="0"/>
    <s v="10I477M"/>
    <s v="KU562820|PE|Psp"/>
    <s v="KC867670|US|Psp"/>
    <s v="&gt;KU562820|PE|Psp"/>
    <s v="AACTGGAGCTTCATTTGTATTTATTTTAACTTATCTACATATTTTAAGAGGATTAAATTATTCTTACTCATATTTACCATTATCATGGATTTCAGGATTAGTTATATTTTTAATATCTATAGTTACAGCTTTTATGGGATATGTATTACCTTGGGGTCAAATGAGTTTTTGGGGAGCGACTGTAATTACTAATTTACTATATTTTATCCCTGGACTTGTTTCATGGATTTGTGGTGGATATCTTGTTGGTGACCCAACACTAAAAAGATTTTTTGTATCACATTTTACATTTCCATTTATAGCTTTATGTATTGTATTTATACATATATTCTTCTTACATTTACAAGGTAGCACT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12.567"/>
    <n v="-70.082999999999998"/>
    <x v="4"/>
    <x v="76"/>
    <x v="94"/>
    <x v="3"/>
    <m/>
    <s v="KU562834"/>
    <m/>
    <s v="Passeriformes"/>
    <s v="Tyrannidae"/>
    <x v="231"/>
    <s v="Plasmodium sp."/>
    <n v="477"/>
    <s v="cyt b"/>
    <n v="28"/>
    <m/>
    <s v="(Fecchio et al., 2017)"/>
    <m/>
    <s v="Central Andes"/>
    <s v="CAN"/>
    <s v="KU562834"/>
    <s v="H"/>
    <x v="55"/>
    <n v="477"/>
    <s v="99.6"/>
    <s v="+"/>
    <n v="0"/>
    <n v="0"/>
    <s v="10I477M"/>
    <s v="KU562834|PE|Psp"/>
    <s v="KC867670|US|Psp"/>
    <s v="NA"/>
    <s v="NA"/>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44.451000000000001"/>
    <n v="-73.122"/>
    <x v="3"/>
    <x v="62"/>
    <x v="82"/>
    <x v="3"/>
    <n v="6.9"/>
    <s v="KC867670"/>
    <s v="DENPET03"/>
    <s v="Passeriformes"/>
    <s v="Icteridae"/>
    <x v="8"/>
    <s v="Plasmodium sp."/>
    <n v="487"/>
    <s v="cytb"/>
    <n v="18"/>
    <s v="NA"/>
    <s v="(Levin et al., 2013)"/>
    <s v="R"/>
    <s v="NA"/>
    <s v="NA"/>
    <s v="KC867670"/>
    <s v="S"/>
    <x v="55"/>
    <n v="487"/>
    <s v="*"/>
    <s v="."/>
    <s v="*"/>
    <s v="*"/>
    <s v="*"/>
    <s v="KC867670|US|Psp"/>
    <s v="*"/>
    <s v="&gt;KC867670|US|Psp"/>
    <s v="A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AATATT"/>
    <s v="&gt;055_KC867670_US_Psp"/>
    <s v="TATGCATGCAACTGGAGCTTCATTTGTATTTATTTTAACTTATCTACATATTTTAAGAGGATTAAATTATTCTTAC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AAAAGGATTTAATAATATATTAGTTCTATTTTTAGCACAAAGTTTATTTGG"/>
  </r>
  <r>
    <n v="-0.82899999999999996"/>
    <n v="-90.981999999999999"/>
    <x v="0"/>
    <x v="23"/>
    <x v="32"/>
    <x v="3"/>
    <n v="23.2"/>
    <s v="JF833043"/>
    <s v="CY19"/>
    <s v="Suliformes"/>
    <s v="Fregatidae"/>
    <x v="232"/>
    <s v="Haemoproteus sp."/>
    <n v="480"/>
    <s v="cytb"/>
    <n v="19"/>
    <s v="NA"/>
    <s v="(Levin et al., 2011)"/>
    <s v="S"/>
    <s v="Northern Andes"/>
    <s v="NAN"/>
    <s v="JF833043"/>
    <s v="H"/>
    <x v="56"/>
    <n v="480"/>
    <s v="100.0"/>
    <s v="+"/>
    <n v="0"/>
    <n v="0"/>
    <s v="2I480M"/>
    <s v="JF833043|EC|PA|KY|BZ|US|Hsp"/>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3"/>
    <s v="CY19"/>
    <s v="Suliformes"/>
    <s v="Fregatidae"/>
    <x v="233"/>
    <s v="Haemoproteus sp."/>
    <n v="480"/>
    <s v="cytb"/>
    <n v="19"/>
    <s v="NA"/>
    <s v="(Levin et al., 2011)"/>
    <s v="S"/>
    <s v="Northern Andes"/>
    <s v="NAN"/>
    <s v="JF833043"/>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19.312999999999999"/>
    <n v="-81.254999999999995"/>
    <x v="14"/>
    <x v="2"/>
    <x v="128"/>
    <x v="3"/>
    <s v="-"/>
    <s v="JF833043"/>
    <s v="CY19"/>
    <s v="Suliformes"/>
    <s v="Fregatidae"/>
    <x v="232"/>
    <s v="Haemoproteus sp."/>
    <n v="480"/>
    <s v="cytb"/>
    <n v="19"/>
    <s v="NA"/>
    <s v="(Levin et al., 2011)"/>
    <s v="S"/>
    <s v="Greater Antilles"/>
    <s v="GAN"/>
    <s v="JF833043"/>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17.189"/>
    <n v="-88.497"/>
    <x v="15"/>
    <x v="2"/>
    <x v="129"/>
    <x v="3"/>
    <s v="NA"/>
    <s v="JF833043"/>
    <s v="CY19"/>
    <s v="Suliformes"/>
    <s v="Fregatidae"/>
    <x v="232"/>
    <s v="Haemoproteus sp."/>
    <n v="480"/>
    <s v="cytb"/>
    <n v="19"/>
    <s v="NA"/>
    <s v="(Levin et al., 2011)"/>
    <s v="S"/>
    <s v="Gulf-Caribbean Slope"/>
    <s v="GCS"/>
    <s v="JF833043"/>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8.5370000000000008"/>
    <n v="-80.781999999999996"/>
    <x v="16"/>
    <x v="2"/>
    <x v="130"/>
    <x v="4"/>
    <n v="20.7"/>
    <s v="JF833043"/>
    <s v="CY19"/>
    <s v="Suliformes"/>
    <s v="Fregatidae"/>
    <x v="232"/>
    <s v="Haemoproteus sp."/>
    <n v="480"/>
    <s v="cytb"/>
    <n v="19"/>
    <s v="NA"/>
    <s v="(Levin et al., 2011)"/>
    <s v="S"/>
    <s v="Chiriquí- Darién Highlands"/>
    <s v="CDH"/>
    <s v="JF833043"/>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19.896000000000001"/>
    <n v="-155.58199999999999"/>
    <x v="3"/>
    <x v="94"/>
    <x v="131"/>
    <x v="1"/>
    <n v="14.4"/>
    <s v="JF833043"/>
    <s v="CY19"/>
    <s v="Suliformes"/>
    <s v="Fregatidae"/>
    <x v="233"/>
    <s v="Haemoproteus sp."/>
    <n v="480"/>
    <s v="cytb"/>
    <n v="19"/>
    <s v="NA"/>
    <s v="(Levin et al., 2011)"/>
    <s v="S"/>
    <s v="NA"/>
    <s v="NA"/>
    <s v="JF833043"/>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4"/>
    <s v="E75"/>
    <s v="Suliformes"/>
    <s v="Fregatidae"/>
    <x v="233"/>
    <s v="Haemoproteus sp."/>
    <n v="450"/>
    <s v="cytb"/>
    <n v="19"/>
    <s v="NA"/>
    <s v="(Levin et al., 2011)"/>
    <s v="S"/>
    <s v="Northern Andes"/>
    <s v="NAN"/>
    <s v="JF833044"/>
    <s v="H"/>
    <x v="56"/>
    <n v="450"/>
    <s v="100.0"/>
    <s v="+"/>
    <n v="0"/>
    <n v="0"/>
    <s v="D449M33I"/>
    <s v="JF833044|EC|Hsp"/>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4"/>
    <s v="E75"/>
    <s v="Suliformes"/>
    <s v="Fregatidae"/>
    <x v="232"/>
    <s v="Haemoproteus sp."/>
    <n v="450"/>
    <s v="cytb"/>
    <n v="19"/>
    <s v="NA"/>
    <s v="(Levin et al., 2011)"/>
    <s v="S"/>
    <s v="Northern Andes"/>
    <s v="NAN"/>
    <s v="JF833044"/>
    <s v="N"/>
    <x v="56"/>
    <n v="45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5"/>
    <s v="FMAG15"/>
    <s v="Suliformes"/>
    <s v="Fregatidae"/>
    <x v="233"/>
    <s v="Haemoproteus sp."/>
    <n v="487"/>
    <s v="cytb"/>
    <n v="19"/>
    <s v="NA"/>
    <s v="(Levin et al., 2011)"/>
    <s v="S"/>
    <s v="Northern Andes"/>
    <s v="NAN"/>
    <s v="JF833045"/>
    <s v="H"/>
    <x v="56"/>
    <n v="487"/>
    <s v="100.0"/>
    <s v="+"/>
    <n v="0"/>
    <n v="0"/>
    <s v="5D482M"/>
    <s v="JF833045|EC|Hsp"/>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5"/>
    <s v="FMAG15"/>
    <s v="Suliformes"/>
    <s v="Fregatidae"/>
    <x v="232"/>
    <s v="Haemoproteus sp."/>
    <n v="487"/>
    <s v="cytb"/>
    <n v="19"/>
    <s v="NA"/>
    <s v="(Levin et al., 2011)"/>
    <s v="S"/>
    <s v="Northern Andes"/>
    <s v="NAN"/>
    <s v="JF833045"/>
    <s v="N"/>
    <x v="56"/>
    <n v="487"/>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8"/>
    <s v="HC02"/>
    <s v="Suliformes"/>
    <s v="Fregatidae"/>
    <x v="233"/>
    <s v="Haemoproteus sp."/>
    <n v="480"/>
    <s v="cytb"/>
    <n v="19"/>
    <s v="NA"/>
    <s v="(Levin et al., 2011)"/>
    <s v="S"/>
    <s v="Northern Andes"/>
    <s v="NAN"/>
    <s v="JF833048"/>
    <s v="H"/>
    <x v="56"/>
    <n v="480"/>
    <s v="100.0"/>
    <s v="+"/>
    <n v="0"/>
    <n v="0"/>
    <s v="2I480M"/>
    <s v="JF833048|EC|Hsp"/>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8"/>
    <s v="HC02"/>
    <s v="Suliformes"/>
    <s v="Fregatidae"/>
    <x v="232"/>
    <s v="Haemoproteus sp."/>
    <n v="480"/>
    <s v="cytb"/>
    <n v="19"/>
    <s v="NA"/>
    <s v="(Levin et al., 2011)"/>
    <s v="S"/>
    <s v="Northern Andes"/>
    <s v="NAN"/>
    <s v="JF833048"/>
    <s v="N"/>
    <x v="56"/>
    <n v="480"/>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9"/>
    <s v="HIPP5"/>
    <s v="Suliformes"/>
    <s v="Fregatidae"/>
    <x v="232"/>
    <s v="Haemoproteus sp."/>
    <n v="482"/>
    <s v="cytb"/>
    <n v="19"/>
    <s v="NA"/>
    <s v="(Levin et al., 2011)"/>
    <s v="S"/>
    <s v="Northern Andes"/>
    <s v="NAN"/>
    <s v="JF833049"/>
    <s v="N"/>
    <x v="56"/>
    <n v="482"/>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50"/>
    <s v="FMINGAL1"/>
    <s v="Suliformes"/>
    <s v="Fregatidae"/>
    <x v="233"/>
    <s v="Haemoproteus iwa"/>
    <n v="482"/>
    <s v="cytb"/>
    <n v="19"/>
    <s v="NA"/>
    <s v="(Levin et al., 2011)"/>
    <s v="S"/>
    <s v="Northern Andes"/>
    <s v="NAN"/>
    <s v="JF833050"/>
    <s v="H"/>
    <x v="56"/>
    <n v="482"/>
    <s v="100.0"/>
    <s v="."/>
    <n v="0"/>
    <n v="482"/>
    <s v="="/>
    <s v="JF833050|EC|Hiwa"/>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50"/>
    <s v="FMINGAL1"/>
    <s v="Suliformes"/>
    <s v="Fregatidae"/>
    <x v="232"/>
    <s v="Haemoproteus iwa"/>
    <n v="482"/>
    <s v="cytb"/>
    <n v="19"/>
    <s v="NA"/>
    <s v="(Levin et al., 2011)"/>
    <s v="S"/>
    <s v="Northern Andes"/>
    <s v="NAN"/>
    <s v="JF833050"/>
    <s v="N"/>
    <x v="56"/>
    <n v="482"/>
    <s v="NA"/>
    <s v="NA"/>
    <s v="NA"/>
    <s v="NA"/>
    <s v="NA"/>
    <s v="NA"/>
    <s v="NA"/>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8.5370000000000008"/>
    <n v="-80.781999999999996"/>
    <x v="16"/>
    <x v="2"/>
    <x v="130"/>
    <x v="4"/>
    <n v="20.7"/>
    <s v="JF833058"/>
    <s v="GI20"/>
    <s v="Suliformes"/>
    <s v="Fregatidae"/>
    <x v="232"/>
    <s v="Haemoproteus sp."/>
    <n v="482"/>
    <s v="cytb"/>
    <n v="19"/>
    <s v="NA"/>
    <s v="(Levin et al., 2011)"/>
    <s v="S"/>
    <s v="Chiriquí- Darién Highlands"/>
    <s v="CDH"/>
    <s v="JF833058"/>
    <s v="H"/>
    <x v="56"/>
    <n v="482"/>
    <s v="100.0"/>
    <s v="."/>
    <n v="0"/>
    <n v="482"/>
    <s v="="/>
    <s v="JF833058|PA|Hsp"/>
    <s v="JF833049|EC|Hsp"/>
    <s v="NA"/>
    <s v="NA"/>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0.82899999999999996"/>
    <n v="-90.981999999999999"/>
    <x v="0"/>
    <x v="23"/>
    <x v="32"/>
    <x v="3"/>
    <n v="23.2"/>
    <s v="JF833049"/>
    <s v="HIPP5"/>
    <s v="Suliformes"/>
    <s v="Fregatidae"/>
    <x v="233"/>
    <s v="Haemoproteus sp."/>
    <n v="482"/>
    <s v="cytb"/>
    <n v="19"/>
    <s v="NA"/>
    <s v="(Levin et al., 2011)"/>
    <s v="S"/>
    <s v="Northern Andes"/>
    <s v="NAN"/>
    <s v="JF833049"/>
    <s v="S"/>
    <x v="56"/>
    <n v="482"/>
    <s v="*"/>
    <s v="."/>
    <s v="*"/>
    <s v="*"/>
    <s v="*"/>
    <s v="JF833049|EC|Hsp"/>
    <s v="*"/>
    <s v="&gt;JF833049|EC|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AATTTT"/>
    <s v="&gt;056_JF833049_EC_Hsp"/>
    <s v="CATGCAACAGGTGCATCATTTGTATTTATTTTAACATACTTACATATTTTAAGAGGATTGAATTATTCATATTCATATTTACCATTATCATGGATTACTGGATTAATTATCTTTCTAATCTCTATTGTAACCGCTTTTATGGGATATGTATTACCTTGGGGTCAAATGAGTTTCTGGGGTGCAACTGTTATAACTAACTTATTATATTTTATTCCTGGATTAGTTTCATGGATTTGTGGTGGATATATAGTTAGCGACCCAACACTAAAAAGATTCTTTGTATTACATTTTATATTTCCATTTATAGCTATATGTATAGTATTTATACATATATTTTTTCTACATTTACAAGGTAGCACTAATCCTTTAGGATATGATACAGCTTTAAAAATACCCTTTTATCCAAGTCTATTATGTCTAGATATTAAAGGATTTAATAACGTATTAGTTTTATTTTTAGCTCAAAGCTTATTTGG"/>
  </r>
  <r>
    <n v="36.777999999999999"/>
    <n v="-119.41800000000001"/>
    <x v="3"/>
    <x v="44"/>
    <x v="60"/>
    <x v="3"/>
    <n v="17"/>
    <s v="JN792139"/>
    <s v="NA"/>
    <s v="Passeriformes"/>
    <s v="Turdidae"/>
    <x v="59"/>
    <s v="Haemoproteus sp."/>
    <n v="480"/>
    <s v="cytb"/>
    <n v="2"/>
    <s v="NA"/>
    <s v="(Galen and Witt, 2014)"/>
    <s v="B"/>
    <s v="NA"/>
    <s v="NA"/>
    <s v="JN792139"/>
    <s v="H"/>
    <x v="57"/>
    <n v="480"/>
    <s v="99.4"/>
    <s v="+"/>
    <n v="0"/>
    <n v="0"/>
    <s v="480M"/>
    <s v="JN792139|US|Hsp"/>
    <s v="JN792141|US|Hsp"/>
    <s v="NA"/>
    <s v="NA"/>
    <s v="&gt;057_JN792141_US_Hsp"/>
    <s v="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
  </r>
  <r>
    <n v="36.777999999999999"/>
    <n v="-119.41800000000001"/>
    <x v="3"/>
    <x v="44"/>
    <x v="60"/>
    <x v="3"/>
    <n v="17"/>
    <s v="JN792141"/>
    <s v="NA"/>
    <s v="Passeriformes"/>
    <s v="Turdidae"/>
    <x v="59"/>
    <s v="Haemoproteus sp."/>
    <n v="480"/>
    <s v="cytb"/>
    <n v="2"/>
    <s v="NA"/>
    <s v="(Galen and Witt, 2014)"/>
    <s v="B"/>
    <s v="NA"/>
    <s v="NA"/>
    <s v="JN792141"/>
    <s v="S"/>
    <x v="57"/>
    <n v="480"/>
    <s v="*"/>
    <s v="."/>
    <s v="*"/>
    <s v="*"/>
    <s v="*"/>
    <s v="JN792141|US|Hsp"/>
    <s v="*"/>
    <s v="&gt;JN792141|US|Hsp"/>
    <s v="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AATTCTA"/>
    <s v="&gt;057_JN792141_US_Hsp"/>
    <s v="GCTACCGGAGCTACATTTGTTTTTATTCTAACTTACTTACATATTTTAAGAGGATTAAATTATTCATATTCATATTTACCTGCATCATGGATAACTGGATTAATTATATTCTTAATTTCTATTGTTACTGCTTTTATGGGTTATGTTTTACCTTGGGGTCAAATGAGTTTCTGGGGTGCAACCGTTATTACTAATTTATTATATTTTATACCTGGACTTGTTTCATGGATTTGTGGTGGATATACTATAAGTGATCCAACCTTAAAAAGATTTTTTGTATTACATTTCATATTTCCATTTATAGCCTTATGTATTGTCTTTATTCATATATTTTTCTTACACTTACAAGGTAGCTCTAATCCTTTAGGATATGATACAGCTTTAAAAATACCTTTCTATCCAAGTCTATTATGTCTAGATATTAAAGGATTTAATAATGTATTAGTTATATTTTTAGCACAAAGTTTATTTGG"/>
  </r>
  <r>
    <n v="-17.000299999999999"/>
    <n v="-46.008000000000003"/>
    <x v="6"/>
    <x v="57"/>
    <x v="77"/>
    <x v="6"/>
    <n v="23.5"/>
    <s v="JX029873"/>
    <s v="ANGAL01"/>
    <s v="Passeriformes"/>
    <s v="Pipridae"/>
    <x v="234"/>
    <s v="Plasmodium sp."/>
    <n v="478"/>
    <s v="cytb"/>
    <n v="7"/>
    <s v="NA"/>
    <s v="(Lacorte et al., 2013)"/>
    <s v="G"/>
    <s v="Central South America"/>
    <s v="CSA"/>
    <s v="JX029873"/>
    <s v="H"/>
    <x v="58"/>
    <n v="478"/>
    <s v="99.4"/>
    <s v="+"/>
    <n v="0"/>
    <n v="0"/>
    <s v="I478M"/>
    <s v="JX029873|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9.1898999999999997"/>
    <n v="-75.015000000000001"/>
    <x v="4"/>
    <x v="2"/>
    <x v="110"/>
    <x v="3"/>
    <n v="26.1"/>
    <s v="KF482355"/>
    <m/>
    <s v="Passeriformes"/>
    <s v="Pipridae"/>
    <x v="5"/>
    <s v="Plasmodium sp."/>
    <n v="491"/>
    <s v="cytb"/>
    <s v="NA"/>
    <s v="Unpublished"/>
    <s v="(Marzal,A., Sehgal,R.N.M. and Cardenas,J.M. 2013)"/>
    <m/>
    <s v="NA"/>
    <s v="NAN"/>
    <s v="KF482355"/>
    <s v="H"/>
    <x v="58"/>
    <n v="491"/>
    <s v="99.8"/>
    <s v="+"/>
    <n v="0"/>
    <n v="0"/>
    <s v="12D479M"/>
    <s v="KF482355|PE|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3.9438778000000001"/>
    <n v="-73.606522299999995"/>
    <x v="4"/>
    <x v="3"/>
    <x v="5"/>
    <x v="3"/>
    <m/>
    <s v="KF482355"/>
    <m/>
    <s v="Passeriformes"/>
    <s v="Icteridae"/>
    <x v="6"/>
    <s v="Plasmodium sp."/>
    <n v="491"/>
    <s v="cytb"/>
    <n v="22"/>
    <m/>
    <s v="(Ricopa and Villa, 2016)"/>
    <m/>
    <s v="Amazonia North"/>
    <s v="AMN"/>
    <s v="KF482355"/>
    <s v="N"/>
    <x v="58"/>
    <n v="491"/>
    <s v="NA"/>
    <s v="NA"/>
    <s v="NA"/>
    <s v="NA"/>
    <s v="NA"/>
    <s v="NA"/>
    <s v="NA"/>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7000000000001"/>
    <n v="-76.984999999999999"/>
    <x v="4"/>
    <x v="95"/>
    <x v="132"/>
    <x v="3"/>
    <n v="19.2"/>
    <s v="KF482356"/>
    <s v="TACHURIS01_x000a_"/>
    <s v="Passeriformes"/>
    <s v="Tyrannidae"/>
    <x v="235"/>
    <s v="Plasmodium sp."/>
    <n v="491"/>
    <s v="cytb"/>
    <n v="9"/>
    <s v="En MalAvi se corrigio TACRUB01"/>
    <s v="(Marzal et al., 2015)"/>
    <s v="I"/>
    <s v="Subtropical Pacific"/>
    <s v="STP"/>
    <s v="KF482356"/>
    <s v="H"/>
    <x v="58"/>
    <n v="491"/>
    <s v="100.0"/>
    <s v="+"/>
    <n v="0"/>
    <n v="0"/>
    <s v="12D479M"/>
    <s v="KF482356|PE|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2.0865999999999998"/>
    <n v="-77.751000000000005"/>
    <x v="0"/>
    <x v="16"/>
    <x v="23"/>
    <x v="6"/>
    <m/>
    <s v="KT373870"/>
    <m/>
    <s v="Passeriformes"/>
    <s v="Pipridae"/>
    <x v="236"/>
    <s v="Plasmodium sp."/>
    <n v="479"/>
    <s v="cytb"/>
    <n v="21"/>
    <s v="Sinónimia con Pipra sp ave"/>
    <s v="(Moens et al., 2017)"/>
    <m/>
    <s v="Amazonia North"/>
    <s v="AMN"/>
    <s v="KT373870"/>
    <s v="N"/>
    <x v="58"/>
    <n v="479"/>
    <s v="NA"/>
    <s v="NA"/>
    <s v="NA"/>
    <s v="NA"/>
    <s v="NA"/>
    <s v="NA"/>
    <s v="NA"/>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s v=" -2,116667"/>
    <s v="-77,733333"/>
    <x v="0"/>
    <x v="15"/>
    <x v="22"/>
    <x v="6"/>
    <m/>
    <s v="KT373871"/>
    <s v="LEPCOR01"/>
    <s v="Passeriformes"/>
    <s v="Pipridae"/>
    <x v="5"/>
    <s v="Plasmodium sp."/>
    <n v="479"/>
    <s v="cyt b"/>
    <n v="38"/>
    <m/>
    <s v="(Moens and Pérez-Tris, 2016)"/>
    <m/>
    <s v="Amazonia North"/>
    <s v="AMN"/>
    <s v="KT373871"/>
    <s v="H"/>
    <x v="58"/>
    <n v="479"/>
    <s v="99.8"/>
    <s v="+"/>
    <n v="0"/>
    <n v="0"/>
    <s v="479M"/>
    <s v="KT373871|EC|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2.0865999999999998"/>
    <n v="-77.751000000000005"/>
    <x v="0"/>
    <x v="16"/>
    <x v="23"/>
    <x v="6"/>
    <m/>
    <s v="KT373871"/>
    <m/>
    <s v="Passeriformes"/>
    <s v="Pipridae"/>
    <x v="5"/>
    <s v="Plasmodium sp."/>
    <n v="479"/>
    <s v="cytb"/>
    <n v="21"/>
    <m/>
    <s v="(Moens et al., 2017)"/>
    <m/>
    <s v="Amazonia North"/>
    <s v="AMN"/>
    <s v="KT373871"/>
    <s v="N"/>
    <x v="58"/>
    <n v="479"/>
    <s v="NA"/>
    <s v="NA"/>
    <s v="NA"/>
    <s v="NA"/>
    <s v="NA"/>
    <s v="NA"/>
    <s v="NA"/>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3.6829999999999998"/>
    <n v="-60.313000000000002"/>
    <x v="6"/>
    <x v="78"/>
    <x v="96"/>
    <x v="3"/>
    <m/>
    <s v="KU236431"/>
    <s v="LECOR01"/>
    <s v="Passeriformes"/>
    <s v="Pipridae"/>
    <x v="5"/>
    <s v="Plasmodium sp."/>
    <n v="478"/>
    <s v="cytb"/>
    <n v="20"/>
    <s v="NA"/>
    <s v="(Bosholn et al., 2016)"/>
    <m/>
    <s v="Amazonia North"/>
    <s v="AMN"/>
    <s v="KU236431"/>
    <s v="H"/>
    <x v="58"/>
    <n v="478"/>
    <s v="100.0"/>
    <s v="+"/>
    <n v="0"/>
    <n v="0"/>
    <s v="I478M"/>
    <s v="KU236431|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4.9829999999999997"/>
    <n v="-62.13"/>
    <x v="6"/>
    <x v="74"/>
    <x v="63"/>
    <x v="3"/>
    <m/>
    <s v="KU562628"/>
    <m/>
    <s v="Passeriformes"/>
    <s v="Pipridae"/>
    <x v="5"/>
    <s v="Plasmodium sp."/>
    <n v="477"/>
    <s v="cyt b"/>
    <n v="28"/>
    <m/>
    <s v="(Fecchio et al., 2017)"/>
    <m/>
    <s v="Amazonia North"/>
    <s v="AMN"/>
    <s v="KU562628"/>
    <s v="H"/>
    <x v="58"/>
    <n v="477"/>
    <s v="100.0"/>
    <s v="+"/>
    <n v="0"/>
    <n v="0"/>
    <s v="2I477M"/>
    <s v="KU562628|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5.7167000000000003"/>
    <n v="-63.2"/>
    <x v="6"/>
    <x v="74"/>
    <x v="92"/>
    <x v="3"/>
    <m/>
    <s v="KU562629"/>
    <m/>
    <s v="Passeriformes"/>
    <s v="Pipridae"/>
    <x v="5"/>
    <s v="Plasmodium sp."/>
    <n v="477"/>
    <s v="cyt b"/>
    <n v="28"/>
    <m/>
    <s v="(Fecchio et al., 2017)"/>
    <m/>
    <s v="Amazonia North"/>
    <s v="AMN"/>
    <s v="KU562629"/>
    <s v="H"/>
    <x v="58"/>
    <n v="477"/>
    <s v="100.0"/>
    <s v="+"/>
    <n v="0"/>
    <n v="0"/>
    <s v="2I477M"/>
    <s v="KU562629|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5.7167000000000003"/>
    <n v="-63.2"/>
    <x v="6"/>
    <x v="74"/>
    <x v="92"/>
    <x v="3"/>
    <m/>
    <s v="KU562630"/>
    <m/>
    <s v="Passeriformes"/>
    <s v="Pipridae"/>
    <x v="5"/>
    <s v="Plasmodium sp."/>
    <n v="477"/>
    <s v="cyt b"/>
    <n v="28"/>
    <m/>
    <s v="(Fecchio et al., 2017)"/>
    <m/>
    <s v="Amazonia North"/>
    <s v="AMN"/>
    <s v="KU562630"/>
    <s v="H"/>
    <x v="58"/>
    <n v="477"/>
    <s v="100.0"/>
    <s v="+"/>
    <n v="0"/>
    <n v="0"/>
    <s v="2I477M"/>
    <s v="KU562630|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5.7167000000000003"/>
    <n v="-63.2"/>
    <x v="6"/>
    <x v="74"/>
    <x v="92"/>
    <x v="3"/>
    <m/>
    <s v="KU562631"/>
    <m/>
    <s v="Passeriformes"/>
    <s v="Pipridae"/>
    <x v="5"/>
    <s v="Plasmodium sp."/>
    <n v="477"/>
    <s v="cyt b"/>
    <n v="28"/>
    <m/>
    <s v="(Fecchio et al., 2017)"/>
    <m/>
    <s v="Amazonia North"/>
    <s v="AMN"/>
    <s v="KU562631"/>
    <s v="H"/>
    <x v="58"/>
    <n v="477"/>
    <s v="100.0"/>
    <s v="+"/>
    <n v="0"/>
    <n v="0"/>
    <s v="2I477M"/>
    <s v="KU562631|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5.7167000000000003"/>
    <n v="-63.2"/>
    <x v="6"/>
    <x v="74"/>
    <x v="92"/>
    <x v="3"/>
    <m/>
    <s v="KU562632"/>
    <m/>
    <s v="Passeriformes"/>
    <s v="Pipridae"/>
    <x v="5"/>
    <s v="Plasmodium sp."/>
    <n v="477"/>
    <s v="cyt b"/>
    <n v="28"/>
    <m/>
    <s v="(Fecchio et al., 2017)"/>
    <m/>
    <s v="Amazonia North"/>
    <s v="AMN"/>
    <s v="KU562632"/>
    <s v="H"/>
    <x v="58"/>
    <n v="477"/>
    <s v="100.0"/>
    <s v="+"/>
    <n v="0"/>
    <n v="0"/>
    <s v="2I477M"/>
    <s v="KU562632|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3"/>
    <m/>
    <s v="Passeriformes"/>
    <s v="Pipridae"/>
    <x v="237"/>
    <s v="Plasmodium sp."/>
    <n v="477"/>
    <s v="cyt b"/>
    <n v="28"/>
    <m/>
    <s v="(Fecchio et al., 2017)"/>
    <m/>
    <s v="Amazonia South"/>
    <s v="AMS"/>
    <s v="KU562633"/>
    <s v="H"/>
    <x v="58"/>
    <n v="477"/>
    <s v="100.0"/>
    <s v="+"/>
    <n v="0"/>
    <n v="0"/>
    <s v="2I477M"/>
    <s v="KU562633|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4"/>
    <m/>
    <s v="Passeriformes"/>
    <s v="Pipridae"/>
    <x v="237"/>
    <s v="Plasmodium sp."/>
    <n v="477"/>
    <s v="cyt b"/>
    <n v="28"/>
    <m/>
    <s v="(Fecchio et al., 2017)"/>
    <m/>
    <s v="Amazonia South"/>
    <s v="AMS"/>
    <s v="KU562634"/>
    <s v="H"/>
    <x v="58"/>
    <n v="477"/>
    <s v="100.0"/>
    <s v="+"/>
    <n v="0"/>
    <n v="0"/>
    <s v="2I477M"/>
    <s v="KU562634|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5"/>
    <m/>
    <s v="Passeriformes"/>
    <s v="Pipridae"/>
    <x v="237"/>
    <s v="Plasmodium sp."/>
    <n v="477"/>
    <s v="cyt b"/>
    <n v="28"/>
    <m/>
    <s v="(Fecchio et al., 2017)"/>
    <m/>
    <s v="Amazonia South"/>
    <s v="AMS"/>
    <s v="KU562635"/>
    <s v="H"/>
    <x v="58"/>
    <n v="477"/>
    <s v="100.0"/>
    <s v="+"/>
    <n v="0"/>
    <n v="0"/>
    <s v="2I477M"/>
    <s v="KU562635|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6"/>
    <m/>
    <s v="Passeriformes"/>
    <s v="Pipridae"/>
    <x v="237"/>
    <s v="Plasmodium sp."/>
    <n v="477"/>
    <s v="cyt b"/>
    <n v="28"/>
    <m/>
    <s v="(Fecchio et al., 2017)"/>
    <m/>
    <s v="Amazonia South"/>
    <s v="AMS"/>
    <s v="KU562636"/>
    <s v="H"/>
    <x v="58"/>
    <n v="477"/>
    <s v="100.0"/>
    <s v="+"/>
    <n v="0"/>
    <n v="0"/>
    <s v="2I477M"/>
    <s v="KU562636|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7"/>
    <m/>
    <s v="Passeriformes"/>
    <s v="Pipridae"/>
    <x v="237"/>
    <s v="Plasmodium sp."/>
    <n v="477"/>
    <s v="cyt b"/>
    <n v="28"/>
    <m/>
    <s v="(Fecchio et al., 2017)"/>
    <m/>
    <s v="Amazonia South"/>
    <s v="AMS"/>
    <s v="KU562637"/>
    <s v="H"/>
    <x v="58"/>
    <n v="477"/>
    <s v="100.0"/>
    <s v="+"/>
    <n v="0"/>
    <n v="0"/>
    <s v="2I477M"/>
    <s v="KU562637|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38"/>
    <m/>
    <s v="Passeriformes"/>
    <s v="Pipridae"/>
    <x v="237"/>
    <s v="Plasmodium sp."/>
    <n v="477"/>
    <s v="cyt b"/>
    <n v="28"/>
    <m/>
    <s v="(Fecchio et al., 2017)"/>
    <m/>
    <s v="Amazonia South"/>
    <s v="AMS"/>
    <s v="KU562638"/>
    <s v="H"/>
    <x v="58"/>
    <n v="477"/>
    <s v="100.0"/>
    <s v="+"/>
    <n v="0"/>
    <n v="0"/>
    <s v="2I477M"/>
    <s v="KU562638|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3.8"/>
    <n v="-59.683"/>
    <x v="6"/>
    <x v="52"/>
    <x v="71"/>
    <x v="6"/>
    <m/>
    <s v="KU562639"/>
    <m/>
    <s v="Passeriformes"/>
    <s v="Pipridae"/>
    <x v="237"/>
    <s v="Plasmodium sp."/>
    <n v="477"/>
    <s v="cyt b"/>
    <n v="28"/>
    <m/>
    <s v="(Fecchio et al., 2017)"/>
    <m/>
    <s v="Central South America"/>
    <s v="CSA"/>
    <s v="KU562639"/>
    <s v="H"/>
    <x v="58"/>
    <n v="477"/>
    <s v="100.0"/>
    <s v="+"/>
    <n v="0"/>
    <n v="0"/>
    <s v="2I477M"/>
    <s v="KU562639|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216699999999999"/>
    <n v="-60.73"/>
    <x v="6"/>
    <x v="7"/>
    <x v="12"/>
    <x v="3"/>
    <m/>
    <s v="KU562640"/>
    <m/>
    <s v="Passeriformes"/>
    <s v="Pipridae"/>
    <x v="237"/>
    <s v="Plasmodium sp."/>
    <n v="477"/>
    <s v="cyt b"/>
    <n v="28"/>
    <m/>
    <s v="(Fecchio et al., 2017)"/>
    <m/>
    <s v="Amazonia South"/>
    <s v="AMS"/>
    <s v="KU562640"/>
    <s v="H"/>
    <x v="58"/>
    <n v="477"/>
    <s v="100.0"/>
    <s v="+"/>
    <n v="0"/>
    <n v="0"/>
    <s v="2I477M"/>
    <s v="KU562640|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3.8"/>
    <n v="-59.683"/>
    <x v="6"/>
    <x v="52"/>
    <x v="71"/>
    <x v="6"/>
    <m/>
    <s v="KU562641"/>
    <m/>
    <s v="Passeriformes"/>
    <s v="Pipridae"/>
    <x v="237"/>
    <s v="Plasmodium sp."/>
    <n v="477"/>
    <s v="cyt b"/>
    <n v="28"/>
    <m/>
    <s v="(Fecchio et al., 2017)"/>
    <m/>
    <s v="Central South America"/>
    <s v="CSA"/>
    <s v="KU562641"/>
    <s v="H"/>
    <x v="58"/>
    <n v="477"/>
    <s v="100.0"/>
    <s v="+"/>
    <n v="0"/>
    <n v="0"/>
    <s v="2I477M"/>
    <s v="KU562641|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s v="-9,3"/>
    <s v="-64,7167"/>
    <x v="6"/>
    <x v="96"/>
    <x v="100"/>
    <x v="3"/>
    <m/>
    <s v="KU562642"/>
    <m/>
    <s v="Passeriformes"/>
    <s v="Pipridae"/>
    <x v="238"/>
    <s v="Plasmodium sp."/>
    <n v="477"/>
    <s v="cyt b"/>
    <n v="28"/>
    <m/>
    <s v="(Fecchio et al., 2017)"/>
    <m/>
    <s v="Amazonia South"/>
    <s v="AMS"/>
    <s v="KU562642"/>
    <s v="H"/>
    <x v="58"/>
    <n v="477"/>
    <s v="100.0"/>
    <s v="+"/>
    <n v="0"/>
    <n v="0"/>
    <s v="2I477M"/>
    <s v="KU562642|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9.33"/>
    <n v="-64.683000000000007"/>
    <x v="6"/>
    <x v="72"/>
    <x v="14"/>
    <x v="3"/>
    <m/>
    <s v="KU562643"/>
    <m/>
    <s v="Passeriformes"/>
    <s v="Pipridae"/>
    <x v="238"/>
    <s v="Plasmodium sp."/>
    <n v="477"/>
    <s v="cyt b"/>
    <n v="28"/>
    <m/>
    <s v="(Fecchio et al., 2017)"/>
    <m/>
    <s v="Amazonia South"/>
    <s v="AMS"/>
    <s v="KU562643"/>
    <s v="H"/>
    <x v="58"/>
    <n v="477"/>
    <s v="100.0"/>
    <s v="+"/>
    <n v="0"/>
    <n v="0"/>
    <s v="2I477M"/>
    <s v="KU562643|BR|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567"/>
    <n v="-70.082999999999998"/>
    <x v="4"/>
    <x v="76"/>
    <x v="94"/>
    <x v="3"/>
    <m/>
    <s v="KU562824"/>
    <m/>
    <s v="Passeriformes"/>
    <s v="Troglodytidae"/>
    <x v="227"/>
    <s v="Plasmodium sp."/>
    <n v="477"/>
    <s v="cyt b"/>
    <n v="28"/>
    <m/>
    <s v="(Fecchio et al., 2017)"/>
    <m/>
    <s v="Central Andes"/>
    <s v="CAN"/>
    <s v="KU562824"/>
    <s v="H"/>
    <x v="58"/>
    <n v="477"/>
    <s v="99.8"/>
    <s v="+"/>
    <n v="0"/>
    <n v="0"/>
    <s v="2I477M"/>
    <s v="KU562824|PE|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567"/>
    <n v="-70.082999999999998"/>
    <x v="4"/>
    <x v="76"/>
    <x v="94"/>
    <x v="3"/>
    <m/>
    <s v="KU562828"/>
    <m/>
    <s v="Passeriformes"/>
    <s v="Furnariidae"/>
    <x v="239"/>
    <s v="Plasmodium sp."/>
    <n v="477"/>
    <s v="cyt b"/>
    <n v="28"/>
    <m/>
    <s v="(Fecchio et al., 2017)"/>
    <m/>
    <s v="Central Andes"/>
    <s v="CAN"/>
    <s v="KU562828"/>
    <s v="H"/>
    <x v="58"/>
    <n v="477"/>
    <s v="99.8"/>
    <s v="+"/>
    <n v="0"/>
    <n v="0"/>
    <s v="2I477M"/>
    <s v="KU562828|PE|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12.567"/>
    <n v="-70.082999999999998"/>
    <x v="4"/>
    <x v="76"/>
    <x v="94"/>
    <x v="3"/>
    <m/>
    <s v="KU562829"/>
    <m/>
    <s v="Passeriformes"/>
    <s v="Tyrannidae"/>
    <x v="240"/>
    <s v="Plasmodium sp."/>
    <n v="477"/>
    <s v="cyt b"/>
    <n v="28"/>
    <m/>
    <s v="(Fecchio et al., 2017)"/>
    <m/>
    <s v="Central Andes"/>
    <s v="CAN"/>
    <s v="KU562829"/>
    <s v="H"/>
    <x v="58"/>
    <n v="477"/>
    <s v="99.8"/>
    <s v="+"/>
    <n v="0"/>
    <n v="0"/>
    <s v="2I477M"/>
    <s v="KU562829|PE|Psp"/>
    <s v="KT373870|EC|Psp"/>
    <s v="NA"/>
    <s v="NA"/>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s v=" -2,116667"/>
    <s v="-77,733333"/>
    <x v="0"/>
    <x v="15"/>
    <x v="22"/>
    <x v="6"/>
    <m/>
    <s v="KT373870"/>
    <s v="TACRUB01"/>
    <s v="Passeriformes"/>
    <s v="Pipridae"/>
    <x v="236"/>
    <s v="Plasmodium sp."/>
    <n v="479"/>
    <s v="cyt b"/>
    <n v="38"/>
    <m/>
    <s v="(Moens and Pérez-Tris, 2016)"/>
    <m/>
    <s v="Amazonia North"/>
    <s v="AMN"/>
    <s v="KT373870"/>
    <s v="S"/>
    <x v="58"/>
    <n v="479"/>
    <s v="*"/>
    <s v="."/>
    <s v="*"/>
    <s v="*"/>
    <s v="*"/>
    <s v="KT373870|EC|Psp"/>
    <s v="*"/>
    <s v="&gt;KT373870|EC|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AATTTT"/>
    <s v="&gt;058_KT373870_EC_Psp"/>
    <s v="GCAACAGGTGCTTCATTTGTTTTTATTTTAACTTACTTACATATTTTAAGAGGATTAAATTATTCATATTCATATTTACCTTTATCATGGATTTCAGGATTAATAATATTCTTAATATCTATAGTTACCGCTTTTATGGGTTATGTATTACCTTGGGGTCAAATGAGTTTCTGGGGTGCTACAGTTATAACTAACTTATTATATTTTATACCTGGACTTGTCTCATGGATTTGTGGTGGATATCTTGTAAGTGACCCAACTTTAAAAAGATTTTTTGTATTACATTTTACATTTCCATTTATAGCATTATGTATTGTATTTATACATATATTCTTCTTACATTTACAAGGTAGCACAAATCCTTTAGGGTATGATACAGCTTTAAAAATACCCTTCTATCCAAATCTATTAAGTCTTGATATTAAAGGATTTAATAATGTATTAGTTTTATTTTTATCTCAAAGTTTATTTGG"/>
  </r>
  <r>
    <n v="-2.0865999999999998"/>
    <n v="-77.751000000000005"/>
    <x v="0"/>
    <x v="16"/>
    <x v="23"/>
    <x v="6"/>
    <m/>
    <s v="KT373869"/>
    <m/>
    <s v="Passeriformes"/>
    <s v="Thamnophilidae"/>
    <x v="72"/>
    <s v="Plasmodium sp."/>
    <n v="479"/>
    <s v="cytb"/>
    <n v="21"/>
    <m/>
    <s v="(Moens et al., 2017)"/>
    <m/>
    <s v="Amazonia North"/>
    <s v="AMN"/>
    <s v="KT373869"/>
    <s v="N"/>
    <x v="59"/>
    <n v="479"/>
    <s v="NA"/>
    <s v="NA"/>
    <s v="NA"/>
    <s v="NA"/>
    <s v="NA"/>
    <s v="NA"/>
    <s v="NA"/>
    <s v="NA"/>
    <s v="NA"/>
    <s v="&gt;059_KT373869_EC_Psp"/>
    <s v="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
  </r>
  <r>
    <s v=" -2,116667"/>
    <s v="-77,733333"/>
    <x v="0"/>
    <x v="15"/>
    <x v="22"/>
    <x v="6"/>
    <m/>
    <s v="KT373869"/>
    <s v="GYMLEU01"/>
    <s v="Passeriformes"/>
    <s v="Thamnophilidae"/>
    <x v="72"/>
    <s v="Plasmodium sp."/>
    <n v="479"/>
    <s v="cyt b"/>
    <n v="38"/>
    <m/>
    <s v="(Moens and Pérez-Tris, 2016)"/>
    <m/>
    <s v="Amazonia North"/>
    <s v="AMN"/>
    <s v="KT373869"/>
    <s v="S"/>
    <x v="59"/>
    <n v="479"/>
    <s v="*"/>
    <s v="."/>
    <s v="*"/>
    <s v="*"/>
    <s v="*"/>
    <s v="KT373869|EC|Psp"/>
    <s v="*"/>
    <s v="&gt;KT373869|EC|Psp"/>
    <s v="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AATATT"/>
    <s v="&gt;059_KT373869_EC_Psp"/>
    <s v="GCCACAGGTGCATCATTTGTCTTTATAATAACTTATTTACATATCCTAAGAGGATTAAATTATTCATATTCATACTTACCTTTATCATGGATATCTGGATTAGTTATATTTTTAATATCTATAGTAACTGCTTTTATGGGATATGTATTACCTTGGGGTCAAATGAGTTTCTGGGGTGCAACCGTTATAACAAACTTATTATATTTTATTCCTGGACTTGTTTCATGGATTTGTGGTGGATATCTTGTAAGCGACCCAACTTTAAAAAGATTCTTTGTATTACATTTTATATTTCCATTTATAGCCTTATGTATTGTATTTATACATATATTCTTTTTACATTTACAAGGTAGCACAAATCCTTTAGGGTATGATACAGCTTTAAAAATACCCTTCTATCCAAATCTATTAAGTCTCGATGTCAAAGGATTTAATAATGTATTAGTTTTATTTTTATCTCAAAGTTTATTTGG"/>
  </r>
  <r>
    <n v="-19.789000000000001"/>
    <n v="-42.140999999999998"/>
    <x v="6"/>
    <x v="50"/>
    <x v="67"/>
    <x v="6"/>
    <n v="21.6"/>
    <s v="JX029883"/>
    <s v="MYCAN01"/>
    <s v="Passeriformes"/>
    <s v="Tyrannidae"/>
    <x v="241"/>
    <s v="Plasmodium sp."/>
    <n v="478"/>
    <s v="cytb"/>
    <n v="7"/>
    <s v="NA"/>
    <s v="(Lacorte et al., 2013)"/>
    <s v="G"/>
    <s v="Central South America"/>
    <s v="CSA"/>
    <s v="JX029883"/>
    <s v="H"/>
    <x v="60"/>
    <n v="478"/>
    <s v="99.6"/>
    <s v="+"/>
    <n v="0"/>
    <n v="0"/>
    <s v="I478M"/>
    <s v="JX029883|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2.0865999999999998"/>
    <n v="-77.751000000000005"/>
    <x v="0"/>
    <x v="16"/>
    <x v="23"/>
    <x v="6"/>
    <m/>
    <s v="KT373874"/>
    <m/>
    <s v="Passeriformes"/>
    <s v="Pipridae"/>
    <x v="5"/>
    <s v="Plasmodium sp."/>
    <n v="479"/>
    <s v="cytb"/>
    <n v="21"/>
    <m/>
    <s v="(Moens et al., 2017)"/>
    <m/>
    <s v="Amazonia North"/>
    <s v="AMN"/>
    <s v="KT373874"/>
    <s v="N"/>
    <x v="60"/>
    <n v="479"/>
    <s v="NA"/>
    <s v="NA"/>
    <s v="NA"/>
    <s v="NA"/>
    <s v="NA"/>
    <s v="NA"/>
    <s v="NA"/>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3.6850000000000001"/>
    <n v="-60.314999999999998"/>
    <x v="6"/>
    <x v="78"/>
    <x v="96"/>
    <x v="3"/>
    <m/>
    <s v="KU236433"/>
    <s v="LECOR03"/>
    <s v="Passeriformes"/>
    <s v="Pipridae"/>
    <x v="5"/>
    <s v="Plasmodium sp."/>
    <n v="478"/>
    <s v="cytb"/>
    <n v="20"/>
    <s v="NA"/>
    <s v="(Bosholn et al., 2016)"/>
    <m/>
    <s v="Amazonia North"/>
    <s v="AMN"/>
    <s v="KU236433"/>
    <s v="H"/>
    <x v="60"/>
    <n v="478"/>
    <s v="100.0"/>
    <s v="+"/>
    <n v="0"/>
    <n v="0"/>
    <s v="I478M"/>
    <s v="KU236433|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5.2167000000000003"/>
    <n v="-56.916699999999999"/>
    <x v="6"/>
    <x v="80"/>
    <x v="100"/>
    <x v="3"/>
    <m/>
    <s v="KU562376"/>
    <m/>
    <s v="Passeriformes"/>
    <s v="Tyrannidae"/>
    <x v="215"/>
    <s v="Plasmodium sp."/>
    <n v="477"/>
    <s v="cyt b"/>
    <n v="28"/>
    <m/>
    <s v="(Fecchio et al., 2017)"/>
    <m/>
    <s v="Amazonia South"/>
    <s v="AMS"/>
    <s v="KU562376"/>
    <s v="H"/>
    <x v="60"/>
    <n v="477"/>
    <s v="99.6"/>
    <s v="+"/>
    <n v="0"/>
    <n v="0"/>
    <s v="2I477M"/>
    <s v="KU562376|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0.4"/>
    <n v="-64.8"/>
    <x v="6"/>
    <x v="73"/>
    <x v="36"/>
    <x v="3"/>
    <m/>
    <s v="KU562581"/>
    <m/>
    <s v="Passeriformes"/>
    <s v="Pipridae"/>
    <x v="5"/>
    <s v="Plasmodium sp."/>
    <n v="477"/>
    <s v="cyt b"/>
    <n v="28"/>
    <m/>
    <s v="(Fecchio et al., 2017)"/>
    <m/>
    <s v="Amazonia North"/>
    <s v="AMN"/>
    <s v="KU562581"/>
    <s v="H"/>
    <x v="60"/>
    <n v="477"/>
    <s v="100.0"/>
    <s v="+"/>
    <n v="0"/>
    <n v="0"/>
    <s v="2I477M"/>
    <s v="KU562581|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0.4"/>
    <n v="-64.8"/>
    <x v="6"/>
    <x v="73"/>
    <x v="36"/>
    <x v="3"/>
    <m/>
    <s v="KU562582"/>
    <m/>
    <s v="Passeriformes"/>
    <s v="Pipridae"/>
    <x v="236"/>
    <s v="Plasmodium sp."/>
    <n v="477"/>
    <s v="cyt b"/>
    <n v="28"/>
    <m/>
    <s v="(Fecchio et al., 2017)"/>
    <m/>
    <s v="Amazonia North"/>
    <s v="AMN"/>
    <s v="KU562582"/>
    <s v="H"/>
    <x v="60"/>
    <n v="477"/>
    <s v="100.0"/>
    <s v="+"/>
    <n v="0"/>
    <n v="0"/>
    <s v="2I477M"/>
    <s v="KU562582|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12.216699999999999"/>
    <n v="-60.73"/>
    <x v="6"/>
    <x v="7"/>
    <x v="12"/>
    <x v="3"/>
    <m/>
    <s v="KU562583"/>
    <m/>
    <s v="Passeriformes"/>
    <s v="Pipridae"/>
    <x v="237"/>
    <s v="Plasmodium sp."/>
    <n v="477"/>
    <s v="cyt b"/>
    <n v="28"/>
    <m/>
    <s v="(Fecchio et al., 2017)"/>
    <m/>
    <s v="Amazonia South"/>
    <s v="AMS"/>
    <s v="KU562583"/>
    <s v="H"/>
    <x v="60"/>
    <n v="477"/>
    <s v="100.0"/>
    <s v="+"/>
    <n v="0"/>
    <n v="0"/>
    <s v="2I477M"/>
    <s v="KU562583|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9.33"/>
    <n v="-64.683000000000007"/>
    <x v="6"/>
    <x v="72"/>
    <x v="14"/>
    <x v="3"/>
    <m/>
    <s v="KU562584"/>
    <m/>
    <s v="Passeriformes"/>
    <s v="Pipridae"/>
    <x v="237"/>
    <s v="Plasmodium sp."/>
    <n v="477"/>
    <s v="cyt b"/>
    <n v="28"/>
    <m/>
    <s v="(Fecchio et al., 2017)"/>
    <m/>
    <s v="Amazonia South"/>
    <s v="AMS"/>
    <s v="KU562584"/>
    <s v="H"/>
    <x v="60"/>
    <n v="477"/>
    <s v="100.0"/>
    <s v="+"/>
    <n v="0"/>
    <n v="0"/>
    <s v="2I477M"/>
    <s v="KU562584|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s v="-9,3167"/>
    <s v="-64,7167"/>
    <x v="6"/>
    <x v="97"/>
    <x v="100"/>
    <x v="3"/>
    <m/>
    <s v="KU562585"/>
    <m/>
    <s v="Passeriformes"/>
    <s v="Pipridae"/>
    <x v="146"/>
    <s v="Plasmodium sp."/>
    <n v="477"/>
    <s v="cyt b"/>
    <n v="28"/>
    <m/>
    <s v="(Fecchio et al., 2017)"/>
    <m/>
    <s v="Amazonia South"/>
    <s v="AMS"/>
    <s v="KU562585"/>
    <s v="H"/>
    <x v="60"/>
    <n v="477"/>
    <s v="100.0"/>
    <s v="+"/>
    <n v="0"/>
    <n v="0"/>
    <s v="2I477M"/>
    <s v="KU562585|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9.33"/>
    <s v="-64,67"/>
    <x v="6"/>
    <x v="97"/>
    <x v="100"/>
    <x v="3"/>
    <m/>
    <s v="KU562586"/>
    <m/>
    <s v="Passeriformes"/>
    <s v="Thamnophilidae"/>
    <x v="118"/>
    <s v="Plasmodium sp."/>
    <n v="477"/>
    <s v="cyt b"/>
    <n v="28"/>
    <m/>
    <s v="(Fecchio et al., 2017)"/>
    <m/>
    <s v="Amazonia South"/>
    <s v="AMS"/>
    <s v="KU562586"/>
    <s v="H"/>
    <x v="60"/>
    <n v="477"/>
    <s v="100.0"/>
    <s v="+"/>
    <n v="0"/>
    <n v="0"/>
    <s v="2I477M"/>
    <s v="KU562586|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12.567"/>
    <n v="-70.082999999999998"/>
    <x v="4"/>
    <x v="76"/>
    <x v="94"/>
    <x v="3"/>
    <m/>
    <s v="KU562587"/>
    <m/>
    <s v="Passeriformes"/>
    <s v="Turdidae"/>
    <x v="226"/>
    <s v="Plasmodium sp."/>
    <n v="477"/>
    <s v="cyt b"/>
    <n v="28"/>
    <m/>
    <s v="(Fecchio et al., 2017)"/>
    <m/>
    <s v="Central Andes"/>
    <s v="CAN"/>
    <s v="KU562587"/>
    <s v="H"/>
    <x v="60"/>
    <n v="477"/>
    <s v="100.0"/>
    <s v="+"/>
    <n v="0"/>
    <n v="0"/>
    <s v="2I477M"/>
    <s v="KU562587|PE|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12.567"/>
    <n v="-70.082999999999998"/>
    <x v="4"/>
    <x v="76"/>
    <x v="94"/>
    <x v="3"/>
    <m/>
    <s v="KU562588"/>
    <m/>
    <s v="Passeriformes"/>
    <s v="Pipridae"/>
    <x v="146"/>
    <s v="Plasmodium sp."/>
    <n v="477"/>
    <s v="cyt b"/>
    <n v="28"/>
    <m/>
    <s v="(Fecchio et al., 2017)"/>
    <m/>
    <s v="Central Andes"/>
    <s v="CAN"/>
    <s v="KU562588"/>
    <s v="H"/>
    <x v="60"/>
    <n v="477"/>
    <s v="100.0"/>
    <s v="+"/>
    <n v="0"/>
    <n v="0"/>
    <s v="2I477M"/>
    <s v="KU562588|PE|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9.33"/>
    <s v="-64,7"/>
    <x v="6"/>
    <x v="97"/>
    <x v="100"/>
    <x v="3"/>
    <m/>
    <s v="KU562792"/>
    <m/>
    <s v="Coraciiformes"/>
    <s v="Alcedinidae"/>
    <x v="242"/>
    <s v="Plasmodium sp."/>
    <n v="477"/>
    <s v="cyt b"/>
    <n v="28"/>
    <m/>
    <s v="(Fecchio et al., 2017)"/>
    <m/>
    <s v="Amazonia South"/>
    <s v="AMS"/>
    <s v="KU562792"/>
    <s v="H"/>
    <x v="60"/>
    <n v="477"/>
    <s v="99.6"/>
    <s v="+"/>
    <n v="0"/>
    <n v="0"/>
    <s v="2I477M"/>
    <s v="KU562792|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s v="-9,133"/>
    <s v="-64,5"/>
    <x v="6"/>
    <x v="97"/>
    <x v="100"/>
    <x v="3"/>
    <m/>
    <s v="KU562805"/>
    <m/>
    <s v="Passeriformes"/>
    <s v="Pipridae"/>
    <x v="146"/>
    <s v="Plasmodium sp."/>
    <n v="477"/>
    <s v="cyt b"/>
    <n v="28"/>
    <m/>
    <s v="(Fecchio et al., 2017)"/>
    <m/>
    <s v="Amazonia South"/>
    <s v="AMS"/>
    <s v="KU562805"/>
    <s v="H"/>
    <x v="60"/>
    <n v="477"/>
    <s v="99.6"/>
    <s v="+"/>
    <n v="0"/>
    <n v="0"/>
    <s v="2I477M"/>
    <s v="KU562805|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s v="-9,3"/>
    <s v="-64,7167"/>
    <x v="6"/>
    <x v="97"/>
    <x v="100"/>
    <x v="3"/>
    <m/>
    <s v="KU562806"/>
    <m/>
    <s v="Passeriformes"/>
    <s v="Pipridae"/>
    <x v="238"/>
    <s v="Plasmodium sp."/>
    <n v="477"/>
    <s v="cyt b"/>
    <n v="28"/>
    <m/>
    <s v="(Fecchio et al., 2017)"/>
    <m/>
    <s v="Amazonia South"/>
    <s v="AMS"/>
    <s v="KU562806"/>
    <s v="H"/>
    <x v="60"/>
    <n v="477"/>
    <s v="99.8"/>
    <s v="+"/>
    <n v="0"/>
    <n v="0"/>
    <s v="2I477M"/>
    <s v="KU562806|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s v="-9,283"/>
    <s v="-64,73"/>
    <x v="6"/>
    <x v="97"/>
    <x v="100"/>
    <x v="3"/>
    <m/>
    <s v="KU562810"/>
    <m/>
    <s v="Passeriformes"/>
    <s v="Furnariidae"/>
    <x v="243"/>
    <s v="Plasmodium sp."/>
    <n v="477"/>
    <s v="cyt b"/>
    <n v="28"/>
    <m/>
    <s v="(Fecchio et al., 2017)"/>
    <m/>
    <s v="Amazonia South"/>
    <s v="AMS"/>
    <s v="KU562810"/>
    <s v="H"/>
    <x v="60"/>
    <n v="477"/>
    <s v="99.4"/>
    <s v="+"/>
    <n v="0"/>
    <n v="0"/>
    <s v="2I477M"/>
    <s v="KU562810|BR|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12.567"/>
    <n v="-70.082999999999998"/>
    <x v="4"/>
    <x v="76"/>
    <x v="94"/>
    <x v="3"/>
    <m/>
    <s v="KU562827"/>
    <m/>
    <s v="Passeriformes"/>
    <s v="Pipridae"/>
    <x v="146"/>
    <s v="Plasmodium sp."/>
    <n v="477"/>
    <s v="cyt b"/>
    <n v="28"/>
    <m/>
    <s v="(Fecchio et al., 2017)"/>
    <m/>
    <s v="Central Andes"/>
    <s v="CAN"/>
    <s v="KU562827"/>
    <s v="H"/>
    <x v="60"/>
    <n v="477"/>
    <s v="99.8"/>
    <s v="+"/>
    <n v="0"/>
    <n v="0"/>
    <s v="2I477M"/>
    <s v="KU562827|PE|Psp"/>
    <s v="KT373874|EC|Psp"/>
    <s v="NA"/>
    <s v="NA"/>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s v=" -2,116667"/>
    <s v="-77,733333"/>
    <x v="0"/>
    <x v="15"/>
    <x v="22"/>
    <x v="6"/>
    <m/>
    <s v="KT373874"/>
    <s v="LEPCOR04"/>
    <s v="Passeriformes"/>
    <s v="Pipridae"/>
    <x v="5"/>
    <s v="Plasmodium sp."/>
    <n v="479"/>
    <s v="cyt b"/>
    <n v="38"/>
    <m/>
    <s v="(Moens and Pérez-Tris, 2016)"/>
    <m/>
    <s v="Amazonia North"/>
    <s v="AMN"/>
    <s v="KT373874"/>
    <s v="S"/>
    <x v="60"/>
    <n v="479"/>
    <s v="*"/>
    <s v="."/>
    <s v="*"/>
    <s v="*"/>
    <s v="*"/>
    <s v="KT373874|EC|Psp"/>
    <s v="*"/>
    <s v="&gt;KT373874|EC|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
    <s v="&gt;060_KT373874_EC_Psp"/>
    <s v="GCAACAGGAGCATCATTTGTATTTATTCTTACTTATTTACATATTTTAAGAGGATTAAATTATTCTTATTCATATTTACCTTTATCATGGATATCAGGATTAATAATATTTTTAATATCAATAGTAACAGCTTTTATGGGATATGTATTACCTTGGGGTCAAATGAGTTTCTGGGGTGCAACCGTTATTACTAA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9.7479999999999993"/>
    <n v="-83.753"/>
    <x v="12"/>
    <x v="2"/>
    <x v="64"/>
    <x v="4"/>
    <n v="19.2"/>
    <s v="JN819345"/>
    <s v="TASCH01"/>
    <s v="Passeriformes"/>
    <s v="Thraupidae"/>
    <x v="68"/>
    <s v="Haemoproteus sp."/>
    <n v="450"/>
    <s v="cytb"/>
    <n v="2"/>
    <s v="NA"/>
    <s v="(Galen and Witt, 2014)"/>
    <s v="B"/>
    <s v="Chiriquí- Darién Highlands"/>
    <s v="CDH"/>
    <s v="JN819345"/>
    <s v="H"/>
    <x v="61"/>
    <n v="450"/>
    <s v="99.8"/>
    <s v="+"/>
    <n v="0"/>
    <n v="0"/>
    <s v="3I450M26I"/>
    <s v="JN819345|CR|H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9.7479999999999993"/>
    <n v="-83.753"/>
    <x v="12"/>
    <x v="2"/>
    <x v="64"/>
    <x v="4"/>
    <n v="19.2"/>
    <s v="JN819385"/>
    <s v="TASCH01"/>
    <s v="Passeriformes"/>
    <s v="Thraupidae"/>
    <x v="68"/>
    <s v="Haemoproteus sp."/>
    <n v="516"/>
    <s v="cytb"/>
    <n v="2"/>
    <s v="NA"/>
    <s v="(Galen and Witt, 2014)"/>
    <s v="B"/>
    <s v="Chiriquí- Darién Highlands"/>
    <s v="CDH"/>
    <s v="JN819385"/>
    <s v="H"/>
    <x v="61"/>
    <n v="516"/>
    <s v="100.0"/>
    <s v="+"/>
    <n v="0"/>
    <n v="0"/>
    <s v="12D479M25D"/>
    <s v="JN819385|CR|H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6.1040000000000001"/>
    <n v="-78.340999999999994"/>
    <x v="4"/>
    <x v="89"/>
    <x v="113"/>
    <x v="0"/>
    <n v="17.399999999999999"/>
    <s v="JQ988150"/>
    <s v="NA"/>
    <s v="Passeriformes"/>
    <s v="Thraupidae"/>
    <x v="244"/>
    <s v="Parahaemoproteus sp."/>
    <n v="478"/>
    <s v="cytb"/>
    <n v="2"/>
    <s v="NA"/>
    <s v="(Galen and Witt, 2014)"/>
    <s v="B"/>
    <s v="Central Andes"/>
    <s v="CAN"/>
    <s v="JQ988150"/>
    <s v="H"/>
    <x v="61"/>
    <n v="478"/>
    <s v="99.4"/>
    <s v="+"/>
    <n v="0"/>
    <n v="0"/>
    <s v="I478M"/>
    <s v="JQ988150|PE|Par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6.1040000000000001"/>
    <n v="-78.340999999999994"/>
    <x v="4"/>
    <x v="89"/>
    <x v="113"/>
    <x v="0"/>
    <n v="17.399999999999999"/>
    <s v="JQ988167"/>
    <s v="NA"/>
    <s v="Passeriformes"/>
    <s v="Thraupidae"/>
    <x v="245"/>
    <s v="Parahaemoproteus sp."/>
    <n v="478"/>
    <s v="cytb"/>
    <n v="2"/>
    <s v="NA"/>
    <s v="(Galen and Witt, 2014)"/>
    <s v="B"/>
    <s v="Central Andes"/>
    <s v="CAN"/>
    <s v="JQ988167"/>
    <s v="H"/>
    <x v="61"/>
    <n v="478"/>
    <s v="99.6"/>
    <s v="+"/>
    <n v="0"/>
    <n v="0"/>
    <s v="I478M"/>
    <s v="JQ988167|PE|Par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6.649"/>
    <n v="-76.072000000000003"/>
    <x v="4"/>
    <x v="87"/>
    <x v="111"/>
    <x v="3"/>
    <n v="25.9"/>
    <s v="JQ988254"/>
    <s v="NA"/>
    <s v="Apodiformes"/>
    <s v="Trochilidae"/>
    <x v="246"/>
    <s v="Parahaemoproteus sp."/>
    <n v="478"/>
    <s v="cytb"/>
    <n v="2"/>
    <s v="NA"/>
    <s v="(Galen and Witt, 2014)"/>
    <s v="B"/>
    <s v="Central Andes"/>
    <s v="CAN"/>
    <s v="JQ988254"/>
    <s v="H"/>
    <x v="61"/>
    <n v="478"/>
    <s v="99.4"/>
    <s v="+"/>
    <n v="0"/>
    <n v="0"/>
    <s v="I478M"/>
    <s v="JQ988254|PE|Par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14.06"/>
    <n v="-73.007999999999996"/>
    <x v="4"/>
    <x v="88"/>
    <x v="115"/>
    <x v="7"/>
    <n v="4.8"/>
    <s v="JQ988745"/>
    <m/>
    <s v="Passeriformes"/>
    <s v="Thraupidae"/>
    <x v="247"/>
    <s v="Parahaemoproteus sp."/>
    <n v="491"/>
    <s v="cytb"/>
    <s v="NA"/>
    <s v="Sin publicar"/>
    <s v="(Witt,C.C. and McNew,S.M. 2012)"/>
    <m/>
    <s v="Central Andes"/>
    <s v="CAN"/>
    <s v="JQ988745"/>
    <s v="H"/>
    <x v="61"/>
    <n v="478"/>
    <s v="99.4"/>
    <s v="+"/>
    <n v="0"/>
    <n v="0"/>
    <s v="I478M"/>
    <s v="JQ988745|PE|Parsp"/>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3.9438778000000001"/>
    <n v="-73.606522299999995"/>
    <x v="4"/>
    <x v="3"/>
    <x v="5"/>
    <x v="3"/>
    <m/>
    <s v="JQ988745"/>
    <m/>
    <s v="Passeriformes"/>
    <s v="Tyrannidae"/>
    <x v="248"/>
    <s v="Parahaemoproteus sp."/>
    <n v="478"/>
    <s v="cytb"/>
    <n v="22"/>
    <m/>
    <s v="(Ricopa and Villa, 2016)"/>
    <m/>
    <s v="Amazonia North"/>
    <s v="AMN"/>
    <s v="JQ988745"/>
    <s v="N"/>
    <x v="61"/>
    <n v="478"/>
    <s v="NA"/>
    <s v="NA"/>
    <s v="NA"/>
    <s v="NA"/>
    <s v="NA"/>
    <s v="NA"/>
    <s v="NA"/>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4.8040000000000003"/>
    <n v="-75.712999999999994"/>
    <x v="1"/>
    <x v="8"/>
    <x v="104"/>
    <x v="0"/>
    <n v="21"/>
    <s v="KM211350"/>
    <s v="ANSOM01"/>
    <s v="Passeriformes"/>
    <s v="Thraupidae"/>
    <x v="154"/>
    <s v="Haemoproteus coatneyi"/>
    <n v="461"/>
    <s v="cytb"/>
    <n v="5"/>
    <s v="NA"/>
    <s v="(González et al., 2015)"/>
    <s v="E"/>
    <s v="Northern Andes"/>
    <s v="NAN"/>
    <s v="KM211350"/>
    <s v="H"/>
    <x v="61"/>
    <n v="461"/>
    <s v="99.3"/>
    <s v="+"/>
    <n v="0"/>
    <n v="0"/>
    <s v="27I452M9D"/>
    <s v="KM211350|CO|Hcoa"/>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 -2,116667"/>
    <s v="-77,733333"/>
    <x v="0"/>
    <x v="15"/>
    <x v="22"/>
    <x v="6"/>
    <m/>
    <s v="KT373861"/>
    <s v="TANSCH01"/>
    <s v="Passeriformes"/>
    <s v="Thraupidae"/>
    <x v="249"/>
    <s v="Haemoproteus sp."/>
    <n v="479"/>
    <s v="cyt b"/>
    <n v="38"/>
    <m/>
    <s v="(Moens and Pérez-Tris, 2016)"/>
    <m/>
    <s v="Amazonia North"/>
    <s v="AMN"/>
    <s v="KT373861"/>
    <s v="N"/>
    <x v="61"/>
    <n v="479"/>
    <s v="NA"/>
    <s v="NA"/>
    <s v="NA"/>
    <s v="NA"/>
    <s v="NA"/>
    <s v="NA"/>
    <s v="NA"/>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 -2,116667"/>
    <s v="-77,733333"/>
    <x v="0"/>
    <x v="15"/>
    <x v="22"/>
    <x v="6"/>
    <m/>
    <s v="KT373861"/>
    <s v="TANSCH01"/>
    <s v="Passeriformes"/>
    <s v="Thraupidae"/>
    <x v="250"/>
    <s v="Haemoproteus sp."/>
    <n v="479"/>
    <s v="cyt b"/>
    <n v="38"/>
    <m/>
    <s v="(Moens and Pérez-Tris, 2016)"/>
    <m/>
    <s v="Amazonia North"/>
    <s v="AMN"/>
    <s v="KT373861"/>
    <s v="N"/>
    <x v="61"/>
    <n v="479"/>
    <s v="NA"/>
    <s v="NA"/>
    <s v="NA"/>
    <s v="NA"/>
    <s v="NA"/>
    <s v="NA"/>
    <s v="NA"/>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n v="-2.0865999999999998"/>
    <n v="-77.751000000000005"/>
    <x v="0"/>
    <x v="16"/>
    <x v="23"/>
    <x v="6"/>
    <m/>
    <s v="KT373861"/>
    <m/>
    <s v="Passeriformes"/>
    <s v="Thraupidae"/>
    <x v="250"/>
    <s v="Parahaemoproteus sp."/>
    <n v="479"/>
    <s v="cytb"/>
    <n v="21"/>
    <m/>
    <s v="(Moens et al., 2017)"/>
    <m/>
    <s v="Amazonia North"/>
    <s v="AMN"/>
    <s v="KT373861"/>
    <s v="N"/>
    <x v="61"/>
    <n v="479"/>
    <s v="NA"/>
    <s v="NA"/>
    <s v="NA"/>
    <s v="NA"/>
    <s v="NA"/>
    <s v="NA"/>
    <s v="NA"/>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4,3871"/>
    <s v="-79,1459"/>
    <x v="0"/>
    <x v="42"/>
    <x v="55"/>
    <x v="2"/>
    <m/>
    <s v="KU364585"/>
    <s v="TROAED20"/>
    <s v="Apodiformes"/>
    <s v="Trochilidae"/>
    <x v="251"/>
    <s v="Haemoproteus witti"/>
    <s v="479"/>
    <s v="cyt b"/>
    <s v="39"/>
    <m/>
    <s v="(Moens et al., 2016)"/>
    <m/>
    <s v="Northern Andes"/>
    <s v="NAN"/>
    <s v="KU364585"/>
    <s v="H"/>
    <x v="61"/>
    <n v="479"/>
    <s v="99.6"/>
    <s v="+"/>
    <n v="0"/>
    <n v="0"/>
    <s v="479M"/>
    <s v="KU364585|EC|Hwit"/>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4,3871"/>
    <s v="-79,1459"/>
    <x v="0"/>
    <x v="42"/>
    <x v="55"/>
    <x v="2"/>
    <m/>
    <s v="KU364586"/>
    <s v="TROAED20"/>
    <s v="Passeriformes"/>
    <s v="Thraupidae"/>
    <x v="252"/>
    <s v="Haemoproteus witti"/>
    <s v="479"/>
    <s v="cyt b"/>
    <s v="39"/>
    <m/>
    <s v="(Moens et al., 2016)"/>
    <m/>
    <s v="Northern Andes"/>
    <s v="NAN"/>
    <s v="KU364586"/>
    <s v="H"/>
    <x v="61"/>
    <n v="479"/>
    <s v="99.6"/>
    <s v="+"/>
    <n v="0"/>
    <n v="0"/>
    <s v="479M"/>
    <s v="KU364586|EC|Hwit"/>
    <s v="KT373861|EC|Hsp"/>
    <s v="NA"/>
    <s v="NA"/>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 -2,116667"/>
    <s v="-77,733333"/>
    <x v="0"/>
    <x v="15"/>
    <x v="22"/>
    <x v="6"/>
    <m/>
    <s v="KT373861"/>
    <s v="TANSCH01"/>
    <s v="Passeriformes"/>
    <s v="Thraupidae"/>
    <x v="253"/>
    <s v="Haemoproteus sp."/>
    <n v="479"/>
    <s v="cyt b"/>
    <n v="38"/>
    <m/>
    <s v="(Moens and Pérez-Tris, 2016)"/>
    <m/>
    <s v="Amazonia North"/>
    <s v="AMN"/>
    <s v="KT373861"/>
    <s v="S"/>
    <x v="61"/>
    <n v="479"/>
    <s v="*"/>
    <s v="."/>
    <s v="*"/>
    <s v="*"/>
    <s v="*"/>
    <s v="KT373861|EC|Hsp"/>
    <s v="*"/>
    <s v="&gt;KT373861|EC|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TATTTT"/>
    <s v="&gt;061_KT373861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AAAAGGATTTAATAATGTATTAGTCCTATTTCTAGCACAAAGTTTATTTGG"/>
  </r>
  <r>
    <s v=" -2,116667"/>
    <s v="-77,733333"/>
    <x v="0"/>
    <x v="15"/>
    <x v="22"/>
    <x v="6"/>
    <m/>
    <s v="KT373858"/>
    <s v="LEPCOR03"/>
    <s v="Passeriformes"/>
    <s v="Thamnophilidae"/>
    <x v="72"/>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Thamnophilidae"/>
    <x v="254"/>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Pipridae"/>
    <x v="255"/>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Thamnophilidae"/>
    <x v="256"/>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Thamnophilidae"/>
    <x v="133"/>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Thamnophilidae"/>
    <x v="124"/>
    <s v="Haemoproteus sp."/>
    <n v="479"/>
    <s v="cyt b"/>
    <n v="38"/>
    <m/>
    <s v="(Moens and Pérez-Tris, 2016)"/>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2.0865999999999998"/>
    <n v="-77.751000000000005"/>
    <x v="0"/>
    <x v="16"/>
    <x v="23"/>
    <x v="6"/>
    <m/>
    <s v="KT373858"/>
    <m/>
    <s v="Passeriformes"/>
    <s v="Pipridae"/>
    <x v="5"/>
    <s v="Haemoproteus sp."/>
    <n v="479"/>
    <s v="cytb"/>
    <n v="21"/>
    <m/>
    <s v="(Moens et al., 2017)"/>
    <m/>
    <s v="Amazonia North"/>
    <s v="AMN"/>
    <s v="KT373858"/>
    <s v="N"/>
    <x v="62"/>
    <n v="479"/>
    <s v="NA"/>
    <s v="NA"/>
    <s v="NA"/>
    <s v="NA"/>
    <s v="NA"/>
    <s v="NA"/>
    <s v="NA"/>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13.8"/>
    <n v="-59.683"/>
    <x v="6"/>
    <x v="52"/>
    <x v="71"/>
    <x v="6"/>
    <m/>
    <s v="KU562237"/>
    <m/>
    <s v="Passeriformes"/>
    <s v="Pipridae"/>
    <x v="238"/>
    <s v="Haemoproteus sp."/>
    <n v="477"/>
    <s v="cyt b"/>
    <n v="28"/>
    <m/>
    <s v="(Fecchio et al., 2017)"/>
    <m/>
    <s v="Central South America"/>
    <s v="CSA"/>
    <s v="KU562237"/>
    <s v="H"/>
    <x v="62"/>
    <n v="477"/>
    <s v="100.0"/>
    <s v="+"/>
    <n v="0"/>
    <n v="0"/>
    <s v="2I477M"/>
    <s v="KU562237|BR|Hsp"/>
    <s v="KT373858|EC|Hsp"/>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13.8"/>
    <n v="-59.683"/>
    <x v="6"/>
    <x v="52"/>
    <x v="71"/>
    <x v="6"/>
    <m/>
    <s v="KU562238"/>
    <m/>
    <s v="Passeriformes"/>
    <s v="Tyrannidae"/>
    <x v="257"/>
    <s v="Haemoproteus sp."/>
    <n v="477"/>
    <s v="cyt b"/>
    <n v="28"/>
    <m/>
    <s v="(Fecchio et al., 2017)"/>
    <m/>
    <s v="Central South America"/>
    <s v="CSA"/>
    <s v="KU562238"/>
    <s v="H"/>
    <x v="62"/>
    <n v="477"/>
    <s v="100.0"/>
    <s v="+"/>
    <n v="0"/>
    <n v="0"/>
    <s v="2I477M"/>
    <s v="KU562238|BR|Hsp"/>
    <s v="KT373858|EC|Hsp"/>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13.8"/>
    <n v="-59.683"/>
    <x v="6"/>
    <x v="52"/>
    <x v="71"/>
    <x v="6"/>
    <m/>
    <s v="KU562239"/>
    <m/>
    <s v="Passeriformes"/>
    <s v="Tyrannidae"/>
    <x v="257"/>
    <s v="Haemoproteus sp."/>
    <n v="477"/>
    <s v="cyt b"/>
    <n v="28"/>
    <m/>
    <s v="(Fecchio et al., 2017)"/>
    <m/>
    <s v="Central South America"/>
    <s v="CSA"/>
    <s v="KU562239"/>
    <s v="H"/>
    <x v="62"/>
    <n v="477"/>
    <s v="100.0"/>
    <s v="+"/>
    <n v="0"/>
    <n v="0"/>
    <s v="2I477M"/>
    <s v="KU562239|BR|Hsp"/>
    <s v="KT373858|EC|Hsp"/>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13.8"/>
    <n v="-59.683"/>
    <x v="6"/>
    <x v="52"/>
    <x v="71"/>
    <x v="6"/>
    <m/>
    <s v="KU562240"/>
    <m/>
    <s v="Passeriformes"/>
    <s v="Pipridae"/>
    <x v="258"/>
    <s v="Haemoproteus sp."/>
    <n v="477"/>
    <s v="cyt b"/>
    <n v="28"/>
    <m/>
    <s v="(Fecchio et al., 2017)"/>
    <m/>
    <s v="Central South America"/>
    <s v="CSA"/>
    <s v="KU562240"/>
    <s v="H"/>
    <x v="62"/>
    <n v="477"/>
    <s v="100.0"/>
    <s v="+"/>
    <n v="0"/>
    <n v="0"/>
    <s v="2I477M"/>
    <s v="KU562240|BR|Hsp"/>
    <s v="KT373858|EC|Hsp"/>
    <s v="NA"/>
    <s v="NA"/>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 -2,116667"/>
    <s v="-77,733333"/>
    <x v="0"/>
    <x v="15"/>
    <x v="22"/>
    <x v="6"/>
    <m/>
    <s v="KT373858"/>
    <s v="LEPCOR03"/>
    <s v="Passeriformes"/>
    <s v="Pipridae"/>
    <x v="5"/>
    <s v="Haemoproteus sp."/>
    <n v="479"/>
    <s v="cyt b"/>
    <n v="38"/>
    <m/>
    <s v="(Moens and Pérez-Tris, 2016)"/>
    <m/>
    <s v="Amazonia North"/>
    <s v="AMN"/>
    <s v="KT373858"/>
    <s v="S"/>
    <x v="62"/>
    <n v="479"/>
    <s v="*"/>
    <s v="."/>
    <s v="*"/>
    <s v="*"/>
    <s v="*"/>
    <s v="KT373858|EC|Hsp"/>
    <s v="*"/>
    <s v="&gt;KT373858|EC|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
    <s v="&gt;062_KT373858_EC_Hsp"/>
    <s v="GCTACTGGTGCTACATTTGTTTTTATTTTAACATATTTACATATTTTAAGAGGTTTAAATTATTCATATTCTTATTTACCTTTATCATGGATATCTGGACTAGTCATATTTTTAATTTCTATAGTTACTGCTTTTATGGGTTATGTATTACCTTGGGGTCAAATGAGTTTCTGGGGTGCAACC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n v="-2.0865999999999998"/>
    <n v="-77.751000000000005"/>
    <x v="0"/>
    <x v="16"/>
    <x v="23"/>
    <x v="6"/>
    <m/>
    <s v="KT373864"/>
    <m/>
    <s v="Galbuliformes"/>
    <s v="Bucconidae"/>
    <x v="194"/>
    <s v="Parahaemoproteus sp."/>
    <n v="479"/>
    <s v="cytb"/>
    <n v="21"/>
    <m/>
    <s v="(Moens et al., 2017)"/>
    <m/>
    <s v="Amazonia North"/>
    <s v="AMN"/>
    <s v="KT373864"/>
    <s v="N"/>
    <x v="63"/>
    <n v="479"/>
    <s v="NA"/>
    <s v="NA"/>
    <s v="NA"/>
    <s v="NA"/>
    <s v="NA"/>
    <s v="NA"/>
    <s v="NA"/>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6829999999999998"/>
    <n v="-56.63"/>
    <x v="6"/>
    <x v="80"/>
    <x v="101"/>
    <x v="3"/>
    <m/>
    <s v="KU562151"/>
    <m/>
    <s v="Passeriformes"/>
    <s v="Furnariidae"/>
    <x v="114"/>
    <s v="Haemoproteus sp."/>
    <n v="477"/>
    <s v="cyt b"/>
    <n v="28"/>
    <m/>
    <s v="(Fecchio et al., 2017)"/>
    <m/>
    <s v="Amazonia South"/>
    <s v="AMS"/>
    <s v="KU562151"/>
    <s v="H"/>
    <x v="63"/>
    <n v="477"/>
    <s v="99.8"/>
    <s v="+"/>
    <n v="0"/>
    <n v="0"/>
    <s v="2I477M"/>
    <s v="KU562151|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83000000000001"/>
    <x v="6"/>
    <x v="80"/>
    <x v="98"/>
    <x v="3"/>
    <m/>
    <s v="KU562152"/>
    <m/>
    <s v="Passeriformes"/>
    <s v="Thamnophilidae"/>
    <x v="125"/>
    <s v="Haemoproteus sp."/>
    <n v="477"/>
    <s v="cyt b"/>
    <n v="28"/>
    <m/>
    <s v="(Fecchio et al., 2017)"/>
    <m/>
    <s v="Amazonia South"/>
    <s v="AMS"/>
    <s v="KU562152"/>
    <s v="H"/>
    <x v="63"/>
    <n v="477"/>
    <s v="99.8"/>
    <s v="+"/>
    <n v="0"/>
    <n v="0"/>
    <s v="2I477M"/>
    <s v="KU562152|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83000000000001"/>
    <x v="6"/>
    <x v="80"/>
    <x v="98"/>
    <x v="3"/>
    <m/>
    <s v="KU562153"/>
    <m/>
    <s v="Galbuliformes"/>
    <s v="Galbulidae"/>
    <x v="198"/>
    <s v="Haemoproteus sp"/>
    <n v="477"/>
    <s v="cyt b"/>
    <n v="28"/>
    <m/>
    <s v="(Fecchio et al., 2017)"/>
    <m/>
    <s v="Amazonia South"/>
    <s v="AMS"/>
    <s v="KU562153"/>
    <s v="H"/>
    <x v="63"/>
    <n v="477"/>
    <s v="99.8"/>
    <s v="+"/>
    <n v="0"/>
    <n v="0"/>
    <s v="2I477M"/>
    <s v="KU562153|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83000000000001"/>
    <x v="6"/>
    <x v="80"/>
    <x v="98"/>
    <x v="3"/>
    <m/>
    <s v="KU562154"/>
    <m/>
    <s v="Galbuliformes"/>
    <s v="Bucconidae"/>
    <x v="259"/>
    <s v="Haemoproteus sp."/>
    <n v="477"/>
    <s v="cyt b"/>
    <n v="28"/>
    <m/>
    <s v="(Fecchio et al., 2017)"/>
    <m/>
    <s v="Amazonia South"/>
    <s v="AMS"/>
    <s v="KU562154"/>
    <s v="H"/>
    <x v="63"/>
    <n v="477"/>
    <s v="99.8"/>
    <s v="+"/>
    <n v="0"/>
    <n v="0"/>
    <s v="2I477M"/>
    <s v="KU562154|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83000000000001"/>
    <x v="6"/>
    <x v="80"/>
    <x v="98"/>
    <x v="3"/>
    <m/>
    <s v="KU562155"/>
    <m/>
    <s v="Galbuliformes"/>
    <s v="Galbulidae"/>
    <x v="198"/>
    <s v="Haemoproteus sp."/>
    <n v="477"/>
    <s v="cyt b"/>
    <n v="28"/>
    <m/>
    <s v="(Fecchio et al., 2017)"/>
    <m/>
    <s v="Amazonia South"/>
    <s v="AMS"/>
    <s v="KU562155"/>
    <s v="H"/>
    <x v="63"/>
    <n v="477"/>
    <s v="99.8"/>
    <s v="+"/>
    <n v="0"/>
    <n v="0"/>
    <s v="2I477M"/>
    <s v="KU562155|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83000000000001"/>
    <x v="6"/>
    <x v="80"/>
    <x v="98"/>
    <x v="3"/>
    <m/>
    <s v="KU562156"/>
    <m/>
    <s v="Passeriformes"/>
    <s v="Thraupidae"/>
    <x v="13"/>
    <s v="Haemoproteus sp."/>
    <n v="477"/>
    <s v="cyt b"/>
    <n v="28"/>
    <m/>
    <s v="(Fecchio et al., 2017)"/>
    <m/>
    <s v="Amazonia South"/>
    <s v="AMS"/>
    <s v="KU562156"/>
    <s v="H"/>
    <x v="63"/>
    <n v="477"/>
    <s v="99.8"/>
    <s v="+"/>
    <n v="0"/>
    <n v="0"/>
    <s v="2I477M"/>
    <s v="KU562156|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67000000000003"/>
    <x v="6"/>
    <x v="80"/>
    <x v="127"/>
    <x v="3"/>
    <m/>
    <s v="KU562162"/>
    <m/>
    <s v="Passeriformes"/>
    <s v="Troglodytidae"/>
    <x v="260"/>
    <s v="Haemoproteus sp."/>
    <n v="477"/>
    <s v="cyt b"/>
    <n v="28"/>
    <m/>
    <s v="(Fecchio et al., 2017)"/>
    <m/>
    <s v="Amazonia South"/>
    <s v="AMS"/>
    <s v="KU562162"/>
    <s v="H"/>
    <x v="63"/>
    <n v="477"/>
    <s v="99.4"/>
    <s v="+"/>
    <n v="0"/>
    <n v="0"/>
    <s v="2I477M"/>
    <s v="KU562162|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4.5"/>
    <n v="-56.267000000000003"/>
    <x v="6"/>
    <x v="80"/>
    <x v="127"/>
    <x v="3"/>
    <m/>
    <s v="KU562165"/>
    <m/>
    <s v="Passeriformes"/>
    <s v="Tyrannidae"/>
    <x v="261"/>
    <s v="Haemoproteus sp."/>
    <n v="477"/>
    <s v="cyt b"/>
    <n v="28"/>
    <m/>
    <s v="(Fecchio et al., 2017)"/>
    <m/>
    <s v="Amazonia South"/>
    <s v="AMS"/>
    <s v="KU562165"/>
    <s v="H"/>
    <x v="63"/>
    <n v="477"/>
    <s v="99.4"/>
    <s v="+"/>
    <n v="0"/>
    <n v="0"/>
    <s v="2I477M"/>
    <s v="KU562165|BR|Hsp"/>
    <s v="KT373864|EC|Parsp"/>
    <s v="NA"/>
    <s v="NA"/>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s v=" -2,116667"/>
    <s v="-77,733333"/>
    <x v="0"/>
    <x v="15"/>
    <x v="22"/>
    <x v="6"/>
    <m/>
    <s v="KT373864"/>
    <s v="MALFUS01"/>
    <s v="Galbuliformes"/>
    <s v="Bucconidae"/>
    <x v="194"/>
    <s v="Haemoproteus sp."/>
    <n v="479"/>
    <s v="cyt b"/>
    <n v="38"/>
    <m/>
    <s v="(Moens and Pérez-Tris, 2016)"/>
    <m/>
    <s v="Amazonia North"/>
    <s v="AMN"/>
    <s v="KT373864"/>
    <s v="S"/>
    <x v="63"/>
    <n v="479"/>
    <s v="*"/>
    <s v="."/>
    <s v="*"/>
    <s v="*"/>
    <s v="*"/>
    <s v="KT373864|EC|Parsp"/>
    <s v="*"/>
    <s v="&gt;KT373864|EC|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TATATT"/>
    <s v="&gt;063_KT373864_EC_Parsp"/>
    <s v="GCTACTGGTGCTA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AATCCAAGTCTATTATGTTTAGATGTTAAAGGATTTAGTAATGTATTAGTATTATACTTAGCTCAAAGTTTATTTGG"/>
  </r>
  <r>
    <n v="-2.0865999999999998"/>
    <n v="-77.751000000000005"/>
    <x v="0"/>
    <x v="16"/>
    <x v="23"/>
    <x v="6"/>
    <m/>
    <s v="KT373875"/>
    <m/>
    <s v="Passeriformes"/>
    <s v="Thamnophilidae"/>
    <x v="117"/>
    <s v="Plasmodium sp."/>
    <n v="479"/>
    <s v="cytb"/>
    <n v="21"/>
    <m/>
    <s v="(Moens et al., 2017)"/>
    <m/>
    <s v="Amazonia North"/>
    <s v="AMN"/>
    <s v="KT373875"/>
    <s v="N"/>
    <x v="64"/>
    <n v="479"/>
    <s v="NA"/>
    <s v="NA"/>
    <s v="NA"/>
    <s v="NA"/>
    <s v="NA"/>
    <s v="NA"/>
    <s v="NA"/>
    <s v="NA"/>
    <s v="NA"/>
    <s v="&gt;064_KT373875_EC_Psp"/>
    <s v="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
  </r>
  <r>
    <s v=" -2,116667"/>
    <s v="-77,733333"/>
    <x v="0"/>
    <x v="15"/>
    <x v="22"/>
    <x v="6"/>
    <m/>
    <s v="KT373875"/>
    <s v="MYRMYO02"/>
    <s v="Passeriformes"/>
    <s v="Thamnophilidae"/>
    <x v="117"/>
    <s v="Plasmodium sp."/>
    <n v="479"/>
    <s v="cyt b"/>
    <n v="38"/>
    <m/>
    <s v="(Moens and Pérez-Tris, 2016)"/>
    <m/>
    <s v="Amazonia North"/>
    <s v="AMN"/>
    <s v="KT373875"/>
    <s v="S"/>
    <x v="64"/>
    <n v="479"/>
    <s v="*"/>
    <s v="."/>
    <s v="*"/>
    <s v="*"/>
    <s v="*"/>
    <s v="KT373875|EC|Psp"/>
    <s v="*"/>
    <s v="&gt;KT373875|EC|Psp"/>
    <s v="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AATATT"/>
    <s v="&gt;064_KT373875_EC_Psp"/>
    <s v="GCAACAGGAGCATCATTTGTATTTATTCTTACTTATTTACATATTTTAAGAGGATTAAATTATTCTTATTCATATTTACCTTTATCATGGATATCAGGATTAATAATATTTTTAATATCAATAGTAACTGCTTTTATGGGATATGTATTACCTTGGGGTCAAATGAGTTTCTGGGGTGCAACTGTTATTACTAATTTATTATATTTTATACCTGGTCTTGTTTCATGGATTTGTGGTGGATATCTTGTAAGCGATCCAACATTAAAAAGATTCTTTGTATTACATTTTATATTTCCTTTTATAGCTTTATGTATCGTATTTATACATATATTCTTTCTACATTTACAAGGTAGCACAAATCCTTTAGGGTATGATACAGCTTTAAAAATACCCTTCTATCCAAATCTATTAAGTCTTGATATTAAAGGATTTAATAATGTTTTAGTTCTATTTTTAGCACAAAGTTTATTTGG"/>
  </r>
  <r>
    <n v="-13.249000000000001"/>
    <n v="-72.168999999999997"/>
    <x v="4"/>
    <x v="28"/>
    <x v="38"/>
    <x v="7"/>
    <n v="9.9"/>
    <s v="JQ988105"/>
    <s v="NA"/>
    <s v="Apodiformes"/>
    <s v="Trochilidae"/>
    <x v="262"/>
    <s v="Parahaemoproteus sp."/>
    <n v="478"/>
    <s v="cytb"/>
    <n v="2"/>
    <s v="NA"/>
    <s v="(Galen and Witt, 2014)"/>
    <s v="B"/>
    <s v="Central Andes"/>
    <s v="CAN"/>
    <s v="JQ988105"/>
    <s v="H"/>
    <x v="65"/>
    <n v="478"/>
    <s v="99.8"/>
    <s v="+"/>
    <n v="0"/>
    <n v="0"/>
    <s v="478M"/>
    <s v="JQ988105|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6.1040000000000001"/>
    <n v="-78.340999999999994"/>
    <x v="4"/>
    <x v="89"/>
    <x v="113"/>
    <x v="0"/>
    <n v="17.399999999999999"/>
    <s v="JQ988147"/>
    <s v="NA"/>
    <s v="Apodiformes"/>
    <s v="Trochilidae"/>
    <x v="263"/>
    <s v="Parahaemoproteus sp."/>
    <n v="478"/>
    <s v="cytb"/>
    <n v="2"/>
    <s v="NA"/>
    <s v="(Galen and Witt, 2014)"/>
    <s v="B"/>
    <s v="Central Andes"/>
    <s v="CAN"/>
    <s v="JQ988147"/>
    <s v="H"/>
    <x v="65"/>
    <n v="478"/>
    <s v="99.6"/>
    <s v="+"/>
    <n v="0"/>
    <n v="0"/>
    <s v="478M"/>
    <s v="JQ988147|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983000000000001"/>
    <n v="-74.933000000000007"/>
    <x v="4"/>
    <x v="90"/>
    <x v="114"/>
    <x v="7"/>
    <n v="7.7"/>
    <s v="JQ988371"/>
    <s v="NA"/>
    <s v="Apodiformes"/>
    <s v="Trochilidae"/>
    <x v="264"/>
    <s v="Parahaemoproteus sp."/>
    <n v="478"/>
    <s v="cytb"/>
    <n v="2"/>
    <s v="NA"/>
    <s v="(Galen and Witt, 2014)"/>
    <s v="B"/>
    <s v="Central Andes"/>
    <s v="CAN"/>
    <s v="JQ988371"/>
    <s v="H"/>
    <x v="65"/>
    <n v="478"/>
    <s v="99.6"/>
    <s v="+"/>
    <n v="0"/>
    <n v="0"/>
    <s v="478M"/>
    <s v="JQ988371|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983000000000001"/>
    <n v="-74.933000000000007"/>
    <x v="4"/>
    <x v="90"/>
    <x v="114"/>
    <x v="7"/>
    <n v="7.7"/>
    <s v="JQ988384"/>
    <s v="NA"/>
    <s v="Apodiformes"/>
    <s v="Trochilidae"/>
    <x v="264"/>
    <s v="Parahaemoproteus sp."/>
    <n v="478"/>
    <s v="cytb"/>
    <n v="2"/>
    <s v="NA"/>
    <s v="(Galen and Witt, 2014)"/>
    <s v="B"/>
    <s v="Central Andes"/>
    <s v="CAN"/>
    <s v="JQ988384"/>
    <s v="H"/>
    <x v="65"/>
    <n v="478"/>
    <s v="99.4"/>
    <s v="+"/>
    <n v="0"/>
    <n v="0"/>
    <s v="478M"/>
    <s v="JQ988384|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6.1040000000000001"/>
    <n v="-78.340999999999994"/>
    <x v="4"/>
    <x v="89"/>
    <x v="113"/>
    <x v="0"/>
    <n v="17.399999999999999"/>
    <s v="JQ988406"/>
    <s v="TROAED20"/>
    <s v="Passeriformes"/>
    <s v="Troglodytidae"/>
    <x v="41"/>
    <s v="Parahaemoproteus sp."/>
    <n v="478"/>
    <s v="cytb"/>
    <n v="2"/>
    <s v="NA"/>
    <s v="(Galen and Witt, 2014)"/>
    <s v="B"/>
    <s v="Central Andes"/>
    <s v="CAN"/>
    <s v="JQ988406"/>
    <s v="H"/>
    <x v="65"/>
    <n v="478"/>
    <s v="99.8"/>
    <s v="+"/>
    <n v="0"/>
    <n v="0"/>
    <s v="478M"/>
    <s v="JQ988406|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2.029"/>
    <n v="-76.650000000000006"/>
    <x v="4"/>
    <x v="98"/>
    <x v="133"/>
    <x v="4"/>
    <n v="16.8"/>
    <s v="JQ988426"/>
    <s v="NA"/>
    <s v="Trochiliformes"/>
    <s v="Trochilidae"/>
    <x v="265"/>
    <s v="Parahaemoproteus sp."/>
    <n v="478"/>
    <s v="cytb"/>
    <n v="2"/>
    <s v="NA"/>
    <s v="(Galen and Witt, 2014)"/>
    <s v="B"/>
    <s v="Subtropical Pacific"/>
    <s v="STP"/>
    <s v="JQ988426"/>
    <s v="H"/>
    <x v="65"/>
    <n v="478"/>
    <s v="99.6"/>
    <s v="+"/>
    <n v="0"/>
    <n v="0"/>
    <s v="478M"/>
    <s v="JQ988426|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2.029"/>
    <n v="-76.650000000000006"/>
    <x v="4"/>
    <x v="98"/>
    <x v="133"/>
    <x v="4"/>
    <n v="16.8"/>
    <s v="JQ988430"/>
    <s v="NA"/>
    <s v="Apodiformes"/>
    <s v="Trochilidae"/>
    <x v="266"/>
    <s v="Parahaemoproteus sp."/>
    <n v="478"/>
    <s v="cytb"/>
    <n v="2"/>
    <s v="NA"/>
    <s v="(Galen and Witt, 2014)"/>
    <s v="B"/>
    <s v="Subtropical Pacific"/>
    <s v="STP"/>
    <s v="JQ988430"/>
    <s v="H"/>
    <x v="65"/>
    <n v="478"/>
    <s v="99.6"/>
    <s v="+"/>
    <n v="0"/>
    <n v="0"/>
    <s v="478M"/>
    <s v="JQ988430|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983000000000001"/>
    <n v="-74.933000000000007"/>
    <x v="4"/>
    <x v="90"/>
    <x v="114"/>
    <x v="7"/>
    <n v="7.7"/>
    <s v="JQ988447"/>
    <s v="NA"/>
    <s v="Apodiformes"/>
    <s v="Trochilidae"/>
    <x v="267"/>
    <s v="Parahaemoproteus sp."/>
    <n v="478"/>
    <s v="cytb"/>
    <n v="2"/>
    <s v="NA"/>
    <s v="(Galen and Witt, 2014)"/>
    <s v="B"/>
    <s v="Central Andes"/>
    <s v="CAN"/>
    <s v="JQ988447"/>
    <s v="H"/>
    <x v="65"/>
    <n v="478"/>
    <s v="99.6"/>
    <s v="+"/>
    <n v="0"/>
    <n v="0"/>
    <s v="478M"/>
    <s v="JQ988447|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627000000000001"/>
    <n v="-76.433999999999997"/>
    <x v="4"/>
    <x v="98"/>
    <x v="134"/>
    <x v="7"/>
    <n v="5.0999999999999996"/>
    <s v="JQ988487"/>
    <s v="TROAED20"/>
    <s v="Passeriformes"/>
    <s v="Troglodytidae"/>
    <x v="41"/>
    <s v="Parahaemoproteus sp."/>
    <n v="478"/>
    <s v="cytb"/>
    <n v="2"/>
    <s v="NA"/>
    <s v="(Galen and Witt, 2014)"/>
    <s v="B"/>
    <s v="Central Andes"/>
    <s v="CAN"/>
    <s v="JQ988487"/>
    <s v="H"/>
    <x v="65"/>
    <n v="478"/>
    <s v="99.8"/>
    <s v="+"/>
    <n v="0"/>
    <n v="0"/>
    <s v="478M"/>
    <s v="JQ988487|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627000000000001"/>
    <n v="-76.433999999999997"/>
    <x v="4"/>
    <x v="98"/>
    <x v="134"/>
    <x v="7"/>
    <n v="5.0999999999999996"/>
    <s v="JQ988488"/>
    <s v="TROAED20"/>
    <s v="Passeriformes"/>
    <s v="Troglodytidae"/>
    <x v="41"/>
    <s v="Parahaemoproteus sp."/>
    <n v="478"/>
    <s v="cytb"/>
    <n v="2"/>
    <s v="NA"/>
    <s v="(Galen and Witt, 2014)"/>
    <s v="B"/>
    <s v="Central Andes"/>
    <s v="CAN"/>
    <s v="JQ988488"/>
    <s v="H"/>
    <x v="65"/>
    <n v="478"/>
    <s v="99.8"/>
    <s v="+"/>
    <n v="0"/>
    <n v="0"/>
    <s v="478M"/>
    <s v="JQ988488|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9.9160000000000004"/>
    <n v="-76.233000000000004"/>
    <x v="4"/>
    <x v="24"/>
    <x v="34"/>
    <x v="1"/>
    <n v="18.8"/>
    <s v="JQ988521"/>
    <s v="NA"/>
    <s v="Passeriformes"/>
    <s v="Turdidae"/>
    <x v="69"/>
    <s v="Parahaemoproteus sp."/>
    <n v="478"/>
    <s v="cytb"/>
    <n v="2"/>
    <s v="NA"/>
    <s v="(Galen and Witt, 2014)"/>
    <s v="B"/>
    <s v="Central Andes"/>
    <s v="CAN"/>
    <s v="JQ988521"/>
    <s v="H"/>
    <x v="65"/>
    <n v="478"/>
    <s v="99.4"/>
    <s v="+"/>
    <n v="0"/>
    <n v="0"/>
    <s v="478M"/>
    <s v="JQ988521|PE|Parsp"/>
    <s v="JQ988492|PE|Parsp"/>
    <s v="&gt;JQ988521|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TTTACAAGGTAGCTCTAATCCTTTAGGATATGATACAGCTTTAAAAATACCTTTCTATCCAAGTCTATTATGTCTAGATATTAAAGGATTTAATAATGTATTAGTTATATGTCTAGCTCAAAGTTTATTTGGAATCTT"/>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3.249000000000001"/>
    <n v="-72.168999999999997"/>
    <x v="4"/>
    <x v="28"/>
    <x v="38"/>
    <x v="7"/>
    <n v="9.9"/>
    <s v="JQ988538"/>
    <s v="TROAED20"/>
    <s v="Passeriformes"/>
    <s v="Troglodytidae"/>
    <x v="41"/>
    <s v="Parahaemoproteus sp."/>
    <n v="478"/>
    <s v="cytb"/>
    <n v="2"/>
    <s v="NA"/>
    <s v="(Galen and Witt, 2014)"/>
    <s v="B"/>
    <s v="Central Andes"/>
    <s v="CAN"/>
    <s v="JQ988538"/>
    <s v="H"/>
    <x v="65"/>
    <n v="478"/>
    <s v="99.8"/>
    <s v="+"/>
    <n v="0"/>
    <n v="0"/>
    <s v="478M"/>
    <s v="JQ988538|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3.249000000000001"/>
    <n v="-72.168999999999997"/>
    <x v="4"/>
    <x v="28"/>
    <x v="38"/>
    <x v="7"/>
    <n v="9.9"/>
    <s v="JQ988563"/>
    <s v="NA"/>
    <s v="Passeriformes"/>
    <s v="Thamnophilidae"/>
    <x v="268"/>
    <s v="Parahaemoproteus sp."/>
    <n v="478"/>
    <s v="cytb"/>
    <n v="2"/>
    <s v="NA"/>
    <s v="(Galen and Witt, 2014)"/>
    <s v="B"/>
    <s v="Central Andes"/>
    <s v="CAN"/>
    <s v="JQ988563"/>
    <s v="H"/>
    <x v="65"/>
    <n v="478"/>
    <s v="99.6"/>
    <s v="+"/>
    <n v="0"/>
    <n v="0"/>
    <s v="478M"/>
    <s v="JQ988563|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3.249000000000001"/>
    <n v="-72.168999999999997"/>
    <x v="4"/>
    <x v="28"/>
    <x v="38"/>
    <x v="7"/>
    <n v="9.9"/>
    <s v="JQ988570"/>
    <s v="NA"/>
    <s v="Passeriformes"/>
    <s v="Thraupidae"/>
    <x v="269"/>
    <s v="Parahaemoproteus sp."/>
    <n v="478"/>
    <s v="cytb"/>
    <n v="2"/>
    <s v="NA"/>
    <s v="(Galen and Witt, 2014)"/>
    <s v="B"/>
    <s v="Central Andes"/>
    <s v="CAN"/>
    <s v="JQ988570"/>
    <s v="H"/>
    <x v="65"/>
    <n v="478"/>
    <s v="99.4"/>
    <s v="+"/>
    <n v="0"/>
    <n v="0"/>
    <s v="478M"/>
    <s v="JQ988570|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4.173"/>
    <n v="-73.322999999999993"/>
    <x v="4"/>
    <x v="88"/>
    <x v="112"/>
    <x v="2"/>
    <n v="15"/>
    <s v="JQ988744"/>
    <s v="NA"/>
    <s v="Passeriformes"/>
    <s v="Furnariidae"/>
    <x v="270"/>
    <s v="Parahaemoproteus sp."/>
    <n v="478"/>
    <s v="cytb"/>
    <n v="2"/>
    <s v="NA"/>
    <s v="(Galen and Witt, 2014)"/>
    <s v="B"/>
    <s v="Central Andes"/>
    <s v="CAN"/>
    <s v="JQ988744"/>
    <s v="H"/>
    <x v="65"/>
    <n v="478"/>
    <s v="99.6"/>
    <s v="+"/>
    <n v="0"/>
    <n v="0"/>
    <s v="478M"/>
    <s v="JQ988744|PE|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7.000299999999999"/>
    <n v="-46.008000000000003"/>
    <x v="6"/>
    <x v="57"/>
    <x v="77"/>
    <x v="6"/>
    <n v="23.5"/>
    <s v="JX029915"/>
    <s v="TOSUL01"/>
    <s v="Passeriformes"/>
    <s v="Tyrannidae"/>
    <x v="271"/>
    <s v="Haemoproteus sp."/>
    <n v="478"/>
    <s v="cytb"/>
    <n v="7"/>
    <s v="NA"/>
    <s v="(Lacorte et al., 2013)"/>
    <s v="G"/>
    <s v="Central South America"/>
    <s v="CSA"/>
    <s v="JX029915"/>
    <s v="H"/>
    <x v="65"/>
    <n v="478"/>
    <s v="99.6"/>
    <s v="+"/>
    <n v="0"/>
    <n v="0"/>
    <s v="478M"/>
    <s v="JX029915|BR|H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8.713000000000001"/>
    <n v="-44.924999999999997"/>
    <x v="6"/>
    <x v="11"/>
    <x v="18"/>
    <x v="6"/>
    <n v="22.9"/>
    <s v="JX029915"/>
    <s v="TOSUL01"/>
    <s v="Passeriformes"/>
    <s v="Tyrannidae"/>
    <x v="271"/>
    <s v="Haemoproteus sp."/>
    <n v="478"/>
    <s v="cytb"/>
    <s v="7. 2"/>
    <s v="NA"/>
    <s v="(Lacorte et al., 2013; Galen and Witt, 2014)"/>
    <s v="B/G"/>
    <s v="Central South America"/>
    <s v="CSA"/>
    <s v="JX029915"/>
    <s v="N"/>
    <x v="65"/>
    <n v="478"/>
    <s v="NA"/>
    <s v="NA"/>
    <s v="NA"/>
    <s v="NA"/>
    <s v="NA"/>
    <s v="NA"/>
    <s v="NA"/>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10,829241"/>
    <s v="-73,692344"/>
    <x v="1"/>
    <x v="1"/>
    <x v="1"/>
    <x v="1"/>
    <m/>
    <s v="KC121053"/>
    <m/>
    <s v="Passeriformes"/>
    <s v="Parulidae"/>
    <x v="272"/>
    <s v="Haemoproteus witti"/>
    <n v="525"/>
    <s v="cyt b"/>
    <n v="30"/>
    <m/>
    <s v="(Gonzalez-Quevedo, Rivera-Gutierrez and Pabón, 2016)"/>
    <m/>
    <s v="Northern Andes"/>
    <s v="NAN"/>
    <s v="KC121053"/>
    <s v="H"/>
    <x v="65"/>
    <n v="525"/>
    <s v="99.6"/>
    <s v="+"/>
    <n v="0"/>
    <n v="0"/>
    <s v="23D478M24D"/>
    <s v="KC121053|CO|Hwit"/>
    <s v="JQ988492|PE|Parsp"/>
    <s v="&gt;KC121053|CO|Hwit"/>
    <s v="ATGGTGCTTTC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ACCATTATCACATCCAGATAATGC"/>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10,829241"/>
    <s v="-73,692344"/>
    <x v="1"/>
    <x v="1"/>
    <x v="1"/>
    <x v="1"/>
    <m/>
    <s v="KC121053"/>
    <m/>
    <s v="Apodiformes"/>
    <s v="Trochilidae"/>
    <x v="267"/>
    <s v="Haemoproteus witti"/>
    <n v="525"/>
    <s v="cyt b"/>
    <n v="30"/>
    <m/>
    <s v="(Gonzalez-Quevedo, Rivera-Gutierrez and Pabón, 2016)"/>
    <m/>
    <s v="Northern Andes"/>
    <s v="NAN"/>
    <s v="KC121053"/>
    <s v="N"/>
    <x v="65"/>
    <n v="525"/>
    <s v="NA"/>
    <s v="NA"/>
    <s v="NA"/>
    <s v="NA"/>
    <s v="NA"/>
    <s v="NA"/>
    <s v="NA"/>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4.8040000000000003"/>
    <n v="-75.712999999999994"/>
    <x v="1"/>
    <x v="8"/>
    <x v="39"/>
    <x v="2"/>
    <n v="21"/>
    <s v="KF537304"/>
    <s v="TROAED20"/>
    <s v="Apodiformes"/>
    <s v="Trochilidae"/>
    <x v="273"/>
    <s v="Haemoproteus witti"/>
    <n v="498"/>
    <s v="cytb"/>
    <n v="5"/>
    <s v="NA"/>
    <s v="(González et al., 2015)"/>
    <s v="E"/>
    <s v="Northern Andes"/>
    <s v="NAN"/>
    <s v="KF537304"/>
    <s v="H"/>
    <x v="65"/>
    <n v="498"/>
    <s v="99.8"/>
    <s v="+"/>
    <n v="0"/>
    <n v="0"/>
    <s v="10D478M10D"/>
    <s v="KF537304|CO|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1.627000000000001"/>
    <n v="-76.433999999999997"/>
    <x v="4"/>
    <x v="98"/>
    <x v="134"/>
    <x v="7"/>
    <n v="5.0999999999999996"/>
    <s v="KF767420"/>
    <s v="TROAED20"/>
    <s v="Passeriformes"/>
    <s v="Troglodytidae"/>
    <x v="41"/>
    <s v="Haemoproteus sp."/>
    <n v="478"/>
    <s v="cytb"/>
    <n v="2"/>
    <s v="NA"/>
    <s v="(Galen and Witt, 2014)"/>
    <s v="B"/>
    <s v="Central Andes"/>
    <s v="CAN"/>
    <s v="KF767420"/>
    <s v="H"/>
    <x v="65"/>
    <n v="478"/>
    <s v="99.8"/>
    <s v="+"/>
    <n v="0"/>
    <n v="0"/>
    <s v="478M"/>
    <s v="KF767420|PE|H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2.0990000000000002"/>
    <n v="-78.135000000000005"/>
    <x v="0"/>
    <x v="99"/>
    <x v="135"/>
    <x v="4"/>
    <n v="19.8"/>
    <s v="KJ661301"/>
    <s v="NA"/>
    <s v="Apodiformes"/>
    <s v="Trochilidae"/>
    <x v="42"/>
    <s v="Haemoproteus sp."/>
    <n v="456"/>
    <s v="cytb"/>
    <n v="1"/>
    <s v="NA"/>
    <s v="(Harrigan et al., 2014)"/>
    <s v="A"/>
    <s v="Northern Andes"/>
    <s v="NAN"/>
    <s v="KJ661301"/>
    <s v="H"/>
    <x v="65"/>
    <n v="456"/>
    <s v="99.8"/>
    <s v="+"/>
    <n v="0"/>
    <n v="0"/>
    <s v="12I456M10I"/>
    <s v="KJ661301|EC|H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 -2,116667"/>
    <s v="-77,733333"/>
    <x v="0"/>
    <x v="15"/>
    <x v="22"/>
    <x v="6"/>
    <m/>
    <s v="KT373863"/>
    <s v="HELSCH01"/>
    <s v="Apodiformes"/>
    <s v="Trochilidae"/>
    <x v="274"/>
    <s v="Haemoproteus sp."/>
    <n v="479"/>
    <s v="cyt b"/>
    <n v="38"/>
    <m/>
    <s v="(Moens and Pérez-Tris, 2016)"/>
    <m/>
    <s v="Amazonia North"/>
    <s v="AMN"/>
    <s v="KT373863"/>
    <s v="H"/>
    <x v="65"/>
    <n v="449"/>
    <s v="99.3"/>
    <s v="+"/>
    <n v="0"/>
    <n v="0"/>
    <s v="29I449M"/>
    <s v="KT373863|EC|Par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2.0865999999999998"/>
    <n v="-77.751000000000005"/>
    <x v="0"/>
    <x v="16"/>
    <x v="23"/>
    <x v="6"/>
    <m/>
    <s v="KT373863"/>
    <m/>
    <s v="Apodiformes"/>
    <s v="Trochilidae"/>
    <x v="274"/>
    <s v="Parahaemoproteus sp."/>
    <n v="479"/>
    <s v="cytb"/>
    <n v="21"/>
    <m/>
    <s v="(Moens et al., 2017)"/>
    <m/>
    <s v="Amazonia North"/>
    <s v="AMN"/>
    <s v="KT373863"/>
    <s v="N"/>
    <x v="65"/>
    <n v="449"/>
    <s v="NA"/>
    <s v="NA"/>
    <s v="NA"/>
    <s v="NA"/>
    <s v="NA"/>
    <s v="NA"/>
    <s v="NA"/>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0"/>
    <s v="TROAED20"/>
    <s v="Apodiformes"/>
    <s v="Trochilidae"/>
    <x v="45"/>
    <s v="Haemoproteus witti"/>
    <s v="479"/>
    <s v="cyt b"/>
    <s v="39"/>
    <m/>
    <s v="(Moens et al., 2016)"/>
    <m/>
    <s v="Northern Andes"/>
    <s v="NAN"/>
    <s v="KU364540"/>
    <s v="H"/>
    <x v="65"/>
    <n v="479"/>
    <s v="99.8"/>
    <s v="+"/>
    <n v="0"/>
    <n v="0"/>
    <s v="D478M"/>
    <s v="KU364540|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41"/>
    <s v="TROAED20"/>
    <s v="Trochiliformes"/>
    <s v="Trochilidae"/>
    <x v="275"/>
    <s v="Haemoproteus witti"/>
    <s v="479"/>
    <s v="cyt b"/>
    <s v="39"/>
    <m/>
    <s v="(Moens et al., 2016)"/>
    <m/>
    <s v="Northern Andes"/>
    <s v="NAN"/>
    <s v="KU364541"/>
    <s v="H"/>
    <x v="65"/>
    <n v="479"/>
    <s v="99.8"/>
    <s v="+"/>
    <n v="0"/>
    <n v="0"/>
    <s v="D478M"/>
    <s v="KU364541|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2"/>
    <s v="TROAED20"/>
    <s v="Apodiformes"/>
    <s v="Trochilidae"/>
    <x v="276"/>
    <s v="Haemoproteus witti"/>
    <s v="479"/>
    <s v="cyt b"/>
    <s v="39"/>
    <m/>
    <s v="(Moens et al., 2016)"/>
    <m/>
    <s v="Northern Andes"/>
    <s v="NAN"/>
    <s v="KU364542"/>
    <s v="H"/>
    <x v="65"/>
    <n v="479"/>
    <s v="99.8"/>
    <s v="+"/>
    <n v="0"/>
    <n v="0"/>
    <s v="D478M"/>
    <s v="KU364542|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3"/>
    <s v="TROAED20"/>
    <s v="Apodiformes"/>
    <s v="Trochilidae"/>
    <x v="49"/>
    <s v="Haemoproteus witti"/>
    <s v="479"/>
    <s v="cyt b"/>
    <s v="39"/>
    <m/>
    <s v="(Moens et al., 2016)"/>
    <m/>
    <s v="Northern Andes"/>
    <s v="NAN"/>
    <s v="KU364543"/>
    <s v="H"/>
    <x v="65"/>
    <n v="479"/>
    <s v="99.8"/>
    <s v="+"/>
    <n v="0"/>
    <n v="0"/>
    <s v="D478M"/>
    <s v="KU364543|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4"/>
    <s v="TROAED20"/>
    <s v="Apodiformes"/>
    <s v="Trochilidae"/>
    <x v="264"/>
    <s v="Haemoproteus witti"/>
    <s v="479"/>
    <s v="cyt b"/>
    <s v="39"/>
    <m/>
    <s v="(Moens et al., 2016)"/>
    <m/>
    <s v="Northern Andes"/>
    <s v="NAN"/>
    <s v="KU364544"/>
    <s v="H"/>
    <x v="65"/>
    <n v="479"/>
    <s v="99.8"/>
    <s v="+"/>
    <n v="0"/>
    <n v="0"/>
    <s v="D478M"/>
    <s v="KU364544|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5"/>
    <s v="TROAED20"/>
    <s v="Apodiformes"/>
    <s v="Trochilidae"/>
    <x v="277"/>
    <s v="Haemoproteus witti"/>
    <s v="479"/>
    <s v="cyt b"/>
    <s v="39"/>
    <m/>
    <s v="(Moens et al., 2016)"/>
    <m/>
    <s v="Northern Andes"/>
    <s v="NAN"/>
    <s v="KU364545"/>
    <s v="H"/>
    <x v="65"/>
    <n v="479"/>
    <s v="99.8"/>
    <s v="+"/>
    <n v="0"/>
    <n v="0"/>
    <s v="D478M"/>
    <s v="KU364545|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6"/>
    <s v="TROAED20"/>
    <s v="Apodiformes"/>
    <s v="Trochilidae"/>
    <x v="278"/>
    <s v="Haemoproteus witti"/>
    <s v="479"/>
    <s v="cyt b"/>
    <s v="39"/>
    <m/>
    <s v="(Moens et al., 2016)"/>
    <m/>
    <s v="Northern Andes"/>
    <s v="NAN"/>
    <s v="KU364546"/>
    <s v="H"/>
    <x v="65"/>
    <n v="479"/>
    <s v="99.8"/>
    <s v="+"/>
    <n v="0"/>
    <n v="0"/>
    <s v="D478M"/>
    <s v="KU364546|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7"/>
    <s v="TROAED20"/>
    <s v="Apodiformes"/>
    <s v="Trochilidae"/>
    <x v="279"/>
    <s v="Haemoproteus witti"/>
    <s v="479"/>
    <s v="cyt b"/>
    <s v="39"/>
    <m/>
    <s v="(Moens et al., 2016)"/>
    <m/>
    <s v="Northern Andes"/>
    <s v="NAN"/>
    <s v="KU364547"/>
    <s v="H"/>
    <x v="65"/>
    <n v="479"/>
    <s v="99.8"/>
    <s v="+"/>
    <n v="0"/>
    <n v="0"/>
    <s v="D478M"/>
    <s v="KU364547|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3871"/>
    <s v="-79,1459"/>
    <x v="0"/>
    <x v="42"/>
    <x v="55"/>
    <x v="2"/>
    <m/>
    <s v="KU364548"/>
    <s v="TROAED20"/>
    <s v="Apodiformes"/>
    <s v="Trochilidae"/>
    <x v="267"/>
    <s v="Haemoproteus witti"/>
    <s v="479"/>
    <s v="cyt b"/>
    <s v="39"/>
    <m/>
    <s v="(Moens et al., 2016)"/>
    <m/>
    <s v="Northern Andes"/>
    <s v="NAN"/>
    <s v="KU364548"/>
    <s v="H"/>
    <x v="65"/>
    <n v="479"/>
    <s v="99.8"/>
    <s v="+"/>
    <n v="0"/>
    <n v="0"/>
    <s v="D478M"/>
    <s v="KU364548|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49"/>
    <s v="TROAED20"/>
    <s v="Apodiformes"/>
    <s v="Trochilidae"/>
    <x v="280"/>
    <s v="Haemoproteus witti"/>
    <s v="479"/>
    <s v="cyt b"/>
    <s v="39"/>
    <m/>
    <s v="(Moens et al., 2016)"/>
    <m/>
    <s v="Northern Andes"/>
    <s v="NAN"/>
    <s v="KU364549"/>
    <s v="H"/>
    <x v="65"/>
    <n v="479"/>
    <s v="99.8"/>
    <s v="+"/>
    <n v="0"/>
    <n v="0"/>
    <s v="D478M"/>
    <s v="KU364549|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3858"/>
    <s v="-79,1215"/>
    <x v="0"/>
    <x v="42"/>
    <x v="137"/>
    <x v="8"/>
    <m/>
    <s v="KU364550"/>
    <s v="TROAED20"/>
    <s v="Passeriformes"/>
    <s v="Icteridae"/>
    <x v="281"/>
    <s v="Haemoproteus witti"/>
    <s v="479"/>
    <s v="cyt b"/>
    <s v="39"/>
    <m/>
    <s v="(Moens et al., 2016)"/>
    <m/>
    <s v="Northern Andes"/>
    <s v="NAN"/>
    <s v="KU364550"/>
    <s v="H"/>
    <x v="65"/>
    <n v="479"/>
    <s v="99.8"/>
    <s v="+"/>
    <n v="0"/>
    <n v="0"/>
    <s v="D478M"/>
    <s v="KU364550|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1"/>
    <s v="TROAED20"/>
    <s v="Passeriformes"/>
    <s v="Emberizidae"/>
    <x v="282"/>
    <s v="Haemoproteus witti"/>
    <s v="479"/>
    <s v="cyt b"/>
    <s v="39"/>
    <m/>
    <s v="(Moens et al., 2016)"/>
    <m/>
    <s v="Northern Andes"/>
    <s v="NAN"/>
    <s v="KU364551"/>
    <s v="H"/>
    <x v="65"/>
    <n v="479"/>
    <s v="99.8"/>
    <s v="+"/>
    <n v="0"/>
    <n v="0"/>
    <s v="D478M"/>
    <s v="KU364551|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2"/>
    <s v="TROAED20"/>
    <s v="Passeriformes"/>
    <s v="Parulidae"/>
    <x v="50"/>
    <s v="Haemoproteus witti"/>
    <s v="479"/>
    <s v="cyt b"/>
    <s v="39"/>
    <m/>
    <s v="(Moens et al., 2016)"/>
    <m/>
    <s v="Northern Andes"/>
    <s v="NAN"/>
    <s v="KU364552"/>
    <s v="H"/>
    <x v="65"/>
    <n v="479"/>
    <s v="99.8"/>
    <s v="+"/>
    <n v="0"/>
    <n v="0"/>
    <s v="D478M"/>
    <s v="KU364552|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53"/>
    <s v="TROAED20"/>
    <s v="Passeriformes"/>
    <s v="Troglodytidae"/>
    <x v="283"/>
    <s v="Haemoproteus witti"/>
    <s v="479"/>
    <s v="cyt b"/>
    <s v="39"/>
    <m/>
    <s v="(Moens et al., 2016)"/>
    <m/>
    <s v="Northern Andes"/>
    <s v="NAN"/>
    <s v="KU364553"/>
    <s v="H"/>
    <x v="65"/>
    <n v="479"/>
    <s v="99.8"/>
    <s v="+"/>
    <n v="0"/>
    <n v="0"/>
    <s v="D478M"/>
    <s v="KU364553|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4"/>
    <s v="TROAED20"/>
    <s v="Passeriformes"/>
    <s v="Troglodytidae"/>
    <x v="284"/>
    <s v="Haemoproteus witti"/>
    <s v="479"/>
    <s v="cyt b"/>
    <s v="39"/>
    <m/>
    <s v="(Moens et al., 2016)"/>
    <m/>
    <s v="Northern Andes"/>
    <s v="NAN"/>
    <s v="KU364554"/>
    <s v="H"/>
    <x v="65"/>
    <n v="479"/>
    <s v="99.8"/>
    <s v="+"/>
    <n v="0"/>
    <n v="0"/>
    <s v="D478M"/>
    <s v="KU364554|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5"/>
    <s v="TROAED20"/>
    <s v="Passeriformes"/>
    <s v="Furnariidae"/>
    <x v="285"/>
    <s v="Haemoproteus witti"/>
    <s v="479"/>
    <s v="cyt b"/>
    <s v="39"/>
    <m/>
    <s v="(Moens et al., 2016)"/>
    <m/>
    <s v="Northern Andes"/>
    <s v="NAN"/>
    <s v="KU364555"/>
    <s v="H"/>
    <x v="65"/>
    <n v="479"/>
    <s v="99.8"/>
    <s v="+"/>
    <n v="0"/>
    <n v="0"/>
    <s v="D478M"/>
    <s v="KU364555|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3871"/>
    <s v="-79,1459"/>
    <x v="0"/>
    <x v="42"/>
    <x v="55"/>
    <x v="2"/>
    <m/>
    <s v="KU364556"/>
    <s v="TROAED20"/>
    <s v="Passeriformes"/>
    <s v="Thraupidae"/>
    <x v="164"/>
    <s v="Haemoproteus witti"/>
    <s v="479"/>
    <s v="cyt b"/>
    <s v="39"/>
    <m/>
    <s v="(Moens et al., 2016)"/>
    <m/>
    <s v="Northern Andes"/>
    <s v="NAN"/>
    <s v="KU364556"/>
    <s v="H"/>
    <x v="65"/>
    <n v="479"/>
    <s v="99.8"/>
    <s v="+"/>
    <n v="0"/>
    <n v="0"/>
    <s v="D478M"/>
    <s v="KU364556|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7"/>
    <s v="TROAED20"/>
    <s v="Passeriformes"/>
    <s v="Tyrannidae"/>
    <x v="152"/>
    <s v="Haemoproteus witti"/>
    <s v="479"/>
    <s v="cyt b"/>
    <s v="39"/>
    <m/>
    <s v="(Moens et al., 2016)"/>
    <m/>
    <s v="Northern Andes"/>
    <s v="NAN"/>
    <s v="KU364557"/>
    <s v="H"/>
    <x v="65"/>
    <n v="479"/>
    <s v="99.8"/>
    <s v="+"/>
    <n v="0"/>
    <n v="0"/>
    <s v="D478M"/>
    <s v="KU364557|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58"/>
    <s v="TROAED20"/>
    <s v="Passeriformes"/>
    <s v="Tyrannidae"/>
    <x v="286"/>
    <s v="Haemoproteus witti"/>
    <s v="479"/>
    <s v="cyt b"/>
    <s v="39"/>
    <m/>
    <s v="(Moens et al., 2016)"/>
    <m/>
    <s v="Northern Andes"/>
    <s v="NAN"/>
    <s v="KU364558"/>
    <s v="H"/>
    <x v="65"/>
    <n v="479"/>
    <s v="99.8"/>
    <s v="+"/>
    <n v="0"/>
    <n v="0"/>
    <s v="D478M"/>
    <s v="KU364558|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59"/>
    <s v="TROAED20"/>
    <s v="Passeriformes"/>
    <s v="Furnariidae"/>
    <x v="197"/>
    <s v="Haemoproteus witti"/>
    <s v="479"/>
    <s v="cyt b"/>
    <s v="39"/>
    <m/>
    <s v="(Moens et al., 2016)"/>
    <m/>
    <s v="Northern Andes"/>
    <s v="NAN"/>
    <s v="KU364559"/>
    <s v="H"/>
    <x v="65"/>
    <n v="479"/>
    <s v="99.8"/>
    <s v="+"/>
    <n v="0"/>
    <n v="0"/>
    <s v="D478M"/>
    <s v="KU364559|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3858"/>
    <s v="-79,1215"/>
    <x v="0"/>
    <x v="42"/>
    <x v="137"/>
    <x v="8"/>
    <m/>
    <s v="KU364560"/>
    <s v="TROAED20"/>
    <s v="Passeriformes"/>
    <s v="Furnariidae"/>
    <x v="287"/>
    <s v="Haemoproteus witti"/>
    <s v="479"/>
    <s v="cyt b"/>
    <s v="39"/>
    <m/>
    <s v="(Moens et al., 2016)"/>
    <m/>
    <s v="Northern Andes"/>
    <s v="NAN"/>
    <s v="KU364560"/>
    <s v="H"/>
    <x v="65"/>
    <n v="479"/>
    <s v="99.8"/>
    <s v="+"/>
    <n v="0"/>
    <n v="0"/>
    <s v="D478M"/>
    <s v="KU364560|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61"/>
    <s v="TROAED20"/>
    <s v="Passeriformes"/>
    <s v="Icteridae"/>
    <x v="288"/>
    <s v="Haemoproteus witti"/>
    <s v="479"/>
    <s v="cyt b"/>
    <s v="39"/>
    <m/>
    <s v="(Moens et al., 2016)"/>
    <m/>
    <s v="Northern Andes"/>
    <s v="NAN"/>
    <s v="KU364561"/>
    <s v="H"/>
    <x v="65"/>
    <n v="479"/>
    <s v="99.8"/>
    <s v="+"/>
    <n v="0"/>
    <n v="0"/>
    <s v="D478M"/>
    <s v="KU364561|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2"/>
    <s v="TROAED20"/>
    <s v="Passeriformes"/>
    <s v="Furnariidae"/>
    <x v="289"/>
    <s v="Haemoproteus witti"/>
    <s v="479"/>
    <s v="cyt b"/>
    <s v="39"/>
    <m/>
    <s v="(Moens et al., 2016)"/>
    <m/>
    <s v="Northern Andes"/>
    <s v="NAN"/>
    <s v="KU364562"/>
    <s v="H"/>
    <x v="65"/>
    <n v="479"/>
    <s v="99.8"/>
    <s v="+"/>
    <n v="0"/>
    <n v="0"/>
    <s v="D478M"/>
    <s v="KU364562|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3"/>
    <s v="TROAED20"/>
    <s v="Passeriformes"/>
    <s v="Tyrannidae"/>
    <x v="290"/>
    <s v="Haemoproteus witti"/>
    <s v="479"/>
    <s v="cyt b"/>
    <s v="39"/>
    <m/>
    <s v="(Moens et al., 2016)"/>
    <m/>
    <s v="Northern Andes"/>
    <s v="NAN"/>
    <s v="KU364563"/>
    <s v="H"/>
    <x v="65"/>
    <n v="479"/>
    <s v="99.8"/>
    <s v="+"/>
    <n v="0"/>
    <n v="0"/>
    <s v="D478M"/>
    <s v="KU364563|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4"/>
    <s v="TROAED20"/>
    <s v="Passeriformes"/>
    <s v="Turdidae"/>
    <x v="291"/>
    <s v="Haemoproteus witti"/>
    <s v="479"/>
    <s v="cyt b"/>
    <s v="39"/>
    <m/>
    <s v="(Moens et al., 2016)"/>
    <m/>
    <s v="Northern Andes"/>
    <s v="NAN"/>
    <s v="KU364564"/>
    <s v="H"/>
    <x v="65"/>
    <n v="479"/>
    <s v="99.8"/>
    <s v="+"/>
    <n v="0"/>
    <n v="0"/>
    <s v="D478M"/>
    <s v="KU364564|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5"/>
    <s v="TROAED20"/>
    <s v="Passeriformes"/>
    <s v="Parulidae"/>
    <x v="292"/>
    <s v="Haemoproteus witti"/>
    <s v="479"/>
    <s v="cyt b"/>
    <s v="39"/>
    <m/>
    <s v="(Moens et al., 2016)"/>
    <m/>
    <s v="Northern Andes"/>
    <s v="NAN"/>
    <s v="KU364565"/>
    <s v="H"/>
    <x v="65"/>
    <n v="479"/>
    <s v="99.8"/>
    <s v="+"/>
    <n v="0"/>
    <n v="0"/>
    <s v="D478M"/>
    <s v="KU364565|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6"/>
    <s v="TROAED20"/>
    <s v="Passeriformes"/>
    <s v="Parulidae"/>
    <x v="293"/>
    <s v="Haemoproteus witti"/>
    <s v="479"/>
    <s v="cyt b"/>
    <s v="39"/>
    <m/>
    <s v="(Moens et al., 2016)"/>
    <m/>
    <s v="Northern Andes"/>
    <s v="NAN"/>
    <s v="KU364566"/>
    <s v="H"/>
    <x v="65"/>
    <n v="479"/>
    <s v="99.8"/>
    <s v="+"/>
    <n v="0"/>
    <n v="0"/>
    <s v="D478M"/>
    <s v="KU364566|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67"/>
    <s v="TROAED20"/>
    <s v="Passeriformes"/>
    <s v="Parulidae"/>
    <x v="51"/>
    <s v="Haemoproteus witti"/>
    <s v="479"/>
    <s v="cyt b"/>
    <s v="39"/>
    <m/>
    <s v="(Moens et al., 2016)"/>
    <m/>
    <s v="Northern Andes"/>
    <s v="NAN"/>
    <s v="KU364567"/>
    <s v="H"/>
    <x v="65"/>
    <n v="479"/>
    <s v="99.8"/>
    <s v="+"/>
    <n v="0"/>
    <n v="0"/>
    <s v="D478M"/>
    <s v="KU364567|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68"/>
    <s v="TROAED20"/>
    <s v="Passeriformes"/>
    <s v="Parulidae"/>
    <x v="294"/>
    <s v="Haemoproteus witti"/>
    <s v="479"/>
    <s v="cyt b"/>
    <s v="39"/>
    <m/>
    <s v="(Moens et al., 2016)"/>
    <m/>
    <s v="Northern Andes"/>
    <s v="NAN"/>
    <s v="KU364568"/>
    <s v="H"/>
    <x v="65"/>
    <n v="479"/>
    <s v="99.8"/>
    <s v="+"/>
    <n v="0"/>
    <n v="0"/>
    <s v="D478M"/>
    <s v="KU364568|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3871"/>
    <s v="-79,1459"/>
    <x v="0"/>
    <x v="42"/>
    <x v="55"/>
    <x v="2"/>
    <m/>
    <s v="KU364569"/>
    <s v="TROAED20"/>
    <s v="Passeriformes"/>
    <s v="Tyrannidae"/>
    <x v="295"/>
    <s v="Haemoproteus witti"/>
    <s v="479"/>
    <s v="cyt b"/>
    <s v="39"/>
    <m/>
    <s v="(Moens et al., 2016)"/>
    <m/>
    <s v="Northern Andes"/>
    <s v="NAN"/>
    <s v="KU364569"/>
    <s v="H"/>
    <x v="65"/>
    <n v="479"/>
    <s v="99.8"/>
    <s v="+"/>
    <n v="0"/>
    <n v="0"/>
    <s v="D478M"/>
    <s v="KU364569|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70"/>
    <s v="TROAED20"/>
    <s v="Passeriformes"/>
    <s v="Cotingidae"/>
    <x v="296"/>
    <s v="Haemoproteus witti"/>
    <s v="479"/>
    <s v="cyt b"/>
    <s v="39"/>
    <m/>
    <s v="(Moens et al., 2016)"/>
    <m/>
    <s v="Northern Andes"/>
    <s v="NAN"/>
    <s v="KU364570"/>
    <s v="H"/>
    <x v="65"/>
    <n v="479"/>
    <s v="99.8"/>
    <s v="+"/>
    <n v="0"/>
    <n v="0"/>
    <s v="D478M"/>
    <s v="KU364570|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71"/>
    <s v="TROAED20"/>
    <s v="Passeriformes"/>
    <s v="Furnariidae"/>
    <x v="297"/>
    <s v="Haemoproteus witti"/>
    <s v="479"/>
    <s v="cyt b"/>
    <s v="39"/>
    <m/>
    <s v="(Moens et al., 2016)"/>
    <m/>
    <s v="Northern Andes"/>
    <s v="NAN"/>
    <s v="KU364571"/>
    <s v="H"/>
    <x v="65"/>
    <n v="479"/>
    <s v="99.8"/>
    <s v="+"/>
    <n v="0"/>
    <n v="0"/>
    <s v="D478M"/>
    <s v="KU364571|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72"/>
    <s v="TROAED20"/>
    <s v="Passeriformes"/>
    <s v="Thraupidae"/>
    <x v="298"/>
    <s v="Haemoproteus witti"/>
    <s v="479"/>
    <s v="cyt b"/>
    <s v="39"/>
    <m/>
    <s v="(Moens et al., 2016)"/>
    <m/>
    <s v="Northern Andes"/>
    <s v="NAN"/>
    <s v="KU364572"/>
    <s v="H"/>
    <x v="65"/>
    <n v="479"/>
    <s v="99.8"/>
    <s v="+"/>
    <n v="0"/>
    <n v="0"/>
    <s v="D478M"/>
    <s v="KU364572|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575"/>
    <s v="-79,2169"/>
    <x v="0"/>
    <x v="42"/>
    <x v="56"/>
    <x v="1"/>
    <m/>
    <s v="KU364573"/>
    <s v="TROAED20"/>
    <s v="Passeriformes"/>
    <s v="Thraupidae"/>
    <x v="299"/>
    <s v="Haemoproteus witti"/>
    <s v="479"/>
    <s v="cyt b"/>
    <s v="39"/>
    <m/>
    <s v="(Moens et al., 2016)"/>
    <m/>
    <s v="Northern Andes"/>
    <s v="NAN"/>
    <s v="KU364573"/>
    <s v="H"/>
    <x v="65"/>
    <n v="479"/>
    <s v="99.8"/>
    <s v="+"/>
    <n v="0"/>
    <n v="0"/>
    <s v="D478M"/>
    <s v="KU364573|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74"/>
    <s v="TROAED20"/>
    <s v="Passeriformes"/>
    <s v="Turdidae"/>
    <x v="300"/>
    <s v="Haemoproteus witti"/>
    <s v="479"/>
    <s v="cyt b"/>
    <s v="39"/>
    <m/>
    <s v="(Moens et al., 2016)"/>
    <m/>
    <s v="Northern Andes"/>
    <s v="NAN"/>
    <s v="KU364574"/>
    <s v="H"/>
    <x v="65"/>
    <n v="479"/>
    <s v="99.8"/>
    <s v="+"/>
    <n v="0"/>
    <n v="0"/>
    <s v="D478M"/>
    <s v="KU364574|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4,2345"/>
    <s v="-79,1737"/>
    <x v="0"/>
    <x v="42"/>
    <x v="136"/>
    <x v="0"/>
    <m/>
    <s v="KU364575"/>
    <s v="TROAED20"/>
    <s v="Passeriformes"/>
    <s v="Turdidae"/>
    <x v="301"/>
    <s v="Haemoproteus witti"/>
    <s v="479"/>
    <s v="cyt b"/>
    <s v="39"/>
    <m/>
    <s v="(Moens et al., 2016)"/>
    <m/>
    <s v="Northern Andes"/>
    <s v="NAN"/>
    <s v="KU364575"/>
    <s v="H"/>
    <x v="65"/>
    <n v="479"/>
    <s v="99.8"/>
    <s v="+"/>
    <n v="0"/>
    <n v="0"/>
    <s v="D478M"/>
    <s v="KU364575|EC|Hwit"/>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s v="10,829241"/>
    <s v="-73,692344"/>
    <x v="1"/>
    <x v="1"/>
    <x v="103"/>
    <x v="0"/>
    <m/>
    <s v="KX130087"/>
    <m/>
    <s v="Passeriformes"/>
    <s v="Parulidae"/>
    <x v="272"/>
    <s v="Plasmodium sp."/>
    <n v="458"/>
    <s v="cyt b"/>
    <n v="30"/>
    <m/>
    <s v="(Gonzalez-Quevedo, Rivera-Gutierrez and Pabón, 2016)"/>
    <m/>
    <s v="Northern Andes"/>
    <s v="NAN"/>
    <s v="KX130087"/>
    <s v="H"/>
    <x v="65"/>
    <n v="458"/>
    <s v="99.8"/>
    <s v="+"/>
    <n v="0"/>
    <n v="0"/>
    <s v="34I444M14D"/>
    <s v="KX130087|CO|Psp"/>
    <s v="JQ988492|PE|Parsp"/>
    <s v="NA"/>
    <s v="NA"/>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13.249000000000001"/>
    <n v="-72.168999999999997"/>
    <x v="4"/>
    <x v="28"/>
    <x v="38"/>
    <x v="7"/>
    <n v="9.9"/>
    <s v="JQ988492"/>
    <s v="NA"/>
    <s v="Passeriformes"/>
    <s v="Tyrannidae"/>
    <x v="302"/>
    <s v="Parahaemoproteus sp."/>
    <n v="478"/>
    <s v="cytb"/>
    <n v="2"/>
    <s v="NA"/>
    <s v="(Galen and Witt, 2014)"/>
    <s v="B"/>
    <s v="Central Andes"/>
    <s v="CAN"/>
    <s v="JQ988492"/>
    <s v="S"/>
    <x v="65"/>
    <n v="478"/>
    <s v="*"/>
    <s v="."/>
    <s v="*"/>
    <s v="*"/>
    <s v="*"/>
    <s v="JQ988492|PE|Parsp"/>
    <s v="*"/>
    <s v="&gt;JQ988492|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AATCTT"/>
    <s v="&gt;065_JQ988492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GTTGTATTTATTCATATATTCTTCTTACACTTACAAGGTAGCTCTAATCCTTTAGGATATGATACAGCTTTAAAAATACCTTTCTATCCAAGTCTATTATGTCTAGATATTAAAGGATTTAATAATGTATTAGTTATATTTCTAGCTCAAAGTTTATTTGG"/>
  </r>
  <r>
    <n v="-6.1040000000000001"/>
    <n v="-78.340999999999994"/>
    <x v="4"/>
    <x v="89"/>
    <x v="113"/>
    <x v="0"/>
    <n v="17.399999999999999"/>
    <s v="JQ988144"/>
    <s v="NA"/>
    <s v="Passeriformes"/>
    <s v="Thraupidae"/>
    <x v="303"/>
    <s v="Parahaemoproteus sp."/>
    <n v="478"/>
    <s v="cytb"/>
    <n v="2"/>
    <s v="NA"/>
    <s v="(Galen and Witt, 2014)"/>
    <s v="B"/>
    <s v="Central Andes"/>
    <s v="CAN"/>
    <s v="JQ988144"/>
    <s v="H"/>
    <x v="66"/>
    <n v="478"/>
    <s v="99.6"/>
    <s v="+"/>
    <n v="0"/>
    <n v="0"/>
    <s v="478M"/>
    <s v="JQ988144|PE|Parsp"/>
    <s v="JQ988393|PE|Parsp"/>
    <s v="NA"/>
    <s v="NA"/>
    <s v="&gt;066_JQ988393_PE_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
  </r>
  <r>
    <n v="-13.249000000000001"/>
    <n v="-72.168999999999997"/>
    <x v="4"/>
    <x v="28"/>
    <x v="38"/>
    <x v="7"/>
    <n v="9.9"/>
    <s v="JQ988323"/>
    <s v="NA"/>
    <s v="Apodiformes"/>
    <s v="Trochilidae"/>
    <x v="304"/>
    <s v="Parahaemoproteus sp."/>
    <n v="478"/>
    <s v="cytb"/>
    <n v="2"/>
    <s v="NA"/>
    <s v="(Galen and Witt, 2014)"/>
    <s v="B"/>
    <s v="Central Andes"/>
    <s v="CAN"/>
    <s v="JQ988323"/>
    <s v="H"/>
    <x v="66"/>
    <n v="478"/>
    <s v="99.4"/>
    <s v="+"/>
    <n v="0"/>
    <n v="0"/>
    <s v="478M"/>
    <s v="JQ988323|PE|Parsp"/>
    <s v="JQ988393|PE|Parsp"/>
    <s v="NA"/>
    <s v="NA"/>
    <s v="&gt;066_JQ988393_PE_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
  </r>
  <r>
    <n v="-11.983000000000001"/>
    <n v="-74.933000000000007"/>
    <x v="4"/>
    <x v="90"/>
    <x v="114"/>
    <x v="7"/>
    <n v="7.7"/>
    <s v="JQ988370"/>
    <s v="NA"/>
    <s v="Apodiformes"/>
    <s v="Trochilidae"/>
    <x v="264"/>
    <s v="Parahaemoproteus sp."/>
    <n v="478"/>
    <s v="cytb"/>
    <n v="2"/>
    <s v="NA"/>
    <s v="(Galen and Witt, 2014)"/>
    <s v="B"/>
    <s v="Central Andes"/>
    <s v="CAN"/>
    <s v="JQ988370"/>
    <s v="H"/>
    <x v="66"/>
    <n v="478"/>
    <s v="99.4"/>
    <s v="+"/>
    <n v="0"/>
    <n v="0"/>
    <s v="478M"/>
    <s v="JQ988370|PE|Parsp"/>
    <s v="JQ988393|PE|Parsp"/>
    <s v="NA"/>
    <s v="NA"/>
    <s v="&gt;066_JQ988393_PE_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
  </r>
  <r>
    <n v="-13.249000000000001"/>
    <n v="-72.168999999999997"/>
    <x v="4"/>
    <x v="28"/>
    <x v="38"/>
    <x v="7"/>
    <n v="9.9"/>
    <s v="JQ988393"/>
    <s v="NA"/>
    <s v="Apodiformes"/>
    <s v="Trochilidae"/>
    <x v="264"/>
    <s v="Parahaemoproteus sp."/>
    <n v="478"/>
    <s v="cytb"/>
    <n v="2"/>
    <s v="NA"/>
    <s v="(Galen and Witt, 2014)"/>
    <s v="B"/>
    <s v="Central Andes"/>
    <s v="CAN"/>
    <s v="JQ988393"/>
    <s v="S"/>
    <x v="66"/>
    <n v="478"/>
    <s v="*"/>
    <s v="."/>
    <s v="*"/>
    <s v="*"/>
    <s v="*"/>
    <s v="JQ988393|PE|Parsp"/>
    <s v="*"/>
    <s v="&gt;JQ988393|PE|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AATTCT"/>
    <s v="&gt;066_JQ988393_PE_Parsp"/>
    <s v="CTACCGGTGCTACATTTGTTTTTATTCTAACTTACTTACATATTTTAAGAGGGTTAAACTATTCATACTCATACTTACCTTTATCATGGATAACTGGATTAGTTATATTCTTAATTTCAATTGTTACAGCTTTTATGGGTTATGTATTACCTTGGGGTCAAATGAGTTTCTGGGGTGCAACCGTTATTACTAATTTATTATATTTTATTCCTGGACTTGTTTCACGGATTTGTGGAGGATATACTATTAGTGATCCAACTCTAAAAAGATTTTTTGTATTACATTTTATATTTCCTTTTATAGCTTTATGTATTGTATTCATACATATATTCTTCTTACACTTACAAGGTAGCTCTAATCCTTTAGGATATGATACAGCTTTAAAAATACCTTTCTATCCAAGTCTATTATGTCTAGATATAAAAGGATTTAATAATGTATTAGTCCTATTTCTAGCACAAAGTTTATTTGG"/>
  </r>
  <r>
    <n v="-16.437000000000001"/>
    <n v="-41.012"/>
    <x v="6"/>
    <x v="60"/>
    <x v="80"/>
    <x v="3"/>
    <n v="24.8"/>
    <s v="JX021453"/>
    <s v="BAFLA01"/>
    <s v="Passeriformes"/>
    <s v="Conopophagidae"/>
    <x v="305"/>
    <s v="Plasmodium sp."/>
    <n v="478"/>
    <s v="cytb"/>
    <n v="7"/>
    <s v="NA"/>
    <s v="(Lacorte et al., 2013)"/>
    <s v="G"/>
    <s v="Central South America"/>
    <s v="CSA"/>
    <s v="JX021453"/>
    <s v="H"/>
    <x v="67"/>
    <n v="478"/>
    <s v="99.6"/>
    <s v="+"/>
    <n v="0"/>
    <n v="0"/>
    <s v="478M"/>
    <s v="JX021453|BR|Psp"/>
    <s v="JX021451|BR|Psp"/>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6.437000000000001"/>
    <n v="-41.012"/>
    <x v="6"/>
    <x v="60"/>
    <x v="80"/>
    <x v="3"/>
    <n v="24.8"/>
    <s v="JX021453"/>
    <s v="BAFLA01"/>
    <s v="Passeriformes"/>
    <s v="Parulidae"/>
    <x v="208"/>
    <s v="Plasmodium sp."/>
    <n v="478"/>
    <s v="cytb"/>
    <n v="7"/>
    <s v="NA"/>
    <s v="(Lacorte et al., 2013)"/>
    <s v="G"/>
    <s v="Central South America"/>
    <s v="CSA"/>
    <s v="JX021453"/>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53"/>
    <s v="BAFLA01"/>
    <s v="Passeriformes"/>
    <s v="Parulidae"/>
    <x v="208"/>
    <s v="Plasmodium sp."/>
    <n v="478"/>
    <s v="cytb"/>
    <n v="7"/>
    <s v="Sinonimia con Basileuterus flaveolus "/>
    <s v="(Lacorte et al., 2013)"/>
    <s v="G"/>
    <s v="Central South America"/>
    <s v="CSA"/>
    <s v="JX021453"/>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78"/>
    <s v="ILMIL01"/>
    <s v="Passeriformes"/>
    <s v="Pipridae"/>
    <x v="306"/>
    <s v="Plasmodium sp."/>
    <n v="478"/>
    <s v="cytb"/>
    <n v="7"/>
    <s v="NA"/>
    <s v="(Lacorte et al., 2013)"/>
    <s v="G"/>
    <s v="Central South America"/>
    <s v="CSA"/>
    <s v="JX021478"/>
    <s v="H"/>
    <x v="67"/>
    <n v="478"/>
    <s v="99.6"/>
    <s v="+"/>
    <n v="0"/>
    <n v="0"/>
    <s v="478M"/>
    <s v="JX021478|BR|Psp"/>
    <s v="JX021451|BR|Psp"/>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78"/>
    <s v="ILMIL01"/>
    <s v="Passeriformes"/>
    <s v="Thamnophilidae"/>
    <x v="307"/>
    <s v="Plasmodium sp."/>
    <n v="478"/>
    <s v="cytb"/>
    <n v="7"/>
    <s v="NA"/>
    <s v="(Lacorte et al., 2013)"/>
    <s v="G"/>
    <s v="Central South America"/>
    <s v="CSA"/>
    <s v="JX021478"/>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82"/>
    <n v="-40.276000000000003"/>
    <x v="6"/>
    <x v="59"/>
    <x v="79"/>
    <x v="3"/>
    <n v="24.4"/>
    <s v="JX021489"/>
    <s v="COLIN05"/>
    <s v="Passeriformes"/>
    <s v="Thraupidae"/>
    <x v="308"/>
    <s v="Plasmodium sp."/>
    <n v="478"/>
    <s v="cytb"/>
    <n v="7"/>
    <s v="NA"/>
    <s v="(Lacorte et al., 2013)"/>
    <s v="G"/>
    <s v="Atlantic Forest"/>
    <s v="ATL"/>
    <s v="JX021489"/>
    <s v="H"/>
    <x v="67"/>
    <n v="478"/>
    <s v="99.8"/>
    <s v="+"/>
    <n v="0"/>
    <n v="0"/>
    <s v="478M"/>
    <s v="JX021489|BR|Psp"/>
    <s v="JX021451|BR|Psp"/>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789000000000001"/>
    <n v="-42.140999999999998"/>
    <x v="6"/>
    <x v="50"/>
    <x v="67"/>
    <x v="6"/>
    <n v="21.6"/>
    <s v="JX021489"/>
    <s v="COLIN05"/>
    <s v="Passeriformes"/>
    <s v="Conopophagidae"/>
    <x v="305"/>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789000000000001"/>
    <n v="-42.140999999999998"/>
    <x v="6"/>
    <x v="50"/>
    <x v="67"/>
    <x v="6"/>
    <n v="21.6"/>
    <s v="JX021489"/>
    <s v="COLIN05"/>
    <s v="Passeriformes"/>
    <s v="Thraupidae"/>
    <x v="102"/>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6.437000000000001"/>
    <n v="-41.012"/>
    <x v="6"/>
    <x v="60"/>
    <x v="80"/>
    <x v="3"/>
    <n v="24.8"/>
    <s v="JX021489"/>
    <s v="COLIN05"/>
    <s v="Passeriformes"/>
    <s v="Tyrannidae"/>
    <x v="309"/>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22.959"/>
    <n v="-44.040999999999997"/>
    <x v="6"/>
    <x v="93"/>
    <x v="125"/>
    <x v="3"/>
    <n v="22.9"/>
    <s v="JX021489"/>
    <s v="COLIN05"/>
    <s v="Passeriformes"/>
    <s v="Polioptilidae"/>
    <x v="310"/>
    <s v="Plasmodium sp."/>
    <n v="478"/>
    <s v="cytb"/>
    <n v="7"/>
    <s v="NA"/>
    <s v="(Lacorte et al., 2013)"/>
    <s v="G"/>
    <s v="Atlantic Forest"/>
    <s v="ATL"/>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89"/>
    <s v="COLIN05"/>
    <s v="Passeriformes"/>
    <s v="Conopophagidae"/>
    <x v="305"/>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89"/>
    <s v="COLIN05"/>
    <s v="Passeriformes"/>
    <s v="Tyrannidae"/>
    <x v="215"/>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89"/>
    <s v="COLIN05"/>
    <s v="Passeriformes"/>
    <s v="Furnariidae"/>
    <x v="311"/>
    <s v="Plasmodium sp."/>
    <n v="478"/>
    <s v="cytb"/>
    <n v="7"/>
    <s v="NA"/>
    <s v="(Lacorte et al., 2013)"/>
    <s v="G"/>
    <s v="Central South America"/>
    <s v="CSA"/>
    <s v="JX021489"/>
    <s v="N"/>
    <x v="67"/>
    <n v="478"/>
    <s v="NA"/>
    <s v="NA"/>
    <s v="NA"/>
    <s v="NA"/>
    <s v="NA"/>
    <s v="NA"/>
    <s v="NA"/>
    <s v="NA"/>
    <s v="NA"/>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9.992999999999999"/>
    <n v="-43.847999999999999"/>
    <x v="6"/>
    <x v="49"/>
    <x v="66"/>
    <x v="6"/>
    <n v="20.6"/>
    <s v="JX021451"/>
    <s v="COLIN15"/>
    <s v="Passeriformes"/>
    <s v="Conopophagidae"/>
    <x v="305"/>
    <s v="Plasmodium sp."/>
    <n v="478"/>
    <s v="cytb"/>
    <n v="7"/>
    <s v="NA"/>
    <s v="(Lacorte et al., 2013)"/>
    <s v="G"/>
    <s v="Central South America"/>
    <s v="CSA"/>
    <s v="JX021451"/>
    <s v="S"/>
    <x v="67"/>
    <n v="478"/>
    <s v="*"/>
    <s v="."/>
    <s v="*"/>
    <s v="*"/>
    <s v="*"/>
    <s v="JX021451|BR|Psp"/>
    <s v="*"/>
    <s v="&gt;JX021451|BR|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TATATT"/>
    <s v="&gt;067_JX021451_BR_Psp"/>
    <s v="CAGCTGGTGCATCATTTGTATTTATTCTTACTTATTTACATATCTTAAGAGGTTTAAACTATTCTTATTCATATTTACCATTATCATGGATATCAGGATTATTGATATTTTTAATATCAATTGTAACTGCATTTATGGGATATGTTTTACCTTGGGGTCAAATGAGTTTTTGGGGTGCAACAGTAATAACTAATTTATTATATTTTATTCCTGGTCTTGTCTCATGGATTTGTGGTGGATATCTTGTAAGCGATCCAACATTAAAAAGATTCTTTGTATTACATTTTATTTTCCCATTTATAGCTTTATGTATTGTATTTATACATATATTCTTTTTACATTTACAAGGTAGCACAAATCCTTTAGGGTATGATACAGCTTTAAAAATACCCTTCTATCCAAATCTATTAAGTCTTGATATTAAAGGATTTAATAATATTTTAGTTCTATTCTTAGCACAAAGTTTATTTGG"/>
  </r>
  <r>
    <n v="-16.437000000000001"/>
    <n v="-41.012"/>
    <x v="6"/>
    <x v="60"/>
    <x v="80"/>
    <x v="3"/>
    <n v="24.8"/>
    <s v="JX021452"/>
    <s v="COLIN16"/>
    <s v="Passeriformes"/>
    <s v="Conopophagidae"/>
    <x v="305"/>
    <s v="Plasmodium sp."/>
    <n v="478"/>
    <s v="cytb"/>
    <n v="7"/>
    <s v="NA"/>
    <s v="(Lacorte et al., 2013)"/>
    <s v="G"/>
    <s v="Central South America"/>
    <s v="CSA"/>
    <s v="JX021452"/>
    <s v="N"/>
    <x v="68"/>
    <n v="478"/>
    <s v="NA"/>
    <s v="NA"/>
    <s v="NA"/>
    <s v="NA"/>
    <s v="NA"/>
    <s v="NA"/>
    <s v="NA"/>
    <s v="NA"/>
    <s v="NA"/>
    <s v="&gt;068_JX021452_BR_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
  </r>
  <r>
    <n v="-19.992999999999999"/>
    <n v="-43.847999999999999"/>
    <x v="6"/>
    <x v="49"/>
    <x v="66"/>
    <x v="6"/>
    <n v="20.6"/>
    <s v="JX021452"/>
    <s v="COLIN16"/>
    <s v="Passeriformes"/>
    <s v="Conopophagidae"/>
    <x v="305"/>
    <s v="Plasmodium sp."/>
    <n v="478"/>
    <s v="cytb"/>
    <n v="7"/>
    <s v="NA"/>
    <s v="(Lacorte et al., 2013)"/>
    <s v="G"/>
    <s v="Central South America"/>
    <s v="CSA"/>
    <s v="JX021452"/>
    <s v="N"/>
    <x v="68"/>
    <n v="478"/>
    <s v="NA"/>
    <s v="NA"/>
    <s v="NA"/>
    <s v="NA"/>
    <s v="NA"/>
    <s v="NA"/>
    <s v="NA"/>
    <s v="NA"/>
    <s v="NA"/>
    <s v="&gt;068_JX021452_BR_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
  </r>
  <r>
    <n v="-19.992999999999999"/>
    <n v="-43.847999999999999"/>
    <x v="6"/>
    <x v="49"/>
    <x v="66"/>
    <x v="6"/>
    <n v="20.6"/>
    <s v="JX021495"/>
    <s v="COLIN12"/>
    <s v="Passeriformes"/>
    <s v="Conopophagidae"/>
    <x v="305"/>
    <s v="Plasmodium sp."/>
    <n v="478"/>
    <s v="cytb"/>
    <n v="7"/>
    <s v="NA"/>
    <s v="(Lacorte et al., 2013)"/>
    <s v="G"/>
    <s v="Central South America"/>
    <s v="CSA"/>
    <s v="JX021495"/>
    <s v="H"/>
    <x v="68"/>
    <n v="478"/>
    <s v="99.4"/>
    <s v="+"/>
    <n v="0"/>
    <n v="0"/>
    <s v="478M"/>
    <s v="JX021495|BR|Psp"/>
    <s v="JX021452|BR|Psp"/>
    <s v="NA"/>
    <s v="NA"/>
    <s v="&gt;068_JX021452_BR_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
  </r>
  <r>
    <n v="-16.437000000000001"/>
    <n v="-41.012"/>
    <x v="6"/>
    <x v="60"/>
    <x v="80"/>
    <x v="3"/>
    <n v="24.8"/>
    <s v="JX021452"/>
    <s v="COLIN16"/>
    <s v="Passeriformes"/>
    <s v="Parulidae"/>
    <x v="208"/>
    <s v="Plasmodium sp."/>
    <n v="478"/>
    <s v="cytb"/>
    <n v="7"/>
    <s v="NA"/>
    <s v="(Lacorte et al., 2013)"/>
    <s v="G"/>
    <s v="Central South America"/>
    <s v="CSA"/>
    <s v="JX021452"/>
    <s v="S"/>
    <x v="68"/>
    <n v="478"/>
    <s v="*"/>
    <s v="."/>
    <s v="*"/>
    <s v="*"/>
    <s v="*"/>
    <s v="JX021452|BR|Psp"/>
    <s v="*"/>
    <s v="&gt;JX021452|BR|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TATATT"/>
    <s v="&gt;068_JX021452_BR_Psp"/>
    <s v="CAGCTGGTGCATCATTTGTATTTATTCTTACTTATTTACATATTTTAAGAGGT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CTACAAGGTAGCACAAATCCTTTAGGGTATGATACAGCTTTAAAAATACCCTTCTATCCAAATCTATTAAGTCTTGATATAAAAGGATTTAATAATATTTTAGTTCTATTCTTAGCACAAAGTTTATTTGG"/>
  </r>
  <r>
    <n v="-17.000299999999999"/>
    <n v="-46.008000000000003"/>
    <x v="6"/>
    <x v="57"/>
    <x v="77"/>
    <x v="6"/>
    <n v="23.5"/>
    <s v="JX029900"/>
    <s v="ELALB01"/>
    <s v="Passeriformes"/>
    <s v="Furnariidae"/>
    <x v="312"/>
    <s v="Haemoproteus sp."/>
    <n v="478"/>
    <s v="cytb"/>
    <n v="7"/>
    <s v="NA"/>
    <s v="(Lacorte et al., 2013)"/>
    <s v="G"/>
    <s v="Central South America"/>
    <s v="CSA"/>
    <s v="JX029900"/>
    <s v="H"/>
    <x v="69"/>
    <n v="478"/>
    <s v="99.8"/>
    <s v="+"/>
    <n v="0"/>
    <n v="0"/>
    <s v="478M"/>
    <s v="JX029900|CR|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9.7479999999999993"/>
    <n v="-83.753"/>
    <x v="12"/>
    <x v="2"/>
    <x v="64"/>
    <x v="4"/>
    <n v="19.2"/>
    <s v="JX029900"/>
    <s v="ELALB01"/>
    <s v="Passeriformes"/>
    <s v="Thraupidae"/>
    <x v="68"/>
    <s v="Haemoproteus sp."/>
    <n v="516"/>
    <s v="cytb"/>
    <n v="2"/>
    <s v="NA"/>
    <s v="(Galen and Witt, 2014)"/>
    <s v="B"/>
    <s v="Chiriquí- Darién Highlands"/>
    <s v="CDH"/>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437000000000001"/>
    <n v="-41.012"/>
    <x v="6"/>
    <x v="60"/>
    <x v="80"/>
    <x v="3"/>
    <n v="24.8"/>
    <s v="JX029900"/>
    <s v="ELALB01"/>
    <s v="Passeriformes"/>
    <s v="Tyrannidae"/>
    <x v="313"/>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0"/>
    <s v="ELALB01"/>
    <s v="Passeriformes"/>
    <s v="Tyrannidae"/>
    <x v="314"/>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0"/>
    <s v="ELALB01"/>
    <s v="Passeriformes"/>
    <s v="Tyrannidae"/>
    <x v="313"/>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0"/>
    <s v="ELALB01"/>
    <s v="Passeriformes"/>
    <s v="Tyrannidae"/>
    <x v="94"/>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0"/>
    <s v="ELALB01"/>
    <s v="Passeriformes"/>
    <s v="Tyrannidae"/>
    <x v="106"/>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0"/>
    <s v="ELALB01"/>
    <s v="Passeriformes"/>
    <s v="Tyrannidae"/>
    <x v="309"/>
    <s v="Haemoproteus sp."/>
    <n v="478"/>
    <s v="cytb"/>
    <n v="7"/>
    <s v="NA"/>
    <s v="(Lacorte et al., 2013)"/>
    <s v="G"/>
    <s v="Central South America"/>
    <s v="CSA"/>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9.097999999999999"/>
    <n v="-40.186"/>
    <x v="6"/>
    <x v="77"/>
    <x v="95"/>
    <x v="3"/>
    <n v="23.9"/>
    <s v="JX029900"/>
    <s v="ELALB01"/>
    <s v="Passeriformes"/>
    <s v="Tyrannidae"/>
    <x v="95"/>
    <s v="Haemoproteus sp."/>
    <n v="478"/>
    <s v="cytb"/>
    <n v="7"/>
    <s v="NA"/>
    <s v="(Lacorte et al., 2013)"/>
    <s v="G"/>
    <s v="Atlantic Forest"/>
    <s v="ATL"/>
    <s v="JX029900"/>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8.713000000000001"/>
    <n v="-44.924999999999997"/>
    <x v="6"/>
    <x v="11"/>
    <x v="18"/>
    <x v="6"/>
    <n v="22.9"/>
    <s v="JX029903"/>
    <s v="BAFLA02"/>
    <s v="Passeriformes"/>
    <s v="Parulidae"/>
    <x v="208"/>
    <s v="Haemoproteus sp."/>
    <n v="478"/>
    <s v="cytb"/>
    <n v="7"/>
    <s v="NA"/>
    <s v="(Lacorte et al., 2013)"/>
    <s v="G"/>
    <s v="Central South America"/>
    <s v="CSA"/>
    <s v="JX029903"/>
    <s v="H"/>
    <x v="69"/>
    <n v="478"/>
    <s v="99.6"/>
    <s v="+"/>
    <n v="0"/>
    <n v="0"/>
    <s v="478M"/>
    <s v="JX029903|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9903"/>
    <s v="BAFLA02"/>
    <s v="Passeriformes"/>
    <s v="Tyrannidae"/>
    <x v="53"/>
    <s v="Haemoproteus sp."/>
    <n v="478"/>
    <s v="cytb"/>
    <n v="7"/>
    <s v="NA"/>
    <s v="(Lacorte et al., 2013)"/>
    <s v="G"/>
    <s v="Central South America"/>
    <s v="CSA"/>
    <s v="JX029903"/>
    <s v="N"/>
    <x v="69"/>
    <n v="478"/>
    <s v="NA"/>
    <s v="NA"/>
    <s v="NA"/>
    <s v="NA"/>
    <s v="NA"/>
    <s v="NA"/>
    <s v="NA"/>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9.789000000000001"/>
    <n v="-42.140999999999998"/>
    <x v="6"/>
    <x v="50"/>
    <x v="67"/>
    <x v="6"/>
    <n v="21.6"/>
    <s v="JX029920"/>
    <s v="TURUF02"/>
    <s v="Passeriformes"/>
    <s v="Turdidae"/>
    <x v="61"/>
    <s v="Haemoproteus sp."/>
    <n v="478"/>
    <s v="cytb"/>
    <n v="7"/>
    <s v="NA"/>
    <s v="(Lacorte et al., 2013)"/>
    <s v="G"/>
    <s v="Central South America"/>
    <s v="CSA"/>
    <s v="JX029920"/>
    <s v="H"/>
    <x v="69"/>
    <n v="478"/>
    <s v="99.4"/>
    <s v="+"/>
    <n v="0"/>
    <n v="0"/>
    <s v="478M"/>
    <s v="JX029920|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74"/>
    <m/>
    <s v="Passeriformes"/>
    <s v="Tyrannidae"/>
    <x v="315"/>
    <s v="Haemoproteus sp."/>
    <n v="477"/>
    <s v="cyt b"/>
    <n v="28"/>
    <m/>
    <s v="(Fecchio et al., 2017)"/>
    <m/>
    <s v="Central South America"/>
    <s v="CSA"/>
    <s v="KU562174"/>
    <s v="H"/>
    <x v="69"/>
    <n v="477"/>
    <s v="99.8"/>
    <s v="+"/>
    <n v="0"/>
    <n v="0"/>
    <s v="I477M"/>
    <s v="KU562174|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75"/>
    <m/>
    <s v="Passeriformes"/>
    <s v="Tyrannidae"/>
    <x v="315"/>
    <s v="Haemoproteus sp."/>
    <n v="477"/>
    <s v="cyt b"/>
    <n v="28"/>
    <m/>
    <s v="(Fecchio et al., 2017)"/>
    <m/>
    <s v="Central South America"/>
    <s v="CSA"/>
    <s v="KU562175"/>
    <s v="H"/>
    <x v="69"/>
    <n v="477"/>
    <s v="99.8"/>
    <s v="+"/>
    <n v="0"/>
    <n v="0"/>
    <s v="I477M"/>
    <s v="KU562175|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76"/>
    <m/>
    <s v="Passeriformes"/>
    <s v="Tyrannidae"/>
    <x v="316"/>
    <s v="Haemoproteus sp."/>
    <n v="477"/>
    <s v="cyt b"/>
    <n v="28"/>
    <m/>
    <s v="(Fecchio et al., 2017)"/>
    <m/>
    <s v="Central South America"/>
    <s v="CSA"/>
    <s v="KU562176"/>
    <s v="H"/>
    <x v="69"/>
    <n v="477"/>
    <s v="99.8"/>
    <s v="+"/>
    <n v="0"/>
    <n v="0"/>
    <s v="I477M"/>
    <s v="KU562176|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77"/>
    <m/>
    <s v="Passeriformes"/>
    <s v="Tyrannidae"/>
    <x v="147"/>
    <s v="Haemoproteus sp."/>
    <n v="477"/>
    <s v="cyt b"/>
    <n v="28"/>
    <m/>
    <s v="(Fecchio et al., 2017)"/>
    <m/>
    <s v="Central South America"/>
    <s v="CSA"/>
    <s v="KU562177"/>
    <s v="H"/>
    <x v="69"/>
    <n v="477"/>
    <s v="99.8"/>
    <s v="+"/>
    <n v="0"/>
    <n v="0"/>
    <s v="I477M"/>
    <s v="KU562177|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78"/>
    <m/>
    <s v="Passeriformes"/>
    <s v="Tyrannidae"/>
    <x v="147"/>
    <s v="Haemoproteus sp."/>
    <n v="477"/>
    <s v="cyt b"/>
    <n v="28"/>
    <m/>
    <s v="(Fecchio et al., 2017)"/>
    <m/>
    <s v="Central South America"/>
    <s v="CSA"/>
    <s v="KU562178"/>
    <s v="H"/>
    <x v="69"/>
    <n v="477"/>
    <s v="99.8"/>
    <s v="+"/>
    <n v="0"/>
    <n v="0"/>
    <s v="I477M"/>
    <s v="KU562178|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83"/>
    <m/>
    <s v="Passeriformes"/>
    <s v="Tyrannidae"/>
    <x v="317"/>
    <s v="Haemoproteus sp."/>
    <n v="477"/>
    <s v="cyt b"/>
    <n v="28"/>
    <m/>
    <s v="(Fecchio et al., 2017)"/>
    <m/>
    <s v="Central South America"/>
    <s v="CSA"/>
    <s v="KU562183"/>
    <s v="H"/>
    <x v="69"/>
    <n v="477"/>
    <s v="99.6"/>
    <s v="+"/>
    <n v="0"/>
    <n v="0"/>
    <s v="I477M"/>
    <s v="KU562183|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84"/>
    <m/>
    <s v="Passeriformes"/>
    <s v="Tyrannidae"/>
    <x v="317"/>
    <s v="Haemoproteus sp."/>
    <n v="477"/>
    <s v="cyt b"/>
    <n v="28"/>
    <m/>
    <s v="(Fecchio et al., 2017)"/>
    <m/>
    <s v="Central South America"/>
    <s v="CSA"/>
    <s v="KU562184"/>
    <s v="H"/>
    <x v="69"/>
    <n v="477"/>
    <s v="99.4"/>
    <s v="+"/>
    <n v="0"/>
    <n v="0"/>
    <s v="I477M"/>
    <s v="KU562184|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85"/>
    <m/>
    <s v="Passeriformes"/>
    <s v="Tyrannidae"/>
    <x v="317"/>
    <s v="Haemoproteus sp."/>
    <n v="477"/>
    <s v="cyt b"/>
    <n v="28"/>
    <m/>
    <s v="(Fecchio et al., 2017)"/>
    <m/>
    <s v="Central South America"/>
    <s v="CSA"/>
    <s v="KU562185"/>
    <s v="H"/>
    <x v="69"/>
    <n v="477"/>
    <s v="99.4"/>
    <s v="+"/>
    <n v="0"/>
    <n v="0"/>
    <s v="I477M"/>
    <s v="KU562185|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86"/>
    <m/>
    <s v="Passeriformes"/>
    <s v="Tyrannidae"/>
    <x v="317"/>
    <s v="Haemoproteus sp."/>
    <n v="477"/>
    <s v="cyt b"/>
    <n v="28"/>
    <m/>
    <s v="(Fecchio et al., 2017)"/>
    <m/>
    <s v="Central South America"/>
    <s v="CSA"/>
    <s v="KU562186"/>
    <s v="H"/>
    <x v="69"/>
    <n v="477"/>
    <s v="99.4"/>
    <s v="+"/>
    <n v="0"/>
    <n v="0"/>
    <s v="I477M"/>
    <s v="KU562186|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5.53"/>
    <n v="-47.55"/>
    <x v="6"/>
    <x v="67"/>
    <x v="86"/>
    <x v="4"/>
    <m/>
    <s v="KU562187"/>
    <m/>
    <s v="Passeriformes"/>
    <s v="Tyrannidae"/>
    <x v="317"/>
    <s v="Haemoproteus sp."/>
    <n v="477"/>
    <s v="cyt b"/>
    <n v="28"/>
    <m/>
    <s v="(Fecchio et al., 2017)"/>
    <m/>
    <s v="Central South America"/>
    <s v="CSA"/>
    <s v="KU562187"/>
    <s v="H"/>
    <x v="69"/>
    <n v="477"/>
    <s v="99.4"/>
    <s v="+"/>
    <n v="0"/>
    <n v="0"/>
    <s v="I477M"/>
    <s v="KU562187|BR|Hsp"/>
    <s v="JQ988656|PE|Parsp"/>
    <s v="NA"/>
    <s v="NA"/>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6.1040000000000001"/>
    <n v="-78.340999999999994"/>
    <x v="4"/>
    <x v="89"/>
    <x v="113"/>
    <x v="0"/>
    <n v="17.399999999999999"/>
    <s v="JQ988656"/>
    <s v="NA"/>
    <s v="Passeriformes"/>
    <s v="Tyrannidae"/>
    <x v="318"/>
    <s v="Parahaemoproteus sp."/>
    <n v="478"/>
    <s v="cytb"/>
    <n v="2"/>
    <s v="NA"/>
    <s v="(Galen and Witt, 2014)"/>
    <s v="B"/>
    <s v="Central Andes"/>
    <s v="CAN"/>
    <s v="JQ988656"/>
    <s v="S"/>
    <x v="69"/>
    <n v="478"/>
    <s v="*"/>
    <s v="."/>
    <s v="*"/>
    <s v="*"/>
    <s v="*"/>
    <s v="JQ988656|PE|Parsp"/>
    <s v="*"/>
    <s v="&gt;JQ988656|PE|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AATTTT"/>
    <s v="&gt;069_JQ988656_PE_Parsp"/>
    <s v="CTACTGGTGCTACATTTGTTTTTATTTTAACATATTTACATATTTTAAGAGGTTTAAATTATTCATATTCATATTTACCTTTATCATGGATATCTGGATTAATTATATTTTTAATTTCTATAGTTACTGCATTTATGGGTTATGTATTACCTTGGGGTCAAATGAGTTTCTGGGGTGCAACCGTTATAACTAATTTATTATATTTTATACCTGGACTTGTTTCATGGATTTGCGGTGGATATACCATTAGTGATCCAACTTTAAAAAGATTCTTTGTATTACATTTTATATTTCCATTTATAGCTTTATGTATTGTATTTATACATATATTTTTCTTACATTTACAAGGTAGCTCTAATCCTTTAGGATATGATACAGCTTTAAAAATACCTTTCTATCCAAGTCTATTATGTCTAGATATTAAAGGATTTAATAATGTATTAGTCCTATTTCTAGCACAAAGTTTATTTGG"/>
  </r>
  <r>
    <n v="-16.11"/>
    <n v="-40.021999999999998"/>
    <x v="6"/>
    <x v="58"/>
    <x v="78"/>
    <x v="3"/>
    <n v="24.6"/>
    <s v="JX021455"/>
    <s v="COMEL01"/>
    <s v="Passeriformes"/>
    <s v="Conopophagidae"/>
    <x v="319"/>
    <s v="Plasmodium sp."/>
    <n v="478"/>
    <s v="cytb"/>
    <n v="7"/>
    <s v="NA"/>
    <s v="(Lacorte et al., 2013)"/>
    <s v="G"/>
    <s v="Central South America"/>
    <s v="CSA"/>
    <s v="JX021455"/>
    <s v="N"/>
    <x v="70"/>
    <n v="478"/>
    <s v="NA"/>
    <s v="NA"/>
    <s v="NA"/>
    <s v="NA"/>
    <s v="NA"/>
    <s v="NA"/>
    <s v="NA"/>
    <s v="NA"/>
    <s v="NA"/>
    <s v="&gt;070_JX021455_BR_Psp"/>
    <s v="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
  </r>
  <r>
    <n v="-19.789000000000001"/>
    <n v="-42.140999999999998"/>
    <x v="6"/>
    <x v="50"/>
    <x v="67"/>
    <x v="6"/>
    <n v="21.6"/>
    <s v="JX021455"/>
    <s v="COMEL01"/>
    <s v="Passeriformes"/>
    <s v="Conopophagidae"/>
    <x v="319"/>
    <s v="Plasmodium sp."/>
    <n v="478"/>
    <s v="cytb"/>
    <n v="7"/>
    <s v="NA"/>
    <s v="(Lacorte et al., 2013)"/>
    <s v="G"/>
    <s v="Central South America"/>
    <s v="CSA"/>
    <s v="JX021455"/>
    <s v="S"/>
    <x v="70"/>
    <n v="478"/>
    <s v="*"/>
    <s v="."/>
    <s v="*"/>
    <s v="*"/>
    <s v="*"/>
    <s v="JX021455|BR|Psp"/>
    <s v="*"/>
    <s v="&gt;JX021455|BR|Psp"/>
    <s v="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AATATT"/>
    <s v="&gt;070_JX021455_BR_Psp"/>
    <s v="CATCAGGAGCATCATTCGTATTTATTCTTACTTATTTACATATTTTAAGAGGACTAAACTATTCTTACTCATATTTACCTTTATCATGGATATCAGGATTGATGATATTTTTAATATCAATTGTAACAGCATTTATGGGATATGTATTACCATGGGGACAAATGAGTTTCTGGGGTGCAACTGTTATTACTAATTTATTATATTTTATTCCTGGTCTTGTTTCATGGATTTGTGGAGGATATCTTGTAAGTGATCCAACATTAAAAAGATTCTTTGTATTACATTTTATATTTCCATTTATAGCTTTATGTATTGTATTTATACATATATTCTTTTTACATCTACAAGGTAGCACTAATCCTTTAGGGTATGATACAGCTTTAAAAATACCCTTCTATCCAAATCTATTAAGTCTAGATATAAAAGGATTTAATAATGTTTTAGTTCTATTTTTAGCTCAAAGTTTATTTGG"/>
  </r>
  <r>
    <n v="35.5363333333"/>
    <n v="-107.34931666670001"/>
    <x v="3"/>
    <x v="6"/>
    <x v="138"/>
    <x v="0"/>
    <m/>
    <s v="MF077664"/>
    <s v="CHOGRA01"/>
    <s v="Passeriformes"/>
    <s v="Passerellidae"/>
    <x v="320"/>
    <s v="Haemoproteus sp."/>
    <n v="478"/>
    <s v="cyt b"/>
    <n v="36"/>
    <m/>
    <s v="(Marroquin-Flores et al., 2017)"/>
    <m/>
    <s v="NA"/>
    <s v="NA"/>
    <s v="MF077664"/>
    <s v="S"/>
    <x v="71"/>
    <n v="478"/>
    <s v="*"/>
    <s v="."/>
    <s v="*"/>
    <s v="*"/>
    <s v="*"/>
    <s v="MF077664|US|Hsp"/>
    <s v="*"/>
    <s v="&gt;MF077664|US|Hsp"/>
    <s v="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TATTCT"/>
    <s v="&gt;071_MF077664_US_Hsp"/>
    <s v="CTACCGGTGCTACATTTGTCTTTATTTTAACTTACTTACATATATTAAGAGGATTAAACTATTCATATTCTTATTTACCTTTATCATGGATAACTGGATTAGTAATATTCTTAATTTCTATTGTTACCGCTTTTATGGGTTATGTATTACCTTGGGGTCAAATGAGTTTCTGGGGTGCAACCGTTATTACTAATTTATTATATTTTATACCTGGACTTGTTTCATGGATTTGTGGAGGATATACTATTAGTGATCCAACTTTAAAAAGATTCTTTGTATTACATTTTATATTTCCTTTTATAGCTTTATGTATTGTATTCATACATATATTCTTCTTACACTTACAAGGTAGCTCTAATCCTTTAGGATATGATACAGCTTTAAAAATACCTTTCTATCCAAGTCTATTATGTCTAGATATTAAAGGATTTAATAATGTATTAGTCCTATTTCTAGCACAAAGTTTATTTGG"/>
  </r>
  <r>
    <n v="-19.82"/>
    <n v="-40.276000000000003"/>
    <x v="6"/>
    <x v="59"/>
    <x v="79"/>
    <x v="3"/>
    <n v="24.4"/>
    <s v="JX029917"/>
    <s v="ELFLA01"/>
    <s v="Passeriformes"/>
    <s v="Tyrannidae"/>
    <x v="321"/>
    <s v="Haemoproteus sp."/>
    <n v="478"/>
    <s v="cytb"/>
    <n v="7"/>
    <s v="NA"/>
    <s v="(Lacorte et al., 2013)"/>
    <s v="G"/>
    <s v="Atlantic Forest"/>
    <s v="ATL"/>
    <s v="JX029917"/>
    <s v="H"/>
    <x v="72"/>
    <n v="478"/>
    <s v="100.0"/>
    <s v="."/>
    <n v="0"/>
    <n v="478"/>
    <s v="="/>
    <s v="JX029917|BR|Hsp"/>
    <s v="MF077661|US|Hsp"/>
    <s v="NA"/>
    <s v="NA"/>
    <s v="&gt;072_MF077661_US_Hsp"/>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r>
  <r>
    <n v="-19.82"/>
    <n v="-40.276000000000003"/>
    <x v="6"/>
    <x v="59"/>
    <x v="79"/>
    <x v="3"/>
    <n v="24.4"/>
    <s v="JX029917"/>
    <s v="ELFLA01"/>
    <s v="Passeriformes"/>
    <s v="Tyrannidae"/>
    <x v="53"/>
    <s v="Haemoproteus sp."/>
    <n v="478"/>
    <s v="cytb"/>
    <n v="7"/>
    <s v="NA"/>
    <s v="(Lacorte et al., 2013)"/>
    <s v="G"/>
    <s v="Atlantic Forest"/>
    <s v="ATL"/>
    <s v="JX029917"/>
    <s v="N"/>
    <x v="72"/>
    <n v="478"/>
    <s v="NA"/>
    <s v="NA"/>
    <s v="NA"/>
    <s v="NA"/>
    <s v="NA"/>
    <s v="NA"/>
    <s v="NA"/>
    <s v="NA"/>
    <s v="NA"/>
    <s v="&gt;072_MF077661_US_Hsp"/>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r>
  <r>
    <n v="35.5331333333"/>
    <n v="-107.3495833333"/>
    <x v="3"/>
    <x v="6"/>
    <x v="139"/>
    <x v="0"/>
    <m/>
    <s v="MF077661"/>
    <s v="ELFLA01"/>
    <s v="Passeriformes"/>
    <s v="Tyrannidae"/>
    <x v="322"/>
    <s v="Haemoproteus sp."/>
    <n v="478"/>
    <s v="cyt b"/>
    <n v="36"/>
    <m/>
    <s v="(Marroquin-Flores et al., 2017)"/>
    <m/>
    <s v="NA"/>
    <s v="NA"/>
    <s v="MF077661"/>
    <s v="S"/>
    <x v="72"/>
    <n v="478"/>
    <s v="*"/>
    <s v="."/>
    <s v="*"/>
    <s v="*"/>
    <s v="*"/>
    <s v="MF077661|US|Hsp"/>
    <s v="*"/>
    <s v="&gt;MF077661|US|Hsp"/>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
    <s v="&gt;072_MF077661_US_Hsp"/>
    <s v="CTACTGGTGCTACATTTGTATTTATTTTAACTTATTTACATATATTGAGAGGATTAAATTATTCATATTCATATTTACCTTTATCATGGATAACTGGATTATTAATATTTGTAATTTCTATTGTTACTGCTTTTATGGGTTATGTATTACCTTGGGGTCAAATGAGTTTCTGGGGTGCAACCGTTATAACA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r>
  <r>
    <n v="-13.249000000000001"/>
    <n v="-72.168999999999997"/>
    <x v="4"/>
    <x v="28"/>
    <x v="38"/>
    <x v="7"/>
    <n v="9.9"/>
    <s v="JQ988575"/>
    <s v="NA"/>
    <s v="Passeriformes"/>
    <s v="Tyrannidae"/>
    <x v="290"/>
    <s v="Parahaemoproteus sp."/>
    <n v="478"/>
    <s v="cytb"/>
    <n v="2"/>
    <s v="NA"/>
    <s v="(Galen and Witt, 2014)"/>
    <s v="B"/>
    <s v="Central Andes"/>
    <s v="CAN"/>
    <s v="JQ988575"/>
    <s v="S"/>
    <x v="73"/>
    <n v="478"/>
    <s v="*"/>
    <s v="."/>
    <s v="*"/>
    <s v="*"/>
    <s v="*"/>
    <s v="JQ988575|PE|Parsp"/>
    <s v="*"/>
    <s v="&gt;JQ988575|PE|Parsp"/>
    <s v="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AATTTT"/>
    <s v="&gt;073_JQ988575_PE_Parsp"/>
    <s v="CTACTGGTGCTACATTTGTTTTTATTTTAACATATTTACATATTTTAAGAGGTTTAAATTATTCATATTCTTATTTACCTCTATCATGGATATCTGGATTAATTATATTTTTAATTTCTATAGTTACTGCTTTTATGGGTTATGTATTACCTTGGGGTCAAATGAGTTTCTGGGGTGCAACCGTTATAACTAATTTATTATATTTTATACCTGGACTTGTTTCATGGATTTGTGGTGGATATACCATTAGTGATCCAACTTTAAAAAGATTCTTTGTATTACATTTTATATTTCCATTTGTAGCTTTATGTATTGTATTTATACATATATTTTTCTTACATTTACAAGGTAGCTCTAATCCTTTAGGATATGATACAGCTTTAAAAATACCTTTCTATCCAAGTCTATTATGTCTAGATATTAAAGGATTTAATAATGTATTAGTCCTATTTCTAGCACAAAGTTTATTTGG"/>
  </r>
  <r>
    <n v="-2.7650000000000001"/>
    <n v="-79.459000000000003"/>
    <x v="0"/>
    <x v="37"/>
    <x v="48"/>
    <x v="0"/>
    <n v="16.100000000000001"/>
    <s v="KJ661283"/>
    <s v="NA"/>
    <s v="Passeriformes"/>
    <s v="Thraupidae"/>
    <x v="0"/>
    <s v="Haemoproteus sp."/>
    <n v="456"/>
    <s v="cytb"/>
    <n v="1"/>
    <s v="NA"/>
    <s v="(Harrigan et al., 2014)"/>
    <s v="A"/>
    <s v="Northern Andes"/>
    <s v="NAN"/>
    <s v="KJ661283"/>
    <s v="H"/>
    <x v="74"/>
    <n v="456"/>
    <s v="100.0"/>
    <s v="+"/>
    <n v="0"/>
    <n v="0"/>
    <s v="12I456M10I"/>
    <s v="KJ661283|EC|Hsp"/>
    <s v="JQ988571|PE|Parsp"/>
    <s v="NA"/>
    <s v="NA"/>
    <s v="&gt;074_JQ988571_PE_Parsp"/>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13.8"/>
    <n v="-59.683"/>
    <x v="6"/>
    <x v="52"/>
    <x v="71"/>
    <x v="6"/>
    <m/>
    <s v="KU562241"/>
    <s v="NA"/>
    <s v="Passeriformes"/>
    <s v=" Thraupidae"/>
    <x v="161"/>
    <s v="Haemoproteus sp."/>
    <n v="477"/>
    <s v="cyt b"/>
    <n v="28"/>
    <m/>
    <s v="(Fecchio et al., 2017)"/>
    <m/>
    <s v="Central South America"/>
    <s v="CSA"/>
    <s v="KU562241"/>
    <s v="H"/>
    <x v="74"/>
    <n v="477"/>
    <s v="100.0"/>
    <s v="+"/>
    <n v="0"/>
    <n v="0"/>
    <s v="I477M"/>
    <s v="KU562241|BR|Hsp"/>
    <s v="JQ988571|PE|Parsp"/>
    <s v="NA"/>
    <s v="NA"/>
    <s v="&gt;074_JQ988571_PE_Parsp"/>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13.249000000000001"/>
    <n v="-72.168999999999997"/>
    <x v="4"/>
    <x v="28"/>
    <x v="38"/>
    <x v="7"/>
    <n v="9.9"/>
    <s v="JQ988571"/>
    <s v="NA"/>
    <s v="Passeriformes"/>
    <s v="Thraupidae"/>
    <x v="323"/>
    <s v="Parahaemoproteus sp."/>
    <n v="478"/>
    <s v="cytb"/>
    <n v="2"/>
    <s v="NA"/>
    <s v="(Galen and Witt, 2014)"/>
    <s v="B"/>
    <s v="Central Andes"/>
    <s v="CAN"/>
    <s v="JQ988571"/>
    <s v="S"/>
    <x v="74"/>
    <n v="478"/>
    <s v="*"/>
    <s v="."/>
    <s v="*"/>
    <s v="*"/>
    <s v="*"/>
    <s v="JQ988571|PE|Parsp"/>
    <s v="*"/>
    <s v="&gt;JQ988571|PE|Parsp"/>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
    <s v="&gt;074_JQ988571_PE_Parsp"/>
    <s v="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4.8600000000000003"/>
    <n v="-58.93"/>
    <x v="5"/>
    <x v="2"/>
    <x v="11"/>
    <x v="3"/>
    <n v="25.5"/>
    <s v="DQ241534"/>
    <n v="27"/>
    <s v="Passeriformes"/>
    <s v="Icteridae"/>
    <x v="140"/>
    <s v="Plasmodium sp."/>
    <n v="533"/>
    <s v="cytb"/>
    <n v="15"/>
    <s v="NA"/>
    <s v="(Durrant et al., 2006)"/>
    <s v="O"/>
    <s v="Amazonia North"/>
    <s v="AMN"/>
    <s v="DQ241534"/>
    <s v="H"/>
    <x v="75"/>
    <n v="533"/>
    <s v="99.8"/>
    <s v="+"/>
    <n v="0"/>
    <n v="0"/>
    <s v="9D478M46D"/>
    <s v="DQ241534|GY|Psp"/>
    <s v="KF767425|PE|Hsp"/>
    <s v="NA"/>
    <s v="NA"/>
    <s v="&gt;075_KF767425_PE_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r>
  <r>
    <n v="4.8600000000000003"/>
    <n v="-58.93"/>
    <x v="5"/>
    <x v="2"/>
    <x v="11"/>
    <x v="3"/>
    <n v="25.5"/>
    <s v="DQ241534"/>
    <n v="27"/>
    <s v="Passeriformes"/>
    <s v="Icteridae"/>
    <x v="15"/>
    <s v="Plasmodium sp."/>
    <n v="533"/>
    <s v="cytb"/>
    <n v="15"/>
    <s v="NA"/>
    <s v="(Durrant et al., 2006)"/>
    <s v="O"/>
    <s v="Amazonia North"/>
    <s v="AMN"/>
    <s v="DQ241534"/>
    <s v="N"/>
    <x v="75"/>
    <n v="533"/>
    <s v="NA"/>
    <s v="NA"/>
    <s v="NA"/>
    <s v="NA"/>
    <s v="NA"/>
    <s v="NA"/>
    <s v="NA"/>
    <s v="NA"/>
    <s v="NA"/>
    <s v="&gt;075_KF767425_PE_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r>
  <r>
    <n v="4.8600000000000003"/>
    <n v="-58.93"/>
    <x v="5"/>
    <x v="2"/>
    <x v="11"/>
    <x v="3"/>
    <n v="25.5"/>
    <s v="DQ241553"/>
    <s v="ARAPER01"/>
    <s v="Psittaciformes"/>
    <s v="Psittacidae"/>
    <x v="324"/>
    <s v="Haemoproteus sp."/>
    <n v="533"/>
    <s v="cytb"/>
    <s v="2. 15"/>
    <s v="NA"/>
    <s v="(Galen and Witt, 2014; Durrant et al., 2006)"/>
    <s v="B/O"/>
    <s v="Amazonia North"/>
    <s v="AMN"/>
    <s v="DQ241553"/>
    <s v="H"/>
    <x v="75"/>
    <n v="533"/>
    <s v="99.8"/>
    <s v="+"/>
    <n v="0"/>
    <n v="0"/>
    <s v="9D478M46D"/>
    <s v="DQ241553|GY|Hsp"/>
    <s v="KF767425|PE|Hsp"/>
    <s v="NA"/>
    <s v="NA"/>
    <s v="&gt;075_KF767425_PE_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r>
  <r>
    <n v="4.8600000000000003"/>
    <n v="-58.93"/>
    <x v="5"/>
    <x v="2"/>
    <x v="11"/>
    <x v="3"/>
    <n v="25.5"/>
    <s v="DQ241554"/>
    <n v="47"/>
    <s v="Passeriformes"/>
    <s v="Thraupidae"/>
    <x v="325"/>
    <s v="Haemoproteus sp."/>
    <n v="351"/>
    <s v="cytb"/>
    <n v="15"/>
    <s v="NA"/>
    <s v="(Durrant et al., 2006)"/>
    <s v="O"/>
    <s v="Amazonia North"/>
    <s v="AMN"/>
    <s v="DQ241554"/>
    <s v="H"/>
    <x v="75"/>
    <n v="351"/>
    <s v="99.7"/>
    <s v="+"/>
    <n v="0"/>
    <n v="0"/>
    <s v="173I305M46D"/>
    <s v="DQ241554|GY|Hsp"/>
    <s v="KF767425|PE|Hsp"/>
    <s v="NA"/>
    <s v="NA"/>
    <s v="&gt;075_KF767425_PE_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r>
  <r>
    <n v="-13.625"/>
    <n v="-71.718000000000004"/>
    <x v="4"/>
    <x v="28"/>
    <x v="140"/>
    <x v="8"/>
    <n v="12.3"/>
    <s v="KF767425"/>
    <s v="TROAED19"/>
    <s v="Passeriformes"/>
    <s v="Troglodytidae"/>
    <x v="41"/>
    <s v="Haemoproteus sp."/>
    <n v="478"/>
    <s v="cytb"/>
    <n v="2"/>
    <s v="NA"/>
    <s v="(Galen and Witt, 2014)"/>
    <s v="B"/>
    <s v="Central Andes"/>
    <s v="CAN"/>
    <s v="KF767425"/>
    <s v="S"/>
    <x v="75"/>
    <n v="478"/>
    <s v="*"/>
    <s v="."/>
    <s v="*"/>
    <s v="*"/>
    <s v="*"/>
    <s v="KF767425|PE|Hsp"/>
    <s v="*"/>
    <s v="&gt;KF767425|PE|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TATACT"/>
    <s v="&gt;075_KF767425_PE_Hsp"/>
    <s v="CTACTGGTGCTACATTTGTTTTTATATTAACATATTTACATATCTTAAGAGGATTAAATTATTCATATTCATATTTACCTTTATCATGGATAACTGGACTAATAATATTCTTAATTTCTATTGTTACTGCTTTTATGGGTTATGTATTACCTTGGGGTCAAATGAGTTTCTGGGGTGCAACCGTTATTACTAACTTATTATATTTTATACCTGGACTTGTTTCATGGATTTGTGGTGGATATAATATTAGTGATCCTACTTTAAAAAGATTTTTTGTATTACATTTTATATTTCCATTTATAGCTTTATGTATTGTATTTATACATATATTCTTTTTACACTTACAAGGTAGCTCTAATCCTTTAGGATATGATACAGCTTTAAAAATACCTTTCTATCCAAGTCTATTATGTTTAGATATTAAAGGATTTAGTAATGTATTAGTATTATATTTAGCTCAAAGTTTATTTGG"/>
  </r>
  <r>
    <s v="10,829241"/>
    <s v="-73,692344"/>
    <x v="1"/>
    <x v="1"/>
    <x v="103"/>
    <x v="0"/>
    <m/>
    <s v="KX130084"/>
    <m/>
    <s v="Passeriformes"/>
    <s v="Emberizidae"/>
    <x v="1"/>
    <s v="Haemoproteus sp."/>
    <n v="478"/>
    <s v="cyt b"/>
    <n v="30"/>
    <m/>
    <s v="(Gonzalez-Quevedo, Rivera-Gutierrez and Pabón, 2016)"/>
    <m/>
    <s v="Northern Andes"/>
    <s v="NAN"/>
    <s v="KX130084"/>
    <s v="N"/>
    <x v="76"/>
    <n v="478"/>
    <s v="NA"/>
    <s v="NA"/>
    <s v="NA"/>
    <s v="NA"/>
    <s v="NA"/>
    <s v="NA"/>
    <s v="NA"/>
    <s v="NA"/>
    <s v="NA"/>
    <s v="&gt;076_KX130084_CO_Hsp"/>
    <s v="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
  </r>
  <r>
    <s v="10,829241"/>
    <s v="-73,692344"/>
    <x v="1"/>
    <x v="1"/>
    <x v="1"/>
    <x v="1"/>
    <m/>
    <s v="KX130084"/>
    <m/>
    <s v="Passeriformes"/>
    <s v="Emberizidae"/>
    <x v="1"/>
    <s v="Haemoproteus sp."/>
    <n v="478"/>
    <s v="cyt b"/>
    <n v="30"/>
    <m/>
    <s v="(Gonzalez-Quevedo, Rivera-Gutierrez and Pabón, 2016)"/>
    <m/>
    <s v="Northern Andes"/>
    <s v="NAN"/>
    <s v="KX130084"/>
    <s v="S"/>
    <x v="76"/>
    <n v="478"/>
    <s v="*"/>
    <s v="."/>
    <s v="*"/>
    <s v="*"/>
    <s v="*"/>
    <s v="KX130084|CO|Hsp"/>
    <s v="*"/>
    <s v="&gt;KX130084|CO|Hsp"/>
    <s v="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AATTCTACCATTATCACATC"/>
    <s v="&gt;076_KX130084_CO_Hsp"/>
    <s v="TTTGTATTTATTCTAACTTACTTACATATCTTAAGAGGATTAAATTATTCATATTCTTATTTACCTTTATCATGGATAACTGGATTAGTTATATTCTTAATTTCAATTGTTACCGCTTTTATGGGTTATGTATTACCTTGGGGTCAAATGAGTTTCTGGGGTGCAACCGTTATAACTAATTTATTATATTTTATTCCTGGACTTGTTTCATGGATTTGTGGAGGATATACTATTAGTGATCCAACCTTAAAAAGATTTTTTGTATTACATTTTATATTTCCTTTTATAGCTTTATGTATTGTATTTATACATATATTCTTCTTACACTTACAAGGTAGCTCTAATCCTTTAGGATATGATACAGCTTTAAAAATACCTTTCTATCCAAGTCTATTATGTCTAGATATCAAAGGATTTAATAATGTATTAGTCCTATTTCTAGCACAAAGTTTATTTGG"/>
  </r>
  <r>
    <n v="-13.249000000000001"/>
    <n v="-72.168999999999997"/>
    <x v="4"/>
    <x v="28"/>
    <x v="38"/>
    <x v="7"/>
    <n v="9.9"/>
    <s v="JQ988107"/>
    <s v="NA"/>
    <s v="Passeriformes"/>
    <s v="Emberizidae"/>
    <x v="39"/>
    <s v="Parahaemoproteus sp."/>
    <n v="478"/>
    <s v="cytb"/>
    <n v="2"/>
    <s v="NA"/>
    <s v="(Galen and Witt, 2014)"/>
    <s v="B"/>
    <s v="Central Andes"/>
    <s v="CAN"/>
    <s v="JQ988107"/>
    <s v="H"/>
    <x v="77"/>
    <n v="478"/>
    <s v="99.8"/>
    <s v="+"/>
    <n v="0"/>
    <n v="0"/>
    <s v="478M"/>
    <s v="JQ988107|PE|Parsp"/>
    <s v="JQ988134|PE|Parsp"/>
    <s v="NA"/>
    <s v="NA"/>
    <s v="&gt;077_JQ988134_PE_Parsp"/>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6.1040000000000001"/>
    <n v="-78.340999999999994"/>
    <x v="4"/>
    <x v="89"/>
    <x v="113"/>
    <x v="0"/>
    <n v="17.399999999999999"/>
    <s v="JQ988136"/>
    <s v="NA"/>
    <s v="Passeriformes"/>
    <s v="Thamnophilidae"/>
    <x v="326"/>
    <s v="Parahaemoproteus sp."/>
    <n v="478"/>
    <s v="cytb"/>
    <n v="2"/>
    <s v="NA"/>
    <s v="(Galen and Witt, 2014)"/>
    <s v="B"/>
    <s v="Central Andes"/>
    <s v="CAN"/>
    <s v="JQ988136"/>
    <s v="H"/>
    <x v="77"/>
    <n v="478"/>
    <s v="99.6"/>
    <s v="+"/>
    <n v="0"/>
    <n v="0"/>
    <s v="478M"/>
    <s v="JQ988136|PE|Parsp"/>
    <s v="JQ988134|PE|Parsp"/>
    <s v="NA"/>
    <s v="NA"/>
    <s v="&gt;077_JQ988134_PE_Parsp"/>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6.1040000000000001"/>
    <n v="-78.340999999999994"/>
    <x v="4"/>
    <x v="89"/>
    <x v="113"/>
    <x v="0"/>
    <n v="17.399999999999999"/>
    <s v="JQ988134"/>
    <s v="NA"/>
    <s v="Passeriformes"/>
    <s v="Emberizidae"/>
    <x v="37"/>
    <s v="Parahaemoproteus sp."/>
    <n v="478"/>
    <s v="cytb"/>
    <n v="2"/>
    <s v="NA"/>
    <s v="(Galen and Witt, 2014)"/>
    <s v="B"/>
    <s v="Central Andes"/>
    <s v="CAN"/>
    <s v="JQ988134"/>
    <s v="S"/>
    <x v="77"/>
    <n v="478"/>
    <s v="*"/>
    <s v="."/>
    <s v="*"/>
    <s v="*"/>
    <s v="*"/>
    <s v="JQ988134|PE|Parsp"/>
    <s v="*"/>
    <s v="&gt;JQ988134|PE|Parsp"/>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
    <s v="&gt;077_JQ988134_PE_Parsp"/>
    <s v="CTACCGGTGCTACATTTGTTTTTATTCTAACTTACTTACATATCTTAAGAGGNTTAAACTATTCATATTCTTATTTACCCTTATCATGGATAACTGGATTAGTTATATTCTTAATTTCAATTGTTACTGCTTTTATGGGTTATGTATTACCTTGGGGTCAAATGAGTTTCTGGGGTGCAACCGTTATN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13.249000000000001"/>
    <n v="-72.168999999999997"/>
    <x v="4"/>
    <x v="28"/>
    <x v="38"/>
    <x v="7"/>
    <n v="9.9"/>
    <s v="JQ988489"/>
    <s v="NA"/>
    <s v="Passeriformes"/>
    <s v="Thraupidae"/>
    <x v="327"/>
    <s v="Parahaemoproteus sp."/>
    <n v="478"/>
    <s v="cytb"/>
    <n v="2"/>
    <s v="NA"/>
    <s v="(Galen and Witt, 2014)"/>
    <s v="B"/>
    <s v="Central Andes"/>
    <s v="CAN"/>
    <s v="JQ988489"/>
    <s v="H"/>
    <x v="78"/>
    <n v="478"/>
    <s v="99.8"/>
    <s v="+"/>
    <n v="0"/>
    <n v="0"/>
    <s v="478M"/>
    <s v="JQ988489|PE|Parsp"/>
    <s v="JQ988117|PE|Parsp"/>
    <s v="NA"/>
    <s v="NA"/>
    <s v="&gt;078_JQ988117_PE_Parsp"/>
    <s v="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
  </r>
  <r>
    <n v="-5.8959999999999999"/>
    <n v="-79.784999999999997"/>
    <x v="4"/>
    <x v="65"/>
    <x v="84"/>
    <x v="3"/>
    <n v="24.1"/>
    <s v="JQ988117"/>
    <s v="NA"/>
    <s v="Passeriformes"/>
    <s v="Thraupidae"/>
    <x v="170"/>
    <s v="Parahaemoproteus sp."/>
    <n v="478"/>
    <s v="cytb"/>
    <n v="2"/>
    <s v="NA"/>
    <s v="(Galen and Witt, 2014)"/>
    <s v="B"/>
    <s v="Central Andes"/>
    <s v="CAN"/>
    <s v="JQ988117"/>
    <s v="S"/>
    <x v="78"/>
    <n v="478"/>
    <s v="*"/>
    <s v="."/>
    <s v="*"/>
    <s v="*"/>
    <s v="*"/>
    <s v="JQ988117|PE|Parsp"/>
    <s v="*"/>
    <s v="&gt;JQ988117|PE|Parsp"/>
    <s v="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AATTCT"/>
    <s v="&gt;078_JQ988117_PE_Parsp"/>
    <s v="CTACCGGTGCTACATTTGTTTTTATTCTAACTTACTTACATATATTAAGAGGA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AAGGTAGCTCTAATCCTTTAGGATATGATACAGCTTTAAAAATACCTTTCTATCCAAGTCTATTATGTCTAGATATCAAAGGATTTAATAATGTATTAGTCCTATTTCTAGCACAAAGTTTATTTGG"/>
  </r>
  <r>
    <n v="-5.8959999999999999"/>
    <n v="-79.784999999999997"/>
    <x v="4"/>
    <x v="65"/>
    <x v="84"/>
    <x v="3"/>
    <n v="24.1"/>
    <s v="JQ988123"/>
    <s v="NA"/>
    <s v="Passeriformes"/>
    <s v="Emberizidae"/>
    <x v="328"/>
    <s v="Parahaemoproteus sp."/>
    <n v="478"/>
    <s v="cytb"/>
    <n v="2"/>
    <s v="NA"/>
    <s v="(Galen and Witt, 2014)"/>
    <s v="B"/>
    <s v="Central Andes"/>
    <s v="CAN"/>
    <s v="JQ988123"/>
    <s v="S"/>
    <x v="79"/>
    <n v="478"/>
    <s v="*"/>
    <s v="."/>
    <s v="*"/>
    <s v="*"/>
    <s v="*"/>
    <s v="JQ988123|PE|Parsp"/>
    <s v="*"/>
    <s v="&gt;JQ988123|PE|Parsp"/>
    <s v="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AATTCT"/>
    <s v="&gt;079_JQ988123_PE_Parsp"/>
    <s v="CTACCGGTGCTACATTTGTTTTTATTTTAACTTACTTACATATATTAAGAGGATTAAATTATTCATATTCTTATTTACCTTTATCATGGATAACTGGATTATTTATATTCTTAATTTCAATTGTTACCGCTTTTATGGGTTATGTATTACCTTGGGGTCAAATGAGTTTCTGGGGTGCAACCGTTATAACTAATTTATTATATTTTATTCCTGGACTTGTTTCATGGATTTGTGGAGGATATACTATTAGTGATCCAACTNTAAAAAGATTTTTTGTATTACATTTTATATTTCCTTTTATAGCTTTATGTATTGTATTTATACATATATTCTTCTTACACTTACAAGGTAGCTCTAATCCTTTAGGATATGATACAGCTTTAAAAATACCTTTCTATCCAAGTCTATTATGTCTAGATATCAANGGATTTAATAATGTATTAGTCCTATTTCTAGCACAAAGTTTATTTGG"/>
  </r>
  <r>
    <n v="-6.649"/>
    <n v="-76.072000000000003"/>
    <x v="4"/>
    <x v="87"/>
    <x v="111"/>
    <x v="3"/>
    <n v="25.9"/>
    <s v="JQ988256"/>
    <s v="NA"/>
    <s v="Apodiformes"/>
    <s v="Trochilidae"/>
    <x v="246"/>
    <s v="Parahaemoproteus sp."/>
    <n v="478"/>
    <s v="cytb"/>
    <n v="2"/>
    <s v="NA"/>
    <s v="(Galen and Witt, 2014)"/>
    <s v="B"/>
    <s v="Central Andes"/>
    <s v="CAN"/>
    <s v="JQ988256"/>
    <s v="S"/>
    <x v="80"/>
    <n v="478"/>
    <s v="*"/>
    <s v="."/>
    <s v="*"/>
    <s v="*"/>
    <s v="*"/>
    <s v="JQ988256|PE|Parsp"/>
    <s v="*"/>
    <s v="&gt;JQ988256|PE|Parsp"/>
    <s v="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AATTCT"/>
    <s v="&gt;080_JQ988256_PE_Parsp"/>
    <s v="CTACCGGTGCTACATTTGTTTTTATTCTAACTTACTTACATATTTTAAGAGGGTTAAACTATTCATATTCTTATTTACCTTTATCATGGATAACTGGATTAGTTATATTCTTAATTTCAATTGTTACTGCTTTTATGGGTTATGTATTACCTTGGGGTCAAATGAGTTTCTGGGGTGCAACCGTTATTACTAATTTATTATATTTTATTCCTGGACTTGTTTCATGGATTTGTGGAGGATATACTATTAGTGATCCAACTCTAAAAAGATTTTTTGTATTACATTTTATATTTCCTTTTATAGCTTTATGTATTGTATTTATACATATATTCTTTTTACACTTACAAGGTAGCTCTAATCCTTTAGGATATGATACAGCTTTAAAAATACCTTTCTATCCAAGTCTATTATGTCTAGATATNAAAGGATTTAATAATGTATTAGTCCTATTTCTAGCACAAAGTTTATTTGG"/>
  </r>
  <r>
    <n v="35.526000000000003"/>
    <n v="-107.3872333333"/>
    <x v="3"/>
    <x v="6"/>
    <x v="141"/>
    <x v="0"/>
    <m/>
    <s v="MF077663"/>
    <s v="VIGIL05"/>
    <s v="Passeriformes"/>
    <s v="Vireonidae"/>
    <x v="329"/>
    <s v="Haemoproteus sp."/>
    <n v="478"/>
    <s v="cyt b"/>
    <n v="36"/>
    <m/>
    <s v="(Marroquin-Flores et al., 2017)"/>
    <m/>
    <s v="NA"/>
    <s v="NA"/>
    <s v="MF077663"/>
    <s v="H"/>
    <x v="81"/>
    <n v="478"/>
    <s v="99.4"/>
    <s v="+"/>
    <n v="0"/>
    <n v="0"/>
    <s v="478M"/>
    <s v="MF077663|US|Hsp"/>
    <s v="KF767419|PE|Hsp"/>
    <s v="NA"/>
    <s v="NA"/>
    <s v="&gt;081_KF767419_PE_Hsp"/>
    <s v="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
  </r>
  <r>
    <n v="-12.651"/>
    <n v="-72.322999999999993"/>
    <x v="4"/>
    <x v="28"/>
    <x v="142"/>
    <x v="1"/>
    <n v="21.3"/>
    <s v="KF767419"/>
    <s v="TROAED13"/>
    <s v="Passeriformes"/>
    <s v="Troglodytidae"/>
    <x v="41"/>
    <s v="Haemoproteus sp."/>
    <n v="478"/>
    <s v="cytb"/>
    <n v="2"/>
    <s v="NA"/>
    <s v="(Galen and Witt, 2014)"/>
    <s v="B"/>
    <s v="Central Andes"/>
    <s v="CAN"/>
    <s v="KF767419"/>
    <s v="S"/>
    <x v="81"/>
    <n v="478"/>
    <s v="*"/>
    <s v="."/>
    <s v="*"/>
    <s v="*"/>
    <s v="*"/>
    <s v="KF767419|PE|Hsp"/>
    <s v="*"/>
    <s v="&gt;KF767419|PE|Hsp"/>
    <s v="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AATATT"/>
    <s v="&gt;081_KF767419_PE_Hsp"/>
    <s v="CTACTGGTGCTACATTTGTTTTTATTTTAACTTATTTACATATTCTAAGAGGATTAAATTATTCATATTCATATTTACCTTTATCATGGATAACTGGACTAATAATATTTTTAATTTCTATTGTTACAGCTTTTATGGGTTATGTATTACCTTGGGGTCAAATGAGTTTCTGGGGTGCAACTGTTATTACTAACTTATTATACTTTATACCTGGACTTGTTTCATGGATTTGTGGAGGATATACTATTAGTGATCCTACTCTAAAAAGATTTTTTGTATTACATTTTATATTTCCTTTTATAGCTTTATGTATTGTATTTATACATATATTCTTCTTACATTTACAAGGTAGCTCTAATCCTTTAGGATATGATACAGCTTTAAAAATACCTTTCTATCCAAGTCTATTATGTCTAGATATTAAAGGGTTTAATAATGTATTAGTCCTATTTCTAGCACAAAGTTTATTTGG"/>
  </r>
  <r>
    <n v="-19.789000000000001"/>
    <n v="-42.140999999999998"/>
    <x v="6"/>
    <x v="50"/>
    <x v="67"/>
    <x v="6"/>
    <n v="21.6"/>
    <s v="JX021460"/>
    <s v="TULEU01"/>
    <s v="Passeriformes"/>
    <s v="Turdidae"/>
    <x v="144"/>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8.713000000000001"/>
    <n v="-44.924999999999997"/>
    <x v="6"/>
    <x v="11"/>
    <x v="18"/>
    <x v="6"/>
    <n v="22.9"/>
    <s v="JX021460"/>
    <s v="TULEU01"/>
    <s v="Passeriformes"/>
    <s v="Turdidae"/>
    <x v="144"/>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8.713000000000001"/>
    <n v="-44.924999999999997"/>
    <x v="6"/>
    <x v="11"/>
    <x v="18"/>
    <x v="6"/>
    <n v="22.9"/>
    <s v="JX021460"/>
    <s v="TULEU01"/>
    <s v="Passeriformes"/>
    <s v="Tyrannidae"/>
    <x v="53"/>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6.437000000000001"/>
    <n v="-41.012"/>
    <x v="6"/>
    <x v="60"/>
    <x v="80"/>
    <x v="3"/>
    <n v="24.8"/>
    <s v="JX021460"/>
    <s v="TULEU01"/>
    <s v="Passeriformes"/>
    <s v="Turdidae"/>
    <x v="21"/>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6.437000000000001"/>
    <n v="-41.012"/>
    <x v="6"/>
    <x v="60"/>
    <x v="80"/>
    <x v="3"/>
    <n v="24.8"/>
    <s v="JX021460"/>
    <s v="TULEU01"/>
    <s v="Passeriformes"/>
    <s v="Turdidae"/>
    <x v="144"/>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6.11"/>
    <n v="-40.021999999999998"/>
    <x v="6"/>
    <x v="58"/>
    <x v="78"/>
    <x v="3"/>
    <n v="24.6"/>
    <s v="JX021460"/>
    <s v="TULEU01"/>
    <s v="Passeriformes"/>
    <s v="Thamnophilidae"/>
    <x v="108"/>
    <s v="Plasmodium sp."/>
    <n v="478"/>
    <s v="cytb"/>
    <n v="7"/>
    <s v="NA"/>
    <s v="(Lacorte et al., 2013)"/>
    <s v="G"/>
    <s v="Central South America"/>
    <s v="CSA"/>
    <s v="JX021460"/>
    <s v="N"/>
    <x v="82"/>
    <n v="478"/>
    <s v="NA"/>
    <s v="NA"/>
    <s v="NA"/>
    <s v="NA"/>
    <s v="NA"/>
    <s v="NA"/>
    <s v="NA"/>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8.713000000000001"/>
    <n v="-44.924999999999997"/>
    <x v="6"/>
    <x v="11"/>
    <x v="18"/>
    <x v="6"/>
    <n v="22.9"/>
    <s v="JX029872"/>
    <s v="TULEU04"/>
    <s v="Passeriformes"/>
    <s v="Turdidae"/>
    <x v="144"/>
    <s v="Plasmodium sp."/>
    <n v="478"/>
    <s v="cytb"/>
    <n v="7"/>
    <s v="NA"/>
    <s v="(Lacorte et al., 2013)"/>
    <s v="G"/>
    <s v="Central South America"/>
    <s v="CSA"/>
    <s v="JX029872"/>
    <s v="H"/>
    <x v="82"/>
    <n v="478"/>
    <s v="99.4"/>
    <s v="+"/>
    <n v="0"/>
    <n v="0"/>
    <s v="478M"/>
    <s v="JX029872|BR|Psp"/>
    <s v="JX021460|BR|Psp"/>
    <s v="NA"/>
    <s v="NA"/>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7.000299999999999"/>
    <n v="-46.008000000000003"/>
    <x v="6"/>
    <x v="57"/>
    <x v="77"/>
    <x v="6"/>
    <n v="23.5"/>
    <s v="JX021460"/>
    <s v="TULEU01"/>
    <s v="Passeriformes"/>
    <s v="Turdidae"/>
    <x v="144"/>
    <s v="Plasmodium sp."/>
    <n v="478"/>
    <s v="cytb"/>
    <n v="7"/>
    <s v="NA"/>
    <s v="(Lacorte et al., 2013)"/>
    <s v="G"/>
    <s v="Central South America"/>
    <s v="CSA"/>
    <s v="JX021460"/>
    <s v="S"/>
    <x v="82"/>
    <n v="478"/>
    <s v="*"/>
    <s v="."/>
    <s v="*"/>
    <s v="*"/>
    <s v="*"/>
    <s v="JX021460|BR|Psp"/>
    <s v="*"/>
    <s v="&gt;JX021460|BR|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AATATT"/>
    <s v="&gt;082_JX021460_BR_Psp"/>
    <s v="CAACAGGCGCATCATTTGTATTTATTCTC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CTTCTTACATTTACAAGGTAGCACAAATCCTTTAGGGTATGATACAGCTTTAAAAATACCCTTCTATCCAAATCTATTAAGTCTTGATATTAAAGGATTTAATAATATTCTAGTTTTATTTTTAGCACAAAGCTTATTTGG"/>
  </r>
  <r>
    <n v="-17.111000000000001"/>
    <n v="-43.82"/>
    <x v="6"/>
    <x v="48"/>
    <x v="65"/>
    <x v="6"/>
    <n v="22.3"/>
    <s v="JX029885"/>
    <s v="MYSWA01"/>
    <s v="Passeriformes"/>
    <s v="Tyrannidae"/>
    <x v="330"/>
    <s v="Plasmodium sp."/>
    <n v="478"/>
    <s v="cytb"/>
    <n v="7"/>
    <s v="NA"/>
    <s v="(Lacorte et al., 2013)"/>
    <s v="G"/>
    <s v="Central South America"/>
    <s v="CSA"/>
    <s v="JX029885"/>
    <s v="N"/>
    <x v="83"/>
    <n v="478"/>
    <s v="NA"/>
    <s v="NA"/>
    <s v="NA"/>
    <s v="NA"/>
    <s v="NA"/>
    <s v="NA"/>
    <s v="NA"/>
    <s v="NA"/>
    <s v="NA"/>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7.000299999999999"/>
    <n v="-46.008000000000003"/>
    <x v="6"/>
    <x v="57"/>
    <x v="77"/>
    <x v="6"/>
    <n v="23.5"/>
    <s v="JX029885"/>
    <s v="MYSWA01"/>
    <s v="Passeriformes"/>
    <s v="Tyrannidae"/>
    <x v="331"/>
    <s v="Plasmodium sp."/>
    <n v="478"/>
    <s v="cytb"/>
    <n v="7"/>
    <s v="NA"/>
    <s v="(Lacorte et al., 2013)"/>
    <s v="G"/>
    <s v="Central South America"/>
    <s v="CSA"/>
    <s v="JX029885"/>
    <s v="N"/>
    <x v="83"/>
    <n v="478"/>
    <s v="NA"/>
    <s v="NA"/>
    <s v="NA"/>
    <s v="NA"/>
    <s v="NA"/>
    <s v="NA"/>
    <s v="NA"/>
    <s v="NA"/>
    <s v="NA"/>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7.111000000000001"/>
    <n v="-43.82"/>
    <x v="6"/>
    <x v="48"/>
    <x v="65"/>
    <x v="6"/>
    <n v="22.3"/>
    <s v="JX029891"/>
    <s v="THSAY01"/>
    <s v="Passeriformes"/>
    <s v="Thraupidae"/>
    <x v="308"/>
    <s v="Plasmodium sp."/>
    <n v="478"/>
    <s v="cytb"/>
    <n v="7"/>
    <s v="NA"/>
    <s v="(Lacorte et al., 2013)"/>
    <s v="G"/>
    <s v="Central South America"/>
    <s v="CSA"/>
    <s v="JX029891"/>
    <s v="H"/>
    <x v="83"/>
    <n v="478"/>
    <s v="99.8"/>
    <s v="+"/>
    <n v="0"/>
    <n v="0"/>
    <s v="478M"/>
    <s v="JX029891|BR|Psp"/>
    <s v="JX029885|BR|Psp"/>
    <s v="NA"/>
    <s v="NA"/>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7.111000000000001"/>
    <n v="-43.82"/>
    <x v="6"/>
    <x v="48"/>
    <x v="65"/>
    <x v="6"/>
    <n v="22.3"/>
    <s v="JX029891"/>
    <s v="THSAY01"/>
    <s v="Passeriformes"/>
    <s v="Thraupidae"/>
    <x v="332"/>
    <s v="Plasmodium sp."/>
    <n v="478"/>
    <s v="cytb"/>
    <n v="7"/>
    <s v="NA"/>
    <s v="(Lacorte et al., 2013)"/>
    <s v="G"/>
    <s v="Central South America"/>
    <s v="CSA"/>
    <s v="JX029891"/>
    <s v="N"/>
    <x v="83"/>
    <n v="478"/>
    <s v="NA"/>
    <s v="NA"/>
    <s v="NA"/>
    <s v="NA"/>
    <s v="NA"/>
    <s v="NA"/>
    <s v="NA"/>
    <s v="NA"/>
    <s v="NA"/>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35"/>
    <n v="-56.366999999999997"/>
    <x v="6"/>
    <x v="71"/>
    <x v="90"/>
    <x v="3"/>
    <m/>
    <s v="KU562768"/>
    <m/>
    <s v="Passeriformes"/>
    <s v="Furnariidae"/>
    <x v="239"/>
    <s v="Plasmodium sp."/>
    <n v="477"/>
    <s v="cyt b"/>
    <n v="28"/>
    <m/>
    <s v="(Fecchio et al., 2017)"/>
    <m/>
    <s v="Amazonia North"/>
    <s v="AMN"/>
    <s v="KU562768"/>
    <s v="H"/>
    <x v="83"/>
    <n v="477"/>
    <s v="99.8"/>
    <s v="+"/>
    <n v="0"/>
    <n v="0"/>
    <s v="I477M"/>
    <s v="KU562768|BR|Psp"/>
    <s v="JX029885|BR|Psp"/>
    <s v="NA"/>
    <s v="NA"/>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7.111000000000001"/>
    <n v="-43.82"/>
    <x v="6"/>
    <x v="48"/>
    <x v="65"/>
    <x v="6"/>
    <n v="22.3"/>
    <s v="JX029885"/>
    <s v="MYSWA01"/>
    <s v="Passeriformes"/>
    <s v="Tyrannidae"/>
    <x v="315"/>
    <s v="Plasmodium sp."/>
    <n v="478"/>
    <s v="cytb"/>
    <n v="7"/>
    <s v="NA"/>
    <s v="(Lacorte et al., 2013)"/>
    <s v="G"/>
    <s v="Central South America"/>
    <s v="CSA"/>
    <s v="JX029885"/>
    <s v="S"/>
    <x v="83"/>
    <n v="478"/>
    <s v="*"/>
    <s v="."/>
    <s v="*"/>
    <s v="*"/>
    <s v="*"/>
    <s v="JX029885|BR|Psp"/>
    <s v="*"/>
    <s v="&gt;JX029885|BR|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AATATT"/>
    <s v="&gt;083_JX029885_BR_Psp"/>
    <s v="CAACAGGTGCTTCATTTGTATTTATTTTAACTTACTTACATATTTTAAGAGGATTAAATTATTCATATTCATATTTACCTTTATCATGGATATCTGGATTAATGATATTCTTAATATCTATTGTTACAGCTTTTATGGGTTATGTATTACCTTGGGGTCAAATGAGTTTCTGGGGTGCTACTGTTATAACTAATTTACTTTATTTTATTCCTGGACTTGTTTCATGGATTTGTGGTGGATATCTTGTAAGTGACCCAACTTTAAAAAGATTCTTTGTATTACATTTTACTTTTCCATTTATAGCTTTATGTATCGTATTTATACACATATTCTTCTTACATCTACAAGGTAGCACTAATCCTTTAGGGTATGATACAGCTTTAAAAATACCCTTCTATCCAAATCTTTTAAGTCTTGACATTAAAGGATTTAATAATGTATTAGTATTATTCTTAGCTCAAAGTTTATTTGG"/>
  </r>
  <r>
    <n v="-17.000299999999999"/>
    <n v="-46.008000000000003"/>
    <x v="6"/>
    <x v="57"/>
    <x v="77"/>
    <x v="6"/>
    <n v="23.5"/>
    <s v="JX021475"/>
    <s v="TARUF01"/>
    <s v="Passeriformes"/>
    <s v="Thraupidae"/>
    <x v="199"/>
    <s v="Plasmodium sp."/>
    <n v="478"/>
    <s v="cytb"/>
    <n v="7"/>
    <s v="NA"/>
    <s v="(Lacorte et al., 2013)"/>
    <s v="G"/>
    <s v="Central South America"/>
    <s v="CSA"/>
    <s v="JX021475"/>
    <s v="H"/>
    <x v="84"/>
    <n v="478"/>
    <s v="99.4"/>
    <s v="+"/>
    <n v="0"/>
    <n v="0"/>
    <s v="478M"/>
    <s v="JX021475|BR|Psp"/>
    <s v="JX029890|BR|Psp"/>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9.789000000000001"/>
    <n v="-42.140999999999998"/>
    <x v="6"/>
    <x v="50"/>
    <x v="67"/>
    <x v="6"/>
    <n v="21.6"/>
    <s v="JX021475"/>
    <s v="TARUF01"/>
    <s v="Passeriformes"/>
    <s v="Thraupidae"/>
    <x v="25"/>
    <s v="Plasmodium sp."/>
    <n v="478"/>
    <s v="cytb"/>
    <n v="7"/>
    <s v="NA"/>
    <s v="(Lacorte et al., 2013)"/>
    <s v="G"/>
    <s v="Central South America"/>
    <s v="CSA"/>
    <s v="JX021475"/>
    <s v="N"/>
    <x v="84"/>
    <n v="478"/>
    <s v="NA"/>
    <s v="NA"/>
    <s v="NA"/>
    <s v="NA"/>
    <s v="NA"/>
    <s v="NA"/>
    <s v="NA"/>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8.713000000000001"/>
    <n v="-44.924999999999997"/>
    <x v="6"/>
    <x v="11"/>
    <x v="18"/>
    <x v="6"/>
    <n v="22.9"/>
    <s v="JX021475"/>
    <s v="TARUF01"/>
    <s v="Passeriformes"/>
    <s v="Parulidae"/>
    <x v="208"/>
    <s v="Plasmodium sp."/>
    <n v="478"/>
    <s v="cytb"/>
    <n v="7"/>
    <s v="NA"/>
    <s v="(Lacorte et al., 2013)"/>
    <s v="G"/>
    <s v="Central South America"/>
    <s v="CSA"/>
    <s v="JX021475"/>
    <s v="N"/>
    <x v="84"/>
    <n v="478"/>
    <s v="NA"/>
    <s v="NA"/>
    <s v="NA"/>
    <s v="NA"/>
    <s v="NA"/>
    <s v="NA"/>
    <s v="NA"/>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8.713000000000001"/>
    <n v="-44.924999999999997"/>
    <x v="6"/>
    <x v="11"/>
    <x v="18"/>
    <x v="6"/>
    <n v="22.9"/>
    <s v="JX021475"/>
    <s v="TARUF01"/>
    <s v="Passeriformes"/>
    <s v="Thraupidae"/>
    <x v="333"/>
    <s v="Plasmodium sp."/>
    <n v="478"/>
    <s v="cytb"/>
    <n v="7"/>
    <s v="NA"/>
    <s v="(Lacorte et al., 2013)"/>
    <s v="G"/>
    <s v="Central South America"/>
    <s v="CSA"/>
    <s v="JX021475"/>
    <s v="N"/>
    <x v="84"/>
    <n v="478"/>
    <s v="NA"/>
    <s v="NA"/>
    <s v="NA"/>
    <s v="NA"/>
    <s v="NA"/>
    <s v="NA"/>
    <s v="NA"/>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7.000299999999999"/>
    <n v="-46.008000000000003"/>
    <x v="6"/>
    <x v="57"/>
    <x v="77"/>
    <x v="6"/>
    <n v="23.5"/>
    <s v="JX029875"/>
    <s v="BAHYP01"/>
    <s v="Passeriformes"/>
    <s v="Parulidae"/>
    <x v="98"/>
    <s v="Plasmodium sp."/>
    <n v="478"/>
    <s v="cytb"/>
    <n v="7"/>
    <s v="Subespecie hypoleucus "/>
    <s v="(Lacorte et al., 2013)"/>
    <s v="G"/>
    <s v="Central South America"/>
    <s v="CSA"/>
    <s v="JX029875"/>
    <s v="H"/>
    <x v="84"/>
    <n v="478"/>
    <s v="99.6"/>
    <s v="+"/>
    <n v="0"/>
    <n v="0"/>
    <s v="478M"/>
    <s v="JX029875|BR|Psp"/>
    <s v="JX029890|BR|Psp"/>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8.713000000000001"/>
    <n v="-44.924999999999997"/>
    <x v="6"/>
    <x v="11"/>
    <x v="18"/>
    <x v="6"/>
    <n v="22.9"/>
    <s v="JX029875"/>
    <s v="BAHYP01"/>
    <s v="Passeriformes"/>
    <s v="Thraupidae"/>
    <x v="24"/>
    <s v="Plasmodium sp."/>
    <n v="478"/>
    <s v="cytb"/>
    <n v="7"/>
    <s v="NA"/>
    <s v="(Lacorte et al., 2013)"/>
    <s v="G"/>
    <s v="Central South America"/>
    <s v="CSA"/>
    <s v="JX029875"/>
    <s v="N"/>
    <x v="84"/>
    <n v="478"/>
    <s v="NA"/>
    <s v="NA"/>
    <s v="NA"/>
    <s v="NA"/>
    <s v="NA"/>
    <s v="NA"/>
    <s v="NA"/>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8.713000000000001"/>
    <n v="-44.924999999999997"/>
    <x v="6"/>
    <x v="11"/>
    <x v="18"/>
    <x v="6"/>
    <n v="22.9"/>
    <s v="JX029875"/>
    <s v="BAHYP01"/>
    <s v="Passeriformes"/>
    <s v="Thraupidae"/>
    <x v="200"/>
    <s v="Plasmodium sp."/>
    <n v="478"/>
    <s v="cytb"/>
    <n v="7"/>
    <s v="NA"/>
    <s v="(Lacorte et al., 2013)"/>
    <s v="G"/>
    <s v="Central South America"/>
    <s v="CSA"/>
    <s v="JX029875"/>
    <s v="N"/>
    <x v="84"/>
    <n v="478"/>
    <s v="NA"/>
    <s v="NA"/>
    <s v="NA"/>
    <s v="NA"/>
    <s v="NA"/>
    <s v="NA"/>
    <s v="NA"/>
    <s v="NA"/>
    <s v="NA"/>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7.000299999999999"/>
    <n v="-46.008000000000003"/>
    <x v="6"/>
    <x v="57"/>
    <x v="77"/>
    <x v="6"/>
    <n v="23.5"/>
    <s v="JX029890"/>
    <s v="BFLA05"/>
    <s v="Passeriformes"/>
    <s v="Parulidae"/>
    <x v="208"/>
    <s v="Plasmodium sp."/>
    <n v="478"/>
    <s v="cytb"/>
    <n v="7"/>
    <s v="NA"/>
    <s v="(Lacorte et al., 2013)"/>
    <s v="G"/>
    <s v="Central South America"/>
    <s v="CSA"/>
    <s v="JX029890"/>
    <s v="S"/>
    <x v="84"/>
    <n v="478"/>
    <s v="*"/>
    <s v="."/>
    <s v="*"/>
    <s v="*"/>
    <s v="*"/>
    <s v="JX029890|BR|Psp"/>
    <s v="*"/>
    <s v="&gt;JX029890|BR|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ACTTTT"/>
    <s v="&gt;084_JX029890_BR_Psp"/>
    <s v="CAACAGGTGCTTCATTTGTTTTCATTCTAACCTATTTACATATTTTAAGAGGATTAAATTATTCATAC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C"/>
  </r>
  <r>
    <n v="-16.437000000000001"/>
    <n v="-41.012"/>
    <x v="6"/>
    <x v="60"/>
    <x v="80"/>
    <x v="3"/>
    <n v="24.8"/>
    <s v="JX029876"/>
    <s v="MASTR01"/>
    <s v="Galbuliformes"/>
    <s v="Bucconidae"/>
    <x v="334"/>
    <s v="Plasmodium sp."/>
    <n v="478"/>
    <s v="cytb"/>
    <n v="7"/>
    <s v="NA"/>
    <s v="(Lacorte et al., 2013)"/>
    <s v="G"/>
    <s v="Central South America"/>
    <s v="CSA"/>
    <s v="JX029876"/>
    <s v="H"/>
    <x v="85"/>
    <n v="478"/>
    <s v="99.4"/>
    <s v="+"/>
    <n v="0"/>
    <n v="0"/>
    <s v="478M"/>
    <s v="JX029876|BR|Psp"/>
    <s v="JX029874|BR|Psp"/>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7.111000000000001"/>
    <n v="-43.82"/>
    <x v="6"/>
    <x v="48"/>
    <x v="65"/>
    <x v="6"/>
    <n v="22.3"/>
    <s v="JX029878"/>
    <s v="TULEU06"/>
    <s v="Passeriformes"/>
    <s v="Turdidae"/>
    <x v="144"/>
    <s v="Plasmodium sp."/>
    <n v="478"/>
    <s v="cytb"/>
    <n v="7"/>
    <s v="NA"/>
    <s v="(Lacorte et al., 2013)"/>
    <s v="G"/>
    <s v="Central South America"/>
    <s v="CSA"/>
    <s v="JX029878"/>
    <s v="H"/>
    <x v="85"/>
    <n v="478"/>
    <s v="99.6"/>
    <s v="+"/>
    <n v="0"/>
    <n v="0"/>
    <s v="478M"/>
    <s v="JX029878|BR|Psp"/>
    <s v="JX029874|BR|Psp"/>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7.000299999999999"/>
    <n v="-46.008000000000003"/>
    <x v="6"/>
    <x v="57"/>
    <x v="77"/>
    <x v="6"/>
    <n v="23.5"/>
    <s v="JX029878"/>
    <s v="TULEU06"/>
    <s v="Passeriformes"/>
    <s v="Tityridae"/>
    <x v="335"/>
    <s v="Plasmodium sp."/>
    <n v="478"/>
    <s v="cytb"/>
    <n v="7"/>
    <s v="NA"/>
    <s v="(Lacorte et al., 2013)"/>
    <s v="G"/>
    <s v="Central South America"/>
    <s v="CSA"/>
    <s v="JX029878"/>
    <s v="N"/>
    <x v="85"/>
    <n v="478"/>
    <s v="NA"/>
    <s v="NA"/>
    <s v="NA"/>
    <s v="NA"/>
    <s v="NA"/>
    <s v="NA"/>
    <s v="NA"/>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6.437000000000001"/>
    <n v="-41.012"/>
    <x v="6"/>
    <x v="60"/>
    <x v="80"/>
    <x v="3"/>
    <n v="24.8"/>
    <s v="JX029878"/>
    <s v="TULEU06"/>
    <s v="Passeriformes"/>
    <s v="Turdidae"/>
    <x v="144"/>
    <s v="Plasmodium sp."/>
    <n v="478"/>
    <s v="cytb"/>
    <n v="7"/>
    <s v="NA"/>
    <s v="(Lacorte et al., 2013)"/>
    <s v="G"/>
    <s v="Central South America"/>
    <s v="CSA"/>
    <s v="JX029878"/>
    <s v="N"/>
    <x v="85"/>
    <n v="478"/>
    <s v="NA"/>
    <s v="NA"/>
    <s v="NA"/>
    <s v="NA"/>
    <s v="NA"/>
    <s v="NA"/>
    <s v="NA"/>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8.713000000000001"/>
    <n v="-44.924999999999997"/>
    <x v="6"/>
    <x v="11"/>
    <x v="18"/>
    <x v="6"/>
    <n v="22.9"/>
    <s v="JX029881"/>
    <s v="TULEU07"/>
    <s v="Passeriformes"/>
    <s v="Turdidae"/>
    <x v="21"/>
    <s v="Plasmodium sp."/>
    <n v="478"/>
    <s v="cytb"/>
    <n v="7"/>
    <s v="NA"/>
    <s v="(Lacorte et al., 2013)"/>
    <s v="G"/>
    <s v="Central South America"/>
    <s v="CSA"/>
    <s v="JX029881"/>
    <s v="H"/>
    <x v="85"/>
    <n v="478"/>
    <s v="99.4"/>
    <s v="+"/>
    <n v="0"/>
    <n v="0"/>
    <s v="478M"/>
    <s v="JX029881|BR|Psp"/>
    <s v="JX029874|BR|Psp"/>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8.713000000000001"/>
    <n v="-44.924999999999997"/>
    <x v="6"/>
    <x v="11"/>
    <x v="18"/>
    <x v="6"/>
    <n v="22.9"/>
    <s v="JX029881"/>
    <s v="TULEU07"/>
    <s v="Passeriformes"/>
    <s v="Turdidae"/>
    <x v="144"/>
    <s v="Plasmodium sp."/>
    <n v="478"/>
    <s v="cytb"/>
    <n v="7"/>
    <s v="NA"/>
    <s v="(Lacorte et al., 2013)"/>
    <s v="G"/>
    <s v="Central South America"/>
    <s v="CSA"/>
    <s v="JX029881"/>
    <s v="N"/>
    <x v="85"/>
    <n v="478"/>
    <s v="NA"/>
    <s v="NA"/>
    <s v="NA"/>
    <s v="NA"/>
    <s v="NA"/>
    <s v="NA"/>
    <s v="NA"/>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5.53"/>
    <n v="-47.55"/>
    <x v="6"/>
    <x v="67"/>
    <x v="86"/>
    <x v="4"/>
    <m/>
    <s v="KU562570"/>
    <m/>
    <s v="Passeriformes"/>
    <s v="Turdidae"/>
    <x v="144"/>
    <s v="Plasmodium sp."/>
    <n v="477"/>
    <s v="cyt b"/>
    <n v="28"/>
    <m/>
    <s v="(Fecchio et al., 2017)"/>
    <m/>
    <s v="Central South America"/>
    <s v="CSA"/>
    <s v="KU562570"/>
    <s v="H"/>
    <x v="85"/>
    <n v="477"/>
    <s v="99.6"/>
    <s v="+"/>
    <n v="0"/>
    <n v="0"/>
    <s v="I477M"/>
    <s v="KU562570|BR|Psp"/>
    <s v="JX029874|BR|Psp"/>
    <s v="NA"/>
    <s v="NA"/>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8.713000000000001"/>
    <n v="-44.924999999999997"/>
    <x v="6"/>
    <x v="11"/>
    <x v="18"/>
    <x v="6"/>
    <n v="22.9"/>
    <s v="JX029874"/>
    <s v="TULEU05"/>
    <s v="Passeriformes"/>
    <s v="Turdidae"/>
    <x v="144"/>
    <s v="Plasmodium sp."/>
    <n v="478"/>
    <s v="cytb"/>
    <n v="7"/>
    <s v="NA"/>
    <s v="(Lacorte et al., 2013)"/>
    <s v="G"/>
    <s v="Central South America"/>
    <s v="CSA"/>
    <s v="JX029874"/>
    <s v="S"/>
    <x v="85"/>
    <n v="478"/>
    <s v="*"/>
    <s v="."/>
    <s v="*"/>
    <s v="*"/>
    <s v="*"/>
    <s v="JX029874|BR|Psp"/>
    <s v="*"/>
    <s v="&gt;JX029874|BR|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s v="&gt;085_JX029874_BR_Psp"/>
    <s v="CAACAGGCGCATCATTTGTATTTATTCTCACTTATTTACATATTTTAAGAGGATTAAATTATTCTTATTCTTATTTACCTTTATCATGGATATCAGGATTAATAATATTTTTAATATCAAG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7.000299999999999"/>
    <n v="-46.008000000000003"/>
    <x v="6"/>
    <x v="57"/>
    <x v="77"/>
    <x v="6"/>
    <n v="23.5"/>
    <s v="JX029880"/>
    <s v="GARUF01"/>
    <s v="Galbuliformes"/>
    <s v="Galbulidae"/>
    <x v="336"/>
    <s v="Plasmodium sp."/>
    <n v="478"/>
    <s v="cytb"/>
    <n v="7"/>
    <s v="NA"/>
    <s v="(Lacorte et al., 2013)"/>
    <s v="G"/>
    <s v="Central South America"/>
    <s v="CSA"/>
    <s v="JX029880"/>
    <s v="S"/>
    <x v="86"/>
    <n v="478"/>
    <s v="*"/>
    <s v="."/>
    <s v="*"/>
    <s v="*"/>
    <s v="*"/>
    <s v="JX029880|BR|Psp"/>
    <s v="*"/>
    <s v="&gt;JX029880|BR|Psp"/>
    <s v="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s v="&gt;086_JX029880_BR_Psp"/>
    <s v="CAACAGGCGCATCATTTGTATTTATTCTCACCTACTTACATATTTTAAGAGGATTAAATTATTCTTATTCA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3.249000000000001"/>
    <n v="-72.168999999999997"/>
    <x v="4"/>
    <x v="28"/>
    <x v="38"/>
    <x v="7"/>
    <n v="9.9"/>
    <s v="JQ988585"/>
    <s v="NA"/>
    <s v="Passeriformes"/>
    <s v="Furnariidae"/>
    <x v="337"/>
    <s v="Parahaemoproteus sp."/>
    <n v="478"/>
    <s v="cytb"/>
    <n v="2"/>
    <s v="NA"/>
    <s v="(Galen and Witt, 2014)"/>
    <s v="B"/>
    <s v="Central Andes"/>
    <s v="CAN"/>
    <s v="JQ988585"/>
    <s v="H"/>
    <x v="87"/>
    <n v="478"/>
    <s v="99.4"/>
    <s v="+"/>
    <n v="0"/>
    <n v="0"/>
    <s v="478M"/>
    <s v="JQ988585|PE|Parsp"/>
    <s v="JX029910|BR|Hsp"/>
    <s v="NA"/>
    <s v="NA"/>
    <s v="&gt;087_JX029910_BR_Hsp"/>
    <s v="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
  </r>
  <r>
    <n v="-16.437000000000001"/>
    <n v="-41.012"/>
    <x v="6"/>
    <x v="60"/>
    <x v="80"/>
    <x v="3"/>
    <n v="24.8"/>
    <s v="JX029910"/>
    <s v="SYCIN01"/>
    <s v="Passeriformes"/>
    <s v="Furnariidae"/>
    <x v="338"/>
    <s v="Haemoproteus sp."/>
    <n v="478"/>
    <s v="cytb"/>
    <n v="7"/>
    <s v="NA"/>
    <s v="(Lacorte et al., 2013)"/>
    <s v="G"/>
    <s v="Central South America"/>
    <s v="CSA"/>
    <s v="JX029910"/>
    <s v="S"/>
    <x v="87"/>
    <n v="478"/>
    <s v="*"/>
    <s v="."/>
    <s v="*"/>
    <s v="*"/>
    <s v="*"/>
    <s v="JX029910|BR|Hsp"/>
    <s v="*"/>
    <s v="&gt;JX029910|BR|Hsp"/>
    <s v="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AATTTT"/>
    <s v="&gt;087_JX029910_BR_Hsp"/>
    <s v="CTACTGGTGCTACATTTGTCTTTATTTTAACTTATTTACATATATTAAGAGGATTAAATTATTCATATTCATATTTACCTTTATCATGGATAACAGGATTAAGTATATTCTTAATTTCTATTGTTACTGCTTTTATGGGTTATGTATTACCTTGGGGTCAAATGAGTTTCTGGGGTGCAACCGTTATAACTAATTTATTATATTTTATACCTGGACTTGTTTCATGGATTTGTGGTGGATATATTATTAGTGATCCAACTTTAAAAAGATTTTTTGTATTACATTTTATATTCCCATTTATAGCTTTATGTATTGTATTTATACATATATTCTTCTTACATTTACAAGGTAGCTCTAATCCTTTAGGATATGATACTGCTTTAAAAATACCTTTCTATCCAAGTCTATTATGTCTAGATATTAAAGGATTTAATAATGTATTAGTCTTATTTCTAGCACAAAGTTTATTTGG"/>
  </r>
  <r>
    <n v="-16.11"/>
    <n v="-40.021999999999998"/>
    <x v="6"/>
    <x v="58"/>
    <x v="78"/>
    <x v="3"/>
    <n v="24.6"/>
    <s v="JX029907"/>
    <s v="PAPOL02"/>
    <s v="Passeriformes"/>
    <s v="Tityridae"/>
    <x v="210"/>
    <s v="Haemoproteus sp."/>
    <n v="478"/>
    <s v="cytb"/>
    <n v="7"/>
    <s v="NA"/>
    <s v="(Lacorte et al., 2013)"/>
    <s v="G"/>
    <s v="Central South America"/>
    <s v="CSA"/>
    <s v="JX029907"/>
    <s v="S"/>
    <x v="88"/>
    <n v="478"/>
    <s v="*"/>
    <s v="."/>
    <s v="*"/>
    <s v="*"/>
    <s v="*"/>
    <s v="JX029907|BR|Hsp"/>
    <s v="*"/>
    <s v="&gt;JX029907|BR|Hsp"/>
    <s v="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TATTTT"/>
    <s v="&gt;088_JX029907_BR_Hsp"/>
    <s v="CTACTGGTGCTACATTTGTGTTTATTCTAACATATCTACATATTTTAAGAGGTTTAAATTATTCATATTCATATTTACCTCTATCATGGATATCAGGACTAATTATATTTTTGATTTCTATAGTTACTGCTTTTATGGGTTATGTATTACCTTGGGGTCAAATGAGTTTTTGGGGTGCAACTGTTATAACTAATTTATTATATTTTATACCTGGACTCGTTTCATGGATTTGTGGTGGATATACTATTAGCGATCCAACTCTAAAAAGATTCTTTGTATTACATTTTATATTTCCATTTATAGCTTTATGTATTGTATTTATACACATATTCTTCTTACATTTACAAGGTAGCTCTAATCCTTTAGGATATGATACAGCTTTAAAAATACCTTTCTATCCAAGTCTATTATGTCTAGATATTAAAGGATTTAATAACGTATTAGTCCTATTTCTAGCACAAAGTTTATTTGG"/>
  </r>
  <r>
    <n v="4.8600000000000003"/>
    <n v="-58.93"/>
    <x v="5"/>
    <x v="2"/>
    <x v="11"/>
    <x v="3"/>
    <n v="25.5"/>
    <s v="DQ241552"/>
    <n v="45"/>
    <s v="Apodiformes"/>
    <s v="Apodidae"/>
    <x v="339"/>
    <s v="Haemoproteus sp."/>
    <n v="295"/>
    <s v="cytb"/>
    <n v="15"/>
    <s v="NA"/>
    <s v="(Durrant et al., 2006)"/>
    <s v="O"/>
    <s v="Amazonia North"/>
    <s v="AMN"/>
    <s v="DQ241552"/>
    <s v="H"/>
    <x v="89"/>
    <n v="295"/>
    <s v="99.6"/>
    <s v="+"/>
    <n v="0"/>
    <n v="0"/>
    <s v="229I249M46D"/>
    <s v="DQ241552|GY|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16.11"/>
    <n v="-40.021999999999998"/>
    <x v="6"/>
    <x v="58"/>
    <x v="78"/>
    <x v="3"/>
    <n v="24.6"/>
    <s v="JX029908"/>
    <s v="TOFLA02"/>
    <s v="Passeriformes"/>
    <s v="Tyrannidae"/>
    <x v="96"/>
    <s v="Haemoproteus sp."/>
    <n v="478"/>
    <s v="cytb"/>
    <n v="7"/>
    <s v="NA"/>
    <s v="(Lacorte et al., 2013)"/>
    <s v="G"/>
    <s v="Central South America"/>
    <s v="CSA"/>
    <s v="JX029908"/>
    <s v="N"/>
    <x v="89"/>
    <n v="478"/>
    <s v="NA"/>
    <s v="NA"/>
    <s v="NA"/>
    <s v="NA"/>
    <s v="NA"/>
    <s v="NA"/>
    <s v="NA"/>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22.959"/>
    <n v="-44.040999999999997"/>
    <x v="6"/>
    <x v="93"/>
    <x v="125"/>
    <x v="3"/>
    <n v="22.9"/>
    <s v="JX029912"/>
    <s v="PAPOL03"/>
    <s v="Passeriformes"/>
    <s v="Tityridae"/>
    <x v="210"/>
    <s v="Haemoproteus sp."/>
    <n v="478"/>
    <s v="cytb"/>
    <n v="7"/>
    <s v="NA"/>
    <s v="(Lacorte et al., 2013)"/>
    <s v="G"/>
    <s v="Atlantic Forest"/>
    <s v="ATL"/>
    <s v="JX029912"/>
    <s v="H"/>
    <x v="89"/>
    <n v="478"/>
    <s v="99.8"/>
    <s v="+"/>
    <n v="0"/>
    <n v="0"/>
    <s v="478M"/>
    <s v="JX029912|BR|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16.11"/>
    <n v="-40.021999999999998"/>
    <x v="6"/>
    <x v="58"/>
    <x v="78"/>
    <x v="3"/>
    <n v="24.6"/>
    <s v="JX029912"/>
    <s v="PAPOL03"/>
    <s v="Passeriformes"/>
    <s v="Tityridae"/>
    <x v="210"/>
    <s v="Haemoproteus sp."/>
    <n v="478"/>
    <s v="cytb"/>
    <n v="7"/>
    <s v="NA"/>
    <s v="(Lacorte et al., 2013)"/>
    <s v="G"/>
    <s v="Central South America"/>
    <s v="CSA"/>
    <s v="JX029912"/>
    <s v="N"/>
    <x v="89"/>
    <n v="478"/>
    <s v="NA"/>
    <s v="NA"/>
    <s v="NA"/>
    <s v="NA"/>
    <s v="NA"/>
    <s v="NA"/>
    <s v="NA"/>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3.9438778000000001"/>
    <n v="-73.606522299999995"/>
    <x v="4"/>
    <x v="3"/>
    <x v="5"/>
    <x v="3"/>
    <m/>
    <s v="KF482354"/>
    <m/>
    <s v="Passeriformes"/>
    <s v="Tityridae"/>
    <x v="210"/>
    <s v="Haemoproteus sp."/>
    <n v="491"/>
    <s v="cytb"/>
    <n v="22"/>
    <m/>
    <s v="(Ricopa and Villa, 2016)"/>
    <m/>
    <s v="Amazonia North"/>
    <s v="AMN"/>
    <s v="KF482354"/>
    <s v="H"/>
    <x v="89"/>
    <n v="491"/>
    <s v="99.4"/>
    <s v="+"/>
    <n v="0"/>
    <n v="0"/>
    <s v="13D478M"/>
    <s v="KF482354|PE|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6.6017000000000001"/>
    <n v="-40.124000000000002"/>
    <x v="6"/>
    <x v="66"/>
    <x v="85"/>
    <x v="3"/>
    <m/>
    <s v="KU562171"/>
    <m/>
    <s v="Passeriformes"/>
    <s v="Tityridae"/>
    <x v="340"/>
    <s v="Haemoproteus sp."/>
    <n v="477"/>
    <s v="cyt b"/>
    <n v="28"/>
    <m/>
    <s v="(Fecchio et al., 2017)"/>
    <m/>
    <s v="Central South America"/>
    <s v="CSA"/>
    <s v="KU562171"/>
    <s v="H"/>
    <x v="89"/>
    <n v="477"/>
    <s v="99.6"/>
    <s v="+"/>
    <n v="0"/>
    <n v="0"/>
    <s v="I477M"/>
    <s v="KU562171|BR|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6.6017000000000001"/>
    <n v="-40.124000000000002"/>
    <x v="6"/>
    <x v="66"/>
    <x v="85"/>
    <x v="3"/>
    <m/>
    <s v="KU562172"/>
    <m/>
    <s v="Passeriformes"/>
    <s v="Tityridae"/>
    <x v="210"/>
    <s v="Haemoproteus sp."/>
    <n v="477"/>
    <s v="cyt b"/>
    <n v="28"/>
    <m/>
    <s v="(Fecchio et al., 2017)"/>
    <m/>
    <s v="Central South America"/>
    <s v="CSA"/>
    <s v="KU562172"/>
    <s v="H"/>
    <x v="89"/>
    <n v="477"/>
    <s v="99.8"/>
    <s v="+"/>
    <n v="0"/>
    <n v="0"/>
    <s v="I477M"/>
    <s v="KU562172|BR|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15.53"/>
    <n v="-47.55"/>
    <x v="6"/>
    <x v="67"/>
    <x v="86"/>
    <x v="4"/>
    <m/>
    <s v="KU562173"/>
    <m/>
    <s v="Passeriformes"/>
    <s v="Tityridae"/>
    <x v="340"/>
    <s v="Haemoproteus sp."/>
    <n v="477"/>
    <s v="cyt b"/>
    <n v="28"/>
    <m/>
    <s v="(Fecchio et al., 2017)"/>
    <m/>
    <s v="Central South America"/>
    <s v="CSA"/>
    <s v="KU562173"/>
    <s v="H"/>
    <x v="89"/>
    <n v="477"/>
    <s v="99.8"/>
    <s v="+"/>
    <n v="0"/>
    <n v="0"/>
    <s v="I477M"/>
    <s v="KU562173|BR|Hsp"/>
    <s v="JX029908|BR|Hsp"/>
    <s v="NA"/>
    <s v="NA"/>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16.437000000000001"/>
    <n v="-41.012"/>
    <x v="6"/>
    <x v="60"/>
    <x v="80"/>
    <x v="3"/>
    <n v="24.8"/>
    <s v="JX029908"/>
    <s v="TOFLA02"/>
    <s v="Passeriformes"/>
    <s v="Tyrannidae"/>
    <x v="309"/>
    <s v="Haemoproteus sp."/>
    <n v="478"/>
    <s v="cytb"/>
    <n v="7"/>
    <s v="NA"/>
    <s v="(Lacorte et al., 2013)"/>
    <s v="G"/>
    <s v="Central South America"/>
    <s v="CSA"/>
    <s v="JX029908"/>
    <s v="S"/>
    <x v="89"/>
    <n v="478"/>
    <s v="*"/>
    <s v="."/>
    <s v="*"/>
    <s v="*"/>
    <s v="*"/>
    <s v="JX029908|BR|Hsp"/>
    <s v="*"/>
    <s v="&gt;JX029908|BR|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TATTTT"/>
    <s v="&gt;089_JX029908_BR_Hsp"/>
    <s v="CTACTGGTGCTACATTTGTATTTATTTTAACTTATTTACATATATTAAGAGGATTAAATTATTCATATTCCTATTTACCTTTATCATGGATAACTGGATTATTAATATTCTTAATTTCTATTGTTACTGCTTTTATGGGTTATGTATTACCTTGGGGTCAAATGAGTTTCTGGGGTGCAACCGTTATCACAAATTTATTATATTTTATTCCTGGACTTGTTTCATGGATTTGTGGTGGATATATTATTAGTGATCCAACTTTAAAAAGATTTTTTGTATTACATTTTATATTCCCATTTATAGCTTTATGTATTGTATTTATACATATATTCTTTTTACATTTACAAGGTAGCTCTAATCCTTTAGGATATGATACTGCTTTAAAAATACCTTTCTATCCAAGTCTATTATGTCTAGATATTAAAGGATTTAATAATGTATTAGTCTTATTTCTAGCACAAAGTTTATTTGG"/>
  </r>
  <r>
    <n v="-22.959"/>
    <n v="-44.040999999999997"/>
    <x v="6"/>
    <x v="93"/>
    <x v="125"/>
    <x v="3"/>
    <n v="22.9"/>
    <s v="JX029909"/>
    <s v="LERUF01"/>
    <s v="Columbiformes"/>
    <s v="Columbidae"/>
    <x v="341"/>
    <s v="Haemoproteus sp."/>
    <n v="478"/>
    <s v="cytb"/>
    <n v="7"/>
    <s v="NA"/>
    <s v="(Lacorte et al., 2013)"/>
    <s v="G"/>
    <s v="Atlantic Forest"/>
    <s v="ATL"/>
    <s v="JX029909"/>
    <s v="N"/>
    <x v="90"/>
    <n v="478"/>
    <s v="NA"/>
    <s v="NA"/>
    <s v="NA"/>
    <s v="NA"/>
    <s v="NA"/>
    <s v="NA"/>
    <s v="NA"/>
    <s v="NA"/>
    <s v="NA"/>
    <s v="&gt;090_JX029909_BR_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
  </r>
  <r>
    <n v="-4.5"/>
    <n v="-56.267000000000003"/>
    <x v="6"/>
    <x v="80"/>
    <x v="127"/>
    <x v="3"/>
    <m/>
    <s v="KU562145"/>
    <m/>
    <s v="Columbiformes"/>
    <s v="Columbidae"/>
    <x v="342"/>
    <s v="Haemoproteus sp."/>
    <n v="477"/>
    <s v="cyt b"/>
    <n v="28"/>
    <m/>
    <s v="(Fecchio et al., 2017)"/>
    <m/>
    <s v="Amazonia South"/>
    <s v="AMS"/>
    <s v="KU562145"/>
    <s v="H"/>
    <x v="90"/>
    <n v="477"/>
    <s v="100.0"/>
    <s v="+"/>
    <n v="0"/>
    <n v="0"/>
    <s v="I477M"/>
    <s v="KU562145|BR|Hsp"/>
    <s v="JX029909|BR|Hsp"/>
    <s v="NA"/>
    <s v="NA"/>
    <s v="&gt;090_JX029909_BR_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
  </r>
  <r>
    <n v="-6.6017000000000001"/>
    <n v="-40.124000000000002"/>
    <x v="6"/>
    <x v="66"/>
    <x v="85"/>
    <x v="3"/>
    <m/>
    <s v="KU562146"/>
    <m/>
    <s v="Columbiformes"/>
    <s v="Columbidae"/>
    <x v="342"/>
    <s v="Haemoproteus sp."/>
    <n v="477"/>
    <s v="cyt b"/>
    <n v="28"/>
    <m/>
    <s v="(Fecchio et al., 2017)"/>
    <m/>
    <s v="Central South America"/>
    <s v="CSA"/>
    <s v="KU562146"/>
    <s v="H"/>
    <x v="90"/>
    <n v="477"/>
    <s v="100.0"/>
    <s v="+"/>
    <n v="0"/>
    <n v="0"/>
    <s v="I477M"/>
    <s v="KU562146|BR|Hsp"/>
    <s v="JX029909|BR|Hsp"/>
    <s v="NA"/>
    <s v="NA"/>
    <s v="&gt;090_JX029909_BR_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
  </r>
  <r>
    <n v="-16.437000000000001"/>
    <n v="-41.012"/>
    <x v="6"/>
    <x v="60"/>
    <x v="80"/>
    <x v="3"/>
    <n v="24.8"/>
    <s v="JX029909"/>
    <s v="LERUF01"/>
    <s v="Columbiformes"/>
    <s v="Columbidae"/>
    <x v="342"/>
    <s v="Haemoproteus sp."/>
    <n v="478"/>
    <s v="cytb"/>
    <n v="7"/>
    <s v="NA"/>
    <s v="(Lacorte et al., 2013)"/>
    <s v="G"/>
    <s v="Central South America"/>
    <s v="CSA"/>
    <s v="JX029909"/>
    <s v="S"/>
    <x v="90"/>
    <n v="478"/>
    <s v="*"/>
    <s v="."/>
    <s v="*"/>
    <s v="*"/>
    <s v="*"/>
    <s v="JX029909|BR|Hsp"/>
    <s v="*"/>
    <s v="&gt;JX029909|BR|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AATATT"/>
    <s v="&gt;090_JX029909_BR_Hsp"/>
    <s v="CAACAGGTGCATCATTTGTATTTATTTTAACATATTTACATATTCTAAGAGGATTAAATTACTCCTATTCATATTTACCATTATCATGGATTACTGGATTAATAATATTTTTAATCTCTATTGTAACTGCTTTTATGGGTTACGTATTACCTTGGGGTCAAATGAGTTTCTGGGGTGCAACTGTTATAACTAATTTACTATATTTTATACCTGGATTAGTTTCATGGATTTGTGGTGGTTATATAGTCAGTGATCCAACCCTAAAAAGATTCTTCGTATTACATTTTATATTTCCTTTTATAGCAATATGTATAGTATTTATACATATATTCTTTCTACATTTACAAGGTAGCTCTAATCCTTTAGGATATGATACAGCTTTAAAAATACCCTTCTATCCAAGTCTATTATGTCTAGATATTAAAGGATTTAATAACGTATTAGTATTATTCTTAGCTCAAAGTTTATTTGG"/>
  </r>
  <r>
    <n v="-17.000299999999999"/>
    <n v="-46.008000000000003"/>
    <x v="6"/>
    <x v="57"/>
    <x v="77"/>
    <x v="6"/>
    <n v="23.5"/>
    <s v="JX029914"/>
    <s v="MYMAC01"/>
    <s v="Passeriformes"/>
    <s v="Tyrannidae"/>
    <x v="94"/>
    <s v="Haemoproteus sp."/>
    <n v="478"/>
    <s v="cytb"/>
    <n v="7"/>
    <s v="NA"/>
    <s v="(Lacorte et al., 2013)"/>
    <s v="G"/>
    <s v="Central South America"/>
    <s v="CSA"/>
    <s v="JX029914"/>
    <s v="S"/>
    <x v="91"/>
    <n v="478"/>
    <s v="*"/>
    <s v="."/>
    <s v="*"/>
    <s v="*"/>
    <s v="*"/>
    <s v="JX029914|BR|Hsp"/>
    <s v="*"/>
    <s v="&gt;JX029914|BR|Hsp"/>
    <s v="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AATTTT"/>
    <s v="&gt;091_JX029914_BR_Hsp"/>
    <s v="CTACTGGTGCTACATTTGTTTTTATTTTAACATATTTACATATTTTAAGAGGTTTAAATTATTCATATTCATATTTACCTCTTTCATGGATATCTGGACTAATTATATTTTTAATTTCTATAGTTACTGCTTTTATGGGTTATGTATTACCTTGGGGTCAAATGAGTTTCTGGGGTGCAACCGTTATAACTAATTTATTATATTTTATACCTGGACTTGTTTCATGGATTTGTGGTGGATATACTATTAGTGATCCAACTTTAAAAAGATTCTTTGTATTACATTTTATATTTCCATTTATAGCTTTATGTATTGTATTTATACACATATTTTTCTTACATTTACAAGGTAGCACTAATCCTTTAGGATATGATACAGCTTTAAAAATACCTTTCTATCCAAGTCTATTATGTCTAGATATTAAAGGATTTAATAATGTATTAGTCCTATTTCTAGCACAAAGTTTATTTGG"/>
  </r>
  <r>
    <n v="-19.789000000000001"/>
    <n v="-42.140999999999998"/>
    <x v="6"/>
    <x v="50"/>
    <x v="67"/>
    <x v="6"/>
    <n v="21.6"/>
    <s v="JX029898"/>
    <s v="THSAY02"/>
    <s v="Passeriformes"/>
    <s v="Thraupidae"/>
    <x v="102"/>
    <s v="Plasmodium sp."/>
    <n v="478"/>
    <s v="cytb"/>
    <n v="7"/>
    <s v="NA"/>
    <s v="(Lacorte et al., 2013)"/>
    <s v="G"/>
    <s v="Central South America"/>
    <s v="CSA"/>
    <s v="JX029898"/>
    <s v="N"/>
    <x v="92"/>
    <n v="478"/>
    <s v="NA"/>
    <s v="NA"/>
    <s v="NA"/>
    <s v="NA"/>
    <s v="NA"/>
    <s v="NA"/>
    <s v="NA"/>
    <s v="NA"/>
    <s v="NA"/>
    <s v="&gt;092_JX029898_BR_Psp"/>
    <s v="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
  </r>
  <r>
    <n v="-19.82"/>
    <n v="-40.276000000000003"/>
    <x v="6"/>
    <x v="59"/>
    <x v="79"/>
    <x v="3"/>
    <n v="24.4"/>
    <s v="JX029898"/>
    <s v="THSAY02"/>
    <s v="Passeriformes"/>
    <s v="Thraupidae"/>
    <x v="308"/>
    <s v="Plasmodium sp."/>
    <n v="478"/>
    <s v="cytb"/>
    <n v="7"/>
    <s v="NA"/>
    <s v="(Lacorte et al., 2013)"/>
    <s v="G"/>
    <s v="Atlantic Forest"/>
    <s v="ATL"/>
    <s v="JX029898"/>
    <s v="S"/>
    <x v="92"/>
    <n v="478"/>
    <s v="*"/>
    <s v="."/>
    <s v="*"/>
    <s v="*"/>
    <s v="*"/>
    <s v="JX029898|BR|Psp"/>
    <s v="*"/>
    <s v="&gt;JX029898|BR|Psp"/>
    <s v="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AATATT"/>
    <s v="&gt;092_JX029898_BR_Psp"/>
    <s v="CAACAGGTGCTTCATTTGTATCTATTTTAACTTACTTACATATTTTAAGAGGATTAAATTATTCATATTCATATTTACCTTTATCATGGATATCTGGATTAATGATATTCTTAATGTCCATTGTTACAGCTTTTATGGGTTATGTATTACCTTGGGGTCAAATGAGTTTCTGGGGTGCTACTGTTATAACTAATTTACTTTATTTTATTCCTGGACTTGTTTCATGGACTTGTGGTGGATATCTTGTAAGTGACCCAACTTTAGAAAGATTCTTTGTATTACATTTTACTTTTCCATTTATAGCTTTATGTATCGTATTTATACACATATTCTTCCTACATCTACAAGGTAGCACCAATCCTTTAGGGTATGATACGGCTTTAAAAATACCCTTCTATCCAAATCTTTTAAGTCTCGACATTAAAGGATTTAATAATGTATTAGTATTATTCTTAGCTCAAAGTTTATTTGG"/>
  </r>
  <r>
    <n v="-19.992999999999999"/>
    <n v="-43.847999999999999"/>
    <x v="6"/>
    <x v="49"/>
    <x v="66"/>
    <x v="6"/>
    <n v="20.6"/>
    <s v="JX029899"/>
    <s v="COLIN11"/>
    <s v="Passeriformes"/>
    <s v="Conopophagidae"/>
    <x v="305"/>
    <s v="Plasmodium sp."/>
    <n v="478"/>
    <s v="cytb"/>
    <n v="7"/>
    <s v="NA"/>
    <s v="(Lacorte et al., 2013)"/>
    <s v="G"/>
    <s v="Central South America"/>
    <s v="CSA"/>
    <s v="JX029899"/>
    <s v="S"/>
    <x v="93"/>
    <n v="478"/>
    <s v="*"/>
    <s v="."/>
    <s v="*"/>
    <s v="*"/>
    <s v="*"/>
    <s v="JX029899|BR|Psp"/>
    <s v="*"/>
    <s v="&gt;JX029899|BR|Psp"/>
    <s v="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AATTTT"/>
    <s v="&gt;093_JX029899_BR_Psp"/>
    <s v="CAACAGGTGCTTCATTTGTCTTCATCTTAACTTACTTACACATTTTAAGAGGGTTAAATTATTCCTATTCATATTTACCTTTATCATGGATGACAGGATTAATAATATTTTTAATATCTATAGTAACCGCTTTTATGGGTTATGTATTACCTTGGGGTCAAATGAGTTTCTGGGGTGCTACTGTTATAACTAATTTATTATATTTTATTCCTGGTCTCGTCTCATGGATTTGTGGTGGATATCTTGTAAGTGACCCAACTTTAAAAAGATTTTTTGTATTACATTTTACATTTCCATTTATAGCTTTATGTATAGTATTTATACATATATTCTTCTTACATTTACAAGGTAGCACTAATCCTTTAGGGTATGATACAGCTTTAAAAATACCCTTCTATCCAAATCTATTAAGTCTTGATATTAAAGGATTTAATAATGTATTAGTATTATTTTTATCTCAAAGTTTATTTGG"/>
  </r>
  <r>
    <n v="-19.82"/>
    <n v="-40.276000000000003"/>
    <x v="6"/>
    <x v="59"/>
    <x v="79"/>
    <x v="3"/>
    <n v="24.4"/>
    <s v="JX029897"/>
    <s v="VIOLI01"/>
    <s v="Passeriformes"/>
    <s v="Troglodytidae"/>
    <x v="97"/>
    <s v="Plasmodium sp."/>
    <n v="478"/>
    <s v="cytb"/>
    <n v="7"/>
    <s v="NA"/>
    <s v="(Lacorte et al., 2013)"/>
    <s v="G"/>
    <s v="Atlantic Forest"/>
    <s v="ATL"/>
    <s v="JX029897"/>
    <s v="N"/>
    <x v="94"/>
    <n v="478"/>
    <s v="NA"/>
    <s v="NA"/>
    <s v="NA"/>
    <s v="NA"/>
    <s v="NA"/>
    <s v="NA"/>
    <s v="NA"/>
    <s v="NA"/>
    <s v="NA"/>
    <s v="&gt;094_JX029897_BR_Psp"/>
    <s v="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
  </r>
  <r>
    <n v="-19.82"/>
    <n v="-40.276000000000003"/>
    <x v="6"/>
    <x v="59"/>
    <x v="79"/>
    <x v="3"/>
    <n v="24.4"/>
    <s v="JX029897"/>
    <s v="VIOLI01"/>
    <s v="Passeriformes"/>
    <s v="Vireonidae"/>
    <x v="18"/>
    <s v="Plasmodium sp."/>
    <n v="478"/>
    <s v="cytb"/>
    <n v="7"/>
    <s v="NA"/>
    <s v="(Lacorte et al., 2013)"/>
    <s v="G"/>
    <s v="Atlantic Forest"/>
    <s v="ATL"/>
    <s v="JX029897"/>
    <s v="S"/>
    <x v="94"/>
    <n v="478"/>
    <s v="*"/>
    <s v="."/>
    <s v="*"/>
    <s v="*"/>
    <s v="*"/>
    <s v="JX029897|BR|Psp"/>
    <s v="*"/>
    <s v="&gt;JX029897|BR|Psp"/>
    <s v="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AATTTT"/>
    <s v="&gt;094_JX029897_BR_Psp"/>
    <s v="CAACTGGTGCTTCATTTGTTTTTATTTTAACTTATTTACATATTTTAAGAGGATTAAATTACTCATATTCATATTTACCTTTATCATGGACTTCAGGATTAATAATATTTTTAATATCTATAGTAACCGCTTTTATGGGATATGTATTACCTTGGGGTCAAATGAGTTTCTGGGGTGCAACTGTTATTACTAATTTATTATATTTTATACCTGGACTTGTCTCATGGATTTGTGGTGGATATCTTGTAAGTGACCCAACTTTAAAAAGATTTTTCGTATTACATTTTACATTTCCATTTATAGCTTTATGTATTGTATTTATACATATATTCTTCTTACATTTACAAGGTAGCACAAATCCTTTAGGGTATGATACAGCTTTAAAAATACCCTTCTATCCAAATCTATTAAGTCTTGATATTAAAGGATTTAATAATATATTAGTTTTATTTTTATCTCAAAGTTTATTTGG"/>
  </r>
  <r>
    <n v="-17.000299999999999"/>
    <n v="-46.008000000000003"/>
    <x v="6"/>
    <x v="57"/>
    <x v="77"/>
    <x v="6"/>
    <n v="23.5"/>
    <s v="JX029921"/>
    <s v="COSQU01"/>
    <s v="Columbiformes"/>
    <s v="Columbidae"/>
    <x v="343"/>
    <s v="Haemoproteus sp."/>
    <n v="478"/>
    <s v="cytb"/>
    <n v="7"/>
    <s v="NA"/>
    <s v="(Lacorte et al., 2013)"/>
    <s v="G"/>
    <s v="Central South America"/>
    <s v="CSA"/>
    <s v="JX029921"/>
    <s v="N"/>
    <x v="95"/>
    <n v="478"/>
    <s v="NA"/>
    <s v="NA"/>
    <s v="NA"/>
    <s v="NA"/>
    <s v="NA"/>
    <s v="NA"/>
    <s v="NA"/>
    <s v="NA"/>
    <s v="NA"/>
    <s v="&gt;095_JX029921_BR_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
  </r>
  <r>
    <n v="-18.713000000000001"/>
    <n v="-44.924999999999997"/>
    <x v="6"/>
    <x v="11"/>
    <x v="18"/>
    <x v="6"/>
    <n v="22.9"/>
    <s v="JX029921"/>
    <s v="COSQU01"/>
    <s v="Columbiformes"/>
    <s v="Columbidae"/>
    <x v="344"/>
    <s v="Haemoproteus sp."/>
    <n v="478"/>
    <s v="cytb"/>
    <n v="7"/>
    <s v="NA"/>
    <s v="(Lacorte et al., 2013)"/>
    <s v="G"/>
    <s v="Central South America"/>
    <s v="CSA"/>
    <s v="JX029921"/>
    <s v="N"/>
    <x v="95"/>
    <n v="478"/>
    <s v="NA"/>
    <s v="NA"/>
    <s v="NA"/>
    <s v="NA"/>
    <s v="NA"/>
    <s v="NA"/>
    <s v="NA"/>
    <s v="NA"/>
    <s v="NA"/>
    <s v="&gt;095_JX029921_BR_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
  </r>
  <r>
    <n v="-22.959"/>
    <n v="-44.040999999999997"/>
    <x v="6"/>
    <x v="93"/>
    <x v="125"/>
    <x v="3"/>
    <n v="22.9"/>
    <s v="JX029921"/>
    <s v="COSQU01"/>
    <s v="Columbiformes"/>
    <s v="Columbidae"/>
    <x v="344"/>
    <s v="Haemoproteus sp."/>
    <n v="478"/>
    <s v="cytb"/>
    <n v="7"/>
    <s v="NA"/>
    <s v="(Lacorte et al., 2013)"/>
    <s v="G"/>
    <s v="Atlantic Forest"/>
    <s v="ATL"/>
    <s v="JX029921"/>
    <s v="N"/>
    <x v="95"/>
    <n v="478"/>
    <s v="NA"/>
    <s v="NA"/>
    <s v="NA"/>
    <s v="NA"/>
    <s v="NA"/>
    <s v="NA"/>
    <s v="NA"/>
    <s v="NA"/>
    <s v="NA"/>
    <s v="&gt;095_JX029921_BR_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
  </r>
  <r>
    <n v="-17.111000000000001"/>
    <n v="-43.82"/>
    <x v="6"/>
    <x v="48"/>
    <x v="65"/>
    <x v="6"/>
    <n v="22.3"/>
    <s v="JX029921"/>
    <s v="COSQU01"/>
    <s v="Columbiformes"/>
    <s v="Columbidae"/>
    <x v="343"/>
    <s v="Haemoproteus sp."/>
    <n v="478"/>
    <s v="cytb"/>
    <n v="7"/>
    <s v="NA"/>
    <s v="(Lacorte et al., 2013)"/>
    <s v="G"/>
    <s v="Central South America"/>
    <s v="CSA"/>
    <s v="JX029921"/>
    <s v="S"/>
    <x v="95"/>
    <n v="478"/>
    <s v="*"/>
    <s v="."/>
    <s v="*"/>
    <s v="*"/>
    <s v="*"/>
    <s v="JX029921|BR|Hsp"/>
    <s v="*"/>
    <s v="&gt;JX029921|BR|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AATATT"/>
    <s v="&gt;095_JX029921_BR_Hsp"/>
    <s v="CAACTGGTGCATCATTTGTATTTATTTTAACATACTTACATATTCTAAGAGGATTAAATTACTCTTATTCTTATTTACCATTATCATGGATTACCGGATTAATAATATTTTTAATCTCTATTGTAACTGCTTTTATGGGTTACGTATTACCTTGGGGTCAAATGAGTTTCTGGGGTGCAACTGTTATAACTAATTTACTATATTTTATTCCAGGATTAGTCTCATGGATTTGTGGTGGTTATATAGTTAGTGACCCAACCCTAAAAAGATTCTTTGTATTACATTTTATATTTCCTTTTATAGCTATATGTATAGTATTTATACATATATTCTTTCTACATTTACAAGGTAGCTCTAATCCTTTAGGATATGATACAGCTTTAAAAATACCCTTCTATCCAAGTCTATTATGTCTAGATATTAAAGGATTTAATAACATATTAGTATTATTCTTAGCTCAAAGTTTATTTGG"/>
  </r>
  <r>
    <n v="-16.11"/>
    <n v="-40.021999999999998"/>
    <x v="6"/>
    <x v="58"/>
    <x v="78"/>
    <x v="3"/>
    <n v="24.6"/>
    <s v="JX029902"/>
    <s v="CARUF01"/>
    <s v="Passeriformes"/>
    <s v="Thraupidae"/>
    <x v="200"/>
    <s v="Haemoproteus sp."/>
    <n v="478"/>
    <s v="cytb"/>
    <n v="7"/>
    <s v="NA"/>
    <s v="(Lacorte et al., 2013)"/>
    <s v="G"/>
    <s v="Central South America"/>
    <s v="CSA"/>
    <s v="JX029902"/>
    <s v="N"/>
    <x v="96"/>
    <n v="478"/>
    <s v="NA"/>
    <s v="NA"/>
    <s v="NA"/>
    <s v="NA"/>
    <s v="NA"/>
    <s v="NA"/>
    <s v="NA"/>
    <s v="NA"/>
    <s v="NA"/>
    <s v="&gt;096_JX029902_BR_Hsp"/>
    <s v="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
  </r>
  <r>
    <n v="-18.713000000000001"/>
    <n v="-44.924999999999997"/>
    <x v="6"/>
    <x v="11"/>
    <x v="18"/>
    <x v="6"/>
    <n v="22.9"/>
    <s v="JX029902"/>
    <s v="CARUF01"/>
    <s v="Passeriformes"/>
    <s v="Tyrannidae"/>
    <x v="345"/>
    <s v="Haemoproteus sp."/>
    <n v="478"/>
    <s v="cytb"/>
    <n v="7"/>
    <s v="NA"/>
    <s v="(Lacorte et al., 2013)"/>
    <s v="G"/>
    <s v="Central South America"/>
    <s v="CSA"/>
    <s v="JX029902"/>
    <s v="S"/>
    <x v="96"/>
    <n v="478"/>
    <s v="*"/>
    <s v="."/>
    <s v="*"/>
    <s v="*"/>
    <s v="*"/>
    <s v="JX029902|BR|Hsp"/>
    <s v="*"/>
    <s v="&gt;JX029902|BR|Hsp"/>
    <s v="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TATTTT"/>
    <s v="&gt;096_JX029902_BR_Hsp"/>
    <s v="CTACTGGTGCTACATTTGTATTTATTTTAACTTATTTACATATATTGAGAGGATTAAATTATTCATATTCATATTTACCTTTATCATGGATAACTGGATTAATAATATTCTTAATTTCTATTGTTACTGCTTTTATGGGTTATGTATTACCTTGGGGTCAAATGAGTTTCTGGGGTGCAACCGTTATAACTAATTTATTATATTTTATACCTGGACTTGTTTCATGGATTTGTGGTGGATATATTATTAGTGATCCAACATTAAAAAGATTTTTTGTATTACATTTTATATTCCCATTTATAGCTTTATGTATTGTATTTATACATATATTCTTTTTACATTTACAAGGTAGCTCTAATCCTTTAGGATATGATACTGCTTTAAAAATACCTTTCTATCCAAGTCTATTATGTCTAGATATTAAAGGATTTAATAATGTATTAGTCTTATTTCTAGCACAAAGTTTATTTGG"/>
  </r>
  <r>
    <n v="-19.789000000000001"/>
    <n v="-42.140999999999998"/>
    <x v="6"/>
    <x v="50"/>
    <x v="67"/>
    <x v="6"/>
    <n v="21.6"/>
    <s v="JX021480"/>
    <s v="COLIN02"/>
    <s v="Passeriformes"/>
    <s v="Conopophagidae"/>
    <x v="305"/>
    <s v="Plasmodium sp."/>
    <n v="478"/>
    <s v="cytb"/>
    <n v="7"/>
    <s v="NA"/>
    <s v="(Lacorte et al., 2013)"/>
    <s v="G"/>
    <s v="Central South America"/>
    <s v="CSA"/>
    <s v="JX021480"/>
    <s v="S"/>
    <x v="97"/>
    <n v="478"/>
    <s v="*"/>
    <s v="."/>
    <s v="*"/>
    <s v="*"/>
    <s v="*"/>
    <s v="JX021480|BR|Psp"/>
    <s v="*"/>
    <s v="&gt;JX021480|BR|Psp"/>
    <s v="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AATACT"/>
    <s v="&gt;097_JX021480_BR_Psp"/>
    <s v="CAGCAGGTGCATCATTTGTATTTATACTTACTTATTTACATATTTTAAGAGGATTAAATTATTCTTATTCTTATTTACCTTTATCATGGATAACAGGATTAGTAATCTTTTTAATATCAATAGTAACTGCATTTATGGGATATGTATTACCTTGGGGTCAAATGAGTTTCTGGGGTGCAACTGTTATAACTAATTTATTATATTTTATTCCTGGTCTTGTTTCATGGATTTGTGGTGGATATCTTGTAAGCGATCCAACATTAAAAAGATTCTTTGTACTACATTTTATATTTCCATTTATTGCTTTATGTATCGTATTTATACATATATTTTTCTTACATTTACAAGGTAGCACTAATCCTTTAGGGTATGATACAGCTTTAAAAATACCCTTCTATCCAAATCTATTAAGTCTTGATATTAAAGGATTTAATAATATCTTAGTTTTATTCTTAGCTCAAAGTTTATTTGG"/>
  </r>
  <r>
    <n v="-19.789000000000001"/>
    <n v="-42.140999999999998"/>
    <x v="6"/>
    <x v="50"/>
    <x v="67"/>
    <x v="6"/>
    <n v="21.6"/>
    <s v="JX021482"/>
    <s v="COLIN04"/>
    <s v="Passeriformes"/>
    <s v="Conopophagidae"/>
    <x v="305"/>
    <s v="Plasmodium sp."/>
    <n v="478"/>
    <s v="cytb"/>
    <n v="7"/>
    <s v="NA"/>
    <s v="(Lacorte et al., 2013)"/>
    <s v="G"/>
    <s v="Central South America"/>
    <s v="CSA"/>
    <s v="JX021482"/>
    <s v="S"/>
    <x v="98"/>
    <n v="478"/>
    <s v="*"/>
    <s v="."/>
    <s v="*"/>
    <s v="*"/>
    <s v="*"/>
    <s v="JX021482|BR|Psp"/>
    <s v="*"/>
    <s v="&gt;JX021482|BR|Psp"/>
    <s v="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AATACT"/>
    <s v="&gt;098_JX021482_BR_Psp"/>
    <s v="CAGCAGGTGCATCATTTGTATTTATACTTACTTATTTACATATTTTAAGAGGATTAAATTATTCTTATTCTTATTTACCTTTATCATGGATAACAGGATTAGTAATCTTTTTAATATCAATAGTAACTGCATTTATGGGATATGTATTACCTAGGGGTCAAATGAGTTTCTGGGGTGCAACTGTTATAACTAATTTATTATATTTTATACCTGGTCTTGTTTCATGGATTTGTGGTGGATATCTTGTAAGCGATCCAACATTAAAAAGATTCTTTGTACTACATTTTATATTTCCATTTATTGCTTTATGTATCGTATTTATACATATATTTTTCTTACATTTACAAGGTAGCACTAATCCTTTAGGGTATGATACAGCTTTAAAAATACCCTTCTATCCAAATCTATCAAGTCTTGATATTAAAGGATTTAATAATATCTTAGTTTTATTCTTAGCTCGAAGTTTATTTGG"/>
  </r>
  <r>
    <n v="-19.789000000000001"/>
    <n v="-42.140999999999998"/>
    <x v="6"/>
    <x v="50"/>
    <x v="67"/>
    <x v="6"/>
    <n v="21.6"/>
    <s v="JX021467"/>
    <s v="TRMEL01"/>
    <s v="Passeriformes"/>
    <s v="Thraupidae"/>
    <x v="102"/>
    <s v="Plasmodium sp."/>
    <n v="478"/>
    <s v="cytb"/>
    <n v="7"/>
    <s v="NA"/>
    <s v="(Lacorte et al., 2013)"/>
    <s v="G"/>
    <s v="Central South America"/>
    <s v="CSA"/>
    <s v="JX021467"/>
    <s v="S"/>
    <x v="99"/>
    <n v="478"/>
    <s v="*"/>
    <s v="."/>
    <s v="*"/>
    <s v="*"/>
    <s v="*"/>
    <s v="JX021467|BR|Psp"/>
    <s v="*"/>
    <s v="&gt;JX021467|BR|Psp"/>
    <s v="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AATTTT"/>
    <s v="&gt;099_JX021467_BR_Psp"/>
    <s v="CAACAGGCGCATCATTTGTATTTATTTTTACCTATTTACATATTTTAAGAGGATTAAATTATTCTTATTCTTATTTACCTTTATCATGGATATCAGGATTAATAATATTTTTAATATCAATAGTTACA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TTTATTTGG"/>
  </r>
  <r>
    <n v="-19.789000000000001"/>
    <n v="-42.140999999999998"/>
    <x v="6"/>
    <x v="50"/>
    <x v="67"/>
    <x v="6"/>
    <n v="21.6"/>
    <s v="JX021465"/>
    <s v="FOSER01"/>
    <s v="Passeriformes"/>
    <s v="Thamnophilidae"/>
    <x v="346"/>
    <s v="Plasmodium sp."/>
    <n v="478"/>
    <s v="cytb"/>
    <n v="7"/>
    <s v="NA"/>
    <s v="(Lacorte et al., 2013)"/>
    <s v="G"/>
    <s v="Central South America"/>
    <s v="CSA"/>
    <s v="JX021465"/>
    <s v="N"/>
    <x v="100"/>
    <n v="478"/>
    <s v="NA"/>
    <s v="NA"/>
    <s v="NA"/>
    <s v="NA"/>
    <s v="NA"/>
    <s v="NA"/>
    <s v="NA"/>
    <s v="NA"/>
    <s v="NA"/>
    <s v="&gt;100_JX021465_BR_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r>
  <r>
    <n v="-19.789000000000001"/>
    <n v="-42.140999999999998"/>
    <x v="6"/>
    <x v="50"/>
    <x v="67"/>
    <x v="6"/>
    <n v="21.6"/>
    <s v="JX021465"/>
    <s v="FOSER01"/>
    <s v="Passeriformes"/>
    <s v="Thamnophilidae"/>
    <x v="347"/>
    <s v="Plasmodium sp."/>
    <n v="478"/>
    <s v="cytb"/>
    <n v="7"/>
    <s v="NA"/>
    <s v="(Lacorte et al., 2013)"/>
    <s v="G"/>
    <s v="Central South America"/>
    <s v="CSA"/>
    <s v="JX021465"/>
    <s v="N"/>
    <x v="100"/>
    <n v="478"/>
    <s v="NA"/>
    <s v="NA"/>
    <s v="NA"/>
    <s v="NA"/>
    <s v="NA"/>
    <s v="NA"/>
    <s v="NA"/>
    <s v="NA"/>
    <s v="NA"/>
    <s v="&gt;100_JX021465_BR_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r>
  <r>
    <n v="-17.111000000000001"/>
    <n v="-43.82"/>
    <x v="6"/>
    <x v="48"/>
    <x v="65"/>
    <x v="6"/>
    <n v="22.3"/>
    <s v="JX029870"/>
    <s v="FOMEL01"/>
    <s v="Passeriformes"/>
    <s v="Thamnophilidae"/>
    <x v="207"/>
    <s v="Plasmodium sp."/>
    <n v="478"/>
    <s v="cytb"/>
    <n v="7"/>
    <s v="NA"/>
    <s v="(Lacorte et al., 2013)"/>
    <s v="G"/>
    <s v="Central South America"/>
    <s v="CSA"/>
    <s v="JX029870"/>
    <s v="H"/>
    <x v="100"/>
    <n v="478"/>
    <s v="99.6"/>
    <s v="+"/>
    <n v="0"/>
    <n v="0"/>
    <s v="478M"/>
    <s v="JX029870|BR|Psp"/>
    <s v="JX021465|BR|Psp"/>
    <s v="NA"/>
    <s v="NA"/>
    <s v="&gt;100_JX021465_BR_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r>
  <r>
    <n v="-6.5822000000000003"/>
    <n v="-37.267200000000003"/>
    <x v="6"/>
    <x v="92"/>
    <x v="124"/>
    <x v="3"/>
    <m/>
    <s v="KU562703"/>
    <m/>
    <s v="Passeriformes"/>
    <s v="Thamnophilidae"/>
    <x v="207"/>
    <s v="Plasmodium sp."/>
    <n v="477"/>
    <s v="cyt b"/>
    <n v="28"/>
    <m/>
    <s v="(Fecchio et al., 2017)"/>
    <m/>
    <s v="Atlantic Forest"/>
    <s v="ATL"/>
    <s v="KU562703"/>
    <s v="H"/>
    <x v="100"/>
    <n v="477"/>
    <s v="100.0"/>
    <s v="+"/>
    <n v="0"/>
    <n v="0"/>
    <s v="I477M"/>
    <s v="KU562703|BR|Psp"/>
    <s v="JX021465|BR|Psp"/>
    <s v="NA"/>
    <s v="NA"/>
    <s v="&gt;100_JX021465_BR_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r>
  <r>
    <n v="-17.111000000000001"/>
    <n v="-43.82"/>
    <x v="6"/>
    <x v="48"/>
    <x v="65"/>
    <x v="6"/>
    <n v="22.3"/>
    <s v="JX021465"/>
    <s v="FOSER01"/>
    <s v="Passeriformes"/>
    <s v="Thamnophilidae"/>
    <x v="207"/>
    <s v="Plasmodium sp."/>
    <n v="478"/>
    <s v="cytb"/>
    <n v="7"/>
    <s v="NA"/>
    <s v="(Lacorte et al., 2013)"/>
    <s v="G"/>
    <s v="Central South America"/>
    <s v="CSA"/>
    <s v="JX021465"/>
    <s v="S"/>
    <x v="100"/>
    <n v="478"/>
    <s v="*"/>
    <s v="."/>
    <s v="*"/>
    <s v="*"/>
    <s v="*"/>
    <s v="JX021465|BR|Psp"/>
    <s v="*"/>
    <s v="&gt;JX021465|BR|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AATTTT"/>
    <s v="&gt;100_JX021465_BR_Psp"/>
    <s v="CAACAGGTGCTTCATTTGTTTTCATTTTAACTTACTTACATATTTTAAGAGGATTAAATTATTCATATTCATATTTACCTTTATCATGGATTTCAGGATTAATCATATTTTTAATATCTATAGTTACCGCTTTTATGGGTTATGTATTACCTTGGGGTCAAATGAGTTTCTGGGGTGCTACTGTTATAACTAACTTATTATACTTTATCCCTGGACTTGTCTCATGGATTTGTGGTGGATATCTTGTAAGTGACCCAACTTTAAAAAGATTTTTTGTATTACATTTTACATTTCCATTTATAGCTTTATGTATTGTATTTATACATATATTTTTCTTACATTTACAAGGTAGCACTAATCCTTTAGGGTATGATACAGCTTTAAAAATACCCTTCTATCCAAATCTATTAAGTCTTGATATTAAAGGATTTAATAATGTATTAGTTTTATTTTTATCTCAAAGTTTATTTGG"/>
  </r>
  <r>
    <n v="-16.437000000000001"/>
    <n v="-41.012"/>
    <x v="6"/>
    <x v="60"/>
    <x v="80"/>
    <x v="3"/>
    <n v="24.8"/>
    <s v="JX021464"/>
    <s v="CHCAM01"/>
    <s v="Passeriformes"/>
    <s v="Formicariidae"/>
    <x v="348"/>
    <s v="Plasmodium sp."/>
    <n v="478"/>
    <s v="cytb"/>
    <n v="7"/>
    <s v="NA"/>
    <s v="(Lacorte et al., 2013)"/>
    <s v="G"/>
    <s v="Central South America"/>
    <s v="CSA"/>
    <s v="JX021464"/>
    <s v="S"/>
    <x v="101"/>
    <n v="478"/>
    <s v="*"/>
    <s v="."/>
    <s v="*"/>
    <s v="*"/>
    <s v="*"/>
    <s v="JX021464|BR|Psp"/>
    <s v="*"/>
    <s v="&gt;JX021464|BR|Psp"/>
    <s v="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AATATT"/>
    <s v="&gt;101_JX021464_BR_Psp"/>
    <s v="CAACAGGAGCATCATTTGTATTTATTCTTACATATCTACATATTTTAAGAGGATTAAATTATTCTTATTCTTACTTACCATTATCATGGATATCAGGATTATTAATATTTTTAATATCAATAGTAACTGCTTTCATGGGATATGTATTACCTTGGGGTCAAATGAGTTTCTGGGGTGCAACTGTCATAACTAATTTATTATATTTTATACCTGGCCTTGTTTCATGGATTTGTGGTGGATATCTTGTAAGCGATCCAACATTAAAAAGATTCTTTGTATTACATTTTATATTTCCTTTTATAGCTTTATGCATTGTATTTATACATATATTTTTTCTACATTTACAAGGTAGCACAAATCCTTTAGGGTATGATACAGCTTTAAAAATACCCTTCTATCCAAATCTTTTAAGTCTTGATGTTAAAGGTTTTAATAACGTTTTAGTCTTATTTTTAGCACAAAGCTTATTTGG"/>
  </r>
  <r>
    <n v="35.533383333300002"/>
    <n v="-107.3494833333"/>
    <x v="3"/>
    <x v="6"/>
    <x v="143"/>
    <x v="0"/>
    <m/>
    <s v="MF077675"/>
    <s v="VIRPLU03 "/>
    <s v="Passeriformes"/>
    <s v="Vireonidae"/>
    <x v="349"/>
    <s v="Haemoproteus sp."/>
    <n v="478"/>
    <s v="cyt b"/>
    <n v="36"/>
    <m/>
    <s v="(Marroquin-Flores et al., 2017)"/>
    <m/>
    <s v="NA"/>
    <s v="NA"/>
    <s v="MF077675"/>
    <s v="H"/>
    <x v="102"/>
    <n v="478"/>
    <s v="99.8"/>
    <s v="+"/>
    <n v="0"/>
    <n v="0"/>
    <s v="478M"/>
    <s v="MF077675|US|Hsp"/>
    <s v="MF077674|US|Hsp"/>
    <s v="NA"/>
    <s v="NA"/>
    <s v="&gt;102_MF077674_US_Hsp"/>
    <s v="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
  </r>
  <r>
    <n v="35.529350000000001"/>
    <n v="-107.35563333330001"/>
    <x v="3"/>
    <x v="6"/>
    <x v="144"/>
    <x v="0"/>
    <m/>
    <s v="MF077674"/>
    <s v="VIRPLU04 "/>
    <s v="Passeriformes"/>
    <s v="Vireonidae"/>
    <x v="349"/>
    <s v="Haemoproteus sp."/>
    <n v="478"/>
    <s v="cyt b"/>
    <n v="36"/>
    <m/>
    <s v="(Marroquin-Flores et al., 2017)"/>
    <m/>
    <s v="NA"/>
    <s v="NA"/>
    <s v="MF077674"/>
    <s v="S"/>
    <x v="102"/>
    <n v="478"/>
    <s v="*"/>
    <s v="."/>
    <s v="*"/>
    <s v="*"/>
    <s v="*"/>
    <s v="MF077674|US|Hsp"/>
    <s v="*"/>
    <s v="&gt;MF077674|US|Hsp"/>
    <s v="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AATTTT"/>
    <s v="&gt;102_MF077674_US_Hsp"/>
    <s v="CTACTGGTGCTACATTTGTTTTTATTTTAACTTATTTACATATTTTAAGAGGATTAAATTATTCATATACATATTTACCTTTATCATGGATAACTGGATTAATAATATTTTTAATTTCTATTGTTACAGCTTTTATGGGTTATGTATTACCTTGGGGTCAAATGAGTTTCTGGGGTGCAACCGTTATTACTAATTTATTATATTTTATACCTGGACTTGTTTCATGGATTTGTGGAGGATATACTATTAGTGATCCAACTTTAAAAAGATTCTTTGTGTTACATTTTATATTTCCTTTTATAGCTTTATGTATTGTATTTATACATATATTCTTCTTACATTTACAAGGTAGCTCTAATCCTTTAGGATATGATACAGCTTTAAAAATACCTTTCTATCCAAGTCTATTATGTCTAGATATTAAAGGATTTAATAATGTATTAGTCCTATTTCTAGCACAAAGTTTATTTGG"/>
  </r>
  <r>
    <n v="-32.521999999999998"/>
    <n v="-55.765000000000001"/>
    <x v="7"/>
    <x v="2"/>
    <x v="14"/>
    <x v="3"/>
    <n v="17.8"/>
    <s v="DQ241538"/>
    <n v="31"/>
    <s v="Passeriformes"/>
    <s v="Icteridae"/>
    <x v="350"/>
    <s v="Plasmodium sp."/>
    <n v="437"/>
    <s v="cytb"/>
    <n v="15"/>
    <s v="NA"/>
    <s v="(Durrant et al., 2006)"/>
    <s v="O"/>
    <s v="Pampas"/>
    <s v="PAM"/>
    <s v="DQ241538"/>
    <s v="H"/>
    <x v="103"/>
    <n v="437"/>
    <s v="100.0"/>
    <s v="+"/>
    <n v="0"/>
    <n v="0"/>
    <s v="39I437M2I"/>
    <s v="DQ241538|GY|UY|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32.521999999999998"/>
    <n v="-55.765000000000001"/>
    <x v="7"/>
    <x v="2"/>
    <x v="14"/>
    <x v="3"/>
    <n v="17.8"/>
    <s v="DQ241538"/>
    <n v="31"/>
    <s v="Passeriformes"/>
    <s v="Polioptilidae"/>
    <x v="351"/>
    <s v="Plasmodium sp."/>
    <n v="437"/>
    <s v="cytb"/>
    <n v="15"/>
    <s v="NA"/>
    <s v="(Durrant et al., 2006)"/>
    <s v="O"/>
    <s v="Pampas"/>
    <s v="PAM"/>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32.521999999999998"/>
    <n v="-55.765000000000001"/>
    <x v="7"/>
    <x v="2"/>
    <x v="14"/>
    <x v="3"/>
    <n v="17.8"/>
    <s v="DQ241538"/>
    <n v="31"/>
    <s v="Passeriformes"/>
    <s v="Polioptilidae"/>
    <x v="351"/>
    <s v="Plasmodium sp."/>
    <n v="437"/>
    <s v="cytb"/>
    <n v="15"/>
    <s v="NA"/>
    <s v="(Durrant et al., 2006)"/>
    <s v="O"/>
    <s v="Pampas"/>
    <s v="PAM"/>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8600000000000003"/>
    <n v="-58.93"/>
    <x v="5"/>
    <x v="2"/>
    <x v="11"/>
    <x v="3"/>
    <n v="25.5"/>
    <s v="DQ241538"/>
    <n v="31"/>
    <s v="Passeriformes"/>
    <s v="Cardinalidae"/>
    <x v="352"/>
    <s v="Plasmodium sp."/>
    <n v="437"/>
    <s v="cytb"/>
    <n v="15"/>
    <s v="NA"/>
    <s v="(Durrant et al., 2006)"/>
    <s v="O"/>
    <s v="Amazonia North"/>
    <s v="AMN"/>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8600000000000003"/>
    <n v="-58.93"/>
    <x v="5"/>
    <x v="2"/>
    <x v="11"/>
    <x v="3"/>
    <n v="25.5"/>
    <s v="DQ241538"/>
    <n v="31"/>
    <s v="Passeriformes"/>
    <s v="Thraupidae"/>
    <x v="31"/>
    <s v="Plasmodium sp."/>
    <n v="437"/>
    <s v="cytb"/>
    <n v="15"/>
    <s v="NA"/>
    <s v="(Durrant et al., 2006)"/>
    <s v="O"/>
    <s v="Amazonia North"/>
    <s v="AMN"/>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8600000000000003"/>
    <n v="-58.93"/>
    <x v="5"/>
    <x v="2"/>
    <x v="11"/>
    <x v="3"/>
    <n v="25.5"/>
    <s v="DQ241538"/>
    <n v="31"/>
    <s v="Passeriformes"/>
    <s v="Thraupidae"/>
    <x v="31"/>
    <s v="Plasmodium sp."/>
    <n v="437"/>
    <s v="cytb"/>
    <n v="15"/>
    <s v="NA"/>
    <s v="(Durrant et al., 2006)"/>
    <s v="O"/>
    <s v="Amazonia North"/>
    <s v="AMN"/>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8600000000000003"/>
    <n v="-58.93"/>
    <x v="5"/>
    <x v="2"/>
    <x v="11"/>
    <x v="3"/>
    <n v="25.5"/>
    <s v="DQ241538"/>
    <n v="31"/>
    <s v="Passeriformes"/>
    <s v="Cardinalidae"/>
    <x v="121"/>
    <s v="Plasmodium sp."/>
    <n v="437"/>
    <s v="cytb"/>
    <n v="15"/>
    <s v="NA"/>
    <s v="(Durrant et al., 2006)"/>
    <s v="O"/>
    <s v="Amazonia North"/>
    <s v="AMN"/>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8600000000000003"/>
    <n v="-58.93"/>
    <x v="5"/>
    <x v="2"/>
    <x v="11"/>
    <x v="3"/>
    <n v="25.5"/>
    <s v="DQ241538"/>
    <n v="31"/>
    <s v="Passeriformes"/>
    <s v="Icteridae"/>
    <x v="6"/>
    <s v="Plasmodium sp."/>
    <n v="437"/>
    <s v="cytb"/>
    <n v="15"/>
    <s v="NA"/>
    <s v="(Durrant et al., 2006)"/>
    <s v="O"/>
    <s v="Amazonia North"/>
    <s v="AMN"/>
    <s v="DQ241538"/>
    <s v="N"/>
    <x v="103"/>
    <n v="437"/>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NA"/>
    <s v="NA"/>
    <x v="17"/>
    <x v="2"/>
    <x v="15"/>
    <x v="5"/>
    <s v="NA"/>
    <s v="DQ368381"/>
    <s v="SYAT05"/>
    <s v="Passeriformes"/>
    <s v="Acrocephalidae"/>
    <x v="353"/>
    <s v="Plasmodium sp."/>
    <n v="479"/>
    <s v="cytb"/>
    <n v="4"/>
    <s v="NA"/>
    <s v="(Walther et al., 2014)"/>
    <s v="D"/>
    <s v="NA"/>
    <s v="NA"/>
    <s v="DQ368381"/>
    <s v="H"/>
    <x v="103"/>
    <n v="479"/>
    <s v="99.8"/>
    <s v="+"/>
    <n v="0"/>
    <n v="0"/>
    <s v="D478M"/>
    <s v="DQ368381|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23.65"/>
    <n v="-46.616666666666603"/>
    <x v="6"/>
    <x v="53"/>
    <x v="73"/>
    <x v="6"/>
    <m/>
    <s v="DQ368381"/>
    <m/>
    <s v="Anseriformes"/>
    <s v="Anatidae"/>
    <x v="354"/>
    <s v="Plasmodium elongatum"/>
    <n v="479"/>
    <s v="cytb"/>
    <n v="25"/>
    <m/>
    <s v="(Chagas et al., 2017)"/>
    <m/>
    <s v="Atlantic Forest"/>
    <s v="ATL"/>
    <s v="DQ368381"/>
    <s v="N"/>
    <x v="103"/>
    <n v="479"/>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23.65"/>
    <n v="-46.616666666666603"/>
    <x v="6"/>
    <x v="53"/>
    <x v="73"/>
    <x v="6"/>
    <m/>
    <s v="DQ368381"/>
    <m/>
    <s v="Anseriformes"/>
    <s v="Anatidae"/>
    <x v="75"/>
    <s v="Plasmodium elongatum"/>
    <n v="479"/>
    <s v="cytb"/>
    <n v="25"/>
    <m/>
    <s v="(Chagas et al., 2017)"/>
    <m/>
    <s v="Atlantic Forest"/>
    <s v="ATL"/>
    <s v="DQ368381"/>
    <s v="N"/>
    <x v="103"/>
    <n v="479"/>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23.65"/>
    <n v="-46.616666666666603"/>
    <x v="6"/>
    <x v="53"/>
    <x v="73"/>
    <x v="6"/>
    <m/>
    <s v="DQ368381"/>
    <m/>
    <s v="Galliformes"/>
    <s v="Phasianidae"/>
    <x v="158"/>
    <s v="Plasmodium elongatum"/>
    <n v="479"/>
    <s v="cyt b"/>
    <n v="25"/>
    <m/>
    <s v="(Chagas et al., 2017)"/>
    <m/>
    <s v="Atlantic Forest"/>
    <s v="ATL"/>
    <s v="DQ368381"/>
    <s v="N"/>
    <x v="103"/>
    <n v="479"/>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0.231"/>
    <n v="-67.284999999999997"/>
    <x v="10"/>
    <x v="27"/>
    <x v="37"/>
    <x v="6"/>
    <n v="23.4"/>
    <s v="JQ764620"/>
    <s v="PVE3"/>
    <s v="Passeriformes"/>
    <s v="Formicariidae"/>
    <x v="355"/>
    <s v="Plasmodium sp."/>
    <n v="471"/>
    <s v="cytb"/>
    <n v="10"/>
    <s v="NA"/>
    <s v="(Mijares et al., 2012)"/>
    <s v="J"/>
    <s v="Northern Andes"/>
    <s v="NAN"/>
    <s v="JQ764620"/>
    <s v="H"/>
    <x v="103"/>
    <n v="471"/>
    <s v="99.6"/>
    <s v="+"/>
    <n v="0"/>
    <n v="0"/>
    <s v="14I464M7D"/>
    <s v="JQ764620|VE|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0.231"/>
    <n v="-67.284999999999997"/>
    <x v="10"/>
    <x v="27"/>
    <x v="37"/>
    <x v="6"/>
    <n v="23.4"/>
    <s v="JQ764621"/>
    <s v="PVE4"/>
    <s v="Passeriformes"/>
    <s v="Formicariidae"/>
    <x v="348"/>
    <s v="Plasmodium sp."/>
    <n v="471"/>
    <s v="cytb"/>
    <n v="10"/>
    <s v="NA"/>
    <s v="(Mijares et al., 2012)"/>
    <s v="J"/>
    <s v="Northern Andes"/>
    <s v="NAN"/>
    <s v="JQ764621"/>
    <s v="H"/>
    <x v="103"/>
    <n v="471"/>
    <s v="99.4"/>
    <s v="+"/>
    <n v="0"/>
    <n v="0"/>
    <s v="14I464M7D"/>
    <s v="JQ764621|VE|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000299999999999"/>
    <n v="-46.008000000000003"/>
    <x v="6"/>
    <x v="57"/>
    <x v="77"/>
    <x v="6"/>
    <n v="23.5"/>
    <s v="JX021463"/>
    <s v="PADOM11"/>
    <s v="Passeriformes"/>
    <s v="Thraupidae"/>
    <x v="356"/>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000299999999999"/>
    <n v="-46.008000000000003"/>
    <x v="6"/>
    <x v="57"/>
    <x v="77"/>
    <x v="6"/>
    <n v="23.5"/>
    <s v="JX021463"/>
    <s v="PADOM11"/>
    <s v="Passeriformes"/>
    <s v="Furnariidae"/>
    <x v="357"/>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8.713000000000001"/>
    <n v="-44.924999999999997"/>
    <x v="6"/>
    <x v="11"/>
    <x v="18"/>
    <x v="6"/>
    <n v="22.9"/>
    <s v="JX021463"/>
    <s v="PADOM11"/>
    <s v="Passeriformes"/>
    <s v="Parulidae"/>
    <x v="208"/>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8.713000000000001"/>
    <n v="-44.924999999999997"/>
    <x v="6"/>
    <x v="11"/>
    <x v="18"/>
    <x v="6"/>
    <n v="22.9"/>
    <s v="JX021463"/>
    <s v="PADOM11"/>
    <s v="Passeriformes"/>
    <s v="Thraupidae"/>
    <x v="200"/>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437000000000001"/>
    <n v="-41.012"/>
    <x v="6"/>
    <x v="60"/>
    <x v="80"/>
    <x v="3"/>
    <n v="24.8"/>
    <s v="JX021463"/>
    <s v="PADOM11"/>
    <s v="Passeriformes"/>
    <s v="Thraupidae"/>
    <x v="102"/>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9.992999999999999"/>
    <n v="-43.847999999999999"/>
    <x v="6"/>
    <x v="49"/>
    <x v="66"/>
    <x v="6"/>
    <n v="20.6"/>
    <s v="JX021463"/>
    <s v="PADOM11"/>
    <s v="Passeriformes"/>
    <s v="Thraupidae"/>
    <x v="333"/>
    <s v="Plasmodium sp."/>
    <n v="478"/>
    <s v="cytb"/>
    <n v="7"/>
    <s v="NA"/>
    <s v="(Lacorte et al., 2013)"/>
    <s v="G"/>
    <s v="Central South America"/>
    <s v="CSA"/>
    <s v="JX021463"/>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111000000000001"/>
    <n v="-43.82"/>
    <x v="6"/>
    <x v="48"/>
    <x v="65"/>
    <x v="6"/>
    <n v="22.3"/>
    <s v="JX021471"/>
    <s v="COPIL01"/>
    <s v="Passeriformes"/>
    <s v="Thraupidae"/>
    <x v="200"/>
    <s v="Plasmodium sp."/>
    <n v="478"/>
    <s v="cytb"/>
    <n v="7"/>
    <s v="NA"/>
    <s v="(Lacorte et al., 2013)"/>
    <s v="G"/>
    <s v="Central South America"/>
    <s v="CSA"/>
    <s v="JX021471"/>
    <s v="H"/>
    <x v="103"/>
    <n v="478"/>
    <s v="99.6"/>
    <s v="+"/>
    <n v="0"/>
    <n v="0"/>
    <s v="478M"/>
    <s v="JX021471|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000299999999999"/>
    <n v="-46.008000000000003"/>
    <x v="6"/>
    <x v="57"/>
    <x v="77"/>
    <x v="6"/>
    <n v="23.5"/>
    <s v="JX021471"/>
    <s v="COPIL01"/>
    <s v="Galbuliformes"/>
    <s v="Bucconidae"/>
    <x v="358"/>
    <s v="Plasmodium sp."/>
    <n v="478"/>
    <s v="cytb"/>
    <n v="7"/>
    <s v="NA"/>
    <s v="(Lacorte et al., 2013)"/>
    <s v="G"/>
    <s v="Central South America"/>
    <s v="CSA"/>
    <s v="JX021471"/>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11"/>
    <n v="-40.021999999999998"/>
    <x v="6"/>
    <x v="58"/>
    <x v="78"/>
    <x v="3"/>
    <n v="24.6"/>
    <s v="JX021471"/>
    <s v="COPIL01"/>
    <s v="Passeriformes"/>
    <s v="Troglodytidae"/>
    <x v="97"/>
    <s v="Plasmodium sp."/>
    <n v="478"/>
    <s v="cytb"/>
    <n v="7"/>
    <s v="NA"/>
    <s v="(Lacorte et al., 2013)"/>
    <s v="G"/>
    <s v="Central South America"/>
    <s v="CSA"/>
    <s v="JX021471"/>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11"/>
    <n v="-40.021999999999998"/>
    <x v="6"/>
    <x v="58"/>
    <x v="78"/>
    <x v="3"/>
    <n v="24.6"/>
    <s v="JX021471"/>
    <s v="COPIL01"/>
    <s v="Passeriformes"/>
    <s v="Thraupidae"/>
    <x v="150"/>
    <s v="Plasmodium sp."/>
    <n v="478"/>
    <s v="cytb"/>
    <n v="7"/>
    <s v="NA"/>
    <s v="(Lacorte et al., 2013)"/>
    <s v="G"/>
    <s v="Central South America"/>
    <s v="CSA"/>
    <s v="JX021471"/>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9.82"/>
    <n v="-40.276000000000003"/>
    <x v="6"/>
    <x v="59"/>
    <x v="79"/>
    <x v="3"/>
    <n v="24.4"/>
    <s v="JX029877"/>
    <s v="GRW06"/>
    <s v="Galbuliformes"/>
    <s v="Bucconidae"/>
    <x v="334"/>
    <s v="Plasmodium sp."/>
    <n v="478"/>
    <s v="cytb"/>
    <n v="7"/>
    <s v="NA"/>
    <s v="(Lacorte et al., 2013)"/>
    <s v="G"/>
    <s v="Atlantic Forest"/>
    <s v="ATL"/>
    <s v="JX029877"/>
    <s v="H"/>
    <x v="103"/>
    <n v="478"/>
    <s v="99.8"/>
    <s v="+"/>
    <n v="0"/>
    <n v="0"/>
    <s v="478M"/>
    <s v="JX029877|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9.82"/>
    <n v="-40.276000000000003"/>
    <x v="6"/>
    <x v="59"/>
    <x v="79"/>
    <x v="3"/>
    <n v="24.4"/>
    <s v="JX029877"/>
    <s v="GRW06"/>
    <s v="Passeriformes"/>
    <s v="Turdidae"/>
    <x v="144"/>
    <s v="Plasmodium sp."/>
    <n v="478"/>
    <s v="cytb"/>
    <n v="7"/>
    <s v="NA"/>
    <s v="(Lacorte et al., 2013)"/>
    <s v="G"/>
    <s v="Atlantic Forest"/>
    <s v="ATL"/>
    <s v="JX029877"/>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000299999999999"/>
    <n v="-46.008000000000003"/>
    <x v="6"/>
    <x v="57"/>
    <x v="77"/>
    <x v="6"/>
    <n v="23.5"/>
    <s v="JX029877"/>
    <s v="GRW06"/>
    <s v="Passeriformes"/>
    <s v="Parulidae"/>
    <x v="359"/>
    <s v="Plasmodium sp."/>
    <n v="478"/>
    <s v="cytb"/>
    <n v="7"/>
    <s v="Subespecie hypoleucus "/>
    <s v="(Lacorte et al., 2013)"/>
    <s v="G"/>
    <s v="Central South America"/>
    <s v="CSA"/>
    <s v="JX029877"/>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437000000000001"/>
    <n v="-41.012"/>
    <x v="6"/>
    <x v="60"/>
    <x v="80"/>
    <x v="3"/>
    <n v="24.8"/>
    <s v="JX029877"/>
    <s v="GRW06"/>
    <s v="Passeriformes"/>
    <s v="Turdidae"/>
    <x v="144"/>
    <s v="Plasmodium sp."/>
    <n v="478"/>
    <s v="cytb"/>
    <n v="7"/>
    <s v="NA"/>
    <s v="(Lacorte et al., 2013)"/>
    <s v="G"/>
    <s v="Central South America"/>
    <s v="CSA"/>
    <s v="JX029877"/>
    <s v="N"/>
    <x v="103"/>
    <n v="478"/>
    <s v="NA"/>
    <s v="NA"/>
    <s v="NA"/>
    <s v="NA"/>
    <s v="NA"/>
    <s v="NA"/>
    <s v="NA"/>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4.451000000000001"/>
    <n v="-73.122"/>
    <x v="3"/>
    <x v="62"/>
    <x v="82"/>
    <x v="3"/>
    <n v="6.9"/>
    <s v="KC867660"/>
    <s v="PADOM11"/>
    <s v="Passeriformes"/>
    <s v="Icteridae"/>
    <x v="8"/>
    <s v="Plasmodium sp."/>
    <n v="487"/>
    <s v="cytb"/>
    <n v="18"/>
    <s v="NA"/>
    <s v="(Levin et al., 2013)"/>
    <s v="R"/>
    <s v="NA"/>
    <s v="NA"/>
    <s v="KC867660"/>
    <s v="H"/>
    <x v="103"/>
    <n v="487"/>
    <s v="100.0"/>
    <s v="+"/>
    <n v="0"/>
    <n v="0"/>
    <s v="9D478M"/>
    <s v="KC867660|US|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3.192999999999998"/>
    <n v="-71.572000000000003"/>
    <x v="3"/>
    <x v="61"/>
    <x v="81"/>
    <x v="3"/>
    <n v="7.5"/>
    <s v="KC867661"/>
    <s v="PADOM11"/>
    <s v="Passeriformes"/>
    <s v="Icteridae"/>
    <x v="8"/>
    <s v="Plasmodium sp."/>
    <n v="490"/>
    <s v="cytb"/>
    <n v="18"/>
    <s v="NA"/>
    <s v="(Levin et al., 2013)"/>
    <s v="R"/>
    <s v="NA"/>
    <s v="NA"/>
    <s v="KC867661"/>
    <s v="H"/>
    <x v="103"/>
    <n v="490"/>
    <s v="100.0"/>
    <s v="+"/>
    <n v="0"/>
    <n v="0"/>
    <s v="12D478M"/>
    <s v="KC867661|US|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9.1898999999999997"/>
    <n v="-75.015000000000001"/>
    <x v="4"/>
    <x v="2"/>
    <x v="110"/>
    <x v="3"/>
    <n v="26.1"/>
    <s v="KJ527078"/>
    <m/>
    <s v="Anseriformes"/>
    <s v="Anatidae"/>
    <x v="169"/>
    <s v="Plasmodium sp."/>
    <s v="309"/>
    <s v="cyt b"/>
    <s v="42"/>
    <m/>
    <s v="(Smith and Ramey 2015)"/>
    <m/>
    <s v="NA"/>
    <s v="NAN"/>
    <s v="KJ527078"/>
    <s v="H"/>
    <x v="103"/>
    <n v="309"/>
    <s v="99.4"/>
    <s v="+"/>
    <n v="0"/>
    <n v="0"/>
    <s v="70I309M99I"/>
    <s v="KJ527078|PE|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9.1898999999999997"/>
    <n v="-75.015000000000001"/>
    <x v="4"/>
    <x v="2"/>
    <x v="110"/>
    <x v="3"/>
    <n v="26.1"/>
    <s v="KJ527081"/>
    <m/>
    <s v="Anseriformes"/>
    <s v="Anatidae"/>
    <x v="169"/>
    <s v="Plasmodium sp."/>
    <s v="358"/>
    <s v="cyt b"/>
    <s v="42"/>
    <m/>
    <s v="(Smith and Ramey 2015)"/>
    <m/>
    <s v="NA"/>
    <s v="NAN"/>
    <s v="KJ527081"/>
    <s v="H"/>
    <x v="103"/>
    <n v="358"/>
    <s v="100.0"/>
    <s v="+"/>
    <n v="0"/>
    <n v="0"/>
    <s v="70I358M50I"/>
    <s v="KJ527081|PE|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23.65"/>
    <n v="-46.616666666666603"/>
    <x v="6"/>
    <x v="53"/>
    <x v="73"/>
    <x v="6"/>
    <m/>
    <s v="KU057965"/>
    <m/>
    <s v="Anseriformes"/>
    <s v="Anatidae"/>
    <x v="156"/>
    <s v="Plasmodium elongatum"/>
    <n v="516"/>
    <s v="cyt b"/>
    <n v="26"/>
    <m/>
    <s v="(Chagas et al., 2016)"/>
    <m/>
    <s v="Atlantic Forest"/>
    <s v="ATL"/>
    <s v="KU057965"/>
    <s v="H"/>
    <x v="103"/>
    <n v="516"/>
    <s v="99.6"/>
    <s v="+"/>
    <n v="0"/>
    <n v="0"/>
    <s v="23D478M15D"/>
    <s v="KU057965|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5"/>
    <n v="-56.283000000000001"/>
    <x v="6"/>
    <x v="80"/>
    <x v="98"/>
    <x v="3"/>
    <m/>
    <s v="KU562396"/>
    <m/>
    <s v="Galbuliformes"/>
    <s v="Galbulidae"/>
    <x v="198"/>
    <s v="Plasmodium sp."/>
    <n v="477"/>
    <s v="cyt b"/>
    <n v="28"/>
    <m/>
    <s v="(Fecchio et al., 2017)"/>
    <m/>
    <s v="Amazonia South"/>
    <s v="AMS"/>
    <s v="KU562396"/>
    <s v="H"/>
    <x v="103"/>
    <n v="477"/>
    <s v="99.6"/>
    <s v="+"/>
    <n v="0"/>
    <n v="0"/>
    <s v="I477M"/>
    <s v="KU562396|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9829999999999997"/>
    <n v="-62.13"/>
    <x v="6"/>
    <x v="74"/>
    <x v="63"/>
    <x v="3"/>
    <m/>
    <s v="KU562397"/>
    <m/>
    <s v="Galbuliformes"/>
    <s v="Galbulidae"/>
    <x v="198"/>
    <s v="Plasmodium sp."/>
    <n v="477"/>
    <s v="cyt b"/>
    <n v="28"/>
    <m/>
    <s v="(Fecchio et al., 2017)"/>
    <m/>
    <s v="Amazonia North"/>
    <s v="AMN"/>
    <s v="KU562397"/>
    <s v="H"/>
    <x v="103"/>
    <n v="477"/>
    <s v="99.6"/>
    <s v="+"/>
    <n v="0"/>
    <n v="0"/>
    <s v="I477M"/>
    <s v="KU562397|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9.2829999999999995"/>
    <n v="-64.73"/>
    <x v="6"/>
    <x v="72"/>
    <x v="145"/>
    <x v="3"/>
    <m/>
    <s v="KU562398"/>
    <m/>
    <s v="Galbuliformes"/>
    <s v="Galbulidae"/>
    <x v="198"/>
    <s v="Plasmodium sp."/>
    <n v="477"/>
    <s v="cyt b"/>
    <n v="28"/>
    <m/>
    <s v="(Fecchio et al., 2017)"/>
    <m/>
    <s v="Amazonia South"/>
    <s v="AMS"/>
    <s v="KU562398"/>
    <s v="H"/>
    <x v="103"/>
    <n v="477"/>
    <s v="99.6"/>
    <s v="+"/>
    <n v="0"/>
    <n v="0"/>
    <s v="I477M"/>
    <s v="KU562398|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4.5"/>
    <n v="-56.283000000000001"/>
    <x v="6"/>
    <x v="80"/>
    <x v="98"/>
    <x v="3"/>
    <m/>
    <s v="KU562399"/>
    <m/>
    <s v="Galbuliformes"/>
    <s v="Galbulidae"/>
    <x v="198"/>
    <s v="Plasmodium sp."/>
    <n v="477"/>
    <s v="cyt b"/>
    <n v="28"/>
    <m/>
    <s v="(Fecchio et al., 2017)"/>
    <m/>
    <s v="Amazonia South"/>
    <s v="AMS"/>
    <s v="KU562399"/>
    <s v="H"/>
    <x v="103"/>
    <n v="477"/>
    <s v="99.4"/>
    <s v="+"/>
    <n v="0"/>
    <n v="0"/>
    <s v="I477M"/>
    <s v="KU562399|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5.53"/>
    <n v="-47.55"/>
    <x v="6"/>
    <x v="67"/>
    <x v="86"/>
    <x v="4"/>
    <m/>
    <s v="KU562548"/>
    <m/>
    <s v="Passeriformes"/>
    <s v="Thraupidae"/>
    <x v="150"/>
    <s v="Plasmodium sp."/>
    <n v="477"/>
    <s v="cyt b"/>
    <n v="28"/>
    <m/>
    <s v="(Fecchio et al., 2017)"/>
    <m/>
    <s v="Central South America"/>
    <s v="CSA"/>
    <s v="KU562548"/>
    <s v="H"/>
    <x v="103"/>
    <n v="477"/>
    <s v="100.0"/>
    <s v="+"/>
    <n v="0"/>
    <n v="0"/>
    <s v="I477M"/>
    <s v="KU562548|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5.53"/>
    <n v="-47.55"/>
    <x v="6"/>
    <x v="67"/>
    <x v="86"/>
    <x v="4"/>
    <m/>
    <s v="KU562549"/>
    <m/>
    <s v="Passeriformes"/>
    <s v="Thraupidae"/>
    <x v="110"/>
    <s v="Plasmodium sp."/>
    <n v="477"/>
    <s v="cyt b"/>
    <n v="28"/>
    <m/>
    <s v="(Fecchio et al., 2017)"/>
    <m/>
    <s v="Central South America"/>
    <s v="CSA"/>
    <s v="KU562549"/>
    <s v="H"/>
    <x v="103"/>
    <n v="477"/>
    <s v="100.0"/>
    <s v="+"/>
    <n v="0"/>
    <n v="0"/>
    <s v="I477M"/>
    <s v="KU562549|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5.53"/>
    <n v="-47.55"/>
    <x v="6"/>
    <x v="67"/>
    <x v="86"/>
    <x v="4"/>
    <m/>
    <s v="KU562550"/>
    <m/>
    <s v="Passeriformes"/>
    <s v="Thraupidae"/>
    <x v="110"/>
    <s v="Plasmodium sp."/>
    <n v="477"/>
    <s v="cyt b"/>
    <n v="28"/>
    <m/>
    <s v="(Fecchio et al., 2017)"/>
    <m/>
    <s v="Central South America"/>
    <s v="CSA"/>
    <s v="KU562550"/>
    <s v="H"/>
    <x v="103"/>
    <n v="477"/>
    <s v="100.0"/>
    <s v="+"/>
    <n v="0"/>
    <n v="0"/>
    <s v="I477M"/>
    <s v="KU562550|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3.7"/>
    <n v="-46.75"/>
    <x v="6"/>
    <x v="70"/>
    <x v="89"/>
    <x v="3"/>
    <m/>
    <s v="KU562551"/>
    <m/>
    <s v="Passeriformes"/>
    <s v="Thraupidae"/>
    <x v="199"/>
    <s v="Plasmodium sp."/>
    <n v="477"/>
    <s v="cyt b"/>
    <n v="28"/>
    <m/>
    <s v="(Fecchio et al., 2017)"/>
    <m/>
    <s v="Amazonia South"/>
    <s v="AMS"/>
    <s v="KU562551"/>
    <s v="H"/>
    <x v="103"/>
    <n v="477"/>
    <s v="100.0"/>
    <s v="+"/>
    <n v="0"/>
    <n v="0"/>
    <s v="I477M"/>
    <s v="KU562551|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3.7"/>
    <n v="-46.75"/>
    <x v="6"/>
    <x v="70"/>
    <x v="89"/>
    <x v="3"/>
    <m/>
    <s v="KU562552"/>
    <m/>
    <s v="Passeriformes"/>
    <s v="Thraupidae"/>
    <x v="24"/>
    <s v="Plasmodium sp."/>
    <n v="477"/>
    <s v="cyt b"/>
    <n v="28"/>
    <m/>
    <s v="(Fecchio et al., 2017)"/>
    <m/>
    <s v="Amazonia South"/>
    <s v="AMS"/>
    <s v="KU562552"/>
    <s v="H"/>
    <x v="103"/>
    <n v="477"/>
    <s v="100.0"/>
    <s v="+"/>
    <n v="0"/>
    <n v="0"/>
    <s v="I477M"/>
    <s v="KU562552|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5.7167000000000003"/>
    <n v="-63.2"/>
    <x v="6"/>
    <x v="74"/>
    <x v="92"/>
    <x v="3"/>
    <m/>
    <s v="KU562666"/>
    <m/>
    <s v="Passeriformes"/>
    <s v="Furnariidae"/>
    <x v="220"/>
    <s v="Plasmodium elongatum"/>
    <n v="477"/>
    <s v="cyt b"/>
    <n v="28"/>
    <m/>
    <s v="(Fecchio et al., 2017)"/>
    <m/>
    <s v="Amazonia North"/>
    <s v="AMN"/>
    <s v="KU562666"/>
    <s v="H"/>
    <x v="103"/>
    <n v="477"/>
    <s v="99.8"/>
    <s v="+"/>
    <n v="0"/>
    <n v="0"/>
    <s v="I477M"/>
    <s v="KU562666|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5.7167000000000003"/>
    <n v="-63.2"/>
    <x v="6"/>
    <x v="74"/>
    <x v="92"/>
    <x v="3"/>
    <m/>
    <s v="KU562667"/>
    <m/>
    <s v="Passeriformes"/>
    <s v="Furnariidae"/>
    <x v="141"/>
    <s v="Plasmodium elongatum"/>
    <n v="477"/>
    <s v="cyt b"/>
    <n v="28"/>
    <m/>
    <s v="(Fecchio et al., 2017)"/>
    <m/>
    <s v="Amazonia North"/>
    <s v="AMN"/>
    <s v="KU562667"/>
    <s v="H"/>
    <x v="103"/>
    <n v="477"/>
    <s v="99.8"/>
    <s v="+"/>
    <n v="0"/>
    <n v="0"/>
    <s v="I477M"/>
    <s v="KU562667|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19,597"/>
    <s v="-57,0167"/>
    <x v="6"/>
    <x v="69"/>
    <x v="125"/>
    <x v="3"/>
    <m/>
    <s v="KU562668"/>
    <m/>
    <s v="Passeriformes"/>
    <s v="Donacobiidae"/>
    <x v="112"/>
    <s v="Plasmodium elongatum"/>
    <n v="477"/>
    <s v="cyt b"/>
    <n v="28"/>
    <m/>
    <s v="(Fecchio et al., 2017)"/>
    <m/>
    <s v="Central South America"/>
    <s v="CSA"/>
    <s v="KU562668"/>
    <s v="H"/>
    <x v="103"/>
    <n v="477"/>
    <s v="99.8"/>
    <s v="+"/>
    <n v="0"/>
    <n v="0"/>
    <s v="I477M"/>
    <s v="KU562668|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3.7"/>
    <n v="-46.75"/>
    <x v="6"/>
    <x v="70"/>
    <x v="89"/>
    <x v="3"/>
    <m/>
    <s v="KU562669"/>
    <m/>
    <s v="Passeriformes"/>
    <s v=" Thraupidae"/>
    <x v="360"/>
    <s v="Plasmodium elongatum"/>
    <n v="477"/>
    <s v="cyt b"/>
    <n v="28"/>
    <m/>
    <s v="(Fecchio et al., 2017)"/>
    <m/>
    <s v="Amazonia South"/>
    <s v="AMS"/>
    <s v="KU562669"/>
    <s v="H"/>
    <x v="103"/>
    <n v="477"/>
    <s v="99.8"/>
    <s v="+"/>
    <n v="0"/>
    <n v="0"/>
    <s v="I477M"/>
    <s v="KU562669|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9,1167"/>
    <s v="-64,467"/>
    <x v="6"/>
    <x v="97"/>
    <x v="100"/>
    <x v="3"/>
    <m/>
    <s v="KU562670"/>
    <m/>
    <s v="Passeriformes"/>
    <s v="Furnariidae"/>
    <x v="220"/>
    <s v="Plasmodium elongatum"/>
    <n v="477"/>
    <s v="cyt b"/>
    <n v="28"/>
    <m/>
    <s v="(Fecchio et al., 2017)"/>
    <m/>
    <s v="Amazonia South"/>
    <s v="AMS"/>
    <s v="KU562670"/>
    <s v="H"/>
    <x v="103"/>
    <n v="477"/>
    <s v="99.8"/>
    <s v="+"/>
    <n v="0"/>
    <n v="0"/>
    <s v="I477M"/>
    <s v="KU562670|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s v="-9,15"/>
    <s v="-64,5"/>
    <x v="6"/>
    <x v="97"/>
    <x v="100"/>
    <x v="3"/>
    <m/>
    <s v="KU562671"/>
    <m/>
    <s v="Passeriformes"/>
    <s v="Furnariidae"/>
    <x v="220"/>
    <s v="Plasmodium elongatum"/>
    <n v="477"/>
    <s v="cyt b"/>
    <n v="28"/>
    <m/>
    <s v="(Fecchio et al., 2017)"/>
    <m/>
    <s v="Amazonia South"/>
    <s v="AMS"/>
    <s v="KU562671"/>
    <s v="H"/>
    <x v="103"/>
    <n v="477"/>
    <s v="99.8"/>
    <s v="+"/>
    <n v="0"/>
    <n v="0"/>
    <s v="I477M"/>
    <s v="KU562671|BR|Pelo"/>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5.7167000000000003"/>
    <n v="-63.2"/>
    <x v="6"/>
    <x v="74"/>
    <x v="92"/>
    <x v="3"/>
    <m/>
    <s v="KU562676"/>
    <m/>
    <s v="Passeriformes"/>
    <s v="Cardinalidae"/>
    <x v="121"/>
    <s v="Plasmodium sp."/>
    <n v="477"/>
    <s v="cyt b"/>
    <n v="28"/>
    <m/>
    <s v="(Fecchio et al., 2017)"/>
    <m/>
    <s v="Amazonia North"/>
    <s v="AMN"/>
    <s v="KU562676"/>
    <s v="H"/>
    <x v="103"/>
    <n v="477"/>
    <s v="99.8"/>
    <s v="+"/>
    <n v="0"/>
    <n v="0"/>
    <s v="I477M"/>
    <s v="KU562676|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6.5822000000000003"/>
    <n v="-37.267200000000003"/>
    <x v="6"/>
    <x v="92"/>
    <x v="124"/>
    <x v="3"/>
    <m/>
    <s v="KU562704"/>
    <m/>
    <s v="Passeriformes"/>
    <s v="Thraupidae"/>
    <x v="200"/>
    <s v="Plasmodium sp."/>
    <n v="477"/>
    <s v="cyt b"/>
    <n v="28"/>
    <m/>
    <s v="(Fecchio et al., 2017)"/>
    <m/>
    <s v="Atlantic Forest"/>
    <s v="ATL"/>
    <s v="KU562704"/>
    <s v="H"/>
    <x v="103"/>
    <n v="477"/>
    <s v="99.6"/>
    <s v="+"/>
    <n v="0"/>
    <n v="0"/>
    <s v="I477M"/>
    <s v="KU562704|BR|Psp"/>
    <s v="JX021463|BR|Psp"/>
    <s v="NA"/>
    <s v="NA"/>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7.111000000000001"/>
    <n v="-43.82"/>
    <x v="6"/>
    <x v="48"/>
    <x v="65"/>
    <x v="6"/>
    <n v="22.3"/>
    <s v="JX021463"/>
    <s v="PADOM11"/>
    <s v="Passeriformes"/>
    <s v="Polioptilidae"/>
    <x v="310"/>
    <s v="Plasmodium sp."/>
    <n v="478"/>
    <s v="cytb"/>
    <n v="7"/>
    <s v="NA"/>
    <s v="(Lacorte et al., 2013)"/>
    <s v="G"/>
    <s v="Central South America"/>
    <s v="CSA"/>
    <s v="JX021463"/>
    <s v="S"/>
    <x v="103"/>
    <n v="478"/>
    <s v="*"/>
    <s v="."/>
    <s v="*"/>
    <s v="*"/>
    <s v="*"/>
    <s v="JX021463|BR|Psp"/>
    <s v="*"/>
    <s v="&gt;JX021463|BR|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AATTTT"/>
    <s v="&gt;103_JX021463_BR_Psp"/>
    <s v="CAACAGGTGCTTCATTTGTATTTATTTTAACTTACTTACATATTTTAAGAGGATTAAATTATTCATATTCATATTTACCATTATCATGGATTTCAGGATTAATAATATTCTTAATATCTATAGTAACTGCTTTTATGGGTTATGTATTACCTTGGGGTCAAATGAGTTTCTGGGGTGCTACTGTCATTACTAATTTATTATATTTTATTCCAGGACTTGTATCATGGATTTGTGGTGGATATCTTGTTAGTGACCCAACATTAAAAAGATTCTTTGTATTACACTTTACATTCCCATTTATAGCTTTATGTATTGTATTTATACATATATTCTTTTTACATTTACAAGGTAGCACTAATCCTTTAGGGTATGATACAGCTTTAAAAATACCCTTCTATCCAAATCTATTAAGCCTTGATATTAAAGGATTTAATAATGTATTAGTTTTATTTTTATCTCAAAGTTTATTTGG"/>
  </r>
  <r>
    <n v="-16.11"/>
    <n v="-40.021999999999998"/>
    <x v="6"/>
    <x v="58"/>
    <x v="78"/>
    <x v="3"/>
    <n v="24.6"/>
    <s v="JX029861"/>
    <s v="BAFLA04"/>
    <s v="Passeriformes"/>
    <s v="Thraupidae"/>
    <x v="196"/>
    <s v="Plasmodium sp."/>
    <n v="478"/>
    <s v="cytb"/>
    <n v="7"/>
    <s v="NA"/>
    <s v="(Lacorte et al., 2013)"/>
    <s v="G"/>
    <s v="Central South America"/>
    <s v="CSA"/>
    <s v="JX029861"/>
    <s v="N"/>
    <x v="104"/>
    <n v="478"/>
    <s v="NA"/>
    <s v="NA"/>
    <s v="NA"/>
    <s v="NA"/>
    <s v="NA"/>
    <s v="NA"/>
    <s v="NA"/>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16.11"/>
    <n v="-40.021999999999998"/>
    <x v="6"/>
    <x v="58"/>
    <x v="78"/>
    <x v="3"/>
    <n v="24.6"/>
    <s v="JX029861"/>
    <s v="BAFLA04"/>
    <s v="Passeriformes"/>
    <s v="Thraupidae"/>
    <x v="361"/>
    <s v="Plasmodium sp."/>
    <n v="478"/>
    <s v="cytb"/>
    <n v="7"/>
    <s v="NA"/>
    <s v="(Lacorte et al., 2013)"/>
    <s v="G"/>
    <s v="Central South America"/>
    <s v="CSA"/>
    <s v="JX029861"/>
    <s v="N"/>
    <x v="104"/>
    <n v="478"/>
    <s v="NA"/>
    <s v="NA"/>
    <s v="NA"/>
    <s v="NA"/>
    <s v="NA"/>
    <s v="NA"/>
    <s v="NA"/>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6.6017000000000001"/>
    <n v="-40.124000000000002"/>
    <x v="6"/>
    <x v="66"/>
    <x v="85"/>
    <x v="3"/>
    <m/>
    <s v="KU562527"/>
    <m/>
    <s v="Passeriformes"/>
    <s v="Thamnophilidae"/>
    <x v="362"/>
    <s v="Plasmodium sp."/>
    <n v="477"/>
    <s v="cyt b"/>
    <n v="28"/>
    <m/>
    <s v="(Fecchio et al., 2017)"/>
    <m/>
    <s v="Central South America"/>
    <s v="CSA"/>
    <s v="KU562527"/>
    <s v="H"/>
    <x v="104"/>
    <n v="477"/>
    <s v="100.0"/>
    <s v="+"/>
    <n v="0"/>
    <n v="0"/>
    <s v="I477M"/>
    <s v="KU562527|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6.6017000000000001"/>
    <n v="-40.124000000000002"/>
    <x v="6"/>
    <x v="66"/>
    <x v="85"/>
    <x v="3"/>
    <m/>
    <s v="KU562528"/>
    <m/>
    <s v="Passeriformes"/>
    <s v="Thraupidae"/>
    <x v="24"/>
    <s v="Plasmodium sp."/>
    <n v="477"/>
    <s v="cyt b"/>
    <n v="28"/>
    <m/>
    <s v="(Fecchio et al., 2017)"/>
    <m/>
    <s v="Central South America"/>
    <s v="CSA"/>
    <s v="KU562528"/>
    <s v="H"/>
    <x v="104"/>
    <n v="477"/>
    <s v="100.0"/>
    <s v="+"/>
    <n v="0"/>
    <n v="0"/>
    <s v="I477M"/>
    <s v="KU562528|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5.923"/>
    <n v="-35.174999999999997"/>
    <x v="6"/>
    <x v="68"/>
    <x v="87"/>
    <x v="3"/>
    <m/>
    <s v="KU562529"/>
    <m/>
    <s v="Passeriformes"/>
    <s v="Thraupidae"/>
    <x v="199"/>
    <s v="Plasmodium sp."/>
    <n v="477"/>
    <s v="cyt b"/>
    <n v="28"/>
    <m/>
    <s v="(Fecchio et al., 2017)"/>
    <m/>
    <s v="Atlantic Forest"/>
    <s v="ATL"/>
    <s v="KU562529"/>
    <s v="H"/>
    <x v="104"/>
    <n v="477"/>
    <s v="100.0"/>
    <s v="+"/>
    <n v="0"/>
    <n v="0"/>
    <s v="I477M"/>
    <s v="KU562529|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5.923"/>
    <n v="-35.174999999999997"/>
    <x v="6"/>
    <x v="68"/>
    <x v="87"/>
    <x v="3"/>
    <m/>
    <s v="KU562530"/>
    <m/>
    <s v="Passeriformes"/>
    <s v="Thraupidae"/>
    <x v="199"/>
    <s v="Plasmodium sp."/>
    <n v="477"/>
    <s v="cyt b"/>
    <n v="28"/>
    <m/>
    <s v="(Fecchio et al., 2017)"/>
    <m/>
    <s v="Atlantic Forest"/>
    <s v="ATL"/>
    <s v="KU562530"/>
    <s v="H"/>
    <x v="104"/>
    <n v="477"/>
    <s v="100.0"/>
    <s v="+"/>
    <n v="0"/>
    <n v="0"/>
    <s v="I477M"/>
    <s v="KU562530|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6.5822000000000003"/>
    <n v="-37.267200000000003"/>
    <x v="6"/>
    <x v="92"/>
    <x v="124"/>
    <x v="3"/>
    <m/>
    <s v="KU562531"/>
    <m/>
    <s v="Passeriformes"/>
    <s v="Thraupidae"/>
    <x v="200"/>
    <s v="Plasmodium sp."/>
    <n v="477"/>
    <s v="cyt b"/>
    <n v="28"/>
    <m/>
    <s v="(Fecchio et al., 2017)"/>
    <m/>
    <s v="Atlantic Forest"/>
    <s v="ATL"/>
    <s v="KU562531"/>
    <s v="H"/>
    <x v="104"/>
    <n v="477"/>
    <s v="100.0"/>
    <s v="+"/>
    <n v="0"/>
    <n v="0"/>
    <s v="I477M"/>
    <s v="KU562531|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19.567"/>
    <n v="-57.0167"/>
    <x v="6"/>
    <x v="69"/>
    <x v="88"/>
    <x v="3"/>
    <m/>
    <s v="KU562692"/>
    <m/>
    <s v="Passeriformes"/>
    <s v="Thraupidae"/>
    <x v="111"/>
    <s v="Plasmodium sp."/>
    <n v="477"/>
    <s v="cyt b"/>
    <n v="28"/>
    <m/>
    <s v="(Fecchio et al., 2017)"/>
    <m/>
    <s v="Central South America"/>
    <s v="CSA"/>
    <s v="KU562692"/>
    <s v="H"/>
    <x v="104"/>
    <n v="477"/>
    <s v="99.8"/>
    <s v="+"/>
    <n v="0"/>
    <n v="0"/>
    <s v="I477M"/>
    <s v="KU562692|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12.567"/>
    <n v="-70.082999999999998"/>
    <x v="4"/>
    <x v="76"/>
    <x v="94"/>
    <x v="3"/>
    <m/>
    <s v="KU562693"/>
    <m/>
    <s v="Passeriformes"/>
    <s v="Cardinalidae"/>
    <x v="363"/>
    <s v="Plasmodium sp."/>
    <n v="477"/>
    <s v="cyt b"/>
    <n v="28"/>
    <m/>
    <s v="(Fecchio et al., 2017)"/>
    <m/>
    <s v="Central Andes"/>
    <s v="CAN"/>
    <s v="KU562693"/>
    <s v="H"/>
    <x v="104"/>
    <n v="477"/>
    <s v="99.8"/>
    <s v="+"/>
    <n v="0"/>
    <n v="0"/>
    <s v="I477M"/>
    <s v="KU562693|PE|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3.7"/>
    <n v="-46.75"/>
    <x v="6"/>
    <x v="70"/>
    <x v="89"/>
    <x v="3"/>
    <m/>
    <s v="KU562711"/>
    <m/>
    <s v="Passeriformes"/>
    <s v="Thamnophilidae"/>
    <x v="364"/>
    <s v="Plasmodium sp."/>
    <n v="477"/>
    <s v="cyt b"/>
    <n v="28"/>
    <m/>
    <s v="(Fecchio et al., 2017)"/>
    <m/>
    <s v="Amazonia South"/>
    <s v="AMS"/>
    <s v="KU562711"/>
    <s v="H"/>
    <x v="104"/>
    <n v="477"/>
    <s v="99.6"/>
    <s v="+"/>
    <n v="0"/>
    <n v="0"/>
    <s v="I477M"/>
    <s v="KU562711|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3.7"/>
    <n v="-46.75"/>
    <x v="6"/>
    <x v="70"/>
    <x v="89"/>
    <x v="3"/>
    <m/>
    <s v="KU562713"/>
    <m/>
    <s v="Passeriformes"/>
    <s v="Furnariidae"/>
    <x v="365"/>
    <s v="Plasmodium sp."/>
    <n v="477"/>
    <s v="cyt b"/>
    <n v="28"/>
    <m/>
    <s v="(Fecchio et al., 2017)"/>
    <m/>
    <s v="Amazonia South"/>
    <s v="AMS"/>
    <s v="KU562713"/>
    <s v="H"/>
    <x v="104"/>
    <n v="477"/>
    <s v="99.6"/>
    <s v="+"/>
    <n v="0"/>
    <n v="0"/>
    <s v="I477M"/>
    <s v="KU562713|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3.7"/>
    <n v="-46.75"/>
    <x v="6"/>
    <x v="70"/>
    <x v="89"/>
    <x v="3"/>
    <m/>
    <s v="KU562722"/>
    <m/>
    <s v="Piciformes"/>
    <s v="Picidae"/>
    <x v="366"/>
    <s v="Plasmodium sp."/>
    <n v="477"/>
    <s v="cyt b"/>
    <n v="28"/>
    <m/>
    <s v="(Fecchio et al., 2017)"/>
    <m/>
    <s v="Amazonia South"/>
    <s v="AMS"/>
    <s v="KU562722"/>
    <s v="H"/>
    <x v="104"/>
    <n v="477"/>
    <s v="99.8"/>
    <s v="+"/>
    <n v="0"/>
    <n v="0"/>
    <s v="I477M"/>
    <s v="KU562722|BR|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12.567"/>
    <n v="-70.082999999999998"/>
    <x v="4"/>
    <x v="76"/>
    <x v="94"/>
    <x v="3"/>
    <m/>
    <s v="KU562818"/>
    <m/>
    <s v="Passeriformes"/>
    <s v="Cardinalidae"/>
    <x v="363"/>
    <s v="Plasmodium sp."/>
    <n v="477"/>
    <s v="cyt b"/>
    <n v="28"/>
    <m/>
    <s v="(Fecchio et al., 2017)"/>
    <m/>
    <s v="Central Andes"/>
    <s v="CAN"/>
    <s v="KU562818"/>
    <s v="H"/>
    <x v="104"/>
    <n v="477"/>
    <s v="99.6"/>
    <s v="+"/>
    <n v="0"/>
    <n v="0"/>
    <s v="I477M"/>
    <s v="KU562818|PE|Psp"/>
    <s v="JX029861|BR|Psp"/>
    <s v="NA"/>
    <s v="NA"/>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18.713000000000001"/>
    <n v="-44.924999999999997"/>
    <x v="6"/>
    <x v="11"/>
    <x v="18"/>
    <x v="6"/>
    <n v="22.9"/>
    <s v="JX029861"/>
    <s v="BAFLA04"/>
    <s v="Passeriformes"/>
    <s v="Parulidae"/>
    <x v="208"/>
    <s v="Plasmodium sp."/>
    <n v="478"/>
    <s v="cytb"/>
    <n v="7"/>
    <s v="NA"/>
    <s v="(Lacorte et al., 2013)"/>
    <s v="G"/>
    <s v="Central South America"/>
    <s v="CSA"/>
    <s v="JX029861"/>
    <s v="S"/>
    <x v="104"/>
    <n v="478"/>
    <s v="*"/>
    <s v="."/>
    <s v="*"/>
    <s v="*"/>
    <s v="*"/>
    <s v="JX029861|BR|Psp"/>
    <s v="*"/>
    <s v="&gt;JX029861|BR|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AATATT"/>
    <s v="&gt;104_JX029861_BR_Psp"/>
    <s v="CAACTGGAGCTTCATTTGTATTTATTTTAACTTATTTACATATTTTAAGAGGATTAAATTATTCTTATTCATATTTACCTTTATCATGGATTTCTGGATTAATTATATTTTTAATATCTATAGTAACAGCTTTTATGGGTTATGTATTACCTTGGGGTCAAATGAGTTTTTGGGGAGCAACTGTAATTACAAATTTATTATACTTTATACCTGGACTTGTTTCATGGATTTGTGGTGGATATCTTGTTAGTGACCCAACATTAAAAAGATTTTTTGTATTACATTTTACATTTCCATTTATAGCTTTATGTATTGTATTTATACATATATTCTTTTTACATTTACAAGGTAGCACAAATCCTTTAGGGTATGATACAGCTTTAAAAATACCCTTCTATCCAAATCTATTAAGTCTCGATATTAAAGGATTTAATAATATATTAGTATTATTTTTAGCACAAAGCTTATTTGG"/>
  </r>
  <r>
    <n v="35.532466666700003"/>
    <n v="-107.35025"/>
    <x v="3"/>
    <x v="6"/>
    <x v="10"/>
    <x v="0"/>
    <m/>
    <s v="MF077677"/>
    <s v="SETCOR01"/>
    <s v="Passeriformes"/>
    <s v="Parulidae"/>
    <x v="367"/>
    <s v="Haemoproteus sp."/>
    <n v="478"/>
    <s v="cyt b"/>
    <n v="36"/>
    <m/>
    <s v="(Marroquin-Flores et al., 2017)"/>
    <m/>
    <s v="NA"/>
    <s v="NA"/>
    <s v="MF077677"/>
    <s v="S"/>
    <x v="105"/>
    <n v="478"/>
    <s v="*"/>
    <s v="."/>
    <s v="*"/>
    <s v="*"/>
    <s v="*"/>
    <s v="MF077677|US|Hsp"/>
    <s v="*"/>
    <s v="&gt;MF077677|US|Hsp"/>
    <s v="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AATTCT"/>
    <s v="&gt;105_MF077677_US_Hsp"/>
    <s v="CTACTGGTGCTACATTTGTTTTCATTCTAACTTACTTACATATCTTAAGAGGATTAAATTATTCATATTCTTATCTACCTTTATCATGGATAACTGGATTAGTAATATTCTTAATTTCAATTGTTACCGCTTTTATGGGTTATGTATTACCTTGGGGTCAAATGAGTTTCTGGGGTGCAACCGTTATTACTAATTTATTATATTTTATACCTGGACTTGTTTCATGGATTTGTGGAGGATATACTATTAGTGATCCAACTTTAAAAAGATTCTTTGTATTACATTTTATATTTCCTTTTATAGCTTTATGTATTGTATTTATACATATATTCTTCTTACATTTACAAGGTAGCTCTAATCCTTTAGGATATGATACAGCTTTAAAAATACCTTTCTATCCAAGTCTATTATGTCTAGATATCAAAGGATTTAATAATGTATTAGTCCTATTTCTAGCACAAAGTCTATTTGG"/>
  </r>
  <r>
    <n v="-19.992999999999999"/>
    <n v="-43.847999999999999"/>
    <x v="6"/>
    <x v="49"/>
    <x v="66"/>
    <x v="6"/>
    <n v="20.6"/>
    <s v="JX021494"/>
    <s v="COLIN10"/>
    <s v="Passeriformes"/>
    <s v="Conopophagidae"/>
    <x v="305"/>
    <s v="Plasmodium sp."/>
    <n v="478"/>
    <s v="cytb"/>
    <n v="7"/>
    <s v="NA"/>
    <s v="(Lacorte et al., 2013)"/>
    <s v="G"/>
    <s v="Central South America"/>
    <s v="CSA"/>
    <s v="JX021494"/>
    <s v="S"/>
    <x v="106"/>
    <n v="478"/>
    <s v="*"/>
    <s v="."/>
    <s v="*"/>
    <s v="*"/>
    <s v="*"/>
    <s v="JX021494|BR|Psp"/>
    <s v="*"/>
    <s v="&gt;JX021494|BR|Psp"/>
    <s v="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AATATT"/>
    <s v="&gt;106_JX021494_BR_Psp"/>
    <s v="CAGCAGGTGCATCATTTGTATTTATTCTTACTTATTTACATATTTTAAGAGGATTAAACTATTCTTATTCATATTTACCACTATCATGGATATCAGGATTAATGATATTTTTAATATCAATTGTAACTGCATTTATGGGATATGTTTTACCTTGGGGTCAAATGAGTTTTTGGGGTGCAACAGTAATAACTAATTTATTATATTTTATTCCTGGTCTTGTCTCATGGATTTGTGGTGGATATCTTGTAAGCGATCCAACATTAAAAAGATTTTTTGTATTACATTTTATTTTCCCATTTATAGCTTTATGTATTGTATTTATACATATATTCTTTTTACATTTACAAGGTAGCACAAATCCTTTAGGGTATGATACAGCTTTAAAAATACCCTTCTATCCAAATCTATTAAGTCTTGATATAAAAGGATTTAATAATATTTTAGTTCTATTCTTAGCACAAAGTTTATTTGG"/>
  </r>
  <r>
    <n v="-16.11"/>
    <n v="-40.021999999999998"/>
    <x v="6"/>
    <x v="58"/>
    <x v="78"/>
    <x v="3"/>
    <n v="24.6"/>
    <s v="JX021487"/>
    <s v="PYLEU04"/>
    <s v="Passeriformes"/>
    <s v="Thamnophilidae"/>
    <x v="368"/>
    <s v="Plasmodium sp."/>
    <n v="478"/>
    <s v="cytb"/>
    <n v="7"/>
    <s v="NA"/>
    <s v="(Lacorte et al., 2013)"/>
    <s v="G"/>
    <s v="Central South America"/>
    <s v="CSA"/>
    <s v="JX021487"/>
    <s v="S"/>
    <x v="107"/>
    <n v="478"/>
    <s v="*"/>
    <s v="."/>
    <s v="*"/>
    <s v="*"/>
    <s v="*"/>
    <s v="JX021487|BR|Psp"/>
    <s v="*"/>
    <s v="&gt;JX021487|BR|Psp"/>
    <s v="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AATATT"/>
    <s v="&gt;107_JX021487_BR_Psp"/>
    <s v="CAACTGGTGCATCATTTGTATTTATTCTTACATATTTACATACTCTAAGAGGATTAAATTACTCTTATTCTTATTTACCATTATCATGGATATCAGGACTAATTATATTTTTAATATCAATAGTAACAGCATTTATGGGATATGTTTTACCTTGGGGTCAAATGAGTTTCTGGGGTGCAACTGTCATCACTAATTTATTATATTTTATACCTGGTCTTGTTTCATGGATTTGTGGTGGATATCTTGTAAGCGACCCAACATTAAAAAGATTTTTTGTATTACATTTTATATTTCCATTCATAGCTTTATGTATTGTATTTATACATATATTCTTTCTACATTTACAAGGTAGCACAAATCCTTTAGGGTATGATATAGCATTAAAAATACCCTTCTATCCAAATCTATTAAGTCTTGATATTAAAGGATTTAATAATATTTTAGTCTTATTTTTAGCACAAAGTTTATTTGG"/>
  </r>
  <r>
    <n v="-19.992999999999999"/>
    <n v="-43.847999999999999"/>
    <x v="6"/>
    <x v="49"/>
    <x v="66"/>
    <x v="6"/>
    <n v="20.6"/>
    <s v="JX021491"/>
    <s v="COLIN07"/>
    <s v="Passeriformes"/>
    <s v="Conopophagidae"/>
    <x v="305"/>
    <s v="Plasmodium sp."/>
    <n v="478"/>
    <s v="cytb"/>
    <n v="7"/>
    <s v="NA"/>
    <s v="(Lacorte et al., 2013)"/>
    <s v="G"/>
    <s v="Central South America"/>
    <s v="CSA"/>
    <s v="JX021491"/>
    <s v="S"/>
    <x v="108"/>
    <n v="478"/>
    <s v="*"/>
    <s v="."/>
    <s v="*"/>
    <s v="*"/>
    <s v="*"/>
    <s v="JX021491|BR|Psp"/>
    <s v="*"/>
    <s v="&gt;JX021491|BR|Psp"/>
    <s v="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AATATT"/>
    <s v="&gt;108_JX021491_BR_Psp"/>
    <s v="CAGCTGGTGCATCATTTGTATTTATTCTTACTTATTTACATATTTTAAGAGGTTTAAACTATTCTTATTCATATTTACCATTATCATGGATATCAGGATTATTGATATTTTTAATATCAATTGTAACTGCATTTATGGGATATGTTTTACCTTGGGGTCAAATGAGTTTCTGGGGTGCAACTGTTATAACTAATTTATTATATTTTATACCTGGTCTTGTTTCATGGATTTGTGGTGGATATCTTGTAAGCGATCCAACATTAAAAAGATTCTTTGTATTACATTTTATATTTCCATTTATAGCTTTATGTATTGTATTTATACATATATTCTTTTTACATTTACAAGGTAGCACAAATCCTTTAGGGTATGATACAGCTTTAAAAATACCCTTCTATCCAAATCTATTAAGTCTTGATATTAAAGGATTTAATAATATTTTAGTTTTATTCTTAGCACAAAGTTTATTTGG"/>
  </r>
  <r>
    <n v="-19.992999999999999"/>
    <n v="-43.847999999999999"/>
    <x v="6"/>
    <x v="49"/>
    <x v="66"/>
    <x v="6"/>
    <n v="20.6"/>
    <s v="JX021490"/>
    <s v="COLIN06"/>
    <s v="Passeriformes"/>
    <s v="Conopophagidae"/>
    <x v="305"/>
    <s v="Plasmodium sp."/>
    <n v="478"/>
    <s v="cytb"/>
    <n v="7"/>
    <s v="NA"/>
    <s v="(Lacorte et al., 2013)"/>
    <s v="G"/>
    <s v="Central South America"/>
    <s v="CSA"/>
    <s v="JX021490"/>
    <s v="S"/>
    <x v="109"/>
    <n v="478"/>
    <s v="*"/>
    <s v="."/>
    <s v="*"/>
    <s v="*"/>
    <s v="*"/>
    <s v="JX021490|BR|Psp"/>
    <s v="*"/>
    <s v="&gt;JX021490|BR|Psp"/>
    <s v="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AATTTT"/>
    <s v="&gt;109_JX021490_BR_Psp"/>
    <s v="CCACAGGTGCATCATTTGTATTTATTCTTACTTATTTACATATCTTAAGAGGATTAAATTATTCTTATTCGTATTTACCTTTATCATGGATATCTGGATTAATAATATTTTTAATATCAATAGTTACAGCTTTTATGGGATATGTATTACCTTGGGGTCAAATGAGTTTCTGGGGTGCAACCGTTATCACTAACTTATTATATTTTATACCTGGTCTTGTTTCATGGATTTGTGGTGGATATCTTGTAAGCGACCCAACATTAAAAAGATTCTTTGTATTACATTTTATATTTCCATTTATAGCCTTATGTATTGTATTTATACATATATTCTTTCTACATTTACAAGGTAGCACAAATCCTTTAGGGTATGATACAGCATTAAAAATACCCTTCTATCCAAATCTTTTAAGTCTTGATATTAAAGGATTTAATAATGTTTTAGTTTTATTTTTATCACAAAGTTTATTTGG"/>
  </r>
  <r>
    <n v="-32.521999999999998"/>
    <n v="-55.765000000000001"/>
    <x v="7"/>
    <x v="2"/>
    <x v="14"/>
    <x v="3"/>
    <n v="17.8"/>
    <s v="DQ241508"/>
    <n v="1"/>
    <s v="Passeriformes"/>
    <s v="Troglodytidae"/>
    <x v="41"/>
    <s v="Plasmodium sp."/>
    <n v="368"/>
    <s v="cytb"/>
    <n v="15"/>
    <s v="NA"/>
    <s v="(Durrant et al., 2006)"/>
    <s v="O"/>
    <s v="Pampas"/>
    <s v="PAM"/>
    <s v="DQ241508"/>
    <s v="H"/>
    <x v="110"/>
    <n v="368"/>
    <s v="99.7"/>
    <s v="+"/>
    <n v="0"/>
    <n v="0"/>
    <s v="9D359M119I"/>
    <s v="DQ241508|GY|UY|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4.8600000000000003"/>
    <n v="-58.93"/>
    <x v="5"/>
    <x v="2"/>
    <x v="11"/>
    <x v="3"/>
    <n v="25.5"/>
    <s v="DQ241508"/>
    <n v="1"/>
    <s v="Passeriformes"/>
    <s v="Thraupidae"/>
    <x v="369"/>
    <s v="Plasmodium sp."/>
    <n v="368"/>
    <s v="cytb"/>
    <n v="15"/>
    <s v="NA"/>
    <s v="(Durrant et al., 2006)"/>
    <s v="O"/>
    <s v="Amazonia North"/>
    <s v="AMN"/>
    <s v="DQ241508"/>
    <s v="N"/>
    <x v="110"/>
    <n v="368"/>
    <s v="NA"/>
    <s v="NA"/>
    <s v="NA"/>
    <s v="NA"/>
    <s v="NA"/>
    <s v="NA"/>
    <s v="NA"/>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4.8600000000000003"/>
    <n v="-58.93"/>
    <x v="5"/>
    <x v="2"/>
    <x v="11"/>
    <x v="3"/>
    <n v="25.5"/>
    <s v="DQ241508"/>
    <n v="1"/>
    <s v="Passeriformes"/>
    <s v="Icteridae"/>
    <x v="140"/>
    <s v="Plasmodium sp."/>
    <n v="368"/>
    <s v="cytb"/>
    <n v="15"/>
    <s v="NA"/>
    <s v="(Durrant et al., 2006)"/>
    <s v="O"/>
    <s v="Amazonia North"/>
    <s v="AMN"/>
    <s v="DQ241508"/>
    <s v="N"/>
    <x v="110"/>
    <n v="368"/>
    <s v="NA"/>
    <s v="NA"/>
    <s v="NA"/>
    <s v="NA"/>
    <s v="NA"/>
    <s v="NA"/>
    <s v="NA"/>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4.8600000000000003"/>
    <n v="-58.93"/>
    <x v="5"/>
    <x v="2"/>
    <x v="11"/>
    <x v="3"/>
    <n v="25.5"/>
    <s v="DQ241508"/>
    <n v="1"/>
    <s v="Passeriformes"/>
    <s v="Icteridae"/>
    <x v="370"/>
    <s v="Plasmodium sp."/>
    <n v="368"/>
    <s v="cytb"/>
    <n v="15"/>
    <s v="NA"/>
    <s v="(Durrant et al., 2006)"/>
    <s v="O"/>
    <s v="Amazonia North"/>
    <s v="AMN"/>
    <s v="DQ241508"/>
    <s v="N"/>
    <x v="110"/>
    <n v="368"/>
    <s v="NA"/>
    <s v="NA"/>
    <s v="NA"/>
    <s v="NA"/>
    <s v="NA"/>
    <s v="NA"/>
    <s v="NA"/>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5.53"/>
    <n v="-47.55"/>
    <x v="6"/>
    <x v="67"/>
    <x v="86"/>
    <x v="4"/>
    <m/>
    <s v="KU562545"/>
    <m/>
    <s v="Passeriformes"/>
    <s v="Thraupidae"/>
    <x v="150"/>
    <s v="Plasmodium sp."/>
    <n v="477"/>
    <s v="cyt b"/>
    <n v="28"/>
    <m/>
    <s v="(Fecchio et al., 2017)"/>
    <m/>
    <s v="Central South America"/>
    <s v="CSA"/>
    <s v="KU562545"/>
    <s v="H"/>
    <x v="110"/>
    <n v="477"/>
    <s v="99.6"/>
    <s v="+"/>
    <n v="0"/>
    <n v="0"/>
    <s v="I477M"/>
    <s v="KU562545|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5.53"/>
    <n v="-47.55"/>
    <x v="6"/>
    <x v="67"/>
    <x v="86"/>
    <x v="4"/>
    <m/>
    <s v="KU562546"/>
    <m/>
    <s v="Passeriformes"/>
    <s v="Thraupidae"/>
    <x v="150"/>
    <s v="Plasmodium sp."/>
    <n v="477"/>
    <s v="cyt b"/>
    <n v="28"/>
    <m/>
    <s v="(Fecchio et al., 2017)"/>
    <m/>
    <s v="Central South America"/>
    <s v="CSA"/>
    <s v="KU562546"/>
    <s v="H"/>
    <x v="110"/>
    <n v="477"/>
    <s v="99.6"/>
    <s v="+"/>
    <n v="0"/>
    <n v="0"/>
    <s v="I477M"/>
    <s v="KU562546|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3.7"/>
    <n v="-46.75"/>
    <x v="6"/>
    <x v="70"/>
    <x v="89"/>
    <x v="3"/>
    <m/>
    <s v="KU562547"/>
    <m/>
    <s v="Passeriformes"/>
    <s v="Polioptilidae"/>
    <x v="371"/>
    <s v="Plasmodium sp."/>
    <n v="477"/>
    <s v="cyt b"/>
    <n v="28"/>
    <m/>
    <s v="(Fecchio et al., 2017)"/>
    <m/>
    <s v="Amazonia South"/>
    <s v="AMS"/>
    <s v="KU562547"/>
    <s v="H"/>
    <x v="110"/>
    <n v="477"/>
    <s v="99.6"/>
    <s v="+"/>
    <n v="0"/>
    <n v="0"/>
    <s v="I477M"/>
    <s v="KU562547|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9.567"/>
    <n v="-57.0167"/>
    <x v="6"/>
    <x v="69"/>
    <x v="88"/>
    <x v="3"/>
    <m/>
    <s v="KU562685"/>
    <m/>
    <s v="Passeriformes"/>
    <s v="Thraupidae"/>
    <x v="111"/>
    <s v="Plasmodium sp."/>
    <n v="477"/>
    <s v="cyt b"/>
    <n v="28"/>
    <m/>
    <s v="(Fecchio et al., 2017)"/>
    <m/>
    <s v="Central South America"/>
    <s v="CSA"/>
    <s v="KU562685"/>
    <s v="H"/>
    <x v="110"/>
    <n v="477"/>
    <s v="100.0"/>
    <s v="+"/>
    <n v="0"/>
    <n v="0"/>
    <s v="I477M"/>
    <s v="KU562685|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9.567"/>
    <n v="-57.0167"/>
    <x v="6"/>
    <x v="69"/>
    <x v="88"/>
    <x v="3"/>
    <m/>
    <s v="KU562686"/>
    <m/>
    <s v="Passeriformes"/>
    <s v="Thraupidae"/>
    <x v="111"/>
    <s v="Plasmodium sp."/>
    <n v="477"/>
    <s v="cyt b"/>
    <n v="28"/>
    <m/>
    <s v="(Fecchio et al., 2017)"/>
    <m/>
    <s v="Central South America"/>
    <s v="CSA"/>
    <s v="KU562686"/>
    <s v="H"/>
    <x v="110"/>
    <n v="477"/>
    <s v="100.0"/>
    <s v="+"/>
    <n v="0"/>
    <n v="0"/>
    <s v="I477M"/>
    <s v="KU562686|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9.567"/>
    <n v="-57.0167"/>
    <x v="6"/>
    <x v="69"/>
    <x v="88"/>
    <x v="3"/>
    <m/>
    <s v="KU562687"/>
    <m/>
    <s v="Passeriformes"/>
    <s v="Thraupidae"/>
    <x v="111"/>
    <s v="Plasmodium sp."/>
    <n v="477"/>
    <s v="cyt b"/>
    <n v="28"/>
    <m/>
    <s v="(Fecchio et al., 2017)"/>
    <m/>
    <s v="Central South America"/>
    <s v="CSA"/>
    <s v="KU562687"/>
    <s v="H"/>
    <x v="110"/>
    <n v="477"/>
    <s v="100.0"/>
    <s v="+"/>
    <n v="0"/>
    <n v="0"/>
    <s v="I477M"/>
    <s v="KU562687|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3.7"/>
    <n v="-46.75"/>
    <x v="6"/>
    <x v="70"/>
    <x v="89"/>
    <x v="3"/>
    <m/>
    <s v="KU562739"/>
    <m/>
    <s v="Passeriformes"/>
    <s v="Thraupidae"/>
    <x v="199"/>
    <s v="Plasmodium sp."/>
    <n v="477"/>
    <s v="cyt b"/>
    <n v="28"/>
    <m/>
    <s v="(Fecchio et al., 2017)"/>
    <m/>
    <s v="Amazonia South"/>
    <s v="AMS"/>
    <s v="KU562739"/>
    <s v="H"/>
    <x v="110"/>
    <n v="477"/>
    <s v="99.8"/>
    <s v="+"/>
    <n v="0"/>
    <n v="0"/>
    <s v="I477M"/>
    <s v="KU562739|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9.33"/>
    <s v="-64,7"/>
    <x v="6"/>
    <x v="97"/>
    <x v="100"/>
    <x v="3"/>
    <m/>
    <s v="KU562793"/>
    <m/>
    <s v="Passeriformes"/>
    <s v="Cardinalidae"/>
    <x v="121"/>
    <s v="Plasmodium sp."/>
    <n v="477"/>
    <s v="cyt b"/>
    <n v="28"/>
    <m/>
    <s v="(Fecchio et al., 2017)"/>
    <m/>
    <s v="Amazonia South"/>
    <s v="AMS"/>
    <s v="KU562793"/>
    <s v="H"/>
    <x v="110"/>
    <n v="477"/>
    <s v="99.6"/>
    <s v="+"/>
    <n v="0"/>
    <n v="0"/>
    <s v="I477M"/>
    <s v="KU562793|BR|Psp"/>
    <s v="JX021483|BR|Psp"/>
    <s v="NA"/>
    <s v="NA"/>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19.992999999999999"/>
    <n v="-43.847999999999999"/>
    <x v="6"/>
    <x v="49"/>
    <x v="66"/>
    <x v="6"/>
    <n v="20.6"/>
    <s v="JX021483"/>
    <s v="ICTCAY01"/>
    <s v="Passeriformes"/>
    <s v="Parulidae"/>
    <x v="359"/>
    <s v="Plasmodium sp."/>
    <n v="478"/>
    <s v="cytb"/>
    <n v="7"/>
    <s v="Subespecie hypoleucus "/>
    <s v="(Lacorte et al., 2013)"/>
    <s v="G"/>
    <s v="Central South America"/>
    <s v="CSA"/>
    <s v="JX021483"/>
    <s v="S"/>
    <x v="110"/>
    <n v="478"/>
    <s v="*"/>
    <s v="."/>
    <s v="*"/>
    <s v="*"/>
    <s v="*"/>
    <s v="JX021483|BR|Psp"/>
    <s v="*"/>
    <s v="&gt;JX021483|BR|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TATATT"/>
    <s v="&gt;110_JX021483_BR_Psp"/>
    <s v="CAGCTGGTGCATCATTTGTATTTATTCTTACTTATTTACATATTTTAAGAGGTTTAAACTATTCTTATTCATATTTACCATTATCATGGATAACAGGATTAGTAATCTTTTTAATATCAATAGTAACTGCATTTATGGGATATGTATTACCTTGGGGTCAAATGAGTTTTTGGGGTGCAACAGTAATAACTAATTTATTATATTTTATTCCTGGTCTTGTCTCATGGATTTGTGGTGGATATCTTGTAAGCGTTCCAACATTAAAAAGATTCTTTGTATTACATTTTATTTTCCCTTTTATAGCTTTATGTATTGTATTTATACATATATTTTTTCTACATTTACAAGGTGGCACAAATCCTTTAGGGTATGATACAGCTTTAAAAATACCCTTCTATCCAAATCTATTAAGTCTTGATATTAAATGACTTAATAATATTTTTGTTCTATTCTTAGCACAAAGTTTATTTGG"/>
  </r>
  <r>
    <n v="-0.4"/>
    <n v="-64.8"/>
    <x v="6"/>
    <x v="73"/>
    <x v="36"/>
    <x v="3"/>
    <m/>
    <s v="KU562577"/>
    <m/>
    <s v="Passeriformes"/>
    <s v="Formicariidae"/>
    <x v="123"/>
    <s v="Plasmodium sp."/>
    <n v="477"/>
    <s v="cyt b"/>
    <n v="28"/>
    <m/>
    <s v="(Fecchio et al., 2017)"/>
    <m/>
    <s v="Amazonia North"/>
    <s v="AMN"/>
    <s v="KU562577"/>
    <s v="H"/>
    <x v="111"/>
    <n v="477"/>
    <s v="99.4"/>
    <s v="+"/>
    <n v="0"/>
    <n v="0"/>
    <s v="477M"/>
    <s v="KU562577|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0.4"/>
    <n v="-64.8"/>
    <x v="6"/>
    <x v="73"/>
    <x v="36"/>
    <x v="3"/>
    <m/>
    <s v="KU562578"/>
    <m/>
    <s v="Passeriformes"/>
    <s v="Formicariidae"/>
    <x v="123"/>
    <s v="Plasmodium sp."/>
    <n v="477"/>
    <s v="cyt b"/>
    <n v="28"/>
    <m/>
    <s v="(Fecchio et al., 2017)"/>
    <m/>
    <s v="Amazonia North"/>
    <s v="AMN"/>
    <s v="KU562578"/>
    <s v="H"/>
    <x v="111"/>
    <n v="477"/>
    <s v="99.4"/>
    <s v="+"/>
    <n v="0"/>
    <n v="0"/>
    <s v="477M"/>
    <s v="KU562578|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4.9829999999999997"/>
    <n v="-62.13"/>
    <x v="6"/>
    <x v="74"/>
    <x v="63"/>
    <x v="3"/>
    <m/>
    <s v="KU562646"/>
    <m/>
    <s v="Passeriformes"/>
    <s v="Formicariidae"/>
    <x v="123"/>
    <s v="Plasmodium sp."/>
    <n v="477"/>
    <s v="cyt b"/>
    <n v="28"/>
    <m/>
    <s v="(Fecchio et al., 2017)"/>
    <m/>
    <s v="Amazonia North"/>
    <s v="AMN"/>
    <s v="KU562646"/>
    <s v="H"/>
    <x v="111"/>
    <n v="477"/>
    <s v="99.8"/>
    <s v="+"/>
    <n v="0"/>
    <n v="0"/>
    <s v="477M"/>
    <s v="KU562646|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4.9829999999999997"/>
    <n v="-62.13"/>
    <x v="6"/>
    <x v="74"/>
    <x v="63"/>
    <x v="3"/>
    <m/>
    <s v="KU562647"/>
    <m/>
    <s v="Passeriformes"/>
    <s v="Formicariidae"/>
    <x v="123"/>
    <s v="Plasmodium sp."/>
    <n v="477"/>
    <s v="cyt b"/>
    <n v="28"/>
    <m/>
    <s v="(Fecchio et al., 2017)"/>
    <m/>
    <s v="Amazonia North"/>
    <s v="AMN"/>
    <s v="KU562647"/>
    <s v="H"/>
    <x v="111"/>
    <n v="477"/>
    <s v="99.8"/>
    <s v="+"/>
    <n v="0"/>
    <n v="0"/>
    <s v="477M"/>
    <s v="KU562647|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9.2829999999999995"/>
    <n v="-64.73"/>
    <x v="6"/>
    <x v="72"/>
    <x v="145"/>
    <x v="3"/>
    <m/>
    <s v="KU562648"/>
    <m/>
    <s v="Passeriformes"/>
    <s v="Formicariidae"/>
    <x v="123"/>
    <s v="Plasmodium sp."/>
    <n v="477"/>
    <s v="cyt b"/>
    <n v="28"/>
    <m/>
    <s v="(Fecchio et al., 2017)"/>
    <m/>
    <s v="Amazonia South"/>
    <s v="AMS"/>
    <s v="KU562648"/>
    <s v="H"/>
    <x v="111"/>
    <n v="477"/>
    <s v="99.8"/>
    <s v="+"/>
    <n v="0"/>
    <n v="0"/>
    <s v="477M"/>
    <s v="KU562648|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9.2829999999999995"/>
    <n v="-64.73"/>
    <x v="6"/>
    <x v="72"/>
    <x v="145"/>
    <x v="3"/>
    <m/>
    <s v="KU562649"/>
    <m/>
    <s v="Passeriformes"/>
    <s v="Formicariidae"/>
    <x v="123"/>
    <s v="Plasmodium sp."/>
    <n v="477"/>
    <s v="cyt b"/>
    <n v="28"/>
    <m/>
    <s v="(Fecchio et al., 2017)"/>
    <m/>
    <s v="Amazonia South"/>
    <s v="AMS"/>
    <s v="KU562649"/>
    <s v="H"/>
    <x v="111"/>
    <n v="477"/>
    <s v="99.8"/>
    <s v="+"/>
    <n v="0"/>
    <n v="0"/>
    <s v="477M"/>
    <s v="KU562649|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s v="-9,133"/>
    <s v="-64,6167"/>
    <x v="6"/>
    <x v="97"/>
    <x v="100"/>
    <x v="3"/>
    <m/>
    <s v="KU562650"/>
    <m/>
    <s v="Passeriformes"/>
    <s v="Formicariidae"/>
    <x v="123"/>
    <s v="Plasmodium sp."/>
    <n v="477"/>
    <s v="cyt b"/>
    <n v="28"/>
    <m/>
    <s v="(Fecchio et al., 2017)"/>
    <m/>
    <s v="Amazonia South"/>
    <s v="AMS"/>
    <s v="KU562650"/>
    <s v="H"/>
    <x v="111"/>
    <n v="477"/>
    <s v="99.8"/>
    <s v="+"/>
    <n v="0"/>
    <n v="0"/>
    <s v="477M"/>
    <s v="KU562650|BR|Psp"/>
    <s v="KU562591|BR|Psp"/>
    <s v="NA"/>
    <s v="NA"/>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0.4"/>
    <n v="-64.8"/>
    <x v="6"/>
    <x v="73"/>
    <x v="36"/>
    <x v="3"/>
    <m/>
    <s v="KU562591"/>
    <m/>
    <s v="Passeriformes"/>
    <s v="Formicariidae"/>
    <x v="123"/>
    <s v="Plasmodium sp."/>
    <n v="477"/>
    <s v="cyt b"/>
    <n v="28"/>
    <m/>
    <s v="(Fecchio et al., 2017)"/>
    <m/>
    <s v="Amazonia North"/>
    <s v="AMN"/>
    <s v="KU562591"/>
    <s v="S"/>
    <x v="111"/>
    <n v="477"/>
    <s v="*"/>
    <s v="."/>
    <s v="*"/>
    <s v="*"/>
    <s v="*"/>
    <s v="KU562591|BR|Psp"/>
    <s v="*"/>
    <s v="&gt;KU562591|BR|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AATATT"/>
    <s v="&gt;111_KU562591_BR_Psp"/>
    <s v="AACAGGTGCATCATTTGTATTTATTCTTACTTATTTACATATTTTAAGAGGATTAAATTATTCTTATTCATATTTACCTTTATCATGGATATCAGGATTAATAATATTTTTAATATCAATAGTAACAGCTTTTATGGGATATGTATTACCTTGGGGTCAAATGAGTTTTTGGGGTGCAACTGTTATAACCAATTTATTATATTTTATACCTGGTCTTGTCTCATGGATCTGTGGTGGATATCTTGTAAGTGACCCAACATTAAAAAGATTTTTCGTTTTACATTTTATATTTCCATTTATAGCTTTATGTATTGTATTTATACATATATTCTTTTTACATTTACAAGGTAGCACAAATCCTTTAGGGTATGATACAGCATTAAAAATACCCTTCTATCCAAATCTATTAAGTCTTGATATTAAAGGATTTAATAATATCTTAGTTTTATTTTTAGCACAAAGTTTATTTGG"/>
  </r>
  <r>
    <n v="-4.6829999999999998"/>
    <n v="-56.63"/>
    <x v="6"/>
    <x v="80"/>
    <x v="101"/>
    <x v="3"/>
    <m/>
    <s v="KU562427"/>
    <m/>
    <s v="Passeriformes"/>
    <s v="Pipridae"/>
    <x v="146"/>
    <s v="Plasmodium sp."/>
    <n v="477"/>
    <s v="cyt b"/>
    <n v="28"/>
    <m/>
    <s v="(Fecchio et al., 2017)"/>
    <m/>
    <s v="Amazonia South"/>
    <s v="AMS"/>
    <s v="KU562427"/>
    <s v="H"/>
    <x v="112"/>
    <n v="477"/>
    <s v="99.4"/>
    <s v="+"/>
    <n v="0"/>
    <n v="0"/>
    <s v="477M"/>
    <s v="KU562427|BR|Psp"/>
    <s v="KU562589|BR|Psp"/>
    <s v="NA"/>
    <s v="NA"/>
    <s v="&gt;112_KU562589_BR_Psp"/>
    <s v="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
  </r>
  <r>
    <n v="-0.4"/>
    <n v="-64.8"/>
    <x v="6"/>
    <x v="73"/>
    <x v="36"/>
    <x v="3"/>
    <m/>
    <s v="KU562589"/>
    <m/>
    <s v="Passeriformes"/>
    <s v="Pipridae"/>
    <x v="131"/>
    <s v="Plasmodium sp."/>
    <n v="477"/>
    <s v="cyt b"/>
    <n v="28"/>
    <m/>
    <s v="(Fecchio et al., 2017)"/>
    <m/>
    <s v="Amazonia North"/>
    <s v="AMN"/>
    <s v="KU562589"/>
    <s v="S"/>
    <x v="112"/>
    <n v="477"/>
    <s v="*"/>
    <s v="."/>
    <s v="*"/>
    <s v="*"/>
    <s v="*"/>
    <s v="KU562589|BR|Psp"/>
    <s v="*"/>
    <s v="&gt;KU562589|BR|Psp"/>
    <s v="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AATTTT"/>
    <s v="&gt;112_KU562589_BR_Psp"/>
    <s v="AACAGGTGCTTCATTTGTTTTCATTTTAACTTACTTACATATTTTAAGAGGATTAAATTATTCATATTCATATTTACCTTTATCATGGATTTCAGGATTAATAATATTTTTAATATCTATAGTTACCGCTTTTATGGGTTATGTTTGACCTTGGGGTCAAATGAGTTTCTGGGGTGCTACAGTTATAACTAACTTATTATACTTTATACCTGGACTTGTCTCATGGATTTGTGGTGGATATCTTGTAAATGACCCAACTTTAAAAAGATTTTTTGTATTACATTTTACATTTCCGTTTATAGCATTATGTATTGTATTTATACATATATTTTTCTTACATTTACAAGGTAGCACAAATCCTTTAGGGTATGATACAGCTTTAAAAATACCCTTCTATCCAAATCTATTAAGTCTTGATATTAAAGGATTTAATAATATATTAGTTTTATTTTTATCTCAAAGTTTATTTGG"/>
  </r>
  <r>
    <n v="-4.9829999999999997"/>
    <n v="-62.13"/>
    <x v="6"/>
    <x v="74"/>
    <x v="63"/>
    <x v="3"/>
    <m/>
    <s v="KU562613"/>
    <m/>
    <s v="Passeriformes"/>
    <s v="Pipridae"/>
    <x v="238"/>
    <s v="Plasmodium sp."/>
    <n v="477"/>
    <s v="cyt b"/>
    <n v="28"/>
    <m/>
    <s v="(Fecchio et al., 2017)"/>
    <m/>
    <s v="Amazonia North"/>
    <s v="AMN"/>
    <s v="KU562613"/>
    <s v="H"/>
    <x v="113"/>
    <n v="477"/>
    <s v="100.0"/>
    <s v="."/>
    <n v="0"/>
    <n v="477"/>
    <s v="="/>
    <s v="KU562613|BR|Psp"/>
    <s v="KU562612|BR|Psp"/>
    <s v="NA"/>
    <s v="NA"/>
    <s v="&gt;113_KU562612_BR_Psp"/>
    <s v="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
  </r>
  <r>
    <n v="-0.58299999999999996"/>
    <n v="-64.916700000000006"/>
    <x v="6"/>
    <x v="73"/>
    <x v="91"/>
    <x v="3"/>
    <m/>
    <s v="KU562612"/>
    <m/>
    <s v="Passeriformes"/>
    <s v="Pipridae"/>
    <x v="236"/>
    <s v="Plasmodium sp."/>
    <n v="477"/>
    <s v="cyt b"/>
    <n v="28"/>
    <m/>
    <s v="(Fecchio et al., 2017)"/>
    <m/>
    <s v="Amazonia North"/>
    <s v="AMN"/>
    <s v="KU562612"/>
    <s v="S"/>
    <x v="113"/>
    <n v="477"/>
    <s v="*"/>
    <s v="."/>
    <s v="*"/>
    <s v="*"/>
    <s v="*"/>
    <s v="KU562612|BR|Psp"/>
    <s v="*"/>
    <s v="&gt;KU562612|BR|Psp"/>
    <s v="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AATTTT"/>
    <s v="&gt;113_KU562612_BR_Psp"/>
    <s v="AACAGGTGCTTCATTTGTATTTATATTAACTTATTTACATATTTTAAGAGGATTAAATTATTCATATTCATACTTACCTTTATCATGGATTTCAGGATTAGTAATATTTTTAATATCTATAGTTACAGCTTTTATGGGTTATGTATTACCTTGGGGTCAAATGAGTTTTTGGGGTGCTACTGTTATAACTAATTTATTATATTTTATACCTGGACTTGTTTCATGGATTTGTGGTGGATATCTTGTAAGTGACCCAACTTTAAAAAGATTTTTTGTATTACATTTTACATTTCCATTTATAGCTTTATGTATAGTATTTATACATATATTTTTCTTACATTTACAAGGTAGCACAAATCCTTTAGGGTATGATACAGCTTTAAAAATACCCTTCTATCCAAATCTATTAAGTCTTGATATTAAAGGATTTAATAATGTATTAGTTTTATTTTTATCTCAAAGTTTATTTGG"/>
  </r>
  <r>
    <n v="-4.6829999999999998"/>
    <n v="-56.63"/>
    <x v="6"/>
    <x v="80"/>
    <x v="101"/>
    <x v="3"/>
    <m/>
    <s v="KU562433"/>
    <m/>
    <s v="Passeriformes"/>
    <s v="Furnariidae"/>
    <x v="365"/>
    <s v="Plasmodium sp."/>
    <n v="477"/>
    <s v="cyt b"/>
    <n v="28"/>
    <m/>
    <s v="(Fecchio et al., 2017)"/>
    <m/>
    <s v="Amazonia South"/>
    <s v="AMS"/>
    <s v="KU562433"/>
    <s v="S"/>
    <x v="114"/>
    <n v="477"/>
    <s v="*"/>
    <s v="."/>
    <s v="*"/>
    <s v="*"/>
    <s v="*"/>
    <s v="KU562433|BR|Psp"/>
    <s v="*"/>
    <s v="&gt;KU562433|BR|Psp"/>
    <s v="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
    <s v="&gt;114_KU562433_BR_Psp"/>
    <s v="AACAGGTGCTTCATTTGTATTTATTTTAACTTACTTACATATTTTAAGAGGATTAAATTATTCATATTCATATTTACCTTTATCATGGATTTCAGGATTAATAATATTTTTAATATCTATAGTAACTGCTTTTATGGGTTATGTATTACCTTGGGGTCAAATGAGTTTCTGGGGTGCTACAGTCATA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
  </r>
  <r>
    <n v="-19.097999999999999"/>
    <n v="-40.186"/>
    <x v="6"/>
    <x v="77"/>
    <x v="95"/>
    <x v="3"/>
    <n v="23.9"/>
    <s v="JX029892"/>
    <s v="DETUR01"/>
    <s v="Passeriformes"/>
    <s v="Furnariidae"/>
    <x v="372"/>
    <s v="Plasmodium sp."/>
    <n v="478"/>
    <s v="cytb"/>
    <n v="7"/>
    <s v="NA"/>
    <s v="(Lacorte et al., 2013)"/>
    <s v="G"/>
    <s v="Atlantic Forest"/>
    <s v="ATL"/>
    <s v="JX029892"/>
    <s v="H"/>
    <x v="115"/>
    <n v="478"/>
    <s v="100.0"/>
    <s v="+"/>
    <n v="0"/>
    <n v="0"/>
    <s v="D477M"/>
    <s v="JX029892|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n v="-4.5"/>
    <n v="-56.283000000000001"/>
    <x v="6"/>
    <x v="80"/>
    <x v="98"/>
    <x v="3"/>
    <m/>
    <s v="KU562452"/>
    <m/>
    <s v="Passeriformes"/>
    <s v="Thamnophilidae"/>
    <x v="176"/>
    <s v="Plasmodium sp."/>
    <n v="477"/>
    <s v="cyt b"/>
    <n v="28"/>
    <m/>
    <s v="(Fecchio et al., 2017)"/>
    <m/>
    <s v="Amazonia South"/>
    <s v="AMS"/>
    <s v="KU562452"/>
    <s v="H"/>
    <x v="115"/>
    <n v="477"/>
    <s v="100.0"/>
    <s v="."/>
    <n v="0"/>
    <n v="477"/>
    <s v="="/>
    <s v="KU562452|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n v="-4.5"/>
    <n v="-56.283000000000001"/>
    <x v="6"/>
    <x v="80"/>
    <x v="98"/>
    <x v="3"/>
    <m/>
    <s v="KU562453"/>
    <m/>
    <s v="Galbuliformes"/>
    <s v="Galbulidae"/>
    <x v="198"/>
    <s v="Plasmodium sp."/>
    <n v="477"/>
    <s v="cyt b"/>
    <n v="28"/>
    <m/>
    <s v="(Fecchio et al., 2017)"/>
    <m/>
    <s v="Amazonia South"/>
    <s v="AMS"/>
    <s v="KU562453"/>
    <s v="H"/>
    <x v="115"/>
    <n v="477"/>
    <s v="100.0"/>
    <s v="."/>
    <n v="0"/>
    <n v="477"/>
    <s v="="/>
    <s v="KU562453|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s v="-9,1167"/>
    <s v="-64,467"/>
    <x v="6"/>
    <x v="97"/>
    <x v="100"/>
    <x v="3"/>
    <m/>
    <s v="KU562454"/>
    <m/>
    <s v="Passeriformes"/>
    <s v="Thamnophilidae"/>
    <x v="176"/>
    <s v="Plasmodium sp."/>
    <n v="477"/>
    <s v="cyt b"/>
    <n v="28"/>
    <m/>
    <s v="(Fecchio et al., 2017)"/>
    <m/>
    <s v="Amazonia South"/>
    <s v="AMS"/>
    <s v="KU562454"/>
    <s v="H"/>
    <x v="115"/>
    <n v="477"/>
    <s v="100.0"/>
    <s v="."/>
    <n v="0"/>
    <n v="477"/>
    <s v="="/>
    <s v="KU562454|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n v="-9.1329999999999991"/>
    <n v="-64.632999999999996"/>
    <x v="6"/>
    <x v="72"/>
    <x v="82"/>
    <x v="3"/>
    <m/>
    <s v="KU562455"/>
    <m/>
    <s v="Passeriformes"/>
    <s v="Thamnophilidae"/>
    <x v="176"/>
    <s v="Plasmodium sp."/>
    <n v="477"/>
    <s v="cyt b"/>
    <n v="28"/>
    <m/>
    <s v="(Fecchio et al., 2017)"/>
    <m/>
    <s v="Amazonia South"/>
    <s v="AMS"/>
    <s v="KU562455"/>
    <s v="H"/>
    <x v="115"/>
    <n v="477"/>
    <s v="100.0"/>
    <s v="."/>
    <n v="0"/>
    <n v="477"/>
    <s v="="/>
    <s v="KU562455|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s v="-9,283"/>
    <s v="-64,73"/>
    <x v="6"/>
    <x v="97"/>
    <x v="100"/>
    <x v="3"/>
    <m/>
    <s v="KU562802"/>
    <m/>
    <s v="Galbuliformes"/>
    <s v="Bucconidae"/>
    <x v="259"/>
    <s v="Plasmodium sp."/>
    <n v="477"/>
    <s v="cyt b"/>
    <n v="28"/>
    <m/>
    <s v="(Fecchio et al., 2017)"/>
    <m/>
    <s v="Amazonia South"/>
    <s v="AMS"/>
    <s v="KU562802"/>
    <s v="H"/>
    <x v="115"/>
    <n v="477"/>
    <s v="99.8"/>
    <s v="+"/>
    <n v="0"/>
    <n v="0"/>
    <s v="477M"/>
    <s v="KU562802|BR|Psp"/>
    <s v="KU562451|BR|Psp"/>
    <s v="NA"/>
    <s v="NA"/>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n v="-4.5"/>
    <n v="-56.283000000000001"/>
    <x v="6"/>
    <x v="80"/>
    <x v="98"/>
    <x v="3"/>
    <m/>
    <s v="KU562451"/>
    <m/>
    <s v="Passeriformes"/>
    <s v="Thamnophilidae"/>
    <x v="117"/>
    <s v="Plasmodium sp."/>
    <n v="477"/>
    <s v="cyt b"/>
    <n v="28"/>
    <m/>
    <s v="(Fecchio et al., 2017)"/>
    <m/>
    <s v="Amazonia South"/>
    <s v="AMS"/>
    <s v="KU562451"/>
    <s v="S"/>
    <x v="115"/>
    <n v="477"/>
    <s v="*"/>
    <s v="."/>
    <s v="*"/>
    <s v="*"/>
    <s v="*"/>
    <s v="KU562451|BR|Psp"/>
    <s v="*"/>
    <s v="&gt;KU562451|BR|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AATATT"/>
    <s v="&gt;115_KU562451_BR_Psp"/>
    <s v="CACAGGTGCATCATTTGTATTTATTCTTACTTATTTACATATCTTAAGAGGATTAAATTATTCTTATTCATACTTACCTTTATCATGGATATCCGGATTAATAATATTTTTAATATCAATAGTTACAGCCTTTATGGGATATGTATTACCTTGGGGTCAAATGAGTTTCTGGGGTGCAACCGTCATTACTAATTTATTATATTTTATACCTGGTCTTGTTTCATGGATTTGTGGTGGATATCTTGTAAGCGACCCAACATTAAAAAGATTCTTCGTATTACATTTTATATTTCCATTTATAGCCTTATGTATTGTATTTATACATATATTCTTTCTACATTTACAAGGTAGCACAAATCCTTTAGGGTATGATACAGCATTAAAAATACCCTTCTATCCAAATCTATTAAGTCTTGATATAAAAGGATTTAATAATGTTTTAGTTTTATTTTTAGCACAAAGTTTATTTGG"/>
  </r>
  <r>
    <n v="-4.7"/>
    <n v="-56.53"/>
    <x v="6"/>
    <x v="80"/>
    <x v="99"/>
    <x v="3"/>
    <m/>
    <s v="KU562400"/>
    <m/>
    <s v="Apodiformes"/>
    <s v="Trochilidae"/>
    <x v="42"/>
    <s v="Plasmodium sp."/>
    <n v="477"/>
    <s v="cyt b"/>
    <n v="28"/>
    <m/>
    <s v="(Fecchio et al., 2017)"/>
    <m/>
    <s v="Amazonia South"/>
    <s v="AMS"/>
    <s v="KU562400"/>
    <s v="S"/>
    <x v="116"/>
    <n v="477"/>
    <s v="*"/>
    <s v="."/>
    <s v="*"/>
    <s v="*"/>
    <s v="*"/>
    <s v="KU562400|BR|Psp"/>
    <s v="*"/>
    <s v="&gt;KU562400|BR|Psp"/>
    <s v="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AATTTT"/>
    <s v="&gt;116_KU562400_BR_Psp"/>
    <s v="AACAGGTGCTTCATTTGTATTTATTTTAACTTATTTACATATTTTAAGAGGATTAAATTATTCATATTCATATTTACCTTTATCATGGATTTCAGGATTAATAATATTTTTAATATCTATAGTTACAGCTTTTATGGGTTATGTATTACCTTGGGGTCAAATGAGTTTCTGGGGTGCTACTGTTATAACTAACTTATTATATTTTATACCTGGACTTGTTTCATGGATTTGTGGTGGATATCTTGTAAGTGACCCAACATTAAAAAGATTCTTTGTATTACATTTTATATTTCCATTTATAGCTTTATGTATTGTATTTATCCATATATTCTTTTTACATTTACAAGGTAGCACAAATCCTTTAGGGTATGATACAGCTTTAAAAATACCCTTCTATCCAAATCTATTAAGTCTTGATGTCAAAGGATTTAATAATGTATTAGTTTTATTCTTATCTCAAAGTTTATTTGG"/>
  </r>
  <r>
    <n v="-4.7"/>
    <n v="-56.53"/>
    <x v="6"/>
    <x v="80"/>
    <x v="99"/>
    <x v="3"/>
    <m/>
    <s v="KU562402"/>
    <m/>
    <s v="Passeriformes"/>
    <s v="Thamnophilidae"/>
    <x v="117"/>
    <s v="Plasmodium sp."/>
    <n v="477"/>
    <s v="cyt b"/>
    <n v="28"/>
    <m/>
    <s v="(Fecchio et al., 2017)"/>
    <m/>
    <s v="Amazonia South"/>
    <s v="AMS"/>
    <s v="KU562402"/>
    <s v="S"/>
    <x v="117"/>
    <n v="477"/>
    <s v="*"/>
    <s v="."/>
    <s v="*"/>
    <s v="*"/>
    <s v="*"/>
    <s v="KU562402|BR|Psp"/>
    <s v="*"/>
    <s v="&gt;KU562402|BR|Psp"/>
    <s v="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AATTTT"/>
    <s v="&gt;117_KU562402_BR_Psp"/>
    <s v="AACAGGTGCCTCATTTGTTTTTATCTTAACTTACTTACACATTTTAAGAGGACTAAATTATTCATATTCATATTTACCTTTATCATGGATGACTGGACTAATAATATTTTTAATATCTATAGTTACAGCTTTTATGGGTTATGTATTACCTTGGGGTCAAATGAGTTTCTGGGGTGCTACTGTTATAACTAACTTATTATATTTTATACCTGGACTTGTTTCATGGATTTGTGGTGGATATCTTGTAAGTGACCCAACATTAAAAAGATTTTTTGTATTACATTTTACATTTCCATTTATAGCTTTATGTATAGTATTTATACATATATTTTTCTTACATTTACAAGGTAGCACAAATCCTTTAGGGTATGATACAGCTTTAAAAATACCCTTCTATCCAAATCTATTAAGTCTTGATATTAAAGGATTTAATAATGTATTAGTATTATTTTTATCTCAAAGTTTATTTGG"/>
  </r>
  <r>
    <n v="-4.5"/>
    <n v="-56.267000000000003"/>
    <x v="6"/>
    <x v="80"/>
    <x v="127"/>
    <x v="3"/>
    <m/>
    <s v="KU562492"/>
    <m/>
    <s v="Galbuliformes"/>
    <s v="Bucconidae"/>
    <x v="373"/>
    <s v="Plasmodium sp."/>
    <n v="477"/>
    <s v="cyt b"/>
    <n v="28"/>
    <m/>
    <s v="(Fecchio et al., 2017)"/>
    <m/>
    <s v="Amazonia South"/>
    <s v="AMS"/>
    <s v="KU562492"/>
    <s v="H"/>
    <x v="118"/>
    <n v="477"/>
    <s v="100.0"/>
    <s v="."/>
    <n v="0"/>
    <n v="477"/>
    <s v="="/>
    <s v="KU562492|BR|Psp"/>
    <s v="KU562494|BR|Psp"/>
    <s v="NA"/>
    <s v="NA"/>
    <s v="&gt;118_KU562494_BR_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
  </r>
  <r>
    <n v="-4.6829999999999998"/>
    <n v="-56.63"/>
    <x v="6"/>
    <x v="80"/>
    <x v="101"/>
    <x v="3"/>
    <m/>
    <s v="KU562493"/>
    <m/>
    <s v="Passeriformes"/>
    <s v="Thamnophilidae"/>
    <x v="126"/>
    <s v="Plasmodium sp."/>
    <n v="477"/>
    <s v="cyt b"/>
    <n v="28"/>
    <m/>
    <s v="(Fecchio et al., 2017)"/>
    <m/>
    <s v="Amazonia South"/>
    <s v="AMS"/>
    <s v="KU562493"/>
    <s v="H"/>
    <x v="118"/>
    <n v="477"/>
    <s v="100.0"/>
    <s v="."/>
    <n v="0"/>
    <n v="477"/>
    <s v="="/>
    <s v="KU562493|BR|Psp"/>
    <s v="KU562494|BR|Psp"/>
    <s v="NA"/>
    <s v="NA"/>
    <s v="&gt;118_KU562494_BR_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
  </r>
  <r>
    <n v="-0.4"/>
    <n v="-64.8"/>
    <x v="6"/>
    <x v="73"/>
    <x v="36"/>
    <x v="3"/>
    <m/>
    <s v="KU562593"/>
    <m/>
    <s v="Passeriformes"/>
    <s v="Formicariidae"/>
    <x v="123"/>
    <s v="Plasmodium sp."/>
    <n v="477"/>
    <s v="cyt b"/>
    <n v="28"/>
    <m/>
    <s v="(Fecchio et al., 2017)"/>
    <m/>
    <s v="Amazonia North"/>
    <s v="AMN"/>
    <s v="KU562593"/>
    <s v="H"/>
    <x v="118"/>
    <n v="477"/>
    <s v="99.8"/>
    <s v="+"/>
    <n v="0"/>
    <n v="0"/>
    <s v="477M"/>
    <s v="KU562593|BR|Psp"/>
    <s v="KU562494|BR|Psp"/>
    <s v="NA"/>
    <s v="NA"/>
    <s v="&gt;118_KU562494_BR_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
  </r>
  <r>
    <n v="-0.4"/>
    <n v="-64.8"/>
    <x v="6"/>
    <x v="73"/>
    <x v="36"/>
    <x v="3"/>
    <m/>
    <s v="KU562494"/>
    <m/>
    <s v="Piciformes"/>
    <s v="Ramphastidae"/>
    <x v="374"/>
    <s v="Plasmodium sp."/>
    <n v="477"/>
    <s v="cyt b"/>
    <n v="28"/>
    <m/>
    <s v="(Fecchio et al., 2017)"/>
    <m/>
    <s v="Amazonia North"/>
    <s v="AMN"/>
    <s v="KU562494"/>
    <s v="S"/>
    <x v="118"/>
    <n v="477"/>
    <s v="*"/>
    <s v="."/>
    <s v="*"/>
    <s v="*"/>
    <s v="*"/>
    <s v="KU562494|BR|Psp"/>
    <s v="*"/>
    <s v="&gt;KU562494|BR|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AATATT"/>
    <s v="&gt;118_KU562494_BR_Psp"/>
    <s v="AACAGGTGCTTCATTTGTATTTATTTTAACTTATCTACATATTTTAAGAGGATTAAATTATTCATATTCATACTTACCTTTATCATGGATTTCAGGATTAATAATATTCTTAATATCTATAGTTACTGCTTTTATGGGTTATGTATTACCTTGGGGTCAAATGAGTTTCTGGGGTGCTACTGTTATTACTAATTTATTATATTTTATTCCAGGACTTGTCTCATGGATTTGTGGTGGATATCTTGTAAGCGACCCAACTTTAAAAAGATTCTTTGTATTACATTTTACATTTCCATTTATAGCTTTATGTATTGTATTTATACATATATTCTTTTTACATTTACAAGGTAGCACAAATCCTTTAGGGTATGATACAGCTTTAAAAATACCCTTCTATCCAAATCTATTAAGTCTTGATATTAAAGGATTTAATAATGTATTAGTTTTATTCTTATCTCAAAGTTTATTTGG"/>
  </r>
  <r>
    <n v="-4.5"/>
    <n v="-56.283000000000001"/>
    <x v="6"/>
    <x v="80"/>
    <x v="98"/>
    <x v="3"/>
    <m/>
    <s v="KU562498"/>
    <m/>
    <s v="Passeriformes"/>
    <s v="Thamnophilidae"/>
    <x v="125"/>
    <s v="Plasmodium sp."/>
    <n v="477"/>
    <s v="cyt b"/>
    <n v="28"/>
    <m/>
    <s v="(Fecchio et al., 2017)"/>
    <m/>
    <s v="Amazonia South"/>
    <s v="AMS"/>
    <s v="KU562498"/>
    <s v="S"/>
    <x v="119"/>
    <n v="477"/>
    <s v="*"/>
    <s v="."/>
    <s v="*"/>
    <s v="*"/>
    <s v="*"/>
    <s v="KU562498|BR|Psp"/>
    <s v="*"/>
    <s v="&gt;KU562498|BR|Psp"/>
    <s v="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
    <s v="&gt;119_KU562498_BR_Psp"/>
    <s v="AGCTGGTGCATCATTTGTATTTATTCTTACTTATTTACATATTTTAAGAGGTTTAAACTATTCTTATTCATATTTACCATTATCATGGATATCAGGATTATTGATATTTTTAATATCAATTGTAACTGCATTTATGGGATATGTTTTACCTTGGGGTCAAATGAGTTTCTGGGGTGCAACTGTTATA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r>
  <r>
    <n v="-4.5"/>
    <n v="-56.283000000000001"/>
    <x v="6"/>
    <x v="80"/>
    <x v="98"/>
    <x v="3"/>
    <m/>
    <s v="KU562501"/>
    <m/>
    <s v="Passeriformes"/>
    <s v="Thamnophilidae"/>
    <x v="125"/>
    <s v="Plasmodium sp."/>
    <n v="477"/>
    <s v="cyt b"/>
    <n v="28"/>
    <m/>
    <s v="(Fecchio et al., 2017)"/>
    <m/>
    <s v="Amazonia South"/>
    <s v="AMS"/>
    <s v="KU562501"/>
    <s v="S"/>
    <x v="120"/>
    <n v="477"/>
    <s v="*"/>
    <s v="."/>
    <s v="*"/>
    <s v="*"/>
    <s v="*"/>
    <s v="KU562501|BR|Psp"/>
    <s v="*"/>
    <s v="&gt;KU562501|BR|Psp"/>
    <s v="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AAATAT"/>
    <s v="&gt;120_KU562501_BR_Psp"/>
    <s v="CACAGGTGCATCATTTGTATTTATTCTTACTTATTTACATATCTTAAGAGGATTAAATTATTCTTATTCATACTTACCTTTATCATGGATATCCGGATTAATAATATTTTTAATATCAATTGTTACAGCTTTTATGGGATATGTATTACCTTGGGGTCAAATGAGTTTCTGGGGTGCAACCGTTATTACTAACTTATTATATTTTATACCTGGTCTTGTTTCATGGATTTGTGGTGGATATCTTGTAAGCGACCCAACATTAAAAAGATTCTTCGTATTACATTTTATATTTCCATTCATAGCCTTATGTATTGTATTTATACATATATTCTTTTTACATTTACAAGGTAGCTCTAATCCTTTAGGGTATGATACTGCATTAAAAATACCCTTCTTTCCAAATCTATTAAGTCTTGATATTAAAGGATTTAATAATGTATTAGTTTTATATTTAGCCCAAAGTTTATTTGG"/>
  </r>
  <r>
    <n v="-5.0670000000000002"/>
    <n v="-56.85"/>
    <x v="6"/>
    <x v="80"/>
    <x v="146"/>
    <x v="3"/>
    <m/>
    <s v="KU562250"/>
    <m/>
    <s v="Apodiformes"/>
    <s v="Trochilidae"/>
    <x v="375"/>
    <s v="Plasmodium sp."/>
    <n v="477"/>
    <s v="cyt b"/>
    <n v="28"/>
    <m/>
    <s v="(Fecchio et al., 2017)"/>
    <m/>
    <s v="Amazonia South"/>
    <s v="AMS"/>
    <s v="KU562250"/>
    <s v="H"/>
    <x v="121"/>
    <n v="477"/>
    <s v="99.4"/>
    <s v="+"/>
    <n v="0"/>
    <n v="0"/>
    <s v="477M"/>
    <s v="KU562250|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7"/>
    <n v="-56.53"/>
    <x v="6"/>
    <x v="80"/>
    <x v="99"/>
    <x v="3"/>
    <m/>
    <s v="KU562251"/>
    <m/>
    <s v="Passeriformes"/>
    <s v="Thamnophilidae"/>
    <x v="125"/>
    <s v="Plasmodium sp."/>
    <n v="477"/>
    <s v="cyt b"/>
    <n v="28"/>
    <m/>
    <s v="(Fecchio et al., 2017)"/>
    <m/>
    <s v="Amazonia South"/>
    <s v="AMS"/>
    <s v="KU562251"/>
    <s v="H"/>
    <x v="121"/>
    <n v="477"/>
    <s v="99.4"/>
    <s v="+"/>
    <n v="0"/>
    <n v="0"/>
    <s v="477M"/>
    <s v="KU562251|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83000000000001"/>
    <x v="6"/>
    <x v="80"/>
    <x v="98"/>
    <x v="3"/>
    <m/>
    <s v="KU562252"/>
    <m/>
    <s v="Passeriformes"/>
    <s v="Tyrannidae"/>
    <x v="330"/>
    <s v="Plasmodium sp."/>
    <n v="477"/>
    <s v="cyt b"/>
    <n v="28"/>
    <m/>
    <s v="(Fecchio et al., 2017)"/>
    <m/>
    <s v="Amazonia South"/>
    <s v="AMS"/>
    <s v="KU562252"/>
    <s v="H"/>
    <x v="121"/>
    <n v="477"/>
    <s v="99.4"/>
    <s v="+"/>
    <n v="0"/>
    <n v="0"/>
    <s v="477M"/>
    <s v="KU562252|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670000000000002"/>
    <n v="-56.85"/>
    <x v="6"/>
    <x v="80"/>
    <x v="146"/>
    <x v="3"/>
    <m/>
    <s v="KU562253"/>
    <m/>
    <s v="Passeriformes"/>
    <s v="Tyrannidae"/>
    <x v="376"/>
    <s v="Plasmodium sp."/>
    <n v="477"/>
    <s v="cyt b"/>
    <n v="28"/>
    <m/>
    <s v="(Fecchio et al., 2017)"/>
    <m/>
    <s v="Amazonia South"/>
    <s v="AMS"/>
    <s v="KU562253"/>
    <s v="H"/>
    <x v="121"/>
    <n v="477"/>
    <s v="99.6"/>
    <s v="+"/>
    <n v="0"/>
    <n v="0"/>
    <s v="477M"/>
    <s v="KU562253|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670000000000002"/>
    <n v="-56.85"/>
    <x v="6"/>
    <x v="80"/>
    <x v="146"/>
    <x v="3"/>
    <m/>
    <s v="KU562259"/>
    <m/>
    <s v="Galbuliformes"/>
    <s v="Galbulidae"/>
    <x v="198"/>
    <s v="Plasmodium sp."/>
    <n v="477"/>
    <s v="cyt b"/>
    <n v="28"/>
    <m/>
    <s v="(Fecchio et al., 2017)"/>
    <m/>
    <s v="Amazonia South"/>
    <s v="AMS"/>
    <s v="KU562259"/>
    <s v="H"/>
    <x v="121"/>
    <n v="477"/>
    <s v="99.8"/>
    <s v="+"/>
    <n v="0"/>
    <n v="0"/>
    <s v="477M"/>
    <s v="KU562259|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670000000000002"/>
    <n v="-56.85"/>
    <x v="6"/>
    <x v="80"/>
    <x v="146"/>
    <x v="3"/>
    <m/>
    <s v="KU562260"/>
    <m/>
    <s v="Passeriformes"/>
    <s v="Thamnophilidae"/>
    <x v="364"/>
    <s v="Plasmodium sp."/>
    <n v="477"/>
    <s v="cyt b"/>
    <n v="28"/>
    <m/>
    <s v="(Fecchio et al., 2017)"/>
    <m/>
    <s v="Amazonia South"/>
    <s v="AMS"/>
    <s v="KU562260"/>
    <s v="H"/>
    <x v="121"/>
    <n v="477"/>
    <s v="99.8"/>
    <s v="+"/>
    <n v="0"/>
    <n v="0"/>
    <s v="477M"/>
    <s v="KU562260|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261"/>
    <m/>
    <s v="Passeriformes"/>
    <s v="Furnariidae"/>
    <x v="377"/>
    <s v="Plasmodium sp."/>
    <n v="477"/>
    <s v="cyt b"/>
    <n v="28"/>
    <m/>
    <s v="(Fecchio et al., 2017)"/>
    <m/>
    <s v="Amazonia South"/>
    <s v="AMS"/>
    <s v="KU562261"/>
    <s v="H"/>
    <x v="121"/>
    <n v="477"/>
    <s v="99.8"/>
    <s v="+"/>
    <n v="0"/>
    <n v="0"/>
    <s v="477M"/>
    <s v="KU562261|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262"/>
    <m/>
    <s v="Passeriformes"/>
    <s v="Tyrannidae"/>
    <x v="378"/>
    <s v="Plasmodium sp."/>
    <n v="477"/>
    <s v="cyt b"/>
    <n v="28"/>
    <m/>
    <s v="(Fecchio et al., 2017)"/>
    <m/>
    <s v="Amazonia South"/>
    <s v="AMS"/>
    <s v="KU562262"/>
    <s v="H"/>
    <x v="121"/>
    <n v="477"/>
    <s v="99.8"/>
    <s v="+"/>
    <n v="0"/>
    <n v="0"/>
    <s v="477M"/>
    <s v="KU562262|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263"/>
    <m/>
    <s v="Passeriformes"/>
    <s v="Thamnophilidae"/>
    <x v="379"/>
    <s v="Plasmodium sp."/>
    <n v="477"/>
    <s v="cyt b"/>
    <n v="28"/>
    <m/>
    <s v="(Fecchio et al., 2017)"/>
    <m/>
    <s v="Amazonia South"/>
    <s v="AMS"/>
    <s v="KU562263"/>
    <s v="H"/>
    <x v="121"/>
    <n v="477"/>
    <s v="99.8"/>
    <s v="+"/>
    <n v="0"/>
    <n v="0"/>
    <s v="477M"/>
    <s v="KU562263|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7"/>
    <n v="-56.53"/>
    <x v="6"/>
    <x v="80"/>
    <x v="99"/>
    <x v="3"/>
    <m/>
    <s v="KU562264"/>
    <m/>
    <s v="Passeriformes"/>
    <s v="Thamnophilidae"/>
    <x v="380"/>
    <s v="Plasmodium sp."/>
    <n v="477"/>
    <s v="cyt b"/>
    <n v="28"/>
    <m/>
    <s v="(Fecchio et al., 2017)"/>
    <m/>
    <s v="Amazonia South"/>
    <s v="AMS"/>
    <s v="KU562264"/>
    <s v="H"/>
    <x v="121"/>
    <n v="477"/>
    <s v="99.8"/>
    <s v="+"/>
    <n v="0"/>
    <n v="0"/>
    <s v="477M"/>
    <s v="KU562264|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7"/>
    <n v="-56.53"/>
    <x v="6"/>
    <x v="80"/>
    <x v="99"/>
    <x v="3"/>
    <m/>
    <s v="KU562265"/>
    <m/>
    <s v="Passeriformes"/>
    <s v="Thamnophilidae"/>
    <x v="126"/>
    <s v="Plasmodium sp."/>
    <n v="477"/>
    <s v="cyt b"/>
    <n v="28"/>
    <m/>
    <s v="(Fecchio et al., 2017)"/>
    <m/>
    <s v="Amazonia South"/>
    <s v="AMS"/>
    <s v="KU562265"/>
    <s v="H"/>
    <x v="121"/>
    <n v="477"/>
    <s v="99.8"/>
    <s v="+"/>
    <n v="0"/>
    <n v="0"/>
    <s v="477M"/>
    <s v="KU562265|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999999999999996"/>
    <n v="-56.43"/>
    <x v="6"/>
    <x v="79"/>
    <x v="97"/>
    <x v="3"/>
    <m/>
    <s v="KU562266"/>
    <m/>
    <s v="Passeriformes"/>
    <s v="Thamnophilidae"/>
    <x v="381"/>
    <s v="Plasmodium sp."/>
    <n v="477"/>
    <s v="cyt b"/>
    <n v="28"/>
    <m/>
    <s v="(Fecchio et al., 2017)"/>
    <m/>
    <s v="Amazonia South"/>
    <s v="AMS"/>
    <s v="KU562266"/>
    <s v="H"/>
    <x v="121"/>
    <n v="477"/>
    <s v="99.8"/>
    <s v="+"/>
    <n v="0"/>
    <n v="0"/>
    <s v="477M"/>
    <s v="KU562266|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267"/>
    <m/>
    <s v="Passeriformes"/>
    <s v="Thamnophilidae"/>
    <x v="379"/>
    <s v="Plasmodium sp."/>
    <n v="477"/>
    <s v="cyt b"/>
    <n v="28"/>
    <m/>
    <s v="(Fecchio et al., 2017)"/>
    <m/>
    <s v="Amazonia South"/>
    <s v="AMS"/>
    <s v="KU562267"/>
    <s v="H"/>
    <x v="121"/>
    <n v="477"/>
    <s v="99.8"/>
    <s v="+"/>
    <n v="0"/>
    <n v="0"/>
    <s v="477M"/>
    <s v="KU562267|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999999999999996"/>
    <n v="-56.43"/>
    <x v="6"/>
    <x v="79"/>
    <x v="97"/>
    <x v="3"/>
    <m/>
    <s v="KU562268"/>
    <m/>
    <s v="Passeriformes"/>
    <s v="Thamnophilidae"/>
    <x v="82"/>
    <s v="Plasmodium sp."/>
    <n v="477"/>
    <s v="cyt b"/>
    <n v="28"/>
    <m/>
    <s v="(Fecchio et al., 2017)"/>
    <m/>
    <s v="Amazonia South"/>
    <s v="AMS"/>
    <s v="KU562268"/>
    <s v="H"/>
    <x v="121"/>
    <n v="477"/>
    <s v="99.8"/>
    <s v="+"/>
    <n v="0"/>
    <n v="0"/>
    <s v="477M"/>
    <s v="KU562268|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83000000000001"/>
    <x v="6"/>
    <x v="80"/>
    <x v="98"/>
    <x v="3"/>
    <m/>
    <s v="KU562269"/>
    <m/>
    <s v="Passeriformes"/>
    <s v="Thamnophilidae"/>
    <x v="381"/>
    <s v="Plasmodium sp."/>
    <n v="477"/>
    <s v="cyt b"/>
    <n v="28"/>
    <m/>
    <s v="(Fecchio et al., 2017)"/>
    <m/>
    <s v="Amazonia South"/>
    <s v="AMS"/>
    <s v="KU562269"/>
    <s v="H"/>
    <x v="121"/>
    <n v="477"/>
    <s v="99.8"/>
    <s v="+"/>
    <n v="0"/>
    <n v="0"/>
    <s v="477M"/>
    <s v="KU562269|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7167000000000003"/>
    <n v="-63.2"/>
    <x v="6"/>
    <x v="74"/>
    <x v="92"/>
    <x v="3"/>
    <m/>
    <s v="KU562270"/>
    <m/>
    <s v="Passeriformes"/>
    <s v="Thamnophilidae"/>
    <x v="82"/>
    <s v="Plasmodium sp."/>
    <n v="477"/>
    <s v="cyt b"/>
    <n v="28"/>
    <m/>
    <s v="(Fecchio et al., 2017)"/>
    <m/>
    <s v="Amazonia North"/>
    <s v="AMN"/>
    <s v="KU562270"/>
    <s v="H"/>
    <x v="121"/>
    <n v="477"/>
    <s v="99.8"/>
    <s v="+"/>
    <n v="0"/>
    <n v="0"/>
    <s v="477M"/>
    <s v="KU562270|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7167000000000003"/>
    <n v="-63.2"/>
    <x v="6"/>
    <x v="74"/>
    <x v="92"/>
    <x v="3"/>
    <m/>
    <s v="KU562271"/>
    <m/>
    <s v="Passeriformes"/>
    <s v="Thamnophilidae"/>
    <x v="134"/>
    <s v="Plasmodium sp."/>
    <n v="477"/>
    <s v="cyt b"/>
    <n v="28"/>
    <m/>
    <s v="(Fecchio et al., 2017)"/>
    <m/>
    <s v="Amazonia North"/>
    <s v="AMN"/>
    <s v="KU562271"/>
    <s v="H"/>
    <x v="121"/>
    <n v="477"/>
    <s v="99.8"/>
    <s v="+"/>
    <n v="0"/>
    <n v="0"/>
    <s v="477M"/>
    <s v="KU562271|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19.567"/>
    <n v="-57.0167"/>
    <x v="6"/>
    <x v="69"/>
    <x v="88"/>
    <x v="3"/>
    <m/>
    <s v="KU562272"/>
    <m/>
    <s v="Passeriformes"/>
    <s v="Thraupidae"/>
    <x v="111"/>
    <s v="Plasmodium sp."/>
    <n v="477"/>
    <s v="cyt b"/>
    <n v="28"/>
    <m/>
    <s v="(Fecchio et al., 2017)"/>
    <m/>
    <s v="Central South America"/>
    <s v="CSA"/>
    <s v="KU562272"/>
    <s v="H"/>
    <x v="121"/>
    <n v="477"/>
    <s v="99.8"/>
    <s v="+"/>
    <n v="0"/>
    <n v="0"/>
    <s v="477M"/>
    <s v="KU562272|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3.7"/>
    <n v="-46.75"/>
    <x v="6"/>
    <x v="70"/>
    <x v="89"/>
    <x v="3"/>
    <m/>
    <s v="KU562273"/>
    <m/>
    <s v="Passeriformes"/>
    <s v="Tyrannidae"/>
    <x v="382"/>
    <s v="Plasmodium sp."/>
    <n v="477"/>
    <s v="cyt b"/>
    <n v="28"/>
    <m/>
    <s v="(Fecchio et al., 2017)"/>
    <m/>
    <s v="Amazonia South"/>
    <s v="AMS"/>
    <s v="KU562273"/>
    <s v="H"/>
    <x v="121"/>
    <n v="477"/>
    <s v="99.8"/>
    <s v="+"/>
    <n v="0"/>
    <n v="0"/>
    <s v="477M"/>
    <s v="KU562273|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670000000000002"/>
    <n v="-56.85"/>
    <x v="6"/>
    <x v="80"/>
    <x v="146"/>
    <x v="3"/>
    <m/>
    <s v="KU562274"/>
    <m/>
    <s v="Passeriformes"/>
    <s v="Thamnophilidae"/>
    <x v="125"/>
    <s v="Plasmodium sp."/>
    <n v="477"/>
    <s v="cyt b"/>
    <n v="28"/>
    <m/>
    <s v="(Fecchio et al., 2017)"/>
    <m/>
    <s v="Amazonia South"/>
    <s v="AMS"/>
    <s v="KU562274"/>
    <s v="H"/>
    <x v="121"/>
    <n v="477"/>
    <s v="99.6"/>
    <s v="+"/>
    <n v="0"/>
    <n v="0"/>
    <s v="477M"/>
    <s v="KU562274|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0670000000000002"/>
    <n v="-56.85"/>
    <x v="6"/>
    <x v="80"/>
    <x v="146"/>
    <x v="3"/>
    <m/>
    <s v="KU562276"/>
    <m/>
    <s v="Passeriformes"/>
    <s v="Thraupidae"/>
    <x v="70"/>
    <s v="Plasmodium sp."/>
    <n v="477"/>
    <s v="cyt b"/>
    <n v="28"/>
    <m/>
    <s v="(Fecchio et al., 2017)"/>
    <m/>
    <s v="Amazonia South"/>
    <s v="AMS"/>
    <s v="KU562276"/>
    <s v="H"/>
    <x v="121"/>
    <n v="477"/>
    <s v="99.4"/>
    <s v="+"/>
    <n v="0"/>
    <n v="0"/>
    <s v="477M"/>
    <s v="KU562276|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277"/>
    <m/>
    <s v="Passeriformes"/>
    <s v="Furnariidae"/>
    <x v="114"/>
    <s v="Plasmodium sp."/>
    <n v="477"/>
    <s v="cyt b"/>
    <n v="28"/>
    <m/>
    <s v="(Fecchio et al., 2017)"/>
    <m/>
    <s v="Amazonia South"/>
    <s v="AMS"/>
    <s v="KU562277"/>
    <s v="H"/>
    <x v="121"/>
    <n v="477"/>
    <s v="99.6"/>
    <s v="+"/>
    <n v="0"/>
    <n v="0"/>
    <s v="477M"/>
    <s v="KU562277|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83000000000001"/>
    <x v="6"/>
    <x v="80"/>
    <x v="98"/>
    <x v="3"/>
    <m/>
    <s v="KU562360"/>
    <m/>
    <s v="Galbuliformes"/>
    <s v="Galbulidae"/>
    <x v="198"/>
    <s v="Plasmodium sp."/>
    <n v="477"/>
    <s v="cyt b"/>
    <n v="28"/>
    <m/>
    <s v="(Fecchio et al., 2017)"/>
    <m/>
    <s v="Amazonia South"/>
    <s v="AMS"/>
    <s v="KU562360"/>
    <s v="H"/>
    <x v="121"/>
    <n v="477"/>
    <s v="99.6"/>
    <s v="+"/>
    <n v="0"/>
    <n v="0"/>
    <s v="477M"/>
    <s v="KU562360|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2167000000000003"/>
    <n v="-56.916699999999999"/>
    <x v="6"/>
    <x v="80"/>
    <x v="100"/>
    <x v="3"/>
    <m/>
    <s v="KU562372"/>
    <m/>
    <s v="Passeriformes"/>
    <s v="Tyrannidae"/>
    <x v="383"/>
    <s v="Plasmodium sp."/>
    <n v="477"/>
    <s v="cyt b"/>
    <n v="28"/>
    <m/>
    <s v="(Fecchio et al., 2017)"/>
    <m/>
    <s v="Amazonia South"/>
    <s v="AMS"/>
    <s v="KU562372"/>
    <s v="H"/>
    <x v="121"/>
    <n v="477"/>
    <s v="99.6"/>
    <s v="+"/>
    <n v="0"/>
    <n v="0"/>
    <s v="477M"/>
    <s v="KU562372|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7"/>
    <n v="-56.53"/>
    <x v="6"/>
    <x v="80"/>
    <x v="99"/>
    <x v="3"/>
    <m/>
    <s v="KU562378"/>
    <m/>
    <s v="Passeriformes"/>
    <s v="Thamnophilidae"/>
    <x v="126"/>
    <s v="Plasmodium sp."/>
    <n v="477"/>
    <s v="cyt b"/>
    <n v="28"/>
    <m/>
    <s v="(Fecchio et al., 2017)"/>
    <m/>
    <s v="Amazonia South"/>
    <s v="AMS"/>
    <s v="KU562378"/>
    <s v="H"/>
    <x v="121"/>
    <n v="477"/>
    <s v="99.6"/>
    <s v="+"/>
    <n v="0"/>
    <n v="0"/>
    <s v="477M"/>
    <s v="KU562378|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67000000000003"/>
    <x v="6"/>
    <x v="80"/>
    <x v="127"/>
    <x v="3"/>
    <m/>
    <s v="KU562510"/>
    <m/>
    <s v="Passeriformes"/>
    <s v="Furnariidae"/>
    <x v="384"/>
    <s v="Plasmodium sp."/>
    <n v="477"/>
    <s v="cyt b"/>
    <n v="28"/>
    <m/>
    <s v="(Fecchio et al., 2017)"/>
    <m/>
    <s v="Amazonia South"/>
    <s v="AMS"/>
    <s v="KU562510"/>
    <s v="H"/>
    <x v="121"/>
    <n v="477"/>
    <s v="99.4"/>
    <s v="+"/>
    <n v="0"/>
    <n v="0"/>
    <s v="477M"/>
    <s v="KU562510|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7167000000000003"/>
    <n v="-63.2"/>
    <x v="6"/>
    <x v="74"/>
    <x v="92"/>
    <x v="3"/>
    <m/>
    <s v="KU562662"/>
    <m/>
    <s v="Passeriformes"/>
    <s v="Thamnophilidae"/>
    <x v="176"/>
    <s v="Plasmodium sp."/>
    <n v="477"/>
    <s v="cyt b"/>
    <n v="28"/>
    <m/>
    <s v="(Fecchio et al., 2017)"/>
    <m/>
    <s v="Amazonia North"/>
    <s v="AMN"/>
    <s v="KU562662"/>
    <s v="H"/>
    <x v="121"/>
    <n v="477"/>
    <s v="99.4"/>
    <s v="+"/>
    <n v="0"/>
    <n v="0"/>
    <s v="477M"/>
    <s v="KU562662|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5.7167000000000003"/>
    <n v="-63.2"/>
    <x v="6"/>
    <x v="74"/>
    <x v="92"/>
    <x v="3"/>
    <m/>
    <s v="KU562665"/>
    <m/>
    <s v="Passeriformes"/>
    <s v="Thamnophilidae"/>
    <x v="82"/>
    <s v="Plasmodium sp."/>
    <n v="477"/>
    <s v="cyt b"/>
    <n v="28"/>
    <m/>
    <s v="(Fecchio et al., 2017)"/>
    <m/>
    <s v="Amazonia North"/>
    <s v="AMN"/>
    <s v="KU562665"/>
    <s v="H"/>
    <x v="121"/>
    <n v="477"/>
    <s v="99.6"/>
    <s v="+"/>
    <n v="0"/>
    <n v="0"/>
    <s v="477M"/>
    <s v="KU562665|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19.567"/>
    <n v="-57.0167"/>
    <x v="6"/>
    <x v="69"/>
    <x v="88"/>
    <x v="3"/>
    <m/>
    <s v="KU562688"/>
    <m/>
    <s v="Passeriformes"/>
    <s v="Thraupidae"/>
    <x v="111"/>
    <s v="Plasmodium sp."/>
    <n v="477"/>
    <s v="cyt b"/>
    <n v="28"/>
    <m/>
    <s v="(Fecchio et al., 2017)"/>
    <m/>
    <s v="Central South America"/>
    <s v="CSA"/>
    <s v="KU562688"/>
    <s v="H"/>
    <x v="121"/>
    <n v="477"/>
    <s v="99.4"/>
    <s v="+"/>
    <n v="0"/>
    <n v="0"/>
    <s v="477M"/>
    <s v="KU562688|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19.567"/>
    <n v="-57.0167"/>
    <x v="6"/>
    <x v="69"/>
    <x v="88"/>
    <x v="3"/>
    <m/>
    <s v="KU562698"/>
    <m/>
    <s v="Passeriformes"/>
    <s v="Thraupidae"/>
    <x v="143"/>
    <s v="Plasmodium sp."/>
    <n v="477"/>
    <s v="cyt b"/>
    <n v="28"/>
    <m/>
    <s v="(Fecchio et al., 2017)"/>
    <m/>
    <s v="Central South America"/>
    <s v="CSA"/>
    <s v="KU562698"/>
    <s v="H"/>
    <x v="121"/>
    <n v="477"/>
    <s v="99.4"/>
    <s v="+"/>
    <n v="0"/>
    <n v="0"/>
    <s v="477M"/>
    <s v="KU562698|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3.7"/>
    <n v="-46.75"/>
    <x v="6"/>
    <x v="70"/>
    <x v="89"/>
    <x v="3"/>
    <m/>
    <s v="KU562728"/>
    <m/>
    <s v="Passeriformes"/>
    <s v="Furnariidae"/>
    <x v="385"/>
    <s v="Plasmodium sp."/>
    <n v="477"/>
    <s v="cyt b"/>
    <n v="28"/>
    <m/>
    <s v="(Fecchio et al., 2017)"/>
    <m/>
    <s v="Amazonia South"/>
    <s v="AMS"/>
    <s v="KU562728"/>
    <s v="H"/>
    <x v="121"/>
    <n v="477"/>
    <s v="99.6"/>
    <s v="+"/>
    <n v="0"/>
    <n v="0"/>
    <s v="477M"/>
    <s v="KU562728|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3.7"/>
    <n v="-46.75"/>
    <x v="6"/>
    <x v="70"/>
    <x v="89"/>
    <x v="3"/>
    <m/>
    <s v="KU562745"/>
    <m/>
    <s v="Passeriformes"/>
    <s v="Tityridae"/>
    <x v="386"/>
    <s v="Plasmodium sp."/>
    <n v="477"/>
    <s v="cyt b"/>
    <n v="28"/>
    <m/>
    <s v="(Fecchio et al., 2017)"/>
    <m/>
    <s v="Amazonia South"/>
    <s v="AMS"/>
    <s v="KU562745"/>
    <s v="H"/>
    <x v="121"/>
    <n v="477"/>
    <s v="99.6"/>
    <s v="+"/>
    <n v="0"/>
    <n v="0"/>
    <s v="477M"/>
    <s v="KU562745|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3.7"/>
    <n v="-46.75"/>
    <x v="6"/>
    <x v="70"/>
    <x v="89"/>
    <x v="3"/>
    <m/>
    <s v="KU562746"/>
    <m/>
    <s v="Passeriformes"/>
    <s v="Thamnophilidae"/>
    <x v="387"/>
    <s v="Plasmodium sp."/>
    <n v="477"/>
    <s v="cyt b"/>
    <n v="28"/>
    <m/>
    <s v="(Fecchio et al., 2017)"/>
    <m/>
    <s v="Amazonia South"/>
    <s v="AMS"/>
    <s v="KU562746"/>
    <s v="H"/>
    <x v="121"/>
    <n v="477"/>
    <s v="99.6"/>
    <s v="+"/>
    <n v="0"/>
    <n v="0"/>
    <s v="477M"/>
    <s v="KU562746|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3.7"/>
    <n v="-46.75"/>
    <x v="6"/>
    <x v="70"/>
    <x v="89"/>
    <x v="3"/>
    <m/>
    <s v="KU562747"/>
    <m/>
    <s v="Passeriformes"/>
    <s v="Thamnophilidae"/>
    <x v="387"/>
    <s v="Plasmodium sp."/>
    <n v="477"/>
    <s v="cyt b"/>
    <n v="28"/>
    <m/>
    <s v="(Fecchio et al., 2017)"/>
    <m/>
    <s v="Amazonia South"/>
    <s v="AMS"/>
    <s v="KU562747"/>
    <s v="H"/>
    <x v="121"/>
    <n v="477"/>
    <s v="99.4"/>
    <s v="+"/>
    <n v="0"/>
    <n v="0"/>
    <s v="477M"/>
    <s v="KU562747|BR|Psp"/>
    <s v="KU562505|BR|Psp"/>
    <s v="NA"/>
    <s v="NA"/>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83000000000001"/>
    <x v="6"/>
    <x v="80"/>
    <x v="98"/>
    <x v="3"/>
    <m/>
    <s v="KU562505"/>
    <m/>
    <s v="Passeriformes"/>
    <s v="Thamnophilidae"/>
    <x v="176"/>
    <s v="Plasmodium sp."/>
    <n v="477"/>
    <s v="cyt b"/>
    <n v="28"/>
    <m/>
    <s v="(Fecchio et al., 2017)"/>
    <m/>
    <s v="Amazonia South"/>
    <s v="AMS"/>
    <s v="KU562505"/>
    <s v="S"/>
    <x v="121"/>
    <n v="477"/>
    <s v="*"/>
    <s v="."/>
    <s v="*"/>
    <s v="*"/>
    <s v="*"/>
    <s v="KU562505|BR|Psp"/>
    <s v="*"/>
    <s v="&gt;KU562505|BR|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AATATT"/>
    <s v="&gt;121_KU562505_BR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TAGTTTATTTGG"/>
  </r>
  <r>
    <n v="-4.5"/>
    <n v="-56.283000000000001"/>
    <x v="6"/>
    <x v="80"/>
    <x v="98"/>
    <x v="3"/>
    <m/>
    <s v="KU562507"/>
    <m/>
    <s v="Passeriformes"/>
    <s v="Thamnophilidae"/>
    <x v="125"/>
    <s v="Plasmodium sp."/>
    <n v="477"/>
    <s v="cyt b"/>
    <n v="28"/>
    <m/>
    <s v="(Fecchio et al., 2017)"/>
    <m/>
    <s v="Amazonia South"/>
    <s v="AMS"/>
    <s v="KU562507"/>
    <s v="H"/>
    <x v="122"/>
    <n v="477"/>
    <s v="99.6"/>
    <s v="+"/>
    <n v="0"/>
    <n v="0"/>
    <s v="477M"/>
    <s v="KU562507|BR|Psp"/>
    <s v="KU562504|BR|Psp"/>
    <s v="NA"/>
    <s v="NA"/>
    <s v="&gt;122_KU562504_BR_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
  </r>
  <r>
    <n v="-4.5"/>
    <n v="-56.283000000000001"/>
    <x v="6"/>
    <x v="80"/>
    <x v="98"/>
    <x v="3"/>
    <m/>
    <s v="KU562508"/>
    <m/>
    <s v="Passeriformes"/>
    <s v="Thamnophilidae"/>
    <x v="125"/>
    <s v="Plasmodium sp."/>
    <n v="477"/>
    <s v="cyt b"/>
    <n v="28"/>
    <m/>
    <s v="(Fecchio et al., 2017)"/>
    <m/>
    <s v="Amazonia South"/>
    <s v="AMS"/>
    <s v="KU562508"/>
    <s v="H"/>
    <x v="122"/>
    <n v="477"/>
    <s v="99.4"/>
    <s v="+"/>
    <n v="0"/>
    <n v="0"/>
    <s v="477M"/>
    <s v="KU562508|BR|Psp"/>
    <s v="KU562504|BR|Psp"/>
    <s v="NA"/>
    <s v="NA"/>
    <s v="&gt;122_KU562504_BR_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
  </r>
  <r>
    <s v="-9,45"/>
    <s v="-64,33"/>
    <x v="6"/>
    <x v="97"/>
    <x v="100"/>
    <x v="3"/>
    <m/>
    <s v="KU562798"/>
    <m/>
    <s v="Passeriformes"/>
    <s v="Thamnophilidae"/>
    <x v="388"/>
    <s v="Plasmodium sp."/>
    <n v="477"/>
    <s v="cyt b"/>
    <n v="28"/>
    <m/>
    <s v="(Fecchio et al., 2017)"/>
    <m/>
    <s v="Amazonia South"/>
    <s v="AMS"/>
    <s v="KU562798"/>
    <s v="H"/>
    <x v="122"/>
    <n v="477"/>
    <s v="99.6"/>
    <s v="+"/>
    <n v="0"/>
    <n v="0"/>
    <s v="477M"/>
    <s v="KU562798|BR|Psp"/>
    <s v="KU562504|BR|Psp"/>
    <s v="NA"/>
    <s v="NA"/>
    <s v="&gt;122_KU562504_BR_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
  </r>
  <r>
    <n v="-4.5"/>
    <n v="-56.283000000000001"/>
    <x v="6"/>
    <x v="80"/>
    <x v="98"/>
    <x v="3"/>
    <m/>
    <s v="KU562504"/>
    <m/>
    <s v="Passeriformes"/>
    <s v="Thamnophilidae"/>
    <x v="125"/>
    <s v="Plasmodium sp."/>
    <n v="477"/>
    <s v="cyt b"/>
    <n v="28"/>
    <m/>
    <s v="(Fecchio et al., 2017)"/>
    <m/>
    <s v="Amazonia South"/>
    <s v="AMS"/>
    <s v="KU562504"/>
    <s v="S"/>
    <x v="122"/>
    <n v="477"/>
    <s v="*"/>
    <s v="."/>
    <s v="*"/>
    <s v="*"/>
    <s v="*"/>
    <s v="KU562504|BR|Psp"/>
    <s v="*"/>
    <s v="&gt;KU562504|BR|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AATATT"/>
    <s v="&gt;122_KU562504_BR_Psp"/>
    <s v="AACAGGCGCATCATTTGTATTTATTCTTACTTATTTACATATTTTAAGAGGATTAAATTATTCTTATTCATACTTACCTTTATCATGGATATCAGGATTAATAATATTTTTAATATCAATAGTTACTGCCTTTATGGGATATGTTTTACCTTGGGGTCAAATGAGTTTTTGGGGTGCAACTGTAATTACTAATTTATTATATTTTATACCTGGTCTTGTTTCATGGATTTGCGGTGGATATCTTGTAAGTGACCCAACACTAAAAAGATTTTTTGTTTTACATTTTATATTCCCATTTATAGCTTTATGTATTGTATTTATACATATATTCTTTTTACATTTACAAGGTAGCACAAATCCTTTAGGGTATGATACAGCTTTAAAAATACCCTTCTATCCAAATCTATTAAGTCTTGATATTAAAGGATTTAATAATATTTTAGTTCTATTTTTAGCACAAAGTTTATTTGG"/>
  </r>
  <r>
    <n v="-4.5"/>
    <n v="-56.283000000000001"/>
    <x v="6"/>
    <x v="80"/>
    <x v="98"/>
    <x v="3"/>
    <m/>
    <s v="KU562503"/>
    <m/>
    <s v="Passeriformes"/>
    <s v="Thamnophilidae"/>
    <x v="125"/>
    <s v="Plasmodium sp."/>
    <n v="477"/>
    <s v="cyt b"/>
    <n v="28"/>
    <m/>
    <s v="(Fecchio et al., 2017)"/>
    <m/>
    <s v="Amazonia South"/>
    <s v="AMS"/>
    <s v="KU562503"/>
    <s v="S"/>
    <x v="123"/>
    <n v="477"/>
    <s v="*"/>
    <s v="."/>
    <s v="*"/>
    <s v="*"/>
    <s v="*"/>
    <s v="KU562503|BR|Psp"/>
    <s v="*"/>
    <s v="&gt;KU562503|BR|Psp"/>
    <s v="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GTATTTTTATTATTCTTAGCCCAAAGTTTATTTGGAATATT"/>
    <s v="&gt;123_KU562503_BR_Psp"/>
    <s v="CACAGGTGCATCATTTGTATTTATTCTTACTTATTTACATATCTTAAGAGGATTAAATTATTTTTATTCATACTTACCTTTATCATGGATATCCGGATTAATAATATTTTTAATATCAATAGTTACAGCCTTTATGGGATATGTATTACCTTGGGGTCAAATGAGTTTCTGGGGTGCAACCGTCATTACTAATTTATTATATTTTATACCTGGTCTTGTTTCATGGATTTGTGGTGGATATCTTGTAAGCGATCCAACTTTAAAAAGATTCTTCGTATTACATTTTATATTTCCATTTATAGCCTTATGTATTGTATTTATACATATATTCTTTTTACATTTACAAGGTAGCTCTAATCCTTTAGGATATGATACAGCTTTAAAAATACCTTTCTATCCAAGTCTATTATGCTTAGATGTTAAAGGATTTATAATGTATTTTTATTATTCTTAGCCCAAAGTTTATTTGG"/>
  </r>
  <r>
    <n v="-4.5"/>
    <n v="-56.283000000000001"/>
    <x v="6"/>
    <x v="80"/>
    <x v="98"/>
    <x v="3"/>
    <m/>
    <s v="KU562458"/>
    <m/>
    <s v="Passeriformes"/>
    <s v="Thamnophilidae"/>
    <x v="389"/>
    <s v="Plasmodium sp."/>
    <n v="477"/>
    <s v="cyt b"/>
    <n v="28"/>
    <m/>
    <s v="(Fecchio et al., 2017)"/>
    <m/>
    <s v="Amazonia South"/>
    <s v="AMS"/>
    <s v="KU562458"/>
    <s v="S"/>
    <x v="124"/>
    <n v="477"/>
    <s v="*"/>
    <s v="."/>
    <s v="*"/>
    <s v="*"/>
    <s v="*"/>
    <s v="KU562458|BR|Psp"/>
    <s v="*"/>
    <s v="&gt;KU562458|BR|Psp"/>
    <s v="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AATATT"/>
    <s v="&gt;124_KU562458_BR_Psp"/>
    <s v="TACGGGTGCTACATTTGTATTTATATTAACATATTTACATATCTTAAGAGGATTAAATTATTCATATTCATACTTACCTTTATCATGGATAACCGGATTAATAATATTTTTAATATCAATAGTTACAGCTTTTATGGGATATGTATTACCTTGGGGTCAAATGAGTTTCTGGGGTGCAACCGTTATAACTAATTTATTATATTTTATACCTGGACTTGTTTCATGGATTTGTGGTGGATATCATGTAAGCGACCCAACTTTAAAAAGATTCTTCGTATTACATTTTATATTTCCATTCATAGCTTTATGTATTGTATTTATACATATATTCTTCTTACATTTACAAGGTAGCACAAATCCTTTAGGGTATGATACAGCTTTAAAAATACCTTTCTATCCAAGTCTATTATGTTTAGATGTTAAAGGATTTAATAATGTTTTAGTTTTATATTTAGCACAAAGTTTATTTGG"/>
  </r>
  <r>
    <n v="-4.5"/>
    <n v="-56.283000000000001"/>
    <x v="6"/>
    <x v="80"/>
    <x v="98"/>
    <x v="3"/>
    <m/>
    <s v="KU562459"/>
    <m/>
    <s v="Passeriformes"/>
    <s v="Tyrannidae"/>
    <x v="383"/>
    <s v="Plasmodium sp."/>
    <n v="477"/>
    <s v="cyt b"/>
    <n v="28"/>
    <m/>
    <s v="(Fecchio et al., 2017)"/>
    <m/>
    <s v="Amazonia South"/>
    <s v="AMS"/>
    <s v="KU562459"/>
    <s v="S"/>
    <x v="125"/>
    <n v="477"/>
    <s v="*"/>
    <s v="."/>
    <s v="*"/>
    <s v="*"/>
    <s v="*"/>
    <s v="KU562459|BR|Psp"/>
    <s v="*"/>
    <s v="&gt;KU562459|BR|Psp"/>
    <s v="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AATATT"/>
    <s v="&gt;125_KU562459_BR_Psp"/>
    <s v="AACAGGTGCATCATTTGTATTTATTCTTACTTATTTACATATTCTAAGAGGACTAAACTATTCTTATTCTTATCTACCTTTATCATGGATATCAGGATTATTAATTTTTCTAATATCAATAGTAACAGCCTTTATGGGATATGTTTTACCATGGGGTCAAATGAGTTTTTGGGGTGCAACTGTTATAACTAATTTATTATATTTTATACCTGGTCTTGTCTCATGGATTTGTGGTGGATATCTTGTAAGCGACCCAACATTAAAAAGATTCTTTGTATTACATTTTATATTCTCATTCATAGCTTTATGTATTGTACTTATACATATATTCTTCTTACATTTACAAGGTAGCACAAATCCTTTAGGGTATGATACAGCTTTAAAAATACCCTTCTATCCAAATCTATTAAGTCTTGATATTAAAGGATTTAATAATATTTTAGTTTTATTTTTAGCACAAAGTTTATTTGG"/>
  </r>
  <r>
    <n v="-13.8"/>
    <n v="-59.683"/>
    <x v="6"/>
    <x v="52"/>
    <x v="71"/>
    <x v="6"/>
    <m/>
    <s v="KU562784"/>
    <m/>
    <s v="Passeriformes"/>
    <s v="Pipridae"/>
    <x v="258"/>
    <s v="Plasmodium sp."/>
    <n v="477"/>
    <s v="cyt b"/>
    <n v="28"/>
    <m/>
    <s v="(Fecchio et al., 2017)"/>
    <m/>
    <s v="Central South America"/>
    <s v="CSA"/>
    <s v="KU562784"/>
    <s v="S"/>
    <x v="126"/>
    <n v="477"/>
    <s v="*"/>
    <s v="."/>
    <s v="*"/>
    <s v="*"/>
    <s v="*"/>
    <s v="KU562784|BR|Psp"/>
    <s v="*"/>
    <s v="&gt;KU562784|BR|Psp"/>
    <s v="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AATTTT"/>
    <s v="&gt;126_KU562784_BR_Psp"/>
    <s v="AACAGGAGCTTCATTTGTATTTATTTTAACTTATTTACATATTTTAAGAGGATTAAATTATTCTTATTCATATTTACCTTTATCATGGATTTCAGGATTAATTATATTTTTAATATCTATTGTAACCGCTTTTATGGGATATGTATTACCTTGGGGTCAAATGAGTTTCTGGGGAGCAACTGTAATAACTAATTTATTATATTTTATTCCAGGACTTGTTTCCTGGATTTGTGGTGGATATCTTGTTAGTGACCCAACACTAAAAAGATTTTTTGTATTACATTTTACATTTCCATTTATAGCTTTATGTATTGTATTCATACATATATTCTTCTTACACTTACAAGGTAGCACTAATCCTTTAGGGTATGATACAGCTTTAAAAATACCCTTCTATCCAAATCTTTTAAGTCTCGATATAAAAGGATTTAATAATGTATTATTTTTATTTTTAGCACAAAGTTTATTTGG"/>
  </r>
  <r>
    <n v="-13.8"/>
    <n v="-59.683"/>
    <x v="6"/>
    <x v="52"/>
    <x v="71"/>
    <x v="6"/>
    <m/>
    <s v="KU562779"/>
    <m/>
    <s v="Passeriformes"/>
    <s v="Thraupidae"/>
    <x v="390"/>
    <s v="Plasmodium sp."/>
    <n v="477"/>
    <s v="cyt b"/>
    <n v="28"/>
    <m/>
    <s v="(Fecchio et al., 2017)"/>
    <m/>
    <s v="Central South America"/>
    <s v="CSA"/>
    <s v="KU562779"/>
    <s v="H"/>
    <x v="127"/>
    <n v="477"/>
    <s v="100.0"/>
    <s v="."/>
    <n v="0"/>
    <n v="477"/>
    <s v="="/>
    <s v="KU562779|BR|Psp"/>
    <s v="KU562780|BR|Psp"/>
    <s v="NA"/>
    <s v="NA"/>
    <s v="&gt;127_KU562780_BR_Psp"/>
    <s v="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80"/>
    <m/>
    <s v="Passeriformes"/>
    <s v="Thraupidae"/>
    <x v="390"/>
    <s v="Plasmodium sp."/>
    <n v="477"/>
    <s v="cyt b"/>
    <n v="28"/>
    <m/>
    <s v="(Fecchio et al., 2017)"/>
    <m/>
    <s v="Central South America"/>
    <s v="CSA"/>
    <s v="KU562780"/>
    <s v="S"/>
    <x v="127"/>
    <n v="477"/>
    <s v="*"/>
    <s v="."/>
    <s v="*"/>
    <s v="*"/>
    <s v="*"/>
    <s v="KU562780|BR|Psp"/>
    <s v="*"/>
    <s v="&gt;KU562780|BR|Psp"/>
    <s v="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AATTTT"/>
    <s v="&gt;127_KU562780_BR_Psp"/>
    <s v="AACAGGAGCTTCATTTGTATTTATTTTAACTTATTTACATATTTTAAGAGGATTAAATTATTCATATTCATATATACCTTTATCATGGATTTCAGGATTAATTATATTTTTAATATCTATTGTAACCGCTTTTATGGGATATGTATTACCTTGGGGTCAAATGAGTTTTTGGGGAGCAACTGTAATAACTAACTTATTATATTTTATTCCTGGACTTGTTTCATGGATTTGTGGTGGATATCTTGTTAGTGACCCAACACTAAAAAGATTTTTTGTATTACATTTTACATTTCCATTTATAGCTTTATGTATTGTATTCATACATATATTTTTCTTACACTTACAAGGTAGCACTAATCCTTTAGGGTATGATACAGCTTTAAAAATACCCTTCTATCCAAATCTTTTAAGTCTCGATATAAAAGGATTTAATAATGTATTAGTATTATTTTTAGCACAAAGTTTATTTGG"/>
  </r>
  <r>
    <n v="-3.7"/>
    <n v="-46.75"/>
    <x v="6"/>
    <x v="70"/>
    <x v="89"/>
    <x v="3"/>
    <m/>
    <s v="KU562716"/>
    <m/>
    <s v="Passeriformes"/>
    <s v="Thamnophilidae"/>
    <x v="82"/>
    <s v="Plasmodium sp."/>
    <n v="477"/>
    <s v="cyt b"/>
    <n v="28"/>
    <m/>
    <s v="(Fecchio et al., 2017)"/>
    <m/>
    <s v="Amazonia South"/>
    <s v="AMS"/>
    <s v="KU562716"/>
    <s v="H"/>
    <x v="128"/>
    <n v="477"/>
    <s v="99.6"/>
    <s v="+"/>
    <n v="0"/>
    <n v="0"/>
    <s v="477M"/>
    <s v="KU562716|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17"/>
    <m/>
    <s v="Passeriformes"/>
    <s v="Thamnophilidae"/>
    <x v="82"/>
    <s v="Plasmodium sp."/>
    <n v="477"/>
    <s v="cyt b"/>
    <n v="28"/>
    <m/>
    <s v="(Fecchio et al., 2017)"/>
    <m/>
    <s v="Amazonia South"/>
    <s v="AMS"/>
    <s v="KU562717"/>
    <s v="H"/>
    <x v="128"/>
    <n v="477"/>
    <s v="99.6"/>
    <s v="+"/>
    <n v="0"/>
    <n v="0"/>
    <s v="477M"/>
    <s v="KU562717|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18"/>
    <m/>
    <s v="Passeriformes"/>
    <s v="Incertae sedis"/>
    <x v="391"/>
    <s v="Plasmodium sp."/>
    <n v="477"/>
    <s v="cyt b"/>
    <n v="28"/>
    <m/>
    <s v="(Fecchio et al., 2017)"/>
    <m/>
    <s v="Amazonia South"/>
    <s v="AMS"/>
    <s v="KU562718"/>
    <s v="H"/>
    <x v="128"/>
    <n v="477"/>
    <s v="99.6"/>
    <s v="+"/>
    <n v="0"/>
    <n v="0"/>
    <s v="477M"/>
    <s v="KU562718|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19"/>
    <m/>
    <s v="Passeriformes"/>
    <s v="Furnariidae"/>
    <x v="392"/>
    <s v="Plasmodium sp."/>
    <n v="477"/>
    <s v="cyt b"/>
    <n v="28"/>
    <m/>
    <s v="(Fecchio et al., 2017)"/>
    <m/>
    <s v="Amazonia South"/>
    <s v="AMS"/>
    <s v="KU562719"/>
    <s v="H"/>
    <x v="128"/>
    <n v="477"/>
    <s v="99.6"/>
    <s v="+"/>
    <n v="0"/>
    <n v="0"/>
    <s v="477M"/>
    <s v="KU562719|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20"/>
    <m/>
    <s v="Passeriformes"/>
    <s v="Thamnophilidae"/>
    <x v="82"/>
    <s v="Plasmodium sp."/>
    <n v="477"/>
    <s v="cyt b"/>
    <n v="28"/>
    <m/>
    <s v="(Fecchio et al., 2017)"/>
    <m/>
    <s v="Amazonia South"/>
    <s v="AMS"/>
    <s v="KU562720"/>
    <s v="H"/>
    <x v="128"/>
    <n v="477"/>
    <s v="99.6"/>
    <s v="+"/>
    <n v="0"/>
    <n v="0"/>
    <s v="477M"/>
    <s v="KU562720|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21"/>
    <m/>
    <s v="Cuculiformes"/>
    <s v="Cuculidae"/>
    <x v="393"/>
    <s v="Plasmodium sp."/>
    <n v="477"/>
    <s v="cyt b"/>
    <n v="28"/>
    <m/>
    <s v="(Fecchio et al., 2017)"/>
    <m/>
    <s v="Amazonia South"/>
    <s v="AMS"/>
    <s v="KU562721"/>
    <s v="H"/>
    <x v="128"/>
    <n v="477"/>
    <s v="99.6"/>
    <s v="+"/>
    <n v="0"/>
    <n v="0"/>
    <s v="477M"/>
    <s v="KU562721|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26"/>
    <m/>
    <s v="Passeriformes"/>
    <s v="Thamnophilidae"/>
    <x v="82"/>
    <s v="Plasmodium sp."/>
    <n v="477"/>
    <s v="cyt b"/>
    <n v="28"/>
    <m/>
    <s v="(Fecchio et al., 2017)"/>
    <m/>
    <s v="Amazonia South"/>
    <s v="AMS"/>
    <s v="KU562726"/>
    <s v="H"/>
    <x v="128"/>
    <n v="477"/>
    <s v="99.6"/>
    <s v="+"/>
    <n v="0"/>
    <n v="0"/>
    <s v="477M"/>
    <s v="KU562726|BR|Psp"/>
    <s v="KU562743|BR|Psp"/>
    <s v="NA"/>
    <s v="NA"/>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3.7"/>
    <n v="-46.75"/>
    <x v="6"/>
    <x v="70"/>
    <x v="89"/>
    <x v="3"/>
    <m/>
    <s v="KU562743"/>
    <m/>
    <s v="Psittaciformes"/>
    <s v="Psittacidae"/>
    <x v="394"/>
    <s v="Plasmodium sp."/>
    <n v="477"/>
    <s v="cyt b"/>
    <n v="28"/>
    <m/>
    <s v="(Fecchio et al., 2017)"/>
    <m/>
    <s v="Amazonia South"/>
    <s v="AMS"/>
    <s v="KU562743"/>
    <s v="S"/>
    <x v="128"/>
    <n v="477"/>
    <s v="*"/>
    <s v="."/>
    <s v="*"/>
    <s v="*"/>
    <s v="*"/>
    <s v="KU562743|BR|Psp"/>
    <s v="*"/>
    <s v="&gt;KU562743|BR|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AATTTT"/>
    <s v="&gt;128_KU562743_BR_Psp"/>
    <s v="AACAGGTGCTTCATTTGTTTTTATATTAACTTATTTACATATTTTAAGAGGATTAAATTATTCATATTCATATCTACCTTTATCATGGATTACTGGATTAATAATCTTTTTAATATCTATAGTAACTGCTTTTATGGGTTATGTATTACCTTGGGGTCAAATGAGTTTTTGGGGTGCTACTGTTATAACAAATTTATTATATTTTATTCCTGGACTTGTTTCATGGATTTGTGGTGGATATCTTGTAAGTGATCCAACTTTAAAAAGATTCTTTGTATTACATTTTATATTTCCATTTATAGCTTTATGTATTGTGTTTATACATATATTCTTTTTACATTTACAAGGTAGCACAAATCCTTTAGGGTATGATACAGCTTTAAAAATACCCTTCTATCCAAATCTATTAAGTCTTGATGTTAAAGGATTTAATAATGTATTAGTTTTATTCTTATCTCAAAGTTTATTTGG"/>
  </r>
  <r>
    <n v="-12.567"/>
    <n v="-70.082999999999998"/>
    <x v="4"/>
    <x v="76"/>
    <x v="94"/>
    <x v="3"/>
    <m/>
    <s v="KU562814"/>
    <m/>
    <s v="Passeriformes"/>
    <s v="Thamnophilidae"/>
    <x v="395"/>
    <s v="Plasmodium sp."/>
    <n v="477"/>
    <s v="cyt b"/>
    <n v="28"/>
    <s v="Cambio género, antes Myrmeciza"/>
    <s v="(Fecchio et al., 2017)"/>
    <m/>
    <s v="Central Andes"/>
    <s v="CAN"/>
    <s v="KU562814"/>
    <s v="H"/>
    <x v="129"/>
    <n v="477"/>
    <s v="99.4"/>
    <s v="+"/>
    <n v="0"/>
    <n v="0"/>
    <s v="477M"/>
    <s v="KU562814|PE|Psp"/>
    <s v="KU562732|BR|Psp"/>
    <s v="NA"/>
    <s v="NA"/>
    <s v="&gt;129_KU562732_BR_Psp"/>
    <s v="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
  </r>
  <r>
    <n v="-3.7"/>
    <n v="-46.75"/>
    <x v="6"/>
    <x v="70"/>
    <x v="89"/>
    <x v="3"/>
    <m/>
    <s v="KU562732"/>
    <m/>
    <s v="Passeriformes"/>
    <s v="Thamnophilidae"/>
    <x v="82"/>
    <s v="Plasmodium sp."/>
    <n v="477"/>
    <s v="cyt b"/>
    <n v="28"/>
    <m/>
    <s v="(Fecchio et al., 2017)"/>
    <m/>
    <s v="Amazonia South"/>
    <s v="AMS"/>
    <s v="KU562732"/>
    <s v="S"/>
    <x v="129"/>
    <n v="477"/>
    <s v="*"/>
    <s v="."/>
    <s v="*"/>
    <s v="*"/>
    <s v="*"/>
    <s v="KU562732|BR|Psp"/>
    <s v="*"/>
    <s v="&gt;KU562732|BR|Psp"/>
    <s v="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AATTTT"/>
    <s v="&gt;129_KU562732_BR_Psp"/>
    <s v="AACTGGTGCTTCATTTGTTTTCATTTTAACTTACTTACATATTTTAAGAGGATTAAATTATTCATATTCATACTTACCTTTATCATGGATTTCAGGATTAATCATATTTTTAATATCTATAGTTACCGCTTTTATGGGTTATGTATTACCTTGGGGTCAAATGAGTTTCTGGGGTGCTACAGTTATAACTAACTTATTATACTTTATCCCTGGACTTGTCTCATGGATTTGTGGTGGATATCTTGTAAGTGACCCAACTTTAAAAAGATTTTTTGTATTACATTTTACATTTCCATTTATAGCTTTATGTATTGTATTTATACATATATTCTTCTTACATTTACAAGGTAGCACAAATCCTTTAGGGTATGATACAGCTTTAAAAATACCCTTCTATCCAAATCTATTAAGTCTTGATATTAAAGGATTTAATAATGTATTAGTTTTATTTTTATCTCAAAGTTTATTTGG"/>
  </r>
  <r>
    <n v="-3.7"/>
    <n v="-46.75"/>
    <x v="6"/>
    <x v="70"/>
    <x v="89"/>
    <x v="3"/>
    <m/>
    <s v="KU562748"/>
    <m/>
    <s v="Passeriformes"/>
    <s v="Thamnophilidae"/>
    <x v="387"/>
    <s v="Plasmodium sp."/>
    <n v="477"/>
    <s v="cyt b"/>
    <n v="28"/>
    <m/>
    <s v="(Fecchio et al., 2017)"/>
    <m/>
    <s v="Amazonia South"/>
    <s v="AMS"/>
    <s v="KU562748"/>
    <s v="S"/>
    <x v="130"/>
    <n v="477"/>
    <s v="*"/>
    <s v="."/>
    <s v="*"/>
    <s v="*"/>
    <s v="*"/>
    <s v="KU562748|BR|Psp"/>
    <s v="*"/>
    <s v="&gt;KU562748|BR|Psp"/>
    <s v="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AATTTT"/>
    <s v="&gt;130_KU562748_BR_Psp"/>
    <s v="AACAGGTGCTTCATTCGTTTTCATTTTAACTTACTTACATATTTTAAGAGGATTAAATTATTCATATTCATATTTACCTTTATCATGGATTACAGGATTAGTAATATTTTTAATATCTATAGTTACCGCTTTTATGGGTTATGTATTACCTTGGGGTCAAATGAGTTTTTGGGGTGCTACAGTTATAACTAACTTATTATATTTTATACCTGGACTTGTTTCATGGATTTGTGGTGGATATCTTGTAAGTGACCCAACTTTAAAAAGATTTTTTGTATTACATTTTACATTTCCATTTATAGCTTTATGTATTGTATTTATACATATATTCTTTTTACATTTACAAGGTAGCACAAATCCTTTAGGGTATGATACAGCTTTAAAAATACCCTTCTATCCAAATCTATTAAGTCTTGATATTAAAGGATTTAATAATGTATTAGTTTTATTTTTATCTCAAAGTTTATTTGG"/>
  </r>
  <r>
    <n v="-32.521999999999998"/>
    <n v="-55.765000000000001"/>
    <x v="7"/>
    <x v="2"/>
    <x v="14"/>
    <x v="3"/>
    <n v="17.8"/>
    <s v="DQ241521"/>
    <n v="14"/>
    <s v="Columbiformes"/>
    <s v="Columbidae"/>
    <x v="341"/>
    <s v="Plasmodium sp."/>
    <n v="295"/>
    <s v="cytb"/>
    <n v="15"/>
    <s v="NA"/>
    <s v="(Durrant et al., 2006)"/>
    <s v="O"/>
    <s v="Pampas"/>
    <s v="PAM"/>
    <s v="DQ241521"/>
    <s v="H"/>
    <x v="131"/>
    <n v="295"/>
    <s v="100.0"/>
    <s v="+"/>
    <n v="0"/>
    <n v="0"/>
    <s v="228I249M46D"/>
    <s v="DQ241521|UY|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37.090000000000003"/>
    <n v="-95.712000000000003"/>
    <x v="3"/>
    <x v="2"/>
    <x v="4"/>
    <x v="3"/>
    <n v="14.2"/>
    <s v="EU684543"/>
    <m/>
    <s v="Charadriiformes"/>
    <s v="Scolopacidae"/>
    <x v="396"/>
    <s v="Plasmodium sp."/>
    <n v="466"/>
    <s v="cyt b"/>
    <n v="24"/>
    <m/>
    <s v="(Yohannes et al., 2009)"/>
    <m/>
    <s v="NA"/>
    <s v="NA"/>
    <s v="EU684543"/>
    <s v="H"/>
    <x v="131"/>
    <n v="466"/>
    <s v="100.0"/>
    <s v="+"/>
    <n v="0"/>
    <n v="0"/>
    <s v="11I466M"/>
    <s v="EU684543|US|BR|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EU684543"/>
    <m/>
    <s v="Accipitriformes"/>
    <s v="Accipitridae"/>
    <x v="397"/>
    <s v="Plasmodium sp."/>
    <n v="466"/>
    <s v="cyt b"/>
    <n v="25"/>
    <m/>
    <s v="(Chagas et al., 2017)"/>
    <m/>
    <s v="Atlantic Forest"/>
    <s v="ATL"/>
    <s v="EU684543"/>
    <s v="N"/>
    <x v="131"/>
    <n v="46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EU684543"/>
    <m/>
    <s v="Pelecaniformes"/>
    <s v="Ardeidae"/>
    <x v="398"/>
    <s v="Plasmodium sp."/>
    <n v="466"/>
    <s v="cyt b"/>
    <n v="26"/>
    <m/>
    <s v="(Chagas et al., 2016)"/>
    <m/>
    <s v="Atlantic Forest"/>
    <s v="ATL"/>
    <s v="EU684543"/>
    <s v="N"/>
    <x v="131"/>
    <n v="46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EU684543"/>
    <m/>
    <s v="Anseriformes"/>
    <s v="Anatidae"/>
    <x v="75"/>
    <s v="Plasmodium sp."/>
    <n v="466"/>
    <s v="cyt b"/>
    <n v="25"/>
    <m/>
    <s v="(Chagas et al., 2017)"/>
    <m/>
    <s v="Atlantic Forest"/>
    <s v="ATL"/>
    <s v="EU684543"/>
    <s v="N"/>
    <x v="131"/>
    <n v="46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EU684543"/>
    <m/>
    <s v="Anseriformes"/>
    <s v="Anatidae"/>
    <x v="399"/>
    <s v="Plasmodium sp."/>
    <n v="466"/>
    <s v="cyt b"/>
    <n v="25"/>
    <m/>
    <s v="(Chagas et al., 2017)"/>
    <m/>
    <s v="Atlantic Forest"/>
    <s v="ATL"/>
    <s v="EU684543"/>
    <s v="N"/>
    <x v="131"/>
    <n v="46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16.11"/>
    <n v="-40.021999999999998"/>
    <x v="6"/>
    <x v="58"/>
    <x v="78"/>
    <x v="3"/>
    <n v="24.6"/>
    <s v="JX029862"/>
    <s v="PESA01"/>
    <s v="Passeriformes"/>
    <s v="Tyrannidae"/>
    <x v="316"/>
    <s v="Plasmodium sp."/>
    <n v="478"/>
    <s v="cytb"/>
    <n v="7"/>
    <s v="NA"/>
    <s v="(Lacorte et al., 2013)"/>
    <s v="G"/>
    <s v="Central South America"/>
    <s v="CSA"/>
    <s v="JX029862"/>
    <s v="H"/>
    <x v="131"/>
    <n v="478"/>
    <s v="100.0"/>
    <s v="+"/>
    <n v="0"/>
    <n v="0"/>
    <s v="D477M"/>
    <s v="JX029862|BR|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38.416097000000001"/>
    <n v="-63.616670999999997"/>
    <x v="18"/>
    <x v="2"/>
    <x v="147"/>
    <x v="3"/>
    <m/>
    <s v="KJ527080"/>
    <m/>
    <s v="Anseriformes"/>
    <s v="Anatidae"/>
    <x v="400"/>
    <s v="Plasmodium sp."/>
    <s v="358"/>
    <s v="cyt b"/>
    <s v="42"/>
    <m/>
    <s v="(Smith and Ramey 2015)"/>
    <m/>
    <s v="Pampas"/>
    <s v="PAM"/>
    <s v="KJ527080"/>
    <s v="H"/>
    <x v="131"/>
    <n v="358"/>
    <s v="100.0"/>
    <s v="+"/>
    <n v="0"/>
    <n v="0"/>
    <s v="69I358M50I"/>
    <s v="KJ527080|AR|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Psittaciformes"/>
    <s v="Psittacidae"/>
    <x v="401"/>
    <s v="Plasmodium sp."/>
    <n v="516"/>
    <s v="cyt b"/>
    <n v="25"/>
    <m/>
    <s v="(Chagas et al., 2017)"/>
    <m/>
    <s v="Atlantic Forest"/>
    <s v="ATL"/>
    <s v="KU057967"/>
    <s v="H"/>
    <x v="131"/>
    <n v="516"/>
    <s v="99.8"/>
    <s v="+"/>
    <n v="0"/>
    <n v="0"/>
    <s v="24D477M15D"/>
    <s v="KU057967|BR|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Pelecaniformes"/>
    <s v="Ardeidae"/>
    <x v="398"/>
    <s v="Plasmodium sp."/>
    <n v="516"/>
    <s v="cyt b"/>
    <n v="26"/>
    <m/>
    <s v="(Chagas et al., 2016)"/>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Cathartiformes"/>
    <s v="Cathartidae"/>
    <x v="402"/>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74"/>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403"/>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404"/>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75"/>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399"/>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156"/>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405"/>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157"/>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Anseriformes"/>
    <s v="Anatidae"/>
    <x v="406"/>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Galliformes"/>
    <s v="Cracidae"/>
    <x v="77"/>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Piciformes"/>
    <s v="Ramphastidae"/>
    <x v="79"/>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Psittaciformes"/>
    <s v="Psittacidae"/>
    <x v="407"/>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Struthioniformes"/>
    <s v="Struthionidae"/>
    <x v="408"/>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23.65"/>
    <n v="-46.616666666666603"/>
    <x v="6"/>
    <x v="53"/>
    <x v="73"/>
    <x v="6"/>
    <m/>
    <s v="KU057967"/>
    <m/>
    <s v="Psittaciformes"/>
    <s v="Psittacidae"/>
    <x v="409"/>
    <s v="Plasmodium sp."/>
    <n v="516"/>
    <s v="cyt b"/>
    <n v="25"/>
    <m/>
    <s v="(Chagas et al., 2017)"/>
    <m/>
    <s v="Atlantic Forest"/>
    <s v="ATL"/>
    <s v="KU057967"/>
    <s v="N"/>
    <x v="131"/>
    <n v="516"/>
    <s v="NA"/>
    <s v="NA"/>
    <s v="NA"/>
    <s v="NA"/>
    <s v="NA"/>
    <s v="NA"/>
    <s v="NA"/>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5.7167000000000003"/>
    <n v="-63.2"/>
    <x v="6"/>
    <x v="74"/>
    <x v="92"/>
    <x v="3"/>
    <m/>
    <s v="KU562663"/>
    <m/>
    <s v="Passeriformes"/>
    <s v="Furnariidae"/>
    <x v="141"/>
    <s v="Plasmodium sp."/>
    <n v="477"/>
    <s v="cyt b"/>
    <n v="28"/>
    <m/>
    <s v="(Fecchio et al., 2017)"/>
    <m/>
    <s v="Amazonia North"/>
    <s v="AMN"/>
    <s v="KU562663"/>
    <s v="H"/>
    <x v="131"/>
    <n v="477"/>
    <s v="99.8"/>
    <s v="+"/>
    <n v="0"/>
    <n v="0"/>
    <s v="477M"/>
    <s v="KU562663|BR|Psp"/>
    <s v="KU562787|BR|Psp"/>
    <s v="NA"/>
    <s v="NA"/>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13.8"/>
    <n v="-59.683"/>
    <x v="6"/>
    <x v="52"/>
    <x v="71"/>
    <x v="6"/>
    <m/>
    <s v="KU562787"/>
    <m/>
    <s v="Passeriformes"/>
    <s v="Incertae sedis"/>
    <x v="391"/>
    <s v="Plasmodium sp."/>
    <n v="477"/>
    <s v="cyt b"/>
    <n v="28"/>
    <m/>
    <s v="(Fecchio et al., 2017)"/>
    <m/>
    <s v="Central South America"/>
    <s v="CSA"/>
    <s v="KU562787"/>
    <s v="S"/>
    <x v="131"/>
    <n v="477"/>
    <s v="*"/>
    <s v="."/>
    <s v="*"/>
    <s v="*"/>
    <s v="*"/>
    <s v="KU562787|BR|Psp"/>
    <s v="*"/>
    <s v="&gt;KU562787|BR|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AATATT"/>
    <s v="&gt;131_KU562787_BR_Psp"/>
    <s v="AACAGGTGCTTCATTTGTTTTTATTTTAACTTACCTACATATTTTAAGAGGACTAAATTATTCATACTCATACTTACCATTATCATGGATATCTGGATTAATAATATTCTTAATATCTATAGTTACAGCTTTTATGGGTTATGTATTACCTTGGGGTCAAATGAGTTTCTGGGGTGCTACTGTAATAACTAATTTACTTTATTTTATTCCTGGACTTGTTTCATGGATTTGTGGTGGATATCTTGTAAGTGACCCAACCTTAAAAAGATTCTTTGTATTACATTTTACATTTCCATTTATAGCTTTATGTATTGTATTTATACATATCTTCTTTTTACATTTACAAGGTAGCACTAATCCTTTAGGGTATGATACAGCTTTAAAAATACCCTTCTATCCAAATCTTTTAAGTCTTGATATTAAAGGATTTAATAATGTATTAGTATTATTTTTAGCACAAAGTTTATTTGG"/>
  </r>
  <r>
    <n v="-12.567"/>
    <n v="-70.082999999999998"/>
    <x v="4"/>
    <x v="76"/>
    <x v="94"/>
    <x v="3"/>
    <m/>
    <s v="KU562822"/>
    <m/>
    <s v="Passeriformes"/>
    <s v="Furnariidae"/>
    <x v="410"/>
    <s v="Plasmodium sp."/>
    <n v="477"/>
    <s v="cyt b"/>
    <n v="28"/>
    <m/>
    <s v="(Fecchio et al., 2017)"/>
    <m/>
    <s v="Central Andes"/>
    <s v="CAN"/>
    <s v="KU562822"/>
    <s v="S"/>
    <x v="132"/>
    <n v="477"/>
    <s v="*"/>
    <s v="."/>
    <s v="*"/>
    <s v="*"/>
    <s v="*"/>
    <s v="KU562822|PE|Psp"/>
    <s v="*"/>
    <s v="&gt;KU562822|PE|Psp"/>
    <s v="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AATATT"/>
    <s v="&gt;132_KU562822_PE_Psp"/>
    <s v="AACAGGTGCTTCATTTGTTTTTATTTTAACTTATTTACATATTTTAAGAGGATTAAATTATTCATATTCATACTTACCTTTATCATGGATTACTGGATTAGTAATCTTTTTAATATCTATAGTAACTGCTTTTATGGGTTATGTATTACCTTGGGGTCTAATGAGTTTTTGGGGTGCTACTGTTATAACAAATTTATTATATTTTATTCCTGGACTTGTTTCATGGATTTGTGGTGGATATCTTGTAAGTGATCCAACTTTAAAAAGATTTTTTGTATTACATTTTATATTTCCATTTATAGCTTTATGTATTGTATTTATACATATATTCTTTTTACATTTACAAGGTAGCACAAATCCTTTAGGGTATGATACAGCTTTAAAAATACCCTTCTATCCAAATCTATTAAGTCTTGATGTTAAAGGATTTAATAATGTATTAGTTTTATTTTTATCACAAAGTTTATTTGG"/>
  </r>
  <r>
    <n v="-6.5822000000000003"/>
    <n v="-37.267200000000003"/>
    <x v="6"/>
    <x v="92"/>
    <x v="124"/>
    <x v="3"/>
    <m/>
    <s v="KU562701"/>
    <m/>
    <s v="Passeriformes"/>
    <s v="Thraupidae"/>
    <x v="200"/>
    <s v="Plasmodium sp."/>
    <n v="477"/>
    <s v="cyt b"/>
    <n v="28"/>
    <m/>
    <s v="(Fecchio et al., 2017)"/>
    <m/>
    <s v="Atlantic Forest"/>
    <s v="ATL"/>
    <s v="KU562701"/>
    <s v="H"/>
    <x v="133"/>
    <n v="477"/>
    <s v="99.6"/>
    <s v="+"/>
    <n v="0"/>
    <n v="0"/>
    <s v="477M"/>
    <s v="KU562701|BR|Psp"/>
    <s v="KU562836|PE|Psp"/>
    <s v="NA"/>
    <s v="NA"/>
    <s v="&gt;133_KU562836_PE_Psp"/>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
  </r>
  <r>
    <n v="-6.5822000000000003"/>
    <n v="-37.267200000000003"/>
    <x v="6"/>
    <x v="92"/>
    <x v="124"/>
    <x v="3"/>
    <m/>
    <s v="KU562702"/>
    <m/>
    <s v="Passeriformes"/>
    <s v="Thraupidae"/>
    <x v="200"/>
    <s v="Plasmodium sp."/>
    <n v="477"/>
    <s v="cyt b"/>
    <n v="28"/>
    <m/>
    <s v="(Fecchio et al., 2017)"/>
    <m/>
    <s v="Atlantic Forest"/>
    <s v="ATL"/>
    <s v="KU562702"/>
    <s v="H"/>
    <x v="133"/>
    <n v="477"/>
    <s v="99.6"/>
    <s v="+"/>
    <n v="0"/>
    <n v="0"/>
    <s v="477M"/>
    <s v="KU562702|BR|Psp"/>
    <s v="KU562836|PE|Psp"/>
    <s v="NA"/>
    <s v="NA"/>
    <s v="&gt;133_KU562836_PE_Psp"/>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
  </r>
  <r>
    <n v="-12.567"/>
    <n v="-70.082999999999998"/>
    <x v="4"/>
    <x v="76"/>
    <x v="94"/>
    <x v="3"/>
    <m/>
    <s v="KU562836"/>
    <m/>
    <s v="Passeriformes"/>
    <s v="Thraupidae"/>
    <x v="356"/>
    <s v="Plasmodium sp."/>
    <n v="477"/>
    <s v="cyt b"/>
    <n v="28"/>
    <m/>
    <s v="(Fecchio et al., 2017)"/>
    <m/>
    <s v="Central Andes"/>
    <s v="CAN"/>
    <s v="KU562836"/>
    <s v="S"/>
    <x v="133"/>
    <n v="477"/>
    <s v="*"/>
    <s v="."/>
    <s v="*"/>
    <s v="*"/>
    <s v="*"/>
    <s v="KU562836|PE|Psp"/>
    <s v="*"/>
    <s v="&gt;KU562836|PE|Psp"/>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AATTTT"/>
    <s v="&gt;133_KU562836_PE_Psp"/>
    <s v="AACAGGAGCATCATTTGTATTTATTCTAACTTACTTACATATTTTAAGAGGATTAAATTACTCTTATTCATACTTACCTTTATCATGGATTACAGGATTAATTATATTTTTAATATCTATAGTAACAGCTTTTATGGGATATGTATTACCTTGGGGTCAAATGAGTTTTTGGGGAGCAACTGTAATAACAAATTTATTATATTTTATACCAGGATTAGTTTCATGGATTTGTGGTGGATATTTAGTTAGTGACCCTACACTAAAAAGATTTTTTGTACTACATTTTACATTTCCTTTTATTGCTTTATGTATTGTATTTATACATATCTTCTTTTTACATCTTCAAGGTAGCACAAATCCTTTAGGGTATGATACAGCTTTAAAAATACCCTTCTATCCAAATCTATTAAGTCTTGATATTAAAGGATTTAATAATATATTAGTTCTATTTTTAGCACAAAGCTTATTTGG"/>
  </r>
  <r>
    <n v="-12.567"/>
    <n v="-70.082999999999998"/>
    <x v="4"/>
    <x v="76"/>
    <x v="94"/>
    <x v="3"/>
    <m/>
    <s v="KU562832"/>
    <m/>
    <s v="Passeriformes"/>
    <s v="Pipridae"/>
    <x v="146"/>
    <s v="Plasmodium sp."/>
    <n v="477"/>
    <s v="cyt b"/>
    <n v="28"/>
    <m/>
    <s v="(Fecchio et al., 2017)"/>
    <m/>
    <s v="Central Andes"/>
    <s v="CAN"/>
    <s v="KU562832"/>
    <s v="S"/>
    <x v="134"/>
    <n v="477"/>
    <s v="*"/>
    <s v="."/>
    <s v="*"/>
    <s v="*"/>
    <s v="*"/>
    <s v="KU562832|PE|Psp"/>
    <s v="*"/>
    <s v="&gt;KU562832|PE|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AATATT"/>
    <s v="&gt;134_KU562832_PE_Psp"/>
    <s v="AACAGGTGCATCATTTGTATTTATTCTTACTTATTTACATATTTTAAGAGGACTAAACTATTCTTATTCTTATCTACCTTTATCATGGATATCAGGATTATTAATTTTTCTAATATCAATAGTAACAGCCTTTATGGGATATGTTTTACCATGGGGTCAAATGAGTTTTTGGGGTGCAACTGTTATAACTAATTTATTATATTTTATACCTGGTCTTGTCTCATGGATTTGTGGTGGATATCTTGTAAGCGACCCAACATTAAAAAGATTCTTTGTATTACATTTTAGATTCCCATTCGTAGCTTTATGTATTGTATTTATACATATATTCTTCTTACATTTACGAGGTAGCACAAATCCTTTAGGGTATGATACAGCTTTAAAAATACCCTTCTATCCAAATCTATTAAGTCTTGATATTAAAGGATTTAATAATATTTTAGTTTTATTTTTAGCACAAAGTTTATTTGG"/>
  </r>
  <r>
    <n v="-12.567"/>
    <n v="-70.082999999999998"/>
    <x v="4"/>
    <x v="76"/>
    <x v="94"/>
    <x v="3"/>
    <m/>
    <s v="KU562835"/>
    <m/>
    <s v="Passeriformes"/>
    <s v="Fringillidae"/>
    <x v="30"/>
    <s v="Plasmodium sp."/>
    <n v="477"/>
    <s v="cyt b"/>
    <n v="28"/>
    <m/>
    <s v="(Fecchio et al., 2017)"/>
    <m/>
    <s v="Central Andes"/>
    <s v="CAN"/>
    <s v="KU562835"/>
    <s v="S"/>
    <x v="135"/>
    <n v="477"/>
    <s v="*"/>
    <s v="."/>
    <s v="*"/>
    <s v="*"/>
    <s v="*"/>
    <s v="KU562835|PE|Psp"/>
    <s v="*"/>
    <s v="&gt;KU562835|PE|Psp"/>
    <s v="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AATCTT"/>
    <s v="&gt;135_KU562835_PE_Psp"/>
    <s v="AACTGGAGCTTCATTTGTATTTATTTTAACTTATTTACATATTTTAAGAGGATTAGATTATTCTTATTCATATTTACCTTTATCATGGATTTCAGGACTAATCATATTTTTAGTATCTATAGTAACTGCTTTTATGGGTTATGTGTTACCTTGGGGTCAGATAAGTTTTTGGGGAGCAACTGTAATTACCAATTTATTATATTTTATTCCAGGACTTGTATCATGGATTTGTGGTGGATATCTTGTTAGTGACCCAACACTAAAAAGATTTTTTGTGTTACGTTTTGCGTCTCCGTTTATAGCTTTATGTATTGTATTTATACATATATTCTTTTTACATTTACAAGGTAGCACTAATCCTTTAGGGTATGATACAGCTTTAAAAATACCCTTCTATCCAAATCTATTAAGTCTCGATATTAAAGGATTTAATAATATATTAGTACTATTTTTAGCACAAAGTTTATTTGG"/>
  </r>
  <r>
    <s v="-9,45"/>
    <s v="-64,33"/>
    <x v="6"/>
    <x v="97"/>
    <x v="100"/>
    <x v="3"/>
    <m/>
    <s v="KU562800"/>
    <m/>
    <s v="Passeriformes"/>
    <s v="Pipridae"/>
    <x v="237"/>
    <s v="Plasmodium sp."/>
    <n v="477"/>
    <s v="cyt b"/>
    <n v="28"/>
    <m/>
    <s v="(Fecchio et al., 2017)"/>
    <m/>
    <s v="Amazonia South"/>
    <s v="AMS"/>
    <s v="KU562800"/>
    <s v="S"/>
    <x v="136"/>
    <n v="477"/>
    <s v="*"/>
    <s v="."/>
    <s v="*"/>
    <s v="*"/>
    <s v="*"/>
    <s v="KU562800|BR|Psp"/>
    <s v="*"/>
    <s v="&gt;KU562800|BR|Psp"/>
    <s v="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AATATT"/>
    <s v="&gt;136_KU562800_BR_Psp"/>
    <s v="AACAGGTGCTTCATTTGTATTTATATTAACTTATTTACATATTTTAAGAGGATTAAATTATTCTTATTCATATTTACCTTTATCATGGATATCAGGATTAATAATATTTTTAATATCAATAGTAACAGCTTTTATGGGATATGTATTACCTTGGGGTCAAATGAGTTTCTGGGGTGCAACCGTTATAACTAATTTATTATATTTTATACCTGGACTTGTTTCATGGATTTGTGGTGGATATCTTGTAAGCGACCCAACATTAAAAAGATTTTTTGTATTACATTTTACATTTCCATTTATAGCTTTATGTATAGTATTTATACATATATTCTTTCTACATTTACAAGGTAGCACAAATCCTTTAGGGTATGATACAGCTTTAAAAATACCCTTCTATCCAAATCTATTAAGTCTTGATATTAAAGGATTTAATAATGTTTTAGTTTTATTTTTAGCACAAAGTTTATTTGG"/>
  </r>
  <r>
    <s v="-9,3"/>
    <s v="-64,7167"/>
    <x v="6"/>
    <x v="97"/>
    <x v="100"/>
    <x v="3"/>
    <m/>
    <s v="KU562794"/>
    <m/>
    <s v="Passeriformes"/>
    <s v="Furnariidae"/>
    <x v="220"/>
    <s v="Plasmodium sp."/>
    <n v="477"/>
    <s v="cyt b"/>
    <n v="28"/>
    <m/>
    <s v="(Fecchio et al., 2017)"/>
    <m/>
    <s v="Amazonia South"/>
    <s v="AMS"/>
    <s v="KU562794"/>
    <s v="S"/>
    <x v="137"/>
    <n v="477"/>
    <s v="*"/>
    <s v="."/>
    <s v="*"/>
    <s v="*"/>
    <s v="*"/>
    <s v="KU562794|BR|Psp"/>
    <s v="*"/>
    <s v="&gt;KU562794|BR|Psp"/>
    <s v="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AATTCT"/>
    <s v="&gt;137_KU562794_BR_Psp"/>
    <s v="AACAGGTGCTTCATTTGTTTTTATTTTAACTTACTTACATATTTTAAGAGGATTAAATTATTCATATTCATATTTACCTTTATCATGGATTTCAGGATTAATAATATTCTTAATATCTATTGTTACTGCTTTTATGGGTTATGTATTACCTTGGGGTCAAATGAGTTTCTGGGGTGCTACAGTCATAACTAATTTATTATATTTTATCCCTGGACTTGTCTCATGGATTTGTGGTGGATATCTTGTAAGTGACCCAACTTTAAAAAGATTTTTTGTATTACATTTTACATTTCCATTTATAGCTTTATGTATAGTATTTATACATATATTTTTCTTACATTTACAAGGTAGCACTAATCCTTTAGGGTATGATACAGCTTTAAAAATACCCTTCTATCCAAATCTATTAAGTCTCGATATTAAAGGATTTAATAATGTATTAGTTTTATTTTTATCTCAAAGTTTATTTGG"/>
  </r>
  <r>
    <s v="-9,45"/>
    <s v="-64,383"/>
    <x v="6"/>
    <x v="97"/>
    <x v="100"/>
    <x v="3"/>
    <m/>
    <s v="KU562801"/>
    <m/>
    <s v="Passeriformes"/>
    <s v="Pipridae"/>
    <x v="237"/>
    <s v="Plasmodium sp."/>
    <n v="477"/>
    <s v="cyt b"/>
    <n v="28"/>
    <m/>
    <s v="(Fecchio et al., 2017)"/>
    <m/>
    <s v="Amazonia South"/>
    <s v="AMS"/>
    <s v="KU562801"/>
    <s v="S"/>
    <x v="138"/>
    <n v="477"/>
    <s v="*"/>
    <s v="."/>
    <s v="*"/>
    <s v="*"/>
    <s v="*"/>
    <s v="KU562801|BR|Psp"/>
    <s v="*"/>
    <s v="&gt;KU562801|BR|Psp"/>
    <s v="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AATTTT"/>
    <s v="&gt;138_KU562801_BR_Psp"/>
    <s v="AACAGGAGCATCATTTGTATTTATTTTTACTTATTTACATATTTTAAGAGGATTAAATTATTCTTATTCATATTTACCTTTATCATGGATTTCAGGATTAATAATATTCTTAATATCAATAGTAACAGCTTTTATGGGATATGTATTACCTTGGGGTCAAATGAGTTTCTGGGGTGCAACAGTTATAACTAACTTATTATATTTTATACCTGGTCTTGTCTCATGGATTTGTGGTGGATATCTTGTAAGTGACCCAACATTAAAAAGATTTTTTGTATTACATTTTATATTTCCTTTTATAGCTTTATGTATTGTATTTATACATATATTCTTCTTACATTTACAAGGTAGCACAAATCCTTTAGGGTATGATACAGCTTTAAAAATACCCTTCTATCCAAATCTATTAAGTCTTGATATTAAAGGATTTAATAATGTTTTAGTTTTATTTTTATCTCAAAGTTTATTTGG"/>
  </r>
  <r>
    <n v="-5.2167000000000003"/>
    <n v="-56.916699999999999"/>
    <x v="6"/>
    <x v="80"/>
    <x v="100"/>
    <x v="3"/>
    <m/>
    <s v="KU562375"/>
    <m/>
    <s v="Passeriformes"/>
    <s v="Thamnophilidae"/>
    <x v="82"/>
    <s v="Plasmodium sp."/>
    <n v="477"/>
    <s v="cyt b"/>
    <n v="28"/>
    <m/>
    <s v="(Fecchio et al., 2017)"/>
    <m/>
    <s v="Amazonia South"/>
    <s v="AMS"/>
    <s v="KU562375"/>
    <s v="H"/>
    <x v="139"/>
    <n v="477"/>
    <s v="99.4"/>
    <s v="+"/>
    <n v="0"/>
    <n v="0"/>
    <s v="477M"/>
    <s v="KU562375|BR|Psp"/>
    <s v="KU562809|BR|Psp"/>
    <s v="NA"/>
    <s v="NA"/>
    <s v="&gt;139_KU562809_BR_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
  </r>
  <r>
    <n v="-5.2167000000000003"/>
    <n v="-56.916699999999999"/>
    <x v="6"/>
    <x v="80"/>
    <x v="100"/>
    <x v="3"/>
    <m/>
    <s v="KU562377"/>
    <m/>
    <s v="Passeriformes"/>
    <s v="Thamnophilidae"/>
    <x v="82"/>
    <s v="Plasmodium sp."/>
    <n v="477"/>
    <s v="cyt b"/>
    <n v="28"/>
    <m/>
    <s v="(Fecchio et al., 2017)"/>
    <m/>
    <s v="Amazonia South"/>
    <s v="AMS"/>
    <s v="KU562377"/>
    <s v="H"/>
    <x v="139"/>
    <n v="477"/>
    <s v="99.4"/>
    <s v="+"/>
    <n v="0"/>
    <n v="0"/>
    <s v="477M"/>
    <s v="KU562377|BR|Psp"/>
    <s v="KU562809|BR|Psp"/>
    <s v="NA"/>
    <s v="NA"/>
    <s v="&gt;139_KU562809_BR_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
  </r>
  <r>
    <n v="-4.9829999999999997"/>
    <n v="-62.13"/>
    <x v="6"/>
    <x v="74"/>
    <x v="63"/>
    <x v="3"/>
    <m/>
    <s v="KU562626"/>
    <m/>
    <s v="Passeriformes"/>
    <s v="Thamnophilidae"/>
    <x v="7"/>
    <s v="Plasmodium sp."/>
    <n v="477"/>
    <s v="cyt b"/>
    <n v="28"/>
    <s v="Cambio género, antes Myrmeciza"/>
    <s v="(Fecchio et al., 2017)"/>
    <m/>
    <s v="Amazonia North"/>
    <s v="AMN"/>
    <s v="KU562626"/>
    <s v="H"/>
    <x v="139"/>
    <n v="477"/>
    <s v="99.4"/>
    <s v="+"/>
    <n v="0"/>
    <n v="0"/>
    <s v="477M"/>
    <s v="KU562626|BR|Psp"/>
    <s v="KU562809|BR|Psp"/>
    <s v="NA"/>
    <s v="NA"/>
    <s v="&gt;139_KU562809_BR_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
  </r>
  <r>
    <s v="-9,1167"/>
    <s v="-64,467"/>
    <x v="6"/>
    <x v="97"/>
    <x v="100"/>
    <x v="3"/>
    <m/>
    <s v="KU562809"/>
    <m/>
    <s v="Passeriformes"/>
    <s v="Thamnophilidae"/>
    <x v="82"/>
    <s v="Plasmodium sp."/>
    <n v="477"/>
    <s v="cyt b"/>
    <n v="28"/>
    <m/>
    <s v="(Fecchio et al., 2017)"/>
    <m/>
    <s v="Amazonia South"/>
    <s v="AMS"/>
    <s v="KU562809"/>
    <s v="S"/>
    <x v="139"/>
    <n v="477"/>
    <s v="*"/>
    <s v="."/>
    <s v="*"/>
    <s v="*"/>
    <s v="*"/>
    <s v="KU562809|BR|Psp"/>
    <s v="*"/>
    <s v="&gt;KU562809|BR|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AATTTT"/>
    <s v="&gt;139_KU562809_BR_Psp"/>
    <s v="AACAGGTGCTTCATTTGTATTTATTTTAACTTATCTACATATTTTAAGAGGATTAAATTATTCATATTCATATTTACCTTTATCATGGATTACAGGATTAATAATATTCTTAATATCTATAGTTACTGCTTTTATGGGTTATGTATTACCTTGGGGTCAAATGAGTTTTTGGGGTGCTACTGTTATAACTAATTTATTATATTTTATTCCAGGACTTGTCTCATGGATTTGTGGTGGATATCTTGTAAGCGACCCAACATTAAAAAGATTTTTTGTATTACATTTTACATTTCCATTTATAGCTTTATGTATTGTATTTATACATATATTCTTTTTACATTTACAAGGTAGCACAAATCCTTTAGGGTATGATACAGCTTTAAAAATACCCTTCTATCCAAATCTATTAAGTCTTGATATTAAAGGATTTAATAATGTATTAGTTTTATTTTTATCTCAAAGTTTATTTGG"/>
  </r>
  <r>
    <s v=" -2,116667"/>
    <s v="-77,733333"/>
    <x v="0"/>
    <x v="15"/>
    <x v="22"/>
    <x v="6"/>
    <m/>
    <s v="KT373866"/>
    <s v="MYRMYO01"/>
    <s v="Passeriformes"/>
    <s v="Thamnophilidae"/>
    <x v="117"/>
    <s v="Plasmodium sp."/>
    <n v="479"/>
    <s v="cyt b"/>
    <n v="38"/>
    <m/>
    <s v="(Moens and Pérez-Tris, 2016)"/>
    <m/>
    <s v="Amazonia North"/>
    <s v="AMN"/>
    <s v="KT373866"/>
    <s v="H"/>
    <x v="140"/>
    <n v="479"/>
    <s v="99.8"/>
    <s v="+"/>
    <n v="0"/>
    <n v="0"/>
    <s v="2D477M"/>
    <s v="KT373866|EC|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s v=" -2,116667"/>
    <s v="-77,733333"/>
    <x v="0"/>
    <x v="15"/>
    <x v="22"/>
    <x v="6"/>
    <m/>
    <s v="KT373866"/>
    <s v="MYRMYO01"/>
    <s v="Passeriformes"/>
    <s v="Thamnophilidae"/>
    <x v="411"/>
    <s v="Plasmodium sp."/>
    <n v="479"/>
    <s v="cyt b"/>
    <n v="38"/>
    <m/>
    <s v="(Moens and Pérez-Tris, 2016)"/>
    <m/>
    <s v="Amazonia North"/>
    <s v="AMN"/>
    <s v="KT373866"/>
    <s v="N"/>
    <x v="140"/>
    <n v="479"/>
    <s v="NA"/>
    <s v="NA"/>
    <s v="NA"/>
    <s v="NA"/>
    <s v="NA"/>
    <s v="NA"/>
    <s v="NA"/>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s v=" -2,116667"/>
    <s v="-77,733333"/>
    <x v="0"/>
    <x v="15"/>
    <x v="22"/>
    <x v="6"/>
    <m/>
    <s v="KT373866"/>
    <s v="MYRMYO01"/>
    <s v="Passeriformes"/>
    <s v="Thamnophilidae"/>
    <x v="7"/>
    <s v="Plasmodium sp."/>
    <n v="479"/>
    <s v="cyt b"/>
    <n v="38"/>
    <s v="Cambio género, antes Myrmeciza"/>
    <s v="(Moens and Pérez-Tris, 2016)"/>
    <m/>
    <s v="Amazonia North"/>
    <s v="AMN"/>
    <s v="KT373866"/>
    <s v="N"/>
    <x v="140"/>
    <n v="479"/>
    <s v="NA"/>
    <s v="NA"/>
    <s v="NA"/>
    <s v="NA"/>
    <s v="NA"/>
    <s v="NA"/>
    <s v="NA"/>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s v=" -2,116667"/>
    <s v="-77,733333"/>
    <x v="0"/>
    <x v="15"/>
    <x v="22"/>
    <x v="6"/>
    <m/>
    <s v="KT373866"/>
    <s v="MYRMYO01"/>
    <s v="Passeriformes"/>
    <s v="Thamnophilidae"/>
    <x v="72"/>
    <s v="Plasmodium sp."/>
    <n v="479"/>
    <s v="cyt b"/>
    <n v="38"/>
    <m/>
    <s v="(Moens and Pérez-Tris, 2016)"/>
    <m/>
    <s v="Amazonia North"/>
    <s v="AMN"/>
    <s v="KT373866"/>
    <s v="N"/>
    <x v="140"/>
    <n v="479"/>
    <s v="NA"/>
    <s v="NA"/>
    <s v="NA"/>
    <s v="NA"/>
    <s v="NA"/>
    <s v="NA"/>
    <s v="NA"/>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s v=" -2,116667"/>
    <s v="-77,733333"/>
    <x v="0"/>
    <x v="15"/>
    <x v="22"/>
    <x v="6"/>
    <m/>
    <s v="KT373866"/>
    <s v="MYRMYO01"/>
    <s v="Passeriformes"/>
    <s v="Thamnophilidae"/>
    <x v="412"/>
    <s v="Plasmodium sp."/>
    <n v="479"/>
    <s v="cyt b"/>
    <n v="38"/>
    <m/>
    <s v="(Moens and Pérez-Tris, 2016)"/>
    <m/>
    <s v="Amazonia North"/>
    <s v="AMN"/>
    <s v="KT373866"/>
    <s v="N"/>
    <x v="140"/>
    <n v="479"/>
    <s v="NA"/>
    <s v="NA"/>
    <s v="NA"/>
    <s v="NA"/>
    <s v="NA"/>
    <s v="NA"/>
    <s v="NA"/>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2.0865999999999998"/>
    <n v="-77.751000000000005"/>
    <x v="0"/>
    <x v="16"/>
    <x v="23"/>
    <x v="6"/>
    <m/>
    <s v="KT373866"/>
    <m/>
    <s v="Passeriformes"/>
    <s v="Thamnophilidae"/>
    <x v="117"/>
    <s v="Plasmodium sp."/>
    <n v="479"/>
    <s v="cytb"/>
    <n v="21"/>
    <m/>
    <s v="(Moens et al., 2017)"/>
    <m/>
    <s v="Amazonia North"/>
    <s v="AMN"/>
    <s v="KT373866"/>
    <s v="N"/>
    <x v="140"/>
    <n v="479"/>
    <s v="NA"/>
    <s v="NA"/>
    <s v="NA"/>
    <s v="NA"/>
    <s v="NA"/>
    <s v="NA"/>
    <s v="NA"/>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5.0999999999999996"/>
    <n v="-56.43"/>
    <x v="6"/>
    <x v="79"/>
    <x v="97"/>
    <x v="3"/>
    <m/>
    <s v="KU562322"/>
    <m/>
    <s v="Passeriformes"/>
    <s v="Conopophagidae"/>
    <x v="413"/>
    <s v="Plasmodium sp."/>
    <n v="477"/>
    <s v="cyt b"/>
    <n v="28"/>
    <m/>
    <s v="(Fecchio et al., 2017)"/>
    <m/>
    <s v="Amazonia South"/>
    <s v="AMS"/>
    <s v="KU562322"/>
    <s v="H"/>
    <x v="140"/>
    <n v="477"/>
    <s v="99.8"/>
    <s v="+"/>
    <n v="0"/>
    <n v="0"/>
    <s v="477M"/>
    <s v="KU562322|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6829999999999998"/>
    <n v="-56.63"/>
    <x v="6"/>
    <x v="80"/>
    <x v="101"/>
    <x v="3"/>
    <m/>
    <s v="KU562323"/>
    <m/>
    <s v="Passeriformes"/>
    <s v="Thamnophilidae"/>
    <x v="125"/>
    <s v="Plasmodium sp."/>
    <n v="477"/>
    <s v="cyt b"/>
    <n v="28"/>
    <m/>
    <s v="(Fecchio et al., 2017)"/>
    <m/>
    <s v="Amazonia South"/>
    <s v="AMS"/>
    <s v="KU562323"/>
    <s v="H"/>
    <x v="140"/>
    <n v="477"/>
    <s v="99.8"/>
    <s v="+"/>
    <n v="0"/>
    <n v="0"/>
    <s v="477M"/>
    <s v="KU562323|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6829999999999998"/>
    <n v="-56.63"/>
    <x v="6"/>
    <x v="80"/>
    <x v="101"/>
    <x v="3"/>
    <m/>
    <s v="KU562324"/>
    <m/>
    <s v="Passeriformes"/>
    <s v="Thamnophilidae"/>
    <x v="125"/>
    <s v="Plasmodium sp."/>
    <n v="477"/>
    <s v="cyt b"/>
    <n v="28"/>
    <m/>
    <s v="(Fecchio et al., 2017)"/>
    <m/>
    <s v="Amazonia South"/>
    <s v="AMS"/>
    <s v="KU562324"/>
    <s v="H"/>
    <x v="140"/>
    <n v="477"/>
    <s v="99.8"/>
    <s v="+"/>
    <n v="0"/>
    <n v="0"/>
    <s v="477M"/>
    <s v="KU562324|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5"/>
    <n v="-56.283000000000001"/>
    <x v="6"/>
    <x v="80"/>
    <x v="98"/>
    <x v="3"/>
    <m/>
    <s v="KU562325"/>
    <m/>
    <s v="Passeriformes"/>
    <s v="Furnariidae"/>
    <x v="141"/>
    <s v="Plasmodium sp."/>
    <n v="477"/>
    <s v="cyt b"/>
    <n v="28"/>
    <m/>
    <s v="(Fecchio et al., 2017)"/>
    <m/>
    <s v="Amazonia South"/>
    <s v="AMS"/>
    <s v="KU562325"/>
    <s v="H"/>
    <x v="140"/>
    <n v="477"/>
    <s v="99.8"/>
    <s v="+"/>
    <n v="0"/>
    <n v="0"/>
    <s v="477M"/>
    <s v="KU562325|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5"/>
    <n v="-56.283000000000001"/>
    <x v="6"/>
    <x v="80"/>
    <x v="98"/>
    <x v="3"/>
    <m/>
    <s v="KU562326"/>
    <m/>
    <s v="Passeriformes"/>
    <s v="Thamnophilidae"/>
    <x v="117"/>
    <s v="Plasmodium sp."/>
    <n v="477"/>
    <s v="cyt b"/>
    <n v="28"/>
    <m/>
    <s v="(Fecchio et al., 2017)"/>
    <m/>
    <s v="Amazonia South"/>
    <s v="AMS"/>
    <s v="KU562326"/>
    <s v="H"/>
    <x v="140"/>
    <n v="477"/>
    <s v="99.8"/>
    <s v="+"/>
    <n v="0"/>
    <n v="0"/>
    <s v="477M"/>
    <s v="KU562326|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5"/>
    <n v="-56.283000000000001"/>
    <x v="6"/>
    <x v="80"/>
    <x v="98"/>
    <x v="3"/>
    <m/>
    <s v="KU562327"/>
    <m/>
    <s v="Passeriformes"/>
    <s v="Tyrannidae"/>
    <x v="414"/>
    <s v="Plasmodium sp."/>
    <n v="477"/>
    <s v="cyt b"/>
    <n v="28"/>
    <m/>
    <s v="(Fecchio et al., 2017)"/>
    <m/>
    <s v="Amazonia South"/>
    <s v="AMS"/>
    <s v="KU562327"/>
    <s v="H"/>
    <x v="140"/>
    <n v="477"/>
    <s v="99.8"/>
    <s v="+"/>
    <n v="0"/>
    <n v="0"/>
    <s v="477M"/>
    <s v="KU562327|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4.6829999999999998"/>
    <n v="-56.63"/>
    <x v="6"/>
    <x v="80"/>
    <x v="101"/>
    <x v="3"/>
    <m/>
    <s v="KU562432"/>
    <m/>
    <s v="Passeriformes"/>
    <s v="Thamnophilidae"/>
    <x v="117"/>
    <s v="Plasmodium sp."/>
    <n v="477"/>
    <s v="cyt b"/>
    <n v="28"/>
    <m/>
    <s v="(Fecchio et al., 2017)"/>
    <m/>
    <s v="Amazonia South"/>
    <s v="AMS"/>
    <s v="KU562432"/>
    <s v="H"/>
    <x v="140"/>
    <n v="477"/>
    <s v="99.6"/>
    <s v="+"/>
    <n v="0"/>
    <n v="0"/>
    <s v="477M"/>
    <s v="KU562432|BR|Psp"/>
    <s v="KU562807|BR|Psp"/>
    <s v="NA"/>
    <s v="NA"/>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s v="-9,283"/>
    <s v="-64,73"/>
    <x v="6"/>
    <x v="97"/>
    <x v="100"/>
    <x v="3"/>
    <m/>
    <s v="KU562807"/>
    <m/>
    <s v="Passeriformes"/>
    <s v="Thamnophilidae"/>
    <x v="118"/>
    <s v="Plasmodium sp."/>
    <n v="477"/>
    <s v="cyt b"/>
    <n v="28"/>
    <m/>
    <s v="(Fecchio et al., 2017)"/>
    <m/>
    <s v="Amazonia South"/>
    <s v="AMS"/>
    <s v="KU562807"/>
    <s v="S"/>
    <x v="140"/>
    <n v="477"/>
    <s v="*"/>
    <s v="."/>
    <s v="*"/>
    <s v="*"/>
    <s v="*"/>
    <s v="KU562807|BR|Psp"/>
    <s v="*"/>
    <s v="&gt;KU562807|BR|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AATTTT"/>
    <s v="&gt;140_KU562807_BR_Psp"/>
    <s v="AACAGGTGCTTCATTTGTTTTTATATTAACTTATTTACATATTTTAAGAGGATTAAATTATTCATATTCATACTTACCTTTATCCTGGATTACAGGATTAGTTATATTTTTAATATCTATAGTAACTGCTTTTATGGGTTATGTATTACCTTGGGGTCAAATGAGTTTCTGGGGTGCTACTGTTATAACAAATTTATTATATTTTATTCCTGGACTTGTTTCATGGATTTGTGGTGGATATCTTGTAAGCGATCCAACTTTAAAGAGATTCTTTGTATTACATTTTATATTTCCATTTATAGCTTTATGTATTGTATTTATACATATATTCTTCTTACATTTACAAGGTAGCACAAATCCTTTAGGGTATGATACAGCTTTAAAAATACCCTTCTATCCAAATCTATTAAGTCTCGATGTCAAAGGATTTAATAACGTATTAGTTTTATTCTTATCTCAAAGTTTATTTGG"/>
  </r>
  <r>
    <n v="-5.2167000000000003"/>
    <n v="-56.916699999999999"/>
    <x v="6"/>
    <x v="80"/>
    <x v="100"/>
    <x v="3"/>
    <m/>
    <s v="KU562278"/>
    <m/>
    <s v="Passeriformes"/>
    <s v="Thamnophilidae"/>
    <x v="87"/>
    <s v="Plasmodium sp."/>
    <n v="477"/>
    <s v="cyt b"/>
    <n v="28"/>
    <m/>
    <s v="(Fecchio et al., 2017)"/>
    <m/>
    <s v="Amazonia South"/>
    <s v="AMS"/>
    <s v="KU562278"/>
    <s v="H"/>
    <x v="141"/>
    <n v="477"/>
    <s v="99.8"/>
    <s v="+"/>
    <n v="0"/>
    <n v="0"/>
    <s v="477M"/>
    <s v="KU562278|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5.0999999999999996"/>
    <n v="-56.43"/>
    <x v="6"/>
    <x v="79"/>
    <x v="97"/>
    <x v="3"/>
    <m/>
    <s v="KU562279"/>
    <m/>
    <s v="Passeriformes"/>
    <s v="Thamnophilidae"/>
    <x v="87"/>
    <s v="Plasmodium sp."/>
    <n v="477"/>
    <s v="cyt b"/>
    <n v="28"/>
    <m/>
    <s v="(Fecchio et al., 2017)"/>
    <m/>
    <s v="Amazonia South"/>
    <s v="AMS"/>
    <s v="KU562279"/>
    <s v="H"/>
    <x v="141"/>
    <n v="477"/>
    <s v="99.8"/>
    <s v="+"/>
    <n v="0"/>
    <n v="0"/>
    <s v="477M"/>
    <s v="KU562279|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5.0999999999999996"/>
    <n v="-56.43"/>
    <x v="6"/>
    <x v="79"/>
    <x v="97"/>
    <x v="3"/>
    <m/>
    <s v="KU562280"/>
    <m/>
    <s v="Passeriformes"/>
    <s v="Thamnophilidae"/>
    <x v="87"/>
    <s v="Plasmodium sp."/>
    <n v="477"/>
    <s v="cyt b"/>
    <n v="28"/>
    <m/>
    <s v="(Fecchio et al., 2017)"/>
    <m/>
    <s v="Amazonia South"/>
    <s v="AMS"/>
    <s v="KU562280"/>
    <s v="H"/>
    <x v="141"/>
    <n v="477"/>
    <s v="99.8"/>
    <s v="+"/>
    <n v="0"/>
    <n v="0"/>
    <s v="477M"/>
    <s v="KU562280|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4.6829999999999998"/>
    <n v="-56.63"/>
    <x v="6"/>
    <x v="80"/>
    <x v="101"/>
    <x v="3"/>
    <m/>
    <s v="KU562281"/>
    <m/>
    <s v="Passeriformes"/>
    <s v="Thamnophilidae"/>
    <x v="87"/>
    <s v="Plasmodium sp."/>
    <n v="477"/>
    <s v="cyt b"/>
    <n v="28"/>
    <m/>
    <s v="(Fecchio et al., 2017)"/>
    <m/>
    <s v="Amazonia South"/>
    <s v="AMS"/>
    <s v="KU562281"/>
    <s v="H"/>
    <x v="141"/>
    <n v="477"/>
    <s v="99.8"/>
    <s v="+"/>
    <n v="0"/>
    <n v="0"/>
    <s v="477M"/>
    <s v="KU562281|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4.5"/>
    <n v="-56.283000000000001"/>
    <x v="6"/>
    <x v="80"/>
    <x v="98"/>
    <x v="3"/>
    <m/>
    <s v="KU562282"/>
    <m/>
    <s v="Passeriformes"/>
    <s v="Thamnophilidae"/>
    <x v="176"/>
    <s v="Plasmodium sp."/>
    <n v="477"/>
    <s v="cyt b"/>
    <n v="28"/>
    <m/>
    <s v="(Fecchio et al., 2017)"/>
    <m/>
    <s v="Amazonia South"/>
    <s v="AMS"/>
    <s v="KU562282"/>
    <s v="H"/>
    <x v="141"/>
    <n v="477"/>
    <s v="99.8"/>
    <s v="+"/>
    <n v="0"/>
    <n v="0"/>
    <s v="477M"/>
    <s v="KU562282|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15.53"/>
    <n v="-47.55"/>
    <x v="6"/>
    <x v="67"/>
    <x v="86"/>
    <x v="4"/>
    <m/>
    <s v="KU562283"/>
    <m/>
    <s v="Passeriformes"/>
    <s v="Thraupidae"/>
    <x v="110"/>
    <s v="Plasmodium sp."/>
    <n v="477"/>
    <s v="cyt b"/>
    <n v="28"/>
    <m/>
    <s v="(Fecchio et al., 2017)"/>
    <m/>
    <s v="Central South America"/>
    <s v="CSA"/>
    <s v="KU562283"/>
    <s v="H"/>
    <x v="141"/>
    <n v="477"/>
    <s v="99.8"/>
    <s v="+"/>
    <n v="0"/>
    <n v="0"/>
    <s v="477M"/>
    <s v="KU562283|BR|Psp"/>
    <s v="KU562672|BR|Psp"/>
    <s v="NA"/>
    <s v="NA"/>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5.7167000000000003"/>
    <n v="-63.2"/>
    <x v="6"/>
    <x v="74"/>
    <x v="92"/>
    <x v="3"/>
    <m/>
    <s v="KU562672"/>
    <m/>
    <s v="Passeriformes"/>
    <s v="Thamnophilidae"/>
    <x v="87"/>
    <s v="Plasmodium sp."/>
    <n v="477"/>
    <s v="cyt b"/>
    <n v="28"/>
    <m/>
    <s v="(Fecchio et al., 2017)"/>
    <m/>
    <s v="Amazonia North"/>
    <s v="AMN"/>
    <s v="KU562672"/>
    <s v="S"/>
    <x v="141"/>
    <n v="477"/>
    <s v="*"/>
    <s v="."/>
    <s v="*"/>
    <s v="*"/>
    <s v="*"/>
    <s v="KU562672|BR|Psp"/>
    <s v="*"/>
    <s v="&gt;KU562672|BR|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AATTTT"/>
    <s v="&gt;141_KU562672_BR_Psp"/>
    <s v="AACTGGTGCTTCATTTGTTTTTATTTTAACTTACTTACATATTTTAAGAGGATTAAATTATTCATATTCATACTTACCTTTATCATGGATTTCTGGATTAATAATATTTTTAATATCTATAGTTACTGCTTTTATGGGTTATGTATTACCTTGGGGTCAAATGAGTTTCTGGGGTGCTACAGTTATAACTAACCTATTATATTTTATACCTGGACTTGTTTCATGGATTTGTGGTGGATATCTTGTAAGTGACCCAACTTTAAAAAGATTTTTTGTATTACATTTTACATTTCCATTTATAGCTTTATGTATTGTATTTATACATATATTCTTCTTACATTTACAAGGTAGCACTAATCCTTTAGGGTATGATACAGCTTTAAAAATACCCTTCTATCCAAATCTATTAAGTCTTGATATTAAAGGATTTAATAATGTATTAGTTTTATTTCTATCTCAAAGTTTATTTGG"/>
  </r>
  <r>
    <n v="-5.7167000000000003"/>
    <n v="-63.2"/>
    <x v="6"/>
    <x v="74"/>
    <x v="92"/>
    <x v="3"/>
    <m/>
    <s v="KU562675"/>
    <m/>
    <s v="Passeriformes"/>
    <s v="Thamnophilidae"/>
    <x v="176"/>
    <s v="Plasmodium sp."/>
    <n v="477"/>
    <s v="cyt b"/>
    <n v="28"/>
    <m/>
    <s v="(Fecchio et al., 2017)"/>
    <m/>
    <s v="Amazonia North"/>
    <s v="AMN"/>
    <s v="KU562675"/>
    <s v="S"/>
    <x v="142"/>
    <n v="477"/>
    <s v="*"/>
    <s v="."/>
    <s v="*"/>
    <s v="*"/>
    <s v="*"/>
    <s v="KU562675|BR|Psp"/>
    <s v="*"/>
    <s v="&gt;KU562675|BR|Psp"/>
    <s v="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AATATT"/>
    <s v="&gt;142_KU562675_BR_Psp"/>
    <s v="AACAGGTGCTTCATTTGTATTTATTTTAACTTATCTACATATTTTAAGAGGATTAAATTATTCTTATTCATATTTACCATTATCATGGATTTCAGGATTAGTTATATTTTTAATATCTATAGTTACAGCTTTTATGGGATATGTATTACCTTGGGGTCAAATGAGTTTTTGGGGAGCAACTGTAATTACTAATTTATTATATTTTATCCCTGGACTTGTTTCATGGATTTGTGGTGGATATCTTGTAAGTGACCCAACACTAAAAAGATTTTTTGTATTACATTTCACATTTCCATTTATAGCTTTATGTATTGTATTTATACATATATTCTTCTTACATTTACAAGGTAGCACTAATCCTTTAGGGTATGATACTGCTTTAAAAATACCCTTCTATCCAAATCTATTAAGTCTTGATATTAAAGGATTTAATAATATATTAGTTCTATTTTTAGCACAAAGTTTATTTGG"/>
  </r>
  <r>
    <s v=" -2,116667"/>
    <s v="-77,733333"/>
    <x v="0"/>
    <x v="15"/>
    <x v="22"/>
    <x v="6"/>
    <m/>
    <s v="KT373877"/>
    <s v="THACAE01"/>
    <s v="Passeriformes"/>
    <s v="Thamnophilidae"/>
    <x v="124"/>
    <s v="Plasmodium sp."/>
    <n v="479"/>
    <s v="cyt b"/>
    <n v="38"/>
    <m/>
    <s v="(Moens and Pérez-Tris, 2016)"/>
    <m/>
    <s v="Amazonia North"/>
    <s v="AMN"/>
    <s v="KT373877"/>
    <s v="H"/>
    <x v="143"/>
    <n v="479"/>
    <s v="99.8"/>
    <s v="+"/>
    <n v="0"/>
    <n v="0"/>
    <s v="2D477M"/>
    <s v="KT373877|EC|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 -2,116667"/>
    <s v="-77,733333"/>
    <x v="0"/>
    <x v="15"/>
    <x v="22"/>
    <x v="6"/>
    <m/>
    <s v="KT373877"/>
    <s v="THACAE01"/>
    <s v="Passeriformes"/>
    <s v="Thamnophilidae"/>
    <x v="411"/>
    <s v="Plasmodium sp."/>
    <n v="479"/>
    <s v="cyt b"/>
    <n v="38"/>
    <m/>
    <s v="(Moens and Pérez-Tris, 2016)"/>
    <m/>
    <s v="Amazonia North"/>
    <s v="AMN"/>
    <s v="KT373877"/>
    <s v="N"/>
    <x v="143"/>
    <n v="479"/>
    <s v="NA"/>
    <s v="NA"/>
    <s v="NA"/>
    <s v="NA"/>
    <s v="NA"/>
    <s v="NA"/>
    <s v="NA"/>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2.0865999999999998"/>
    <n v="-77.751000000000005"/>
    <x v="0"/>
    <x v="16"/>
    <x v="23"/>
    <x v="6"/>
    <m/>
    <s v="KT373877"/>
    <m/>
    <s v="Passeriformes"/>
    <s v="Thamnophilidae"/>
    <x v="124"/>
    <s v="Plasmodium sp."/>
    <n v="479"/>
    <s v="cytb"/>
    <n v="21"/>
    <m/>
    <s v="(Moens et al., 2017)"/>
    <m/>
    <s v="Amazonia North"/>
    <s v="AMN"/>
    <s v="KT373877"/>
    <s v="N"/>
    <x v="143"/>
    <n v="479"/>
    <s v="NA"/>
    <s v="NA"/>
    <s v="NA"/>
    <s v="NA"/>
    <s v="NA"/>
    <s v="NA"/>
    <s v="NA"/>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6829999999999998"/>
    <n v="-56.63"/>
    <x v="6"/>
    <x v="80"/>
    <x v="101"/>
    <x v="3"/>
    <m/>
    <s v="KU562412"/>
    <m/>
    <s v="Passeriformes"/>
    <s v="Thamnophilidae"/>
    <x v="125"/>
    <s v="Plasmodium sp."/>
    <n v="477"/>
    <s v="cyt b"/>
    <n v="28"/>
    <m/>
    <s v="(Fecchio et al., 2017)"/>
    <m/>
    <s v="Amazonia South"/>
    <s v="AMS"/>
    <s v="KU562412"/>
    <s v="H"/>
    <x v="143"/>
    <n v="477"/>
    <s v="99.8"/>
    <s v="+"/>
    <n v="0"/>
    <n v="0"/>
    <s v="477M"/>
    <s v="KU562412|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67000000000003"/>
    <x v="6"/>
    <x v="80"/>
    <x v="127"/>
    <x v="3"/>
    <m/>
    <s v="KU562413"/>
    <m/>
    <s v="Columbiformes"/>
    <s v="Columbidae"/>
    <x v="342"/>
    <s v="Plasmodium sp."/>
    <n v="477"/>
    <s v="cyt b"/>
    <n v="28"/>
    <m/>
    <s v="(Fecchio et al., 2017)"/>
    <m/>
    <s v="Amazonia South"/>
    <s v="AMS"/>
    <s v="KU562413"/>
    <s v="H"/>
    <x v="143"/>
    <n v="477"/>
    <s v="99.8"/>
    <s v="+"/>
    <n v="0"/>
    <n v="0"/>
    <s v="477M"/>
    <s v="KU562413|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414"/>
    <m/>
    <s v="Passeriformes"/>
    <s v="Thamnophilidae"/>
    <x v="381"/>
    <s v="Plasmodium sp."/>
    <n v="477"/>
    <s v="cyt b"/>
    <n v="28"/>
    <m/>
    <s v="(Fecchio et al., 2017)"/>
    <m/>
    <s v="Amazonia South"/>
    <s v="AMS"/>
    <s v="KU562414"/>
    <s v="H"/>
    <x v="143"/>
    <n v="477"/>
    <s v="99.8"/>
    <s v="+"/>
    <n v="0"/>
    <n v="0"/>
    <s v="477M"/>
    <s v="KU562414|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415"/>
    <m/>
    <s v="Passeriformes"/>
    <s v="Thamnophilidae"/>
    <x v="118"/>
    <s v="Plasmodium sp."/>
    <n v="477"/>
    <s v="cyt b"/>
    <n v="28"/>
    <m/>
    <s v="(Fecchio et al., 2017)"/>
    <m/>
    <s v="Amazonia South"/>
    <s v="AMS"/>
    <s v="KU562415"/>
    <s v="H"/>
    <x v="143"/>
    <n v="477"/>
    <s v="99.8"/>
    <s v="+"/>
    <n v="0"/>
    <n v="0"/>
    <s v="477M"/>
    <s v="KU562415|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67000000000003"/>
    <x v="6"/>
    <x v="80"/>
    <x v="127"/>
    <x v="3"/>
    <m/>
    <s v="KU562416"/>
    <m/>
    <s v="Passeriformes"/>
    <s v="Thamnophilidae"/>
    <x v="221"/>
    <s v="Plasmodium sp."/>
    <n v="477"/>
    <s v="cyt b"/>
    <n v="28"/>
    <m/>
    <s v="(Fecchio et al., 2017)"/>
    <m/>
    <s v="Amazonia South"/>
    <s v="AMS"/>
    <s v="KU562416"/>
    <s v="H"/>
    <x v="143"/>
    <n v="477"/>
    <s v="99.8"/>
    <s v="+"/>
    <n v="0"/>
    <n v="0"/>
    <s v="477M"/>
    <s v="KU562416|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9829999999999997"/>
    <n v="-62.13"/>
    <x v="6"/>
    <x v="74"/>
    <x v="63"/>
    <x v="3"/>
    <m/>
    <s v="KU562417"/>
    <m/>
    <s v="Passeriformes"/>
    <s v="Thamnophilidae"/>
    <x v="176"/>
    <s v="Plasmodium sp."/>
    <n v="477"/>
    <s v="cyt b"/>
    <n v="28"/>
    <m/>
    <s v="(Fecchio et al., 2017)"/>
    <m/>
    <s v="Amazonia North"/>
    <s v="AMN"/>
    <s v="KU562417"/>
    <s v="H"/>
    <x v="143"/>
    <n v="477"/>
    <s v="99.8"/>
    <s v="+"/>
    <n v="0"/>
    <n v="0"/>
    <s v="477M"/>
    <s v="KU562417|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418"/>
    <m/>
    <s v="Passeriformes"/>
    <s v="Thamnophilidae"/>
    <x v="176"/>
    <s v="Plasmodium sp."/>
    <n v="477"/>
    <s v="cyt b"/>
    <n v="28"/>
    <m/>
    <s v="(Fecchio et al., 2017)"/>
    <m/>
    <s v="Amazonia North"/>
    <s v="AMN"/>
    <s v="KU562418"/>
    <s v="H"/>
    <x v="143"/>
    <n v="477"/>
    <s v="99.8"/>
    <s v="+"/>
    <n v="0"/>
    <n v="0"/>
    <s v="477M"/>
    <s v="KU562418|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419"/>
    <m/>
    <s v="Passeriformes"/>
    <s v="Thamnophilidae"/>
    <x v="176"/>
    <s v="Plasmodium sp."/>
    <n v="477"/>
    <s v="cyt b"/>
    <n v="28"/>
    <m/>
    <s v="(Fecchio et al., 2017)"/>
    <m/>
    <s v="Amazonia North"/>
    <s v="AMN"/>
    <s v="KU562419"/>
    <s v="H"/>
    <x v="143"/>
    <n v="477"/>
    <s v="99.8"/>
    <s v="+"/>
    <n v="0"/>
    <n v="0"/>
    <s v="477M"/>
    <s v="KU562419|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420"/>
    <m/>
    <s v="Passeriformes"/>
    <s v="Thamnophilidae"/>
    <x v="82"/>
    <s v="Plasmodium sp."/>
    <n v="477"/>
    <s v="cyt b"/>
    <n v="28"/>
    <m/>
    <s v="(Fecchio et al., 2017)"/>
    <m/>
    <s v="Amazonia North"/>
    <s v="AMN"/>
    <s v="KU562420"/>
    <s v="H"/>
    <x v="143"/>
    <n v="477"/>
    <s v="99.8"/>
    <s v="+"/>
    <n v="0"/>
    <n v="0"/>
    <s v="477M"/>
    <s v="KU562420|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3.7"/>
    <n v="-46.75"/>
    <x v="6"/>
    <x v="70"/>
    <x v="89"/>
    <x v="3"/>
    <m/>
    <s v="KU562421"/>
    <m/>
    <s v="Passeriformes"/>
    <s v="Thamnophilidae"/>
    <x v="415"/>
    <s v="Plasmodium sp."/>
    <n v="477"/>
    <s v="cyt b"/>
    <n v="28"/>
    <m/>
    <s v="(Fecchio et al., 2017)"/>
    <m/>
    <s v="Amazonia South"/>
    <s v="AMS"/>
    <s v="KU562421"/>
    <s v="H"/>
    <x v="143"/>
    <n v="477"/>
    <s v="99.8"/>
    <s v="+"/>
    <n v="0"/>
    <n v="0"/>
    <s v="477M"/>
    <s v="KU562421|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35"/>
    <n v="-56.366999999999997"/>
    <x v="6"/>
    <x v="71"/>
    <x v="90"/>
    <x v="3"/>
    <m/>
    <s v="KU562422"/>
    <m/>
    <s v="Passeriformes"/>
    <s v="Thamnophilidae"/>
    <x v="416"/>
    <s v="Plasmodium sp."/>
    <n v="477"/>
    <s v="cyt b"/>
    <n v="28"/>
    <m/>
    <s v="(Fecchio et al., 2017)"/>
    <m/>
    <s v="Amazonia North"/>
    <s v="AMN"/>
    <s v="KU562422"/>
    <s v="H"/>
    <x v="143"/>
    <n v="477"/>
    <s v="99.8"/>
    <s v="+"/>
    <n v="0"/>
    <n v="0"/>
    <s v="477M"/>
    <s v="KU562422|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35"/>
    <n v="-56.366999999999997"/>
    <x v="6"/>
    <x v="71"/>
    <x v="90"/>
    <x v="3"/>
    <m/>
    <s v="KU562423"/>
    <m/>
    <s v="Passeriformes"/>
    <s v="Thamnophilidae"/>
    <x v="416"/>
    <s v="Plasmodium sp."/>
    <n v="477"/>
    <s v="cyt b"/>
    <n v="28"/>
    <m/>
    <s v="(Fecchio et al., 2017)"/>
    <m/>
    <s v="Amazonia North"/>
    <s v="AMN"/>
    <s v="KU562423"/>
    <s v="H"/>
    <x v="143"/>
    <n v="477"/>
    <s v="99.8"/>
    <s v="+"/>
    <n v="0"/>
    <n v="0"/>
    <s v="477M"/>
    <s v="KU562423|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35"/>
    <n v="-56.366999999999997"/>
    <x v="6"/>
    <x v="71"/>
    <x v="90"/>
    <x v="3"/>
    <m/>
    <s v="KU562424"/>
    <m/>
    <s v="Passeriformes"/>
    <s v="Thamnophilidae"/>
    <x v="416"/>
    <s v="Plasmodium sp."/>
    <n v="477"/>
    <s v="cyt b"/>
    <n v="28"/>
    <m/>
    <s v="(Fecchio et al., 2017)"/>
    <m/>
    <s v="Amazonia North"/>
    <s v="AMN"/>
    <s v="KU562424"/>
    <s v="H"/>
    <x v="143"/>
    <n v="477"/>
    <s v="99.8"/>
    <s v="+"/>
    <n v="0"/>
    <n v="0"/>
    <s v="477M"/>
    <s v="KU562424|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2.567"/>
    <n v="-70.082999999999998"/>
    <x v="4"/>
    <x v="76"/>
    <x v="94"/>
    <x v="3"/>
    <m/>
    <s v="KU562425"/>
    <m/>
    <s v="Passeriformes"/>
    <s v="Thamnophilidae"/>
    <x v="417"/>
    <s v="Plasmodium sp."/>
    <n v="477"/>
    <s v="cyt b"/>
    <n v="28"/>
    <s v="Cambio género, antes Myrmeciza"/>
    <s v="(Fecchio et al., 2017)"/>
    <m/>
    <s v="Central Andes"/>
    <s v="CAN"/>
    <s v="KU562425"/>
    <s v="H"/>
    <x v="143"/>
    <n v="477"/>
    <s v="99.8"/>
    <s v="+"/>
    <n v="0"/>
    <n v="0"/>
    <s v="477M"/>
    <s v="KU562425|PE|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2.567"/>
    <n v="-70.082999999999998"/>
    <x v="4"/>
    <x v="76"/>
    <x v="94"/>
    <x v="3"/>
    <m/>
    <s v="KU562426"/>
    <m/>
    <s v="Passeriformes"/>
    <s v="Thamnophilidae"/>
    <x v="395"/>
    <s v="Plasmodium sp."/>
    <n v="477"/>
    <s v="cyt b"/>
    <n v="28"/>
    <s v="Cambio género, antes Myrmeciza"/>
    <s v="(Fecchio et al., 2017)"/>
    <m/>
    <s v="Central Andes"/>
    <s v="CAN"/>
    <s v="KU562426"/>
    <s v="H"/>
    <x v="143"/>
    <n v="477"/>
    <s v="99.8"/>
    <s v="+"/>
    <n v="0"/>
    <n v="0"/>
    <s v="477M"/>
    <s v="KU562426|PE|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9829999999999997"/>
    <n v="-62.13"/>
    <x v="6"/>
    <x v="74"/>
    <x v="63"/>
    <x v="3"/>
    <m/>
    <s v="KU562624"/>
    <m/>
    <s v="Passeriformes"/>
    <s v="Furnariidae"/>
    <x v="220"/>
    <s v="Plasmodium sp."/>
    <n v="477"/>
    <s v="cyt b"/>
    <n v="28"/>
    <m/>
    <s v="(Fecchio et al., 2017)"/>
    <m/>
    <s v="Amazonia North"/>
    <s v="AMN"/>
    <s v="KU562624"/>
    <s v="H"/>
    <x v="143"/>
    <n v="477"/>
    <s v="99.4"/>
    <s v="+"/>
    <n v="0"/>
    <n v="0"/>
    <s v="477M"/>
    <s v="KU562624|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625"/>
    <m/>
    <s v="Passeriformes"/>
    <s v="Thamnophilidae"/>
    <x v="118"/>
    <s v="Plasmodium sp."/>
    <n v="477"/>
    <s v="cyt b"/>
    <n v="28"/>
    <m/>
    <s v="(Fecchio et al., 2017)"/>
    <m/>
    <s v="Amazonia North"/>
    <s v="AMN"/>
    <s v="KU562625"/>
    <s v="H"/>
    <x v="143"/>
    <n v="477"/>
    <s v="99.4"/>
    <s v="+"/>
    <n v="0"/>
    <n v="0"/>
    <s v="477M"/>
    <s v="KU562625|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9.567"/>
    <n v="-57.0167"/>
    <x v="6"/>
    <x v="69"/>
    <x v="88"/>
    <x v="3"/>
    <m/>
    <s v="KU562691"/>
    <m/>
    <s v="Passeriformes"/>
    <s v="Thraupidae"/>
    <x v="111"/>
    <s v="Plasmodium sp."/>
    <n v="477"/>
    <s v="cyt b"/>
    <n v="28"/>
    <m/>
    <s v="(Fecchio et al., 2017)"/>
    <m/>
    <s v="Central South America"/>
    <s v="CSA"/>
    <s v="KU562691"/>
    <s v="H"/>
    <x v="143"/>
    <n v="477"/>
    <s v="99.6"/>
    <s v="+"/>
    <n v="0"/>
    <n v="0"/>
    <s v="477M"/>
    <s v="KU562691|BR|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2.567"/>
    <n v="-70.082999999999998"/>
    <x v="4"/>
    <x v="76"/>
    <x v="94"/>
    <x v="3"/>
    <m/>
    <s v="KU562813"/>
    <m/>
    <s v="Passeriformes"/>
    <s v="Thamnophilidae"/>
    <x v="379"/>
    <s v="Plasmodium sp."/>
    <n v="477"/>
    <s v="cyt b"/>
    <n v="28"/>
    <m/>
    <s v="(Fecchio et al., 2017)"/>
    <m/>
    <s v="Central Andes"/>
    <s v="CAN"/>
    <s v="KU562813"/>
    <s v="H"/>
    <x v="143"/>
    <n v="477"/>
    <s v="99.4"/>
    <s v="+"/>
    <n v="0"/>
    <n v="0"/>
    <s v="477M"/>
    <s v="KU562813|PE|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2.567"/>
    <n v="-70.082999999999998"/>
    <x v="4"/>
    <x v="76"/>
    <x v="94"/>
    <x v="3"/>
    <m/>
    <s v="KU562821"/>
    <m/>
    <s v="Passeriformes"/>
    <s v="Emberizidae"/>
    <x v="201"/>
    <s v="Plasmodium sp."/>
    <n v="477"/>
    <s v="cyt b"/>
    <n v="28"/>
    <m/>
    <s v="(Fecchio et al., 2017)"/>
    <m/>
    <s v="Central Andes"/>
    <s v="CAN"/>
    <s v="KU562821"/>
    <s v="H"/>
    <x v="143"/>
    <n v="477"/>
    <s v="99.6"/>
    <s v="+"/>
    <n v="0"/>
    <n v="0"/>
    <s v="477M"/>
    <s v="KU562821|PE|Psp"/>
    <s v="KU562673|BR|Psp"/>
    <s v="NA"/>
    <s v="NA"/>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673"/>
    <m/>
    <s v="Passeriformes"/>
    <s v="Thamnophilidae"/>
    <x v="87"/>
    <s v="Plasmodium sp."/>
    <n v="477"/>
    <s v="cyt b"/>
    <n v="28"/>
    <m/>
    <s v="(Fecchio et al., 2017)"/>
    <m/>
    <s v="Amazonia North"/>
    <s v="AMN"/>
    <s v="KU562673"/>
    <s v="S"/>
    <x v="143"/>
    <n v="477"/>
    <s v="*"/>
    <s v="."/>
    <s v="*"/>
    <s v="*"/>
    <s v="*"/>
    <s v="KU562673|BR|Psp"/>
    <s v="*"/>
    <s v="&gt;KU562673|BR|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
    <s v="&gt;143_KU562673_BR_Psp"/>
    <s v="CACAGGTGCATCATTTGTATTTATTTTTACTTATTTACATATCTTAAGAGGATTAAATTATTCTTATTCATACTTACCTTTATCATGGATATCTGGATTAATG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9829999999999997"/>
    <n v="-62.13"/>
    <x v="6"/>
    <x v="74"/>
    <x v="63"/>
    <x v="3"/>
    <m/>
    <s v="KU562627"/>
    <m/>
    <s v="Passeriformes"/>
    <s v="Thamnophilidae"/>
    <x v="7"/>
    <s v="Plasmodium sp."/>
    <n v="477"/>
    <s v="cyt b"/>
    <n v="28"/>
    <s v="Cambio género, antes Myrmeciza"/>
    <s v="(Fecchio et al., 2017)"/>
    <m/>
    <s v="Amazonia North"/>
    <s v="AMN"/>
    <s v="KU562627"/>
    <s v="S"/>
    <x v="144"/>
    <n v="477"/>
    <s v="*"/>
    <s v="."/>
    <s v="*"/>
    <s v="*"/>
    <s v="*"/>
    <s v="KU562627|BR|Psp"/>
    <s v="*"/>
    <s v="&gt;KU562627|BR|Psp"/>
    <s v="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AATTTT"/>
    <s v="&gt;144_KU562627_BR_Psp"/>
    <s v="CACAGGTGCATCATTTGTATTTATTCTTACTTATTTACATATCCTAAGAGGATTAAATTATTCTTACTCATACTTACCTTTATCATGGATATCAGGATTAATAATATTTTTAATATCAATAGTTACAGCTTTTATGGGATATGTACTACCTTGGGGTCAAATGAGTTTTTGGGGTGCAACCGTTATAACTAACTTATTATATTTTATTCCAGGTCTTGTTTCATGGATTTGTGGTGGATATCTTGTAAGCGACCCAACATTAAAAAGATTCTTTGTATTACATTTTATATTTCCTTTTATAGCCTTATGTATTGTATTTATACATATATTCTTTCTACATTTACAAGGTAGCACAAATCCTTTAGGGTATGATACAGCATTAAAAATACCCTTCTATCCAAATCTATTAAGTCTTGATATTAAAGGATTTAATAATGTTTTAGTTTTATTTTTAGCACAAAGTTTATTTGG"/>
  </r>
  <r>
    <n v="-19.567"/>
    <n v="-57.0167"/>
    <x v="6"/>
    <x v="69"/>
    <x v="88"/>
    <x v="3"/>
    <m/>
    <s v="KU562683"/>
    <m/>
    <s v="Passeriformes"/>
    <s v="Thraupidae"/>
    <x v="111"/>
    <s v="Plasmodium sp."/>
    <n v="477"/>
    <s v="cyt b"/>
    <n v="28"/>
    <m/>
    <s v="(Fecchio et al., 2017)"/>
    <m/>
    <s v="Central South America"/>
    <s v="CSA"/>
    <s v="KU562683"/>
    <s v="S"/>
    <x v="145"/>
    <n v="477"/>
    <s v="*"/>
    <s v="."/>
    <s v="*"/>
    <s v="*"/>
    <s v="*"/>
    <s v="KU562683|BR|Psp"/>
    <s v="*"/>
    <s v="&gt;KU562683|BR|Psp"/>
    <s v="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AATATT"/>
    <s v="&gt;145_KU562683_BR_Psp"/>
    <s v="AACAGGTGCTTCATTTGTATTTATTTTAACTTACTTACATATTTTAAGAGGATTAAATTATTCTTATTCATATTTACCTTTATCATGGATATCTGGATTAATCATATTTTTAATATCTATTGTAACAGCTTTTATGGGTTATGTATTACCTTGGGGTCAAATGAGTTTCTGGGGTGCTACAGTTATTACTAATTTATTATATTTTATACCTGGACTTGTTTCATGGATATGTGGTGGATATCTTGTAAGTGACCCAACCTTAAAAAGATTCTTTGTATTACATTTTACATTTCCATTTATAGCTTTATGTATTGTATTTATACATATATTCTTTTTACATTTACAAGGTAGCACAAATCCTTTAGGGTATGATACATCTTTAAAAATACCCTTCTATCCAAATCTTTTAAGTCTTGATATTAAAGGATTTAATAATGTTTTAGTTTTATTCTTAGCACAAAGTTTATTTGG"/>
  </r>
  <r>
    <n v="-5.7167000000000003"/>
    <n v="-63.2"/>
    <x v="6"/>
    <x v="74"/>
    <x v="92"/>
    <x v="3"/>
    <m/>
    <s v="KU562678"/>
    <m/>
    <s v="Passeriformes"/>
    <s v="Thraupidae"/>
    <x v="70"/>
    <s v="Plasmodium sp."/>
    <n v="477"/>
    <s v="cyt b"/>
    <n v="28"/>
    <m/>
    <s v="(Fecchio et al., 2017)"/>
    <m/>
    <s v="Amazonia North"/>
    <s v="AMN"/>
    <s v="KU562678"/>
    <s v="S"/>
    <x v="146"/>
    <n v="477"/>
    <s v="*"/>
    <s v="."/>
    <s v="*"/>
    <s v="*"/>
    <s v="*"/>
    <s v="KU562678|BR|Psp"/>
    <s v="*"/>
    <s v="&gt;KU562678|BR|Psp"/>
    <s v="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AATATT"/>
    <s v="&gt;146_KU562678_BR_Psp"/>
    <s v="AACAGGAGCTTCATTTGTATTTATTTTAACTTATCTACATATTTTAAGAGGATTAAATTATTCTTACTCATATTTACCATTATCATGGATTTCAGGATTAGTTATATTTTTAATATCTATAGTTACAGCTTTTATGGGATATGTATTACCTTGGGGTCAAATGAGTTTTTGGGGAGCAACTGTAATAACTAATTTATTATATTTTATCCCTGGACTTGTTTCATGGATTTGTGGTGGATATCTTGTTAGTGACCCAACACTAAAAAGATTTTTTGTATTACATTTTACATTTCCATTTATAGCTTTATGTATTGTATTTATACATATATTCTTTCTACATTTACAAGGTAGCACTAATCCTTTAGGGTATGATACTGCTTTAAAAATACCCTTCTATCCAAATCTATTAAGTCTTGATATAAAAGGATTTAATAATATATTAGTTCTATTTTTAGCACAAAGTTTATTTGG"/>
  </r>
  <r>
    <n v="-5.923"/>
    <n v="-35.174999999999997"/>
    <x v="6"/>
    <x v="68"/>
    <x v="87"/>
    <x v="3"/>
    <m/>
    <s v="KU562214"/>
    <m/>
    <s v="Passeriformes"/>
    <s v="Thraupidae"/>
    <x v="199"/>
    <s v="Haemoproteus sp."/>
    <n v="477"/>
    <s v="cyt b"/>
    <n v="28"/>
    <m/>
    <s v="(Fecchio et al., 2017)"/>
    <m/>
    <s v="Atlantic Forest"/>
    <s v="ATL"/>
    <s v="KU562214"/>
    <s v="H"/>
    <x v="147"/>
    <n v="477"/>
    <s v="100.0"/>
    <s v="."/>
    <n v="0"/>
    <n v="477"/>
    <s v="="/>
    <s v="KU562214|BR|Hsp"/>
    <s v="KU562213|BR|Hsp"/>
    <s v="NA"/>
    <s v="NA"/>
    <s v="&gt;147_KU562213_BR_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r>
  <r>
    <n v="-5.923"/>
    <n v="-35.174999999999997"/>
    <x v="6"/>
    <x v="68"/>
    <x v="87"/>
    <x v="3"/>
    <m/>
    <s v="KU562215"/>
    <m/>
    <s v="Passeriformes"/>
    <s v="Thraupidae"/>
    <x v="199"/>
    <s v="Haemoproteus sp."/>
    <n v="477"/>
    <s v="cyt b"/>
    <n v="28"/>
    <m/>
    <s v="(Fecchio et al., 2017)"/>
    <m/>
    <s v="Atlantic Forest"/>
    <s v="ATL"/>
    <s v="KU562215"/>
    <s v="H"/>
    <x v="147"/>
    <n v="477"/>
    <s v="100.0"/>
    <s v="."/>
    <n v="0"/>
    <n v="477"/>
    <s v="="/>
    <s v="KU562215|BR|Hsp"/>
    <s v="KU562213|BR|Hsp"/>
    <s v="NA"/>
    <s v="NA"/>
    <s v="&gt;147_KU562213_BR_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r>
  <r>
    <n v="-5.923"/>
    <n v="-35.174999999999997"/>
    <x v="6"/>
    <x v="68"/>
    <x v="87"/>
    <x v="3"/>
    <m/>
    <s v="KU562216"/>
    <m/>
    <s v="Passeriformes"/>
    <s v="Thraupidae"/>
    <x v="199"/>
    <s v="Haemoproteus sp."/>
    <n v="477"/>
    <s v="cyt b"/>
    <n v="28"/>
    <m/>
    <s v="(Fecchio et al., 2017)"/>
    <m/>
    <s v="Atlantic Forest"/>
    <s v="ATL"/>
    <s v="KU562216"/>
    <s v="H"/>
    <x v="147"/>
    <n v="477"/>
    <s v="99.6"/>
    <s v="+"/>
    <n v="0"/>
    <n v="0"/>
    <s v="477M"/>
    <s v="KU562216|BR|Hsp"/>
    <s v="KU562213|BR|Hsp"/>
    <s v="NA"/>
    <s v="NA"/>
    <s v="&gt;147_KU562213_BR_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r>
  <r>
    <n v="-5.923"/>
    <n v="-35.174999999999997"/>
    <x v="6"/>
    <x v="68"/>
    <x v="87"/>
    <x v="3"/>
    <m/>
    <s v="KU562213"/>
    <m/>
    <s v="Passeriformes"/>
    <s v="Thraupidae"/>
    <x v="199"/>
    <s v="Haemoproteus sp."/>
    <n v="477"/>
    <s v="cyt b"/>
    <n v="28"/>
    <m/>
    <s v="(Fecchio et al., 2017)"/>
    <m/>
    <s v="Atlantic Forest"/>
    <s v="ATL"/>
    <s v="KU562213"/>
    <s v="S"/>
    <x v="147"/>
    <n v="477"/>
    <s v="*"/>
    <s v="."/>
    <s v="*"/>
    <s v="*"/>
    <s v="*"/>
    <s v="KU562213|BR|Hsp"/>
    <s v="*"/>
    <s v="&gt;KU562213|BR|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CT"/>
    <s v="&gt;147_KU562213_BR_Hsp"/>
    <s v="TACCGGTGCTACATTTGTTTTTATTCTAACTTACTTACATATCTTAAGAGGATTAAAT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r>
  <r>
    <n v="-4.9829999999999997"/>
    <n v="-62.13"/>
    <x v="6"/>
    <x v="74"/>
    <x v="63"/>
    <x v="3"/>
    <m/>
    <s v="KU562208"/>
    <m/>
    <s v="Passeriformes"/>
    <s v="Thamnophilidae"/>
    <x v="117"/>
    <s v="Haemoproteus sp."/>
    <n v="477"/>
    <s v="cyt b"/>
    <n v="28"/>
    <m/>
    <s v="(Fecchio et al., 2017)"/>
    <m/>
    <s v="Amazonia North"/>
    <s v="AMN"/>
    <s v="KU562208"/>
    <s v="H"/>
    <x v="148"/>
    <n v="477"/>
    <s v="99.6"/>
    <s v="+"/>
    <n v="0"/>
    <n v="0"/>
    <s v="477M"/>
    <s v="KU562208|BR|Hsp"/>
    <s v="KU562212|BR|Hsp"/>
    <s v="NA"/>
    <s v="NA"/>
    <s v="&gt;148_KU562212_BR_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r>
  <r>
    <n v="-4.9829999999999997"/>
    <n v="-62.13"/>
    <x v="6"/>
    <x v="74"/>
    <x v="63"/>
    <x v="3"/>
    <m/>
    <s v="KU562209"/>
    <m/>
    <s v="Passeriformes"/>
    <s v="Thamnophilidae"/>
    <x v="134"/>
    <s v="Haemoproteus sp."/>
    <n v="477"/>
    <s v="cyt b"/>
    <n v="28"/>
    <m/>
    <s v="(Fecchio et al., 2017)"/>
    <m/>
    <s v="Amazonia North"/>
    <s v="AMN"/>
    <s v="KU562209"/>
    <s v="H"/>
    <x v="148"/>
    <n v="477"/>
    <s v="99.8"/>
    <s v="+"/>
    <n v="0"/>
    <n v="0"/>
    <s v="477M"/>
    <s v="KU562209|BR|Hsp"/>
    <s v="KU562212|BR|Hsp"/>
    <s v="NA"/>
    <s v="NA"/>
    <s v="&gt;148_KU562212_BR_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r>
  <r>
    <n v="-5.7167000000000003"/>
    <n v="-63.2"/>
    <x v="6"/>
    <x v="74"/>
    <x v="92"/>
    <x v="3"/>
    <m/>
    <s v="KU562210"/>
    <m/>
    <s v="Passeriformes"/>
    <s v="Furnariidae"/>
    <x v="220"/>
    <s v="Haemoproteus sp."/>
    <n v="477"/>
    <s v="cyt b"/>
    <n v="28"/>
    <m/>
    <s v="(Fecchio et al., 2017)"/>
    <m/>
    <s v="Amazonia North"/>
    <s v="AMN"/>
    <s v="KU562210"/>
    <s v="H"/>
    <x v="148"/>
    <n v="477"/>
    <s v="99.8"/>
    <s v="+"/>
    <n v="0"/>
    <n v="0"/>
    <s v="477M"/>
    <s v="KU562210|BR|Hsp"/>
    <s v="KU562212|BR|Hsp"/>
    <s v="NA"/>
    <s v="NA"/>
    <s v="&gt;148_KU562212_BR_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r>
  <r>
    <n v="-5.7167000000000003"/>
    <n v="-63.2"/>
    <x v="6"/>
    <x v="74"/>
    <x v="92"/>
    <x v="3"/>
    <m/>
    <s v="KU562211"/>
    <m/>
    <s v="Passeriformes"/>
    <s v="Thamnophilidae"/>
    <x v="117"/>
    <s v="Haemoproteus sp."/>
    <n v="477"/>
    <s v="cyt b"/>
    <n v="28"/>
    <m/>
    <s v="(Fecchio et al., 2017)"/>
    <m/>
    <s v="Amazonia North"/>
    <s v="AMN"/>
    <s v="KU562211"/>
    <s v="H"/>
    <x v="148"/>
    <n v="477"/>
    <s v="99.8"/>
    <s v="+"/>
    <n v="0"/>
    <n v="0"/>
    <s v="477M"/>
    <s v="KU562211|BR|Hsp"/>
    <s v="KU562212|BR|Hsp"/>
    <s v="NA"/>
    <s v="NA"/>
    <s v="&gt;148_KU562212_BR_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r>
  <r>
    <n v="-4.9829999999999997"/>
    <n v="-62.13"/>
    <x v="6"/>
    <x v="74"/>
    <x v="63"/>
    <x v="3"/>
    <m/>
    <s v="KU562212"/>
    <m/>
    <s v="Passeriformes"/>
    <s v="Thamnophilidae"/>
    <x v="134"/>
    <s v="Haemoproteus sp."/>
    <n v="477"/>
    <s v="cyt b"/>
    <n v="28"/>
    <m/>
    <s v="(Fecchio et al., 2017)"/>
    <m/>
    <s v="Amazonia North"/>
    <s v="AMN"/>
    <s v="KU562212"/>
    <s v="S"/>
    <x v="148"/>
    <n v="477"/>
    <s v="*"/>
    <s v="."/>
    <s v="*"/>
    <s v="*"/>
    <s v="*"/>
    <s v="KU562212|BR|Hsp"/>
    <s v="*"/>
    <s v="&gt;KU562212|BR|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TATTTT"/>
    <s v="&gt;148_KU562212_BR_Hsp"/>
    <s v="TACTGGAGCTACATTTGTATTTATTCTAACTTACTTACATATTTTAAGAGGATTAAATTATTCATATTCATATTTACCTTTATCATGGATTACTGGATTGGTAATATTTTTAATTTCTATTGTTACTGCTTTTATGGGTTATGTTTTACCTTGGGGTCAAATGAGTTTCTGGGGTGCAACCGTTATTACTAATTTATTATATTTTATACCTGGACTTGTTTCATGGATATGTGGTGGTTATACTATTAGTGATCCAACTCTAAAAAGATTTTTTGTATTACATTTTATATTTCCTTTTATAGCTTTATGCATCGTATTTATACATATATTCTTCTTACATTTACAAGGTAGCTCTAATCCTTTAGGATATGATACAGCTTTAAAAATACCTTTCTATCCAAGTCTATTGTGTTTAGATATTAAAGGATTTAATAATGTATTAGTTATATTTTTAGCACAAAGTTTATTTGG"/>
  </r>
  <r>
    <n v="4.8600000000000003"/>
    <n v="-58.93"/>
    <x v="5"/>
    <x v="2"/>
    <x v="11"/>
    <x v="3"/>
    <n v="25.5"/>
    <s v="DQ241559"/>
    <n v="52"/>
    <s v="Columbiformes"/>
    <s v="Columbidae"/>
    <x v="418"/>
    <s v="Haemoproteus sp."/>
    <n v="186"/>
    <s v="cytb"/>
    <n v="15"/>
    <s v="NA"/>
    <s v="(Durrant et al., 2006)"/>
    <s v="O"/>
    <s v="Amazonia North"/>
    <s v="AMN"/>
    <s v="DQ241559"/>
    <s v="H"/>
    <x v="149"/>
    <n v="186"/>
    <s v="100.0"/>
    <s v="+"/>
    <n v="0"/>
    <n v="0"/>
    <s v="172I186M119I"/>
    <s v="DQ241559|GY|Hsp"/>
    <s v="KU562206|BR|Hsp"/>
    <s v="NA"/>
    <s v="NA"/>
    <s v="&gt;149_KU562206_BR_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r>
  <r>
    <n v="4.8600000000000003"/>
    <n v="-58.93"/>
    <x v="5"/>
    <x v="2"/>
    <x v="11"/>
    <x v="3"/>
    <n v="25.5"/>
    <s v="DQ241559"/>
    <n v="52"/>
    <s v="Columbiformes"/>
    <s v="Columbidae"/>
    <x v="419"/>
    <s v="Haemoproteus sp."/>
    <n v="186"/>
    <s v="cytb"/>
    <n v="15"/>
    <s v="NA"/>
    <s v="(Durrant et al., 2006)"/>
    <s v="O"/>
    <s v="Amazonia North"/>
    <s v="AMN"/>
    <s v="DQ241559"/>
    <s v="N"/>
    <x v="149"/>
    <n v="186"/>
    <s v="NA"/>
    <s v="NA"/>
    <s v="NA"/>
    <s v="NA"/>
    <s v="NA"/>
    <s v="NA"/>
    <s v="NA"/>
    <s v="NA"/>
    <s v="NA"/>
    <s v="&gt;149_KU562206_BR_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r>
  <r>
    <n v="-0.58299999999999996"/>
    <n v="-64.916700000000006"/>
    <x v="6"/>
    <x v="100"/>
    <x v="91"/>
    <x v="3"/>
    <m/>
    <s v="KU562204"/>
    <m/>
    <s v="Passeriformes"/>
    <s v="Furnariidae"/>
    <x v="116"/>
    <s v="Haemoproteus sp."/>
    <n v="477"/>
    <s v="cyt b"/>
    <n v="28"/>
    <m/>
    <s v="(Fecchio et al., 2017)"/>
    <m/>
    <s v="Amazonia North"/>
    <s v="AMN"/>
    <s v="KU562204"/>
    <s v="H"/>
    <x v="149"/>
    <n v="477"/>
    <s v="100.0"/>
    <s v="."/>
    <n v="0"/>
    <n v="477"/>
    <s v="="/>
    <s v="KU562204|BR|Hsp"/>
    <s v="KU562206|BR|Hsp"/>
    <s v="NA"/>
    <s v="NA"/>
    <s v="&gt;149_KU562206_BR_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r>
  <r>
    <n v="-19.567"/>
    <n v="-57.0167"/>
    <x v="6"/>
    <x v="69"/>
    <x v="88"/>
    <x v="3"/>
    <m/>
    <s v="KU562205"/>
    <m/>
    <s v="Columbiformes"/>
    <s v="Columbidae"/>
    <x v="419"/>
    <s v="Haemoproteus sp."/>
    <n v="477"/>
    <s v="cyt b"/>
    <n v="28"/>
    <m/>
    <s v="(Fecchio et al., 2017)"/>
    <m/>
    <s v="Central South America"/>
    <s v="CSA"/>
    <s v="KU562205"/>
    <s v="H"/>
    <x v="149"/>
    <n v="477"/>
    <s v="100.0"/>
    <s v="."/>
    <n v="0"/>
    <n v="477"/>
    <s v="="/>
    <s v="KU562205|BR|Hsp"/>
    <s v="KU562206|BR|Hsp"/>
    <s v="NA"/>
    <s v="NA"/>
    <s v="&gt;149_KU562206_BR_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r>
  <r>
    <n v="-3.7"/>
    <n v="-46.75"/>
    <x v="6"/>
    <x v="70"/>
    <x v="89"/>
    <x v="3"/>
    <m/>
    <s v="KU562206"/>
    <m/>
    <s v="Passeriformes"/>
    <s v="Tyrannidae"/>
    <x v="104"/>
    <s v="Haemoproteus sp."/>
    <n v="477"/>
    <s v="cyt b"/>
    <n v="28"/>
    <m/>
    <s v="(Fecchio et al., 2017)"/>
    <m/>
    <s v="Amazonia South"/>
    <s v="AMS"/>
    <s v="KU562206"/>
    <s v="S"/>
    <x v="149"/>
    <n v="477"/>
    <s v="*"/>
    <s v="."/>
    <s v="*"/>
    <s v="*"/>
    <s v="*"/>
    <s v="KU562206|BR|Hsp"/>
    <s v="*"/>
    <s v="&gt;KU562206|BR|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AATATT"/>
    <s v="&gt;149_KU562206_BR_Hsp"/>
    <s v="AACAGGTGCATCTTTTGTATTTATTTTAACATACTTACATATTCTAAGAGGTTTGAATTACTCTTATTCATATTTACCATTATCATGGATTACCGGATTAATAATATTTCTAATCTCTATTGTAACTGCTTTTATGGGTTACGTATTACCTTGGGGTCAAATGAGTTTCTGGGGTGCAACTGTTATTACTAATTTACTTTATTTTATTCCTGGATTAGTCTCATGGATTTGTGGTGGATATATTGTTAGTGACCCAACCCTAAAAAGATTTTTTGTATTACATTTTATATTTCCATTTATAGCTATATGTATAGTATTTATACATATATTCTTTCTACATTTACAAGGTAGCTCTAATCCTTTAGGATATGATACAGCTTTAAAAATACCCTTCTATCCAAGTCTATTATGCCTAGATATTAAAGGTTTTAATAACGTATTAGTTTTATTCTTAGCTCAAAGTTTATTTGG"/>
  </r>
  <r>
    <n v="-6.5822000000000003"/>
    <n v="-37.267200000000003"/>
    <x v="6"/>
    <x v="92"/>
    <x v="124"/>
    <x v="3"/>
    <m/>
    <s v="KU562220"/>
    <m/>
    <s v="Passeriformes"/>
    <s v="Thraupidae"/>
    <x v="200"/>
    <s v="Haemoproteus sp."/>
    <n v="477"/>
    <s v="cyt b"/>
    <n v="28"/>
    <m/>
    <s v="(Fecchio et al., 2017)"/>
    <m/>
    <s v="Atlantic Forest"/>
    <s v="ATL"/>
    <s v="KU562220"/>
    <s v="H"/>
    <x v="150"/>
    <n v="477"/>
    <s v="99.8"/>
    <s v="+"/>
    <n v="0"/>
    <n v="0"/>
    <s v="477M"/>
    <s v="KU562220|BR|Hsp"/>
    <s v="KU562222|BR|Hsp"/>
    <s v="NA"/>
    <s v="NA"/>
    <s v="&gt;150_KU562222_BR_Hsp"/>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
  </r>
  <r>
    <n v="-6.5822000000000003"/>
    <n v="-37.267200000000003"/>
    <x v="6"/>
    <x v="92"/>
    <x v="124"/>
    <x v="3"/>
    <m/>
    <s v="KU562223"/>
    <m/>
    <s v="Passeriformes"/>
    <s v="Thraupidae"/>
    <x v="200"/>
    <s v="Haemoproteus sp."/>
    <n v="477"/>
    <s v="cyt b"/>
    <n v="28"/>
    <m/>
    <s v="(Fecchio et al., 2017)"/>
    <m/>
    <s v="Atlantic Forest"/>
    <s v="ATL"/>
    <s v="KU562223"/>
    <s v="H"/>
    <x v="150"/>
    <n v="477"/>
    <s v="99.6"/>
    <s v="+"/>
    <n v="0"/>
    <n v="0"/>
    <s v="477M"/>
    <s v="KU562223|BR|Hsp"/>
    <s v="KU562222|BR|Hsp"/>
    <s v="NA"/>
    <s v="NA"/>
    <s v="&gt;150_KU562222_BR_Hsp"/>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
  </r>
  <r>
    <n v="-6.5822000000000003"/>
    <n v="-37.267200000000003"/>
    <x v="6"/>
    <x v="92"/>
    <x v="124"/>
    <x v="3"/>
    <m/>
    <s v="KU562222"/>
    <m/>
    <s v="Passeriformes"/>
    <s v="Thraupidae"/>
    <x v="200"/>
    <s v="Haemoproteus sp."/>
    <n v="477"/>
    <s v="cyt b"/>
    <n v="28"/>
    <m/>
    <s v="(Fecchio et al., 2017)"/>
    <m/>
    <s v="Atlantic Forest"/>
    <s v="ATL"/>
    <s v="KU562222"/>
    <s v="S"/>
    <x v="150"/>
    <n v="477"/>
    <s v="*"/>
    <s v="."/>
    <s v="*"/>
    <s v="*"/>
    <s v="*"/>
    <s v="KU562222|BR|Hsp"/>
    <s v="*"/>
    <s v="&gt;KU562222|BR|Hsp"/>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TATTTT"/>
    <s v="&gt;150_KU562222_BR_Hsp"/>
    <s v="TACCGGTGCTACATTTGTTTTTATTCTAACTTACTTACATATCTTAAGAGGATTAAACTATTCATATTCTTACTTACCTTTATCATGGATAACTGGATTAGTAATATTCTTAATTTCAATTGTTACTGCATTTATGGGTTATGTATTACCTTGGGGTCAAATGAGTTTCTGGGGTGCAACCGTTATAACTAATTTATTATATTTTATACCTGGACTTGTTTCATGGATTTGTGGAGGATATACTGTTAGTGATCCAACTTTAAAAAGATTTTTTGTATTACATTTTATATTTCCTTTTATAGCTTTATGTATTGTATTTATACATATATTCTTCTTACACTTACAAGGTAGCTCTAATCCTTTAGGATATGATACAGCTTTAAAAATACCTTTCTATCCAAGTCTATTATGTCTAGATATTAAAGGATTTAATAACGTATTAGTCCTATTTCTAGCACAAAGTTTATTTGG"/>
  </r>
  <r>
    <n v="-15.53"/>
    <n v="-47.55"/>
    <x v="6"/>
    <x v="67"/>
    <x v="86"/>
    <x v="4"/>
    <m/>
    <s v="KU562179"/>
    <m/>
    <s v="Galbuliformes"/>
    <s v="Bucconidae"/>
    <x v="420"/>
    <s v="Haemoproteus sp."/>
    <n v="477"/>
    <s v="cyt b"/>
    <n v="28"/>
    <m/>
    <s v="(Fecchio et al., 2017)"/>
    <m/>
    <s v="Central South America"/>
    <s v="CSA"/>
    <s v="KU562179"/>
    <s v="H"/>
    <x v="151"/>
    <n v="477"/>
    <s v="99.8"/>
    <s v="+"/>
    <n v="0"/>
    <n v="0"/>
    <s v="477M"/>
    <s v="KU562179|BR|Hsp"/>
    <s v="KU562196|BR|Hsp"/>
    <s v="NA"/>
    <s v="NA"/>
    <s v="&gt;151_KU562196_BR_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r>
  <r>
    <n v="-15.53"/>
    <n v="-47.55"/>
    <x v="6"/>
    <x v="67"/>
    <x v="86"/>
    <x v="4"/>
    <m/>
    <s v="KU562180"/>
    <m/>
    <s v="Galbuliformes"/>
    <s v="Bucconidae"/>
    <x v="420"/>
    <s v="Haemoproteus sp."/>
    <n v="477"/>
    <s v="cyt b"/>
    <n v="28"/>
    <m/>
    <s v="(Fecchio et al., 2017)"/>
    <m/>
    <s v="Central South America"/>
    <s v="CSA"/>
    <s v="KU562180"/>
    <s v="H"/>
    <x v="151"/>
    <n v="477"/>
    <s v="99.8"/>
    <s v="+"/>
    <n v="0"/>
    <n v="0"/>
    <s v="477M"/>
    <s v="KU562180|BR|Hsp"/>
    <s v="KU562196|BR|Hsp"/>
    <s v="NA"/>
    <s v="NA"/>
    <s v="&gt;151_KU562196_BR_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r>
  <r>
    <n v="-15.53"/>
    <n v="-47.55"/>
    <x v="6"/>
    <x v="67"/>
    <x v="86"/>
    <x v="4"/>
    <m/>
    <s v="KU562181"/>
    <m/>
    <s v="Galbuliformes"/>
    <s v="Bucconidae"/>
    <x v="229"/>
    <s v="Haemoproteus sp."/>
    <n v="477"/>
    <s v="cyt b"/>
    <n v="28"/>
    <m/>
    <s v="(Fecchio et al., 2017)"/>
    <m/>
    <s v="Central South America"/>
    <s v="CSA"/>
    <s v="KU562181"/>
    <s v="H"/>
    <x v="151"/>
    <n v="477"/>
    <s v="99.8"/>
    <s v="+"/>
    <n v="0"/>
    <n v="0"/>
    <s v="477M"/>
    <s v="KU562181|BR|Hsp"/>
    <s v="KU562196|BR|Hsp"/>
    <s v="NA"/>
    <s v="NA"/>
    <s v="&gt;151_KU562196_BR_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r>
  <r>
    <n v="-15.53"/>
    <n v="-47.55"/>
    <x v="6"/>
    <x v="67"/>
    <x v="86"/>
    <x v="4"/>
    <m/>
    <s v="KU562196"/>
    <m/>
    <s v="Galbuliformes"/>
    <s v="Bucconidae"/>
    <x v="229"/>
    <s v="Haemoproteus sp."/>
    <n v="477"/>
    <s v="cyt b"/>
    <n v="28"/>
    <m/>
    <s v="(Fecchio et al., 2017)"/>
    <m/>
    <s v="Central South America"/>
    <s v="CSA"/>
    <s v="KU562196"/>
    <s v="S"/>
    <x v="151"/>
    <n v="477"/>
    <s v="*"/>
    <s v="."/>
    <s v="*"/>
    <s v="*"/>
    <s v="*"/>
    <s v="KU562196|BR|Hsp"/>
    <s v="*"/>
    <s v="&gt;KU562196|BR|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
    <s v="&gt;151_KU562196_BR_Hsp"/>
    <s v="TACTGGTGCTACATTTGTGTTTATATTAACATATTTACATATTTTAAGAGGATTAAATTATTCATATTCATACTTACCTTTATCATGGATAACTGGATTAATAATTTTCTTAATTTCTATTGTTACAGCTTTTATGGGTTATGTATTACCTTGGGGTCAAATGAGTTTCTGGGGTGCA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r>
  <r>
    <n v="-15.53"/>
    <n v="-47.55"/>
    <x v="6"/>
    <x v="67"/>
    <x v="86"/>
    <x v="4"/>
    <m/>
    <s v="KU562191"/>
    <m/>
    <s v="Galbuliformes"/>
    <s v="Bucconidae"/>
    <x v="229"/>
    <s v="Haemoproteus sp."/>
    <n v="477"/>
    <s v="cyt b"/>
    <n v="28"/>
    <m/>
    <s v="(Fecchio et al., 2017)"/>
    <m/>
    <s v="Central South America"/>
    <s v="CSA"/>
    <s v="KU562191"/>
    <s v="H"/>
    <x v="152"/>
    <n v="477"/>
    <s v="99.8"/>
    <s v="+"/>
    <n v="0"/>
    <n v="0"/>
    <s v="477M"/>
    <s v="KU562191|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15.53"/>
    <n v="-47.55"/>
    <x v="6"/>
    <x v="67"/>
    <x v="86"/>
    <x v="4"/>
    <m/>
    <s v="KU562192"/>
    <m/>
    <s v="Galbuliformes"/>
    <s v="Bucconidae"/>
    <x v="229"/>
    <s v="Haemoproteus sp."/>
    <n v="477"/>
    <s v="cyt b"/>
    <n v="28"/>
    <m/>
    <s v="(Fecchio et al., 2017)"/>
    <m/>
    <s v="Central South America"/>
    <s v="CSA"/>
    <s v="KU562192"/>
    <s v="H"/>
    <x v="152"/>
    <n v="477"/>
    <s v="99.8"/>
    <s v="+"/>
    <n v="0"/>
    <n v="0"/>
    <s v="477M"/>
    <s v="KU562192|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15.53"/>
    <n v="-47.55"/>
    <x v="6"/>
    <x v="67"/>
    <x v="86"/>
    <x v="4"/>
    <m/>
    <s v="KU562193"/>
    <m/>
    <s v="Galbuliformes"/>
    <s v="Bucconidae"/>
    <x v="229"/>
    <s v="Haemoproteus sp."/>
    <n v="477"/>
    <s v="cyt b"/>
    <n v="28"/>
    <m/>
    <s v="(Fecchio et al., 2017)"/>
    <m/>
    <s v="Central South America"/>
    <s v="CSA"/>
    <s v="KU562193"/>
    <s v="H"/>
    <x v="152"/>
    <n v="477"/>
    <s v="99.8"/>
    <s v="+"/>
    <n v="0"/>
    <n v="0"/>
    <s v="477M"/>
    <s v="KU562193|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15.53"/>
    <n v="-47.55"/>
    <x v="6"/>
    <x v="67"/>
    <x v="86"/>
    <x v="4"/>
    <m/>
    <s v="KU562194"/>
    <m/>
    <s v="Galbuliformes"/>
    <s v="Bucconidae"/>
    <x v="229"/>
    <s v="Haemoproteus sp."/>
    <n v="477"/>
    <s v="cyt b"/>
    <n v="28"/>
    <m/>
    <s v="(Fecchio et al., 2017)"/>
    <m/>
    <s v="Central South America"/>
    <s v="CSA"/>
    <s v="KU562194"/>
    <s v="H"/>
    <x v="152"/>
    <n v="477"/>
    <s v="99.8"/>
    <s v="+"/>
    <n v="0"/>
    <n v="0"/>
    <s v="477M"/>
    <s v="KU562194|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6.5822000000000003"/>
    <n v="-37.267200000000003"/>
    <x v="6"/>
    <x v="92"/>
    <x v="124"/>
    <x v="3"/>
    <m/>
    <s v="KU562195"/>
    <m/>
    <s v="Galbuliformes"/>
    <s v="Bucconidae"/>
    <x v="420"/>
    <s v="Haemoproteus sp."/>
    <n v="477"/>
    <s v="cyt b"/>
    <n v="28"/>
    <m/>
    <s v="(Fecchio et al., 2017)"/>
    <m/>
    <s v="Atlantic Forest"/>
    <s v="ATL"/>
    <s v="KU562195"/>
    <s v="H"/>
    <x v="152"/>
    <n v="477"/>
    <s v="99.8"/>
    <s v="+"/>
    <n v="0"/>
    <n v="0"/>
    <s v="477M"/>
    <s v="KU562195|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6.5822000000000003"/>
    <n v="-37.267200000000003"/>
    <x v="6"/>
    <x v="92"/>
    <x v="124"/>
    <x v="3"/>
    <m/>
    <s v="KU562219"/>
    <m/>
    <s v="Galbuliformes"/>
    <s v="Bucconidae"/>
    <x v="420"/>
    <s v="Haemoproteus sp."/>
    <n v="477"/>
    <s v="cyt b"/>
    <n v="28"/>
    <m/>
    <s v="(Fecchio et al., 2017)"/>
    <m/>
    <s v="Atlantic Forest"/>
    <s v="ATL"/>
    <s v="KU562219"/>
    <s v="H"/>
    <x v="152"/>
    <n v="477"/>
    <s v="99.6"/>
    <s v="+"/>
    <n v="0"/>
    <n v="0"/>
    <s v="477M"/>
    <s v="KU562219|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9.15"/>
    <n v="-64.616699999999994"/>
    <x v="6"/>
    <x v="72"/>
    <x v="147"/>
    <x v="3"/>
    <m/>
    <s v="KU562243"/>
    <m/>
    <s v="Passeriformes"/>
    <s v="Thamnophilidae"/>
    <x v="421"/>
    <s v="Haemoproteus sp."/>
    <n v="477"/>
    <s v="cyt b"/>
    <n v="28"/>
    <m/>
    <s v="(Fecchio et al., 2017)"/>
    <m/>
    <s v="Amazonia South"/>
    <s v="AMS"/>
    <s v="KU562243"/>
    <s v="H"/>
    <x v="152"/>
    <n v="477"/>
    <s v="99.4"/>
    <s v="+"/>
    <n v="0"/>
    <n v="0"/>
    <s v="477M"/>
    <s v="KU562243|BR|Hsp"/>
    <s v="KU562190|BR|Hsp"/>
    <s v="NA"/>
    <s v="NA"/>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15.53"/>
    <n v="-47.55"/>
    <x v="6"/>
    <x v="67"/>
    <x v="86"/>
    <x v="4"/>
    <m/>
    <s v="KU562190"/>
    <m/>
    <s v="Galbuliformes"/>
    <s v="Bucconidae"/>
    <x v="420"/>
    <s v="Haemoproteus sp."/>
    <n v="477"/>
    <s v="cyt b"/>
    <n v="28"/>
    <m/>
    <s v="(Fecchio et al., 2017)"/>
    <m/>
    <s v="Central South America"/>
    <s v="CSA"/>
    <s v="KU562190"/>
    <s v="S"/>
    <x v="152"/>
    <n v="477"/>
    <s v="*"/>
    <s v="."/>
    <s v="*"/>
    <s v="*"/>
    <s v="*"/>
    <s v="KU562190|BR|Hsp"/>
    <s v="*"/>
    <s v="&gt;KU562190|BR|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TATATT"/>
    <s v="&gt;152_KU562190_BR_Hsp"/>
    <s v="TACTGGTGCTACATTTGTTTTTATACTAACATATTTACATATCTTAAGAGGATTAAATTATTCATATTCATACTTACCTTTATCATGGATAACAGGACTAATGATTTTCTTAATTTCTATTGTTACTGCTTTTATGGGTTATGTATTACCTTGGGGTCAAATGAGTTTTTGGGGTGCAACCGTTATTACTAACTTATTATATTTTATACCTGGACTTGTCTCATGGATTTGTGGTGGATATAATATTAGTGATCCTACTTTAAAAAGATTCTTTGTATTACATTTTATATTTCCATTTATAGCTTTATGTATTGTATTTATACATATATTCTTTTTACACTTACAAGGTAGCTCTAATCCTTTAGGATATGATACAGCTTTAAAAATACCTTTCTATCCAAGTCTATTATGTTTAGATATTAAAGGATTTAGTAATGTATTAGTATTATACTTAGCTCAAAGTTTATTTGG"/>
  </r>
  <r>
    <n v="-15.53"/>
    <n v="-47.55"/>
    <x v="6"/>
    <x v="67"/>
    <x v="86"/>
    <x v="4"/>
    <m/>
    <s v="KU562189"/>
    <m/>
    <s v="Passeriformes"/>
    <s v="Tyrannidae"/>
    <x v="317"/>
    <s v="Haemoproteus sp."/>
    <n v="477"/>
    <s v="cyt b"/>
    <n v="28"/>
    <m/>
    <s v="(Fecchio et al., 2017)"/>
    <m/>
    <s v="Central South America"/>
    <s v="CSA"/>
    <s v="KU562189"/>
    <s v="S"/>
    <x v="153"/>
    <n v="477"/>
    <s v="*"/>
    <s v="."/>
    <s v="*"/>
    <s v="*"/>
    <s v="*"/>
    <s v="KU562189|BR|Hsp"/>
    <s v="*"/>
    <s v="&gt;KU562189|BR|Hsp"/>
    <s v="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AATTTT"/>
    <s v="&gt;153_KU562189_BR_Hsp"/>
    <s v="TACTGGTGCTACATTTGTTTTTATTTTAACATATTTACATATTTTAAGAGGTTTAAATTATTCATATTCATATTTACCTTTATCATGGATATCTGGATTAATTATATTTTTAATTTCTATAGTTACTGCATTTATGGGTTATGTATTACCTTGGGGTCAAATGAGTTTCTGGGGTGCAACCGTTATAACAAATTTATTATATTTTATACCTGGACTTGTTTCATGGATTTGCGGTGGATATACTATTAGTGATCCAACTTTAAAAAGATTCTTTGTATTACATTTTATATTTCCATTTGTAGCTTTATGTATTGTATTTATACATATATTTTTCTTACATTTACAAGGTAGCTCTAATCCTTTAGGATATGATACTGCTTTAAAAATACCTTTCTATCCAAGTCTATTATGTCTAGATATTAAAGGATTTAATAATGTATTAGTCCTATTTCTAGCACAAAGTTTATTTGG"/>
  </r>
  <r>
    <n v="-15.53"/>
    <n v="-47.55"/>
    <x v="6"/>
    <x v="67"/>
    <x v="86"/>
    <x v="4"/>
    <m/>
    <s v="KU562202"/>
    <m/>
    <s v="Passeriformes"/>
    <s v="Thraupidae"/>
    <x v="110"/>
    <s v="Haemoproteus sp."/>
    <n v="477"/>
    <s v="cyt b"/>
    <n v="28"/>
    <m/>
    <s v="(Fecchio et al., 2017)"/>
    <m/>
    <s v="Central South America"/>
    <s v="CSA"/>
    <s v="KU562202"/>
    <s v="S"/>
    <x v="154"/>
    <n v="477"/>
    <s v="*"/>
    <s v="."/>
    <s v="*"/>
    <s v="*"/>
    <s v="*"/>
    <s v="KU562202|BR|Hsp"/>
    <s v="*"/>
    <s v="&gt;KU562202|BR|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
    <s v="&gt;154_KU562202_BR_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TGTATTACATTTTATATTTCCTTTTATAGCTTTATGTATTGTATTTATACATATATTCTTCTTACACTTACAAGGTAGCTCTAATCCTTTAGGATATGATACAGCTTTAAAAATACCTTTCTATCCAAGTCTATTATGTCTAGATATCAAAGGATTTAATAATGTATTAGTCCTATTTCTAGCACAAAGTTTATTTGG"/>
  </r>
  <r>
    <n v="4.8600000000000003"/>
    <n v="-58.93"/>
    <x v="5"/>
    <x v="2"/>
    <x v="11"/>
    <x v="3"/>
    <n v="25.5"/>
    <s v="DQ241558"/>
    <n v="51"/>
    <s v="Columbiformes"/>
    <s v="Columbidae"/>
    <x v="418"/>
    <s v="Haemoproteus sp."/>
    <n v="351"/>
    <s v="cytb"/>
    <n v="15"/>
    <s v="NA"/>
    <s v="(Durrant et al., 2006)"/>
    <s v="O"/>
    <s v="Amazonia North"/>
    <s v="AMN"/>
    <s v="DQ241558"/>
    <s v="H"/>
    <x v="155"/>
    <n v="351"/>
    <s v="99.7"/>
    <s v="+"/>
    <n v="0"/>
    <n v="0"/>
    <s v="172I305M46D"/>
    <s v="DQ241558|GY|Hsp"/>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4.8600000000000003"/>
    <n v="-58.93"/>
    <x v="5"/>
    <x v="2"/>
    <x v="11"/>
    <x v="3"/>
    <n v="25.5"/>
    <s v="DQ241558"/>
    <n v="51"/>
    <s v="Columbiformes"/>
    <s v="Columbidae"/>
    <x v="418"/>
    <s v="Haemoproteus sp."/>
    <n v="351"/>
    <s v="cytb"/>
    <n v="15"/>
    <s v="NA"/>
    <s v="(Durrant et al., 2006)"/>
    <s v="O"/>
    <s v="Amazonia North"/>
    <s v="AMN"/>
    <s v="DQ241558"/>
    <s v="N"/>
    <x v="155"/>
    <n v="351"/>
    <s v="NA"/>
    <s v="NA"/>
    <s v="NA"/>
    <s v="NA"/>
    <s v="NA"/>
    <s v="NA"/>
    <s v="NA"/>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4.8600000000000003"/>
    <n v="-58.93"/>
    <x v="5"/>
    <x v="2"/>
    <x v="11"/>
    <x v="3"/>
    <n v="25.5"/>
    <s v="DQ241558"/>
    <n v="51"/>
    <s v="Columbiformes"/>
    <s v="Columbidae"/>
    <x v="418"/>
    <s v="Haemoproteus sp."/>
    <n v="351"/>
    <s v="cytb"/>
    <n v="15"/>
    <s v="NA"/>
    <s v="(Durrant et al., 2006)"/>
    <s v="O"/>
    <s v="Amazonia North"/>
    <s v="AMN"/>
    <s v="DQ241558"/>
    <s v="N"/>
    <x v="155"/>
    <n v="351"/>
    <s v="NA"/>
    <s v="NA"/>
    <s v="NA"/>
    <s v="NA"/>
    <s v="NA"/>
    <s v="NA"/>
    <s v="NA"/>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4.8600000000000003"/>
    <n v="-58.93"/>
    <x v="5"/>
    <x v="2"/>
    <x v="11"/>
    <x v="3"/>
    <n v="25.5"/>
    <s v="DQ241558"/>
    <n v="51"/>
    <s v="Columbiformes"/>
    <s v="Columbidae"/>
    <x v="418"/>
    <s v="Haemoproteus sp."/>
    <n v="351"/>
    <s v="cytb"/>
    <n v="15"/>
    <s v="NA"/>
    <s v="(Durrant et al., 2006)"/>
    <s v="O"/>
    <s v="Amazonia North"/>
    <s v="AMN"/>
    <s v="DQ241558"/>
    <s v="N"/>
    <x v="155"/>
    <n v="351"/>
    <s v="NA"/>
    <s v="NA"/>
    <s v="NA"/>
    <s v="NA"/>
    <s v="NA"/>
    <s v="NA"/>
    <s v="NA"/>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3.7"/>
    <n v="-46.75"/>
    <x v="6"/>
    <x v="70"/>
    <x v="89"/>
    <x v="3"/>
    <m/>
    <s v="KU562226"/>
    <m/>
    <s v="Columbiformes"/>
    <s v="Columbidae"/>
    <x v="418"/>
    <s v="Haemoproteus sp."/>
    <n v="477"/>
    <s v="cyt b"/>
    <n v="28"/>
    <m/>
    <s v="(Fecchio et al., 2017)"/>
    <m/>
    <s v="Amazonia South"/>
    <s v="AMS"/>
    <s v="KU562226"/>
    <s v="H"/>
    <x v="155"/>
    <n v="477"/>
    <s v="99.4"/>
    <s v="+"/>
    <n v="0"/>
    <n v="0"/>
    <s v="477M"/>
    <s v="KU562226|BR|Hsp"/>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3.7"/>
    <n v="-46.75"/>
    <x v="6"/>
    <x v="70"/>
    <x v="89"/>
    <x v="3"/>
    <m/>
    <s v="KU562227"/>
    <m/>
    <s v="Columbiformes"/>
    <s v="Columbidae"/>
    <x v="418"/>
    <s v="Haemoproteus paramultipigmentatus"/>
    <n v="477"/>
    <s v="cyt b"/>
    <n v="28"/>
    <m/>
    <s v="(Fecchio et al., 2017)"/>
    <m/>
    <s v="Amazonia South"/>
    <s v="AMS"/>
    <s v="KU562227"/>
    <s v="H"/>
    <x v="155"/>
    <n v="477"/>
    <s v="99.6"/>
    <s v="+"/>
    <n v="0"/>
    <n v="0"/>
    <s v="477M"/>
    <s v="KU562227|BR|Hpar"/>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3.7"/>
    <n v="-46.75"/>
    <x v="6"/>
    <x v="70"/>
    <x v="89"/>
    <x v="3"/>
    <m/>
    <s v="KU562228"/>
    <m/>
    <s v="Columbiformes"/>
    <s v="Columbidae"/>
    <x v="418"/>
    <s v="Haemoproteus paramultipigmentatus"/>
    <n v="477"/>
    <s v="cyt b"/>
    <n v="28"/>
    <m/>
    <s v="(Fecchio et al., 2017)"/>
    <m/>
    <s v="Amazonia South"/>
    <s v="AMS"/>
    <s v="KU562228"/>
    <s v="H"/>
    <x v="155"/>
    <n v="477"/>
    <s v="99.6"/>
    <s v="+"/>
    <n v="0"/>
    <n v="0"/>
    <s v="477M"/>
    <s v="KU562228|BR|Hpar"/>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3.7"/>
    <n v="-46.75"/>
    <x v="6"/>
    <x v="70"/>
    <x v="89"/>
    <x v="3"/>
    <m/>
    <s v="KU562229"/>
    <m/>
    <s v="Passeriformes"/>
    <s v="Thamnophilidae"/>
    <x v="422"/>
    <s v="Haemoproteus paramultipigmentatus"/>
    <n v="477"/>
    <s v="cyt b"/>
    <n v="28"/>
    <m/>
    <s v="(Fecchio et al., 2017)"/>
    <m/>
    <s v="Amazonia South"/>
    <s v="AMS"/>
    <s v="KU562229"/>
    <s v="H"/>
    <x v="155"/>
    <n v="477"/>
    <s v="99.6"/>
    <s v="+"/>
    <n v="0"/>
    <n v="0"/>
    <s v="477M"/>
    <s v="KU562229|BR|Hpar"/>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3.7"/>
    <n v="-46.75"/>
    <x v="6"/>
    <x v="70"/>
    <x v="89"/>
    <x v="3"/>
    <m/>
    <s v="KU562230"/>
    <m/>
    <s v="Columbiformes"/>
    <s v="Columbidae"/>
    <x v="418"/>
    <s v="Haemoproteus paramultipigmentatus"/>
    <n v="477"/>
    <s v="cyt b"/>
    <n v="28"/>
    <m/>
    <s v="(Fecchio et al., 2017)"/>
    <m/>
    <s v="Amazonia South"/>
    <s v="AMS"/>
    <s v="KU562230"/>
    <s v="H"/>
    <x v="155"/>
    <n v="477"/>
    <s v="99.6"/>
    <s v="+"/>
    <n v="0"/>
    <n v="0"/>
    <s v="477M"/>
    <s v="KU562230|BR|Hpar"/>
    <s v="KU562246|PE|Hsp"/>
    <s v="NA"/>
    <s v="NA"/>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12.567"/>
    <n v="-70.082999999999998"/>
    <x v="4"/>
    <x v="76"/>
    <x v="94"/>
    <x v="3"/>
    <m/>
    <s v="KU562246"/>
    <m/>
    <s v="Passeriformes"/>
    <s v="Tyrannidae"/>
    <x v="99"/>
    <s v="Haemoproteus sp."/>
    <n v="477"/>
    <s v="cyt b"/>
    <n v="28"/>
    <m/>
    <s v="(Fecchio et al., 2017)"/>
    <m/>
    <s v="Central Andes"/>
    <s v="CAN"/>
    <s v="KU562246"/>
    <s v="S"/>
    <x v="155"/>
    <n v="477"/>
    <s v="*"/>
    <s v="."/>
    <s v="*"/>
    <s v="*"/>
    <s v="*"/>
    <s v="KU562246|PE|Hsp"/>
    <s v="*"/>
    <s v="&gt;KU562246|PE|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AATATT"/>
    <s v="&gt;155_KU562246_PE_Hsp"/>
    <s v="AACAGGTGCATCTTTTGTATTTATTTTAACATACTTACATATTCTAAGAGGATTGAATTATTCCTATTCATATTTACCATTATCATGGATTACCGGTTTATTAATATTTCTGATCTCTATTGTAACTGCTTTTATGGGTTACGTATTACCTTGGGGTCAAATGAGTTTCTGGGGTGCAACAGTTATTACTAATTTACTTTATTTTATACCTGGATTAGTCTCATGGATTTGTGGTGGATATATTATTAGTGACCCTACCCTAAAAAGATTCTTTGTATTACATTTTATATTTCCTTTTATAGCTATATGTATAGTATTTATACATATATTCTTTCTACATTTACAAGGTAGCTCTAATCCTTTAGGATATGATACAGCTTTAAAAATACCCTTCTATCCAAGTCTATTATGCCTAGATATTAAAGGTTTTAATAACGTATTAGTATTATTCTTAGCTCAAAGCTTATTTGG"/>
  </r>
  <r>
    <n v="-12.567"/>
    <n v="-70.082999999999998"/>
    <x v="4"/>
    <x v="76"/>
    <x v="94"/>
    <x v="3"/>
    <m/>
    <s v="KU562248"/>
    <m/>
    <s v="Passeriformes"/>
    <s v="Furnariidae"/>
    <x v="423"/>
    <s v="Haemoproteus sp."/>
    <n v="477"/>
    <s v="cyt b"/>
    <n v="28"/>
    <m/>
    <s v="(Fecchio et al., 2017)"/>
    <m/>
    <s v="Central Andes"/>
    <s v="CAN"/>
    <s v="KU562248"/>
    <s v="S"/>
    <x v="156"/>
    <n v="477"/>
    <s v="*"/>
    <s v="."/>
    <s v="*"/>
    <s v="*"/>
    <s v="*"/>
    <s v="KU562248|PE|Hsp"/>
    <s v="*"/>
    <s v="&gt;KU562248|PE|Hsp"/>
    <s v="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AATTTT"/>
    <s v="&gt;156_KU562248_PE_Hsp"/>
    <s v="AACTGGTGCTACATTTGTATTTATTTTAACTTATTTACATATATTAAGAGGATTAAATTATTCATATTCATATTTACCTTTATCATGGATTACAGGATTAACAATATTCTTAATTTCTATTATTACTGCTTTTATGGGTTATGTATTACCTTGGGGTCAAATGAGTTTCTGGGGTGCAACCGTTATAACCAATTTATTATATTTTATACCTGGACTTGTTTCATGGATTTGTGGTGGATATATTATTAGTGATCCAACTTTAAAAAGATTTTTTGTATTACATTTTATATTTCCATTTATAGCTTTATGTATTGTATTTATACATATATTCTTTTTACACTTACAAGGTAGCTCTAATCCTTTAGGATATGATACTGCTTTAAAAATACCTTTCTATCCAAGTCTATTATGTCTAGATATTAAAGGATTTAATAATGTATTAGTCTTATTTCTAGCACAAAGTTTATTTGG"/>
  </r>
  <r>
    <n v="-12.567"/>
    <n v="-70.082999999999998"/>
    <x v="4"/>
    <x v="76"/>
    <x v="94"/>
    <x v="3"/>
    <m/>
    <s v="KU562247"/>
    <m/>
    <s v="Passeriformes"/>
    <s v="Furnariidae"/>
    <x v="116"/>
    <s v="Haemoproteus sp."/>
    <n v="477"/>
    <s v="cyt b"/>
    <n v="28"/>
    <m/>
    <s v="(Fecchio et al., 2017)"/>
    <m/>
    <s v="Central Andes"/>
    <s v="CAN"/>
    <s v="KU562247"/>
    <s v="S"/>
    <x v="157"/>
    <n v="477"/>
    <s v="*"/>
    <s v="."/>
    <s v="*"/>
    <s v="*"/>
    <s v="*"/>
    <s v="KU562247|PE|Hsp"/>
    <s v="*"/>
    <s v="&gt;KU562247|PE|Hsp"/>
    <s v="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AATATT"/>
    <s v="&gt;157_KU562247_PE_Hsp"/>
    <s v="AACAGGTGCTTCATTTGTATTTATTTTAACTTATTTACATATTTTAAGAGGATTAAATTATTCTTATTCATATTTACCATTATCATGGATTTCTGGATTAATAATATTTTTAATATCTATAGTAACTGCTTTTATGGGTTATGTATTACCTTGGGGTCAAATGAGTTTCTGGGGTGCAACTGTCATTACTAATTTATTATATTTTATACCTGGTTTTGTCTCATGGATTTGTGGTGGATATATAGTTAGTGATCCAACCCTAAAAAGATTCTTCGTATTACATTTTATATTTCCTTTTATAGCCTTATGTATAGTATTTATACATATATTCTTTCTACATTTACAAGGTAGCTCTAATCCTTTAGGATATGATACAAGTTTAAAAATACCCTTCTATCCAAGTCTATTATGTCTAGATATTAAAGGATTTAATAACGTATTAGTTTTATTCTTAGCTCAAAGCTTATTTGG"/>
  </r>
  <r>
    <n v="4.8600000000000003"/>
    <n v="-58.93"/>
    <x v="5"/>
    <x v="2"/>
    <x v="11"/>
    <x v="3"/>
    <n v="25.5"/>
    <s v="DQ241556"/>
    <n v="49"/>
    <s v="Columbiformes"/>
    <s v="Columbidae"/>
    <x v="130"/>
    <s v="Haemoproteus sp."/>
    <n v="186"/>
    <s v="cytb"/>
    <n v="15"/>
    <s v="NA"/>
    <s v="(Durrant et al., 2006)"/>
    <s v="O"/>
    <s v="Amazonia North"/>
    <s v="AMN"/>
    <s v="DQ241556"/>
    <s v="H"/>
    <x v="158"/>
    <n v="186"/>
    <s v="100.0"/>
    <s v="+"/>
    <n v="0"/>
    <n v="0"/>
    <s v="172I186M119I"/>
    <s v="DQ241556|GY|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s v=" -2,116667"/>
    <s v="-77,733333"/>
    <x v="0"/>
    <x v="15"/>
    <x v="22"/>
    <x v="6"/>
    <m/>
    <s v="KT373865"/>
    <s v="GEOTRY01"/>
    <s v="Columbiformes"/>
    <s v="Columbidae"/>
    <x v="130"/>
    <s v="Haemoproteus sp."/>
    <n v="479"/>
    <s v="cyt b"/>
    <n v="38"/>
    <m/>
    <s v="(Moens and Pérez-Tris, 2016)"/>
    <m/>
    <s v="Amazonia North"/>
    <s v="AMN"/>
    <s v="KT373865"/>
    <s v="H"/>
    <x v="158"/>
    <n v="479"/>
    <s v="99.8"/>
    <s v="+"/>
    <n v="0"/>
    <n v="0"/>
    <s v="2D477M"/>
    <s v="KT373865|EC|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2.0865999999999998"/>
    <n v="-77.751000000000005"/>
    <x v="0"/>
    <x v="16"/>
    <x v="23"/>
    <x v="6"/>
    <m/>
    <s v="KT373865"/>
    <m/>
    <s v="Columbiformes"/>
    <s v="Columbidae"/>
    <x v="130"/>
    <s v="Haemoproteus sp."/>
    <n v="479"/>
    <s v="cytb"/>
    <n v="21"/>
    <m/>
    <s v="(Moens et al., 2017)"/>
    <m/>
    <s v="Amazonia North"/>
    <s v="AMN"/>
    <s v="KT373865"/>
    <s v="N"/>
    <x v="158"/>
    <n v="479"/>
    <s v="NA"/>
    <s v="NA"/>
    <s v="NA"/>
    <s v="NA"/>
    <s v="NA"/>
    <s v="NA"/>
    <s v="NA"/>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5.2167000000000003"/>
    <n v="-56.916699999999999"/>
    <x v="6"/>
    <x v="80"/>
    <x v="100"/>
    <x v="3"/>
    <m/>
    <s v="KU562129"/>
    <m/>
    <s v="Columbiformes"/>
    <s v="Columbidae"/>
    <x v="130"/>
    <s v="Haemoproteus sp."/>
    <n v="477"/>
    <s v="cyt b"/>
    <n v="28"/>
    <m/>
    <s v="(Fecchio et al., 2017)"/>
    <m/>
    <s v="Amazonia South"/>
    <s v="AMS"/>
    <s v="KU562129"/>
    <s v="H"/>
    <x v="158"/>
    <n v="477"/>
    <s v="99.8"/>
    <s v="+"/>
    <n v="0"/>
    <n v="0"/>
    <s v="477M"/>
    <s v="KU562129|BR|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5.0999999999999996"/>
    <n v="-56.43"/>
    <x v="6"/>
    <x v="79"/>
    <x v="97"/>
    <x v="3"/>
    <m/>
    <s v="KU562130"/>
    <m/>
    <s v="Columbiformes"/>
    <s v="Columbidae"/>
    <x v="130"/>
    <s v="Haemoproteus sp."/>
    <n v="477"/>
    <s v="cyt b"/>
    <n v="28"/>
    <m/>
    <s v="(Fecchio et al., 2017)"/>
    <m/>
    <s v="Amazonia South"/>
    <s v="AMS"/>
    <s v="KU562130"/>
    <s v="H"/>
    <x v="158"/>
    <n v="477"/>
    <s v="99.8"/>
    <s v="+"/>
    <n v="0"/>
    <n v="0"/>
    <s v="477M"/>
    <s v="KU562130|BR|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4.9829999999999997"/>
    <n v="-62.13"/>
    <x v="6"/>
    <x v="74"/>
    <x v="63"/>
    <x v="3"/>
    <m/>
    <s v="KU562131"/>
    <m/>
    <s v="Columbiformes"/>
    <s v="Columbidae"/>
    <x v="130"/>
    <s v="Haemoproteus sp."/>
    <n v="477"/>
    <s v="cyt b"/>
    <n v="28"/>
    <m/>
    <s v="(Fecchio et al., 2017)"/>
    <m/>
    <s v="Amazonia North"/>
    <s v="AMN"/>
    <s v="KU562131"/>
    <s v="H"/>
    <x v="158"/>
    <n v="477"/>
    <s v="99.8"/>
    <s v="+"/>
    <n v="0"/>
    <n v="0"/>
    <s v="477M"/>
    <s v="KU562131|BR|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4.9829999999999997"/>
    <n v="-62.13"/>
    <x v="6"/>
    <x v="74"/>
    <x v="63"/>
    <x v="3"/>
    <m/>
    <s v="KU562207"/>
    <m/>
    <s v="Columbiformes"/>
    <s v="Columbidae"/>
    <x v="130"/>
    <s v="Haemoproteus sp."/>
    <n v="477"/>
    <s v="cyt b"/>
    <n v="28"/>
    <m/>
    <s v="(Fecchio et al., 2017)"/>
    <m/>
    <s v="Amazonia North"/>
    <s v="AMN"/>
    <s v="KU562207"/>
    <s v="H"/>
    <x v="158"/>
    <n v="477"/>
    <s v="99.6"/>
    <s v="+"/>
    <n v="0"/>
    <n v="0"/>
    <s v="477M"/>
    <s v="KU562207|BR|Hsp"/>
    <s v="KU562244|PE|Hsp"/>
    <s v="NA"/>
    <s v="NA"/>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12.567"/>
    <n v="-70.082999999999998"/>
    <x v="4"/>
    <x v="76"/>
    <x v="94"/>
    <x v="3"/>
    <m/>
    <s v="KU562244"/>
    <m/>
    <s v="Passeriformes"/>
    <s v="Thamnophilidae"/>
    <x v="379"/>
    <s v="Haemoproteus sp."/>
    <n v="477"/>
    <s v="cyt b"/>
    <n v="28"/>
    <m/>
    <s v="(Fecchio et al., 2017)"/>
    <m/>
    <s v="Central Andes"/>
    <s v="CAN"/>
    <s v="KU562244"/>
    <s v="S"/>
    <x v="158"/>
    <n v="477"/>
    <s v="*"/>
    <s v="."/>
    <s v="*"/>
    <s v="*"/>
    <s v="*"/>
    <s v="KU562244|PE|Hsp"/>
    <s v="*"/>
    <s v="&gt;KU562244|PE|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AATATT"/>
    <s v="&gt;158_KU562244_PE_Hsp"/>
    <s v="AACAGGAGCATCATTTGTATTTATTTTAACATACTTACATATTCTAAGAGGATTAAATTACTCTTATTCATACTTACCATTATCATGGATTACTGGATTATTAATATTTTTAATTTCTATTGTAACTGCTTTTATGGGTTATGTATTACCTTGGGGTCAAGTGAGTTTCTGGGGTGCAACTGTTATAACAAATTTACTATATTTTATACCTGGATTAGTCTCATGGATTTGTGGTGGTTATATAGTTAGTGATCCAACCCTAAAAAGATTTTTCGTATTACATTTTATATTTCCTTTTATAGCAATATGTATAGTATTTATACATATATTCTTTCTACATTTACAAGGTAGCTCTAATCCTTTAGGATATGATACAGCTTTAAAAATACCCTTCTATCCAAGTCTATTATGTCTAGATATTAAAGGATTTAATAACGTATTAGTTTTATTCTTAGCTCAAAGCTTATTTGG"/>
  </r>
  <r>
    <n v="-6.5822000000000003"/>
    <n v="-37.267200000000003"/>
    <x v="6"/>
    <x v="92"/>
    <x v="124"/>
    <x v="3"/>
    <m/>
    <s v="KU562224"/>
    <m/>
    <s v="Passeriformes"/>
    <s v="Thraupidae"/>
    <x v="200"/>
    <s v="Haemoproteus sp."/>
    <n v="477"/>
    <s v="cyt b"/>
    <n v="28"/>
    <m/>
    <s v="(Fecchio et al., 2017)"/>
    <m/>
    <s v="Atlantic Forest"/>
    <s v="ATL"/>
    <s v="KU562224"/>
    <s v="S"/>
    <x v="159"/>
    <n v="477"/>
    <s v="*"/>
    <s v="."/>
    <s v="*"/>
    <s v="*"/>
    <s v="*"/>
    <s v="KU562224|BR|Hsp"/>
    <s v="*"/>
    <s v="&gt;KU562224|BR|Hsp"/>
    <s v="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TATATT"/>
    <s v="&gt;159_KU562224_BR_Hsp"/>
    <s v="AACCGGTGCTTCATTTGTTTTTATTCTAACTTACTTACATATCTTAAGAGGATTAAACTATTCATATTCTTACTTACCTTTATCATGGATAACTGGATTAGTAATATTCTTAATTTCAATTGTTACTGCATTTATGGGTTATGTATTACCTTGGGGTCAAATGAGTTTCTGGGGTGCAACCGTTATAACTAATTTATTATATTTTATACCTGGACTTGTTTCATGGATTTGTGGAGGATATACTGTAAGTGATCCAACTTTAAAAAGATTTTTTGTATTACATTTTATATTTCCTTTTATAGCTTTATGTATTGTATTTATACATATATTCTTCTTACACTTACAAGGTAGCTCTAATCCTTTAGGATATGATACAGCTTTAAAAATACCTTTCTATCCAAGTCTATTATGTCTAGATATTAAAGGATTTAATAACGTATTAGTACCATTCTTATCACAAAGTTTATTTGG"/>
  </r>
  <r>
    <n v="-1.35"/>
    <n v="-56.366999999999997"/>
    <x v="6"/>
    <x v="71"/>
    <x v="90"/>
    <x v="3"/>
    <m/>
    <s v="KU562236"/>
    <m/>
    <s v="Falconiformes"/>
    <s v="Falconidae"/>
    <x v="424"/>
    <s v="Haemoproteus sp."/>
    <n v="477"/>
    <s v="cyt b"/>
    <n v="28"/>
    <m/>
    <s v="(Fecchio et al., 2017)"/>
    <m/>
    <s v="Amazonia North"/>
    <s v="AMN"/>
    <s v="KU562236"/>
    <s v="S"/>
    <x v="160"/>
    <n v="477"/>
    <s v="*"/>
    <s v="."/>
    <s v="*"/>
    <s v="*"/>
    <s v="*"/>
    <s v="KU562236|BR|Hsp"/>
    <s v="*"/>
    <s v="&gt;KU562236|BR|Hsp"/>
    <s v="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AATTCT"/>
    <s v="&gt;160_KU562236_BR_Hsp"/>
    <s v="TACTGGTGCTACATTTGTCTTTATTTTAACTTACTTACATATTCTAAGAGGTCTAAATTATTCATATGCATATTTACCTTTATCATGGATAACTGGATTAATTATATTTTTAATTTCAATTGTTACTGCTTTTATGGGTTATGTTCTACCTTGGGGTCAAATGAGTTTCTGGGGTGCAACTGTTATTACTAATTTATTATACTTCATACCTGGATTGGTCTCATGGATTTGTGGTGGATATACTATAAGTGATCCAACTTTAAAAAGATTCTTTGTATTACATTTTATATTCCCATTTATAGCACTATGTATTGTATTTATACATATATTCTTCTTACACTTACAAGGTAGCTCTAATCCTTTAGGATATGATACAGCTTTAAAGATACCTTTCTATCCAAGTCTATTATGTTTAGATGTTAAAGGATTTAATAATGTATTTGTTATATTCTTAGCACAAAGTTTATTTGG"/>
  </r>
  <r>
    <n v="-4.7"/>
    <n v="-56.63"/>
    <x v="6"/>
    <x v="80"/>
    <x v="148"/>
    <x v="3"/>
    <m/>
    <s v="KU562137"/>
    <m/>
    <s v="Passeriformes"/>
    <s v="Thamnophilidae"/>
    <x v="126"/>
    <s v="Haemoproteus sp."/>
    <n v="477"/>
    <s v="cyt b"/>
    <n v="28"/>
    <m/>
    <s v="(Fecchio et al., 2017)"/>
    <m/>
    <s v="Amazonia South"/>
    <s v="AMS"/>
    <s v="KU562137"/>
    <s v="S"/>
    <x v="161"/>
    <n v="477"/>
    <s v="*"/>
    <s v="."/>
    <s v="*"/>
    <s v="*"/>
    <s v="*"/>
    <s v="KU562137|BR|Hsp"/>
    <s v="*"/>
    <s v="&gt;KU562137|BR|Hsp"/>
    <s v="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AATATT"/>
    <s v="&gt;161_KU562137_BR_Hsp"/>
    <s v="AACAGGTGCATCTTTTGTATTTATTTTAACATACTTACATATTCTAAGAGGATTGAATTATTCCTATTCATATTTACCATTATCATGGATTACCGGTTTATTAATATTTCTAATCTCTATTGTAACTGCTCTTATGGGTTACGTATTACCTTGGGGTCAAATGAGTTTCTGGGGTGCGACAGTTATTACTAATTTACTTTATTTTATACCTGGATTAGTCTCATGGATTTGTGGTGGATATATTGTTAGTGACCCTACCCTAAAAAGATCCTTTGTATTACATTTTATATTTCCTTTTATAGCTATATGTATAGTATTTATACATATATTCTTTCTACATTTACAAGGTAGCTCTAATCCTTTAGGATATGATACAGCTTTAAAAATACCCTTCTATCCAAGTCTATTATGCCTAGATATTAAAGGTTTTAATAACGTATTAGTATTATTCTTAGCTCAAAGCTTATTTGG"/>
  </r>
  <r>
    <n v="-5.2167000000000003"/>
    <n v="-56.916699999999999"/>
    <x v="6"/>
    <x v="80"/>
    <x v="100"/>
    <x v="3"/>
    <m/>
    <s v="KU562121"/>
    <m/>
    <s v="Passeriformes"/>
    <s v="Thamnophilidae"/>
    <x v="125"/>
    <s v="Haemoproteus sp."/>
    <n v="477"/>
    <s v="cyt b"/>
    <n v="28"/>
    <m/>
    <s v="(Fecchio et al., 2017)"/>
    <m/>
    <s v="Amazonia South"/>
    <s v="AMS"/>
    <s v="KU562121"/>
    <s v="H"/>
    <x v="162"/>
    <n v="477"/>
    <s v="99.8"/>
    <s v="+"/>
    <n v="0"/>
    <n v="0"/>
    <s v="477M"/>
    <s v="KU562121|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066446"/>
    <n v="-56.850855000000003"/>
    <x v="6"/>
    <x v="80"/>
    <x v="149"/>
    <x v="3"/>
    <m/>
    <s v="KU562122"/>
    <m/>
    <s v="Passeriformes"/>
    <s v="Thamnophilidae"/>
    <x v="425"/>
    <s v="Haemoproteus sp."/>
    <n v="477"/>
    <s v="cyt b"/>
    <n v="28"/>
    <m/>
    <s v="(Fecchio et al., 2017)"/>
    <m/>
    <s v="Amazonia South"/>
    <s v="AMS"/>
    <s v="KU562122"/>
    <s v="H"/>
    <x v="162"/>
    <n v="477"/>
    <s v="99.8"/>
    <s v="+"/>
    <n v="0"/>
    <n v="0"/>
    <s v="477M"/>
    <s v="KU562122|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4.7"/>
    <n v="-56.63"/>
    <x v="6"/>
    <x v="80"/>
    <x v="148"/>
    <x v="3"/>
    <m/>
    <s v="KU562123"/>
    <m/>
    <s v="Passeriformes"/>
    <s v="Thamnophilidae"/>
    <x v="381"/>
    <s v="Haemoproteus sp."/>
    <n v="477"/>
    <s v="cyt b"/>
    <n v="28"/>
    <m/>
    <s v="(Fecchio et al., 2017)"/>
    <m/>
    <s v="Amazonia South"/>
    <s v="AMS"/>
    <s v="KU562123"/>
    <s v="H"/>
    <x v="162"/>
    <n v="477"/>
    <s v="99.8"/>
    <s v="+"/>
    <n v="0"/>
    <n v="0"/>
    <s v="477M"/>
    <s v="KU562123|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066446"/>
    <n v="-56.850855000000003"/>
    <x v="6"/>
    <x v="80"/>
    <x v="149"/>
    <x v="3"/>
    <m/>
    <s v="KU562124"/>
    <m/>
    <s v="Passeriformes"/>
    <s v="Furnariidae"/>
    <x v="365"/>
    <s v="Haemoproteus sp."/>
    <n v="477"/>
    <s v="cyt b"/>
    <n v="28"/>
    <m/>
    <s v="(Fecchio et al., 2017)"/>
    <m/>
    <s v="Amazonia South"/>
    <s v="AMS"/>
    <s v="KU562124"/>
    <s v="H"/>
    <x v="162"/>
    <n v="477"/>
    <s v="99.6"/>
    <s v="+"/>
    <n v="0"/>
    <n v="0"/>
    <s v="477M"/>
    <s v="KU562124|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066446"/>
    <n v="-56.850855000000003"/>
    <x v="6"/>
    <x v="80"/>
    <x v="149"/>
    <x v="3"/>
    <m/>
    <s v="KU562125"/>
    <m/>
    <s v="Passeriformes"/>
    <s v="Furnariidae"/>
    <x v="239"/>
    <s v="Haemoproteus sp."/>
    <n v="477"/>
    <s v="cyt b"/>
    <n v="28"/>
    <m/>
    <s v="(Fecchio et al., 2017)"/>
    <m/>
    <s v="Amazonia South"/>
    <s v="AMS"/>
    <s v="KU562125"/>
    <s v="H"/>
    <x v="162"/>
    <n v="477"/>
    <s v="99.6"/>
    <s v="+"/>
    <n v="0"/>
    <n v="0"/>
    <s v="477M"/>
    <s v="KU562125|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4.7"/>
    <n v="-56.63"/>
    <x v="6"/>
    <x v="80"/>
    <x v="148"/>
    <x v="3"/>
    <m/>
    <s v="KU562126"/>
    <m/>
    <s v="Passeriformes"/>
    <s v="Thamnophilidae"/>
    <x v="381"/>
    <s v="Haemoproteus sp."/>
    <n v="477"/>
    <s v="cyt b"/>
    <n v="28"/>
    <m/>
    <s v="(Fecchio et al., 2017)"/>
    <m/>
    <s v="Amazonia South"/>
    <s v="AMS"/>
    <s v="KU562126"/>
    <s v="H"/>
    <x v="162"/>
    <n v="477"/>
    <s v="99.6"/>
    <s v="+"/>
    <n v="0"/>
    <n v="0"/>
    <s v="477M"/>
    <s v="KU562126|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066446"/>
    <n v="-56.850855000000003"/>
    <x v="6"/>
    <x v="80"/>
    <x v="149"/>
    <x v="3"/>
    <m/>
    <s v="KU562127"/>
    <m/>
    <s v="Passeriformes"/>
    <s v="Tyrannidae"/>
    <x v="309"/>
    <s v="Haemoproteus sp."/>
    <n v="477"/>
    <s v="cyt b"/>
    <n v="28"/>
    <m/>
    <s v="(Fecchio et al., 2017)"/>
    <m/>
    <s v="Amazonia South"/>
    <s v="AMS"/>
    <s v="KU562127"/>
    <s v="H"/>
    <x v="162"/>
    <n v="477"/>
    <s v="99.4"/>
    <s v="+"/>
    <n v="0"/>
    <n v="0"/>
    <s v="477M"/>
    <s v="KU562127|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2167000000000003"/>
    <n v="-56.916699999999999"/>
    <x v="6"/>
    <x v="80"/>
    <x v="100"/>
    <x v="3"/>
    <m/>
    <s v="KU562128"/>
    <m/>
    <s v="Passeriformes"/>
    <s v="Furnariidae"/>
    <x v="128"/>
    <s v="Haemoproteus sp."/>
    <n v="477"/>
    <s v="cyt b"/>
    <n v="28"/>
    <m/>
    <s v="(Fecchio et al., 2017)"/>
    <m/>
    <s v="Amazonia South"/>
    <s v="AMS"/>
    <s v="KU562128"/>
    <s v="H"/>
    <x v="162"/>
    <n v="477"/>
    <s v="99.4"/>
    <s v="+"/>
    <n v="0"/>
    <n v="0"/>
    <s v="477M"/>
    <s v="KU562128|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2167000000000003"/>
    <n v="-56.916699999999999"/>
    <x v="6"/>
    <x v="80"/>
    <x v="100"/>
    <x v="3"/>
    <m/>
    <s v="KU562132"/>
    <m/>
    <s v="Passeriformes"/>
    <s v="Thamnophilidae"/>
    <x v="176"/>
    <s v="Haemoproteus sp."/>
    <n v="477"/>
    <s v="cyt b"/>
    <n v="28"/>
    <m/>
    <s v="(Fecchio et al., 2017)"/>
    <m/>
    <s v="Amazonia South"/>
    <s v="AMS"/>
    <s v="KU562132"/>
    <s v="H"/>
    <x v="162"/>
    <n v="477"/>
    <s v="99.6"/>
    <s v="+"/>
    <n v="0"/>
    <n v="0"/>
    <s v="477M"/>
    <s v="KU562132|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4.7"/>
    <n v="-56.63"/>
    <x v="6"/>
    <x v="80"/>
    <x v="148"/>
    <x v="3"/>
    <m/>
    <s v="KU562133"/>
    <m/>
    <s v="Passeriformes"/>
    <s v="Furnariidae"/>
    <x v="410"/>
    <s v="Haemoproteus sp."/>
    <n v="477"/>
    <s v="cyt b"/>
    <n v="28"/>
    <m/>
    <s v="(Fecchio et al., 2017)"/>
    <m/>
    <s v="Amazonia South"/>
    <s v="AMS"/>
    <s v="KU562133"/>
    <s v="H"/>
    <x v="162"/>
    <n v="477"/>
    <s v="99.4"/>
    <s v="+"/>
    <n v="0"/>
    <n v="0"/>
    <s v="477M"/>
    <s v="KU562133|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4.7"/>
    <n v="-56.63"/>
    <x v="6"/>
    <x v="80"/>
    <x v="148"/>
    <x v="3"/>
    <m/>
    <s v="KU562134"/>
    <m/>
    <s v="Passeriformes"/>
    <s v="Tityridae"/>
    <x v="218"/>
    <s v="Haemoproteus sp."/>
    <n v="477"/>
    <s v="cyt b"/>
    <n v="28"/>
    <m/>
    <s v="(Fecchio et al., 2017)"/>
    <m/>
    <s v="Amazonia South"/>
    <s v="AMS"/>
    <s v="KU562134"/>
    <s v="H"/>
    <x v="162"/>
    <n v="477"/>
    <s v="99.4"/>
    <s v="+"/>
    <n v="0"/>
    <n v="0"/>
    <s v="477M"/>
    <s v="KU562134|BR|Hsp"/>
    <s v="KU562119|BR|Hsp"/>
    <s v="NA"/>
    <s v="NA"/>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5.066446"/>
    <n v="-56.850855000000003"/>
    <x v="6"/>
    <x v="80"/>
    <x v="149"/>
    <x v="3"/>
    <m/>
    <s v="KU562119"/>
    <m/>
    <s v="Passeriformes"/>
    <s v="Cardinalidae"/>
    <x v="121"/>
    <s v="Haemoproteus sp."/>
    <n v="477"/>
    <s v="cyt b"/>
    <n v="28"/>
    <m/>
    <s v="(Fecchio et al., 2017)"/>
    <m/>
    <s v="Amazonia South"/>
    <s v="AMS"/>
    <s v="KU562119"/>
    <s v="S"/>
    <x v="162"/>
    <n v="477"/>
    <s v="*"/>
    <s v="."/>
    <s v="*"/>
    <s v="*"/>
    <s v="*"/>
    <s v="KU562119|BR|Hsp"/>
    <s v="*"/>
    <s v="&gt;KU562119|BR|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AATACT"/>
    <s v="&gt;162_KU562119_BR_Hsp"/>
    <s v="TACAGGTGCTACATTTGTATTTATTTTAACTTACTTACATATTTTAAGAGGATTAAATTATTCATACTCTTACTTACCTTTATCATGGATAACTGGATTAATAATATTCTTAATTTCTATTGTTACTGCTTTTATGGGTTATGTTTTACCTTGGGGTCAAATGAGTTTCTGGGGTGCAACCGTTATTACTAATTTACTATATTTTATACCTGGACTTGTATCATGGATTTGTGGAGGTTATAATATTAGTGATCCAACTTTAAAAAGATTTTTTGTATTACACTTTATATTCCCTTTTATAGCACTATGTATAGTATTTATACATATATTTTTCTTACACTTACAAGGTAGCTCTAATCCTTTAGGATATGATACAGCTTTAAAAATACCTTTCTATCCAAGTCTATTATGTCTAGATATTAAAGGATTTAATAATGTATTAGTCCTATTTCTAGCACAAAGTTTATTTGG"/>
  </r>
  <r>
    <n v="-15.53"/>
    <n v="-47.55"/>
    <x v="6"/>
    <x v="67"/>
    <x v="86"/>
    <x v="4"/>
    <m/>
    <s v="KU562182"/>
    <m/>
    <s v="Passeriformes"/>
    <s v="Thraupidae"/>
    <x v="25"/>
    <s v="Haemoproteus sp."/>
    <n v="477"/>
    <s v="cyt b"/>
    <n v="28"/>
    <m/>
    <s v="(Fecchio et al., 2017)"/>
    <m/>
    <s v="Central South America"/>
    <s v="CSA"/>
    <s v="KU562182"/>
    <s v="S"/>
    <x v="163"/>
    <n v="477"/>
    <s v="*"/>
    <s v="."/>
    <s v="*"/>
    <s v="*"/>
    <s v="*"/>
    <s v="KU562182|BR|Hsp"/>
    <s v="*"/>
    <s v="&gt;KU562182|BR|Hsp"/>
    <s v="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TATTCT"/>
    <s v="&gt;163_KU562182_BR_Hsp"/>
    <s v="TACCGGTGCTACATTTGTTTTTATTCTAACATACTTACATATTTTAAGAGGGTTAAACTATTCATATTCTTATTTACCTTTATCATGGATAACTGGATTAGTTATATTCTTAATTTCTATTGTTACCGCTTTTATGGGTTATGTATTACCTTGGGGTCAAATGAGTTTCTGGGGTGCAACCGTTATTACTAATTTATTATATTTTATTCCTGGACTTGTTTCATGGATTTGTGGAGGATATATTATTAGTGACCCAACTTTAAAAAGATCTTTTGTTTTACATTTTACATTTCCTTTTATAGCTTTATGTATTGTATTTATACATATATTCTTTTTACACTTACAAGGTAGCTCTAATCCTTTAGGATATGATACAGCTTTAAAAATACCTTTCTATCCAAATCTATTATGTCTAGATATCAAAGGATTTAATAATGTATTAGTCCTATTTCTAGCACAAAGTTTATTTGG"/>
  </r>
  <r>
    <n v="-4.5"/>
    <n v="-56.283000000000001"/>
    <x v="6"/>
    <x v="80"/>
    <x v="98"/>
    <x v="3"/>
    <m/>
    <s v="KU562158"/>
    <m/>
    <s v="Passeriformes"/>
    <s v="Furnariidae"/>
    <x v="426"/>
    <s v="Haemoproteus sp."/>
    <n v="477"/>
    <s v="cyt b"/>
    <n v="28"/>
    <m/>
    <s v="(Fecchio et al., 2017)"/>
    <m/>
    <s v="Amazonia South"/>
    <s v="AMS"/>
    <s v="KU562158"/>
    <s v="S"/>
    <x v="164"/>
    <n v="477"/>
    <s v="*"/>
    <s v="."/>
    <s v="*"/>
    <s v="*"/>
    <s v="*"/>
    <s v="KU562158|BR|Hsp"/>
    <s v="*"/>
    <s v="&gt;KU562158|BR|Hsp"/>
    <s v="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TATATT"/>
    <s v="&gt;164_KU562158_BR_Hsp"/>
    <s v="AACAGGTGCTTCATTTGTATTTATATTAACATATTTACATATCTTAAGAGGATTAAATTATTCATATTCATACTTACCTTTATCATGGATAACTGGATTAATTATTTTTTTAATTTCTATTGTTACAGCTTTTATGGGTTATGTATTACCTTGGGGTCAAATGAGTTTCTGGGGTGCAACTGTTATTACTAACTTATTATATTTTATACCTGGTCTTATTACATGGATTTGTGGTGGATATAATATTAGTGATCCTACTTTAAAAAGATTCTTTGTATTACATTTTATATTTCCATTCATAGCTTTATGTATTGTATTTATACATATATTCTTTTTACATTTACAAGGTAGCTCTAATCCTTTAGGATATGATACTGCTTTAAAAATACCTTTCTATCCAAGTCTATTATGTTTAGATGTTAAAGGATTTAGTAATGTATTAGTATTATACTTAGCTCAAAGTTTATTTGG"/>
  </r>
  <r>
    <n v="-4.5"/>
    <n v="-56.283000000000001"/>
    <x v="6"/>
    <x v="80"/>
    <x v="98"/>
    <x v="3"/>
    <m/>
    <s v="KU562161"/>
    <m/>
    <s v="Passeriformes"/>
    <s v="Thamnophilidae"/>
    <x v="125"/>
    <s v="Haemoproteus sp."/>
    <n v="477"/>
    <s v="cyt b"/>
    <n v="28"/>
    <m/>
    <s v="(Fecchio et al., 2017)"/>
    <m/>
    <s v="Amazonia South"/>
    <s v="AMS"/>
    <s v="KU562161"/>
    <s v="S"/>
    <x v="165"/>
    <n v="477"/>
    <s v="*"/>
    <s v="."/>
    <s v="*"/>
    <s v="*"/>
    <s v="*"/>
    <s v="KU562161|BR|Hsp"/>
    <s v="*"/>
    <s v="&gt;KU562161|BR|Hsp"/>
    <s v="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
    <s v="&gt;165_KU562161_BR_Hsp"/>
    <s v="CACAGGTGCATCATTTGTATTTATTCTTACTTATTTACATATCTTAAGAGGATTAAATTATTCTTATTCATACTTACCTTTATCATGGATATCCGGATTAATAATATTTTTAATATCAATAGTTACAGCCTTTATGGGATATGTATTACCTTGGGGTCAAATGAGTTTCTGGGGTGCAACC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
  </r>
  <r>
    <n v="-4.5"/>
    <n v="-56.283000000000001"/>
    <x v="6"/>
    <x v="80"/>
    <x v="98"/>
    <x v="3"/>
    <m/>
    <s v="KU562160"/>
    <m/>
    <s v="Passeriformes"/>
    <s v="Thamnophilidae"/>
    <x v="125"/>
    <s v="Haemoproteus sp."/>
    <n v="477"/>
    <s v="cyt b"/>
    <n v="28"/>
    <m/>
    <s v="(Fecchio et al., 2017)"/>
    <m/>
    <s v="Amazonia South"/>
    <s v="AMS"/>
    <s v="KU562160"/>
    <s v="S"/>
    <x v="166"/>
    <n v="477"/>
    <s v="*"/>
    <s v="."/>
    <s v="*"/>
    <s v="*"/>
    <s v="*"/>
    <s v="KU562160|BR|Hsp"/>
    <s v="*"/>
    <s v="&gt;KU562160|BR|Hsp"/>
    <s v="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TAATAT"/>
    <s v="&gt;166_KU562160_BR_Hsp"/>
    <s v="CACAGGTGCATCATTTGTATTTATTCTTACTTATTTACATATCTTAAGAGGATTAAATTATTCTTATTCATACTTACCTTTATCATGGATAACTGGATTAGTTATTTTTTTAATTTCTATTGTTACAGCTTTTATGGGTTATGTATTACCTTGGGGTCAAATGAGTTTCTGGGGTGCAACTGTTATTACTAACTTATTATATTTTATACCTGGTCTTATTACATGGATTTGTGGTGGATATAATATTAGTGATCCTACATTAAAAAGATTCTTTGTATTACATTTTATATTTCCATTTATAGCTTTATGTATTGTATTTATACATATATTCTTTTTACATTTACAAGGTAGCACAAATCCTTTAGGATATGATACAGCATTAAAAATACCCTTCTATCCAAGTCTATTAAGTCTTGATATTAAAGGATTTAATAATGTATTAGTATTATATTTAGCTCAAAGTTTATTTGG"/>
  </r>
  <r>
    <n v="-4.5"/>
    <n v="-56.267000000000003"/>
    <x v="6"/>
    <x v="80"/>
    <x v="127"/>
    <x v="3"/>
    <m/>
    <s v="KU562164"/>
    <m/>
    <s v="Passeriformes"/>
    <s v="Troglodytidae"/>
    <x v="260"/>
    <s v="Haemoproteus sp."/>
    <n v="477"/>
    <s v="cyt b"/>
    <n v="28"/>
    <m/>
    <s v="(Fecchio et al., 2017)"/>
    <m/>
    <s v="Amazonia South"/>
    <s v="AMS"/>
    <s v="KU562164"/>
    <s v="S"/>
    <x v="167"/>
    <n v="477"/>
    <s v="*"/>
    <s v="."/>
    <s v="*"/>
    <s v="*"/>
    <s v="*"/>
    <s v="KU562164|BR|Hsp"/>
    <s v="*"/>
    <s v="&gt;KU562164|BR|Hsp"/>
    <s v="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TATATT"/>
    <s v="&gt;167_KU562164_BR_Hsp"/>
    <s v="AACAGGTGCTTCATTTGTTTTCATTTTAACCTATTTACATATCTTAAGAGGATTAAATTATTCATATTCATATTTACCTTTATCATGGATAACAGGATTATTAATATTTTTAATATCTATAGTTACAGCTTTTATGGGTTATGTATTACCTTGGGGTCAAATGAGTTTCTGGGGTGCTACAGTTATCACTAATTTATTATATTTTATACCTGGACTTGTTTCATGGATTTGTGGTGGATATAATATTAGTGACCCAACTTTAAAAAGATTCTTTGTATTACATTTTATATTTCCATTTATAGCTTTATGTATTGTATTTATACATATATTCTTCTTACATTTACAAGGTAGCTCTAATCCTTTAGGATATGATACTGCTTTAAAAATACCTTTCTATCCAAGTCTATTATGTTTAGATGTTAAAGGATTTAGTAATGTATTAGTATTATACTTAGCTCAAAGTTTATTTGG"/>
  </r>
  <r>
    <n v="-4.5"/>
    <n v="-56.267000000000003"/>
    <x v="6"/>
    <x v="80"/>
    <x v="127"/>
    <x v="3"/>
    <m/>
    <s v="KU562166"/>
    <m/>
    <s v="Passeriformes"/>
    <s v="Furnariidae"/>
    <x v="427"/>
    <s v="Haemoproteus sp."/>
    <n v="477"/>
    <s v="cyt b"/>
    <n v="28"/>
    <m/>
    <s v="(Fecchio et al., 2017)"/>
    <m/>
    <s v="Amazonia South"/>
    <s v="AMS"/>
    <s v="KU562166"/>
    <s v="S"/>
    <x v="168"/>
    <n v="477"/>
    <s v="*"/>
    <s v="."/>
    <s v="*"/>
    <s v="*"/>
    <s v="*"/>
    <s v="KU562166|BR|Hsp"/>
    <s v="*"/>
    <s v="&gt;KU562166|BR|Hsp"/>
    <s v="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TATATT"/>
    <s v="&gt;168_KU562166_BR_Hsp"/>
    <s v="TACAGGTGCTACATTTGTTTTTATATTAACATATTTACATATCTTAAGAGGATTAAATTATTCATATTCATATTTACCTTTATCATGGATAACTGGACTAATAATTTTCTTAATTTCTATTGTTACTGCTTTTATGGGTTATGTATTACCTTGGGGTCAAATGAGTTTCTGGGGTGCAACCGTTATTACTAATTTATTATATTTTATACCTGGACTTGTTTCATGGATTTGTGGTGGATATAATATTAGTGATCCTACTTTAAAAAGATTCTTTGTATTACATTTTATATTTCCATTCATAGCTTTATGTATTGTATTTATACATATATTCTTTTTACATTTACAAGGTAGCTCTAATCCTTTAGGATATGATACTGCTTTAAAAATACCTTTCTATCCAAGTCTATTATGTTTAGATGTTAAAGGATTTAGTAATGTATTAGTATTATACTTAGCTCAAAGTTTATTTGG"/>
  </r>
  <r>
    <n v="-4.5"/>
    <n v="-56.283000000000001"/>
    <x v="6"/>
    <x v="80"/>
    <x v="98"/>
    <x v="3"/>
    <m/>
    <s v="KU562357"/>
    <m/>
    <s v="Passeriformes"/>
    <s v="Thamnophilidae"/>
    <x v="428"/>
    <s v="Plasmodium sp."/>
    <n v="477"/>
    <s v="cyt b"/>
    <n v="28"/>
    <m/>
    <s v="(Fecchio et al., 2017)"/>
    <m/>
    <s v="Amazonia South"/>
    <s v="AMS"/>
    <s v="KU562357"/>
    <s v="H"/>
    <x v="169"/>
    <n v="477"/>
    <s v="100.0"/>
    <s v="."/>
    <n v="0"/>
    <n v="477"/>
    <s v="="/>
    <s v="KU562357|BR|Psp"/>
    <s v="KU562359|PE|Psp"/>
    <s v="NA"/>
    <s v="NA"/>
    <s v="&gt;169_KU562359_PE_Psp"/>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
  </r>
  <r>
    <n v="-3.7"/>
    <n v="-46.75"/>
    <x v="6"/>
    <x v="70"/>
    <x v="89"/>
    <x v="3"/>
    <m/>
    <s v="KU562358"/>
    <m/>
    <s v="Passeriformes"/>
    <s v="Thamnophilidae"/>
    <x v="428"/>
    <s v="Plasmodium sp."/>
    <n v="477"/>
    <s v="cyt b"/>
    <n v="28"/>
    <m/>
    <s v="(Fecchio et al., 2017)"/>
    <m/>
    <s v="Amazonia South"/>
    <s v="AMS"/>
    <s v="KU562358"/>
    <s v="H"/>
    <x v="169"/>
    <n v="477"/>
    <s v="100.0"/>
    <s v="."/>
    <n v="0"/>
    <n v="477"/>
    <s v="="/>
    <s v="KU562358|BR|Psp"/>
    <s v="KU562359|PE|Psp"/>
    <s v="NA"/>
    <s v="NA"/>
    <s v="&gt;169_KU562359_PE_Psp"/>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
  </r>
  <r>
    <n v="-12.567"/>
    <n v="-70.082999999999998"/>
    <x v="4"/>
    <x v="76"/>
    <x v="94"/>
    <x v="3"/>
    <m/>
    <s v="KU562359"/>
    <m/>
    <s v="Passeriformes"/>
    <s v="Pipridae"/>
    <x v="146"/>
    <s v="Plasmodium sp."/>
    <n v="477"/>
    <s v="cyt b"/>
    <n v="28"/>
    <m/>
    <s v="(Fecchio et al., 2017)"/>
    <m/>
    <s v="Central Andes"/>
    <s v="CAN"/>
    <s v="KU562359"/>
    <s v="S"/>
    <x v="169"/>
    <n v="477"/>
    <s v="*"/>
    <s v="."/>
    <s v="*"/>
    <s v="*"/>
    <s v="*"/>
    <s v="KU562359|PE|Psp"/>
    <s v="*"/>
    <s v="&gt;KU562359|PE|Psp"/>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AATTTT"/>
    <s v="&gt;169_KU562359_PE_Psp"/>
    <s v="AACAGGTGCTTCATTTGTTTTTATTTTAACTTACTTACATATATTAAGAGGATTAAATTATTCATATTCATATTTACCTTTATCATGGATTTCAGGATTAATAATATTTTTAATATCTATAGTTACCGCTTTTATGGGTTATGTATTACCTTGGGGTCAAATGAGTTTTTGGGGTGCTACAGTTATAACTAACCTATTATACTTTATACCTGGACTTGTCTCATGGATTTGTGGTGGATATCTTGTAAGTGACCCAACTTTAAAAAGATTTTTTGTATTACATTTTACATTTCCATTTATAGCTTTATGTATTGTATTTATACATATATTCTTCTTACATTTACAAGGTAGCACAAATCCTTTAGGGTATGATACAGCTTTAAAAATACCCTTCTATCCAAATCTATTAAGTCTTGATATTAAAGGATTTAATAATATATTAGTTTTATTTTTATCTCAAAGTTTATTTGG"/>
  </r>
  <r>
    <n v="-4.5"/>
    <n v="-56.283000000000001"/>
    <x v="6"/>
    <x v="80"/>
    <x v="98"/>
    <x v="3"/>
    <m/>
    <s v="KU562381"/>
    <m/>
    <s v="Passeriformes"/>
    <s v="Thamnophilidae"/>
    <x v="126"/>
    <s v="Plasmodium sp."/>
    <n v="477"/>
    <s v="cyt b"/>
    <n v="28"/>
    <m/>
    <s v="(Fecchio et al., 2017)"/>
    <m/>
    <s v="Amazonia South"/>
    <s v="AMS"/>
    <s v="KU562381"/>
    <s v="H"/>
    <x v="170"/>
    <n v="477"/>
    <s v="100.0"/>
    <s v="."/>
    <n v="0"/>
    <n v="477"/>
    <s v="="/>
    <s v="KU562381|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83000000000001"/>
    <x v="6"/>
    <x v="80"/>
    <x v="98"/>
    <x v="3"/>
    <m/>
    <s v="KU562382"/>
    <m/>
    <s v="Passeriformes"/>
    <s v="Thamnophilidae"/>
    <x v="117"/>
    <s v="Plasmodium sp."/>
    <n v="477"/>
    <s v="cyt b"/>
    <n v="28"/>
    <m/>
    <s v="(Fecchio et al., 2017)"/>
    <m/>
    <s v="Amazonia South"/>
    <s v="AMS"/>
    <s v="KU562382"/>
    <s v="H"/>
    <x v="170"/>
    <n v="477"/>
    <s v="100.0"/>
    <s v="."/>
    <n v="0"/>
    <n v="477"/>
    <s v="="/>
    <s v="KU562382|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83000000000001"/>
    <x v="6"/>
    <x v="80"/>
    <x v="98"/>
    <x v="3"/>
    <m/>
    <s v="KU562383"/>
    <m/>
    <s v="Passeriformes"/>
    <s v="Thamnophilidae"/>
    <x v="381"/>
    <s v="Plasmodium sp."/>
    <n v="477"/>
    <s v="cyt b"/>
    <n v="28"/>
    <m/>
    <s v="(Fecchio et al., 2017)"/>
    <m/>
    <s v="Amazonia South"/>
    <s v="AMS"/>
    <s v="KU562383"/>
    <s v="H"/>
    <x v="170"/>
    <n v="477"/>
    <s v="100.0"/>
    <s v="."/>
    <n v="0"/>
    <n v="477"/>
    <s v="="/>
    <s v="KU562383|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83000000000001"/>
    <x v="6"/>
    <x v="80"/>
    <x v="98"/>
    <x v="3"/>
    <m/>
    <s v="KU562384"/>
    <m/>
    <s v="Passeriformes"/>
    <s v="Thamnophilidae"/>
    <x v="125"/>
    <s v="Plasmodium sp."/>
    <n v="477"/>
    <s v="cyt b"/>
    <n v="28"/>
    <m/>
    <s v="(Fecchio et al., 2017)"/>
    <m/>
    <s v="Amazonia South"/>
    <s v="AMS"/>
    <s v="KU562384"/>
    <s v="H"/>
    <x v="170"/>
    <n v="477"/>
    <s v="100.0"/>
    <s v="."/>
    <n v="0"/>
    <n v="477"/>
    <s v="="/>
    <s v="KU562384|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385"/>
    <m/>
    <s v="Passeriformes"/>
    <s v="Thamnophilidae"/>
    <x v="221"/>
    <s v="Plasmodium sp."/>
    <n v="477"/>
    <s v="cyt b"/>
    <n v="28"/>
    <m/>
    <s v="(Fecchio et al., 2017)"/>
    <m/>
    <s v="Amazonia South"/>
    <s v="AMS"/>
    <s v="KU562385"/>
    <s v="H"/>
    <x v="170"/>
    <n v="477"/>
    <s v="100.0"/>
    <s v="."/>
    <n v="0"/>
    <n v="477"/>
    <s v="="/>
    <s v="KU562385|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387"/>
    <m/>
    <s v="Passeriformes"/>
    <s v="Troglodytidae"/>
    <x v="260"/>
    <s v="Plasmodium sp."/>
    <n v="477"/>
    <s v="cyt b"/>
    <n v="28"/>
    <m/>
    <s v="(Fecchio et al., 2017)"/>
    <m/>
    <s v="Amazonia South"/>
    <s v="AMS"/>
    <s v="KU562387"/>
    <s v="H"/>
    <x v="170"/>
    <n v="477"/>
    <s v="100.0"/>
    <s v="."/>
    <n v="0"/>
    <n v="477"/>
    <s v="="/>
    <s v="KU562387|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388"/>
    <m/>
    <s v="Passeriformes"/>
    <s v="Turdidae"/>
    <x v="429"/>
    <s v="Plasmodium sp."/>
    <n v="477"/>
    <s v="cyt b"/>
    <n v="28"/>
    <m/>
    <s v="(Fecchio et al., 2017)"/>
    <m/>
    <s v="Amazonia South"/>
    <s v="AMS"/>
    <s v="KU562388"/>
    <s v="H"/>
    <x v="170"/>
    <n v="477"/>
    <s v="100.0"/>
    <s v="."/>
    <n v="0"/>
    <n v="477"/>
    <s v="="/>
    <s v="KU562388|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389"/>
    <m/>
    <s v="Passeriformes"/>
    <s v="Thamnophilidae"/>
    <x v="221"/>
    <s v="Plasmodium sp."/>
    <n v="477"/>
    <s v="cyt b"/>
    <n v="28"/>
    <m/>
    <s v="(Fecchio et al., 2017)"/>
    <m/>
    <s v="Amazonia South"/>
    <s v="AMS"/>
    <s v="KU562389"/>
    <s v="H"/>
    <x v="170"/>
    <n v="477"/>
    <s v="100.0"/>
    <s v="."/>
    <n v="0"/>
    <n v="477"/>
    <s v="="/>
    <s v="KU562389|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12.567"/>
    <n v="-70.082999999999998"/>
    <x v="4"/>
    <x v="76"/>
    <x v="94"/>
    <x v="3"/>
    <m/>
    <s v="KU562390"/>
    <m/>
    <s v="Passeriformes"/>
    <s v="Pipridae"/>
    <x v="146"/>
    <s v="Plasmodium sp."/>
    <n v="477"/>
    <s v="cyt b"/>
    <n v="28"/>
    <m/>
    <s v="(Fecchio et al., 2017)"/>
    <m/>
    <s v="Central Andes"/>
    <s v="CAN"/>
    <s v="KU562390"/>
    <s v="H"/>
    <x v="170"/>
    <n v="477"/>
    <s v="100.0"/>
    <s v="."/>
    <n v="0"/>
    <n v="477"/>
    <s v="="/>
    <s v="KU562390|PE|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83000000000001"/>
    <x v="6"/>
    <x v="80"/>
    <x v="98"/>
    <x v="3"/>
    <m/>
    <s v="KU562506"/>
    <m/>
    <s v="Passeriformes"/>
    <s v="Thamnophilidae"/>
    <x v="125"/>
    <s v="Plasmodium sp."/>
    <n v="477"/>
    <s v="cyt b"/>
    <n v="28"/>
    <m/>
    <s v="(Fecchio et al., 2017)"/>
    <m/>
    <s v="Amazonia South"/>
    <s v="AMS"/>
    <s v="KU562506"/>
    <s v="H"/>
    <x v="170"/>
    <n v="477"/>
    <s v="99.8"/>
    <s v="+"/>
    <n v="0"/>
    <n v="0"/>
    <s v="477M"/>
    <s v="KU562506|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512"/>
    <m/>
    <s v="Passeriformes"/>
    <s v="Troglodytidae"/>
    <x v="260"/>
    <s v="Plasmodium sp."/>
    <n v="477"/>
    <s v="cyt b"/>
    <n v="28"/>
    <m/>
    <s v="(Fecchio et al., 2017)"/>
    <m/>
    <s v="Amazonia South"/>
    <s v="AMS"/>
    <s v="KU562512"/>
    <s v="H"/>
    <x v="170"/>
    <n v="477"/>
    <s v="99.8"/>
    <s v="+"/>
    <n v="0"/>
    <n v="0"/>
    <s v="477M"/>
    <s v="KU562512|BR|Psp"/>
    <s v="KU562386|BR|Psp"/>
    <s v="NA"/>
    <s v="NA"/>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4.5"/>
    <n v="-56.267000000000003"/>
    <x v="6"/>
    <x v="80"/>
    <x v="127"/>
    <x v="3"/>
    <m/>
    <s v="KU562386"/>
    <m/>
    <s v="Passeriformes"/>
    <s v="Turdidae"/>
    <x v="429"/>
    <s v="Plasmodium sp."/>
    <n v="477"/>
    <s v="cyt b"/>
    <n v="28"/>
    <m/>
    <s v="(Fecchio et al., 2017)"/>
    <m/>
    <s v="Amazonia South"/>
    <s v="AMS"/>
    <s v="KU562386"/>
    <s v="S"/>
    <x v="170"/>
    <n v="477"/>
    <s v="*"/>
    <s v="."/>
    <s v="*"/>
    <s v="*"/>
    <s v="*"/>
    <s v="KU562386|BR|Psp"/>
    <s v="*"/>
    <s v="&gt;KU562386|BR|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AATATT"/>
    <s v="&gt;170_KU562386_BR_Psp"/>
    <s v="AACAGGTGCATCATTTGTATTCATTTTAACCTATTTACATATTTTAAGAGGATTAAATTATTCTTATTCTTATTTACCTTTATCATGGATATCAGGGTTAATAATATTTCTAATATCAATAGTTACAGCTTTTATGGGATATGTATTACCTTGGGGTCAAATGAGTTTCTGGGGTGCAACCGTTATTACTAATTTATTATATTTTATACCTGGTCTTGTCTCATGGATTTGTGGTGGATATCTTGTTAGTGATCCAACATTAAAAAGATTTTTTGTTTTACATTTTATATTTCCATTTATAGCTTTATGTATTGTATTTATACATATATTTTTTTTACATTTACAAGGTAGCACAAATCCTTTAGGGTATGATACAGCTTTAAAAATACCCTTCTATCCAAATCTATTAAGTCTTGATATAAAAGGATTTAATAATATTCTAGTTTTATTTTTAGCACAAAGTTTATTTGG"/>
  </r>
  <r>
    <n v="-23.65"/>
    <n v="-46.616666666666603"/>
    <x v="6"/>
    <x v="53"/>
    <x v="73"/>
    <x v="6"/>
    <m/>
    <s v="JX546135"/>
    <m/>
    <s v="Anseriformes"/>
    <s v="Anatidae"/>
    <x v="75"/>
    <s v="Plasmodium sp."/>
    <n v="478"/>
    <s v="cytb"/>
    <n v="25"/>
    <m/>
    <s v="(Chagas et al., 2017)"/>
    <m/>
    <s v="Atlantic Forest"/>
    <s v="ATL"/>
    <s v="JX546135"/>
    <s v="H"/>
    <x v="171"/>
    <n v="478"/>
    <s v="100.0"/>
    <s v="+"/>
    <n v="0"/>
    <n v="0"/>
    <s v="D477M"/>
    <s v="JX546135|BR|Psp"/>
    <s v="KU562365|BR|Psp"/>
    <s v="NA"/>
    <s v="NA"/>
    <s v="&gt;171_KU562365_BR_Psp"/>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
  </r>
  <r>
    <n v="-23.65"/>
    <n v="-46.616666666666603"/>
    <x v="6"/>
    <x v="53"/>
    <x v="73"/>
    <x v="6"/>
    <m/>
    <s v="JX546135"/>
    <m/>
    <s v="Phoenicopteriformes"/>
    <s v="Phoenicopteridae"/>
    <x v="78"/>
    <s v="Plasmodium sp."/>
    <n v="478"/>
    <s v="cytb"/>
    <n v="25"/>
    <m/>
    <s v="(Chagas et al., 2017)"/>
    <m/>
    <s v="Atlantic Forest"/>
    <s v="ATL"/>
    <s v="JX546135"/>
    <s v="N"/>
    <x v="171"/>
    <n v="478"/>
    <s v="NA"/>
    <s v="NA"/>
    <s v="NA"/>
    <s v="NA"/>
    <s v="NA"/>
    <s v="NA"/>
    <s v="NA"/>
    <s v="NA"/>
    <s v="NA"/>
    <s v="&gt;171_KU562365_BR_Psp"/>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
  </r>
  <r>
    <n v="-4.7"/>
    <n v="-56.53"/>
    <x v="6"/>
    <x v="80"/>
    <x v="99"/>
    <x v="3"/>
    <m/>
    <s v="KU562365"/>
    <m/>
    <s v="Falconiformes"/>
    <s v="Falconidae"/>
    <x v="430"/>
    <s v="Plasmodium sp."/>
    <n v="477"/>
    <s v="cyt b"/>
    <n v="28"/>
    <m/>
    <s v="(Fecchio et al., 2017)"/>
    <m/>
    <s v="Amazonia South"/>
    <s v="AMS"/>
    <s v="KU562365"/>
    <s v="S"/>
    <x v="171"/>
    <n v="477"/>
    <s v="*"/>
    <s v="."/>
    <s v="*"/>
    <s v="*"/>
    <s v="*"/>
    <s v="KU562365|BR|Psp"/>
    <s v="*"/>
    <s v="&gt;KU562365|BR|Psp"/>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AATATT"/>
    <s v="&gt;171_KU562365_BR_Psp"/>
    <s v="AACAGGAGCTTCATTTGTATTTATTTTAACTTATCTACATATTTTAAGAGGATTAAATTATTCTTATTCATACTTACCTTTATCATGGATTTCAGGATTAATTATATTTTTAATATCTATAGTAACAGCTTTTATGGGATATGTATTACCTTGGGGTCAAATGAGTTTTTGGGGAGCAACTGTAATTACTAATTTATTATATTTTATTCCTGGACTTGTTTCATGGATTTGTGGTGGATATCTTGTCAGTGACCCAACACTAAAAAGATTTTTTGTATTACATTTTACATTTCCATTTATAGCTTTATGTATTGTATTTATACATATATTCTTTTTACACTTACAAGGTAGCACTAATCCTTTAGGGTATGATACTGCTTTAAAAATACCCTTCTATCCAAATCTATTAAGTCTTGATATAAAAGGATTTAATAATATATTAGTACTATTTTTAGCACAAAGTTTATTTGG"/>
  </r>
  <r>
    <n v="-5.0670000000000002"/>
    <n v="-56.85"/>
    <x v="6"/>
    <x v="80"/>
    <x v="146"/>
    <x v="3"/>
    <m/>
    <s v="KU562275"/>
    <m/>
    <s v="Passeriformes"/>
    <s v="Thamnophilidae"/>
    <x v="125"/>
    <s v="Plasmodium sp."/>
    <n v="477"/>
    <s v="cyt b"/>
    <n v="28"/>
    <m/>
    <s v="(Fecchio et al., 2017)"/>
    <m/>
    <s v="Amazonia South"/>
    <s v="AMS"/>
    <s v="KU562275"/>
    <s v="S"/>
    <x v="172"/>
    <n v="477"/>
    <s v="*"/>
    <s v="."/>
    <s v="*"/>
    <s v="*"/>
    <s v="*"/>
    <s v="KU562275|BR|Psp"/>
    <s v="*"/>
    <s v="&gt;KU562275|BR|Psp"/>
    <s v="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AATATT"/>
    <s v="&gt;172_KU562275_BR_Psp"/>
    <s v="AACAGGTGCATCATTTGTATTTATTCTTACTTATTTACATATTTTAAGAGGACTAAACTATTCTTATTCTTATCTACCTTTATCATGGATATCAGGATTAGTAATTTTTCTAATATCAATAGTAACAGCCTTTATGGGATTTGTTTTACCATGGGGTCAAATGAGTTTCTGGGGTGCAACTGTTATAACTAATTTATTATATTTTATACCTGGTCTTGTCTCATGGATTTGTGGTGGATATCTTGTAAGCGACCCAACATTAAAAAGATTCTTTGTATTACATTTTATATTCCCATTCATAGCTTTATGTATTGTATTTATACATATATTCTTCTTACATTTACAAGGTAGCACAAATCCTTTAGGGTATGATACAGCTTTAAAATTACCCTTCTATCCAAATCTATTAAGTCTTGATATTAAAGGATTTAATAATATTTTAGTTTTATTTTTAGTACAAAGTTTATTTGG"/>
  </r>
  <r>
    <n v="-5.0999999999999996"/>
    <n v="-56.43"/>
    <x v="6"/>
    <x v="79"/>
    <x v="97"/>
    <x v="3"/>
    <m/>
    <s v="KU562297"/>
    <m/>
    <s v="Passeriformes"/>
    <s v="Thamnophilidae"/>
    <x v="82"/>
    <s v="Plasmodium sp."/>
    <n v="477"/>
    <s v="cyt b"/>
    <n v="28"/>
    <m/>
    <s v="(Fecchio et al., 2017)"/>
    <m/>
    <s v="Amazonia South"/>
    <s v="AMS"/>
    <s v="KU562297"/>
    <s v="S"/>
    <x v="173"/>
    <n v="477"/>
    <s v="*"/>
    <s v="."/>
    <s v="*"/>
    <s v="*"/>
    <s v="*"/>
    <s v="KU562297|BR|Psp"/>
    <s v="*"/>
    <s v="&gt;KU562297|BR|Psp"/>
    <s v="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AATTTT"/>
    <s v="&gt;173_KU562297_BR_Psp"/>
    <s v="AACAGGTGCTTCATTTGTTTTTATATTAACTTACTTACATATTTTAAGAGGATTAAATTATTCATATTCATATTTACCTTTATCATGGATTACTGGATTAGTAATCTTTTTAATATCTATAGTAACTGCTTTTATGGGTTATGTATTACCTTGGGGTCAAATGAGTTTCTGGGGTGCTACTGTTATAACAAATTTATTATATTTTATTCCTGGACTTGTTTCATGGATTTGTGGTGGATATCTTGTAAGTGATCCAACTTTAAAAAGATTCTTTGTATTACATTTTATATTTCCATTTATAGCTTTATGTATTGTATTTATCCATATATTCTTTTTACATTTACAAGGTAGCACAAATCCTTTAGGGTATGATACAGCTTTAAAAATACCCTTCTATCCAAATCTATTAAGTCTTGATGTCAAAGGATTTAATAATGTATTAGTTTTATTCTTATCTCAAAGTTTATTTGG"/>
  </r>
  <r>
    <n v="-0.82899999999999996"/>
    <n v="-90.981999999999999"/>
    <x v="0"/>
    <x v="23"/>
    <x v="32"/>
    <x v="3"/>
    <n v="23.2"/>
    <s v="JF833046"/>
    <s v="GAPE75"/>
    <s v="Sphenisciformes"/>
    <s v="Spheniscidae"/>
    <x v="12"/>
    <s v="Plasmodium sp."/>
    <n v="482"/>
    <s v="cytb"/>
    <n v="19"/>
    <s v="NA"/>
    <s v="(Levin et al., 2011)"/>
    <s v="S"/>
    <s v="Northern Andes"/>
    <s v="NAN"/>
    <s v="JF833046"/>
    <s v="H"/>
    <x v="174"/>
    <n v="482"/>
    <s v="100.0"/>
    <s v="+"/>
    <n v="0"/>
    <n v="0"/>
    <s v="7I469M13D"/>
    <s v="JF833046|EC|Psp"/>
    <s v="KC867666|EC|Psp"/>
    <s v="NA"/>
    <s v="NA"/>
    <s v="&gt;174_KC867666_EC_Psp"/>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r>
  <r>
    <n v="-0.82899999999999996"/>
    <n v="-90.981999999999999"/>
    <x v="0"/>
    <x v="23"/>
    <x v="32"/>
    <x v="3"/>
    <n v="23.2"/>
    <s v="JF833047"/>
    <s v="GAPE78"/>
    <s v="Sphenisciformes"/>
    <s v="Spheniscidae"/>
    <x v="12"/>
    <s v="Plasmodium sp."/>
    <n v="480"/>
    <s v="cytb"/>
    <n v="19"/>
    <s v="NA"/>
    <s v="(Levin et al., 2011)"/>
    <s v="S"/>
    <s v="Northern Andes"/>
    <s v="NAN"/>
    <s v="JF833047"/>
    <s v="H"/>
    <x v="174"/>
    <n v="482"/>
    <s v="100.0"/>
    <s v="+"/>
    <n v="0"/>
    <n v="0"/>
    <s v="7I469M13D"/>
    <s v="JF833047|EC|Psp"/>
    <s v="KC867666|EC|Psp"/>
    <s v="NA"/>
    <s v="NA"/>
    <s v="&gt;174_KC867666_EC_Psp"/>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r>
  <r>
    <n v="-0.63900000000000001"/>
    <n v="-90.337000000000003"/>
    <x v="0"/>
    <x v="101"/>
    <x v="150"/>
    <x v="6"/>
    <n v="19.8"/>
    <s v="KC867667"/>
    <s v="SPMEN03"/>
    <s v="Passeriformes"/>
    <s v="Thraupidae"/>
    <x v="431"/>
    <s v="Plasmodium sp."/>
    <n v="465"/>
    <s v="cytb"/>
    <n v="18"/>
    <s v="NA"/>
    <s v="(Levin et al., 2013)"/>
    <s v="R"/>
    <s v="Northern Andes"/>
    <s v="NAN"/>
    <s v="KC867667"/>
    <s v="H"/>
    <x v="174"/>
    <n v="465"/>
    <s v="100.0"/>
    <s v="+"/>
    <n v="0"/>
    <n v="0"/>
    <s v="11I465M"/>
    <s v="KC867667|EC|Psp"/>
    <s v="KC867666|EC|Psp"/>
    <s v="NA"/>
    <s v="NA"/>
    <s v="&gt;174_KC867666_EC_Psp"/>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r>
  <r>
    <n v="-0.82899999999999996"/>
    <n v="-90.981999999999999"/>
    <x v="0"/>
    <x v="23"/>
    <x v="32"/>
    <x v="3"/>
    <n v="23.2"/>
    <s v="KC867668"/>
    <s v="SETPET02"/>
    <s v="Passeriformes"/>
    <s v="Parulidae"/>
    <x v="4"/>
    <s v="Plasmodium sp."/>
    <n v="465"/>
    <s v="cytb"/>
    <n v="18"/>
    <s v="NA"/>
    <s v="(Levin et al., 2013)"/>
    <s v="R"/>
    <s v="Northern Andes"/>
    <s v="NAN"/>
    <s v="KC867668"/>
    <s v="H"/>
    <x v="174"/>
    <n v="465"/>
    <s v="99.8"/>
    <s v="+"/>
    <n v="0"/>
    <n v="0"/>
    <s v="11I465M"/>
    <s v="KC867668|EC|Psp"/>
    <s v="KC867666|EC|Psp"/>
    <s v="NA"/>
    <s v="NA"/>
    <s v="&gt;174_KC867666_EC_Psp"/>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r>
  <r>
    <n v="-0.82899999999999996"/>
    <n v="-91.135000000000005"/>
    <x v="0"/>
    <x v="102"/>
    <x v="151"/>
    <x v="6"/>
    <n v="18.5"/>
    <s v="KC867666"/>
    <s v="SPMEN03"/>
    <s v="Passeriformes"/>
    <s v="Parulidae"/>
    <x v="4"/>
    <s v="Plasmodium sp."/>
    <n v="476"/>
    <s v="cytb"/>
    <n v="18"/>
    <s v="NA"/>
    <s v="(Levin et al., 2013)"/>
    <s v="R"/>
    <s v="Northern Andes"/>
    <s v="NAN"/>
    <s v="KC867666"/>
    <s v="S"/>
    <x v="174"/>
    <n v="476"/>
    <s v="*"/>
    <s v="."/>
    <s v="*"/>
    <s v="*"/>
    <s v="*"/>
    <s v="KC867666|EC|Psp"/>
    <s v="*"/>
    <s v="&gt;KC867666|EC|Psp"/>
    <s v="ATA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s v="&gt;174_KC867666_EC_Psp"/>
    <s v="TATGCATGCAACAGGAGCTTCATTTGTATTTATTTTAACTTATCTACATATTTTAAGAGGATTAAACTATTCATACTCATATTTACCTTTATCATGGATATCAGGATTAATAATATTCTTAATATCAATAGTTACAGCTTTTATGGGTTATGTATTACCTTGGGGTCAAATGAGTTTCTGGGGTGCAACTGTTATAACTAATTTATTATATTTTATTCCTGGACTTGTCTCATGGATTTGTGGTGGATATCTTGTAAGTGACCCAACTTTAAAAAGATTTTTTGTATTACATTTTACATTTCCATTTATAGCTTTATGTATTGTATTTATACATATATTCTTTTTACATTTACAAGGTAGCACTAATCCTTTAGGGTATGATACAGCTTTAAAAATACCCTTCTATCCAAATCTATTAAGTCTCGATATAAAAGGATTTAATAATGTATTAGTTTTATTTTTAGCACAAAGTT"/>
  </r>
  <r>
    <n v="-6.1040000000000001"/>
    <n v="-78.340999999999994"/>
    <x v="4"/>
    <x v="89"/>
    <x v="113"/>
    <x v="0"/>
    <n v="17.399999999999999"/>
    <s v="JQ988310"/>
    <s v="NA"/>
    <s v="Apodiformes"/>
    <s v="Trochilidae"/>
    <x v="264"/>
    <s v="Parahaemoproteus sp."/>
    <n v="465"/>
    <s v="cytb"/>
    <n v="2"/>
    <s v="NA"/>
    <s v="(Galen and Witt, 2014)"/>
    <s v="B"/>
    <s v="Central Andes"/>
    <s v="CAN"/>
    <s v="JQ988310"/>
    <s v="S"/>
    <x v="175"/>
    <n v="465"/>
    <s v="*"/>
    <s v="."/>
    <s v="*"/>
    <s v="*"/>
    <s v="*"/>
    <s v="JQ988310|PE|Parsp"/>
    <s v="*"/>
    <s v="&gt;JQ988310|PE|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TATATTCTAGCTCAAAGTT"/>
    <s v="&gt;175_JQ988310_PE_Parsp"/>
    <s v="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T"/>
  </r>
  <r>
    <n v="-6.1040000000000001"/>
    <n v="-78.340999999999994"/>
    <x v="4"/>
    <x v="89"/>
    <x v="113"/>
    <x v="0"/>
    <n v="17.399999999999999"/>
    <s v="JQ988295"/>
    <s v="NA"/>
    <s v="Apodiformes"/>
    <s v="Trochilidae"/>
    <x v="263"/>
    <s v="Parahaemoproteus sp."/>
    <n v="465"/>
    <s v="cytb"/>
    <n v="2"/>
    <s v="NA"/>
    <s v="(Galen and Witt, 2014)"/>
    <s v="B"/>
    <s v="Central Andes"/>
    <s v="CAN"/>
    <s v="JQ988295"/>
    <s v="S"/>
    <x v="176"/>
    <n v="465"/>
    <s v="*"/>
    <s v="."/>
    <s v="*"/>
    <s v="*"/>
    <s v="*"/>
    <s v="JQ988295|PE|Parsp"/>
    <s v="*"/>
    <s v="&gt;JQ988295|PE|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TAAAGGATTTAATAATGTATTAGTTATATTTCTAGCTCAAAGTT"/>
    <s v="&gt;176_JQ988295_PE_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TAAAGGATTTAATAATGTATTAGTTATATTTCTAGCTCAAAGTT"/>
  </r>
  <r>
    <s v="-0,6333"/>
    <s v="-76,1333"/>
    <x v="0"/>
    <x v="4"/>
    <x v="72"/>
    <x v="3"/>
    <m/>
    <s v="KC680680"/>
    <s v="H4"/>
    <s v="Passeriformes"/>
    <s v="Furnariidae"/>
    <x v="141"/>
    <s v="Haemoproteus sp."/>
    <s v="461"/>
    <s v="cyt b"/>
    <s v="43"/>
    <m/>
    <s v="(Svensson-Coelho et al. 2016)"/>
    <m/>
    <s v="Amazonia North"/>
    <s v="AMN"/>
    <s v="KC680680"/>
    <s v="S"/>
    <x v="177"/>
    <n v="461"/>
    <s v="*"/>
    <s v="."/>
    <s v="*"/>
    <s v="*"/>
    <s v="*"/>
    <s v="KC680680|EC|Hsp"/>
    <s v="*"/>
    <s v="&gt;KC680680|EC|Hsp"/>
    <s v="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CTTTTTACCATTTTATGCTATGTTAAAAACAATTCCTAATAAAACTGCTGGTTTATTAGTTATGATAGCATCATTACAACTATTATTTTTATTAGCAGAACAAAGA"/>
    <s v="&gt;177_KC680680_EC_Hsp"/>
    <s v="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7.6999999999999999E-2"/>
    <n v="-78.754999999999995"/>
    <x v="0"/>
    <x v="34"/>
    <x v="53"/>
    <x v="4"/>
    <n v="18"/>
    <s v="KJ661326"/>
    <s v="NA"/>
    <s v="Apodiformes"/>
    <s v="Trochilidae"/>
    <x v="44"/>
    <s v="Haemoproteus sp."/>
    <n v="456"/>
    <s v="cytb"/>
    <n v="1"/>
    <s v="NA"/>
    <s v="(Harrigan et al., 2014)"/>
    <s v="A"/>
    <s v="Northern Andes"/>
    <s v="NAN"/>
    <s v="KJ661326"/>
    <s v="H"/>
    <x v="178"/>
    <n v="456"/>
    <s v="100.0"/>
    <s v="."/>
    <n v="0"/>
    <n v="456"/>
    <s v="="/>
    <s v="KJ661326|EC|Hsp"/>
    <s v="KJ661328|EC|Hsp"/>
    <s v="NA"/>
    <s v="NA"/>
    <s v="&gt;178_KJ661328_EC_Hsp"/>
    <s v="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
  </r>
  <r>
    <n v="-7.6999999999999999E-2"/>
    <n v="-78.754999999999995"/>
    <x v="0"/>
    <x v="34"/>
    <x v="53"/>
    <x v="4"/>
    <n v="18"/>
    <s v="KJ661328"/>
    <s v="NA"/>
    <s v="Apodiformes"/>
    <s v="Trochilidae"/>
    <x v="48"/>
    <s v="Haemoproteus sp."/>
    <n v="456"/>
    <s v="cytb"/>
    <n v="1"/>
    <s v="NA"/>
    <s v="(Harrigan et al., 2014)"/>
    <s v="A"/>
    <s v="Northern Andes"/>
    <s v="NAN"/>
    <s v="KJ661328"/>
    <s v="S"/>
    <x v="178"/>
    <n v="456"/>
    <s v="*"/>
    <s v="."/>
    <s v="*"/>
    <s v="*"/>
    <s v="*"/>
    <s v="KJ661328|EC|Hsp"/>
    <s v="*"/>
    <s v="&gt;KJ661328|EC|Hsp"/>
    <s v="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
    <s v="&gt;178_KJ661328_EC_Hsp"/>
    <s v="CATTTGTATTTATCTTAACTTATTTACATATCTTTAGAGGATTAAATTATTCATATTCTTATTTACCTTTATCATGGATATCTGGATTATTTATATTCTTAATA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CAATAATGTATTAGTCCTATTTCTAGCACAAAGTTTAT"/>
  </r>
  <r>
    <n v="-1.0999999999999999E-2"/>
    <n v="-78.688000000000002"/>
    <x v="0"/>
    <x v="35"/>
    <x v="46"/>
    <x v="0"/>
    <n v="15.9"/>
    <s v="KJ661271"/>
    <s v="NA"/>
    <s v="Passeriformes"/>
    <s v="Tyrannidae"/>
    <x v="290"/>
    <s v="Plasmodium sp."/>
    <n v="456"/>
    <s v="cytb"/>
    <n v="1"/>
    <s v="NA"/>
    <s v="(Harrigan et al., 2014)"/>
    <s v="A"/>
    <s v="Northern Andes"/>
    <s v="NAN"/>
    <s v="KJ661271"/>
    <s v="H"/>
    <x v="179"/>
    <n v="456"/>
    <s v="100.0"/>
    <s v="."/>
    <n v="0"/>
    <n v="456"/>
    <s v="="/>
    <s v="KJ661271|EC|Psp"/>
    <s v="KJ661285|EC|Psp"/>
    <s v="NA"/>
    <s v="NA"/>
    <s v="&gt;179_KJ661285_EC_Psp"/>
    <s v="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
  </r>
  <r>
    <n v="-2.887"/>
    <n v="-79.427999999999997"/>
    <x v="0"/>
    <x v="38"/>
    <x v="49"/>
    <x v="2"/>
    <n v="14.3"/>
    <s v="KJ661285"/>
    <s v="NA"/>
    <s v="Passeriformes"/>
    <s v="Tyrannidae"/>
    <x v="290"/>
    <s v="Plasmodium sp."/>
    <n v="456"/>
    <s v="cytb"/>
    <n v="1"/>
    <s v="NA"/>
    <s v="(Harrigan et al., 2014)"/>
    <s v="A"/>
    <s v="Northern Andes"/>
    <s v="NAN"/>
    <s v="KJ661285"/>
    <s v="S"/>
    <x v="179"/>
    <n v="456"/>
    <s v="*"/>
    <s v="."/>
    <s v="*"/>
    <s v="*"/>
    <s v="*"/>
    <s v="KJ661285|EC|Psp"/>
    <s v="*"/>
    <s v="&gt;KJ661285|EC|Psp"/>
    <s v="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
    <s v="&gt;179_KJ661285_EC_Psp"/>
    <s v="CATTTGTATTTATTCTTACTTATTTACATATTTTAAGAGGATTAAACTATTCTTATTCATATTTACCTTTATCATGGATATCAGGATTAATAATATTTTTAATATCAATAGTAACTGCTTTTATGGGATATGTATTACCTTGGGGTCAAATGAGTTTCTGGGGTGCAACTGTTATTACCAACTTACTCTACTTTATACCTGGTCTTGTTTCATGGATTTGTGGTGGATATCTTGTAAGTGATCCAACATTAAAAAGATTTTTTGTATTACATTTTATATTTCCATTTATAGCTTTATGTATTGTGTTTATACATATATTCTTTCTACATTTACAAGGTAGCACAAATCCTTTAGGATATGATACAGCTTTAAAAATACCCTTCTATCCAAATCTATTAAGTCTTGATATTAAAGGATTTAATAATATCTTAGTTTTATTTTTAGCACAAAGTTTAT"/>
  </r>
  <r>
    <n v="-2.6360000000000001"/>
    <n v="-77.798000000000002"/>
    <x v="0"/>
    <x v="103"/>
    <x v="45"/>
    <x v="3"/>
    <n v="25.2"/>
    <s v="KJ661255"/>
    <s v="NA"/>
    <s v="Apodiformes"/>
    <s v="Trochilidae"/>
    <x v="432"/>
    <s v="Plasmodium sp."/>
    <n v="456"/>
    <s v="cytb"/>
    <n v="1"/>
    <s v="NA"/>
    <s v="(Harrigan et al., 2014)"/>
    <s v="A"/>
    <s v="Northern Andes"/>
    <s v="NAN"/>
    <s v="KJ661255"/>
    <s v="H"/>
    <x v="180"/>
    <n v="456"/>
    <s v="99.6"/>
    <s v="+"/>
    <n v="0"/>
    <n v="0"/>
    <s v="456M"/>
    <s v="KJ661255|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6.7000000000000004E-2"/>
    <n v="-78.882999999999996"/>
    <x v="0"/>
    <x v="104"/>
    <x v="152"/>
    <x v="4"/>
    <n v="18.100000000000001"/>
    <s v="KJ661290"/>
    <s v="NA"/>
    <s v="Passeriformes"/>
    <s v="Parulidae"/>
    <x v="433"/>
    <s v="Plasmodium sp."/>
    <n v="456"/>
    <s v="cytb"/>
    <n v="1"/>
    <s v="Sinonimia con Basileuterus fulvicauda"/>
    <s v="(Harrigan et al., 2014)"/>
    <s v="A"/>
    <s v="Northern Andes"/>
    <s v="NAN"/>
    <s v="KJ661290"/>
    <s v="H"/>
    <x v="180"/>
    <n v="456"/>
    <s v="99.8"/>
    <s v="+"/>
    <n v="0"/>
    <n v="0"/>
    <s v="456M"/>
    <s v="KJ661290|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1.4770000000000001"/>
    <n v="-78.16"/>
    <x v="0"/>
    <x v="105"/>
    <x v="153"/>
    <x v="1"/>
    <n v="18.7"/>
    <s v="KJ661300"/>
    <s v="NA"/>
    <s v="Apodiformes"/>
    <s v="Trochilidae"/>
    <x v="42"/>
    <s v="Plasmodium sp."/>
    <n v="456"/>
    <s v="cytb"/>
    <n v="1"/>
    <s v="NA"/>
    <s v="(Harrigan et al., 2014)"/>
    <s v="A"/>
    <s v="Northern Andes"/>
    <s v="NAN"/>
    <s v="KJ661300"/>
    <s v="H"/>
    <x v="180"/>
    <n v="456"/>
    <s v="99.6"/>
    <s v="+"/>
    <n v="0"/>
    <n v="0"/>
    <s v="456M"/>
    <s v="KJ661300|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2.887"/>
    <n v="-79.427000000000007"/>
    <x v="0"/>
    <x v="38"/>
    <x v="49"/>
    <x v="2"/>
    <n v="14.3"/>
    <s v="KJ661315"/>
    <s v="NA"/>
    <s v="Apodiformes"/>
    <s v="Trochilidae"/>
    <x v="47"/>
    <s v="Plasmodium sp."/>
    <n v="456"/>
    <s v="cytb"/>
    <n v="1"/>
    <s v="NA"/>
    <s v="(Harrigan et al., 2014)"/>
    <s v="A"/>
    <s v="Northern Andes"/>
    <s v="NAN"/>
    <s v="KJ661315"/>
    <s v="H"/>
    <x v="180"/>
    <n v="456"/>
    <s v="99.8"/>
    <s v="+"/>
    <n v="0"/>
    <n v="0"/>
    <s v="456M"/>
    <s v="KJ661315|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7.6999999999999999E-2"/>
    <n v="-78.754999999999995"/>
    <x v="0"/>
    <x v="34"/>
    <x v="53"/>
    <x v="4"/>
    <n v="18"/>
    <s v="KJ661327"/>
    <s v="NA"/>
    <s v="Apodiformes"/>
    <s v="Trochilidae"/>
    <x v="44"/>
    <s v="Plasmodium sp."/>
    <n v="456"/>
    <s v="cytb"/>
    <n v="1"/>
    <s v="NA"/>
    <s v="(Harrigan et al., 2014)"/>
    <s v="A"/>
    <s v="Northern Andes"/>
    <s v="NAN"/>
    <s v="KJ661327"/>
    <s v="H"/>
    <x v="180"/>
    <n v="456"/>
    <s v="99.3"/>
    <s v="+"/>
    <n v="0"/>
    <n v="0"/>
    <s v="456M"/>
    <s v="KJ661327|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7.6999999999999999E-2"/>
    <n v="-78.754999999999995"/>
    <x v="0"/>
    <x v="34"/>
    <x v="53"/>
    <x v="4"/>
    <n v="18"/>
    <s v="KJ661329"/>
    <s v="NA"/>
    <s v="Apodiformes"/>
    <s v="Trochilidae"/>
    <x v="48"/>
    <s v="Plasmodium sp."/>
    <n v="456"/>
    <s v="cytb"/>
    <n v="1"/>
    <s v="NA"/>
    <s v="(Harrigan et al., 2014)"/>
    <s v="A"/>
    <s v="Northern Andes"/>
    <s v="NAN"/>
    <s v="KJ661329"/>
    <s v="H"/>
    <x v="180"/>
    <n v="456"/>
    <s v="99.3"/>
    <s v="+"/>
    <n v="0"/>
    <n v="0"/>
    <s v="456M"/>
    <s v="KJ661329|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2.0990000000000002"/>
    <n v="-78.135000000000005"/>
    <x v="0"/>
    <x v="99"/>
    <x v="135"/>
    <x v="4"/>
    <n v="19.8"/>
    <s v="KJ661330"/>
    <s v="NA"/>
    <s v="Apodiformes"/>
    <s v="Trochilidae"/>
    <x v="434"/>
    <s v="Plasmodium sp."/>
    <n v="456"/>
    <s v="cytb"/>
    <n v="1"/>
    <s v="NA"/>
    <s v="(Harrigan et al., 2014)"/>
    <s v="A"/>
    <s v="Northern Andes"/>
    <s v="NAN"/>
    <s v="KJ661330"/>
    <s v="H"/>
    <x v="180"/>
    <n v="456"/>
    <s v="99.6"/>
    <s v="+"/>
    <n v="0"/>
    <n v="0"/>
    <s v="456M"/>
    <s v="KJ661330|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2.0990000000000002"/>
    <n v="-78.135000000000005"/>
    <x v="0"/>
    <x v="99"/>
    <x v="135"/>
    <x v="4"/>
    <n v="19.8"/>
    <s v="KJ661331"/>
    <s v="NA"/>
    <s v="Apodiformes"/>
    <s v="Trochilidae"/>
    <x v="434"/>
    <s v="Plasmodium sp."/>
    <n v="456"/>
    <s v="cytb"/>
    <n v="1"/>
    <s v="NA"/>
    <s v="(Harrigan et al., 2014)"/>
    <s v="A"/>
    <s v="Northern Andes"/>
    <s v="NAN"/>
    <s v="KJ661331"/>
    <s v="H"/>
    <x v="180"/>
    <n v="456"/>
    <s v="99.3"/>
    <s v="+"/>
    <n v="0"/>
    <n v="0"/>
    <s v="456M"/>
    <s v="KJ661331|EC|Psp"/>
    <s v="KJ661261|EC|Psp"/>
    <s v="NA"/>
    <s v="NA"/>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0.59899999999999998"/>
    <n v="-77.89"/>
    <x v="0"/>
    <x v="0"/>
    <x v="0"/>
    <x v="0"/>
    <n v="16.600000000000001"/>
    <s v="KJ661261"/>
    <s v="NA"/>
    <s v="Passeriformes"/>
    <s v="Tyrannidae"/>
    <x v="290"/>
    <s v="Plasmodium sp."/>
    <n v="456"/>
    <s v="cytb"/>
    <n v="1"/>
    <s v="NA"/>
    <s v="(Harrigan et al., 2014)"/>
    <s v="A"/>
    <s v="Northern Andes"/>
    <s v="NAN"/>
    <s v="KJ661261"/>
    <s v="S"/>
    <x v="180"/>
    <n v="456"/>
    <s v="*"/>
    <s v="."/>
    <s v="*"/>
    <s v="*"/>
    <s v="*"/>
    <s v="KJ661261|EC|Psp"/>
    <s v="*"/>
    <s v="&gt;KJ661261|EC|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s v="&gt;180_KJ661261_EC_Psp"/>
    <s v="CATTTGTATTTATCTTAACTTATTTACATATAATTAGAGGTTTAAATTATTCTTATTCATATTTACTTTTATCATGGATATCAGGATTATTAATATTTTTAATATCTATAGTTACAGCTTTTATGGGTTATGTATTACCTTGGGGTCAAATGAGTTTCTGGGGTGCTACTGTTATTACTAATTTATTATATTTTATACCTGGTTTAGTTTCATGGATTTGTGGTGGATATCTTGTAAGTGATCCAACTTTAAAAAGATTTTTTGTATTACATTTTATTTTTCCATTTATAGCTCTATGTATTGTATTTATACATATATTCTTTTTACATTTACAAGGTAGCACAAATCCTTTAGGGTATGATACAGCTTTAAAAATACCCTTCTATCCAAATCTTTTAAGTCTTGATATTAAAGGATTTAATAATGTATTAGTTTTATTTTTAGCTCAAAGCTTAT"/>
  </r>
  <r>
    <n v="-6.649"/>
    <n v="-76.072000000000003"/>
    <x v="4"/>
    <x v="87"/>
    <x v="111"/>
    <x v="3"/>
    <n v="25.9"/>
    <s v="JQ988222"/>
    <s v="NA"/>
    <s v="Passeriformes"/>
    <s v="Troglodytidae"/>
    <x v="435"/>
    <s v="Parahaemoproteus sp."/>
    <n v="456"/>
    <s v="cytb"/>
    <n v="2"/>
    <s v="NA"/>
    <s v="(Galen and Witt, 2014)"/>
    <s v="B"/>
    <s v="Central Andes"/>
    <s v="CAN"/>
    <s v="JQ988222"/>
    <s v="S"/>
    <x v="181"/>
    <n v="456"/>
    <s v="*"/>
    <s v="."/>
    <s v="*"/>
    <s v="*"/>
    <s v="*"/>
    <s v="JQ988222|PE|Parsp"/>
    <s v="*"/>
    <s v="&gt;JQ988222|PE|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TATTTTCCTAG"/>
    <s v="&gt;181_JQ988222_PE_Parsp"/>
    <s v="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TATTTTCCTAG"/>
  </r>
  <r>
    <n v="-14.173"/>
    <n v="-73.322999999999993"/>
    <x v="4"/>
    <x v="88"/>
    <x v="112"/>
    <x v="2"/>
    <n v="15"/>
    <s v="KF767416"/>
    <s v="TROAED17 "/>
    <s v="Passeriformes"/>
    <s v="Troglodytidae"/>
    <x v="41"/>
    <s v="Haemoproteus sp."/>
    <n v="455"/>
    <s v="cytb"/>
    <n v="2"/>
    <s v="NA"/>
    <s v="(Galen and Witt, 2014)"/>
    <s v="B"/>
    <s v="Central Andes"/>
    <s v="CAN"/>
    <s v="KF767416"/>
    <s v="S"/>
    <x v="182"/>
    <n v="455"/>
    <s v="*"/>
    <s v="."/>
    <s v="*"/>
    <s v="*"/>
    <s v="*"/>
    <s v="KF767416|PE|Hsp"/>
    <s v="*"/>
    <s v="&gt;KF767416|PE|Hsp"/>
    <s v="C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
    <s v="&gt;182_KF767416_PE_Hsp"/>
    <s v="CTACTGGAGCCACGTTTGTATTCATTCTAACTTACTTACATATCTTAAGAGGATTAAATTATTCATATTCATATTTACCTTTATCATGGATAACAGGATTGGTAATATTCTTAATTTCTATTGTTACTGCTTTTATGGGTTATGTATTACCATGGGGTCAAATGAGTTTCTGGGGTGCAACCGTTATTACTAATTTATTATACTTTATACCTGGTCTTGTATCATGGATTTGTGGTGGTTATACTATAAGCGATCCAACTTTAAAAAGATTTTTTGTATTACATTTTATATTTCCTTTTGTAGCCTTATGTATTGTATTTATACATATATTCTTTTTACATTTACAAGGTAGCTCTAATCCTTTAGGATATGATACAGCTTTAAAAATACCTTTCTATCCAAGTCTATTATGTCTAGATATTAAAGGTTTTAATAATGTATTAGTTATATTTTTA"/>
  </r>
  <r>
    <n v="4.8040000000000003"/>
    <n v="-75.712999999999994"/>
    <x v="1"/>
    <x v="8"/>
    <x v="103"/>
    <x v="0"/>
    <n v="21"/>
    <s v="KF537296"/>
    <s v="TROAED20"/>
    <s v="Apodiformes"/>
    <s v="Trochilidae"/>
    <x v="436"/>
    <s v="Haemoproteus witti"/>
    <n v="458"/>
    <s v="cytb"/>
    <n v="5"/>
    <s v="NA"/>
    <s v="(González et al., 2015)"/>
    <s v="E"/>
    <s v="Northern Andes"/>
    <s v="NAN"/>
    <s v="KF537296"/>
    <s v="H"/>
    <x v="183"/>
    <n v="458"/>
    <s v="100.0"/>
    <s v="+"/>
    <n v="0"/>
    <n v="0"/>
    <s v="3I447M11D"/>
    <s v="KF537296|CO|Hwit"/>
    <s v="KF537299|CO|Hwit"/>
    <s v="NA"/>
    <s v="NA"/>
    <s v="&gt;183_KF537299_CO_Hwit"/>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r>
  <r>
    <s v=" -2,116667"/>
    <s v="-77,733333"/>
    <x v="0"/>
    <x v="15"/>
    <x v="22"/>
    <x v="6"/>
    <m/>
    <s v="KT373862"/>
    <s v="XENHOL01"/>
    <s v="Passeriformes"/>
    <s v="Pipridae"/>
    <x v="437"/>
    <s v="Haemoproteus sp."/>
    <n v="479"/>
    <s v="cyt b"/>
    <n v="38"/>
    <m/>
    <s v="(Moens and Pérez-Tris, 2016)"/>
    <m/>
    <s v="Amazonia North"/>
    <s v="AMN"/>
    <s v="KT373862"/>
    <s v="H"/>
    <x v="183"/>
    <n v="479"/>
    <s v="99.5"/>
    <s v="+"/>
    <n v="0"/>
    <n v="0"/>
    <s v="11I439M40D"/>
    <s v="KT373862|EC|Hsp"/>
    <s v="KF537299|CO|Hwit"/>
    <s v="NA"/>
    <s v="NA"/>
    <s v="&gt;183_KF537299_CO_Hwit"/>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r>
  <r>
    <n v="-2.0865999999999998"/>
    <n v="-77.751000000000005"/>
    <x v="0"/>
    <x v="16"/>
    <x v="23"/>
    <x v="6"/>
    <m/>
    <s v="KT373862"/>
    <m/>
    <s v="Passeriformes"/>
    <s v="Pipridae"/>
    <x v="437"/>
    <s v="Parahaemoproteus sp."/>
    <n v="479"/>
    <s v="cytb"/>
    <n v="21"/>
    <m/>
    <s v="(Moens et al., 2017)"/>
    <m/>
    <s v="Amazonia North"/>
    <s v="AMN"/>
    <s v="KT373862"/>
    <s v="N"/>
    <x v="183"/>
    <n v="479"/>
    <s v="NA"/>
    <s v="NA"/>
    <s v="NA"/>
    <s v="NA"/>
    <s v="NA"/>
    <s v="NA"/>
    <s v="NA"/>
    <s v="NA"/>
    <s v="NA"/>
    <s v="&gt;183_KF537299_CO_Hwit"/>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r>
  <r>
    <n v="-5.2167000000000003"/>
    <n v="-56.916699999999999"/>
    <x v="6"/>
    <x v="80"/>
    <x v="100"/>
    <x v="3"/>
    <m/>
    <s v="KU562136"/>
    <m/>
    <s v="Passeriformes"/>
    <s v="Furnariidae"/>
    <x v="225"/>
    <s v="Haemoproteus sp."/>
    <n v="477"/>
    <s v="cyt b"/>
    <n v="28"/>
    <m/>
    <s v="(Fecchio et al., 2017)"/>
    <m/>
    <s v="Amazonia South"/>
    <s v="AMS"/>
    <s v="KU562136"/>
    <s v="H"/>
    <x v="183"/>
    <n v="477"/>
    <s v="99.3"/>
    <s v="+"/>
    <n v="0"/>
    <n v="0"/>
    <s v="13I437M40D"/>
    <s v="KU562136|BR|Hsp"/>
    <s v="KF537299|CO|Hwit"/>
    <s v="NA"/>
    <s v="NA"/>
    <s v="&gt;183_KF537299_CO_Hwit"/>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r>
  <r>
    <n v="4.8040000000000003"/>
    <n v="-75.712999999999994"/>
    <x v="1"/>
    <x v="8"/>
    <x v="39"/>
    <x v="2"/>
    <n v="21"/>
    <s v="KF537299"/>
    <s v="TROAED20"/>
    <s v="Apodiformes"/>
    <s v="Trochilidae"/>
    <x v="438"/>
    <s v="Haemoproteus witti"/>
    <n v="450"/>
    <s v="cytb"/>
    <n v="5"/>
    <s v="NA"/>
    <s v="(González et al., 2015)"/>
    <s v="E"/>
    <s v="Northern Andes"/>
    <s v="NAN"/>
    <s v="KF537299"/>
    <s v="S"/>
    <x v="183"/>
    <n v="450"/>
    <s v="*"/>
    <s v="."/>
    <s v="*"/>
    <s v="*"/>
    <s v="*"/>
    <s v="KF537299|CO|Hwit"/>
    <s v="*"/>
    <s v="&gt;KF537299|CO|Hwit"/>
    <s v="GATA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s v="&gt;183_KF537299_CO_Hwit"/>
    <s v="TATGCATGCTACTGGTGCTA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
  </r>
  <r>
    <n v="-0.82899999999999996"/>
    <n v="-90.981999999999999"/>
    <x v="0"/>
    <x v="23"/>
    <x v="32"/>
    <x v="3"/>
    <n v="23.2"/>
    <s v="JF833061"/>
    <m/>
    <s v="Pelecaniformes"/>
    <s v="Sulidae"/>
    <x v="439"/>
    <s v="Haemoproteus sp."/>
    <n v="420"/>
    <s v="cyt b"/>
    <n v="31"/>
    <m/>
    <s v="(Lee-Cruz et al., 2016)"/>
    <m/>
    <s v="Northern Andes"/>
    <s v="NAN"/>
    <s v="JF833061"/>
    <s v="S"/>
    <x v="184"/>
    <n v="420"/>
    <s v="*"/>
    <s v="."/>
    <s v="*"/>
    <s v="*"/>
    <s v="*"/>
    <s v="JF833061|EC|Hsp"/>
    <s v="*"/>
    <s v="&gt;JF833061|EC|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AATTCT"/>
    <s v="&gt;184_JF833061_EC_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
  </r>
  <r>
    <n v="-0.82899999999999996"/>
    <n v="-90.981999999999999"/>
    <x v="0"/>
    <x v="23"/>
    <x v="32"/>
    <x v="3"/>
    <n v="23.2"/>
    <s v="JF833060"/>
    <s v="SE2M"/>
    <s v="Pelecaniformes"/>
    <s v="Sulidae"/>
    <x v="439"/>
    <s v="Haemoproteus sp."/>
    <n v="412"/>
    <s v="cytb"/>
    <n v="19"/>
    <s v="NA"/>
    <s v="(Levin et al., 2011)"/>
    <s v="S"/>
    <s v="Northern Andes"/>
    <s v="NAN"/>
    <s v="JF833060"/>
    <s v="H"/>
    <x v="184"/>
    <n v="412"/>
    <s v="99.8"/>
    <s v="+"/>
    <n v="0"/>
    <n v="0"/>
    <s v="8I412M"/>
    <s v="JF833060|EC|Hsp"/>
    <s v="JF833061|EC|Hsp"/>
    <s v="NA"/>
    <s v="NA"/>
    <s v="&gt;184_JF833061_EC_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
  </r>
  <r>
    <n v="-0.82899999999999996"/>
    <n v="-90.981999999999999"/>
    <x v="0"/>
    <x v="23"/>
    <x v="32"/>
    <x v="3"/>
    <n v="23.2"/>
    <s v="JF833060"/>
    <m/>
    <s v="Pelecaniformes"/>
    <s v="Sulidae"/>
    <x v="439"/>
    <s v="Haemoproteus sp."/>
    <n v="412"/>
    <s v="cyt b"/>
    <n v="31"/>
    <m/>
    <s v="(Lee-Cruz et al., 2016)"/>
    <m/>
    <s v="Northern Andes"/>
    <s v="NAN"/>
    <s v="JF833060"/>
    <s v="N"/>
    <x v="184"/>
    <n v="412"/>
    <s v="NA"/>
    <s v="NA"/>
    <s v="NA"/>
    <s v="NA"/>
    <s v="NA"/>
    <s v="NA"/>
    <s v="NA"/>
    <s v="NA"/>
    <s v="NA"/>
    <s v="&gt;184_JF833061_EC_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
  </r>
  <r>
    <n v="-0.82899999999999996"/>
    <n v="-90.981999999999999"/>
    <x v="0"/>
    <x v="23"/>
    <x v="32"/>
    <x v="3"/>
    <n v="23.2"/>
    <s v="JF833061"/>
    <s v="SE11M"/>
    <s v="Pelecaniformes"/>
    <s v="Sulidae"/>
    <x v="439"/>
    <s v="Haemoproteus sp."/>
    <n v="420"/>
    <s v="cytb"/>
    <n v="19"/>
    <s v="NA"/>
    <s v="(Levin et al., 2011)"/>
    <s v="S"/>
    <s v="Northern Andes"/>
    <s v="NAN"/>
    <s v="JF833061"/>
    <s v="N"/>
    <x v="184"/>
    <n v="420"/>
    <s v="NA"/>
    <s v="NA"/>
    <s v="NA"/>
    <s v="NA"/>
    <s v="NA"/>
    <s v="NA"/>
    <s v="NA"/>
    <s v="NA"/>
    <s v="NA"/>
    <s v="&gt;184_JF833061_EC_Hsp"/>
    <s v="CTATTCATATTCATATTTACCTTTATCATGGATAACTGGATTAATAATATTCTTAATTTCTATTGTTACCGCTTTTATGGNTTATGTATTACCTTGGGGTCAAATGAGTTTCTGGGGTGCAACCGTTATTACTAATTTATTATATTTTATACCTGGACTTGTTTCATGGATTTGTGGAGGATATACTATTAGTGATCCAACTTTAAAAAGATTTTTTGTATTACATTTTATATCTCCTTTTATAGCTTTATGTATTGTCTTTATACATATATTCTTCTTACACTTACAAGGTAGCTCTAATCCTTTAGGATATGATACAGCCTTAAAAATACCTTTCTATCCAAGTCTATTATGTCTAGATATCAAAGGATTTAATAATGTATTAGTTTTATTTCTAGCACAAAGTTTATTTGG"/>
  </r>
  <r>
    <n v="4.8040000000000003"/>
    <n v="-75.712999999999994"/>
    <x v="1"/>
    <x v="8"/>
    <x v="13"/>
    <x v="2"/>
    <n v="21"/>
    <s v="KF537325"/>
    <s v="TANIG01"/>
    <s v="Passeriformes"/>
    <s v="Vireonidae"/>
    <x v="18"/>
    <s v="Haemoproteus sp."/>
    <n v="418"/>
    <s v="cytb"/>
    <n v="5"/>
    <s v="NA"/>
    <s v="(González et al., 2015)"/>
    <s v="E"/>
    <s v="Northern Andes"/>
    <s v="NAN"/>
    <s v="KF537325"/>
    <s v="S"/>
    <x v="185"/>
    <n v="418"/>
    <s v="*"/>
    <s v="."/>
    <s v="*"/>
    <s v="*"/>
    <s v="*"/>
    <s v="KF537325|CO|Hsp"/>
    <s v="*"/>
    <s v="&gt;KF537325|CO|Hsp"/>
    <s v="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
    <s v="&gt;185_KF537325_CO_Hsp"/>
    <s v="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
  </r>
  <r>
    <n v="-0.82899999999999996"/>
    <n v="-90.981999999999999"/>
    <x v="0"/>
    <x v="23"/>
    <x v="32"/>
    <x v="3"/>
    <n v="23.2"/>
    <s v="JF833065"/>
    <s v="STG2"/>
    <s v="Charadriiformes"/>
    <s v="Laridae"/>
    <x v="440"/>
    <s v="Haemoproteus sp."/>
    <n v="406"/>
    <s v="cytb"/>
    <n v="19"/>
    <s v="NA"/>
    <s v="(Levin et al., 2011)"/>
    <s v="S"/>
    <s v="Northern Andes"/>
    <s v="NAN"/>
    <s v="JF833065"/>
    <s v="S"/>
    <x v="186"/>
    <n v="406"/>
    <s v="*"/>
    <s v="."/>
    <s v="*"/>
    <s v="*"/>
    <s v="*"/>
    <s v="JF833065|EC|Hsp"/>
    <s v="*"/>
    <s v="&gt;JF833065|EC|Hsp"/>
    <s v="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AATATT"/>
    <s v="&gt;186_JF833065_EC_Hsp"/>
    <s v="ATTTACCATTATCATGGATTACTGGATTAATAATCTTTCTAATCTCTATTGTAACCGCTTTTATGGGTTATGTATTACCTTGGGGTCAAATGAGTTTCTGGGGTGCAACTGTTATAACAAACTTATTATATTTTATTCCTGGATTAGTTTCATGGATTTGTGGTGGATATATAGTTAGTGACCCAACACTAAAAAGATTCTTTGTATTACATTTTATATTTCCATTTATAGCTATATGTATAGTATTTATACATATATTTTTTCTACATTTACAAGGTAGCACTAATCCTTTAGGATATGATACAGCTTTAAAAATACCCTTCTATCCAAGTCTATTATGTCTAGATATTAAAGGATTTAATAACGTATTAGTTTTATTTTTAGCTCAAAGCTTATTTGG"/>
  </r>
  <r>
    <n v="-10.249000000000001"/>
    <n v="-48.323999999999998"/>
    <x v="6"/>
    <x v="9"/>
    <x v="16"/>
    <x v="3"/>
    <n v="26.5"/>
    <s v="HQ287550"/>
    <s v="Toc-26"/>
    <s v="Galbuliformes"/>
    <s v="Galbulidae"/>
    <x v="336"/>
    <s v="Haemoproteus sp."/>
    <n v="400"/>
    <s v="cytb"/>
    <n v="12"/>
    <s v="Datos no reportados en MalAvi"/>
    <s v="(Belo et al., 2011)"/>
    <s v="L"/>
    <s v="Central South America"/>
    <s v="CSA"/>
    <s v="HQ287550"/>
    <s v="S"/>
    <x v="187"/>
    <n v="400"/>
    <s v="*"/>
    <s v="."/>
    <s v="*"/>
    <s v="*"/>
    <s v="*"/>
    <s v="HQ287550|BR|Hsp"/>
    <s v="*"/>
    <s v="&gt;HQ287550|BR|Hsp"/>
    <s v="TGGATTTGTGGTGGATATATTATTAGTGATCCAACTTTAAAAAGATTTTTTGTATTACATTTTATATTTCCATTTATAGCTTTATGTATTGTATTTATTCATATATTCTTCTTACACTTACAAGGTAGCTCTAATCCTTTAGGATATGATACAGCTTTAAAAATACCTTTCTATCCAAGTCTATTATGTCTAGATATTAAAGGATTTAATAATGTATTAGTCATATTTCTAGCTCAAAGTTTATTTGGAATCTTACCATTAGCTCATCCTGGTAATGCTATTGTAGTAGATAGATATGTTACTCCTTTACATATTGTTCCTGAATGGTATTTCTTACCTTTCTATGCTATGTTAAAAACAATACCTAATAAAACAGCTGGTTTATTAGTTATGTTAGCAT"/>
    <s v="&gt;187_HQ287550_BR_Hsp"/>
    <s v="TGGATTTGTGGTGGATATATTATTAGTGATCCAACTTTAAAAAGATTTTTTGTATTACATTTTATATTTCCATTTATAGCTTTATGTATTGTATTTATTCATATATTCTTCTTACACTTACAAGGTAGCTCTAATCCTTTAGGATATGATACAGCTTTAAAAATACCTTTCTATCCAAGTCTATTATGTCTAGATATTAAAGGATTTAATAATGTATTAGTCATATTTCTAGCTCAAAGTTTATTTGG"/>
  </r>
  <r>
    <s v="NA"/>
    <s v="NA"/>
    <x v="2"/>
    <x v="2"/>
    <x v="3"/>
    <x v="3"/>
    <n v="-0.8"/>
    <s v="JQ314226"/>
    <s v="CYGNUS01"/>
    <s v="Anseriformes"/>
    <s v="Anatidae"/>
    <x v="441"/>
    <s v="Haemosporida sp."/>
    <n v="423"/>
    <s v="cytb"/>
    <n v="2"/>
    <s v="NA"/>
    <s v="(Galen and Witt, 2014)"/>
    <s v="B"/>
    <s v="NA"/>
    <s v="NA"/>
    <s v="JQ314226"/>
    <s v="H"/>
    <x v="188"/>
    <n v="423"/>
    <s v="100.0"/>
    <s v="+"/>
    <n v="0"/>
    <n v="0"/>
    <s v="44D358M21D"/>
    <s v="JQ314226|CNA|Haemsp"/>
    <s v="KJ527070|PE|Hsp"/>
    <s v="NA"/>
    <s v="NA"/>
    <s v="&gt;188_KJ527070_PE_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r>
  <r>
    <n v="-9.1898999999999997"/>
    <n v="-75.015000000000001"/>
    <x v="4"/>
    <x v="2"/>
    <x v="110"/>
    <x v="3"/>
    <n v="26.1"/>
    <s v="KJ527071"/>
    <m/>
    <s v="Anseriformes"/>
    <s v="Anatidae"/>
    <x v="442"/>
    <s v="Haemoproteus sp."/>
    <s v="358"/>
    <s v="cyt b"/>
    <s v="42"/>
    <m/>
    <s v="(Smith and Ramey 2015)"/>
    <m/>
    <s v="NA"/>
    <s v="NAN"/>
    <s v="KJ527071"/>
    <s v="H"/>
    <x v="188"/>
    <n v="358"/>
    <s v="99.7"/>
    <s v="+"/>
    <n v="0"/>
    <n v="0"/>
    <s v="358M"/>
    <s v="KJ527071|PE|Hsp"/>
    <s v="KJ527070|PE|Hsp"/>
    <s v="NA"/>
    <s v="NA"/>
    <s v="&gt;188_KJ527070_PE_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r>
  <r>
    <n v="-9.1898999999999997"/>
    <n v="-75.015000000000001"/>
    <x v="4"/>
    <x v="2"/>
    <x v="110"/>
    <x v="3"/>
    <n v="26.1"/>
    <s v="KJ527072"/>
    <m/>
    <s v="Anseriformes"/>
    <s v="Anatidae"/>
    <x v="443"/>
    <s v="Haemoproteus sp."/>
    <s v="358"/>
    <s v="cyt b"/>
    <s v="42"/>
    <m/>
    <s v="(Smith and Ramey 2015)"/>
    <m/>
    <s v="NA"/>
    <s v="NAN"/>
    <s v="KJ527072"/>
    <s v="H"/>
    <x v="188"/>
    <n v="358"/>
    <s v="99.7"/>
    <s v="+"/>
    <n v="0"/>
    <n v="0"/>
    <s v="358M"/>
    <s v="KJ527072|PE|Hsp"/>
    <s v="KJ527070|PE|Hsp"/>
    <s v="NA"/>
    <s v="NA"/>
    <s v="&gt;188_KJ527070_PE_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r>
  <r>
    <n v="-9.1898999999999997"/>
    <n v="-75.015000000000001"/>
    <x v="4"/>
    <x v="2"/>
    <x v="110"/>
    <x v="3"/>
    <n v="26.1"/>
    <s v="KJ527070"/>
    <m/>
    <s v="Anseriformes"/>
    <s v="Anatidae"/>
    <x v="444"/>
    <s v="Haemoproteus sp."/>
    <s v="358"/>
    <s v="cyt b"/>
    <s v="42"/>
    <m/>
    <s v="(Smith and Ramey 2015)"/>
    <m/>
    <s v="NA"/>
    <s v="NAN"/>
    <s v="KJ527070"/>
    <s v="S"/>
    <x v="188"/>
    <n v="358"/>
    <s v="*"/>
    <s v="."/>
    <s v="*"/>
    <s v="*"/>
    <s v="*"/>
    <s v="KJ527070|PE|Hsp"/>
    <s v="*"/>
    <s v="&gt;KJ527070|PE|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s v="&gt;188_KJ527070_PE_Hsp"/>
    <s v="ATACTTACCTTTATCATGGATAACTGGACTAATGATTTTCTTAATTTCTATTGTTACTGCTTTTATGGGTTATGTATTACCTTGGGGTCAAATGAGTTTCTGGGGTGCAACCGTCATTACTAACTTATTATATTTTATACCTGGACTTGTTTCATGGATTTGTGGTGGATATAATATTAGTGATCCTACTTTAAAAAGATTCTTTGTATTACATTTTATATTCCCATTTATAGCTTTATGTATTGTATTTATACATATATTCTTTTTACACTTACAAGGTAGCTCTAATCCTTTAGGATATGATACAGCTTTAAAAATACCTTTCTATCCAAGTCTATTATGTTTAGATATTAAAGGA"/>
  </r>
  <r>
    <n v="-9.1898999999999997"/>
    <n v="-75.015000000000001"/>
    <x v="4"/>
    <x v="2"/>
    <x v="110"/>
    <x v="3"/>
    <n v="26.1"/>
    <s v="KJ527077"/>
    <m/>
    <s v="Anseriformes"/>
    <s v="Anatidae"/>
    <x v="444"/>
    <s v="Plasmodium sp."/>
    <s v="358"/>
    <s v="cyt b"/>
    <s v="42"/>
    <m/>
    <s v="(Smith and Ramey 2015)"/>
    <m/>
    <s v="NA"/>
    <s v="NAN"/>
    <s v="KJ527077"/>
    <s v="S"/>
    <x v="189"/>
    <n v="358"/>
    <s v="*"/>
    <s v="."/>
    <s v="*"/>
    <s v="*"/>
    <s v="*"/>
    <s v="KJ527077|PE|Psp"/>
    <s v="*"/>
    <s v="&gt;KJ527077|PE|Psp"/>
    <s v="ATATTTACCTTTATCATGGATATCTGGATTATTTATATTCTTAATATCTATAGTTACAGCTTTTATGGGTTATGTATTACCTTGGGGTCAAATGAGTTTCTGGGGTGCCACTGTAATTACTAATCTATTATATTTTATACCTGGACTTGTTTCATGGATTTGTGGTGGATATCTTGTAAGTGACCCAACATTAAGAAGATTCTTTGTATTACATTTTACATTTCCATTTATAGCTTTATGTATTGTATTTATACATATATTCTTTCTACATTTACAAGGTAGCACTAATCCTTTAGGGTATGATACAGCTTTAAAAATACCCTTCTATCCAAATCTTTTAAGTCTCGATATTAAAGGA"/>
    <s v="&gt;189_KJ527077_PE_Psp"/>
    <s v="ATATTTACCTTTATCATGGATATCTGGATTATTTATATTCTTAATATCTATAGTTACAGCTTTTATGGGTTATGTATTACCTTGGGGTCAAATGAGTTTCTGGGGTGCCACTGTAATTACTAATCTATTATATTTTATACCTGGACTTGTTTCATGGATTTGTGGTGGATATCTTGTAAGTGACCCAACATTAAGAAGATTCTTTGTATTACATTTTACATTTCCATTTATAGCTTTATGTATTGTATTTATACATATATTCTTTCTACATTTACAAGGTAGCACTAATCCTTTAGGGTATGATACAGCTTTAAAAATACCCTTCTATCCAAATCTTTTAAGTCTCGATATTAAAGGA"/>
  </r>
  <r>
    <n v="16.234999999999999"/>
    <n v="-61.488"/>
    <x v="8"/>
    <x v="2"/>
    <x v="33"/>
    <x v="3"/>
    <n v="25.3"/>
    <s v="AY455656"/>
    <s v="HF"/>
    <s v="Passeriformes"/>
    <s v="Mimidae"/>
    <x v="445"/>
    <s v="Haemoproteus sp."/>
    <n v="320"/>
    <s v="cytb"/>
    <n v="16"/>
    <s v="NA"/>
    <s v="(Fallon et al., 2005)"/>
    <s v="P"/>
    <s v="Lesser Antilles"/>
    <s v="LAN"/>
    <s v="AY455656"/>
    <s v="S"/>
    <x v="190"/>
    <n v="320"/>
    <s v="*"/>
    <s v="."/>
    <s v="*"/>
    <s v="*"/>
    <s v="*"/>
    <s v="AY455656|AN|Hsp"/>
    <s v="*"/>
    <s v="&gt;AY455656|AN|Hsp"/>
    <s v="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
    <s v="NA"/>
    <s v="NA"/>
  </r>
  <r>
    <n v="16.234999999999999"/>
    <n v="-61.488"/>
    <x v="8"/>
    <x v="2"/>
    <x v="33"/>
    <x v="3"/>
    <n v="25.3"/>
    <s v="AY841000"/>
    <s v="PH"/>
    <s v="NA"/>
    <s v="NA"/>
    <x v="446"/>
    <s v="Plasmodium sp."/>
    <n v="320"/>
    <s v="cytb"/>
    <n v="16"/>
    <s v="NA"/>
    <s v="(Fallon et al., 2005)"/>
    <s v="P"/>
    <s v="Lesser Antilles"/>
    <s v="LAN"/>
    <s v="AY841000"/>
    <s v="S"/>
    <x v="191"/>
    <n v="320"/>
    <s v="*"/>
    <s v="."/>
    <s v="*"/>
    <s v="*"/>
    <s v="*"/>
    <s v="AY841000|AN|Psp"/>
    <s v="*"/>
    <s v="&gt;AY841000|AN|Psp"/>
    <s v="TAATAATATTATAGTTTTATTTTTAGCACAAAGTTTATTTGGAATATTACCATTATCACATCCAGATAATGCAATTACAGTTGATAGATATGCTACTCCTTTACATATTGTTCCAGAATGGTATTTCTTACCTTTTTATGCCATGTTAAAAACAATTCCTAACAAAACAGCTGGTTTATTAGTTATGTTAGCATCATTACAAATATTATTTTTATTAGCAGAACAAAGAAACTTAACAACTTTAATACAATTAAAATTTGCTTTCGGTGTTAGAGAATATTCAGTTCCTATGATTTGGTTTATATGTTCATTCTATGCTT"/>
    <s v="NA"/>
    <s v="NA"/>
  </r>
  <r>
    <n v="16.234999999999999"/>
    <n v="-61.488"/>
    <x v="8"/>
    <x v="2"/>
    <x v="33"/>
    <x v="3"/>
    <n v="25.3"/>
    <s v="AY455659"/>
    <s v="HI"/>
    <s v="Passeriformes"/>
    <s v="Parulidae"/>
    <x v="447"/>
    <s v="Haemoproteus sp."/>
    <n v="320"/>
    <s v="cytb"/>
    <n v="16"/>
    <s v="NA"/>
    <s v="(Fallon et al., 2005)"/>
    <s v="P"/>
    <s v="Lesser Antilles"/>
    <s v="LAN"/>
    <s v="AY455659"/>
    <s v="S"/>
    <x v="192"/>
    <n v="320"/>
    <s v="*"/>
    <s v="."/>
    <s v="*"/>
    <s v="*"/>
    <s v="*"/>
    <s v="AY455659|AN|Hsp"/>
    <s v="*"/>
    <s v="&gt;AY455659|AN|Hsp"/>
    <s v="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CTATGCTT"/>
    <s v="NA"/>
    <s v="NA"/>
  </r>
  <r>
    <n v="16.234999999999999"/>
    <n v="-61.488"/>
    <x v="8"/>
    <x v="2"/>
    <x v="33"/>
    <x v="3"/>
    <n v="25.3"/>
    <s v="AY455657"/>
    <s v="HG"/>
    <s v="Passeriformes"/>
    <s v="Mimidae"/>
    <x v="445"/>
    <s v="Haemoproteus sp."/>
    <n v="320"/>
    <s v="cytb"/>
    <n v="16"/>
    <s v="NA"/>
    <s v="(Fallon et al., 2005)"/>
    <s v="P"/>
    <s v="Lesser Antilles"/>
    <s v="LAN"/>
    <s v="AY455657"/>
    <s v="S"/>
    <x v="193"/>
    <n v="320"/>
    <s v="*"/>
    <s v="."/>
    <s v="*"/>
    <s v="*"/>
    <s v="*"/>
    <s v="AY455657|AN|Hsp"/>
    <s v="*"/>
    <s v="&gt;AY455657|AN|Hsp"/>
    <s v="TAATAATGTATTAGTTCTATTTTTAGCACAAAGTTTATTTGGAATTCTACCATTAGCTCATCCTGATAATGCAATTGTAGTAGATAGATATGTAACTCCTCTACATATTGTTCCTGAATGGTATTTCTTACCATTTTATGCTATGTTAAAAACAATTCCTAATAAAACCGCTGGTTTATTAGTTATGATAGCATCATTACAATTACTATTCTTACTTTCAGAACAAAGAAATCTAACATCACTTATACAATTTAAATTTGCTTTTGGTGCAAGAGAATACTCTGTACCAACAATCTGGTTTATATGTTCATTCTATGCTT"/>
    <s v="NA"/>
    <s v="NA"/>
  </r>
  <r>
    <n v="4.8600000000000003"/>
    <n v="-58.93"/>
    <x v="5"/>
    <x v="2"/>
    <x v="11"/>
    <x v="3"/>
    <n v="25.5"/>
    <s v="DQ241557"/>
    <n v="50"/>
    <s v="Columbiformes"/>
    <s v="Columbidae"/>
    <x v="419"/>
    <s v="Haemoproteus sp."/>
    <n v="186"/>
    <s v="cytb"/>
    <n v="15"/>
    <s v="NA"/>
    <s v="(Durrant et al., 2006)"/>
    <s v="O"/>
    <s v="Amazonia North"/>
    <s v="AMN"/>
    <s v="DQ241557"/>
    <s v="S"/>
    <x v="194"/>
    <n v="186"/>
    <s v="*"/>
    <s v="."/>
    <s v="*"/>
    <s v="*"/>
    <s v="*"/>
    <s v="DQ241557|GY|Hsp"/>
    <s v="*"/>
    <s v="&gt;DQ241557|GY|Hsp"/>
    <s v="GGTGCAACAGTTATTACTAATTTACTATATTTTATACCTGGATTAGTCTCATGGATTTGTGGTGGATATATTGTTAGTGACCCTACCCTAAAAAGATTCTTTGTATTACATTTTATATTTCCTTTTATAGCTATATGTATAGTATTTATACATATATTCTTTCTACATTTACAAGGTAGCTCTAAT"/>
    <s v="NA"/>
    <s v="NA"/>
  </r>
  <r>
    <s v="NA"/>
    <s v="NA"/>
    <x v="2"/>
    <x v="2"/>
    <x v="3"/>
    <x v="3"/>
    <n v="-0.8"/>
    <s v="GQ141576"/>
    <s v="MAFUS02"/>
    <s v="Passeriformes"/>
    <s v="Mimidae"/>
    <x v="448"/>
    <s v="Parahaemoproteus sp."/>
    <n v="1041"/>
    <s v="cytb"/>
    <n v="2"/>
    <s v="NA"/>
    <s v="(Galen and Witt, 2014)"/>
    <s v="B"/>
    <s v="NA"/>
    <s v="NA"/>
    <s v="GQ141576"/>
    <s v="S"/>
    <x v="195"/>
    <n v="1049"/>
    <s v="*"/>
    <s v="."/>
    <s v="*"/>
    <s v="*"/>
    <s v="*"/>
    <s v="GQ141576|CNA|Parsp"/>
    <s v="*"/>
    <s v="&gt;GQ141576|CNA|Parsp"/>
    <s v="TTTTTTGTTTTTATTAATTATAATTCTATAAATTTAGCTAAAGCACATTTAATAAATTACCCATGTCCATTAAATATTAATTTCTTATGGAATTATGGATTCCTATTAGGTATTGTATTTTTTATTCAAATTTTAACTGGTGTATTATTAGCAACTTGTTATACTCCAGAAATATCTTATGCATATTATAGTGTACAACATATATTAAGAGAATTATGGAGTGGATGGTGTTTTAGATA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AATATTACCATTAGCACATCCTGATAATGCAATTGTAGTAGATAGATATGTTACTCCTTTACATATTGTTCCAGAATGGTATTTCTTACCTTTCTATGCTATGTTAAAAACAATACCTAATAAAACAGCTGGTTTATTAGTTATGATAGCATCATTACAATTATTATTTTTATTAGCAGAACAAAGAAATCTAACAACTCTCATTCAATTTAAATTCGCTTTTGGTGCAAGAGAATACTCTGTACCTACAATTTGGTTTATATGTTCATTCTATGCTTTATTATGGATTGGGTGTCAATTACCACAATCTATTTTCATTATATATGGTCG"/>
    <s v="&gt;195_GQ141576_CNA_Parsp"/>
    <s v="TATGCATGCTACTGGTGCTACATTTGTATTTATTTTAACTTATTTACATATATTAAGAGGATTAAATTATTCATATTCATATTTACCTTTATCATGGATATCTGGATTAATAATATTCTTAATTTCTATAGTTACTGCTTTTATGGGTTATGTATTACCTTGGGGTCAAATGAGTTTCTGGGGTGCAACCGTTATTACTAATTTATTATATTTTATACCTGGACTTGTTTCATGGATTTGTGGTGGATATATTATTAGTGATCCTACTTTAAAAAGATTCTTTGTATTACATTTTATATTCCCATTTATAGCTTTATGTATTGTATTTATACATATATTCTTTTTACACTTACAAGGTAGCTCTAATCCTTTAGGATATGATACTGCTTTAAAAATACCTTTCTATCCAAGTCTATTATGTCTAGATATTAAAGGATTTAATAATGTATTAGTCTTATTTCTAGCACAAAGTTTATTTGG"/>
  </r>
  <r>
    <s v="NA"/>
    <s v="NA"/>
    <x v="8"/>
    <x v="2"/>
    <x v="15"/>
    <x v="5"/>
    <s v="NA"/>
    <s v="GQ141579"/>
    <s v="MAFUS04"/>
    <s v="Passeriformes"/>
    <s v="Mimidae"/>
    <x v="445"/>
    <s v="Parahaemoproteus sp."/>
    <n v="1049"/>
    <s v="cytb"/>
    <n v="2"/>
    <s v="NA"/>
    <s v="(Galen and Witt, 2014)"/>
    <s v="B"/>
    <s v="NA"/>
    <s v="NA"/>
    <s v="GQ141579"/>
    <s v="S"/>
    <x v="196"/>
    <n v="1049"/>
    <s v="*"/>
    <s v="."/>
    <s v="*"/>
    <s v="*"/>
    <s v="*"/>
    <s v="GQ141579|AN|Parsp"/>
    <s v="*"/>
    <s v="&gt;GQ141579|AN|Parsp"/>
    <s v="TTTTTTGTTTATACTAATTATAATTCTATAAATTTAGTTAAAGCACATTTAATAAATTACCCATGCCCATTAAATATTAATTTCTTATGGAACTATGGATTCCTATTAGGAATAGTATTTTTTATTCAAATATTAACTGGTGTATTATTAGCAACTTGCTATACTCCTGAAATATCTTATGCATATTATAGTGTACAACATATATTAAGAGAATTATGGAGTGGATGGTGTTTTAGATA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TATTTTACCATTAGCTCATCCAGATAATGCAATTGTAGTAGATAGATATGTTACTCCTCTACATATTGTTCCCGAATGGTATTTCTTACCTTTTTATGCTATGTTAAAAACAATTCCTAATAAAACAGCTGGTTTATTAGTTATGATTGCTTCATTACAATTATTATTCTTATTAGCTGAACAAAGAAATCTAACATCATTAATACAATTTAAATTCGCTTTTGGTGCAAGAGAATACTCTGTTCCTACTATATGGTTTATATGTTCATTCTATGCTTTATTATGGATTGGATGTCAATTACCACAATCTATTTTCATTTTATATGGTCG"/>
    <s v="&gt;196_GQ141579_AN_Parsp"/>
    <s v="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
  </r>
  <r>
    <s v="NA"/>
    <s v="NA"/>
    <x v="2"/>
    <x v="2"/>
    <x v="3"/>
    <x v="3"/>
    <n v="-0.8"/>
    <s v="AF465565"/>
    <s v="MAFUS03"/>
    <s v="Passeriformes"/>
    <s v="Mimidae"/>
    <x v="445"/>
    <s v="Haemoproteus sp."/>
    <n v="1127"/>
    <s v="cytb"/>
    <n v="2"/>
    <s v="NA"/>
    <s v="(Galen and Witt, 2014)"/>
    <s v="B"/>
    <s v="NA"/>
    <s v="NA"/>
    <s v="AF465565"/>
    <s v="H"/>
    <x v="196"/>
    <n v="1127"/>
    <s v="99.8"/>
    <s v="+"/>
    <n v="0"/>
    <n v="0"/>
    <s v="12I1037M90D"/>
    <s v="AF465565|CNA|Hsp"/>
    <s v="GQ141579|AN|Parsp"/>
    <s v="NA"/>
    <s v="NA"/>
    <s v="&gt;196_GQ141579_AN_Parsp"/>
    <s v="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
  </r>
  <r>
    <n v="16.742000000000001"/>
    <n v="-62.186999999999998"/>
    <x v="8"/>
    <x v="22"/>
    <x v="31"/>
    <x v="3"/>
    <n v="24.4"/>
    <s v="AY167246"/>
    <s v="HU3"/>
    <s v="Passeriformes"/>
    <s v="Thraupidae"/>
    <x v="24"/>
    <s v="Haemoproteus sp."/>
    <n v="352"/>
    <s v="cytb"/>
    <s v="16. 17"/>
    <s v="NA"/>
    <s v="(Fallon et al., 2005; Fallon et al., 2003)"/>
    <s v="P/Q"/>
    <s v="Lesser Antilles"/>
    <s v="LAN"/>
    <s v="AY167246"/>
    <s v="H"/>
    <x v="196"/>
    <n v="352"/>
    <s v="99.7"/>
    <s v="+"/>
    <n v="0"/>
    <n v="0"/>
    <s v="661I352M36I"/>
    <s v="AY167246|AN|Hsp"/>
    <s v="GQ141579|AN|Parsp"/>
    <s v="NA"/>
    <s v="NA"/>
    <s v="&gt;196_GQ141579_AN_Parsp"/>
    <s v="TATGCACGCTACTGGAGCTACATTTGTATTTATCCTAACTTACTTACATATCTTAAGAGGACTAAATTACTCATATTCATATTTACCATTATCATGGATAACAGGATTGGTAATATTCTTAATTTCTATTGTTACTGCTTTTATGGGTTATGTATTACCTTGGGGTCAAATGAGTTTCTGGGGTGCAACCGTTATTACTAACTTATTATATTTTATACCCGGACTTGTTTCATGGATTTGTGGTGGATATACTATAAGTGATCCAACTTTAAAAAGATTTTTTGTATTACATTTTATATTTCCTTTTATAGCCTTATGTATTGTATTTATACATATATTTTTCTTACACTTACAAGGTAGCTCTAATCCTTTAGGATATGATACATCTTTAAAAATACCTTTCTATCCAAGTCTATTATGTCTAGATATTAAAGGATTCAATAATGTATTAGTTATATTTTTAGCTCAAAGTTTATTTGG"/>
  </r>
  <r>
    <s v="NA"/>
    <s v="NA"/>
    <x v="8"/>
    <x v="2"/>
    <x v="15"/>
    <x v="5"/>
    <s v="NA"/>
    <s v="GQ141597"/>
    <s v="NA"/>
    <s v="Passeriformes"/>
    <s v="Parulidae"/>
    <x v="447"/>
    <s v="Parahaemoproteus sp."/>
    <n v="1036"/>
    <s v="cytb"/>
    <n v="2"/>
    <s v="NA"/>
    <s v="(Galen and Witt, 2014)"/>
    <s v="B"/>
    <s v="NA"/>
    <s v="NA"/>
    <s v="GQ141597"/>
    <s v="S"/>
    <x v="197"/>
    <n v="1036"/>
    <s v="*"/>
    <s v="."/>
    <s v="*"/>
    <s v="*"/>
    <s v="*"/>
    <s v="GQ141597|AN|Parsp"/>
    <s v="*"/>
    <s v="&gt;GQ141597|AN|Parsp"/>
    <s v="TTTATTGTTTTTTATAATTATATTTCAATTAATTTAGCTAAAGCACATTTAATAAATTACCCATGTCCATTAAATATTAATTTCTTATGGAATTATGGATTCCTATTAGGAATAGTATTTTTTATTCAAATTTTAACTGGTGTACTATTAGCAACATGTTATACACCAGAAATATCTTATGCATATTATAGTGTACAACATATATTAAGAGAATTATGGAGTGGATGGTGTTTTAGATA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TATTCTACCATTAGCTCATCCTGATAATGCAATTGTAGTAGATAGATATGTAACTCCTTTACATATTGTTCCTGAATGGTATTTCTTACCATTTTATGCTATGCTAAAAACAATTCCTAATAAAACCGCTGGTTTATTAGTTATGATAGCATCATTACAACTATTATTTTTATTAGCAGAACAAAGAAATTTAACATCACTTATACAATTTAAATTTGCTTTTGGTGCAAGAGAATATTCTGTACCTACAATCTGGTTTATATGTTCATTNTATGGTGTAATATGGATTGGATGTCAATTACCACAATTANNTTTCA"/>
    <s v="&gt;197_GQ141597_AN_Parsp"/>
    <s v="TATGCATGCTACCGGTGCTACATTTGTTTTTATTCTAACTTACTTACATATCTTAAGAGGATTAAACTATTCATATTCTTATTTACCTCTATCATGGATAACTGGATTAGTTATATTCTTAATTTCCATTGTTACCGCTTTTATGGGTTATGTATTACCTTGGGGTCAAATGAGTTTCTGGGGTGCAACCGTTATTACTAATTTATTATATTTTATACCTGGACTTGTTTCATGGATTTGTGGAGGATATACTATTAGTGATCCAACTTTAAAAAGATTCTTTGTATTACATTTTATATTCCCTTTTATAGCTTTATGTATTGTATTTATTCATATATTCTTCTTACACTTACAAGGTAGCTCTAATCCTTTAGGATATGATACAGCTTTAAAAATACCTTTCTATCCAAGTCTATTATGTCTAGATATCAAAGGATTTAATAATGTATTAGTCCTATTTCTAGCACAAAGTTTATTTGG"/>
  </r>
  <r>
    <n v="37.090000000000003"/>
    <n v="-95.712000000000003"/>
    <x v="3"/>
    <x v="2"/>
    <x v="4"/>
    <x v="3"/>
    <n v="14.2"/>
    <s v="HM222461"/>
    <m/>
    <s v="Passeriformes"/>
    <s v="Thraupidae"/>
    <x v="449"/>
    <s v="Haemoproteus sp."/>
    <n v="1031"/>
    <s v="cyt b"/>
    <n v="29"/>
    <m/>
    <s v="(Ricklefs et al., 2017)"/>
    <m/>
    <s v="NA"/>
    <s v="NA"/>
    <s v="HM222461"/>
    <s v="S"/>
    <x v="198"/>
    <n v="1031"/>
    <s v="*"/>
    <s v="."/>
    <s v="*"/>
    <s v="*"/>
    <s v="*"/>
    <s v="HM222461|US|Hsp"/>
    <s v="*"/>
    <s v="&gt;HM222461|US|Hsp"/>
    <s v="ATTAATTATAATTCTATAAATTTAGCTAAAGCACATTTAATAAACTACCCATGCCCATTAAATATTAATTTCTTATGGAATTATGGATTCTTATTAGGAATAGTATTTTTTATTCAAATACTAACTGGTGTATTATTAGCAACATGCTATACTCCTGAAATTTCTTATGCATATTACAGTGTACAACATATATTAAGAGAATTATGGAGTGGATGGTGTTTTAGATA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TATATTACCATTAGCACATCCTGATAATGCAATTGTAGTAGATAGATACGTTACTCCTCTACATATTGTTCCCGAATGGTATTTCTTACCTTTTTACGCTATGTTAAAAACAATTCCTAATAAAACTGCTGGTTTATTAGTAATGATAGCATCATTACAATTATTATTCTTATTGGCAGAACAAAGAAATTTAACATCATTAATACAATTTAAATTTGCTTTTGGTGCAAGAGAATACTCTGTTCCTACTATATGGTTTATATGTTCATTCTATGCTTTATTATGGATTGGATGTCAATTACCACAATCTATATTCATTTTAT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s v="NA"/>
    <s v="NA"/>
    <x v="8"/>
    <x v="2"/>
    <x v="15"/>
    <x v="5"/>
    <s v="NA"/>
    <s v="AF465569"/>
    <s v="LOXNOC01"/>
    <s v="Passeriformes"/>
    <s v="Thraupidae"/>
    <x v="34"/>
    <s v="Haemoproteus sp."/>
    <n v="994"/>
    <s v="cytb"/>
    <n v="2"/>
    <s v="NA"/>
    <s v="(Galen and Witt, 2014)"/>
    <s v="B"/>
    <s v="NA"/>
    <s v="NA"/>
    <s v="AF465569"/>
    <s v="H"/>
    <x v="198"/>
    <n v="994"/>
    <s v="99.6"/>
    <s v="+"/>
    <n v="0"/>
    <n v="0"/>
    <s v="134I897M97D"/>
    <s v="AF465569|AN|Hsp"/>
    <s v="HM222461|US|Hsp"/>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7.074999999999999"/>
    <n v="-61.817"/>
    <x v="8"/>
    <x v="106"/>
    <x v="154"/>
    <x v="3"/>
    <n v="26.4"/>
    <s v="AY167245"/>
    <s v="HE"/>
    <s v="Passeriformes"/>
    <s v="Thraupidae"/>
    <x v="34"/>
    <s v="Haemoproteus sp."/>
    <n v="352"/>
    <s v="cytb"/>
    <s v="16. 17"/>
    <s v="NA"/>
    <s v="(Fallon et al., 2005; Fallon et al., 2003)"/>
    <s v="P/Q"/>
    <s v="Lesser Antilles"/>
    <s v="LAN"/>
    <s v="AY167245"/>
    <s v="H"/>
    <x v="198"/>
    <n v="352"/>
    <s v="99.7"/>
    <s v="+"/>
    <n v="0"/>
    <n v="0"/>
    <s v="649I352M30I"/>
    <s v="AY167245|AN|Hsp"/>
    <s v="HM222461|US|Hsp"/>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7.074999999999999"/>
    <n v="-61.817"/>
    <x v="8"/>
    <x v="106"/>
    <x v="154"/>
    <x v="3"/>
    <n v="26.4"/>
    <s v="AY167245"/>
    <s v="HE"/>
    <s v="Passeriformes"/>
    <s v="Thraupidae"/>
    <x v="35"/>
    <s v="Haemoproteus sp."/>
    <n v="352"/>
    <s v="cytb"/>
    <s v="16. 17"/>
    <s v="NA"/>
    <s v="(Fallon et al., 2005; Fallon et al., 2003)"/>
    <s v="P/Q"/>
    <s v="Lesser Antilles"/>
    <s v="LAN"/>
    <s v="AY167245"/>
    <s v="N"/>
    <x v="198"/>
    <n v="352"/>
    <s v="NA"/>
    <s v="NA"/>
    <s v="NA"/>
    <s v="NA"/>
    <s v="NA"/>
    <s v="NA"/>
    <s v="NA"/>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7.626000000000001"/>
    <n v="-61.77"/>
    <x v="8"/>
    <x v="20"/>
    <x v="29"/>
    <x v="3"/>
    <n v="26.5"/>
    <s v="AY167245"/>
    <s v="HE"/>
    <s v="Passeriformes"/>
    <s v="Thraupidae"/>
    <x v="34"/>
    <s v="Haemoproteus sp."/>
    <n v="352"/>
    <s v="cytb"/>
    <s v="16. 17"/>
    <s v="NA"/>
    <s v="(Fallon et al., 2005; Fallon et al., 2003)"/>
    <s v="P/Q"/>
    <s v="Lesser Antilles"/>
    <s v="LAN"/>
    <s v="AY167245"/>
    <s v="N"/>
    <x v="198"/>
    <n v="352"/>
    <s v="NA"/>
    <s v="NA"/>
    <s v="NA"/>
    <s v="NA"/>
    <s v="NA"/>
    <s v="NA"/>
    <s v="NA"/>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3.909000000000001"/>
    <n v="-60.978000000000002"/>
    <x v="8"/>
    <x v="21"/>
    <x v="30"/>
    <x v="3"/>
    <n v="24.1"/>
    <s v="AY167245"/>
    <s v="HE"/>
    <s v="Passeriformes"/>
    <s v="Thraupidae"/>
    <x v="34"/>
    <s v="Haemoproteus sp."/>
    <n v="352"/>
    <s v="cytb"/>
    <s v="16. 17"/>
    <s v="NA"/>
    <s v="(Fallon et al., 2005; Fallon et al., 2003)"/>
    <s v="P/Q"/>
    <s v="Lesser Antilles"/>
    <s v="LAN"/>
    <s v="AY167245"/>
    <s v="N"/>
    <x v="198"/>
    <n v="352"/>
    <s v="NA"/>
    <s v="NA"/>
    <s v="NA"/>
    <s v="NA"/>
    <s v="NA"/>
    <s v="NA"/>
    <s v="NA"/>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3.909000000000001"/>
    <n v="-60.978000000000002"/>
    <x v="8"/>
    <x v="21"/>
    <x v="30"/>
    <x v="3"/>
    <n v="24.1"/>
    <s v="AY167245"/>
    <s v="HE"/>
    <s v="Passeriformes"/>
    <s v="Vireonidae"/>
    <x v="73"/>
    <s v="Haemoproteus sp."/>
    <n v="352"/>
    <s v="cytb"/>
    <s v="16. 17"/>
    <s v="NA"/>
    <s v="(Fallon et al., 2005; Fallon et al., 2003)"/>
    <s v="P/Q"/>
    <s v="Lesser Antilles"/>
    <s v="LAN"/>
    <s v="AY167245"/>
    <s v="N"/>
    <x v="198"/>
    <n v="352"/>
    <s v="NA"/>
    <s v="NA"/>
    <s v="NA"/>
    <s v="NA"/>
    <s v="NA"/>
    <s v="NA"/>
    <s v="NA"/>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n v="16.742000000000001"/>
    <n v="-62.186999999999998"/>
    <x v="8"/>
    <x v="22"/>
    <x v="31"/>
    <x v="3"/>
    <n v="24.4"/>
    <s v="AY167245"/>
    <s v="HE"/>
    <s v="Passeriformes"/>
    <s v="Thraupidae"/>
    <x v="34"/>
    <s v="Haemoproteus sp."/>
    <n v="352"/>
    <s v="cytb"/>
    <s v="16. 17"/>
    <s v="NA"/>
    <s v="(Fallon et al., 2005; Fallon et al., 2003)"/>
    <s v="P/Q"/>
    <s v="Lesser Antilles"/>
    <s v="LAN"/>
    <s v="AY167245"/>
    <s v="N"/>
    <x v="198"/>
    <n v="352"/>
    <s v="NA"/>
    <s v="NA"/>
    <s v="NA"/>
    <s v="NA"/>
    <s v="NA"/>
    <s v="NA"/>
    <s v="NA"/>
    <s v="NA"/>
    <s v="NA"/>
    <s v="&gt;198_HM222461_US_Hsp"/>
    <s v="TATGCATGCTACTGGAGCCACATTTGTATTTATTCTAACTTACTTACATATCCTAAGAGGATTAAATTATTCATATTCATATTTACCTTTATCATGGATAACAGGATTGGTAATATTCTTAATTTCTATTGTTACTGCTTTTATGGGTTATGTATTACCATGGGGTCAAATGAGTTTCTGGGGTGCAACCGTTATTACTAATTTATTATATTTTATACCTGGTCTTGTTTCATGGATTTGTGGTGGTTATACTATAAGCGATCCAACTTTAAAAAGATTTTTTGTATTACATTTTATATTTCCTTTTGTAGCCTTATGTATTGTATTTATACACATATTCTTCTTACATCTACAAGGTAGCTCTAATCCTTTAGGATATGATACAGCTTTAAAAATACCTTTCTATCCAAGTCTATTATGTCTAGATATTAAAGGATTTAATAATGTATTAGTTATATTTTTAGCACAAAGTTTATTTGG"/>
  </r>
  <r>
    <s v="NA"/>
    <s v="NA"/>
    <x v="2"/>
    <x v="2"/>
    <x v="3"/>
    <x v="3"/>
    <n v="-0.8"/>
    <s v="AF465590"/>
    <s v="MALERY01"/>
    <s v="Piciformes"/>
    <s v="Picidae"/>
    <x v="450"/>
    <s v="Haemoproteus sp."/>
    <n v="989"/>
    <s v="cytb"/>
    <n v="2"/>
    <s v="NA"/>
    <s v="(Galen and Witt, 2014)"/>
    <s v="B"/>
    <s v="NA"/>
    <s v="NA"/>
    <s v="AF465590"/>
    <s v="S"/>
    <x v="199"/>
    <n v="989"/>
    <s v="*"/>
    <s v="."/>
    <s v="*"/>
    <s v="*"/>
    <s v="*"/>
    <s v="AF465590|CNA|Hsp"/>
    <s v="*"/>
    <s v="&gt;AF465590|CNA|Hsp"/>
    <s v="CCACTTGTTATACTCCAGAAATTTCATATGCATATTATAGTGTTCAACATATATTAAGAGAATTATGGAGTGGATGGTGTTTTAGATA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TATACTACCATTAGCTCATCCTGATAATGCAATTGTAGTTGATAGATATGTTACTCCTCTACATATTGTTCCAGAATGGTATTTCTTATCTTTTTATGCTATGTTAAAAACCATTCCTAATAAAACAGCTGGTTTATTAGTTATGATAGCATCATTACAATTATTATTTTTATTAGCAGAACAAAGAAATTTATCATCTCTTATTCAATTTAAATTTATATTTGGTGCAAGAGAATATTCTGTACCTATGATTTGGTTTATATGTTCATTTTATGCTTTATTATGGATTGGATGTCAATTACCTCAATCTATTTTTATTTTATATGGTCGTATATTTATTATGCTATTATTTATAAGTGGTTTATTTGCAATTGTTGAATCAAGAAGAATACATTATGATTACAGCTCACAAGCAAACATT"/>
    <s v="&gt;199_AF465590_CNA_Hsp"/>
    <s v="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
  </r>
  <r>
    <s v="NA"/>
    <s v="NA"/>
    <x v="19"/>
    <x v="2"/>
    <x v="15"/>
    <x v="5"/>
    <s v="NA"/>
    <s v="HM222472"/>
    <s v="NA"/>
    <s v="Piciformes"/>
    <s v="Picidae"/>
    <x v="451"/>
    <s v="Haemoproteus sp."/>
    <n v="1031"/>
    <s v="cytb"/>
    <n v="2"/>
    <s v="NA"/>
    <s v="(Galen and Witt, 2014)"/>
    <s v="B"/>
    <s v="NA"/>
    <s v="NA"/>
    <s v="HM222472"/>
    <s v="H"/>
    <x v="199"/>
    <n v="1031"/>
    <s v="99.6"/>
    <s v="+"/>
    <n v="0"/>
    <n v="0"/>
    <s v="139D892M97I"/>
    <s v="HM222472|CNA|AN|Hsp"/>
    <s v="AF465590|CNA|Hsp"/>
    <s v="NA"/>
    <s v="NA"/>
    <s v="&gt;199_AF465590_CNA_Hsp"/>
    <s v="TATGCATGCTACTGGTGCTACATTTGTTTTTATATTAACATATTTACATATTTTAAGAGGATTAAATTATTCATATTCATATTTACCTTTATCATGGATAACTGGATTAATGATTTACTTAATTTCTATTGTTACTGCTTTTATGGGTTATGTATTACCTTGGGGTCAAATGAGTTTCTGGGGTGCAACTGTTATTACTAACTTATTATATTTTATACCTGGACTTGTTTCATGGATTTGTGGTGGATATAATATTAGTGATCCTACATTAAAGAGATTCTTTGTATTACATTTTATATTTCCATTTATAGCTTTATGTATTGTATTTATACATATATTCTTTTTACACTTACAAGGTAGCTCTAATCCTTTAGGATATGATACAGCTTTAAAAATACCTTTCTATCCAANTCTATTATGTTTAGATATAAAAGGATTTAGTAATGTATTAGTATTATATTTAGCTCAAAGTTTATTTGG"/>
  </r>
  <r>
    <s v="NA"/>
    <s v="NA"/>
    <x v="2"/>
    <x v="2"/>
    <x v="3"/>
    <x v="3"/>
    <n v="-0.8"/>
    <s v="AF465582"/>
    <s v="PIRUB01"/>
    <s v="Passeriformes"/>
    <s v="Cardinalidae"/>
    <x v="28"/>
    <s v="Haemoproteus sp."/>
    <n v="989"/>
    <s v="cytb"/>
    <n v="2"/>
    <s v="NA"/>
    <s v="(Galen and Witt, 2014)"/>
    <s v="B"/>
    <s v="NA"/>
    <s v="NA"/>
    <s v="AF465582"/>
    <s v="S"/>
    <x v="200"/>
    <n v="989"/>
    <s v="*"/>
    <s v="."/>
    <s v="*"/>
    <s v="*"/>
    <s v="*"/>
    <s v="AF465582|CNA|Hsp"/>
    <s v="*"/>
    <s v="&gt;AF465582|CNA|Hsp"/>
    <s v="CCACTTGTTATACTCCAGAAATATCTTATGCATATTATAGTGTACAACATATATTAAGAGAATTATGGAGTGGATGGTGTTTCAGATA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AATTCTACCATTAGCTCATCCTGATAATGCAATTGTAGTGGATAGATATGTAACTCCTTTACATATTGTTCCTGAATGGTATTTCTTACCATTTTATGCTATGTTAAAAACAATTCCTAATAAAACAGCTGGTTTATTAGTTATGATAGCATCATTACAATTATTATTTTTATTAGCAGAACAAAGAAATCTAACATCACTTATACAATTTAAATTTGCTTTTGGTGCAAGAGAATATTCTGTACCTACAATATGGTTTATATGTTCATTCTATGCTTTACTATGGATTGGATGTCAATTACCACAATCTATTTTCATTTTATATGGTCGTTTATTTATTATATTATTCTTTTTTAGTGGGTTTTTTACACTTGTTCAATCTAGAAGAATACATTATGATTACAGCTCACAAGCAAACATT"/>
    <s v="&gt;200_AF465582_CNA_Hsp"/>
    <s v="TATGCATGCTACCGGTGCTACATTTGTTTTTATTTTAACTTACTTACATATATTAAGAGGATTAAATTATTCATATTCTTATTTACCTTTATCATGGATAACTGGGTTAATTATATTCTTAATTTCTATTGTTACCGCTTTTATGGGTTATGTATTACCTTGGGGTCAAATGAGTTTCTGGGGTGCAACCGTTATTACTAATTTATTATATTTTATACCTGGACTTGTTTCATGGATTTGCGGAGGATATACTATTAGTGATCCAACTTTAAAAAGATTTTTTGTATTACATTTTATATTTCCTTTTATAGCTTTATGTATTGTATTTATACATATATTCTTCTTACACTTACAAGGTAGCTCTAATCCTTTAGGATATGATACAGCTTTAAAAATACCTTTCTATCCAAGTCTATTATGTCTAGATATCAAAGGATTTAATAATGTATTAGTCCTATTTCTAGCACAAAGTTTATTTGG"/>
  </r>
  <r>
    <s v="NA"/>
    <s v="NA"/>
    <x v="2"/>
    <x v="2"/>
    <x v="3"/>
    <x v="3"/>
    <n v="-0.8"/>
    <s v="GU252006"/>
    <s v="NA"/>
    <s v="Passeriformes"/>
    <s v="Vireonidae"/>
    <x v="18"/>
    <s v="Parahaemoproteus sp."/>
    <n v="981"/>
    <s v="cytb"/>
    <n v="2"/>
    <s v="NA"/>
    <s v="(Galen and Witt, 2014)"/>
    <s v="B"/>
    <s v="NA"/>
    <s v="NA"/>
    <s v="GU252006"/>
    <s v="S"/>
    <x v="201"/>
    <n v="981"/>
    <s v="*"/>
    <s v="."/>
    <s v="*"/>
    <s v="*"/>
    <s v="*"/>
    <s v="GU252006|CNA|Parsp"/>
    <s v="*"/>
    <s v="&gt;GU252006|CNA|Parsp"/>
    <s v="CATTTAATAAATTACCCATGTCCATTAAATATTAATTTCTTATGGAATTACGGATTCTTATTAGGAATAGTATTTTTTATTCAAATTTTAACTGGTGTATTATTAGCAACTTGTTATACTCCAGAAATATCTTACGCTTATTATAGTGTCCAACATATATTAAGAGAATTATGGAGTGGATGGTGTTTTAGATA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AATACTACCATTAGCTCATCCTGATAATGCAATTGTAGTAGATAGATATGTTACTCCTTTACATATTGTTCCTGAATGGTATTTCTTACCTTTCTATGCTATGTTAAAAACCATTCCTAATAAAACAGCTGGTTTATTAGTTATGATAGCATCATTACAATTATTATTTTTATTAGCAGAACAGAGAAATATAACCTCACTTATACAATTTAAGTTTGCTTTTGGTGCAAGAGAATATTCTGTACCTATCATTTGGTTTGTATGTTCATTCTATGCTTTATTATGGATTGGGTGTCAATTACCCCA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4.609"/>
    <n v="-61.072000000000003"/>
    <x v="8"/>
    <x v="19"/>
    <x v="28"/>
    <x v="3"/>
    <n v="26.2"/>
    <s v="AY167240"/>
    <s v="HB"/>
    <s v="Passeriformes"/>
    <s v="Vireonidae"/>
    <x v="73"/>
    <s v="Haemoproteus sp."/>
    <n v="347"/>
    <s v="cytb"/>
    <s v="16. 17"/>
    <s v="NA"/>
    <s v="(Fallon et al., 2005; Fallon et al., 2003)"/>
    <s v="P/Q"/>
    <s v="Lesser Antilles"/>
    <s v="LAN"/>
    <s v="AY167240"/>
    <s v="H"/>
    <x v="201"/>
    <n v="347"/>
    <s v="99.4"/>
    <s v="+"/>
    <n v="0"/>
    <n v="0"/>
    <s v="616I347M18I"/>
    <s v="AY167240|AN|Hsp"/>
    <s v="GU252006|CNA|Parsp"/>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7.626000000000001"/>
    <n v="-61.77"/>
    <x v="8"/>
    <x v="20"/>
    <x v="29"/>
    <x v="3"/>
    <n v="26.5"/>
    <s v="AY167240"/>
    <s v="HB"/>
    <s v="Passeriformes"/>
    <s v="Vireonidae"/>
    <x v="73"/>
    <s v="Haemoproteus sp."/>
    <n v="347"/>
    <s v="cytb"/>
    <s v="16. 17"/>
    <s v="NA"/>
    <s v="(Fallon et al., 2005; Fallon et al., 2003)"/>
    <s v="P/Q"/>
    <s v="Lesser Antilles"/>
    <s v="LAN"/>
    <s v="AY167240"/>
    <s v="N"/>
    <x v="201"/>
    <n v="347"/>
    <s v="NA"/>
    <s v="NA"/>
    <s v="NA"/>
    <s v="NA"/>
    <s v="NA"/>
    <s v="NA"/>
    <s v="NA"/>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3.909000000000001"/>
    <n v="-60.978000000000002"/>
    <x v="8"/>
    <x v="21"/>
    <x v="30"/>
    <x v="3"/>
    <n v="24.1"/>
    <s v="AY167240"/>
    <s v="HB"/>
    <s v="Passeriformes"/>
    <s v="Vireonidae"/>
    <x v="73"/>
    <s v="Haemoproteus sp."/>
    <n v="347"/>
    <s v="cytb"/>
    <s v="16. 17"/>
    <s v="NA"/>
    <s v="(Fallon et al., 2005; Fallon et al., 2003)"/>
    <s v="P/Q"/>
    <s v="Lesser Antilles"/>
    <s v="LAN"/>
    <s v="AY167240"/>
    <s v="N"/>
    <x v="201"/>
    <n v="347"/>
    <s v="NA"/>
    <s v="NA"/>
    <s v="NA"/>
    <s v="NA"/>
    <s v="NA"/>
    <s v="NA"/>
    <s v="NA"/>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5.439"/>
    <n v="-61.345999999999997"/>
    <x v="8"/>
    <x v="54"/>
    <x v="74"/>
    <x v="3"/>
    <n v="23.9"/>
    <s v="AY167240"/>
    <s v="HB"/>
    <s v="Passeriformes"/>
    <s v="Vireonidae"/>
    <x v="73"/>
    <s v="Haemoproteus sp."/>
    <n v="347"/>
    <s v="cytb"/>
    <s v="16. 17"/>
    <s v="NA"/>
    <s v="(Fallon et al., 2005; Fallon et al., 2003)"/>
    <s v="P/Q"/>
    <s v="Lesser Antilles"/>
    <s v="LAN"/>
    <s v="AY167240"/>
    <s v="N"/>
    <x v="201"/>
    <n v="347"/>
    <s v="NA"/>
    <s v="NA"/>
    <s v="NA"/>
    <s v="NA"/>
    <s v="NA"/>
    <s v="NA"/>
    <s v="NA"/>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6.129000000000001"/>
    <n v="-61.652999999999999"/>
    <x v="8"/>
    <x v="55"/>
    <x v="75"/>
    <x v="3"/>
    <n v="22.9"/>
    <s v="AY167240"/>
    <s v="HB"/>
    <s v="Passeriformes"/>
    <s v="Vireonidae"/>
    <x v="73"/>
    <s v="Haemoproteus sp."/>
    <n v="347"/>
    <s v="cytb"/>
    <s v="16. 17"/>
    <s v="NA"/>
    <s v="(Fallon et al., 2005; Fallon et al., 2003)"/>
    <s v="P/Q"/>
    <s v="Lesser Antilles"/>
    <s v="LAN"/>
    <s v="AY167240"/>
    <s v="N"/>
    <x v="201"/>
    <n v="347"/>
    <s v="NA"/>
    <s v="NA"/>
    <s v="NA"/>
    <s v="NA"/>
    <s v="NA"/>
    <s v="NA"/>
    <s v="NA"/>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13.250999999999999"/>
    <n v="-61.186"/>
    <x v="8"/>
    <x v="107"/>
    <x v="155"/>
    <x v="6"/>
    <n v="21.5"/>
    <s v="AY167240"/>
    <s v="HB"/>
    <s v="Passeriformes"/>
    <s v="Vireonidae"/>
    <x v="73"/>
    <s v="Haemoproteus sp."/>
    <n v="347"/>
    <s v="cytb"/>
    <s v="16. 17"/>
    <s v="NA"/>
    <s v="(Fallon et al., 2005; Fallon et al., 2003)"/>
    <s v="P/Q"/>
    <s v="Lesser Antilles"/>
    <s v="LAN"/>
    <s v="AY167240"/>
    <s v="N"/>
    <x v="201"/>
    <n v="347"/>
    <s v="NA"/>
    <s v="NA"/>
    <s v="NA"/>
    <s v="NA"/>
    <s v="NA"/>
    <s v="NA"/>
    <s v="NA"/>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n v="37.964252999999999"/>
    <n v="-91.831833000000003"/>
    <x v="3"/>
    <x v="108"/>
    <x v="156"/>
    <x v="3"/>
    <m/>
    <s v="AY817748"/>
    <m/>
    <s v="Passeriformes"/>
    <s v="Vireonidae"/>
    <x v="18"/>
    <s v="Haemoproteus sp."/>
    <n v="341"/>
    <s v="cyt b"/>
    <n v="29"/>
    <m/>
    <s v="(Ricklefs et al., 2017)"/>
    <m/>
    <s v="NA"/>
    <s v="NA"/>
    <s v="AY817748"/>
    <s v="H"/>
    <x v="201"/>
    <n v="341"/>
    <s v="99.4"/>
    <s v="+"/>
    <n v="0"/>
    <n v="0"/>
    <s v="627I341M13I"/>
    <s v="AY817748|US|Hsp"/>
    <s v="GU252006|CNA|Parsp"/>
    <s v="NA"/>
    <s v="NA"/>
    <s v="&gt;201_GU252006_CNA_Parsp"/>
    <s v="TATGCATGCTACTGGTGCTACATTTGTTTTTATTTTAACTTATTTACATATTCTAAGAGGATTAAATTATTCATATTCATATTTACCTTTATCATGGATAACTGGACTAATAATATTTTTAATTTCTATTGTTACAGCTTTTATGGGTTATGTATTACCTTGGGGTCAAATGAGTTTCTGGGGTGCAACCGTTATTACTAATTTATTATATTTTATACCTGGACTTGTTTCATGGATTTGTGGAGGATATACTATTAGTGACCCAACTTTAAAAAGATTTTTTGTATTACATTTTATATTTCCTTTTATAGCTTTATGTATTGTATTTATACATATATTCTTCTTACACTTACAAGGTAGCTCTAATCCTTTAGGATATGATACAGCTTTAAAAATACCTTTCTATCCAAGTCTATTATGTCTAGATATTAAAGGATTTAATAATGTATTAATCTTATTTCTAGCACAAAGTTTATTTGG"/>
  </r>
  <r>
    <s v="NA"/>
    <s v="NA"/>
    <x v="2"/>
    <x v="2"/>
    <x v="3"/>
    <x v="3"/>
    <n v="-0.8"/>
    <s v="GU252005"/>
    <s v="NA"/>
    <s v="Passeriformes"/>
    <s v="Vireonidae"/>
    <x v="18"/>
    <s v="Parahaemoproteus sp."/>
    <n v="981"/>
    <s v="cytb"/>
    <n v="2"/>
    <s v="NA"/>
    <s v="(Galen and Witt, 2014)"/>
    <s v="B"/>
    <s v="NA"/>
    <s v="NA"/>
    <s v="GU252005"/>
    <s v="S"/>
    <x v="202"/>
    <n v="981"/>
    <s v="*"/>
    <s v="."/>
    <s v="*"/>
    <s v="*"/>
    <s v="*"/>
    <s v="GU252005|CNA|Parsp"/>
    <s v="*"/>
    <s v="&gt;GU252005|CNA|Parsp"/>
    <s v="CATTTAATAAATTACCCATGTCCATTAAATATTAATTTCTTATGGAATTACGGATTCTTATTAGGGATAGTATTTTTTATTCAAATTTTAACTGGTGTATTATTAGCAACTTGTTATACTCCAGAAATATCATACGCTTATTATAGTGTCCAACATATATTAAGAGAATTATGGAGTGGATGGTGTTTTAGATA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AATACTACCATTAGCTCATCCTGATAATGCAATTGTAGTAGATAGATATGTTACTCCTTTACATATTGTTCCTGAATGGTATTTCTTACCTTTCTATGCTATGTTAAAAACCATTCCTAACAAAACAGCTGGTTTATTAGTTATGATAGCATCATTACAATTATTATTTTTATTAGCAGAACAGAGAAATCTAACCTCACTTATACAATTTAAGTTTGCTTTTGGTGCAAGAGAATATTCTGTACCTATCATTTGGTTTGTATGTTCATTCTATGCTTTATTATGGATTGGGTGTCAATTACCCCAA"/>
    <s v="&gt;202_GU252005_CNA_Parsp"/>
    <s v="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
  </r>
  <r>
    <n v="44.558"/>
    <n v="-72.576999999999998"/>
    <x v="3"/>
    <x v="109"/>
    <x v="157"/>
    <x v="3"/>
    <n v="5.6"/>
    <s v="AY099034"/>
    <s v="VIOLI01"/>
    <s v="Passeriformes"/>
    <s v="Vireonidae"/>
    <x v="18"/>
    <s v="Haemoproteus sp."/>
    <n v="1126"/>
    <s v="cytb"/>
    <n v="2"/>
    <s v="NA"/>
    <s v="(Galen and Witt, 2014)"/>
    <s v="B"/>
    <s v="NA"/>
    <s v="NA"/>
    <s v="AY099034"/>
    <s v="H"/>
    <x v="202"/>
    <n v="1126"/>
    <s v="99.8"/>
    <s v="+"/>
    <n v="0"/>
    <n v="0"/>
    <s v="49D981M96D"/>
    <s v="AY099034|US|Hsp"/>
    <s v="GU252005|CNA|Parsp"/>
    <s v="NA"/>
    <s v="NA"/>
    <s v="&gt;202_GU252005_CNA_Parsp"/>
    <s v="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
  </r>
  <r>
    <n v="36.777999999999999"/>
    <n v="-119.41800000000001"/>
    <x v="3"/>
    <x v="44"/>
    <x v="60"/>
    <x v="3"/>
    <n v="17"/>
    <s v="JN792140"/>
    <s v="NA"/>
    <s v="Passeriformes"/>
    <s v="Turdidae"/>
    <x v="59"/>
    <s v="Haemoproteus sp."/>
    <n v="480"/>
    <s v="cytb"/>
    <n v="2"/>
    <s v="NA"/>
    <s v="(Galen and Witt, 2014)"/>
    <s v="B"/>
    <s v="NA"/>
    <s v="NA"/>
    <s v="JN792140"/>
    <s v="H"/>
    <x v="202"/>
    <n v="480"/>
    <s v="99.4"/>
    <s v="+"/>
    <n v="0"/>
    <n v="0"/>
    <s v="201I480M300I"/>
    <s v="JN792140|US|Hsp"/>
    <s v="GU252005|CNA|Parsp"/>
    <s v="NA"/>
    <s v="NA"/>
    <s v="&gt;202_GU252005_CNA_Parsp"/>
    <s v="TATGCATGCTACTGGTGCTACATTTGTTTTTATTTTAACTTATTTACATATTCTAAGAGGATTAAATTATTCATATTCATATTTACCTTTATCATGGATAACTGGACTAATGATATTTTTAATTTCTATTGTTACAGCTTTTATGGGTTATGTATTACCTTGGGGTCAAATGAGTTTCTGGGGTGCAACCGTTATTACTAATTTATTATATTTTATACCTGGACTTGTTTCATGGATTTGTGGAGGATATACTATTAGTGATCCCACTTTAAAAAGATTTTTTGTATTACATTTTATATTTCCTTTTATAGCTTTATGTATTGTATTTATACATATATTCTTCTTACACTTACAAGGTAGCTCTAATCCTTTAGGATATGATACGGCTTTAAAAATACCTTTCTATCCAAGTCTATTATGTCTAGATATTAAAGGATTTAACAATGTATTAATCTTATTTCTAGCACAAAGTTTATTTGG"/>
  </r>
  <r>
    <s v="NA"/>
    <s v="NA"/>
    <x v="8"/>
    <x v="2"/>
    <x v="15"/>
    <x v="5"/>
    <s v="NA"/>
    <s v="GU251992"/>
    <s v="NA"/>
    <s v="Passeriformes"/>
    <s v="Vireonidae"/>
    <x v="452"/>
    <s v="Parahaemoproteus sp."/>
    <n v="981"/>
    <s v="cytb"/>
    <n v="2"/>
    <s v="NA"/>
    <s v="(Galen and Witt, 2014)"/>
    <s v="B"/>
    <s v="NA"/>
    <s v="NA"/>
    <s v="GU251992"/>
    <s v="S"/>
    <x v="203"/>
    <n v="981"/>
    <s v="*"/>
    <s v="."/>
    <s v="*"/>
    <s v="*"/>
    <s v="*"/>
    <s v="GU251992|AN|Parsp"/>
    <s v="*"/>
    <s v="&gt;GU251992|AN|Parsp"/>
    <s v="CATTTAATAAATTACCCATGTCCATTAAATATTAATTTCTTATGGAATTACGGATTCTTATTAGGAATAGTATTTTTTATTCAAATTTTAACTGGTGTATTATTAGCAACTTGTTATACTCCAGAAATATCATACGCCTATTATAGTGTGCAACATATATTAAGAGAATTATGGAGTGGATGGTGTTTTAGATA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AATATTACCATTAGCTCATCCTGATAATGCAATTGTAGTAGATAGATATGTTACACCTTTACATATTGTTCCTGAATGGTATTTCTTACCTTTCTATGCTATGCTAAAAACCATCCCTAATAAAACTGCTGGTTTATTAGTTATGATAGCATCATTACAATTATTATTCTTATTAGCAGAACAAAGAAATCTAACCTCACTTATACAATTTAAGTTTGCTTTTGGTGCAAGAGAATATTCTGTACCTATCATTTGGTTTATATGTTCATTCTATGCTTTATTATGGATTGGGTGTCAATTACCACAA"/>
    <s v="&gt;203_GU251992_AN_Parsp"/>
    <s v="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s v="NA"/>
    <s v="NA"/>
    <x v="2"/>
    <x v="2"/>
    <x v="3"/>
    <x v="3"/>
    <n v="-0.8"/>
    <s v="GU252009"/>
    <s v="NA"/>
    <s v="Passeriformes"/>
    <s v="Vireonidae"/>
    <x v="453"/>
    <s v="Parahaemoproteus sp."/>
    <n v="981"/>
    <s v="cytb"/>
    <n v="2"/>
    <s v="NA"/>
    <s v="(Galen and Witt, 2014)"/>
    <s v="B"/>
    <s v="NA"/>
    <s v="NA"/>
    <s v="GU252009"/>
    <s v="H"/>
    <x v="203"/>
    <n v="981"/>
    <s v="99.4"/>
    <s v="+"/>
    <n v="0"/>
    <n v="0"/>
    <s v="981M"/>
    <s v="GU252009|CNA|Parsp"/>
    <s v="GU251992|AN|Parsp"/>
    <s v="NA"/>
    <s v="NA"/>
    <s v="&gt;203_GU251992_AN_Parsp"/>
    <s v="TATGCATGCTACTGGTGCTACATTTGTTTTTATTTTAACTTATTTACATATTCTAAGAGGATTAAATTATTCATATTCATATTTACCTTTATCATGGATAACTGGATTATTAATATTTTTAATTTCTATTGTTACAGCTTTTATGGGTTATGTTTTACCTTGGGGCCAAATGAGTTTCTGGGGTGCAACCGTTATTACTAATTTATTATATTTTATACCTGGACTTGTTTCATGGATTTGTGGAGGATATACTATTAGTGATCCCACTTTAAAAAGATTTTTTGTATTACATTTTATATTTCCTTTTATAGCTTTATGTATTGTATTTATACATATATTCTTCTTACATTTACAAGGTAGCTCTAATCCTTTAGGATATGATACGGCTTTAAAAATACCTTTCTATCCAAGTCTATTATGTCTAGATATTAAAGGATTTAATAATGTATTAATCTTATTTCTAGCACAAAGTTTATTTGG"/>
  </r>
  <r>
    <s v="NA"/>
    <s v="NA"/>
    <x v="2"/>
    <x v="2"/>
    <x v="3"/>
    <x v="3"/>
    <n v="-0.8"/>
    <s v="GU251991"/>
    <s v="SALAUR01"/>
    <s v="Falconiformes"/>
    <s v="Falconidae"/>
    <x v="454"/>
    <s v="Parahaemoproteus sp."/>
    <n v="981"/>
    <s v="cytb"/>
    <n v="2"/>
    <s v="NA"/>
    <s v="(Galen and Witt, 2014)"/>
    <s v="B"/>
    <s v="NA"/>
    <s v="NA"/>
    <s v="GU251991"/>
    <s v="S"/>
    <x v="204"/>
    <n v="981"/>
    <s v="*"/>
    <s v="."/>
    <s v="*"/>
    <s v="*"/>
    <s v="*"/>
    <s v="GU251991|CNA|Parsp"/>
    <s v="*"/>
    <s v="&gt;GU251991|CNA|Parsp"/>
    <s v="CATTTAATAAATTACCCATGTCCATTAAACATTAATTTTTTATGGAACTACGGATTCCTATTAGGAATAGTATTTTGTATTCAAATTTTAACCGGTGTATTATTAGCCACTTGTTATACTCCAGAAATATCTTATGCATACTATAGTGTACAACATATATTAAGAGAATTATGGAATGGATGGTGCTTCAGATA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TATTCTACCACTAGCACATCCTGATAATGCAATTGTAGTAGATAGATATGTTACTCCTTTACATATTGTCCCTGAATGGTATTTCTTACCTTTTTATGCTATGTTAAAAACCATTCCTAATAAAACAGCTGGTTTATTAGTTATGATAGCATCATTACAATTACTATTTTTATTAGCAGAACAAAGAAGTATGACAACCCTTATTCAATTTAAATTTGCTTTTGGTGCAAGAGAATATTCTGTACCTACTATTTGGTTTATATGTTCATTCTATGCCTTATTATGGATAGGATGTCAATTACCACAA"/>
    <s v="&gt;204_GU251991_CNA_Parsp"/>
    <s v="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
  </r>
  <r>
    <s v="NA"/>
    <s v="NA"/>
    <x v="2"/>
    <x v="2"/>
    <x v="3"/>
    <x v="3"/>
    <n v="-0.8"/>
    <s v="AF465594"/>
    <s v="POLPLA01"/>
    <s v="Falconiformes"/>
    <s v="Falconidae"/>
    <x v="455"/>
    <s v="Haemoproteus sp."/>
    <n v="991"/>
    <s v="cytb"/>
    <n v="2"/>
    <s v="NA"/>
    <s v="(Galen and Witt, 2014)"/>
    <s v="B"/>
    <s v="NA"/>
    <s v="NA"/>
    <s v="AF465594"/>
    <s v="H"/>
    <x v="204"/>
    <n v="991"/>
    <s v="99.9"/>
    <s v="+"/>
    <n v="0"/>
    <n v="0"/>
    <s v="104I877M114D"/>
    <s v="AF465594|CNA|Hsp"/>
    <s v="GU251991|CNA|Parsp"/>
    <s v="NA"/>
    <s v="NA"/>
    <s v="&gt;204_GU251991_CNA_Parsp"/>
    <s v="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
  </r>
  <r>
    <n v="-32.521999999999998"/>
    <n v="-55.765000000000001"/>
    <x v="7"/>
    <x v="2"/>
    <x v="14"/>
    <x v="3"/>
    <n v="17.8"/>
    <s v="DQ241555"/>
    <n v="48"/>
    <s v="Passeriformes"/>
    <s v="Thraupidae"/>
    <x v="456"/>
    <s v="Haemoproteus sp."/>
    <n v="485"/>
    <s v="cytb"/>
    <n v="15"/>
    <s v="NA"/>
    <s v="(Durrant et al., 2006)"/>
    <s v="O"/>
    <s v="Pampas"/>
    <s v="PAM"/>
    <s v="DQ241555"/>
    <s v="H"/>
    <x v="204"/>
    <n v="485"/>
    <s v="100.0"/>
    <s v="+"/>
    <n v="0"/>
    <n v="0"/>
    <s v="193I485M303I"/>
    <s v="DQ241555|UY|Hsp"/>
    <s v="GU251991|CNA|Parsp"/>
    <s v="NA"/>
    <s v="NA"/>
    <s v="&gt;204_GU251991_CNA_Parsp"/>
    <s v="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
  </r>
  <r>
    <n v="38.837000000000003"/>
    <n v="-120.895"/>
    <x v="3"/>
    <x v="110"/>
    <x v="158"/>
    <x v="6"/>
    <n v="14.5"/>
    <s v="EU627830"/>
    <s v="BNOW03"/>
    <s v="Strigiformes"/>
    <s v="Tytonidae"/>
    <x v="457"/>
    <s v="Haemoproteus sp."/>
    <n v="769"/>
    <s v="cytb"/>
    <n v="2"/>
    <s v="NA"/>
    <s v="(Galen and Witt, 2014)"/>
    <s v="B"/>
    <s v="NA"/>
    <s v="NA"/>
    <s v="EU627830"/>
    <s v="H"/>
    <x v="204"/>
    <n v="769"/>
    <s v="99.9"/>
    <s v="+"/>
    <n v="0"/>
    <n v="0"/>
    <s v="134I769M78I"/>
    <s v="EU627830|US|Hsp"/>
    <s v="GU251991|CNA|Parsp"/>
    <s v="NA"/>
    <s v="NA"/>
    <s v="&gt;204_GU251991_CNA_Parsp"/>
    <s v="TATGCATGCTACTGGCGCTACATTTGTATTCATTTTAACTTATCTACATATTCTAAGAGGATTAAATTATTCATATGTATATTTACCTTTATCATGGATAACTGGATTAATTATATTCTTAATCTCTATAGTTACTGCTTTTATGGGTTATGTTCTACCTTGGGGTCAAATGAGTTTCTGGGGTGCAACTGTTATTACTAATTTATTATACTTCATACCTGGACTAGTATCATGGATTTGTGGTGGATATACTATTAGTGACCCTACTTTAAAAAGATTCTTTGTATTACACTTTATATTCCCATTTATAGCCTTATGTATCGTATTTATACATATATTCTTCTTACATCTACAAGGTAGCTCTAATCCTTTAGGATATGATACAGCTTTAAAAATACCTTTCTATCCAAGTCTATTATGTTTAGATGTTAAAGGATTTAATAATGTATTAGTCTTATTCTTAGCACAAAGTTTATTTGG"/>
  </r>
  <r>
    <s v="NA"/>
    <s v="NA"/>
    <x v="19"/>
    <x v="2"/>
    <x v="15"/>
    <x v="5"/>
    <s v="NA"/>
    <s v="AF465577"/>
    <s v="VIGRI02"/>
    <s v="Passeriformes"/>
    <s v="Vireonidae"/>
    <x v="458"/>
    <s v="Haemoproteus sp."/>
    <n v="957"/>
    <s v="cytb"/>
    <n v="2"/>
    <s v="NA"/>
    <s v="(Galen and Witt, 2014)"/>
    <s v="B"/>
    <s v="NA"/>
    <s v="NA"/>
    <s v="AF465577"/>
    <s v="S"/>
    <x v="205"/>
    <n v="957"/>
    <s v="*"/>
    <s v="."/>
    <s v="*"/>
    <s v="*"/>
    <s v="*"/>
    <s v="AF465577|CNA|AN|Hsp"/>
    <s v="*"/>
    <s v="&gt;AF465577|CNA|AN|Hsp"/>
    <s v="TATTATAGTNTGCAACATATATTAAGAGAATTATGGAGTGGATGGTGTTTTAGATA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AATATTACCATTAGCTCATCCTGATAATGCAATTGTAGTAGATAGATATGTTACACCTTTACATATTGTTCCTGAATGGTATTTCTTACCTTTCTATGCTATGCTAAAAACCATTCCTAATAAAACTGCTGGTTTATTAGTTATGATAGCATCATTACAATTATTATTCTTATTAGCAGAACAGAGAAATCTAACCTCACTTATACAATTTAAGTTTGCTTTTGGTGCAAGAGAATATTCTGTACCTATCATTTGGTTTATATGTTCATTCTATGCTTTATTATGGATTGGGTGTCAATTACCACAATCTATTTTCATTTTATATGGTCGTTTATTTATTATATTATTCTTTTTTAGTGGATTTTTTACACTTGTTCAATCAAGAAGAGTACATTATGATTACAGCTCACAAGCAAACATT"/>
    <s v="&gt;205_AF465577_CNA_AN_Hsp"/>
    <s v="TATGCATGCTACTGGTGCTACATTTGTTTTTATTTTAACTTATTTACATATTCTAAGAGGATTAAATTATTCATATTCATATTTACCTTTATCATGGATAACTGGATTAATAATATTTTTAATTTCTATTGTTACAGCTTTTATGGGTTATGTATTACCTTGGGGTCAAATGAGTTTCTGGGGTGCAACCGTTATTACTAATTTATTATATTTTATACCTGGACTTGTTTCATGGATTTGTGGAGGATATACTATTAGTGATCCCACTCTAAAAAGATTTTTTGTATTACATTTTATATTTCCTTTTATAGCTTTATGTATTGTATTTATACATATATTCTTCTTACACTTACAAGGTAGCTCTAATCCTTTAGGATATGATACGGCTTTAAAAATACCTTTCTATCCAANTCTATTATGTCTAGATATTAAAGGATTTAATAATGTATTAATCTTATTTCTAGCACAAAGTTTATTTGG"/>
  </r>
  <r>
    <s v="NA"/>
    <s v="NA"/>
    <x v="8"/>
    <x v="2"/>
    <x v="15"/>
    <x v="5"/>
    <s v="NA"/>
    <s v="GU256263"/>
    <s v="LOXPOR01"/>
    <s v="Passeriformes"/>
    <s v="Thraupidae"/>
    <x v="36"/>
    <s v="Parahaemoproteus sp."/>
    <n v="933"/>
    <s v="cytb"/>
    <n v="2"/>
    <s v="NA"/>
    <s v="(Galen and Witt, 2014)"/>
    <s v="B"/>
    <s v="NA"/>
    <s v="NA"/>
    <s v="GU256263"/>
    <s v="S"/>
    <x v="206"/>
    <n v="933"/>
    <s v="*"/>
    <s v="."/>
    <s v="*"/>
    <s v="*"/>
    <s v="*"/>
    <s v="GU256263|AN|Parsp"/>
    <s v="*"/>
    <s v="&gt;GU256263|AN|Parsp"/>
    <s v="TGGAATTATGGATTCCTATTAGGAATAGTATTTTTTATTCAAATTTTAACTGGTGTACTATTAGCAACATGTTATACACCAGAAATATCTTATGCATATTATAGTGTACAACATATATTAAGAGAATTATGGAGTGGATGGTGTTTCAGA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CTATTATTTTTATTAGCAGAACAAAGAAATCTAACATCACTAATACAATTTAAATTTGCTTTTGGTGCAAGAGAATATTCTGTACCTACAATATGGTTTATATGTTCATTCTATGCTTTATTATGGATTGGATGTCAATT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s v="NA"/>
    <s v="NA"/>
    <x v="8"/>
    <x v="2"/>
    <x v="15"/>
    <x v="5"/>
    <s v="NA"/>
    <s v="AF465579"/>
    <s v="COFLA01"/>
    <s v="Passeriformes"/>
    <s v="Thraupidae"/>
    <x v="24"/>
    <s v="Haemoproteus sp."/>
    <n v="994"/>
    <s v="cytb"/>
    <n v="2"/>
    <s v="NA"/>
    <s v="(Galen and Witt, 2014)"/>
    <s v="B"/>
    <s v="NA"/>
    <s v="NA"/>
    <s v="AF465579"/>
    <s v="H"/>
    <x v="206"/>
    <n v="994"/>
    <s v="99.9"/>
    <s v="+"/>
    <n v="0"/>
    <n v="0"/>
    <s v="75D919M14I"/>
    <s v="AF465579|AN|H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s v="NA"/>
    <s v="NA"/>
    <x v="8"/>
    <x v="2"/>
    <x v="15"/>
    <x v="5"/>
    <s v="NA"/>
    <s v="AF465579"/>
    <s v="COFLA01"/>
    <s v="Passeriformes"/>
    <s v="Thraupidae"/>
    <x v="34"/>
    <s v="Haemoproteus sp."/>
    <n v="994"/>
    <s v="cytb"/>
    <n v="2"/>
    <s v="NA"/>
    <s v="(Galen and Witt, 2014)"/>
    <s v="B"/>
    <s v="NA"/>
    <s v="NA"/>
    <s v="AF465579"/>
    <s v="N"/>
    <x v="206"/>
    <n v="994"/>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4.609"/>
    <n v="-61.072000000000003"/>
    <x v="8"/>
    <x v="19"/>
    <x v="28"/>
    <x v="3"/>
    <n v="26.2"/>
    <s v="AY167242"/>
    <s v="HC"/>
    <s v="Passeriformes"/>
    <s v="Thraupidae"/>
    <x v="34"/>
    <s v="Haemoproteus sp."/>
    <n v="352"/>
    <s v="cytb"/>
    <s v="16. 17"/>
    <s v="NA"/>
    <s v="(Fallon et al., 2005; Fallon et al., 2003)"/>
    <s v="P/Q"/>
    <s v="Lesser Antilles"/>
    <s v="LAN"/>
    <s v="AY167242"/>
    <s v="H"/>
    <x v="206"/>
    <n v="349"/>
    <s v="100.0"/>
    <s v="+"/>
    <n v="0"/>
    <n v="0"/>
    <s v="576I349M8I"/>
    <s v="AY167242|AN|H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7.074999999999999"/>
    <n v="-61.817"/>
    <x v="8"/>
    <x v="106"/>
    <x v="154"/>
    <x v="3"/>
    <n v="26.4"/>
    <s v="AY167242"/>
    <s v="HC"/>
    <s v="Passeriformes"/>
    <s v="Thraupidae"/>
    <x v="24"/>
    <s v="Haemoproteus sp."/>
    <n v="357"/>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7.626000000000001"/>
    <n v="-61.77"/>
    <x v="8"/>
    <x v="20"/>
    <x v="29"/>
    <x v="3"/>
    <n v="26.5"/>
    <s v="AY167242"/>
    <s v="HC"/>
    <s v="Passeriformes"/>
    <s v="Thraupidae"/>
    <x v="24"/>
    <s v="Haemoproteus sp."/>
    <n v="356"/>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909000000000001"/>
    <n v="-60.978000000000002"/>
    <x v="8"/>
    <x v="21"/>
    <x v="30"/>
    <x v="3"/>
    <n v="24.1"/>
    <s v="AY167242"/>
    <s v="HC"/>
    <s v="Passeriformes"/>
    <s v="Thraupidae"/>
    <x v="34"/>
    <s v="Haemoproteus sp."/>
    <n v="353"/>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909000000000001"/>
    <n v="-60.978000000000002"/>
    <x v="8"/>
    <x v="21"/>
    <x v="30"/>
    <x v="3"/>
    <n v="24.1"/>
    <s v="AY167242"/>
    <s v="HC"/>
    <s v="Passeriformes"/>
    <s v="Thraupidae"/>
    <x v="24"/>
    <s v="Haemoproteus sp."/>
    <n v="361"/>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909000000000001"/>
    <n v="-60.978000000000002"/>
    <x v="8"/>
    <x v="21"/>
    <x v="30"/>
    <x v="3"/>
    <n v="24.1"/>
    <s v="AY167242"/>
    <s v="HC"/>
    <s v="Passeriformes"/>
    <s v="Thraupidae"/>
    <x v="35"/>
    <s v="Haemoproteus sp."/>
    <n v="363"/>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909000000000001"/>
    <n v="-60.978000000000002"/>
    <x v="8"/>
    <x v="21"/>
    <x v="30"/>
    <x v="3"/>
    <n v="24.1"/>
    <s v="AY167242"/>
    <s v="HC"/>
    <s v="Passeriformes"/>
    <s v="Vireonidae"/>
    <x v="73"/>
    <s v="Haemoproteus sp."/>
    <n v="366"/>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6.742000000000001"/>
    <n v="-62.186999999999998"/>
    <x v="8"/>
    <x v="22"/>
    <x v="31"/>
    <x v="3"/>
    <n v="24.4"/>
    <s v="AY167242"/>
    <s v="HC"/>
    <s v="Passeriformes"/>
    <s v="Thraupidae"/>
    <x v="34"/>
    <s v="Haemoproteus sp."/>
    <n v="349"/>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6.742000000000001"/>
    <n v="-62.186999999999998"/>
    <x v="8"/>
    <x v="22"/>
    <x v="31"/>
    <x v="3"/>
    <n v="24.4"/>
    <s v="AY167242"/>
    <s v="HC"/>
    <s v="Passeriformes"/>
    <s v="Thraupidae"/>
    <x v="24"/>
    <s v="Haemoproteus sp."/>
    <n v="358"/>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5.439"/>
    <n v="-61.345999999999997"/>
    <x v="8"/>
    <x v="54"/>
    <x v="74"/>
    <x v="3"/>
    <n v="23.9"/>
    <s v="AY167242"/>
    <s v="HC"/>
    <s v="Passeriformes"/>
    <s v="Thraupidae"/>
    <x v="34"/>
    <s v="Haemoproteus sp."/>
    <n v="351"/>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194000000000001"/>
    <n v="-59.542999999999999"/>
    <x v="8"/>
    <x v="111"/>
    <x v="74"/>
    <x v="3"/>
    <n v="24.2"/>
    <s v="AY167242"/>
    <s v="HC"/>
    <s v="Passeriformes"/>
    <s v="Thraupidae"/>
    <x v="34"/>
    <s v="Haemoproteus sp."/>
    <n v="355"/>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5.439"/>
    <n v="-61.345999999999997"/>
    <x v="8"/>
    <x v="54"/>
    <x v="74"/>
    <x v="3"/>
    <n v="23.9"/>
    <s v="AY167242"/>
    <s v="HC"/>
    <s v="Passeriformes"/>
    <s v="Thraupidae"/>
    <x v="24"/>
    <s v="Haemoproteus sp."/>
    <n v="360"/>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194000000000001"/>
    <n v="-59.542999999999999"/>
    <x v="8"/>
    <x v="111"/>
    <x v="74"/>
    <x v="3"/>
    <n v="24.2"/>
    <s v="AY167242"/>
    <s v="HC"/>
    <s v="Passeriformes"/>
    <s v="Thraupidae"/>
    <x v="35"/>
    <s v="Haemoproteus sp."/>
    <n v="364"/>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5.439"/>
    <n v="-61.345999999999997"/>
    <x v="8"/>
    <x v="54"/>
    <x v="74"/>
    <x v="3"/>
    <n v="23.9"/>
    <s v="AY167242"/>
    <s v="HC"/>
    <s v="Passeriformes"/>
    <s v="Vireonidae"/>
    <x v="73"/>
    <s v="Haemoproteus sp."/>
    <n v="365"/>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6.129000000000001"/>
    <n v="-61.652999999999999"/>
    <x v="8"/>
    <x v="55"/>
    <x v="75"/>
    <x v="3"/>
    <n v="22.9"/>
    <s v="AY167242"/>
    <s v="HC"/>
    <s v="Passeriformes"/>
    <s v="Thraupidae"/>
    <x v="34"/>
    <s v="Haemoproteus sp."/>
    <n v="350"/>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6.129000000000001"/>
    <n v="-61.652999999999999"/>
    <x v="8"/>
    <x v="55"/>
    <x v="75"/>
    <x v="3"/>
    <n v="22.9"/>
    <s v="AY167242"/>
    <s v="HC"/>
    <s v="Passeriformes"/>
    <s v="Thraupidae"/>
    <x v="24"/>
    <s v="Haemoproteus sp."/>
    <n v="359"/>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250999999999999"/>
    <n v="-61.186"/>
    <x v="8"/>
    <x v="107"/>
    <x v="155"/>
    <x v="6"/>
    <n v="21.5"/>
    <s v="AY167242"/>
    <s v="HC"/>
    <s v="Passeriformes"/>
    <s v="Thraupidae"/>
    <x v="34"/>
    <s v="Haemoproteus sp."/>
    <n v="354"/>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3.250999999999999"/>
    <n v="-61.186"/>
    <x v="8"/>
    <x v="107"/>
    <x v="155"/>
    <x v="6"/>
    <n v="21.5"/>
    <s v="AY167242"/>
    <s v="HC"/>
    <s v="Passeriformes"/>
    <s v="Thraupidae"/>
    <x v="24"/>
    <s v="Haemoproteus sp."/>
    <n v="362"/>
    <s v="cytb"/>
    <s v="16. 17"/>
    <s v="NA"/>
    <s v="(Fallon et al., 2005; Fallon et al., 2003)"/>
    <s v="P/Q"/>
    <s v="Lesser Antilles"/>
    <s v="LAN"/>
    <s v="AY167242"/>
    <s v="N"/>
    <x v="206"/>
    <n v="349"/>
    <s v="NA"/>
    <s v="NA"/>
    <s v="NA"/>
    <s v="NA"/>
    <s v="NA"/>
    <s v="NA"/>
    <s v="NA"/>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s v="NA"/>
    <s v="NA"/>
    <x v="2"/>
    <x v="2"/>
    <x v="3"/>
    <x v="3"/>
    <n v="-0.8"/>
    <s v="GQ141606"/>
    <s v="BUTJAM12"/>
    <s v="Accipitriformes"/>
    <s v="Accipitridae"/>
    <x v="459"/>
    <s v="Parahaemoproteus sp."/>
    <n v="877"/>
    <s v="cytb"/>
    <n v="2"/>
    <s v="NA"/>
    <s v="(Galen and Witt, 2014)"/>
    <s v="B"/>
    <s v="NA"/>
    <s v="NA"/>
    <s v="GQ141606"/>
    <s v="H"/>
    <x v="206"/>
    <n v="877"/>
    <s v="99.4"/>
    <s v="+"/>
    <n v="0"/>
    <n v="0"/>
    <s v="9D868M65I"/>
    <s v="GQ141606|CNA|Par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0.249000000000001"/>
    <n v="-48.323999999999998"/>
    <x v="6"/>
    <x v="9"/>
    <x v="16"/>
    <x v="3"/>
    <n v="26.5"/>
    <s v="HQ287540"/>
    <s v="Toc5"/>
    <s v="Passeriformes"/>
    <s v="Tyrannidae"/>
    <x v="147"/>
    <s v="Haemoproteus sp."/>
    <n v="519"/>
    <s v="cytb"/>
    <n v="12"/>
    <s v="Datos no reportados en MalAvi"/>
    <s v="(Belo et al., 2011)"/>
    <s v="L"/>
    <s v="Central South America"/>
    <s v="CSA"/>
    <s v="HQ287540"/>
    <s v="H"/>
    <x v="206"/>
    <n v="519"/>
    <s v="100.0"/>
    <s v="+"/>
    <n v="0"/>
    <n v="0"/>
    <s v="385I519M29I"/>
    <s v="HQ287540|BR|H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9.7479999999999993"/>
    <n v="-83.753"/>
    <x v="12"/>
    <x v="2"/>
    <x v="64"/>
    <x v="4"/>
    <n v="19.2"/>
    <s v="JN819369"/>
    <s v="NA"/>
    <s v="Passeriformes"/>
    <s v="Thraupidae"/>
    <x v="68"/>
    <s v="Haemoproteus sp."/>
    <n v="747"/>
    <s v="cytb"/>
    <n v="2"/>
    <s v="NA"/>
    <s v="(Galen and Witt, 2014)"/>
    <s v="B"/>
    <s v="Chiriquí- Darién Highlands"/>
    <s v="CDH"/>
    <s v="JN819369"/>
    <s v="H"/>
    <x v="206"/>
    <n v="747"/>
    <s v="99.6"/>
    <s v="+"/>
    <n v="0"/>
    <n v="0"/>
    <s v="165I747M21I"/>
    <s v="JN819369|CR|H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9.7479999999999993"/>
    <n v="-83.753"/>
    <x v="12"/>
    <x v="2"/>
    <x v="64"/>
    <x v="4"/>
    <n v="19.2"/>
    <s v="JN819373"/>
    <s v="NA"/>
    <s v="Passeriformes"/>
    <s v="Thraupidae"/>
    <x v="68"/>
    <s v="Haemoproteus sp."/>
    <n v="762"/>
    <s v="cytb"/>
    <n v="2"/>
    <s v="NA"/>
    <s v="(Galen and Witt, 2014)"/>
    <s v="B"/>
    <s v="Chiriquí- Darién Highlands"/>
    <s v="CDH"/>
    <s v="JN819373"/>
    <s v="H"/>
    <x v="206"/>
    <n v="762"/>
    <s v="99.7"/>
    <s v="+"/>
    <n v="0"/>
    <n v="0"/>
    <s v="150I762M21I"/>
    <s v="JN819373|CR|Hsp"/>
    <s v="GU256263|AN|Parsp"/>
    <s v="NA"/>
    <s v="NA"/>
    <s v="&gt;206_GU256263_AN_Par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9.7479999999999993"/>
    <n v="-83.753"/>
    <x v="12"/>
    <x v="2"/>
    <x v="64"/>
    <x v="4"/>
    <n v="19.2"/>
    <s v="JN819370"/>
    <s v="NA"/>
    <s v="Passeriformes"/>
    <s v="Thraupidae"/>
    <x v="68"/>
    <s v="Haemoproteus sp."/>
    <n v="738"/>
    <s v="cytb"/>
    <n v="2"/>
    <s v="NA"/>
    <s v="(Galen and Witt, 2014)"/>
    <s v="B"/>
    <s v="Chiriquí- Darién Highlands"/>
    <s v="CDH"/>
    <s v="JN819370"/>
    <s v="H"/>
    <x v="207"/>
    <n v="738"/>
    <s v="99.5"/>
    <s v="+"/>
    <n v="0"/>
    <n v="0"/>
    <s v="119I738M65I"/>
    <s v="JN819370|CR|Hsp"/>
    <s v="KF537295|CO|Hcoa"/>
    <s v="NA"/>
    <s v="NA"/>
    <s v="&gt;207_KF537295_CO_Hcoa"/>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
  </r>
  <r>
    <n v="4.8040000000000003"/>
    <n v="-75.712999999999994"/>
    <x v="1"/>
    <x v="8"/>
    <x v="68"/>
    <x v="8"/>
    <n v="21"/>
    <s v="KF537282"/>
    <s v="TANIG01"/>
    <s v="Passeriformes"/>
    <s v="Thraupidae"/>
    <x v="460"/>
    <s v="Haemoproteus sp."/>
    <n v="496"/>
    <s v="cytb"/>
    <n v="5"/>
    <s v="NA"/>
    <s v="(González et al., 2015)"/>
    <s v="E"/>
    <s v="Northern Andes"/>
    <s v="NAN"/>
    <s v="KF537282"/>
    <s v="H"/>
    <x v="207"/>
    <n v="496"/>
    <s v="99.8"/>
    <s v="+"/>
    <n v="0"/>
    <n v="0"/>
    <s v="96I496M330I"/>
    <s v="KF537282|CO|Hsp"/>
    <s v="KF537295|CO|Hcoa"/>
    <s v="NA"/>
    <s v="NA"/>
    <s v="&gt;207_KF537295_CO_Hcoa"/>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
  </r>
  <r>
    <n v="4.8040000000000003"/>
    <n v="-75.712999999999994"/>
    <x v="1"/>
    <x v="8"/>
    <x v="68"/>
    <x v="8"/>
    <n v="21"/>
    <s v="KF537285"/>
    <s v="TANIG01"/>
    <s v="Passeriformes"/>
    <s v="Thraupidae"/>
    <x v="252"/>
    <s v="Haemoproteus coatneyi"/>
    <n v="500"/>
    <s v="cytb"/>
    <n v="5"/>
    <s v="NA"/>
    <s v="(González et al., 2015)"/>
    <s v="E"/>
    <s v="Northern Andes"/>
    <s v="NAN"/>
    <s v="KF537285"/>
    <s v="H"/>
    <x v="207"/>
    <n v="500"/>
    <s v="99.6"/>
    <s v="+"/>
    <n v="0"/>
    <n v="0"/>
    <s v="94I500M328I"/>
    <s v="KF537285|CO|Hcoa"/>
    <s v="KF537295|CO|Hcoa"/>
    <s v="NA"/>
    <s v="NA"/>
    <s v="&gt;207_KF537295_CO_Hcoa"/>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
  </r>
  <r>
    <n v="4.8040000000000003"/>
    <n v="-75.712999999999994"/>
    <x v="1"/>
    <x v="8"/>
    <x v="103"/>
    <x v="0"/>
    <n v="21"/>
    <s v="KF537295"/>
    <s v="TANIG01"/>
    <s v="Passeriformes"/>
    <s v="Thraupidae"/>
    <x v="245"/>
    <s v="Haemoproteus coatneyi"/>
    <n v="922"/>
    <s v="cytb"/>
    <n v="5"/>
    <s v="NA"/>
    <s v="(González et al., 2015)"/>
    <s v="E"/>
    <s v="Northern Andes"/>
    <s v="NAN"/>
    <s v="KF537295"/>
    <s v="S"/>
    <x v="207"/>
    <n v="922"/>
    <s v="*"/>
    <s v="."/>
    <s v="*"/>
    <s v="*"/>
    <s v="*"/>
    <s v="KF537295|CO|Hcoa"/>
    <s v="*"/>
    <s v="&gt;KF537295|CO|Hcoa"/>
    <s v="TATTATTAGCAACATGTTATACACCAGAAATATCTTATGCATACTATAGTGTACAACATATATTAAGAGAATTATGGAGTGGATGGTGTTTCAGA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AATTTTACCATTAGCTCATCCTGATAATGCAATTGTAGTAGATAGATATGTAACTCCTTTACATATTGTTCCTGAATGGTATTTCTTACCATTTTATGCTATGTTAAAAACAATTCCTAATAAAACTGCTGGTTTATTAGTTATGATAGCATCATTACAATTATTATTTTTATTAGCAGAACAAAGAAATCTAACATCACTTATACAATTTAAATTTGCTTTTGGTGCAAGAGAATATTCTGTACCTACTATTTGGTTTATATGTTCATTCTATGCTTTATTATGGATTGGATGTCAATTACCACAATCTATTTTCATTATATATGGTCGTTTATTTATTATATT"/>
    <s v="&gt;207_KF537295_CO_Hcoa"/>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TGTATTAGTCCTATTTCTAGCACAAAGTTTATTTGG"/>
  </r>
  <r>
    <n v="38.837000000000003"/>
    <n v="-120.895"/>
    <x v="3"/>
    <x v="110"/>
    <x v="158"/>
    <x v="6"/>
    <n v="14.5"/>
    <s v="EU627829"/>
    <s v="BNOW01"/>
    <s v="Strigiformes"/>
    <s v="Tytonidae"/>
    <x v="457"/>
    <s v="Haemoproteus sp."/>
    <n v="784"/>
    <s v="cytb"/>
    <n v="2"/>
    <s v="NA"/>
    <s v="(Galen and Witt, 2014)"/>
    <s v="B"/>
    <s v="NA"/>
    <s v="NA"/>
    <s v="EU627829"/>
    <s v="S"/>
    <x v="208"/>
    <n v="784"/>
    <s v="*"/>
    <s v="."/>
    <s v="*"/>
    <s v="*"/>
    <s v="*"/>
    <s v="EU627829|US|Hsp"/>
    <s v="*"/>
    <s v="&gt;EU627829|US|Hsp"/>
    <s v="CTTATGCATACTATAGCGTACAACATATATTAAGAGAATTATGGAATGGATGGTGCTTCAGATA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AATTCTACCACTAGCACATCCTGATAATGCAATTGTAGTAGATAGATATGTTACTCCTTTACATATTGTCCCTGAATGGTATTTCTTACCTTTTTATGCTATGTTAAAAACCATTCCTAATAAAACAGCTGGTTTATTAGTTATGATAGCATCATTACAATTATTATTCTTATTAGCAGAACAAAGAAGTATGACAACCCTTATTCAATTTAAATTTGCTTTTGGTGCAAGAGAATATTC"/>
    <s v="&gt;208_EU627829_US_Hsp"/>
    <s v="TATGCATGCTACTGGCGCTACATTTGTCTTCATTCTAACTTATCTACATATTCTAAGAGGATTAAATTATTCATATGTATATTTACCTTTATCATGGATAACTGGATTAGTTATATTCTTAATCTCTATAGTTACTGCTTTTATGGGTTATGTTCTACCTTGGGGTCAAATGAGTTTCTGGGGTGCAACAGTTATTACTAATTTATTATACTTCATACCTGGACTAGTATCATGGATTTGTGGTGGATATACTATTAGTGACCCTACTTTAAAAAGATTCTTTGTATTACACTTTATATTCCCATTTATAGCCCTATGTATCGTATTTATACATATATTCTTCTTACATGTACAAGGTAGCTCTAATCCTTTAGGATATGATACAGCTTTAAAAATACCTTTCTATCCAAGTCTATTATGTTTAGATGTTAAAGGATTTAATAATGTATTAGTCTTATTCTTAGCACAAAGTTTATTTGG"/>
  </r>
  <r>
    <s v="-15,53"/>
    <s v="-47,55"/>
    <x v="6"/>
    <x v="81"/>
    <x v="17"/>
    <x v="6"/>
    <m/>
    <s v="JX501823"/>
    <m/>
    <s v="Passeriformes"/>
    <s v="Thraupidae"/>
    <x v="150"/>
    <s v="Haemoproteus sp."/>
    <n v="663"/>
    <s v="cyt b"/>
    <n v="29"/>
    <m/>
    <s v="(Ricklefs et al., 2017)"/>
    <m/>
    <s v="Central South America"/>
    <s v="CSA"/>
    <s v="JX501823"/>
    <s v="S"/>
    <x v="209"/>
    <n v="663"/>
    <s v="*"/>
    <s v="."/>
    <s v="*"/>
    <s v="*"/>
    <s v="*"/>
    <s v="JX501823|BR|Hsp"/>
    <s v="*"/>
    <s v="&gt;JX501823|BR|Hsp"/>
    <s v="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ACCATTAGCTCATCCTGATAATGCAATTGTAGTAGATAGATATGTAACTCCTTTACATATTGTTCCTGAATGGTATTTCTTACCATTTTATGCTATGTTAAAAACAATTCCTAATAAAACCGCTGGTTTATTAGTTATGATAGCATCATTACAATTATTATTTTTATTAGCAGAACAAAGAAATCTAACATCACTTATACAATTTAAATTTGCTTTTGGTGCAAGAGAATATTCTGTACCTACTATTTGGTTTATATGTTCATTCTATGCTTTATTATGGATTGGATGTCAATTACCACAATCTATTTTCATTATATATGGTCGTTTATTTATTATATTATTCTTTTTTAGTGG"/>
    <s v="&gt;209_JX501823_BR_Hsp"/>
    <s v="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r>
  <r>
    <s v="-0,6333"/>
    <s v="-76,1333"/>
    <x v="0"/>
    <x v="4"/>
    <x v="72"/>
    <x v="3"/>
    <m/>
    <s v="KC680685"/>
    <s v="H18"/>
    <s v="Passeriformes"/>
    <s v="Furnariidae"/>
    <x v="141"/>
    <s v="Haemoproteus sp."/>
    <s v="491"/>
    <s v="cyt b"/>
    <s v="43"/>
    <m/>
    <s v="(Svensson-Coelho et al. 2016)"/>
    <m/>
    <s v="Amazonia North"/>
    <s v="AMN"/>
    <s v="KC680685"/>
    <s v="H"/>
    <x v="210"/>
    <n v="491"/>
    <s v="99.6"/>
    <s v="+"/>
    <n v="0"/>
    <n v="0"/>
    <s v="20I491M143I"/>
    <s v="KC680685|EC|Hsp"/>
    <s v="JX501907|BR|Hsp"/>
    <s v="NA"/>
    <s v="NA"/>
    <s v="&gt;209_JX501823_BR_Hsp"/>
    <s v="TCTGGGGTGC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r>
  <r>
    <s v="-15,53"/>
    <s v="-47,55"/>
    <x v="6"/>
    <x v="81"/>
    <x v="17"/>
    <x v="6"/>
    <m/>
    <s v="JX501907"/>
    <m/>
    <s v="Galbuliformes"/>
    <s v="Bucconidae"/>
    <x v="229"/>
    <s v="Haemoproteus sp."/>
    <n v="654"/>
    <s v="cyt b"/>
    <n v="29"/>
    <m/>
    <s v="(Ricklefs et al., 2017)"/>
    <m/>
    <s v="Central South America"/>
    <s v="CSA"/>
    <s v="JX501907"/>
    <s v="S"/>
    <x v="210"/>
    <n v="654"/>
    <s v="*"/>
    <s v="."/>
    <s v="*"/>
    <s v="*"/>
    <s v="*"/>
    <s v="JX501907|BR|Hsp"/>
    <s v="*"/>
    <s v="&gt;JX501907|BR|Hsp"/>
    <s v="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TATATTACCATTAGCTCATCCTGATAATGCAATTGTAGTTGATAGATATGTTACTCCTTTACATATTGTTCCAGAATGGTATTTCTTATCTTTCTATGCTATGTTAAAAACAATTCCTAATAAAACAGCTGGTTTATTAGTTATGTTAGCATCATTACAATTATTATTTTTATTAGCAGAACAAAGAAATTTATCATCTCTTATTCAATTTAAATTTATATTTGGTGCAAGAGAATATTCTGTACCTATGATTTGGTTTATATGTTCATTTTATGCTTTATTATGGATTGGATGTCAATTACCTCAATCTATTTTTATTTTATATGGTCGTATATTTATTATACTATTATTTATAAGTGGT"/>
    <s v="&gt;210_JX501907_BR_Hsp"/>
    <s v="ACTGTTATTACTAACTTATTATATTTTATACCTGGACTTATTACATGGATTTGTGGTGGATATAATATTAGTGATCCTACTTTAAAAAGATTCTTTGTATTACATTTTATATTTCCATTCATAGCTTTATGTATTGTATTTATACATATATTCTTTTTACACTTACAAGGTAGCTCTAATCCTTTAGGATATGATACTGCTTTAAAAATACCTTTCTATCCAAGTCTATTATGTTTAGATATTAAAGGATTTAGTAATGTATTAGTATTATACTTAGCTCAAAGTTTATTTGG"/>
  </r>
  <r>
    <s v="-0,6333"/>
    <s v="-76,1333"/>
    <x v="0"/>
    <x v="4"/>
    <x v="72"/>
    <x v="3"/>
    <m/>
    <s v="KC680694"/>
    <s v="P36"/>
    <s v="Passeriformes"/>
    <s v="Furnariidae"/>
    <x v="116"/>
    <s v="Plasmodium sp."/>
    <s v="642"/>
    <s v="cyt b"/>
    <s v="57"/>
    <m/>
    <s v="(Svensson-Coelho et al. 2016)"/>
    <m/>
    <s v="Amazonia North"/>
    <s v="AMN"/>
    <s v="KC680694"/>
    <s v="S"/>
    <x v="211"/>
    <n v="642"/>
    <s v="*"/>
    <s v="."/>
    <s v="*"/>
    <s v="*"/>
    <s v="*"/>
    <s v="KC680694|EC|Psp"/>
    <s v="*"/>
    <s v="&gt;KC680694|EC|Psp"/>
    <s v="CTTATTATATTTTATTCCAGGACTTGTTTCATGGATTTGTGGTGGATATCTTGTAAGTGACCCAACATTAAAAAGATTTTTTGTATTACATTTTACATTTCCATTTATAGCTTTATGTATTGTATTTATACATATATTTTTTTTACATTTACAAGGTAGCACAAATCCTTTAGGGTATGATACAGCTTTAAAAATACCCTTCTATCCAAATCTATTAAGTCTTGATATTAAAGGATTTAATAATGTATTAGTTTTATTTTTATCTCAAAGTTTATTTGGAATTTTACCATTATCTCATCCAGATAATGCTATTACAGTAGAT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TTTCTTTAGTGGTTT"/>
    <s v="&gt;211_KC680694_EC_Psp"/>
    <s v="CTTATTATATTTTATTCCAGGACTTGTTTCATGGATTTGTGGTGGATATCTTGTAAGTGACCCAACATTAAAAAGATTTTTTGTATTACATTTTACATTTCCATTTATAGCTTTATGTATTGTATTTATACATATATTTTTTTTACATTTACAAGGTAGCACAAATCCTTTAGGGTATGATACAGCTTTAAAAATACCCTTCTATCCAAATCTATTAAGTCTTGATATTAAAGGATTTAATAATGTATTAGTTTTATTTTTATCTCAAAGTTTATTTGG"/>
  </r>
  <r>
    <n v="-10.249000000000001"/>
    <n v="-48.323999999999998"/>
    <x v="6"/>
    <x v="9"/>
    <x v="16"/>
    <x v="3"/>
    <n v="26.5"/>
    <s v="HQ287556"/>
    <s v="Toc-24"/>
    <s v="Passeriformes"/>
    <s v="Thraupidae"/>
    <x v="150"/>
    <s v="Plasmodium sp."/>
    <n v="487"/>
    <s v="cytb"/>
    <n v="12"/>
    <s v="Datos no reportados en MalAvi"/>
    <s v="(Belo et al., 2011)"/>
    <s v="L"/>
    <s v="Central South America"/>
    <s v="CSA"/>
    <s v="HQ287556"/>
    <s v="H"/>
    <x v="212"/>
    <n v="487"/>
    <s v="99.6"/>
    <s v="+"/>
    <n v="0"/>
    <n v="0"/>
    <s v="64I487M91I"/>
    <s v="HQ287556|BR|Psp"/>
    <s v="KC680702|EC|Psp"/>
    <s v="NA"/>
    <s v="NA"/>
    <s v="&gt;212_KC680702_EC_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0,6333"/>
    <s v="-76,1333"/>
    <x v="0"/>
    <x v="4"/>
    <x v="6"/>
    <x v="3"/>
    <m/>
    <s v="KC680706"/>
    <m/>
    <s v="Passeriformes"/>
    <s v="Thamnophilidae"/>
    <x v="461"/>
    <s v="Plasmodium sp."/>
    <n v="437"/>
    <s v="cyt b"/>
    <n v="29"/>
    <m/>
    <s v="(Ricklefs et al., 2017)"/>
    <m/>
    <s v="Amazonia North"/>
    <s v="AMN"/>
    <s v="KC680706"/>
    <s v="H"/>
    <x v="212"/>
    <n v="437"/>
    <s v="99.8"/>
    <s v="+"/>
    <n v="0"/>
    <n v="0"/>
    <s v="26I437M179I"/>
    <s v="KC680706|EC|Psp"/>
    <s v="KC680702|EC|Psp"/>
    <s v="NA"/>
    <s v="NA"/>
    <s v="&gt;212_KC680702_EC_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0,6333"/>
    <s v="-76,1333"/>
    <x v="0"/>
    <x v="4"/>
    <x v="72"/>
    <x v="3"/>
    <m/>
    <s v="KC680708"/>
    <s v="P12L"/>
    <s v="Passeriformes"/>
    <s v="Thamnophilidae"/>
    <x v="412"/>
    <s v="Plasmodium sp."/>
    <s v="586"/>
    <s v="cyt b"/>
    <s v="43"/>
    <m/>
    <s v="(Svensson-Coelho et al. 2016)"/>
    <m/>
    <s v="Amazonia North"/>
    <s v="AMN"/>
    <s v="KC680708"/>
    <s v="H"/>
    <x v="212"/>
    <n v="586"/>
    <s v="99.5"/>
    <s v="+"/>
    <n v="0"/>
    <n v="0"/>
    <s v="33I586M23I"/>
    <s v="KC680708|EC|Psp"/>
    <s v="KC680702|EC|Psp"/>
    <s v="NA"/>
    <s v="NA"/>
    <s v="&gt;212_KC680702_EC_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0,6333"/>
    <s v="-76,1333"/>
    <x v="0"/>
    <x v="4"/>
    <x v="72"/>
    <x v="3"/>
    <m/>
    <s v="KC680702"/>
    <s v="P25L"/>
    <s v="Passeriformes"/>
    <s v="Thamnophilidae"/>
    <x v="379"/>
    <s v="Plasmodium sp."/>
    <s v="642"/>
    <s v="cyt b"/>
    <s v="49"/>
    <m/>
    <s v="(Svensson-Coelho et al. 2016)"/>
    <m/>
    <s v="Amazonia North"/>
    <s v="AMN"/>
    <s v="KC680702"/>
    <s v="S"/>
    <x v="212"/>
    <n v="642"/>
    <s v="*"/>
    <s v="."/>
    <s v="*"/>
    <s v="*"/>
    <s v="*"/>
    <s v="KC680702|EC|Psp"/>
    <s v="*"/>
    <s v="&gt;KC680702|EC|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ACCATTATCACATCCAGATAACGCAATTACAGTAGACAGATATGCTACTCCTTTACATATCGTTCCAGAATGGTACTTCTTACCTTTTTATGCTATGCTAAAAACAATTCCTAACAAAACAGCTGGTTTATTAGTTATGTTAGCATCATTACAAATACTATTTTTATTAGCAGAACAAAGAAACTTAACAACATTAATACAATTAAAATTTGCTTTTGGTGTTAGAGAATATTCTGTTCCTATGATTTGGTTTATATGTTCATTCTATGCTTTATTATGGATTGGATGTCAATTACCACAAGATATTTACATTTTATATGGTCGTTTATTTATTATACTATTCTTCTTTAGTGCTTT"/>
    <s v="&gt;212_KC680702_EC_Psp"/>
    <s v="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0,6333"/>
    <s v="-76,1333"/>
    <x v="0"/>
    <x v="4"/>
    <x v="6"/>
    <x v="3"/>
    <m/>
    <s v="KC680716"/>
    <m/>
    <s v="Passeriformes"/>
    <s v="Pipridae"/>
    <x v="462"/>
    <s v="Plasmodium sp."/>
    <n v="639"/>
    <s v="cyt b"/>
    <n v="29"/>
    <m/>
    <s v="(Ricklefs et al., 2017)"/>
    <m/>
    <s v="Amazonia North"/>
    <s v="AMN"/>
    <s v="KC680716"/>
    <s v="N"/>
    <x v="213"/>
    <n v="639"/>
    <s v="NA"/>
    <s v="NA"/>
    <s v="NA"/>
    <s v="NA"/>
    <s v="NA"/>
    <s v="NA"/>
    <s v="NA"/>
    <s v="NA"/>
    <s v="NA"/>
    <s v="&gt;213_KC680716_EC_Psp"/>
    <s v="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
  </r>
  <r>
    <s v="-0,6333"/>
    <s v="-76,1333"/>
    <x v="0"/>
    <x v="4"/>
    <x v="72"/>
    <x v="3"/>
    <m/>
    <s v="KC680716"/>
    <s v="P20"/>
    <s v="Passeriformes"/>
    <s v="Pipridae"/>
    <x v="462"/>
    <s v="Plasmodium sp."/>
    <s v="639"/>
    <s v="cyt b"/>
    <s v="46"/>
    <m/>
    <s v="(Svensson-Coelho et al. 2016)"/>
    <m/>
    <s v="Amazonia North"/>
    <s v="AMN"/>
    <s v="KC680716"/>
    <s v="S"/>
    <x v="213"/>
    <n v="639"/>
    <s v="*"/>
    <s v="."/>
    <s v="*"/>
    <s v="*"/>
    <s v="*"/>
    <s v="KC680716|EC|Psp"/>
    <s v="*"/>
    <s v="&gt;KC680716|EC|Psp"/>
    <s v="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TGTTCCTACTATCTGGTTTATATGTTCATTCTATGCTTTATTATGGATTGGATGTCAATTACCACAAGATATCTACATTTTATATGGTCGTTTATTTATTATATTATTC"/>
    <s v="&gt;213_KC680716_EC_Psp"/>
    <s v="GTTATAACTAACTTATTATACTTTATACCTGGACTTGTCTCATGGATTTGTGGTGGATATCTTGTAAGTGACCCAACTTTAAAAAGATTTTTTGTATTACATTTTACATTTCCATTTATAGCATTATGTATTGTATTTATACATATATTCTTCTTACATTTACAAGGTAGCACAAATCCTTTAGGGTATGATACAGCTTTAAAAATACCCTTCTATCCAAATCTATTAAGTCTTGATATTAAAGGATTTAATAATGTATTAGTTTTATTTTTATCTCAAAGTTTATTTGG"/>
  </r>
  <r>
    <s v="-0,6333"/>
    <s v="-76,1333"/>
    <x v="0"/>
    <x v="4"/>
    <x v="6"/>
    <x v="3"/>
    <m/>
    <s v="KC680718"/>
    <m/>
    <s v="Passeriformes"/>
    <s v="Furnariidae"/>
    <x v="141"/>
    <s v="Haemoproteus sp."/>
    <n v="636"/>
    <s v="cyt b"/>
    <n v="29"/>
    <m/>
    <s v="(Ricklefs et al., 2017)"/>
    <m/>
    <s v="Amazonia North"/>
    <s v="AMN"/>
    <s v="KC680718"/>
    <s v="N"/>
    <x v="214"/>
    <n v="636"/>
    <s v="NA"/>
    <s v="NA"/>
    <s v="NA"/>
    <s v="NA"/>
    <s v="NA"/>
    <s v="NA"/>
    <s v="NA"/>
    <s v="NA"/>
    <s v="NA"/>
    <s v="&gt;214_KC680718_EC_Hsp"/>
    <s v="TTTATTATATTTTATACCTGGACTTGTTTCATGGATTTGTGGTGGATATATTATTAGTGATCCAACTTTAAAAAGATTTTTTGTATTACATTTTATATTTCCATTTATAGCTTTATGTATTGTATTTATACATATATTTTTTTTACACTTACAAGGTAGCTCTAATCCTTTAGGATATGATACTGCTTTAAAAATACCTTTCTATCCAAGTCTATTATGTCTAGATATTAAAGGATTTAATAATGTATTAGTCTTATTTCTAGCACAAAGTTTATTTGG"/>
  </r>
  <r>
    <s v="-0,6333"/>
    <s v="-76,1333"/>
    <x v="0"/>
    <x v="4"/>
    <x v="72"/>
    <x v="3"/>
    <m/>
    <s v="KC680718"/>
    <s v="H13"/>
    <s v="Passeriformes"/>
    <s v="Furnariidae"/>
    <x v="141"/>
    <s v="Haemoproteus sp."/>
    <s v="636"/>
    <s v="cyt b"/>
    <s v="43"/>
    <m/>
    <s v="(Svensson-Coelho et al. 2016)"/>
    <m/>
    <s v="Amazonia North"/>
    <s v="AMN"/>
    <s v="KC680718"/>
    <s v="S"/>
    <x v="214"/>
    <n v="636"/>
    <s v="*"/>
    <s v="."/>
    <s v="*"/>
    <s v="*"/>
    <s v="*"/>
    <s v="KC680718|EC|Hsp"/>
    <s v="*"/>
    <s v="&gt;KC680718|EC|Hsp"/>
    <s v="TTTATTATATTTTATACCTGGACTTGTTTCATGGATTTGTGGTGGATATATTATTAGTGATCCAACTTTAAAAAGATTTTTTGTATTACATTTTATATTTCCATTTATAGCTTTATGTATTGTATTTATACATATATTTTTTTTACACTTACAAGGTAGCTCTAATCCTTTAGGATATGATACTGCTTTAAAAATACCTTTCTATCCAAGTCTATTATGTCTAGATATTAAAGGATTTAATAATGTATTAGTCTTATTTCTAGCACAAAGTTTATTTGGAATTTTACCATTAGCTCATCCTGATAATGCAATTGTAGTAGATAGATATGTTACTCCTTTACATATAGTTCCTGAATGGTACTTCTTACCTTTTTATGCTATGTTAAAAACAATACCTAATAAAACAGCTGGTTTATTAGTTATGATAGCATCATTACAATTATTATTTTTATTAGCAGAACAAAGAAATCTAACAACTCTCATTCAATTTAAATTTGCTTTTGGTGCAAGAGAATACTCAATACCTACTATTTGGTTTATATGTTCATTCTATGCTTTATTATGGATTGGATGTCAATTACCACAATATATTTTCATTATATATGGTCGTTTATTTATTATATTATTCTTTTTTAG"/>
    <s v="&gt;214_KC680718_EC_Hsp"/>
    <s v="TTTATTATATTTTATACCTGGACTTGTTTCATGGATTTGTGGTGGATATATTATTAGTGATCCAACTTTAAAAAGATTTTTTGTATTACATTTTATATTTCCATTTATAGCTTTATGTATTGTATTTATACATATATTTTTTTTACACTTACAAGGTAGCTCTAATCCTTTAGGATATGATACTGCTTTAAAAATACCTTTCTATCCAAGTCTATTATGTCTAGATATTAAAGGATTTAATAATGTATTAGTCTTATTTCTAGCACAAAGTTTATTTGG"/>
  </r>
  <r>
    <s v="-0,6333"/>
    <s v="-76,1333"/>
    <x v="0"/>
    <x v="4"/>
    <x v="6"/>
    <x v="3"/>
    <m/>
    <s v="KC680665"/>
    <m/>
    <s v="Passeriformes"/>
    <s v="Thamnophilidae"/>
    <x v="82"/>
    <s v="Plasmodium sp."/>
    <n v="598"/>
    <s v="cyt b"/>
    <n v="29"/>
    <m/>
    <s v="(Ricklefs et al., 2017)"/>
    <m/>
    <s v="Amazonia North"/>
    <s v="AMN"/>
    <s v="KC680665"/>
    <s v="N"/>
    <x v="215"/>
    <n v="598"/>
    <s v="NA"/>
    <s v="NA"/>
    <s v="NA"/>
    <s v="NA"/>
    <s v="NA"/>
    <s v="NA"/>
    <s v="NA"/>
    <s v="NA"/>
    <s v="NA"/>
    <s v="&gt;215_KC680665_EC_Psp"/>
    <s v="ATATCTTGTAAGTGATCCAACTTTAAAAAGATTCTTTGTATTACATTTTATATTTCCATTTATAGCTTTATGTATTGTATTTATACATATATTCTTTCTACATTTACAAGGTAGCACAAATCCTTTAGGGTATGATACAGCTTTAAAAATACCCTTCTATCCAAATCTATTAAGTCTTGATGTCAAAGGATTTAATAATGTATTAGTTTTATTCTTATCTCAAAGTTTATTTGG"/>
  </r>
  <r>
    <s v="-0,6333"/>
    <s v="-76,1333"/>
    <x v="0"/>
    <x v="4"/>
    <x v="72"/>
    <x v="3"/>
    <m/>
    <s v="KC680665"/>
    <s v="P29"/>
    <s v="Passeriformes"/>
    <s v="Thamnophilidae"/>
    <x v="82"/>
    <s v="Plasmodium sp."/>
    <s v="598"/>
    <s v="cyt b"/>
    <s v="53"/>
    <m/>
    <s v="(Svensson-Coelho et al. 2016)"/>
    <m/>
    <s v="Amazonia North"/>
    <s v="AMN"/>
    <s v="KC680665"/>
    <s v="S"/>
    <x v="215"/>
    <n v="598"/>
    <s v="*"/>
    <s v="."/>
    <s v="*"/>
    <s v="*"/>
    <s v="*"/>
    <s v="KC680665|EC|Psp"/>
    <s v="*"/>
    <s v="&gt;KC680665|EC|Psp"/>
    <s v="ATATCTTGTAAGTGATCCAACTTTAAAAAGATTCTTTGTATTACATTTTATATTTCCATTTATAGCTTTATGTATTGTATTTATACATATATTCTTTCTACATTTACAAGGTAGCACAAATCCTTTAGGGTATGATACAGCTTTAAAAATACCCTTCTATCCAAATCTATTAAGTCTTGATGTCAAAGGATTTAATAATGTATTAGTTTTATTCTTATCTCAAAGTTTATTTGGAATTTTACCATTATCACATCCAGATAATGCAATCACAGTAGACAGATATGCAACACCTTTACATATTGTTCCAGAATGGTATTTCTTACCTTTTTATGCAATGTTAAAAACTATTCCTAATAAAACAGCTGGTTTATTAGTTATGTTAGCATCATTACAAATATTATTTTTACTTGCAGAACAAAGAAATTTAACAACTCTTATACAATTTAAATTTGCCTTTGGTGCTAGAGAATATTCTATTCCTCTAATATGGTTTATATGTTCATTCTATGCTTTATTATGGATTGGATGTCAATTACCACAAGATATCTACATTTTATATGGTCGTATATTTATTATATTATTCTTCTTTAGTGGTTTA"/>
    <s v="&gt;215_KC680665_EC_Psp"/>
    <s v="ATATCTTGTAAGTGATCCAACTTTAAAAAGATTCTTTGTATTACATTTTATATTTCCATTTATAGCTTTATGTATTGTATTTATACATATATTCTTTCTACATTTACAAGGTAGCACAAATCCTTTAGGGTATGATACAGCTTTAAAAATACCCTTCTATCCAAATCTATTAAGTCTTGATGTCAAAGGATTTAATAATGTATTAGTTTTATTCTTATCTCAAAGTTTATTTGG"/>
  </r>
  <r>
    <n v="-10.249000000000001"/>
    <n v="-48.323999999999998"/>
    <x v="6"/>
    <x v="9"/>
    <x v="16"/>
    <x v="3"/>
    <n v="26.5"/>
    <s v="HQ287552"/>
    <s v="Toc-14"/>
    <s v="Galbuliformes"/>
    <s v="Bucconidae"/>
    <x v="373"/>
    <s v="Plasmodium sp."/>
    <n v="532"/>
    <s v="cytb"/>
    <n v="12"/>
    <s v="Datos no reportados en MalAvi"/>
    <s v="(Belo et al., 2011)"/>
    <s v="L"/>
    <s v="Central South America"/>
    <s v="CSA"/>
    <s v="HQ287552"/>
    <s v="H"/>
    <x v="216"/>
    <n v="532"/>
    <s v="99.4"/>
    <s v="+"/>
    <n v="0"/>
    <n v="0"/>
    <s v="63D469M91I"/>
    <s v="HQ287552|BR|Psp"/>
    <s v="KC680670|EC|Psp"/>
    <s v="NA"/>
    <s v="NA"/>
    <s v="&gt;216_KC680670_EC_Psp"/>
    <s v="GTTTTACATTTTATATTTCCATTTATAGCTTTATGTATTGTATTTATACATATATTCTTTTTACATTTACAAGGTAGCACAAATCCTTTAGGGTATGATACAGCATTAAAAATACCCTTCTATCCAAATCTATTAAGTCTTGATATTAAAGGATTTAATAATATCTTAGTTTTATTTTTAGCACAAAGTTTATTTGG"/>
  </r>
  <r>
    <s v="-0,6333"/>
    <s v="-76,1333"/>
    <x v="0"/>
    <x v="4"/>
    <x v="72"/>
    <x v="3"/>
    <m/>
    <s v="KC680657"/>
    <s v="P4L"/>
    <s v="Passeriformes"/>
    <s v="Formicariidae"/>
    <x v="123"/>
    <s v="Plasmodium sp."/>
    <s v="644"/>
    <s v="cyt b"/>
    <s v="62"/>
    <m/>
    <s v="(Svensson-Coelho et al. 2016)"/>
    <m/>
    <s v="Amazonia North"/>
    <s v="AMN"/>
    <s v="KC680657"/>
    <s v="H"/>
    <x v="216"/>
    <n v="644"/>
    <s v="99.8"/>
    <s v="+"/>
    <n v="0"/>
    <n v="0"/>
    <s v="83D560MD"/>
    <s v="KC680657|EC|Psp"/>
    <s v="KC680670|EC|Psp"/>
    <s v="NA"/>
    <s v="NA"/>
    <s v="&gt;216_KC680670_EC_Psp"/>
    <s v="GTTTTACATTTTATATTTCCATTTATAGCTTTATGTATTGTATTTATACATATATTCTTTTTACATTTACAAGGTAGCACAAATCCTTTAGGGTATGATACAGCATTAAAAATACCCTTCTATCCAAATCTATTAAGTCTTGATATTAAAGGATTTAATAATATCTTAGTTTTATTTTTAGCACAAAGTTTATTTGG"/>
  </r>
  <r>
    <s v="-0,6333"/>
    <s v="-76,1333"/>
    <x v="0"/>
    <x v="4"/>
    <x v="6"/>
    <x v="3"/>
    <m/>
    <s v="KC680670"/>
    <m/>
    <s v="Passeriformes"/>
    <s v="Formicariidae"/>
    <x v="123"/>
    <s v="Plasmodium sp."/>
    <n v="560"/>
    <s v="cyt b"/>
    <n v="29"/>
    <m/>
    <s v="(Ricklefs et al., 2017)"/>
    <m/>
    <s v="Amazonia North"/>
    <s v="AMN"/>
    <s v="KC680670"/>
    <s v="S"/>
    <x v="216"/>
    <n v="560"/>
    <s v="*"/>
    <s v="."/>
    <s v="*"/>
    <s v="*"/>
    <s v="*"/>
    <s v="KC680670|EC|Psp"/>
    <s v="*"/>
    <s v="&gt;KC680670|EC|Psp"/>
    <s v="GTTTTACATTTTATATTTCCATTTATAGCTTTATGTATTGTATTTATACATATATTCTTTTTACATTTACAAGGTAGCACAAATCCTTTAGGGTATGATACAGCATTAAAAATACCCTTCTATCCAAATCTATTAAGTCTTGATATTAAAGGATTTAATAATATCTTAGTTTTATTTTTAGCACAAAGTTTATTTGGAATATTACCATTATCCCATCCAGATAATGCAATTACAGTAGATAGATATGCTACTCCTTTACATATTGTTCCAGAATGGTATTTCTTACCTTTTTACGCTATGCTAAAAACAATTCCTAACAAAACAGCTGGTTTATTAGTTATGTTAGCATCATTACAAATATTATTTTTATTAGCAGAACAAAGAAACTTAACCACTTTAATACAATTAAAATTTGCTTTTGGTGTTAGAGAATATTCCGTTCCAGTTATTTGGTTTATATGTTCATTCTATGCTTTATTATGGATTGGATGTCAATTACCACAAGATATTTACATTTTATATGGTCGTTTATTTATTATATTATTCTTCTTTAGTGCTTT"/>
    <s v="&gt;216_KC680670_EC_Psp"/>
    <s v="GTTTTACATTTTATATTTCCATTTATAGCTTTATGTATTGTATTTATACATATATTCTTTTTACATTTACAAGGTAGCACAAATCCTTTAGGGTATGATACAGCATTAAAAATACCCTTCTATCCAAATCTATTAAGTCTTGATATTAAAGGATTTAATAATATCTTAGTTTTATTTTTAGCACAAAGTTTATTTGG"/>
  </r>
  <r>
    <s v="-0,6333"/>
    <s v="-76,1333"/>
    <x v="0"/>
    <x v="4"/>
    <x v="72"/>
    <x v="3"/>
    <m/>
    <s v="KC680712"/>
    <s v="P27"/>
    <s v="Passeriformes"/>
    <s v="Thamnophilidae"/>
    <x v="7"/>
    <s v="Plasmodium sp."/>
    <s v="559"/>
    <s v="cyt b"/>
    <s v="51"/>
    <s v="Cambio género, antes Myrmeciza"/>
    <s v="(Svensson-Coelho et al. 2016)"/>
    <m/>
    <s v="Amazonia North"/>
    <s v="AMN"/>
    <s v="KC680712"/>
    <s v="S"/>
    <x v="217"/>
    <n v="559"/>
    <s v="*"/>
    <s v="."/>
    <s v="*"/>
    <s v="*"/>
    <s v="*"/>
    <s v="KC680712|EC|Psp"/>
    <s v="*"/>
    <s v="&gt;KC680712|EC|Psp"/>
    <s v="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ACCATTATCACATCCAGATAATGCAATTACAGTAGATAGATATGCAACTCCTTTACATATTGTTCCAGAATGGTATTTCTTACCTTTTTATGCAATGTTAAAAACAATTCCTAATAAAACAGCTGGTTTATTAGTTATGTTAGCATCATTACAAATATTATTTTTATTAGCAGAACAAAGAAATTTAACAACTCTCATCCAATTTAAATTTGCTTTTGGTGCTAGAGAATATTCAGTTCCTACTATCTGGTTTATATGTTCATTCTATGCTTTA"/>
    <s v="&gt;217_KC680712_EC_Psp"/>
    <s v="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r>
  <r>
    <s v="-0,6333"/>
    <s v="-76,1333"/>
    <x v="0"/>
    <x v="4"/>
    <x v="72"/>
    <x v="3"/>
    <m/>
    <s v="KC680666"/>
    <s v="H17L"/>
    <s v="Passeriformes"/>
    <s v="Furnariidae"/>
    <x v="116"/>
    <s v="Haemoproteus sp."/>
    <s v="668"/>
    <s v="cyt b"/>
    <s v="43"/>
    <m/>
    <s v="(Svensson-Coelho et al. 2016)"/>
    <m/>
    <s v="Amazonia North"/>
    <s v="AMN"/>
    <s v="KC680666"/>
    <s v="H"/>
    <x v="218"/>
    <n v="668"/>
    <s v="99.8"/>
    <s v="+"/>
    <n v="0"/>
    <n v="0"/>
    <s v="552M116D"/>
    <s v="KC680666|EC|Hsp"/>
    <s v="KC680677|EC|Hsp"/>
    <s v="NA"/>
    <s v="NA"/>
    <s v="&gt;218_KC680677_EC_Hsp"/>
    <s v="TTTATTATATTTTATACCTGGACTTGTTTCATGGATTTGTGGTGGATATATTATTAGTGATCCAACTTTAAAAAGATTTTTTGTATTACATTTTATATTTCCATTTATAGCTTTATGTATTGTATTTATTCATATATTCTTCTTACACTTACAAGGTAGCTCTAATCCTTTAGGATATGATACAGCTTTAAAAATACCTTTCTATCCAAGTCTATTATGTCTAGATATTAAAGGATTTAATAATGTATTAGTCATATTTCTAGCTCAAAGCTTATTTGG"/>
  </r>
  <r>
    <s v="-0,6333"/>
    <s v="-76,1333"/>
    <x v="0"/>
    <x v="4"/>
    <x v="6"/>
    <x v="3"/>
    <m/>
    <s v="KC680677"/>
    <m/>
    <s v="Passeriformes"/>
    <s v="Furnariidae"/>
    <x v="228"/>
    <s v="Haemoproteus sp."/>
    <n v="552"/>
    <s v="cyt b"/>
    <n v="29"/>
    <m/>
    <s v="(Ricklefs et al., 2017)"/>
    <m/>
    <s v="Amazonia North"/>
    <s v="AMN"/>
    <s v="KC680677"/>
    <s v="S"/>
    <x v="218"/>
    <n v="552"/>
    <s v="*"/>
    <s v="."/>
    <s v="*"/>
    <s v="*"/>
    <s v="*"/>
    <s v="KC680677|EC|Hsp"/>
    <s v="*"/>
    <s v="&gt;KC680677|EC|Hsp"/>
    <s v="TTTATTATATTTTATACCTGGACTTGTTTCATGGATTTGTGGTGGATATATTATTAGTGATCCAACTTTAAAAAGATTTTTTGTATTACATTTTATATTTCCATTTATAGCTTTATGTATTGTATTTATTCATATATTCTTCTTACACTTACAAGGTAGCTCTAATCCTTTAGGATATGATACAGCTTTAAAAATACCTTTCTATCCAAGTCTATTATGTCTAGATATTAAAGGATTTAATAATGTATTAGTCATATTTCTAGCTCAAAGCTTATTTGGAATCTTACCATTAGCTCATCCTGATAATGCTATTGTAGTAGATAGATATGTTACTCCTTTACATATTGTTCCTGAATGGTATTTCTTACCTTTCTATGCTATGTTAAAAACAATACCTAATAAAACAGCTGGTTTATTAGTTATGTTAGCATCATTACAATTATTATTTTTATTAGCAGAACAAAGAAATCTAACAACTCTAATTCAATTTAAATTCGCTTTTGGTGCAAGAGAATACTCTGTACCTACAATTTGGTTTATATGTTCATTCTA"/>
    <s v="&gt;218_KC680677_EC_Hsp"/>
    <s v="TTTATTATATTTTATACCTGGACTTGTTTCATGGATTTGTGGTGGATATATTATTAGTGATCCAACTTTAAAAAGATTTTTTGTATTACATTTTATATTTCCATTTATAGCTTTATGTATTGTATTTATTCATATATTCTTCTTACACTTACAAGGTAGCTCTAATCCTTTAGGATATGATACAGCTTTAAAAATACCTTTCTATCCAAGTCTATTATGTCTAGATATTAAAGGATTTAATAATGTATTAGTCATATTTCTAGCTCAAAGCTTATTTGG"/>
  </r>
  <r>
    <s v="-0,6333"/>
    <s v="-76,1333"/>
    <x v="0"/>
    <x v="4"/>
    <x v="72"/>
    <x v="3"/>
    <m/>
    <s v="KC680720"/>
    <s v="P9"/>
    <s v="Passeriformes"/>
    <s v="Tyrannidae"/>
    <x v="330"/>
    <s v="Plasmodium sp."/>
    <s v="543"/>
    <s v="cyt b"/>
    <s v="66"/>
    <m/>
    <s v="(Svensson-Coelho et al. 2016)"/>
    <m/>
    <s v="Amazonia North"/>
    <s v="AMN"/>
    <s v="KC680720"/>
    <s v="S"/>
    <x v="219"/>
    <n v="543"/>
    <s v="*"/>
    <s v="."/>
    <s v="*"/>
    <s v="*"/>
    <s v="*"/>
    <s v="KC680720|EC|Psp"/>
    <s v="*"/>
    <s v="&gt;KC680720|EC|Psp"/>
    <s v="CCTTTTATAGCTTTATGTATTGTATTTATACATATATTTTTTCTACATTTACAAGGTAGCACAAATCCTTTAGGGTATGATACAGCTTTAAAAATACCCTTCTATCCAAATCTATTAAGTCTTGATATTAAAGGATTTAATAATGTTTTAGTTTTATTTTTAGCACAAAGTTTATTTGGAATATTACCATTATCACATCCAGATAACGCAATTACAGTAGATAGATATGCTACTCCTTTACATATCGTTCCAGAATGGTACTTCTTACCTTTTTATGCTATGCTAAAAACAATTCCTAACAAAACAGCTGGTTTATTAGTTATGTTAGCATCATTACAAATACTATTTTTATTAGCAGAACAAAGAAACTTAACAACATTAATACAATTAAAATTTGCTTTTGGTGTTAGAGAATATTCAGTTCCTATGATTTGGTTTATATGTTCATTCTATGCTTTATTATGGATTGGATGTCAATTACCACAAGATATTTACATTTTATATGGTCGTTTATTTATTATACTATTCTTCTTTAGTGCCTTA"/>
    <s v="&gt;219_KC680720_EC_Psp"/>
    <s v="CCTTTTATAGCTTTATGTATTGTATTTATACATATATTTTTTCTACATTTACAAGGTAGCACAAATCCTTTAGGGTATGATACAGCTTTAAAAATACCCTTCTATCCAAATCTATTAAGTCTTGATATTAAAGGATTTAATAATGTTTTAGTTTTATTTTTAGCACAAAGTTTATTTGG"/>
  </r>
  <r>
    <n v="4.8600000000000003"/>
    <n v="-58.93"/>
    <x v="5"/>
    <x v="2"/>
    <x v="11"/>
    <x v="3"/>
    <n v="25.5"/>
    <s v="DQ241541"/>
    <s v="PSAVIR02"/>
    <s v="Passeriformes"/>
    <s v="Icteridae"/>
    <x v="463"/>
    <s v="Haemoproteus sp."/>
    <n v="533"/>
    <s v="cytb"/>
    <s v="2. 15"/>
    <s v="NA"/>
    <s v="(Galen and Witt, 2014; Durrant et al., 2006)"/>
    <s v="B/O"/>
    <s v="Amazonia North"/>
    <s v="AMN"/>
    <s v="DQ241541"/>
    <s v="S"/>
    <x v="220"/>
    <n v="533"/>
    <s v="*"/>
    <s v="."/>
    <s v="*"/>
    <s v="*"/>
    <s v="*"/>
    <s v="DQ241541|GY|Hsp"/>
    <s v="*"/>
    <s v="&gt;DQ241541|GY|Hsp"/>
    <s v="A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AATTCTACCATTAGCTCATCCTGATAATGCAATTGTAGTAGATAGATATGTA"/>
    <s v="&gt;220_DQ241541_GY_Hsp"/>
    <s v="TATGCATGCTACCGGTGNTACATTGGTTTTTATTCTAACTTACTTACATATATTAAGAGGATTAAACTATTCATATTCTTACTTACCTTTATCATGGATAACTGGATTAATAATATTCTTAATTTCAATTGTTACTGCATTTATGGGTTATGTATTACCTTGGGGTCAAATGAGCTTCTGGGGTGCAACCGTTATAACTAACTTATTATATTTTATACCTGGACTTGTTTCATGGATTTGTGGAGGATATACTATTAGTGATCCAACTCTAAAAAGATTTTTTGTATTACATTTTATATTTCCTTTTATAGCTTTATGTATTGTATTTATACATATTTTCTTCTTACACTTACAAGGTAGCTCTAATCCTTTAGGATATGATACAGCTTTAAAAATACCTTTCTATCCAAGTCTATTATGTCTAGATATCAAAGGATTTAATAACGTATTAGTCCTATTTCTAGCACAAAGTTTATTTGG"/>
  </r>
  <r>
    <n v="-32.521999999999998"/>
    <n v="-55.765000000000001"/>
    <x v="7"/>
    <x v="2"/>
    <x v="14"/>
    <x v="3"/>
    <n v="17.8"/>
    <s v="DQ241514"/>
    <n v="7"/>
    <s v="Passeriformes"/>
    <s v="Icteridae"/>
    <x v="464"/>
    <s v="Plasmodium sp."/>
    <n v="533"/>
    <s v="cytb"/>
    <n v="15"/>
    <s v="NA"/>
    <s v="(Durrant et al., 2006)"/>
    <s v="O"/>
    <s v="Pampas"/>
    <s v="PAM"/>
    <s v="DQ241514"/>
    <s v="S"/>
    <x v="221"/>
    <n v="533"/>
    <s v="*"/>
    <s v="."/>
    <s v="*"/>
    <s v="*"/>
    <s v="*"/>
    <s v="DQ241514|UY|Psp"/>
    <s v="*"/>
    <s v="&gt;DQ241514|UY|Psp"/>
    <s v="A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AATATTACCATTATCACATCCAGATAATGCTATTACAGTAGATAGATATGCT"/>
    <s v="&gt;221_DQ241514_UY_Psp"/>
    <s v="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
  </r>
  <r>
    <n v="-32.521999999999998"/>
    <n v="-55.765000000000001"/>
    <x v="7"/>
    <x v="2"/>
    <x v="14"/>
    <x v="3"/>
    <n v="17.8"/>
    <s v="DQ241514"/>
    <n v="7"/>
    <s v="Passeriformes"/>
    <s v="Icteridae"/>
    <x v="464"/>
    <s v="Plasmodium sp."/>
    <n v="533"/>
    <s v="cytb"/>
    <n v="15"/>
    <s v="NA"/>
    <s v="(Durrant et al., 2006)"/>
    <s v="O"/>
    <s v="Pampas"/>
    <s v="PAM"/>
    <s v="DQ241514"/>
    <s v="N"/>
    <x v="221"/>
    <n v="533"/>
    <s v="NA"/>
    <s v="NA"/>
    <s v="NA"/>
    <s v="NA"/>
    <s v="NA"/>
    <s v="NA"/>
    <s v="NA"/>
    <s v="NA"/>
    <s v="NA"/>
    <s v="&gt;221_DQ241514_UY_Psp"/>
    <s v="TATGCATGCAACAGGTGCTTCATTTGTATTTATTTTAACTTATTTACATATTTTAAGAGGATTAAATTATTCATATTCATATTTACCATTATCATGGATATCAGGATTAGTCATATTTTTAATATCTATTGTAACAGCTTTTATGGGTTATGTATTACCTTGGGGTCAAATGAGTTTCTGGGGTGCTACAGTTATTACTAATTTATTATATTTTATACCTGGACTTGTTTCATGGATATGTGGTGGATATCTTGTAAGTGACCCAACCTTAAAAAGATTCTTTGTATTACATTTTACATTTCCATTTATTGCTTTATGTATTGTATTTATACATATATTCTTTTTACATTTACAAGGTAGCACAAATCCTTTAGGGTATGATACAGCTTTAAAAATACCCTTCTATCCAAATCTTTTAAGTCTTGATATTAAAGGATTTAATAATGTATTAGTATTATTCTTAGCACAAAGTTTATTTGG"/>
  </r>
  <r>
    <n v="4.8600000000000003"/>
    <n v="-58.93"/>
    <x v="5"/>
    <x v="2"/>
    <x v="11"/>
    <x v="3"/>
    <n v="25.5"/>
    <s v="DQ241542"/>
    <s v="LAMMEL01"/>
    <s v="Passeriformes"/>
    <s v="Thraupidae"/>
    <x v="465"/>
    <s v="Haemoproteus sp."/>
    <n v="533"/>
    <s v="cytb"/>
    <s v="2. 15"/>
    <s v="NA"/>
    <s v="(Galen and Witt, 2014; Durrant et al., 2006)"/>
    <s v="B/O"/>
    <s v="Amazonia North"/>
    <s v="AMN"/>
    <s v="DQ241542"/>
    <s v="S"/>
    <x v="222"/>
    <n v="533"/>
    <s v="*"/>
    <s v="."/>
    <s v="*"/>
    <s v="*"/>
    <s v="*"/>
    <s v="DQ241542|GY|Hsp"/>
    <s v="*"/>
    <s v="&gt;DQ241542|GY|Hsp"/>
    <s v="A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TATTCTACCATTAGCNNNNCCTGATAATGCAATTGTAGTAGATAGATATGTA"/>
    <s v="&gt;222_DQ241542_GY_Hsp"/>
    <s v="TATGCATGCTACCGGTGCTACATTTGTTTTTATTCTAACTTACTTACATATTTTAAGAGGATTAAACTATTCATATTCTTACTTACCTTTATCATGGATAACTGGATTAGTAATATTCTTAATTTCAATTGTTACTGCATTTATGGGTTATGTATTACCTTGGGGTCAAATGAGTTTCTGGGGTGCAACCGTTATAACTAATTTATTATATTTTATACCTGGACTAGTTTCATGGATTTGTGGAGGATATACTATTAGTGATCCAACTTTAAAAAGATTTTTTGTATTACATTTTATATTCCCTTTTATAGCTTTATGTATTGTATTTATCCATATATTCTTCTTACACTTACAAGGTAGCTCTAATCCTTTAGGATATGATACAGCTTTAAAAATACCTTTCTATCCAAGTCTATTATGTCTAGATATCAAAGGATTTAATAACGTATTAGTCCTATTTCTAGCACAAAGTTTATTTGG"/>
  </r>
  <r>
    <n v="-32.521999999999998"/>
    <n v="-55.765000000000001"/>
    <x v="7"/>
    <x v="2"/>
    <x v="14"/>
    <x v="3"/>
    <n v="17.8"/>
    <s v="DQ241544"/>
    <s v="MOLBAD01"/>
    <s v="Passeriformes"/>
    <s v="Icteridae"/>
    <x v="466"/>
    <s v="Haemoproteus sp."/>
    <n v="533"/>
    <s v="cytb"/>
    <s v="2. 15"/>
    <s v="NA"/>
    <s v="(Galen and Witt, 2014; Durrant et al., 2006)"/>
    <s v="B/O"/>
    <s v="Pampas"/>
    <s v="PAM"/>
    <s v="DQ241544"/>
    <s v="S"/>
    <x v="223"/>
    <n v="533"/>
    <s v="*"/>
    <s v="."/>
    <s v="*"/>
    <s v="*"/>
    <s v="*"/>
    <s v="DQ241544|UY|Hsp"/>
    <s v="*"/>
    <s v="&gt;DQ241544|UY|Hsp"/>
    <s v="A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AATTCTACCATTAGCTCATCCTGATAATGCAATTGTAGTAGATAGATATGTA"/>
    <s v="&gt;223_DQ241544_UY_Hsp"/>
    <s v="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
  </r>
  <r>
    <n v="-32.521999999999998"/>
    <n v="-55.765000000000001"/>
    <x v="7"/>
    <x v="2"/>
    <x v="14"/>
    <x v="3"/>
    <n v="17.8"/>
    <s v="DQ241544"/>
    <s v="MOLBAD01"/>
    <s v="Gruiformes"/>
    <s v="Rallidae"/>
    <x v="467"/>
    <s v="Haemoproteus sp."/>
    <n v="533"/>
    <s v="cytb"/>
    <s v="2. 15"/>
    <s v="NA"/>
    <s v="(Galen and Witt, 2014; Durrant et al., 2006)"/>
    <s v="B/O"/>
    <s v="Pampas"/>
    <s v="PAM"/>
    <s v="DQ241544"/>
    <s v="N"/>
    <x v="223"/>
    <n v="533"/>
    <s v="NA"/>
    <s v="NA"/>
    <s v="NA"/>
    <s v="NA"/>
    <s v="NA"/>
    <s v="NA"/>
    <s v="NA"/>
    <s v="NA"/>
    <s v="NA"/>
    <s v="&gt;223_DQ241544_UY_Hsp"/>
    <s v="TATGCATGCTACCGGTGCTACATTTGTTTTTATTCTAACTTACTTACATATATTAAGAGGATTAAATTATTCATATTCTTATTTACCTTTATCATGGATAACTGGATTATTGATATTCTTAATTTCAATTGTTACCGCTTTTATGGGTTATGTATTACCTTGGGGTCAAATGAGTTTCTGGGGTGCAACCGTTATAACTAATTTATTATATTTTATTCCTGGACTTGTTTCATGGATTTGTGGAGGATATACTATTAGCGATCCAACTTTAAAAAGATTTTTTGTATTACATTTTATATTTCCTTTTATAGCTTTATGTATTGTATTTATACATATATTCTTCTTACACTTACAAGGTAGCTCTAATCCTTTAGGATATGATACAGCTTTAAAAATACCTTTCTATCCAAGTCTATTATGTCTAGATATCAAAGGATTTAATAATGTATTAGTCCTATTTCTAGCACAAAGTTTATTTGG"/>
  </r>
  <r>
    <n v="-32.521999999999998"/>
    <n v="-55.765000000000001"/>
    <x v="7"/>
    <x v="2"/>
    <x v="14"/>
    <x v="3"/>
    <n v="17.8"/>
    <s v="DQ241546"/>
    <s v="ICTCAY02"/>
    <s v="Passeriformes"/>
    <s v="Icteridae"/>
    <x v="122"/>
    <s v="Haemoproteus sp."/>
    <n v="533"/>
    <s v="cytb"/>
    <s v="2. 15"/>
    <s v="NA"/>
    <s v="(Galen and Witt, 2014; Durrant et al., 2006)"/>
    <s v="B/O"/>
    <s v="Pampas"/>
    <s v="PAM"/>
    <s v="DQ241546"/>
    <s v="S"/>
    <x v="224"/>
    <n v="533"/>
    <s v="*"/>
    <s v="."/>
    <s v="*"/>
    <s v="*"/>
    <s v="*"/>
    <s v="DQ241546|UY|Hsp"/>
    <s v="*"/>
    <s v="&gt;DQ241546|UY|Hsp"/>
    <s v="A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AATTCTACCATTAGCTCATCCTGATAATGCAATTGTAGTAGATAGATATGTA"/>
    <s v="&gt;224_DQ241546_UY_Hsp"/>
    <s v="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4.8600000000000003"/>
    <n v="-58.93"/>
    <x v="5"/>
    <x v="2"/>
    <x v="11"/>
    <x v="3"/>
    <n v="25.5"/>
    <s v="DQ241543"/>
    <n v="36"/>
    <s v="Columbiformes"/>
    <s v="Columbidae"/>
    <x v="342"/>
    <s v="Haemoproteus sp."/>
    <n v="351"/>
    <s v="cytb"/>
    <n v="15"/>
    <s v="NA"/>
    <s v="(Durrant et al., 2006)"/>
    <s v="O"/>
    <s v="Amazonia North"/>
    <s v="AMN"/>
    <s v="DQ241543"/>
    <s v="H"/>
    <x v="224"/>
    <n v="351"/>
    <s v="99.4"/>
    <s v="+"/>
    <n v="0"/>
    <n v="0"/>
    <s v="182I351M"/>
    <s v="DQ241543|GY|Hsp"/>
    <s v="DQ241546|UY|Hsp"/>
    <s v="NA"/>
    <s v="NA"/>
    <s v="&gt;224_DQ241546_UY_Hsp"/>
    <s v="TATGCATGCTACCGGTGCTACATTTGTTTTTATTCTAACTTACTTACATATATTAAGAGGATTAAATTATTCATATTCTTATTTACCTTTATCATGGATAACTGGATTACTTATATTCTTAATTTCAATTGTTACT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CCTATTTCTAGCACAAAGTTTATTTGG"/>
  </r>
  <r>
    <n v="-10.249000000000001"/>
    <n v="-48.323999999999998"/>
    <x v="6"/>
    <x v="9"/>
    <x v="16"/>
    <x v="3"/>
    <n v="26.5"/>
    <s v="HQ287547"/>
    <s v="Toc-22"/>
    <s v="Passeriformes"/>
    <s v="Vireonidae"/>
    <x v="18"/>
    <s v="Haemoproteus sp."/>
    <n v="532"/>
    <s v="cytb"/>
    <n v="12"/>
    <s v="Datos no reportados en MalAvi"/>
    <s v="(Belo et al., 2011)"/>
    <s v="L"/>
    <s v="Central South America"/>
    <s v="CSA"/>
    <s v="HQ287547"/>
    <s v="S"/>
    <x v="225"/>
    <n v="532"/>
    <s v="*"/>
    <s v="."/>
    <s v="*"/>
    <s v="*"/>
    <s v="*"/>
    <s v="HQ287547|BR|Hsp"/>
    <s v="*"/>
    <s v="&gt;HQ287547|BR|Hsp"/>
    <s v="GGTCTTATTACATGGATTTGTGGTGGATATAATATTAGTGATCCTACTTTAAAAAGATTCTTTGTATTACATTTTATATTTCCATTCATAGCTTTATGTATTGTATTTATACATATATTCTTTTTACATTTACAAGGTAGCTCTAATCCTTTAGGATATGATACTGCTTTAAAAATACCTTTCTATCCAAGTCTATTATGTTTAGATATTAAAGGATTTAGTAATATATTAGTATTATACTTAGCTCAAAGTTTATTTGGTATATTACCATTAGCTCATCCTGATAATGCTATTGTAGTTGATAGATATGTTACTCCTCTACATATTGTTCCAGAATGGTATTTCTTATCTTTCTATGCTATGTTAAAAACAATTCCTAATAAAACAGCTGGTTTATTAGTTATGTTAGCATCATTACAATTATTATTTTTATTAGCAGAACAAAGAAATTTATCATCTCTTATTCAATTTAAATTTGCTTTTGGTGCAAGAGAATATTCTGTACCTATGATTTGGTTTATATGTTCATTTT"/>
    <s v="&gt;225_HQ287547_BR_Hsp"/>
    <s v="GGTCTTATTACATGGATTTGTGGTGGATATAATATTAGTGATCCTACTTTAAAAAGATTCTTTGTATTACATTTTATATTTCCATTCATAGCTTTATGTATTGTATTTATACATATATTCTTTTTACATTTACAAGGTAGCTCTAATCCTTTAGGATATGATACTGCTTTAAAAATACCTTTCTATCCAAGTCTATTATGTTTAGATATTAAAGGATTTAGTAATATATTAGTATTATACTTAGCTCAAAGTTTATTTGG"/>
  </r>
  <r>
    <s v="-0,6333"/>
    <s v="-76,1333"/>
    <x v="0"/>
    <x v="4"/>
    <x v="72"/>
    <x v="3"/>
    <m/>
    <s v="KC680688"/>
    <s v="P19"/>
    <s v="Passeriformes"/>
    <s v="Furnariidae"/>
    <x v="468"/>
    <s v="Plasmodium sp."/>
    <s v="530"/>
    <s v="cyt b"/>
    <s v="44"/>
    <m/>
    <s v="(Svensson-Coelho et al. 2016)"/>
    <m/>
    <s v="Amazonia North"/>
    <s v="AMN"/>
    <s v="KC680688"/>
    <s v="S"/>
    <x v="226"/>
    <n v="530"/>
    <s v="*"/>
    <s v="."/>
    <s v="*"/>
    <s v="*"/>
    <s v="*"/>
    <s v="KC680688|EC|Psp"/>
    <s v="*"/>
    <s v="&gt;KC680688|EC|Psp"/>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AATTTTACCATTATCACATCCAGATAATGCAATCACAGTAGACAGATATGCAACTCCTTTACATATTGTTCCAGAATGGTATTTCTTACCTTTTTATGCAATGTTAAAAACCATTCCTAATAAAACAGCTGGTTTATTAGTTATGTTAGCATCATTACAAATATTATTTTTACTAGCAGAACAAAGAAATCTAACAACTCTCATCCAATTTAAATTTGCCTTTGGTGCTAGAGAATATTCTGTTCCTACTA"/>
    <s v="&gt;226_KC680688_EC_Psp"/>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
  </r>
  <r>
    <s v="-0,6333"/>
    <s v="-76,1333"/>
    <x v="0"/>
    <x v="4"/>
    <x v="72"/>
    <x v="3"/>
    <m/>
    <s v="KC680707"/>
    <s v="P10"/>
    <s v="Passeriformes"/>
    <s v="Thamnophilidae"/>
    <x v="176"/>
    <s v="Plasmodium sp."/>
    <s v="511"/>
    <s v="cyt b"/>
    <s v="43"/>
    <m/>
    <s v="(Svensson-Coelho et al. 2016)"/>
    <m/>
    <s v="Amazonia North"/>
    <s v="AMN"/>
    <s v="KC680707"/>
    <s v="H"/>
    <x v="227"/>
    <n v="511"/>
    <s v="99.4"/>
    <s v="+"/>
    <n v="0"/>
    <n v="0"/>
    <s v="41I479M32D"/>
    <s v="KC680707|EC|Psp"/>
    <s v="KC680659|EC|Psp"/>
    <s v="NA"/>
    <s v="NA"/>
    <s v="&gt;227_KC680659_EC_Psp"/>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
  </r>
  <r>
    <s v="-0,6333"/>
    <s v="-76,1333"/>
    <x v="0"/>
    <x v="4"/>
    <x v="72"/>
    <x v="3"/>
    <m/>
    <s v="KC680659"/>
    <s v="P42"/>
    <s v="Passeriformes"/>
    <s v="Thamnophilidae"/>
    <x v="379"/>
    <s v="Plasmodium sp."/>
    <s v="520"/>
    <s v="cyt b"/>
    <s v="60"/>
    <m/>
    <s v="(Svensson-Coelho et al. 2016)"/>
    <m/>
    <s v="Amazonia North"/>
    <s v="AMN"/>
    <s v="KC680659"/>
    <s v="S"/>
    <x v="227"/>
    <n v="520"/>
    <s v="*"/>
    <s v="."/>
    <s v="*"/>
    <s v="*"/>
    <s v="*"/>
    <s v="KC680659|EC|Psp"/>
    <s v="*"/>
    <s v="&gt;KC680659|EC|Psp"/>
    <s v="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ACCATTATCTCATCCAGATAATGCAATCACAGTAGACAGATATGCAACTCCTTTACATATTGTTCCAGAATGGTATTTCTTACCTTTTTATGCAATGTTAAAAACCATTCCTAATAAAACAGCTGGTTTATTAGTTATGTTAGCATCATTACAAATATTATTTTTACTAGCAGAACAAAGAAATTTAACAACTCTTATCCAATTTAAATTTGCTTTTGGTGCTAGAGAATATTCA"/>
    <s v="&gt;227_KC680659_EC_Psp"/>
    <s v="CCTATTATACTTTATACCTGGACTTGTCTCATGGATTTGTGGTGGATATCTTGTAAGTGACCCAACTTTAAAAAGATTTTTTGTATTACATTTTACATTTCCATTTATAGCTTTATGTATTGTATTTATACATATATTCTTCTTACATTTACAAGGTAGCACAAATCCTTTAGGGTATGATACAGCTTTTAAAATACCCTTCTATCCAAATCTATTAAGTCTTGATATTAAAGGATTTAATAATATATTAGTTTTATTTTTATCTCAAAGTTTATTTGG"/>
  </r>
  <r>
    <s v="-0,6333"/>
    <s v="-76,1333"/>
    <x v="0"/>
    <x v="4"/>
    <x v="72"/>
    <x v="3"/>
    <m/>
    <s v="KC680671"/>
    <s v="P16"/>
    <s v="Passeriformes"/>
    <s v="Pipridae"/>
    <x v="5"/>
    <s v="Plasmodium sp."/>
    <s v="520"/>
    <s v="cyt b"/>
    <s v="43"/>
    <m/>
    <s v="(Svensson-Coelho et al. 2016)"/>
    <m/>
    <s v="Amazonia North"/>
    <s v="AMN"/>
    <s v="KC680671"/>
    <s v="S"/>
    <x v="228"/>
    <n v="520"/>
    <s v="*"/>
    <s v="."/>
    <s v="*"/>
    <s v="*"/>
    <s v="*"/>
    <s v="KC680671|EC|Psp"/>
    <s v="*"/>
    <s v="&gt;KC680671|EC|Psp"/>
    <s v="TTTATTATATTTTATACCTGGTCTTGTTTCATGGATTTGTGGTGGATATCTTGTAAGCGACCCAACATTAAAAAGATTTTTTGTATTACATTTTATATTTCCTTTTATAGCTTTATGTATTGTATTTATACATATATTCTTTCTACATTTACAAGGTAGCACAAATCCTTTAGGGTATGATACAGCTTTAAAAATACCCTTCTATCCAAATCTATTAAGTCTTGATATTAAAGGATTTAATAATGTTTTAGTTTTATTTTTAGCACAAAGTTTATTTGGAATATTACCATTATCACATCCAGATAATGCAATTACAGTAGATAGATATGCTACTCCTTTACATATAGTTCCAGAATGGTACTTCTTACCTTTTTATGCTATGTTAAAAACAATTCCTAACAAAACCGCTGGTTTATTAGTTATGTTAGCATCATTACAAATACTATTTTTATTAGCAGAACAAAGAAACTTAACAACATTAATACAATTAAAATTTGCTTTTGGTGTTAGAGAATATTCT"/>
    <s v="&gt;228_KC680671_EC_Psp"/>
    <s v="TTTATTATATTTTATACCTGGTCTTGTTTCATGGATTTGTGGTGGATATCTTGTAAGCGACCCAACATTAAAAAGATTTTTTGTATTACATTTTATATTTCCTTTTATAGCTTTATGTATTGTATTTATACATATATTCTTTCTACATTTACAAGGTAGCACAAATCCTTTAGGGTATGATACAGCTTTAAAAATACCCTTCTATCCAAATCTATTAAGTCTTGATATTAAAGGATTTAATAATGTTTTAGTTTTATTTTTAGCACAAAGTTTATTTGG"/>
  </r>
  <r>
    <n v="4.6381937999999998"/>
    <n v="-74.084046399999906"/>
    <x v="1"/>
    <x v="112"/>
    <x v="13"/>
    <x v="2"/>
    <m/>
    <s v="KJ644778"/>
    <m/>
    <s v="Columbiformes"/>
    <s v="Columbidae"/>
    <x v="469"/>
    <s v="Haemoproteus columbae"/>
    <n v="478"/>
    <s v="cyt b"/>
    <n v="27"/>
    <m/>
    <s v="(Coral et al., 2015)"/>
    <m/>
    <s v="Northern Andes"/>
    <s v="NAN"/>
    <s v="KJ644778"/>
    <s v="H"/>
    <x v="229"/>
    <n v="478"/>
    <s v="99.4"/>
    <s v="+"/>
    <n v="0"/>
    <n v="0"/>
    <s v="23I478M17I"/>
    <s v="KJ644778|CO|Hcol"/>
    <s v="KU131585|BR|Hcol"/>
    <s v="NA"/>
    <s v="NA"/>
    <s v="&gt;229_KU131585_BR_Hcol"/>
    <s v="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
  </r>
  <r>
    <n v="-23.65"/>
    <n v="-46.616666666666603"/>
    <x v="6"/>
    <x v="53"/>
    <x v="73"/>
    <x v="6"/>
    <m/>
    <s v="KU131583"/>
    <m/>
    <s v="Columbiformes"/>
    <s v="Columbidae"/>
    <x v="469"/>
    <s v="Haemoproteus columbae"/>
    <n v="515"/>
    <s v="cyt b"/>
    <n v="26"/>
    <m/>
    <s v="(Chagas et al., 2016)"/>
    <m/>
    <s v="Atlantic Forest"/>
    <s v="ATL"/>
    <s v="KU131583"/>
    <s v="H"/>
    <x v="229"/>
    <n v="515"/>
    <s v="99.4"/>
    <s v="+"/>
    <n v="0"/>
    <n v="0"/>
    <s v="515M3I"/>
    <s v="KU131583|BR|Hcol"/>
    <s v="KU131585|BR|Hcol"/>
    <s v="NA"/>
    <s v="NA"/>
    <s v="&gt;229_KU131585_BR_Hcol"/>
    <s v="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
  </r>
  <r>
    <n v="-23.65"/>
    <n v="-46.616666666666603"/>
    <x v="6"/>
    <x v="53"/>
    <x v="73"/>
    <x v="6"/>
    <m/>
    <s v="KU131585"/>
    <m/>
    <s v="Columbiformes"/>
    <s v="Columbidae"/>
    <x v="469"/>
    <s v="Haemoproteus columbae"/>
    <n v="518"/>
    <s v="cyt b"/>
    <n v="26"/>
    <m/>
    <s v="(Chagas et al., 2016)"/>
    <m/>
    <s v="Atlantic Forest"/>
    <s v="ATL"/>
    <s v="KU131585"/>
    <s v="S"/>
    <x v="229"/>
    <n v="518"/>
    <s v="*"/>
    <s v="."/>
    <s v="*"/>
    <s v="*"/>
    <s v="*"/>
    <s v="KU131585|BR|Hcol"/>
    <s v="*"/>
    <s v="&gt;KU131585|BR|Hcol"/>
    <s v="TTGGTGCTTTCGATA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AATATTACCATTATCACATCCAG"/>
    <s v="&gt;229_KU131585_BR_Hcol"/>
    <s v="T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TATTTGTATTGTATTTATACATATATTCTTTTTACATTTGCAAGGTAGTTCAAATCCACTTGGATACGATACAGCATTAAAGGTACCATTCTACCCAAGCTTATTATGTCTTGATATCAAAGGTTTTAATAACGTATTAGTATTACTCTTAGCTCAAAGCTTATTTGG"/>
  </r>
  <r>
    <s v="-0,6333"/>
    <s v="-76,1333"/>
    <x v="0"/>
    <x v="4"/>
    <x v="72"/>
    <x v="3"/>
    <m/>
    <s v="KC680690"/>
    <s v="P5L"/>
    <s v="Passeriformes"/>
    <s v="Formicariidae"/>
    <x v="470"/>
    <s v="Plasmodium sp."/>
    <s v="515"/>
    <s v="cyt b"/>
    <s v="63"/>
    <m/>
    <s v="(Svensson-Coelho et al. 2016)"/>
    <m/>
    <s v="Amazonia North"/>
    <s v="AMN"/>
    <s v="KC680690"/>
    <s v="S"/>
    <x v="230"/>
    <n v="515"/>
    <s v="*"/>
    <s v="."/>
    <s v="*"/>
    <s v="*"/>
    <s v="*"/>
    <s v="KC680690|EC|Psp"/>
    <s v="*"/>
    <s v="&gt;KC680690|EC|Psp"/>
    <s v="TGTGGTGGATATCTTGTAAGTGATCCAACATTAAAAAGATTTTTTGTTTTACATTTTATATTCCCATTTATAGCCTTATGTATTGTATTTATACATATATTCTTTTTACATTTACAAGGTAGCACAAATCCTTTAGGGTATGATACAACTTTAAAAATACCCTTCTATCCAAATCTATTAAGTCTTGATATAAAAGGATTTAATAATATTTTAGTTTTATTTTTAGCACAAAGTTTATTTGGAATATTACCATTATCACATCCAGATAATGCAATTACAGTAGATAGATATGCTACTCCTTTACATATTGTTCCAGAATGGTACTTTTTACCTTTTTACGCTATGTTGAAAACAATTCCTAATAAAACAGCTGGTTTACTAGTTATGTTAGCATCATTACAAATACTATTTTTACTTGCAGAACAAAGAAGCTTAACTACTTTAATACAGTTAAAATTTGCTTTTGGTGTTAGAGAATATTCTGTTCCTATGATTTGGTTTATATGTTCATTCTA"/>
    <s v="&gt;230_KC680690_EC_Psp"/>
    <s v="TGTGGTGGATATCTTGTAAGTGATCCAACATTAAAAAGATTTTTTGTTTTACATTTTATATTCCCATTTATAGCCTTATGTATTGTATTTATACATATATTCTTTTTACATTTACAAGGTAGCACAAATCCTTTAGGGTATGATACAACTTTAAAAATACCCTTCTATCCAAATCTATTAAGTCTTGATATAAAAGGATTTAATAATATTTTAGTTTTATTTTTAGCACAAAGTTTATTTGG"/>
  </r>
  <r>
    <n v="-23.65"/>
    <n v="-46.616666666666603"/>
    <x v="6"/>
    <x v="53"/>
    <x v="73"/>
    <x v="6"/>
    <m/>
    <s v="KX171628"/>
    <m/>
    <s v="Piciformes"/>
    <s v="Ramphastidae"/>
    <x v="471"/>
    <s v="Plasmodium sp."/>
    <n v="515"/>
    <s v="cyt b"/>
    <n v="25"/>
    <m/>
    <s v="(Chagas et al., 2017)"/>
    <m/>
    <s v="Atlantic Forest"/>
    <s v="ATL"/>
    <s v="KX171628"/>
    <s v="N"/>
    <x v="231"/>
    <n v="515"/>
    <s v="NA"/>
    <s v="NA"/>
    <s v="NA"/>
    <s v="NA"/>
    <s v="NA"/>
    <s v="NA"/>
    <s v="NA"/>
    <s v="NA"/>
    <s v="NA"/>
    <s v="&gt;231_KX171628_BR_Psp"/>
    <s v="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
  </r>
  <r>
    <n v="-23.65"/>
    <n v="-46.616666666666603"/>
    <x v="6"/>
    <x v="53"/>
    <x v="73"/>
    <x v="6"/>
    <m/>
    <s v="KX171628"/>
    <m/>
    <s v="Piciformes"/>
    <s v="Ramphastidae"/>
    <x v="79"/>
    <s v="Plasmodium sp."/>
    <n v="515"/>
    <s v="cyt b"/>
    <n v="25"/>
    <m/>
    <s v="(Chagas et al., 2017)"/>
    <m/>
    <s v="Atlantic Forest"/>
    <s v="ATL"/>
    <s v="KX171628"/>
    <s v="S"/>
    <x v="231"/>
    <n v="515"/>
    <s v="*"/>
    <s v="."/>
    <s v="*"/>
    <s v="*"/>
    <s v="*"/>
    <s v="KX171628|BR|Psp"/>
    <s v="*"/>
    <s v="&gt;KX171628|BR|Psp"/>
    <s v="TGGTGCTTTCGATA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AATATTACCATTATCACATCC"/>
    <s v="&gt;231_KX171628_BR_Psp"/>
    <s v="TATGCATGCTACAGGTGCATCATTTGTATTTATACTTACTTATCTACATATTTTAAGAGGATTAAATTATTCTTACTCATACTTACCTTTATCATGGATATCAGGATTAATAATATTCTTAATATCAATAATAACAGCTTTTATGGGATATGTATTACCTTGGGGTCAAATGAGTTTTTGGGGTGCAACTGTTATCACTAATTTATTATACTTCATACCAGGTCTCGTTTCATGGATATGTGGTGGATATCTTGTAAGTGATCCAACATTAAAAAGATTTTTCGTTTTACATTTTATATTTCCATTTATAGCTTTATGTATTGTATTTATACATATATTCTTTTTACATTTACAAGGTAGCACAAATCCTTTAGGGTATGATACAGCTTTAAAAATACCCTTCTATCCAAATCTTTTAAGTCTTGATATTAAAGGATTTAATAATATTTTTGTTTTATTTTTAGCTCAAAGTTTATTTGG"/>
  </r>
  <r>
    <n v="37.090000000000003"/>
    <n v="-95.712000000000003"/>
    <x v="3"/>
    <x v="2"/>
    <x v="4"/>
    <x v="3"/>
    <n v="14.2"/>
    <s v="KC789821"/>
    <m/>
    <s v="Passeriformes"/>
    <s v="Turdidae"/>
    <x v="60"/>
    <s v="Plasmodium sp."/>
    <n v="512"/>
    <s v="cyt b"/>
    <n v="29"/>
    <m/>
    <s v="(Ricklefs et al., 2017)"/>
    <m/>
    <s v="NA"/>
    <s v="NA"/>
    <s v="KC789821"/>
    <s v="S"/>
    <x v="232"/>
    <n v="512"/>
    <s v="*"/>
    <s v="."/>
    <s v="*"/>
    <s v="*"/>
    <s v="*"/>
    <s v="KC789821|US|Psp"/>
    <s v="*"/>
    <s v="&gt;KC789821|US|Psp"/>
    <s v="TTGTGGTGGATATCTTGTTAGTGATCCAACATTAAAAAGATTTTTTGTTTTACACTTTATATTTCCATTTATAGCTTTATGTATTGTATTCATACATATATTCTTTCTACATCTACAAGGTAGCACAAATCCTTTAGGGTATGATACAGCTTTAAAAATACCCTTCTATCCAAATCTTTTAAGTCTTGATATTAAAGGATTTAATAATATTCTAGTTTTATTCTTAGCACAAAGTCTATTTGGAATATTACCATTATCACATCCAGATAATGCAATCACAGTTGATAGATATGCTACTCCTTTACATATTGTTCCAGAATGGTATTTCTTACCTTTTTATGCCATGTTAAAAACTATTCCTAACAAAACAGCTGGTTTATTAGTTATGTTAGCATCATTACAAGTATTATTTTTATTAGCAGAACAAAGAAACTTAACTACTTTAATACAATTAAAATTTGCTTTTGGCGTTAGAGAATATTCAGTTCCTATGATTTGGTTTATATGTTCAT"/>
    <s v="&gt;232_KC789821_US_Psp"/>
    <s v="TTGTGGTGGATATCTTGTTAGTGATCCAACATTAAAAAGATTTTTTGTTTTACACTTTATATTTCCATTTATAGCTTTATGTATTGTATTCATACATATATTCTTTCTACATCTACAAGGTAGCACAAATCCTTTAGGGTATGATACAGCTTTAAAAATACCCTTCTATCCAAATCTTTTAAGTCTTGATATTAAAGGATTTAATAATATTCTAGTTTTATTCTTAGCACAAAGTCTATTTGG"/>
  </r>
  <r>
    <n v="-23.65"/>
    <n v="-46.616666666666603"/>
    <x v="6"/>
    <x v="53"/>
    <x v="73"/>
    <x v="6"/>
    <m/>
    <s v="KX171627"/>
    <m/>
    <s v="Galliformes"/>
    <s v="Cracidae"/>
    <x v="472"/>
    <s v="Parahaemoproteus sp."/>
    <n v="506"/>
    <s v="cyt b"/>
    <n v="25"/>
    <m/>
    <s v="(Chagas et al., 2017)"/>
    <m/>
    <s v="Atlantic Forest"/>
    <s v="ATL"/>
    <s v="KX171627"/>
    <s v="S"/>
    <x v="233"/>
    <n v="506"/>
    <s v="*"/>
    <s v="."/>
    <s v="*"/>
    <s v="*"/>
    <s v="*"/>
    <s v="KX171627|BR|Parsp"/>
    <s v="*"/>
    <s v="&gt;KX171627|BR|Parsp"/>
    <s v="CGATA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AATTTTACCATTATCACATCC"/>
    <s v="&gt;233_KX171627_BR_Parsp"/>
    <s v="TATGCATGCTACTGGTGCTACATTTGTATTTATCTTAACCTATTTACATATATTAAGAGGATTAAACTATTCATACTCATATTTACCTTTATCATGGATATCAGGATTAATTATATTTTTAATTTCTATTGTTACTGCTTTTATGGGTTATGTATTACCTTGGGGTCAAATGAGTTTCTGGGGTGCAACCGTTATTACTAATTTATTATATTTTATACCTGGACTTGTTTCATGGATTTGTGGTGGATATACTATTAGTGATCCTACTTTAAAAAGATTCTTTGTATTACATTTTATATTTCCATTTATAGCTTTATGTATTGTATTTATACATATATTCTTCTTACATCTTCAAGGTAGCTCTAATCCTTTAGGATATGATACAGCTTTAAAAATACCTTTCTATCCAAGTCTATTATGTTTAGATGTTAAAGGATTTAATAATGTATTAGTTATATTCTTAGCTCAAAGTTTATTTGG"/>
  </r>
  <r>
    <n v="4.8040000000000003"/>
    <n v="-75.712999999999994"/>
    <x v="1"/>
    <x v="8"/>
    <x v="13"/>
    <x v="2"/>
    <n v="21"/>
    <s v="KF537326"/>
    <s v="PIOLI03"/>
    <s v="Passeriformes"/>
    <s v="Cardinalidae"/>
    <x v="473"/>
    <s v="Haemoproteus coatneyi"/>
    <n v="505"/>
    <s v="cytb"/>
    <n v="5"/>
    <s v="NA"/>
    <s v="(González et al., 2015)"/>
    <s v="E"/>
    <s v="Northern Andes"/>
    <s v="NAN"/>
    <s v="KF537326"/>
    <s v="S"/>
    <x v="234"/>
    <n v="505"/>
    <s v="*"/>
    <s v="."/>
    <s v="*"/>
    <s v="*"/>
    <s v="*"/>
    <s v="KF537326|CO|Hcoa"/>
    <s v="*"/>
    <s v="&gt;KF537326|CO|Hcoa"/>
    <s v="CGATA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AATTCTACCATTATCACATC"/>
    <s v="&gt;234_KF537326_CO_Hcoa"/>
    <s v="TATGCATGCTACCGGTGCTACATTTGTTTTTATTT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GTCTATTATGTCTAGATATCAAAGGATTTAATAATGTATTAGTCCTATTTCTAGCACAAAGTTTATTTGG"/>
  </r>
  <r>
    <n v="5.3490000000000002"/>
    <n v="-67.861000000000004"/>
    <x v="1"/>
    <x v="113"/>
    <x v="127"/>
    <x v="3"/>
    <s v="NA"/>
    <s v="MF990711"/>
    <s v="NA"/>
    <s v="Passeriformes"/>
    <s v="Thraupidae"/>
    <x v="24"/>
    <s v="Haemoproteus sp."/>
    <n v="505"/>
    <s v="cytb"/>
    <m/>
    <s v="Sin publicar"/>
    <s v="(Sedano and Gil, 2018)"/>
    <m/>
    <s v="Northern South America"/>
    <s v="NSA"/>
    <s v="MF990711"/>
    <s v="S"/>
    <x v="235"/>
    <n v="505"/>
    <s v="*"/>
    <s v="."/>
    <s v="*"/>
    <s v="*"/>
    <s v="*"/>
    <s v="MF990711|CO|Hsp"/>
    <s v="*"/>
    <s v="&gt;MF990711|CO|Hsp"/>
    <s v="GATA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AATATTACCATTATCACATCC"/>
    <s v="&gt;235_MF990711_CO_Hsp"/>
    <s v="TATGCATGCAACTGGAGCCACATTTGTATTTATTCTAACTTACTTACATATCCTAAGAGGATTAAATTATTCATATTCATATTTACCTTTATCATGGATAACAGGATTGGTAATATTCTTAATTTCTATTGTTACCGCTTTTATGGGTTATGTATTACCATGGGGTCAAATGAGTTTCTGGGGTGCAACCGTTATTACTAATTTATTATATTTTATACCTGGTCTTGTATCATGGATTTGTGGTGGTTATACTATAAGCGATCCAACTTTAAAAAGATTTTTTGTATTACATTTTATATTTCCTTTTGTAGCCTTATGTATTGTATTTATACATATATTCTTCTTACATCTACAAGGTAGCTCTAATCCTTTAGGATATGATACAGCTTTAAAAATACCTTTCTATCCAAGTCTATTATGTCTAGATATTAAAGGATTTAATAATGTATTAGTTATATTTTTAGCACAAAGTTTATTTGG"/>
  </r>
  <r>
    <s v="5,683333"/>
    <s v="-71,083333"/>
    <x v="1"/>
    <x v="114"/>
    <x v="159"/>
    <x v="3"/>
    <m/>
    <s v="KJ175078"/>
    <m/>
    <s v="Anseriformes"/>
    <s v="Anatidae"/>
    <x v="474"/>
    <s v="Haemoproteus macrovacuolatus"/>
    <n v="504"/>
    <s v="cyt b"/>
    <n v="37"/>
    <m/>
    <s v="(Matta et al., 2014)"/>
    <m/>
    <s v="Northern South America"/>
    <s v="NSA"/>
    <s v="KJ175078"/>
    <s v="N"/>
    <x v="236"/>
    <n v="504"/>
    <s v="NA"/>
    <s v="NA"/>
    <s v="NA"/>
    <s v="NA"/>
    <s v="NA"/>
    <s v="NA"/>
    <s v="NA"/>
    <s v="NA"/>
    <s v="NA"/>
    <s v="&gt;236_KJ175078_CO_Hmac"/>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r>
  <r>
    <s v="-1,816667"/>
    <s v="-65,7"/>
    <x v="6"/>
    <x v="89"/>
    <x v="126"/>
    <x v="3"/>
    <m/>
    <s v="KJ469133"/>
    <m/>
    <s v="Charadriiformes"/>
    <s v="Rynchopidae"/>
    <x v="217"/>
    <s v="Haemoproteus sp."/>
    <s v="495"/>
    <s v="cyt b"/>
    <s v="40"/>
    <m/>
    <s v="(Roos et al. 2015)"/>
    <m/>
    <s v="Amazonia North"/>
    <s v="AMN"/>
    <s v="KJ469133"/>
    <s v="H"/>
    <x v="236"/>
    <n v="495"/>
    <s v="100.0"/>
    <s v="+"/>
    <n v="0"/>
    <n v="0"/>
    <s v="3I495M6I"/>
    <s v="KJ469133|BR|Hsp"/>
    <s v="KJ175078|CO|Hmac"/>
    <s v="NA"/>
    <s v="NA"/>
    <s v="&gt;236_KJ175078_CO_Hmac"/>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r>
  <r>
    <n v="5.758"/>
    <n v="-71.572999999999993"/>
    <x v="1"/>
    <x v="115"/>
    <x v="160"/>
    <x v="3"/>
    <n v="26.6"/>
    <s v="KJ592828"/>
    <s v="CA1014"/>
    <s v="Anseriformes"/>
    <s v="Anatidae"/>
    <x v="474"/>
    <s v="Haemoproteus macrovacuolatus"/>
    <n v="478"/>
    <s v="cytb"/>
    <s v="MalAvi"/>
    <s v="NA"/>
    <s v="(Bensch et al., 2009)"/>
    <s v="T"/>
    <s v="Northern South America"/>
    <s v="NSA"/>
    <s v="KJ592828"/>
    <s v="H"/>
    <x v="236"/>
    <n v="478"/>
    <s v="100.0"/>
    <s v="+"/>
    <n v="0"/>
    <n v="0"/>
    <s v="12I478M14I"/>
    <s v="KJ592828|CO|Hmac"/>
    <s v="KJ175078|CO|Hmac"/>
    <s v="NA"/>
    <s v="NA"/>
    <s v="&gt;236_KJ175078_CO_Hmac"/>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r>
  <r>
    <s v="5,683333"/>
    <s v="-71,083333"/>
    <x v="1"/>
    <x v="114"/>
    <x v="159"/>
    <x v="3"/>
    <m/>
    <s v="KJ592828"/>
    <m/>
    <s v="Anseriformes"/>
    <s v="Anatidae"/>
    <x v="474"/>
    <s v="Haemoproteus macrovacuolatus"/>
    <n v="478"/>
    <s v="cyt b"/>
    <n v="37"/>
    <m/>
    <s v="(Matta et al., 2014)"/>
    <m/>
    <s v="Northern South America"/>
    <s v="NSA"/>
    <s v="KJ592828"/>
    <s v="N"/>
    <x v="236"/>
    <n v="478"/>
    <s v="NA"/>
    <s v="NA"/>
    <s v="NA"/>
    <s v="NA"/>
    <s v="NA"/>
    <s v="NA"/>
    <s v="NA"/>
    <s v="NA"/>
    <s v="NA"/>
    <s v="&gt;236_KJ175078_CO_Hmac"/>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r>
  <r>
    <n v="5.758"/>
    <n v="-71.572999999999993"/>
    <x v="1"/>
    <x v="115"/>
    <x v="160"/>
    <x v="3"/>
    <n v="26.6"/>
    <s v="KJ175078"/>
    <s v="CA1013"/>
    <s v="Anseriformes"/>
    <s v="Anatidae"/>
    <x v="474"/>
    <s v="Haemoproteus macrovacuolatus"/>
    <n v="504"/>
    <s v="cytb"/>
    <s v="MalAvi"/>
    <s v="NA"/>
    <s v="(Bensch et al., 2009)"/>
    <s v="T"/>
    <s v="Northern South America"/>
    <s v="NSA"/>
    <s v="KJ175078"/>
    <s v="S"/>
    <x v="236"/>
    <n v="504"/>
    <s v="*"/>
    <s v="."/>
    <s v="*"/>
    <s v="*"/>
    <s v="*"/>
    <s v="KJ175078|CO|Hmac"/>
    <s v="*"/>
    <s v="&gt;KJ175078|CO|Hmac"/>
    <s v="GATA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TATTCTACCATTATCACATC"/>
    <s v="&gt;236_KJ175078_CO_Hmac"/>
    <s v="TATGCATGCTACTGGTGCTACATTTGTTTTTATATTAACATATTTACATATCTTAAGAGGATTAAATTATTCATATTCATACTTACCTCTATCATGGATAACAGGACTATTAATTTTCATAATTTCTATAGTTACTGCTTTTATGGGTTATGTATTACCTTGGGGTCAAATGAGTTTTTGGGGTGCAACTGTTATTACTAACTTATTATATTTTATTCCTGGACTAGTTTCATGGATATGTGGTGGATATAATATTAGTGATCCTACTTTAAAAAGATTCTTTGTATTACATTTTATATTTCCATTTGTAGCTATATGTATTGTATTTATACATATATTCTTTCTACATTTACAAGGTAGCTCTAATCCTTTAGGATATGATACAACTTTAAAAATACCTTTCTATCCAAGTCTATTATGTCTAGATATTAAAGGATTTAATAATGTATTAGTATTATACCTAGCTCAAAGTCTATTTGG"/>
  </r>
  <r>
    <n v="9.7479999999999993"/>
    <n v="-83.753"/>
    <x v="12"/>
    <x v="2"/>
    <x v="64"/>
    <x v="4"/>
    <n v="19.2"/>
    <s v="JN819389"/>
    <s v="STTA17H"/>
    <s v="Passeriformes"/>
    <s v="Thraupidae"/>
    <x v="68"/>
    <s v="Haemoproteus sp."/>
    <n v="504"/>
    <s v="cytb"/>
    <s v="Presentación directa al Genbank"/>
    <s v="linaje en MalAvi corregido a TANICT01_x000a_"/>
    <s v="(Benson et al., 2011)"/>
    <s v="U"/>
    <s v="Chiriquí- Darién Highlands"/>
    <s v="CDH"/>
    <s v="JN819389"/>
    <s v="S"/>
    <x v="237"/>
    <n v="504"/>
    <s v="*"/>
    <s v="."/>
    <s v="*"/>
    <s v="*"/>
    <s v="*"/>
    <s v="JN819389|PE|CR|Hsp"/>
    <s v="*"/>
    <s v="&gt;JN819389|PE|CR|Hsp"/>
    <s v="TA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TATTCTACCATTATCACATCCC"/>
    <s v="&gt;237_JN819389_PE_CR_Hsp"/>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n v="-12.217000000000001"/>
    <n v="-76.984999999999999"/>
    <x v="4"/>
    <x v="95"/>
    <x v="132"/>
    <x v="3"/>
    <n v="19.2"/>
    <s v="JN819389"/>
    <s v="STTA17H"/>
    <s v="Passeriformes"/>
    <s v="Thraupidae"/>
    <x v="14"/>
    <s v="Haemoproteus sp."/>
    <n v="504"/>
    <s v="cytb"/>
    <n v="9"/>
    <s v="linaje en MalAvi corregido a TANICT01_x000a_"/>
    <s v="(Marzal et al., 2015)"/>
    <s v="I"/>
    <s v="Subtropical Pacific"/>
    <s v="STP"/>
    <s v="JN819389"/>
    <s v="N"/>
    <x v="237"/>
    <n v="504"/>
    <s v="NA"/>
    <s v="NA"/>
    <s v="NA"/>
    <s v="NA"/>
    <s v="NA"/>
    <s v="NA"/>
    <s v="NA"/>
    <s v="NA"/>
    <s v="NA"/>
    <s v="&gt;237_JN819389_PE_CR_Hsp"/>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n v="-9.9160000000000004"/>
    <n v="-76.233000000000004"/>
    <x v="4"/>
    <x v="24"/>
    <x v="34"/>
    <x v="1"/>
    <n v="18.8"/>
    <s v="JN819389"/>
    <s v="STTA17H"/>
    <s v="Passeriformes"/>
    <s v="Thraupidae"/>
    <x v="475"/>
    <s v="Haemoproteus sp."/>
    <n v="504"/>
    <s v="cytb"/>
    <n v="9"/>
    <s v="linaje en MalAvi corregido a TANICT01_x000a_"/>
    <s v="(Marzal et al., 2015)"/>
    <s v="I"/>
    <s v="Central Andes"/>
    <s v="CAN"/>
    <s v="JN819389"/>
    <s v="N"/>
    <x v="237"/>
    <n v="504"/>
    <s v="NA"/>
    <s v="NA"/>
    <s v="NA"/>
    <s v="NA"/>
    <s v="NA"/>
    <s v="NA"/>
    <s v="NA"/>
    <s v="NA"/>
    <s v="NA"/>
    <s v="&gt;237_JN819389_PE_CR_Hsp"/>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n v="0.36199999999999999"/>
    <n v="-79.715999999999994"/>
    <x v="0"/>
    <x v="13"/>
    <x v="20"/>
    <x v="3"/>
    <n v="23.1"/>
    <s v="KJ661310"/>
    <s v="NA"/>
    <s v="Passeriformes"/>
    <s v="Fringillidae"/>
    <x v="30"/>
    <s v="Haemoproteus sp."/>
    <n v="456"/>
    <s v="cytb"/>
    <n v="1"/>
    <s v="NA"/>
    <s v="(Harrigan et al., 2014)"/>
    <s v="A"/>
    <s v="Ecuatorial Pacific"/>
    <s v="EPC"/>
    <s v="KJ661310"/>
    <s v="H"/>
    <x v="237"/>
    <n v="456"/>
    <s v="100.0"/>
    <s v="+"/>
    <n v="0"/>
    <n v="0"/>
    <s v="22I456M26I"/>
    <s v="KJ661310|EC|Hsp"/>
    <s v="JN819389|PE|CR|Hsp"/>
    <s v="NA"/>
    <s v="NA"/>
    <s v="&gt;237_JN819389_PE_CR_Hsp"/>
    <s v="TATGCAT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n v="37.090000000000003"/>
    <n v="-95.712000000000003"/>
    <x v="3"/>
    <x v="2"/>
    <x v="4"/>
    <x v="3"/>
    <n v="14.2"/>
    <s v="KM065797"/>
    <m/>
    <s v="Passeriformes"/>
    <s v="Passerellidae"/>
    <x v="476"/>
    <s v="Haemoproteus sp."/>
    <n v="503"/>
    <s v="cyt b"/>
    <n v="29"/>
    <m/>
    <s v="(Ricklefs et al., 2017)"/>
    <m/>
    <s v="NA"/>
    <s v="NA"/>
    <s v="KM065797"/>
    <s v="S"/>
    <x v="238"/>
    <n v="503"/>
    <s v="*"/>
    <s v="."/>
    <s v="*"/>
    <s v="*"/>
    <s v="*"/>
    <s v="KM065797|US|Hsp"/>
    <s v="*"/>
    <s v="&gt;KM065797|US|Hsp"/>
    <s v="AGTGATCCAACTCTAAAAAGATTTTTTGTATTACATTTTATATTTCCTTTTATAGCTTTATGCATCGTATTTATACATATATTCTTCTTACATTTACAAGGTAGCTCTAATCCTTTAGGATATGATACAGCTTTAAAAATACCTTTCTATCCAAGTCTATTATGTTTAGATATTAAAGGATTTAATAATGTATTAGTTATATTTTTAGCACAAAGTTTATTTGGTATTTTACCATTAGCTCATCCTGATAATGCAATTGTAGTAGATAGATATGTTACTCCTCTACATATTGTTCCCGAATGGTATTTCTTACCTTTTTATGCTATGTTAAAAACAATTCCTAATAAAACAGCTGGTTTATTAGTAATGATAGCATCATTACAATTATTATTCTTATTAGCAGAACAAAGAAATTTAACATCATTAATACAATTTAAATTTGCTTTTGGTGCAAGAGAATACTCTGTTCCTACTATATGGTTTATATGTTCATTCTATGCTTT"/>
    <s v="&gt;238_KM065797_US_Hsp"/>
    <s v="AGTGATCCAACTCTAAAAAGATTTTTTGTATTACATTTTATATTTCCTTTTATAGCTTTATGCATCGTATTTATACATATATTCTTCTTACATTTACAAGGTAGCTCTAATCCTTTAGGATATGATACAGCTTTAAAAATACCTTTCTATCCAAGTCTATTATGTTTAGATATTAAAGGATTTAATAATGTATTAGTTATATTTTTAGCACAAAGTTTATTTGG"/>
  </r>
  <r>
    <n v="-10.249000000000001"/>
    <n v="-48.323999999999998"/>
    <x v="6"/>
    <x v="9"/>
    <x v="16"/>
    <x v="3"/>
    <n v="26.5"/>
    <s v="HQ287541"/>
    <s v="Toc-7"/>
    <s v="Passeriformes"/>
    <s v="Turdidae"/>
    <x v="144"/>
    <s v="Haemoproteus sp."/>
    <n v="501"/>
    <s v="cytb"/>
    <n v="12"/>
    <s v="Datos no reportados en MalAvi"/>
    <s v="(Belo et al., 2011)"/>
    <s v="L"/>
    <s v="Central South America"/>
    <s v="CSA"/>
    <s v="HQ287541"/>
    <s v="S"/>
    <x v="239"/>
    <n v="501"/>
    <s v="*"/>
    <s v="."/>
    <s v="*"/>
    <s v="*"/>
    <s v="*"/>
    <s v="HQ287541|BR|Hsp"/>
    <s v="*"/>
    <s v="&gt;HQ287541|BR|Hsp"/>
    <s v="GGATATACAATTAGTGATCCAACTTTAAAAAGATTCTTTGTATTACATTTTATATTTCCATTTATAGCTTTATGTATTGTATTTATACATATATTTTTCTTACATTTACAAGGTAGCTCTAATCCTTTAGGATATGATACAGCTTTAAAAATACCTTTCTATCCAAGTCTATTATGTCTAGATATTAAAGGATTTAATAATGTATTAGTCCTATTTCTAGCACAAAGTTTATTTGGAATTTTACCATTAGCACATCCTGATAANGCAATTGTAGTAGATAGATATGTTACTCCTTTACATATTGTTCCAGAATGGTATTTCTTACCATTTTATGCTATGTTAAAAACAATTCCTAATAAAACTGCTGGTTTATTAGTTATGATAGCATCATTTACATTATTATTTTTATTAGCAGAACAAAAAAATCTAACAACTCTTATCCAATTTAAATTTGCTTTTGGTGCTAGAGAATATTCAGTACCTATTATTTGGTTTATATGT"/>
    <s v="&gt;239_HQ287541_BR_Hsp"/>
    <s v="GGATATACAATTAGTGATCCAACTTTAAAAAGATTCTTTGTATTACATTTTATATTTCCATTTATAGCTTTATGTATTGTATTTATACATATATTTTTCTTACATTTACAAGGTAGCTCTAATCCTTTAGGATATGATACAGCTTTAAAAATACCTTTCTATCCAAGTCTATTATGTCTAGATATTAAAGGATTTAATAATGTATTAGTCCTATTTCTAGCACAAAGTTTATTTGG"/>
  </r>
  <r>
    <n v="4.8040000000000003"/>
    <n v="-75.712999999999994"/>
    <x v="1"/>
    <x v="8"/>
    <x v="13"/>
    <x v="2"/>
    <n v="21"/>
    <s v="KF537328"/>
    <s v="CATUST21"/>
    <s v="Passeriformes"/>
    <s v="Turdidae"/>
    <x v="59"/>
    <s v="Plasmodium sp."/>
    <n v="493"/>
    <s v="cytb"/>
    <n v="5"/>
    <s v="NA"/>
    <s v="(González et al., 2015)"/>
    <s v="E"/>
    <s v="Northern Andes"/>
    <s v="NAN"/>
    <s v="KF537328"/>
    <s v="S"/>
    <x v="240"/>
    <n v="493"/>
    <s v="*"/>
    <s v="."/>
    <s v="*"/>
    <s v="*"/>
    <s v="*"/>
    <s v="KF537328|CO|Psp"/>
    <s v="*"/>
    <s v="&gt;KF537328|CO|Psp"/>
    <s v="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AATATTACCATTATCA"/>
    <s v="&gt;240_KF537328_CO_Psp"/>
    <s v="GCATGCAACAGGTGCATCATTTGTCTATATTCTTACATATTTACATATATTAAGAGGACTAAATTACTCTTATTCTTATTTACCTCTATCATGGATATCAGGATTAATAATATTTTTAATATCAATAGTAACAGCTTTTATGGGATATGTATTACCTTGGGGACAAATGAGTTTCTGGGGTGCAACAGTTATTACAAACTTATTATATTTTATACCTGGTCTTGTTTCATGGATATGTGGTGGATATCTTGTAAGTGACCCAACATTAAAAAGATTTTTTGTTTTACATTTTATATTTCCATTTATAGCTTTATGTATTGTATTTATACATATATTCTTTTTACATTTACAAGGTAGCACAAATCCTTTAGGGTATGATACAGCTTTAAAAATACCCTTCTATCCAAATCTATTAAGTCTTGATATTAAAGGATTTAATAATATCTTAGTATTATTTTTATCACAAAGTTTATTTGG"/>
  </r>
  <r>
    <n v="-9.9160000000000004"/>
    <n v="-76.233000000000004"/>
    <x v="4"/>
    <x v="24"/>
    <x v="34"/>
    <x v="1"/>
    <n v="18.8"/>
    <s v="KF482344"/>
    <s v="SERCIN01"/>
    <s v="Passeriformes"/>
    <s v="Tyrannidae"/>
    <x v="477"/>
    <s v="Haemoproteus sp."/>
    <n v="491"/>
    <s v="cytb"/>
    <n v="9"/>
    <s v="NA"/>
    <s v="(Marzal et al., 2015)"/>
    <s v="I"/>
    <s v="Central Andes"/>
    <s v="CAN"/>
    <s v="KF482344"/>
    <s v="S"/>
    <x v="241"/>
    <n v="491"/>
    <s v="*"/>
    <s v="."/>
    <s v="*"/>
    <s v="*"/>
    <s v="*"/>
    <s v="KF482344|PE|Hsp"/>
    <s v="*"/>
    <s v="&gt;KF482344|PE|Hsp"/>
    <s v="CGATA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AATATC"/>
    <s v="&gt;241_KF482344_PE_Hsp"/>
    <s v="TATGCATGCAACTGGTGCTTCATTTGTTTTCATTTTAACTTACTTACATATCTTAAGAGGATTAAACTATTCATATTCATATTTACCTTTATCATGGATAACTGGATTAATAATATTCTTAATTTCTATTGTTACAGCTTTTATGGGTTATGTATTACCTTGGGGTCAAATGAGTTTCTGGGGTGCAACCGTTATTACTAATTTATTATATTTTATACCTGGACTTGTTTCATGGATTTGTGGAGGATATACTGTAAGTGATCCAACCTTAAAAAGATTTTTTGTATTACATTTTATATTTCCTTTTATAGCTTTATGTATCGTATTTATACATATATTCTTCTTACACTTACAAGGTAGCTCTAATCCTTTAGGATATGATACAGCTTTAAAAATACCTTTCTATCCAAGTCTATTATGTCTAGATATCAAAGGATTTAATAATGTATTAGTACTATTTCTAGCACAAAGTTTATTTGG"/>
  </r>
  <r>
    <n v="44.451000000000001"/>
    <n v="-73.122"/>
    <x v="3"/>
    <x v="62"/>
    <x v="82"/>
    <x v="3"/>
    <n v="6.9"/>
    <s v="KC867673"/>
    <s v="RWB01"/>
    <s v="Passeriformes"/>
    <s v="Icteridae"/>
    <x v="8"/>
    <s v="Plasmodium sp."/>
    <n v="490"/>
    <s v="cytb"/>
    <n v="18"/>
    <s v="NA"/>
    <s v="(Levin et al., 2013)"/>
    <s v="R"/>
    <s v="NA"/>
    <s v="NA"/>
    <s v="KC867673"/>
    <s v="S"/>
    <x v="242"/>
    <n v="490"/>
    <s v="*"/>
    <s v="."/>
    <s v="*"/>
    <s v="*"/>
    <s v="*"/>
    <s v="KC867673|US|Psp"/>
    <s v="*"/>
    <s v="&gt;KC867673|US|Psp"/>
    <s v="GATA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AATTTT"/>
    <s v="&gt;242_KC867673_US_Psp"/>
    <s v="TATGCATGCTACTGGTGCATCATTTGTATTTATCCTTACTTATTTACATATTTTAAGAGGATTAAATTACTCTTACTCTTACTTACCTTTATCATGGATGTCTGGATTAATTATATTTTTAATTTCTATAGTTACTGCTTTTATGGGATATGTATTACCTTGGGGTCAAATGAGTTTTTGGGGTGCAACAGTTATAACTAATTTATTATATTTTATACCAGGTTTAGTTTCATGGATTTGTGGAGGTTATCTTGTAAGTGATCCAACATTAAAAAGATTTTTTGTATTACATTTTATATTTCCATTTATAGCTTTATGTATTGTATTTATACATATATTCTTTTTACATTTACAAGGTAGCACAAATCCTTTAGGGTATGATACAGCATTAAAAATACCCTTCTATCCAAATCTTTTAAGTCTCGATATTAAAGGATTTAATAATATTTTAGTCTTATTTTTAGCACAAAGTTTATTTGG"/>
  </r>
  <r>
    <n v="-0.82899999999999996"/>
    <n v="-90.981999999999999"/>
    <x v="0"/>
    <x v="23"/>
    <x v="32"/>
    <x v="3"/>
    <n v="23.2"/>
    <s v="JF833051"/>
    <s v="HMULTIPIGMENTATUS1"/>
    <s v="Columbiformes"/>
    <s v="Columbidae"/>
    <x v="478"/>
    <s v="Haemoproteus multipigmentatus"/>
    <n v="487"/>
    <s v="cytb"/>
    <n v="19"/>
    <s v="NA"/>
    <s v="(Levin et al., 2011)"/>
    <s v="S"/>
    <s v="Northern Andes"/>
    <s v="NAN"/>
    <s v="JF833051"/>
    <s v="S"/>
    <x v="243"/>
    <n v="487"/>
    <s v="*"/>
    <s v="."/>
    <s v="*"/>
    <s v="*"/>
    <s v="*"/>
    <s v="JF833051|EC|Hmul"/>
    <s v="*"/>
    <s v="&gt;JF833051|EC|Hmul"/>
    <s v="A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AATATT"/>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0.82899999999999996"/>
    <n v="-90.981999999999999"/>
    <x v="0"/>
    <x v="23"/>
    <x v="32"/>
    <x v="3"/>
    <n v="23.2"/>
    <s v="JF833054"/>
    <s v="HMULTIPIGMENTATUS4"/>
    <s v="Columbiformes"/>
    <s v="Columbidae"/>
    <x v="478"/>
    <s v="Haemoproteus multipigmentatus"/>
    <n v="455"/>
    <s v="cytb"/>
    <n v="19"/>
    <s v="NA"/>
    <s v="(Levin et al., 2011)"/>
    <s v="S"/>
    <s v="Northern Andes"/>
    <s v="NAN"/>
    <s v="JF833054"/>
    <s v="H"/>
    <x v="243"/>
    <n v="455"/>
    <s v="100.0"/>
    <s v="+"/>
    <n v="0"/>
    <n v="0"/>
    <s v="455M32I"/>
    <s v="JF833054|EC|Hmul"/>
    <s v="JF833051|EC|Hmul"/>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1.831"/>
    <n v="-78.183000000000007"/>
    <x v="0"/>
    <x v="4"/>
    <x v="161"/>
    <x v="4"/>
    <n v="19.2"/>
    <s v="JF833055"/>
    <s v="HMULTIPIGMENTATUS5"/>
    <s v="Columbiformes"/>
    <s v="Columbidae"/>
    <x v="478"/>
    <s v="Haemoproteus multipigmentatus"/>
    <n v="406"/>
    <s v="cytb"/>
    <n v="19"/>
    <s v="NA"/>
    <s v="(Levin et al., 2011)"/>
    <s v="S"/>
    <s v="Amazonia North"/>
    <s v="AMN"/>
    <s v="JF833055"/>
    <s v="H"/>
    <x v="243"/>
    <n v="406"/>
    <s v="100.0"/>
    <s v="+"/>
    <n v="0"/>
    <n v="0"/>
    <s v="406M81I"/>
    <s v="JF833055|EC|Hmul"/>
    <s v="JF833051|EC|Hmul"/>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1.831"/>
    <n v="-78.183000000000007"/>
    <x v="0"/>
    <x v="4"/>
    <x v="161"/>
    <x v="4"/>
    <n v="19.2"/>
    <s v="JF833056"/>
    <s v="HMULTIPIGMENTATUS6"/>
    <s v="Columbiformes"/>
    <s v="Columbidae"/>
    <x v="478"/>
    <s v="Haemoproteus multipigmentatus"/>
    <n v="487"/>
    <s v="cytb"/>
    <n v="19"/>
    <s v="NA"/>
    <s v="(Levin et al., 2011)"/>
    <s v="S"/>
    <s v="Amazonia North"/>
    <s v="AMN"/>
    <s v="JF833056"/>
    <s v="H"/>
    <x v="243"/>
    <n v="487"/>
    <s v="99.4"/>
    <s v="+"/>
    <n v="0"/>
    <n v="0"/>
    <s v="487M"/>
    <s v="JF833056|EC|Hmul"/>
    <s v="JF833051|EC|Hmul"/>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0.82899999999999996"/>
    <n v="-90.981999999999999"/>
    <x v="0"/>
    <x v="23"/>
    <x v="32"/>
    <x v="3"/>
    <n v="23.2"/>
    <s v="JF833059"/>
    <s v="NZB9"/>
    <s v="Suliformes"/>
    <s v="Sulidae"/>
    <x v="479"/>
    <s v="Haemoproteus sp."/>
    <n v="480"/>
    <s v="cytb"/>
    <n v="19"/>
    <s v="NA"/>
    <s v="(Levin et al., 2011)"/>
    <s v="S"/>
    <s v="Northern Andes"/>
    <s v="NAN"/>
    <s v="JF833059"/>
    <s v="H"/>
    <x v="243"/>
    <n v="480"/>
    <s v="99.6"/>
    <s v="+"/>
    <n v="0"/>
    <n v="0"/>
    <s v="7I480M"/>
    <s v="JF833059|EC|Hsp"/>
    <s v="JF833051|EC|Hmul"/>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0.82899999999999996"/>
    <n v="-90.981999999999999"/>
    <x v="0"/>
    <x v="23"/>
    <x v="32"/>
    <x v="3"/>
    <n v="23.2"/>
    <s v="JF833059"/>
    <s v="NZB9"/>
    <s v="Charadriiformes"/>
    <s v="Laridae"/>
    <x v="440"/>
    <s v="Haemoproteus sp."/>
    <n v="480"/>
    <s v="cytb"/>
    <n v="19"/>
    <s v="NA"/>
    <s v="(Levin et al., 2011)"/>
    <s v="S"/>
    <s v="Northern Andes"/>
    <s v="NAN"/>
    <s v="JF833059"/>
    <s v="N"/>
    <x v="243"/>
    <n v="480"/>
    <s v="NA"/>
    <s v="NA"/>
    <s v="NA"/>
    <s v="NA"/>
    <s v="NA"/>
    <s v="NA"/>
    <s v="NA"/>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0.82899999999999996"/>
    <n v="-90.981999999999999"/>
    <x v="0"/>
    <x v="23"/>
    <x v="32"/>
    <x v="3"/>
    <n v="23.2"/>
    <s v="JF833066"/>
    <s v="STG14"/>
    <s v="Charadriiformes"/>
    <s v="Laridae"/>
    <x v="440"/>
    <s v="Haemoproteus sp."/>
    <n v="440"/>
    <s v="cytb"/>
    <n v="19"/>
    <s v="NA"/>
    <s v="(Levin et al., 2011)"/>
    <s v="S"/>
    <s v="Northern Andes"/>
    <s v="NAN"/>
    <s v="JF833066"/>
    <s v="H"/>
    <x v="243"/>
    <n v="440"/>
    <s v="100.0"/>
    <s v="+"/>
    <n v="0"/>
    <n v="0"/>
    <s v="9I440M38I"/>
    <s v="JF833066|EC|Hsp"/>
    <s v="JF833051|EC|Hmul"/>
    <s v="NA"/>
    <s v="NA"/>
    <s v="&gt;243_JF833051_EC_Hmul"/>
    <s v="CATGCATGCCACAGGTGCATCATTTGTATTTATTTTAACATACCTACACATTTTAAGAGGATTAAATTACTCATATTCATATTTACCATTATCATGGATTACCGGATTAATAATATTTATAATCTCTATTATGACTGCTTTCTTAGGTTATGTTCTACCTTGGGGTCAAATGAGTTTCTGGGGTGCAACTGTTATTACTAATTTATTATATTTTATTCCAGGATTAGTCTCATGGATTTGTGGTGGATATATTGTTAGTGATCCTACACTAAAAAGATTCTTTGTATTACATTTTATATTTCCATTTATAGCTATATGTATAGTATTTATTCATATATTCTTTTTACATTTACAAGGTAGCTCTAATCCTTTAGGATATGATACAGCATTAAAAATACCATTTTATCCAAATTTACTATGTTTAGATATAAAAGGATTTAATAACGTATTAGTATTATTCTTAKCTCAAAGCTTATTTGG"/>
  </r>
  <r>
    <n v="-0.82899999999999996"/>
    <n v="-90.981999999999999"/>
    <x v="0"/>
    <x v="23"/>
    <x v="32"/>
    <x v="3"/>
    <n v="23.2"/>
    <s v="KC867665"/>
    <s v="SETPET01"/>
    <s v="Passeriformes"/>
    <s v="Parulidae"/>
    <x v="4"/>
    <s v="Plasmodium sp."/>
    <n v="487"/>
    <s v="cytb"/>
    <n v="18"/>
    <s v="NA"/>
    <s v="(Levin et al., 2013)"/>
    <s v="R"/>
    <s v="Northern Andes"/>
    <s v="NAN"/>
    <s v="KC867665"/>
    <s v="S"/>
    <x v="244"/>
    <n v="487"/>
    <s v="*"/>
    <s v="."/>
    <s v="*"/>
    <s v="*"/>
    <s v="*"/>
    <s v="KC867665|EC|Psp"/>
    <s v="*"/>
    <s v="&gt;KC867665|EC|Psp"/>
    <s v="ATA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AATT"/>
    <s v="&gt;244_KC867665_EC_Psp"/>
    <s v="TATGCATGCAACAGGAGCTTCATTTGTATTTATTTTAACTTATCTACATATTTTAAGAGGATTAAACTATTCATACTCATATTTACCTTTATCATGGATATCAGGATTAATAATATTCTTAATATCAATAGTTACAGCTTTTATGGGTTATGTATTACCTTGGGGTCAAATGAGTTTCTGGGGTGCAACTGTTATAACTAATTTATTATATTTTACTCCTGGACTTGTCTCATGGATTTGTGGTGGATATCTTGTAAGTGACCCAACTTTAAAAAGATTTTTTGTATTACATTTTACATTTCCATTTATAGCTTTATGTATTGTATTTATACATATATTCTTTTTACATTTACAAGGTAGCACTAATCCTTTAGGGTATGATACAGCTTTAAAAATACCCTTCTATCCAAATCTATTAAGTCTCGATATAAAAGGATTTAATAATGTATCAGTTTTATTTTTAGCACAAAGTTTATTTGG"/>
  </r>
  <r>
    <s v=" -2,116667"/>
    <s v="-77,733333"/>
    <x v="0"/>
    <x v="15"/>
    <x v="22"/>
    <x v="6"/>
    <m/>
    <s v="KT373868"/>
    <s v="MYRMAX01"/>
    <s v="Passeriformes"/>
    <s v="Thamnophilidae"/>
    <x v="72"/>
    <s v="Plasmodium sp."/>
    <n v="479"/>
    <s v="cyt b"/>
    <n v="38"/>
    <m/>
    <s v="(Moens and Pérez-Tris, 2016)"/>
    <m/>
    <s v="Amazonia North"/>
    <s v="AMN"/>
    <s v="KT373868"/>
    <s v="N"/>
    <x v="245"/>
    <n v="479"/>
    <s v="NA"/>
    <s v="NA"/>
    <s v="NA"/>
    <s v="NA"/>
    <s v="NA"/>
    <s v="NA"/>
    <s v="NA"/>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2.0865999999999998"/>
    <n v="-77.751000000000005"/>
    <x v="0"/>
    <x v="16"/>
    <x v="23"/>
    <x v="6"/>
    <m/>
    <s v="KT373868"/>
    <m/>
    <s v="Passeriformes"/>
    <s v="Thamnophilidae"/>
    <x v="176"/>
    <s v="Plasmodium sp."/>
    <n v="479"/>
    <s v="cytb"/>
    <n v="21"/>
    <m/>
    <s v="(Moens et al., 2017)"/>
    <m/>
    <s v="Amazonia North"/>
    <s v="AMN"/>
    <s v="KT373868"/>
    <s v="N"/>
    <x v="245"/>
    <n v="479"/>
    <s v="NA"/>
    <s v="NA"/>
    <s v="NA"/>
    <s v="NA"/>
    <s v="NA"/>
    <s v="NA"/>
    <s v="NA"/>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7"/>
    <n v="-56.53"/>
    <x v="6"/>
    <x v="80"/>
    <x v="99"/>
    <x v="3"/>
    <m/>
    <s v="KU562285"/>
    <m/>
    <s v="Passeriformes"/>
    <s v="Thamnophilidae"/>
    <x v="480"/>
    <s v="Plasmodium sp."/>
    <n v="477"/>
    <s v="cyt b"/>
    <n v="28"/>
    <m/>
    <s v="(Fecchio et al., 2017)"/>
    <m/>
    <s v="Amazonia South"/>
    <s v="AMS"/>
    <s v="KU562285"/>
    <s v="H"/>
    <x v="245"/>
    <n v="477"/>
    <s v="100.0"/>
    <s v="+"/>
    <n v="0"/>
    <n v="0"/>
    <s v="2I477M"/>
    <s v="KU562285|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0.4"/>
    <n v="-64.8"/>
    <x v="6"/>
    <x v="73"/>
    <x v="36"/>
    <x v="3"/>
    <m/>
    <s v="KU562286"/>
    <m/>
    <s v="Passeriformes"/>
    <s v="Thamnophilidae"/>
    <x v="176"/>
    <s v="Plasmodium sp."/>
    <n v="477"/>
    <s v="cyt b"/>
    <n v="28"/>
    <m/>
    <s v="(Fecchio et al., 2017)"/>
    <m/>
    <s v="Amazonia North"/>
    <s v="AMN"/>
    <s v="KU562286"/>
    <s v="H"/>
    <x v="245"/>
    <n v="477"/>
    <s v="100.0"/>
    <s v="+"/>
    <n v="0"/>
    <n v="0"/>
    <s v="2I477M"/>
    <s v="KU562286|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87"/>
    <m/>
    <s v="Passeriformes"/>
    <s v="Thamnophilidae"/>
    <x v="381"/>
    <s v="Plasmodium sp."/>
    <n v="477"/>
    <s v="cyt b"/>
    <n v="28"/>
    <m/>
    <s v="(Fecchio et al., 2017)"/>
    <m/>
    <s v="Amazonia North"/>
    <s v="AMN"/>
    <s v="KU562287"/>
    <s v="H"/>
    <x v="245"/>
    <n v="477"/>
    <s v="100.0"/>
    <s v="+"/>
    <n v="0"/>
    <n v="0"/>
    <s v="2I477M"/>
    <s v="KU562287|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88"/>
    <m/>
    <s v="Passeriformes"/>
    <s v="Thamnophilidae"/>
    <x v="428"/>
    <s v="Plasmodium sp."/>
    <n v="477"/>
    <s v="cyt b"/>
    <n v="28"/>
    <m/>
    <s v="(Fecchio et al., 2017)"/>
    <m/>
    <s v="Amazonia North"/>
    <s v="AMN"/>
    <s v="KU562288"/>
    <s v="H"/>
    <x v="245"/>
    <n v="477"/>
    <s v="100.0"/>
    <s v="+"/>
    <n v="0"/>
    <n v="0"/>
    <s v="2I477M"/>
    <s v="KU562288|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89"/>
    <m/>
    <s v="Passeriformes"/>
    <s v="Thamnophilidae"/>
    <x v="134"/>
    <s v="Plasmodium sp."/>
    <n v="477"/>
    <s v="cyt b"/>
    <n v="28"/>
    <m/>
    <s v="(Fecchio et al., 2017)"/>
    <m/>
    <s v="Amazonia North"/>
    <s v="AMN"/>
    <s v="KU562289"/>
    <s v="H"/>
    <x v="245"/>
    <n v="477"/>
    <s v="100.0"/>
    <s v="+"/>
    <n v="0"/>
    <n v="0"/>
    <s v="2I477M"/>
    <s v="KU562289|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90"/>
    <m/>
    <s v="Passeriformes"/>
    <s v="Thamnophilidae"/>
    <x v="7"/>
    <s v="Plasmodium sp."/>
    <n v="477"/>
    <s v="cyt b"/>
    <n v="28"/>
    <s v="Cambio género, antes Myrmeciza"/>
    <s v="(Fecchio et al., 2017)"/>
    <m/>
    <s v="Amazonia North"/>
    <s v="AMN"/>
    <s v="KU562290"/>
    <s v="H"/>
    <x v="245"/>
    <n v="477"/>
    <s v="100.0"/>
    <s v="+"/>
    <n v="0"/>
    <n v="0"/>
    <s v="2I477M"/>
    <s v="KU562290|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91"/>
    <m/>
    <s v="Passeriformes"/>
    <s v="Thamnophilidae"/>
    <x v="461"/>
    <s v="Plasmodium sp."/>
    <n v="477"/>
    <s v="cyt b"/>
    <n v="28"/>
    <m/>
    <s v="(Fecchio et al., 2017)"/>
    <m/>
    <s v="Amazonia North"/>
    <s v="AMN"/>
    <s v="KU562291"/>
    <s v="H"/>
    <x v="245"/>
    <n v="477"/>
    <s v="100.0"/>
    <s v="+"/>
    <n v="0"/>
    <n v="0"/>
    <s v="2I477M"/>
    <s v="KU562291|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9829999999999997"/>
    <n v="-62.13"/>
    <x v="6"/>
    <x v="74"/>
    <x v="63"/>
    <x v="3"/>
    <m/>
    <s v="KU562292"/>
    <m/>
    <s v="Passeriformes"/>
    <s v="Thamnophilidae"/>
    <x v="176"/>
    <s v="Plasmodium sp."/>
    <n v="477"/>
    <s v="cyt b"/>
    <n v="28"/>
    <m/>
    <s v="(Fecchio et al., 2017)"/>
    <m/>
    <s v="Amazonia North"/>
    <s v="AMN"/>
    <s v="KU562292"/>
    <s v="H"/>
    <x v="245"/>
    <n v="477"/>
    <s v="100.0"/>
    <s v="+"/>
    <n v="0"/>
    <n v="0"/>
    <s v="2I477M"/>
    <s v="KU562292|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1.35"/>
    <n v="-56.366999999999997"/>
    <x v="6"/>
    <x v="71"/>
    <x v="90"/>
    <x v="3"/>
    <m/>
    <s v="KU562293"/>
    <m/>
    <s v="Passeriformes"/>
    <s v="Thamnophilidae"/>
    <x v="481"/>
    <s v="Plasmodium sp."/>
    <n v="477"/>
    <s v="cyt b"/>
    <n v="28"/>
    <m/>
    <s v="(Fecchio et al., 2017)"/>
    <m/>
    <s v="Amazonia North"/>
    <s v="AMN"/>
    <s v="KU562293"/>
    <s v="H"/>
    <x v="245"/>
    <n v="477"/>
    <s v="100.0"/>
    <s v="+"/>
    <n v="0"/>
    <n v="0"/>
    <s v="2I477M"/>
    <s v="KU562293|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1.35"/>
    <n v="-56.366999999999997"/>
    <x v="6"/>
    <x v="71"/>
    <x v="90"/>
    <x v="3"/>
    <m/>
    <s v="KU562294"/>
    <m/>
    <s v="Passeriformes"/>
    <s v="Thamnophilidae"/>
    <x v="481"/>
    <s v="Plasmodium sp."/>
    <n v="477"/>
    <s v="cyt b"/>
    <n v="28"/>
    <m/>
    <s v="(Fecchio et al., 2017)"/>
    <m/>
    <s v="Amazonia North"/>
    <s v="AMN"/>
    <s v="KU562294"/>
    <s v="H"/>
    <x v="245"/>
    <n v="477"/>
    <s v="100.0"/>
    <s v="+"/>
    <n v="0"/>
    <n v="0"/>
    <s v="2I477M"/>
    <s v="KU562294|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1.35"/>
    <n v="-56.366999999999997"/>
    <x v="6"/>
    <x v="71"/>
    <x v="90"/>
    <x v="3"/>
    <m/>
    <s v="KU562295"/>
    <m/>
    <s v="Passeriformes"/>
    <s v="Thamnophilidae"/>
    <x v="481"/>
    <s v="Plasmodium sp."/>
    <n v="477"/>
    <s v="cyt b"/>
    <n v="28"/>
    <m/>
    <s v="(Fecchio et al., 2017)"/>
    <m/>
    <s v="Amazonia North"/>
    <s v="AMN"/>
    <s v="KU562295"/>
    <s v="H"/>
    <x v="245"/>
    <n v="477"/>
    <s v="100.0"/>
    <s v="+"/>
    <n v="0"/>
    <n v="0"/>
    <s v="2I477M"/>
    <s v="KU562295|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8.8000000000000007"/>
    <n v="-64.082999999999998"/>
    <x v="6"/>
    <x v="116"/>
    <x v="162"/>
    <x v="3"/>
    <m/>
    <s v="KU562296"/>
    <m/>
    <s v="Passeriformes"/>
    <s v="Thamnophilidae"/>
    <x v="134"/>
    <s v="Plasmodium sp."/>
    <n v="477"/>
    <s v="cyt b"/>
    <n v="28"/>
    <m/>
    <s v="(Fecchio et al., 2017)"/>
    <m/>
    <s v="Amazonia South"/>
    <s v="AMS"/>
    <s v="KU562296"/>
    <s v="H"/>
    <x v="245"/>
    <n v="477"/>
    <s v="100.0"/>
    <s v="+"/>
    <n v="0"/>
    <n v="0"/>
    <s v="2I477M"/>
    <s v="KU562296|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5.0999999999999996"/>
    <n v="-56.43"/>
    <x v="6"/>
    <x v="79"/>
    <x v="97"/>
    <x v="3"/>
    <m/>
    <s v="KU562347"/>
    <m/>
    <s v="Passeriformes"/>
    <s v="Thamnophilidae"/>
    <x v="381"/>
    <s v="Plasmodium sp."/>
    <n v="477"/>
    <s v="cyt b"/>
    <n v="28"/>
    <m/>
    <s v="(Fecchio et al., 2017)"/>
    <m/>
    <s v="Amazonia South"/>
    <s v="AMS"/>
    <s v="KU562347"/>
    <s v="H"/>
    <x v="245"/>
    <n v="477"/>
    <s v="99.4"/>
    <s v="+"/>
    <n v="0"/>
    <n v="0"/>
    <s v="2I477M"/>
    <s v="KU562347|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5"/>
    <n v="-56.283000000000001"/>
    <x v="6"/>
    <x v="80"/>
    <x v="98"/>
    <x v="3"/>
    <m/>
    <s v="KU562361"/>
    <m/>
    <s v="Passeriformes"/>
    <s v="Thamnophilidae"/>
    <x v="126"/>
    <s v="Plasmodium sp."/>
    <n v="477"/>
    <s v="cyt b"/>
    <n v="28"/>
    <m/>
    <s v="(Fecchio et al., 2017)"/>
    <m/>
    <s v="Amazonia South"/>
    <s v="AMS"/>
    <s v="KU562361"/>
    <s v="H"/>
    <x v="245"/>
    <n v="477"/>
    <s v="99.6"/>
    <s v="+"/>
    <n v="0"/>
    <n v="0"/>
    <s v="2I477M"/>
    <s v="KU562361|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5"/>
    <n v="-56.283000000000001"/>
    <x v="6"/>
    <x v="80"/>
    <x v="98"/>
    <x v="3"/>
    <m/>
    <s v="KU562362"/>
    <m/>
    <s v="Passeriformes"/>
    <s v="Thamnophilidae"/>
    <x v="127"/>
    <s v="Plasmodium sp."/>
    <n v="477"/>
    <s v="cyt b"/>
    <n v="28"/>
    <m/>
    <s v="(Fecchio et al., 2017)"/>
    <m/>
    <s v="Amazonia South"/>
    <s v="AMS"/>
    <s v="KU562362"/>
    <s v="H"/>
    <x v="245"/>
    <n v="477"/>
    <s v="99.6"/>
    <s v="+"/>
    <n v="0"/>
    <n v="0"/>
    <s v="2I477M"/>
    <s v="KU562362|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6829999999999998"/>
    <n v="-56.63"/>
    <x v="6"/>
    <x v="80"/>
    <x v="101"/>
    <x v="3"/>
    <m/>
    <s v="KU562363"/>
    <m/>
    <s v="Passeriformes"/>
    <s v="Thamnophilidae"/>
    <x v="411"/>
    <s v="Plasmodium sp."/>
    <n v="477"/>
    <s v="cyt b"/>
    <n v="28"/>
    <m/>
    <s v="(Fecchio et al., 2017)"/>
    <m/>
    <s v="Amazonia South"/>
    <s v="AMS"/>
    <s v="KU562363"/>
    <s v="H"/>
    <x v="245"/>
    <n v="477"/>
    <s v="99.6"/>
    <s v="+"/>
    <n v="0"/>
    <n v="0"/>
    <s v="2I477M"/>
    <s v="KU562363|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6829999999999998"/>
    <n v="-56.63"/>
    <x v="6"/>
    <x v="80"/>
    <x v="101"/>
    <x v="3"/>
    <m/>
    <s v="KU562364"/>
    <m/>
    <s v="Passeriformes"/>
    <s v="Thamnophilidae"/>
    <x v="482"/>
    <s v="Plasmodium sp."/>
    <n v="477"/>
    <s v="cyt b"/>
    <n v="28"/>
    <m/>
    <s v="(Fecchio et al., 2017)"/>
    <m/>
    <s v="Amazonia South"/>
    <s v="AMS"/>
    <s v="KU562364"/>
    <s v="H"/>
    <x v="245"/>
    <n v="477"/>
    <s v="99.6"/>
    <s v="+"/>
    <n v="0"/>
    <n v="0"/>
    <s v="2I477M"/>
    <s v="KU562364|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5.2167000000000003"/>
    <n v="-56.916699999999999"/>
    <x v="6"/>
    <x v="80"/>
    <x v="100"/>
    <x v="3"/>
    <m/>
    <s v="KU562371"/>
    <m/>
    <s v="Passeriformes"/>
    <s v="Thamnophilidae"/>
    <x v="125"/>
    <s v="Plasmodium sp."/>
    <n v="477"/>
    <s v="cyt b"/>
    <n v="28"/>
    <m/>
    <s v="(Fecchio et al., 2017)"/>
    <m/>
    <s v="Amazonia South"/>
    <s v="AMS"/>
    <s v="KU562371"/>
    <s v="H"/>
    <x v="245"/>
    <n v="477"/>
    <s v="99.6"/>
    <s v="+"/>
    <n v="0"/>
    <n v="0"/>
    <s v="2I477M"/>
    <s v="KU562371|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5.2167000000000003"/>
    <n v="-56.916699999999999"/>
    <x v="6"/>
    <x v="80"/>
    <x v="100"/>
    <x v="3"/>
    <m/>
    <s v="KU562373"/>
    <m/>
    <s v="Passeriformes"/>
    <s v="Thamnophilidae"/>
    <x v="82"/>
    <s v="Plasmodium sp."/>
    <n v="477"/>
    <s v="cyt b"/>
    <n v="28"/>
    <m/>
    <s v="(Fecchio et al., 2017)"/>
    <m/>
    <s v="Amazonia South"/>
    <s v="AMS"/>
    <s v="KU562373"/>
    <s v="H"/>
    <x v="245"/>
    <n v="477"/>
    <s v="99.8"/>
    <s v="+"/>
    <n v="0"/>
    <n v="0"/>
    <s v="2I477M"/>
    <s v="KU562373|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5.2167000000000003"/>
    <n v="-56.916699999999999"/>
    <x v="6"/>
    <x v="80"/>
    <x v="100"/>
    <x v="3"/>
    <m/>
    <s v="KU562374"/>
    <m/>
    <s v="Passeriformes"/>
    <s v="Thamnophilidae"/>
    <x v="381"/>
    <s v="Plasmodium sp."/>
    <n v="477"/>
    <s v="cyt b"/>
    <n v="28"/>
    <m/>
    <s v="(Fecchio et al., 2017)"/>
    <m/>
    <s v="Amazonia South"/>
    <s v="AMS"/>
    <s v="KU562374"/>
    <s v="H"/>
    <x v="245"/>
    <n v="477"/>
    <s v="99.8"/>
    <s v="+"/>
    <n v="0"/>
    <n v="0"/>
    <s v="2I477M"/>
    <s v="KU562374|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5"/>
    <n v="-56.283000000000001"/>
    <x v="6"/>
    <x v="80"/>
    <x v="98"/>
    <x v="3"/>
    <m/>
    <s v="KU562391"/>
    <m/>
    <s v="Passeriformes"/>
    <s v="Thamnophilidae"/>
    <x v="117"/>
    <s v="Plasmodium sp."/>
    <n v="477"/>
    <s v="cyt b"/>
    <n v="28"/>
    <m/>
    <s v="(Fecchio et al., 2017)"/>
    <m/>
    <s v="Amazonia South"/>
    <s v="AMS"/>
    <s v="KU562391"/>
    <s v="H"/>
    <x v="245"/>
    <n v="477"/>
    <s v="99.4"/>
    <s v="+"/>
    <n v="0"/>
    <n v="0"/>
    <s v="2I477M"/>
    <s v="KU562391|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6829999999999998"/>
    <n v="-56.63"/>
    <x v="6"/>
    <x v="80"/>
    <x v="101"/>
    <x v="3"/>
    <m/>
    <s v="KU562392"/>
    <m/>
    <s v="Passeriformes"/>
    <s v="Thamnophilidae"/>
    <x v="125"/>
    <s v="Plasmodium sp."/>
    <n v="477"/>
    <s v="cyt b"/>
    <n v="28"/>
    <m/>
    <s v="(Fecchio et al., 2017)"/>
    <m/>
    <s v="Amazonia South"/>
    <s v="AMS"/>
    <s v="KU562392"/>
    <s v="H"/>
    <x v="245"/>
    <n v="477"/>
    <s v="99.4"/>
    <s v="+"/>
    <n v="0"/>
    <n v="0"/>
    <s v="2I477M"/>
    <s v="KU562392|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6829999999999998"/>
    <n v="-56.63"/>
    <x v="6"/>
    <x v="80"/>
    <x v="101"/>
    <x v="3"/>
    <m/>
    <s v="KU562393"/>
    <m/>
    <s v="Passeriformes"/>
    <s v="Thamnophilidae"/>
    <x v="117"/>
    <s v="Plasmodium sp."/>
    <n v="477"/>
    <s v="cyt b"/>
    <n v="28"/>
    <m/>
    <s v="(Fecchio et al., 2017)"/>
    <m/>
    <s v="Amazonia South"/>
    <s v="AMS"/>
    <s v="KU562393"/>
    <s v="H"/>
    <x v="245"/>
    <n v="477"/>
    <s v="99.4"/>
    <s v="+"/>
    <n v="0"/>
    <n v="0"/>
    <s v="2I477M"/>
    <s v="KU562393|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6829999999999998"/>
    <n v="-56.63"/>
    <x v="6"/>
    <x v="80"/>
    <x v="101"/>
    <x v="3"/>
    <m/>
    <s v="KU562394"/>
    <m/>
    <s v="Passeriformes"/>
    <s v="Thamnophilidae"/>
    <x v="461"/>
    <s v="Plasmodium sp."/>
    <n v="477"/>
    <s v="cyt b"/>
    <n v="28"/>
    <m/>
    <s v="(Fecchio et al., 2017)"/>
    <m/>
    <s v="Amazonia South"/>
    <s v="AMS"/>
    <s v="KU562394"/>
    <s v="H"/>
    <x v="245"/>
    <n v="477"/>
    <s v="99.4"/>
    <s v="+"/>
    <n v="0"/>
    <n v="0"/>
    <s v="2I477M"/>
    <s v="KU562394|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4.5"/>
    <n v="-56.283000000000001"/>
    <x v="6"/>
    <x v="80"/>
    <x v="98"/>
    <x v="3"/>
    <m/>
    <s v="KU562502"/>
    <m/>
    <s v="Passeriformes"/>
    <s v="Thamnophilidae"/>
    <x v="483"/>
    <s v="Plasmodium sp."/>
    <n v="477"/>
    <s v="cyt b"/>
    <n v="28"/>
    <m/>
    <s v="(Fecchio et al., 2017)"/>
    <m/>
    <s v="Amazonia South"/>
    <s v="AMS"/>
    <s v="KU562502"/>
    <s v="H"/>
    <x v="245"/>
    <n v="477"/>
    <s v="99.4"/>
    <s v="+"/>
    <n v="0"/>
    <n v="0"/>
    <s v="2I477M"/>
    <s v="KU562502|BR|Psp"/>
    <s v="KT373868|EC|Psp"/>
    <s v="NA"/>
    <s v="NA"/>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s v=" -2,116667"/>
    <s v="-77,733333"/>
    <x v="0"/>
    <x v="15"/>
    <x v="22"/>
    <x v="6"/>
    <m/>
    <s v="KT373868"/>
    <s v="MYRMAX01"/>
    <s v="Passeriformes"/>
    <s v="Thamnophilidae"/>
    <x v="176"/>
    <s v="Plasmodium sp."/>
    <n v="479"/>
    <s v="cyt b"/>
    <n v="38"/>
    <m/>
    <s v="(Moens and Pérez-Tris, 2016)"/>
    <m/>
    <s v="Amazonia North"/>
    <s v="AMN"/>
    <s v="KT373868"/>
    <s v="S"/>
    <x v="245"/>
    <n v="479"/>
    <s v="*"/>
    <s v="."/>
    <s v="*"/>
    <s v="*"/>
    <s v="*"/>
    <s v="KT373868|EC|Psp"/>
    <s v="*"/>
    <s v="&gt;KT373868|EC|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AATTTT"/>
    <s v="&gt;245_KT373868_EC_Psp"/>
    <s v="GCAACAGGTGCTTCATTTGTCTTTATATTAACTTATTTACATATTTTAAGAGGATTAAATTATTCATATTCATACTTACCTTTATCATGGATTACTGGATTAGT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CGATGTCAAAGGATTTAATAATGTATTAGTTTTATTTTTATCTCAAAGTTTATTTGG"/>
  </r>
  <r>
    <n v="60.128"/>
    <n v="18.643000000000001"/>
    <x v="20"/>
    <x v="2"/>
    <x v="163"/>
    <x v="3"/>
    <s v="NA"/>
    <s v="AY393806"/>
    <s v="SISKIN1"/>
    <s v="Passeriformes"/>
    <s v="Fringillidae"/>
    <x v="484"/>
    <s v="Haemoproteus sp."/>
    <n v="479"/>
    <s v="cytb"/>
    <n v="2"/>
    <s v="NA"/>
    <s v="(Galen and Witt, 2014)"/>
    <s v="B"/>
    <s v="NA"/>
    <s v="NA"/>
    <s v="AY393806"/>
    <s v="S"/>
    <x v="246"/>
    <n v="479"/>
    <s v="*"/>
    <s v="."/>
    <s v="*"/>
    <s v="*"/>
    <s v="*"/>
    <s v="AY393806|SE|Hsp"/>
    <s v="*"/>
    <s v="&gt;AY393806|SE|Hsp"/>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
    <s v="&gt;246_AY393806_SE_Hsp"/>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r>
  <r>
    <n v="60.128999999999998"/>
    <n v="18.643000000000001"/>
    <x v="20"/>
    <x v="2"/>
    <x v="163"/>
    <x v="3"/>
    <s v="NA"/>
    <s v="AY393806"/>
    <s v="SISKIN1"/>
    <s v="Passeriformes"/>
    <s v="Sylviidae"/>
    <x v="485"/>
    <s v="Haemoproteus sp."/>
    <n v="479"/>
    <s v="cytb"/>
    <n v="2"/>
    <s v="NA"/>
    <s v="(Galen and Witt, 2014)"/>
    <s v="B"/>
    <s v="NA"/>
    <s v="NA"/>
    <s v="AY393806"/>
    <s v="N"/>
    <x v="246"/>
    <n v="479"/>
    <s v="NA"/>
    <s v="NA"/>
    <s v="NA"/>
    <s v="NA"/>
    <s v="NA"/>
    <s v="NA"/>
    <s v="NA"/>
    <s v="NA"/>
    <s v="NA"/>
    <s v="&gt;246_AY393806_SE_Hsp"/>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r>
  <r>
    <n v="9.7479999999999993"/>
    <n v="-83.753"/>
    <x v="12"/>
    <x v="2"/>
    <x v="64"/>
    <x v="4"/>
    <n v="19.2"/>
    <s v="JN792143"/>
    <s v="NA"/>
    <s v="Passeriformes"/>
    <s v="Turdidae"/>
    <x v="59"/>
    <s v="Haemoproteus sp."/>
    <n v="480"/>
    <s v="cytb"/>
    <n v="2"/>
    <s v="NA"/>
    <s v="(Galen and Witt, 2014)"/>
    <s v="B"/>
    <s v="Chiriquí- Darién Highlands"/>
    <s v="CDH"/>
    <s v="JN792143"/>
    <s v="H"/>
    <x v="246"/>
    <n v="480"/>
    <s v="99.8"/>
    <s v="+"/>
    <n v="0"/>
    <n v="0"/>
    <s v="479MD"/>
    <s v="JN792143|CR|Hsp"/>
    <s v="AY393806|SE|Hsp"/>
    <s v="NA"/>
    <s v="NA"/>
    <s v="&gt;246_AY393806_SE_Hsp"/>
    <s v="GCTACAGGTGCTACATTTGTTTTTATTCTAACTTACTTACATATATTAAGAGGATTAAACTATTCATACTCTTATTTACCTTTATCATGGATAACTGGAT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r>
  <r>
    <n v="35.826516666700002"/>
    <n v="-106.89579999999999"/>
    <x v="3"/>
    <x v="43"/>
    <x v="57"/>
    <x v="0"/>
    <m/>
    <s v="MF077657"/>
    <s v="CYASTE05 "/>
    <s v="Passeriformes"/>
    <s v="Corvidae"/>
    <x v="486"/>
    <s v="Haemoproteus sp."/>
    <n v="478"/>
    <s v="cyt b"/>
    <n v="36"/>
    <m/>
    <s v="(Marroquin-Flores et al., 2017)"/>
    <m/>
    <s v="NA"/>
    <s v="NA"/>
    <s v="MF077657"/>
    <s v="S"/>
    <x v="247"/>
    <n v="478"/>
    <s v="*"/>
    <s v="."/>
    <s v="*"/>
    <s v="*"/>
    <s v="*"/>
    <s v="MF077657|US|Hsp"/>
    <s v="*"/>
    <s v="&gt;MF077657|US|Hsp"/>
    <s v="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AATTTT"/>
    <s v="&gt;247_MF077657_US_Hsp"/>
    <s v="CAACTGGTGCTACATTTGTCTTTATCTTAACTTATTTACATATACTAAGAGGATTAAATTATTCATATTCATATTTACCTTTATCATGGACAACTGGAATAT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GTCTATTATGTCTAGATATTAAAGGATTTAATAATGTATTAGTCTTATTTCTAGCACAAAGTTTATTTGG"/>
  </r>
  <r>
    <n v="35.570233333300003"/>
    <n v="-107.24375000000001"/>
    <x v="3"/>
    <x v="6"/>
    <x v="164"/>
    <x v="0"/>
    <m/>
    <s v="MF077658"/>
    <s v="TROAED24 "/>
    <s v="Passeriformes"/>
    <s v="Corvidae"/>
    <x v="487"/>
    <s v="Plasmodium sp."/>
    <n v="478"/>
    <s v="cyt b"/>
    <n v="36"/>
    <m/>
    <s v="(Marroquin-Flores et al., 2017)"/>
    <m/>
    <s v="NA"/>
    <s v="NA"/>
    <s v="MF077658"/>
    <s v="N"/>
    <x v="248"/>
    <n v="478"/>
    <s v="NA"/>
    <s v="NA"/>
    <s v="NA"/>
    <s v="NA"/>
    <s v="NA"/>
    <s v="NA"/>
    <s v="NA"/>
    <s v="NA"/>
    <s v="NA"/>
    <s v="&gt;248_MF077658_US_Psp"/>
    <s v="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
  </r>
  <r>
    <n v="34.812983333299997"/>
    <n v="-108.21129999999999"/>
    <x v="3"/>
    <x v="17"/>
    <x v="121"/>
    <x v="0"/>
    <m/>
    <s v="MF077658"/>
    <s v="TROAED24"/>
    <s v="Passeriformes"/>
    <s v="Troglodytidae"/>
    <x v="190"/>
    <s v="Plasmodium sp."/>
    <n v="478"/>
    <s v="cyt b"/>
    <n v="36"/>
    <m/>
    <s v="(Marroquin-Flores et al., 2017)"/>
    <m/>
    <s v="NA"/>
    <s v="NA"/>
    <s v="MF077658"/>
    <s v="S"/>
    <x v="248"/>
    <n v="478"/>
    <s v="*"/>
    <s v="."/>
    <s v="*"/>
    <s v="*"/>
    <s v="*"/>
    <s v="MF077658|US|Psp"/>
    <s v="*"/>
    <s v="&gt;MF077658|US|Psp"/>
    <s v="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AATATT"/>
    <s v="&gt;248_MF077658_US_Psp"/>
    <s v="CAACTGGTGCTTCATTTGTATTTATTTTAACTTATTTACATATTTTAAGAGGACTAAATTATTCATATTCATATTTACCTTTATCATGGATATCTGGATTAATAATATTTTTAATATCTATAGTAACAGCTTTTATGGGTTATGTATTACCTTGGGGTCAAATGAGTTTCTGGGGTGCTACTGTAATTACTAATTTATTATATTTTATACCTGGACTTGTTTCATGGATATGTGGTGGATATCTTGTAAGCGACCCAACTTTAAAAAGATTCTTTGTATTACATTTTACATTTCCATTTATAGCTTTATGTATTGTATTTATACATATATTCTTTTTACATTTACAAGGTAGCACAAATCCTTTAGGGTATGATACAGCTTTAAAAATACCCTTCTATCCAAATCTTTTAAGTCTTGATATTAAAGGATTTAATAATGTACTAGTATTATTTTTAGCACAAAGTTTATTTGG"/>
  </r>
  <r>
    <n v="-6.649"/>
    <n v="-76.072000000000003"/>
    <x v="4"/>
    <x v="87"/>
    <x v="111"/>
    <x v="3"/>
    <n v="25.9"/>
    <s v="JQ988462"/>
    <s v="H-T091"/>
    <s v="Galbuliformes"/>
    <s v="Bucconidae"/>
    <x v="488"/>
    <s v="Parahaemoproteus sp."/>
    <n v="478"/>
    <s v="cytb"/>
    <n v="2"/>
    <s v="NA"/>
    <s v="(Galen and Witt, 2014)"/>
    <s v="B"/>
    <s v="Central Andes"/>
    <s v="CAN"/>
    <s v="JQ988462"/>
    <s v="S"/>
    <x v="249"/>
    <n v="478"/>
    <s v="*"/>
    <s v="."/>
    <s v="*"/>
    <s v="*"/>
    <s v="*"/>
    <s v="JQ988462|PE|Parsp"/>
    <s v="*"/>
    <s v="&gt;JQ988462|PE|Parsp"/>
    <s v="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
    <s v="&gt;249_JQ988462_PE_Parsp"/>
    <s v="CTACTGGTGCTACATTTGTTTTTATTTTAACTTACTTACATATA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
  </r>
  <r>
    <n v="-11.983000000000001"/>
    <n v="-74.933000000000007"/>
    <x v="4"/>
    <x v="90"/>
    <x v="114"/>
    <x v="7"/>
    <n v="7.7"/>
    <s v="JQ988446"/>
    <s v="NA"/>
    <s v="Apodiformes"/>
    <s v="Trochilidae"/>
    <x v="489"/>
    <s v="Parahaemoproteus sp."/>
    <n v="478"/>
    <s v="cytb"/>
    <n v="2"/>
    <s v="NA"/>
    <s v="(Galen and Witt, 2014)"/>
    <s v="B"/>
    <s v="Central Andes"/>
    <s v="CAN"/>
    <s v="JQ988446"/>
    <s v="S"/>
    <x v="250"/>
    <n v="478"/>
    <s v="*"/>
    <s v="."/>
    <s v="*"/>
    <s v="*"/>
    <s v="*"/>
    <s v="JQ988446|PE|Parsp"/>
    <s v="*"/>
    <s v="&gt;JQ988446|PE|Parsp"/>
    <s v="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AATTCT"/>
    <s v="&gt;250_JQ988446_PE_Parsp"/>
    <s v="CTACTGGTGCTACATTTGTTTTTATTTTAACTTATTTACATATATTAAGAGGATTAAAT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TTTAAAAATACCTTTCTATCCAAGTCTATTATGTCTAGATATAAAAGGATTTAATAATGTATTAGTCCTATTTCTAGCACAAAGTTTATTTGG"/>
  </r>
  <r>
    <n v="35.535049999999998"/>
    <n v="-107.34954999999999"/>
    <x v="3"/>
    <x v="6"/>
    <x v="122"/>
    <x v="0"/>
    <m/>
    <s v="MF077668"/>
    <s v="PIRLUD01"/>
    <s v="Passeriformes"/>
    <s v="Cardinalidae"/>
    <x v="32"/>
    <s v="Haemoproteus sp."/>
    <n v="478"/>
    <s v="cyt b"/>
    <n v="36"/>
    <m/>
    <s v="(Marroquin-Flores et al., 2017)"/>
    <m/>
    <s v="NA"/>
    <s v="NA"/>
    <s v="MF077668"/>
    <s v="S"/>
    <x v="251"/>
    <n v="478"/>
    <s v="*"/>
    <s v="."/>
    <s v="*"/>
    <s v="*"/>
    <s v="*"/>
    <s v="MF077668|US|Hsp"/>
    <s v="*"/>
    <s v="&gt;MF077668|US|Hsp"/>
    <s v="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AATTCT"/>
    <s v="&gt;251_MF077668_US_Hsp"/>
    <s v="CTACTGGTGCTACATTTGTTTTTATTTTAACTTACTTACACATATTAAGAGGATTAAATTACTCATACTCTTATTTACCTTTATCATGGATAACTGGATTAATAATATTCTTAATTTCTATTGTTACTGCTTTTATGGGTTATGTATTACCTTGGGGTCAAATGAGTTTCTGGGGTGCAACCGTTATTACTAATTTATTATATTTCATACCTGGACTTGTTTCATGGATTTGTGGAGGATATACTATTAGTGATCCAACTTTAAAAAGATTTTTTGTATTACATTTTATATTTCCTTTTATAGCTTTATGTATTGTATTTATACATATATTCTTCTTACACTTACAAGGTAGCTCTAATCCTTTAGGATATGATACAGCCTTAAAAATACCTTTCTATCCAAGTCTATTATGTCTAGATATCAAAGGATTTAATAATGTATTAGTCCTATTTCTAGCACAAAGTTTATTTGG"/>
  </r>
  <r>
    <n v="-17.111000000000001"/>
    <n v="-43.82"/>
    <x v="6"/>
    <x v="48"/>
    <x v="65"/>
    <x v="6"/>
    <n v="22.3"/>
    <s v="JX021457"/>
    <s v="THCAE01"/>
    <s v="Passeriformes"/>
    <s v="Thamnophilidae"/>
    <x v="108"/>
    <s v="Plasmodium sp."/>
    <n v="478"/>
    <s v="cytb"/>
    <n v="7"/>
    <s v="NA"/>
    <s v="(Lacorte et al., 2013)"/>
    <s v="G"/>
    <s v="Central South America"/>
    <s v="CSA"/>
    <s v="JX021457"/>
    <s v="S"/>
    <x v="252"/>
    <n v="478"/>
    <s v="*"/>
    <s v="."/>
    <s v="*"/>
    <s v="*"/>
    <s v="*"/>
    <s v="JX021457|BR|PE|Psp"/>
    <s v="*"/>
    <s v="&gt;JX021457|BR|PE|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AATTTT"/>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22.959"/>
    <n v="-44.040999999999997"/>
    <x v="6"/>
    <x v="93"/>
    <x v="125"/>
    <x v="3"/>
    <n v="22.9"/>
    <s v="JX021457"/>
    <s v="THCAE01"/>
    <s v="Passeriformes"/>
    <s v="Thamnophilidae"/>
    <x v="490"/>
    <s v="Plasmodium sp."/>
    <n v="478"/>
    <s v="cytb"/>
    <n v="7"/>
    <s v="NA"/>
    <s v="(Lacorte et al., 2013)"/>
    <s v="G"/>
    <s v="Atlantic Forest"/>
    <s v="ATL"/>
    <s v="JX021457"/>
    <s v="N"/>
    <x v="252"/>
    <n v="478"/>
    <s v="NA"/>
    <s v="NA"/>
    <s v="NA"/>
    <s v="NA"/>
    <s v="NA"/>
    <s v="NA"/>
    <s v="NA"/>
    <s v="NA"/>
    <s v="NA"/>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19.992999999999999"/>
    <n v="-43.847999999999999"/>
    <x v="6"/>
    <x v="49"/>
    <x v="66"/>
    <x v="6"/>
    <n v="20.6"/>
    <s v="JX021457"/>
    <s v="THCAE01"/>
    <s v="Passeriformes"/>
    <s v="Thamnophilidae"/>
    <x v="307"/>
    <s v="Plasmodium sp."/>
    <n v="478"/>
    <s v="cytb"/>
    <n v="7"/>
    <s v="NA"/>
    <s v="(Lacorte et al., 2013)"/>
    <s v="G"/>
    <s v="Central South America"/>
    <s v="CSA"/>
    <s v="JX021457"/>
    <s v="N"/>
    <x v="252"/>
    <n v="478"/>
    <s v="NA"/>
    <s v="NA"/>
    <s v="NA"/>
    <s v="NA"/>
    <s v="NA"/>
    <s v="NA"/>
    <s v="NA"/>
    <s v="NA"/>
    <s v="NA"/>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3.9438778000000001"/>
    <n v="-73.606522299999995"/>
    <x v="4"/>
    <x v="3"/>
    <x v="5"/>
    <x v="3"/>
    <m/>
    <s v="JX021457"/>
    <m/>
    <s v="Passeriformes"/>
    <s v="Thamnophilidae"/>
    <x v="176"/>
    <s v="Plasmodium sp."/>
    <n v="478"/>
    <s v="cyt b"/>
    <n v="22"/>
    <m/>
    <s v="(Ricopa and Villa, 2016)"/>
    <m/>
    <s v="Amazonia North"/>
    <s v="AMN"/>
    <s v="JX021457"/>
    <s v="N"/>
    <x v="252"/>
    <n v="478"/>
    <s v="NA"/>
    <s v="NA"/>
    <s v="NA"/>
    <s v="NA"/>
    <s v="NA"/>
    <s v="NA"/>
    <s v="NA"/>
    <s v="NA"/>
    <s v="NA"/>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3.9438778000000001"/>
    <n v="-73.606522299999995"/>
    <x v="4"/>
    <x v="3"/>
    <x v="5"/>
    <x v="3"/>
    <m/>
    <s v="JX021457"/>
    <m/>
    <s v="Passeriformes"/>
    <s v="Pipridae"/>
    <x v="491"/>
    <s v="Plasmodium sp."/>
    <n v="478"/>
    <s v="cyt b"/>
    <n v="22"/>
    <m/>
    <s v="(Ricopa and Villa, 2016)"/>
    <m/>
    <s v="Amazonia North"/>
    <s v="AMN"/>
    <s v="JX021457"/>
    <s v="N"/>
    <x v="252"/>
    <n v="478"/>
    <s v="NA"/>
    <s v="NA"/>
    <s v="NA"/>
    <s v="NA"/>
    <s v="NA"/>
    <s v="NA"/>
    <s v="NA"/>
    <s v="NA"/>
    <s v="NA"/>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17.111000000000001"/>
    <n v="-43.82"/>
    <x v="6"/>
    <x v="48"/>
    <x v="65"/>
    <x v="6"/>
    <n v="22.3"/>
    <s v="JX021457"/>
    <s v="THCAE01"/>
    <s v="Passeriformes"/>
    <s v="Thamnophilidae"/>
    <x v="490"/>
    <s v="Plasmodium sp."/>
    <n v="478"/>
    <s v="cytb"/>
    <n v="7"/>
    <s v="NA"/>
    <s v="(Lacorte et al., 2013)"/>
    <s v="G"/>
    <s v="Central South America"/>
    <s v="CSA"/>
    <s v="JX021457"/>
    <s v="N"/>
    <x v="252"/>
    <n v="478"/>
    <s v="NA"/>
    <s v="NA"/>
    <s v="NA"/>
    <s v="NA"/>
    <s v="NA"/>
    <s v="NA"/>
    <s v="NA"/>
    <s v="NA"/>
    <s v="NA"/>
    <s v="&gt;252_JX021457_BR_PE_Psp"/>
    <s v="CAACAGGTGCTTCATTTGTTTTCATTTTAACTTACTTACATATTTTAAGAGGATTAAATTATTCATATTCATATTTACCTTTATCATGGATTTCAGGATTAATAATATTTTTAATATCTATAGTTACCGCTTTTATGGGTTATGTATTACCTTGGGGTCAAATGAGTTTCTGGGGTGCTACAGTTATAACTAACTTATTATACTTTATCCCTGGTCTTGTTTCATGGATTTGTGGTGGATATCTTGTAAGTGACCCAACTTTAAAAAGATTTTTTGTATTACATTTTACATTTCCATTTATAGCTTTATGTATTGTATTTATACATATATTCTTCTTACATTTACAAGGTAGCACAAATCCTTTAGGGTATGATACAGCTTTAAAAATACCCTTCTATCCAAATCTATTAAGTCTTGATATTAAAGGATTTAATAATGTATTAGTTTTATTTTTATCTCAAAGTTTATTTGG"/>
  </r>
  <r>
    <n v="34.957050000000002"/>
    <n v="-107.96984999999999"/>
    <x v="3"/>
    <x v="17"/>
    <x v="48"/>
    <x v="0"/>
    <m/>
    <s v="MF077665"/>
    <s v="MOLATE01"/>
    <s v="Passeriformes"/>
    <s v="Paridae"/>
    <x v="492"/>
    <s v="Plasmodium sp."/>
    <n v="478"/>
    <s v="cyt b"/>
    <n v="36"/>
    <m/>
    <s v="(Marroquin-Flores et al., 2017)"/>
    <m/>
    <s v="NA"/>
    <s v="NA"/>
    <s v="MF077665"/>
    <s v="S"/>
    <x v="253"/>
    <n v="478"/>
    <s v="*"/>
    <s v="."/>
    <s v="*"/>
    <s v="*"/>
    <s v="*"/>
    <s v="MF077665|US|Psp"/>
    <s v="*"/>
    <s v="&gt;MF077665|US|Psp"/>
    <s v="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AATACT"/>
    <s v="&gt;253_MF077665_US_Psp"/>
    <s v="CAACAGGTGCTTCATTTGTATTTATTTTAACTTATTTACATATTTTAAGAGGATTAAATTATTCATATTCATATTTACCTTTATCATGGATATCTGGACTACTTATATTTTTAATATCTATTGTAACAGCTTTTATGGGTTATGTATTACCTTGGGGTCAAATGAGTTTCTGGGGTGCTACAGTTATTACTAATTTATTATATTTTATACCTGGACTTGTTTCATGGATATGTGGTGGATATCTTGTAAGTGACCCAACCTTAAAAAGATTCTTTGTATTACATTTTACATTTCCGTTTATAGCCTTATGTATTGTATTTATACATATATTCTTTTTACATTTACAAGGTAGCACAAATCCTTTAGGGTATGATACAGCTTTAAAAATACCCTTCTATCCAAATCTTTTAAGTCTTGATATTAAAGGATTTAATAATGTATTAGTATTATTTTTAGCACAAAGTTTATTTGG"/>
  </r>
  <r>
    <n v="-12.029"/>
    <n v="-76.650000000000006"/>
    <x v="4"/>
    <x v="98"/>
    <x v="133"/>
    <x v="4"/>
    <n v="16.8"/>
    <s v="KF767421"/>
    <s v="TROAED12"/>
    <s v="Passeriformes"/>
    <s v="Troglodytidae"/>
    <x v="41"/>
    <s v="Haemoproteus sp."/>
    <n v="478"/>
    <s v="cytb"/>
    <n v="2"/>
    <s v="NA"/>
    <s v="(Galen and Witt, 2014)"/>
    <s v="B"/>
    <s v="Subtropical Pacific"/>
    <s v="STP"/>
    <s v="KF767421"/>
    <s v="H"/>
    <x v="254"/>
    <n v="478"/>
    <s v="100.0"/>
    <s v="."/>
    <n v="0"/>
    <n v="478"/>
    <s v="="/>
    <s v="KF767421|PE|Hsp"/>
    <s v="KF767422|PE|Hsp"/>
    <s v="NA"/>
    <s v="NA"/>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s v="10,829241"/>
    <s v="-73,692344"/>
    <x v="1"/>
    <x v="1"/>
    <x v="1"/>
    <x v="1"/>
    <m/>
    <s v="KX130086"/>
    <m/>
    <s v="Passeriformes"/>
    <s v="Vireonidae"/>
    <x v="192"/>
    <s v="Parahaemoproteus sp."/>
    <n v="449"/>
    <s v="cyt b"/>
    <n v="30"/>
    <m/>
    <s v="(Gonzalez-Quevedo, Rivera-Gutierrez and Pabón, 2016)"/>
    <m/>
    <s v="Northern Andes"/>
    <s v="NAN"/>
    <s v="KX130086"/>
    <s v="H"/>
    <x v="254"/>
    <n v="449"/>
    <s v="99.3"/>
    <s v="+"/>
    <n v="0"/>
    <n v="0"/>
    <s v="40I438M11D"/>
    <s v="KX130086|CO|Parsp"/>
    <s v="KF767422|PE|Hsp"/>
    <s v="NA"/>
    <s v="NA"/>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n v="35.826516666700002"/>
    <n v="-106.89579999999999"/>
    <x v="3"/>
    <x v="43"/>
    <x v="57"/>
    <x v="0"/>
    <m/>
    <s v="MF077670"/>
    <s v="TROAED12 "/>
    <s v="Passeriformes"/>
    <s v="Vireonidae"/>
    <x v="349"/>
    <s v="Haemoproteus sp."/>
    <n v="478"/>
    <s v="cyt b"/>
    <n v="36"/>
    <m/>
    <s v="(Marroquin-Flores et al., 2017)"/>
    <m/>
    <s v="NA"/>
    <s v="NA"/>
    <s v="MF077670"/>
    <s v="H"/>
    <x v="254"/>
    <n v="478"/>
    <s v="100.0"/>
    <s v="."/>
    <n v="0"/>
    <n v="478"/>
    <s v="="/>
    <s v="MF077670|US|Hsp"/>
    <s v="KF767422|PE|Hsp"/>
    <s v="NA"/>
    <s v="NA"/>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n v="34.836566666700001"/>
    <n v="-108.21456666669999"/>
    <x v="3"/>
    <x v="17"/>
    <x v="165"/>
    <x v="0"/>
    <m/>
    <s v="MF077670"/>
    <s v="TROAED12"/>
    <s v="Passeriformes"/>
    <s v="Vireonidae"/>
    <x v="349"/>
    <s v="Haemoproteus sp."/>
    <n v="478"/>
    <s v="cyt b"/>
    <n v="36"/>
    <m/>
    <s v="(Marroquin-Flores et al., 2017)"/>
    <m/>
    <s v="NA"/>
    <s v="NA"/>
    <s v="MF077670"/>
    <s v="N"/>
    <x v="254"/>
    <n v="478"/>
    <s v="NA"/>
    <s v="NA"/>
    <s v="NA"/>
    <s v="NA"/>
    <s v="NA"/>
    <s v="NA"/>
    <s v="NA"/>
    <s v="NA"/>
    <s v="NA"/>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n v="35.533099999999997"/>
    <n v="-107.3482166667"/>
    <x v="3"/>
    <x v="6"/>
    <x v="166"/>
    <x v="0"/>
    <m/>
    <s v="MF077670"/>
    <s v="TROAED12 "/>
    <s v="Passeriformes"/>
    <s v="Vireonidae"/>
    <x v="349"/>
    <s v="Haemoproteus sp."/>
    <n v="478"/>
    <s v="cyt b"/>
    <n v="36"/>
    <m/>
    <s v="(Marroquin-Flores et al., 2017)"/>
    <m/>
    <s v="NA"/>
    <s v="NA"/>
    <s v="MF077670"/>
    <s v="N"/>
    <x v="254"/>
    <n v="478"/>
    <s v="NA"/>
    <s v="NA"/>
    <s v="NA"/>
    <s v="NA"/>
    <s v="NA"/>
    <s v="NA"/>
    <s v="NA"/>
    <s v="NA"/>
    <s v="NA"/>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n v="-12.029"/>
    <n v="-76.650000000000006"/>
    <x v="4"/>
    <x v="98"/>
    <x v="133"/>
    <x v="4"/>
    <n v="16.8"/>
    <s v="KF767422"/>
    <s v="TROAED12"/>
    <s v="Passeriformes"/>
    <s v="Troglodytidae"/>
    <x v="41"/>
    <s v="Haemoproteus sp."/>
    <n v="478"/>
    <s v="cytb"/>
    <n v="2"/>
    <s v="NA"/>
    <s v="(Galen and Witt, 2014)"/>
    <s v="B"/>
    <s v="Subtropical Pacific"/>
    <s v="STP"/>
    <s v="KF767422"/>
    <s v="S"/>
    <x v="254"/>
    <n v="478"/>
    <s v="*"/>
    <s v="."/>
    <s v="*"/>
    <s v="*"/>
    <s v="*"/>
    <s v="KF767422|PE|Hsp"/>
    <s v="*"/>
    <s v="&gt;KF767422|PE|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AATATT"/>
    <s v="&gt;254_KF767422_PE_Hsp"/>
    <s v="CTACTGGTGCTACATTTGTTTTTATTTTAACTTATTTACATATTCTAAGAGGATTAAATTATTCATATTCATATTTACCTTTATCATGGATAACTGGACTAATAATATTTTTAATTTCTATTGTTACAGCTTTTATGGGTTATGTATTACCTTGGGGTCAAATGAGTTTCTGGGGTGCAACTGTTATTACTAATTTATTATATTTTATACCTGGACTTGTTTCATGGATTTGTGGAGGATATACTATTAGTGATCCTACTTTAAAAAGATTTTTTGTATTACATTTTATATTTCCTTTTATAGCTTTATGTATTGTATTTATACATATATTCTTCTTACACTTACAAGGTAGCTCTAATCCTTTAGGATATGATACGGCTTTAAAAATACCTTTCTATCCAAGTCTATTATGTCTAGATATTAAAGGATTTAATAATGTATTAATCTTATTTCTAGCACAAAGTTTATTTGG"/>
  </r>
  <r>
    <n v="-6.649"/>
    <n v="-76.072000000000003"/>
    <x v="4"/>
    <x v="87"/>
    <x v="111"/>
    <x v="3"/>
    <n v="25.9"/>
    <s v="JQ988220"/>
    <s v="NA"/>
    <s v="Passeriformes"/>
    <s v="Thamnophilidae"/>
    <x v="412"/>
    <s v="Parahaemoproteus sp."/>
    <n v="478"/>
    <s v="cytb"/>
    <n v="2"/>
    <s v="NA"/>
    <s v="(Galen and Witt, 2014)"/>
    <s v="B"/>
    <s v="Central Andes"/>
    <s v="CAN"/>
    <s v="JQ988220"/>
    <s v="S"/>
    <x v="255"/>
    <n v="478"/>
    <s v="*"/>
    <s v="."/>
    <s v="*"/>
    <s v="*"/>
    <s v="*"/>
    <s v="JQ988220|PE|Parsp"/>
    <s v="*"/>
    <s v="&gt;JQ988220|PE|Parsp"/>
    <s v="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CT"/>
    <s v="&gt;255_JQ988220_PE_Parsp"/>
    <s v="CTACCGGTGCTACATTTGTTTTTATTCTAACTTACTTACATATTNNN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n v="34.835599999999999"/>
    <n v="-108.2233666667"/>
    <x v="3"/>
    <x v="17"/>
    <x v="58"/>
    <x v="0"/>
    <m/>
    <s v="MF077648"/>
    <s v="TYRVOC01"/>
    <s v="Passeriformes"/>
    <s v="Tyrannidae"/>
    <x v="56"/>
    <s v="Haemoproteus sp."/>
    <n v="478"/>
    <s v="cyt b"/>
    <n v="36"/>
    <m/>
    <s v="(Marroquin-Flores et al., 2017)"/>
    <m/>
    <s v="NA"/>
    <s v="NA"/>
    <s v="MF077648"/>
    <s v="S"/>
    <x v="256"/>
    <n v="478"/>
    <s v="*"/>
    <s v="."/>
    <s v="*"/>
    <s v="*"/>
    <s v="*"/>
    <s v="MF077648|US|Hsp"/>
    <s v="*"/>
    <s v="&gt;MF077648|US|Hsp"/>
    <s v="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TATTCT"/>
    <s v="&gt;256_MF077648_US_Hsp"/>
    <s v="CTACCGGTGCTACATTTGTTTTTATTTTAACTTACTTACATATATTAAGAGGATTAAACTACTCATATTCTTATTTACCTTTATCATGGATAACTGGATTAGTAATATTCTTAATCTCTATTGTTAGGGCTTTTATGGGTTATGTATTACCTTGGGGTCAAATGAGTTTCTGGGGTGCAACCGTTATTACTAATTTATTATATTTTATACCTGGACTTGTTTCATGGATTTGTGGAGGATATACTATTAGTGATCCAACTTTAAAAAGATTTTTTGTATTACATTTTATATTTCCTTTTATAGCTTTATGTATTGTATTCATACATATATTCTTCTTACACTTACAAGGTAGCTCTAATCCTTTAGGATATGATACAGCTTTAAAAATACCTTTCTATCCAAGTCTATTATGTCTAGATATCAAAGGATTTAATAATGTATTAGTCCTATTTCTAGCACAAAGTTTATTTGG"/>
  </r>
  <r>
    <n v="-16.437000000000001"/>
    <n v="-41.012"/>
    <x v="6"/>
    <x v="60"/>
    <x v="80"/>
    <x v="3"/>
    <n v="24.8"/>
    <s v="JX029886"/>
    <s v="TULEU08"/>
    <s v="Passeriformes"/>
    <s v="Turdidae"/>
    <x v="144"/>
    <s v="Plasmodium sp."/>
    <n v="478"/>
    <s v="cytb"/>
    <n v="7"/>
    <s v="NA"/>
    <s v="(Lacorte et al., 2013)"/>
    <s v="G"/>
    <s v="Central South America"/>
    <s v="CSA"/>
    <s v="JX029886"/>
    <s v="S"/>
    <x v="257"/>
    <n v="478"/>
    <s v="*"/>
    <s v="."/>
    <s v="*"/>
    <s v="*"/>
    <s v="*"/>
    <s v="JX029886|BR|Psp"/>
    <s v="*"/>
    <s v="&gt;JX029886|BR|Psp"/>
    <s v="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AATATT"/>
    <s v="&gt;257_JX029886_BR_Psp"/>
    <s v="CAACAGGCGCATCATTTGTATTCATTTTCACCTATTTACATATTTTAAGAGGATTAAATTATTCTTATTCTTATTTACCTTTATCATGGATATCAGGATTAATAATATTTTTAATATCAATAGTTACTGCTTTTATGGGATATGTATTACCTTGGGGTCAAATGAGTTTCTGGGGTGCAACCGTTATTACTAATTTATTATATTTTATACCTGGTCTTGTCTCATGGATTTGTGGTGGATATCTTGTTAGTGATCCAACATTAAAAAGATTTTTTGTTTTACATTTTATATTTCCATTTATAGCTTTATGTATTGTATTTATACACATATTTTTTTTACATTTACAAGGTAGCACAAATCCTTTAGGGTATGATACAGCTTTAAAAATACCCTTCTATCCAAATCTATTAAGTCTTGATATTAAAGGATTTAATAATATTCTAGTTTTATTTTTAGCACAAAGCTTATTTGG"/>
  </r>
  <r>
    <n v="-17.000299999999999"/>
    <n v="-46.008000000000003"/>
    <x v="6"/>
    <x v="57"/>
    <x v="77"/>
    <x v="6"/>
    <n v="23.5"/>
    <s v="JX029879"/>
    <s v="CAOBS01"/>
    <s v="Passeriformes"/>
    <s v="Icteridae"/>
    <x v="90"/>
    <s v="Plasmodium sp."/>
    <n v="478"/>
    <s v="cytb"/>
    <n v="7"/>
    <s v="NA"/>
    <s v="(Lacorte et al., 2013)"/>
    <s v="G"/>
    <s v="Central South America"/>
    <s v="CSA"/>
    <s v="JX029879"/>
    <s v="S"/>
    <x v="258"/>
    <n v="478"/>
    <s v="*"/>
    <s v="."/>
    <s v="*"/>
    <s v="*"/>
    <s v="*"/>
    <s v="JX029879|BR|Psp"/>
    <s v="*"/>
    <s v="&gt;JX029879|BR|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AATTTT"/>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8.713000000000001"/>
    <n v="-44.924999999999997"/>
    <x v="6"/>
    <x v="11"/>
    <x v="18"/>
    <x v="6"/>
    <n v="22.9"/>
    <s v="JX029879"/>
    <s v="CAOBS01"/>
    <s v="Passeriformes"/>
    <s v="Tyrannidae"/>
    <x v="493"/>
    <s v="Plasmodium sp."/>
    <n v="478"/>
    <s v="cytb"/>
    <n v="7"/>
    <s v="NA"/>
    <s v="(Lacorte et al., 2013)"/>
    <s v="G"/>
    <s v="Central South America"/>
    <s v="CSA"/>
    <s v="JX029879"/>
    <s v="N"/>
    <x v="258"/>
    <n v="478"/>
    <s v="NA"/>
    <s v="NA"/>
    <s v="NA"/>
    <s v="NA"/>
    <s v="NA"/>
    <s v="NA"/>
    <s v="NA"/>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9.992999999999999"/>
    <n v="-43.847999999999999"/>
    <x v="6"/>
    <x v="49"/>
    <x v="66"/>
    <x v="6"/>
    <n v="20.6"/>
    <s v="JX029879"/>
    <s v="CAOBS01"/>
    <s v="Passeriformes"/>
    <s v="Thamnophilidae"/>
    <x v="307"/>
    <s v="Plasmodium sp."/>
    <n v="478"/>
    <s v="cytb"/>
    <n v="7"/>
    <s v="NA"/>
    <s v="(Lacorte et al., 2013)"/>
    <s v="G"/>
    <s v="Central South America"/>
    <s v="CSA"/>
    <s v="JX029879"/>
    <s v="N"/>
    <x v="258"/>
    <n v="478"/>
    <s v="NA"/>
    <s v="NA"/>
    <s v="NA"/>
    <s v="NA"/>
    <s v="NA"/>
    <s v="NA"/>
    <s v="NA"/>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7.000299999999999"/>
    <n v="-46.008000000000003"/>
    <x v="6"/>
    <x v="57"/>
    <x v="77"/>
    <x v="6"/>
    <n v="23.5"/>
    <s v="JX029879"/>
    <s v="CAOBS01"/>
    <s v="Passeriformes"/>
    <s v="Tyrannidae"/>
    <x v="493"/>
    <s v="Plasmodium sp."/>
    <n v="478"/>
    <s v="cytb"/>
    <n v="7"/>
    <s v="NA"/>
    <s v="(Lacorte et al., 2013)"/>
    <s v="G"/>
    <s v="Central South America"/>
    <s v="CSA"/>
    <s v="JX029879"/>
    <s v="N"/>
    <x v="258"/>
    <n v="478"/>
    <s v="NA"/>
    <s v="NA"/>
    <s v="NA"/>
    <s v="NA"/>
    <s v="NA"/>
    <s v="NA"/>
    <s v="NA"/>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5"/>
    <n v="-56.366999999999997"/>
    <x v="6"/>
    <x v="71"/>
    <x v="90"/>
    <x v="3"/>
    <m/>
    <s v="KU562749"/>
    <m/>
    <s v="Passeriformes"/>
    <s v="Furnariidae"/>
    <x v="141"/>
    <s v="Plasmodium sp."/>
    <n v="477"/>
    <s v="cyt b"/>
    <n v="28"/>
    <m/>
    <s v="(Fecchio et al., 2017)"/>
    <m/>
    <s v="Amazonia North"/>
    <s v="AMN"/>
    <s v="KU562749"/>
    <s v="H"/>
    <x v="258"/>
    <n v="477"/>
    <s v="99.6"/>
    <s v="+"/>
    <n v="0"/>
    <n v="0"/>
    <s v="I477M"/>
    <s v="KU562749|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5"/>
    <n v="-56.366999999999997"/>
    <x v="6"/>
    <x v="71"/>
    <x v="90"/>
    <x v="3"/>
    <m/>
    <s v="KU562750"/>
    <m/>
    <s v="Passeriformes"/>
    <s v="Furnariidae"/>
    <x v="141"/>
    <s v="Plasmodium sp."/>
    <n v="477"/>
    <s v="cyt b"/>
    <n v="28"/>
    <m/>
    <s v="(Fecchio et al., 2017)"/>
    <m/>
    <s v="Amazonia North"/>
    <s v="AMN"/>
    <s v="KU562750"/>
    <s v="H"/>
    <x v="258"/>
    <n v="477"/>
    <s v="99.6"/>
    <s v="+"/>
    <n v="0"/>
    <n v="0"/>
    <s v="I477M"/>
    <s v="KU562750|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5"/>
    <n v="-56.366999999999997"/>
    <x v="6"/>
    <x v="71"/>
    <x v="90"/>
    <x v="3"/>
    <m/>
    <s v="KU562751"/>
    <m/>
    <s v="Passeriformes"/>
    <s v="Furnariidae"/>
    <x v="141"/>
    <s v="Plasmodium sp."/>
    <n v="477"/>
    <s v="cyt b"/>
    <n v="28"/>
    <m/>
    <s v="(Fecchio et al., 2017)"/>
    <m/>
    <s v="Amazonia North"/>
    <s v="AMN"/>
    <s v="KU562751"/>
    <s v="H"/>
    <x v="258"/>
    <n v="477"/>
    <s v="99.6"/>
    <s v="+"/>
    <n v="0"/>
    <n v="0"/>
    <s v="I477M"/>
    <s v="KU562751|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2"/>
    <m/>
    <s v="Passeriformes"/>
    <s v="Turdidae"/>
    <x v="21"/>
    <s v="Plasmodium sp."/>
    <n v="477"/>
    <s v="cyt b"/>
    <n v="28"/>
    <m/>
    <s v="(Fecchio et al., 2017)"/>
    <m/>
    <s v="Central South America"/>
    <s v="CSA"/>
    <s v="KU562752"/>
    <s v="H"/>
    <x v="258"/>
    <n v="477"/>
    <s v="99.6"/>
    <s v="+"/>
    <n v="0"/>
    <n v="0"/>
    <s v="I477M"/>
    <s v="KU562752|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3"/>
    <m/>
    <s v="Passeriformes"/>
    <s v="Pipridae"/>
    <x v="238"/>
    <s v="Plasmodium sp."/>
    <n v="477"/>
    <s v="cyt b"/>
    <n v="28"/>
    <m/>
    <s v="(Fecchio et al., 2017)"/>
    <m/>
    <s v="Central South America"/>
    <s v="CSA"/>
    <s v="KU562753"/>
    <s v="H"/>
    <x v="258"/>
    <n v="477"/>
    <s v="99.6"/>
    <s v="+"/>
    <n v="0"/>
    <n v="0"/>
    <s v="I477M"/>
    <s v="KU562753|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4"/>
    <m/>
    <s v="Passeriformes"/>
    <s v="Furnariidae"/>
    <x v="239"/>
    <s v="Plasmodium sp."/>
    <n v="477"/>
    <s v="cyt b"/>
    <n v="28"/>
    <m/>
    <s v="(Fecchio et al., 2017)"/>
    <m/>
    <s v="Central South America"/>
    <s v="CSA"/>
    <s v="KU562754"/>
    <s v="H"/>
    <x v="258"/>
    <n v="477"/>
    <s v="99.6"/>
    <s v="+"/>
    <n v="0"/>
    <n v="0"/>
    <s v="I477M"/>
    <s v="KU562754|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5"/>
    <m/>
    <s v="Passeriformes"/>
    <s v="Furnariidae"/>
    <x v="239"/>
    <s v="Plasmodium sp."/>
    <n v="477"/>
    <s v="cyt b"/>
    <n v="28"/>
    <m/>
    <s v="(Fecchio et al., 2017)"/>
    <m/>
    <s v="Central South America"/>
    <s v="CSA"/>
    <s v="KU562755"/>
    <s v="H"/>
    <x v="258"/>
    <n v="477"/>
    <s v="99.6"/>
    <s v="+"/>
    <n v="0"/>
    <n v="0"/>
    <s v="I477M"/>
    <s v="KU562755|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6"/>
    <m/>
    <s v="Passeriformes"/>
    <s v="Furnariidae"/>
    <x v="239"/>
    <s v="Plasmodium sp."/>
    <n v="477"/>
    <s v="cyt b"/>
    <n v="28"/>
    <m/>
    <s v="(Fecchio et al., 2017)"/>
    <m/>
    <s v="Central South America"/>
    <s v="CSA"/>
    <s v="KU562756"/>
    <s v="H"/>
    <x v="258"/>
    <n v="477"/>
    <s v="99.6"/>
    <s v="+"/>
    <n v="0"/>
    <n v="0"/>
    <s v="I477M"/>
    <s v="KU562756|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7"/>
    <m/>
    <s v="Passeriformes"/>
    <s v="Pipridae"/>
    <x v="238"/>
    <s v="Plasmodium sp."/>
    <n v="477"/>
    <s v="cyt b"/>
    <n v="28"/>
    <m/>
    <s v="(Fecchio et al., 2017)"/>
    <m/>
    <s v="Central South America"/>
    <s v="CSA"/>
    <s v="KU562757"/>
    <s v="H"/>
    <x v="258"/>
    <n v="477"/>
    <s v="99.6"/>
    <s v="+"/>
    <n v="0"/>
    <n v="0"/>
    <s v="I477M"/>
    <s v="KU562757|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8"/>
    <m/>
    <s v="Passeriformes"/>
    <s v="Thamnophilidae"/>
    <x v="117"/>
    <s v="Plasmodium sp."/>
    <n v="477"/>
    <s v="cyt b"/>
    <n v="28"/>
    <m/>
    <s v="(Fecchio et al., 2017)"/>
    <m/>
    <s v="Central South America"/>
    <s v="CSA"/>
    <s v="KU562758"/>
    <s v="H"/>
    <x v="258"/>
    <n v="477"/>
    <s v="99.6"/>
    <s v="+"/>
    <n v="0"/>
    <n v="0"/>
    <s v="I477M"/>
    <s v="KU562758|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59"/>
    <m/>
    <s v="Passeriformes"/>
    <s v="Pipridae"/>
    <x v="238"/>
    <s v="Plasmodium sp."/>
    <n v="477"/>
    <s v="cyt b"/>
    <n v="28"/>
    <m/>
    <s v="(Fecchio et al., 2017)"/>
    <m/>
    <s v="Central South America"/>
    <s v="CSA"/>
    <s v="KU562759"/>
    <s v="H"/>
    <x v="258"/>
    <n v="477"/>
    <s v="99.6"/>
    <s v="+"/>
    <n v="0"/>
    <n v="0"/>
    <s v="I477M"/>
    <s v="KU562759|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60"/>
    <m/>
    <s v="Passeriformes"/>
    <s v="Furnariidae"/>
    <x v="141"/>
    <s v="Plasmodium sp."/>
    <n v="477"/>
    <s v="cyt b"/>
    <n v="28"/>
    <m/>
    <s v="(Fecchio et al., 2017)"/>
    <m/>
    <s v="Central South America"/>
    <s v="CSA"/>
    <s v="KU562760"/>
    <s v="H"/>
    <x v="258"/>
    <n v="477"/>
    <s v="99.6"/>
    <s v="+"/>
    <n v="0"/>
    <n v="0"/>
    <s v="I477M"/>
    <s v="KU562760|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61"/>
    <m/>
    <s v="Passeriformes"/>
    <s v="Turdidae"/>
    <x v="21"/>
    <s v="Plasmodium sp."/>
    <n v="477"/>
    <s v="cyt b"/>
    <n v="28"/>
    <m/>
    <s v="(Fecchio et al., 2017)"/>
    <m/>
    <s v="Central South America"/>
    <s v="CSA"/>
    <s v="KU562761"/>
    <s v="H"/>
    <x v="258"/>
    <n v="477"/>
    <s v="99.6"/>
    <s v="+"/>
    <n v="0"/>
    <n v="0"/>
    <s v="I477M"/>
    <s v="KU562761|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3.8"/>
    <n v="-59.683"/>
    <x v="6"/>
    <x v="52"/>
    <x v="71"/>
    <x v="6"/>
    <m/>
    <s v="KU562762"/>
    <m/>
    <s v="Passeriformes"/>
    <s v="Turdidae"/>
    <x v="21"/>
    <s v="Plasmodium sp."/>
    <n v="477"/>
    <s v="cyt b"/>
    <n v="28"/>
    <m/>
    <s v="(Fecchio et al., 2017)"/>
    <m/>
    <s v="Central South America"/>
    <s v="CSA"/>
    <s v="KU562762"/>
    <s v="H"/>
    <x v="258"/>
    <n v="477"/>
    <s v="99.6"/>
    <s v="+"/>
    <n v="0"/>
    <n v="0"/>
    <s v="I477M"/>
    <s v="KU562762|BR|Psp"/>
    <s v="JX029879|BR|Psp"/>
    <s v="NA"/>
    <s v="NA"/>
    <s v="&gt;258_JX029879_BR_Psp"/>
    <s v="CAACAGGAGCTTCATTTGTATTTATTTTAACTTATTTACATATTTTAAGAGGATTAAATTATTCTTATTCATATTTACCTTTATCATGGATTTCAGGATTAATTATATTTTTAATATCTATTGTAACCGCTTTTATGGGATATGTATTACCTTGGGGTCAAATGAGTTTTTGGGGAGCAACTGTAATAACAAACTTATTATATTTTATTCCAGGACTTGTTTCCTGGATTTGTGGTGGATATCTTGTTAGTGACCCAACACTAAAAAGATTTTTTGTATTACATTTTACATTTCCATTTATAGCTTTATGTATTGTATTCATACATATATTTTTCTTACACTTACAAGGTAGCACTAATCCTTTAGGGTATGATACAGCTTTAAAAATACCCTTCTATCCAAATCTTTTAAGTCTCGATATAAAAGGATTTAATAATGTATTAGTATTATTTTTAGCACAAAGTTTATTTGG"/>
  </r>
  <r>
    <n v="-19.82"/>
    <n v="-40.276000000000003"/>
    <x v="6"/>
    <x v="59"/>
    <x v="79"/>
    <x v="3"/>
    <n v="24.4"/>
    <s v="JX029918"/>
    <s v="TRMUS01"/>
    <s v="Passeriformes"/>
    <s v="Troglodytidae"/>
    <x v="97"/>
    <s v="Haemoproteus sp."/>
    <n v="478"/>
    <s v="cytb"/>
    <n v="7"/>
    <s v="NA"/>
    <s v="(Lacorte et al., 2013)"/>
    <s v="G"/>
    <s v="Atlantic Forest"/>
    <s v="ATL"/>
    <s v="JX029918"/>
    <s v="S"/>
    <x v="259"/>
    <n v="478"/>
    <s v="*"/>
    <s v="."/>
    <s v="*"/>
    <s v="*"/>
    <s v="*"/>
    <s v="JX029918|BR|Hsp"/>
    <s v="*"/>
    <s v="&gt;JX029918|BR|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
    <s v="&gt;259_JX029918_BR_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4.6829999999999998"/>
    <n v="-56.63"/>
    <x v="6"/>
    <x v="80"/>
    <x v="101"/>
    <x v="3"/>
    <m/>
    <s v="KU562138"/>
    <m/>
    <s v="Passeriformes"/>
    <s v="Thraupidae"/>
    <x v="113"/>
    <s v="Haemoproteus sp."/>
    <n v="477"/>
    <s v="cyt b"/>
    <n v="28"/>
    <m/>
    <s v="(Fecchio et al., 2017)"/>
    <m/>
    <s v="Amazonia South"/>
    <s v="AMS"/>
    <s v="KU562138"/>
    <s v="H"/>
    <x v="259"/>
    <n v="477"/>
    <s v="99.4"/>
    <s v="+"/>
    <n v="0"/>
    <n v="0"/>
    <s v="I477M"/>
    <s v="KU562138|BR|Hsp"/>
    <s v="JX029918|BR|Hsp"/>
    <s v="NA"/>
    <s v="NA"/>
    <s v="&gt;259_JX029918_BR_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0.58299999999999996"/>
    <n v="-64.916700000000006"/>
    <x v="6"/>
    <x v="73"/>
    <x v="91"/>
    <x v="3"/>
    <m/>
    <s v="KU562139"/>
    <m/>
    <s v="Passeriformes"/>
    <s v="Furnariidae"/>
    <x v="239"/>
    <s v="Haemoproteus sp."/>
    <n v="477"/>
    <s v="cyt b"/>
    <n v="28"/>
    <m/>
    <s v="(Fecchio et al., 2017)"/>
    <m/>
    <s v="Amazonia North"/>
    <s v="AMN"/>
    <s v="KU562139"/>
    <s v="H"/>
    <x v="259"/>
    <n v="477"/>
    <s v="99.4"/>
    <s v="+"/>
    <n v="0"/>
    <n v="0"/>
    <s v="I477M"/>
    <s v="KU562139|BR|Hsp"/>
    <s v="JX029918|BR|Hsp"/>
    <s v="NA"/>
    <s v="NA"/>
    <s v="&gt;259_JX029918_BR_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3.7"/>
    <n v="-46.75"/>
    <x v="6"/>
    <x v="70"/>
    <x v="89"/>
    <x v="3"/>
    <m/>
    <s v="KU562140"/>
    <m/>
    <s v="Passeriformes"/>
    <s v="Thraupidae"/>
    <x v="84"/>
    <s v="Haemoproteus sp."/>
    <n v="477"/>
    <s v="cyt b"/>
    <n v="28"/>
    <m/>
    <s v="(Fecchio et al., 2017)"/>
    <m/>
    <s v="Amazonia South"/>
    <s v="AMS"/>
    <s v="KU562140"/>
    <s v="H"/>
    <x v="259"/>
    <n v="477"/>
    <s v="99.4"/>
    <s v="+"/>
    <n v="0"/>
    <n v="0"/>
    <s v="I477M"/>
    <s v="KU562140|BR|Hsp"/>
    <s v="JX029918|BR|Hsp"/>
    <s v="NA"/>
    <s v="NA"/>
    <s v="&gt;259_JX029918_BR_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1.35"/>
    <n v="-56.366999999999997"/>
    <x v="6"/>
    <x v="71"/>
    <x v="90"/>
    <x v="3"/>
    <m/>
    <s v="KU562141"/>
    <m/>
    <s v="Passeriformes"/>
    <s v="Thraupidae"/>
    <x v="113"/>
    <s v="Haemoproteus sp."/>
    <n v="477"/>
    <s v="cyt b"/>
    <n v="28"/>
    <m/>
    <s v="(Fecchio et al., 2017)"/>
    <m/>
    <s v="Amazonia North"/>
    <s v="AMN"/>
    <s v="KU562141"/>
    <s v="H"/>
    <x v="259"/>
    <n v="477"/>
    <s v="99.4"/>
    <s v="+"/>
    <n v="0"/>
    <n v="0"/>
    <s v="I477M"/>
    <s v="KU562141|BR|Hsp"/>
    <s v="JX029918|BR|Hsp"/>
    <s v="NA"/>
    <s v="NA"/>
    <s v="&gt;259_JX029918_BR_Hsp"/>
    <s v="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16.11"/>
    <n v="-40.021999999999998"/>
    <x v="6"/>
    <x v="58"/>
    <x v="78"/>
    <x v="3"/>
    <n v="24.6"/>
    <s v="JX029906"/>
    <s v="NEPIL01"/>
    <s v="Passeriformes"/>
    <s v="Thraupidae"/>
    <x v="27"/>
    <s v="Haemoproteus sp."/>
    <n v="478"/>
    <s v="cytb"/>
    <n v="7"/>
    <s v="NA"/>
    <s v="(Lacorte et al., 2013)"/>
    <s v="G"/>
    <s v="Central South America"/>
    <s v="CSA"/>
    <s v="JX029906"/>
    <s v="S"/>
    <x v="260"/>
    <n v="478"/>
    <s v="*"/>
    <s v="."/>
    <s v="*"/>
    <s v="*"/>
    <s v="*"/>
    <s v="JX029906|BR|Hsp"/>
    <s v="*"/>
    <s v="&gt;JX029906|BR|Hsp"/>
    <s v="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TATATT"/>
    <s v="&gt;260_JX029906_BR_Hsp"/>
    <s v="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
  </r>
  <r>
    <n v="-16.11"/>
    <n v="-40.021999999999998"/>
    <x v="6"/>
    <x v="58"/>
    <x v="78"/>
    <x v="3"/>
    <n v="24.6"/>
    <s v="JX029906"/>
    <s v="NEPIL01"/>
    <s v="Passeriformes"/>
    <s v="Troglodytidae"/>
    <x v="105"/>
    <s v="Haemoproteus sp."/>
    <n v="478"/>
    <s v="cytb"/>
    <n v="7"/>
    <s v="NA"/>
    <s v="(Lacorte et al., 2013)"/>
    <s v="G"/>
    <s v="Central South America"/>
    <s v="CSA"/>
    <s v="JX029906"/>
    <s v="N"/>
    <x v="260"/>
    <n v="478"/>
    <s v="NA"/>
    <s v="NA"/>
    <s v="NA"/>
    <s v="NA"/>
    <s v="NA"/>
    <s v="NA"/>
    <s v="NA"/>
    <s v="NA"/>
    <s v="NA"/>
    <s v="&gt;260_JX029906_BR_Hsp"/>
    <s v="CTACTGGAGCCACATTTGTATTTATTCTAACTTACTTACATATCTTAAGAGGATTAAATTATTCATATTCATATTTACCTTTATCATGGATAACAGGATTGGTAATATTCTTAATTTCTATTGTTACTGCTTTTATGGGTTATGTATTACCATGGGGTCAAATGAGTTTCTGGGGTGCAACCGTTATTACTAATTTATTATATTTTATACCTGGTCTTGTATCATGGATTTGTGGTGGTTATACTATAAGCGATCCAACTTTAAAAAGATTTTTTGTATTACATTTTATATTTCCTTTTATAGCTTTATGTATTGTATTCATACATATATTCTTCTTACATTTACAAGGTAGCTCTAATCCTTTAGGATATGATACAGCTTTAAAAATACCTTTCTATCCAAGTCTATTATGTCTAGATATTAAAGGATTTAATAATGTATTAGTTATATTTTTAGCACAAAGTTTATTTGG"/>
  </r>
  <r>
    <n v="60.128"/>
    <n v="18.643000000000001"/>
    <x v="20"/>
    <x v="2"/>
    <x v="163"/>
    <x v="3"/>
    <s v="NA"/>
    <s v="AF254962"/>
    <s v="GRW02"/>
    <s v="Passeriformes"/>
    <s v="Acrocephalidae"/>
    <x v="353"/>
    <s v="Plasmodium ashfordi"/>
    <n v="478"/>
    <s v="cytb"/>
    <s v="4. 13"/>
    <s v="NA"/>
    <s v="(Walther et al., 2014; Bensch et al., 2000)"/>
    <s v="D/M"/>
    <s v="NA"/>
    <s v="NA"/>
    <s v="AF254962"/>
    <s v="S"/>
    <x v="261"/>
    <n v="478"/>
    <s v="*"/>
    <s v="."/>
    <s v="*"/>
    <s v="*"/>
    <s v="*"/>
    <s v="AF254962|SE|Pash"/>
    <s v="*"/>
    <s v="&gt;AF254962|SE|Pash"/>
    <s v="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AATCTT"/>
    <s v="&gt;261_AF254962_SE_Pash"/>
    <s v="CAACAGGAGCTTCATTTGTATTTATTTTAACTTATCTACATATTTTAAGAGGATTAAATTATTCTTATTCATATCTACCTTTATCATGGATTTCAGGATTAATTATATTTTTAATATCTATAGTTACTGCTTTTATGGGATATGTATTACCTTGGGGTCAAATGAGTTTTTGGGGAGCAACCGTAATTACTAACTTATTATATTTTATTCCAGGACTTGTTTCATGGATCTGTGGTGGATATTTAGTTAGTGACCCAACATTAAAAAGATTTTTCGTATTACATTTTACATTTCCATTTATAGCTTTATGTATTGTATTTATACATATATTCTTTTTACATCTACAAGGTAGCACAAATCCTTTAGGGTATGATACAGCTTTAAAAATACCCTTCTATCCAAATCTATTAAGTCTCGATATTAAAGGATTTAATAATGTCTTAGTATTATTTTTAGCACAAAGTTTATTTGG"/>
  </r>
  <r>
    <n v="-16.11"/>
    <n v="-40.021999999999998"/>
    <x v="6"/>
    <x v="58"/>
    <x v="78"/>
    <x v="3"/>
    <n v="24.6"/>
    <s v="JX029904"/>
    <s v="COTAL01"/>
    <s v="Columbiformes"/>
    <s v="Columbidae"/>
    <x v="419"/>
    <s v="Haemoproteus sp."/>
    <n v="478"/>
    <s v="cytb"/>
    <n v="7"/>
    <s v="NA"/>
    <s v="(Lacorte et al., 2013)"/>
    <s v="G"/>
    <s v="Central South America"/>
    <s v="CSA"/>
    <s v="JX029904"/>
    <s v="S"/>
    <x v="262"/>
    <n v="478"/>
    <s v="*"/>
    <s v="."/>
    <s v="*"/>
    <s v="*"/>
    <s v="*"/>
    <s v="JX029904|BR|Hsp"/>
    <s v="*"/>
    <s v="&gt;JX029904|BR|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AATATT"/>
    <s v="&gt;262_JX029904_BR_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
  </r>
  <r>
    <n v="-16.11"/>
    <n v="-40.021999999999998"/>
    <x v="6"/>
    <x v="58"/>
    <x v="78"/>
    <x v="3"/>
    <n v="24.6"/>
    <s v="JX029904"/>
    <s v="COTAL01"/>
    <s v="Cuculiformes"/>
    <s v="Cuculidae"/>
    <x v="494"/>
    <s v="Haemoproteus sp."/>
    <n v="478"/>
    <s v="cytb"/>
    <n v="7"/>
    <s v="NA"/>
    <s v="(Lacorte et al., 2013)"/>
    <s v="G"/>
    <s v="Central South America"/>
    <s v="CSA"/>
    <s v="JX029904"/>
    <s v="N"/>
    <x v="262"/>
    <n v="478"/>
    <s v="NA"/>
    <s v="NA"/>
    <s v="NA"/>
    <s v="NA"/>
    <s v="NA"/>
    <s v="NA"/>
    <s v="NA"/>
    <s v="NA"/>
    <s v="NA"/>
    <s v="&gt;262_JX029904_BR_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
  </r>
  <r>
    <n v="-22.959"/>
    <n v="-44.040999999999997"/>
    <x v="6"/>
    <x v="93"/>
    <x v="125"/>
    <x v="3"/>
    <n v="22.9"/>
    <s v="JX029904"/>
    <s v="COTAL01"/>
    <s v="Columbiformes"/>
    <s v="Columbidae"/>
    <x v="419"/>
    <s v="Haemoproteus sp."/>
    <n v="478"/>
    <s v="cytb"/>
    <n v="7"/>
    <s v="NA"/>
    <s v="(Lacorte et al., 2013)"/>
    <s v="G"/>
    <s v="Atlantic Forest"/>
    <s v="ATL"/>
    <s v="JX029904"/>
    <s v="N"/>
    <x v="262"/>
    <n v="478"/>
    <s v="NA"/>
    <s v="NA"/>
    <s v="NA"/>
    <s v="NA"/>
    <s v="NA"/>
    <s v="NA"/>
    <s v="NA"/>
    <s v="NA"/>
    <s v="NA"/>
    <s v="&gt;262_JX029904_BR_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
  </r>
  <r>
    <n v="-19.567"/>
    <n v="-57.0167"/>
    <x v="6"/>
    <x v="69"/>
    <x v="88"/>
    <x v="3"/>
    <m/>
    <s v="KU562218"/>
    <m/>
    <s v="Columbiformes"/>
    <s v="Columbidae"/>
    <x v="419"/>
    <s v="Haemoproteus multipigmentatus"/>
    <n v="477"/>
    <s v="cyt b"/>
    <n v="28"/>
    <m/>
    <s v="(Fecchio et al., 2017)"/>
    <m/>
    <s v="Central South America"/>
    <s v="CSA"/>
    <s v="KU562218"/>
    <s v="H"/>
    <x v="262"/>
    <n v="477"/>
    <s v="100.0"/>
    <s v="+"/>
    <n v="0"/>
    <n v="0"/>
    <s v="I477M"/>
    <s v="KU562218|BR|Hmul"/>
    <s v="JX029904|BR|Hsp"/>
    <s v="NA"/>
    <s v="NA"/>
    <s v="&gt;262_JX029904_BR_Hsp"/>
    <s v="CAACAGGTGCATCTTTTGTATTTATTTTAACATACTTACATATTCTAAGAGGATTGAATTACTCCTATTCATATTTACCATTATCATGGATTACCGGTTTATTAATATTTCTAATCTCTATTGTAACTGCTTTTATGGGTTACGTATTACCTTGGGGTCAAATGAGTTTCTGGGGTGCAACAGTTATTACTAATTTACTATATTTTATACCTGGATTAGTCTCATGGATTTGTGGTGGATATATTGTTAGTGACCCTACCCTAAAAAGATTCTTTGTATTACATTTTATATTTCCTTTTATAGCTATATGTATAGTATTTATACATATATTCTTTCTACATTTACAAGGTAGCTCTAATCCTTTAGGATATGATACAGCTTTAAAAATACCCTTCTATCCAAGTCTATTATGCCTAGATATTAAAGGTTTTAATAACGTATTAGTATTATTCTTAGCTCAAAGCTTATTTGG"/>
  </r>
  <r>
    <n v="-17.111000000000001"/>
    <n v="-43.82"/>
    <x v="6"/>
    <x v="48"/>
    <x v="65"/>
    <x v="6"/>
    <n v="22.3"/>
    <s v="JX021477"/>
    <s v="TUAMA01"/>
    <s v="Passeriformes"/>
    <s v="Turdidae"/>
    <x v="495"/>
    <s v="Plasmodium sp."/>
    <n v="478"/>
    <s v="cytb"/>
    <n v="7"/>
    <s v="NA"/>
    <s v="(Lacorte et al., 2013)"/>
    <s v="G"/>
    <s v="Central South America"/>
    <s v="CSA"/>
    <s v="JX021477"/>
    <s v="S"/>
    <x v="263"/>
    <n v="478"/>
    <s v="*"/>
    <s v="."/>
    <s v="*"/>
    <s v="*"/>
    <s v="*"/>
    <s v="JX021477|BR|PE|Psp"/>
    <s v="*"/>
    <s v="&gt;JX021477|BR|PE|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7.111000000000001"/>
    <n v="-43.82"/>
    <x v="6"/>
    <x v="48"/>
    <x v="65"/>
    <x v="6"/>
    <n v="22.3"/>
    <s v="JX021477"/>
    <s v="TUAMA01"/>
    <s v="Passeriformes"/>
    <s v="Turdidae"/>
    <x v="21"/>
    <s v="Plasmodium sp."/>
    <n v="478"/>
    <s v="cytb"/>
    <n v="7"/>
    <s v="NA"/>
    <s v="(Lacorte et al., 2013)"/>
    <s v="G"/>
    <s v="Central South America"/>
    <s v="CSA"/>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6.437000000000001"/>
    <n v="-41.012"/>
    <x v="6"/>
    <x v="60"/>
    <x v="80"/>
    <x v="3"/>
    <n v="24.8"/>
    <s v="JX021477"/>
    <s v="TUAMA01"/>
    <s v="Passeriformes"/>
    <s v="Turdidae"/>
    <x v="21"/>
    <s v="Plasmodium sp."/>
    <n v="478"/>
    <s v="cytb"/>
    <n v="7"/>
    <s v="NA"/>
    <s v="(Lacorte et al., 2013)"/>
    <s v="G"/>
    <s v="Central South America"/>
    <s v="CSA"/>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22.959"/>
    <n v="-44.040999999999997"/>
    <x v="6"/>
    <x v="93"/>
    <x v="125"/>
    <x v="3"/>
    <n v="22.9"/>
    <s v="JX021477"/>
    <s v="TUAMA01"/>
    <s v="Passeriformes"/>
    <s v="Turdidae"/>
    <x v="21"/>
    <s v="Plasmodium sp."/>
    <n v="478"/>
    <s v="cytb"/>
    <n v="7"/>
    <s v="NA"/>
    <s v="(Lacorte et al., 2013)"/>
    <s v="G"/>
    <s v="Atlantic Forest"/>
    <s v="ATL"/>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6.11"/>
    <n v="-40.021999999999998"/>
    <x v="6"/>
    <x v="58"/>
    <x v="78"/>
    <x v="3"/>
    <n v="24.6"/>
    <s v="JX021477"/>
    <s v="TUAMA01"/>
    <s v="Passeriformes"/>
    <s v="Turdidae"/>
    <x v="21"/>
    <s v="Plasmodium sp."/>
    <n v="478"/>
    <s v="cytb"/>
    <n v="7"/>
    <s v="NA"/>
    <s v="(Lacorte et al., 2013)"/>
    <s v="G"/>
    <s v="Central South America"/>
    <s v="CSA"/>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3.9438778000000001"/>
    <n v="-73.606522299999995"/>
    <x v="4"/>
    <x v="3"/>
    <x v="5"/>
    <x v="3"/>
    <m/>
    <s v="JX021477"/>
    <m/>
    <s v="Passeriformes"/>
    <s v="Turdidae"/>
    <x v="496"/>
    <s v="Plasmodium sp."/>
    <n v="478"/>
    <s v="cyt b"/>
    <n v="22"/>
    <m/>
    <s v="(Ricopa and Villa, 2016)"/>
    <m/>
    <s v="Amazonia North"/>
    <s v="AMN"/>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9.82"/>
    <n v="-40.276000000000003"/>
    <x v="6"/>
    <x v="59"/>
    <x v="79"/>
    <x v="3"/>
    <n v="24.4"/>
    <s v="JX021477"/>
    <s v="TUAMA01"/>
    <s v="Passeriformes"/>
    <s v="Turdidae"/>
    <x v="144"/>
    <s v="Plasmodium sp."/>
    <n v="478"/>
    <s v="cytb"/>
    <n v="7"/>
    <s v="NA"/>
    <s v="(Lacorte et al., 2013)"/>
    <s v="G"/>
    <s v="Atlantic Forest"/>
    <s v="ATL"/>
    <s v="JX021477"/>
    <s v="N"/>
    <x v="263"/>
    <n v="478"/>
    <s v="NA"/>
    <s v="NA"/>
    <s v="NA"/>
    <s v="NA"/>
    <s v="NA"/>
    <s v="NA"/>
    <s v="NA"/>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5.53"/>
    <n v="-47.55"/>
    <x v="6"/>
    <x v="67"/>
    <x v="86"/>
    <x v="4"/>
    <m/>
    <s v="KU562569"/>
    <m/>
    <s v="Passeriformes"/>
    <s v="Turdidae"/>
    <x v="21"/>
    <s v="Plasmodium sp."/>
    <n v="477"/>
    <s v="cyt b"/>
    <n v="28"/>
    <m/>
    <s v="(Fecchio et al., 2017)"/>
    <m/>
    <s v="Central South America"/>
    <s v="CSA"/>
    <s v="KU562569"/>
    <s v="H"/>
    <x v="263"/>
    <n v="477"/>
    <s v="99.4"/>
    <s v="+"/>
    <n v="0"/>
    <n v="0"/>
    <s v="I477M"/>
    <s v="KU562569|BR|Psp"/>
    <s v="JX021477|BR|PE|Psp"/>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2.216699999999999"/>
    <n v="-60.73"/>
    <x v="6"/>
    <x v="7"/>
    <x v="12"/>
    <x v="3"/>
    <m/>
    <s v="KU562771"/>
    <m/>
    <s v="Passeriformes"/>
    <s v="Turdidae"/>
    <x v="21"/>
    <s v="Plasmodium sp."/>
    <n v="477"/>
    <s v="cyt b"/>
    <n v="28"/>
    <m/>
    <s v="(Fecchio et al., 2017)"/>
    <m/>
    <s v="Amazonia South"/>
    <s v="AMS"/>
    <s v="KU562771"/>
    <s v="H"/>
    <x v="263"/>
    <n v="477"/>
    <s v="100.0"/>
    <s v="+"/>
    <n v="0"/>
    <n v="0"/>
    <s v="I477M"/>
    <s v="KU562771|BR|Psp"/>
    <s v="JX021477|BR|PE|Psp"/>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3.8"/>
    <n v="-59.683"/>
    <x v="6"/>
    <x v="52"/>
    <x v="71"/>
    <x v="6"/>
    <m/>
    <s v="KU562772"/>
    <m/>
    <s v="Passeriformes"/>
    <s v="Turdidae"/>
    <x v="21"/>
    <s v="Plasmodium sp."/>
    <n v="477"/>
    <s v="cyt b"/>
    <n v="28"/>
    <m/>
    <s v="(Fecchio et al., 2017)"/>
    <m/>
    <s v="Central South America"/>
    <s v="CSA"/>
    <s v="KU562772"/>
    <s v="H"/>
    <x v="263"/>
    <n v="477"/>
    <s v="100.0"/>
    <s v="+"/>
    <n v="0"/>
    <n v="0"/>
    <s v="I477M"/>
    <s v="KU562772|BR|Psp"/>
    <s v="JX021477|BR|PE|Psp"/>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35.826516666700002"/>
    <n v="-106.89579999999999"/>
    <x v="3"/>
    <x v="43"/>
    <x v="57"/>
    <x v="0"/>
    <m/>
    <s v="MF077659"/>
    <s v="EMPOBE02"/>
    <s v="Passeriformes"/>
    <s v="Tyrannidae"/>
    <x v="497"/>
    <s v="Haemoproteus sp."/>
    <n v="478"/>
    <s v="cyt b"/>
    <n v="36"/>
    <m/>
    <s v="(Marroquin-Flores et al., 2017)"/>
    <m/>
    <s v="NA"/>
    <s v="NA"/>
    <s v="MF077659"/>
    <s v="H"/>
    <x v="264"/>
    <n v="478"/>
    <s v="99.8"/>
    <s v="+"/>
    <n v="0"/>
    <n v="0"/>
    <s v="478M"/>
    <s v="MF077659|US|Hsp"/>
    <s v="MF077672|US|Hsp"/>
    <s v="NA"/>
    <s v="NA"/>
    <s v="&gt;263_JX021477_BR_PE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34.8369666667"/>
    <n v="-108.21863333330001"/>
    <x v="3"/>
    <x v="17"/>
    <x v="167"/>
    <x v="0"/>
    <m/>
    <s v="MF077672"/>
    <s v="TYRVOC03"/>
    <s v="Passeriformes"/>
    <s v="Tyrannidae"/>
    <x v="56"/>
    <s v="Haemoproteus sp."/>
    <n v="478"/>
    <s v="cyt b"/>
    <n v="36"/>
    <m/>
    <s v="(Marroquin-Flores et al., 2017)"/>
    <m/>
    <s v="NA"/>
    <s v="NA"/>
    <s v="MF077672"/>
    <s v="S"/>
    <x v="264"/>
    <n v="478"/>
    <s v="*"/>
    <s v="."/>
    <s v="*"/>
    <s v="*"/>
    <s v="*"/>
    <s v="MF077672|US|Hsp"/>
    <s v="*"/>
    <s v="&gt;MF077672|US|Hsp"/>
    <s v="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AATTTT"/>
    <s v="&gt;264_MF077672_US_Hsp"/>
    <s v="CTACTGGTGCTACATTTGTATTTATTTTAACTTATTTACATATATTAAGAGGATTAAATTATTCATATTCATATTTACCATTATCATGGATAACTGGATTATTAATATTCTTAATTTCTATTGTTACTGCTTTTATGGGTTATGTTTTACCTTGGGGTCAAATGAGTTTCTGGGGTGCAACCGTTATAACAAATTTATTATATTTTATACCTGGACTTGTTTCATGGATTTGTGGTGGATATATTATTAGTGATCCAACTTTAAAAAGATTTTTTGTATTACATTTTATATTCCCATTTATAGCTTTATGTATTGTATTTATACATATATTCTTTTTACACTTACAAGGTAGCTCTAATCCTTTAGGATATGATACTGCTTTAAAAATACCTTTCTATCCAAGTCTATTATGTCTAGATATTAAAGGATTTAATAATGTATTAGTCTTATTTCTAGCACAAAGTTTATTTGG"/>
  </r>
  <r>
    <n v="-17.111000000000001"/>
    <n v="-43.82"/>
    <x v="6"/>
    <x v="48"/>
    <x v="65"/>
    <x v="6"/>
    <n v="22.3"/>
    <s v="JX029867"/>
    <s v="THAMB06"/>
    <s v="Passeriformes"/>
    <s v="Thamnophilidae"/>
    <x v="108"/>
    <s v="Plasmodium sp."/>
    <n v="478"/>
    <s v="cytb"/>
    <n v="7"/>
    <s v="NA"/>
    <s v="(Lacorte et al., 2013)"/>
    <s v="G"/>
    <s v="Central South America"/>
    <s v="CSA"/>
    <s v="JX029867"/>
    <s v="S"/>
    <x v="265"/>
    <n v="478"/>
    <s v="*"/>
    <s v="."/>
    <s v="*"/>
    <s v="*"/>
    <s v="*"/>
    <s v="JX029867|BR|Psp"/>
    <s v="*"/>
    <s v="&gt;JX029867|BR|Psp"/>
    <s v="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AATATT"/>
    <s v="&gt;265_JX029867_BR_Psp"/>
    <s v="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
  </r>
  <r>
    <n v="-3.7"/>
    <n v="-46.75"/>
    <x v="6"/>
    <x v="70"/>
    <x v="89"/>
    <x v="3"/>
    <m/>
    <s v="KU562727"/>
    <m/>
    <s v="Passeriformes"/>
    <s v="Thamnophilidae"/>
    <x v="118"/>
    <s v="Plasmodium sp."/>
    <n v="477"/>
    <s v="cyt b"/>
    <n v="28"/>
    <m/>
    <s v="(Fecchio et al., 2017)"/>
    <m/>
    <s v="Amazonia South"/>
    <s v="AMS"/>
    <s v="KU562727"/>
    <s v="H"/>
    <x v="265"/>
    <n v="477"/>
    <s v="99.8"/>
    <s v="+"/>
    <n v="0"/>
    <n v="0"/>
    <s v="I477M"/>
    <s v="KU562727|BR|Psp"/>
    <s v="JX029867|BR|Psp"/>
    <s v="NA"/>
    <s v="NA"/>
    <s v="&gt;265_JX029867_BR_Psp"/>
    <s v="CAACAGGTGCATCATTTGTATTTATTCTTACTTACTTACATATTTTAAGAGGTCTAAACTATTCATATTCTTATTTACCTTTATCATGGATATCAGGATTAATAATCTTTTTAATATCAATAGTAACAGCCTTTATGGGATATGTTTTACCATGGGGTCAAATGAGTTTTTGGGGTGCAACCGTTATTACTAATTTATTATATTTTATACCTGGTCTTGTCTCATGGATTTGTGGTGGATATCTTGTAAGCGACCCAACATTAAAAAGATTCTTTGTATTACACTTTATATTCCCATTTATAGCTTTATGTATTGTATTTATACATATATTCTTCTTACATTTACAAGGTAGCACAAATCCTTTAGGGTATGATACAGCTTTAAAAATACCCTTCTATCCAAATCTATTAAGTCTTGATATTAAAGGATTTAATAATATTTTAGTTTTATTTTTAGCACAAAGTTTATTTGG"/>
  </r>
  <r>
    <n v="-17.111000000000001"/>
    <n v="-43.82"/>
    <x v="6"/>
    <x v="48"/>
    <x v="65"/>
    <x v="6"/>
    <n v="22.3"/>
    <s v="JX029865"/>
    <s v="THAMB05"/>
    <s v="Passeriformes"/>
    <s v="Thamnophilidae"/>
    <x v="108"/>
    <s v="Plasmodium sp."/>
    <n v="478"/>
    <s v="cytb"/>
    <n v="7"/>
    <s v="NA"/>
    <s v="(Lacorte et al., 2013)"/>
    <s v="G"/>
    <s v="Central South America"/>
    <s v="CSA"/>
    <s v="JX029865"/>
    <s v="S"/>
    <x v="266"/>
    <n v="478"/>
    <s v="*"/>
    <s v="."/>
    <s v="*"/>
    <s v="*"/>
    <s v="*"/>
    <s v="JX029865|BR|Psp"/>
    <s v="*"/>
    <s v="&gt;JX029865|BR|Psp"/>
    <s v="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AATTTT"/>
    <s v="&gt;266_JX029865_BR_Psp"/>
    <s v="CAACAGGTGCTTCATTTGTCTTCATTTTAACTTACTTACATATTTTAAGAGGATTAAATTATTCATATTCATATTTACCTTTATCATGGATTTCAGGATTAATAATATTTTTAATATCTATAGTTACCGCTTTTATGGGTTATGTATTACCTTGGGGTCAAATGAGTTTCTGGGGTGCTACAGTTATAACTAACTTATTATACTTTATCCCTGGTCTTGTCTCATGGATTTGTGGTGGATATCTTGTAAGTGACCCAACTTTAAAAAGATTTTTTGTATTACATTTTACATTTCCATTTATAGCTTTATGTATTGTATTTATACATATATTCTTCTTGCGTTTACAGGGTAGCACAGGTCCTTGAGGGTATGAGACAGCTTATAAAATACCCTTCTATCCAAATCTATTAAGTCTTGATATTAAAGGATTTAATAATGTATTAGTTTTATTTTTATCTCAAAGTTTATTTGG"/>
  </r>
  <r>
    <n v="-19.992999999999999"/>
    <n v="-43.847999999999999"/>
    <x v="6"/>
    <x v="49"/>
    <x v="66"/>
    <x v="6"/>
    <n v="20.6"/>
    <s v="JX021485"/>
    <s v="PYLEU02"/>
    <s v="Passeriformes"/>
    <s v="Thamnophilidae"/>
    <x v="368"/>
    <s v="Plasmodium sp."/>
    <n v="478"/>
    <s v="cytb"/>
    <n v="7"/>
    <s v="NA"/>
    <s v="(Lacorte et al., 2013)"/>
    <s v="G"/>
    <s v="Central South America"/>
    <s v="CSA"/>
    <s v="JX021485"/>
    <s v="S"/>
    <x v="267"/>
    <n v="478"/>
    <s v="*"/>
    <s v="."/>
    <s v="*"/>
    <s v="*"/>
    <s v="*"/>
    <s v="JX021485|BR|Psp"/>
    <s v="*"/>
    <s v="&gt;JX021485|BR|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AATATT"/>
    <s v="&gt;267_JX021485_BR_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
  </r>
  <r>
    <n v="-16.11"/>
    <n v="-40.021999999999998"/>
    <x v="6"/>
    <x v="58"/>
    <x v="78"/>
    <x v="3"/>
    <n v="24.6"/>
    <s v="JX021459"/>
    <s v="THAMB03"/>
    <s v="Passeriformes"/>
    <s v="Thamnophilidae"/>
    <x v="108"/>
    <s v="Plasmodium sp."/>
    <n v="478"/>
    <s v="cytb"/>
    <n v="7"/>
    <s v="NA"/>
    <s v="(Lacorte et al., 2013)"/>
    <s v="G"/>
    <s v="Central South America"/>
    <s v="CSA"/>
    <s v="JX021459"/>
    <s v="H"/>
    <x v="267"/>
    <n v="478"/>
    <s v="99.4"/>
    <s v="+"/>
    <n v="0"/>
    <n v="0"/>
    <s v="478M"/>
    <s v="JX021459|BR|Psp"/>
    <s v="JX021485|BR|Psp"/>
    <s v="NA"/>
    <s v="NA"/>
    <s v="&gt;267_JX021485_BR_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
  </r>
  <r>
    <n v="-3.7"/>
    <n v="-46.75"/>
    <x v="6"/>
    <x v="70"/>
    <x v="89"/>
    <x v="3"/>
    <m/>
    <s v="KU562730"/>
    <m/>
    <s v="Passeriformes"/>
    <s v="Thamnophilidae"/>
    <x v="82"/>
    <s v="Plasmodium sp."/>
    <n v="477"/>
    <s v="cyt b"/>
    <n v="28"/>
    <m/>
    <s v="(Fecchio et al., 2017)"/>
    <m/>
    <s v="Amazonia South"/>
    <s v="AMS"/>
    <s v="KU562730"/>
    <s v="H"/>
    <x v="267"/>
    <n v="477"/>
    <s v="99.6"/>
    <s v="+"/>
    <n v="0"/>
    <n v="0"/>
    <s v="I477M"/>
    <s v="KU562730|BR|Psp"/>
    <s v="JX021485|BR|Psp"/>
    <s v="NA"/>
    <s v="NA"/>
    <s v="&gt;267_JX021485_BR_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
  </r>
  <r>
    <n v="-3.7"/>
    <n v="-46.75"/>
    <x v="6"/>
    <x v="70"/>
    <x v="89"/>
    <x v="3"/>
    <m/>
    <s v="KU562731"/>
    <m/>
    <s v="Passeriformes"/>
    <s v="Tyrannidae"/>
    <x v="498"/>
    <s v="Plasmodium sp."/>
    <n v="477"/>
    <s v="cyt b"/>
    <n v="28"/>
    <m/>
    <s v="(Fecchio et al., 2017)"/>
    <m/>
    <s v="Amazonia South"/>
    <s v="AMS"/>
    <s v="KU562731"/>
    <s v="H"/>
    <x v="267"/>
    <n v="477"/>
    <s v="99.6"/>
    <s v="+"/>
    <n v="0"/>
    <n v="0"/>
    <s v="I477M"/>
    <s v="KU562731|BR|Psp"/>
    <s v="JX021485|BR|Psp"/>
    <s v="NA"/>
    <s v="NA"/>
    <s v="&gt;267_JX021485_BR_Psp"/>
    <s v="CAACTGGTGCATCATTTGTATTTATTCTTACATATTTACATATTCTAAGAGGATTAAATTACTCTTATTCTTATTTACCATTATCATGGATATCAGGACTAATTATATTTTTAATATCAATAGTAACAGCATTTATGGGATATGTTTTACCTTGGGGTCAAATGAGTTTCTGGGGTGCAACTGTCATCACTAATTTATTATATTTTATACCTGGTCTTGTTTCATGGATTTGTGGTGGATATCTTGTAAGCGACCCAACATTAAAAAGATTTTTTGTATTACATTTTATATTCCCATTTATAGCTTTATGTATTGTATTTATACATATATTCTTTCTACATTTACAAGGTAGCACAAATCCTTTAGGGTATGATACAGCATTAAAAATACCCTTCTATCCAAATCTATTAAGTCTTGATATTAAAGGATTTAATAATATTTTAGTCTTATTTTTAGCACAAAGTTTATTTGG"/>
  </r>
  <r>
    <n v="-19.992999999999999"/>
    <n v="-43.847999999999999"/>
    <x v="6"/>
    <x v="49"/>
    <x v="66"/>
    <x v="6"/>
    <n v="20.6"/>
    <s v="JX021492"/>
    <s v="COLIN08"/>
    <s v="Passeriformes"/>
    <s v="Conopophagidae"/>
    <x v="305"/>
    <s v="Plasmodium sp."/>
    <n v="478"/>
    <s v="cytb"/>
    <n v="7"/>
    <s v="NA"/>
    <s v="(Lacorte et al., 2013)"/>
    <s v="G"/>
    <s v="Central South America"/>
    <s v="CSA"/>
    <s v="JX021492"/>
    <s v="S"/>
    <x v="268"/>
    <n v="478"/>
    <s v="*"/>
    <s v="."/>
    <s v="*"/>
    <s v="*"/>
    <s v="*"/>
    <s v="JX021492|BR|Psp"/>
    <s v="*"/>
    <s v="&gt;JX021492|BR|Psp"/>
    <s v="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TATATT"/>
    <s v="&gt;268_JX021492_BR_Psp"/>
    <s v="CAGCTGGTGCATCATTTGTATTTATTCTTACTTATTTACATATTTTAAGAGGTTTAAACTATTCTTATTCATATTTACCATTATCATGGATATCAGGATTATTGATATTTTTAATATCAATTGTAACTGCATTTATGGGATATGTTTTACCTTGGGGTCAAATGAGTTTCTGGGGTGCAACAGTAATAACTAATTTATTATATTTTATTCCTGGTCTTGTTTCATGGATTTGTGGTGGATATCTTGTAAGCGATCCAACATTAAAAAGATTCTTTGTATTACATTTTATTTTCCCATTTATAGCTTTATGTATTGTATTTATACATATATTCTTCTTACATTTACAAGGTAGCACAAATCCTTTAGGGTATGATACAGCTTTAAAAATACCCTTCTATCCAAATCTATTAAGTCTTGATATTAAAGGATTTAATAATATTTTAGTTCTATTCTTAGCACAAAGTTTATTTGG"/>
  </r>
  <r>
    <n v="-6.6017000000000001"/>
    <n v="-40.124000000000002"/>
    <x v="6"/>
    <x v="66"/>
    <x v="85"/>
    <x v="3"/>
    <m/>
    <s v="KU562513"/>
    <m/>
    <s v="Passeriformes"/>
    <s v="Thraupidae"/>
    <x v="200"/>
    <s v="Plasmodium sp."/>
    <n v="477"/>
    <s v="cyt b"/>
    <n v="28"/>
    <m/>
    <s v="(Fecchio et al., 2017)"/>
    <m/>
    <s v="Central South America"/>
    <s v="CSA"/>
    <s v="KU562513"/>
    <s v="H"/>
    <x v="269"/>
    <n v="477"/>
    <s v="100.0"/>
    <s v="."/>
    <n v="0"/>
    <n v="477"/>
    <s v="="/>
    <s v="KU562513|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6017000000000001"/>
    <n v="-40.124000000000002"/>
    <x v="6"/>
    <x v="66"/>
    <x v="85"/>
    <x v="3"/>
    <m/>
    <s v="KU562514"/>
    <m/>
    <s v="Passeriformes"/>
    <s v="Thraupidae"/>
    <x v="200"/>
    <s v="Plasmodium sp."/>
    <n v="477"/>
    <s v="cyt b"/>
    <n v="28"/>
    <m/>
    <s v="(Fecchio et al., 2017)"/>
    <m/>
    <s v="Central South America"/>
    <s v="CSA"/>
    <s v="KU562514"/>
    <s v="H"/>
    <x v="269"/>
    <n v="477"/>
    <s v="100.0"/>
    <s v="."/>
    <n v="0"/>
    <n v="477"/>
    <s v="="/>
    <s v="KU562514|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6017000000000001"/>
    <n v="-40.124000000000002"/>
    <x v="6"/>
    <x v="66"/>
    <x v="85"/>
    <x v="3"/>
    <m/>
    <s v="KU562515"/>
    <m/>
    <s v="Piciformes"/>
    <s v="Picidae"/>
    <x v="499"/>
    <s v="Plasmodium sp."/>
    <n v="477"/>
    <s v="cyt b"/>
    <n v="28"/>
    <m/>
    <s v="(Fecchio et al., 2017)"/>
    <m/>
    <s v="Central South America"/>
    <s v="CSA"/>
    <s v="KU562515"/>
    <s v="H"/>
    <x v="269"/>
    <n v="477"/>
    <s v="100.0"/>
    <s v="."/>
    <n v="0"/>
    <n v="477"/>
    <s v="="/>
    <s v="KU562515|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6017000000000001"/>
    <n v="-40.124000000000002"/>
    <x v="6"/>
    <x v="66"/>
    <x v="85"/>
    <x v="3"/>
    <m/>
    <s v="KU562516"/>
    <m/>
    <s v="Passeriformes"/>
    <s v="Thraupidae"/>
    <x v="200"/>
    <s v="Plasmodium sp."/>
    <n v="477"/>
    <s v="cyt b"/>
    <n v="28"/>
    <m/>
    <s v="(Fecchio et al., 2017)"/>
    <m/>
    <s v="Central South America"/>
    <s v="CSA"/>
    <s v="KU562516"/>
    <s v="H"/>
    <x v="269"/>
    <n v="477"/>
    <s v="100.0"/>
    <s v="."/>
    <n v="0"/>
    <n v="477"/>
    <s v="="/>
    <s v="KU562516|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17"/>
    <m/>
    <s v="Passeriformes"/>
    <s v="Thraupidae"/>
    <x v="200"/>
    <s v="Plasmodium sp."/>
    <n v="477"/>
    <s v="cyt b"/>
    <n v="28"/>
    <m/>
    <s v="(Fecchio et al., 2017)"/>
    <m/>
    <s v="Atlantic Forest"/>
    <s v="ATL"/>
    <s v="KU562517"/>
    <s v="H"/>
    <x v="269"/>
    <n v="477"/>
    <s v="100.0"/>
    <s v="."/>
    <n v="0"/>
    <n v="477"/>
    <s v="="/>
    <s v="KU562517|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18"/>
    <m/>
    <s v="Passeriformes"/>
    <s v="Thraupidae"/>
    <x v="200"/>
    <s v="Plasmodium sp."/>
    <n v="477"/>
    <s v="cyt b"/>
    <n v="28"/>
    <m/>
    <s v="(Fecchio et al., 2017)"/>
    <m/>
    <s v="Atlantic Forest"/>
    <s v="ATL"/>
    <s v="KU562518"/>
    <s v="H"/>
    <x v="269"/>
    <n v="477"/>
    <s v="100.0"/>
    <s v="."/>
    <n v="0"/>
    <n v="477"/>
    <s v="="/>
    <s v="KU562518|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0"/>
    <m/>
    <s v="Passeriformes"/>
    <s v="Thraupidae"/>
    <x v="200"/>
    <s v="Plasmodium sp."/>
    <n v="477"/>
    <s v="cyt b"/>
    <n v="28"/>
    <m/>
    <s v="(Fecchio et al., 2017)"/>
    <m/>
    <s v="Atlantic Forest"/>
    <s v="ATL"/>
    <s v="KU562520"/>
    <s v="H"/>
    <x v="269"/>
    <n v="477"/>
    <s v="100.0"/>
    <s v="."/>
    <n v="0"/>
    <n v="477"/>
    <s v="="/>
    <s v="KU562520|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1"/>
    <m/>
    <s v="Passeriformes"/>
    <s v="Thraupidae"/>
    <x v="200"/>
    <s v="Plasmodium sp."/>
    <n v="477"/>
    <s v="cyt b"/>
    <n v="28"/>
    <m/>
    <s v="(Fecchio et al., 2017)"/>
    <m/>
    <s v="Atlantic Forest"/>
    <s v="ATL"/>
    <s v="KU562521"/>
    <s v="H"/>
    <x v="269"/>
    <n v="477"/>
    <s v="100.0"/>
    <s v="."/>
    <n v="0"/>
    <n v="477"/>
    <s v="="/>
    <s v="KU562521|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2"/>
    <m/>
    <s v="Passeriformes"/>
    <s v="Thraupidae"/>
    <x v="200"/>
    <s v="Plasmodium sp."/>
    <n v="477"/>
    <s v="cyt b"/>
    <n v="28"/>
    <m/>
    <s v="(Fecchio et al., 2017)"/>
    <m/>
    <s v="Atlantic Forest"/>
    <s v="ATL"/>
    <s v="KU562522"/>
    <s v="H"/>
    <x v="269"/>
    <n v="477"/>
    <s v="100.0"/>
    <s v="."/>
    <n v="0"/>
    <n v="477"/>
    <s v="="/>
    <s v="KU562522|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3"/>
    <m/>
    <s v="Passeriformes"/>
    <s v="Thraupidae"/>
    <x v="200"/>
    <s v="Plasmodium sp."/>
    <n v="477"/>
    <s v="cyt b"/>
    <n v="28"/>
    <m/>
    <s v="(Fecchio et al., 2017)"/>
    <m/>
    <s v="Atlantic Forest"/>
    <s v="ATL"/>
    <s v="KU562523"/>
    <s v="H"/>
    <x v="269"/>
    <n v="477"/>
    <s v="100.0"/>
    <s v="."/>
    <n v="0"/>
    <n v="477"/>
    <s v="="/>
    <s v="KU562523|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4"/>
    <m/>
    <s v="Passeriformes"/>
    <s v="Thraupidae"/>
    <x v="200"/>
    <s v="Plasmodium sp."/>
    <n v="477"/>
    <s v="cyt b"/>
    <n v="28"/>
    <m/>
    <s v="(Fecchio et al., 2017)"/>
    <m/>
    <s v="Atlantic Forest"/>
    <s v="ATL"/>
    <s v="KU562524"/>
    <s v="H"/>
    <x v="269"/>
    <n v="477"/>
    <s v="100.0"/>
    <s v="."/>
    <n v="0"/>
    <n v="477"/>
    <s v="="/>
    <s v="KU562524|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25"/>
    <m/>
    <s v="Passeriformes"/>
    <s v="Thraupidae"/>
    <x v="200"/>
    <s v="Plasmodium sp."/>
    <n v="477"/>
    <s v="cyt b"/>
    <n v="28"/>
    <m/>
    <s v="(Fecchio et al., 2017)"/>
    <m/>
    <s v="Atlantic Forest"/>
    <s v="ATL"/>
    <s v="KU562525"/>
    <s v="H"/>
    <x v="269"/>
    <n v="477"/>
    <s v="100.0"/>
    <s v="."/>
    <n v="0"/>
    <n v="477"/>
    <s v="="/>
    <s v="KU562525|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706"/>
    <m/>
    <s v="Passeriformes"/>
    <s v="Thraupidae"/>
    <x v="200"/>
    <s v="Plasmodium sp."/>
    <n v="477"/>
    <s v="cyt b"/>
    <n v="28"/>
    <m/>
    <s v="(Fecchio et al., 2017)"/>
    <m/>
    <s v="Atlantic Forest"/>
    <s v="ATL"/>
    <s v="KU562706"/>
    <s v="H"/>
    <x v="269"/>
    <n v="477"/>
    <s v="99.8"/>
    <s v="+"/>
    <n v="0"/>
    <n v="0"/>
    <s v="477M"/>
    <s v="KU562706|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710"/>
    <m/>
    <s v="Passeriformes"/>
    <s v="Thraupidae"/>
    <x v="200"/>
    <s v="Plasmodium sp."/>
    <n v="477"/>
    <s v="cyt b"/>
    <n v="28"/>
    <m/>
    <s v="(Fecchio et al., 2017)"/>
    <m/>
    <s v="Atlantic Forest"/>
    <s v="ATL"/>
    <s v="KU562710"/>
    <s v="H"/>
    <x v="269"/>
    <n v="477"/>
    <s v="99.6"/>
    <s v="+"/>
    <n v="0"/>
    <n v="0"/>
    <s v="477M"/>
    <s v="KU562710|BR|Psp"/>
    <s v="KU562519|BR|Psp"/>
    <s v="NA"/>
    <s v="NA"/>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6.5822000000000003"/>
    <n v="-37.267200000000003"/>
    <x v="6"/>
    <x v="92"/>
    <x v="124"/>
    <x v="3"/>
    <m/>
    <s v="KU562519"/>
    <m/>
    <s v="Piciformes"/>
    <s v="Picidae"/>
    <x v="500"/>
    <s v="Plasmodium sp."/>
    <n v="477"/>
    <s v="cyt b"/>
    <n v="28"/>
    <m/>
    <s v="(Fecchio et al., 2017)"/>
    <m/>
    <s v="Atlantic Forest"/>
    <s v="ATL"/>
    <s v="KU562519"/>
    <s v="S"/>
    <x v="269"/>
    <n v="477"/>
    <s v="*"/>
    <s v="."/>
    <s v="*"/>
    <s v="*"/>
    <s v="*"/>
    <s v="KU562519|BR|Psp"/>
    <s v="*"/>
    <s v="&gt;KU562519|BR|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AATATT"/>
    <s v="&gt;269_KU562519_BR_Psp"/>
    <s v="AACAGGTGCTTCATTTGTATTTATTTTAACTTACTTACATATTTTAAGAGGATTAAATTATTCATATTCATATTTACCTTTATCATGGATATCAGGACTAG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TCACAAAGTTTATTTGG"/>
  </r>
  <r>
    <n v="-0.58299999999999996"/>
    <n v="-64.916700000000006"/>
    <x v="6"/>
    <x v="73"/>
    <x v="91"/>
    <x v="3"/>
    <m/>
    <s v="KU562596"/>
    <m/>
    <s v="Passeriformes"/>
    <s v="Thamnophilidae"/>
    <x v="82"/>
    <s v="Plasmodium sp."/>
    <n v="477"/>
    <s v="cyt b"/>
    <n v="28"/>
    <m/>
    <s v="(Fecchio et al., 2017)"/>
    <m/>
    <s v="Amazonia North"/>
    <s v="AMN"/>
    <s v="KU562596"/>
    <s v="S"/>
    <x v="270"/>
    <n v="477"/>
    <s v="*"/>
    <s v="."/>
    <s v="*"/>
    <s v="*"/>
    <s v="*"/>
    <s v="KU562596|BR|Psp"/>
    <s v="*"/>
    <s v="&gt;KU562596|BR|Psp"/>
    <s v="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
    <s v="&gt;270_KU562596_BR_Psp"/>
    <s v="AACAGGTGCTTCATTTGTTTTCATATTAACTTCTTTACATATTTTAAGAGGATTAAATTATTCATATTCATATTTACCTTTATCATGGATTA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n v="-0.58299999999999996"/>
    <n v="-64.916700000000006"/>
    <x v="6"/>
    <x v="73"/>
    <x v="91"/>
    <x v="3"/>
    <m/>
    <s v="KU562600"/>
    <m/>
    <s v="Passeriformes"/>
    <s v="Thamnophilidae"/>
    <x v="411"/>
    <s v="Plasmodium sp."/>
    <n v="477"/>
    <s v="cyt b"/>
    <n v="28"/>
    <m/>
    <s v="(Fecchio et al., 2017)"/>
    <m/>
    <s v="Amazonia North"/>
    <s v="AMN"/>
    <s v="KU562600"/>
    <s v="S"/>
    <x v="271"/>
    <n v="477"/>
    <s v="*"/>
    <s v="."/>
    <s v="*"/>
    <s v="*"/>
    <s v="*"/>
    <s v="KU562600|BR|Psp"/>
    <s v="*"/>
    <s v="&gt;KU562600|BR|Psp"/>
    <s v="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AATTTT"/>
    <s v="&gt;271_KU562600_BR_Psp"/>
    <s v="AACAGGTGCTTCATTTGTTTTTATCTTAACTTACTTACATATTTTAAGAGGATTAAATTATTCATATTCATACTTACCTTTATCATGGATTTCAGGATTAATAATATTTTTAATATCTATAGTTACAGCTTTTATGGGTTATGTATTACCTTGGGGTCAAATGAGTTTCTGGGGTGCTACAGTTATAACTAATTTATTATATTTTATCCCTGGTCTTGTTTCATGGATTTGTGGTGGATATCTTGTAAGTGACCCAACCTTAAAAAGATTTTTTGTATTACATTTTACATTTCCATTTATAGCTTTATGTATAGTGTTTATACATATATTTTTCTTACATTTACAAGGTAGCACAAATCCTTTAGGGTATGATACAGCTTTAAAAATACCCTTCTATCCAAATCTATTAAGTCTTGATATTAAAGGATTTAATAATGTATTAGTATTATTTTTATCTCAAAGTTTATTTGG"/>
  </r>
  <r>
    <n v="-0.58299999999999996"/>
    <n v="-64.916700000000006"/>
    <x v="6"/>
    <x v="73"/>
    <x v="91"/>
    <x v="3"/>
    <m/>
    <s v="KU562614"/>
    <m/>
    <s v="Passeriformes"/>
    <s v="Thamnophilidae"/>
    <x v="72"/>
    <s v="Plasmodium sp."/>
    <n v="477"/>
    <s v="cyt b"/>
    <n v="28"/>
    <m/>
    <s v="(Fecchio et al., 2017)"/>
    <m/>
    <s v="Amazonia North"/>
    <s v="AMN"/>
    <s v="KU562614"/>
    <s v="S"/>
    <x v="272"/>
    <n v="477"/>
    <s v="*"/>
    <s v="."/>
    <s v="*"/>
    <s v="*"/>
    <s v="*"/>
    <s v="KU562614|BR|Psp"/>
    <s v="*"/>
    <s v="&gt;KU562614|BR|Psp"/>
    <s v="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
    <s v="&gt;272_KU562614_BR_Psp"/>
    <s v="CACAGGTGCATCATTTGTATTTATTCTTACTTATTTACATATCCTAAGAGGATTAG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
  </r>
  <r>
    <s v=" -2,116667"/>
    <s v="-77,733333"/>
    <x v="0"/>
    <x v="15"/>
    <x v="22"/>
    <x v="6"/>
    <m/>
    <s v="KT373878"/>
    <s v="THAMAE01"/>
    <s v="Passeriformes"/>
    <s v="Thamnophilidae"/>
    <x v="118"/>
    <s v="Plasmodium sp."/>
    <n v="479"/>
    <s v="cyt b"/>
    <n v="38"/>
    <m/>
    <s v="(Moens and Pérez-Tris, 2016)"/>
    <m/>
    <s v="Amazonia North"/>
    <s v="AMN"/>
    <s v="KT373878"/>
    <s v="H"/>
    <x v="273"/>
    <n v="479"/>
    <s v="99.4"/>
    <s v="+"/>
    <n v="0"/>
    <n v="0"/>
    <s v="2D477M"/>
    <s v="KT373878|EC|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s v=" -2,116667"/>
    <s v="-77,733333"/>
    <x v="0"/>
    <x v="15"/>
    <x v="22"/>
    <x v="6"/>
    <m/>
    <s v="KT373878"/>
    <s v="THAMAE01"/>
    <s v="Passeriformes"/>
    <s v="Thamnophilidae"/>
    <x v="82"/>
    <s v="Plasmodium sp."/>
    <n v="479"/>
    <s v="cyt b"/>
    <n v="38"/>
    <m/>
    <s v="(Moens and Pérez-Tris, 2016)"/>
    <m/>
    <s v="Amazonia North"/>
    <s v="AMN"/>
    <s v="KT373878"/>
    <s v="N"/>
    <x v="273"/>
    <n v="479"/>
    <s v="NA"/>
    <s v="NA"/>
    <s v="NA"/>
    <s v="NA"/>
    <s v="NA"/>
    <s v="NA"/>
    <s v="NA"/>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2.0865999999999998"/>
    <n v="-77.751000000000005"/>
    <x v="0"/>
    <x v="16"/>
    <x v="23"/>
    <x v="6"/>
    <m/>
    <s v="KT373878"/>
    <m/>
    <s v="Passeriformes"/>
    <s v="Thamnophilidae"/>
    <x v="118"/>
    <s v="Plasmodium sp."/>
    <n v="479"/>
    <s v="cytb"/>
    <n v="21"/>
    <m/>
    <s v="(Moens et al., 2017)"/>
    <m/>
    <s v="Amazonia North"/>
    <s v="AMN"/>
    <s v="KT373878"/>
    <s v="N"/>
    <x v="273"/>
    <n v="479"/>
    <s v="NA"/>
    <s v="NA"/>
    <s v="NA"/>
    <s v="NA"/>
    <s v="NA"/>
    <s v="NA"/>
    <s v="NA"/>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0999999999999996"/>
    <n v="-56.43"/>
    <x v="6"/>
    <x v="79"/>
    <x v="97"/>
    <x v="3"/>
    <m/>
    <s v="KU562298"/>
    <m/>
    <s v="Passeriformes"/>
    <s v="Thamnophilidae"/>
    <x v="501"/>
    <s v="Plasmodium sp."/>
    <n v="477"/>
    <s v="cyt b"/>
    <n v="28"/>
    <m/>
    <s v="(Fecchio et al., 2017)"/>
    <m/>
    <s v="Amazonia South"/>
    <s v="AMS"/>
    <s v="KU562298"/>
    <s v="H"/>
    <x v="273"/>
    <n v="477"/>
    <s v="99.4"/>
    <s v="+"/>
    <n v="0"/>
    <n v="0"/>
    <s v="477M"/>
    <s v="KU562298|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0999999999999996"/>
    <n v="-56.43"/>
    <x v="6"/>
    <x v="79"/>
    <x v="97"/>
    <x v="3"/>
    <m/>
    <s v="KU562299"/>
    <m/>
    <s v="Passeriformes"/>
    <s v="Thamnophilidae"/>
    <x v="176"/>
    <s v="Plasmodium sp."/>
    <n v="477"/>
    <s v="cyt b"/>
    <n v="28"/>
    <m/>
    <s v="(Fecchio et al., 2017)"/>
    <m/>
    <s v="Amazonia South"/>
    <s v="AMS"/>
    <s v="KU562299"/>
    <s v="H"/>
    <x v="273"/>
    <n v="477"/>
    <s v="99.4"/>
    <s v="+"/>
    <n v="0"/>
    <n v="0"/>
    <s v="477M"/>
    <s v="KU562299|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0999999999999996"/>
    <n v="-56.43"/>
    <x v="6"/>
    <x v="79"/>
    <x v="97"/>
    <x v="3"/>
    <m/>
    <s v="KU562300"/>
    <m/>
    <s v="Passeriformes"/>
    <s v="Thamnophilidae"/>
    <x v="502"/>
    <s v="Plasmodium sp."/>
    <n v="477"/>
    <s v="cyt b"/>
    <n v="28"/>
    <m/>
    <s v="(Fecchio et al., 2017)"/>
    <m/>
    <s v="Amazonia South"/>
    <s v="AMS"/>
    <s v="KU562300"/>
    <s v="H"/>
    <x v="273"/>
    <n v="477"/>
    <s v="99.4"/>
    <s v="+"/>
    <n v="0"/>
    <n v="0"/>
    <s v="477M"/>
    <s v="KU562300|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01"/>
    <m/>
    <s v="Passeriformes"/>
    <s v="Thamnophilidae"/>
    <x v="381"/>
    <s v="Plasmodium sp."/>
    <n v="477"/>
    <s v="cyt b"/>
    <n v="28"/>
    <m/>
    <s v="(Fecchio et al., 2017)"/>
    <m/>
    <s v="Amazonia South"/>
    <s v="AMS"/>
    <s v="KU562301"/>
    <s v="H"/>
    <x v="273"/>
    <n v="477"/>
    <s v="99.4"/>
    <s v="+"/>
    <n v="0"/>
    <n v="0"/>
    <s v="477M"/>
    <s v="KU562301|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02"/>
    <m/>
    <s v="Passeriformes"/>
    <s v="Thamnophilidae"/>
    <x v="126"/>
    <s v="Plasmodium sp."/>
    <n v="477"/>
    <s v="cyt b"/>
    <n v="28"/>
    <m/>
    <s v="(Fecchio et al., 2017)"/>
    <m/>
    <s v="Amazonia South"/>
    <s v="AMS"/>
    <s v="KU562302"/>
    <s v="H"/>
    <x v="273"/>
    <n v="477"/>
    <s v="99.4"/>
    <s v="+"/>
    <n v="0"/>
    <n v="0"/>
    <s v="477M"/>
    <s v="KU562302|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7"/>
    <n v="-56.53"/>
    <x v="6"/>
    <x v="80"/>
    <x v="99"/>
    <x v="3"/>
    <m/>
    <s v="KU562303"/>
    <m/>
    <s v="Passeriformes"/>
    <s v="Thamnophilidae"/>
    <x v="117"/>
    <s v="Plasmodium sp."/>
    <n v="477"/>
    <s v="cyt b"/>
    <n v="28"/>
    <m/>
    <s v="(Fecchio et al., 2017)"/>
    <m/>
    <s v="Amazonia South"/>
    <s v="AMS"/>
    <s v="KU562303"/>
    <s v="H"/>
    <x v="273"/>
    <n v="477"/>
    <s v="99.4"/>
    <s v="+"/>
    <n v="0"/>
    <n v="0"/>
    <s v="477M"/>
    <s v="KU562303|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6829999999999998"/>
    <n v="-56.63"/>
    <x v="6"/>
    <x v="80"/>
    <x v="101"/>
    <x v="3"/>
    <m/>
    <s v="KU562304"/>
    <m/>
    <s v="Passeriformes"/>
    <s v="Thamnophilidae"/>
    <x v="117"/>
    <s v="Plasmodium sp."/>
    <n v="477"/>
    <s v="cyt b"/>
    <n v="28"/>
    <m/>
    <s v="(Fecchio et al., 2017)"/>
    <m/>
    <s v="Amazonia South"/>
    <s v="AMS"/>
    <s v="KU562304"/>
    <s v="H"/>
    <x v="273"/>
    <n v="477"/>
    <s v="99.4"/>
    <s v="+"/>
    <n v="0"/>
    <n v="0"/>
    <s v="477M"/>
    <s v="KU562304|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6829999999999998"/>
    <n v="-56.63"/>
    <x v="6"/>
    <x v="80"/>
    <x v="101"/>
    <x v="3"/>
    <m/>
    <s v="KU562305"/>
    <m/>
    <s v="Passeriformes"/>
    <s v="Thamnophilidae"/>
    <x v="82"/>
    <s v="Plasmodium sp."/>
    <n v="477"/>
    <s v="cyt b"/>
    <n v="28"/>
    <m/>
    <s v="(Fecchio et al., 2017)"/>
    <m/>
    <s v="Amazonia South"/>
    <s v="AMS"/>
    <s v="KU562305"/>
    <s v="H"/>
    <x v="273"/>
    <n v="477"/>
    <s v="99.4"/>
    <s v="+"/>
    <n v="0"/>
    <n v="0"/>
    <s v="477M"/>
    <s v="KU562305|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6829999999999998"/>
    <n v="-56.63"/>
    <x v="6"/>
    <x v="80"/>
    <x v="101"/>
    <x v="3"/>
    <m/>
    <s v="KU562306"/>
    <m/>
    <s v="Passeriformes"/>
    <s v="Thamnophilidae"/>
    <x v="125"/>
    <s v="Plasmodium sp."/>
    <n v="477"/>
    <s v="cyt b"/>
    <n v="28"/>
    <m/>
    <s v="(Fecchio et al., 2017)"/>
    <m/>
    <s v="Amazonia South"/>
    <s v="AMS"/>
    <s v="KU562306"/>
    <s v="H"/>
    <x v="273"/>
    <n v="477"/>
    <s v="99.4"/>
    <s v="+"/>
    <n v="0"/>
    <n v="0"/>
    <s v="477M"/>
    <s v="KU562306|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7"/>
    <n v="-56.53"/>
    <x v="6"/>
    <x v="80"/>
    <x v="99"/>
    <x v="3"/>
    <m/>
    <s v="KU562307"/>
    <m/>
    <s v="Passeriformes"/>
    <s v="Thamnophilidae"/>
    <x v="428"/>
    <s v="Plasmodium sp."/>
    <n v="477"/>
    <s v="cyt b"/>
    <n v="28"/>
    <m/>
    <s v="(Fecchio et al., 2017)"/>
    <m/>
    <s v="Amazonia South"/>
    <s v="AMS"/>
    <s v="KU562307"/>
    <s v="H"/>
    <x v="273"/>
    <n v="477"/>
    <s v="99.4"/>
    <s v="+"/>
    <n v="0"/>
    <n v="0"/>
    <s v="477M"/>
    <s v="KU562307|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6829999999999998"/>
    <n v="-56.63"/>
    <x v="6"/>
    <x v="80"/>
    <x v="101"/>
    <x v="3"/>
    <m/>
    <s v="KU562308"/>
    <m/>
    <s v="Passeriformes"/>
    <s v="Thamnophilidae"/>
    <x v="381"/>
    <s v="Plasmodium sp."/>
    <n v="477"/>
    <s v="cyt b"/>
    <n v="28"/>
    <m/>
    <s v="(Fecchio et al., 2017)"/>
    <m/>
    <s v="Amazonia South"/>
    <s v="AMS"/>
    <s v="KU562308"/>
    <s v="H"/>
    <x v="273"/>
    <n v="477"/>
    <s v="99.4"/>
    <s v="+"/>
    <n v="0"/>
    <n v="0"/>
    <s v="477M"/>
    <s v="KU562308|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09"/>
    <m/>
    <s v="Galbuliformes"/>
    <s v="Galbulidae"/>
    <x v="198"/>
    <s v="Plasmodium sp."/>
    <n v="477"/>
    <s v="cyt b"/>
    <n v="28"/>
    <m/>
    <s v="(Fecchio et al., 2017)"/>
    <m/>
    <s v="Amazonia South"/>
    <s v="AMS"/>
    <s v="KU562309"/>
    <s v="H"/>
    <x v="273"/>
    <n v="477"/>
    <s v="99.4"/>
    <s v="+"/>
    <n v="0"/>
    <n v="0"/>
    <s v="477M"/>
    <s v="KU562309|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10"/>
    <m/>
    <s v="Passeriformes"/>
    <s v="Thamnophilidae"/>
    <x v="125"/>
    <s v="Plasmodium sp."/>
    <n v="477"/>
    <s v="cyt b"/>
    <n v="28"/>
    <m/>
    <s v="(Fecchio et al., 2017)"/>
    <m/>
    <s v="Amazonia South"/>
    <s v="AMS"/>
    <s v="KU562310"/>
    <s v="H"/>
    <x v="273"/>
    <n v="477"/>
    <s v="99.4"/>
    <s v="+"/>
    <n v="0"/>
    <n v="0"/>
    <s v="477M"/>
    <s v="KU562310|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11"/>
    <m/>
    <s v="Passeriformes"/>
    <s v="Thamnophilidae"/>
    <x v="483"/>
    <s v="Plasmodium sp."/>
    <n v="477"/>
    <s v="cyt b"/>
    <n v="28"/>
    <m/>
    <s v="(Fecchio et al., 2017)"/>
    <m/>
    <s v="Amazonia South"/>
    <s v="AMS"/>
    <s v="KU562311"/>
    <s v="H"/>
    <x v="273"/>
    <n v="477"/>
    <s v="99.4"/>
    <s v="+"/>
    <n v="0"/>
    <n v="0"/>
    <s v="477M"/>
    <s v="KU562311|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4.5"/>
    <n v="-56.283000000000001"/>
    <x v="6"/>
    <x v="80"/>
    <x v="98"/>
    <x v="3"/>
    <m/>
    <s v="KU562312"/>
    <m/>
    <s v="Passeriformes"/>
    <s v="Thamnophilidae"/>
    <x v="221"/>
    <s v="Plasmodium sp."/>
    <n v="477"/>
    <s v="cyt b"/>
    <n v="28"/>
    <m/>
    <s v="(Fecchio et al., 2017)"/>
    <m/>
    <s v="Amazonia South"/>
    <s v="AMS"/>
    <s v="KU562312"/>
    <s v="H"/>
    <x v="273"/>
    <n v="477"/>
    <s v="99.4"/>
    <s v="+"/>
    <n v="0"/>
    <n v="0"/>
    <s v="477M"/>
    <s v="KU562312|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313"/>
    <m/>
    <s v="Passeriformes"/>
    <s v="Thamnophilidae"/>
    <x v="134"/>
    <s v="Plasmodium sp."/>
    <n v="477"/>
    <s v="cyt b"/>
    <n v="28"/>
    <m/>
    <s v="(Fecchio et al., 2017)"/>
    <m/>
    <s v="Amazonia North"/>
    <s v="AMN"/>
    <s v="KU562313"/>
    <s v="H"/>
    <x v="273"/>
    <n v="477"/>
    <s v="99.4"/>
    <s v="+"/>
    <n v="0"/>
    <n v="0"/>
    <s v="477M"/>
    <s v="KU562313|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5.7167000000000003"/>
    <n v="-63.2"/>
    <x v="6"/>
    <x v="74"/>
    <x v="92"/>
    <x v="3"/>
    <m/>
    <s v="KU562314"/>
    <m/>
    <s v="Passeriformes"/>
    <s v="Thamnophilidae"/>
    <x v="483"/>
    <s v="Plasmodium sp."/>
    <n v="477"/>
    <s v="cyt b"/>
    <n v="28"/>
    <m/>
    <s v="(Fecchio et al., 2017)"/>
    <m/>
    <s v="Amazonia North"/>
    <s v="AMN"/>
    <s v="KU562314"/>
    <s v="H"/>
    <x v="273"/>
    <n v="477"/>
    <s v="99.4"/>
    <s v="+"/>
    <n v="0"/>
    <n v="0"/>
    <s v="477M"/>
    <s v="KU562314|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3.7"/>
    <n v="-46.75"/>
    <x v="6"/>
    <x v="70"/>
    <x v="89"/>
    <x v="3"/>
    <m/>
    <s v="KU562315"/>
    <m/>
    <s v="Passeriformes"/>
    <s v="Thamnophilidae"/>
    <x v="428"/>
    <s v="Plasmodium sp."/>
    <n v="477"/>
    <s v="cyt b"/>
    <n v="28"/>
    <m/>
    <s v="(Fecchio et al., 2017)"/>
    <m/>
    <s v="Amazonia South"/>
    <s v="AMS"/>
    <s v="KU562315"/>
    <s v="H"/>
    <x v="273"/>
    <n v="477"/>
    <s v="99.4"/>
    <s v="+"/>
    <n v="0"/>
    <n v="0"/>
    <s v="477M"/>
    <s v="KU562315|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3.7"/>
    <n v="-46.75"/>
    <x v="6"/>
    <x v="70"/>
    <x v="89"/>
    <x v="3"/>
    <m/>
    <s v="KU562316"/>
    <m/>
    <s v="Passeriformes"/>
    <s v="Thamnophilidae"/>
    <x v="381"/>
    <s v="Plasmodium sp."/>
    <n v="477"/>
    <s v="cyt b"/>
    <n v="28"/>
    <m/>
    <s v="(Fecchio et al., 2017)"/>
    <m/>
    <s v="Amazonia South"/>
    <s v="AMS"/>
    <s v="KU562316"/>
    <s v="H"/>
    <x v="273"/>
    <n v="477"/>
    <s v="99.4"/>
    <s v="+"/>
    <n v="0"/>
    <n v="0"/>
    <s v="477M"/>
    <s v="KU562316|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9.1166999999999998"/>
    <n v="-64.483000000000004"/>
    <x v="6"/>
    <x v="72"/>
    <x v="168"/>
    <x v="3"/>
    <m/>
    <s v="KU562317"/>
    <m/>
    <s v="Passeriformes"/>
    <s v="Thamnophilidae"/>
    <x v="483"/>
    <s v="Plasmodium sp."/>
    <n v="477"/>
    <s v="cyt b"/>
    <n v="28"/>
    <m/>
    <s v="(Fecchio et al., 2017)"/>
    <m/>
    <s v="Amazonia South"/>
    <s v="AMS"/>
    <s v="KU562317"/>
    <s v="H"/>
    <x v="273"/>
    <n v="477"/>
    <s v="99.4"/>
    <s v="+"/>
    <n v="0"/>
    <n v="0"/>
    <s v="477M"/>
    <s v="KU562317|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9.1166999999999998"/>
    <n v="-64.483000000000004"/>
    <x v="6"/>
    <x v="72"/>
    <x v="168"/>
    <x v="3"/>
    <m/>
    <s v="KU562318"/>
    <m/>
    <s v="Passeriformes"/>
    <s v="Thamnophilidae"/>
    <x v="134"/>
    <s v="Plasmodium sp."/>
    <n v="477"/>
    <s v="cyt b"/>
    <n v="28"/>
    <m/>
    <s v="(Fecchio et al., 2017)"/>
    <m/>
    <s v="Amazonia South"/>
    <s v="AMS"/>
    <s v="KU562318"/>
    <s v="H"/>
    <x v="273"/>
    <n v="477"/>
    <s v="99.4"/>
    <s v="+"/>
    <n v="0"/>
    <n v="0"/>
    <s v="477M"/>
    <s v="KU562318|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9.33"/>
    <n v="-64.683000000000007"/>
    <x v="6"/>
    <x v="72"/>
    <x v="14"/>
    <x v="3"/>
    <m/>
    <s v="KU562319"/>
    <m/>
    <s v="Passeriformes"/>
    <s v="Thamnophilidae"/>
    <x v="503"/>
    <s v="Plasmodium sp."/>
    <n v="477"/>
    <s v="cyt b"/>
    <n v="28"/>
    <m/>
    <s v="(Fecchio et al., 2017)"/>
    <m/>
    <s v="Amazonia South"/>
    <s v="AMS"/>
    <s v="KU562319"/>
    <s v="H"/>
    <x v="273"/>
    <n v="477"/>
    <s v="99.4"/>
    <s v="+"/>
    <n v="0"/>
    <n v="0"/>
    <s v="477M"/>
    <s v="KU562319|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9.1329999999999991"/>
    <n v="-64.632999999999996"/>
    <x v="6"/>
    <x v="72"/>
    <x v="82"/>
    <x v="3"/>
    <m/>
    <s v="KU562320"/>
    <m/>
    <s v="Passeriformes"/>
    <s v="Furnariidae"/>
    <x v="426"/>
    <s v="Plasmodium sp."/>
    <n v="477"/>
    <s v="cyt b"/>
    <n v="28"/>
    <m/>
    <s v="(Fecchio et al., 2017)"/>
    <m/>
    <s v="Amazonia South"/>
    <s v="AMS"/>
    <s v="KU562320"/>
    <s v="H"/>
    <x v="273"/>
    <n v="477"/>
    <s v="99.4"/>
    <s v="+"/>
    <n v="0"/>
    <n v="0"/>
    <s v="477M"/>
    <s v="KU562320|BR|Psp"/>
    <s v="KU562611|BR|Psp"/>
    <s v="NA"/>
    <s v="NA"/>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0.58299999999999996"/>
    <n v="-64.916700000000006"/>
    <x v="6"/>
    <x v="73"/>
    <x v="91"/>
    <x v="3"/>
    <m/>
    <s v="KU562611"/>
    <m/>
    <s v="Passeriformes"/>
    <s v="Furnariidae"/>
    <x v="141"/>
    <s v="Plasmodium sp."/>
    <n v="477"/>
    <s v="cyt b"/>
    <n v="28"/>
    <m/>
    <s v="(Fecchio et al., 2017)"/>
    <m/>
    <s v="Amazonia North"/>
    <s v="AMN"/>
    <s v="KU562611"/>
    <s v="S"/>
    <x v="273"/>
    <n v="477"/>
    <s v="*"/>
    <s v="."/>
    <s v="*"/>
    <s v="*"/>
    <s v="*"/>
    <s v="KU562611|BR|Psp"/>
    <s v="*"/>
    <s v="&gt;KU562611|BR|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AATATT"/>
    <s v="&gt;273_KU562611_BR_Psp"/>
    <s v="CACAGGTGCATCATTTGTATTTATTCTTACTTATTTACATATCTTAAGAGGATTAAATTATTCTTACTCATATTTACCTTTATCATGGATATCTGGATTAATAATATTTTTAATATCAATAGTTACAGCTTTTATGGGATATGTACTACCTTGGGGTCAAATGAGTTTCTGGGGTGCAACCGTTATTACTAACTTATTATATTTTATACCTGGTCTTGTTTCATGGATTTGTGGTGGATATCTTGTAAGCGACCCAACATTAAAAAGATTCTTTGTATTACATTTTATATTTCCGTTTATAGCCTTATGTATTGTATTTATACATATATTCTTTCTACATTTACAAGGTAGCACAAATCCTTTAGGGTATGATACAGCATTAAAAATACCCTTCTATCCAAATCTATTAAGTCTTGATATTAAAGGATTTAATAATGTTTTAGTTTTATTTTTAGCACAAAGTTTATTTGG"/>
  </r>
  <r>
    <n v="-15.53"/>
    <n v="-47.55"/>
    <x v="6"/>
    <x v="67"/>
    <x v="86"/>
    <x v="4"/>
    <m/>
    <s v="KU562572"/>
    <m/>
    <s v="Passeriformes"/>
    <s v="Thraupidae"/>
    <x v="110"/>
    <s v="Plasmodium sp."/>
    <n v="477"/>
    <s v="cyt b"/>
    <n v="28"/>
    <m/>
    <s v="(Fecchio et al., 2017)"/>
    <m/>
    <s v="Central South America"/>
    <s v="CSA"/>
    <s v="KU562572"/>
    <s v="H"/>
    <x v="274"/>
    <n v="477"/>
    <s v="100.0"/>
    <s v="."/>
    <n v="0"/>
    <n v="477"/>
    <s v="="/>
    <s v="KU562572|BR|Psp"/>
    <s v="KU562571|BR|Psp"/>
    <s v="NA"/>
    <s v="NA"/>
    <s v="&gt;274_KU562571_BR_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
  </r>
  <r>
    <n v="-15.53"/>
    <n v="-47.55"/>
    <x v="6"/>
    <x v="67"/>
    <x v="86"/>
    <x v="4"/>
    <m/>
    <s v="KU562573"/>
    <m/>
    <s v="Passeriformes"/>
    <s v="Thraupidae"/>
    <x v="110"/>
    <s v="Plasmodium sp."/>
    <n v="477"/>
    <s v="cyt b"/>
    <n v="28"/>
    <m/>
    <s v="(Fecchio et al., 2017)"/>
    <m/>
    <s v="Central South America"/>
    <s v="CSA"/>
    <s v="KU562573"/>
    <s v="H"/>
    <x v="274"/>
    <n v="477"/>
    <s v="100.0"/>
    <s v="."/>
    <n v="0"/>
    <n v="477"/>
    <s v="="/>
    <s v="KU562573|BR|Psp"/>
    <s v="KU562571|BR|Psp"/>
    <s v="NA"/>
    <s v="NA"/>
    <s v="&gt;274_KU562571_BR_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
  </r>
  <r>
    <n v="-15.53"/>
    <n v="-47.55"/>
    <x v="6"/>
    <x v="67"/>
    <x v="86"/>
    <x v="4"/>
    <m/>
    <s v="KU562575"/>
    <m/>
    <s v="Passeriformes"/>
    <s v="Thraupidae"/>
    <x v="110"/>
    <s v="Plasmodium sp."/>
    <n v="477"/>
    <s v="cyt b"/>
    <n v="28"/>
    <m/>
    <s v="(Fecchio et al., 2017)"/>
    <m/>
    <s v="Central South America"/>
    <s v="CSA"/>
    <s v="KU562575"/>
    <s v="H"/>
    <x v="274"/>
    <n v="477"/>
    <s v="99.8"/>
    <s v="+"/>
    <n v="0"/>
    <n v="0"/>
    <s v="477M"/>
    <s v="KU562575|BR|Psp"/>
    <s v="KU562571|BR|Psp"/>
    <s v="NA"/>
    <s v="NA"/>
    <s v="&gt;274_KU562571_BR_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
  </r>
  <r>
    <n v="-15.53"/>
    <n v="-47.55"/>
    <x v="6"/>
    <x v="67"/>
    <x v="86"/>
    <x v="4"/>
    <m/>
    <s v="KU562571"/>
    <m/>
    <s v="Passeriformes"/>
    <s v="Thraupidae"/>
    <x v="110"/>
    <s v="Plasmodium sp."/>
    <n v="477"/>
    <s v="cyt b"/>
    <n v="28"/>
    <m/>
    <s v="(Fecchio et al., 2017)"/>
    <m/>
    <s v="Central South America"/>
    <s v="CSA"/>
    <s v="KU562571"/>
    <s v="S"/>
    <x v="274"/>
    <n v="477"/>
    <s v="*"/>
    <s v="."/>
    <s v="*"/>
    <s v="*"/>
    <s v="*"/>
    <s v="KU562571|BR|Psp"/>
    <s v="*"/>
    <s v="&gt;KU562571|BR|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AATTCT"/>
    <s v="&gt;274_KU562571_BR_Psp"/>
    <s v="AACTGGTGCTTCATTTGTATTTATTTTAACTTATTTACATATTTTAAGAGGACTAAATTATTCTTATTCATATTTACCTTTATCATGGATTTCAGGATTAATTATATTTTTAATATCTATAGTTACAGCTTTTATGGGATATGTATTACCTTGGGGTCAAATGAGTTTTTGGGGTGCAACTGTAATTACTAATTTATTATATTTTATCCCTGGACTTGTTTCATGGATTTGTGGTGGATATCTTGTTAGTGACCCAACACTAAAAAGATTCTTTGTACTACATTTTACATTTCCATTTATAGCTTTATGTATTGTATTTATACATATATTCTTCTTACACTTACAAGGTAGCACTAATCCTTTAGGGTATGATACAGCTTTAAAAATACCCTTCTATCCAAATCTATTAAGTCTTGATATTAAAGGATTTAATAATGTATTAGTATTATTTTTAGCACAAAGTTTATTTGG"/>
  </r>
  <r>
    <n v="-0.4"/>
    <n v="-64.8"/>
    <x v="6"/>
    <x v="73"/>
    <x v="36"/>
    <x v="3"/>
    <m/>
    <s v="KU562580"/>
    <m/>
    <s v="Passeriformes"/>
    <s v="Furnariidae"/>
    <x v="504"/>
    <s v="Plasmodium sp."/>
    <n v="477"/>
    <s v="cyt b"/>
    <n v="28"/>
    <m/>
    <s v="(Fecchio et al., 2017)"/>
    <m/>
    <s v="Amazonia North"/>
    <s v="AMN"/>
    <s v="KU562580"/>
    <s v="S"/>
    <x v="275"/>
    <n v="477"/>
    <s v="*"/>
    <s v="."/>
    <s v="*"/>
    <s v="*"/>
    <s v="*"/>
    <s v="KU562580|BR|Psp"/>
    <s v="*"/>
    <s v="&gt;KU562580|BR|Psp"/>
    <s v="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
    <s v="&gt;275_KU562580_BR_Psp"/>
    <s v="AACTGGTGCTTCATTTGTATTTATTTTAACTTATCTACATATTTTAAGAGGATTAAATTATTCATATTCATATTTACCTTTATCATGGATTACAGGATTAATAATATTTTTAATATCTATAGTTACTGCTTTTATGGGTTATGTATTACCTTGGGGTCAAATGAGTTTCTGGGG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
  </r>
  <r>
    <n v="-4.6829999999999998"/>
    <n v="-56.63"/>
    <x v="6"/>
    <x v="80"/>
    <x v="101"/>
    <x v="3"/>
    <m/>
    <s v="KU562428"/>
    <m/>
    <s v="Passeriformes"/>
    <s v="Thamnophilidae"/>
    <x v="125"/>
    <s v="Plasmodium sp."/>
    <n v="477"/>
    <s v="cyt b"/>
    <n v="28"/>
    <m/>
    <s v="(Fecchio et al., 2017)"/>
    <m/>
    <s v="Amazonia South"/>
    <s v="AMS"/>
    <s v="KU562428"/>
    <s v="S"/>
    <x v="276"/>
    <n v="477"/>
    <s v="*"/>
    <s v="."/>
    <s v="*"/>
    <s v="*"/>
    <s v="*"/>
    <s v="KU562428|BR|Psp"/>
    <s v="*"/>
    <s v="&gt;KU562428|BR|Psp"/>
    <s v="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AATATT"/>
    <s v="&gt;276_KU562428_BR_Psp"/>
    <s v="AACAGGTGCATCATTTGTATTTATTCTTACTTATTTACATATTTTAAGAGGACTAAACTATTCTTATTCTTATCTACCTTTATCATGGATATCAGGATTATTAATTTTTCTAATATCAATAGTAACAGCCTTTATTGGATATTTTTTACCATGGGGTCAAATGAGTTTTTGGGGTGCAACTGTTATAACTAATTTATTATATTTTATACCTGGTCTTGTCTCATGGATTTGTGGTGGATATCTTGTAAGCGACCCAACGTTAAAAAGATTCTTTGTATTACATTTTATATTCCCATTCATAGCTTTATGTATTGTATTTATACATATATTCTTCTTACATTTACAAGGTAGCACAAATCCTTTAGGGTATGATACAGCTTTAAAAATACCCTTCTATCCAAATCTATTAAGTCTTGATGTTAAAGGATTTAATAATATTTTAGTTTTATTTTTAGCACAAAGTTTATTTGG"/>
  </r>
  <r>
    <n v="-4.9829999999999997"/>
    <n v="-62.13"/>
    <x v="6"/>
    <x v="74"/>
    <x v="63"/>
    <x v="3"/>
    <m/>
    <s v="KU562645"/>
    <m/>
    <s v="Passeriformes"/>
    <s v="Formicariidae"/>
    <x v="123"/>
    <s v="Plasmodium sp."/>
    <n v="477"/>
    <s v="cyt b"/>
    <n v="28"/>
    <m/>
    <s v="(Fecchio et al., 2017)"/>
    <m/>
    <s v="Amazonia North"/>
    <s v="AMN"/>
    <s v="KU562645"/>
    <s v="H"/>
    <x v="277"/>
    <n v="477"/>
    <s v="99.6"/>
    <s v="+"/>
    <n v="0"/>
    <n v="0"/>
    <s v="477M"/>
    <s v="KU562645|BR|Psp"/>
    <s v="KU562450|BR|Psp"/>
    <s v="NA"/>
    <s v="NA"/>
    <s v="&gt;277_KU562450_BR_Psp"/>
    <s v="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
  </r>
  <r>
    <n v="-4.5"/>
    <n v="-56.283000000000001"/>
    <x v="6"/>
    <x v="80"/>
    <x v="98"/>
    <x v="3"/>
    <m/>
    <s v="KU562450"/>
    <m/>
    <s v="Passeriformes"/>
    <s v="Thamnophilidae"/>
    <x v="124"/>
    <s v="Plasmodium sp."/>
    <n v="477"/>
    <s v="cyt b"/>
    <n v="28"/>
    <m/>
    <s v="(Fecchio et al., 2017)"/>
    <m/>
    <s v="Amazonia South"/>
    <s v="AMS"/>
    <s v="KU562450"/>
    <s v="S"/>
    <x v="277"/>
    <n v="477"/>
    <s v="*"/>
    <s v="."/>
    <s v="*"/>
    <s v="*"/>
    <s v="*"/>
    <s v="KU562450|BR|Psp"/>
    <s v="*"/>
    <s v="&gt;KU562450|BR|Psp"/>
    <s v="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AATATT"/>
    <s v="&gt;277_KU562450_BR_Psp"/>
    <s v="AACAGGTGCATCATTTGTATTCATTCTTACTTATTTACATATTTTAAGAGGATTAAATTATTCTTATTCATATTTACCTTTATCATGGATATCAGGATTAATAATATTTTTAATATCAATAGTAACAGCTTTTATGGGATATGTATTACCTTGGGGTCGAATGAGTTTTTGGGGTGCAACTGTTATAACCAATTTATTATATTTTATACCTGGTCTTGTTTCATGGATCTGTGGTGGATATCTTGTAAGTGACCCAACATTAAAAAGATTTTTCGTTTTACATTTCATATTTCCATTTATAGCTTTATGTATTGTATTTATACATATATTCTTTTTACATTTACAAGGTAGCACAAATCCTTTAGGGTATGATACAGCATTAAAAATACCCTTCTATCCAAATCTATTAAGTCTTGATATTAAAGGATTTAATAATATCTTAGTTTTATTTTTAGCACAAAGTTTATTTGG"/>
  </r>
  <r>
    <n v="-4.6829999999999998"/>
    <n v="-56.63"/>
    <x v="6"/>
    <x v="80"/>
    <x v="101"/>
    <x v="3"/>
    <m/>
    <s v="KU562409"/>
    <m/>
    <s v="Passeriformes"/>
    <s v="Thamnophilidae"/>
    <x v="125"/>
    <s v="Plasmodium sp."/>
    <n v="477"/>
    <s v="cyt b"/>
    <n v="28"/>
    <m/>
    <s v="(Fecchio et al., 2017)"/>
    <m/>
    <s v="Amazonia South"/>
    <s v="AMS"/>
    <s v="KU562409"/>
    <s v="S"/>
    <x v="278"/>
    <n v="477"/>
    <s v="*"/>
    <s v="."/>
    <s v="*"/>
    <s v="*"/>
    <s v="*"/>
    <s v="KU562409|BR|Psp"/>
    <s v="*"/>
    <s v="&gt;KU562409|BR|Psp"/>
    <s v="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s v="&gt;278_KU562409_BR_Psp"/>
    <s v="AACAGGTGCTTCATTTGTTTTTATATTAACTTATTTACATATTTTAAGAGGATTAAATTATTCATATTCATACTTACCTTTATCATGGATTACTGGATTAGTAATCTTTTTAATATCTATAGTAACTGCTTTTATGGGTTATGTATTGC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
  </r>
  <r>
    <n v="-4.6829999999999998"/>
    <n v="-56.63"/>
    <x v="6"/>
    <x v="80"/>
    <x v="101"/>
    <x v="3"/>
    <m/>
    <s v="KU562495"/>
    <m/>
    <s v="Passeriformes"/>
    <s v="Thamnophilidae"/>
    <x v="124"/>
    <s v="Plasmodium sp."/>
    <n v="477"/>
    <s v="cyt b"/>
    <n v="28"/>
    <m/>
    <s v="(Fecchio et al., 2017)"/>
    <m/>
    <s v="Amazonia South"/>
    <s v="AMS"/>
    <s v="KU562495"/>
    <s v="S"/>
    <x v="279"/>
    <n v="477"/>
    <s v="*"/>
    <s v="."/>
    <s v="*"/>
    <s v="*"/>
    <s v="*"/>
    <s v="KU562495|BR|Psp"/>
    <s v="*"/>
    <s v="&gt;KU562495|BR|Psp"/>
    <s v="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AATATT"/>
    <s v="&gt;279_KU562495_BR_Psp"/>
    <s v="AACAGGTGCTTCATTTGTAATTATATTAACTTATTTACATATCTTAAGAGGATTAAATTATTCTTATTCATACTTACCTTTATCATGGATATCCGGATTAATAATATTTTTAATATCAATTGTTACAGCTTTTATGGGATATGTATTACCTTGGGGTCAAATGAGTTTCTGGGGTGCAACCGTTATTACTAACTTATTATATTTTATACCTGGTCTTGTTTCATGGATTTGTGGTGGATATCTTGTAAGCGACCCAACTTTAAAAAGATTCTTCGTATTACATTTTATATTTCCATTCATAGCCTTATGTATTGTATTTATACATATATTCTTTTTACATTTACAAGGTAGCTCTAATCCTTTAGGGTATGATACTGCTTTAAAAATACCTTTCTATCCAAATCTATTAAGTCTAGATATTAAAGGATTTAATAATGTATTAGTTTTATATTTAGCCCAAAGTTTATTTGG"/>
  </r>
  <r>
    <n v="-4.6829999999999998"/>
    <n v="-56.63"/>
    <x v="6"/>
    <x v="80"/>
    <x v="101"/>
    <x v="3"/>
    <m/>
    <s v="KU562496"/>
    <m/>
    <s v="Passeriformes"/>
    <s v="Thamnophilidae"/>
    <x v="126"/>
    <s v="Plasmodium sp."/>
    <n v="477"/>
    <s v="cyt b"/>
    <n v="28"/>
    <m/>
    <s v="(Fecchio et al., 2017)"/>
    <m/>
    <s v="Amazonia South"/>
    <s v="AMS"/>
    <s v="KU562496"/>
    <s v="S"/>
    <x v="280"/>
    <n v="477"/>
    <s v="*"/>
    <s v="."/>
    <s v="*"/>
    <s v="*"/>
    <s v="*"/>
    <s v="KU562496|BR|Psp"/>
    <s v="*"/>
    <s v="&gt;KU562496|BR|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AATATT"/>
    <s v="&gt;280_KU562496_BR_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TCTCAAAGTTTATTTGG"/>
  </r>
  <r>
    <n v="-4.5"/>
    <n v="-56.283000000000001"/>
    <x v="6"/>
    <x v="80"/>
    <x v="98"/>
    <x v="3"/>
    <m/>
    <s v="KU562500"/>
    <m/>
    <s v="Passeriformes"/>
    <s v="Thamnophilidae"/>
    <x v="126"/>
    <s v="Plasmodium sp."/>
    <n v="477"/>
    <s v="cyt b"/>
    <n v="28"/>
    <m/>
    <s v="(Fecchio et al., 2017)"/>
    <m/>
    <s v="Amazonia South"/>
    <s v="AMS"/>
    <s v="KU562500"/>
    <s v="S"/>
    <x v="281"/>
    <n v="477"/>
    <s v="*"/>
    <s v="."/>
    <s v="*"/>
    <s v="*"/>
    <s v="*"/>
    <s v="KU562500|BR|Psp"/>
    <s v="*"/>
    <s v="&gt;KU562500|BR|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GATAAT"/>
    <s v="&gt;281_KU562500_BR_Psp"/>
    <s v="CACAGGTGCATCATTTGTATTTATTC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TGTCTTGATATTAAAGGATTTAGTAATGTATTAGTTTTATATTTAGCTCAAAGTTTATTTGG"/>
  </r>
  <r>
    <n v="-4.6829999999999998"/>
    <n v="-56.63"/>
    <x v="6"/>
    <x v="80"/>
    <x v="101"/>
    <x v="3"/>
    <m/>
    <s v="KU562411"/>
    <m/>
    <s v="Passeriformes"/>
    <s v="Thamnophilidae"/>
    <x v="82"/>
    <s v="Plasmodium sp."/>
    <n v="477"/>
    <s v="cyt b"/>
    <n v="28"/>
    <m/>
    <s v="(Fecchio et al., 2017)"/>
    <m/>
    <s v="Amazonia South"/>
    <s v="AMS"/>
    <s v="KU562411"/>
    <s v="H"/>
    <x v="282"/>
    <n v="477"/>
    <s v="99.4"/>
    <s v="+"/>
    <n v="0"/>
    <n v="0"/>
    <s v="477M"/>
    <s v="KU562411|BR|Psp"/>
    <s v="KU562463|PE|Psp"/>
    <s v="NA"/>
    <s v="NA"/>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4.5"/>
    <n v="-56.283000000000001"/>
    <x v="6"/>
    <x v="80"/>
    <x v="98"/>
    <x v="3"/>
    <m/>
    <s v="KU562460"/>
    <m/>
    <s v="Passeriformes"/>
    <s v="Furnariidae"/>
    <x v="410"/>
    <s v="Plasmodium sp."/>
    <n v="477"/>
    <s v="cyt b"/>
    <n v="28"/>
    <m/>
    <s v="(Fecchio et al., 2017)"/>
    <m/>
    <s v="Amazonia South"/>
    <s v="AMS"/>
    <s v="KU562460"/>
    <s v="H"/>
    <x v="282"/>
    <n v="477"/>
    <s v="100.0"/>
    <s v="."/>
    <n v="0"/>
    <n v="477"/>
    <s v="="/>
    <s v="KU562460|BR|Psp"/>
    <s v="KU562463|PE|Psp"/>
    <s v="NA"/>
    <s v="NA"/>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12.567"/>
    <n v="-70.082999999999998"/>
    <x v="4"/>
    <x v="76"/>
    <x v="94"/>
    <x v="3"/>
    <m/>
    <s v="KU562461"/>
    <m/>
    <s v="Passeriformes"/>
    <s v="Furnariidae"/>
    <x v="116"/>
    <s v="Plasmodium sp."/>
    <n v="477"/>
    <s v="cyt b"/>
    <n v="28"/>
    <m/>
    <s v="(Fecchio et al., 2017)"/>
    <m/>
    <s v="Central Andes"/>
    <s v="CAN"/>
    <s v="KU562461"/>
    <s v="H"/>
    <x v="282"/>
    <n v="477"/>
    <s v="100.0"/>
    <s v="."/>
    <n v="0"/>
    <n v="477"/>
    <s v="="/>
    <s v="KU562461|PE|Psp"/>
    <s v="KU562463|PE|Psp"/>
    <s v="NA"/>
    <s v="NA"/>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12.567"/>
    <n v="-70.082999999999998"/>
    <x v="4"/>
    <x v="76"/>
    <x v="94"/>
    <x v="3"/>
    <m/>
    <s v="KU562462"/>
    <m/>
    <s v="Passeriformes"/>
    <s v="Thamnophilidae"/>
    <x v="505"/>
    <s v="Plasmodium sp."/>
    <n v="477"/>
    <s v="cyt b"/>
    <n v="28"/>
    <m/>
    <s v="(Fecchio et al., 2017)"/>
    <m/>
    <s v="Central Andes"/>
    <s v="CAN"/>
    <s v="KU562462"/>
    <s v="H"/>
    <x v="282"/>
    <n v="477"/>
    <s v="100.0"/>
    <s v="."/>
    <n v="0"/>
    <n v="477"/>
    <s v="="/>
    <s v="KU562462|PE|Psp"/>
    <s v="KU562463|PE|Psp"/>
    <s v="NA"/>
    <s v="NA"/>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0.58299999999999996"/>
    <n v="-64.916700000000006"/>
    <x v="6"/>
    <x v="73"/>
    <x v="91"/>
    <x v="3"/>
    <m/>
    <s v="KU562610"/>
    <m/>
    <s v="Passeriformes"/>
    <s v="Furnariidae"/>
    <x v="116"/>
    <s v="Plasmodium sp."/>
    <n v="477"/>
    <s v="cyt b"/>
    <n v="28"/>
    <m/>
    <s v="(Fecchio et al., 2017)"/>
    <m/>
    <s v="Amazonia North"/>
    <s v="AMN"/>
    <s v="KU562610"/>
    <s v="H"/>
    <x v="282"/>
    <n v="477"/>
    <s v="99.6"/>
    <s v="+"/>
    <n v="0"/>
    <n v="0"/>
    <s v="477M"/>
    <s v="KU562610|BR|Psp"/>
    <s v="KU562463|PE|Psp"/>
    <s v="NA"/>
    <s v="NA"/>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12.567"/>
    <n v="-70.082999999999998"/>
    <x v="4"/>
    <x v="76"/>
    <x v="94"/>
    <x v="3"/>
    <m/>
    <s v="KU562463"/>
    <m/>
    <s v="Passeriformes"/>
    <s v="Furnariidae"/>
    <x v="225"/>
    <s v="Plasmodium sp."/>
    <n v="477"/>
    <s v="cyt b"/>
    <n v="28"/>
    <m/>
    <s v="(Fecchio et al., 2017)"/>
    <m/>
    <s v="Central Andes"/>
    <s v="CAN"/>
    <s v="KU562463"/>
    <s v="S"/>
    <x v="282"/>
    <n v="477"/>
    <s v="*"/>
    <s v="."/>
    <s v="*"/>
    <s v="*"/>
    <s v="*"/>
    <s v="KU562463|PE|Psp"/>
    <s v="*"/>
    <s v="&gt;KU562463|PE|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s v="&gt;282_KU562463_PE_Psp"/>
    <s v="AACTGGTGCTTCATTTGTATTTATTTTAACTTATTTACATATTTTAAGAGGATTAAATTATTCATATTCATATTTACCTTTATCTTGGATTTCAGGATTAATAATATTTC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4.5"/>
    <n v="-56.283000000000001"/>
    <x v="6"/>
    <x v="80"/>
    <x v="98"/>
    <x v="3"/>
    <m/>
    <s v="KU562457"/>
    <m/>
    <s v="Passeriformes"/>
    <s v="Thamnophilidae"/>
    <x v="87"/>
    <s v="Plasmodium sp."/>
    <n v="477"/>
    <s v="cyt b"/>
    <n v="28"/>
    <m/>
    <s v="(Fecchio et al., 2017)"/>
    <m/>
    <s v="Amazonia South"/>
    <s v="AMS"/>
    <s v="KU562457"/>
    <s v="S"/>
    <x v="283"/>
    <n v="477"/>
    <s v="*"/>
    <s v="."/>
    <s v="*"/>
    <s v="*"/>
    <s v="*"/>
    <s v="KU562457|BR|Psp"/>
    <s v="*"/>
    <s v="&gt;KU562457|BR|Psp"/>
    <s v="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AATTTT"/>
    <s v="&gt;283_KU562457_BR_Psp"/>
    <s v="AACAGGTGCTTCATTTGTTTTTATATTAACTTATTTACATATTTTAAGAGGATTAAATTATTCATATTCATACTTACCTTTATCATGGATTACTGGATTAGTAATATTTTTAATATCTATAGTAACTGCTTTTATGGGTTATGTATTACCTTGGGGTCAAATGAGTTTTTGGGGTGCTACTGTTATAACAAATTTATTATATTTTATTCCTGGACTTGTTTCATGGATTTGTGGTGGATATCTTGTAAGTGATCCAACCTTAAAAAGATTTTTTGTATTACATTTTACATTCCCATTTATAGCTTTATGTATTGTATTTATACATATATTCTTCTTACATTTACAAGGTAGCACTAATCCTTTAGGGTATGATACAGCTTTAAAAATACCCTTCTATCCAAATCTATTAAGTCTTGATATTAAAGGATTTAATAATGTATTAGTCTTATTCTTATCTCAAAGTTTATTTGG"/>
  </r>
  <r>
    <n v="-13.8"/>
    <n v="-59.683"/>
    <x v="6"/>
    <x v="52"/>
    <x v="71"/>
    <x v="6"/>
    <m/>
    <s v="KU562783"/>
    <m/>
    <s v="Passeriformes"/>
    <s v="Turdidae"/>
    <x v="21"/>
    <s v="Plasmodium sp."/>
    <n v="477"/>
    <s v="cyt b"/>
    <n v="28"/>
    <m/>
    <s v="(Fecchio et al., 2017)"/>
    <m/>
    <s v="Central South America"/>
    <s v="CSA"/>
    <s v="KU562783"/>
    <s v="S"/>
    <x v="284"/>
    <n v="477"/>
    <s v="*"/>
    <s v="."/>
    <s v="*"/>
    <s v="*"/>
    <s v="*"/>
    <s v="KU562783|BR|Psp"/>
    <s v="*"/>
    <s v="&gt;KU562783|BR|Psp"/>
    <s v="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AATTTT"/>
    <s v="&gt;284_KU562783_BR_Psp"/>
    <s v="AACAGGTGCTTCATTTGTATTCATTTTAACTTATTTACATATTTTAAGAGGATTAAATTACTCATATTCATATTTACCTTTATCATGGATTTCAGGATTAATTATATTTTTAATATCTATAGTAACCGCTTTTATGGGATATGTATTACCTTGGGGTCAAATGAGTTTCTGGGGAGCAACTGTAATAACTAATTTATTATATTTTATACCTGGACTTGTTTCATGGATTTGTGGTGGATATCTTGTTAGTGACCCAACCCTAAAAAGATTTTTTGTATTACATTTTACATTTCCATTTATAGCTTTATGTATTGTATTTATACATATATTCTTCTTACATTTACAAGGTAGCACTAATCCTTTAGGGTATGATACAGCTTTAAAAATACCTTTCTATCCAAATCTTTTAAGTCTCGATATAAAAGGATTTAATAATGTATTAGTTTTATTTTTAGCACAAAGTTTATTTGG"/>
  </r>
  <r>
    <n v="-13.8"/>
    <n v="-59.683"/>
    <x v="6"/>
    <x v="52"/>
    <x v="71"/>
    <x v="6"/>
    <m/>
    <s v="KU562782"/>
    <m/>
    <s v="Passeriformes"/>
    <s v="Thamnophilidae"/>
    <x v="254"/>
    <s v="Plasmodium sp."/>
    <n v="477"/>
    <s v="cyt b"/>
    <n v="28"/>
    <m/>
    <s v="(Fecchio et al., 2017)"/>
    <m/>
    <s v="Central South America"/>
    <s v="CSA"/>
    <s v="KU562782"/>
    <s v="S"/>
    <x v="285"/>
    <n v="477"/>
    <s v="*"/>
    <s v="."/>
    <s v="*"/>
    <s v="*"/>
    <s v="*"/>
    <s v="KU562782|BR|Psp"/>
    <s v="*"/>
    <s v="&gt;KU562782|BR|Psp"/>
    <s v="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AATATT"/>
    <s v="&gt;285_KU562782_BR_Psp"/>
    <s v="AACAGGTGCATCATTTGTATTTATTCTTACTTATTTACATATTTTAAGAGGATTAAATTATTCTTACTCATACTTACCTTTATCATGGATATCAGGATTAATCATATTTTTAATATCAATAGTAACTGCCTTTATGGGATATGTTTTACCTTGGGGTCAAATGAGTTTCTGGGGTGCAACTGTTATTACTAATTTATTATATTTTATACCTGGTCTTGTTTCATGGATTTGCGGTGGATATCTTGTAAGTGACCCAACATTAAAAAGATTTTTTGTTTTACATTTCATATTCCCATTTATAGCCTTATGTATTGTATTTATACATATATTCTTTTTACATTTACAAGGTAGCACAAATCCTTTAGGGTATGATACAGCTTTAAAAATACCCTTCTATCCAAATCTATTAAGTCTTGATATTAAAGGATTTAATAATATTTTAGTTTTATTTTTAGCACAAAGTTTATTTGG"/>
  </r>
  <r>
    <n v="-13.8"/>
    <n v="-59.683"/>
    <x v="6"/>
    <x v="52"/>
    <x v="71"/>
    <x v="6"/>
    <m/>
    <s v="KU562781"/>
    <m/>
    <s v="Passeriformes"/>
    <s v="Pipridae"/>
    <x v="506"/>
    <s v="Plasmodium sp."/>
    <n v="477"/>
    <s v="cyt b"/>
    <n v="28"/>
    <m/>
    <s v="(Fecchio et al., 2017)"/>
    <m/>
    <s v="Central South America"/>
    <s v="CSA"/>
    <s v="KU562781"/>
    <s v="S"/>
    <x v="286"/>
    <n v="477"/>
    <s v="*"/>
    <s v="."/>
    <s v="*"/>
    <s v="*"/>
    <s v="*"/>
    <s v="KU562781|BR|Psp"/>
    <s v="*"/>
    <s v="&gt;KU562781|BR|Psp"/>
    <s v="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AATTTT"/>
    <s v="&gt;286_KU562781_BR_Psp"/>
    <s v="AACAGGTGCTTCATTTGTATTCATTTTAACC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TTTATCTCAAAGTTTATTTGG"/>
  </r>
  <r>
    <n v="-13.8"/>
    <n v="-59.683"/>
    <x v="6"/>
    <x v="52"/>
    <x v="71"/>
    <x v="6"/>
    <m/>
    <s v="KU562785"/>
    <m/>
    <s v="Passeriformes"/>
    <s v="Thamnophilidae"/>
    <x v="82"/>
    <s v="Plasmodium sp."/>
    <n v="477"/>
    <s v="cyt b"/>
    <n v="28"/>
    <m/>
    <s v="(Fecchio et al., 2017)"/>
    <m/>
    <s v="Central South America"/>
    <s v="CSA"/>
    <s v="KU562785"/>
    <s v="H"/>
    <x v="287"/>
    <n v="477"/>
    <s v="100.0"/>
    <s v="."/>
    <n v="0"/>
    <n v="477"/>
    <s v="="/>
    <s v="KU562785|BR|Psp"/>
    <s v="KU562786|BR|Psp"/>
    <s v="NA"/>
    <s v="NA"/>
    <s v="&gt;287_KU562786_BR_Psp"/>
    <s v="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
  </r>
  <r>
    <n v="-13.8"/>
    <n v="-59.683"/>
    <x v="6"/>
    <x v="52"/>
    <x v="71"/>
    <x v="6"/>
    <m/>
    <s v="KU562786"/>
    <m/>
    <s v="Passeriformes"/>
    <s v="Thamnophilidae"/>
    <x v="82"/>
    <s v="Plasmodium sp."/>
    <n v="477"/>
    <s v="cyt b"/>
    <n v="28"/>
    <m/>
    <s v="(Fecchio et al., 2017)"/>
    <m/>
    <s v="Central South America"/>
    <s v="CSA"/>
    <s v="KU562786"/>
    <s v="S"/>
    <x v="287"/>
    <n v="477"/>
    <s v="*"/>
    <s v="."/>
    <s v="*"/>
    <s v="*"/>
    <s v="*"/>
    <s v="KU562786|BR|Psp"/>
    <s v="*"/>
    <s v="&gt;KU562786|BR|Psp"/>
    <s v="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AATTTT"/>
    <s v="&gt;287_KU562786_BR_Psp"/>
    <s v="AACAGGTGCTTCATTTGTTTTTATTTTAACTTACTTACATATTTTAAGAGGATTAAATTATTCATATTCATACTTACCTTTATCATGGATTACTGGATTAATAATCTTTTTAATATCTATAGTAACTGCTTTTATGGGTTATGTATTACCTTGGGGCCAAATGAGTTTCTGGGGTGCTACTGTTATAACAAATTTATTATATTTTATTCCTGGACTTGTTTCATGGATTTGTGGTGGATATCTTGTAAGTGATCCAACTTTAAAAAGATTCTTTGTATTACATTTTATATTTCCATTTATAGCTTTATGTATTGTATTTATACATATATTCTTTTTACATTTACAAGGTAGCACAAATCCTTTAGGGTATGATACAGCTTTAAAAATACCCTTCTATCCAAATCTATTAAGTCTTGATGTCAAAGGATTTAATAATGTATTAGTTTTATTCTTATCTCAAAGTTTATTTGG"/>
  </r>
  <r>
    <n v="-3.7"/>
    <n v="-46.75"/>
    <x v="6"/>
    <x v="70"/>
    <x v="89"/>
    <x v="3"/>
    <m/>
    <s v="KU562741"/>
    <m/>
    <s v="Psittaciformes"/>
    <s v="Psittacidae"/>
    <x v="394"/>
    <s v="Plasmodium sp."/>
    <n v="477"/>
    <s v="cyt b"/>
    <n v="28"/>
    <m/>
    <s v="(Fecchio et al., 2017)"/>
    <m/>
    <s v="Amazonia South"/>
    <s v="AMS"/>
    <s v="KU562741"/>
    <s v="S"/>
    <x v="288"/>
    <n v="477"/>
    <s v="*"/>
    <s v="."/>
    <s v="*"/>
    <s v="*"/>
    <s v="*"/>
    <s v="KU562741|BR|Psp"/>
    <s v="*"/>
    <s v="&gt;KU562741|BR|Psp"/>
    <s v="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AATATT"/>
    <s v="&gt;288_KU562741_BR_Psp"/>
    <s v="AACAGGTGCGTCATTTGTATTTATTCTTACTTATTTACATATTTTAAGAGGACTAAACTATTCTTATTCTTATCTACCTTTATCATGGATATCAGGATTATTAATTTTTCTAATATCAATAGTAACAGCCTTTATGGGATATGTTTTACCATGGGGTCAAATGAGTTTTTGGGGTGCAACTGTTATAACTAATTTATTATATTTTATACCTGGTCTTGTCTCATGGATTTGTGGTGGATATCTTGTAAGCGACCCAACATTAAAAAGATTCTTTGTATTACATTTTATATTCCCATTCATAGCTTTATGTATTGTATTTATACATATATTCTTCTTACATTTACAAGGTAGCACAAATCCTTTAGGGTATGATACAGCTTTAAAAATACCCTTCTATCCAAATCTATTAAGCCTTGATACTAAAGGATTTAATAATATTTTAGTTTTATTTTTAGCACAAAGTTTATTTGG"/>
  </r>
  <r>
    <n v="-3.7"/>
    <n v="-46.75"/>
    <x v="6"/>
    <x v="70"/>
    <x v="89"/>
    <x v="3"/>
    <m/>
    <s v="KU562740"/>
    <m/>
    <s v="Psittaciformes"/>
    <s v="Psittacidae"/>
    <x v="507"/>
    <s v="Plasmodium sp."/>
    <n v="477"/>
    <s v="cyt b"/>
    <n v="28"/>
    <m/>
    <s v="(Fecchio et al., 2017)"/>
    <m/>
    <s v="Amazonia South"/>
    <s v="AMS"/>
    <s v="KU562740"/>
    <s v="S"/>
    <x v="289"/>
    <n v="477"/>
    <s v="*"/>
    <s v="."/>
    <s v="*"/>
    <s v="*"/>
    <s v="*"/>
    <s v="KU562740|BR|Psp"/>
    <s v="*"/>
    <s v="&gt;KU562740|BR|Psp"/>
    <s v="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AATATT"/>
    <s v="&gt;289_KU562740_BR_Psp"/>
    <s v="AACAGGTGCATCATTTGTATTTATTCTTACTTATTTACATATTTTAAGAGGACTAAACTATTCTTACTCTTATCTACCTTTATCATGGATATCAGGATTATTAATTTTTCTAATATCAATAGTAACAGCCTTTATGGGATATGTTTTACCATGGGGTCAAATGAGTTTTTGGGGTGCAACTGTTATAACTAATTTATTATATTTTATACCTGGTCTTGTCTCATGGATTTGTGGTGAATATCTTGTAAGCGACCCACCATTAAAAAGATTCTTTGTATTACATTTTATATTCCCATTCATAGCTTTATGTATTGTATTTATACATATATTCTTCTTACATTTACTAGGTAGCACAAATCCTTTAGGGTATGATACAGCTTTAAAAATACCCTTCTATCCAAATCTATTAAGTCTTGATATTAAAGGATTTAATAATATTTTAGTTTTATTTTTAGCACAAAGTTTATTTGG"/>
  </r>
  <r>
    <n v="-3.7"/>
    <n v="-46.75"/>
    <x v="6"/>
    <x v="70"/>
    <x v="89"/>
    <x v="3"/>
    <m/>
    <s v="KU562742"/>
    <m/>
    <s v="Passeriformes"/>
    <s v=" Thraupidae"/>
    <x v="360"/>
    <s v="Plasmodium sp."/>
    <n v="477"/>
    <s v="cyt b"/>
    <n v="28"/>
    <m/>
    <s v="(Fecchio et al., 2017)"/>
    <m/>
    <s v="Amazonia South"/>
    <s v="AMS"/>
    <s v="KU562742"/>
    <s v="S"/>
    <x v="290"/>
    <n v="477"/>
    <s v="*"/>
    <s v="."/>
    <s v="*"/>
    <s v="*"/>
    <s v="*"/>
    <s v="KU562742|BR|Psp"/>
    <s v="*"/>
    <s v="&gt;KU562742|BR|Psp"/>
    <s v="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
    <s v="&gt;290_KU562742_BR_Psp"/>
    <s v="AACAGGTGCTTCATTTGTATTTATTTTAACTTATTTACATATTTTAAGAGGATTAAATTATTCATATTCATATTTACCTTTATCATGGATATCAGGACTAATAATATTTTTAATATCTATTGTAACAGCTTTTATGGGTTATGTATTACCTTGGGGTCAAATGAGTTTT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2.567"/>
    <n v="-70.082999999999998"/>
    <x v="4"/>
    <x v="76"/>
    <x v="94"/>
    <x v="3"/>
    <m/>
    <s v="KU562826"/>
    <m/>
    <s v="Passeriformes"/>
    <s v="Turdidae"/>
    <x v="226"/>
    <s v="Plasmodium sp."/>
    <n v="477"/>
    <s v="cyt b"/>
    <n v="28"/>
    <m/>
    <s v="(Fecchio et al., 2017)"/>
    <m/>
    <s v="Central Andes"/>
    <s v="CAN"/>
    <s v="KU562826"/>
    <s v="H"/>
    <x v="291"/>
    <n v="477"/>
    <s v="100.0"/>
    <s v="."/>
    <n v="0"/>
    <n v="477"/>
    <s v="="/>
    <s v="KU562826|PE|Psp"/>
    <s v="KU562825|PE|Psp"/>
    <s v="NA"/>
    <s v="NA"/>
    <s v="&gt;291_KU562825_PE_Psp"/>
    <s v="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
  </r>
  <r>
    <n v="-12.567"/>
    <n v="-70.082999999999998"/>
    <x v="4"/>
    <x v="76"/>
    <x v="94"/>
    <x v="3"/>
    <m/>
    <s v="KU562825"/>
    <m/>
    <s v="Passeriformes"/>
    <s v="Thamnophilidae"/>
    <x v="508"/>
    <s v="Plasmodium sp."/>
    <n v="477"/>
    <s v="cyt b"/>
    <n v="28"/>
    <m/>
    <s v="(Fecchio et al., 2017)"/>
    <m/>
    <s v="Central Andes"/>
    <s v="CAN"/>
    <s v="KU562825"/>
    <s v="S"/>
    <x v="291"/>
    <n v="477"/>
    <s v="*"/>
    <s v="."/>
    <s v="*"/>
    <s v="*"/>
    <s v="*"/>
    <s v="KU562825|PE|Psp"/>
    <s v="*"/>
    <s v="&gt;KU562825|PE|Psp"/>
    <s v="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AATTTT"/>
    <s v="&gt;291_KU562825_PE_Psp"/>
    <s v="AACTGGTGCTTCATTTGTTTTCATTTTAACTTACTTACATATTTTAAGAGGATTAAATTATTCCTATTCATATTTACCTTTATCATGGATTTCAGGACTAATAATATTTTTAATATCTATAGTTACAGCTTTTATGGGTTATGTATTACCTTGGGGTCAAATGAGTTTCTGGGGTGCTACTGTTATAACTAACTTATTATACTTTATACCTGGACTTGTTTCATGGATTTGTGGTGGATATCTTGTAAGTGACCCAACTTTAAAAAGATTCTTTGTATTACATTTTACATTTCCATTTATAGCTTTATGTATTGTATTCATACATATATTTTTCTTACATTTACAAGGTAGCACAAATCCTTTAGGGTATGATACAGCTTTAAAAATACCCTTCTATCCAAATCTATTAAGTCTTGATATTAAGGGATTTAATAATGTATTAGTTTTATTTTTATCTCAAAGTTTATTTGG"/>
  </r>
  <r>
    <n v="-12.567"/>
    <n v="-70.082999999999998"/>
    <x v="4"/>
    <x v="76"/>
    <x v="94"/>
    <x v="3"/>
    <m/>
    <s v="KU562823"/>
    <m/>
    <s v="Passeriformes"/>
    <s v="Furnariidae"/>
    <x v="410"/>
    <s v="Plasmodium sp."/>
    <n v="477"/>
    <s v="cyt b"/>
    <n v="28"/>
    <m/>
    <s v="(Fecchio et al., 2017)"/>
    <m/>
    <s v="Central Andes"/>
    <s v="CAN"/>
    <s v="KU562823"/>
    <s v="S"/>
    <x v="292"/>
    <n v="477"/>
    <s v="*"/>
    <s v="."/>
    <s v="*"/>
    <s v="*"/>
    <s v="*"/>
    <s v="KU562823|PE|Psp"/>
    <s v="*"/>
    <s v="&gt;KU562823|PE|Psp"/>
    <s v="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AATATT"/>
    <s v="&gt;292_KU562823_PE_Psp"/>
    <s v="AACAGGTGCTTCATTTGTTTTTATATTAACTTATTTACATATTTTAAGAGGATTAAATTATTCATATTCATACTTACCTTTATCATGGATTTCTGGATTAGTAATCTTTTTAATATCTATAGTAACTGCTTTTATGGGTTATGTATTACCTTGGGGTCAAATGAGTTTTTGGGGTGCTACTGTTATAACAAATTTATTATATTTTATTCCTGGACTTGTTTCATGGATTTGTGGTGGATATCTTGTTAGTGATCCAACTTTAAAAAGATTCTTTGTATTACATTTTATATTTCCATTTATAGCCTTATGTATTGTATTTATACATATATTCTTTCTACATTTACAAGGTAGCTCTAATCCTTTAGGATATGATACAGCTTTAAAAATACCTTTCTATCCAAATCTATTATGTCTAGATATCAAAGGATTTAATAATGTATTAGTTTTATTCTTAGCTCAAAGCTTATTTGG"/>
  </r>
  <r>
    <n v="-12.567"/>
    <n v="-70.082999999999998"/>
    <x v="4"/>
    <x v="76"/>
    <x v="94"/>
    <x v="3"/>
    <m/>
    <s v="KU562838"/>
    <m/>
    <s v="Passeriformes"/>
    <s v="Thraupidae"/>
    <x v="31"/>
    <s v="Plasmodium sp."/>
    <n v="477"/>
    <s v="cyt b"/>
    <n v="28"/>
    <m/>
    <s v="(Fecchio et al., 2017)"/>
    <m/>
    <s v="Central Andes"/>
    <s v="CAN"/>
    <s v="KU562838"/>
    <s v="S"/>
    <x v="293"/>
    <n v="477"/>
    <s v="*"/>
    <s v="."/>
    <s v="*"/>
    <s v="*"/>
    <s v="*"/>
    <s v="KU562838|PE|Psp"/>
    <s v="*"/>
    <s v="&gt;KU562838|PE|Psp"/>
    <s v="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
    <s v="&gt;293_KU562838_PE_Psp"/>
    <s v="AACAGGTGCTTCATTTGTATTTATTTTAACTTATTTACATATTTTAAGAGGATTAAATTATTCATATTCATATTTACCTTTATCATGGATATCTGGATTAATT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
  </r>
  <r>
    <n v="-12.567"/>
    <n v="-70.082999999999998"/>
    <x v="4"/>
    <x v="76"/>
    <x v="94"/>
    <x v="3"/>
    <m/>
    <s v="KU562830"/>
    <m/>
    <s v="Passeriformes"/>
    <s v="Furnariidae"/>
    <x v="239"/>
    <s v="Plasmodium sp."/>
    <n v="477"/>
    <s v="cyt b"/>
    <n v="28"/>
    <m/>
    <s v="(Fecchio et al., 2017)"/>
    <m/>
    <s v="Central Andes"/>
    <s v="CAN"/>
    <s v="KU562830"/>
    <s v="S"/>
    <x v="294"/>
    <n v="477"/>
    <s v="*"/>
    <s v="."/>
    <s v="*"/>
    <s v="*"/>
    <s v="*"/>
    <s v="KU562830|PE|Psp"/>
    <s v="*"/>
    <s v="&gt;KU562830|PE|Psp"/>
    <s v="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AATTTT"/>
    <s v="&gt;294_KU562830_PE_Psp"/>
    <s v="AACAGGTGCTTCATTTGTTTTTATTTTAATTTATTTACATATTTTAAGAGGATTAAATTATTCTTATTCATATTTACCTTTATCATGGATTTCAGGATTAATAATATTTTTAATATCTATAGTTACAGCTTTTATGGGTTATGTATTACCTTGGGGTCAAATGAGTTTCTGGGGTGCAACAGTTATTACTAACTTATTATATTTTATACCTGGACTTGTTTCATGGATTTGTGGTGGATATCTTGTAAGTGACCCAACTTTAAAAAGATTTTTTGTATTACATTTTACATTTCCATTTATAGCATTATGTATTGTATTTATACATATATTCTTCTTACATTTACAAGGTAGCACAAATCCTTTAGGGTATGATACAGCTTTAAAAATACCCTTCTATCCAAATCTATTAAGTCTTGATATTAAAGGATTTAATAATGTATTAGTTTTATTTTTATCTCAAAGTTTATTTGG"/>
  </r>
  <r>
    <n v="-0.58299999999999996"/>
    <n v="-64.916700000000006"/>
    <x v="6"/>
    <x v="73"/>
    <x v="91"/>
    <x v="3"/>
    <m/>
    <s v="KU562595"/>
    <m/>
    <s v="Passeriformes"/>
    <s v="Thamnophilidae"/>
    <x v="148"/>
    <s v="Plasmodium sp."/>
    <n v="477"/>
    <s v="cyt b"/>
    <n v="28"/>
    <m/>
    <s v="(Fecchio et al., 2017)"/>
    <m/>
    <s v="Amazonia North"/>
    <s v="AMN"/>
    <s v="KU562595"/>
    <s v="H"/>
    <x v="295"/>
    <n v="477"/>
    <s v="99.4"/>
    <s v="+"/>
    <n v="0"/>
    <n v="0"/>
    <s v="477M"/>
    <s v="KU562595|BR|Psp"/>
    <s v="KU562833|PE|Psp"/>
    <s v="NA"/>
    <s v="NA"/>
    <s v="&gt;295_KU562833_PE_Psp"/>
    <s v="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
  </r>
  <r>
    <n v="-12.567"/>
    <n v="-70.082999999999998"/>
    <x v="4"/>
    <x v="76"/>
    <x v="94"/>
    <x v="3"/>
    <m/>
    <s v="KU562833"/>
    <m/>
    <s v="Passeriformes"/>
    <s v="Thraupidae"/>
    <x v="253"/>
    <s v="Plasmodium sp."/>
    <n v="477"/>
    <s v="cyt b"/>
    <n v="28"/>
    <m/>
    <s v="(Fecchio et al., 2017)"/>
    <m/>
    <s v="Central Andes"/>
    <s v="CAN"/>
    <s v="KU562833"/>
    <s v="S"/>
    <x v="295"/>
    <n v="477"/>
    <s v="*"/>
    <s v="."/>
    <s v="*"/>
    <s v="*"/>
    <s v="*"/>
    <s v="KU562833|PE|Psp"/>
    <s v="*"/>
    <s v="&gt;KU562833|PE|Psp"/>
    <s v="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AATTTT"/>
    <s v="&gt;295_KU562833_PE_Psp"/>
    <s v="AACAGGTGCTTCATTTGTCTTTATATTAACTTATTTACATATTTTAAGAGGATTAAATTATTCATATTCATACTTACCTTTATCATGGATTACTGGATTGGTTATATTTTTAATATCTATAGTAACTGCTTTTATGGGTTATGTATTACCTTGGGGTCAAATGAGTTTCTGGGGTGCTACTGTTATAACAAATTTATTATATTTTATTCCTGGACTTGTTTCATGGATTTGTGGTGGATATCTTGTAAGCGATCCAACTTTAAAAAGATCTTTTGTATTACATTTTATATTTCCATTTATAGCTTTATGTATTGTATTTATACATATATTCTTTTTACATTTACAAGGTAGCACAAATCCTTTAGGGTATGATACAGCTTTAAAAATACACTTCTATCCAAATCTATTAAGTCTCGATGTCAAAGGATTTAATAATGTATTAGTTTTATTTTTATCTCAAAGTTTATTTGG"/>
  </r>
  <r>
    <s v="-9,45"/>
    <s v="-64,383"/>
    <x v="6"/>
    <x v="97"/>
    <x v="100"/>
    <x v="3"/>
    <m/>
    <s v="KU562803"/>
    <m/>
    <s v="Passeriformes"/>
    <s v="Thamnophilidae"/>
    <x v="395"/>
    <s v="Plasmodium sp."/>
    <n v="477"/>
    <s v="cyt b"/>
    <n v="28"/>
    <s v="Cambio género, antes Myrmeciza"/>
    <s v="(Fecchio et al., 2017)"/>
    <m/>
    <s v="Amazonia South"/>
    <s v="AMS"/>
    <s v="KU562803"/>
    <s v="S"/>
    <x v="296"/>
    <n v="477"/>
    <s v="*"/>
    <s v="."/>
    <s v="*"/>
    <s v="*"/>
    <s v="*"/>
    <s v="KU562803|BR|Psp"/>
    <s v="*"/>
    <s v="&gt;KU562803|BR|Psp"/>
    <s v="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AATATT"/>
    <s v="&gt;296_KU562803_BR_Psp"/>
    <s v="CACAGGTGCATCATTTGTATTTATTCTTACTTATTTACATATTTTAAGAGGATTAAATTATTCTTATTCATACTTACCTTTATCATGGATATCTGGATTAATGATATTTTTAATATCAATAGTTACTGCTTTTATGGGATATGTTTTACCTTGGGGTCAAATGAGTTTCTGGGGTGCAACCGTTATTACTAATTTATTATATTTTATACCTGGTCTTGTTTCATGGATTTGCGGTGGATATCTTGTAAGCGACCCAACATTAAAAAGATTCTTTGTTTTACATTTTATATTTCCGTTTATAGCCTTATGTATTGTATTTATACATATATTCTTTTTACATTTACAAGGTAGCACAAATCCTTTAGGGTATGATACAGCTTTAAAAATACCCTTCTATCCAAATCTATTAAGTCTTGATATTAAAGGATTTAATAATATTTTAGTTTTATTCTTAGCACAAAGTTTATTTGG"/>
  </r>
  <r>
    <n v="-5.7167000000000003"/>
    <n v="-63.2"/>
    <x v="6"/>
    <x v="74"/>
    <x v="92"/>
    <x v="3"/>
    <m/>
    <s v="KU562661"/>
    <m/>
    <s v="Passeriformes"/>
    <s v="Thamnophilidae"/>
    <x v="176"/>
    <s v="Plasmodium sp."/>
    <n v="477"/>
    <s v="cyt b"/>
    <n v="28"/>
    <m/>
    <s v="(Fecchio et al., 2017)"/>
    <m/>
    <s v="Amazonia North"/>
    <s v="AMN"/>
    <s v="KU562661"/>
    <s v="S"/>
    <x v="297"/>
    <n v="477"/>
    <s v="*"/>
    <s v="."/>
    <s v="*"/>
    <s v="*"/>
    <s v="*"/>
    <s v="KU562661|BR|Psp"/>
    <s v="*"/>
    <s v="&gt;KU562661|BR|Psp"/>
    <s v="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AATTTT"/>
    <s v="&gt;297_KU562661_BR_Psp"/>
    <s v="AACAGGTGCCTCATTTGTTTTCATTTTAACTTACTTACATATTTTAAGAGGATTAAATTATTCATATTCATATTTACCTTTATCATGGATTTCAGGATTAATAATATTTTTAATATCTATAGTTACCGCTTTTATGGGTTATGTATTACCTTGGGGTCAAATGAGTTTCTGGGGTGCTACAGTTATAACTAACTTATTATACTTTATACCTGGTCTTGTTTCATGGATTTGTGGTGGATATCTTGTAAGTGACCCAACTTTAAAAAGATTTTTTGTATTACATTTTACATTCCCATTTATAGCTTTATGTATTGTATTTATACATATATTCTTCTTACATTTACAAGGTAGCACAAATCCTCTAGGGTATGATACAGCTTTAAAAATACCCTTCTATCCAAATCTATTAAGTCTTGATATTAAAGGATTTAATAATGTATTAGTTTTATTTTTATCTCAAAGTTTATTTGG"/>
  </r>
  <r>
    <n v="-4.7"/>
    <n v="-56.53"/>
    <x v="6"/>
    <x v="80"/>
    <x v="99"/>
    <x v="3"/>
    <m/>
    <s v="KU562403"/>
    <m/>
    <s v="Passeriformes"/>
    <s v="Thamnophilidae"/>
    <x v="126"/>
    <s v="Plasmodium sp."/>
    <n v="477"/>
    <s v="cyt b"/>
    <n v="28"/>
    <m/>
    <s v="(Fecchio et al., 2017)"/>
    <m/>
    <s v="Amazonia South"/>
    <s v="AMS"/>
    <s v="KU562403"/>
    <s v="H"/>
    <x v="298"/>
    <n v="477"/>
    <s v="99.8"/>
    <s v="+"/>
    <n v="0"/>
    <n v="0"/>
    <s v="477M"/>
    <s v="KU562403|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12.216699999999999"/>
    <n v="-60.73"/>
    <x v="6"/>
    <x v="7"/>
    <x v="12"/>
    <x v="3"/>
    <m/>
    <s v="KU562404"/>
    <m/>
    <s v="Passeriformes"/>
    <s v="Thamnophilidae"/>
    <x v="82"/>
    <s v="Plasmodium sp."/>
    <n v="477"/>
    <s v="cyt b"/>
    <n v="28"/>
    <m/>
    <s v="(Fecchio et al., 2017)"/>
    <m/>
    <s v="Amazonia South"/>
    <s v="AMS"/>
    <s v="KU562404"/>
    <s v="H"/>
    <x v="298"/>
    <n v="477"/>
    <s v="99.8"/>
    <s v="+"/>
    <n v="0"/>
    <n v="0"/>
    <s v="477M"/>
    <s v="KU562404|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12.216699999999999"/>
    <n v="-60.73"/>
    <x v="6"/>
    <x v="7"/>
    <x v="12"/>
    <x v="3"/>
    <m/>
    <s v="KU562405"/>
    <m/>
    <s v="Passeriformes"/>
    <s v="Thamnophilidae"/>
    <x v="82"/>
    <s v="Plasmodium sp."/>
    <n v="477"/>
    <s v="cyt b"/>
    <n v="28"/>
    <m/>
    <s v="(Fecchio et al., 2017)"/>
    <m/>
    <s v="Amazonia South"/>
    <s v="AMS"/>
    <s v="KU562405"/>
    <s v="H"/>
    <x v="298"/>
    <n v="477"/>
    <s v="99.8"/>
    <s v="+"/>
    <n v="0"/>
    <n v="0"/>
    <s v="477M"/>
    <s v="KU562405|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13.8"/>
    <n v="-59.683"/>
    <x v="6"/>
    <x v="52"/>
    <x v="71"/>
    <x v="6"/>
    <m/>
    <s v="KU562406"/>
    <m/>
    <s v="Passeriformes"/>
    <s v="Thamnophilidae"/>
    <x v="82"/>
    <s v="Plasmodium sp."/>
    <n v="477"/>
    <s v="cyt b"/>
    <n v="28"/>
    <m/>
    <s v="(Fecchio et al., 2017)"/>
    <m/>
    <s v="Central South America"/>
    <s v="CSA"/>
    <s v="KU562406"/>
    <s v="H"/>
    <x v="298"/>
    <n v="477"/>
    <s v="99.8"/>
    <s v="+"/>
    <n v="0"/>
    <n v="0"/>
    <s v="477M"/>
    <s v="KU562406|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12.216699999999999"/>
    <n v="-60.73"/>
    <x v="6"/>
    <x v="7"/>
    <x v="12"/>
    <x v="3"/>
    <m/>
    <s v="KU562407"/>
    <m/>
    <s v="Passeriformes"/>
    <s v="Thamnophilidae"/>
    <x v="82"/>
    <s v="Plasmodium sp."/>
    <n v="477"/>
    <s v="cyt b"/>
    <n v="28"/>
    <m/>
    <s v="(Fecchio et al., 2017)"/>
    <m/>
    <s v="Amazonia South"/>
    <s v="AMS"/>
    <s v="KU562407"/>
    <s v="H"/>
    <x v="298"/>
    <n v="477"/>
    <s v="99.8"/>
    <s v="+"/>
    <n v="0"/>
    <n v="0"/>
    <s v="477M"/>
    <s v="KU562407|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9.0167000000000002"/>
    <n v="-64.23"/>
    <x v="6"/>
    <x v="72"/>
    <x v="169"/>
    <x v="3"/>
    <m/>
    <s v="KU562408"/>
    <m/>
    <s v="Passeriformes"/>
    <s v="Pipridae"/>
    <x v="146"/>
    <s v="Plasmodium sp."/>
    <n v="477"/>
    <s v="cyt b"/>
    <n v="28"/>
    <m/>
    <s v="(Fecchio et al., 2017)"/>
    <m/>
    <s v="Amazonia South"/>
    <s v="AMS"/>
    <s v="KU562408"/>
    <s v="H"/>
    <x v="298"/>
    <n v="477"/>
    <s v="99.8"/>
    <s v="+"/>
    <n v="0"/>
    <n v="0"/>
    <s v="477M"/>
    <s v="KU562408|BR|Psp"/>
    <s v="KU562660|BR|Psp"/>
    <s v="NA"/>
    <s v="NA"/>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5.7167000000000003"/>
    <n v="-63.2"/>
    <x v="6"/>
    <x v="74"/>
    <x v="92"/>
    <x v="3"/>
    <m/>
    <s v="KU562660"/>
    <m/>
    <s v="Passeriformes"/>
    <s v="Thamnophilidae"/>
    <x v="82"/>
    <s v="Plasmodium sp."/>
    <n v="477"/>
    <s v="cyt b"/>
    <n v="28"/>
    <m/>
    <s v="(Fecchio et al., 2017)"/>
    <m/>
    <s v="Amazonia North"/>
    <s v="AMN"/>
    <s v="KU562660"/>
    <s v="S"/>
    <x v="298"/>
    <n v="477"/>
    <s v="*"/>
    <s v="."/>
    <s v="*"/>
    <s v="*"/>
    <s v="*"/>
    <s v="KU562660|BR|Psp"/>
    <s v="*"/>
    <s v="&gt;KU562660|BR|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AATTTT"/>
    <s v="&gt;298_KU562660_BR_Psp"/>
    <s v="AACAGGTGCTTCATTTGTCTTTATATTAACTTATTTACATATTTTAAGAGGATTAAATTATTCATATTCATACTTACCTTTATCATGGATTACTGGATTAGTAATCTTTTTAATATCTATAGTAACTGCTTTTATGGGTTATGTATTTCCTTGGGGTCAAATGAGTTTCTGGGGTGCTACTGTTATAACAAATTTATTATATTTTATTCCTGGACTTGTTTCATGGATTTGTGGTGGATATCTTGTAAGCGATCCAACTTTAAAAAGATTCTTTGTATTACATTTTATATTTCCATTTATAGCTTTATGTATTGTATTTATACATATATTCTTTTTACATTTACAAGGTAGCACAAATCCTTTAGGGTATGATACAGCTTTAAAAATACCCTTCTATCCAAATCTATTAAGTCTTGATGTCAAAGGATTTAATAATGTATTAGTTTTATTCTTATCTCAAAGTTTATTTGG"/>
  </r>
  <r>
    <n v="-16.466999999999999"/>
    <n v="-58.13"/>
    <x v="6"/>
    <x v="117"/>
    <x v="170"/>
    <x v="3"/>
    <m/>
    <s v="KU562695"/>
    <m/>
    <s v="Passeriformes"/>
    <s v="Thamnophilidae"/>
    <x v="268"/>
    <s v="Plasmodium sp."/>
    <n v="477"/>
    <s v="cyt b"/>
    <n v="28"/>
    <m/>
    <s v="(Fecchio et al., 2017)"/>
    <m/>
    <s v="Central South America"/>
    <s v="CSA"/>
    <s v="KU562695"/>
    <s v="H"/>
    <x v="299"/>
    <n v="477"/>
    <s v="99.6"/>
    <s v="+"/>
    <n v="0"/>
    <n v="0"/>
    <s v="477M"/>
    <s v="KU562695|BR|Psp"/>
    <s v="KU562653|BR|Psp"/>
    <s v="NA"/>
    <s v="NA"/>
    <s v="&gt;299_KU562653_BR_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r>
  <r>
    <n v="-16.466999999999999"/>
    <n v="-58.13"/>
    <x v="6"/>
    <x v="117"/>
    <x v="170"/>
    <x v="3"/>
    <m/>
    <s v="KU562696"/>
    <m/>
    <s v="Passeriformes"/>
    <s v="Thamnophilidae"/>
    <x v="268"/>
    <s v="Plasmodium sp."/>
    <n v="477"/>
    <s v="cyt b"/>
    <n v="28"/>
    <m/>
    <s v="(Fecchio et al., 2017)"/>
    <m/>
    <s v="Central South America"/>
    <s v="CSA"/>
    <s v="KU562696"/>
    <s v="H"/>
    <x v="299"/>
    <n v="477"/>
    <s v="99.6"/>
    <s v="+"/>
    <n v="0"/>
    <n v="0"/>
    <s v="477M"/>
    <s v="KU562696|BR|Psp"/>
    <s v="KU562653|BR|Psp"/>
    <s v="NA"/>
    <s v="NA"/>
    <s v="&gt;299_KU562653_BR_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r>
  <r>
    <n v="-16.466999999999999"/>
    <n v="-58.13"/>
    <x v="6"/>
    <x v="117"/>
    <x v="170"/>
    <x v="3"/>
    <m/>
    <s v="KU562697"/>
    <m/>
    <s v="Passeriformes"/>
    <s v="Thamnophilidae"/>
    <x v="268"/>
    <s v="Plasmodium sp."/>
    <n v="477"/>
    <s v="cyt b"/>
    <n v="28"/>
    <m/>
    <s v="(Fecchio et al., 2017)"/>
    <m/>
    <s v="Central South America"/>
    <s v="CSA"/>
    <s v="KU562697"/>
    <s v="H"/>
    <x v="299"/>
    <n v="477"/>
    <s v="99.6"/>
    <s v="+"/>
    <n v="0"/>
    <n v="0"/>
    <s v="477M"/>
    <s v="KU562697|BR|Psp"/>
    <s v="KU562653|BR|Psp"/>
    <s v="NA"/>
    <s v="NA"/>
    <s v="&gt;299_KU562653_BR_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r>
  <r>
    <n v="-4.9829999999999997"/>
    <n v="-62.13"/>
    <x v="6"/>
    <x v="74"/>
    <x v="63"/>
    <x v="3"/>
    <m/>
    <s v="KU562653"/>
    <m/>
    <s v="Passeriformes"/>
    <s v="Thamnophilidae"/>
    <x v="7"/>
    <s v="Plasmodium sp."/>
    <n v="477"/>
    <s v="cyt b"/>
    <n v="28"/>
    <s v="Cambio género, antes Myrmeciza"/>
    <s v="(Fecchio et al., 2017)"/>
    <m/>
    <s v="Amazonia North"/>
    <s v="AMN"/>
    <s v="KU562653"/>
    <s v="S"/>
    <x v="299"/>
    <n v="477"/>
    <s v="*"/>
    <s v="."/>
    <s v="*"/>
    <s v="*"/>
    <s v="*"/>
    <s v="KU562653|BR|Psp"/>
    <s v="*"/>
    <s v="&gt;KU562653|BR|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AATTTT"/>
    <s v="&gt;299_KU562653_BR_Psp"/>
    <s v="AACAGGTGCTTCATTTGTTTTCATCTTAACTTACTTACACATTTTAAGAGGATTAAATTATTCCTATTCATATTTACCTTTATCATGGATAACA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AGCTTTAAAAATACCCTTCTATCCAAATCTATTAAGTCTCGATATTAAAGGATTTAATAATGTATTAGTATTATTTTTATCTCAAAGTTTATTTGG"/>
  </r>
  <r>
    <n v="-5.7167000000000003"/>
    <n v="-63.2"/>
    <x v="6"/>
    <x v="74"/>
    <x v="92"/>
    <x v="3"/>
    <m/>
    <s v="KU562674"/>
    <m/>
    <s v="Passeriformes"/>
    <s v="Thamnophilidae"/>
    <x v="176"/>
    <s v="Plasmodium sp."/>
    <n v="477"/>
    <s v="cyt b"/>
    <n v="28"/>
    <m/>
    <s v="(Fecchio et al., 2017)"/>
    <m/>
    <s v="Amazonia North"/>
    <s v="AMN"/>
    <s v="KU562674"/>
    <s v="S"/>
    <x v="300"/>
    <n v="477"/>
    <s v="*"/>
    <s v="."/>
    <s v="*"/>
    <s v="*"/>
    <s v="*"/>
    <s v="KU562674|BR|Psp"/>
    <s v="*"/>
    <s v="&gt;KU562674|BR|Psp"/>
    <s v="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AATATT"/>
    <s v="&gt;300_KU562674_BR_Psp"/>
    <s v="AACAGGTGCTTCATTTGTATTTATTTTAACTTATTTACATATATTAAGAGGTTTAAATTATTCTTATTCATATTTACCTTTATCATGGATTACTGGATTAATAATCTTTTTAATATCTATAGTTACAGCTTTTATGGGTTATGTATTACCTTGGGGTCAAATGAGTTTTTGGGGTGCTACAGTCATTACTAATTTATTATATTTTATCCCTGGACTTGTTTCATGGATTTGTGGTGGATATCTTGTAAGTGACCCAACACTAAAAAGATTTTTTGTATTACATTTCACATTTCCATTTATAGCTTTATGTATTGTATTTATACATATATTCTTCTTACATTTACAAGGTAGCACTAATCCTTTAGGGTATGATACTGCTTTAAAAATACCCTTCTATCCAAATCTATTAAGTCTTGATATTAAAGGATTTAATAATATTTTAGTATTATTTTTAGCTCAAAGTTTATTTGG"/>
  </r>
  <r>
    <n v="-3.7"/>
    <n v="-46.75"/>
    <x v="6"/>
    <x v="70"/>
    <x v="89"/>
    <x v="3"/>
    <m/>
    <s v="KU562712"/>
    <m/>
    <s v="Passeriformes"/>
    <s v="Thamnophilidae"/>
    <x v="415"/>
    <s v="Plasmodium sp."/>
    <n v="477"/>
    <s v="cyt b"/>
    <n v="28"/>
    <m/>
    <s v="(Fecchio et al., 2017)"/>
    <m/>
    <s v="Amazonia South"/>
    <s v="AMS"/>
    <s v="KU562712"/>
    <s v="S"/>
    <x v="301"/>
    <n v="477"/>
    <s v="*"/>
    <s v="."/>
    <s v="*"/>
    <s v="*"/>
    <s v="*"/>
    <s v="KU562712|BR|Psp"/>
    <s v="*"/>
    <s v="&gt;KU562712|BR|Psp"/>
    <s v="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AATTTT"/>
    <s v="&gt;301_KU562712_BR_Psp"/>
    <s v="AACAGGTGCTTCATTTGTTTTCATTTTAACTTACTTACATATTTTAAGAGGATTAAATTATTCATATTCATATTTACCTTTATCATGGATTTCAGGATTAATAATATTTTTAATATCTATAGTTACTGCTTTTATGGGTTATGTATTACCTTGGGGTCAAATGAGTTTCTGGGGTGCTACAGTTATTACTAACTTATTATACTTTATCCCTGGTCTTGTCTCATGGATTTGTGGTGGATATCTTGTAAGTGACCCAACTTTAAAAAGATTTTTTGTATTACATTTTACATTTCCATTTATAGCTTTATGTATTGTATTTATACATATATTCTTCTTACATTTACAAGGTAGCACAAATCCTTTAGGGTATGATACAGCTTTAAAAATACCCTTCTATCCAAATCTATTAAGTCTTGATATTAAAGGATTTAATAATGTATTAGTTTTATTTTTATCTCAAAGTTTATTTGG"/>
  </r>
  <r>
    <n v="-6.5822000000000003"/>
    <n v="-37.267200000000003"/>
    <x v="6"/>
    <x v="92"/>
    <x v="124"/>
    <x v="3"/>
    <m/>
    <s v="KU562709"/>
    <m/>
    <s v="Passeriformes"/>
    <s v="Thraupidae"/>
    <x v="200"/>
    <s v="Plasmodium sp."/>
    <n v="477"/>
    <s v="cyt b"/>
    <n v="28"/>
    <m/>
    <s v="(Fecchio et al., 2017)"/>
    <m/>
    <s v="Atlantic Forest"/>
    <s v="ATL"/>
    <s v="KU562709"/>
    <s v="S"/>
    <x v="302"/>
    <n v="477"/>
    <s v="*"/>
    <s v="."/>
    <s v="*"/>
    <s v="*"/>
    <s v="*"/>
    <s v="KU562709|BR|Psp"/>
    <s v="*"/>
    <s v="&gt;KU562709|BR|Psp"/>
    <s v="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AATATT"/>
    <s v="&gt;302_KU562709_BR_Psp"/>
    <s v="AACAGGTGCTTCATTTGTATTTATTTTAACTTACTTACATATTTTAAGAGGATTAAATTATTCATATTCATATTTACCTTTATCATGGATATCAGGATTAGTAATCTTTTTAATATCTATAGTTACAGCTTTTATGGGTTATGTATTACCTTGGGGTCAAATGAGTTTTTGGGGTGCTACAGTCATAACTAATTTATTATATTTTATACCTGGACTTGTTTCATGGATATGTGGTGGATATCTTGTAAGCGATCCAACTTTAAAAAGATTTTTTGTATTACATTTCACATTTCCTTTTATAGCTTTATGTATTGTATTTATACATATTTTCTTTTTACATCTACAAGGTAGCACAAATCCTTTAGGGTATGATACTGCTTTAAAAATTCCCTTCTATCCAAATCTATTAAGTCTTGATATTAAAGGATTTAATAATATTTTAGTATTATTTTTAGCCCAAAGTTTATTTGG"/>
  </r>
  <r>
    <n v="-0.4"/>
    <n v="-64.8"/>
    <x v="6"/>
    <x v="73"/>
    <x v="36"/>
    <x v="3"/>
    <m/>
    <s v="KU562590"/>
    <m/>
    <s v="Passeriformes"/>
    <s v="Thamnophilidae"/>
    <x v="509"/>
    <s v="Plasmodium sp."/>
    <n v="477"/>
    <s v="cyt b"/>
    <n v="28"/>
    <m/>
    <s v="(Fecchio et al., 2017)"/>
    <m/>
    <s v="Amazonia North"/>
    <s v="AMN"/>
    <s v="KU562590"/>
    <s v="H"/>
    <x v="303"/>
    <n v="477"/>
    <s v="99.4"/>
    <s v="+"/>
    <n v="0"/>
    <n v="0"/>
    <s v="477M"/>
    <s v="KU562590|BR|Psp"/>
    <s v="KU562694|BR|Psp"/>
    <s v="NA"/>
    <s v="NA"/>
    <s v="&gt;303_KU562694_BR_Psp"/>
    <s v="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
  </r>
  <r>
    <n v="-16.466999999999999"/>
    <n v="-58.13"/>
    <x v="6"/>
    <x v="117"/>
    <x v="170"/>
    <x v="3"/>
    <m/>
    <s v="KU562694"/>
    <m/>
    <s v="Passeriformes"/>
    <s v="Thamnophilidae"/>
    <x v="268"/>
    <s v="Plasmodium sp."/>
    <n v="477"/>
    <s v="cyt b"/>
    <n v="28"/>
    <m/>
    <s v="(Fecchio et al., 2017)"/>
    <m/>
    <s v="Central South America"/>
    <s v="CSA"/>
    <s v="KU562694"/>
    <s v="S"/>
    <x v="303"/>
    <n v="477"/>
    <s v="*"/>
    <s v="."/>
    <s v="*"/>
    <s v="*"/>
    <s v="*"/>
    <s v="KU562694|BR|Psp"/>
    <s v="*"/>
    <s v="&gt;KU562694|BR|Psp"/>
    <s v="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AATATT"/>
    <s v="&gt;303_KU562694_BR_Psp"/>
    <s v="CACAGGTGCATCATTTGTATTTATTCTTACTTATTTACATATT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CTACATTTACAAGGTAGCACAAATCCTTTAGGGTATGATACAGCATTAAAAATACCCTTCTATCCAAATCTATTAAGTCTTGATATTAAAGGATTTAATAATGTTTTAGTTTTATTTTTAGCACAAAGTTTATTTGG"/>
  </r>
  <r>
    <n v="-19.567"/>
    <n v="-57.0167"/>
    <x v="6"/>
    <x v="69"/>
    <x v="88"/>
    <x v="3"/>
    <m/>
    <s v="KU562217"/>
    <m/>
    <s v="Passeriformes"/>
    <s v="Thraupidae"/>
    <x v="111"/>
    <s v="Haemoproteus sp."/>
    <n v="477"/>
    <s v="cyt b"/>
    <n v="28"/>
    <m/>
    <s v="(Fecchio et al., 2017)"/>
    <m/>
    <s v="Central South America"/>
    <s v="CSA"/>
    <s v="KU562217"/>
    <s v="S"/>
    <x v="304"/>
    <n v="477"/>
    <s v="*"/>
    <s v="."/>
    <s v="*"/>
    <s v="*"/>
    <s v="*"/>
    <s v="KU562217|BR|Hsp"/>
    <s v="*"/>
    <s v="&gt;KU562217|BR|Hsp"/>
    <s v="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AATATT"/>
    <s v="&gt;304_KU562217_BR_Hsp"/>
    <s v="TACCGGTGCTACATTTGTTTTTATTCTAACTTAT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ACATATATTCTTCTTACACTTACAAGGTAGCTCTAATCCTTTAGGATATGATACAGCTTTAAAAATACCTTTCTATCCAAATCTATTAAGTCTTGATATTAAAGGATTTAATAATATATTAGTTTTATTTTTAGCACAAAGTTTATTTGG"/>
  </r>
  <r>
    <n v="-0.4"/>
    <n v="-64.8"/>
    <x v="6"/>
    <x v="118"/>
    <x v="36"/>
    <x v="3"/>
    <m/>
    <s v="KU562203"/>
    <m/>
    <s v="Coraciiformes"/>
    <s v="Alcedinidae"/>
    <x v="510"/>
    <s v="Haemoproteus sp."/>
    <n v="477"/>
    <s v="cyt b"/>
    <n v="28"/>
    <m/>
    <s v="(Fecchio et al., 2017)"/>
    <m/>
    <s v="Amazonia North"/>
    <s v="AMN"/>
    <s v="KU562203"/>
    <s v="S"/>
    <x v="305"/>
    <n v="477"/>
    <s v="*"/>
    <s v="."/>
    <s v="*"/>
    <s v="*"/>
    <s v="*"/>
    <s v="KU562203|BR|Hsp"/>
    <s v="*"/>
    <s v="&gt;KU562203|BR|Hsp"/>
    <s v="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TATATT"/>
    <s v="&gt;305_KU562203_BR_Hsp"/>
    <s v="TACTGGTGCTACATTTGTTTTTATATTAACATATTTACATATCTTAAGAGGATTAAATTATTCATATTCATACTTACCTTTATCATGGATAACTGGATTATTAATTTTCTTAATTTCTATTGTTACTGCTTTTATGGGTTATGTATTACCTTGGGGTCAAATGAGTTTCTGGGGTGCAACCGTTATTACTAATTTATTATATTTTATACCTGGACTTGTTTCATGGATTTGTGGTGGATATAATATTAGTGATCCTACTTTAAAAAGATTCTTTGTATTACATTTTATATTCCCATTTATAGCTTTATGTATTGTATTTATACATATATTCTTTTTACATTTACAAGGTAGCTCTAATCCTTTAGGATATGATACAGCTTTAAAAATACCTTTCTATCCAAGTCTATTATGTTTAGATATTAAAGGATTTAGTAATGTATTAGTATTATACTTAGCTCAAAGTTTATTTGG"/>
  </r>
  <r>
    <n v="-15.53"/>
    <n v="-47.55"/>
    <x v="6"/>
    <x v="67"/>
    <x v="86"/>
    <x v="4"/>
    <m/>
    <s v="KU562200"/>
    <m/>
    <s v="Passeriformes"/>
    <s v="Thraupidae"/>
    <x v="149"/>
    <s v="Haemoproteus sp."/>
    <n v="477"/>
    <s v="cyt b"/>
    <n v="28"/>
    <m/>
    <s v="(Fecchio et al., 2017)"/>
    <m/>
    <s v="Central South America"/>
    <s v="CSA"/>
    <s v="KU562200"/>
    <s v="H"/>
    <x v="306"/>
    <n v="477"/>
    <s v="100.0"/>
    <s v="."/>
    <n v="0"/>
    <n v="477"/>
    <s v="="/>
    <s v="KU562200|BR|Hsp"/>
    <s v="KU562199|BR|Hsp"/>
    <s v="NA"/>
    <s v="NA"/>
    <s v="&gt;306_KU562199_BR_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
  </r>
  <r>
    <n v="-15.53"/>
    <n v="-47.55"/>
    <x v="6"/>
    <x v="67"/>
    <x v="86"/>
    <x v="4"/>
    <m/>
    <s v="KU562199"/>
    <m/>
    <s v="Passeriformes"/>
    <s v="Thraupidae"/>
    <x v="149"/>
    <s v="Haemoproteus sp."/>
    <n v="477"/>
    <s v="cyt b"/>
    <n v="28"/>
    <m/>
    <s v="(Fecchio et al., 2017)"/>
    <m/>
    <s v="Central South America"/>
    <s v="CSA"/>
    <s v="KU562199"/>
    <s v="S"/>
    <x v="306"/>
    <n v="477"/>
    <s v="*"/>
    <s v="."/>
    <s v="*"/>
    <s v="*"/>
    <s v="*"/>
    <s v="KU562199|BR|Hsp"/>
    <s v="*"/>
    <s v="&gt;KU562199|BR|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AATTCT"/>
    <s v="&gt;306_KU562199_BR_Hsp"/>
    <s v="TACCGGTGCTACATTTGTTTTTATTCTAACATACTTACATATTTTAAGAGGGTTAAACTATTCATATTCTTACTTACCTTTATCATGGATAACTGGATTAGTTATATTCTTAATTTCAATTGTTACCGCTTTTATGGGTTATGTATTACCTTGGGGTCAAATGAGTTTCTGGGGTGCAACCGTTATTACTAATTTATTATATTTTATTCCTGGACTTGTTTCATGGATTTGTGGAGGATATACTATTAGTGATCCAACTCTAAAAAGATTTTTCGTATTACATTTTATATTTCCTTTTATAGCTTTATGTATTGTATTTATACATATATTCTTCTTACACTTACAAGGTAGCTCTAATCCTTTAGGATATGATACAGCTTTAAAAATACCTTTCTATCCAAGTCTATTATGTCTAGATATCAAAGGATTTAATAATGTATTAGTCCTATTTCTAGCACAAAGTTTATTTGG"/>
  </r>
  <r>
    <n v="-3.7"/>
    <n v="-46.75"/>
    <x v="6"/>
    <x v="70"/>
    <x v="89"/>
    <x v="3"/>
    <m/>
    <s v="KU562232"/>
    <m/>
    <s v="Apodiformes"/>
    <s v="Trochilidae"/>
    <x v="246"/>
    <s v="Haemoproteus sp."/>
    <n v="477"/>
    <s v="cyt b"/>
    <n v="28"/>
    <m/>
    <s v="(Fecchio et al., 2017)"/>
    <m/>
    <s v="Amazonia South"/>
    <s v="AMS"/>
    <s v="KU562232"/>
    <s v="H"/>
    <x v="307"/>
    <n v="477"/>
    <s v="99.6"/>
    <s v="+"/>
    <n v="0"/>
    <n v="0"/>
    <s v="477M"/>
    <s v="KU562232|BR|Hsp"/>
    <s v="KU562235|BR|Hsp"/>
    <s v="NA"/>
    <s v="NA"/>
    <s v="&gt;307_KU562235_BR_Hsp"/>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
  </r>
  <r>
    <n v="-3.7"/>
    <n v="-46.75"/>
    <x v="6"/>
    <x v="70"/>
    <x v="89"/>
    <x v="3"/>
    <m/>
    <s v="KU562234"/>
    <m/>
    <s v="Piciformes"/>
    <s v="Picidae"/>
    <x v="511"/>
    <s v="Haemoproteus sp."/>
    <n v="477"/>
    <s v="cyt b"/>
    <n v="28"/>
    <m/>
    <s v="(Fecchio et al., 2017)"/>
    <m/>
    <s v="Amazonia South"/>
    <s v="AMS"/>
    <s v="KU562234"/>
    <s v="H"/>
    <x v="307"/>
    <n v="477"/>
    <s v="99.4"/>
    <s v="+"/>
    <n v="0"/>
    <n v="0"/>
    <s v="477M"/>
    <s v="KU562234|BR|Hsp"/>
    <s v="KU562235|BR|Hsp"/>
    <s v="NA"/>
    <s v="NA"/>
    <s v="&gt;307_KU562235_BR_Hsp"/>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
  </r>
  <r>
    <n v="-3.7"/>
    <n v="-46.75"/>
    <x v="6"/>
    <x v="70"/>
    <x v="89"/>
    <x v="3"/>
    <m/>
    <s v="KU562235"/>
    <m/>
    <s v="Piciformes"/>
    <s v="Picidae"/>
    <x v="511"/>
    <s v="Haemoproteus sp."/>
    <n v="477"/>
    <s v="cyt b"/>
    <n v="28"/>
    <m/>
    <s v="(Fecchio et al., 2017)"/>
    <m/>
    <s v="Amazonia South"/>
    <s v="AMS"/>
    <s v="KU562235"/>
    <s v="S"/>
    <x v="307"/>
    <n v="477"/>
    <s v="*"/>
    <s v="."/>
    <s v="*"/>
    <s v="*"/>
    <s v="*"/>
    <s v="KU562235|BR|Hsp"/>
    <s v="*"/>
    <s v="&gt;KU562235|BR|Hsp"/>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TATATT"/>
    <s v="&gt;307_KU562235_BR_Hsp"/>
    <s v="TACTGGTGCTACATTTGTTTTTATATTAACATATTTACATATTTTAAGAGGATTAAATTATTCATATTCATATTTACCTTTATCATGGATAACTGGATTAATGATTTTTTTAATTTCTATTGTTACTGCTTTTATGGGTTATGTATTACCTTGGGGTCAAATGAGTTTCTGGGGTGCAACTGTTATTACTAACTTATTATATTTTATTCCTGGACTTGTTTCATGGATTTGTGGTGGATATAATATTAGTGATCCTACTTTAAAAAGATTTTTTATATTACATTTTATATTTCCATTTATAGCTTTATGTATTGTATTTATACATATATTCTTTTTACATTTACAAGGTAGCTCTAATCCTTTAGGATATGATACAGCTTTAAAAATACCTTTCTATCCAAGTCTATTATGTTTAGATATTAAAGGATTTAATAATATATTAGTATTATATTTAGCTCAAAGTTTATTTGG"/>
  </r>
  <r>
    <n v="-4.6829999999999998"/>
    <n v="-56.63"/>
    <x v="6"/>
    <x v="80"/>
    <x v="101"/>
    <x v="3"/>
    <m/>
    <s v="KU562149"/>
    <m/>
    <s v="Passeriformes"/>
    <s v="Thamnophilidae"/>
    <x v="381"/>
    <s v="Haemoproteus sp."/>
    <n v="477"/>
    <s v="cyt b"/>
    <n v="28"/>
    <m/>
    <s v="(Fecchio et al., 2017)"/>
    <m/>
    <s v="Amazonia South"/>
    <s v="AMS"/>
    <s v="KU562149"/>
    <s v="H"/>
    <x v="308"/>
    <n v="477"/>
    <s v="100.0"/>
    <s v="."/>
    <n v="0"/>
    <n v="477"/>
    <s v="="/>
    <s v="KU562149|BR|Hsp"/>
    <s v="KU562150|BR|Hsp"/>
    <s v="NA"/>
    <s v="NA"/>
    <s v="&gt;308_KU562150_BR_Hsp"/>
    <s v="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
  </r>
  <r>
    <n v="-4.6829999999999998"/>
    <n v="-56.63"/>
    <x v="6"/>
    <x v="80"/>
    <x v="101"/>
    <x v="3"/>
    <m/>
    <s v="KU562150"/>
    <m/>
    <s v="Passeriformes"/>
    <s v="Thamnophilidae"/>
    <x v="381"/>
    <s v="Haemoproteus sp."/>
    <n v="477"/>
    <s v="cyt b"/>
    <n v="28"/>
    <m/>
    <s v="(Fecchio et al., 2017)"/>
    <m/>
    <s v="Amazonia South"/>
    <s v="AMS"/>
    <s v="KU562150"/>
    <s v="S"/>
    <x v="308"/>
    <n v="477"/>
    <s v="*"/>
    <s v="."/>
    <s v="*"/>
    <s v="*"/>
    <s v="*"/>
    <s v="KU562150|BR|Hsp"/>
    <s v="*"/>
    <s v="&gt;KU562150|BR|Hsp"/>
    <s v="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AATATT"/>
    <s v="&gt;308_KU562150_BR_Hsp"/>
    <s v="TACTGGTGCTACATTTGTATTTATATTAACATATTTACATATCTTAAGAGGATTAAATTATTCATATTCATACTTACCTTTATCATGGATAACTGGATTAATTATTTTTTTAATTTCTATTGTTACAGCTTTTATGGGTTATGTATTACCTTGGGGTCAAATGAGTTTCTGGGGTGCAACTGTTATTACTAACTTATTATATTTTATACCTGGTCTTATTACATGGATTTGTGGTGGATATCATATTAGTGATCCTACTTTAAAAAGATTCTTTGTATTACATTTTATATTTCCATTCATAGCTTTATGTATTGTATTTATACATATATTCTTTCTACATTTACAAGGTAGCACAAATCCTTTAGGGTATGATACAGCTTTAAAAATACCTTTCTATCCAAATCTATTATGTTTAGATGTTAAAGGATTTAGTAATGTATTAGTATTATACTTAGCCCAAAGTTTATTTGG"/>
  </r>
  <r>
    <n v="-4.6829999999999998"/>
    <n v="-56.63"/>
    <x v="6"/>
    <x v="80"/>
    <x v="101"/>
    <x v="3"/>
    <m/>
    <s v="KU562148"/>
    <m/>
    <s v="Passeriformes"/>
    <s v="Thamnophilidae"/>
    <x v="381"/>
    <s v="Haemoproteus sp."/>
    <n v="477"/>
    <s v="cyt b"/>
    <n v="28"/>
    <m/>
    <s v="(Fecchio et al., 2017)"/>
    <m/>
    <s v="Amazonia South"/>
    <s v="AMS"/>
    <s v="KU562148"/>
    <s v="S"/>
    <x v="309"/>
    <n v="477"/>
    <s v="*"/>
    <s v="."/>
    <s v="*"/>
    <s v="*"/>
    <s v="*"/>
    <s v="KU562148|BR|Hsp"/>
    <s v="*"/>
    <s v="&gt;KU562148|BR|Hsp"/>
    <s v="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AATATT"/>
    <s v="&gt;309_KU562148_BR_Hsp"/>
    <s v="AACAGGTGCTTCATTTGTATTTATATTAACTTATTTACATATTTTAAGAGGATTAAATTATTCATATTCATACTTACCTTTATCATGGATAACTGGATTAATTATTTTTTTAATATCTATAGTTACAGCTTTTATGGGTTATGTATTACCTTGGGGTCAAATGAGTTTCTGGGGTGCTACTGTCATAACTTATTTATTATATTTTATTCCTGGACTTGTTTCATGGATTTGTGGTGGATATATTGTTAGTGATCCAACTTTAAAAAGATTCTTTGTATTACATTTTATATTTCCATTTATAGCTTTATGTATTGTATTTATACATATATTCTTCTTACATTTACAAGGTAGCTCTAATCCTTTAGGATATGATACTGCTTTAAAAATACCCTTCTATCCAAGTCTATTATGTCTAGATGTTAAAGGATTTAGTAATGTATTAGTATTATACTTAGCTCAAAGTTTATTTGG"/>
  </r>
  <r>
    <n v="-4.5"/>
    <n v="-56.267000000000003"/>
    <x v="6"/>
    <x v="80"/>
    <x v="127"/>
    <x v="3"/>
    <m/>
    <s v="KU562163"/>
    <m/>
    <s v="Passeriformes"/>
    <s v="Troglodytidae"/>
    <x v="260"/>
    <s v="Haemoproteus sp."/>
    <n v="477"/>
    <s v="cyt b"/>
    <n v="28"/>
    <m/>
    <s v="(Fecchio et al., 2017)"/>
    <m/>
    <s v="Amazonia South"/>
    <s v="AMS"/>
    <s v="KU562163"/>
    <s v="S"/>
    <x v="310"/>
    <n v="477"/>
    <s v="*"/>
    <s v="."/>
    <s v="*"/>
    <s v="*"/>
    <s v="*"/>
    <s v="KU562163|BR|Hsp"/>
    <s v="*"/>
    <s v="&gt;KU562163|BR|Hsp"/>
    <s v="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GATTATT"/>
    <s v="&gt;310_KU562163_BR_Hsp"/>
    <s v="AACAGGTGCTTCATTTGTTTTCATTTTAACCTATTTACATATTTTAAGAGGATTAAATTATTCATATTCATACTTACCTTTATCATGGATTACTGGATTAATTATTTTTTTAATTTCTATTGTTACAGCTTTTATGGGTTATGTATTACCTTGGGGTCAAATGAGTTTCTGGGGTGCAACTGTTATTACTAACTTATTATATTTTATACCTGGTCTTATTACTTGGATTTGTGGTGGATATCATAGTAGTGATCCTACTTTAAAAAGATTTTTTGTATTACATTTCACATTTCCATTCATAGCTTTATGTATTGTATTTATACATATATTCTTTTTACATTTACAAGGTAGCACAAATCCTTTAGGGTATGATACAGCTTTAAAAATACCATTCTATCCAAGTCTATTATGTTTAGATGTTAAAGGATTTATAAATGTATTAGTATTATACTTAGCCCAAATTTATTTGG"/>
  </r>
  <r>
    <n v="-5.0999999999999996"/>
    <n v="-56.43"/>
    <x v="6"/>
    <x v="79"/>
    <x v="97"/>
    <x v="3"/>
    <m/>
    <s v="KU562346"/>
    <m/>
    <s v="Passeriformes"/>
    <s v="Thamnophilidae"/>
    <x v="124"/>
    <s v="Plasmodium sp."/>
    <n v="477"/>
    <s v="cyt b"/>
    <n v="28"/>
    <m/>
    <s v="(Fecchio et al., 2017)"/>
    <m/>
    <s v="Amazonia South"/>
    <s v="AMS"/>
    <s v="KU562346"/>
    <s v="S"/>
    <x v="311"/>
    <n v="477"/>
    <s v="*"/>
    <s v="."/>
    <s v="*"/>
    <s v="*"/>
    <s v="*"/>
    <s v="KU562346|BR|Psp"/>
    <s v="*"/>
    <s v="&gt;KU562346|BR|Psp"/>
    <s v="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AATATT"/>
    <s v="&gt;311_KU562346_BR_Psp"/>
    <s v="AACAGGTGCATCATTTGTATTTATTCTATCTTATTTACATATTTTAAGAGGATTAAACTATTCTTATTCTTATCTACCTTTATCATGGATATCAGGATTATTAATTTTTTTAATATCAATAGTAACAGCCTTTATGGGATATGTTTTACCATGGGGTCAAATGAGTTTTTGGGGTGCAACTGTTATAGCTAATTTATTATATTTTATACCTGGACTTGTCTCATGGATTTGTGGTGGATATCTTGTAAGCGACCCAACATTAAAAAGATTCTTTGTATTACATTTTATATTCCCATTCATAGCTTTATGTATTGTATTTATACATATATTCTTCATACATTTACAAGGTAGCACAAATCCTTTAGGGTATGATACAGCTTTAAAAATACCCTTCTATCCAAATCTATTAAGTCTTGATATTAAAGGATTTAATAATATTTTAGTTTTATTTTTAGCACAAAGTTTATTTGG"/>
  </r>
  <r>
    <n v="-4.5"/>
    <n v="-56.283000000000001"/>
    <x v="6"/>
    <x v="80"/>
    <x v="98"/>
    <x v="3"/>
    <m/>
    <s v="KU562395"/>
    <m/>
    <s v="Passeriformes"/>
    <s v="Thamnophilidae"/>
    <x v="428"/>
    <s v="Plasmodium sp."/>
    <n v="477"/>
    <s v="cyt b"/>
    <n v="28"/>
    <m/>
    <s v="(Fecchio et al., 2017)"/>
    <m/>
    <s v="Amazonia South"/>
    <s v="AMS"/>
    <s v="KU562395"/>
    <s v="S"/>
    <x v="312"/>
    <n v="477"/>
    <s v="*"/>
    <s v="."/>
    <s v="*"/>
    <s v="*"/>
    <s v="*"/>
    <s v="KU562395|BR|Psp"/>
    <s v="*"/>
    <s v="&gt;KU562395|BR|Psp"/>
    <s v="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s v="&gt;312_KU562395_BR_Psp"/>
    <s v="AACTGGTGCTTCATTTGTATTTATTTTAACTTATTTACATATTTTAAGAGGATTAAATTATTCATATTCATATTTACCTTTATCCTGGATTTCAGGATTAATAATATTTCTAATATCTATAGTTACTGCTTTTATGGGTTATGTATTACCTTGGGGTCAAATGAGTTTTTGGGGTGCAACAGTTATAACTAACTTATTATATTTTATTCCTGGACTTGTTTCATGGATTTGTGGTGGATATCTTGTAAGCGATCCAACTTTAAAAAGATTCTTTGTATTACATTTTATATTTCCATTTATAGCTTTATGTATTGTATTTATACATATATTCTTTTTACATTTACAAGGTAGCACAAATCCTTTAGGGTATGATACAGCTTTAAAAATACCCTTCTATCCAAATCTATTAAGTCTCGATGTTAAAGGATTTAATAATGTATTAGTTTTATTTTTATCTCAAAGTTTATTTGG"/>
  </r>
  <r>
    <n v="-4.7"/>
    <n v="-56.53"/>
    <x v="6"/>
    <x v="80"/>
    <x v="99"/>
    <x v="3"/>
    <m/>
    <s v="KU562366"/>
    <m/>
    <s v="Passeriformes"/>
    <s v="Thamnophilidae"/>
    <x v="126"/>
    <s v="Plasmodium sp."/>
    <n v="477"/>
    <s v="cyt b"/>
    <n v="28"/>
    <m/>
    <s v="(Fecchio et al., 2017)"/>
    <m/>
    <s v="Amazonia South"/>
    <s v="AMS"/>
    <s v="KU562366"/>
    <s v="S"/>
    <x v="313"/>
    <n v="477"/>
    <s v="*"/>
    <s v="."/>
    <s v="*"/>
    <s v="*"/>
    <s v="*"/>
    <s v="KU562366|BR|Psp"/>
    <s v="*"/>
    <s v="&gt;KU562366|BR|Psp"/>
    <s v="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AATTTT"/>
    <s v="&gt;313_KU562366_BR_Psp"/>
    <s v="AACAGGTGCTTCATTTGTGTTTATATTAACTTATTTACATATTTTAAGAGGATTAAATTATTCATATTCATACTTACCTTTATCATGGATTTCTGGATTAGCTATA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TAAAGGATTTAATAATGTATTAGTTTTATTTTTATCTCAAAGTTTATTTGG"/>
  </r>
  <r>
    <n v="-5.0999999999999996"/>
    <n v="-56.43"/>
    <x v="6"/>
    <x v="79"/>
    <x v="97"/>
    <x v="3"/>
    <m/>
    <s v="KU562380"/>
    <m/>
    <s v="Passeriformes"/>
    <s v="Thamnophilidae"/>
    <x v="82"/>
    <s v="Plasmodium sp."/>
    <n v="477"/>
    <s v="cyt b"/>
    <n v="28"/>
    <m/>
    <s v="(Fecchio et al., 2017)"/>
    <m/>
    <s v="Amazonia South"/>
    <s v="AMS"/>
    <s v="KU562380"/>
    <s v="S"/>
    <x v="314"/>
    <n v="477"/>
    <s v="*"/>
    <s v="."/>
    <s v="*"/>
    <s v="*"/>
    <s v="*"/>
    <s v="KU562380|BR|Psp"/>
    <s v="*"/>
    <s v="&gt;KU562380|BR|Psp"/>
    <s v="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AATATT"/>
    <s v="&gt;314_KU562380_BR_Psp"/>
    <s v="AACAGGTGCATCATTTGTATTTATTCTTACTTATTTACATATTTTAAGAGGATTAAACTATTCTTACTCTTATCTACCTTTATCATGGATATCAGGATTATTAATTTTTCTAATATCAATAGTAACAGCCTTTATGGGATATACTTTACCATGGAGTCAAATGAGTTTTTGGGGTGCAACTGTTATAACTAATTTATTATATTTTATACCTGGTCTTGTCTCATGGATTTGTGGTGGATATCTTGTAAGCGACCCAACATTAAAAAGATTCTTTGTATTACATTTTATATTCCCATTCATAGCTTTATGTATTGTATTTATACATATATTCTTCTTACATTTACAAGGTAGCACAAATCCTTTAGGGTATGATACAGCTTTAAAAATACCCTTCTATCCAAATCTATTAAGTCTTGATATTAAAGGATTTAATAATATTTTAGTTTTATTTTTAGCACAAAGTTTATCTGG"/>
  </r>
  <r>
    <n v="-4.7"/>
    <n v="-56.53"/>
    <x v="6"/>
    <x v="80"/>
    <x v="99"/>
    <x v="3"/>
    <m/>
    <s v="KU562379"/>
    <m/>
    <s v="Passeriformes"/>
    <s v="Thamnophilidae"/>
    <x v="126"/>
    <s v="Plasmodium sp."/>
    <n v="477"/>
    <s v="cyt b"/>
    <n v="28"/>
    <m/>
    <s v="(Fecchio et al., 2017)"/>
    <m/>
    <s v="Amazonia South"/>
    <s v="AMS"/>
    <s v="KU562379"/>
    <s v="S"/>
    <x v="315"/>
    <n v="477"/>
    <s v="*"/>
    <s v="."/>
    <s v="*"/>
    <s v="*"/>
    <s v="*"/>
    <s v="KU562379|BR|Psp"/>
    <s v="*"/>
    <s v="&gt;KU562379|BR|Psp"/>
    <s v="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AATATT"/>
    <s v="&gt;315_KU562379_BR_Psp"/>
    <s v="CACAGGTGCATCATTTGTATTTATTCTTACTTATTTACATATCCTAAGAGGATTAAATTATTCTTACTCATACTTACCTTTATCATGGATATCTGGATTAATAATATTTTTAATATCAATAATTACAGCTTTTATGGGATATGTACTACCTTGGGGTCAAGTGAGTTTCTGGGGTGCAACCGTTTTAACTAACTTGTTATATTTTATACCTGGTCTTGTTTCATGGATTTGTGGTGGATATCTTGTAAGCGACCCAACATTAAAAAGATTCTTTGTATTACATTTTATAATTCCTTTTATAGCCTTATGTATTGTATTTATACATATATTCTTTCTACAATTTAAAGGTAGCACAAATCCTTTAGGGTATGATACAGCATTAAAAATACCCTTCTATCCAAATCTATTAAGTCTTGATATTAAAGGATTTAATAATGTTTTAGTTTTATTTTTAGCACAAAGTTTATTTGG"/>
  </r>
  <r>
    <n v="0.318"/>
    <n v="-90.468999999999994"/>
    <x v="0"/>
    <x v="119"/>
    <x v="171"/>
    <x v="3"/>
    <n v="23.5"/>
    <s v="KC867672"/>
    <s v="GEOFUL01"/>
    <s v="Passeriformes"/>
    <s v="Thraupidae"/>
    <x v="179"/>
    <s v="Plasmodium sp."/>
    <n v="476"/>
    <s v="cytb"/>
    <n v="18"/>
    <s v="NA"/>
    <s v="(Levin et al., 2013)"/>
    <s v="R"/>
    <s v="Northern Andes"/>
    <s v="NAN"/>
    <s v="KC867672"/>
    <s v="S"/>
    <x v="316"/>
    <n v="476"/>
    <s v="*"/>
    <s v="."/>
    <s v="*"/>
    <s v="*"/>
    <s v="*"/>
    <s v="KC867672|EC|Psp"/>
    <s v="*"/>
    <s v="&gt;KC867672|EC|Psp"/>
    <s v="ATA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
    <s v="&gt;316_KC867672_EC_Psp"/>
    <s v="TATGCATGCTGCTGGAGCTTCATTTGTATTTATTTTAACTTACTTACATATTTTAAAAGGATTAAATTATTCTTATTCATATTTACCTTTATCATGGATATCTGGATTAATTATATTTTTAATTTCTATAGTTACTGCTTTTTTAGGTTATGTATTACCTTGGGGTCAAATGAGTTTCTGGGGTGCAACCGTTATTACTAATTTATTATATATTATTCCTGGTTTAGTTTCATGGATTTGTGGGGGTTATCTTGTTAGTGATCCAACTTTGAAAAGATTCTTTGTATTACATTTTATATTTCCATTTGTAGCCTTATGTATTGTATTTATTCATATATTCTTTCTACATTTACATGGTAGCACTAATCCTTTAGGGTATGATACAGCTTTAAAAATACCCTTCTATCCAAATCTATTAAGTCTTGATATTAAAGGATTCAATAATGTATTAGTATTATTTTTAGCACAAAGTT"/>
  </r>
  <r>
    <n v="26.82"/>
    <n v="30.802"/>
    <x v="21"/>
    <x v="2"/>
    <x v="15"/>
    <x v="5"/>
    <s v="NA"/>
    <s v="HM146901"/>
    <s v="NA"/>
    <s v="Passeriformes"/>
    <s v="Passeridae"/>
    <x v="512"/>
    <s v="Plasmodium sp."/>
    <n v="473"/>
    <s v="cytb"/>
    <n v="4"/>
    <s v="NA"/>
    <s v="(Walther et al., 2014)"/>
    <s v="D"/>
    <s v="NA"/>
    <s v="NA"/>
    <s v="HM146901"/>
    <s v="S"/>
    <x v="317"/>
    <n v="473"/>
    <s v="*"/>
    <s v="."/>
    <s v="*"/>
    <s v="*"/>
    <s v="*"/>
    <s v="HM146901|EG|Psp"/>
    <s v="*"/>
    <s v="&gt;HM146901|EG|Psp"/>
    <s v="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AATATT"/>
    <s v="&gt;317_HM146901_EG_Psp"/>
    <s v="GGTGCATCATTTATATTTATTCTTACTTATTTACATATTTTAAGAGGATTAAATTATTCTTATTCTTACTTACCTTTATCATGGATATCAGGATTAATAATATTTTTGTTATCAATAGTAACAGCCTTTATGGGATATGTATTACCTTGGGGTCAAATGAGTTTTTGGGGTGCAACTGTTATTACTAACTTATTATATTTTATACCTGGTCTTGTTTCATGGATCTGTGGTGGATATCTTGNAAGTGACCCAACATTAAAAAGATTCTTTGNTTTACATTTTATATTTCCATTTATAGCTTTATGTATTGGATTTATACATATATTCTTTTTACATTTACAAGGGAGCACAAATCCTTTAGGGNATGATACAGCTTTAAAAATACCCTTCTATCCAAATCTATTAAGTCTTGATATTAAAGGATTTAATAATGNCTTAGTTTTATTTTTAGCACAAAGTTTATTTGG"/>
  </r>
  <r>
    <n v="7.9459999999999997"/>
    <n v="-1.0229999999999999"/>
    <x v="22"/>
    <x v="2"/>
    <x v="15"/>
    <x v="5"/>
    <s v="NA"/>
    <s v="EU770151"/>
    <s v="NA"/>
    <s v="Passeriformes"/>
    <s v="Pycnonotidae"/>
    <x v="513"/>
    <s v="Plasmodium globularis"/>
    <n v="468"/>
    <s v="cytb"/>
    <n v="4"/>
    <s v="Sinonimia con Andropadus latirostris"/>
    <s v="(Walther et al., 2014)"/>
    <s v="D"/>
    <s v="NA"/>
    <s v="NA"/>
    <s v="EU770151"/>
    <s v="S"/>
    <x v="318"/>
    <n v="468"/>
    <s v="*"/>
    <s v="."/>
    <s v="*"/>
    <s v="*"/>
    <s v="*"/>
    <s v="EU770151|GH|Pglo"/>
    <s v="*"/>
    <s v="&gt;EU770151|GH|Pglo"/>
    <s v="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AATAT"/>
    <s v="&gt;318_EU770151_GH_Pglo"/>
    <s v="CATCATTTGTATTTATTCTTACTTATTTACATATTTTAAGAGGATTAAATTACTCATATTCATATTTACCTTTATCATGGATATCAGGATTAATAATATTTTTAATATCAATAGTAACTGCTTTTATGGGATATGTATTACCTTGGGGTCAAATGAGTTTTTGGGGTGCAACCGTTATTACTAACTTATTATACTTTATACCTGGTCTTGTTTCATGGATTTGTGGTGGATATCTTGTTAGCGACCCAACATTAAAAAGATTTTTTGTATTACATTTTATATTTCCATTTATTGCCTTATGTATTGTATTTATACATATATTTTTTCTACATTTACAAGGTAGCACAAATCCTTTAGGGTATGATACAGCTTTAAAAATACCCTTTTATCCAAATCTTTTAAGTCTTGATATTAAAGGATTTAATAATATCCTAGTTTTATTTTTAGCACAAAGTTTATTTGG"/>
  </r>
  <r>
    <s v="-0,6333"/>
    <s v="-76,1333"/>
    <x v="0"/>
    <x v="4"/>
    <x v="72"/>
    <x v="3"/>
    <m/>
    <s v="KC680701"/>
    <s v="P15"/>
    <s v="Passeriformes"/>
    <s v="Thamnophilidae"/>
    <x v="117"/>
    <s v="Plasmodium sp."/>
    <s v="464"/>
    <s v="cyt b"/>
    <s v="43"/>
    <m/>
    <s v="(Svensson-Coelho et al. 2016)"/>
    <m/>
    <s v="Amazonia North"/>
    <s v="AMN"/>
    <s v="KC680701"/>
    <s v="S"/>
    <x v="319"/>
    <n v="464"/>
    <s v="*"/>
    <s v="."/>
    <s v="*"/>
    <s v="*"/>
    <s v="*"/>
    <s v="KC680701|EC|Psp"/>
    <s v="*"/>
    <s v="&gt;KC680701|EC|Psp"/>
    <s v="CATTTTATATTTCCTTTTATAGCTTTATGTATCGTATTTATACATATATTCTTTCTACATTTACAAGGTAGCACAAATCCTTTAGGGTATGATACAGCTTTAAAAATACCCTTCTATCCAAATCTATTAAGTCTTGATATTAAAGGATTTAATAATGTTTTAGTTCTATTTTTAGCACAAAGTTTATTTGGAATATTACCATTATCACATCCAGATAACGCAATTACAGTAGATAGATATGCTACTCCTTTACATATCGTTCCTGAATGGTACTTCTTACCTTTTTATGCTATGCTAAAAACAATTCCTAACAAAACAGCTGGTTTATTAGTTATGTTAGCATCATTACAAATACTATTTTTATTAGCAGAACAAAGAAACTTAACAACATTAATACAATTAAAATTTGCTTTTGGTGTTAGAGAATATTCTGTTCCTATGATTTGGTTTATATGTTCATTCTA"/>
    <s v="&gt;319_KC680701_EC_Psp"/>
    <s v="CATTTTATATTTCCTTTTATAGCTTTATGTATCGTATTTATACATATATTCTTTCTACATTTACAAGGTAGCACAAATCCTTTAGGGTATGATACAGCTTTAAAAATACCCTTCTATCCAAATCTATTAAGTCTTGATATTAAAGGATTTAATAATGTTTTAGTTCTATTTTTAGCACAAAGTTTATTTGG"/>
  </r>
  <r>
    <n v="4.8040000000000003"/>
    <n v="-75.712999999999994"/>
    <x v="1"/>
    <x v="8"/>
    <x v="104"/>
    <x v="0"/>
    <n v="21"/>
    <s v="KF537292"/>
    <s v="ARBRU01"/>
    <s v="Passeriformes"/>
    <s v="Emberizidae"/>
    <x v="2"/>
    <s v="Haemoproteus coatneyi"/>
    <n v="457"/>
    <s v="cytb"/>
    <n v="5"/>
    <s v="NA"/>
    <s v="(González et al., 2015)"/>
    <s v="E"/>
    <s v="Northern Andes"/>
    <s v="NAN"/>
    <s v="KF537292"/>
    <s v="S"/>
    <x v="320"/>
    <n v="457"/>
    <s v="*"/>
    <s v="."/>
    <s v="*"/>
    <s v="*"/>
    <s v="*"/>
    <s v="KF537292|CO|Hcoa"/>
    <s v="*"/>
    <s v="&gt;KF537292|CO|Hcoa"/>
    <s v="GATA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
    <s v="&gt;320_KF537292_CO_Hcoa"/>
    <s v="TATGCATGCTACCGGTGCTACATTTGTTTTTATTCTAACTTACTTACATATATTAAGAGGATTAAATTATTCATATTCTTATTTACCTTTATCATGGATAACTGGATTATTTATATTCTTAATTTCAATTGTTACCGCTTTTATGGGTTATGTATTACCTTGGGGTCAAATGAGTTTCTGGGGTGCAACCGTTATAACTAATTTATTATATTTTATTCCTGGACTTGTTTCATGGATTTGTGGAGGATATACTATTAGTGATCCAACTTTAAAAAGATTTTTTGTATTACATTTTATATTTCCTTTTATAGCTTTATGTATTGTATTTATACATATATTCTTCTTACACTTACAAGGTAGCTCTAATCCTTTAGGATATGATACAGCTTTAAAAATACCTTTCTATCCAAGTCTATTATGTCTAGATATCAAAGGATTTAATAATGTATTAGT"/>
  </r>
  <r>
    <n v="0.36199999999999999"/>
    <n v="-79.715999999999994"/>
    <x v="0"/>
    <x v="13"/>
    <x v="20"/>
    <x v="3"/>
    <n v="23.1"/>
    <s v="KJ661308"/>
    <s v="NA"/>
    <s v="Apodiformes"/>
    <s v="Trochilidae"/>
    <x v="514"/>
    <s v="Haemoproteus sp."/>
    <n v="456"/>
    <s v="cytb"/>
    <n v="1"/>
    <s v="NA"/>
    <s v="(Harrigan et al., 2014)"/>
    <s v="A"/>
    <s v="Ecuatorial Pacific"/>
    <s v="EPC"/>
    <s v="KJ661308"/>
    <s v="S"/>
    <x v="321"/>
    <n v="456"/>
    <s v="*"/>
    <s v="."/>
    <s v="*"/>
    <s v="*"/>
    <s v="*"/>
    <s v="KJ661308|EC|Hsp"/>
    <s v="*"/>
    <s v="&gt;KJ661308|EC|Hsp"/>
    <s v="CATTTGTATTTATTCTAACTTACTTACATATCTTAAGAGGATTAAATTATTCATATTCATATTTACCTATATCATGGATAACAGGATTGGTAATATTCTTAATTTCTATTGTTACTGCTTTTATGGGTTATGTATTACCATGGGGTCAAATGAGTTTCTGGGGTGCAACCGTTATT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
    <s v="&gt;321_KJ661308_EC_Hsp"/>
    <s v="CATTTGTATTTATTCTAACTTACTTACATATCTTAAGAGGATTAAATTATTCATATTCATATTTACCTATATCATGGATAACAGGATTGGTAATATTCTTAATTTCTATTGTTACTGCTTTTATGGGTTATGTATTACCATGGGGTCAAATGAGTTTCTGGGGTGCAACCGTTATTACTAATTTATTGTACTTTATACCTGGTCTTGTATCATGGATTTGTGGTGGATATACTATAAGCGATCCAACTTTAAAAAGATTTTTTGTACTACATTTTATATTTCCTTTTATAGCCTTATGTATTGTATTTATACATATATTCTTCTTACATTTACAAGGTAGCTCTAATCCTTTAGGATATGATACAGCTTTAAAAATACCTTTCTATCCAAGTCTATTATGTCTAGATATTAAAGGATTTAATAATGTATTAGTTATATTTTTAGCACAAAGTTTAT"/>
  </r>
  <r>
    <n v="-1.4770000000000001"/>
    <n v="-78.16"/>
    <x v="0"/>
    <x v="105"/>
    <x v="153"/>
    <x v="1"/>
    <n v="18.7"/>
    <s v="KJ661333"/>
    <s v="NA"/>
    <s v="Passeriformes"/>
    <s v="Furnariidae"/>
    <x v="141"/>
    <s v="Haemoproteus sp."/>
    <n v="456"/>
    <s v="cytb"/>
    <n v="1"/>
    <s v="NA"/>
    <s v="(Harrigan et al., 2014)"/>
    <s v="A"/>
    <s v="Northern Andes"/>
    <s v="NAN"/>
    <s v="KJ661333"/>
    <s v="S"/>
    <x v="322"/>
    <n v="456"/>
    <s v="*"/>
    <s v="."/>
    <s v="*"/>
    <s v="*"/>
    <s v="*"/>
    <s v="KJ661333|EC|Hsp"/>
    <s v="*"/>
    <s v="&gt;KJ661333|EC|Hsp"/>
    <s v="CATTTGTTTTTATTCTAACTTATTTACATATCTTAAGAGGATTAAATTATTCATATTCTTATTTACCTTTATCATGGATAACTGGACTACTTATATTCTTAATTTCAATTGTTACCGCTTTTATGGGTTATGTATTACCTTGGGGTCAAATGAGTTTCTGGGGTGCAACAGTTATTACTAATTTATTATATTTTATTCCTGGACTTGTTTCATGGATATGTGGAGGATATACTATTAGTGATCCAACTTTAAAAAGATTCTTTGTATTACATTTTATATTTCCTTTTATAGCTTTATGTATTGTATTTATACATATATTCTTCTTACACTTACAAGGTAGCTCTAATCCTTTAGGATATGATACAGCTTTAAAAATACCCTTCTATCCAAATCTTTTAAGTCTTGATATCAAAGGATTCAATAATGTATTAGTATTATTTTTAGCACAAAGTTTAT"/>
    <s v="&gt;322_KJ661333_EC_Hsp"/>
    <s v="CATTTGTTTTTATTCTAACTTATTTACATATCTTAAGAGGATTAAATTATTCATATTCTTATTTACCTTTATCATGGATAACTGGACTACTTATATTCTTAATTTCAATTGTTACCGCTTTTATGGGTTATGTATTACCTTGGGGTCAAATGAGTTTCTGGGGTGCAACAGTTATTACTAATTTATTATATTTTATTCCTGGACTTGTTTCATGGATATGTGGAGGATATACTATTAGTGATCCAACTTTAAAAAGATTCTTTGTATTACATTTTATATTTCCTTTTATAGCTTTATGTATTGTATTTATACATATATTCTTCTTACACTTACAAGGTAGCTCTAATCCTTTAGGATATGATACAGCTTTAAAAATACCCTTCTATCCAAATCTTTTAAGTCTTGATATCAAAGGATTCAATAATGTATTAGTATTATTTTTAGCACAAAGTTTAT"/>
  </r>
  <r>
    <n v="-1.4770000000000001"/>
    <n v="-78.16"/>
    <x v="0"/>
    <x v="105"/>
    <x v="153"/>
    <x v="1"/>
    <n v="18.7"/>
    <s v="KJ661332"/>
    <s v="NA"/>
    <s v="Passeriformes"/>
    <s v="Furnariidae"/>
    <x v="141"/>
    <s v="Plasmodium sp."/>
    <n v="456"/>
    <s v="cytb"/>
    <n v="1"/>
    <s v="NA"/>
    <s v="(Harrigan et al., 2014)"/>
    <s v="A"/>
    <s v="Northern Andes"/>
    <s v="NAN"/>
    <s v="KJ661332"/>
    <s v="S"/>
    <x v="323"/>
    <n v="456"/>
    <s v="*"/>
    <s v="."/>
    <s v="*"/>
    <s v="*"/>
    <s v="*"/>
    <s v="KJ661332|EC|Psp"/>
    <s v="*"/>
    <s v="&gt;KJ661332|EC|Psp"/>
    <s v="CATTTGTATTTATTTTAACTTATTTACATATTTTAAGAGGATTAAATTATTCATATTCATATTTACCTTTATCATGGATATCTGGATTAGTTATATTTTTAATATCTATTGTAACAGCTTTTATGGGTTATGTATTACCTTGGGGTCAAATGAGTTTCTGGGGTGCTACCGTTATAACTAATTTATTATATTTTATACCTGGACTTGTTTCATGGATTTGTGGTGGATATCTTGTAAGTGACCCAACCTTAAAAAGATTTTTTGTATTACATTTTACATTTCCATTTATAGCCTTATGTATTGTATTTATACATATATTCTTTTTACATTTACAAGGTAGCACAAATCCTTTAGGGTATGATACAGCTTTAAAAATACCCTTCTATCCAAATCTTTTAAGTCTTGATATTAAAGGATTTAATAATGTATTAGTATTATTCTTAGCACAAAGTTTAT"/>
    <s v="&gt;323_KJ661332_EC_Psp"/>
    <s v="CATTTGTATTTATTTTAACTTATTTACATATTTTAAGAGGATTAAATTATTCATATTCATATTTACCTTTATCATGGATATCTGGATTAGTTATATTTTTAATATCTATTGTAACAGCTTTTATGGGTTATGTATTACCTTGGGGTCAAATGAGTTTCTGGGGTGCTACCGTTATAACTAATTTATTATATTTTATACCTGGACTTGTTTCATGGATTTGTGGTGGATATCTTGTAAGTGACCCAACCTTAAAAAGATTTTTTGTATTACATTTTACATTTCCATTTATAGCCTTATGTATTGTATTTATACATATATTCTTTTTACATTTACAAGGTAGCACAAATCCTTTAGGGTATGATACAGCTTTAAAAATACCCTTCTATCCAAATCTTTTAAGTCTTGATATTAAAGGATTTAATAATGTATTAGTATTATTCTTAGCACAAAGTTTAT"/>
  </r>
  <r>
    <n v="-12.029"/>
    <n v="-76.650000000000006"/>
    <x v="4"/>
    <x v="98"/>
    <x v="133"/>
    <x v="4"/>
    <n v="16.8"/>
    <s v="JQ988623"/>
    <s v="NA"/>
    <s v="Passeriformes"/>
    <s v="Furnariidae"/>
    <x v="515"/>
    <s v="Parahaemoproteus sp."/>
    <n v="447"/>
    <s v="cytb"/>
    <n v="2"/>
    <s v="NA"/>
    <s v="(Galen and Witt, 2014)"/>
    <s v="B"/>
    <s v="Subtropical Pacific"/>
    <s v="STP"/>
    <s v="JQ988623"/>
    <s v="S"/>
    <x v="324"/>
    <n v="447"/>
    <s v="*"/>
    <s v="."/>
    <s v="*"/>
    <s v="*"/>
    <s v="*"/>
    <s v="JQ988623|PE|Parsp"/>
    <s v="*"/>
    <s v="&gt;JQ988623|PE|Parsp"/>
    <s v="C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NAGGTAGCTCTAATCCTTTAGGATATGATACAGCTTTAAAAATACCTTTCTATCCAAGTCTATTATGTCTAGATATCAAAGGATTTAATAATGTATTAGTCT"/>
    <s v="&gt;324_JQ988623_PE_Parsp"/>
    <s v="CTACCGGTGCTACATTTGTTTTTATTCTAACTTACTTACATATATTAAGAGGGTTAAACTATTCATATTCATATTTACCTTTATCATGGATAACTGGATTATTTATATTCTTAATTTCAATTGTTACCGCTTTTATGGGTTATGTATTACCTTGGGGTCAAATGAGTTTCTGGGGTGCAACCGTTATTACTAATTTATTATATTTTATTCCTGGACTTGTTTCATGGATTTGTGGAGGATATACTATTAGTGATCCAACTTTAAAAAGATTTTTTGTATTACATTTTATATTTCCTTTTATAGCTTTATGTATTGTATTCATACATATATTCTTCTTACACTTACNAGGTAGCTCTAATCCTTTAGGATATGATACAGCTTTAAAAATACCTTTCTATCCAAGTCTATTATGTCTAGATATCAAAGGATTTAATAATGTATTAGTCT"/>
  </r>
  <r>
    <n v="37.964252999999999"/>
    <n v="-91.831833000000003"/>
    <x v="3"/>
    <x v="108"/>
    <x v="156"/>
    <x v="3"/>
    <m/>
    <s v="AY817751"/>
    <m/>
    <s v="Passeriformes"/>
    <s v="Vireonidae"/>
    <x v="18"/>
    <s v="Haemoproteus sp."/>
    <n v="356"/>
    <s v="cyt b"/>
    <n v="29"/>
    <m/>
    <s v="(Ricklefs et al., 2017)"/>
    <m/>
    <s v="NA"/>
    <s v="NA"/>
    <s v="AY817751"/>
    <s v="S"/>
    <x v="325"/>
    <n v="356"/>
    <s v="*"/>
    <s v="."/>
    <s v="*"/>
    <s v="*"/>
    <s v="*"/>
    <s v="AY817751|US|Hsp"/>
    <s v="*"/>
    <s v="&gt;AY817751|US|Hsp"/>
    <s v="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
    <s v="NA"/>
    <s v="NA"/>
  </r>
  <r>
    <n v="14.609"/>
    <n v="-61.072000000000003"/>
    <x v="8"/>
    <x v="19"/>
    <x v="28"/>
    <x v="3"/>
    <n v="26.2"/>
    <s v="AY167239"/>
    <s v="HA"/>
    <s v="Passeriformes"/>
    <s v="Thraupidae"/>
    <x v="34"/>
    <s v="Haemoproteus sp."/>
    <n v="346"/>
    <s v="cytb"/>
    <s v="16. 17"/>
    <s v="NA"/>
    <s v="(Fallon et al., 2005; Fallon et al., 2003)"/>
    <s v="P/Q"/>
    <s v="Lesser Antilles"/>
    <s v="LAN"/>
    <s v="AY167239"/>
    <s v="H"/>
    <x v="325"/>
    <n v="346"/>
    <s v="100.0"/>
    <s v="+"/>
    <n v="0"/>
    <n v="0"/>
    <s v="10I346M"/>
    <s v="AY167239|AN|Hsp"/>
    <s v="AY817751|US|Hsp"/>
    <s v="NA"/>
    <s v="NA"/>
    <s v="NA"/>
    <s v="NA"/>
  </r>
  <r>
    <n v="17.074999999999999"/>
    <n v="-61.817"/>
    <x v="8"/>
    <x v="106"/>
    <x v="154"/>
    <x v="3"/>
    <n v="26.4"/>
    <s v="AY167239"/>
    <s v="HA"/>
    <s v="Passeriformes"/>
    <s v="Vireonidae"/>
    <x v="73"/>
    <s v="Haemoproteus sp."/>
    <n v="346"/>
    <s v="cytb"/>
    <s v="16. 17"/>
    <s v="NA"/>
    <s v="(Fallon et al., 2005; Fallon et al., 2003)"/>
    <s v="P/Q"/>
    <s v="Lesser Antilles"/>
    <s v="LAN"/>
    <s v="AY167239"/>
    <s v="N"/>
    <x v="325"/>
    <n v="346"/>
    <s v="NA"/>
    <s v="NA"/>
    <s v="NA"/>
    <s v="NA"/>
    <s v="NA"/>
    <s v="NA"/>
    <s v="NA"/>
    <s v="NA"/>
    <s v="NA"/>
    <s v="NA"/>
    <s v="NA"/>
  </r>
  <r>
    <n v="37.964252999999999"/>
    <n v="-91.831833000000003"/>
    <x v="3"/>
    <x v="108"/>
    <x v="156"/>
    <x v="3"/>
    <m/>
    <s v="AY817750"/>
    <m/>
    <s v="Passeriformes"/>
    <s v="Vireonidae"/>
    <x v="458"/>
    <s v="Haemoproteus sp."/>
    <n v="353"/>
    <s v="cyt b"/>
    <n v="29"/>
    <m/>
    <s v="(Ricklefs et al., 2017)"/>
    <m/>
    <s v="NA"/>
    <s v="NA"/>
    <s v="AY817750"/>
    <s v="S"/>
    <x v="326"/>
    <n v="353"/>
    <s v="*"/>
    <s v="."/>
    <s v="*"/>
    <s v="*"/>
    <s v="*"/>
    <s v="AY817750|US|Hsp"/>
    <s v="*"/>
    <s v="&gt;AY817750|US|Hsp"/>
    <s v="CTAGATATTAAAGGATTTAATAATGTATTAGTCCTATTTCTAGCACAAAGTTTATTTGGAATNCTACCATTAGCTCATCCTGATAATGCAATTGTAGTAGATAGATATGTAACTCCTTTACATATTGTTCCTGAATGGTATTTCTTACCATTTTATGCTATGTTAAAAACAATTCCTAATAAAACCGCTGGTTTATTAGTTATGATAGCATCATTACAACTATTATTTTTATTAGCAGAACAAAGAAATCTAACATCACTTATACAATTTAAATTTGCTTTTGGTGCAAGAGAATATTCTGTACCTACAATATGGTTTATATGTTCATTCTATGCTTTATTATGGATTGGATG"/>
    <s v="NA"/>
    <s v="NA"/>
  </r>
  <r>
    <n v="16.234999999999999"/>
    <n v="-61.488"/>
    <x v="8"/>
    <x v="2"/>
    <x v="33"/>
    <x v="3"/>
    <n v="25.3"/>
    <s v="AY455661"/>
    <s v="PE"/>
    <s v="Passeriformes"/>
    <s v="Thraupidae"/>
    <x v="24"/>
    <s v="Plasmodium sp."/>
    <n v="320"/>
    <s v="cytb"/>
    <n v="16"/>
    <s v="NA"/>
    <s v="(Fallon et al., 2005)"/>
    <s v="P"/>
    <s v="Lesser Antilles"/>
    <s v="LAN"/>
    <s v="AY455661"/>
    <s v="S"/>
    <x v="327"/>
    <n v="320"/>
    <s v="*"/>
    <s v="."/>
    <s v="*"/>
    <s v="*"/>
    <s v="*"/>
    <s v="AY455661|AN|Psp"/>
    <s v="*"/>
    <s v="&gt;AY455661|AN|Psp"/>
    <s v="TAATAATGTATTAGTATTATTTTTAGCACAAAGTTTATTTGGAATATTACCGTTATCACATCCAGATAACGCAATTACAGTAGATAGATATGCTACTCCTTTACATATTGTTCCAGAATGGTATTTTTTACCTTTTTATGCAATGTTAAAAACAATACCTAACAAAACAGCAGGTTTATTAGTTATGTTAGCATCTTTACAAATATTATTTCTATTAGCAGAACAAAGAAATTTAACAACTCTTATCCAATTTAAATTTTCTTTTGGTGCAAGAGAATATTCAGTTCCTACTATCTGGTTTATATGTTCATTCTATGCTT"/>
    <s v="NA"/>
    <s v="NA"/>
  </r>
  <r>
    <n v="16.234999999999999"/>
    <n v="-61.488"/>
    <x v="8"/>
    <x v="2"/>
    <x v="33"/>
    <x v="3"/>
    <n v="25.3"/>
    <s v="AY841003"/>
    <s v="CPA2"/>
    <s v="Columbiformes"/>
    <s v="Columbidae"/>
    <x v="418"/>
    <s v="Apicomplexa sp."/>
    <n v="320"/>
    <s v="cytb"/>
    <n v="16"/>
    <s v="NA"/>
    <s v="(Fallon et al., 2005)"/>
    <s v="P"/>
    <s v="Lesser Antilles"/>
    <s v="LAN"/>
    <s v="AY841003"/>
    <s v="S"/>
    <x v="328"/>
    <n v="320"/>
    <s v="*"/>
    <s v="."/>
    <s v="*"/>
    <s v="*"/>
    <s v="*"/>
    <s v="AY841003|AN|Apisp"/>
    <s v="*"/>
    <s v="&gt;AY841003|AN|Apisp"/>
    <s v="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
    <s v="NA"/>
    <s v="NA"/>
  </r>
  <r>
    <n v="16.234999999999999"/>
    <n v="-61.488"/>
    <x v="8"/>
    <x v="2"/>
    <x v="33"/>
    <x v="3"/>
    <n v="25.3"/>
    <s v="AY840998"/>
    <s v="HK"/>
    <s v="NA"/>
    <s v="NA"/>
    <x v="446"/>
    <s v="Haemoproteus sp."/>
    <n v="320"/>
    <s v="cytb"/>
    <n v="16"/>
    <s v="NA"/>
    <s v="(Fallon et al., 2005)"/>
    <s v="P"/>
    <s v="Lesser Antilles"/>
    <s v="LAN"/>
    <s v="AY840998"/>
    <s v="H"/>
    <x v="328"/>
    <n v="320"/>
    <s v="100.0"/>
    <s v="."/>
    <n v="0"/>
    <n v="320"/>
    <s v="="/>
    <s v="AY840998|AN|Hsp"/>
    <s v="AY841003|AN|Apisp"/>
    <s v="NA"/>
    <s v="NA"/>
    <s v="NA"/>
    <s v="NA"/>
  </r>
  <r>
    <n v="16.234999999999999"/>
    <n v="-61.488"/>
    <x v="8"/>
    <x v="2"/>
    <x v="33"/>
    <x v="3"/>
    <n v="25.3"/>
    <s v="AY840999"/>
    <s v="HL"/>
    <s v="NA"/>
    <s v="NA"/>
    <x v="446"/>
    <s v="Haemoproteus sp."/>
    <n v="320"/>
    <s v="cytb"/>
    <n v="16"/>
    <s v="NA"/>
    <s v="(Fallon et al., 2005)"/>
    <s v="P"/>
    <s v="Lesser Antilles"/>
    <s v="LAN"/>
    <s v="AY840999"/>
    <s v="H"/>
    <x v="328"/>
    <n v="320"/>
    <s v="99.7"/>
    <s v="+"/>
    <n v="0"/>
    <n v="0"/>
    <s v="320M"/>
    <s v="AY840999|AN|Hsp"/>
    <s v="AY841003|AN|Apisp"/>
    <s v="NA"/>
    <s v="NA"/>
    <s v="NA"/>
    <s v="NA"/>
  </r>
  <r>
    <n v="16.234999999999999"/>
    <n v="-61.488"/>
    <x v="8"/>
    <x v="2"/>
    <x v="33"/>
    <x v="3"/>
    <n v="25.3"/>
    <s v="AY841004"/>
    <s v="Zed"/>
    <s v="Columbiformes"/>
    <s v="Columbidae"/>
    <x v="516"/>
    <s v="Apicomplexa sp."/>
    <n v="320"/>
    <s v="cytb"/>
    <n v="16"/>
    <s v="NA"/>
    <s v="(Fallon et al., 2005)"/>
    <s v="P"/>
    <s v="Lesser Antilles"/>
    <s v="LAN"/>
    <s v="AY841004"/>
    <s v="H"/>
    <x v="328"/>
    <n v="320"/>
    <s v="99.7"/>
    <s v="+"/>
    <n v="0"/>
    <n v="0"/>
    <s v="320M"/>
    <s v="AY841004|AN|Apisp"/>
    <s v="AY841003|AN|Apisp"/>
    <s v="NA"/>
    <s v="NA"/>
    <s v="NA"/>
    <s v="NA"/>
  </r>
  <r>
    <n v="16.234999999999999"/>
    <n v="-61.488"/>
    <x v="8"/>
    <x v="2"/>
    <x v="33"/>
    <x v="3"/>
    <n v="25.3"/>
    <s v="AY455663"/>
    <s v="PG"/>
    <s v="Passeriformes"/>
    <s v="Parulidae"/>
    <x v="517"/>
    <s v="Plasmodium sp."/>
    <n v="320"/>
    <s v="cytb"/>
    <n v="16"/>
    <s v="NA"/>
    <s v="(Fallon et al., 2005)"/>
    <s v="P"/>
    <s v="Lesser Antilles"/>
    <s v="LAN"/>
    <s v="AY455663"/>
    <s v="S"/>
    <x v="329"/>
    <n v="320"/>
    <s v="*"/>
    <s v="."/>
    <s v="*"/>
    <s v="*"/>
    <s v="*"/>
    <s v="AY455663|AN|Psp"/>
    <s v="*"/>
    <s v="&gt;AY455663|AN|Psp"/>
    <s v="TAATAATGTATTAGTATTATTTTTATCACAAAGTTTATTTGGAATATTACCATTATCACATCCAGATAATGCTATTACAGTAGATAGATATGCTACTCCTCTTCATATTGTTCCTGAATGGTATTTCTTACCTTTTTACGCAATGTTAAAAACAATTCCTAACAAAACAGCTGGTTTATTAGTTATGTTAGCATCATTACAAATATTATTTCTATTAGCAGAACAAAGAAATTTAACAACTCTTATCCAATTTAAATTTTCTTTTGGTGCAAGAGAATATTCAGTTCCTACTATTTGGTTTATATGTTCATTCTATGCTT"/>
    <s v="NA"/>
    <s v="NA"/>
  </r>
  <r>
    <n v="17.626000000000001"/>
    <n v="-61.77"/>
    <x v="8"/>
    <x v="20"/>
    <x v="29"/>
    <x v="3"/>
    <n v="26.5"/>
    <s v="AY167244"/>
    <s v="HU2"/>
    <s v="Passeriformes"/>
    <s v="Vireonidae"/>
    <x v="73"/>
    <s v="Haemoproteus sp."/>
    <n v="313"/>
    <s v="cytb"/>
    <s v="16. 17"/>
    <s v="NA"/>
    <s v="(Fallon et al., 2005; Fallon et al., 2003)"/>
    <s v="P/Q"/>
    <s v="Lesser Antilles"/>
    <s v="LAN"/>
    <s v="AY167244"/>
    <s v="S"/>
    <x v="330"/>
    <n v="313"/>
    <s v="*"/>
    <s v="."/>
    <s v="*"/>
    <s v="*"/>
    <s v="*"/>
    <s v="AY167244|AN|Hsp"/>
    <s v="*"/>
    <s v="&gt;AY167244|AN|Hsp"/>
    <s v="ATTAGTCCTATTTCTAGCACAAAGTTTATTTGGAATATTACCATTAGCTCATNCCTATAATGCAATTNTGGTAGATAGATATGTTACNCCTCTACATATTGTTCCCGAATGGTATTTCTTACCTTTCTATGCTATGTTAAAAACAATTCCTAATAAAACCGCAGGTTTATTAGTNATGATAGCATCATTACAACTATTATTCTTATTNGCAGAACAAAGAAATCTAACATCACTAATACAATTTAAATTTGCTTTTGGTGCAAGAGAATACTCTGTACCTACTATATGGTTTATATGCTCATTCTANGCTTTA"/>
    <s v="NA"/>
    <s v="NA"/>
  </r>
  <r>
    <n v="4.8600000000000003"/>
    <n v="-58.93"/>
    <x v="5"/>
    <x v="2"/>
    <x v="11"/>
    <x v="3"/>
    <n v="25.5"/>
    <s v="DQ241540"/>
    <n v="33"/>
    <s v="Passeriformes"/>
    <s v="Icteridae"/>
    <x v="463"/>
    <s v="Haemoproteus sp."/>
    <n v="307"/>
    <s v="cytb"/>
    <n v="15"/>
    <s v="NA"/>
    <s v="(Durrant et al., 2006)"/>
    <s v="O"/>
    <s v="Amazonia North"/>
    <s v="AMN"/>
    <s v="DQ241540"/>
    <s v="S"/>
    <x v="331"/>
    <n v="307"/>
    <s v="*"/>
    <s v="."/>
    <s v="*"/>
    <s v="*"/>
    <s v="*"/>
    <s v="DQ241540|GY|Hsp"/>
    <s v="*"/>
    <s v="&gt;DQ241540|GY|Hsp"/>
    <s v="TGTTTCATGGATTTGTGGAGGATATACTATTAGTGATCCAACTTTAAAAAGATTTTTTGTATTACATTTTATATTCCCTTTTATAGCTTTATGTATTGTATTTATACATATTTTCTTCTTACACTTACAAGGTAGCTCTAATCCTTTAGGATATGATACAGCTTTAAAAATACCTTTCTATCCAAGTCTATTATGTCTAGATATCAAAGGATTTAATAACATATTAGTCCTATTTCTAGCACAAAGTTTATTTGGAATTCTACCATTANCTCATCCTGATAATGCAATTGTAGTAGATAGNTATGTA"/>
    <s v="&gt;331_DQ241540_GY_Hsp"/>
    <s v="TGTTTCATGGATTTGTGGAGGATATACTATTAGTGATCCAACTTTAAAAAGATTTTTTGTATTACATTTTATATTCCCTTTTATAGCTTTATGTATTGTATTTATACATATTTTCTTCTTACACTTACAAGGTAGCTCTAATCCTTTAGGATATGATACAGCTTTAAAAATACCTTTCTATCCAAGTCTATTATGTCTAGATATCAAAGGATTTAATAACATATTAGTCCTATTTCTAGCACAAAGTTTATTTGG"/>
  </r>
  <r>
    <n v="-32.521999999999998"/>
    <n v="-55.765000000000001"/>
    <x v="7"/>
    <x v="2"/>
    <x v="14"/>
    <x v="3"/>
    <n v="17.8"/>
    <s v="DQ241536"/>
    <n v="29"/>
    <s v="Pelecaniformes"/>
    <s v="Ardeidae"/>
    <x v="518"/>
    <s v="Plasmodium sp."/>
    <n v="295"/>
    <s v="cytb"/>
    <n v="15"/>
    <s v="NA"/>
    <s v="(Durrant et al., 2006)"/>
    <s v="O"/>
    <s v="Pampas"/>
    <s v="PAM"/>
    <s v="DQ241536"/>
    <s v="S"/>
    <x v="332"/>
    <n v="295"/>
    <s v="*"/>
    <s v="."/>
    <s v="*"/>
    <s v="*"/>
    <s v="*"/>
    <s v="DQ241536|UY|Psp"/>
    <s v="*"/>
    <s v="&gt;DQ241536|UY|Psp"/>
    <s v="TTGTGGTGGATATCTTGTCAGTGACCCAACACTAAAAAGATTTTTTGTATTACATTTTACATTTCCATTTATAGCTTTATGTATTGTATTTATACATATATTCTTTTTACACTTACAAGGTAGCACTAATCCTTTAGGGTATGATACTGCTTTAAAAATACCCTTCTNTCCAAATCTATTAAGTCTTGATATAAAAGGATTTAATAATATATTAGTACTATTTTTAGCACAAAGTTTATTTGGAATATTACCATTATCACATCCAGATAATGCAATAACAGTAGATAGATATGCT"/>
    <s v="&gt;332_DQ241536_UY_Psp"/>
    <s v="TTGTGGTGGATATCTTGTCAGTGACCCAACACTAAAAAGATTTTTTGTATTACATTTTACATTTCCATTTATAGCTTTATGTATTGTATTTATACATATATTCTTTTTACACTTACAAGGTAGCACTAATCCTTTAGGGTATGATACTGCTTTAAAAATACCCTTCTNTCCAAATCTATTAAGTCTTGATATAAAAGGATTTAATAATATATTAGTACTATTTTTAGCACAAAGTTTATTTGG"/>
  </r>
  <r>
    <n v="-32.521999999999998"/>
    <n v="-55.765000000000001"/>
    <x v="7"/>
    <x v="2"/>
    <x v="14"/>
    <x v="3"/>
    <n v="17.8"/>
    <s v="DQ241536"/>
    <n v="29"/>
    <s v="Strigiformes"/>
    <s v="Strigidae"/>
    <x v="519"/>
    <s v="Plasmodium sp."/>
    <n v="295"/>
    <s v="cytb"/>
    <n v="15"/>
    <s v="Cambio género sp ave, antes Otus"/>
    <s v="(Durrant et al., 2006)"/>
    <s v="O"/>
    <s v="Pampas"/>
    <s v="PAM"/>
    <s v="DQ241536"/>
    <s v="N"/>
    <x v="332"/>
    <n v="295"/>
    <s v="NA"/>
    <s v="NA"/>
    <s v="NA"/>
    <s v="NA"/>
    <s v="NA"/>
    <s v="NA"/>
    <s v="NA"/>
    <s v="NA"/>
    <s v="NA"/>
    <s v="&gt;332_DQ241536_UY_Psp"/>
    <s v="TTGTGGTGGATATCTTGTCAGTGACCCAACACTAAAAAGATTTTTTGTATTACATTTTACATTTCCATTTATAGCTTTATGTATTGTATTTATACATATATTCTTTTTACACTTACAAGGTAGCACTAATCCTTTAGGGTATGATACTGCTTTAAAAATACCCTTCTNTCCAAATCTATTAAGTCTTGATATAAAAGGATTTAATAATATATTAGTACTATTTTTAGCACAAAGTTTATTTGG"/>
  </r>
  <r>
    <s v="-0,6333"/>
    <s v="-76,1333"/>
    <x v="0"/>
    <x v="4"/>
    <x v="72"/>
    <x v="3"/>
    <m/>
    <s v="KC680673"/>
    <s v="P8"/>
    <s v="Passeriformes"/>
    <s v="Thamnophilidae"/>
    <x v="117"/>
    <s v="Plasmodium sp."/>
    <s v="293"/>
    <s v="cyt b"/>
    <s v="65"/>
    <m/>
    <s v="(Svensson-Coelho et al. 2016)"/>
    <m/>
    <s v="Amazonia North"/>
    <s v="AMN"/>
    <s v="KC680673"/>
    <s v="S"/>
    <x v="333"/>
    <n v="293"/>
    <s v="*"/>
    <s v="."/>
    <s v="*"/>
    <s v="*"/>
    <s v="*"/>
    <s v="KC680673|EC|Psp"/>
    <s v="*"/>
    <s v="&gt;KC680673|EC|Psp"/>
    <s v="AATATTACCATTATCACATCCAGATAACGCAATTACAGTAGATAGATATGCTACTCCTTTACATATCGTTCCAGAATGGTACTTCTTACCTTTTTATGCTATGTTAAAAACAATTCCTAACAAAACAGCTGGTTTATTAGTTATGTTAGCATCATTACAAATACTATTCTTATTAGCAGAACAAAGAAACTTAACAACATTAATACAATTAAAATTTGCTTTTGGTGTTAGAGAATATTCTGTTCCTATGATTTGGTTTATATGTTCATTCTATGCTTTATTATGGATTGGAT"/>
    <s v="NA"/>
    <s v="NA"/>
  </r>
  <r>
    <n v="-32.521999999999998"/>
    <n v="-55.765000000000001"/>
    <x v="7"/>
    <x v="2"/>
    <x v="14"/>
    <x v="3"/>
    <n v="17.8"/>
    <s v="AB250415"/>
    <s v="NA"/>
    <s v="NA"/>
    <s v="NA"/>
    <x v="520"/>
    <s v="Plasmodium juxtanucleare"/>
    <s v="-"/>
    <s v="Genoma completo"/>
    <n v="6"/>
    <s v="NA"/>
    <s v="(Mantilla et al., 2013)"/>
    <s v="F"/>
    <s v="Pampas"/>
    <s v="PAM"/>
    <s v="AB250415"/>
    <s v="S"/>
    <x v="334"/>
    <n v="1131"/>
    <s v="*"/>
    <s v="."/>
    <s v="*"/>
    <s v="*"/>
    <s v="*"/>
    <s v="AB250415|UY|Pjux"/>
    <s v="*"/>
    <s v="&gt;AB250415|UY|Pjux"/>
    <s v="ATGAATTATTATTCTATTAATTTAGCAAAAGCACATTTAATTCATTATCCATGTCCATTAAACATAAATTTTTTATGGAATTATGGTTTCCTTTTAGGAATAGTATTTTTTATACAAATTTTAACTGGTGTACTATTAGCAACTTGTTATACTCCTGAAATATCATATGCTTATTATAGTGTTCAACATATATTAAGAGAATTATGGAGCGGATGGTGTTTTAGATA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AATATTACCATTATCACATCCAGATAATGCAATTACAGTAGATAGATATGCTACTCCTTTACATATTGTTCCAGAATGGTATTTCTTACCTTTTTATGCTATGTTAAAAACAATTCCTAATAAAACAGCAGGTTTATTAGTTATGTTAGCATCATTACAAATATTATTTTTATTAGCTGAACAAAGAAACTTAACAACACTAATACAATTAAAATTCGCCTTTGGTGTTAGAGAATATTCAGTTCCTATTATTTGGTTTATATGTTCATTCTATGCTTTATTATGGATTGGATGTCAATTACCACAAGATATTTTCATTTTATATGGTCGTTTATTTATTATTTTATTCTTTTGTAGTGGTTTATTTTCACTTGTTCAATCAAAAAGAAATAGTTATGATTACAGCTCCCAAGCAAACATTTAA"/>
    <s v="&gt;334_AB250415_UY_Pjux"/>
    <s v="TATGCATGCAACAGGTGCATCATTTGTATTTATTCTTACTTATTTACATATTTTAAGAGGATTAAATTACTCATACTCATATTTACCTTTATCATGGATATCTGGATTAATAATATTTTTAATATCAATAGTAACAGCTTTTATGGGATATGTATTACCTTGGGGTCAAATGAGCTTTTGGGGTGCAACTGTTATAACAAATTTACTATACTTTATTCCTGGTCTTGTTTCATGGATTTGTGGTGGATATCTTGTAAGTGACCCAACATTAAAAAGATTTTTTGTATTACATTTTATATTCCCATTCATAGCCTTATGTATTGTATTTATACATATTTTCTTTTTACATTTACAAGGTAGCACAAATCCTTTAGGGTATGATACAGCTTTAAAAATACCCTTCTATCCAAATCTATTAAGTCTTGATATTAAAGGATTTAATAATGTATTAGTTTTATTTTTATCACAAAGCTTATTTGG"/>
  </r>
  <r>
    <n v="4.8040000000000003"/>
    <n v="-75.712999999999994"/>
    <x v="1"/>
    <x v="8"/>
    <x v="13"/>
    <x v="2"/>
    <n v="21"/>
    <s v="KC138226"/>
    <s v="TFUS05"/>
    <s v="Passeriformes"/>
    <s v="Turdidae"/>
    <x v="69"/>
    <s v="Plasmodium lutzi"/>
    <n v="5889"/>
    <s v="cytb"/>
    <s v="5. 6"/>
    <s v="Genoma completo"/>
    <s v="(González et al., 2015; Mantilla et al., 2013)"/>
    <s v="E/F"/>
    <s v="Northern Andes"/>
    <s v="NAN"/>
    <s v="KC138226"/>
    <s v="S"/>
    <x v="335"/>
    <n v="1131"/>
    <s v="*"/>
    <s v="."/>
    <s v="*"/>
    <s v="*"/>
    <s v="*"/>
    <s v="KC138226|CO|Plut"/>
    <s v="*"/>
    <s v="&gt;KC138226|CO|Plut"/>
    <s v="ATGAATTATTATTCTATTAATTTAGCAAAAGCACATTTAATTCATTATCCATGTCCATTAAATATTAATTTCTTATGGAATTATGGATTTCTTTTAGGAATAGTATTTTTTATACAAATTTTAACAGGTGTATTATTAGCAACTTGTTATACTCCAGAAATATCTTATGCATATTATAGTGTACAACATATATTAAGAGAATTATGGAGTGGATGGTGTTTTAGATA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AATTTTACCATTATCACATCCAGATAATGCAATCACAGTAGACAGATATGCAACTCCCTTACATATTGTTCCAGAATGGTATTTCTTACCTTTTTATGCAATGTTAAAAACCATTCCTAATAAAACTGCTGGTTTATTAGTTATGTTAGCATCATTACAAATATTATTTTTACTAGCAGAACAAAGAAATTTAACAACTCTTATCCAATTTAAATTTGCTTTTGGTGCTAGAGAATATTCTGTTCCNACTATCTGGTTTATATGTTCATTCTATGCTTTATTATGGATTGGATGTCAATTACCACAAGATATCTACATTTTATATGGTCGTTTATTTATTATATTATTCTTCTTTAGTGGTTTATTTACACTTGTTCAATCAAAAAGAACACATTATGATTACAGCTCCCAAGCAAACATTTAA"/>
    <s v="&gt;335_KC138226_CO_Plut"/>
    <s v="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16.234999999999999"/>
    <n v="-61.488"/>
    <x v="8"/>
    <x v="2"/>
    <x v="33"/>
    <x v="3"/>
    <n v="25.3"/>
    <s v="AY841001"/>
    <s v="PI"/>
    <s v="NA"/>
    <s v="NA"/>
    <x v="446"/>
    <s v="Plasmodium sp."/>
    <n v="320"/>
    <s v="cytb"/>
    <n v="16"/>
    <s v="NA"/>
    <s v="(Fallon et al., 2005)"/>
    <s v="P"/>
    <s v="Lesser Antilles"/>
    <s v="LAN"/>
    <s v="AY841001"/>
    <s v="H"/>
    <x v="335"/>
    <n v="320"/>
    <s v="99.7"/>
    <s v="+"/>
    <n v="0"/>
    <n v="0"/>
    <s v="665I320M146I"/>
    <s v="AY841001|AN|Psp"/>
    <s v="KC138226|CO|Plut"/>
    <s v="NA"/>
    <s v="NA"/>
    <s v="&gt;335_KC138226_CO_Plut"/>
    <s v="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37.090000000000003"/>
    <n v="-95.712000000000003"/>
    <x v="3"/>
    <x v="2"/>
    <x v="4"/>
    <x v="3"/>
    <n v="14.2"/>
    <s v="KC789828"/>
    <m/>
    <s v="Passeriformes"/>
    <s v="Turdidae"/>
    <x v="60"/>
    <s v="Plasmodium sp."/>
    <n v="512"/>
    <s v="cyt b"/>
    <n v="29"/>
    <m/>
    <s v="(Ricklefs et al., 2017)"/>
    <m/>
    <s v="NA"/>
    <s v="NA"/>
    <s v="KC789828"/>
    <s v="H"/>
    <x v="335"/>
    <n v="512"/>
    <s v="100.0"/>
    <s v="+"/>
    <n v="0"/>
    <n v="0"/>
    <s v="464I512M155I"/>
    <s v="KC789828|US|Psp"/>
    <s v="KC138226|CO|Plut"/>
    <s v="NA"/>
    <s v="NA"/>
    <s v="&gt;335_KC138226_CO_Plut"/>
    <s v="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4.8040000000000003"/>
    <n v="-75.712999999999994"/>
    <x v="1"/>
    <x v="8"/>
    <x v="39"/>
    <x v="2"/>
    <n v="21"/>
    <s v="KF537310"/>
    <s v="DICYA02"/>
    <s v="Passeriformes"/>
    <s v="Thraupidae"/>
    <x v="0"/>
    <s v="Plasmodium lutzi"/>
    <n v="503"/>
    <s v="cytb"/>
    <n v="5"/>
    <s v="NA"/>
    <s v="(González et al., 2015)"/>
    <s v="E"/>
    <s v="Northern Andes"/>
    <s v="NAN"/>
    <s v="KF537310"/>
    <s v="H"/>
    <x v="335"/>
    <n v="503"/>
    <s v="99.4"/>
    <s v="+"/>
    <n v="0"/>
    <n v="0"/>
    <s v="223I503M405I"/>
    <s v="KF537310|CO|Plut"/>
    <s v="KC138226|CO|Plut"/>
    <s v="NA"/>
    <s v="NA"/>
    <s v="&gt;335_KC138226_CO_Plut"/>
    <s v="TATGCATGCAACAGGTGCTTCATTTGTTTTCATTTTAACCTATCTACATATTTTAAGAGGATTAAATTATTCATATTCATATTTACCTTTATCATGGATTTCAGGATTATTAATATTTTTAATATCTATAGTAACAGCTTTTATGGGTTATGTATTACCTTGGGGTCAAATGAGTTTCTGGGGTGCTACTGTTATAACTAATTTATTATATTTTATACCTGGACTTGTCTCATGGATTTGTGGTGGATATCTTGTAAGTGACCCAACCTTAAAAAGATTTTTTGTATTACATTTTACATTCCCATTTATAGCTTTATGTATTGTATTTATACATATATTCTTCTTACATTTACAAGGTAGCACAAATCCTTTAGGGTATGATACAGCTTTAAAAATACCCTTCTATCCAAATCTATTAAGTCTTGATATTAAAGGATTTAATAATGTATTAGTTTTATTCTTATCTCAAAGTTTATTTGG"/>
  </r>
  <r>
    <n v="-23.65"/>
    <n v="-46.616666666666603"/>
    <x v="6"/>
    <x v="53"/>
    <x v="73"/>
    <x v="6"/>
    <m/>
    <s v="HM031936"/>
    <m/>
    <s v="Musophagiformes"/>
    <s v="Musophagidae"/>
    <x v="521"/>
    <s v="Plasmodium sp."/>
    <n v="516"/>
    <s v="cyt b"/>
    <n v="25"/>
    <m/>
    <s v="(Chagas et al., 2017)"/>
    <m/>
    <s v="Atlantic Forest"/>
    <s v="ATL"/>
    <s v="HM031936"/>
    <s v="S"/>
    <x v="336"/>
    <n v="1117"/>
    <s v="*"/>
    <s v="."/>
    <s v="*"/>
    <s v="*"/>
    <s v="*"/>
    <s v="HM031936|BR|Psp"/>
    <s v="*"/>
    <s v="&gt;HM031936|BR|Psp"/>
    <s v="ATGAATTATTATTCTATTAATTTAGCAAAAGCACACTTAATTCATTATCCATGTCCATTAAATATTAATTTCTTATGGAATTATGGATTTCTTTTAGGAATAGTATTTTTTATACAAATTTTAACAGGTGTATTATTAGCAACTTGTTATACTCCAGAAATATCTTACGCATATTATAGTGTACAACATATATTAAGAGAATTATGGAGTGGATGGTGTTTTAGATA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ACCATTATCACATCCAGATAATGCAATCACAGTAGACAGATATGCAACTCCCTTACATACTGTTCCAGAATGGTATTTCTTACCTTTTTATGCAATGTTAAAAACCATTCCTAATAAAACTGCTGGTTTATTAGTTATGTTAGCATCATTACAAATATTATTTTTACTAGCAGAACAAAGAAATTTAACAACTCTTATCCAATTTAAATTTGCTTTTGGTGCTAGAGAATATTCTGTTCCTACTATCTGGTTTATATGTTCATTCTATGCTTTATTATGGATTGGATGTCAATTACCACAAGATATCTACATTTTATATGGTCGTTTATTTATTATATTATTCTTCTTTAGTGGTTTATTTACACTTGTTCAATCAAAAAGAACACATTATGATTACAGCTCCC"/>
    <s v="&gt;336_HM031936_BR_Psp"/>
    <s v="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4.8600000000000003"/>
    <n v="-58.93"/>
    <x v="5"/>
    <x v="2"/>
    <x v="11"/>
    <x v="3"/>
    <n v="25.5"/>
    <s v="DQ241522"/>
    <n v="15"/>
    <s v="Psittaciformes"/>
    <s v="Psittacidae"/>
    <x v="206"/>
    <s v="Plasmodium sp."/>
    <n v="256"/>
    <s v="cytb"/>
    <n v="15"/>
    <s v="NA"/>
    <s v="(Durrant et al., 2006)"/>
    <s v="O"/>
    <s v="Amazonia North"/>
    <s v="AMN"/>
    <s v="DQ241522"/>
    <s v="H"/>
    <x v="336"/>
    <n v="256"/>
    <s v="99.6"/>
    <s v="+"/>
    <n v="0"/>
    <n v="0"/>
    <s v="226I256M635I"/>
    <s v="DQ241522|GY|Psp"/>
    <s v="HM031936|BR|Psp"/>
    <s v="NA"/>
    <s v="NA"/>
    <s v="&gt;336_HM031936_BR_Psp"/>
    <s v="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s v="-9,1167"/>
    <s v="-64,467"/>
    <x v="6"/>
    <x v="97"/>
    <x v="100"/>
    <x v="3"/>
    <m/>
    <s v="KU562808"/>
    <m/>
    <s v="Passeriformes"/>
    <s v="Turdidae"/>
    <x v="495"/>
    <s v="Plasmodium sp."/>
    <n v="477"/>
    <s v="cyt b"/>
    <n v="28"/>
    <m/>
    <s v="(Fecchio et al., 2017)"/>
    <m/>
    <s v="Amazonia South"/>
    <s v="AMS"/>
    <s v="KU562808"/>
    <s v="H"/>
    <x v="336"/>
    <n v="477"/>
    <s v="99.8"/>
    <s v="+"/>
    <n v="0"/>
    <n v="0"/>
    <s v="236I477M404I"/>
    <s v="KU562808|BR|Psp"/>
    <s v="HM031936|BR|Psp"/>
    <s v="NA"/>
    <s v="NA"/>
    <s v="&gt;336_HM031936_BR_Psp"/>
    <s v="TATGCATGCAACTGGTGCTTCATTTGTTTTCATTTTAACCTATTTACATATTTTAAGAGGATTAAATTACTCATATTCATATTTACCTTTATCATGGATTTCAGGATTATTAATATTTTTAATATCTATAGTAACTGCTTTTATGGGTTATGTATTACCTTGGGGTCAAATGAGT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0.82899999999999996"/>
    <n v="-90.981999999999999"/>
    <x v="0"/>
    <x v="23"/>
    <x v="32"/>
    <x v="3"/>
    <n v="23.2"/>
    <s v="GQ395636"/>
    <m/>
    <s v="Sphenisciformes"/>
    <s v="Spheniscidae"/>
    <x v="12"/>
    <s v="Haemoproteus sp."/>
    <n v="1053"/>
    <s v="cyt b"/>
    <n v="29"/>
    <m/>
    <s v="(Ricklefs et al., 2017)"/>
    <m/>
    <s v="Northern Andes"/>
    <s v="NAN"/>
    <s v="GQ395636"/>
    <s v="S"/>
    <x v="337"/>
    <n v="1053"/>
    <s v="*"/>
    <s v="."/>
    <s v="*"/>
    <s v="*"/>
    <s v="*"/>
    <s v="GQ395636|EC|Hsp"/>
    <s v="*"/>
    <s v="&gt;GQ395636|EC|Hsp"/>
    <s v="ATNATTTATTGTTTATATGAACTATAATATAATTAATTTAGCAAAAGCACATTTAGTAAGCTATCCATGTCCATTAAATATTAATTTCTTATGGAATTATGGATTCCTTTTAGGAATAGTATTTGTTATACAAATATTTACTGGTGTATTACTAGCAACTTGTTATACTCCTGAAATATCCTATGCATATTACAGTGTACAACATATATTAAGAGAATTATGGAGTGGATGGTGTTTTAGATA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AATATTACCATTATCTCATCCTGATAATGCTATTCCAGTAGATAGATATGCAACACCTTTACATATTGTTCCTGAATGGTATTTCTTACCTTTTTATGCTATGTTAAAAACTATTCCAAATAAAACTGCAGGTTTGTTAGTGATGATTGCATCATTACAAATATTATTTTTATTAGCAGAACAAAGAAGTTTAACAACTTTAATTCAATTCAAATTTGCCTTTGGTGCAAGAGAATATTCTTTACCTATTATCTGGTTTATATGTTCATTCTATGCTCTATTATGGATAGGATGTCAATTACCACAAAATATATATATATTATATGGACG"/>
    <s v="&gt;337_GQ395636_EC_Hsp"/>
    <s v="CATGCATGCCACAGGTGCATCATTTGTATTTATTTTAACATACCTACACATTTTAAGAGGATTAAATTACTCATATTCATATTTACCATTATCATGGATTACCGGATTAATAATTTTTATAATCTCTATTATGACAGCTTTCTTGGGTTATGTTCTACCTTGGGGTCAAATGAGTTTCTGGGGTGCAACTGTTATTACTAATTTACTATATTTTATTCCGGGATTAGTCTCATGGATTTGTGGTGGATATATAGTTAGTGATCCTACACTAAAAAGATTCTTTGTATTACATTTTATATTTCCATTTGTAGCAATATGTATAGTATTTATTCATATATTCTTTTTACATTTACAAGGTAGCTCTAATCCTTTAGGATATGATACAGCATTAAAAATACCATTTTACCCAAATTTACTATGTTTAGATATAAAAGGATTTAATAATGTATTAGTATTATTCTTAGCTCAAAGCTTATTTGG"/>
  </r>
  <r>
    <s v="NA"/>
    <s v="NA"/>
    <x v="2"/>
    <x v="2"/>
    <x v="3"/>
    <x v="3"/>
    <n v="-0.8"/>
    <s v="GQ141575"/>
    <s v="DENMAG01"/>
    <s v="Passeriformes"/>
    <s v="Parulidae"/>
    <x v="522"/>
    <s v="Parahaemoproteus sp."/>
    <n v="1049"/>
    <s v="cytb"/>
    <n v="2"/>
    <s v="NA"/>
    <s v="(Galen and Witt, 2014)"/>
    <s v="B"/>
    <s v="NA"/>
    <s v="NA"/>
    <s v="GQ141575"/>
    <s v="S"/>
    <x v="338"/>
    <n v="1049"/>
    <s v="*"/>
    <s v="."/>
    <s v="*"/>
    <s v="*"/>
    <s v="*"/>
    <s v="GQ141575|CNA|Parsp"/>
    <s v="*"/>
    <s v="&gt;GQ141575|CNA|Parsp"/>
    <s v="TTTATTGTTTATATTAACTATAATTCCATTAATCTAGTTAAAGCACATTTAATAAATTACCCATGTCCATTAAATATTAATTTCTTATGGAACTATGGATTTCTATTAGGAATAGTATTTTTTATTCAAATTTTAACTGGTGTACTATTAGCAACATGTTATACACCAGAAATATCTTATGCATATTATAGTGTACAACATATATTAAGAGAATTATGGAGTGGATGGTGTTTCAGATA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AATTCTACCATTAGCTCATCCTGATAATGCAATTGTAGTAGATAGATATGTAACACCTTTACATATTGTTCCTGAATGGTATTTCCTACCATTTTATGCTATGTTAAAAACAATTCCTAATAAAACCGCTGGTTTATTAGTCATGATAGCATCATTACAACTATTATTTCTATTAGCAGAACAAAGAAATCTAACATCACTTATACAATTTAAATTTGCTTTTGGTGCAAGAGAATATTCTGTACCTACAATCTGGTTTATATGTTCATTCTATGCTTTATTATGGATTGGATGTCAATTACCACAATCTATCTTCATTTTATATGGTCG"/>
    <s v="&gt;338_GQ141575_CNA_Parsp"/>
    <s v="TATGCATGCTACTGGTGCTACATTTGTTTTTATTTTAACTTACTTACATATATTAAGAGGATTAAACTATTCATACTCTTATTTACCTTTATCATGGATAACTGGATTAATAATATTCTTAATTTCTATTGTTACCGCTTTTATGGGTTATGTATTACCTTGGGGTCAAATGAGTTTCTGGGGTGCAACCGTTATTACTAATTTATTATATTTTATACCTGGACTTGTTTCATGGATTTGTGGAGGATATACTATTAGTGATCCAACTCTAAAAAGATTTTTTGTATTACATTTTATATTTCCTTTTATAGCTTTATGTATTGTATTTATACATATATTCTTTTTACACTTACAAGGTAGCTCTAATCCTTTAGGATATGATACAGCTTTAAAAATACCTTTCTATCCAAGTCTATTATGTCTAGATATCAAAGGATTTAATAATGTATTAGTCCTATTTCTAGCACAAAGTTTATTTGG"/>
  </r>
  <r>
    <n v="-0.82899999999999996"/>
    <n v="-90.981999999999999"/>
    <x v="0"/>
    <x v="23"/>
    <x v="32"/>
    <x v="3"/>
    <n v="23.2"/>
    <s v="GQ395658"/>
    <m/>
    <s v="Sphenisciformes"/>
    <s v="Spheniscidae"/>
    <x v="12"/>
    <s v="Haemoproteus sp."/>
    <n v="1041"/>
    <s v="cyt b"/>
    <n v="29"/>
    <m/>
    <s v="(Ricklefs et al., 2017)"/>
    <m/>
    <s v="Northern Andes"/>
    <s v="NAN"/>
    <s v="GQ395658"/>
    <s v="S"/>
    <x v="339"/>
    <n v="1041"/>
    <s v="*"/>
    <s v="."/>
    <s v="*"/>
    <s v="*"/>
    <s v="*"/>
    <s v="GQ395658|EC|Hsp"/>
    <s v="*"/>
    <s v="&gt;GQ395658|EC|Hsp"/>
    <s v="CTCATTTATTGTTTTTATTAATTATAATTCCATTAATTTAGCTAAAGCACATTTAATAAATTACCCATGTCCATTAAATATTAATTTCTTATGGAATTACGGATTCCTATTAGGAATAGTATTTTTTATTCAAATTTTAACTGGTGTACTATTAGCAACATGTTATACACCAGAAATATCTTATGCATATTATAGTGTACAACATATATTAAGAGAATTATGGAGTGGATGGTGTTTCAGATA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T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
    <s v="&gt;339_GQ395658_EC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37.090000000000003"/>
    <n v="-95.712000000000003"/>
    <x v="3"/>
    <x v="2"/>
    <x v="4"/>
    <x v="3"/>
    <n v="14.2"/>
    <s v="GQ141571"/>
    <m/>
    <s v="Passeriformes"/>
    <s v="Icteridae"/>
    <x v="523"/>
    <s v="Parahaemoproteus sp."/>
    <n v="1021"/>
    <s v="cyt b"/>
    <n v="29"/>
    <m/>
    <s v="(Ricklefs et al., 2017)"/>
    <m/>
    <s v="NA"/>
    <s v="NA"/>
    <s v="GQ141571"/>
    <s v="H"/>
    <x v="339"/>
    <n v="1021"/>
    <s v="100.0"/>
    <s v="+"/>
    <n v="0"/>
    <n v="0"/>
    <s v="19I1021MI"/>
    <s v="GQ141571|AN|US|Parsp"/>
    <s v="GQ395658|EC|Hsp"/>
    <s v="NA"/>
    <s v="NA"/>
    <s v="&gt;339_GQ395658_EC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s v="NA"/>
    <s v="NA"/>
    <x v="8"/>
    <x v="2"/>
    <x v="15"/>
    <x v="5"/>
    <s v="NA"/>
    <s v="GQ141571"/>
    <s v="ICTLEU01"/>
    <s v="Passeriformes"/>
    <s v="Icteridae"/>
    <x v="523"/>
    <s v="Parahaemoproteus sp."/>
    <n v="1021"/>
    <s v="cytb"/>
    <n v="2"/>
    <s v="NA"/>
    <s v="(Galen and Witt, 2014)"/>
    <s v="B"/>
    <s v="NA"/>
    <s v="NA"/>
    <s v="GQ141571"/>
    <s v="N"/>
    <x v="339"/>
    <n v="1021"/>
    <s v="NA"/>
    <s v="NA"/>
    <s v="NA"/>
    <s v="NA"/>
    <s v="NA"/>
    <s v="NA"/>
    <s v="NA"/>
    <s v="NA"/>
    <s v="NA"/>
    <s v="&gt;339_GQ395658_EC_Hsp"/>
    <s v="TATGCATGCTACCGGTGCTACATTTGTTTTTATTCTAACTTACTTACATATCTTAAGAGGATTAAACTATTCATATTCTTATTTACCTTTATCATGGATAACTGGATTAGTAATATTCTTAATTTCAATT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s v="NA"/>
    <s v="NA"/>
    <x v="8"/>
    <x v="2"/>
    <x v="15"/>
    <x v="5"/>
    <s v="NA"/>
    <s v="AF069611"/>
    <s v="NA"/>
    <s v="NA"/>
    <s v="NA"/>
    <x v="446"/>
    <s v="Plasmodium elongatum"/>
    <n v="1035"/>
    <s v="cytb"/>
    <n v="16"/>
    <s v="NA"/>
    <s v="(Fallon et al., 2005)"/>
    <s v="P"/>
    <s v="NA"/>
    <s v="NA"/>
    <s v="AF069611"/>
    <s v="S"/>
    <x v="340"/>
    <n v="1035"/>
    <s v="*"/>
    <s v="."/>
    <s v="*"/>
    <s v="*"/>
    <s v="*"/>
    <s v="AF069611|AN|BR|Pelo"/>
    <s v="*"/>
    <s v="&gt;AF069611|AN|BR|Pelo"/>
    <s v="TGGAATTACGGGTTCCTTTTAGGAATTGTATTTTTTATACAAATTTTAACAGGTGTATTATTAGCAACTTGTTATACTCCAGAAATATCTTATGCATACTATAGTGTACAACATATATTAAGAGAATTATGGAGTGGATGGTGTTTTAGATA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ATATTACCATTATCACATCCAGATAATGCTATTACAGTAGATAGATATGCTACTCCTTTACATATTGTTCCAGAATGGTATTTTTTACCTTTTTATGCTATGTTAAAAACAATTCCTAACAAAACAGCAGGTTTATTAGTTATGTTAGCATCTTTACAAATATTATTTCTATTAGCAGAACAAAGAAACTTAACAACTCTTATCCAATTTAAATTTGCTTTTGGTGCAAGAGAATATTCTGTTCCTACTATCTGGTTTATATGTTCGTTCTATGCTTTACTATGGATTGGATGTCAATTACCACAAGATATTTACATTTTATATGGTCGTTTATTTATTATATTATTCTTCTTTAGTGGTTTATTTACACTTGTTCAATCAAAAAGAACACATTATGATTAC"/>
    <s v="&gt;340_AF069611_AN_BR_Pelo"/>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23.65"/>
    <n v="-46.616666666666603"/>
    <x v="6"/>
    <x v="53"/>
    <x v="73"/>
    <x v="6"/>
    <m/>
    <s v="AF069611"/>
    <m/>
    <s v="Anseriformes"/>
    <s v="Anatidae"/>
    <x v="404"/>
    <s v="Plasmodium sp."/>
    <n v="1035"/>
    <s v="cytb"/>
    <n v="25"/>
    <m/>
    <s v="(Chagas et al., 2017)"/>
    <m/>
    <s v="Atlantic Forest"/>
    <s v="ATL"/>
    <s v="AF069611"/>
    <s v="N"/>
    <x v="340"/>
    <n v="1035"/>
    <s v="NA"/>
    <s v="NA"/>
    <s v="NA"/>
    <s v="NA"/>
    <s v="NA"/>
    <s v="NA"/>
    <s v="NA"/>
    <s v="NA"/>
    <s v="NA"/>
    <s v="&gt;340_AF069611_AN_BR_Pelo"/>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8600000000000003"/>
    <n v="-58.93"/>
    <x v="5"/>
    <x v="2"/>
    <x v="11"/>
    <x v="3"/>
    <n v="25.5"/>
    <s v="DQ659550"/>
    <m/>
    <s v="Passeriformes"/>
    <s v="Thraupidae"/>
    <x v="89"/>
    <s v="Plasmodium sp."/>
    <n v="735"/>
    <s v="cyt b"/>
    <n v="29"/>
    <m/>
    <s v="(Ricklefs et al., 2017)"/>
    <m/>
    <s v="Amazonia North"/>
    <s v="AMN"/>
    <s v="DQ659550"/>
    <s v="H"/>
    <x v="340"/>
    <n v="753"/>
    <s v="99.6"/>
    <s v="+"/>
    <n v="0"/>
    <n v="0"/>
    <s v="151I753M131I"/>
    <s v="DQ659550|GY|Psp"/>
    <s v="AF069611|AN|BR|Pelo"/>
    <s v="NA"/>
    <s v="NA"/>
    <s v="&gt;340_AF069611_AN_BR_Pelo"/>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32.521999999999998"/>
    <n v="-55.765000000000001"/>
    <x v="7"/>
    <x v="2"/>
    <x v="14"/>
    <x v="3"/>
    <n v="17.8"/>
    <s v="DQ838997"/>
    <m/>
    <s v="Passeriformes"/>
    <s v="Troglodytidae"/>
    <x v="41"/>
    <s v="Plasmodium sp."/>
    <n v="753"/>
    <s v="cyt b"/>
    <n v="29"/>
    <m/>
    <s v="(Ricklefs et al., 2017)"/>
    <m/>
    <s v="Pampas"/>
    <s v="PAM"/>
    <s v="DQ838997"/>
    <s v="H"/>
    <x v="340"/>
    <n v="753"/>
    <s v="99.9"/>
    <s v="+"/>
    <n v="0"/>
    <n v="0"/>
    <s v="151I753M131I"/>
    <s v="DQ838997|UY|Psp"/>
    <s v="AF069611|AN|BR|Pelo"/>
    <s v="NA"/>
    <s v="NA"/>
    <s v="&gt;340_AF069611_AN_BR_Pelo"/>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8040000000000003"/>
    <n v="-75.712999999999994"/>
    <x v="1"/>
    <x v="8"/>
    <x v="13"/>
    <x v="2"/>
    <n v="21"/>
    <s v="KF537316"/>
    <s v="PACPEC02"/>
    <s v="Passeriformes"/>
    <s v="Parulidae"/>
    <x v="524"/>
    <s v="Plasmodium sp."/>
    <n v="503"/>
    <s v="cytb"/>
    <n v="5"/>
    <s v="NA"/>
    <s v="(González et al., 2015)"/>
    <s v="E"/>
    <s v="Northern Andes"/>
    <s v="NAN"/>
    <s v="KF537316"/>
    <s v="H"/>
    <x v="340"/>
    <n v="503"/>
    <s v="99.6"/>
    <s v="+"/>
    <n v="0"/>
    <n v="0"/>
    <s v="148I503M384I"/>
    <s v="KF537316|CO|Psp"/>
    <s v="AF069611|AN|BR|Pelo"/>
    <s v="NA"/>
    <s v="NA"/>
    <s v="&gt;340_AF069611_AN_BR_Pelo"/>
    <s v="TATGCATGCAACAGGTGCTTCATTTGTATTTATTTTAACTTACTTACATATTTTAAGAGGATTAAATTATTCC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4.7110000000000003"/>
    <n v="-74.072000000000003"/>
    <x v="1"/>
    <x v="41"/>
    <x v="13"/>
    <x v="2"/>
    <n v="13.6"/>
    <s v="KC771248"/>
    <s v="TFUS06"/>
    <s v="Passeriformes"/>
    <s v="Turdidae"/>
    <x v="69"/>
    <s v="Plasmodium unalis"/>
    <n v="1034"/>
    <s v="cytb"/>
    <n v="6"/>
    <s v="NA"/>
    <s v="(Mantilla et al., 2013)"/>
    <s v="F"/>
    <s v="Northern Andes"/>
    <s v="NAN"/>
    <s v="KC771248"/>
    <s v="S"/>
    <x v="341"/>
    <n v="1034"/>
    <s v="*"/>
    <s v="."/>
    <s v="*"/>
    <s v="*"/>
    <s v="*"/>
    <s v="KC771248|CO|Puna"/>
    <s v="*"/>
    <s v="&gt;KC771248|CO|Puna"/>
    <s v="TCCATTAAATATTAATTTCTTATGGAATTACGGATTTCTTTTAGGAATCGTATTTTTTATACAAATCTTAACTGGTGTGTTATTAGCAACTTGTTATACTCCAGAAATTTCATATGCTTATTATAGTGTTCAACATATATTAAGAGAATTATGGAGTGGATGGTGTTTCAGATA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AATACTACCATTATCACATCCAGATAACGCAATCACAGTTGATAGATATGCTACTCCTTTACATATTGTTCCAGAATGGTATTTCTTACCATTTTATGCCATGTTAAAAACAATTCCTAACAAAACTGCTGGTTTATTAGTTATGTTAGCATCATTACAAATACTATTTTTATTAGCAGAACAAAGAAACTTAACAACTTTAATACAATTAAAATTTGCTTTCGGTGTTAGAGAATATTCAGTTCCTATGATTTGGTTTATATGTTCATTCTATGCTTTATTATGGATTGGATGTCAATTACCACAAGATATTTACATTTTATATGGTCGTTTATTTATTATATTATTCTTCTTTAGTGCTTTATTTTCACTTGTTCATC"/>
    <s v="&gt;341_KC771248_CO_Puna"/>
    <s v="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1.603000000000002"/>
    <n v="-73.087000000000003"/>
    <x v="3"/>
    <x v="120"/>
    <x v="172"/>
    <x v="3"/>
    <n v="8.9"/>
    <s v="HM222477"/>
    <s v="OZ35"/>
    <s v="Passeriformes"/>
    <s v="Turdidae"/>
    <x v="61"/>
    <s v="Plasmodium sp."/>
    <n v="1031"/>
    <s v="cytb"/>
    <s v="6. 9"/>
    <s v="NA"/>
    <s v="(Mantilla et al., 2013; Marzal et al., 2015)"/>
    <s v="F/I"/>
    <s v="NA"/>
    <s v="NA"/>
    <s v="HM222477"/>
    <s v="H"/>
    <x v="341"/>
    <n v="1031"/>
    <s v="99.7"/>
    <s v="+"/>
    <n v="0"/>
    <n v="0"/>
    <s v="53D978M56I"/>
    <s v="HM222477|US|Psp"/>
    <s v="KC771248|CO|Puna"/>
    <s v="NA"/>
    <s v="NA"/>
    <s v="&gt;341_KC771248_CO_Puna"/>
    <s v="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n v="4.8040000000000003"/>
    <n v="-75.712999999999994"/>
    <x v="1"/>
    <x v="8"/>
    <x v="13"/>
    <x v="2"/>
    <n v="21"/>
    <s v="KF537323"/>
    <s v="TFUS06"/>
    <s v="Passeriformes"/>
    <s v="Turdidae"/>
    <x v="69"/>
    <s v="Plasmodium unalis"/>
    <n v="390"/>
    <s v="cytb"/>
    <n v="5"/>
    <s v="NA"/>
    <s v="(González et al., 2015)"/>
    <s v="E"/>
    <s v="Northern Andes"/>
    <s v="NAN"/>
    <s v="KF537323"/>
    <s v="H"/>
    <x v="341"/>
    <n v="390"/>
    <s v="100.0"/>
    <s v="+"/>
    <n v="0"/>
    <n v="0"/>
    <s v="211I390M433I"/>
    <s v="KF537323|CO|Puna"/>
    <s v="KC771248|CO|Puna"/>
    <s v="NA"/>
    <s v="NA"/>
    <s v="&gt;341_KC771248_CO_Puna"/>
    <s v="TATGCATGCAACAGGTGCATCATTTGTATTTATTCTTACTTATCTACATATTTTAAGAGGATTAAATTATTCTTATTCTTATTTACCTTTATCATGGATATCAGGATTAATAATATTTTTAATATCAATAGTTACAGCTTTTATGGGATATGTATTACCTTGGGGTCAAATGAGTTTTTGGGGTGCTACTGTTATTACTAATTTGTTATATTTTATACCTGGTCTTGTTTCATGGATTTGTGGTGGATATCTTGTCAGTGATCCAACATTAAAAAGATTTTTTGTTTTACATTTTATATTTCCATTTATAGCTTTATGTATTGTATTTATACATATATTCTTTTTACATTTACAAGGTAGCACAAATCCTTTAGGGTATGATACAGCTTTAAAAATACCCTTCTATCCAAATCTATTAAGTCTTGATATTAAAGGATTTAATAATATTCTAGTTTTATTTTTAGCACAAAGTTTATTTGG"/>
  </r>
  <r>
    <s v="NA"/>
    <s v="NA"/>
    <x v="2"/>
    <x v="2"/>
    <x v="3"/>
    <x v="3"/>
    <n v="-0.8"/>
    <s v="GQ141557"/>
    <s v="ANACRE01"/>
    <s v="Anseriformes"/>
    <s v="Anatidae"/>
    <x v="525"/>
    <s v="Parahaemoproteus sp."/>
    <n v="1026"/>
    <s v="cytb"/>
    <n v="2"/>
    <s v="NA"/>
    <s v="(Galen and Witt, 2014)"/>
    <s v="B"/>
    <s v="NA"/>
    <s v="NA"/>
    <s v="GQ141557"/>
    <s v="S"/>
    <x v="342"/>
    <n v="1026"/>
    <s v="*"/>
    <s v="."/>
    <s v="*"/>
    <s v="*"/>
    <s v="*"/>
    <s v="GQ141557|CNA|Parsp"/>
    <s v="*"/>
    <s v="&gt;GQ141557|CNA|Parsp"/>
    <s v="TTTTTTGTTTATTTTAATTATAATTCTATAAATTTAGTTAAAGCACATTTAATGAATTACCCATGTCCATTAAATATAAATTTTTTATGGAATTATGGATTCCTATTAGGAATAGTATTTTTTATTCAAATTTTAACTGGTGTTCTATTAGCCACTTGTTATACACAAGAAATTTCATATGCATATTATAGTGTTCAACATATATTAAGAGAATTATGGAGTGGATGGTGTTTTAGATA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TATATTACCATTAGCTCATCCTGATAATGCAATTGTAGTTGATAGATATGTTACTCCTCTACATATTGTCCCAGAATGGTATTTTTTATCTTTCTATGCTATGTTAAAAACAATTCCTAATAAAACAGCTGGTTTATTAGTTATGATAGCATCATTACAATTATTATTTTTATTAGCAGAACAAAGAAATTTATCATCTCTTATTCAATTTAAATTTATTTTTGGTGCAAGAGAATATTCTGTACCTATGATTTGGTTTATATGTTCATTTTATGCTTTATTATGGATTGGATGTCAATTACCTCAA"/>
    <s v="&gt;342_GQ141557_CNA_Parsp"/>
    <s v="TATGCATGCTACTGGTGCTACATTTGTTTTTATATTAACATATTTACATATCTTAAGAGGATTAAATTATTCATATTCATATTTACCTTTATCATGGATAACAGGACTAATGATTTTCTTAATTTCTATTGTTACTGCTTTTATGGGTTATGTATTACCTTGGGGTCAAATGAGTTTCTGGGGTGCAACCGTTATTACTAACTTATTATATTTTATACCTGGACTTGTTTCATGGATTTGTGGTGGATATAATATTAKTGATCCTACTTTAAAAAGATTCTTTGTATTACATTTTATATTCCCATTTATAGCTTTATGTATTGTATTTATACATATATTCTTTTTACATTTACAAGGTAGCTCTAATCCTTTAGGATATGATACAGCTTTAAAAATACCTTTCTATCCAAGTCTATTATGTTTAGATATTAAAGGATTTAGTAATGTATTTGTATTATACTTAGCTCAAAGCTTATTTGG"/>
  </r>
  <r>
    <s v="NA"/>
    <s v="NA"/>
    <x v="8"/>
    <x v="2"/>
    <x v="15"/>
    <x v="5"/>
    <s v="NA"/>
    <s v="GQ141573"/>
    <s v="COFLA08"/>
    <s v="Passeriformes"/>
    <s v="Thraupidae"/>
    <x v="24"/>
    <s v="Parahaemoproteus sp."/>
    <n v="1013"/>
    <s v="cytb"/>
    <n v="2"/>
    <s v="NA"/>
    <s v="(Galen and Witt, 2014)"/>
    <s v="B"/>
    <s v="NA"/>
    <s v="NA"/>
    <s v="GQ141573"/>
    <s v="S"/>
    <x v="343"/>
    <n v="1013"/>
    <s v="*"/>
    <s v="."/>
    <s v="*"/>
    <s v="*"/>
    <s v="*"/>
    <s v="GQ141573|AN|Parsp"/>
    <s v="*"/>
    <s v="&gt;GQ141573|AN|Parsp"/>
    <s v="TTTTTTGTTTATATTAATTATAATTCTATAAATTTAGCTAAAGCACATTTAATCAACTACCCATGCCCATTAAATATTAATTTCTTATGGACTTATGGATTCTTATTAGGAATAGTATTTTTTATTCAAATATTAACCGGTGTATTATTAGCAACATGCTATACTCCTGAAATATCTTATGCATATTATAGTGTACAACATATATTAAGAGAATTATGGAGTGGATGGTGTTTTAGATA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AATACTACCATTAGCTCATCCTGATAATGCAATTGTAGTAGATAGATATGTTACTCCTCTACATATTGTTCCCGAATGGTATTTCTTACCTTTTTATGCTATGTTAAAAACAATTCCTAATAAAACTGCAGGTTTATTAGTAATGATAGCATCATTACAACTATTATTCTTATTGGCAGAACAAAGAAATTTAACATCATTAATACAATTTAAATTTGCTTTTGGTGCAAGAGAATACTCTGTTCCTACTATATGGTTTATATGTTCATTCTATGCTTTATTATGGATTGGATG"/>
    <s v="&gt;343_GQ141573_AN_Parsp"/>
    <s v="TATGCATGCTACTGGAGCCACATTTGTATTTATTCTAACTTACTTACATATCTTAAGAGGATTAAATTATTCATATTCATATTTACCTTTATCATGGATAACAGGATTGGTAATATTCTTAATATCTATTGTTACTGCTTTTATGGGTTATGTTTTACCATGGGGTCAAATGAGTTTCTGGGGTGCAACCGTTATTACTAATTTATTATACTTTATACCTGGTCTTGTATCATGGATTTGTGGTGGATATACTATAAGCGATCCAACTTTAAAAAGATTTTTTGTATTACATTTTATATTTCCTTTTATAGCTTTATGTATTGTATTTATACATATATTCTTCTTACATTTACAAGGTAGCTCTAATCCTTTAGGATATGATACAGCTTTAAAAATACCTTTCTATCCAAGTCTATTATGTCTAGATATTAAAGGATTTAATAATGTATTAGTTATATTTTTAGCACAAAGTTTATTTGG"/>
  </r>
  <r>
    <s v="NA"/>
    <s v="NA"/>
    <x v="2"/>
    <x v="2"/>
    <x v="3"/>
    <x v="3"/>
    <n v="-0.8"/>
    <s v="AF465573"/>
    <s v="COBRA01"/>
    <s v="Passeriformes"/>
    <s v="Corvidae"/>
    <x v="526"/>
    <s v="Haemoproteus sp."/>
    <n v="989"/>
    <s v="cytb"/>
    <n v="2"/>
    <s v="NA"/>
    <s v="(Galen and Witt, 2014)"/>
    <s v="B"/>
    <s v="NA"/>
    <s v="NA"/>
    <s v="AF465573"/>
    <s v="S"/>
    <x v="344"/>
    <n v="989"/>
    <s v="*"/>
    <s v="."/>
    <s v="*"/>
    <s v="*"/>
    <s v="*"/>
    <s v="AF465573|CNA|Hsp"/>
    <s v="*"/>
    <s v="&gt;AF465573|CNA|Hsp"/>
    <s v="CCACTTGTTATACTCCAGAAATATCTTATGCATATTATAGTGTACAACATATATTAAGAGAATTATGGAGTGGATGGTGTTTTAGATA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AATTTTACCATTAGCTCATCCTGATAATGCAATTGTAGTAGATAGATATGTTACTCCTTTACATATTGTTCCTGAATGGTATTTCTTACCATTCTATGCTATGTTAAAAACAATACCTAATAAAACAGCAGGTTTATTAGTTATGATAGCATCATTACAATTATTATTTTTATTAGCAGAACAAAGAAATCTAACAACTCTCATTCAATTTAAATTCTCTTTTGGTGCAAGAGAATACTCTGTACCTACAATCTGGTTTATATGTTCATTCTATGCTTTATTATGGATTGGATGTCAATTACCACAATCTATTTTCATTATATATGGTCGTTTATTTATTATATTATTCTTCTTTAGTGGTTTATTTACTCTTGTTCAAGCAAAAAGAATACATTATGATTACAGCTCACAAGCAAACATT"/>
    <s v="&gt;344_AF465573_CNA_Hsp"/>
    <s v="TATGCATGCAACTGGTGCTACATTTGTCTTTATCTTAACTTATTTACATATACTAAGAGGATTAAATTATTCATATTCATATTTACCTTTATCATGGACAACTGGAATAGTTATTTTCTTAATTTCTATTGTCACTGCTTTTATGGGTTATGTATTACCTTGGGGTCAAATGAGTTTCTGGGGTGCAACCGTTATAACTAATTTATTATATTTTATACCTGGACTTGTTTCATGGATTTGTGGTGGATATATAATTAGTGATCCAACTTTAAAAAGATTTTTTGTATTACATTTTATATTCCCATTTATAGCTTTATGTATTGTATTTATACATATATTCTTTTTACACTTACAAGGTAGCTCTAATCCTTTAGGATATGATACTGCTTTAAAAATACCTTTCTATCCAANTCTATTATGTCTAGATATTAAAGGATTTAATAATGTATTAGTCTTATTTCTAGCACAAAGTTTATTTGG"/>
  </r>
  <r>
    <n v="4.8040000000000003"/>
    <n v="-75.712999999999994"/>
    <x v="1"/>
    <x v="8"/>
    <x v="13"/>
    <x v="2"/>
    <n v="21"/>
    <s v="KF537315"/>
    <s v="ZOCAP09"/>
    <s v="Passeriformes"/>
    <s v="Emberizidae"/>
    <x v="37"/>
    <s v="Haemoproteus sp."/>
    <n v="981"/>
    <s v="cytb"/>
    <n v="5"/>
    <s v="NA"/>
    <s v="(González et al., 2015)"/>
    <s v="E"/>
    <s v="Northern Andes"/>
    <s v="NAN"/>
    <s v="KF537315"/>
    <s v="S"/>
    <x v="345"/>
    <n v="981"/>
    <s v="*"/>
    <s v="."/>
    <s v="*"/>
    <s v="*"/>
    <s v="*"/>
    <s v="KF537315|CO|Hsp"/>
    <s v="*"/>
    <s v="&gt;KF537315|CO|Hsp"/>
    <s v="CTTATGGAATTACGGATTCCTATTAGGAATAGTATTTTTTATTCAAATTTTAACTGGTGTATTATTAGCAACATGCTATACACCAGAAATATCTTATGCATACTATAGTGTACAACATATATTAAGAGAATTATGGAGTGGATGGTGTTTTAGATA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AATTCTG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TTTATTTATTATATT"/>
    <s v="&gt;345_KF537315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r>
  <r>
    <s v="4,710989"/>
    <s v="-74,072092"/>
    <x v="1"/>
    <x v="41"/>
    <x v="13"/>
    <x v="2"/>
    <m/>
    <s v="KF537315"/>
    <s v="ZOCAP09"/>
    <s v="Passeriformes"/>
    <s v="Emberizidae"/>
    <x v="37"/>
    <s v="Haemoproteus sp."/>
    <n v="981"/>
    <s v="cyt b"/>
    <n v="35"/>
    <m/>
    <s v="(Mantilla et al., 2016)"/>
    <m/>
    <s v="Northern Andes"/>
    <s v="NAN"/>
    <s v="KF537315"/>
    <s v="N"/>
    <x v="345"/>
    <n v="981"/>
    <s v="NA"/>
    <s v="NA"/>
    <s v="NA"/>
    <s v="NA"/>
    <s v="NA"/>
    <s v="NA"/>
    <s v="NA"/>
    <s v="NA"/>
    <s v="NA"/>
    <s v="&gt;345_KF537315_CO_Hsp"/>
    <s v="TATGCATGCTACCGGTGCTACATTTGTTTTTATTCTAACTTACTTACATATCTTAAGAGGATTAAATTATTCATATTCTTATTTACCTTTATCATGGATAACTGGATTAGTTATATTCTTAATTTCAATTGTTACCGCTTTTATGGGTTATGTATTACCTTGGGGTCAAATGAGTTTCTGGGGTGCAACCGTTATAACTAATTTATTATATTTTATTCCTGGACTTGTTTCATGGATTTGTGGAGGATATACTATAAGTGATCCAACTTTAAAAAGATTTTTTGTATTACATTTTATTTTTCCTTTTATAGCTTTATGTATTGTATTTATACATATATTCTTCTTACACTTACAAGGTAGCTCTAATCCTTTAGGATATGATACAGCTTTAAAAATACCTTTCTATCCAAGTCTATTATGTCTAGATATCAAAGGATTTAATAATGTATTAGTCCTATTTCTAGCACAAAGTTTATTTGG"/>
  </r>
  <r>
    <s v="NA"/>
    <s v="NA"/>
    <x v="19"/>
    <x v="2"/>
    <x v="15"/>
    <x v="5"/>
    <s v="NA"/>
    <s v="AF465564"/>
    <s v="TOXRUF01"/>
    <s v="Passeriformes"/>
    <s v="Mimidae"/>
    <x v="527"/>
    <s v="Haemoproteus sp."/>
    <n v="968"/>
    <s v="cytb"/>
    <n v="2"/>
    <s v="NA"/>
    <s v="(Galen and Witt, 2014)"/>
    <s v="B"/>
    <s v="NA"/>
    <s v="NA"/>
    <s v="AF465564"/>
    <s v="S"/>
    <x v="346"/>
    <n v="968"/>
    <s v="*"/>
    <s v="."/>
    <s v="*"/>
    <s v="*"/>
    <s v="*"/>
    <s v="AF465564|CNA|AN|Hsp"/>
    <s v="*"/>
    <s v="&gt;AF465564|CNA|AN|Hsp"/>
    <s v="TATCTTATGCATATTATAGTGTACAACATATATTAAGAGAATTATGGAGTGGATGGTGTTTTAGATA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TATTCTACCATTAGCTCATCCTGATAATGCAATTGTAGTAGATAGATATGTTACTCCTCTACATATTGTTCCCGAATGGTATTTCTTACCTTTTTATGCTATGTTAAAAACAATTCCTAATAAAACAGCTGGTTTATTAGTAATGATTGCTTCATTACAATTATTATTCTTATTAGCAGAACAAAGAAATCTAACATCATTAATACAATTTAAATTTGCTTTTGGTGCAAGAGAATACTCTGTTCCTACTATATGGTTTATATGTTCATTCTATGCTTTATTATGGATTGGATGTCAATTACCACAATCTATCTTCATTTTATATGGTCGTTTATTTATTATATTATTCTTCTTTAGTGGTTTCTTTACACTTGTTCAAGCAAGAAAAGTACATTATGATTACAGCTCACAAGCAAACATC"/>
    <s v="&gt;346_AF465564_CNA_AN_Hsp"/>
    <s v="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
  </r>
  <r>
    <s v="NA"/>
    <s v="NA"/>
    <x v="8"/>
    <x v="2"/>
    <x v="15"/>
    <x v="5"/>
    <s v="NA"/>
    <s v="GQ141599"/>
    <s v="MIMGIL01"/>
    <s v="Passeriformes"/>
    <s v="Mimidae"/>
    <x v="528"/>
    <s v="Parahaemoproteus sp."/>
    <n v="883"/>
    <s v="cytb"/>
    <n v="2"/>
    <s v="NA"/>
    <s v="(Galen and Witt, 2014)"/>
    <s v="B"/>
    <s v="NA"/>
    <s v="NA"/>
    <s v="GQ141599"/>
    <s v="H"/>
    <x v="346"/>
    <n v="883"/>
    <s v="99.3"/>
    <s v="+"/>
    <n v="0"/>
    <n v="0"/>
    <s v="7D876M92I"/>
    <s v="GQ141599|AN|Parsp"/>
    <s v="AF465564|CNA|AN|Hsp"/>
    <s v="NA"/>
    <s v="NA"/>
    <s v="&gt;346_AF465564_CNA_AN_Hsp"/>
    <s v="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
  </r>
  <r>
    <n v="-10.249000000000001"/>
    <n v="-48.323999999999998"/>
    <x v="6"/>
    <x v="9"/>
    <x v="16"/>
    <x v="3"/>
    <n v="26.5"/>
    <s v="HQ287546"/>
    <s v="Toc-20"/>
    <s v="Passeriformes"/>
    <s v="Tyrannidae"/>
    <x v="101"/>
    <s v="Haemoproteus sp."/>
    <n v="515"/>
    <s v="cytb"/>
    <n v="12"/>
    <s v="Datos no reportados en MalAvi"/>
    <s v="(Belo et al., 2011)"/>
    <s v="L"/>
    <s v="Central South America"/>
    <s v="CSA"/>
    <s v="HQ287546"/>
    <s v="H"/>
    <x v="346"/>
    <n v="515"/>
    <s v="99.4"/>
    <s v="+"/>
    <n v="0"/>
    <n v="0"/>
    <s v="304I515M149I"/>
    <s v="HQ287546|BR|Hsp"/>
    <s v="AF465564|CNA|AN|Hsp"/>
    <s v="NA"/>
    <s v="NA"/>
    <s v="&gt;346_AF465564_CNA_AN_Hsp"/>
    <s v="TATGCACGCTACTGGAGCTACATTTGTATTTATTCTAACTTACTTACATATCTTAAGAGGACTAAATTACTCATATTCATATTTACCACTATCATGGATAACGGGATTGGTAATATTCTTAATTTCTATTGTTACTGCTTTTATGGGTTATGTATTACCTTGGGGTCAAATGAGTTTCTGGGGTGCAACCGTTATTACTAATTTATTATATTTTATACCTGGACTTGTTTCATGGATTTGTGGAGGATATACTATAAGTGATCCAACTTTAAAAAGATTTTTTGTATTACACTTTATATTTCCTTTTATAGCCTTATGTATTGTATTTATACATATATTTTTCTTACATTTACAAGGTAGCTCTAATCCTTTAGGATATGATACAGCTTTAAAAATACCTTTCTATCCAANTCTATTATGTCTAGATATAAAAGGATTTAATAATGTATTAGTTATATTTTTAGCTCAAAGTTTATTTGG"/>
  </r>
  <r>
    <s v="NA"/>
    <s v="NA"/>
    <x v="2"/>
    <x v="2"/>
    <x v="3"/>
    <x v="3"/>
    <n v="-0.8"/>
    <s v="GU256262"/>
    <s v="NA"/>
    <s v="Passeriformes"/>
    <s v="Vireonidae"/>
    <x v="18"/>
    <s v="Parahaemoproteus sp."/>
    <n v="933"/>
    <s v="cytb"/>
    <n v="2"/>
    <s v="NA"/>
    <s v="(Galen and Witt, 2014)"/>
    <s v="B"/>
    <s v="NA"/>
    <s v="NA"/>
    <s v="GU256262"/>
    <s v="S"/>
    <x v="347"/>
    <n v="933"/>
    <s v="*"/>
    <s v="."/>
    <s v="*"/>
    <s v="*"/>
    <s v="*"/>
    <s v="GU256262|CNA|Parsp"/>
    <s v="*"/>
    <s v="&gt;GU256262|CNA|Parsp"/>
    <s v="TGGAATTATGGATTCTTATTAGGAATAGTATTTTTTATTCAAATTCTAACTGGTGTATTATTAGCAACCTGCTATACTCCAGAAATATCATACGCCTATTATAGTGTACAACATATATTAAGAGAATTATGGAGTGGATGGTGTTTTAGATA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AATATTACCATTAGCTCATCCTGATAATGCAATTGTAGTAGATAGATATGTTACACCTTTACATATTGTTCCTGAATGGTATTTCTTACCTTTCTATGCTATGTTAAAAACAATTCCTAATAAAACCGCTGGTTTATTAGTTATGATAGCATCATTACAATTATTATTCTTATTAGCAGAACAAAGAAATCTAACATCACTTATACAATTTAAATTTGCTTTTGGTGCAAGAGAATATTCTGTACCTATAATTTGGTTTATATGCTCATTCTATGCTTTATTATGGATTGGATGTCAATTC"/>
    <s v="&gt;347_GU256262_CNA_Parsp"/>
    <s v="TATGCATGCTACTGGTGCTACATTTGTTTTTATTTTAACTTATTTACATATTCTAAGAGGATTAAATTATTCATATTCATATTTACCTTTATCATGGATAACTGGACTAATAATATTTTTAATTTCTATTGTTACAGCTTTTATGGGTKATGTATTACCTTGGGGTCAAATGAGTTTCTGGGGTGCAACTGTTATTACTAATTTATTATACTTTATACCTGGACTTGTTTCATGGATTTGTGGAGGATATACTATTAGTGATCCTACTTTAAAAAGATTTTTTGTATTACATTTTATATTTCCTTTTATAGCTTTATGTATTGTATTTATACATATATTCTTCTTACATTTACAAGGTAGCTCTAATCCTTTAGGATATGATACAGCTTTAAAAATACCTTTCTATCCAAGTCTATTATGTCTAGATATTAAAGGGTTTAATAATGTATTAGTCCTATTTCTAGCACAAAGTTTATTTGG"/>
  </r>
  <r>
    <n v="46.728999999999999"/>
    <n v="-94.685000000000002"/>
    <x v="3"/>
    <x v="121"/>
    <x v="173"/>
    <x v="3"/>
    <n v="4.0999999999999996"/>
    <s v="EU627834"/>
    <s v="STVAR03"/>
    <s v="Strigiformes"/>
    <s v="Strigidae"/>
    <x v="529"/>
    <s v="Haemoproteus sp."/>
    <n v="864"/>
    <s v="cytb"/>
    <n v="2"/>
    <s v="NA"/>
    <s v="(Galen and Witt, 2014)"/>
    <s v="B"/>
    <s v="NA"/>
    <s v="NA"/>
    <s v="EU627834"/>
    <s v="S"/>
    <x v="348"/>
    <n v="864"/>
    <s v="*"/>
    <s v="."/>
    <s v="*"/>
    <s v="*"/>
    <s v="*"/>
    <s v="EU627834|US|Hsp"/>
    <s v="*"/>
    <s v="&gt;EU627834|US|Hsp"/>
    <s v="TATGCATATTATAGTGTTCAACATATATTAAGAGAATTATGGAGTGGATGGTGTTTTAGATA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TATATTATCATTAGCTCATCCTGATAATGCAATTGTAGTTGATAGATATGTTACTCCTCTACATATTGTTCCAGAATGGTATTTCTTATCTTTCTATGCTATGTTAAAAACAATTCCTAATAAAACAGCTGGTTTATTAGTTATGGTAGCATCACTACAATTATTATTTTTATTAGCAGAACAAAGAAATTTATCATCTCTTATTCAATTTAAATTCATATTTGGTGCAAGAGAATATTCTGTACCTATGATTTGGTTTATATGTTCATTTTATGCTTTATTATGGATTGGATGTCAATTACCTCAATCTATTTTTATTTTA"/>
    <s v="&gt;348_EU627834_US_Hsp"/>
    <s v="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
  </r>
  <r>
    <s v="NA"/>
    <s v="NA"/>
    <x v="2"/>
    <x v="2"/>
    <x v="3"/>
    <x v="3"/>
    <n v="-0.8"/>
    <s v="AF465589"/>
    <s v="STVAR01"/>
    <s v="Strigiformes"/>
    <s v="Strigidae"/>
    <x v="529"/>
    <s v="Haemoproteus sp."/>
    <n v="991"/>
    <s v="cytb"/>
    <n v="2"/>
    <s v="NA"/>
    <s v="(Galen and Witt, 2014)"/>
    <s v="B"/>
    <s v="NA"/>
    <s v="NA"/>
    <s v="AF465589"/>
    <s v="H"/>
    <x v="348"/>
    <n v="991"/>
    <s v="99.9"/>
    <s v="+"/>
    <n v="0"/>
    <n v="0"/>
    <s v="28D864M99D"/>
    <s v="AF465589|CNA|Hsp"/>
    <s v="EU627834|US|Hsp"/>
    <s v="NA"/>
    <s v="NA"/>
    <s v="&gt;348_EU627834_US_Hsp"/>
    <s v="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
  </r>
  <r>
    <s v="NA"/>
    <s v="NA"/>
    <x v="2"/>
    <x v="2"/>
    <x v="3"/>
    <x v="3"/>
    <n v="-0.8"/>
    <s v="AF465589"/>
    <s v="STVAR01"/>
    <s v="Strigiformes"/>
    <s v="Strigidae"/>
    <x v="530"/>
    <s v="Haemoproteus sp."/>
    <n v="991"/>
    <s v="cytb"/>
    <n v="2"/>
    <s v="NA"/>
    <s v="(Galen and Witt, 2014)"/>
    <s v="B"/>
    <s v="NA"/>
    <s v="NA"/>
    <s v="AF465589"/>
    <s v="N"/>
    <x v="348"/>
    <n v="991"/>
    <s v="NA"/>
    <s v="NA"/>
    <s v="NA"/>
    <s v="NA"/>
    <s v="NA"/>
    <s v="NA"/>
    <s v="NA"/>
    <s v="NA"/>
    <s v="NA"/>
    <s v="&gt;348_EU627834_US_Hsp"/>
    <s v="TATGCATGCTACTGGTGCTACATTTGTTTTTATATTAACATATTTACATATCTTAAGAGGATTAAATTATTCATATTCATATTTACCTTTATCATGGATAACTGGATTAACTATTTTCTTAATTTCTATTGTTACTGCTTTTATGGGTTATGTATTACCTTGGGGTCAAATGAGTTTCTGGGGTGCAACCGTTATTACTAACTTATTATATTTTATTCCTGGACTTGTTTCATGGATTTGTGGTGGATATAATATTAGTGATCCTACTTTAAAAAGATTCTTTATATTACATTTTATATTTCCATTTATAGCTTTATGTATTGTATTTATACATATATTCTTTTTACATTTACAAGGTAGCTCTAATCCTTTAGGATATGATACAGCTTTAAAAATACCTTTCTATCCAAGTCTATTATGTTTAGATATTAAAGGATTTAGTAATATATTAGTATTATATTTAGCTCAAAGTTTATCTGG"/>
  </r>
  <r>
    <n v="38.837000000000003"/>
    <n v="-120.895"/>
    <x v="3"/>
    <x v="110"/>
    <x v="158"/>
    <x v="6"/>
    <n v="14.5"/>
    <s v="EU627838"/>
    <s v="BNOW02"/>
    <s v="Strigiformes"/>
    <s v="Tytonidae"/>
    <x v="457"/>
    <s v="Haemoproteus sp."/>
    <n v="767"/>
    <s v="cytb"/>
    <n v="2"/>
    <s v="NA"/>
    <s v="(Galen and Witt, 2014)"/>
    <s v="B"/>
    <s v="NA"/>
    <s v="NA"/>
    <s v="EU627838"/>
    <s v="S"/>
    <x v="349"/>
    <n v="767"/>
    <s v="*"/>
    <s v="."/>
    <s v="*"/>
    <s v="*"/>
    <s v="*"/>
    <s v="EU627838|US|Hsp"/>
    <s v="*"/>
    <s v="&gt;EU627838|US|Hsp"/>
    <s v="CGTACAACATATATTAAGAGAATTATGGAATGGATGGTGCTTCAGATA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AATTCTACCACTAGCACATCCTGATAATGCAATTGTAGTAGATAGATATGTTACTCCTTTACATATTGTCCCTGAATGGTATTTCTTACCTTTTTATGCTATGTTAAAAACCATTCCTAATAAAACAGCTGGTTTATTAGTTATGTTAGCATCATTACAATTATTATTCTTATTAGCAGAACAAAGAAATTTGACAACCCTTATTCAATTTAAATTTGCTTTTGGTGCAAGAGAATATT"/>
    <s v="&gt;349_EU627838_US_Hsp"/>
    <s v="TATGCATGCTACTGGTGCTACATTTGTCTTTATTCTAACTTATCTACATATTCTAAGAGGATTAAATTATTCATATGTATATTTACCTTTATCATGGATAACTGGATTAGTTATATTCTTAATCTCTATTGTTACTGCTTTTATGGGTTATGTTCTACCTTGGGGTCAAATGAGTTTCTGGGGTGCAACTGTTATTACTAATTTATTATACTTCATACCTGGACTAGTATCATGGATTTGTGGTGGATATACTATTAGTGACCCTACTTTAAAAAGATTCTTTGTATTACACTTTATATTCCCATTTATAGCCCTATGTATCGTATTTATACATATATTCTTCTTACATTTACAAGGTAGCTCTAACCCTTTAGGATATGATACAGCTTTAAAAATACCTTTCTATCCAAGTCTATTATGTTTAGATGTTAAAGGATTTAATAATGTATTAGTCTTATTCTTAGCACAAAGTTTATTTGG"/>
  </r>
  <r>
    <n v="9.7479999999999993"/>
    <n v="-83.753"/>
    <x v="12"/>
    <x v="2"/>
    <x v="64"/>
    <x v="4"/>
    <n v="19.2"/>
    <s v="JN819379"/>
    <s v="NA"/>
    <s v="Passeriformes"/>
    <s v="Thraupidae"/>
    <x v="68"/>
    <s v="Haemoproteus sp."/>
    <n v="683"/>
    <s v="cytb"/>
    <n v="2"/>
    <s v="NA"/>
    <s v="(Galen and Witt, 2014)"/>
    <s v="B"/>
    <s v="Chiriquí- Darién Highlands"/>
    <s v="CDH"/>
    <s v="JN819379"/>
    <s v="S"/>
    <x v="350"/>
    <n v="683"/>
    <s v="*"/>
    <s v="."/>
    <s v="*"/>
    <s v="*"/>
    <s v="*"/>
    <s v="JN819379|CR|Hsp"/>
    <s v="*"/>
    <s v="&gt;JN819379|CR|Hsp"/>
    <s v="TA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AATTTTACCATTAGCTCATCCTGATAATGCAATTGTAGTAGATAGATATGTAACTCCTTTACATATTGTTCCTGAATGGTATTTCTTACCATTTTATGCTATGTTAAAAACAATTCCTAATAAAACCGCTGGTTTATTAGTTATGATAGCATCATTACAATTATTATTTTTATTAGCAGAACAAAGAAATCTAACATCACT"/>
    <s v="&gt;350_JN819379_CR_Hsp"/>
    <s v="TATGCATGCTACCGGTGCTACATTTGTTTTTATTCTAACTTACTTACATATTTTAAGAGGATTAAACTATTCATATTCTTATTTACCTTTATCATGGATAACAGGATTAGTAATATTCTTAATTTCAATTGTTACCGCA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TAATAACGTATTAGTCCTATTTCTAGCACAAAGTTTATTTGG"/>
  </r>
  <r>
    <s v="-0,6333"/>
    <s v="-76,1333"/>
    <x v="0"/>
    <x v="4"/>
    <x v="6"/>
    <x v="3"/>
    <m/>
    <s v="KC680689"/>
    <m/>
    <s v="Passeriformes"/>
    <s v="Formicariidae"/>
    <x v="355"/>
    <s v="Plasmodium sp."/>
    <n v="676"/>
    <s v="cyt b"/>
    <n v="29"/>
    <m/>
    <s v="(Ricklefs et al., 2017)"/>
    <m/>
    <s v="Amazonia North"/>
    <s v="AMN"/>
    <s v="KC680689"/>
    <s v="S"/>
    <x v="351"/>
    <n v="676"/>
    <s v="*"/>
    <s v="."/>
    <s v="*"/>
    <s v="*"/>
    <s v="*"/>
    <s v="KC680689|EC|Psp"/>
    <s v="*"/>
    <s v="&gt;KC680689|EC|Psp"/>
    <s v="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TTAACAACTCTCATCCAATTTAAATTTGCTTTTGGTGCTAGAGAATATTCAGTTCCTATTATCTGGTTTATATGTTCATTCTATGCTTTATTATGGATTGGATGTCAATTACCACAAGATATCTACATTTTATATGGTCGTTTATTTATTATATTATTCTTCTTTAGTGGTTTATTTACACTTGTTCAATCAAAAAGAA"/>
    <s v="&gt;351_KC680689_EC_Psp"/>
    <s v="ATAACTAACTTATTATACTTTATACCTGGACTTGTTTCATGGATTTGTGGTGGATATCTTGTAAGTGACCCAACTTTAAAAAGATTCTTTGTATTACATTTTACATTTCCATTTATAGCTTTATGTATTGTATTCATACATATATTTTTCTTACATTTACAAGGTAGCACAAATCCTTTAGGGTATGATACAGCTTTAAAAATACCCTTCTATCCAAATCTATTAAGTCTTGATATTAAAGGATTTAATAATGTATTAGTTTTATTTTTATCTCAAAGTTTATTTGG"/>
  </r>
  <r>
    <s v="-0,6333"/>
    <s v="-76,1333"/>
    <x v="0"/>
    <x v="4"/>
    <x v="72"/>
    <x v="3"/>
    <m/>
    <s v="KC680704"/>
    <s v="P41L"/>
    <s v="Passeriformes"/>
    <s v="Furnariidae"/>
    <x v="141"/>
    <s v="Plasmodium sp."/>
    <s v="661"/>
    <s v="cyt b"/>
    <s v="59"/>
    <m/>
    <s v="(Svensson-Coelho et al. 2016)"/>
    <m/>
    <s v="Amazonia North"/>
    <s v="AMN"/>
    <s v="KC680704"/>
    <s v="S"/>
    <x v="352"/>
    <n v="661"/>
    <s v="*"/>
    <s v="."/>
    <s v="*"/>
    <s v="*"/>
    <s v="*"/>
    <s v="KC680704|EC|Psp"/>
    <s v="*"/>
    <s v="&gt;KC680704|EC|Psp"/>
    <s v="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AATTTTACCATTATCTCATCCAGATAATGCTATCACAGTAGACAGATATGCAACTCCTTTACATATTGTTCCAGAATGGTATTTCTTACCTTTTTATGCAATGTTAAAAACCATTCCTAATAAAACAGCTGGTTTATTAGTTATGTTAGCATCATTACAAATATTATTTTTACTAGCAGAACAAAGAAATTTAACAACTCTAATACAATTTAAATTTGCTTTTGGTGCTAGAGAATATTCTGTTCCTACTATCTGGTTTATATGTTCATTCTATGCTTTATTATGGATTGGATGTCAATTACCACAAGATATTTACATTTTATATGGTCGTTTATTTATTATATTATTCTTCTTTAGTGGTTTA"/>
    <s v="&gt;352_KC680704_EC_Psp"/>
    <s v="TGCTACTGTTATAACTAATTTATTATATTTTATTCCTGGACTTGTCTCATGGATTTGTGGTGGATATCTTGTAAGTGACCCAACATTAAAAAGATTCTTTGTACTACATTTTACATTTCCATTTATAGCTTTATGTATTGTATTTATACATATATTCTTTTTACATTTACAAGGTAGCACAAATCCTTTAGGGTATGATACAGCTTTAAAAATACCCTTCTATCCAAATCTATTAAGTCTTGATATTAAAGGATTTAATAATGTATTAGTTTTATTTTTATCTCAAAGTTTATTTGG"/>
  </r>
  <r>
    <n v="4.8600000000000003"/>
    <n v="-58.93"/>
    <x v="5"/>
    <x v="2"/>
    <x v="11"/>
    <x v="3"/>
    <n v="25.5"/>
    <s v="DQ241537"/>
    <n v="30"/>
    <s v="Passeriformes"/>
    <s v="Cardinalidae"/>
    <x v="121"/>
    <s v="Plasmodium sp."/>
    <n v="533"/>
    <s v="cytb"/>
    <n v="15"/>
    <s v="NA"/>
    <s v="(Durrant et al., 2006)"/>
    <s v="O"/>
    <s v="Amazonia North"/>
    <s v="AMN"/>
    <s v="DQ241537"/>
    <s v="S"/>
    <x v="353"/>
    <n v="533"/>
    <s v="*"/>
    <s v="."/>
    <s v="*"/>
    <s v="*"/>
    <s v="*"/>
    <s v="DQ241537|GY|Psp"/>
    <s v="*"/>
    <s v="&gt;DQ241537|GY|Psp"/>
    <s v="A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AATTTTACCATTATCTCATCCAGATAATGCAATAACAGTAGATAGATATGCA"/>
    <s v="&gt;353_DQ241537_GY_Psp"/>
    <s v="TATGCATGCAACAGGTGCTTCATTTGTATTTATTTTAACTTATTTACATATTTTAAGAGGATTAAATTATTCATATTCATATTTACCTTTATCATGGATATCTGGATTAATTATATTTTTAATATCTATTGTAACAGCTTTTATGGGTTATGTATTACCTTGGGGTCAAATGAGTTTCTGGGGTGCTACAGTTATTACTAATTTATTATATTTTATACCTGGACTTGTTTCATGGATATGTGGTGGATATCTTGTTAGTGACCCAACATTAAAAAGATTCTTTGTATTACACTTTACATTCCCATTTATAGCTTTATGTATTGTATTTATACATATATTCTTTTTACATTTACAAGGTAGCACTAATCCTTTAGGGTATGATACAGCTTTAAAAATACCCTTCTATCCAAATCTATTAAGCCTTGATATTAAAGGATTTAATAATGTATTAGTTTTATTTTTATCTCAAAGTTTATTTGG"/>
  </r>
  <r>
    <n v="-32.521999999999998"/>
    <n v="-55.765000000000001"/>
    <x v="7"/>
    <x v="2"/>
    <x v="14"/>
    <x v="3"/>
    <n v="17.8"/>
    <s v="DQ241509"/>
    <n v="2"/>
    <s v="Passeriformes"/>
    <s v="Thraupidae"/>
    <x v="142"/>
    <s v="Plasmodium sp."/>
    <n v="533"/>
    <s v="cytb"/>
    <n v="15"/>
    <s v="NA"/>
    <s v="(Durrant et al., 2006)"/>
    <s v="O"/>
    <s v="Pampas"/>
    <s v="PAM"/>
    <s v="DQ241509"/>
    <s v="S"/>
    <x v="354"/>
    <n v="533"/>
    <s v="*"/>
    <s v="."/>
    <s v="*"/>
    <s v="*"/>
    <s v="*"/>
    <s v="DQ241509|UY|Psp"/>
    <s v="*"/>
    <s v="&gt;DQ241509|UY|Psp"/>
    <s v="A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ACCATTATCACATCCAGATAATGCTATTACAGTAGATAGATATGCT"/>
    <s v="&gt;354_DQ241509_UY_Psp"/>
    <s v="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32.521999999999998"/>
    <n v="-55.765000000000001"/>
    <x v="7"/>
    <x v="2"/>
    <x v="14"/>
    <x v="3"/>
    <n v="17.8"/>
    <s v="DQ241509"/>
    <n v="2"/>
    <s v="Passeriformes"/>
    <s v="Icteridae"/>
    <x v="122"/>
    <s v="Plasmodium sp."/>
    <n v="533"/>
    <s v="cytb"/>
    <n v="15"/>
    <s v="NA"/>
    <s v="(Durrant et al., 2006)"/>
    <s v="O"/>
    <s v="Pampas"/>
    <s v="PAM"/>
    <s v="DQ241509"/>
    <s v="N"/>
    <x v="354"/>
    <n v="533"/>
    <s v="NA"/>
    <s v="NA"/>
    <s v="NA"/>
    <s v="NA"/>
    <s v="NA"/>
    <s v="NA"/>
    <s v="NA"/>
    <s v="NA"/>
    <s v="NA"/>
    <s v="&gt;354_DQ241509_UY_Psp"/>
    <s v="TATGCATG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4.8600000000000003"/>
    <n v="-58.93"/>
    <x v="5"/>
    <x v="2"/>
    <x v="11"/>
    <x v="3"/>
    <n v="25.5"/>
    <s v="DQ241525"/>
    <n v="18"/>
    <s v="Pelecaniformes"/>
    <s v="Ardeidae"/>
    <x v="531"/>
    <s v="Plasmodium sp."/>
    <n v="533"/>
    <s v="cytb"/>
    <n v="15"/>
    <s v="NA"/>
    <s v="(Durrant et al., 2006)"/>
    <s v="O"/>
    <s v="Amazonia North"/>
    <s v="AMN"/>
    <s v="DQ241525"/>
    <s v="S"/>
    <x v="355"/>
    <n v="533"/>
    <s v="*"/>
    <s v="."/>
    <s v="*"/>
    <s v="*"/>
    <s v="*"/>
    <s v="DQ241525|GY|Psp"/>
    <s v="*"/>
    <s v="&gt;DQ241525|GY|Psp"/>
    <s v="A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AATTTTACCATTATCACATCCAGATAATGCAATCACAGTAGACAGATATGCT"/>
    <s v="&gt;355_DQ241525_GY_Psp"/>
    <s v="TATGCATGCAACAGGAGCTTCATTTGTATTTATTCTAACTTATCTACATATTTTAAGAGGATTAAATTACTCATACTCATACTTACCTTTATCATGGATATCTGGATTAATAATATTTTTAATATCAATAGTTACAGCTTTTATGGGTTATGTATTACCTTGGGGTCAAATGAGTTTCTGGGGTGCAACTGTTATCACTAATTTATTATATTTTATACCTGGACTTGTTTCATGGATTTGTGGTGGATATCTTGTAAGTGACCCAACTTTAAAAAGATTTTTTGTATTACATTTTACTTTTCCATTTATAGCTCTATGTATTGTATTTATACATATATTCTTTCTACATTTACAAGGTAGCACAAATCCTTTAGGGTATGATACAGCTTTAAAAATACCCTTCTATCCAAATCTATTAAGTCTCGATATTAAAGGATTTAATAATGTATTAGTTTTATTTTTAGCACAAAGTTTATTTGG"/>
  </r>
  <r>
    <n v="-10.249000000000001"/>
    <n v="-48.323999999999998"/>
    <x v="6"/>
    <x v="9"/>
    <x v="16"/>
    <x v="3"/>
    <n v="26.5"/>
    <s v="HQ287548"/>
    <s v="Toc-29"/>
    <s v="Passeriformes"/>
    <s v="Troglodytidae"/>
    <x v="260"/>
    <s v="Haemoproteus sp."/>
    <n v="531"/>
    <s v="cytb"/>
    <n v="12"/>
    <s v="Datos no reportados en MalAvi"/>
    <s v="(Belo et al., 2011)"/>
    <s v="L"/>
    <s v="Central South America"/>
    <s v="CSA"/>
    <s v="HQ287548"/>
    <s v="S"/>
    <x v="356"/>
    <n v="531"/>
    <s v="*"/>
    <s v="."/>
    <s v="*"/>
    <s v="*"/>
    <s v="*"/>
    <s v="HQ287548|BR|Hsp"/>
    <s v="*"/>
    <s v="&gt;HQ287548|BR|Hsp"/>
    <s v="GATTAGTCTCATGGATTTGTGGTGGATATATTGTTAGTGACCCTACCCTAAAAAGATTCTTTGTATTACATTTTATATTTCCTTTTATAGCTATATGTATAGTATTTATACATATATTCTTTCTACATTTACAAGGTAGCTCTAATCCTTTAGGATATGATACAGCTTTAAAAATACCCTTCTATCCAAGTCTATTATGCCTAGATATTAAAGGTTTTAATAACGTATTAGTATTATTCTTAGCTCAAAGCTTATTTGGAATATTACCATTATCTCATCCTGATAATGCTATTCCAGTAGATAGATATGCAACACCTTTACATATTGTTCCTGAATGGTATTTCTTACCTTTTTATGCTATGTTAAAAACAATTCCTAATAAAACAGCTGGTCTATTAGTGATGTTAGCATCATTACAAATATTATTTTTATTAGCAGAACAAAGAAATTTAACCACACTCATACAATTTAAATTTGCTTTTGGTGCAAGAGAATACTCATTACCTATTATTTGGTTTATATGTTCATTCT"/>
    <s v="&gt;356_HQ287548_BR_Hsp"/>
    <s v="GATTAGTCTCATGGATTTGTGGTGGATATATTGTTAGTGACCCTACCCTAAAAAGATTCTTTGTATTACATTTTATATTTCCTTTTATAGCTATATGTATAGTATTTATACATATATTCTTTCTACATTTACAAGGTAGCTCTAATCCTTTAGGATATGATACAGCTTTAAAAATACCCTTCTATCCAAGTCTATTATGCCTAGATATTAAAGGTTTTAATAACGTATTAGTATTATTCTTAGCTCAAAGCTTATTTGG"/>
  </r>
  <r>
    <n v="-10.249000000000001"/>
    <n v="-48.323999999999998"/>
    <x v="6"/>
    <x v="9"/>
    <x v="16"/>
    <x v="3"/>
    <n v="26.5"/>
    <s v="HQ287551"/>
    <s v="Toc-19"/>
    <s v="Passeriformes"/>
    <s v="Vireonidae"/>
    <x v="532"/>
    <s v="Plasmodium sp."/>
    <n v="525"/>
    <s v="cytb"/>
    <n v="12"/>
    <s v="Datos no reportados en MalAvi"/>
    <s v="(Belo et al., 2011)"/>
    <s v="L"/>
    <s v="Central South America"/>
    <s v="CSA"/>
    <s v="HQ287551"/>
    <s v="S"/>
    <x v="357"/>
    <n v="525"/>
    <s v="*"/>
    <s v="."/>
    <s v="*"/>
    <s v="*"/>
    <s v="*"/>
    <s v="HQ287551|BR|Psp"/>
    <s v="*"/>
    <s v="&gt;HQ287551|BR|Psp"/>
    <s v="TTTCATGGATTTGTGGCGGATATCTTGTAAGTGATCCAACATTAAAAAGATTTTTTGTTTTACATTTTATATTTCCATTTATAGCTTTATGTATAGTATTTATACATATATTCTTTTTACATTTACAAGGTAGCACAAATCCTTTAGGGTATGATACAGCTTTAAAAATACCCTTCTATCCAAATCTATTAAGTCTTGATATTAAAGGATTTAATAATATCTTAGTCTTATTTTTAGCACAAAGTTTATTTGGAATATTACCATTATCACATCCAGATAACGCAATTACAGTAGATAGATACGCTACTCCTTTACATATAGTTCCAGAATGGTATTTCTTACCTTTTTATGCTATGTTAAAAACAATTCCTAATAAAACAGCTGGTCTATTAGTTATGTTAGCATCACTACAAATATTATTTTTATTAGCAGAACAAAGAAACTTAACCACTCTTATACAATTAAAATTTGCTTTCGGTGTTAGAGAATATTCTGTTCCTATGATTTGGTTTATATGTTCATTCT"/>
    <s v="&gt;357_HQ287551_BR_Psp"/>
    <s v="TTTCATGGATTTGTGGCGGATATCTTGTAAGTGATCCAACATTAAAAAGATTTTTTGTTTTACATTTTATATTTCCATTTATAGCTTTATGTATAGTATTTATACATATATTCTTTTTACATTTACAAGGTAGCACAAATCCTTTAGGGTATGATACAGCTTTAAAAATACCCTTCTATCCAAATCTATTAAGTCTTGATATTAAAGGATTTAATAATATCTTAGTCTTATTTTTAGCACAAAGTTTATTTGG"/>
  </r>
  <r>
    <s v="-0,6333"/>
    <s v="-76,1333"/>
    <x v="0"/>
    <x v="4"/>
    <x v="72"/>
    <x v="3"/>
    <m/>
    <s v="KC680683"/>
    <s v="P2"/>
    <s v="Passeriformes"/>
    <s v="Formicariidae"/>
    <x v="355"/>
    <s v="Plasmodium sp."/>
    <s v="519"/>
    <s v="cyt b"/>
    <s v="45"/>
    <m/>
    <s v="(Svensson-Coelho et al. 2016)"/>
    <m/>
    <s v="Amazonia North"/>
    <s v="AMN"/>
    <s v="KC680683"/>
    <s v="S"/>
    <x v="358"/>
    <n v="519"/>
    <s v="*"/>
    <s v="."/>
    <s v="*"/>
    <s v="*"/>
    <s v="*"/>
    <s v="KC680683|EC|Psp"/>
    <s v="*"/>
    <s v="&gt;KC680683|EC|Psp"/>
    <s v="GTATTTATACATATATTCTTCTTACATTTACAAGGTAGCACAAATCCTTTAGGGTATGATACAGCTTTAAAAATACCCTTCTATCCAAATCTATTAAGTCTTGATATTAAAGGATTTAATAATATTTTAGTTTTATTTTTAGCACAAAGTTTATTTGGAATATTACCATTATCACATCCAGATAATGCTATTACAGTAGATAGATATGCTACTCCTTTACATATTGTTCCAGAATGGTATTTCTTACCTTTTTATGCTATGTTAAAAACAATTCCTAACAAAACAGCTGGTTTATTAGTTATGTTAGCGTCATTACAAATATTATTTTTATTAGCAGAACAAAGAAACTTAACTACTTTAATACAATTAAAATTTGCTTTTGGTGTTAGAGAATATTCTGTTCCAATTATTTGGTTTATATGTTCATTCTATGCTTTATTATGGATTGGATGTCAGTTACCACAAGATATTTACATTTTATATGGTCGTTTATTTATTATATTATTCTTTTTTAGTGCT"/>
    <s v="&gt;358_KC680683_EC_Psp"/>
    <s v="GTATTTATACATATATTCTTCTTACATTTACAAGGTAGCACAAATCCTTTAGGGTATGATACAGCTTTAAAAATACCCTTCTATCCAAATCTATTAAGTCTTGATATTAAAGGATTTAATAATATTTTAGTTTTATTTTTAGCACAAAGTTTATTTGG"/>
  </r>
  <r>
    <s v="-0,6333"/>
    <s v="-76,1333"/>
    <x v="0"/>
    <x v="4"/>
    <x v="72"/>
    <x v="3"/>
    <m/>
    <s v="KC680661"/>
    <s v="P26"/>
    <s v="Passeriformes"/>
    <s v="Thamnophilidae"/>
    <x v="117"/>
    <s v="Plasmodium sp."/>
    <s v="516"/>
    <s v="cyt b"/>
    <s v="50"/>
    <m/>
    <s v="(Svensson-Coelho et al. 2016)"/>
    <m/>
    <s v="Amazonia North"/>
    <s v="AMN"/>
    <s v="KC680661"/>
    <s v="S"/>
    <x v="359"/>
    <n v="516"/>
    <s v="*"/>
    <s v="."/>
    <s v="*"/>
    <s v="*"/>
    <s v="*"/>
    <s v="KC680661|EC|Psp"/>
    <s v="*"/>
    <s v="&gt;KC680661|EC|Psp"/>
    <s v="GGTGGATATCTTGTAAGTGACCCAACATTAAAAAGATTTTTTGTATTACATTTTACATTTCCATTTATAGCTTTATGTATAGTATTTATACATATATTTTTCTTACATTTACAAGGTAGCACAAATCCTTTAGGGTATGATACAGCTTTAAAAATACCCTTCTATCCAAATCTATTAAGTCTTGATATTAAAGGATTTAATAATGTATTAGTATTATTTTTATCTCAAAGTTTATTTGGAATTTTACCATTATCACATCCAGATAATGCAATAACAGTAGACAGATATGCAACTCCTTTACATATTGTTCCAGAATGGTATTTCTTACCTTTTTATGCAATGTTAAAAACAATTCCTAATAAAACAGCTGGTTTATTAGTTATGTTAGCATCATTACAAATATTATTTTTACTAGCAGAACAAAGAAATTTAACAACTCTTATCCAATTTAAATTTGCTTTTGGTGCTAGAGAATATTCAGTTCCTACTATCTGGTTTATATGTTCATTCTATGCT"/>
    <s v="&gt;359_KC680661_EC_Psp"/>
    <s v="GGTGGATATCTTGTAAGTGACCCAACATTAAAAAGATTTTTTGTATTACATTTTACATTTCCATTTATAGCTTTATGTATAGTATTTATACATATATTTTTCTTACATTTACAAGGTAGCACAAATCCTTTAGGGTATGATACAGCTTTAAAAATACCCTTCTATCCAAATCTATTAAGTCTTGATATTAAAGGATTTAATAATGTATTAGTATTATTTTTATCTCAAAGTTTATTTGG"/>
  </r>
  <r>
    <n v="-15.53"/>
    <n v="-47.55"/>
    <x v="6"/>
    <x v="67"/>
    <x v="86"/>
    <x v="4"/>
    <m/>
    <s v="KU562567"/>
    <m/>
    <s v="Passeriformes"/>
    <s v="Thraupidae"/>
    <x v="86"/>
    <s v="Plasmodium sp."/>
    <n v="477"/>
    <s v="cyt b"/>
    <n v="28"/>
    <m/>
    <s v="(Fecchio et al., 2017)"/>
    <m/>
    <s v="Central South America"/>
    <s v="CSA"/>
    <s v="KU562567"/>
    <s v="H"/>
    <x v="360"/>
    <n v="477"/>
    <s v="99.6"/>
    <s v="+"/>
    <n v="0"/>
    <n v="0"/>
    <s v="23I477M15I"/>
    <s v="KU562567|BR|Psp"/>
    <s v="KX171629|BR|Psp"/>
    <s v="NA"/>
    <s v="NA"/>
    <s v="&gt;360_KX171629_BR_Psp"/>
    <s v="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
  </r>
  <r>
    <n v="-15.53"/>
    <n v="-47.55"/>
    <x v="6"/>
    <x v="67"/>
    <x v="86"/>
    <x v="4"/>
    <m/>
    <s v="KU562568"/>
    <m/>
    <s v="Passeriformes"/>
    <s v="Thraupidae"/>
    <x v="86"/>
    <s v="Plasmodium sp."/>
    <n v="477"/>
    <s v="cyt b"/>
    <n v="28"/>
    <m/>
    <s v="(Fecchio et al., 2017)"/>
    <m/>
    <s v="Central South America"/>
    <s v="CSA"/>
    <s v="KU562568"/>
    <s v="H"/>
    <x v="360"/>
    <n v="477"/>
    <s v="99.6"/>
    <s v="+"/>
    <n v="0"/>
    <n v="0"/>
    <s v="23I477M15I"/>
    <s v="KU562568|BR|Psp"/>
    <s v="KX171629|BR|Psp"/>
    <s v="NA"/>
    <s v="NA"/>
    <s v="&gt;360_KX171629_BR_Psp"/>
    <s v="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
  </r>
  <r>
    <n v="-23.65"/>
    <n v="-46.616666666666603"/>
    <x v="6"/>
    <x v="53"/>
    <x v="73"/>
    <x v="6"/>
    <m/>
    <s v="KX171629"/>
    <m/>
    <s v="Passeriformes"/>
    <s v="Thraupidae"/>
    <x v="86"/>
    <s v="Plasmodium sp."/>
    <n v="553"/>
    <s v="cyt b"/>
    <n v="25"/>
    <m/>
    <s v="(Chagas et al., 2017)"/>
    <m/>
    <s v="Atlantic Forest"/>
    <s v="ATL"/>
    <s v="KX171629"/>
    <s v="S"/>
    <x v="360"/>
    <n v="515"/>
    <s v="*"/>
    <s v="."/>
    <s v="*"/>
    <s v="*"/>
    <s v="*"/>
    <s v="KX171629|BR|Psp"/>
    <s v="*"/>
    <s v="&gt;KX171629|BR|Psp"/>
    <s v="TGGTGCTTTCGATA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AATATTACCATTATCACATCC"/>
    <s v="&gt;360_KX171629_BR_Psp"/>
    <s v="TATGCATGCAACAGGTGCATCATTTGTATTTATTTTAACCTATTTACATATTTTAAGAGGATTAAATTATTCTTATTCTTATTTACCTTTATCATGGATATCAGGATTAATAATATTTTTAATATCAATAGTAACAGCTTTTATGGGATATGTATTACCTTGGGGTCAAATGAGTTTCTGGGGTGCAACTGTTATTACTAATTTACTATATTTTATACCTGGTCTCGTTTCATGGATTTGTGGCGGATATCTTGTAAGTGATCCAACATTAAAAAGATTTTTTGTTTTACATTTTATATTTCCATTTATAGCTTTATGTATAGTATTTATACATATATTCTTTTTACATTTACAAGGTAGCACAAATCCTTTAGGGTATGATACAGCTTTAAAAATACCCTTCTATCCAAATCTATTAAGTCTTGATATTAAAGGATTTAATAATATCTTAGTCTTATTTTTAGCACAAAGTTTATTTGG"/>
  </r>
  <r>
    <n v="18.797000000000001"/>
    <n v="-110.97499999999999"/>
    <x v="23"/>
    <x v="122"/>
    <x v="174"/>
    <x v="6"/>
    <n v="20.100000000000001"/>
    <s v="JN788938"/>
    <s v="NA"/>
    <s v="Passeriformes"/>
    <s v="Mimidae"/>
    <x v="533"/>
    <s v="Haemoproteus sp."/>
    <n v="513"/>
    <s v="cytb"/>
    <n v="2"/>
    <s v="NA"/>
    <s v="(Galen and Witt, 2014)"/>
    <s v="B"/>
    <s v="Pacific Arid Slope"/>
    <s v="PAS"/>
    <s v="JN788938"/>
    <s v="S"/>
    <x v="361"/>
    <n v="513"/>
    <s v="*"/>
    <s v="."/>
    <s v="*"/>
    <s v="*"/>
    <s v="*"/>
    <s v="JN788938|MX|Hsp"/>
    <s v="*"/>
    <s v="&gt;JN788938|MX|Hsp"/>
    <s v="GGTGCTTTCGAAA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AATTCTACCATTATCACATC"/>
    <s v="&gt;361_JN788938_MX_Hsp"/>
    <s v="TATGCATGATACCGGTGCCACATTTGTTTTTATTTTAACTTACTTACATATATTAAGAGGATTAAACTATTCATATTCTTATTTACCTTTATCATGGATAACAGGATTAATAATATTCTTAATTTCTATTGTTACCGCTTTTATGGGTTATGTATTACCTTGGGGTCAAATGAGTTTCTGGGGTGCAACCGTTATTACTAATTTATTATATTTTATACCTGGACTTGTTTCATGGATTTGTGGAGGATATACTATTAGTGATCCCACTCTAAAAAGATTCTTTGTATTACATTTTATATTTCCTTTTGTAGCTTTATGTATTGTATTTATACATATATTCTTTTTACACTTACAAGGTAGCTCTAATCCTTTAGGATATGATACAGCTTTAAAAATACCTTTCTATCCAAGCCTATTATGTCTAGATATTAAAGGATTTAATAATGTATTAGTCCTATTTCTACCACAAAGTTTATTTGG"/>
  </r>
  <r>
    <n v="37.090000000000003"/>
    <n v="-95.712000000000003"/>
    <x v="3"/>
    <x v="2"/>
    <x v="4"/>
    <x v="3"/>
    <n v="14.2"/>
    <s v="KC789824"/>
    <m/>
    <s v="Passeriformes"/>
    <s v="Passeridae"/>
    <x v="512"/>
    <s v="Plasmodium sp."/>
    <n v="512"/>
    <s v="cyt b"/>
    <n v="29"/>
    <m/>
    <s v="(Ricklefs et al., 2017)"/>
    <m/>
    <s v="NA"/>
    <s v="NA"/>
    <s v="KC789824"/>
    <s v="S"/>
    <x v="362"/>
    <n v="512"/>
    <s v="*"/>
    <s v="."/>
    <s v="*"/>
    <s v="*"/>
    <s v="*"/>
    <s v="KC789824|US|Psp"/>
    <s v="*"/>
    <s v="&gt;KC789824|US|Psp"/>
    <s v="TTGTGGTGGATATCTTGTAAGTGACCCAACCTTAAAAAGATTTTTTGTATTACATTTTACATTCCCATTTATAGCTTTATGTATTGTATTCATACATATATTCTTCTTACATTTACAAGGTAGCACAAATCCTTTAGGGTATGATACAGCTTTAAAGATACCCTTCTATCCAAATCTATTAAGTCTTGATATTAAAGGATTTAATAATGTATTAGTTTTATTCTTATCTCAAAGTTTATTTGGAATTTTACCATTATCACATCCAGATAATGCAATCACAGTAGACAGATATGCAACTCCTTTACATATTGTTCCAGAATGGTATTTCTTACCTTTTTATGCAATGTTAAAAACCATTCCTAATAAAACAGCTGGTTTATTAGTTATGTTAGCATCATTACAAATATTATTTTTACTAGCAGAACAAAGAAATTTAACAACTCTTATCCAATTTAAATTTGCTTTTGGGGCTAGAGAATATTCAGTTCCTACTATCTGGTTTATATGTTCAT"/>
    <s v="&gt;362_KC789824_US_Psp"/>
    <s v="TTGTGGTGGATATCTTGTAAGTGACCCAACCTTAAAAAGATTTTTTGTATTACATTTTACATTCCCATTTATAGCTTTATGTATTGTATTCATACATATATTCTTCTTACATTTACAAGGTAGCACAAATCCTTTAGGGTATGATACAGCTTTAAAGATACCCTTCTATCCAAATCTATTAAGTCTTGATATTAAAGGATTTAATAATGTATTAGTTTTATTCTTATCTCAAAGTTTATTTGG"/>
  </r>
  <r>
    <n v="-10.249000000000001"/>
    <n v="-48.323999999999998"/>
    <x v="6"/>
    <x v="9"/>
    <x v="16"/>
    <x v="3"/>
    <n v="26.5"/>
    <s v="HQ287543"/>
    <s v="Toc-11"/>
    <s v="Passeriformes"/>
    <s v="Troglodytidae"/>
    <x v="260"/>
    <s v="Plasmodium sp."/>
    <n v="511"/>
    <s v="cytb"/>
    <n v="12"/>
    <s v="Datos no reportados en MalAvi"/>
    <s v="(Belo et al., 2011)"/>
    <s v="L"/>
    <s v="Central South America"/>
    <s v="CSA"/>
    <s v="HQ287543"/>
    <s v="S"/>
    <x v="363"/>
    <n v="511"/>
    <s v="*"/>
    <s v="."/>
    <s v="*"/>
    <s v="*"/>
    <s v="*"/>
    <s v="HQ287543|BR|Psp"/>
    <s v="*"/>
    <s v="&gt;HQ287543|BR|Psp"/>
    <s v="GGTGGATATCTTGTAAGTGATCCAACATTAAAAAGATTTTTTGTATTACATTTCATATTTCCATTTATAGCTTTATGTATTGTATTTATACATATATTCTTTT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ATATTATTTTTATTAGCAGAGCAAAGAAATTTAACAACCTTAATACAATTAAAATTTGCTTTTGGTGTTAGAGAATATTCGGTTCCTATGATTTGGTTTATATGTTCATTCT"/>
    <s v="&gt;363_HQ287543_BR_Psp"/>
    <s v="GGTGGATATCTTGTAAGTGATCCAACATTAAAAAGATTTTTTGTATTACATTTCATATTTCCATTTATAGCTTTATGTATTGTATTTATACATATATTCTTTTTACATTTACAAGGTAGCACAAATCCTTTAGGGTATGATACAGCTTTAAAAATACCCTTCTATCCAAATCTATTAAGTCTTGATATTAAAGGATTTAATAATATTTTAGTTTTATTTTTAGCACAAAGTTTATTTGG"/>
  </r>
  <r>
    <n v="-10.249000000000001"/>
    <n v="-48.323999999999998"/>
    <x v="6"/>
    <x v="9"/>
    <x v="16"/>
    <x v="3"/>
    <n v="26.5"/>
    <s v="HQ287544"/>
    <s v="Toc-13"/>
    <s v="Passeriformes"/>
    <s v="Pipridae"/>
    <x v="146"/>
    <s v="Haemoproteus sp."/>
    <n v="511"/>
    <s v="cytb"/>
    <n v="12"/>
    <s v="Datos no reportados en MalAvi"/>
    <s v="(Belo et al., 2011)"/>
    <s v="L"/>
    <s v="Central South America"/>
    <s v="CSA"/>
    <s v="HQ287544"/>
    <s v="S"/>
    <x v="364"/>
    <n v="511"/>
    <s v="*"/>
    <s v="."/>
    <s v="*"/>
    <s v="*"/>
    <s v="*"/>
    <s v="HQ287544|BR|Hsp"/>
    <s v="*"/>
    <s v="&gt;HQ287544|BR|Hsp"/>
    <s v="GGTGGATATATTATTAGTGATCCAACTTTAAAAAGATTTTTTGTATTACATTTTATATTCCCATTTATAGCTTTATGTATTGTATTTATACATATATTCTTTTTACACTTACAAGGTAGCTCTAATCCTTTAGGATATGATACTGCTTTAAAAATACCTTTCTATCCAAGTCTATTATGTCTAGATATTAAAGGATTTAATAATGTATTAGTCTTATTTCTAGCACAAAGTTTATTTGGTATTTTACCATTAGCTCATCCTGATAATGCAATTGTAGTAGATAGATATGTTACTCCTTTACATATTGTTCCTGAATGGTATTTCTTACCTTTTTATGCTATGTTAAAAACAATACCTAATAAAACAGCTGGTTTATTAGTTATGATAGCATCATTACAATTATTATTCTTATTAGCAGAACAAAGAAATTTAACAACTCTCATACAATTTAAATTCGCTTTTGGTGCAAGAGAATACTCTATACCTACTATTTGGTTTATATGTTCATTCT"/>
    <s v="&gt;364_HQ287544_BR_Hsp"/>
    <s v="GGTGGATATATTATTAGTGATCCAACTTTAAAAAGATTTTTTGTATTACATTTTATATTCCCATTTATAGCTTTATGTATTGTATTTATACATATATTCTTTTTACACTTACAAGGTAGCTCTAATCCTTTAGGATATGATACTGCTTTAAAAATACCTTTCTATCCAAGTCTATTATGTCTAGATATTAAAGGATTTAATAATGTATTAGTCTTATTTCTAGCACAAAGTTTATTTGG"/>
  </r>
  <r>
    <s v="-1,816667"/>
    <s v="-65,7"/>
    <x v="6"/>
    <x v="89"/>
    <x v="126"/>
    <x v="3"/>
    <m/>
    <s v="KJ469131"/>
    <m/>
    <s v="Charadriiformes"/>
    <s v="Rynchopidae"/>
    <x v="217"/>
    <s v="Plasmodium sp."/>
    <s v="510"/>
    <s v="cyt b"/>
    <s v="40"/>
    <m/>
    <s v="(Roos et al. 2015)"/>
    <m/>
    <s v="Amazonia North"/>
    <s v="AMN"/>
    <s v="KJ469131"/>
    <s v="S"/>
    <x v="365"/>
    <n v="510"/>
    <s v="*"/>
    <s v="."/>
    <s v="*"/>
    <s v="*"/>
    <s v="*"/>
    <s v="KJ469131|BR|Psp"/>
    <s v="*"/>
    <s v="&gt;KJ469131|BR|Psp"/>
    <s v="GCTTTCGATA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AATTTTACCATTATCACATC"/>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9.9160000000000004"/>
    <n v="-76.233000000000004"/>
    <x v="4"/>
    <x v="24"/>
    <x v="34"/>
    <x v="1"/>
    <n v="18.8"/>
    <s v="EF153642"/>
    <s v="PHPAT01"/>
    <s v="Passeriformes"/>
    <s v="Tyrannidae"/>
    <x v="534"/>
    <s v="Plasmodium sp."/>
    <n v="458"/>
    <s v="cytb"/>
    <n v="9"/>
    <s v="NA"/>
    <s v="(Marzal et al., 2015)"/>
    <s v="I"/>
    <s v="Central Andes"/>
    <s v="CAN"/>
    <s v="EF153642"/>
    <s v="H"/>
    <x v="365"/>
    <n v="458"/>
    <s v="100.0"/>
    <s v="+"/>
    <n v="0"/>
    <n v="0"/>
    <s v="47I458M5I"/>
    <s v="EF153642|PE|CL|Psp"/>
    <s v="KJ469131|BR|Psp"/>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53.162999999999997"/>
    <n v="-70.917000000000002"/>
    <x v="9"/>
    <x v="26"/>
    <x v="36"/>
    <x v="3"/>
    <n v="6.4"/>
    <s v="EF153642"/>
    <s v="ChL5"/>
    <s v="Passeriformes"/>
    <s v="Thraupidae"/>
    <x v="535"/>
    <s v="Plasmodium sp."/>
    <n v="458"/>
    <s v="cytb"/>
    <n v="11"/>
    <s v="Especie de ave distinto en la accesion al GenBank- Artículo sin publicar (Merino, 2008)"/>
    <s v="(Merino et al., 2008)"/>
    <s v="K"/>
    <s v="Southern Andes"/>
    <s v="SAN"/>
    <s v="EF153642"/>
    <s v="N"/>
    <x v="365"/>
    <n v="458"/>
    <s v="NA"/>
    <s v="NA"/>
    <s v="NA"/>
    <s v="NA"/>
    <s v="NA"/>
    <s v="NA"/>
    <s v="NA"/>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17.000299999999999"/>
    <n v="-46.008000000000003"/>
    <x v="6"/>
    <x v="57"/>
    <x v="77"/>
    <x v="6"/>
    <n v="23.5"/>
    <s v="JX025077"/>
    <s v="PHPAT01"/>
    <s v="Passeriformes"/>
    <s v="Tyrannidae"/>
    <x v="316"/>
    <s v="Plasmodium sp."/>
    <n v="478"/>
    <s v="cytb"/>
    <n v="7"/>
    <s v="NA"/>
    <s v="(Lacorte et al., 2013)"/>
    <s v="G"/>
    <s v="Central South America"/>
    <s v="CSA"/>
    <s v="JX025077"/>
    <s v="H"/>
    <x v="365"/>
    <n v="478"/>
    <s v="100.0"/>
    <s v="+"/>
    <n v="0"/>
    <n v="0"/>
    <s v="18I478M14I"/>
    <s v="JX025077|BR|Psp"/>
    <s v="KJ469131|BR|Psp"/>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18.713000000000001"/>
    <n v="-44.924999999999997"/>
    <x v="6"/>
    <x v="11"/>
    <x v="18"/>
    <x v="6"/>
    <n v="22.9"/>
    <s v="JX025077"/>
    <s v="PHPAT01"/>
    <s v="Passeriformes"/>
    <s v="Parulidae"/>
    <x v="208"/>
    <s v="Plasmodium sp."/>
    <n v="478"/>
    <s v="cytb"/>
    <n v="7"/>
    <s v="NA"/>
    <s v="(Lacorte et al., 2013)"/>
    <s v="G"/>
    <s v="Central South America"/>
    <s v="CSA"/>
    <s v="JX025077"/>
    <s v="N"/>
    <x v="365"/>
    <n v="478"/>
    <s v="NA"/>
    <s v="NA"/>
    <s v="NA"/>
    <s v="NA"/>
    <s v="NA"/>
    <s v="NA"/>
    <s v="NA"/>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16.11"/>
    <n v="-40.021999999999998"/>
    <x v="6"/>
    <x v="58"/>
    <x v="78"/>
    <x v="3"/>
    <n v="24.6"/>
    <s v="JX025077"/>
    <s v="PHPAT01"/>
    <s v="Passeriformes"/>
    <s v="Passerellidae"/>
    <x v="536"/>
    <s v="Plasmodium sp."/>
    <n v="478"/>
    <s v="cytb"/>
    <n v="7"/>
    <s v="NA"/>
    <s v="(Lacorte et al., 2013)"/>
    <s v="G"/>
    <s v="Central South America"/>
    <s v="CSA"/>
    <s v="JX025077"/>
    <s v="N"/>
    <x v="365"/>
    <n v="478"/>
    <s v="NA"/>
    <s v="NA"/>
    <s v="NA"/>
    <s v="NA"/>
    <s v="NA"/>
    <s v="NA"/>
    <s v="NA"/>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16.11"/>
    <n v="-40.021999999999998"/>
    <x v="6"/>
    <x v="58"/>
    <x v="78"/>
    <x v="3"/>
    <n v="24.6"/>
    <s v="JX025077"/>
    <s v="PHPAT01"/>
    <s v="Passeriformes"/>
    <s v="Tyrannidae"/>
    <x v="316"/>
    <s v="Plasmodium sp."/>
    <n v="478"/>
    <s v="cytb"/>
    <n v="7"/>
    <s v="NA"/>
    <s v="(Lacorte et al., 2013)"/>
    <s v="G"/>
    <s v="Central South America"/>
    <s v="CSA"/>
    <s v="JX025077"/>
    <s v="N"/>
    <x v="365"/>
    <n v="478"/>
    <s v="NA"/>
    <s v="NA"/>
    <s v="NA"/>
    <s v="NA"/>
    <s v="NA"/>
    <s v="NA"/>
    <s v="NA"/>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n v="43.192999999999998"/>
    <n v="-71.572000000000003"/>
    <x v="3"/>
    <x v="61"/>
    <x v="81"/>
    <x v="3"/>
    <n v="7.5"/>
    <s v="KC867663"/>
    <s v="PHPAT01"/>
    <s v="Passeriformes"/>
    <s v="Icteridae"/>
    <x v="8"/>
    <s v="Plasmodium sp."/>
    <n v="478"/>
    <s v="cytb"/>
    <n v="18"/>
    <s v="NA"/>
    <s v="(Levin et al., 2013)"/>
    <s v="R"/>
    <s v="NA"/>
    <s v="NA"/>
    <s v="KC867663"/>
    <s v="H"/>
    <x v="365"/>
    <n v="478"/>
    <s v="100.0"/>
    <s v="+"/>
    <n v="0"/>
    <n v="0"/>
    <s v="18I478M14I"/>
    <s v="KC867663|US|Psp"/>
    <s v="KJ469131|BR|Psp"/>
    <s v="NA"/>
    <s v="NA"/>
    <s v="&gt;365_KJ469131_BR_Psp"/>
    <s v="TATGCATGCAACAGGTGCTTCATTTGTTTTCATTTTAACCTATTTACATATTTTAAGAGGATTAAATTATTCATATTCATATTTACCTTTATCATGGATTTCAGGATTATTAATATTCCTAATATCTATAGTTACTGCTTTTATGGGTTATGTATTACCTTGGGGTCAAATGAGTTTCTGGGGTGCTACAGTTATAACAAACTTATTATATTTTATACCTGGACTTGTCTCATGGATTTGTGGTGGATATCTTGTAAGTGACCCAACTTTAAAAAGATTTTTTGTATTACATTTTACATTCCCATTCATAGCTTTATGTATTGTATTTATACATATATTCTTCTTACATTTACAAGGTAGCACTAATCCTTTAGGGTATGATACAGCTTTAAAAATACCCTTCTATCCAAATCTATTAAGTCTTGATATTAAAGGATTTAATAATGTATTAGTTTTATTCTTATCTCAAAGTTTATTTGG"/>
  </r>
  <r>
    <s v="-0,6333"/>
    <s v="-76,1333"/>
    <x v="0"/>
    <x v="4"/>
    <x v="72"/>
    <x v="3"/>
    <m/>
    <s v="KC680662"/>
    <s v="H9L"/>
    <s v="Passeriformes"/>
    <s v="Pipridae"/>
    <x v="5"/>
    <s v="Haemoproteus sp."/>
    <s v="506"/>
    <s v="cyt b"/>
    <s v="43"/>
    <m/>
    <s v="(Svensson-Coelho et al. 2016)"/>
    <m/>
    <s v="Amazonia North"/>
    <s v="AMN"/>
    <s v="KC680662"/>
    <s v="S"/>
    <x v="366"/>
    <n v="506"/>
    <s v="*"/>
    <s v="."/>
    <s v="*"/>
    <s v="*"/>
    <s v="*"/>
    <s v="KC680662|EC|Hsp"/>
    <s v="*"/>
    <s v="&gt;KC680662|EC|Hsp"/>
    <s v="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
    <s v="&gt;366_KC680662_EC_Hsp"/>
    <s v="TTATTATATTTTATTCCTGGACTTGTTTCATGGATTTGTGGAGGATATACTATTAGTGATCCAACTCTAAAAAGATTTTTTGTATTACATTTTATATTTCCTTTTATAGCTTTATGTATTGTATTTATACATATATTCTTCTTACACTTACAAGGTAGCTCTAATCCTTTAGGATATGATACAGCTTTAAAAATACCTTTCTATCCAAGTCTATTATGTCTAGATATCAAAGGATTTAATAATGTATTAGTCCTATTTCTAGCACAAAGTTTATTTGG"/>
  </r>
  <r>
    <n v="35.826516666700002"/>
    <n v="-106.89579999999999"/>
    <x v="3"/>
    <x v="43"/>
    <x v="57"/>
    <x v="0"/>
    <m/>
    <s v="MF077654"/>
    <s v="VIGIL07"/>
    <s v="Passeriformes"/>
    <s v="Vireonidae"/>
    <x v="329"/>
    <s v="Haemoproteus sp."/>
    <n v="478"/>
    <s v="cyt b"/>
    <n v="36"/>
    <m/>
    <s v="(Marroquin-Flores et al., 2017)"/>
    <m/>
    <s v="NA"/>
    <s v="NA"/>
    <s v="MF077654"/>
    <s v="H"/>
    <x v="367"/>
    <n v="478"/>
    <s v="99.8"/>
    <s v="+"/>
    <n v="0"/>
    <n v="0"/>
    <s v="12I478M14I"/>
    <s v="MF077654|US|Hsp"/>
    <s v="KM211351|CO|Hsp"/>
    <s v="NA"/>
    <s v="NA"/>
    <s v="&gt;367_KM211351_CO_Hsp"/>
    <s v="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
  </r>
  <r>
    <n v="4.8040000000000003"/>
    <n v="-75.712999999999994"/>
    <x v="1"/>
    <x v="8"/>
    <x v="13"/>
    <x v="2"/>
    <n v="21"/>
    <s v="KM211351"/>
    <s v="VEPER02"/>
    <s v="Passeriformes"/>
    <s v="Parulidae"/>
    <x v="524"/>
    <s v="Haemoproteus sp."/>
    <n v="504"/>
    <s v="cytb"/>
    <n v="5"/>
    <s v="NA"/>
    <s v="(González et al., 2015)"/>
    <s v="E"/>
    <s v="Northern Andes"/>
    <s v="NAN"/>
    <s v="KM211351"/>
    <s v="S"/>
    <x v="367"/>
    <n v="504"/>
    <s v="*"/>
    <s v="."/>
    <s v="*"/>
    <s v="*"/>
    <s v="*"/>
    <s v="KM211351|CO|Hsp"/>
    <s v="*"/>
    <s v="&gt;KM211351|CO|Hsp"/>
    <s v="GATA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AATTCTACCATTATCACATC"/>
    <s v="&gt;367_KM211351_CO_Hsp"/>
    <s v="TATGCATGCTACTGGTGCTACATTTGTTTTTATTTTAACTTATTTACATATCTTAAGAGGATTAAATTATTCATATTCATATTTACCTTTATCATGGATAACTGGATTAATAATATTCTTAATTTCTATTGTTACAGCTTTTATGGGTTATGTATTACCTTGGGGTCAAATGAGTTTCTGGGGTGCAACCGTTATTACTAATTTATTATATTTTATACCTGGACTTGTTTCATGGATTTGTGGAGGATATACTATAAGTGATCCAACTTTAAAAAGATTCTTTGTATTACATTTTATATTCCCTTTTATAGCTTTATGTATTGTATTTATACATATATTCTTCTTACATTTACAAGGTAGCTCTAATCCTTTAGGATATGATACAGCTTTAAAAATACCTTTCTATCCAAGTCTATTATGTCTAGATATTAAAGGATTTAATAATGTATTAGTCCTATTTCTAGCACAAAGTTTATTTGG"/>
  </r>
  <r>
    <n v="37.090000000000003"/>
    <n v="-95.712000000000003"/>
    <x v="3"/>
    <x v="2"/>
    <x v="4"/>
    <x v="3"/>
    <n v="14.2"/>
    <s v="KM065800"/>
    <m/>
    <s v="Passeriformes"/>
    <s v="Mimidae"/>
    <x v="533"/>
    <s v="Haemoproteus sp."/>
    <n v="503"/>
    <s v="cyt b"/>
    <n v="29"/>
    <m/>
    <s v="(Ricklefs et al., 2017)"/>
    <m/>
    <s v="NA"/>
    <s v="NA"/>
    <s v="KM065800"/>
    <s v="S"/>
    <x v="368"/>
    <n v="503"/>
    <s v="*"/>
    <s v="."/>
    <s v="*"/>
    <s v="*"/>
    <s v="*"/>
    <s v="KM065800|US|Hsp"/>
    <s v="*"/>
    <s v="&gt;KM065800|US|Hsp"/>
    <s v="AGTGATCCAACTTTAAAAAGATTCTTCGTATTACATTTTATATTTCCTTTTATAGCTTTATGTATTGTATTTATACATATATTCTTCTTACACTTACAAGGTAGCTCTAATCCTTTAGGATATGATACAGCTTTAAAAATACCTTTCTATCCAAGTCTATTATGTCTAGATATCAAAGGATTTAATAATGTATTAGTCCTATTTCTAGCACAAAGTTTATTCGGAATTCTACCATTAGCTCATCCTGATAATGCAATTGTAGTAGATAGATATGTAACTCCTTTACATATTGTTCCTGAATGGTATTTCTTACCATTTTATGCTATGTTAAAAACAATTCCTAATAAAACCGCAGGTTTATTAGTTATGATAGCATCATTACAATTATTATTTTTATTAGCAGAACAAAGAAATTTAACATCACTTATACAATTTAAATTTGCTTTTGGTGCAAGAGAATATTCTGTACCTACAATCTGGTTTATATGTTCATTCTATGCTTT"/>
    <s v="&gt;368_KM065800_US_Hsp"/>
    <s v="AGTGATCCAACTTTAAAAAGATTCTTCGTATTACATTTTATATTTCCTTTTATAGCTTTATGTATTGTATTTATACATATATTCTTCTTACACTTACAAGGTAGCTCTAATCCTTTAGGATATGATACAGCTTTAAAAATACCTTTCTATCCAAGTCTATTATGTCTAGATATCAAAGGATTTAATAATGTATTAGTCCTATTTCTAGCACAAAGTTTATTCGG"/>
  </r>
  <r>
    <n v="4.8040000000000003"/>
    <n v="-75.712999999999994"/>
    <x v="1"/>
    <x v="8"/>
    <x v="39"/>
    <x v="2"/>
    <n v="21"/>
    <s v="KF537297"/>
    <s v="HEATR02"/>
    <s v="Passeriformes"/>
    <s v="Thraupidae"/>
    <x v="174"/>
    <s v="Haemoproteus coatneyi"/>
    <n v="502"/>
    <s v="cytb"/>
    <n v="5"/>
    <s v="NA"/>
    <s v="(González et al., 2015)"/>
    <s v="E"/>
    <s v="Northern Andes"/>
    <s v="NAN"/>
    <s v="KF537297"/>
    <s v="S"/>
    <x v="369"/>
    <n v="502"/>
    <s v="*"/>
    <s v="."/>
    <s v="*"/>
    <s v="*"/>
    <s v="*"/>
    <s v="KF537297|CO|Hcoa"/>
    <s v="*"/>
    <s v="&gt;KF537297|CO|Hcoa"/>
    <s v="GATA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AATTCTACCATTATCACA"/>
    <s v="&gt;369_KF537297_CO_Hcoa"/>
    <s v="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4.8040000000000003"/>
    <n v="-75.712999999999994"/>
    <x v="1"/>
    <x v="8"/>
    <x v="68"/>
    <x v="8"/>
    <n v="21"/>
    <s v="KF537283"/>
    <s v="HEATR02"/>
    <s v="Passeriformes"/>
    <s v="Thraupidae"/>
    <x v="252"/>
    <s v="Haemoproteus coatneyi"/>
    <n v="503"/>
    <s v="cytb"/>
    <n v="5"/>
    <s v="NA"/>
    <s v="(González et al., 2015)"/>
    <s v="E"/>
    <s v="Northern Andes"/>
    <s v="NAN"/>
    <s v="KF537283"/>
    <s v="H"/>
    <x v="369"/>
    <n v="503"/>
    <s v="100.0"/>
    <s v="+"/>
    <n v="0"/>
    <n v="0"/>
    <s v="3I499M4D"/>
    <s v="KF537283|CO|Hcoa"/>
    <s v="KF537297|CO|Hcoa"/>
    <s v="NA"/>
    <s v="NA"/>
    <s v="&gt;369_KF537297_CO_Hcoa"/>
    <s v="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4.8040000000000003"/>
    <n v="-75.712999999999994"/>
    <x v="1"/>
    <x v="8"/>
    <x v="39"/>
    <x v="2"/>
    <n v="21"/>
    <s v="KF537298"/>
    <s v="HEATR02"/>
    <s v="Passeriformes"/>
    <s v="Thraupidae"/>
    <x v="174"/>
    <s v="Haemoproteus coatneyi"/>
    <n v="493"/>
    <s v="cytb"/>
    <n v="5"/>
    <s v="NA"/>
    <s v="(González et al., 2015)"/>
    <s v="E"/>
    <s v="Northern Andes"/>
    <s v="NAN"/>
    <s v="KF537298"/>
    <s v="H"/>
    <x v="369"/>
    <n v="493"/>
    <s v="100.0"/>
    <s v="+"/>
    <n v="0"/>
    <n v="0"/>
    <s v="8I493MI"/>
    <s v="KF537298|CO|Hcoa"/>
    <s v="KF537297|CO|Hcoa"/>
    <s v="NA"/>
    <s v="NA"/>
    <s v="&gt;369_KF537297_CO_Hcoa"/>
    <s v="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4.8040000000000003"/>
    <n v="-75.712999999999994"/>
    <x v="1"/>
    <x v="8"/>
    <x v="39"/>
    <x v="2"/>
    <n v="21"/>
    <s v="KF537308"/>
    <s v="HEATR02"/>
    <s v="Passeriformes"/>
    <s v="Thraupidae"/>
    <x v="174"/>
    <s v="Haemoproteus coatneyi"/>
    <n v="495"/>
    <s v="cytb"/>
    <n v="5"/>
    <s v="NA"/>
    <s v="(González et al., 2015)"/>
    <s v="E"/>
    <s v="Northern Andes"/>
    <s v="NAN"/>
    <s v="KF537308"/>
    <s v="H"/>
    <x v="369"/>
    <n v="495"/>
    <s v="100.0"/>
    <s v="+"/>
    <n v="0"/>
    <n v="0"/>
    <s v="3I495M4I"/>
    <s v="KF537308|CO|Hcoa"/>
    <s v="KF537297|CO|Hcoa"/>
    <s v="NA"/>
    <s v="NA"/>
    <s v="&gt;369_KF537297_CO_Hcoa"/>
    <s v="TATGCATGCTACCGGTGCTACATTTGTTTTTATTCTAACTTATTTACATATTTTAAGAGGGTTAAACTATTCATATTCTTATTTACCCTTATCATGGATAACTGGATTAGTTATATTCTTAATTTCAATTGTTACTGCTTTTATGGGTTATGTATTACCTTGGGGTCAAATGAGTTTCTGGGGTGCAACCGTTATTACTAATTTATTATATTTTATTCCTGGACTTGTTTCATGGATTTGTGGAGGATATACTATTAGTGATCCAACTCTAAAAAGATTTTTCGTATTACATTTTATATTTCCTTTTATAGCTTTATGTATTGTATTTATACATATATTCTTTTTACACTTACAAGGTAGCTCTAATCCTTTAGGATATGATACAGCTTTAAAAATACCTTTCTATCCAAGTCTATTATGTTTAGATATAAAAGGATTTAATAATGTATTAGTCCTATTTCTAGCACAAAGTTTATTTGG"/>
  </r>
  <r>
    <n v="-12.217000000000001"/>
    <n v="-76.984999999999999"/>
    <x v="4"/>
    <x v="95"/>
    <x v="132"/>
    <x v="3"/>
    <n v="19.2"/>
    <s v="KF482358"/>
    <s v="TROGLODY01"/>
    <s v="Passeriformes"/>
    <s v="Troglodytidae"/>
    <x v="41"/>
    <s v="Plasmodium sp."/>
    <n v="491"/>
    <s v="cytb"/>
    <n v="9"/>
    <s v="En MalAvi se corrigio TROAED23"/>
    <s v="(Marzal et al., 2015)"/>
    <s v="I"/>
    <s v="Subtropical Pacific"/>
    <s v="STP"/>
    <s v="KF482358"/>
    <s v="S"/>
    <x v="370"/>
    <n v="491"/>
    <s v="*"/>
    <s v="."/>
    <s v="*"/>
    <s v="*"/>
    <s v="*"/>
    <s v="KF482358|PE|Psp"/>
    <s v="*"/>
    <s v="&gt;KF482358|PE|Psp"/>
    <s v="CGATA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AATATT"/>
    <s v="&gt;370_KF482358_PE_Psp"/>
    <s v="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r>
  <r>
    <s v=" -2,116667"/>
    <s v="-77,733333"/>
    <x v="0"/>
    <x v="15"/>
    <x v="22"/>
    <x v="6"/>
    <m/>
    <s v="KT373873"/>
    <s v="HYPCAN01"/>
    <s v="Passeriformes"/>
    <s v="Thamnophilidae"/>
    <x v="254"/>
    <s v="Plasmodium sp."/>
    <n v="479"/>
    <s v="cyt b"/>
    <n v="38"/>
    <m/>
    <s v="(Moens and Pérez-Tris, 2016)"/>
    <m/>
    <s v="Amazonia North"/>
    <s v="AMN"/>
    <s v="KT373873"/>
    <s v="H"/>
    <x v="370"/>
    <n v="479"/>
    <s v="99.8"/>
    <s v="+"/>
    <n v="0"/>
    <n v="0"/>
    <s v="12I479M"/>
    <s v="KT373873|EC|Psp"/>
    <s v="KF482358|PE|Psp"/>
    <s v="NA"/>
    <s v="NA"/>
    <s v="&gt;370_KF482358_PE_Psp"/>
    <s v="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r>
  <r>
    <n v="-2.0865999999999998"/>
    <n v="-77.751000000000005"/>
    <x v="0"/>
    <x v="16"/>
    <x v="23"/>
    <x v="6"/>
    <m/>
    <s v="KT373873"/>
    <m/>
    <s v="Passeriformes"/>
    <s v="Thamnophilidae"/>
    <x v="254"/>
    <s v="Plasmodium sp."/>
    <n v="479"/>
    <s v="cytb"/>
    <n v="21"/>
    <m/>
    <s v="(Moens et al., 2017)"/>
    <m/>
    <s v="Amazonia North"/>
    <s v="AMN"/>
    <s v="KT373873"/>
    <s v="N"/>
    <x v="370"/>
    <n v="479"/>
    <s v="NA"/>
    <s v="NA"/>
    <s v="NA"/>
    <s v="NA"/>
    <s v="NA"/>
    <s v="NA"/>
    <s v="NA"/>
    <s v="NA"/>
    <s v="NA"/>
    <s v="&gt;370_KF482358_PE_Psp"/>
    <s v="TATGCATGCAACAGGTGCATCATTTGTATTTATCCTTACTTATTTACATATTTTAAGAGGATTAAATTATTCTTACTCATACTTACCTTTATCATGGATATCAGGATTAATCATATTTTTAATATCAATAGTAACTGCTTTTATGGGTTATGTTTTACCTTGGGGTCAAATGAGTTTCTGGGGTGCAACTGTTATTACTAATTTATTATATTTTATACCTGGTCTTGTTTCATGGATTTGCGGTGGATATCTTGTAAGTGACCCAACATTAAAAAGATTCTTCGTTTTACATTTCATATTCCCATTTATAGCTTTATGTATTGTATTTATACATATATTCTTTTTACATTTACAAGGTAGCACAAATCCTTTAGGGTATGATACAGCTTTAAAAATACCCTTCTATCCAAATCTATTAAGTCTTGATATTAAAGGATTTAATAATATTTTAGTTTTATTCTTAGCACAAAGTTTATTTGG"/>
  </r>
  <r>
    <s v="-0,6333"/>
    <s v="-76,1333"/>
    <x v="0"/>
    <x v="4"/>
    <x v="72"/>
    <x v="3"/>
    <m/>
    <s v="KC680714"/>
    <s v="P18"/>
    <s v="Passeriformes"/>
    <s v="Vireonidae"/>
    <x v="537"/>
    <s v="Plasmodium sp."/>
    <s v="488"/>
    <s v="cyt b"/>
    <s v="43"/>
    <m/>
    <s v="(Svensson-Coelho et al. 2016)"/>
    <m/>
    <s v="Amazonia North"/>
    <s v="AMN"/>
    <s v="KC680714"/>
    <s v="S"/>
    <x v="371"/>
    <n v="488"/>
    <s v="*"/>
    <s v="."/>
    <s v="*"/>
    <s v="*"/>
    <s v="*"/>
    <s v="KC680714|EC|Psp"/>
    <s v="*"/>
    <s v="&gt;KC680714|EC|Psp"/>
    <s v="TATTTTATACCTGGACTTGTCTCATGGATTTGTGGTGGATATCTTGTAAGTGACCCAACTTTAAAAAGATTTTTCGTATTACATTTTACATTTCCATTTATAGCTTTATGTATTGTATTTATACATATATTCTTCTTACATTTACAAGGTAGCACAAATCCTTTAGGGTATGATACAGCTTTAAAAATACCCTTCTATCCAAATCTATTAAGTCTTGATATTAAAGGATTTAATAATATATTAGTTTTATTTTTATCTCAAAGTTTATTTGGAATTTTACCATTATCACATCCAGATAATGCAATCACAGTAGATAGATATGCAACTCCTTTACATATTGTTCCAGAATGGTATTTCTTACCTTTTTATGCAATGTTAAAAACCATTCCTAATAAAACAGCTGGTTTATTAGTTATGTTAGCATCATTACAAATATTATTTTTACTAGCAGAACAAAGAAATTTAACAACTCTTATCCAATTTAAATT"/>
    <s v="&gt;371_KC680714_EC_Psp"/>
    <s v="TATTTTATACCTGGACTTGTCTCATGGATTTGTGGTGGATATCTTGTAAGTGACCCAACTTTAAAAAGATTTTTCGTATTACATTTTACATTTCCATTTATAGCTTTATGTATTGTATTTATACATATATTCTTCTTACATTTACAAGGTAGCACAAATCCTTTAGGGTATGATACAGCTTTAAAAATACCCTTCTATCCAAATCTATTAAGTCTTGATATTAAAGGATTTAATAATATATTAGTTTTATTTTTATCTCAAAGTTTATTTGG"/>
  </r>
  <r>
    <s v="-0,6333"/>
    <s v="-76,1333"/>
    <x v="0"/>
    <x v="4"/>
    <x v="72"/>
    <x v="3"/>
    <m/>
    <s v="KC680660"/>
    <s v="H2"/>
    <s v="Passeriformes"/>
    <s v="Pipridae"/>
    <x v="462"/>
    <s v="Haemoproteus sp."/>
    <s v="488"/>
    <s v="cyt b"/>
    <s v="43"/>
    <m/>
    <s v="(Svensson-Coelho et al. 2016)"/>
    <m/>
    <s v="Amazonia North"/>
    <s v="AMN"/>
    <s v="KC680660"/>
    <s v="S"/>
    <x v="372"/>
    <n v="488"/>
    <s v="*"/>
    <s v="."/>
    <s v="*"/>
    <s v="*"/>
    <s v="*"/>
    <s v="KC680660|EC|Hsp"/>
    <s v="*"/>
    <s v="&gt;KC680660|EC|Hsp"/>
    <s v="TATACCTGGACTTGTTTCATGGATTTGTGGAGGATATACTATTAGTGATCCAACTTTAAAAAGATTTTTTGTAC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AGGTTTATTAGTTATGATAGCATCATTACAATTATTATTTTTATTAGCAGAACAAAGAAACTTAACATCACTAATACAATTTAAATTTGCTT"/>
    <s v="&gt;372_KC680660_EC_Hsp"/>
    <s v="TATACCTGGACTTGTTTCATGGATTTGTGGAGGATATACTATTAGTGATCCAACTTTAAAAAGATTTTTTGTACTACATTTTATATTTCCTTTTATAGCTTTATGTATTGTATTTATACATATATTCTTCTTACACTTACAAGGTAGCTCTAATCCTTTAGGATATGATACAGCTTTAAAAATACCTTTCTATCCAAGTCTATTATGTCTAGATATCAAAGGATTTAATAATGTATTAGTCCTATTTCTAGCACAAAGTTTATTTGG"/>
  </r>
  <r>
    <n v="-0.82899999999999996"/>
    <n v="-91.135000000000005"/>
    <x v="0"/>
    <x v="102"/>
    <x v="151"/>
    <x v="6"/>
    <n v="18.5"/>
    <s v="KC867653"/>
    <s v="MYITYR01"/>
    <s v="Passeriformes"/>
    <s v="Parulidae"/>
    <x v="4"/>
    <s v="Plasmodium sp."/>
    <n v="487"/>
    <s v="cytb"/>
    <n v="18"/>
    <s v="NA"/>
    <s v="(Levin et al., 2013)"/>
    <s v="R"/>
    <s v="Northern Andes"/>
    <s v="NAN"/>
    <s v="KC867653"/>
    <s v="S"/>
    <x v="373"/>
    <n v="487"/>
    <s v="*"/>
    <s v="."/>
    <s v="*"/>
    <s v="*"/>
    <s v="*"/>
    <s v="KC867653|EC|Psp"/>
    <s v="*"/>
    <s v="&gt;KC867653|EC|Psp"/>
    <s v="ATA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ATAT"/>
    <s v="&gt;373_KC867653_EC_Psp"/>
    <s v="TATGCATGCAACAGGTGCTTCATTTGTATTTATTTTAACTTACTTACATATTTTAAGAGGATTAAATTATTCATATTCATATTTACCTTTATCATGGATATCTGGACTAATCATATTTTTAATATCTATTGTAACAGCTTTTATGGGTTATGTATTACCTTGGGGTCAAATGAGTTTCTGGGGTGCTACAGTTATTACTAATTTATTATATTTTATACCTGGACTTGTTTCATGGATATGTGGTGGATATCTTGTAAGTGACCCAACCTTAAAAAGATTCTTTGTATTACATTTTACATTTCCATTTATAGCTTTATGTATTGTATTTATACATATATTCTTTTTACATTTACAAGGTAGCACAAATCCTTTAGGGTATGATACAGCTTTAAAAATACCCTTCTATCCAAATCTTTTAAGTCTTGATATTAAAGGATTTAATAATGTATTAGTATTATTCTTAGCACAAAGTTTATTTGG"/>
  </r>
  <r>
    <n v="-16.11"/>
    <n v="-40.021999999999998"/>
    <x v="6"/>
    <x v="58"/>
    <x v="78"/>
    <x v="3"/>
    <n v="24.6"/>
    <s v="JX029905"/>
    <s v="PAPOL01"/>
    <s v="Passeriformes"/>
    <s v="Thraupidae"/>
    <x v="27"/>
    <s v="Haemoproteus sp."/>
    <n v="478"/>
    <s v="cytb"/>
    <s v="7. 2"/>
    <s v="NA"/>
    <s v="(Lacorte et al., 2013; Galen and Witt, 2014)"/>
    <s v="B/G"/>
    <s v="Central South America"/>
    <s v="CSA"/>
    <s v="JX029905"/>
    <s v="H"/>
    <x v="374"/>
    <n v="478"/>
    <s v="100.0"/>
    <s v="+"/>
    <n v="0"/>
    <n v="0"/>
    <s v="I478M"/>
    <s v="JX029905|BR|Hsp"/>
    <s v="KU364579|EC|Hwit"/>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n v="-16.11"/>
    <n v="-40.021999999999998"/>
    <x v="6"/>
    <x v="58"/>
    <x v="78"/>
    <x v="3"/>
    <n v="24.6"/>
    <s v="JX029905"/>
    <s v="PAPOL01"/>
    <s v="Caprimulgiformes"/>
    <s v="Caprimulgidae"/>
    <x v="538"/>
    <s v="Haemoproteus sp."/>
    <n v="478"/>
    <s v="cytb"/>
    <s v="7. 2"/>
    <s v="NA"/>
    <s v="(Lacorte et al., 2013; Galen and Witt, 2014)"/>
    <s v="B/G"/>
    <s v="Central South America"/>
    <s v="CSA"/>
    <s v="JX029905"/>
    <s v="N"/>
    <x v="374"/>
    <n v="478"/>
    <s v="NA"/>
    <s v="NA"/>
    <s v="NA"/>
    <s v="NA"/>
    <s v="NA"/>
    <s v="NA"/>
    <s v="NA"/>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n v="-16.11"/>
    <n v="-40.021999999999998"/>
    <x v="6"/>
    <x v="58"/>
    <x v="78"/>
    <x v="3"/>
    <n v="24.6"/>
    <s v="JX029905"/>
    <s v="PAPOL01"/>
    <s v="Passeriformes"/>
    <s v="Tityridae"/>
    <x v="210"/>
    <s v="Haemoproteus sp."/>
    <n v="478"/>
    <s v="cytb"/>
    <s v="7. 2"/>
    <s v="NA"/>
    <s v="(Lacorte et al., 2013; Galen and Witt, 2014)"/>
    <s v="B/G"/>
    <s v="Central South America"/>
    <s v="CSA"/>
    <s v="JX029905"/>
    <s v="N"/>
    <x v="374"/>
    <n v="478"/>
    <s v="NA"/>
    <s v="NA"/>
    <s v="NA"/>
    <s v="NA"/>
    <s v="NA"/>
    <s v="NA"/>
    <s v="NA"/>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n v="-16.11"/>
    <n v="-40.021999999999998"/>
    <x v="6"/>
    <x v="58"/>
    <x v="78"/>
    <x v="3"/>
    <n v="24.6"/>
    <s v="JX029905"/>
    <s v="PAPOL01"/>
    <s v="Passeriformes"/>
    <s v="Thraupidae"/>
    <x v="361"/>
    <s v="Haemoproteus sp."/>
    <n v="478"/>
    <s v="cytb"/>
    <s v="7. 2"/>
    <s v="NA"/>
    <s v="(Lacorte et al., 2013; Galen and Witt, 2014)"/>
    <s v="B/G"/>
    <s v="Central South America"/>
    <s v="CSA"/>
    <s v="JX029905"/>
    <s v="N"/>
    <x v="374"/>
    <n v="478"/>
    <s v="NA"/>
    <s v="NA"/>
    <s v="NA"/>
    <s v="NA"/>
    <s v="NA"/>
    <s v="NA"/>
    <s v="NA"/>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s v="-4,2345"/>
    <s v="-79,1737"/>
    <x v="0"/>
    <x v="42"/>
    <x v="136"/>
    <x v="0"/>
    <m/>
    <s v="KU364576"/>
    <s v="TROAED20"/>
    <s v="Apodiformes"/>
    <s v="Trochilidae"/>
    <x v="45"/>
    <s v="Haemoproteus witti"/>
    <s v="479"/>
    <s v="cyt b"/>
    <s v="39"/>
    <m/>
    <s v="(Moens et al., 2016)"/>
    <m/>
    <s v="Northern Andes"/>
    <s v="NAN"/>
    <s v="KU364576"/>
    <s v="H"/>
    <x v="374"/>
    <n v="479"/>
    <s v="100.0"/>
    <s v="."/>
    <n v="0"/>
    <n v="479"/>
    <s v="="/>
    <s v="KU364576|EC|Hwit"/>
    <s v="KU364579|EC|Hwit"/>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s v="-4,3871"/>
    <s v="-79,1459"/>
    <x v="0"/>
    <x v="42"/>
    <x v="55"/>
    <x v="2"/>
    <m/>
    <s v="KU364577"/>
    <s v="TROAED20"/>
    <s v="Apodiformes"/>
    <s v="Trochilidae"/>
    <x v="264"/>
    <s v="Haemoproteus witti"/>
    <s v="479"/>
    <s v="cyt b"/>
    <s v="39"/>
    <m/>
    <s v="(Moens et al., 2016)"/>
    <m/>
    <s v="Northern Andes"/>
    <s v="NAN"/>
    <s v="KU364577"/>
    <s v="H"/>
    <x v="374"/>
    <n v="479"/>
    <s v="100.0"/>
    <s v="."/>
    <n v="0"/>
    <n v="479"/>
    <s v="="/>
    <s v="KU364577|EC|Hwit"/>
    <s v="KU364579|EC|Hwit"/>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s v="-4,2345"/>
    <s v="-79,1737"/>
    <x v="0"/>
    <x v="42"/>
    <x v="136"/>
    <x v="0"/>
    <m/>
    <s v="KU364578"/>
    <s v="TROAED20"/>
    <s v="Passeriformes"/>
    <s v="Thraupidae"/>
    <x v="168"/>
    <s v="Haemoproteus witti"/>
    <s v="479"/>
    <s v="cyt b"/>
    <s v="39"/>
    <m/>
    <s v="(Moens et al., 2016)"/>
    <m/>
    <s v="Northern Andes"/>
    <s v="NAN"/>
    <s v="KU364578"/>
    <s v="H"/>
    <x v="374"/>
    <n v="479"/>
    <s v="100.0"/>
    <s v="."/>
    <n v="0"/>
    <n v="479"/>
    <s v="="/>
    <s v="KU364578|EC|Hwit"/>
    <s v="KU364579|EC|Hwit"/>
    <s v="NA"/>
    <s v="NA"/>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s v="-4,2345"/>
    <s v="-79,1737"/>
    <x v="0"/>
    <x v="42"/>
    <x v="136"/>
    <x v="0"/>
    <m/>
    <s v="KU364579"/>
    <s v="TROAED20"/>
    <s v="Passeriformes"/>
    <s v="Thraupidae"/>
    <x v="0"/>
    <s v="Haemoproteus witti"/>
    <s v="479"/>
    <s v="cyt b"/>
    <s v="39"/>
    <m/>
    <s v="(Moens et al., 2016)"/>
    <m/>
    <s v="Northern Andes"/>
    <s v="NAN"/>
    <s v="KU364579"/>
    <s v="S"/>
    <x v="374"/>
    <n v="479"/>
    <s v="*"/>
    <s v="."/>
    <s v="*"/>
    <s v="*"/>
    <s v="*"/>
    <s v="KU364579|EC|Hwit"/>
    <s v="*"/>
    <s v="&gt;KU364579|EC|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TATTTT"/>
    <s v="&gt;374_KU364579_EC_Hwit"/>
    <s v="GCTACTGGTGCTACATTTGTATTTATTTTAACTTATTTACATATATTAAGAGGATTAAATTATTCATATTCCTATTTACCTTTATCATGGATAACTGGATTAATAATATTCCTAATTTCTATTGTTACTGCTTTTATGGGTTATGTATTACCTTGGGGTCAAATGAGTTTCTGGGGTGCAACCGTTATAACAAATTTATTATATTTTATTCCTGGACTTGTTTCATGGATTTGTGGTGGATATATTATTAGTGATCCAACTTTAAAAAGATTTTTTGTATTACATTTTATATTCCCATTTATAGCTTTATGTATTGTATTTATACATATATTCTTTTTACACTTACAAGGTAGCTCTAATCCTTTAGGATATGATACTGCTTTAAAAATACCTTTCTATCCAAGTCTATTATGTCTAGATATTAAAGGATTTAATAATGTATTAGTCTTATTTCTAGCACAAAGTTTATTTGG"/>
  </r>
  <r>
    <s v="NA"/>
    <s v="NA"/>
    <x v="24"/>
    <x v="2"/>
    <x v="15"/>
    <x v="5"/>
    <s v="NA"/>
    <s v="DQ847271"/>
    <s v="SYAT05"/>
    <s v="Columbiformes"/>
    <s v="NA"/>
    <x v="539"/>
    <s v="Plasmodium sp."/>
    <n v="479"/>
    <s v="cytb"/>
    <n v="6"/>
    <s v="NA"/>
    <s v="(Mantilla et al., 2013)"/>
    <s v="F"/>
    <s v="NA"/>
    <s v="NA"/>
    <s v="DQ847271"/>
    <s v="S"/>
    <x v="375"/>
    <n v="479"/>
    <s v="*"/>
    <s v="."/>
    <s v="*"/>
    <s v="*"/>
    <s v="*"/>
    <s v="DQ847271|EUR|AU|CNA|PAC|Psp"/>
    <s v="*"/>
    <s v="&gt;DQ847271|EUR|AU|CNA|PAC|Psp"/>
    <s v="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AATATT"/>
    <s v="&gt;375_DQ847271_EUR_AU_CNA_PAC_Psp"/>
    <s v="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
  </r>
  <r>
    <s v="NA"/>
    <s v="NA"/>
    <x v="24"/>
    <x v="2"/>
    <x v="15"/>
    <x v="5"/>
    <s v="NA"/>
    <s v="DQ847271"/>
    <s v="SYAT05"/>
    <s v="Passeriformes"/>
    <s v="NA"/>
    <x v="539"/>
    <s v="Plasmodium sp."/>
    <n v="479"/>
    <s v="cytb"/>
    <n v="6"/>
    <s v="Hospederos, Localidad se encontro en las referencias reportadas en MalAvi."/>
    <s v="(Mantilla et al., 2013)"/>
    <s v="F"/>
    <s v="NA"/>
    <s v="NA"/>
    <s v="DQ847271"/>
    <s v="N"/>
    <x v="375"/>
    <n v="479"/>
    <s v="NA"/>
    <s v="NA"/>
    <s v="NA"/>
    <s v="NA"/>
    <s v="NA"/>
    <s v="NA"/>
    <s v="NA"/>
    <s v="NA"/>
    <s v="NA"/>
    <s v="&gt;375_DQ847271_EUR_AU_CNA_PAC_Psp"/>
    <s v="GCAACAGGTGCATCATTTGTATTTATTCTTACTTATTTACATATTTTAAGAGGATTAAATTATTCTTATTCATATTTACCATTATCATGGATATCAGGATTAATAATATTTTTAATATCAATAGTTACAGCTTTTATGGGATATGTATTACCTTGGGGTCAAATGAGTTTCTGGGGTGCAACTGTTATTACTAATTTATTATATTTTATACCTGGTCTTGTTTCATGGATTTGTGGTGGATATCTTGTTAGTGATCCAACATTAAAAAGATTTTTTGTTTTACACTTTATATTTCCATTTATAGCTTTATGTATTGTATTCATACATATATTCTTTCTACATCTACAAGGTAGCACAAATCCTTTAGGGTATGATACAGCTTTAAAAATACCCTTCTATCCAAATCTTTTAAGTCTTGATATTAAAGGATTTAATAATATTCTAGTTTTATTCTTAGCACAAAGTCTATTTGG"/>
  </r>
  <r>
    <n v="-11.983000000000001"/>
    <n v="-74.933000000000007"/>
    <x v="4"/>
    <x v="90"/>
    <x v="114"/>
    <x v="7"/>
    <n v="7.7"/>
    <s v="JQ988527"/>
    <s v="NA"/>
    <s v="Passeriformes"/>
    <s v="Furnariidae"/>
    <x v="297"/>
    <s v="Parahaemoproteus sp."/>
    <n v="478"/>
    <s v="cytb"/>
    <n v="2"/>
    <s v="NA"/>
    <s v="(Galen and Witt, 2014)"/>
    <s v="B"/>
    <s v="Central Andes"/>
    <s v="CAN"/>
    <s v="JQ988527"/>
    <s v="S"/>
    <x v="376"/>
    <n v="478"/>
    <s v="*"/>
    <s v="."/>
    <s v="*"/>
    <s v="*"/>
    <s v="*"/>
    <s v="JQ988527|PE|Parsp"/>
    <s v="*"/>
    <s v="&gt;JQ988527|PE|Parsp"/>
    <s v="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AATTCT"/>
    <s v="&gt;376_JQ988527_PE_Parsp"/>
    <s v="CTACCGGTGCTACATTTGTTTTTATTCTAACTTATCTACATATCTTAAGAGGATTAAACTATTCATATTCATATTTACCTTTATCATGGATAACTGGATTAGTAATATTCTTAATTTCAATAGTTACCGCTTTTATGGGTTATGTATTACCTTGGGGTCAAATGAGTTTCTGGGGTGCAACCGTTATTACTAATTTATTATATTTTATACCTGGACTTGTTTCATGGATTTGTGGAGGATATACTATTAGTGATCCAACTTTAAAAAGATTCTTTGTATTACATTTTATATTTCCTTTTATAGCTTTATGTATTGTATTTATACATATATTCTTCTTACACTTACAAGGTAGCTCTAATCCTTTAGGATATGATACAGCTTTAAAAATACCTTTCTATCCAAGTCTATTATGTCTAGATATCAAAGGATTTAATAATGTATTAGTCCTATTTCTAGCACAAAGTTTATTTGG"/>
  </r>
  <r>
    <n v="-13.249000000000001"/>
    <n v="-72.168999999999997"/>
    <x v="4"/>
    <x v="28"/>
    <x v="38"/>
    <x v="7"/>
    <n v="9.9"/>
    <s v="JQ988404"/>
    <s v="NA"/>
    <s v="Trochiliformes"/>
    <s v="Trochilidae"/>
    <x v="265"/>
    <s v="Parahaemoproteus sp."/>
    <n v="478"/>
    <s v="cytb"/>
    <n v="2"/>
    <s v="NA"/>
    <s v="(Galen and Witt, 2014)"/>
    <s v="B"/>
    <s v="Central Andes"/>
    <s v="CAN"/>
    <s v="JQ988404"/>
    <s v="S"/>
    <x v="377"/>
    <n v="478"/>
    <s v="*"/>
    <s v="."/>
    <s v="*"/>
    <s v="*"/>
    <s v="*"/>
    <s v="JQ988404|PE|Parsp"/>
    <s v="*"/>
    <s v="&gt;JQ988404|PE|Parsp"/>
    <s v="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TATATT"/>
    <s v="&gt;377_JQ988404_PE_Parsp"/>
    <s v="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
  </r>
  <r>
    <n v="-0.59899999999999998"/>
    <n v="-77.89"/>
    <x v="0"/>
    <x v="33"/>
    <x v="44"/>
    <x v="0"/>
    <n v="16.7"/>
    <s v="KJ661260"/>
    <s v="NA"/>
    <s v="Apodiformes"/>
    <s v="Trochilidae"/>
    <x v="45"/>
    <s v="Haemoproteus sp."/>
    <n v="456"/>
    <s v="cytb"/>
    <n v="1"/>
    <s v="NA"/>
    <s v="(Harrigan et al., 2014)"/>
    <s v="A"/>
    <s v="Northern Andes"/>
    <s v="NAN"/>
    <s v="KJ661260"/>
    <s v="H"/>
    <x v="377"/>
    <n v="456"/>
    <s v="99.6"/>
    <s v="+"/>
    <n v="0"/>
    <n v="0"/>
    <s v="12I456M10I"/>
    <s v="KJ661260|EC|Hsp"/>
    <s v="JQ988404|PE|Parsp"/>
    <s v="NA"/>
    <s v="NA"/>
    <s v="&gt;377_JQ988404_PE_Parsp"/>
    <s v="CTACTGGTGCTACATTTGTTTTTATACTAACATATTTACATATA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ATATACTTAGCTCAAAGTTTATTTGG"/>
  </r>
  <r>
    <n v="35.826516666700002"/>
    <n v="-106.89579999999999"/>
    <x v="3"/>
    <x v="43"/>
    <x v="57"/>
    <x v="0"/>
    <m/>
    <s v="MF077655"/>
    <s v="EMPHAM02"/>
    <s v="Passeriformes"/>
    <s v="Tyrannidae"/>
    <x v="540"/>
    <s v="Plasmodium sp."/>
    <n v="478"/>
    <s v="cyt b"/>
    <n v="36"/>
    <m/>
    <s v="(Marroquin-Flores et al., 2017)"/>
    <m/>
    <s v="NA"/>
    <s v="NA"/>
    <s v="MF077655"/>
    <s v="S"/>
    <x v="378"/>
    <n v="478"/>
    <s v="*"/>
    <s v="."/>
    <s v="*"/>
    <s v="*"/>
    <s v="*"/>
    <s v="MF077655|US|Psp"/>
    <s v="*"/>
    <s v="&gt;MF077655|US|Psp"/>
    <s v="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AATATT"/>
    <s v="&gt;378_MF077655_US_Psp"/>
    <s v="CAACAGGTGCTTCATTTGTATTTATTTTAACTTACTTACATATTTTAAGAGGATTAAATTATTCCTATTCATATTTACCTTTATCATGGATATCTGGACTAATCATATTTTTAATATCTATTGTAACAGCTTTTATGGGWTATGTATTACCTTGGGGTCAAATGAGTTTCTGGGGTGCTACAGTTATTACTAATTTATTATATTTTATACCTGGACTTGTTTCATGGATATGTGGTGGATATCTTGTAAGTGAYCCAACCTTAAAAAGATTCTTTGTATTACATTTTACATTTCCATTTATAGCTTTATGTATTGTATTTATACATATATTCTTTTTACATTTACAAGGTAGCACAAATCCTTTAGGGTATGATACAGCTTTAAAAATACCCTTCTATCCAAATCTATTAAGTCTTGATATTAAAGGATTTAATAATATATTAGTTTTATTTTTAGCACAAAGTTTATTTGG"/>
  </r>
  <r>
    <n v="-18.713000000000001"/>
    <n v="-44.924999999999997"/>
    <x v="6"/>
    <x v="11"/>
    <x v="18"/>
    <x v="6"/>
    <n v="22.9"/>
    <s v="JX021454"/>
    <s v="LEAMA01"/>
    <s v="Passeriformes"/>
    <s v="Tyrannidae"/>
    <x v="215"/>
    <s v="Plasmodium sp."/>
    <n v="478"/>
    <s v="cytb"/>
    <n v="7"/>
    <s v="NA"/>
    <s v="(Lacorte et al., 2013)"/>
    <s v="G"/>
    <s v="Central South America"/>
    <s v="CSA"/>
    <s v="JX021454"/>
    <s v="S"/>
    <x v="379"/>
    <n v="478"/>
    <s v="*"/>
    <s v="."/>
    <s v="*"/>
    <s v="*"/>
    <s v="*"/>
    <s v="JX021454|BR|Psp"/>
    <s v="*"/>
    <s v="&gt;JX021454|BR|Psp"/>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AATTTT"/>
    <s v="&gt;379_JX021454_BR_Psp"/>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
  </r>
  <r>
    <n v="-16.437000000000001"/>
    <n v="-41.012"/>
    <x v="6"/>
    <x v="60"/>
    <x v="80"/>
    <x v="3"/>
    <n v="24.8"/>
    <s v="JX021454"/>
    <s v="LEAMA01"/>
    <s v="Passeriformes"/>
    <s v="Conopophagidae"/>
    <x v="305"/>
    <s v="Plasmodium sp."/>
    <n v="478"/>
    <s v="cytb"/>
    <n v="7"/>
    <s v="NA"/>
    <s v="(Lacorte et al., 2013)"/>
    <s v="G"/>
    <s v="Central South America"/>
    <s v="CSA"/>
    <s v="JX021454"/>
    <s v="N"/>
    <x v="379"/>
    <n v="478"/>
    <s v="NA"/>
    <s v="NA"/>
    <s v="NA"/>
    <s v="NA"/>
    <s v="NA"/>
    <s v="NA"/>
    <s v="NA"/>
    <s v="NA"/>
    <s v="NA"/>
    <s v="&gt;379_JX021454_BR_Psp"/>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
  </r>
  <r>
    <n v="-19.789000000000001"/>
    <n v="-42.140999999999998"/>
    <x v="6"/>
    <x v="50"/>
    <x v="67"/>
    <x v="6"/>
    <n v="21.6"/>
    <s v="JX021454"/>
    <s v="LEAMA01"/>
    <s v="Passeriformes"/>
    <s v="Tyrannidae"/>
    <x v="215"/>
    <s v="Plasmodium sp."/>
    <n v="478"/>
    <s v="cytb"/>
    <n v="7"/>
    <s v="NA"/>
    <s v="(Lacorte et al., 2013)"/>
    <s v="G"/>
    <s v="Central South America"/>
    <s v="CSA"/>
    <s v="JX021454"/>
    <s v="N"/>
    <x v="379"/>
    <n v="478"/>
    <s v="NA"/>
    <s v="NA"/>
    <s v="NA"/>
    <s v="NA"/>
    <s v="NA"/>
    <s v="NA"/>
    <s v="NA"/>
    <s v="NA"/>
    <s v="NA"/>
    <s v="&gt;379_JX021454_BR_Psp"/>
    <s v="CAACAGGTGCTTCATTTGTTTTCATTTTAACTTACTTACATATTTTAAGAGGACTAAATTATTCATATTCATATTTACCTTTATCATGGATTTCAGGATTAATTATATTTTTAATATCTATAGTTACCGCTTTTATGGGTTATGTATTACCTTGGGGTCAAATGAGTTTTTGGGGTGCTACAGTTATAACTAACTTATTATATTTTATACCTGGACTTGTTTCATGGATTTGTGGTGGATATCTTGTAAGTGACCCAACCTTAAAAAGATTTTTTGTATTACACTTTACATTTCCATTTATAGCTTTATGTATTGTATTCATACATATTTTCTTCTTACATTTACAAGGTAGCACAAATCCTTTAGGGTATGATACAGCTTTAAAAATACCCTTCTATCCAAATCTATTAAGTCTTGATATTAAAGGATTTAATAATGTATTAGTTTTATTTTTATCTCAAAGTTTATTTGG"/>
  </r>
  <r>
    <n v="-6.1040000000000001"/>
    <n v="-78.340999999999994"/>
    <x v="4"/>
    <x v="89"/>
    <x v="113"/>
    <x v="0"/>
    <n v="17.399999999999999"/>
    <s v="JQ988206"/>
    <s v="NA"/>
    <s v="Apodiformes"/>
    <s v="Trochilidae"/>
    <x v="45"/>
    <s v="Parahaemoproteus sp."/>
    <n v="478"/>
    <s v="cytb"/>
    <n v="2"/>
    <s v="NA"/>
    <s v="(Galen and Witt, 2014)"/>
    <s v="B"/>
    <s v="Central Andes"/>
    <s v="CAN"/>
    <s v="JQ988206"/>
    <s v="S"/>
    <x v="380"/>
    <n v="478"/>
    <s v="*"/>
    <s v="."/>
    <s v="*"/>
    <s v="*"/>
    <s v="*"/>
    <s v="JQ988206|PE|Parsp"/>
    <s v="*"/>
    <s v="&gt;JQ988206|PE|Parsp"/>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TATATT"/>
    <s v="&gt;380_JQ988206_PE_Parsp"/>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
  </r>
  <r>
    <n v="-5.8959999999999999"/>
    <n v="-79.784999999999997"/>
    <x v="4"/>
    <x v="65"/>
    <x v="84"/>
    <x v="3"/>
    <n v="24.1"/>
    <s v="JQ988414"/>
    <s v="NA"/>
    <s v="Apodiformes"/>
    <s v="Trochilidae"/>
    <x v="541"/>
    <s v="Parahaemoproteus sp."/>
    <n v="478"/>
    <s v="cytb"/>
    <n v="2"/>
    <s v="NA"/>
    <s v="(Galen and Witt, 2014)"/>
    <s v="B"/>
    <s v="Central Andes"/>
    <s v="CAN"/>
    <s v="JQ988414"/>
    <s v="H"/>
    <x v="380"/>
    <n v="478"/>
    <s v="99.8"/>
    <s v="+"/>
    <n v="0"/>
    <n v="0"/>
    <s v="478M"/>
    <s v="JQ988414|PE|Parsp"/>
    <s v="JQ988206|PE|Parsp"/>
    <s v="NA"/>
    <s v="NA"/>
    <s v="&gt;380_JQ988206_PE_Parsp"/>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
  </r>
  <r>
    <n v="-8.3859999999999992"/>
    <n v="-78.644999999999996"/>
    <x v="4"/>
    <x v="64"/>
    <x v="31"/>
    <x v="3"/>
    <n v="18.7"/>
    <s v="KF767423"/>
    <s v="TROAED18"/>
    <s v="Passeriformes"/>
    <s v="Troglodytidae"/>
    <x v="41"/>
    <s v="Haemoproteus sp."/>
    <n v="478"/>
    <s v="cytb"/>
    <n v="2"/>
    <s v="NA"/>
    <s v="(Galen and Witt, 2014)"/>
    <s v="B"/>
    <s v="Central Andes"/>
    <s v="CAN"/>
    <s v="KF767423"/>
    <s v="H"/>
    <x v="380"/>
    <n v="478"/>
    <s v="100.0"/>
    <s v="."/>
    <n v="0"/>
    <n v="478"/>
    <s v="="/>
    <s v="KF767423|PE|Hsp"/>
    <s v="JQ988206|PE|Parsp"/>
    <s v="NA"/>
    <s v="NA"/>
    <s v="&gt;380_JQ988206_PE_Parsp"/>
    <s v="CTACTGGTGCTACATTTGTTTTTATACTAACATATTTACATATTTTAAGAGGATTAAATTATTCATATTCATATTTACCTTTATCATGGATAACTGGATTAATGATTTACTTAATTTCTATTGTTACTGCTTTTATGGGTTATGTATTACCTTGGGGTCAAATGAGTTTCTGGGGTGCAACAGTTATTACTAACTTATTATATTTTATACCTGGACTTGTTTCATGGATTTGTGGTGGATATAATATTAGTGATCCTACTTTAAAGAGATTTTTTGTATTACATTTTATATTTCCATTTATAGCTTTATGTATTGTATTTATACATATATTCTTTTTACACTTACAAGGTAGCTCTAATCCTTTAGGATATGATACAGCTTTAAAAATACCTTTCTATCCAAGTCTATTATGTTTAGATATTAAAGGATTAAGTAATATATTAGTATTATACTTAGCTCAAAGTTTATTTGG"/>
  </r>
  <r>
    <n v="-23.65"/>
    <n v="-46.616666666666603"/>
    <x v="6"/>
    <x v="53"/>
    <x v="73"/>
    <x v="6"/>
    <m/>
    <s v="KU131584"/>
    <m/>
    <s v="Columbiformes"/>
    <s v="Columbidae"/>
    <x v="469"/>
    <s v="Haemoproteus columbae"/>
    <n v="478"/>
    <s v="cyt b"/>
    <n v="26"/>
    <m/>
    <s v="(Chagas et al., 2016)"/>
    <m/>
    <s v="Atlantic Forest"/>
    <s v="ATL"/>
    <s v="KU131584"/>
    <s v="S"/>
    <x v="381"/>
    <n v="478"/>
    <s v="*"/>
    <s v="."/>
    <s v="*"/>
    <s v="*"/>
    <s v="*"/>
    <s v="KU131584|BR|Hcol"/>
    <s v="*"/>
    <s v="&gt;KU131584|BR|Hcol"/>
    <s v="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AATATTACCATTATCACAT"/>
    <s v="&gt;381_KU131584_BR_Hcol"/>
    <s v="TTTTGTATTTATTTTAACATACCTACACATTTTAAGAGGATTAAATTACTCATATTCATATTTACCTTTATCATGGATTACAGGATTAGTAATATTTTTAATCTCAATTGTAACTGCTTTTTTGGGTTATGTATTACCATGGGGACAAATGAGTTTCTGGGGTGCAACTGTTATTACTAATTTACTATATTTTATCCCTGGATTAGTTTCATGGATTTGTGGTGGATATATAGTATGTGATCCAACTCTAAAAAGATTCTTTGTATTACATTTTATATTTCCATTTATTGCAATTTGCATTGTATTTATACATATATTCTTTTTACATTTGCAAGGTAGTTCAAATCCACTTGGATACGATACAGCATTAAAGGTACCATTCTACCCAAGCTTATTATGTCTTGATATCAAAGGTTTTAATAACGTATTAGTATTACTCTTAGCTCAAAGCTTATTTGG"/>
  </r>
  <r>
    <n v="35.533433333300003"/>
    <n v="-107.34869999999999"/>
    <x v="3"/>
    <x v="6"/>
    <x v="59"/>
    <x v="0"/>
    <m/>
    <s v="MF077651"/>
    <s v="SPISAL01"/>
    <s v="Passeriformes"/>
    <s v="Fringillidae"/>
    <x v="57"/>
    <s v="Haemoproteus sp."/>
    <n v="478"/>
    <s v="cyt b"/>
    <n v="36"/>
    <m/>
    <s v="(Marroquin-Flores et al., 2017)"/>
    <m/>
    <s v="NA"/>
    <s v="NA"/>
    <s v="MF077651"/>
    <s v="S"/>
    <x v="382"/>
    <n v="478"/>
    <s v="*"/>
    <s v="."/>
    <s v="*"/>
    <s v="*"/>
    <s v="*"/>
    <s v="MF077651|US|Hsp"/>
    <s v="*"/>
    <s v="&gt;MF077651|US|Hsp"/>
    <s v="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AATTCT"/>
    <s v="&gt;382_MF077651_US_Hsp"/>
    <s v="CTACTGGAGCTACATTTGTATTTATTTTAACTTACTTACACATTTTAAGAGGATTAAATTACTCATACTCATATTTACCTTTATCATGGATAACTGGATTAGTCATATTTTTAATTTCTATTGTTACTGCTTTCATGGGTTATGTTTTACCTTGGGGTCAAATGAGTTTCTGGGGTGCAACCGTTATTACTAATTTATTATATTTTATTCCTGGACTTGTTTCATGGATTTGTGGTGGATATACTATAAGTGATCCAACTTTAAAAAGATTTTTCGTATTACATTTTATTTTCCCTTTTATAGCCTTATGTATTGTATTTATACATATATTCTTCTTACACTTACAAGGTAGCTCTAATCCTTTAGGATATGATACAGCTTTAAAAATACCCTTCTATCCAAGTCTATTATGTTTAGATATTAAAGGATTTAATAATGTATTAGTTATATTTTTAGCACAAAGTTTATTTGG"/>
  </r>
  <r>
    <n v="-13.163"/>
    <n v="-74.222999999999999"/>
    <x v="4"/>
    <x v="123"/>
    <x v="175"/>
    <x v="2"/>
    <n v="15.6"/>
    <s v="JQ988355"/>
    <s v="NA"/>
    <s v="Apodiformes"/>
    <s v="Trochilidae"/>
    <x v="264"/>
    <s v="Parahaemoproteus sp."/>
    <n v="478"/>
    <s v="cytb"/>
    <n v="2"/>
    <s v="NA"/>
    <s v="(Galen and Witt, 2014)"/>
    <s v="B"/>
    <s v="Central Andes"/>
    <s v="CAN"/>
    <s v="JQ988355"/>
    <s v="S"/>
    <x v="383"/>
    <n v="478"/>
    <s v="*"/>
    <s v="."/>
    <s v="*"/>
    <s v="*"/>
    <s v="*"/>
    <s v="JQ988355|PE|Parsp"/>
    <s v="*"/>
    <s v="&gt;JQ988355|PE|Parsp"/>
    <s v="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AATATT"/>
    <s v="&gt;383_JQ988355_PE_Parsp"/>
    <s v="CTACTGGAGCCACATTTGTATTTATTCTAACTTACTTACATATCTTAAGAGGATTAAATTATTCATATTCATATTTACCTCTATCATGGATAACAGGATTGGTAATATTCTTAATTTCTATTGTTACTGCTTTTATGGGTTATGTATTACCATGGGGTCAAATGAGTTTCTGGGGTGCAACAGTTATCACTAATTTATTGTACTTTATACCTGGTCTTGTATCATGGATTTGTGGTGGATATACTATAAGCGATCCAACTTTAAAAAGATTTTTTGTACTACACTTTATATTTCCTTTTATAGCCTTATGTATTGTATTTATACATATATTCTTCTTACATTTACAAGGTAGCTCTAATCCTTTAGGATATGATACAGCTTTAAAAATACCTTTCTATCCAAGTCTATTATGTCTAGATATTAAAGGATTTAATAATGTATTAGTTATATTTTTAGCACAAAGTTTATTTGG"/>
  </r>
  <r>
    <n v="35.826516666700002"/>
    <n v="-106.89579999999999"/>
    <x v="3"/>
    <x v="43"/>
    <x v="57"/>
    <x v="0"/>
    <m/>
    <s v="MF077653"/>
    <s v="CYASTE06"/>
    <s v="Passeriformes"/>
    <s v="Corvidae"/>
    <x v="486"/>
    <s v="Haemoproteus sp."/>
    <n v="478"/>
    <s v="cyt b"/>
    <n v="36"/>
    <m/>
    <s v="(Marroquin-Flores et al., 2017)"/>
    <m/>
    <s v="NA"/>
    <s v="NA"/>
    <s v="MF077653"/>
    <s v="S"/>
    <x v="384"/>
    <n v="478"/>
    <s v="*"/>
    <s v="."/>
    <s v="*"/>
    <s v="*"/>
    <s v="*"/>
    <s v="MF077653|US|Hsp"/>
    <s v="*"/>
    <s v="&gt;MF077653|US|Hsp"/>
    <s v="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TATTCT"/>
    <s v="&gt;384_MF077653_US_Hsp"/>
    <s v="CTACTGGAGCTACATTTGTTTTCATTTTAACTTACTTACATATTTTAAGAGGATTAAATTACTCATATTCATACTTACCTTTATCATGGATAACTGGATTAGTAATATTCTTAATTTCTATCGTTACTGCTTTTATGGGTTATGTTTTACCTTGGGGTCAAATGAGTTTCTGGGGTGCAACCGTTATTACTAATTTATTATACTTTATACCTGGACTTGTTTCATGGATTTGTGGTGGATATACTATAAGTGATCCAACCTTAAAAAGATTCTTTGTATTACATTTTATATTTCCTTTTATAGCCTTATGTATTGTTTTTATACATATATTCTTCTTACACTTACAAGGTAGCTCTAATCCTTTAGGATATGATACAGCTTTAAAAATACCTTTCTATCCAAGTCTATTATGTTTAGATATTAAAGGATTTAATAATGTATTAGTTATATTTTTAGCACAAAGTTTATTTGG"/>
  </r>
  <r>
    <n v="-12.651"/>
    <n v="-72.322999999999993"/>
    <x v="4"/>
    <x v="28"/>
    <x v="142"/>
    <x v="1"/>
    <n v="21.3"/>
    <s v="KF767412"/>
    <s v="TROAED22"/>
    <s v="Passeriformes"/>
    <s v="Troglodytidae"/>
    <x v="41"/>
    <s v="Plasmodium sp."/>
    <n v="478"/>
    <s v="cytb"/>
    <n v="2"/>
    <s v="NA"/>
    <s v="(Galen and Witt, 2014)"/>
    <s v="B"/>
    <s v="Central Andes"/>
    <s v="CAN"/>
    <s v="KF767412"/>
    <s v="S"/>
    <x v="385"/>
    <n v="478"/>
    <s v="*"/>
    <s v="."/>
    <s v="*"/>
    <s v="*"/>
    <s v="*"/>
    <s v="KF767412|PE|Psp"/>
    <s v="*"/>
    <s v="&gt;KF767412|PE|Psp"/>
    <s v="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AATATT"/>
    <s v="&gt;385_KF767412_PE_Psp"/>
    <s v="CAACAGGTGCATCATTTGTATTCATCCTCACTTATTTACATATTTTAAGAGGATTAAATTATTCTTATTCTTATCTACCTTTATCATGGATATCAGGATTAATAATATTTTTAATTTCAATAGTAACTGCCTTTATGGGATATGTATTACCATGGGGTCAAATGAGTTTTTGGGGTGCAACCGTTATTACTAATTTATTATATTTTATACCTGGTCTTGTCTCATGGATTTGTGGTGGATATCTTGTAAGCGACCCAACATTAAAAAGATTCTTTGTATTACATTTTATATTTCCATTTATAGCTTTATGTATTGTATTTATACATATATTCTTTTTACATTTACAAGGTAGCACAAATCCTTTAGGGTATGATACAGCTTTAAAAATACCCTTCTATCCAAATCTATTAAGTCTTGATATTAAAGGATTTAATAATATTTTAGTTTTATTCTTATCACAAAGTTTATTTGG"/>
  </r>
  <r>
    <n v="-16.11"/>
    <n v="-40.021999999999998"/>
    <x v="6"/>
    <x v="58"/>
    <x v="78"/>
    <x v="3"/>
    <n v="24.6"/>
    <s v="JX029884"/>
    <s v="PAPOL05"/>
    <s v="Passeriformes"/>
    <s v="Tityridae"/>
    <x v="210"/>
    <s v="Plasmodium sp."/>
    <n v="478"/>
    <s v="cytb"/>
    <n v="7"/>
    <s v="NA"/>
    <s v="(Lacorte et al., 2013)"/>
    <s v="G"/>
    <s v="Central South America"/>
    <s v="CSA"/>
    <s v="JX029884"/>
    <s v="S"/>
    <x v="386"/>
    <n v="478"/>
    <s v="*"/>
    <s v="."/>
    <s v="*"/>
    <s v="*"/>
    <s v="*"/>
    <s v="JX029884|BR|Psp"/>
    <s v="*"/>
    <s v="&gt;JX029884|BR|Psp"/>
    <s v="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AATATT"/>
    <s v="&gt;386_JX029884_BR_Psp"/>
    <s v="CCACAGGTGCATCATTTGTATTTATTCTAACATATCTACATATCTTAAGAGGATTAAATTATTCATATTCGTATTTACCTTTATCATGGATATCTGGACTAATTATATTTTTAATATCTATAGTAACAGCATTTATGGGATATGTTTTACCTTGGGGTCAAATGAGTTTCTGGGGTGCAACTGTCATCACTAATTTATTATATTTTATACCTGGTCTTGTTTCATGGATTTGTGGTGGATATCTTGTAAGCGACCCAACATTAAAAAGATTTTTTGTATTACATTTTATATTCCCATTTATAGCTTTATGTATTGTATTTATACATATATTCTTTCTACATTTTCAAGGTAGCTCAAATCCTTTAGGGTATGATACTGCATTAAAAATACCCTTCTATCCAAATCTATTAAGTCTAGATATTAAAGGATTTAATAATATTTTAGTCTTATTTTTAGCACAAAGTTTATTTGG"/>
  </r>
  <r>
    <n v="-17.111000000000001"/>
    <n v="-43.82"/>
    <x v="6"/>
    <x v="48"/>
    <x v="65"/>
    <x v="6"/>
    <n v="22.3"/>
    <s v="JX029882"/>
    <s v="EUCHL01"/>
    <s v="Passeriformes"/>
    <s v="Fringillidae"/>
    <x v="542"/>
    <s v="Plasmodium sp."/>
    <n v="478"/>
    <s v="cytb"/>
    <n v="7"/>
    <s v="NA"/>
    <s v="(Lacorte et al., 2013)"/>
    <s v="G"/>
    <s v="Central South America"/>
    <s v="CSA"/>
    <s v="JX029882"/>
    <s v="S"/>
    <x v="387"/>
    <n v="478"/>
    <s v="*"/>
    <s v="."/>
    <s v="*"/>
    <s v="*"/>
    <s v="*"/>
    <s v="JX029882|BR|Psp"/>
    <s v="*"/>
    <s v="&gt;JX029882|BR|Psp"/>
    <s v="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AATATT"/>
    <s v="&gt;387_JX029882_BR_Psp"/>
    <s v="CAACAGGTGCTTCATTTGTATTTATTTTAACTTATTTACATATTTTAAGAGGATTAAATTATTCATATTCTTATTTACCTTTATCATGGATATCAGGATTAATAATATTTTTAATATCAATAGTTACAGCTTTTATGGGATATGTATTACCTTGGGGTCAAATGAGTTTCTGGGGTGCTACTGTTATTACTAATTTATTATATTTTATACCTGGTCTTGTTTCATGGATTTGTGGTGGATATCTTGTAAGTGATCCAACATTAAAAAGATTTTTTGTTTTACATTTTATATTTCCATTTATAGCTTTATGTATTGTATTTATACATATATTCTTTCTACATTTACAAGGTAGCACAAATCCTTTAGGGTATGATACAGCTTTAAAAATACCCTTCTATCCAAATCTATTAAGCCTTGATATTAAAGGATTTAATAATGTATTAGTATTATTCTTAGCACAAAGTTTATTTGG"/>
  </r>
  <r>
    <n v="-17.000299999999999"/>
    <n v="-46.008000000000003"/>
    <x v="6"/>
    <x v="57"/>
    <x v="77"/>
    <x v="6"/>
    <n v="23.5"/>
    <s v="JX029889"/>
    <s v="MOBON01"/>
    <s v="Passeriformes"/>
    <s v="Icteridae"/>
    <x v="543"/>
    <s v="Plasmodium sp."/>
    <n v="478"/>
    <s v="cytb"/>
    <n v="7"/>
    <s v="NA"/>
    <s v="(Lacorte et al., 2013)"/>
    <s v="G"/>
    <s v="Central South America"/>
    <s v="CSA"/>
    <s v="JX029889"/>
    <s v="S"/>
    <x v="388"/>
    <n v="478"/>
    <s v="*"/>
    <s v="."/>
    <s v="*"/>
    <s v="*"/>
    <s v="*"/>
    <s v="JX029889|BR|Psp"/>
    <s v="*"/>
    <s v="&gt;JX029889|BR|Psp"/>
    <s v="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
    <s v="&gt;388_JX029889_BR_Psp"/>
    <s v="CAACTGGTGCTTCATTTGTATTTATTCTAACTTATTTACATATTTTAAGAGGACTAAATTATTCTTATTCATAT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
  </r>
  <r>
    <n v="-9.9160000000000004"/>
    <n v="-76.233000000000004"/>
    <x v="4"/>
    <x v="24"/>
    <x v="34"/>
    <x v="1"/>
    <n v="18.8"/>
    <s v="AF495571"/>
    <s v="SERCIN01"/>
    <s v="Apodiformes"/>
    <s v="Trochilidae"/>
    <x v="544"/>
    <s v="Plasmodium sp."/>
    <n v="478"/>
    <s v="cytb"/>
    <n v="9"/>
    <s v="NA"/>
    <s v="(Marzal et al., 2015)"/>
    <s v="I"/>
    <s v="Central Andes"/>
    <s v="CAN"/>
    <s v="AF495571"/>
    <s v="S"/>
    <x v="389"/>
    <n v="478"/>
    <s v="*"/>
    <s v="."/>
    <s v="*"/>
    <s v="*"/>
    <s v="*"/>
    <s v="AF495571|PE|Psp"/>
    <s v="*"/>
    <s v="&gt;AF495571|PE|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AATACT"/>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9.9160000000000004"/>
    <n v="-76.233000000000004"/>
    <x v="4"/>
    <x v="24"/>
    <x v="34"/>
    <x v="1"/>
    <n v="18.8"/>
    <s v="AF495571"/>
    <s v="SERCIN01"/>
    <s v="Passeriformes"/>
    <s v="Tyrannidae"/>
    <x v="534"/>
    <s v="Plasmodium sp."/>
    <n v="478"/>
    <s v="cytb"/>
    <n v="9"/>
    <s v="NA"/>
    <s v="(Marzal et al., 2015)"/>
    <s v="I"/>
    <s v="Central Andes"/>
    <s v="CAN"/>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9.9160000000000004"/>
    <n v="-76.233000000000004"/>
    <x v="4"/>
    <x v="24"/>
    <x v="34"/>
    <x v="1"/>
    <n v="18.8"/>
    <s v="AF495571"/>
    <s v="SERCIN01"/>
    <s v="Passeriformes"/>
    <s v="Tyrannidae"/>
    <x v="477"/>
    <s v="Plasmodium sp."/>
    <n v="478"/>
    <s v="cytb"/>
    <n v="9"/>
    <s v="NA"/>
    <s v="(Marzal et al., 2015)"/>
    <s v="I"/>
    <s v="Central Andes"/>
    <s v="CAN"/>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9.9160000000000004"/>
    <n v="-76.233000000000004"/>
    <x v="4"/>
    <x v="24"/>
    <x v="34"/>
    <x v="1"/>
    <n v="18.8"/>
    <s v="AF495571"/>
    <s v="SERCIN01"/>
    <s v="Passeriformes"/>
    <s v="Emberizidae"/>
    <x v="37"/>
    <s v="Plasmodium sp."/>
    <n v="478"/>
    <s v="cytb"/>
    <n v="9"/>
    <s v="NA"/>
    <s v="(Marzal et al., 2015)"/>
    <s v="I"/>
    <s v="Central Andes"/>
    <s v="CAN"/>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12.217000000000001"/>
    <n v="-76.984999999999999"/>
    <x v="4"/>
    <x v="95"/>
    <x v="132"/>
    <x v="3"/>
    <n v="19.2"/>
    <s v="AF495571"/>
    <s v="SERCIN01"/>
    <s v="Passeriformes"/>
    <s v="Thraupidae"/>
    <x v="545"/>
    <s v="Plasmodium sp."/>
    <n v="478"/>
    <s v="cytb"/>
    <n v="9"/>
    <s v="NA"/>
    <s v="(Marzal et al., 2015)"/>
    <s v="I"/>
    <s v="Subtropical Pacific"/>
    <s v="STP"/>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12.217000000000001"/>
    <n v="-76.984999999999999"/>
    <x v="4"/>
    <x v="95"/>
    <x v="132"/>
    <x v="3"/>
    <n v="19.2"/>
    <s v="AF495571"/>
    <s v="SERCIN01"/>
    <s v="Passeriformes"/>
    <s v="Furnariidae"/>
    <x v="546"/>
    <s v="Plasmodium sp."/>
    <n v="478"/>
    <s v="cytb"/>
    <n v="9"/>
    <s v="NA"/>
    <s v="(Marzal et al., 2015)"/>
    <s v="I"/>
    <s v="Subtropical Pacific"/>
    <s v="STP"/>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12.217000000000001"/>
    <n v="-76.984999999999999"/>
    <x v="4"/>
    <x v="95"/>
    <x v="132"/>
    <x v="3"/>
    <n v="19.2"/>
    <s v="AF495571"/>
    <s v="SERCIN01"/>
    <s v="Passeriformes"/>
    <s v="Troglodytidae"/>
    <x v="41"/>
    <s v="Plasmodium sp."/>
    <n v="478"/>
    <s v="cytb"/>
    <n v="9"/>
    <s v="NA"/>
    <s v="(Marzal et al., 2015)"/>
    <s v="I"/>
    <s v="Subtropical Pacific"/>
    <s v="STP"/>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9.9160000000000004"/>
    <n v="-76.233000000000004"/>
    <x v="4"/>
    <x v="24"/>
    <x v="34"/>
    <x v="1"/>
    <n v="18.8"/>
    <s v="AF495571"/>
    <s v="SERCIN01"/>
    <s v="Apodiformes"/>
    <s v="Trochilidae"/>
    <x v="547"/>
    <s v="Plasmodium sp."/>
    <n v="478"/>
    <s v="cytb"/>
    <n v="9"/>
    <s v="En GenBank se registra, hospe: Passer luteus. Localidad: Nigeria"/>
    <s v="(Marzal et al., 2015)"/>
    <s v="I"/>
    <s v="Central Andes"/>
    <s v="CAN"/>
    <s v="AF495571"/>
    <s v="N"/>
    <x v="389"/>
    <n v="478"/>
    <s v="NA"/>
    <s v="NA"/>
    <s v="NA"/>
    <s v="NA"/>
    <s v="NA"/>
    <s v="NA"/>
    <s v="NA"/>
    <s v="NA"/>
    <s v="NA"/>
    <s v="&gt;389_AF495571_PE_Psp"/>
    <s v="CAACTGGTGCTTCATTTGTATTTATTTTAACTTATTTACATATTTTAAGAGGATTAAATTATTCATATTCATATTTACCTTTATCATGGATATCTGGATTAATAATATTTTTAATATCTATAGTAACAGCTTTTATGGGTTACGTATTACCTTGGGGTCAAATGAGTTTCTGGGGTGCTACCGTAATAACTAATTTATTATATTTTATACCTGGACTAGTTTCATGGATATGTGGTGGATATCTTGTAAGTGACCCAACCTTAAAAAGATTCTTTGTACTACATTTTACATTTCCTTTTATAGCTTTATGTATTGTATTTATACATATATTCTTTCTACATTTACAAGGTAGCACAAATCCTTTAGGGTATGATACAGCTTTAAAAATACCCTTCTATCCAAATCTTTTAAGTCTTGATATTAAAGGATTTAATAATGTATTAGTACTATTTTTAGCACAAAGTTTATTTGG"/>
  </r>
  <r>
    <n v="-18.713000000000001"/>
    <n v="-44.924999999999997"/>
    <x v="6"/>
    <x v="11"/>
    <x v="18"/>
    <x v="6"/>
    <n v="22.9"/>
    <s v="JX029871"/>
    <s v="TULEU03"/>
    <s v="Passeriformes"/>
    <s v="Turdidae"/>
    <x v="144"/>
    <s v="Plasmodium sp."/>
    <n v="478"/>
    <s v="cytb"/>
    <n v="7"/>
    <s v="NA"/>
    <s v="(Lacorte et al., 2013)"/>
    <s v="G"/>
    <s v="Central South America"/>
    <s v="CSA"/>
    <s v="JX029871"/>
    <s v="S"/>
    <x v="390"/>
    <n v="478"/>
    <s v="*"/>
    <s v="."/>
    <s v="*"/>
    <s v="*"/>
    <s v="*"/>
    <s v="JX029871|BR|Psp"/>
    <s v="*"/>
    <s v="&gt;JX029871|BR|Psp"/>
    <s v="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AATTTT"/>
    <s v="&gt;390_JX029871_BR_Psp"/>
    <s v="CAACTGGTGCTTCATTTGTTTTCATTTTAACCTATTTACATATTTTAAGAGGATTAAATTACTCATATTCATATTTACCTTTATCATGGATTTCAGGATTATTAATATTTTTAATATCTATAGTAACTGCTTTTATGGGTTATGTATTACCTTGGGGTCAAATGAGTTTCTGGGGTGCTACTGTTATTACTAATTTATTATATTTTATACCTGGACTTGTCTCATGGATTTGTGGTGGATATCTTGTAAGTGACCCAACTTTAAAAAGATTTTTTGTATTACATTTTACATTTCCATTTATAGCTTTATGTATTGTATTTATACATATATTCTTCTTACATTTACAAGGTAGCACAAATCCTTTAGGGTATGATACAGCTTTAAAAATACCCTTCTATCCAAATCTATTAAGTCTTGATATTAAAGGATTTAATAATGTATTAGTTTTATTTTTATCTCAAAGTTTATTTGG"/>
  </r>
  <r>
    <s v="-0,6333"/>
    <s v="-76,1333"/>
    <x v="0"/>
    <x v="4"/>
    <x v="72"/>
    <x v="3"/>
    <m/>
    <s v="KC680669"/>
    <s v="H3"/>
    <s v="Passeriformes"/>
    <s v="Thraupidae"/>
    <x v="113"/>
    <s v="Haemoproteus sp."/>
    <s v="478"/>
    <s v="cyt b"/>
    <s v="43"/>
    <m/>
    <s v="(Svensson-Coelho et al. 2016)"/>
    <m/>
    <s v="Amazonia North"/>
    <s v="AMN"/>
    <s v="KC680669"/>
    <s v="S"/>
    <x v="391"/>
    <n v="478"/>
    <s v="*"/>
    <s v="."/>
    <s v="*"/>
    <s v="*"/>
    <s v="*"/>
    <s v="KC680669|EC|Hsp"/>
    <s v="*"/>
    <s v="&gt;KC680669|EC|Hsp"/>
    <s v="TATTATATTTTATACCTGGACTTGTTTCATGGATTTGTGGAGGATATACTATTAGTGATCCAACTTTAAAAAGATTTTTTGTATTACATTTTATATTC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CTATTATTTTTATTAGCAGAACAAAGAAATCTAACATCACT"/>
    <s v="&gt;391_KC680669_EC_Hsp"/>
    <s v="TATTATATTTTATACCTGGACTTGTTTCATGGATTTGTGGAGGATATACTATTAGTGATCCAACTTTAAAAAGATTTTTTGTATTACATTTTATATTCCCTTTTATAGCTTTATGTATTGTATTTATACATATATTCTTCTTACACTTACAAGGTAGCTCTAATCCTTTAGGATATGATACAGCTTTAAAAATACCTTTCTATCCAAGTCTATTATGTCTAGATATCAAAGGATTTAATAATGTATTAGTCCTATTTCTAGCACAAAGTTTATTTGG"/>
  </r>
  <r>
    <s v="NA"/>
    <s v="NA"/>
    <x v="2"/>
    <x v="2"/>
    <x v="3"/>
    <x v="3"/>
    <n v="-0.8"/>
    <s v="AF254977"/>
    <s v="PARUS1"/>
    <s v="Passeriformes"/>
    <s v="Paridae"/>
    <x v="548"/>
    <s v="Haemoproteus majoris"/>
    <n v="478"/>
    <s v="cytb"/>
    <n v="2"/>
    <s v="NA"/>
    <s v="(Galen and Witt, 2014)"/>
    <s v="B"/>
    <s v="NA"/>
    <s v="NA"/>
    <s v="AF254977"/>
    <s v="S"/>
    <x v="392"/>
    <n v="478"/>
    <s v="*"/>
    <s v="."/>
    <s v="*"/>
    <s v="*"/>
    <s v="*"/>
    <s v="AF254977|CNA|Hmaj"/>
    <s v="*"/>
    <s v="&gt;AF254977|CNA|Hmaj"/>
    <s v="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AATTTT"/>
    <s v="&gt;392_AF254977_CNA_Hmaj"/>
    <s v="CTACTGGTGCTACATTTGTTTTTATTTTAACATATTTACATATTTTAAGAGGATTAAATTATTCATACTCATATTTACCTTTATCATGGATAACTGGATTAGTAATATTCTTAATTTCTATTGTCACAGCTTTTATGGGTTATGTATTACCTTGGGGTCAAATGAGTTTCTGGGGTGCAACCGTTATTACTAACTTATTATATTTTATACCTGGACTTGTTTCATGGATTTGTGGAGGATATATTATTAGTGATCCAACTTTAAAAAGATTTTTTGTATTACATTTTATATTTCCATTTATAGCTTTATGTATAGTATTTATACATATATTCTTTTTACACTTACAAGGTAGCTCTAATCCTTTAGGATATGATACAGCTTTAAAAATACCTTTCTATCCAAGTCTATTATGTCTAGATATTAAAGGATTTAATAATATATTAGTCCTATTTCTAGCACAAAGTTTATTTGG"/>
  </r>
  <r>
    <n v="-19.82"/>
    <n v="-40.276000000000003"/>
    <x v="6"/>
    <x v="59"/>
    <x v="79"/>
    <x v="3"/>
    <n v="24.4"/>
    <s v="JX029896"/>
    <s v="THAMB10"/>
    <s v="Passeriformes"/>
    <s v="Thamnophilidae"/>
    <x v="108"/>
    <s v="Plasmodium sp."/>
    <n v="478"/>
    <s v="cytb"/>
    <n v="7"/>
    <s v="NA"/>
    <s v="(Lacorte et al., 2013)"/>
    <s v="G"/>
    <s v="Atlantic Forest"/>
    <s v="ATL"/>
    <s v="JX029896"/>
    <s v="S"/>
    <x v="393"/>
    <n v="478"/>
    <s v="*"/>
    <s v="."/>
    <s v="*"/>
    <s v="*"/>
    <s v="*"/>
    <s v="JX029896|BR|Psp"/>
    <s v="*"/>
    <s v="&gt;JX029896|BR|Psp"/>
    <s v="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AATTTT"/>
    <s v="&gt;393_JX029896_BR_Psp"/>
    <s v="CAACAGGAGCTTCATTTGTATTTATTTTAACTTATTTACATATTTTAAGAGGATTAAATTATTCTTATTCATATTTACCTTTATCATGGATTTCAGGATTAATTATATTTTTAATATCTATTGTAACCGCTTTTATGGGATATGTATTACCTTGGGGTCAAATGAGTTTTTGGGGAGCAACTGTAATAACTAATTTATTATATTTTATTCCTGGACTTGTTTCCTGGATTTGTGGTGGATATCTTGTTAGTGACCCAACACTAAAAAGATTTTTTGTATTACATTTTACATTTCCATTTATAGCATTAAGTATTGTATTTATCCGTATATTCTTCTTACATTTACAAGGTAGCACTAATCCTTTAGGGTATGATACAGCTTTAAAAATACCCTTCTATCCAAATCTTTTAAGTCTCGATATAAAAGGATTTAATAATGTATTAGTTTTATTTTTACCACAAAGTTTATTTGG"/>
  </r>
  <r>
    <n v="-16.11"/>
    <n v="-40.021999999999998"/>
    <x v="6"/>
    <x v="58"/>
    <x v="78"/>
    <x v="3"/>
    <n v="24.6"/>
    <s v="JX029901"/>
    <s v="FULEU01"/>
    <s v="Passeriformes"/>
    <s v="Tityridae"/>
    <x v="210"/>
    <s v="Haemoproteus sp."/>
    <n v="478"/>
    <s v="cytb"/>
    <n v="7"/>
    <s v="NA"/>
    <s v="(Lacorte et al., 2013)"/>
    <s v="G"/>
    <s v="Central South America"/>
    <s v="CSA"/>
    <s v="JX029901"/>
    <s v="S"/>
    <x v="394"/>
    <n v="478"/>
    <s v="*"/>
    <s v="."/>
    <s v="*"/>
    <s v="*"/>
    <s v="*"/>
    <s v="JX029901|BR|Hsp"/>
    <s v="*"/>
    <s v="&gt;JX029901|BR|Hsp"/>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TATTTT"/>
    <s v="&gt;394_JX029901_BR_Hsp"/>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
  </r>
  <r>
    <n v="-16.11"/>
    <n v="-40.021999999999998"/>
    <x v="6"/>
    <x v="58"/>
    <x v="78"/>
    <x v="3"/>
    <n v="24.6"/>
    <s v="JX029901"/>
    <s v="FULEU01"/>
    <s v="Passeriformes"/>
    <s v="Furnariidae"/>
    <x v="197"/>
    <s v="Haemoproteus sp."/>
    <n v="478"/>
    <s v="cytb"/>
    <n v="7"/>
    <s v="NA"/>
    <s v="(Lacorte et al., 2013)"/>
    <s v="G"/>
    <s v="Central South America"/>
    <s v="CSA"/>
    <s v="JX029901"/>
    <s v="N"/>
    <x v="394"/>
    <n v="478"/>
    <s v="NA"/>
    <s v="NA"/>
    <s v="NA"/>
    <s v="NA"/>
    <s v="NA"/>
    <s v="NA"/>
    <s v="NA"/>
    <s v="NA"/>
    <s v="NA"/>
    <s v="&gt;394_JX029901_BR_Hsp"/>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
  </r>
  <r>
    <n v="-22.959"/>
    <n v="-44.040999999999997"/>
    <x v="6"/>
    <x v="93"/>
    <x v="125"/>
    <x v="3"/>
    <n v="22.9"/>
    <s v="JX029901"/>
    <s v="FULEU01"/>
    <s v="Passeriformes"/>
    <s v="Furnariidae"/>
    <x v="197"/>
    <s v="Haemoproteus sp."/>
    <n v="478"/>
    <s v="cytb"/>
    <n v="7"/>
    <s v="NA"/>
    <s v="(Lacorte et al., 2013)"/>
    <s v="G"/>
    <s v="Atlantic Forest"/>
    <s v="ATL"/>
    <s v="JX029901"/>
    <s v="N"/>
    <x v="394"/>
    <n v="478"/>
    <s v="NA"/>
    <s v="NA"/>
    <s v="NA"/>
    <s v="NA"/>
    <s v="NA"/>
    <s v="NA"/>
    <s v="NA"/>
    <s v="NA"/>
    <s v="NA"/>
    <s v="&gt;394_JX029901_BR_Hsp"/>
    <s v="CTACTGGTGCTACATTTGTATTTATTTTAACTTATTTACATATATTAAGAGGATTAAATTATTCATATTCCTATTTACCTTTATCATGGATAACTGGATTAATAATATTCTTAATTTCTATTGTTACTGCTTTTATGGGTTATGTATTACCTTGGGGTCAAATGAGTTTCTGGGGTGCAACCGTTATAACTAATTTATTATATTTTATTCCTGGACTTGTTTCATGGATTTGTGGTGGATATATTATTAGTGATCCAACTTTAAAAAGATTTTTTGTATTACATTTTATATTCCCATTTATAGCTTTATGTATTGTATTTATACATATATTCTTTTTACATTTACAAGGTAGCTCTAATCCTTTAGGATATGATACTGCTTTAAAAATACCTTTCTATCCAAGTCTATTATGTCTAGATATTAAAGGATTTAATAATGTATTAGTTTTATTTTTAGCACAAAGTTTATTTGG"/>
  </r>
  <r>
    <n v="-16.437000000000001"/>
    <n v="-41.012"/>
    <x v="6"/>
    <x v="60"/>
    <x v="80"/>
    <x v="3"/>
    <n v="24.8"/>
    <s v="JX021472"/>
    <s v="TOFLA01"/>
    <s v="Passeriformes"/>
    <s v="Tyrannidae"/>
    <x v="309"/>
    <s v="Plasmodium sp."/>
    <n v="478"/>
    <s v="cytb"/>
    <n v="7"/>
    <s v="NA"/>
    <s v="(Lacorte et al., 2013)"/>
    <s v="G"/>
    <s v="Central South America"/>
    <s v="CSA"/>
    <s v="JX021472"/>
    <s v="S"/>
    <x v="395"/>
    <n v="478"/>
    <s v="*"/>
    <s v="."/>
    <s v="*"/>
    <s v="*"/>
    <s v="*"/>
    <s v="JX021472|BR|Psp"/>
    <s v="*"/>
    <s v="&gt;JX021472|BR|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AATTTT"/>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22.959"/>
    <n v="-44.040999999999997"/>
    <x v="6"/>
    <x v="93"/>
    <x v="125"/>
    <x v="3"/>
    <n v="22.9"/>
    <s v="JX021472"/>
    <s v="TOFLA01"/>
    <s v="Passeriformes"/>
    <s v="Tyrannidae"/>
    <x v="309"/>
    <s v="Plasmodium sp."/>
    <n v="478"/>
    <s v="cytb"/>
    <n v="7"/>
    <s v="NA"/>
    <s v="(Lacorte et al., 2013)"/>
    <s v="G"/>
    <s v="Atlantic Forest"/>
    <s v="ATL"/>
    <s v="JX021472"/>
    <s v="N"/>
    <x v="395"/>
    <n v="478"/>
    <s v="NA"/>
    <s v="NA"/>
    <s v="NA"/>
    <s v="NA"/>
    <s v="NA"/>
    <s v="NA"/>
    <s v="NA"/>
    <s v="NA"/>
    <s v="NA"/>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16.11"/>
    <n v="-40.021999999999998"/>
    <x v="6"/>
    <x v="58"/>
    <x v="78"/>
    <x v="3"/>
    <n v="24.6"/>
    <s v="JX021472"/>
    <s v="TOFLA01"/>
    <s v="Passeriformes"/>
    <s v="Tyrannidae"/>
    <x v="309"/>
    <s v="Plasmodium sp."/>
    <n v="478"/>
    <s v="cytb"/>
    <n v="7"/>
    <s v="NA"/>
    <s v="(Lacorte et al., 2013)"/>
    <s v="G"/>
    <s v="Central South America"/>
    <s v="CSA"/>
    <s v="JX021472"/>
    <s v="N"/>
    <x v="395"/>
    <n v="478"/>
    <s v="NA"/>
    <s v="NA"/>
    <s v="NA"/>
    <s v="NA"/>
    <s v="NA"/>
    <s v="NA"/>
    <s v="NA"/>
    <s v="NA"/>
    <s v="NA"/>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18.713000000000001"/>
    <n v="-44.924999999999997"/>
    <x v="6"/>
    <x v="11"/>
    <x v="18"/>
    <x v="6"/>
    <n v="22.9"/>
    <s v="JX021472"/>
    <s v="TOFLA01"/>
    <s v="Passeriformes"/>
    <s v="Tyrannidae"/>
    <x v="316"/>
    <s v="Plasmodium sp."/>
    <n v="478"/>
    <s v="cytb"/>
    <n v="7"/>
    <s v="NA"/>
    <s v="(Lacorte et al., 2013)"/>
    <s v="G"/>
    <s v="Central South America"/>
    <s v="CSA"/>
    <s v="JX021472"/>
    <s v="N"/>
    <x v="395"/>
    <n v="478"/>
    <s v="NA"/>
    <s v="NA"/>
    <s v="NA"/>
    <s v="NA"/>
    <s v="NA"/>
    <s v="NA"/>
    <s v="NA"/>
    <s v="NA"/>
    <s v="NA"/>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6.6017000000000001"/>
    <n v="-40.124000000000002"/>
    <x v="6"/>
    <x v="66"/>
    <x v="85"/>
    <x v="3"/>
    <m/>
    <s v="KU562543"/>
    <m/>
    <s v="Passeriformes"/>
    <s v="Tityridae"/>
    <x v="549"/>
    <s v="Plasmodium sp."/>
    <n v="477"/>
    <s v="cyt b"/>
    <n v="28"/>
    <m/>
    <s v="(Fecchio et al., 2017)"/>
    <m/>
    <s v="Central South America"/>
    <s v="CSA"/>
    <s v="KU562543"/>
    <s v="H"/>
    <x v="395"/>
    <n v="477"/>
    <s v="100.0"/>
    <s v="+"/>
    <n v="0"/>
    <n v="0"/>
    <s v="I477M"/>
    <s v="KU562543|BR|Psp"/>
    <s v="JX021472|BR|Psp"/>
    <s v="NA"/>
    <s v="NA"/>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3.7"/>
    <n v="-46.75"/>
    <x v="6"/>
    <x v="70"/>
    <x v="89"/>
    <x v="3"/>
    <m/>
    <s v="KU562544"/>
    <m/>
    <s v="Passeriformes"/>
    <s v="Tyrannidae"/>
    <x v="309"/>
    <s v="Plasmodium sp."/>
    <n v="477"/>
    <s v="cyt b"/>
    <n v="28"/>
    <m/>
    <s v="(Fecchio et al., 2017)"/>
    <m/>
    <s v="Amazonia South"/>
    <s v="AMS"/>
    <s v="KU562544"/>
    <s v="H"/>
    <x v="395"/>
    <n v="477"/>
    <s v="100.0"/>
    <s v="+"/>
    <n v="0"/>
    <n v="0"/>
    <s v="I477M"/>
    <s v="KU562544|BR|Psp"/>
    <s v="JX021472|BR|Psp"/>
    <s v="NA"/>
    <s v="NA"/>
    <s v="&gt;395_JX021472_BR_Psp"/>
    <s v="CAACTGGTGCTTCATTTGTATTCATTTTAACTTACTTACATATATTAAGAGGATTAAACTATTCATATGCATACTTACCTCTATCATGGATATCTGGATTAATCATATTTTTAATATCTATAGTTACTGCTTTTATGGGTTATGTATTACCTTGGGGTCAAATGAGTTTCTGGGGTGCAACAGTTATTACTAATTTATTATATTTCATACCTGGACTCGTATCATGGATTTGTGGTGGATATCTTGTAAGTGACCCAACCTTAAAAAGATTTTTTGTATTACATTTTACATTCCCATTTATAGCTTTATGTATTGTATTTATACATATATTCTTTTTACATTTACAAGGTAGCACTAATCCTTTAGGGTATGATACAGCTTTAAAAATACCCTTCTATCCAAATCTATTAAGTCTTGATATTAAAGGATTTAATAATGTATTAGTTCTATTTTTATCTCAAAGTTTATTTGG"/>
  </r>
  <r>
    <n v="-19.992999999999999"/>
    <n v="-43.847999999999999"/>
    <x v="6"/>
    <x v="49"/>
    <x v="66"/>
    <x v="6"/>
    <n v="20.6"/>
    <s v="JX021479"/>
    <s v="COLIN01"/>
    <s v="Passeriformes"/>
    <s v="Conopophagidae"/>
    <x v="305"/>
    <s v="Plasmodium sp."/>
    <n v="478"/>
    <s v="cytb"/>
    <n v="7"/>
    <s v="NA"/>
    <s v="(Lacorte et al., 2013)"/>
    <s v="G"/>
    <s v="Central South America"/>
    <s v="CSA"/>
    <s v="JX021479"/>
    <s v="S"/>
    <x v="396"/>
    <n v="478"/>
    <s v="*"/>
    <s v="."/>
    <s v="*"/>
    <s v="*"/>
    <s v="*"/>
    <s v="JX021479|BR|Psp"/>
    <s v="*"/>
    <s v="&gt;JX021479|BR|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AATTTT"/>
    <s v="&gt;396_JX021479_BR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19.789000000000001"/>
    <n v="-42.140999999999998"/>
    <x v="6"/>
    <x v="50"/>
    <x v="67"/>
    <x v="6"/>
    <n v="21.6"/>
    <s v="JX021479"/>
    <s v="COLIN01"/>
    <s v="Passeriformes"/>
    <s v="Conopophagidae"/>
    <x v="305"/>
    <s v="Plasmodium sp."/>
    <n v="478"/>
    <s v="cytb"/>
    <n v="7"/>
    <s v="NA"/>
    <s v="(Lacorte et al., 2013)"/>
    <s v="G"/>
    <s v="Central South America"/>
    <s v="CSA"/>
    <s v="JX021479"/>
    <s v="N"/>
    <x v="396"/>
    <n v="478"/>
    <s v="NA"/>
    <s v="NA"/>
    <s v="NA"/>
    <s v="NA"/>
    <s v="NA"/>
    <s v="NA"/>
    <s v="NA"/>
    <s v="NA"/>
    <s v="NA"/>
    <s v="&gt;396_JX021479_BR_Psp"/>
    <s v="CAACTGGTGCTTCATTTGTTTTCATTTTAACCTATTTACATATTTTAAGAGGATTAAATTACTCATATTCATATTTACCTTTATCATGGATTTCAGGATTATTAATATTTTTAATATCTATAGTAACTGCTTTTATGGGTTATGTATTACCTTGGGGTCAAATGAGCTTCTGGGGTGCTACTGTTATAACTAATTTATTATATTTTATACCTGGACTTGTCTCATGGATTTGTGGTGGATATCTTGTAAGTGACCCAACCTTAAAAAGATTTTTTGTATTACATTTTACATTTCCATTTATAGCTTTATGTATTGTATTTATACATATATTCTTCTTACATTTACAAGGTAGCACAAATCCTTTAGGGTATGATACAGCTTTAAAAATACCCTTCTATCCAAATCTATTAAGTCTTGATATTAAAGGATTTAATAATGTATTTGTTTTATTCTTATCTCAAAGTTTATTTGG"/>
  </r>
  <r>
    <n v="35.532916666699997"/>
    <n v="-107.3494833333"/>
    <x v="3"/>
    <x v="6"/>
    <x v="9"/>
    <x v="0"/>
    <m/>
    <s v="MF077673"/>
    <s v="VIRPLU01 "/>
    <s v="Passeriformes"/>
    <s v="Vireonidae"/>
    <x v="349"/>
    <s v="Haemoproteus sp."/>
    <n v="478"/>
    <s v="cyt b"/>
    <n v="36"/>
    <m/>
    <s v="(Marroquin-Flores et al., 2017)"/>
    <m/>
    <s v="NA"/>
    <s v="NA"/>
    <s v="MF077673"/>
    <s v="S"/>
    <x v="397"/>
    <n v="478"/>
    <s v="*"/>
    <s v="."/>
    <s v="*"/>
    <s v="*"/>
    <s v="*"/>
    <s v="MF077673|US|Hsp"/>
    <s v="*"/>
    <s v="&gt;MF077673|US|Hsp"/>
    <s v="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AATTTT"/>
    <s v="&gt;397_MF077673_US_Hsp"/>
    <s v="CTACTGGTGCTACATTTGTTTTTATTTTAACTTATTTACATATTTTAAGAGGATTAAATTATTCATATTCATATTTACCTTTATCATGGATAACTGGATTAATAATATTTTTAATTTCTATTGTTACAGCTTTTATGGGTTATGTATTACCTTGGGGTCAAATGAGTTTCTGGGGTGCAACCGTTATTACTAATTTATTATATTTTATACCTGGACTTGTTTCATGGATTTGTGGAGGATATACTATTAGTGATCCAACTTTAAAAAGATTCTTTGTATTACATTTTATATTTCCTTTTATAGCTTTATGTATTGTATTTATACATATATTTTTCTTACATTTACAAGGTAGCTCTAATCCTTTAGGATATGATACAGCTTTAAAAATACCTTTCTATCCAAGTCTATTATGTCTAGATATTAAAGGATTTAATAATGTATTAGTCCTATTTCTAGCACAAAGTTTATTTGG"/>
  </r>
  <r>
    <n v="-18.713000000000001"/>
    <n v="-44.924999999999997"/>
    <x v="6"/>
    <x v="11"/>
    <x v="18"/>
    <x v="6"/>
    <n v="22.9"/>
    <s v="JX021466"/>
    <s v="TULEU02"/>
    <s v="Passeriformes"/>
    <s v="Turdidae"/>
    <x v="144"/>
    <s v="Plasmodium sp."/>
    <n v="478"/>
    <s v="cytb"/>
    <n v="7"/>
    <s v="NA"/>
    <s v="(Lacorte et al., 2013)"/>
    <s v="G"/>
    <s v="Central South America"/>
    <s v="CSA"/>
    <s v="JX021466"/>
    <s v="S"/>
    <x v="398"/>
    <n v="478"/>
    <s v="*"/>
    <s v="."/>
    <s v="*"/>
    <s v="*"/>
    <s v="*"/>
    <s v="JX021466|BR|Psp"/>
    <s v="*"/>
    <s v="&gt;JX021466|BR|Psp"/>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AATATT"/>
    <s v="&gt;398_JX021466_BR_Psp"/>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
  </r>
  <r>
    <n v="-16.437000000000001"/>
    <n v="-41.012"/>
    <x v="6"/>
    <x v="60"/>
    <x v="80"/>
    <x v="3"/>
    <n v="24.8"/>
    <s v="JX021466"/>
    <s v="TULEU02"/>
    <s v="Passeriformes"/>
    <s v="Thraupidae"/>
    <x v="200"/>
    <s v="Plasmodium sp."/>
    <n v="478"/>
    <s v="cytb"/>
    <n v="7"/>
    <s v="NA"/>
    <s v="(Lacorte et al., 2013)"/>
    <s v="G"/>
    <s v="Central South America"/>
    <s v="CSA"/>
    <s v="JX021466"/>
    <s v="N"/>
    <x v="398"/>
    <n v="478"/>
    <s v="NA"/>
    <s v="NA"/>
    <s v="NA"/>
    <s v="NA"/>
    <s v="NA"/>
    <s v="NA"/>
    <s v="NA"/>
    <s v="NA"/>
    <s v="NA"/>
    <s v="&gt;398_JX021466_BR_Psp"/>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
  </r>
  <r>
    <n v="-19.789000000000001"/>
    <n v="-42.140999999999998"/>
    <x v="6"/>
    <x v="50"/>
    <x v="67"/>
    <x v="6"/>
    <n v="21.6"/>
    <s v="JX021466"/>
    <s v="TULEU02"/>
    <s v="Passeriformes"/>
    <s v="Turdidae"/>
    <x v="144"/>
    <s v="Plasmodium sp."/>
    <n v="478"/>
    <s v="cytb"/>
    <n v="7"/>
    <s v="NA"/>
    <s v="(Lacorte et al., 2013)"/>
    <s v="G"/>
    <s v="Central South America"/>
    <s v="CSA"/>
    <s v="JX021466"/>
    <s v="N"/>
    <x v="398"/>
    <n v="478"/>
    <s v="NA"/>
    <s v="NA"/>
    <s v="NA"/>
    <s v="NA"/>
    <s v="NA"/>
    <s v="NA"/>
    <s v="NA"/>
    <s v="NA"/>
    <s v="NA"/>
    <s v="&gt;398_JX021466_BR_Psp"/>
    <s v="CAACAGGTGCATCATTTGTATTTATTCTTACTTATTTACATATCTTAAGAGGATTAAATTATTCTTATTCATATTTACCTTTATCACGGATATCTGGATTAATAATATTTTTAATATCAATAGTTACAGCTTTTATGGGATATGTATTACCTTGGGGTCAAATGAGTTTCTGGGGTGCAACCGTTATCACTAACTTATTATATTTTATACCTGGTCTTGTTTCATGGATTTGTGGTGGATATCTTGTAAGCGACCCAACATTAAAAAGATTCTTTGTATTACATTTTATATTTCCATTTACAGCCTTATATATTGTATTTATACATATATTCTTCTTACATTTACAAGGTAGCACAAATCCTTTAGGGTATGATACAGCATTAAAAATACCCTTCTATCCAAATCTTTTAAGTCTTGATATTAAAGGATTTAATAATGTTTTAGTTTTATTTTTAGCACAAAGTTTATTTGG"/>
  </r>
  <r>
    <n v="-16.11"/>
    <n v="-40.021999999999998"/>
    <x v="6"/>
    <x v="58"/>
    <x v="78"/>
    <x v="3"/>
    <n v="24.6"/>
    <s v="JX021469"/>
    <s v="EUVIO01"/>
    <s v="Passeriformes"/>
    <s v="Fringillidae"/>
    <x v="216"/>
    <s v="Plasmodium sp."/>
    <n v="478"/>
    <s v="cytb"/>
    <n v="7"/>
    <s v="NA"/>
    <s v="(Lacorte et al., 2013)"/>
    <s v="G"/>
    <s v="Central South America"/>
    <s v="CSA"/>
    <s v="JX021469"/>
    <s v="S"/>
    <x v="399"/>
    <n v="478"/>
    <s v="*"/>
    <s v="."/>
    <s v="*"/>
    <s v="*"/>
    <s v="*"/>
    <s v="JX021469|BR|Psp"/>
    <s v="*"/>
    <s v="&gt;JX021469|BR|Psp"/>
    <s v="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AATATT"/>
    <s v="&gt;399_JX021469_BR_Psp"/>
    <s v="CAACAGGTGCTTCATTTGTATTTATTTTAACTTATTTACATATTTTAAGAGGATTAAATTATTCATATTCATATTTACCTTTATCATGGATATCTGGACTACTTATATTTTTAATATCTATTGTAACAGCTTTTATGGGTTATGTATTACCTTGGGGTCAAATGAGTTTCTGGGGTGCTACAGTTATAACTAATTTATTATATTTTATACCTGGACTTGTTTCATGGATATGTGGTGGATATCTTGTAAGTGACCCAACCTTAAAAAGATTCTTTGTATTACATTTTACATTTCCATTTATAGCCTTATGTATTGTATTTATACATATATTCTTTTTACATTTACAAGGTAGCACAAATCCTTTAGGGTATGATACAGCTTTAAAAATACCCTTCTATCCAAATCTTTTAAGTCTTGATATTAAAGGATTTAATAATGTATTAGTATTATTCTTAGCACAAAGTTTATTTGG"/>
  </r>
  <r>
    <n v="-17.000299999999999"/>
    <n v="-46.008000000000003"/>
    <x v="6"/>
    <x v="57"/>
    <x v="77"/>
    <x v="6"/>
    <n v="23.5"/>
    <s v="JX029866"/>
    <s v="HYREC01"/>
    <s v="Passeriformes"/>
    <s v="Furnariidae"/>
    <x v="550"/>
    <s v="Plasmodium sp."/>
    <n v="478"/>
    <s v="cytb"/>
    <n v="7"/>
    <s v="NA"/>
    <s v="(Lacorte et al., 2013)"/>
    <s v="G"/>
    <s v="Central South America"/>
    <s v="CSA"/>
    <s v="JX029866"/>
    <s v="S"/>
    <x v="400"/>
    <n v="478"/>
    <s v="*"/>
    <s v="."/>
    <s v="*"/>
    <s v="*"/>
    <s v="*"/>
    <s v="JX029866|BR|Psp"/>
    <s v="*"/>
    <s v="&gt;JX029866|BR|Psp"/>
    <s v="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s v="&gt;400_JX029866_BR_Psp"/>
    <s v="CAACAGGTGCTTCATTTGTATTTATTTTAACTTATTTACATATATTAAGAGGATTAAATTATTCATATTCATATTTACCTTTATCCTGGATTTCAGGATTAGTAATATTTCTAATATCTATCGTTACTGCTTTTATGGGTTATGTATTACCTTGGGGTCAAATGAATTTTTGGGGTGCAACAGTTATAACTAAT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19.789000000000001"/>
    <n v="-42.140999999999998"/>
    <x v="6"/>
    <x v="50"/>
    <x v="67"/>
    <x v="6"/>
    <n v="21.6"/>
    <s v="JX029869"/>
    <s v="THAMB08"/>
    <s v="Passeriformes"/>
    <s v="Thamnophilidae"/>
    <x v="108"/>
    <s v="Plasmodium sp."/>
    <n v="478"/>
    <s v="cytb"/>
    <n v="7"/>
    <s v="NA"/>
    <s v="(Lacorte et al., 2013)"/>
    <s v="G"/>
    <s v="Central South America"/>
    <s v="CSA"/>
    <s v="JX029869"/>
    <s v="S"/>
    <x v="401"/>
    <n v="478"/>
    <s v="*"/>
    <s v="."/>
    <s v="*"/>
    <s v="*"/>
    <s v="*"/>
    <s v="JX029869|BR|Psp"/>
    <s v="*"/>
    <s v="&gt;JX029869|BR|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AATTTT"/>
    <s v="&gt;401_JX029869_BR_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
  </r>
  <r>
    <n v="-19.097999999999999"/>
    <n v="-40.186"/>
    <x v="6"/>
    <x v="77"/>
    <x v="95"/>
    <x v="3"/>
    <n v="23.9"/>
    <s v="JX029869"/>
    <s v="THAMB08"/>
    <s v="Passeriformes"/>
    <s v="Thamnophilidae"/>
    <x v="108"/>
    <s v="Plasmodium sp."/>
    <n v="478"/>
    <s v="cytb"/>
    <n v="7"/>
    <s v="NA"/>
    <s v="(Lacorte et al., 2013)"/>
    <s v="G"/>
    <s v="Atlantic Forest"/>
    <s v="ATL"/>
    <s v="JX029869"/>
    <s v="N"/>
    <x v="401"/>
    <n v="478"/>
    <s v="NA"/>
    <s v="NA"/>
    <s v="NA"/>
    <s v="NA"/>
    <s v="NA"/>
    <s v="NA"/>
    <s v="NA"/>
    <s v="NA"/>
    <s v="NA"/>
    <s v="&gt;401_JX029869_BR_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
  </r>
  <r>
    <n v="-17.111000000000001"/>
    <n v="-43.82"/>
    <x v="6"/>
    <x v="48"/>
    <x v="65"/>
    <x v="6"/>
    <n v="22.3"/>
    <s v="JX029869"/>
    <s v="THAMB08"/>
    <s v="Passeriformes"/>
    <s v="Thamnophilidae"/>
    <x v="108"/>
    <s v="Plasmodium sp."/>
    <n v="478"/>
    <s v="cytb"/>
    <n v="7"/>
    <s v="NA"/>
    <s v="(Lacorte et al., 2013)"/>
    <s v="G"/>
    <s v="Central South America"/>
    <s v="CSA"/>
    <s v="JX029869"/>
    <s v="N"/>
    <x v="401"/>
    <n v="478"/>
    <s v="NA"/>
    <s v="NA"/>
    <s v="NA"/>
    <s v="NA"/>
    <s v="NA"/>
    <s v="NA"/>
    <s v="NA"/>
    <s v="NA"/>
    <s v="NA"/>
    <s v="&gt;401_JX029869_BR_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AATCCTTTAGGGTATGATACAGCTTTAAAAATACCCTTCTATCCAAATCTATTAAGTCTTGATATTAAAGGATTTAATAATGTATTAGTTTTATTTTTATCTCAAAGTTTATTTGG"/>
  </r>
  <r>
    <n v="-17.111000000000001"/>
    <n v="-43.82"/>
    <x v="6"/>
    <x v="48"/>
    <x v="65"/>
    <x v="6"/>
    <n v="22.3"/>
    <s v="JX029868"/>
    <s v="THAMB07"/>
    <s v="Passeriformes"/>
    <s v="Thamnophilidae"/>
    <x v="108"/>
    <s v="Plasmodium sp."/>
    <n v="478"/>
    <s v="cytb"/>
    <n v="7"/>
    <s v="NA"/>
    <s v="(Lacorte et al., 2013)"/>
    <s v="G"/>
    <s v="Central South America"/>
    <s v="CSA"/>
    <s v="JX029868"/>
    <s v="S"/>
    <x v="402"/>
    <n v="478"/>
    <s v="*"/>
    <s v="."/>
    <s v="*"/>
    <s v="*"/>
    <s v="*"/>
    <s v="JX029868|BR|Psp"/>
    <s v="*"/>
    <s v="&gt;JX029868|BR|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AATTTT"/>
    <s v="&gt;402_JX029868_BR_Psp"/>
    <s v="CAACTGGTGCTTCATTTGTTTTCATTTTAACTTACTTACATATTTTAAGAGGATTAAATTATTCATATTCATATTTACCTTTATCATGGATTTCAGGATTAATAATATTTTTAATATCTATAGTTACTGCTTTTATGGGTTATGTATTACCTTGGGGTCAAATGAGTTTCTGGGGTGCTACAGTTATAACTAACTTATTATATTTTATCCCTGGACTTGTCTCATGGATTTGTGGTGGATATCTTGTAAGTGACCCAACTTTAAAAAGATTTTTTGTATTACATTTTACATTCCCATTTATAGCCTTATGTATTGTATTTATACATATATTCTTCTTACATTTACAAGGTAGCACAGGTCCTTTAGGGTATGATACAGCTTATAAAATACCCTTCTATCCAAATCTATTAAGTCTTGATATTAAAGGATTTAATAATGTATTAGTTTTATTTTTATCTCAAAGTTTATTTGG"/>
  </r>
  <r>
    <n v="-16.11"/>
    <n v="-40.021999999999998"/>
    <x v="6"/>
    <x v="58"/>
    <x v="78"/>
    <x v="3"/>
    <n v="24.6"/>
    <s v="JX021488"/>
    <s v="PYLEU05"/>
    <s v="Passeriformes"/>
    <s v="Thamnophilidae"/>
    <x v="368"/>
    <s v="Plasmodium sp."/>
    <n v="478"/>
    <s v="cytb"/>
    <n v="7"/>
    <s v="NA"/>
    <s v="(Lacorte et al., 2013)"/>
    <s v="G"/>
    <s v="Central South America"/>
    <s v="CSA"/>
    <s v="JX021488"/>
    <s v="S"/>
    <x v="403"/>
    <n v="478"/>
    <s v="*"/>
    <s v="."/>
    <s v="*"/>
    <s v="*"/>
    <s v="*"/>
    <s v="JX021488|BR|Psp"/>
    <s v="*"/>
    <s v="&gt;JX021488|BR|Psp"/>
    <s v="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AATTTT"/>
    <s v="&gt;403_JX021488_BR_Psp"/>
    <s v="CCACAGGTGCATCATTTGTATTCATTCTTACTTACTTACATATCTTAAGAGGATTAAATTATTCATATTCATATTTACCTTTATCATGGATATCAGGATTAATAATATTTTTAATATCTATAGTTACCGCTTTTATGGGATATGTATTACCTTGGGGTCAAATGAGTTTCTGGGGTGCAACTGTTATAACTAACTTATTATATTTTATTCCTGGACTTGTTTCATGGATTTGTGGTGGATATCTTGTAAGTGACCCAACCTTAAAAAGATTCTTTGTATTACATTTTATATTTCCATTTATAGCCTTATGTATTGTATTTATACATATATTCTTTCTACATTTACAAGGTAGCACAAATCCTTTAGGGTATGATACAGCATTAAAAATACCCTTCTATCCAAATCTATTAAGTCTTGATATTAAAGGATTTAATAATGTTTTAGTTTTATTTTTATCACAAAGTTTATTTGG"/>
  </r>
  <r>
    <n v="-19.992999999999999"/>
    <n v="-43.847999999999999"/>
    <x v="6"/>
    <x v="49"/>
    <x v="66"/>
    <x v="6"/>
    <n v="20.6"/>
    <s v="JX021493"/>
    <s v="COLIN09"/>
    <s v="Passeriformes"/>
    <s v="Conopophagidae"/>
    <x v="305"/>
    <s v="Plasmodium sp."/>
    <n v="478"/>
    <s v="cytb"/>
    <n v="7"/>
    <s v="NA"/>
    <s v="(Lacorte et al., 2013)"/>
    <s v="G"/>
    <s v="Central South America"/>
    <s v="CSA"/>
    <s v="JX021493"/>
    <s v="S"/>
    <x v="404"/>
    <n v="478"/>
    <s v="*"/>
    <s v="."/>
    <s v="*"/>
    <s v="*"/>
    <s v="*"/>
    <s v="JX021493|BR|Psp"/>
    <s v="*"/>
    <s v="&gt;JX021493|BR|Psp"/>
    <s v="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AATATT"/>
    <s v="&gt;404_JX021493_BR_Psp"/>
    <s v="CCACAGGTGCATCATTTGTATTTATTCTTACTTATTTACATATCTTAAGAGGATTAAATTATTCTTATTCGTATTTACCTTTATCATGGATATCTGGATTAATAATATTTTTAATATCAATAGTTACAGCTTTTATGGGATATGTATTACCTTGGGGTCAAATGAGTTTCTGGGGTGCAACCGTTATCACTAACTTATTATATTTTCTACCTGGTCTTGTCTCATGGATTTGTGGTGGATATCTTGTAAGCGACCCAACATTAAAAAGATTCTTTGTATTACATTTTATTTTCCCATTTATAGCCTTATGTATTGTATTTATACATATATTCTTTCTACATTTACAAGGTAGCACAAATCCTTTAGGGTATGATACAGCATTAAAAATACCCTTCTATCCAAATCTTTTAAGTCTTGATATTAAAGGATTTAATAATGTTTTAGTTTTATTTTTAGCACAAAGTTTATTTGG"/>
  </r>
  <r>
    <n v="-0.58299999999999996"/>
    <n v="-64.916700000000006"/>
    <x v="6"/>
    <x v="73"/>
    <x v="91"/>
    <x v="3"/>
    <m/>
    <s v="KU562597"/>
    <m/>
    <s v="Passeriformes"/>
    <s v="Thamnophilidae"/>
    <x v="82"/>
    <s v="Plasmodium sp."/>
    <n v="477"/>
    <s v="cyt b"/>
    <n v="28"/>
    <m/>
    <s v="(Fecchio et al., 2017)"/>
    <m/>
    <s v="Amazonia North"/>
    <s v="AMN"/>
    <s v="KU562597"/>
    <s v="H"/>
    <x v="405"/>
    <n v="477"/>
    <s v="100.0"/>
    <s v="."/>
    <n v="0"/>
    <n v="477"/>
    <s v="="/>
    <s v="KU562597|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0.58299999999999996"/>
    <n v="-64.916700000000006"/>
    <x v="6"/>
    <x v="73"/>
    <x v="91"/>
    <x v="3"/>
    <m/>
    <s v="KU562615"/>
    <m/>
    <s v="Passeriformes"/>
    <s v="Thamnophilidae"/>
    <x v="416"/>
    <s v="Plasmodium sp."/>
    <n v="477"/>
    <s v="cyt b"/>
    <n v="28"/>
    <m/>
    <s v="(Fecchio et al., 2017)"/>
    <m/>
    <s v="Amazonia North"/>
    <s v="AMN"/>
    <s v="KU562615"/>
    <s v="H"/>
    <x v="405"/>
    <n v="477"/>
    <s v="99.4"/>
    <s v="+"/>
    <n v="0"/>
    <n v="0"/>
    <s v="477M"/>
    <s v="KU562615|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4.9829999999999997"/>
    <n v="-62.13"/>
    <x v="6"/>
    <x v="74"/>
    <x v="63"/>
    <x v="3"/>
    <m/>
    <s v="KU562616"/>
    <m/>
    <s v="Passeriformes"/>
    <s v="Thamnophilidae"/>
    <x v="82"/>
    <s v="Plasmodium sp."/>
    <n v="477"/>
    <s v="cyt b"/>
    <n v="28"/>
    <m/>
    <s v="(Fecchio et al., 2017)"/>
    <m/>
    <s v="Amazonia North"/>
    <s v="AMN"/>
    <s v="KU562616"/>
    <s v="H"/>
    <x v="405"/>
    <n v="477"/>
    <s v="99.4"/>
    <s v="+"/>
    <n v="0"/>
    <n v="0"/>
    <s v="477M"/>
    <s v="KU562616|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4.9829999999999997"/>
    <n v="-62.13"/>
    <x v="6"/>
    <x v="74"/>
    <x v="63"/>
    <x v="3"/>
    <m/>
    <s v="KU562617"/>
    <m/>
    <s v="Passeriformes"/>
    <s v="Thamnophilidae"/>
    <x v="82"/>
    <s v="Plasmodium sp."/>
    <n v="477"/>
    <s v="cyt b"/>
    <n v="28"/>
    <m/>
    <s v="(Fecchio et al., 2017)"/>
    <m/>
    <s v="Amazonia North"/>
    <s v="AMN"/>
    <s v="KU562617"/>
    <s v="H"/>
    <x v="405"/>
    <n v="477"/>
    <s v="99.4"/>
    <s v="+"/>
    <n v="0"/>
    <n v="0"/>
    <s v="477M"/>
    <s v="KU562617|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5.7167000000000003"/>
    <n v="-63.2"/>
    <x v="6"/>
    <x v="74"/>
    <x v="92"/>
    <x v="3"/>
    <m/>
    <s v="KU562618"/>
    <m/>
    <s v="Passeriformes"/>
    <s v="Thamnophilidae"/>
    <x v="82"/>
    <s v="Plasmodium sp."/>
    <n v="477"/>
    <s v="cyt b"/>
    <n v="28"/>
    <m/>
    <s v="(Fecchio et al., 2017)"/>
    <m/>
    <s v="Amazonia North"/>
    <s v="AMN"/>
    <s v="KU562618"/>
    <s v="H"/>
    <x v="405"/>
    <n v="477"/>
    <s v="99.4"/>
    <s v="+"/>
    <n v="0"/>
    <n v="0"/>
    <s v="477M"/>
    <s v="KU562618|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5.7167000000000003"/>
    <n v="-63.2"/>
    <x v="6"/>
    <x v="74"/>
    <x v="92"/>
    <x v="3"/>
    <m/>
    <s v="KU562619"/>
    <m/>
    <s v="Passeriformes"/>
    <s v="Thamnophilidae"/>
    <x v="82"/>
    <s v="Plasmodium sp."/>
    <n v="477"/>
    <s v="cyt b"/>
    <n v="28"/>
    <m/>
    <s v="(Fecchio et al., 2017)"/>
    <m/>
    <s v="Amazonia North"/>
    <s v="AMN"/>
    <s v="KU562619"/>
    <s v="H"/>
    <x v="405"/>
    <n v="477"/>
    <s v="99.4"/>
    <s v="+"/>
    <n v="0"/>
    <n v="0"/>
    <s v="477M"/>
    <s v="KU562619|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5.7167000000000003"/>
    <n v="-63.2"/>
    <x v="6"/>
    <x v="74"/>
    <x v="92"/>
    <x v="3"/>
    <m/>
    <s v="KU562620"/>
    <m/>
    <s v="Passeriformes"/>
    <s v="Thamnophilidae"/>
    <x v="428"/>
    <s v="Plasmodium sp."/>
    <n v="477"/>
    <s v="cyt b"/>
    <n v="28"/>
    <m/>
    <s v="(Fecchio et al., 2017)"/>
    <m/>
    <s v="Amazonia North"/>
    <s v="AMN"/>
    <s v="KU562620"/>
    <s v="H"/>
    <x v="405"/>
    <n v="477"/>
    <s v="99.4"/>
    <s v="+"/>
    <n v="0"/>
    <n v="0"/>
    <s v="477M"/>
    <s v="KU562620|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5.7167000000000003"/>
    <n v="-63.2"/>
    <x v="6"/>
    <x v="74"/>
    <x v="92"/>
    <x v="3"/>
    <m/>
    <s v="KU562621"/>
    <m/>
    <s v="Passeriformes"/>
    <s v="Thamnophilidae"/>
    <x v="87"/>
    <s v="Plasmodium sp."/>
    <n v="477"/>
    <s v="cyt b"/>
    <n v="28"/>
    <m/>
    <s v="(Fecchio et al., 2017)"/>
    <m/>
    <s v="Amazonia North"/>
    <s v="AMN"/>
    <s v="KU562621"/>
    <s v="H"/>
    <x v="405"/>
    <n v="477"/>
    <s v="99.4"/>
    <s v="+"/>
    <n v="0"/>
    <n v="0"/>
    <s v="477M"/>
    <s v="KU562621|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s v="-9,1167"/>
    <s v="-64,467"/>
    <x v="6"/>
    <x v="97"/>
    <x v="100"/>
    <x v="3"/>
    <m/>
    <s v="KU562622"/>
    <m/>
    <s v="Passeriformes"/>
    <s v="Thamnophilidae"/>
    <x v="82"/>
    <s v="Plasmodium sp."/>
    <n v="477"/>
    <s v="cyt b"/>
    <n v="28"/>
    <m/>
    <s v="(Fecchio et al., 2017)"/>
    <m/>
    <s v="Amazonia South"/>
    <s v="AMS"/>
    <s v="KU562622"/>
    <s v="H"/>
    <x v="405"/>
    <n v="477"/>
    <s v="99.4"/>
    <s v="+"/>
    <n v="0"/>
    <n v="0"/>
    <s v="477M"/>
    <s v="KU562622|BR|Psp"/>
    <s v="KU562598|BR|Psp"/>
    <s v="NA"/>
    <s v="NA"/>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0.58299999999999996"/>
    <n v="-64.916700000000006"/>
    <x v="6"/>
    <x v="73"/>
    <x v="91"/>
    <x v="3"/>
    <m/>
    <s v="KU562598"/>
    <m/>
    <s v="Passeriformes"/>
    <s v="Thamnophilidae"/>
    <x v="82"/>
    <s v="Plasmodium sp."/>
    <n v="477"/>
    <s v="cyt b"/>
    <n v="28"/>
    <m/>
    <s v="(Fecchio et al., 2017)"/>
    <m/>
    <s v="Amazonia North"/>
    <s v="AMN"/>
    <s v="KU562598"/>
    <s v="S"/>
    <x v="405"/>
    <n v="477"/>
    <s v="*"/>
    <s v="."/>
    <s v="*"/>
    <s v="*"/>
    <s v="*"/>
    <s v="KU562598|BR|Psp"/>
    <s v="*"/>
    <s v="&gt;KU562598|BR|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AATTTT"/>
    <s v="&gt;405_KU562598_BR_Psp"/>
    <s v="AACAGGTGCTTCATTTGTTTTTATATTAACTTATTTACATATTTTAAGAGGATTAAATTATTCATATTCATATTTACCTTTATCATGGATTACTGGATTAATAATCTTTTTAATATCTATAGTAACTGCTTTTATGGGTTATGTATTACCTTGGGGTCAAATGAGTTTTTGGGGTGCTACTGTTATAACAAATTTATTATACTTTATTCCTGGACTTGTTTCATGGATTTGTGGTGGATATCTTGTAAGTGATCCAACTTTAAAAAGATTCTTTGTATTACATTTTATATTTCCATTTATAGCTTTATGTATTGTATTTATACATATATTCTTTCTACATTTACAAGGTAGCACAAATCCTTTAGGGTATGATACAGCTTTAAAAATACCCTTCTATCCAAATCTATTAAGTCTTGATGTCAAAGGATTTAATAATGTATTAGTTTTATTCTTATCTCAAAGTTTATTTGG"/>
  </r>
  <r>
    <n v="-0.58299999999999996"/>
    <n v="-64.916700000000006"/>
    <x v="6"/>
    <x v="73"/>
    <x v="91"/>
    <x v="3"/>
    <m/>
    <s v="KU562599"/>
    <m/>
    <s v="Passeriformes"/>
    <s v="Thamnophilidae"/>
    <x v="82"/>
    <s v="Plasmodium sp."/>
    <n v="477"/>
    <s v="cyt b"/>
    <n v="28"/>
    <m/>
    <s v="(Fecchio et al., 2017)"/>
    <m/>
    <s v="Amazonia North"/>
    <s v="AMN"/>
    <s v="KU562599"/>
    <s v="S"/>
    <x v="406"/>
    <n v="477"/>
    <s v="*"/>
    <s v="."/>
    <s v="*"/>
    <s v="*"/>
    <s v="*"/>
    <s v="KU562599|BR|Psp"/>
    <s v="*"/>
    <s v="&gt;KU562599|BR|Psp"/>
    <s v="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AATATT"/>
    <s v="&gt;406_KU562599_BR_Psp"/>
    <s v="AACAGGTGCTTCATTTGTTTTTATATTAACTTATTTACATACTCTAAGAGGATTAAATTATTCTTACTCATACTTACCTTTATCATGGAATTCTGGATTAATGATATTTTTAATATCAATAGTAACAGCTTTTATGGGATATGTACTACCTTGGGGCCAAATGAGTTTCTGGGGTGCAACCGTTATTACTAACTTATTATATTTTATACCTGGTCTTGTTTCATGGATTTGTGGTGGATATCTTGTAAGCGACCCAACATTAAAAAGATTCTTTGTATTACATTTTATATTTCCATTTATAGCTTTATGTATTGTATTTATACATATATTCTTTCTACATTTACAAGGTAGCACAAATCCTTTAGGGTATGATACAGCTTTAAAAATACCCTTCTATCCAAATCTATTAAGTCTTGATATTAAAGGATTTAATAATGTTTTAGTTTTATTTTTAGCACAAAGTTTATTTGG"/>
  </r>
  <r>
    <n v="-0.58299999999999996"/>
    <n v="-64.916700000000006"/>
    <x v="6"/>
    <x v="73"/>
    <x v="91"/>
    <x v="3"/>
    <m/>
    <s v="KU562602"/>
    <m/>
    <s v="Passeriformes"/>
    <s v="Thamnophilidae"/>
    <x v="124"/>
    <s v="Plasmodium sp."/>
    <n v="477"/>
    <s v="cyt b"/>
    <n v="28"/>
    <m/>
    <s v="(Fecchio et al., 2017)"/>
    <m/>
    <s v="Amazonia North"/>
    <s v="AMN"/>
    <s v="KU562602"/>
    <s v="S"/>
    <x v="407"/>
    <n v="477"/>
    <s v="*"/>
    <s v="."/>
    <s v="*"/>
    <s v="*"/>
    <s v="*"/>
    <s v="KU562602|BR|Psp"/>
    <s v="*"/>
    <s v="&gt;KU562602|BR|Psp"/>
    <s v="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AATATT"/>
    <s v="&gt;407_KU562602_BR_Psp"/>
    <s v="CACAGGTGCATCATTTGTATTTATTCTTACTTATTTACATATCCTAAGAGGATTAAATTATTCTTACTCATACTTACCTTTATCATGGATATCTGGATTAATAATATTTTTAATATCAATAGTTACAGCTTTTATGGGATATGTACTACCTTGGGGCCAAATGAGTTTCTGGGGTGCAACCGTTATTACTAATTTATTATATTTTATACCTGGGCTTGTTTCATGGATTTGTGGTGGATATCTTGTAAGCGACCCAACATTAAAAAGATTCTTTGTATTACATTTTATATTTCCATTCATAGCTTTATGTATTGTATTCATACATATATTCTTTCTACATTTACAAGGTAGCACAAATCCTTTAGGGTATGATACAGCTTTAAAAATACCCTTCTATCCAAATCTATTAAGTCTTGATATTAAAGGATTTAATAATGTTTTAGTTTTATTTTTAGCACAAAGTTTATTTGG"/>
  </r>
  <r>
    <n v="-0.4"/>
    <n v="-64.8"/>
    <x v="6"/>
    <x v="73"/>
    <x v="36"/>
    <x v="3"/>
    <m/>
    <s v="KU562592"/>
    <m/>
    <s v="Passeriformes"/>
    <s v="Thamnophilidae"/>
    <x v="509"/>
    <s v="Plasmodium sp."/>
    <n v="477"/>
    <s v="cyt b"/>
    <n v="28"/>
    <m/>
    <s v="(Fecchio et al., 2017)"/>
    <m/>
    <s v="Amazonia North"/>
    <s v="AMN"/>
    <s v="KU562592"/>
    <s v="S"/>
    <x v="408"/>
    <n v="477"/>
    <s v="*"/>
    <s v="."/>
    <s v="*"/>
    <s v="*"/>
    <s v="*"/>
    <s v="KU562592|BR|Psp"/>
    <s v="*"/>
    <s v="&gt;KU562592|BR|Psp"/>
    <s v="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AATATT"/>
    <s v="&gt;408_KU562592_BR_Psp"/>
    <s v="CACAGGTGCATCATTTGTATTTATTCTTACTTATTTACATATCCTAAGAGGATTAAATTATTCTTACTCATACTTACCTTTATCATGGATATCTGGATTAATGATATTTTTAATATCAATAGTTACAGCTTTTATGGGATATGTACTACCTTGGGGCCAAATGAGTTTCTGGGGTGCAACCGTTATTACTAACTTATTATATTTTATACCTGGTCTTGTTTCATGGATTTGTGGTGGATATCTTGTAAGCGACCCAACATTAAAAAGATTCTTTGTATTACATTTTATATTTCCTTTTATAGCCTTATGTATTGTATTTATACATATATTCTTTCTACATTTACAAGGTAGCACAAATCCTTTAGGGTATGATACAGCATTAAAAATACCCTTCTATCTAAATCTATTAAGTCTTGATATTAAAGGATTTAATAATGTTTTAGTTTTATTTTTAGCACAAAGTTTATTTGG"/>
  </r>
  <r>
    <n v="-0.58299999999999996"/>
    <n v="-64.916700000000006"/>
    <x v="6"/>
    <x v="73"/>
    <x v="91"/>
    <x v="3"/>
    <m/>
    <s v="KU562604"/>
    <m/>
    <s v="Passeriformes"/>
    <s v="Thamnophilidae"/>
    <x v="82"/>
    <s v="Plasmodium sp."/>
    <n v="477"/>
    <s v="cyt b"/>
    <n v="28"/>
    <m/>
    <s v="(Fecchio et al., 2017)"/>
    <m/>
    <s v="Amazonia North"/>
    <s v="AMN"/>
    <s v="KU562604"/>
    <s v="S"/>
    <x v="409"/>
    <n v="477"/>
    <s v="*"/>
    <s v="."/>
    <s v="*"/>
    <s v="*"/>
    <s v="*"/>
    <s v="KU562604|BR|Psp"/>
    <s v="*"/>
    <s v="&gt;KU562604|BR|Psp"/>
    <s v="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AATTTT"/>
    <s v="&gt;409_KU562604_BR_Psp"/>
    <s v="AACAGGTGCTTCATTTGTATTTATTTTAACTTATCTACATATTTTAAGAGGATTAAATTATTCATATTCATATTTACCTTTATCATGGATTACAGGATTAATAATATTCTTAATATCTATAGTTACTGCTTTTATGGGTTATGTATTACCTTGGGGTCAAATGAGTTTTTGGGGTGCTACTGTTATAACTAATTTATTATATTTTATTCCTGGACTTGTCTCATGGATTTGTGGTGGATATCTTGTAAGTGACCCAACATTAAAAAGATTTTTTGTATTACATTTTACATTTCCATTTATAGCTTTATGTATTGTATTTATACATATATTCTTTTTACATTTACAAGGTAGCACTAATCCTTTAGGGTATGATACAGCTTTAAAAATACCCTTCTATCCAAATCTATTAAGTCTTGATATTAAAGGATTTAATAATGTATTAGTTTTATTCTTATCTCAAAGTTTATTTGG"/>
  </r>
  <r>
    <n v="-16.437000000000001"/>
    <n v="-41.012"/>
    <x v="6"/>
    <x v="60"/>
    <x v="80"/>
    <x v="3"/>
    <n v="24.8"/>
    <s v="JX021456"/>
    <s v="THAMB01"/>
    <s v="Passeriformes"/>
    <s v="Thamnophilidae"/>
    <x v="108"/>
    <s v="Plasmodium sp."/>
    <n v="478"/>
    <s v="cytb"/>
    <n v="7"/>
    <s v="NA"/>
    <s v="(Lacorte et al., 2013)"/>
    <s v="G"/>
    <s v="Central South America"/>
    <s v="CSA"/>
    <s v="JX021456"/>
    <s v="H"/>
    <x v="410"/>
    <n v="478"/>
    <s v="100.0"/>
    <s v="+"/>
    <n v="0"/>
    <n v="0"/>
    <s v="D477M"/>
    <s v="JX021456|BR|Psp"/>
    <s v="KU562605|BR|Psp"/>
    <s v="NA"/>
    <s v="NA"/>
    <s v="&gt;410_KU562605_BR_Psp"/>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
  </r>
  <r>
    <n v="-3.9438778000000001"/>
    <n v="-73.606522299999995"/>
    <x v="4"/>
    <x v="3"/>
    <x v="5"/>
    <x v="3"/>
    <m/>
    <s v="JX021456"/>
    <m/>
    <s v="Passeriformes"/>
    <s v="Tyrannidae"/>
    <x v="378"/>
    <s v="Plasmodium sp."/>
    <n v="478"/>
    <s v="cyt b"/>
    <n v="22"/>
    <m/>
    <s v="(Ricopa and Villa, 2016)"/>
    <m/>
    <s v="Amazonia North"/>
    <s v="AMN"/>
    <s v="JX021456"/>
    <s v="N"/>
    <x v="410"/>
    <n v="478"/>
    <s v="NA"/>
    <s v="NA"/>
    <s v="NA"/>
    <s v="NA"/>
    <s v="NA"/>
    <s v="NA"/>
    <s v="NA"/>
    <s v="NA"/>
    <s v="NA"/>
    <s v="&gt;410_KU562605_BR_Psp"/>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
  </r>
  <r>
    <n v="-0.58299999999999996"/>
    <n v="-64.916700000000006"/>
    <x v="6"/>
    <x v="73"/>
    <x v="91"/>
    <x v="3"/>
    <m/>
    <s v="KU562605"/>
    <m/>
    <s v="Passeriformes"/>
    <s v="Thamnophilidae"/>
    <x v="551"/>
    <s v="Plasmodium sp."/>
    <n v="477"/>
    <s v="cyt b"/>
    <n v="28"/>
    <m/>
    <s v="(Fecchio et al., 2017)"/>
    <m/>
    <s v="Amazonia North"/>
    <s v="AMN"/>
    <s v="KU562605"/>
    <s v="S"/>
    <x v="410"/>
    <n v="477"/>
    <s v="*"/>
    <s v="."/>
    <s v="*"/>
    <s v="*"/>
    <s v="*"/>
    <s v="KU562605|BR|Psp"/>
    <s v="*"/>
    <s v="&gt;KU562605|BR|Psp"/>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TATTTT"/>
    <s v="&gt;410_KU562605_BR_Psp"/>
    <s v="AACTGGTGCTTCATTTGTATTTATTTTAACTTATCTACATATTTTAAGAGGATTAAATTATTCATATTCATATTTACCTTTATCATGGATTACAGGATTAATAATATTCTTAATATCTATAGTTACTGCTTTTATGGGTTATGTATTACCTTGGGGTCAAATGAGTTTCTGGGGTGCTACTGTTATAACTAATTTATTATATTTTATTCCAGGACTTGTCTCATGGATTTGTGGTGGATATCTTGTAAGCGACCCAACATTAAAAAGATTTTTTGTATTACATTTTACATTTCCATTTATAGCTTTATGTATTGTATTTATACATATATTCTTTTTACATTTACAAGGTAGCACAAATCCTTTAGGGTATGATACAGCTTTAAAAATACCCTTCTATCCAAATCTATTAAGTCTTGATATTAAAGGATTTAATAATGTATTAGTATTATTTTTATCTCAAAGTTTATTTGG"/>
  </r>
  <r>
    <n v="-0.4"/>
    <n v="-64.8"/>
    <x v="6"/>
    <x v="73"/>
    <x v="36"/>
    <x v="3"/>
    <m/>
    <s v="KU562579"/>
    <m/>
    <s v="Galbuliformes"/>
    <s v="Galbulidae"/>
    <x v="552"/>
    <s v="Plasmodium sp."/>
    <n v="477"/>
    <s v="cyt b"/>
    <n v="28"/>
    <m/>
    <s v="(Fecchio et al., 2017)"/>
    <m/>
    <s v="Amazonia North"/>
    <s v="AMN"/>
    <s v="KU562579"/>
    <s v="S"/>
    <x v="411"/>
    <n v="477"/>
    <s v="*"/>
    <s v="."/>
    <s v="*"/>
    <s v="*"/>
    <s v="*"/>
    <s v="KU562579|BR|Psp"/>
    <s v="*"/>
    <s v="&gt;KU562579|BR|Psp"/>
    <s v="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AATTTT"/>
    <s v="&gt;411_KU562579_BR_Psp"/>
    <s v="AACAGGTGCTTCATTTGTTTTCATCTTAACTTACTTACACATTTTAAGAGGATTAAATTATTCCTATTCCTATTTACCTTTATCATGGATAACGGGATTAATAATATTTTTAATATCTATAGTAACAGCTTTTATGGGTTATGTATTACCTTGGGGTCAAATGAGTTTCTGGGGTGCTACTGTTATAACTAATTTATTATATTTTATTCCTGGACTCGTCTCATGGATTTGTGGTGGATATCTTGTAAGTGACCCAACTTTAAAAAGATTTTTTGTATTACATTTTACATTTCCATTTATAGCTTTATGTATAGTATTTATACATATATTCTTCTTACATTTACAAGGTAGCACAAATCCTTTAGGGTATGATACGGCTTTAAAAATACCCTTCTATCCAAATCTATTAAGTCTTGATATTAAAGGATTTAATAATGTATTAGTATTATTTTTATCTCAAAGTTTATTTGG"/>
  </r>
  <r>
    <n v="-15.53"/>
    <n v="-47.55"/>
    <x v="6"/>
    <x v="67"/>
    <x v="86"/>
    <x v="4"/>
    <m/>
    <s v="KU562576"/>
    <m/>
    <s v="Passeriformes"/>
    <s v="Thraupidae"/>
    <x v="110"/>
    <s v="Plasmodium sp."/>
    <n v="477"/>
    <s v="cyt b"/>
    <n v="28"/>
    <m/>
    <s v="(Fecchio et al., 2017)"/>
    <m/>
    <s v="Central South America"/>
    <s v="CSA"/>
    <s v="KU562576"/>
    <s v="S"/>
    <x v="412"/>
    <n v="477"/>
    <s v="*"/>
    <s v="."/>
    <s v="*"/>
    <s v="*"/>
    <s v="*"/>
    <s v="KU562576|BR|Psp"/>
    <s v="*"/>
    <s v="&gt;KU562576|BR|Psp"/>
    <s v="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AATTTT"/>
    <s v="&gt;412_KU562576_BR_Psp"/>
    <s v="AACAGGTGCTTCATTTGTTTTCATTCTAACATATTTACATATTTTAAGAGGATTAAATTATTCATATTCATATTTACCTTTATCATGGATTTCAGGATTATTAATATTTCTAATATCTATAGTTACTGCTTTTATGGGTTATGTATTACCTTGGGGTCAAATGAGTTTCTGGGGTGCTACAGTTATAACTAATTTATTATATTTTATACCTGGACTTGTCTCATGGATTTGTGGTGGATATCTTGTAAGTGACCCAACTTTAAAAAGATTTTTCGTATTACATTTTACATTTCCATTTATAGCTTTATGTATTGTATTTATACATATATTCTTCTTACATTTACAAGGTAGCACAAATCCTTTAGGGTATGATACAGCTTTAAAAATACCCTTCTATCCAAATCTATTAAGTCTTGATATTAAAGGATTTAATAATGTATTAGTTTTATTCTTATCTCAAAGTTTATTTGG"/>
  </r>
  <r>
    <n v="-4.6829999999999998"/>
    <n v="-56.63"/>
    <x v="6"/>
    <x v="80"/>
    <x v="101"/>
    <x v="3"/>
    <m/>
    <s v="KU562439"/>
    <m/>
    <s v="Passeriformes"/>
    <s v="Thamnophilidae"/>
    <x v="176"/>
    <s v="Plasmodium sp."/>
    <n v="477"/>
    <s v="cyt b"/>
    <n v="28"/>
    <m/>
    <s v="(Fecchio et al., 2017)"/>
    <m/>
    <s v="Amazonia South"/>
    <s v="AMS"/>
    <s v="KU562439"/>
    <s v="H"/>
    <x v="413"/>
    <n v="477"/>
    <s v="100.0"/>
    <s v="."/>
    <n v="0"/>
    <n v="477"/>
    <s v="="/>
    <s v="KU562439|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3.7"/>
    <n v="-46.75"/>
    <x v="6"/>
    <x v="70"/>
    <x v="89"/>
    <x v="3"/>
    <m/>
    <s v="KU562441"/>
    <m/>
    <s v="Passeriformes"/>
    <s v="Thamnophilidae"/>
    <x v="176"/>
    <s v="Plasmodium sp."/>
    <n v="477"/>
    <s v="cyt b"/>
    <n v="28"/>
    <m/>
    <s v="(Fecchio et al., 2017)"/>
    <m/>
    <s v="Amazonia South"/>
    <s v="AMS"/>
    <s v="KU562441"/>
    <s v="H"/>
    <x v="413"/>
    <n v="477"/>
    <s v="100.0"/>
    <s v="."/>
    <n v="0"/>
    <n v="477"/>
    <s v="="/>
    <s v="KU562441|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3.7"/>
    <n v="-46.75"/>
    <x v="6"/>
    <x v="70"/>
    <x v="89"/>
    <x v="3"/>
    <m/>
    <s v="KU562442"/>
    <m/>
    <s v="Passeriformes"/>
    <s v="Thamnophilidae"/>
    <x v="176"/>
    <s v="Plasmodium sp."/>
    <n v="477"/>
    <s v="cyt b"/>
    <n v="28"/>
    <m/>
    <s v="(Fecchio et al., 2017)"/>
    <m/>
    <s v="Amazonia South"/>
    <s v="AMS"/>
    <s v="KU562442"/>
    <s v="H"/>
    <x v="413"/>
    <n v="477"/>
    <s v="100.0"/>
    <s v="."/>
    <n v="0"/>
    <n v="477"/>
    <s v="="/>
    <s v="KU562442|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12.216699999999999"/>
    <n v="-60.73"/>
    <x v="6"/>
    <x v="7"/>
    <x v="12"/>
    <x v="3"/>
    <m/>
    <s v="KU562443"/>
    <m/>
    <s v="Passeriformes"/>
    <s v="Thamnophilidae"/>
    <x v="176"/>
    <s v="Plasmodium sp."/>
    <n v="477"/>
    <s v="cyt b"/>
    <n v="28"/>
    <m/>
    <s v="(Fecchio et al., 2017)"/>
    <m/>
    <s v="Amazonia South"/>
    <s v="AMS"/>
    <s v="KU562443"/>
    <s v="H"/>
    <x v="413"/>
    <n v="477"/>
    <s v="100.0"/>
    <s v="."/>
    <n v="0"/>
    <n v="477"/>
    <s v="="/>
    <s v="KU562443|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12.216699999999999"/>
    <n v="-60.73"/>
    <x v="6"/>
    <x v="7"/>
    <x v="12"/>
    <x v="3"/>
    <m/>
    <s v="KU562444"/>
    <m/>
    <s v="Passeriformes"/>
    <s v="Thamnophilidae"/>
    <x v="176"/>
    <s v="Plasmodium sp."/>
    <n v="477"/>
    <s v="cyt b"/>
    <n v="28"/>
    <m/>
    <s v="(Fecchio et al., 2017)"/>
    <m/>
    <s v="Amazonia South"/>
    <s v="AMS"/>
    <s v="KU562444"/>
    <s v="H"/>
    <x v="413"/>
    <n v="477"/>
    <s v="100.0"/>
    <s v="."/>
    <n v="0"/>
    <n v="477"/>
    <s v="="/>
    <s v="KU562444|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4.6829999999999998"/>
    <n v="-56.63"/>
    <x v="6"/>
    <x v="80"/>
    <x v="101"/>
    <x v="3"/>
    <m/>
    <s v="KU562497"/>
    <m/>
    <s v="Galbuliformes"/>
    <s v="Galbulidae"/>
    <x v="198"/>
    <s v="Plasmodium sp."/>
    <n v="477"/>
    <s v="cyt b"/>
    <n v="28"/>
    <m/>
    <s v="(Fecchio et al., 2017)"/>
    <m/>
    <s v="Amazonia South"/>
    <s v="AMS"/>
    <s v="KU562497"/>
    <s v="H"/>
    <x v="413"/>
    <n v="477"/>
    <s v="99.6"/>
    <s v="+"/>
    <n v="0"/>
    <n v="0"/>
    <s v="477M"/>
    <s v="KU562497|BR|Psp"/>
    <s v="KU562440|BR|Psp"/>
    <s v="NA"/>
    <s v="NA"/>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4.6829999999999998"/>
    <n v="-56.63"/>
    <x v="6"/>
    <x v="80"/>
    <x v="101"/>
    <x v="3"/>
    <m/>
    <s v="KU562440"/>
    <m/>
    <s v="Passeriformes"/>
    <s v="Thamnophilidae"/>
    <x v="176"/>
    <s v="Plasmodium sp."/>
    <n v="477"/>
    <s v="cyt b"/>
    <n v="28"/>
    <m/>
    <s v="(Fecchio et al., 2017)"/>
    <m/>
    <s v="Amazonia South"/>
    <s v="AMS"/>
    <s v="KU562440"/>
    <s v="S"/>
    <x v="413"/>
    <n v="477"/>
    <s v="*"/>
    <s v="."/>
    <s v="*"/>
    <s v="*"/>
    <s v="*"/>
    <s v="KU562440|BR|Psp"/>
    <s v="*"/>
    <s v="&gt;KU562440|BR|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AATTTT"/>
    <s v="&gt;413_KU562440_BR_Psp"/>
    <s v="AACAGGTGCCTCATTTGTTTTCATTTTAACTTACTTACATATTTTAAGAGGATTAAATTATTCATATTCATATTTACCTTTATCATGGATTTCAGGATTAATAATATTTTTAATATCTATAGTTACCGCTTTTATGGGTTATGTATTACCTTGGGGTCAAATGAGTTTCTGGGGTGCTACAGTTATAACTAACTTATTATACTTTATCCCTGGACTTGTCTCATGGATTTGTGGTGGATATCTTGTAAGTGACCCAACTTTAAAAAGATTTTTTGTATTACATTTTACATTTCCATTTATAGCTTTATGTATTGTATTTATACATATATTCTTCTTACATTTACAAGGTAGCACAAATCCTCTAGGGTATGATACAGCTTTAAAAATACCCTTCTATCCAAATCTATTAAGTCTTGATATTAAAGGATTTAATAATGTATTAGTTTTATTTTTATCTCAAAGTTTATTTGG"/>
  </r>
  <r>
    <n v="-4.5"/>
    <n v="-56.283000000000001"/>
    <x v="6"/>
    <x v="80"/>
    <x v="98"/>
    <x v="3"/>
    <m/>
    <s v="KU562449"/>
    <m/>
    <s v="Passeriformes"/>
    <s v="Formicariidae"/>
    <x v="123"/>
    <s v="Plasmodium sp."/>
    <n v="477"/>
    <s v="cyt b"/>
    <n v="28"/>
    <m/>
    <s v="(Fecchio et al., 2017)"/>
    <m/>
    <s v="Amazonia South"/>
    <s v="AMS"/>
    <s v="KU562449"/>
    <s v="S"/>
    <x v="414"/>
    <n v="477"/>
    <s v="*"/>
    <s v="."/>
    <s v="*"/>
    <s v="*"/>
    <s v="*"/>
    <s v="KU562449|BR|Psp"/>
    <s v="*"/>
    <s v="&gt;KU562449|BR|Psp"/>
    <s v="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AATATT"/>
    <s v="&gt;414_KU562449_BR_Psp"/>
    <s v="AACAGGTGCTTCATTCGTATTTATTTTAACTTATTTACATATTTTAAGAGGATTAAATTATTCATACTCATACTTACCTTTATCATGGATTTCAGGATTAATAATATTCTTAATATCTATAGTTACTGCTTTTATGGGTTATGTATTACCTTGGGGTCAAATGAGTTTCTGGGGTGCTACTGTTATTACTAATTTATTATATTTTATTCCTGGACTTGTTTCATGGATATGTGGTGGATATCTTGTAAGTGATCCAACTTTAAAAAGATTTTTTGTATTACATTTTACATTTCCATTTATAGCTTTATGTATTGTATTTATACATATATTCTTTTTACATTTACAAGGTAGCACTAATCCTTTAGGGTATGATACAGCTTTAAAAATACCCTTCTATCCAAATCTATTAAGTCTTGATATTAAAGGATTTAATAATGTATTAGTTTTATTCTTATCTCAAAGTTTATTTGG"/>
  </r>
  <r>
    <n v="-4.6829999999999998"/>
    <n v="-56.63"/>
    <x v="6"/>
    <x v="80"/>
    <x v="101"/>
    <x v="3"/>
    <m/>
    <s v="KU562445"/>
    <m/>
    <s v="Passeriformes"/>
    <s v="Thamnophilidae"/>
    <x v="125"/>
    <s v="Plasmodium sp."/>
    <n v="477"/>
    <s v="cyt b"/>
    <n v="28"/>
    <m/>
    <s v="(Fecchio et al., 2017)"/>
    <m/>
    <s v="Amazonia South"/>
    <s v="AMS"/>
    <s v="KU562445"/>
    <s v="S"/>
    <x v="415"/>
    <n v="477"/>
    <s v="*"/>
    <s v="."/>
    <s v="*"/>
    <s v="*"/>
    <s v="*"/>
    <s v="KU562445|BR|Psp"/>
    <s v="*"/>
    <s v="&gt;KU562445|BR|Psp"/>
    <s v="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AATATT"/>
    <s v="&gt;415_KU562445_BR_Psp"/>
    <s v="AACTGGAGCTTCATTTGTATTTATTTTAACTTATTTACATATTTTAAGAGGATTAAATTATTCTTATTCATATTTACCATTATCATGGATTTCAGGATTAGTTATATTTTTAATATCTATAGTTACAGCTTTTATGGGATATGTATTACCTTGGGGTCAAATGAGTTTTTGGGGAGCAACTGTAATTACTAATTTACTATATTTTATCCCTGGACTTGTTTCATGGATTTGTGGTGGATATCTTGTTAGTGACCCAACACTAAAAAGATTTTTTGTATTACATTTTACATTTCCATTTATAGCTTTATGTATTGTATTTATACATATATTCTTCTTACATTTACAAGGTAGCACTAATCCTTTAGGGTATGATACTGCTTTAAAAATACCCTTCTATCCAAATCTATTAAGTCTTGATATTAAAGGATTTAATAATATATTAGTTCTATTTTTATCTCAAAGTTTATTTGG"/>
  </r>
  <r>
    <n v="-4.6829999999999998"/>
    <n v="-56.63"/>
    <x v="6"/>
    <x v="80"/>
    <x v="101"/>
    <x v="3"/>
    <m/>
    <s v="KU562410"/>
    <m/>
    <s v="Passeriformes"/>
    <s v="Furnariidae"/>
    <x v="410"/>
    <s v="Plasmodium sp."/>
    <n v="477"/>
    <s v="cyt b"/>
    <n v="28"/>
    <m/>
    <s v="(Fecchio et al., 2017)"/>
    <m/>
    <s v="Amazonia South"/>
    <s v="AMS"/>
    <s v="KU562410"/>
    <s v="S"/>
    <x v="416"/>
    <n v="477"/>
    <s v="*"/>
    <s v="."/>
    <s v="*"/>
    <s v="*"/>
    <s v="*"/>
    <s v="KU562410|BR|Psp"/>
    <s v="*"/>
    <s v="&gt;KU562410|BR|Psp"/>
    <s v="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AATTTT"/>
    <s v="&gt;416_KU562410_BR_Psp"/>
    <s v="AACAGGTGCTTCATTTGTATTTATATTAACTTATTTACATATTTTAAGAGGATTAAATTATTCATATTCATACTTACCTTTATCATGGATTACTGGATTAATTATATTTTTAATTTCTATAGTAACAGCTTTTATGGGTTATGTATGAACTTGGGGTCAAATGAGTTTTTGGGGTGCTACTGTTATAACAAATTTATTATATTTTATTCCTGGACTTGTTTCATGGATTTGTGGTGGATATCTTGTAAGCGATCCAACTTTAAAAAGATTCTTTGTATTACATTTTATATTTCCATTTATAGCTTTATGTATTGTATTTATACATATATTCTTTTTACATTTACAAGGTAGCACAAATCCTTTAGGGTATGATACAGCTTTAAAAATACCCTTCTATCCAAATCTATTAAGTCTCGATGTTAAAGGATTTAATAATGTATTAGTTTTATTTTTATCTCAAAGTTTATTTGG"/>
  </r>
  <r>
    <n v="-4.5"/>
    <n v="-56.267000000000003"/>
    <x v="6"/>
    <x v="80"/>
    <x v="127"/>
    <x v="3"/>
    <m/>
    <s v="KU562509"/>
    <m/>
    <s v="Passeriformes"/>
    <s v="Thamnophilidae"/>
    <x v="221"/>
    <s v="Plasmodium sp."/>
    <n v="477"/>
    <s v="cyt b"/>
    <n v="28"/>
    <m/>
    <s v="(Fecchio et al., 2017)"/>
    <m/>
    <s v="Amazonia South"/>
    <s v="AMS"/>
    <s v="KU562509"/>
    <s v="S"/>
    <x v="417"/>
    <n v="477"/>
    <s v="*"/>
    <s v="."/>
    <s v="*"/>
    <s v="*"/>
    <s v="*"/>
    <s v="KU562509|BR|Psp"/>
    <s v="*"/>
    <s v="&gt;KU562509|BR|Psp"/>
    <s v="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AATTTT"/>
    <s v="&gt;417_KU562509_BR_Psp"/>
    <s v="AACAGGTGCTTCATTTGTCTTTATATTAACTTATTTACATATTTTAAGAGGATTAAATTATTCATATTCATACTTACCTTTATCATGGATTACTGGATTAGCTATATTTTTAATATCTATAGTAACTGCTTTTATGGGTTATGTATTACCTTGGGGTCAAATGAGTTTTTGGGGTGCTACTGTTATAACAAATTTATTATATTTTATTCCTGGACTTGTTTCATGGATTTGTGGTGGATATCTTGTAAGTGATCCAACTTTAAAAAGATTCTTTGTATTACATTTTATATTTCCATTTATAGCTTTATGTATTGTATTTATACATATATTCTTTTTACATTTACAAGGTAGCACAAATCCTTTAGGGTATGATACAGCTTTAAAAATACCCTTCTATCCAAATCTATTAAGTCTTGATGTTAAAGGATTTAATAATGTATTAGTTTTATTTTTATCTCAAAGTTTATTTGG"/>
  </r>
  <r>
    <n v="-4.5"/>
    <n v="-56.283000000000001"/>
    <x v="6"/>
    <x v="80"/>
    <x v="98"/>
    <x v="3"/>
    <m/>
    <s v="KU562456"/>
    <m/>
    <s v="Passeriformes"/>
    <s v="Thamnophilidae"/>
    <x v="117"/>
    <s v="Plasmodium sp."/>
    <n v="477"/>
    <s v="cyt b"/>
    <n v="28"/>
    <m/>
    <s v="(Fecchio et al., 2017)"/>
    <m/>
    <s v="Amazonia South"/>
    <s v="AMS"/>
    <s v="KU562456"/>
    <s v="S"/>
    <x v="418"/>
    <n v="477"/>
    <s v="*"/>
    <s v="."/>
    <s v="*"/>
    <s v="*"/>
    <s v="*"/>
    <s v="KU562456|BR|Psp"/>
    <s v="*"/>
    <s v="&gt;KU562456|BR|Psp"/>
    <s v="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AATATT"/>
    <s v="&gt;418_KU562456_BR_Psp"/>
    <s v="CACAGGTGCATCATTTGTATTTATTCTTACTTATTTACATATCTTAAGAGGATTAAATTATTCATATTCATACTTACCTTTATCATGGATATCCGGATTAATTATATTTTTAATATCTATAGTTACAGCTTTTATGGGTTATGTACTACCTTGGGGTCAAATGAGTTTCTGGGGTGCAACCGTTATTACTAACTTATTATATTTTATTCCTGGTCTTGTTTCATGGATTTGTGGTGGATATCTTGTAAGCGATCCAACATTAAAAAGATTCTTTGTATTACATTTTATATTTCCATTTATAGCCTTATGTATTGTATTTATACATATATTCTTTTTACATTTACAAGGTAGCACAAATCCTTTAGGATATGATACAGCATTAAAAATACCCTTCTATCCAAATCTATTAAGTCTTGATGTAAAAGGATTTAATAATGTATTAGTTTTATTCTTAGCACAAAGTTTATTTGG"/>
  </r>
  <r>
    <n v="-1.35"/>
    <n v="-56.366999999999997"/>
    <x v="6"/>
    <x v="71"/>
    <x v="90"/>
    <x v="3"/>
    <m/>
    <s v="KU562763"/>
    <m/>
    <s v="Passeriformes"/>
    <s v="Formicariidae"/>
    <x v="123"/>
    <s v="Plasmodium sp."/>
    <n v="477"/>
    <s v="cyt b"/>
    <n v="28"/>
    <m/>
    <s v="(Fecchio et al., 2017)"/>
    <m/>
    <s v="Amazonia North"/>
    <s v="AMN"/>
    <s v="KU562763"/>
    <s v="H"/>
    <x v="419"/>
    <n v="477"/>
    <s v="100.0"/>
    <s v="."/>
    <n v="0"/>
    <n v="477"/>
    <s v="="/>
    <s v="KU562763|BR|Psp"/>
    <s v="KU562765|BR|Psp"/>
    <s v="NA"/>
    <s v="NA"/>
    <s v="&gt;419_KU562765_BR_Psp"/>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
  </r>
  <r>
    <n v="-1.35"/>
    <n v="-56.366999999999997"/>
    <x v="6"/>
    <x v="71"/>
    <x v="90"/>
    <x v="3"/>
    <m/>
    <s v="KU562764"/>
    <m/>
    <s v="Passeriformes"/>
    <s v="Formicariidae"/>
    <x v="123"/>
    <s v="Plasmodium sp."/>
    <n v="477"/>
    <s v="cyt b"/>
    <n v="28"/>
    <m/>
    <s v="(Fecchio et al., 2017)"/>
    <m/>
    <s v="Amazonia North"/>
    <s v="AMN"/>
    <s v="KU562764"/>
    <s v="H"/>
    <x v="419"/>
    <n v="477"/>
    <s v="100.0"/>
    <s v="."/>
    <n v="0"/>
    <n v="477"/>
    <s v="="/>
    <s v="KU562764|BR|Psp"/>
    <s v="KU562765|BR|Psp"/>
    <s v="NA"/>
    <s v="NA"/>
    <s v="&gt;419_KU562765_BR_Psp"/>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
  </r>
  <r>
    <n v="-1.35"/>
    <n v="-56.366999999999997"/>
    <x v="6"/>
    <x v="71"/>
    <x v="90"/>
    <x v="3"/>
    <m/>
    <s v="KU562765"/>
    <m/>
    <s v="Passeriformes"/>
    <s v="Formicariidae"/>
    <x v="123"/>
    <s v="Plasmodium sp."/>
    <n v="477"/>
    <s v="cyt b"/>
    <n v="28"/>
    <m/>
    <s v="(Fecchio et al., 2017)"/>
    <m/>
    <s v="Amazonia North"/>
    <s v="AMN"/>
    <s v="KU562765"/>
    <s v="S"/>
    <x v="419"/>
    <n v="477"/>
    <s v="*"/>
    <s v="."/>
    <s v="*"/>
    <s v="*"/>
    <s v="*"/>
    <s v="KU562765|BR|Psp"/>
    <s v="*"/>
    <s v="&gt;KU562765|BR|Psp"/>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AATTCT"/>
    <s v="&gt;419_KU562765_BR_Psp"/>
    <s v="AACAGGTGCTTCATTTGTTTTTATTTTAACTTACTTACATATTTTAAGAGGATTAAATTATTCATATTCATATTTACCTTTATCATGGATTTCAGGATTAATAATATTCTTAATATCTATTGTTACTGCTTTTATGGGTTATGTATTACCTTGGGGTCAAATGAGTTTCTGGGGTGCTACAGTCATAACTAATTTATTATATTTTATCCCTGGACTTGTTTCATGGATTTGTGGTGGATATCTTGTAAGTGACCCAACTTTAAAAAGATTTTTTGTATTACATTTTACATTTCCATTTATAGCTTTATGTATAGTATTTATACATATATTCTTCTTACATTTACAAGGTAGCACTAATCCTTTAGGGTATGATACAGCTTTAAAAATACCCTTCTATCCAAATCTATTAAGTCTCGATATTAAAGGATTTAATAATGTATTAGTTTTATTTTTATCTCAAAGTTTATTTGG"/>
  </r>
  <r>
    <n v="-13.8"/>
    <n v="-59.683"/>
    <x v="6"/>
    <x v="52"/>
    <x v="71"/>
    <x v="6"/>
    <m/>
    <s v="KU562774"/>
    <m/>
    <s v="Passeriformes"/>
    <s v="Pipridae"/>
    <x v="237"/>
    <s v="Plasmodium sp."/>
    <n v="477"/>
    <s v="cyt b"/>
    <n v="28"/>
    <m/>
    <s v="(Fecchio et al., 2017)"/>
    <m/>
    <s v="Central South America"/>
    <s v="CSA"/>
    <s v="KU562774"/>
    <s v="H"/>
    <x v="420"/>
    <n v="477"/>
    <s v="100.0"/>
    <s v="."/>
    <n v="0"/>
    <n v="477"/>
    <s v="="/>
    <s v="KU562774|BR|Psp"/>
    <s v="KU562773|BR|Psp"/>
    <s v="NA"/>
    <s v="NA"/>
    <s v="&gt;420_KU562773_BR_Psp"/>
    <s v="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
  </r>
  <r>
    <n v="-13.8"/>
    <n v="-59.683"/>
    <x v="6"/>
    <x v="52"/>
    <x v="71"/>
    <x v="6"/>
    <m/>
    <s v="KU562773"/>
    <m/>
    <s v="Passeriformes"/>
    <s v="Pipridae"/>
    <x v="237"/>
    <s v="Plasmodium sp."/>
    <n v="477"/>
    <s v="cyt b"/>
    <n v="28"/>
    <m/>
    <s v="(Fecchio et al., 2017)"/>
    <m/>
    <s v="Central South America"/>
    <s v="CSA"/>
    <s v="KU562773"/>
    <s v="S"/>
    <x v="420"/>
    <n v="477"/>
    <s v="*"/>
    <s v="."/>
    <s v="*"/>
    <s v="*"/>
    <s v="*"/>
    <s v="KU562773|BR|Psp"/>
    <s v="*"/>
    <s v="&gt;KU562773|BR|Psp"/>
    <s v="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AATTTT"/>
    <s v="&gt;420_KU562773_BR_Psp"/>
    <s v="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TTTTTATTCTTATCTCAAAGTTTATTTGG"/>
  </r>
  <r>
    <n v="-13.8"/>
    <n v="-59.683"/>
    <x v="6"/>
    <x v="52"/>
    <x v="71"/>
    <x v="6"/>
    <m/>
    <s v="KU562775"/>
    <m/>
    <s v="Passeriformes"/>
    <s v="Pipridae"/>
    <x v="258"/>
    <s v="Plasmodium sp."/>
    <n v="477"/>
    <s v="cyt b"/>
    <n v="28"/>
    <m/>
    <s v="(Fecchio et al., 2017)"/>
    <m/>
    <s v="Central South America"/>
    <s v="CSA"/>
    <s v="KU562775"/>
    <s v="H"/>
    <x v="421"/>
    <n v="477"/>
    <s v="100.0"/>
    <s v="."/>
    <n v="0"/>
    <n v="477"/>
    <s v="="/>
    <s v="KU562775|BR|Psp"/>
    <s v="KU562776|BR|Psp"/>
    <s v="NA"/>
    <s v="NA"/>
    <s v="&gt;421_KU562776_BR_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
  </r>
  <r>
    <n v="-13.8"/>
    <n v="-59.683"/>
    <x v="6"/>
    <x v="52"/>
    <x v="71"/>
    <x v="6"/>
    <m/>
    <s v="KU562777"/>
    <m/>
    <s v="Passeriformes"/>
    <s v="Pipridae"/>
    <x v="506"/>
    <s v="Plasmodium sp."/>
    <n v="477"/>
    <s v="cyt b"/>
    <n v="28"/>
    <m/>
    <s v="(Fecchio et al., 2017)"/>
    <m/>
    <s v="Central South America"/>
    <s v="CSA"/>
    <s v="KU562777"/>
    <s v="H"/>
    <x v="421"/>
    <n v="477"/>
    <s v="100.0"/>
    <s v="."/>
    <n v="0"/>
    <n v="477"/>
    <s v="="/>
    <s v="KU562777|BR|Psp"/>
    <s v="KU562776|BR|Psp"/>
    <s v="NA"/>
    <s v="NA"/>
    <s v="&gt;421_KU562776_BR_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
  </r>
  <r>
    <n v="-13.8"/>
    <n v="-59.683"/>
    <x v="6"/>
    <x v="52"/>
    <x v="71"/>
    <x v="6"/>
    <m/>
    <s v="KU562778"/>
    <m/>
    <s v="Passeriformes"/>
    <s v="Tyrannidae"/>
    <x v="26"/>
    <s v="Plasmodium sp."/>
    <n v="477"/>
    <s v="cyt b"/>
    <n v="28"/>
    <m/>
    <s v="(Fecchio et al., 2017)"/>
    <m/>
    <s v="Central South America"/>
    <s v="CSA"/>
    <s v="KU562778"/>
    <s v="H"/>
    <x v="421"/>
    <n v="477"/>
    <s v="100.0"/>
    <s v="."/>
    <n v="0"/>
    <n v="477"/>
    <s v="="/>
    <s v="KU562778|BR|Psp"/>
    <s v="KU562776|BR|Psp"/>
    <s v="NA"/>
    <s v="NA"/>
    <s v="&gt;421_KU562776_BR_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
  </r>
  <r>
    <n v="-13.8"/>
    <n v="-59.683"/>
    <x v="6"/>
    <x v="52"/>
    <x v="71"/>
    <x v="6"/>
    <m/>
    <s v="KU562776"/>
    <m/>
    <s v="Passeriformes"/>
    <s v="Thamnophilidae"/>
    <x v="254"/>
    <s v="Plasmodium sp."/>
    <n v="477"/>
    <s v="cyt b"/>
    <n v="28"/>
    <m/>
    <s v="(Fecchio et al., 2017)"/>
    <m/>
    <s v="Central South America"/>
    <s v="CSA"/>
    <s v="KU562776"/>
    <s v="S"/>
    <x v="421"/>
    <n v="477"/>
    <s v="*"/>
    <s v="."/>
    <s v="*"/>
    <s v="*"/>
    <s v="*"/>
    <s v="KU562776|BR|Psp"/>
    <s v="*"/>
    <s v="&gt;KU562776|BR|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AATTTT"/>
    <s v="&gt;421_KU562776_BR_Psp"/>
    <s v="AACAGGAGCTTCATTTGTATTTATTTTAAATTATTTACATATTTTAAGAGGATTAAATTATTCTTATTCATATTTACCTTTATCATGGATTTCAGGATTAATTATATTTTTAATATCTATTGTAACCGCTTTTATGGGATATGTATTACCTTGGGGTCAAATGAGTTTTTGGGGAGCAACTGTAATAACAAACTTATTATATTTTATTCCAGGACTTGTTTCATGGATTTGTGGTGGATATCTTGTTAGTGACCCAACACTAAAAAGATTTTTTGTATTACATTTTACATTTCCATTTATAGCTTTATGTATTGTATTCATACATATATTCTTCTTACATTTACAAGGTAGCACTAATCCTTTAGGGTATGATACAGCTTTAAAAATACCCTTCTATCCAAATCTTTTAAGTCTCGATATAAAAGGATTTAATAATGTATTAGTATTATTTTTAGCACAAAGTTTATTTGG"/>
  </r>
  <r>
    <n v="-3.7"/>
    <n v="-46.75"/>
    <x v="6"/>
    <x v="70"/>
    <x v="89"/>
    <x v="3"/>
    <m/>
    <s v="KU562744"/>
    <m/>
    <s v="Passeriformes"/>
    <s v="Tyrannidae"/>
    <x v="553"/>
    <s v="Plasmodium sp."/>
    <n v="477"/>
    <s v="cyt b"/>
    <n v="28"/>
    <m/>
    <s v="(Fecchio et al., 2017)"/>
    <m/>
    <s v="Amazonia South"/>
    <s v="AMS"/>
    <s v="KU562744"/>
    <s v="S"/>
    <x v="422"/>
    <n v="477"/>
    <s v="*"/>
    <s v="."/>
    <s v="*"/>
    <s v="*"/>
    <s v="*"/>
    <s v="KU562744|BR|Psp"/>
    <s v="*"/>
    <s v="&gt;KU562744|BR|Psp"/>
    <s v="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AATATT"/>
    <s v="&gt;422_KU562744_BR_Psp"/>
    <s v="AACAGGTGCATCATTTGTATCTATTCTTACTTATTTACATATTTTAAGAGGACTAAACTATTCTTATTCCTATCTACCTTTACCATGGATATCAGGATTATTAATTTTTCTAATATCAATAGTAACAGCCTTTATGGGATATGTTTTACCATGGGGTCAAATGAGTTTTTGGGGTGCAACTGTTATAACTAATTTATTATATTTTATACCTGGTCTTGTCTCATGGATTTGTGGTGGATATCTTGTAAGCGACCCAACATTAAAAAGATTCTTTGTATTACATTTTATATTCCCATTCATAGCTTTATGTATTGTATTTATACATATATTCATCTTACATTTACAAGGTAGCACAAATCCTTTAGGGTATGATACAGCTTTAAAAATACCCTTCTATCCAAATCTATTAAGTCTTGATATTAAAGGATTTAATAATATTTTAGTTTTATTTTCAGCACAAAGTTTATTTGG"/>
  </r>
  <r>
    <n v="-3.7"/>
    <n v="-46.75"/>
    <x v="6"/>
    <x v="70"/>
    <x v="89"/>
    <x v="3"/>
    <m/>
    <s v="KU562733"/>
    <m/>
    <s v="Passeriformes"/>
    <s v="Thamnophilidae"/>
    <x v="268"/>
    <s v="Plasmodium sp."/>
    <n v="477"/>
    <s v="cyt b"/>
    <n v="28"/>
    <m/>
    <s v="(Fecchio et al., 2017)"/>
    <m/>
    <s v="Amazonia South"/>
    <s v="AMS"/>
    <s v="KU562733"/>
    <s v="S"/>
    <x v="423"/>
    <n v="477"/>
    <s v="*"/>
    <s v="."/>
    <s v="*"/>
    <s v="*"/>
    <s v="*"/>
    <s v="KU562733|BR|Psp"/>
    <s v="*"/>
    <s v="&gt;KU562733|BR|Psp"/>
    <s v="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AATCTT"/>
    <s v="&gt;423_KU562733_BR_Psp"/>
    <s v="AACTGGTGCTTCATTTGTATTTATTCTAACTTATCTACATATTTTAAGAGGATTAAATTATTCATATTCATATTTACCTTTATCATGGATTACAGGATTAATAATATTCTTAATATCTATAGTTACTGCTTTTATGGGTTATGTATTACCTTGGGGTCAAATGAGTTTCTGGGGTGCTACTGTTATAACTAATTTATTATATTTTATTCCTGGACTTGTCTCATGGATTTGTGGTGGATATCTTGTAAGTGACCCAACATTAAAAAGATTCTTTGTATTACATTTTACATTTCCATTTATAGCTTTATGTATTGTATTTATACATATATTCTTTTTACATTTACAAGGTAGCACAAATCCTTTAGGGTATGATACAGCTTTAAAAATACCCTTCTATCCAAATCTATTAAGTCTTGATATTAAAGGATTTAATAATGTATTAGTTTTATTCTTATCTCAAAGTTTATTTGG"/>
  </r>
  <r>
    <n v="-3.7"/>
    <n v="-46.75"/>
    <x v="6"/>
    <x v="70"/>
    <x v="89"/>
    <x v="3"/>
    <m/>
    <s v="KU562736"/>
    <m/>
    <s v="Passeriformes"/>
    <s v="Thamnophilidae"/>
    <x v="421"/>
    <s v="Plasmodium sp."/>
    <n v="477"/>
    <s v="cyt b"/>
    <n v="28"/>
    <m/>
    <s v="(Fecchio et al., 2017)"/>
    <m/>
    <s v="Amazonia South"/>
    <s v="AMS"/>
    <s v="KU562736"/>
    <s v="S"/>
    <x v="424"/>
    <n v="477"/>
    <s v="*"/>
    <s v="."/>
    <s v="*"/>
    <s v="*"/>
    <s v="*"/>
    <s v="KU562736|BR|Psp"/>
    <s v="*"/>
    <s v="&gt;KU562736|BR|Psp"/>
    <s v="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
    <s v="&gt;424_KU562736_BR_Psp"/>
    <s v="AACAGGTGCTTCATTTGTTTTCATTTTAACTTATTTACATATTTTAAGAGGATTAAATTATTCATATTCATATTTACCTTTATCATGGATTTCAGGATTAATCATATTTTTAATATCTATAGTTACCGCTTTTATGGGTTATGTATTACCTTGGGGTCAAATGAGTTTCTGGGGTGCTACT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r>
  <r>
    <n v="-0.58299999999999996"/>
    <n v="-64.916700000000006"/>
    <x v="6"/>
    <x v="73"/>
    <x v="91"/>
    <x v="3"/>
    <m/>
    <s v="KU562623"/>
    <m/>
    <s v="Passeriformes"/>
    <s v="Thamnophilidae"/>
    <x v="87"/>
    <s v="Plasmodium sp."/>
    <n v="477"/>
    <s v="cyt b"/>
    <n v="28"/>
    <m/>
    <s v="(Fecchio et al., 2017)"/>
    <m/>
    <s v="Amazonia North"/>
    <s v="AMN"/>
    <s v="KU562623"/>
    <s v="H"/>
    <x v="425"/>
    <n v="477"/>
    <s v="99.4"/>
    <s v="+"/>
    <n v="0"/>
    <n v="0"/>
    <s v="477M"/>
    <s v="KU562623|BR|Psp"/>
    <s v="KU562735|BR|Psp"/>
    <s v="NA"/>
    <s v="NA"/>
    <s v="&gt;425_KU562735_BR_Psp"/>
    <s v="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
  </r>
  <r>
    <n v="-3.7"/>
    <n v="-46.75"/>
    <x v="6"/>
    <x v="70"/>
    <x v="89"/>
    <x v="3"/>
    <m/>
    <s v="KU562735"/>
    <m/>
    <s v="Falconiformes"/>
    <s v="Falconidae"/>
    <x v="554"/>
    <s v="Plasmodium sp."/>
    <n v="477"/>
    <s v="cyt b"/>
    <n v="28"/>
    <m/>
    <s v="(Fecchio et al., 2017)"/>
    <m/>
    <s v="Amazonia South"/>
    <s v="AMS"/>
    <s v="KU562735"/>
    <s v="S"/>
    <x v="425"/>
    <n v="477"/>
    <s v="*"/>
    <s v="."/>
    <s v="*"/>
    <s v="*"/>
    <s v="*"/>
    <s v="KU562735|BR|Psp"/>
    <s v="*"/>
    <s v="&gt;KU562735|BR|Psp"/>
    <s v="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AATTTT"/>
    <s v="&gt;425_KU562735_BR_Psp"/>
    <s v="AACAGGTGCTTCATTTGTATTTATTTTAACTTACTTACATATTTTAAGAGGATTAAATTACTCATATTCATATTTACCATTATCATGGATTTCAGGATTAATAATATTCTTAATATCTATAGTAACTGCTTTTATGGGTTATGTATTACCTTGGGGTCAAATGAGTTTCTGGGGTGCTACAGTCATTACTAATTTATTATATTTTATTCCAGGACTTGTATCATGGATTTGTGGCGGATATCTTGTTAGTGACCCAACATTAAAAAGATTTTTTGTATTACACTTTACATTCCCTTTTATAGCTTTATGTATTGTATTTATACATATATTCTTTTTACATTTACAAGGTAGCACTAATCCTTTAGGGTATGATACAGCTTTAAAAATACCCTTCTATCCAAATCTATTAAGCCTTGATATTAAAGGATTTAATAATGTATTAGTTTTATTTTTATCTCAAAGTTTATTTGG"/>
  </r>
  <r>
    <n v="-12.567"/>
    <n v="-70.082999999999998"/>
    <x v="4"/>
    <x v="76"/>
    <x v="94"/>
    <x v="3"/>
    <m/>
    <s v="KU562817"/>
    <m/>
    <s v="Passeriformes"/>
    <s v="Furnariidae"/>
    <x v="116"/>
    <s v="Plasmodium sp."/>
    <n v="477"/>
    <s v="cyt b"/>
    <n v="28"/>
    <m/>
    <s v="(Fecchio et al., 2017)"/>
    <m/>
    <s v="Central Andes"/>
    <s v="CAN"/>
    <s v="KU562817"/>
    <s v="S"/>
    <x v="426"/>
    <n v="477"/>
    <s v="*"/>
    <s v="."/>
    <s v="*"/>
    <s v="*"/>
    <s v="*"/>
    <s v="KU562817|PE|Psp"/>
    <s v="*"/>
    <s v="&gt;KU562817|PE|Psp"/>
    <s v="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AATTTT"/>
    <s v="&gt;426_KU562817_PE_Psp"/>
    <s v="AACAGGTGCTTCATTTGTATTTATTTTAACTTATTTACATATTTTAAGAGGATTAAATTATTCATATTCATATTTACCTTTATCATGGATTTCAGGATTAATAATATTTTTAATATCTATAGTTACAGCTTTTATGGGATATGTATTACCTTGGGGTCAAATGAGTTTTTGGGGTGCAACAGTTATTACTAATTTATTATATTTTATCCCAGGACTTGTTTCATGGATTTGTGGTGGATATCTTGTAAGTGACCCAACATTAAAAAGATTTTTTGTATTACATTTTACATTTCCATTTATAGCTTTATGTATTGTATTTATACATATATTCTTTTTACATTTACAAGGTAGCACTAATCCTTTAGGGTATGATACAGCTTTAAAAATACCCTTCTATCCAAATCTATTAAGTCTTGATATTAAAGGATTTAATAATGTATTAGTTTTATTTTTATCTCAAAGTTTATTTGG"/>
  </r>
  <r>
    <n v="-12.567"/>
    <n v="-70.082999999999998"/>
    <x v="4"/>
    <x v="76"/>
    <x v="94"/>
    <x v="3"/>
    <m/>
    <s v="KU562816"/>
    <m/>
    <s v="Passeriformes"/>
    <s v="Pipridae"/>
    <x v="146"/>
    <s v="Plasmodium sp."/>
    <n v="477"/>
    <s v="cyt b"/>
    <n v="28"/>
    <m/>
    <s v="(Fecchio et al., 2017)"/>
    <m/>
    <s v="Central Andes"/>
    <s v="CAN"/>
    <s v="KU562816"/>
    <s v="S"/>
    <x v="427"/>
    <n v="477"/>
    <s v="*"/>
    <s v="."/>
    <s v="*"/>
    <s v="*"/>
    <s v="*"/>
    <s v="KU562816|PE|Psp"/>
    <s v="*"/>
    <s v="&gt;KU562816|PE|Psp"/>
    <s v="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AATATT"/>
    <s v="&gt;427_KU562816_PE_Psp"/>
    <s v="AACAGGTGCTTCATTTGTTTTTATTTTAACTTATTTACATATTTTAAGAGGATTAAATTATTCATATTCATACTTACCTTTATCATGGATTACTGGATTAGTAATCTTTTTAATATCTATAGTAACTGCTTTTATGGGTTATGTATTACCTTGGGGTCAAATGAGTTTTTGGGGTGCTACTGTTATAACAAATTTATTATATTTTATTCCTGGACTTGTTTCATGGATTTGTGGTGGATATCTTGTAAGTGATCCAACTTTAAAAAGATTTTTTGTATTACATTTTATATTTCCATTCATAGCTTTATGTATTGTATTTATACATATATTCTTTTTACATTTACAAGGTAGCACTAATCCTTTAGGGTATGATACAGCTTTAAAAATACCCTTCTATCCAAATCTATTAAGTCTTGATGTTAAAGGATTTAATAATATTTTAGTTTTATTCTTAGCACAAAGTTTATTTGG"/>
  </r>
  <r>
    <n v="-12.567"/>
    <n v="-70.082999999999998"/>
    <x v="4"/>
    <x v="76"/>
    <x v="94"/>
    <x v="3"/>
    <m/>
    <s v="KU562819"/>
    <m/>
    <s v="Passeriformes"/>
    <s v="Thamnophilidae"/>
    <x v="134"/>
    <s v="Plasmodium sp."/>
    <n v="477"/>
    <s v="cyt b"/>
    <n v="28"/>
    <m/>
    <s v="(Fecchio et al., 2017)"/>
    <m/>
    <s v="Central Andes"/>
    <s v="CAN"/>
    <s v="KU562819"/>
    <s v="S"/>
    <x v="428"/>
    <n v="477"/>
    <s v="*"/>
    <s v="."/>
    <s v="*"/>
    <s v="*"/>
    <s v="*"/>
    <s v="KU562819|PE|Psp"/>
    <s v="*"/>
    <s v="&gt;KU562819|PE|Psp"/>
    <s v="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AATTTT"/>
    <s v="&gt;428_KU562819_PE_Psp"/>
    <s v="AACAAGTGCTTCATTTGTTTTTATATTAACTTATTTACATACTTTAAGAGGATTAAATTATTCATATTCATACTTACCTTTATCATGGATTACTGGATTAGTAATCTTTTTAATATCTATAGTAACTGCTTTTATGGGTTATGTATTACCTTGGGGTCAAATGAGTTTTTGGGGTGCTACTGTTATAACAAATTTATTATATTTTATTCCTGGACTTGTTTCATGGATTTGTGGTGGATATCTTGTAAGTGATCCAACTTTAAAAAGATTCTTTGTATTACATTTTATATTTCCTTTTATAGCTTTATGTATTGTATTTATACATATATTCTTTCTACATTTACAAGGTAGCACAAATCCTTTAGGGTATGATACAGCTTTAAAAATACCCTTCTATCCAAATCTATTAAGTCTTGATGTCAAAGGATTTAATAATGTATTAGTTTTATTCTTATCTCAAAGTTTATTTGG"/>
  </r>
  <r>
    <n v="-12.567"/>
    <n v="-70.082999999999998"/>
    <x v="4"/>
    <x v="76"/>
    <x v="94"/>
    <x v="3"/>
    <m/>
    <s v="KU562842"/>
    <m/>
    <s v="Passeriformes"/>
    <s v="Emberizidae"/>
    <x v="201"/>
    <s v="Plasmodium sp."/>
    <n v="477"/>
    <s v="cyt b"/>
    <n v="28"/>
    <m/>
    <s v="(Ricklefs et al., 2017)"/>
    <m/>
    <s v="Central Andes"/>
    <s v="CAN"/>
    <s v="KU562842"/>
    <s v="S"/>
    <x v="429"/>
    <n v="477"/>
    <s v="*"/>
    <s v="."/>
    <s v="*"/>
    <s v="*"/>
    <s v="*"/>
    <s v="KU562842|PE|Psp"/>
    <s v="*"/>
    <s v="&gt;KU562842|PE|Psp"/>
    <s v="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AATATT"/>
    <s v="&gt;429_KU562842_PE_Psp"/>
    <s v="AACTGGAGCTTCATTTGTATTTATTTTAACTTATCTACATATTTTAAGAGGATTAAATTATTCTTACTCATATTTACCATTATCATGGATTTCAGGATTAGTTATATTTTTAATATCTATAGTTACAGCTTTTATGGGATATGTATTACCTTGGGGTCAAATGAGTTTTTGGGGAGCAACTGTAATTACTAATTTACTATATTTTATCCCTGGACTTGTTTCATGGATTTGTGGTGGATATCTTGTTAGTGACCCAACACCAAAAATACTTTTTGTATTACATTTTACATTTCCATTTATAGCTTTATGTATTGTATTTACACATATATTCTTCTTACATTTACAAGGTAGCACTAATCCTTTAGGGTATGATACTGCTTTAAATATACCCTTCTATCCAAATCTATTAAGTCTTGATATTAAAGGATTTAATAATATATTAGTTCTATTTTTAGCACAAAGTTTTTTTGG"/>
  </r>
  <r>
    <n v="-12.567"/>
    <n v="-70.082999999999998"/>
    <x v="4"/>
    <x v="76"/>
    <x v="94"/>
    <x v="3"/>
    <m/>
    <s v="KU562841"/>
    <m/>
    <s v="Passeriformes"/>
    <s v="Furnariidae"/>
    <x v="410"/>
    <s v="Plasmodium sp."/>
    <n v="477"/>
    <s v="cyt b"/>
    <n v="28"/>
    <m/>
    <s v="(Fecchio et al., 2017)"/>
    <m/>
    <s v="Central Andes"/>
    <s v="CAN"/>
    <s v="KU562841"/>
    <s v="S"/>
    <x v="430"/>
    <n v="477"/>
    <s v="*"/>
    <s v="."/>
    <s v="*"/>
    <s v="*"/>
    <s v="*"/>
    <s v="KU562841|PE|Psp"/>
    <s v="*"/>
    <s v="&gt;KU562841|PE|Psp"/>
    <s v="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s v="&gt;430_KU562841_PE_Psp"/>
    <s v="AACTGGTGCTTCATTTGTATTTATTTTAACTTATTTACATATTTTAAGAGGATTAAATTATTCAAATTCATATTTACCTTTATCTTGGATTTTAGGATTAATAAAATTTCTAATATCTATAGTTACTGCTTTTATGGGTTATGTATTACCTTGGGGTCAAATGAGTTTTTGGGGTGCAACAGTTG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12.567"/>
    <n v="-70.082999999999998"/>
    <x v="4"/>
    <x v="76"/>
    <x v="94"/>
    <x v="3"/>
    <m/>
    <s v="KU562840"/>
    <m/>
    <s v="Passeriformes"/>
    <s v="Thamnophilidae"/>
    <x v="555"/>
    <s v="Plasmodium sp."/>
    <n v="477"/>
    <s v="cyt b"/>
    <n v="28"/>
    <m/>
    <s v="(Fecchio et al., 2017)"/>
    <m/>
    <s v="Central Andes"/>
    <s v="CAN"/>
    <s v="KU562840"/>
    <s v="S"/>
    <x v="431"/>
    <n v="477"/>
    <s v="*"/>
    <s v="."/>
    <s v="*"/>
    <s v="*"/>
    <s v="*"/>
    <s v="KU562840|PE|Psp"/>
    <s v="*"/>
    <s v="&gt;KU562840|PE|Psp"/>
    <s v="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AATATT"/>
    <s v="&gt;431_KU562840_PE_Psp"/>
    <s v="AACAGGTGCATCGTTTGTGTTTATTCTTACTTATTTACATATCTTAAGAGGATTAAATTATTCTTATTCATACTTACCTTTATCATGGATATCTGGATTAATGATATTTTTAATATCAATAGTTACAGCTTTTATGGGATATGTATTACCTTGGGGTCAAATGAGTTTCTGGGGTGCAACCGTTATTACTAACTTATTATACTTTATACCTGGTCTTGTTTCATGGATTTGTGGTGGATATCTTGTAAGTGACCCAACATTAAAAAGATTCTTTGTATTACATTTTATATTTCCGTTTATAGCCTTATGTATTGTATTTATACATATATTCTTTCTACATTTACAAGGTAGCACAAATCCTTTAGGGTATGATACAGCATTAAAAATACCCTTCTATCCAAATCTATTAAGTCTTGATATTAAAGGATTTAATAATGTTTTAGTTTTATTTTTAGCACAAAGTTTATTTGG"/>
  </r>
  <r>
    <n v="-12.567"/>
    <n v="-70.082999999999998"/>
    <x v="4"/>
    <x v="76"/>
    <x v="94"/>
    <x v="3"/>
    <m/>
    <s v="KU562815"/>
    <m/>
    <s v="Passeriformes"/>
    <s v="Thamnophilidae"/>
    <x v="117"/>
    <s v="Plasmodium sp."/>
    <n v="477"/>
    <s v="cyt b"/>
    <n v="28"/>
    <m/>
    <s v="(Fecchio et al., 2017)"/>
    <m/>
    <s v="Central Andes"/>
    <s v="CAN"/>
    <s v="KU562815"/>
    <s v="S"/>
    <x v="432"/>
    <n v="477"/>
    <s v="*"/>
    <s v="."/>
    <s v="*"/>
    <s v="*"/>
    <s v="*"/>
    <s v="KU562815|PE|Psp"/>
    <s v="*"/>
    <s v="&gt;KU562815|PE|Psp"/>
    <s v="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AATATT"/>
    <s v="&gt;432_KU562815_PE_Psp"/>
    <s v="AACTGGTGCATCTTTTGTATTTATTCTTACTTATTTACATATTTTAAGAGGATTAAACTATTCTTATTCTTATTTACCTTTATCATGGATAACAGGACTAATAATATTTTTAATATCAATAGTAACTGCCTTTATGGGATATGTATTACCATGGGGTCAAATGAGTTTTTGGGGTGCAACTGTTATAACTAATTTATTATATTTTATACCTGGTCTTGTTTCATGGATTTGTGGTGGATATCTTGTAAGCGACCCAACATTAAAAAGATTTTTTGTATTACATTTTATATTTCCATTCATAGCTTTATGTATTGTATTTATACATATATTCTTTTTACATTTACAAGGTAGCACTAATCCTTTAGGGTATGATACAGCTTTAAAAATACCCTTCTATCCAAATCTATTAAGTCTTGATGTTAAAGGATTTAATAATATTTTAGTTTTATTCTTAGCACAAAGTTTATTTGG"/>
  </r>
  <r>
    <s v="-9,133"/>
    <s v="-64,6167"/>
    <x v="6"/>
    <x v="97"/>
    <x v="100"/>
    <x v="3"/>
    <m/>
    <s v="KU562797"/>
    <m/>
    <s v="Passeriformes"/>
    <s v="Thamnophilidae"/>
    <x v="411"/>
    <s v="Plasmodium sp."/>
    <n v="477"/>
    <s v="cyt b"/>
    <n v="28"/>
    <m/>
    <s v="(Fecchio et al., 2017)"/>
    <m/>
    <s v="Amazonia South"/>
    <s v="AMS"/>
    <s v="KU562797"/>
    <s v="S"/>
    <x v="433"/>
    <n v="477"/>
    <s v="*"/>
    <s v="."/>
    <s v="*"/>
    <s v="*"/>
    <s v="*"/>
    <s v="KU562797|BR|Psp"/>
    <s v="*"/>
    <s v="&gt;KU562797|BR|Psp"/>
    <s v="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
    <s v="&gt;433_KU562797_BR_Psp"/>
    <s v="CACAGGTGCATCATTTGTATTTATTCTTACTTATTTACATATCTTAAGAGGATTAAATTATTCTTATTCATACTTACCTTTATCATGGATATCCGGATTAGTAATATTTTTAATATCAATTGTTACAGCTTTTATGGGATATGTATTACCTTGGGGTCAAATGAGTTTCTGGGGTGCAACCGTTATTACTAACTTATTATATTTTATACCTGGTCTTGTTTCATGGATTTGTGGTGGATATCTTGTAAGCGACCCAACATTAAAAAGATTCTTCGTATTACATTTTATATTTCCATTTATAGCCTTATGTATTGTATTTATACATATATTCTTTTTACATTTACAAGGTAGCACAAATCCTTTAGGGTATGATACAGCATTAAAAATACCCTTCTATCCAAATCTATTAAGTCTTGATATTAAAGGATTTAATAATGTTTTAGTTTTATTTTTAGCACAAAGTTTATTTGG"/>
  </r>
  <r>
    <s v="-9,283"/>
    <s v="-64,73"/>
    <x v="6"/>
    <x v="97"/>
    <x v="100"/>
    <x v="3"/>
    <m/>
    <s v="KU562795"/>
    <m/>
    <s v="Passeriformes"/>
    <s v="Formicariidae"/>
    <x v="123"/>
    <s v="Plasmodium sp."/>
    <n v="477"/>
    <s v="cyt b"/>
    <n v="28"/>
    <m/>
    <s v="(Fecchio et al., 2017)"/>
    <m/>
    <s v="Amazonia South"/>
    <s v="AMS"/>
    <s v="KU562795"/>
    <s v="S"/>
    <x v="434"/>
    <n v="477"/>
    <s v="*"/>
    <s v="."/>
    <s v="*"/>
    <s v="*"/>
    <s v="*"/>
    <s v="KU562795|BR|Psp"/>
    <s v="*"/>
    <s v="&gt;KU562795|BR|Psp"/>
    <s v="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AATTTT"/>
    <s v="&gt;434_KU562795_BR_Psp"/>
    <s v="AACAGGTGCATCATTTGTATTCATCCTTACTTATTTACATATTTTAAGAGGATTAAATTATTCTTATTCATATTTACCTTTATCATGGATTTCAGGATTAATAATATTTTTAATATCTATAGTTACAGCTTTTATGGGTTATGTTTTACCTTGGGGTCAAATGAGTTTCTGGGGTGCTACAGTTATTACTAATTTATTATATTTTATACCTGGACTTGTTTCATGGATTTGTGGTGGATATCTTGTAAGTGACCCAACTTTAAAAAGATTTTTCGTATTACATTTTACATTTCCATTTATAGCTTTATGTATTGTATTTATACATATATTCTTTTTACATTTACAAGGTAGCACAAATCCTTTAGGGTATGATACAGCTTTAAAAATACCCTTCTATCCAAATCTATTAAGTCTTGATATTAAAGGATTTAATAATGTTTTAGTTTTATTCTTATCTCAAAGTTTATTTGG"/>
  </r>
  <r>
    <s v="-9,283"/>
    <s v="-64,73"/>
    <x v="6"/>
    <x v="97"/>
    <x v="100"/>
    <x v="3"/>
    <m/>
    <s v="KU562791"/>
    <m/>
    <s v="Passeriformes"/>
    <s v="Thamnophilidae"/>
    <x v="421"/>
    <s v="Plasmodium sp."/>
    <n v="477"/>
    <s v="cyt b"/>
    <n v="28"/>
    <m/>
    <s v="(Fecchio et al., 2017)"/>
    <m/>
    <s v="Amazonia South"/>
    <s v="AMS"/>
    <s v="KU562791"/>
    <s v="S"/>
    <x v="435"/>
    <n v="477"/>
    <s v="*"/>
    <s v="."/>
    <s v="*"/>
    <s v="*"/>
    <s v="*"/>
    <s v="KU562791|BR|Psp"/>
    <s v="*"/>
    <s v="&gt;KU562791|BR|Psp"/>
    <s v="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AATATT"/>
    <s v="&gt;435_KU562791_BR_Psp"/>
    <s v="AACAGGTGCATCATTTGTATTCATCCTTACTTATTTACATATTTTAAGAGGATTAAATTATTCTTATTCATATTTACCTTTATCATGGATTTCAGGATTAATCATATTTTTAATATCAATAGTTACTGCTTTTATGGGTTATGTATTACCTTGGGGTCAAATGAGTTTCTGGGGTGCTACAGTTATTACTAATTTATTATATTTTATACCTGGACTTGTTTCATGGATTTGCGGTGGATATCTTGTAAGTGACCCAACTTTAAAAAGATTTTTCGTATTACATTTTATATTTCCATTTATAGCTTTATGTATTGTATTTATACATATATTCTTTTTACATTTACAAGGTAGCACAAATCCTTTAGGGTATGATACAGCTTTAAAAATACCCTTCTATCCAAATCTATTAAGTCTTGATATTAAAGGATTTAATAATGTACTAGTTTTATTCTTATCTCAAAGTTTATTTGG"/>
  </r>
  <r>
    <n v="4.8600000000000003"/>
    <n v="-58.93"/>
    <x v="5"/>
    <x v="2"/>
    <x v="11"/>
    <x v="3"/>
    <n v="25.5"/>
    <s v="DQ241527"/>
    <n v="20"/>
    <s v="Passeriformes"/>
    <s v="Thraupidae"/>
    <x v="31"/>
    <s v="Plasmodium sp."/>
    <n v="186"/>
    <s v="cytb"/>
    <n v="15"/>
    <s v="NA"/>
    <s v="(Durrant et al., 2006)"/>
    <s v="O"/>
    <s v="Amazonia North"/>
    <s v="AMN"/>
    <s v="DQ241527"/>
    <s v="H"/>
    <x v="436"/>
    <n v="186"/>
    <s v="100.0"/>
    <s v="+"/>
    <n v="0"/>
    <n v="0"/>
    <s v="172I186M119I"/>
    <s v="DQ241527|GY|Psp"/>
    <s v="KU562651|BR|Psp"/>
    <s v="NA"/>
    <s v="NA"/>
    <s v="&gt;436_KU562651_BR_Psp"/>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
  </r>
  <r>
    <s v="-9,283"/>
    <s v="-64,7167"/>
    <x v="6"/>
    <x v="97"/>
    <x v="100"/>
    <x v="3"/>
    <m/>
    <s v="KU562790"/>
    <m/>
    <s v="Passeriformes"/>
    <s v="Thamnophilidae"/>
    <x v="421"/>
    <s v="Plasmodium sp."/>
    <n v="477"/>
    <s v="cyt b"/>
    <n v="28"/>
    <m/>
    <s v="(Fecchio et al., 2017)"/>
    <m/>
    <s v="Amazonia South"/>
    <s v="AMS"/>
    <s v="KU562790"/>
    <s v="H"/>
    <x v="436"/>
    <n v="477"/>
    <s v="99.8"/>
    <s v="+"/>
    <n v="0"/>
    <n v="0"/>
    <s v="477M"/>
    <s v="KU562790|BR|Psp"/>
    <s v="KU562651|BR|Psp"/>
    <s v="NA"/>
    <s v="NA"/>
    <s v="&gt;436_KU562651_BR_Psp"/>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
  </r>
  <r>
    <n v="-4.9829999999999997"/>
    <n v="-62.13"/>
    <x v="6"/>
    <x v="74"/>
    <x v="63"/>
    <x v="3"/>
    <m/>
    <s v="KU562651"/>
    <m/>
    <s v="Passeriformes"/>
    <s v="Thamnophilidae"/>
    <x v="556"/>
    <s v="Plasmodium sp."/>
    <n v="477"/>
    <s v="cyt b"/>
    <n v="28"/>
    <m/>
    <s v="(Fecchio et al., 2017)"/>
    <m/>
    <s v="Amazonia North"/>
    <s v="AMN"/>
    <s v="KU562651"/>
    <s v="S"/>
    <x v="436"/>
    <n v="477"/>
    <s v="*"/>
    <s v="."/>
    <s v="*"/>
    <s v="*"/>
    <s v="*"/>
    <s v="KU562651|BR|Psp"/>
    <s v="*"/>
    <s v="&gt;KU562651|BR|Psp"/>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AATTTT"/>
    <s v="&gt;436_KU562651_BR_Psp"/>
    <s v="AACAGGTGCTTCATTTGTTTTCATTTTAACTTATTTACATATTTTAAGAGGATTAAATTATTCATATTCATATTTACCTTTATCATGGATTTCAGGATTAATAATATTTTTAATATCTATAGTTACAGCTTTTATGGGTTATGTATTACCTTGGGGTCAAATGAGTTTCTGGGGTGCTACAGTTATAACTAACTTATTATATTTTATACCTGGACTTGTTTCATGGATTTGTGGTGGATATCTTGTAAGTGACCCAACTTTAAAAAGATTTTTCGTATTACATTTTACATTTCCATTTATAGCTTTATGTATCGTATTTATACATATATTCTTCTTACATTTACAAGGTAGCACAAATCCTTTAGGGTATGATACAGCTTTAAAAATACCCTTCTATCCAAATCTATTAAGTCTTGATATTAAAGGATTTAATAATGTACTAGTTTTATTTTTATCTCAAAGTTTATTTGG"/>
  </r>
  <r>
    <n v="-4.9829999999999997"/>
    <n v="-62.13"/>
    <x v="6"/>
    <x v="74"/>
    <x v="63"/>
    <x v="3"/>
    <m/>
    <s v="KU562652"/>
    <m/>
    <s v="Passeriformes"/>
    <s v="Thamnophilidae"/>
    <x v="117"/>
    <s v="Plasmodium sp."/>
    <n v="477"/>
    <s v="cyt b"/>
    <n v="28"/>
    <m/>
    <s v="(Fecchio et al., 2017)"/>
    <m/>
    <s v="Amazonia North"/>
    <s v="AMN"/>
    <s v="KU562652"/>
    <s v="S"/>
    <x v="437"/>
    <n v="477"/>
    <s v="*"/>
    <s v="."/>
    <s v="*"/>
    <s v="*"/>
    <s v="*"/>
    <s v="KU562652|BR|Psp"/>
    <s v="*"/>
    <s v="&gt;KU562652|BR|Psp"/>
    <s v="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AATATT"/>
    <s v="&gt;437_KU562652_BR_Psp"/>
    <s v="AACAGGTGCATCATTTGTATTTATTCTTACTTATTTACATATTTTAAGAGGACTAAACTATTCTTATTCTTATCTACCTTTATCATGGATATCAGGATTAATAATTTTTCTAATATCAATAGTAACAGCCTTTATGGGATATGTTTTACCATGGGGTCAAATGAGTTTTTGGGGTGCAACTGTTATAACTGATTTATTATATTTTATACCTGGTCTTGTCTCATGGATTTGTGGTGGATATCTTGTAAGCGACCCAACATTAAAAAGATTCTTTGTATTACATTTTATATTCCCATTCATAGCTTTATGTATTGTATTTATACATATATTCTTCTTACATTTACAAGGTAGCACAAATCCTTTAGGGTATGATACAGCTTTAAAAATACCCTTCTATCCAAATCTATTAAGTCTTGATATTAAAGGGTTTAATAATATTTTAGTTTTATTTTTAGCACAAAGTTTATTTGG"/>
  </r>
  <r>
    <n v="-6.5822000000000003"/>
    <n v="-37.267200000000003"/>
    <x v="6"/>
    <x v="92"/>
    <x v="124"/>
    <x v="3"/>
    <m/>
    <s v="KU562707"/>
    <m/>
    <s v="Passeriformes"/>
    <s v="Thraupidae"/>
    <x v="200"/>
    <s v="Plasmodium sp."/>
    <n v="477"/>
    <s v="cyt b"/>
    <n v="28"/>
    <m/>
    <s v="(Fecchio et al., 2017)"/>
    <m/>
    <s v="Atlantic Forest"/>
    <s v="ATL"/>
    <s v="KU562707"/>
    <s v="S"/>
    <x v="438"/>
    <n v="477"/>
    <s v="*"/>
    <s v="."/>
    <s v="*"/>
    <s v="*"/>
    <s v="*"/>
    <s v="KU562707|BR|Psp"/>
    <s v="*"/>
    <s v="&gt;KU562707|BR|Psp"/>
    <s v="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AATATT"/>
    <s v="&gt;438_KU562707_BR_Psp"/>
    <s v="TACCGGAGCTACATTTGTATTTATTTTAACTTACTTACATATTTTAAGAGGATTAAATTACTCTTATTCATATTTACCTTTATCATGGATTTCAGGATTAATTATATTTTTAATATCTATAGTAACAGCTTTTATGGGATATGTATTACCTTGGGGTCAAATGAGTTTTTGGGGAGCCACTGTAATTACAAATTTATTATACTTTATACCAGGATTTGTTTCATGGATATGTGGTGGATATCTAGTTAGTGACCCAACACTAAAAAGATTTTTTGTATTACATTTTACATTTCCATTTATAGCTTTATGTATTGTATTTATACATATATTCTTTTTACATTTACAAGGTAGCACAAATCCTTTAGGGTATGATACAGCTTTAAAAATACCCTTCTATCCAAATCTATTATGTCTTGATATTAAAGGATTTAATAATATATTAGTATTATTTCTAGCACAAAGCTTATTTGG"/>
  </r>
  <r>
    <n v="-3.7"/>
    <n v="-46.75"/>
    <x v="6"/>
    <x v="70"/>
    <x v="89"/>
    <x v="3"/>
    <m/>
    <s v="KU562729"/>
    <m/>
    <s v="Passeriformes"/>
    <s v="Furnariidae"/>
    <x v="385"/>
    <s v="Plasmodium sp."/>
    <n v="477"/>
    <s v="cyt b"/>
    <n v="28"/>
    <m/>
    <s v="(Fecchio et al., 2017)"/>
    <m/>
    <s v="Amazonia South"/>
    <s v="AMS"/>
    <s v="KU562729"/>
    <s v="S"/>
    <x v="439"/>
    <n v="477"/>
    <s v="*"/>
    <s v="."/>
    <s v="*"/>
    <s v="*"/>
    <s v="*"/>
    <s v="KU562729|BR|Psp"/>
    <s v="*"/>
    <s v="&gt;KU562729|BR|Psp"/>
    <s v="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AATATT"/>
    <s v="&gt;439_KU562729_BR_Psp"/>
    <s v="AACAGGTGCATCATTTGTATTTATTCTTACTTATTTACATATTTTAAGAGGACTAAACTATTCTTATTCTTATCTACCTTTATCATGGATATCAGGATTATTAATTTTTCTAATATCAATAGTAACAGCCTTTATGGGATATGTTTTACCATGGGGTCAATTGAGTTTTTGGGGTGCAACTGTTATAACTAATTTATTATATTTTATACCTGGTCTTGTCTCATGGTTTTGTGGTGGATATCTTGTAAGCGACCCAACATTAAAAAGATTCTTTGTATTACATTTTATATTCCCATTCATAGCTTTATGTATTGTATTTATACATATATTCTTCTTACATTTACAAGGTAGCACAAATCCTTTAGGGTATGATACAGCTTTAAAAATATCCTTCTATCCAAATCTATTAAGTCTTGATATTAAAGGATTTAATAATATTTTAGTTTTATTTTTAGCACAAAGTTTATTTGG"/>
  </r>
  <r>
    <n v="-3.7"/>
    <n v="-46.75"/>
    <x v="6"/>
    <x v="70"/>
    <x v="89"/>
    <x v="3"/>
    <m/>
    <s v="KU562723"/>
    <m/>
    <s v="Passeriformes"/>
    <s v="Thamnophilidae"/>
    <x v="176"/>
    <s v="Plasmodium sp."/>
    <n v="477"/>
    <s v="cyt b"/>
    <n v="28"/>
    <m/>
    <s v="(Fecchio et al., 2017)"/>
    <m/>
    <s v="Amazonia South"/>
    <s v="AMS"/>
    <s v="KU562723"/>
    <s v="H"/>
    <x v="440"/>
    <n v="477"/>
    <s v="100.0"/>
    <s v="."/>
    <n v="0"/>
    <n v="477"/>
    <s v="="/>
    <s v="KU562723|BR|Psp"/>
    <s v="KU562725|BR|Psp"/>
    <s v="NA"/>
    <s v="NA"/>
    <s v="&gt;440_KU562725_BR_Psp"/>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r>
  <r>
    <n v="-3.7"/>
    <n v="-46.75"/>
    <x v="6"/>
    <x v="70"/>
    <x v="89"/>
    <x v="3"/>
    <m/>
    <s v="KU562724"/>
    <m/>
    <s v="Passeriformes"/>
    <s v="Thamnophilidae"/>
    <x v="176"/>
    <s v="Plasmodium sp."/>
    <n v="477"/>
    <s v="cyt b"/>
    <n v="28"/>
    <m/>
    <s v="(Fecchio et al., 2017)"/>
    <m/>
    <s v="Amazonia South"/>
    <s v="AMS"/>
    <s v="KU562724"/>
    <s v="H"/>
    <x v="440"/>
    <n v="477"/>
    <s v="100.0"/>
    <s v="."/>
    <n v="0"/>
    <n v="477"/>
    <s v="="/>
    <s v="KU562724|BR|Psp"/>
    <s v="KU562725|BR|Psp"/>
    <s v="NA"/>
    <s v="NA"/>
    <s v="&gt;440_KU562725_BR_Psp"/>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r>
  <r>
    <n v="-3.7"/>
    <n v="-46.75"/>
    <x v="6"/>
    <x v="70"/>
    <x v="89"/>
    <x v="3"/>
    <m/>
    <s v="KU562725"/>
    <m/>
    <s v="Passeriformes"/>
    <s v="Thamnophilidae"/>
    <x v="176"/>
    <s v="Plasmodium sp."/>
    <n v="477"/>
    <s v="cyt b"/>
    <n v="28"/>
    <m/>
    <s v="(Fecchio et al., 2017)"/>
    <m/>
    <s v="Amazonia South"/>
    <s v="AMS"/>
    <s v="KU562725"/>
    <s v="S"/>
    <x v="440"/>
    <n v="477"/>
    <s v="*"/>
    <s v="."/>
    <s v="*"/>
    <s v="*"/>
    <s v="*"/>
    <s v="KU562725|BR|Psp"/>
    <s v="*"/>
    <s v="&gt;KU562725|BR|Psp"/>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AATTTT"/>
    <s v="&gt;440_KU562725_BR_Psp"/>
    <s v="AACAGGTGCCTCATTTGTTTTTATTTTAACTTACTTACATATTTTAAGAGGATTAAATTATTCATATTCATATTTACCTTTATCATGGATTTCAGGATTAATAATATTTTTAATATCTATAGTTACCGCTTTTATGGGTTATGTATTACCTTGGGGTCAAATGAGTTTCTGGGGTGCTACAGTTATAACTAACTTATTATACTTTATACCTGGACTTGTCTCATGGATTTGTGGTGGATATCTTGTAAGTGACCCAACTTTAAAAAGATTTTTTGTATTACATTTTACATTTCCATTTATAGCTTTATGTATTGTATTTATACATATATTCTTCTTACATTTACAAGGTAGCACAAATCCTTTAGGGTATGATACAGCTTTAAAAATACCCTTCTATCCAAATCTATTAAGTCTTGATATTAAAGGATTTAATAATGTATTAGTTTTATTTTTATCTCAAAGTTTATTTGG"/>
  </r>
  <r>
    <n v="-5.7167000000000003"/>
    <n v="-63.2"/>
    <x v="6"/>
    <x v="74"/>
    <x v="92"/>
    <x v="3"/>
    <m/>
    <s v="KU562677"/>
    <m/>
    <s v="Passeriformes"/>
    <s v="Thraupidae"/>
    <x v="70"/>
    <s v="Plasmodium sp."/>
    <n v="477"/>
    <s v="cyt b"/>
    <n v="28"/>
    <m/>
    <s v="(Fecchio et al., 2017)"/>
    <m/>
    <s v="Amazonia North"/>
    <s v="AMN"/>
    <s v="KU562677"/>
    <s v="S"/>
    <x v="441"/>
    <n v="477"/>
    <s v="*"/>
    <s v="."/>
    <s v="*"/>
    <s v="*"/>
    <s v="*"/>
    <s v="KU562677|BR|Psp"/>
    <s v="*"/>
    <s v="&gt;KU562677|BR|Psp"/>
    <s v="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AATATT"/>
    <s v="&gt;441_KU562677_BR_Psp"/>
    <s v="AACAGGAGCTTCATTTGTATTTATTTTAACTTATTTACATATTTTAAGAGGTTTAAATTATTCTTATTCATATTTACCTTTATCATGGATTTCAGGATTATTAATCTTTTTAATATCTATAGTTACAGCTTTTATGGGTTATGTATTACCTTGGGGTCAAATGAGTTTTTGGGGTGCTACAGTCATAACTAATTTATTATATTTTATACCTGGACTTGTTTCATGGATTTGTGGTGGATATCTTGTAAGCGATCCAACTTTAAAAAGATTTTTTGTATTACATTTCACATTTCCTTTTATAGCTTTATGTATTGTATTTATACATATTTTCTTTTTACATCTACAAGGTAGCACAAATCCTTTAGGGTATGATACTGCTTTAAAAATACCCTTCTATCCAAATCTATTAAGTCTTGATATTAAAGGATTTAATAATATTTTAGTATTATTTTTAGCTCAAAGTTTTTATGG"/>
  </r>
  <r>
    <n v="-19.567"/>
    <n v="-57.0167"/>
    <x v="6"/>
    <x v="69"/>
    <x v="88"/>
    <x v="3"/>
    <m/>
    <s v="KU562682"/>
    <m/>
    <s v="Passeriformes"/>
    <s v="Thraupidae"/>
    <x v="111"/>
    <s v="Plasmodium sp."/>
    <n v="477"/>
    <s v="cyt b"/>
    <n v="28"/>
    <m/>
    <s v="(Fecchio et al., 2017)"/>
    <m/>
    <s v="Central South America"/>
    <s v="CSA"/>
    <s v="KU562682"/>
    <s v="S"/>
    <x v="442"/>
    <n v="477"/>
    <s v="*"/>
    <s v="."/>
    <s v="*"/>
    <s v="*"/>
    <s v="*"/>
    <s v="KU562682|BR|Psp"/>
    <s v="*"/>
    <s v="&gt;KU562682|BR|Psp"/>
    <s v="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AATTTT"/>
    <s v="&gt;442_KU562682_BR_Psp"/>
    <s v="AACAGGTGCATCATTTGTATTTATTTTTACTTATTTACATATTTTAAGAGGATTAAATTATTCTTATTCTTATTTACCTTTATCATGGATATCAGGATTATTTATTTTTTTAATATCAATAGTAACAGCCTTTATGGGATATGTTTTACCATGGGGTCAAATGAGTTTCTGGGGTGCAACCGTTATAAATAATTTATTATATTTTATACCTGGTCTTGTTTCATGGATTTGTGGTGGATATCTTGTAAGCGACCCAACATTAAAAAGATTCTTTGTATTACATTTTATATTCCCATTCATAGCTTTATGTATTGTATTTATACATATATTCTTCCTACACTTACCAGGGAGCTCCAATCCTTTAGGATATGAAACAGCTTTAAAAATACCTTTCTATCCAAGTCTATTATGTCTAGATTTTAAAGGATTTAATAATGTATTAGTTCTATTTTTAGCACAAAGTTTATTTGG"/>
  </r>
  <r>
    <n v="-6.5822000000000003"/>
    <n v="-37.267200000000003"/>
    <x v="6"/>
    <x v="92"/>
    <x v="124"/>
    <x v="3"/>
    <m/>
    <s v="KU562221"/>
    <m/>
    <s v="Passeriformes"/>
    <s v="Thraupidae"/>
    <x v="200"/>
    <s v="Haemoproteus sp"/>
    <n v="477"/>
    <s v="cyt b"/>
    <n v="28"/>
    <m/>
    <s v="(Fecchio et al., 2017)"/>
    <m/>
    <s v="Atlantic Forest"/>
    <s v="ATL"/>
    <s v="KU562221"/>
    <s v="S"/>
    <x v="443"/>
    <n v="477"/>
    <s v="*"/>
    <s v="."/>
    <s v="*"/>
    <s v="*"/>
    <s v="*"/>
    <s v="KU562221|BR|Hsp"/>
    <s v="*"/>
    <s v="&gt;KU562221|BR|Hsp"/>
    <s v="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AATATT"/>
    <s v="&gt;443_KU562221_BR_Hsp"/>
    <s v="TACCGGTGCTACATTTGTTTTTATTCTAACTTACTTACATATCTTAAGAGGATTAAACTATTCATATTCTTACTTACCTTTATCATGGATAACT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CTTCTATCCAAGTCTATTATGTCTAGATATTAAAGGATTTAATAACGTATTAGTACCATTCTCATCACAAAGTTTATTTGG"/>
  </r>
  <r>
    <n v="-15.53"/>
    <n v="-47.55"/>
    <x v="6"/>
    <x v="67"/>
    <x v="86"/>
    <x v="4"/>
    <m/>
    <s v="KU562198"/>
    <m/>
    <s v="Passeriformes"/>
    <s v="Thraupidae"/>
    <x v="149"/>
    <s v="Haemoproteus sp."/>
    <n v="477"/>
    <s v="cyt b"/>
    <n v="28"/>
    <m/>
    <s v="(Fecchio et al., 2017)"/>
    <m/>
    <s v="Central South America"/>
    <s v="CSA"/>
    <s v="KU562198"/>
    <s v="S"/>
    <x v="444"/>
    <n v="477"/>
    <s v="*"/>
    <s v="."/>
    <s v="*"/>
    <s v="*"/>
    <s v="*"/>
    <s v="KU562198|BR|Hsp"/>
    <s v="*"/>
    <s v="&gt;KU562198|BR|Hsp"/>
    <s v="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AATATT"/>
    <s v="&gt;444_KU562198_BR_Hsp"/>
    <s v="TACTGGAGCCACATTTGTATTTATTCTAACTTACTTACATATCCTAAGAGGATTAAATTATTCATATTCATATTTACCTTTATCATGGATAACAGGATTGGTAATATTCTTAATTTCTATTGTTACCGCTTTTATGGGTTATGTATTACCATGGGGTCAGATGAGTTTCTGGGGTGCAACCGTTATTACTAACTTATTATATTTTATACCTGGTCTTGTATCATGGATTTGTGGTGGTTATACTATAAGCGATCCAACTTTAAAAAGATTTTTTGTATTACATTTTATATTTCCTTTTGTAGCCTTATGTATTGTATTTATACATATATTCTCCTTACATTTACAAGGTAGCTCTAATCCTTTAGGATATGATACAGCTTTAAAAATACCTTTCTATCCAAGTCTATTATGTCTAGATATTAAAGGACTTAATAATGTATTAGTTATATTTTTAGCACAAAGTTTATTTGG"/>
  </r>
  <r>
    <n v="-15.53"/>
    <n v="-47.55"/>
    <x v="6"/>
    <x v="67"/>
    <x v="86"/>
    <x v="4"/>
    <m/>
    <s v="KU562201"/>
    <m/>
    <s v="Passeriformes"/>
    <s v="Thraupidae"/>
    <x v="110"/>
    <s v="Haemoproteus sp."/>
    <n v="477"/>
    <s v="cyt b"/>
    <n v="28"/>
    <m/>
    <s v="(Fecchio et al., 2017)"/>
    <m/>
    <s v="Central South America"/>
    <s v="CSA"/>
    <s v="KU562201"/>
    <s v="S"/>
    <x v="445"/>
    <n v="477"/>
    <s v="*"/>
    <s v="."/>
    <s v="*"/>
    <s v="*"/>
    <s v="*"/>
    <s v="KU562201|BR|Hsp"/>
    <s v="*"/>
    <s v="&gt;KU562201|BR|Hsp"/>
    <s v="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TATTCT"/>
    <s v="&gt;445_KU562201_BR_Hsp"/>
    <s v="TACCGGTGCTACATTTGTTTTTATTCTAACTTACTTACATATTTTAAGAGGGTTAAACTATTCATATTCTTATTTACCTTTATCATGGATAACTGGATTAGTTATATTCTTAATTTCAATTGTTACCGCTTTTATGGGTTATGTATTACCTTGGGGTCAAATGAGTTTCTGGGGTGCAACCGTTATTACTAATTTATTATATTTTATTCCTGGACTTGTTTCATGGATTTGTGGAGGATATACTATTAGTGATCCGACTCTAAAAAGATTTTTTGTATTACATTTTATATTTCCTTTTATAGCTTTATGTATTGTATTCATACATATATTCTTTTTACACTTACAAGGTAGCTCTAATCCTTTAGGATATGATACAGCTTTAAAAATACCTTTCTATCCAAGTCTATTATGTCTAGATATCAAAGGATTTAATAACGTATTAGTCCTATTTCTAGCACAAAGTTTATTTGG"/>
  </r>
  <r>
    <n v="-12.567"/>
    <n v="-70.082999999999998"/>
    <x v="4"/>
    <x v="76"/>
    <x v="94"/>
    <x v="3"/>
    <m/>
    <s v="KU562245"/>
    <m/>
    <s v="Passeriformes"/>
    <s v="Thamnophilidae"/>
    <x v="117"/>
    <s v="Haemoproteus sp."/>
    <n v="477"/>
    <s v="cyt b"/>
    <n v="28"/>
    <m/>
    <s v="(Fecchio et al., 2017)"/>
    <m/>
    <s v="Central Andes"/>
    <s v="CAN"/>
    <s v="KU562245"/>
    <s v="S"/>
    <x v="446"/>
    <n v="477"/>
    <s v="*"/>
    <s v="."/>
    <s v="*"/>
    <s v="*"/>
    <s v="*"/>
    <s v="KU562245|PE|Hsp"/>
    <s v="*"/>
    <s v="&gt;KU562245|PE|Hsp"/>
    <s v="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AATATT"/>
    <s v="&gt;446_KU562245_PE_Hsp"/>
    <s v="AACAGGTGCTACATTTGTTATTATATTAACATATTTACATATTTTAAGAGGATTAAATTATTCATATTCATACTTACCTTTATCATGGATAACTGGATTAATTATTTTTTTAATTTCTATAGTTACAGCCTTTATGGGGTATGTATTACCTTGGGGTCAAATGAGTTTCTGGGGTGCAACTGTCATTACTAATTTATTATATTTTATACCTGGTCTTATTACATGGATTTGTGGTGGATATAATATTAGTGATCCAACCTTAAAAAGATTTTTTGTATTACATTTTATATTTCCTTTTATAGCTTTATGTATAGTATTTATACATATATTCTTTCTACATTTACAAGGTAGCTCTAATCCTTTAGGATATGATACAGCTTTAAAAATACCCTTCTATCCAAATCTATTATGTCTAGATATTAAAGGATTTAATAACGTATTAGTTTTATTCTTAGCTCAAAGCTTATTTGG"/>
  </r>
  <r>
    <n v="-13.8"/>
    <n v="-59.683"/>
    <x v="6"/>
    <x v="52"/>
    <x v="71"/>
    <x v="6"/>
    <m/>
    <s v="KU562242"/>
    <m/>
    <s v="Columbiformes"/>
    <s v="Columbidae"/>
    <x v="343"/>
    <s v="Haemoproteus sp."/>
    <n v="477"/>
    <s v="cyt b"/>
    <n v="28"/>
    <m/>
    <s v="(Fecchio et al., 2017)"/>
    <m/>
    <s v="Central South America"/>
    <s v="CSA"/>
    <s v="KU562242"/>
    <s v="S"/>
    <x v="447"/>
    <n v="477"/>
    <s v="*"/>
    <s v="."/>
    <s v="*"/>
    <s v="*"/>
    <s v="*"/>
    <s v="KU562242|BR|Hsp"/>
    <s v="*"/>
    <s v="&gt;KU562242|BR|Hsp"/>
    <s v="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AATATT"/>
    <s v="&gt;447_KU562242_BR_Hsp"/>
    <s v="AACTGGTGCATCATTTGTATTTATTTTAACATACTTACATATTCTAAGAGGATTAAATTATTCATATTCATATTTACCTTTATCATGGATTTCAGGATTAATAATATTTTTAATCTCTATTGTAACTGCTTTTATGGGTTACGTATTACCTTGGGGTCAAATGAGTTTCTGGGGTGCAACTGTTATAACTAATTTACTATATTTTATTCCAGGACTTGTCTCATGGATTTGTGGTGGATATATTGTTAGTGACCCAACCCTAAAAAGATTCTTTGTATTACATTTTATATTTCCTTTTACAGCTTTATGTATAGTATTTATACATATATTCTTCTTACATTTACAAGGTAGCTCTAATCCTTTAGGATATGATACAGCTTTAAAAATACCCTTCTATCCAAGTCTATTATGTCTAGATATTAAAGGATTTAATAACGTATTAGTATTATTTCTAGCTCAAAGTTTATTTGG"/>
  </r>
  <r>
    <n v="-5.0670000000000002"/>
    <n v="-56.85"/>
    <x v="6"/>
    <x v="80"/>
    <x v="146"/>
    <x v="3"/>
    <m/>
    <s v="KU562254"/>
    <m/>
    <s v="Passeriformes"/>
    <s v="Tyrannidae"/>
    <x v="376"/>
    <s v="Plasmodium sp."/>
    <n v="477"/>
    <s v="cyt b"/>
    <n v="28"/>
    <m/>
    <s v="(Fecchio et al., 2017)"/>
    <m/>
    <s v="Amazonia South"/>
    <s v="AMS"/>
    <s v="KU562254"/>
    <s v="S"/>
    <x v="448"/>
    <n v="477"/>
    <s v="*"/>
    <s v="."/>
    <s v="*"/>
    <s v="*"/>
    <s v="*"/>
    <s v="KU562254|BR|Psp"/>
    <s v="*"/>
    <s v="&gt;KU562254|BR|Psp"/>
    <s v="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AATATT"/>
    <s v="&gt;448_KU562254_BR_Psp"/>
    <s v="AACAGGTGCATCATTTGTAATTATTCTTACTTATTTACATATTTTAAGAGGACTAAACTATTCTTATTCTTATCTACCTTTATCATGGATATCAGGATTATTAATTTTTCTAATATCAATAGTATCAGCCTTTATGGGATATGTTTTACCATGGGGTCAAATGAGTTTTTGGGGTGCAACTGTTATAACTAATTTATTATTTTTTATACCTGGTCTTGTCCCATGGATTTGTGGTGGATATCTTGTAAGCGACCCAACATTAAAAAGATTTTTTGTATTACATTTTATATTCCCATTCATAGCTTTATGTATTGTATTTATACATATATTCTTCTTACATTTACAAGGTAGCACAAATCCTTTAGGGTATGATACAGCTTTAAAAATAACCTTCTATCCGAATCTATTAAGTCTTGATATTAAAGGATTTAATAATATTTTAGTTTTATTTTTAGCACAAAGTTTATTTGG"/>
  </r>
  <r>
    <n v="-3.7"/>
    <n v="-46.75"/>
    <x v="6"/>
    <x v="70"/>
    <x v="89"/>
    <x v="3"/>
    <m/>
    <s v="KU562231"/>
    <m/>
    <s v="Passeriformes"/>
    <s v="Thraupidae"/>
    <x v="113"/>
    <s v="Haemoproteus sp."/>
    <n v="477"/>
    <s v="cyt b"/>
    <n v="28"/>
    <m/>
    <s v="(Fecchio et al., 2017)"/>
    <m/>
    <s v="Amazonia South"/>
    <s v="AMS"/>
    <s v="KU562231"/>
    <s v="S"/>
    <x v="449"/>
    <n v="477"/>
    <s v="*"/>
    <s v="."/>
    <s v="*"/>
    <s v="*"/>
    <s v="*"/>
    <s v="KU562231|BR|Hsp"/>
    <s v="*"/>
    <s v="&gt;KU562231|BR|Hsp"/>
    <s v="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AATTCT"/>
    <s v="&gt;449_KU562231_BR_Hsp"/>
    <s v="TACCGGTGCTACATTTGTTTTTATTCTAACTTACTTACATATCTTAAGAGGATTAAACTATTCATATTCTTACTTACCTTTATCATGGATAACTGGATTAGTAATATTCTTAATTTCAATTGTTACTGCATTTATGGGTTATGTATTACCTTGGGGTCAAATGAGTTTCTGGGGTGCAACCGTTATAACTAATTTATTATATTTTATACCTGGACTTGTTTCATGGATTTGTGGAGGATATTCTATTAGTGATCCAACTTTAAAAAGATTTTTTGTATTACATTTTATATTCCCTTTTATAGCTTTATGTATTGTATTTATACATATATTCTTCTTACACTTACAAGGTAGCTCTAATCCTTTAGGATATGATACAGCTTTAAAAATACCTTTCTATCCAAGTCTATTATGTCTAGATATCAAAGGATTTAATAATGTATTAGTCCTATTTCTAGCACAAAGTTTATTTGG"/>
  </r>
  <r>
    <n v="-3.7"/>
    <n v="-46.75"/>
    <x v="6"/>
    <x v="70"/>
    <x v="89"/>
    <x v="3"/>
    <m/>
    <s v="KU562233"/>
    <m/>
    <s v="Passeriformes"/>
    <s v="Icteridae"/>
    <x v="230"/>
    <s v="Haemoproteus sp."/>
    <n v="477"/>
    <s v="cyt b"/>
    <n v="28"/>
    <m/>
    <s v="(Fecchio et al., 2017)"/>
    <m/>
    <s v="Amazonia South"/>
    <s v="AMS"/>
    <s v="KU562233"/>
    <s v="S"/>
    <x v="450"/>
    <n v="477"/>
    <s v="*"/>
    <s v="."/>
    <s v="*"/>
    <s v="*"/>
    <s v="*"/>
    <s v="KU562233|BR|Hsp"/>
    <s v="*"/>
    <s v="&gt;KU562233|BR|Hsp"/>
    <s v="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AATTCT"/>
    <s v="&gt;450_KU562233_BR_Hsp"/>
    <s v="TACCGGTGCCACATTTGTCTTTATTCTAACTTACTTACATATATTAAGAGGATTAAACTATTCATACTCTTACTTACCTTTATCATGGATAACTGGATTAGTAATATTCTTAATTTCAATTGTTACTGCATTTATGGGTTATGTATTACCTTGGGGTCAAATGAGTTTCTGGGGTGCAACCGTTATAACTAATTTATTATATTTTATACCTGGACTTGTTTCATGGATTTGTGGAGGATATACTATTAGTGATCCAACTTTAAAAAGATTTTTTGTATTACATTTTATATTCCCTTTTATAGCTTTATGTATTGTATTTATACATATTTTCTTCTTACACTTACAAGGTAGCTCTAATCCTTTAGGATATGATACAGCTTTAAAAATACCTTTCTATCCAAGTCTATTATGTCTAGATATCAAAGGATTTAATAACATATTAGTCCTATTTCTAGCACAAAGTTTATTTGG"/>
  </r>
  <r>
    <n v="-15.53"/>
    <n v="-47.55"/>
    <x v="6"/>
    <x v="67"/>
    <x v="86"/>
    <x v="4"/>
    <m/>
    <s v="KU562188"/>
    <m/>
    <s v="Passeriformes"/>
    <s v="Tyrannidae"/>
    <x v="317"/>
    <s v="Haemoproteus sp."/>
    <n v="477"/>
    <s v="cyt b"/>
    <n v="28"/>
    <m/>
    <s v="(Fecchio et al., 2017)"/>
    <m/>
    <s v="Central South America"/>
    <s v="CSA"/>
    <s v="KU562188"/>
    <s v="S"/>
    <x v="451"/>
    <n v="477"/>
    <s v="*"/>
    <s v="."/>
    <s v="*"/>
    <s v="*"/>
    <s v="*"/>
    <s v="KU562188|BR|Hsp"/>
    <s v="*"/>
    <s v="&gt;KU562188|BR|Hsp"/>
    <s v="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AATTTT"/>
    <s v="&gt;451_KU562188_BR_Hsp"/>
    <s v="TACTGGTGCTACATTTGTCTTTATTTTAACTTATTTACATATATTAAGAGGATTAAATTATTCATATTCATATTTACCTTTATCATGGATAACTGGATTATTAATATTCTTAATTTCTATTGTTACTGCTTTTATGGGTTATGTATTACCTTGGGGTCAAATGAGTTTCTGGGGTGCAACCGTTATAACCAATTTATTATATTTTATACCTGGACTTGTTTCATGGATTTGTGGTGGTTATATTATTAGTGATCCAACTTTAAAAAGATTTTTTGTATTACATTTTATATTTCCATTTATAGCTTTATGTATTGTATTTATACATATATTCTTTTTACACTTACAAGGTAGCTCTAATCCTTTAGGATATGATACTGCTTTAAAAATACCTTTCTATCCAAGTCTATTATGTCTAGATATTAAAGGATTTAATAATGTATTAGTCTTATTTCTAGCACAAAGTTTATTTGG"/>
  </r>
  <r>
    <n v="-4.5"/>
    <n v="-56.283000000000001"/>
    <x v="6"/>
    <x v="80"/>
    <x v="98"/>
    <x v="3"/>
    <m/>
    <s v="KU562143"/>
    <m/>
    <s v="Passeriformes"/>
    <s v="Thamnophilidae"/>
    <x v="389"/>
    <s v="Haemoproteus sp."/>
    <n v="477"/>
    <s v="cyt b"/>
    <n v="28"/>
    <m/>
    <s v="(Fecchio et al., 2017)"/>
    <m/>
    <s v="Amazonia South"/>
    <s v="AMS"/>
    <s v="KU562143"/>
    <s v="S"/>
    <x v="452"/>
    <n v="477"/>
    <s v="*"/>
    <s v="."/>
    <s v="*"/>
    <s v="*"/>
    <s v="*"/>
    <s v="KU562143|BR|Hsp"/>
    <s v="*"/>
    <s v="&gt;KU562143|BR|Hsp"/>
    <s v="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AATATT"/>
    <s v="&gt;452_KU562143_BR_Hsp"/>
    <s v="TACGGGTGCTACATTTGTATTTATATTAACATATTTACATATCTTAAGAGGATTAAATTATTCATATTCATACTTACCTTTATCATGGATAACTGGATTAATTATTTTTTTAATTTCTATTGTTACAGCTTTTATGGGTTATGTATTACCTTGGGGTCAAATGAGTTTCTGGGGTGCAACTGTCATTACTAACTTATTATATTTTATACCTGGTCTTATTACATGGATTTGTGGTGGATATAATATTAGTGATCCTACTTTAAAAAGATTCTTTGTATTACATTTTATATTTCCATTTATAGCTTTATGTATTGTATTTATACATATATTCTTTCTACATTTACAAGGTAGCTCTAATCCTTTAGGATATGATACTGCTTTAAAAATACCTTTCTATCCAAGTCTATTATGTTTAGATGTTAAAGGATTTAATAATGTATTAGTATTATACTTAGCTCAAAGTTTATTTGG"/>
  </r>
  <r>
    <n v="-4.5"/>
    <n v="-56.283000000000001"/>
    <x v="6"/>
    <x v="80"/>
    <x v="98"/>
    <x v="3"/>
    <m/>
    <s v="KU562142"/>
    <m/>
    <s v="Passeriformes"/>
    <s v="Furnariidae"/>
    <x v="141"/>
    <s v="Haemoproteus sp."/>
    <n v="477"/>
    <s v="cyt b"/>
    <n v="28"/>
    <m/>
    <s v="(Fecchio et al., 2017)"/>
    <m/>
    <s v="Amazonia South"/>
    <s v="AMS"/>
    <s v="KU562142"/>
    <s v="S"/>
    <x v="453"/>
    <n v="477"/>
    <s v="*"/>
    <s v="."/>
    <s v="*"/>
    <s v="*"/>
    <s v="*"/>
    <s v="KU562142|BR|Hsp"/>
    <s v="*"/>
    <s v="&gt;KU562142|BR|Hsp"/>
    <s v="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AATATT"/>
    <s v="&gt;453_KU562142_BR_Hsp"/>
    <s v="AACAGGCGCATCATTTGTATTTATTCTTACTTATTTACATATCTTAAGAGGATTAAATTATTCTTATTCATACTTACCTTTATCATGGATATCTGGATTAATAATTTTTTTAATTTCTATTGTTACTGCCTTTATGGGATATGTATTACCTTGGGGTCAAATGAGTTTCTGGGGTGCAACTGTTATTACTAACTTATTATATTTTATACCTGGTCTTATTACATGGATTTGTGGTGGATATAATATTAGTGACCCTACATTAAAAAGATTCTTTGTATTACATTTTATATTTCCATTCATAGCTTTATGTATTGTATTTATACATATATTCTTTCTACATTTACAAGGTAGCTCTAATCCTTTAGGATATGATACTGCTTTAAAAATACCTTTCTATCCAAGTCTATTATGTTTAGATGTTAAAGGATTTAGTAATGTATTAGTATTATACTTAGCTCAAAGTTTATTTGG"/>
  </r>
  <r>
    <n v="-4.6829999999999998"/>
    <n v="-56.63"/>
    <x v="6"/>
    <x v="80"/>
    <x v="101"/>
    <x v="3"/>
    <m/>
    <s v="KU562157"/>
    <m/>
    <s v="Passeriformes"/>
    <s v="Thamnophilidae"/>
    <x v="381"/>
    <s v="Haemoproteus sp."/>
    <n v="477"/>
    <s v="cyt b"/>
    <n v="28"/>
    <m/>
    <s v="(Fecchio et al., 2017)"/>
    <m/>
    <s v="Amazonia South"/>
    <s v="AMS"/>
    <s v="KU562157"/>
    <s v="S"/>
    <x v="454"/>
    <n v="477"/>
    <s v="*"/>
    <s v="."/>
    <s v="*"/>
    <s v="*"/>
    <s v="*"/>
    <s v="KU562157|BR|Hsp"/>
    <s v="*"/>
    <s v="&gt;KU562157|BR|Hsp"/>
    <s v="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ATATATT"/>
    <s v="&gt;454_KU562157_BR_Hsp"/>
    <s v="TACTGGTGCTACATTTGTATTTATATTAACATATTTACATATCTTAAGAGGATTAAATTATTCATATTCATACTTACCTTTATCATGGATAACTGGATTAATTATTTTTTTAATTTCTATTGTTACAGCTTTTATGGGTTATGTATTACCTTGGGGTCAAATGAGTTTCTGGGGTGCAACTGTTATTACTAACTTATTATATTTTATACCTGGTCTTGTTACATGGATTTGTGGTGGATATAATAGTAGCGACCCAACTTTAAAAAGATTCTTCGTATTACATTTTATATTTCCATTTATAGCCTTATGTATTGTATTTATACATATATTCTTTTTACATTTACAAGGTAGCTCTAATCCTTTAGGATATGATACTGCATTAAAAATACCTTTCTATCCAAGTCTATTAAGTTTAGATGTTAAAGGATTTAGTAATGTATTAGTATTATACTTAGCTAAAGTTTTATTGG"/>
  </r>
  <r>
    <n v="-4.7"/>
    <n v="-56.53"/>
    <x v="6"/>
    <x v="80"/>
    <x v="99"/>
    <x v="3"/>
    <m/>
    <s v="KU562351"/>
    <m/>
    <s v="Passeriformes"/>
    <s v="Thamnophilidae"/>
    <x v="381"/>
    <s v="Plasmodium sp."/>
    <n v="477"/>
    <s v="cyt b"/>
    <n v="28"/>
    <m/>
    <s v="(Fecchio et al., 2017)"/>
    <m/>
    <s v="Amazonia South"/>
    <s v="AMS"/>
    <s v="KU562351"/>
    <s v="S"/>
    <x v="455"/>
    <n v="477"/>
    <s v="*"/>
    <s v="."/>
    <s v="*"/>
    <s v="*"/>
    <s v="*"/>
    <s v="KU562351|BR|Psp"/>
    <s v="*"/>
    <s v="&gt;KU562351|BR|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AATTTT"/>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4.5"/>
    <n v="-56.283000000000001"/>
    <x v="6"/>
    <x v="80"/>
    <x v="98"/>
    <x v="3"/>
    <m/>
    <s v="KU562349"/>
    <m/>
    <s v="Passeriformes"/>
    <s v="Thamnophilidae"/>
    <x v="381"/>
    <s v="Plasmodium sp."/>
    <n v="477"/>
    <s v="cyt b"/>
    <n v="28"/>
    <m/>
    <s v="(Fecchio et al., 2017)"/>
    <m/>
    <s v="Amazonia South"/>
    <s v="AMS"/>
    <s v="KU562349"/>
    <s v="H"/>
    <x v="455"/>
    <n v="477"/>
    <s v="100.0"/>
    <s v="."/>
    <n v="0"/>
    <n v="477"/>
    <s v="="/>
    <s v="KU562349|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4.5"/>
    <n v="-56.283000000000001"/>
    <x v="6"/>
    <x v="80"/>
    <x v="98"/>
    <x v="3"/>
    <m/>
    <s v="KU562350"/>
    <m/>
    <s v="Passeriformes"/>
    <s v="Thamnophilidae"/>
    <x v="126"/>
    <s v="Plasmodium sp."/>
    <n v="477"/>
    <s v="cyt b"/>
    <n v="28"/>
    <m/>
    <s v="(Fecchio et al., 2017)"/>
    <m/>
    <s v="Amazonia South"/>
    <s v="AMS"/>
    <s v="KU562350"/>
    <s v="H"/>
    <x v="455"/>
    <n v="477"/>
    <s v="100.0"/>
    <s v="."/>
    <n v="0"/>
    <n v="477"/>
    <s v="="/>
    <s v="KU562350|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4.7"/>
    <n v="-56.53"/>
    <x v="6"/>
    <x v="80"/>
    <x v="99"/>
    <x v="3"/>
    <m/>
    <s v="KU562352"/>
    <m/>
    <s v="Passeriformes"/>
    <s v="Thamnophilidae"/>
    <x v="381"/>
    <s v="Plasmodium sp."/>
    <n v="477"/>
    <s v="cyt b"/>
    <n v="28"/>
    <m/>
    <s v="(Fecchio et al., 2017)"/>
    <m/>
    <s v="Amazonia South"/>
    <s v="AMS"/>
    <s v="KU562352"/>
    <s v="H"/>
    <x v="455"/>
    <n v="477"/>
    <s v="100.0"/>
    <s v="."/>
    <n v="0"/>
    <n v="477"/>
    <s v="="/>
    <s v="KU562352|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4.9829999999999997"/>
    <n v="-62.13"/>
    <x v="6"/>
    <x v="74"/>
    <x v="63"/>
    <x v="3"/>
    <m/>
    <s v="KU562353"/>
    <m/>
    <s v="Passeriformes"/>
    <s v="Furnariidae"/>
    <x v="557"/>
    <s v="Plasmodium sp."/>
    <n v="477"/>
    <s v="cyt b"/>
    <n v="28"/>
    <m/>
    <s v="(Fecchio et al., 2017)"/>
    <m/>
    <s v="Amazonia North"/>
    <s v="AMN"/>
    <s v="KU562353"/>
    <s v="H"/>
    <x v="455"/>
    <n v="477"/>
    <s v="100.0"/>
    <s v="."/>
    <n v="0"/>
    <n v="477"/>
    <s v="="/>
    <s v="KU562353|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16.466999999999999"/>
    <n v="-58.13"/>
    <x v="6"/>
    <x v="117"/>
    <x v="170"/>
    <x v="3"/>
    <m/>
    <s v="KU562354"/>
    <m/>
    <s v="Passeriformes"/>
    <s v="Thamnophilidae"/>
    <x v="268"/>
    <s v="Plasmodium sp."/>
    <n v="477"/>
    <s v="cyt b"/>
    <n v="28"/>
    <m/>
    <s v="(Fecchio et al., 2017)"/>
    <m/>
    <s v="Central South America"/>
    <s v="CSA"/>
    <s v="KU562354"/>
    <s v="H"/>
    <x v="455"/>
    <n v="477"/>
    <s v="100.0"/>
    <s v="."/>
    <n v="0"/>
    <n v="477"/>
    <s v="="/>
    <s v="KU562354|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3.7"/>
    <n v="-46.75"/>
    <x v="6"/>
    <x v="70"/>
    <x v="89"/>
    <x v="3"/>
    <m/>
    <s v="KU562355"/>
    <m/>
    <s v="Passeriformes"/>
    <s v="Thamnophilidae"/>
    <x v="118"/>
    <s v="Plasmodium sp."/>
    <n v="477"/>
    <s v="cyt b"/>
    <n v="28"/>
    <m/>
    <s v="(Fecchio et al., 2017)"/>
    <m/>
    <s v="Amazonia South"/>
    <s v="AMS"/>
    <s v="KU562355"/>
    <s v="H"/>
    <x v="455"/>
    <n v="477"/>
    <s v="100.0"/>
    <s v="."/>
    <n v="0"/>
    <n v="477"/>
    <s v="="/>
    <s v="KU562355|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3.7"/>
    <n v="-46.75"/>
    <x v="6"/>
    <x v="70"/>
    <x v="89"/>
    <x v="3"/>
    <m/>
    <s v="KU562356"/>
    <m/>
    <s v="Passeriformes"/>
    <s v="Thamnophilidae"/>
    <x v="381"/>
    <s v="Plasmodium sp."/>
    <n v="477"/>
    <s v="cyt b"/>
    <n v="28"/>
    <m/>
    <s v="(Fecchio et al., 2017)"/>
    <m/>
    <s v="Amazonia South"/>
    <s v="AMS"/>
    <s v="KU562356"/>
    <s v="H"/>
    <x v="455"/>
    <n v="477"/>
    <s v="100.0"/>
    <s v="."/>
    <n v="0"/>
    <n v="477"/>
    <s v="="/>
    <s v="KU562356|BR|Psp"/>
    <s v="KU562351|BR|Psp"/>
    <s v="NA"/>
    <s v="NA"/>
    <s v="&gt;455_KU562351_BR_Psp"/>
    <s v="AACAGGTGCTTCATTTGTTTTTATATTAACTTATTTACATATTTTAAGAGGATTAAATTATTCATATTCATATTTACCTTTATCATGGATTACTGGGTTAATCATCTTTTTAATATCTATAGTAACTGCTTTTATGGGTTATGTATTACCTTGGGGTCAAATGAGTTTCTGGGGTGCTACTGTTATAACAAATTTATTATATTTTATTCCTGGACTTGTTTCATGGATTTGTGGTGGATATCTTGTAAGCGATCCAACTTTAAAAAGATTCTTTGTATTACATTTTATATTTCCATTTATAGCTTTATGTATTGTATTTATACATATATTCTTTTTACATTTACAAGGTAGCACAAATCCTTTAGGGTATGATACAGCTTTAAAAATACCCTTCTATCCAAATCTATTAAGTCTTGATGTAAAAGGATTTAATAATGTATTAGTTTTATTCTTATCTCAAAGTTTATTTGG"/>
  </r>
  <r>
    <n v="-5.0999999999999996"/>
    <n v="-56.43"/>
    <x v="6"/>
    <x v="79"/>
    <x v="97"/>
    <x v="3"/>
    <m/>
    <s v="KU562348"/>
    <m/>
    <s v="Passeriformes"/>
    <s v="Vireonidae"/>
    <x v="537"/>
    <s v="Plasmodium sp."/>
    <n v="477"/>
    <s v="cyt b"/>
    <n v="28"/>
    <m/>
    <s v="(Fecchio et al., 2017)"/>
    <m/>
    <s v="Amazonia South"/>
    <s v="AMS"/>
    <s v="KU562348"/>
    <s v="S"/>
    <x v="456"/>
    <n v="477"/>
    <s v="*"/>
    <s v="."/>
    <s v="*"/>
    <s v="*"/>
    <s v="*"/>
    <s v="KU562348|BR|Psp"/>
    <s v="*"/>
    <s v="&gt;KU562348|BR|Psp"/>
    <s v="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
    <s v="&gt;456_KU562348_BR_Psp"/>
    <s v="AACAGGTGCATCATTTGTATTTATTCTTACTTATTTACATATTTTAAGAGGATTAAATTATTCTTATTCATATTTACCTTTATCATGGATATCAGGATTAATAATATTTTTAATATCAATAGTAACTGCTTTTATGGGATATGTTGGACCATGGGGTCAAATGAGTTTTTGGGGTGCAACTGTTATTA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
  </r>
  <r>
    <n v="-5.2167000000000003"/>
    <n v="-56.916699999999999"/>
    <x v="6"/>
    <x v="80"/>
    <x v="100"/>
    <x v="3"/>
    <m/>
    <s v="KU562284"/>
    <m/>
    <s v="Passeriformes"/>
    <s v="Pipridae"/>
    <x v="558"/>
    <s v="Plasmodium sp."/>
    <n v="477"/>
    <s v="cyt b"/>
    <n v="28"/>
    <m/>
    <s v="(Fecchio et al., 2017)"/>
    <m/>
    <s v="Amazonia South"/>
    <s v="AMS"/>
    <s v="KU562284"/>
    <s v="S"/>
    <x v="457"/>
    <n v="477"/>
    <s v="*"/>
    <s v="."/>
    <s v="*"/>
    <s v="*"/>
    <s v="*"/>
    <s v="KU562284|BR|Psp"/>
    <s v="*"/>
    <s v="&gt;KU562284|BR|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AATATT"/>
    <s v="&gt;457_KU562284_BR_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
  </r>
  <r>
    <n v="-5.0670000000000002"/>
    <n v="-56.85"/>
    <x v="6"/>
    <x v="80"/>
    <x v="146"/>
    <x v="3"/>
    <m/>
    <s v="KU562368"/>
    <m/>
    <s v="Passeriformes"/>
    <s v="Pipridae"/>
    <x v="146"/>
    <s v="Plasmodium sp."/>
    <n v="477"/>
    <s v="cyt b"/>
    <n v="28"/>
    <m/>
    <s v="(Fecchio et al., 2017)"/>
    <m/>
    <s v="Amazonia South"/>
    <s v="AMS"/>
    <s v="KU562368"/>
    <s v="H"/>
    <x v="457"/>
    <n v="477"/>
    <s v="99.6"/>
    <s v="+"/>
    <n v="0"/>
    <n v="0"/>
    <s v="477M"/>
    <s v="KU562368|BR|Psp"/>
    <s v="KU562284|BR|Psp"/>
    <s v="NA"/>
    <s v="NA"/>
    <s v="&gt;457_KU562284_BR_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
  </r>
  <r>
    <n v="-5.7167000000000003"/>
    <n v="-63.2"/>
    <x v="6"/>
    <x v="74"/>
    <x v="92"/>
    <x v="3"/>
    <m/>
    <s v="KU562369"/>
    <m/>
    <s v="Passeriformes"/>
    <s v="Pipridae"/>
    <x v="5"/>
    <s v="Plasmodium sp."/>
    <n v="477"/>
    <s v="cyt b"/>
    <n v="28"/>
    <m/>
    <s v="(Fecchio et al., 2017)"/>
    <m/>
    <s v="Amazonia North"/>
    <s v="AMN"/>
    <s v="KU562369"/>
    <s v="H"/>
    <x v="457"/>
    <n v="477"/>
    <s v="99.6"/>
    <s v="+"/>
    <n v="0"/>
    <n v="0"/>
    <s v="477M"/>
    <s v="KU562369|BR|Psp"/>
    <s v="KU562284|BR|Psp"/>
    <s v="NA"/>
    <s v="NA"/>
    <s v="&gt;457_KU562284_BR_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
  </r>
  <r>
    <n v="-5.7167000000000003"/>
    <n v="-63.2"/>
    <x v="6"/>
    <x v="74"/>
    <x v="92"/>
    <x v="3"/>
    <m/>
    <s v="KU562370"/>
    <m/>
    <s v="Passeriformes"/>
    <s v="Pipridae"/>
    <x v="238"/>
    <s v="Plasmodium sp."/>
    <n v="477"/>
    <s v="cyt b"/>
    <n v="28"/>
    <m/>
    <s v="(Fecchio et al., 2017)"/>
    <m/>
    <s v="Amazonia North"/>
    <s v="AMN"/>
    <s v="KU562370"/>
    <s v="H"/>
    <x v="457"/>
    <n v="477"/>
    <s v="99.6"/>
    <s v="+"/>
    <n v="0"/>
    <n v="0"/>
    <s v="477M"/>
    <s v="KU562370|BR|Psp"/>
    <s v="KU562284|BR|Psp"/>
    <s v="NA"/>
    <s v="NA"/>
    <s v="&gt;457_KU562284_BR_Psp"/>
    <s v="AACAGGTGCATCATTTGTATTTATTCTTACTTATTTACATATTTTAAGAGGATTAAATTATTCATATTCATATTTACCTTTATCATGGATATCAGGATTATTAATATTTTTAATATCAATAGTAACTGCTTTTATGGGATATGTATTACCATGGGGTCAAATGAGTTTTTGGGGTGCAACTGTCATTACTAACTTACTATATTTTATACCTGGTCTTGTTTCATGGATTTGTGGTGGATATCTTGTAAGCGACCCAACATTAAAAAGATTCTTTGTATTACACTTCATATTTCCGTTTATAGCTTTATGTATTGTATTTATACATATATTCTTTTTACATTTACAAGGTAGCACAAATCCTTTAGGGTATGATACAGCTTTAAAAATACCCTTCTATCCAAATCTATTAAGTCTTGATATTAAAGGATTTAATAATATCCTAGTTTTATCTTTAGCACAAAGTTTATTTGG"/>
  </r>
  <r>
    <n v="-5.0999999999999996"/>
    <n v="-56.43"/>
    <x v="6"/>
    <x v="79"/>
    <x v="97"/>
    <x v="3"/>
    <m/>
    <s v="KU562321"/>
    <m/>
    <s v="Passeriformes"/>
    <s v="Thamnophilidae"/>
    <x v="501"/>
    <s v="Plasmodium sp."/>
    <n v="477"/>
    <s v="cyt b"/>
    <n v="28"/>
    <m/>
    <s v="(Fecchio et al., 2017)"/>
    <m/>
    <s v="Amazonia South"/>
    <s v="AMS"/>
    <s v="KU562321"/>
    <s v="S"/>
    <x v="458"/>
    <n v="477"/>
    <s v="*"/>
    <s v="."/>
    <s v="*"/>
    <s v="*"/>
    <s v="*"/>
    <s v="KU562321|BR|Psp"/>
    <s v="*"/>
    <s v="&gt;KU562321|BR|Psp"/>
    <s v="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AATTTT"/>
    <s v="&gt;458_KU562321_BR_Psp"/>
    <s v="CACAGGTGCATCATTTGTATTTATTTTAACTTACTTACATATCTTAAGAGGATTAAATTATTCATATTCATACTTACCTTTATCATGGATTTCTGGATTAATGATATTTTTAATATCTATAGTTACAGCTTTTATGGGTTATGTATTACCTTGGGGTCAAATGAGTTTCTGGGGTGCTACAGTTATAACTAACCTATTATATTTTATACCTGGACTTGTTTCATGGATTTGTGGTGGATATCTTGTAAGTGACCCAACTTTAAAAAGATTTTTTGTATTACATTTTACATTTCCGTTTATAGCTTTATGTATTGTATTTATACATATATTCTTCTTACATTTACAAGGTAGCACTAATCCTTTAGGGTATGATACAGCTTTAAAAATACCCTTCTATCCAAATCTATTAAGTCTTGATATTAAAGGATTTAATAATGTATTAGTTTTATTTTTATCTCAAAGTTTATTTGG"/>
  </r>
  <r>
    <n v="10.231"/>
    <n v="-67.284999999999997"/>
    <x v="10"/>
    <x v="27"/>
    <x v="37"/>
    <x v="6"/>
    <n v="23.4"/>
    <s v="JQ764619"/>
    <s v="HVE2"/>
    <s v="Columbiformes"/>
    <s v="Columbidae"/>
    <x v="559"/>
    <s v="Haemoproteus sp."/>
    <n v="471"/>
    <s v="cytb"/>
    <n v="10"/>
    <s v="corregido a GEOLIN01_x000a_"/>
    <s v="(Mijares et al., 2012)"/>
    <s v="J"/>
    <s v="Northern Andes"/>
    <s v="NAN"/>
    <s v="JQ764619"/>
    <s v="S"/>
    <x v="459"/>
    <n v="471"/>
    <s v="*"/>
    <s v="."/>
    <s v="*"/>
    <s v="*"/>
    <s v="*"/>
    <s v="JQ764619|VE|Hsp"/>
    <s v="*"/>
    <s v="&gt;JQ764619|VE|Hsp"/>
    <s v="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AATATTACCATTA"/>
    <s v="&gt;459_JQ764619_VE_Hsp"/>
    <s v="TTTGTATTTATTTTNACATACTTACATATTCTAAGAGGATTGAATTACTCCTATTCATATTTACCATTATCATGGATTACCGGATTAATAATATTTTTAATCTCTATTGTAACTGCTTTTATGGGTTACGTATTACCTTGGGGTCAAATGAGTTTCTGGGGTGCAACTGTTATAACTAATTTACTTTATTTTATACCTGGATTAGTCTCATGGATTTGTGGTGGTTATATAGTTAGTGACCCAACCCTAAAAAGATTCTTCGTATTACATTTTATATTTCCTTTTATAGCAATATGTATAGTATTTATACATATATTCTTTCTACATTTACAAGGTAGCTCTAATCCTTTAGGATATGATACAGCTTTAAAAATACCCTTCTATCCAAGTCTATTATGTCTAGATATTAAAGGATTTAATAACGTATTAGTTTTATTCTTAGCTCAAAGCTTATTTGG"/>
  </r>
  <r>
    <n v="4.2169999999999996"/>
    <n v="9.173"/>
    <x v="25"/>
    <x v="124"/>
    <x v="15"/>
    <x v="5"/>
    <s v="NA"/>
    <s v="FJ389157"/>
    <s v="NA"/>
    <s v="Passeriformes"/>
    <s v="Pycnonotidae"/>
    <x v="513"/>
    <s v="Plasmodium multivacuolaris"/>
    <n v="468"/>
    <s v="cytb"/>
    <n v="4"/>
    <s v="Sinonimia con Andropadus latirostris"/>
    <s v="(Walther et al., 2014)"/>
    <s v="D"/>
    <s v="NA"/>
    <s v="NA"/>
    <s v="FJ389157"/>
    <s v="S"/>
    <x v="460"/>
    <n v="468"/>
    <s v="*"/>
    <s v="."/>
    <s v="*"/>
    <s v="*"/>
    <s v="*"/>
    <s v="FJ389157|AFR|Pmul"/>
    <s v="*"/>
    <s v="&gt;FJ389157|AFR|Pmul"/>
    <s v="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AATAT"/>
    <s v="&gt;460_FJ389157_AFR_Pmul"/>
    <s v="CATCATTTGTATTCATTCTTACTTACTTACATATTTTAAGAGGATTAAATTACTCATATTCATATTTACCTTTATCATGGATATCAGGATTATTAATATTTTTAATATCAATAGTAACCGCTTTTATGGGATATGTATTACCTTGGGGTCAAATGAGTTTCTGGGGTGCAACTGTTATCACTAACTTATTATATTTTATACCTGGTCTTGTTTCATGGATTTGCGGTGGATATCTTGTAAGCGACCCAACATTAAAAAGATTCTTCGTATTACATTTCATATTTCCATTCATAGCTTTATGTATTGTATTTATACATATATTCTTCTTACATTTACAAGGTAGCACAAATCCTTTAGGGTATGATACAGCTTTAAAAATACCCTTCTATCCAAATCTATTAAGTCTTGATATTAAAGGATTTAATAATGTCCTAGTTTTATTTTTAGCACAAAGTTTATTTGG"/>
  </r>
  <r>
    <n v="36.777999999999999"/>
    <n v="-119.41800000000001"/>
    <x v="3"/>
    <x v="44"/>
    <x v="60"/>
    <x v="3"/>
    <n v="17"/>
    <s v="JN792136"/>
    <s v="NA"/>
    <s v="Passeriformes"/>
    <s v="Turdidae"/>
    <x v="59"/>
    <s v="Haemoproteus sp."/>
    <n v="459"/>
    <s v="cytb"/>
    <n v="2"/>
    <s v="NA"/>
    <s v="(Galen and Witt, 2014)"/>
    <s v="B"/>
    <s v="NA"/>
    <s v="NA"/>
    <s v="JN792136"/>
    <s v="S"/>
    <x v="461"/>
    <n v="459"/>
    <s v="*"/>
    <s v="."/>
    <s v="*"/>
    <s v="*"/>
    <s v="*"/>
    <s v="JN792136|US|Hsp"/>
    <s v="*"/>
    <s v="&gt;JN792136|US|Hsp"/>
    <s v="GCTACTGGTGCTACATTTGTTTTTATTCTAACTTACTTACATATCTTAAGAGGATTAAACTATTCATATTCTTACTTACCTTTATCATGGATAACAGGATTAGTAATATTTTTAATTTCAATTGTTACTGCATTTATGGGTTATGTATTACCTTGGGGTCAAATGAGTTTCTGGGGTGCAACCGTTATAACTAATTTATTATATTTTATACCTGGACTTGTTTCATGGATTTGTGGAGGATATACTATTAGTGATCCAACTTTAAAAAGATTTTTTGTATTACATTTTATATTTCCTTTTATAGCTTTATGTATTGTATTTATACATATATTCTTCTTACACTTACAAGGGAGCTCTAATCCTTTAAGATATGATACAGCTTTAAAAATACCTTTCTATCCAAGTCTATTATGTCTAGATATCAAAGGATTTAATAACGTATTAGTCCTATTTCTAGCA"/>
    <s v="&gt;461_JN792136_US_Hsp"/>
    <s v="GCTACTGGTGCTACATTTGTTTTTATTCTAACTTACTTACATATCTTAAGAGGATTAAACTATTCATATTCTTACTTACCTTTATCATGGATAACAGGATTAGTAATATTTTTAATTTCAATTGTTACTGCATTTATGGGTTATGTATTACCTTGGGGTCAAATGAGTTTCTGGGGTGCAACCGTTATAACTAATTTATTATATTTTATACCTGGACTTGTTTCATGGATTTGTGGAGGATATACTATTAGTGATCCAACTTTAAAAAGATTTTTTGTATTACATTTTATATTTCCTTTTATAGCTTTATGTATTGTATTTATACATATATTCTTCTTACACTTACAAGGGAGCTCTAATCCTTTAAGATATGATACAGCTTTAAAAATACCTTTCTATCCAAGTCTATTATGTCTAGATATCAAAGGATTTAATAACGTATTAGTCCTATTTCTAGCA"/>
  </r>
  <r>
    <n v="-1.4770000000000001"/>
    <n v="-78.16"/>
    <x v="0"/>
    <x v="105"/>
    <x v="153"/>
    <x v="1"/>
    <n v="18.7"/>
    <s v="KJ661299"/>
    <s v="NA"/>
    <s v="Apodiformes"/>
    <s v="Trochilidae"/>
    <x v="560"/>
    <s v="Haemoproteus sp."/>
    <n v="456"/>
    <s v="cytb"/>
    <n v="1"/>
    <s v="NA"/>
    <s v="(Harrigan et al., 2014)"/>
    <s v="A"/>
    <s v="Northern Andes"/>
    <s v="NAN"/>
    <s v="KJ661299"/>
    <s v="S"/>
    <x v="462"/>
    <n v="456"/>
    <s v="*"/>
    <s v="."/>
    <s v="*"/>
    <s v="*"/>
    <s v="*"/>
    <s v="KJ661299|EC|Hsp"/>
    <s v="*"/>
    <s v="&gt;KJ661299|EC|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s v="&gt;462_KJ661299_EC_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r>
  <r>
    <n v="-0.67600000000000005"/>
    <n v="-77.254000000000005"/>
    <x v="0"/>
    <x v="125"/>
    <x v="176"/>
    <x v="3"/>
    <n v="24.2"/>
    <s v="KJ661248"/>
    <s v="NA"/>
    <s v="Apodiformes"/>
    <s v="Trochilidae"/>
    <x v="375"/>
    <s v="Haemoproteus sp."/>
    <n v="456"/>
    <s v="cytb"/>
    <n v="1"/>
    <s v="NA"/>
    <s v="(Harrigan et al., 2014)"/>
    <s v="A"/>
    <s v="Amazonia North"/>
    <s v="AMN"/>
    <s v="KJ661248"/>
    <s v="H"/>
    <x v="462"/>
    <n v="456"/>
    <s v="100.0"/>
    <s v="."/>
    <n v="0"/>
    <n v="456"/>
    <s v="="/>
    <s v="KJ661248|EC|Hsp"/>
    <s v="KJ661299|EC|Hsp"/>
    <s v="NA"/>
    <s v="NA"/>
    <s v="&gt;462_KJ661299_EC_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r>
  <r>
    <n v="-0.67600000000000005"/>
    <n v="-77.254000000000005"/>
    <x v="0"/>
    <x v="125"/>
    <x v="176"/>
    <x v="3"/>
    <n v="24.2"/>
    <s v="KJ661249"/>
    <s v="NA"/>
    <s v="Passeriformes"/>
    <s v="Pipridae"/>
    <x v="236"/>
    <s v="Haemoproteus sp."/>
    <n v="456"/>
    <s v="cytb"/>
    <n v="1"/>
    <s v="NA"/>
    <s v="(Harrigan et al., 2014)"/>
    <s v="A"/>
    <s v="Amazonia North"/>
    <s v="AMN"/>
    <s v="KJ661249"/>
    <s v="H"/>
    <x v="462"/>
    <n v="456"/>
    <s v="100.0"/>
    <s v="."/>
    <n v="0"/>
    <n v="456"/>
    <s v="="/>
    <s v="KJ661249|EC|Hsp"/>
    <s v="KJ661299|EC|Hsp"/>
    <s v="NA"/>
    <s v="NA"/>
    <s v="&gt;462_KJ661299_EC_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r>
  <r>
    <n v="-0.67600000000000005"/>
    <n v="-77.254000000000005"/>
    <x v="0"/>
    <x v="125"/>
    <x v="176"/>
    <x v="3"/>
    <n v="24.2"/>
    <s v="KJ661250"/>
    <s v="NA"/>
    <s v="Passeriformes"/>
    <s v="Thamnophilidae"/>
    <x v="379"/>
    <s v="Haemoproteus sp."/>
    <n v="456"/>
    <s v="cytb"/>
    <n v="1"/>
    <s v="NA"/>
    <s v="(Harrigan et al., 2014)"/>
    <s v="A"/>
    <s v="Amazonia North"/>
    <s v="AMN"/>
    <s v="KJ661250"/>
    <s v="H"/>
    <x v="462"/>
    <n v="456"/>
    <s v="100.0"/>
    <s v="."/>
    <n v="0"/>
    <n v="456"/>
    <s v="="/>
    <s v="KJ661250|EC|Hsp"/>
    <s v="KJ661299|EC|Hsp"/>
    <s v="NA"/>
    <s v="NA"/>
    <s v="&gt;462_KJ661299_EC_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r>
  <r>
    <n v="-0.67600000000000005"/>
    <n v="-77.254000000000005"/>
    <x v="0"/>
    <x v="125"/>
    <x v="176"/>
    <x v="3"/>
    <n v="24.3"/>
    <s v="KJ661252"/>
    <s v="NA"/>
    <s v="Apodiformes"/>
    <s v="Trochilidae"/>
    <x v="375"/>
    <s v="Haemoproteus sp."/>
    <n v="456"/>
    <s v="cytb"/>
    <n v="1"/>
    <s v="NA"/>
    <s v="(Harrigan et al., 2014)"/>
    <s v="A"/>
    <s v="Amazonia North"/>
    <s v="AMN"/>
    <s v="KJ661252"/>
    <s v="H"/>
    <x v="462"/>
    <n v="456"/>
    <s v="100.0"/>
    <s v="."/>
    <n v="0"/>
    <n v="456"/>
    <s v="="/>
    <s v="KJ661252|EC|Hsp"/>
    <s v="KJ661299|EC|Hsp"/>
    <s v="NA"/>
    <s v="NA"/>
    <s v="&gt;462_KJ661299_EC_Hsp"/>
    <s v="CATTTGTTTTTATTTTAACATATTTACATATTCTAAGAGGTTTAAATTATTCATATTCATATTTACCTCTT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TTAGATATTAAAGGATTTAATAACGTATTAGTGTTATTTTTAGCACAAAGTTTAT"/>
  </r>
  <r>
    <s v="-0,6333"/>
    <s v="-76,1333"/>
    <x v="0"/>
    <x v="4"/>
    <x v="72"/>
    <x v="3"/>
    <m/>
    <s v="KC680696"/>
    <s v="P14"/>
    <s v="Passeriformes"/>
    <s v="Thamnophilidae"/>
    <x v="411"/>
    <s v="Plasmodium sp."/>
    <s v="453"/>
    <s v="cyt b"/>
    <s v="43"/>
    <m/>
    <s v="(Svensson-Coelho et al. 2016)"/>
    <m/>
    <s v="Amazonia North"/>
    <s v="AMN"/>
    <s v="KC680696"/>
    <s v="S"/>
    <x v="463"/>
    <n v="453"/>
    <s v="*"/>
    <s v="."/>
    <s v="*"/>
    <s v="*"/>
    <s v="*"/>
    <s v="KC680696|EC|Psp"/>
    <s v="*"/>
    <s v="&gt;KC680696|EC|Psp"/>
    <s v="TATATTTTATACCTGGTCTTGTTTCATGGATTTGTGGTGGATATCTTGTAAGCGACCCAACATTAAAAAGATTCTTCGTATTACATTTTATATTTCCATTTATAGCCTTATGTATTGTATTTATACATATATTCTTTTTACATTTACAAGGTAGCACAAATCCTTTAGGGTATGATACAGCATTAAAAATACCCTTCTATCCAAATCTATTAAGTCTTGATATTAAAGGATTTAATAATGTTTTAGTTTTATTTTTAGCACAAAGTTTATTTGGAATATTACCATTATCACATCCAGATAACGCAATTACAGTAGATAGATATGCTACTCCTTTACATATTGTTCCAGAATGGTACTTCTTACCTTTTTATGCTATGCTAAAAACAATTCCTAACAAAACAGCTGGTTTATTAGTTATGTTAGCATCATTACAAATACTATTTTTATTAGCAG"/>
    <s v="&gt;463_KC680696_EC_Psp"/>
    <s v="TATATTTTATACCTGGTCTTGTTTCATGGATTTGTGGTGGATATCTTGTAAGCGACCCAACATTAAAAAGATTCTTCGTATTACATTTTATATTTCCATTTATAGCCTTATGTATTGTATTTATACATATATTCTTTTTACATTTACAAGGTAGCACAAATCCTTTAGGGTATGATACAGCATTAAAAATACCCTTCTATCCAAATCTATTAAGTCTTGATATTAAAGGATTTAATAATGTTTTAGTTTTATTTTTAGCACAAAGTTTATTTGG"/>
  </r>
  <r>
    <n v="-6.649"/>
    <n v="-76.072000000000003"/>
    <x v="4"/>
    <x v="87"/>
    <x v="111"/>
    <x v="3"/>
    <n v="25.9"/>
    <s v="JQ988255"/>
    <s v="NA"/>
    <s v="Apodiformes"/>
    <s v="Trochilidae"/>
    <x v="246"/>
    <s v="Parahaemoproteus sp."/>
    <n v="451"/>
    <s v="cytb"/>
    <n v="2"/>
    <s v="NA"/>
    <s v="(Galen and Witt, 2014)"/>
    <s v="B"/>
    <s v="Central Andes"/>
    <s v="CAN"/>
    <s v="JQ988255"/>
    <s v="S"/>
    <x v="464"/>
    <n v="451"/>
    <s v="*"/>
    <s v="."/>
    <s v="*"/>
    <s v="*"/>
    <s v="*"/>
    <s v="JQ988255|PE|Parsp"/>
    <s v="*"/>
    <s v="&gt;JQ988255|PE|Parsp"/>
    <s v="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
    <s v="&gt;464_JQ988255_PE_Parsp"/>
    <s v="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
  </r>
  <r>
    <n v="-6.649"/>
    <n v="-76.072000000000003"/>
    <x v="4"/>
    <x v="87"/>
    <x v="111"/>
    <x v="3"/>
    <n v="25.9"/>
    <s v="JQ988257"/>
    <s v="NA"/>
    <s v="Apodiformes"/>
    <s v="Trochilidae"/>
    <x v="246"/>
    <s v="Parahaemoproteus sp."/>
    <n v="478"/>
    <s v="cytb"/>
    <n v="2"/>
    <s v="NA"/>
    <s v="(Galen and Witt, 2014)"/>
    <s v="B"/>
    <s v="Central Andes"/>
    <s v="CAN"/>
    <s v="JQ988257"/>
    <s v="H"/>
    <x v="464"/>
    <n v="478"/>
    <s v="99.3"/>
    <s v="+"/>
    <n v="0"/>
    <n v="0"/>
    <s v="451M27D"/>
    <s v="JQ988257|PE|Parsp"/>
    <s v="JQ988255|PE|Parsp"/>
    <s v="NA"/>
    <s v="NA"/>
    <s v="&gt;464_JQ988255_PE_Parsp"/>
    <s v="CTACCGGTGCTACATTTGTTTTTATTTTAACTTATTTACATATATTAAGAGGATTAAATTATTCATATTCATATTTACCCTTATCATGGATAACTGGATTAATAATATTCTTTATTTCTATTGTAACTGCTTTTATGGGTTATGTATTACCTTGGGGTCAAATGAGTTTCTGGGGTGCAACCGTTATAACTAATTTATTATATTTTATACCTGGACTTGTTTCATGGATTTGTGGAGGATATATTATTAGTGATCCAACTTTAAAAAGATTTTTCGTATTACATTTTATATTTCCATTTATAGCTTTATGTATTGTATTTATTCATATATTCTTCTTACACTTACAAGGTAGCTCTAATCCTTTAGGATATGATACAGCTTTAAAAATACCTTTCTATCCAAGTCTATTATGTTTAGATATNAAAGGATTTAATAATGTATTAGTTATATT"/>
  </r>
  <r>
    <n v="-9.1898999999999997"/>
    <n v="-75.015000000000001"/>
    <x v="4"/>
    <x v="2"/>
    <x v="110"/>
    <x v="3"/>
    <n v="26.1"/>
    <s v="KJ561806"/>
    <m/>
    <s v="Sphenisciformes"/>
    <s v="Spheniscidae"/>
    <x v="202"/>
    <s v="Haemoproteus sp."/>
    <s v="418"/>
    <s v="cyt b"/>
    <s v="41"/>
    <m/>
    <s v="(Sallaberry-Pincheira et al. 2015)"/>
    <m/>
    <s v="NA"/>
    <s v="NAN"/>
    <s v="KJ561806"/>
    <s v="S"/>
    <x v="465"/>
    <n v="418"/>
    <s v="*"/>
    <s v="."/>
    <s v="*"/>
    <s v="*"/>
    <s v="*"/>
    <s v="KJ561806|PE|Hsp"/>
    <s v="*"/>
    <s v="&gt;KJ561806|PE|Hsp"/>
    <s v="TGAGTGGATGGTGTTTTAGATA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
    <s v="&gt;465_KJ561806_PE_Hsp"/>
    <s v="TATGCATGCTACTGGTGCTACATTTGTCTTTATTTTAACTTACTTACATATATTAAGAGGATTAAATTATTCATATTCTTATTTACCTTTATCATGGATAACTGGACTAATAATATTCTTAATTTCTATTGTTACCGCTTTTATGGGTTATGTATTACCTTGGGGACAAATGAGTTTCTGGGGTGCAACCGTTATTACTAATTTATTATATTTTATACCTGGACTTGTTTCATGGATTTGTGGAGGATATACTATTAGTGATCCAACTTTAAAAAGATTTTTTGTACTACATTTTATATTTCCTTTTATAGCTTTATGTATTGTATTTATACATATATTCTTCTTACACTTACAAGGTAGCTCTAATCCTTTAGGATATGATACAGCTTTAAAAAT"/>
  </r>
  <r>
    <n v="4.8600000000000003"/>
    <n v="-58.93"/>
    <x v="5"/>
    <x v="2"/>
    <x v="11"/>
    <x v="3"/>
    <n v="25.5"/>
    <s v="DQ241517"/>
    <n v="10"/>
    <s v="Apodiformes"/>
    <s v="Apodidae"/>
    <x v="339"/>
    <s v="Plasmodium sp."/>
    <n v="368"/>
    <s v="cytb"/>
    <n v="15"/>
    <s v="NA"/>
    <s v="(Durrant et al., 2006)"/>
    <s v="O"/>
    <s v="Amazonia North"/>
    <s v="AMN"/>
    <s v="DQ241517"/>
    <s v="S"/>
    <x v="466"/>
    <n v="368"/>
    <s v="*"/>
    <s v="."/>
    <s v="*"/>
    <s v="*"/>
    <s v="*"/>
    <s v="DQ241517|GY|Psp"/>
    <s v="*"/>
    <s v="&gt;DQ241517|GY|Psp"/>
    <s v="A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
    <s v="&gt;466_DQ241517_GY_Psp"/>
    <s v="TATGCATGCAACAGGAGCATCATTTGTATTTATTCTTACTTATTTACATATTTTAAGAGGATTAAATTATTCTTATTCATATTTACCTTTATCATGGATATCAGGATTAATAATATTTTTAATATCAATAGTAACAGCTTTTATGGGATATGTATTACCTTGGGGTCAAATGAGTTTCTGGGGTGCAACCGTTATTACTAATTTATTATATTTTATACCTGGTCTAGTTTCATGGATTTGTGGTGGATATCTTGTAAGTGACCCAACATTAAAAAGATTCTTTGTATTACATTTTATATTTCCNNNTATAGCTTTATGTATTGTATTTATACATATATTCTTTCTACATTTACAAGGTAGCACAAAT"/>
  </r>
  <r>
    <n v="4.8600000000000003"/>
    <n v="-58.93"/>
    <x v="5"/>
    <x v="2"/>
    <x v="11"/>
    <x v="3"/>
    <n v="25.5"/>
    <s v="DQ241531"/>
    <n v="24"/>
    <s v="Passeriformes"/>
    <s v="Icteridae"/>
    <x v="6"/>
    <s v="Plasmodium sp."/>
    <n v="351"/>
    <s v="cytb"/>
    <n v="15"/>
    <s v="NA"/>
    <s v="(Durrant et al., 2006)"/>
    <s v="O"/>
    <s v="Amazonia North"/>
    <s v="AMN"/>
    <s v="DQ241531"/>
    <s v="S"/>
    <x v="467"/>
    <n v="351"/>
    <s v="*"/>
    <s v="."/>
    <s v="*"/>
    <s v="*"/>
    <s v="*"/>
    <s v="DQ241531|GY|Psp"/>
    <s v="*"/>
    <s v="&gt;DQ241531|GY|Psp"/>
    <s v="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AATATTACCATTATCACATCCAGATAATTCAATAACAGTAGATAGATATGCA"/>
    <s v="&gt;467_DQ241531_GY_Psp"/>
    <s v="GGAGCAACTGTAATTACTAATTTATTATATTTTATACCTGGACTTGTTTCATGGATTTGTGGTGGATATCTTGTTAGTGACCCAACACTAAAAAGATTTTTTGTATTACATTTTACATTTCCATTTATAGCTTTATGTATTGTATTTATACATATATTTTTCTTACACTTACAAGGTAGCACTAATCCTTTAGGGTATGATACTACTTTAAAAATACCCTTCTATCCAAATCTATTAAGTCTTGATATAAAAGGATTTAATAATATATTAGTACTATTTTTATCACAAAGTTTATTTGG"/>
  </r>
  <r>
    <n v="4.8600000000000003"/>
    <n v="-58.93"/>
    <x v="5"/>
    <x v="2"/>
    <x v="11"/>
    <x v="3"/>
    <n v="25.5"/>
    <s v="DQ241533"/>
    <n v="26"/>
    <s v="Passeriformes"/>
    <s v="Icteridae"/>
    <x v="561"/>
    <s v="Plasmodium sp."/>
    <n v="351"/>
    <s v="cytb"/>
    <n v="15"/>
    <s v="NA"/>
    <s v="(Durrant et al., 2006)"/>
    <s v="O"/>
    <s v="Amazonia North"/>
    <s v="AMN"/>
    <s v="DQ241533"/>
    <s v="S"/>
    <x v="468"/>
    <n v="351"/>
    <s v="*"/>
    <s v="."/>
    <s v="*"/>
    <s v="*"/>
    <s v="*"/>
    <s v="DQ241533|GY|Psp"/>
    <s v="*"/>
    <s v="&gt;DQ241533|GY|Psp"/>
    <s v="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AATTTTACCATTATCACATCCAGATAATGCAATAACAGTAGATAGATATGCT"/>
    <s v="&gt;468_DQ241533_GY_Psp"/>
    <s v="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
  </r>
  <r>
    <n v="4.8600000000000003"/>
    <n v="-58.93"/>
    <x v="5"/>
    <x v="2"/>
    <x v="11"/>
    <x v="3"/>
    <n v="25.5"/>
    <s v="DQ241533"/>
    <n v="26"/>
    <s v="Passeriformes"/>
    <s v="Icteridae"/>
    <x v="561"/>
    <s v="Plasmodium sp."/>
    <n v="351"/>
    <s v="cytb"/>
    <n v="15"/>
    <s v="NA"/>
    <s v="(Durrant et al., 2006)"/>
    <s v="O"/>
    <s v="Amazonia North"/>
    <s v="AMN"/>
    <s v="DQ241533"/>
    <s v="N"/>
    <x v="468"/>
    <n v="351"/>
    <s v="NA"/>
    <s v="NA"/>
    <s v="NA"/>
    <s v="NA"/>
    <s v="NA"/>
    <s v="NA"/>
    <s v="NA"/>
    <s v="NA"/>
    <s v="NA"/>
    <s v="&gt;468_DQ241533_GY_Psp"/>
    <s v="GGAGCAACTGTAATTACTAATTTATTATATTTTATCCCTGGACTTGTTTCATGGATTTGTGGTGGATATCTTGTTAGTGACCCAACACTAAAAAGATTTTTTGTATTACATTTTACATTTCCATTTATAGCTTTATGTATTGTATTTATACACATATTCTTCTTACATTTACAAGGTAGCACAAATCCTTTAGGGTATGATACAGCTTTAAAGATACCCTTCTATCCAAATCTATTAAGTCTCGATATTAAAGGATTTAATAATGTATTAGTACTATTTTTAGCACAAAGCTTATTTGG"/>
  </r>
  <r>
    <n v="15.439"/>
    <n v="-61.345999999999997"/>
    <x v="8"/>
    <x v="54"/>
    <x v="74"/>
    <x v="3"/>
    <n v="23.9"/>
    <s v="AY167248"/>
    <s v="PB"/>
    <s v="Passeriformes"/>
    <s v="Vireonidae"/>
    <x v="73"/>
    <s v="Plasmodium sp."/>
    <n v="340"/>
    <s v="cytb"/>
    <s v="16. 17"/>
    <s v="NA"/>
    <s v="(Fallon et al., 2005; Fallon et al., 2003)"/>
    <s v="P/Q"/>
    <s v="Lesser Antilles"/>
    <s v="LAN"/>
    <s v="AY167248"/>
    <s v="S"/>
    <x v="469"/>
    <n v="340"/>
    <s v="*"/>
    <s v="."/>
    <s v="*"/>
    <s v="*"/>
    <s v="*"/>
    <s v="AY167248|AN|Psp"/>
    <s v="*"/>
    <s v="&gt;AY167248|AN|Psp"/>
    <s v="ATATTAAAGGATTTAATAATATATTAGTTTTATTTTTATCTCAAAGTTTATTTGGAATTTTACCATTATCACATCCAGATAATGCAATCACAGTAGATAGATATGCAACTCCTTTACATATTGTTCCAGAATGGTATTTCTTACCTTTTTATGCAATGTTAAAAACCATTCCTAATAAAACAGCTGGTTTATTAGTTATGTTAGCATCATTACAAATATTATTTTTACTAGCAGAACAAAGAAATTTAACAACTCTTATCCAATTTAAATTTGCTTTTGGTGCTAGAGAATATTCTGTTCCTATTATCTGGTTTATATGTTCATTCTATGCTTTATTATG"/>
    <m/>
    <m/>
  </r>
  <r>
    <n v="13.909000000000001"/>
    <n v="-60.978000000000002"/>
    <x v="8"/>
    <x v="21"/>
    <x v="30"/>
    <x v="3"/>
    <n v="24.1"/>
    <s v="AY167248"/>
    <s v="PB"/>
    <s v="Passeriformes"/>
    <s v="Vireonidae"/>
    <x v="73"/>
    <s v="Plasmodium sp."/>
    <n v="340"/>
    <s v="cytb"/>
    <s v="16. 17"/>
    <s v="NA"/>
    <s v="(Fallon et al., 2005; Fallon et al., 2003)"/>
    <s v="P/Q"/>
    <s v="Lesser Antilles"/>
    <s v="LAN"/>
    <s v="AY167248"/>
    <s v="N"/>
    <x v="469"/>
    <n v="340"/>
    <s v="NA"/>
    <s v="NA"/>
    <s v="NA"/>
    <s v="NA"/>
    <s v="NA"/>
    <s v="NA"/>
    <s v="NA"/>
    <s v="NA"/>
    <s v="NA"/>
    <s v="NA"/>
    <s v="NA"/>
  </r>
  <r>
    <n v="16.234999999999999"/>
    <n v="-61.488"/>
    <x v="8"/>
    <x v="2"/>
    <x v="33"/>
    <x v="3"/>
    <n v="25.3"/>
    <s v="AY455662"/>
    <s v="PF"/>
    <s v="Passeriformes"/>
    <s v="Turdidae"/>
    <x v="562"/>
    <s v="Plasmodium sp."/>
    <n v="317"/>
    <s v="cytb"/>
    <n v="16"/>
    <s v="NA"/>
    <s v="(Fallon et al., 2005)"/>
    <s v="P"/>
    <s v="Lesser Antilles"/>
    <s v="LAN"/>
    <s v="AY455662"/>
    <s v="S"/>
    <x v="470"/>
    <n v="317"/>
    <s v="*"/>
    <s v="."/>
    <s v="*"/>
    <s v="*"/>
    <s v="*"/>
    <s v="AY455662|AN|Psp"/>
    <s v="*"/>
    <s v="&gt;AY455662|AN|Psp"/>
    <s v="TAATAATGTATTAGTTTTATTTTTATCTCAAAGTTTATTTGGAATTTTACCATTATCACATCCAGATAATGCAATCACAGTAGACAGATATGCAACTCCATTACATATTGTTCCAGAATGGTATTTCTTACCTTTTTATGCAATGTTAAAAACCATTCCTAATAAAACTGCTGGTTTATTAGTTATGTTAGCATCATTACAAATATTATTTTTACTAGCAGAACAAAGAAATTTAACAACTCTTATCCAATTTAAATTTGCTTTTGGTGCTAGAGAATATTCTGTTCCTACTATCTGGTTTATATGNTCATTCTATG"/>
    <s v="NA"/>
    <s v="NA"/>
  </r>
  <r>
    <n v="4.8600000000000003"/>
    <n v="-58.93"/>
    <x v="5"/>
    <x v="2"/>
    <x v="11"/>
    <x v="3"/>
    <n v="25.5"/>
    <s v="DQ241511"/>
    <n v="4"/>
    <s v="Passeriformes"/>
    <s v="Thraupidae"/>
    <x v="31"/>
    <s v="Plasmodium sp."/>
    <n v="256"/>
    <s v="cytb"/>
    <n v="15"/>
    <s v="NA"/>
    <s v="(Durrant et al., 2006)"/>
    <s v="O"/>
    <s v="Amazonia North"/>
    <s v="AMN"/>
    <s v="DQ241511"/>
    <s v="S"/>
    <x v="471"/>
    <n v="256"/>
    <s v="*"/>
    <s v="."/>
    <s v="*"/>
    <s v="*"/>
    <s v="*"/>
    <s v="DQ241511|GY|Psp"/>
    <s v="*"/>
    <s v="&gt;DQ241511|GY|Psp"/>
    <s v="ATATGCATGCAACAGGTGCTTCATTTGTATTTATTTTAACTTATTTACATATTTTAAGAGGATTAAATTATTCATATTCATATTTACCTTTATCATGGATATCTGGACTAATTATATTTTTAATATCTATTGTAACAGCTTTTATGGGTTATGTATTACCTTGGGGTCAAATGAGTTTCTGGGGTGCAACAGTTATAACTAATTTATTATATTTTATACCTGGACTTGTTTCATGGATATGTGGTGGATATCTTGT"/>
    <s v="&gt;471_DQ241511_GY_Psp"/>
    <s v="TATGCATGCAACAGGTGCTTCATTTGTATTTATTTTAACTTATTTACATATTTTAAGAGGATTAAATTATTCATATTCATATTTACCTTTATCATGGATATCTGGACTAATTATATTTTTAATATCTATTGTAACAGCTTTTATGGGTTATGTATTACCTTGGGGTCAAATGAGTTTCTGGGGTGCAACAGTTATAACTAATTTATTATATTTTATACCTGGACTTGTTTCATGGATATGTGGTGGATATCTTGT"/>
  </r>
  <r>
    <n v="-0.82899999999999996"/>
    <n v="-90.981999999999999"/>
    <x v="0"/>
    <x v="23"/>
    <x v="32"/>
    <x v="3"/>
    <n v="23.2"/>
    <s v="GQ395662"/>
    <m/>
    <s v="Sphenisciformes"/>
    <s v="Spheniscidae"/>
    <x v="12"/>
    <s v="Plasmodium sp."/>
    <n v="1053"/>
    <s v="cyt b"/>
    <n v="29"/>
    <m/>
    <s v="(Ricklefs et al., 2017)"/>
    <m/>
    <s v="Northern Andes"/>
    <s v="NAN"/>
    <s v="GQ395662"/>
    <s v="S"/>
    <x v="472"/>
    <n v="1053"/>
    <s v="*"/>
    <s v="."/>
    <s v="*"/>
    <s v="*"/>
    <s v="*"/>
    <s v="GQ395662|EC|Psp"/>
    <s v="*"/>
    <s v="&gt;GQ395662|EC|Psp"/>
    <s v="GTTATTCTTTGTTTTTATGAATTTTAATTCTATTAATTTAGCAAAAGCACATTTAATTCATTANCCATGCCCATTAAATATAAATTTTTTATGGAACTATGGATTCCTATTAGGAATTGTATTTTTTATACAAATTTTAACTGGTGTTTTATTAGCAACTTGTTATACTCCAGAAATATCATATGCATATTATAGTGTACAACATATATTAAGAGAATTATGGAGCGGATGGTGTTTTAGATA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AATTTTACCATTATCACATCCAGATAATGCAATAACAGTAGATAGATATGCTACACCTTTACATATTGTTCCAGAGTGGTATTTCTTACCTTTTTATGCAATGTTAAAAACAATACCTAATAAAACAGCTGGTTTATTAGTTATGTTAGCATCATTACAAATCTTATTTTTATTAGCAGAACAAAGAAACTTAACCACTCTTATCCAATTTAAATTTGCATTTGGTGCTAGGGAATATTCAGTACCAACAATTTGGTTTATATGTTCATTCTATGCTTTATTATGGATTGGATGTCAATTACCACAAGAAATTTACATTTTATATGGTCG"/>
    <s v="&gt;472_GQ395662_EC_Psp"/>
    <s v="TATGCATGCAACTGGTGCTTCATTTGTATTTATTCTAACTTATTTACATATTTTAAGAGGACTAAATTATTCTTATTCATACTTACCTTTATCATGGATTTCAGGATTAATCATATTTTTAATATCTATAGTAACTGCTTTTATGGGATATGTATTACCTTGGGGTCAAATGAGTTTTTGGGGAGCAACTGTAATTACTAATTTATTATATTTTATCCCTGGACTTGTTTCATGGATTTGTGGTGGATATCTTGTTAGTGACCCAACACTAAAAAGATTTTTTGTATTACATTTTACATTTCCATTTATAGCTTTATGTATCGTATTTATACATATATTCTTCTTACATTTACAAGGTAGCACTAATCCTTTAGGGTATGATACAGCTTTAAAAATACCCTTCTATCCAAATCTATTAAGTCTTGATATTAAAGGATTTAATAATATACTAGTACTATTTTTAGCACAAAGTTTATTTGG"/>
  </r>
  <r>
    <s v="NA"/>
    <s v="NA"/>
    <x v="8"/>
    <x v="2"/>
    <x v="15"/>
    <x v="5"/>
    <s v="NA"/>
    <s v="GQ141561"/>
    <s v="PHAPAL01"/>
    <s v="Passeriformes"/>
    <s v="Phaenicophilidae"/>
    <x v="563"/>
    <s v="Parahaemoproteus sp."/>
    <n v="1049"/>
    <s v="cytb"/>
    <n v="2"/>
    <s v="NA"/>
    <s v="(Galen and Witt, 2014)"/>
    <s v="B"/>
    <s v="NA"/>
    <s v="NA"/>
    <s v="GQ141561"/>
    <s v="S"/>
    <x v="473"/>
    <n v="1049"/>
    <s v="*"/>
    <s v="."/>
    <s v="*"/>
    <s v="*"/>
    <s v="*"/>
    <s v="GQ141561|AN|Parsp"/>
    <s v="*"/>
    <s v="&gt;GQ141561|AN|Parsp"/>
    <s v="TTTATTGTTTATATTAATTATAATTCCATTAATTTAGCTAAAGCACATTTAATCAATTACCCATGTCCATTAAATATTAATTTCTTATGGAATTATGGATTCCTATTAGGAATAGTATTTTTTATTCAAATTTTAACAGGTGTATTATTAGCAACATGTTATACACCAGAAATATCTTATGCATATTATAGTGTACAACATATATTAAGAGAATTATGGAGTGGATGGTGTTTCAGATA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AATCCTACCATTAGCTCATCCTGATAATGCAATTGTAGTAGATAGATATGTAACTCCTTTACATATTGTTCCTGAATGGTATTTCTTACCATTTTATGCTATGTTAAAAACAATTCCTAATAAAACCGCTGGTTTATTAGTTATGATAGCATCATTACAACTATTATTTTTATTAGCAGAACAAAGAAATCTAACATCACTTATACAATTTAAATTTGCTTTTGGTGCAAGAGAATATTCTGTACCTACAATCTGGTTTATATGTTCATTCTATGCTTTATTATGGATTGGATGTCAATTACCACAATCTATTTTCATTTTATATGGTCG"/>
    <s v="&gt;473_GQ141561_AN_Parsp"/>
    <s v="TATGCATGCTACTGGTGCTACATTTGTTTTTATTTTAACTTACTTACATATCTTAAGAGGATTAAACTATTCCTATTCATATTTACCTTTATCATGGATAACTGGATTAGTAATATTCTTAATTTCAATTGTTACCGCTTTTATGGGTTATGTATTACCTTGGGGTCAAATGAGTTTCTGGGGTGCAACCGTTATTACTAATTTACTATATTTTATACCTGGACTTGTTTCATGGATTTGTGGAGGTTATACTATTAGTGATCCAACTTTAAAAAGATTTTTTGTATTACATTTTATATTCCCTTTTATAGCTTTATGTATTGTATTTATACATATATTCTTCTTACACTTACAAGGTAGCTCTAATCCTTTAGGATATGATACAGCTTTAAAAATACCTTTCTATCCAAGTCTATTATGTCTAGATATCAAAGGATTTAATAATGTATTAGTCCTATTTCTAGCACAAAGTTTATTTGG"/>
  </r>
  <r>
    <s v="NA"/>
    <s v="NA"/>
    <x v="2"/>
    <x v="2"/>
    <x v="3"/>
    <x v="3"/>
    <n v="-0.8"/>
    <s v="GQ141584"/>
    <s v="TUMIG06"/>
    <s v="Passeriformes"/>
    <s v="Turdidae"/>
    <x v="60"/>
    <s v="Parahaemoproteus sp."/>
    <n v="1013"/>
    <s v="cytb"/>
    <n v="2"/>
    <s v="NA"/>
    <s v="(Galen and Witt, 2014)"/>
    <s v="B"/>
    <s v="NA"/>
    <s v="NA"/>
    <s v="GQ141584"/>
    <s v="S"/>
    <x v="474"/>
    <n v="1013"/>
    <s v="*"/>
    <s v="."/>
    <s v="*"/>
    <s v="*"/>
    <s v="*"/>
    <s v="GQ141584|CNA|Parsp"/>
    <s v="*"/>
    <s v="&gt;GQ141584|CNA|Parsp"/>
    <s v="TTTTTTGTTTTTATTAACTATATTTCCATAAATTTAGCTAAAGCACATTTAATAAATTACCCATGTCCATTAAATATTAATTTCTTATGGAATTATGGATTCCTATTAGGAATTGTATTTTTTATTCAAATTCTAACTGGTGTATTATTAGCAACTTGTTATACTCCAGAAATATCTTATGCATATTATAGTGTACAACATATATTAAGAGAATTATGGAGTGGATGGTGTTTTAGATA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AATATTACCATTAGCTCATCCTGATAATGCAATTGTAGTAGATAGATATGTTACTCCTTTACATATTGTTCCTGAATGGTATTTCTTACCTTTCTATGCTATGTTAAAAACAATACCTAATAAAACAGCTGGTTTATTAGTTATGATAGCATCATTACAATTATTATTTTTATTAGCAGAACAAAGAAATCTAACAACTCTCATTCAATTTAAATTCGCTTTTGGTGCAAGAGAATACTCTGTACCTACTATTTGGTTTATATGTTCATTCTATGCTTTAATATGGATTGGATG"/>
    <s v="&gt;474_GQ141584_CNA_Parsp"/>
    <s v="TATGCATGCTACTGGTGCTACATTTGTCTTTATTTTAACTTATTTACATATATTAAGAGGATTAAATTATTCATATTCATATTTACCTTTATCATGGATATCTGGATTAATTATATTCATAATTTCTATTGTTACTGCTTTTATGGGTTATGTATTACCTTGGGGTCAAATGAGTTTCTGGGGTGCAACCGTTATAACTAATTTATTATATTTTATACCTGGACTTGTTTCATGGATTTGTGGTGGATATATTATTAGTGATCCAACTTTAAAAAGATTTTTTATATTACATTTTATATTCCCATTTATAGCTTTATGTATTGTATTTATACATATATTCTTTTTACACTTACAAGGTAGCTCTAATCCTTTAGGATATGATACTGCTTTAAAAATACCTTTCTATCCAAGTCTATTATGTCTAGATATTAAAGGATTTAATAATGTATTAGTCTTATTTCTAGCACAAAGTTTATTTGG"/>
  </r>
  <r>
    <s v="NA"/>
    <s v="NA"/>
    <x v="8"/>
    <x v="2"/>
    <x v="15"/>
    <x v="5"/>
    <s v="NA"/>
    <s v="GQ141562"/>
    <s v="COFLA03"/>
    <s v="Passeriformes"/>
    <s v="Thraupidae"/>
    <x v="24"/>
    <s v="Parahaemoproteus sp."/>
    <n v="1004"/>
    <s v="cytb"/>
    <n v="2"/>
    <s v="NA"/>
    <s v="(Galen and Witt, 2014)"/>
    <s v="B"/>
    <s v="NA"/>
    <s v="NA"/>
    <s v="GQ141562"/>
    <s v="S"/>
    <x v="475"/>
    <n v="1004"/>
    <s v="*"/>
    <s v="."/>
    <s v="*"/>
    <s v="*"/>
    <s v="*"/>
    <s v="GQ141562|AN|Parsp"/>
    <s v="*"/>
    <s v="&gt;GQ141562|AN|Parsp"/>
    <s v="TTTTTTGTTCATATTAATTATAATTCTATAAATTTAGCTAAAGCACATTTAATCAACTACCCATGCCCATTAAATATTAATTTCTTATGGAATTATGGATTCTTATTAGGAATAGTATTTTTTATTCAAATATTAACTGGGGTATTATTAGCAACATGCTACACTCCTGAAATTTCTTATGCATATTATAGTGTACAACATATATTAAGAGAATTATGGAGTGGATGGTGTTTTAGATA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AATATTACCATTAGCTCATCCTGATAATGCAATTATGGTAGATAGATATGTTACTCCTCTACATATTGTTCCCGAATGGTATTTCTTACCTTTTTATGCTATGTTAAAAACAATTCCTAATAAAACTGCAGGTTTGTTAGTAATGGTAGCATCATTACAACTATTATTCTTATTGGCAGAACAAAGAAATTTAACATCATTAATACAATTTAAATTTGCTTTTGGTGCAAGAGAATACTCTGTTCCTACTATATGGTTTATATGCTCATTCTATGCTTTATTATG"/>
    <s v="&gt;475_GQ141562_AN_Parsp"/>
    <s v="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
  </r>
  <r>
    <n v="16.234999999999999"/>
    <n v="-61.488"/>
    <x v="8"/>
    <x v="2"/>
    <x v="33"/>
    <x v="3"/>
    <n v="25.3"/>
    <s v="AY840997"/>
    <s v="HJ"/>
    <s v="NA"/>
    <s v="NA"/>
    <x v="446"/>
    <s v="Haemoproteus sp."/>
    <n v="320"/>
    <s v="cytb"/>
    <n v="16"/>
    <s v="Sin registro de hospedero en el GenBank, enel articulo si se hace referencia ados hospederos."/>
    <s v="(Fallon et al., 2005)"/>
    <s v="P"/>
    <s v="Lesser Antilles"/>
    <s v="LAN"/>
    <s v="AY840997"/>
    <s v="H"/>
    <x v="475"/>
    <n v="320"/>
    <s v="100.0"/>
    <s v="+"/>
    <n v="0"/>
    <n v="0"/>
    <s v="677I320M7I"/>
    <s v="AY840997|AN|Hsp"/>
    <s v="GQ141562|AN|Parsp"/>
    <s v="NA"/>
    <s v="NA"/>
    <s v="&gt;475_GQ141562_AN_Parsp"/>
    <s v="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
  </r>
  <r>
    <n v="16.234999999999999"/>
    <n v="-61.488"/>
    <x v="8"/>
    <x v="2"/>
    <x v="33"/>
    <x v="3"/>
    <n v="25.3"/>
    <s v="AY841002"/>
    <s v="CPA1"/>
    <s v="Columbiformes"/>
    <s v="Columbidae"/>
    <x v="418"/>
    <s v="Apicomplexa sp."/>
    <n v="320"/>
    <s v="cytb"/>
    <n v="16"/>
    <s v="NA"/>
    <s v="(Fallon et al., 2005)"/>
    <s v="P"/>
    <s v="Lesser Antilles"/>
    <s v="LAN"/>
    <s v="AY841002"/>
    <s v="H"/>
    <x v="475"/>
    <n v="320"/>
    <s v="100.0"/>
    <s v="+"/>
    <n v="0"/>
    <n v="0"/>
    <s v="677I320M7I"/>
    <s v="AY841002|AN|Apisp"/>
    <s v="GQ141562|AN|Parsp"/>
    <s v="NA"/>
    <s v="NA"/>
    <s v="&gt;475_GQ141562_AN_Parsp"/>
    <s v="TATGCATGCTACTGGAGCCACATTTGTATTTATTCTAACTTACTTACATCTCCTAAGAGGATTAAATTATTCATATTCATATTTACCTTTATCATGGATAACAGGATTGGTAATATTCTTAATTTCTATTGCTACCGCTTTTATGGGTTATGTATTACCTTGGGGTCAAATGAGTTTCTGGGGTGCAACCGTTATTACTAATTTATTATATTTTATACCTGGTCTTGTATCATGGATTTGTGGTGGTTATACTATAAGCGATCCAACTTTAAAAAGATTTTTTGTATTACATTTTATATTTCCTTTTGTAGCCTTATGTATTGTATTTATACATATATTCTTCTTACATTTACAAGGTAGCTCTAATCCTTTAGGATATGATACAGCTTTAAAAATACCTTTCTATCCAAGTCTATTATGTCTAGATATTAAAGGATTAAATAATGTATTAGTTATATTTTTAGCACAAAGTTTATTTGG"/>
  </r>
  <r>
    <s v="NA"/>
    <s v="NA"/>
    <x v="2"/>
    <x v="2"/>
    <x v="3"/>
    <x v="3"/>
    <n v="-0.8"/>
    <s v="AF465583"/>
    <s v="PIOLI01"/>
    <s v="Passeriformes"/>
    <s v="Cardinalidae"/>
    <x v="473"/>
    <s v="Haemoproteus sp."/>
    <n v="955"/>
    <s v="cytb"/>
    <n v="2"/>
    <s v="NA"/>
    <s v="(Galen and Witt, 2014)"/>
    <s v="B"/>
    <s v="NA"/>
    <s v="NA"/>
    <s v="AF465583"/>
    <s v="S"/>
    <x v="476"/>
    <n v="955"/>
    <s v="*"/>
    <s v="."/>
    <s v="*"/>
    <s v="*"/>
    <s v="*"/>
    <s v="AF465583|CNA|Hsp"/>
    <s v="*"/>
    <s v="&gt;AF465583|CNA|Hsp"/>
    <s v="TTATAGTGTACAACATATATTAAGAGAATTATGGAGTGGATGGTGTTTCAGATA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AATTCTACCATTAGCTCATCCTGATAATGCAATTGTAGTAGATAGATATGTAACTCCTTTACATATTGTTCCTGAATGGTATTTCTTACCATTTTATGCTATGTTAAAAACAATTCCTAATAAAACCGCTGGTTTATTAGTTATGATAGCATCATTACAACTATTATTTTTATTAGCAGAACAAAGAAATTTAACATCACTTATACAATTTAAATTTGCTTTTGGTGCAAGAGAATATTCTGTACCTACAATCTGGTTTATATGTTCATTCTATGCTTTATTATGGATTGGATGTCAATTACCACAATCTATTTTCATTTTATATGGTCGTTTATTTATTATATTATTCTTTTTTAGTGGTTTTTTTACACTTGTTCAATCAAGAAGAATACATTATGATTACAGCTCACAAGCAAACATT"/>
    <s v="&gt;476_AF465583_CNA_Hsp"/>
    <s v="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
  </r>
  <r>
    <s v="NA"/>
    <s v="NA"/>
    <x v="2"/>
    <x v="2"/>
    <x v="3"/>
    <x v="3"/>
    <n v="-0.8"/>
    <s v="AF465583"/>
    <s v="PIOLI01"/>
    <s v="Passeriformes"/>
    <s v="Cardinalidae"/>
    <x v="28"/>
    <s v="Haemoproteus sp."/>
    <n v="955"/>
    <s v="cytb"/>
    <n v="2"/>
    <s v="NA"/>
    <s v="(Galen and Witt, 2014)"/>
    <s v="B"/>
    <s v="NA"/>
    <s v="NA"/>
    <s v="AF465583"/>
    <s v="N"/>
    <x v="476"/>
    <n v="955"/>
    <s v="NA"/>
    <s v="NA"/>
    <s v="NA"/>
    <s v="NA"/>
    <s v="NA"/>
    <s v="NA"/>
    <s v="NA"/>
    <s v="NA"/>
    <s v="NA"/>
    <s v="&gt;476_AF465583_CNA_Hsp"/>
    <s v="TATGCATGCTACCGGTGCTACATTTGTTTTTATTTTAACTTACTTACATATATTAAGAGGATTAAATTATTCATATTCTTATTTACCTTTATCATGGATAACTGGATTAATTATATTCTTAATTTCTATTGTTACCGCTTTTATGGGTTATGTATTACCTTGGGGTCAAATGAGTTTCTGGGGTGCAACCGTTATTACTAATTTATTATATTTTATACCTGGACTTGTTTCATGGATTTGCGGAGGATATACTATTAGTGATCCAACTTTAAAAAGATTNTTTGTATTACATTTTATATTTCCTTTTATAGCTTTATGTATTGTATTTATACATATATTCTTCTTACACTTACAAGGTAGCTCTAATCCTTTAGGATATGATACAGCTTTAAAAATACCNTTCTATCCAANTCTATTATGTCTAGATATCAAAGGATTTAATAATGTATTAGTCCTATTTCTAGCACAAAGTTTATTTGG"/>
  </r>
  <r>
    <s v="-0,6333"/>
    <s v="-76,1333"/>
    <x v="0"/>
    <x v="4"/>
    <x v="72"/>
    <x v="3"/>
    <m/>
    <s v="KC680700"/>
    <s v="H12"/>
    <s v="Passeriformes"/>
    <s v="Pipridae"/>
    <x v="564"/>
    <s v="Haemoproteus sp."/>
    <s v="639"/>
    <s v="cyt b"/>
    <s v="43"/>
    <m/>
    <s v="(Svensson-Coelho et al. 2016)"/>
    <m/>
    <s v="Amazonia North"/>
    <s v="AMN"/>
    <s v="KC680700"/>
    <s v="S"/>
    <x v="477"/>
    <n v="639"/>
    <s v="*"/>
    <s v="."/>
    <s v="*"/>
    <s v="*"/>
    <s v="*"/>
    <s v="KC680700|EC|Hsp"/>
    <s v="*"/>
    <s v="&gt;KC680700|EC|Hsp"/>
    <s v="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AATTTTACCATTAGCACATCCTGATAATGCAATTGTAGTAGATAGATATGTTACTCCTTTACATATTGTCCCAGAATGGTATTTCTTACCATTTTATGCTATGTTAAAAACAATTCCTAATAAAACTGCTGGTTTATTAGTTATGATAGCATCATTACAATTATTATTTTTATTAGCAGAACAAAGAAATTTAACAACTCTTATACAATTTAAATTTGCTTTTGGTGCAAGAGAATATTCAGTACCTATTATCTGGTTTATATGTTCATTCTATGCTTTATTATGTATAGGATGTCAATTACCACAATCTATTTTTATTTTATATGGTCGTTTATTTATTATATTATTC"/>
    <s v="&gt;477_KC680700_EC_Hsp"/>
    <s v="GTTATAACAAATTTATTATATTTTATACCTGGACTCGTTTCATGGATTTGTGGTGGATATACTATTAGTGATCCAACTTTAAAAAGATTCTTTGTGTTACATTTTATATTTCCATTTGTAGCTTTATGTATTGTATTTATACACATATTCTTCTTACATTTACAAGGTAGCTCTAATCCTTTAGGATATGATACAGCTTTAAAAATACCTTTCTATCCAAGTCTATTATGTCTAGATATTAAAGGATTTAATAACGTATTAGTCCTATTTCTAGCACAAAGTTTATTTGG"/>
  </r>
  <r>
    <s v="-0,6333"/>
    <s v="-76,1333"/>
    <x v="0"/>
    <x v="4"/>
    <x v="72"/>
    <x v="3"/>
    <m/>
    <s v="KC680676"/>
    <s v="P28"/>
    <s v="Passeriformes"/>
    <s v="Thamnophilidae"/>
    <x v="411"/>
    <s v="Plasmodium sp."/>
    <s v="633"/>
    <s v="cyt b"/>
    <s v="52"/>
    <m/>
    <s v="(Svensson-Coelho et al. 2016)"/>
    <m/>
    <s v="Amazonia North"/>
    <s v="AMN"/>
    <s v="KC680676"/>
    <s v="S"/>
    <x v="478"/>
    <n v="633"/>
    <s v="*"/>
    <s v="."/>
    <s v="*"/>
    <s v="*"/>
    <s v="*"/>
    <s v="KC680676|EC|Psp"/>
    <s v="*"/>
    <s v="&gt;KC680676|EC|Psp"/>
    <s v="TTTATTATATTTTATCCCTGGACTTGTTTCATGGATTTGTGGTGGATATCTTGTAAGTGACCCAACCTTAAAAAGATTTTTTGTATTACATTTTACATTTCCATTTATAGCTTTATGTATAGTATTTATACATATATTTTTCTTACATTTACAAGGTAGCACAAATCCTTTAGGGTATGATACAGCTTTAAAAATACCCTTCTATCCAAATCTATTAAGTCTTGATATTAAAGGATTTAATAATGTATTAGTTTTATTTTTATCTCAAAGTTTATTTGGAATTTTACCATTATCACATCCAGATAATGCAATCACAGTAGACAGATATGCAACTCCTTTACATATTGTTCCAGAATGGTATTTCTTACCTTTTTATGCAATGTTAAAAACCATTCCTAATAAAACAGCTGGTTTATTAGTTATGTTAGCATCATTACAAATATTATTTTTACTAGCAGAACAAAGAAATCTAACAACTCTTATCCAATTTAAATTTGCTTTTGGTGCTAGAGAATATTCAGTTCCTACTATCTGGTTTATATGTTCATTCTATGCTTTATTATGGATTGGATGTCAATTACCACAAGATATCTACATTTTATATGGTCGTTTATTTATTATATTATTCTTCTT"/>
    <s v="&gt;478_KC680676_EC_Psp"/>
    <s v="TTTATTATATTTTATCCCTGGACTTGTTTCATGGATTTGTGGTGGATATCTTGTAAGTGACCCAACCTTAAAAAGATTTTTTGTATTACATTTTACATTTCCATTTATAGCTTTATGTATAGTATTTATACATATATTTTTCTTACATTTACAAGGTAGCACAAATCCTTTAGGGTATGATACAGCTTTAAAAATACCCTTCTATCCAAATCTATTAAGTCTTGATATTAAAGGATTTAATAATGTATTAGTTTTATTTTTATCTCAAAGTTTATTTGG"/>
  </r>
  <r>
    <s v="-0,6333"/>
    <s v="-76,1333"/>
    <x v="0"/>
    <x v="4"/>
    <x v="72"/>
    <x v="3"/>
    <m/>
    <s v="KC680672"/>
    <s v="P17"/>
    <s v="Passeriformes"/>
    <s v="Vireonidae"/>
    <x v="537"/>
    <s v="Plasmodium sp."/>
    <s v="629"/>
    <s v="cyt b"/>
    <s v="43"/>
    <m/>
    <s v="(Svensson-Coelho et al. 2016)"/>
    <m/>
    <s v="Amazonia North"/>
    <s v="AMN"/>
    <s v="KC680672"/>
    <s v="S"/>
    <x v="479"/>
    <n v="629"/>
    <s v="*"/>
    <s v="."/>
    <s v="*"/>
    <s v="*"/>
    <s v="*"/>
    <s v="KC680672|EC|Psp"/>
    <s v="*"/>
    <s v="&gt;KC680672|EC|Psp"/>
    <s v="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AATATTACCATTATCACATCCAGATAATGCAATTACAGTAGATAGATATGCTACTCCTTTACATATTGTTCCAGAATGGTACTTTTTACCTTTTTATGCTATGTTAAAAACAATTCCTAACAAAACAGCTGGTTTATTAGTTATGTTAGCATCATTACAAGTATTATTCTTATTAGCAGAACAAAGAAACTTAACAACTTTAATACAATTAAAATTTGCTTTTGGTGTTAGAGAATATTCTGTTCCTATGATATGGTTTATATGTTCATTCTATGCTTTATTATGGATTGGATGTCAATTACCACAAGACATTTACATTTTATATGGTCGTTTATTTATTATTTTA"/>
    <s v="&gt;479_KC680672_EC_Psp"/>
    <s v="CTAATTTATTATATTTTATACCTGGTCTTGTTTCATGGATTTGTGGTGGATATCTTGTAAGTGACCCAACATTAAAAAGATTTTTTGTATTACACTTTATATTTCCATTCATAGCTTTATGTATTGTATTTATACATATATTCTTTCTACATTTACAAGGTAGCACAAATCCTTTAGGGTATGATACAGCTTTAAAAATACCCTTCTATCCAAATCTATTAAGTCTTGATATTAAAGGATTTAATAATATTTTAGTTTTATTTTTAGCACAAAGTTTATTTGG"/>
  </r>
  <r>
    <s v="-15,53"/>
    <s v="-47,55"/>
    <x v="6"/>
    <x v="81"/>
    <x v="17"/>
    <x v="6"/>
    <m/>
    <s v="JX501908"/>
    <m/>
    <s v="Passeriformes"/>
    <s v="Thraupidae"/>
    <x v="110"/>
    <s v="Plasmodium sp."/>
    <n v="614"/>
    <s v="cyt b"/>
    <n v="29"/>
    <m/>
    <s v="(Ricklefs et al., 2017)"/>
    <m/>
    <s v="Central South America"/>
    <s v="CSA"/>
    <s v="JX501908"/>
    <s v="S"/>
    <x v="480"/>
    <n v="614"/>
    <s v="*"/>
    <s v="."/>
    <s v="*"/>
    <s v="*"/>
    <s v="*"/>
    <s v="JX501908|BR|Psp"/>
    <s v="*"/>
    <s v="&gt;JX501908|BR|Psp"/>
    <s v="TTTATTATATTTTATTCCTGGACTTGTTTCATGGATTTGTGGAGGATATACTATTAGTGATCCAACTCTAAAAAGATTTTTTGTATTACATTTTATATTTCCTTTTATAGCTTTATGTATTGTATTTATACATATATTCTTCTTACACTTACAAGGTAGCTCTAATCCTTTAGGATATGATACAGCTTTAAAAATACCTTTCTATCCAAGTCTATTATGTCTAGATATCAAAGGATTTAATAATGTATTAGTCCTATTTCTAGCACAAAGTTTATTTGGAATTCTACCATTAGCTCATCCTGATAATGCAATTGTAGTAGATAGATATGTAACTCCTTTACATATTGTTCCTGAATGGTATTTCTTACCATTTTATGCTATGTTAAAAACAATTCCTAATAAAACCGCTGGTTTATTAGTTATGATAGCATCATTACAATTATTATTTTTATTAGCAGAACAAAGAAATCTAACATCACTTATACAATTTAAATTTGCTTTTGGTGCAAGAGAATATTCTATACCTACTATTTGGTTTATATGTTCATTCTATGCTTTATTATGGATTGGATGTCAATTACCACAATCTATTTTCATTTTATATGGTCGTTTAT"/>
    <s v="&gt;480_JX501908_BR_Psp"/>
    <s v="TTTATTATATTTTATTCCTGGACTTGTTTCATGGATTTGTGGAGGATATACTATTAGTGATCCAACTCTAAAAAGATTTTTTGTATTACATTTTATATTTCCTTTTATAGCTTTATGTATTGTATTTATACATATATTCTTCTTACACTTACAAGGTAGCTCTAATCCTTTAGGATATGATACAGCTTTAAAAATACCTTTCTATCCAAGTCTATTATGTCTAGATATCAAAGGATTTAATAATGTATTAGTCCTATTTCTAGCACAAAGTTTATTTGG"/>
  </r>
  <r>
    <n v="4.8040000000000003"/>
    <n v="-75.712999999999994"/>
    <x v="1"/>
    <x v="8"/>
    <x v="13"/>
    <x v="2"/>
    <n v="21"/>
    <s v="KF537314"/>
    <s v="HAECOL1"/>
    <s v="Columbiformes"/>
    <s v="Columbidae"/>
    <x v="469"/>
    <s v="Haemoproteus columbae"/>
    <n v="568"/>
    <s v="cytb"/>
    <n v="5"/>
    <s v="NA"/>
    <s v="(González et al., 2015)"/>
    <s v="E"/>
    <s v="Northern Andes"/>
    <s v="NAN"/>
    <s v="KF537314"/>
    <s v="S"/>
    <x v="481"/>
    <n v="568"/>
    <s v="*"/>
    <s v="."/>
    <s v="*"/>
    <s v="*"/>
    <s v="*"/>
    <s v="KF537314|CO|Hcol"/>
    <s v="*"/>
    <s v="&gt;KF537314|CO|Hcol"/>
    <s v="AGTGGATGGTGTTTTAGATA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AATATTACCATTATCTCATCCTGATAATGCTATTCCAGTAGATAGATATGCAACTCCTTTACATATTG"/>
    <s v="&gt;481_KF537314_CO_Hcol"/>
    <s v="CATGCATGCAACTGGTGCATCATTTGTATTTATTTTAACATACCTACACATTTTAAGAGGATTAAATTACTCATATTCATATTTACCTTTATCATGGATTACAGGATTAGTAATATTTTTAATCTCAATTGTAACTGCTTTTTTGGGTTATGTATTACCTTGGGGACAAATGAGTTTCTGGGGTGCAACTGTGATTACTAATTTACTATATTTTATCCCTGGATTAGTTTCATGGATTTGTGGTGGATATATAGTATGTGATCCTACTCTAAAAAGATTCTTTGTATTACATTTTATATTTCCATTTATTGCAATTTGCATTGTATTTATACATATATTCTTTTTACATTTGCAAGGTAGTTCAAATCCACTTGGATACGATACAGCATTAAAAGTACCATTCTACCCAAGCTTATTATGTCTTGATATCAAAGGTTTTAATAACGTATTAGTATTACTCTTAGCTCAAAGCTTATTTGG"/>
  </r>
  <r>
    <s v="-0,6333"/>
    <s v="-76,1333"/>
    <x v="0"/>
    <x v="4"/>
    <x v="72"/>
    <x v="3"/>
    <m/>
    <s v="KC680705"/>
    <s v="P43L"/>
    <s v="Passeriformes"/>
    <s v="Cardinalidae"/>
    <x v="363"/>
    <s v="Plasmodium sp."/>
    <s v="552"/>
    <s v="cyt b"/>
    <s v="61"/>
    <m/>
    <s v="(Svensson-Coelho et al. 2016)"/>
    <m/>
    <s v="Amazonia North"/>
    <s v="AMN"/>
    <s v="KC680705"/>
    <s v="S"/>
    <x v="482"/>
    <n v="552"/>
    <s v="*"/>
    <s v="."/>
    <s v="*"/>
    <s v="*"/>
    <s v="*"/>
    <s v="KC680705|EC|Psp"/>
    <s v="*"/>
    <s v="&gt;KC680705|EC|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AATATTACCATTATCACATCCAGATAATGCTATTACAGTAGATAGATATGCTACTCCTTTACATATAGTTCCAGAATGGTATTTTTTACCTTTTTATGCAATGTTAAAAACAATTCCTAACAAAACAGCAGGTTTACTAGTTATGTTAGCATCTTTACAAATATTATTTCTATTAGCAGAACAAAGAAACTTAACAACTCTTATCCAATTTAAATTTGCTTTTGGTGCAAGAGAATATTCAGTTCCTACTATCTGGTTTATATGTTCATTCT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4.609"/>
    <n v="-61.072000000000003"/>
    <x v="8"/>
    <x v="19"/>
    <x v="28"/>
    <x v="3"/>
    <n v="26.2"/>
    <s v="AY167249"/>
    <s v="PC"/>
    <s v="Passeriformes"/>
    <s v="Thraupidae"/>
    <x v="35"/>
    <s v="Plasmodium sp."/>
    <n v="355"/>
    <s v="cytb"/>
    <s v="16. 17"/>
    <s v="NA"/>
    <s v="(Fallon et al., 2005; Fallon et al., 2003)"/>
    <s v="P/Q"/>
    <s v="Lesser Antilles"/>
    <s v="LAN"/>
    <s v="AY167249"/>
    <s v="H"/>
    <x v="482"/>
    <n v="355"/>
    <s v="99.7"/>
    <s v="+"/>
    <n v="0"/>
    <n v="0"/>
    <s v="218I334M21D"/>
    <s v="AY167249|AN|Psp"/>
    <s v="KC680705|EC|Psp"/>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4.609"/>
    <n v="-61.072000000000003"/>
    <x v="8"/>
    <x v="19"/>
    <x v="28"/>
    <x v="3"/>
    <n v="26.2"/>
    <s v="AY167249"/>
    <s v="PC"/>
    <s v="Passeriformes"/>
    <s v="Thraupidae"/>
    <x v="2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7.074999999999999"/>
    <n v="-61.817"/>
    <x v="8"/>
    <x v="106"/>
    <x v="154"/>
    <x v="3"/>
    <n v="26.4"/>
    <s v="AY167249"/>
    <s v="PC"/>
    <s v="Passeriformes"/>
    <s v="Thraupidae"/>
    <x v="3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3.909000000000001"/>
    <n v="-60.978000000000002"/>
    <x v="8"/>
    <x v="21"/>
    <x v="30"/>
    <x v="3"/>
    <n v="24.1"/>
    <s v="AY167249"/>
    <s v="PC"/>
    <s v="Passeriformes"/>
    <s v="Thraupidae"/>
    <x v="35"/>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3.909000000000001"/>
    <n v="-60.978000000000002"/>
    <x v="8"/>
    <x v="21"/>
    <x v="30"/>
    <x v="3"/>
    <n v="24.1"/>
    <s v="AY167249"/>
    <s v="PC"/>
    <s v="Passeriformes"/>
    <s v="Thraupidae"/>
    <x v="3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3.909000000000001"/>
    <n v="-60.978000000000002"/>
    <x v="8"/>
    <x v="21"/>
    <x v="30"/>
    <x v="3"/>
    <n v="24.1"/>
    <s v="AY167249"/>
    <s v="PC"/>
    <s v="Passeriformes"/>
    <s v="Thraupidae"/>
    <x v="2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5.439"/>
    <n v="-61.345999999999997"/>
    <x v="8"/>
    <x v="54"/>
    <x v="74"/>
    <x v="3"/>
    <n v="23.9"/>
    <s v="AY167249"/>
    <s v="PC"/>
    <s v="Passeriformes"/>
    <s v="Thraupidae"/>
    <x v="35"/>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5.439"/>
    <n v="-61.345999999999997"/>
    <x v="8"/>
    <x v="54"/>
    <x v="74"/>
    <x v="3"/>
    <n v="23.9"/>
    <s v="AY167249"/>
    <s v="PC"/>
    <s v="Passeriformes"/>
    <s v="Thraupidae"/>
    <x v="3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6.129000000000001"/>
    <n v="-61.652999999999999"/>
    <x v="8"/>
    <x v="55"/>
    <x v="75"/>
    <x v="3"/>
    <n v="22.9"/>
    <s v="AY167249"/>
    <s v="PC"/>
    <s v="Passeriformes"/>
    <s v="Thraupidae"/>
    <x v="35"/>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6.129000000000001"/>
    <n v="-61.652999999999999"/>
    <x v="8"/>
    <x v="55"/>
    <x v="75"/>
    <x v="3"/>
    <n v="22.9"/>
    <s v="AY167249"/>
    <s v="PC"/>
    <s v="Passeriformes"/>
    <s v="Thraupidae"/>
    <x v="3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16.129000000000001"/>
    <n v="-61.652999999999999"/>
    <x v="8"/>
    <x v="55"/>
    <x v="75"/>
    <x v="3"/>
    <n v="22.9"/>
    <s v="AY167249"/>
    <s v="PC"/>
    <s v="Passeriformes"/>
    <s v="Thraupidae"/>
    <x v="24"/>
    <s v="Plasmodium sp."/>
    <n v="355"/>
    <s v="cytb"/>
    <s v="16. 17"/>
    <s v="NA"/>
    <s v="(Fallon et al., 2005; Fallon et al., 2003)"/>
    <s v="P/Q"/>
    <s v="Lesser Antilles"/>
    <s v="LAN"/>
    <s v="AY167249"/>
    <s v="N"/>
    <x v="482"/>
    <n v="355"/>
    <s v="NA"/>
    <s v="NA"/>
    <s v="NA"/>
    <s v="NA"/>
    <s v="NA"/>
    <s v="NA"/>
    <s v="NA"/>
    <s v="NA"/>
    <s v="NA"/>
    <s v="&gt;482_KC680705_EC_Psp"/>
    <s v="TTTATTATATTTTATACCTGGACTTGTTTCATGGATATGTGGTGGATATCTTGTAAGTGACCCAACCTTAAAAAGATTCTTTGTATTACATTTTACATTTCCATTTATAGCCTTATGTATTGTATTTATACATATATTCTTTCTACATTTACAAGGTAGCACAAATCCTTTAGGGTATGATACAGCTTTAAAAATACCCTTCTATCCAAATCTTTTAAGTCTTGATATTAAAGGATTTAATAATGTATTAGTATTATTTTTAGCACAAAGTTTATTTGG"/>
  </r>
  <r>
    <n v="4.8600000000000003"/>
    <n v="-58.93"/>
    <x v="5"/>
    <x v="2"/>
    <x v="11"/>
    <x v="3"/>
    <n v="25.5"/>
    <s v="DQ241539"/>
    <s v="CHASPI01"/>
    <s v="Passeriformes"/>
    <s v="Icteridae"/>
    <x v="463"/>
    <s v="Haemoproteus sp."/>
    <n v="533"/>
    <s v="cytb"/>
    <s v="2. 15"/>
    <s v="NA"/>
    <s v="(Galen and Witt, 2014; Durrant et al., 2006)"/>
    <s v="B/O"/>
    <s v="Amazonia North"/>
    <s v="AMN"/>
    <s v="DQ241539"/>
    <s v="S"/>
    <x v="483"/>
    <n v="533"/>
    <s v="*"/>
    <s v="."/>
    <s v="*"/>
    <s v="*"/>
    <s v="*"/>
    <s v="DQ241539|GY|Hsp"/>
    <s v="*"/>
    <s v="&gt;DQ241539|GY|Hsp"/>
    <s v="A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AATTCTACCATTAGCTCATCCTGATAATGCAATTGTAGTAGATAGATATGTA"/>
    <s v="&gt;483_DQ241539_GY_Hsp"/>
    <s v="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
  </r>
  <r>
    <n v="4.8600000000000003"/>
    <n v="-58.93"/>
    <x v="5"/>
    <x v="2"/>
    <x v="11"/>
    <x v="3"/>
    <n v="25.5"/>
    <s v="DQ241539"/>
    <s v="CHASPI01"/>
    <s v="Apodiformes"/>
    <s v="Apodidae"/>
    <x v="565"/>
    <s v="Haemoproteus sp."/>
    <n v="533"/>
    <s v="cytb"/>
    <s v="2. 15"/>
    <s v="NA"/>
    <s v="(Galen and Witt, 2014; Durrant et al., 2006)"/>
    <s v="B/O"/>
    <s v="Amazonia North"/>
    <s v="AMN"/>
    <s v="DQ241539"/>
    <s v="N"/>
    <x v="483"/>
    <n v="533"/>
    <s v="NA"/>
    <s v="NA"/>
    <s v="NA"/>
    <s v="NA"/>
    <s v="NA"/>
    <s v="NA"/>
    <s v="NA"/>
    <s v="NA"/>
    <s v="NA"/>
    <s v="&gt;483_DQ241539_GY_Hsp"/>
    <s v="TATGCATGCTACCGGTGCTACATTTGTTTTTATTCTAACTTATTTACATATATTAAGAGGATTAAACTATTCATATTCTTACTTACCTTTATCATGGATAACTGGATTAATAATATTCTTAATTTCAATTGTTACTGCATTTATGGGTTATGTATTACCTTGGGGTCAAATGAGCTTCTGGGGTGCAACCGTTATAACTAATTTATTATATTTTATACCTGGACTTGTTTCATGGATTTGTGGAGGATATACTATTAGTGATCCAACTTTAAAAAGATTTTTTGTATTACATTTTATATTCCCTTTTATAGCTTTATGTATTGTATTTATACATATTTTCTTCTTACACTTACAAGGTAGCTCTAATCCTTTAGGATATGATACAGCTTTAAAAATACCTTTCTATCCAAGTCTATTATGTCTAGATATCAAAGGATTTAATAACGTATTAGTCCTATTTCTAGCACAAAGTTTATTTGG"/>
  </r>
  <r>
    <n v="4.8600000000000003"/>
    <n v="-58.93"/>
    <x v="5"/>
    <x v="2"/>
    <x v="11"/>
    <x v="3"/>
    <n v="25.5"/>
    <s v="DQ241535"/>
    <n v="28"/>
    <s v="Passeriformes"/>
    <s v="Icteridae"/>
    <x v="140"/>
    <s v="Plasmodium sp."/>
    <n v="533"/>
    <s v="cytb"/>
    <n v="15"/>
    <s v="NA"/>
    <s v="(Durrant et al., 2006)"/>
    <s v="O"/>
    <s v="Amazonia North"/>
    <s v="AMN"/>
    <s v="DQ241535"/>
    <s v="S"/>
    <x v="484"/>
    <n v="533"/>
    <s v="*"/>
    <s v="."/>
    <s v="*"/>
    <s v="*"/>
    <s v="*"/>
    <s v="DQ241535|GY|Psp"/>
    <s v="*"/>
    <s v="&gt;DQ241535|GY|Psp"/>
    <s v="A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AATTTTACCGTTATCACATCCAGATAATGCAATAACAGTAGATAGATATGCT"/>
    <s v="&gt;484_DQ241535_GY_Psp"/>
    <s v="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
  </r>
  <r>
    <n v="4.8600000000000003"/>
    <n v="-58.93"/>
    <x v="5"/>
    <x v="2"/>
    <x v="11"/>
    <x v="3"/>
    <n v="25.5"/>
    <s v="DQ241535"/>
    <n v="28"/>
    <s v="Passeriformes"/>
    <s v="Icteridae"/>
    <x v="140"/>
    <s v="Plasmodium sp."/>
    <n v="533"/>
    <s v="cytb"/>
    <n v="15"/>
    <s v="NA"/>
    <s v="(Durrant et al., 2006)"/>
    <s v="O"/>
    <s v="Amazonia North"/>
    <s v="AMN"/>
    <s v="DQ241535"/>
    <s v="N"/>
    <x v="484"/>
    <n v="533"/>
    <s v="NA"/>
    <s v="NA"/>
    <s v="NA"/>
    <s v="NA"/>
    <s v="NA"/>
    <s v="NA"/>
    <s v="NA"/>
    <s v="NA"/>
    <s v="NA"/>
    <s v="&gt;484_DQ241535_GY_Psp"/>
    <s v="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
  </r>
  <r>
    <n v="4.8600000000000003"/>
    <n v="-58.93"/>
    <x v="5"/>
    <x v="2"/>
    <x v="11"/>
    <x v="3"/>
    <n v="25.5"/>
    <s v="DQ241535"/>
    <n v="28"/>
    <s v="Passeriformes"/>
    <s v="Icteridae"/>
    <x v="464"/>
    <s v="Plasmodium sp."/>
    <n v="533"/>
    <s v="cytb"/>
    <n v="15"/>
    <s v="NA"/>
    <s v="(Durrant et al., 2006)"/>
    <s v="O"/>
    <s v="Amazonia North"/>
    <s v="AMN"/>
    <s v="DQ241535"/>
    <s v="N"/>
    <x v="484"/>
    <n v="533"/>
    <s v="NA"/>
    <s v="NA"/>
    <s v="NA"/>
    <s v="NA"/>
    <s v="NA"/>
    <s v="NA"/>
    <s v="NA"/>
    <s v="NA"/>
    <s v="NA"/>
    <s v="&gt;484_DQ241535_GY_Psp"/>
    <s v="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
  </r>
  <r>
    <n v="4.8600000000000003"/>
    <n v="-58.93"/>
    <x v="5"/>
    <x v="2"/>
    <x v="11"/>
    <x v="3"/>
    <n v="25.5"/>
    <s v="DQ241535"/>
    <n v="28"/>
    <s v="Passeriformes"/>
    <s v="Icteridae"/>
    <x v="140"/>
    <s v="Plasmodium sp."/>
    <n v="533"/>
    <s v="cytb"/>
    <n v="15"/>
    <s v="NA"/>
    <s v="(Durrant et al., 2006)"/>
    <s v="O"/>
    <s v="Amazonia North"/>
    <s v="AMN"/>
    <s v="DQ241535"/>
    <s v="N"/>
    <x v="484"/>
    <n v="533"/>
    <s v="NA"/>
    <s v="NA"/>
    <s v="NA"/>
    <s v="NA"/>
    <s v="NA"/>
    <s v="NA"/>
    <s v="NA"/>
    <s v="NA"/>
    <s v="NA"/>
    <s v="&gt;484_DQ241535_GY_Psp"/>
    <s v="TATGCACGCAACTGGTGCTTCATTTGTATTTATTTTAACTTATCTACATATTTTAAGAGGACTAAATTATTCTTATTCATATTTACCTTTATCATGGATTTCAGGATTAGTTATATTTTTAATATCTATAGTAACTGCTTTTATGGGATATGTATTACCTTGGGGTCAAATGAGTTTTTGGGGAGCAACTGTAATTACTAATTTATTATATTTTATCCCTGGACTTGTTTCATGGATTTGTGGTGGATATCTTGTTAGTGACCCAACACTAAAAAGATTTTTTGTATTACATTTTACATTTCCATTTATAGCTTTATGTATTGTATTTATACATATATTCTTCTTACATTTACAAGGTAGCACAAATCCTTTAGGGTATGATACAGCTTTAAAAATACCCTTCTATCCAAATCTATTAAGTCTCGATATTAAAGGATTTAATAATATATTAGTACTATTTTTAGCACAAAGCTTATTTGG"/>
  </r>
  <r>
    <n v="37.090000000000003"/>
    <n v="-95.712000000000003"/>
    <x v="3"/>
    <x v="2"/>
    <x v="4"/>
    <x v="3"/>
    <n v="14.2"/>
    <s v="EU328179"/>
    <s v="SIAMEX01"/>
    <s v="Passeriformes"/>
    <s v="Parulidae"/>
    <x v="183"/>
    <s v="Haemoproteus sp."/>
    <n v="533"/>
    <s v="cytb"/>
    <n v="2"/>
    <s v="NA"/>
    <s v="(Galen and Witt, 2014)"/>
    <s v="B"/>
    <s v="NA"/>
    <s v="NA"/>
    <s v="EU328179"/>
    <s v="S"/>
    <x v="485"/>
    <n v="533"/>
    <s v="*"/>
    <s v="."/>
    <s v="*"/>
    <s v="*"/>
    <s v="*"/>
    <s v="EU328179|US|Hsp"/>
    <s v="*"/>
    <s v="&gt;EU328179|US|Hsp"/>
    <s v="AACATATCTATCTACTACAATTGCATTATCAGGATGAGCTAATGGTAGAATACCAAATAAACTTTGTGCTAAAAATATAACTAATACATTATTAAATCCTTTAATATCTAAACATAATAGACTTGGATAGAAAGGTATTTTTAAAGCTGTATCATATCCTAAAGGATTAGAGCTACCTTGTAAATGTAAGAAGAATATATGTATAAATACGATGCATAAAGCTATAAAAGGAAATATAAAATGTAATACAAAAAATCTTTTTAGAGTTGGATCACTTATAGTATATCCACCACAAATCCATGAAACAAGTCCAGGTATAAAATATAATAAATTAGTAATAACGGTTGCACCCCAGAAACTCATTTGACCCCAAGGTAAAACATAACCCATAAAAGCAGTAACAATAGAAATTAAAAATATTACCAATCCAGTAATCCATGATAAAGGTAAATATGAATATGAATAATTTAATCCTCTTAAAATATGTAAGTAAGTAAGAATAAATACAAATGTAGCTCCAGTAGCGTGCATAT"/>
    <s v="&gt;485_EU328179_US_Hsp"/>
    <s v="TATGCACGCTACTGGAGCTACATTTGTATTTATTCTTACTTACTTACATATTTTAAGAGGATTAAATTATTCATATTCATATTTACCTTTATCATGGATTACTGGATTGGTAATATTTTTAATTTCTATTGTTACTGCTTTTATGGGTTATGTTTTACCTTGGGGTCAAATGAGTTTCTGGGGTGCAACCGTTATTACTAATTTATTATATTTTATACCTGGACTTGTTTCATGGATTTGTGGTGGATATACTATAAGTGATCCAACTCTAAAAAGATTTTTTGTATTACATTTTATATTTCCTTTTATAGCTTTATGCATCGTATTTATACATATATTCTTCTTACATTTACAAGGTAGCTCTAATCCTTTAGGATATGATACAGCTTTAAAAATACCTTTCTATCCAAGTCTATTATGTTTAGATATTAAAGGATTTAATAATGTATTAGTTATATTTTTAGCACAAAGTTTATTTGG"/>
  </r>
  <r>
    <n v="37.090000000000003"/>
    <n v="-95.712000000000003"/>
    <x v="3"/>
    <x v="2"/>
    <x v="4"/>
    <x v="3"/>
    <n v="14.2"/>
    <s v="EU328178"/>
    <s v="GEOTRI04"/>
    <s v="Passeriformes"/>
    <s v="Parulidae"/>
    <x v="183"/>
    <s v="Haemoproteus sp."/>
    <n v="533"/>
    <s v="cytb"/>
    <n v="2"/>
    <s v="NA"/>
    <s v="(Galen and Witt, 2014)"/>
    <s v="B"/>
    <s v="NA"/>
    <s v="NA"/>
    <s v="EU328178"/>
    <s v="S"/>
    <x v="486"/>
    <n v="533"/>
    <s v="*"/>
    <s v="."/>
    <s v="*"/>
    <s v="*"/>
    <s v="*"/>
    <s v="EU328178|US|Hsp"/>
    <s v="*"/>
    <s v="&gt;EU328178|US|Hsp"/>
    <s v="TACATATCTATCTACTACAATTGCATTATCAGGATGAGCTAATGGTAGAATACCAAATAAACTTTGTGCTAGAAATAGGACTAATACATTATTAAATCCTTTGATATCTAGACATAATAGACTTGGATAGAAAGGTATTTTTAAAGCTGTATCATATCCTAAAGGATTAGAGCTACCTTGTAAGTGTAAGAAGAATATATGAATAAATACAATACATAAAGCTATAAAAGGAAATATAAAATGTAATACAAAAAATCTTTTTAAAGTTGGATCACTAATAGTATATCCTCCACAAATCCATGAAACAAGTCCAGGTATAAAATATAATAAATTAGTAATAACGGTTGCACCCCAGAAACTCATTTGACCCCAAGGTAATACATAACCCATAAAAGCGGTAACAATTGAAATTAAGAATATAACTAATCCAGTTATCCATGATAAAGGTAAATAAGAATATGAATAGTTTAATCCTCTTAAAATATGTAAGTAAGTTAGAATAAAAACAAATGTAGCACCGGTAGCATGCATAT"/>
    <s v="&gt;486_EU328178_US_Hsp"/>
    <s v="TATGCATGCTACCGGTGCTACATTTGTTTTTATTCTAACTTACTTACATATTTTAAGAGGATTAAACTATTCATATTCTTATTTACCTTTATCATGGATAACTGGATTAGTTATATTCTTAATTTCAATTGTTACCGCTTTTATGGGTTATGTATTACCTTGGGGTCAAATGAGTTTCTGGGGTGCAACCGTTATTACTAATTTATTATATTTTATACCTGGACTTGTTTCATGGATTTGTGGAGGATATACTATTAGTGATCCAACTTTAAAAAGATTTTTTGTATTACATTTTATATTTCCTTTTATAGCTTTATGTATTGTATTTATTCATATATTCTTCTTACACTTACAAGGTAGCTCTAATCCTTTAGGATATGATACAGCTTTAAAAATACCTTTCTATCCAAGTCTATTATGTCTAGATATCAAAGGATTTAATAATGTATTAGTCCTATTTCTAGCACAAAGTTTATTTGG"/>
  </r>
  <r>
    <n v="-0.80300000000000005"/>
    <n v="11.609"/>
    <x v="26"/>
    <x v="2"/>
    <x v="15"/>
    <x v="5"/>
    <s v="NA"/>
    <s v="EU810634"/>
    <s v="WA19"/>
    <s v="Passeriformes"/>
    <s v="Muscicapidae"/>
    <x v="566"/>
    <s v="Plasmodium sp."/>
    <n v="533"/>
    <s v="cytb"/>
    <n v="6"/>
    <s v="NA"/>
    <s v="(Mantilla et al., 2013)"/>
    <s v="F"/>
    <s v="NA"/>
    <s v="NA"/>
    <s v="EU810634"/>
    <s v="S"/>
    <x v="487"/>
    <n v="533"/>
    <s v="*"/>
    <s v="."/>
    <s v="*"/>
    <s v="*"/>
    <s v="*"/>
    <s v="EU810634|GA|Psp"/>
    <s v="*"/>
    <s v="&gt;EU810634|GA|Psp"/>
    <s v="A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AATATTACCATTATCACATCCAGATAATGCAATTACAGTAGATAGATATGCT"/>
    <s v="&gt;487_EU810634_GA_Psp"/>
    <s v="TATGCATGCAACAGGTGCATCATTTGTATTTATTCTTACATATTTACATATTTTAAGAGGATTAAATTATTCATATTCATATTTACCTTTATCATGGATATCAGGATTAATAATATTTTTAATATCAATAGTTACTGCTTTTATGGGATATGTATTACCATGGGGACAAATGAGTTTTTGGGGTGCAACTGTTATAACTAATTTATTATATTTTATACCTGGTCTTGTTTCATGGATTTGTGGTGGATATCTTGTAAGCGATCCAACATTAAAAAGATTTTTTGTATTACACTTCATATTTCCATTTATTGCTTTATGTATTGTATTTATACATATATTCTTTCTACATTTACAAGGTAGCACAAATCCTTTAGGGTATGATACAGCTTTAAAAATACCCTTCTATCCAAATCTATTAAGTCTTGATATTAAAGGATTTAATAATATTTTAGTTTTATTTTTAGCACAAAGTTTATTTGG"/>
  </r>
  <r>
    <n v="-1.2999999999999999E-3"/>
    <n v="-78.355000000000004"/>
    <x v="0"/>
    <x v="25"/>
    <x v="35"/>
    <x v="0"/>
    <n v="16.3"/>
    <s v="EF153646"/>
    <s v="ChH1"/>
    <s v="Passeriformes"/>
    <s v="Emberizidae"/>
    <x v="37"/>
    <s v="Haemoproteus sp."/>
    <n v="531"/>
    <s v="cytb"/>
    <n v="14"/>
    <s v="NA"/>
    <s v="(Cadena et al., 2015)"/>
    <s v="N"/>
    <s v="Northern Andes"/>
    <s v="NAN"/>
    <s v="EF153646"/>
    <s v="S"/>
    <x v="488"/>
    <n v="531"/>
    <s v="*"/>
    <s v="."/>
    <s v="*"/>
    <s v="*"/>
    <s v="*"/>
    <s v="EF153646|CL|EC|Hsp"/>
    <s v="*"/>
    <s v="&gt;EF153646|CL|EC|Hsp"/>
    <s v="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AATTTTACCATTAGCTCATCCTGATAATGCAATTGTAGTAGATAGATATGTCACTCCTTTACATATTGTTCCAA"/>
    <s v="&gt;488_EF153646_CL_EC_Hsp"/>
    <s v="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
  </r>
  <r>
    <n v="-36.832999999999998"/>
    <n v="-72.55"/>
    <x v="9"/>
    <x v="82"/>
    <x v="102"/>
    <x v="6"/>
    <n v="14"/>
    <s v="EF153646"/>
    <s v="ChH1"/>
    <s v="Passeriformes"/>
    <s v="Furnariidae"/>
    <x v="155"/>
    <s v="Haemoproteus sp."/>
    <n v="531"/>
    <s v="cytb"/>
    <n v="2"/>
    <s v="NA"/>
    <s v="(Galen and Witt, 2014)"/>
    <s v="B"/>
    <s v="Southern Andes"/>
    <s v="SAN"/>
    <s v="EF153646"/>
    <s v="N"/>
    <x v="488"/>
    <n v="531"/>
    <s v="NA"/>
    <s v="NA"/>
    <s v="NA"/>
    <s v="NA"/>
    <s v="NA"/>
    <s v="NA"/>
    <s v="NA"/>
    <s v="NA"/>
    <s v="NA"/>
    <s v="&gt;488_EF153646_CL_EC_Hsp"/>
    <s v="TTGTCTTTATTTTANCTTATTTACATATATTAAGAGGATTAAATTATTCATATTCATATTTACCTTTATCATGGATAACTGGATTATTAATATTCTTAATTTCTATTGTTACTGCTTTTATGGGTTATGTATTACCTTGGGGTCAAATGAGTTTCTGGGGTGCAACCGTTATAACCAATTTATTATATTTTATACCTGGACTTGTTTCATGGATTTGTGGTGGATATATTATTAGTGATCCAACTTTAAAAAGATTTTTTGTATTACATTTTATCTTTCCATTTATAGCTTTATGTATTGTATTTATACATATATTCTTTTTACACTTACAAGGTAGCTCTAATCCTTTAGGATATGATACTGCTTTAAAAATACCTTTCTATCCAAGTCTATTATGTCTAGATATTAAAGGATTTAATAATGTATTAGTCTTATTTCTAGCACAAAGTTTATTTGG"/>
  </r>
  <r>
    <s v="-0,6333"/>
    <s v="-76,1333"/>
    <x v="0"/>
    <x v="4"/>
    <x v="6"/>
    <x v="3"/>
    <m/>
    <s v="KC680719"/>
    <m/>
    <s v="Passeriformes"/>
    <s v="Thamnophilidae"/>
    <x v="176"/>
    <s v="Plasmodium sp."/>
    <n v="520"/>
    <s v="cyt b"/>
    <n v="29"/>
    <m/>
    <s v="(Ricklefs et al., 2017)"/>
    <m/>
    <s v="Amazonia North"/>
    <s v="AMN"/>
    <s v="KC680719"/>
    <s v="S"/>
    <x v="489"/>
    <n v="520"/>
    <s v="*"/>
    <s v="."/>
    <s v="*"/>
    <s v="*"/>
    <s v="*"/>
    <s v="KC680719|EC|Psp"/>
    <s v="*"/>
    <s v="&gt;KC680719|EC|Psp"/>
    <s v="GGATTTGTGGTGGATATCTTGTAAGCGACCCAACATTAAAAAGATTTTTTGTATTACATTTTACATTTCCATTTATAGCTTTATGTATTGTATTTATACATATATTCTTTTTACATTTACAAGGTAGCACAAATCCTTTAGGGTATGATACAGCTTTAAAAATACCCTTCTATCCAAATCTATTAAGTCTTGATATTAAAGGATTTAATAATGTATTAGTATTATTTTTATCTCAAAGTTTATTTGGTATTTTACCATTATCTCATCCAGATAATGCTATCACAGTAGACAGATATGCAACTCCTTTACATATTGTTCCAGAATGGTATTTCTTACCTTTTTATGCAATGTTAAAAACCATTCCTAATAAAACAGCTGGTTTATTAGTTATGTTAGCATCATTACAAATATTATTTTTACTAGCAGAACAAAGAAATTTAACAACTCTAATACAATTTAAATTTGCTTTTGGTGCTAGAGAATATTCTGTTCCTACTATCTGGTTTATATGTTCATTCTA"/>
    <s v="&gt;489_KC680719_EC_Psp"/>
    <s v="GGATTTGTGGTGGATATCTTGTAAGCGACCCAACATTAAAAAGATTTTTTGTATTACATTTTACATTTCCATTTATAGCTTTATGTATTGTATTTATACATATATTCTTTTTACATTTACAAGGTAGCACAAATCCTTTAGGGTATGATACAGCTTTAAAAATACCCTTCTATCCAAATCTATTAAGTCTTGATATTAAAGGATTTAATAATGTATTAGTATTATTTTTATCTCAAAGTTTATTTGG"/>
  </r>
  <r>
    <s v="-0,6333"/>
    <s v="-76,1333"/>
    <x v="0"/>
    <x v="4"/>
    <x v="72"/>
    <x v="3"/>
    <m/>
    <s v="KC680719"/>
    <s v="P33L"/>
    <s v="Passeriformes"/>
    <s v="Thamnophilidae"/>
    <x v="176"/>
    <s v="Plasmodium sp."/>
    <s v="520"/>
    <s v="cyt b"/>
    <s v="56"/>
    <m/>
    <s v="(Svensson-Coelho et al. 2016)"/>
    <m/>
    <s v="Amazonia North"/>
    <s v="AMN"/>
    <s v="KC680719"/>
    <s v="N"/>
    <x v="489"/>
    <n v="520"/>
    <s v="NA"/>
    <s v="NA"/>
    <s v="NA"/>
    <s v="NA"/>
    <s v="NA"/>
    <s v="NA"/>
    <s v="NA"/>
    <s v="NA"/>
    <s v="NA"/>
    <s v="&gt;489_KC680719_EC_Psp"/>
    <s v="GGATTTGTGGTGGATATCTTGTAAGCGACCCAACATTAAAAAGATTTTTTGTATTACATTTTACATTTCCATTTATAGCTTTATGTATTGTATTTATACATATATTCTTTTTACATTTACAAGGTAGCACAAATCCTTTAGGGTATGATACAGCTTTAAAAATACCCTTCTATCCAAATCTATTAAGTCTTGATATTAAAGGATTTAATAATGTATTAGTATTATTTTTATCTCAAAGTTTATTTGG"/>
  </r>
  <r>
    <s v="-0,6333"/>
    <s v="-76,1333"/>
    <x v="0"/>
    <x v="4"/>
    <x v="72"/>
    <x v="3"/>
    <m/>
    <s v="KC680717"/>
    <s v="P22"/>
    <s v="Passeriformes"/>
    <s v="Furnariidae"/>
    <x v="116"/>
    <s v="Plasmodium sp."/>
    <s v="519"/>
    <s v="cyt b"/>
    <s v="47"/>
    <m/>
    <s v="(Svensson-Coelho et al. 2016)"/>
    <m/>
    <s v="Amazonia North"/>
    <s v="AMN"/>
    <s v="KC680717"/>
    <s v="S"/>
    <x v="490"/>
    <n v="519"/>
    <s v="*"/>
    <s v="."/>
    <s v="*"/>
    <s v="*"/>
    <s v="*"/>
    <s v="KC680717|EC|Psp"/>
    <s v="*"/>
    <s v="&gt;KC680717|EC|Psp"/>
    <s v="GTGGATATCTTGTAAGTGACCCAACTTTAAAAAGATTCTTTGTATTACATTTTACATTTCCATTTATAGCTTTATGTATTGTATTCATACATATATTTTTCTTACATTTACAAGGTAGCACAAATCCTTTAGGGTATGATACAGCTTTAAAAATACCCTTCTATCCAAATCTATTAAGTCTTGATATTAAGGGATTTAATAATGTATTAGTTTTATTTTTATCTCAAAGTTTATTTGGAATTTTACCATTATCACATCCAGATAATGCAATCACAGTAGACAGATATGCAACTCCTTTACATATTGTTCCAGAATGGTATTTCTTACCTTTTTATGCAATGTTAAAAACCATTCCTAATAAAACAGCTGGTTTATTAGTTATGTTAGCATCATTACAAATATTATTTTTACTAGCAGAACAAAGAAATATAACAACTCTCATCCAATTTAAATTTGCTTTTGGTGCTAGAGAATATTCAGTTCCTACTATCTGGTTTATATGTTCATTCTATGCTTTAT"/>
    <s v="&gt;490_KC680717_EC_Psp"/>
    <s v="GTGGATATCTTGTAAGTGACCCAACTTTAAAAAGATTCTTTGTATTACATTTTACATTTCCATTTATAGCTTTATGTATTGTATTCATACATATATTTTTCTTACATTTACAAGGTAGCACAAATCCTTTAGGGTATGATACAGCTTTAAAAATACCCTTCTATCCAAATCTATTAAGTCTTGATATTAAGGGATTTAATAATGTATTAGTTTTATTTTTATCTCAAAGTTTATTTGG"/>
  </r>
  <r>
    <n v="-32.835000000000001"/>
    <n v="-70.700999999999993"/>
    <x v="9"/>
    <x v="56"/>
    <x v="76"/>
    <x v="6"/>
    <n v="15.9"/>
    <s v="EF153653"/>
    <s v="PHALA01"/>
    <s v="Passeriformes"/>
    <s v="Thraupidae"/>
    <x v="151"/>
    <s v="Haemoproteus sp."/>
    <n v="517"/>
    <s v="cytb"/>
    <n v="2"/>
    <s v="NA"/>
    <s v="(Galen and Witt, 2014)"/>
    <s v="B"/>
    <s v="Southern Andes"/>
    <s v="SAN"/>
    <s v="EF153653"/>
    <s v="S"/>
    <x v="491"/>
    <n v="517"/>
    <s v="*"/>
    <s v="."/>
    <s v="*"/>
    <s v="*"/>
    <s v="*"/>
    <s v="EF153653|CL|Hsp"/>
    <s v="*"/>
    <s v="&gt;EF153653|CL|Hsp"/>
    <s v="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AATCCTACCATTAGCTCATCCTGATAATGCAATTGTAGTAGATAGATATGTAACTCCTTTACATATTGTTCCAA"/>
    <s v="&gt;491_EF153653_CL_Hsp"/>
    <s v="ACTTACTTACATATCTTAAGAGGATTAAATTATTCATATTCATATTTACCTTTATCATGGATAACTGGACTAATTATATTCTTAATTTCTATTGTTACCGCTTTTATGGGTTATGTATTACCTTGGGGACAAATGAGTTTCTGGGGTGCAACCGTTATTACTAATTTATTATATTTTATACCTGGACTTGTTTCATGGATATGTGGAGGTTATACTATTAGTGATCCAACTTTAAAAAGATTTTTTGTATTACATTTTATATTTCCTTTTATAGCTTTATGTATTGTATTTATACATATATTCTTCTTACACTTACAAGGTAGCTCTAATCCTTTAGGATATGATACAGCTTTAAAAATACCTTTCTATCCAAGTCTATTATGTCTAGATATCAAAGGATTTAATAATGTATTAGTCCTATTTCTAGCACAAAGTTTATTTGG"/>
  </r>
  <r>
    <n v="-23.65"/>
    <n v="-46.616666666666603"/>
    <x v="6"/>
    <x v="53"/>
    <x v="73"/>
    <x v="6"/>
    <m/>
    <s v="KU057964"/>
    <m/>
    <s v="Columbiformes"/>
    <s v="Columbidae"/>
    <x v="469"/>
    <s v="Haemoproteus sp."/>
    <n v="517"/>
    <s v="cyt b"/>
    <n v="26"/>
    <m/>
    <s v="(Chagas et al., 2016)"/>
    <m/>
    <s v="Atlantic Forest"/>
    <s v="ATL"/>
    <s v="KU057964"/>
    <s v="S"/>
    <x v="492"/>
    <n v="517"/>
    <s v="*"/>
    <s v="."/>
    <s v="*"/>
    <s v="*"/>
    <s v="*"/>
    <s v="KU057964|BR|Hsp"/>
    <s v="*"/>
    <s v="&gt;KU057964|BR|Hsp"/>
    <s v="TTGGTGCTTTCGATA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AATATTACCATTATCACATCCT"/>
    <s v="&gt;492_KU057964_BR_Hsp"/>
    <s v="TATGCATGCAACAGGTGCATCATTTGTATTTATTTTAACATACTTCCATATTCTAAGAGGATTGAATTATTCATATTCCTATTTACCATTATCATGGATTACCGGATTAATAATATTTTTAATCTCTATTGTAACTGCTTTTATGGGTTACGTATTACCTTGGGGTCAAATGAGTTTCTGGGGTGCAACTGTTATAACTAATTTATTATATTTTATTCCTGGATTAGTCTCATGGATTTGTGGTGGATATATAGTTTGTGACCCTACCCTAAAAAGATTCTTTGTATTACATTTTATATTCCCATTTATAGCTATTTGTATAGTATTTATACATATATTCTTTCTACATATACAAGGTAGCTCTAATCCTTTAGGATATGATACAGCTTTAAAAATACCCTTCTATCCAAGTTTATTATGTCTAGATATTAAAGGATTTAATAACGTATTTGTTTTATTCTTAGCTCAAAGCTTATTTGG"/>
  </r>
  <r>
    <n v="-23.65"/>
    <n v="-46.616666666666603"/>
    <x v="6"/>
    <x v="53"/>
    <x v="73"/>
    <x v="6"/>
    <m/>
    <s v="KX171624"/>
    <m/>
    <s v="Pelecaniformes"/>
    <s v="Threskiornithidae"/>
    <x v="567"/>
    <s v="Haemoproteus sp."/>
    <n v="515"/>
    <s v="cyt b"/>
    <n v="25"/>
    <m/>
    <s v="(Chagas et al., 2017)"/>
    <m/>
    <s v="Atlantic Forest"/>
    <s v="ATL"/>
    <s v="KX171624"/>
    <s v="S"/>
    <x v="493"/>
    <n v="515"/>
    <s v="*"/>
    <s v="."/>
    <s v="*"/>
    <s v="*"/>
    <s v="*"/>
    <s v="KX171624|BR|Hsp"/>
    <s v="*"/>
    <s v="&gt;KX171624|BR|Hsp"/>
    <s v="TGGTGCTTTCGATA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TATATTACCATTATCACATCC"/>
    <s v="&gt;493_KX171624_BR_Hsp"/>
    <s v="TATGCATGCTACTGGTGCTACATTCGTTTTTATATTAACATATTTACATATTTTAAGAGGATTAAATTATTCATATTCATACTTACCTTTATCATGGATAACTGGATTAATGATTTTCTTAATTTCTATTGTTACTGCTTTTATGGGTTATGTATTACCTTGGGGTCAAATGAGTTTCTGGGGTGCAACCGTTATTACTAACTTATTATATTTTATACCTGGACTTGTTTCATGGATTTGTGGTGGATATAATATTAGTGATCCTACTTTAAAAAGATTCTTTGTATTACATTTTATATTTCCATTTGTTGCTTTATGTATTGTATTTATACATATATTCTTTTTACACTTACAAGGTAGCTCTAATCCTTTAGGATATGATACAGCTTTAAAAATACCTTTCTATCCAAGTCTATTATGTTTAGATATTAAAGGATTTAGTAATGTATTAGTATTATACTTAGCTCAAAGTTTATTTGG"/>
  </r>
  <r>
    <n v="-23.65"/>
    <n v="-46.616666666666603"/>
    <x v="6"/>
    <x v="53"/>
    <x v="73"/>
    <x v="6"/>
    <m/>
    <s v="KX171625"/>
    <m/>
    <s v="Galliformes"/>
    <s v="Cracidae"/>
    <x v="568"/>
    <s v="Plasmodium sp."/>
    <n v="515"/>
    <s v="cyt b"/>
    <n v="25"/>
    <m/>
    <s v="(Chagas et al., 2017)"/>
    <m/>
    <s v="Atlantic Forest"/>
    <s v="ATL"/>
    <s v="KX171625"/>
    <s v="N"/>
    <x v="494"/>
    <n v="515"/>
    <s v="NA"/>
    <s v="NA"/>
    <s v="NA"/>
    <s v="NA"/>
    <s v="NA"/>
    <s v="NA"/>
    <s v="NA"/>
    <s v="NA"/>
    <s v="NA"/>
    <s v="&gt;494_KX171625_BR_Psp"/>
    <s v="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
  </r>
  <r>
    <n v="-23.65"/>
    <n v="-46.616666666666603"/>
    <x v="6"/>
    <x v="53"/>
    <x v="73"/>
    <x v="6"/>
    <m/>
    <s v="KX171625"/>
    <m/>
    <s v="Phoenicopteriformes"/>
    <s v="Phoenicopteridae"/>
    <x v="78"/>
    <s v="Plasmodium sp."/>
    <n v="515"/>
    <s v="cyt b"/>
    <n v="25"/>
    <m/>
    <s v="(Chagas et al., 2017)"/>
    <m/>
    <s v="Atlantic Forest"/>
    <s v="ATL"/>
    <s v="KX171625"/>
    <s v="S"/>
    <x v="494"/>
    <n v="515"/>
    <s v="*"/>
    <s v="."/>
    <s v="*"/>
    <s v="*"/>
    <s v="*"/>
    <s v="KX171625|BR|Psp"/>
    <s v="*"/>
    <s v="&gt;KX171625|BR|Psp"/>
    <s v="TGGTGCTTTCGATA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AATCTTACCATTATCACATCC"/>
    <s v="&gt;494_KX171625_BR_Psp"/>
    <s v="TATGCATGCAACTGGAGCTTCATTTGTATTTATTTTAACTTATTTACATATTTTAAGAGGATTAAATTATTCTTATTCATATTTACCTTTATCATGGATTTCAGGACTAATTATATTTTTAATATCTATAGTAACAGCTTTTATGGGTTATGTATTACCTTGGGGTCAAATGAGTTTTTGGGGAGCAACTGTAATAACCAATTTACTATATTTTATCCCTGGACTTGTTTCATGGATTTGTGGTGGATATCTTGTTAGTGACCCAACACTTAAAAGATTTTTTGTATTACATTTTACATTTCCATTTATAGCTTTATGTATTGTATTTATACATATATTCTTTTTACATTTACAAGGTAGCACTAATCCTTTAGGGTATGATACAGCTTTAAAAATACCCTTCTATCCAAATCTATTAAGTCTTGATATTAAAGGATTTAATAATATATTAGTACTATTTTTAGCACAAAGTTTATTTGG"/>
  </r>
  <r>
    <s v="-0,6333"/>
    <s v="-76,1333"/>
    <x v="0"/>
    <x v="4"/>
    <x v="72"/>
    <x v="3"/>
    <m/>
    <s v="KC680709"/>
    <s v="P7"/>
    <s v="Passeriformes"/>
    <s v="Thamnophilidae"/>
    <x v="551"/>
    <s v="Plasmodium sp."/>
    <s v="512"/>
    <s v="cyt b"/>
    <s v="64"/>
    <m/>
    <s v="(Svensson-Coelho et al. 2016)"/>
    <m/>
    <s v="Amazonia North"/>
    <s v="AMN"/>
    <s v="KC680709"/>
    <s v="S"/>
    <x v="495"/>
    <n v="512"/>
    <s v="*"/>
    <s v="."/>
    <s v="*"/>
    <s v="*"/>
    <s v="*"/>
    <s v="KC680709|EC|Psp"/>
    <s v="*"/>
    <s v="&gt;KC680709|EC|Psp"/>
    <s v="TGCGGGGGATATCTTGTAAGTGACCCAACATTAAAAAGATTCTTCGTTTTACATTTCATATTCCCATTTATAGCTTTATGTATTGTATTTATACATATATTCTTTTTACATTTACAAGGTAGCACAAATCCTTTAGGGTATGATACAGCTTTAAAAATACCCTTCTATCCAAATCTATTAAGTCTTGATATTAAAGGATTTAATAATATTTTAGTTTTATTCTTAGCACAAAGTTTATTTGGAATATTACCATTATCACATCCAGATAACGCAATTACAGTAGATAGATACGCTACTCCTTTACATATTGTTCCAGAATGGTATTTCTTACCTTTTTATGCTATGTTAAAAACAATTCCTAACAAAACAGCTGGTTTATTAGTTATGTTAGCATCATTACAAATACTATTCTTATTAGCAGAACAAAGAAACTTAACAACTTTAATACAATTAAAATTTGCTTTTGGTGTTAGAGAATACTCTGTTCCTATGATCTGGTTTATATGTTCATT"/>
    <s v="&gt;495_KC680709_EC_Psp"/>
    <s v="TGCGGGGGATATCTTGTAAGTGACCCAACATTAAAAAGATTCTTCGTTTTACATTTCATATTCCCATTTATAGCTTTATGTATTGTATTTATACATATATTCTTTTTACATTTACAAGGTAGCACAAATCCTTTAGGGTATGATACAGCTTTAAAAATACCCTTCTATCCAAATCTATTAAGTCTTGATATTAAAGGATTTAATAATATTTTAGTTTTATTCTTAGCACAAAGTTTATTTGG"/>
  </r>
  <r>
    <n v="-23.65"/>
    <n v="-46.616666666666603"/>
    <x v="6"/>
    <x v="53"/>
    <x v="73"/>
    <x v="6"/>
    <m/>
    <s v="KX171623"/>
    <m/>
    <s v="Anseriformes"/>
    <s v="Anatidae"/>
    <x v="569"/>
    <s v="Plasmodium sp."/>
    <n v="508"/>
    <s v="cytb"/>
    <n v="25"/>
    <m/>
    <s v="(Chagas et al., 2017)"/>
    <m/>
    <s v="Atlantic Forest"/>
    <s v="ATL"/>
    <s v="KX171623"/>
    <s v="S"/>
    <x v="496"/>
    <n v="508"/>
    <s v="*"/>
    <s v="."/>
    <s v="*"/>
    <s v="*"/>
    <s v="*"/>
    <s v="KX171623|BR|Psp"/>
    <s v="*"/>
    <s v="&gt;KX171623|BR|Psp"/>
    <s v="TTTCGATA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AATCTTACCATTATCACATC"/>
    <s v="&gt;496_KX171623_BR_Psp"/>
    <s v="TATGCATGCCACTGGAGCTTCATTTGTATTTATTTTAACTTATCTACATATTTTAAGAGGATTAAATTATTCTTATTCATATTTACCTTTATCATGGATTTCAGGATTAGTTATATTTTTAATATCTATAGTAACAGCTTTTATGGGTTATGTATTACCTTGGGGTCAAATGAGTTTTTGGGGAGCAACAGTAATTACAAATTTACTATATTTTATCCCTGGTCTTGTTTCATGGATTTGTGGTGGATATCTTGTTAGTGACCCAACACTAAAAAGATTTTTTGTATTACATTTTACATTTCCATTTATAGCTTTATGTATTGTATTTATACATATATTTTTTTTACACTTACAAGGTAGCACTAATCCTTTAGGGTATGATACAGCTTTAAAAATACCCTTCTATCCAAATCTATTAAGTCTCGATATTAAAGGATTTAATAATATATTAGTACTATTTTTAGCACAAAGTTTATTTGG"/>
  </r>
  <r>
    <n v="-1.2999999999999999E-3"/>
    <n v="-78.355000000000004"/>
    <x v="0"/>
    <x v="25"/>
    <x v="35"/>
    <x v="0"/>
    <n v="16.3"/>
    <s v="KC480268"/>
    <s v="ZOCAP10"/>
    <s v="Passeriformes"/>
    <s v="Emberizidae"/>
    <x v="37"/>
    <s v="Plasmodium sp."/>
    <n v="504"/>
    <s v="cytb"/>
    <n v="14"/>
    <s v="NA"/>
    <s v="(Cadena et al., 2015)"/>
    <s v="N"/>
    <s v="Northern Andes"/>
    <s v="NAN"/>
    <s v="KC480268"/>
    <s v="S"/>
    <x v="497"/>
    <n v="504"/>
    <s v="*"/>
    <s v="."/>
    <s v="*"/>
    <s v="*"/>
    <s v="*"/>
    <s v="KC480268|PE|EC|Psp"/>
    <s v="*"/>
    <s v="&gt;KC480268|PE|EC|Psp"/>
    <s v="GATA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AATACTACCATTATCACATC"/>
    <s v="&gt;497_KC480268_PE_EC_Psp"/>
    <s v="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
  </r>
  <r>
    <n v="-13.936999999999999"/>
    <n v="-75.8"/>
    <x v="4"/>
    <x v="84"/>
    <x v="106"/>
    <x v="3"/>
    <n v="19.3"/>
    <s v="KC480268"/>
    <s v="ZOCAP10"/>
    <s v="Passeriformes"/>
    <s v="Emberizidae"/>
    <x v="37"/>
    <s v="Plasmodium sp."/>
    <n v="504"/>
    <s v="cytb"/>
    <n v="3"/>
    <s v="NA"/>
    <s v="(Jones et al., 2013)"/>
    <s v="C"/>
    <s v="Subtropical Pacific"/>
    <s v="STP"/>
    <s v="KC480268"/>
    <s v="N"/>
    <x v="497"/>
    <n v="504"/>
    <s v="NA"/>
    <s v="NA"/>
    <s v="NA"/>
    <s v="NA"/>
    <s v="NA"/>
    <s v="NA"/>
    <s v="NA"/>
    <s v="NA"/>
    <s v="NA"/>
    <s v="&gt;497_KC480268_PE_EC_Psp"/>
    <s v="TATGCATGCAACAGGTGCTTCATTTGTATTTATTTTAACTTATTTACATATTTTAAGAGGATTAAATTATTCATATTCATATTTACCTTTATCATGGATATCTGGACTAATTATATTTTTAATATCTATTGTAACAGCTTTTATGGGTTATGTATTACCTTGGGGTCAAATGAGTTTCTGGGGTGCTACAGTTATAACTAATTTATTATATTTTATACCTGGACTTGTTTCATGGATATGTGGTGGATATCTTGTAAGTGACCCAACTTTAAAAAGATTCTTTGTATTACATTTTACATTTCCATTTATAGCCTTATGTATTGTATTTATACATATATTCTTTTTACATTTACAAGGTAGCACAAATCCTTTAGGGTATGATACAGCTTTAAAAATACCCTTCTATCCAAATCTTTTAAGTCTTGATATTAAAGGATTTAATAATGTATTAGTATTATTTTTAGCACAAAGTTTATTTGG"/>
  </r>
  <r>
    <n v="-1.2999999999999999E-3"/>
    <n v="-78.355000000000004"/>
    <x v="0"/>
    <x v="25"/>
    <x v="35"/>
    <x v="0"/>
    <n v="16.3"/>
    <s v="KC480267"/>
    <s v="ZOCAP09"/>
    <s v="Passeriformes"/>
    <s v="Emberizidae"/>
    <x v="37"/>
    <s v="Plasmodium sp."/>
    <n v="504"/>
    <s v="cytb"/>
    <n v="14"/>
    <s v="NA"/>
    <s v="(Cadena et al., 2015)"/>
    <s v="N"/>
    <s v="Northern Andes"/>
    <s v="NAN"/>
    <s v="KC480267"/>
    <s v="S"/>
    <x v="498"/>
    <n v="504"/>
    <s v="*"/>
    <s v="."/>
    <s v="*"/>
    <s v="*"/>
    <s v="*"/>
    <s v="KC480267|PE|EC|Psp"/>
    <s v="*"/>
    <s v="&gt;KC480267|PE|EC|Psp"/>
    <s v="GATA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AATATTACCATTATCACATC"/>
    <s v="&gt;498_KC480267_PE_EC_Psp"/>
    <s v="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
  </r>
  <r>
    <n v="-13.936999999999999"/>
    <n v="-75.8"/>
    <x v="4"/>
    <x v="84"/>
    <x v="106"/>
    <x v="3"/>
    <n v="19.3"/>
    <s v="KC480267"/>
    <s v="ZOCAP09"/>
    <s v="Passeriformes"/>
    <s v="Emberizidae"/>
    <x v="37"/>
    <s v="Plasmodium sp."/>
    <n v="504"/>
    <s v="cytb"/>
    <n v="3"/>
    <s v="NA"/>
    <s v="(Jones et al., 2013)"/>
    <s v="C"/>
    <s v="Subtropical Pacific"/>
    <s v="STP"/>
    <s v="KC480267"/>
    <s v="N"/>
    <x v="498"/>
    <n v="504"/>
    <s v="NA"/>
    <s v="NA"/>
    <s v="NA"/>
    <s v="NA"/>
    <s v="NA"/>
    <s v="NA"/>
    <s v="NA"/>
    <s v="NA"/>
    <s v="NA"/>
    <s v="&gt;498_KC480267_PE_EC_Psp"/>
    <s v="TATGCATGCAACAGGTGCTTCATTTGTATTTATTTTAACTTATTTACATATTTTAAGAGGATTAAATTATTCATATTCATATTTACCATTATCATGGATATCAGGATTAGTCATATTTTTAATATCTATTGTAACTGCTTTTATGGGTTATGTATTACCTTGGGGTCAAATGAGTTTCTGGGGTGCTACAGTTATAACTAATTTATTATATTTTATACCTGGACTTGTTTCATGGATATGTGGTGGATATCTTGTAAGTGACCCAACCTTAAAAAGATTCTTTGTATTACATTTTACATTTCCATTTATAGCTTTATGTATTGTATTTATACATATATTCTTTTTACATTTACAAGGTAGCACAAATCCTTTAGGGTATGATACAGCTTTAAAAATACCCTTCTATCCAAATCTTTTAAGTCTTGATATTAAAGGATTTAATAATGTATTAGTATTATTTTTAGCACAAAGTTTATTTGG"/>
  </r>
  <r>
    <n v="4.8040000000000003"/>
    <n v="-75.712999999999994"/>
    <x v="1"/>
    <x v="8"/>
    <x v="13"/>
    <x v="2"/>
    <n v="21"/>
    <s v="KF537327"/>
    <s v="ZOCAP08"/>
    <s v="Passeriformes"/>
    <s v="Emberizidae"/>
    <x v="37"/>
    <s v="Haemoproteus coatneyi"/>
    <n v="504"/>
    <s v="cytb"/>
    <n v="5"/>
    <s v="NA"/>
    <s v="(González et al., 2015)"/>
    <s v="E"/>
    <s v="Northern Andes"/>
    <s v="NAN"/>
    <s v="KF537327"/>
    <s v="S"/>
    <x v="499"/>
    <n v="504"/>
    <s v="*"/>
    <s v="."/>
    <s v="*"/>
    <s v="*"/>
    <s v="*"/>
    <s v="KF537327|CO|Hcoa"/>
    <s v="*"/>
    <s v="&gt;KF537327|CO|Hcoa"/>
    <s v="GATA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AATTCTACCATTATCACATC"/>
    <s v="&gt;499_KF537327_CO_Hcoa"/>
    <s v="TATGCATGCTACCGGTGCTACATTTGTTTTTATTCTAACTTACTTACATATCCTAAGAGGATTAAACTATTCATATTCATATTTACCTTTATCATGGATAACTGGATTAGTAATATTCTTAATTTCAATTGTTACCGCTTTTATGGGTTATGTATTACCTTGGGGTCAAATGAGTTTCTGGGGTGCAACCGTTATTACTAATTTATTATATTTTATTCCTGGACTTGTTTCATGGATTTGTGGAGGATATACTATTAGTGATCCAACTTTAAAAAGATTCTTTGTATTACATTTTATATTTCCTTTTATAGCTTTATGTATTGTATTTATGCATATATTCTTCTTACACTTACAAGGTAGCTCTAATCCTTTAGGATATGATACAGCTTTAAAAATACCTTTCTATCCAAGTCTATTATGTCTAGATATCAAAGGATTTAATAATGTATTAGTCCTATTTCTAGCACAAAGTTTATTTGG"/>
  </r>
  <r>
    <n v="9.7479999999999993"/>
    <n v="-83.753"/>
    <x v="12"/>
    <x v="2"/>
    <x v="64"/>
    <x v="4"/>
    <n v="19.2"/>
    <s v="JN819387"/>
    <s v="NA"/>
    <s v="Passeriformes"/>
    <s v="Thraupidae"/>
    <x v="68"/>
    <s v="Haemoproteus sp."/>
    <n v="504"/>
    <s v="cytb"/>
    <n v="2"/>
    <s v="NA"/>
    <s v="(Galen and Witt, 2014)"/>
    <s v="B"/>
    <s v="Chiriquí- Darién Highlands"/>
    <s v="CDH"/>
    <s v="JN819387"/>
    <s v="S"/>
    <x v="500"/>
    <n v="504"/>
    <s v="*"/>
    <s v="."/>
    <s v="*"/>
    <s v="*"/>
    <s v="*"/>
    <s v="JN819387|CR|Hsp"/>
    <s v="*"/>
    <s v="&gt;JN819387|CR|Hsp"/>
    <s v="TA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AATTCTACCATTATCACACCCA"/>
    <s v="&gt;500_JN819387_CR_Hsp"/>
    <s v="TATGCATGCTACT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GGCTTTATGTATTGTATTTATACATATATTCTTCTTACACTTACAAGGTAGCTCTAATCCTTTAGGATATGATACAGCTTTAAAAATACCTTTCTATCCAAGTCTATTATGTCTAGATATCAAAGGATTTAATAACGTATTAGTCCTATTTCTAGCACAAAGTTTATTTGG"/>
  </r>
  <r>
    <n v="-10.249000000000001"/>
    <n v="-48.323999999999998"/>
    <x v="6"/>
    <x v="9"/>
    <x v="16"/>
    <x v="3"/>
    <n v="26.5"/>
    <s v="HQ287553"/>
    <s v="Toc-16"/>
    <s v="Passeriformes"/>
    <s v="Thamnophilidae"/>
    <x v="387"/>
    <s v="Plasmodium sp."/>
    <n v="502"/>
    <s v="cytb"/>
    <n v="12"/>
    <s v="Datos no reportados en MalAvi"/>
    <s v="(Belo et al., 2011)"/>
    <s v="L"/>
    <s v="Central South America"/>
    <s v="CSA"/>
    <s v="HQ287553"/>
    <s v="S"/>
    <x v="501"/>
    <n v="502"/>
    <s v="*"/>
    <s v="."/>
    <s v="*"/>
    <s v="*"/>
    <s v="*"/>
    <s v="HQ287553|BR|Psp"/>
    <s v="*"/>
    <s v="&gt;HQ287553|BR|Psp"/>
    <s v="CTTGTAAGTGACCCAACTTTAAAAAGATTTTTTGTATTACATTTCACATTCCCATTTATAGCTTTATGTATTGTATTTATACATATATTCTTCTTACATTTACAAGGTAGCACAAATCCTTTAGGGTATGATACAGCTTTAAAAATACCCTTCTATCCAAATCTATTAAGTCTTGATATTAAAGGATTTAATAATGTATTAGTTTTATTTTTATCTCAAAGTTTATTTGGAATTTTACCATTATCACATCCAGATAATGCAATCACAGTAGACAGATATGCAACTCCTTTACATATTGTTCCAGAATGGTATTTCTTACCTTTTTATGCAATGTTAAAAACTATTCCTAATAAAACAGCTGGTTTATTAGTTATGTTAGCATCATTACAAATATTATTTTTACTAGCAGAACAAAGAAATTTAACAACTCTTATCCAATTTAAATTTGCTTTTGGTGCTAGAGAATATTCTGTTCCTACTATCTGGTTTATATGTTCATTCT"/>
    <s v="&gt;501_HQ287553_BR_Psp"/>
    <s v="CTTGTAAGTGACCCAACTTTAAAAAGATTTTTTGTATTACATTTCACATTCCCATTTATAGCTTTATGTATTGTATTTATACATATATTCTTCTTACATTTACAAGGTAGCACAAATCCTTTAGGGTATGATACAGCTTTAAAAATACCCTTCTATCCAAATCTATTAAGTCTTGATATTAAAGGATTTAATAATGTATTAGTTTTATTTTTATCTCAAAGTTTATTTGG"/>
  </r>
  <r>
    <n v="2.9670000000000001"/>
    <n v="-78.183999999999997"/>
    <x v="1"/>
    <x v="18"/>
    <x v="27"/>
    <x v="3"/>
    <s v="NA"/>
    <s v="MF990727"/>
    <s v="NA"/>
    <s v="Passeriformes"/>
    <s v=" Thraupidae"/>
    <x v="570"/>
    <s v="Haemoproteus sp."/>
    <n v="500"/>
    <s v="cytb"/>
    <m/>
    <s v="Sin publicar"/>
    <s v="(Sedano and Gil, 2018)"/>
    <m/>
    <s v="Gorgona"/>
    <s v="GOR"/>
    <s v="MF990727"/>
    <s v="S"/>
    <x v="502"/>
    <n v="500"/>
    <s v="*"/>
    <s v="."/>
    <s v="*"/>
    <s v="*"/>
    <s v="*"/>
    <s v="MF990727|CO|Hsp"/>
    <s v="*"/>
    <s v="&gt;MF990727|CO|Hsp"/>
    <s v="TA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AATTCTACCATTATCACT"/>
    <s v="&gt;502_MF990727_CO_Hsp"/>
    <s v="TATGCATGCTACCGGTGCTACATTTGTTTTTATTCTAACTTACTTACATATCTTAAGAGGATTAAACTATTCATATTCTTACTTACCTTTATCATGGATAACAGGATTAGTAATATTCTTAATTTCAATTGTTACTGCATTTATGGGTTATGTATTACCTTGGGGTCAAATGAGTTTCTGGGGTGCAACCGTTATAACTAATTTATTATATTTTATACCTGGACTTGTTTCATGGATTTGTGGAGGATATACTATTAGTGATCCAACTTTAAAAAGATTTTTTGTATTACATTTTATATTTCCTTTTATAGCTTTATGTATTGTATTTATACATATATTCTTCTTACACTTACAAGGTAGCTCTAATCCTTTAGGATATGATACAGCTTTAAAAATACCTTTCTATCCAAGTCTATTATGTCTAGATATCAAAGGATTTAATAACGTATTAGTCCTATTTCTAGCACAAAGTTTATTTGG"/>
  </r>
  <r>
    <n v="19.312999999999999"/>
    <n v="-81.254999999999995"/>
    <x v="14"/>
    <x v="2"/>
    <x v="128"/>
    <x v="3"/>
    <s v="-"/>
    <s v="JF833042"/>
    <s v="CY18"/>
    <s v="Suliformes"/>
    <s v="Fregatidae"/>
    <x v="232"/>
    <s v="Haemoproteus sp."/>
    <n v="483"/>
    <s v="cytb"/>
    <n v="19"/>
    <s v="NA"/>
    <s v="(Levin et al., 2011)"/>
    <s v="S"/>
    <s v="Greater Antilles"/>
    <s v="GAN"/>
    <s v="JF833042"/>
    <s v="S"/>
    <x v="503"/>
    <n v="483"/>
    <s v="*"/>
    <s v="."/>
    <s v="*"/>
    <s v="*"/>
    <s v="*"/>
    <s v="JF833042|KY|Hsp"/>
    <s v="*"/>
    <s v="&gt;JF833042|KY|Hsp"/>
    <s v="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AATATT"/>
    <s v="&gt;503_JF833042_KY_Hsp"/>
    <s v="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
  </r>
  <r>
    <n v="-1.831"/>
    <n v="-78.183000000000007"/>
    <x v="0"/>
    <x v="4"/>
    <x v="161"/>
    <x v="4"/>
    <n v="19.2"/>
    <s v="JF833057"/>
    <s v="HMULTIPIGMENTATUS7"/>
    <s v="Columbiformes"/>
    <s v="Columbidae"/>
    <x v="478"/>
    <s v="Haemoproteus multipigmentatus"/>
    <n v="418"/>
    <s v="cytb"/>
    <n v="19"/>
    <s v="NA"/>
    <s v="(Levin et al., 2011)"/>
    <s v="S"/>
    <s v="Amazonia North"/>
    <s v="AMN"/>
    <s v="JF833057"/>
    <s v="H"/>
    <x v="503"/>
    <n v="418"/>
    <s v="99.8"/>
    <s v="+"/>
    <n v="0"/>
    <n v="0"/>
    <s v="4D414M69I"/>
    <s v="JF833057|EC|Hmul"/>
    <s v="JF833042|KY|Hsp"/>
    <s v="NA"/>
    <s v="NA"/>
    <s v="&gt;503_JF833042_KY_Hsp"/>
    <s v="GCATGCCACAGGTGCATCATTTGTATTTATTTTAACATACCTACATATTTTAAGAGGATTAAATTACTCATATTCATATTTACCATTATCATGGATTACCGGATTAATAATATTTATAATCTCTATAATGACTGCTTTCTTGGGTTATGTTCTACCTTGGGGTCAAATGAGTTTCTGGGGTGCAACTGTTATTACTAATTTACTATATTTTATTCCGGGATTAGTATCATGGATTTGTGGTGGTTATATAGTTAGTGATCCTACACTAAAAAGATTCTTTGTATTACATTTTATATTTCCATTTATAGCTATATGTATAGTATTTATACATATATTCTTTTTACATTTACAAGGTAGCTCTAATCCTCTAGGATATGATACAGCATTAAAAATACCATTTTACCCAAATCTACTATGTTTAGATATAAAAGGATTTGATAACGTATTAGTATTATTCTTAGCTCAAAGCTTATTTGG"/>
  </r>
  <r>
    <n v="36.777999999999999"/>
    <n v="-119.41800000000001"/>
    <x v="3"/>
    <x v="44"/>
    <x v="60"/>
    <x v="3"/>
    <n v="17"/>
    <s v="JN792142"/>
    <s v="NA"/>
    <s v="Passeriformes"/>
    <s v="Turdidae"/>
    <x v="59"/>
    <s v="Haemoproteus sp."/>
    <n v="480"/>
    <s v="cytb"/>
    <n v="2"/>
    <s v="NA"/>
    <s v="(Galen and Witt, 2014)"/>
    <s v="B"/>
    <s v="NA"/>
    <s v="NA"/>
    <s v="JN792142"/>
    <s v="S"/>
    <x v="504"/>
    <n v="480"/>
    <s v="*"/>
    <s v="."/>
    <s v="*"/>
    <s v="*"/>
    <s v="*"/>
    <s v="JN792142|US|Hsp"/>
    <s v="*"/>
    <s v="&gt;JN792142|US|Hsp"/>
    <s v="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AATATTA"/>
    <s v="&gt;504_JN792142_US_Hsp"/>
    <s v="GCTACTGGCGCTACATTTGTTTTTATTTTAACTTATTTACATATTCTAAGAGGATTAAATTATTCATATTCATATTTACCTTTATCATGGATAACTGGACTAATAATATTTTTAATTTCTATTGTTACAGCTTTTATGGGTTATGTATTACCTTGGGGTCAAATGAGTTTCTGGGGTGCAACCGTTATTACTAATTTATTATATTTTATACCTGGACTTGTTTCATGGATTTGTGGAGGATATACTATTAGTGATCCCACTTTAAAAAGATTTTTTGTATTACATTTTATATTTCCTTTTATAGCTTTATGTATTGTATTTATACATATATTTTTCTTACACTTACAAGGTAGCTCTAATCCTTTAGGATATGATACGGCTTTAAAAATACCTTTCTATCCAAGTCTATTATGTCTAGATATTAAAGGATTTAATAATGTATTAATCTTATTTCTAGCACAAAGTTTATTTGG"/>
  </r>
  <r>
    <s v=" -2,116667"/>
    <s v="-77,733333"/>
    <x v="0"/>
    <x v="15"/>
    <x v="22"/>
    <x v="6"/>
    <m/>
    <s v="KT373872"/>
    <s v="HYLSUB01"/>
    <s v="Passeriformes"/>
    <s v="Furnariidae"/>
    <x v="571"/>
    <s v="Plasmodium sp."/>
    <n v="479"/>
    <s v="cyt b"/>
    <n v="38"/>
    <m/>
    <s v="(Moens and Pérez-Tris, 2016)"/>
    <m/>
    <s v="Amazonia North"/>
    <s v="AMN"/>
    <s v="KT373872"/>
    <s v="S"/>
    <x v="505"/>
    <n v="479"/>
    <s v="*"/>
    <s v="."/>
    <s v="*"/>
    <s v="*"/>
    <s v="*"/>
    <s v="KT373872|EC|Psp"/>
    <s v="*"/>
    <s v="&gt;KT373872|EC|Psp"/>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AATTTT"/>
    <s v="&gt;505_KT373872_EC_Psp"/>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n v="-2.0865999999999998"/>
    <n v="-77.751000000000005"/>
    <x v="0"/>
    <x v="16"/>
    <x v="23"/>
    <x v="6"/>
    <m/>
    <s v="KT373872"/>
    <m/>
    <s v="Passeriformes"/>
    <s v="Furnariidae"/>
    <x v="572"/>
    <s v="Plasmodium sp."/>
    <n v="479"/>
    <s v="cytb"/>
    <n v="21"/>
    <s v="La especie antes se llamaba Hyloctistes subulatus"/>
    <s v="(Moens et al., 2017)"/>
    <m/>
    <s v="Amazonia North"/>
    <s v="AMN"/>
    <s v="KT373872"/>
    <s v="N"/>
    <x v="505"/>
    <n v="479"/>
    <s v="NA"/>
    <s v="NA"/>
    <s v="NA"/>
    <s v="NA"/>
    <s v="NA"/>
    <s v="NA"/>
    <s v="NA"/>
    <s v="NA"/>
    <s v="NA"/>
    <s v="&gt;505_KT373872_EC_Psp"/>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s v=" -2,116667"/>
    <s v="-77,733333"/>
    <x v="0"/>
    <x v="15"/>
    <x v="22"/>
    <x v="6"/>
    <m/>
    <s v="KT373872"/>
    <s v="HYLSUB01"/>
    <s v="Passeriformes"/>
    <s v="Furnariidae"/>
    <x v="572"/>
    <s v="Plasmodium sp."/>
    <n v="479"/>
    <s v="cyt b"/>
    <n v="38"/>
    <s v="La especie antes se llamaba Hyloctistes subulatus"/>
    <s v="(Moens and Pérez-Tris, 2016)"/>
    <m/>
    <s v="Amazonia North"/>
    <s v="AMN"/>
    <s v="KT373872"/>
    <s v="N"/>
    <x v="505"/>
    <n v="479"/>
    <s v="NA"/>
    <s v="NA"/>
    <s v="NA"/>
    <s v="NA"/>
    <s v="NA"/>
    <s v="NA"/>
    <s v="NA"/>
    <s v="NA"/>
    <s v="NA"/>
    <s v="&gt;505_KT373872_EC_Psp"/>
    <s v="GCAACTGGTGCTTCATTTGTATTTATTTTAACTTATTTACATATTTTAAGAGGATTAAATTATTCATATTCATATTTACCTTTATCTTGGATTTCAGGATTAATAATATTTATAATATCTATAGTTACTGCTTTTATGGGTTATGTATTACCTTGGGGTCAAATGAGTTTTTGGGGTGCAACAGTTATAACTAACTTATTATATTTTATTCCAGGACTTGTTTCATGGATTTGTGGTGGATATCTTGTAAGTGACCCAACATTAAAAAGATTTTTTGTATTACATTTTACATTTCCATTTATAGCTTTATGTATTGTATTTATACATATATTCTTTTTACATTTACAAGGTAGCACAAATCCTTTAGGGTATGATACAGCTTTAAAAATACCCTTCTATCCAAATCTATTAAGTCTTGATATTAAAGGATTTAATAATGTATTAGTTTTATTTTTATCTCAAAGTTTATTTGG"/>
  </r>
  <r>
    <s v=" -2,116667"/>
    <s v="-77,733333"/>
    <x v="0"/>
    <x v="15"/>
    <x v="22"/>
    <x v="6"/>
    <m/>
    <s v="KT373867"/>
    <s v="LEPCOR02"/>
    <s v="Passeriformes"/>
    <s v="Pipridae"/>
    <x v="437"/>
    <s v="Plasmodium sp."/>
    <n v="479"/>
    <s v="cyt b"/>
    <n v="38"/>
    <m/>
    <s v="(Moens and Pérez-Tris, 2016)"/>
    <m/>
    <s v="Amazonia North"/>
    <s v="AMN"/>
    <s v="KT373867"/>
    <s v="S"/>
    <x v="506"/>
    <n v="479"/>
    <s v="*"/>
    <s v="."/>
    <s v="*"/>
    <s v="*"/>
    <s v="*"/>
    <s v="KT373867|EC|Psp"/>
    <s v="*"/>
    <s v="&gt;KT373867|EC|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AATTTT"/>
    <s v="&gt;506_KT373867_EC_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
  </r>
  <r>
    <s v=" -2,116667"/>
    <s v="-77,733333"/>
    <x v="0"/>
    <x v="15"/>
    <x v="22"/>
    <x v="6"/>
    <m/>
    <s v="KT373867"/>
    <s v="LEPCOR02"/>
    <s v="Passeriformes"/>
    <s v="Tyrannidae"/>
    <x v="573"/>
    <s v="Plasmodium sp."/>
    <n v="479"/>
    <s v="cyt b"/>
    <n v="38"/>
    <m/>
    <s v="(Moens and Pérez-Tris, 2016)"/>
    <m/>
    <s v="Amazonia North"/>
    <s v="AMN"/>
    <s v="KT373867"/>
    <s v="N"/>
    <x v="506"/>
    <n v="479"/>
    <s v="NA"/>
    <s v="NA"/>
    <s v="NA"/>
    <s v="NA"/>
    <s v="NA"/>
    <s v="NA"/>
    <s v="NA"/>
    <s v="NA"/>
    <s v="NA"/>
    <s v="&gt;506_KT373867_EC_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
  </r>
  <r>
    <n v="-2.0865999999999998"/>
    <n v="-77.751000000000005"/>
    <x v="0"/>
    <x v="16"/>
    <x v="23"/>
    <x v="6"/>
    <m/>
    <s v="KT373867"/>
    <m/>
    <s v="Passeriformes"/>
    <s v="Pipridae"/>
    <x v="5"/>
    <s v="Plasmodium sp."/>
    <n v="479"/>
    <s v="cytb"/>
    <n v="21"/>
    <m/>
    <s v="(Moens et al., 2017)"/>
    <m/>
    <s v="Amazonia North"/>
    <s v="AMN"/>
    <s v="KT373867"/>
    <s v="N"/>
    <x v="506"/>
    <n v="479"/>
    <s v="NA"/>
    <s v="NA"/>
    <s v="NA"/>
    <s v="NA"/>
    <s v="NA"/>
    <s v="NA"/>
    <s v="NA"/>
    <s v="NA"/>
    <s v="NA"/>
    <s v="&gt;506_KT373867_EC_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
  </r>
  <r>
    <s v=" -2,116667"/>
    <s v="-77,733333"/>
    <x v="0"/>
    <x v="15"/>
    <x v="22"/>
    <x v="6"/>
    <m/>
    <s v="KT373867"/>
    <s v="LEPCOR02"/>
    <s v="Passeriformes"/>
    <s v="Pipridae"/>
    <x v="5"/>
    <s v="Plasmodium sp."/>
    <n v="479"/>
    <s v="cyt b"/>
    <n v="38"/>
    <m/>
    <s v="(Moens and Pérez-Tris, 2016)"/>
    <m/>
    <s v="Amazonia North"/>
    <s v="AMN"/>
    <s v="KT373867"/>
    <s v="N"/>
    <x v="506"/>
    <n v="479"/>
    <s v="NA"/>
    <s v="NA"/>
    <s v="NA"/>
    <s v="NA"/>
    <s v="NA"/>
    <s v="NA"/>
    <s v="NA"/>
    <s v="NA"/>
    <s v="NA"/>
    <s v="&gt;506_KT373867_EC_Psp"/>
    <s v="GCAACAGGTGCTTCATTTGTTTTTATATTAACTTATTTACATATTTTAAGAGGATTAAATTATTCATATTCATACTTACCTTTATCATGGATTACTGGATTAATTATATTTTTAATATCTATAGTAACTGCTTTTATGGGTTATGTATTACCTTGGGGTCAAATGAGTTTCTGGGGTGCTACTGTTATAACAAATTTATTATATTTTATTCCTGGACTTGTTTCATGGATTTGTGGTGGATATCTTGTAAGCGATCCAACTTTAAAAAGATTCTTTGTATTACATTTTATATTTCCATTTATAGCTTTATGTATTGTATTTATACATATATTCTTCTTACATTTACAAGGTAGCACAAATCCTTTAGGGTATGATACAGCTTTAAAAATACCCTTCTATCCAAATCTATTAAGTCTCGATGTCAAAGGATTTAATAACGTATTAGTTTTATTCTTATCTCAAAGTTTATTTGG"/>
  </r>
  <r>
    <s v=" -2,116667"/>
    <s v="-77,733333"/>
    <x v="0"/>
    <x v="15"/>
    <x v="22"/>
    <x v="6"/>
    <m/>
    <s v="KT373860"/>
    <s v="EUXAN01"/>
    <s v="Passeriformes"/>
    <s v="Fringillidae"/>
    <x v="574"/>
    <s v="Haemoproteus sp."/>
    <n v="479"/>
    <s v="cyt b"/>
    <n v="38"/>
    <m/>
    <s v="(Moens and Pérez-Tris, 2016)"/>
    <m/>
    <s v="Amazonia North"/>
    <s v="AMN"/>
    <s v="KT373860"/>
    <s v="S"/>
    <x v="507"/>
    <n v="479"/>
    <s v="*"/>
    <s v="."/>
    <s v="*"/>
    <s v="*"/>
    <s v="*"/>
    <s v="KT373860|EC|Hsp"/>
    <s v="*"/>
    <s v="&gt;KT373860|EC|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TATTCT"/>
    <s v="&gt;507_KT373860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
  </r>
  <r>
    <n v="-2.0865999999999998"/>
    <n v="-77.751000000000005"/>
    <x v="0"/>
    <x v="16"/>
    <x v="23"/>
    <x v="6"/>
    <m/>
    <s v="KT373860"/>
    <m/>
    <s v="Passeriformes"/>
    <s v="Fringillidae"/>
    <x v="30"/>
    <s v="Parahaemoproteus sp."/>
    <n v="479"/>
    <s v="cytb"/>
    <n v="21"/>
    <m/>
    <s v="(Moens et al., 2017)"/>
    <m/>
    <s v="Amazonia North"/>
    <s v="AMN"/>
    <s v="KT373860"/>
    <s v="N"/>
    <x v="507"/>
    <n v="479"/>
    <s v="NA"/>
    <s v="NA"/>
    <s v="NA"/>
    <s v="NA"/>
    <s v="NA"/>
    <s v="NA"/>
    <s v="NA"/>
    <s v="NA"/>
    <s v="NA"/>
    <s v="&gt;507_KT373860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
  </r>
  <r>
    <s v=" -2,116667"/>
    <s v="-77,733333"/>
    <x v="0"/>
    <x v="15"/>
    <x v="22"/>
    <x v="6"/>
    <m/>
    <s v="KT373860"/>
    <s v="EUXAN01"/>
    <s v="Passeriformes"/>
    <s v="Fringillidae"/>
    <x v="30"/>
    <s v="Haemoproteus sp."/>
    <n v="479"/>
    <s v="cyt b"/>
    <n v="38"/>
    <m/>
    <s v="(Moens and Pérez-Tris, 2016)"/>
    <m/>
    <s v="Amazonia North"/>
    <s v="AMN"/>
    <s v="KT373860"/>
    <s v="N"/>
    <x v="507"/>
    <n v="479"/>
    <s v="NA"/>
    <s v="NA"/>
    <s v="NA"/>
    <s v="NA"/>
    <s v="NA"/>
    <s v="NA"/>
    <s v="NA"/>
    <s v="NA"/>
    <s v="NA"/>
    <s v="&gt;507_KT373860_EC_Hsp"/>
    <s v="GCTACCGGTGCTACATTTGTTTTTATTCTAACTTACTTACATATTTTAAGAGGGTTAAACTATTCATATTCTTATTTACCTTTATCATGGATAACTGGATTAGTTATATTCTTAATTTCAATTGTTACCGCTTTTATGGGTTATGTATTACCTTGGGGTCAAATGAGTTTCTGGGGTGCAACCGTTATTACTAATTTATTATATTTTATTCCTGGACTTGTTTCATGGATTTGTGGAGGATATACTATTAGTGATCCAACTCTAAAAAGATTTTTTGTATTACATTTTATATTTCCTTTTATAGCTTTATGTATTGTATTCATACATATATTCTTTTTACACTTACAAGGTAGCTCTAATCCTTTAGGATATGATACAGCTTTAAAAATACCTTTCTATCCAAGTCTATTATGTCTAGATATCAAAGGATTAAATAACGTATTAGTCCTATTTCTAGCACAAAGTTTATTTGG"/>
  </r>
  <r>
    <s v="NA"/>
    <s v="NA"/>
    <x v="11"/>
    <x v="2"/>
    <x v="15"/>
    <x v="5"/>
    <s v="NA"/>
    <s v="GU085190"/>
    <s v="EMCIR01"/>
    <s v="Passeriformes"/>
    <s v="Emberizidae"/>
    <x v="575"/>
    <s v="Haemoproteus sp."/>
    <n v="479"/>
    <s v="cytb"/>
    <n v="2"/>
    <s v="Se reporta en el GenBank, país: Bulgaria."/>
    <s v="(Galen and Witt, 2014)"/>
    <s v="B"/>
    <s v="NA"/>
    <s v="NA"/>
    <s v="GU085190"/>
    <s v="S"/>
    <x v="508"/>
    <n v="479"/>
    <s v="*"/>
    <s v="."/>
    <s v="*"/>
    <s v="*"/>
    <s v="*"/>
    <s v="GU085190|CSAM|Hsp"/>
    <s v="*"/>
    <s v="&gt;GU085190|CSAM|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AATTCT"/>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2"/>
    <s v="SE22F"/>
    <s v="Pelecaniformes"/>
    <s v="Sulidae"/>
    <x v="439"/>
    <s v="Haemoproteus sp."/>
    <n v="422"/>
    <s v="cytb"/>
    <n v="19"/>
    <s v="NA"/>
    <s v="(Levin et al., 2011)"/>
    <s v="S"/>
    <s v="Northern Andes"/>
    <s v="NAN"/>
    <s v="JF833062"/>
    <s v="H"/>
    <x v="508"/>
    <n v="422"/>
    <s v="99.8"/>
    <s v="+"/>
    <n v="0"/>
    <n v="0"/>
    <s v="57I422M"/>
    <s v="JF833062|EC|Hsp"/>
    <s v="GU085190|CSAM|Hsp"/>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2"/>
    <m/>
    <s v="Pelecaniformes"/>
    <s v="Sulidae"/>
    <x v="439"/>
    <s v="Haemoproteus sp."/>
    <n v="422"/>
    <s v="cyt b"/>
    <n v="31"/>
    <m/>
    <s v="(Lee-Cruz et al., 2016)"/>
    <m/>
    <s v="Northern Andes"/>
    <s v="NAN"/>
    <s v="JF833062"/>
    <s v="N"/>
    <x v="508"/>
    <n v="422"/>
    <s v="NA"/>
    <s v="NA"/>
    <s v="NA"/>
    <s v="NA"/>
    <s v="NA"/>
    <s v="NA"/>
    <s v="NA"/>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3"/>
    <s v="SE26F"/>
    <s v="Pelecaniformes"/>
    <s v="Sulidae"/>
    <x v="439"/>
    <s v="Haemoproteus sp."/>
    <n v="420"/>
    <s v="cytb"/>
    <n v="19"/>
    <s v="NA"/>
    <s v="(Levin et al., 2011)"/>
    <s v="S"/>
    <s v="Northern Andes"/>
    <s v="NAN"/>
    <s v="JF833063"/>
    <s v="H"/>
    <x v="508"/>
    <n v="420"/>
    <s v="99.5"/>
    <s v="+"/>
    <n v="0"/>
    <n v="0"/>
    <s v="59I420M"/>
    <s v="JF833063|EC|Hsp"/>
    <s v="GU085190|CSAM|Hsp"/>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3"/>
    <m/>
    <s v="Pelecaniformes"/>
    <s v="Sulidae"/>
    <x v="439"/>
    <s v="Haemoproteus sp."/>
    <n v="420"/>
    <s v="cyt b"/>
    <n v="31"/>
    <m/>
    <s v="(Lee-Cruz et al., 2016)"/>
    <m/>
    <s v="Northern Andes"/>
    <s v="NAN"/>
    <s v="JF833063"/>
    <s v="N"/>
    <x v="508"/>
    <n v="420"/>
    <s v="NA"/>
    <s v="NA"/>
    <s v="NA"/>
    <s v="NA"/>
    <s v="NA"/>
    <s v="NA"/>
    <s v="NA"/>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4"/>
    <s v="SE26M"/>
    <s v="Pelecaniformes"/>
    <s v="Sulidae"/>
    <x v="439"/>
    <s v="Haemoproteus sp."/>
    <n v="423"/>
    <s v="cytb"/>
    <n v="19"/>
    <s v="NA"/>
    <s v="(Levin et al., 2011)"/>
    <s v="S"/>
    <s v="Northern Andes"/>
    <s v="NAN"/>
    <s v="JF833064"/>
    <s v="H"/>
    <x v="508"/>
    <n v="423"/>
    <s v="100.0"/>
    <s v="+"/>
    <n v="0"/>
    <n v="0"/>
    <s v="56I423M"/>
    <s v="JF833064|EC|Hsp"/>
    <s v="GU085190|CSAM|Hsp"/>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0.82899999999999996"/>
    <n v="-90.981999999999999"/>
    <x v="0"/>
    <x v="23"/>
    <x v="32"/>
    <x v="3"/>
    <n v="23.2"/>
    <s v="JF833064"/>
    <m/>
    <s v="Pelecaniformes"/>
    <s v="Sulidae"/>
    <x v="439"/>
    <s v="Haemoproteus sp."/>
    <n v="423"/>
    <s v="cyt b"/>
    <n v="31"/>
    <m/>
    <s v="(Lee-Cruz et al., 2016)"/>
    <m/>
    <s v="Northern Andes"/>
    <s v="NAN"/>
    <s v="JF833064"/>
    <s v="N"/>
    <x v="508"/>
    <n v="423"/>
    <s v="NA"/>
    <s v="NA"/>
    <s v="NA"/>
    <s v="NA"/>
    <s v="NA"/>
    <s v="NA"/>
    <s v="NA"/>
    <s v="NA"/>
    <s v="NA"/>
    <s v="&gt;508_GU085190_CSAM_Hsp"/>
    <s v="GCTACCGGTGCTACTTTTGTTTTTATTTTAACTTACTTACATATATTAAGAGGATTAAACTATTCATATTCATATTTACCTTTATCATGGATAACTGGATTAATAATATTCTTAATTTCTATTGTTACCGCTTTTATGGGTTATGTATTACCTTGGGGTCAAATGAGTTTCTGGGGTGCAACCGTTATTACTAATTTATTATATTTTATACCTGGACTTGTTTCATGGATTTGTGGAGGATATACTATTAGTGATCCAACTTTAAAAAGATTTTTTGTATTACATTTTATATTTCCTTTTATAGCTTTATGTATTGTCTTTATACATATATTCTTCTTACACTTACAAGGTAGCTCTAATCCTTTAGGATATGATACAGCCTTAAAAATACCTTTCTATCCAAGTCTATTATGTCTAGATATCAAAGGATTTAATAATGTATTAGTTTTATTTCTAGCACAAAGTTTATTTGG"/>
  </r>
  <r>
    <n v="-11.983000000000001"/>
    <n v="-74.933000000000007"/>
    <x v="4"/>
    <x v="90"/>
    <x v="114"/>
    <x v="7"/>
    <n v="7.7"/>
    <s v="JQ988516"/>
    <s v="NA"/>
    <s v="Passeriformes"/>
    <s v="Thraupidae"/>
    <x v="0"/>
    <s v="Parahaemoproteus sp."/>
    <n v="478"/>
    <s v="cytb"/>
    <n v="2"/>
    <s v="NA"/>
    <s v="(Galen and Witt, 2014)"/>
    <s v="B"/>
    <s v="Central Andes"/>
    <s v="CAN"/>
    <s v="JQ988516"/>
    <s v="S"/>
    <x v="509"/>
    <n v="478"/>
    <s v="*"/>
    <s v="."/>
    <s v="*"/>
    <s v="*"/>
    <s v="*"/>
    <s v="JQ988516|PE|Parsp"/>
    <s v="*"/>
    <s v="&gt;JQ988516|PE|Parsp"/>
    <s v="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TATACT"/>
    <s v="&gt;509_JQ988516_PE_Parsp"/>
    <s v="CTACTGGTGCTACATTTGTGTTTATATTAACATATTTACATATCTTAAGAGGATTAAATTATTCATATTCATACTTACCTTTATCATGGATAACTGGACTAATGATTTTCTTAATTTCTATTGTTACTGCTTTTATGGGTTATGTTTTACCTTGGGGTCAAATGAGTTTCTGGGGTGCAACCGTTATTACTAACTTATTATATTTTATACCTGGACTTATTTCATGGATTTGTGGTGGATATAATATTAGTGATCCTACTTTAAAAAGATTCTTTATATTACATTTTATATTTCCATTCGTAGCTTTATGTATTGTATTTATACATATATTCTTTTTACACTTACAAGGTAGCTCTAATCCTTTAGGATATGATACAGCTTTAAAAATACCTTTCTATCCAAGTCTATTATGTTTAGATATTAAAGGATTTAGTAATGTATTAGTATTATACTTAGCTCAAAGTTTATTTGG"/>
  </r>
  <r>
    <n v="-5.8959999999999999"/>
    <n v="-79.784999999999997"/>
    <x v="4"/>
    <x v="65"/>
    <x v="84"/>
    <x v="3"/>
    <n v="24.1"/>
    <s v="JQ988508"/>
    <s v="NA"/>
    <s v="Passeriformes"/>
    <s v="Emberizidae"/>
    <x v="576"/>
    <s v="Parahaemoproteus sp."/>
    <n v="478"/>
    <s v="cytb"/>
    <n v="2"/>
    <s v="NA"/>
    <s v="(Galen and Witt, 2014)"/>
    <s v="B"/>
    <s v="Central Andes"/>
    <s v="CAN"/>
    <s v="JQ988508"/>
    <s v="S"/>
    <x v="510"/>
    <n v="478"/>
    <s v="*"/>
    <s v="."/>
    <s v="*"/>
    <s v="*"/>
    <s v="*"/>
    <s v="JQ988508|PE|Parsp"/>
    <s v="*"/>
    <s v="&gt;JQ988508|PE|Parsp"/>
    <s v="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AATTCT"/>
    <s v="&gt;510_JQ988508_PE_Parsp"/>
    <s v="CTACCGGTGCTACATTTGTTTTTATTCTAACTTACTTACATATTTTAAGAGGGTTAAACTATTCATATTCATACTTACCTTTATCATGGATAACTGGATTAGTTATATTCTTAATTTCAATTGTTACAGCTTTTATGGGTTATGTATTACCTTGGGGTCAAATGAGTTTCTGGGGTGCAACCGTTATTACTAATTTATTATATTTTATTCCTGGACTTGTTTCATGGATTTGTGGAGGATATACTATTAGTGATCCAACTCTAAAAAGATTTTTTGTATTACATTTTATATTTCCTTTTATAGCTTTATGTATTGTATTCATACATATATTCTTCTTACACTTACAAGGTAGCTCTAATCCTTTAGGATATGATACAGCCTTAAAAATACCTTTCTATCCAAGTCTATTATGTCTAGATATAAAAGGATTTAATAATGTATTAGTCCTATTTCTAGCACAAAGTTTATTTGG"/>
  </r>
  <r>
    <n v="35.533516666700002"/>
    <n v="-107.3495666667"/>
    <x v="3"/>
    <x v="6"/>
    <x v="177"/>
    <x v="0"/>
    <m/>
    <s v="MF077660"/>
    <s v="SETGRA01"/>
    <s v="Passeriformes"/>
    <s v="Parulidae"/>
    <x v="577"/>
    <s v="Haemoproteus sp."/>
    <n v="478"/>
    <s v="cyt b"/>
    <n v="36"/>
    <m/>
    <s v="(Marroquin-Flores et al., 2017)"/>
    <m/>
    <s v="NA"/>
    <s v="NA"/>
    <s v="MF077660"/>
    <s v="S"/>
    <x v="511"/>
    <n v="478"/>
    <s v="*"/>
    <s v="."/>
    <s v="*"/>
    <s v="*"/>
    <s v="*"/>
    <s v="MF077660|US|Hsp"/>
    <s v="*"/>
    <s v="&gt;MF077660|US|Hsp"/>
    <s v="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TATTTT"/>
    <s v="&gt;511_MF077660_US_Hsp"/>
    <s v="CTACTGGTGCTACATTTGTTTTTATTTTAACATATTTACATATTCTAAGAGGTTTAAATTATTCATATTCATATTTACCTCTATCATGGATATCTGGACTAGTCATATTTTTAATTTCTATAGTTACTGCTTTTATGGGTTATGTATTACCTTGGGGTCAAATGAGTTTCTGGGGTGCAACTGTTATAACTAATTTATTATATTTTATACCTGGACTCGTTTCATGGATTTGTGGTGGATATACAATTAGTGATCCAACTTTAAAAAGATTCTTTGTATTACATTTCATATTTCCATTTATAGCTTTATGTATTGTATTTATACACATATTCTTCTTACATTTACAAGGTAGTTCAAATCCTTTAGGGTATGATACAGCTTTAAAAATACCTTTCTATCCAAGTCTATTATATCTAGATATTAAAGGATTTAATAACGTATTAGTGTTATTTTTAGCACAAAGTTTATTTGG"/>
  </r>
  <r>
    <n v="-16.11"/>
    <n v="-40.021999999999998"/>
    <x v="6"/>
    <x v="58"/>
    <x v="78"/>
    <x v="3"/>
    <n v="24.6"/>
    <s v="JX021458"/>
    <s v="THAMB02"/>
    <s v="Passeriformes"/>
    <s v="Thamnophilidae"/>
    <x v="108"/>
    <s v="Plasmodium sp."/>
    <n v="478"/>
    <s v="cytb"/>
    <n v="7"/>
    <s v="NA"/>
    <s v="(Lacorte et al., 2013)"/>
    <s v="G"/>
    <s v="Central South America"/>
    <s v="CSA"/>
    <s v="JX021458"/>
    <s v="S"/>
    <x v="512"/>
    <n v="478"/>
    <s v="*"/>
    <s v="."/>
    <s v="*"/>
    <s v="*"/>
    <s v="*"/>
    <s v="JX021458|BR|Psp"/>
    <s v="*"/>
    <s v="&gt;JX021458|BR|Psp"/>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AATTCT"/>
    <s v="&gt;512_JX021458_BR_Psp"/>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
  </r>
  <r>
    <n v="-19.097999999999999"/>
    <n v="-40.186"/>
    <x v="6"/>
    <x v="77"/>
    <x v="95"/>
    <x v="3"/>
    <n v="23.9"/>
    <s v="JX021458"/>
    <s v="THAMB02"/>
    <s v="Passeriformes"/>
    <s v="Thamnophilidae"/>
    <x v="108"/>
    <s v="Plasmodium sp."/>
    <n v="478"/>
    <s v="cytb"/>
    <n v="7"/>
    <s v="NA"/>
    <s v="(Lacorte et al., 2013)"/>
    <s v="G"/>
    <s v="Atlantic Forest"/>
    <s v="ATL"/>
    <s v="JX021458"/>
    <s v="N"/>
    <x v="512"/>
    <n v="478"/>
    <s v="NA"/>
    <s v="NA"/>
    <s v="NA"/>
    <s v="NA"/>
    <s v="NA"/>
    <s v="NA"/>
    <s v="NA"/>
    <s v="NA"/>
    <s v="NA"/>
    <s v="&gt;512_JX021458_BR_Psp"/>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
  </r>
  <r>
    <n v="-19.789000000000001"/>
    <n v="-42.140999999999998"/>
    <x v="6"/>
    <x v="50"/>
    <x v="67"/>
    <x v="6"/>
    <n v="21.6"/>
    <s v="JX021458"/>
    <s v="THAMB02"/>
    <s v="Passeriformes"/>
    <s v="Thamnophilidae"/>
    <x v="108"/>
    <s v="Plasmodium sp."/>
    <n v="478"/>
    <s v="cytb"/>
    <n v="7"/>
    <s v="NA"/>
    <s v="(Lacorte et al., 2013)"/>
    <s v="G"/>
    <s v="Central South America"/>
    <s v="CSA"/>
    <s v="JX021458"/>
    <s v="N"/>
    <x v="512"/>
    <n v="478"/>
    <s v="NA"/>
    <s v="NA"/>
    <s v="NA"/>
    <s v="NA"/>
    <s v="NA"/>
    <s v="NA"/>
    <s v="NA"/>
    <s v="NA"/>
    <s v="NA"/>
    <s v="&gt;512_JX021458_BR_Psp"/>
    <s v="CAACAGGTGCTTCATTTGTTTTCATCTTAACTTACTTACACATTTTAAGAGGACTAAATTATTCATATTCATACTTACCTTTATCATGGATGACAGGATTAATAATATTTTTAATATCTATAGTTACAGCTTTTATGGGTTACGTATTACCTTGGGGTCAAATGAGTTTCTGGGGTGCTACTGTTATAACTAATTTATTATATTTTATACCTGGACTTGTTTCATGGATTTGTGGTGGATATCTTGTAAGTGACCCAACTTTAAAAAGATTTTTTGTATTACATTTTACATTTCCATTTATAGCTTTATGTATAGTATTTATACATATATTCTTCTTACATTTACAAGGTAGCACAAATCCTTTAGGGTATGATACAGCTTTAAAAATACCCTTCTATCCAAATCTATTAAGTCTTGATATTAAAGGATTTAATAATGTATTAGTATTATTTTTATCTCAAAGTTTATTTGG"/>
  </r>
  <r>
    <n v="-13.249000000000001"/>
    <n v="-72.168999999999997"/>
    <x v="4"/>
    <x v="28"/>
    <x v="38"/>
    <x v="7"/>
    <n v="9.9"/>
    <s v="JQ988544"/>
    <s v="NA"/>
    <s v="Apodiformes"/>
    <s v="Trochilidae"/>
    <x v="578"/>
    <s v="Parahaemoproteus sp."/>
    <n v="478"/>
    <s v="cytb"/>
    <n v="2"/>
    <s v="NA"/>
    <s v="(Galen and Witt, 2014)"/>
    <s v="B"/>
    <s v="Central Andes"/>
    <s v="CAN"/>
    <s v="JQ988544"/>
    <s v="S"/>
    <x v="513"/>
    <n v="478"/>
    <s v="*"/>
    <s v="."/>
    <s v="*"/>
    <s v="*"/>
    <s v="*"/>
    <s v="JQ988544|PE|Parsp"/>
    <s v="*"/>
    <s v="&gt;JQ988544|PE|Parsp"/>
    <s v="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AATTCT"/>
    <s v="&gt;513_JQ988544_PE_Parsp"/>
    <s v="CTACCGGTGCTACATTTGTTTTTATTTTAACTTACTTACATATCTTAAGAGGATTAAACTATTCATATTCTTATTTACCTTTATCATGGATAACTGGATTAGTAATATTCTTAATTTCAATTGTTACCGCTTTCATGGGTTATGTATTACCTTGGGGTCAAATGAGTTTCTGGGGTGCAACCGTTATTACTAATTTATTATATTTTATACCTGGACTTGTTTCATGGATTTGTGGAGGATATACTATTAGTGATCCAACTTTAAAAAGATTCTTTGTATTACATTTTATATTTCCTTTTATAGCTTTATGTATTGTATTTATACATATATTCTTCTTACACTTACAAGGTAGCTCTAATCCTTTAGGATATGATACTGCTTTAAAAATACCTTTCTATCCAAGTCTATTATGTCTAGATATCAAAGGATTTAATAATGTATTAGTCCTATTTCTAGCACAAAGTTTATTTGG"/>
  </r>
  <r>
    <n v="34.957599999999999"/>
    <n v="-107.9672833333"/>
    <x v="3"/>
    <x v="17"/>
    <x v="178"/>
    <x v="0"/>
    <m/>
    <s v="MF077666"/>
    <s v="MELFUS05"/>
    <s v="Passeriformes"/>
    <s v="Passerellidae"/>
    <x v="579"/>
    <s v="Plasmodium sp."/>
    <n v="478"/>
    <s v="cyt b"/>
    <n v="36"/>
    <m/>
    <s v="(Marroquin-Flores et al., 2017)"/>
    <m/>
    <s v="NA"/>
    <s v="NA"/>
    <s v="MF077666"/>
    <s v="S"/>
    <x v="514"/>
    <n v="478"/>
    <s v="*"/>
    <s v="."/>
    <s v="*"/>
    <s v="*"/>
    <s v="*"/>
    <s v="MF077666|US|Psp"/>
    <s v="*"/>
    <s v="&gt;MF077666|US|Psp"/>
    <s v="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AATATT"/>
    <s v="&gt;514_MF077666_US_Psp"/>
    <s v="CAACAGGTGCATCATTTGTATTTATTCTTACATATCTACATATTTTAAGAGGATTAAATTATTCTTATTCTTATTTACCTTTATCATGGATATCAGGATTAATAATATTTTTAATATCAATAGTTACTGCTTTTATGGGATATGTACTACCTTGGGGTCAAATGAGTTTCTGGGGTGCAACCGTCATTACTAATTTATTATATTTTATACCTGGTCTTGTTTCATGGATCTGTGGTGGATATCTTGTAAGTGACCCAACATTAAAAAGATTTTTTGTATTACATTTTATATTTCCATTTATAGCCTTATGTATTGTATTTATACATATATTCTTTCTACATTTACAAGGTAGCACAAATCCTTTAGGGTATGATACAGCTTTAAAAATACCCTTCTATCCAAATCTATTAAGTCTTGATATTAAAGGATTTAATAATATCTTAGTATTATTTTTAGCACAAAGTTTATTTGG"/>
  </r>
  <r>
    <n v="-11.983000000000001"/>
    <n v="-74.933000000000007"/>
    <x v="4"/>
    <x v="90"/>
    <x v="114"/>
    <x v="7"/>
    <n v="7.7"/>
    <s v="KF767424"/>
    <s v="TROAED16 "/>
    <s v="Passeriformes"/>
    <s v="Troglodytidae"/>
    <x v="41"/>
    <s v="Haemoproteus sp."/>
    <n v="478"/>
    <s v="cytb"/>
    <n v="2"/>
    <s v="NA"/>
    <s v="(Galen and Witt, 2014)"/>
    <s v="B"/>
    <s v="Central Andes"/>
    <s v="CAN"/>
    <s v="KF767424"/>
    <s v="S"/>
    <x v="515"/>
    <n v="478"/>
    <s v="*"/>
    <s v="."/>
    <s v="*"/>
    <s v="*"/>
    <s v="*"/>
    <s v="KF767424|PE|Hsp"/>
    <s v="*"/>
    <s v="&gt;KF767424|PE|Hsp"/>
    <s v="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AATCTT"/>
    <s v="&gt;515_KF767424_PE_Hsp"/>
    <s v="CTACTGGTGCTACATTTGTCTTTATTTTAACATATTTACATATTTTAAGAGGTTTAAATTACTCATATTCATATTTACCTTTATCATGGATATCTGGATTAATTATATTTTTAATTTCTATAGTTACTGCCTTTATGGGTTATGTATTACCTTGGGGTCAAATGAGTTTTTGGGGTGCAACTGTTATAACTAATTTATTATATTTTATACCTGGACTTGTCTCATGGATTTGTGGTGGATATACTATTAGCGATCCAACTTTAAAAAGATTCTTTGTATTACACTTTATATTTCCTTTTATAGCTTTATGTATTGTATTTATACATATATTTTTCTTACATTTACAAGGTAGCTCTAATCCTTTAGGATATGATACAGCTTTAAAAATACCTTTCTATCCAAGTCTATTGTGTTTAGATATTAAAGGATTTAATAATGTATTAGTCCTATTTCTATCACAAAGTTTATTTGG"/>
  </r>
  <r>
    <n v="-6.1040000000000001"/>
    <n v="-78.340999999999994"/>
    <x v="4"/>
    <x v="89"/>
    <x v="113"/>
    <x v="0"/>
    <n v="17.399999999999999"/>
    <s v="JQ988305"/>
    <s v="NA"/>
    <s v="Apodiformes"/>
    <s v="Trochilidae"/>
    <x v="263"/>
    <s v="Parahaemoproteus sp."/>
    <n v="478"/>
    <s v="cytb"/>
    <n v="2"/>
    <s v="NA"/>
    <s v="(Galen and Witt, 2014)"/>
    <s v="B"/>
    <s v="Central Andes"/>
    <s v="CAN"/>
    <s v="JQ988305"/>
    <s v="S"/>
    <x v="516"/>
    <n v="478"/>
    <s v="*"/>
    <s v="."/>
    <s v="*"/>
    <s v="*"/>
    <s v="*"/>
    <s v="JQ988305|PE|Parsp"/>
    <s v="*"/>
    <s v="&gt;JQ988305|PE|Parsp"/>
    <s v="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AATATT"/>
    <s v="&gt;516_JQ988305_PE_Parsp"/>
    <s v="CAACAGGTGCTTCATTTGTTTTTATTTTAACTTATTTACATATATTAAGAGGATTAAATTATTCATATTCATATTTACCTTTATCATGGATAACTGGATTAATAATATTCTTTATTTCTATTGTAACTGCTTTTATGGGTTATGTATTACCTTGGGGTCAAATGAGTTTCTGGGGTGCAACCGTTATAACTAATTTATTATATTTTATACCTGGACTTGTTTCATGGATTTGTGGTGGATATATTATTAGTGATCCAACTTTAAAAAGATTTTTTGTATTACATTTTATATTTCCATTTATAGCTTTATGTATTGTATTTATTCATATATTCTTTTTACACTTACAAGGTAGCTCTAATCCTTTAGGATATGATACAGCTTTAAAAATACCCTTCTATCCAAGTCTATTATGTCTAGATATTAAAGGATTTAATAATGTATTAGTTTTATTTTTAGCACAAAGCTTATTTGG"/>
  </r>
  <r>
    <n v="-13.163"/>
    <n v="-74.222999999999999"/>
    <x v="4"/>
    <x v="123"/>
    <x v="175"/>
    <x v="2"/>
    <n v="15.6"/>
    <s v="JQ988342"/>
    <s v="NA"/>
    <s v="Apodiformes"/>
    <s v="Trochilidae"/>
    <x v="263"/>
    <s v="Parahaemoproteus sp."/>
    <n v="478"/>
    <s v="cytb"/>
    <n v="2"/>
    <s v="NA"/>
    <s v="(Galen and Witt, 2014)"/>
    <s v="B"/>
    <s v="Central Andes"/>
    <s v="CAN"/>
    <s v="JQ988342"/>
    <s v="S"/>
    <x v="517"/>
    <n v="478"/>
    <s v="*"/>
    <s v="."/>
    <s v="*"/>
    <s v="*"/>
    <s v="*"/>
    <s v="JQ988342|PE|Parsp"/>
    <s v="*"/>
    <s v="&gt;JQ988342|PE|Parsp"/>
    <s v="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AATACT"/>
    <s v="&gt;517_JQ988342_PE_Parsp"/>
    <s v="CTACAGGTGCTACATTTGTTTTTATATTAACATATCTACATATATTAAGAGGATTAAATTATTCATATTCATATTTACCTTTATCATGGATAACTGGATTAATGATATACTTTATTTCTATTGTAACAGCTTTTATGGGTTATGTATTACCTTGGGGTCAAATGAGTTTCTGGGGTGCTACNGTTATAACTAACTTGTTATATTTTATACCTGGACTTGTTTCATGGATTTGTGGTGGATATAATATCAGTGATCCTACTTTAAAAAGATTTTTTGTTTTACATTTTATATTTCCATTTATAGCTTTATGTATTGTATTTATTCATATATTCTTCTTACACTTACAAGGTAGCTCTAATCCTTTAGGATATGATACAGCTTTAAAAATACCTTTCTATCCAAGTCTATTATGTCTAGATATTAAAGGATTTAATAATGTTTTAGTTTTATTTTTAGCATCAAGTTTATTTGG"/>
  </r>
  <r>
    <n v="-9.3420000000000005"/>
    <n v="-77.507999999999996"/>
    <x v="4"/>
    <x v="126"/>
    <x v="179"/>
    <x v="7"/>
    <n v="8.6"/>
    <s v="KF767418"/>
    <s v="TROAED14 "/>
    <s v="Passeriformes"/>
    <s v="Troglodytidae"/>
    <x v="41"/>
    <s v="Haemoproteus sp."/>
    <n v="478"/>
    <s v="cytb"/>
    <n v="2"/>
    <s v="NA"/>
    <s v="(Galen and Witt, 2014)"/>
    <s v="B"/>
    <s v="Central Andes"/>
    <s v="CAN"/>
    <s v="KF767418"/>
    <s v="S"/>
    <x v="518"/>
    <n v="478"/>
    <s v="*"/>
    <s v="."/>
    <s v="*"/>
    <s v="*"/>
    <s v="*"/>
    <s v="KF767418|PE|Hsp"/>
    <s v="*"/>
    <s v="&gt;KF767418|PE|Hsp"/>
    <s v="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AATACT"/>
    <s v="&gt;518_KF767418_PE_Hsp"/>
    <s v="CTACCGGTGCTACATTTGTTTTTATTCTAACTTACTTACATATTTTAAGAGGGTTAAACTATTCATATTCCTATTTACCTTTATCATGGATAACTGGATTATTTATATTCTTAATTTCAATTGTTACCGCTTTTATGGGTTATGTATTACCTTGGGGTCAAATGAGTTTCTGGGGTGCAACCGTTATTACTAATTTATTATATTTTATTCCTGGACTTGTTTCATGGATTTGTGGAGGATATACTATTAGTGATCCAACTTTAAAAAGATTTTTTGTATTACATTTTATATTTCCTTTTATAGCTTTATGTATTGTATTCATACATATATTCTTCTTACATTTACAAGGTAGCTCTAATCCTTTAGGATATGATACAGCTTTAAAAATACCTTTCTATCCAAGTCTATTATGTCTAGATATCAAAGGATTTAATAATGTATTAGTCCTATTTCTAGCACAAAGTTTATTTGG"/>
  </r>
  <r>
    <s v="NA"/>
    <s v="NA"/>
    <x v="8"/>
    <x v="2"/>
    <x v="15"/>
    <x v="5"/>
    <s v="NA"/>
    <s v="AF254975"/>
    <s v="GRW4"/>
    <s v="Passeriformes"/>
    <s v="Acrocephalidae"/>
    <x v="353"/>
    <s v="Plasmodium sp."/>
    <n v="478"/>
    <s v="cytb"/>
    <n v="16"/>
    <s v="Revisar si envian datos. Este hospedero"/>
    <s v="(Fallon et al., 2005)"/>
    <s v="P"/>
    <s v="NA"/>
    <s v="NA"/>
    <s v="AF254975"/>
    <s v="S"/>
    <x v="519"/>
    <n v="478"/>
    <s v="*"/>
    <s v="."/>
    <s v="*"/>
    <s v="*"/>
    <s v="*"/>
    <s v="AF254975|AN|Psp"/>
    <s v="*"/>
    <s v="&gt;AF254975|AN|Psp"/>
    <s v="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AATATT"/>
    <s v="&gt;519_AF254975_AN_Psp"/>
    <s v="CAACAGGTGCTTCATTTGTATTTATTTTAACTTATTTACATATTTTAAGAGGATTAAATTATTCATATTCATATTTACCTTTATCATGGATATCTGGATTAATAATATTTTTAATATCTATAGTAACAGCTTTCATGGGTTATGTATTACCTTGGGGTCAAATGAGTTTCTGGGGTGCTACCGTAATAACTAATTTATTATACTTTATACCAGGACTTGTTTCATGGATATGTGGTGGATATCTTGTAAGTGACCCAACCTTAAAAAGATTCTTTGTATTACATTTTACATTTCCTTTTATAGCTTTATGTATTGTATTTATACATATATTCTTTTTACATTTACAAGGTAGCACTAATCCTTTAGGGTATGATACAGCTTTAAAAATACCCTTCTATCCAAATCTTTTAAGTCTTGATATTAAAGGATTTAATAATGTATTAGTATTATTTTTAGCACAAAGTTTATTTGG"/>
  </r>
  <r>
    <n v="-9.9160000000000004"/>
    <n v="-76.233000000000004"/>
    <x v="4"/>
    <x v="24"/>
    <x v="34"/>
    <x v="1"/>
    <n v="18.8"/>
    <s v="AY172842"/>
    <s v="PYERY01"/>
    <s v="Passeriformes"/>
    <s v="Fringillidae"/>
    <x v="580"/>
    <s v="Haemoproteus sp."/>
    <n v="478"/>
    <s v="cytb"/>
    <n v="9"/>
    <s v="en el GenBank se reporta como hospedero Pyrrhula erythaca erythaca (ave en cautiverio)"/>
    <s v="(Marzal et al., 2015)"/>
    <s v="I"/>
    <s v="Central Andes"/>
    <s v="CAN"/>
    <s v="AY172842"/>
    <s v="S"/>
    <x v="520"/>
    <n v="478"/>
    <s v="*"/>
    <s v="."/>
    <s v="*"/>
    <s v="*"/>
    <s v="*"/>
    <s v="AY172842|PE|Hsp"/>
    <s v="*"/>
    <s v="&gt;AY172842|PE|Hsp"/>
    <s v="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AATTCT"/>
    <s v="&gt;520_AY172842_PE_Hsp"/>
    <s v="CTACCGGTGCTACATTTGTTTTTATTCTAACTTACTTACATATATTAAGAGGATTAAACTATTCATACTCTTATTTACCTTTATCATGGATAACTGGACTAGTAATATTCTTAATTTCAATTGTTACCGCTTTTATGGGTTATGTATTACCTTGGGGTCAAATGAGTTTCTGGGGTGCAACCGTTATTACTAATTTATTATATTTTATACCTGGACTTGTTTCATGGATTTGTGGAGGATATACTATTAGTGATCCAACTTTAAAAAGATTCTTCGTATTACATTTTATATTTCCTTTTATAGCTTTATGTATTGTATTTATACATATATTCTTCTTACACTTACAAGGTAGCTCTAATCCTTTAGGATATGATACAGCTTTAAAAATACCTTTCTATCCAAGTCTATTATGTCTAGATATCAAAGGATTTAATAATGTATTAGTCCTATTTCTAGCACAAAGTTTATTTGG"/>
  </r>
  <r>
    <n v="-16.11"/>
    <n v="-40.021999999999998"/>
    <x v="6"/>
    <x v="58"/>
    <x v="78"/>
    <x v="3"/>
    <n v="24.6"/>
    <s v="JX029913"/>
    <s v="PAPOL04"/>
    <s v="Passeriformes"/>
    <s v="Tityridae"/>
    <x v="210"/>
    <s v="Haemoproteus sp."/>
    <n v="478"/>
    <s v="cytb"/>
    <n v="7"/>
    <s v="NA"/>
    <s v="(Lacorte et al., 2013)"/>
    <s v="G"/>
    <s v="Central South America"/>
    <s v="CSA"/>
    <s v="JX029913"/>
    <s v="S"/>
    <x v="521"/>
    <n v="478"/>
    <s v="*"/>
    <s v="."/>
    <s v="*"/>
    <s v="*"/>
    <s v="*"/>
    <s v="JX029913|BR|Hsp"/>
    <s v="*"/>
    <s v="&gt;JX029913|BR|Hsp"/>
    <s v="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TATTTT"/>
    <s v="&gt;521_JX029913_BR_Hsp"/>
    <s v="CTACTGGTGCTACATTTGTATTTATTCTAACATATCTACATATATTAAGAGGATTAAATTATTCATATTCATATTTACCTCTATCATGGATATCAGGACTAATTATATTCTTGATTTCTATTGTTACTGCTTTTATGGGTTATGTATTACCTTGGGGTCAAATGAGTTTCTGGGGTGCAACCGTTATAACTAATTTATTATATTTTATACCTGGACTCGTTTCATGGATTTGTGGTGGATATACTATTAGTGATCCAACTCTAAAAAGATTCTTTGTATTACATTTTATATTTCCATTTATAGCTTTATGTATTGTATTTATACACATATTCTTCTTACATTTACAAGGTAGCTCTAATCCTTTAGGATATGATACTGCTTTAAAAATACCTTTCTATCCAAGTCTATTATGTCTAGATATTAAAGGATTTAATAACGTATTAGTCTTATTTCTAGCACAAAGTTTATTTGG"/>
  </r>
  <r>
    <n v="-16.11"/>
    <n v="-40.021999999999998"/>
    <x v="6"/>
    <x v="58"/>
    <x v="78"/>
    <x v="3"/>
    <n v="24.6"/>
    <s v="JX029919"/>
    <s v="PISUL01"/>
    <s v="Passeriformes"/>
    <s v="Tyrannidae"/>
    <x v="106"/>
    <s v="Haemoproteus sp."/>
    <n v="478"/>
    <s v="cytb"/>
    <n v="7"/>
    <s v="NA"/>
    <s v="(Lacorte et al., 2013)"/>
    <s v="G"/>
    <s v="Central South America"/>
    <s v="CSA"/>
    <s v="JX029919"/>
    <s v="S"/>
    <x v="522"/>
    <n v="478"/>
    <s v="*"/>
    <s v="."/>
    <s v="*"/>
    <s v="*"/>
    <s v="*"/>
    <s v="JX029919|BR|Hsp"/>
    <s v="*"/>
    <s v="&gt;JX029919|BR|Hsp"/>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AATTTT"/>
    <s v="&gt;522_JX029919_BR_Hsp"/>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
  </r>
  <r>
    <n v="-16.11"/>
    <n v="-40.021999999999998"/>
    <x v="6"/>
    <x v="58"/>
    <x v="78"/>
    <x v="3"/>
    <n v="24.6"/>
    <s v="JX029919"/>
    <s v="PISUL01"/>
    <s v="Passeriformes"/>
    <s v="Thamnophilidae"/>
    <x v="108"/>
    <s v="Haemoproteus sp."/>
    <n v="478"/>
    <s v="cytb"/>
    <n v="7"/>
    <s v="NA"/>
    <s v="(Lacorte et al., 2013)"/>
    <s v="G"/>
    <s v="Central South America"/>
    <s v="CSA"/>
    <s v="JX029919"/>
    <s v="N"/>
    <x v="522"/>
    <n v="478"/>
    <s v="NA"/>
    <s v="NA"/>
    <s v="NA"/>
    <s v="NA"/>
    <s v="NA"/>
    <s v="NA"/>
    <s v="NA"/>
    <s v="NA"/>
    <s v="NA"/>
    <s v="&gt;522_JX029919_BR_Hsp"/>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
  </r>
  <r>
    <n v="-17.000299999999999"/>
    <n v="-46.008000000000003"/>
    <x v="6"/>
    <x v="57"/>
    <x v="77"/>
    <x v="6"/>
    <n v="23.5"/>
    <s v="JX029919"/>
    <s v="PISUL01"/>
    <s v="Passeriformes"/>
    <s v="Furnariidae"/>
    <x v="312"/>
    <s v="Haemoproteus sp."/>
    <n v="478"/>
    <s v="cytb"/>
    <n v="7"/>
    <s v="NA"/>
    <s v="(Lacorte et al., 2013)"/>
    <s v="G"/>
    <s v="Central South America"/>
    <s v="CSA"/>
    <s v="JX029919"/>
    <s v="N"/>
    <x v="522"/>
    <n v="478"/>
    <s v="NA"/>
    <s v="NA"/>
    <s v="NA"/>
    <s v="NA"/>
    <s v="NA"/>
    <s v="NA"/>
    <s v="NA"/>
    <s v="NA"/>
    <s v="NA"/>
    <s v="&gt;522_JX029919_BR_Hsp"/>
    <s v="CTGCTGGTGCTACATTTGTTTTTATTTTAACATATTTACATATTTTAAGAGGTTTAAATTATTCATATTCATATTTACCTTTATCATGGATATCTGGATTAATTATATTTTTAATTTCTATAGTTACTGCATTTATGGGTTATGTATTACCTTGGGGTCAAATGAGTTTCTGGGGTGCAACCGTTATAACTAATTTATTATATTTTATACCTGGACTTGTATCATGGATTTGCGGTGGATATACAATTAGTGATCCAACTTTAAAAAGATTCTTTGTATTACATTTTATATTTCCATTTATAGCTTTATGTATTGTATTTATACATTTATTTTTCTTACATTTACAAGGTAGCTCTAATCCTTTAGGATATGATACAGCTTTAAAAATACCTTTCTATCCAAGTCAATTATGTCTAGATATTAAAGGATTTAATAATGTATTAGTCCTATTTCTAGCACAAAGTTTATTTGG"/>
  </r>
  <r>
    <n v="-19.82"/>
    <n v="-40.276000000000003"/>
    <x v="6"/>
    <x v="59"/>
    <x v="79"/>
    <x v="3"/>
    <n v="24.4"/>
    <s v="JX029916"/>
    <s v="TOFLA03"/>
    <s v="Passeriformes"/>
    <s v="Tyrannidae"/>
    <x v="309"/>
    <s v="Haemoproteus sp."/>
    <n v="478"/>
    <s v="cytb"/>
    <n v="7"/>
    <s v="NA"/>
    <s v="(Lacorte et al., 2013)"/>
    <s v="G"/>
    <s v="Atlantic Forest"/>
    <s v="ATL"/>
    <s v="JX029916"/>
    <s v="S"/>
    <x v="523"/>
    <n v="478"/>
    <s v="*"/>
    <s v="."/>
    <s v="*"/>
    <s v="*"/>
    <s v="*"/>
    <s v="JX029916|BR|Hsp"/>
    <s v="*"/>
    <s v="&gt;JX029916|BR|Hsp"/>
    <s v="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AATATT"/>
    <s v="&gt;523_JX029916_BR_Hsp"/>
    <s v="CTACTGGTGCTACATTTGTATTTATCTTAACCTATTTACATATATTAAGAGGATTAAATTATTCATATATTTATTTACCATTATCATGGATATCAGGATTATTAATATTTTTAATTTCTATTGTTACTGCTTTTATGGGTTATGTATTACCTTGGGGTCAAATGAGTTTCTGGGGTGCAACCGTTATTACTAATTTATTATATTTTATACCTGGACTTGTTTCATGGATTTGTGGTGGATATACTATAAGTGATCCTACTTTAAAAAGATTCTTTGTATTACATTTTATATTTCCATTTATAGCTTTATGTATTGTATTTATACATATATTCTTTTTACATTTACAAGGTAGCTCAAATCCTTTAGGATATGATACAGCTTTAAAAATACCTTTCTATCCAAGTCTATTAAGTCTAGATGTTAAAGGATTTAATAATATATTAGTTTTATTCTTAGCACAAAGTTTATTTGG"/>
  </r>
  <r>
    <n v="-19.789000000000001"/>
    <n v="-42.140999999999998"/>
    <x v="6"/>
    <x v="50"/>
    <x v="67"/>
    <x v="6"/>
    <n v="21.6"/>
    <s v="JX021481"/>
    <s v="COLIN03"/>
    <s v="Passeriformes"/>
    <s v="Conopophagidae"/>
    <x v="305"/>
    <s v="Plasmodium sp."/>
    <n v="478"/>
    <s v="cytb"/>
    <n v="7"/>
    <s v="NA"/>
    <s v="(Lacorte et al., 2013)"/>
    <s v="G"/>
    <s v="Central South America"/>
    <s v="CSA"/>
    <s v="JX021481"/>
    <s v="S"/>
    <x v="524"/>
    <n v="478"/>
    <s v="*"/>
    <s v="."/>
    <s v="*"/>
    <s v="*"/>
    <s v="*"/>
    <s v="JX021481|BR|Psp"/>
    <s v="*"/>
    <s v="&gt;JX021481|BR|Psp"/>
    <s v="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TATATT"/>
    <s v="&gt;524_JX021481_BR_Psp"/>
    <s v="CAGCTGGTGCATCATTTGTATTTATTCTTACTTATTTACATATTTTAAGAGGTTTAAACTATTCTTATTCATATTTACCATTATCATGGATATCAGGATTATTGATATTTTTAATATCAATTGTAACTGCATTTATGGGATATGTTTTACCTTGGGGTCAAATGAGTTTTTGGGGTGCAACAGTAATAACTAATTTATTATATTTTATTCCTGGTCTTCTCTCATGGATTTGTGGTGGATATCTTGTAAGCGATCCAACATTAAAAAGATTCTTTGTATTACATTTTATTTTCCCATTTATAGCTTTATGTATTGTATTTGTACATATATTCTTTTTACATTTACATGGTAGCACAAATCCTTTAGGGTATGATACAGCTTTAAAAATACCCTTCTATCCAAATCTATTAAGTCTTGATATTAAAGGATTTAATAATATTTTAGTTCTATTCTTAGCACAAAGTTTATTTGG"/>
  </r>
  <r>
    <n v="-19.82"/>
    <n v="-40.276000000000003"/>
    <x v="6"/>
    <x v="59"/>
    <x v="79"/>
    <x v="3"/>
    <n v="24.4"/>
    <s v="JX021468"/>
    <s v="TRMEL02"/>
    <s v="Passeriformes"/>
    <s v="Emberizidae"/>
    <x v="37"/>
    <s v="Plasmodium sp."/>
    <n v="478"/>
    <s v="cytb"/>
    <n v="7"/>
    <s v="NA"/>
    <s v="(Lacorte et al., 2013)"/>
    <s v="G"/>
    <s v="Atlantic Forest"/>
    <s v="ATL"/>
    <s v="JX021468"/>
    <s v="S"/>
    <x v="525"/>
    <n v="478"/>
    <s v="*"/>
    <s v="."/>
    <s v="*"/>
    <s v="*"/>
    <s v="*"/>
    <s v="JX021468|BR|EC|Psp"/>
    <s v="*"/>
    <s v="&gt;JX021468|BR|EC|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AATTTT"/>
    <s v="&gt;525_JX021468_BR_EC_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r>
  <r>
    <n v="-19.789000000000001"/>
    <n v="-42.140999999999998"/>
    <x v="6"/>
    <x v="50"/>
    <x v="67"/>
    <x v="6"/>
    <n v="21.6"/>
    <s v="JX021468"/>
    <s v="TRMEL02"/>
    <s v="Passeriformes"/>
    <s v="Thraupidae"/>
    <x v="102"/>
    <s v="Plasmodium sp."/>
    <n v="478"/>
    <s v="cytb"/>
    <n v="7"/>
    <s v="NA"/>
    <s v="(Lacorte et al., 2013)"/>
    <s v="G"/>
    <s v="Central South America"/>
    <s v="CSA"/>
    <s v="JX021468"/>
    <s v="N"/>
    <x v="525"/>
    <n v="478"/>
    <s v="NA"/>
    <s v="NA"/>
    <s v="NA"/>
    <s v="NA"/>
    <s v="NA"/>
    <s v="NA"/>
    <s v="NA"/>
    <s v="NA"/>
    <s v="NA"/>
    <s v="&gt;525_JX021468_BR_EC_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r>
  <r>
    <n v="-19.789000000000001"/>
    <n v="-42.140999999999998"/>
    <x v="6"/>
    <x v="50"/>
    <x v="67"/>
    <x v="6"/>
    <n v="21.6"/>
    <s v="JX021468"/>
    <s v="TRMEL02"/>
    <s v="Passeriformes"/>
    <s v="Furnariidae"/>
    <x v="581"/>
    <s v="Plasmodium sp."/>
    <n v="478"/>
    <s v="cytb"/>
    <n v="7"/>
    <s v="NA"/>
    <s v="(Lacorte et al., 2013)"/>
    <s v="G"/>
    <s v="Central South America"/>
    <s v="CSA"/>
    <s v="JX021468"/>
    <s v="N"/>
    <x v="525"/>
    <n v="478"/>
    <s v="NA"/>
    <s v="NA"/>
    <s v="NA"/>
    <s v="NA"/>
    <s v="NA"/>
    <s v="NA"/>
    <s v="NA"/>
    <s v="NA"/>
    <s v="NA"/>
    <s v="&gt;525_JX021468_BR_EC_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r>
  <r>
    <n v="-1.2999999999999999E-3"/>
    <n v="-78.355000000000004"/>
    <x v="0"/>
    <x v="25"/>
    <x v="35"/>
    <x v="0"/>
    <n v="16.3"/>
    <s v="JX021468"/>
    <s v="TRMEL02"/>
    <s v="Passeriformes"/>
    <s v="Emberizidae"/>
    <x v="37"/>
    <s v="Plasmodium sp."/>
    <n v="478"/>
    <s v="cytb"/>
    <n v="14"/>
    <s v="NA"/>
    <s v="(Cadena et al., 2015)"/>
    <s v="N"/>
    <s v="Northern Andes"/>
    <s v="NAN"/>
    <s v="JX021468"/>
    <s v="N"/>
    <x v="525"/>
    <n v="478"/>
    <s v="NA"/>
    <s v="NA"/>
    <s v="NA"/>
    <s v="NA"/>
    <s v="NA"/>
    <s v="NA"/>
    <s v="NA"/>
    <s v="NA"/>
    <s v="NA"/>
    <s v="&gt;525_JX021468_BR_EC_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r>
  <r>
    <n v="-19.82"/>
    <n v="-40.276000000000003"/>
    <x v="6"/>
    <x v="59"/>
    <x v="79"/>
    <x v="3"/>
    <n v="24.4"/>
    <s v="JX021468"/>
    <s v="TRMEL02"/>
    <s v="Passeriformes"/>
    <s v="Vireonidae"/>
    <x v="18"/>
    <s v="Plasmodium sp."/>
    <n v="478"/>
    <s v="cytb"/>
    <n v="7"/>
    <s v="NA"/>
    <s v="(Lacorte et al., 2013)"/>
    <s v="G"/>
    <s v="Atlantic Forest"/>
    <s v="ATL"/>
    <s v="JX021468"/>
    <s v="N"/>
    <x v="525"/>
    <n v="478"/>
    <s v="NA"/>
    <s v="NA"/>
    <s v="NA"/>
    <s v="NA"/>
    <s v="NA"/>
    <s v="NA"/>
    <s v="NA"/>
    <s v="NA"/>
    <s v="NA"/>
    <s v="&gt;525_JX021468_BR_EC_Psp"/>
    <s v="CAACTGGAGCTTCATTTGTATTTATTTTAACTTATCTACATATTTTAAGAGGACTAAATTATTCTTATTCATATTTACCTTTATCATGGATTTCAGGATTAATTATATTTTTAATATCTATAGTAACAGCTTTTATGGGATATGTATTACCTTGGGGTCAAATGAGTTTTTGGGGAGCAACTGTAATTACTAATTTATTATATTTTATACCTGGACTTGTTTCATGGATTTGTGGTGGATATCTTGTTAGTGACCCAACACTAAAAAGATTTTTCGTATTACATTTTACATTTCCATTTATAGCTTTATGTATTGTATTTATACATATATTCTTTTTACATTTACAAGGTAGCACTAATCCTTTAGGGTATGATACAGCTTTAAAAATACCCTTCTATCCAAATCTATTAAGTCTCGATATTAAAGGATTTAATAATGTATTAGTACTATTCTTAGCACAAAGTTTATTTGG"/>
  </r>
  <r>
    <n v="-19.992999999999999"/>
    <n v="-43.847999999999999"/>
    <x v="6"/>
    <x v="49"/>
    <x v="66"/>
    <x v="6"/>
    <n v="20.6"/>
    <s v="JX021496"/>
    <s v="COLIN13"/>
    <s v="Passeriformes"/>
    <s v="Conopophagidae"/>
    <x v="305"/>
    <s v="Plasmodium sp."/>
    <n v="478"/>
    <s v="cytb"/>
    <n v="7"/>
    <s v="NA"/>
    <s v="(Lacorte et al., 2013)"/>
    <s v="G"/>
    <s v="Central South America"/>
    <s v="CSA"/>
    <s v="JX021496"/>
    <s v="S"/>
    <x v="526"/>
    <n v="478"/>
    <s v="*"/>
    <s v="."/>
    <s v="*"/>
    <s v="*"/>
    <s v="*"/>
    <s v="JX021496|BR|Psp"/>
    <s v="*"/>
    <s v="&gt;JX021496|BR|Psp"/>
    <s v="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TATATT"/>
    <s v="&gt;526_JX021496_BR_Psp"/>
    <s v="CAGCTGGTGCATCATTTGTATTTATTCTTACTTATTTACATATTTTAAGAGGTTTAAACTATTCTTATTCATATTTACCACTATCATGGACATCAGGATTAATGATATTTTTAATATCAATTGTAACTGCATTTATGGGATATGTTTTACCTTGGGGTCAAATGAGTTTTTGGGGTGCAACAGTAATAACTAATTTATTATATTTTATTCCTGGTCTTGTCTCATGGATTTGTGGTGGATATCTTGTAAGCGATCCAACATTAAAAAGATTTTTTGTATTGCATTTTATTTTCCCATTTATAGCTTTATGTATTGTATTTATATATATATTCTTTTTACATTTACAAGGTAGCACAAATCCTTTAGGGTATGATACAGCTTTAAAAATACCCTTCTATCCAAATCTATTAAGTCTTGATATAGAAGGATTTAATAATATTTTAGTTCTATTCTTAGCACAAAGTTTATTTGG"/>
  </r>
  <r>
    <n v="-19.992999999999999"/>
    <n v="-43.847999999999999"/>
    <x v="6"/>
    <x v="49"/>
    <x v="66"/>
    <x v="6"/>
    <n v="20.6"/>
    <s v="JX021497"/>
    <s v="COLIN14"/>
    <s v="Passeriformes"/>
    <s v="Conopophagidae"/>
    <x v="305"/>
    <s v="Plasmodium sp."/>
    <n v="478"/>
    <s v="cytb"/>
    <n v="7"/>
    <s v="NA"/>
    <s v="(Lacorte et al., 2013)"/>
    <s v="G"/>
    <s v="Central South America"/>
    <s v="CSA"/>
    <s v="JX021497"/>
    <s v="S"/>
    <x v="527"/>
    <n v="478"/>
    <s v="*"/>
    <s v="."/>
    <s v="*"/>
    <s v="*"/>
    <s v="*"/>
    <s v="JX021497|BR|Psp"/>
    <s v="*"/>
    <s v="&gt;JX021497|BR|Psp"/>
    <s v="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TATATT"/>
    <s v="&gt;527_JX021497_BR_Psp"/>
    <s v="CAGCAGGTGCATCATTTGTATTCATTCTTACTTATTTACATTTTTTAGGAGGTTTAAATTATTCTTATTCATATTTACCATTATCATGGATATCAGGATTAATGATATTTTTAATATCAATAGTAACTGCATTTATGGGATATGTATTACCTTGGGGTCAAATGAGTTTTTGGGGTGCAACAGTAATAACTAATTTATTATATTTTATACCTGGTCCTGTCTCATGGATTTGTGGTGGATATCTTGTAAGCGATCCAACATTAAAAAGATTCTTTGTATTACATTTTATTTTCCCATTTATAGCTTTATGTATTGTATTCATACATATATTCTTCTTACATTTACAAGGTAGCACTAATCCTTTAGGGTATGATACAGCTTTAAAAATACCCTTCTATCCAAATCTATTAAGTCTTGATATTAAAGGATTTAATAATATTTTAGTTCTATTCTTAGCACAAAGTTTATTTGG"/>
  </r>
  <r>
    <n v="-17.111000000000001"/>
    <n v="-43.82"/>
    <x v="6"/>
    <x v="48"/>
    <x v="65"/>
    <x v="6"/>
    <n v="22.3"/>
    <s v="JX029864"/>
    <s v="THAMB04"/>
    <s v="Passeriformes"/>
    <s v="Thamnophilidae"/>
    <x v="108"/>
    <s v="Plasmodium sp."/>
    <n v="478"/>
    <s v="cytb"/>
    <n v="7"/>
    <s v="NA"/>
    <s v="(Lacorte et al., 2013)"/>
    <s v="G"/>
    <s v="Central South America"/>
    <s v="CSA"/>
    <s v="JX029864"/>
    <s v="S"/>
    <x v="528"/>
    <n v="478"/>
    <s v="*"/>
    <s v="."/>
    <s v="*"/>
    <s v="*"/>
    <s v="*"/>
    <s v="JX029864|BR|Psp"/>
    <s v="*"/>
    <s v="&gt;JX029864|BR|Psp"/>
    <s v="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
    <s v="&gt;528_JX029864_BR_Psp"/>
    <s v="CAACAGGTGCATCATTTGTATTTATTTTAACTTACTTACATATTTTAAGAGGATTAAATTATTCATATTCATATTTACCTTTATCATGGATATCTGGATTAATGATATTTTTAATATCTATTGTTACAGCTTTTATGGGTTATGTATTACCTTGGGGTCAAATGAGTTTCTGGGGTGCTACTGTTATTACTAATTTACTATATTTTATACCTGGACTTGTTTCATGGATTTGTGGTGGATATCTTGTAAGTGACCCAACATTAAAAAGATTCTTTGTATTACATTTTACATTTCCATTTATAGCTTTATGTATTGTATTTATACACATATTCTTTTTACATTTACAAGGTAGCACAGGTCCTTGAGGGTATGAGACAGCTTATAAAATACCCTTCTATCCAAATCTATTAAGTCTTGATATTAAAGGATTTAATAATGTATTAGTTTTATTTTTATCTCAAAGTTTATTTGG"/>
  </r>
  <r>
    <n v="-16.437000000000001"/>
    <n v="-41.012"/>
    <x v="6"/>
    <x v="60"/>
    <x v="80"/>
    <x v="3"/>
    <n v="24.8"/>
    <s v="JX029863"/>
    <s v="COPIL02"/>
    <s v="Passeriformes"/>
    <s v="Thraupidae"/>
    <x v="200"/>
    <s v="Plasmodium sp."/>
    <n v="478"/>
    <s v="cytb"/>
    <n v="7"/>
    <s v="NA"/>
    <s v="(Lacorte et al., 2013)"/>
    <s v="G"/>
    <s v="Central South America"/>
    <s v="CSA"/>
    <s v="JX029863"/>
    <s v="S"/>
    <x v="529"/>
    <n v="478"/>
    <s v="*"/>
    <s v="."/>
    <s v="*"/>
    <s v="*"/>
    <s v="*"/>
    <s v="JX029863|BR|Psp"/>
    <s v="*"/>
    <s v="&gt;JX029863|BR|Psp"/>
    <s v="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AATATT"/>
    <s v="&gt;529_JX029863_BR_Psp"/>
    <s v="CCACAGGTGCATCATTTGTATTCATTCTTACTTACTTACATATCTTAAGAGGATTAAATTATTCTTATTCATATTTACCATTATCACGGATATCTGGATTAATAATATTCCTAATATCAATAGTAACAGCTTTTATGGGATATGTATTACCTTGGGGTCAAATGAGTTTCTGGGGTGCTACAGTTATCACTAACTTATTATATTTTATTCCAGGTCTTGTATCATGGATTTGTGGTGGATATCTTGTTAGCGACCCAACTTTAAAAAGATTCTTCGTATTACACTTTATATTTCCATTTACAGCCTTATATATTGTATTTATACATATATTCTTCTTACATTTACAAGGTAGCACTAATCCTTTAGGGTATGATACAGCATTAAAAATACCCTTCTATCCAAATCTTTTAAGCCTTGATATTAAAGGATTTAATAATGTTTTAGTTTTATTCTTAGCACAAAGTTTATTTGG"/>
  </r>
  <r>
    <n v="-19.789000000000001"/>
    <n v="-42.140999999999998"/>
    <x v="6"/>
    <x v="50"/>
    <x v="67"/>
    <x v="6"/>
    <n v="21.6"/>
    <s v="JX021484"/>
    <s v="PYLEU01"/>
    <s v="Passeriformes"/>
    <s v="Thamnophilidae"/>
    <x v="368"/>
    <s v="Plasmodium sp."/>
    <n v="478"/>
    <s v="cytb"/>
    <n v="7"/>
    <s v="NA"/>
    <s v="(Lacorte et al., 2013)"/>
    <s v="G"/>
    <s v="Central South America"/>
    <s v="CSA"/>
    <s v="JX021484"/>
    <s v="S"/>
    <x v="530"/>
    <n v="478"/>
    <s v="*"/>
    <s v="."/>
    <s v="*"/>
    <s v="*"/>
    <s v="*"/>
    <s v="JX021484|BR|Psp"/>
    <s v="*"/>
    <s v="&gt;JX021484|BR|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AATATT"/>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9.789000000000001"/>
    <n v="-42.140999999999998"/>
    <x v="6"/>
    <x v="50"/>
    <x v="67"/>
    <x v="6"/>
    <n v="21.6"/>
    <s v="JX021484"/>
    <s v="PYLEU01"/>
    <s v="Passeriformes"/>
    <s v="Thamnophilidae"/>
    <x v="582"/>
    <s v="Plasmodium sp."/>
    <n v="478"/>
    <s v="cytb"/>
    <n v="7"/>
    <s v="NA"/>
    <s v="(Lacorte et al., 2013)"/>
    <s v="G"/>
    <s v="Central South America"/>
    <s v="CSA"/>
    <s v="JX021484"/>
    <s v="N"/>
    <x v="530"/>
    <n v="478"/>
    <s v="NA"/>
    <s v="NA"/>
    <s v="NA"/>
    <s v="NA"/>
    <s v="NA"/>
    <s v="NA"/>
    <s v="NA"/>
    <s v="NA"/>
    <s v="NA"/>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9.992999999999999"/>
    <n v="-43.847999999999999"/>
    <x v="6"/>
    <x v="49"/>
    <x v="66"/>
    <x v="6"/>
    <n v="20.6"/>
    <s v="JX021484"/>
    <s v="PYLEU01"/>
    <s v="Passeriformes"/>
    <s v="Thamnophilidae"/>
    <x v="368"/>
    <s v="Plasmodium sp."/>
    <n v="478"/>
    <s v="cytb"/>
    <n v="7"/>
    <s v="NA"/>
    <s v="(Lacorte et al., 2013)"/>
    <s v="G"/>
    <s v="Central South America"/>
    <s v="CSA"/>
    <s v="JX021484"/>
    <s v="N"/>
    <x v="530"/>
    <n v="478"/>
    <s v="NA"/>
    <s v="NA"/>
    <s v="NA"/>
    <s v="NA"/>
    <s v="NA"/>
    <s v="NA"/>
    <s v="NA"/>
    <s v="NA"/>
    <s v="NA"/>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6.11"/>
    <n v="-40.021999999999998"/>
    <x v="6"/>
    <x v="58"/>
    <x v="78"/>
    <x v="3"/>
    <n v="24.6"/>
    <s v="JX021484"/>
    <s v="PYLEU01"/>
    <s v="Passeriformes"/>
    <s v="Thamnophilidae"/>
    <x v="368"/>
    <s v="Plasmodium sp."/>
    <n v="478"/>
    <s v="cytb"/>
    <n v="7"/>
    <s v="NA"/>
    <s v="(Lacorte et al., 2013)"/>
    <s v="G"/>
    <s v="Central South America"/>
    <s v="CSA"/>
    <s v="JX021484"/>
    <s v="N"/>
    <x v="530"/>
    <n v="478"/>
    <s v="NA"/>
    <s v="NA"/>
    <s v="NA"/>
    <s v="NA"/>
    <s v="NA"/>
    <s v="NA"/>
    <s v="NA"/>
    <s v="NA"/>
    <s v="NA"/>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9.097999999999999"/>
    <n v="-40.186"/>
    <x v="6"/>
    <x v="77"/>
    <x v="95"/>
    <x v="3"/>
    <n v="23.9"/>
    <s v="JX021484"/>
    <s v="PYLEU01"/>
    <s v="Passeriformes"/>
    <s v="Thamnophilidae"/>
    <x v="368"/>
    <s v="Plasmodium sp."/>
    <n v="478"/>
    <s v="cytb"/>
    <n v="7"/>
    <s v="NA"/>
    <s v="(Lacorte et al., 2013)"/>
    <s v="G"/>
    <s v="Atlantic Forest"/>
    <s v="ATL"/>
    <s v="JX021484"/>
    <s v="N"/>
    <x v="530"/>
    <n v="478"/>
    <s v="NA"/>
    <s v="NA"/>
    <s v="NA"/>
    <s v="NA"/>
    <s v="NA"/>
    <s v="NA"/>
    <s v="NA"/>
    <s v="NA"/>
    <s v="NA"/>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7.111000000000001"/>
    <n v="-43.82"/>
    <x v="6"/>
    <x v="48"/>
    <x v="65"/>
    <x v="6"/>
    <n v="22.3"/>
    <s v="JX021484"/>
    <s v="PYLEU01"/>
    <s v="Passeriformes"/>
    <s v="Thamnophilidae"/>
    <x v="368"/>
    <s v="Plasmodium sp."/>
    <n v="478"/>
    <s v="cytb"/>
    <n v="7"/>
    <s v="NA"/>
    <s v="(Lacorte et al., 2013)"/>
    <s v="G"/>
    <s v="Central South America"/>
    <s v="CSA"/>
    <s v="JX021484"/>
    <s v="N"/>
    <x v="530"/>
    <n v="478"/>
    <s v="NA"/>
    <s v="NA"/>
    <s v="NA"/>
    <s v="NA"/>
    <s v="NA"/>
    <s v="NA"/>
    <s v="NA"/>
    <s v="NA"/>
    <s v="NA"/>
    <s v="&gt;530_JX021484_BR_Psp"/>
    <s v="CAACAGGTGCTTCATTTGTATTTATTTTAACTTATTTACATATTTTAAGAGGATTAAATTATTCATATTCATATTTACCTTTATCATGGATATCTGGACTAATTATATTTTTAATATCTATTGTAACAGCTTTTATGGGTTATGTATTACCTTGGGGTCAAATGAGTTTCTGGGGTGCTACAGTTATTACTAATTTATTATATTTTATACCTGGACTTGTTTCATGGATATGTGGTGGATATCTTGTAAGTGACCCAACCTTAAAAAGATTCTTTGTATTACATTTTACATTTCCATTTATAGCCTTATGTATTGTATTTATACATATATTCTTTCTACATTTACAAGGTAGCACAAATCCTTTAGGGTATGATACAGCTTTAAAAATACCCTTCTATCCAAATCTTTTAAGTCTTGATATTAAAGGATTTAATAATGTATTAGTATTATTTTTAGCACAAAGTTTATTCGG"/>
  </r>
  <r>
    <n v="-19.992999999999999"/>
    <n v="-43.847999999999999"/>
    <x v="6"/>
    <x v="49"/>
    <x v="66"/>
    <x v="6"/>
    <n v="20.6"/>
    <s v="JX021486"/>
    <s v="PYLEU03"/>
    <s v="Passeriformes"/>
    <s v="Thamnophilidae"/>
    <x v="368"/>
    <s v="Plasmodium sp."/>
    <n v="478"/>
    <s v="cytb"/>
    <n v="7"/>
    <s v="NA"/>
    <s v="(Lacorte et al., 2013)"/>
    <s v="G"/>
    <s v="Central South America"/>
    <s v="CSA"/>
    <s v="JX021486"/>
    <s v="S"/>
    <x v="531"/>
    <n v="478"/>
    <s v="*"/>
    <s v="."/>
    <s v="*"/>
    <s v="*"/>
    <s v="*"/>
    <s v="JX021486|BR|Psp"/>
    <s v="*"/>
    <s v="&gt;JX021486|BR|Psp"/>
    <s v="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AATTTT"/>
    <s v="&gt;531_JX021486_BR_Psp"/>
    <s v="CAACAGGTGCTTCATTTGTTTTCATTTTAACTTACTTACATATTTTAAGAGGATTAAACTATTCATATTCATATCTACCTTTATCATGGATTACAGGATTAATAATATTTTTAATATCTATAGTTACCGCTTTTATGGGTTATGTATTACCTTGGGGTCAAATGAGTTTCTGGGGTACTACTGTTATAACTAACTTATTATATTTTATTCCTGGACTTGTCTCATGGATTTGTGGTGGATATCTTGTAAGTGACCCAACCTTAAAAAGATTTTTTGTATTACATTTTATATTTCCATTTATAGCTTTATGTATTGTATTTATACATATATTATTCTTACATTTACAAGGTAGCACAAATCCTTTAGGGTATGATACAGCTTTAAAAATACCCTTCTATCCAAATCTATTAAGTCTCGATATTAAAGGATTTAATAATGTATTAGTTTTATTTCTATCTCAAAGTTTATTTGG"/>
  </r>
  <r>
    <n v="-6.6017000000000001"/>
    <n v="-40.124000000000002"/>
    <x v="6"/>
    <x v="66"/>
    <x v="85"/>
    <x v="3"/>
    <m/>
    <s v="KU562542"/>
    <m/>
    <s v="Passeriformes"/>
    <s v="Tyrannidae"/>
    <x v="313"/>
    <s v="Plasmodium sp."/>
    <n v="477"/>
    <s v="cyt b"/>
    <n v="28"/>
    <m/>
    <s v="(Fecchio et al., 2017)"/>
    <m/>
    <s v="Central South America"/>
    <s v="CSA"/>
    <s v="KU562542"/>
    <s v="S"/>
    <x v="532"/>
    <n v="477"/>
    <s v="*"/>
    <s v="."/>
    <s v="*"/>
    <s v="*"/>
    <s v="*"/>
    <s v="KU562542|BR|Psp"/>
    <s v="*"/>
    <s v="&gt;KU562542|BR|Psp"/>
    <s v="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AATATT"/>
    <s v="&gt;532_KU562542_BR_Psp"/>
    <s v="AACTGGTGCTTCATTTGTATTTATTTTAACTTATTTACATATTCTAAGAGGACTAAATTATTCATATTCATATTTACCTTTATCATGGATATCTGGATTAATAATATTTTTAATATCTATAGTAACAGCTTTTATGGGTTATGTATTACCTTGGGGTCAAATGAGTTTCTGGGGTGCTACTGTAATTACTAATTTATTATATTTTATACCTGGACTTGTTTCATGGATATGTGGTGGATATCTTGTAAGTGACCCAACTTTAAAAAGATTTTTTGTATTACATTTTACATTTCCATTTATAGCATTATGTATTGTATTTATACATATATTCTTTTTACATTTACAAGGTAGCACAAATCCTTTAGGGTATGATACAGCTTTAAAAATACCCTTCTATCCAAATCTTTTAAGTCTTGATATTAAAGGATTCAATAATATACTAGTATTATTTTTAGCACAAAGTTTATTTGG"/>
  </r>
  <r>
    <n v="-0.58299999999999996"/>
    <n v="-64.916700000000006"/>
    <x v="6"/>
    <x v="73"/>
    <x v="91"/>
    <x v="3"/>
    <m/>
    <s v="KU562606"/>
    <m/>
    <s v="Gruiformes"/>
    <s v="Psophiidae"/>
    <x v="583"/>
    <s v="Plasmodium sp."/>
    <n v="477"/>
    <s v="cyt b"/>
    <n v="28"/>
    <m/>
    <s v="(Fecchio et al., 2017)"/>
    <m/>
    <s v="Amazonia North"/>
    <s v="AMN"/>
    <s v="KU562606"/>
    <s v="S"/>
    <x v="533"/>
    <n v="477"/>
    <s v="*"/>
    <s v="."/>
    <s v="*"/>
    <s v="*"/>
    <s v="*"/>
    <s v="KU562606|BR|Psp"/>
    <s v="*"/>
    <s v="&gt;KU562606|BR|Psp"/>
    <s v="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TATATT"/>
    <s v="&gt;533_KU562606_BR_Psp"/>
    <s v="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
  </r>
  <r>
    <n v="-0.58299999999999996"/>
    <n v="-64.916700000000006"/>
    <x v="6"/>
    <x v="73"/>
    <x v="91"/>
    <x v="3"/>
    <m/>
    <s v="KU562607"/>
    <m/>
    <s v="Gruiformes"/>
    <s v="Psophiidae"/>
    <x v="583"/>
    <s v="Plasmodium sp."/>
    <n v="477"/>
    <s v="cyt b"/>
    <n v="28"/>
    <m/>
    <s v="(Fecchio et al., 2017)"/>
    <m/>
    <s v="Amazonia North"/>
    <s v="AMN"/>
    <s v="KU562607"/>
    <s v="H"/>
    <x v="533"/>
    <n v="477"/>
    <s v="100.0"/>
    <s v="."/>
    <n v="0"/>
    <n v="477"/>
    <s v="="/>
    <s v="KU562607|BR|Psp"/>
    <s v="KU562606|BR|Psp"/>
    <s v="NA"/>
    <s v="NA"/>
    <s v="&gt;533_KU562606_BR_Psp"/>
    <s v="TACAGGTGCTTCATTTGTATTTATTTTAACTTATTTACATATTTTAAGAGGATTAAATTATTCATATTCATACTTACCATTATCATGGATAACTGGATTATTTATATTTTTAATTTCTATAGTTACTGCTTTTATGGGTTATGTATTACCTTGGGGTCAAATGAGTTTCTGGGGTGCAACTGTTATTACTAATTTATTATATTTTATACCTGGACTCGTATCATGGATTTGTGGTGGATATCTTGTTAGTGATCCTACTTTAAAAAGATTTTTTGTATTACATTTTACATTTCCATTTATAGCATTATGTATTGTATTTATTCATATATTTTTTCTACATCTACATGGTAGCACTAATCCTTTAGGGTATGATACAGCTTTAAAAATACCCTTCTATCCAAATCTATTAAGTCTTGATATTAAAGGATTTAATAATATATTAATTTTATTTTTAGCTCAAAGTTTATTTGG"/>
  </r>
  <r>
    <n v="-4.7"/>
    <n v="-56.53"/>
    <x v="6"/>
    <x v="80"/>
    <x v="99"/>
    <x v="3"/>
    <m/>
    <s v="KU562401"/>
    <m/>
    <s v="Passeriformes"/>
    <s v="Thamnophilidae"/>
    <x v="82"/>
    <s v="Plasmodium sp."/>
    <n v="477"/>
    <s v="cyt b"/>
    <n v="28"/>
    <m/>
    <s v="(Fecchio et al., 2017)"/>
    <m/>
    <s v="Amazonia South"/>
    <s v="AMS"/>
    <s v="KU562401"/>
    <s v="S"/>
    <x v="534"/>
    <n v="477"/>
    <s v="*"/>
    <s v="."/>
    <s v="*"/>
    <s v="*"/>
    <s v="*"/>
    <s v="KU562401|BR|Psp"/>
    <s v="*"/>
    <s v="&gt;KU562401|BR|Psp"/>
    <s v="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AATTTT"/>
    <s v="&gt;534_KU562401_BR_Psp"/>
    <s v="AACAGGTGCTTCATTTGTTTTTATATTAACTTACTTACATATTTTAAGAGGATTAAATTATTCATATTCATACTTACCTTTATCATGGATTACTGGATTAATAATCTTTTTAATATCTATAGTAACAGCTTTTATGGGTTATGTATTACCTTGGGGTCAAATGAGTTTCTGGGGTGCTACTGTTATAACAAATTTATTATATTTTATTCCTGGACTTGTTTCATGGATTTGTGGTGGATATCTTGTAAGTGATCCAACTTTAAAAAGATTCTTTGTATTACATTTTATATTTCCATTTATAGCTTTATGTATCGTATTTATACATATATTCTTTTTACATTTACAAGGTAGCACAAATCCTTTAGGGTATGATACAGCTTTAAAAATACCCTTCTATCCAAATCTATTAAGTCTTGATGTCAAAGGATTTAATAATATATTAGTTTTATTCTTATCTCAAAGTTTATTTGG"/>
  </r>
  <r>
    <n v="-4.5"/>
    <n v="-56.267000000000003"/>
    <x v="6"/>
    <x v="80"/>
    <x v="127"/>
    <x v="3"/>
    <m/>
    <s v="KU562511"/>
    <m/>
    <s v="Passeriformes"/>
    <s v="Thamnophilidae"/>
    <x v="221"/>
    <s v="Plasmodium sp."/>
    <n v="477"/>
    <s v="cyt b"/>
    <n v="28"/>
    <m/>
    <s v="(Fecchio et al., 2017)"/>
    <m/>
    <s v="Amazonia South"/>
    <s v="AMS"/>
    <s v="KU562511"/>
    <s v="S"/>
    <x v="535"/>
    <n v="477"/>
    <s v="*"/>
    <s v="."/>
    <s v="*"/>
    <s v="*"/>
    <s v="*"/>
    <s v="KU562511|BR|Psp"/>
    <s v="*"/>
    <s v="&gt;KU562511|BR|Psp"/>
    <s v="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AATTTT"/>
    <s v="&gt;535_KU562511_BR_Psp"/>
    <s v="AACAGGTGCATCATTTGTATTTATTTTTACTTATTTACATATTTTAAGAGGATTAAATTATTCATATTCATATTTACCTTTATCATGGATATCTGGATTAATAATATTTTTAATATCTATAGTTACAGCTTTTATGGGATATGTATTACCTTGGGGTCAAATGAGTTTCTGGGGTGCAACAGTTATTACTAATTTATTATATTTTATACCTGGACTTGTTTCATGGATTTGTGGTGGATATCTTGTAAGTGACCCAACATTAAAAAGATTCTTTGTATTACATTTTACATTTCCATTTATAGCTTTATGTATTGTATTTATACACATATTCTTTTTACATTTACAAGGTAGCACAGGTCCTTGAGGGTATGAGACAGCTTATAAAATACCCTTCTATCCAAATCTATTAAGTCTTGATATTAAAGGATTTAATAATGTATTAGTTTTATTTTTATCTCAAAGTTTATTTGG"/>
  </r>
  <r>
    <n v="-4.5"/>
    <n v="-56.283000000000001"/>
    <x v="6"/>
    <x v="80"/>
    <x v="98"/>
    <x v="3"/>
    <m/>
    <s v="KU562499"/>
    <m/>
    <s v="Passeriformes"/>
    <s v="Furnariidae"/>
    <x v="426"/>
    <s v="Plasmodium sp."/>
    <n v="477"/>
    <s v="cyt b"/>
    <n v="28"/>
    <m/>
    <s v="(Fecchio et al., 2017)"/>
    <m/>
    <s v="Amazonia South"/>
    <s v="AMS"/>
    <s v="KU562499"/>
    <s v="S"/>
    <x v="536"/>
    <n v="477"/>
    <s v="*"/>
    <s v="."/>
    <s v="*"/>
    <s v="*"/>
    <s v="*"/>
    <s v="KU562499|BR|Psp"/>
    <s v="*"/>
    <s v="&gt;KU562499|BR|Psp"/>
    <s v="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TATATT"/>
    <s v="&gt;536_KU562499_BR_Psp"/>
    <s v="AACAGGTGCTTCATTTGTTTTTATATTAACTTATTTACATATTTTAAGAGGATTAAATTATTCATATTCATACTTACCTTTATCCTGGATTACAGGATTAGTTATATTTTTAATATCTATAGTAACTGCTTTTATGGGTTATGTATTACCTTGGGGTCAAATGAGTTTCTGGGGTGCTACTGTTATAACAAATTTATTAAATTTTATTCCTGGACTTGTTTCATGGATTTGTGGTGGATATCTTGTAAGCGATCCAACTTTAAAAAGATTCTTTGTATTACATTTTATATTTCCATTTATAGCTTTATGTATTGTATTTATACATATATTCTTCTTACATTTACAAGGTAGCTCTAATCCTTTAGGATATGATACTGCTTTAAAAATACCTTTCTATCCAAGTCTATTATGTCTAGATGTTAAAGGATTTAGTAATGTATTAGTATTATACTTAGCTCAAAGTTTATTTGG"/>
  </r>
  <r>
    <n v="-1.35"/>
    <n v="-56.366999999999997"/>
    <x v="6"/>
    <x v="71"/>
    <x v="90"/>
    <x v="3"/>
    <m/>
    <s v="KU562766"/>
    <m/>
    <s v="Passeriformes"/>
    <s v="Thamnophilidae"/>
    <x v="124"/>
    <s v="Plasmodium sp."/>
    <n v="477"/>
    <s v="cyt b"/>
    <n v="28"/>
    <m/>
    <s v="(Fecchio et al., 2017)"/>
    <m/>
    <s v="Amazonia North"/>
    <s v="AMN"/>
    <s v="KU562766"/>
    <s v="H"/>
    <x v="537"/>
    <n v="477"/>
    <s v="100.0"/>
    <s v="."/>
    <n v="0"/>
    <n v="477"/>
    <s v="="/>
    <s v="KU562766|BR|Psp"/>
    <s v="KU562767|BR|Psp"/>
    <s v="NA"/>
    <s v="NA"/>
    <s v="&gt;537_KU562767_BR_Psp"/>
    <s v="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
  </r>
  <r>
    <n v="-1.35"/>
    <n v="-56.366999999999997"/>
    <x v="6"/>
    <x v="71"/>
    <x v="90"/>
    <x v="3"/>
    <m/>
    <s v="KU562767"/>
    <m/>
    <s v="Passeriformes"/>
    <s v="Thamnophilidae"/>
    <x v="124"/>
    <s v="Plasmodium sp."/>
    <n v="477"/>
    <s v="cyt b"/>
    <n v="28"/>
    <m/>
    <s v="(Fecchio et al., 2017)"/>
    <m/>
    <s v="Amazonia North"/>
    <s v="AMN"/>
    <s v="KU562767"/>
    <s v="S"/>
    <x v="537"/>
    <n v="477"/>
    <s v="*"/>
    <s v="."/>
    <s v="*"/>
    <s v="*"/>
    <s v="*"/>
    <s v="KU562767|BR|Psp"/>
    <s v="*"/>
    <s v="&gt;KU562767|BR|Psp"/>
    <s v="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AATTTT"/>
    <s v="&gt;537_KU562767_BR_Psp"/>
    <s v="AACAGGAGCTTCATTTGTATTTATTTTAACTTATTTACATATTTTAAGAGGATTAAATTATTCTTATTCATATTTACCTTTATCATGGATTTCAGGATTAATTATATTTTTAATATCTATTGTAACCGCTTTTATGGGATATGTATTACCTTGGGGTCAAATGAGTTTTTGGGGAGCAACTGTAATAACTAACTTATTATATTTTATCCCTGGACTTGTTTCATGGATTTGTGGTGGATATCTTGTTAGTGACCCAACACTAAAAAGATTTTTTGTATTACATTTTACATTTCCATTTATAGCTTTATGTATTGTATTCATACATATATTTTTCTTACATTTACAAGGTAGCACTAATCCTTTAGGGTATAATACAGCTTTAAAAATACCCTTCTATCCAAATTTTTTAAGTCTCGAAATAAAAGAATTTAATAATGTATTAGTTTTATTTTTAGCAACAAGTTTATTTGG"/>
  </r>
  <r>
    <n v="-3.7"/>
    <n v="-46.75"/>
    <x v="6"/>
    <x v="70"/>
    <x v="89"/>
    <x v="3"/>
    <m/>
    <s v="KU562738"/>
    <m/>
    <s v="Passeriformes"/>
    <s v="Thraupidae"/>
    <x v="475"/>
    <s v="Plasmodium sp."/>
    <n v="477"/>
    <s v="cyt b"/>
    <n v="28"/>
    <m/>
    <s v="(Fecchio et al., 2017)"/>
    <m/>
    <s v="Amazonia South"/>
    <s v="AMS"/>
    <s v="KU562738"/>
    <s v="S"/>
    <x v="538"/>
    <n v="477"/>
    <s v="*"/>
    <s v="."/>
    <s v="*"/>
    <s v="*"/>
    <s v="*"/>
    <s v="KU562738|BR|Psp"/>
    <s v="*"/>
    <s v="&gt;KU562738|BR|Psp"/>
    <s v="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AATTTT"/>
    <s v="&gt;538_KU562738_BR_Psp"/>
    <s v="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
  </r>
  <r>
    <n v="-3.7"/>
    <n v="-46.75"/>
    <x v="6"/>
    <x v="70"/>
    <x v="89"/>
    <x v="3"/>
    <m/>
    <s v="KU562737"/>
    <m/>
    <s v="Passeriformes"/>
    <s v="Thraupidae"/>
    <x v="70"/>
    <s v="Plasmodium sp."/>
    <n v="477"/>
    <s v="cyt b"/>
    <n v="28"/>
    <m/>
    <s v="(Fecchio et al., 2017)"/>
    <m/>
    <s v="Amazonia South"/>
    <s v="AMS"/>
    <s v="KU562737"/>
    <s v="H"/>
    <x v="538"/>
    <n v="477"/>
    <s v="100.0"/>
    <s v="."/>
    <n v="0"/>
    <n v="477"/>
    <s v="="/>
    <s v="KU562737|BR|Psp"/>
    <s v="KU562738|BR|Psp"/>
    <s v="NA"/>
    <s v="NA"/>
    <s v="&gt;538_KU562738_BR_Psp"/>
    <s v="AACTGGTGCTTCATTTGTTTTCATTTTAACTTACTTACATATTTTAAGAGGATTAAATTATTCATATTCATATTTACCTTTATCATGGATTTCAGGATTATTAATATTTTTAATATCTATAGTTACAGCTTTTATGGGTTATGTATTACCTTGGGGTCAAATGAGTTTCTGGGGTGCTACAGTCATAACTAATTTATTATATTTTATACCTGGACTTGTCTCATGGATTTGTGGTGGATATCTTGTAAGTGACCCAACCTTAAAAAGATTTTTTGTATTACATTTTACATTTCCATTTATAGCTTTATGTATTGTATTTATACATATATTCTTCTTACATTTACAAGGTAGCACAAATCCTTTAGGGTATGATACAGCTTTAAAAATACCCTTCTATCCAAATCTATTAAGTCTTGATATTAAAGGATTTAATAATGTATTAGTTTTATTCTTATCTCAAAGTTTATTTGG"/>
  </r>
  <r>
    <n v="-12.567"/>
    <n v="-70.082999999999998"/>
    <x v="4"/>
    <x v="76"/>
    <x v="94"/>
    <x v="3"/>
    <m/>
    <s v="KU562837"/>
    <m/>
    <s v="Passeriformes"/>
    <s v="Thraupidae"/>
    <x v="31"/>
    <s v="Plasmodium sp."/>
    <n v="477"/>
    <s v="cyt b"/>
    <n v="28"/>
    <m/>
    <s v="(Fecchio et al., 2017)"/>
    <m/>
    <s v="Central Andes"/>
    <s v="CAN"/>
    <s v="KU562837"/>
    <s v="S"/>
    <x v="539"/>
    <n v="477"/>
    <s v="*"/>
    <s v="."/>
    <s v="*"/>
    <s v="*"/>
    <s v="*"/>
    <s v="KU562837|PE|Psp"/>
    <s v="*"/>
    <s v="&gt;KU562837|PE|Psp"/>
    <s v="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AATTTT"/>
    <s v="&gt;539_KU562837_PE_Psp"/>
    <s v="AACAGGTGCTTCATTTGTATTTATTTTAACTTATTTACATATTTTAAGAGGATTAAATTATTCATATTCATATTTACCATTATCATGGATTTCAGGATTAATAATATTCTTAATATCTATAGTAACTGCTTTTATGGGTTATGTATTACCTTGGGGTCAAATGAGTTTCTGGGGTGCTACTGTCATAACTAATTTATTATATTTTATTCCAGGACTTGTATCAGGGATTTGTGGGGGATATCTTGTTAGTGACCCAACATTAAAAAGATTCTTTGTATTACACTTTACATTCCCATTTATAGCCTTATGTATTGTATTTATACATATATTCTTTCTACATTTACAAGGTAGCACTAATCCTTTAGGGTATGATACAGCTTTAAAAATACCCTTCTATCCAAATCTATTAAGCCTTGATATTAAAGGATTTAATAATGTATTAGTTTTATTTTTATCTCAAAGTTTATTTGG"/>
  </r>
  <r>
    <s v="-9,283"/>
    <s v="-64,73"/>
    <x v="6"/>
    <x v="97"/>
    <x v="100"/>
    <x v="3"/>
    <m/>
    <s v="KU562796"/>
    <m/>
    <s v="Passeriformes"/>
    <s v="Thamnophilidae"/>
    <x v="134"/>
    <s v="Plasmodium sp."/>
    <n v="477"/>
    <s v="cyt b"/>
    <n v="28"/>
    <m/>
    <s v="(Fecchio et al., 2017)"/>
    <m/>
    <s v="Amazonia South"/>
    <s v="AMS"/>
    <s v="KU562796"/>
    <s v="S"/>
    <x v="540"/>
    <n v="477"/>
    <s v="*"/>
    <s v="."/>
    <s v="*"/>
    <s v="*"/>
    <s v="*"/>
    <s v="KU562796|BR|Psp"/>
    <s v="*"/>
    <s v="&gt;KU562796|BR|Psp"/>
    <s v="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AATATT"/>
    <s v="&gt;540_KU562796_BR_Psp"/>
    <s v="CACAGGTGCATCATTTGTATTTATTTTTACTTATTTACATATCCTAAGAGGATTAAATTATTCTTACTCATACTTACCTTTATCATGGATATCTGGATTAATAATATTTTTAATATCAATAGTTACAGCTTTTATGGGATATGTACTACCTTGGGGTCAAATGAGTTTCTGGGGTGCAACCGTTATTACTAACTTATTATATTTTATACCTGGTCTTGTTTCATGGATTTGTGGTGGATATCTTGTAAGCGACCCAACATTAAAAAGATTCTTTGTATTACATTTTATATTTCCTTTTATAGCCTTATGTATTGTATTTATACATATATTCTTTTTACATTTACAAGGTAGCACAAATCCTTTAGGGTATGATACAGCATTAAAAATACCCTTCTATCCAAATCTATTAAGTCTTGATATTAAAGGATTTAATAATGTTTTAGTTTTATTTTTATCACAAAGTTTATTTGG"/>
  </r>
  <r>
    <s v="-9,283"/>
    <s v="-64,7167"/>
    <x v="6"/>
    <x v="97"/>
    <x v="100"/>
    <x v="3"/>
    <m/>
    <s v="KU562799"/>
    <m/>
    <s v="Passeriformes"/>
    <s v="Pipridae"/>
    <x v="5"/>
    <s v="Plasmodium sp."/>
    <n v="477"/>
    <s v="cyt b"/>
    <n v="28"/>
    <m/>
    <s v="(Fecchio et al., 2017)"/>
    <m/>
    <s v="Amazonia South"/>
    <s v="AMS"/>
    <s v="KU562799"/>
    <s v="S"/>
    <x v="541"/>
    <n v="477"/>
    <s v="*"/>
    <s v="."/>
    <s v="*"/>
    <s v="*"/>
    <s v="*"/>
    <s v="KU562799|BR|Psp"/>
    <s v="*"/>
    <s v="&gt;KU562799|BR|Psp"/>
    <s v="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AATTTT"/>
    <s v="&gt;541_KU562799_BR_Psp"/>
    <s v="AACAGGAGCATCATTTGTATTTATTCTTACTTATTTACATATTTTAAGAGGATTAAATTATTCTTATTCATATTTACCTTTATCATGGATATCAGGATTAATAATATTTTTAATATCAATAGTAACAGCTTTTATGGGTTATGTATTACCTTGGGGTCAAATGAGTTTCTGGGGTGCTACCGTCATAACTAATTTATTATATTTTATACCTGGACTTGTTTCATGGATTTGTGGTGGATATCTTGTAAGTGACCCAACTTTAAAAAGATTCTTTGTATTACATTTTACATTTCCTTTCATAGCTTTATGTATTGTATTCATACATATATTTTTCTTACATTTACAAGGTAGCACAAATCCTTTAGGGTATGATACAGCTTTAAAAATACCCTTCTATCCAAATCTATTAAGTCTTGATATTAAAGGATTTAATAATGTATTAGTTTTATTTTTATCTCAAAGCTTATTTGG"/>
  </r>
  <r>
    <n v="-9.33"/>
    <s v="-64,67"/>
    <x v="6"/>
    <x v="97"/>
    <x v="100"/>
    <x v="3"/>
    <m/>
    <s v="KU562789"/>
    <m/>
    <s v="Passeriformes"/>
    <s v="Emberizidae"/>
    <x v="201"/>
    <s v="Plasmodium sp."/>
    <n v="477"/>
    <s v="cyt b"/>
    <n v="28"/>
    <m/>
    <s v="(Fecchio et al., 2017)"/>
    <m/>
    <s v="Amazonia South"/>
    <s v="AMS"/>
    <s v="KU562789"/>
    <s v="S"/>
    <x v="542"/>
    <n v="477"/>
    <s v="*"/>
    <s v="."/>
    <s v="*"/>
    <s v="*"/>
    <s v="*"/>
    <s v="KU562789|BR|Psp"/>
    <s v="*"/>
    <s v="&gt;KU562789|BR|Psp"/>
    <s v="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AATATT"/>
    <s v="&gt;542_KU562789_BR_Psp"/>
    <s v="AACAGGAGCATCATTTGTATTTATTTTTACTTATTTACATATTTTAAGAGGATTAAATTATTCTTATTCTTATTTACCTTTATCATGGATATCAGGATTAATAATATTTTTAATATCAATAGTTACTGCTTTTATGGGATATGTATTACCTTGGGGTCAAATGAGTTTTTGGGGAGCAACCGTCATTACTAATTTATTATATTTTATCCCTGGTCTTGTTTCATGGATCTGTGGTGGATATCTTGTAAGTGACCCAACATTAAAAAGATTTTTTGTATTACATTTTATATTTCCATTTATAGCCTTATGTATTGTATTTATACATATATTCTTTTTACATTTACAAGGTAGCACAAATCCTTTAGGGTATGATACAGCTTTAAAAATACCCTTCTATCCAAATCTATTAAGTCTTGATATTAAAGGATTTAATAATATCTTAGTTTTATTTTTAGCACAAAGTTTATTTGG"/>
  </r>
  <r>
    <n v="-12.567"/>
    <n v="-70.082999999999998"/>
    <x v="4"/>
    <x v="76"/>
    <x v="94"/>
    <x v="3"/>
    <m/>
    <s v="KU562812"/>
    <m/>
    <s v="Passeriformes"/>
    <s v="Pipridae"/>
    <x v="146"/>
    <s v="Plasmodium sp."/>
    <n v="477"/>
    <s v="cyt b"/>
    <n v="28"/>
    <m/>
    <s v="(Fecchio et al., 2017)"/>
    <m/>
    <s v="Central Andes"/>
    <s v="CAN"/>
    <s v="KU562812"/>
    <s v="S"/>
    <x v="543"/>
    <n v="477"/>
    <s v="*"/>
    <s v="."/>
    <s v="*"/>
    <s v="*"/>
    <s v="*"/>
    <s v="KU562812|PE|Psp"/>
    <s v="*"/>
    <s v="&gt;KU562812|PE|Psp"/>
    <s v="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AATCTT"/>
    <s v="&gt;543_KU562812_PE_Psp"/>
    <s v="AACTGGAGCTTCATTTGTATTTATTTTAACTTATTTACATATTTTAAGAGGATTAAATTATTCTTATTCATATTTACCTTTATCATGGATTTCAGGACTAATTATATTTTTAATATCTATAGTAACTGCTTTTATGGGTTATGTATTACCTTGGGGTCAAATGAGTTTTTGGGGAGCAACTGTAATTACCAATTTATTATATTTTATTCCAGGACTTGTATCATGGATTTGTGGTGGATATCTTGTTAGTGACCCAACACTAAAAAGACTTTTTGTATTACATTTTACATTTCCATTTATAGCTTTATGTATTGTATTTATACATATATTCTTTTTACATTTACAAGGTAGCACTAATCCTTTAGGGTATGATACTGCTTTAAAAATACCCTTCTATCCAAATCTATTAAGTCTTGATATTAAAGGATTTAATAATATATTAGTACTATTTTTAGCACAAAGTTTATTTGG"/>
  </r>
  <r>
    <s v="-9,283"/>
    <s v="-64,73"/>
    <x v="6"/>
    <x v="97"/>
    <x v="100"/>
    <x v="3"/>
    <m/>
    <s v="KU562804"/>
    <m/>
    <s v="Passeriformes"/>
    <s v="Thamnophilidae"/>
    <x v="117"/>
    <s v="Plasmodium sp."/>
    <n v="477"/>
    <s v="cyt b"/>
    <n v="28"/>
    <m/>
    <s v="(Fecchio et al., 2017)"/>
    <m/>
    <s v="Amazonia South"/>
    <s v="AMS"/>
    <s v="KU562804"/>
    <s v="S"/>
    <x v="544"/>
    <n v="477"/>
    <s v="*"/>
    <s v="."/>
    <s v="*"/>
    <s v="*"/>
    <s v="*"/>
    <s v="KU562804|BR|Psp"/>
    <s v="*"/>
    <s v="&gt;KU562804|BR|Psp"/>
    <s v="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AATATT"/>
    <s v="&gt;544_KU562804_BR_Psp"/>
    <s v="CACAGGTGCATCATTTGTATTTATTCTTACTTATTTACATATCTTAAGAGGATTAAATTATTCTTATTCATATTTACCTTTATCATGGATATCAGGATTAATAATATTTTTAATATCAATAGTTACAGCTTTTATGGGATATGTATTACCTTGGGGTCAAATGAGTTTCTGGGGTGCAACCGTTATTACTAACTTATTATATTTTATTCCTGGTCTTGTTTCATGGATTTGTGGTGGATATCTTGTAAGCGACCCAACATTAAAAAGATTCTTTGTATTACATTTTATATTTCCATTTATAGCCTTATGTATTGTATTTATACATATATTCTTTCTACATTTACAAGGTAGCACAAATCCTTTAGGGTATGATACAGCTTTAAAAATACCCTTCTATCCAAATCTATTAAGTCTTGATATTAAAGGATTTAATAATGTTTTAGTTTTATTTTTATCACAAAGTTTATTTGG"/>
  </r>
  <r>
    <n v="-5.7167000000000003"/>
    <n v="-63.2"/>
    <x v="6"/>
    <x v="74"/>
    <x v="92"/>
    <x v="3"/>
    <m/>
    <s v="KU562664"/>
    <m/>
    <s v="Passeriformes"/>
    <s v="Thamnophilidae"/>
    <x v="82"/>
    <s v="Plasmodium sp."/>
    <n v="477"/>
    <s v="cyt b"/>
    <n v="28"/>
    <m/>
    <s v="(Fecchio et al., 2017)"/>
    <m/>
    <s v="Amazonia North"/>
    <s v="AMN"/>
    <s v="KU562664"/>
    <s v="S"/>
    <x v="545"/>
    <n v="477"/>
    <s v="*"/>
    <s v="."/>
    <s v="*"/>
    <s v="*"/>
    <s v="*"/>
    <s v="KU562664|BR|Psp"/>
    <s v="*"/>
    <s v="&gt;KU562664|BR|Psp"/>
    <s v="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AATTTT"/>
    <s v="&gt;545_KU562664_BR_Psp"/>
    <s v="AACAGGTGCTTCATTTGTTTTTATATTAACTTATTTACATATTTTAAGAGGATTAAATTATCCATATTCATACTTACCTTTATCATGGATTACTGGATTAGTAATCTTTTTAATATCTATAGTAACTGCTTTTATGGGTTATGTATTACCTTGGGGTCAAATGAGTTTTTGGGGTGCTACTGTTATAACAAATTTATTATATTTTATTCCTGGACTTGTTTCATGGATTTGTGGTGGATATCTTGTAAGTGATCCAACTTTAAAAAGATTCTTTGTATTACATTTTATATTTCCATTTATAGCTTTATGTATTGTATTTATACATATATTCTTTCTACATTTACAAGGTAGCACAAATCCTTTAGGGTATGATACAGCTTTAAAAATACCCTTCTATCCAAATCTATTAAGTCTTGATGTCAAAGGATTTAATAATGTATTAGTTTTATTCTTATCTCAAAGTTTATTTGG"/>
  </r>
  <r>
    <n v="-3.7"/>
    <n v="-46.75"/>
    <x v="6"/>
    <x v="70"/>
    <x v="89"/>
    <x v="3"/>
    <m/>
    <s v="KU562714"/>
    <m/>
    <s v="Passeriformes"/>
    <s v="Thamnophilidae"/>
    <x v="124"/>
    <s v="Plasmodium sp."/>
    <n v="477"/>
    <s v="cyt b"/>
    <n v="28"/>
    <m/>
    <s v="(Fecchio et al., 2017)"/>
    <m/>
    <s v="Amazonia South"/>
    <s v="AMS"/>
    <s v="KU562714"/>
    <s v="S"/>
    <x v="546"/>
    <n v="477"/>
    <s v="*"/>
    <s v="."/>
    <s v="*"/>
    <s v="*"/>
    <s v="*"/>
    <s v="KU562714|BR|Psp"/>
    <s v="*"/>
    <s v="&gt;KU562714|BR|Psp"/>
    <s v="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AATTTT"/>
    <s v="&gt;546_KU562714_BR_Psp"/>
    <s v="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
  </r>
  <r>
    <n v="-3.7"/>
    <n v="-46.75"/>
    <x v="6"/>
    <x v="70"/>
    <x v="89"/>
    <x v="3"/>
    <m/>
    <s v="KU562715"/>
    <m/>
    <s v="Passeriformes"/>
    <s v="Thamnophilidae"/>
    <x v="124"/>
    <s v="Plasmodium sp."/>
    <n v="477"/>
    <s v="cyt b"/>
    <n v="28"/>
    <m/>
    <s v="(Fecchio et al., 2017)"/>
    <m/>
    <s v="Amazonia South"/>
    <s v="AMS"/>
    <s v="KU562715"/>
    <s v="H"/>
    <x v="546"/>
    <n v="477"/>
    <s v="100.0"/>
    <s v="."/>
    <n v="0"/>
    <n v="477"/>
    <s v="="/>
    <s v="KU562715|BR|Psp"/>
    <s v="KU562714|BR|Psp"/>
    <s v="NA"/>
    <s v="NA"/>
    <s v="&gt;546_KU562714_BR_Psp"/>
    <s v="AACAGGTGCTTCATTTGTTTTTATATTAACTTATTTACATATTTTAAGAGGATTAAATTATTCATATTCATATTTACCTTTATCATGGATTACTGGTTTAGTCATATTTTTAATATCTATAGTAACTGCTTTTATGGGTTATGTATTACCTTGGGGTCAAATGAGTTTCTGGGGTGCTACTGTTATAACAAATTTATTATATTTTATTCCTGGACTTGTTTCATGGATTTGTGGTGGATATCTTGTAAGTGATCCAACTTTAAAAAGATTTTTTGTATTACATTTTATATTTCCATTTATAGCTTTATGTATTGTATTTATACATATATTCTTTTTACATTTACAAGGTAGCACAAATCCTTTAGGGTATGATACAGCTTTAAAAATACCCTTCTATCCAAATCTATTAAGTCTTGATGTCAAAGGATTTAATAATGTATTAGTTTTATTCTTATCTCAAAGTTTATTTGG"/>
  </r>
  <r>
    <n v="-6.5822000000000003"/>
    <n v="-37.267200000000003"/>
    <x v="6"/>
    <x v="92"/>
    <x v="124"/>
    <x v="3"/>
    <m/>
    <s v="KU562705"/>
    <m/>
    <s v="Passeriformes"/>
    <s v="Thraupidae"/>
    <x v="200"/>
    <s v="Plasmodium sp."/>
    <n v="477"/>
    <s v="cyt b"/>
    <n v="28"/>
    <m/>
    <s v="(Fecchio et al., 2017)"/>
    <m/>
    <s v="Atlantic Forest"/>
    <s v="ATL"/>
    <s v="KU562705"/>
    <s v="S"/>
    <x v="547"/>
    <n v="477"/>
    <s v="*"/>
    <s v="."/>
    <s v="*"/>
    <s v="*"/>
    <s v="*"/>
    <s v="KU562705|BR|Psp"/>
    <s v="*"/>
    <s v="&gt;KU562705|BR|Psp"/>
    <s v="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AATTTT"/>
    <s v="&gt;547_KU562705_BR_Psp"/>
    <s v="TACAGGTGCTTCATTTGTATTTATTTTAACTTACTTACATATTTTAAGAGGATTAAATTATTCTTATTCATATTTACCTTTATCATGGATAACTGGACTATTCATCTTTTTAATATCTATAGTAACAGCTTTTATGGGTTATGTATTACCTTGGGGTCAAATGAGTTTTTGGGGTGCTACAGTCATTACTAATTTATTATATTTTATACCTGGACTTGTTTCATGGATTTGTGGTGGATATCTTGTAAGCGATCCAACTTTAAAAAGATTTTTTGTATTACATTTCACATTTCCATTTATAGCTTTATGTATTGTATTTATACATATATTCTTTTTACATTTACAAGGTAGCTCTAATCCTTTAGGGTATGATACTGCTTTAAAAATACCCTTCTATCCAAATCTATTATGTCTTGATATTAAAGGATTTAATAATGTATTAGTATTATTTCTAGCTCAAAGTTTATTTGG"/>
  </r>
  <r>
    <n v="-19.567"/>
    <n v="-57.0167"/>
    <x v="6"/>
    <x v="69"/>
    <x v="88"/>
    <x v="3"/>
    <m/>
    <s v="KU562684"/>
    <m/>
    <s v="Passeriformes"/>
    <s v="Thraupidae"/>
    <x v="111"/>
    <s v="Plasmodium sp."/>
    <n v="477"/>
    <s v="cyt b"/>
    <n v="28"/>
    <m/>
    <s v="(Fecchio et al., 2017)"/>
    <m/>
    <s v="Central South America"/>
    <s v="CSA"/>
    <s v="KU562684"/>
    <s v="S"/>
    <x v="548"/>
    <n v="477"/>
    <s v="*"/>
    <s v="."/>
    <s v="*"/>
    <s v="*"/>
    <s v="*"/>
    <s v="KU562684|BR|Psp"/>
    <s v="*"/>
    <s v="&gt;KU562684|BR|Psp"/>
    <s v="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AATATT"/>
    <s v="&gt;548_KU562684_BR_Psp"/>
    <s v="AACAGGTGCTTCATTTGTATTTATTTTTACTTATTTACATATTTTAAGAGGATTAAACTATTCTTATTCTTATCTACCTTTATCATGGATATCAGGACTATTAATATTTTTAATATCAATAGTAACAGCCTTTATGGGATATGTTTTACCATGGGGTCAAATGAGTTTTTGGGGTGCAACTGTTATAACTAATTTATTATATTTTATACCTGGTCTTGTTTCATGGATATGTGGTGGATATCTTGTAAGCGACCCAACATTAAAAAGATTCTTTGTATTACATTTTATATTTCCATTTATAGCTTTATGTATTGTATTTATACATATATTCTTTTTACATTTACAAGGTAGCACAAATCCTTTAGGGTATGATACATCTTTAAAAATACCTTTCTATCCAAGTCTTTTAAGTCTTGATATTAAAGGATTTAATAATGTTTTAGTTTTATTTTTAGCACAAAGTTTATTTGG"/>
  </r>
  <r>
    <n v="-15.53"/>
    <n v="-47.55"/>
    <x v="6"/>
    <x v="67"/>
    <x v="86"/>
    <x v="4"/>
    <m/>
    <s v="KU562197"/>
    <m/>
    <s v="Passeriformes"/>
    <s v="Thraupidae"/>
    <x v="149"/>
    <s v="Haemoproteus sp."/>
    <n v="477"/>
    <s v="cyt b"/>
    <n v="28"/>
    <m/>
    <s v="(Fecchio et al., 2017)"/>
    <m/>
    <s v="Central South America"/>
    <s v="CSA"/>
    <s v="KU562197"/>
    <s v="S"/>
    <x v="549"/>
    <n v="477"/>
    <s v="*"/>
    <s v="."/>
    <s v="*"/>
    <s v="*"/>
    <s v="*"/>
    <s v="KU562197|BR|Hsp"/>
    <s v="*"/>
    <s v="&gt;KU562197|BR|Hsp"/>
    <s v="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AATTCT"/>
    <s v="&gt;549_KU562197_BR_Hsp"/>
    <s v="TACCGGAGCTACATTTGTTTTTATTCTAACATACTTACATATTTTAAGAGGGTTAAACTATTCATATTCTTACTTACCTTTATCATGGATAACTGGATTAGTTATATTCTTAATTTCAATTGTTACCGCTTTTATGGGTTATGTATTACCTTGGGGTCAAATGAGTTTCTGGGGTGCAACCGTTATTACTAATTTATTATATTTTATTCCTGGACTTGTTTCATGGATTTGTGGTGGATATACTATTAGTGATCCAACTTTAAAAAGATTTTTCGTATTACATTTTATATTTCCTTTTGTAGCCTTATGTATTGTATTTATACATATATTCTTCTTACACTTACAAGGTAGCTCTAATCCTTTAGGATATGATACAGCTTTAAAAATACCTTTCTATCCAAGTCTATTATGTCTAGATATCAAAGGATTTAATAATGTATTAGTCCTATTTCTAGCACAAAGTTTATTTGG"/>
  </r>
  <r>
    <n v="-12.567"/>
    <n v="-70.082999999999998"/>
    <x v="4"/>
    <x v="76"/>
    <x v="94"/>
    <x v="3"/>
    <m/>
    <s v="KU562249"/>
    <m/>
    <s v="Passeriformes"/>
    <s v="Furnariidae"/>
    <x v="410"/>
    <s v="Haemoproteus sp."/>
    <n v="477"/>
    <s v="cyt b"/>
    <n v="28"/>
    <m/>
    <s v="(Fecchio et al., 2017)"/>
    <m/>
    <s v="Central Andes"/>
    <s v="CAN"/>
    <s v="KU562249"/>
    <s v="S"/>
    <x v="550"/>
    <n v="477"/>
    <s v="*"/>
    <s v="."/>
    <s v="*"/>
    <s v="*"/>
    <s v="*"/>
    <s v="KU562249|PE|Hsp"/>
    <s v="*"/>
    <s v="&gt;KU562249|PE|Hsp"/>
    <s v="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AATCTT"/>
    <s v="&gt;550_KU562249_PE_Hsp"/>
    <s v="TACTGGTGCTACATTTGTTTTTATTTTAACTTATTTACATATATTAAGAGGATTAAATTATTCATATTCATATTTACCTTTATCATGGATAACTGGAATAGTAATATTCTTTATTTCTATTGTGACTGCTTTTGTGGGTTATGTATTACCTTGGGGTCAAATGAGTTTCTGGGGTGCAACCGTTATAACTAATTTATTATATTTTATACCTGGACTTGTTTCATGGATTTGTGGTGGATATATTATTAGTGATCCAACTTTAAAAAGATTTTTTGTATTACATTTTATATTTCCATTTATAGCTTTATGTATTGTATTTATTCATATATTCTTCTTACACTTACAAGGTAGCTCTAATCCTTTAGGATATGATACAGCTTTAAAAATACCTTTCTATCCAAGTCTATTATGTCTAGATATTAAAGGATTTAATAATGTATTAGTCATATTTCTAGCTCAAAGTTTATTTGG"/>
  </r>
  <r>
    <n v="-5.0670000000000002"/>
    <n v="-56.85"/>
    <x v="6"/>
    <x v="80"/>
    <x v="146"/>
    <x v="3"/>
    <m/>
    <s v="KU562255"/>
    <m/>
    <s v="Passeriformes"/>
    <s v="Troglodytidae"/>
    <x v="260"/>
    <s v="Plasmodium sp."/>
    <n v="477"/>
    <s v="cyt b"/>
    <n v="28"/>
    <m/>
    <s v="(Fecchio et al., 2017)"/>
    <m/>
    <s v="Amazonia South"/>
    <s v="AMS"/>
    <s v="KU562255"/>
    <s v="S"/>
    <x v="551"/>
    <n v="477"/>
    <s v="*"/>
    <s v="."/>
    <s v="*"/>
    <s v="*"/>
    <s v="*"/>
    <s v="KU562255|BR|Psp"/>
    <s v="*"/>
    <s v="&gt;KU562255|BR|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AATTTT"/>
    <s v="&gt;551_KU562255_BR_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
  </r>
  <r>
    <n v="-5.0670000000000002"/>
    <n v="-56.85"/>
    <x v="6"/>
    <x v="80"/>
    <x v="146"/>
    <x v="3"/>
    <m/>
    <s v="KU562256"/>
    <m/>
    <s v="Passeriformes"/>
    <s v="Troglodytidae"/>
    <x v="105"/>
    <s v="Plasmodium sp."/>
    <n v="477"/>
    <s v="cyt b"/>
    <n v="28"/>
    <m/>
    <s v="(Fecchio et al., 2017)"/>
    <m/>
    <s v="Amazonia South"/>
    <s v="AMS"/>
    <s v="KU562256"/>
    <s v="H"/>
    <x v="551"/>
    <n v="477"/>
    <s v="100.0"/>
    <s v="."/>
    <n v="0"/>
    <n v="477"/>
    <s v="="/>
    <s v="KU562256|BR|Psp"/>
    <s v="KU562255|BR|Psp"/>
    <s v="NA"/>
    <s v="NA"/>
    <s v="&gt;551_KU562255_BR_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
  </r>
  <r>
    <n v="-4.5"/>
    <n v="-56.267000000000003"/>
    <x v="6"/>
    <x v="80"/>
    <x v="127"/>
    <x v="3"/>
    <m/>
    <s v="KU562257"/>
    <m/>
    <s v="Passeriformes"/>
    <s v="Troglodytidae"/>
    <x v="260"/>
    <s v="Plasmodium sp."/>
    <n v="477"/>
    <s v="cyt b"/>
    <n v="28"/>
    <m/>
    <s v="(Fecchio et al., 2017)"/>
    <m/>
    <s v="Amazonia South"/>
    <s v="AMS"/>
    <s v="KU562257"/>
    <s v="H"/>
    <x v="551"/>
    <n v="477"/>
    <s v="100.0"/>
    <s v="."/>
    <n v="0"/>
    <n v="477"/>
    <s v="="/>
    <s v="KU562257|BR|Psp"/>
    <s v="KU562255|BR|Psp"/>
    <s v="NA"/>
    <s v="NA"/>
    <s v="&gt;551_KU562255_BR_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
  </r>
  <r>
    <n v="-5.0670000000000002"/>
    <n v="-56.85"/>
    <x v="6"/>
    <x v="80"/>
    <x v="146"/>
    <x v="3"/>
    <m/>
    <s v="KU562258"/>
    <m/>
    <s v="Passeriformes"/>
    <s v="Tyrannidae"/>
    <x v="331"/>
    <s v="Plasmodium sp."/>
    <n v="477"/>
    <s v="cyt b"/>
    <n v="28"/>
    <m/>
    <s v="(Fecchio et al., 2017)"/>
    <m/>
    <s v="Amazonia South"/>
    <s v="AMS"/>
    <s v="KU562258"/>
    <s v="H"/>
    <x v="551"/>
    <n v="477"/>
    <s v="100.0"/>
    <s v="."/>
    <n v="0"/>
    <n v="477"/>
    <s v="="/>
    <s v="KU562258|BR|Psp"/>
    <s v="KU562255|BR|Psp"/>
    <s v="NA"/>
    <s v="NA"/>
    <s v="&gt;551_KU562255_BR_Psp"/>
    <s v="AACAGGTGCTTCATTTGTTTTCATTTTAACCTATTTACATATTTTAAGAGGATTAAACTATTCATATTCATATTTACCTTTATCATGGATTACAGGATTATTAATATTTTTAATATCTATAGTTACAGCTTTTATGGGTTATGTATTACCTTGGGGTCAAATGAGTTTCTGGGGTGCTACAGTTATCACTAATTTATTATATTTTATACCTGGACTTGTCTCATGGATTTGTGGTGGATATCTTGTAAGTGACCCAACTTTAAAAAGATTTTTTGTATTACATTTCACATTCCCATTTATAGCTTTATGTATTGTATTTATACATATATTCTTCTTACATTTACAAGGTAGCACAAATCCTTTAGGGTATGATACAGCTTTAAAAATACCCTTCTATCCAAATCTATTAAGTCTTGATATTAAAGGATTTAATAATGTATTAGTTTTATTTTTATCTCAAAGTTTATTTGG"/>
  </r>
  <r>
    <n v="-6.5822000000000003"/>
    <n v="-37.267200000000003"/>
    <x v="6"/>
    <x v="92"/>
    <x v="124"/>
    <x v="3"/>
    <m/>
    <s v="KU562225"/>
    <m/>
    <s v="Passeriformes"/>
    <s v="Thraupidae"/>
    <x v="200"/>
    <s v="Haemoproteus sp."/>
    <n v="477"/>
    <s v="cyt b"/>
    <n v="28"/>
    <m/>
    <s v="(Fecchio et al., 2017)"/>
    <m/>
    <s v="Atlantic Forest"/>
    <s v="ATL"/>
    <s v="KU562225"/>
    <s v="S"/>
    <x v="552"/>
    <n v="477"/>
    <s v="*"/>
    <s v="."/>
    <s v="*"/>
    <s v="*"/>
    <s v="*"/>
    <s v="KU562225|BR|Hsp"/>
    <s v="*"/>
    <s v="&gt;KU562225|BR|Hsp"/>
    <s v="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TATTTT"/>
    <s v="&gt;552_KU562225_BR_Hsp"/>
    <s v="TACAGGTGCTTCATTTGTTTTTATTCTAACTTACTTACATATCTTAAGAGGATTAAACTATTCATATTCTTACTTACCTTTATCATGGATAACTGGACTAGTAATATTCTTAATTTCAATTGTTACTGCATTTATGGGTTATGTATTACCTTGGGGTCAAATGAGTTTCTGGGGTGCTACCGTTATAACTAATTTATTATATTTTATACCTGGACTTGTTTCATGGATTTGTGGAGGATATACTATTAGTGATCCAACTTTAAAAAGATTTTTTGTATTACATTTTATATTTCCTTTTATAGCTTTATGTATTGTATTTATACATATATTCTTCTTACACTTACAAGGTAGCTCTAATCCTTTAGGATATGATACAGCTTTAAAAATACCTTTCTATCCAAGTCTATTATGTCTAGATATTAAAGGATTTAATAACGTATTAGTCCTATTTCTAGCACAAAGTTTATTTGG"/>
  </r>
  <r>
    <n v="-4.5"/>
    <n v="-56.283000000000001"/>
    <x v="6"/>
    <x v="80"/>
    <x v="98"/>
    <x v="3"/>
    <m/>
    <s v="KU562144"/>
    <m/>
    <s v="Passeriformes"/>
    <s v="Thamnophilidae"/>
    <x v="428"/>
    <s v="Haemoproteus sp."/>
    <n v="477"/>
    <s v="cyt b"/>
    <n v="28"/>
    <m/>
    <s v="(Fecchio et al., 2017)"/>
    <m/>
    <s v="Amazonia South"/>
    <s v="AMS"/>
    <s v="KU562144"/>
    <s v="S"/>
    <x v="553"/>
    <n v="477"/>
    <s v="*"/>
    <s v="."/>
    <s v="*"/>
    <s v="*"/>
    <s v="*"/>
    <s v="KU562144|BR|Hsp"/>
    <s v="*"/>
    <s v="&gt;KU562144|BR|Hsp"/>
    <s v="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TATATT"/>
    <s v="&gt;553_KU562144_BR_Hsp"/>
    <s v="TACTGGTGCTACATTTGTTTTTATATTAACATATTTACATATCTTAAGAGGATTAAATTATTCATATTCATACTTACCTTTATCATGGATAACCGGATTACTAATATTTTTAATTTCTATAGTTACTGCTTTTATGGGTTATGTATTACCTTGGGGTCAAATGAGTTTCTGGGGTGCAACCGTTATTACTAATTTATTATATTTTATACCTGGACTTGTTTCATGGATTTGTGGTGGATATAATATTAGTGATCCTACCTTAAAAAGATTTTTTGTATTACATTTTATATTTCCATTTATAGCTTTATGTATTGTATTTATACATATATTCTTTTTACATTTACAAGGTAGCTCTAATCCTTTAGGATATGATACAGCTTTAAAAATACCTTTCTATCCAAGTCTATTATGTTTAGATATTAAAGGATTTAGTAATGTATTAGTATTATACTTAGCTCAAAGTTTATTTGG"/>
  </r>
  <r>
    <n v="-4.6829999999999998"/>
    <n v="-56.63"/>
    <x v="6"/>
    <x v="80"/>
    <x v="101"/>
    <x v="3"/>
    <m/>
    <s v="KU562147"/>
    <m/>
    <s v="Passeriformes"/>
    <s v="Thamnophilidae"/>
    <x v="124"/>
    <s v="Haemoproteus sp."/>
    <n v="477"/>
    <s v="cyt b"/>
    <n v="28"/>
    <m/>
    <s v="(Fecchio et al., 2017)"/>
    <m/>
    <s v="Amazonia South"/>
    <s v="AMS"/>
    <s v="KU562147"/>
    <s v="S"/>
    <x v="554"/>
    <n v="477"/>
    <s v="*"/>
    <s v="."/>
    <s v="*"/>
    <s v="*"/>
    <s v="*"/>
    <s v="KU562147|BR|Hsp"/>
    <s v="*"/>
    <s v="&gt;KU562147|BR|Hsp"/>
    <s v="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AATATT"/>
    <s v="&gt;554_KU562147_BR_Hsp"/>
    <s v="TACAGGTGCTACATTTGTTATTATATTAACATATTTACATATTTTAAGAGGATTAAATTATTCATATTCATACTTACCTTTATCATGGATAACTGGATTAATTATTTTTTTAATTTCTATAGTTACAGCCTTTATGGGGTATGTATTACCTTGGGGTCAAATGAGTTTCTGGGGTGCAACTGTCATTACTAATTTATTATATTTTATACCTGGTCTTATTACATGGATTTGTGGTGGATATAATATTAGTGATCCTACTTTAAAAAGATTCTTTGTATTACATTTTATATTTCCATTCATAGCTTTATGTATTGTATTTATACATATATTCTTTCTACATTTACAAGGTAGCTCTAATCCTTTAGGATATGATACTGCTTTAAAAATACCTTTCTATCCAAATCTATTAAGTTTAGATATTAAAGGATTTAATAATGTATTAGTTTTATATTTAGCTCAAAGTTTATTTGG"/>
  </r>
  <r>
    <n v="-5.066446"/>
    <n v="-56.850855000000003"/>
    <x v="6"/>
    <x v="80"/>
    <x v="149"/>
    <x v="3"/>
    <m/>
    <s v="KU562120"/>
    <m/>
    <s v="Passeriformes"/>
    <s v="Cardinalidae"/>
    <x v="121"/>
    <s v="Haemoproteus sp."/>
    <n v="477"/>
    <s v="cyt b"/>
    <n v="28"/>
    <m/>
    <s v="(Fecchio et al., 2017)"/>
    <m/>
    <s v="Amazonia South"/>
    <s v="AMS"/>
    <s v="KU562120"/>
    <s v="S"/>
    <x v="555"/>
    <n v="477"/>
    <s v="*"/>
    <s v="."/>
    <s v="*"/>
    <s v="*"/>
    <s v="*"/>
    <s v="KU562120|BR|Hsp"/>
    <s v="*"/>
    <s v="&gt;KU562120|BR|Hsp"/>
    <s v="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AATACT"/>
    <s v="&gt;555_KU562120_BR_Hsp"/>
    <s v="TACAGGTGCTACATTTGTATTTATTTTAACTTACTTACATATTTTAAGAGGATTAAATTATTCTTATTCTTACTTACCTTTATCATGGATATCTGGATTAATAATTTTTTTAATTTCAATAGTAACAGCCTTTATGGGTTATGTTTTACCATGGGGTCAAATGAGTTTTTGGGGTGCAACCGTTATTACTAATTTATTATATTTTATACCTGGACTTGTATCATGGATTTGTGGAGGTTATAATATTAGTAATCCAACTTTAAAAAGATTTTTTGTATTATACTTTATATTCCCTTTTATAGCACTATGTATAGTATTTATACATATATTTTTCTTACACTTACAAGGTAGCTCTAATCCTTTAGGATATGATATAGCTTTAAAAATACCTTTCTATCCAAGTCTATTATGTCTAGATATTAAAGGATTTAATAATGTATTAGTCCTATTTCTAGCACAAAGTTTATTTGG"/>
  </r>
  <r>
    <n v="-4.7"/>
    <n v="-56.63"/>
    <x v="6"/>
    <x v="80"/>
    <x v="148"/>
    <x v="3"/>
    <m/>
    <s v="KU562135"/>
    <m/>
    <s v="Passeriformes"/>
    <s v="Thamnophilidae"/>
    <x v="381"/>
    <s v="Haemoproteus sp."/>
    <n v="477"/>
    <s v="cyt b"/>
    <n v="28"/>
    <m/>
    <s v="(Fecchio et al., 2017)"/>
    <m/>
    <s v="Amazonia South"/>
    <s v="AMS"/>
    <s v="KU562135"/>
    <s v="S"/>
    <x v="556"/>
    <n v="477"/>
    <s v="*"/>
    <s v="."/>
    <s v="*"/>
    <s v="*"/>
    <s v="*"/>
    <s v="KU562135|BR|Hsp"/>
    <s v="*"/>
    <s v="&gt;KU562135|BR|Hsp"/>
    <s v="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AATTCT"/>
    <s v="&gt;556_KU562135_BR_Hsp"/>
    <s v="TACCGGAGCTACATTTGTTTTTATTCTAACTTACTTACATATTTTAAGAGGATTAAATTATTCATATTCATATTTACCTGCATCATGGATAACTGGATTAATTATATTCTTAATTTCTATTGTTACTGCTTTTATGGGTTATGTTTTACCTTGGGGTCAAATGAGTTTCTGGGGTGCAACCGTTATTACTAATTTATTATACTTTATACCTGGACTTGTTACATGGATTTGTGGTGGATATACTATAAGTGATCCAACCTTAAAAAGATTTTTTGTATTACATTTCATATTTCCATTTATAGCACTATGTATTGTCTTTATACATATATTTTTCTTACACTTACAAGGTAGCTCTAATCCTTTAGGATATGATACAGCTTTAAAAATACCTTTCTATCCAAGTCTATTATGTCTAGATATTAAAGGATTTAATAATGTATTAGTTATATTTTTAGCACAAAGTTTATTTGG"/>
  </r>
  <r>
    <n v="-4.5"/>
    <n v="-56.283000000000001"/>
    <x v="6"/>
    <x v="80"/>
    <x v="98"/>
    <x v="3"/>
    <m/>
    <s v="KU562159"/>
    <m/>
    <s v="Passeriformes"/>
    <s v="Thamnophilidae"/>
    <x v="126"/>
    <s v="Haemoproteus sp."/>
    <n v="477"/>
    <s v="cyt b"/>
    <n v="28"/>
    <m/>
    <s v="(Fecchio et al., 2017)"/>
    <m/>
    <s v="Amazonia South"/>
    <s v="AMS"/>
    <s v="KU562159"/>
    <s v="S"/>
    <x v="557"/>
    <n v="477"/>
    <s v="*"/>
    <s v="."/>
    <s v="*"/>
    <s v="*"/>
    <s v="*"/>
    <s v="KU562159|BR|Hsp"/>
    <s v="*"/>
    <s v="&gt;KU562159|BR|Hsp"/>
    <s v="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GATAAT"/>
    <s v="&gt;557_KU562159_BR_Hsp"/>
    <s v="CTCTGGTGCATCATTTGTATTTATTATTACATATTTACATATCCTAAGAGGATTAAATTATTCATATTCATACTTACCTTTATCATGGATAACTGGATTAATTATTTTTTTAATTTCTATTGTTACAGCTTTTATGGGTTATGTATTACCTTGGGGTCAAATGAGTTTCTGGGGTGCAACTGTTATTACTAACTTATTATATTTTATACCTGGTCTTATTACATGGATTTGTGGTGGATATAATATTTGTGATCCTACTTTAAAAAGATTCTTTGTATTACATTTTATATTTCCATTCATAGCTTTATGTATTGTATTTATACATATATTCTTTTTACATTTACAAGGTAGCTCTAATCCTTTAGGATATGATACTGCTTTAAAAATACCTTTCTATCCAAGTCTATTATGTTTAGATGTTAAAGGATTTAGTAATGTATTAGTTTTATACTTAGCTCAAAGTTTATTTGG"/>
  </r>
  <r>
    <n v="-4.7"/>
    <n v="-56.53"/>
    <x v="6"/>
    <x v="80"/>
    <x v="99"/>
    <x v="3"/>
    <m/>
    <s v="KU562367"/>
    <m/>
    <s v="Passeriformes"/>
    <s v="Thamnophilidae"/>
    <x v="117"/>
    <s v="Plasmodium sp."/>
    <n v="477"/>
    <s v="cyt b"/>
    <n v="28"/>
    <m/>
    <s v="(Fecchio et al., 2017)"/>
    <m/>
    <s v="Amazonia South"/>
    <s v="AMS"/>
    <s v="KU562367"/>
    <s v="S"/>
    <x v="558"/>
    <n v="477"/>
    <s v="*"/>
    <s v="."/>
    <s v="*"/>
    <s v="*"/>
    <s v="*"/>
    <s v="KU562367|BR|Psp"/>
    <s v="*"/>
    <s v="&gt;KU562367|BR|Psp"/>
    <s v="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AATTTT"/>
    <s v="&gt;558_KU562367_BR_Psp"/>
    <s v="CACAGGTGCATCATTTGTTTTTATTCTAACTTATTTACATATTCTAAGAGGATTAAATTATTCATATTCATACTTACCTTTATCCTGGATTACAGGATTAGTTATATTTTTAATATCTATAGTAACTGCTTTTATGGGTTATGTATTACCTTGGGGTCAAATGAGTTTCTGGGGTGCTACTGTTATAACAAATTTATTATATTTTATTCCTGGACTTGTTTCATGGATTTGTGGTGGATATCTTGTAAGCGAACCAACTTTAAAAAGATTCTTTGTATTACATTTTATATTTCCATTTATAGCTTTATGTATTGTATTTATACATATATTCTTCTTACATTTACAAGGTAGCACAAATCCTTTAGGGTATGATACAGCTTTAAAAATACCCTTCTATCCAAATCTATTAAGTCTCGATGTCAAAGGATTTAATAACGTATTAGTTTTATTCTTATCTCAAAGTTTATTTGG"/>
  </r>
  <r>
    <s v="10,829241"/>
    <s v="-73,692344"/>
    <x v="1"/>
    <x v="1"/>
    <x v="1"/>
    <x v="1"/>
    <m/>
    <s v="KX130088"/>
    <m/>
    <s v="Passeriformes"/>
    <s v="Turdidae"/>
    <x v="67"/>
    <s v="Plasmodium sp."/>
    <n v="467"/>
    <s v="cyt b"/>
    <n v="30"/>
    <m/>
    <s v="(Gonzalez-Quevedo, Rivera-Gutierrez and Pabón, 2016)"/>
    <m/>
    <s v="Northern Andes"/>
    <s v="NAN"/>
    <s v="KX130088"/>
    <s v="S"/>
    <x v="559"/>
    <n v="467"/>
    <s v="*"/>
    <s v="."/>
    <s v="*"/>
    <s v="*"/>
    <s v="*"/>
    <s v="KX130088|CO|Psp"/>
    <s v="*"/>
    <s v="&gt;KX130088|CO|Psp"/>
    <s v="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AATATTACCATTATC"/>
    <s v="&gt;559_KX130088_CO_Psp"/>
    <s v="TTTATTCTCACCTATTTACATATTTTAAGAGGATTAAATTATTCTTATTCTTATTTACCTTTATCATGGATATCAGGATTAATAATATTTTTAATATCAATAGTTACAGCTTTTATGGGATATGTATTACCTTGGGGTCAAATGAGTTTCTGGGGTGCAACCGTTATTACTAATTTATTATATTTTATACCTGGTCTTGTTTCATGGATTTGTGGTGGATATCTTGTTAGTGATCCAACATTAAAAAGATTTTTTGTTTTACATTTTATATTTCCATTTATAGCTTTATGTATTGTATTTATACATATATTTTTTTTACATTTACAAGGTAGCACAAATCCTTTAGGGTATGATACAGCTTTAAAAATACCCTTCTATCCAAATCTATTAAGTCTTGATATTAAAGGATTTAATAATATTCTAGTTTTATTTTTAGCACAAAGCTTATTTGG"/>
  </r>
  <r>
    <n v="-0.82899999999999996"/>
    <n v="-90.981999999999999"/>
    <x v="0"/>
    <x v="23"/>
    <x v="32"/>
    <x v="3"/>
    <n v="23.2"/>
    <s v="JF833052"/>
    <s v="HMULTIPIGMENTATUS2"/>
    <s v="Columbiformes"/>
    <s v="Columbidae"/>
    <x v="478"/>
    <s v="Haemoproteus multipigmentatus"/>
    <n v="465"/>
    <s v="cytb"/>
    <n v="19"/>
    <s v="NA"/>
    <s v="(Levin et al., 2011)"/>
    <s v="S"/>
    <s v="Northern Andes"/>
    <s v="NAN"/>
    <s v="JF833052"/>
    <s v="S"/>
    <x v="560"/>
    <n v="465"/>
    <s v="*"/>
    <s v="."/>
    <s v="*"/>
    <s v="*"/>
    <s v="*"/>
    <s v="JF833052|EC|Hmul"/>
    <s v="*"/>
    <s v="&gt;JF833052|EC|Hmul"/>
    <s v="A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
    <s v="&gt;560_JF833052_EC_Hmul"/>
    <s v="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
  </r>
  <r>
    <n v="-0.82899999999999996"/>
    <n v="-90.981999999999999"/>
    <x v="0"/>
    <x v="23"/>
    <x v="32"/>
    <x v="3"/>
    <n v="23.2"/>
    <s v="JF833053"/>
    <s v="HMULTIPIGMENTATUS3"/>
    <s v="Columbiformes"/>
    <s v="Columbidae"/>
    <x v="478"/>
    <s v="Haemoproteus multipigmentatus"/>
    <n v="396"/>
    <s v="cytb"/>
    <n v="19"/>
    <s v="NA"/>
    <s v="(Levin et al., 2011)"/>
    <s v="S"/>
    <s v="Northern Andes"/>
    <s v="NAN"/>
    <s v="JF833053"/>
    <s v="H"/>
    <x v="560"/>
    <n v="396"/>
    <s v="100.0"/>
    <s v="+"/>
    <n v="0"/>
    <n v="0"/>
    <s v="396M69I"/>
    <s v="JF833053|EC|Hmul"/>
    <s v="JF833052|EC|Hmul"/>
    <s v="NA"/>
    <s v="NA"/>
    <s v="&gt;560_JF833052_EC_Hmul"/>
    <s v="CATGCATGCAACAGGTGCATCATTTGTATTTATTTTAACATACCTACACATTTTAAGAGGATTAAATTACTCATATTCATATTTACCATTATCATGGATTACCGGATTAATCATATTTATAATCTCTATTATGACTGCTTTCTTAGGTTATGTTCTACCTTGGGGTCAAATGAGTTTCTGGGGTGCAACTGTTATTACTAATTTATTATATTTTATTCCAGGATTAGTCTCATGGATTTGTGGTGGATATATTGTTAGTGATCCTACACTAAAAAGATTCTTTGTATTACATTTTATATTTCCATTTATAGCTATATGTATTGTATTTATTCATATATTCTTTTTACATCTACAAGGTAGCTCTAATCCTTTAGGATATGATACAGCATTAAAAATACCATTTTATCCAAATTTACTATGTTTAGATATAAAAGGATTTAATAACGTATTAGTATTATTCTTAT"/>
  </r>
  <r>
    <n v="38.837000000000003"/>
    <n v="-120.895"/>
    <x v="3"/>
    <x v="110"/>
    <x v="158"/>
    <x v="6"/>
    <n v="14.5"/>
    <s v="JX073258"/>
    <s v="MODO1"/>
    <s v="Columbiformes"/>
    <s v="Columbidae"/>
    <x v="584"/>
    <s v="Haemoproteus sacharovi"/>
    <n v="464"/>
    <s v="cytb"/>
    <n v="2"/>
    <s v="NA"/>
    <s v="(Galen and Witt, 2014)"/>
    <s v="B"/>
    <s v="NA"/>
    <s v="NA"/>
    <s v="JX073258"/>
    <s v="S"/>
    <x v="561"/>
    <n v="464"/>
    <s v="*"/>
    <s v="."/>
    <s v="*"/>
    <s v="*"/>
    <s v="*"/>
    <s v="JX073258|US|Hsac"/>
    <s v="*"/>
    <s v="&gt;JX073258|US|Hsac"/>
    <s v="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TATACT"/>
    <s v="&gt;561_JX073258_US_Hsac"/>
    <s v="TTTGTTTTTATATTAACATATTTACATATCTTAAGAGGATTAAATTATTCATATTCATACTTACCTTTATCATGGATAACTGGACTAATGATCTTCTTAATTTCTATTGTTACTGCTTTTATGGGTTATGTATTACCTTGGGGTCAAATGAGTTTCTGGGGTGCAACCGTTATTACTAACTTATTATATTTTATACCTGGACTTGTTTCATGGATTTGTGGTGGATATAATATTAGTGATCCTACTTTAAAAAGATTCTTTGTATTACATTTTATATTTCCATTTATAGCTTTATGTATTGTATTTATACATATATTCTTTTTACACTTACAAGGTAGCTCTAATCCTTTAGGATATGATACAGCTTTAAAAATACCTTTCTATCCAAGTCTATTATGTTTAGATATTAAAGGATTTAGTAATGTATTAGTATTATACTTAGCTCAAAGTTTATTTGG"/>
  </r>
  <r>
    <s v="10,829243"/>
    <s v="-73,692346"/>
    <x v="1"/>
    <x v="1"/>
    <x v="1"/>
    <x v="1"/>
    <m/>
    <s v="KJ145051"/>
    <m/>
    <s v="Passeriformes"/>
    <s v="Emberizidae"/>
    <x v="585"/>
    <s v="Plasmodium sp."/>
    <n v="459"/>
    <s v="cyt b"/>
    <n v="30"/>
    <m/>
    <s v="(Gonzalez-Quevedo, Rivera-Gutierrez and Pabón, 2016)"/>
    <m/>
    <s v="Northern Andes"/>
    <s v="NAN"/>
    <s v="KJ145051"/>
    <s v="S"/>
    <x v="562"/>
    <n v="459"/>
    <s v="*"/>
    <s v="."/>
    <s v="*"/>
    <s v="*"/>
    <s v="*"/>
    <s v="KJ145051|CO|Psp"/>
    <s v="*"/>
    <s v="&gt;KJ145051|CO|Psp"/>
    <s v="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AATATTACCATTATCACAT"/>
    <s v="&gt;562_KJ145051_CO_Psp"/>
    <s v="TATTTACATATTTTAAGAGGATTAAATTATTCATATTCATACTTACCTTTATCATGGATATCTGGATTAATAATATTCTTAATATCTATAGTTACAGCTTTTATGGGTTATGTATTACCTTGGGGTCAAATGAGTTTCTGGGGTGCCACTGTAATTACTAATCTATTATATTTTATACCTGGACTTGTTTCATGGATTTGTGGTGGATATCTTGTAAGTGACCCAACATTAAAAAGATTCTTTGTATTACATTTTACATTTCCATTTATAGCTTTATGTATTGTATTCATACATATATTCTTTTTACATTTACAAGGTAGCACTAATCCTTTAGGGTATGATACAGCTTTAAAAATACCCTTCTATCCAAATCTTTTAAGTCTTGATATTAAAGGATTCAATAATATATTAGTATTATTTTTAGCACAAAGTTTATTTGG"/>
  </r>
  <r>
    <n v="-0.67600000000000005"/>
    <n v="-77.254000000000005"/>
    <x v="0"/>
    <x v="125"/>
    <x v="176"/>
    <x v="3"/>
    <n v="24.2"/>
    <s v="KJ661306"/>
    <s v="NA"/>
    <s v="Apodiformes"/>
    <s v="Trochilidae"/>
    <x v="375"/>
    <s v="Haemoproteus sp."/>
    <n v="455"/>
    <s v="cytb"/>
    <n v="1"/>
    <s v="SIN VERIFICAR"/>
    <s v="(Harrigan et al., 2014)"/>
    <s v="A"/>
    <s v="Amazonia North"/>
    <s v="AMN"/>
    <s v="KJ661306"/>
    <s v="S"/>
    <x v="563"/>
    <n v="455"/>
    <s v="*"/>
    <s v="."/>
    <s v="*"/>
    <s v="*"/>
    <s v="*"/>
    <s v="KJ661306|EC|Hsp"/>
    <s v="*"/>
    <s v="&gt;KJ661306|EC|Hsp"/>
    <s v="CATTTGTTTTTATTCTAACTTATTTACATATCTTAAGAGGATTAAATTATTCATATTCTTATTTACCTTTATCATGGATAACTGGATTAGTTATATTCTTAATTTCAATTGTTACCGCTTTTATGGGTTATGTATTACCTTGGGGTCAAATGAGTTTCTGGGGTGCAACCGTTATAACTAATTTATTATATTTTATTCCTGGACTTGTTTCATGGATTTGTGGAGGATATACTATTAGTGATCCAACTTTAAAAAGATTTTTGTATTACATTTTATATTTCCTTTTATAGCTTTATGTATTGTATTTATACATATATTCTTCTTACACTTACAAGGTAGCTCTAATCCTTTAGGATATGATACAGCTTTAAAAATACCTTTCTATCCAAGTCTATTATGTCTAGATATCAAAGGATTCAATAATGTATTAGTCCTATTTCTAGCACAAAGTTTAT"/>
    <s v="&gt;563_KJ661306_EC_Hsp"/>
    <s v="CATTTGTTTTTATTCTAACTTATTTACATATCTTAAGAGGATTAAATTATTCATATTCTTATTTACCTTTATCATGGATAACTGGATTAGTTATATTCTTAATTTCAATTGTTACCGCTTTTATGGGTTATGTATTACCTTGGGGTCAAATGAGTTTCTGGGGTGCAACCGTTATAACTAATTTATTATATTTTATTCCTGGACTTGTTTCATGGATTTGTGGAGGATATACTATTAGTGATCCAACTTTAAAAAGATTNTTTGTATTACATTTTATATTTCCTTTTATAGCTTTATGTATTGTATTTATACATATATTCTTCTTACACTTACAAGGTAGCTCTAATCCTTTAGGATATGATACAGCTTTAAAAATACCTTTCTATCCAAGTCTATTATGTCTAGATATCAAAGGATTCAATAATGTATTAGTCCTATTTCTAGCACAAAGTTTAT"/>
  </r>
  <r>
    <n v="-10.249000000000001"/>
    <n v="-48.323999999999998"/>
    <x v="6"/>
    <x v="9"/>
    <x v="16"/>
    <x v="3"/>
    <n v="26.5"/>
    <s v="HQ287555"/>
    <s v="Toc-21"/>
    <s v="Passeriformes"/>
    <s v="Turdidae"/>
    <x v="144"/>
    <s v="Plasmodium sp."/>
    <n v="451"/>
    <s v="cytb"/>
    <n v="12"/>
    <s v="Datos no reportados en MalAvi"/>
    <s v="(Belo et al., 2011)"/>
    <s v="L"/>
    <s v="Central South America"/>
    <s v="CSA"/>
    <s v="HQ287555"/>
    <s v="S"/>
    <x v="564"/>
    <n v="451"/>
    <s v="*"/>
    <s v="."/>
    <s v="*"/>
    <s v="*"/>
    <s v="*"/>
    <s v="HQ287555|BR|Psp"/>
    <s v="*"/>
    <s v="&gt;HQ287555|BR|Psp"/>
    <s v="TGGATTTGTGGTGGATATCTTGTAAGTGACCCAACATTAAAAAGATTTTTCGTATTACATTTTACATTTCCATTTATAGCTTTATGTATTGTATTTATACATATTTTCTTTTTACATTTACAAGGTAGCACTAATCCTTTAGGGTATGATACAGCTTTAAAAATACCCTTCTATCCAAATCTATTAAGTCTCGATATTAAAGGATTTAATAATGTATTAGTATTATTTTTAGCTCAAAGTTTATTTGGAATATTACCATTATCACATCCAGATAATGCAATTACAGTAGATAGATATGCTACACCTTTACATATTGTTCCTGAATGGTACTTCTTACCTTTTTATGCAATGTTAAAAACAATTCCTAACAAAACTGCTGGTCTATTAGTTATGTTAGCATCATTACAAATATTATTTTTATTAGCAGAACAAAGAAATTTAACAACTATTA"/>
    <s v="&gt;564_HQ287555_BR_Psp"/>
    <s v="TGGATTTGTGGTGGATATCTTGTAAGTGACCCAACATTAAAAAGATTTTTCGTATTACATTTTACATTTCCATTTATAGCTTTATGTATTGTATTTATACATATTTTCTTTTTACATTTACAAGGTAGCACTAATCCTTTAGGGTATGATACAGCTTTAAAAATACCCTTCTATCCAAATCTATTAAGTCTCGATATTAAAGGATTTAATAATGTATTAGTATTATTTTTAGCTCAAAGTTTATTTGG"/>
  </r>
  <r>
    <s v="-0,6333"/>
    <s v="-76,1333"/>
    <x v="0"/>
    <x v="4"/>
    <x v="72"/>
    <x v="3"/>
    <m/>
    <s v="KC680675"/>
    <s v="H5"/>
    <s v="Passeriformes"/>
    <s v="Thamnophilidae"/>
    <x v="117"/>
    <s v="Haemoproteus sp."/>
    <s v="438"/>
    <s v="cyt b"/>
    <s v="43"/>
    <m/>
    <s v="(Svensson-Coelho et al. 2016)"/>
    <m/>
    <s v="Amazonia North"/>
    <s v="AMN"/>
    <s v="KC680675"/>
    <s v="S"/>
    <x v="565"/>
    <n v="438"/>
    <s v="*"/>
    <s v="."/>
    <s v="*"/>
    <s v="*"/>
    <s v="*"/>
    <s v="KC680675|EC|Hsp"/>
    <s v="*"/>
    <s v="&gt;KC680675|EC|Hsp"/>
    <s v="TTATTATATTTTATACCTGGACTTGTTTCATGGATTTGTGGAGGATATACTATTAGTGATCCAACTTTAAAAAGATTTTTTGTATTACATTTTATATTTCCTTTTATAGCTTTATGTATTGTATTTATACATATATTCTTCTTACACTTACAAGGTAGCTCTAATCCTTTAGGATATGATACAGCTTTAAAAATACCTTTCTATCCAAGTCTATTATGTCTAGATATAAAAGGATTTAATAACGTATTAGTCCTATTTCTAGCACAAAGTTTATTTGGAATTCTACCATTAGCTCATCCTGATAATGCAATTGTAGTAGATAGATATGTAACTCCTTTACATATTGTTCCTGAATGGTATTTCTTACCATTTTATGCTATGTTAAAAACAATTCCTAATAAAACCGCTGGTTTATTAGTTATGATAGCATCATTACAA"/>
    <s v="&gt;565_KC680675_EC_Hsp"/>
    <s v="TTATTATATTTTATACCTGGACTTGTTTCATGGATTTGTGGAGGATATACTATTAGTGATCCAACTTTAAAAAGATTTTTTGTATTACATTTTATATTTCCTTTTATAGCTTTATGTATTGTATTTATACATATATTCTTCTTACACTTACAAGGTAGCTCTAATCCTTTAGGATATGATACAGCTTTAAAAATACCTTTCTATCCAAGTCTATTATGTCTAGATATAAAAGGATTTAATAACGTATTAGTCCTATTTCTAGCACAAAGTTTATTTGG"/>
  </r>
  <r>
    <n v="-10.249000000000001"/>
    <n v="-48.323999999999998"/>
    <x v="6"/>
    <x v="9"/>
    <x v="16"/>
    <x v="3"/>
    <n v="26.5"/>
    <s v="HQ287554"/>
    <s v="Toc-28"/>
    <s v="Passeriformes"/>
    <s v="Thraupidae"/>
    <x v="70"/>
    <s v="Plasmodium sp."/>
    <n v="363"/>
    <s v="cytb"/>
    <n v="12"/>
    <s v="Datos no reportados en MalAvi"/>
    <s v="(Belo et al., 2011)"/>
    <s v="L"/>
    <s v="Central South America"/>
    <s v="CSA"/>
    <s v="HQ287554"/>
    <s v="S"/>
    <x v="566"/>
    <n v="363"/>
    <s v="*"/>
    <s v="."/>
    <s v="*"/>
    <s v="*"/>
    <s v="*"/>
    <s v="HQ287554|BR|Psp"/>
    <s v="*"/>
    <s v="&gt;HQ287554|BR|Psp"/>
    <s v="TTATAGCTTTATGTATTGTATTTATACATATATTCTTTTTACATTTACAAGGTAGCACAAATCCTTTAGGGTATGATACAGCTTTAAAAATACCCTTCTATCCAAATCTATTAAGTCTCGATATTAAAGGATTTAATAATATATTAGTATTATTTTTAGCACAAAGCTTATTTGGAATATTACCATTATCACATCCAGATAATGCAATAACAGTAGATAGATATGCTACACCTTTACATATTGTTCCAGAATGGTATTTTTTACCTTTTTATGCAATGTTAAAAACAATTCCTAATAAAACAGCAGGTTTATTAGTTATGCTAGCATCATTACAAATCTTATTTCTATTAGCAGAACAAAGAA"/>
    <s v="&gt;566_HQ287554_BR_Psp"/>
    <s v="TTATAGCTTTATGTATTGTATTTATACATATATTCTTTTTACATTTACAAGGTAGCACAAATCCTTTAGGGTATGATACAGCTTTAAAAATACCCTTCTATCCAAATCTATTAAGTCTCGATATTAAAGGATTTAATAATATATTAGTATTATTTTTAGCACAAAGCTTATTTGG"/>
  </r>
  <r>
    <n v="-32.521999999999998"/>
    <n v="-55.765000000000001"/>
    <x v="7"/>
    <x v="2"/>
    <x v="14"/>
    <x v="3"/>
    <n v="17.8"/>
    <s v="DQ241516"/>
    <n v="9"/>
    <s v="Passeriformes"/>
    <s v="Icteridae"/>
    <x v="19"/>
    <s v="Plasmodium sp."/>
    <n v="334"/>
    <s v="cytb"/>
    <n v="15"/>
    <s v="NA"/>
    <s v="(Durrant et al., 2006)"/>
    <s v="O"/>
    <s v="Pampas"/>
    <s v="PAM"/>
    <s v="DQ241516"/>
    <s v="S"/>
    <x v="567"/>
    <n v="334"/>
    <s v="*"/>
    <s v="."/>
    <s v="*"/>
    <s v="*"/>
    <s v="*"/>
    <s v="DQ241516|UY|Psp"/>
    <s v="*"/>
    <s v="&gt;DQ241516|UY|Psp"/>
    <s v="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AATATTACCATTATCACATCCAGATAATGCAATTACAGTAGATAGATATGCT"/>
    <s v="&gt;567_DQ241516_UY_Psp"/>
    <s v="TAATTTATTGTACTTTATACCTGGTCTTGTTTCATGGATCTGTGGTGGATATCTTGTAAGTGACCCAACATTAAAAAGATTCTTTGTTTTACATTTTATATTTCCATTCATAGCTTTATGTATTGTATTTATACATATATTCTTTTTACATTTACAAGGTAGCACAAATCCTTTAGGGTATGATACAGCTTTAAAAATACCCTTTTATCCAAATCTATTAAGTCTTGATATTAAAGGATTTAATAATGTCTTAGTTTTATTTTTAGCACAAAGTTTATTTGG"/>
  </r>
  <r>
    <n v="13.250999999999999"/>
    <n v="-61.186"/>
    <x v="8"/>
    <x v="107"/>
    <x v="155"/>
    <x v="6"/>
    <n v="21.5"/>
    <s v="AY167241"/>
    <s v="HU1"/>
    <s v="Passeriformes"/>
    <s v="Vireonidae"/>
    <x v="73"/>
    <s v="Haemoproteus sp."/>
    <n v="314"/>
    <s v="cytb"/>
    <s v="16. 17"/>
    <s v="NA"/>
    <s v="(Fallon et al., 2005; Fallon et al., 2003)"/>
    <s v="P/Q"/>
    <s v="Lesser Antilles"/>
    <s v="LAN"/>
    <s v="AY167241"/>
    <s v="S"/>
    <x v="568"/>
    <n v="314"/>
    <s v="*"/>
    <s v="."/>
    <s v="*"/>
    <s v="*"/>
    <s v="*"/>
    <s v="AY167241|AN|Hsp"/>
    <s v="*"/>
    <s v="&gt;AY167241|AN|Hsp"/>
    <s v="TATTAGTCCTATTTCTAGCACAAAGTTTATTTGGTATTCTACCATTAGCTCATCCTGATAATGCAATTGTAGTAGATAGATATGTTACACCTTTACATATNGTTCCTGAATGGTATTTCTTACCTTTCTATGCTATGTTAAAAACAATTCCTAATAAAACAGCTGGTTTATTAGTTATGATAGCATCATTACAATTATTATTCTTATTAGCAGAACAAAGAAATCTAACATCACTTATACAATTTAAATTTGCTTTTGGTGCAAGAGAATATTCTGTACCTACAATTTGGTTTATATGTTCATTCTANGCTTTA"/>
    <s v="NA"/>
    <s v="NA"/>
  </r>
  <r>
    <n v="-32.521999999999998"/>
    <n v="-55.765000000000001"/>
    <x v="7"/>
    <x v="2"/>
    <x v="14"/>
    <x v="3"/>
    <n v="17.8"/>
    <s v="DQ241551"/>
    <n v="44"/>
    <s v="Passeriformes"/>
    <s v="Hirundinidae"/>
    <x v="586"/>
    <s v="Haemoproteus sp."/>
    <n v="295"/>
    <s v="cytb"/>
    <n v="15"/>
    <s v="NA"/>
    <s v="(Durrant et al., 2006)"/>
    <s v="O"/>
    <s v="Pampas"/>
    <s v="PAM"/>
    <s v="DQ241551"/>
    <s v="S"/>
    <x v="569"/>
    <n v="295"/>
    <s v="*"/>
    <s v="."/>
    <s v="*"/>
    <s v="*"/>
    <s v="*"/>
    <s v="DQ241551|UY|Hsp"/>
    <s v="*"/>
    <s v="&gt;DQ241551|UY|Hsp"/>
    <s v="TTGTGGTGGATATACAATTAGTGATCCTACCCTAAAAAGATTCTTTGTATTACATTTTATATTTCCTTTTATAGCTTTATGTATTGTCTTTATACATATATTCTTCTTACATTTACAAGGTAGCACAAATCCTTTAGGATATAATACGGCCTTAAAAATACCTTTCTATCCAAGTCTATTATGTCTAGATATCAAAGGATTTAATAATGTATTAGTTATATTTTTATCACAAAGTTTATTTGGAATTTTACCATTAGCTCATCCTGATAATGCAATTGNAGTAGATAGATATGTT"/>
    <s v="&gt;569_DQ241551_UY_Hsp"/>
    <s v="TTGTGGTGGATATACAATTAGTGATCCTACCCTAAAAAGATTCTTTGTATTACATTTTATATTTCCTTTTATAGCTTTATGTATTGTCTTTATACATATATTCTTCTTACATTTACAAGGTAGCACAAATCCTTTAGGATATAATACGGCCTTAAAAATACCTTTCTATCCAAGTCTATTATGTCTAGATATCAAAGGATTTAATAATGTATTAGTTATATTTTTATCACAAAGTTTATTTGG"/>
  </r>
  <r>
    <n v="-32.521999999999998"/>
    <n v="-55.765000000000001"/>
    <x v="7"/>
    <x v="2"/>
    <x v="14"/>
    <x v="3"/>
    <n v="17.8"/>
    <s v="DQ241518"/>
    <n v="11"/>
    <s v="Gruiformes"/>
    <s v="Rallidae"/>
    <x v="587"/>
    <s v="Plasmodium sp."/>
    <n v="295"/>
    <s v="cytb"/>
    <n v="15"/>
    <s v="NA"/>
    <s v="(Durrant et al., 2006)"/>
    <s v="O"/>
    <s v="Pampas"/>
    <s v="PAM"/>
    <s v="DQ241518"/>
    <s v="S"/>
    <x v="570"/>
    <n v="295"/>
    <s v="*"/>
    <s v="."/>
    <s v="*"/>
    <s v="*"/>
    <s v="*"/>
    <s v="DQ241518|UY|Psp"/>
    <s v="*"/>
    <s v="&gt;DQ241518|UY|Psp"/>
    <s v="ATGTGGCGGATATCTTGTAAGTGACCCAACATTAAAAAGATTTTTTGTATTACATTTTATTTTTCCATTTATTGCTTTATGTATTGTATTCATACATATATTCTTTTTACATTTACAAGGTAGCACAAATCCTTTAGGGTATGATACAGCTTTAAAAATACCCTTTTATCCAAATCTATTAAGTCTTGATATTAAAGGATTTAATAATGTTTTAGTTTTATTTTTAGCACAAAGCTTATTTGGAATATTACCATTATCACATCCAGATAATGCAATAACAGTAGACAGATATGCT"/>
    <s v="&gt;570_DQ241518_UY_Psp"/>
    <s v="ATGTGGCGGATATCTTGTAAGTGACCCAACATTAAAAAGATTTTTTGTATTACATTTTATTTTTCCATTTATTGCTTTATGTATTGTATTCATACATATATTCTTTTTACATTTACAAGGTAGCACAAATCCTTTAGGGTATGATACAGCTTTAAAAATACCCTTTTATCCAAATCTATTAAGTCTTGATATTAAAGGATTTAATAATGTTTTAGTTTTATTTTTAGCACAAAGCTTATTTGG"/>
  </r>
  <r>
    <n v="-7.1609999999999996"/>
    <n v="-78.512"/>
    <x v="4"/>
    <x v="127"/>
    <x v="180"/>
    <x v="2"/>
    <n v="13.2"/>
    <s v="KF767430"/>
    <s v="TROAED09"/>
    <s v="Passeriformes"/>
    <s v="Troglodytidae"/>
    <x v="41"/>
    <s v="Leucocytozoon sp."/>
    <n v="478"/>
    <s v="cytb"/>
    <n v="2"/>
    <s v="NA"/>
    <s v="(Galen and Witt, 2014)"/>
    <s v="B"/>
    <s v="Central Andes"/>
    <s v="CAN"/>
    <s v="KF767430"/>
    <s v="S"/>
    <x v="571"/>
    <n v="478"/>
    <s v="*"/>
    <s v="."/>
    <s v="*"/>
    <s v="*"/>
    <s v="*"/>
    <s v="KF767430|PE|Lsp."/>
    <s v="*"/>
    <s v="&gt;KF767440|PE|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s v="&gt;571_KF767440_PE_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r>
  <r>
    <n v="34.835799999999999"/>
    <n v="-108.2154833333"/>
    <x v="3"/>
    <x v="17"/>
    <x v="25"/>
    <x v="0"/>
    <m/>
    <s v="MF077683"/>
    <s v="PIRFLA02"/>
    <s v="Passeriformes"/>
    <s v="Cardinalidae"/>
    <x v="33"/>
    <s v="Leucocytozoon sp."/>
    <n v="476"/>
    <s v="cyt b"/>
    <n v="36"/>
    <m/>
    <s v="(Marroquin-Flores et al., 2017)"/>
    <m/>
    <s v="NA"/>
    <s v="NA"/>
    <s v="MF077683"/>
    <s v="H"/>
    <x v="571"/>
    <n v="476"/>
    <s v="99.6"/>
    <s v="+"/>
    <n v="0"/>
    <n v="0"/>
    <s v="476M2I"/>
    <s v="MF077683|US|Lsp."/>
    <s v="KF767430|PE|Lsp."/>
    <s v="NA"/>
    <s v="NA"/>
    <s v="&gt;571_KF767440_PE_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r>
  <r>
    <n v="-17.39"/>
    <n v="-70.344999999999999"/>
    <x v="4"/>
    <x v="51"/>
    <x v="70"/>
    <x v="0"/>
    <n v="14.5"/>
    <s v="KF767440"/>
    <s v="TROAED05"/>
    <s v="Passeriformes"/>
    <s v="Troglodytidae"/>
    <x v="41"/>
    <s v="Leucocytozoon sp."/>
    <n v="478"/>
    <s v="cytb"/>
    <n v="2"/>
    <s v="NA"/>
    <s v="(Galen and Witt, 2014)"/>
    <s v="B"/>
    <s v="Central Andes"/>
    <s v="CAN"/>
    <s v="KF767440"/>
    <s v="S"/>
    <x v="572"/>
    <n v="478"/>
    <s v="*"/>
    <s v="."/>
    <s v="*"/>
    <s v="*"/>
    <s v="*"/>
    <s v="KF767440|PE|Lsp."/>
    <s v="*"/>
    <s v="&gt;KF767440|PE|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s v="&gt;572_KF767440_PE_Lsp"/>
    <s v="CAACTGGTGCATCTTTTGTATTTATCTTAACATATCTACATATTTTAAGAGGATTAAACTATTCATTCTCTTACTTACCTTTATCATGGTATAGTGGTTTAGTTATATTCTTAATCTTTATTGTAACTGCTTTTATGGGTTACGTTTTACCATGGGGACAAATGAGTTTCTGGGGAGCAACTGTAATTACTAATTTATTATATTTTATTCCTGGATTAATTAATTGGGTCTGCGGTGGATTCATTATTAATGACCCAACATTAAAAAGATTCTTCGTATTACACTTTATATTCCCATTTATAGCCTTAGCTATTGTATTTATTCATATATTCTTCTTACATATTCATGGAAGCACTAATCCTTTAGGGTATGATACACCTTTAAAAATACCATTCTATCCAAATCTATTAACTTTAGATATTAAAGGATTTAACTATGTATTAGTTATATTTTTATTTCAAAGTTTATTTGGAATTGC"/>
  </r>
  <r>
    <n v="4.6833330000000002"/>
    <s v="-73,833333"/>
    <x v="1"/>
    <x v="128"/>
    <x v="181"/>
    <x v="2"/>
    <n v="14.1"/>
    <s v="KF717065"/>
    <s v="L_ATPA_01"/>
    <s v="Passeriformes"/>
    <s v="Emberizidae"/>
    <x v="40"/>
    <s v="Leucocytozoon sp."/>
    <n v="476"/>
    <s v="cytb"/>
    <s v="MalAvi"/>
    <s v="Sin publicar"/>
    <s v="(Bensch et al., 2009)"/>
    <s v="T"/>
    <s v="Northern Andes"/>
    <s v="NAN"/>
    <s v="KF717065"/>
    <s v="S"/>
    <x v="573"/>
    <n v="476"/>
    <s v="*"/>
    <s v="."/>
    <s v="*"/>
    <s v="*"/>
    <s v="*"/>
    <s v="KF717065|CO|Lsp."/>
    <s v="*"/>
    <s v="&gt;KF717065|CO|Lsp."/>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s v="&gt;573_KF717065_CO_Lsp"/>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r>
  <r>
    <n v="4.6833330000000002"/>
    <s v="-73,833333"/>
    <x v="1"/>
    <x v="128"/>
    <x v="181"/>
    <x v="2"/>
    <m/>
    <s v="KF717062"/>
    <s v="HEVE01"/>
    <s v="Passeriformes"/>
    <s v="Thraupidae"/>
    <x v="171"/>
    <s v="Leucocytozoon sp."/>
    <n v="476"/>
    <s v="cytb"/>
    <s v="MalAvi, 34"/>
    <s v="Sin publicar"/>
    <s v="(Bensch et al., 2009), (Lotta et al., 2016)"/>
    <s v="T"/>
    <s v="Northern Andes"/>
    <s v="NAN"/>
    <s v="KF717062"/>
    <s v="H"/>
    <x v="573"/>
    <n v="476"/>
    <s v="99.8"/>
    <s v="+"/>
    <n v="0"/>
    <n v="0"/>
    <s v="476M"/>
    <s v="KF717062|CO|Lsp."/>
    <s v="KF717065|CO|Lsp."/>
    <s v="NA"/>
    <s v="NA"/>
    <s v="&gt;573_KF717065_CO_Lsp"/>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r>
  <r>
    <s v="4,716667"/>
    <s v="-75,45"/>
    <x v="1"/>
    <x v="129"/>
    <x v="182"/>
    <x v="8"/>
    <m/>
    <s v="KF717062"/>
    <s v="HEVE01"/>
    <s v="Passeriformes"/>
    <s v="Thraupidae"/>
    <x v="171"/>
    <s v="Leucocytozoon sp."/>
    <n v="476"/>
    <s v="cyt b"/>
    <s v="34"/>
    <m/>
    <s v="(Lotta et al., 2016)"/>
    <m/>
    <s v="Northern Andes"/>
    <s v="NAN"/>
    <s v="KF717062"/>
    <s v="N"/>
    <x v="573"/>
    <n v="476"/>
    <s v="NA"/>
    <s v="NA"/>
    <s v="NA"/>
    <s v="NA"/>
    <s v="NA"/>
    <s v="NA"/>
    <s v="NA"/>
    <s v="NA"/>
    <s v="NA"/>
    <s v="&gt;573_KF717065_CO_Lsp"/>
    <s v="CAACAGGTGCATCTTTTGTCTTTATATTAACATATTTACATATTCTTAGAGGTTTAAATTTCTCTTTCTCTTACTTACCTTTATCATGGACAAGTGGTTTAATAATATTCTTAATATTTATTGTAACT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AAGGATTTAATTATGTATTAGTAATCTTCTTATTTCAAAGTTTATTTGGAATT"/>
  </r>
  <r>
    <n v="4.57"/>
    <n v="-74.296999999999997"/>
    <x v="1"/>
    <x v="2"/>
    <x v="183"/>
    <x v="0"/>
    <n v="14.1"/>
    <s v="KF717066"/>
    <s v="L_DICYA_01"/>
    <s v="Passeriformes"/>
    <s v="Thraupidae"/>
    <x v="0"/>
    <s v="Leucocytozoon sp."/>
    <n v="476"/>
    <s v="cytb"/>
    <s v="MalAvi"/>
    <s v="Sin publicar"/>
    <s v="(Bensch et al., 2009)"/>
    <s v="T"/>
    <s v="Northern Andes"/>
    <s v="NAN"/>
    <s v="KF717066"/>
    <s v="S"/>
    <x v="574"/>
    <n v="476"/>
    <s v="*"/>
    <s v="."/>
    <s v="*"/>
    <s v="*"/>
    <s v="*"/>
    <s v="KF717066|CO|Lsp."/>
    <s v="*"/>
    <s v="&gt;KF717066|CO|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833330000000002"/>
    <s v="-73,833333"/>
    <x v="1"/>
    <x v="128"/>
    <x v="181"/>
    <x v="2"/>
    <m/>
    <s v="KF699312"/>
    <s v="METYR01"/>
    <s v="Passeriformes"/>
    <s v="Tyrannidae"/>
    <x v="588"/>
    <s v="Leucocytozoon sp."/>
    <n v="476"/>
    <s v="cytb"/>
    <s v="MalAvi, 34"/>
    <s v="NA"/>
    <s v="(Bensch et al., 2009), (Lotta et al., 2016)"/>
    <s v="T"/>
    <s v="Northern Andes"/>
    <s v="NAN"/>
    <s v="KF699312"/>
    <s v="H"/>
    <x v="574"/>
    <n v="476"/>
    <s v="99.6"/>
    <s v="+"/>
    <n v="0"/>
    <n v="0"/>
    <s v="476M"/>
    <s v="KF699312|CO|Lsp."/>
    <s v="KF717066|CO|Lsp."/>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833330000000002"/>
    <s v="-73,833333"/>
    <x v="1"/>
    <x v="128"/>
    <x v="181"/>
    <x v="2"/>
    <m/>
    <s v="KF699312"/>
    <s v="METYR01"/>
    <s v="Passeriformes"/>
    <s v="Emberizidae"/>
    <x v="282"/>
    <s v="Leucocytozoon sp."/>
    <n v="476"/>
    <s v="cytb"/>
    <s v="MalAvi, 34"/>
    <s v="NA"/>
    <s v="(Bensch et al., 2009), (Lotta et al., 2016)"/>
    <s v="T"/>
    <s v="Northern Andes"/>
    <s v="NAN"/>
    <s v="KF699312"/>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833330000000002"/>
    <s v="-73,833333"/>
    <x v="1"/>
    <x v="128"/>
    <x v="181"/>
    <x v="2"/>
    <m/>
    <s v="KF699312"/>
    <s v="METYR01"/>
    <s v="Apodiformes"/>
    <s v="Trochilidae"/>
    <x v="267"/>
    <s v="Leucocytozoon sp."/>
    <n v="476"/>
    <s v="cytb"/>
    <s v="MalAvi, 34"/>
    <s v="NA"/>
    <s v="(Bensch et al., 2009), (Lotta et al., 2016)"/>
    <s v="T"/>
    <s v="Northern Andes"/>
    <s v="NAN"/>
    <s v="KF699312"/>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166669999999996"/>
    <s v="-73,716667"/>
    <x v="1"/>
    <x v="130"/>
    <x v="184"/>
    <x v="8"/>
    <m/>
    <s v="KF699312"/>
    <s v="METHY01"/>
    <s v="Passeriformes"/>
    <s v="Emberizidae"/>
    <x v="282"/>
    <s v="Leucocytozoon sp."/>
    <n v="476"/>
    <s v="cyt b"/>
    <s v="34"/>
    <m/>
    <s v="(Lotta et al., 2016)"/>
    <m/>
    <s v="Northern Andes"/>
    <s v="NAN"/>
    <s v="KF699312"/>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166669999999996"/>
    <s v="-73,716667"/>
    <x v="1"/>
    <x v="130"/>
    <x v="184"/>
    <x v="8"/>
    <m/>
    <s v="KF699312"/>
    <s v="METHY01"/>
    <s v="Apodiformes"/>
    <s v="Trochilidae"/>
    <x v="589"/>
    <s v="Leucocytozoon sp."/>
    <n v="476"/>
    <s v="cyt b"/>
    <n v="34"/>
    <m/>
    <s v="(Lotta et al., 2016)"/>
    <m/>
    <s v="Northern Andes"/>
    <s v="NAN"/>
    <s v="KF699312"/>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166669999999996"/>
    <s v="-73,716667"/>
    <x v="1"/>
    <x v="130"/>
    <x v="184"/>
    <x v="8"/>
    <m/>
    <s v="KF699312"/>
    <s v="METHY01"/>
    <s v="Passeriformes"/>
    <s v="Tyrannidae"/>
    <x v="588"/>
    <s v="Leucocytozoon sp."/>
    <n v="476"/>
    <s v="cyt b"/>
    <n v="34"/>
    <m/>
    <s v="(Lotta et al., 2016)"/>
    <m/>
    <s v="Northern Andes"/>
    <s v="NAN"/>
    <s v="KF699312"/>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833330000000002"/>
    <s v="-73,833333"/>
    <x v="1"/>
    <x v="128"/>
    <x v="181"/>
    <x v="2"/>
    <m/>
    <s v="KF699313"/>
    <s v="TFUS11"/>
    <s v="Passeriformes"/>
    <s v="Turdidae"/>
    <x v="69"/>
    <s v="Leucocytozoon majoris"/>
    <n v="476"/>
    <s v="cyt b"/>
    <s v="MalAvi, 34"/>
    <m/>
    <s v="(Bensch et al., 2009), (Lotta et al., 2016)"/>
    <m/>
    <s v="Northern Andes"/>
    <s v="NAN"/>
    <s v="KF699313"/>
    <s v="H"/>
    <x v="574"/>
    <n v="476"/>
    <s v="99.6"/>
    <s v="+"/>
    <n v="0"/>
    <n v="0"/>
    <s v="476M"/>
    <s v="KF699313|CO|Lsp."/>
    <s v="KF717066|CO|Lsp."/>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159999999999997"/>
    <n v="-73.721999999999994"/>
    <x v="1"/>
    <x v="130"/>
    <x v="185"/>
    <x v="8"/>
    <n v="10.5"/>
    <s v="KF699313"/>
    <s v="TFUS11"/>
    <s v="Passeriformes"/>
    <s v="Turdidae"/>
    <x v="69"/>
    <s v="Leucocytozoon majoris"/>
    <n v="476"/>
    <s v="cytb"/>
    <s v="MalAvi, 34"/>
    <s v="NA"/>
    <s v="(Bensch et al., 2009), (Lotta et al., 2016)"/>
    <s v="T"/>
    <s v="Northern Andes"/>
    <s v="NAN"/>
    <s v="KF699313"/>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4.6833330000000002"/>
    <s v="-73,833333"/>
    <x v="1"/>
    <x v="128"/>
    <x v="181"/>
    <x v="2"/>
    <m/>
    <s v="KF717066"/>
    <s v="DICYA01"/>
    <s v="Passeriformes"/>
    <s v="Thraupidae"/>
    <x v="0"/>
    <s v="Leucocytozoon sp."/>
    <n v="476"/>
    <s v="cyt b"/>
    <n v="34"/>
    <m/>
    <s v="(Lotta et al., 2016)"/>
    <m/>
    <s v="Northern Andes"/>
    <s v="NAN"/>
    <s v="KF717066"/>
    <s v="N"/>
    <x v="574"/>
    <n v="476"/>
    <s v="NA"/>
    <s v="NA"/>
    <s v="NA"/>
    <s v="NA"/>
    <s v="NA"/>
    <s v="NA"/>
    <s v="NA"/>
    <s v="NA"/>
    <s v="NA"/>
    <s v="&gt;574_KF717066_CO_Lsp"/>
    <s v="CAACAGGTGCATCATTCGTATTTATACTAACATATTTACATATATTAAGAGGATTAAACTATTCTTTCTCTTACTTACCTTTATCATGGATAAGTGGTTTAATAATATTCTTAATATTTATTGTAACTGCTTTTATGGGTTATGTCTTACCATGGGGTCAAATGAGTTTTTGGGGAGCAACCGTTATTACTAATTTATTATATTTTATTCCTGGATTAATCAATTGGGTTTGTGGTGGATTCATAATTAACGACCCAACTCTAAAAAGATTCTTCGTATTACATTTTATATTCCCATTTGTAGCACTAGCTATTGTATTTATACATATATTCTTCTTACATATTCAAGGTAGCACTAATCCTTTAGGGTATGATACACCTTTAAAAATACCATTCTATCCAAATCTATTAACTTTAGATGTTAAAGGATTTAACTACGTATTAGTATTATTCCTATTTCAAAGTTTATTTGGAATT"/>
  </r>
  <r>
    <n v="35.532916666699997"/>
    <n v="-107.3494833333"/>
    <x v="3"/>
    <x v="6"/>
    <x v="9"/>
    <x v="0"/>
    <m/>
    <s v="MF077681"/>
    <s v="VIRPLU05"/>
    <s v="Passeriformes"/>
    <s v="Vireonidae"/>
    <x v="349"/>
    <s v="Leucocytozoon sp."/>
    <n v="476"/>
    <s v="cyt b"/>
    <n v="36"/>
    <m/>
    <s v="(Marroquin-Flores et al., 2017)"/>
    <m/>
    <s v="NA"/>
    <s v="NA"/>
    <s v="MF077681"/>
    <s v="N"/>
    <x v="575"/>
    <n v="476"/>
    <s v="NA"/>
    <s v="NA"/>
    <s v="NA"/>
    <s v="NA"/>
    <s v="NA"/>
    <s v="NA"/>
    <s v="NA"/>
    <s v="NA"/>
    <s v="NA"/>
    <s v="&gt;575_MF077681_US_Lsp"/>
    <s v="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
  </r>
  <r>
    <n v="35.826516666700002"/>
    <n v="-106.89579999999999"/>
    <x v="3"/>
    <x v="43"/>
    <x v="57"/>
    <x v="0"/>
    <m/>
    <s v="MF077681"/>
    <s v="VIRPLU05"/>
    <s v="Passeriformes"/>
    <s v="Vireonidae"/>
    <x v="349"/>
    <s v="Leucocytozoon sp."/>
    <n v="476"/>
    <s v="cyt b"/>
    <n v="36"/>
    <m/>
    <s v="(Marroquin-Flores et al., 2017)"/>
    <m/>
    <s v="NA"/>
    <s v="NA"/>
    <s v="MF077681"/>
    <s v="S"/>
    <x v="575"/>
    <n v="476"/>
    <s v="*"/>
    <s v="."/>
    <s v="*"/>
    <s v="*"/>
    <s v="*"/>
    <s v="MF077681|US|Lsp."/>
    <s v="*"/>
    <s v="&gt;MF077681|US|Lsp."/>
    <s v="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
    <s v="&gt;575_MF077681_US_Lsp"/>
    <s v="CAACAGGTGCATCATTTGTATTTATATTGACATACTTACATATATTAAGAGGATTAAATTATTCATTTACTTACTTACCTTTATCATGGATAAGTGGTTTATTAATATTCTTAATATTTATTGTAACTGCTTTTATGGGTTATGTCTTACCATGGGGTCAAATGAGTTTTTGGGGAGCTACTGTTATAACTAATTTATTATATTTTATTCCTGGATTAATTAATTGGGTTTGCGGTGGATTTATTATTAACGATCCAACTCTAAAAAGATTCTTCGTATTACATTTTATATTCCCATTCGTAGCATTAGCTATCGTATTTATACATATATTCTTCTTACATATTCAAGGTAGCACTAATCCTTTAGGGTATGATACACCTTTAAAAATACCATTCTATCCAAATCTATTAACTTTAGATATTAAAGGATTTAACTATGTATTAGTATTATTCCTATTTCAAAGTTTATTTGGAATT"/>
  </r>
  <r>
    <n v="4.6833330000000002"/>
    <s v="-73,833333"/>
    <x v="1"/>
    <x v="128"/>
    <x v="181"/>
    <x v="8"/>
    <n v="9.3000000000000007"/>
    <s v="KF309188"/>
    <s v="HELIAM01"/>
    <s v="Apodiformes"/>
    <s v="Trochilidae"/>
    <x v="489"/>
    <s v="Leucocytozoon quynzae"/>
    <n v="476"/>
    <s v="cytb"/>
    <s v="MalAvi, 34"/>
    <s v="Sin publicar"/>
    <s v="(Bensch et al., 2009), (Lotta et al., 2016)"/>
    <s v="T"/>
    <s v="Northern Andes"/>
    <s v="NAN"/>
    <s v="KF309188"/>
    <s v="H"/>
    <x v="576"/>
    <n v="476"/>
    <s v="99.8"/>
    <s v="+"/>
    <n v="0"/>
    <n v="0"/>
    <s v="476M"/>
    <s v="KF309188|CO|Lsp."/>
    <s v="KF309189|CO|Lsp."/>
    <s v="NA"/>
    <s v="NA"/>
    <s v="NA"/>
    <s v="NA"/>
  </r>
  <r>
    <n v="4.6833330000000002"/>
    <s v="-73,833333"/>
    <x v="1"/>
    <x v="128"/>
    <x v="181"/>
    <x v="8"/>
    <n v="9.3000000000000007"/>
    <s v="KF309188"/>
    <s v="HELIAM01"/>
    <s v="Apodiformes"/>
    <s v="Trochilidae"/>
    <x v="267"/>
    <s v="Leucocytozoon quynzae"/>
    <n v="476"/>
    <s v="cytb"/>
    <s v="MalAvi, 34"/>
    <s v="Sin publicar"/>
    <s v="(Bensch et al., 2009), (Lotta et al., 2016)"/>
    <s v="T"/>
    <s v="Northern Andes"/>
    <s v="NAN"/>
    <s v="KF309188"/>
    <s v="H"/>
    <x v="576"/>
    <m/>
    <s v="NA"/>
    <s v="NA"/>
    <s v="NA"/>
    <s v="NA"/>
    <s v="NA"/>
    <s v="NA"/>
    <s v="NA"/>
    <s v="NA"/>
    <s v="NA"/>
    <s v="NA"/>
    <s v="NA"/>
  </r>
  <r>
    <n v="4.6166669999999996"/>
    <s v="-73,716667"/>
    <x v="1"/>
    <x v="130"/>
    <x v="184"/>
    <x v="8"/>
    <m/>
    <s v="KF309189"/>
    <s v="COHEL01"/>
    <s v="Apodiformes"/>
    <s v="Trochilidae"/>
    <x v="590"/>
    <s v="Leucocytozoon quynzae"/>
    <n v="476"/>
    <s v="cytb"/>
    <s v="MalAvi, 34"/>
    <s v="NA"/>
    <s v="(Bensch et al., 2009), (Lotta et al., 2016)"/>
    <s v="T"/>
    <s v="Northern Andes"/>
    <s v="NAN"/>
    <s v="KF309189"/>
    <s v="S"/>
    <x v="577"/>
    <n v="476"/>
    <s v="*"/>
    <s v="."/>
    <s v="*"/>
    <s v="*"/>
    <s v="*"/>
    <s v="KF309189|CO|Lsp."/>
    <s v="*"/>
    <s v="&gt;KF309189|CO|Lsp."/>
    <s v="CAACAGGTGCATCTTTTGTATTTATATTAACATATTTACATATATTAAGAGGATTAAACTATTCTTACACTTACTTACCATTATCATGGATAAGTGGTTTAGTTATATTTTTAATATTTATTGTAACTGCTTTTATGGGTTATGTCTTACCATGGGGTCAAATGAGTTTTTGGGGAGCTACTGTAATAACTAATTTATTATATTTTATTCCTGGATTAATCAATTGGGTTTGTGGTGGATTTATTATTAATGATCCAACACTAAAAAGATTCTTTGTATTACATTTTATATTCCCATTCGTAGCACTTGCAATTGTATTTATTCATATATTCTTCTTACATATTCAAGGTAGCACTAATCCTTTAGGGTATGATACACCTTTAAAAATACCATTCTATCCAAATCTATTAACTTTAGATGTTAAAGGATTAAATTATGTATTAGTATTATTCTTATTTCAAAGTTTATTTGGAATT"/>
    <s v="&gt;577_KF309189_CO_Lsp"/>
    <s v="CAACAGGTGCATCTTTTGTATTTATATTAACATATTTACATATATTAAGAGGATTAAACTATTCTTACACTTACTTACCATTATCATGGATAAGTGGTTTAGTTATATTTTTAATATTTATTGTAACTGCTTTTATGGGTTATGTCTTACCATGGGGTCAAATGAGTTTTTGGGGAGCTACTGTAATAACTAATTTATTATATTTTATTCCTGGATTAATCAATTGGGTTTGTGGTGGATTTATTATTAATGATCCAACACTAAAAAGATTCTTTGTATTACATTTTATATTCCCATTCGTAGCACTTGCAATTGTATTTATTCATATATTCTTCTTACATATTCAAGGTAGCACTAATCCTTTAGGGTATGATACACCTTTAAAAATACCATTCTATCCAAATCTATTAACTTTAGATGTTAAAGGATTAAATTATGTATTAGTATTATTCTTATTTCAAAGTTTATTTGGAATT"/>
  </r>
  <r>
    <n v="35.532933333300001"/>
    <n v="-107.3462666667"/>
    <x v="3"/>
    <x v="6"/>
    <x v="186"/>
    <x v="0"/>
    <m/>
    <s v="MF077685"/>
    <s v="NUCCOL01"/>
    <s v="Passeriformes"/>
    <s v="Corvidae"/>
    <x v="591"/>
    <s v="Leucocytozoon sp."/>
    <n v="476"/>
    <s v="cyt b"/>
    <n v="36"/>
    <m/>
    <s v="(Marroquin-Flores et al., 2017)"/>
    <m/>
    <s v="NA"/>
    <s v="NA"/>
    <s v="MF077685"/>
    <s v="S"/>
    <x v="578"/>
    <n v="476"/>
    <s v="*"/>
    <s v="."/>
    <s v="*"/>
    <s v="*"/>
    <s v="*"/>
    <s v="MF077685|US|Lsp."/>
    <s v="*"/>
    <s v="&gt;MF077685|US|Lsp."/>
    <s v="CAACAGGTGCATCATTTGTATTTATATTAACATATCTACACATATTAAGAGGATTAAACTATTCCTTCTCTTATTTACCATTATCATGGTATAGTGGTTTAATTATATTCTTAATTTTTATTGTAACTGCTTTTATGGGTTACGTTTTACCATGGGGACAAATGAGTTTCTGGGGAGCAACTGTAATTACTAATTTATTATATTTTATTCCTGGATTAATTAATTGGGTTTGTGGTGGATTTATAATTAATGACCCAACATTAAAAAGATTCTTTGTATTACATTTTATATTCCCATTTGTAGCATTAGCTATTGTATTTATTCATATATTCTTTTTACATATTCATGGTAGCACTAATCCTTTAGGGTATGATACACCTTTAAAAATACCATTCTATCCAAATTTATTAACCTTAGATATTAAAGGATTGAACTATGTATTAGTTATATTTTTATTTCAAAGTTTATTTGGAATT"/>
    <s v="&gt;578_MF077685_US_Lsp"/>
    <s v="CAACAGGTGCATCATTTGTATTTATATTAACATATCTACACATATTAAGAGGATTAAACTATTCCTTCTCTTATTTACCATTATCATGGTATAGTGGTTTAATTATATTCTTAATTTTTATTGTAACTGCTTTTATGGGTTACGTTTTACCATGGGGACAAATGAGTTTCTGGGGAGCAACTGTAATTACTAATTTATTATATTTTATTCCTGGATTAATTAATTGGGTTTGTGGTGGATTTATAATTAATGACCCAACATTAAAAAGATTCTTTGTATTACATTTTATATTCCCATTTGTAGCATTAGCTATTGTATTTATTCATATATTCTTTTTACATATTCATGGTAGCACTAATCCTTTAGGGTATGATACACCTTTAAAAATACCATTCTATCCAAATTTATTAACCTTAGATATTAAAGGATTGAACTATGTATTAGTTATATTTTTATTTCAAAGTTTATTTGGAATT"/>
  </r>
  <r>
    <n v="34.833916666699999"/>
    <n v="-108.22508333330001"/>
    <x v="3"/>
    <x v="17"/>
    <x v="187"/>
    <x v="0"/>
    <m/>
    <s v="MF077690"/>
    <s v="PIRFLA03"/>
    <s v="Passeriformes"/>
    <s v="Cardinalidae"/>
    <x v="33"/>
    <s v="Leucocytozoon sp."/>
    <n v="476"/>
    <s v="cyt b"/>
    <n v="36"/>
    <m/>
    <s v="(Marroquin-Flores et al., 2017)"/>
    <m/>
    <s v="NA"/>
    <s v="NA"/>
    <s v="MF077690"/>
    <s v="H"/>
    <x v="579"/>
    <n v="476"/>
    <s v="99.8"/>
    <s v="+"/>
    <n v="0"/>
    <n v="0"/>
    <s v="476M"/>
    <s v="MF077690|US|Lsp."/>
    <s v="MF077686|US|Lsp."/>
    <s v="NA"/>
    <s v="NA"/>
    <s v="&gt;579_MF077686_US_Lsp"/>
    <s v="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
  </r>
  <r>
    <n v="35.532916666699997"/>
    <n v="-107.3503666667"/>
    <x v="3"/>
    <x v="6"/>
    <x v="143"/>
    <x v="0"/>
    <m/>
    <s v="MF077686"/>
    <s v="SETGRA02"/>
    <s v="Passeriformes"/>
    <s v="Parulidae"/>
    <x v="577"/>
    <s v="Leucocytozoon sp."/>
    <n v="476"/>
    <s v="cyt b"/>
    <n v="36"/>
    <m/>
    <s v="(Marroquin-Flores et al., 2017)"/>
    <m/>
    <s v="NA"/>
    <s v="NA"/>
    <s v="MF077686"/>
    <s v="S"/>
    <x v="579"/>
    <n v="476"/>
    <s v="*"/>
    <s v="."/>
    <s v="*"/>
    <s v="*"/>
    <s v="*"/>
    <s v="MF077686|US|Lsp."/>
    <s v="*"/>
    <s v="&gt;MF077686|US|Lsp."/>
    <s v="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
    <s v="&gt;579_MF077686_US_Lsp"/>
    <s v="CAACTGGTGCATCTTTTGTATTTATCTTAACATATTTACATATTTTAAGAGGATTAAACTATTCATTCTCTTACTTACCTTTATCATGGTATAGTGGTTTAGTTATATTCTTAATCTTTATTGTAACTGCTTTTATGGGTTACGTTTTACCATGGGGACAAATGAGTTTCTGGGGAGCAACTGTAATTACTAATTTATTATATTTTATTCCTGGATTAATTAATTGGGTATGCGGTGGATTCATTATTAATGACCCAACATTAAAAAGATTCTTCGTATTACACTTTATATTCCCATTTGTAGCCTTAGCTATTGTAATTATTCATATATTCTTCTTACATATTCATGGTAGCACTAATCCTTTAGGGTATGATACACCTTTAAAAATACCATTCTATCCAAATCTATTAACTTTAGATATTAAAGGATTTAACTATGTATTAGTTATATTTCTATTTCAAAGTTTATTTGGAATT"/>
  </r>
  <r>
    <s v="4,716667"/>
    <s v="-75,45"/>
    <x v="1"/>
    <x v="129"/>
    <x v="182"/>
    <x v="8"/>
    <m/>
    <s v="KF717054"/>
    <s v="ZOCAP07"/>
    <s v="Passeriformes"/>
    <s v="Emberizidae"/>
    <x v="37"/>
    <s v="Leucocytozoon sp."/>
    <n v="476"/>
    <s v="cytb"/>
    <s v="MalAvi, 34"/>
    <m/>
    <s v="(Bensch et al., 2009), (Lotta et al., 2016)"/>
    <s v="T"/>
    <s v="Northern Andes"/>
    <s v="NAN"/>
    <s v="KF717054"/>
    <s v="S"/>
    <x v="580"/>
    <n v="476"/>
    <s v="*"/>
    <s v="."/>
    <s v="*"/>
    <s v="*"/>
    <s v="*"/>
    <s v="KF717054|CO|Lsp."/>
    <s v="*"/>
    <s v="&gt;KF717054|CO|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Furnariidae"/>
    <x v="155"/>
    <s v="Leucocytozoon sp."/>
    <n v="465"/>
    <s v="cytb"/>
    <n v="8"/>
    <s v="Haplotipo ChL2-Genbank"/>
    <s v="(Martínez et al., 2015)"/>
    <s v="H"/>
    <s v="Southern Andes"/>
    <s v="SAN"/>
    <s v="EF153656"/>
    <s v="H"/>
    <x v="580"/>
    <n v="465"/>
    <s v="99.3"/>
    <s v="+"/>
    <n v="0"/>
    <n v="0"/>
    <s v="31I445M20D"/>
    <s v="EF153656|CL|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Fringillidae"/>
    <x v="592"/>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Icteridae"/>
    <x v="593"/>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Thraupidae"/>
    <x v="535"/>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Troglodytidae"/>
    <x v="97"/>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Tyrannidae"/>
    <x v="63"/>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33.408000000000001"/>
    <n v="-70.566999999999993"/>
    <x v="9"/>
    <x v="83"/>
    <x v="105"/>
    <x v="6"/>
    <n v="14.2"/>
    <s v="EF153656"/>
    <s v="APSPI05"/>
    <s v="Passeriformes"/>
    <s v="Emberizidae"/>
    <x v="37"/>
    <s v="Leucocytozoon sp."/>
    <n v="465"/>
    <s v="cytb"/>
    <n v="8"/>
    <s v="Haplotipo ChL2-Genbank"/>
    <s v="(Martínez et al., 2015)"/>
    <s v="H"/>
    <s v="Southern Andes"/>
    <s v="SAN"/>
    <s v="EF153656"/>
    <s v="N"/>
    <x v="580"/>
    <n v="465"/>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s v="4,716667"/>
    <s v="-75,45"/>
    <x v="1"/>
    <x v="129"/>
    <x v="182"/>
    <x v="8"/>
    <m/>
    <s v="KF717054"/>
    <s v="ZOCAP07"/>
    <s v="Passeriformes"/>
    <s v="Thraupidae"/>
    <x v="594"/>
    <s v="Leucocytozoon sp."/>
    <n v="476"/>
    <s v="cyt b"/>
    <n v="34"/>
    <m/>
    <s v="(Lotta et al., 2016)"/>
    <m/>
    <s v="Northern Andes"/>
    <s v="NAN"/>
    <s v="KF717054"/>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4.57"/>
    <n v="-74.296999999999997"/>
    <x v="1"/>
    <x v="2"/>
    <x v="183"/>
    <x v="0"/>
    <n v="14.1"/>
    <s v="KF717060"/>
    <s v="L_ZOCAP_08"/>
    <s v="Passeriformes"/>
    <s v="Emberizidae"/>
    <x v="37"/>
    <s v="Leucocytozoon sp."/>
    <n v="476"/>
    <s v="cytb"/>
    <s v="MalAvi"/>
    <s v="Sin publicar"/>
    <s v="(Bensch et al., 2009)"/>
    <s v="T"/>
    <s v="Northern Andes"/>
    <s v="NAN"/>
    <s v="KF717060"/>
    <s v="H"/>
    <x v="580"/>
    <n v="476"/>
    <s v="99.8"/>
    <s v="+"/>
    <n v="0"/>
    <n v="0"/>
    <s v="476M"/>
    <s v="KF717060|CO|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4.6833330000000002"/>
    <s v="-73,833333"/>
    <x v="1"/>
    <x v="128"/>
    <x v="181"/>
    <x v="2"/>
    <m/>
    <s v="KF717060"/>
    <s v="ZOCAP08"/>
    <s v="Passeriformes"/>
    <s v="Thraupidae"/>
    <x v="460"/>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4.6833330000000002"/>
    <s v="-73,833333"/>
    <x v="1"/>
    <x v="128"/>
    <x v="181"/>
    <x v="2"/>
    <m/>
    <s v="KF717060"/>
    <s v="ZOCAP08"/>
    <s v="Passeriformes"/>
    <s v="Thraupidae"/>
    <x v="594"/>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4.6833330000000002"/>
    <s v="-73,833333"/>
    <x v="1"/>
    <x v="128"/>
    <x v="181"/>
    <x v="2"/>
    <m/>
    <s v="KF717060"/>
    <s v="ZOCAP08"/>
    <s v="Passeriformes"/>
    <s v="Emberizidae"/>
    <x v="37"/>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s v="4,716667"/>
    <s v="-75,45"/>
    <x v="1"/>
    <x v="129"/>
    <x v="182"/>
    <x v="8"/>
    <m/>
    <s v="KF717060"/>
    <s v="ZOCAP08"/>
    <s v="Passeriformes"/>
    <s v="Thraupidae"/>
    <x v="460"/>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s v="4,716667"/>
    <s v="-75,45"/>
    <x v="1"/>
    <x v="129"/>
    <x v="182"/>
    <x v="8"/>
    <m/>
    <s v="KF717060"/>
    <s v="ZOCAP08"/>
    <s v="Passeriformes"/>
    <s v="Thraupidae"/>
    <x v="594"/>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s v="4,716667"/>
    <s v="-75,45"/>
    <x v="1"/>
    <x v="129"/>
    <x v="182"/>
    <x v="8"/>
    <m/>
    <s v="KF717060"/>
    <s v="ZOCAP08"/>
    <s v="Passeriformes"/>
    <s v="Emberizidae"/>
    <x v="37"/>
    <s v="Leucocytozoon sp."/>
    <n v="476"/>
    <s v="cyt b"/>
    <n v="34"/>
    <m/>
    <s v="(Lotta et al., 2016)"/>
    <m/>
    <s v="Northern Andes"/>
    <s v="NAN"/>
    <s v="KF717060"/>
    <s v="N"/>
    <x v="580"/>
    <n v="476"/>
    <s v="NA"/>
    <s v="NA"/>
    <s v="NA"/>
    <s v="NA"/>
    <s v="NA"/>
    <s v="NA"/>
    <s v="NA"/>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9.3420000000000005"/>
    <n v="-77.507999999999996"/>
    <x v="4"/>
    <x v="126"/>
    <x v="179"/>
    <x v="7"/>
    <n v="8.6"/>
    <s v="KF767426"/>
    <s v="TROAED01"/>
    <s v="Passeriformes"/>
    <s v="Troglodytidae"/>
    <x v="41"/>
    <s v="Leucocytozoon sp."/>
    <n v="447"/>
    <s v="cytb"/>
    <n v="2"/>
    <s v="NA"/>
    <s v="(Galen and Witt, 2014)"/>
    <s v="B"/>
    <s v="Central Andes"/>
    <s v="CAN"/>
    <s v="KF767426"/>
    <s v="H"/>
    <x v="580"/>
    <n v="447"/>
    <s v="99.6"/>
    <s v="+"/>
    <n v="0"/>
    <n v="0"/>
    <s v="447M29I"/>
    <s v="KF767426|PE|Lsp."/>
    <s v="KF717054|CO|Lsp."/>
    <s v="&gt;KF767427|PE|Lsp."/>
    <s v="CAACAGGTGCATCTTTTGTATTTATATTAACATATTTACATATCTTAAGAGGATTAAATTATTCTTTCTCTTATTTACCTTTATCATGGTATAGTGGTTTAATTATATTTTTAATCTTTATTGTAACTGCTTTTATGGGTTACGTCTTACCATGGGGACAAATGAGTTTCTGGGGAGCTACTGTAATTACTAATTTATTATACTTTATTCCTGGACTAATCAATTGGGTATGTGGTGGATTTATTATTAATGACCCAACATTAAAAAGATTCTTTGTATTACACTTCATATTCCCATTTGTTGCATTAGCTATTGTATTTATTCATATATTCTTCCTACATATTCATGGTAGCACAAATCCTTTAGGGTATGATACACCTTTAAAAATACCATTCTATCCAAATCTATTAACTTTAGATATTAAAGGATTTAACTATGTATTAGTTAT"/>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9.0180000000000007"/>
    <n v="-77.539000000000001"/>
    <x v="4"/>
    <x v="126"/>
    <x v="188"/>
    <x v="7"/>
    <n v="7.7"/>
    <s v="KF767431"/>
    <s v="TROAED02"/>
    <s v="Passeriformes"/>
    <s v="Troglodytidae"/>
    <x v="41"/>
    <s v="Leucocytozoon sp."/>
    <n v="478"/>
    <s v="cytb"/>
    <n v="2"/>
    <s v="NA"/>
    <s v="(Galen and Witt, 2014)"/>
    <s v="B"/>
    <s v="Central Andes"/>
    <s v="CAN"/>
    <s v="KF767431"/>
    <s v="H"/>
    <x v="580"/>
    <n v="478"/>
    <s v="99.8"/>
    <s v="+"/>
    <n v="0"/>
    <n v="0"/>
    <s v="476M2D"/>
    <s v="KF767431|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14.06"/>
    <n v="-73.007999999999996"/>
    <x v="4"/>
    <x v="88"/>
    <x v="115"/>
    <x v="7"/>
    <n v="4.8"/>
    <s v="KF767432"/>
    <s v="TROAED02"/>
    <s v="Passeriformes"/>
    <s v="Troglodytidae"/>
    <x v="41"/>
    <s v="Leucocytozoon sp."/>
    <n v="478"/>
    <s v="cytb"/>
    <n v="2"/>
    <s v="NA"/>
    <s v="(Galen and Witt, 2014)"/>
    <s v="B"/>
    <s v="Central Andes"/>
    <s v="CAN"/>
    <s v="KF767432"/>
    <s v="H"/>
    <x v="580"/>
    <n v="478"/>
    <s v="99.8"/>
    <s v="+"/>
    <n v="0"/>
    <n v="0"/>
    <s v="476M2D"/>
    <s v="KF767432|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9.3420000000000005"/>
    <n v="-77.507999999999996"/>
    <x v="4"/>
    <x v="126"/>
    <x v="179"/>
    <x v="7"/>
    <n v="8.6"/>
    <s v="KF767433"/>
    <s v="NA"/>
    <s v="Passeriformes"/>
    <s v="Troglodytidae"/>
    <x v="41"/>
    <s v="Leucocytozoon sp."/>
    <n v="478"/>
    <s v="cytb"/>
    <n v="2"/>
    <s v="NA"/>
    <s v="(Galen and Witt, 2014)"/>
    <s v="B"/>
    <s v="Central Andes"/>
    <s v="CAN"/>
    <s v="KF767433"/>
    <s v="H"/>
    <x v="580"/>
    <n v="478"/>
    <s v="99.6"/>
    <s v="+"/>
    <n v="0"/>
    <n v="0"/>
    <s v="476M2D"/>
    <s v="KF767433|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9.3420000000000005"/>
    <n v="-77.507999999999996"/>
    <x v="4"/>
    <x v="126"/>
    <x v="179"/>
    <x v="7"/>
    <n v="8.6"/>
    <s v="KF767434"/>
    <s v="TROAED01"/>
    <s v="Passeriformes"/>
    <s v="Troglodytidae"/>
    <x v="41"/>
    <s v="Leucocytozoon sp."/>
    <n v="478"/>
    <s v="cytb"/>
    <n v="2"/>
    <s v="NA"/>
    <s v="(Galen and Witt, 2014)"/>
    <s v="B"/>
    <s v="Central Andes"/>
    <s v="CAN"/>
    <s v="KF767434"/>
    <s v="H"/>
    <x v="580"/>
    <n v="478"/>
    <s v="99.6"/>
    <s v="+"/>
    <n v="0"/>
    <n v="0"/>
    <s v="476M2D"/>
    <s v="KF767434|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13.249000000000001"/>
    <n v="-72.168999999999997"/>
    <x v="4"/>
    <x v="131"/>
    <x v="38"/>
    <x v="7"/>
    <n v="9.9"/>
    <s v="KF767435"/>
    <s v="TROAED01"/>
    <s v="Passeriformes"/>
    <s v="Troglodytidae"/>
    <x v="41"/>
    <s v="Leucocytozoon sp."/>
    <n v="478"/>
    <s v="cytb"/>
    <n v="2"/>
    <s v="NA"/>
    <s v="(Galen and Witt, 2014)"/>
    <s v="B"/>
    <s v="Central Andes"/>
    <s v="CAN"/>
    <s v="KF767435"/>
    <s v="H"/>
    <x v="580"/>
    <n v="478"/>
    <s v="99.6"/>
    <s v="+"/>
    <n v="0"/>
    <n v="0"/>
    <s v="476M2D"/>
    <s v="KF767435|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n v="-7.1609999999999996"/>
    <n v="-78.512"/>
    <x v="4"/>
    <x v="127"/>
    <x v="180"/>
    <x v="2"/>
    <n v="13.2"/>
    <s v="KF767436"/>
    <s v="TROAED02"/>
    <s v="Passeriformes"/>
    <s v="Troglodytidae"/>
    <x v="41"/>
    <s v="Leucocytozoon sp."/>
    <n v="478"/>
    <s v="cytb"/>
    <n v="2"/>
    <s v="NA"/>
    <s v="(Galen and Witt, 2014)"/>
    <s v="B"/>
    <s v="Central Andes"/>
    <s v="CAN"/>
    <s v="KF767436"/>
    <s v="H"/>
    <x v="580"/>
    <n v="478"/>
    <s v="99.8"/>
    <s v="+"/>
    <n v="0"/>
    <n v="0"/>
    <s v="476M2D"/>
    <s v="KF767436|PE|Lsp."/>
    <s v="KF717054|CO|Lsp."/>
    <s v="NA"/>
    <s v="NA"/>
    <s v="&gt;580_KF717054_CO_Lsp"/>
    <s v="CAACTGGTGCATCTTTTGTATTTATCTTAACATATCTACATATTTTAAGAGGATTAAACTATTCATTCTCTTACTTACCTTTATCATGGTATAGTGGTTTAGTTATATTCTTAATCTTTATTGTAACTGCTTTTATGGGTTACGTTTTACCATGGGGACAAATGAGTTTCTGGGGAGCAACTGTAATTACTAATTTATTATATTTTATTCCTGGATTAATTAATTGGGTCTGTGGTGGATTCATAATTAATGACCCAACATTAAAAAGATTCTTCGTATTACACTTTATATTCCCATTTGTAGCCTTAGCAATTGTATTTATTCATATATTCTTCTTACATATTCATGGTAGCACTAATCCTTTAGGGTATGATACACCTTTAAAAATACCATTCTATCCAAATCTATTAACTTTAGATATTAAAGGATTTAACTATGTATTAGTTATATTTTTATTTCAAAGTTTATTTGGAATT"/>
  </r>
  <r>
    <s v="4,716667"/>
    <s v="-75,45"/>
    <x v="1"/>
    <x v="129"/>
    <x v="182"/>
    <x v="8"/>
    <m/>
    <s v="KF717059"/>
    <s v="MYIOR01"/>
    <s v="Passeriformes"/>
    <s v="Parulidae"/>
    <x v="595"/>
    <s v="Leucocytozoon sp."/>
    <n v="476"/>
    <s v="cytb"/>
    <s v="MalAvi, 34"/>
    <m/>
    <s v="(Bensch et al., 2009), (Lotta et al., 2016)"/>
    <s v="T"/>
    <s v="Northern Andes"/>
    <s v="NAN"/>
    <s v="KF717059"/>
    <s v="S"/>
    <x v="581"/>
    <n v="476"/>
    <s v="*"/>
    <s v="."/>
    <s v="*"/>
    <s v="*"/>
    <s v="*"/>
    <s v="KF717059|CO|Lsp."/>
    <s v="*"/>
    <s v="&gt;KF717059|CO|Lsp."/>
    <s v="CAACTGGTGCATCTTTTGTATTTATCTTAACATATCTACATATTTTAAGAGGATTGAACTATTCATTCTCTTACTTACCTTTATCATGGTATAGTGGTTTAATAATATTCATAATATTTATTGTAACTGCTTTTATGGGTTACGTTTTACCATGGGGACAAATGAGTTTCTGGGGAGCAACTGTAATTACTAATTTATTATATTTTATTCCTGGATTAATTAATTGGGTCTGTGGTGGATTCATTATTAATGACCCAACATTAAAAAGATTTTTCATATTACACTTTATATTCCCATTTATAGCCTTAGCTATTGTATTTATTCATATATTCTTCTTACATATTCATGGTAGCACTAATCCTTTAGGGTATGATACACCATTAAAAATACCATTCTATCCAAATCTATTAACTTTAGATATTAAAGGATTTAACTATGTATTAGTTATATTTTTATTTCAAAGTTTATTTGGAATT"/>
    <s v="&gt;581_KF717059_CO_Lsp"/>
    <s v="CAACTGGTGCATCTTTTGTATTTATCTTAACATATCTACATATTTTAAGAGGATTGAACTATTCATTCTCTTACTTACCTTTATCATGGTATAGTGGTTTAATAATATTCATAATATTTATTGTAACTGCTTTTATGGGTTACGTTTTACCATGGGGACAAATGAGTTTCTGGGGAGCAACTGTAATTACTAATTTATTATATTTTATTCCTGGATTAATTAATTGGGTCTGTGGTGGATTCATTATTAATGACCCAACATTAAAAAGATTTTTCATATTACACTTTATATTCCCATTTATAGCCTTAGCTATTGTATTTATTCATATATTCTTCTTACATATTCATGGTAGCACTAATCCTTTAGGGTATGATACACCATTAAAAATACCATTCTATCCAAATCTATTAACTTTAGATATTAAAGGATTTAACTATGTATTAGTTATATTTTTATTTCAAAGTTTATTTGGAATT"/>
  </r>
  <r>
    <n v="4.57"/>
    <n v="-74.296999999999997"/>
    <x v="1"/>
    <x v="2"/>
    <x v="183"/>
    <x v="0"/>
    <n v="14.1"/>
    <s v="KF717050"/>
    <s v="L_CINOR_01"/>
    <s v="Passeriformes"/>
    <s v="Thraupidae"/>
    <x v="594"/>
    <s v="Leucocytozoon sp."/>
    <n v="476"/>
    <s v="cytb"/>
    <s v="MalAvi"/>
    <s v="Sin publicar"/>
    <s v="(Bensch et al., 2009)"/>
    <s v="T"/>
    <s v="Northern Andes"/>
    <s v="NAN"/>
    <s v="KF717050"/>
    <s v="S"/>
    <x v="582"/>
    <n v="476"/>
    <s v="*"/>
    <s v="."/>
    <s v="*"/>
    <s v="*"/>
    <s v="*"/>
    <s v="KF717050|CO|Lsp."/>
    <s v="*"/>
    <s v="&gt;KF717050|CO|Lsp."/>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s v="&gt;582_KF717050_CO_Lsp"/>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r>
  <r>
    <s v="4,716667"/>
    <s v="-75,45"/>
    <x v="1"/>
    <x v="129"/>
    <x v="182"/>
    <x v="8"/>
    <m/>
    <s v="KF717050"/>
    <s v="CINOR01"/>
    <s v="Passeriformes"/>
    <s v="Thraupidae"/>
    <x v="594"/>
    <s v="Leucocytozoon sp."/>
    <n v="476"/>
    <s v="cyt b"/>
    <n v="34"/>
    <m/>
    <s v="(Lotta et al., 2016)"/>
    <m/>
    <s v="Northern Andes"/>
    <s v="NAN"/>
    <s v="KF717050"/>
    <s v="N"/>
    <x v="582"/>
    <n v="476"/>
    <s v="NA"/>
    <s v="NA"/>
    <s v="NA"/>
    <s v="NA"/>
    <s v="NA"/>
    <s v="NA"/>
    <s v="NA"/>
    <s v="NA"/>
    <s v="NA"/>
    <s v="&gt;582_KF717050_CO_Lsp"/>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r>
  <r>
    <n v="-2.887"/>
    <n v="-79.427000000000007"/>
    <x v="0"/>
    <x v="38"/>
    <x v="49"/>
    <x v="2"/>
    <n v="14.3"/>
    <s v="KJ661323"/>
    <s v="NA"/>
    <s v="Passeriformes"/>
    <s v="Thraupidae"/>
    <x v="0"/>
    <s v="Leucocytozoon sp."/>
    <n v="456"/>
    <s v="cytb"/>
    <n v="1"/>
    <s v="NA"/>
    <s v="(Harrigan et al., 2014)"/>
    <s v="A"/>
    <s v="Northern Andes"/>
    <s v="NAN"/>
    <s v="KJ661323"/>
    <s v="H"/>
    <x v="582"/>
    <n v="456"/>
    <s v="100.0"/>
    <s v="+"/>
    <n v="0"/>
    <n v="0"/>
    <s v="12I456M8I"/>
    <s v="KJ661323|EC|Lsp."/>
    <s v="KF717050|CO|Lsp."/>
    <s v="NA"/>
    <s v="NA"/>
    <s v="&gt;582_KF717050_CO_Lsp"/>
    <s v="CAACAGGTGCATCTTTTGTCTTTATATTAACATATTTGCATATTCTAAGAGGTTTAAATTACTCTTTCTCTTACTTACCTTTATCATGGATAAGTGGTTTAATAATATTCTTAATATTAATTGTAACTGCTTTTATGGGTTATGTCTTACCATGGGGTCAAATGAGTTTCTGGGGAGCTACTGTAATTACAAATTTATTATATTTTATTCCTGGATTAATTAATTGGGTTTGTGGTGGTTTTATAATTAACGACCCAACTCTAAAAAGATTCTTTGTATTACATTTTATATTCCCATTCGTAGCACTAGCAATTGTATTGATTCATATATTCTTCTTACATATTCTAGGTAGCACTAATCCTTTAGGGTATGATACACCTTTAAAAGTACCATTCTATCCAAATCTATTAACTTTAGATATTAAAGGATTTAATTATGTATTAGTAATCTTCTTATTTCAAAGTTTATTTGGTATT"/>
  </r>
  <r>
    <n v="4.7"/>
    <n v="-75.483333000000002"/>
    <x v="1"/>
    <x v="132"/>
    <x v="189"/>
    <x v="0"/>
    <m/>
    <s v="KF717047"/>
    <s v="MYFUM01"/>
    <s v="Passeriformes"/>
    <s v="Emberizidae"/>
    <x v="181"/>
    <s v="Leucocytozoon sp."/>
    <n v="476"/>
    <s v="cyt b"/>
    <n v="34"/>
    <m/>
    <s v="(Lotta et al., 2016)"/>
    <m/>
    <s v="Northern Andes"/>
    <s v="NAN"/>
    <s v="KF717047"/>
    <s v="S"/>
    <x v="583"/>
    <n v="476"/>
    <s v="*"/>
    <s v="."/>
    <s v="*"/>
    <s v="*"/>
    <s v="*"/>
    <s v="KF717047|CO|Lsp."/>
    <s v="*"/>
    <s v="&gt;KF717047|CO|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10,829243"/>
    <s v="-73,692346"/>
    <x v="1"/>
    <x v="1"/>
    <x v="1"/>
    <x v="1"/>
    <m/>
    <s v="JQ988120"/>
    <m/>
    <s v="Passeriformes"/>
    <s v="Emberizidae"/>
    <x v="585"/>
    <s v="Leucocytozoon sp."/>
    <n v="477"/>
    <s v="cyt b"/>
    <n v="30"/>
    <m/>
    <s v="(Gonzalez-Quevedo, Rivera-Gutierrez and Pabón, 2016)"/>
    <m/>
    <s v="Northern Andes"/>
    <s v="NAN"/>
    <s v="JQ988120"/>
    <s v="H"/>
    <x v="583"/>
    <n v="477"/>
    <s v="100.0"/>
    <s v="+"/>
    <n v="0"/>
    <n v="0"/>
    <s v="476MD"/>
    <s v="JQ988120|CO|Lsp."/>
    <s v="KF717047|CO|Lsp."/>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10,829241"/>
    <s v="-73,692344"/>
    <x v="1"/>
    <x v="1"/>
    <x v="103"/>
    <x v="0"/>
    <m/>
    <s v="JQ988120"/>
    <m/>
    <s v="Passeriformes"/>
    <s v="Thraupidae"/>
    <x v="170"/>
    <s v="Leucocytozoon sp."/>
    <n v="477"/>
    <s v="cyt b"/>
    <n v="30"/>
    <m/>
    <s v="(Gonzalez-Quevedo, Rivera-Gutierrez and Pabón, 2016)"/>
    <m/>
    <s v="Northern Andes"/>
    <s v="NAN"/>
    <s v="JQ988120"/>
    <s v="N"/>
    <x v="583"/>
    <n v="477"/>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10,829242"/>
    <s v="-73,692345"/>
    <x v="1"/>
    <x v="1"/>
    <x v="190"/>
    <x v="2"/>
    <m/>
    <s v="JQ988120"/>
    <m/>
    <s v="Passeriformes"/>
    <s v="Emberizidae"/>
    <x v="1"/>
    <s v="Leucocytozoon sp."/>
    <n v="477"/>
    <s v="cyt b"/>
    <n v="30"/>
    <m/>
    <s v="(Gonzalez-Quevedo, Rivera-Gutierrez and Pabón, 2016)"/>
    <m/>
    <s v="Northern Andes"/>
    <s v="NAN"/>
    <s v="JQ988120"/>
    <s v="N"/>
    <x v="583"/>
    <n v="477"/>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n v="4.57"/>
    <n v="-74.296999999999997"/>
    <x v="1"/>
    <x v="2"/>
    <x v="183"/>
    <x v="0"/>
    <n v="14.1"/>
    <s v="KF717047"/>
    <s v="L_MYOFU_01"/>
    <s v="Passeriformes"/>
    <s v="Tyrannidae"/>
    <x v="596"/>
    <s v="Leucocytozoon sp."/>
    <n v="476"/>
    <s v="cytb"/>
    <s v="MalAvi"/>
    <s v="Sin publicar"/>
    <s v="(Bensch et al., 2009)"/>
    <s v="T"/>
    <s v="Northern Andes"/>
    <s v="NAN"/>
    <s v="KF717047"/>
    <s v="N"/>
    <x v="583"/>
    <n v="476"/>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n v="4.6166669999999996"/>
    <s v="-73,716667"/>
    <x v="1"/>
    <x v="130"/>
    <x v="184"/>
    <x v="8"/>
    <m/>
    <s v="KF717047"/>
    <s v="MYFUM01"/>
    <s v="Passeriformes"/>
    <s v="Tyrannidae"/>
    <x v="596"/>
    <s v="Leucocytozoon sp."/>
    <n v="476"/>
    <s v="cyt b"/>
    <n v="34"/>
    <m/>
    <s v="(Lotta et al., 2016)"/>
    <m/>
    <s v="Northern Andes"/>
    <s v="NAN"/>
    <s v="KF717047"/>
    <s v="N"/>
    <x v="583"/>
    <n v="476"/>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4,716667"/>
    <s v="-75,45"/>
    <x v="1"/>
    <x v="129"/>
    <x v="182"/>
    <x v="8"/>
    <m/>
    <s v="KF717047"/>
    <s v="MYFUM01"/>
    <s v="Passeriformes"/>
    <s v="Emberizidae"/>
    <x v="597"/>
    <s v="Leucocytozoon sp."/>
    <n v="476"/>
    <s v="cyt b"/>
    <n v="34"/>
    <m/>
    <s v="(Lotta et al., 2016)"/>
    <m/>
    <s v="Northern Andes"/>
    <s v="NAN"/>
    <s v="KF717047"/>
    <s v="N"/>
    <x v="583"/>
    <n v="476"/>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4,716667"/>
    <s v="-75,45"/>
    <x v="1"/>
    <x v="129"/>
    <x v="182"/>
    <x v="8"/>
    <m/>
    <s v="KF717047"/>
    <s v="MYFUM01"/>
    <s v="Passeriformes"/>
    <s v="Thraupidae"/>
    <x v="168"/>
    <s v="Leucocytozoon sp."/>
    <n v="476"/>
    <s v="cyt b"/>
    <n v="34"/>
    <m/>
    <s v="(Lotta et al., 2016)"/>
    <m/>
    <s v="Northern Andes"/>
    <s v="NAN"/>
    <s v="KF717047"/>
    <s v="N"/>
    <x v="583"/>
    <n v="476"/>
    <s v="NA"/>
    <s v="NA"/>
    <s v="NA"/>
    <s v="NA"/>
    <s v="NA"/>
    <s v="NA"/>
    <s v="NA"/>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n v="4.6833330000000002"/>
    <s v="-73,833333"/>
    <x v="1"/>
    <x v="128"/>
    <x v="181"/>
    <x v="2"/>
    <m/>
    <s v="KF717048"/>
    <s v="BUTMO01"/>
    <s v="Passeriformes"/>
    <s v="Thraupidae"/>
    <x v="173"/>
    <s v="Leucocytozoon sp."/>
    <n v="476"/>
    <s v="cyt b"/>
    <n v="34"/>
    <m/>
    <s v="(Lotta et al., 2016)"/>
    <m/>
    <s v="Northern Andes"/>
    <s v="NAN"/>
    <s v="KF717048"/>
    <s v="H"/>
    <x v="583"/>
    <n v="476"/>
    <s v="99.8"/>
    <s v="+"/>
    <n v="0"/>
    <n v="0"/>
    <s v="476M"/>
    <s v="KF717048|CO|Lsp."/>
    <s v="KF717047|CO|Lsp."/>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4,716667"/>
    <s v="-75,45"/>
    <x v="1"/>
    <x v="129"/>
    <x v="182"/>
    <x v="8"/>
    <m/>
    <s v="KF962962"/>
    <s v="HESUP01"/>
    <s v="Passeriformes"/>
    <s v="Thraupidae"/>
    <x v="460"/>
    <s v="Leucocytozoon sp."/>
    <n v="476"/>
    <s v="cyt b"/>
    <n v="34"/>
    <m/>
    <s v="(Lotta et al., 2016)"/>
    <m/>
    <s v="Northern Andes"/>
    <s v="NAN"/>
    <s v="KF962962"/>
    <s v="H"/>
    <x v="583"/>
    <n v="476"/>
    <s v="99.4"/>
    <s v="+"/>
    <n v="0"/>
    <n v="0"/>
    <s v="476M"/>
    <s v="KF962962|CO|Lsp."/>
    <s v="KF717047|CO|Lsp."/>
    <s v="NA"/>
    <s v="NA"/>
    <s v="&gt;583_KF717047_CO_Lsp"/>
    <s v="CAACAGGTGCATCTTTTGTCTTTATATTAACATATTTACATATTCTTAGAGGTTTAAATTACTCTTTCTCTTACTTACCTTTATCATGGATAAGTGGTTTAGTAATATTCTTAATATTTATTGTAACCGCTTTTATGGGTTATGTCTTACCATGGGGTCAAATGAGTTTCTGGGGAGCTACTGTAATTACAAATTTATTATATTTTATTCCTGGATTAATTAATTGGGTTTGTGGTGGTTTTATTATTAACGACCCAACTCTAAAAAGATTCTTTGTATTACATTTTATATTCCCATTTGTAGCACTAGCAATTGTATTTATTCATATATTCTTCTTACATATTCAAGGTAGCACTAATCCTTTAGGGTATGATACACCTTTAAAAATACCATTCTATCCAAATCTATTAACTTTAGATGTTAAAGGATTTAATTATGTATTAGTAATCTTCTTATTTCAAAGTTTATTTGGAATT"/>
  </r>
  <r>
    <s v="4,716667"/>
    <s v="-75,45"/>
    <x v="1"/>
    <x v="129"/>
    <x v="182"/>
    <x v="8"/>
    <m/>
    <s v="KF717052"/>
    <s v="HATR01"/>
    <s v="Passeriformes"/>
    <s v="Thraupidae"/>
    <x v="174"/>
    <s v="Leucocytozoon sp."/>
    <n v="476"/>
    <s v="cytb"/>
    <s v="MalAvi"/>
    <s v="Sin publicar"/>
    <s v="(Bensch et al., 2009), (Lotta et al., 2016)"/>
    <s v="T"/>
    <s v="Northern Andes"/>
    <s v="NAN"/>
    <s v="KF717052"/>
    <s v="S"/>
    <x v="584"/>
    <n v="476"/>
    <s v="*"/>
    <s v="."/>
    <s v="*"/>
    <s v="*"/>
    <s v="*"/>
    <s v="KF717052|CO|Lsp."/>
    <s v="*"/>
    <s v="&gt;KF717052|CO|Lsp."/>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s v="&gt;584_KF717052_CO_Lsp"/>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r>
  <r>
    <s v="4,716667"/>
    <s v="-75,45"/>
    <x v="1"/>
    <x v="129"/>
    <x v="182"/>
    <x v="8"/>
    <m/>
    <s v="KF717052"/>
    <s v="HATR01"/>
    <s v="Passeriformes"/>
    <s v="Thraupidae"/>
    <x v="460"/>
    <s v="Leucocytozoon sp."/>
    <n v="476"/>
    <s v="cyt b"/>
    <n v="34"/>
    <m/>
    <s v="(Lotta et al., 2016)"/>
    <m/>
    <s v="Northern Andes"/>
    <s v="NAN"/>
    <s v="KF717052"/>
    <s v="N"/>
    <x v="584"/>
    <n v="476"/>
    <s v="NA"/>
    <s v="NA"/>
    <s v="NA"/>
    <s v="NA"/>
    <s v="NA"/>
    <s v="NA"/>
    <s v="NA"/>
    <s v="NA"/>
    <s v="NA"/>
    <s v="&gt;584_KF717052_CO_Lsp"/>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r>
  <r>
    <n v="-13.555"/>
    <n v="-70.875"/>
    <x v="4"/>
    <x v="28"/>
    <x v="191"/>
    <x v="2"/>
    <n v="15.4"/>
    <s v="KF767442"/>
    <s v="TROAED10"/>
    <s v="Passeriformes"/>
    <s v="Troglodytidae"/>
    <x v="41"/>
    <s v="Leucocytozoon sp."/>
    <n v="419"/>
    <s v="cytb"/>
    <n v="2"/>
    <s v="NA"/>
    <s v="(Galen and Witt, 2014)"/>
    <s v="B"/>
    <s v="Central Andes"/>
    <s v="CAN"/>
    <s v="KF767442"/>
    <s v="H"/>
    <x v="584"/>
    <n v="419"/>
    <s v="99.8"/>
    <s v="+"/>
    <n v="0"/>
    <n v="0"/>
    <s v="32I419M25I"/>
    <s v="KF767442|PE|Lsp."/>
    <s v="KF717052|CO|Lsp."/>
    <s v="NA"/>
    <s v="NA"/>
    <s v="&gt;584_KF717052_CO_Lsp"/>
    <s v="CAACAGGTGCATCTTTTGTCTTTATATTAACATATTTACATATTCTTAGAGGTTTAAATTACTCTTTCTCTTACTTACCTTTATCATGGATTAGTGGTTTAGTAATATTCTTAATATTTATTGTAACTGCTTTTATGGGTTATGTCTTACCATGGGGTCAAATGAGTTTCTGGGGAGCTACTGTAATTACAAATTTATTATATTTTATTCCTGGATTAATTAATTGGGTTTGTGGTGGTTTTATTATTAACGACCCAACTCTAAAAAGATTCTTTGTGTTACATTTTATATTCCCATTTGTAGCACTAGCAATTGTATTTATTCATATATTCTTCTTACATATTCAAGGTAGCACTAATCCTTTAGGGTATGATACACCTTTAAAAATACCATTCTATCCAAATCTATTAACTTTAGATGTTAAAGGATTTAATTATGTATTAGTAATCTTCTTATTTCAAAGTTTATTTGGAGTT"/>
  </r>
  <r>
    <n v="4.57"/>
    <n v="-74.296999999999997"/>
    <x v="1"/>
    <x v="2"/>
    <x v="183"/>
    <x v="0"/>
    <n v="14.1"/>
    <s v="KF717051"/>
    <s v="L_ARBRU_01"/>
    <s v="Passeriformes"/>
    <s v="Emberizidae"/>
    <x v="2"/>
    <s v="Leucocytozoon sp."/>
    <n v="476"/>
    <s v="cytb"/>
    <s v="MalAvi"/>
    <s v="Sin publicar"/>
    <s v="(Bensch et al., 2009)"/>
    <s v="T"/>
    <s v="Northern Andes"/>
    <s v="NAN"/>
    <s v="KF717051"/>
    <s v="S"/>
    <x v="585"/>
    <n v="476"/>
    <s v="*"/>
    <s v="."/>
    <s v="*"/>
    <s v="*"/>
    <s v="*"/>
    <s v="KF717051|CO|Lsp."/>
    <s v="*"/>
    <s v="&gt;KF717051|CO|Lsp."/>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s v="&gt;585_KF717051_CO_Lsp"/>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r>
  <r>
    <n v="4.5999999999999996"/>
    <s v="-73,716667"/>
    <x v="1"/>
    <x v="133"/>
    <x v="192"/>
    <x v="8"/>
    <m/>
    <s v="KF717051"/>
    <s v="ARBRU01"/>
    <s v="Passeriformes"/>
    <s v="Emberizidae"/>
    <x v="2"/>
    <s v="Leucocytozoon sp."/>
    <n v="476"/>
    <s v="cyt b"/>
    <n v="34"/>
    <m/>
    <s v="(Lotta et al., 2016)"/>
    <m/>
    <s v="Northern Andes"/>
    <s v="NAN"/>
    <s v="KF717051"/>
    <s v="N"/>
    <x v="585"/>
    <n v="476"/>
    <s v="NA"/>
    <s v="NA"/>
    <s v="NA"/>
    <s v="NA"/>
    <s v="NA"/>
    <s v="NA"/>
    <s v="NA"/>
    <s v="NA"/>
    <s v="NA"/>
    <s v="&gt;585_KF717051_CO_Lsp"/>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r>
  <r>
    <n v="4.5999999999999996"/>
    <s v="-73,716667"/>
    <x v="1"/>
    <x v="133"/>
    <x v="192"/>
    <x v="8"/>
    <m/>
    <s v="KF717051"/>
    <s v="ARBRU01"/>
    <s v="Passeriformes"/>
    <s v="Emberizidae"/>
    <x v="2"/>
    <s v="Leucocytozoon sp."/>
    <n v="476"/>
    <s v="cyt b"/>
    <n v="34"/>
    <m/>
    <s v="(Lotta et al., 2016)"/>
    <m/>
    <s v="Northern Andes"/>
    <s v="NAN"/>
    <s v="KF717051"/>
    <s v="N"/>
    <x v="585"/>
    <n v="476"/>
    <s v="NA"/>
    <s v="NA"/>
    <s v="NA"/>
    <s v="NA"/>
    <s v="NA"/>
    <s v="NA"/>
    <s v="NA"/>
    <s v="NA"/>
    <s v="NA"/>
    <s v="&gt;585_KF717051_CO_Lsp"/>
    <s v="CAACAGGTGCATCTTTTGTCTTTATATTAACATATTTACATATTCTTAGAGGTTTAAATTACTCTTTCTCTTACTTACCTTTATCATGGATAAGTGGTTTAATAATATTCTTAATATTTATTGTAACTGCTTTTATGGGTTATGTCTTACCATGGGGTCAAATGAGTTTCTGGGGAGCTACTGTAATTACAAATTTATTATATTTTATTCCTGGATTAATCAATTGGGTTTGTGGTGGTTTTATAATTAACGACCCAACTCTAAAAAGATTCTTTGTATTACATTTTATATTCCCATTCGTAGCACTAGCAATTGTATTTATTCATATATTCTTCTTACATATTCAAGGTAGCACTAATCCTTTAGGGTATGATACACCTTTAAAAATACCATTCTATCCAAATCTATTAACTTTAGATGTTAAAGGATTTAATTATGTATTAGTAATCTTCTTATTTCAAAGTTTATTTGGAATT"/>
  </r>
  <r>
    <n v="-3.0030000000000001"/>
    <n v="-78.510000000000005"/>
    <x v="0"/>
    <x v="0"/>
    <x v="0"/>
    <x v="0"/>
    <n v="16.600000000000001"/>
    <s v="KJ661320"/>
    <s v="NA"/>
    <s v="Passeriformes"/>
    <s v="Thraupidae"/>
    <x v="0"/>
    <s v="Leucocytozoon sp."/>
    <n v="456"/>
    <s v="cytb"/>
    <n v="1"/>
    <s v="NA"/>
    <s v="(Harrigan et al., 2014)"/>
    <s v="A"/>
    <s v="Northern Andes"/>
    <s v="NAN"/>
    <s v="KJ661320"/>
    <s v="S"/>
    <x v="586"/>
    <n v="456"/>
    <s v="*"/>
    <s v="."/>
    <s v="*"/>
    <s v="*"/>
    <s v="*"/>
    <s v="KJ661320|EC|Lsp."/>
    <s v="*"/>
    <s v="&gt;KJ661320|EC|Lsp."/>
    <s v="CTGTTGTCTTTATATTAACATATTTACATATTCTAAGAGGTTTAAATTACTCTTTCTCTTACTTACCTTTATCATGGACAAGTGGTTTAATAATATTCTTAATATTTATTGTTACTGCGTTTATGGGTTATGTCTTACCATGGGGTCAAATGAGTTTCTGGGGAGCTACTGTAATTACAAATTTATTATATTTTATTCCTGGATTAATAAATTGGGTTTGTGGTGGTTTTATAATTAACGACCCAACTCTAAAAAGATTCTTTGTATTACATTTTATATTCCCATTCGTAGCACTAGCAATGGTATTTATTCATATATTCTTCTTACATATTCAAGGTAGCACTAATCCTTTAGGGTATGATACACCTTTAAAAATACCATTCTATCCAAATTTATTAACTCTAGATGTTAAAGGATTTAATTATGTATTAGTAATCTTCTTATTTCAAAGTTTAT"/>
    <s v="&gt;586_KJ661320_EC_Lsp"/>
    <s v="CTGTTGTCTTTATATTAACATATTTACATATTCTAAGAGGTTTAAATTACTCTTTCTCTTACTTACCTTTATCATGGACAAGTGGTTTAATAATATTCTTAATATTTATTGTTACTGCGTTTATGGGTTATGTCTTACCATGGGGTCAAATGAGTTTCTGGGGAGCTACTGTAATTACAAATTTATTATATTTTATTCCTGGATTAATAAATTGGGTTTGTGGTGGTTTTATAATTAACGACCCAACTCTAAAAAGATTCTTTGTATTACATTTTATATTCCCATTCGTAGCACTAGCAATGGTATTTATTCATATATTCTTCTTACATATTCAAGGTAGCACTAATCCTTTAGGGTATGATACACCTTTAAAAATACCATTCTATCCAAATTTATTAACTCTAGATGTTAAAGGATTTAATTATGTATTAGTAATCTTCTTATTTCAAAGTTTAT"/>
  </r>
  <r>
    <n v="-5.8959999999999999"/>
    <n v="-79.784999999999997"/>
    <x v="4"/>
    <x v="134"/>
    <x v="84"/>
    <x v="3"/>
    <n v="24.1"/>
    <s v="KF767427"/>
    <s v="TROAED08"/>
    <s v="Passeriformes"/>
    <s v="Troglodytidae"/>
    <x v="41"/>
    <s v="Leucocytozoon sp."/>
    <n v="448"/>
    <s v="cytb"/>
    <n v="2"/>
    <s v="NA"/>
    <s v="(Galen and Witt, 2014)"/>
    <s v="B"/>
    <s v="Central Andes"/>
    <s v="CAN"/>
    <s v="KF767427"/>
    <s v="S"/>
    <x v="587"/>
    <n v="448"/>
    <s v="*"/>
    <s v="."/>
    <s v="*"/>
    <s v="*"/>
    <s v="*"/>
    <s v="KF767427|PE|Lsp."/>
    <s v="*"/>
    <s v="&gt;KF767428|PE|Lsp."/>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s v="&gt;587_KF767428_PE_Lsp"/>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r>
  <r>
    <n v="4.6166669999999996"/>
    <s v="-73,716667"/>
    <x v="1"/>
    <x v="130"/>
    <x v="184"/>
    <x v="8"/>
    <m/>
    <s v="KF699310"/>
    <s v="TFUS12"/>
    <s v="Passeriformes"/>
    <s v="Turdidae"/>
    <x v="69"/>
    <s v="Leucocytozoon sp."/>
    <n v="476"/>
    <s v="cytb"/>
    <s v="MalAvi"/>
    <s v="NA"/>
    <s v="(Bensch et al., 2009), (Lotta et al., 2016)"/>
    <s v="T"/>
    <s v="Northern Andes"/>
    <s v="NAN"/>
    <s v="KF699310"/>
    <s v="H"/>
    <x v="587"/>
    <n v="476"/>
    <s v="99.6"/>
    <s v="+"/>
    <n v="0"/>
    <n v="0"/>
    <s v="448M28D"/>
    <s v="KF699310|CO|Lsp."/>
    <s v="KF767427|PE|Lsp."/>
    <s v="NA"/>
    <s v="NA"/>
    <s v="&gt;587_KF767428_PE_Lsp"/>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r>
  <r>
    <s v="4,716667"/>
    <s v="-75,45"/>
    <x v="1"/>
    <x v="129"/>
    <x v="182"/>
    <x v="8"/>
    <m/>
    <s v="KF717056"/>
    <s v="TFUS10"/>
    <s v="Passeriformes"/>
    <s v="Turdidae"/>
    <x v="69"/>
    <s v="Leucocytozoon sp."/>
    <n v="476"/>
    <s v="cytb"/>
    <s v="MalAvi"/>
    <m/>
    <s v="(Bensch et al., 2009), (Lotta et al., 2016)"/>
    <s v="T"/>
    <s v="Northern Andes"/>
    <s v="NAN"/>
    <s v="KF717056"/>
    <s v="H"/>
    <x v="587"/>
    <n v="476"/>
    <s v="99.8"/>
    <s v="+"/>
    <n v="0"/>
    <n v="0"/>
    <s v="448M28D"/>
    <s v="KF717056|CO|Lsp."/>
    <s v="KF767427|PE|Lsp."/>
    <s v="NA"/>
    <s v="NA"/>
    <s v="&gt;587_KF767428_PE_Lsp"/>
    <s v="CAACAGGTGCATCATTCGTATTTATATTAACATACTTACATATATTAAGAGGATTAAATTATTCTTTCACTTACTTACCTTTATCATGGATAAGTGGTCTAGTAATATTCTTGATATTTATTGTAACTGCTTTTATGGGTTATGTCCTACCATGGGGTCAAATGAGTTTTTGGGGAGCAACAGTTATAACTAATTTATTATACTTTATTCCTGGATTAATTAATTGGGTTTGTGGTGGATTCATTATTAACGACCCAACTCTAAAAAGATTCTTCGTATTACATTTTATATTCCCATTCGTAGCACTAGCTATTGTATTTATACATATATTCTTTTTACATATTCAAGGTAGCACTAATCCTTTAGGGTATGATACACCTTTAAAAATACCATTCTATCCAAATCTATTAACTTTAGATATTAAAGGATTTAACTATGTATTAGTATTATTCCTATTTCAAAGTTTATTTGGAATTGC"/>
  </r>
  <r>
    <n v="-9.1898999999999997"/>
    <n v="-75.015000000000001"/>
    <x v="4"/>
    <x v="2"/>
    <x v="110"/>
    <x v="3"/>
    <n v="26.1"/>
    <s v="KJ527075"/>
    <m/>
    <s v="Anseriformes"/>
    <s v="Anatidae"/>
    <x v="442"/>
    <s v="Leucocytozoon sp."/>
    <s v="358"/>
    <s v="cyt b"/>
    <s v="42"/>
    <m/>
    <s v="(Smith and Ramey 2015)"/>
    <m/>
    <s v="Central Andes"/>
    <s v="CAN"/>
    <s v="KJ527075"/>
    <s v="S"/>
    <x v="588"/>
    <n v="335"/>
    <s v="*"/>
    <s v="."/>
    <s v="*"/>
    <s v="*"/>
    <s v="*"/>
    <s v="KJ527075|PE|Lsp."/>
    <s v="*"/>
    <s v="&gt;KJ527075|PE|Lsp."/>
    <s v="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
    <s v="&gt;588_KJ527075_PE_Lsp"/>
    <s v="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
  </r>
  <r>
    <n v="-9.1898999999999997"/>
    <n v="-75.015000000000001"/>
    <x v="4"/>
    <x v="2"/>
    <x v="110"/>
    <x v="3"/>
    <n v="26.1"/>
    <s v="KJ527074"/>
    <m/>
    <s v="Anseriformes"/>
    <s v="Anatidae"/>
    <x v="442"/>
    <s v="Leucocytozoon sp."/>
    <s v="358"/>
    <s v="cyt b"/>
    <s v="42"/>
    <m/>
    <s v="(Smith and Ramey 2015)"/>
    <m/>
    <s v="Central Andes"/>
    <s v="CAN"/>
    <s v="KJ527074"/>
    <s v="H"/>
    <x v="588"/>
    <n v="358"/>
    <s v="99.7"/>
    <s v="+"/>
    <n v="0"/>
    <n v="0"/>
    <s v="7D335M16D"/>
    <s v="KJ527074|PE|Lsp."/>
    <s v="KJ527075|PE|Lsp."/>
    <s v="NA"/>
    <s v="NA"/>
    <s v="&gt;588_KJ527075_PE_Lsp"/>
    <s v="CCTTTATCATGGAGTAGTGGTTTAAKTATATTCCTAATATTCATTGTAACTGCTTTCATGGGATATGTCTTACCATGGGGTCAAATGAGTTTYTGGGGAGCAACTGTTATTACTAATTTATTATACTTTATTCCTGGAYTAATYAATTGGGTATGTGGTGGATTTATTATTAATGACCCAACATTAAAAAGATTCTTTGTMTTACACTTTATATTTCCATTCGTAGCCCTAGCTATTGTATTTATWCATATATTCTTCTTACATATTCAAGGTAGCACTAATCCTTTAGGGTATGATACACCTTTAAAAATACCATTCTATCCAAATCTATTAAC"/>
  </r>
  <r>
    <n v="-33.640999999999998"/>
    <n v="-78.846000000000004"/>
    <x v="9"/>
    <x v="135"/>
    <x v="193"/>
    <x v="3"/>
    <n v="13.9"/>
    <s v="JX984671"/>
    <s v="TUFAL04"/>
    <s v="Passeriformes"/>
    <s v="Turdidae"/>
    <x v="62"/>
    <s v="Leucocytozoon sp."/>
    <n v="301"/>
    <s v="cytb"/>
    <n v="8"/>
    <s v="Haplotipo JFL1-Genbank"/>
    <s v="(Martínez et al., 2015)"/>
    <s v="H"/>
    <s v="Subtropical Pacific"/>
    <s v="STP"/>
    <s v="JX984671"/>
    <s v="S"/>
    <x v="589"/>
    <n v="301"/>
    <s v="*"/>
    <s v="."/>
    <s v="*"/>
    <s v="*"/>
    <s v="*"/>
    <s v="JX984671|CL|Lsp."/>
    <s v="*"/>
    <s v="&gt;JX984671|CL|Lsp."/>
    <s v="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
    <s v="&gt;589_JX984671_CL_Lsp"/>
    <s v="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
  </r>
  <r>
    <n v="-33.640999999999998"/>
    <n v="-78.846000000000004"/>
    <x v="9"/>
    <x v="135"/>
    <x v="193"/>
    <x v="3"/>
    <n v="13.9"/>
    <s v="JX984672"/>
    <s v="TUFAL05"/>
    <s v="Passeriformes"/>
    <s v="Turdidae"/>
    <x v="62"/>
    <s v="Leucocytozoon sp."/>
    <n v="301"/>
    <s v="cytb"/>
    <n v="8"/>
    <s v="Haplotipo JFL2-Genbank"/>
    <s v="(Martínez et al., 2015)"/>
    <s v="H"/>
    <s v="Subtropical Pacific"/>
    <s v="STP"/>
    <s v="JX984672"/>
    <s v="H"/>
    <x v="589"/>
    <n v="301"/>
    <s v="99.7"/>
    <s v="+"/>
    <n v="0"/>
    <n v="0"/>
    <s v="301M"/>
    <s v="JX984672|CL|Lsp."/>
    <s v="JX984671|CL|Lsp."/>
    <s v="NA"/>
    <s v="NA"/>
    <s v="&gt;589_JX984671_CL_Lsp"/>
    <s v="GAGCTACAGTAATTACTAATCTATTATATTTTATTCCTGGACTAATTAATTGGGTTTGTGGAGGATTTATTATTAATGACCCAACTCTAAAAAGATTCTTTGTATTACATTTTATATTCCCATTTGTAGCATTAGCAATCGTATTTATACATATATTCTTCTTACATATTCAAGGTAGCACTAATCCTTTAGGGTATGATACACCTTTAAAAATACCATTCTATCCAAATCTATTAACTTTAGATGTTAAAGGATTTAATTATGTAATAGTATTATTCTTATTCCAAAGTTTATTTGGAAT"/>
  </r>
  <r>
    <s v="10,829243"/>
    <s v="-73,692346"/>
    <x v="1"/>
    <x v="1"/>
    <x v="1"/>
    <x v="1"/>
    <m/>
    <s v="EU627802"/>
    <m/>
    <s v="Passeriformes"/>
    <s v="Vireonidae"/>
    <x v="192"/>
    <s v="Leucocytozoon sp."/>
    <n v="635"/>
    <s v="cyt b"/>
    <n v="30"/>
    <m/>
    <s v="(Gonzalez-Quevedo, Rivera-Gutierrez and Pabón, 2016)"/>
    <m/>
    <s v="Northern Andes"/>
    <s v="NAN"/>
    <s v="EU627802"/>
    <s v="S"/>
    <x v="590"/>
    <n v="635"/>
    <s v="*"/>
    <s v="."/>
    <s v="*"/>
    <s v="*"/>
    <s v="*"/>
    <s v="EU627802|CO|Lsp."/>
    <s v="*"/>
    <s v="&gt;EU627802|CO|Lsp."/>
    <s v="TT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CCATTATCTCATCCAGATAATGCTATTCCAGTAAATAGATATGCAACACCTCAACATATTGTACCAGAATGGTATTTCTTATCATTCTATGCTATAATTAAAACAATACCTAATAAAACTTCAGGTTTATTAGTTATGGCAGCAGCTTTACAAG"/>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s v="10,829243"/>
    <s v="-73,692346"/>
    <x v="1"/>
    <x v="1"/>
    <x v="1"/>
    <x v="1"/>
    <m/>
    <s v="EU627802"/>
    <m/>
    <s v="Passeriformes"/>
    <s v="Turdidae"/>
    <x v="66"/>
    <s v="Leucocytozoon sp."/>
    <n v="635"/>
    <s v="cyt b"/>
    <n v="30"/>
    <m/>
    <s v="(Gonzalez-Quevedo, Rivera-Gutierrez and Pabón, 2016)"/>
    <m/>
    <s v="Northern Andes"/>
    <s v="NAN"/>
    <s v="EU627802"/>
    <s v="N"/>
    <x v="590"/>
    <n v="635"/>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s v="10,829243"/>
    <s v="-73,692346"/>
    <x v="1"/>
    <x v="1"/>
    <x v="103"/>
    <x v="0"/>
    <m/>
    <s v="EU627802"/>
    <m/>
    <s v="Passeriformes"/>
    <s v="Parulidae"/>
    <x v="598"/>
    <s v="Leucocytozoon sp."/>
    <n v="635"/>
    <s v="cyt b"/>
    <n v="30"/>
    <m/>
    <s v="(Gonzalez-Quevedo, Rivera-Gutierrez and Pabón, 2016)"/>
    <m/>
    <s v="Northern Andes"/>
    <s v="NAN"/>
    <s v="EU627802"/>
    <s v="N"/>
    <x v="590"/>
    <n v="635"/>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34.957816666699998"/>
    <n v="-107.9669166667"/>
    <x v="3"/>
    <x v="17"/>
    <x v="194"/>
    <x v="0"/>
    <m/>
    <s v="MF077679"/>
    <s v="COLBF21"/>
    <s v="Passeriformes"/>
    <s v="Vireonidae"/>
    <x v="349"/>
    <s v="Leucocytozoon sp."/>
    <n v="476"/>
    <s v="cyt b"/>
    <n v="36"/>
    <m/>
    <s v="(Marroquin-Flores et al., 2017)"/>
    <m/>
    <s v="NA"/>
    <s v="NA"/>
    <s v="MF077679"/>
    <s v="H"/>
    <x v="590"/>
    <n v="476"/>
    <s v="99.4"/>
    <s v="+"/>
    <n v="0"/>
    <n v="0"/>
    <s v="2I476M157I"/>
    <s v="MF077679|US|Lsp."/>
    <s v="EU627802|CO|Lsp."/>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35.826516666700002"/>
    <n v="-106.89579999999999"/>
    <x v="3"/>
    <x v="43"/>
    <x v="57"/>
    <x v="0"/>
    <m/>
    <s v="MF077679"/>
    <s v="COLBF21"/>
    <s v="Passeriformes"/>
    <s v="Paridae"/>
    <x v="492"/>
    <s v="Leucocytozoon sp."/>
    <n v="476"/>
    <s v="cyt b"/>
    <n v="36"/>
    <m/>
    <s v="(Marroquin-Flores et al., 2017)"/>
    <m/>
    <s v="NA"/>
    <s v="NA"/>
    <s v="MF077679"/>
    <s v="N"/>
    <x v="590"/>
    <n v="476"/>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34.804900000000004"/>
    <n v="-108.2065833333"/>
    <x v="3"/>
    <x v="17"/>
    <x v="195"/>
    <x v="0"/>
    <m/>
    <s v="MF077679"/>
    <s v="COLBF21"/>
    <s v="Passeriformes"/>
    <s v="Cardinalidae"/>
    <x v="33"/>
    <s v="Leucocytozoon sp."/>
    <n v="476"/>
    <s v="cyt b"/>
    <n v="36"/>
    <m/>
    <s v="(Marroquin-Flores et al., 2017)"/>
    <m/>
    <s v="NA"/>
    <s v="NA"/>
    <s v="MF077679"/>
    <s v="N"/>
    <x v="590"/>
    <n v="476"/>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34.804566666699998"/>
    <n v="-108.2087333333"/>
    <x v="3"/>
    <x v="17"/>
    <x v="119"/>
    <x v="0"/>
    <m/>
    <s v="MF077679"/>
    <s v="COLBF21"/>
    <s v="Passeriformes"/>
    <s v="Paridae"/>
    <x v="599"/>
    <s v="Leucocytozoon sp."/>
    <n v="476"/>
    <s v="cyt b"/>
    <n v="36"/>
    <m/>
    <s v="(Marroquin-Flores et al., 2017)"/>
    <m/>
    <s v="NA"/>
    <s v="NA"/>
    <s v="MF077679"/>
    <s v="N"/>
    <x v="590"/>
    <n v="476"/>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35.533099999999997"/>
    <n v="-107.3482166667"/>
    <x v="3"/>
    <x v="6"/>
    <x v="166"/>
    <x v="0"/>
    <m/>
    <s v="MF077679"/>
    <s v="COLBF21"/>
    <s v="Passeriformes"/>
    <s v="Vireonidae"/>
    <x v="349"/>
    <s v="Leucocytozoon sp."/>
    <n v="476"/>
    <s v="cyt b"/>
    <n v="36"/>
    <m/>
    <s v="(Marroquin-Flores et al., 2017)"/>
    <m/>
    <s v="NA"/>
    <s v="NA"/>
    <s v="MF077679"/>
    <s v="N"/>
    <x v="590"/>
    <n v="476"/>
    <s v="NA"/>
    <s v="NA"/>
    <s v="NA"/>
    <s v="NA"/>
    <s v="NA"/>
    <s v="NA"/>
    <s v="NA"/>
    <s v="NA"/>
    <s v="NA"/>
    <s v="&gt;590_EU627802_CO_Lsp"/>
    <s v="CAACAGGTGCATCATTTGTATTTATATTAACATACTTACATATATTAAGAGGATTAAATTATTCATTTACTTACTTACCTTTATCATGGATAAGTGGTTTAGTAATATTCTTAATATTTATTGTAACTGCTTTTATGGGTTATGTCTTACCATGGGGTCAAATGAGTTTTTGGGGAGCTACTGTTATAACTAATTTATTATATTTTATTCCTGGATTAATTAATTGGGTTTGCGGTGGATTTATTATTAACGACCCAACTCTAAAAAGATTCTTCGTATTACATTTTATATTCCCATTTGTAGCATTAGCTATCGTATTTATACATATATTCTTCTTACATATTCAAGGTAGCACTAATCCTTTAGGGTATGATACACCTTTAAAAATACCATTCTATCCAAATCTATTAACTTTAGATGTTAAAGGATTTAACTATGTATTAGTATTATTCCTATTTCAAAGTTTATTTGGAATTGCA"/>
  </r>
  <r>
    <n v="55.168999999999997"/>
    <n v="23.881"/>
    <x v="27"/>
    <x v="2"/>
    <x v="15"/>
    <x v="5"/>
    <s v="NA"/>
    <s v="AY393796"/>
    <s v="NA"/>
    <s v="Passeriformes"/>
    <s v="Fringillidae"/>
    <x v="484"/>
    <s v="Leucocytozoon sp."/>
    <n v="479"/>
    <s v="cytb"/>
    <n v="4"/>
    <s v="NA"/>
    <s v="(Walther et al., 2014)"/>
    <s v="D"/>
    <s v="_"/>
    <s v="_"/>
    <s v="AY393796"/>
    <s v="S"/>
    <x v="591"/>
    <n v="479"/>
    <s v="*"/>
    <s v="."/>
    <s v="*"/>
    <s v="*"/>
    <s v="*"/>
    <s v="AY393796|LT|Lsp."/>
    <s v="*"/>
    <s v="&gt;AY393796|LT|Lsp."/>
    <s v="T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
    <s v="&gt;591_AY393796_LT_Lsp"/>
    <s v="CAACAGGTGCATCATTTGTATTTATATTAACATATTTACATATATTAAGAGGATTAAATTATTCTTTTACTTACTTACCTCTATCATGGATAAGTGGTTTAGTAATATTCTTAATATTTATTGTAACTGCTTTTATGGGTTATGTCTTACCATGGGGTCAAATGAGTTTTTGGGGAGCTACTGTCATTACTAATTTACTATATTTTATTCCTGGATTAATTAATTGGGTTTGTGGTGGATTTATTATTAACGACCCAACTCTAAAAAGATTCTTCGTATTACATTTTATATTCCCATTTGTAGCATTAGCTATTGTATTTATACATATATTCTTCTTACATATTCAAGGTAGCACTAATCCTTTAGGGTATGATACACCTTTAAAAATACCATTCTATCCAAATCTATTAACTTTAGATGTTAAAGGATTTAACTATGTATTAGTATTATTCCTATTTCAAAGTTTATTTGGAATTGC"/>
  </r>
  <r>
    <n v="-11.983000000000001"/>
    <n v="-74.933000000000007"/>
    <x v="4"/>
    <x v="90"/>
    <x v="114"/>
    <x v="7"/>
    <n v="7.7"/>
    <s v="JQ988531"/>
    <s v="TROAED06"/>
    <s v="Passeriformes"/>
    <s v="Troglodytidae"/>
    <x v="41"/>
    <s v="Leucocytozoon sp."/>
    <n v="477"/>
    <s v="cytb"/>
    <n v="2"/>
    <s v="NA"/>
    <s v="(Galen and Witt, 2014)"/>
    <s v="B"/>
    <s v="Central Andes"/>
    <s v="CAN"/>
    <s v="JQ988531"/>
    <s v="S"/>
    <x v="592"/>
    <n v="477"/>
    <s v="*"/>
    <s v="."/>
    <s v="*"/>
    <s v="*"/>
    <s v="*"/>
    <s v="JQ988531|PE|Lsp."/>
    <s v="*"/>
    <s v="&gt;JQ988531|PE|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s v="10,829241"/>
    <s v="-73,692344"/>
    <x v="1"/>
    <x v="1"/>
    <x v="1"/>
    <x v="1"/>
    <m/>
    <s v="EF153665"/>
    <m/>
    <s v="Passeriformes"/>
    <s v="Furnariidae"/>
    <x v="600"/>
    <s v="Leucocytozoon sp."/>
    <n v="439"/>
    <s v="cyt b"/>
    <n v="30"/>
    <m/>
    <s v="(Gonzalez-Quevedo, Rivera-Gutierrez and Pabón, 2016)"/>
    <m/>
    <s v="Northern Andes"/>
    <s v="NAN"/>
    <s v="EF153665"/>
    <s v="H"/>
    <x v="592"/>
    <n v="439"/>
    <s v="99.5"/>
    <s v="+"/>
    <n v="0"/>
    <n v="0"/>
    <s v="56I421M18D"/>
    <s v="EF153665|CO|Lsp."/>
    <s v="JQ988531|PE|Lsp."/>
    <s v="NA"/>
    <s v="NA"/>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s v="10,829241"/>
    <s v="-73,692344"/>
    <x v="1"/>
    <x v="1"/>
    <x v="1"/>
    <x v="1"/>
    <m/>
    <s v="EF153665"/>
    <m/>
    <s v="Passeriformes"/>
    <s v="Tyrannidae"/>
    <x v="29"/>
    <s v="Leucocytozoon sp."/>
    <n v="439"/>
    <s v="cyt b"/>
    <n v="30"/>
    <m/>
    <s v="(Gonzalez-Quevedo, Rivera-Gutierrez and Pabón, 2016)"/>
    <m/>
    <s v="Northern Andes"/>
    <s v="NAN"/>
    <s v="EF153665"/>
    <s v="N"/>
    <x v="592"/>
    <n v="439"/>
    <s v="NA"/>
    <s v="NA"/>
    <s v="NA"/>
    <s v="NA"/>
    <s v="NA"/>
    <s v="NA"/>
    <s v="NA"/>
    <s v="NA"/>
    <s v="NA"/>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n v="-11.766999999999999"/>
    <n v="-76.528000000000006"/>
    <x v="4"/>
    <x v="98"/>
    <x v="196"/>
    <x v="7"/>
    <n v="3.6"/>
    <s v="KF767437"/>
    <s v="TROAED06"/>
    <s v="Passeriformes"/>
    <s v="Troglodytidae"/>
    <x v="41"/>
    <s v="Leucocytozoon sp."/>
    <n v="478"/>
    <s v="cytb"/>
    <n v="2"/>
    <s v="NA"/>
    <s v="(Galen and Witt, 2014)"/>
    <s v="B"/>
    <s v="Central Andes"/>
    <s v="CAN"/>
    <s v="KF767437"/>
    <s v="H"/>
    <x v="592"/>
    <n v="478"/>
    <s v="100.0"/>
    <s v="+"/>
    <n v="0"/>
    <n v="0"/>
    <s v="477MD"/>
    <s v="KF767437|PE|Lsp."/>
    <s v="JQ988531|PE|Lsp."/>
    <s v="NA"/>
    <s v="NA"/>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n v="-14.173"/>
    <n v="-73.322999999999993"/>
    <x v="4"/>
    <x v="88"/>
    <x v="112"/>
    <x v="2"/>
    <n v="15"/>
    <s v="KF767438"/>
    <s v="TROAED07"/>
    <s v="Passeriformes"/>
    <s v="Troglodytidae"/>
    <x v="41"/>
    <s v="Leucocytozoon sp."/>
    <n v="478"/>
    <s v="cytb"/>
    <n v="2"/>
    <s v="NA"/>
    <s v="(Galen and Witt, 2014)"/>
    <s v="B"/>
    <s v="Central Andes"/>
    <s v="CAN"/>
    <s v="KF767438"/>
    <s v="H"/>
    <x v="592"/>
    <n v="478"/>
    <s v="99.8"/>
    <s v="+"/>
    <n v="0"/>
    <n v="0"/>
    <s v="477MD"/>
    <s v="KF767438|PE|Lsp."/>
    <s v="JQ988531|PE|Lsp."/>
    <s v="NA"/>
    <s v="NA"/>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n v="-11.766999999999999"/>
    <n v="-76.528000000000006"/>
    <x v="4"/>
    <x v="98"/>
    <x v="196"/>
    <x v="7"/>
    <n v="3.6"/>
    <s v="KF767441"/>
    <s v="TROAED06"/>
    <s v="Passeriformes"/>
    <s v="Troglodytidae"/>
    <x v="41"/>
    <s v="Leucocytozoon sp."/>
    <n v="478"/>
    <s v="cytb"/>
    <n v="2"/>
    <s v="NA"/>
    <s v="(Galen and Witt, 2014)"/>
    <s v="B"/>
    <s v="Central Andes"/>
    <s v="CAN"/>
    <s v="KF767441"/>
    <s v="H"/>
    <x v="592"/>
    <n v="478"/>
    <s v="100.0"/>
    <s v="+"/>
    <n v="0"/>
    <n v="0"/>
    <s v="477MD"/>
    <s v="KF767441|PE|Lsp."/>
    <s v="JQ988531|PE|Lsp."/>
    <s v="NA"/>
    <s v="NA"/>
    <s v="&gt;592_JQ988531_PE_Lsp"/>
    <s v="CAACTGGTGCATCTTTTGTATTCATATTAACATATCTACATATTTTAAGAGGATTAAACTATTCATTCTCTTACTTACCTTTATCATGGTATAGTGGTTTAGTGATATTCTTAATCTTTATTGTAACTGCTTTTATGGGTTACGTTTTACCATGGGGACAAATGAGTTTCTGGGGAGCAACTGTAATTACTAATTTATTATATTTTATTCCTGGATTAATTAATTGGGTCTGTGGTGGATTCATTATTAATGACCCAACATTAAAAAGATTCTTCGTATTACACTTTATATTCCCATTTGTAGCCTTAGCTATTGTATTTATTCATATATTCTTCTTACATATTCATGGTAGCACTAATCCTTTAGGGTATGATACACCTTTAAAAATACCATTCTATCCAAATCTATTAACTTTAGATATTAAAGGATTTAACTATGTATTAGTTATATTTTTATTTCAAAGTTTATTTGGAATTG"/>
  </r>
  <r>
    <n v="35.826516666700002"/>
    <n v="-106.89579999999999"/>
    <x v="3"/>
    <x v="43"/>
    <x v="57"/>
    <x v="0"/>
    <m/>
    <s v="MF077688"/>
    <s v="CYASTE07"/>
    <s v="Passeriformes"/>
    <s v="Corvidae"/>
    <x v="486"/>
    <s v="Leucocytozoon sp."/>
    <n v="476"/>
    <s v="cyt b"/>
    <n v="36"/>
    <m/>
    <s v="(Marroquin-Flores et al., 2017)"/>
    <m/>
    <s v="NA"/>
    <s v="NA"/>
    <s v="MF077688"/>
    <s v="H"/>
    <x v="593"/>
    <n v="476"/>
    <s v="100.0"/>
    <s v="+"/>
    <n v="0"/>
    <n v="0"/>
    <s v="476M"/>
    <s v="MF077688|US|Lsp."/>
    <s v="MF077682|US|Lsp."/>
    <s v="NA"/>
    <s v="NA"/>
    <s v="&gt;593_MF077682_US_Lsp"/>
    <s v="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
  </r>
  <r>
    <n v="35.826516666700002"/>
    <n v="-106.89579999999999"/>
    <x v="3"/>
    <x v="43"/>
    <x v="57"/>
    <x v="0"/>
    <m/>
    <s v="MF077682"/>
    <s v="CYASTE04"/>
    <s v="Passeriformes"/>
    <s v="Corvidae"/>
    <x v="486"/>
    <s v="Leucocytozoon sp."/>
    <n v="476"/>
    <s v="cyt b"/>
    <n v="36"/>
    <m/>
    <s v="(Marroquin-Flores et al., 2017)"/>
    <m/>
    <s v="NA"/>
    <s v="NA"/>
    <s v="MF077682"/>
    <s v="S"/>
    <x v="593"/>
    <n v="476"/>
    <s v="*"/>
    <s v="."/>
    <s v="*"/>
    <s v="*"/>
    <s v="*"/>
    <s v="MF077682|US|Lsp."/>
    <s v="*"/>
    <s v="&gt;MF077682|US|Lsp."/>
    <s v="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
    <s v="&gt;593_MF077682_US_Lsp"/>
    <s v="CAACAGGTGCATCTTTTGTCTTTATCTTAACATATCTACATATTTTAAGAGGATTAAACTTTTCATTTTCTTATTTACCTTTATCATGGTATAGTGGTTTAATTATATTTTTAGTATTTATTGTAACTGCTTTTATGGGTTATGTTTTACCATGGGGACAAATGAGTTTCTGGGGAGCAACTGTAATTACTAATTTATTATATTTTATTCCTGGATTAATTAATTGGGTTTGTGGTGGATTYATTATTAATGATCCAACATTAAAAAGATTCTTCATTTTACATTTTATATTTCCATTTATAGCTTTAGCTATTGTATTAATACATATATTCTTTTTACATATTCATGGTAGCACTAATCCTTTAGGGTATGATACACCTTTAAAAATACCATTCTATCCAAATCTATTAACTTTAGATATTAAAGGATTTAACTATGTATTAGTTATATTTTTATTTCAAAGTTTATTTGGAATT"/>
  </r>
  <r>
    <n v="35.570233333300003"/>
    <n v="-107.24375000000001"/>
    <x v="3"/>
    <x v="6"/>
    <x v="164"/>
    <x v="0"/>
    <m/>
    <s v="MF077680"/>
    <s v="APHWOO01"/>
    <s v="Passeriformes"/>
    <s v="Corvidae"/>
    <x v="487"/>
    <s v="Leucocytozoon sp."/>
    <n v="476"/>
    <s v="cyt b"/>
    <n v="36"/>
    <m/>
    <s v="(Marroquin-Flores et al., 2017)"/>
    <m/>
    <s v="NA"/>
    <s v="NA"/>
    <s v="MF077680"/>
    <s v="H"/>
    <x v="594"/>
    <n v="476"/>
    <s v="99.8"/>
    <s v="+"/>
    <n v="0"/>
    <n v="0"/>
    <s v="476M"/>
    <s v="MF077680|US|Lsp."/>
    <s v="MF077689|US|Lsp."/>
    <s v="NA"/>
    <s v="NA"/>
    <s v="&gt;594_MF077689_US_Lsp"/>
    <s v="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
  </r>
  <r>
    <n v="34.957833333300002"/>
    <n v="-107.96915"/>
    <x v="3"/>
    <x v="17"/>
    <x v="197"/>
    <x v="0"/>
    <m/>
    <s v="MF077689"/>
    <s v="APHCAL01"/>
    <s v="Passeriformes"/>
    <s v="Corvidae"/>
    <x v="487"/>
    <s v="Leucocytozoon sp."/>
    <n v="476"/>
    <s v="cyt b"/>
    <n v="36"/>
    <m/>
    <s v="(Marroquin-Flores et al., 2017)"/>
    <m/>
    <s v="NA"/>
    <s v="NA"/>
    <s v="MF077689"/>
    <s v="S"/>
    <x v="594"/>
    <n v="476"/>
    <s v="*"/>
    <s v="."/>
    <s v="*"/>
    <s v="*"/>
    <s v="*"/>
    <s v="MF077689|US|Lsp."/>
    <s v="*"/>
    <s v="&gt;MF077689|US|Lsp."/>
    <s v="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
    <s v="&gt;594_MF077689_US_Lsp"/>
    <s v="CAACAGGTGCATCTTTTGTATTTATATTAACATATCTACATATTCTAAGAGGATTAAATTATTCTTTCTCTTATTTACCTTTATCATGGTATAGTGGTTTAATTATATTCTTAATCTTTATTGTAACTGCTTTTATGGGTTACGTCTTACCATGGGGACAAATGAGTTTCTGGGGAGCAACTGTAATTACTAACTTATTATATTTCATTCCTGGATTAATTAATTGGGTATGTGGTGGATTTATTATTAATGACCCAACACTAAAAAGATTCTTTGTATTACATTTTATATTCCCATTTGTAGCTTTAGCTATTGTATTTATTCATATATTCTTCTTACATATTCATGGTAGCACTAATCCTTTAGGGTATGATACACCTTTAAAAATACCATTCTATCCAAATCTATTAACCTTAGATGTTAAAGGATTTAACTATGTACTAGTTATATTTTTATTTCAAAGTTTATTTGGAATT"/>
  </r>
  <r>
    <n v="10.231"/>
    <n v="-67.284999999999997"/>
    <x v="10"/>
    <x v="27"/>
    <x v="37"/>
    <x v="6"/>
    <n v="23.4"/>
    <s v="JQ764623"/>
    <s v="LVE6"/>
    <s v="Passeriformes"/>
    <s v="Parulidae"/>
    <x v="178"/>
    <s v="Leucocytozoon sp."/>
    <n v="471"/>
    <s v="cytb"/>
    <n v="10"/>
    <s v="NA"/>
    <s v="(Mijares et al., 2012)"/>
    <s v="J"/>
    <s v="Northern Andes"/>
    <s v="NAN"/>
    <s v="JQ764623"/>
    <s v="H"/>
    <x v="595"/>
    <n v="471"/>
    <s v="99.4"/>
    <s v="+"/>
    <n v="0"/>
    <n v="0"/>
    <s v="14I462M9D"/>
    <s v="JQ764623|VE|Lsp."/>
    <s v="MF077687|US|Lsp."/>
    <s v="NA"/>
    <s v="NA"/>
    <s v="&gt;595_MF077687_US_Lsp"/>
    <s v="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
  </r>
  <r>
    <n v="35.526000000000003"/>
    <n v="-107.3872333333"/>
    <x v="3"/>
    <x v="6"/>
    <x v="141"/>
    <x v="0"/>
    <m/>
    <s v="MF077687"/>
    <s v="VIGIL02"/>
    <s v="Passeriformes"/>
    <s v="Vireonidae"/>
    <x v="329"/>
    <s v="Leucocytozoon sp."/>
    <n v="476"/>
    <s v="cyt b"/>
    <n v="36"/>
    <m/>
    <s v="(Marroquin-Flores et al., 2017)"/>
    <m/>
    <s v="NA"/>
    <s v="NA"/>
    <s v="MF077687"/>
    <s v="S"/>
    <x v="595"/>
    <n v="476"/>
    <s v="*"/>
    <s v="."/>
    <s v="*"/>
    <s v="*"/>
    <s v="*"/>
    <s v="MF077687|US|Lsp."/>
    <s v="*"/>
    <s v="&gt;MF077687|US|Lsp."/>
    <s v="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
    <s v="&gt;595_MF077687_US_Lsp"/>
    <s v="CAACAGGTGCATCATTTGTATTTATATTAACATACTTACATATATTAAGAGGATTAAATTATTCATTTACTTACTTACCTTTATCATGGATAAGTGGTTTAATAATATTCTTAATATTTATTGTAACTGCTTTTATGGGTTATGTCTTACCATGGGGTCAAATGAGTTTTTGGGGAGCTACTGTTATAACTAATTTATTATATTTTATTCCTGGATTAATTAATTGGGTTTGCGGTGGATTTATTATTAACGACCCAACTCTAAAAAGATTCTTCGTATTACATTTTATATTCCCATTCGTAGCTTTAGCTATAGTATTTATACATATATTCTTCTTACATATTCAAGGTAGCACTAATCCTTTAGGGTATGATACACCTTTAAAAATACCATTCTATCCAAATCTATTAACTTTAGATGTTAAAGGATTTAACTATGTATTAGTATTATTCCTATTTCAAAGTTTATTTGGAATT"/>
  </r>
  <r>
    <n v="35.535049999999998"/>
    <n v="-107.34954999999999"/>
    <x v="3"/>
    <x v="6"/>
    <x v="139"/>
    <x v="0"/>
    <m/>
    <s v="MF077684"/>
    <s v="CNEORN01"/>
    <s v="Passeriformes"/>
    <s v="Parulidae"/>
    <x v="367"/>
    <s v="Leucocytozoon sp."/>
    <n v="476"/>
    <s v="cyt b"/>
    <n v="36"/>
    <m/>
    <s v="(Marroquin-Flores et al., 2017)"/>
    <m/>
    <s v="NA"/>
    <s v="NA"/>
    <s v="MF077684"/>
    <s v="S"/>
    <x v="596"/>
    <n v="476"/>
    <s v="*"/>
    <s v="."/>
    <s v="*"/>
    <s v="*"/>
    <s v="*"/>
    <s v="MF077684|US|Lsp."/>
    <s v="*"/>
    <s v="&gt;MF077684|US|Lsp."/>
    <s v="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
    <s v="&gt;596_MF077684_US_Lsp"/>
    <s v="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
  </r>
  <r>
    <n v="35.533433333300003"/>
    <n v="-107.3496"/>
    <x v="3"/>
    <x v="6"/>
    <x v="59"/>
    <x v="0"/>
    <m/>
    <s v="MF077684"/>
    <s v="CNEORN01"/>
    <s v="Passeriformes"/>
    <s v="Passerellidae"/>
    <x v="11"/>
    <s v="Leucocytozoon sp."/>
    <n v="476"/>
    <s v="cyt b"/>
    <n v="36"/>
    <m/>
    <s v="(Marroquin-Flores et al., 2017)"/>
    <m/>
    <s v="NA"/>
    <s v="NA"/>
    <s v="MF077684"/>
    <s v="N"/>
    <x v="596"/>
    <n v="476"/>
    <s v="NA"/>
    <s v="NA"/>
    <s v="NA"/>
    <s v="NA"/>
    <s v="NA"/>
    <s v="NA"/>
    <s v="NA"/>
    <s v="NA"/>
    <s v="NA"/>
    <s v="&gt;596_MF077684_US_Lsp"/>
    <s v="CAACCGGTGCATCTTTTGTATTTATATTAACATATCTACATATACTAAGAGGTTTAAATTACTCTTTCTCTTACTTACCTTTATCATGGATAAGTGGTTTAGTAATATTCTTAATATTTATTGTAACTGCTTTTATGGGTTATGTCTTACCATGGGGTCAAATGAGTTTCTGGGGAGCTACTGTAATTACTAACTTATTATATTTTATTCCTGGATTAATTAATTGGGTTTGTGGTGGTTTTATTATTAACGATCCAACTCTAAAAAGATTCTTTGTATTACATTTTATATTCCCATTCGTAGCTTTAGCTATTGTATTTATTCATATATTCTTCTTACATATTCAAGGTAGCACTAATCCATTAGGGTATGATACACCTTTAAAAATACCATTCTATCCAAATCTATTAACTTTAGATGTTAAAGGATTTAATTATGTATTAGTAATATTCTTATTTCAAAGTTTATTTGGTATT"/>
  </r>
  <r>
    <s v="4,716667"/>
    <s v="-75,45"/>
    <x v="1"/>
    <x v="129"/>
    <x v="182"/>
    <x v="8"/>
    <m/>
    <s v="KF717055"/>
    <s v="TFUS09"/>
    <s v="Passeriformes"/>
    <s v="Turdidae"/>
    <x v="69"/>
    <s v="Leucocytozoon sp."/>
    <n v="476"/>
    <s v="cytb"/>
    <s v="MalAvi, 34"/>
    <m/>
    <s v="(Bensch et al., 2009), (Lotta et al., 2016)"/>
    <s v="T"/>
    <s v="Northern Andes"/>
    <s v="NAN"/>
    <s v="KF717055"/>
    <s v="S"/>
    <x v="597"/>
    <n v="476"/>
    <s v="*"/>
    <s v="."/>
    <s v="*"/>
    <s v="*"/>
    <s v="*"/>
    <s v="KF717055|CO|Lsp."/>
    <s v="*"/>
    <s v="&gt;KF717055|CO|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s v="&gt;597_KF717055_CO_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r>
  <r>
    <n v="4.6166669999999996"/>
    <s v="-73,716667"/>
    <x v="1"/>
    <x v="130"/>
    <x v="109"/>
    <x v="8"/>
    <m/>
    <s v="JQ815435"/>
    <s v="TFUS04"/>
    <s v="Passeriformes"/>
    <s v="Turdidae"/>
    <x v="69"/>
    <s v="Leucocytozoon fringillinarum"/>
    <n v="474"/>
    <s v="cyt b"/>
    <n v="33"/>
    <m/>
    <s v="(Lotta et al., 2013)"/>
    <m/>
    <s v="Northern Andes"/>
    <s v="NAN"/>
    <s v="JQ815435"/>
    <s v="H"/>
    <x v="597"/>
    <n v="474"/>
    <s v="99.4"/>
    <s v="+"/>
    <n v="0"/>
    <n v="0"/>
    <s v="2I474M"/>
    <s v="JQ815435|CO|Lsp."/>
    <s v="KF717055|CO|Lsp."/>
    <s v="NA"/>
    <s v="NA"/>
    <s v="&gt;597_KF717055_CO_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r>
  <r>
    <n v="4.6166669999999996"/>
    <s v="-73,716667"/>
    <x v="1"/>
    <x v="130"/>
    <x v="184"/>
    <x v="8"/>
    <s v="NA"/>
    <s v="JQ815435"/>
    <s v="TFUS04"/>
    <s v="Passeriformes"/>
    <s v="Turdidae"/>
    <x v="69"/>
    <s v="Leucocytozoon sp."/>
    <n v="474"/>
    <s v="cyt b"/>
    <n v="34"/>
    <m/>
    <s v="(Lotta et al., 2016)"/>
    <m/>
    <s v="Northern Andes"/>
    <s v="NAN"/>
    <s v="JQ815435"/>
    <s v="N"/>
    <x v="597"/>
    <n v="474"/>
    <s v="NA"/>
    <s v="NA"/>
    <s v="NA"/>
    <s v="NA"/>
    <s v="NA"/>
    <s v="NA"/>
    <s v="NA"/>
    <s v="NA"/>
    <s v="NA"/>
    <s v="&gt;597_KF717055_CO_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r>
  <r>
    <s v="4,716667"/>
    <s v="-75,45"/>
    <x v="1"/>
    <x v="129"/>
    <x v="182"/>
    <x v="8"/>
    <m/>
    <s v="KF717053"/>
    <s v="TFUS08"/>
    <s v="Passeriformes"/>
    <s v="Turdidae"/>
    <x v="69"/>
    <s v="Leucocytozoon sp."/>
    <n v="476"/>
    <s v="cytb"/>
    <s v="MalAvi, 34"/>
    <m/>
    <s v="(Bensch et al., 2009), (Lotta et al., 2016)"/>
    <s v="T"/>
    <s v="Northern Andes"/>
    <s v="NAN"/>
    <s v="KF717053"/>
    <s v="H"/>
    <x v="597"/>
    <n v="476"/>
    <s v="99.8"/>
    <s v="+"/>
    <n v="0"/>
    <n v="0"/>
    <s v="476M"/>
    <s v="KF717053|CO|Lsp."/>
    <s v="KF717055|CO|Lsp."/>
    <s v="NA"/>
    <s v="NA"/>
    <s v="&gt;597_KF717055_CO_Lsp"/>
    <s v="CAACTGGTGCATCTTTTGTATTTATATTAACATATTTACATATATTAAGAGGATTAAATTACTCTTTTACTTACTTACCTTTATCATGGTTAAGTGGTTTAATCATATTTATGATATTAATTGTAACTGCTTTTATGGGTTATGTATTACCATGGGGACAAATGAGTTTCTGGGGAGCAACTGTAATTACTAATTTATTATACTTTATTCCTGGATTAATTAATTGGGTTTGTGGTGGATTTATTATTAATGATCCAACTCTAAAAAGATTCTTTGTATTACATTTTATATTCCCATTTGTAGCATTAGCAATTGTATTTATACATATATTCTTCTTACATATTCAAGGTAGCACTAATCCTTTAGGGTATGATACCCCTTTAAAAATACCATTCTATCCAAATCTATTAACTTTAGATGTTAAAGGATTTAATTACGTACTAGTATTATTCCTATTTCAAAGTTTATTTGGAATT"/>
  </r>
  <r>
    <s v="4,716667"/>
    <s v="-75,45"/>
    <x v="1"/>
    <x v="129"/>
    <x v="182"/>
    <x v="8"/>
    <m/>
    <s v="KF717058"/>
    <s v="HESUP02"/>
    <s v="Passeriformes"/>
    <s v="Thraupidae"/>
    <x v="460"/>
    <s v="Leucocytozoon sp."/>
    <n v="476"/>
    <s v="cytb"/>
    <s v="MalAvi,34"/>
    <m/>
    <s v="(Bensch et al., 2009), (Lotta et al., 2016)"/>
    <s v="T"/>
    <s v="Northern Andes"/>
    <s v="NAN"/>
    <s v="KF717058"/>
    <s v="S"/>
    <x v="598"/>
    <n v="476"/>
    <s v="*"/>
    <s v="."/>
    <s v="*"/>
    <s v="*"/>
    <s v="*"/>
    <s v="KF717058|CO|Lsp."/>
    <s v="*"/>
    <s v="&gt;KF717058|CO|Lsp."/>
    <s v="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
    <s v="&gt;598_KF717058_CO_Lsp"/>
    <s v="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
  </r>
  <r>
    <s v="4,766667 "/>
    <s v="-75,45"/>
    <x v="1"/>
    <x v="136"/>
    <x v="198"/>
    <x v="7"/>
    <m/>
    <s v="KF717058"/>
    <s v="HESUP02"/>
    <s v="Passeriformes"/>
    <s v="Thraupidae"/>
    <x v="460"/>
    <s v="Leucocytozoon sp."/>
    <n v="476"/>
    <s v="cyt b"/>
    <s v="34"/>
    <m/>
    <s v="(Bensch et al., 2009),(Lotta et al., 2016)"/>
    <m/>
    <s v="Northern Andes"/>
    <s v="NAN"/>
    <s v="KF717058"/>
    <s v="N"/>
    <x v="598"/>
    <n v="476"/>
    <s v="NA"/>
    <s v="NA"/>
    <s v="NA"/>
    <s v="NA"/>
    <s v="NA"/>
    <s v="NA"/>
    <s v="NA"/>
    <s v="NA"/>
    <s v="NA"/>
    <s v="&gt;598_KF717058_CO_Lsp"/>
    <s v="CAACAGGTGCATCTTTTGTATTTATATTAACATATTTACATATTTTAAGAGGTTTAAATTACTCTTTCTCTTACTTACCTTTATCATGGATAAGTGGTTTAGTAATATTCTTAATATTTATTGTAACCGCTTTTATGGGTTATGTCTTACCATGGGGTCAAATGAGTTTCTGGGGAGCAACTGTAATTACTAATTTATTATATTTTATTCCTGGATTAATTAATTGGGTTTGTGGTGGATTTATTATTAACGACCCAACTCTAAAAAGATTCTTTGTATTACATTTTATATTCCCATTTGTAGCACTAGCTATTGTATTTATTCATATATTCTTCTTACATATTCAAGGTAGCACTAATCCTTTAGGGTATGATACACCTTTAAAAATACCATTCTATCCAAATCTATTAACTTTAGATGTTAAAGGATTTAATTATGTATTAGTAATCTTCCTATTTCAAAGTTTATTTGGAATT"/>
  </r>
  <r>
    <n v="0.65500000000000003"/>
    <n v="-78.031999999999996"/>
    <x v="0"/>
    <x v="40"/>
    <x v="51"/>
    <x v="8"/>
    <n v="10.1"/>
    <s v="KJ661321"/>
    <s v="NA"/>
    <s v="Passeriformes"/>
    <s v="Thraupidae"/>
    <x v="0"/>
    <s v="Leucocytozoon sp."/>
    <n v="456"/>
    <s v="cytb"/>
    <n v="1"/>
    <s v="NA"/>
    <s v="(Harrigan et al., 2014)"/>
    <s v="A"/>
    <s v="Northern Andes"/>
    <s v="NAN"/>
    <s v="KJ661321"/>
    <s v="S"/>
    <x v="599"/>
    <n v="456"/>
    <s v="*"/>
    <s v="."/>
    <s v="*"/>
    <s v="*"/>
    <s v="*"/>
    <s v="KJ661321|EC|Lsp."/>
    <s v="*"/>
    <s v="&gt;KJ661321|EC|Lsp."/>
    <s v="CATTCGTATTTATATTAACATACTTACATATATTAAGAGGATTAAATTATTCTTTCACTTACTTACCTTTATCATGGATAAGTGGTCTAGTTATATTCTTGATATTTATTGTAACTGCTTTTATGGGTTATGTCCTACCATGGGGTCAAATGAGTTTCTGGGGAGCAACTGTTATAACTAATTTATTATACTTTATTCCTGGATTAATTAATTGGGTTTGTGGTGGATTCATTATTAACGACCCAACTCTAAAAAGATTCTTCGTATTACATTTTATATTCCCATTCGTAGCACTAGCTATTGTATTTATACATATATTCTTCTTACATATTCAAGGTAGCACTAATCCTTTAGGGTATGATACACCTTTAAAAATACCATTCTATCCAAATCTATTAACTTTAGATATTAAAGGATTTAACTATGTATTAGTATTATTCCTATTTCAAAGTTTAT"/>
    <s v="&gt;599_KJ661321_EC_Lsp"/>
    <s v="CATTCGTATTTATATTAACATACTTACATATATTAAGAGGATTAAATTATTCTTTCACTTACTTACCTTTATCATGGATAAGTGGTCTAGTTATATTCTTGATATTTATTGTAACTGCTTTTATGGGTTATGTCCTACCATGGGGTCAAATGAGTTTCTGGGGAGCAACTGTTATAACTAATTTATTATACTTTATTCCTGGATTAATTAATTGGGTTTGTGGTGGATTCATTATTAACGACCCAACTCTAAAAAGATTCTTCGTATTACATTTTATATTCCCATTCGTAGCACTAGCTATTGTATTTATACATATATTCTTCTTACATATTCAAGGTAGCACTAATCCTTTAGGGTATGATACACCTTTAAAAATACCATTCTATCCAAATCTATTAACTTTAGATATTAAAGGATTTAACTATGTATTAGTATTATTCCTATTTCAAAGTTTAT"/>
  </r>
  <r>
    <n v="4.6166669999999996"/>
    <s v="-73,716667"/>
    <x v="1"/>
    <x v="130"/>
    <x v="109"/>
    <x v="8"/>
    <m/>
    <s v="JQ815434"/>
    <s v="TFUS03"/>
    <s v="Passeriformes"/>
    <s v="Turdidae"/>
    <x v="69"/>
    <s v="Leucocytozoon fringillinarum"/>
    <n v="405"/>
    <s v="cyt b"/>
    <n v="33"/>
    <m/>
    <s v="(Lotta et al., 2013)"/>
    <m/>
    <s v="Northern Andes"/>
    <s v="NAN"/>
    <s v="JQ815434"/>
    <s v="S"/>
    <x v="600"/>
    <n v="405"/>
    <s v="*"/>
    <s v="."/>
    <s v="*"/>
    <s v="*"/>
    <s v="*"/>
    <s v="JQ815434|CO|Lsp."/>
    <s v="*"/>
    <s v="&gt;JQ815434|CO|Lsp."/>
    <s v="TACTTACCTTTATCATGGTATACTGGTTTAATTATATTCATAATCACTATTGTAACTGCTTTTATGGGTTATGTATTACCATGGGGACAAATGAGTTTCTGGGGAGCAACTGTAATTACTAATCTATTATATTTTATTCCTGGATTAATCAATTGGGTATGTGGTGGATTTATTATTAATGATCCTACCCTAAAAAGATTCTTTGTATTACATTTTATATTCCCATTTATAGCTTTAATTATTGTATTTATTCATATATTCTTCTTACATATTCATGGTAGCACTAATCCTTTAGGGTATGATACACCATTAAAAATACCATTCTATCCAAATCTATTAACTTTAGATATTAAAGGATTTAATTATGTATTTGCTCTATTCTTATTCCAAAGTTTATTTGGAATT"/>
    <s v="&gt;600_JQ815434_CO_Lsp"/>
    <s v="TACTTACCTTTATCATGGTATACTGGTTTAATTATATTCATAATCACTATTGTAACTGCTTTTATGGGTTATGTATTACCATGGGGACAAATGAGTTTCTGGGGAGCAACTGTAATTACTAATCTATTATATTTTATTCCTGGATTAATCAATTGGGTATGTGGTGGATTTATTATTAATGATCCTACCCTAAAAAGATTCTTTGTATTACATTTTATATTCCCATTTATAGCTTTAATTATTGTATTTATTCATATATTCTTCTTACATATTCATGGTAGCACTAATCCTTTAGGGTATGATACACCATTAAAAATACCATTCTATCCAAATCTATTAACTTTAGATATTAAAGGATTTAATTATGTATTTGCTCTATTCTTATTCCAAAGTTTATTTGGAATT"/>
  </r>
  <r>
    <s v="10,829241"/>
    <s v="-73,692344"/>
    <x v="1"/>
    <x v="1"/>
    <x v="1"/>
    <x v="1"/>
    <m/>
    <s v="KX130090"/>
    <m/>
    <s v="Passeriformes"/>
    <s v="Turdidae"/>
    <x v="66"/>
    <s v="Leucocytozoon sp."/>
    <n v="404"/>
    <s v="cyt b"/>
    <n v="30"/>
    <m/>
    <s v="(Gonzalez-Quevedo, Rivera-Gutierrez and Pabón, 2016)"/>
    <m/>
    <s v="Northern Andes"/>
    <s v="NAN"/>
    <s v="KX130090"/>
    <s v="S"/>
    <x v="601"/>
    <n v="404"/>
    <s v="*"/>
    <s v="."/>
    <s v="*"/>
    <s v="*"/>
    <s v="*"/>
    <s v="KX130090|CO|Lsp."/>
    <s v="*"/>
    <s v="&gt;KX130090|CO|Lsp."/>
    <s v="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CC"/>
    <s v="&gt;601_KX130090_CO_Lsp"/>
    <s v="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
  </r>
  <r>
    <s v="10,829241"/>
    <s v="-73,692344"/>
    <x v="1"/>
    <x v="1"/>
    <x v="1"/>
    <x v="1"/>
    <m/>
    <s v="KX130089"/>
    <m/>
    <s v="Passeriformes"/>
    <s v="Parulidae"/>
    <x v="598"/>
    <s v="Leucocytozoon sp."/>
    <n v="461"/>
    <s v="cyt b"/>
    <n v="30"/>
    <m/>
    <s v="(Gonzalez-Quevedo, Rivera-Gutierrez and Pabón, 2016)"/>
    <m/>
    <s v="Northern Andes"/>
    <s v="NAN"/>
    <s v="KX130089"/>
    <s v="H"/>
    <x v="601"/>
    <n v="461"/>
    <s v="99.8"/>
    <s v="+"/>
    <n v="0"/>
    <n v="0"/>
    <s v="49D404M8D"/>
    <s v="KX130089|CO|Lsp."/>
    <s v="KX130090|CO|Lsp."/>
    <s v="NA"/>
    <s v="NA"/>
    <s v="&gt;601_KX130090_CO_Lsp"/>
    <s v="CCTTTATCATGGATAAGTGGTTTAGTAATATTCTTAATATTTATTGTAACTGCTTTTATGGGTTATGTCTTACCATGGGGTCAAATGAGTTTTTGGGGAGCTACTGTTATTACTAATTTATTATATTTTATTCCTGGATTAATTAATTGGGTTTGCGGTGGATTTATTATTAACGACCCAACTCTAAAAAGATTCTTCGTATTACATTTTATATTCCCATTTGTAGCATTAGCTATCGTATTTATACATATATTCTTCTTACATATTCAAGGTAGCACTAATCCTTTAGGGTATGATACACCTTTAAAAATACCATTCTATCCAAATCTATTAACTTTAGATGTTAAAGGATTTAACTATGTATTATTATTATTCCTATTTCAAAGTTTATTTGGAATTGCC"/>
  </r>
  <r>
    <n v="4.7826000000000004"/>
    <s v="-75,4139"/>
    <x v="1"/>
    <x v="136"/>
    <x v="199"/>
    <x v="7"/>
    <m/>
    <s v="KM610045"/>
    <s v="GRAQUI01"/>
    <s v="Passeriformes"/>
    <s v="Grallariidae"/>
    <x v="601"/>
    <s v="Leucocytozoon sp."/>
    <n v="1130"/>
    <s v="cyt b"/>
    <n v="32"/>
    <m/>
    <s v="(Lotta et al., 2015)"/>
    <m/>
    <s v="Northern Andes"/>
    <s v="NAN"/>
    <s v="KM610045"/>
    <s v="S"/>
    <x v="602"/>
    <n v="1131"/>
    <s v="*"/>
    <s v="."/>
    <s v="*"/>
    <s v="*"/>
    <s v="*"/>
    <s v="KM610045|CO|Lsp."/>
    <s v="*"/>
    <s v="&gt;KM610045|CO|Lsp."/>
    <s v="ATGAAAAATTATTATGTAGTAAATTTAGTAAAGGCACATTTAATATATTATCCATGTCCATTAAATATTAACTTTTTATGGAATTATGGATTTCTATTAGGAATAGTTTTTGTCATTCAAATTTTTACAGGAATATTATTAGCAACATATTATACTCCTGAAATAAATTATGCATACTATAGTGTTCAACATATGGTAAGAGAATTATGGAATGGATATTGTTTTAGATATTTACATTCTAATGGAGCATCTTTTATTTTCATTTTATTATATCTACACATATTAAGAGGATTAAACTATTCATTCTCTAATTTGTCATTATCATGGATAAGTGGAATGATTATATTCTTATTATCAATAATGACTGCTTTTATGGGTTATGTATTACCTTGGGGTCAAATGAGCTATTGGGGTGCAACTGTAATTACTAATTTATTATATTTTATACCAGGTTTAATTTCTTGGATTTGTGGAGGATATACTGTTAATGATCCAACACTAAAAAGATTCTTCATATTACATTTTATATTACCATTTATAATTTTAATGGTTGTAATTATTCATATATACTATTTACATATACAAGGTAGCACTAATCCTTTAGGATATAATACTCCATTAAAAATACCCTTCTATCCAAATCTTTTAAGTTTAGATATTAAAGCATTCTATAATGTATTAATTATTTATTTTATACAAAGTTTATTAGGCATTGCACCATTATCTCATCCAGATAATGCAATTCCAGTAAATACATATGCAACACCTTTACATATTGTTCCAGAATGGTATTTCTTATCATTCTATGCTATGTTAAAAACAATACCTAATAAAACAGCTGGTTTATTAACTATGTTAGCATCATTACAAGTATTATTTTTATTAGCAGAACAAAGAAATTTAACAAAAATTCTTCAATTAAAATTAATATTTGCAGTTAGAGATTATTCTATTTCCATGTTATGGTTTATACTTTCATTCAGTTCTTTAATGATAATTGGAGCTCAATTACCAAGTAATACATATATAATATATGGACGAATATTTATTTTACTTTTATTTATATCAATATTATATACACTTGTTCATAATGAACAAATACATAATGATTACAGCTTCCAAGCAAACATA"/>
    <s v="NA"/>
    <s v="NA"/>
  </r>
  <r>
    <s v="0,9"/>
    <s v="-77,65"/>
    <x v="1"/>
    <x v="137"/>
    <x v="200"/>
    <x v="8"/>
    <m/>
    <s v="KM272251"/>
    <s v="GRQUI01"/>
    <s v="Passeriformes"/>
    <s v="Grallariidae"/>
    <x v="601"/>
    <s v="Leucocytozoon sp."/>
    <n v="476"/>
    <s v="cyt b"/>
    <n v="34"/>
    <m/>
    <s v="(Lotta et al., 2016)"/>
    <m/>
    <s v="Northern Andes"/>
    <s v="NAN"/>
    <s v="KM272251"/>
    <s v="H"/>
    <x v="602"/>
    <n v="476"/>
    <s v="100.0"/>
    <s v="+"/>
    <n v="0"/>
    <n v="0"/>
    <s v="238I476M417I"/>
    <s v="KM272251|CO|Lsp."/>
    <s v="KM610045|CO|Lsp."/>
    <s v="NA"/>
    <s v="NA"/>
    <s v="NA"/>
    <s v="NA"/>
  </r>
  <r>
    <n v="4.7826000000000004"/>
    <s v="-75,4139"/>
    <x v="1"/>
    <x v="136"/>
    <x v="199"/>
    <x v="7"/>
    <m/>
    <s v="KM272251"/>
    <s v="GRAQUI02"/>
    <s v="Passeriformes"/>
    <s v="Grallariidae"/>
    <x v="601"/>
    <s v="Leucocytozoon sp."/>
    <n v="476"/>
    <s v="cyt b"/>
    <n v="32"/>
    <m/>
    <s v="(Lotta et al., 2015)"/>
    <m/>
    <s v="Northern Andes"/>
    <s v="NAN"/>
    <s v="KM272251"/>
    <s v="N"/>
    <x v="602"/>
    <n v="476"/>
    <s v="NA"/>
    <s v="NA"/>
    <s v="NA"/>
    <s v="NA"/>
    <s v="NA"/>
    <s v="NA"/>
    <s v="NA"/>
    <s v="NA"/>
    <s v="NA"/>
    <s v="NA"/>
    <s v="NA"/>
  </r>
  <r>
    <s v="4,716667"/>
    <s v="-75,45"/>
    <x v="1"/>
    <x v="129"/>
    <x v="182"/>
    <x v="8"/>
    <m/>
    <s v="KM272251"/>
    <s v="GRAQUI02"/>
    <s v="Passeriformes"/>
    <s v="Grallariidae"/>
    <x v="601"/>
    <s v="Leucocytozoon sp."/>
    <n v="476"/>
    <s v="cyt b"/>
    <n v="32"/>
    <m/>
    <s v="(Lotta et al., 2015)"/>
    <m/>
    <s v="Northern Andes"/>
    <s v="NAN"/>
    <s v="KM272251"/>
    <s v="N"/>
    <x v="602"/>
    <n v="476"/>
    <s v="NA"/>
    <s v="NA"/>
    <s v="NA"/>
    <s v="NA"/>
    <s v="NA"/>
    <s v="NA"/>
    <s v="NA"/>
    <s v="NA"/>
    <s v="NA"/>
    <s v="NA"/>
    <s v="NA"/>
  </r>
  <r>
    <n v="4.6833330000000002"/>
    <s v="-73,833333"/>
    <x v="1"/>
    <x v="128"/>
    <x v="181"/>
    <x v="8"/>
    <m/>
    <s v="KM610046"/>
    <s v="GRARUF02"/>
    <s v="Passeriformes"/>
    <s v="Grallariidae"/>
    <x v="602"/>
    <s v="Leucocytozoon pterotenuis"/>
    <n v="1130"/>
    <s v="cyt b"/>
    <n v="32"/>
    <m/>
    <s v="(Lotta et al., 2015)"/>
    <m/>
    <s v="Northern Andes"/>
    <s v="NAN"/>
    <s v="KM610046"/>
    <s v="S"/>
    <x v="603"/>
    <n v="1131"/>
    <s v="*"/>
    <s v="."/>
    <s v="*"/>
    <s v="*"/>
    <s v="*"/>
    <s v="KM610046|CO|Lsp."/>
    <s v="*"/>
    <s v="&gt;KM610046|CO|Lsp."/>
    <s v="ATGTATAATTATAATGTCATTAATTTAGTCAAGGCACATTTAATATATTATCCATGTCCATTAAATATTAACTTTTTATGGAATTATGGATTTTTAGTAGGAATTGTCTTTGTTATTCAAATATTTACTGGTATATTATTAGCTACATGTTATACTCCAGAAATTCATTATGCTTATTATAGTGTTCAACATATGGTAAGAGAATTATGGAGTGGATGGAGTTTTAGATACTTACATTCTAATGGAGCATCATTTGTTTTCATATTATTATACTTACATATATTAAGAGGATTAAATTATTCTTATGTATATTTACCATTATCCTGGATAACAGGAATGATTATATTTGTTATAGCTATTGTGACTGCTTTCATGGGTTATGTATTACCTTGGGGTCAAATGAGTTATTGGGGTGCAACCGTAATTACTAATTTATTATATTTTATCCCAGGTTTAATTTCATGGGTATGTGGAGGATTTACTGTTAATGATCCAACATTAAAGAGATTCTTTATATTACACTTCCTTTTCCCATTTATTATTTTATTCATTGTATTCATTCATATATACTTCTTACATCTACAAGGTAGCTCTAATCCTTTAGGATATGATACTGCTTTAAAGATACCCTTCTATCCAAATCTTTTAAGTTTAGATATTAAAGGATTTAATAATTTATTAGTATTATTTTTAGCTCAAAGTTTATTAGGTATTGTACCATTATCACATCCAGATAATGCAATTCCAGTAGATAGATATGCAACACCTTTACATATTGTTCCAGAATGGTATTTCTTATCATTTTATGCTATATTAAAAACAATACCAAATAAAACTGCTGGTTTATTAATAATGATGTCATCATTAATGGTATTATTCTTATTAGCAGAACAAAGAAGTCTAACTAAAATTATTCAATTAAAATTTATATTTGCAGCTAGAGATTATTCTGCTCCAATTATATGGACTATGTGTTCCTTTTATGCTCTAATGATTATTGGAGCTCAATTACCACAAACTATTTATATACTATATGGACGTTTATTTATAATATTATTCTTCGTTTCATTATTATATACACTTGTTCATTCAGAACAAAAACATAATGATTACAGCTCCCAAGCAAACATA"/>
    <s v="NA"/>
    <s v="NA"/>
  </r>
  <r>
    <n v="4.6833330000000002"/>
    <s v="-73,833333"/>
    <x v="1"/>
    <x v="128"/>
    <x v="181"/>
    <x v="2"/>
    <m/>
    <s v="KM272250"/>
    <s v="GRRUF01"/>
    <s v="Passeriformes"/>
    <s v="Grallariidae"/>
    <x v="602"/>
    <s v="Leucocytozoon pterotenuis"/>
    <n v="476"/>
    <s v="cyt b"/>
    <n v="34"/>
    <m/>
    <s v="(Lotta et al., 2016)"/>
    <m/>
    <s v="Northern Andes"/>
    <s v="NAN"/>
    <s v="KM272250"/>
    <s v="H"/>
    <x v="603"/>
    <n v="476"/>
    <s v="100.0"/>
    <s v="+"/>
    <n v="0"/>
    <n v="0"/>
    <s v="238I476M417I"/>
    <s v="KM272250|CO|Lsp."/>
    <s v="KM610046|CO|Lsp."/>
    <s v="NA"/>
    <s v="NA"/>
    <s v="NA"/>
    <s v="NA"/>
  </r>
  <r>
    <n v="4.6833330000000002"/>
    <s v="-73,833333"/>
    <x v="1"/>
    <x v="128"/>
    <x v="181"/>
    <x v="8"/>
    <m/>
    <s v="KM272250"/>
    <s v="GRARUF01"/>
    <s v="Passeriformes"/>
    <s v="Grallariidae"/>
    <x v="602"/>
    <s v="Leucocytozoon pterotenuis"/>
    <n v="476"/>
    <s v="cyt b"/>
    <n v="32"/>
    <m/>
    <s v="(Lotta et al., 2015)"/>
    <m/>
    <s v="Northern Andes"/>
    <s v="NAN"/>
    <s v="KM272250"/>
    <s v="N"/>
    <x v="603"/>
    <n v="476"/>
    <s v="NA"/>
    <s v="NA"/>
    <s v="NA"/>
    <s v="NA"/>
    <s v="NA"/>
    <s v="NA"/>
    <s v="NA"/>
    <s v="NA"/>
    <s v="NA"/>
    <s v="NA"/>
    <s v="NA"/>
  </r>
  <r>
    <n v="4.6833330000000002"/>
    <s v="-73,833333"/>
    <x v="1"/>
    <x v="128"/>
    <x v="181"/>
    <x v="2"/>
    <n v="14.1"/>
    <s v="KF717067"/>
    <s v="L_ATSCHI_01"/>
    <s v="Passeriformes"/>
    <s v="Emberizidae"/>
    <x v="597"/>
    <s v="Leucocytozoon sp."/>
    <n v="476"/>
    <s v="cytb"/>
    <s v="MalAvi"/>
    <s v="Sin publicar"/>
    <s v="(Bensch et al., 2009)"/>
    <s v="T"/>
    <s v="Northern Andes"/>
    <s v="NAN"/>
    <s v="KF717067"/>
    <s v="S"/>
    <x v="604"/>
    <n v="476"/>
    <s v="*"/>
    <s v="."/>
    <s v="*"/>
    <s v="*"/>
    <s v="*"/>
    <s v="KF717067|CO|Lsp."/>
    <s v="*"/>
    <s v="&gt;KF717067|CO|Lsp."/>
    <s v="CAACAGGCGCATCTTTTGTCTTTATATTAACATATTTACATATTCTTAGAGGTTTAAATTTCTCTTTCTCTTACTTACCTTTATCATGGATAAGTGGTTTAATAATATTCTTAATATTTATTGTAACY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CCGGATTTAATTATGTATTAGTAATCTTCTTATTTCAAAGTTGATTTGGAGTT"/>
    <s v="&gt;604_KF717067_CO_Lsp"/>
    <s v="CAACAGGCGCATCTTTTGTCTTTATATTAACATATTTACATATTCTTAGAGGTTTAAATTTCTCTTTCTCTTACTTACCTTTATCATGGATAAGTGGTTTAATAATATTCTTAATATTTATTGTAACYGCTTTTATGGGTTATGTCTTACCATGGGGTCAAATGAGTTTCTGGGGAGCTACTGTAATTACAAATTTATTATATTTTATTCCTGGATTAATTAATTGGGTTTGTGGTGGTTTTATTATTAACGACCCAACTCTAAAAAGATTCTTTGTATTACATTTTATATTCCCATTCGTAGCACTAGCAATTGTATTTATTCATATATTCTTCTTACATATTCAAGGTAGCACTAATCCTTTAGGGTATGATACACCTTTAAAAATACCATTCTATCCAAATCTATTAACTTTAGATGTTACCGGATTTAATTATGTATTAGTAATCTTCTTATTTCAAAGTTGATTTGGAGTT"/>
  </r>
  <r>
    <n v="4.6166669999999996"/>
    <s v="-73,716667"/>
    <x v="1"/>
    <x v="130"/>
    <x v="184"/>
    <x v="8"/>
    <m/>
    <s v="KF699311"/>
    <s v="TFUS07"/>
    <s v="Passeriformes"/>
    <s v="Turdidae"/>
    <x v="69"/>
    <s v="Leucocytozoon sp."/>
    <n v="476"/>
    <s v="cytb"/>
    <s v="MalAvi, 34"/>
    <s v="NA"/>
    <s v="(Bensch et al., 2009), (Lotta et al., 2016)"/>
    <s v="T"/>
    <s v="Northern Andes"/>
    <s v="NAN"/>
    <s v="KF699311"/>
    <s v="S"/>
    <x v="605"/>
    <n v="476"/>
    <s v="*"/>
    <s v="."/>
    <s v="*"/>
    <s v="*"/>
    <s v="*"/>
    <s v="KF699311|CO|Lsp."/>
    <s v="*"/>
    <s v="&gt;KF699311|CO|Lsp."/>
    <s v="CAACAGGTGCATCTTTTGTATTTATATTAACATATTTACATATATTAAGAGGATTAAATTATTCTTTCTCTTATTTACCTTTATCATGGTATAGTGGTTTAATTATATTTTTAATCTTTATTGTAACTGCTTTTATGGGTTACGTCTTACCATGGGGACAAATGAGTTTCTGGGGAGCTACTGTAATTACTAATTTATTATACTTTATTCCTGGATTAATCAATTGGGTATGTGGTGGATTTATTATTAATGACCCAACATTAAAAAGATTCTTTGTATTACACTTTATATTCCCATTTGTTGCATTAGCTATTGTATTTATTCATATATTCTTTCTACATATTCATGGTAGCACAAATCCTTTAGGGTATGATACACCTTTAAAAATACCATTCTATCCAAATCTATTAACTTTAGATATTAAAGGATTTAACTATGTATTAGTTATATTCTTATTTCAAAGTTTATTTGGAATT"/>
    <s v="&gt;605_KF699311_CO_Lsp"/>
    <s v="CAACAGGTGCATCTTTTGTATTTATATTAACATATTTACATATATTAAGAGGATTAAATTATTCTTTCTCTTATTTACCTTTATCATGGTATAGTGGTTTAATTATATTTTTAATCTTTATTGTAACTGCTTTTATGGGTTACGTCTTACCATGGGGACAAATGAGTTTCTGGGGAGCTACTGTAATTACTAATTTATTATACTTTATTCCTGGATTAATCAATTGGGTATGTGGTGGATTTATTATTAATGACCCAACATTAAAAAGATTCTTTGTATTACACTTTATATTCCCATTTGTTGCATTAGCTATTGTATTTATTCATATATTCTTTCTACATATTCATGGTAGCACAAATCCTTTAGGGTATGATACACCTTTAAAAATACCATTCTATCCAAATCTATTAACTTTAGATATTAAAGGATTTAACTATGTATTAGTTATATTCTTATTTCAAAGTTTATTTGGAATT"/>
  </r>
  <r>
    <n v="4.7"/>
    <n v="-75.483333000000002"/>
    <x v="1"/>
    <x v="132"/>
    <x v="189"/>
    <x v="0"/>
    <m/>
    <s v="KF717057"/>
    <s v="L_PAVER_01"/>
    <s v="Passeriformes"/>
    <s v="Tityridae"/>
    <x v="603"/>
    <s v="Leucocytozoon sp."/>
    <n v="476"/>
    <s v="cytb"/>
    <s v="MalAvi, 34"/>
    <m/>
    <s v="(Bensch et al., 2009), (Lotta et al., 2016)"/>
    <s v="T"/>
    <s v="Northern Andes"/>
    <s v="NAN"/>
    <s v="KF717057"/>
    <s v="S"/>
    <x v="606"/>
    <n v="476"/>
    <s v="*"/>
    <s v="."/>
    <s v="*"/>
    <s v="*"/>
    <s v="*"/>
    <s v="KF717057|CO|Lsp."/>
    <s v="*"/>
    <s v="&gt;KF717057|CO|Lsp."/>
    <s v="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
    <s v="&gt;606_KF717057_CO_Lsp"/>
    <s v="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
  </r>
  <r>
    <n v="-14.407"/>
    <n v="-73.087000000000003"/>
    <x v="4"/>
    <x v="88"/>
    <x v="201"/>
    <x v="7"/>
    <n v="8.9"/>
    <s v="KF767439"/>
    <s v="TROAED03"/>
    <s v="Passeriformes"/>
    <s v="Troglodytidae"/>
    <x v="41"/>
    <s v="Leucocytozoon sp."/>
    <n v="478"/>
    <s v="cytb"/>
    <n v="2"/>
    <s v="NA"/>
    <s v="(Galen and Witt, 2014)"/>
    <s v="B"/>
    <s v="Central Andes"/>
    <s v="CAN"/>
    <s v="KF767439"/>
    <s v="H"/>
    <x v="606"/>
    <n v="478"/>
    <s v="99.6"/>
    <s v="+"/>
    <n v="0"/>
    <n v="0"/>
    <s v="476M2D"/>
    <s v="KF767439|PE|Lsp."/>
    <s v="KF717057|CO|Lsp."/>
    <s v="NA"/>
    <s v="NA"/>
    <s v="&gt;606_KF717057_CO_Lsp"/>
    <s v="CAACTGGTGCATCTTTTGTATTTATCTTAACATATCTACATATTTTAAGAGGATTAAACTATTCATTCTCTTACTTACCTTTATCATGGTATAGTGGTTTAGTTATATTCTTAATCTTTATTGTAACTGCTTTTATGGGTTACGTTTTACCATGGGGACAAATGAGTTTCTGGGGAGCAACTGTAATTACTAATTTATTATATTTTATTCCTGGATTAATTAATTGGGTTTGTGGTGGATTCATTATTAATGACCCAACATTAAAAAGATTCTTTGTATTACACTTTATATTCCCATTTGTAGCCTTAGCTATTGTATTTATTCATATATTCTTCTTACATATTCATGGTAGCACTAATCCTTTAGGGTATGATACACCTTTAAAAATACCATTCTATCCAAATCTATTAACTTTAGATATTAAAGGATTTAACTATGTATTAGTTATATTTTTATTTCAAAGTTTATTTGGAATT"/>
  </r>
  <r>
    <n v="-3.0030000000000001"/>
    <n v="-78.510000000000005"/>
    <x v="0"/>
    <x v="0"/>
    <x v="0"/>
    <x v="0"/>
    <n v="16.600000000000001"/>
    <s v="KJ661319"/>
    <s v="NA"/>
    <s v="Passeriformes"/>
    <s v="Thraupidae"/>
    <x v="0"/>
    <s v="Leucocytozoon sp."/>
    <n v="456"/>
    <s v="cytb"/>
    <n v="1"/>
    <s v="NA"/>
    <s v="(Harrigan et al., 2014)"/>
    <s v="A"/>
    <s v="Northern Andes"/>
    <s v="NAN"/>
    <s v="KJ661319"/>
    <s v="S"/>
    <x v="607"/>
    <n v="456"/>
    <s v="*"/>
    <s v="."/>
    <s v="*"/>
    <s v="*"/>
    <s v="*"/>
    <s v="KJ661319|EC|Lsp."/>
    <s v="*"/>
    <s v="&gt;KJ661319|EC|Lsp."/>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s v="&gt;607_KJ661319_EC_Lsp"/>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r>
  <r>
    <n v="4.57"/>
    <n v="-74.296999999999997"/>
    <x v="1"/>
    <x v="2"/>
    <x v="183"/>
    <x v="0"/>
    <n v="14.1"/>
    <s v="KF717061"/>
    <s v="L_DUTAE_01"/>
    <s v="Passeriformes"/>
    <s v="Thraupidae"/>
    <x v="604"/>
    <s v="Leucocytozoon sp."/>
    <n v="476"/>
    <s v="cytb"/>
    <s v="MalAvi"/>
    <s v="Sin publicar"/>
    <s v="(Bensch et al., 2009)"/>
    <s v="T"/>
    <s v="Northern Andes"/>
    <s v="NAN"/>
    <s v="KF717061"/>
    <s v="H"/>
    <x v="607"/>
    <n v="476"/>
    <s v="99.8"/>
    <s v="+"/>
    <n v="0"/>
    <n v="0"/>
    <s v="12D456M8D"/>
    <s v="KF717061|CO|Lsp."/>
    <s v="KJ661319|EC|Lsp."/>
    <s v="NA"/>
    <s v="NA"/>
    <s v="&gt;607_KJ661319_EC_Lsp"/>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r>
  <r>
    <n v="4.6833330000000002"/>
    <s v="-73,833333"/>
    <x v="1"/>
    <x v="128"/>
    <x v="181"/>
    <x v="2"/>
    <m/>
    <s v="KF717061"/>
    <s v="DUTAE01"/>
    <s v="Passeriformes"/>
    <s v="Thraupidae"/>
    <x v="604"/>
    <s v="Leucocytozoon sp."/>
    <n v="476"/>
    <s v="cyt b"/>
    <n v="34"/>
    <m/>
    <s v="(Lotta et al., 2016)"/>
    <m/>
    <s v="Northern Andes"/>
    <s v="NAN"/>
    <s v="KF717061"/>
    <s v="N"/>
    <x v="607"/>
    <n v="476"/>
    <s v="NA"/>
    <s v="NA"/>
    <s v="NA"/>
    <s v="NA"/>
    <s v="NA"/>
    <s v="NA"/>
    <s v="NA"/>
    <s v="NA"/>
    <s v="NA"/>
    <s v="&gt;607_KJ661319_EC_Lsp"/>
    <s v="CATTCGTATTTATATTAACATACTTACATATATTAAGAGGATTAAATTATTCTTTCACTTACTTACCTTTATCATGGATAAGTGGTCTAGTAATATTCTTGATATTTATTGTAACTGCTTTTATGGGTTATGTCCTACCATGGGGTCAAATGAGTTTTTGGGGAGCAACTGTTATTACTAATTTATTATACTTTATTCCTGGATTAATTAATTGGGTTTGTGGTGGATTCATTATTAACGACCCAACTCTAAAAAGATTCTTCGTATTACATTTTATATTCCCATTCGTAGCACTAGCTATTGTATTTATACATATATTCTTCTTACATATTCAAGGTAGCACTAATCCTTTAGGGTATGATACACCTTTAAAAATACCATTCTATCCAAATCTATTAACTTTAGATGTTAAAGGATTTAACTATGTATTAGTATTATTCCTATTTCAAAGTTTAT"/>
  </r>
  <r>
    <n v="-9.1898999999999997"/>
    <n v="-75.015000000000001"/>
    <x v="4"/>
    <x v="2"/>
    <x v="110"/>
    <x v="3"/>
    <n v="26.1"/>
    <s v="KJ527076"/>
    <m/>
    <s v="Anseriformes"/>
    <s v="Anatidae"/>
    <x v="444"/>
    <s v="Leucocytozoon sp."/>
    <s v="358"/>
    <s v="cyt b"/>
    <s v="42"/>
    <m/>
    <s v="(Smith and Ramey 2015)"/>
    <m/>
    <s v="Central Andes"/>
    <s v="CAN"/>
    <s v="KJ527076"/>
    <s v="S"/>
    <x v="608"/>
    <n v="358"/>
    <s v="*"/>
    <s v="."/>
    <s v="*"/>
    <s v="*"/>
    <s v="*"/>
    <s v="KJ527076|PE|Lsp."/>
    <s v="*"/>
    <s v="&gt;KJ527076|PE|Lsp."/>
    <s v="TTATTTACCTTTATCATGGGTTAGTGGTTTATGTATATTCCTAATATTCATTGTAACTGCTTTCATGGGTTATGTCTTACCATGGGGTCAAATGAGTTTCTGGGGAGCAACAGTAATTACCAATTTATTATATTTCATTCCTGGACTAATCAATTGGGTTTGTGGTGGATTTATTATTAATGATCCAACATTAAAAAGATTCTTTGTATTACACTTTATATTCCCATTCATAGCTTTAGCTATTGTATTTATTCATATATTCTTCTTACATATTCAAGGTAGCACTAATCCTTTAGGGTATGATACACCTTTAAAAATACCATTCTATCCAAATCTATTAACTTTAGATATTAAAGGA"/>
    <s v="&gt;608_KJ527076_PE_Lsp"/>
    <s v="TTATTTACCTTTATCATGGGTTAGTGGTTTATGTATATTCCTAATATTCATTGTAACTGCTTTCATGGGTTATGTCTTACCATGGGGTCAAATGAGTTTCTGGGGAGCAACAGTAATTACCAATTTATTATATTTCATTCCTGGACTAATCAATTGGGTTTGTGGTGGATTTATTATTAATGATCCAACATTAAAAAGATTCTTTGTATTACACTTTATATTCCCATTCATAGCTTTAGCTATTGTATTTATTCATATATTCTTCTTACATATTCAAGGTAGCACTAATCCTTTAGGGTATGATACACCTTTAAAAATACCATTCTATCCAAATCTATTAACTTTAGATATTAAAGGA"/>
  </r>
  <r>
    <n v="-33.640999999999998"/>
    <n v="-78.846000000000004"/>
    <x v="9"/>
    <x v="135"/>
    <x v="193"/>
    <x v="3"/>
    <n v="13.9"/>
    <s v="JX984673"/>
    <s v="TUFAL06"/>
    <s v="Passeriformes"/>
    <s v="Turdidae"/>
    <x v="62"/>
    <s v="Leucocytozoon sp."/>
    <n v="283"/>
    <s v="cytb"/>
    <n v="8"/>
    <s v="Haplotipo JFL3-Genbank"/>
    <s v="(Martínez et al., 2015)"/>
    <s v="H"/>
    <s v="Subtropical Pacific"/>
    <s v="STP"/>
    <s v="JX984673"/>
    <s v="S"/>
    <x v="609"/>
    <n v="283"/>
    <s v="*"/>
    <s v="."/>
    <s v="*"/>
    <s v="*"/>
    <s v="*"/>
    <s v="JX984673|CL|Lsp."/>
    <s v="*"/>
    <s v="&gt;JX984673|CL|Lsp."/>
    <s v="ATCTATTATATTTTATTCCAGGATTAATTAATTGGGTATGTGGTGATTTTATCATTAATGATCCAACCCTAAAAAGATTCTTCGTATTACATTTTATATTCCCATTCATCGCTTTAGTATTAGTATTCTTACATATATTCTACTTACATCTTCTTGGTAGCACTAATCCTTTAGGGTATGATACACCTTTAAAAATACCATTCTATCCAATTCTATTAACTCTAGATATTAAAGGAATATGTTATGTATTAGTTATATTCTTAGCTCAAAGTTTATTTGGAAT"/>
    <s v="&gt;609_JX984673_CL_Lsp"/>
    <s v="ATCTATTATATTTTATTCCAGGATTAATTAATTGGGTATGTGGTGATTTTATCATTAATGATCCAACCCTAAAAAGATTCTTCGTATTACATTTTATATTCCCATTCATCGCTTTAGTATTAGTATTCTTACATATATTCTACTTACATCTTCTTGGTAGCACTAATCCTTTAGGGTATGATACACCTTTAAAAATACCATTCTATCCAATTCTATTAACTCTAGATATTAAAGGAATATGTTATGTATTAGTTATATTCTTAGCTCAAAGTTTATTTGGAAT"/>
  </r>
  <r>
    <n v="-11.766999999999999"/>
    <n v="-76.528000000000006"/>
    <x v="4"/>
    <x v="98"/>
    <x v="196"/>
    <x v="7"/>
    <n v="3.6"/>
    <s v="KF767429"/>
    <s v="TROAED04"/>
    <s v="Passeriformes"/>
    <s v="Troglodytidae"/>
    <x v="41"/>
    <s v="Leucocytozoon sp."/>
    <n v="478"/>
    <s v="cytb"/>
    <n v="2"/>
    <s v="NA"/>
    <s v="(Galen and Witt, 2014)"/>
    <s v="B"/>
    <s v="Central Andes"/>
    <s v="CAN"/>
    <s v="KF767429"/>
    <s v="S"/>
    <x v="610"/>
    <n v="478"/>
    <s v="*"/>
    <s v="."/>
    <s v="*"/>
    <s v="*"/>
    <s v="*"/>
    <s v="KF767429|PE|Lsp."/>
    <s v="*"/>
    <s v="&gt;KF767430|PE|Lsp."/>
    <s v="CAACAGGTGCATCTTTTGTATTTATATTAACATATCTACATATACTAAGAGGTTTAAATTACTCTTTCTCTTACTTACCTTTATCATGGATAAGTGGTTTAGTAATATTCTTAATATTTATTGTAACTGCTTTTATGGGTTATGTCTTACCATGGGGTCAAATGAGTTTCTGGGGAGCTACTGTAATTACTAACTTATTATATTTTATACCTGGATTAATTAATTGGGTTTGTGGTGGTTTTATTATTAACGATCCAACTCTAAAAAGATTCTTTGTATTACATTTTATATTCCCATTCGTAGCTTTAGCTATTGTATTTATTCATATATTCTTCTTACATATTCAAGGTAGCACAAATCCATTAGGGTATGATACACCTTTAAAAATACCATTCTATCCAAATCTATTAACTTTAGATGTTAAAGGATTTAATTATGTACTAGTAATATTCTTATTTCAAAGTTTATTTGGTATTGC"/>
    <s v="&gt;610_KF767430_PE_Lsp"/>
    <s v="CAACAGGTGCATCTTTTGTATTTATATTAACATATCTACATATACTAAGAGGTTTAAATTACTCTTTCTCTTACTTACCTTTATCATGGATAAGTGGTTTAGTAATATTCTTAATATTTATTGTAACTGCTTTTATGGGTTATGTCTTACCATGGGGTCAAATGAGTTTCTGGGGAGCTACTGTAATTACTAACTTATTATATTTTATACCTGGATTAATTAATTGGGTTTGTGGTGGTTTTATTATTAACGATCCAACTCTAAAAAGATTCTTTGTATTACATTTTATATTCCCATTCGTAGCTTTAGCTATTGTATTTATTCATATATTCTTCTTACATATTCAAGGTAGCACAAATCCATTAGGGTATGATACACCTTTAAAAATACCATTCTATCCAAATCTATTAACTTTAGATGTTAAAGGATTTAATTATGTACTAGTAATATTCTTATTTCAAAGTTTATTTGGTATTGC"/>
  </r>
  <r>
    <n v="-14.173"/>
    <n v="-73.322999999999993"/>
    <x v="4"/>
    <x v="88"/>
    <x v="112"/>
    <x v="2"/>
    <n v="15"/>
    <s v="KF767428"/>
    <s v="TROAED11"/>
    <s v="Passeriformes"/>
    <s v="Troglodytidae"/>
    <x v="41"/>
    <s v="Leucocytozoon sp."/>
    <n v="478"/>
    <s v="cytb"/>
    <n v="2"/>
    <s v="NA"/>
    <s v="(Galen and Witt, 2014)"/>
    <s v="B"/>
    <s v="Central Andes"/>
    <s v="CAN"/>
    <s v="KF767428"/>
    <s v="S"/>
    <x v="611"/>
    <n v="478"/>
    <s v="*"/>
    <s v="."/>
    <s v="*"/>
    <s v="*"/>
    <s v="*"/>
    <s v="KF767428|PE|Lsp."/>
    <s v="*"/>
    <s v="&gt;KF767429|PE|Lsp."/>
    <s v="CTACTGGTGCATCTTTTGTCTTTATTTTAACATATCTACATATTTTAAGAGGTCTAAACTATTCATTCTCTTACTTACCTTTATCATGGTATACTGGTTTAATTATATTCTTAATCACTATTGTAACTGCTTTTATGGGTTATGTATTACCATGGGGACAAATGAGTTTCTGGGGAGCAACTGTTATTACTAATCTATTATATTTTATTCCTGGATTAATCAATTGGGTATGTGGTGGTTTTATTATTAATGATCCTACCCTAAAAAGATTCTTTATATTACATTTTATATTCCCATTTATAGCTTTAATTATTGTATTTATTCATATATTCTTCTTACATATTCATGGTAGCACTAATCCTTTAGGGTATGATACACCACTAAAAATACCATTCTATCCAAATCTATTAACTTTAGATATTAAAGGATTTAGTTATGTATTTGCTCTATTCTTATTCCAAAGTTTATTTGGAATTGC"/>
    <s v="&gt;611_KF767429_PE_Lsp"/>
    <s v="CTACTGGTGCATCTTTTGTCTTTATTTTAACATATCTACATATTTTAAGAGGTCTAAACTATTCATTCTCTTACTTACCTTTATCATGGTATACTGGTTTAATTATATTCTTAATCACTATTGTAACTGCTTTTATGGGTTATGTATTACCATGGGGACAAATGAGTTTCTGGGGAGCAACTGTTATTACTAATCTATTATATTTTATTCCTGGATTAATCAATTGGGTATGTGGTGGTTTTATTATTAATGATCCTACCCTAAAAAGATTCTTTATATTACATTTTATATTCCCATTTATAGCTTTAATTATTGTATTTATTCATATATTCTTCTTACATATTCATGGTAGCACTAATCCTTTAGGGTATGATACACCACTAAAAATACCATTCTATCCAAATCTATTAACTTTAGATATTAAAGGATTTAGTTATGTATTTGCTCTATTCTTATTCCAAAGTTTATTTGGAATTGC"/>
  </r>
  <r>
    <n v="4.7"/>
    <n v="-75.483333000000002"/>
    <x v="1"/>
    <x v="132"/>
    <x v="189"/>
    <x v="0"/>
    <m/>
    <s v="KF717064"/>
    <s v="ATAL02"/>
    <s v="Passeriformes"/>
    <s v="Emberizidae"/>
    <x v="181"/>
    <s v="Leucocytozoon sp."/>
    <n v="476"/>
    <s v="cyt b"/>
    <n v="34"/>
    <m/>
    <s v="(Lotta et al., 2016)"/>
    <m/>
    <s v="Northern Andes"/>
    <s v="NAN"/>
    <s v="KF717064"/>
    <s v="S"/>
    <x v="612"/>
    <n v="476"/>
    <s v="*"/>
    <s v="."/>
    <s v="*"/>
    <s v="*"/>
    <s v="*"/>
    <s v="KF717064|CO|Lsp."/>
    <s v="*"/>
    <s v="&gt;KF717064|CO|Lsp."/>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s v="&gt;612_KF717064_CO_Lsp"/>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r>
  <r>
    <n v="4.6166669999999996"/>
    <s v="-73,716667"/>
    <x v="1"/>
    <x v="130"/>
    <x v="184"/>
    <x v="8"/>
    <m/>
    <s v="KF717049"/>
    <s v="PHINIGR01"/>
    <s v="Passeriformes"/>
    <s v="Tyrannidae"/>
    <x v="605"/>
    <s v="Leucocytozoon sp."/>
    <n v="476"/>
    <s v="cytb"/>
    <s v="MalAvi"/>
    <s v="Sin publicar"/>
    <s v="(Bensch et al., 2009), (Lotta et al., 2016)"/>
    <s v="T"/>
    <s v="Northern Andes"/>
    <s v="NAN"/>
    <s v="KF717049"/>
    <s v="H"/>
    <x v="612"/>
    <n v="476"/>
    <s v="99.6"/>
    <s v="+"/>
    <n v="0"/>
    <n v="0"/>
    <s v="476M"/>
    <s v="KF717049|CO|Lsp."/>
    <s v="KF717064|CO|Lsp."/>
    <s v="NA"/>
    <s v="NA"/>
    <s v="&gt;612_KF717064_CO_Lsp"/>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r>
  <r>
    <n v="4.57"/>
    <n v="-74.296999999999997"/>
    <x v="1"/>
    <x v="2"/>
    <x v="183"/>
    <x v="0"/>
    <n v="14.1"/>
    <s v="KF717064"/>
    <s v="L_ATAL_02"/>
    <s v="Passeriformes"/>
    <s v="Emberizidae"/>
    <x v="181"/>
    <s v="Leucocytozoon sp."/>
    <n v="476"/>
    <s v="cytb"/>
    <s v="MalAvi"/>
    <s v="Sin publicar"/>
    <s v="(Bensch et al., 2009)"/>
    <s v="T"/>
    <s v="Northern Andes"/>
    <s v="NAN"/>
    <s v="KF717064"/>
    <s v="N"/>
    <x v="612"/>
    <n v="476"/>
    <s v="NA"/>
    <s v="NA"/>
    <s v="NA"/>
    <s v="NA"/>
    <s v="NA"/>
    <s v="NA"/>
    <s v="NA"/>
    <s v="NA"/>
    <s v="NA"/>
    <s v="&gt;612_KF717064_CO_Lsp"/>
    <s v="CAACTGGTGCATCTTTTGTATTTATCTTAACATATTTACATATTTTAAGAGGATTAAACTATTCTTTCTCTTACTTACCTTTATCATGGT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r>
  <r>
    <n v="4.7"/>
    <n v="-75.483333000000002"/>
    <x v="1"/>
    <x v="132"/>
    <x v="189"/>
    <x v="0"/>
    <m/>
    <s v="KF717063"/>
    <s v="ATAL01"/>
    <s v="Passeriformes"/>
    <s v="Emberizidae"/>
    <x v="181"/>
    <s v="Leucocytozoon sp."/>
    <n v="476"/>
    <s v="cyt b"/>
    <n v="34"/>
    <m/>
    <s v="(Lotta et al., 2016)"/>
    <m/>
    <s v="Northern Andes"/>
    <s v="NAN"/>
    <s v="KF717063"/>
    <s v="S"/>
    <x v="613"/>
    <n v="476"/>
    <s v="*"/>
    <s v="."/>
    <s v="*"/>
    <s v="*"/>
    <s v="*"/>
    <s v="KF717063|CO|Lsp."/>
    <s v="*"/>
    <s v="&gt;KF717063|CO|Lsp."/>
    <s v="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s v="&gt;613_KF717063_CO_Lsp"/>
    <s v="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r>
  <r>
    <n v="4.57"/>
    <n v="-74.296999999999997"/>
    <x v="1"/>
    <x v="2"/>
    <x v="183"/>
    <x v="0"/>
    <n v="14.1"/>
    <s v="KF717063"/>
    <s v="L_ATAL_01"/>
    <s v="Passeriformes"/>
    <s v="Emberizidae"/>
    <x v="181"/>
    <s v="Leucocytozoon sp."/>
    <n v="476"/>
    <s v="cytb"/>
    <s v="MalAvi"/>
    <s v="Sin publicar"/>
    <s v="(Bensch et al., 2009)"/>
    <s v="T"/>
    <s v="Northern Andes"/>
    <s v="NAN"/>
    <s v="KF717063"/>
    <s v="N"/>
    <x v="613"/>
    <n v="476"/>
    <s v="NA"/>
    <s v="NA"/>
    <s v="NA"/>
    <s v="NA"/>
    <s v="NA"/>
    <s v="NA"/>
    <s v="NA"/>
    <s v="NA"/>
    <s v="NA"/>
    <s v="&gt;613_KF717063_CO_Lsp"/>
    <s v="CAACAGGTGCATCTTTTGTATTTATCTTAACATATCTACATATTTTAAGAGGATTAAACTATTCATTCTCTTACTTACCTTTATCATGGAATAGTGGTTTAATTATATTCTTAATCTTTATTGTAACTGCTTTTATGGGTTACGTTTTACCATGGGGACAAATGAGTTTCTGGGGAGCAACTGTAATTACTAATTTATTATATTTTATTCCTGGATTAATTAATTGGGTCTGTGGTGGATTCATTATTAATGACCCAACATTAAAAAGATTCTTCGTCTTACACTTTATATTCCCATTTATAGCCTTAGCTATTGTATTAATTCATATATTCTTCTTACATATTCATGGTAGCACTAATCCTTTAGGGTATGATACACCTTTAAAAATACCATTCTATCCAAATCTATTAACTTTAGATATTAAAGGATTTAACTATGTATTAGTTATATTTTTATTTCAAAGTTTATTTGGAATT"/>
  </r>
  <r>
    <s v="4,716667"/>
    <s v="-75,45"/>
    <x v="1"/>
    <x v="129"/>
    <x v="182"/>
    <x v="8"/>
    <m/>
    <s v="KF962961"/>
    <s v="ANILA01"/>
    <s v="Passeriformes"/>
    <s v="Thraupidae"/>
    <x v="167"/>
    <s v="Leucocytozoon sp."/>
    <n v="476"/>
    <s v="cyt b"/>
    <n v="34"/>
    <m/>
    <s v="(Lotta et al., 2016)"/>
    <m/>
    <s v="Northern Andes"/>
    <s v="NAN"/>
    <s v="KF962961"/>
    <s v="S"/>
    <x v="614"/>
    <n v="476"/>
    <s v="*"/>
    <s v="."/>
    <s v="*"/>
    <s v="*"/>
    <s v="*"/>
    <s v="KF962961|CO|Lsp."/>
    <s v="*"/>
    <s v="&gt;KF962961|CO|Lsp."/>
    <s v="CAACCGGTGCTTCTTTTGTCTTTATATTAACATATTTACATATTCTAAGAGGTTTAAATTATTCTTTCTCCTACTTACCCTTATCATGGATAAGTGGTTTAGTAATATTCTTAATATTTATTGTAACTGCTTTTATGGGTTATGTTTTACCATGGGGTCAAATGAGTTTCTGGGGAGCTACTGTAATTACAAATTTATTATATTTTATACCAGGTTTAATTAATTGGGTTTGTGGTGGTTTTATTATTAACGATCCAACTCTAAAAAGATTCTTTGTATTACATTTTATATTCCCATTCGTAGCACTAGCTATTGTATTTATTCATATATTCTTTCTACATATTCAAGGTAGCACTAATCCTTTAGGGTATGATACACCTTTAAAAATACCATTCTATCCAAGTCTATTAACTTTAGATGTTAAAGGATTTAATTATGTATTAGCAATCTTCTTATTTCAAAGTTTAGTTGGAATT"/>
    <s v="&gt;614_KF962961_CO_Lsp"/>
    <s v="CAACCGGTGCTTCTTTTGTCTTTATATTAACATATTTACATATTCTAAGAGGTTTAAATTATTCTTTCTCCTACTTACCCTTATCATGGATAAGTGGTTTAGTAATATTCTTAATATTTATTGTAACTGCTTTTATGGGTTATGTTTTACCATGGGGTCAAATGAGTTTCTGGGGAGCTACTGTAATTACAAATTTATTATATTTTATACCAGGTTTAATTAATTGGGTTTGTGGTGGTTTTATTATTAACGATCCAACTCTAAAAAGATTCTTTGTATTACATTTTATATTCCCATTCGTAGCACTAGCTATTGTATTTATTCATATATTCTTTCTACATATTCAAGGTAGCACTAATCCTTTAGGGTATGATACACCTTTAAAAATACCATTCTATCCAAGTCTATTAACTTTAGATGTTAAAGGATTTAATTATGTATTAGCAATCTTCTTATTTCAAAGTTTAGTTGGAATT"/>
  </r>
  <r>
    <n v="0.65500000000000003"/>
    <n v="-78.031999999999996"/>
    <x v="0"/>
    <x v="40"/>
    <x v="51"/>
    <x v="8"/>
    <n v="10.1"/>
    <s v="KJ661322"/>
    <s v="NA"/>
    <s v="Passeriformes"/>
    <s v="Thraupidae"/>
    <x v="0"/>
    <s v="Leucocytozoon sp."/>
    <n v="456"/>
    <s v="cytb"/>
    <n v="1"/>
    <s v="NA"/>
    <s v="(Harrigan et al., 2014)"/>
    <s v="A"/>
    <s v="Northern Andes"/>
    <s v="NAN"/>
    <s v="KJ661322"/>
    <s v="S"/>
    <x v="615"/>
    <n v="456"/>
    <s v="*"/>
    <s v="."/>
    <s v="*"/>
    <s v="*"/>
    <s v="*"/>
    <s v="KJ661322|EC|Lsp."/>
    <s v="*"/>
    <s v="&gt;KJ661322|EC|Lsp."/>
    <s v="CATTCGTATTTATATTAACATACTTACATATATTAAGAGGATTAAATTATTCTTTCACTTACTTACCTTTATCATGGATAAGTGGTCTAGTAATATTCTTGATATTTATTGTAACTGCTTTTATGGGTTATGTCCTACCATGGGGTCAAATGAGTTTTTGGGGAGCAACTGTTATTACTAATTTATTATACTTTATTCCTGGATTAATTAATTGGGTTTGTGGTGGATTTATTATTAACGACCCAACTCTAAAAAGATTCTTCGTATTACATTTTATATTCCCATTCATAACACTAGCTATTGTATTTATACATATATTCTTCTTACATATTCAAGGTAGCACTAATCCTTTAGGGTATGATACACCTTTAAAAATACCATTCTATCCAAATCTATTAACTTTAGATATTAAAGGATTTAACTATGTATTAGTATTATTCCTATTTCAAAGTTTAT"/>
    <s v="&gt;615_KJ661322_EC_Lsp"/>
    <s v="CATTCGTATTTATATTAACATACTTACATATATTAAGAGGATTAAATTATTCTTTCACTTACTTACCTTTATCATGGATAAGTGGTCTAGTAATATTCTTGATATTTATTGTAACTGCTTTTATGGGTTATGTCCTACCATGGGGTCAAATGAGTTTTTGGGGAGCAACTGTTATTACTAATTTATTATACTTTATTCCTGGATTAATTAATTGGGTTTGTGGTGGATTTATTATTAACGACCCAACTCTAAAAAGATTCTTCGTATTACATTTTATATTCCCATTCATAACACTAGCTATTGTATTTATACATATATTCTTCTTACATATTCAAGGTAGCACTAATCCTTTAGGGTATGATACACCTTTAAAAATACCATTCTATCCAAATCTATTAACTTTAGATATTAAAGGATTTAACTATGTATTAGTATTATTCCTATTTCAAAGTTTAT"/>
  </r>
  <r>
    <n v="-36.832999999999998"/>
    <n v="-72.55"/>
    <x v="9"/>
    <x v="82"/>
    <x v="102"/>
    <x v="6"/>
    <n v="14"/>
    <s v="EF153663"/>
    <s v="TUFAL01"/>
    <s v="Passeriformes"/>
    <s v="Turdidae"/>
    <x v="62"/>
    <s v="Leucocytozoon sp."/>
    <n v="439"/>
    <s v="cytb"/>
    <n v="8"/>
    <s v="Haplotipo ChL9-Genbank"/>
    <s v="(Martínez et al., 2015)"/>
    <s v="H"/>
    <s v="Southern Andes"/>
    <s v="SAN"/>
    <s v="EF153663"/>
    <s v="S"/>
    <x v="616"/>
    <n v="439"/>
    <s v="*"/>
    <s v="."/>
    <s v="*"/>
    <s v="*"/>
    <s v="*"/>
    <s v="EF153663|CL|Lsp."/>
    <s v="*"/>
    <s v="&gt;EF153663|CL|Lsp."/>
    <s v="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CCATTATCACATCCAG"/>
    <s v="&gt;616_EF153663_CL_Lsp"/>
    <s v="AATTATTCATTTGCTTACTTACCATTATCATGGTATTCTGGTTTAATTATATTTATGATCTCTATTGTAACTGCTTTCATGGGTTATGTATTACCATGGGGACAAATGAGTTTCTGGGGAGCAACTGTTATTACAAATCTATTATATTTTATTCCAGGATTAATTAATTGGGTATGTGGTGAATTTATTATTAATGATCCAACCCTAAAAAGATTCTTTATTTTACATTTCATATTTCCATTCGTAGCTTTAGTATTAGTATTTTTACACATATTCTACTTACATCTTCTAGGTAGCACTAATCCTTTAGGGTATGATACACCTTTAAAAATACCATTCTATCCAATACTTTTAACTTTAGATATTAAAGGAATATGTTTTGTTTTAGTCATATTCTTAGCACAAAGTTTATTTGGAATTGCT"/>
  </r>
  <r>
    <n v="4.6166669999999996"/>
    <s v="-73,716667"/>
    <x v="1"/>
    <x v="130"/>
    <x v="109"/>
    <x v="8"/>
    <m/>
    <s v="JQ815432"/>
    <s v="TFUS01"/>
    <s v="Passeriformes"/>
    <s v="Turdidae"/>
    <x v="69"/>
    <s v="Leucocytozoon fringillinarum"/>
    <n v="405"/>
    <s v="cyt b"/>
    <n v="33"/>
    <m/>
    <s v="(Lotta et al., 2013)"/>
    <m/>
    <s v="Northern Andes"/>
    <s v="NAN"/>
    <s v="JQ815432"/>
    <s v="S"/>
    <x v="617"/>
    <n v="405"/>
    <s v="*"/>
    <s v="."/>
    <s v="*"/>
    <s v="*"/>
    <s v="*"/>
    <s v="JQ815432|CO|Lsp."/>
    <s v="*"/>
    <s v="&gt;JQ815432|CO|Lsp."/>
    <s v="TACTTACCTTTATCATGGTTAAGTGGTTTAATTATATTTATGATATTAATTGTAACTGCTTTTATGGGTTATGTATTACCATGGGGACAAATGAGTTTCTGGGGAGCAACTGTAATTACTAATTTATTATATTTTATTCCTGGATTAATTAATTGGGTTTGTGGTGGATTTATTATTAATGATCCAACTCTAAAAAGATTCTTTGTATTACATTTTATATTCCCATTTGTAGCATTAGCAATTGTATTTATACATATATTCTTCTTACATATTCAAGGCAGCACTAATCCTTTAGGGTATGATACCCCTTTAAAAATACCATTCTATCCAAATCTATTAACTTTAGATGTTAAAGGATTTAATTACGTACTAGTATTATTCCTATTTCAAAGTTTATTTGGAATT"/>
    <s v="&gt;617_JQ815432_CO_Lsp"/>
    <s v="TACTTACCTTTATCATGGTTAAGTGGTTTAATTATATTTATGATATTAATTGTAACTGCTTTTATGGGTTATGTATTACCATGGGGACAAATGAGTTTCTGGGGAGCAACTGTAATTACTAATTTATTATATTTTATTCCTGGATTAATTAATTGGGTTTGTGGTGGATTTATTATTAATGATCCAACTCTAAAAAGATTCTTTGTATTACATTTTATATTCCCATTTGTAGCATTAGCAATTGTATTTATACATATATTCTTCTTACATATTCAAGGCAGCACTAATCCTTTAGGGTATGATACCCCTTTAAAAATACCATTCTATCCAAATCTATTAACTTTAGATGTTAAAGGATTTAATTACGTACTAGTATTATTCCTATTTCAAAGTTTATTTGGAATT"/>
  </r>
  <r>
    <n v="4.6166669999999996"/>
    <s v="-73,716667"/>
    <x v="1"/>
    <x v="130"/>
    <x v="109"/>
    <x v="8"/>
    <m/>
    <s v="JQ815433"/>
    <s v="TFUS02"/>
    <s v="Passeriformes"/>
    <s v="Turdidae"/>
    <x v="69"/>
    <s v="Leucocytozoon fringillinarum"/>
    <n v="405"/>
    <s v="cyt b"/>
    <n v="33"/>
    <m/>
    <s v="(Lotta et al., 2013)"/>
    <m/>
    <s v="Northern Andes"/>
    <s v="NAN"/>
    <s v="JQ815433"/>
    <s v="S"/>
    <x v="618"/>
    <n v="405"/>
    <s v="*"/>
    <s v="."/>
    <s v="*"/>
    <s v="*"/>
    <s v="*"/>
    <s v="JQ815433|CO|Lsp."/>
    <s v="*"/>
    <s v="&gt;JQ815433|CO|Lsp."/>
    <s v="TACTTACCTTTATCATGGTTTAGTGGTTTAATTATATTTATAATCTTTATTGTAACTGCTTTTATGGGTTATGTATTACCATGGGGACAAATGAGTTTCTGGGGAGCAACTGTAATTACTAATTTATTATATTTTATTCCTGGATTAATCAATTGGGTTTGTGGTGGATTTATTATTAATGATCCAACTCTAAAAAGATTCTTTGTATTACATTTTATATTCCCATTTGTAGCATTAACTATTGTATTTATTCATATATTCTTCTTACATATTCATGGTAGCACTAATCCTTTAGGGTATGATACCCCTTTAAAAATACCATTCTATCCAAATCTATTAACTTTAGATGTTAAAGGATTTAATTATGTATTAGCTCTATTCCTATTTCAAAGTTTATTTGGAATT"/>
    <s v="&gt;618_JQ815433_CO_Lsp"/>
    <s v="TACTTACCTTTATCATGGTTTAGTGGTTTAATTATATTTATAATCTTTATTGTAACTGCTTTTATGGGTTATGTATTACCATGGGGACAAATGAGTTTCTGGGGAGCAACTGTAATTACTAATTTATTATATTTTATTCCTGGATTAATCAATTGGGTTTGTGGTGGATTTATTATTAATGATCCAACTCTAAAAAGATTCTTTGTATTACATTTTATATTCCCATTTGTAGCATTAACTATTGTATTTATTCATATATTCTTCTTACATATTCATGGTAGCACTAATCCTTTAGGGTATGATACCCCTTTAAAAATACCATTCTATCCAAATCTATTAACTTTAGATGTTAAAGGATTTAATTATGTATTAGCTCTATTCCTATTTCAAAGTTTATTTGGAATT"/>
  </r>
  <r>
    <n v="-9.1898999999999997"/>
    <n v="-75.015000000000001"/>
    <x v="4"/>
    <x v="2"/>
    <x v="110"/>
    <x v="3"/>
    <n v="26.1"/>
    <s v="NA"/>
    <s v="BAEBIC02  P1"/>
    <s v="Passeriformes"/>
    <s v="Troglodytidae"/>
    <x v="41"/>
    <s v="Plasmodium sp."/>
    <s v="No se reporta"/>
    <s v="No se reporta"/>
    <n v="2"/>
    <s v="Galen &amp; Witt reportan infeccion multiple  por P1 -P2/ No se reporta acceso al GenBank"/>
    <s v="(Galen and Witt, 2014)"/>
    <s v="B"/>
    <s v="Amazonia South"/>
    <s v="AMS"/>
    <s v="NA"/>
    <s v="NA"/>
    <x v="619"/>
    <s v="NA"/>
    <s v="NA"/>
    <s v="NA"/>
    <s v="NA"/>
    <s v="NA"/>
    <s v="NA"/>
    <s v="NA"/>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2"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B608" firstHeaderRow="1" firstDataRow="1" firstDataCol="1"/>
  <pivotFields count="36">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dataField="1" compact="0" outline="0" showAll="0" defaultSubtotal="0">
      <items count="607">
        <item x="353"/>
        <item x="163"/>
        <item x="45"/>
        <item x="531"/>
        <item x="417"/>
        <item x="566"/>
        <item x="74"/>
        <item x="275"/>
        <item x="547"/>
        <item x="578"/>
        <item x="407"/>
        <item x="403"/>
        <item x="281"/>
        <item x="153"/>
        <item x="536"/>
        <item x="600"/>
        <item x="581"/>
        <item x="63"/>
        <item x="525"/>
        <item x="444"/>
        <item x="443"/>
        <item x="175"/>
        <item x="167"/>
        <item x="154"/>
        <item x="409"/>
        <item x="404"/>
        <item x="234"/>
        <item x="487"/>
        <item x="155"/>
        <item x="172"/>
        <item x="587"/>
        <item x="507"/>
        <item x="518"/>
        <item x="328"/>
        <item x="585"/>
        <item x="2"/>
        <item x="201"/>
        <item x="282"/>
        <item x="181"/>
        <item x="576"/>
        <item x="1"/>
        <item x="40"/>
        <item x="597"/>
        <item x="553"/>
        <item x="378"/>
        <item x="116"/>
        <item x="410"/>
        <item x="377"/>
        <item x="225"/>
        <item x="572"/>
        <item x="177"/>
        <item x="492"/>
        <item x="98"/>
        <item x="359"/>
        <item x="50"/>
        <item x="276"/>
        <item x="530"/>
        <item x="488"/>
        <item x="459"/>
        <item x="397"/>
        <item x="173"/>
        <item x="135"/>
        <item x="6"/>
        <item x="205"/>
        <item x="223"/>
        <item x="396"/>
        <item x="511"/>
        <item x="493"/>
        <item x="283"/>
        <item x="119"/>
        <item x="260"/>
        <item x="211"/>
        <item x="314"/>
        <item x="54"/>
        <item x="592"/>
        <item x="580"/>
        <item x="484"/>
        <item x="22"/>
        <item x="313"/>
        <item x="345"/>
        <item x="594"/>
        <item x="59"/>
        <item x="212"/>
        <item x="236"/>
        <item x="238"/>
        <item x="421"/>
        <item x="505"/>
        <item x="556"/>
        <item x="569"/>
        <item x="565"/>
        <item x="541"/>
        <item x="348"/>
        <item x="470"/>
        <item x="255"/>
        <item x="242"/>
        <item x="510"/>
        <item x="17"/>
        <item x="39"/>
        <item x="38"/>
        <item x="320"/>
        <item x="350"/>
        <item x="284"/>
        <item x="343"/>
        <item x="100"/>
        <item x="494"/>
        <item x="263"/>
        <item x="590"/>
        <item x="49"/>
        <item x="264"/>
        <item x="304"/>
        <item x="24"/>
        <item x="20"/>
        <item x="544"/>
        <item x="277"/>
        <item x="469"/>
        <item x="418"/>
        <item x="344"/>
        <item x="419"/>
        <item x="545"/>
        <item x="413"/>
        <item x="305"/>
        <item x="319"/>
        <item x="322"/>
        <item x="526"/>
        <item x="137"/>
        <item x="200"/>
        <item x="240"/>
        <item x="354"/>
        <item x="285"/>
        <item x="203"/>
        <item x="384"/>
        <item x="440"/>
        <item x="303"/>
        <item x="593"/>
        <item x="161"/>
        <item x="486"/>
        <item x="121"/>
        <item x="401"/>
        <item x="193"/>
        <item x="75"/>
        <item x="441"/>
        <item x="399"/>
        <item x="555"/>
        <item x="227"/>
        <item x="149"/>
        <item x="356"/>
        <item x="423"/>
        <item x="239"/>
        <item x="220"/>
        <item x="372"/>
        <item x="114"/>
        <item x="312"/>
        <item x="474"/>
        <item x="400"/>
        <item x="156"/>
        <item x="447"/>
        <item x="522"/>
        <item x="58"/>
        <item x="85"/>
        <item x="483"/>
        <item x="168"/>
        <item x="164"/>
        <item x="0"/>
        <item x="269"/>
        <item x="170"/>
        <item x="166"/>
        <item x="327"/>
        <item x="206"/>
        <item x="131"/>
        <item x="8"/>
        <item x="369"/>
        <item x="112"/>
        <item x="326"/>
        <item x="346"/>
        <item x="213"/>
        <item x="604"/>
        <item x="448"/>
        <item x="415"/>
        <item x="582"/>
        <item x="152"/>
        <item x="147"/>
        <item x="103"/>
        <item x="321"/>
        <item x="145"/>
        <item x="286"/>
        <item x="257"/>
        <item x="575"/>
        <item x="89"/>
        <item x="136"/>
        <item x="540"/>
        <item x="497"/>
        <item x="256"/>
        <item x="380"/>
        <item x="438"/>
        <item x="436"/>
        <item x="251"/>
        <item x="273"/>
        <item x="567"/>
        <item x="542"/>
        <item x="574"/>
        <item x="216"/>
        <item x="30"/>
        <item x="324"/>
        <item x="513"/>
        <item x="432"/>
        <item x="454"/>
        <item x="355"/>
        <item x="123"/>
        <item x="387"/>
        <item x="207"/>
        <item x="347"/>
        <item x="232"/>
        <item x="233"/>
        <item x="197"/>
        <item x="107"/>
        <item x="552"/>
        <item x="198"/>
        <item x="336"/>
        <item x="431"/>
        <item x="179"/>
        <item x="183"/>
        <item x="559"/>
        <item x="130"/>
        <item x="141"/>
        <item x="90"/>
        <item x="601"/>
        <item x="602"/>
        <item x="80"/>
        <item x="72"/>
        <item x="481"/>
        <item x="134"/>
        <item x="189"/>
        <item x="363"/>
        <item x="7"/>
        <item x="489"/>
        <item x="278"/>
        <item x="274"/>
        <item x="287"/>
        <item x="174"/>
        <item x="460"/>
        <item x="171"/>
        <item x="222"/>
        <item x="231"/>
        <item x="26"/>
        <item x="132"/>
        <item x="64"/>
        <item x="550"/>
        <item x="214"/>
        <item x="537"/>
        <item x="532"/>
        <item x="411"/>
        <item x="389"/>
        <item x="254"/>
        <item x="551"/>
        <item x="388"/>
        <item x="125"/>
        <item x="224"/>
        <item x="425"/>
        <item x="122"/>
        <item x="370"/>
        <item x="523"/>
        <item x="288"/>
        <item x="140"/>
        <item x="306"/>
        <item x="509"/>
        <item x="428"/>
        <item x="261"/>
        <item x="279"/>
        <item x="465"/>
        <item x="99"/>
        <item x="524"/>
        <item x="109"/>
        <item x="289"/>
        <item x="5"/>
        <item x="237"/>
        <item x="558"/>
        <item x="491"/>
        <item x="515"/>
        <item x="215"/>
        <item x="342"/>
        <item x="341"/>
        <item x="138"/>
        <item x="34"/>
        <item x="36"/>
        <item x="449"/>
        <item x="258"/>
        <item x="194"/>
        <item x="259"/>
        <item x="334"/>
        <item x="81"/>
        <item x="445"/>
        <item x="588"/>
        <item x="519"/>
        <item x="219"/>
        <item x="450"/>
        <item x="451"/>
        <item x="187"/>
        <item x="579"/>
        <item x="169"/>
        <item x="267"/>
        <item x="589"/>
        <item x="424"/>
        <item x="554"/>
        <item x="430"/>
        <item x="129"/>
        <item x="435"/>
        <item x="142"/>
        <item x="528"/>
        <item x="533"/>
        <item x="139"/>
        <item x="383"/>
        <item x="414"/>
        <item x="29"/>
        <item x="290"/>
        <item x="568"/>
        <item x="184"/>
        <item x="466"/>
        <item x="543"/>
        <item x="561"/>
        <item x="373"/>
        <item x="521"/>
        <item x="291"/>
        <item x="331"/>
        <item x="315"/>
        <item x="95"/>
        <item x="96"/>
        <item x="83"/>
        <item x="573"/>
        <item x="330"/>
        <item x="598"/>
        <item x="292"/>
        <item x="595"/>
        <item x="94"/>
        <item x="241"/>
        <item x="195"/>
        <item x="101"/>
        <item x="104"/>
        <item x="596"/>
        <item x="293"/>
        <item x="180"/>
        <item x="208"/>
        <item x="51"/>
        <item x="433"/>
        <item x="204"/>
        <item x="294"/>
        <item x="248"/>
        <item x="461"/>
        <item x="508"/>
        <item x="117"/>
        <item x="127"/>
        <item x="176"/>
        <item x="482"/>
        <item x="87"/>
        <item x="501"/>
        <item h="1" x="520"/>
        <item x="27"/>
        <item x="110"/>
        <item x="76"/>
        <item x="358"/>
        <item x="160"/>
        <item x="591"/>
        <item x="398"/>
        <item x="538"/>
        <item x="229"/>
        <item x="420"/>
        <item x="295"/>
        <item x="262"/>
        <item x="266"/>
        <item x="442"/>
        <item x="52"/>
        <item x="340"/>
        <item x="210"/>
        <item x="386"/>
        <item x="549"/>
        <item x="603"/>
        <item x="335"/>
        <item x="467"/>
        <item x="111"/>
        <item x="143"/>
        <item x="361"/>
        <item x="325"/>
        <item x="548"/>
        <item x="512"/>
        <item x="182"/>
        <item x="265"/>
        <item x="158"/>
        <item x="159"/>
        <item x="472"/>
        <item x="563"/>
        <item x="316"/>
        <item x="188"/>
        <item x="46"/>
        <item x="280"/>
        <item x="434"/>
        <item x="375"/>
        <item x="42"/>
        <item x="48"/>
        <item x="43"/>
        <item x="44"/>
        <item x="47"/>
        <item x="105"/>
        <item x="385"/>
        <item x="71"/>
        <item x="468"/>
        <item x="311"/>
        <item x="148"/>
        <item x="381"/>
        <item x="546"/>
        <item x="78"/>
        <item x="88"/>
        <item x="151"/>
        <item x="535"/>
        <item x="605"/>
        <item x="393"/>
        <item x="366"/>
        <item x="77"/>
        <item x="476"/>
        <item x="10"/>
        <item x="146"/>
        <item x="462"/>
        <item x="564"/>
        <item x="296"/>
        <item x="391"/>
        <item x="33"/>
        <item x="32"/>
        <item x="473"/>
        <item x="28"/>
        <item x="106"/>
        <item x="133"/>
        <item x="352"/>
        <item x="405"/>
        <item x="599"/>
        <item x="498"/>
        <item x="351"/>
        <item x="371"/>
        <item x="310"/>
        <item x="455"/>
        <item x="230"/>
        <item x="23"/>
        <item x="463"/>
        <item x="91"/>
        <item x="19"/>
        <item x="583"/>
        <item x="268"/>
        <item x="368"/>
        <item x="302"/>
        <item x="394"/>
        <item x="79"/>
        <item x="374"/>
        <item x="471"/>
        <item x="70"/>
        <item x="115"/>
        <item x="480"/>
        <item x="502"/>
        <item x="503"/>
        <item x="382"/>
        <item x="16"/>
        <item x="217"/>
        <item x="490"/>
        <item x="86"/>
        <item x="456"/>
        <item x="13"/>
        <item x="31"/>
        <item x="333"/>
        <item x="402"/>
        <item x="534"/>
        <item x="218"/>
        <item x="120"/>
        <item x="395"/>
        <item x="128"/>
        <item x="517"/>
        <item x="178"/>
        <item x="477"/>
        <item x="367"/>
        <item x="577"/>
        <item x="9"/>
        <item x="4"/>
        <item x="209"/>
        <item x="191"/>
        <item x="14"/>
        <item x="446"/>
        <item x="186"/>
        <item x="357"/>
        <item h="1" x="539"/>
        <item x="202"/>
        <item x="12"/>
        <item x="55"/>
        <item x="57"/>
        <item x="11"/>
        <item x="360"/>
        <item x="570"/>
        <item x="93"/>
        <item x="339"/>
        <item x="529"/>
        <item x="408"/>
        <item x="15"/>
        <item x="464"/>
        <item x="317"/>
        <item x="479"/>
        <item x="439"/>
        <item x="485"/>
        <item x="297"/>
        <item x="338"/>
        <item x="270"/>
        <item x="557"/>
        <item x="571"/>
        <item x="235"/>
        <item x="586"/>
        <item x="3"/>
        <item x="113"/>
        <item x="84"/>
        <item x="390"/>
        <item x="199"/>
        <item x="157"/>
        <item x="406"/>
        <item x="323"/>
        <item x="25"/>
        <item x="250"/>
        <item x="249"/>
        <item x="68"/>
        <item x="245"/>
        <item x="92"/>
        <item x="253"/>
        <item x="252"/>
        <item x="244"/>
        <item x="376"/>
        <item x="514"/>
        <item x="246"/>
        <item x="412"/>
        <item x="124"/>
        <item x="126"/>
        <item x="118"/>
        <item x="364"/>
        <item x="108"/>
        <item x="162"/>
        <item x="307"/>
        <item x="422"/>
        <item x="416"/>
        <item x="221"/>
        <item x="362"/>
        <item x="379"/>
        <item x="332"/>
        <item x="298"/>
        <item x="475"/>
        <item x="308"/>
        <item x="560"/>
        <item x="337"/>
        <item x="190"/>
        <item x="35"/>
        <item x="196"/>
        <item x="299"/>
        <item x="309"/>
        <item x="271"/>
        <item x="527"/>
        <item x="102"/>
        <item x="41"/>
        <item x="97"/>
        <item x="165"/>
        <item x="495"/>
        <item x="21"/>
        <item x="65"/>
        <item x="62"/>
        <item x="66"/>
        <item x="429"/>
        <item x="69"/>
        <item x="226"/>
        <item x="496"/>
        <item x="144"/>
        <item x="60"/>
        <item x="300"/>
        <item x="67"/>
        <item x="562"/>
        <item x="61"/>
        <item x="301"/>
        <item x="53"/>
        <item x="56"/>
        <item x="457"/>
        <item x="499"/>
        <item x="500"/>
        <item x="272"/>
        <item x="73"/>
        <item x="452"/>
        <item x="329"/>
        <item x="458"/>
        <item x="192"/>
        <item x="18"/>
        <item x="453"/>
        <item x="349"/>
        <item x="150"/>
        <item x="82"/>
        <item x="185"/>
        <item x="247"/>
        <item x="506"/>
        <item x="437"/>
        <item x="365"/>
        <item x="426"/>
        <item x="427"/>
        <item x="228"/>
        <item x="243"/>
        <item x="504"/>
        <item x="392"/>
        <item x="516"/>
        <item x="478"/>
        <item x="584"/>
        <item x="318"/>
        <item x="37"/>
        <item x="60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190"/>
        <item x="458"/>
      </items>
    </pivotField>
    <pivotField compact="0" outline="0" showAll="0" defaultSubtotal="0">
      <items count="596">
        <item x="412"/>
        <item x="133"/>
        <item x="523"/>
        <item x="158"/>
        <item x="138"/>
        <item x="524"/>
        <item x="405"/>
        <item x="146"/>
        <item x="171"/>
        <item x="127"/>
        <item x="126"/>
        <item x="519"/>
        <item x="425"/>
        <item x="437"/>
        <item x="122"/>
        <item x="432"/>
        <item x="406"/>
        <item x="418"/>
        <item x="419"/>
        <item x="272"/>
        <item x="170"/>
        <item x="306"/>
        <item x="125"/>
        <item x="284"/>
        <item x="421"/>
        <item x="172"/>
        <item x="134"/>
        <item x="121"/>
        <item x="423"/>
        <item x="271"/>
        <item x="309"/>
        <item x="441"/>
        <item x="280"/>
        <item x="111"/>
        <item x="440"/>
        <item x="517"/>
        <item x="426"/>
        <item x="415"/>
        <item x="161"/>
        <item x="155"/>
        <item x="149"/>
        <item x="292"/>
        <item x="397"/>
        <item x="117"/>
        <item x="424"/>
        <item x="283"/>
        <item x="430"/>
        <item x="398"/>
        <item x="130"/>
        <item x="274"/>
        <item x="281"/>
        <item x="279"/>
        <item x="164"/>
        <item x="304"/>
        <item x="400"/>
        <item x="113"/>
        <item x="136"/>
        <item x="409"/>
        <item x="264"/>
        <item x="297"/>
        <item x="114"/>
        <item x="145"/>
        <item x="118"/>
        <item x="139"/>
        <item x="393"/>
        <item x="142"/>
        <item x="295"/>
        <item x="521"/>
        <item x="285"/>
        <item x="288"/>
        <item x="410"/>
        <item x="116"/>
        <item x="157"/>
        <item x="530"/>
        <item x="401"/>
        <item x="293"/>
        <item x="290"/>
        <item x="308"/>
        <item x="265"/>
        <item x="294"/>
        <item x="395"/>
        <item x="396"/>
        <item x="167"/>
        <item x="533"/>
        <item x="305"/>
        <item x="112"/>
        <item x="296"/>
        <item x="420"/>
        <item x="408"/>
        <item x="516"/>
        <item x="173"/>
        <item x="390"/>
        <item x="527"/>
        <item x="404"/>
        <item x="278"/>
        <item x="273"/>
        <item x="287"/>
        <item x="518"/>
        <item x="140"/>
        <item x="128"/>
        <item x="389"/>
        <item x="439"/>
        <item x="528"/>
        <item x="266"/>
        <item x="131"/>
        <item x="169"/>
        <item x="282"/>
        <item x="137"/>
        <item x="403"/>
        <item x="411"/>
        <item x="132"/>
        <item x="289"/>
        <item x="159"/>
        <item x="413"/>
        <item x="399"/>
        <item x="525"/>
        <item x="135"/>
        <item x="431"/>
        <item x="416"/>
        <item x="156"/>
        <item x="407"/>
        <item x="394"/>
        <item x="270"/>
        <item x="514"/>
        <item x="269"/>
        <item x="414"/>
        <item x="307"/>
        <item x="277"/>
        <item x="129"/>
        <item x="520"/>
        <item x="286"/>
        <item x="141"/>
        <item x="593"/>
        <item x="19"/>
        <item x="206"/>
        <item x="473"/>
        <item x="34"/>
        <item x="119"/>
        <item x="233"/>
        <item x="353"/>
        <item x="336"/>
        <item x="188"/>
        <item x="211"/>
        <item x="189"/>
        <item x="586"/>
        <item x="551"/>
        <item x="186"/>
        <item x="30"/>
        <item x="101"/>
        <item x="256"/>
        <item x="253"/>
        <item x="378"/>
        <item x="252"/>
        <item x="86"/>
        <item x="82"/>
        <item x="85"/>
        <item x="99"/>
        <item x="581"/>
        <item x="554"/>
        <item x="566"/>
        <item x="370"/>
        <item x="574"/>
        <item x="569"/>
        <item x="557"/>
        <item x="570"/>
        <item x="555"/>
        <item x="496"/>
        <item x="260"/>
        <item x="382"/>
        <item x="90"/>
        <item x="510"/>
        <item x="587"/>
        <item x="573"/>
        <item x="556"/>
        <item x="582"/>
        <item x="577"/>
        <item x="590"/>
        <item x="257"/>
        <item x="564"/>
        <item x="562"/>
        <item x="563"/>
        <item x="553"/>
        <item x="561"/>
        <item x="572"/>
        <item x="92"/>
        <item x="103"/>
        <item x="83"/>
        <item x="363"/>
        <item x="384"/>
        <item x="512"/>
        <item x="383"/>
        <item x="248"/>
        <item x="501"/>
        <item x="372"/>
        <item x="93"/>
        <item x="261"/>
        <item x="494"/>
        <item x="84"/>
        <item x="364"/>
        <item x="513"/>
        <item x="247"/>
        <item x="100"/>
        <item x="498"/>
        <item x="575"/>
        <item x="591"/>
        <item x="507"/>
        <item x="104"/>
        <item x="107"/>
        <item x="262"/>
        <item x="95"/>
        <item x="571"/>
        <item x="576"/>
        <item x="552"/>
        <item x="559"/>
        <item x="583"/>
        <item x="560"/>
        <item x="558"/>
        <item x="589"/>
        <item x="242"/>
        <item x="380"/>
        <item x="373"/>
        <item x="243"/>
        <item x="374"/>
        <item x="258"/>
        <item x="375"/>
        <item x="385"/>
        <item x="386"/>
        <item x="94"/>
        <item x="20"/>
        <item x="144"/>
        <item x="310"/>
        <item x="391"/>
        <item x="275"/>
        <item x="276"/>
        <item x="392"/>
        <item x="267"/>
        <item x="402"/>
        <item x="268"/>
        <item x="166"/>
        <item x="115"/>
        <item x="165"/>
        <item x="120"/>
        <item x="417"/>
        <item x="526"/>
        <item x="123"/>
        <item x="298"/>
        <item x="291"/>
        <item x="442"/>
        <item x="522"/>
        <item x="143"/>
        <item x="540"/>
        <item x="509"/>
        <item x="98"/>
        <item x="97"/>
        <item x="106"/>
        <item x="67"/>
        <item x="508"/>
        <item x="68"/>
        <item x="110"/>
        <item x="263"/>
        <item x="108"/>
        <item x="506"/>
        <item x="70"/>
        <item x="444"/>
        <item x="313"/>
        <item x="56"/>
        <item x="542"/>
        <item x="464"/>
        <item x="238"/>
        <item x="325"/>
        <item x="11"/>
        <item x="584"/>
        <item x="592"/>
        <item x="578"/>
        <item x="180"/>
        <item x="178"/>
        <item x="316"/>
        <item x="179"/>
        <item x="318"/>
        <item x="317"/>
        <item x="545"/>
        <item x="446"/>
        <item x="314"/>
        <item x="387"/>
        <item x="511"/>
        <item x="371"/>
        <item x="109"/>
        <item x="388"/>
        <item x="222"/>
        <item x="567"/>
        <item x="580"/>
        <item x="215"/>
        <item x="462"/>
        <item x="499"/>
        <item x="71"/>
        <item x="502"/>
        <item x="78"/>
        <item x="319"/>
        <item x="254"/>
        <item x="77"/>
        <item x="250"/>
        <item x="66"/>
        <item x="492"/>
        <item x="500"/>
        <item x="181"/>
        <item x="176"/>
        <item x="80"/>
        <item x="361"/>
        <item x="251"/>
        <item x="79"/>
        <item x="495"/>
        <item x="448"/>
        <item x="368"/>
        <item x="255"/>
        <item x="182"/>
        <item x="367"/>
        <item x="369"/>
        <item x="588"/>
        <item x="505"/>
        <item x="503"/>
        <item x="259"/>
        <item x="379"/>
        <item x="89"/>
        <item x="96"/>
        <item x="72"/>
        <item x="497"/>
        <item x="87"/>
        <item x="491"/>
        <item x="88"/>
        <item x="105"/>
        <item x="362"/>
        <item x="365"/>
        <item x="75"/>
        <item x="74"/>
        <item x="493"/>
        <item x="377"/>
        <item x="91"/>
        <item x="69"/>
        <item x="73"/>
        <item x="246"/>
        <item x="244"/>
        <item x="245"/>
        <item x="175"/>
        <item x="65"/>
        <item x="81"/>
        <item x="249"/>
        <item x="102"/>
        <item x="381"/>
        <item x="184"/>
        <item x="539"/>
        <item x="504"/>
        <item x="565"/>
        <item x="185"/>
        <item x="208"/>
        <item x="207"/>
        <item x="483"/>
        <item x="568"/>
        <item x="38"/>
        <item x="341"/>
        <item x="60"/>
        <item x="64"/>
        <item x="360"/>
        <item x="240"/>
        <item x="488"/>
        <item x="58"/>
        <item x="12"/>
        <item x="487"/>
        <item x="235"/>
        <item x="485"/>
        <item x="59"/>
        <item x="241"/>
        <item x="57"/>
        <item x="61"/>
        <item x="489"/>
        <item x="490"/>
        <item x="486"/>
        <item x="63"/>
        <item x="359"/>
        <item x="445"/>
        <item x="62"/>
        <item x="27"/>
        <item x="28"/>
        <item x="29"/>
        <item x="451"/>
        <item x="452"/>
        <item x="234"/>
        <item x="471"/>
        <item x="221"/>
        <item x="26"/>
        <item x="312"/>
        <item x="349"/>
        <item x="344"/>
        <item x="348"/>
        <item x="16"/>
        <item x="343"/>
        <item x="472"/>
        <item x="460"/>
        <item x="209"/>
        <item x="212"/>
        <item x="190"/>
        <item x="549"/>
        <item x="162"/>
        <item x="537"/>
        <item x="536"/>
        <item x="168"/>
        <item x="529"/>
        <item x="515"/>
        <item x="534"/>
        <item x="422"/>
        <item x="531"/>
        <item x="538"/>
        <item x="434"/>
        <item x="301"/>
        <item x="154"/>
        <item x="163"/>
        <item x="427"/>
        <item x="150"/>
        <item x="433"/>
        <item x="147"/>
        <item x="429"/>
        <item x="299"/>
        <item x="124"/>
        <item x="436"/>
        <item x="428"/>
        <item x="148"/>
        <item x="303"/>
        <item x="438"/>
        <item x="160"/>
        <item x="435"/>
        <item x="151"/>
        <item x="152"/>
        <item x="535"/>
        <item x="300"/>
        <item x="302"/>
        <item x="153"/>
        <item x="532"/>
        <item x="579"/>
        <item x="594"/>
        <item x="595"/>
        <item x="357"/>
        <item x="177"/>
        <item x="447"/>
        <item x="467"/>
        <item x="1"/>
        <item x="192"/>
        <item x="331"/>
        <item x="2"/>
        <item x="6"/>
        <item x="346"/>
        <item x="450"/>
        <item x="340"/>
        <item x="239"/>
        <item x="174"/>
        <item x="23"/>
        <item x="24"/>
        <item x="355"/>
        <item x="469"/>
        <item x="48"/>
        <item x="13"/>
        <item x="327"/>
        <item x="322"/>
        <item x="474"/>
        <item x="345"/>
        <item x="358"/>
        <item x="21"/>
        <item x="37"/>
        <item x="217"/>
        <item x="480"/>
        <item x="454"/>
        <item x="479"/>
        <item x="339"/>
        <item x="338"/>
        <item x="52"/>
        <item x="41"/>
        <item x="323"/>
        <item x="51"/>
        <item x="350"/>
        <item x="43"/>
        <item x="230"/>
        <item x="55"/>
        <item x="35"/>
        <item x="476"/>
        <item x="3"/>
        <item x="224"/>
        <item x="330"/>
        <item x="455"/>
        <item x="324"/>
        <item x="236"/>
        <item x="22"/>
        <item x="478"/>
        <item x="44"/>
        <item x="226"/>
        <item x="50"/>
        <item x="53"/>
        <item x="39"/>
        <item x="4"/>
        <item x="220"/>
        <item x="219"/>
        <item x="315"/>
        <item x="481"/>
        <item x="8"/>
        <item x="484"/>
        <item x="193"/>
        <item x="54"/>
        <item x="7"/>
        <item x="40"/>
        <item x="45"/>
        <item x="218"/>
        <item x="335"/>
        <item x="468"/>
        <item x="232"/>
        <item x="203"/>
        <item x="46"/>
        <item x="466"/>
        <item x="354"/>
        <item x="10"/>
        <item x="459"/>
        <item x="196"/>
        <item x="229"/>
        <item x="25"/>
        <item x="216"/>
        <item x="5"/>
        <item x="194"/>
        <item x="329"/>
        <item x="458"/>
        <item x="9"/>
        <item x="200"/>
        <item x="204"/>
        <item x="237"/>
        <item x="475"/>
        <item x="228"/>
        <item x="191"/>
        <item x="334"/>
        <item x="449"/>
        <item x="33"/>
        <item x="457"/>
        <item x="42"/>
        <item x="14"/>
        <item x="231"/>
        <item x="328"/>
        <item x="333"/>
        <item x="195"/>
        <item x="202"/>
        <item x="482"/>
        <item x="0"/>
        <item x="326"/>
        <item x="456"/>
        <item x="183"/>
        <item x="352"/>
        <item x="332"/>
        <item x="197"/>
        <item x="49"/>
        <item x="198"/>
        <item x="201"/>
        <item x="199"/>
        <item x="311"/>
        <item x="376"/>
        <item x="544"/>
        <item x="356"/>
        <item x="205"/>
        <item x="477"/>
        <item x="337"/>
        <item x="187"/>
        <item x="546"/>
        <item x="225"/>
        <item x="320"/>
        <item x="548"/>
        <item x="547"/>
        <item x="351"/>
        <item x="585"/>
        <item x="31"/>
        <item x="470"/>
        <item x="550"/>
        <item x="347"/>
        <item x="321"/>
        <item x="227"/>
        <item x="17"/>
        <item x="36"/>
        <item x="465"/>
        <item x="15"/>
        <item x="210"/>
        <item x="214"/>
        <item x="223"/>
        <item x="461"/>
        <item x="18"/>
        <item x="213"/>
        <item x="32"/>
        <item x="463"/>
        <item x="47"/>
        <item x="541"/>
        <item x="342"/>
        <item x="76"/>
        <item x="443"/>
        <item x="543"/>
        <item x="366"/>
        <item x="453"/>
      </items>
    </pivotField>
  </pivotFields>
  <rowFields count="1">
    <field x="11"/>
  </rowFields>
  <rowItems count="6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rowItems>
  <colItems count="1">
    <i/>
  </colItems>
  <dataFields count="1">
    <dataField name="Cuenta de Specie bir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TablaDinámica1" cacheId="81"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Z12" firstHeaderRow="1" firstDataRow="3" firstDataCol="1"/>
  <pivotFields count="6">
    <pivotField axis="axisRow" compact="0" allDrilled="1" outline="0" showAll="0" dataSourceSort="1" defaultSubtotal="0" defaultAttributeDrillState="1">
      <items count="6">
        <item s="1" x="0"/>
        <item s="1" x="1"/>
        <item s="1" x="2"/>
        <item s="1" x="3"/>
        <item s="1" x="4"/>
        <item s="1" x="5"/>
      </items>
      <extLst>
        <ext xmlns:x14="http://schemas.microsoft.com/office/spreadsheetml/2009/9/main" uri="{2946ED86-A175-432a-8AC1-64E0C546D7DE}">
          <x14:pivotField fillDownLabels="1"/>
        </ext>
      </extLst>
    </pivotField>
    <pivotField compact="0" allDrilled="1" outline="0" showAll="0" dataSourceSort="1" defaultSubtotal="0" defaultAttributeDrillState="1">
      <items count="6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Col" compact="0" allDrilled="1" outline="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0"/>
  </rowFields>
  <rowItems count="7">
    <i>
      <x/>
    </i>
    <i>
      <x v="1"/>
    </i>
    <i>
      <x v="2"/>
    </i>
    <i>
      <x v="3"/>
    </i>
    <i>
      <x v="4"/>
    </i>
    <i>
      <x v="5"/>
    </i>
    <i t="grand">
      <x/>
    </i>
  </rowItems>
  <colFields count="2">
    <field x="3"/>
    <field x="4"/>
  </colFields>
  <colItems count="25">
    <i>
      <x/>
      <x/>
    </i>
    <i r="1">
      <x v="1"/>
    </i>
    <i r="1">
      <x v="2"/>
    </i>
    <i r="1">
      <x v="3"/>
    </i>
    <i r="1">
      <x v="4"/>
    </i>
    <i r="1">
      <x v="5"/>
    </i>
    <i r="1">
      <x v="6"/>
    </i>
    <i r="1">
      <x v="7"/>
    </i>
    <i r="1">
      <x v="8"/>
    </i>
    <i r="1">
      <x v="9"/>
    </i>
    <i>
      <x v="1"/>
      <x v="10"/>
    </i>
    <i>
      <x v="2"/>
      <x v="11"/>
    </i>
    <i r="1">
      <x v="4"/>
    </i>
    <i r="1">
      <x v="12"/>
    </i>
    <i r="1">
      <x v="5"/>
    </i>
    <i>
      <x v="3"/>
      <x v="13"/>
    </i>
    <i r="1">
      <x v="14"/>
    </i>
    <i r="1">
      <x v="15"/>
    </i>
    <i r="1">
      <x v="16"/>
    </i>
    <i r="1">
      <x v="17"/>
    </i>
    <i r="1">
      <x v="18"/>
    </i>
    <i r="1">
      <x v="19"/>
    </i>
    <i r="1">
      <x v="20"/>
    </i>
    <i r="1">
      <x v="21"/>
    </i>
    <i t="grand">
      <x/>
    </i>
  </colItems>
  <dataFields count="1">
    <dataField name="Recuento distinto de GB" fld="2" subtotal="count" baseField="0" baseItem="0">
      <extLst>
        <ext xmlns:x15="http://schemas.microsoft.com/office/spreadsheetml/2010/11/main" uri="{FABC7310-3BB5-11E1-824E-6D434824019B}">
          <x15:dataField isCountDistinct="1"/>
        </ext>
      </extLst>
    </dataField>
  </dataFields>
  <pivotHierarchies count="46">
    <pivotHierarchy dragToData="1"/>
    <pivotHierarchy dragToData="1"/>
    <pivotHierarchy multipleItemSelectionAllowed="1" dragToData="1"/>
    <pivotHierarchy multipleItemSelectionAllowed="1" dragToData="1">
      <members count="1" level="1">
        <member name="[Rango].[Locality].&amp;[Cauca, PNN Gorgona, El Poblado]"/>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Recuento distinto de Specie bird"/>
    <pivotHierarchy dragToData="1"/>
    <pivotHierarchy dragToData="1" caption="Recuento distinto de Familia"/>
    <pivotHierarchy dragToData="1"/>
    <pivotHierarchy dragToData="1" caption="Recuento distinto de Locality"/>
    <pivotHierarchy dragToData="1"/>
    <pivotHierarchy dragToData="1" caption="Recuento distinto de GB"/>
  </pivotHierarchies>
  <pivotTableStyleInfo name="PivotStyleLight16" showRowHeaders="1" showColHeaders="1" showRowStripes="0" showColStripes="0" showLastColumn="1"/>
  <rowHierarchiesUsage count="1">
    <rowHierarchyUsage hierarchyUsage="11"/>
  </rowHierarchiesUsage>
  <colHierarchiesUsage count="2">
    <colHierarchyUsage hierarchyUsage="12"/>
    <colHierarchyUsage hierarchyUsage="23"/>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BD!$A:$AJ">
        <x15:activeTabTopLevelEntity name="[Rang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ablaDinámica1" cacheId="3" applyNumberFormats="0" applyBorderFormats="0" applyFontFormats="0" applyPatternFormats="0" applyAlignmentFormats="0" applyWidthHeightFormats="1" dataCaption="Valores" updatedVersion="6" minRefreshableVersion="3" useAutoFormatting="1" colGrandTotals="0" itemPrintTitles="1" createdVersion="6" indent="0" compact="0" compactData="0" multipleFieldFilters="0">
  <location ref="A5:B612" firstHeaderRow="1" firstDataRow="1" firstDataCol="1"/>
  <pivotFields count="36">
    <pivotField compact="0" outline="0" subtotalTop="0" showAll="0"/>
    <pivotField compact="0" outline="0" subtotalTop="0" showAll="0"/>
    <pivotField compact="0" outline="0" subtotalTop="0" multipleItemSelectionAllowed="1" showAll="0">
      <items count="29">
        <item h="1" x="25"/>
        <item h="1" x="8"/>
        <item h="1" x="18"/>
        <item h="1" x="15"/>
        <item h="1" x="6"/>
        <item h="1" x="9"/>
        <item x="1"/>
        <item h="1" x="12"/>
        <item x="0"/>
        <item h="1" x="21"/>
        <item h="1" x="3"/>
        <item h="1" x="24"/>
        <item h="1" x="26"/>
        <item h="1" x="22"/>
        <item h="1" x="5"/>
        <item h="1" x="14"/>
        <item h="1" x="27"/>
        <item h="1" x="23"/>
        <item h="1" x="17"/>
        <item h="1" x="2"/>
        <item h="1" x="19"/>
        <item h="1" x="16"/>
        <item x="4"/>
        <item h="1" x="20"/>
        <item h="1" x="11"/>
        <item h="1" x="7"/>
        <item h="1" x="13"/>
        <item x="10"/>
        <item t="default"/>
      </items>
    </pivotField>
    <pivotField compact="0" outline="0" subtotalTop="0" multipleItemSelectionAllowed="1" showAll="0">
      <items count="139">
        <item x="66"/>
        <item x="47"/>
        <item x="45"/>
        <item x="89"/>
        <item x="126"/>
        <item x="46"/>
        <item x="111"/>
        <item x="106"/>
        <item x="20"/>
        <item x="22"/>
        <item x="54"/>
        <item x="55"/>
        <item x="19"/>
        <item x="107"/>
        <item x="21"/>
        <item x="88"/>
        <item x="59"/>
        <item x="27"/>
        <item x="123"/>
        <item x="35"/>
        <item x="13"/>
        <item x="48"/>
        <item x="41"/>
        <item x="112"/>
        <item x="57"/>
        <item x="117"/>
        <item x="127"/>
        <item x="44"/>
        <item x="50"/>
        <item x="78"/>
        <item x="115"/>
        <item x="114"/>
        <item x="18"/>
        <item x="0"/>
        <item x="38"/>
        <item x="7"/>
        <item x="52"/>
        <item x="120"/>
        <item x="69"/>
        <item x="105"/>
        <item x="28"/>
        <item x="81"/>
        <item x="11"/>
        <item x="31"/>
        <item x="39"/>
        <item x="40"/>
        <item x="70"/>
        <item x="94"/>
        <item x="30"/>
        <item x="86"/>
        <item x="24"/>
        <item x="84"/>
        <item x="135"/>
        <item x="122"/>
        <item x="23"/>
        <item x="63"/>
        <item x="91"/>
        <item x="101"/>
        <item x="102"/>
        <item x="119"/>
        <item x="79"/>
        <item x="60"/>
        <item x="75"/>
        <item x="90"/>
        <item x="104"/>
        <item x="64"/>
        <item x="136"/>
        <item x="65"/>
        <item x="98"/>
        <item x="12"/>
        <item x="125"/>
        <item x="72"/>
        <item x="116"/>
        <item x="103"/>
        <item x="93"/>
        <item x="76"/>
        <item x="34"/>
        <item x="121"/>
        <item x="108"/>
        <item x="124"/>
        <item h="1" x="2"/>
        <item x="83"/>
        <item x="73"/>
        <item x="61"/>
        <item x="110"/>
        <item x="49"/>
        <item x="99"/>
        <item x="17"/>
        <item x="43"/>
        <item x="6"/>
        <item x="134"/>
        <item x="5"/>
        <item x="9"/>
        <item x="82"/>
        <item x="42"/>
        <item x="53"/>
        <item x="8"/>
        <item x="29"/>
        <item x="67"/>
        <item x="133"/>
        <item x="128"/>
        <item x="130"/>
        <item x="137"/>
        <item x="129"/>
        <item x="68"/>
        <item x="71"/>
        <item x="97"/>
        <item x="96"/>
        <item x="132"/>
        <item x="15"/>
        <item x="26"/>
        <item x="74"/>
        <item x="85"/>
        <item x="25"/>
        <item x="95"/>
        <item x="3"/>
        <item x="56"/>
        <item x="58"/>
        <item x="87"/>
        <item x="32"/>
        <item x="118"/>
        <item x="100"/>
        <item x="92"/>
        <item x="1"/>
        <item x="77"/>
        <item x="37"/>
        <item x="51"/>
        <item x="80"/>
        <item x="36"/>
        <item x="14"/>
        <item x="4"/>
        <item x="109"/>
        <item x="62"/>
        <item x="113"/>
        <item x="10"/>
        <item x="16"/>
        <item x="131"/>
        <item x="33"/>
        <item t="default"/>
      </items>
    </pivotField>
    <pivotField compact="0" outline="0" subtotalTop="0" showAll="0">
      <items count="203">
        <item x="62"/>
        <item x="128"/>
        <item x="28"/>
        <item x="132"/>
        <item x="163"/>
        <item x="154"/>
        <item x="99"/>
        <item x="148"/>
        <item x="87"/>
        <item x="29"/>
        <item x="96"/>
        <item x="146"/>
        <item x="98"/>
        <item x="93"/>
        <item x="36"/>
        <item x="91"/>
        <item x="33"/>
        <item x="169"/>
        <item x="63"/>
        <item x="79"/>
        <item x="92"/>
        <item x="149"/>
        <item x="127"/>
        <item x="129"/>
        <item x="90"/>
        <item x="101"/>
        <item x="88"/>
        <item x="95"/>
        <item x="125"/>
        <item x="14"/>
        <item x="168"/>
        <item x="145"/>
        <item x="100"/>
        <item x="162"/>
        <item x="81"/>
        <item x="82"/>
        <item x="170"/>
        <item x="147"/>
        <item x="5"/>
        <item x="84"/>
        <item x="159"/>
        <item x="32"/>
        <item x="60"/>
        <item x="78"/>
        <item x="97"/>
        <item x="171"/>
        <item x="160"/>
        <item x="89"/>
        <item x="124"/>
        <item x="110"/>
        <item x="172"/>
        <item x="21"/>
        <item x="80"/>
        <item x="94"/>
        <item x="157"/>
        <item x="4"/>
        <item x="6"/>
        <item x="30"/>
        <item x="45"/>
        <item x="16"/>
        <item x="11"/>
        <item x="156"/>
        <item x="27"/>
        <item x="31"/>
        <item x="193"/>
        <item x="12"/>
        <item x="74"/>
        <item x="116"/>
        <item x="111"/>
        <item x="176"/>
        <item x="19"/>
        <item x="61"/>
        <item x="85"/>
        <item x="173"/>
        <item x="106"/>
        <item x="75"/>
        <item x="20"/>
        <item x="3"/>
        <item x="83"/>
        <item x="17"/>
        <item x="102"/>
        <item x="77"/>
        <item x="23"/>
        <item x="37"/>
        <item x="158"/>
        <item x="67"/>
        <item x="18"/>
        <item x="22"/>
        <item x="71"/>
        <item x="150"/>
        <item x="105"/>
        <item x="65"/>
        <item x="76"/>
        <item x="155"/>
        <item x="73"/>
        <item x="66"/>
        <item x="174"/>
        <item x="151"/>
        <item x="107"/>
        <item x="86"/>
        <item x="42"/>
        <item x="41"/>
        <item x="130"/>
        <item x="43"/>
        <item x="7"/>
        <item x="133"/>
        <item x="64"/>
        <item x="117"/>
        <item x="152"/>
        <item x="135"/>
        <item x="161"/>
        <item x="53"/>
        <item x="131"/>
        <item x="142"/>
        <item x="1"/>
        <item x="153"/>
        <item x="34"/>
        <item x="50"/>
        <item x="113"/>
        <item x="103"/>
        <item x="44"/>
        <item x="194"/>
        <item x="26"/>
        <item x="118"/>
        <item x="178"/>
        <item x="0"/>
        <item x="197"/>
        <item x="164"/>
        <item x="48"/>
        <item x="47"/>
        <item x="46"/>
        <item x="35"/>
        <item x="57"/>
        <item x="70"/>
        <item x="40"/>
        <item x="195"/>
        <item x="119"/>
        <item x="120"/>
        <item x="121"/>
        <item x="138"/>
        <item x="141"/>
        <item x="25"/>
        <item x="165"/>
        <item x="104"/>
        <item x="177"/>
        <item x="139"/>
        <item x="122"/>
        <item x="59"/>
        <item x="24"/>
        <item x="167"/>
        <item x="9"/>
        <item x="58"/>
        <item x="143"/>
        <item x="10"/>
        <item x="166"/>
        <item x="123"/>
        <item x="187"/>
        <item x="186"/>
        <item x="8"/>
        <item x="144"/>
        <item x="183"/>
        <item x="49"/>
        <item x="191"/>
        <item x="2"/>
        <item x="13"/>
        <item x="54"/>
        <item x="112"/>
        <item x="180"/>
        <item x="175"/>
        <item x="39"/>
        <item x="69"/>
        <item x="109"/>
        <item x="185"/>
        <item x="140"/>
        <item x="51"/>
        <item x="52"/>
        <item x="68"/>
        <item x="38"/>
        <item x="201"/>
        <item x="179"/>
        <item x="134"/>
        <item x="188"/>
        <item x="199"/>
        <item x="114"/>
        <item x="196"/>
        <item x="115"/>
        <item x="108"/>
        <item x="56"/>
        <item x="136"/>
        <item x="189"/>
        <item x="55"/>
        <item x="72"/>
        <item x="190"/>
        <item x="181"/>
        <item x="137"/>
        <item x="200"/>
        <item x="184"/>
        <item x="192"/>
        <item x="182"/>
        <item x="198"/>
        <item x="126"/>
        <item x="15"/>
        <item t="default"/>
      </items>
    </pivotField>
    <pivotField compact="0" outline="0" subtotalTop="0" multipleItemSelectionAllowed="1" showAll="0" sortType="ascending">
      <items count="10">
        <item x="3"/>
        <item x="6"/>
        <item x="4"/>
        <item x="1"/>
        <item x="0"/>
        <item x="2"/>
        <item x="8"/>
        <item x="7"/>
        <item x="5"/>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axis="axisRow" dataField="1" compact="0" outline="0" subtotalTop="0" showAll="0">
      <items count="607">
        <item x="353"/>
        <item x="163"/>
        <item x="45"/>
        <item x="531"/>
        <item x="417"/>
        <item x="566"/>
        <item x="74"/>
        <item x="275"/>
        <item x="547"/>
        <item x="578"/>
        <item x="407"/>
        <item x="403"/>
        <item x="281"/>
        <item x="153"/>
        <item x="536"/>
        <item x="600"/>
        <item x="581"/>
        <item x="63"/>
        <item x="525"/>
        <item x="444"/>
        <item x="443"/>
        <item x="175"/>
        <item x="167"/>
        <item x="154"/>
        <item x="409"/>
        <item x="404"/>
        <item x="234"/>
        <item x="487"/>
        <item x="155"/>
        <item x="172"/>
        <item x="587"/>
        <item x="507"/>
        <item x="518"/>
        <item x="328"/>
        <item x="585"/>
        <item x="2"/>
        <item x="201"/>
        <item x="282"/>
        <item x="181"/>
        <item x="576"/>
        <item x="1"/>
        <item x="40"/>
        <item x="597"/>
        <item x="553"/>
        <item x="378"/>
        <item x="116"/>
        <item x="410"/>
        <item x="377"/>
        <item x="225"/>
        <item x="572"/>
        <item x="177"/>
        <item x="492"/>
        <item x="98"/>
        <item x="359"/>
        <item x="50"/>
        <item x="276"/>
        <item x="530"/>
        <item x="488"/>
        <item x="459"/>
        <item x="397"/>
        <item x="173"/>
        <item x="135"/>
        <item x="6"/>
        <item x="205"/>
        <item x="223"/>
        <item x="396"/>
        <item x="511"/>
        <item x="493"/>
        <item x="283"/>
        <item x="119"/>
        <item x="260"/>
        <item x="211"/>
        <item x="314"/>
        <item x="54"/>
        <item x="592"/>
        <item x="580"/>
        <item x="484"/>
        <item x="22"/>
        <item x="313"/>
        <item x="345"/>
        <item x="594"/>
        <item x="59"/>
        <item x="212"/>
        <item x="236"/>
        <item x="238"/>
        <item x="421"/>
        <item x="505"/>
        <item x="556"/>
        <item x="569"/>
        <item x="565"/>
        <item x="541"/>
        <item x="348"/>
        <item x="470"/>
        <item x="255"/>
        <item x="242"/>
        <item x="510"/>
        <item x="17"/>
        <item x="39"/>
        <item x="38"/>
        <item x="320"/>
        <item x="350"/>
        <item x="284"/>
        <item x="343"/>
        <item x="100"/>
        <item x="494"/>
        <item x="263"/>
        <item x="590"/>
        <item x="49"/>
        <item x="264"/>
        <item x="304"/>
        <item x="24"/>
        <item x="20"/>
        <item x="544"/>
        <item x="277"/>
        <item x="469"/>
        <item x="418"/>
        <item x="344"/>
        <item x="419"/>
        <item x="545"/>
        <item x="413"/>
        <item x="305"/>
        <item x="319"/>
        <item x="322"/>
        <item x="526"/>
        <item x="137"/>
        <item x="200"/>
        <item x="240"/>
        <item x="354"/>
        <item x="285"/>
        <item x="203"/>
        <item x="384"/>
        <item x="440"/>
        <item x="303"/>
        <item x="593"/>
        <item x="161"/>
        <item x="486"/>
        <item x="121"/>
        <item x="401"/>
        <item x="193"/>
        <item x="75"/>
        <item x="441"/>
        <item x="399"/>
        <item x="555"/>
        <item x="227"/>
        <item x="149"/>
        <item x="356"/>
        <item x="423"/>
        <item x="239"/>
        <item x="220"/>
        <item x="372"/>
        <item x="114"/>
        <item x="312"/>
        <item x="474"/>
        <item x="400"/>
        <item x="156"/>
        <item x="447"/>
        <item x="522"/>
        <item x="58"/>
        <item x="85"/>
        <item x="483"/>
        <item x="168"/>
        <item x="164"/>
        <item x="0"/>
        <item x="269"/>
        <item x="170"/>
        <item x="166"/>
        <item x="327"/>
        <item x="206"/>
        <item x="131"/>
        <item x="8"/>
        <item x="369"/>
        <item x="112"/>
        <item x="326"/>
        <item x="346"/>
        <item x="213"/>
        <item x="604"/>
        <item x="448"/>
        <item x="415"/>
        <item x="582"/>
        <item x="152"/>
        <item x="147"/>
        <item x="103"/>
        <item x="321"/>
        <item x="145"/>
        <item x="286"/>
        <item x="257"/>
        <item x="575"/>
        <item x="89"/>
        <item x="136"/>
        <item x="540"/>
        <item x="497"/>
        <item x="256"/>
        <item x="380"/>
        <item x="438"/>
        <item x="436"/>
        <item x="251"/>
        <item x="273"/>
        <item x="567"/>
        <item x="542"/>
        <item x="574"/>
        <item x="216"/>
        <item x="30"/>
        <item x="324"/>
        <item x="513"/>
        <item x="432"/>
        <item x="454"/>
        <item x="355"/>
        <item x="123"/>
        <item x="387"/>
        <item x="207"/>
        <item x="347"/>
        <item x="232"/>
        <item x="233"/>
        <item x="197"/>
        <item x="107"/>
        <item x="552"/>
        <item x="198"/>
        <item x="336"/>
        <item x="431"/>
        <item x="179"/>
        <item x="183"/>
        <item x="559"/>
        <item x="130"/>
        <item x="141"/>
        <item x="90"/>
        <item x="601"/>
        <item x="602"/>
        <item x="80"/>
        <item x="72"/>
        <item x="481"/>
        <item x="134"/>
        <item x="189"/>
        <item x="363"/>
        <item x="7"/>
        <item x="489"/>
        <item x="278"/>
        <item x="274"/>
        <item x="287"/>
        <item x="174"/>
        <item x="460"/>
        <item x="171"/>
        <item x="222"/>
        <item x="231"/>
        <item x="26"/>
        <item x="132"/>
        <item x="64"/>
        <item x="550"/>
        <item x="214"/>
        <item x="537"/>
        <item x="532"/>
        <item x="411"/>
        <item x="389"/>
        <item x="254"/>
        <item x="551"/>
        <item x="388"/>
        <item x="125"/>
        <item x="224"/>
        <item x="425"/>
        <item x="122"/>
        <item x="370"/>
        <item x="523"/>
        <item x="288"/>
        <item x="140"/>
        <item x="306"/>
        <item x="509"/>
        <item x="428"/>
        <item x="261"/>
        <item x="279"/>
        <item x="465"/>
        <item x="99"/>
        <item x="524"/>
        <item x="109"/>
        <item x="289"/>
        <item x="5"/>
        <item x="237"/>
        <item x="558"/>
        <item x="491"/>
        <item x="515"/>
        <item x="215"/>
        <item x="342"/>
        <item x="341"/>
        <item x="138"/>
        <item x="34"/>
        <item x="36"/>
        <item x="449"/>
        <item x="258"/>
        <item x="194"/>
        <item x="259"/>
        <item x="334"/>
        <item x="81"/>
        <item x="445"/>
        <item x="588"/>
        <item x="519"/>
        <item x="219"/>
        <item x="450"/>
        <item x="451"/>
        <item x="187"/>
        <item x="579"/>
        <item x="169"/>
        <item x="267"/>
        <item x="589"/>
        <item x="424"/>
        <item x="554"/>
        <item x="430"/>
        <item x="129"/>
        <item x="435"/>
        <item x="142"/>
        <item x="528"/>
        <item x="533"/>
        <item x="139"/>
        <item x="383"/>
        <item x="414"/>
        <item x="29"/>
        <item x="290"/>
        <item x="568"/>
        <item x="184"/>
        <item x="466"/>
        <item x="543"/>
        <item x="561"/>
        <item x="373"/>
        <item x="521"/>
        <item x="291"/>
        <item x="331"/>
        <item x="315"/>
        <item x="95"/>
        <item x="96"/>
        <item x="83"/>
        <item x="573"/>
        <item x="330"/>
        <item x="598"/>
        <item x="292"/>
        <item x="595"/>
        <item x="94"/>
        <item x="241"/>
        <item x="195"/>
        <item x="101"/>
        <item x="104"/>
        <item x="596"/>
        <item x="293"/>
        <item x="180"/>
        <item x="208"/>
        <item x="51"/>
        <item x="433"/>
        <item x="204"/>
        <item x="294"/>
        <item x="248"/>
        <item x="461"/>
        <item x="508"/>
        <item x="117"/>
        <item x="127"/>
        <item x="176"/>
        <item x="482"/>
        <item x="87"/>
        <item x="501"/>
        <item x="520"/>
        <item x="27"/>
        <item x="110"/>
        <item x="76"/>
        <item x="358"/>
        <item x="160"/>
        <item x="591"/>
        <item x="398"/>
        <item x="538"/>
        <item x="229"/>
        <item x="420"/>
        <item x="295"/>
        <item x="262"/>
        <item x="266"/>
        <item x="442"/>
        <item x="52"/>
        <item x="340"/>
        <item x="210"/>
        <item x="386"/>
        <item x="549"/>
        <item x="603"/>
        <item x="335"/>
        <item x="467"/>
        <item x="111"/>
        <item x="143"/>
        <item x="361"/>
        <item x="325"/>
        <item x="548"/>
        <item x="512"/>
        <item x="182"/>
        <item x="265"/>
        <item x="158"/>
        <item x="159"/>
        <item x="472"/>
        <item x="563"/>
        <item x="316"/>
        <item x="188"/>
        <item x="46"/>
        <item x="280"/>
        <item x="434"/>
        <item x="375"/>
        <item x="42"/>
        <item x="48"/>
        <item x="43"/>
        <item x="44"/>
        <item x="47"/>
        <item x="105"/>
        <item x="385"/>
        <item x="71"/>
        <item x="468"/>
        <item x="311"/>
        <item x="148"/>
        <item x="381"/>
        <item x="546"/>
        <item x="78"/>
        <item x="88"/>
        <item x="151"/>
        <item x="535"/>
        <item x="605"/>
        <item x="393"/>
        <item x="366"/>
        <item x="77"/>
        <item x="476"/>
        <item x="10"/>
        <item x="146"/>
        <item x="462"/>
        <item x="564"/>
        <item x="296"/>
        <item x="391"/>
        <item x="33"/>
        <item x="32"/>
        <item x="473"/>
        <item x="28"/>
        <item x="106"/>
        <item x="133"/>
        <item x="352"/>
        <item x="405"/>
        <item x="599"/>
        <item x="498"/>
        <item x="351"/>
        <item x="371"/>
        <item x="310"/>
        <item x="455"/>
        <item x="230"/>
        <item x="23"/>
        <item x="463"/>
        <item x="91"/>
        <item x="19"/>
        <item x="583"/>
        <item x="268"/>
        <item x="368"/>
        <item x="302"/>
        <item x="394"/>
        <item x="79"/>
        <item x="374"/>
        <item x="471"/>
        <item x="70"/>
        <item x="115"/>
        <item x="480"/>
        <item x="502"/>
        <item x="503"/>
        <item x="382"/>
        <item x="16"/>
        <item x="217"/>
        <item x="490"/>
        <item x="86"/>
        <item x="456"/>
        <item x="13"/>
        <item x="31"/>
        <item x="333"/>
        <item x="402"/>
        <item x="534"/>
        <item x="218"/>
        <item x="120"/>
        <item x="395"/>
        <item x="128"/>
        <item x="517"/>
        <item x="178"/>
        <item x="477"/>
        <item x="367"/>
        <item x="577"/>
        <item x="9"/>
        <item x="4"/>
        <item x="209"/>
        <item x="191"/>
        <item x="14"/>
        <item x="446"/>
        <item x="186"/>
        <item x="357"/>
        <item x="539"/>
        <item x="202"/>
        <item x="12"/>
        <item x="55"/>
        <item x="57"/>
        <item x="11"/>
        <item x="360"/>
        <item x="570"/>
        <item x="93"/>
        <item x="339"/>
        <item x="529"/>
        <item x="408"/>
        <item x="15"/>
        <item x="464"/>
        <item x="317"/>
        <item x="479"/>
        <item x="439"/>
        <item x="485"/>
        <item x="297"/>
        <item x="338"/>
        <item x="270"/>
        <item x="557"/>
        <item x="571"/>
        <item x="235"/>
        <item x="586"/>
        <item x="3"/>
        <item x="113"/>
        <item x="84"/>
        <item x="390"/>
        <item x="199"/>
        <item x="157"/>
        <item x="406"/>
        <item x="323"/>
        <item x="25"/>
        <item x="250"/>
        <item x="249"/>
        <item x="68"/>
        <item x="245"/>
        <item x="92"/>
        <item x="253"/>
        <item x="252"/>
        <item x="244"/>
        <item x="376"/>
        <item x="514"/>
        <item x="246"/>
        <item x="412"/>
        <item x="124"/>
        <item x="126"/>
        <item x="118"/>
        <item x="364"/>
        <item x="108"/>
        <item x="162"/>
        <item x="307"/>
        <item x="422"/>
        <item x="416"/>
        <item x="221"/>
        <item x="362"/>
        <item x="379"/>
        <item x="332"/>
        <item x="298"/>
        <item x="475"/>
        <item x="308"/>
        <item x="560"/>
        <item x="337"/>
        <item x="190"/>
        <item x="35"/>
        <item x="196"/>
        <item x="299"/>
        <item x="309"/>
        <item x="271"/>
        <item x="527"/>
        <item x="102"/>
        <item x="41"/>
        <item x="97"/>
        <item x="165"/>
        <item x="495"/>
        <item x="21"/>
        <item x="65"/>
        <item x="62"/>
        <item x="66"/>
        <item x="429"/>
        <item x="69"/>
        <item x="226"/>
        <item x="496"/>
        <item x="144"/>
        <item x="60"/>
        <item x="300"/>
        <item x="67"/>
        <item x="562"/>
        <item x="61"/>
        <item x="301"/>
        <item x="53"/>
        <item x="56"/>
        <item x="457"/>
        <item x="499"/>
        <item x="500"/>
        <item x="272"/>
        <item x="73"/>
        <item x="452"/>
        <item x="329"/>
        <item x="458"/>
        <item x="192"/>
        <item x="18"/>
        <item x="453"/>
        <item x="349"/>
        <item x="150"/>
        <item x="82"/>
        <item x="185"/>
        <item x="247"/>
        <item x="506"/>
        <item x="437"/>
        <item x="365"/>
        <item x="426"/>
        <item x="427"/>
        <item x="228"/>
        <item x="243"/>
        <item x="504"/>
        <item x="392"/>
        <item x="516"/>
        <item x="478"/>
        <item x="584"/>
        <item x="318"/>
        <item x="37"/>
        <item t="default"/>
      </items>
    </pivotField>
    <pivotField compact="0" outline="0" subtotalTop="0" multipleItemSelectionAllowed="1"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6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sortType="ascending"/>
    <pivotField compact="0" outline="0" subtotalTop="0" showAll="0"/>
  </pivotFields>
  <rowFields count="1">
    <field x="11"/>
  </rowFields>
  <rowItems count="6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t="grand">
      <x/>
    </i>
  </rowItems>
  <colItems count="1">
    <i/>
  </colItems>
  <dataFields count="1">
    <dataField name="Cuenta de Specie bir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608"/>
  <sheetViews>
    <sheetView workbookViewId="0">
      <selection activeCell="A15" sqref="A15"/>
    </sheetView>
  </sheetViews>
  <sheetFormatPr baseColWidth="10" defaultRowHeight="15" x14ac:dyDescent="0.25"/>
  <cols>
    <col min="1" max="1" width="31.5703125" bestFit="1" customWidth="1"/>
    <col min="2" max="2" width="20.42578125" bestFit="1" customWidth="1"/>
  </cols>
  <sheetData>
    <row r="3" spans="1:2" x14ac:dyDescent="0.25">
      <c r="A3" s="34" t="s">
        <v>11</v>
      </c>
      <c r="B3" t="s">
        <v>166105</v>
      </c>
    </row>
    <row r="4" spans="1:2" x14ac:dyDescent="0.25">
      <c r="A4" t="s">
        <v>1671</v>
      </c>
      <c r="B4" s="37">
        <v>3</v>
      </c>
    </row>
    <row r="5" spans="1:2" x14ac:dyDescent="0.25">
      <c r="A5" t="s">
        <v>728</v>
      </c>
      <c r="B5" s="37">
        <v>1</v>
      </c>
    </row>
    <row r="6" spans="1:2" x14ac:dyDescent="0.25">
      <c r="A6" t="s">
        <v>145</v>
      </c>
      <c r="B6" s="37">
        <v>7</v>
      </c>
    </row>
    <row r="7" spans="1:2" x14ac:dyDescent="0.25">
      <c r="A7" t="s">
        <v>2679</v>
      </c>
      <c r="B7" s="37">
        <v>1</v>
      </c>
    </row>
    <row r="8" spans="1:2" x14ac:dyDescent="0.25">
      <c r="A8" t="s">
        <v>2126</v>
      </c>
      <c r="B8" s="37">
        <v>1</v>
      </c>
    </row>
    <row r="9" spans="1:2" x14ac:dyDescent="0.25">
      <c r="A9" t="s">
        <v>2980</v>
      </c>
      <c r="B9" s="37">
        <v>1</v>
      </c>
    </row>
    <row r="10" spans="1:2" x14ac:dyDescent="0.25">
      <c r="A10" t="s">
        <v>1858</v>
      </c>
      <c r="B10" s="37">
        <v>3</v>
      </c>
    </row>
    <row r="11" spans="1:2" x14ac:dyDescent="0.25">
      <c r="A11" t="s">
        <v>1387</v>
      </c>
      <c r="B11" s="37">
        <v>1</v>
      </c>
    </row>
    <row r="12" spans="1:2" x14ac:dyDescent="0.25">
      <c r="A12" t="s">
        <v>1136</v>
      </c>
      <c r="B12" s="37">
        <v>1</v>
      </c>
    </row>
    <row r="13" spans="1:2" x14ac:dyDescent="0.25">
      <c r="A13" t="s">
        <v>1014</v>
      </c>
      <c r="B13" s="37">
        <v>1</v>
      </c>
    </row>
    <row r="14" spans="1:2" x14ac:dyDescent="0.25">
      <c r="A14" t="s">
        <v>1915</v>
      </c>
      <c r="B14" s="37">
        <v>1</v>
      </c>
    </row>
    <row r="15" spans="1:2" x14ac:dyDescent="0.25">
      <c r="A15" t="s">
        <v>1899</v>
      </c>
      <c r="B15" s="37">
        <v>1</v>
      </c>
    </row>
    <row r="16" spans="1:2" x14ac:dyDescent="0.25">
      <c r="A16" t="s">
        <v>2094</v>
      </c>
      <c r="B16" s="37">
        <v>1</v>
      </c>
    </row>
    <row r="17" spans="1:2" x14ac:dyDescent="0.25">
      <c r="A17" t="s">
        <v>3023</v>
      </c>
      <c r="B17" s="37">
        <v>2</v>
      </c>
    </row>
    <row r="18" spans="1:2" x14ac:dyDescent="0.25">
      <c r="A18" t="s">
        <v>2505</v>
      </c>
      <c r="B18" s="37">
        <v>1</v>
      </c>
    </row>
    <row r="19" spans="1:2" x14ac:dyDescent="0.25">
      <c r="A19" t="s">
        <v>6423</v>
      </c>
      <c r="B19" s="37">
        <v>1</v>
      </c>
    </row>
    <row r="20" spans="1:2" x14ac:dyDescent="0.25">
      <c r="A20" t="s">
        <v>932</v>
      </c>
      <c r="B20" s="37">
        <v>1</v>
      </c>
    </row>
    <row r="21" spans="1:2" x14ac:dyDescent="0.25">
      <c r="A21" t="s">
        <v>371</v>
      </c>
      <c r="B21" s="37">
        <v>2</v>
      </c>
    </row>
    <row r="22" spans="1:2" x14ac:dyDescent="0.25">
      <c r="A22" t="s">
        <v>2647</v>
      </c>
      <c r="B22" s="37">
        <v>1</v>
      </c>
    </row>
    <row r="23" spans="1:2" x14ac:dyDescent="0.25">
      <c r="A23" t="s">
        <v>2774</v>
      </c>
      <c r="B23" s="37">
        <v>3</v>
      </c>
    </row>
    <row r="24" spans="1:2" x14ac:dyDescent="0.25">
      <c r="A24" t="s">
        <v>2778</v>
      </c>
      <c r="B24" s="37">
        <v>1</v>
      </c>
    </row>
    <row r="25" spans="1:2" x14ac:dyDescent="0.25">
      <c r="A25" t="s">
        <v>837</v>
      </c>
      <c r="B25" s="37">
        <v>6</v>
      </c>
    </row>
    <row r="26" spans="1:2" x14ac:dyDescent="0.25">
      <c r="A26" t="s">
        <v>827</v>
      </c>
      <c r="B26" s="37">
        <v>2</v>
      </c>
    </row>
    <row r="27" spans="1:2" x14ac:dyDescent="0.25">
      <c r="A27" t="s">
        <v>788</v>
      </c>
      <c r="B27" s="37">
        <v>3</v>
      </c>
    </row>
    <row r="28" spans="1:2" x14ac:dyDescent="0.25">
      <c r="A28" t="s">
        <v>1883</v>
      </c>
      <c r="B28" s="37">
        <v>1</v>
      </c>
    </row>
    <row r="29" spans="1:2" x14ac:dyDescent="0.25">
      <c r="A29" t="s">
        <v>1900</v>
      </c>
      <c r="B29" s="37">
        <v>2</v>
      </c>
    </row>
    <row r="30" spans="1:2" x14ac:dyDescent="0.25">
      <c r="A30" t="s">
        <v>609</v>
      </c>
      <c r="B30" s="37">
        <v>1</v>
      </c>
    </row>
    <row r="31" spans="1:2" x14ac:dyDescent="0.25">
      <c r="A31" t="s">
        <v>2376</v>
      </c>
      <c r="B31" s="37">
        <v>3</v>
      </c>
    </row>
    <row r="32" spans="1:2" x14ac:dyDescent="0.25">
      <c r="A32" t="s">
        <v>706</v>
      </c>
      <c r="B32" s="37">
        <v>4</v>
      </c>
    </row>
    <row r="33" spans="1:2" x14ac:dyDescent="0.25">
      <c r="A33" t="s">
        <v>1886</v>
      </c>
      <c r="B33" s="37">
        <v>1</v>
      </c>
    </row>
    <row r="34" spans="1:2" x14ac:dyDescent="0.25">
      <c r="A34" t="s">
        <v>3095</v>
      </c>
      <c r="B34" s="37">
        <v>1</v>
      </c>
    </row>
    <row r="35" spans="1:2" x14ac:dyDescent="0.25">
      <c r="A35" t="s">
        <v>1555</v>
      </c>
      <c r="B35" s="37">
        <v>1</v>
      </c>
    </row>
    <row r="36" spans="1:2" x14ac:dyDescent="0.25">
      <c r="A36" t="s">
        <v>2612</v>
      </c>
      <c r="B36" s="37">
        <v>1</v>
      </c>
    </row>
    <row r="37" spans="1:2" x14ac:dyDescent="0.25">
      <c r="A37" t="s">
        <v>1410</v>
      </c>
      <c r="B37" s="37">
        <v>1</v>
      </c>
    </row>
    <row r="38" spans="1:2" x14ac:dyDescent="0.25">
      <c r="A38" t="s">
        <v>3152</v>
      </c>
      <c r="B38" s="37">
        <v>2</v>
      </c>
    </row>
    <row r="39" spans="1:2" x14ac:dyDescent="0.25">
      <c r="A39" t="s">
        <v>732</v>
      </c>
      <c r="B39" s="37">
        <v>5</v>
      </c>
    </row>
    <row r="40" spans="1:2" x14ac:dyDescent="0.25">
      <c r="A40" t="s">
        <v>1510</v>
      </c>
      <c r="B40" s="37">
        <v>9</v>
      </c>
    </row>
    <row r="41" spans="1:2" x14ac:dyDescent="0.25">
      <c r="A41" t="s">
        <v>1948</v>
      </c>
      <c r="B41" s="37">
        <v>3</v>
      </c>
    </row>
    <row r="42" spans="1:2" x14ac:dyDescent="0.25">
      <c r="A42" t="s">
        <v>879</v>
      </c>
      <c r="B42" s="37">
        <v>8</v>
      </c>
    </row>
    <row r="43" spans="1:2" x14ac:dyDescent="0.25">
      <c r="A43" t="s">
        <v>1414</v>
      </c>
      <c r="B43" s="37">
        <v>1</v>
      </c>
    </row>
    <row r="44" spans="1:2" x14ac:dyDescent="0.25">
      <c r="A44" t="s">
        <v>3137</v>
      </c>
      <c r="B44" s="37">
        <v>5</v>
      </c>
    </row>
    <row r="45" spans="1:2" x14ac:dyDescent="0.25">
      <c r="A45" t="s">
        <v>764</v>
      </c>
      <c r="B45" s="37">
        <v>2</v>
      </c>
    </row>
    <row r="46" spans="1:2" x14ac:dyDescent="0.25">
      <c r="A46" t="s">
        <v>6330</v>
      </c>
      <c r="B46" s="37">
        <v>2</v>
      </c>
    </row>
    <row r="47" spans="1:2" x14ac:dyDescent="0.25">
      <c r="A47" t="s">
        <v>1568</v>
      </c>
      <c r="B47" s="37">
        <v>1</v>
      </c>
    </row>
    <row r="48" spans="1:2" x14ac:dyDescent="0.25">
      <c r="A48" t="s">
        <v>2824</v>
      </c>
      <c r="B48" s="37">
        <v>2</v>
      </c>
    </row>
    <row r="49" spans="1:2" x14ac:dyDescent="0.25">
      <c r="A49" t="s">
        <v>1226</v>
      </c>
      <c r="B49" s="37">
        <v>11</v>
      </c>
    </row>
    <row r="50" spans="1:2" x14ac:dyDescent="0.25">
      <c r="A50" t="s">
        <v>2100</v>
      </c>
      <c r="B50" s="37">
        <v>7</v>
      </c>
    </row>
    <row r="51" spans="1:2" x14ac:dyDescent="0.25">
      <c r="A51" t="s">
        <v>2822</v>
      </c>
      <c r="B51" s="37">
        <v>1</v>
      </c>
    </row>
    <row r="52" spans="1:2" x14ac:dyDescent="0.25">
      <c r="A52" t="s">
        <v>1514</v>
      </c>
      <c r="B52" s="37">
        <v>3</v>
      </c>
    </row>
    <row r="53" spans="1:2" x14ac:dyDescent="0.25">
      <c r="A53" t="s">
        <v>2358</v>
      </c>
      <c r="B53" s="37">
        <v>2</v>
      </c>
    </row>
    <row r="54" spans="1:2" x14ac:dyDescent="0.25">
      <c r="A54" t="s">
        <v>870</v>
      </c>
      <c r="B54" s="37">
        <v>1</v>
      </c>
    </row>
    <row r="55" spans="1:2" x14ac:dyDescent="0.25">
      <c r="A55" t="s">
        <v>2391</v>
      </c>
      <c r="B55" s="37">
        <v>2</v>
      </c>
    </row>
    <row r="56" spans="1:2" x14ac:dyDescent="0.25">
      <c r="A56" t="s">
        <v>529</v>
      </c>
      <c r="B56" s="37">
        <v>4</v>
      </c>
    </row>
    <row r="57" spans="1:2" x14ac:dyDescent="0.25">
      <c r="A57" t="s">
        <v>637</v>
      </c>
      <c r="B57" s="37">
        <v>2</v>
      </c>
    </row>
    <row r="58" spans="1:2" x14ac:dyDescent="0.25">
      <c r="A58" t="s">
        <v>1367</v>
      </c>
      <c r="B58" s="37">
        <v>2</v>
      </c>
    </row>
    <row r="59" spans="1:2" x14ac:dyDescent="0.25">
      <c r="A59" t="s">
        <v>1906</v>
      </c>
      <c r="B59" s="37">
        <v>1</v>
      </c>
    </row>
    <row r="60" spans="1:2" x14ac:dyDescent="0.25">
      <c r="A60" t="s">
        <v>2669</v>
      </c>
      <c r="B60" s="37">
        <v>1</v>
      </c>
    </row>
    <row r="61" spans="1:2" x14ac:dyDescent="0.25">
      <c r="A61" t="s">
        <v>3119</v>
      </c>
      <c r="B61" s="37">
        <v>1</v>
      </c>
    </row>
    <row r="62" spans="1:2" x14ac:dyDescent="0.25">
      <c r="A62" t="s">
        <v>2203</v>
      </c>
      <c r="B62" s="37">
        <v>1</v>
      </c>
    </row>
    <row r="63" spans="1:2" x14ac:dyDescent="0.25">
      <c r="A63" t="s">
        <v>1893</v>
      </c>
      <c r="B63" s="37">
        <v>1</v>
      </c>
    </row>
    <row r="64" spans="1:2" x14ac:dyDescent="0.25">
      <c r="A64" t="s">
        <v>830</v>
      </c>
      <c r="B64" s="37">
        <v>3</v>
      </c>
    </row>
    <row r="65" spans="1:2" x14ac:dyDescent="0.25">
      <c r="A65" t="s">
        <v>599</v>
      </c>
      <c r="B65" s="37">
        <v>1</v>
      </c>
    </row>
    <row r="66" spans="1:2" x14ac:dyDescent="0.25">
      <c r="A66" t="s">
        <v>657</v>
      </c>
      <c r="B66" s="37">
        <v>8</v>
      </c>
    </row>
    <row r="67" spans="1:2" x14ac:dyDescent="0.25">
      <c r="A67" t="s">
        <v>985</v>
      </c>
      <c r="B67" s="37">
        <v>2</v>
      </c>
    </row>
    <row r="68" spans="1:2" x14ac:dyDescent="0.25">
      <c r="A68" t="s">
        <v>2028</v>
      </c>
      <c r="B68" s="37">
        <v>1</v>
      </c>
    </row>
    <row r="69" spans="1:2" x14ac:dyDescent="0.25">
      <c r="A69" t="s">
        <v>1849</v>
      </c>
      <c r="B69" s="37">
        <v>1</v>
      </c>
    </row>
    <row r="70" spans="1:2" x14ac:dyDescent="0.25">
      <c r="A70" t="s">
        <v>1562</v>
      </c>
      <c r="B70" s="37">
        <v>2</v>
      </c>
    </row>
    <row r="71" spans="1:2" x14ac:dyDescent="0.25">
      <c r="A71" t="s">
        <v>640</v>
      </c>
      <c r="B71" s="37">
        <v>2</v>
      </c>
    </row>
    <row r="72" spans="1:2" x14ac:dyDescent="0.25">
      <c r="A72" t="s">
        <v>1389</v>
      </c>
      <c r="B72" s="37">
        <v>1</v>
      </c>
    </row>
    <row r="73" spans="1:2" x14ac:dyDescent="0.25">
      <c r="A73" t="s">
        <v>1455</v>
      </c>
      <c r="B73" s="37">
        <v>1</v>
      </c>
    </row>
    <row r="74" spans="1:2" x14ac:dyDescent="0.25">
      <c r="A74" t="s">
        <v>1833</v>
      </c>
      <c r="B74" s="37">
        <v>9</v>
      </c>
    </row>
    <row r="75" spans="1:2" x14ac:dyDescent="0.25">
      <c r="A75" t="s">
        <v>1699</v>
      </c>
      <c r="B75" s="37">
        <v>1</v>
      </c>
    </row>
    <row r="76" spans="1:2" x14ac:dyDescent="0.25">
      <c r="A76" t="s">
        <v>2489</v>
      </c>
      <c r="B76" s="37">
        <v>1</v>
      </c>
    </row>
    <row r="77" spans="1:2" x14ac:dyDescent="0.25">
      <c r="A77" t="s">
        <v>348</v>
      </c>
      <c r="B77" s="37">
        <v>1</v>
      </c>
    </row>
    <row r="78" spans="1:2" x14ac:dyDescent="0.25">
      <c r="A78" t="s">
        <v>6226</v>
      </c>
      <c r="B78" s="37">
        <v>1</v>
      </c>
    </row>
    <row r="79" spans="1:2" x14ac:dyDescent="0.25">
      <c r="A79" t="s">
        <v>1141</v>
      </c>
      <c r="B79" s="37">
        <v>1</v>
      </c>
    </row>
    <row r="80" spans="1:2" x14ac:dyDescent="0.25">
      <c r="A80" t="s">
        <v>2368</v>
      </c>
      <c r="B80" s="37">
        <v>2</v>
      </c>
    </row>
    <row r="81" spans="1:2" x14ac:dyDescent="0.25">
      <c r="A81" t="s">
        <v>162</v>
      </c>
      <c r="B81" s="37">
        <v>1</v>
      </c>
    </row>
    <row r="82" spans="1:2" x14ac:dyDescent="0.25">
      <c r="A82" t="s">
        <v>453</v>
      </c>
      <c r="B82" s="37">
        <v>3</v>
      </c>
    </row>
    <row r="83" spans="1:2" x14ac:dyDescent="0.25">
      <c r="A83" t="s">
        <v>1443</v>
      </c>
      <c r="B83" s="37">
        <v>1</v>
      </c>
    </row>
    <row r="84" spans="1:2" x14ac:dyDescent="0.25">
      <c r="A84" t="s">
        <v>6254</v>
      </c>
      <c r="B84" s="37">
        <v>5</v>
      </c>
    </row>
    <row r="85" spans="1:2" x14ac:dyDescent="0.25">
      <c r="A85" t="s">
        <v>370</v>
      </c>
      <c r="B85" s="37">
        <v>9</v>
      </c>
    </row>
    <row r="86" spans="1:2" x14ac:dyDescent="0.25">
      <c r="A86" t="s">
        <v>602</v>
      </c>
      <c r="B86" s="37">
        <v>1</v>
      </c>
    </row>
    <row r="87" spans="1:2" x14ac:dyDescent="0.25">
      <c r="A87" t="s">
        <v>993</v>
      </c>
      <c r="B87" s="37">
        <v>5</v>
      </c>
    </row>
    <row r="88" spans="1:2" x14ac:dyDescent="0.25">
      <c r="A88" t="s">
        <v>1037</v>
      </c>
      <c r="B88" s="37">
        <v>9</v>
      </c>
    </row>
    <row r="89" spans="1:2" x14ac:dyDescent="0.25">
      <c r="A89" t="s">
        <v>1571</v>
      </c>
      <c r="B89" s="37">
        <v>4</v>
      </c>
    </row>
    <row r="90" spans="1:2" x14ac:dyDescent="0.25">
      <c r="A90" t="s">
        <v>2513</v>
      </c>
      <c r="B90" s="37">
        <v>1</v>
      </c>
    </row>
    <row r="91" spans="1:2" x14ac:dyDescent="0.25">
      <c r="A91" t="s">
        <v>2475</v>
      </c>
      <c r="B91" s="37">
        <v>1</v>
      </c>
    </row>
    <row r="92" spans="1:2" x14ac:dyDescent="0.25">
      <c r="A92" t="s">
        <v>1940</v>
      </c>
      <c r="B92" s="37">
        <v>1</v>
      </c>
    </row>
    <row r="93" spans="1:2" x14ac:dyDescent="0.25">
      <c r="A93" t="s">
        <v>2972</v>
      </c>
      <c r="B93" s="37">
        <v>1</v>
      </c>
    </row>
    <row r="94" spans="1:2" x14ac:dyDescent="0.25">
      <c r="A94" t="s">
        <v>1412</v>
      </c>
      <c r="B94" s="37">
        <v>1</v>
      </c>
    </row>
    <row r="95" spans="1:2" x14ac:dyDescent="0.25">
      <c r="A95" t="s">
        <v>1643</v>
      </c>
      <c r="B95" s="37">
        <v>2</v>
      </c>
    </row>
    <row r="96" spans="1:2" x14ac:dyDescent="0.25">
      <c r="A96" t="s">
        <v>1293</v>
      </c>
      <c r="B96" s="37">
        <v>1</v>
      </c>
    </row>
    <row r="97" spans="1:2" x14ac:dyDescent="0.25">
      <c r="A97" t="s">
        <v>2234</v>
      </c>
      <c r="B97" s="37">
        <v>1</v>
      </c>
    </row>
    <row r="98" spans="1:2" x14ac:dyDescent="0.25">
      <c r="A98" t="s">
        <v>2278</v>
      </c>
      <c r="B98" s="37">
        <v>1</v>
      </c>
    </row>
    <row r="99" spans="1:2" x14ac:dyDescent="0.25">
      <c r="A99" t="s">
        <v>2532</v>
      </c>
      <c r="B99" s="37">
        <v>1</v>
      </c>
    </row>
    <row r="100" spans="1:2" x14ac:dyDescent="0.25">
      <c r="A100" t="s">
        <v>951</v>
      </c>
      <c r="B100" s="37">
        <v>1</v>
      </c>
    </row>
    <row r="101" spans="1:2" x14ac:dyDescent="0.25">
      <c r="A101" t="s">
        <v>862</v>
      </c>
      <c r="B101" s="37">
        <v>2</v>
      </c>
    </row>
    <row r="102" spans="1:2" x14ac:dyDescent="0.25">
      <c r="A102" t="s">
        <v>343</v>
      </c>
      <c r="B102" s="37">
        <v>1</v>
      </c>
    </row>
    <row r="103" spans="1:2" x14ac:dyDescent="0.25">
      <c r="A103" t="s">
        <v>1482</v>
      </c>
      <c r="B103" s="37">
        <v>1</v>
      </c>
    </row>
    <row r="104" spans="1:2" x14ac:dyDescent="0.25">
      <c r="A104" t="s">
        <v>1624</v>
      </c>
      <c r="B104" s="37">
        <v>1</v>
      </c>
    </row>
    <row r="105" spans="1:2" x14ac:dyDescent="0.25">
      <c r="A105" t="s">
        <v>2008</v>
      </c>
      <c r="B105" s="37">
        <v>1</v>
      </c>
    </row>
    <row r="106" spans="1:2" x14ac:dyDescent="0.25">
      <c r="A106" t="s">
        <v>546</v>
      </c>
      <c r="B106" s="37">
        <v>3</v>
      </c>
    </row>
    <row r="107" spans="1:2" x14ac:dyDescent="0.25">
      <c r="A107" t="s">
        <v>589</v>
      </c>
      <c r="B107" s="37">
        <v>4</v>
      </c>
    </row>
    <row r="108" spans="1:2" x14ac:dyDescent="0.25">
      <c r="A108" t="s">
        <v>2502</v>
      </c>
      <c r="B108" s="37">
        <v>1</v>
      </c>
    </row>
    <row r="109" spans="1:2" x14ac:dyDescent="0.25">
      <c r="A109" t="s">
        <v>338</v>
      </c>
      <c r="B109" s="37">
        <v>4</v>
      </c>
    </row>
    <row r="110" spans="1:2" x14ac:dyDescent="0.25">
      <c r="A110" t="s">
        <v>6345</v>
      </c>
      <c r="B110" s="37">
        <v>1</v>
      </c>
    </row>
    <row r="111" spans="1:2" x14ac:dyDescent="0.25">
      <c r="A111" t="s">
        <v>1381</v>
      </c>
      <c r="B111" s="37">
        <v>2</v>
      </c>
    </row>
    <row r="112" spans="1:2" x14ac:dyDescent="0.25">
      <c r="A112" t="s">
        <v>441</v>
      </c>
      <c r="B112" s="37">
        <v>8</v>
      </c>
    </row>
    <row r="113" spans="1:2" x14ac:dyDescent="0.25">
      <c r="A113" t="s">
        <v>995</v>
      </c>
      <c r="B113" s="37">
        <v>1</v>
      </c>
    </row>
    <row r="114" spans="1:2" x14ac:dyDescent="0.25">
      <c r="A114" t="s">
        <v>184</v>
      </c>
      <c r="B114" s="37">
        <v>37</v>
      </c>
    </row>
    <row r="115" spans="1:2" x14ac:dyDescent="0.25">
      <c r="A115" t="s">
        <v>135</v>
      </c>
      <c r="B115" s="37">
        <v>1</v>
      </c>
    </row>
    <row r="116" spans="1:2" x14ac:dyDescent="0.25">
      <c r="A116" t="s">
        <v>1138</v>
      </c>
      <c r="B116" s="37">
        <v>1</v>
      </c>
    </row>
    <row r="117" spans="1:2" x14ac:dyDescent="0.25">
      <c r="A117" t="s">
        <v>1910</v>
      </c>
      <c r="B117" s="37">
        <v>1</v>
      </c>
    </row>
    <row r="118" spans="1:2" x14ac:dyDescent="0.25">
      <c r="A118" t="s">
        <v>209</v>
      </c>
      <c r="B118" s="37">
        <v>6</v>
      </c>
    </row>
    <row r="119" spans="1:2" x14ac:dyDescent="0.25">
      <c r="A119" t="s">
        <v>1534</v>
      </c>
      <c r="B119" s="37">
        <v>11</v>
      </c>
    </row>
    <row r="120" spans="1:2" x14ac:dyDescent="0.25">
      <c r="A120" t="s">
        <v>1440</v>
      </c>
      <c r="B120" s="37">
        <v>2</v>
      </c>
    </row>
    <row r="121" spans="1:2" x14ac:dyDescent="0.25">
      <c r="A121" t="s">
        <v>1247</v>
      </c>
      <c r="B121" s="37">
        <v>6</v>
      </c>
    </row>
    <row r="122" spans="1:2" x14ac:dyDescent="0.25">
      <c r="A122" t="s">
        <v>2938</v>
      </c>
      <c r="B122" s="37">
        <v>1</v>
      </c>
    </row>
    <row r="123" spans="1:2" x14ac:dyDescent="0.25">
      <c r="A123" t="s">
        <v>1599</v>
      </c>
      <c r="B123" s="37">
        <v>1</v>
      </c>
    </row>
    <row r="124" spans="1:2" x14ac:dyDescent="0.25">
      <c r="A124" t="s">
        <v>749</v>
      </c>
      <c r="B124" s="37">
        <v>21</v>
      </c>
    </row>
    <row r="125" spans="1:2" x14ac:dyDescent="0.25">
      <c r="A125" t="s">
        <v>884</v>
      </c>
      <c r="B125" s="37">
        <v>2</v>
      </c>
    </row>
    <row r="126" spans="1:2" x14ac:dyDescent="0.25">
      <c r="A126" t="s">
        <v>1484</v>
      </c>
      <c r="B126" s="37">
        <v>1</v>
      </c>
    </row>
    <row r="127" spans="1:2" x14ac:dyDescent="0.25">
      <c r="A127" t="s">
        <v>2652</v>
      </c>
      <c r="B127" s="37">
        <v>1</v>
      </c>
    </row>
    <row r="128" spans="1:2" x14ac:dyDescent="0.25">
      <c r="A128" t="s">
        <v>649</v>
      </c>
      <c r="B128" s="37">
        <v>1</v>
      </c>
    </row>
    <row r="129" spans="1:2" x14ac:dyDescent="0.25">
      <c r="A129" t="s">
        <v>414</v>
      </c>
      <c r="B129" s="37">
        <v>34</v>
      </c>
    </row>
    <row r="130" spans="1:2" x14ac:dyDescent="0.25">
      <c r="A130" t="s">
        <v>1999</v>
      </c>
      <c r="B130" s="37">
        <v>1</v>
      </c>
    </row>
    <row r="131" spans="1:2" x14ac:dyDescent="0.25">
      <c r="A131" t="s">
        <v>1889</v>
      </c>
      <c r="B131" s="37">
        <v>1</v>
      </c>
    </row>
    <row r="132" spans="1:2" x14ac:dyDescent="0.25">
      <c r="A132" t="s">
        <v>2059</v>
      </c>
      <c r="B132" s="37">
        <v>1</v>
      </c>
    </row>
    <row r="133" spans="1:2" x14ac:dyDescent="0.25">
      <c r="A133" t="s">
        <v>966</v>
      </c>
      <c r="B133" s="37">
        <v>1</v>
      </c>
    </row>
    <row r="134" spans="1:2" x14ac:dyDescent="0.25">
      <c r="A134" t="s">
        <v>2819</v>
      </c>
      <c r="B134" s="37">
        <v>1</v>
      </c>
    </row>
    <row r="135" spans="1:2" x14ac:dyDescent="0.25">
      <c r="A135" t="s">
        <v>326</v>
      </c>
      <c r="B135" s="37">
        <v>3</v>
      </c>
    </row>
    <row r="136" spans="1:2" x14ac:dyDescent="0.25">
      <c r="A136" t="s">
        <v>400</v>
      </c>
      <c r="B136" s="37">
        <v>1</v>
      </c>
    </row>
    <row r="137" spans="1:2" x14ac:dyDescent="0.25">
      <c r="A137" t="s">
        <v>6227</v>
      </c>
      <c r="B137" s="37">
        <v>1</v>
      </c>
    </row>
    <row r="138" spans="1:2" x14ac:dyDescent="0.25">
      <c r="A138" t="s">
        <v>249</v>
      </c>
      <c r="B138" s="37">
        <v>14</v>
      </c>
    </row>
    <row r="139" spans="1:2" x14ac:dyDescent="0.25">
      <c r="A139" t="s">
        <v>2372</v>
      </c>
      <c r="B139" s="37">
        <v>4</v>
      </c>
    </row>
    <row r="140" spans="1:2" x14ac:dyDescent="0.25">
      <c r="A140" t="s">
        <v>645</v>
      </c>
      <c r="B140" s="37">
        <v>8</v>
      </c>
    </row>
    <row r="141" spans="1:2" x14ac:dyDescent="0.25">
      <c r="A141" t="s">
        <v>1880</v>
      </c>
      <c r="B141" s="37">
        <v>1</v>
      </c>
    </row>
    <row r="142" spans="1:2" x14ac:dyDescent="0.25">
      <c r="A142" t="s">
        <v>122</v>
      </c>
      <c r="B142" s="37">
        <v>3</v>
      </c>
    </row>
    <row r="143" spans="1:2" x14ac:dyDescent="0.25">
      <c r="A143" t="s">
        <v>1860</v>
      </c>
      <c r="B143" s="37">
        <v>6</v>
      </c>
    </row>
    <row r="144" spans="1:2" x14ac:dyDescent="0.25">
      <c r="A144" t="s">
        <v>2121</v>
      </c>
      <c r="B144" s="37">
        <v>1</v>
      </c>
    </row>
    <row r="145" spans="1:2" x14ac:dyDescent="0.25">
      <c r="A145" t="s">
        <v>1895</v>
      </c>
      <c r="B145" s="37">
        <v>2</v>
      </c>
    </row>
    <row r="146" spans="1:2" x14ac:dyDescent="0.25">
      <c r="A146" t="s">
        <v>2735</v>
      </c>
      <c r="B146" s="37">
        <v>1</v>
      </c>
    </row>
    <row r="147" spans="1:2" x14ac:dyDescent="0.25">
      <c r="A147" t="s">
        <v>1662</v>
      </c>
      <c r="B147" s="37">
        <v>3</v>
      </c>
    </row>
    <row r="148" spans="1:2" x14ac:dyDescent="0.25">
      <c r="A148" t="s">
        <v>1256</v>
      </c>
      <c r="B148" s="37">
        <v>8</v>
      </c>
    </row>
    <row r="149" spans="1:2" x14ac:dyDescent="0.25">
      <c r="A149" t="s">
        <v>634</v>
      </c>
      <c r="B149" s="37">
        <v>2</v>
      </c>
    </row>
    <row r="150" spans="1:2" x14ac:dyDescent="0.25">
      <c r="A150" t="s">
        <v>2379</v>
      </c>
      <c r="B150" s="37">
        <v>1</v>
      </c>
    </row>
    <row r="151" spans="1:2" x14ac:dyDescent="0.25">
      <c r="A151" t="s">
        <v>1054</v>
      </c>
      <c r="B151" s="37">
        <v>8</v>
      </c>
    </row>
    <row r="152" spans="1:2" x14ac:dyDescent="0.25">
      <c r="A152" t="s">
        <v>1507</v>
      </c>
      <c r="B152" s="37">
        <v>7</v>
      </c>
    </row>
    <row r="153" spans="1:2" x14ac:dyDescent="0.25">
      <c r="A153" t="s">
        <v>2682</v>
      </c>
      <c r="B153" s="37">
        <v>1</v>
      </c>
    </row>
    <row r="154" spans="1:2" x14ac:dyDescent="0.25">
      <c r="A154" t="s">
        <v>2038</v>
      </c>
      <c r="B154" s="37">
        <v>3</v>
      </c>
    </row>
    <row r="155" spans="1:2" x14ac:dyDescent="0.25">
      <c r="A155" t="s">
        <v>615</v>
      </c>
      <c r="B155" s="37">
        <v>2</v>
      </c>
    </row>
    <row r="156" spans="1:2" x14ac:dyDescent="0.25">
      <c r="A156" t="s">
        <v>217</v>
      </c>
      <c r="B156" s="37">
        <v>4</v>
      </c>
    </row>
    <row r="157" spans="1:2" x14ac:dyDescent="0.25">
      <c r="A157" t="s">
        <v>1842</v>
      </c>
      <c r="B157" s="37">
        <v>1</v>
      </c>
    </row>
    <row r="158" spans="1:2" x14ac:dyDescent="0.25">
      <c r="A158" t="s">
        <v>1871</v>
      </c>
      <c r="B158" s="37">
        <v>3</v>
      </c>
    </row>
    <row r="159" spans="1:2" x14ac:dyDescent="0.25">
      <c r="A159" t="s">
        <v>2135</v>
      </c>
      <c r="B159" s="37">
        <v>2</v>
      </c>
    </row>
    <row r="160" spans="1:2" x14ac:dyDescent="0.25">
      <c r="A160" t="s">
        <v>2632</v>
      </c>
      <c r="B160" s="37">
        <v>1</v>
      </c>
    </row>
    <row r="161" spans="1:2" x14ac:dyDescent="0.25">
      <c r="A161" t="s">
        <v>356</v>
      </c>
      <c r="B161" s="37">
        <v>1</v>
      </c>
    </row>
    <row r="162" spans="1:2" x14ac:dyDescent="0.25">
      <c r="A162" t="s">
        <v>437</v>
      </c>
      <c r="B162" s="37">
        <v>1</v>
      </c>
    </row>
    <row r="163" spans="1:2" x14ac:dyDescent="0.25">
      <c r="A163" t="s">
        <v>1685</v>
      </c>
      <c r="B163" s="37">
        <v>4</v>
      </c>
    </row>
    <row r="164" spans="1:2" x14ac:dyDescent="0.25">
      <c r="A164" t="s">
        <v>805</v>
      </c>
      <c r="B164" s="37">
        <v>3</v>
      </c>
    </row>
    <row r="165" spans="1:2" x14ac:dyDescent="0.25">
      <c r="A165" t="s">
        <v>797</v>
      </c>
      <c r="B165" s="37">
        <v>2</v>
      </c>
    </row>
    <row r="166" spans="1:2" x14ac:dyDescent="0.25">
      <c r="A166" t="s">
        <v>42</v>
      </c>
      <c r="B166" s="37">
        <v>49</v>
      </c>
    </row>
    <row r="167" spans="1:2" x14ac:dyDescent="0.25">
      <c r="A167" t="s">
        <v>924</v>
      </c>
      <c r="B167" s="37">
        <v>1</v>
      </c>
    </row>
    <row r="168" spans="1:2" x14ac:dyDescent="0.25">
      <c r="A168" t="s">
        <v>1408</v>
      </c>
      <c r="B168" s="37">
        <v>3</v>
      </c>
    </row>
    <row r="169" spans="1:2" x14ac:dyDescent="0.25">
      <c r="A169" t="s">
        <v>821</v>
      </c>
      <c r="B169" s="37">
        <v>2</v>
      </c>
    </row>
    <row r="170" spans="1:2" x14ac:dyDescent="0.25">
      <c r="A170" t="s">
        <v>1003</v>
      </c>
      <c r="B170" s="37">
        <v>1</v>
      </c>
    </row>
    <row r="171" spans="1:2" x14ac:dyDescent="0.25">
      <c r="A171" t="s">
        <v>988</v>
      </c>
      <c r="B171" s="37">
        <v>3</v>
      </c>
    </row>
    <row r="172" spans="1:2" x14ac:dyDescent="0.25">
      <c r="A172" t="s">
        <v>1728</v>
      </c>
      <c r="B172" s="37">
        <v>5</v>
      </c>
    </row>
    <row r="173" spans="1:2" x14ac:dyDescent="0.25">
      <c r="A173" t="s">
        <v>82</v>
      </c>
      <c r="B173" s="37">
        <v>23</v>
      </c>
    </row>
    <row r="174" spans="1:2" x14ac:dyDescent="0.25">
      <c r="A174" t="s">
        <v>1701</v>
      </c>
      <c r="B174" s="37">
        <v>1</v>
      </c>
    </row>
    <row r="175" spans="1:2" x14ac:dyDescent="0.25">
      <c r="A175" t="s">
        <v>1120</v>
      </c>
      <c r="B175" s="37">
        <v>2</v>
      </c>
    </row>
    <row r="176" spans="1:2" x14ac:dyDescent="0.25">
      <c r="A176" t="s">
        <v>551</v>
      </c>
      <c r="B176" s="37">
        <v>1</v>
      </c>
    </row>
    <row r="177" spans="1:2" x14ac:dyDescent="0.25">
      <c r="A177" t="s">
        <v>914</v>
      </c>
      <c r="B177" s="37">
        <v>1</v>
      </c>
    </row>
    <row r="178" spans="1:2" x14ac:dyDescent="0.25">
      <c r="A178" t="s">
        <v>603</v>
      </c>
      <c r="B178" s="37">
        <v>1</v>
      </c>
    </row>
    <row r="179" spans="1:2" x14ac:dyDescent="0.25">
      <c r="A179" t="s">
        <v>6259</v>
      </c>
      <c r="B179" s="37">
        <v>2</v>
      </c>
    </row>
    <row r="180" spans="1:2" x14ac:dyDescent="0.25">
      <c r="A180" t="s">
        <v>2141</v>
      </c>
      <c r="B180" s="37">
        <v>1</v>
      </c>
    </row>
    <row r="181" spans="1:2" x14ac:dyDescent="0.25">
      <c r="A181" t="s">
        <v>1530</v>
      </c>
      <c r="B181" s="37">
        <v>2</v>
      </c>
    </row>
    <row r="182" spans="1:2" x14ac:dyDescent="0.25">
      <c r="A182" t="s">
        <v>933</v>
      </c>
      <c r="B182" s="37">
        <v>1</v>
      </c>
    </row>
    <row r="183" spans="1:2" x14ac:dyDescent="0.25">
      <c r="A183" t="s">
        <v>703</v>
      </c>
      <c r="B183" s="37">
        <v>4</v>
      </c>
    </row>
    <row r="184" spans="1:2" x14ac:dyDescent="0.25">
      <c r="A184" t="s">
        <v>1258</v>
      </c>
      <c r="B184" s="37">
        <v>4</v>
      </c>
    </row>
    <row r="185" spans="1:2" x14ac:dyDescent="0.25">
      <c r="A185" t="s">
        <v>1427</v>
      </c>
      <c r="B185" s="37">
        <v>3</v>
      </c>
    </row>
    <row r="186" spans="1:2" x14ac:dyDescent="0.25">
      <c r="A186" t="s">
        <v>495</v>
      </c>
      <c r="B186" s="37">
        <v>1</v>
      </c>
    </row>
    <row r="187" spans="1:2" x14ac:dyDescent="0.25">
      <c r="A187" t="s">
        <v>672</v>
      </c>
      <c r="B187" s="37">
        <v>1</v>
      </c>
    </row>
    <row r="188" spans="1:2" x14ac:dyDescent="0.25">
      <c r="A188" t="s">
        <v>2062</v>
      </c>
      <c r="B188" s="37">
        <v>1</v>
      </c>
    </row>
    <row r="189" spans="1:2" x14ac:dyDescent="0.25">
      <c r="A189" t="s">
        <v>1039</v>
      </c>
      <c r="B189" s="37">
        <v>2</v>
      </c>
    </row>
    <row r="190" spans="1:2" x14ac:dyDescent="0.25">
      <c r="A190" t="s">
        <v>3007</v>
      </c>
      <c r="B190" s="37">
        <v>1</v>
      </c>
    </row>
    <row r="191" spans="1:2" x14ac:dyDescent="0.25">
      <c r="A191" t="s">
        <v>557</v>
      </c>
      <c r="B191" s="37">
        <v>2</v>
      </c>
    </row>
    <row r="192" spans="1:2" x14ac:dyDescent="0.25">
      <c r="A192" t="s">
        <v>596</v>
      </c>
      <c r="B192" s="37">
        <v>2</v>
      </c>
    </row>
    <row r="193" spans="1:2" x14ac:dyDescent="0.25">
      <c r="A193" t="s">
        <v>2739</v>
      </c>
      <c r="B193" s="37">
        <v>1</v>
      </c>
    </row>
    <row r="194" spans="1:2" x14ac:dyDescent="0.25">
      <c r="A194" t="s">
        <v>2441</v>
      </c>
      <c r="B194" s="37">
        <v>1</v>
      </c>
    </row>
    <row r="195" spans="1:2" x14ac:dyDescent="0.25">
      <c r="A195" t="s">
        <v>2235</v>
      </c>
      <c r="B195" s="37">
        <v>1</v>
      </c>
    </row>
    <row r="196" spans="1:2" x14ac:dyDescent="0.25">
      <c r="A196" t="s">
        <v>2805</v>
      </c>
      <c r="B196" s="37">
        <v>1</v>
      </c>
    </row>
    <row r="197" spans="1:2" x14ac:dyDescent="0.25">
      <c r="A197" t="s">
        <v>2280</v>
      </c>
      <c r="B197" s="37">
        <v>1</v>
      </c>
    </row>
    <row r="198" spans="1:2" x14ac:dyDescent="0.25">
      <c r="A198" t="s">
        <v>2282</v>
      </c>
      <c r="B198" s="37">
        <v>1</v>
      </c>
    </row>
    <row r="199" spans="1:2" x14ac:dyDescent="0.25">
      <c r="A199" t="s">
        <v>1383</v>
      </c>
      <c r="B199" s="37">
        <v>1</v>
      </c>
    </row>
    <row r="200" spans="1:2" x14ac:dyDescent="0.25">
      <c r="A200" t="s">
        <v>2266</v>
      </c>
      <c r="B200" s="37">
        <v>1</v>
      </c>
    </row>
    <row r="201" spans="1:2" x14ac:dyDescent="0.25">
      <c r="A201" t="s">
        <v>1936</v>
      </c>
      <c r="B201" s="37">
        <v>1</v>
      </c>
    </row>
    <row r="202" spans="1:2" x14ac:dyDescent="0.25">
      <c r="A202" t="s">
        <v>576</v>
      </c>
      <c r="B202" s="37">
        <v>1</v>
      </c>
    </row>
    <row r="203" spans="1:2" x14ac:dyDescent="0.25">
      <c r="A203" t="s">
        <v>2567</v>
      </c>
      <c r="B203" s="37">
        <v>1</v>
      </c>
    </row>
    <row r="204" spans="1:2" x14ac:dyDescent="0.25">
      <c r="A204" t="s">
        <v>2488</v>
      </c>
      <c r="B204" s="37">
        <v>2</v>
      </c>
    </row>
    <row r="205" spans="1:2" x14ac:dyDescent="0.25">
      <c r="A205" t="s">
        <v>153</v>
      </c>
      <c r="B205" s="37">
        <v>8</v>
      </c>
    </row>
    <row r="206" spans="1:2" x14ac:dyDescent="0.25">
      <c r="A206" t="s">
        <v>1496</v>
      </c>
      <c r="B206" s="37">
        <v>1</v>
      </c>
    </row>
    <row r="207" spans="1:2" x14ac:dyDescent="0.25">
      <c r="A207" t="s">
        <v>2575</v>
      </c>
      <c r="B207" s="37">
        <v>2</v>
      </c>
    </row>
    <row r="208" spans="1:2" x14ac:dyDescent="0.25">
      <c r="A208" t="s">
        <v>1085</v>
      </c>
      <c r="B208" s="37">
        <v>1</v>
      </c>
    </row>
    <row r="209" spans="1:2" x14ac:dyDescent="0.25">
      <c r="A209" t="s">
        <v>2182</v>
      </c>
      <c r="B209" s="37">
        <v>1</v>
      </c>
    </row>
    <row r="210" spans="1:2" x14ac:dyDescent="0.25">
      <c r="A210" t="s">
        <v>1310</v>
      </c>
      <c r="B210" s="37">
        <v>3</v>
      </c>
    </row>
    <row r="211" spans="1:2" x14ac:dyDescent="0.25">
      <c r="A211" t="s">
        <v>1240</v>
      </c>
      <c r="B211" s="37">
        <v>19</v>
      </c>
    </row>
    <row r="212" spans="1:2" x14ac:dyDescent="0.25">
      <c r="A212" t="s">
        <v>1478</v>
      </c>
      <c r="B212" s="37">
        <v>4</v>
      </c>
    </row>
    <row r="213" spans="1:2" x14ac:dyDescent="0.25">
      <c r="A213" t="s">
        <v>531</v>
      </c>
      <c r="B213" s="37">
        <v>4</v>
      </c>
    </row>
    <row r="214" spans="1:2" x14ac:dyDescent="0.25">
      <c r="A214" t="s">
        <v>915</v>
      </c>
      <c r="B214" s="37">
        <v>1</v>
      </c>
    </row>
    <row r="215" spans="1:2" x14ac:dyDescent="0.25">
      <c r="A215" t="s">
        <v>293</v>
      </c>
      <c r="B215" s="37">
        <v>11</v>
      </c>
    </row>
    <row r="216" spans="1:2" x14ac:dyDescent="0.25">
      <c r="A216" t="s">
        <v>296</v>
      </c>
      <c r="B216" s="37">
        <v>7</v>
      </c>
    </row>
    <row r="217" spans="1:2" x14ac:dyDescent="0.25">
      <c r="A217" t="s">
        <v>167</v>
      </c>
      <c r="B217" s="37">
        <v>4</v>
      </c>
    </row>
    <row r="218" spans="1:2" x14ac:dyDescent="0.25">
      <c r="A218" t="s">
        <v>593</v>
      </c>
      <c r="B218" s="37">
        <v>1</v>
      </c>
    </row>
    <row r="219" spans="1:2" x14ac:dyDescent="0.25">
      <c r="A219" t="s">
        <v>1756</v>
      </c>
      <c r="B219" s="37">
        <v>1</v>
      </c>
    </row>
    <row r="220" spans="1:2" x14ac:dyDescent="0.25">
      <c r="A220" t="s">
        <v>1677</v>
      </c>
      <c r="B220" s="37">
        <v>12</v>
      </c>
    </row>
    <row r="221" spans="1:2" x14ac:dyDescent="0.25">
      <c r="A221" t="s">
        <v>631</v>
      </c>
      <c r="B221" s="37">
        <v>2</v>
      </c>
    </row>
    <row r="222" spans="1:2" x14ac:dyDescent="0.25">
      <c r="A222" t="s">
        <v>771</v>
      </c>
      <c r="B222" s="37">
        <v>1</v>
      </c>
    </row>
    <row r="223" spans="1:2" x14ac:dyDescent="0.25">
      <c r="A223" t="s">
        <v>740</v>
      </c>
      <c r="B223" s="37">
        <v>4</v>
      </c>
    </row>
    <row r="224" spans="1:2" x14ac:dyDescent="0.25">
      <c r="A224" t="s">
        <v>814</v>
      </c>
      <c r="B224" s="37">
        <v>3</v>
      </c>
    </row>
    <row r="225" spans="1:2" x14ac:dyDescent="0.25">
      <c r="A225" t="s">
        <v>2919</v>
      </c>
      <c r="B225" s="37">
        <v>1</v>
      </c>
    </row>
    <row r="226" spans="1:2" x14ac:dyDescent="0.25">
      <c r="A226" t="s">
        <v>1603</v>
      </c>
      <c r="B226" s="37">
        <v>8</v>
      </c>
    </row>
    <row r="227" spans="1:2" x14ac:dyDescent="0.25">
      <c r="A227" t="s">
        <v>267</v>
      </c>
      <c r="B227" s="37">
        <v>17</v>
      </c>
    </row>
    <row r="228" spans="1:2" x14ac:dyDescent="0.25">
      <c r="A228" t="s">
        <v>489</v>
      </c>
      <c r="B228" s="37">
        <v>5</v>
      </c>
    </row>
    <row r="229" spans="1:2" x14ac:dyDescent="0.25">
      <c r="A229" t="s">
        <v>6241</v>
      </c>
      <c r="B229" s="37">
        <v>4</v>
      </c>
    </row>
    <row r="230" spans="1:2" x14ac:dyDescent="0.25">
      <c r="A230" t="s">
        <v>6321</v>
      </c>
      <c r="B230" s="37">
        <v>3</v>
      </c>
    </row>
    <row r="231" spans="1:2" x14ac:dyDescent="0.25">
      <c r="A231" t="s">
        <v>1869</v>
      </c>
      <c r="B231" s="37">
        <v>1</v>
      </c>
    </row>
    <row r="232" spans="1:2" x14ac:dyDescent="0.25">
      <c r="A232" t="s">
        <v>1153</v>
      </c>
      <c r="B232" s="37">
        <v>9</v>
      </c>
    </row>
    <row r="233" spans="1:2" x14ac:dyDescent="0.25">
      <c r="A233" t="s">
        <v>2056</v>
      </c>
      <c r="B233" s="37">
        <v>3</v>
      </c>
    </row>
    <row r="234" spans="1:2" x14ac:dyDescent="0.25">
      <c r="A234" t="s">
        <v>1501</v>
      </c>
      <c r="B234" s="37">
        <v>11</v>
      </c>
    </row>
    <row r="235" spans="1:2" x14ac:dyDescent="0.25">
      <c r="A235" t="s">
        <v>873</v>
      </c>
      <c r="B235" s="37">
        <v>1</v>
      </c>
    </row>
    <row r="236" spans="1:2" x14ac:dyDescent="0.25">
      <c r="A236" t="s">
        <v>1343</v>
      </c>
      <c r="B236" s="37">
        <v>3</v>
      </c>
    </row>
    <row r="237" spans="1:2" x14ac:dyDescent="0.25">
      <c r="A237" t="s">
        <v>1130</v>
      </c>
      <c r="B237" s="37">
        <v>7</v>
      </c>
    </row>
    <row r="238" spans="1:2" x14ac:dyDescent="0.25">
      <c r="A238" t="s">
        <v>1278</v>
      </c>
      <c r="B238" s="37">
        <v>2</v>
      </c>
    </row>
    <row r="239" spans="1:2" x14ac:dyDescent="0.25">
      <c r="A239" t="s">
        <v>1912</v>
      </c>
      <c r="B239" s="37">
        <v>1</v>
      </c>
    </row>
    <row r="240" spans="1:2" x14ac:dyDescent="0.25">
      <c r="A240" t="s">
        <v>2244</v>
      </c>
      <c r="B240" s="37">
        <v>2</v>
      </c>
    </row>
    <row r="241" spans="1:2" x14ac:dyDescent="0.25">
      <c r="A241" t="s">
        <v>2096</v>
      </c>
      <c r="B241" s="37">
        <v>1</v>
      </c>
    </row>
    <row r="242" spans="1:2" x14ac:dyDescent="0.25">
      <c r="A242" t="s">
        <v>834</v>
      </c>
      <c r="B242" s="37">
        <v>5</v>
      </c>
    </row>
    <row r="243" spans="1:2" x14ac:dyDescent="0.25">
      <c r="A243" t="s">
        <v>2296</v>
      </c>
      <c r="B243" s="37">
        <v>7</v>
      </c>
    </row>
    <row r="244" spans="1:2" x14ac:dyDescent="0.25">
      <c r="A244" t="s">
        <v>825</v>
      </c>
      <c r="B244" s="37">
        <v>3</v>
      </c>
    </row>
    <row r="245" spans="1:2" x14ac:dyDescent="0.25">
      <c r="A245" t="s">
        <v>1959</v>
      </c>
      <c r="B245" s="37">
        <v>1</v>
      </c>
    </row>
    <row r="246" spans="1:2" x14ac:dyDescent="0.25">
      <c r="A246" t="s">
        <v>1953</v>
      </c>
      <c r="B246" s="37">
        <v>1</v>
      </c>
    </row>
    <row r="247" spans="1:2" x14ac:dyDescent="0.25">
      <c r="A247" t="s">
        <v>1111</v>
      </c>
      <c r="B247" s="37">
        <v>3</v>
      </c>
    </row>
    <row r="248" spans="1:2" x14ac:dyDescent="0.25">
      <c r="A248" t="s">
        <v>2044</v>
      </c>
      <c r="B248" s="37">
        <v>1</v>
      </c>
    </row>
    <row r="249" spans="1:2" x14ac:dyDescent="0.25">
      <c r="A249" t="s">
        <v>381</v>
      </c>
      <c r="B249" s="37">
        <v>2</v>
      </c>
    </row>
    <row r="250" spans="1:2" x14ac:dyDescent="0.25">
      <c r="A250" t="s">
        <v>669</v>
      </c>
      <c r="B250" s="37">
        <v>1</v>
      </c>
    </row>
    <row r="251" spans="1:2" x14ac:dyDescent="0.25">
      <c r="A251" t="s">
        <v>712</v>
      </c>
      <c r="B251" s="37">
        <v>2</v>
      </c>
    </row>
    <row r="252" spans="1:2" x14ac:dyDescent="0.25">
      <c r="A252" t="s">
        <v>1320</v>
      </c>
      <c r="B252" s="37">
        <v>3</v>
      </c>
    </row>
    <row r="253" spans="1:2" x14ac:dyDescent="0.25">
      <c r="A253" t="s">
        <v>1836</v>
      </c>
      <c r="B253" s="37">
        <v>1</v>
      </c>
    </row>
    <row r="254" spans="1:2" x14ac:dyDescent="0.25">
      <c r="A254" t="s">
        <v>1330</v>
      </c>
      <c r="B254" s="37">
        <v>7</v>
      </c>
    </row>
    <row r="255" spans="1:2" x14ac:dyDescent="0.25">
      <c r="A255" t="s">
        <v>2836</v>
      </c>
      <c r="B255" s="37">
        <v>2</v>
      </c>
    </row>
    <row r="256" spans="1:2" x14ac:dyDescent="0.25">
      <c r="A256" t="s">
        <v>1067</v>
      </c>
      <c r="B256" s="37">
        <v>5</v>
      </c>
    </row>
    <row r="257" spans="1:2" x14ac:dyDescent="0.25">
      <c r="A257" t="s">
        <v>1350</v>
      </c>
      <c r="B257" s="37">
        <v>2</v>
      </c>
    </row>
    <row r="258" spans="1:2" x14ac:dyDescent="0.25">
      <c r="A258" t="s">
        <v>2337</v>
      </c>
      <c r="B258" s="37">
        <v>1</v>
      </c>
    </row>
    <row r="259" spans="1:2" x14ac:dyDescent="0.25">
      <c r="A259" t="s">
        <v>1714</v>
      </c>
      <c r="B259" s="37">
        <v>28</v>
      </c>
    </row>
    <row r="260" spans="1:2" x14ac:dyDescent="0.25">
      <c r="A260" t="s">
        <v>1512</v>
      </c>
      <c r="B260" s="37">
        <v>1</v>
      </c>
    </row>
    <row r="261" spans="1:2" x14ac:dyDescent="0.25">
      <c r="A261" t="s">
        <v>2862</v>
      </c>
      <c r="B261" s="37">
        <v>1</v>
      </c>
    </row>
    <row r="262" spans="1:2" x14ac:dyDescent="0.25">
      <c r="A262" t="s">
        <v>646</v>
      </c>
      <c r="B262" s="37">
        <v>3</v>
      </c>
    </row>
    <row r="263" spans="1:2" x14ac:dyDescent="0.25">
      <c r="A263" t="s">
        <v>1702</v>
      </c>
      <c r="B263" s="37">
        <v>1</v>
      </c>
    </row>
    <row r="264" spans="1:2" x14ac:dyDescent="0.25">
      <c r="A264" t="s">
        <v>2634</v>
      </c>
      <c r="B264" s="37">
        <v>2</v>
      </c>
    </row>
    <row r="265" spans="1:2" x14ac:dyDescent="0.25">
      <c r="A265" t="s">
        <v>1392</v>
      </c>
      <c r="B265" s="37">
        <v>1</v>
      </c>
    </row>
    <row r="266" spans="1:2" x14ac:dyDescent="0.25">
      <c r="A266" t="s">
        <v>656</v>
      </c>
      <c r="B266" s="37">
        <v>6</v>
      </c>
    </row>
    <row r="267" spans="1:2" x14ac:dyDescent="0.25">
      <c r="A267" t="s">
        <v>1769</v>
      </c>
      <c r="B267" s="37">
        <v>1</v>
      </c>
    </row>
    <row r="268" spans="1:2" x14ac:dyDescent="0.25">
      <c r="A268" t="s">
        <v>1745</v>
      </c>
      <c r="B268" s="37">
        <v>2</v>
      </c>
    </row>
    <row r="269" spans="1:2" x14ac:dyDescent="0.25">
      <c r="A269" t="s">
        <v>1542</v>
      </c>
      <c r="B269" s="37">
        <v>8</v>
      </c>
    </row>
    <row r="270" spans="1:2" x14ac:dyDescent="0.25">
      <c r="A270" t="s">
        <v>2785</v>
      </c>
      <c r="B270" s="37">
        <v>1</v>
      </c>
    </row>
    <row r="271" spans="1:2" x14ac:dyDescent="0.25">
      <c r="A271" t="s">
        <v>1944</v>
      </c>
      <c r="B271" s="37">
        <v>1</v>
      </c>
    </row>
    <row r="272" spans="1:2" x14ac:dyDescent="0.25">
      <c r="A272" t="s">
        <v>2251</v>
      </c>
      <c r="B272" s="37">
        <v>1</v>
      </c>
    </row>
    <row r="273" spans="1:2" x14ac:dyDescent="0.25">
      <c r="A273" t="s">
        <v>530</v>
      </c>
      <c r="B273" s="37">
        <v>3</v>
      </c>
    </row>
    <row r="274" spans="1:2" x14ac:dyDescent="0.25">
      <c r="A274" t="s">
        <v>2641</v>
      </c>
      <c r="B274" s="37">
        <v>2</v>
      </c>
    </row>
    <row r="275" spans="1:2" x14ac:dyDescent="0.25">
      <c r="A275" t="s">
        <v>116</v>
      </c>
      <c r="B275" s="37">
        <v>2</v>
      </c>
    </row>
    <row r="276" spans="1:2" x14ac:dyDescent="0.25">
      <c r="A276" t="s">
        <v>2064</v>
      </c>
      <c r="B276" s="37">
        <v>1</v>
      </c>
    </row>
    <row r="277" spans="1:2" x14ac:dyDescent="0.25">
      <c r="A277" t="s">
        <v>937</v>
      </c>
      <c r="B277" s="37">
        <v>28</v>
      </c>
    </row>
    <row r="278" spans="1:2" x14ac:dyDescent="0.25">
      <c r="A278" t="s">
        <v>956</v>
      </c>
      <c r="B278" s="37">
        <v>15</v>
      </c>
    </row>
    <row r="279" spans="1:2" x14ac:dyDescent="0.25">
      <c r="A279" t="s">
        <v>3068</v>
      </c>
      <c r="B279" s="37">
        <v>1</v>
      </c>
    </row>
    <row r="280" spans="1:2" x14ac:dyDescent="0.25">
      <c r="A280" t="s">
        <v>3105</v>
      </c>
      <c r="B280" s="37">
        <v>1</v>
      </c>
    </row>
    <row r="281" spans="1:2" x14ac:dyDescent="0.25">
      <c r="A281" t="s">
        <v>1426</v>
      </c>
      <c r="B281" s="37">
        <v>1</v>
      </c>
    </row>
    <row r="282" spans="1:2" x14ac:dyDescent="0.25">
      <c r="A282" t="s">
        <v>713</v>
      </c>
      <c r="B282" s="37">
        <v>6</v>
      </c>
    </row>
    <row r="283" spans="1:2" x14ac:dyDescent="0.25">
      <c r="A283" t="s">
        <v>171</v>
      </c>
      <c r="B283" s="37">
        <v>5</v>
      </c>
    </row>
    <row r="284" spans="1:2" x14ac:dyDescent="0.25">
      <c r="A284" t="s">
        <v>1703</v>
      </c>
      <c r="B284" s="37">
        <v>2</v>
      </c>
    </row>
    <row r="285" spans="1:2" x14ac:dyDescent="0.25">
      <c r="A285" t="s">
        <v>650</v>
      </c>
      <c r="B285" s="37">
        <v>1</v>
      </c>
    </row>
    <row r="286" spans="1:2" x14ac:dyDescent="0.25">
      <c r="A286" t="s">
        <v>202</v>
      </c>
      <c r="B286" s="37">
        <v>22</v>
      </c>
    </row>
    <row r="287" spans="1:2" x14ac:dyDescent="0.25">
      <c r="A287" t="s">
        <v>236</v>
      </c>
      <c r="B287" s="37">
        <v>2</v>
      </c>
    </row>
    <row r="288" spans="1:2" x14ac:dyDescent="0.25">
      <c r="A288" t="s">
        <v>2153</v>
      </c>
      <c r="B288" s="37">
        <v>1</v>
      </c>
    </row>
    <row r="289" spans="1:2" x14ac:dyDescent="0.25">
      <c r="A289" t="s">
        <v>1042</v>
      </c>
      <c r="B289" s="37">
        <v>3</v>
      </c>
    </row>
    <row r="290" spans="1:2" x14ac:dyDescent="0.25">
      <c r="A290" t="s">
        <v>2239</v>
      </c>
      <c r="B290" s="37">
        <v>3</v>
      </c>
    </row>
    <row r="291" spans="1:2" x14ac:dyDescent="0.25">
      <c r="A291" t="s">
        <v>2333</v>
      </c>
      <c r="B291" s="37">
        <v>2</v>
      </c>
    </row>
    <row r="292" spans="1:2" x14ac:dyDescent="0.25">
      <c r="A292" t="s">
        <v>504</v>
      </c>
      <c r="B292" s="37">
        <v>2</v>
      </c>
    </row>
    <row r="293" spans="1:2" x14ac:dyDescent="0.25">
      <c r="A293" t="s">
        <v>3020</v>
      </c>
      <c r="B293" s="37">
        <v>1</v>
      </c>
    </row>
    <row r="294" spans="1:2" x14ac:dyDescent="0.25">
      <c r="A294" t="s">
        <v>2129</v>
      </c>
      <c r="B294" s="37">
        <v>4</v>
      </c>
    </row>
    <row r="295" spans="1:2" x14ac:dyDescent="0.25">
      <c r="A295" t="s">
        <v>6307</v>
      </c>
      <c r="B295" s="37">
        <v>2</v>
      </c>
    </row>
    <row r="296" spans="1:2" x14ac:dyDescent="0.25">
      <c r="A296" t="s">
        <v>2610</v>
      </c>
      <c r="B296" s="37">
        <v>1</v>
      </c>
    </row>
    <row r="297" spans="1:2" x14ac:dyDescent="0.25">
      <c r="A297" t="s">
        <v>2403</v>
      </c>
      <c r="B297" s="37">
        <v>1</v>
      </c>
    </row>
    <row r="298" spans="1:2" x14ac:dyDescent="0.25">
      <c r="A298" t="s">
        <v>2158</v>
      </c>
      <c r="B298" s="37">
        <v>1</v>
      </c>
    </row>
    <row r="299" spans="1:2" x14ac:dyDescent="0.25">
      <c r="A299" t="s">
        <v>2161</v>
      </c>
      <c r="B299" s="37">
        <v>1</v>
      </c>
    </row>
    <row r="300" spans="1:2" x14ac:dyDescent="0.25">
      <c r="A300" t="s">
        <v>819</v>
      </c>
      <c r="B300" s="37">
        <v>1</v>
      </c>
    </row>
    <row r="301" spans="1:2" x14ac:dyDescent="0.25">
      <c r="A301" t="s">
        <v>3019</v>
      </c>
      <c r="B301" s="37">
        <v>1</v>
      </c>
    </row>
    <row r="302" spans="1:2" x14ac:dyDescent="0.25">
      <c r="A302" t="s">
        <v>2754</v>
      </c>
      <c r="B302" s="37">
        <v>3</v>
      </c>
    </row>
    <row r="303" spans="1:2" x14ac:dyDescent="0.25">
      <c r="A303" t="s">
        <v>1212</v>
      </c>
      <c r="B303" s="37">
        <v>5</v>
      </c>
    </row>
    <row r="304" spans="1:2" x14ac:dyDescent="0.25">
      <c r="A304" t="s">
        <v>6342</v>
      </c>
      <c r="B304" s="37">
        <v>1</v>
      </c>
    </row>
    <row r="305" spans="1:2" x14ac:dyDescent="0.25">
      <c r="A305" t="s">
        <v>2054</v>
      </c>
      <c r="B305" s="37">
        <v>1</v>
      </c>
    </row>
    <row r="306" spans="1:2" x14ac:dyDescent="0.25">
      <c r="A306" t="s">
        <v>1575</v>
      </c>
      <c r="B306" s="37">
        <v>1</v>
      </c>
    </row>
    <row r="307" spans="1:2" x14ac:dyDescent="0.25">
      <c r="A307" t="s">
        <v>2901</v>
      </c>
      <c r="B307" s="37">
        <v>1</v>
      </c>
    </row>
    <row r="308" spans="1:2" x14ac:dyDescent="0.25">
      <c r="A308" t="s">
        <v>1719</v>
      </c>
      <c r="B308" s="37">
        <v>1</v>
      </c>
    </row>
    <row r="309" spans="1:2" x14ac:dyDescent="0.25">
      <c r="A309" t="s">
        <v>3116</v>
      </c>
      <c r="B309" s="37">
        <v>1</v>
      </c>
    </row>
    <row r="310" spans="1:2" x14ac:dyDescent="0.25">
      <c r="A310" t="s">
        <v>648</v>
      </c>
      <c r="B310" s="37">
        <v>2</v>
      </c>
    </row>
    <row r="311" spans="1:2" x14ac:dyDescent="0.25">
      <c r="A311" t="s">
        <v>2664</v>
      </c>
      <c r="B311" s="37">
        <v>1</v>
      </c>
    </row>
    <row r="312" spans="1:2" x14ac:dyDescent="0.25">
      <c r="A312" t="s">
        <v>2686</v>
      </c>
      <c r="B312" s="37">
        <v>2</v>
      </c>
    </row>
    <row r="313" spans="1:2" x14ac:dyDescent="0.25">
      <c r="A313" t="s">
        <v>652</v>
      </c>
      <c r="B313" s="37">
        <v>2</v>
      </c>
    </row>
    <row r="314" spans="1:2" x14ac:dyDescent="0.25">
      <c r="A314" t="s">
        <v>2829</v>
      </c>
      <c r="B314" s="37">
        <v>2</v>
      </c>
    </row>
    <row r="315" spans="1:2" x14ac:dyDescent="0.25">
      <c r="A315" t="s">
        <v>2843</v>
      </c>
      <c r="B315" s="37">
        <v>1</v>
      </c>
    </row>
    <row r="316" spans="1:2" x14ac:dyDescent="0.25">
      <c r="A316" t="s">
        <v>852</v>
      </c>
      <c r="B316" s="37">
        <v>2</v>
      </c>
    </row>
    <row r="317" spans="1:2" x14ac:dyDescent="0.25">
      <c r="A317" t="s">
        <v>149</v>
      </c>
      <c r="B317" s="37">
        <v>5</v>
      </c>
    </row>
    <row r="318" spans="1:2" x14ac:dyDescent="0.25">
      <c r="A318" t="s">
        <v>1938</v>
      </c>
      <c r="B318" s="37">
        <v>1</v>
      </c>
    </row>
    <row r="319" spans="1:2" x14ac:dyDescent="0.25">
      <c r="A319" t="s">
        <v>815</v>
      </c>
      <c r="B319" s="37">
        <v>1</v>
      </c>
    </row>
    <row r="320" spans="1:2" x14ac:dyDescent="0.25">
      <c r="A320" t="s">
        <v>2248</v>
      </c>
      <c r="B320" s="37">
        <v>1</v>
      </c>
    </row>
    <row r="321" spans="1:2" x14ac:dyDescent="0.25">
      <c r="A321" t="s">
        <v>666</v>
      </c>
      <c r="B321" s="37">
        <v>1</v>
      </c>
    </row>
    <row r="322" spans="1:2" x14ac:dyDescent="0.25">
      <c r="A322" t="s">
        <v>2941</v>
      </c>
      <c r="B322" s="37">
        <v>2</v>
      </c>
    </row>
    <row r="323" spans="1:2" x14ac:dyDescent="0.25">
      <c r="A323" t="s">
        <v>1823</v>
      </c>
      <c r="B323" s="37">
        <v>2</v>
      </c>
    </row>
    <row r="324" spans="1:2" x14ac:dyDescent="0.25">
      <c r="A324" t="s">
        <v>1929</v>
      </c>
      <c r="B324" s="37">
        <v>1</v>
      </c>
    </row>
    <row r="325" spans="1:2" x14ac:dyDescent="0.25">
      <c r="A325" t="s">
        <v>2069</v>
      </c>
      <c r="B325" s="37">
        <v>1</v>
      </c>
    </row>
    <row r="326" spans="1:2" x14ac:dyDescent="0.25">
      <c r="A326" t="s">
        <v>618</v>
      </c>
      <c r="B326" s="37">
        <v>2</v>
      </c>
    </row>
    <row r="327" spans="1:2" x14ac:dyDescent="0.25">
      <c r="A327" t="s">
        <v>537</v>
      </c>
      <c r="B327" s="37">
        <v>3</v>
      </c>
    </row>
    <row r="328" spans="1:2" x14ac:dyDescent="0.25">
      <c r="A328" t="s">
        <v>2484</v>
      </c>
      <c r="B328" s="37">
        <v>2</v>
      </c>
    </row>
    <row r="329" spans="1:2" x14ac:dyDescent="0.25">
      <c r="A329" t="s">
        <v>1654</v>
      </c>
      <c r="B329" s="37">
        <v>7</v>
      </c>
    </row>
    <row r="330" spans="1:2" x14ac:dyDescent="0.25">
      <c r="A330" t="s">
        <v>3021</v>
      </c>
      <c r="B330" s="37">
        <v>1</v>
      </c>
    </row>
    <row r="331" spans="1:2" x14ac:dyDescent="0.25">
      <c r="A331" t="s">
        <v>2492</v>
      </c>
      <c r="B331" s="37">
        <v>1</v>
      </c>
    </row>
    <row r="332" spans="1:2" x14ac:dyDescent="0.25">
      <c r="A332" t="s">
        <v>538</v>
      </c>
      <c r="B332" s="37">
        <v>3</v>
      </c>
    </row>
    <row r="333" spans="1:2" x14ac:dyDescent="0.25">
      <c r="A333" t="s">
        <v>6425</v>
      </c>
      <c r="B333" s="37">
        <v>2</v>
      </c>
    </row>
    <row r="334" spans="1:2" x14ac:dyDescent="0.25">
      <c r="A334" t="s">
        <v>2071</v>
      </c>
      <c r="B334" s="37">
        <v>1</v>
      </c>
    </row>
    <row r="335" spans="1:2" x14ac:dyDescent="0.25">
      <c r="A335" t="s">
        <v>6378</v>
      </c>
      <c r="B335" s="37">
        <v>1</v>
      </c>
    </row>
    <row r="336" spans="1:2" x14ac:dyDescent="0.25">
      <c r="A336" t="s">
        <v>588</v>
      </c>
      <c r="B336" s="37">
        <v>4</v>
      </c>
    </row>
    <row r="337" spans="1:2" x14ac:dyDescent="0.25">
      <c r="A337" t="s">
        <v>747</v>
      </c>
      <c r="B337" s="37">
        <v>1</v>
      </c>
    </row>
    <row r="338" spans="1:2" x14ac:dyDescent="0.25">
      <c r="A338" t="s">
        <v>2761</v>
      </c>
      <c r="B338" s="37">
        <v>1</v>
      </c>
    </row>
    <row r="339" spans="1:2" x14ac:dyDescent="0.25">
      <c r="A339" t="s">
        <v>590</v>
      </c>
      <c r="B339" s="37">
        <v>3</v>
      </c>
    </row>
    <row r="340" spans="1:2" x14ac:dyDescent="0.25">
      <c r="A340" t="s">
        <v>1532</v>
      </c>
      <c r="B340" s="37">
        <v>2</v>
      </c>
    </row>
    <row r="341" spans="1:2" x14ac:dyDescent="0.25">
      <c r="A341" t="s">
        <v>6249</v>
      </c>
      <c r="B341" s="37">
        <v>2</v>
      </c>
    </row>
    <row r="342" spans="1:2" x14ac:dyDescent="0.25">
      <c r="A342" t="s">
        <v>2073</v>
      </c>
      <c r="B342" s="37">
        <v>1</v>
      </c>
    </row>
    <row r="343" spans="1:2" x14ac:dyDescent="0.25">
      <c r="A343" t="s">
        <v>1190</v>
      </c>
      <c r="B343" s="37">
        <v>4</v>
      </c>
    </row>
    <row r="344" spans="1:2" x14ac:dyDescent="0.25">
      <c r="A344" t="s">
        <v>534</v>
      </c>
      <c r="B344" s="37">
        <v>13</v>
      </c>
    </row>
    <row r="345" spans="1:2" x14ac:dyDescent="0.25">
      <c r="A345" t="s">
        <v>1373</v>
      </c>
      <c r="B345" s="37">
        <v>2</v>
      </c>
    </row>
    <row r="346" spans="1:2" x14ac:dyDescent="0.25">
      <c r="A346" t="s">
        <v>848</v>
      </c>
      <c r="B346" s="37">
        <v>1</v>
      </c>
    </row>
    <row r="347" spans="1:2" x14ac:dyDescent="0.25">
      <c r="A347" t="s">
        <v>967</v>
      </c>
      <c r="B347" s="37">
        <v>2</v>
      </c>
    </row>
    <row r="348" spans="1:2" x14ac:dyDescent="0.25">
      <c r="A348" t="s">
        <v>2075</v>
      </c>
      <c r="B348" s="37">
        <v>1</v>
      </c>
    </row>
    <row r="349" spans="1:2" x14ac:dyDescent="0.25">
      <c r="A349" t="s">
        <v>3096</v>
      </c>
      <c r="B349" s="37">
        <v>1</v>
      </c>
    </row>
    <row r="350" spans="1:2" x14ac:dyDescent="0.25">
      <c r="A350" t="s">
        <v>2459</v>
      </c>
      <c r="B350" s="37">
        <v>3</v>
      </c>
    </row>
    <row r="351" spans="1:2" x14ac:dyDescent="0.25">
      <c r="A351" t="s">
        <v>2515</v>
      </c>
      <c r="B351" s="37">
        <v>1</v>
      </c>
    </row>
    <row r="352" spans="1:2" x14ac:dyDescent="0.25">
      <c r="A352" t="s">
        <v>1059</v>
      </c>
      <c r="B352" s="37">
        <v>31</v>
      </c>
    </row>
    <row r="353" spans="1:2" x14ac:dyDescent="0.25">
      <c r="A353" t="s">
        <v>2695</v>
      </c>
      <c r="B353" s="37">
        <v>2</v>
      </c>
    </row>
    <row r="354" spans="1:2" x14ac:dyDescent="0.25">
      <c r="A354" t="s">
        <v>976</v>
      </c>
      <c r="B354" s="37">
        <v>32</v>
      </c>
    </row>
    <row r="355" spans="1:2" x14ac:dyDescent="0.25">
      <c r="A355" t="s">
        <v>2912</v>
      </c>
      <c r="B355" s="37">
        <v>1</v>
      </c>
    </row>
    <row r="356" spans="1:2" x14ac:dyDescent="0.25">
      <c r="A356" t="s">
        <v>1188</v>
      </c>
      <c r="B356" s="37">
        <v>11</v>
      </c>
    </row>
    <row r="357" spans="1:2" x14ac:dyDescent="0.25">
      <c r="A357" t="s">
        <v>1607</v>
      </c>
      <c r="B357" s="37">
        <v>2</v>
      </c>
    </row>
    <row r="358" spans="1:2" x14ac:dyDescent="0.25">
      <c r="A358" t="s">
        <v>1288</v>
      </c>
      <c r="B358" s="37">
        <v>3</v>
      </c>
    </row>
    <row r="359" spans="1:2" x14ac:dyDescent="0.25">
      <c r="A359" t="s">
        <v>1267</v>
      </c>
      <c r="B359" s="37">
        <v>14</v>
      </c>
    </row>
    <row r="360" spans="1:2" x14ac:dyDescent="0.25">
      <c r="A360" t="s">
        <v>1861</v>
      </c>
      <c r="B360" s="37">
        <v>1</v>
      </c>
    </row>
    <row r="361" spans="1:2" x14ac:dyDescent="0.25">
      <c r="A361" t="s">
        <v>636</v>
      </c>
      <c r="B361" s="37">
        <v>1</v>
      </c>
    </row>
    <row r="362" spans="1:2" x14ac:dyDescent="0.25">
      <c r="A362" t="s">
        <v>1878</v>
      </c>
      <c r="B362" s="37">
        <v>1</v>
      </c>
    </row>
    <row r="363" spans="1:2" x14ac:dyDescent="0.25">
      <c r="A363" t="s">
        <v>6337</v>
      </c>
      <c r="B363" s="37">
        <v>1</v>
      </c>
    </row>
    <row r="364" spans="1:2" x14ac:dyDescent="0.25">
      <c r="A364" t="s">
        <v>1894</v>
      </c>
      <c r="B364" s="37">
        <v>2</v>
      </c>
    </row>
    <row r="365" spans="1:2" x14ac:dyDescent="0.25">
      <c r="A365" t="s">
        <v>2510</v>
      </c>
      <c r="B365" s="37">
        <v>1</v>
      </c>
    </row>
    <row r="366" spans="1:2" x14ac:dyDescent="0.25">
      <c r="A366" t="s">
        <v>1265</v>
      </c>
      <c r="B366" s="37">
        <v>8</v>
      </c>
    </row>
    <row r="367" spans="1:2" x14ac:dyDescent="0.25">
      <c r="A367" t="s">
        <v>1987</v>
      </c>
      <c r="B367" s="37">
        <v>5</v>
      </c>
    </row>
    <row r="368" spans="1:2" x14ac:dyDescent="0.25">
      <c r="A368" t="s">
        <v>2089</v>
      </c>
      <c r="B368" s="37">
        <v>1</v>
      </c>
    </row>
    <row r="369" spans="1:2" x14ac:dyDescent="0.25">
      <c r="A369" t="s">
        <v>889</v>
      </c>
      <c r="B369" s="37">
        <v>1</v>
      </c>
    </row>
    <row r="370" spans="1:2" x14ac:dyDescent="0.25">
      <c r="A370" t="s">
        <v>1418</v>
      </c>
      <c r="B370" s="37">
        <v>1</v>
      </c>
    </row>
    <row r="371" spans="1:2" x14ac:dyDescent="0.25">
      <c r="A371" t="s">
        <v>2776</v>
      </c>
      <c r="B371" s="37">
        <v>3</v>
      </c>
    </row>
    <row r="372" spans="1:2" x14ac:dyDescent="0.25">
      <c r="A372" t="s">
        <v>1375</v>
      </c>
      <c r="B372" s="37">
        <v>1</v>
      </c>
    </row>
    <row r="373" spans="1:2" x14ac:dyDescent="0.25">
      <c r="A373" t="s">
        <v>407</v>
      </c>
      <c r="B373" s="37">
        <v>2</v>
      </c>
    </row>
    <row r="374" spans="1:2" x14ac:dyDescent="0.25">
      <c r="A374" t="s">
        <v>409</v>
      </c>
      <c r="B374" s="37">
        <v>11</v>
      </c>
    </row>
    <row r="375" spans="1:2" x14ac:dyDescent="0.25">
      <c r="A375" t="s">
        <v>1476</v>
      </c>
      <c r="B375" s="37">
        <v>1</v>
      </c>
    </row>
    <row r="376" spans="1:2" x14ac:dyDescent="0.25">
      <c r="A376" t="s">
        <v>451</v>
      </c>
      <c r="B376" s="37">
        <v>1</v>
      </c>
    </row>
    <row r="377" spans="1:2" x14ac:dyDescent="0.25">
      <c r="A377" t="s">
        <v>6414</v>
      </c>
      <c r="B377" s="37">
        <v>1</v>
      </c>
    </row>
    <row r="378" spans="1:2" x14ac:dyDescent="0.25">
      <c r="A378" t="s">
        <v>627</v>
      </c>
      <c r="B378" s="37">
        <v>1</v>
      </c>
    </row>
    <row r="379" spans="1:2" x14ac:dyDescent="0.25">
      <c r="A379" t="s">
        <v>2247</v>
      </c>
      <c r="B379" s="37">
        <v>1</v>
      </c>
    </row>
    <row r="380" spans="1:2" x14ac:dyDescent="0.25">
      <c r="A380" t="s">
        <v>1116</v>
      </c>
      <c r="B380" s="37">
        <v>14</v>
      </c>
    </row>
    <row r="381" spans="1:2" x14ac:dyDescent="0.25">
      <c r="A381" t="s">
        <v>660</v>
      </c>
      <c r="B381" s="37">
        <v>2</v>
      </c>
    </row>
    <row r="382" spans="1:2" x14ac:dyDescent="0.25">
      <c r="A382" t="s">
        <v>2495</v>
      </c>
      <c r="B382" s="37">
        <v>2</v>
      </c>
    </row>
    <row r="383" spans="1:2" x14ac:dyDescent="0.25">
      <c r="A383" t="s">
        <v>1498</v>
      </c>
      <c r="B383" s="37">
        <v>1</v>
      </c>
    </row>
    <row r="384" spans="1:2" x14ac:dyDescent="0.25">
      <c r="A384" t="s">
        <v>2781</v>
      </c>
      <c r="B384" s="37">
        <v>1</v>
      </c>
    </row>
    <row r="385" spans="1:2" x14ac:dyDescent="0.25">
      <c r="A385" t="s">
        <v>2571</v>
      </c>
      <c r="B385" s="37">
        <v>2</v>
      </c>
    </row>
    <row r="386" spans="1:2" x14ac:dyDescent="0.25">
      <c r="A386" t="s">
        <v>813</v>
      </c>
      <c r="B386" s="37">
        <v>1</v>
      </c>
    </row>
    <row r="387" spans="1:2" x14ac:dyDescent="0.25">
      <c r="A387" t="s">
        <v>1010</v>
      </c>
      <c r="B387" s="37">
        <v>2</v>
      </c>
    </row>
    <row r="388" spans="1:2" x14ac:dyDescent="0.25">
      <c r="A388" t="s">
        <v>1875</v>
      </c>
      <c r="B388" s="37">
        <v>2</v>
      </c>
    </row>
    <row r="389" spans="1:2" x14ac:dyDescent="0.25">
      <c r="A389" t="s">
        <v>1876</v>
      </c>
      <c r="B389" s="37">
        <v>1</v>
      </c>
    </row>
    <row r="390" spans="1:2" x14ac:dyDescent="0.25">
      <c r="A390" t="s">
        <v>1925</v>
      </c>
      <c r="B390" s="37">
        <v>1</v>
      </c>
    </row>
    <row r="391" spans="1:2" x14ac:dyDescent="0.25">
      <c r="A391" t="s">
        <v>2952</v>
      </c>
      <c r="B391" s="37">
        <v>1</v>
      </c>
    </row>
    <row r="392" spans="1:2" x14ac:dyDescent="0.25">
      <c r="A392" t="s">
        <v>643</v>
      </c>
      <c r="B392" s="37">
        <v>5</v>
      </c>
    </row>
    <row r="393" spans="1:2" x14ac:dyDescent="0.25">
      <c r="A393" t="s">
        <v>2116</v>
      </c>
      <c r="B393" s="37">
        <v>2</v>
      </c>
    </row>
    <row r="394" spans="1:2" x14ac:dyDescent="0.25">
      <c r="A394" t="s">
        <v>854</v>
      </c>
      <c r="B394" s="37">
        <v>1</v>
      </c>
    </row>
    <row r="395" spans="1:2" x14ac:dyDescent="0.25">
      <c r="A395" t="s">
        <v>1946</v>
      </c>
      <c r="B395" s="37">
        <v>1</v>
      </c>
    </row>
    <row r="396" spans="1:2" x14ac:dyDescent="0.25">
      <c r="A396" t="s">
        <v>1360</v>
      </c>
      <c r="B396" s="37">
        <v>2</v>
      </c>
    </row>
    <row r="397" spans="1:2" x14ac:dyDescent="0.25">
      <c r="A397" t="s">
        <v>991</v>
      </c>
      <c r="B397" s="37">
        <v>4</v>
      </c>
    </row>
    <row r="398" spans="1:2" x14ac:dyDescent="0.25">
      <c r="A398" t="s">
        <v>265</v>
      </c>
      <c r="B398" s="37">
        <v>7</v>
      </c>
    </row>
    <row r="399" spans="1:2" x14ac:dyDescent="0.25">
      <c r="A399" t="s">
        <v>1094</v>
      </c>
      <c r="B399" s="37">
        <v>4</v>
      </c>
    </row>
    <row r="400" spans="1:2" x14ac:dyDescent="0.25">
      <c r="A400" t="s">
        <v>2934</v>
      </c>
      <c r="B400" s="37">
        <v>1</v>
      </c>
    </row>
    <row r="401" spans="1:2" x14ac:dyDescent="0.25">
      <c r="A401" t="s">
        <v>1088</v>
      </c>
      <c r="B401" s="37">
        <v>6</v>
      </c>
    </row>
    <row r="402" spans="1:2" x14ac:dyDescent="0.25">
      <c r="A402" t="s">
        <v>157</v>
      </c>
      <c r="B402" s="37">
        <v>4</v>
      </c>
    </row>
    <row r="403" spans="1:2" x14ac:dyDescent="0.25">
      <c r="A403" t="s">
        <v>481</v>
      </c>
      <c r="B403" s="37">
        <v>6</v>
      </c>
    </row>
    <row r="404" spans="1:2" x14ac:dyDescent="0.25">
      <c r="A404" t="s">
        <v>1474</v>
      </c>
      <c r="B404" s="37">
        <v>2</v>
      </c>
    </row>
    <row r="405" spans="1:2" x14ac:dyDescent="0.25">
      <c r="A405" t="s">
        <v>1149</v>
      </c>
      <c r="B405" s="37">
        <v>1</v>
      </c>
    </row>
    <row r="406" spans="1:2" x14ac:dyDescent="0.25">
      <c r="A406" t="s">
        <v>1272</v>
      </c>
      <c r="B406" s="37">
        <v>1</v>
      </c>
    </row>
    <row r="407" spans="1:2" x14ac:dyDescent="0.25">
      <c r="A407" t="s">
        <v>1771</v>
      </c>
      <c r="B407" s="37">
        <v>1</v>
      </c>
    </row>
    <row r="408" spans="1:2" x14ac:dyDescent="0.25">
      <c r="A408" t="s">
        <v>1193</v>
      </c>
      <c r="B408" s="37">
        <v>3</v>
      </c>
    </row>
    <row r="409" spans="1:2" x14ac:dyDescent="0.25">
      <c r="A409" t="s">
        <v>1552</v>
      </c>
      <c r="B409" s="37">
        <v>21</v>
      </c>
    </row>
    <row r="410" spans="1:2" x14ac:dyDescent="0.25">
      <c r="A410" t="s">
        <v>2995</v>
      </c>
      <c r="B410" s="37">
        <v>1</v>
      </c>
    </row>
    <row r="411" spans="1:2" x14ac:dyDescent="0.25">
      <c r="A411" t="s">
        <v>1867</v>
      </c>
      <c r="B411" s="37">
        <v>3</v>
      </c>
    </row>
    <row r="412" spans="1:2" x14ac:dyDescent="0.25">
      <c r="A412" t="s">
        <v>3101</v>
      </c>
      <c r="B412" s="37">
        <v>1</v>
      </c>
    </row>
    <row r="413" spans="1:2" x14ac:dyDescent="0.25">
      <c r="A413" t="s">
        <v>3104</v>
      </c>
      <c r="B413" s="37">
        <v>2</v>
      </c>
    </row>
    <row r="414" spans="1:2" x14ac:dyDescent="0.25">
      <c r="A414" t="s">
        <v>2986</v>
      </c>
      <c r="B414" s="37">
        <v>2</v>
      </c>
    </row>
    <row r="415" spans="1:2" x14ac:dyDescent="0.25">
      <c r="A415" t="s">
        <v>6359</v>
      </c>
      <c r="B415" s="37">
        <v>1</v>
      </c>
    </row>
    <row r="416" spans="1:2" x14ac:dyDescent="0.25">
      <c r="A416" t="s">
        <v>1525</v>
      </c>
      <c r="B416" s="37">
        <v>1</v>
      </c>
    </row>
    <row r="417" spans="1:2" x14ac:dyDescent="0.25">
      <c r="A417" t="s">
        <v>1467</v>
      </c>
      <c r="B417" s="37">
        <v>1</v>
      </c>
    </row>
    <row r="418" spans="1:2" x14ac:dyDescent="0.25">
      <c r="A418" t="s">
        <v>1864</v>
      </c>
      <c r="B418" s="37">
        <v>2</v>
      </c>
    </row>
    <row r="419" spans="1:2" x14ac:dyDescent="0.25">
      <c r="A419" t="s">
        <v>2299</v>
      </c>
      <c r="B419" s="37">
        <v>1</v>
      </c>
    </row>
    <row r="420" spans="1:2" x14ac:dyDescent="0.25">
      <c r="A420" t="s">
        <v>89</v>
      </c>
      <c r="B420" s="37">
        <v>2</v>
      </c>
    </row>
    <row r="421" spans="1:2" x14ac:dyDescent="0.25">
      <c r="A421" t="s">
        <v>1503</v>
      </c>
      <c r="B421" s="37">
        <v>18</v>
      </c>
    </row>
    <row r="422" spans="1:2" x14ac:dyDescent="0.25">
      <c r="A422" t="s">
        <v>1229</v>
      </c>
      <c r="B422" s="37">
        <v>3</v>
      </c>
    </row>
    <row r="423" spans="1:2" x14ac:dyDescent="0.25">
      <c r="A423" t="s">
        <v>1334</v>
      </c>
      <c r="B423" s="37">
        <v>1</v>
      </c>
    </row>
    <row r="424" spans="1:2" x14ac:dyDescent="0.25">
      <c r="A424" t="s">
        <v>2078</v>
      </c>
      <c r="B424" s="37">
        <v>1</v>
      </c>
    </row>
    <row r="425" spans="1:2" x14ac:dyDescent="0.25">
      <c r="A425" t="s">
        <v>1050</v>
      </c>
      <c r="B425" s="37">
        <v>2</v>
      </c>
    </row>
    <row r="426" spans="1:2" x14ac:dyDescent="0.25">
      <c r="A426" t="s">
        <v>175</v>
      </c>
      <c r="B426" s="37">
        <v>5</v>
      </c>
    </row>
    <row r="427" spans="1:2" x14ac:dyDescent="0.25">
      <c r="A427" t="s">
        <v>180</v>
      </c>
      <c r="B427" s="37">
        <v>2</v>
      </c>
    </row>
    <row r="428" spans="1:2" x14ac:dyDescent="0.25">
      <c r="A428" t="s">
        <v>2304</v>
      </c>
      <c r="B428" s="37">
        <v>2</v>
      </c>
    </row>
    <row r="429" spans="1:2" x14ac:dyDescent="0.25">
      <c r="A429" t="s">
        <v>126</v>
      </c>
      <c r="B429" s="37">
        <v>4</v>
      </c>
    </row>
    <row r="430" spans="1:2" x14ac:dyDescent="0.25">
      <c r="A430" t="s">
        <v>2485</v>
      </c>
      <c r="B430" s="37">
        <v>3</v>
      </c>
    </row>
    <row r="431" spans="1:2" x14ac:dyDescent="0.25">
      <c r="A431" t="s">
        <v>1197</v>
      </c>
      <c r="B431" s="37">
        <v>5</v>
      </c>
    </row>
    <row r="432" spans="1:2" x14ac:dyDescent="0.25">
      <c r="A432" t="s">
        <v>1637</v>
      </c>
      <c r="B432" s="37">
        <v>1</v>
      </c>
    </row>
    <row r="433" spans="1:2" x14ac:dyDescent="0.25">
      <c r="A433" t="s">
        <v>1913</v>
      </c>
      <c r="B433" s="37">
        <v>1</v>
      </c>
    </row>
    <row r="434" spans="1:2" x14ac:dyDescent="0.25">
      <c r="A434" t="s">
        <v>6393</v>
      </c>
      <c r="B434" s="37">
        <v>1</v>
      </c>
    </row>
    <row r="435" spans="1:2" x14ac:dyDescent="0.25">
      <c r="A435" t="s">
        <v>1549</v>
      </c>
      <c r="B435" s="37">
        <v>1</v>
      </c>
    </row>
    <row r="436" spans="1:2" x14ac:dyDescent="0.25">
      <c r="A436" t="s">
        <v>1625</v>
      </c>
      <c r="B436" s="37">
        <v>2</v>
      </c>
    </row>
    <row r="437" spans="1:2" x14ac:dyDescent="0.25">
      <c r="A437" t="s">
        <v>1469</v>
      </c>
      <c r="B437" s="37">
        <v>1</v>
      </c>
    </row>
    <row r="438" spans="1:2" x14ac:dyDescent="0.25">
      <c r="A438" t="s">
        <v>563</v>
      </c>
      <c r="B438" s="37">
        <v>2</v>
      </c>
    </row>
    <row r="439" spans="1:2" x14ac:dyDescent="0.25">
      <c r="A439" t="s">
        <v>2185</v>
      </c>
      <c r="B439" s="37">
        <v>1</v>
      </c>
    </row>
    <row r="440" spans="1:2" x14ac:dyDescent="0.25">
      <c r="A440" t="s">
        <v>1457</v>
      </c>
      <c r="B440" s="37">
        <v>2</v>
      </c>
    </row>
    <row r="441" spans="1:2" x14ac:dyDescent="0.25">
      <c r="A441" t="s">
        <v>164</v>
      </c>
      <c r="B441" s="37">
        <v>2</v>
      </c>
    </row>
    <row r="442" spans="1:2" x14ac:dyDescent="0.25">
      <c r="A442" t="s">
        <v>2254</v>
      </c>
      <c r="B442" s="37">
        <v>3</v>
      </c>
    </row>
    <row r="443" spans="1:2" x14ac:dyDescent="0.25">
      <c r="A443" t="s">
        <v>519</v>
      </c>
      <c r="B443" s="37">
        <v>1</v>
      </c>
    </row>
    <row r="444" spans="1:2" x14ac:dyDescent="0.25">
      <c r="A444" t="s">
        <v>130</v>
      </c>
      <c r="B444" s="37">
        <v>2</v>
      </c>
    </row>
    <row r="445" spans="1:2" x14ac:dyDescent="0.25">
      <c r="A445" t="s">
        <v>1761</v>
      </c>
      <c r="B445" s="37">
        <v>2</v>
      </c>
    </row>
    <row r="446" spans="1:2" x14ac:dyDescent="0.25">
      <c r="A446" t="s">
        <v>677</v>
      </c>
      <c r="B446" s="37">
        <v>7</v>
      </c>
    </row>
    <row r="447" spans="1:2" x14ac:dyDescent="0.25">
      <c r="A447" t="s">
        <v>585</v>
      </c>
      <c r="B447" s="37">
        <v>9</v>
      </c>
    </row>
    <row r="448" spans="1:2" x14ac:dyDescent="0.25">
      <c r="A448" t="s">
        <v>887</v>
      </c>
      <c r="B448" s="37">
        <v>1</v>
      </c>
    </row>
    <row r="449" spans="1:2" x14ac:dyDescent="0.25">
      <c r="A449" t="s">
        <v>1486</v>
      </c>
      <c r="B449" s="37">
        <v>2</v>
      </c>
    </row>
    <row r="450" spans="1:2" x14ac:dyDescent="0.25">
      <c r="A450" t="s">
        <v>1868</v>
      </c>
      <c r="B450" s="37">
        <v>3</v>
      </c>
    </row>
    <row r="451" spans="1:2" x14ac:dyDescent="0.25">
      <c r="A451" t="s">
        <v>1733</v>
      </c>
      <c r="B451" s="37">
        <v>1</v>
      </c>
    </row>
    <row r="452" spans="1:2" x14ac:dyDescent="0.25">
      <c r="A452" t="s">
        <v>1923</v>
      </c>
      <c r="B452" s="37">
        <v>1</v>
      </c>
    </row>
    <row r="453" spans="1:2" x14ac:dyDescent="0.25">
      <c r="A453" t="s">
        <v>864</v>
      </c>
      <c r="B453" s="37">
        <v>17</v>
      </c>
    </row>
    <row r="454" spans="1:2" x14ac:dyDescent="0.25">
      <c r="A454" t="s">
        <v>1659</v>
      </c>
      <c r="B454" s="37">
        <v>1</v>
      </c>
    </row>
    <row r="455" spans="1:2" x14ac:dyDescent="0.25">
      <c r="A455" t="s">
        <v>2905</v>
      </c>
      <c r="B455" s="37">
        <v>1</v>
      </c>
    </row>
    <row r="456" spans="1:2" x14ac:dyDescent="0.25">
      <c r="A456" t="s">
        <v>1615</v>
      </c>
      <c r="B456" s="37">
        <v>1</v>
      </c>
    </row>
    <row r="457" spans="1:2" x14ac:dyDescent="0.25">
      <c r="A457" t="s">
        <v>1683</v>
      </c>
      <c r="B457" s="37">
        <v>1</v>
      </c>
    </row>
    <row r="458" spans="1:2" x14ac:dyDescent="0.25">
      <c r="A458" t="s">
        <v>1472</v>
      </c>
      <c r="B458" s="37">
        <v>1</v>
      </c>
    </row>
    <row r="459" spans="1:2" x14ac:dyDescent="0.25">
      <c r="A459" t="s">
        <v>947</v>
      </c>
      <c r="B459" s="37">
        <v>3</v>
      </c>
    </row>
    <row r="460" spans="1:2" x14ac:dyDescent="0.25">
      <c r="A460" t="s">
        <v>459</v>
      </c>
      <c r="B460" s="37">
        <v>3</v>
      </c>
    </row>
    <row r="461" spans="1:2" x14ac:dyDescent="0.25">
      <c r="A461" t="s">
        <v>568</v>
      </c>
      <c r="B461" s="37">
        <v>2</v>
      </c>
    </row>
    <row r="462" spans="1:2" x14ac:dyDescent="0.25">
      <c r="A462" t="s">
        <v>1806</v>
      </c>
      <c r="B462" s="37">
        <v>4</v>
      </c>
    </row>
    <row r="463" spans="1:2" x14ac:dyDescent="0.25">
      <c r="A463" t="s">
        <v>2179</v>
      </c>
      <c r="B463" s="37">
        <v>1</v>
      </c>
    </row>
    <row r="464" spans="1:2" x14ac:dyDescent="0.25">
      <c r="A464" t="s">
        <v>104</v>
      </c>
      <c r="B464" s="37">
        <v>5</v>
      </c>
    </row>
    <row r="465" spans="1:2" x14ac:dyDescent="0.25">
      <c r="A465" t="s">
        <v>1638</v>
      </c>
      <c r="B465" s="37">
        <v>8</v>
      </c>
    </row>
    <row r="466" spans="1:2" x14ac:dyDescent="0.25">
      <c r="A466" t="s">
        <v>1435</v>
      </c>
      <c r="B466" s="37">
        <v>2</v>
      </c>
    </row>
    <row r="467" spans="1:2" x14ac:dyDescent="0.25">
      <c r="A467" t="s">
        <v>1898</v>
      </c>
      <c r="B467" s="37">
        <v>1</v>
      </c>
    </row>
    <row r="468" spans="1:2" x14ac:dyDescent="0.25">
      <c r="A468" t="s">
        <v>1034</v>
      </c>
      <c r="B468" s="37">
        <v>2</v>
      </c>
    </row>
    <row r="469" spans="1:2" x14ac:dyDescent="0.25">
      <c r="A469" t="s">
        <v>2723</v>
      </c>
      <c r="B469" s="37">
        <v>2</v>
      </c>
    </row>
    <row r="470" spans="1:2" x14ac:dyDescent="0.25">
      <c r="A470" t="s">
        <v>2025</v>
      </c>
      <c r="B470" s="37">
        <v>1</v>
      </c>
    </row>
    <row r="471" spans="1:2" x14ac:dyDescent="0.25">
      <c r="A471" t="s">
        <v>2098</v>
      </c>
      <c r="B471" s="37">
        <v>3</v>
      </c>
    </row>
    <row r="472" spans="1:2" x14ac:dyDescent="0.25">
      <c r="A472" t="s">
        <v>1717</v>
      </c>
      <c r="B472" s="37">
        <v>2</v>
      </c>
    </row>
    <row r="473" spans="1:2" x14ac:dyDescent="0.25">
      <c r="A473" t="s">
        <v>2604</v>
      </c>
      <c r="B473" s="37">
        <v>1</v>
      </c>
    </row>
    <row r="474" spans="1:2" x14ac:dyDescent="0.25">
      <c r="A474" t="s">
        <v>867</v>
      </c>
      <c r="B474" s="37">
        <v>2</v>
      </c>
    </row>
    <row r="475" spans="1:2" x14ac:dyDescent="0.25">
      <c r="A475" t="s">
        <v>1032</v>
      </c>
      <c r="B475" s="37">
        <v>2</v>
      </c>
    </row>
    <row r="476" spans="1:2" x14ac:dyDescent="0.25">
      <c r="A476" t="s">
        <v>1692</v>
      </c>
      <c r="B476" s="37">
        <v>2</v>
      </c>
    </row>
    <row r="477" spans="1:2" x14ac:dyDescent="0.25">
      <c r="A477" t="s">
        <v>3016</v>
      </c>
      <c r="B477" s="37">
        <v>2</v>
      </c>
    </row>
    <row r="478" spans="1:2" x14ac:dyDescent="0.25">
      <c r="A478" t="s">
        <v>94</v>
      </c>
      <c r="B478" s="37">
        <v>1</v>
      </c>
    </row>
    <row r="479" spans="1:2" x14ac:dyDescent="0.25">
      <c r="A479" t="s">
        <v>76</v>
      </c>
      <c r="B479" s="37">
        <v>6</v>
      </c>
    </row>
    <row r="480" spans="1:2" x14ac:dyDescent="0.25">
      <c r="A480" t="s">
        <v>600</v>
      </c>
      <c r="B480" s="37">
        <v>1</v>
      </c>
    </row>
    <row r="481" spans="1:2" x14ac:dyDescent="0.25">
      <c r="A481" t="s">
        <v>875</v>
      </c>
      <c r="B481" s="37">
        <v>1</v>
      </c>
    </row>
    <row r="482" spans="1:2" x14ac:dyDescent="0.25">
      <c r="A482" t="s">
        <v>110</v>
      </c>
      <c r="B482" s="37">
        <v>2</v>
      </c>
    </row>
    <row r="483" spans="1:2" x14ac:dyDescent="0.25">
      <c r="A483" t="s">
        <v>2132</v>
      </c>
      <c r="B483" s="37">
        <v>6</v>
      </c>
    </row>
    <row r="484" spans="1:2" x14ac:dyDescent="0.25">
      <c r="A484" t="s">
        <v>818</v>
      </c>
      <c r="B484" s="37">
        <v>1</v>
      </c>
    </row>
    <row r="485" spans="1:2" x14ac:dyDescent="0.25">
      <c r="A485" t="s">
        <v>635</v>
      </c>
      <c r="B485" s="37">
        <v>1</v>
      </c>
    </row>
    <row r="486" spans="1:2" x14ac:dyDescent="0.25">
      <c r="A486" t="s">
        <v>2764</v>
      </c>
      <c r="B486" s="37">
        <v>2</v>
      </c>
    </row>
    <row r="487" spans="1:2" x14ac:dyDescent="0.25">
      <c r="A487" t="s">
        <v>60</v>
      </c>
      <c r="B487" s="37">
        <v>8</v>
      </c>
    </row>
    <row r="488" spans="1:2" x14ac:dyDescent="0.25">
      <c r="A488" t="s">
        <v>351</v>
      </c>
      <c r="B488" s="37">
        <v>2</v>
      </c>
    </row>
    <row r="489" spans="1:2" x14ac:dyDescent="0.25">
      <c r="A489" t="s">
        <v>363</v>
      </c>
      <c r="B489" s="37">
        <v>3</v>
      </c>
    </row>
    <row r="490" spans="1:2" x14ac:dyDescent="0.25">
      <c r="A490" t="s">
        <v>92</v>
      </c>
      <c r="B490" s="37">
        <v>6</v>
      </c>
    </row>
    <row r="491" spans="1:2" x14ac:dyDescent="0.25">
      <c r="A491" t="s">
        <v>1461</v>
      </c>
      <c r="B491" s="37">
        <v>2</v>
      </c>
    </row>
    <row r="492" spans="1:2" x14ac:dyDescent="0.25">
      <c r="A492" t="s">
        <v>730</v>
      </c>
      <c r="B492" s="37">
        <v>1</v>
      </c>
    </row>
    <row r="493" spans="1:2" x14ac:dyDescent="0.25">
      <c r="A493" t="s">
        <v>521</v>
      </c>
      <c r="B493" s="37">
        <v>2</v>
      </c>
    </row>
    <row r="494" spans="1:2" x14ac:dyDescent="0.25">
      <c r="A494" t="s">
        <v>1587</v>
      </c>
      <c r="B494" s="37">
        <v>2</v>
      </c>
    </row>
    <row r="495" spans="1:2" x14ac:dyDescent="0.25">
      <c r="A495" t="s">
        <v>2668</v>
      </c>
      <c r="B495" s="37">
        <v>2</v>
      </c>
    </row>
    <row r="496" spans="1:2" x14ac:dyDescent="0.25">
      <c r="A496" t="s">
        <v>1918</v>
      </c>
      <c r="B496" s="37">
        <v>1</v>
      </c>
    </row>
    <row r="497" spans="1:2" x14ac:dyDescent="0.25">
      <c r="A497" t="s">
        <v>111</v>
      </c>
      <c r="B497" s="37">
        <v>3</v>
      </c>
    </row>
    <row r="498" spans="1:2" x14ac:dyDescent="0.25">
      <c r="A498" t="s">
        <v>2256</v>
      </c>
      <c r="B498" s="37">
        <v>3</v>
      </c>
    </row>
    <row r="499" spans="1:2" x14ac:dyDescent="0.25">
      <c r="A499" t="s">
        <v>1972</v>
      </c>
      <c r="B499" s="37">
        <v>7</v>
      </c>
    </row>
    <row r="500" spans="1:2" x14ac:dyDescent="0.25">
      <c r="A500" t="s">
        <v>430</v>
      </c>
      <c r="B500" s="37">
        <v>1</v>
      </c>
    </row>
    <row r="501" spans="1:2" x14ac:dyDescent="0.25">
      <c r="A501" t="s">
        <v>318</v>
      </c>
      <c r="B501" s="37">
        <v>10</v>
      </c>
    </row>
    <row r="502" spans="1:2" x14ac:dyDescent="0.25">
      <c r="A502" t="s">
        <v>2367</v>
      </c>
      <c r="B502" s="37">
        <v>1</v>
      </c>
    </row>
    <row r="503" spans="1:2" x14ac:dyDescent="0.25">
      <c r="A503" t="s">
        <v>1395</v>
      </c>
      <c r="B503" s="37">
        <v>2</v>
      </c>
    </row>
    <row r="504" spans="1:2" x14ac:dyDescent="0.25">
      <c r="A504" t="s">
        <v>1634</v>
      </c>
      <c r="B504" s="37">
        <v>1</v>
      </c>
    </row>
    <row r="505" spans="1:2" x14ac:dyDescent="0.25">
      <c r="A505" t="s">
        <v>778</v>
      </c>
      <c r="B505" s="37">
        <v>1</v>
      </c>
    </row>
    <row r="506" spans="1:2" x14ac:dyDescent="0.25">
      <c r="A506" t="s">
        <v>2479</v>
      </c>
      <c r="B506" s="37">
        <v>1</v>
      </c>
    </row>
    <row r="507" spans="1:2" x14ac:dyDescent="0.25">
      <c r="A507" t="s">
        <v>2360</v>
      </c>
      <c r="B507" s="37">
        <v>1</v>
      </c>
    </row>
    <row r="508" spans="1:2" x14ac:dyDescent="0.25">
      <c r="A508" t="s">
        <v>2889</v>
      </c>
      <c r="B508" s="37">
        <v>1</v>
      </c>
    </row>
    <row r="509" spans="1:2" x14ac:dyDescent="0.25">
      <c r="A509" t="s">
        <v>3093</v>
      </c>
      <c r="B509" s="37">
        <v>1</v>
      </c>
    </row>
    <row r="510" spans="1:2" x14ac:dyDescent="0.25">
      <c r="A510" t="s">
        <v>52</v>
      </c>
      <c r="B510" s="37">
        <v>1</v>
      </c>
    </row>
    <row r="511" spans="1:2" x14ac:dyDescent="0.25">
      <c r="A511" t="s">
        <v>1326</v>
      </c>
      <c r="B511" s="37">
        <v>6</v>
      </c>
    </row>
    <row r="512" spans="1:2" x14ac:dyDescent="0.25">
      <c r="A512" t="s">
        <v>1544</v>
      </c>
      <c r="B512" s="37">
        <v>2</v>
      </c>
    </row>
    <row r="513" spans="1:2" x14ac:dyDescent="0.25">
      <c r="A513" t="s">
        <v>1046</v>
      </c>
      <c r="B513" s="37">
        <v>2</v>
      </c>
    </row>
    <row r="514" spans="1:2" x14ac:dyDescent="0.25">
      <c r="A514" t="s">
        <v>623</v>
      </c>
      <c r="B514" s="37">
        <v>10</v>
      </c>
    </row>
    <row r="515" spans="1:2" x14ac:dyDescent="0.25">
      <c r="A515" t="s">
        <v>1873</v>
      </c>
      <c r="B515" s="37">
        <v>2</v>
      </c>
    </row>
    <row r="516" spans="1:2" x14ac:dyDescent="0.25">
      <c r="A516" t="s">
        <v>1914</v>
      </c>
      <c r="B516" s="37">
        <v>1</v>
      </c>
    </row>
    <row r="517" spans="1:2" x14ac:dyDescent="0.25">
      <c r="A517" t="s">
        <v>997</v>
      </c>
      <c r="B517" s="37">
        <v>1</v>
      </c>
    </row>
    <row r="518" spans="1:2" x14ac:dyDescent="0.25">
      <c r="A518" t="s">
        <v>885</v>
      </c>
      <c r="B518" s="37">
        <v>4</v>
      </c>
    </row>
    <row r="519" spans="1:2" x14ac:dyDescent="0.25">
      <c r="A519" t="s">
        <v>2231</v>
      </c>
      <c r="B519" s="37">
        <v>2</v>
      </c>
    </row>
    <row r="520" spans="1:2" x14ac:dyDescent="0.25">
      <c r="A520" t="s">
        <v>2230</v>
      </c>
      <c r="B520" s="37">
        <v>1</v>
      </c>
    </row>
    <row r="521" spans="1:2" x14ac:dyDescent="0.25">
      <c r="A521" t="s">
        <v>374</v>
      </c>
      <c r="B521" s="37">
        <v>14</v>
      </c>
    </row>
    <row r="522" spans="1:2" x14ac:dyDescent="0.25">
      <c r="A522" t="s">
        <v>336</v>
      </c>
      <c r="B522" s="37">
        <v>2</v>
      </c>
    </row>
    <row r="523" spans="1:2" x14ac:dyDescent="0.25">
      <c r="A523" t="s">
        <v>520</v>
      </c>
      <c r="B523" s="37">
        <v>1</v>
      </c>
    </row>
    <row r="524" spans="1:2" x14ac:dyDescent="0.25">
      <c r="A524" t="s">
        <v>2229</v>
      </c>
      <c r="B524" s="37">
        <v>2</v>
      </c>
    </row>
    <row r="525" spans="1:2" x14ac:dyDescent="0.25">
      <c r="A525" t="s">
        <v>1385</v>
      </c>
      <c r="B525" s="37">
        <v>3</v>
      </c>
    </row>
    <row r="526" spans="1:2" x14ac:dyDescent="0.25">
      <c r="A526" t="s">
        <v>334</v>
      </c>
      <c r="B526" s="37">
        <v>1</v>
      </c>
    </row>
    <row r="527" spans="1:2" x14ac:dyDescent="0.25">
      <c r="A527" t="s">
        <v>2810</v>
      </c>
      <c r="B527" s="37">
        <v>2</v>
      </c>
    </row>
    <row r="528" spans="1:2" x14ac:dyDescent="0.25">
      <c r="A528" t="s">
        <v>196</v>
      </c>
      <c r="B528" s="37">
        <v>1</v>
      </c>
    </row>
    <row r="529" spans="1:2" x14ac:dyDescent="0.25">
      <c r="A529" t="s">
        <v>1560</v>
      </c>
      <c r="B529" s="37">
        <v>5</v>
      </c>
    </row>
    <row r="530" spans="1:2" x14ac:dyDescent="0.25">
      <c r="A530" t="s">
        <v>1222</v>
      </c>
      <c r="B530" s="37">
        <v>3</v>
      </c>
    </row>
    <row r="531" spans="1:2" x14ac:dyDescent="0.25">
      <c r="A531" t="s">
        <v>1590</v>
      </c>
      <c r="B531" s="37">
        <v>15</v>
      </c>
    </row>
    <row r="532" spans="1:2" x14ac:dyDescent="0.25">
      <c r="A532" t="s">
        <v>2700</v>
      </c>
      <c r="B532" s="37">
        <v>15</v>
      </c>
    </row>
    <row r="533" spans="1:2" x14ac:dyDescent="0.25">
      <c r="A533" t="s">
        <v>1546</v>
      </c>
      <c r="B533" s="37">
        <v>9</v>
      </c>
    </row>
    <row r="534" spans="1:2" x14ac:dyDescent="0.25">
      <c r="A534" t="s">
        <v>1463</v>
      </c>
      <c r="B534" s="37">
        <v>2</v>
      </c>
    </row>
    <row r="535" spans="1:2" x14ac:dyDescent="0.25">
      <c r="A535" t="s">
        <v>485</v>
      </c>
      <c r="B535" s="37">
        <v>17</v>
      </c>
    </row>
    <row r="536" spans="1:2" x14ac:dyDescent="0.25">
      <c r="A536" t="s">
        <v>396</v>
      </c>
      <c r="B536" s="37">
        <v>3</v>
      </c>
    </row>
    <row r="537" spans="1:2" x14ac:dyDescent="0.25">
      <c r="A537" t="s">
        <v>1770</v>
      </c>
      <c r="B537" s="37">
        <v>3</v>
      </c>
    </row>
    <row r="538" spans="1:2" x14ac:dyDescent="0.25">
      <c r="A538" t="s">
        <v>1539</v>
      </c>
      <c r="B538" s="37">
        <v>1</v>
      </c>
    </row>
    <row r="539" spans="1:2" x14ac:dyDescent="0.25">
      <c r="A539" t="s">
        <v>1748</v>
      </c>
      <c r="B539" s="37">
        <v>4</v>
      </c>
    </row>
    <row r="540" spans="1:2" x14ac:dyDescent="0.25">
      <c r="A540" t="s">
        <v>2721</v>
      </c>
      <c r="B540" s="37">
        <v>7</v>
      </c>
    </row>
    <row r="541" spans="1:2" x14ac:dyDescent="0.25">
      <c r="A541" t="s">
        <v>411</v>
      </c>
      <c r="B541" s="37">
        <v>1</v>
      </c>
    </row>
    <row r="542" spans="1:2" x14ac:dyDescent="0.25">
      <c r="A542" t="s">
        <v>1079</v>
      </c>
      <c r="B542" s="37">
        <v>7</v>
      </c>
    </row>
    <row r="543" spans="1:2" x14ac:dyDescent="0.25">
      <c r="A543" t="s">
        <v>541</v>
      </c>
      <c r="B543" s="37">
        <v>1</v>
      </c>
    </row>
    <row r="544" spans="1:2" x14ac:dyDescent="0.25">
      <c r="A544" t="s">
        <v>2081</v>
      </c>
      <c r="B544" s="37">
        <v>1</v>
      </c>
    </row>
    <row r="545" spans="1:2" x14ac:dyDescent="0.25">
      <c r="A545" t="s">
        <v>1028</v>
      </c>
      <c r="B545" s="37">
        <v>2</v>
      </c>
    </row>
    <row r="546" spans="1:2" x14ac:dyDescent="0.25">
      <c r="A546" t="s">
        <v>492</v>
      </c>
      <c r="B546" s="37">
        <v>3</v>
      </c>
    </row>
    <row r="547" spans="1:2" x14ac:dyDescent="0.25">
      <c r="A547" t="s">
        <v>270</v>
      </c>
      <c r="B547" s="37">
        <v>1</v>
      </c>
    </row>
    <row r="548" spans="1:2" x14ac:dyDescent="0.25">
      <c r="A548" t="s">
        <v>1007</v>
      </c>
      <c r="B548" s="37">
        <v>1</v>
      </c>
    </row>
    <row r="549" spans="1:2" x14ac:dyDescent="0.25">
      <c r="A549" t="s">
        <v>874</v>
      </c>
      <c r="B549" s="37">
        <v>2</v>
      </c>
    </row>
    <row r="550" spans="1:2" x14ac:dyDescent="0.25">
      <c r="A550" t="s">
        <v>204</v>
      </c>
      <c r="B550" s="37">
        <v>9</v>
      </c>
    </row>
    <row r="551" spans="1:2" x14ac:dyDescent="0.25">
      <c r="A551" t="s">
        <v>2487</v>
      </c>
      <c r="B551" s="37">
        <v>2</v>
      </c>
    </row>
    <row r="552" spans="1:2" x14ac:dyDescent="0.25">
      <c r="A552" t="s">
        <v>1490</v>
      </c>
      <c r="B552" s="37">
        <v>1</v>
      </c>
    </row>
    <row r="553" spans="1:2" x14ac:dyDescent="0.25">
      <c r="A553" t="s">
        <v>514</v>
      </c>
      <c r="B553" s="37">
        <v>9</v>
      </c>
    </row>
    <row r="554" spans="1:2" x14ac:dyDescent="0.25">
      <c r="A554" t="s">
        <v>612</v>
      </c>
      <c r="B554" s="37">
        <v>2</v>
      </c>
    </row>
    <row r="555" spans="1:2" x14ac:dyDescent="0.25">
      <c r="A555" t="s">
        <v>2661</v>
      </c>
      <c r="B555" s="37">
        <v>1</v>
      </c>
    </row>
    <row r="556" spans="1:2" x14ac:dyDescent="0.25">
      <c r="A556" t="s">
        <v>711</v>
      </c>
      <c r="B556" s="37">
        <v>8</v>
      </c>
    </row>
    <row r="557" spans="1:2" x14ac:dyDescent="0.25">
      <c r="A557" t="s">
        <v>66</v>
      </c>
      <c r="B557" s="37">
        <v>60</v>
      </c>
    </row>
    <row r="558" spans="1:2" x14ac:dyDescent="0.25">
      <c r="A558" t="s">
        <v>470</v>
      </c>
      <c r="B558" s="37">
        <v>7</v>
      </c>
    </row>
    <row r="559" spans="1:2" x14ac:dyDescent="0.25">
      <c r="A559" t="s">
        <v>794</v>
      </c>
      <c r="B559" s="37">
        <v>1</v>
      </c>
    </row>
    <row r="560" spans="1:2" x14ac:dyDescent="0.25">
      <c r="A560" t="s">
        <v>569</v>
      </c>
      <c r="B560" s="37">
        <v>2</v>
      </c>
    </row>
    <row r="561" spans="1:2" x14ac:dyDescent="0.25">
      <c r="A561" t="s">
        <v>137</v>
      </c>
      <c r="B561" s="37">
        <v>19</v>
      </c>
    </row>
    <row r="562" spans="1:2" x14ac:dyDescent="0.25">
      <c r="A562" t="s">
        <v>416</v>
      </c>
      <c r="B562" s="37">
        <v>7</v>
      </c>
    </row>
    <row r="563" spans="1:2" x14ac:dyDescent="0.25">
      <c r="A563" t="s">
        <v>230</v>
      </c>
      <c r="B563" s="37">
        <v>7</v>
      </c>
    </row>
    <row r="564" spans="1:2" x14ac:dyDescent="0.25">
      <c r="A564" t="s">
        <v>3141</v>
      </c>
      <c r="B564" s="37">
        <v>3</v>
      </c>
    </row>
    <row r="565" spans="1:2" x14ac:dyDescent="0.25">
      <c r="A565" t="s">
        <v>2896</v>
      </c>
      <c r="B565" s="37">
        <v>2</v>
      </c>
    </row>
    <row r="566" spans="1:2" x14ac:dyDescent="0.25">
      <c r="A566" t="s">
        <v>98</v>
      </c>
      <c r="B566" s="37">
        <v>21</v>
      </c>
    </row>
    <row r="567" spans="1:2" x14ac:dyDescent="0.25">
      <c r="A567" t="s">
        <v>1593</v>
      </c>
      <c r="B567" s="37">
        <v>4</v>
      </c>
    </row>
    <row r="568" spans="1:2" x14ac:dyDescent="0.25">
      <c r="A568" t="s">
        <v>3106</v>
      </c>
      <c r="B568" s="37">
        <v>1</v>
      </c>
    </row>
    <row r="569" spans="1:2" x14ac:dyDescent="0.25">
      <c r="A569" t="s">
        <v>505</v>
      </c>
      <c r="B569" s="37">
        <v>21</v>
      </c>
    </row>
    <row r="570" spans="1:2" x14ac:dyDescent="0.25">
      <c r="A570" t="s">
        <v>403</v>
      </c>
      <c r="B570" s="37">
        <v>5</v>
      </c>
    </row>
    <row r="571" spans="1:2" x14ac:dyDescent="0.25">
      <c r="A571" t="s">
        <v>2083</v>
      </c>
      <c r="B571" s="37">
        <v>1</v>
      </c>
    </row>
    <row r="572" spans="1:2" x14ac:dyDescent="0.25">
      <c r="A572" t="s">
        <v>3143</v>
      </c>
      <c r="B572" s="37">
        <v>2</v>
      </c>
    </row>
    <row r="573" spans="1:2" x14ac:dyDescent="0.25">
      <c r="A573" t="s">
        <v>2947</v>
      </c>
      <c r="B573" s="37">
        <v>1</v>
      </c>
    </row>
    <row r="574" spans="1:2" x14ac:dyDescent="0.25">
      <c r="A574" t="s">
        <v>387</v>
      </c>
      <c r="B574" s="37">
        <v>9</v>
      </c>
    </row>
    <row r="575" spans="1:2" x14ac:dyDescent="0.25">
      <c r="A575" t="s">
        <v>2085</v>
      </c>
      <c r="B575" s="37">
        <v>1</v>
      </c>
    </row>
    <row r="576" spans="1:2" x14ac:dyDescent="0.25">
      <c r="A576" t="s">
        <v>475</v>
      </c>
      <c r="B576" s="37">
        <v>6</v>
      </c>
    </row>
    <row r="577" spans="1:2" x14ac:dyDescent="0.25">
      <c r="A577" t="s">
        <v>364</v>
      </c>
      <c r="B577" s="37">
        <v>4</v>
      </c>
    </row>
    <row r="578" spans="1:2" x14ac:dyDescent="0.25">
      <c r="A578" t="s">
        <v>2191</v>
      </c>
      <c r="B578" s="37">
        <v>3</v>
      </c>
    </row>
    <row r="579" spans="1:2" x14ac:dyDescent="0.25">
      <c r="A579" t="s">
        <v>448</v>
      </c>
      <c r="B579" s="37">
        <v>1</v>
      </c>
    </row>
    <row r="580" spans="1:2" x14ac:dyDescent="0.25">
      <c r="A580" t="s">
        <v>2562</v>
      </c>
      <c r="B580" s="37">
        <v>1</v>
      </c>
    </row>
    <row r="581" spans="1:2" x14ac:dyDescent="0.25">
      <c r="A581" t="s">
        <v>3146</v>
      </c>
      <c r="B581" s="37">
        <v>2</v>
      </c>
    </row>
    <row r="582" spans="1:2" x14ac:dyDescent="0.25">
      <c r="A582" t="s">
        <v>446</v>
      </c>
      <c r="B582" s="37">
        <v>15</v>
      </c>
    </row>
    <row r="583" spans="1:2" x14ac:dyDescent="0.25">
      <c r="A583" t="s">
        <v>2175</v>
      </c>
      <c r="B583" s="37">
        <v>1</v>
      </c>
    </row>
    <row r="584" spans="1:2" x14ac:dyDescent="0.25">
      <c r="A584" t="s">
        <v>1517</v>
      </c>
      <c r="B584" s="37">
        <v>3</v>
      </c>
    </row>
    <row r="585" spans="1:2" x14ac:dyDescent="0.25">
      <c r="A585" t="s">
        <v>2194</v>
      </c>
      <c r="B585" s="37">
        <v>2</v>
      </c>
    </row>
    <row r="586" spans="1:2" x14ac:dyDescent="0.25">
      <c r="A586" t="s">
        <v>3144</v>
      </c>
      <c r="B586" s="37">
        <v>3</v>
      </c>
    </row>
    <row r="587" spans="1:2" x14ac:dyDescent="0.25">
      <c r="A587" t="s">
        <v>332</v>
      </c>
      <c r="B587" s="37">
        <v>16</v>
      </c>
    </row>
    <row r="588" spans="1:2" x14ac:dyDescent="0.25">
      <c r="A588" t="s">
        <v>2177</v>
      </c>
      <c r="B588" s="37">
        <v>1</v>
      </c>
    </row>
    <row r="589" spans="1:2" x14ac:dyDescent="0.25">
      <c r="A589" t="s">
        <v>1610</v>
      </c>
      <c r="B589" s="37">
        <v>10</v>
      </c>
    </row>
    <row r="590" spans="1:2" x14ac:dyDescent="0.25">
      <c r="A590" t="s">
        <v>715</v>
      </c>
      <c r="B590" s="37">
        <v>10</v>
      </c>
    </row>
    <row r="591" spans="1:2" x14ac:dyDescent="0.25">
      <c r="A591" t="s">
        <v>969</v>
      </c>
      <c r="B591" s="37">
        <v>42</v>
      </c>
    </row>
    <row r="592" spans="1:2" x14ac:dyDescent="0.25">
      <c r="A592" t="s">
        <v>816</v>
      </c>
      <c r="B592" s="37">
        <v>1</v>
      </c>
    </row>
    <row r="593" spans="1:2" x14ac:dyDescent="0.25">
      <c r="A593" t="s">
        <v>775</v>
      </c>
      <c r="B593" s="37">
        <v>1</v>
      </c>
    </row>
    <row r="594" spans="1:2" x14ac:dyDescent="0.25">
      <c r="A594" t="s">
        <v>1101</v>
      </c>
      <c r="B594" s="37">
        <v>2</v>
      </c>
    </row>
    <row r="595" spans="1:2" x14ac:dyDescent="0.25">
      <c r="A595" t="s">
        <v>2312</v>
      </c>
      <c r="B595" s="37">
        <v>3</v>
      </c>
    </row>
    <row r="596" spans="1:2" x14ac:dyDescent="0.25">
      <c r="A596" t="s">
        <v>1465</v>
      </c>
      <c r="B596" s="37">
        <v>3</v>
      </c>
    </row>
    <row r="597" spans="1:2" x14ac:dyDescent="0.25">
      <c r="A597" t="s">
        <v>1694</v>
      </c>
      <c r="B597" s="37">
        <v>3</v>
      </c>
    </row>
    <row r="598" spans="1:2" x14ac:dyDescent="0.25">
      <c r="A598" t="s">
        <v>2881</v>
      </c>
      <c r="B598" s="37">
        <v>1</v>
      </c>
    </row>
    <row r="599" spans="1:2" x14ac:dyDescent="0.25">
      <c r="A599" t="s">
        <v>1689</v>
      </c>
      <c r="B599" s="37">
        <v>2</v>
      </c>
    </row>
    <row r="600" spans="1:2" x14ac:dyDescent="0.25">
      <c r="A600" t="s">
        <v>2322</v>
      </c>
      <c r="B600" s="37">
        <v>1</v>
      </c>
    </row>
    <row r="601" spans="1:2" x14ac:dyDescent="0.25">
      <c r="A601" t="s">
        <v>1741</v>
      </c>
      <c r="B601" s="37">
        <v>1</v>
      </c>
    </row>
    <row r="602" spans="1:2" x14ac:dyDescent="0.25">
      <c r="A602" t="s">
        <v>1520</v>
      </c>
      <c r="B602" s="37">
        <v>1</v>
      </c>
    </row>
    <row r="603" spans="1:2" x14ac:dyDescent="0.25">
      <c r="A603" t="s">
        <v>2598</v>
      </c>
      <c r="B603" s="37">
        <v>1</v>
      </c>
    </row>
    <row r="604" spans="1:2" x14ac:dyDescent="0.25">
      <c r="A604" t="s">
        <v>329</v>
      </c>
      <c r="B604" s="37">
        <v>7</v>
      </c>
    </row>
    <row r="605" spans="1:2" x14ac:dyDescent="0.25">
      <c r="A605" t="s">
        <v>3083</v>
      </c>
      <c r="B605" s="37">
        <v>1</v>
      </c>
    </row>
    <row r="606" spans="1:2" x14ac:dyDescent="0.25">
      <c r="A606" t="s">
        <v>422</v>
      </c>
      <c r="B606" s="37">
        <v>1</v>
      </c>
    </row>
    <row r="607" spans="1:2" x14ac:dyDescent="0.25">
      <c r="A607" t="s">
        <v>29</v>
      </c>
      <c r="B607" s="37">
        <v>51</v>
      </c>
    </row>
    <row r="608" spans="1:2" x14ac:dyDescent="0.25">
      <c r="A608" t="s">
        <v>36635</v>
      </c>
      <c r="B608" s="3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Z12"/>
  <sheetViews>
    <sheetView tabSelected="1" workbookViewId="0">
      <selection activeCell="A4" sqref="A4:Z12"/>
    </sheetView>
  </sheetViews>
  <sheetFormatPr baseColWidth="10" defaultRowHeight="15" x14ac:dyDescent="0.25"/>
  <cols>
    <col min="1" max="1" width="22.7109375" bestFit="1" customWidth="1"/>
    <col min="2" max="25" width="22.85546875" bestFit="1" customWidth="1"/>
    <col min="26" max="26" width="12.5703125" bestFit="1" customWidth="1"/>
    <col min="27" max="33" width="22.85546875" bestFit="1" customWidth="1"/>
    <col min="34" max="34" width="12.5703125" bestFit="1" customWidth="1"/>
  </cols>
  <sheetData>
    <row r="3" spans="1:26" x14ac:dyDescent="0.25">
      <c r="A3" s="34" t="s">
        <v>166111</v>
      </c>
      <c r="B3" s="34" t="s">
        <v>12</v>
      </c>
      <c r="C3" s="34" t="s">
        <v>3164</v>
      </c>
    </row>
    <row r="4" spans="1:26" x14ac:dyDescent="0.25">
      <c r="B4" t="s">
        <v>30</v>
      </c>
      <c r="C4" t="s">
        <v>30</v>
      </c>
      <c r="D4" t="s">
        <v>30</v>
      </c>
      <c r="E4" t="s">
        <v>30</v>
      </c>
      <c r="F4" t="s">
        <v>30</v>
      </c>
      <c r="G4" t="s">
        <v>30</v>
      </c>
      <c r="H4" t="s">
        <v>30</v>
      </c>
      <c r="I4" t="s">
        <v>30</v>
      </c>
      <c r="J4" t="s">
        <v>30</v>
      </c>
      <c r="K4" t="s">
        <v>30</v>
      </c>
      <c r="L4" t="s">
        <v>1368</v>
      </c>
      <c r="M4" t="s">
        <v>127</v>
      </c>
      <c r="N4" t="s">
        <v>127</v>
      </c>
      <c r="O4" t="s">
        <v>127</v>
      </c>
      <c r="P4" t="s">
        <v>127</v>
      </c>
      <c r="Q4" t="s">
        <v>67</v>
      </c>
      <c r="R4" t="s">
        <v>67</v>
      </c>
      <c r="S4" t="s">
        <v>67</v>
      </c>
      <c r="T4" t="s">
        <v>67</v>
      </c>
      <c r="U4" t="s">
        <v>67</v>
      </c>
      <c r="V4" t="s">
        <v>67</v>
      </c>
      <c r="W4" t="s">
        <v>67</v>
      </c>
      <c r="X4" t="s">
        <v>67</v>
      </c>
      <c r="Y4" t="s">
        <v>67</v>
      </c>
      <c r="Z4" t="s">
        <v>166104</v>
      </c>
    </row>
    <row r="5" spans="1:26" x14ac:dyDescent="0.25">
      <c r="A5" s="34" t="s">
        <v>11</v>
      </c>
      <c r="B5" t="s">
        <v>166112</v>
      </c>
      <c r="C5" t="s">
        <v>166113</v>
      </c>
      <c r="D5" t="s">
        <v>166114</v>
      </c>
      <c r="E5" t="s">
        <v>1370</v>
      </c>
      <c r="F5" t="s">
        <v>166115</v>
      </c>
      <c r="G5" t="s">
        <v>166116</v>
      </c>
      <c r="H5" t="s">
        <v>1201</v>
      </c>
      <c r="I5" t="s">
        <v>166117</v>
      </c>
      <c r="J5" t="s">
        <v>166118</v>
      </c>
      <c r="K5" t="s">
        <v>166119</v>
      </c>
      <c r="L5" t="s">
        <v>166120</v>
      </c>
      <c r="M5" t="s">
        <v>166121</v>
      </c>
      <c r="N5" t="s">
        <v>166115</v>
      </c>
      <c r="O5" t="s">
        <v>166122</v>
      </c>
      <c r="P5" t="s">
        <v>166116</v>
      </c>
      <c r="Q5" t="s">
        <v>166123</v>
      </c>
      <c r="R5" t="s">
        <v>166124</v>
      </c>
      <c r="S5" t="s">
        <v>166125</v>
      </c>
      <c r="T5" t="s">
        <v>166126</v>
      </c>
      <c r="U5" t="s">
        <v>166127</v>
      </c>
      <c r="V5" t="s">
        <v>166128</v>
      </c>
      <c r="W5" t="s">
        <v>166129</v>
      </c>
      <c r="X5" t="s">
        <v>166130</v>
      </c>
      <c r="Y5" t="s">
        <v>166131</v>
      </c>
    </row>
    <row r="6" spans="1:26" x14ac:dyDescent="0.25">
      <c r="A6" t="s">
        <v>728</v>
      </c>
      <c r="B6" s="37"/>
      <c r="C6" s="37"/>
      <c r="D6" s="37"/>
      <c r="E6" s="37">
        <v>1</v>
      </c>
      <c r="F6" s="37"/>
      <c r="G6" s="37"/>
      <c r="H6" s="37"/>
      <c r="I6" s="37"/>
      <c r="J6" s="37"/>
      <c r="K6" s="37"/>
      <c r="L6" s="37"/>
      <c r="M6" s="37"/>
      <c r="N6" s="37"/>
      <c r="O6" s="37"/>
      <c r="P6" s="37"/>
      <c r="Q6" s="37"/>
      <c r="R6" s="37"/>
      <c r="S6" s="37"/>
      <c r="T6" s="37"/>
      <c r="U6" s="37"/>
      <c r="V6" s="37"/>
      <c r="W6" s="37"/>
      <c r="X6" s="37"/>
      <c r="Y6" s="37"/>
      <c r="Z6" s="37">
        <v>1</v>
      </c>
    </row>
    <row r="7" spans="1:26" x14ac:dyDescent="0.25">
      <c r="A7" t="s">
        <v>184</v>
      </c>
      <c r="B7" s="37">
        <v>1</v>
      </c>
      <c r="C7" s="37">
        <v>2</v>
      </c>
      <c r="D7" s="37">
        <v>1</v>
      </c>
      <c r="E7" s="37">
        <v>2</v>
      </c>
      <c r="F7" s="37">
        <v>2</v>
      </c>
      <c r="G7" s="37">
        <v>1</v>
      </c>
      <c r="H7" s="37"/>
      <c r="I7" s="37"/>
      <c r="J7" s="37"/>
      <c r="K7" s="37"/>
      <c r="L7" s="37"/>
      <c r="M7" s="37">
        <v>1</v>
      </c>
      <c r="N7" s="37">
        <v>1</v>
      </c>
      <c r="O7" s="37">
        <v>1</v>
      </c>
      <c r="P7" s="37">
        <v>3</v>
      </c>
      <c r="Q7" s="37">
        <v>1</v>
      </c>
      <c r="R7" s="37">
        <v>1</v>
      </c>
      <c r="S7" s="37">
        <v>1</v>
      </c>
      <c r="T7" s="37"/>
      <c r="U7" s="37">
        <v>1</v>
      </c>
      <c r="V7" s="37">
        <v>1</v>
      </c>
      <c r="W7" s="37">
        <v>1</v>
      </c>
      <c r="X7" s="37"/>
      <c r="Y7" s="37">
        <v>1</v>
      </c>
      <c r="Z7" s="37">
        <v>22</v>
      </c>
    </row>
    <row r="8" spans="1:26" x14ac:dyDescent="0.25">
      <c r="A8" t="s">
        <v>249</v>
      </c>
      <c r="B8" s="37"/>
      <c r="C8" s="37"/>
      <c r="D8" s="37"/>
      <c r="E8" s="37">
        <v>13</v>
      </c>
      <c r="F8" s="37"/>
      <c r="G8" s="37"/>
      <c r="H8" s="37"/>
      <c r="I8" s="37"/>
      <c r="J8" s="37"/>
      <c r="K8" s="37">
        <v>1</v>
      </c>
      <c r="L8" s="37"/>
      <c r="M8" s="37"/>
      <c r="N8" s="37"/>
      <c r="O8" s="37"/>
      <c r="P8" s="37"/>
      <c r="Q8" s="37"/>
      <c r="R8" s="37"/>
      <c r="S8" s="37"/>
      <c r="T8" s="37"/>
      <c r="U8" s="37"/>
      <c r="V8" s="37"/>
      <c r="W8" s="37"/>
      <c r="X8" s="37"/>
      <c r="Y8" s="37"/>
      <c r="Z8" s="37">
        <v>14</v>
      </c>
    </row>
    <row r="9" spans="1:26" x14ac:dyDescent="0.25">
      <c r="A9" t="s">
        <v>730</v>
      </c>
      <c r="B9" s="37"/>
      <c r="C9" s="37"/>
      <c r="D9" s="37"/>
      <c r="E9" s="37"/>
      <c r="F9" s="37"/>
      <c r="G9" s="37"/>
      <c r="H9" s="37">
        <v>1</v>
      </c>
      <c r="I9" s="37"/>
      <c r="J9" s="37"/>
      <c r="K9" s="37"/>
      <c r="L9" s="37"/>
      <c r="M9" s="37"/>
      <c r="N9" s="37"/>
      <c r="O9" s="37"/>
      <c r="P9" s="37"/>
      <c r="Q9" s="37"/>
      <c r="R9" s="37"/>
      <c r="S9" s="37"/>
      <c r="T9" s="37"/>
      <c r="U9" s="37"/>
      <c r="V9" s="37"/>
      <c r="W9" s="37"/>
      <c r="X9" s="37"/>
      <c r="Y9" s="37"/>
      <c r="Z9" s="37">
        <v>1</v>
      </c>
    </row>
    <row r="10" spans="1:26" x14ac:dyDescent="0.25">
      <c r="A10" t="s">
        <v>396</v>
      </c>
      <c r="B10" s="37"/>
      <c r="C10" s="37"/>
      <c r="D10" s="37"/>
      <c r="E10" s="37">
        <v>3</v>
      </c>
      <c r="F10" s="37"/>
      <c r="G10" s="37"/>
      <c r="H10" s="37"/>
      <c r="I10" s="37"/>
      <c r="J10" s="37"/>
      <c r="K10" s="37"/>
      <c r="L10" s="37"/>
      <c r="M10" s="37"/>
      <c r="N10" s="37"/>
      <c r="O10" s="37"/>
      <c r="P10" s="37"/>
      <c r="Q10" s="37"/>
      <c r="R10" s="37"/>
      <c r="S10" s="37"/>
      <c r="T10" s="37"/>
      <c r="U10" s="37"/>
      <c r="V10" s="37"/>
      <c r="W10" s="37"/>
      <c r="X10" s="37"/>
      <c r="Y10" s="37"/>
      <c r="Z10" s="37">
        <v>3</v>
      </c>
    </row>
    <row r="11" spans="1:26" x14ac:dyDescent="0.25">
      <c r="A11" t="s">
        <v>475</v>
      </c>
      <c r="B11" s="37"/>
      <c r="C11" s="37"/>
      <c r="D11" s="37"/>
      <c r="E11" s="37">
        <v>1</v>
      </c>
      <c r="F11" s="37"/>
      <c r="G11" s="37"/>
      <c r="H11" s="37"/>
      <c r="I11" s="37">
        <v>1</v>
      </c>
      <c r="J11" s="37">
        <v>1</v>
      </c>
      <c r="K11" s="37"/>
      <c r="L11" s="37">
        <v>1</v>
      </c>
      <c r="M11" s="37"/>
      <c r="N11" s="37"/>
      <c r="O11" s="37"/>
      <c r="P11" s="37"/>
      <c r="Q11" s="37"/>
      <c r="R11" s="37"/>
      <c r="S11" s="37"/>
      <c r="T11" s="37">
        <v>1</v>
      </c>
      <c r="U11" s="37"/>
      <c r="V11" s="37"/>
      <c r="W11" s="37"/>
      <c r="X11" s="37">
        <v>1</v>
      </c>
      <c r="Y11" s="37"/>
      <c r="Z11" s="37">
        <v>6</v>
      </c>
    </row>
    <row r="12" spans="1:26" x14ac:dyDescent="0.25">
      <c r="A12" t="s">
        <v>166104</v>
      </c>
      <c r="B12" s="37">
        <v>1</v>
      </c>
      <c r="C12" s="37">
        <v>2</v>
      </c>
      <c r="D12" s="37">
        <v>1</v>
      </c>
      <c r="E12" s="37">
        <v>20</v>
      </c>
      <c r="F12" s="37">
        <v>2</v>
      </c>
      <c r="G12" s="37">
        <v>1</v>
      </c>
      <c r="H12" s="37">
        <v>1</v>
      </c>
      <c r="I12" s="37">
        <v>1</v>
      </c>
      <c r="J12" s="37">
        <v>1</v>
      </c>
      <c r="K12" s="37">
        <v>1</v>
      </c>
      <c r="L12" s="37">
        <v>1</v>
      </c>
      <c r="M12" s="37">
        <v>1</v>
      </c>
      <c r="N12" s="37">
        <v>1</v>
      </c>
      <c r="O12" s="37">
        <v>1</v>
      </c>
      <c r="P12" s="37">
        <v>3</v>
      </c>
      <c r="Q12" s="37">
        <v>1</v>
      </c>
      <c r="R12" s="37">
        <v>1</v>
      </c>
      <c r="S12" s="37">
        <v>1</v>
      </c>
      <c r="T12" s="37">
        <v>1</v>
      </c>
      <c r="U12" s="37">
        <v>1</v>
      </c>
      <c r="V12" s="37">
        <v>1</v>
      </c>
      <c r="W12" s="37">
        <v>1</v>
      </c>
      <c r="X12" s="37">
        <v>1</v>
      </c>
      <c r="Y12" s="37">
        <v>1</v>
      </c>
      <c r="Z12" s="37">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198"/>
  <sheetViews>
    <sheetView workbookViewId="0">
      <pane ySplit="1" topLeftCell="A324" activePane="bottomLeft" state="frozen"/>
      <selection activeCell="R1" sqref="R1"/>
      <selection pane="bottomLeft" activeCell="J2200" sqref="J2200"/>
    </sheetView>
  </sheetViews>
  <sheetFormatPr baseColWidth="10" defaultRowHeight="15" x14ac:dyDescent="0.25"/>
  <cols>
    <col min="23" max="23" width="11.42578125" style="27"/>
    <col min="35" max="35" width="14.7109375" customWidth="1"/>
  </cols>
  <sheetData>
    <row r="1" spans="1:36" x14ac:dyDescent="0.25">
      <c r="A1" s="11"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3" t="s">
        <v>20</v>
      </c>
      <c r="V1" s="12" t="s">
        <v>7</v>
      </c>
      <c r="W1" s="1" t="s">
        <v>6574</v>
      </c>
      <c r="X1" s="1" t="s">
        <v>3164</v>
      </c>
      <c r="Y1" s="1" t="s">
        <v>3165</v>
      </c>
      <c r="Z1" s="1" t="s">
        <v>3166</v>
      </c>
      <c r="AA1" s="1" t="s">
        <v>2580</v>
      </c>
      <c r="AB1" s="1" t="s">
        <v>3167</v>
      </c>
      <c r="AC1" s="1" t="s">
        <v>3168</v>
      </c>
      <c r="AD1" s="1" t="s">
        <v>3169</v>
      </c>
      <c r="AE1" s="1" t="s">
        <v>3170</v>
      </c>
      <c r="AF1" s="1" t="s">
        <v>3171</v>
      </c>
      <c r="AG1" s="1" t="s">
        <v>3172</v>
      </c>
      <c r="AH1" s="1" t="s">
        <v>8121</v>
      </c>
      <c r="AI1" s="1" t="s">
        <v>8656</v>
      </c>
      <c r="AJ1" s="1" t="s">
        <v>8657</v>
      </c>
    </row>
    <row r="2" spans="1:36" x14ac:dyDescent="0.25">
      <c r="A2" s="15">
        <v>-0.59899999999999998</v>
      </c>
      <c r="B2" s="15">
        <v>-77.89</v>
      </c>
      <c r="C2" s="15" t="s">
        <v>37</v>
      </c>
      <c r="D2" s="15" t="s">
        <v>197</v>
      </c>
      <c r="E2" s="15">
        <v>2177</v>
      </c>
      <c r="F2" s="15">
        <v>5</v>
      </c>
      <c r="G2" s="15">
        <v>16.600000000000001</v>
      </c>
      <c r="H2" s="15" t="s">
        <v>198</v>
      </c>
      <c r="I2" s="15" t="s">
        <v>40</v>
      </c>
      <c r="J2" s="15" t="s">
        <v>27</v>
      </c>
      <c r="K2" s="15" t="s">
        <v>41</v>
      </c>
      <c r="L2" s="15" t="s">
        <v>42</v>
      </c>
      <c r="M2" s="15" t="s">
        <v>30</v>
      </c>
      <c r="N2" s="15">
        <v>456</v>
      </c>
      <c r="O2" s="15" t="s">
        <v>43</v>
      </c>
      <c r="P2" s="15">
        <v>1</v>
      </c>
      <c r="Q2" s="15" t="s">
        <v>40</v>
      </c>
      <c r="R2" s="15" t="s">
        <v>44</v>
      </c>
      <c r="S2" s="15" t="s">
        <v>45</v>
      </c>
      <c r="T2" s="15" t="s">
        <v>33</v>
      </c>
      <c r="U2" s="18" t="s">
        <v>34</v>
      </c>
      <c r="V2" s="15" t="s">
        <v>198</v>
      </c>
      <c r="W2" t="s">
        <v>3190</v>
      </c>
      <c r="X2">
        <v>0</v>
      </c>
      <c r="Y2">
        <v>456</v>
      </c>
      <c r="Z2" t="s">
        <v>3210</v>
      </c>
      <c r="AA2" t="s">
        <v>3192</v>
      </c>
      <c r="AB2">
        <v>0</v>
      </c>
      <c r="AC2">
        <v>0</v>
      </c>
      <c r="AD2" t="s">
        <v>4711</v>
      </c>
      <c r="AE2" t="s">
        <v>4712</v>
      </c>
      <c r="AF2" t="s">
        <v>4713</v>
      </c>
      <c r="AG2" t="s">
        <v>40</v>
      </c>
      <c r="AH2" t="s">
        <v>40</v>
      </c>
      <c r="AI2" t="s">
        <v>27883</v>
      </c>
      <c r="AJ2" t="s">
        <v>8122</v>
      </c>
    </row>
    <row r="3" spans="1:36" x14ac:dyDescent="0.25">
      <c r="A3" s="15">
        <v>-0.59899999999999998</v>
      </c>
      <c r="B3" s="15">
        <v>-77.89</v>
      </c>
      <c r="C3" s="15" t="s">
        <v>37</v>
      </c>
      <c r="D3" s="15" t="s">
        <v>197</v>
      </c>
      <c r="E3" s="15">
        <v>2177</v>
      </c>
      <c r="F3" s="15">
        <v>5</v>
      </c>
      <c r="G3" s="15">
        <v>16.600000000000001</v>
      </c>
      <c r="H3" s="15" t="s">
        <v>250</v>
      </c>
      <c r="I3" s="15" t="s">
        <v>40</v>
      </c>
      <c r="J3" s="15" t="s">
        <v>27</v>
      </c>
      <c r="K3" s="15" t="s">
        <v>41</v>
      </c>
      <c r="L3" s="15" t="s">
        <v>42</v>
      </c>
      <c r="M3" s="15" t="s">
        <v>30</v>
      </c>
      <c r="N3" s="15">
        <v>456</v>
      </c>
      <c r="O3" s="15" t="s">
        <v>43</v>
      </c>
      <c r="P3" s="15">
        <v>1</v>
      </c>
      <c r="Q3" s="15" t="s">
        <v>40</v>
      </c>
      <c r="R3" s="15" t="s">
        <v>44</v>
      </c>
      <c r="S3" s="15" t="s">
        <v>45</v>
      </c>
      <c r="T3" s="15" t="s">
        <v>33</v>
      </c>
      <c r="U3" s="18" t="s">
        <v>34</v>
      </c>
      <c r="V3" s="15" t="s">
        <v>250</v>
      </c>
      <c r="W3" t="s">
        <v>3190</v>
      </c>
      <c r="X3">
        <v>0</v>
      </c>
      <c r="Y3">
        <v>456</v>
      </c>
      <c r="Z3" t="s">
        <v>3210</v>
      </c>
      <c r="AA3" t="s">
        <v>3192</v>
      </c>
      <c r="AB3">
        <v>0</v>
      </c>
      <c r="AC3">
        <v>0</v>
      </c>
      <c r="AD3" t="s">
        <v>4711</v>
      </c>
      <c r="AE3" t="s">
        <v>4716</v>
      </c>
      <c r="AF3" t="s">
        <v>4713</v>
      </c>
      <c r="AG3" t="s">
        <v>40</v>
      </c>
      <c r="AH3" t="s">
        <v>40</v>
      </c>
      <c r="AI3" t="s">
        <v>27883</v>
      </c>
      <c r="AJ3" t="s">
        <v>8122</v>
      </c>
    </row>
    <row r="4" spans="1:36" x14ac:dyDescent="0.25">
      <c r="A4" s="15">
        <v>-0.59899999999999998</v>
      </c>
      <c r="B4" s="15">
        <v>-77.89</v>
      </c>
      <c r="C4" s="15" t="s">
        <v>37</v>
      </c>
      <c r="D4" s="15" t="s">
        <v>197</v>
      </c>
      <c r="E4" s="15">
        <v>2177</v>
      </c>
      <c r="F4" s="15">
        <v>5</v>
      </c>
      <c r="G4" s="15">
        <v>16.600000000000001</v>
      </c>
      <c r="H4" s="15" t="s">
        <v>251</v>
      </c>
      <c r="I4" s="15" t="s">
        <v>40</v>
      </c>
      <c r="J4" s="15" t="s">
        <v>27</v>
      </c>
      <c r="K4" s="15" t="s">
        <v>41</v>
      </c>
      <c r="L4" s="15" t="s">
        <v>42</v>
      </c>
      <c r="M4" s="15" t="s">
        <v>30</v>
      </c>
      <c r="N4" s="15">
        <v>456</v>
      </c>
      <c r="O4" s="15" t="s">
        <v>43</v>
      </c>
      <c r="P4" s="15">
        <v>1</v>
      </c>
      <c r="Q4" s="15" t="s">
        <v>40</v>
      </c>
      <c r="R4" s="15" t="s">
        <v>44</v>
      </c>
      <c r="S4" s="15" t="s">
        <v>45</v>
      </c>
      <c r="T4" s="15" t="s">
        <v>33</v>
      </c>
      <c r="U4" s="18" t="s">
        <v>34</v>
      </c>
      <c r="V4" s="15" t="s">
        <v>251</v>
      </c>
      <c r="W4" t="s">
        <v>3190</v>
      </c>
      <c r="X4">
        <v>0</v>
      </c>
      <c r="Y4">
        <v>456</v>
      </c>
      <c r="Z4" t="s">
        <v>3210</v>
      </c>
      <c r="AA4" t="s">
        <v>3192</v>
      </c>
      <c r="AB4">
        <v>0</v>
      </c>
      <c r="AC4">
        <v>0</v>
      </c>
      <c r="AD4" t="s">
        <v>4711</v>
      </c>
      <c r="AE4" t="s">
        <v>4717</v>
      </c>
      <c r="AF4" t="s">
        <v>4713</v>
      </c>
      <c r="AG4" t="s">
        <v>40</v>
      </c>
      <c r="AH4" t="s">
        <v>40</v>
      </c>
      <c r="AI4" t="s">
        <v>27883</v>
      </c>
      <c r="AJ4" t="s">
        <v>8122</v>
      </c>
    </row>
    <row r="5" spans="1:36" x14ac:dyDescent="0.25">
      <c r="A5" s="15" t="s">
        <v>3133</v>
      </c>
      <c r="B5" s="15" t="s">
        <v>3134</v>
      </c>
      <c r="C5" s="15" t="s">
        <v>23</v>
      </c>
      <c r="D5" s="15" t="s">
        <v>3135</v>
      </c>
      <c r="E5" s="15">
        <v>1640</v>
      </c>
      <c r="F5" s="15">
        <v>4</v>
      </c>
      <c r="G5" s="15"/>
      <c r="H5" s="15" t="s">
        <v>3136</v>
      </c>
      <c r="I5" s="15"/>
      <c r="J5" s="17" t="s">
        <v>27</v>
      </c>
      <c r="K5" s="17" t="s">
        <v>28</v>
      </c>
      <c r="L5" s="15" t="s">
        <v>3137</v>
      </c>
      <c r="M5" s="15" t="s">
        <v>30</v>
      </c>
      <c r="N5" s="15">
        <v>434</v>
      </c>
      <c r="O5" s="15" t="s">
        <v>31</v>
      </c>
      <c r="P5" s="15">
        <v>30</v>
      </c>
      <c r="Q5" s="15"/>
      <c r="R5" s="15" t="s">
        <v>3138</v>
      </c>
      <c r="S5" s="15"/>
      <c r="T5" s="17" t="s">
        <v>33</v>
      </c>
      <c r="U5" s="18" t="s">
        <v>34</v>
      </c>
      <c r="V5" s="15" t="s">
        <v>3136</v>
      </c>
      <c r="W5" t="s">
        <v>3190</v>
      </c>
      <c r="X5">
        <v>0</v>
      </c>
      <c r="Y5">
        <v>434</v>
      </c>
      <c r="Z5" t="s">
        <v>3388</v>
      </c>
      <c r="AA5" t="s">
        <v>3192</v>
      </c>
      <c r="AB5">
        <v>0</v>
      </c>
      <c r="AC5">
        <v>0</v>
      </c>
      <c r="AD5" t="s">
        <v>6062</v>
      </c>
      <c r="AE5" t="s">
        <v>6063</v>
      </c>
      <c r="AF5" t="s">
        <v>4713</v>
      </c>
      <c r="AG5" t="s">
        <v>40</v>
      </c>
      <c r="AH5" t="s">
        <v>40</v>
      </c>
      <c r="AI5" t="s">
        <v>27883</v>
      </c>
      <c r="AJ5" t="s">
        <v>8122</v>
      </c>
    </row>
    <row r="6" spans="1:36" x14ac:dyDescent="0.25">
      <c r="A6" s="14">
        <v>4.7109889999999996</v>
      </c>
      <c r="B6" s="14">
        <v>-74.072091999999998</v>
      </c>
      <c r="C6" s="15" t="s">
        <v>23</v>
      </c>
      <c r="D6" s="16" t="s">
        <v>40</v>
      </c>
      <c r="E6" s="16">
        <v>2554</v>
      </c>
      <c r="F6" s="15">
        <v>6</v>
      </c>
      <c r="G6" s="15" t="s">
        <v>40</v>
      </c>
      <c r="H6" s="15" t="s">
        <v>731</v>
      </c>
      <c r="I6" s="15"/>
      <c r="J6" s="17" t="s">
        <v>27</v>
      </c>
      <c r="K6" s="17" t="s">
        <v>28</v>
      </c>
      <c r="L6" s="15" t="s">
        <v>732</v>
      </c>
      <c r="M6" s="15" t="s">
        <v>733</v>
      </c>
      <c r="N6" s="15">
        <v>1130</v>
      </c>
      <c r="O6" s="15" t="s">
        <v>31</v>
      </c>
      <c r="P6" s="15">
        <v>35</v>
      </c>
      <c r="Q6" s="15"/>
      <c r="R6" s="15" t="s">
        <v>32</v>
      </c>
      <c r="S6" s="15"/>
      <c r="T6" s="17" t="s">
        <v>40</v>
      </c>
      <c r="U6" s="18" t="s">
        <v>40</v>
      </c>
      <c r="V6" s="15" t="s">
        <v>731</v>
      </c>
      <c r="W6" s="28" t="s">
        <v>295</v>
      </c>
      <c r="X6" s="28">
        <v>0</v>
      </c>
      <c r="Y6" s="28">
        <v>1131</v>
      </c>
      <c r="Z6" s="28" t="s">
        <v>3173</v>
      </c>
      <c r="AA6" s="28" t="s">
        <v>3174</v>
      </c>
      <c r="AB6" s="28" t="s">
        <v>3173</v>
      </c>
      <c r="AC6" s="28" t="s">
        <v>3173</v>
      </c>
      <c r="AD6" s="28" t="s">
        <v>3173</v>
      </c>
      <c r="AE6" s="28" t="s">
        <v>4713</v>
      </c>
      <c r="AF6" s="28" t="s">
        <v>3173</v>
      </c>
      <c r="AG6" t="s">
        <v>4868</v>
      </c>
      <c r="AH6" t="s">
        <v>4869</v>
      </c>
      <c r="AI6" t="s">
        <v>27883</v>
      </c>
      <c r="AJ6" t="s">
        <v>8122</v>
      </c>
    </row>
    <row r="7" spans="1:36" x14ac:dyDescent="0.25">
      <c r="A7" s="15" t="s">
        <v>40</v>
      </c>
      <c r="B7" s="15" t="s">
        <v>40</v>
      </c>
      <c r="C7" s="15" t="s">
        <v>48</v>
      </c>
      <c r="D7" s="15" t="s">
        <v>40</v>
      </c>
      <c r="E7" s="15">
        <v>496</v>
      </c>
      <c r="F7" s="15">
        <v>1</v>
      </c>
      <c r="G7" s="15">
        <v>-0.8</v>
      </c>
      <c r="H7" s="15" t="s">
        <v>49</v>
      </c>
      <c r="I7" s="15" t="s">
        <v>50</v>
      </c>
      <c r="J7" s="15" t="s">
        <v>27</v>
      </c>
      <c r="K7" s="15" t="s">
        <v>51</v>
      </c>
      <c r="L7" s="15" t="s">
        <v>52</v>
      </c>
      <c r="M7" s="15" t="s">
        <v>30</v>
      </c>
      <c r="N7" s="15">
        <v>1128</v>
      </c>
      <c r="O7" s="15" t="s">
        <v>43</v>
      </c>
      <c r="P7" s="15">
        <v>2</v>
      </c>
      <c r="Q7" s="15" t="s">
        <v>40</v>
      </c>
      <c r="R7" s="15" t="s">
        <v>53</v>
      </c>
      <c r="S7" s="15" t="s">
        <v>54</v>
      </c>
      <c r="T7" s="15" t="s">
        <v>40</v>
      </c>
      <c r="U7" s="18" t="s">
        <v>40</v>
      </c>
      <c r="V7" s="15" t="s">
        <v>49</v>
      </c>
      <c r="W7" t="s">
        <v>295</v>
      </c>
      <c r="X7">
        <v>1</v>
      </c>
      <c r="Y7">
        <v>1128</v>
      </c>
      <c r="Z7" t="s">
        <v>3173</v>
      </c>
      <c r="AA7" t="s">
        <v>3174</v>
      </c>
      <c r="AB7" t="s">
        <v>3173</v>
      </c>
      <c r="AC7" t="s">
        <v>3173</v>
      </c>
      <c r="AD7" t="s">
        <v>3173</v>
      </c>
      <c r="AE7" t="s">
        <v>3214</v>
      </c>
      <c r="AF7" t="s">
        <v>3173</v>
      </c>
      <c r="AG7" t="s">
        <v>3215</v>
      </c>
      <c r="AH7" t="s">
        <v>3216</v>
      </c>
      <c r="AI7" t="s">
        <v>27884</v>
      </c>
      <c r="AJ7" t="s">
        <v>8123</v>
      </c>
    </row>
    <row r="8" spans="1:36" x14ac:dyDescent="0.25">
      <c r="A8" s="15">
        <v>37.090000000000003</v>
      </c>
      <c r="B8" s="15">
        <v>-95.712000000000003</v>
      </c>
      <c r="C8" s="15" t="s">
        <v>73</v>
      </c>
      <c r="D8" s="15" t="s">
        <v>40</v>
      </c>
      <c r="E8" s="15">
        <v>259</v>
      </c>
      <c r="F8" s="15">
        <v>1</v>
      </c>
      <c r="G8" s="15">
        <v>14.2</v>
      </c>
      <c r="H8" s="15" t="s">
        <v>74</v>
      </c>
      <c r="I8" s="15"/>
      <c r="J8" s="15" t="s">
        <v>27</v>
      </c>
      <c r="K8" s="15" t="s">
        <v>75</v>
      </c>
      <c r="L8" s="15" t="s">
        <v>76</v>
      </c>
      <c r="M8" s="15" t="s">
        <v>30</v>
      </c>
      <c r="N8" s="15">
        <v>551</v>
      </c>
      <c r="O8" s="15" t="s">
        <v>43</v>
      </c>
      <c r="P8" s="15">
        <v>23</v>
      </c>
      <c r="Q8" s="15"/>
      <c r="R8" s="15" t="s">
        <v>77</v>
      </c>
      <c r="S8" s="15"/>
      <c r="T8" s="15" t="s">
        <v>40</v>
      </c>
      <c r="U8" s="18" t="s">
        <v>40</v>
      </c>
      <c r="V8" s="15" t="s">
        <v>74</v>
      </c>
      <c r="W8" t="s">
        <v>3190</v>
      </c>
      <c r="X8">
        <v>2</v>
      </c>
      <c r="Y8">
        <v>551</v>
      </c>
      <c r="Z8" t="s">
        <v>3210</v>
      </c>
      <c r="AA8" t="s">
        <v>3192</v>
      </c>
      <c r="AB8">
        <v>0</v>
      </c>
      <c r="AC8">
        <v>0</v>
      </c>
      <c r="AD8" t="s">
        <v>3312</v>
      </c>
      <c r="AE8" t="s">
        <v>3313</v>
      </c>
      <c r="AF8" t="s">
        <v>3314</v>
      </c>
      <c r="AG8" t="s">
        <v>40</v>
      </c>
      <c r="AH8" t="s">
        <v>40</v>
      </c>
      <c r="AI8" t="s">
        <v>27885</v>
      </c>
      <c r="AJ8" t="s">
        <v>8124</v>
      </c>
    </row>
    <row r="9" spans="1:36" x14ac:dyDescent="0.25">
      <c r="A9" s="15">
        <v>-3.9438778000000001</v>
      </c>
      <c r="B9" s="15">
        <v>-73.606522299999995</v>
      </c>
      <c r="C9" s="15" t="s">
        <v>61</v>
      </c>
      <c r="D9" s="15" t="s">
        <v>3009</v>
      </c>
      <c r="E9" s="15">
        <v>120</v>
      </c>
      <c r="F9" s="15">
        <v>1</v>
      </c>
      <c r="G9" s="15"/>
      <c r="H9" s="15" t="s">
        <v>74</v>
      </c>
      <c r="I9" s="15"/>
      <c r="J9" s="15" t="s">
        <v>27</v>
      </c>
      <c r="K9" s="15" t="s">
        <v>608</v>
      </c>
      <c r="L9" s="15" t="s">
        <v>937</v>
      </c>
      <c r="M9" s="15" t="s">
        <v>30</v>
      </c>
      <c r="N9" s="15">
        <v>491</v>
      </c>
      <c r="O9" s="15" t="s">
        <v>43</v>
      </c>
      <c r="P9" s="15">
        <v>22</v>
      </c>
      <c r="Q9" s="15"/>
      <c r="R9" s="15" t="s">
        <v>3010</v>
      </c>
      <c r="S9" s="15"/>
      <c r="T9" s="15" t="s">
        <v>108</v>
      </c>
      <c r="U9" s="18" t="s">
        <v>109</v>
      </c>
      <c r="V9" s="15" t="s">
        <v>74</v>
      </c>
      <c r="W9" t="s">
        <v>2580</v>
      </c>
      <c r="X9">
        <v>2</v>
      </c>
      <c r="Y9">
        <v>551</v>
      </c>
      <c r="Z9" t="s">
        <v>40</v>
      </c>
      <c r="AA9" t="s">
        <v>40</v>
      </c>
      <c r="AB9" t="s">
        <v>40</v>
      </c>
      <c r="AC9" t="s">
        <v>40</v>
      </c>
      <c r="AD9" t="s">
        <v>40</v>
      </c>
      <c r="AE9" t="s">
        <v>40</v>
      </c>
      <c r="AF9" t="s">
        <v>40</v>
      </c>
      <c r="AG9" t="s">
        <v>40</v>
      </c>
      <c r="AH9" t="s">
        <v>40</v>
      </c>
      <c r="AI9" t="s">
        <v>27885</v>
      </c>
      <c r="AJ9" t="s">
        <v>8124</v>
      </c>
    </row>
    <row r="10" spans="1:36" x14ac:dyDescent="0.25">
      <c r="A10" s="15">
        <v>-3.9438778000000001</v>
      </c>
      <c r="B10" s="15">
        <v>-73.606522299999995</v>
      </c>
      <c r="C10" s="15" t="s">
        <v>61</v>
      </c>
      <c r="D10" s="15" t="s">
        <v>3009</v>
      </c>
      <c r="E10" s="15">
        <v>120</v>
      </c>
      <c r="F10" s="15">
        <v>1</v>
      </c>
      <c r="G10" s="15"/>
      <c r="H10" s="15" t="s">
        <v>74</v>
      </c>
      <c r="I10" s="15"/>
      <c r="J10" s="15" t="s">
        <v>27</v>
      </c>
      <c r="K10" s="15" t="s">
        <v>81</v>
      </c>
      <c r="L10" s="15" t="s">
        <v>657</v>
      </c>
      <c r="M10" s="15" t="s">
        <v>30</v>
      </c>
      <c r="N10" s="15">
        <v>491</v>
      </c>
      <c r="O10" s="15" t="s">
        <v>43</v>
      </c>
      <c r="P10" s="15">
        <v>22</v>
      </c>
      <c r="Q10" s="15"/>
      <c r="R10" s="15" t="s">
        <v>3010</v>
      </c>
      <c r="S10" s="15"/>
      <c r="T10" s="15" t="s">
        <v>108</v>
      </c>
      <c r="U10" s="18" t="s">
        <v>109</v>
      </c>
      <c r="V10" s="15" t="s">
        <v>74</v>
      </c>
      <c r="W10" t="s">
        <v>2580</v>
      </c>
      <c r="X10">
        <v>2</v>
      </c>
      <c r="Y10">
        <v>551</v>
      </c>
      <c r="Z10" t="s">
        <v>40</v>
      </c>
      <c r="AA10" t="s">
        <v>40</v>
      </c>
      <c r="AB10" t="s">
        <v>40</v>
      </c>
      <c r="AC10" t="s">
        <v>40</v>
      </c>
      <c r="AD10" t="s">
        <v>40</v>
      </c>
      <c r="AE10" t="s">
        <v>40</v>
      </c>
      <c r="AF10" t="s">
        <v>40</v>
      </c>
      <c r="AG10" t="s">
        <v>40</v>
      </c>
      <c r="AH10" t="s">
        <v>40</v>
      </c>
      <c r="AI10" t="s">
        <v>27885</v>
      </c>
      <c r="AJ10" t="s">
        <v>8124</v>
      </c>
    </row>
    <row r="11" spans="1:36" x14ac:dyDescent="0.25">
      <c r="A11" s="15" t="s">
        <v>1124</v>
      </c>
      <c r="B11" s="15" t="s">
        <v>1125</v>
      </c>
      <c r="C11" s="15" t="s">
        <v>37</v>
      </c>
      <c r="D11" s="15" t="s">
        <v>1126</v>
      </c>
      <c r="E11" s="21">
        <v>267</v>
      </c>
      <c r="F11" s="15">
        <v>1</v>
      </c>
      <c r="G11" s="15"/>
      <c r="H11" s="15" t="s">
        <v>1128</v>
      </c>
      <c r="I11" s="15" t="s">
        <v>1129</v>
      </c>
      <c r="J11" s="15" t="s">
        <v>27</v>
      </c>
      <c r="K11" s="15" t="s">
        <v>395</v>
      </c>
      <c r="L11" s="15" t="s">
        <v>1130</v>
      </c>
      <c r="M11" s="15" t="s">
        <v>30</v>
      </c>
      <c r="N11" s="15" t="s">
        <v>1131</v>
      </c>
      <c r="O11" s="15" t="s">
        <v>31</v>
      </c>
      <c r="P11" s="15" t="s">
        <v>1132</v>
      </c>
      <c r="Q11" s="15" t="s">
        <v>1133</v>
      </c>
      <c r="R11" s="15" t="s">
        <v>1134</v>
      </c>
      <c r="S11" s="15"/>
      <c r="T11" s="15" t="s">
        <v>108</v>
      </c>
      <c r="U11" s="18" t="s">
        <v>109</v>
      </c>
      <c r="V11" s="15" t="s">
        <v>1128</v>
      </c>
      <c r="W11" t="s">
        <v>3190</v>
      </c>
      <c r="X11">
        <v>2</v>
      </c>
      <c r="Y11">
        <v>411</v>
      </c>
      <c r="Z11" t="s">
        <v>3348</v>
      </c>
      <c r="AA11" t="s">
        <v>3192</v>
      </c>
      <c r="AB11">
        <v>0</v>
      </c>
      <c r="AC11">
        <v>0</v>
      </c>
      <c r="AD11" t="s">
        <v>4270</v>
      </c>
      <c r="AE11" t="s">
        <v>4271</v>
      </c>
      <c r="AF11" t="s">
        <v>3314</v>
      </c>
      <c r="AG11" t="s">
        <v>40</v>
      </c>
      <c r="AH11" t="s">
        <v>40</v>
      </c>
      <c r="AI11" t="s">
        <v>27885</v>
      </c>
      <c r="AJ11" t="s">
        <v>8124</v>
      </c>
    </row>
    <row r="12" spans="1:36" x14ac:dyDescent="0.25">
      <c r="A12" s="15">
        <v>43.265000000000001</v>
      </c>
      <c r="B12" s="15">
        <v>-118.845</v>
      </c>
      <c r="C12" s="15" t="s">
        <v>73</v>
      </c>
      <c r="D12" s="15" t="s">
        <v>78</v>
      </c>
      <c r="E12" s="15">
        <v>1279</v>
      </c>
      <c r="F12" s="15">
        <v>3</v>
      </c>
      <c r="G12" s="15">
        <v>7.5</v>
      </c>
      <c r="H12" s="15" t="s">
        <v>79</v>
      </c>
      <c r="I12" s="15" t="s">
        <v>80</v>
      </c>
      <c r="J12" s="15" t="s">
        <v>27</v>
      </c>
      <c r="K12" s="15" t="s">
        <v>81</v>
      </c>
      <c r="L12" s="15" t="s">
        <v>82</v>
      </c>
      <c r="M12" s="15" t="s">
        <v>30</v>
      </c>
      <c r="N12" s="15">
        <v>490</v>
      </c>
      <c r="O12" s="15" t="s">
        <v>43</v>
      </c>
      <c r="P12" s="15">
        <v>18</v>
      </c>
      <c r="Q12" s="15" t="s">
        <v>40</v>
      </c>
      <c r="R12" s="15" t="s">
        <v>83</v>
      </c>
      <c r="S12" s="15" t="s">
        <v>84</v>
      </c>
      <c r="T12" s="15" t="s">
        <v>40</v>
      </c>
      <c r="U12" s="18" t="s">
        <v>40</v>
      </c>
      <c r="V12" s="15" t="s">
        <v>79</v>
      </c>
      <c r="W12" t="s">
        <v>3190</v>
      </c>
      <c r="X12">
        <v>2</v>
      </c>
      <c r="Y12">
        <v>490</v>
      </c>
      <c r="Z12" t="s">
        <v>3210</v>
      </c>
      <c r="AA12" t="s">
        <v>3192</v>
      </c>
      <c r="AB12">
        <v>0</v>
      </c>
      <c r="AC12">
        <v>0</v>
      </c>
      <c r="AD12" t="s">
        <v>4466</v>
      </c>
      <c r="AE12" t="s">
        <v>4467</v>
      </c>
      <c r="AF12" t="s">
        <v>3314</v>
      </c>
      <c r="AG12" t="s">
        <v>40</v>
      </c>
      <c r="AH12" t="s">
        <v>40</v>
      </c>
      <c r="AI12" t="s">
        <v>27885</v>
      </c>
      <c r="AJ12" t="s">
        <v>8124</v>
      </c>
    </row>
    <row r="13" spans="1:36" x14ac:dyDescent="0.25">
      <c r="A13" s="15">
        <v>35.531566666700002</v>
      </c>
      <c r="B13" s="15">
        <v>-107.3545333333</v>
      </c>
      <c r="C13" s="15" t="s">
        <v>73</v>
      </c>
      <c r="D13" s="15" t="s">
        <v>85</v>
      </c>
      <c r="E13" s="15">
        <v>2455</v>
      </c>
      <c r="F13" s="15">
        <v>5</v>
      </c>
      <c r="G13" s="15"/>
      <c r="H13" s="15" t="s">
        <v>93</v>
      </c>
      <c r="I13" s="15" t="s">
        <v>57</v>
      </c>
      <c r="J13" s="15" t="s">
        <v>27</v>
      </c>
      <c r="K13" s="15" t="s">
        <v>75</v>
      </c>
      <c r="L13" s="15" t="s">
        <v>94</v>
      </c>
      <c r="M13" s="15" t="s">
        <v>30</v>
      </c>
      <c r="N13" s="15">
        <v>478</v>
      </c>
      <c r="O13" s="15" t="s">
        <v>31</v>
      </c>
      <c r="P13" s="15">
        <v>36</v>
      </c>
      <c r="Q13" s="15"/>
      <c r="R13" s="15" t="s">
        <v>90</v>
      </c>
      <c r="S13" s="15"/>
      <c r="T13" s="15" t="s">
        <v>40</v>
      </c>
      <c r="U13" s="18" t="s">
        <v>40</v>
      </c>
      <c r="V13" s="15" t="s">
        <v>93</v>
      </c>
      <c r="W13" t="s">
        <v>3190</v>
      </c>
      <c r="X13">
        <v>2</v>
      </c>
      <c r="Y13">
        <v>478</v>
      </c>
      <c r="Z13" t="s">
        <v>3196</v>
      </c>
      <c r="AA13" t="s">
        <v>3192</v>
      </c>
      <c r="AB13">
        <v>0</v>
      </c>
      <c r="AC13">
        <v>0</v>
      </c>
      <c r="AD13" t="s">
        <v>6137</v>
      </c>
      <c r="AE13" t="s">
        <v>6138</v>
      </c>
      <c r="AF13" t="s">
        <v>3314</v>
      </c>
      <c r="AG13" t="s">
        <v>40</v>
      </c>
      <c r="AH13" t="s">
        <v>40</v>
      </c>
      <c r="AI13" t="s">
        <v>27885</v>
      </c>
      <c r="AJ13" t="s">
        <v>8124</v>
      </c>
    </row>
    <row r="14" spans="1:36" x14ac:dyDescent="0.25">
      <c r="A14" s="15">
        <v>35.534050000000001</v>
      </c>
      <c r="B14" s="15">
        <v>-107.34755</v>
      </c>
      <c r="C14" s="15" t="s">
        <v>73</v>
      </c>
      <c r="D14" s="15" t="s">
        <v>85</v>
      </c>
      <c r="E14" s="15">
        <v>2416</v>
      </c>
      <c r="F14" s="15">
        <v>5</v>
      </c>
      <c r="G14" s="15"/>
      <c r="H14" s="15" t="s">
        <v>86</v>
      </c>
      <c r="I14" s="15" t="s">
        <v>87</v>
      </c>
      <c r="J14" s="15" t="s">
        <v>27</v>
      </c>
      <c r="K14" s="15" t="s">
        <v>88</v>
      </c>
      <c r="L14" s="15" t="s">
        <v>89</v>
      </c>
      <c r="M14" s="15" t="s">
        <v>30</v>
      </c>
      <c r="N14" s="15">
        <v>478</v>
      </c>
      <c r="O14" s="15" t="s">
        <v>31</v>
      </c>
      <c r="P14" s="15">
        <v>36</v>
      </c>
      <c r="Q14" s="15"/>
      <c r="R14" s="15" t="s">
        <v>90</v>
      </c>
      <c r="S14" s="15"/>
      <c r="T14" s="15" t="s">
        <v>40</v>
      </c>
      <c r="U14" s="18" t="s">
        <v>40</v>
      </c>
      <c r="V14" s="15" t="s">
        <v>86</v>
      </c>
      <c r="W14" t="s">
        <v>3190</v>
      </c>
      <c r="X14">
        <v>2</v>
      </c>
      <c r="Y14">
        <v>478</v>
      </c>
      <c r="Z14" t="s">
        <v>3191</v>
      </c>
      <c r="AA14" t="s">
        <v>3192</v>
      </c>
      <c r="AB14">
        <v>0</v>
      </c>
      <c r="AC14">
        <v>0</v>
      </c>
      <c r="AD14" t="s">
        <v>6137</v>
      </c>
      <c r="AE14" t="s">
        <v>6142</v>
      </c>
      <c r="AF14" t="s">
        <v>3314</v>
      </c>
      <c r="AG14" t="s">
        <v>40</v>
      </c>
      <c r="AH14" t="s">
        <v>40</v>
      </c>
      <c r="AI14" t="s">
        <v>27885</v>
      </c>
      <c r="AJ14" t="s">
        <v>8124</v>
      </c>
    </row>
    <row r="15" spans="1:36" x14ac:dyDescent="0.25">
      <c r="A15" s="15">
        <v>35.5241333333</v>
      </c>
      <c r="B15" s="15">
        <v>-107.35025</v>
      </c>
      <c r="C15" s="15" t="s">
        <v>73</v>
      </c>
      <c r="D15" s="15" t="s">
        <v>85</v>
      </c>
      <c r="E15" s="15">
        <v>2421</v>
      </c>
      <c r="F15" s="15">
        <v>5</v>
      </c>
      <c r="G15" s="15"/>
      <c r="H15" s="15" t="s">
        <v>91</v>
      </c>
      <c r="I15" s="15" t="s">
        <v>80</v>
      </c>
      <c r="J15" s="15" t="s">
        <v>27</v>
      </c>
      <c r="K15" s="15" t="s">
        <v>88</v>
      </c>
      <c r="L15" s="15" t="s">
        <v>92</v>
      </c>
      <c r="M15" s="15" t="s">
        <v>30</v>
      </c>
      <c r="N15" s="15">
        <v>478</v>
      </c>
      <c r="O15" s="15" t="s">
        <v>31</v>
      </c>
      <c r="P15" s="15">
        <v>36</v>
      </c>
      <c r="Q15" s="15"/>
      <c r="R15" s="15" t="s">
        <v>90</v>
      </c>
      <c r="S15" s="15"/>
      <c r="T15" s="15" t="s">
        <v>40</v>
      </c>
      <c r="U15" s="18" t="s">
        <v>40</v>
      </c>
      <c r="V15" s="15" t="s">
        <v>91</v>
      </c>
      <c r="W15" t="s">
        <v>3190</v>
      </c>
      <c r="X15">
        <v>2</v>
      </c>
      <c r="Y15">
        <v>478</v>
      </c>
      <c r="Z15" t="s">
        <v>3203</v>
      </c>
      <c r="AA15" t="s">
        <v>3192</v>
      </c>
      <c r="AB15">
        <v>0</v>
      </c>
      <c r="AC15">
        <v>0</v>
      </c>
      <c r="AD15" t="s">
        <v>6137</v>
      </c>
      <c r="AE15" t="s">
        <v>6158</v>
      </c>
      <c r="AF15" t="s">
        <v>3314</v>
      </c>
      <c r="AG15" t="s">
        <v>40</v>
      </c>
      <c r="AH15" t="s">
        <v>40</v>
      </c>
      <c r="AI15" t="s">
        <v>27885</v>
      </c>
      <c r="AJ15" t="s">
        <v>8124</v>
      </c>
    </row>
    <row r="16" spans="1:36" x14ac:dyDescent="0.25">
      <c r="A16" s="15" t="s">
        <v>40</v>
      </c>
      <c r="B16" s="15" t="s">
        <v>40</v>
      </c>
      <c r="C16" s="15" t="s">
        <v>48</v>
      </c>
      <c r="D16" s="15" t="s">
        <v>40</v>
      </c>
      <c r="E16" s="15">
        <v>496</v>
      </c>
      <c r="F16" s="15">
        <v>1</v>
      </c>
      <c r="G16" s="15">
        <v>-0.8</v>
      </c>
      <c r="H16" s="15" t="s">
        <v>56</v>
      </c>
      <c r="I16" s="15" t="s">
        <v>57</v>
      </c>
      <c r="J16" s="15" t="s">
        <v>58</v>
      </c>
      <c r="K16" s="15" t="s">
        <v>59</v>
      </c>
      <c r="L16" s="15" t="s">
        <v>60</v>
      </c>
      <c r="M16" s="15" t="s">
        <v>30</v>
      </c>
      <c r="N16" s="15">
        <v>1051</v>
      </c>
      <c r="O16" s="15" t="s">
        <v>43</v>
      </c>
      <c r="P16" s="15">
        <v>2</v>
      </c>
      <c r="Q16" s="15" t="s">
        <v>40</v>
      </c>
      <c r="R16" s="15" t="s">
        <v>53</v>
      </c>
      <c r="S16" s="15" t="s">
        <v>54</v>
      </c>
      <c r="T16" s="15" t="s">
        <v>40</v>
      </c>
      <c r="U16" s="18" t="s">
        <v>40</v>
      </c>
      <c r="V16" s="15" t="s">
        <v>56</v>
      </c>
      <c r="W16" t="s">
        <v>295</v>
      </c>
      <c r="X16">
        <v>2</v>
      </c>
      <c r="Y16">
        <v>1051</v>
      </c>
      <c r="Z16" t="s">
        <v>3173</v>
      </c>
      <c r="AA16" t="s">
        <v>3174</v>
      </c>
      <c r="AB16" t="s">
        <v>3173</v>
      </c>
      <c r="AC16" t="s">
        <v>3173</v>
      </c>
      <c r="AD16" t="s">
        <v>3173</v>
      </c>
      <c r="AE16" t="s">
        <v>3314</v>
      </c>
      <c r="AF16" t="s">
        <v>3173</v>
      </c>
      <c r="AG16" t="s">
        <v>3607</v>
      </c>
      <c r="AH16" t="s">
        <v>3608</v>
      </c>
      <c r="AI16" t="s">
        <v>27885</v>
      </c>
      <c r="AJ16" t="s">
        <v>8124</v>
      </c>
    </row>
    <row r="17" spans="1:36" x14ac:dyDescent="0.25">
      <c r="A17" s="15">
        <v>4.8600000000000003</v>
      </c>
      <c r="B17" s="15">
        <v>-58.93</v>
      </c>
      <c r="C17" s="15" t="s">
        <v>102</v>
      </c>
      <c r="D17" s="15" t="s">
        <v>40</v>
      </c>
      <c r="E17" s="15">
        <v>290</v>
      </c>
      <c r="F17" s="15">
        <v>1</v>
      </c>
      <c r="G17" s="15">
        <v>25.5</v>
      </c>
      <c r="H17" s="15" t="s">
        <v>103</v>
      </c>
      <c r="I17" s="15">
        <v>25</v>
      </c>
      <c r="J17" s="15" t="s">
        <v>27</v>
      </c>
      <c r="K17" s="15" t="s">
        <v>41</v>
      </c>
      <c r="L17" s="15" t="s">
        <v>104</v>
      </c>
      <c r="M17" s="15" t="s">
        <v>67</v>
      </c>
      <c r="N17" s="15">
        <v>351</v>
      </c>
      <c r="O17" s="15" t="s">
        <v>105</v>
      </c>
      <c r="P17" s="15">
        <v>15</v>
      </c>
      <c r="Q17" s="15" t="s">
        <v>40</v>
      </c>
      <c r="R17" s="15" t="s">
        <v>106</v>
      </c>
      <c r="S17" s="15" t="s">
        <v>107</v>
      </c>
      <c r="T17" s="15" t="s">
        <v>108</v>
      </c>
      <c r="U17" s="18" t="s">
        <v>109</v>
      </c>
      <c r="V17" s="15" t="s">
        <v>103</v>
      </c>
      <c r="W17" t="s">
        <v>3190</v>
      </c>
      <c r="X17">
        <v>3</v>
      </c>
      <c r="Y17">
        <v>351</v>
      </c>
      <c r="Z17" t="s">
        <v>3265</v>
      </c>
      <c r="AA17" t="s">
        <v>3192</v>
      </c>
      <c r="AB17">
        <v>0</v>
      </c>
      <c r="AC17">
        <v>0</v>
      </c>
      <c r="AD17" t="s">
        <v>3409</v>
      </c>
      <c r="AE17" t="s">
        <v>3410</v>
      </c>
      <c r="AF17" t="s">
        <v>3411</v>
      </c>
      <c r="AG17" t="s">
        <v>40</v>
      </c>
      <c r="AH17" t="s">
        <v>40</v>
      </c>
      <c r="AI17" t="s">
        <v>27694</v>
      </c>
      <c r="AJ17" t="s">
        <v>8125</v>
      </c>
    </row>
    <row r="18" spans="1:36" x14ac:dyDescent="0.25">
      <c r="A18" s="15">
        <v>4.8600000000000003</v>
      </c>
      <c r="B18" s="15">
        <v>-58.93</v>
      </c>
      <c r="C18" s="15" t="s">
        <v>102</v>
      </c>
      <c r="D18" s="15" t="s">
        <v>40</v>
      </c>
      <c r="E18" s="15">
        <v>290</v>
      </c>
      <c r="F18" s="15">
        <v>1</v>
      </c>
      <c r="G18" s="15">
        <v>25.5</v>
      </c>
      <c r="H18" s="15" t="s">
        <v>103</v>
      </c>
      <c r="I18" s="15">
        <v>25</v>
      </c>
      <c r="J18" s="15" t="s">
        <v>27</v>
      </c>
      <c r="K18" s="15" t="s">
        <v>41</v>
      </c>
      <c r="L18" s="15" t="s">
        <v>110</v>
      </c>
      <c r="M18" s="15" t="s">
        <v>67</v>
      </c>
      <c r="N18" s="15">
        <v>351</v>
      </c>
      <c r="O18" s="15" t="s">
        <v>105</v>
      </c>
      <c r="P18" s="15">
        <v>15</v>
      </c>
      <c r="Q18" s="15" t="s">
        <v>40</v>
      </c>
      <c r="R18" s="15" t="s">
        <v>106</v>
      </c>
      <c r="S18" s="15" t="s">
        <v>107</v>
      </c>
      <c r="T18" s="15" t="s">
        <v>108</v>
      </c>
      <c r="U18" s="18" t="s">
        <v>109</v>
      </c>
      <c r="V18" s="15" t="s">
        <v>103</v>
      </c>
      <c r="W18" t="s">
        <v>2580</v>
      </c>
      <c r="X18">
        <v>3</v>
      </c>
      <c r="Y18">
        <v>351</v>
      </c>
      <c r="Z18" t="s">
        <v>40</v>
      </c>
      <c r="AA18" t="s">
        <v>40</v>
      </c>
      <c r="AB18" t="s">
        <v>40</v>
      </c>
      <c r="AC18" t="s">
        <v>40</v>
      </c>
      <c r="AD18" t="s">
        <v>40</v>
      </c>
      <c r="AE18" t="s">
        <v>40</v>
      </c>
      <c r="AF18" t="s">
        <v>40</v>
      </c>
      <c r="AG18" t="s">
        <v>40</v>
      </c>
      <c r="AH18" t="s">
        <v>40</v>
      </c>
      <c r="AI18" t="s">
        <v>27694</v>
      </c>
      <c r="AJ18" t="s">
        <v>8125</v>
      </c>
    </row>
    <row r="19" spans="1:36" x14ac:dyDescent="0.25">
      <c r="A19" s="15">
        <v>4.8600000000000003</v>
      </c>
      <c r="B19" s="15">
        <v>-58.93</v>
      </c>
      <c r="C19" s="15" t="s">
        <v>102</v>
      </c>
      <c r="D19" s="15" t="s">
        <v>40</v>
      </c>
      <c r="E19" s="15">
        <v>290</v>
      </c>
      <c r="F19" s="15">
        <v>1</v>
      </c>
      <c r="G19" s="15">
        <v>25.5</v>
      </c>
      <c r="H19" s="15" t="s">
        <v>103</v>
      </c>
      <c r="I19" s="15">
        <v>25</v>
      </c>
      <c r="J19" s="15" t="s">
        <v>27</v>
      </c>
      <c r="K19" s="15" t="s">
        <v>81</v>
      </c>
      <c r="L19" s="15" t="s">
        <v>111</v>
      </c>
      <c r="M19" s="15" t="s">
        <v>67</v>
      </c>
      <c r="N19" s="15">
        <v>351</v>
      </c>
      <c r="O19" s="15" t="s">
        <v>105</v>
      </c>
      <c r="P19" s="15">
        <v>15</v>
      </c>
      <c r="Q19" s="15" t="s">
        <v>40</v>
      </c>
      <c r="R19" s="15" t="s">
        <v>106</v>
      </c>
      <c r="S19" s="15" t="s">
        <v>107</v>
      </c>
      <c r="T19" s="15" t="s">
        <v>108</v>
      </c>
      <c r="U19" s="18" t="s">
        <v>109</v>
      </c>
      <c r="V19" s="15" t="s">
        <v>103</v>
      </c>
      <c r="W19" t="s">
        <v>2580</v>
      </c>
      <c r="X19">
        <v>3</v>
      </c>
      <c r="Y19">
        <v>351</v>
      </c>
      <c r="Z19" t="s">
        <v>40</v>
      </c>
      <c r="AA19" t="s">
        <v>40</v>
      </c>
      <c r="AB19" t="s">
        <v>40</v>
      </c>
      <c r="AC19" t="s">
        <v>40</v>
      </c>
      <c r="AD19" t="s">
        <v>40</v>
      </c>
      <c r="AE19" t="s">
        <v>40</v>
      </c>
      <c r="AF19" t="s">
        <v>40</v>
      </c>
      <c r="AG19" t="s">
        <v>40</v>
      </c>
      <c r="AH19" t="s">
        <v>40</v>
      </c>
      <c r="AI19" t="s">
        <v>27694</v>
      </c>
      <c r="AJ19" t="s">
        <v>8125</v>
      </c>
    </row>
    <row r="20" spans="1:36" x14ac:dyDescent="0.25">
      <c r="A20" s="15">
        <v>-12.216699999999999</v>
      </c>
      <c r="B20" s="15">
        <v>-60.73</v>
      </c>
      <c r="C20" s="15" t="s">
        <v>112</v>
      </c>
      <c r="D20" s="15" t="s">
        <v>945</v>
      </c>
      <c r="E20" s="15">
        <v>326</v>
      </c>
      <c r="F20" s="15">
        <v>1</v>
      </c>
      <c r="G20" s="15"/>
      <c r="H20" s="15" t="s">
        <v>946</v>
      </c>
      <c r="I20" s="15"/>
      <c r="J20" s="15" t="s">
        <v>27</v>
      </c>
      <c r="K20" s="15" t="s">
        <v>148</v>
      </c>
      <c r="L20" s="15" t="s">
        <v>947</v>
      </c>
      <c r="M20" s="15" t="s">
        <v>67</v>
      </c>
      <c r="N20" s="15">
        <v>477</v>
      </c>
      <c r="O20" s="15" t="s">
        <v>31</v>
      </c>
      <c r="P20" s="15">
        <v>28</v>
      </c>
      <c r="Q20" s="15"/>
      <c r="R20" s="15" t="s">
        <v>117</v>
      </c>
      <c r="S20" s="15"/>
      <c r="T20" s="15" t="s">
        <v>948</v>
      </c>
      <c r="U20" s="18" t="s">
        <v>949</v>
      </c>
      <c r="V20" s="15" t="s">
        <v>946</v>
      </c>
      <c r="W20" t="s">
        <v>3190</v>
      </c>
      <c r="X20">
        <v>3</v>
      </c>
      <c r="Y20">
        <v>477</v>
      </c>
      <c r="Z20" t="s">
        <v>3203</v>
      </c>
      <c r="AA20" t="s">
        <v>3192</v>
      </c>
      <c r="AB20">
        <v>0</v>
      </c>
      <c r="AC20">
        <v>0</v>
      </c>
      <c r="AD20" t="s">
        <v>5904</v>
      </c>
      <c r="AE20" t="s">
        <v>5905</v>
      </c>
      <c r="AF20" t="s">
        <v>3411</v>
      </c>
      <c r="AG20" t="s">
        <v>40</v>
      </c>
      <c r="AH20" t="s">
        <v>40</v>
      </c>
      <c r="AI20" t="s">
        <v>27694</v>
      </c>
      <c r="AJ20" t="s">
        <v>8125</v>
      </c>
    </row>
    <row r="21" spans="1:36" x14ac:dyDescent="0.25">
      <c r="A21" s="15">
        <v>-12.216699999999999</v>
      </c>
      <c r="B21" s="15">
        <v>-60.73</v>
      </c>
      <c r="C21" s="15" t="s">
        <v>112</v>
      </c>
      <c r="D21" s="15" t="s">
        <v>945</v>
      </c>
      <c r="E21" s="15">
        <v>326</v>
      </c>
      <c r="F21" s="15">
        <v>1</v>
      </c>
      <c r="G21" s="15"/>
      <c r="H21" s="15" t="s">
        <v>950</v>
      </c>
      <c r="I21" s="15"/>
      <c r="J21" s="15" t="s">
        <v>27</v>
      </c>
      <c r="K21" s="15" t="s">
        <v>41</v>
      </c>
      <c r="L21" s="15" t="s">
        <v>951</v>
      </c>
      <c r="M21" s="15" t="s">
        <v>67</v>
      </c>
      <c r="N21" s="15">
        <v>477</v>
      </c>
      <c r="O21" s="15" t="s">
        <v>31</v>
      </c>
      <c r="P21" s="15">
        <v>28</v>
      </c>
      <c r="Q21" s="15"/>
      <c r="R21" s="15" t="s">
        <v>117</v>
      </c>
      <c r="S21" s="15"/>
      <c r="T21" s="15" t="s">
        <v>948</v>
      </c>
      <c r="U21" s="18" t="s">
        <v>949</v>
      </c>
      <c r="V21" s="15" t="s">
        <v>950</v>
      </c>
      <c r="W21" t="s">
        <v>3190</v>
      </c>
      <c r="X21">
        <v>3</v>
      </c>
      <c r="Y21">
        <v>477</v>
      </c>
      <c r="Z21" t="s">
        <v>3203</v>
      </c>
      <c r="AA21" t="s">
        <v>3192</v>
      </c>
      <c r="AB21">
        <v>0</v>
      </c>
      <c r="AC21">
        <v>0</v>
      </c>
      <c r="AD21" t="s">
        <v>5904</v>
      </c>
      <c r="AE21" t="s">
        <v>5906</v>
      </c>
      <c r="AF21" t="s">
        <v>3411</v>
      </c>
      <c r="AG21" t="s">
        <v>40</v>
      </c>
      <c r="AH21" t="s">
        <v>40</v>
      </c>
      <c r="AI21" t="s">
        <v>27694</v>
      </c>
      <c r="AJ21" t="s">
        <v>8125</v>
      </c>
    </row>
    <row r="22" spans="1:36" x14ac:dyDescent="0.25">
      <c r="A22" s="15">
        <v>4.8040000000000003</v>
      </c>
      <c r="B22" s="15">
        <v>-75.712999999999994</v>
      </c>
      <c r="C22" s="15" t="s">
        <v>23</v>
      </c>
      <c r="D22" s="15" t="s">
        <v>750</v>
      </c>
      <c r="E22" s="15">
        <v>2560</v>
      </c>
      <c r="F22" s="15">
        <v>6</v>
      </c>
      <c r="G22" s="15">
        <v>21</v>
      </c>
      <c r="H22" s="15" t="s">
        <v>751</v>
      </c>
      <c r="I22" s="15" t="s">
        <v>752</v>
      </c>
      <c r="J22" s="15" t="s">
        <v>27</v>
      </c>
      <c r="K22" s="15" t="s">
        <v>121</v>
      </c>
      <c r="L22" s="15" t="s">
        <v>332</v>
      </c>
      <c r="M22" s="15" t="s">
        <v>67</v>
      </c>
      <c r="N22" s="15">
        <v>985</v>
      </c>
      <c r="O22" s="15" t="s">
        <v>43</v>
      </c>
      <c r="P22" s="15">
        <v>5</v>
      </c>
      <c r="Q22" s="15" t="s">
        <v>40</v>
      </c>
      <c r="R22" s="15" t="s">
        <v>753</v>
      </c>
      <c r="S22" s="15" t="s">
        <v>754</v>
      </c>
      <c r="T22" s="15" t="s">
        <v>33</v>
      </c>
      <c r="U22" s="18" t="s">
        <v>34</v>
      </c>
      <c r="V22" s="15" t="s">
        <v>751</v>
      </c>
      <c r="W22" t="s">
        <v>295</v>
      </c>
      <c r="X22">
        <v>3</v>
      </c>
      <c r="Y22">
        <v>985</v>
      </c>
      <c r="Z22" t="s">
        <v>3173</v>
      </c>
      <c r="AA22" t="s">
        <v>3174</v>
      </c>
      <c r="AB22" t="s">
        <v>3173</v>
      </c>
      <c r="AC22" t="s">
        <v>3173</v>
      </c>
      <c r="AD22" t="s">
        <v>3173</v>
      </c>
      <c r="AE22" t="s">
        <v>3411</v>
      </c>
      <c r="AF22" t="s">
        <v>3173</v>
      </c>
      <c r="AG22" t="s">
        <v>4588</v>
      </c>
      <c r="AH22" t="s">
        <v>4589</v>
      </c>
      <c r="AI22" t="s">
        <v>27694</v>
      </c>
      <c r="AJ22" t="s">
        <v>8125</v>
      </c>
    </row>
    <row r="23" spans="1:36" x14ac:dyDescent="0.25">
      <c r="A23" s="15">
        <v>-32.521999999999998</v>
      </c>
      <c r="B23" s="15">
        <v>-55.765000000000001</v>
      </c>
      <c r="C23" s="15" t="s">
        <v>128</v>
      </c>
      <c r="D23" s="15" t="s">
        <v>40</v>
      </c>
      <c r="E23" s="15">
        <v>96</v>
      </c>
      <c r="F23" s="15">
        <v>1</v>
      </c>
      <c r="G23" s="15">
        <v>17.8</v>
      </c>
      <c r="H23" s="15" t="s">
        <v>129</v>
      </c>
      <c r="I23" s="15">
        <v>38</v>
      </c>
      <c r="J23" s="15" t="s">
        <v>27</v>
      </c>
      <c r="K23" s="15" t="s">
        <v>81</v>
      </c>
      <c r="L23" s="15" t="s">
        <v>130</v>
      </c>
      <c r="M23" s="15" t="s">
        <v>30</v>
      </c>
      <c r="N23" s="15">
        <v>244</v>
      </c>
      <c r="O23" s="15" t="s">
        <v>43</v>
      </c>
      <c r="P23" s="15">
        <v>15</v>
      </c>
      <c r="Q23" s="15" t="s">
        <v>40</v>
      </c>
      <c r="R23" s="15" t="s">
        <v>106</v>
      </c>
      <c r="S23" s="15" t="s">
        <v>107</v>
      </c>
      <c r="T23" s="15" t="s">
        <v>131</v>
      </c>
      <c r="U23" s="18" t="s">
        <v>132</v>
      </c>
      <c r="V23" s="15" t="s">
        <v>129</v>
      </c>
      <c r="W23" t="s">
        <v>3190</v>
      </c>
      <c r="X23">
        <v>4</v>
      </c>
      <c r="Y23">
        <v>244</v>
      </c>
      <c r="Z23" t="s">
        <v>3210</v>
      </c>
      <c r="AA23" t="s">
        <v>3192</v>
      </c>
      <c r="AB23">
        <v>0</v>
      </c>
      <c r="AC23">
        <v>0</v>
      </c>
      <c r="AD23" t="s">
        <v>3448</v>
      </c>
      <c r="AE23" t="s">
        <v>3449</v>
      </c>
      <c r="AF23" t="s">
        <v>3450</v>
      </c>
      <c r="AG23" t="s">
        <v>40</v>
      </c>
      <c r="AH23" t="s">
        <v>40</v>
      </c>
      <c r="AI23" t="s">
        <v>27886</v>
      </c>
      <c r="AJ23" t="s">
        <v>8126</v>
      </c>
    </row>
    <row r="24" spans="1:36" x14ac:dyDescent="0.25">
      <c r="A24" s="15">
        <v>-32.521999999999998</v>
      </c>
      <c r="B24" s="15">
        <v>-55.765000000000001</v>
      </c>
      <c r="C24" s="15" t="s">
        <v>128</v>
      </c>
      <c r="D24" s="15" t="s">
        <v>40</v>
      </c>
      <c r="E24" s="15">
        <v>96</v>
      </c>
      <c r="F24" s="15">
        <v>1</v>
      </c>
      <c r="G24" s="15">
        <v>17.8</v>
      </c>
      <c r="H24" s="15" t="s">
        <v>129</v>
      </c>
      <c r="I24" s="15">
        <v>38</v>
      </c>
      <c r="J24" s="15" t="s">
        <v>133</v>
      </c>
      <c r="K24" s="15" t="s">
        <v>134</v>
      </c>
      <c r="L24" s="15" t="s">
        <v>135</v>
      </c>
      <c r="M24" s="15" t="s">
        <v>30</v>
      </c>
      <c r="N24" s="15">
        <v>244</v>
      </c>
      <c r="O24" s="15" t="s">
        <v>43</v>
      </c>
      <c r="P24" s="15">
        <v>15</v>
      </c>
      <c r="Q24" s="15" t="s">
        <v>40</v>
      </c>
      <c r="R24" s="15" t="s">
        <v>106</v>
      </c>
      <c r="S24" s="15" t="s">
        <v>107</v>
      </c>
      <c r="T24" s="15" t="s">
        <v>131</v>
      </c>
      <c r="U24" s="18" t="s">
        <v>132</v>
      </c>
      <c r="V24" s="15" t="s">
        <v>129</v>
      </c>
      <c r="W24" t="s">
        <v>2580</v>
      </c>
      <c r="X24">
        <v>4</v>
      </c>
      <c r="Y24">
        <v>244</v>
      </c>
      <c r="Z24" t="s">
        <v>40</v>
      </c>
      <c r="AA24" t="s">
        <v>40</v>
      </c>
      <c r="AB24" t="s">
        <v>40</v>
      </c>
      <c r="AC24" t="s">
        <v>40</v>
      </c>
      <c r="AD24" t="s">
        <v>40</v>
      </c>
      <c r="AE24" t="s">
        <v>40</v>
      </c>
      <c r="AF24" t="s">
        <v>40</v>
      </c>
      <c r="AG24" t="s">
        <v>40</v>
      </c>
      <c r="AH24" t="s">
        <v>40</v>
      </c>
      <c r="AI24" t="s">
        <v>27886</v>
      </c>
      <c r="AJ24" t="s">
        <v>8126</v>
      </c>
    </row>
    <row r="25" spans="1:36" x14ac:dyDescent="0.25">
      <c r="A25" s="15">
        <v>-32.521999999999998</v>
      </c>
      <c r="B25" s="15">
        <v>-55.765000000000001</v>
      </c>
      <c r="C25" s="15" t="s">
        <v>128</v>
      </c>
      <c r="D25" s="15" t="s">
        <v>40</v>
      </c>
      <c r="E25" s="15">
        <v>96</v>
      </c>
      <c r="F25" s="15">
        <v>1</v>
      </c>
      <c r="G25" s="15">
        <v>17.8</v>
      </c>
      <c r="H25" s="15" t="s">
        <v>136</v>
      </c>
      <c r="I25" s="15">
        <v>40</v>
      </c>
      <c r="J25" s="15" t="s">
        <v>27</v>
      </c>
      <c r="K25" s="15" t="s">
        <v>97</v>
      </c>
      <c r="L25" s="15" t="s">
        <v>137</v>
      </c>
      <c r="M25" s="15" t="s">
        <v>30</v>
      </c>
      <c r="N25" s="15">
        <v>313</v>
      </c>
      <c r="O25" s="15" t="s">
        <v>43</v>
      </c>
      <c r="P25" s="15">
        <v>15</v>
      </c>
      <c r="Q25" s="15" t="s">
        <v>40</v>
      </c>
      <c r="R25" s="15" t="s">
        <v>106</v>
      </c>
      <c r="S25" s="15" t="s">
        <v>107</v>
      </c>
      <c r="T25" s="15" t="s">
        <v>131</v>
      </c>
      <c r="U25" s="18" t="s">
        <v>132</v>
      </c>
      <c r="V25" s="15" t="s">
        <v>136</v>
      </c>
      <c r="W25" t="s">
        <v>3190</v>
      </c>
      <c r="X25">
        <v>4</v>
      </c>
      <c r="Y25">
        <v>313</v>
      </c>
      <c r="Z25" t="s">
        <v>3265</v>
      </c>
      <c r="AA25" t="s">
        <v>3192</v>
      </c>
      <c r="AB25">
        <v>0</v>
      </c>
      <c r="AC25">
        <v>0</v>
      </c>
      <c r="AD25" t="s">
        <v>3453</v>
      </c>
      <c r="AE25" t="s">
        <v>3454</v>
      </c>
      <c r="AF25" t="s">
        <v>3450</v>
      </c>
      <c r="AG25" t="s">
        <v>40</v>
      </c>
      <c r="AH25" t="s">
        <v>40</v>
      </c>
      <c r="AI25" t="s">
        <v>27886</v>
      </c>
      <c r="AJ25" t="s">
        <v>8126</v>
      </c>
    </row>
    <row r="26" spans="1:36" x14ac:dyDescent="0.25">
      <c r="A26" s="15">
        <v>4.8600000000000003</v>
      </c>
      <c r="B26" s="15">
        <v>-58.93</v>
      </c>
      <c r="C26" s="15" t="s">
        <v>102</v>
      </c>
      <c r="D26" s="15" t="s">
        <v>40</v>
      </c>
      <c r="E26" s="15">
        <v>290</v>
      </c>
      <c r="F26" s="15">
        <v>1</v>
      </c>
      <c r="G26" s="15">
        <v>25.5</v>
      </c>
      <c r="H26" s="15" t="s">
        <v>161</v>
      </c>
      <c r="I26" s="15">
        <v>41</v>
      </c>
      <c r="J26" s="15" t="s">
        <v>27</v>
      </c>
      <c r="K26" s="15" t="s">
        <v>125</v>
      </c>
      <c r="L26" s="15" t="s">
        <v>162</v>
      </c>
      <c r="M26" s="15" t="s">
        <v>30</v>
      </c>
      <c r="N26" s="15">
        <v>466</v>
      </c>
      <c r="O26" s="15" t="s">
        <v>43</v>
      </c>
      <c r="P26" s="15">
        <v>15</v>
      </c>
      <c r="Q26" s="15" t="s">
        <v>40</v>
      </c>
      <c r="R26" s="15" t="s">
        <v>106</v>
      </c>
      <c r="S26" s="15" t="s">
        <v>107</v>
      </c>
      <c r="T26" s="15" t="s">
        <v>108</v>
      </c>
      <c r="U26" s="18" t="s">
        <v>109</v>
      </c>
      <c r="V26" s="15" t="s">
        <v>161</v>
      </c>
      <c r="W26" t="s">
        <v>3190</v>
      </c>
      <c r="X26">
        <v>4</v>
      </c>
      <c r="Y26">
        <v>466</v>
      </c>
      <c r="Z26" t="s">
        <v>3196</v>
      </c>
      <c r="AA26" t="s">
        <v>3192</v>
      </c>
      <c r="AB26">
        <v>0</v>
      </c>
      <c r="AC26">
        <v>0</v>
      </c>
      <c r="AD26" t="s">
        <v>3455</v>
      </c>
      <c r="AE26" t="s">
        <v>3456</v>
      </c>
      <c r="AF26" t="s">
        <v>3450</v>
      </c>
      <c r="AG26" t="s">
        <v>40</v>
      </c>
      <c r="AH26" t="s">
        <v>40</v>
      </c>
      <c r="AI26" t="s">
        <v>27886</v>
      </c>
      <c r="AJ26" t="s">
        <v>8126</v>
      </c>
    </row>
    <row r="27" spans="1:36" x14ac:dyDescent="0.25">
      <c r="A27" s="15">
        <v>4.8600000000000003</v>
      </c>
      <c r="B27" s="15">
        <v>-58.93</v>
      </c>
      <c r="C27" s="15" t="s">
        <v>102</v>
      </c>
      <c r="D27" s="15" t="s">
        <v>40</v>
      </c>
      <c r="E27" s="15">
        <v>290</v>
      </c>
      <c r="F27" s="15">
        <v>1</v>
      </c>
      <c r="G27" s="15">
        <v>25.5</v>
      </c>
      <c r="H27" s="15" t="s">
        <v>161</v>
      </c>
      <c r="I27" s="15">
        <v>41</v>
      </c>
      <c r="J27" s="15" t="s">
        <v>27</v>
      </c>
      <c r="K27" s="15" t="s">
        <v>41</v>
      </c>
      <c r="L27" s="15" t="s">
        <v>104</v>
      </c>
      <c r="M27" s="15" t="s">
        <v>30</v>
      </c>
      <c r="N27" s="15">
        <v>466</v>
      </c>
      <c r="O27" s="15" t="s">
        <v>43</v>
      </c>
      <c r="P27" s="15">
        <v>15</v>
      </c>
      <c r="Q27" s="15" t="s">
        <v>40</v>
      </c>
      <c r="R27" s="15" t="s">
        <v>106</v>
      </c>
      <c r="S27" s="15" t="s">
        <v>107</v>
      </c>
      <c r="T27" s="15" t="s">
        <v>108</v>
      </c>
      <c r="U27" s="18" t="s">
        <v>109</v>
      </c>
      <c r="V27" s="15" t="s">
        <v>161</v>
      </c>
      <c r="W27" t="s">
        <v>2580</v>
      </c>
      <c r="X27">
        <v>4</v>
      </c>
      <c r="Y27">
        <v>466</v>
      </c>
      <c r="Z27" t="s">
        <v>40</v>
      </c>
      <c r="AA27" t="s">
        <v>40</v>
      </c>
      <c r="AB27" t="s">
        <v>40</v>
      </c>
      <c r="AC27" t="s">
        <v>40</v>
      </c>
      <c r="AD27" t="s">
        <v>40</v>
      </c>
      <c r="AE27" t="s">
        <v>40</v>
      </c>
      <c r="AF27" t="s">
        <v>40</v>
      </c>
      <c r="AG27" t="s">
        <v>40</v>
      </c>
      <c r="AH27" t="s">
        <v>40</v>
      </c>
      <c r="AI27" t="s">
        <v>27886</v>
      </c>
      <c r="AJ27" t="s">
        <v>8126</v>
      </c>
    </row>
    <row r="28" spans="1:36" x14ac:dyDescent="0.25">
      <c r="A28" s="15">
        <v>4.8600000000000003</v>
      </c>
      <c r="B28" s="15">
        <v>-58.93</v>
      </c>
      <c r="C28" s="15" t="s">
        <v>102</v>
      </c>
      <c r="D28" s="15" t="s">
        <v>40</v>
      </c>
      <c r="E28" s="15">
        <v>290</v>
      </c>
      <c r="F28" s="15">
        <v>1</v>
      </c>
      <c r="G28" s="15">
        <v>25.5</v>
      </c>
      <c r="H28" s="15" t="s">
        <v>163</v>
      </c>
      <c r="I28" s="15">
        <v>42</v>
      </c>
      <c r="J28" s="15" t="s">
        <v>27</v>
      </c>
      <c r="K28" s="15" t="s">
        <v>81</v>
      </c>
      <c r="L28" s="15" t="s">
        <v>164</v>
      </c>
      <c r="M28" s="15" t="s">
        <v>30</v>
      </c>
      <c r="N28" s="15">
        <v>351</v>
      </c>
      <c r="O28" s="15" t="s">
        <v>43</v>
      </c>
      <c r="P28" s="15">
        <v>15</v>
      </c>
      <c r="Q28" s="15" t="s">
        <v>40</v>
      </c>
      <c r="R28" s="15" t="s">
        <v>106</v>
      </c>
      <c r="S28" s="15" t="s">
        <v>107</v>
      </c>
      <c r="T28" s="15" t="s">
        <v>108</v>
      </c>
      <c r="U28" s="18" t="s">
        <v>109</v>
      </c>
      <c r="V28" s="15" t="s">
        <v>163</v>
      </c>
      <c r="W28" t="s">
        <v>3190</v>
      </c>
      <c r="X28">
        <v>4</v>
      </c>
      <c r="Y28">
        <v>351</v>
      </c>
      <c r="Z28" t="s">
        <v>3265</v>
      </c>
      <c r="AA28" t="s">
        <v>3192</v>
      </c>
      <c r="AB28">
        <v>0</v>
      </c>
      <c r="AC28">
        <v>0</v>
      </c>
      <c r="AD28" t="s">
        <v>3457</v>
      </c>
      <c r="AE28" t="s">
        <v>3458</v>
      </c>
      <c r="AF28" t="s">
        <v>3450</v>
      </c>
      <c r="AG28" t="s">
        <v>40</v>
      </c>
      <c r="AH28" t="s">
        <v>40</v>
      </c>
      <c r="AI28" t="s">
        <v>27886</v>
      </c>
      <c r="AJ28" t="s">
        <v>8126</v>
      </c>
    </row>
    <row r="29" spans="1:36" x14ac:dyDescent="0.25">
      <c r="A29" s="15" t="s">
        <v>40</v>
      </c>
      <c r="B29" s="15" t="s">
        <v>40</v>
      </c>
      <c r="C29" s="15" t="s">
        <v>181</v>
      </c>
      <c r="D29" s="15" t="s">
        <v>40</v>
      </c>
      <c r="E29" s="15" t="s">
        <v>40</v>
      </c>
      <c r="F29" s="15" t="s">
        <v>40</v>
      </c>
      <c r="G29" s="15" t="s">
        <v>40</v>
      </c>
      <c r="H29" s="15" t="s">
        <v>182</v>
      </c>
      <c r="I29" s="15" t="s">
        <v>183</v>
      </c>
      <c r="J29" s="15" t="s">
        <v>27</v>
      </c>
      <c r="K29" s="15" t="s">
        <v>41</v>
      </c>
      <c r="L29" s="15" t="s">
        <v>184</v>
      </c>
      <c r="M29" s="15" t="s">
        <v>127</v>
      </c>
      <c r="N29" s="15">
        <v>865</v>
      </c>
      <c r="O29" s="15" t="s">
        <v>43</v>
      </c>
      <c r="P29" s="15">
        <v>2</v>
      </c>
      <c r="Q29" s="15" t="s">
        <v>40</v>
      </c>
      <c r="R29" s="15" t="s">
        <v>53</v>
      </c>
      <c r="S29" s="15" t="s">
        <v>54</v>
      </c>
      <c r="T29" s="15" t="s">
        <v>40</v>
      </c>
      <c r="U29" s="18" t="s">
        <v>40</v>
      </c>
      <c r="V29" s="15" t="s">
        <v>182</v>
      </c>
      <c r="W29" t="s">
        <v>3190</v>
      </c>
      <c r="X29">
        <v>4</v>
      </c>
      <c r="Y29">
        <v>865</v>
      </c>
      <c r="Z29" t="s">
        <v>3348</v>
      </c>
      <c r="AA29" t="s">
        <v>3192</v>
      </c>
      <c r="AB29">
        <v>0</v>
      </c>
      <c r="AC29">
        <v>0</v>
      </c>
      <c r="AD29" t="s">
        <v>3559</v>
      </c>
      <c r="AE29" t="s">
        <v>3560</v>
      </c>
      <c r="AF29" t="s">
        <v>3450</v>
      </c>
      <c r="AG29" t="s">
        <v>40</v>
      </c>
      <c r="AH29" t="s">
        <v>40</v>
      </c>
      <c r="AI29" t="s">
        <v>27886</v>
      </c>
      <c r="AJ29" t="s">
        <v>8126</v>
      </c>
    </row>
    <row r="30" spans="1:36" x14ac:dyDescent="0.25">
      <c r="A30" s="15">
        <v>-10.249000000000001</v>
      </c>
      <c r="B30" s="15">
        <v>-48.323999999999998</v>
      </c>
      <c r="C30" s="15" t="s">
        <v>112</v>
      </c>
      <c r="D30" s="15" t="s">
        <v>1796</v>
      </c>
      <c r="E30" s="15">
        <v>281</v>
      </c>
      <c r="F30" s="15">
        <v>1</v>
      </c>
      <c r="G30" s="15">
        <v>26.5</v>
      </c>
      <c r="H30" s="15" t="s">
        <v>1797</v>
      </c>
      <c r="I30" s="15" t="s">
        <v>1798</v>
      </c>
      <c r="J30" s="15" t="s">
        <v>27</v>
      </c>
      <c r="K30" s="15" t="s">
        <v>41</v>
      </c>
      <c r="L30" s="15" t="s">
        <v>885</v>
      </c>
      <c r="M30" s="15" t="s">
        <v>30</v>
      </c>
      <c r="N30" s="15">
        <v>532</v>
      </c>
      <c r="O30" s="15" t="s">
        <v>43</v>
      </c>
      <c r="P30" s="15">
        <v>12</v>
      </c>
      <c r="Q30" s="15" t="s">
        <v>1799</v>
      </c>
      <c r="R30" s="15" t="s">
        <v>1800</v>
      </c>
      <c r="S30" s="15" t="s">
        <v>1801</v>
      </c>
      <c r="T30" s="15" t="s">
        <v>118</v>
      </c>
      <c r="U30" s="18" t="s">
        <v>119</v>
      </c>
      <c r="V30" s="15" t="s">
        <v>1797</v>
      </c>
      <c r="W30" t="s">
        <v>3190</v>
      </c>
      <c r="X30">
        <v>4</v>
      </c>
      <c r="Y30">
        <v>532</v>
      </c>
      <c r="Z30" t="s">
        <v>3191</v>
      </c>
      <c r="AA30" t="s">
        <v>3192</v>
      </c>
      <c r="AB30">
        <v>0</v>
      </c>
      <c r="AC30">
        <v>0</v>
      </c>
      <c r="AD30" t="s">
        <v>3653</v>
      </c>
      <c r="AE30" t="s">
        <v>3654</v>
      </c>
      <c r="AF30" t="s">
        <v>3450</v>
      </c>
      <c r="AG30" t="s">
        <v>40</v>
      </c>
      <c r="AH30" t="s">
        <v>40</v>
      </c>
      <c r="AI30" t="s">
        <v>27886</v>
      </c>
      <c r="AJ30" t="s">
        <v>8126</v>
      </c>
    </row>
    <row r="31" spans="1:36" x14ac:dyDescent="0.25">
      <c r="A31" s="15" t="s">
        <v>3086</v>
      </c>
      <c r="B31" s="15" t="s">
        <v>3087</v>
      </c>
      <c r="C31" s="15" t="s">
        <v>112</v>
      </c>
      <c r="D31" s="15" t="s">
        <v>3088</v>
      </c>
      <c r="E31" s="15">
        <v>526</v>
      </c>
      <c r="F31" s="15">
        <v>2</v>
      </c>
      <c r="G31" s="15"/>
      <c r="H31" s="15" t="s">
        <v>1797</v>
      </c>
      <c r="I31" s="15"/>
      <c r="J31" s="15" t="s">
        <v>27</v>
      </c>
      <c r="K31" s="15" t="s">
        <v>41</v>
      </c>
      <c r="L31" s="15" t="s">
        <v>885</v>
      </c>
      <c r="M31" s="15" t="s">
        <v>30</v>
      </c>
      <c r="N31" s="15">
        <v>532</v>
      </c>
      <c r="O31" s="15" t="s">
        <v>31</v>
      </c>
      <c r="P31" s="15">
        <v>29</v>
      </c>
      <c r="Q31" s="15"/>
      <c r="R31" s="15" t="s">
        <v>200</v>
      </c>
      <c r="S31" s="15"/>
      <c r="T31" s="15" t="s">
        <v>118</v>
      </c>
      <c r="U31" s="18" t="s">
        <v>119</v>
      </c>
      <c r="V31" s="15" t="s">
        <v>1797</v>
      </c>
      <c r="W31" t="s">
        <v>2580</v>
      </c>
      <c r="X31">
        <v>4</v>
      </c>
      <c r="Y31">
        <v>532</v>
      </c>
      <c r="Z31" t="s">
        <v>40</v>
      </c>
      <c r="AA31" t="s">
        <v>40</v>
      </c>
      <c r="AB31" t="s">
        <v>40</v>
      </c>
      <c r="AC31" t="s">
        <v>40</v>
      </c>
      <c r="AD31" t="s">
        <v>40</v>
      </c>
      <c r="AE31" t="s">
        <v>40</v>
      </c>
      <c r="AF31" t="s">
        <v>40</v>
      </c>
      <c r="AG31" t="s">
        <v>40</v>
      </c>
      <c r="AH31" t="s">
        <v>40</v>
      </c>
      <c r="AI31" t="s">
        <v>27886</v>
      </c>
      <c r="AJ31" t="s">
        <v>8126</v>
      </c>
    </row>
    <row r="32" spans="1:36" x14ac:dyDescent="0.25">
      <c r="A32" s="15">
        <v>-18.713000000000001</v>
      </c>
      <c r="B32" s="15">
        <v>-44.924999999999997</v>
      </c>
      <c r="C32" s="15" t="s">
        <v>112</v>
      </c>
      <c r="D32" s="15" t="s">
        <v>1279</v>
      </c>
      <c r="E32" s="15">
        <v>602</v>
      </c>
      <c r="F32" s="15">
        <v>2</v>
      </c>
      <c r="G32" s="15">
        <v>22.9</v>
      </c>
      <c r="H32" s="15" t="s">
        <v>1280</v>
      </c>
      <c r="I32" s="15" t="s">
        <v>174</v>
      </c>
      <c r="J32" s="15" t="s">
        <v>27</v>
      </c>
      <c r="K32" s="15" t="s">
        <v>148</v>
      </c>
      <c r="L32" s="15" t="s">
        <v>1111</v>
      </c>
      <c r="M32" s="15" t="s">
        <v>30</v>
      </c>
      <c r="N32" s="15">
        <v>478</v>
      </c>
      <c r="O32" s="15" t="s">
        <v>43</v>
      </c>
      <c r="P32" s="15">
        <v>7</v>
      </c>
      <c r="Q32" s="15" t="s">
        <v>40</v>
      </c>
      <c r="R32" s="15" t="s">
        <v>471</v>
      </c>
      <c r="S32" s="15" t="s">
        <v>472</v>
      </c>
      <c r="T32" s="15" t="s">
        <v>118</v>
      </c>
      <c r="U32" s="18" t="s">
        <v>119</v>
      </c>
      <c r="V32" s="15" t="s">
        <v>1280</v>
      </c>
      <c r="W32" t="s">
        <v>3190</v>
      </c>
      <c r="X32">
        <v>4</v>
      </c>
      <c r="Y32">
        <v>478</v>
      </c>
      <c r="Z32" t="s">
        <v>3203</v>
      </c>
      <c r="AA32" t="s">
        <v>3192</v>
      </c>
      <c r="AB32">
        <v>0</v>
      </c>
      <c r="AC32">
        <v>0</v>
      </c>
      <c r="AD32" t="s">
        <v>4196</v>
      </c>
      <c r="AE32" t="s">
        <v>4197</v>
      </c>
      <c r="AF32" t="s">
        <v>3450</v>
      </c>
      <c r="AG32" t="s">
        <v>40</v>
      </c>
      <c r="AH32" t="s">
        <v>40</v>
      </c>
      <c r="AI32" t="s">
        <v>27886</v>
      </c>
      <c r="AJ32" t="s">
        <v>8126</v>
      </c>
    </row>
    <row r="33" spans="1:36" x14ac:dyDescent="0.25">
      <c r="A33" s="15">
        <v>-18.713000000000001</v>
      </c>
      <c r="B33" s="15">
        <v>-44.924999999999997</v>
      </c>
      <c r="C33" s="15" t="s">
        <v>112</v>
      </c>
      <c r="D33" s="15" t="s">
        <v>1279</v>
      </c>
      <c r="E33" s="15">
        <v>602</v>
      </c>
      <c r="F33" s="15">
        <v>2</v>
      </c>
      <c r="G33" s="15">
        <v>22.9</v>
      </c>
      <c r="H33" s="15" t="s">
        <v>1280</v>
      </c>
      <c r="I33" s="15" t="s">
        <v>174</v>
      </c>
      <c r="J33" s="15" t="s">
        <v>27</v>
      </c>
      <c r="K33" s="15" t="s">
        <v>41</v>
      </c>
      <c r="L33" s="15" t="s">
        <v>1288</v>
      </c>
      <c r="M33" s="15" t="s">
        <v>30</v>
      </c>
      <c r="N33" s="15">
        <v>478</v>
      </c>
      <c r="O33" s="15" t="s">
        <v>43</v>
      </c>
      <c r="P33" s="15">
        <v>7</v>
      </c>
      <c r="Q33" s="15" t="s">
        <v>40</v>
      </c>
      <c r="R33" s="15" t="s">
        <v>471</v>
      </c>
      <c r="S33" s="15" t="s">
        <v>472</v>
      </c>
      <c r="T33" s="15" t="s">
        <v>118</v>
      </c>
      <c r="U33" s="18" t="s">
        <v>119</v>
      </c>
      <c r="V33" s="15" t="s">
        <v>1280</v>
      </c>
      <c r="W33" t="s">
        <v>2580</v>
      </c>
      <c r="X33">
        <v>4</v>
      </c>
      <c r="Y33">
        <v>478</v>
      </c>
      <c r="Z33" t="s">
        <v>40</v>
      </c>
      <c r="AA33" t="s">
        <v>40</v>
      </c>
      <c r="AB33" t="s">
        <v>40</v>
      </c>
      <c r="AC33" t="s">
        <v>40</v>
      </c>
      <c r="AD33" t="s">
        <v>40</v>
      </c>
      <c r="AE33" t="s">
        <v>40</v>
      </c>
      <c r="AF33" t="s">
        <v>40</v>
      </c>
      <c r="AG33" t="s">
        <v>40</v>
      </c>
      <c r="AH33" t="s">
        <v>40</v>
      </c>
      <c r="AI33" t="s">
        <v>27886</v>
      </c>
      <c r="AJ33" t="s">
        <v>8126</v>
      </c>
    </row>
    <row r="34" spans="1:36" x14ac:dyDescent="0.25">
      <c r="A34" s="15">
        <v>4.8040000000000003</v>
      </c>
      <c r="B34" s="15">
        <v>-75.712999999999994</v>
      </c>
      <c r="C34" s="15" t="s">
        <v>23</v>
      </c>
      <c r="D34" s="15" t="s">
        <v>750</v>
      </c>
      <c r="E34" s="15">
        <v>2560</v>
      </c>
      <c r="F34" s="15">
        <v>6</v>
      </c>
      <c r="G34" s="15">
        <v>21</v>
      </c>
      <c r="H34" s="15" t="s">
        <v>755</v>
      </c>
      <c r="I34" s="15" t="s">
        <v>756</v>
      </c>
      <c r="J34" s="15" t="s">
        <v>27</v>
      </c>
      <c r="K34" s="15" t="s">
        <v>125</v>
      </c>
      <c r="L34" s="15" t="s">
        <v>126</v>
      </c>
      <c r="M34" s="15" t="s">
        <v>733</v>
      </c>
      <c r="N34" s="15">
        <v>976</v>
      </c>
      <c r="O34" s="15" t="s">
        <v>43</v>
      </c>
      <c r="P34" s="15">
        <v>5</v>
      </c>
      <c r="Q34" s="15" t="s">
        <v>40</v>
      </c>
      <c r="R34" s="15" t="s">
        <v>753</v>
      </c>
      <c r="S34" s="15" t="s">
        <v>754</v>
      </c>
      <c r="T34" s="15" t="s">
        <v>33</v>
      </c>
      <c r="U34" s="18" t="s">
        <v>34</v>
      </c>
      <c r="V34" s="15" t="s">
        <v>755</v>
      </c>
      <c r="W34" t="s">
        <v>3190</v>
      </c>
      <c r="X34">
        <v>4</v>
      </c>
      <c r="Y34">
        <v>976</v>
      </c>
      <c r="Z34" t="s">
        <v>3265</v>
      </c>
      <c r="AA34" t="s">
        <v>3192</v>
      </c>
      <c r="AB34">
        <v>0</v>
      </c>
      <c r="AC34">
        <v>0</v>
      </c>
      <c r="AD34" t="s">
        <v>4577</v>
      </c>
      <c r="AE34" t="s">
        <v>4578</v>
      </c>
      <c r="AF34" t="s">
        <v>3450</v>
      </c>
      <c r="AG34" t="s">
        <v>40</v>
      </c>
      <c r="AH34" t="s">
        <v>40</v>
      </c>
      <c r="AI34" t="s">
        <v>27886</v>
      </c>
      <c r="AJ34" t="s">
        <v>8126</v>
      </c>
    </row>
    <row r="35" spans="1:36" x14ac:dyDescent="0.25">
      <c r="A35" s="15">
        <v>-1.8380000000000001</v>
      </c>
      <c r="B35" s="15">
        <v>-80.611000000000004</v>
      </c>
      <c r="C35" s="15" t="s">
        <v>37</v>
      </c>
      <c r="D35" s="15" t="s">
        <v>850</v>
      </c>
      <c r="E35" s="15">
        <v>373</v>
      </c>
      <c r="F35" s="15">
        <v>1</v>
      </c>
      <c r="G35" s="15">
        <v>23</v>
      </c>
      <c r="H35" s="15" t="s">
        <v>851</v>
      </c>
      <c r="I35" s="15" t="s">
        <v>40</v>
      </c>
      <c r="J35" s="15" t="s">
        <v>27</v>
      </c>
      <c r="K35" s="15" t="s">
        <v>148</v>
      </c>
      <c r="L35" s="15" t="s">
        <v>852</v>
      </c>
      <c r="M35" s="15" t="s">
        <v>30</v>
      </c>
      <c r="N35" s="15">
        <v>456</v>
      </c>
      <c r="O35" s="15" t="s">
        <v>43</v>
      </c>
      <c r="P35" s="15">
        <v>1</v>
      </c>
      <c r="Q35" s="15" t="s">
        <v>40</v>
      </c>
      <c r="R35" s="15" t="s">
        <v>44</v>
      </c>
      <c r="S35" s="15" t="s">
        <v>45</v>
      </c>
      <c r="T35" s="15" t="s">
        <v>33</v>
      </c>
      <c r="U35" s="18" t="s">
        <v>34</v>
      </c>
      <c r="V35" s="15" t="s">
        <v>851</v>
      </c>
      <c r="W35" t="s">
        <v>3190</v>
      </c>
      <c r="X35">
        <v>4</v>
      </c>
      <c r="Y35">
        <v>456</v>
      </c>
      <c r="Z35" t="s">
        <v>3203</v>
      </c>
      <c r="AA35" t="s">
        <v>3192</v>
      </c>
      <c r="AB35">
        <v>0</v>
      </c>
      <c r="AC35">
        <v>0</v>
      </c>
      <c r="AD35" t="s">
        <v>4757</v>
      </c>
      <c r="AE35" t="s">
        <v>4758</v>
      </c>
      <c r="AF35" t="s">
        <v>3450</v>
      </c>
      <c r="AG35" t="s">
        <v>40</v>
      </c>
      <c r="AH35" t="s">
        <v>40</v>
      </c>
      <c r="AI35" t="s">
        <v>27886</v>
      </c>
      <c r="AJ35" t="s">
        <v>8126</v>
      </c>
    </row>
    <row r="36" spans="1:36" x14ac:dyDescent="0.25">
      <c r="A36" s="15">
        <v>0.36199999999999999</v>
      </c>
      <c r="B36" s="15">
        <v>-79.715999999999994</v>
      </c>
      <c r="C36" s="15" t="s">
        <v>37</v>
      </c>
      <c r="D36" s="15" t="s">
        <v>150</v>
      </c>
      <c r="E36" s="15">
        <v>470</v>
      </c>
      <c r="F36" s="15">
        <v>1</v>
      </c>
      <c r="G36" s="15">
        <v>23.1</v>
      </c>
      <c r="H36" s="15" t="s">
        <v>151</v>
      </c>
      <c r="I36" s="15" t="s">
        <v>40</v>
      </c>
      <c r="J36" s="15" t="s">
        <v>27</v>
      </c>
      <c r="K36" s="15" t="s">
        <v>152</v>
      </c>
      <c r="L36" s="15" t="s">
        <v>153</v>
      </c>
      <c r="M36" s="15" t="s">
        <v>30</v>
      </c>
      <c r="N36" s="15">
        <v>456</v>
      </c>
      <c r="O36" s="15" t="s">
        <v>43</v>
      </c>
      <c r="P36" s="15">
        <v>1</v>
      </c>
      <c r="Q36" s="15" t="s">
        <v>40</v>
      </c>
      <c r="R36" s="15" t="s">
        <v>44</v>
      </c>
      <c r="S36" s="15" t="s">
        <v>45</v>
      </c>
      <c r="T36" s="15" t="s">
        <v>154</v>
      </c>
      <c r="U36" s="18" t="s">
        <v>155</v>
      </c>
      <c r="V36" s="15" t="s">
        <v>151</v>
      </c>
      <c r="W36" t="s">
        <v>3190</v>
      </c>
      <c r="X36">
        <v>4</v>
      </c>
      <c r="Y36">
        <v>456</v>
      </c>
      <c r="Z36" t="s">
        <v>3203</v>
      </c>
      <c r="AA36" t="s">
        <v>3192</v>
      </c>
      <c r="AB36">
        <v>0</v>
      </c>
      <c r="AC36">
        <v>0</v>
      </c>
      <c r="AD36" t="s">
        <v>4757</v>
      </c>
      <c r="AE36" t="s">
        <v>4768</v>
      </c>
      <c r="AF36" t="s">
        <v>3450</v>
      </c>
      <c r="AG36" t="s">
        <v>40</v>
      </c>
      <c r="AH36" t="s">
        <v>40</v>
      </c>
      <c r="AI36" t="s">
        <v>27886</v>
      </c>
      <c r="AJ36" t="s">
        <v>8126</v>
      </c>
    </row>
    <row r="37" spans="1:36" x14ac:dyDescent="0.25">
      <c r="A37" s="15">
        <v>-0.63700000000000001</v>
      </c>
      <c r="B37" s="15">
        <v>-76.149000000000001</v>
      </c>
      <c r="C37" s="15" t="s">
        <v>37</v>
      </c>
      <c r="D37" s="15" t="s">
        <v>2930</v>
      </c>
      <c r="E37" s="15">
        <v>227</v>
      </c>
      <c r="F37" s="15">
        <v>1</v>
      </c>
      <c r="G37" s="15">
        <v>25.3</v>
      </c>
      <c r="H37" s="15" t="s">
        <v>2931</v>
      </c>
      <c r="I37" s="15" t="s">
        <v>40</v>
      </c>
      <c r="J37" s="15" t="s">
        <v>27</v>
      </c>
      <c r="K37" s="15" t="s">
        <v>152</v>
      </c>
      <c r="L37" s="15" t="s">
        <v>153</v>
      </c>
      <c r="M37" s="15" t="s">
        <v>30</v>
      </c>
      <c r="N37" s="15">
        <v>456</v>
      </c>
      <c r="O37" s="15" t="s">
        <v>43</v>
      </c>
      <c r="P37" s="15">
        <v>1</v>
      </c>
      <c r="Q37" s="15" t="s">
        <v>40</v>
      </c>
      <c r="R37" s="15" t="s">
        <v>44</v>
      </c>
      <c r="S37" s="15" t="s">
        <v>45</v>
      </c>
      <c r="T37" s="15" t="s">
        <v>108</v>
      </c>
      <c r="U37" s="18" t="s">
        <v>109</v>
      </c>
      <c r="V37" s="15" t="s">
        <v>2931</v>
      </c>
      <c r="W37" t="s">
        <v>3190</v>
      </c>
      <c r="X37">
        <v>4</v>
      </c>
      <c r="Y37">
        <v>456</v>
      </c>
      <c r="Z37" t="s">
        <v>3203</v>
      </c>
      <c r="AA37" t="s">
        <v>3192</v>
      </c>
      <c r="AB37">
        <v>0</v>
      </c>
      <c r="AC37">
        <v>0</v>
      </c>
      <c r="AD37" t="s">
        <v>4757</v>
      </c>
      <c r="AE37" t="s">
        <v>4773</v>
      </c>
      <c r="AF37" t="s">
        <v>3450</v>
      </c>
      <c r="AG37" t="s">
        <v>40</v>
      </c>
      <c r="AH37" t="s">
        <v>40</v>
      </c>
      <c r="AI37" t="s">
        <v>27886</v>
      </c>
      <c r="AJ37" t="s">
        <v>8126</v>
      </c>
    </row>
    <row r="38" spans="1:36" x14ac:dyDescent="0.25">
      <c r="A38" s="15">
        <v>-0.63700000000000001</v>
      </c>
      <c r="B38" s="15">
        <v>-76.149000000000001</v>
      </c>
      <c r="C38" s="15" t="s">
        <v>37</v>
      </c>
      <c r="D38" s="15" t="s">
        <v>2930</v>
      </c>
      <c r="E38" s="15">
        <v>227</v>
      </c>
      <c r="F38" s="15">
        <v>1</v>
      </c>
      <c r="G38" s="15">
        <v>25.3</v>
      </c>
      <c r="H38" s="15" t="s">
        <v>2932</v>
      </c>
      <c r="I38" s="15" t="s">
        <v>40</v>
      </c>
      <c r="J38" s="15" t="s">
        <v>27</v>
      </c>
      <c r="K38" s="15" t="s">
        <v>152</v>
      </c>
      <c r="L38" s="15" t="s">
        <v>153</v>
      </c>
      <c r="M38" s="15" t="s">
        <v>30</v>
      </c>
      <c r="N38" s="15">
        <v>456</v>
      </c>
      <c r="O38" s="15" t="s">
        <v>43</v>
      </c>
      <c r="P38" s="15">
        <v>1</v>
      </c>
      <c r="Q38" s="15" t="s">
        <v>40</v>
      </c>
      <c r="R38" s="15" t="s">
        <v>44</v>
      </c>
      <c r="S38" s="15" t="s">
        <v>45</v>
      </c>
      <c r="T38" s="15" t="s">
        <v>108</v>
      </c>
      <c r="U38" s="18" t="s">
        <v>109</v>
      </c>
      <c r="V38" s="15" t="s">
        <v>2932</v>
      </c>
      <c r="W38" t="s">
        <v>3190</v>
      </c>
      <c r="X38">
        <v>4</v>
      </c>
      <c r="Y38">
        <v>456</v>
      </c>
      <c r="Z38" t="s">
        <v>3203</v>
      </c>
      <c r="AA38" t="s">
        <v>3192</v>
      </c>
      <c r="AB38">
        <v>0</v>
      </c>
      <c r="AC38">
        <v>0</v>
      </c>
      <c r="AD38" t="s">
        <v>4757</v>
      </c>
      <c r="AE38" t="s">
        <v>4774</v>
      </c>
      <c r="AF38" t="s">
        <v>3450</v>
      </c>
      <c r="AG38" t="s">
        <v>40</v>
      </c>
      <c r="AH38" t="s">
        <v>40</v>
      </c>
      <c r="AI38" t="s">
        <v>27886</v>
      </c>
      <c r="AJ38" t="s">
        <v>8126</v>
      </c>
    </row>
    <row r="39" spans="1:36" x14ac:dyDescent="0.25">
      <c r="A39" s="15" t="s">
        <v>2108</v>
      </c>
      <c r="B39" s="15" t="s">
        <v>2109</v>
      </c>
      <c r="C39" s="15" t="s">
        <v>37</v>
      </c>
      <c r="D39" s="15" t="s">
        <v>2110</v>
      </c>
      <c r="E39" s="15">
        <v>650</v>
      </c>
      <c r="F39" s="15">
        <v>2</v>
      </c>
      <c r="G39" s="15"/>
      <c r="H39" s="15" t="s">
        <v>2111</v>
      </c>
      <c r="I39" s="15" t="s">
        <v>174</v>
      </c>
      <c r="J39" s="15" t="s">
        <v>27</v>
      </c>
      <c r="K39" s="15" t="s">
        <v>152</v>
      </c>
      <c r="L39" s="15" t="s">
        <v>153</v>
      </c>
      <c r="M39" s="15" t="s">
        <v>30</v>
      </c>
      <c r="N39" s="15">
        <v>479</v>
      </c>
      <c r="O39" s="15" t="s">
        <v>31</v>
      </c>
      <c r="P39" s="15">
        <v>38</v>
      </c>
      <c r="Q39" s="15"/>
      <c r="R39" s="15" t="s">
        <v>2112</v>
      </c>
      <c r="S39" s="15"/>
      <c r="T39" s="15" t="s">
        <v>108</v>
      </c>
      <c r="U39" s="18" t="s">
        <v>109</v>
      </c>
      <c r="V39" s="15" t="s">
        <v>2111</v>
      </c>
      <c r="W39" t="s">
        <v>3190</v>
      </c>
      <c r="X39">
        <v>4</v>
      </c>
      <c r="Y39">
        <v>479</v>
      </c>
      <c r="Z39" t="s">
        <v>3203</v>
      </c>
      <c r="AA39" t="s">
        <v>3192</v>
      </c>
      <c r="AB39">
        <v>0</v>
      </c>
      <c r="AC39">
        <v>0</v>
      </c>
      <c r="AD39" t="s">
        <v>4820</v>
      </c>
      <c r="AE39" t="s">
        <v>4821</v>
      </c>
      <c r="AF39" t="s">
        <v>3450</v>
      </c>
      <c r="AG39" t="s">
        <v>40</v>
      </c>
      <c r="AH39" t="s">
        <v>40</v>
      </c>
      <c r="AI39" t="s">
        <v>27886</v>
      </c>
      <c r="AJ39" t="s">
        <v>8126</v>
      </c>
    </row>
    <row r="40" spans="1:36" x14ac:dyDescent="0.25">
      <c r="A40" s="15" t="s">
        <v>2108</v>
      </c>
      <c r="B40" s="15" t="s">
        <v>2109</v>
      </c>
      <c r="C40" s="15" t="s">
        <v>37</v>
      </c>
      <c r="D40" s="15" t="s">
        <v>2110</v>
      </c>
      <c r="E40" s="15">
        <v>650</v>
      </c>
      <c r="F40" s="15">
        <v>2</v>
      </c>
      <c r="G40" s="15"/>
      <c r="H40" s="15" t="s">
        <v>2111</v>
      </c>
      <c r="I40" s="15" t="s">
        <v>174</v>
      </c>
      <c r="J40" s="15" t="s">
        <v>27</v>
      </c>
      <c r="K40" s="15" t="s">
        <v>41</v>
      </c>
      <c r="L40" s="15" t="s">
        <v>1638</v>
      </c>
      <c r="M40" s="15" t="s">
        <v>30</v>
      </c>
      <c r="N40" s="15">
        <v>479</v>
      </c>
      <c r="O40" s="15" t="s">
        <v>31</v>
      </c>
      <c r="P40" s="15">
        <v>38</v>
      </c>
      <c r="Q40" s="15"/>
      <c r="R40" s="15" t="s">
        <v>2112</v>
      </c>
      <c r="S40" s="15"/>
      <c r="T40" s="15" t="s">
        <v>108</v>
      </c>
      <c r="U40" s="18" t="s">
        <v>109</v>
      </c>
      <c r="V40" s="15" t="s">
        <v>2111</v>
      </c>
      <c r="W40" t="s">
        <v>2580</v>
      </c>
      <c r="X40">
        <v>4</v>
      </c>
      <c r="Y40">
        <v>479</v>
      </c>
      <c r="Z40" t="s">
        <v>40</v>
      </c>
      <c r="AA40" t="s">
        <v>40</v>
      </c>
      <c r="AB40" t="s">
        <v>40</v>
      </c>
      <c r="AC40" t="s">
        <v>40</v>
      </c>
      <c r="AD40" t="s">
        <v>40</v>
      </c>
      <c r="AE40" t="s">
        <v>40</v>
      </c>
      <c r="AF40" t="s">
        <v>40</v>
      </c>
      <c r="AG40" t="s">
        <v>40</v>
      </c>
      <c r="AH40" t="s">
        <v>40</v>
      </c>
      <c r="AI40" t="s">
        <v>27886</v>
      </c>
      <c r="AJ40" t="s">
        <v>8126</v>
      </c>
    </row>
    <row r="41" spans="1:36" x14ac:dyDescent="0.25">
      <c r="A41" s="15">
        <v>-2.0865999999999998</v>
      </c>
      <c r="B41" s="15">
        <v>-77.751000000000005</v>
      </c>
      <c r="C41" s="15" t="s">
        <v>37</v>
      </c>
      <c r="D41" s="15" t="s">
        <v>3002</v>
      </c>
      <c r="E41" s="15">
        <v>550</v>
      </c>
      <c r="F41" s="15">
        <v>2</v>
      </c>
      <c r="G41" s="15"/>
      <c r="H41" s="15" t="s">
        <v>2111</v>
      </c>
      <c r="I41" s="15"/>
      <c r="J41" s="15" t="s">
        <v>27</v>
      </c>
      <c r="K41" s="15" t="s">
        <v>41</v>
      </c>
      <c r="L41" s="15" t="s">
        <v>1638</v>
      </c>
      <c r="M41" s="15" t="s">
        <v>127</v>
      </c>
      <c r="N41" s="15">
        <v>479</v>
      </c>
      <c r="O41" s="15" t="s">
        <v>43</v>
      </c>
      <c r="P41" s="15">
        <v>21</v>
      </c>
      <c r="Q41" s="15"/>
      <c r="R41" s="15" t="s">
        <v>3003</v>
      </c>
      <c r="S41" s="15"/>
      <c r="T41" s="15" t="s">
        <v>108</v>
      </c>
      <c r="U41" s="18" t="s">
        <v>109</v>
      </c>
      <c r="V41" s="15" t="s">
        <v>2111</v>
      </c>
      <c r="W41" t="s">
        <v>2580</v>
      </c>
      <c r="X41">
        <v>4</v>
      </c>
      <c r="Y41">
        <v>479</v>
      </c>
      <c r="Z41" t="s">
        <v>40</v>
      </c>
      <c r="AA41" t="s">
        <v>40</v>
      </c>
      <c r="AB41" t="s">
        <v>40</v>
      </c>
      <c r="AC41" t="s">
        <v>40</v>
      </c>
      <c r="AD41" t="s">
        <v>40</v>
      </c>
      <c r="AE41" t="s">
        <v>40</v>
      </c>
      <c r="AF41" t="s">
        <v>40</v>
      </c>
      <c r="AG41" t="s">
        <v>40</v>
      </c>
      <c r="AH41" t="s">
        <v>40</v>
      </c>
      <c r="AI41" t="s">
        <v>27886</v>
      </c>
      <c r="AJ41" t="s">
        <v>8126</v>
      </c>
    </row>
    <row r="42" spans="1:36" x14ac:dyDescent="0.25">
      <c r="A42" s="15">
        <v>35.533433333300003</v>
      </c>
      <c r="B42" s="15">
        <v>-107.34869999999999</v>
      </c>
      <c r="C42" s="15" t="s">
        <v>73</v>
      </c>
      <c r="D42" s="15" t="s">
        <v>85</v>
      </c>
      <c r="E42" s="15">
        <v>2412</v>
      </c>
      <c r="F42" s="15">
        <v>5</v>
      </c>
      <c r="G42" s="15"/>
      <c r="H42" s="15" t="s">
        <v>178</v>
      </c>
      <c r="I42" s="15" t="s">
        <v>179</v>
      </c>
      <c r="J42" s="15" t="s">
        <v>27</v>
      </c>
      <c r="K42" s="15" t="s">
        <v>125</v>
      </c>
      <c r="L42" s="15" t="s">
        <v>180</v>
      </c>
      <c r="M42" s="15" t="s">
        <v>30</v>
      </c>
      <c r="N42" s="15">
        <v>478</v>
      </c>
      <c r="O42" s="15" t="s">
        <v>31</v>
      </c>
      <c r="P42" s="15">
        <v>36</v>
      </c>
      <c r="Q42" s="15"/>
      <c r="R42" s="15" t="s">
        <v>90</v>
      </c>
      <c r="S42" s="15"/>
      <c r="T42" s="15" t="s">
        <v>40</v>
      </c>
      <c r="U42" s="18" t="s">
        <v>40</v>
      </c>
      <c r="V42" s="15" t="s">
        <v>178</v>
      </c>
      <c r="W42" t="s">
        <v>3190</v>
      </c>
      <c r="X42">
        <v>4</v>
      </c>
      <c r="Y42">
        <v>478</v>
      </c>
      <c r="Z42" t="s">
        <v>3191</v>
      </c>
      <c r="AA42" t="s">
        <v>3192</v>
      </c>
      <c r="AB42">
        <v>0</v>
      </c>
      <c r="AC42">
        <v>0</v>
      </c>
      <c r="AD42" t="s">
        <v>4196</v>
      </c>
      <c r="AE42" t="s">
        <v>6103</v>
      </c>
      <c r="AF42" t="s">
        <v>3450</v>
      </c>
      <c r="AG42" t="s">
        <v>40</v>
      </c>
      <c r="AH42" t="s">
        <v>40</v>
      </c>
      <c r="AI42" t="s">
        <v>27886</v>
      </c>
      <c r="AJ42" t="s">
        <v>8126</v>
      </c>
    </row>
    <row r="43" spans="1:36" x14ac:dyDescent="0.25">
      <c r="A43" s="15">
        <v>34.835799999999999</v>
      </c>
      <c r="B43" s="15">
        <v>-108.2154833333</v>
      </c>
      <c r="C43" s="15" t="s">
        <v>73</v>
      </c>
      <c r="D43" s="15" t="s">
        <v>172</v>
      </c>
      <c r="E43" s="15">
        <v>2358</v>
      </c>
      <c r="F43" s="15">
        <v>5</v>
      </c>
      <c r="G43" s="15"/>
      <c r="H43" s="15" t="s">
        <v>176</v>
      </c>
      <c r="I43" s="15" t="s">
        <v>177</v>
      </c>
      <c r="J43" s="15" t="s">
        <v>27</v>
      </c>
      <c r="K43" s="15" t="s">
        <v>125</v>
      </c>
      <c r="L43" s="15" t="s">
        <v>175</v>
      </c>
      <c r="M43" s="15" t="s">
        <v>30</v>
      </c>
      <c r="N43" s="15">
        <v>478</v>
      </c>
      <c r="O43" s="15" t="s">
        <v>31</v>
      </c>
      <c r="P43" s="15">
        <v>36</v>
      </c>
      <c r="Q43" s="15"/>
      <c r="R43" s="15" t="s">
        <v>90</v>
      </c>
      <c r="S43" s="15"/>
      <c r="T43" s="15" t="s">
        <v>40</v>
      </c>
      <c r="U43" s="18" t="s">
        <v>40</v>
      </c>
      <c r="V43" s="15" t="s">
        <v>176</v>
      </c>
      <c r="W43" t="s">
        <v>3190</v>
      </c>
      <c r="X43">
        <v>4</v>
      </c>
      <c r="Y43">
        <v>478</v>
      </c>
      <c r="Z43" t="s">
        <v>3191</v>
      </c>
      <c r="AA43" t="s">
        <v>3192</v>
      </c>
      <c r="AB43">
        <v>0</v>
      </c>
      <c r="AC43">
        <v>0</v>
      </c>
      <c r="AD43" t="s">
        <v>4196</v>
      </c>
      <c r="AE43" t="s">
        <v>6144</v>
      </c>
      <c r="AF43" t="s">
        <v>3450</v>
      </c>
      <c r="AG43" t="s">
        <v>40</v>
      </c>
      <c r="AH43" t="s">
        <v>40</v>
      </c>
      <c r="AI43" t="s">
        <v>27886</v>
      </c>
      <c r="AJ43" t="s">
        <v>8126</v>
      </c>
    </row>
    <row r="44" spans="1:36" x14ac:dyDescent="0.25">
      <c r="A44" s="15">
        <v>34.957633333300002</v>
      </c>
      <c r="B44" s="15">
        <v>-107.9673166667</v>
      </c>
      <c r="C44" s="15" t="s">
        <v>73</v>
      </c>
      <c r="D44" s="15" t="s">
        <v>172</v>
      </c>
      <c r="E44" s="15">
        <v>2155</v>
      </c>
      <c r="F44" s="15">
        <v>5</v>
      </c>
      <c r="G44" s="15"/>
      <c r="H44" s="15" t="s">
        <v>173</v>
      </c>
      <c r="I44" s="15" t="s">
        <v>174</v>
      </c>
      <c r="J44" s="15" t="s">
        <v>27</v>
      </c>
      <c r="K44" s="15" t="s">
        <v>125</v>
      </c>
      <c r="L44" s="15" t="s">
        <v>175</v>
      </c>
      <c r="M44" s="15" t="s">
        <v>30</v>
      </c>
      <c r="N44" s="15">
        <v>478</v>
      </c>
      <c r="O44" s="15" t="s">
        <v>31</v>
      </c>
      <c r="P44" s="15">
        <v>36</v>
      </c>
      <c r="Q44" s="15"/>
      <c r="R44" s="15" t="s">
        <v>90</v>
      </c>
      <c r="S44" s="15"/>
      <c r="T44" s="15" t="s">
        <v>40</v>
      </c>
      <c r="U44" s="18" t="s">
        <v>40</v>
      </c>
      <c r="V44" s="15" t="s">
        <v>173</v>
      </c>
      <c r="W44" t="s">
        <v>3190</v>
      </c>
      <c r="X44">
        <v>4</v>
      </c>
      <c r="Y44">
        <v>478</v>
      </c>
      <c r="Z44" t="s">
        <v>3203</v>
      </c>
      <c r="AA44" t="s">
        <v>3192</v>
      </c>
      <c r="AB44">
        <v>0</v>
      </c>
      <c r="AC44">
        <v>0</v>
      </c>
      <c r="AD44" t="s">
        <v>4196</v>
      </c>
      <c r="AE44" t="s">
        <v>6154</v>
      </c>
      <c r="AF44" t="s">
        <v>3450</v>
      </c>
      <c r="AG44" t="s">
        <v>40</v>
      </c>
      <c r="AH44" t="s">
        <v>40</v>
      </c>
      <c r="AI44" t="s">
        <v>27886</v>
      </c>
      <c r="AJ44" t="s">
        <v>8126</v>
      </c>
    </row>
    <row r="45" spans="1:36" x14ac:dyDescent="0.25">
      <c r="A45" s="15">
        <v>2.9670000000000001</v>
      </c>
      <c r="B45" s="15">
        <v>-78.183999999999997</v>
      </c>
      <c r="C45" s="15" t="s">
        <v>23</v>
      </c>
      <c r="D45" s="15" t="s">
        <v>243</v>
      </c>
      <c r="E45" s="15">
        <v>309</v>
      </c>
      <c r="F45" s="15">
        <v>1</v>
      </c>
      <c r="G45" s="15" t="s">
        <v>40</v>
      </c>
      <c r="H45" s="15" t="s">
        <v>244</v>
      </c>
      <c r="I45" s="15" t="s">
        <v>40</v>
      </c>
      <c r="J45" s="15" t="s">
        <v>27</v>
      </c>
      <c r="K45" s="15" t="s">
        <v>41</v>
      </c>
      <c r="L45" s="15" t="s">
        <v>184</v>
      </c>
      <c r="M45" s="15" t="s">
        <v>30</v>
      </c>
      <c r="N45" s="15">
        <v>505</v>
      </c>
      <c r="O45" s="15" t="s">
        <v>43</v>
      </c>
      <c r="P45" s="15"/>
      <c r="Q45" s="15" t="s">
        <v>245</v>
      </c>
      <c r="R45" s="15" t="s">
        <v>166110</v>
      </c>
      <c r="S45" s="15"/>
      <c r="T45" s="15" t="s">
        <v>166109</v>
      </c>
      <c r="U45" s="18" t="s">
        <v>166108</v>
      </c>
      <c r="V45" s="15" t="s">
        <v>244</v>
      </c>
      <c r="W45" t="s">
        <v>3190</v>
      </c>
      <c r="X45">
        <v>4</v>
      </c>
      <c r="Y45">
        <v>505</v>
      </c>
      <c r="Z45" t="s">
        <v>3191</v>
      </c>
      <c r="AA45" t="s">
        <v>3192</v>
      </c>
      <c r="AB45">
        <v>0</v>
      </c>
      <c r="AC45">
        <v>0</v>
      </c>
      <c r="AD45" t="s">
        <v>6179</v>
      </c>
      <c r="AE45" t="s">
        <v>6180</v>
      </c>
      <c r="AF45" t="s">
        <v>3450</v>
      </c>
      <c r="AG45" t="s">
        <v>40</v>
      </c>
      <c r="AH45" t="s">
        <v>40</v>
      </c>
      <c r="AI45" t="s">
        <v>27886</v>
      </c>
      <c r="AJ45" t="s">
        <v>8126</v>
      </c>
    </row>
    <row r="46" spans="1:36" x14ac:dyDescent="0.25">
      <c r="A46" s="15">
        <v>2.9670000000000001</v>
      </c>
      <c r="B46" s="15">
        <v>-78.183999999999997</v>
      </c>
      <c r="C46" s="15" t="s">
        <v>23</v>
      </c>
      <c r="D46" s="15" t="s">
        <v>243</v>
      </c>
      <c r="E46" s="15">
        <v>309</v>
      </c>
      <c r="F46" s="15">
        <v>1</v>
      </c>
      <c r="G46" s="15" t="s">
        <v>40</v>
      </c>
      <c r="H46" s="15" t="s">
        <v>246</v>
      </c>
      <c r="I46" s="15" t="s">
        <v>40</v>
      </c>
      <c r="J46" s="15" t="s">
        <v>27</v>
      </c>
      <c r="K46" s="15" t="s">
        <v>41</v>
      </c>
      <c r="L46" s="15" t="s">
        <v>184</v>
      </c>
      <c r="M46" s="15" t="s">
        <v>30</v>
      </c>
      <c r="N46" s="15">
        <v>504</v>
      </c>
      <c r="O46" s="15" t="s">
        <v>43</v>
      </c>
      <c r="P46" s="15"/>
      <c r="Q46" s="15" t="s">
        <v>245</v>
      </c>
      <c r="R46" s="15" t="s">
        <v>166110</v>
      </c>
      <c r="S46" s="15"/>
      <c r="T46" s="15" t="s">
        <v>166109</v>
      </c>
      <c r="U46" s="18" t="s">
        <v>166108</v>
      </c>
      <c r="V46" s="15" t="s">
        <v>246</v>
      </c>
      <c r="W46" t="s">
        <v>3190</v>
      </c>
      <c r="X46">
        <v>4</v>
      </c>
      <c r="Y46">
        <v>504</v>
      </c>
      <c r="Z46" t="s">
        <v>3191</v>
      </c>
      <c r="AA46" t="s">
        <v>3192</v>
      </c>
      <c r="AB46">
        <v>0</v>
      </c>
      <c r="AC46">
        <v>0</v>
      </c>
      <c r="AD46" t="s">
        <v>6193</v>
      </c>
      <c r="AE46" t="s">
        <v>6194</v>
      </c>
      <c r="AF46" t="s">
        <v>3450</v>
      </c>
      <c r="AG46" t="s">
        <v>40</v>
      </c>
      <c r="AH46" t="s">
        <v>40</v>
      </c>
      <c r="AI46" t="s">
        <v>27886</v>
      </c>
      <c r="AJ46" t="s">
        <v>8126</v>
      </c>
    </row>
    <row r="47" spans="1:36" x14ac:dyDescent="0.25">
      <c r="A47" s="15" t="s">
        <v>40</v>
      </c>
      <c r="B47" s="15" t="s">
        <v>40</v>
      </c>
      <c r="C47" s="15" t="s">
        <v>48</v>
      </c>
      <c r="D47" s="15" t="s">
        <v>40</v>
      </c>
      <c r="E47" s="15">
        <v>496</v>
      </c>
      <c r="F47" s="15">
        <v>1</v>
      </c>
      <c r="G47" s="15">
        <v>-0.8</v>
      </c>
      <c r="H47" s="15" t="s">
        <v>124</v>
      </c>
      <c r="I47" s="15" t="s">
        <v>40</v>
      </c>
      <c r="J47" s="15" t="s">
        <v>27</v>
      </c>
      <c r="K47" s="15" t="s">
        <v>125</v>
      </c>
      <c r="L47" s="15" t="s">
        <v>126</v>
      </c>
      <c r="M47" s="15" t="s">
        <v>127</v>
      </c>
      <c r="N47" s="15">
        <v>981</v>
      </c>
      <c r="O47" s="15" t="s">
        <v>43</v>
      </c>
      <c r="P47" s="15">
        <v>2</v>
      </c>
      <c r="Q47" s="15" t="s">
        <v>40</v>
      </c>
      <c r="R47" s="15" t="s">
        <v>53</v>
      </c>
      <c r="S47" s="15" t="s">
        <v>54</v>
      </c>
      <c r="T47" s="15" t="s">
        <v>40</v>
      </c>
      <c r="U47" s="18" t="s">
        <v>40</v>
      </c>
      <c r="V47" s="15" t="s">
        <v>124</v>
      </c>
      <c r="W47" t="s">
        <v>295</v>
      </c>
      <c r="X47">
        <v>4</v>
      </c>
      <c r="Y47">
        <v>981</v>
      </c>
      <c r="Z47" t="s">
        <v>3173</v>
      </c>
      <c r="AA47" t="s">
        <v>3174</v>
      </c>
      <c r="AB47" t="s">
        <v>3173</v>
      </c>
      <c r="AC47" t="s">
        <v>3173</v>
      </c>
      <c r="AD47" t="s">
        <v>3173</v>
      </c>
      <c r="AE47" t="s">
        <v>3450</v>
      </c>
      <c r="AF47" t="s">
        <v>3173</v>
      </c>
      <c r="AG47" t="s">
        <v>3619</v>
      </c>
      <c r="AH47" t="s">
        <v>3620</v>
      </c>
      <c r="AI47" t="s">
        <v>27886</v>
      </c>
      <c r="AJ47" t="s">
        <v>8126</v>
      </c>
    </row>
    <row r="48" spans="1:36" x14ac:dyDescent="0.25">
      <c r="A48" s="15">
        <v>14.609</v>
      </c>
      <c r="B48" s="15">
        <v>-61.072000000000003</v>
      </c>
      <c r="C48" s="15" t="s">
        <v>181</v>
      </c>
      <c r="D48" s="15" t="s">
        <v>185</v>
      </c>
      <c r="E48" s="15">
        <v>9</v>
      </c>
      <c r="F48" s="15">
        <v>1</v>
      </c>
      <c r="G48" s="15">
        <v>26.2</v>
      </c>
      <c r="H48" s="15" t="s">
        <v>186</v>
      </c>
      <c r="I48" s="15" t="s">
        <v>187</v>
      </c>
      <c r="J48" s="15" t="s">
        <v>27</v>
      </c>
      <c r="K48" s="15" t="s">
        <v>41</v>
      </c>
      <c r="L48" s="15" t="s">
        <v>184</v>
      </c>
      <c r="M48" s="15" t="s">
        <v>30</v>
      </c>
      <c r="N48" s="15">
        <v>352</v>
      </c>
      <c r="O48" s="15" t="s">
        <v>43</v>
      </c>
      <c r="P48" s="15" t="s">
        <v>188</v>
      </c>
      <c r="Q48" s="15" t="s">
        <v>40</v>
      </c>
      <c r="R48" s="15" t="s">
        <v>189</v>
      </c>
      <c r="S48" s="15" t="s">
        <v>190</v>
      </c>
      <c r="T48" s="15" t="s">
        <v>191</v>
      </c>
      <c r="U48" s="18" t="s">
        <v>192</v>
      </c>
      <c r="V48" s="15" t="s">
        <v>186</v>
      </c>
      <c r="W48" t="s">
        <v>3190</v>
      </c>
      <c r="X48">
        <v>5</v>
      </c>
      <c r="Y48">
        <v>352</v>
      </c>
      <c r="Z48" t="s">
        <v>3191</v>
      </c>
      <c r="AA48" t="s">
        <v>3192</v>
      </c>
      <c r="AB48">
        <v>0</v>
      </c>
      <c r="AC48">
        <v>0</v>
      </c>
      <c r="AD48" t="s">
        <v>3259</v>
      </c>
      <c r="AE48" t="s">
        <v>3260</v>
      </c>
      <c r="AF48" t="s">
        <v>3261</v>
      </c>
      <c r="AG48" t="s">
        <v>40</v>
      </c>
      <c r="AH48" t="s">
        <v>40</v>
      </c>
      <c r="AI48" t="s">
        <v>27887</v>
      </c>
      <c r="AJ48" t="s">
        <v>8127</v>
      </c>
    </row>
    <row r="49" spans="1:36" x14ac:dyDescent="0.25">
      <c r="A49" s="15">
        <v>17.626000000000001</v>
      </c>
      <c r="B49" s="15">
        <v>-61.77</v>
      </c>
      <c r="C49" s="15" t="s">
        <v>181</v>
      </c>
      <c r="D49" s="15" t="s">
        <v>194</v>
      </c>
      <c r="E49" s="15">
        <v>35</v>
      </c>
      <c r="F49" s="15">
        <v>1</v>
      </c>
      <c r="G49" s="15">
        <v>26.5</v>
      </c>
      <c r="H49" s="15" t="s">
        <v>186</v>
      </c>
      <c r="I49" s="15" t="s">
        <v>187</v>
      </c>
      <c r="J49" s="15" t="s">
        <v>27</v>
      </c>
      <c r="K49" s="15" t="s">
        <v>41</v>
      </c>
      <c r="L49" s="15" t="s">
        <v>184</v>
      </c>
      <c r="M49" s="15" t="s">
        <v>30</v>
      </c>
      <c r="N49" s="15">
        <v>352</v>
      </c>
      <c r="O49" s="15" t="s">
        <v>43</v>
      </c>
      <c r="P49" s="15" t="s">
        <v>188</v>
      </c>
      <c r="Q49" s="15" t="s">
        <v>40</v>
      </c>
      <c r="R49" s="15" t="s">
        <v>189</v>
      </c>
      <c r="S49" s="15" t="s">
        <v>190</v>
      </c>
      <c r="T49" s="15" t="s">
        <v>191</v>
      </c>
      <c r="U49" s="18" t="s">
        <v>192</v>
      </c>
      <c r="V49" s="15" t="s">
        <v>186</v>
      </c>
      <c r="W49" t="s">
        <v>2580</v>
      </c>
      <c r="X49">
        <v>5</v>
      </c>
      <c r="Y49">
        <v>352</v>
      </c>
      <c r="Z49" t="s">
        <v>40</v>
      </c>
      <c r="AA49" t="s">
        <v>40</v>
      </c>
      <c r="AB49" t="s">
        <v>40</v>
      </c>
      <c r="AC49" t="s">
        <v>40</v>
      </c>
      <c r="AD49" t="s">
        <v>40</v>
      </c>
      <c r="AE49" t="s">
        <v>40</v>
      </c>
      <c r="AF49" t="s">
        <v>40</v>
      </c>
      <c r="AG49" t="s">
        <v>40</v>
      </c>
      <c r="AH49" t="s">
        <v>40</v>
      </c>
      <c r="AI49" t="s">
        <v>27887</v>
      </c>
      <c r="AJ49" t="s">
        <v>8127</v>
      </c>
    </row>
    <row r="50" spans="1:36" x14ac:dyDescent="0.25">
      <c r="A50" s="15">
        <v>13.909000000000001</v>
      </c>
      <c r="B50" s="15">
        <v>-60.978000000000002</v>
      </c>
      <c r="C50" s="15" t="s">
        <v>181</v>
      </c>
      <c r="D50" s="15" t="s">
        <v>201</v>
      </c>
      <c r="E50" s="15">
        <v>269</v>
      </c>
      <c r="F50" s="15">
        <v>1</v>
      </c>
      <c r="G50" s="15">
        <v>24.1</v>
      </c>
      <c r="H50" s="15" t="s">
        <v>186</v>
      </c>
      <c r="I50" s="15" t="s">
        <v>187</v>
      </c>
      <c r="J50" s="15" t="s">
        <v>27</v>
      </c>
      <c r="K50" s="15" t="s">
        <v>41</v>
      </c>
      <c r="L50" s="15" t="s">
        <v>184</v>
      </c>
      <c r="M50" s="15" t="s">
        <v>30</v>
      </c>
      <c r="N50" s="15">
        <v>352</v>
      </c>
      <c r="O50" s="15" t="s">
        <v>43</v>
      </c>
      <c r="P50" s="15" t="s">
        <v>188</v>
      </c>
      <c r="Q50" s="15" t="s">
        <v>40</v>
      </c>
      <c r="R50" s="15" t="s">
        <v>189</v>
      </c>
      <c r="S50" s="15" t="s">
        <v>190</v>
      </c>
      <c r="T50" s="15" t="s">
        <v>191</v>
      </c>
      <c r="U50" s="18" t="s">
        <v>192</v>
      </c>
      <c r="V50" s="15" t="s">
        <v>186</v>
      </c>
      <c r="W50" t="s">
        <v>2580</v>
      </c>
      <c r="X50">
        <v>5</v>
      </c>
      <c r="Y50">
        <v>352</v>
      </c>
      <c r="Z50" t="s">
        <v>40</v>
      </c>
      <c r="AA50" t="s">
        <v>40</v>
      </c>
      <c r="AB50" t="s">
        <v>40</v>
      </c>
      <c r="AC50" t="s">
        <v>40</v>
      </c>
      <c r="AD50" t="s">
        <v>40</v>
      </c>
      <c r="AE50" t="s">
        <v>40</v>
      </c>
      <c r="AF50" t="s">
        <v>40</v>
      </c>
      <c r="AG50" t="s">
        <v>40</v>
      </c>
      <c r="AH50" t="s">
        <v>40</v>
      </c>
      <c r="AI50" t="s">
        <v>27887</v>
      </c>
      <c r="AJ50" t="s">
        <v>8127</v>
      </c>
    </row>
    <row r="51" spans="1:36" x14ac:dyDescent="0.25">
      <c r="A51" s="15">
        <v>13.909000000000001</v>
      </c>
      <c r="B51" s="15">
        <v>-60.978000000000002</v>
      </c>
      <c r="C51" s="15" t="s">
        <v>181</v>
      </c>
      <c r="D51" s="15" t="s">
        <v>201</v>
      </c>
      <c r="E51" s="15">
        <v>269</v>
      </c>
      <c r="F51" s="15">
        <v>1</v>
      </c>
      <c r="G51" s="15">
        <v>24.1</v>
      </c>
      <c r="H51" s="15" t="s">
        <v>186</v>
      </c>
      <c r="I51" s="15" t="s">
        <v>187</v>
      </c>
      <c r="J51" s="15" t="s">
        <v>27</v>
      </c>
      <c r="K51" s="15" t="s">
        <v>41</v>
      </c>
      <c r="L51" s="15" t="s">
        <v>202</v>
      </c>
      <c r="M51" s="15" t="s">
        <v>30</v>
      </c>
      <c r="N51" s="15">
        <v>352</v>
      </c>
      <c r="O51" s="15" t="s">
        <v>43</v>
      </c>
      <c r="P51" s="15" t="s">
        <v>188</v>
      </c>
      <c r="Q51" s="15" t="s">
        <v>40</v>
      </c>
      <c r="R51" s="15" t="s">
        <v>189</v>
      </c>
      <c r="S51" s="15" t="s">
        <v>190</v>
      </c>
      <c r="T51" s="15" t="s">
        <v>191</v>
      </c>
      <c r="U51" s="18" t="s">
        <v>192</v>
      </c>
      <c r="V51" s="15" t="s">
        <v>186</v>
      </c>
      <c r="W51" t="s">
        <v>2580</v>
      </c>
      <c r="X51">
        <v>5</v>
      </c>
      <c r="Y51">
        <v>352</v>
      </c>
      <c r="Z51" t="s">
        <v>40</v>
      </c>
      <c r="AA51" t="s">
        <v>40</v>
      </c>
      <c r="AB51" t="s">
        <v>40</v>
      </c>
      <c r="AC51" t="s">
        <v>40</v>
      </c>
      <c r="AD51" t="s">
        <v>40</v>
      </c>
      <c r="AE51" t="s">
        <v>40</v>
      </c>
      <c r="AF51" t="s">
        <v>40</v>
      </c>
      <c r="AG51" t="s">
        <v>40</v>
      </c>
      <c r="AH51" t="s">
        <v>40</v>
      </c>
      <c r="AI51" t="s">
        <v>27887</v>
      </c>
      <c r="AJ51" t="s">
        <v>8127</v>
      </c>
    </row>
    <row r="52" spans="1:36" x14ac:dyDescent="0.25">
      <c r="A52" s="15">
        <v>16.742000000000001</v>
      </c>
      <c r="B52" s="15">
        <v>-62.186999999999998</v>
      </c>
      <c r="C52" s="15" t="s">
        <v>181</v>
      </c>
      <c r="D52" s="15" t="s">
        <v>203</v>
      </c>
      <c r="E52" s="15">
        <v>317</v>
      </c>
      <c r="F52" s="15">
        <v>1</v>
      </c>
      <c r="G52" s="15">
        <v>24.4</v>
      </c>
      <c r="H52" s="15" t="s">
        <v>186</v>
      </c>
      <c r="I52" s="15" t="s">
        <v>187</v>
      </c>
      <c r="J52" s="15" t="s">
        <v>27</v>
      </c>
      <c r="K52" s="15" t="s">
        <v>41</v>
      </c>
      <c r="L52" s="15" t="s">
        <v>184</v>
      </c>
      <c r="M52" s="15" t="s">
        <v>30</v>
      </c>
      <c r="N52" s="15">
        <v>352</v>
      </c>
      <c r="O52" s="15" t="s">
        <v>43</v>
      </c>
      <c r="P52" s="15" t="s">
        <v>188</v>
      </c>
      <c r="Q52" s="15" t="s">
        <v>40</v>
      </c>
      <c r="R52" s="15" t="s">
        <v>189</v>
      </c>
      <c r="S52" s="15" t="s">
        <v>190</v>
      </c>
      <c r="T52" s="15" t="s">
        <v>191</v>
      </c>
      <c r="U52" s="18" t="s">
        <v>192</v>
      </c>
      <c r="V52" s="15" t="s">
        <v>186</v>
      </c>
      <c r="W52" t="s">
        <v>2580</v>
      </c>
      <c r="X52">
        <v>5</v>
      </c>
      <c r="Y52">
        <v>352</v>
      </c>
      <c r="Z52" t="s">
        <v>40</v>
      </c>
      <c r="AA52" t="s">
        <v>40</v>
      </c>
      <c r="AB52" t="s">
        <v>40</v>
      </c>
      <c r="AC52" t="s">
        <v>40</v>
      </c>
      <c r="AD52" t="s">
        <v>40</v>
      </c>
      <c r="AE52" t="s">
        <v>40</v>
      </c>
      <c r="AF52" t="s">
        <v>40</v>
      </c>
      <c r="AG52" t="s">
        <v>40</v>
      </c>
      <c r="AH52" t="s">
        <v>40</v>
      </c>
      <c r="AI52" t="s">
        <v>27887</v>
      </c>
      <c r="AJ52" t="s">
        <v>8127</v>
      </c>
    </row>
    <row r="53" spans="1:36" x14ac:dyDescent="0.25">
      <c r="A53" s="15">
        <v>16.742000000000001</v>
      </c>
      <c r="B53" s="15">
        <v>-62.186999999999998</v>
      </c>
      <c r="C53" s="15" t="s">
        <v>181</v>
      </c>
      <c r="D53" s="15" t="s">
        <v>203</v>
      </c>
      <c r="E53" s="15">
        <v>317</v>
      </c>
      <c r="F53" s="15">
        <v>1</v>
      </c>
      <c r="G53" s="15">
        <v>24.4</v>
      </c>
      <c r="H53" s="15" t="s">
        <v>186</v>
      </c>
      <c r="I53" s="15" t="s">
        <v>187</v>
      </c>
      <c r="J53" s="15" t="s">
        <v>27</v>
      </c>
      <c r="K53" s="15" t="s">
        <v>41</v>
      </c>
      <c r="L53" s="15" t="s">
        <v>204</v>
      </c>
      <c r="M53" s="15" t="s">
        <v>30</v>
      </c>
      <c r="N53" s="15">
        <v>352</v>
      </c>
      <c r="O53" s="15" t="s">
        <v>43</v>
      </c>
      <c r="P53" s="15" t="s">
        <v>188</v>
      </c>
      <c r="Q53" s="15" t="s">
        <v>40</v>
      </c>
      <c r="R53" s="15" t="s">
        <v>189</v>
      </c>
      <c r="S53" s="15" t="s">
        <v>190</v>
      </c>
      <c r="T53" s="15" t="s">
        <v>191</v>
      </c>
      <c r="U53" s="18" t="s">
        <v>192</v>
      </c>
      <c r="V53" s="15" t="s">
        <v>186</v>
      </c>
      <c r="W53" t="s">
        <v>2580</v>
      </c>
      <c r="X53">
        <v>5</v>
      </c>
      <c r="Y53">
        <v>352</v>
      </c>
      <c r="Z53" t="s">
        <v>40</v>
      </c>
      <c r="AA53" t="s">
        <v>40</v>
      </c>
      <c r="AB53" t="s">
        <v>40</v>
      </c>
      <c r="AC53" t="s">
        <v>40</v>
      </c>
      <c r="AD53" t="s">
        <v>40</v>
      </c>
      <c r="AE53" t="s">
        <v>40</v>
      </c>
      <c r="AF53" t="s">
        <v>40</v>
      </c>
      <c r="AG53" t="s">
        <v>40</v>
      </c>
      <c r="AH53" t="s">
        <v>40</v>
      </c>
      <c r="AI53" t="s">
        <v>27887</v>
      </c>
      <c r="AJ53" t="s">
        <v>8127</v>
      </c>
    </row>
    <row r="54" spans="1:36" x14ac:dyDescent="0.25">
      <c r="A54" s="15">
        <v>37.090000000000003</v>
      </c>
      <c r="B54" s="15">
        <v>-95.712000000000003</v>
      </c>
      <c r="C54" s="15" t="s">
        <v>73</v>
      </c>
      <c r="D54" s="15" t="s">
        <v>40</v>
      </c>
      <c r="E54" s="15">
        <v>259</v>
      </c>
      <c r="F54" s="15">
        <v>1</v>
      </c>
      <c r="G54" s="15">
        <v>14.2</v>
      </c>
      <c r="H54" s="15" t="s">
        <v>199</v>
      </c>
      <c r="I54" s="15"/>
      <c r="J54" s="15" t="s">
        <v>27</v>
      </c>
      <c r="K54" s="15" t="s">
        <v>41</v>
      </c>
      <c r="L54" s="15" t="s">
        <v>184</v>
      </c>
      <c r="M54" s="15" t="s">
        <v>127</v>
      </c>
      <c r="N54" s="15">
        <v>1035</v>
      </c>
      <c r="O54" s="15" t="s">
        <v>31</v>
      </c>
      <c r="P54" s="15">
        <v>29</v>
      </c>
      <c r="Q54" s="15"/>
      <c r="R54" s="15" t="s">
        <v>200</v>
      </c>
      <c r="S54" s="15"/>
      <c r="T54" s="15" t="s">
        <v>40</v>
      </c>
      <c r="U54" s="18" t="s">
        <v>40</v>
      </c>
      <c r="V54" s="15" t="s">
        <v>199</v>
      </c>
      <c r="W54" t="s">
        <v>3190</v>
      </c>
      <c r="X54">
        <v>5</v>
      </c>
      <c r="Y54">
        <v>1035</v>
      </c>
      <c r="Z54" t="s">
        <v>3210</v>
      </c>
      <c r="AA54" t="s">
        <v>3192</v>
      </c>
      <c r="AB54">
        <v>0</v>
      </c>
      <c r="AC54">
        <v>0</v>
      </c>
      <c r="AD54" t="s">
        <v>3561</v>
      </c>
      <c r="AE54" t="s">
        <v>3562</v>
      </c>
      <c r="AF54" t="s">
        <v>3261</v>
      </c>
      <c r="AG54" t="s">
        <v>40</v>
      </c>
      <c r="AH54" t="s">
        <v>40</v>
      </c>
      <c r="AI54" t="s">
        <v>27887</v>
      </c>
      <c r="AJ54" t="s">
        <v>8127</v>
      </c>
    </row>
    <row r="55" spans="1:36" x14ac:dyDescent="0.25">
      <c r="A55" s="15" t="s">
        <v>40</v>
      </c>
      <c r="B55" s="15" t="s">
        <v>40</v>
      </c>
      <c r="C55" s="15" t="s">
        <v>181</v>
      </c>
      <c r="D55" s="15" t="s">
        <v>40</v>
      </c>
      <c r="E55" s="15" t="s">
        <v>40</v>
      </c>
      <c r="F55" s="15" t="s">
        <v>40</v>
      </c>
      <c r="G55" s="15" t="s">
        <v>40</v>
      </c>
      <c r="H55" s="15" t="s">
        <v>205</v>
      </c>
      <c r="I55" s="15" t="s">
        <v>206</v>
      </c>
      <c r="J55" s="15" t="s">
        <v>27</v>
      </c>
      <c r="K55" s="15" t="s">
        <v>41</v>
      </c>
      <c r="L55" s="15" t="s">
        <v>184</v>
      </c>
      <c r="M55" s="15" t="s">
        <v>127</v>
      </c>
      <c r="N55" s="15">
        <v>977</v>
      </c>
      <c r="O55" s="15" t="s">
        <v>43</v>
      </c>
      <c r="P55" s="15">
        <v>2</v>
      </c>
      <c r="Q55" s="15" t="s">
        <v>40</v>
      </c>
      <c r="R55" s="15" t="s">
        <v>53</v>
      </c>
      <c r="S55" s="15" t="s">
        <v>54</v>
      </c>
      <c r="T55" s="15" t="s">
        <v>40</v>
      </c>
      <c r="U55" s="18" t="s">
        <v>40</v>
      </c>
      <c r="V55" s="15" t="s">
        <v>205</v>
      </c>
      <c r="W55" t="s">
        <v>3190</v>
      </c>
      <c r="X55">
        <v>5</v>
      </c>
      <c r="Y55">
        <v>977</v>
      </c>
      <c r="Z55" t="s">
        <v>3191</v>
      </c>
      <c r="AA55" t="s">
        <v>3192</v>
      </c>
      <c r="AB55">
        <v>0</v>
      </c>
      <c r="AC55">
        <v>0</v>
      </c>
      <c r="AD55" t="s">
        <v>3563</v>
      </c>
      <c r="AE55" t="s">
        <v>3564</v>
      </c>
      <c r="AF55" t="s">
        <v>3261</v>
      </c>
      <c r="AG55" t="s">
        <v>40</v>
      </c>
      <c r="AH55" t="s">
        <v>40</v>
      </c>
      <c r="AI55" t="s">
        <v>27887</v>
      </c>
      <c r="AJ55" t="s">
        <v>8127</v>
      </c>
    </row>
    <row r="56" spans="1:36" x14ac:dyDescent="0.25">
      <c r="A56" s="15">
        <v>-0.82899999999999996</v>
      </c>
      <c r="B56" s="15">
        <v>-90.981999999999999</v>
      </c>
      <c r="C56" s="15" t="s">
        <v>37</v>
      </c>
      <c r="D56" s="15" t="s">
        <v>284</v>
      </c>
      <c r="E56" s="15">
        <v>134</v>
      </c>
      <c r="F56" s="15">
        <v>1</v>
      </c>
      <c r="G56" s="15">
        <v>23.2</v>
      </c>
      <c r="H56" s="15" t="s">
        <v>285</v>
      </c>
      <c r="I56" s="15" t="s">
        <v>286</v>
      </c>
      <c r="J56" s="15" t="s">
        <v>58</v>
      </c>
      <c r="K56" s="15" t="s">
        <v>59</v>
      </c>
      <c r="L56" s="15" t="s">
        <v>60</v>
      </c>
      <c r="M56" s="15" t="s">
        <v>30</v>
      </c>
      <c r="N56" s="15">
        <v>1039</v>
      </c>
      <c r="O56" s="15" t="s">
        <v>43</v>
      </c>
      <c r="P56" s="15">
        <v>2</v>
      </c>
      <c r="Q56" s="15" t="s">
        <v>40</v>
      </c>
      <c r="R56" s="15" t="s">
        <v>53</v>
      </c>
      <c r="S56" s="15" t="s">
        <v>54</v>
      </c>
      <c r="T56" s="15" t="s">
        <v>33</v>
      </c>
      <c r="U56" s="18" t="s">
        <v>34</v>
      </c>
      <c r="V56" s="15" t="s">
        <v>285</v>
      </c>
      <c r="W56" t="s">
        <v>3190</v>
      </c>
      <c r="X56">
        <v>5</v>
      </c>
      <c r="Y56">
        <v>1039</v>
      </c>
      <c r="Z56" t="s">
        <v>3210</v>
      </c>
      <c r="AA56" t="s">
        <v>3192</v>
      </c>
      <c r="AB56">
        <v>0</v>
      </c>
      <c r="AC56">
        <v>0</v>
      </c>
      <c r="AD56" t="s">
        <v>3598</v>
      </c>
      <c r="AE56" t="s">
        <v>3599</v>
      </c>
      <c r="AF56" t="s">
        <v>3261</v>
      </c>
      <c r="AG56" t="s">
        <v>40</v>
      </c>
      <c r="AH56" t="s">
        <v>40</v>
      </c>
      <c r="AI56" t="s">
        <v>27887</v>
      </c>
      <c r="AJ56" t="s">
        <v>8127</v>
      </c>
    </row>
    <row r="57" spans="1:36" x14ac:dyDescent="0.25">
      <c r="A57" s="15">
        <v>-0.82899999999999996</v>
      </c>
      <c r="B57" s="15">
        <v>-90.981999999999999</v>
      </c>
      <c r="C57" s="15" t="s">
        <v>37</v>
      </c>
      <c r="D57" s="15" t="s">
        <v>284</v>
      </c>
      <c r="E57" s="15">
        <v>134</v>
      </c>
      <c r="F57" s="15">
        <v>1</v>
      </c>
      <c r="G57" s="15">
        <v>23.2</v>
      </c>
      <c r="H57" s="15" t="s">
        <v>287</v>
      </c>
      <c r="I57" s="15" t="s">
        <v>288</v>
      </c>
      <c r="J57" s="15" t="s">
        <v>58</v>
      </c>
      <c r="K57" s="15" t="s">
        <v>59</v>
      </c>
      <c r="L57" s="15" t="s">
        <v>60</v>
      </c>
      <c r="M57" s="15" t="s">
        <v>30</v>
      </c>
      <c r="N57" s="15">
        <v>964</v>
      </c>
      <c r="O57" s="15" t="s">
        <v>43</v>
      </c>
      <c r="P57" s="15">
        <v>2</v>
      </c>
      <c r="Q57" s="15" t="s">
        <v>40</v>
      </c>
      <c r="R57" s="15" t="s">
        <v>53</v>
      </c>
      <c r="S57" s="15" t="s">
        <v>54</v>
      </c>
      <c r="T57" s="15" t="s">
        <v>33</v>
      </c>
      <c r="U57" s="18" t="s">
        <v>34</v>
      </c>
      <c r="V57" s="15" t="s">
        <v>287</v>
      </c>
      <c r="W57" t="s">
        <v>3190</v>
      </c>
      <c r="X57">
        <v>5</v>
      </c>
      <c r="Y57">
        <v>964</v>
      </c>
      <c r="Z57" t="s">
        <v>3265</v>
      </c>
      <c r="AA57" t="s">
        <v>3192</v>
      </c>
      <c r="AB57">
        <v>0</v>
      </c>
      <c r="AC57">
        <v>0</v>
      </c>
      <c r="AD57" t="s">
        <v>3600</v>
      </c>
      <c r="AE57" t="s">
        <v>3601</v>
      </c>
      <c r="AF57" t="s">
        <v>3261</v>
      </c>
      <c r="AG57" t="s">
        <v>40</v>
      </c>
      <c r="AH57" t="s">
        <v>40</v>
      </c>
      <c r="AI57" t="s">
        <v>27887</v>
      </c>
      <c r="AJ57" t="s">
        <v>8127</v>
      </c>
    </row>
    <row r="58" spans="1:36" x14ac:dyDescent="0.25">
      <c r="A58" s="15" t="s">
        <v>40</v>
      </c>
      <c r="B58" s="15" t="s">
        <v>40</v>
      </c>
      <c r="C58" s="15" t="s">
        <v>181</v>
      </c>
      <c r="D58" s="15" t="s">
        <v>40</v>
      </c>
      <c r="E58" s="15" t="s">
        <v>40</v>
      </c>
      <c r="F58" s="15" t="s">
        <v>40</v>
      </c>
      <c r="G58" s="15" t="s">
        <v>40</v>
      </c>
      <c r="H58" s="15" t="s">
        <v>193</v>
      </c>
      <c r="I58" s="15" t="s">
        <v>40</v>
      </c>
      <c r="J58" s="15" t="s">
        <v>27</v>
      </c>
      <c r="K58" s="15" t="s">
        <v>41</v>
      </c>
      <c r="L58" s="15" t="s">
        <v>184</v>
      </c>
      <c r="M58" s="15" t="s">
        <v>127</v>
      </c>
      <c r="N58" s="15">
        <v>981</v>
      </c>
      <c r="O58" s="15" t="s">
        <v>43</v>
      </c>
      <c r="P58" s="15">
        <v>2</v>
      </c>
      <c r="Q58" s="15" t="s">
        <v>40</v>
      </c>
      <c r="R58" s="15" t="s">
        <v>53</v>
      </c>
      <c r="S58" s="15" t="s">
        <v>54</v>
      </c>
      <c r="T58" s="15" t="s">
        <v>40</v>
      </c>
      <c r="U58" s="18" t="s">
        <v>40</v>
      </c>
      <c r="V58" s="15" t="s">
        <v>193</v>
      </c>
      <c r="W58" t="s">
        <v>295</v>
      </c>
      <c r="X58">
        <v>5</v>
      </c>
      <c r="Y58">
        <v>981</v>
      </c>
      <c r="Z58" t="s">
        <v>3173</v>
      </c>
      <c r="AA58" t="s">
        <v>3174</v>
      </c>
      <c r="AB58" t="s">
        <v>3173</v>
      </c>
      <c r="AC58" t="s">
        <v>3173</v>
      </c>
      <c r="AD58" t="s">
        <v>3173</v>
      </c>
      <c r="AE58" t="s">
        <v>3261</v>
      </c>
      <c r="AF58" t="s">
        <v>3173</v>
      </c>
      <c r="AG58" t="s">
        <v>3617</v>
      </c>
      <c r="AH58" t="s">
        <v>3618</v>
      </c>
      <c r="AI58" t="s">
        <v>27887</v>
      </c>
      <c r="AJ58" t="s">
        <v>8127</v>
      </c>
    </row>
    <row r="59" spans="1:36" x14ac:dyDescent="0.25">
      <c r="A59" s="15">
        <v>4.8040000000000003</v>
      </c>
      <c r="B59" s="15">
        <v>-75.712999999999994</v>
      </c>
      <c r="C59" s="15" t="s">
        <v>23</v>
      </c>
      <c r="D59" s="15" t="s">
        <v>750</v>
      </c>
      <c r="E59" s="15">
        <v>2560</v>
      </c>
      <c r="F59" s="15">
        <v>6</v>
      </c>
      <c r="G59" s="15">
        <v>21</v>
      </c>
      <c r="H59" s="15" t="s">
        <v>759</v>
      </c>
      <c r="I59" s="15" t="s">
        <v>141</v>
      </c>
      <c r="J59" s="15" t="s">
        <v>27</v>
      </c>
      <c r="K59" s="15" t="s">
        <v>121</v>
      </c>
      <c r="L59" s="15" t="s">
        <v>332</v>
      </c>
      <c r="M59" s="15" t="s">
        <v>123</v>
      </c>
      <c r="N59" s="15">
        <v>933</v>
      </c>
      <c r="O59" s="15" t="s">
        <v>43</v>
      </c>
      <c r="P59" s="15">
        <v>5</v>
      </c>
      <c r="Q59" s="15" t="s">
        <v>40</v>
      </c>
      <c r="R59" s="15" t="s">
        <v>753</v>
      </c>
      <c r="S59" s="15" t="s">
        <v>754</v>
      </c>
      <c r="T59" s="15" t="s">
        <v>33</v>
      </c>
      <c r="U59" s="18" t="s">
        <v>34</v>
      </c>
      <c r="V59" s="15" t="s">
        <v>759</v>
      </c>
      <c r="W59" t="s">
        <v>3190</v>
      </c>
      <c r="X59">
        <v>6</v>
      </c>
      <c r="Y59">
        <v>933</v>
      </c>
      <c r="Z59" t="s">
        <v>3196</v>
      </c>
      <c r="AA59" t="s">
        <v>3192</v>
      </c>
      <c r="AB59">
        <v>0</v>
      </c>
      <c r="AC59">
        <v>0</v>
      </c>
      <c r="AD59" t="s">
        <v>4581</v>
      </c>
      <c r="AE59" t="s">
        <v>4582</v>
      </c>
      <c r="AF59" t="s">
        <v>4583</v>
      </c>
      <c r="AG59" t="s">
        <v>40</v>
      </c>
      <c r="AH59" t="s">
        <v>40</v>
      </c>
      <c r="AI59" t="s">
        <v>27813</v>
      </c>
      <c r="AJ59" t="s">
        <v>8128</v>
      </c>
    </row>
    <row r="60" spans="1:36" x14ac:dyDescent="0.25">
      <c r="A60" s="15">
        <v>4.8040000000000003</v>
      </c>
      <c r="B60" s="15">
        <v>-75.712999999999994</v>
      </c>
      <c r="C60" s="15" t="s">
        <v>23</v>
      </c>
      <c r="D60" s="15" t="s">
        <v>750</v>
      </c>
      <c r="E60" s="15">
        <v>2560</v>
      </c>
      <c r="F60" s="15">
        <v>6</v>
      </c>
      <c r="G60" s="15">
        <v>21</v>
      </c>
      <c r="H60" s="15" t="s">
        <v>757</v>
      </c>
      <c r="I60" s="15" t="s">
        <v>758</v>
      </c>
      <c r="J60" s="15" t="s">
        <v>27</v>
      </c>
      <c r="K60" s="15" t="s">
        <v>121</v>
      </c>
      <c r="L60" s="15" t="s">
        <v>332</v>
      </c>
      <c r="M60" s="15" t="s">
        <v>123</v>
      </c>
      <c r="N60" s="15">
        <v>970</v>
      </c>
      <c r="O60" s="15" t="s">
        <v>43</v>
      </c>
      <c r="P60" s="15">
        <v>5</v>
      </c>
      <c r="Q60" s="15" t="s">
        <v>40</v>
      </c>
      <c r="R60" s="15" t="s">
        <v>753</v>
      </c>
      <c r="S60" s="15" t="s">
        <v>754</v>
      </c>
      <c r="T60" s="15" t="s">
        <v>33</v>
      </c>
      <c r="U60" s="18" t="s">
        <v>34</v>
      </c>
      <c r="V60" s="15" t="s">
        <v>757</v>
      </c>
      <c r="W60" t="s">
        <v>295</v>
      </c>
      <c r="X60">
        <v>6</v>
      </c>
      <c r="Y60">
        <v>970</v>
      </c>
      <c r="Z60" t="s">
        <v>3173</v>
      </c>
      <c r="AA60" t="s">
        <v>3174</v>
      </c>
      <c r="AB60" t="s">
        <v>3173</v>
      </c>
      <c r="AC60" t="s">
        <v>3173</v>
      </c>
      <c r="AD60" t="s">
        <v>3173</v>
      </c>
      <c r="AE60" t="s">
        <v>4583</v>
      </c>
      <c r="AF60" t="s">
        <v>3173</v>
      </c>
      <c r="AG60" t="s">
        <v>4586</v>
      </c>
      <c r="AH60" t="s">
        <v>4587</v>
      </c>
      <c r="AI60" t="s">
        <v>27813</v>
      </c>
      <c r="AJ60" t="s">
        <v>8128</v>
      </c>
    </row>
    <row r="61" spans="1:36" x14ac:dyDescent="0.25">
      <c r="A61" s="15">
        <v>16.234999999999999</v>
      </c>
      <c r="B61" s="15">
        <v>-61.488</v>
      </c>
      <c r="C61" s="15" t="s">
        <v>181</v>
      </c>
      <c r="D61" s="15" t="s">
        <v>40</v>
      </c>
      <c r="E61" s="15">
        <v>61</v>
      </c>
      <c r="F61" s="15">
        <v>1</v>
      </c>
      <c r="G61" s="15">
        <v>25.3</v>
      </c>
      <c r="H61" s="15" t="s">
        <v>234</v>
      </c>
      <c r="I61" s="15" t="s">
        <v>235</v>
      </c>
      <c r="J61" s="15" t="s">
        <v>27</v>
      </c>
      <c r="K61" s="15" t="s">
        <v>41</v>
      </c>
      <c r="L61" s="15" t="s">
        <v>236</v>
      </c>
      <c r="M61" s="15" t="s">
        <v>30</v>
      </c>
      <c r="N61" s="15">
        <v>320</v>
      </c>
      <c r="O61" s="15" t="s">
        <v>43</v>
      </c>
      <c r="P61" s="15">
        <v>16</v>
      </c>
      <c r="Q61" s="15" t="s">
        <v>40</v>
      </c>
      <c r="R61" s="15" t="s">
        <v>237</v>
      </c>
      <c r="S61" s="15" t="s">
        <v>238</v>
      </c>
      <c r="T61" s="15" t="s">
        <v>191</v>
      </c>
      <c r="U61" s="18" t="s">
        <v>192</v>
      </c>
      <c r="V61" s="15" t="s">
        <v>234</v>
      </c>
      <c r="W61" t="s">
        <v>3190</v>
      </c>
      <c r="X61">
        <v>7</v>
      </c>
      <c r="Y61">
        <v>320</v>
      </c>
      <c r="Z61" t="s">
        <v>3191</v>
      </c>
      <c r="AA61" t="s">
        <v>3192</v>
      </c>
      <c r="AB61">
        <v>0</v>
      </c>
      <c r="AC61">
        <v>0</v>
      </c>
      <c r="AD61" t="s">
        <v>3294</v>
      </c>
      <c r="AE61" t="s">
        <v>3295</v>
      </c>
      <c r="AF61" t="s">
        <v>3296</v>
      </c>
      <c r="AG61" t="s">
        <v>40</v>
      </c>
      <c r="AH61" t="s">
        <v>40</v>
      </c>
      <c r="AI61" t="s">
        <v>27773</v>
      </c>
      <c r="AJ61" t="s">
        <v>8129</v>
      </c>
    </row>
    <row r="62" spans="1:36" x14ac:dyDescent="0.25">
      <c r="A62" s="15">
        <v>-9.9160000000000004</v>
      </c>
      <c r="B62" s="15">
        <v>-76.233000000000004</v>
      </c>
      <c r="C62" s="15" t="s">
        <v>61</v>
      </c>
      <c r="D62" s="15" t="s">
        <v>1020</v>
      </c>
      <c r="E62" s="15">
        <v>1877</v>
      </c>
      <c r="F62" s="15">
        <v>4</v>
      </c>
      <c r="G62" s="15">
        <v>18.8</v>
      </c>
      <c r="H62" s="15" t="s">
        <v>1021</v>
      </c>
      <c r="I62" s="15" t="s">
        <v>1022</v>
      </c>
      <c r="J62" s="15" t="s">
        <v>27</v>
      </c>
      <c r="K62" s="15" t="s">
        <v>28</v>
      </c>
      <c r="L62" s="15" t="s">
        <v>29</v>
      </c>
      <c r="M62" s="15" t="s">
        <v>30</v>
      </c>
      <c r="N62" s="15">
        <v>531</v>
      </c>
      <c r="O62" s="15" t="s">
        <v>43</v>
      </c>
      <c r="P62" s="15">
        <v>9</v>
      </c>
      <c r="Q62" s="15" t="s">
        <v>40</v>
      </c>
      <c r="R62" s="15" t="s">
        <v>1023</v>
      </c>
      <c r="S62" s="15" t="s">
        <v>1024</v>
      </c>
      <c r="T62" s="15" t="s">
        <v>69</v>
      </c>
      <c r="U62" s="18" t="s">
        <v>70</v>
      </c>
      <c r="V62" s="15" t="s">
        <v>1021</v>
      </c>
      <c r="W62" t="s">
        <v>3190</v>
      </c>
      <c r="X62">
        <v>7</v>
      </c>
      <c r="Y62">
        <v>531</v>
      </c>
      <c r="Z62" t="s">
        <v>3191</v>
      </c>
      <c r="AA62" t="s">
        <v>3192</v>
      </c>
      <c r="AB62">
        <v>0</v>
      </c>
      <c r="AC62">
        <v>0</v>
      </c>
      <c r="AD62" t="s">
        <v>3508</v>
      </c>
      <c r="AE62" t="s">
        <v>3509</v>
      </c>
      <c r="AF62" t="s">
        <v>3296</v>
      </c>
      <c r="AG62" t="s">
        <v>40</v>
      </c>
      <c r="AH62" t="s">
        <v>40</v>
      </c>
      <c r="AI62" t="s">
        <v>27773</v>
      </c>
      <c r="AJ62" t="s">
        <v>8129</v>
      </c>
    </row>
    <row r="63" spans="1:36" x14ac:dyDescent="0.25">
      <c r="A63" s="15">
        <v>-1.2999999999999999E-3</v>
      </c>
      <c r="B63" s="15">
        <v>-78.355000000000004</v>
      </c>
      <c r="C63" s="15" t="s">
        <v>37</v>
      </c>
      <c r="D63" s="15" t="s">
        <v>2578</v>
      </c>
      <c r="E63" s="15">
        <v>2272</v>
      </c>
      <c r="F63" s="15">
        <v>5</v>
      </c>
      <c r="G63" s="15">
        <v>16.3</v>
      </c>
      <c r="H63" s="15" t="s">
        <v>1021</v>
      </c>
      <c r="I63" s="15" t="s">
        <v>1022</v>
      </c>
      <c r="J63" s="15" t="s">
        <v>27</v>
      </c>
      <c r="K63" s="15" t="s">
        <v>28</v>
      </c>
      <c r="L63" s="15" t="s">
        <v>29</v>
      </c>
      <c r="M63" s="15" t="s">
        <v>30</v>
      </c>
      <c r="N63" s="15">
        <v>531</v>
      </c>
      <c r="O63" s="15" t="s">
        <v>43</v>
      </c>
      <c r="P63" s="15">
        <v>14</v>
      </c>
      <c r="Q63" s="15" t="s">
        <v>40</v>
      </c>
      <c r="R63" s="15" t="s">
        <v>2579</v>
      </c>
      <c r="S63" s="15" t="s">
        <v>2580</v>
      </c>
      <c r="T63" s="15" t="s">
        <v>33</v>
      </c>
      <c r="U63" s="18" t="s">
        <v>34</v>
      </c>
      <c r="V63" s="15" t="s">
        <v>1021</v>
      </c>
      <c r="W63" t="s">
        <v>2580</v>
      </c>
      <c r="X63">
        <v>7</v>
      </c>
      <c r="Y63">
        <v>531</v>
      </c>
      <c r="Z63" t="s">
        <v>40</v>
      </c>
      <c r="AA63" t="s">
        <v>40</v>
      </c>
      <c r="AB63" t="s">
        <v>40</v>
      </c>
      <c r="AC63" t="s">
        <v>40</v>
      </c>
      <c r="AD63" t="s">
        <v>40</v>
      </c>
      <c r="AE63" t="s">
        <v>40</v>
      </c>
      <c r="AF63" t="s">
        <v>40</v>
      </c>
      <c r="AG63" t="s">
        <v>40</v>
      </c>
      <c r="AH63" t="s">
        <v>40</v>
      </c>
      <c r="AI63" t="s">
        <v>27773</v>
      </c>
      <c r="AJ63" t="s">
        <v>8129</v>
      </c>
    </row>
    <row r="64" spans="1:36" x14ac:dyDescent="0.25">
      <c r="A64" s="15">
        <v>-53.162999999999997</v>
      </c>
      <c r="B64" s="15">
        <v>-70.917000000000002</v>
      </c>
      <c r="C64" s="15" t="s">
        <v>226</v>
      </c>
      <c r="D64" s="15" t="s">
        <v>2981</v>
      </c>
      <c r="E64" s="15">
        <v>59</v>
      </c>
      <c r="F64" s="15">
        <v>1</v>
      </c>
      <c r="G64" s="15">
        <v>6.4</v>
      </c>
      <c r="H64" s="15" t="s">
        <v>1021</v>
      </c>
      <c r="I64" s="15" t="s">
        <v>1022</v>
      </c>
      <c r="J64" s="15" t="s">
        <v>27</v>
      </c>
      <c r="K64" s="15" t="s">
        <v>28</v>
      </c>
      <c r="L64" s="15" t="s">
        <v>29</v>
      </c>
      <c r="M64" s="15" t="s">
        <v>30</v>
      </c>
      <c r="N64" s="15">
        <v>531</v>
      </c>
      <c r="O64" s="15" t="s">
        <v>43</v>
      </c>
      <c r="P64" s="15">
        <v>11</v>
      </c>
      <c r="Q64" s="15" t="s">
        <v>40</v>
      </c>
      <c r="R64" s="15" t="s">
        <v>2982</v>
      </c>
      <c r="S64" s="15" t="s">
        <v>2983</v>
      </c>
      <c r="T64" s="15" t="s">
        <v>232</v>
      </c>
      <c r="U64" s="18" t="s">
        <v>233</v>
      </c>
      <c r="V64" s="15" t="s">
        <v>1021</v>
      </c>
      <c r="W64" t="s">
        <v>2580</v>
      </c>
      <c r="X64">
        <v>7</v>
      </c>
      <c r="Y64">
        <v>531</v>
      </c>
      <c r="Z64" t="s">
        <v>40</v>
      </c>
      <c r="AA64" t="s">
        <v>40</v>
      </c>
      <c r="AB64" t="s">
        <v>40</v>
      </c>
      <c r="AC64" t="s">
        <v>40</v>
      </c>
      <c r="AD64" t="s">
        <v>40</v>
      </c>
      <c r="AE64" t="s">
        <v>40</v>
      </c>
      <c r="AF64" t="s">
        <v>40</v>
      </c>
      <c r="AG64" t="s">
        <v>40</v>
      </c>
      <c r="AH64" t="s">
        <v>40</v>
      </c>
      <c r="AI64" t="s">
        <v>27773</v>
      </c>
      <c r="AJ64" t="s">
        <v>8129</v>
      </c>
    </row>
    <row r="65" spans="1:36" x14ac:dyDescent="0.25">
      <c r="A65" s="15">
        <v>10.231</v>
      </c>
      <c r="B65" s="15">
        <v>-67.284999999999997</v>
      </c>
      <c r="C65" s="15" t="s">
        <v>339</v>
      </c>
      <c r="D65" s="15" t="s">
        <v>340</v>
      </c>
      <c r="E65" s="15">
        <v>555</v>
      </c>
      <c r="F65" s="15">
        <v>2</v>
      </c>
      <c r="G65" s="15">
        <v>23.4</v>
      </c>
      <c r="H65" s="15" t="s">
        <v>341</v>
      </c>
      <c r="I65" s="15" t="s">
        <v>342</v>
      </c>
      <c r="J65" s="15" t="s">
        <v>27</v>
      </c>
      <c r="K65" s="15" t="s">
        <v>28</v>
      </c>
      <c r="L65" s="15" t="s">
        <v>343</v>
      </c>
      <c r="M65" s="15" t="s">
        <v>30</v>
      </c>
      <c r="N65" s="15">
        <v>471</v>
      </c>
      <c r="O65" s="15" t="s">
        <v>43</v>
      </c>
      <c r="P65" s="15">
        <v>10</v>
      </c>
      <c r="Q65" s="15" t="s">
        <v>40</v>
      </c>
      <c r="R65" s="15" t="s">
        <v>344</v>
      </c>
      <c r="S65" s="15" t="s">
        <v>345</v>
      </c>
      <c r="T65" s="15" t="s">
        <v>33</v>
      </c>
      <c r="U65" s="18" t="s">
        <v>34</v>
      </c>
      <c r="V65" s="15" t="s">
        <v>341</v>
      </c>
      <c r="W65" t="s">
        <v>3190</v>
      </c>
      <c r="X65">
        <v>7</v>
      </c>
      <c r="Y65">
        <v>471</v>
      </c>
      <c r="Z65" t="s">
        <v>3203</v>
      </c>
      <c r="AA65" t="s">
        <v>3192</v>
      </c>
      <c r="AB65">
        <v>0</v>
      </c>
      <c r="AC65">
        <v>0</v>
      </c>
      <c r="AD65" t="s">
        <v>3827</v>
      </c>
      <c r="AE65" t="s">
        <v>3828</v>
      </c>
      <c r="AF65" t="s">
        <v>3296</v>
      </c>
      <c r="AG65" t="s">
        <v>40</v>
      </c>
      <c r="AH65" t="s">
        <v>40</v>
      </c>
      <c r="AI65" t="s">
        <v>27773</v>
      </c>
      <c r="AJ65" t="s">
        <v>8129</v>
      </c>
    </row>
    <row r="66" spans="1:36" x14ac:dyDescent="0.25">
      <c r="A66" s="15">
        <v>-9.9160000000000004</v>
      </c>
      <c r="B66" s="15">
        <v>-76.233000000000004</v>
      </c>
      <c r="C66" s="15" t="s">
        <v>61</v>
      </c>
      <c r="D66" s="15" t="s">
        <v>1020</v>
      </c>
      <c r="E66" s="15">
        <v>1877</v>
      </c>
      <c r="F66" s="15">
        <v>4</v>
      </c>
      <c r="G66" s="15">
        <v>18.8</v>
      </c>
      <c r="H66" s="15" t="s">
        <v>341</v>
      </c>
      <c r="I66" s="15" t="s">
        <v>342</v>
      </c>
      <c r="J66" s="15" t="s">
        <v>27</v>
      </c>
      <c r="K66" s="15" t="s">
        <v>28</v>
      </c>
      <c r="L66" s="15" t="s">
        <v>29</v>
      </c>
      <c r="M66" s="15" t="s">
        <v>30</v>
      </c>
      <c r="N66" s="15">
        <v>471</v>
      </c>
      <c r="O66" s="15" t="s">
        <v>43</v>
      </c>
      <c r="P66" s="15">
        <v>9</v>
      </c>
      <c r="Q66" s="15" t="s">
        <v>40</v>
      </c>
      <c r="R66" s="15" t="s">
        <v>1023</v>
      </c>
      <c r="S66" s="15" t="s">
        <v>1024</v>
      </c>
      <c r="T66" s="15" t="s">
        <v>69</v>
      </c>
      <c r="U66" s="18" t="s">
        <v>70</v>
      </c>
      <c r="V66" s="15" t="s">
        <v>341</v>
      </c>
      <c r="W66" t="s">
        <v>2580</v>
      </c>
      <c r="X66">
        <v>7</v>
      </c>
      <c r="Y66">
        <v>471</v>
      </c>
      <c r="Z66" t="s">
        <v>40</v>
      </c>
      <c r="AA66" t="s">
        <v>40</v>
      </c>
      <c r="AB66" t="s">
        <v>40</v>
      </c>
      <c r="AC66" t="s">
        <v>40</v>
      </c>
      <c r="AD66" t="s">
        <v>40</v>
      </c>
      <c r="AE66" t="s">
        <v>40</v>
      </c>
      <c r="AF66" t="s">
        <v>40</v>
      </c>
      <c r="AG66" t="s">
        <v>40</v>
      </c>
      <c r="AH66" t="s">
        <v>40</v>
      </c>
      <c r="AI66" t="s">
        <v>27773</v>
      </c>
      <c r="AJ66" t="s">
        <v>8129</v>
      </c>
    </row>
    <row r="67" spans="1:36" x14ac:dyDescent="0.25">
      <c r="A67" s="15">
        <v>-13.249000000000001</v>
      </c>
      <c r="B67" s="15">
        <v>-72.168999999999997</v>
      </c>
      <c r="C67" s="15" t="s">
        <v>61</v>
      </c>
      <c r="D67" s="15" t="s">
        <v>860</v>
      </c>
      <c r="E67" s="15">
        <v>3648</v>
      </c>
      <c r="F67" s="15">
        <v>8</v>
      </c>
      <c r="G67" s="15">
        <v>9.9</v>
      </c>
      <c r="H67" s="15" t="s">
        <v>861</v>
      </c>
      <c r="I67" s="15" t="s">
        <v>40</v>
      </c>
      <c r="J67" s="15" t="s">
        <v>27</v>
      </c>
      <c r="K67" s="15" t="s">
        <v>28</v>
      </c>
      <c r="L67" s="15" t="s">
        <v>862</v>
      </c>
      <c r="M67" s="15" t="s">
        <v>127</v>
      </c>
      <c r="N67" s="15">
        <v>478</v>
      </c>
      <c r="O67" s="15" t="s">
        <v>43</v>
      </c>
      <c r="P67" s="15">
        <v>2</v>
      </c>
      <c r="Q67" s="15" t="s">
        <v>40</v>
      </c>
      <c r="R67" s="15" t="s">
        <v>53</v>
      </c>
      <c r="S67" s="15" t="s">
        <v>54</v>
      </c>
      <c r="T67" s="15" t="s">
        <v>69</v>
      </c>
      <c r="U67" s="18" t="s">
        <v>70</v>
      </c>
      <c r="V67" s="15" t="s">
        <v>861</v>
      </c>
      <c r="W67" t="s">
        <v>3190</v>
      </c>
      <c r="X67">
        <v>7</v>
      </c>
      <c r="Y67">
        <v>478</v>
      </c>
      <c r="Z67" t="s">
        <v>3196</v>
      </c>
      <c r="AA67" t="s">
        <v>3192</v>
      </c>
      <c r="AB67">
        <v>0</v>
      </c>
      <c r="AC67">
        <v>0</v>
      </c>
      <c r="AD67" t="s">
        <v>3840</v>
      </c>
      <c r="AE67" t="s">
        <v>3841</v>
      </c>
      <c r="AF67" t="s">
        <v>3296</v>
      </c>
      <c r="AG67" t="s">
        <v>40</v>
      </c>
      <c r="AH67" t="s">
        <v>40</v>
      </c>
      <c r="AI67" t="s">
        <v>27773</v>
      </c>
      <c r="AJ67" t="s">
        <v>8129</v>
      </c>
    </row>
    <row r="68" spans="1:36" x14ac:dyDescent="0.25">
      <c r="A68" s="15">
        <v>4.8040000000000003</v>
      </c>
      <c r="B68" s="15">
        <v>-75.712999999999994</v>
      </c>
      <c r="C68" s="15" t="s">
        <v>23</v>
      </c>
      <c r="D68" s="15" t="s">
        <v>750</v>
      </c>
      <c r="E68" s="15">
        <v>2900</v>
      </c>
      <c r="F68" s="15">
        <v>6</v>
      </c>
      <c r="G68" s="15">
        <v>21</v>
      </c>
      <c r="H68" s="15" t="s">
        <v>762</v>
      </c>
      <c r="I68" s="15" t="s">
        <v>763</v>
      </c>
      <c r="J68" s="17" t="s">
        <v>27</v>
      </c>
      <c r="K68" s="17" t="s">
        <v>28</v>
      </c>
      <c r="L68" s="15" t="s">
        <v>764</v>
      </c>
      <c r="M68" s="15" t="s">
        <v>733</v>
      </c>
      <c r="N68" s="15">
        <v>446</v>
      </c>
      <c r="O68" s="15" t="s">
        <v>43</v>
      </c>
      <c r="P68" s="15">
        <v>5</v>
      </c>
      <c r="Q68" s="15" t="s">
        <v>40</v>
      </c>
      <c r="R68" s="15" t="s">
        <v>753</v>
      </c>
      <c r="S68" s="15" t="s">
        <v>754</v>
      </c>
      <c r="T68" s="15" t="s">
        <v>33</v>
      </c>
      <c r="U68" s="18" t="s">
        <v>34</v>
      </c>
      <c r="V68" s="15" t="s">
        <v>762</v>
      </c>
      <c r="W68" t="s">
        <v>3190</v>
      </c>
      <c r="X68">
        <v>7</v>
      </c>
      <c r="Y68">
        <v>446</v>
      </c>
      <c r="Z68" t="s">
        <v>3388</v>
      </c>
      <c r="AA68" t="s">
        <v>3192</v>
      </c>
      <c r="AB68">
        <v>0</v>
      </c>
      <c r="AC68">
        <v>0</v>
      </c>
      <c r="AD68" t="s">
        <v>4560</v>
      </c>
      <c r="AE68" t="s">
        <v>4561</v>
      </c>
      <c r="AF68" t="s">
        <v>3296</v>
      </c>
      <c r="AG68" t="s">
        <v>40</v>
      </c>
      <c r="AH68" t="s">
        <v>40</v>
      </c>
      <c r="AI68" t="s">
        <v>27773</v>
      </c>
      <c r="AJ68" t="s">
        <v>8129</v>
      </c>
    </row>
    <row r="69" spans="1:36" x14ac:dyDescent="0.25">
      <c r="A69" s="15">
        <v>4.8040000000000003</v>
      </c>
      <c r="B69" s="15">
        <v>-75.712999999999994</v>
      </c>
      <c r="C69" s="15" t="s">
        <v>23</v>
      </c>
      <c r="D69" s="15" t="s">
        <v>750</v>
      </c>
      <c r="E69" s="15">
        <v>2560</v>
      </c>
      <c r="F69" s="15">
        <v>6</v>
      </c>
      <c r="G69" s="15">
        <v>21</v>
      </c>
      <c r="H69" s="15" t="s">
        <v>760</v>
      </c>
      <c r="I69" s="15" t="s">
        <v>174</v>
      </c>
      <c r="J69" s="15" t="s">
        <v>27</v>
      </c>
      <c r="K69" s="15" t="s">
        <v>28</v>
      </c>
      <c r="L69" s="15" t="s">
        <v>29</v>
      </c>
      <c r="M69" s="15" t="s">
        <v>30</v>
      </c>
      <c r="N69" s="15">
        <v>994</v>
      </c>
      <c r="O69" s="15" t="s">
        <v>43</v>
      </c>
      <c r="P69" s="15">
        <v>5</v>
      </c>
      <c r="Q69" s="15" t="s">
        <v>40</v>
      </c>
      <c r="R69" s="15" t="s">
        <v>753</v>
      </c>
      <c r="S69" s="15" t="s">
        <v>754</v>
      </c>
      <c r="T69" s="15" t="s">
        <v>33</v>
      </c>
      <c r="U69" s="18" t="s">
        <v>34</v>
      </c>
      <c r="V69" s="15" t="s">
        <v>760</v>
      </c>
      <c r="W69" t="s">
        <v>3190</v>
      </c>
      <c r="X69">
        <v>7</v>
      </c>
      <c r="Y69">
        <v>994</v>
      </c>
      <c r="Z69" t="s">
        <v>3223</v>
      </c>
      <c r="AA69" t="s">
        <v>3192</v>
      </c>
      <c r="AB69">
        <v>0</v>
      </c>
      <c r="AC69">
        <v>0</v>
      </c>
      <c r="AD69" t="s">
        <v>4579</v>
      </c>
      <c r="AE69" t="s">
        <v>4580</v>
      </c>
      <c r="AF69" t="s">
        <v>3296</v>
      </c>
      <c r="AG69" t="s">
        <v>40</v>
      </c>
      <c r="AH69" t="s">
        <v>40</v>
      </c>
      <c r="AI69" t="s">
        <v>27773</v>
      </c>
      <c r="AJ69" t="s">
        <v>8129</v>
      </c>
    </row>
    <row r="70" spans="1:36" x14ac:dyDescent="0.25">
      <c r="A70" s="15">
        <v>4.8040000000000003</v>
      </c>
      <c r="B70" s="15">
        <v>-75.712999999999994</v>
      </c>
      <c r="C70" s="15" t="s">
        <v>23</v>
      </c>
      <c r="D70" s="15" t="s">
        <v>750</v>
      </c>
      <c r="E70" s="15">
        <v>2560</v>
      </c>
      <c r="F70" s="15">
        <v>6</v>
      </c>
      <c r="G70" s="15">
        <v>21</v>
      </c>
      <c r="H70" s="15" t="s">
        <v>25</v>
      </c>
      <c r="I70" s="15" t="s">
        <v>26</v>
      </c>
      <c r="J70" s="15" t="s">
        <v>27</v>
      </c>
      <c r="K70" s="15" t="s">
        <v>28</v>
      </c>
      <c r="L70" s="15" t="s">
        <v>29</v>
      </c>
      <c r="M70" s="15" t="s">
        <v>30</v>
      </c>
      <c r="N70" s="15">
        <v>967</v>
      </c>
      <c r="O70" s="15" t="s">
        <v>43</v>
      </c>
      <c r="P70" s="15">
        <v>5</v>
      </c>
      <c r="Q70" s="15" t="s">
        <v>40</v>
      </c>
      <c r="R70" s="15" t="s">
        <v>753</v>
      </c>
      <c r="S70" s="15" t="s">
        <v>754</v>
      </c>
      <c r="T70" s="15" t="s">
        <v>33</v>
      </c>
      <c r="U70" s="18" t="s">
        <v>34</v>
      </c>
      <c r="V70" s="15" t="s">
        <v>25</v>
      </c>
      <c r="W70" t="s">
        <v>2580</v>
      </c>
      <c r="X70">
        <v>7</v>
      </c>
      <c r="Y70">
        <v>967</v>
      </c>
      <c r="Z70" t="s">
        <v>40</v>
      </c>
      <c r="AA70" t="s">
        <v>40</v>
      </c>
      <c r="AB70" t="s">
        <v>40</v>
      </c>
      <c r="AC70" t="s">
        <v>40</v>
      </c>
      <c r="AD70" t="s">
        <v>40</v>
      </c>
      <c r="AE70" t="s">
        <v>40</v>
      </c>
      <c r="AF70" t="s">
        <v>40</v>
      </c>
      <c r="AG70" t="s">
        <v>40</v>
      </c>
      <c r="AH70" t="s">
        <v>40</v>
      </c>
      <c r="AI70" t="s">
        <v>27773</v>
      </c>
      <c r="AJ70" t="s">
        <v>8129</v>
      </c>
    </row>
    <row r="71" spans="1:36" x14ac:dyDescent="0.25">
      <c r="A71" s="15">
        <v>4.8040000000000003</v>
      </c>
      <c r="B71" s="15">
        <v>-75.712999999999994</v>
      </c>
      <c r="C71" s="15" t="s">
        <v>23</v>
      </c>
      <c r="D71" s="15" t="s">
        <v>750</v>
      </c>
      <c r="E71" s="15">
        <v>2560</v>
      </c>
      <c r="F71" s="15">
        <v>6</v>
      </c>
      <c r="G71" s="15">
        <v>21</v>
      </c>
      <c r="H71" s="15" t="s">
        <v>761</v>
      </c>
      <c r="I71" s="15" t="s">
        <v>26</v>
      </c>
      <c r="J71" s="15" t="s">
        <v>27</v>
      </c>
      <c r="K71" s="15" t="s">
        <v>28</v>
      </c>
      <c r="L71" s="15" t="s">
        <v>29</v>
      </c>
      <c r="M71" s="15" t="s">
        <v>30</v>
      </c>
      <c r="N71" s="15">
        <v>935</v>
      </c>
      <c r="O71" s="15" t="s">
        <v>43</v>
      </c>
      <c r="P71" s="15">
        <v>5</v>
      </c>
      <c r="Q71" s="15" t="s">
        <v>40</v>
      </c>
      <c r="R71" s="15" t="s">
        <v>753</v>
      </c>
      <c r="S71" s="15" t="s">
        <v>754</v>
      </c>
      <c r="T71" s="15" t="s">
        <v>33</v>
      </c>
      <c r="U71" s="18" t="s">
        <v>34</v>
      </c>
      <c r="V71" s="15" t="s">
        <v>761</v>
      </c>
      <c r="W71" t="s">
        <v>3190</v>
      </c>
      <c r="X71">
        <v>7</v>
      </c>
      <c r="Y71">
        <v>935</v>
      </c>
      <c r="Z71" t="s">
        <v>3223</v>
      </c>
      <c r="AA71" t="s">
        <v>3192</v>
      </c>
      <c r="AB71">
        <v>0</v>
      </c>
      <c r="AC71">
        <v>0</v>
      </c>
      <c r="AD71" t="s">
        <v>4608</v>
      </c>
      <c r="AE71" t="s">
        <v>4609</v>
      </c>
      <c r="AF71" t="s">
        <v>3296</v>
      </c>
      <c r="AG71" t="s">
        <v>40</v>
      </c>
      <c r="AH71" t="s">
        <v>40</v>
      </c>
      <c r="AI71" t="s">
        <v>27773</v>
      </c>
      <c r="AJ71" t="s">
        <v>8129</v>
      </c>
    </row>
    <row r="72" spans="1:36" x14ac:dyDescent="0.25">
      <c r="A72" s="15">
        <v>-5.8330000000000002</v>
      </c>
      <c r="B72" s="15">
        <v>-79.504999999999995</v>
      </c>
      <c r="C72" s="15" t="s">
        <v>61</v>
      </c>
      <c r="D72" s="15" t="s">
        <v>2865</v>
      </c>
      <c r="E72" s="15">
        <v>2283</v>
      </c>
      <c r="F72" s="15">
        <v>5</v>
      </c>
      <c r="G72" s="15">
        <v>16.2</v>
      </c>
      <c r="H72" s="15" t="s">
        <v>2866</v>
      </c>
      <c r="I72" s="15" t="s">
        <v>2867</v>
      </c>
      <c r="J72" s="15" t="s">
        <v>27</v>
      </c>
      <c r="K72" s="15" t="s">
        <v>65</v>
      </c>
      <c r="L72" s="15" t="s">
        <v>66</v>
      </c>
      <c r="M72" s="15" t="s">
        <v>30</v>
      </c>
      <c r="N72" s="15">
        <v>478</v>
      </c>
      <c r="O72" s="15" t="s">
        <v>43</v>
      </c>
      <c r="P72" s="15">
        <v>2</v>
      </c>
      <c r="Q72" s="15" t="s">
        <v>40</v>
      </c>
      <c r="R72" s="15" t="s">
        <v>53</v>
      </c>
      <c r="S72" s="15" t="s">
        <v>54</v>
      </c>
      <c r="T72" s="15" t="s">
        <v>69</v>
      </c>
      <c r="U72" s="18" t="s">
        <v>70</v>
      </c>
      <c r="V72" s="15" t="s">
        <v>2866</v>
      </c>
      <c r="W72" t="s">
        <v>3190</v>
      </c>
      <c r="X72">
        <v>7</v>
      </c>
      <c r="Y72">
        <v>478</v>
      </c>
      <c r="Z72" t="s">
        <v>3191</v>
      </c>
      <c r="AA72" t="s">
        <v>3192</v>
      </c>
      <c r="AB72">
        <v>0</v>
      </c>
      <c r="AC72">
        <v>0</v>
      </c>
      <c r="AD72" t="s">
        <v>3840</v>
      </c>
      <c r="AE72" t="s">
        <v>4628</v>
      </c>
      <c r="AF72" t="s">
        <v>3296</v>
      </c>
      <c r="AG72" t="s">
        <v>40</v>
      </c>
      <c r="AH72" t="s">
        <v>40</v>
      </c>
      <c r="AI72" t="s">
        <v>27773</v>
      </c>
      <c r="AJ72" t="s">
        <v>8129</v>
      </c>
    </row>
    <row r="73" spans="1:36" x14ac:dyDescent="0.25">
      <c r="A73" s="15">
        <v>-0.68899999999999995</v>
      </c>
      <c r="B73" s="15">
        <v>-77.727000000000004</v>
      </c>
      <c r="C73" s="15" t="s">
        <v>37</v>
      </c>
      <c r="D73" s="15" t="s">
        <v>282</v>
      </c>
      <c r="E73" s="15">
        <v>1119</v>
      </c>
      <c r="F73" s="15">
        <v>3</v>
      </c>
      <c r="G73" s="15">
        <v>20.5</v>
      </c>
      <c r="H73" s="15" t="s">
        <v>283</v>
      </c>
      <c r="I73" s="15" t="s">
        <v>40</v>
      </c>
      <c r="J73" s="15" t="s">
        <v>143</v>
      </c>
      <c r="K73" s="15" t="s">
        <v>144</v>
      </c>
      <c r="L73" s="15" t="s">
        <v>265</v>
      </c>
      <c r="M73" s="15" t="s">
        <v>30</v>
      </c>
      <c r="N73" s="15">
        <v>456</v>
      </c>
      <c r="O73" s="15" t="s">
        <v>43</v>
      </c>
      <c r="P73" s="15">
        <v>1</v>
      </c>
      <c r="Q73" s="15" t="s">
        <v>40</v>
      </c>
      <c r="R73" s="15" t="s">
        <v>44</v>
      </c>
      <c r="S73" s="15" t="s">
        <v>45</v>
      </c>
      <c r="T73" s="15" t="s">
        <v>33</v>
      </c>
      <c r="U73" s="18" t="s">
        <v>34</v>
      </c>
      <c r="V73" s="15" t="s">
        <v>283</v>
      </c>
      <c r="W73" t="s">
        <v>3190</v>
      </c>
      <c r="X73">
        <v>7</v>
      </c>
      <c r="Y73">
        <v>456</v>
      </c>
      <c r="Z73" t="s">
        <v>3388</v>
      </c>
      <c r="AA73" t="s">
        <v>3192</v>
      </c>
      <c r="AB73">
        <v>0</v>
      </c>
      <c r="AC73">
        <v>0</v>
      </c>
      <c r="AD73" t="s">
        <v>4685</v>
      </c>
      <c r="AE73" t="s">
        <v>4686</v>
      </c>
      <c r="AF73" t="s">
        <v>3296</v>
      </c>
      <c r="AG73" t="s">
        <v>40</v>
      </c>
      <c r="AH73" t="s">
        <v>40</v>
      </c>
      <c r="AI73" t="s">
        <v>27773</v>
      </c>
      <c r="AJ73" t="s">
        <v>8129</v>
      </c>
    </row>
    <row r="74" spans="1:36" x14ac:dyDescent="0.25">
      <c r="A74" s="15">
        <v>-0.72499999999999998</v>
      </c>
      <c r="B74" s="15">
        <v>-77.575000000000003</v>
      </c>
      <c r="C74" s="15" t="s">
        <v>37</v>
      </c>
      <c r="D74" s="15" t="s">
        <v>271</v>
      </c>
      <c r="E74" s="15">
        <v>1116</v>
      </c>
      <c r="F74" s="15">
        <v>3</v>
      </c>
      <c r="G74" s="15">
        <v>20.8</v>
      </c>
      <c r="H74" s="15" t="s">
        <v>272</v>
      </c>
      <c r="I74" s="15" t="s">
        <v>40</v>
      </c>
      <c r="J74" s="15" t="s">
        <v>143</v>
      </c>
      <c r="K74" s="15" t="s">
        <v>144</v>
      </c>
      <c r="L74" s="15" t="s">
        <v>265</v>
      </c>
      <c r="M74" s="15" t="s">
        <v>30</v>
      </c>
      <c r="N74" s="15">
        <v>456</v>
      </c>
      <c r="O74" s="15" t="s">
        <v>43</v>
      </c>
      <c r="P74" s="15">
        <v>1</v>
      </c>
      <c r="Q74" s="15" t="s">
        <v>40</v>
      </c>
      <c r="R74" s="15" t="s">
        <v>44</v>
      </c>
      <c r="S74" s="15" t="s">
        <v>45</v>
      </c>
      <c r="T74" s="15" t="s">
        <v>33</v>
      </c>
      <c r="U74" s="18" t="s">
        <v>34</v>
      </c>
      <c r="V74" s="15" t="s">
        <v>272</v>
      </c>
      <c r="W74" t="s">
        <v>3190</v>
      </c>
      <c r="X74">
        <v>7</v>
      </c>
      <c r="Y74">
        <v>456</v>
      </c>
      <c r="Z74" t="s">
        <v>3388</v>
      </c>
      <c r="AA74" t="s">
        <v>3192</v>
      </c>
      <c r="AB74">
        <v>0</v>
      </c>
      <c r="AC74">
        <v>0</v>
      </c>
      <c r="AD74" t="s">
        <v>4685</v>
      </c>
      <c r="AE74" t="s">
        <v>4687</v>
      </c>
      <c r="AF74" t="s">
        <v>3296</v>
      </c>
      <c r="AG74" t="s">
        <v>40</v>
      </c>
      <c r="AH74" t="s">
        <v>40</v>
      </c>
      <c r="AI74" t="s">
        <v>27773</v>
      </c>
      <c r="AJ74" t="s">
        <v>8129</v>
      </c>
    </row>
    <row r="75" spans="1:36" x14ac:dyDescent="0.25">
      <c r="A75" s="15">
        <v>-0.63700000000000001</v>
      </c>
      <c r="B75" s="15">
        <v>-76.149000000000001</v>
      </c>
      <c r="C75" s="15" t="s">
        <v>37</v>
      </c>
      <c r="D75" s="15" t="s">
        <v>2930</v>
      </c>
      <c r="E75" s="15">
        <v>227</v>
      </c>
      <c r="F75" s="15">
        <v>1</v>
      </c>
      <c r="G75" s="15">
        <v>25.3</v>
      </c>
      <c r="H75" s="15" t="s">
        <v>2933</v>
      </c>
      <c r="I75" s="15" t="s">
        <v>40</v>
      </c>
      <c r="J75" s="15" t="s">
        <v>143</v>
      </c>
      <c r="K75" s="15" t="s">
        <v>144</v>
      </c>
      <c r="L75" s="15" t="s">
        <v>2934</v>
      </c>
      <c r="M75" s="15" t="s">
        <v>30</v>
      </c>
      <c r="N75" s="15">
        <v>456</v>
      </c>
      <c r="O75" s="15" t="s">
        <v>43</v>
      </c>
      <c r="P75" s="15">
        <v>1</v>
      </c>
      <c r="Q75" s="15" t="s">
        <v>40</v>
      </c>
      <c r="R75" s="15" t="s">
        <v>44</v>
      </c>
      <c r="S75" s="15" t="s">
        <v>45</v>
      </c>
      <c r="T75" s="15" t="s">
        <v>108</v>
      </c>
      <c r="U75" s="18" t="s">
        <v>109</v>
      </c>
      <c r="V75" s="15" t="s">
        <v>2933</v>
      </c>
      <c r="W75" t="s">
        <v>3190</v>
      </c>
      <c r="X75">
        <v>7</v>
      </c>
      <c r="Y75">
        <v>456</v>
      </c>
      <c r="Z75" t="s">
        <v>3388</v>
      </c>
      <c r="AA75" t="s">
        <v>3192</v>
      </c>
      <c r="AB75">
        <v>0</v>
      </c>
      <c r="AC75">
        <v>0</v>
      </c>
      <c r="AD75" t="s">
        <v>4685</v>
      </c>
      <c r="AE75" t="s">
        <v>4692</v>
      </c>
      <c r="AF75" t="s">
        <v>3296</v>
      </c>
      <c r="AG75" t="s">
        <v>40</v>
      </c>
      <c r="AH75" t="s">
        <v>40</v>
      </c>
      <c r="AI75" t="s">
        <v>27773</v>
      </c>
      <c r="AJ75" t="s">
        <v>8129</v>
      </c>
    </row>
    <row r="76" spans="1:36" x14ac:dyDescent="0.25">
      <c r="A76" s="15">
        <v>-0.16800000000000001</v>
      </c>
      <c r="B76" s="15">
        <v>-77.972999999999999</v>
      </c>
      <c r="C76" s="15" t="s">
        <v>37</v>
      </c>
      <c r="D76" s="15" t="s">
        <v>2712</v>
      </c>
      <c r="E76" s="15">
        <v>1235</v>
      </c>
      <c r="F76" s="15">
        <v>3</v>
      </c>
      <c r="G76" s="15">
        <v>20.5</v>
      </c>
      <c r="H76" s="15" t="s">
        <v>2713</v>
      </c>
      <c r="I76" s="15" t="s">
        <v>40</v>
      </c>
      <c r="J76" s="15" t="s">
        <v>143</v>
      </c>
      <c r="K76" s="15" t="s">
        <v>144</v>
      </c>
      <c r="L76" s="15" t="s">
        <v>265</v>
      </c>
      <c r="M76" s="15" t="s">
        <v>30</v>
      </c>
      <c r="N76" s="15">
        <v>456</v>
      </c>
      <c r="O76" s="15" t="s">
        <v>43</v>
      </c>
      <c r="P76" s="15">
        <v>1</v>
      </c>
      <c r="Q76" s="15" t="s">
        <v>40</v>
      </c>
      <c r="R76" s="15" t="s">
        <v>44</v>
      </c>
      <c r="S76" s="15" t="s">
        <v>45</v>
      </c>
      <c r="T76" s="15" t="s">
        <v>33</v>
      </c>
      <c r="U76" s="18" t="s">
        <v>34</v>
      </c>
      <c r="V76" s="15" t="s">
        <v>2713</v>
      </c>
      <c r="W76" t="s">
        <v>3190</v>
      </c>
      <c r="X76">
        <v>7</v>
      </c>
      <c r="Y76">
        <v>456</v>
      </c>
      <c r="Z76" t="s">
        <v>3388</v>
      </c>
      <c r="AA76" t="s">
        <v>3192</v>
      </c>
      <c r="AB76">
        <v>0</v>
      </c>
      <c r="AC76">
        <v>0</v>
      </c>
      <c r="AD76" t="s">
        <v>4685</v>
      </c>
      <c r="AE76" t="s">
        <v>4694</v>
      </c>
      <c r="AF76" t="s">
        <v>3296</v>
      </c>
      <c r="AG76" t="s">
        <v>40</v>
      </c>
      <c r="AH76" t="s">
        <v>40</v>
      </c>
      <c r="AI76" t="s">
        <v>27773</v>
      </c>
      <c r="AJ76" t="s">
        <v>8129</v>
      </c>
    </row>
    <row r="77" spans="1:36" x14ac:dyDescent="0.25">
      <c r="A77" s="15">
        <v>-0.16800000000000001</v>
      </c>
      <c r="B77" s="15">
        <v>-77.972999999999999</v>
      </c>
      <c r="C77" s="15" t="s">
        <v>37</v>
      </c>
      <c r="D77" s="15" t="s">
        <v>2712</v>
      </c>
      <c r="E77" s="15">
        <v>1235</v>
      </c>
      <c r="F77" s="15">
        <v>3</v>
      </c>
      <c r="G77" s="15">
        <v>20.6</v>
      </c>
      <c r="H77" s="15" t="s">
        <v>2714</v>
      </c>
      <c r="I77" s="15" t="s">
        <v>40</v>
      </c>
      <c r="J77" s="15" t="s">
        <v>143</v>
      </c>
      <c r="K77" s="15" t="s">
        <v>144</v>
      </c>
      <c r="L77" s="15" t="s">
        <v>265</v>
      </c>
      <c r="M77" s="15" t="s">
        <v>30</v>
      </c>
      <c r="N77" s="15">
        <v>456</v>
      </c>
      <c r="O77" s="15" t="s">
        <v>43</v>
      </c>
      <c r="P77" s="15">
        <v>1</v>
      </c>
      <c r="Q77" s="15" t="s">
        <v>40</v>
      </c>
      <c r="R77" s="15" t="s">
        <v>44</v>
      </c>
      <c r="S77" s="15" t="s">
        <v>45</v>
      </c>
      <c r="T77" s="15" t="s">
        <v>33</v>
      </c>
      <c r="U77" s="18" t="s">
        <v>34</v>
      </c>
      <c r="V77" s="15" t="s">
        <v>2714</v>
      </c>
      <c r="W77" t="s">
        <v>3190</v>
      </c>
      <c r="X77">
        <v>7</v>
      </c>
      <c r="Y77">
        <v>456</v>
      </c>
      <c r="Z77" t="s">
        <v>3388</v>
      </c>
      <c r="AA77" t="s">
        <v>3192</v>
      </c>
      <c r="AB77">
        <v>0</v>
      </c>
      <c r="AC77">
        <v>0</v>
      </c>
      <c r="AD77" t="s">
        <v>4685</v>
      </c>
      <c r="AE77" t="s">
        <v>4695</v>
      </c>
      <c r="AF77" t="s">
        <v>3296</v>
      </c>
      <c r="AG77" t="s">
        <v>40</v>
      </c>
      <c r="AH77" t="s">
        <v>40</v>
      </c>
      <c r="AI77" t="s">
        <v>27773</v>
      </c>
      <c r="AJ77" t="s">
        <v>8129</v>
      </c>
    </row>
    <row r="78" spans="1:36" x14ac:dyDescent="0.25">
      <c r="A78" s="15">
        <v>-0.59899999999999998</v>
      </c>
      <c r="B78" s="15">
        <v>-77.89</v>
      </c>
      <c r="C78" s="15" t="s">
        <v>37</v>
      </c>
      <c r="D78" s="15" t="s">
        <v>3110</v>
      </c>
      <c r="E78" s="15">
        <v>2112</v>
      </c>
      <c r="F78" s="15">
        <v>5</v>
      </c>
      <c r="G78" s="15">
        <v>16.7</v>
      </c>
      <c r="H78" s="15" t="s">
        <v>3111</v>
      </c>
      <c r="I78" s="15" t="s">
        <v>40</v>
      </c>
      <c r="J78" s="15" t="s">
        <v>27</v>
      </c>
      <c r="K78" s="15" t="s">
        <v>41</v>
      </c>
      <c r="L78" s="15" t="s">
        <v>42</v>
      </c>
      <c r="M78" s="15" t="s">
        <v>30</v>
      </c>
      <c r="N78" s="15">
        <v>456</v>
      </c>
      <c r="O78" s="15" t="s">
        <v>43</v>
      </c>
      <c r="P78" s="15">
        <v>1</v>
      </c>
      <c r="Q78" s="15" t="s">
        <v>40</v>
      </c>
      <c r="R78" s="15" t="s">
        <v>44</v>
      </c>
      <c r="S78" s="15" t="s">
        <v>45</v>
      </c>
      <c r="T78" s="15" t="s">
        <v>33</v>
      </c>
      <c r="U78" s="18" t="s">
        <v>34</v>
      </c>
      <c r="V78" s="15" t="s">
        <v>3111</v>
      </c>
      <c r="W78" t="s">
        <v>3190</v>
      </c>
      <c r="X78">
        <v>7</v>
      </c>
      <c r="Y78">
        <v>456</v>
      </c>
      <c r="Z78" t="s">
        <v>3388</v>
      </c>
      <c r="AA78" t="s">
        <v>3192</v>
      </c>
      <c r="AB78">
        <v>0</v>
      </c>
      <c r="AC78">
        <v>0</v>
      </c>
      <c r="AD78" t="s">
        <v>4685</v>
      </c>
      <c r="AE78" t="s">
        <v>4699</v>
      </c>
      <c r="AF78" t="s">
        <v>3296</v>
      </c>
      <c r="AG78" t="s">
        <v>40</v>
      </c>
      <c r="AH78" t="s">
        <v>40</v>
      </c>
      <c r="AI78" t="s">
        <v>27773</v>
      </c>
      <c r="AJ78" t="s">
        <v>8129</v>
      </c>
    </row>
    <row r="79" spans="1:36" x14ac:dyDescent="0.25">
      <c r="A79" s="15">
        <v>-0.59899999999999998</v>
      </c>
      <c r="B79" s="15">
        <v>-77.89</v>
      </c>
      <c r="C79" s="15" t="s">
        <v>37</v>
      </c>
      <c r="D79" s="15" t="s">
        <v>3110</v>
      </c>
      <c r="E79" s="15">
        <v>2112</v>
      </c>
      <c r="F79" s="15">
        <v>5</v>
      </c>
      <c r="G79" s="15">
        <v>16.7</v>
      </c>
      <c r="H79" s="15" t="s">
        <v>3113</v>
      </c>
      <c r="I79" s="15" t="s">
        <v>40</v>
      </c>
      <c r="J79" s="15" t="s">
        <v>27</v>
      </c>
      <c r="K79" s="15" t="s">
        <v>41</v>
      </c>
      <c r="L79" s="15" t="s">
        <v>42</v>
      </c>
      <c r="M79" s="15" t="s">
        <v>30</v>
      </c>
      <c r="N79" s="15">
        <v>456</v>
      </c>
      <c r="O79" s="15" t="s">
        <v>43</v>
      </c>
      <c r="P79" s="15">
        <v>1</v>
      </c>
      <c r="Q79" s="15" t="s">
        <v>40</v>
      </c>
      <c r="R79" s="15" t="s">
        <v>44</v>
      </c>
      <c r="S79" s="15" t="s">
        <v>45</v>
      </c>
      <c r="T79" s="15" t="s">
        <v>33</v>
      </c>
      <c r="U79" s="18" t="s">
        <v>34</v>
      </c>
      <c r="V79" s="15" t="s">
        <v>3113</v>
      </c>
      <c r="W79" t="s">
        <v>3190</v>
      </c>
      <c r="X79">
        <v>7</v>
      </c>
      <c r="Y79">
        <v>456</v>
      </c>
      <c r="Z79" t="s">
        <v>3388</v>
      </c>
      <c r="AA79" t="s">
        <v>3192</v>
      </c>
      <c r="AB79">
        <v>0</v>
      </c>
      <c r="AC79">
        <v>0</v>
      </c>
      <c r="AD79" t="s">
        <v>4685</v>
      </c>
      <c r="AE79" t="s">
        <v>4700</v>
      </c>
      <c r="AF79" t="s">
        <v>3296</v>
      </c>
      <c r="AG79" t="s">
        <v>40</v>
      </c>
      <c r="AH79" t="s">
        <v>40</v>
      </c>
      <c r="AI79" t="s">
        <v>27773</v>
      </c>
      <c r="AJ79" t="s">
        <v>8129</v>
      </c>
    </row>
    <row r="80" spans="1:36" x14ac:dyDescent="0.25">
      <c r="A80" s="15">
        <v>-0.59899999999999998</v>
      </c>
      <c r="B80" s="15">
        <v>-77.89</v>
      </c>
      <c r="C80" s="15" t="s">
        <v>37</v>
      </c>
      <c r="D80" s="15" t="s">
        <v>3110</v>
      </c>
      <c r="E80" s="15">
        <v>2112</v>
      </c>
      <c r="F80" s="15">
        <v>5</v>
      </c>
      <c r="G80" s="15">
        <v>16.7</v>
      </c>
      <c r="H80" s="15" t="s">
        <v>3142</v>
      </c>
      <c r="I80" s="15" t="s">
        <v>40</v>
      </c>
      <c r="J80" s="15" t="s">
        <v>27</v>
      </c>
      <c r="K80" s="15" t="s">
        <v>41</v>
      </c>
      <c r="L80" s="15" t="s">
        <v>42</v>
      </c>
      <c r="M80" s="15" t="s">
        <v>30</v>
      </c>
      <c r="N80" s="15">
        <v>456</v>
      </c>
      <c r="O80" s="15" t="s">
        <v>43</v>
      </c>
      <c r="P80" s="15">
        <v>1</v>
      </c>
      <c r="Q80" s="15" t="s">
        <v>40</v>
      </c>
      <c r="R80" s="15" t="s">
        <v>44</v>
      </c>
      <c r="S80" s="15" t="s">
        <v>45</v>
      </c>
      <c r="T80" s="15" t="s">
        <v>33</v>
      </c>
      <c r="U80" s="18" t="s">
        <v>34</v>
      </c>
      <c r="V80" s="15" t="s">
        <v>3142</v>
      </c>
      <c r="W80" t="s">
        <v>3190</v>
      </c>
      <c r="X80">
        <v>7</v>
      </c>
      <c r="Y80">
        <v>456</v>
      </c>
      <c r="Z80" t="s">
        <v>3388</v>
      </c>
      <c r="AA80" t="s">
        <v>3192</v>
      </c>
      <c r="AB80">
        <v>0</v>
      </c>
      <c r="AC80">
        <v>0</v>
      </c>
      <c r="AD80" t="s">
        <v>4685</v>
      </c>
      <c r="AE80" t="s">
        <v>4701</v>
      </c>
      <c r="AF80" t="s">
        <v>3296</v>
      </c>
      <c r="AG80" t="s">
        <v>40</v>
      </c>
      <c r="AH80" t="s">
        <v>40</v>
      </c>
      <c r="AI80" t="s">
        <v>27773</v>
      </c>
      <c r="AJ80" t="s">
        <v>8129</v>
      </c>
    </row>
    <row r="81" spans="1:36" x14ac:dyDescent="0.25">
      <c r="A81" s="15">
        <v>-0.59899999999999998</v>
      </c>
      <c r="B81" s="15">
        <v>-77.89</v>
      </c>
      <c r="C81" s="15" t="s">
        <v>37</v>
      </c>
      <c r="D81" s="15" t="s">
        <v>197</v>
      </c>
      <c r="E81" s="15">
        <v>2177</v>
      </c>
      <c r="F81" s="15">
        <v>5</v>
      </c>
      <c r="G81" s="15">
        <v>16.600000000000001</v>
      </c>
      <c r="H81" s="15" t="s">
        <v>252</v>
      </c>
      <c r="I81" s="15" t="s">
        <v>40</v>
      </c>
      <c r="J81" s="15" t="s">
        <v>27</v>
      </c>
      <c r="K81" s="15" t="s">
        <v>41</v>
      </c>
      <c r="L81" s="15" t="s">
        <v>42</v>
      </c>
      <c r="M81" s="15" t="s">
        <v>30</v>
      </c>
      <c r="N81" s="15">
        <v>456</v>
      </c>
      <c r="O81" s="15" t="s">
        <v>43</v>
      </c>
      <c r="P81" s="15">
        <v>1</v>
      </c>
      <c r="Q81" s="15" t="s">
        <v>40</v>
      </c>
      <c r="R81" s="15" t="s">
        <v>44</v>
      </c>
      <c r="S81" s="15" t="s">
        <v>45</v>
      </c>
      <c r="T81" s="15" t="s">
        <v>33</v>
      </c>
      <c r="U81" s="18" t="s">
        <v>34</v>
      </c>
      <c r="V81" s="15" t="s">
        <v>252</v>
      </c>
      <c r="W81" t="s">
        <v>3190</v>
      </c>
      <c r="X81">
        <v>7</v>
      </c>
      <c r="Y81">
        <v>456</v>
      </c>
      <c r="Z81" t="s">
        <v>3388</v>
      </c>
      <c r="AA81" t="s">
        <v>3192</v>
      </c>
      <c r="AB81">
        <v>0</v>
      </c>
      <c r="AC81">
        <v>0</v>
      </c>
      <c r="AD81" t="s">
        <v>4685</v>
      </c>
      <c r="AE81" t="s">
        <v>4708</v>
      </c>
      <c r="AF81" t="s">
        <v>3296</v>
      </c>
      <c r="AG81" t="s">
        <v>40</v>
      </c>
      <c r="AH81" t="s">
        <v>40</v>
      </c>
      <c r="AI81" t="s">
        <v>27773</v>
      </c>
      <c r="AJ81" t="s">
        <v>8129</v>
      </c>
    </row>
    <row r="82" spans="1:36" x14ac:dyDescent="0.25">
      <c r="A82" s="15">
        <v>-0.59899999999999998</v>
      </c>
      <c r="B82" s="15">
        <v>-77.89</v>
      </c>
      <c r="C82" s="15" t="s">
        <v>37</v>
      </c>
      <c r="D82" s="15" t="s">
        <v>197</v>
      </c>
      <c r="E82" s="15">
        <v>2177</v>
      </c>
      <c r="F82" s="15">
        <v>5</v>
      </c>
      <c r="G82" s="15">
        <v>16.600000000000001</v>
      </c>
      <c r="H82" s="15" t="s">
        <v>253</v>
      </c>
      <c r="I82" s="15" t="s">
        <v>40</v>
      </c>
      <c r="J82" s="15" t="s">
        <v>27</v>
      </c>
      <c r="K82" s="15" t="s">
        <v>41</v>
      </c>
      <c r="L82" s="15" t="s">
        <v>42</v>
      </c>
      <c r="M82" s="15" t="s">
        <v>30</v>
      </c>
      <c r="N82" s="15">
        <v>456</v>
      </c>
      <c r="O82" s="15" t="s">
        <v>43</v>
      </c>
      <c r="P82" s="15">
        <v>1</v>
      </c>
      <c r="Q82" s="15" t="s">
        <v>40</v>
      </c>
      <c r="R82" s="15" t="s">
        <v>44</v>
      </c>
      <c r="S82" s="15" t="s">
        <v>45</v>
      </c>
      <c r="T82" s="15" t="s">
        <v>33</v>
      </c>
      <c r="U82" s="18" t="s">
        <v>34</v>
      </c>
      <c r="V82" s="15" t="s">
        <v>253</v>
      </c>
      <c r="W82" t="s">
        <v>3190</v>
      </c>
      <c r="X82">
        <v>7</v>
      </c>
      <c r="Y82">
        <v>456</v>
      </c>
      <c r="Z82" t="s">
        <v>3388</v>
      </c>
      <c r="AA82" t="s">
        <v>3192</v>
      </c>
      <c r="AB82">
        <v>0</v>
      </c>
      <c r="AC82">
        <v>0</v>
      </c>
      <c r="AD82" t="s">
        <v>4685</v>
      </c>
      <c r="AE82" t="s">
        <v>4709</v>
      </c>
      <c r="AF82" t="s">
        <v>3296</v>
      </c>
      <c r="AG82" t="s">
        <v>40</v>
      </c>
      <c r="AH82" t="s">
        <v>40</v>
      </c>
      <c r="AI82" t="s">
        <v>27773</v>
      </c>
      <c r="AJ82" t="s">
        <v>8129</v>
      </c>
    </row>
    <row r="83" spans="1:36" x14ac:dyDescent="0.25">
      <c r="A83" s="15">
        <v>-0.59899999999999998</v>
      </c>
      <c r="B83" s="15">
        <v>-77.89</v>
      </c>
      <c r="C83" s="15" t="s">
        <v>37</v>
      </c>
      <c r="D83" s="15" t="s">
        <v>197</v>
      </c>
      <c r="E83" s="15">
        <v>2177</v>
      </c>
      <c r="F83" s="15">
        <v>5</v>
      </c>
      <c r="G83" s="15">
        <v>16.600000000000001</v>
      </c>
      <c r="H83" s="15" t="s">
        <v>254</v>
      </c>
      <c r="I83" s="15" t="s">
        <v>40</v>
      </c>
      <c r="J83" s="15" t="s">
        <v>27</v>
      </c>
      <c r="K83" s="15" t="s">
        <v>41</v>
      </c>
      <c r="L83" s="15" t="s">
        <v>42</v>
      </c>
      <c r="M83" s="15" t="s">
        <v>30</v>
      </c>
      <c r="N83" s="15">
        <v>456</v>
      </c>
      <c r="O83" s="15" t="s">
        <v>43</v>
      </c>
      <c r="P83" s="15">
        <v>1</v>
      </c>
      <c r="Q83" s="15" t="s">
        <v>40</v>
      </c>
      <c r="R83" s="15" t="s">
        <v>44</v>
      </c>
      <c r="S83" s="15" t="s">
        <v>45</v>
      </c>
      <c r="T83" s="15" t="s">
        <v>33</v>
      </c>
      <c r="U83" s="18" t="s">
        <v>34</v>
      </c>
      <c r="V83" s="15" t="s">
        <v>254</v>
      </c>
      <c r="W83" t="s">
        <v>3190</v>
      </c>
      <c r="X83">
        <v>7</v>
      </c>
      <c r="Y83">
        <v>456</v>
      </c>
      <c r="Z83" t="s">
        <v>3388</v>
      </c>
      <c r="AA83" t="s">
        <v>3192</v>
      </c>
      <c r="AB83">
        <v>0</v>
      </c>
      <c r="AC83">
        <v>0</v>
      </c>
      <c r="AD83" t="s">
        <v>4685</v>
      </c>
      <c r="AE83" t="s">
        <v>4710</v>
      </c>
      <c r="AF83" t="s">
        <v>3296</v>
      </c>
      <c r="AG83" t="s">
        <v>40</v>
      </c>
      <c r="AH83" t="s">
        <v>40</v>
      </c>
      <c r="AI83" t="s">
        <v>27773</v>
      </c>
      <c r="AJ83" t="s">
        <v>8129</v>
      </c>
    </row>
    <row r="84" spans="1:36" x14ac:dyDescent="0.25">
      <c r="A84" s="15">
        <v>-7.6999999999999999E-2</v>
      </c>
      <c r="B84" s="15">
        <v>-78.754999999999995</v>
      </c>
      <c r="C84" s="15" t="s">
        <v>37</v>
      </c>
      <c r="D84" s="15" t="s">
        <v>1086</v>
      </c>
      <c r="E84" s="15">
        <v>274</v>
      </c>
      <c r="F84" s="15">
        <v>1</v>
      </c>
      <c r="G84" s="15">
        <v>25.2</v>
      </c>
      <c r="H84" s="15" t="s">
        <v>1087</v>
      </c>
      <c r="I84" s="15" t="s">
        <v>40</v>
      </c>
      <c r="J84" s="15" t="s">
        <v>143</v>
      </c>
      <c r="K84" s="15" t="s">
        <v>144</v>
      </c>
      <c r="L84" s="15" t="s">
        <v>1088</v>
      </c>
      <c r="M84" s="15" t="s">
        <v>30</v>
      </c>
      <c r="N84" s="15">
        <v>456</v>
      </c>
      <c r="O84" s="15" t="s">
        <v>43</v>
      </c>
      <c r="P84" s="15">
        <v>1</v>
      </c>
      <c r="Q84" s="15" t="s">
        <v>40</v>
      </c>
      <c r="R84" s="15" t="s">
        <v>44</v>
      </c>
      <c r="S84" s="15" t="s">
        <v>45</v>
      </c>
      <c r="T84" s="15" t="s">
        <v>33</v>
      </c>
      <c r="U84" s="18" t="s">
        <v>34</v>
      </c>
      <c r="V84" s="15" t="s">
        <v>1087</v>
      </c>
      <c r="W84" t="s">
        <v>3190</v>
      </c>
      <c r="X84">
        <v>7</v>
      </c>
      <c r="Y84">
        <v>456</v>
      </c>
      <c r="Z84" t="s">
        <v>3388</v>
      </c>
      <c r="AA84" t="s">
        <v>3192</v>
      </c>
      <c r="AB84">
        <v>0</v>
      </c>
      <c r="AC84">
        <v>0</v>
      </c>
      <c r="AD84" t="s">
        <v>4685</v>
      </c>
      <c r="AE84" t="s">
        <v>4718</v>
      </c>
      <c r="AF84" t="s">
        <v>3296</v>
      </c>
      <c r="AG84" t="s">
        <v>40</v>
      </c>
      <c r="AH84" t="s">
        <v>40</v>
      </c>
      <c r="AI84" t="s">
        <v>27773</v>
      </c>
      <c r="AJ84" t="s">
        <v>8129</v>
      </c>
    </row>
    <row r="85" spans="1:36" x14ac:dyDescent="0.25">
      <c r="A85" s="15">
        <v>-7.6999999999999999E-2</v>
      </c>
      <c r="B85" s="15">
        <v>-78.754999999999995</v>
      </c>
      <c r="C85" s="15" t="s">
        <v>37</v>
      </c>
      <c r="D85" s="15" t="s">
        <v>1086</v>
      </c>
      <c r="E85" s="15">
        <v>274</v>
      </c>
      <c r="F85" s="15">
        <v>1</v>
      </c>
      <c r="G85" s="15">
        <v>25.2</v>
      </c>
      <c r="H85" s="15" t="s">
        <v>1089</v>
      </c>
      <c r="I85" s="15" t="s">
        <v>40</v>
      </c>
      <c r="J85" s="15" t="s">
        <v>143</v>
      </c>
      <c r="K85" s="15" t="s">
        <v>144</v>
      </c>
      <c r="L85" s="15" t="s">
        <v>1088</v>
      </c>
      <c r="M85" s="15" t="s">
        <v>30</v>
      </c>
      <c r="N85" s="15">
        <v>456</v>
      </c>
      <c r="O85" s="15" t="s">
        <v>43</v>
      </c>
      <c r="P85" s="15">
        <v>1</v>
      </c>
      <c r="Q85" s="15" t="s">
        <v>40</v>
      </c>
      <c r="R85" s="15" t="s">
        <v>44</v>
      </c>
      <c r="S85" s="15" t="s">
        <v>45</v>
      </c>
      <c r="T85" s="15" t="s">
        <v>33</v>
      </c>
      <c r="U85" s="18" t="s">
        <v>34</v>
      </c>
      <c r="V85" s="15" t="s">
        <v>1089</v>
      </c>
      <c r="W85" t="s">
        <v>3190</v>
      </c>
      <c r="X85">
        <v>7</v>
      </c>
      <c r="Y85">
        <v>456</v>
      </c>
      <c r="Z85" t="s">
        <v>3388</v>
      </c>
      <c r="AA85" t="s">
        <v>3192</v>
      </c>
      <c r="AB85">
        <v>0</v>
      </c>
      <c r="AC85">
        <v>0</v>
      </c>
      <c r="AD85" t="s">
        <v>4685</v>
      </c>
      <c r="AE85" t="s">
        <v>4719</v>
      </c>
      <c r="AF85" t="s">
        <v>3296</v>
      </c>
      <c r="AG85" t="s">
        <v>40</v>
      </c>
      <c r="AH85" t="s">
        <v>40</v>
      </c>
      <c r="AI85" t="s">
        <v>27773</v>
      </c>
      <c r="AJ85" t="s">
        <v>8129</v>
      </c>
    </row>
    <row r="86" spans="1:36" x14ac:dyDescent="0.25">
      <c r="A86" s="15">
        <v>-1.0999999999999999E-2</v>
      </c>
      <c r="B86" s="15">
        <v>-78.688000000000002</v>
      </c>
      <c r="C86" s="15" t="s">
        <v>37</v>
      </c>
      <c r="D86" s="15" t="s">
        <v>38</v>
      </c>
      <c r="E86" s="15">
        <v>2233</v>
      </c>
      <c r="F86" s="15">
        <v>5</v>
      </c>
      <c r="G86" s="15">
        <v>15.9</v>
      </c>
      <c r="H86" s="15" t="s">
        <v>39</v>
      </c>
      <c r="I86" s="15" t="s">
        <v>40</v>
      </c>
      <c r="J86" s="15" t="s">
        <v>27</v>
      </c>
      <c r="K86" s="15" t="s">
        <v>41</v>
      </c>
      <c r="L86" s="15" t="s">
        <v>42</v>
      </c>
      <c r="M86" s="15" t="s">
        <v>30</v>
      </c>
      <c r="N86" s="15">
        <v>456</v>
      </c>
      <c r="O86" s="15" t="s">
        <v>43</v>
      </c>
      <c r="P86" s="15">
        <v>1</v>
      </c>
      <c r="Q86" s="15" t="s">
        <v>40</v>
      </c>
      <c r="R86" s="15" t="s">
        <v>44</v>
      </c>
      <c r="S86" s="15" t="s">
        <v>45</v>
      </c>
      <c r="T86" s="15" t="s">
        <v>33</v>
      </c>
      <c r="U86" s="18" t="s">
        <v>34</v>
      </c>
      <c r="V86" s="15" t="s">
        <v>39</v>
      </c>
      <c r="W86" t="s">
        <v>3190</v>
      </c>
      <c r="X86">
        <v>7</v>
      </c>
      <c r="Y86">
        <v>456</v>
      </c>
      <c r="Z86" t="s">
        <v>3388</v>
      </c>
      <c r="AA86" t="s">
        <v>3192</v>
      </c>
      <c r="AB86">
        <v>0</v>
      </c>
      <c r="AC86">
        <v>0</v>
      </c>
      <c r="AD86" t="s">
        <v>4685</v>
      </c>
      <c r="AE86" t="s">
        <v>4722</v>
      </c>
      <c r="AF86" t="s">
        <v>3296</v>
      </c>
      <c r="AG86" t="s">
        <v>40</v>
      </c>
      <c r="AH86" t="s">
        <v>40</v>
      </c>
      <c r="AI86" t="s">
        <v>27773</v>
      </c>
      <c r="AJ86" t="s">
        <v>8129</v>
      </c>
    </row>
    <row r="87" spans="1:36" x14ac:dyDescent="0.25">
      <c r="A87" s="15">
        <v>-1.0999999999999999E-2</v>
      </c>
      <c r="B87" s="15">
        <v>-78.688000000000002</v>
      </c>
      <c r="C87" s="15" t="s">
        <v>37</v>
      </c>
      <c r="D87" s="15" t="s">
        <v>38</v>
      </c>
      <c r="E87" s="15">
        <v>2233</v>
      </c>
      <c r="F87" s="15">
        <v>5</v>
      </c>
      <c r="G87" s="15">
        <v>15.9</v>
      </c>
      <c r="H87" s="15" t="s">
        <v>46</v>
      </c>
      <c r="I87" s="15" t="s">
        <v>40</v>
      </c>
      <c r="J87" s="15" t="s">
        <v>27</v>
      </c>
      <c r="K87" s="15" t="s">
        <v>41</v>
      </c>
      <c r="L87" s="15" t="s">
        <v>42</v>
      </c>
      <c r="M87" s="15" t="s">
        <v>30</v>
      </c>
      <c r="N87" s="15">
        <v>456</v>
      </c>
      <c r="O87" s="15" t="s">
        <v>43</v>
      </c>
      <c r="P87" s="15">
        <v>1</v>
      </c>
      <c r="Q87" s="15" t="s">
        <v>40</v>
      </c>
      <c r="R87" s="15" t="s">
        <v>44</v>
      </c>
      <c r="S87" s="15" t="s">
        <v>45</v>
      </c>
      <c r="T87" s="15" t="s">
        <v>33</v>
      </c>
      <c r="U87" s="18" t="s">
        <v>34</v>
      </c>
      <c r="V87" s="15" t="s">
        <v>46</v>
      </c>
      <c r="W87" t="s">
        <v>3190</v>
      </c>
      <c r="X87">
        <v>7</v>
      </c>
      <c r="Y87">
        <v>456</v>
      </c>
      <c r="Z87" t="s">
        <v>3388</v>
      </c>
      <c r="AA87" t="s">
        <v>3192</v>
      </c>
      <c r="AB87">
        <v>0</v>
      </c>
      <c r="AC87">
        <v>0</v>
      </c>
      <c r="AD87" t="s">
        <v>4685</v>
      </c>
      <c r="AE87" t="s">
        <v>4723</v>
      </c>
      <c r="AF87" t="s">
        <v>3296</v>
      </c>
      <c r="AG87" t="s">
        <v>40</v>
      </c>
      <c r="AH87" t="s">
        <v>40</v>
      </c>
      <c r="AI87" t="s">
        <v>27773</v>
      </c>
      <c r="AJ87" t="s">
        <v>8129</v>
      </c>
    </row>
    <row r="88" spans="1:36" x14ac:dyDescent="0.25">
      <c r="A88" s="15">
        <v>-1.0999999999999999E-2</v>
      </c>
      <c r="B88" s="15">
        <v>-78.688000000000002</v>
      </c>
      <c r="C88" s="15" t="s">
        <v>37</v>
      </c>
      <c r="D88" s="15" t="s">
        <v>38</v>
      </c>
      <c r="E88" s="15">
        <v>2233</v>
      </c>
      <c r="F88" s="15">
        <v>5</v>
      </c>
      <c r="G88" s="15">
        <v>15.9</v>
      </c>
      <c r="H88" s="15" t="s">
        <v>47</v>
      </c>
      <c r="I88" s="15" t="s">
        <v>40</v>
      </c>
      <c r="J88" s="15" t="s">
        <v>27</v>
      </c>
      <c r="K88" s="15" t="s">
        <v>41</v>
      </c>
      <c r="L88" s="15" t="s">
        <v>42</v>
      </c>
      <c r="M88" s="15" t="s">
        <v>30</v>
      </c>
      <c r="N88" s="15">
        <v>456</v>
      </c>
      <c r="O88" s="15" t="s">
        <v>43</v>
      </c>
      <c r="P88" s="15">
        <v>1</v>
      </c>
      <c r="Q88" s="15" t="s">
        <v>40</v>
      </c>
      <c r="R88" s="15" t="s">
        <v>44</v>
      </c>
      <c r="S88" s="15" t="s">
        <v>45</v>
      </c>
      <c r="T88" s="15" t="s">
        <v>33</v>
      </c>
      <c r="U88" s="18" t="s">
        <v>34</v>
      </c>
      <c r="V88" s="15" t="s">
        <v>47</v>
      </c>
      <c r="W88" t="s">
        <v>3190</v>
      </c>
      <c r="X88">
        <v>7</v>
      </c>
      <c r="Y88">
        <v>456</v>
      </c>
      <c r="Z88" t="s">
        <v>3388</v>
      </c>
      <c r="AA88" t="s">
        <v>3192</v>
      </c>
      <c r="AB88">
        <v>0</v>
      </c>
      <c r="AC88">
        <v>0</v>
      </c>
      <c r="AD88" t="s">
        <v>4685</v>
      </c>
      <c r="AE88" t="s">
        <v>4724</v>
      </c>
      <c r="AF88" t="s">
        <v>3296</v>
      </c>
      <c r="AG88" t="s">
        <v>40</v>
      </c>
      <c r="AH88" t="s">
        <v>40</v>
      </c>
      <c r="AI88" t="s">
        <v>27773</v>
      </c>
      <c r="AJ88" t="s">
        <v>8129</v>
      </c>
    </row>
    <row r="89" spans="1:36" x14ac:dyDescent="0.25">
      <c r="A89" s="15">
        <v>-4.4800000000000004</v>
      </c>
      <c r="B89" s="15">
        <v>-79.12</v>
      </c>
      <c r="C89" s="15" t="s">
        <v>37</v>
      </c>
      <c r="D89" s="15" t="s">
        <v>2927</v>
      </c>
      <c r="E89" s="15">
        <v>2232</v>
      </c>
      <c r="F89" s="15">
        <v>5</v>
      </c>
      <c r="G89" s="15">
        <v>16.8</v>
      </c>
      <c r="H89" s="15" t="s">
        <v>2928</v>
      </c>
      <c r="I89" s="15" t="s">
        <v>40</v>
      </c>
      <c r="J89" s="15" t="s">
        <v>27</v>
      </c>
      <c r="K89" s="15" t="s">
        <v>41</v>
      </c>
      <c r="L89" s="15" t="s">
        <v>42</v>
      </c>
      <c r="M89" s="15" t="s">
        <v>30</v>
      </c>
      <c r="N89" s="15">
        <v>456</v>
      </c>
      <c r="O89" s="15" t="s">
        <v>43</v>
      </c>
      <c r="P89" s="15">
        <v>1</v>
      </c>
      <c r="Q89" s="15" t="s">
        <v>40</v>
      </c>
      <c r="R89" s="15" t="s">
        <v>44</v>
      </c>
      <c r="S89" s="15" t="s">
        <v>45</v>
      </c>
      <c r="T89" s="15" t="s">
        <v>33</v>
      </c>
      <c r="U89" s="18" t="s">
        <v>34</v>
      </c>
      <c r="V89" s="15" t="s">
        <v>2928</v>
      </c>
      <c r="W89" t="s">
        <v>3190</v>
      </c>
      <c r="X89">
        <v>7</v>
      </c>
      <c r="Y89">
        <v>456</v>
      </c>
      <c r="Z89" t="s">
        <v>3388</v>
      </c>
      <c r="AA89" t="s">
        <v>3192</v>
      </c>
      <c r="AB89">
        <v>0</v>
      </c>
      <c r="AC89">
        <v>0</v>
      </c>
      <c r="AD89" t="s">
        <v>4685</v>
      </c>
      <c r="AE89" t="s">
        <v>4725</v>
      </c>
      <c r="AF89" t="s">
        <v>3296</v>
      </c>
      <c r="AG89" t="s">
        <v>40</v>
      </c>
      <c r="AH89" t="s">
        <v>40</v>
      </c>
      <c r="AI89" t="s">
        <v>27773</v>
      </c>
      <c r="AJ89" t="s">
        <v>8129</v>
      </c>
    </row>
    <row r="90" spans="1:36" x14ac:dyDescent="0.25">
      <c r="A90" s="15">
        <v>-2.7650000000000001</v>
      </c>
      <c r="B90" s="15">
        <v>-79.459000000000003</v>
      </c>
      <c r="C90" s="15" t="s">
        <v>37</v>
      </c>
      <c r="D90" s="15" t="s">
        <v>2715</v>
      </c>
      <c r="E90" s="15">
        <v>2182</v>
      </c>
      <c r="F90" s="15">
        <v>5</v>
      </c>
      <c r="G90" s="15">
        <v>16.100000000000001</v>
      </c>
      <c r="H90" s="15" t="s">
        <v>2716</v>
      </c>
      <c r="I90" s="15" t="s">
        <v>40</v>
      </c>
      <c r="J90" s="15" t="s">
        <v>27</v>
      </c>
      <c r="K90" s="15" t="s">
        <v>41</v>
      </c>
      <c r="L90" s="15" t="s">
        <v>42</v>
      </c>
      <c r="M90" s="15" t="s">
        <v>30</v>
      </c>
      <c r="N90" s="15">
        <v>456</v>
      </c>
      <c r="O90" s="15" t="s">
        <v>43</v>
      </c>
      <c r="P90" s="15">
        <v>1</v>
      </c>
      <c r="Q90" s="15" t="s">
        <v>40</v>
      </c>
      <c r="R90" s="15" t="s">
        <v>44</v>
      </c>
      <c r="S90" s="15" t="s">
        <v>45</v>
      </c>
      <c r="T90" s="15" t="s">
        <v>33</v>
      </c>
      <c r="U90" s="18" t="s">
        <v>34</v>
      </c>
      <c r="V90" s="15" t="s">
        <v>2716</v>
      </c>
      <c r="W90" t="s">
        <v>3190</v>
      </c>
      <c r="X90">
        <v>7</v>
      </c>
      <c r="Y90">
        <v>456</v>
      </c>
      <c r="Z90" t="s">
        <v>3388</v>
      </c>
      <c r="AA90" t="s">
        <v>3192</v>
      </c>
      <c r="AB90">
        <v>0</v>
      </c>
      <c r="AC90">
        <v>0</v>
      </c>
      <c r="AD90" t="s">
        <v>4685</v>
      </c>
      <c r="AE90" t="s">
        <v>4727</v>
      </c>
      <c r="AF90" t="s">
        <v>3296</v>
      </c>
      <c r="AG90" t="s">
        <v>40</v>
      </c>
      <c r="AH90" t="s">
        <v>40</v>
      </c>
      <c r="AI90" t="s">
        <v>27773</v>
      </c>
      <c r="AJ90" t="s">
        <v>8129</v>
      </c>
    </row>
    <row r="91" spans="1:36" x14ac:dyDescent="0.25">
      <c r="A91" s="15">
        <v>-2.7650000000000001</v>
      </c>
      <c r="B91" s="15">
        <v>-79.459000000000003</v>
      </c>
      <c r="C91" s="15" t="s">
        <v>37</v>
      </c>
      <c r="D91" s="15" t="s">
        <v>2715</v>
      </c>
      <c r="E91" s="15">
        <v>2182</v>
      </c>
      <c r="F91" s="15">
        <v>5</v>
      </c>
      <c r="G91" s="15">
        <v>16.100000000000001</v>
      </c>
      <c r="H91" s="15" t="s">
        <v>2717</v>
      </c>
      <c r="I91" s="15" t="s">
        <v>40</v>
      </c>
      <c r="J91" s="15" t="s">
        <v>27</v>
      </c>
      <c r="K91" s="15" t="s">
        <v>41</v>
      </c>
      <c r="L91" s="15" t="s">
        <v>42</v>
      </c>
      <c r="M91" s="15" t="s">
        <v>30</v>
      </c>
      <c r="N91" s="15">
        <v>456</v>
      </c>
      <c r="O91" s="15" t="s">
        <v>43</v>
      </c>
      <c r="P91" s="15">
        <v>1</v>
      </c>
      <c r="Q91" s="15" t="s">
        <v>40</v>
      </c>
      <c r="R91" s="15" t="s">
        <v>44</v>
      </c>
      <c r="S91" s="15" t="s">
        <v>45</v>
      </c>
      <c r="T91" s="15" t="s">
        <v>33</v>
      </c>
      <c r="U91" s="18" t="s">
        <v>34</v>
      </c>
      <c r="V91" s="15" t="s">
        <v>2717</v>
      </c>
      <c r="W91" t="s">
        <v>3190</v>
      </c>
      <c r="X91">
        <v>7</v>
      </c>
      <c r="Y91">
        <v>456</v>
      </c>
      <c r="Z91" t="s">
        <v>3388</v>
      </c>
      <c r="AA91" t="s">
        <v>3192</v>
      </c>
      <c r="AB91">
        <v>0</v>
      </c>
      <c r="AC91">
        <v>0</v>
      </c>
      <c r="AD91" t="s">
        <v>4685</v>
      </c>
      <c r="AE91" t="s">
        <v>4728</v>
      </c>
      <c r="AF91" t="s">
        <v>3296</v>
      </c>
      <c r="AG91" t="s">
        <v>40</v>
      </c>
      <c r="AH91" t="s">
        <v>40</v>
      </c>
      <c r="AI91" t="s">
        <v>27773</v>
      </c>
      <c r="AJ91" t="s">
        <v>8129</v>
      </c>
    </row>
    <row r="92" spans="1:36" x14ac:dyDescent="0.25">
      <c r="A92" s="15">
        <v>-2.7650000000000001</v>
      </c>
      <c r="B92" s="15">
        <v>-79.459000000000003</v>
      </c>
      <c r="C92" s="15" t="s">
        <v>37</v>
      </c>
      <c r="D92" s="15" t="s">
        <v>2715</v>
      </c>
      <c r="E92" s="15">
        <v>2182</v>
      </c>
      <c r="F92" s="15">
        <v>5</v>
      </c>
      <c r="G92" s="15">
        <v>16.100000000000001</v>
      </c>
      <c r="H92" s="15" t="s">
        <v>2725</v>
      </c>
      <c r="I92" s="15" t="s">
        <v>40</v>
      </c>
      <c r="J92" s="15" t="s">
        <v>27</v>
      </c>
      <c r="K92" s="15" t="s">
        <v>41</v>
      </c>
      <c r="L92" s="15" t="s">
        <v>42</v>
      </c>
      <c r="M92" s="15" t="s">
        <v>30</v>
      </c>
      <c r="N92" s="15">
        <v>456</v>
      </c>
      <c r="O92" s="15" t="s">
        <v>43</v>
      </c>
      <c r="P92" s="15">
        <v>1</v>
      </c>
      <c r="Q92" s="15" t="s">
        <v>40</v>
      </c>
      <c r="R92" s="15" t="s">
        <v>44</v>
      </c>
      <c r="S92" s="15" t="s">
        <v>45</v>
      </c>
      <c r="T92" s="15" t="s">
        <v>33</v>
      </c>
      <c r="U92" s="18" t="s">
        <v>34</v>
      </c>
      <c r="V92" s="15" t="s">
        <v>2725</v>
      </c>
      <c r="W92" t="s">
        <v>3190</v>
      </c>
      <c r="X92">
        <v>7</v>
      </c>
      <c r="Y92">
        <v>456</v>
      </c>
      <c r="Z92" t="s">
        <v>3388</v>
      </c>
      <c r="AA92" t="s">
        <v>3192</v>
      </c>
      <c r="AB92">
        <v>0</v>
      </c>
      <c r="AC92">
        <v>0</v>
      </c>
      <c r="AD92" t="s">
        <v>4685</v>
      </c>
      <c r="AE92" t="s">
        <v>4729</v>
      </c>
      <c r="AF92" t="s">
        <v>3296</v>
      </c>
      <c r="AG92" t="s">
        <v>40</v>
      </c>
      <c r="AH92" t="s">
        <v>40</v>
      </c>
      <c r="AI92" t="s">
        <v>27773</v>
      </c>
      <c r="AJ92" t="s">
        <v>8129</v>
      </c>
    </row>
    <row r="93" spans="1:36" x14ac:dyDescent="0.25">
      <c r="A93" s="15">
        <v>-2.7650000000000001</v>
      </c>
      <c r="B93" s="15">
        <v>-79.459000000000003</v>
      </c>
      <c r="C93" s="15" t="s">
        <v>37</v>
      </c>
      <c r="D93" s="15" t="s">
        <v>2715</v>
      </c>
      <c r="E93" s="15">
        <v>2182</v>
      </c>
      <c r="F93" s="15">
        <v>5</v>
      </c>
      <c r="G93" s="15">
        <v>16.100000000000001</v>
      </c>
      <c r="H93" s="15" t="s">
        <v>2726</v>
      </c>
      <c r="I93" s="15" t="s">
        <v>40</v>
      </c>
      <c r="J93" s="15" t="s">
        <v>27</v>
      </c>
      <c r="K93" s="15" t="s">
        <v>41</v>
      </c>
      <c r="L93" s="15" t="s">
        <v>42</v>
      </c>
      <c r="M93" s="15" t="s">
        <v>30</v>
      </c>
      <c r="N93" s="15">
        <v>456</v>
      </c>
      <c r="O93" s="15" t="s">
        <v>43</v>
      </c>
      <c r="P93" s="15">
        <v>1</v>
      </c>
      <c r="Q93" s="15" t="s">
        <v>40</v>
      </c>
      <c r="R93" s="15" t="s">
        <v>44</v>
      </c>
      <c r="S93" s="15" t="s">
        <v>45</v>
      </c>
      <c r="T93" s="15" t="s">
        <v>33</v>
      </c>
      <c r="U93" s="18" t="s">
        <v>34</v>
      </c>
      <c r="V93" s="15" t="s">
        <v>2726</v>
      </c>
      <c r="W93" t="s">
        <v>3190</v>
      </c>
      <c r="X93">
        <v>7</v>
      </c>
      <c r="Y93">
        <v>456</v>
      </c>
      <c r="Z93" t="s">
        <v>3388</v>
      </c>
      <c r="AA93" t="s">
        <v>3192</v>
      </c>
      <c r="AB93">
        <v>0</v>
      </c>
      <c r="AC93">
        <v>0</v>
      </c>
      <c r="AD93" t="s">
        <v>4685</v>
      </c>
      <c r="AE93" t="s">
        <v>4730</v>
      </c>
      <c r="AF93" t="s">
        <v>3296</v>
      </c>
      <c r="AG93" t="s">
        <v>40</v>
      </c>
      <c r="AH93" t="s">
        <v>40</v>
      </c>
      <c r="AI93" t="s">
        <v>27773</v>
      </c>
      <c r="AJ93" t="s">
        <v>8129</v>
      </c>
    </row>
    <row r="94" spans="1:36" x14ac:dyDescent="0.25">
      <c r="A94" s="15">
        <v>-2.7650000000000001</v>
      </c>
      <c r="B94" s="15">
        <v>-79.459000000000003</v>
      </c>
      <c r="C94" s="15" t="s">
        <v>37</v>
      </c>
      <c r="D94" s="15" t="s">
        <v>2715</v>
      </c>
      <c r="E94" s="15">
        <v>2182</v>
      </c>
      <c r="F94" s="15">
        <v>5</v>
      </c>
      <c r="G94" s="15">
        <v>16.100000000000001</v>
      </c>
      <c r="H94" s="15" t="s">
        <v>2727</v>
      </c>
      <c r="I94" s="15" t="s">
        <v>40</v>
      </c>
      <c r="J94" s="15" t="s">
        <v>27</v>
      </c>
      <c r="K94" s="15" t="s">
        <v>41</v>
      </c>
      <c r="L94" s="15" t="s">
        <v>42</v>
      </c>
      <c r="M94" s="15" t="s">
        <v>30</v>
      </c>
      <c r="N94" s="15">
        <v>456</v>
      </c>
      <c r="O94" s="15" t="s">
        <v>43</v>
      </c>
      <c r="P94" s="15">
        <v>1</v>
      </c>
      <c r="Q94" s="15" t="s">
        <v>40</v>
      </c>
      <c r="R94" s="15" t="s">
        <v>44</v>
      </c>
      <c r="S94" s="15" t="s">
        <v>45</v>
      </c>
      <c r="T94" s="15" t="s">
        <v>33</v>
      </c>
      <c r="U94" s="18" t="s">
        <v>34</v>
      </c>
      <c r="V94" s="15" t="s">
        <v>2727</v>
      </c>
      <c r="W94" t="s">
        <v>3190</v>
      </c>
      <c r="X94">
        <v>7</v>
      </c>
      <c r="Y94">
        <v>456</v>
      </c>
      <c r="Z94" t="s">
        <v>3388</v>
      </c>
      <c r="AA94" t="s">
        <v>3192</v>
      </c>
      <c r="AB94">
        <v>0</v>
      </c>
      <c r="AC94">
        <v>0</v>
      </c>
      <c r="AD94" t="s">
        <v>4685</v>
      </c>
      <c r="AE94" t="s">
        <v>4731</v>
      </c>
      <c r="AF94" t="s">
        <v>3296</v>
      </c>
      <c r="AG94" t="s">
        <v>40</v>
      </c>
      <c r="AH94" t="s">
        <v>40</v>
      </c>
      <c r="AI94" t="s">
        <v>27773</v>
      </c>
      <c r="AJ94" t="s">
        <v>8129</v>
      </c>
    </row>
    <row r="95" spans="1:36" x14ac:dyDescent="0.25">
      <c r="A95" s="15">
        <v>-2.7650000000000001</v>
      </c>
      <c r="B95" s="15">
        <v>-79.459000000000003</v>
      </c>
      <c r="C95" s="15" t="s">
        <v>37</v>
      </c>
      <c r="D95" s="15" t="s">
        <v>2715</v>
      </c>
      <c r="E95" s="15">
        <v>2182</v>
      </c>
      <c r="F95" s="15">
        <v>5</v>
      </c>
      <c r="G95" s="15">
        <v>16.100000000000001</v>
      </c>
      <c r="H95" s="15" t="s">
        <v>2728</v>
      </c>
      <c r="I95" s="15" t="s">
        <v>40</v>
      </c>
      <c r="J95" s="15" t="s">
        <v>27</v>
      </c>
      <c r="K95" s="15" t="s">
        <v>41</v>
      </c>
      <c r="L95" s="15" t="s">
        <v>42</v>
      </c>
      <c r="M95" s="15" t="s">
        <v>30</v>
      </c>
      <c r="N95" s="15">
        <v>456</v>
      </c>
      <c r="O95" s="15" t="s">
        <v>43</v>
      </c>
      <c r="P95" s="15">
        <v>1</v>
      </c>
      <c r="Q95" s="15" t="s">
        <v>40</v>
      </c>
      <c r="R95" s="15" t="s">
        <v>44</v>
      </c>
      <c r="S95" s="15" t="s">
        <v>45</v>
      </c>
      <c r="T95" s="15" t="s">
        <v>33</v>
      </c>
      <c r="U95" s="18" t="s">
        <v>34</v>
      </c>
      <c r="V95" s="15" t="s">
        <v>2728</v>
      </c>
      <c r="W95" t="s">
        <v>3190</v>
      </c>
      <c r="X95">
        <v>7</v>
      </c>
      <c r="Y95">
        <v>456</v>
      </c>
      <c r="Z95" t="s">
        <v>3388</v>
      </c>
      <c r="AA95" t="s">
        <v>3192</v>
      </c>
      <c r="AB95">
        <v>0</v>
      </c>
      <c r="AC95">
        <v>0</v>
      </c>
      <c r="AD95" t="s">
        <v>4685</v>
      </c>
      <c r="AE95" t="s">
        <v>4732</v>
      </c>
      <c r="AF95" t="s">
        <v>3296</v>
      </c>
      <c r="AG95" t="s">
        <v>40</v>
      </c>
      <c r="AH95" t="s">
        <v>40</v>
      </c>
      <c r="AI95" t="s">
        <v>27773</v>
      </c>
      <c r="AJ95" t="s">
        <v>8129</v>
      </c>
    </row>
    <row r="96" spans="1:36" x14ac:dyDescent="0.25">
      <c r="A96" s="15">
        <v>-2.887</v>
      </c>
      <c r="B96" s="15">
        <v>-79.427000000000007</v>
      </c>
      <c r="C96" s="15" t="s">
        <v>37</v>
      </c>
      <c r="D96" s="15" t="s">
        <v>257</v>
      </c>
      <c r="E96" s="15">
        <v>2501</v>
      </c>
      <c r="F96" s="15">
        <v>6</v>
      </c>
      <c r="G96" s="15">
        <v>14.3</v>
      </c>
      <c r="H96" s="15" t="s">
        <v>258</v>
      </c>
      <c r="I96" s="15" t="s">
        <v>40</v>
      </c>
      <c r="J96" s="15" t="s">
        <v>27</v>
      </c>
      <c r="K96" s="15" t="s">
        <v>41</v>
      </c>
      <c r="L96" s="15" t="s">
        <v>42</v>
      </c>
      <c r="M96" s="15" t="s">
        <v>30</v>
      </c>
      <c r="N96" s="15">
        <v>456</v>
      </c>
      <c r="O96" s="15" t="s">
        <v>43</v>
      </c>
      <c r="P96" s="15">
        <v>1</v>
      </c>
      <c r="Q96" s="15" t="s">
        <v>40</v>
      </c>
      <c r="R96" s="15" t="s">
        <v>44</v>
      </c>
      <c r="S96" s="15" t="s">
        <v>45</v>
      </c>
      <c r="T96" s="15" t="s">
        <v>33</v>
      </c>
      <c r="U96" s="18" t="s">
        <v>34</v>
      </c>
      <c r="V96" s="15" t="s">
        <v>258</v>
      </c>
      <c r="W96" t="s">
        <v>3190</v>
      </c>
      <c r="X96">
        <v>7</v>
      </c>
      <c r="Y96">
        <v>456</v>
      </c>
      <c r="Z96" t="s">
        <v>3388</v>
      </c>
      <c r="AA96" t="s">
        <v>3192</v>
      </c>
      <c r="AB96">
        <v>0</v>
      </c>
      <c r="AC96">
        <v>0</v>
      </c>
      <c r="AD96" t="s">
        <v>4685</v>
      </c>
      <c r="AE96" t="s">
        <v>4734</v>
      </c>
      <c r="AF96" t="s">
        <v>3296</v>
      </c>
      <c r="AG96" t="s">
        <v>40</v>
      </c>
      <c r="AH96" t="s">
        <v>40</v>
      </c>
      <c r="AI96" t="s">
        <v>27773</v>
      </c>
      <c r="AJ96" t="s">
        <v>8129</v>
      </c>
    </row>
    <row r="97" spans="1:36" x14ac:dyDescent="0.25">
      <c r="A97" s="15">
        <v>-2.887</v>
      </c>
      <c r="B97" s="15">
        <v>-79.429000000000002</v>
      </c>
      <c r="C97" s="15" t="s">
        <v>37</v>
      </c>
      <c r="D97" s="15" t="s">
        <v>257</v>
      </c>
      <c r="E97" s="15">
        <v>2501</v>
      </c>
      <c r="F97" s="15">
        <v>6</v>
      </c>
      <c r="G97" s="15">
        <v>14.3</v>
      </c>
      <c r="H97" s="15" t="s">
        <v>259</v>
      </c>
      <c r="I97" s="15" t="s">
        <v>40</v>
      </c>
      <c r="J97" s="15" t="s">
        <v>27</v>
      </c>
      <c r="K97" s="15" t="s">
        <v>41</v>
      </c>
      <c r="L97" s="15" t="s">
        <v>42</v>
      </c>
      <c r="M97" s="15" t="s">
        <v>30</v>
      </c>
      <c r="N97" s="15">
        <v>456</v>
      </c>
      <c r="O97" s="15" t="s">
        <v>43</v>
      </c>
      <c r="P97" s="15">
        <v>1</v>
      </c>
      <c r="Q97" s="15" t="s">
        <v>40</v>
      </c>
      <c r="R97" s="15" t="s">
        <v>44</v>
      </c>
      <c r="S97" s="15" t="s">
        <v>45</v>
      </c>
      <c r="T97" s="15" t="s">
        <v>33</v>
      </c>
      <c r="U97" s="18" t="s">
        <v>34</v>
      </c>
      <c r="V97" s="15" t="s">
        <v>259</v>
      </c>
      <c r="W97" t="s">
        <v>3190</v>
      </c>
      <c r="X97">
        <v>7</v>
      </c>
      <c r="Y97">
        <v>456</v>
      </c>
      <c r="Z97" t="s">
        <v>3388</v>
      </c>
      <c r="AA97" t="s">
        <v>3192</v>
      </c>
      <c r="AB97">
        <v>0</v>
      </c>
      <c r="AC97">
        <v>0</v>
      </c>
      <c r="AD97" t="s">
        <v>4685</v>
      </c>
      <c r="AE97" t="s">
        <v>4737</v>
      </c>
      <c r="AF97" t="s">
        <v>3296</v>
      </c>
      <c r="AG97" t="s">
        <v>40</v>
      </c>
      <c r="AH97" t="s">
        <v>40</v>
      </c>
      <c r="AI97" t="s">
        <v>27773</v>
      </c>
      <c r="AJ97" t="s">
        <v>8129</v>
      </c>
    </row>
    <row r="98" spans="1:36" x14ac:dyDescent="0.25">
      <c r="A98" s="15">
        <v>-2.887</v>
      </c>
      <c r="B98" s="15">
        <v>-79.430000000000007</v>
      </c>
      <c r="C98" s="15" t="s">
        <v>37</v>
      </c>
      <c r="D98" s="15" t="s">
        <v>257</v>
      </c>
      <c r="E98" s="15">
        <v>2501</v>
      </c>
      <c r="F98" s="15">
        <v>6</v>
      </c>
      <c r="G98" s="15">
        <v>14.3</v>
      </c>
      <c r="H98" s="15" t="s">
        <v>260</v>
      </c>
      <c r="I98" s="15" t="s">
        <v>40</v>
      </c>
      <c r="J98" s="15" t="s">
        <v>27</v>
      </c>
      <c r="K98" s="15" t="s">
        <v>41</v>
      </c>
      <c r="L98" s="15" t="s">
        <v>42</v>
      </c>
      <c r="M98" s="15" t="s">
        <v>30</v>
      </c>
      <c r="N98" s="15">
        <v>456</v>
      </c>
      <c r="O98" s="15" t="s">
        <v>43</v>
      </c>
      <c r="P98" s="15">
        <v>1</v>
      </c>
      <c r="Q98" s="15" t="s">
        <v>40</v>
      </c>
      <c r="R98" s="15" t="s">
        <v>44</v>
      </c>
      <c r="S98" s="15" t="s">
        <v>45</v>
      </c>
      <c r="T98" s="15" t="s">
        <v>33</v>
      </c>
      <c r="U98" s="18" t="s">
        <v>34</v>
      </c>
      <c r="V98" s="15" t="s">
        <v>260</v>
      </c>
      <c r="W98" t="s">
        <v>3190</v>
      </c>
      <c r="X98">
        <v>7</v>
      </c>
      <c r="Y98">
        <v>456</v>
      </c>
      <c r="Z98" t="s">
        <v>3388</v>
      </c>
      <c r="AA98" t="s">
        <v>3192</v>
      </c>
      <c r="AB98">
        <v>0</v>
      </c>
      <c r="AC98">
        <v>0</v>
      </c>
      <c r="AD98" t="s">
        <v>4685</v>
      </c>
      <c r="AE98" t="s">
        <v>4738</v>
      </c>
      <c r="AF98" t="s">
        <v>3296</v>
      </c>
      <c r="AG98" t="s">
        <v>40</v>
      </c>
      <c r="AH98" t="s">
        <v>40</v>
      </c>
      <c r="AI98" t="s">
        <v>27773</v>
      </c>
      <c r="AJ98" t="s">
        <v>8129</v>
      </c>
    </row>
    <row r="99" spans="1:36" x14ac:dyDescent="0.25">
      <c r="A99" s="15">
        <v>-0.245</v>
      </c>
      <c r="B99" s="15">
        <v>-78.802000000000007</v>
      </c>
      <c r="C99" s="15" t="s">
        <v>37</v>
      </c>
      <c r="D99" s="15" t="s">
        <v>273</v>
      </c>
      <c r="E99" s="15">
        <v>1962</v>
      </c>
      <c r="F99" s="15">
        <v>4</v>
      </c>
      <c r="G99" s="15">
        <v>16.2</v>
      </c>
      <c r="H99" s="15" t="s">
        <v>274</v>
      </c>
      <c r="I99" s="15" t="s">
        <v>40</v>
      </c>
      <c r="J99" s="15" t="s">
        <v>27</v>
      </c>
      <c r="K99" s="15" t="s">
        <v>41</v>
      </c>
      <c r="L99" s="15" t="s">
        <v>42</v>
      </c>
      <c r="M99" s="15" t="s">
        <v>30</v>
      </c>
      <c r="N99" s="15">
        <v>456</v>
      </c>
      <c r="O99" s="15" t="s">
        <v>43</v>
      </c>
      <c r="P99" s="15">
        <v>1</v>
      </c>
      <c r="Q99" s="15" t="s">
        <v>40</v>
      </c>
      <c r="R99" s="15" t="s">
        <v>44</v>
      </c>
      <c r="S99" s="15" t="s">
        <v>45</v>
      </c>
      <c r="T99" s="15" t="s">
        <v>33</v>
      </c>
      <c r="U99" s="18" t="s">
        <v>34</v>
      </c>
      <c r="V99" s="15" t="s">
        <v>274</v>
      </c>
      <c r="W99" t="s">
        <v>3190</v>
      </c>
      <c r="X99">
        <v>7</v>
      </c>
      <c r="Y99">
        <v>456</v>
      </c>
      <c r="Z99" t="s">
        <v>3388</v>
      </c>
      <c r="AA99" t="s">
        <v>3192</v>
      </c>
      <c r="AB99">
        <v>0</v>
      </c>
      <c r="AC99">
        <v>0</v>
      </c>
      <c r="AD99" t="s">
        <v>4685</v>
      </c>
      <c r="AE99" t="s">
        <v>4739</v>
      </c>
      <c r="AF99" t="s">
        <v>3296</v>
      </c>
      <c r="AG99" t="s">
        <v>40</v>
      </c>
      <c r="AH99" t="s">
        <v>40</v>
      </c>
      <c r="AI99" t="s">
        <v>27773</v>
      </c>
      <c r="AJ99" t="s">
        <v>8129</v>
      </c>
    </row>
    <row r="100" spans="1:36" x14ac:dyDescent="0.25">
      <c r="A100" s="15">
        <v>-0.245</v>
      </c>
      <c r="B100" s="15">
        <v>-78.802000000000007</v>
      </c>
      <c r="C100" s="15" t="s">
        <v>37</v>
      </c>
      <c r="D100" s="15" t="s">
        <v>273</v>
      </c>
      <c r="E100" s="15">
        <v>1962</v>
      </c>
      <c r="F100" s="15">
        <v>4</v>
      </c>
      <c r="G100" s="15">
        <v>16.2</v>
      </c>
      <c r="H100" s="15" t="s">
        <v>275</v>
      </c>
      <c r="I100" s="15" t="s">
        <v>40</v>
      </c>
      <c r="J100" s="15" t="s">
        <v>27</v>
      </c>
      <c r="K100" s="15" t="s">
        <v>41</v>
      </c>
      <c r="L100" s="15" t="s">
        <v>42</v>
      </c>
      <c r="M100" s="15" t="s">
        <v>30</v>
      </c>
      <c r="N100" s="15">
        <v>456</v>
      </c>
      <c r="O100" s="15" t="s">
        <v>43</v>
      </c>
      <c r="P100" s="15">
        <v>1</v>
      </c>
      <c r="Q100" s="15" t="s">
        <v>40</v>
      </c>
      <c r="R100" s="15" t="s">
        <v>44</v>
      </c>
      <c r="S100" s="15" t="s">
        <v>45</v>
      </c>
      <c r="T100" s="15" t="s">
        <v>33</v>
      </c>
      <c r="U100" s="18" t="s">
        <v>34</v>
      </c>
      <c r="V100" s="15" t="s">
        <v>275</v>
      </c>
      <c r="W100" t="s">
        <v>3190</v>
      </c>
      <c r="X100">
        <v>7</v>
      </c>
      <c r="Y100">
        <v>456</v>
      </c>
      <c r="Z100" t="s">
        <v>3388</v>
      </c>
      <c r="AA100" t="s">
        <v>3192</v>
      </c>
      <c r="AB100">
        <v>0</v>
      </c>
      <c r="AC100">
        <v>0</v>
      </c>
      <c r="AD100" t="s">
        <v>4685</v>
      </c>
      <c r="AE100" t="s">
        <v>4740</v>
      </c>
      <c r="AF100" t="s">
        <v>3296</v>
      </c>
      <c r="AG100" t="s">
        <v>40</v>
      </c>
      <c r="AH100" t="s">
        <v>40</v>
      </c>
      <c r="AI100" t="s">
        <v>27773</v>
      </c>
      <c r="AJ100" t="s">
        <v>8129</v>
      </c>
    </row>
    <row r="101" spans="1:36" x14ac:dyDescent="0.25">
      <c r="A101" s="15">
        <v>-1.0999999999999999E-2</v>
      </c>
      <c r="B101" s="15">
        <v>-78.688000000000002</v>
      </c>
      <c r="C101" s="15" t="s">
        <v>37</v>
      </c>
      <c r="D101" s="15" t="s">
        <v>38</v>
      </c>
      <c r="E101" s="15">
        <v>2233</v>
      </c>
      <c r="F101" s="15">
        <v>5</v>
      </c>
      <c r="G101" s="15">
        <v>15.9</v>
      </c>
      <c r="H101" s="15" t="s">
        <v>55</v>
      </c>
      <c r="I101" s="15" t="s">
        <v>40</v>
      </c>
      <c r="J101" s="15" t="s">
        <v>27</v>
      </c>
      <c r="K101" s="15" t="s">
        <v>41</v>
      </c>
      <c r="L101" s="15" t="s">
        <v>42</v>
      </c>
      <c r="M101" s="15" t="s">
        <v>30</v>
      </c>
      <c r="N101" s="15">
        <v>456</v>
      </c>
      <c r="O101" s="15" t="s">
        <v>43</v>
      </c>
      <c r="P101" s="15">
        <v>1</v>
      </c>
      <c r="Q101" s="15" t="s">
        <v>40</v>
      </c>
      <c r="R101" s="15" t="s">
        <v>44</v>
      </c>
      <c r="S101" s="15" t="s">
        <v>45</v>
      </c>
      <c r="T101" s="15" t="s">
        <v>33</v>
      </c>
      <c r="U101" s="18" t="s">
        <v>34</v>
      </c>
      <c r="V101" s="15" t="s">
        <v>55</v>
      </c>
      <c r="W101" t="s">
        <v>3190</v>
      </c>
      <c r="X101">
        <v>7</v>
      </c>
      <c r="Y101">
        <v>456</v>
      </c>
      <c r="Z101" t="s">
        <v>3388</v>
      </c>
      <c r="AA101" t="s">
        <v>3192</v>
      </c>
      <c r="AB101">
        <v>0</v>
      </c>
      <c r="AC101">
        <v>0</v>
      </c>
      <c r="AD101" t="s">
        <v>4685</v>
      </c>
      <c r="AE101" t="s">
        <v>4742</v>
      </c>
      <c r="AF101" t="s">
        <v>3296</v>
      </c>
      <c r="AG101" t="s">
        <v>40</v>
      </c>
      <c r="AH101" t="s">
        <v>40</v>
      </c>
      <c r="AI101" t="s">
        <v>27773</v>
      </c>
      <c r="AJ101" t="s">
        <v>8129</v>
      </c>
    </row>
    <row r="102" spans="1:36" x14ac:dyDescent="0.25">
      <c r="A102" s="15">
        <v>-1.0999999999999999E-2</v>
      </c>
      <c r="B102" s="15">
        <v>-78.688000000000002</v>
      </c>
      <c r="C102" s="15" t="s">
        <v>37</v>
      </c>
      <c r="D102" s="15" t="s">
        <v>38</v>
      </c>
      <c r="E102" s="15">
        <v>2233</v>
      </c>
      <c r="F102" s="15">
        <v>5</v>
      </c>
      <c r="G102" s="15">
        <v>15.9</v>
      </c>
      <c r="H102" s="15" t="s">
        <v>142</v>
      </c>
      <c r="I102" s="15" t="s">
        <v>40</v>
      </c>
      <c r="J102" s="15" t="s">
        <v>143</v>
      </c>
      <c r="K102" s="15" t="s">
        <v>144</v>
      </c>
      <c r="L102" s="15" t="s">
        <v>145</v>
      </c>
      <c r="M102" s="15" t="s">
        <v>30</v>
      </c>
      <c r="N102" s="15">
        <v>456</v>
      </c>
      <c r="O102" s="15" t="s">
        <v>43</v>
      </c>
      <c r="P102" s="15">
        <v>1</v>
      </c>
      <c r="Q102" s="15" t="s">
        <v>40</v>
      </c>
      <c r="R102" s="15" t="s">
        <v>44</v>
      </c>
      <c r="S102" s="15" t="s">
        <v>45</v>
      </c>
      <c r="T102" s="15" t="s">
        <v>33</v>
      </c>
      <c r="U102" s="18" t="s">
        <v>34</v>
      </c>
      <c r="V102" s="15" t="s">
        <v>142</v>
      </c>
      <c r="W102" t="s">
        <v>3190</v>
      </c>
      <c r="X102">
        <v>7</v>
      </c>
      <c r="Y102">
        <v>456</v>
      </c>
      <c r="Z102" t="s">
        <v>3388</v>
      </c>
      <c r="AA102" t="s">
        <v>3192</v>
      </c>
      <c r="AB102">
        <v>0</v>
      </c>
      <c r="AC102">
        <v>0</v>
      </c>
      <c r="AD102" t="s">
        <v>4685</v>
      </c>
      <c r="AE102" t="s">
        <v>4743</v>
      </c>
      <c r="AF102" t="s">
        <v>3296</v>
      </c>
      <c r="AG102" t="s">
        <v>40</v>
      </c>
      <c r="AH102" t="s">
        <v>40</v>
      </c>
      <c r="AI102" t="s">
        <v>27773</v>
      </c>
      <c r="AJ102" t="s">
        <v>8129</v>
      </c>
    </row>
    <row r="103" spans="1:36" x14ac:dyDescent="0.25">
      <c r="A103" s="15">
        <v>-1.0999999999999999E-2</v>
      </c>
      <c r="B103" s="15">
        <v>-78.688000000000002</v>
      </c>
      <c r="C103" s="15" t="s">
        <v>37</v>
      </c>
      <c r="D103" s="15" t="s">
        <v>38</v>
      </c>
      <c r="E103" s="15">
        <v>2233</v>
      </c>
      <c r="F103" s="15">
        <v>5</v>
      </c>
      <c r="G103" s="15">
        <v>15.9</v>
      </c>
      <c r="H103" s="15" t="s">
        <v>146</v>
      </c>
      <c r="I103" s="15" t="s">
        <v>40</v>
      </c>
      <c r="J103" s="15" t="s">
        <v>27</v>
      </c>
      <c r="K103" s="15" t="s">
        <v>41</v>
      </c>
      <c r="L103" s="15" t="s">
        <v>42</v>
      </c>
      <c r="M103" s="15" t="s">
        <v>30</v>
      </c>
      <c r="N103" s="15">
        <v>456</v>
      </c>
      <c r="O103" s="15" t="s">
        <v>43</v>
      </c>
      <c r="P103" s="15">
        <v>1</v>
      </c>
      <c r="Q103" s="15" t="s">
        <v>40</v>
      </c>
      <c r="R103" s="15" t="s">
        <v>44</v>
      </c>
      <c r="S103" s="15" t="s">
        <v>45</v>
      </c>
      <c r="T103" s="15" t="s">
        <v>33</v>
      </c>
      <c r="U103" s="18" t="s">
        <v>34</v>
      </c>
      <c r="V103" s="15" t="s">
        <v>146</v>
      </c>
      <c r="W103" t="s">
        <v>3190</v>
      </c>
      <c r="X103">
        <v>7</v>
      </c>
      <c r="Y103">
        <v>456</v>
      </c>
      <c r="Z103" t="s">
        <v>3388</v>
      </c>
      <c r="AA103" t="s">
        <v>3192</v>
      </c>
      <c r="AB103">
        <v>0</v>
      </c>
      <c r="AC103">
        <v>0</v>
      </c>
      <c r="AD103" t="s">
        <v>4685</v>
      </c>
      <c r="AE103" t="s">
        <v>4744</v>
      </c>
      <c r="AF103" t="s">
        <v>3296</v>
      </c>
      <c r="AG103" t="s">
        <v>40</v>
      </c>
      <c r="AH103" t="s">
        <v>40</v>
      </c>
      <c r="AI103" t="s">
        <v>27773</v>
      </c>
      <c r="AJ103" t="s">
        <v>8129</v>
      </c>
    </row>
    <row r="104" spans="1:36" x14ac:dyDescent="0.25">
      <c r="A104" s="15">
        <v>0.65500000000000003</v>
      </c>
      <c r="B104" s="15">
        <v>-78.031999999999996</v>
      </c>
      <c r="C104" s="15" t="s">
        <v>37</v>
      </c>
      <c r="D104" s="15" t="s">
        <v>276</v>
      </c>
      <c r="E104" s="15">
        <v>3227</v>
      </c>
      <c r="F104" s="15">
        <v>7</v>
      </c>
      <c r="G104" s="15">
        <v>10.1</v>
      </c>
      <c r="H104" s="15" t="s">
        <v>277</v>
      </c>
      <c r="I104" s="15" t="s">
        <v>40</v>
      </c>
      <c r="J104" s="15" t="s">
        <v>27</v>
      </c>
      <c r="K104" s="15" t="s">
        <v>41</v>
      </c>
      <c r="L104" s="15" t="s">
        <v>42</v>
      </c>
      <c r="M104" s="15" t="s">
        <v>30</v>
      </c>
      <c r="N104" s="15">
        <v>456</v>
      </c>
      <c r="O104" s="15" t="s">
        <v>43</v>
      </c>
      <c r="P104" s="15">
        <v>1</v>
      </c>
      <c r="Q104" s="15" t="s">
        <v>40</v>
      </c>
      <c r="R104" s="15" t="s">
        <v>44</v>
      </c>
      <c r="S104" s="15" t="s">
        <v>45</v>
      </c>
      <c r="T104" s="15" t="s">
        <v>33</v>
      </c>
      <c r="U104" s="18" t="s">
        <v>34</v>
      </c>
      <c r="V104" s="15" t="s">
        <v>277</v>
      </c>
      <c r="W104" t="s">
        <v>3190</v>
      </c>
      <c r="X104">
        <v>7</v>
      </c>
      <c r="Y104">
        <v>456</v>
      </c>
      <c r="Z104" t="s">
        <v>3388</v>
      </c>
      <c r="AA104" t="s">
        <v>3192</v>
      </c>
      <c r="AB104">
        <v>0</v>
      </c>
      <c r="AC104">
        <v>0</v>
      </c>
      <c r="AD104" t="s">
        <v>4685</v>
      </c>
      <c r="AE104" t="s">
        <v>4745</v>
      </c>
      <c r="AF104" t="s">
        <v>3296</v>
      </c>
      <c r="AG104" t="s">
        <v>40</v>
      </c>
      <c r="AH104" t="s">
        <v>40</v>
      </c>
      <c r="AI104" t="s">
        <v>27773</v>
      </c>
      <c r="AJ104" t="s">
        <v>8129</v>
      </c>
    </row>
    <row r="105" spans="1:36" x14ac:dyDescent="0.25">
      <c r="A105" s="15">
        <v>0.65500000000000003</v>
      </c>
      <c r="B105" s="15">
        <v>-78.031999999999996</v>
      </c>
      <c r="C105" s="15" t="s">
        <v>37</v>
      </c>
      <c r="D105" s="15" t="s">
        <v>276</v>
      </c>
      <c r="E105" s="15">
        <v>3227</v>
      </c>
      <c r="F105" s="15">
        <v>7</v>
      </c>
      <c r="G105" s="15">
        <v>10.1</v>
      </c>
      <c r="H105" s="15" t="s">
        <v>278</v>
      </c>
      <c r="I105" s="15" t="s">
        <v>40</v>
      </c>
      <c r="J105" s="15" t="s">
        <v>27</v>
      </c>
      <c r="K105" s="15" t="s">
        <v>41</v>
      </c>
      <c r="L105" s="15" t="s">
        <v>42</v>
      </c>
      <c r="M105" s="15" t="s">
        <v>30</v>
      </c>
      <c r="N105" s="15">
        <v>456</v>
      </c>
      <c r="O105" s="15" t="s">
        <v>43</v>
      </c>
      <c r="P105" s="15">
        <v>1</v>
      </c>
      <c r="Q105" s="15" t="s">
        <v>40</v>
      </c>
      <c r="R105" s="15" t="s">
        <v>44</v>
      </c>
      <c r="S105" s="15" t="s">
        <v>45</v>
      </c>
      <c r="T105" s="15" t="s">
        <v>33</v>
      </c>
      <c r="U105" s="18" t="s">
        <v>34</v>
      </c>
      <c r="V105" s="15" t="s">
        <v>278</v>
      </c>
      <c r="W105" t="s">
        <v>3190</v>
      </c>
      <c r="X105">
        <v>7</v>
      </c>
      <c r="Y105">
        <v>456</v>
      </c>
      <c r="Z105" t="s">
        <v>3388</v>
      </c>
      <c r="AA105" t="s">
        <v>3192</v>
      </c>
      <c r="AB105">
        <v>0</v>
      </c>
      <c r="AC105">
        <v>0</v>
      </c>
      <c r="AD105" t="s">
        <v>4685</v>
      </c>
      <c r="AE105" t="s">
        <v>4746</v>
      </c>
      <c r="AF105" t="s">
        <v>3296</v>
      </c>
      <c r="AG105" t="s">
        <v>40</v>
      </c>
      <c r="AH105" t="s">
        <v>40</v>
      </c>
      <c r="AI105" t="s">
        <v>27773</v>
      </c>
      <c r="AJ105" t="s">
        <v>8129</v>
      </c>
    </row>
    <row r="106" spans="1:36" x14ac:dyDescent="0.25">
      <c r="A106" s="15">
        <v>0.65500000000000003</v>
      </c>
      <c r="B106" s="15">
        <v>-78.031999999999996</v>
      </c>
      <c r="C106" s="15" t="s">
        <v>37</v>
      </c>
      <c r="D106" s="15" t="s">
        <v>276</v>
      </c>
      <c r="E106" s="15">
        <v>3227</v>
      </c>
      <c r="F106" s="15">
        <v>7</v>
      </c>
      <c r="G106" s="15">
        <v>10.1</v>
      </c>
      <c r="H106" s="15" t="s">
        <v>279</v>
      </c>
      <c r="I106" s="15" t="s">
        <v>40</v>
      </c>
      <c r="J106" s="15" t="s">
        <v>27</v>
      </c>
      <c r="K106" s="15" t="s">
        <v>41</v>
      </c>
      <c r="L106" s="15" t="s">
        <v>42</v>
      </c>
      <c r="M106" s="15" t="s">
        <v>30</v>
      </c>
      <c r="N106" s="15">
        <v>456</v>
      </c>
      <c r="O106" s="15" t="s">
        <v>43</v>
      </c>
      <c r="P106" s="15">
        <v>1</v>
      </c>
      <c r="Q106" s="15" t="s">
        <v>40</v>
      </c>
      <c r="R106" s="15" t="s">
        <v>44</v>
      </c>
      <c r="S106" s="15" t="s">
        <v>45</v>
      </c>
      <c r="T106" s="15" t="s">
        <v>33</v>
      </c>
      <c r="U106" s="18" t="s">
        <v>34</v>
      </c>
      <c r="V106" s="15" t="s">
        <v>279</v>
      </c>
      <c r="W106" t="s">
        <v>3190</v>
      </c>
      <c r="X106">
        <v>7</v>
      </c>
      <c r="Y106">
        <v>456</v>
      </c>
      <c r="Z106" t="s">
        <v>3388</v>
      </c>
      <c r="AA106" t="s">
        <v>3192</v>
      </c>
      <c r="AB106">
        <v>0</v>
      </c>
      <c r="AC106">
        <v>0</v>
      </c>
      <c r="AD106" t="s">
        <v>4685</v>
      </c>
      <c r="AE106" t="s">
        <v>4747</v>
      </c>
      <c r="AF106" t="s">
        <v>3296</v>
      </c>
      <c r="AG106" t="s">
        <v>40</v>
      </c>
      <c r="AH106" t="s">
        <v>40</v>
      </c>
      <c r="AI106" t="s">
        <v>27773</v>
      </c>
      <c r="AJ106" t="s">
        <v>8129</v>
      </c>
    </row>
    <row r="107" spans="1:36" x14ac:dyDescent="0.25">
      <c r="A107" s="15">
        <v>0.65500000000000003</v>
      </c>
      <c r="B107" s="15">
        <v>-78.031999999999996</v>
      </c>
      <c r="C107" s="15" t="s">
        <v>37</v>
      </c>
      <c r="D107" s="15" t="s">
        <v>276</v>
      </c>
      <c r="E107" s="15">
        <v>3227</v>
      </c>
      <c r="F107" s="15">
        <v>7</v>
      </c>
      <c r="G107" s="15">
        <v>10.1</v>
      </c>
      <c r="H107" s="15" t="s">
        <v>280</v>
      </c>
      <c r="I107" s="15" t="s">
        <v>40</v>
      </c>
      <c r="J107" s="15" t="s">
        <v>27</v>
      </c>
      <c r="K107" s="15" t="s">
        <v>41</v>
      </c>
      <c r="L107" s="15" t="s">
        <v>42</v>
      </c>
      <c r="M107" s="15" t="s">
        <v>30</v>
      </c>
      <c r="N107" s="15">
        <v>456</v>
      </c>
      <c r="O107" s="15" t="s">
        <v>43</v>
      </c>
      <c r="P107" s="15">
        <v>1</v>
      </c>
      <c r="Q107" s="15" t="s">
        <v>40</v>
      </c>
      <c r="R107" s="15" t="s">
        <v>44</v>
      </c>
      <c r="S107" s="15" t="s">
        <v>45</v>
      </c>
      <c r="T107" s="15" t="s">
        <v>33</v>
      </c>
      <c r="U107" s="18" t="s">
        <v>34</v>
      </c>
      <c r="V107" s="15" t="s">
        <v>280</v>
      </c>
      <c r="W107" t="s">
        <v>3190</v>
      </c>
      <c r="X107">
        <v>7</v>
      </c>
      <c r="Y107">
        <v>456</v>
      </c>
      <c r="Z107" t="s">
        <v>3388</v>
      </c>
      <c r="AA107" t="s">
        <v>3192</v>
      </c>
      <c r="AB107">
        <v>0</v>
      </c>
      <c r="AC107">
        <v>0</v>
      </c>
      <c r="AD107" t="s">
        <v>4685</v>
      </c>
      <c r="AE107" t="s">
        <v>4748</v>
      </c>
      <c r="AF107" t="s">
        <v>3296</v>
      </c>
      <c r="AG107" t="s">
        <v>40</v>
      </c>
      <c r="AH107" t="s">
        <v>40</v>
      </c>
      <c r="AI107" t="s">
        <v>27773</v>
      </c>
      <c r="AJ107" t="s">
        <v>8129</v>
      </c>
    </row>
    <row r="108" spans="1:36" x14ac:dyDescent="0.25">
      <c r="A108" s="15">
        <v>0.65600000000000003</v>
      </c>
      <c r="B108" s="15">
        <v>-78.031000000000006</v>
      </c>
      <c r="C108" s="15" t="s">
        <v>37</v>
      </c>
      <c r="D108" s="15" t="s">
        <v>276</v>
      </c>
      <c r="E108" s="15">
        <v>3228</v>
      </c>
      <c r="F108" s="15">
        <v>7</v>
      </c>
      <c r="G108" s="15">
        <v>10.199999999999999</v>
      </c>
      <c r="H108" s="15" t="s">
        <v>281</v>
      </c>
      <c r="I108" s="15" t="s">
        <v>40</v>
      </c>
      <c r="J108" s="15" t="s">
        <v>27</v>
      </c>
      <c r="K108" s="15" t="s">
        <v>41</v>
      </c>
      <c r="L108" s="15" t="s">
        <v>42</v>
      </c>
      <c r="M108" s="15" t="s">
        <v>30</v>
      </c>
      <c r="N108" s="15">
        <v>456</v>
      </c>
      <c r="O108" s="15" t="s">
        <v>43</v>
      </c>
      <c r="P108" s="15">
        <v>1</v>
      </c>
      <c r="Q108" s="15" t="s">
        <v>40</v>
      </c>
      <c r="R108" s="15" t="s">
        <v>44</v>
      </c>
      <c r="S108" s="15" t="s">
        <v>45</v>
      </c>
      <c r="T108" s="15" t="s">
        <v>33</v>
      </c>
      <c r="U108" s="18" t="s">
        <v>34</v>
      </c>
      <c r="V108" s="15" t="s">
        <v>281</v>
      </c>
      <c r="W108" t="s">
        <v>3190</v>
      </c>
      <c r="X108">
        <v>7</v>
      </c>
      <c r="Y108">
        <v>456</v>
      </c>
      <c r="Z108" t="s">
        <v>3388</v>
      </c>
      <c r="AA108" t="s">
        <v>3192</v>
      </c>
      <c r="AB108">
        <v>0</v>
      </c>
      <c r="AC108">
        <v>0</v>
      </c>
      <c r="AD108" t="s">
        <v>4685</v>
      </c>
      <c r="AE108" t="s">
        <v>4749</v>
      </c>
      <c r="AF108" t="s">
        <v>3296</v>
      </c>
      <c r="AG108" t="s">
        <v>40</v>
      </c>
      <c r="AH108" t="s">
        <v>40</v>
      </c>
      <c r="AI108" t="s">
        <v>27773</v>
      </c>
      <c r="AJ108" t="s">
        <v>8129</v>
      </c>
    </row>
    <row r="109" spans="1:36" x14ac:dyDescent="0.25">
      <c r="A109" s="15">
        <v>-7.6999999999999999E-2</v>
      </c>
      <c r="B109" s="15">
        <v>-78.754999999999995</v>
      </c>
      <c r="C109" s="15" t="s">
        <v>37</v>
      </c>
      <c r="D109" s="15" t="s">
        <v>1086</v>
      </c>
      <c r="E109" s="15">
        <v>1490</v>
      </c>
      <c r="F109" s="15">
        <v>3</v>
      </c>
      <c r="G109" s="15">
        <v>18</v>
      </c>
      <c r="H109" s="15" t="s">
        <v>1090</v>
      </c>
      <c r="I109" s="15" t="s">
        <v>40</v>
      </c>
      <c r="J109" s="15" t="s">
        <v>143</v>
      </c>
      <c r="K109" s="15" t="s">
        <v>144</v>
      </c>
      <c r="L109" s="15" t="s">
        <v>1088</v>
      </c>
      <c r="M109" s="15" t="s">
        <v>30</v>
      </c>
      <c r="N109" s="15">
        <v>456</v>
      </c>
      <c r="O109" s="15" t="s">
        <v>43</v>
      </c>
      <c r="P109" s="15">
        <v>1</v>
      </c>
      <c r="Q109" s="15" t="s">
        <v>40</v>
      </c>
      <c r="R109" s="15" t="s">
        <v>44</v>
      </c>
      <c r="S109" s="15" t="s">
        <v>45</v>
      </c>
      <c r="T109" s="15" t="s">
        <v>33</v>
      </c>
      <c r="U109" s="18" t="s">
        <v>34</v>
      </c>
      <c r="V109" s="15" t="s">
        <v>1090</v>
      </c>
      <c r="W109" t="s">
        <v>3190</v>
      </c>
      <c r="X109">
        <v>7</v>
      </c>
      <c r="Y109">
        <v>456</v>
      </c>
      <c r="Z109" t="s">
        <v>3388</v>
      </c>
      <c r="AA109" t="s">
        <v>3192</v>
      </c>
      <c r="AB109">
        <v>0</v>
      </c>
      <c r="AC109">
        <v>0</v>
      </c>
      <c r="AD109" t="s">
        <v>4685</v>
      </c>
      <c r="AE109" t="s">
        <v>4754</v>
      </c>
      <c r="AF109" t="s">
        <v>3296</v>
      </c>
      <c r="AG109" t="s">
        <v>40</v>
      </c>
      <c r="AH109" t="s">
        <v>40</v>
      </c>
      <c r="AI109" t="s">
        <v>27773</v>
      </c>
      <c r="AJ109" t="s">
        <v>8129</v>
      </c>
    </row>
    <row r="110" spans="1:36" x14ac:dyDescent="0.25">
      <c r="A110" s="15">
        <v>-7.6999999999999999E-2</v>
      </c>
      <c r="B110" s="15">
        <v>-78.754999999999995</v>
      </c>
      <c r="C110" s="15" t="s">
        <v>37</v>
      </c>
      <c r="D110" s="15" t="s">
        <v>1086</v>
      </c>
      <c r="E110" s="15">
        <v>1490</v>
      </c>
      <c r="F110" s="15">
        <v>3</v>
      </c>
      <c r="G110" s="15">
        <v>18</v>
      </c>
      <c r="H110" s="15" t="s">
        <v>1091</v>
      </c>
      <c r="I110" s="15" t="s">
        <v>40</v>
      </c>
      <c r="J110" s="15" t="s">
        <v>143</v>
      </c>
      <c r="K110" s="15" t="s">
        <v>144</v>
      </c>
      <c r="L110" s="15" t="s">
        <v>1088</v>
      </c>
      <c r="M110" s="15" t="s">
        <v>30</v>
      </c>
      <c r="N110" s="15">
        <v>456</v>
      </c>
      <c r="O110" s="15" t="s">
        <v>43</v>
      </c>
      <c r="P110" s="15">
        <v>1</v>
      </c>
      <c r="Q110" s="15" t="s">
        <v>40</v>
      </c>
      <c r="R110" s="15" t="s">
        <v>44</v>
      </c>
      <c r="S110" s="15" t="s">
        <v>45</v>
      </c>
      <c r="T110" s="15" t="s">
        <v>33</v>
      </c>
      <c r="U110" s="18" t="s">
        <v>34</v>
      </c>
      <c r="V110" s="15" t="s">
        <v>1091</v>
      </c>
      <c r="W110" t="s">
        <v>3190</v>
      </c>
      <c r="X110">
        <v>7</v>
      </c>
      <c r="Y110">
        <v>456</v>
      </c>
      <c r="Z110" t="s">
        <v>3388</v>
      </c>
      <c r="AA110" t="s">
        <v>3192</v>
      </c>
      <c r="AB110">
        <v>0</v>
      </c>
      <c r="AC110">
        <v>0</v>
      </c>
      <c r="AD110" t="s">
        <v>4685</v>
      </c>
      <c r="AE110" t="s">
        <v>4755</v>
      </c>
      <c r="AF110" t="s">
        <v>3296</v>
      </c>
      <c r="AG110" t="s">
        <v>40</v>
      </c>
      <c r="AH110" t="s">
        <v>40</v>
      </c>
      <c r="AI110" t="s">
        <v>27773</v>
      </c>
      <c r="AJ110" t="s">
        <v>8129</v>
      </c>
    </row>
    <row r="111" spans="1:36" x14ac:dyDescent="0.25">
      <c r="A111" s="15">
        <v>-1.8380000000000001</v>
      </c>
      <c r="B111" s="15">
        <v>-80.611000000000004</v>
      </c>
      <c r="C111" s="15" t="s">
        <v>37</v>
      </c>
      <c r="D111" s="15" t="s">
        <v>850</v>
      </c>
      <c r="E111" s="15">
        <v>373</v>
      </c>
      <c r="F111" s="15">
        <v>1</v>
      </c>
      <c r="G111" s="15">
        <v>23</v>
      </c>
      <c r="H111" s="15" t="s">
        <v>853</v>
      </c>
      <c r="I111" s="15" t="s">
        <v>40</v>
      </c>
      <c r="J111" s="15" t="s">
        <v>143</v>
      </c>
      <c r="K111" s="15" t="s">
        <v>144</v>
      </c>
      <c r="L111" s="15" t="s">
        <v>854</v>
      </c>
      <c r="M111" s="15" t="s">
        <v>30</v>
      </c>
      <c r="N111" s="15">
        <v>456</v>
      </c>
      <c r="O111" s="15" t="s">
        <v>43</v>
      </c>
      <c r="P111" s="15">
        <v>1</v>
      </c>
      <c r="Q111" s="15" t="s">
        <v>40</v>
      </c>
      <c r="R111" s="15" t="s">
        <v>44</v>
      </c>
      <c r="S111" s="15" t="s">
        <v>45</v>
      </c>
      <c r="T111" s="15" t="s">
        <v>33</v>
      </c>
      <c r="U111" s="18" t="s">
        <v>34</v>
      </c>
      <c r="V111" s="15" t="s">
        <v>853</v>
      </c>
      <c r="W111" t="s">
        <v>3190</v>
      </c>
      <c r="X111">
        <v>7</v>
      </c>
      <c r="Y111">
        <v>456</v>
      </c>
      <c r="Z111" t="s">
        <v>3388</v>
      </c>
      <c r="AA111" t="s">
        <v>3192</v>
      </c>
      <c r="AB111">
        <v>0</v>
      </c>
      <c r="AC111">
        <v>0</v>
      </c>
      <c r="AD111" t="s">
        <v>4685</v>
      </c>
      <c r="AE111" t="s">
        <v>4756</v>
      </c>
      <c r="AF111" t="s">
        <v>3296</v>
      </c>
      <c r="AG111" t="s">
        <v>40</v>
      </c>
      <c r="AH111" t="s">
        <v>40</v>
      </c>
      <c r="AI111" t="s">
        <v>27773</v>
      </c>
      <c r="AJ111" t="s">
        <v>8129</v>
      </c>
    </row>
    <row r="112" spans="1:36" x14ac:dyDescent="0.25">
      <c r="A112" s="15">
        <v>0.36199999999999999</v>
      </c>
      <c r="B112" s="15">
        <v>-79.715999999999994</v>
      </c>
      <c r="C112" s="15" t="s">
        <v>37</v>
      </c>
      <c r="D112" s="15" t="s">
        <v>150</v>
      </c>
      <c r="E112" s="15">
        <v>470</v>
      </c>
      <c r="F112" s="15">
        <v>1</v>
      </c>
      <c r="G112" s="15">
        <v>23.1</v>
      </c>
      <c r="H112" s="15" t="s">
        <v>156</v>
      </c>
      <c r="I112" s="15" t="s">
        <v>40</v>
      </c>
      <c r="J112" s="15" t="s">
        <v>143</v>
      </c>
      <c r="K112" s="15" t="s">
        <v>144</v>
      </c>
      <c r="L112" s="15" t="s">
        <v>157</v>
      </c>
      <c r="M112" s="15" t="s">
        <v>30</v>
      </c>
      <c r="N112" s="15">
        <v>456</v>
      </c>
      <c r="O112" s="15" t="s">
        <v>43</v>
      </c>
      <c r="P112" s="15">
        <v>1</v>
      </c>
      <c r="Q112" s="15" t="s">
        <v>40</v>
      </c>
      <c r="R112" s="15" t="s">
        <v>44</v>
      </c>
      <c r="S112" s="15" t="s">
        <v>45</v>
      </c>
      <c r="T112" s="15" t="s">
        <v>154</v>
      </c>
      <c r="U112" s="18" t="s">
        <v>155</v>
      </c>
      <c r="V112" s="15" t="s">
        <v>156</v>
      </c>
      <c r="W112" t="s">
        <v>3190</v>
      </c>
      <c r="X112">
        <v>7</v>
      </c>
      <c r="Y112">
        <v>456</v>
      </c>
      <c r="Z112" t="s">
        <v>3388</v>
      </c>
      <c r="AA112" t="s">
        <v>3192</v>
      </c>
      <c r="AB112">
        <v>0</v>
      </c>
      <c r="AC112">
        <v>0</v>
      </c>
      <c r="AD112" t="s">
        <v>4685</v>
      </c>
      <c r="AE112" t="s">
        <v>4762</v>
      </c>
      <c r="AF112" t="s">
        <v>3296</v>
      </c>
      <c r="AG112" t="s">
        <v>40</v>
      </c>
      <c r="AH112" t="s">
        <v>40</v>
      </c>
      <c r="AI112" t="s">
        <v>27773</v>
      </c>
      <c r="AJ112" t="s">
        <v>8129</v>
      </c>
    </row>
    <row r="113" spans="1:36" x14ac:dyDescent="0.25">
      <c r="A113" s="15">
        <v>0.36199999999999999</v>
      </c>
      <c r="B113" s="15">
        <v>-79.715999999999994</v>
      </c>
      <c r="C113" s="15" t="s">
        <v>37</v>
      </c>
      <c r="D113" s="15" t="s">
        <v>150</v>
      </c>
      <c r="E113" s="15">
        <v>470</v>
      </c>
      <c r="F113" s="15">
        <v>1</v>
      </c>
      <c r="G113" s="15">
        <v>23.1</v>
      </c>
      <c r="H113" s="15" t="s">
        <v>158</v>
      </c>
      <c r="I113" s="15" t="s">
        <v>40</v>
      </c>
      <c r="J113" s="15" t="s">
        <v>143</v>
      </c>
      <c r="K113" s="15" t="s">
        <v>144</v>
      </c>
      <c r="L113" s="15" t="s">
        <v>157</v>
      </c>
      <c r="M113" s="15" t="s">
        <v>30</v>
      </c>
      <c r="N113" s="15">
        <v>456</v>
      </c>
      <c r="O113" s="15" t="s">
        <v>43</v>
      </c>
      <c r="P113" s="15">
        <v>1</v>
      </c>
      <c r="Q113" s="15" t="s">
        <v>40</v>
      </c>
      <c r="R113" s="15" t="s">
        <v>44</v>
      </c>
      <c r="S113" s="15" t="s">
        <v>45</v>
      </c>
      <c r="T113" s="15" t="s">
        <v>154</v>
      </c>
      <c r="U113" s="18" t="s">
        <v>155</v>
      </c>
      <c r="V113" s="15" t="s">
        <v>158</v>
      </c>
      <c r="W113" t="s">
        <v>3190</v>
      </c>
      <c r="X113">
        <v>7</v>
      </c>
      <c r="Y113">
        <v>456</v>
      </c>
      <c r="Z113" t="s">
        <v>3388</v>
      </c>
      <c r="AA113" t="s">
        <v>3192</v>
      </c>
      <c r="AB113">
        <v>0</v>
      </c>
      <c r="AC113">
        <v>0</v>
      </c>
      <c r="AD113" t="s">
        <v>4685</v>
      </c>
      <c r="AE113" t="s">
        <v>4766</v>
      </c>
      <c r="AF113" t="s">
        <v>3296</v>
      </c>
      <c r="AG113" t="s">
        <v>40</v>
      </c>
      <c r="AH113" t="s">
        <v>40</v>
      </c>
      <c r="AI113" t="s">
        <v>27773</v>
      </c>
      <c r="AJ113" t="s">
        <v>8129</v>
      </c>
    </row>
    <row r="114" spans="1:36" x14ac:dyDescent="0.25">
      <c r="A114" s="15">
        <v>-7.6999999999999999E-2</v>
      </c>
      <c r="B114" s="15">
        <v>-78.754999999999995</v>
      </c>
      <c r="C114" s="15" t="s">
        <v>37</v>
      </c>
      <c r="D114" s="15" t="s">
        <v>1086</v>
      </c>
      <c r="E114" s="15">
        <v>1490</v>
      </c>
      <c r="F114" s="15">
        <v>3</v>
      </c>
      <c r="G114" s="15">
        <v>18</v>
      </c>
      <c r="H114" s="15" t="s">
        <v>1092</v>
      </c>
      <c r="I114" s="15" t="s">
        <v>40</v>
      </c>
      <c r="J114" s="15" t="s">
        <v>143</v>
      </c>
      <c r="K114" s="15" t="s">
        <v>144</v>
      </c>
      <c r="L114" s="15" t="s">
        <v>157</v>
      </c>
      <c r="M114" s="15" t="s">
        <v>30</v>
      </c>
      <c r="N114" s="15">
        <v>456</v>
      </c>
      <c r="O114" s="15" t="s">
        <v>43</v>
      </c>
      <c r="P114" s="15">
        <v>1</v>
      </c>
      <c r="Q114" s="15" t="s">
        <v>40</v>
      </c>
      <c r="R114" s="15" t="s">
        <v>44</v>
      </c>
      <c r="S114" s="15" t="s">
        <v>45</v>
      </c>
      <c r="T114" s="15" t="s">
        <v>33</v>
      </c>
      <c r="U114" s="18" t="s">
        <v>34</v>
      </c>
      <c r="V114" s="15" t="s">
        <v>1092</v>
      </c>
      <c r="W114" t="s">
        <v>3190</v>
      </c>
      <c r="X114">
        <v>7</v>
      </c>
      <c r="Y114">
        <v>456</v>
      </c>
      <c r="Z114" t="s">
        <v>3388</v>
      </c>
      <c r="AA114" t="s">
        <v>3192</v>
      </c>
      <c r="AB114">
        <v>0</v>
      </c>
      <c r="AC114">
        <v>0</v>
      </c>
      <c r="AD114" t="s">
        <v>4685</v>
      </c>
      <c r="AE114" t="s">
        <v>4769</v>
      </c>
      <c r="AF114" t="s">
        <v>3296</v>
      </c>
      <c r="AG114" t="s">
        <v>40</v>
      </c>
      <c r="AH114" t="s">
        <v>40</v>
      </c>
      <c r="AI114" t="s">
        <v>27773</v>
      </c>
      <c r="AJ114" t="s">
        <v>8129</v>
      </c>
    </row>
    <row r="115" spans="1:36" x14ac:dyDescent="0.25">
      <c r="A115" s="15">
        <v>-7.6999999999999999E-2</v>
      </c>
      <c r="B115" s="15">
        <v>-78.754999999999995</v>
      </c>
      <c r="C115" s="15" t="s">
        <v>37</v>
      </c>
      <c r="D115" s="15" t="s">
        <v>1086</v>
      </c>
      <c r="E115" s="15">
        <v>1490</v>
      </c>
      <c r="F115" s="15">
        <v>3</v>
      </c>
      <c r="G115" s="15">
        <v>18</v>
      </c>
      <c r="H115" s="15" t="s">
        <v>1093</v>
      </c>
      <c r="I115" s="15" t="s">
        <v>40</v>
      </c>
      <c r="J115" s="15" t="s">
        <v>143</v>
      </c>
      <c r="K115" s="15" t="s">
        <v>144</v>
      </c>
      <c r="L115" s="15" t="s">
        <v>1094</v>
      </c>
      <c r="M115" s="15" t="s">
        <v>30</v>
      </c>
      <c r="N115" s="15">
        <v>456</v>
      </c>
      <c r="O115" s="15" t="s">
        <v>43</v>
      </c>
      <c r="P115" s="15">
        <v>1</v>
      </c>
      <c r="Q115" s="15" t="s">
        <v>40</v>
      </c>
      <c r="R115" s="15" t="s">
        <v>44</v>
      </c>
      <c r="S115" s="15" t="s">
        <v>45</v>
      </c>
      <c r="T115" s="15" t="s">
        <v>33</v>
      </c>
      <c r="U115" s="18" t="s">
        <v>34</v>
      </c>
      <c r="V115" s="15" t="s">
        <v>1093</v>
      </c>
      <c r="W115" t="s">
        <v>3190</v>
      </c>
      <c r="X115">
        <v>7</v>
      </c>
      <c r="Y115">
        <v>456</v>
      </c>
      <c r="Z115" t="s">
        <v>3388</v>
      </c>
      <c r="AA115" t="s">
        <v>3192</v>
      </c>
      <c r="AB115">
        <v>0</v>
      </c>
      <c r="AC115">
        <v>0</v>
      </c>
      <c r="AD115" t="s">
        <v>4685</v>
      </c>
      <c r="AE115" t="s">
        <v>4770</v>
      </c>
      <c r="AF115" t="s">
        <v>3296</v>
      </c>
      <c r="AG115" t="s">
        <v>40</v>
      </c>
      <c r="AH115" t="s">
        <v>40</v>
      </c>
      <c r="AI115" t="s">
        <v>27773</v>
      </c>
      <c r="AJ115" t="s">
        <v>8129</v>
      </c>
    </row>
    <row r="116" spans="1:36" x14ac:dyDescent="0.25">
      <c r="A116" s="15">
        <v>-7.6999999999999999E-2</v>
      </c>
      <c r="B116" s="15">
        <v>-78.754999999999995</v>
      </c>
      <c r="C116" s="15" t="s">
        <v>37</v>
      </c>
      <c r="D116" s="15" t="s">
        <v>1086</v>
      </c>
      <c r="E116" s="15">
        <v>1490</v>
      </c>
      <c r="F116" s="15">
        <v>3</v>
      </c>
      <c r="G116" s="15">
        <v>18</v>
      </c>
      <c r="H116" s="15" t="s">
        <v>1095</v>
      </c>
      <c r="I116" s="15" t="s">
        <v>40</v>
      </c>
      <c r="J116" s="15" t="s">
        <v>143</v>
      </c>
      <c r="K116" s="15" t="s">
        <v>144</v>
      </c>
      <c r="L116" s="15" t="s">
        <v>1094</v>
      </c>
      <c r="M116" s="15" t="s">
        <v>30</v>
      </c>
      <c r="N116" s="15">
        <v>456</v>
      </c>
      <c r="O116" s="15" t="s">
        <v>43</v>
      </c>
      <c r="P116" s="15">
        <v>1</v>
      </c>
      <c r="Q116" s="15" t="s">
        <v>40</v>
      </c>
      <c r="R116" s="15" t="s">
        <v>44</v>
      </c>
      <c r="S116" s="15" t="s">
        <v>45</v>
      </c>
      <c r="T116" s="15" t="s">
        <v>33</v>
      </c>
      <c r="U116" s="18" t="s">
        <v>34</v>
      </c>
      <c r="V116" s="15" t="s">
        <v>1095</v>
      </c>
      <c r="W116" t="s">
        <v>3190</v>
      </c>
      <c r="X116">
        <v>7</v>
      </c>
      <c r="Y116">
        <v>456</v>
      </c>
      <c r="Z116" t="s">
        <v>3388</v>
      </c>
      <c r="AA116" t="s">
        <v>3192</v>
      </c>
      <c r="AB116">
        <v>0</v>
      </c>
      <c r="AC116">
        <v>0</v>
      </c>
      <c r="AD116" t="s">
        <v>4685</v>
      </c>
      <c r="AE116" t="s">
        <v>4771</v>
      </c>
      <c r="AF116" t="s">
        <v>3296</v>
      </c>
      <c r="AG116" t="s">
        <v>40</v>
      </c>
      <c r="AH116" t="s">
        <v>40</v>
      </c>
      <c r="AI116" t="s">
        <v>27773</v>
      </c>
      <c r="AJ116" t="s">
        <v>8129</v>
      </c>
    </row>
    <row r="117" spans="1:36" x14ac:dyDescent="0.25">
      <c r="A117" s="15">
        <v>-0.63700000000000001</v>
      </c>
      <c r="B117" s="15">
        <v>-76.149000000000001</v>
      </c>
      <c r="C117" s="15" t="s">
        <v>37</v>
      </c>
      <c r="D117" s="15" t="s">
        <v>2930</v>
      </c>
      <c r="E117" s="15">
        <v>227</v>
      </c>
      <c r="F117" s="15">
        <v>1</v>
      </c>
      <c r="G117" s="15">
        <v>25.3</v>
      </c>
      <c r="H117" s="15" t="s">
        <v>2949</v>
      </c>
      <c r="I117" s="15" t="s">
        <v>40</v>
      </c>
      <c r="J117" s="15" t="s">
        <v>143</v>
      </c>
      <c r="K117" s="15" t="s">
        <v>144</v>
      </c>
      <c r="L117" s="15" t="s">
        <v>145</v>
      </c>
      <c r="M117" s="15" t="s">
        <v>30</v>
      </c>
      <c r="N117" s="15">
        <v>456</v>
      </c>
      <c r="O117" s="15" t="s">
        <v>43</v>
      </c>
      <c r="P117" s="15">
        <v>1</v>
      </c>
      <c r="Q117" s="15" t="s">
        <v>40</v>
      </c>
      <c r="R117" s="15" t="s">
        <v>44</v>
      </c>
      <c r="S117" s="15" t="s">
        <v>45</v>
      </c>
      <c r="T117" s="15" t="s">
        <v>108</v>
      </c>
      <c r="U117" s="18" t="s">
        <v>109</v>
      </c>
      <c r="V117" s="15" t="s">
        <v>2949</v>
      </c>
      <c r="W117" t="s">
        <v>3190</v>
      </c>
      <c r="X117">
        <v>7</v>
      </c>
      <c r="Y117">
        <v>456</v>
      </c>
      <c r="Z117" t="s">
        <v>3388</v>
      </c>
      <c r="AA117" t="s">
        <v>3192</v>
      </c>
      <c r="AB117">
        <v>0</v>
      </c>
      <c r="AC117">
        <v>0</v>
      </c>
      <c r="AD117" t="s">
        <v>4685</v>
      </c>
      <c r="AE117" t="s">
        <v>4775</v>
      </c>
      <c r="AF117" t="s">
        <v>3296</v>
      </c>
      <c r="AG117" t="s">
        <v>40</v>
      </c>
      <c r="AH117" t="s">
        <v>40</v>
      </c>
      <c r="AI117" t="s">
        <v>27773</v>
      </c>
      <c r="AJ117" t="s">
        <v>8129</v>
      </c>
    </row>
    <row r="118" spans="1:36" x14ac:dyDescent="0.25">
      <c r="A118" s="15">
        <v>-2.7650000000000001</v>
      </c>
      <c r="B118" s="15">
        <v>-79.459000000000003</v>
      </c>
      <c r="C118" s="15" t="s">
        <v>37</v>
      </c>
      <c r="D118" s="15" t="s">
        <v>2715</v>
      </c>
      <c r="E118" s="15">
        <v>2182</v>
      </c>
      <c r="F118" s="15">
        <v>5</v>
      </c>
      <c r="G118" s="15">
        <v>16.100000000000001</v>
      </c>
      <c r="H118" s="15" t="s">
        <v>2736</v>
      </c>
      <c r="I118" s="15" t="s">
        <v>40</v>
      </c>
      <c r="J118" s="15" t="s">
        <v>27</v>
      </c>
      <c r="K118" s="15" t="s">
        <v>41</v>
      </c>
      <c r="L118" s="15" t="s">
        <v>42</v>
      </c>
      <c r="M118" s="15" t="s">
        <v>30</v>
      </c>
      <c r="N118" s="15">
        <v>456</v>
      </c>
      <c r="O118" s="15" t="s">
        <v>43</v>
      </c>
      <c r="P118" s="15">
        <v>1</v>
      </c>
      <c r="Q118" s="15" t="s">
        <v>40</v>
      </c>
      <c r="R118" s="15" t="s">
        <v>44</v>
      </c>
      <c r="S118" s="15" t="s">
        <v>45</v>
      </c>
      <c r="T118" s="15" t="s">
        <v>33</v>
      </c>
      <c r="U118" s="18" t="s">
        <v>34</v>
      </c>
      <c r="V118" s="15" t="s">
        <v>2736</v>
      </c>
      <c r="W118" t="s">
        <v>3190</v>
      </c>
      <c r="X118">
        <v>7</v>
      </c>
      <c r="Y118">
        <v>456</v>
      </c>
      <c r="Z118" t="s">
        <v>3388</v>
      </c>
      <c r="AA118" t="s">
        <v>3192</v>
      </c>
      <c r="AB118">
        <v>0</v>
      </c>
      <c r="AC118">
        <v>0</v>
      </c>
      <c r="AD118" t="s">
        <v>4685</v>
      </c>
      <c r="AE118" t="s">
        <v>4776</v>
      </c>
      <c r="AF118" t="s">
        <v>3296</v>
      </c>
      <c r="AG118" t="s">
        <v>40</v>
      </c>
      <c r="AH118" t="s">
        <v>40</v>
      </c>
      <c r="AI118" t="s">
        <v>27773</v>
      </c>
      <c r="AJ118" t="s">
        <v>8129</v>
      </c>
    </row>
    <row r="119" spans="1:36" x14ac:dyDescent="0.25">
      <c r="A119" s="15">
        <v>-2.7650000000000001</v>
      </c>
      <c r="B119" s="15">
        <v>-79.459000000000003</v>
      </c>
      <c r="C119" s="15" t="s">
        <v>37</v>
      </c>
      <c r="D119" s="15" t="s">
        <v>2715</v>
      </c>
      <c r="E119" s="15">
        <v>2182</v>
      </c>
      <c r="F119" s="15">
        <v>5</v>
      </c>
      <c r="G119" s="15">
        <v>16.100000000000001</v>
      </c>
      <c r="H119" s="15" t="s">
        <v>2759</v>
      </c>
      <c r="I119" s="15" t="s">
        <v>40</v>
      </c>
      <c r="J119" s="15" t="s">
        <v>27</v>
      </c>
      <c r="K119" s="15" t="s">
        <v>41</v>
      </c>
      <c r="L119" s="15" t="s">
        <v>42</v>
      </c>
      <c r="M119" s="15" t="s">
        <v>30</v>
      </c>
      <c r="N119" s="15">
        <v>456</v>
      </c>
      <c r="O119" s="15" t="s">
        <v>43</v>
      </c>
      <c r="P119" s="15">
        <v>1</v>
      </c>
      <c r="Q119" s="15" t="s">
        <v>40</v>
      </c>
      <c r="R119" s="15" t="s">
        <v>44</v>
      </c>
      <c r="S119" s="15" t="s">
        <v>45</v>
      </c>
      <c r="T119" s="15" t="s">
        <v>33</v>
      </c>
      <c r="U119" s="18" t="s">
        <v>34</v>
      </c>
      <c r="V119" s="15" t="s">
        <v>2759</v>
      </c>
      <c r="W119" t="s">
        <v>3190</v>
      </c>
      <c r="X119">
        <v>7</v>
      </c>
      <c r="Y119">
        <v>456</v>
      </c>
      <c r="Z119" t="s">
        <v>3388</v>
      </c>
      <c r="AA119" t="s">
        <v>3192</v>
      </c>
      <c r="AB119">
        <v>0</v>
      </c>
      <c r="AC119">
        <v>0</v>
      </c>
      <c r="AD119" t="s">
        <v>4685</v>
      </c>
      <c r="AE119" t="s">
        <v>4777</v>
      </c>
      <c r="AF119" t="s">
        <v>3296</v>
      </c>
      <c r="AG119" t="s">
        <v>40</v>
      </c>
      <c r="AH119" t="s">
        <v>40</v>
      </c>
      <c r="AI119" t="s">
        <v>27773</v>
      </c>
      <c r="AJ119" t="s">
        <v>8129</v>
      </c>
    </row>
    <row r="120" spans="1:36" x14ac:dyDescent="0.25">
      <c r="A120" s="21">
        <v>4.6333330000000004</v>
      </c>
      <c r="B120" s="15">
        <v>-74.083332999999996</v>
      </c>
      <c r="C120" s="15" t="s">
        <v>23</v>
      </c>
      <c r="D120" s="15" t="s">
        <v>24</v>
      </c>
      <c r="E120" s="15">
        <v>2561</v>
      </c>
      <c r="F120" s="15">
        <v>6</v>
      </c>
      <c r="G120" s="15"/>
      <c r="H120" s="15" t="s">
        <v>35</v>
      </c>
      <c r="I120" s="15"/>
      <c r="J120" s="15" t="s">
        <v>27</v>
      </c>
      <c r="K120" s="15" t="s">
        <v>28</v>
      </c>
      <c r="L120" s="15" t="s">
        <v>29</v>
      </c>
      <c r="M120" s="15" t="s">
        <v>36</v>
      </c>
      <c r="N120" s="15">
        <v>1130</v>
      </c>
      <c r="O120" s="15" t="s">
        <v>31</v>
      </c>
      <c r="P120" s="15">
        <v>35</v>
      </c>
      <c r="Q120" s="15"/>
      <c r="R120" s="15" t="s">
        <v>32</v>
      </c>
      <c r="S120" s="15"/>
      <c r="T120" s="15" t="s">
        <v>33</v>
      </c>
      <c r="U120" s="18" t="s">
        <v>34</v>
      </c>
      <c r="V120" s="15" t="s">
        <v>35</v>
      </c>
      <c r="W120" t="s">
        <v>3190</v>
      </c>
      <c r="X120">
        <v>7</v>
      </c>
      <c r="Y120">
        <v>1131</v>
      </c>
      <c r="Z120" t="s">
        <v>3223</v>
      </c>
      <c r="AA120" t="s">
        <v>3192</v>
      </c>
      <c r="AB120">
        <v>0</v>
      </c>
      <c r="AC120">
        <v>0</v>
      </c>
      <c r="AD120" t="s">
        <v>4866</v>
      </c>
      <c r="AE120" t="s">
        <v>4867</v>
      </c>
      <c r="AF120" t="s">
        <v>3296</v>
      </c>
      <c r="AG120" t="s">
        <v>40</v>
      </c>
      <c r="AH120" t="s">
        <v>40</v>
      </c>
      <c r="AI120" t="s">
        <v>27773</v>
      </c>
      <c r="AJ120" t="s">
        <v>8129</v>
      </c>
    </row>
    <row r="121" spans="1:36" x14ac:dyDescent="0.25">
      <c r="A121" s="15" t="s">
        <v>1377</v>
      </c>
      <c r="B121" s="15" t="s">
        <v>1378</v>
      </c>
      <c r="C121" s="15" t="s">
        <v>37</v>
      </c>
      <c r="D121" s="15" t="s">
        <v>1364</v>
      </c>
      <c r="E121" s="15" t="s">
        <v>1379</v>
      </c>
      <c r="F121" s="15">
        <v>6</v>
      </c>
      <c r="G121" s="15"/>
      <c r="H121" s="15" t="s">
        <v>1380</v>
      </c>
      <c r="I121" s="15" t="s">
        <v>398</v>
      </c>
      <c r="J121" s="15" t="s">
        <v>143</v>
      </c>
      <c r="K121" s="15" t="s">
        <v>144</v>
      </c>
      <c r="L121" s="15" t="s">
        <v>1381</v>
      </c>
      <c r="M121" s="15" t="s">
        <v>1368</v>
      </c>
      <c r="N121" s="15" t="s">
        <v>1369</v>
      </c>
      <c r="O121" s="15" t="s">
        <v>31</v>
      </c>
      <c r="P121" s="15" t="s">
        <v>1370</v>
      </c>
      <c r="Q121" s="15"/>
      <c r="R121" s="15" t="s">
        <v>1371</v>
      </c>
      <c r="S121" s="15"/>
      <c r="T121" s="15" t="s">
        <v>33</v>
      </c>
      <c r="U121" s="18" t="s">
        <v>34</v>
      </c>
      <c r="V121" s="15" t="s">
        <v>1380</v>
      </c>
      <c r="W121" t="s">
        <v>3190</v>
      </c>
      <c r="X121">
        <v>7</v>
      </c>
      <c r="Y121">
        <v>479</v>
      </c>
      <c r="Z121" t="s">
        <v>3191</v>
      </c>
      <c r="AA121" t="s">
        <v>3192</v>
      </c>
      <c r="AB121">
        <v>0</v>
      </c>
      <c r="AC121">
        <v>0</v>
      </c>
      <c r="AD121" t="s">
        <v>4933</v>
      </c>
      <c r="AE121" t="s">
        <v>4934</v>
      </c>
      <c r="AF121" t="s">
        <v>3296</v>
      </c>
      <c r="AG121" t="s">
        <v>40</v>
      </c>
      <c r="AH121" t="s">
        <v>40</v>
      </c>
      <c r="AI121" t="s">
        <v>27773</v>
      </c>
      <c r="AJ121" t="s">
        <v>8129</v>
      </c>
    </row>
    <row r="122" spans="1:36" x14ac:dyDescent="0.25">
      <c r="A122" s="15" t="s">
        <v>1362</v>
      </c>
      <c r="B122" s="15" t="s">
        <v>1363</v>
      </c>
      <c r="C122" s="15" t="s">
        <v>37</v>
      </c>
      <c r="D122" s="15" t="s">
        <v>1364</v>
      </c>
      <c r="E122" s="15" t="s">
        <v>1365</v>
      </c>
      <c r="F122" s="15">
        <v>4</v>
      </c>
      <c r="G122" s="15"/>
      <c r="H122" s="15" t="s">
        <v>1366</v>
      </c>
      <c r="I122" s="15" t="s">
        <v>398</v>
      </c>
      <c r="J122" s="15" t="s">
        <v>27</v>
      </c>
      <c r="K122" s="15" t="s">
        <v>75</v>
      </c>
      <c r="L122" s="15" t="s">
        <v>1367</v>
      </c>
      <c r="M122" s="15" t="s">
        <v>1368</v>
      </c>
      <c r="N122" s="15" t="s">
        <v>1369</v>
      </c>
      <c r="O122" s="15" t="s">
        <v>31</v>
      </c>
      <c r="P122" s="15" t="s">
        <v>1370</v>
      </c>
      <c r="Q122" s="15"/>
      <c r="R122" s="15" t="s">
        <v>1371</v>
      </c>
      <c r="S122" s="15"/>
      <c r="T122" s="15" t="s">
        <v>33</v>
      </c>
      <c r="U122" s="18" t="s">
        <v>34</v>
      </c>
      <c r="V122" s="15" t="s">
        <v>1366</v>
      </c>
      <c r="W122" t="s">
        <v>3190</v>
      </c>
      <c r="X122">
        <v>7</v>
      </c>
      <c r="Y122">
        <v>479</v>
      </c>
      <c r="Z122" t="s">
        <v>3191</v>
      </c>
      <c r="AA122" t="s">
        <v>3192</v>
      </c>
      <c r="AB122">
        <v>0</v>
      </c>
      <c r="AC122">
        <v>0</v>
      </c>
      <c r="AD122" t="s">
        <v>4933</v>
      </c>
      <c r="AE122" t="s">
        <v>4935</v>
      </c>
      <c r="AF122" t="s">
        <v>3296</v>
      </c>
      <c r="AG122" t="s">
        <v>40</v>
      </c>
      <c r="AH122" t="s">
        <v>40</v>
      </c>
      <c r="AI122" t="s">
        <v>27773</v>
      </c>
      <c r="AJ122" t="s">
        <v>8129</v>
      </c>
    </row>
    <row r="123" spans="1:36" x14ac:dyDescent="0.25">
      <c r="A123" s="15" t="s">
        <v>1362</v>
      </c>
      <c r="B123" s="15" t="s">
        <v>1363</v>
      </c>
      <c r="C123" s="15" t="s">
        <v>37</v>
      </c>
      <c r="D123" s="15" t="s">
        <v>1364</v>
      </c>
      <c r="E123" s="15" t="s">
        <v>1365</v>
      </c>
      <c r="F123" s="15">
        <v>4</v>
      </c>
      <c r="G123" s="15"/>
      <c r="H123" s="15" t="s">
        <v>1372</v>
      </c>
      <c r="I123" s="15" t="s">
        <v>398</v>
      </c>
      <c r="J123" s="15" t="s">
        <v>27</v>
      </c>
      <c r="K123" s="15" t="s">
        <v>75</v>
      </c>
      <c r="L123" s="15" t="s">
        <v>1373</v>
      </c>
      <c r="M123" s="15" t="s">
        <v>1368</v>
      </c>
      <c r="N123" s="15" t="s">
        <v>1369</v>
      </c>
      <c r="O123" s="15" t="s">
        <v>31</v>
      </c>
      <c r="P123" s="15" t="s">
        <v>1370</v>
      </c>
      <c r="Q123" s="15"/>
      <c r="R123" s="15" t="s">
        <v>1371</v>
      </c>
      <c r="S123" s="15"/>
      <c r="T123" s="15" t="s">
        <v>33</v>
      </c>
      <c r="U123" s="18" t="s">
        <v>34</v>
      </c>
      <c r="V123" s="15" t="s">
        <v>1372</v>
      </c>
      <c r="W123" t="s">
        <v>3190</v>
      </c>
      <c r="X123">
        <v>7</v>
      </c>
      <c r="Y123">
        <v>479</v>
      </c>
      <c r="Z123" t="s">
        <v>3191</v>
      </c>
      <c r="AA123" t="s">
        <v>3192</v>
      </c>
      <c r="AB123">
        <v>0</v>
      </c>
      <c r="AC123">
        <v>0</v>
      </c>
      <c r="AD123" t="s">
        <v>4933</v>
      </c>
      <c r="AE123" t="s">
        <v>4936</v>
      </c>
      <c r="AF123" t="s">
        <v>3296</v>
      </c>
      <c r="AG123" t="s">
        <v>40</v>
      </c>
      <c r="AH123" t="s">
        <v>40</v>
      </c>
      <c r="AI123" t="s">
        <v>27773</v>
      </c>
      <c r="AJ123" t="s">
        <v>8129</v>
      </c>
    </row>
    <row r="124" spans="1:36" x14ac:dyDescent="0.25">
      <c r="A124" s="15" t="s">
        <v>1362</v>
      </c>
      <c r="B124" s="15" t="s">
        <v>1363</v>
      </c>
      <c r="C124" s="15" t="s">
        <v>37</v>
      </c>
      <c r="D124" s="15" t="s">
        <v>1364</v>
      </c>
      <c r="E124" s="15" t="s">
        <v>1365</v>
      </c>
      <c r="F124" s="15">
        <v>4</v>
      </c>
      <c r="G124" s="15"/>
      <c r="H124" s="15" t="s">
        <v>1374</v>
      </c>
      <c r="I124" s="15" t="s">
        <v>398</v>
      </c>
      <c r="J124" s="15" t="s">
        <v>27</v>
      </c>
      <c r="K124" s="15" t="s">
        <v>406</v>
      </c>
      <c r="L124" s="15" t="s">
        <v>1375</v>
      </c>
      <c r="M124" s="15" t="s">
        <v>1368</v>
      </c>
      <c r="N124" s="15" t="s">
        <v>1369</v>
      </c>
      <c r="O124" s="15" t="s">
        <v>31</v>
      </c>
      <c r="P124" s="15" t="s">
        <v>1370</v>
      </c>
      <c r="Q124" s="15"/>
      <c r="R124" s="15" t="s">
        <v>1371</v>
      </c>
      <c r="S124" s="15"/>
      <c r="T124" s="15" t="s">
        <v>33</v>
      </c>
      <c r="U124" s="18" t="s">
        <v>34</v>
      </c>
      <c r="V124" s="15" t="s">
        <v>1374</v>
      </c>
      <c r="W124" t="s">
        <v>3190</v>
      </c>
      <c r="X124">
        <v>7</v>
      </c>
      <c r="Y124">
        <v>479</v>
      </c>
      <c r="Z124" t="s">
        <v>3191</v>
      </c>
      <c r="AA124" t="s">
        <v>3192</v>
      </c>
      <c r="AB124">
        <v>0</v>
      </c>
      <c r="AC124">
        <v>0</v>
      </c>
      <c r="AD124" t="s">
        <v>4933</v>
      </c>
      <c r="AE124" t="s">
        <v>4937</v>
      </c>
      <c r="AF124" t="s">
        <v>3296</v>
      </c>
      <c r="AG124" t="s">
        <v>40</v>
      </c>
      <c r="AH124" t="s">
        <v>40</v>
      </c>
      <c r="AI124" t="s">
        <v>27773</v>
      </c>
      <c r="AJ124" t="s">
        <v>8129</v>
      </c>
    </row>
    <row r="125" spans="1:36" x14ac:dyDescent="0.25">
      <c r="A125" s="15" t="s">
        <v>1362</v>
      </c>
      <c r="B125" s="15" t="s">
        <v>1363</v>
      </c>
      <c r="C125" s="15" t="s">
        <v>37</v>
      </c>
      <c r="D125" s="15" t="s">
        <v>1364</v>
      </c>
      <c r="E125" s="15" t="s">
        <v>1365</v>
      </c>
      <c r="F125" s="15">
        <v>4</v>
      </c>
      <c r="G125" s="15"/>
      <c r="H125" s="15" t="s">
        <v>1376</v>
      </c>
      <c r="I125" s="15" t="s">
        <v>398</v>
      </c>
      <c r="J125" s="15" t="s">
        <v>27</v>
      </c>
      <c r="K125" s="15" t="s">
        <v>148</v>
      </c>
      <c r="L125" s="15" t="s">
        <v>475</v>
      </c>
      <c r="M125" s="15" t="s">
        <v>1368</v>
      </c>
      <c r="N125" s="15" t="s">
        <v>1369</v>
      </c>
      <c r="O125" s="15" t="s">
        <v>31</v>
      </c>
      <c r="P125" s="15" t="s">
        <v>1370</v>
      </c>
      <c r="Q125" s="15"/>
      <c r="R125" s="15" t="s">
        <v>1371</v>
      </c>
      <c r="S125" s="15"/>
      <c r="T125" s="15" t="s">
        <v>33</v>
      </c>
      <c r="U125" s="18" t="s">
        <v>34</v>
      </c>
      <c r="V125" s="15" t="s">
        <v>1376</v>
      </c>
      <c r="W125" t="s">
        <v>3190</v>
      </c>
      <c r="X125">
        <v>7</v>
      </c>
      <c r="Y125">
        <v>479</v>
      </c>
      <c r="Z125" t="s">
        <v>3191</v>
      </c>
      <c r="AA125" t="s">
        <v>3192</v>
      </c>
      <c r="AB125">
        <v>0</v>
      </c>
      <c r="AC125">
        <v>0</v>
      </c>
      <c r="AD125" t="s">
        <v>4933</v>
      </c>
      <c r="AE125" t="s">
        <v>4938</v>
      </c>
      <c r="AF125" t="s">
        <v>3296</v>
      </c>
      <c r="AG125" t="s">
        <v>40</v>
      </c>
      <c r="AH125" t="s">
        <v>40</v>
      </c>
      <c r="AI125" t="s">
        <v>27773</v>
      </c>
      <c r="AJ125" t="s">
        <v>8129</v>
      </c>
    </row>
    <row r="126" spans="1:36" x14ac:dyDescent="0.25">
      <c r="A126" s="15" t="s">
        <v>21</v>
      </c>
      <c r="B126" s="15" t="s">
        <v>22</v>
      </c>
      <c r="C126" s="15" t="s">
        <v>23</v>
      </c>
      <c r="D126" s="15" t="s">
        <v>24</v>
      </c>
      <c r="E126" s="15">
        <v>2560</v>
      </c>
      <c r="F126" s="15">
        <v>6</v>
      </c>
      <c r="G126" s="15"/>
      <c r="H126" s="15" t="s">
        <v>25</v>
      </c>
      <c r="I126" s="15" t="s">
        <v>26</v>
      </c>
      <c r="J126" s="15" t="s">
        <v>27</v>
      </c>
      <c r="K126" s="15" t="s">
        <v>28</v>
      </c>
      <c r="L126" s="15" t="s">
        <v>29</v>
      </c>
      <c r="M126" s="15" t="s">
        <v>30</v>
      </c>
      <c r="N126" s="15">
        <v>967</v>
      </c>
      <c r="O126" s="15" t="s">
        <v>31</v>
      </c>
      <c r="P126" s="15">
        <v>35</v>
      </c>
      <c r="Q126" s="15"/>
      <c r="R126" s="15" t="s">
        <v>32</v>
      </c>
      <c r="S126" s="15"/>
      <c r="T126" s="15" t="s">
        <v>33</v>
      </c>
      <c r="U126" s="18" t="s">
        <v>34</v>
      </c>
      <c r="V126" s="15" t="s">
        <v>25</v>
      </c>
      <c r="W126" t="s">
        <v>295</v>
      </c>
      <c r="X126">
        <v>7</v>
      </c>
      <c r="Y126">
        <v>967</v>
      </c>
      <c r="Z126" t="s">
        <v>3173</v>
      </c>
      <c r="AA126" t="s">
        <v>3174</v>
      </c>
      <c r="AB126" t="s">
        <v>3173</v>
      </c>
      <c r="AC126" t="s">
        <v>3173</v>
      </c>
      <c r="AD126" t="s">
        <v>3173</v>
      </c>
      <c r="AE126" t="s">
        <v>3296</v>
      </c>
      <c r="AF126" t="s">
        <v>3173</v>
      </c>
      <c r="AG126" t="s">
        <v>4606</v>
      </c>
      <c r="AH126" t="s">
        <v>4607</v>
      </c>
      <c r="AI126" t="s">
        <v>27773</v>
      </c>
      <c r="AJ126" t="s">
        <v>8129</v>
      </c>
    </row>
    <row r="127" spans="1:36" x14ac:dyDescent="0.25">
      <c r="A127" s="15" t="s">
        <v>40</v>
      </c>
      <c r="B127" s="15" t="s">
        <v>40</v>
      </c>
      <c r="C127" s="15" t="s">
        <v>48</v>
      </c>
      <c r="D127" s="15" t="s">
        <v>40</v>
      </c>
      <c r="E127" s="15">
        <v>496</v>
      </c>
      <c r="F127" s="15">
        <v>1</v>
      </c>
      <c r="G127" s="15">
        <v>-0.8</v>
      </c>
      <c r="H127" s="15" t="s">
        <v>346</v>
      </c>
      <c r="I127" s="15" t="s">
        <v>347</v>
      </c>
      <c r="J127" s="15" t="s">
        <v>27</v>
      </c>
      <c r="K127" s="15" t="s">
        <v>125</v>
      </c>
      <c r="L127" s="15" t="s">
        <v>348</v>
      </c>
      <c r="M127" s="15" t="s">
        <v>127</v>
      </c>
      <c r="N127" s="15">
        <v>948</v>
      </c>
      <c r="O127" s="15" t="s">
        <v>43</v>
      </c>
      <c r="P127" s="15">
        <v>2</v>
      </c>
      <c r="Q127" s="15" t="s">
        <v>40</v>
      </c>
      <c r="R127" s="15" t="s">
        <v>53</v>
      </c>
      <c r="S127" s="15" t="s">
        <v>54</v>
      </c>
      <c r="T127" s="15" t="s">
        <v>40</v>
      </c>
      <c r="U127" s="18" t="s">
        <v>40</v>
      </c>
      <c r="V127" s="15" t="s">
        <v>346</v>
      </c>
      <c r="W127" t="s">
        <v>295</v>
      </c>
      <c r="X127">
        <v>8</v>
      </c>
      <c r="Y127">
        <v>948</v>
      </c>
      <c r="Z127" t="s">
        <v>3173</v>
      </c>
      <c r="AA127" t="s">
        <v>3174</v>
      </c>
      <c r="AB127" t="s">
        <v>3173</v>
      </c>
      <c r="AC127" t="s">
        <v>3173</v>
      </c>
      <c r="AD127" t="s">
        <v>3173</v>
      </c>
      <c r="AE127" t="s">
        <v>3579</v>
      </c>
      <c r="AF127" t="s">
        <v>3173</v>
      </c>
      <c r="AG127" t="s">
        <v>3580</v>
      </c>
      <c r="AH127" t="s">
        <v>3581</v>
      </c>
      <c r="AI127" t="s">
        <v>27888</v>
      </c>
      <c r="AJ127" t="s">
        <v>8130</v>
      </c>
    </row>
    <row r="128" spans="1:36" x14ac:dyDescent="0.25">
      <c r="A128" s="15" t="s">
        <v>40</v>
      </c>
      <c r="B128" s="15" t="s">
        <v>40</v>
      </c>
      <c r="C128" s="15" t="s">
        <v>181</v>
      </c>
      <c r="D128" s="15" t="s">
        <v>40</v>
      </c>
      <c r="E128" s="15" t="s">
        <v>40</v>
      </c>
      <c r="F128" s="15" t="s">
        <v>40</v>
      </c>
      <c r="G128" s="15" t="s">
        <v>40</v>
      </c>
      <c r="H128" s="15" t="s">
        <v>352</v>
      </c>
      <c r="I128" s="15" t="s">
        <v>353</v>
      </c>
      <c r="J128" s="15" t="s">
        <v>27</v>
      </c>
      <c r="K128" s="15" t="s">
        <v>350</v>
      </c>
      <c r="L128" s="15" t="s">
        <v>351</v>
      </c>
      <c r="M128" s="15" t="s">
        <v>127</v>
      </c>
      <c r="N128" s="15">
        <v>979</v>
      </c>
      <c r="O128" s="15" t="s">
        <v>43</v>
      </c>
      <c r="P128" s="15">
        <v>2</v>
      </c>
      <c r="Q128" s="15" t="s">
        <v>40</v>
      </c>
      <c r="R128" s="15" t="s">
        <v>53</v>
      </c>
      <c r="S128" s="15" t="s">
        <v>54</v>
      </c>
      <c r="T128" s="15" t="s">
        <v>40</v>
      </c>
      <c r="U128" s="18" t="s">
        <v>40</v>
      </c>
      <c r="V128" s="15" t="s">
        <v>352</v>
      </c>
      <c r="W128" t="s">
        <v>3190</v>
      </c>
      <c r="X128">
        <v>9</v>
      </c>
      <c r="Y128">
        <v>979</v>
      </c>
      <c r="Z128" t="s">
        <v>3203</v>
      </c>
      <c r="AA128" t="s">
        <v>3192</v>
      </c>
      <c r="AB128">
        <v>0</v>
      </c>
      <c r="AC128">
        <v>0</v>
      </c>
      <c r="AD128" t="s">
        <v>3556</v>
      </c>
      <c r="AE128" t="s">
        <v>3557</v>
      </c>
      <c r="AF128" t="s">
        <v>3558</v>
      </c>
      <c r="AG128" t="s">
        <v>40</v>
      </c>
      <c r="AH128" t="s">
        <v>40</v>
      </c>
      <c r="AI128" t="s">
        <v>27889</v>
      </c>
      <c r="AJ128" t="s">
        <v>8131</v>
      </c>
    </row>
    <row r="129" spans="1:36" x14ac:dyDescent="0.25">
      <c r="A129" s="15" t="s">
        <v>40</v>
      </c>
      <c r="B129" s="15" t="s">
        <v>40</v>
      </c>
      <c r="C129" s="15" t="s">
        <v>181</v>
      </c>
      <c r="D129" s="15" t="s">
        <v>40</v>
      </c>
      <c r="E129" s="15" t="s">
        <v>40</v>
      </c>
      <c r="F129" s="15" t="s">
        <v>40</v>
      </c>
      <c r="G129" s="15" t="s">
        <v>40</v>
      </c>
      <c r="H129" s="15" t="s">
        <v>349</v>
      </c>
      <c r="I129" s="15" t="s">
        <v>40</v>
      </c>
      <c r="J129" s="15" t="s">
        <v>27</v>
      </c>
      <c r="K129" s="15" t="s">
        <v>350</v>
      </c>
      <c r="L129" s="15" t="s">
        <v>351</v>
      </c>
      <c r="M129" s="15" t="s">
        <v>127</v>
      </c>
      <c r="N129" s="15">
        <v>933</v>
      </c>
      <c r="O129" s="15" t="s">
        <v>43</v>
      </c>
      <c r="P129" s="15">
        <v>2</v>
      </c>
      <c r="Q129" s="15" t="s">
        <v>40</v>
      </c>
      <c r="R129" s="15" t="s">
        <v>53</v>
      </c>
      <c r="S129" s="15" t="s">
        <v>54</v>
      </c>
      <c r="T129" s="15" t="s">
        <v>40</v>
      </c>
      <c r="U129" s="18" t="s">
        <v>40</v>
      </c>
      <c r="V129" s="15" t="s">
        <v>349</v>
      </c>
      <c r="W129" t="s">
        <v>295</v>
      </c>
      <c r="X129">
        <v>9</v>
      </c>
      <c r="Y129">
        <v>933</v>
      </c>
      <c r="Z129" t="s">
        <v>3173</v>
      </c>
      <c r="AA129" t="s">
        <v>3174</v>
      </c>
      <c r="AB129" t="s">
        <v>3173</v>
      </c>
      <c r="AC129" t="s">
        <v>3173</v>
      </c>
      <c r="AD129" t="s">
        <v>3173</v>
      </c>
      <c r="AE129" t="s">
        <v>3558</v>
      </c>
      <c r="AF129" t="s">
        <v>3173</v>
      </c>
      <c r="AG129" t="s">
        <v>3627</v>
      </c>
      <c r="AH129" t="s">
        <v>3628</v>
      </c>
      <c r="AI129" t="s">
        <v>27889</v>
      </c>
      <c r="AJ129" t="s">
        <v>8131</v>
      </c>
    </row>
    <row r="130" spans="1:36" x14ac:dyDescent="0.25">
      <c r="A130" s="15">
        <v>37.090000000000003</v>
      </c>
      <c r="B130" s="15">
        <v>-95.712000000000003</v>
      </c>
      <c r="C130" s="15" t="s">
        <v>73</v>
      </c>
      <c r="D130" s="15" t="s">
        <v>40</v>
      </c>
      <c r="E130" s="15">
        <v>259</v>
      </c>
      <c r="F130" s="15">
        <v>1</v>
      </c>
      <c r="G130" s="15">
        <v>14.2</v>
      </c>
      <c r="H130" s="15" t="s">
        <v>357</v>
      </c>
      <c r="I130" s="15"/>
      <c r="J130" s="15" t="s">
        <v>27</v>
      </c>
      <c r="K130" s="15" t="s">
        <v>88</v>
      </c>
      <c r="L130" s="15" t="s">
        <v>92</v>
      </c>
      <c r="M130" s="15" t="s">
        <v>30</v>
      </c>
      <c r="N130" s="15">
        <v>651</v>
      </c>
      <c r="O130" s="15" t="s">
        <v>31</v>
      </c>
      <c r="P130" s="15">
        <v>29</v>
      </c>
      <c r="Q130" s="15"/>
      <c r="R130" s="15" t="s">
        <v>200</v>
      </c>
      <c r="S130" s="15"/>
      <c r="T130" s="15" t="s">
        <v>40</v>
      </c>
      <c r="U130" s="18" t="s">
        <v>40</v>
      </c>
      <c r="V130" s="15" t="s">
        <v>357</v>
      </c>
      <c r="W130" t="s">
        <v>3190</v>
      </c>
      <c r="X130">
        <v>10</v>
      </c>
      <c r="Y130">
        <v>651</v>
      </c>
      <c r="Z130" t="s">
        <v>3265</v>
      </c>
      <c r="AA130" t="s">
        <v>3192</v>
      </c>
      <c r="AB130">
        <v>0</v>
      </c>
      <c r="AC130">
        <v>0</v>
      </c>
      <c r="AD130" t="s">
        <v>4794</v>
      </c>
      <c r="AE130" t="s">
        <v>4795</v>
      </c>
      <c r="AF130" t="s">
        <v>3585</v>
      </c>
      <c r="AG130" t="s">
        <v>40</v>
      </c>
      <c r="AH130" t="s">
        <v>40</v>
      </c>
      <c r="AI130" t="s">
        <v>27890</v>
      </c>
      <c r="AJ130" t="s">
        <v>8132</v>
      </c>
    </row>
    <row r="131" spans="1:36" x14ac:dyDescent="0.25">
      <c r="A131" s="15">
        <v>35.826516666700002</v>
      </c>
      <c r="B131" s="15">
        <v>-106.89579999999999</v>
      </c>
      <c r="C131" s="15" t="s">
        <v>73</v>
      </c>
      <c r="D131" s="15" t="s">
        <v>358</v>
      </c>
      <c r="E131" s="15">
        <v>2276</v>
      </c>
      <c r="F131" s="15">
        <v>5</v>
      </c>
      <c r="G131" s="15"/>
      <c r="H131" s="15" t="s">
        <v>359</v>
      </c>
      <c r="I131" s="15" t="s">
        <v>360</v>
      </c>
      <c r="J131" s="15" t="s">
        <v>27</v>
      </c>
      <c r="K131" s="15" t="s">
        <v>88</v>
      </c>
      <c r="L131" s="15" t="s">
        <v>92</v>
      </c>
      <c r="M131" s="15" t="s">
        <v>30</v>
      </c>
      <c r="N131" s="15">
        <v>478</v>
      </c>
      <c r="O131" s="15" t="s">
        <v>31</v>
      </c>
      <c r="P131" s="15">
        <v>36</v>
      </c>
      <c r="Q131" s="15"/>
      <c r="R131" s="15" t="s">
        <v>90</v>
      </c>
      <c r="S131" s="15"/>
      <c r="T131" s="15" t="s">
        <v>40</v>
      </c>
      <c r="U131" s="18" t="s">
        <v>40</v>
      </c>
      <c r="V131" s="15" t="s">
        <v>359</v>
      </c>
      <c r="W131" t="s">
        <v>3190</v>
      </c>
      <c r="X131">
        <v>10</v>
      </c>
      <c r="Y131">
        <v>478</v>
      </c>
      <c r="Z131" t="s">
        <v>3210</v>
      </c>
      <c r="AA131" t="s">
        <v>3192</v>
      </c>
      <c r="AB131">
        <v>0</v>
      </c>
      <c r="AC131">
        <v>0</v>
      </c>
      <c r="AD131" t="s">
        <v>6097</v>
      </c>
      <c r="AE131" t="s">
        <v>6098</v>
      </c>
      <c r="AF131" t="s">
        <v>3585</v>
      </c>
      <c r="AG131" t="s">
        <v>40</v>
      </c>
      <c r="AH131" t="s">
        <v>40</v>
      </c>
      <c r="AI131" t="s">
        <v>27890</v>
      </c>
      <c r="AJ131" t="s">
        <v>8132</v>
      </c>
    </row>
    <row r="132" spans="1:36" x14ac:dyDescent="0.25">
      <c r="A132" s="15">
        <v>34.835599999999999</v>
      </c>
      <c r="B132" s="15">
        <v>-108.2233666667</v>
      </c>
      <c r="C132" s="15" t="s">
        <v>73</v>
      </c>
      <c r="D132" s="15" t="s">
        <v>172</v>
      </c>
      <c r="E132" s="15">
        <v>2418</v>
      </c>
      <c r="F132" s="15">
        <v>5</v>
      </c>
      <c r="G132" s="15"/>
      <c r="H132" s="15" t="s">
        <v>359</v>
      </c>
      <c r="I132" s="15" t="s">
        <v>360</v>
      </c>
      <c r="J132" s="15" t="s">
        <v>27</v>
      </c>
      <c r="K132" s="15" t="s">
        <v>148</v>
      </c>
      <c r="L132" s="15" t="s">
        <v>364</v>
      </c>
      <c r="M132" s="15" t="s">
        <v>30</v>
      </c>
      <c r="N132" s="15">
        <v>478</v>
      </c>
      <c r="O132" s="15" t="s">
        <v>31</v>
      </c>
      <c r="P132" s="15">
        <v>36</v>
      </c>
      <c r="Q132" s="15"/>
      <c r="R132" s="15" t="s">
        <v>90</v>
      </c>
      <c r="S132" s="15"/>
      <c r="T132" s="15" t="s">
        <v>40</v>
      </c>
      <c r="U132" s="18" t="s">
        <v>40</v>
      </c>
      <c r="V132" s="15" t="s">
        <v>359</v>
      </c>
      <c r="W132" t="s">
        <v>2580</v>
      </c>
      <c r="X132">
        <v>10</v>
      </c>
      <c r="Y132">
        <v>478</v>
      </c>
      <c r="Z132" t="s">
        <v>40</v>
      </c>
      <c r="AA132" t="s">
        <v>40</v>
      </c>
      <c r="AB132" t="s">
        <v>40</v>
      </c>
      <c r="AC132" t="s">
        <v>40</v>
      </c>
      <c r="AD132" t="s">
        <v>40</v>
      </c>
      <c r="AE132" t="s">
        <v>40</v>
      </c>
      <c r="AF132" t="s">
        <v>40</v>
      </c>
      <c r="AG132" t="s">
        <v>40</v>
      </c>
      <c r="AH132" t="s">
        <v>40</v>
      </c>
      <c r="AI132" t="s">
        <v>27890</v>
      </c>
      <c r="AJ132" t="s">
        <v>8132</v>
      </c>
    </row>
    <row r="133" spans="1:36" x14ac:dyDescent="0.25">
      <c r="A133" s="15">
        <v>35.533183333300002</v>
      </c>
      <c r="B133" s="15">
        <v>-107.34888333329999</v>
      </c>
      <c r="C133" s="15" t="s">
        <v>73</v>
      </c>
      <c r="D133" s="15" t="s">
        <v>85</v>
      </c>
      <c r="E133" s="15">
        <v>2411</v>
      </c>
      <c r="F133" s="15">
        <v>5</v>
      </c>
      <c r="G133" s="15"/>
      <c r="H133" s="15" t="s">
        <v>361</v>
      </c>
      <c r="I133" s="15" t="s">
        <v>362</v>
      </c>
      <c r="J133" s="15" t="s">
        <v>27</v>
      </c>
      <c r="K133" s="15" t="s">
        <v>88</v>
      </c>
      <c r="L133" s="15" t="s">
        <v>92</v>
      </c>
      <c r="M133" s="15" t="s">
        <v>30</v>
      </c>
      <c r="N133" s="15">
        <v>478</v>
      </c>
      <c r="O133" s="15" t="s">
        <v>31</v>
      </c>
      <c r="P133" s="15">
        <v>36</v>
      </c>
      <c r="Q133" s="15"/>
      <c r="R133" s="15" t="s">
        <v>90</v>
      </c>
      <c r="S133" s="15"/>
      <c r="T133" s="15" t="s">
        <v>40</v>
      </c>
      <c r="U133" s="18" t="s">
        <v>40</v>
      </c>
      <c r="V133" s="15" t="s">
        <v>361</v>
      </c>
      <c r="W133" t="s">
        <v>3190</v>
      </c>
      <c r="X133">
        <v>10</v>
      </c>
      <c r="Y133">
        <v>478</v>
      </c>
      <c r="Z133" t="s">
        <v>3191</v>
      </c>
      <c r="AA133" t="s">
        <v>3192</v>
      </c>
      <c r="AB133">
        <v>0</v>
      </c>
      <c r="AC133">
        <v>0</v>
      </c>
      <c r="AD133" t="s">
        <v>6097</v>
      </c>
      <c r="AE133" t="s">
        <v>6099</v>
      </c>
      <c r="AF133" t="s">
        <v>3585</v>
      </c>
      <c r="AG133" t="s">
        <v>40</v>
      </c>
      <c r="AH133" t="s">
        <v>40</v>
      </c>
      <c r="AI133" t="s">
        <v>27890</v>
      </c>
      <c r="AJ133" t="s">
        <v>8132</v>
      </c>
    </row>
    <row r="134" spans="1:36" x14ac:dyDescent="0.25">
      <c r="A134" s="15">
        <v>35.533433333300003</v>
      </c>
      <c r="B134" s="15">
        <v>-107.3496</v>
      </c>
      <c r="C134" s="15" t="s">
        <v>73</v>
      </c>
      <c r="D134" s="15" t="s">
        <v>85</v>
      </c>
      <c r="E134" s="15">
        <v>2411</v>
      </c>
      <c r="F134" s="15">
        <v>5</v>
      </c>
      <c r="G134" s="15"/>
      <c r="H134" s="15" t="s">
        <v>361</v>
      </c>
      <c r="I134" s="15" t="s">
        <v>362</v>
      </c>
      <c r="J134" s="15" t="s">
        <v>27</v>
      </c>
      <c r="K134" s="15" t="s">
        <v>152</v>
      </c>
      <c r="L134" s="15" t="s">
        <v>363</v>
      </c>
      <c r="M134" s="15" t="s">
        <v>30</v>
      </c>
      <c r="N134" s="15">
        <v>478</v>
      </c>
      <c r="O134" s="15" t="s">
        <v>31</v>
      </c>
      <c r="P134" s="15">
        <v>36</v>
      </c>
      <c r="Q134" s="15"/>
      <c r="R134" s="15" t="s">
        <v>90</v>
      </c>
      <c r="S134" s="15"/>
      <c r="T134" s="15" t="s">
        <v>40</v>
      </c>
      <c r="U134" s="18" t="s">
        <v>40</v>
      </c>
      <c r="V134" s="15" t="s">
        <v>361</v>
      </c>
      <c r="W134" t="s">
        <v>2580</v>
      </c>
      <c r="X134">
        <v>10</v>
      </c>
      <c r="Y134">
        <v>478</v>
      </c>
      <c r="Z134" t="s">
        <v>40</v>
      </c>
      <c r="AA134" t="s">
        <v>40</v>
      </c>
      <c r="AB134" t="s">
        <v>40</v>
      </c>
      <c r="AC134" t="s">
        <v>40</v>
      </c>
      <c r="AD134" t="s">
        <v>40</v>
      </c>
      <c r="AE134" t="s">
        <v>40</v>
      </c>
      <c r="AF134" t="s">
        <v>40</v>
      </c>
      <c r="AG134" t="s">
        <v>40</v>
      </c>
      <c r="AH134" t="s">
        <v>40</v>
      </c>
      <c r="AI134" t="s">
        <v>27890</v>
      </c>
      <c r="AJ134" t="s">
        <v>8132</v>
      </c>
    </row>
    <row r="135" spans="1:36" x14ac:dyDescent="0.25">
      <c r="A135" s="15" t="s">
        <v>40</v>
      </c>
      <c r="B135" s="15" t="s">
        <v>40</v>
      </c>
      <c r="C135" s="15" t="s">
        <v>48</v>
      </c>
      <c r="D135" s="15" t="s">
        <v>40</v>
      </c>
      <c r="E135" s="15">
        <v>496</v>
      </c>
      <c r="F135" s="15">
        <v>1</v>
      </c>
      <c r="G135" s="15">
        <v>-0.8</v>
      </c>
      <c r="H135" s="15" t="s">
        <v>354</v>
      </c>
      <c r="I135" s="15" t="s">
        <v>355</v>
      </c>
      <c r="J135" s="15" t="s">
        <v>27</v>
      </c>
      <c r="K135" s="15" t="s">
        <v>75</v>
      </c>
      <c r="L135" s="15" t="s">
        <v>356</v>
      </c>
      <c r="M135" s="15" t="s">
        <v>127</v>
      </c>
      <c r="N135" s="15">
        <v>900</v>
      </c>
      <c r="O135" s="15" t="s">
        <v>43</v>
      </c>
      <c r="P135" s="15">
        <v>2</v>
      </c>
      <c r="Q135" s="15" t="s">
        <v>40</v>
      </c>
      <c r="R135" s="15" t="s">
        <v>53</v>
      </c>
      <c r="S135" s="15" t="s">
        <v>54</v>
      </c>
      <c r="T135" s="15" t="s">
        <v>40</v>
      </c>
      <c r="U135" s="18" t="s">
        <v>40</v>
      </c>
      <c r="V135" s="15" t="s">
        <v>354</v>
      </c>
      <c r="W135" t="s">
        <v>295</v>
      </c>
      <c r="X135">
        <v>10</v>
      </c>
      <c r="Y135">
        <v>900</v>
      </c>
      <c r="Z135" t="s">
        <v>3173</v>
      </c>
      <c r="AA135" t="s">
        <v>3174</v>
      </c>
      <c r="AB135" t="s">
        <v>3173</v>
      </c>
      <c r="AC135" t="s">
        <v>3173</v>
      </c>
      <c r="AD135" t="s">
        <v>3173</v>
      </c>
      <c r="AE135" t="s">
        <v>3585</v>
      </c>
      <c r="AF135" t="s">
        <v>3173</v>
      </c>
      <c r="AG135" t="s">
        <v>3586</v>
      </c>
      <c r="AH135" t="s">
        <v>3587</v>
      </c>
      <c r="AI135" t="s">
        <v>27890</v>
      </c>
      <c r="AJ135" t="s">
        <v>8132</v>
      </c>
    </row>
    <row r="136" spans="1:36" x14ac:dyDescent="0.25">
      <c r="A136" s="15" t="s">
        <v>40</v>
      </c>
      <c r="B136" s="15" t="s">
        <v>40</v>
      </c>
      <c r="C136" s="15" t="s">
        <v>365</v>
      </c>
      <c r="D136" s="15" t="s">
        <v>40</v>
      </c>
      <c r="E136" s="15" t="s">
        <v>40</v>
      </c>
      <c r="F136" s="15" t="s">
        <v>40</v>
      </c>
      <c r="G136" s="15" t="s">
        <v>40</v>
      </c>
      <c r="H136" s="15" t="s">
        <v>366</v>
      </c>
      <c r="I136" s="15" t="s">
        <v>367</v>
      </c>
      <c r="J136" s="15" t="s">
        <v>27</v>
      </c>
      <c r="K136" s="15" t="s">
        <v>41</v>
      </c>
      <c r="L136" s="15" t="s">
        <v>204</v>
      </c>
      <c r="M136" s="15" t="s">
        <v>30</v>
      </c>
      <c r="N136" s="15">
        <v>828</v>
      </c>
      <c r="O136" s="15" t="s">
        <v>43</v>
      </c>
      <c r="P136" s="15">
        <v>2</v>
      </c>
      <c r="Q136" s="15" t="s">
        <v>40</v>
      </c>
      <c r="R136" s="15" t="s">
        <v>53</v>
      </c>
      <c r="S136" s="15" t="s">
        <v>54</v>
      </c>
      <c r="T136" s="15" t="s">
        <v>40</v>
      </c>
      <c r="U136" s="18" t="s">
        <v>40</v>
      </c>
      <c r="V136" s="15" t="s">
        <v>366</v>
      </c>
      <c r="W136" t="s">
        <v>295</v>
      </c>
      <c r="X136">
        <v>11</v>
      </c>
      <c r="Y136">
        <v>828</v>
      </c>
      <c r="Z136" t="s">
        <v>3173</v>
      </c>
      <c r="AA136" t="s">
        <v>3174</v>
      </c>
      <c r="AB136" t="s">
        <v>3173</v>
      </c>
      <c r="AC136" t="s">
        <v>3173</v>
      </c>
      <c r="AD136" t="s">
        <v>3173</v>
      </c>
      <c r="AE136" t="s">
        <v>3207</v>
      </c>
      <c r="AF136" t="s">
        <v>3173</v>
      </c>
      <c r="AG136" t="s">
        <v>3208</v>
      </c>
      <c r="AH136" t="s">
        <v>3209</v>
      </c>
      <c r="AI136" t="s">
        <v>27891</v>
      </c>
      <c r="AJ136" t="s">
        <v>8133</v>
      </c>
    </row>
    <row r="137" spans="1:36" x14ac:dyDescent="0.25">
      <c r="A137" s="15">
        <v>36.777999999999999</v>
      </c>
      <c r="B137" s="15">
        <v>-119.41800000000001</v>
      </c>
      <c r="C137" s="15" t="s">
        <v>73</v>
      </c>
      <c r="D137" s="15" t="s">
        <v>368</v>
      </c>
      <c r="E137" s="15">
        <v>149</v>
      </c>
      <c r="F137" s="15">
        <v>1</v>
      </c>
      <c r="G137" s="15">
        <v>17</v>
      </c>
      <c r="H137" s="15" t="s">
        <v>369</v>
      </c>
      <c r="I137" s="15" t="s">
        <v>40</v>
      </c>
      <c r="J137" s="15" t="s">
        <v>27</v>
      </c>
      <c r="K137" s="15" t="s">
        <v>97</v>
      </c>
      <c r="L137" s="15" t="s">
        <v>370</v>
      </c>
      <c r="M137" s="15" t="s">
        <v>30</v>
      </c>
      <c r="N137" s="15">
        <v>745</v>
      </c>
      <c r="O137" s="15" t="s">
        <v>43</v>
      </c>
      <c r="P137" s="15">
        <v>2</v>
      </c>
      <c r="Q137" s="15" t="s">
        <v>40</v>
      </c>
      <c r="R137" s="15" t="s">
        <v>53</v>
      </c>
      <c r="S137" s="15" t="s">
        <v>54</v>
      </c>
      <c r="T137" s="15" t="s">
        <v>40</v>
      </c>
      <c r="U137" s="18" t="s">
        <v>40</v>
      </c>
      <c r="V137" s="15" t="s">
        <v>369</v>
      </c>
      <c r="W137" t="s">
        <v>295</v>
      </c>
      <c r="X137">
        <v>12</v>
      </c>
      <c r="Y137">
        <v>745</v>
      </c>
      <c r="Z137" t="s">
        <v>3173</v>
      </c>
      <c r="AA137" t="s">
        <v>3174</v>
      </c>
      <c r="AB137" t="s">
        <v>3173</v>
      </c>
      <c r="AC137" t="s">
        <v>3173</v>
      </c>
      <c r="AD137" t="s">
        <v>3173</v>
      </c>
      <c r="AE137" t="s">
        <v>3778</v>
      </c>
      <c r="AF137" t="s">
        <v>3173</v>
      </c>
      <c r="AG137" t="s">
        <v>3779</v>
      </c>
      <c r="AH137" t="s">
        <v>3780</v>
      </c>
      <c r="AI137" t="s">
        <v>27892</v>
      </c>
      <c r="AJ137" t="s">
        <v>8134</v>
      </c>
    </row>
    <row r="138" spans="1:36" x14ac:dyDescent="0.25">
      <c r="A138" s="15">
        <v>64.2</v>
      </c>
      <c r="B138" s="15">
        <v>-149.49299999999999</v>
      </c>
      <c r="C138" s="15" t="s">
        <v>73</v>
      </c>
      <c r="D138" s="15" t="s">
        <v>401</v>
      </c>
      <c r="E138" s="15">
        <v>383</v>
      </c>
      <c r="F138" s="15">
        <v>1</v>
      </c>
      <c r="G138" s="15">
        <v>-3.9</v>
      </c>
      <c r="H138" s="15" t="s">
        <v>402</v>
      </c>
      <c r="I138" s="15" t="s">
        <v>229</v>
      </c>
      <c r="J138" s="17" t="s">
        <v>27</v>
      </c>
      <c r="K138" s="17" t="s">
        <v>97</v>
      </c>
      <c r="L138" s="15" t="s">
        <v>403</v>
      </c>
      <c r="M138" s="15" t="s">
        <v>67</v>
      </c>
      <c r="N138" s="15">
        <v>791</v>
      </c>
      <c r="O138" s="15" t="s">
        <v>43</v>
      </c>
      <c r="P138" s="15">
        <v>6</v>
      </c>
      <c r="Q138" s="15" t="s">
        <v>40</v>
      </c>
      <c r="R138" s="15" t="s">
        <v>100</v>
      </c>
      <c r="S138" s="15" t="s">
        <v>101</v>
      </c>
      <c r="T138" s="15" t="s">
        <v>40</v>
      </c>
      <c r="U138" s="18" t="s">
        <v>40</v>
      </c>
      <c r="V138" s="15" t="s">
        <v>402</v>
      </c>
      <c r="W138" t="s">
        <v>3190</v>
      </c>
      <c r="X138">
        <v>13</v>
      </c>
      <c r="Y138">
        <v>791</v>
      </c>
      <c r="Z138" t="s">
        <v>3191</v>
      </c>
      <c r="AA138" t="s">
        <v>3192</v>
      </c>
      <c r="AB138">
        <v>0</v>
      </c>
      <c r="AC138">
        <v>0</v>
      </c>
      <c r="AD138" t="s">
        <v>3193</v>
      </c>
      <c r="AE138" t="s">
        <v>3194</v>
      </c>
      <c r="AF138" t="s">
        <v>3195</v>
      </c>
      <c r="AG138" t="s">
        <v>40</v>
      </c>
      <c r="AH138" t="s">
        <v>40</v>
      </c>
      <c r="AI138" t="s">
        <v>27893</v>
      </c>
      <c r="AJ138" t="s">
        <v>8135</v>
      </c>
    </row>
    <row r="139" spans="1:36" x14ac:dyDescent="0.25">
      <c r="A139" s="15">
        <v>-32.521999999999998</v>
      </c>
      <c r="B139" s="15">
        <v>-55.765000000000001</v>
      </c>
      <c r="C139" s="15" t="s">
        <v>128</v>
      </c>
      <c r="D139" s="15" t="s">
        <v>40</v>
      </c>
      <c r="E139" s="15">
        <v>96</v>
      </c>
      <c r="F139" s="15">
        <v>1</v>
      </c>
      <c r="G139" s="15">
        <v>17.8</v>
      </c>
      <c r="H139" s="15" t="s">
        <v>386</v>
      </c>
      <c r="I139" s="15">
        <v>16</v>
      </c>
      <c r="J139" s="15" t="s">
        <v>27</v>
      </c>
      <c r="K139" s="15" t="s">
        <v>97</v>
      </c>
      <c r="L139" s="15" t="s">
        <v>387</v>
      </c>
      <c r="M139" s="15" t="s">
        <v>67</v>
      </c>
      <c r="N139" s="15">
        <v>295</v>
      </c>
      <c r="O139" s="15" t="s">
        <v>43</v>
      </c>
      <c r="P139" s="15">
        <v>15</v>
      </c>
      <c r="Q139" s="15" t="s">
        <v>40</v>
      </c>
      <c r="R139" s="15" t="s">
        <v>106</v>
      </c>
      <c r="S139" s="15" t="s">
        <v>107</v>
      </c>
      <c r="T139" s="15" t="s">
        <v>131</v>
      </c>
      <c r="U139" s="18" t="s">
        <v>132</v>
      </c>
      <c r="V139" s="15" t="s">
        <v>386</v>
      </c>
      <c r="W139" t="s">
        <v>3190</v>
      </c>
      <c r="X139">
        <v>13</v>
      </c>
      <c r="Y139">
        <v>295</v>
      </c>
      <c r="Z139" t="s">
        <v>3196</v>
      </c>
      <c r="AA139" t="s">
        <v>3192</v>
      </c>
      <c r="AB139">
        <v>0</v>
      </c>
      <c r="AC139">
        <v>0</v>
      </c>
      <c r="AD139" t="s">
        <v>3386</v>
      </c>
      <c r="AE139" t="s">
        <v>3387</v>
      </c>
      <c r="AF139" t="s">
        <v>3195</v>
      </c>
      <c r="AG139" t="s">
        <v>40</v>
      </c>
      <c r="AH139" t="s">
        <v>40</v>
      </c>
      <c r="AI139" t="s">
        <v>27893</v>
      </c>
      <c r="AJ139" t="s">
        <v>8135</v>
      </c>
    </row>
    <row r="140" spans="1:36" x14ac:dyDescent="0.25">
      <c r="A140" s="15">
        <v>-32.521999999999998</v>
      </c>
      <c r="B140" s="15">
        <v>-55.765000000000001</v>
      </c>
      <c r="C140" s="15" t="s">
        <v>128</v>
      </c>
      <c r="D140" s="15" t="s">
        <v>40</v>
      </c>
      <c r="E140" s="15">
        <v>96</v>
      </c>
      <c r="F140" s="15">
        <v>1</v>
      </c>
      <c r="G140" s="15">
        <v>17.8</v>
      </c>
      <c r="H140" s="15" t="s">
        <v>388</v>
      </c>
      <c r="I140" s="15">
        <v>17</v>
      </c>
      <c r="J140" s="15" t="s">
        <v>27</v>
      </c>
      <c r="K140" s="15" t="s">
        <v>97</v>
      </c>
      <c r="L140" s="15" t="s">
        <v>387</v>
      </c>
      <c r="M140" s="15" t="s">
        <v>67</v>
      </c>
      <c r="N140" s="15">
        <v>295</v>
      </c>
      <c r="O140" s="15" t="s">
        <v>43</v>
      </c>
      <c r="P140" s="15">
        <v>15</v>
      </c>
      <c r="Q140" s="15" t="s">
        <v>40</v>
      </c>
      <c r="R140" s="15" t="s">
        <v>106</v>
      </c>
      <c r="S140" s="15" t="s">
        <v>107</v>
      </c>
      <c r="T140" s="15" t="s">
        <v>131</v>
      </c>
      <c r="U140" s="18" t="s">
        <v>132</v>
      </c>
      <c r="V140" s="15" t="s">
        <v>388</v>
      </c>
      <c r="W140" t="s">
        <v>3190</v>
      </c>
      <c r="X140">
        <v>13</v>
      </c>
      <c r="Y140">
        <v>295</v>
      </c>
      <c r="Z140" t="s">
        <v>3388</v>
      </c>
      <c r="AA140" t="s">
        <v>3192</v>
      </c>
      <c r="AB140">
        <v>0</v>
      </c>
      <c r="AC140">
        <v>0</v>
      </c>
      <c r="AD140" t="s">
        <v>3386</v>
      </c>
      <c r="AE140" t="s">
        <v>3389</v>
      </c>
      <c r="AF140" t="s">
        <v>3195</v>
      </c>
      <c r="AG140" t="s">
        <v>40</v>
      </c>
      <c r="AH140" t="s">
        <v>40</v>
      </c>
      <c r="AI140" t="s">
        <v>27893</v>
      </c>
      <c r="AJ140" t="s">
        <v>8135</v>
      </c>
    </row>
    <row r="141" spans="1:36" x14ac:dyDescent="0.25">
      <c r="A141" s="15">
        <v>-41.866999999999997</v>
      </c>
      <c r="B141" s="15">
        <v>-73.828000000000003</v>
      </c>
      <c r="C141" s="15" t="s">
        <v>226</v>
      </c>
      <c r="D141" s="15" t="s">
        <v>227</v>
      </c>
      <c r="E141" s="15">
        <v>1</v>
      </c>
      <c r="F141" s="15">
        <v>1</v>
      </c>
      <c r="G141" s="15">
        <v>10.7</v>
      </c>
      <c r="H141" s="15" t="s">
        <v>228</v>
      </c>
      <c r="I141" s="15" t="s">
        <v>229</v>
      </c>
      <c r="J141" s="15" t="s">
        <v>27</v>
      </c>
      <c r="K141" s="15" t="s">
        <v>97</v>
      </c>
      <c r="L141" s="15" t="s">
        <v>230</v>
      </c>
      <c r="M141" s="15" t="s">
        <v>67</v>
      </c>
      <c r="N141" s="15">
        <v>531</v>
      </c>
      <c r="O141" s="15" t="s">
        <v>43</v>
      </c>
      <c r="P141" s="15">
        <v>6</v>
      </c>
      <c r="Q141" s="15" t="s">
        <v>231</v>
      </c>
      <c r="R141" s="15" t="s">
        <v>100</v>
      </c>
      <c r="S141" s="15" t="s">
        <v>101</v>
      </c>
      <c r="T141" s="15" t="s">
        <v>232</v>
      </c>
      <c r="U141" s="18" t="s">
        <v>233</v>
      </c>
      <c r="V141" s="15" t="s">
        <v>228</v>
      </c>
      <c r="W141" t="s">
        <v>3190</v>
      </c>
      <c r="X141">
        <v>13</v>
      </c>
      <c r="Y141">
        <v>531</v>
      </c>
      <c r="Z141" t="s">
        <v>3203</v>
      </c>
      <c r="AA141" t="s">
        <v>3192</v>
      </c>
      <c r="AB141">
        <v>0</v>
      </c>
      <c r="AC141">
        <v>0</v>
      </c>
      <c r="AD141" t="s">
        <v>3491</v>
      </c>
      <c r="AE141" t="s">
        <v>3492</v>
      </c>
      <c r="AF141" t="s">
        <v>3195</v>
      </c>
      <c r="AG141" t="s">
        <v>40</v>
      </c>
      <c r="AH141" t="s">
        <v>40</v>
      </c>
      <c r="AI141" t="s">
        <v>27893</v>
      </c>
      <c r="AJ141" t="s">
        <v>8135</v>
      </c>
    </row>
    <row r="142" spans="1:36" x14ac:dyDescent="0.25">
      <c r="A142" s="15">
        <v>-41.866999999999997</v>
      </c>
      <c r="B142" s="15">
        <v>-73.828000000000003</v>
      </c>
      <c r="C142" s="15" t="s">
        <v>226</v>
      </c>
      <c r="D142" s="15" t="s">
        <v>227</v>
      </c>
      <c r="E142" s="15">
        <v>1</v>
      </c>
      <c r="F142" s="15">
        <v>1</v>
      </c>
      <c r="G142" s="15">
        <v>10.7</v>
      </c>
      <c r="H142" s="15" t="s">
        <v>228</v>
      </c>
      <c r="I142" s="15" t="s">
        <v>229</v>
      </c>
      <c r="J142" s="15" t="s">
        <v>27</v>
      </c>
      <c r="K142" s="15" t="s">
        <v>148</v>
      </c>
      <c r="L142" s="15" t="s">
        <v>371</v>
      </c>
      <c r="M142" s="15" t="s">
        <v>67</v>
      </c>
      <c r="N142" s="15">
        <v>531</v>
      </c>
      <c r="O142" s="15" t="s">
        <v>43</v>
      </c>
      <c r="P142" s="15">
        <v>6</v>
      </c>
      <c r="Q142" s="15" t="s">
        <v>40</v>
      </c>
      <c r="R142" s="15" t="s">
        <v>100</v>
      </c>
      <c r="S142" s="15" t="s">
        <v>101</v>
      </c>
      <c r="T142" s="15" t="s">
        <v>232</v>
      </c>
      <c r="U142" s="18" t="s">
        <v>233</v>
      </c>
      <c r="V142" s="15" t="s">
        <v>228</v>
      </c>
      <c r="W142" t="s">
        <v>2580</v>
      </c>
      <c r="X142">
        <v>13</v>
      </c>
      <c r="Y142">
        <v>531</v>
      </c>
      <c r="Z142" t="s">
        <v>40</v>
      </c>
      <c r="AA142" t="s">
        <v>40</v>
      </c>
      <c r="AB142" t="s">
        <v>40</v>
      </c>
      <c r="AC142" t="s">
        <v>40</v>
      </c>
      <c r="AD142" t="s">
        <v>40</v>
      </c>
      <c r="AE142" t="s">
        <v>40</v>
      </c>
      <c r="AF142" t="s">
        <v>40</v>
      </c>
      <c r="AG142" t="s">
        <v>40</v>
      </c>
      <c r="AH142" t="s">
        <v>40</v>
      </c>
      <c r="AI142" t="s">
        <v>27893</v>
      </c>
      <c r="AJ142" t="s">
        <v>8135</v>
      </c>
    </row>
    <row r="143" spans="1:36" x14ac:dyDescent="0.25">
      <c r="A143" s="15">
        <v>32.317999999999998</v>
      </c>
      <c r="B143" s="15">
        <v>-86.902000000000001</v>
      </c>
      <c r="C143" s="15" t="s">
        <v>73</v>
      </c>
      <c r="D143" s="15" t="s">
        <v>378</v>
      </c>
      <c r="E143" s="15">
        <v>63</v>
      </c>
      <c r="F143" s="15">
        <v>1</v>
      </c>
      <c r="G143" s="15">
        <v>18.2</v>
      </c>
      <c r="H143" s="15" t="s">
        <v>379</v>
      </c>
      <c r="I143" s="15" t="s">
        <v>380</v>
      </c>
      <c r="J143" s="15" t="s">
        <v>27</v>
      </c>
      <c r="K143" s="15" t="s">
        <v>97</v>
      </c>
      <c r="L143" s="15" t="s">
        <v>381</v>
      </c>
      <c r="M143" s="15" t="s">
        <v>67</v>
      </c>
      <c r="N143" s="15">
        <v>1031</v>
      </c>
      <c r="O143" s="15" t="s">
        <v>43</v>
      </c>
      <c r="P143" s="15" t="s">
        <v>382</v>
      </c>
      <c r="Q143" s="15" t="s">
        <v>40</v>
      </c>
      <c r="R143" s="15" t="s">
        <v>383</v>
      </c>
      <c r="S143" s="15" t="s">
        <v>384</v>
      </c>
      <c r="T143" s="15" t="s">
        <v>40</v>
      </c>
      <c r="U143" s="18" t="s">
        <v>40</v>
      </c>
      <c r="V143" s="15" t="s">
        <v>379</v>
      </c>
      <c r="W143" t="s">
        <v>3190</v>
      </c>
      <c r="X143">
        <v>13</v>
      </c>
      <c r="Y143">
        <v>1031</v>
      </c>
      <c r="Z143" t="s">
        <v>3210</v>
      </c>
      <c r="AA143" t="s">
        <v>3192</v>
      </c>
      <c r="AB143">
        <v>0</v>
      </c>
      <c r="AC143">
        <v>0</v>
      </c>
      <c r="AD143" t="s">
        <v>3646</v>
      </c>
      <c r="AE143" t="s">
        <v>3647</v>
      </c>
      <c r="AF143" t="s">
        <v>3195</v>
      </c>
      <c r="AG143" t="s">
        <v>40</v>
      </c>
      <c r="AH143" t="s">
        <v>40</v>
      </c>
      <c r="AI143" t="s">
        <v>27893</v>
      </c>
      <c r="AJ143" t="s">
        <v>8135</v>
      </c>
    </row>
    <row r="144" spans="1:36" x14ac:dyDescent="0.25">
      <c r="A144" s="15">
        <v>32.317999999999998</v>
      </c>
      <c r="B144" s="15">
        <v>-86.902000000000001</v>
      </c>
      <c r="C144" s="15" t="s">
        <v>73</v>
      </c>
      <c r="D144" s="15" t="s">
        <v>378</v>
      </c>
      <c r="E144" s="15">
        <v>63</v>
      </c>
      <c r="F144" s="15">
        <v>1</v>
      </c>
      <c r="G144" s="15">
        <v>18.2</v>
      </c>
      <c r="H144" s="15" t="s">
        <v>385</v>
      </c>
      <c r="I144" s="15" t="s">
        <v>380</v>
      </c>
      <c r="J144" s="15" t="s">
        <v>27</v>
      </c>
      <c r="K144" s="15" t="s">
        <v>97</v>
      </c>
      <c r="L144" s="15" t="s">
        <v>381</v>
      </c>
      <c r="M144" s="15" t="s">
        <v>67</v>
      </c>
      <c r="N144" s="15">
        <v>1029</v>
      </c>
      <c r="O144" s="15" t="s">
        <v>43</v>
      </c>
      <c r="P144" s="15" t="s">
        <v>382</v>
      </c>
      <c r="Q144" s="15" t="s">
        <v>40</v>
      </c>
      <c r="R144" s="15" t="s">
        <v>383</v>
      </c>
      <c r="S144" s="15" t="s">
        <v>384</v>
      </c>
      <c r="T144" s="15" t="s">
        <v>40</v>
      </c>
      <c r="U144" s="18" t="s">
        <v>40</v>
      </c>
      <c r="V144" s="15" t="s">
        <v>385</v>
      </c>
      <c r="W144" t="s">
        <v>3190</v>
      </c>
      <c r="X144">
        <v>13</v>
      </c>
      <c r="Y144">
        <v>1029</v>
      </c>
      <c r="Z144" t="s">
        <v>3210</v>
      </c>
      <c r="AA144" t="s">
        <v>3192</v>
      </c>
      <c r="AB144">
        <v>0</v>
      </c>
      <c r="AC144">
        <v>0</v>
      </c>
      <c r="AD144" t="s">
        <v>3648</v>
      </c>
      <c r="AE144" t="s">
        <v>3649</v>
      </c>
      <c r="AF144" t="s">
        <v>3195</v>
      </c>
      <c r="AG144" t="s">
        <v>40</v>
      </c>
      <c r="AH144" t="s">
        <v>40</v>
      </c>
      <c r="AI144" t="s">
        <v>27893</v>
      </c>
      <c r="AJ144" t="s">
        <v>8135</v>
      </c>
    </row>
    <row r="145" spans="1:36" x14ac:dyDescent="0.25">
      <c r="A145" s="15">
        <v>64.2</v>
      </c>
      <c r="B145" s="15">
        <v>-149.49299999999999</v>
      </c>
      <c r="C145" s="15" t="s">
        <v>73</v>
      </c>
      <c r="D145" s="15" t="s">
        <v>401</v>
      </c>
      <c r="E145" s="15">
        <v>383</v>
      </c>
      <c r="F145" s="15">
        <v>1</v>
      </c>
      <c r="G145" s="15">
        <v>-3.9</v>
      </c>
      <c r="H145" s="15" t="s">
        <v>404</v>
      </c>
      <c r="I145" s="15" t="s">
        <v>229</v>
      </c>
      <c r="J145" s="15" t="s">
        <v>27</v>
      </c>
      <c r="K145" s="15" t="s">
        <v>97</v>
      </c>
      <c r="L145" s="15" t="s">
        <v>370</v>
      </c>
      <c r="M145" s="15" t="s">
        <v>67</v>
      </c>
      <c r="N145" s="15">
        <v>519</v>
      </c>
      <c r="O145" s="15" t="s">
        <v>43</v>
      </c>
      <c r="P145" s="15">
        <v>6</v>
      </c>
      <c r="Q145" s="15" t="s">
        <v>40</v>
      </c>
      <c r="R145" s="15" t="s">
        <v>100</v>
      </c>
      <c r="S145" s="15" t="s">
        <v>101</v>
      </c>
      <c r="T145" s="15" t="s">
        <v>40</v>
      </c>
      <c r="U145" s="18" t="s">
        <v>40</v>
      </c>
      <c r="V145" s="15" t="s">
        <v>404</v>
      </c>
      <c r="W145" t="s">
        <v>3190</v>
      </c>
      <c r="X145">
        <v>13</v>
      </c>
      <c r="Y145">
        <v>519</v>
      </c>
      <c r="Z145" t="s">
        <v>3191</v>
      </c>
      <c r="AA145" t="s">
        <v>3192</v>
      </c>
      <c r="AB145">
        <v>0</v>
      </c>
      <c r="AC145">
        <v>0</v>
      </c>
      <c r="AD145" t="s">
        <v>3763</v>
      </c>
      <c r="AE145" t="s">
        <v>3764</v>
      </c>
      <c r="AF145" t="s">
        <v>3195</v>
      </c>
      <c r="AG145" t="s">
        <v>40</v>
      </c>
      <c r="AH145" t="s">
        <v>40</v>
      </c>
      <c r="AI145" t="s">
        <v>27893</v>
      </c>
      <c r="AJ145" t="s">
        <v>8135</v>
      </c>
    </row>
    <row r="146" spans="1:36" x14ac:dyDescent="0.25">
      <c r="A146" s="15">
        <v>9.7479999999999993</v>
      </c>
      <c r="B146" s="15">
        <v>-83.753</v>
      </c>
      <c r="C146" s="15" t="s">
        <v>372</v>
      </c>
      <c r="D146" s="15" t="s">
        <v>40</v>
      </c>
      <c r="E146" s="15">
        <v>1322</v>
      </c>
      <c r="F146" s="15">
        <v>3</v>
      </c>
      <c r="G146" s="15">
        <v>19.2</v>
      </c>
      <c r="H146" s="15" t="s">
        <v>373</v>
      </c>
      <c r="I146" s="15" t="s">
        <v>40</v>
      </c>
      <c r="J146" s="15" t="s">
        <v>27</v>
      </c>
      <c r="K146" s="15" t="s">
        <v>97</v>
      </c>
      <c r="L146" s="15" t="s">
        <v>416</v>
      </c>
      <c r="M146" s="15" t="s">
        <v>67</v>
      </c>
      <c r="N146" s="15">
        <v>736</v>
      </c>
      <c r="O146" s="15" t="s">
        <v>43</v>
      </c>
      <c r="P146" s="15">
        <v>6</v>
      </c>
      <c r="Q146" s="15" t="s">
        <v>40</v>
      </c>
      <c r="R146" s="15" t="s">
        <v>100</v>
      </c>
      <c r="S146" s="15" t="s">
        <v>101</v>
      </c>
      <c r="T146" s="15" t="s">
        <v>376</v>
      </c>
      <c r="U146" s="18" t="s">
        <v>377</v>
      </c>
      <c r="V146" s="15" t="s">
        <v>373</v>
      </c>
      <c r="W146" t="s">
        <v>2580</v>
      </c>
      <c r="X146">
        <v>13</v>
      </c>
      <c r="Y146">
        <v>736</v>
      </c>
      <c r="Z146" t="s">
        <v>40</v>
      </c>
      <c r="AA146" t="s">
        <v>40</v>
      </c>
      <c r="AB146" t="s">
        <v>40</v>
      </c>
      <c r="AC146" t="s">
        <v>40</v>
      </c>
      <c r="AD146" t="s">
        <v>40</v>
      </c>
      <c r="AE146" t="s">
        <v>40</v>
      </c>
      <c r="AF146" t="s">
        <v>40</v>
      </c>
      <c r="AG146" t="s">
        <v>40</v>
      </c>
      <c r="AH146" t="s">
        <v>40</v>
      </c>
      <c r="AI146" t="s">
        <v>27893</v>
      </c>
      <c r="AJ146" t="s">
        <v>8135</v>
      </c>
    </row>
    <row r="147" spans="1:36" x14ac:dyDescent="0.25">
      <c r="A147" s="15" t="s">
        <v>3139</v>
      </c>
      <c r="B147" s="15" t="s">
        <v>3140</v>
      </c>
      <c r="C147" s="15" t="s">
        <v>23</v>
      </c>
      <c r="D147" s="15" t="s">
        <v>3135</v>
      </c>
      <c r="E147" s="15">
        <v>1640</v>
      </c>
      <c r="F147" s="15">
        <v>4</v>
      </c>
      <c r="G147" s="15"/>
      <c r="H147" s="15" t="s">
        <v>373</v>
      </c>
      <c r="I147" s="15"/>
      <c r="J147" s="15" t="s">
        <v>27</v>
      </c>
      <c r="K147" s="15" t="s">
        <v>97</v>
      </c>
      <c r="L147" s="15" t="s">
        <v>3141</v>
      </c>
      <c r="M147" s="15" t="s">
        <v>67</v>
      </c>
      <c r="N147" s="15">
        <v>736</v>
      </c>
      <c r="O147" s="15" t="s">
        <v>31</v>
      </c>
      <c r="P147" s="15">
        <v>30</v>
      </c>
      <c r="Q147" s="15"/>
      <c r="R147" s="15" t="s">
        <v>3138</v>
      </c>
      <c r="S147" s="15"/>
      <c r="T147" s="17" t="s">
        <v>33</v>
      </c>
      <c r="U147" s="18" t="s">
        <v>34</v>
      </c>
      <c r="V147" s="15" t="s">
        <v>373</v>
      </c>
      <c r="W147" t="s">
        <v>2580</v>
      </c>
      <c r="X147">
        <v>13</v>
      </c>
      <c r="Y147">
        <v>736</v>
      </c>
      <c r="Z147" t="s">
        <v>40</v>
      </c>
      <c r="AA147" t="s">
        <v>40</v>
      </c>
      <c r="AB147" t="s">
        <v>40</v>
      </c>
      <c r="AC147" t="s">
        <v>40</v>
      </c>
      <c r="AD147" t="s">
        <v>40</v>
      </c>
      <c r="AE147" t="s">
        <v>40</v>
      </c>
      <c r="AF147" t="s">
        <v>40</v>
      </c>
      <c r="AG147" t="s">
        <v>40</v>
      </c>
      <c r="AH147" t="s">
        <v>40</v>
      </c>
      <c r="AI147" t="s">
        <v>27893</v>
      </c>
      <c r="AJ147" t="s">
        <v>8135</v>
      </c>
    </row>
    <row r="148" spans="1:36" x14ac:dyDescent="0.25">
      <c r="A148" s="15" t="s">
        <v>3139</v>
      </c>
      <c r="B148" s="15" t="s">
        <v>3140</v>
      </c>
      <c r="C148" s="15" t="s">
        <v>23</v>
      </c>
      <c r="D148" s="15" t="s">
        <v>3135</v>
      </c>
      <c r="E148" s="15">
        <v>1640</v>
      </c>
      <c r="F148" s="15">
        <v>4</v>
      </c>
      <c r="G148" s="15"/>
      <c r="H148" s="15" t="s">
        <v>373</v>
      </c>
      <c r="I148" s="15"/>
      <c r="J148" s="15" t="s">
        <v>27</v>
      </c>
      <c r="K148" s="15" t="s">
        <v>97</v>
      </c>
      <c r="L148" s="15" t="s">
        <v>3143</v>
      </c>
      <c r="M148" s="15" t="s">
        <v>67</v>
      </c>
      <c r="N148" s="15">
        <v>736</v>
      </c>
      <c r="O148" s="15" t="s">
        <v>31</v>
      </c>
      <c r="P148" s="15">
        <v>30</v>
      </c>
      <c r="Q148" s="15"/>
      <c r="R148" s="15" t="s">
        <v>3138</v>
      </c>
      <c r="S148" s="15"/>
      <c r="T148" s="17" t="s">
        <v>33</v>
      </c>
      <c r="U148" s="18" t="s">
        <v>34</v>
      </c>
      <c r="V148" s="15" t="s">
        <v>373</v>
      </c>
      <c r="W148" t="s">
        <v>2580</v>
      </c>
      <c r="X148">
        <v>13</v>
      </c>
      <c r="Y148">
        <v>736</v>
      </c>
      <c r="Z148" t="s">
        <v>40</v>
      </c>
      <c r="AA148" t="s">
        <v>40</v>
      </c>
      <c r="AB148" t="s">
        <v>40</v>
      </c>
      <c r="AC148" t="s">
        <v>40</v>
      </c>
      <c r="AD148" t="s">
        <v>40</v>
      </c>
      <c r="AE148" t="s">
        <v>40</v>
      </c>
      <c r="AF148" t="s">
        <v>40</v>
      </c>
      <c r="AG148" t="s">
        <v>40</v>
      </c>
      <c r="AH148" t="s">
        <v>40</v>
      </c>
      <c r="AI148" t="s">
        <v>27893</v>
      </c>
      <c r="AJ148" t="s">
        <v>8135</v>
      </c>
    </row>
    <row r="149" spans="1:36" x14ac:dyDescent="0.25">
      <c r="A149" s="15">
        <v>9.7479999999999993</v>
      </c>
      <c r="B149" s="15">
        <v>-83.753</v>
      </c>
      <c r="C149" s="15" t="s">
        <v>372</v>
      </c>
      <c r="D149" s="15" t="s">
        <v>40</v>
      </c>
      <c r="E149" s="15">
        <v>1322</v>
      </c>
      <c r="F149" s="15">
        <v>3</v>
      </c>
      <c r="G149" s="15">
        <v>19.2</v>
      </c>
      <c r="H149" s="15" t="s">
        <v>417</v>
      </c>
      <c r="I149" s="15" t="s">
        <v>40</v>
      </c>
      <c r="J149" s="15" t="s">
        <v>27</v>
      </c>
      <c r="K149" s="15" t="s">
        <v>41</v>
      </c>
      <c r="L149" s="15" t="s">
        <v>374</v>
      </c>
      <c r="M149" s="15" t="s">
        <v>67</v>
      </c>
      <c r="N149" s="15">
        <v>498</v>
      </c>
      <c r="O149" s="15" t="s">
        <v>43</v>
      </c>
      <c r="P149" s="15">
        <v>6</v>
      </c>
      <c r="Q149" s="15" t="s">
        <v>375</v>
      </c>
      <c r="R149" s="15" t="s">
        <v>100</v>
      </c>
      <c r="S149" s="15" t="s">
        <v>101</v>
      </c>
      <c r="T149" s="15" t="s">
        <v>376</v>
      </c>
      <c r="U149" s="18" t="s">
        <v>377</v>
      </c>
      <c r="V149" s="15" t="s">
        <v>417</v>
      </c>
      <c r="W149" t="s">
        <v>3190</v>
      </c>
      <c r="X149">
        <v>13</v>
      </c>
      <c r="Y149">
        <v>498</v>
      </c>
      <c r="Z149" t="s">
        <v>3203</v>
      </c>
      <c r="AA149" t="s">
        <v>3192</v>
      </c>
      <c r="AB149">
        <v>0</v>
      </c>
      <c r="AC149">
        <v>0</v>
      </c>
      <c r="AD149" t="s">
        <v>3785</v>
      </c>
      <c r="AE149" t="s">
        <v>3786</v>
      </c>
      <c r="AF149" t="s">
        <v>3195</v>
      </c>
      <c r="AG149" t="s">
        <v>40</v>
      </c>
      <c r="AH149" t="s">
        <v>40</v>
      </c>
      <c r="AI149" t="s">
        <v>27893</v>
      </c>
      <c r="AJ149" t="s">
        <v>8135</v>
      </c>
    </row>
    <row r="150" spans="1:36" x14ac:dyDescent="0.25">
      <c r="A150" s="15">
        <v>9.7479999999999993</v>
      </c>
      <c r="B150" s="15">
        <v>-83.753</v>
      </c>
      <c r="C150" s="15" t="s">
        <v>372</v>
      </c>
      <c r="D150" s="15" t="s">
        <v>40</v>
      </c>
      <c r="E150" s="15">
        <v>1322</v>
      </c>
      <c r="F150" s="15">
        <v>3</v>
      </c>
      <c r="G150" s="15">
        <v>19.2</v>
      </c>
      <c r="H150" s="15" t="s">
        <v>418</v>
      </c>
      <c r="I150" s="15" t="s">
        <v>40</v>
      </c>
      <c r="J150" s="15" t="s">
        <v>27</v>
      </c>
      <c r="K150" s="15" t="s">
        <v>97</v>
      </c>
      <c r="L150" s="15" t="s">
        <v>416</v>
      </c>
      <c r="M150" s="15" t="s">
        <v>67</v>
      </c>
      <c r="N150" s="15">
        <v>454</v>
      </c>
      <c r="O150" s="15" t="s">
        <v>43</v>
      </c>
      <c r="P150" s="15">
        <v>6</v>
      </c>
      <c r="Q150" s="15" t="s">
        <v>375</v>
      </c>
      <c r="R150" s="15" t="s">
        <v>100</v>
      </c>
      <c r="S150" s="15" t="s">
        <v>101</v>
      </c>
      <c r="T150" s="15" t="s">
        <v>376</v>
      </c>
      <c r="U150" s="18" t="s">
        <v>377</v>
      </c>
      <c r="V150" s="15" t="s">
        <v>418</v>
      </c>
      <c r="W150" t="s">
        <v>3190</v>
      </c>
      <c r="X150">
        <v>13</v>
      </c>
      <c r="Y150">
        <v>454</v>
      </c>
      <c r="Z150" t="s">
        <v>3203</v>
      </c>
      <c r="AA150" t="s">
        <v>3192</v>
      </c>
      <c r="AB150">
        <v>0</v>
      </c>
      <c r="AC150">
        <v>0</v>
      </c>
      <c r="AD150" t="s">
        <v>3787</v>
      </c>
      <c r="AE150" t="s">
        <v>3788</v>
      </c>
      <c r="AF150" t="s">
        <v>3195</v>
      </c>
      <c r="AG150" t="s">
        <v>40</v>
      </c>
      <c r="AH150" t="s">
        <v>40</v>
      </c>
      <c r="AI150" t="s">
        <v>27893</v>
      </c>
      <c r="AJ150" t="s">
        <v>8135</v>
      </c>
    </row>
    <row r="151" spans="1:36" x14ac:dyDescent="0.25">
      <c r="A151" s="15">
        <v>9.7479999999999993</v>
      </c>
      <c r="B151" s="15">
        <v>-83.753</v>
      </c>
      <c r="C151" s="15" t="s">
        <v>372</v>
      </c>
      <c r="D151" s="15" t="s">
        <v>40</v>
      </c>
      <c r="E151" s="15">
        <v>1322</v>
      </c>
      <c r="F151" s="15">
        <v>3</v>
      </c>
      <c r="G151" s="15">
        <v>19.2</v>
      </c>
      <c r="H151" s="15" t="s">
        <v>419</v>
      </c>
      <c r="I151" s="15" t="s">
        <v>40</v>
      </c>
      <c r="J151" s="15" t="s">
        <v>27</v>
      </c>
      <c r="K151" s="15" t="s">
        <v>97</v>
      </c>
      <c r="L151" s="15" t="s">
        <v>416</v>
      </c>
      <c r="M151" s="15" t="s">
        <v>67</v>
      </c>
      <c r="N151" s="15">
        <v>455</v>
      </c>
      <c r="O151" s="15" t="s">
        <v>43</v>
      </c>
      <c r="P151" s="15">
        <v>6</v>
      </c>
      <c r="Q151" s="15" t="s">
        <v>375</v>
      </c>
      <c r="R151" s="15" t="s">
        <v>100</v>
      </c>
      <c r="S151" s="15" t="s">
        <v>101</v>
      </c>
      <c r="T151" s="15" t="s">
        <v>376</v>
      </c>
      <c r="U151" s="18" t="s">
        <v>377</v>
      </c>
      <c r="V151" s="15" t="s">
        <v>419</v>
      </c>
      <c r="W151" t="s">
        <v>3190</v>
      </c>
      <c r="X151">
        <v>13</v>
      </c>
      <c r="Y151">
        <v>455</v>
      </c>
      <c r="Z151" t="s">
        <v>3196</v>
      </c>
      <c r="AA151" t="s">
        <v>3192</v>
      </c>
      <c r="AB151">
        <v>0</v>
      </c>
      <c r="AC151">
        <v>0</v>
      </c>
      <c r="AD151" t="s">
        <v>3792</v>
      </c>
      <c r="AE151" t="s">
        <v>3793</v>
      </c>
      <c r="AF151" t="s">
        <v>3195</v>
      </c>
      <c r="AG151" t="s">
        <v>40</v>
      </c>
      <c r="AH151" t="s">
        <v>40</v>
      </c>
      <c r="AI151" t="s">
        <v>27893</v>
      </c>
      <c r="AJ151" t="s">
        <v>8135</v>
      </c>
    </row>
    <row r="152" spans="1:36" x14ac:dyDescent="0.25">
      <c r="A152" s="15">
        <v>-17.111000000000001</v>
      </c>
      <c r="B152" s="15">
        <v>-43.82</v>
      </c>
      <c r="C152" s="15" t="s">
        <v>112</v>
      </c>
      <c r="D152" s="15" t="s">
        <v>517</v>
      </c>
      <c r="E152" s="15">
        <v>697</v>
      </c>
      <c r="F152" s="15">
        <v>2</v>
      </c>
      <c r="G152" s="15">
        <v>22.3</v>
      </c>
      <c r="H152" s="15" t="s">
        <v>518</v>
      </c>
      <c r="I152" s="15" t="s">
        <v>229</v>
      </c>
      <c r="J152" s="15" t="s">
        <v>27</v>
      </c>
      <c r="K152" s="15" t="s">
        <v>97</v>
      </c>
      <c r="L152" s="15" t="s">
        <v>137</v>
      </c>
      <c r="M152" s="15" t="s">
        <v>67</v>
      </c>
      <c r="N152" s="15">
        <v>478</v>
      </c>
      <c r="O152" s="15" t="s">
        <v>43</v>
      </c>
      <c r="P152" s="15">
        <v>7</v>
      </c>
      <c r="Q152" s="15" t="s">
        <v>40</v>
      </c>
      <c r="R152" s="15" t="s">
        <v>471</v>
      </c>
      <c r="S152" s="15" t="s">
        <v>472</v>
      </c>
      <c r="T152" s="15" t="s">
        <v>118</v>
      </c>
      <c r="U152" s="18" t="s">
        <v>119</v>
      </c>
      <c r="V152" s="15" t="s">
        <v>518</v>
      </c>
      <c r="W152" t="s">
        <v>3190</v>
      </c>
      <c r="X152">
        <v>13</v>
      </c>
      <c r="Y152">
        <v>478</v>
      </c>
      <c r="Z152" t="s">
        <v>3196</v>
      </c>
      <c r="AA152" t="s">
        <v>3192</v>
      </c>
      <c r="AB152">
        <v>0</v>
      </c>
      <c r="AC152">
        <v>0</v>
      </c>
      <c r="AD152" t="s">
        <v>3993</v>
      </c>
      <c r="AE152" t="s">
        <v>3994</v>
      </c>
      <c r="AF152" t="s">
        <v>3195</v>
      </c>
      <c r="AG152" t="s">
        <v>40</v>
      </c>
      <c r="AH152" t="s">
        <v>40</v>
      </c>
      <c r="AI152" t="s">
        <v>27893</v>
      </c>
      <c r="AJ152" t="s">
        <v>8135</v>
      </c>
    </row>
    <row r="153" spans="1:36" x14ac:dyDescent="0.25">
      <c r="A153" s="15">
        <v>-18.713000000000001</v>
      </c>
      <c r="B153" s="15">
        <v>-44.924999999999997</v>
      </c>
      <c r="C153" s="15" t="s">
        <v>112</v>
      </c>
      <c r="D153" s="15" t="s">
        <v>1279</v>
      </c>
      <c r="E153" s="15">
        <v>602</v>
      </c>
      <c r="F153" s="15">
        <v>2</v>
      </c>
      <c r="G153" s="15">
        <v>22.9</v>
      </c>
      <c r="H153" s="15" t="s">
        <v>518</v>
      </c>
      <c r="I153" s="15" t="s">
        <v>229</v>
      </c>
      <c r="J153" s="15" t="s">
        <v>27</v>
      </c>
      <c r="K153" s="15" t="s">
        <v>97</v>
      </c>
      <c r="L153" s="15" t="s">
        <v>137</v>
      </c>
      <c r="M153" s="15" t="s">
        <v>67</v>
      </c>
      <c r="N153" s="15">
        <v>478</v>
      </c>
      <c r="O153" s="15" t="s">
        <v>43</v>
      </c>
      <c r="P153" s="15">
        <v>7</v>
      </c>
      <c r="Q153" s="15" t="s">
        <v>40</v>
      </c>
      <c r="R153" s="15" t="s">
        <v>471</v>
      </c>
      <c r="S153" s="15" t="s">
        <v>472</v>
      </c>
      <c r="T153" s="15" t="s">
        <v>118</v>
      </c>
      <c r="U153" s="18" t="s">
        <v>119</v>
      </c>
      <c r="V153" s="15" t="s">
        <v>518</v>
      </c>
      <c r="W153" t="s">
        <v>2580</v>
      </c>
      <c r="X153">
        <v>13</v>
      </c>
      <c r="Y153">
        <v>478</v>
      </c>
      <c r="Z153" t="s">
        <v>40</v>
      </c>
      <c r="AA153" t="s">
        <v>40</v>
      </c>
      <c r="AB153" t="s">
        <v>40</v>
      </c>
      <c r="AC153" t="s">
        <v>40</v>
      </c>
      <c r="AD153" t="s">
        <v>40</v>
      </c>
      <c r="AE153" t="s">
        <v>40</v>
      </c>
      <c r="AF153" t="s">
        <v>40</v>
      </c>
      <c r="AG153" t="s">
        <v>40</v>
      </c>
      <c r="AH153" t="s">
        <v>40</v>
      </c>
      <c r="AI153" t="s">
        <v>27893</v>
      </c>
      <c r="AJ153" t="s">
        <v>8135</v>
      </c>
    </row>
    <row r="154" spans="1:36" x14ac:dyDescent="0.25">
      <c r="A154" s="15">
        <v>-19.992999999999999</v>
      </c>
      <c r="B154" s="15">
        <v>-43.847999999999999</v>
      </c>
      <c r="C154" s="15" t="s">
        <v>112</v>
      </c>
      <c r="D154" s="15" t="s">
        <v>1763</v>
      </c>
      <c r="E154" s="15">
        <v>815</v>
      </c>
      <c r="F154" s="15">
        <v>2</v>
      </c>
      <c r="G154" s="15">
        <v>20.6</v>
      </c>
      <c r="H154" s="15" t="s">
        <v>518</v>
      </c>
      <c r="I154" s="15" t="s">
        <v>229</v>
      </c>
      <c r="J154" s="15" t="s">
        <v>27</v>
      </c>
      <c r="K154" s="15" t="s">
        <v>97</v>
      </c>
      <c r="L154" s="15" t="s">
        <v>137</v>
      </c>
      <c r="M154" s="15" t="s">
        <v>67</v>
      </c>
      <c r="N154" s="15">
        <v>478</v>
      </c>
      <c r="O154" s="15" t="s">
        <v>43</v>
      </c>
      <c r="P154" s="15">
        <v>7</v>
      </c>
      <c r="Q154" s="15" t="s">
        <v>40</v>
      </c>
      <c r="R154" s="15" t="s">
        <v>471</v>
      </c>
      <c r="S154" s="15" t="s">
        <v>472</v>
      </c>
      <c r="T154" s="15" t="s">
        <v>118</v>
      </c>
      <c r="U154" s="18" t="s">
        <v>119</v>
      </c>
      <c r="V154" s="15" t="s">
        <v>518</v>
      </c>
      <c r="W154" t="s">
        <v>2580</v>
      </c>
      <c r="X154">
        <v>13</v>
      </c>
      <c r="Y154">
        <v>478</v>
      </c>
      <c r="Z154" t="s">
        <v>40</v>
      </c>
      <c r="AA154" t="s">
        <v>40</v>
      </c>
      <c r="AB154" t="s">
        <v>40</v>
      </c>
      <c r="AC154" t="s">
        <v>40</v>
      </c>
      <c r="AD154" t="s">
        <v>40</v>
      </c>
      <c r="AE154" t="s">
        <v>40</v>
      </c>
      <c r="AF154" t="s">
        <v>40</v>
      </c>
      <c r="AG154" t="s">
        <v>40</v>
      </c>
      <c r="AH154" t="s">
        <v>40</v>
      </c>
      <c r="AI154" t="s">
        <v>27893</v>
      </c>
      <c r="AJ154" t="s">
        <v>8135</v>
      </c>
    </row>
    <row r="155" spans="1:36" x14ac:dyDescent="0.25">
      <c r="A155" s="15">
        <v>-19.789000000000001</v>
      </c>
      <c r="B155" s="15">
        <v>-42.140999999999998</v>
      </c>
      <c r="C155" s="15" t="s">
        <v>112</v>
      </c>
      <c r="D155" s="15" t="s">
        <v>708</v>
      </c>
      <c r="E155" s="15">
        <v>586</v>
      </c>
      <c r="F155" s="15">
        <v>2</v>
      </c>
      <c r="G155" s="15">
        <v>21.6</v>
      </c>
      <c r="H155" s="15" t="s">
        <v>709</v>
      </c>
      <c r="I155" s="15" t="s">
        <v>710</v>
      </c>
      <c r="J155" s="15" t="s">
        <v>27</v>
      </c>
      <c r="K155" s="15" t="s">
        <v>97</v>
      </c>
      <c r="L155" s="15" t="s">
        <v>387</v>
      </c>
      <c r="M155" s="15" t="s">
        <v>67</v>
      </c>
      <c r="N155" s="15">
        <v>478</v>
      </c>
      <c r="O155" s="15" t="s">
        <v>43</v>
      </c>
      <c r="P155" s="15">
        <v>7</v>
      </c>
      <c r="Q155" s="15" t="s">
        <v>40</v>
      </c>
      <c r="R155" s="15" t="s">
        <v>471</v>
      </c>
      <c r="S155" s="15" t="s">
        <v>472</v>
      </c>
      <c r="T155" s="15" t="s">
        <v>118</v>
      </c>
      <c r="U155" s="18" t="s">
        <v>119</v>
      </c>
      <c r="V155" s="15" t="s">
        <v>709</v>
      </c>
      <c r="W155" t="s">
        <v>3190</v>
      </c>
      <c r="X155">
        <v>13</v>
      </c>
      <c r="Y155">
        <v>478</v>
      </c>
      <c r="Z155" t="s">
        <v>3191</v>
      </c>
      <c r="AA155" t="s">
        <v>3192</v>
      </c>
      <c r="AB155">
        <v>0</v>
      </c>
      <c r="AC155">
        <v>0</v>
      </c>
      <c r="AD155" t="s">
        <v>3993</v>
      </c>
      <c r="AE155" t="s">
        <v>4022</v>
      </c>
      <c r="AF155" t="s">
        <v>3195</v>
      </c>
      <c r="AG155" t="s">
        <v>40</v>
      </c>
      <c r="AH155" t="s">
        <v>40</v>
      </c>
      <c r="AI155" t="s">
        <v>27893</v>
      </c>
      <c r="AJ155" t="s">
        <v>8135</v>
      </c>
    </row>
    <row r="156" spans="1:36" x14ac:dyDescent="0.25">
      <c r="A156" s="15">
        <v>-19.992999999999999</v>
      </c>
      <c r="B156" s="15">
        <v>-43.847999999999999</v>
      </c>
      <c r="C156" s="15" t="s">
        <v>112</v>
      </c>
      <c r="D156" s="15" t="s">
        <v>1763</v>
      </c>
      <c r="E156" s="15">
        <v>815</v>
      </c>
      <c r="F156" s="15">
        <v>2</v>
      </c>
      <c r="G156" s="15">
        <v>20.6</v>
      </c>
      <c r="H156" s="15" t="s">
        <v>709</v>
      </c>
      <c r="I156" s="15" t="s">
        <v>710</v>
      </c>
      <c r="J156" s="15" t="s">
        <v>27</v>
      </c>
      <c r="K156" s="15" t="s">
        <v>97</v>
      </c>
      <c r="L156" s="15" t="s">
        <v>387</v>
      </c>
      <c r="M156" s="15" t="s">
        <v>67</v>
      </c>
      <c r="N156" s="15">
        <v>478</v>
      </c>
      <c r="O156" s="15" t="s">
        <v>43</v>
      </c>
      <c r="P156" s="15">
        <v>7</v>
      </c>
      <c r="Q156" s="15" t="s">
        <v>40</v>
      </c>
      <c r="R156" s="15" t="s">
        <v>471</v>
      </c>
      <c r="S156" s="15" t="s">
        <v>472</v>
      </c>
      <c r="T156" s="15" t="s">
        <v>118</v>
      </c>
      <c r="U156" s="18" t="s">
        <v>119</v>
      </c>
      <c r="V156" s="15" t="s">
        <v>709</v>
      </c>
      <c r="W156" t="s">
        <v>2580</v>
      </c>
      <c r="X156">
        <v>13</v>
      </c>
      <c r="Y156">
        <v>478</v>
      </c>
      <c r="Z156" t="s">
        <v>40</v>
      </c>
      <c r="AA156" t="s">
        <v>40</v>
      </c>
      <c r="AB156" t="s">
        <v>40</v>
      </c>
      <c r="AC156" t="s">
        <v>40</v>
      </c>
      <c r="AD156" t="s">
        <v>40</v>
      </c>
      <c r="AE156" t="s">
        <v>40</v>
      </c>
      <c r="AF156" t="s">
        <v>40</v>
      </c>
      <c r="AG156" t="s">
        <v>40</v>
      </c>
      <c r="AH156" t="s">
        <v>40</v>
      </c>
      <c r="AI156" t="s">
        <v>27893</v>
      </c>
      <c r="AJ156" t="s">
        <v>8135</v>
      </c>
    </row>
    <row r="157" spans="1:36" x14ac:dyDescent="0.25">
      <c r="A157" s="15">
        <v>4.7110000000000003</v>
      </c>
      <c r="B157" s="15">
        <v>-74.072000000000003</v>
      </c>
      <c r="C157" s="15" t="s">
        <v>23</v>
      </c>
      <c r="D157" s="15" t="s">
        <v>24</v>
      </c>
      <c r="E157" s="15">
        <v>2560</v>
      </c>
      <c r="F157" s="15">
        <v>6</v>
      </c>
      <c r="G157" s="15">
        <v>13.6</v>
      </c>
      <c r="H157" s="15" t="s">
        <v>95</v>
      </c>
      <c r="I157" s="15" t="s">
        <v>96</v>
      </c>
      <c r="J157" s="15" t="s">
        <v>27</v>
      </c>
      <c r="K157" s="15" t="s">
        <v>97</v>
      </c>
      <c r="L157" s="15" t="s">
        <v>98</v>
      </c>
      <c r="M157" s="15" t="s">
        <v>99</v>
      </c>
      <c r="N157" s="15">
        <v>495</v>
      </c>
      <c r="O157" s="15" t="s">
        <v>43</v>
      </c>
      <c r="P157" s="15">
        <v>6</v>
      </c>
      <c r="Q157" s="15" t="s">
        <v>40</v>
      </c>
      <c r="R157" s="15" t="s">
        <v>100</v>
      </c>
      <c r="S157" s="15" t="s">
        <v>101</v>
      </c>
      <c r="T157" s="15" t="s">
        <v>33</v>
      </c>
      <c r="U157" s="18" t="s">
        <v>34</v>
      </c>
      <c r="V157" s="15" t="s">
        <v>95</v>
      </c>
      <c r="W157" t="s">
        <v>3190</v>
      </c>
      <c r="X157">
        <v>13</v>
      </c>
      <c r="Y157">
        <v>495</v>
      </c>
      <c r="Z157" t="s">
        <v>3203</v>
      </c>
      <c r="AA157" t="s">
        <v>3192</v>
      </c>
      <c r="AB157">
        <v>0</v>
      </c>
      <c r="AC157">
        <v>0</v>
      </c>
      <c r="AD157" t="s">
        <v>4392</v>
      </c>
      <c r="AE157" t="s">
        <v>4393</v>
      </c>
      <c r="AF157" t="s">
        <v>3195</v>
      </c>
      <c r="AG157" t="s">
        <v>40</v>
      </c>
      <c r="AH157" t="s">
        <v>40</v>
      </c>
      <c r="AI157" t="s">
        <v>27893</v>
      </c>
      <c r="AJ157" t="s">
        <v>8135</v>
      </c>
    </row>
    <row r="158" spans="1:36" x14ac:dyDescent="0.25">
      <c r="A158" s="15">
        <v>4.7110000000000003</v>
      </c>
      <c r="B158" s="15">
        <v>-74.072000000000003</v>
      </c>
      <c r="C158" s="15" t="s">
        <v>23</v>
      </c>
      <c r="D158" s="15" t="s">
        <v>24</v>
      </c>
      <c r="E158" s="15">
        <v>2560</v>
      </c>
      <c r="F158" s="15">
        <v>6</v>
      </c>
      <c r="G158" s="15">
        <v>13.6</v>
      </c>
      <c r="H158" s="15" t="s">
        <v>138</v>
      </c>
      <c r="I158" s="15" t="s">
        <v>96</v>
      </c>
      <c r="J158" s="15" t="s">
        <v>27</v>
      </c>
      <c r="K158" s="15" t="s">
        <v>97</v>
      </c>
      <c r="L158" s="15" t="s">
        <v>98</v>
      </c>
      <c r="M158" s="15" t="s">
        <v>99</v>
      </c>
      <c r="N158" s="15">
        <v>498</v>
      </c>
      <c r="O158" s="15" t="s">
        <v>43</v>
      </c>
      <c r="P158" s="15">
        <v>6</v>
      </c>
      <c r="Q158" s="15" t="s">
        <v>40</v>
      </c>
      <c r="R158" s="15" t="s">
        <v>100</v>
      </c>
      <c r="S158" s="15" t="s">
        <v>101</v>
      </c>
      <c r="T158" s="15" t="s">
        <v>33</v>
      </c>
      <c r="U158" s="18" t="s">
        <v>34</v>
      </c>
      <c r="V158" s="15" t="s">
        <v>138</v>
      </c>
      <c r="W158" t="s">
        <v>3190</v>
      </c>
      <c r="X158">
        <v>13</v>
      </c>
      <c r="Y158">
        <v>498</v>
      </c>
      <c r="Z158" t="s">
        <v>3203</v>
      </c>
      <c r="AA158" t="s">
        <v>3192</v>
      </c>
      <c r="AB158">
        <v>0</v>
      </c>
      <c r="AC158">
        <v>0</v>
      </c>
      <c r="AD158" t="s">
        <v>3785</v>
      </c>
      <c r="AE158" t="s">
        <v>4473</v>
      </c>
      <c r="AF158" t="s">
        <v>3195</v>
      </c>
      <c r="AG158" t="s">
        <v>40</v>
      </c>
      <c r="AH158" t="s">
        <v>40</v>
      </c>
      <c r="AI158" t="s">
        <v>27893</v>
      </c>
      <c r="AJ158" t="s">
        <v>8135</v>
      </c>
    </row>
    <row r="159" spans="1:36" x14ac:dyDescent="0.25">
      <c r="A159" s="15">
        <v>4.8040000000000003</v>
      </c>
      <c r="B159" s="15">
        <v>-75.712999999999994</v>
      </c>
      <c r="C159" s="15" t="s">
        <v>23</v>
      </c>
      <c r="D159" s="15" t="s">
        <v>750</v>
      </c>
      <c r="E159" s="15">
        <v>3300</v>
      </c>
      <c r="F159" s="15">
        <v>7</v>
      </c>
      <c r="G159" s="15">
        <v>21</v>
      </c>
      <c r="H159" s="15" t="s">
        <v>766</v>
      </c>
      <c r="I159" s="15" t="s">
        <v>96</v>
      </c>
      <c r="J159" s="17" t="s">
        <v>27</v>
      </c>
      <c r="K159" s="17" t="s">
        <v>97</v>
      </c>
      <c r="L159" s="15" t="s">
        <v>98</v>
      </c>
      <c r="M159" s="15" t="s">
        <v>99</v>
      </c>
      <c r="N159" s="15">
        <v>492</v>
      </c>
      <c r="O159" s="15" t="s">
        <v>43</v>
      </c>
      <c r="P159" s="15">
        <v>5</v>
      </c>
      <c r="Q159" s="15" t="s">
        <v>40</v>
      </c>
      <c r="R159" s="15" t="s">
        <v>753</v>
      </c>
      <c r="S159" s="15" t="s">
        <v>754</v>
      </c>
      <c r="T159" s="15" t="s">
        <v>33</v>
      </c>
      <c r="U159" s="18" t="s">
        <v>34</v>
      </c>
      <c r="V159" s="15" t="s">
        <v>766</v>
      </c>
      <c r="W159" t="s">
        <v>3190</v>
      </c>
      <c r="X159">
        <v>13</v>
      </c>
      <c r="Y159">
        <v>492</v>
      </c>
      <c r="Z159" t="s">
        <v>3203</v>
      </c>
      <c r="AA159" t="s">
        <v>3192</v>
      </c>
      <c r="AB159">
        <v>0</v>
      </c>
      <c r="AC159">
        <v>0</v>
      </c>
      <c r="AD159" t="s">
        <v>4529</v>
      </c>
      <c r="AE159" t="s">
        <v>4530</v>
      </c>
      <c r="AF159" t="s">
        <v>3195</v>
      </c>
      <c r="AG159" t="s">
        <v>40</v>
      </c>
      <c r="AH159" t="s">
        <v>40</v>
      </c>
      <c r="AI159" t="s">
        <v>27893</v>
      </c>
      <c r="AJ159" t="s">
        <v>8135</v>
      </c>
    </row>
    <row r="160" spans="1:36" x14ac:dyDescent="0.25">
      <c r="A160" s="15">
        <v>4.8040000000000003</v>
      </c>
      <c r="B160" s="15">
        <v>-75.712999999999994</v>
      </c>
      <c r="C160" s="15" t="s">
        <v>23</v>
      </c>
      <c r="D160" s="15" t="s">
        <v>750</v>
      </c>
      <c r="E160" s="15">
        <v>2560</v>
      </c>
      <c r="F160" s="15">
        <v>6</v>
      </c>
      <c r="G160" s="15">
        <v>21</v>
      </c>
      <c r="H160" s="15" t="s">
        <v>765</v>
      </c>
      <c r="I160" s="15" t="s">
        <v>96</v>
      </c>
      <c r="J160" s="15" t="s">
        <v>27</v>
      </c>
      <c r="K160" s="15" t="s">
        <v>97</v>
      </c>
      <c r="L160" s="15" t="s">
        <v>98</v>
      </c>
      <c r="M160" s="15" t="s">
        <v>99</v>
      </c>
      <c r="N160" s="15">
        <v>453</v>
      </c>
      <c r="O160" s="15" t="s">
        <v>43</v>
      </c>
      <c r="P160" s="15">
        <v>5</v>
      </c>
      <c r="Q160" s="15" t="s">
        <v>40</v>
      </c>
      <c r="R160" s="15" t="s">
        <v>753</v>
      </c>
      <c r="S160" s="15" t="s">
        <v>754</v>
      </c>
      <c r="T160" s="15" t="s">
        <v>33</v>
      </c>
      <c r="U160" s="18" t="s">
        <v>34</v>
      </c>
      <c r="V160" s="15" t="s">
        <v>765</v>
      </c>
      <c r="W160" t="s">
        <v>3190</v>
      </c>
      <c r="X160">
        <v>13</v>
      </c>
      <c r="Y160">
        <v>453</v>
      </c>
      <c r="Z160" t="s">
        <v>3203</v>
      </c>
      <c r="AA160" t="s">
        <v>3192</v>
      </c>
      <c r="AB160">
        <v>0</v>
      </c>
      <c r="AC160">
        <v>0</v>
      </c>
      <c r="AD160" t="s">
        <v>4592</v>
      </c>
      <c r="AE160" t="s">
        <v>4593</v>
      </c>
      <c r="AF160" t="s">
        <v>3195</v>
      </c>
      <c r="AG160" t="s">
        <v>40</v>
      </c>
      <c r="AH160" t="s">
        <v>40</v>
      </c>
      <c r="AI160" t="s">
        <v>27893</v>
      </c>
      <c r="AJ160" t="s">
        <v>8135</v>
      </c>
    </row>
    <row r="161" spans="1:36" x14ac:dyDescent="0.25">
      <c r="A161" s="15">
        <v>-17.32</v>
      </c>
      <c r="B161" s="15">
        <v>-70.247</v>
      </c>
      <c r="C161" s="15" t="s">
        <v>61</v>
      </c>
      <c r="D161" s="15" t="s">
        <v>3122</v>
      </c>
      <c r="E161" s="15">
        <v>3031</v>
      </c>
      <c r="F161" s="15">
        <v>7</v>
      </c>
      <c r="G161" s="15">
        <v>11.7</v>
      </c>
      <c r="H161" s="15" t="s">
        <v>3128</v>
      </c>
      <c r="I161" s="15" t="s">
        <v>229</v>
      </c>
      <c r="J161" s="15" t="s">
        <v>27</v>
      </c>
      <c r="K161" s="15" t="s">
        <v>65</v>
      </c>
      <c r="L161" s="15" t="s">
        <v>66</v>
      </c>
      <c r="M161" s="15" t="s">
        <v>67</v>
      </c>
      <c r="N161" s="15">
        <v>478</v>
      </c>
      <c r="O161" s="15" t="s">
        <v>43</v>
      </c>
      <c r="P161" s="15" t="s">
        <v>3124</v>
      </c>
      <c r="Q161" s="15" t="s">
        <v>3129</v>
      </c>
      <c r="R161" s="15" t="s">
        <v>3126</v>
      </c>
      <c r="S161" s="15" t="s">
        <v>3130</v>
      </c>
      <c r="T161" s="15" t="s">
        <v>69</v>
      </c>
      <c r="U161" s="18" t="s">
        <v>70</v>
      </c>
      <c r="V161" s="15" t="s">
        <v>3128</v>
      </c>
      <c r="W161" t="s">
        <v>3190</v>
      </c>
      <c r="X161">
        <v>13</v>
      </c>
      <c r="Y161">
        <v>478</v>
      </c>
      <c r="Z161" t="s">
        <v>3196</v>
      </c>
      <c r="AA161" t="s">
        <v>3192</v>
      </c>
      <c r="AB161">
        <v>0</v>
      </c>
      <c r="AC161">
        <v>0</v>
      </c>
      <c r="AD161" t="s">
        <v>3993</v>
      </c>
      <c r="AE161" t="s">
        <v>4623</v>
      </c>
      <c r="AF161" t="s">
        <v>3195</v>
      </c>
      <c r="AG161" t="s">
        <v>40</v>
      </c>
      <c r="AH161" t="s">
        <v>40</v>
      </c>
      <c r="AI161" t="s">
        <v>27893</v>
      </c>
      <c r="AJ161" t="s">
        <v>8135</v>
      </c>
    </row>
    <row r="162" spans="1:36" x14ac:dyDescent="0.25">
      <c r="A162" s="15">
        <v>-17.39</v>
      </c>
      <c r="B162" s="15">
        <v>-70.344999999999999</v>
      </c>
      <c r="C162" s="15" t="s">
        <v>61</v>
      </c>
      <c r="D162" s="15" t="s">
        <v>3122</v>
      </c>
      <c r="E162" s="15">
        <v>2278</v>
      </c>
      <c r="F162" s="15">
        <v>5</v>
      </c>
      <c r="G162" s="15">
        <v>14.5</v>
      </c>
      <c r="H162" s="15" t="s">
        <v>3123</v>
      </c>
      <c r="I162" s="15" t="s">
        <v>229</v>
      </c>
      <c r="J162" s="15" t="s">
        <v>27</v>
      </c>
      <c r="K162" s="15" t="s">
        <v>65</v>
      </c>
      <c r="L162" s="15" t="s">
        <v>66</v>
      </c>
      <c r="M162" s="15" t="s">
        <v>67</v>
      </c>
      <c r="N162" s="15">
        <v>478</v>
      </c>
      <c r="O162" s="15" t="s">
        <v>43</v>
      </c>
      <c r="P162" s="15" t="s">
        <v>3124</v>
      </c>
      <c r="Q162" s="15" t="s">
        <v>3125</v>
      </c>
      <c r="R162" s="15" t="s">
        <v>3126</v>
      </c>
      <c r="S162" s="15" t="s">
        <v>3127</v>
      </c>
      <c r="T162" s="15" t="s">
        <v>69</v>
      </c>
      <c r="U162" s="18" t="s">
        <v>70</v>
      </c>
      <c r="V162" s="15" t="s">
        <v>3123</v>
      </c>
      <c r="W162" t="s">
        <v>3190</v>
      </c>
      <c r="X162">
        <v>13</v>
      </c>
      <c r="Y162">
        <v>478</v>
      </c>
      <c r="Z162" t="s">
        <v>3196</v>
      </c>
      <c r="AA162" t="s">
        <v>3192</v>
      </c>
      <c r="AB162">
        <v>0</v>
      </c>
      <c r="AC162">
        <v>0</v>
      </c>
      <c r="AD162" t="s">
        <v>3993</v>
      </c>
      <c r="AE162" t="s">
        <v>4624</v>
      </c>
      <c r="AF162" t="s">
        <v>3195</v>
      </c>
      <c r="AG162" t="s">
        <v>40</v>
      </c>
      <c r="AH162" t="s">
        <v>40</v>
      </c>
      <c r="AI162" t="s">
        <v>27893</v>
      </c>
      <c r="AJ162" t="s">
        <v>8135</v>
      </c>
    </row>
    <row r="163" spans="1:36" x14ac:dyDescent="0.25">
      <c r="A163" s="15">
        <v>-13.8</v>
      </c>
      <c r="B163" s="15">
        <v>-59.683</v>
      </c>
      <c r="C163" s="15" t="s">
        <v>112</v>
      </c>
      <c r="D163" s="15" t="s">
        <v>978</v>
      </c>
      <c r="E163" s="15">
        <v>682</v>
      </c>
      <c r="F163" s="15">
        <v>2</v>
      </c>
      <c r="G163" s="15"/>
      <c r="H163" s="15" t="s">
        <v>979</v>
      </c>
      <c r="I163" s="15"/>
      <c r="J163" s="15" t="s">
        <v>27</v>
      </c>
      <c r="K163" s="15" t="s">
        <v>97</v>
      </c>
      <c r="L163" s="15" t="s">
        <v>137</v>
      </c>
      <c r="M163" s="15" t="s">
        <v>67</v>
      </c>
      <c r="N163" s="15">
        <v>477</v>
      </c>
      <c r="O163" s="15" t="s">
        <v>31</v>
      </c>
      <c r="P163" s="15">
        <v>28</v>
      </c>
      <c r="Q163" s="15"/>
      <c r="R163" s="15" t="s">
        <v>117</v>
      </c>
      <c r="S163" s="15"/>
      <c r="T163" s="15" t="s">
        <v>118</v>
      </c>
      <c r="U163" s="18" t="s">
        <v>119</v>
      </c>
      <c r="V163" s="15" t="s">
        <v>979</v>
      </c>
      <c r="W163" t="s">
        <v>3190</v>
      </c>
      <c r="X163">
        <v>13</v>
      </c>
      <c r="Y163">
        <v>477</v>
      </c>
      <c r="Z163" t="s">
        <v>3196</v>
      </c>
      <c r="AA163" t="s">
        <v>3192</v>
      </c>
      <c r="AB163">
        <v>0</v>
      </c>
      <c r="AC163">
        <v>0</v>
      </c>
      <c r="AD163" t="s">
        <v>5941</v>
      </c>
      <c r="AE163" t="s">
        <v>5942</v>
      </c>
      <c r="AF163" t="s">
        <v>3195</v>
      </c>
      <c r="AG163" t="s">
        <v>40</v>
      </c>
      <c r="AH163" t="s">
        <v>40</v>
      </c>
      <c r="AI163" t="s">
        <v>27893</v>
      </c>
      <c r="AJ163" t="s">
        <v>8135</v>
      </c>
    </row>
    <row r="164" spans="1:36" x14ac:dyDescent="0.25">
      <c r="A164" s="15">
        <v>9.7479999999999993</v>
      </c>
      <c r="B164" s="15">
        <v>-83.753</v>
      </c>
      <c r="C164" s="15" t="s">
        <v>372</v>
      </c>
      <c r="D164" s="15" t="s">
        <v>40</v>
      </c>
      <c r="E164" s="15">
        <v>1322</v>
      </c>
      <c r="F164" s="15">
        <v>3</v>
      </c>
      <c r="G164" s="15">
        <v>19.2</v>
      </c>
      <c r="H164" s="15" t="s">
        <v>373</v>
      </c>
      <c r="I164" s="15" t="s">
        <v>40</v>
      </c>
      <c r="J164" s="15" t="s">
        <v>27</v>
      </c>
      <c r="K164" s="15" t="s">
        <v>41</v>
      </c>
      <c r="L164" s="15" t="s">
        <v>374</v>
      </c>
      <c r="M164" s="15" t="s">
        <v>67</v>
      </c>
      <c r="N164" s="15">
        <v>736</v>
      </c>
      <c r="O164" s="15" t="s">
        <v>43</v>
      </c>
      <c r="P164" s="15">
        <v>6</v>
      </c>
      <c r="Q164" s="15" t="s">
        <v>375</v>
      </c>
      <c r="R164" s="15" t="s">
        <v>100</v>
      </c>
      <c r="S164" s="15" t="s">
        <v>101</v>
      </c>
      <c r="T164" s="15" t="s">
        <v>376</v>
      </c>
      <c r="U164" s="18" t="s">
        <v>377</v>
      </c>
      <c r="V164" s="15" t="s">
        <v>373</v>
      </c>
      <c r="W164" t="s">
        <v>295</v>
      </c>
      <c r="X164">
        <v>13</v>
      </c>
      <c r="Y164">
        <v>736</v>
      </c>
      <c r="Z164" t="s">
        <v>3173</v>
      </c>
      <c r="AA164" t="s">
        <v>3174</v>
      </c>
      <c r="AB164" t="s">
        <v>3173</v>
      </c>
      <c r="AC164" t="s">
        <v>3173</v>
      </c>
      <c r="AD164" t="s">
        <v>3173</v>
      </c>
      <c r="AE164" t="s">
        <v>3195</v>
      </c>
      <c r="AF164" t="s">
        <v>3173</v>
      </c>
      <c r="AG164" t="s">
        <v>3781</v>
      </c>
      <c r="AH164" t="s">
        <v>3782</v>
      </c>
      <c r="AI164" t="s">
        <v>27893</v>
      </c>
      <c r="AJ164" t="s">
        <v>8135</v>
      </c>
    </row>
    <row r="165" spans="1:36" x14ac:dyDescent="0.25">
      <c r="A165" s="15">
        <v>9.7479999999999993</v>
      </c>
      <c r="B165" s="15">
        <v>-83.753</v>
      </c>
      <c r="C165" s="15" t="s">
        <v>372</v>
      </c>
      <c r="D165" s="15" t="s">
        <v>40</v>
      </c>
      <c r="E165" s="15">
        <v>1322</v>
      </c>
      <c r="F165" s="15">
        <v>3</v>
      </c>
      <c r="G165" s="15">
        <v>19.2</v>
      </c>
      <c r="H165" s="15" t="s">
        <v>423</v>
      </c>
      <c r="I165" s="15" t="s">
        <v>424</v>
      </c>
      <c r="J165" s="15" t="s">
        <v>27</v>
      </c>
      <c r="K165" s="15" t="s">
        <v>97</v>
      </c>
      <c r="L165" s="15" t="s">
        <v>416</v>
      </c>
      <c r="M165" s="15" t="s">
        <v>30</v>
      </c>
      <c r="N165" s="15">
        <v>699</v>
      </c>
      <c r="O165" s="15" t="s">
        <v>43</v>
      </c>
      <c r="P165" s="15">
        <v>2</v>
      </c>
      <c r="Q165" s="15" t="s">
        <v>40</v>
      </c>
      <c r="R165" s="15" t="s">
        <v>53</v>
      </c>
      <c r="S165" s="15" t="s">
        <v>54</v>
      </c>
      <c r="T165" s="15" t="s">
        <v>376</v>
      </c>
      <c r="U165" s="18" t="s">
        <v>377</v>
      </c>
      <c r="V165" s="15" t="s">
        <v>423</v>
      </c>
      <c r="W165" t="s">
        <v>3190</v>
      </c>
      <c r="X165">
        <v>14</v>
      </c>
      <c r="Y165">
        <v>669</v>
      </c>
      <c r="Z165" t="s">
        <v>3210</v>
      </c>
      <c r="AA165" t="s">
        <v>3192</v>
      </c>
      <c r="AB165">
        <v>0</v>
      </c>
      <c r="AC165">
        <v>0</v>
      </c>
      <c r="AD165" t="s">
        <v>3807</v>
      </c>
      <c r="AE165" t="s">
        <v>3808</v>
      </c>
      <c r="AF165" t="s">
        <v>3801</v>
      </c>
      <c r="AG165" t="s">
        <v>40</v>
      </c>
      <c r="AH165" t="s">
        <v>40</v>
      </c>
      <c r="AI165" t="s">
        <v>27894</v>
      </c>
      <c r="AJ165" t="s">
        <v>8136</v>
      </c>
    </row>
    <row r="166" spans="1:36" x14ac:dyDescent="0.25">
      <c r="A166" s="15">
        <v>9.7479999999999993</v>
      </c>
      <c r="B166" s="15">
        <v>-83.753</v>
      </c>
      <c r="C166" s="15" t="s">
        <v>372</v>
      </c>
      <c r="D166" s="15" t="s">
        <v>40</v>
      </c>
      <c r="E166" s="15">
        <v>1322</v>
      </c>
      <c r="F166" s="15">
        <v>3</v>
      </c>
      <c r="G166" s="15">
        <v>19.2</v>
      </c>
      <c r="H166" s="15" t="s">
        <v>425</v>
      </c>
      <c r="I166" s="15" t="s">
        <v>40</v>
      </c>
      <c r="J166" s="15" t="s">
        <v>27</v>
      </c>
      <c r="K166" s="15" t="s">
        <v>97</v>
      </c>
      <c r="L166" s="15" t="s">
        <v>416</v>
      </c>
      <c r="M166" s="15" t="s">
        <v>30</v>
      </c>
      <c r="N166" s="15">
        <v>719</v>
      </c>
      <c r="O166" s="15" t="s">
        <v>43</v>
      </c>
      <c r="P166" s="15">
        <v>2</v>
      </c>
      <c r="Q166" s="15" t="s">
        <v>40</v>
      </c>
      <c r="R166" s="15" t="s">
        <v>53</v>
      </c>
      <c r="S166" s="15" t="s">
        <v>54</v>
      </c>
      <c r="T166" s="15" t="s">
        <v>376</v>
      </c>
      <c r="U166" s="18" t="s">
        <v>377</v>
      </c>
      <c r="V166" s="15" t="s">
        <v>425</v>
      </c>
      <c r="W166" t="s">
        <v>3190</v>
      </c>
      <c r="X166">
        <v>14</v>
      </c>
      <c r="Y166">
        <v>719</v>
      </c>
      <c r="Z166" t="s">
        <v>3191</v>
      </c>
      <c r="AA166" t="s">
        <v>3192</v>
      </c>
      <c r="AB166">
        <v>0</v>
      </c>
      <c r="AC166">
        <v>0</v>
      </c>
      <c r="AD166" t="s">
        <v>3822</v>
      </c>
      <c r="AE166" t="s">
        <v>3823</v>
      </c>
      <c r="AF166" t="s">
        <v>3801</v>
      </c>
      <c r="AG166" t="s">
        <v>40</v>
      </c>
      <c r="AH166" t="s">
        <v>40</v>
      </c>
      <c r="AI166" t="s">
        <v>27894</v>
      </c>
      <c r="AJ166" t="s">
        <v>8136</v>
      </c>
    </row>
    <row r="167" spans="1:36" x14ac:dyDescent="0.25">
      <c r="A167" s="15">
        <v>-13.249000000000001</v>
      </c>
      <c r="B167" s="15">
        <v>-72.168999999999997</v>
      </c>
      <c r="C167" s="15" t="s">
        <v>61</v>
      </c>
      <c r="D167" s="15" t="s">
        <v>860</v>
      </c>
      <c r="E167" s="15">
        <v>3648</v>
      </c>
      <c r="F167" s="15">
        <v>8</v>
      </c>
      <c r="G167" s="15">
        <v>9.9</v>
      </c>
      <c r="H167" s="15" t="s">
        <v>863</v>
      </c>
      <c r="I167" s="15" t="s">
        <v>40</v>
      </c>
      <c r="J167" s="15" t="s">
        <v>27</v>
      </c>
      <c r="K167" s="15" t="s">
        <v>41</v>
      </c>
      <c r="L167" s="15" t="s">
        <v>864</v>
      </c>
      <c r="M167" s="15" t="s">
        <v>127</v>
      </c>
      <c r="N167" s="15">
        <v>478</v>
      </c>
      <c r="O167" s="15" t="s">
        <v>43</v>
      </c>
      <c r="P167" s="15">
        <v>2</v>
      </c>
      <c r="Q167" s="15" t="s">
        <v>40</v>
      </c>
      <c r="R167" s="15" t="s">
        <v>53</v>
      </c>
      <c r="S167" s="15" t="s">
        <v>54</v>
      </c>
      <c r="T167" s="15" t="s">
        <v>69</v>
      </c>
      <c r="U167" s="18" t="s">
        <v>70</v>
      </c>
      <c r="V167" s="15" t="s">
        <v>863</v>
      </c>
      <c r="W167" t="s">
        <v>3190</v>
      </c>
      <c r="X167">
        <v>14</v>
      </c>
      <c r="Y167">
        <v>478</v>
      </c>
      <c r="Z167" t="s">
        <v>3191</v>
      </c>
      <c r="AA167" t="s">
        <v>3192</v>
      </c>
      <c r="AB167">
        <v>0</v>
      </c>
      <c r="AC167">
        <v>0</v>
      </c>
      <c r="AD167" t="s">
        <v>3952</v>
      </c>
      <c r="AE167" t="s">
        <v>3953</v>
      </c>
      <c r="AF167" t="s">
        <v>3801</v>
      </c>
      <c r="AG167" t="s">
        <v>40</v>
      </c>
      <c r="AH167" t="s">
        <v>40</v>
      </c>
      <c r="AI167" t="s">
        <v>27894</v>
      </c>
      <c r="AJ167" t="s">
        <v>8136</v>
      </c>
    </row>
    <row r="168" spans="1:36" x14ac:dyDescent="0.25">
      <c r="A168" s="15">
        <v>9.7479999999999993</v>
      </c>
      <c r="B168" s="15">
        <v>-83.753</v>
      </c>
      <c r="C168" s="15" t="s">
        <v>372</v>
      </c>
      <c r="D168" s="15" t="s">
        <v>40</v>
      </c>
      <c r="E168" s="15">
        <v>1322</v>
      </c>
      <c r="F168" s="15">
        <v>3</v>
      </c>
      <c r="G168" s="15">
        <v>19.2</v>
      </c>
      <c r="H168" s="15" t="s">
        <v>420</v>
      </c>
      <c r="I168" s="15" t="s">
        <v>40</v>
      </c>
      <c r="J168" s="15" t="s">
        <v>27</v>
      </c>
      <c r="K168" s="15" t="s">
        <v>97</v>
      </c>
      <c r="L168" s="15" t="s">
        <v>416</v>
      </c>
      <c r="M168" s="15" t="s">
        <v>30</v>
      </c>
      <c r="N168" s="15">
        <v>685</v>
      </c>
      <c r="O168" s="15" t="s">
        <v>43</v>
      </c>
      <c r="P168" s="15">
        <v>2</v>
      </c>
      <c r="Q168" s="15" t="s">
        <v>40</v>
      </c>
      <c r="R168" s="15" t="s">
        <v>53</v>
      </c>
      <c r="S168" s="15" t="s">
        <v>54</v>
      </c>
      <c r="T168" s="15" t="s">
        <v>376</v>
      </c>
      <c r="U168" s="18" t="s">
        <v>377</v>
      </c>
      <c r="V168" s="15" t="s">
        <v>420</v>
      </c>
      <c r="W168" t="s">
        <v>295</v>
      </c>
      <c r="X168">
        <v>14</v>
      </c>
      <c r="Y168">
        <v>685</v>
      </c>
      <c r="Z168" t="s">
        <v>3173</v>
      </c>
      <c r="AA168" t="s">
        <v>3174</v>
      </c>
      <c r="AB168" t="s">
        <v>3173</v>
      </c>
      <c r="AC168" t="s">
        <v>3173</v>
      </c>
      <c r="AD168" t="s">
        <v>3173</v>
      </c>
      <c r="AE168" t="s">
        <v>3801</v>
      </c>
      <c r="AF168" t="s">
        <v>3173</v>
      </c>
      <c r="AG168" t="s">
        <v>3802</v>
      </c>
      <c r="AH168" t="s">
        <v>3803</v>
      </c>
      <c r="AI168" t="s">
        <v>27894</v>
      </c>
      <c r="AJ168" t="s">
        <v>8136</v>
      </c>
    </row>
    <row r="169" spans="1:36" x14ac:dyDescent="0.25">
      <c r="A169" s="15" t="s">
        <v>1124</v>
      </c>
      <c r="B169" s="15" t="s">
        <v>1125</v>
      </c>
      <c r="C169" s="15" t="s">
        <v>37</v>
      </c>
      <c r="D169" s="15" t="s">
        <v>1126</v>
      </c>
      <c r="E169" s="15" t="s">
        <v>1127</v>
      </c>
      <c r="F169" s="15">
        <v>1</v>
      </c>
      <c r="G169" s="15"/>
      <c r="H169" s="15" t="s">
        <v>1147</v>
      </c>
      <c r="I169" s="15" t="s">
        <v>1148</v>
      </c>
      <c r="J169" s="15" t="s">
        <v>27</v>
      </c>
      <c r="K169" s="15" t="s">
        <v>115</v>
      </c>
      <c r="L169" s="15" t="s">
        <v>1149</v>
      </c>
      <c r="M169" s="15" t="s">
        <v>30</v>
      </c>
      <c r="N169" s="15" t="s">
        <v>1150</v>
      </c>
      <c r="O169" s="15" t="s">
        <v>31</v>
      </c>
      <c r="P169" s="15" t="s">
        <v>1132</v>
      </c>
      <c r="Q169" s="15"/>
      <c r="R169" s="15" t="s">
        <v>1134</v>
      </c>
      <c r="S169" s="15"/>
      <c r="T169" s="15" t="s">
        <v>108</v>
      </c>
      <c r="U169" s="18" t="s">
        <v>109</v>
      </c>
      <c r="V169" s="15" t="s">
        <v>1147</v>
      </c>
      <c r="W169" t="s">
        <v>295</v>
      </c>
      <c r="X169">
        <v>15</v>
      </c>
      <c r="Y169">
        <v>613</v>
      </c>
      <c r="Z169" t="s">
        <v>3173</v>
      </c>
      <c r="AA169" t="s">
        <v>3174</v>
      </c>
      <c r="AB169" t="s">
        <v>3173</v>
      </c>
      <c r="AC169" t="s">
        <v>3173</v>
      </c>
      <c r="AD169" t="s">
        <v>3173</v>
      </c>
      <c r="AE169" t="s">
        <v>4374</v>
      </c>
      <c r="AF169" t="s">
        <v>3173</v>
      </c>
      <c r="AG169" t="s">
        <v>4375</v>
      </c>
      <c r="AH169" t="s">
        <v>4376</v>
      </c>
      <c r="AI169" t="s">
        <v>27819</v>
      </c>
      <c r="AJ169" t="s">
        <v>8137</v>
      </c>
    </row>
    <row r="170" spans="1:36" x14ac:dyDescent="0.25">
      <c r="A170" s="15" t="s">
        <v>1124</v>
      </c>
      <c r="B170" s="15" t="s">
        <v>1125</v>
      </c>
      <c r="C170" s="15" t="s">
        <v>37</v>
      </c>
      <c r="D170" s="15" t="s">
        <v>1126</v>
      </c>
      <c r="E170" s="15">
        <v>267</v>
      </c>
      <c r="F170" s="15">
        <v>1</v>
      </c>
      <c r="G170" s="15"/>
      <c r="H170" s="15" t="s">
        <v>2964</v>
      </c>
      <c r="I170" s="15"/>
      <c r="J170" s="15" t="s">
        <v>27</v>
      </c>
      <c r="K170" s="15" t="s">
        <v>395</v>
      </c>
      <c r="L170" s="15" t="s">
        <v>1153</v>
      </c>
      <c r="M170" s="15" t="s">
        <v>67</v>
      </c>
      <c r="N170" s="15">
        <v>383</v>
      </c>
      <c r="O170" s="15" t="s">
        <v>31</v>
      </c>
      <c r="P170" s="15">
        <v>29</v>
      </c>
      <c r="Q170" s="15"/>
      <c r="R170" s="15" t="s">
        <v>200</v>
      </c>
      <c r="S170" s="15"/>
      <c r="T170" s="15" t="s">
        <v>108</v>
      </c>
      <c r="U170" s="18" t="s">
        <v>109</v>
      </c>
      <c r="V170" s="15" t="s">
        <v>2964</v>
      </c>
      <c r="W170" t="s">
        <v>3190</v>
      </c>
      <c r="X170">
        <v>16</v>
      </c>
      <c r="Y170">
        <v>383</v>
      </c>
      <c r="Z170" t="s">
        <v>3265</v>
      </c>
      <c r="AA170" t="s">
        <v>3192</v>
      </c>
      <c r="AB170">
        <v>0</v>
      </c>
      <c r="AC170">
        <v>0</v>
      </c>
      <c r="AD170" t="s">
        <v>4298</v>
      </c>
      <c r="AE170" t="s">
        <v>4299</v>
      </c>
      <c r="AF170" t="s">
        <v>4300</v>
      </c>
      <c r="AG170" t="s">
        <v>40</v>
      </c>
      <c r="AH170" t="s">
        <v>40</v>
      </c>
      <c r="AI170" t="s">
        <v>27699</v>
      </c>
      <c r="AJ170" t="s">
        <v>8138</v>
      </c>
    </row>
    <row r="171" spans="1:36" x14ac:dyDescent="0.25">
      <c r="A171" s="15" t="s">
        <v>1124</v>
      </c>
      <c r="B171" s="15" t="s">
        <v>1125</v>
      </c>
      <c r="C171" s="15" t="s">
        <v>37</v>
      </c>
      <c r="D171" s="15" t="s">
        <v>1126</v>
      </c>
      <c r="E171" s="15" t="s">
        <v>1127</v>
      </c>
      <c r="F171" s="15">
        <v>1</v>
      </c>
      <c r="G171" s="15"/>
      <c r="H171" s="15" t="s">
        <v>1158</v>
      </c>
      <c r="I171" s="15" t="s">
        <v>1159</v>
      </c>
      <c r="J171" s="15" t="s">
        <v>27</v>
      </c>
      <c r="K171" s="15" t="s">
        <v>608</v>
      </c>
      <c r="L171" s="15" t="s">
        <v>937</v>
      </c>
      <c r="M171" s="15" t="s">
        <v>67</v>
      </c>
      <c r="N171" s="15" t="s">
        <v>1160</v>
      </c>
      <c r="O171" s="15" t="s">
        <v>31</v>
      </c>
      <c r="P171" s="15" t="s">
        <v>1132</v>
      </c>
      <c r="Q171" s="15"/>
      <c r="R171" s="15" t="s">
        <v>1134</v>
      </c>
      <c r="S171" s="15"/>
      <c r="T171" s="15" t="s">
        <v>108</v>
      </c>
      <c r="U171" s="18" t="s">
        <v>109</v>
      </c>
      <c r="V171" s="15" t="s">
        <v>1158</v>
      </c>
      <c r="W171" t="s">
        <v>3190</v>
      </c>
      <c r="X171">
        <v>16</v>
      </c>
      <c r="Y171">
        <v>612</v>
      </c>
      <c r="Z171" t="s">
        <v>3348</v>
      </c>
      <c r="AA171" t="s">
        <v>3192</v>
      </c>
      <c r="AB171">
        <v>0</v>
      </c>
      <c r="AC171">
        <v>0</v>
      </c>
      <c r="AD171" t="s">
        <v>4350</v>
      </c>
      <c r="AE171" t="s">
        <v>4351</v>
      </c>
      <c r="AF171" t="s">
        <v>4300</v>
      </c>
      <c r="AG171" t="s">
        <v>40</v>
      </c>
      <c r="AH171" t="s">
        <v>40</v>
      </c>
      <c r="AI171" t="s">
        <v>27699</v>
      </c>
      <c r="AJ171" t="s">
        <v>8138</v>
      </c>
    </row>
    <row r="172" spans="1:36" x14ac:dyDescent="0.25">
      <c r="A172" s="15" t="s">
        <v>1124</v>
      </c>
      <c r="B172" s="15" t="s">
        <v>1125</v>
      </c>
      <c r="C172" s="15" t="s">
        <v>37</v>
      </c>
      <c r="D172" s="15" t="s">
        <v>1126</v>
      </c>
      <c r="E172" s="15">
        <v>267</v>
      </c>
      <c r="F172" s="15">
        <v>1</v>
      </c>
      <c r="G172" s="15"/>
      <c r="H172" s="15" t="s">
        <v>1158</v>
      </c>
      <c r="I172" s="15"/>
      <c r="J172" s="15" t="s">
        <v>27</v>
      </c>
      <c r="K172" s="15" t="s">
        <v>608</v>
      </c>
      <c r="L172" s="15" t="s">
        <v>937</v>
      </c>
      <c r="M172" s="15" t="s">
        <v>67</v>
      </c>
      <c r="N172" s="15">
        <v>612</v>
      </c>
      <c r="O172" s="15" t="s">
        <v>31</v>
      </c>
      <c r="P172" s="15">
        <v>29</v>
      </c>
      <c r="Q172" s="15"/>
      <c r="R172" s="15" t="s">
        <v>200</v>
      </c>
      <c r="S172" s="15"/>
      <c r="T172" s="15" t="s">
        <v>108</v>
      </c>
      <c r="U172" s="18" t="s">
        <v>109</v>
      </c>
      <c r="V172" s="15" t="s">
        <v>1158</v>
      </c>
      <c r="W172" t="s">
        <v>2580</v>
      </c>
      <c r="X172">
        <v>16</v>
      </c>
      <c r="Y172">
        <v>612</v>
      </c>
      <c r="Z172" t="s">
        <v>40</v>
      </c>
      <c r="AA172" t="s">
        <v>40</v>
      </c>
      <c r="AB172" t="s">
        <v>40</v>
      </c>
      <c r="AC172" t="s">
        <v>40</v>
      </c>
      <c r="AD172" t="s">
        <v>40</v>
      </c>
      <c r="AE172" t="s">
        <v>40</v>
      </c>
      <c r="AF172" t="s">
        <v>40</v>
      </c>
      <c r="AG172" t="s">
        <v>40</v>
      </c>
      <c r="AH172" t="s">
        <v>40</v>
      </c>
      <c r="AI172" t="s">
        <v>27699</v>
      </c>
      <c r="AJ172" t="s">
        <v>8138</v>
      </c>
    </row>
    <row r="173" spans="1:36" x14ac:dyDescent="0.25">
      <c r="A173" s="15" t="s">
        <v>1124</v>
      </c>
      <c r="B173" s="15" t="s">
        <v>1125</v>
      </c>
      <c r="C173" s="15" t="s">
        <v>37</v>
      </c>
      <c r="D173" s="15" t="s">
        <v>1126</v>
      </c>
      <c r="E173" s="15" t="s">
        <v>1127</v>
      </c>
      <c r="F173" s="15">
        <v>1</v>
      </c>
      <c r="G173" s="15"/>
      <c r="H173" s="15" t="s">
        <v>1151</v>
      </c>
      <c r="I173" s="15" t="s">
        <v>1152</v>
      </c>
      <c r="J173" s="15" t="s">
        <v>27</v>
      </c>
      <c r="K173" s="15" t="s">
        <v>395</v>
      </c>
      <c r="L173" s="15" t="s">
        <v>1153</v>
      </c>
      <c r="M173" s="15" t="s">
        <v>67</v>
      </c>
      <c r="N173" s="15" t="s">
        <v>1154</v>
      </c>
      <c r="O173" s="15" t="s">
        <v>31</v>
      </c>
      <c r="P173" s="15" t="s">
        <v>1132</v>
      </c>
      <c r="Q173" s="15"/>
      <c r="R173" s="15" t="s">
        <v>1134</v>
      </c>
      <c r="S173" s="15"/>
      <c r="T173" s="15" t="s">
        <v>108</v>
      </c>
      <c r="U173" s="18" t="s">
        <v>109</v>
      </c>
      <c r="V173" s="15" t="s">
        <v>1151</v>
      </c>
      <c r="W173" t="s">
        <v>295</v>
      </c>
      <c r="X173">
        <v>16</v>
      </c>
      <c r="Y173">
        <v>588</v>
      </c>
      <c r="Z173" t="s">
        <v>3173</v>
      </c>
      <c r="AA173" t="s">
        <v>3174</v>
      </c>
      <c r="AB173" t="s">
        <v>3173</v>
      </c>
      <c r="AC173" t="s">
        <v>3173</v>
      </c>
      <c r="AD173" t="s">
        <v>3173</v>
      </c>
      <c r="AE173" t="s">
        <v>4300</v>
      </c>
      <c r="AF173" t="s">
        <v>3173</v>
      </c>
      <c r="AG173" t="s">
        <v>4340</v>
      </c>
      <c r="AH173" t="s">
        <v>4341</v>
      </c>
      <c r="AI173" t="s">
        <v>27699</v>
      </c>
      <c r="AJ173" t="s">
        <v>8138</v>
      </c>
    </row>
    <row r="174" spans="1:36" x14ac:dyDescent="0.25">
      <c r="A174" s="15">
        <v>13.909000000000001</v>
      </c>
      <c r="B174" s="15">
        <v>-60.978000000000002</v>
      </c>
      <c r="C174" s="15" t="s">
        <v>181</v>
      </c>
      <c r="D174" s="15" t="s">
        <v>201</v>
      </c>
      <c r="E174" s="15">
        <v>269</v>
      </c>
      <c r="F174" s="15">
        <v>1</v>
      </c>
      <c r="G174" s="15">
        <v>24.1</v>
      </c>
      <c r="H174" s="15" t="s">
        <v>444</v>
      </c>
      <c r="I174" s="15" t="s">
        <v>445</v>
      </c>
      <c r="J174" s="15" t="s">
        <v>27</v>
      </c>
      <c r="K174" s="15" t="s">
        <v>121</v>
      </c>
      <c r="L174" s="15" t="s">
        <v>446</v>
      </c>
      <c r="M174" s="15" t="s">
        <v>67</v>
      </c>
      <c r="N174" s="15">
        <v>352</v>
      </c>
      <c r="O174" s="15" t="s">
        <v>43</v>
      </c>
      <c r="P174" s="15">
        <v>16</v>
      </c>
      <c r="Q174" s="15" t="s">
        <v>40</v>
      </c>
      <c r="R174" s="15" t="s">
        <v>237</v>
      </c>
      <c r="S174" s="15" t="s">
        <v>238</v>
      </c>
      <c r="T174" s="15" t="s">
        <v>191</v>
      </c>
      <c r="U174" s="18" t="s">
        <v>192</v>
      </c>
      <c r="V174" s="15" t="s">
        <v>444</v>
      </c>
      <c r="W174" t="s">
        <v>3190</v>
      </c>
      <c r="X174">
        <v>17</v>
      </c>
      <c r="Y174">
        <v>352</v>
      </c>
      <c r="Z174" t="s">
        <v>3191</v>
      </c>
      <c r="AA174" t="s">
        <v>3192</v>
      </c>
      <c r="AB174">
        <v>0</v>
      </c>
      <c r="AC174">
        <v>0</v>
      </c>
      <c r="AD174" t="s">
        <v>3279</v>
      </c>
      <c r="AE174" t="s">
        <v>3280</v>
      </c>
      <c r="AF174" t="s">
        <v>3281</v>
      </c>
      <c r="AG174" t="s">
        <v>40</v>
      </c>
      <c r="AH174" t="s">
        <v>40</v>
      </c>
      <c r="AI174" t="s">
        <v>27895</v>
      </c>
      <c r="AJ174" t="s">
        <v>8139</v>
      </c>
    </row>
    <row r="175" spans="1:36" x14ac:dyDescent="0.25">
      <c r="A175" s="15">
        <v>-23.65</v>
      </c>
      <c r="B175" s="15">
        <v>-46.616666666666603</v>
      </c>
      <c r="C175" s="15" t="s">
        <v>112</v>
      </c>
      <c r="D175" s="15" t="s">
        <v>1857</v>
      </c>
      <c r="E175" s="15">
        <v>797</v>
      </c>
      <c r="F175" s="15">
        <v>2</v>
      </c>
      <c r="G175" s="15"/>
      <c r="H175" s="15" t="s">
        <v>436</v>
      </c>
      <c r="I175" s="15"/>
      <c r="J175" s="15" t="s">
        <v>215</v>
      </c>
      <c r="K175" s="15" t="s">
        <v>216</v>
      </c>
      <c r="L175" s="15" t="s">
        <v>1858</v>
      </c>
      <c r="M175" s="15" t="s">
        <v>1145</v>
      </c>
      <c r="N175" s="15">
        <v>553</v>
      </c>
      <c r="O175" s="15" t="s">
        <v>31</v>
      </c>
      <c r="P175" s="15">
        <v>25</v>
      </c>
      <c r="Q175" s="15"/>
      <c r="R175" s="15" t="s">
        <v>1859</v>
      </c>
      <c r="S175" s="15"/>
      <c r="T175" s="15" t="s">
        <v>473</v>
      </c>
      <c r="U175" s="18" t="s">
        <v>474</v>
      </c>
      <c r="V175" s="15" t="s">
        <v>436</v>
      </c>
      <c r="W175" t="s">
        <v>2580</v>
      </c>
      <c r="X175">
        <v>17</v>
      </c>
      <c r="Y175">
        <v>553</v>
      </c>
      <c r="Z175" t="s">
        <v>40</v>
      </c>
      <c r="AA175" t="s">
        <v>40</v>
      </c>
      <c r="AB175" t="s">
        <v>40</v>
      </c>
      <c r="AC175" t="s">
        <v>40</v>
      </c>
      <c r="AD175" t="s">
        <v>40</v>
      </c>
      <c r="AE175" t="s">
        <v>40</v>
      </c>
      <c r="AF175" t="s">
        <v>40</v>
      </c>
      <c r="AG175" t="s">
        <v>40</v>
      </c>
      <c r="AH175" t="s">
        <v>40</v>
      </c>
      <c r="AI175" t="s">
        <v>27895</v>
      </c>
      <c r="AJ175" t="s">
        <v>8139</v>
      </c>
    </row>
    <row r="176" spans="1:36" x14ac:dyDescent="0.25">
      <c r="A176" s="15">
        <v>-23.65</v>
      </c>
      <c r="B176" s="15">
        <v>-46.616666666666603</v>
      </c>
      <c r="C176" s="15" t="s">
        <v>112</v>
      </c>
      <c r="D176" s="15" t="s">
        <v>1857</v>
      </c>
      <c r="E176" s="15">
        <v>797</v>
      </c>
      <c r="F176" s="15">
        <v>2</v>
      </c>
      <c r="G176" s="15"/>
      <c r="H176" s="15" t="s">
        <v>436</v>
      </c>
      <c r="I176" s="15"/>
      <c r="J176" s="15" t="s">
        <v>215</v>
      </c>
      <c r="K176" s="15" t="s">
        <v>216</v>
      </c>
      <c r="L176" s="15" t="s">
        <v>1860</v>
      </c>
      <c r="M176" s="15" t="s">
        <v>1145</v>
      </c>
      <c r="N176" s="15">
        <v>553</v>
      </c>
      <c r="O176" s="15" t="s">
        <v>31</v>
      </c>
      <c r="P176" s="15">
        <v>25</v>
      </c>
      <c r="Q176" s="15"/>
      <c r="R176" s="15" t="s">
        <v>1859</v>
      </c>
      <c r="S176" s="15"/>
      <c r="T176" s="15" t="s">
        <v>473</v>
      </c>
      <c r="U176" s="18" t="s">
        <v>474</v>
      </c>
      <c r="V176" s="15" t="s">
        <v>436</v>
      </c>
      <c r="W176" t="s">
        <v>2580</v>
      </c>
      <c r="X176">
        <v>17</v>
      </c>
      <c r="Y176">
        <v>553</v>
      </c>
      <c r="Z176" t="s">
        <v>40</v>
      </c>
      <c r="AA176" t="s">
        <v>40</v>
      </c>
      <c r="AB176" t="s">
        <v>40</v>
      </c>
      <c r="AC176" t="s">
        <v>40</v>
      </c>
      <c r="AD176" t="s">
        <v>40</v>
      </c>
      <c r="AE176" t="s">
        <v>40</v>
      </c>
      <c r="AF176" t="s">
        <v>40</v>
      </c>
      <c r="AG176" t="s">
        <v>40</v>
      </c>
      <c r="AH176" t="s">
        <v>40</v>
      </c>
      <c r="AI176" t="s">
        <v>27895</v>
      </c>
      <c r="AJ176" t="s">
        <v>8139</v>
      </c>
    </row>
    <row r="177" spans="1:36" x14ac:dyDescent="0.25">
      <c r="A177" s="15">
        <v>-23.65</v>
      </c>
      <c r="B177" s="15">
        <v>-46.616666666666603</v>
      </c>
      <c r="C177" s="15" t="s">
        <v>112</v>
      </c>
      <c r="D177" s="15" t="s">
        <v>1857</v>
      </c>
      <c r="E177" s="15">
        <v>797</v>
      </c>
      <c r="F177" s="15">
        <v>2</v>
      </c>
      <c r="G177" s="15"/>
      <c r="H177" s="15" t="s">
        <v>436</v>
      </c>
      <c r="I177" s="15"/>
      <c r="J177" s="15" t="s">
        <v>215</v>
      </c>
      <c r="K177" s="15" t="s">
        <v>216</v>
      </c>
      <c r="L177" s="15" t="s">
        <v>1861</v>
      </c>
      <c r="M177" s="15" t="s">
        <v>1145</v>
      </c>
      <c r="N177" s="15">
        <v>553</v>
      </c>
      <c r="O177" s="15" t="s">
        <v>31</v>
      </c>
      <c r="P177" s="15">
        <v>25</v>
      </c>
      <c r="Q177" s="15"/>
      <c r="R177" s="15" t="s">
        <v>1859</v>
      </c>
      <c r="S177" s="15"/>
      <c r="T177" s="15" t="s">
        <v>473</v>
      </c>
      <c r="U177" s="18" t="s">
        <v>474</v>
      </c>
      <c r="V177" s="15" t="s">
        <v>436</v>
      </c>
      <c r="W177" t="s">
        <v>2580</v>
      </c>
      <c r="X177">
        <v>17</v>
      </c>
      <c r="Y177">
        <v>553</v>
      </c>
      <c r="Z177" t="s">
        <v>40</v>
      </c>
      <c r="AA177" t="s">
        <v>40</v>
      </c>
      <c r="AB177" t="s">
        <v>40</v>
      </c>
      <c r="AC177" t="s">
        <v>40</v>
      </c>
      <c r="AD177" t="s">
        <v>40</v>
      </c>
      <c r="AE177" t="s">
        <v>40</v>
      </c>
      <c r="AF177" t="s">
        <v>40</v>
      </c>
      <c r="AG177" t="s">
        <v>40</v>
      </c>
      <c r="AH177" t="s">
        <v>40</v>
      </c>
      <c r="AI177" t="s">
        <v>27895</v>
      </c>
      <c r="AJ177" t="s">
        <v>8139</v>
      </c>
    </row>
    <row r="178" spans="1:36" x14ac:dyDescent="0.25">
      <c r="A178" s="15">
        <v>-23.65</v>
      </c>
      <c r="B178" s="15">
        <v>-46.616666666666603</v>
      </c>
      <c r="C178" s="15" t="s">
        <v>112</v>
      </c>
      <c r="D178" s="15" t="s">
        <v>1857</v>
      </c>
      <c r="E178" s="15">
        <v>797</v>
      </c>
      <c r="F178" s="15">
        <v>2</v>
      </c>
      <c r="G178" s="15"/>
      <c r="H178" s="15" t="s">
        <v>436</v>
      </c>
      <c r="I178" s="15"/>
      <c r="J178" s="15" t="s">
        <v>1862</v>
      </c>
      <c r="K178" s="15" t="s">
        <v>1863</v>
      </c>
      <c r="L178" s="15" t="s">
        <v>1864</v>
      </c>
      <c r="M178" s="15" t="s">
        <v>1145</v>
      </c>
      <c r="N178" s="15">
        <v>553</v>
      </c>
      <c r="O178" s="15" t="s">
        <v>31</v>
      </c>
      <c r="P178" s="15">
        <v>25</v>
      </c>
      <c r="Q178" s="15"/>
      <c r="R178" s="15" t="s">
        <v>1859</v>
      </c>
      <c r="S178" s="15"/>
      <c r="T178" s="15" t="s">
        <v>473</v>
      </c>
      <c r="U178" s="18" t="s">
        <v>474</v>
      </c>
      <c r="V178" s="15" t="s">
        <v>436</v>
      </c>
      <c r="W178" t="s">
        <v>2580</v>
      </c>
      <c r="X178">
        <v>17</v>
      </c>
      <c r="Y178">
        <v>553</v>
      </c>
      <c r="Z178" t="s">
        <v>40</v>
      </c>
      <c r="AA178" t="s">
        <v>40</v>
      </c>
      <c r="AB178" t="s">
        <v>40</v>
      </c>
      <c r="AC178" t="s">
        <v>40</v>
      </c>
      <c r="AD178" t="s">
        <v>40</v>
      </c>
      <c r="AE178" t="s">
        <v>40</v>
      </c>
      <c r="AF178" t="s">
        <v>40</v>
      </c>
      <c r="AG178" t="s">
        <v>40</v>
      </c>
      <c r="AH178" t="s">
        <v>40</v>
      </c>
      <c r="AI178" t="s">
        <v>27895</v>
      </c>
      <c r="AJ178" t="s">
        <v>8139</v>
      </c>
    </row>
    <row r="179" spans="1:36" x14ac:dyDescent="0.25">
      <c r="A179" s="15">
        <v>-23.65</v>
      </c>
      <c r="B179" s="15">
        <v>-46.616666666666603</v>
      </c>
      <c r="C179" s="15" t="s">
        <v>112</v>
      </c>
      <c r="D179" s="15" t="s">
        <v>1857</v>
      </c>
      <c r="E179" s="15">
        <v>797</v>
      </c>
      <c r="F179" s="15">
        <v>2</v>
      </c>
      <c r="G179" s="15"/>
      <c r="H179" s="15" t="s">
        <v>436</v>
      </c>
      <c r="I179" s="15"/>
      <c r="J179" s="15" t="s">
        <v>27</v>
      </c>
      <c r="K179" s="15" t="s">
        <v>81</v>
      </c>
      <c r="L179" s="15" t="s">
        <v>164</v>
      </c>
      <c r="M179" s="15" t="s">
        <v>1145</v>
      </c>
      <c r="N179" s="15">
        <v>553</v>
      </c>
      <c r="O179" s="15" t="s">
        <v>31</v>
      </c>
      <c r="P179" s="15">
        <v>25</v>
      </c>
      <c r="Q179" s="15"/>
      <c r="R179" s="15" t="s">
        <v>1859</v>
      </c>
      <c r="S179" s="15"/>
      <c r="T179" s="15" t="s">
        <v>473</v>
      </c>
      <c r="U179" s="18" t="s">
        <v>474</v>
      </c>
      <c r="V179" s="15" t="s">
        <v>436</v>
      </c>
      <c r="W179" t="s">
        <v>2580</v>
      </c>
      <c r="X179">
        <v>17</v>
      </c>
      <c r="Y179">
        <v>553</v>
      </c>
      <c r="Z179" t="s">
        <v>40</v>
      </c>
      <c r="AA179" t="s">
        <v>40</v>
      </c>
      <c r="AB179" t="s">
        <v>40</v>
      </c>
      <c r="AC179" t="s">
        <v>40</v>
      </c>
      <c r="AD179" t="s">
        <v>40</v>
      </c>
      <c r="AE179" t="s">
        <v>40</v>
      </c>
      <c r="AF179" t="s">
        <v>40</v>
      </c>
      <c r="AG179" t="s">
        <v>40</v>
      </c>
      <c r="AH179" t="s">
        <v>40</v>
      </c>
      <c r="AI179" t="s">
        <v>27895</v>
      </c>
      <c r="AJ179" t="s">
        <v>8139</v>
      </c>
    </row>
    <row r="180" spans="1:36" x14ac:dyDescent="0.25">
      <c r="A180" s="15">
        <v>-23.65</v>
      </c>
      <c r="B180" s="15">
        <v>-46.616666666666603</v>
      </c>
      <c r="C180" s="15" t="s">
        <v>112</v>
      </c>
      <c r="D180" s="15" t="s">
        <v>1857</v>
      </c>
      <c r="E180" s="15">
        <v>797</v>
      </c>
      <c r="F180" s="15">
        <v>2</v>
      </c>
      <c r="G180" s="15"/>
      <c r="H180" s="15" t="s">
        <v>436</v>
      </c>
      <c r="I180" s="15"/>
      <c r="J180" s="15" t="s">
        <v>1865</v>
      </c>
      <c r="K180" s="15" t="s">
        <v>1866</v>
      </c>
      <c r="L180" s="15" t="s">
        <v>1867</v>
      </c>
      <c r="M180" s="15" t="s">
        <v>1145</v>
      </c>
      <c r="N180" s="15">
        <v>553</v>
      </c>
      <c r="O180" s="15" t="s">
        <v>31</v>
      </c>
      <c r="P180" s="15">
        <v>25</v>
      </c>
      <c r="Q180" s="15"/>
      <c r="R180" s="15" t="s">
        <v>1859</v>
      </c>
      <c r="S180" s="15"/>
      <c r="T180" s="15" t="s">
        <v>473</v>
      </c>
      <c r="U180" s="18" t="s">
        <v>474</v>
      </c>
      <c r="V180" s="15" t="s">
        <v>436</v>
      </c>
      <c r="W180" t="s">
        <v>2580</v>
      </c>
      <c r="X180">
        <v>17</v>
      </c>
      <c r="Y180">
        <v>553</v>
      </c>
      <c r="Z180" t="s">
        <v>40</v>
      </c>
      <c r="AA180" t="s">
        <v>40</v>
      </c>
      <c r="AB180" t="s">
        <v>40</v>
      </c>
      <c r="AC180" t="s">
        <v>40</v>
      </c>
      <c r="AD180" t="s">
        <v>40</v>
      </c>
      <c r="AE180" t="s">
        <v>40</v>
      </c>
      <c r="AF180" t="s">
        <v>40</v>
      </c>
      <c r="AG180" t="s">
        <v>40</v>
      </c>
      <c r="AH180" t="s">
        <v>40</v>
      </c>
      <c r="AI180" t="s">
        <v>27895</v>
      </c>
      <c r="AJ180" t="s">
        <v>8139</v>
      </c>
    </row>
    <row r="181" spans="1:36" x14ac:dyDescent="0.25">
      <c r="A181" s="15">
        <v>-23.65</v>
      </c>
      <c r="B181" s="15">
        <v>-46.616666666666603</v>
      </c>
      <c r="C181" s="15" t="s">
        <v>112</v>
      </c>
      <c r="D181" s="15" t="s">
        <v>1857</v>
      </c>
      <c r="E181" s="15">
        <v>797</v>
      </c>
      <c r="F181" s="15">
        <v>2</v>
      </c>
      <c r="G181" s="15"/>
      <c r="H181" s="15" t="s">
        <v>436</v>
      </c>
      <c r="I181" s="15"/>
      <c r="J181" s="15" t="s">
        <v>133</v>
      </c>
      <c r="K181" s="15" t="s">
        <v>1732</v>
      </c>
      <c r="L181" s="15" t="s">
        <v>1868</v>
      </c>
      <c r="M181" s="15" t="s">
        <v>1145</v>
      </c>
      <c r="N181" s="15">
        <v>553</v>
      </c>
      <c r="O181" s="15" t="s">
        <v>31</v>
      </c>
      <c r="P181" s="15">
        <v>25</v>
      </c>
      <c r="Q181" s="15"/>
      <c r="R181" s="15" t="s">
        <v>1859</v>
      </c>
      <c r="S181" s="15"/>
      <c r="T181" s="15" t="s">
        <v>473</v>
      </c>
      <c r="U181" s="18" t="s">
        <v>474</v>
      </c>
      <c r="V181" s="15" t="s">
        <v>436</v>
      </c>
      <c r="W181" t="s">
        <v>2580</v>
      </c>
      <c r="X181">
        <v>17</v>
      </c>
      <c r="Y181">
        <v>553</v>
      </c>
      <c r="Z181" t="s">
        <v>40</v>
      </c>
      <c r="AA181" t="s">
        <v>40</v>
      </c>
      <c r="AB181" t="s">
        <v>40</v>
      </c>
      <c r="AC181" t="s">
        <v>40</v>
      </c>
      <c r="AD181" t="s">
        <v>40</v>
      </c>
      <c r="AE181" t="s">
        <v>40</v>
      </c>
      <c r="AF181" t="s">
        <v>40</v>
      </c>
      <c r="AG181" t="s">
        <v>40</v>
      </c>
      <c r="AH181" t="s">
        <v>40</v>
      </c>
      <c r="AI181" t="s">
        <v>27895</v>
      </c>
      <c r="AJ181" t="s">
        <v>8139</v>
      </c>
    </row>
    <row r="182" spans="1:36" x14ac:dyDescent="0.25">
      <c r="A182" s="15">
        <v>-23.65</v>
      </c>
      <c r="B182" s="15">
        <v>-46.616666666666603</v>
      </c>
      <c r="C182" s="15" t="s">
        <v>112</v>
      </c>
      <c r="D182" s="15" t="s">
        <v>1857</v>
      </c>
      <c r="E182" s="15">
        <v>797</v>
      </c>
      <c r="F182" s="15">
        <v>2</v>
      </c>
      <c r="G182" s="15"/>
      <c r="H182" s="15" t="s">
        <v>436</v>
      </c>
      <c r="I182" s="15"/>
      <c r="J182" s="15" t="s">
        <v>986</v>
      </c>
      <c r="K182" s="15" t="s">
        <v>987</v>
      </c>
      <c r="L182" s="15" t="s">
        <v>1869</v>
      </c>
      <c r="M182" s="15" t="s">
        <v>1145</v>
      </c>
      <c r="N182" s="15">
        <v>553</v>
      </c>
      <c r="O182" s="15" t="s">
        <v>31</v>
      </c>
      <c r="P182" s="15">
        <v>25</v>
      </c>
      <c r="Q182" s="15"/>
      <c r="R182" s="15" t="s">
        <v>1859</v>
      </c>
      <c r="S182" s="15"/>
      <c r="T182" s="15" t="s">
        <v>473</v>
      </c>
      <c r="U182" s="18" t="s">
        <v>474</v>
      </c>
      <c r="V182" s="15" t="s">
        <v>436</v>
      </c>
      <c r="W182" t="s">
        <v>2580</v>
      </c>
      <c r="X182">
        <v>17</v>
      </c>
      <c r="Y182">
        <v>553</v>
      </c>
      <c r="Z182" t="s">
        <v>40</v>
      </c>
      <c r="AA182" t="s">
        <v>40</v>
      </c>
      <c r="AB182" t="s">
        <v>40</v>
      </c>
      <c r="AC182" t="s">
        <v>40</v>
      </c>
      <c r="AD182" t="s">
        <v>40</v>
      </c>
      <c r="AE182" t="s">
        <v>40</v>
      </c>
      <c r="AF182" t="s">
        <v>40</v>
      </c>
      <c r="AG182" t="s">
        <v>40</v>
      </c>
      <c r="AH182" t="s">
        <v>40</v>
      </c>
      <c r="AI182" t="s">
        <v>27895</v>
      </c>
      <c r="AJ182" t="s">
        <v>8139</v>
      </c>
    </row>
    <row r="183" spans="1:36" x14ac:dyDescent="0.25">
      <c r="A183" s="15">
        <v>-3.9438778000000001</v>
      </c>
      <c r="B183" s="15">
        <v>-73.606522299999995</v>
      </c>
      <c r="C183" s="15" t="s">
        <v>61</v>
      </c>
      <c r="D183" s="15" t="s">
        <v>3009</v>
      </c>
      <c r="E183" s="15">
        <v>120</v>
      </c>
      <c r="F183" s="15">
        <v>1</v>
      </c>
      <c r="G183" s="15"/>
      <c r="H183" s="15" t="s">
        <v>436</v>
      </c>
      <c r="I183" s="15"/>
      <c r="J183" s="15" t="s">
        <v>27</v>
      </c>
      <c r="K183" s="15" t="s">
        <v>81</v>
      </c>
      <c r="L183" s="15" t="s">
        <v>657</v>
      </c>
      <c r="M183" s="15" t="s">
        <v>67</v>
      </c>
      <c r="N183" s="15">
        <v>533</v>
      </c>
      <c r="O183" s="15" t="s">
        <v>43</v>
      </c>
      <c r="P183" s="15">
        <v>22</v>
      </c>
      <c r="Q183" s="15"/>
      <c r="R183" s="15" t="s">
        <v>3010</v>
      </c>
      <c r="S183" s="15"/>
      <c r="T183" s="15" t="s">
        <v>108</v>
      </c>
      <c r="U183" s="18" t="s">
        <v>109</v>
      </c>
      <c r="V183" s="15" t="s">
        <v>436</v>
      </c>
      <c r="W183" t="s">
        <v>2580</v>
      </c>
      <c r="X183">
        <v>17</v>
      </c>
      <c r="Y183">
        <v>553</v>
      </c>
      <c r="Z183" t="s">
        <v>40</v>
      </c>
      <c r="AA183" t="s">
        <v>40</v>
      </c>
      <c r="AB183" t="s">
        <v>40</v>
      </c>
      <c r="AC183" t="s">
        <v>40</v>
      </c>
      <c r="AD183" t="s">
        <v>40</v>
      </c>
      <c r="AE183" t="s">
        <v>40</v>
      </c>
      <c r="AF183" t="s">
        <v>40</v>
      </c>
      <c r="AG183" t="s">
        <v>40</v>
      </c>
      <c r="AH183" t="s">
        <v>40</v>
      </c>
      <c r="AI183" t="s">
        <v>27895</v>
      </c>
      <c r="AJ183" t="s">
        <v>8139</v>
      </c>
    </row>
    <row r="184" spans="1:36" x14ac:dyDescent="0.25">
      <c r="A184" s="15">
        <v>-3.9438778000000001</v>
      </c>
      <c r="B184" s="15">
        <v>-73.606522299999995</v>
      </c>
      <c r="C184" s="15" t="s">
        <v>61</v>
      </c>
      <c r="D184" s="15" t="s">
        <v>3009</v>
      </c>
      <c r="E184" s="15">
        <v>120</v>
      </c>
      <c r="F184" s="15">
        <v>1</v>
      </c>
      <c r="G184" s="15"/>
      <c r="H184" s="15" t="s">
        <v>436</v>
      </c>
      <c r="I184" s="15"/>
      <c r="J184" s="15" t="s">
        <v>27</v>
      </c>
      <c r="K184" s="15" t="s">
        <v>608</v>
      </c>
      <c r="L184" s="15" t="s">
        <v>3020</v>
      </c>
      <c r="M184" s="15" t="s">
        <v>67</v>
      </c>
      <c r="N184" s="15">
        <v>533</v>
      </c>
      <c r="O184" s="15" t="s">
        <v>43</v>
      </c>
      <c r="P184" s="15">
        <v>22</v>
      </c>
      <c r="Q184" s="15"/>
      <c r="R184" s="15" t="s">
        <v>3010</v>
      </c>
      <c r="S184" s="15"/>
      <c r="T184" s="15" t="s">
        <v>108</v>
      </c>
      <c r="U184" s="18" t="s">
        <v>109</v>
      </c>
      <c r="V184" s="15" t="s">
        <v>436</v>
      </c>
      <c r="W184" t="s">
        <v>2580</v>
      </c>
      <c r="X184">
        <v>17</v>
      </c>
      <c r="Y184">
        <v>553</v>
      </c>
      <c r="Z184" t="s">
        <v>40</v>
      </c>
      <c r="AA184" t="s">
        <v>40</v>
      </c>
      <c r="AB184" t="s">
        <v>40</v>
      </c>
      <c r="AC184" t="s">
        <v>40</v>
      </c>
      <c r="AD184" t="s">
        <v>40</v>
      </c>
      <c r="AE184" t="s">
        <v>40</v>
      </c>
      <c r="AF184" t="s">
        <v>40</v>
      </c>
      <c r="AG184" t="s">
        <v>40</v>
      </c>
      <c r="AH184" t="s">
        <v>40</v>
      </c>
      <c r="AI184" t="s">
        <v>27895</v>
      </c>
      <c r="AJ184" t="s">
        <v>8139</v>
      </c>
    </row>
    <row r="185" spans="1:36" x14ac:dyDescent="0.25">
      <c r="A185" s="15">
        <v>-3.9438778000000001</v>
      </c>
      <c r="B185" s="15">
        <v>-73.606522299999995</v>
      </c>
      <c r="C185" s="15" t="s">
        <v>61</v>
      </c>
      <c r="D185" s="15" t="s">
        <v>3009</v>
      </c>
      <c r="E185" s="15">
        <v>120</v>
      </c>
      <c r="F185" s="15">
        <v>1</v>
      </c>
      <c r="G185" s="15"/>
      <c r="H185" s="15" t="s">
        <v>436</v>
      </c>
      <c r="I185" s="15"/>
      <c r="J185" s="15" t="s">
        <v>27</v>
      </c>
      <c r="K185" s="15" t="s">
        <v>395</v>
      </c>
      <c r="L185" s="15" t="s">
        <v>969</v>
      </c>
      <c r="M185" s="15" t="s">
        <v>67</v>
      </c>
      <c r="N185" s="15">
        <v>533</v>
      </c>
      <c r="O185" s="15" t="s">
        <v>43</v>
      </c>
      <c r="P185" s="15">
        <v>22</v>
      </c>
      <c r="Q185" s="15"/>
      <c r="R185" s="15" t="s">
        <v>3010</v>
      </c>
      <c r="S185" s="15"/>
      <c r="T185" s="15" t="s">
        <v>108</v>
      </c>
      <c r="U185" s="18" t="s">
        <v>109</v>
      </c>
      <c r="V185" s="15" t="s">
        <v>436</v>
      </c>
      <c r="W185" t="s">
        <v>2580</v>
      </c>
      <c r="X185">
        <v>17</v>
      </c>
      <c r="Y185">
        <v>553</v>
      </c>
      <c r="Z185" t="s">
        <v>40</v>
      </c>
      <c r="AA185" t="s">
        <v>40</v>
      </c>
      <c r="AB185" t="s">
        <v>40</v>
      </c>
      <c r="AC185" t="s">
        <v>40</v>
      </c>
      <c r="AD185" t="s">
        <v>40</v>
      </c>
      <c r="AE185" t="s">
        <v>40</v>
      </c>
      <c r="AF185" t="s">
        <v>40</v>
      </c>
      <c r="AG185" t="s">
        <v>40</v>
      </c>
      <c r="AH185" t="s">
        <v>40</v>
      </c>
      <c r="AI185" t="s">
        <v>27895</v>
      </c>
      <c r="AJ185" t="s">
        <v>8139</v>
      </c>
    </row>
    <row r="186" spans="1:36" x14ac:dyDescent="0.25">
      <c r="A186" s="15">
        <v>-3.9438778000000001</v>
      </c>
      <c r="B186" s="15">
        <v>-73.606522299999995</v>
      </c>
      <c r="C186" s="15" t="s">
        <v>61</v>
      </c>
      <c r="D186" s="15" t="s">
        <v>3009</v>
      </c>
      <c r="E186" s="15">
        <v>120</v>
      </c>
      <c r="F186" s="15">
        <v>1</v>
      </c>
      <c r="G186" s="15"/>
      <c r="H186" s="15" t="s">
        <v>436</v>
      </c>
      <c r="I186" s="15"/>
      <c r="J186" s="15" t="s">
        <v>27</v>
      </c>
      <c r="K186" s="15" t="s">
        <v>148</v>
      </c>
      <c r="L186" s="15" t="s">
        <v>3021</v>
      </c>
      <c r="M186" s="15" t="s">
        <v>67</v>
      </c>
      <c r="N186" s="15">
        <v>533</v>
      </c>
      <c r="O186" s="15" t="s">
        <v>43</v>
      </c>
      <c r="P186" s="15">
        <v>22</v>
      </c>
      <c r="Q186" s="15"/>
      <c r="R186" s="15" t="s">
        <v>3010</v>
      </c>
      <c r="S186" s="15"/>
      <c r="T186" s="15" t="s">
        <v>108</v>
      </c>
      <c r="U186" s="18" t="s">
        <v>109</v>
      </c>
      <c r="V186" s="15" t="s">
        <v>436</v>
      </c>
      <c r="W186" t="s">
        <v>2580</v>
      </c>
      <c r="X186">
        <v>17</v>
      </c>
      <c r="Y186">
        <v>553</v>
      </c>
      <c r="Z186" t="s">
        <v>40</v>
      </c>
      <c r="AA186" t="s">
        <v>40</v>
      </c>
      <c r="AB186" t="s">
        <v>40</v>
      </c>
      <c r="AC186" t="s">
        <v>40</v>
      </c>
      <c r="AD186" t="s">
        <v>40</v>
      </c>
      <c r="AE186" t="s">
        <v>40</v>
      </c>
      <c r="AF186" t="s">
        <v>40</v>
      </c>
      <c r="AG186" t="s">
        <v>40</v>
      </c>
      <c r="AH186" t="s">
        <v>40</v>
      </c>
      <c r="AI186" t="s">
        <v>27895</v>
      </c>
      <c r="AJ186" t="s">
        <v>8139</v>
      </c>
    </row>
    <row r="187" spans="1:36" x14ac:dyDescent="0.25">
      <c r="A187" s="15">
        <v>-10.249000000000001</v>
      </c>
      <c r="B187" s="15">
        <v>-48.323999999999998</v>
      </c>
      <c r="C187" s="15" t="s">
        <v>112</v>
      </c>
      <c r="D187" s="15" t="s">
        <v>1796</v>
      </c>
      <c r="E187" s="15">
        <v>281</v>
      </c>
      <c r="F187" s="15">
        <v>1</v>
      </c>
      <c r="G187" s="15">
        <v>26.5</v>
      </c>
      <c r="H187" s="15" t="s">
        <v>1802</v>
      </c>
      <c r="I187" s="15" t="s">
        <v>1803</v>
      </c>
      <c r="J187" s="15" t="s">
        <v>27</v>
      </c>
      <c r="K187" s="15" t="s">
        <v>41</v>
      </c>
      <c r="L187" s="15" t="s">
        <v>1544</v>
      </c>
      <c r="M187" s="15" t="s">
        <v>67</v>
      </c>
      <c r="N187" s="15">
        <v>532</v>
      </c>
      <c r="O187" s="15" t="s">
        <v>43</v>
      </c>
      <c r="P187" s="15">
        <v>12</v>
      </c>
      <c r="Q187" s="15" t="s">
        <v>1799</v>
      </c>
      <c r="R187" s="15" t="s">
        <v>1800</v>
      </c>
      <c r="S187" s="15" t="s">
        <v>1801</v>
      </c>
      <c r="T187" s="15" t="s">
        <v>118</v>
      </c>
      <c r="U187" s="18" t="s">
        <v>119</v>
      </c>
      <c r="V187" s="15" t="s">
        <v>1802</v>
      </c>
      <c r="W187" t="s">
        <v>3190</v>
      </c>
      <c r="X187">
        <v>17</v>
      </c>
      <c r="Y187">
        <v>532</v>
      </c>
      <c r="Z187" t="s">
        <v>3203</v>
      </c>
      <c r="AA187" t="s">
        <v>3192</v>
      </c>
      <c r="AB187">
        <v>0</v>
      </c>
      <c r="AC187">
        <v>0</v>
      </c>
      <c r="AD187" t="s">
        <v>3674</v>
      </c>
      <c r="AE187" t="s">
        <v>3675</v>
      </c>
      <c r="AF187" t="s">
        <v>3281</v>
      </c>
      <c r="AG187" t="s">
        <v>40</v>
      </c>
      <c r="AH187" t="s">
        <v>40</v>
      </c>
      <c r="AI187" t="s">
        <v>27895</v>
      </c>
      <c r="AJ187" t="s">
        <v>8139</v>
      </c>
    </row>
    <row r="188" spans="1:36" x14ac:dyDescent="0.25">
      <c r="A188" s="15" t="s">
        <v>40</v>
      </c>
      <c r="B188" s="15" t="s">
        <v>40</v>
      </c>
      <c r="C188" s="15" t="s">
        <v>435</v>
      </c>
      <c r="D188" s="15" t="s">
        <v>40</v>
      </c>
      <c r="E188" s="15" t="s">
        <v>40</v>
      </c>
      <c r="F188" s="15" t="s">
        <v>40</v>
      </c>
      <c r="G188" s="15" t="s">
        <v>40</v>
      </c>
      <c r="H188" s="15" t="s">
        <v>436</v>
      </c>
      <c r="I188" s="15"/>
      <c r="J188" s="15" t="s">
        <v>27</v>
      </c>
      <c r="K188" s="15" t="s">
        <v>75</v>
      </c>
      <c r="L188" s="15" t="s">
        <v>437</v>
      </c>
      <c r="M188" s="15" t="s">
        <v>67</v>
      </c>
      <c r="N188" s="15">
        <v>533</v>
      </c>
      <c r="O188" s="15" t="s">
        <v>43</v>
      </c>
      <c r="P188" s="15">
        <v>23</v>
      </c>
      <c r="Q188" s="15" t="s">
        <v>438</v>
      </c>
      <c r="R188" s="15" t="s">
        <v>77</v>
      </c>
      <c r="S188" s="15"/>
      <c r="T188" s="15" t="s">
        <v>40</v>
      </c>
      <c r="U188" s="18" t="s">
        <v>40</v>
      </c>
      <c r="V188" s="15" t="s">
        <v>436</v>
      </c>
      <c r="W188" t="s">
        <v>295</v>
      </c>
      <c r="X188">
        <v>17</v>
      </c>
      <c r="Y188">
        <v>553</v>
      </c>
      <c r="Z188" t="s">
        <v>3173</v>
      </c>
      <c r="AA188" t="s">
        <v>3174</v>
      </c>
      <c r="AB188" t="s">
        <v>3173</v>
      </c>
      <c r="AC188" t="s">
        <v>3173</v>
      </c>
      <c r="AD188" t="s">
        <v>3173</v>
      </c>
      <c r="AE188" t="s">
        <v>3281</v>
      </c>
      <c r="AF188" t="s">
        <v>3173</v>
      </c>
      <c r="AG188" t="s">
        <v>3315</v>
      </c>
      <c r="AH188" t="s">
        <v>3316</v>
      </c>
      <c r="AI188" t="s">
        <v>27895</v>
      </c>
      <c r="AJ188" t="s">
        <v>8139</v>
      </c>
    </row>
    <row r="189" spans="1:36" x14ac:dyDescent="0.25">
      <c r="A189" s="15">
        <v>14.609</v>
      </c>
      <c r="B189" s="15">
        <v>-61.072000000000003</v>
      </c>
      <c r="C189" s="15" t="s">
        <v>181</v>
      </c>
      <c r="D189" s="15" t="s">
        <v>185</v>
      </c>
      <c r="E189" s="15">
        <v>9</v>
      </c>
      <c r="F189" s="15">
        <v>1</v>
      </c>
      <c r="G189" s="15">
        <v>26.2</v>
      </c>
      <c r="H189" s="15" t="s">
        <v>476</v>
      </c>
      <c r="I189" s="15" t="s">
        <v>477</v>
      </c>
      <c r="J189" s="15" t="s">
        <v>27</v>
      </c>
      <c r="K189" s="15" t="s">
        <v>41</v>
      </c>
      <c r="L189" s="15" t="s">
        <v>184</v>
      </c>
      <c r="M189" s="15" t="s">
        <v>67</v>
      </c>
      <c r="N189" s="15">
        <v>350</v>
      </c>
      <c r="O189" s="15" t="s">
        <v>43</v>
      </c>
      <c r="P189" s="15" t="s">
        <v>188</v>
      </c>
      <c r="Q189" s="15" t="s">
        <v>40</v>
      </c>
      <c r="R189" s="15" t="s">
        <v>189</v>
      </c>
      <c r="S189" s="15" t="s">
        <v>190</v>
      </c>
      <c r="T189" s="15" t="s">
        <v>191</v>
      </c>
      <c r="U189" s="18" t="s">
        <v>192</v>
      </c>
      <c r="V189" s="15" t="s">
        <v>476</v>
      </c>
      <c r="W189" t="s">
        <v>3190</v>
      </c>
      <c r="X189">
        <v>18</v>
      </c>
      <c r="Y189">
        <v>350</v>
      </c>
      <c r="Z189" t="s">
        <v>3196</v>
      </c>
      <c r="AA189" t="s">
        <v>3192</v>
      </c>
      <c r="AB189">
        <v>0</v>
      </c>
      <c r="AC189">
        <v>0</v>
      </c>
      <c r="AD189" t="s">
        <v>3270</v>
      </c>
      <c r="AE189" t="s">
        <v>3271</v>
      </c>
      <c r="AF189" t="s">
        <v>3272</v>
      </c>
      <c r="AG189" t="s">
        <v>40</v>
      </c>
      <c r="AH189" t="s">
        <v>40</v>
      </c>
      <c r="AI189" t="s">
        <v>27706</v>
      </c>
      <c r="AJ189" t="s">
        <v>8140</v>
      </c>
    </row>
    <row r="190" spans="1:36" x14ac:dyDescent="0.25">
      <c r="A190" s="15">
        <v>13.909000000000001</v>
      </c>
      <c r="B190" s="15">
        <v>-60.978000000000002</v>
      </c>
      <c r="C190" s="15" t="s">
        <v>181</v>
      </c>
      <c r="D190" s="15" t="s">
        <v>201</v>
      </c>
      <c r="E190" s="15">
        <v>269</v>
      </c>
      <c r="F190" s="15">
        <v>1</v>
      </c>
      <c r="G190" s="15">
        <v>24.1</v>
      </c>
      <c r="H190" s="15" t="s">
        <v>476</v>
      </c>
      <c r="I190" s="15" t="s">
        <v>477</v>
      </c>
      <c r="J190" s="15" t="s">
        <v>27</v>
      </c>
      <c r="K190" s="15" t="s">
        <v>41</v>
      </c>
      <c r="L190" s="15" t="s">
        <v>184</v>
      </c>
      <c r="M190" s="15" t="s">
        <v>67</v>
      </c>
      <c r="N190" s="15">
        <v>350</v>
      </c>
      <c r="O190" s="15" t="s">
        <v>43</v>
      </c>
      <c r="P190" s="15" t="s">
        <v>188</v>
      </c>
      <c r="Q190" s="15" t="s">
        <v>40</v>
      </c>
      <c r="R190" s="15" t="s">
        <v>189</v>
      </c>
      <c r="S190" s="15" t="s">
        <v>190</v>
      </c>
      <c r="T190" s="15" t="s">
        <v>191</v>
      </c>
      <c r="U190" s="18" t="s">
        <v>192</v>
      </c>
      <c r="V190" s="15" t="s">
        <v>476</v>
      </c>
      <c r="W190" t="s">
        <v>2580</v>
      </c>
      <c r="X190">
        <v>18</v>
      </c>
      <c r="Y190">
        <v>350</v>
      </c>
      <c r="Z190" t="s">
        <v>40</v>
      </c>
      <c r="AA190" t="s">
        <v>40</v>
      </c>
      <c r="AB190" t="s">
        <v>40</v>
      </c>
      <c r="AC190" t="s">
        <v>40</v>
      </c>
      <c r="AD190" t="s">
        <v>40</v>
      </c>
      <c r="AE190" t="s">
        <v>40</v>
      </c>
      <c r="AF190" t="s">
        <v>40</v>
      </c>
      <c r="AG190" t="s">
        <v>40</v>
      </c>
      <c r="AH190" t="s">
        <v>40</v>
      </c>
      <c r="AI190" t="s">
        <v>27706</v>
      </c>
      <c r="AJ190" t="s">
        <v>8140</v>
      </c>
    </row>
    <row r="191" spans="1:36" x14ac:dyDescent="0.25">
      <c r="A191" s="15">
        <v>13.909000000000001</v>
      </c>
      <c r="B191" s="15">
        <v>-60.978000000000002</v>
      </c>
      <c r="C191" s="15" t="s">
        <v>181</v>
      </c>
      <c r="D191" s="15" t="s">
        <v>201</v>
      </c>
      <c r="E191" s="15">
        <v>269</v>
      </c>
      <c r="F191" s="15">
        <v>1</v>
      </c>
      <c r="G191" s="15">
        <v>24.1</v>
      </c>
      <c r="H191" s="15" t="s">
        <v>476</v>
      </c>
      <c r="I191" s="15" t="s">
        <v>477</v>
      </c>
      <c r="J191" s="15" t="s">
        <v>27</v>
      </c>
      <c r="K191" s="15" t="s">
        <v>41</v>
      </c>
      <c r="L191" s="15" t="s">
        <v>202</v>
      </c>
      <c r="M191" s="15" t="s">
        <v>67</v>
      </c>
      <c r="N191" s="15">
        <v>350</v>
      </c>
      <c r="O191" s="15" t="s">
        <v>43</v>
      </c>
      <c r="P191" s="15" t="s">
        <v>188</v>
      </c>
      <c r="Q191" s="15" t="s">
        <v>40</v>
      </c>
      <c r="R191" s="15" t="s">
        <v>189</v>
      </c>
      <c r="S191" s="15" t="s">
        <v>190</v>
      </c>
      <c r="T191" s="15" t="s">
        <v>191</v>
      </c>
      <c r="U191" s="18" t="s">
        <v>192</v>
      </c>
      <c r="V191" s="15" t="s">
        <v>476</v>
      </c>
      <c r="W191" t="s">
        <v>2580</v>
      </c>
      <c r="X191">
        <v>18</v>
      </c>
      <c r="Y191">
        <v>350</v>
      </c>
      <c r="Z191" t="s">
        <v>40</v>
      </c>
      <c r="AA191" t="s">
        <v>40</v>
      </c>
      <c r="AB191" t="s">
        <v>40</v>
      </c>
      <c r="AC191" t="s">
        <v>40</v>
      </c>
      <c r="AD191" t="s">
        <v>40</v>
      </c>
      <c r="AE191" t="s">
        <v>40</v>
      </c>
      <c r="AF191" t="s">
        <v>40</v>
      </c>
      <c r="AG191" t="s">
        <v>40</v>
      </c>
      <c r="AH191" t="s">
        <v>40</v>
      </c>
      <c r="AI191" t="s">
        <v>27706</v>
      </c>
      <c r="AJ191" t="s">
        <v>8140</v>
      </c>
    </row>
    <row r="192" spans="1:36" x14ac:dyDescent="0.25">
      <c r="A192" s="15">
        <v>16.742000000000001</v>
      </c>
      <c r="B192" s="15">
        <v>-62.186999999999998</v>
      </c>
      <c r="C192" s="15" t="s">
        <v>181</v>
      </c>
      <c r="D192" s="15" t="s">
        <v>203</v>
      </c>
      <c r="E192" s="15">
        <v>317</v>
      </c>
      <c r="F192" s="15">
        <v>1</v>
      </c>
      <c r="G192" s="15">
        <v>24.4</v>
      </c>
      <c r="H192" s="15" t="s">
        <v>476</v>
      </c>
      <c r="I192" s="15" t="s">
        <v>477</v>
      </c>
      <c r="J192" s="15" t="s">
        <v>27</v>
      </c>
      <c r="K192" s="15" t="s">
        <v>41</v>
      </c>
      <c r="L192" s="15" t="s">
        <v>202</v>
      </c>
      <c r="M192" s="15" t="s">
        <v>67</v>
      </c>
      <c r="N192" s="15">
        <v>350</v>
      </c>
      <c r="O192" s="15" t="s">
        <v>43</v>
      </c>
      <c r="P192" s="15" t="s">
        <v>188</v>
      </c>
      <c r="Q192" s="15" t="s">
        <v>40</v>
      </c>
      <c r="R192" s="15" t="s">
        <v>189</v>
      </c>
      <c r="S192" s="15" t="s">
        <v>190</v>
      </c>
      <c r="T192" s="15" t="s">
        <v>191</v>
      </c>
      <c r="U192" s="18" t="s">
        <v>192</v>
      </c>
      <c r="V192" s="15" t="s">
        <v>476</v>
      </c>
      <c r="W192" t="s">
        <v>2580</v>
      </c>
      <c r="X192">
        <v>18</v>
      </c>
      <c r="Y192">
        <v>350</v>
      </c>
      <c r="Z192" t="s">
        <v>40</v>
      </c>
      <c r="AA192" t="s">
        <v>40</v>
      </c>
      <c r="AB192" t="s">
        <v>40</v>
      </c>
      <c r="AC192" t="s">
        <v>40</v>
      </c>
      <c r="AD192" t="s">
        <v>40</v>
      </c>
      <c r="AE192" t="s">
        <v>40</v>
      </c>
      <c r="AF192" t="s">
        <v>40</v>
      </c>
      <c r="AG192" t="s">
        <v>40</v>
      </c>
      <c r="AH192" t="s">
        <v>40</v>
      </c>
      <c r="AI192" t="s">
        <v>27706</v>
      </c>
      <c r="AJ192" t="s">
        <v>8140</v>
      </c>
    </row>
    <row r="193" spans="1:36" x14ac:dyDescent="0.25">
      <c r="A193" s="15">
        <v>15.439</v>
      </c>
      <c r="B193" s="15">
        <v>-61.345999999999997</v>
      </c>
      <c r="C193" s="15" t="s">
        <v>181</v>
      </c>
      <c r="D193" s="15" t="s">
        <v>482</v>
      </c>
      <c r="E193" s="15">
        <v>327</v>
      </c>
      <c r="F193" s="15">
        <v>1</v>
      </c>
      <c r="G193" s="15">
        <v>23.9</v>
      </c>
      <c r="H193" s="15" t="s">
        <v>476</v>
      </c>
      <c r="I193" s="15" t="s">
        <v>477</v>
      </c>
      <c r="J193" s="15" t="s">
        <v>27</v>
      </c>
      <c r="K193" s="15" t="s">
        <v>41</v>
      </c>
      <c r="L193" s="15" t="s">
        <v>184</v>
      </c>
      <c r="M193" s="15" t="s">
        <v>67</v>
      </c>
      <c r="N193" s="15">
        <v>350</v>
      </c>
      <c r="O193" s="15" t="s">
        <v>43</v>
      </c>
      <c r="P193" s="15" t="s">
        <v>188</v>
      </c>
      <c r="Q193" s="15" t="s">
        <v>40</v>
      </c>
      <c r="R193" s="15" t="s">
        <v>189</v>
      </c>
      <c r="S193" s="15" t="s">
        <v>190</v>
      </c>
      <c r="T193" s="15" t="s">
        <v>191</v>
      </c>
      <c r="U193" s="18" t="s">
        <v>192</v>
      </c>
      <c r="V193" s="15" t="s">
        <v>476</v>
      </c>
      <c r="W193" t="s">
        <v>2580</v>
      </c>
      <c r="X193">
        <v>18</v>
      </c>
      <c r="Y193">
        <v>350</v>
      </c>
      <c r="Z193" t="s">
        <v>40</v>
      </c>
      <c r="AA193" t="s">
        <v>40</v>
      </c>
      <c r="AB193" t="s">
        <v>40</v>
      </c>
      <c r="AC193" t="s">
        <v>40</v>
      </c>
      <c r="AD193" t="s">
        <v>40</v>
      </c>
      <c r="AE193" t="s">
        <v>40</v>
      </c>
      <c r="AF193" t="s">
        <v>40</v>
      </c>
      <c r="AG193" t="s">
        <v>40</v>
      </c>
      <c r="AH193" t="s">
        <v>40</v>
      </c>
      <c r="AI193" t="s">
        <v>27706</v>
      </c>
      <c r="AJ193" t="s">
        <v>8140</v>
      </c>
    </row>
    <row r="194" spans="1:36" x14ac:dyDescent="0.25">
      <c r="A194" s="15">
        <v>15.439</v>
      </c>
      <c r="B194" s="15">
        <v>-61.345999999999997</v>
      </c>
      <c r="C194" s="15" t="s">
        <v>181</v>
      </c>
      <c r="D194" s="15" t="s">
        <v>482</v>
      </c>
      <c r="E194" s="15">
        <v>327</v>
      </c>
      <c r="F194" s="15">
        <v>1</v>
      </c>
      <c r="G194" s="15">
        <v>23.9</v>
      </c>
      <c r="H194" s="15" t="s">
        <v>476</v>
      </c>
      <c r="I194" s="15" t="s">
        <v>477</v>
      </c>
      <c r="J194" s="15" t="s">
        <v>27</v>
      </c>
      <c r="K194" s="15" t="s">
        <v>41</v>
      </c>
      <c r="L194" s="15" t="s">
        <v>202</v>
      </c>
      <c r="M194" s="15" t="s">
        <v>67</v>
      </c>
      <c r="N194" s="15">
        <v>350</v>
      </c>
      <c r="O194" s="15" t="s">
        <v>43</v>
      </c>
      <c r="P194" s="15" t="s">
        <v>188</v>
      </c>
      <c r="Q194" s="15" t="s">
        <v>40</v>
      </c>
      <c r="R194" s="15" t="s">
        <v>189</v>
      </c>
      <c r="S194" s="15" t="s">
        <v>190</v>
      </c>
      <c r="T194" s="15" t="s">
        <v>191</v>
      </c>
      <c r="U194" s="18" t="s">
        <v>192</v>
      </c>
      <c r="V194" s="15" t="s">
        <v>476</v>
      </c>
      <c r="W194" t="s">
        <v>2580</v>
      </c>
      <c r="X194">
        <v>18</v>
      </c>
      <c r="Y194">
        <v>350</v>
      </c>
      <c r="Z194" t="s">
        <v>40</v>
      </c>
      <c r="AA194" t="s">
        <v>40</v>
      </c>
      <c r="AB194" t="s">
        <v>40</v>
      </c>
      <c r="AC194" t="s">
        <v>40</v>
      </c>
      <c r="AD194" t="s">
        <v>40</v>
      </c>
      <c r="AE194" t="s">
        <v>40</v>
      </c>
      <c r="AF194" t="s">
        <v>40</v>
      </c>
      <c r="AG194" t="s">
        <v>40</v>
      </c>
      <c r="AH194" t="s">
        <v>40</v>
      </c>
      <c r="AI194" t="s">
        <v>27706</v>
      </c>
      <c r="AJ194" t="s">
        <v>8140</v>
      </c>
    </row>
    <row r="195" spans="1:36" x14ac:dyDescent="0.25">
      <c r="A195" s="15">
        <v>16.129000000000001</v>
      </c>
      <c r="B195" s="15">
        <v>-61.652999999999999</v>
      </c>
      <c r="C195" s="15" t="s">
        <v>181</v>
      </c>
      <c r="D195" s="15" t="s">
        <v>483</v>
      </c>
      <c r="E195" s="15">
        <v>461</v>
      </c>
      <c r="F195" s="15">
        <v>1</v>
      </c>
      <c r="G195" s="15">
        <v>22.9</v>
      </c>
      <c r="H195" s="15" t="s">
        <v>476</v>
      </c>
      <c r="I195" s="15" t="s">
        <v>477</v>
      </c>
      <c r="J195" s="15" t="s">
        <v>27</v>
      </c>
      <c r="K195" s="15" t="s">
        <v>41</v>
      </c>
      <c r="L195" s="15" t="s">
        <v>184</v>
      </c>
      <c r="M195" s="15" t="s">
        <v>67</v>
      </c>
      <c r="N195" s="15">
        <v>350</v>
      </c>
      <c r="O195" s="15" t="s">
        <v>43</v>
      </c>
      <c r="P195" s="15" t="s">
        <v>188</v>
      </c>
      <c r="Q195" s="15" t="s">
        <v>40</v>
      </c>
      <c r="R195" s="15" t="s">
        <v>189</v>
      </c>
      <c r="S195" s="15" t="s">
        <v>190</v>
      </c>
      <c r="T195" s="15" t="s">
        <v>191</v>
      </c>
      <c r="U195" s="18" t="s">
        <v>192</v>
      </c>
      <c r="V195" s="15" t="s">
        <v>476</v>
      </c>
      <c r="W195" t="s">
        <v>2580</v>
      </c>
      <c r="X195">
        <v>18</v>
      </c>
      <c r="Y195">
        <v>350</v>
      </c>
      <c r="Z195" t="s">
        <v>40</v>
      </c>
      <c r="AA195" t="s">
        <v>40</v>
      </c>
      <c r="AB195" t="s">
        <v>40</v>
      </c>
      <c r="AC195" t="s">
        <v>40</v>
      </c>
      <c r="AD195" t="s">
        <v>40</v>
      </c>
      <c r="AE195" t="s">
        <v>40</v>
      </c>
      <c r="AF195" t="s">
        <v>40</v>
      </c>
      <c r="AG195" t="s">
        <v>40</v>
      </c>
      <c r="AH195" t="s">
        <v>40</v>
      </c>
      <c r="AI195" t="s">
        <v>27706</v>
      </c>
      <c r="AJ195" t="s">
        <v>8140</v>
      </c>
    </row>
    <row r="196" spans="1:36" x14ac:dyDescent="0.25">
      <c r="A196" s="15">
        <v>-10.249000000000001</v>
      </c>
      <c r="B196" s="15">
        <v>-48.323999999999998</v>
      </c>
      <c r="C196" s="15" t="s">
        <v>112</v>
      </c>
      <c r="D196" s="15" t="s">
        <v>1796</v>
      </c>
      <c r="E196" s="15">
        <v>281</v>
      </c>
      <c r="F196" s="15">
        <v>1</v>
      </c>
      <c r="G196" s="15">
        <v>26.5</v>
      </c>
      <c r="H196" s="15" t="s">
        <v>1804</v>
      </c>
      <c r="I196" s="15" t="s">
        <v>1805</v>
      </c>
      <c r="J196" s="15" t="s">
        <v>27</v>
      </c>
      <c r="K196" s="15" t="s">
        <v>41</v>
      </c>
      <c r="L196" s="15" t="s">
        <v>1806</v>
      </c>
      <c r="M196" s="15" t="s">
        <v>67</v>
      </c>
      <c r="N196" s="15">
        <v>510</v>
      </c>
      <c r="O196" s="15" t="s">
        <v>43</v>
      </c>
      <c r="P196" s="15">
        <v>12</v>
      </c>
      <c r="Q196" s="15" t="s">
        <v>1799</v>
      </c>
      <c r="R196" s="15" t="s">
        <v>1800</v>
      </c>
      <c r="S196" s="15" t="s">
        <v>1801</v>
      </c>
      <c r="T196" s="15" t="s">
        <v>118</v>
      </c>
      <c r="U196" s="18" t="s">
        <v>119</v>
      </c>
      <c r="V196" s="15" t="s">
        <v>1804</v>
      </c>
      <c r="W196" t="s">
        <v>3190</v>
      </c>
      <c r="X196">
        <v>18</v>
      </c>
      <c r="Y196">
        <v>510</v>
      </c>
      <c r="Z196" t="s">
        <v>3196</v>
      </c>
      <c r="AA196" t="s">
        <v>3192</v>
      </c>
      <c r="AB196">
        <v>0</v>
      </c>
      <c r="AC196">
        <v>0</v>
      </c>
      <c r="AD196" t="s">
        <v>3684</v>
      </c>
      <c r="AE196" t="s">
        <v>3685</v>
      </c>
      <c r="AF196" t="s">
        <v>3272</v>
      </c>
      <c r="AG196" t="s">
        <v>40</v>
      </c>
      <c r="AH196" t="s">
        <v>40</v>
      </c>
      <c r="AI196" t="s">
        <v>27706</v>
      </c>
      <c r="AJ196" t="s">
        <v>8140</v>
      </c>
    </row>
    <row r="197" spans="1:36" x14ac:dyDescent="0.25">
      <c r="A197" s="15" t="s">
        <v>1124</v>
      </c>
      <c r="B197" s="15" t="s">
        <v>1125</v>
      </c>
      <c r="C197" s="15" t="s">
        <v>37</v>
      </c>
      <c r="D197" s="15" t="s">
        <v>1126</v>
      </c>
      <c r="E197" s="15" t="s">
        <v>1127</v>
      </c>
      <c r="F197" s="15">
        <v>1</v>
      </c>
      <c r="G197" s="15"/>
      <c r="H197" s="15" t="s">
        <v>1172</v>
      </c>
      <c r="I197" s="15" t="s">
        <v>1173</v>
      </c>
      <c r="J197" s="15" t="s">
        <v>27</v>
      </c>
      <c r="K197" s="15" t="s">
        <v>395</v>
      </c>
      <c r="L197" s="15" t="s">
        <v>1153</v>
      </c>
      <c r="M197" s="15" t="s">
        <v>67</v>
      </c>
      <c r="N197" s="15" t="s">
        <v>1174</v>
      </c>
      <c r="O197" s="15" t="s">
        <v>31</v>
      </c>
      <c r="P197" s="15" t="s">
        <v>1132</v>
      </c>
      <c r="Q197" s="15"/>
      <c r="R197" s="15" t="s">
        <v>1134</v>
      </c>
      <c r="S197" s="15"/>
      <c r="T197" s="15" t="s">
        <v>108</v>
      </c>
      <c r="U197" s="18" t="s">
        <v>109</v>
      </c>
      <c r="V197" s="15" t="s">
        <v>1172</v>
      </c>
      <c r="W197" t="s">
        <v>295</v>
      </c>
      <c r="X197">
        <v>18</v>
      </c>
      <c r="Y197">
        <v>552</v>
      </c>
      <c r="Z197" t="s">
        <v>3173</v>
      </c>
      <c r="AA197" t="s">
        <v>3174</v>
      </c>
      <c r="AB197" t="s">
        <v>3173</v>
      </c>
      <c r="AC197" t="s">
        <v>3173</v>
      </c>
      <c r="AD197" t="s">
        <v>3173</v>
      </c>
      <c r="AE197" t="s">
        <v>3272</v>
      </c>
      <c r="AF197" t="s">
        <v>3173</v>
      </c>
      <c r="AG197" t="s">
        <v>4338</v>
      </c>
      <c r="AH197" t="s">
        <v>4339</v>
      </c>
      <c r="AI197" t="s">
        <v>27706</v>
      </c>
      <c r="AJ197" t="s">
        <v>8140</v>
      </c>
    </row>
    <row r="198" spans="1:36" x14ac:dyDescent="0.25">
      <c r="A198" s="15" t="s">
        <v>1124</v>
      </c>
      <c r="B198" s="15" t="s">
        <v>1125</v>
      </c>
      <c r="C198" s="15" t="s">
        <v>37</v>
      </c>
      <c r="D198" s="15" t="s">
        <v>1126</v>
      </c>
      <c r="E198" s="15" t="s">
        <v>1127</v>
      </c>
      <c r="F198" s="15">
        <v>1</v>
      </c>
      <c r="G198" s="15"/>
      <c r="H198" s="15" t="s">
        <v>1186</v>
      </c>
      <c r="I198" s="15" t="s">
        <v>1187</v>
      </c>
      <c r="J198" s="15" t="s">
        <v>27</v>
      </c>
      <c r="K198" s="15" t="s">
        <v>395</v>
      </c>
      <c r="L198" s="15" t="s">
        <v>1188</v>
      </c>
      <c r="M198" s="15" t="s">
        <v>67</v>
      </c>
      <c r="N198" s="15" t="s">
        <v>1189</v>
      </c>
      <c r="O198" s="15" t="s">
        <v>31</v>
      </c>
      <c r="P198" s="15" t="s">
        <v>1132</v>
      </c>
      <c r="Q198" s="15"/>
      <c r="R198" s="15" t="s">
        <v>1134</v>
      </c>
      <c r="S198" s="15"/>
      <c r="T198" s="15" t="s">
        <v>108</v>
      </c>
      <c r="U198" s="18" t="s">
        <v>109</v>
      </c>
      <c r="V198" s="15" t="s">
        <v>1186</v>
      </c>
      <c r="W198" t="s">
        <v>295</v>
      </c>
      <c r="X198">
        <v>19</v>
      </c>
      <c r="Y198">
        <v>543</v>
      </c>
      <c r="Z198" t="s">
        <v>3173</v>
      </c>
      <c r="AA198" t="s">
        <v>3174</v>
      </c>
      <c r="AB198" t="s">
        <v>3173</v>
      </c>
      <c r="AC198" t="s">
        <v>3173</v>
      </c>
      <c r="AD198" t="s">
        <v>3173</v>
      </c>
      <c r="AE198" t="s">
        <v>4329</v>
      </c>
      <c r="AF198" t="s">
        <v>3173</v>
      </c>
      <c r="AG198" t="s">
        <v>4330</v>
      </c>
      <c r="AH198" t="s">
        <v>4331</v>
      </c>
      <c r="AI198" t="s">
        <v>27711</v>
      </c>
      <c r="AJ198" t="s">
        <v>8141</v>
      </c>
    </row>
    <row r="199" spans="1:36" x14ac:dyDescent="0.25">
      <c r="A199" s="15">
        <v>-32.835000000000001</v>
      </c>
      <c r="B199" s="15">
        <v>-70.700999999999993</v>
      </c>
      <c r="C199" s="15" t="s">
        <v>226</v>
      </c>
      <c r="D199" s="15" t="s">
        <v>3098</v>
      </c>
      <c r="E199" s="15">
        <v>717</v>
      </c>
      <c r="F199" s="15">
        <v>2</v>
      </c>
      <c r="G199" s="15">
        <v>15.9</v>
      </c>
      <c r="H199" s="15" t="s">
        <v>3099</v>
      </c>
      <c r="I199" s="15" t="s">
        <v>3100</v>
      </c>
      <c r="J199" s="15" t="s">
        <v>27</v>
      </c>
      <c r="K199" s="15" t="s">
        <v>41</v>
      </c>
      <c r="L199" s="15" t="s">
        <v>3101</v>
      </c>
      <c r="M199" s="15" t="s">
        <v>30</v>
      </c>
      <c r="N199" s="15">
        <v>535</v>
      </c>
      <c r="O199" s="15" t="s">
        <v>43</v>
      </c>
      <c r="P199" s="15">
        <v>2</v>
      </c>
      <c r="Q199" s="15" t="s">
        <v>40</v>
      </c>
      <c r="R199" s="15" t="s">
        <v>53</v>
      </c>
      <c r="S199" s="15" t="s">
        <v>54</v>
      </c>
      <c r="T199" s="15" t="s">
        <v>232</v>
      </c>
      <c r="U199" s="18" t="s">
        <v>233</v>
      </c>
      <c r="V199" s="15" t="s">
        <v>3099</v>
      </c>
      <c r="W199" t="s">
        <v>295</v>
      </c>
      <c r="X199">
        <v>20</v>
      </c>
      <c r="Y199">
        <v>535</v>
      </c>
      <c r="Z199" t="s">
        <v>3173</v>
      </c>
      <c r="AA199" t="s">
        <v>3174</v>
      </c>
      <c r="AB199" t="s">
        <v>3173</v>
      </c>
      <c r="AC199" t="s">
        <v>3173</v>
      </c>
      <c r="AD199" t="s">
        <v>3173</v>
      </c>
      <c r="AE199" t="s">
        <v>3510</v>
      </c>
      <c r="AF199" t="s">
        <v>3173</v>
      </c>
      <c r="AG199" t="s">
        <v>3511</v>
      </c>
      <c r="AH199" t="s">
        <v>3512</v>
      </c>
      <c r="AI199" t="s">
        <v>27896</v>
      </c>
      <c r="AJ199" t="s">
        <v>8142</v>
      </c>
    </row>
    <row r="200" spans="1:36" x14ac:dyDescent="0.25">
      <c r="A200" s="15">
        <v>4.8600000000000003</v>
      </c>
      <c r="B200" s="15">
        <v>-58.93</v>
      </c>
      <c r="C200" s="15" t="s">
        <v>102</v>
      </c>
      <c r="D200" s="15" t="s">
        <v>40</v>
      </c>
      <c r="E200" s="15">
        <v>290</v>
      </c>
      <c r="F200" s="15">
        <v>1</v>
      </c>
      <c r="G200" s="15">
        <v>25.5</v>
      </c>
      <c r="H200" s="15" t="s">
        <v>556</v>
      </c>
      <c r="I200" s="15">
        <v>5</v>
      </c>
      <c r="J200" s="15" t="s">
        <v>27</v>
      </c>
      <c r="K200" s="15" t="s">
        <v>41</v>
      </c>
      <c r="L200" s="15" t="s">
        <v>557</v>
      </c>
      <c r="M200" s="15" t="s">
        <v>67</v>
      </c>
      <c r="N200" s="15">
        <v>533</v>
      </c>
      <c r="O200" s="15" t="s">
        <v>43</v>
      </c>
      <c r="P200" s="15">
        <v>15</v>
      </c>
      <c r="Q200" s="15" t="s">
        <v>40</v>
      </c>
      <c r="R200" s="15" t="s">
        <v>106</v>
      </c>
      <c r="S200" s="15" t="s">
        <v>107</v>
      </c>
      <c r="T200" s="15" t="s">
        <v>108</v>
      </c>
      <c r="U200" s="18" t="s">
        <v>109</v>
      </c>
      <c r="V200" s="15" t="s">
        <v>556</v>
      </c>
      <c r="W200" t="s">
        <v>3190</v>
      </c>
      <c r="X200">
        <v>21</v>
      </c>
      <c r="Y200">
        <v>533</v>
      </c>
      <c r="Z200" t="s">
        <v>3210</v>
      </c>
      <c r="AA200" t="s">
        <v>3192</v>
      </c>
      <c r="AB200">
        <v>0</v>
      </c>
      <c r="AC200">
        <v>0</v>
      </c>
      <c r="AD200" t="s">
        <v>3355</v>
      </c>
      <c r="AE200" t="s">
        <v>3356</v>
      </c>
      <c r="AF200" t="s">
        <v>3357</v>
      </c>
      <c r="AG200" t="s">
        <v>40</v>
      </c>
      <c r="AH200" t="s">
        <v>40</v>
      </c>
      <c r="AI200" t="s">
        <v>27897</v>
      </c>
      <c r="AJ200" t="s">
        <v>8143</v>
      </c>
    </row>
    <row r="201" spans="1:36" x14ac:dyDescent="0.25">
      <c r="A201" s="15">
        <v>4.8600000000000003</v>
      </c>
      <c r="B201" s="15">
        <v>-58.93</v>
      </c>
      <c r="C201" s="15" t="s">
        <v>102</v>
      </c>
      <c r="D201" s="15" t="s">
        <v>40</v>
      </c>
      <c r="E201" s="15">
        <v>290</v>
      </c>
      <c r="F201" s="15">
        <v>1</v>
      </c>
      <c r="G201" s="15">
        <v>25.5</v>
      </c>
      <c r="H201" s="15" t="s">
        <v>556</v>
      </c>
      <c r="I201" s="15">
        <v>5</v>
      </c>
      <c r="J201" s="15" t="s">
        <v>27</v>
      </c>
      <c r="K201" s="15" t="s">
        <v>81</v>
      </c>
      <c r="L201" s="15" t="s">
        <v>111</v>
      </c>
      <c r="M201" s="15" t="s">
        <v>67</v>
      </c>
      <c r="N201" s="15">
        <v>533</v>
      </c>
      <c r="O201" s="15" t="s">
        <v>43</v>
      </c>
      <c r="P201" s="15">
        <v>15</v>
      </c>
      <c r="Q201" s="15" t="s">
        <v>40</v>
      </c>
      <c r="R201" s="15" t="s">
        <v>106</v>
      </c>
      <c r="S201" s="15" t="s">
        <v>107</v>
      </c>
      <c r="T201" s="15" t="s">
        <v>108</v>
      </c>
      <c r="U201" s="18" t="s">
        <v>109</v>
      </c>
      <c r="V201" s="15" t="s">
        <v>556</v>
      </c>
      <c r="W201" t="s">
        <v>2580</v>
      </c>
      <c r="X201">
        <v>21</v>
      </c>
      <c r="Y201">
        <v>533</v>
      </c>
      <c r="Z201" t="s">
        <v>40</v>
      </c>
      <c r="AA201" t="s">
        <v>40</v>
      </c>
      <c r="AB201" t="s">
        <v>40</v>
      </c>
      <c r="AC201" t="s">
        <v>40</v>
      </c>
      <c r="AD201" t="s">
        <v>40</v>
      </c>
      <c r="AE201" t="s">
        <v>40</v>
      </c>
      <c r="AF201" t="s">
        <v>40</v>
      </c>
      <c r="AG201" t="s">
        <v>40</v>
      </c>
      <c r="AH201" t="s">
        <v>40</v>
      </c>
      <c r="AI201" t="s">
        <v>27897</v>
      </c>
      <c r="AJ201" t="s">
        <v>8143</v>
      </c>
    </row>
    <row r="202" spans="1:36" x14ac:dyDescent="0.25">
      <c r="A202" s="15">
        <v>-32.521999999999998</v>
      </c>
      <c r="B202" s="15">
        <v>-55.765000000000001</v>
      </c>
      <c r="C202" s="15" t="s">
        <v>128</v>
      </c>
      <c r="D202" s="15" t="s">
        <v>40</v>
      </c>
      <c r="E202" s="15">
        <v>96</v>
      </c>
      <c r="F202" s="15">
        <v>1</v>
      </c>
      <c r="G202" s="15">
        <v>17.8</v>
      </c>
      <c r="H202" s="15" t="s">
        <v>488</v>
      </c>
      <c r="I202" s="15">
        <v>6</v>
      </c>
      <c r="J202" s="15" t="s">
        <v>27</v>
      </c>
      <c r="K202" s="15" t="s">
        <v>81</v>
      </c>
      <c r="L202" s="15" t="s">
        <v>489</v>
      </c>
      <c r="M202" s="15" t="s">
        <v>67</v>
      </c>
      <c r="N202" s="15">
        <v>533</v>
      </c>
      <c r="O202" s="15" t="s">
        <v>43</v>
      </c>
      <c r="P202" s="15">
        <v>15</v>
      </c>
      <c r="Q202" s="15" t="s">
        <v>40</v>
      </c>
      <c r="R202" s="15" t="s">
        <v>106</v>
      </c>
      <c r="S202" s="15" t="s">
        <v>107</v>
      </c>
      <c r="T202" s="15" t="s">
        <v>131</v>
      </c>
      <c r="U202" s="18" t="s">
        <v>132</v>
      </c>
      <c r="V202" s="15" t="s">
        <v>488</v>
      </c>
      <c r="W202" t="s">
        <v>2580</v>
      </c>
      <c r="X202">
        <v>21</v>
      </c>
      <c r="Y202">
        <v>533</v>
      </c>
      <c r="Z202" t="s">
        <v>40</v>
      </c>
      <c r="AA202" t="s">
        <v>40</v>
      </c>
      <c r="AB202" t="s">
        <v>40</v>
      </c>
      <c r="AC202" t="s">
        <v>40</v>
      </c>
      <c r="AD202" t="s">
        <v>40</v>
      </c>
      <c r="AE202" t="s">
        <v>40</v>
      </c>
      <c r="AF202" t="s">
        <v>40</v>
      </c>
      <c r="AG202" t="s">
        <v>40</v>
      </c>
      <c r="AH202" t="s">
        <v>40</v>
      </c>
      <c r="AI202" t="s">
        <v>27897</v>
      </c>
      <c r="AJ202" t="s">
        <v>8143</v>
      </c>
    </row>
    <row r="203" spans="1:36" x14ac:dyDescent="0.25">
      <c r="A203" s="15">
        <v>-32.521999999999998</v>
      </c>
      <c r="B203" s="15">
        <v>-55.765000000000001</v>
      </c>
      <c r="C203" s="15" t="s">
        <v>128</v>
      </c>
      <c r="D203" s="15" t="s">
        <v>40</v>
      </c>
      <c r="E203" s="15">
        <v>96</v>
      </c>
      <c r="F203" s="15">
        <v>1</v>
      </c>
      <c r="G203" s="15">
        <v>17.8</v>
      </c>
      <c r="H203" s="15" t="s">
        <v>488</v>
      </c>
      <c r="I203" s="15">
        <v>6</v>
      </c>
      <c r="J203" s="15" t="s">
        <v>27</v>
      </c>
      <c r="K203" s="15" t="s">
        <v>81</v>
      </c>
      <c r="L203" s="15" t="s">
        <v>519</v>
      </c>
      <c r="M203" s="15" t="s">
        <v>67</v>
      </c>
      <c r="N203" s="15">
        <v>533</v>
      </c>
      <c r="O203" s="15" t="s">
        <v>43</v>
      </c>
      <c r="P203" s="15">
        <v>15</v>
      </c>
      <c r="Q203" s="15" t="s">
        <v>40</v>
      </c>
      <c r="R203" s="15" t="s">
        <v>106</v>
      </c>
      <c r="S203" s="15" t="s">
        <v>107</v>
      </c>
      <c r="T203" s="15" t="s">
        <v>131</v>
      </c>
      <c r="U203" s="18" t="s">
        <v>132</v>
      </c>
      <c r="V203" s="15" t="s">
        <v>488</v>
      </c>
      <c r="W203" t="s">
        <v>2580</v>
      </c>
      <c r="X203">
        <v>21</v>
      </c>
      <c r="Y203">
        <v>533</v>
      </c>
      <c r="Z203" t="s">
        <v>40</v>
      </c>
      <c r="AA203" t="s">
        <v>40</v>
      </c>
      <c r="AB203" t="s">
        <v>40</v>
      </c>
      <c r="AC203" t="s">
        <v>40</v>
      </c>
      <c r="AD203" t="s">
        <v>40</v>
      </c>
      <c r="AE203" t="s">
        <v>40</v>
      </c>
      <c r="AF203" t="s">
        <v>40</v>
      </c>
      <c r="AG203" t="s">
        <v>40</v>
      </c>
      <c r="AH203" t="s">
        <v>40</v>
      </c>
      <c r="AI203" t="s">
        <v>27897</v>
      </c>
      <c r="AJ203" t="s">
        <v>8143</v>
      </c>
    </row>
    <row r="204" spans="1:36" x14ac:dyDescent="0.25">
      <c r="A204" s="15">
        <v>-32.521999999999998</v>
      </c>
      <c r="B204" s="15">
        <v>-55.765000000000001</v>
      </c>
      <c r="C204" s="15" t="s">
        <v>128</v>
      </c>
      <c r="D204" s="15" t="s">
        <v>40</v>
      </c>
      <c r="E204" s="15">
        <v>96</v>
      </c>
      <c r="F204" s="15">
        <v>1</v>
      </c>
      <c r="G204" s="15">
        <v>17.8</v>
      </c>
      <c r="H204" s="15" t="s">
        <v>488</v>
      </c>
      <c r="I204" s="15">
        <v>6</v>
      </c>
      <c r="J204" s="15" t="s">
        <v>27</v>
      </c>
      <c r="K204" s="15" t="s">
        <v>41</v>
      </c>
      <c r="L204" s="15" t="s">
        <v>520</v>
      </c>
      <c r="M204" s="15" t="s">
        <v>67</v>
      </c>
      <c r="N204" s="15">
        <v>533</v>
      </c>
      <c r="O204" s="15" t="s">
        <v>43</v>
      </c>
      <c r="P204" s="15">
        <v>15</v>
      </c>
      <c r="Q204" s="15" t="s">
        <v>40</v>
      </c>
      <c r="R204" s="15" t="s">
        <v>106</v>
      </c>
      <c r="S204" s="15" t="s">
        <v>107</v>
      </c>
      <c r="T204" s="15" t="s">
        <v>131</v>
      </c>
      <c r="U204" s="18" t="s">
        <v>132</v>
      </c>
      <c r="V204" s="15" t="s">
        <v>488</v>
      </c>
      <c r="W204" t="s">
        <v>2580</v>
      </c>
      <c r="X204">
        <v>21</v>
      </c>
      <c r="Y204">
        <v>533</v>
      </c>
      <c r="Z204" t="s">
        <v>40</v>
      </c>
      <c r="AA204" t="s">
        <v>40</v>
      </c>
      <c r="AB204" t="s">
        <v>40</v>
      </c>
      <c r="AC204" t="s">
        <v>40</v>
      </c>
      <c r="AD204" t="s">
        <v>40</v>
      </c>
      <c r="AE204" t="s">
        <v>40</v>
      </c>
      <c r="AF204" t="s">
        <v>40</v>
      </c>
      <c r="AG204" t="s">
        <v>40</v>
      </c>
      <c r="AH204" t="s">
        <v>40</v>
      </c>
      <c r="AI204" t="s">
        <v>27897</v>
      </c>
      <c r="AJ204" t="s">
        <v>8143</v>
      </c>
    </row>
    <row r="205" spans="1:36" x14ac:dyDescent="0.25">
      <c r="A205" s="15">
        <v>-32.521999999999998</v>
      </c>
      <c r="B205" s="15">
        <v>-55.765000000000001</v>
      </c>
      <c r="C205" s="15" t="s">
        <v>128</v>
      </c>
      <c r="D205" s="15" t="s">
        <v>40</v>
      </c>
      <c r="E205" s="15">
        <v>96</v>
      </c>
      <c r="F205" s="15">
        <v>1</v>
      </c>
      <c r="G205" s="15">
        <v>17.8</v>
      </c>
      <c r="H205" s="15" t="s">
        <v>488</v>
      </c>
      <c r="I205" s="15">
        <v>6</v>
      </c>
      <c r="J205" s="15" t="s">
        <v>27</v>
      </c>
      <c r="K205" s="15" t="s">
        <v>41</v>
      </c>
      <c r="L205" s="15" t="s">
        <v>521</v>
      </c>
      <c r="M205" s="15" t="s">
        <v>67</v>
      </c>
      <c r="N205" s="15">
        <v>533</v>
      </c>
      <c r="O205" s="15" t="s">
        <v>43</v>
      </c>
      <c r="P205" s="15">
        <v>15</v>
      </c>
      <c r="Q205" s="15" t="s">
        <v>40</v>
      </c>
      <c r="R205" s="15" t="s">
        <v>106</v>
      </c>
      <c r="S205" s="15" t="s">
        <v>107</v>
      </c>
      <c r="T205" s="15" t="s">
        <v>131</v>
      </c>
      <c r="U205" s="18" t="s">
        <v>132</v>
      </c>
      <c r="V205" s="15" t="s">
        <v>488</v>
      </c>
      <c r="W205" t="s">
        <v>2580</v>
      </c>
      <c r="X205">
        <v>21</v>
      </c>
      <c r="Y205">
        <v>533</v>
      </c>
      <c r="Z205" t="s">
        <v>40</v>
      </c>
      <c r="AA205" t="s">
        <v>40</v>
      </c>
      <c r="AB205" t="s">
        <v>40</v>
      </c>
      <c r="AC205" t="s">
        <v>40</v>
      </c>
      <c r="AD205" t="s">
        <v>40</v>
      </c>
      <c r="AE205" t="s">
        <v>40</v>
      </c>
      <c r="AF205" t="s">
        <v>40</v>
      </c>
      <c r="AG205" t="s">
        <v>40</v>
      </c>
      <c r="AH205" t="s">
        <v>40</v>
      </c>
      <c r="AI205" t="s">
        <v>27897</v>
      </c>
      <c r="AJ205" t="s">
        <v>8143</v>
      </c>
    </row>
    <row r="206" spans="1:36" x14ac:dyDescent="0.25">
      <c r="A206" s="15">
        <v>-32.521999999999998</v>
      </c>
      <c r="B206" s="15">
        <v>-55.765000000000001</v>
      </c>
      <c r="C206" s="15" t="s">
        <v>128</v>
      </c>
      <c r="D206" s="15" t="s">
        <v>40</v>
      </c>
      <c r="E206" s="15">
        <v>96</v>
      </c>
      <c r="F206" s="15">
        <v>1</v>
      </c>
      <c r="G206" s="15">
        <v>17.8</v>
      </c>
      <c r="H206" s="15" t="s">
        <v>488</v>
      </c>
      <c r="I206" s="15">
        <v>6</v>
      </c>
      <c r="J206" s="15" t="s">
        <v>27</v>
      </c>
      <c r="K206" s="15" t="s">
        <v>65</v>
      </c>
      <c r="L206" s="15" t="s">
        <v>66</v>
      </c>
      <c r="M206" s="15" t="s">
        <v>67</v>
      </c>
      <c r="N206" s="15">
        <v>533</v>
      </c>
      <c r="O206" s="15" t="s">
        <v>43</v>
      </c>
      <c r="P206" s="15">
        <v>15</v>
      </c>
      <c r="Q206" s="15" t="s">
        <v>40</v>
      </c>
      <c r="R206" s="15" t="s">
        <v>106</v>
      </c>
      <c r="S206" s="15" t="s">
        <v>107</v>
      </c>
      <c r="T206" s="15" t="s">
        <v>131</v>
      </c>
      <c r="U206" s="18" t="s">
        <v>132</v>
      </c>
      <c r="V206" s="15" t="s">
        <v>488</v>
      </c>
      <c r="W206" t="s">
        <v>2580</v>
      </c>
      <c r="X206">
        <v>21</v>
      </c>
      <c r="Y206">
        <v>533</v>
      </c>
      <c r="Z206" t="s">
        <v>40</v>
      </c>
      <c r="AA206" t="s">
        <v>40</v>
      </c>
      <c r="AB206" t="s">
        <v>40</v>
      </c>
      <c r="AC206" t="s">
        <v>40</v>
      </c>
      <c r="AD206" t="s">
        <v>40</v>
      </c>
      <c r="AE206" t="s">
        <v>40</v>
      </c>
      <c r="AF206" t="s">
        <v>40</v>
      </c>
      <c r="AG206" t="s">
        <v>40</v>
      </c>
      <c r="AH206" t="s">
        <v>40</v>
      </c>
      <c r="AI206" t="s">
        <v>27897</v>
      </c>
      <c r="AJ206" t="s">
        <v>8143</v>
      </c>
    </row>
    <row r="207" spans="1:36" x14ac:dyDescent="0.25">
      <c r="A207" s="15">
        <v>-32.521999999999998</v>
      </c>
      <c r="B207" s="15">
        <v>-55.765000000000001</v>
      </c>
      <c r="C207" s="15" t="s">
        <v>128</v>
      </c>
      <c r="D207" s="15" t="s">
        <v>40</v>
      </c>
      <c r="E207" s="15">
        <v>96</v>
      </c>
      <c r="F207" s="15">
        <v>1</v>
      </c>
      <c r="G207" s="15">
        <v>17.8</v>
      </c>
      <c r="H207" s="15" t="s">
        <v>488</v>
      </c>
      <c r="I207" s="15">
        <v>6</v>
      </c>
      <c r="J207" s="15" t="s">
        <v>27</v>
      </c>
      <c r="K207" s="15" t="s">
        <v>65</v>
      </c>
      <c r="L207" s="15" t="s">
        <v>66</v>
      </c>
      <c r="M207" s="15" t="s">
        <v>67</v>
      </c>
      <c r="N207" s="15">
        <v>533</v>
      </c>
      <c r="O207" s="15" t="s">
        <v>43</v>
      </c>
      <c r="P207" s="15">
        <v>15</v>
      </c>
      <c r="Q207" s="15" t="s">
        <v>40</v>
      </c>
      <c r="R207" s="15" t="s">
        <v>106</v>
      </c>
      <c r="S207" s="15" t="s">
        <v>107</v>
      </c>
      <c r="T207" s="15" t="s">
        <v>131</v>
      </c>
      <c r="U207" s="18" t="s">
        <v>132</v>
      </c>
      <c r="V207" s="15" t="s">
        <v>488</v>
      </c>
      <c r="W207" t="s">
        <v>2580</v>
      </c>
      <c r="X207">
        <v>21</v>
      </c>
      <c r="Y207">
        <v>533</v>
      </c>
      <c r="Z207" t="s">
        <v>40</v>
      </c>
      <c r="AA207" t="s">
        <v>40</v>
      </c>
      <c r="AB207" t="s">
        <v>40</v>
      </c>
      <c r="AC207" t="s">
        <v>40</v>
      </c>
      <c r="AD207" t="s">
        <v>40</v>
      </c>
      <c r="AE207" t="s">
        <v>40</v>
      </c>
      <c r="AF207" t="s">
        <v>40</v>
      </c>
      <c r="AG207" t="s">
        <v>40</v>
      </c>
      <c r="AH207" t="s">
        <v>40</v>
      </c>
      <c r="AI207" t="s">
        <v>27897</v>
      </c>
      <c r="AJ207" t="s">
        <v>8143</v>
      </c>
    </row>
    <row r="208" spans="1:36" x14ac:dyDescent="0.25">
      <c r="A208" s="15">
        <v>-32.521999999999998</v>
      </c>
      <c r="B208" s="15">
        <v>-55.765000000000001</v>
      </c>
      <c r="C208" s="15" t="s">
        <v>128</v>
      </c>
      <c r="D208" s="15" t="s">
        <v>40</v>
      </c>
      <c r="E208" s="15">
        <v>96</v>
      </c>
      <c r="F208" s="15">
        <v>1</v>
      </c>
      <c r="G208" s="15">
        <v>17.8</v>
      </c>
      <c r="H208" s="15" t="s">
        <v>488</v>
      </c>
      <c r="I208" s="15">
        <v>6</v>
      </c>
      <c r="J208" s="15" t="s">
        <v>27</v>
      </c>
      <c r="K208" s="15" t="s">
        <v>65</v>
      </c>
      <c r="L208" s="15" t="s">
        <v>66</v>
      </c>
      <c r="M208" s="15" t="s">
        <v>67</v>
      </c>
      <c r="N208" s="15">
        <v>533</v>
      </c>
      <c r="O208" s="15" t="s">
        <v>43</v>
      </c>
      <c r="P208" s="15">
        <v>15</v>
      </c>
      <c r="Q208" s="15" t="s">
        <v>40</v>
      </c>
      <c r="R208" s="15" t="s">
        <v>106</v>
      </c>
      <c r="S208" s="15" t="s">
        <v>107</v>
      </c>
      <c r="T208" s="15" t="s">
        <v>131</v>
      </c>
      <c r="U208" s="18" t="s">
        <v>132</v>
      </c>
      <c r="V208" s="15" t="s">
        <v>488</v>
      </c>
      <c r="W208" t="s">
        <v>2580</v>
      </c>
      <c r="X208">
        <v>21</v>
      </c>
      <c r="Y208">
        <v>533</v>
      </c>
      <c r="Z208" t="s">
        <v>40</v>
      </c>
      <c r="AA208" t="s">
        <v>40</v>
      </c>
      <c r="AB208" t="s">
        <v>40</v>
      </c>
      <c r="AC208" t="s">
        <v>40</v>
      </c>
      <c r="AD208" t="s">
        <v>40</v>
      </c>
      <c r="AE208" t="s">
        <v>40</v>
      </c>
      <c r="AF208" t="s">
        <v>40</v>
      </c>
      <c r="AG208" t="s">
        <v>40</v>
      </c>
      <c r="AH208" t="s">
        <v>40</v>
      </c>
      <c r="AI208" t="s">
        <v>27897</v>
      </c>
      <c r="AJ208" t="s">
        <v>8143</v>
      </c>
    </row>
    <row r="209" spans="1:36" x14ac:dyDescent="0.25">
      <c r="A209" s="15">
        <v>-32.521999999999998</v>
      </c>
      <c r="B209" s="15">
        <v>-55.765000000000001</v>
      </c>
      <c r="C209" s="15" t="s">
        <v>128</v>
      </c>
      <c r="D209" s="15" t="s">
        <v>40</v>
      </c>
      <c r="E209" s="15">
        <v>96</v>
      </c>
      <c r="F209" s="15">
        <v>1</v>
      </c>
      <c r="G209" s="15">
        <v>17.8</v>
      </c>
      <c r="H209" s="15" t="s">
        <v>488</v>
      </c>
      <c r="I209" s="15">
        <v>6</v>
      </c>
      <c r="J209" s="15" t="s">
        <v>27</v>
      </c>
      <c r="K209" s="15" t="s">
        <v>97</v>
      </c>
      <c r="L209" s="15" t="s">
        <v>387</v>
      </c>
      <c r="M209" s="15" t="s">
        <v>67</v>
      </c>
      <c r="N209" s="15">
        <v>533</v>
      </c>
      <c r="O209" s="15" t="s">
        <v>43</v>
      </c>
      <c r="P209" s="15">
        <v>15</v>
      </c>
      <c r="Q209" s="15" t="s">
        <v>40</v>
      </c>
      <c r="R209" s="15" t="s">
        <v>106</v>
      </c>
      <c r="S209" s="15" t="s">
        <v>107</v>
      </c>
      <c r="T209" s="15" t="s">
        <v>131</v>
      </c>
      <c r="U209" s="18" t="s">
        <v>132</v>
      </c>
      <c r="V209" s="15" t="s">
        <v>488</v>
      </c>
      <c r="W209" t="s">
        <v>2580</v>
      </c>
      <c r="X209">
        <v>21</v>
      </c>
      <c r="Y209">
        <v>533</v>
      </c>
      <c r="Z209" t="s">
        <v>40</v>
      </c>
      <c r="AA209" t="s">
        <v>40</v>
      </c>
      <c r="AB209" t="s">
        <v>40</v>
      </c>
      <c r="AC209" t="s">
        <v>40</v>
      </c>
      <c r="AD209" t="s">
        <v>40</v>
      </c>
      <c r="AE209" t="s">
        <v>40</v>
      </c>
      <c r="AF209" t="s">
        <v>40</v>
      </c>
      <c r="AG209" t="s">
        <v>40</v>
      </c>
      <c r="AH209" t="s">
        <v>40</v>
      </c>
      <c r="AI209" t="s">
        <v>27897</v>
      </c>
      <c r="AJ209" t="s">
        <v>8143</v>
      </c>
    </row>
    <row r="210" spans="1:36" x14ac:dyDescent="0.25">
      <c r="A210" s="15">
        <v>-17.000299999999999</v>
      </c>
      <c r="B210" s="15">
        <v>-46.008000000000003</v>
      </c>
      <c r="C210" s="15" t="s">
        <v>112</v>
      </c>
      <c r="D210" s="15" t="s">
        <v>586</v>
      </c>
      <c r="E210" s="15">
        <v>547</v>
      </c>
      <c r="F210" s="15">
        <v>2</v>
      </c>
      <c r="G210" s="15">
        <v>23.5</v>
      </c>
      <c r="H210" s="15" t="s">
        <v>587</v>
      </c>
      <c r="I210" s="15" t="s">
        <v>526</v>
      </c>
      <c r="J210" s="15" t="s">
        <v>27</v>
      </c>
      <c r="K210" s="15" t="s">
        <v>148</v>
      </c>
      <c r="L210" s="15" t="s">
        <v>588</v>
      </c>
      <c r="M210" s="15" t="s">
        <v>67</v>
      </c>
      <c r="N210" s="15">
        <v>478</v>
      </c>
      <c r="O210" s="15" t="s">
        <v>43</v>
      </c>
      <c r="P210" s="15">
        <v>7</v>
      </c>
      <c r="Q210" s="15" t="s">
        <v>40</v>
      </c>
      <c r="R210" s="15" t="s">
        <v>471</v>
      </c>
      <c r="S210" s="15" t="s">
        <v>472</v>
      </c>
      <c r="T210" s="15" t="s">
        <v>118</v>
      </c>
      <c r="U210" s="18" t="s">
        <v>119</v>
      </c>
      <c r="V210" s="15" t="s">
        <v>587</v>
      </c>
      <c r="W210" t="s">
        <v>3190</v>
      </c>
      <c r="X210">
        <v>21</v>
      </c>
      <c r="Y210">
        <v>478</v>
      </c>
      <c r="Z210" t="s">
        <v>3203</v>
      </c>
      <c r="AA210" t="s">
        <v>3192</v>
      </c>
      <c r="AB210">
        <v>0</v>
      </c>
      <c r="AC210">
        <v>0</v>
      </c>
      <c r="AD210" t="s">
        <v>3991</v>
      </c>
      <c r="AE210" t="s">
        <v>3992</v>
      </c>
      <c r="AF210" t="s">
        <v>3357</v>
      </c>
      <c r="AG210" t="s">
        <v>40</v>
      </c>
      <c r="AH210" t="s">
        <v>40</v>
      </c>
      <c r="AI210" t="s">
        <v>27897</v>
      </c>
      <c r="AJ210" t="s">
        <v>8143</v>
      </c>
    </row>
    <row r="211" spans="1:36" x14ac:dyDescent="0.25">
      <c r="A211" s="15">
        <v>-18.713000000000001</v>
      </c>
      <c r="B211" s="15">
        <v>-44.924999999999997</v>
      </c>
      <c r="C211" s="15" t="s">
        <v>112</v>
      </c>
      <c r="D211" s="15" t="s">
        <v>1279</v>
      </c>
      <c r="E211" s="15">
        <v>602</v>
      </c>
      <c r="F211" s="15">
        <v>2</v>
      </c>
      <c r="G211" s="15">
        <v>22.9</v>
      </c>
      <c r="H211" s="15" t="s">
        <v>587</v>
      </c>
      <c r="I211" s="15" t="s">
        <v>526</v>
      </c>
      <c r="J211" s="15" t="s">
        <v>27</v>
      </c>
      <c r="K211" s="15" t="s">
        <v>148</v>
      </c>
      <c r="L211" s="15" t="s">
        <v>588</v>
      </c>
      <c r="M211" s="15" t="s">
        <v>67</v>
      </c>
      <c r="N211" s="15">
        <v>478</v>
      </c>
      <c r="O211" s="15" t="s">
        <v>43</v>
      </c>
      <c r="P211" s="15">
        <v>7</v>
      </c>
      <c r="Q211" s="15" t="s">
        <v>40</v>
      </c>
      <c r="R211" s="15" t="s">
        <v>471</v>
      </c>
      <c r="S211" s="15" t="s">
        <v>472</v>
      </c>
      <c r="T211" s="15" t="s">
        <v>118</v>
      </c>
      <c r="U211" s="18" t="s">
        <v>119</v>
      </c>
      <c r="V211" s="15" t="s">
        <v>587</v>
      </c>
      <c r="W211" t="s">
        <v>2580</v>
      </c>
      <c r="X211">
        <v>21</v>
      </c>
      <c r="Y211">
        <v>478</v>
      </c>
      <c r="Z211" t="s">
        <v>40</v>
      </c>
      <c r="AA211" t="s">
        <v>40</v>
      </c>
      <c r="AB211" t="s">
        <v>40</v>
      </c>
      <c r="AC211" t="s">
        <v>40</v>
      </c>
      <c r="AD211" t="s">
        <v>40</v>
      </c>
      <c r="AE211" t="s">
        <v>40</v>
      </c>
      <c r="AF211" t="s">
        <v>40</v>
      </c>
      <c r="AG211" t="s">
        <v>40</v>
      </c>
      <c r="AH211" t="s">
        <v>40</v>
      </c>
      <c r="AI211" t="s">
        <v>27897</v>
      </c>
      <c r="AJ211" t="s">
        <v>8143</v>
      </c>
    </row>
    <row r="212" spans="1:36" x14ac:dyDescent="0.25">
      <c r="A212" s="15">
        <v>-16.11</v>
      </c>
      <c r="B212" s="15">
        <v>-40.021999999999998</v>
      </c>
      <c r="C212" s="15" t="s">
        <v>112</v>
      </c>
      <c r="D212" s="15" t="s">
        <v>2483</v>
      </c>
      <c r="E212" s="15">
        <v>156</v>
      </c>
      <c r="F212" s="15">
        <v>1</v>
      </c>
      <c r="G212" s="15">
        <v>24.6</v>
      </c>
      <c r="H212" s="15" t="s">
        <v>587</v>
      </c>
      <c r="I212" s="15" t="s">
        <v>526</v>
      </c>
      <c r="J212" s="15" t="s">
        <v>27</v>
      </c>
      <c r="K212" s="15" t="s">
        <v>148</v>
      </c>
      <c r="L212" s="15" t="s">
        <v>2484</v>
      </c>
      <c r="M212" s="15" t="s">
        <v>67</v>
      </c>
      <c r="N212" s="15">
        <v>478</v>
      </c>
      <c r="O212" s="15" t="s">
        <v>43</v>
      </c>
      <c r="P212" s="15">
        <v>7</v>
      </c>
      <c r="Q212" s="15" t="s">
        <v>40</v>
      </c>
      <c r="R212" s="15" t="s">
        <v>471</v>
      </c>
      <c r="S212" s="15" t="s">
        <v>472</v>
      </c>
      <c r="T212" s="15" t="s">
        <v>118</v>
      </c>
      <c r="U212" s="18" t="s">
        <v>119</v>
      </c>
      <c r="V212" s="15" t="s">
        <v>587</v>
      </c>
      <c r="W212" t="s">
        <v>2580</v>
      </c>
      <c r="X212">
        <v>21</v>
      </c>
      <c r="Y212">
        <v>478</v>
      </c>
      <c r="Z212" t="s">
        <v>40</v>
      </c>
      <c r="AA212" t="s">
        <v>40</v>
      </c>
      <c r="AB212" t="s">
        <v>40</v>
      </c>
      <c r="AC212" t="s">
        <v>40</v>
      </c>
      <c r="AD212" t="s">
        <v>40</v>
      </c>
      <c r="AE212" t="s">
        <v>40</v>
      </c>
      <c r="AF212" t="s">
        <v>40</v>
      </c>
      <c r="AG212" t="s">
        <v>40</v>
      </c>
      <c r="AH212" t="s">
        <v>40</v>
      </c>
      <c r="AI212" t="s">
        <v>27897</v>
      </c>
      <c r="AJ212" t="s">
        <v>8143</v>
      </c>
    </row>
    <row r="213" spans="1:36" x14ac:dyDescent="0.25">
      <c r="A213" s="15">
        <v>-16.11</v>
      </c>
      <c r="B213" s="15">
        <v>-40.021999999999998</v>
      </c>
      <c r="C213" s="15" t="s">
        <v>112</v>
      </c>
      <c r="D213" s="15" t="s">
        <v>2483</v>
      </c>
      <c r="E213" s="15">
        <v>156</v>
      </c>
      <c r="F213" s="15">
        <v>1</v>
      </c>
      <c r="G213" s="15">
        <v>24.6</v>
      </c>
      <c r="H213" s="15" t="s">
        <v>587</v>
      </c>
      <c r="I213" s="15" t="s">
        <v>526</v>
      </c>
      <c r="J213" s="15" t="s">
        <v>27</v>
      </c>
      <c r="K213" s="15" t="s">
        <v>148</v>
      </c>
      <c r="L213" s="15" t="s">
        <v>1654</v>
      </c>
      <c r="M213" s="15" t="s">
        <v>67</v>
      </c>
      <c r="N213" s="15">
        <v>478</v>
      </c>
      <c r="O213" s="15" t="s">
        <v>43</v>
      </c>
      <c r="P213" s="15">
        <v>7</v>
      </c>
      <c r="Q213" s="15" t="s">
        <v>40</v>
      </c>
      <c r="R213" s="15" t="s">
        <v>471</v>
      </c>
      <c r="S213" s="15" t="s">
        <v>472</v>
      </c>
      <c r="T213" s="15" t="s">
        <v>118</v>
      </c>
      <c r="U213" s="18" t="s">
        <v>119</v>
      </c>
      <c r="V213" s="15" t="s">
        <v>587</v>
      </c>
      <c r="W213" t="s">
        <v>2580</v>
      </c>
      <c r="X213">
        <v>21</v>
      </c>
      <c r="Y213">
        <v>478</v>
      </c>
      <c r="Z213" t="s">
        <v>40</v>
      </c>
      <c r="AA213" t="s">
        <v>40</v>
      </c>
      <c r="AB213" t="s">
        <v>40</v>
      </c>
      <c r="AC213" t="s">
        <v>40</v>
      </c>
      <c r="AD213" t="s">
        <v>40</v>
      </c>
      <c r="AE213" t="s">
        <v>40</v>
      </c>
      <c r="AF213" t="s">
        <v>40</v>
      </c>
      <c r="AG213" t="s">
        <v>40</v>
      </c>
      <c r="AH213" t="s">
        <v>40</v>
      </c>
      <c r="AI213" t="s">
        <v>27897</v>
      </c>
      <c r="AJ213" t="s">
        <v>8143</v>
      </c>
    </row>
    <row r="214" spans="1:36" x14ac:dyDescent="0.25">
      <c r="A214" s="15">
        <v>-19.82</v>
      </c>
      <c r="B214" s="15">
        <v>-40.276000000000003</v>
      </c>
      <c r="C214" s="15" t="s">
        <v>112</v>
      </c>
      <c r="D214" s="15" t="s">
        <v>467</v>
      </c>
      <c r="E214" s="15">
        <v>69</v>
      </c>
      <c r="F214" s="15">
        <v>1</v>
      </c>
      <c r="G214" s="15">
        <v>24.4</v>
      </c>
      <c r="H214" s="15" t="s">
        <v>468</v>
      </c>
      <c r="I214" s="15" t="s">
        <v>469</v>
      </c>
      <c r="J214" s="15" t="s">
        <v>27</v>
      </c>
      <c r="K214" s="15" t="s">
        <v>65</v>
      </c>
      <c r="L214" s="15" t="s">
        <v>470</v>
      </c>
      <c r="M214" s="15" t="s">
        <v>67</v>
      </c>
      <c r="N214" s="15">
        <v>478</v>
      </c>
      <c r="O214" s="15" t="s">
        <v>43</v>
      </c>
      <c r="P214" s="15">
        <v>7</v>
      </c>
      <c r="Q214" s="15" t="s">
        <v>40</v>
      </c>
      <c r="R214" s="15" t="s">
        <v>471</v>
      </c>
      <c r="S214" s="15" t="s">
        <v>472</v>
      </c>
      <c r="T214" s="15" t="s">
        <v>473</v>
      </c>
      <c r="U214" s="18" t="s">
        <v>474</v>
      </c>
      <c r="V214" s="15" t="s">
        <v>468</v>
      </c>
      <c r="W214" t="s">
        <v>3190</v>
      </c>
      <c r="X214">
        <v>21</v>
      </c>
      <c r="Y214">
        <v>478</v>
      </c>
      <c r="Z214" t="s">
        <v>3196</v>
      </c>
      <c r="AA214" t="s">
        <v>3192</v>
      </c>
      <c r="AB214">
        <v>0</v>
      </c>
      <c r="AC214">
        <v>0</v>
      </c>
      <c r="AD214" t="s">
        <v>3991</v>
      </c>
      <c r="AE214" t="s">
        <v>4082</v>
      </c>
      <c r="AF214" t="s">
        <v>3357</v>
      </c>
      <c r="AG214" t="s">
        <v>40</v>
      </c>
      <c r="AH214" t="s">
        <v>40</v>
      </c>
      <c r="AI214" t="s">
        <v>27897</v>
      </c>
      <c r="AJ214" t="s">
        <v>8143</v>
      </c>
    </row>
    <row r="215" spans="1:36" x14ac:dyDescent="0.25">
      <c r="A215" s="15">
        <v>-19.82</v>
      </c>
      <c r="B215" s="15">
        <v>-40.276000000000003</v>
      </c>
      <c r="C215" s="15" t="s">
        <v>112</v>
      </c>
      <c r="D215" s="15" t="s">
        <v>467</v>
      </c>
      <c r="E215" s="15">
        <v>69</v>
      </c>
      <c r="F215" s="15">
        <v>1</v>
      </c>
      <c r="G215" s="15">
        <v>24.4</v>
      </c>
      <c r="H215" s="15" t="s">
        <v>468</v>
      </c>
      <c r="I215" s="15" t="s">
        <v>469</v>
      </c>
      <c r="J215" s="15" t="s">
        <v>27</v>
      </c>
      <c r="K215" s="15" t="s">
        <v>148</v>
      </c>
      <c r="L215" s="15" t="s">
        <v>475</v>
      </c>
      <c r="M215" s="15" t="s">
        <v>67</v>
      </c>
      <c r="N215" s="15">
        <v>478</v>
      </c>
      <c r="O215" s="15" t="s">
        <v>43</v>
      </c>
      <c r="P215" s="15">
        <v>7</v>
      </c>
      <c r="Q215" s="15" t="s">
        <v>40</v>
      </c>
      <c r="R215" s="15" t="s">
        <v>471</v>
      </c>
      <c r="S215" s="15" t="s">
        <v>472</v>
      </c>
      <c r="T215" s="15" t="s">
        <v>473</v>
      </c>
      <c r="U215" s="18" t="s">
        <v>474</v>
      </c>
      <c r="V215" s="15" t="s">
        <v>468</v>
      </c>
      <c r="W215" t="s">
        <v>2580</v>
      </c>
      <c r="X215">
        <v>21</v>
      </c>
      <c r="Y215">
        <v>478</v>
      </c>
      <c r="Z215" t="s">
        <v>40</v>
      </c>
      <c r="AA215" t="s">
        <v>40</v>
      </c>
      <c r="AB215" t="s">
        <v>40</v>
      </c>
      <c r="AC215" t="s">
        <v>40</v>
      </c>
      <c r="AD215" t="s">
        <v>40</v>
      </c>
      <c r="AE215" t="s">
        <v>40</v>
      </c>
      <c r="AF215" t="s">
        <v>40</v>
      </c>
      <c r="AG215" t="s">
        <v>40</v>
      </c>
      <c r="AH215" t="s">
        <v>40</v>
      </c>
      <c r="AI215" t="s">
        <v>27897</v>
      </c>
      <c r="AJ215" t="s">
        <v>8143</v>
      </c>
    </row>
    <row r="216" spans="1:36" x14ac:dyDescent="0.25">
      <c r="A216" s="15">
        <v>-17.111000000000001</v>
      </c>
      <c r="B216" s="15">
        <v>-43.82</v>
      </c>
      <c r="C216" s="15" t="s">
        <v>112</v>
      </c>
      <c r="D216" s="15" t="s">
        <v>517</v>
      </c>
      <c r="E216" s="15">
        <v>697</v>
      </c>
      <c r="F216" s="15">
        <v>2</v>
      </c>
      <c r="G216" s="15">
        <v>22.3</v>
      </c>
      <c r="H216" s="15" t="s">
        <v>468</v>
      </c>
      <c r="I216" s="15" t="s">
        <v>469</v>
      </c>
      <c r="J216" s="15" t="s">
        <v>27</v>
      </c>
      <c r="K216" s="15" t="s">
        <v>75</v>
      </c>
      <c r="L216" s="15" t="s">
        <v>529</v>
      </c>
      <c r="M216" s="15" t="s">
        <v>67</v>
      </c>
      <c r="N216" s="15">
        <v>478</v>
      </c>
      <c r="O216" s="15" t="s">
        <v>43</v>
      </c>
      <c r="P216" s="15">
        <v>7</v>
      </c>
      <c r="Q216" s="15" t="s">
        <v>40</v>
      </c>
      <c r="R216" s="15" t="s">
        <v>471</v>
      </c>
      <c r="S216" s="15" t="s">
        <v>472</v>
      </c>
      <c r="T216" s="15" t="s">
        <v>118</v>
      </c>
      <c r="U216" s="18" t="s">
        <v>119</v>
      </c>
      <c r="V216" s="15" t="s">
        <v>468</v>
      </c>
      <c r="W216" t="s">
        <v>2580</v>
      </c>
      <c r="X216">
        <v>21</v>
      </c>
      <c r="Y216">
        <v>478</v>
      </c>
      <c r="Z216" t="s">
        <v>40</v>
      </c>
      <c r="AA216" t="s">
        <v>40</v>
      </c>
      <c r="AB216" t="s">
        <v>40</v>
      </c>
      <c r="AC216" t="s">
        <v>40</v>
      </c>
      <c r="AD216" t="s">
        <v>40</v>
      </c>
      <c r="AE216" t="s">
        <v>40</v>
      </c>
      <c r="AF216" t="s">
        <v>40</v>
      </c>
      <c r="AG216" t="s">
        <v>40</v>
      </c>
      <c r="AH216" t="s">
        <v>40</v>
      </c>
      <c r="AI216" t="s">
        <v>27897</v>
      </c>
      <c r="AJ216" t="s">
        <v>8143</v>
      </c>
    </row>
    <row r="217" spans="1:36" x14ac:dyDescent="0.25">
      <c r="A217" s="15">
        <v>-17.111000000000001</v>
      </c>
      <c r="B217" s="15">
        <v>-43.82</v>
      </c>
      <c r="C217" s="15" t="s">
        <v>112</v>
      </c>
      <c r="D217" s="15" t="s">
        <v>517</v>
      </c>
      <c r="E217" s="15">
        <v>697</v>
      </c>
      <c r="F217" s="15">
        <v>2</v>
      </c>
      <c r="G217" s="15">
        <v>22.3</v>
      </c>
      <c r="H217" s="15" t="s">
        <v>468</v>
      </c>
      <c r="I217" s="15" t="s">
        <v>469</v>
      </c>
      <c r="J217" s="15" t="s">
        <v>27</v>
      </c>
      <c r="K217" s="15" t="s">
        <v>148</v>
      </c>
      <c r="L217" s="15" t="s">
        <v>530</v>
      </c>
      <c r="M217" s="15" t="s">
        <v>67</v>
      </c>
      <c r="N217" s="15">
        <v>478</v>
      </c>
      <c r="O217" s="15" t="s">
        <v>43</v>
      </c>
      <c r="P217" s="15">
        <v>7</v>
      </c>
      <c r="Q217" s="15" t="s">
        <v>40</v>
      </c>
      <c r="R217" s="15" t="s">
        <v>471</v>
      </c>
      <c r="S217" s="15" t="s">
        <v>472</v>
      </c>
      <c r="T217" s="15" t="s">
        <v>118</v>
      </c>
      <c r="U217" s="18" t="s">
        <v>119</v>
      </c>
      <c r="V217" s="15" t="s">
        <v>468</v>
      </c>
      <c r="W217" t="s">
        <v>2580</v>
      </c>
      <c r="X217">
        <v>21</v>
      </c>
      <c r="Y217">
        <v>478</v>
      </c>
      <c r="Z217" t="s">
        <v>40</v>
      </c>
      <c r="AA217" t="s">
        <v>40</v>
      </c>
      <c r="AB217" t="s">
        <v>40</v>
      </c>
      <c r="AC217" t="s">
        <v>40</v>
      </c>
      <c r="AD217" t="s">
        <v>40</v>
      </c>
      <c r="AE217" t="s">
        <v>40</v>
      </c>
      <c r="AF217" t="s">
        <v>40</v>
      </c>
      <c r="AG217" t="s">
        <v>40</v>
      </c>
      <c r="AH217" t="s">
        <v>40</v>
      </c>
      <c r="AI217" t="s">
        <v>27897</v>
      </c>
      <c r="AJ217" t="s">
        <v>8143</v>
      </c>
    </row>
    <row r="218" spans="1:36" x14ac:dyDescent="0.25">
      <c r="A218" s="15">
        <v>-17.000299999999999</v>
      </c>
      <c r="B218" s="15">
        <v>-46.008000000000003</v>
      </c>
      <c r="C218" s="15" t="s">
        <v>112</v>
      </c>
      <c r="D218" s="15" t="s">
        <v>586</v>
      </c>
      <c r="E218" s="15">
        <v>547</v>
      </c>
      <c r="F218" s="15">
        <v>2</v>
      </c>
      <c r="G218" s="15">
        <v>23.5</v>
      </c>
      <c r="H218" s="15" t="s">
        <v>468</v>
      </c>
      <c r="I218" s="15" t="s">
        <v>469</v>
      </c>
      <c r="J218" s="15" t="s">
        <v>27</v>
      </c>
      <c r="K218" s="15" t="s">
        <v>148</v>
      </c>
      <c r="L218" s="15" t="s">
        <v>589</v>
      </c>
      <c r="M218" s="15" t="s">
        <v>67</v>
      </c>
      <c r="N218" s="15">
        <v>478</v>
      </c>
      <c r="O218" s="15" t="s">
        <v>43</v>
      </c>
      <c r="P218" s="15">
        <v>7</v>
      </c>
      <c r="Q218" s="15" t="s">
        <v>40</v>
      </c>
      <c r="R218" s="15" t="s">
        <v>471</v>
      </c>
      <c r="S218" s="15" t="s">
        <v>472</v>
      </c>
      <c r="T218" s="15" t="s">
        <v>118</v>
      </c>
      <c r="U218" s="18" t="s">
        <v>119</v>
      </c>
      <c r="V218" s="15" t="s">
        <v>468</v>
      </c>
      <c r="W218" t="s">
        <v>2580</v>
      </c>
      <c r="X218">
        <v>21</v>
      </c>
      <c r="Y218">
        <v>478</v>
      </c>
      <c r="Z218" t="s">
        <v>40</v>
      </c>
      <c r="AA218" t="s">
        <v>40</v>
      </c>
      <c r="AB218" t="s">
        <v>40</v>
      </c>
      <c r="AC218" t="s">
        <v>40</v>
      </c>
      <c r="AD218" t="s">
        <v>40</v>
      </c>
      <c r="AE218" t="s">
        <v>40</v>
      </c>
      <c r="AF218" t="s">
        <v>40</v>
      </c>
      <c r="AG218" t="s">
        <v>40</v>
      </c>
      <c r="AH218" t="s">
        <v>40</v>
      </c>
      <c r="AI218" t="s">
        <v>27897</v>
      </c>
      <c r="AJ218" t="s">
        <v>8143</v>
      </c>
    </row>
    <row r="219" spans="1:36" x14ac:dyDescent="0.25">
      <c r="A219" s="15">
        <v>-17.000299999999999</v>
      </c>
      <c r="B219" s="15">
        <v>-46.008000000000003</v>
      </c>
      <c r="C219" s="15" t="s">
        <v>112</v>
      </c>
      <c r="D219" s="15" t="s">
        <v>586</v>
      </c>
      <c r="E219" s="15">
        <v>547</v>
      </c>
      <c r="F219" s="15">
        <v>2</v>
      </c>
      <c r="G219" s="15">
        <v>23.5</v>
      </c>
      <c r="H219" s="15" t="s">
        <v>468</v>
      </c>
      <c r="I219" s="15" t="s">
        <v>469</v>
      </c>
      <c r="J219" s="15" t="s">
        <v>27</v>
      </c>
      <c r="K219" s="15" t="s">
        <v>148</v>
      </c>
      <c r="L219" s="15" t="s">
        <v>590</v>
      </c>
      <c r="M219" s="15" t="s">
        <v>67</v>
      </c>
      <c r="N219" s="15">
        <v>478</v>
      </c>
      <c r="O219" s="15" t="s">
        <v>43</v>
      </c>
      <c r="P219" s="15">
        <v>7</v>
      </c>
      <c r="Q219" s="15" t="s">
        <v>40</v>
      </c>
      <c r="R219" s="15" t="s">
        <v>471</v>
      </c>
      <c r="S219" s="15" t="s">
        <v>472</v>
      </c>
      <c r="T219" s="15" t="s">
        <v>118</v>
      </c>
      <c r="U219" s="18" t="s">
        <v>119</v>
      </c>
      <c r="V219" s="15" t="s">
        <v>468</v>
      </c>
      <c r="W219" t="s">
        <v>2580</v>
      </c>
      <c r="X219">
        <v>21</v>
      </c>
      <c r="Y219">
        <v>478</v>
      </c>
      <c r="Z219" t="s">
        <v>40</v>
      </c>
      <c r="AA219" t="s">
        <v>40</v>
      </c>
      <c r="AB219" t="s">
        <v>40</v>
      </c>
      <c r="AC219" t="s">
        <v>40</v>
      </c>
      <c r="AD219" t="s">
        <v>40</v>
      </c>
      <c r="AE219" t="s">
        <v>40</v>
      </c>
      <c r="AF219" t="s">
        <v>40</v>
      </c>
      <c r="AG219" t="s">
        <v>40</v>
      </c>
      <c r="AH219" t="s">
        <v>40</v>
      </c>
      <c r="AI219" t="s">
        <v>27897</v>
      </c>
      <c r="AJ219" t="s">
        <v>8143</v>
      </c>
    </row>
    <row r="220" spans="1:36" x14ac:dyDescent="0.25">
      <c r="A220" s="15">
        <v>-19.789000000000001</v>
      </c>
      <c r="B220" s="15">
        <v>-42.140999999999998</v>
      </c>
      <c r="C220" s="15" t="s">
        <v>112</v>
      </c>
      <c r="D220" s="15" t="s">
        <v>708</v>
      </c>
      <c r="E220" s="15">
        <v>586</v>
      </c>
      <c r="F220" s="15">
        <v>2</v>
      </c>
      <c r="G220" s="15">
        <v>21.6</v>
      </c>
      <c r="H220" s="15" t="s">
        <v>468</v>
      </c>
      <c r="I220" s="15" t="s">
        <v>469</v>
      </c>
      <c r="J220" s="15" t="s">
        <v>27</v>
      </c>
      <c r="K220" s="15" t="s">
        <v>41</v>
      </c>
      <c r="L220" s="15" t="s">
        <v>711</v>
      </c>
      <c r="M220" s="15" t="s">
        <v>67</v>
      </c>
      <c r="N220" s="15">
        <v>478</v>
      </c>
      <c r="O220" s="15" t="s">
        <v>43</v>
      </c>
      <c r="P220" s="15">
        <v>7</v>
      </c>
      <c r="Q220" s="15" t="s">
        <v>40</v>
      </c>
      <c r="R220" s="15" t="s">
        <v>471</v>
      </c>
      <c r="S220" s="15" t="s">
        <v>472</v>
      </c>
      <c r="T220" s="15" t="s">
        <v>118</v>
      </c>
      <c r="U220" s="18" t="s">
        <v>119</v>
      </c>
      <c r="V220" s="15" t="s">
        <v>468</v>
      </c>
      <c r="W220" t="s">
        <v>2580</v>
      </c>
      <c r="X220">
        <v>21</v>
      </c>
      <c r="Y220">
        <v>478</v>
      </c>
      <c r="Z220" t="s">
        <v>40</v>
      </c>
      <c r="AA220" t="s">
        <v>40</v>
      </c>
      <c r="AB220" t="s">
        <v>40</v>
      </c>
      <c r="AC220" t="s">
        <v>40</v>
      </c>
      <c r="AD220" t="s">
        <v>40</v>
      </c>
      <c r="AE220" t="s">
        <v>40</v>
      </c>
      <c r="AF220" t="s">
        <v>40</v>
      </c>
      <c r="AG220" t="s">
        <v>40</v>
      </c>
      <c r="AH220" t="s">
        <v>40</v>
      </c>
      <c r="AI220" t="s">
        <v>27897</v>
      </c>
      <c r="AJ220" t="s">
        <v>8143</v>
      </c>
    </row>
    <row r="221" spans="1:36" x14ac:dyDescent="0.25">
      <c r="A221" s="15">
        <v>-18.713000000000001</v>
      </c>
      <c r="B221" s="15">
        <v>-44.924999999999997</v>
      </c>
      <c r="C221" s="15" t="s">
        <v>112</v>
      </c>
      <c r="D221" s="15" t="s">
        <v>1279</v>
      </c>
      <c r="E221" s="15">
        <v>602</v>
      </c>
      <c r="F221" s="15">
        <v>2</v>
      </c>
      <c r="G221" s="15">
        <v>22.9</v>
      </c>
      <c r="H221" s="15" t="s">
        <v>468</v>
      </c>
      <c r="I221" s="15" t="s">
        <v>469</v>
      </c>
      <c r="J221" s="15" t="s">
        <v>27</v>
      </c>
      <c r="K221" s="15" t="s">
        <v>148</v>
      </c>
      <c r="L221" s="15" t="s">
        <v>589</v>
      </c>
      <c r="M221" s="15" t="s">
        <v>67</v>
      </c>
      <c r="N221" s="15">
        <v>478</v>
      </c>
      <c r="O221" s="15" t="s">
        <v>43</v>
      </c>
      <c r="P221" s="15">
        <v>7</v>
      </c>
      <c r="Q221" s="15" t="s">
        <v>40</v>
      </c>
      <c r="R221" s="15" t="s">
        <v>471</v>
      </c>
      <c r="S221" s="15" t="s">
        <v>472</v>
      </c>
      <c r="T221" s="15" t="s">
        <v>118</v>
      </c>
      <c r="U221" s="18" t="s">
        <v>119</v>
      </c>
      <c r="V221" s="15" t="s">
        <v>468</v>
      </c>
      <c r="W221" t="s">
        <v>2580</v>
      </c>
      <c r="X221">
        <v>21</v>
      </c>
      <c r="Y221">
        <v>478</v>
      </c>
      <c r="Z221" t="s">
        <v>40</v>
      </c>
      <c r="AA221" t="s">
        <v>40</v>
      </c>
      <c r="AB221" t="s">
        <v>40</v>
      </c>
      <c r="AC221" t="s">
        <v>40</v>
      </c>
      <c r="AD221" t="s">
        <v>40</v>
      </c>
      <c r="AE221" t="s">
        <v>40</v>
      </c>
      <c r="AF221" t="s">
        <v>40</v>
      </c>
      <c r="AG221" t="s">
        <v>40</v>
      </c>
      <c r="AH221" t="s">
        <v>40</v>
      </c>
      <c r="AI221" t="s">
        <v>27897</v>
      </c>
      <c r="AJ221" t="s">
        <v>8143</v>
      </c>
    </row>
    <row r="222" spans="1:36" x14ac:dyDescent="0.25">
      <c r="A222" s="15">
        <v>-18.713000000000001</v>
      </c>
      <c r="B222" s="15">
        <v>-44.924999999999997</v>
      </c>
      <c r="C222" s="15" t="s">
        <v>112</v>
      </c>
      <c r="D222" s="15" t="s">
        <v>1279</v>
      </c>
      <c r="E222" s="15">
        <v>602</v>
      </c>
      <c r="F222" s="15">
        <v>2</v>
      </c>
      <c r="G222" s="15">
        <v>22.9</v>
      </c>
      <c r="H222" s="15" t="s">
        <v>468</v>
      </c>
      <c r="I222" s="15" t="s">
        <v>469</v>
      </c>
      <c r="J222" s="15" t="s">
        <v>27</v>
      </c>
      <c r="K222" s="15" t="s">
        <v>148</v>
      </c>
      <c r="L222" s="15" t="s">
        <v>1427</v>
      </c>
      <c r="M222" s="15" t="s">
        <v>67</v>
      </c>
      <c r="N222" s="15">
        <v>478</v>
      </c>
      <c r="O222" s="15" t="s">
        <v>43</v>
      </c>
      <c r="P222" s="15">
        <v>7</v>
      </c>
      <c r="Q222" s="15" t="s">
        <v>40</v>
      </c>
      <c r="R222" s="15" t="s">
        <v>471</v>
      </c>
      <c r="S222" s="15" t="s">
        <v>472</v>
      </c>
      <c r="T222" s="15" t="s">
        <v>118</v>
      </c>
      <c r="U222" s="18" t="s">
        <v>119</v>
      </c>
      <c r="V222" s="15" t="s">
        <v>468</v>
      </c>
      <c r="W222" t="s">
        <v>2580</v>
      </c>
      <c r="X222">
        <v>21</v>
      </c>
      <c r="Y222">
        <v>478</v>
      </c>
      <c r="Z222" t="s">
        <v>40</v>
      </c>
      <c r="AA222" t="s">
        <v>40</v>
      </c>
      <c r="AB222" t="s">
        <v>40</v>
      </c>
      <c r="AC222" t="s">
        <v>40</v>
      </c>
      <c r="AD222" t="s">
        <v>40</v>
      </c>
      <c r="AE222" t="s">
        <v>40</v>
      </c>
      <c r="AF222" t="s">
        <v>40</v>
      </c>
      <c r="AG222" t="s">
        <v>40</v>
      </c>
      <c r="AH222" t="s">
        <v>40</v>
      </c>
      <c r="AI222" t="s">
        <v>27897</v>
      </c>
      <c r="AJ222" t="s">
        <v>8143</v>
      </c>
    </row>
    <row r="223" spans="1:36" x14ac:dyDescent="0.25">
      <c r="A223" s="15">
        <v>-18.713000000000001</v>
      </c>
      <c r="B223" s="15">
        <v>-44.924999999999997</v>
      </c>
      <c r="C223" s="15" t="s">
        <v>112</v>
      </c>
      <c r="D223" s="15" t="s">
        <v>1279</v>
      </c>
      <c r="E223" s="15">
        <v>602</v>
      </c>
      <c r="F223" s="15">
        <v>2</v>
      </c>
      <c r="G223" s="15">
        <v>22.9</v>
      </c>
      <c r="H223" s="15" t="s">
        <v>468</v>
      </c>
      <c r="I223" s="15" t="s">
        <v>469</v>
      </c>
      <c r="J223" s="15" t="s">
        <v>27</v>
      </c>
      <c r="K223" s="15" t="s">
        <v>148</v>
      </c>
      <c r="L223" s="15" t="s">
        <v>530</v>
      </c>
      <c r="M223" s="15" t="s">
        <v>67</v>
      </c>
      <c r="N223" s="15">
        <v>478</v>
      </c>
      <c r="O223" s="15" t="s">
        <v>43</v>
      </c>
      <c r="P223" s="15">
        <v>7</v>
      </c>
      <c r="Q223" s="15" t="s">
        <v>40</v>
      </c>
      <c r="R223" s="15" t="s">
        <v>471</v>
      </c>
      <c r="S223" s="15" t="s">
        <v>472</v>
      </c>
      <c r="T223" s="15" t="s">
        <v>118</v>
      </c>
      <c r="U223" s="18" t="s">
        <v>119</v>
      </c>
      <c r="V223" s="15" t="s">
        <v>468</v>
      </c>
      <c r="W223" t="s">
        <v>2580</v>
      </c>
      <c r="X223">
        <v>21</v>
      </c>
      <c r="Y223">
        <v>478</v>
      </c>
      <c r="Z223" t="s">
        <v>40</v>
      </c>
      <c r="AA223" t="s">
        <v>40</v>
      </c>
      <c r="AB223" t="s">
        <v>40</v>
      </c>
      <c r="AC223" t="s">
        <v>40</v>
      </c>
      <c r="AD223" t="s">
        <v>40</v>
      </c>
      <c r="AE223" t="s">
        <v>40</v>
      </c>
      <c r="AF223" t="s">
        <v>40</v>
      </c>
      <c r="AG223" t="s">
        <v>40</v>
      </c>
      <c r="AH223" t="s">
        <v>40</v>
      </c>
      <c r="AI223" t="s">
        <v>27897</v>
      </c>
      <c r="AJ223" t="s">
        <v>8143</v>
      </c>
    </row>
    <row r="224" spans="1:36" x14ac:dyDescent="0.25">
      <c r="A224" s="15">
        <v>-16.437000000000001</v>
      </c>
      <c r="B224" s="15">
        <v>-41.012</v>
      </c>
      <c r="C224" s="15" t="s">
        <v>112</v>
      </c>
      <c r="D224" s="15" t="s">
        <v>1620</v>
      </c>
      <c r="E224" s="15">
        <v>231</v>
      </c>
      <c r="F224" s="15">
        <v>1</v>
      </c>
      <c r="G224" s="15">
        <v>24.8</v>
      </c>
      <c r="H224" s="15" t="s">
        <v>468</v>
      </c>
      <c r="I224" s="15" t="s">
        <v>469</v>
      </c>
      <c r="J224" s="15" t="s">
        <v>27</v>
      </c>
      <c r="K224" s="15" t="s">
        <v>148</v>
      </c>
      <c r="L224" s="15" t="s">
        <v>589</v>
      </c>
      <c r="M224" s="15" t="s">
        <v>67</v>
      </c>
      <c r="N224" s="15">
        <v>478</v>
      </c>
      <c r="O224" s="15" t="s">
        <v>43</v>
      </c>
      <c r="P224" s="15">
        <v>7</v>
      </c>
      <c r="Q224" s="15" t="s">
        <v>40</v>
      </c>
      <c r="R224" s="15" t="s">
        <v>471</v>
      </c>
      <c r="S224" s="15" t="s">
        <v>472</v>
      </c>
      <c r="T224" s="15" t="s">
        <v>118</v>
      </c>
      <c r="U224" s="18" t="s">
        <v>119</v>
      </c>
      <c r="V224" s="15" t="s">
        <v>468</v>
      </c>
      <c r="W224" t="s">
        <v>2580</v>
      </c>
      <c r="X224">
        <v>21</v>
      </c>
      <c r="Y224">
        <v>478</v>
      </c>
      <c r="Z224" t="s">
        <v>40</v>
      </c>
      <c r="AA224" t="s">
        <v>40</v>
      </c>
      <c r="AB224" t="s">
        <v>40</v>
      </c>
      <c r="AC224" t="s">
        <v>40</v>
      </c>
      <c r="AD224" t="s">
        <v>40</v>
      </c>
      <c r="AE224" t="s">
        <v>40</v>
      </c>
      <c r="AF224" t="s">
        <v>40</v>
      </c>
      <c r="AG224" t="s">
        <v>40</v>
      </c>
      <c r="AH224" t="s">
        <v>40</v>
      </c>
      <c r="AI224" t="s">
        <v>27897</v>
      </c>
      <c r="AJ224" t="s">
        <v>8143</v>
      </c>
    </row>
    <row r="225" spans="1:36" x14ac:dyDescent="0.25">
      <c r="A225" s="15">
        <v>-16.437000000000001</v>
      </c>
      <c r="B225" s="15">
        <v>-41.012</v>
      </c>
      <c r="C225" s="15" t="s">
        <v>112</v>
      </c>
      <c r="D225" s="15" t="s">
        <v>1620</v>
      </c>
      <c r="E225" s="15">
        <v>231</v>
      </c>
      <c r="F225" s="15">
        <v>1</v>
      </c>
      <c r="G225" s="15">
        <v>24.8</v>
      </c>
      <c r="H225" s="15" t="s">
        <v>468</v>
      </c>
      <c r="I225" s="15" t="s">
        <v>469</v>
      </c>
      <c r="J225" s="15" t="s">
        <v>27</v>
      </c>
      <c r="K225" s="15" t="s">
        <v>148</v>
      </c>
      <c r="L225" s="15" t="s">
        <v>590</v>
      </c>
      <c r="M225" s="15" t="s">
        <v>67</v>
      </c>
      <c r="N225" s="15">
        <v>478</v>
      </c>
      <c r="O225" s="15" t="s">
        <v>43</v>
      </c>
      <c r="P225" s="15">
        <v>7</v>
      </c>
      <c r="Q225" s="15" t="s">
        <v>40</v>
      </c>
      <c r="R225" s="15" t="s">
        <v>471</v>
      </c>
      <c r="S225" s="15" t="s">
        <v>472</v>
      </c>
      <c r="T225" s="15" t="s">
        <v>118</v>
      </c>
      <c r="U225" s="18" t="s">
        <v>119</v>
      </c>
      <c r="V225" s="15" t="s">
        <v>468</v>
      </c>
      <c r="W225" t="s">
        <v>2580</v>
      </c>
      <c r="X225">
        <v>21</v>
      </c>
      <c r="Y225">
        <v>478</v>
      </c>
      <c r="Z225" t="s">
        <v>40</v>
      </c>
      <c r="AA225" t="s">
        <v>40</v>
      </c>
      <c r="AB225" t="s">
        <v>40</v>
      </c>
      <c r="AC225" t="s">
        <v>40</v>
      </c>
      <c r="AD225" t="s">
        <v>40</v>
      </c>
      <c r="AE225" t="s">
        <v>40</v>
      </c>
      <c r="AF225" t="s">
        <v>40</v>
      </c>
      <c r="AG225" t="s">
        <v>40</v>
      </c>
      <c r="AH225" t="s">
        <v>40</v>
      </c>
      <c r="AI225" t="s">
        <v>27897</v>
      </c>
      <c r="AJ225" t="s">
        <v>8143</v>
      </c>
    </row>
    <row r="226" spans="1:36" x14ac:dyDescent="0.25">
      <c r="A226" s="15">
        <v>-16.11</v>
      </c>
      <c r="B226" s="15">
        <v>-40.021999999999998</v>
      </c>
      <c r="C226" s="15" t="s">
        <v>112</v>
      </c>
      <c r="D226" s="15" t="s">
        <v>2483</v>
      </c>
      <c r="E226" s="15">
        <v>156</v>
      </c>
      <c r="F226" s="15">
        <v>1</v>
      </c>
      <c r="G226" s="15">
        <v>24.6</v>
      </c>
      <c r="H226" s="15" t="s">
        <v>468</v>
      </c>
      <c r="I226" s="15" t="s">
        <v>469</v>
      </c>
      <c r="J226" s="15" t="s">
        <v>27</v>
      </c>
      <c r="K226" s="15" t="s">
        <v>148</v>
      </c>
      <c r="L226" s="15" t="s">
        <v>1532</v>
      </c>
      <c r="M226" s="15" t="s">
        <v>67</v>
      </c>
      <c r="N226" s="15">
        <v>478</v>
      </c>
      <c r="O226" s="15" t="s">
        <v>43</v>
      </c>
      <c r="P226" s="15">
        <v>7</v>
      </c>
      <c r="Q226" s="15" t="s">
        <v>40</v>
      </c>
      <c r="R226" s="15" t="s">
        <v>471</v>
      </c>
      <c r="S226" s="15" t="s">
        <v>472</v>
      </c>
      <c r="T226" s="15" t="s">
        <v>118</v>
      </c>
      <c r="U226" s="18" t="s">
        <v>119</v>
      </c>
      <c r="V226" s="15" t="s">
        <v>468</v>
      </c>
      <c r="W226" t="s">
        <v>2580</v>
      </c>
      <c r="X226">
        <v>21</v>
      </c>
      <c r="Y226">
        <v>478</v>
      </c>
      <c r="Z226" t="s">
        <v>40</v>
      </c>
      <c r="AA226" t="s">
        <v>40</v>
      </c>
      <c r="AB226" t="s">
        <v>40</v>
      </c>
      <c r="AC226" t="s">
        <v>40</v>
      </c>
      <c r="AD226" t="s">
        <v>40</v>
      </c>
      <c r="AE226" t="s">
        <v>40</v>
      </c>
      <c r="AF226" t="s">
        <v>40</v>
      </c>
      <c r="AG226" t="s">
        <v>40</v>
      </c>
      <c r="AH226" t="s">
        <v>40</v>
      </c>
      <c r="AI226" t="s">
        <v>27897</v>
      </c>
      <c r="AJ226" t="s">
        <v>8143</v>
      </c>
    </row>
    <row r="227" spans="1:36" x14ac:dyDescent="0.25">
      <c r="A227" s="15">
        <v>-16.11</v>
      </c>
      <c r="B227" s="15">
        <v>-40.021999999999998</v>
      </c>
      <c r="C227" s="15" t="s">
        <v>112</v>
      </c>
      <c r="D227" s="15" t="s">
        <v>2483</v>
      </c>
      <c r="E227" s="15">
        <v>156</v>
      </c>
      <c r="F227" s="15">
        <v>1</v>
      </c>
      <c r="G227" s="15">
        <v>24.6</v>
      </c>
      <c r="H227" s="15" t="s">
        <v>468</v>
      </c>
      <c r="I227" s="15" t="s">
        <v>469</v>
      </c>
      <c r="J227" s="15" t="s">
        <v>27</v>
      </c>
      <c r="K227" s="15" t="s">
        <v>65</v>
      </c>
      <c r="L227" s="15" t="s">
        <v>481</v>
      </c>
      <c r="M227" s="15" t="s">
        <v>67</v>
      </c>
      <c r="N227" s="15">
        <v>478</v>
      </c>
      <c r="O227" s="15" t="s">
        <v>43</v>
      </c>
      <c r="P227" s="15">
        <v>7</v>
      </c>
      <c r="Q227" s="15" t="s">
        <v>40</v>
      </c>
      <c r="R227" s="15" t="s">
        <v>471</v>
      </c>
      <c r="S227" s="15" t="s">
        <v>472</v>
      </c>
      <c r="T227" s="15" t="s">
        <v>118</v>
      </c>
      <c r="U227" s="18" t="s">
        <v>119</v>
      </c>
      <c r="V227" s="15" t="s">
        <v>468</v>
      </c>
      <c r="W227" t="s">
        <v>2580</v>
      </c>
      <c r="X227">
        <v>21</v>
      </c>
      <c r="Y227">
        <v>478</v>
      </c>
      <c r="Z227" t="s">
        <v>40</v>
      </c>
      <c r="AA227" t="s">
        <v>40</v>
      </c>
      <c r="AB227" t="s">
        <v>40</v>
      </c>
      <c r="AC227" t="s">
        <v>40</v>
      </c>
      <c r="AD227" t="s">
        <v>40</v>
      </c>
      <c r="AE227" t="s">
        <v>40</v>
      </c>
      <c r="AF227" t="s">
        <v>40</v>
      </c>
      <c r="AG227" t="s">
        <v>40</v>
      </c>
      <c r="AH227" t="s">
        <v>40</v>
      </c>
      <c r="AI227" t="s">
        <v>27897</v>
      </c>
      <c r="AJ227" t="s">
        <v>8143</v>
      </c>
    </row>
    <row r="228" spans="1:36" x14ac:dyDescent="0.25">
      <c r="A228" s="15">
        <v>-16.11</v>
      </c>
      <c r="B228" s="15">
        <v>-40.021999999999998</v>
      </c>
      <c r="C228" s="15" t="s">
        <v>112</v>
      </c>
      <c r="D228" s="15" t="s">
        <v>2483</v>
      </c>
      <c r="E228" s="15">
        <v>156</v>
      </c>
      <c r="F228" s="15">
        <v>1</v>
      </c>
      <c r="G228" s="15">
        <v>24.6</v>
      </c>
      <c r="H228" s="15" t="s">
        <v>468</v>
      </c>
      <c r="I228" s="15" t="s">
        <v>469</v>
      </c>
      <c r="J228" s="15" t="s">
        <v>27</v>
      </c>
      <c r="K228" s="15" t="s">
        <v>148</v>
      </c>
      <c r="L228" s="15" t="s">
        <v>2485</v>
      </c>
      <c r="M228" s="15" t="s">
        <v>67</v>
      </c>
      <c r="N228" s="15">
        <v>478</v>
      </c>
      <c r="O228" s="15" t="s">
        <v>43</v>
      </c>
      <c r="P228" s="15">
        <v>7</v>
      </c>
      <c r="Q228" s="15" t="s">
        <v>40</v>
      </c>
      <c r="R228" s="15" t="s">
        <v>471</v>
      </c>
      <c r="S228" s="15" t="s">
        <v>472</v>
      </c>
      <c r="T228" s="15" t="s">
        <v>118</v>
      </c>
      <c r="U228" s="18" t="s">
        <v>119</v>
      </c>
      <c r="V228" s="15" t="s">
        <v>468</v>
      </c>
      <c r="W228" t="s">
        <v>2580</v>
      </c>
      <c r="X228">
        <v>21</v>
      </c>
      <c r="Y228">
        <v>478</v>
      </c>
      <c r="Z228" t="s">
        <v>40</v>
      </c>
      <c r="AA228" t="s">
        <v>40</v>
      </c>
      <c r="AB228" t="s">
        <v>40</v>
      </c>
      <c r="AC228" t="s">
        <v>40</v>
      </c>
      <c r="AD228" t="s">
        <v>40</v>
      </c>
      <c r="AE228" t="s">
        <v>40</v>
      </c>
      <c r="AF228" t="s">
        <v>40</v>
      </c>
      <c r="AG228" t="s">
        <v>40</v>
      </c>
      <c r="AH228" t="s">
        <v>40</v>
      </c>
      <c r="AI228" t="s">
        <v>27897</v>
      </c>
      <c r="AJ228" t="s">
        <v>8143</v>
      </c>
    </row>
    <row r="229" spans="1:36" x14ac:dyDescent="0.25">
      <c r="A229" s="15">
        <v>-17.000299999999999</v>
      </c>
      <c r="B229" s="15">
        <v>-46.008000000000003</v>
      </c>
      <c r="C229" s="15" t="s">
        <v>112</v>
      </c>
      <c r="D229" s="15" t="s">
        <v>586</v>
      </c>
      <c r="E229" s="15">
        <v>547</v>
      </c>
      <c r="F229" s="15">
        <v>2</v>
      </c>
      <c r="G229" s="15">
        <v>23.5</v>
      </c>
      <c r="H229" s="15" t="s">
        <v>591</v>
      </c>
      <c r="I229" s="15" t="s">
        <v>592</v>
      </c>
      <c r="J229" s="15" t="s">
        <v>27</v>
      </c>
      <c r="K229" s="15" t="s">
        <v>115</v>
      </c>
      <c r="L229" s="15" t="s">
        <v>593</v>
      </c>
      <c r="M229" s="15" t="s">
        <v>67</v>
      </c>
      <c r="N229" s="15">
        <v>478</v>
      </c>
      <c r="O229" s="15" t="s">
        <v>43</v>
      </c>
      <c r="P229" s="15">
        <v>7</v>
      </c>
      <c r="Q229" s="15" t="s">
        <v>40</v>
      </c>
      <c r="R229" s="15" t="s">
        <v>471</v>
      </c>
      <c r="S229" s="15" t="s">
        <v>472</v>
      </c>
      <c r="T229" s="15" t="s">
        <v>118</v>
      </c>
      <c r="U229" s="18" t="s">
        <v>119</v>
      </c>
      <c r="V229" s="15" t="s">
        <v>591</v>
      </c>
      <c r="W229" t="s">
        <v>3190</v>
      </c>
      <c r="X229">
        <v>21</v>
      </c>
      <c r="Y229">
        <v>478</v>
      </c>
      <c r="Z229" t="s">
        <v>3203</v>
      </c>
      <c r="AA229" t="s">
        <v>3192</v>
      </c>
      <c r="AB229">
        <v>0</v>
      </c>
      <c r="AC229">
        <v>0</v>
      </c>
      <c r="AD229" t="s">
        <v>3991</v>
      </c>
      <c r="AE229" t="s">
        <v>4145</v>
      </c>
      <c r="AF229" t="s">
        <v>3357</v>
      </c>
      <c r="AG229" t="s">
        <v>40</v>
      </c>
      <c r="AH229" t="s">
        <v>40</v>
      </c>
      <c r="AI229" t="s">
        <v>27897</v>
      </c>
      <c r="AJ229" t="s">
        <v>8143</v>
      </c>
    </row>
    <row r="230" spans="1:36" x14ac:dyDescent="0.25">
      <c r="A230" s="15">
        <v>-19.82</v>
      </c>
      <c r="B230" s="15">
        <v>-40.276000000000003</v>
      </c>
      <c r="C230" s="15" t="s">
        <v>112</v>
      </c>
      <c r="D230" s="15" t="s">
        <v>467</v>
      </c>
      <c r="E230" s="15">
        <v>69</v>
      </c>
      <c r="F230" s="15">
        <v>1</v>
      </c>
      <c r="G230" s="15">
        <v>24.4</v>
      </c>
      <c r="H230" s="15" t="s">
        <v>479</v>
      </c>
      <c r="I230" s="15" t="s">
        <v>480</v>
      </c>
      <c r="J230" s="15" t="s">
        <v>27</v>
      </c>
      <c r="K230" s="15" t="s">
        <v>65</v>
      </c>
      <c r="L230" s="15" t="s">
        <v>481</v>
      </c>
      <c r="M230" s="15" t="s">
        <v>67</v>
      </c>
      <c r="N230" s="15">
        <v>478</v>
      </c>
      <c r="O230" s="15" t="s">
        <v>43</v>
      </c>
      <c r="P230" s="15">
        <v>7</v>
      </c>
      <c r="Q230" s="15" t="s">
        <v>40</v>
      </c>
      <c r="R230" s="15" t="s">
        <v>471</v>
      </c>
      <c r="S230" s="15" t="s">
        <v>472</v>
      </c>
      <c r="T230" s="15" t="s">
        <v>473</v>
      </c>
      <c r="U230" s="18" t="s">
        <v>474</v>
      </c>
      <c r="V230" s="15" t="s">
        <v>479</v>
      </c>
      <c r="W230" t="s">
        <v>3190</v>
      </c>
      <c r="X230">
        <v>21</v>
      </c>
      <c r="Y230">
        <v>478</v>
      </c>
      <c r="Z230" t="s">
        <v>3203</v>
      </c>
      <c r="AA230" t="s">
        <v>3192</v>
      </c>
      <c r="AB230">
        <v>0</v>
      </c>
      <c r="AC230">
        <v>0</v>
      </c>
      <c r="AD230" t="s">
        <v>3991</v>
      </c>
      <c r="AE230" t="s">
        <v>4155</v>
      </c>
      <c r="AF230" t="s">
        <v>3357</v>
      </c>
      <c r="AG230" t="s">
        <v>40</v>
      </c>
      <c r="AH230" t="s">
        <v>40</v>
      </c>
      <c r="AI230" t="s">
        <v>27897</v>
      </c>
      <c r="AJ230" t="s">
        <v>8143</v>
      </c>
    </row>
    <row r="231" spans="1:36" x14ac:dyDescent="0.25">
      <c r="A231" s="15">
        <v>-19.82</v>
      </c>
      <c r="B231" s="15">
        <v>-40.276000000000003</v>
      </c>
      <c r="C231" s="15" t="s">
        <v>112</v>
      </c>
      <c r="D231" s="15" t="s">
        <v>467</v>
      </c>
      <c r="E231" s="15">
        <v>69</v>
      </c>
      <c r="F231" s="15">
        <v>1</v>
      </c>
      <c r="G231" s="15">
        <v>24.4</v>
      </c>
      <c r="H231" s="15" t="s">
        <v>479</v>
      </c>
      <c r="I231" s="15" t="s">
        <v>480</v>
      </c>
      <c r="J231" s="15" t="s">
        <v>27</v>
      </c>
      <c r="K231" s="15" t="s">
        <v>395</v>
      </c>
      <c r="L231" s="15" t="s">
        <v>485</v>
      </c>
      <c r="M231" s="15" t="s">
        <v>67</v>
      </c>
      <c r="N231" s="15">
        <v>478</v>
      </c>
      <c r="O231" s="15" t="s">
        <v>43</v>
      </c>
      <c r="P231" s="15">
        <v>7</v>
      </c>
      <c r="Q231" s="15" t="s">
        <v>40</v>
      </c>
      <c r="R231" s="15" t="s">
        <v>471</v>
      </c>
      <c r="S231" s="15" t="s">
        <v>472</v>
      </c>
      <c r="T231" s="15" t="s">
        <v>473</v>
      </c>
      <c r="U231" s="18" t="s">
        <v>474</v>
      </c>
      <c r="V231" s="15" t="s">
        <v>479</v>
      </c>
      <c r="W231" t="s">
        <v>2580</v>
      </c>
      <c r="X231">
        <v>21</v>
      </c>
      <c r="Y231">
        <v>478</v>
      </c>
      <c r="Z231" t="s">
        <v>40</v>
      </c>
      <c r="AA231" t="s">
        <v>40</v>
      </c>
      <c r="AB231" t="s">
        <v>40</v>
      </c>
      <c r="AC231" t="s">
        <v>40</v>
      </c>
      <c r="AD231" t="s">
        <v>40</v>
      </c>
      <c r="AE231" t="s">
        <v>40</v>
      </c>
      <c r="AF231" t="s">
        <v>40</v>
      </c>
      <c r="AG231" t="s">
        <v>40</v>
      </c>
      <c r="AH231" t="s">
        <v>40</v>
      </c>
      <c r="AI231" t="s">
        <v>27897</v>
      </c>
      <c r="AJ231" t="s">
        <v>8143</v>
      </c>
    </row>
    <row r="232" spans="1:36" x14ac:dyDescent="0.25">
      <c r="A232" s="15">
        <v>43.192999999999998</v>
      </c>
      <c r="B232" s="15">
        <v>-71.572000000000003</v>
      </c>
      <c r="C232" s="15" t="s">
        <v>73</v>
      </c>
      <c r="D232" s="15" t="s">
        <v>522</v>
      </c>
      <c r="E232" s="15">
        <v>108</v>
      </c>
      <c r="F232" s="15">
        <v>1</v>
      </c>
      <c r="G232" s="15">
        <v>7.5</v>
      </c>
      <c r="H232" s="15" t="s">
        <v>523</v>
      </c>
      <c r="I232" s="15" t="s">
        <v>469</v>
      </c>
      <c r="J232" s="15" t="s">
        <v>27</v>
      </c>
      <c r="K232" s="15" t="s">
        <v>81</v>
      </c>
      <c r="L232" s="15" t="s">
        <v>82</v>
      </c>
      <c r="M232" s="15" t="s">
        <v>67</v>
      </c>
      <c r="N232" s="15">
        <v>490</v>
      </c>
      <c r="O232" s="15" t="s">
        <v>43</v>
      </c>
      <c r="P232" s="15">
        <v>18</v>
      </c>
      <c r="Q232" s="15" t="s">
        <v>40</v>
      </c>
      <c r="R232" s="15" t="s">
        <v>83</v>
      </c>
      <c r="S232" s="15" t="s">
        <v>84</v>
      </c>
      <c r="T232" s="15" t="s">
        <v>40</v>
      </c>
      <c r="U232" s="18" t="s">
        <v>40</v>
      </c>
      <c r="V232" s="15" t="s">
        <v>523</v>
      </c>
      <c r="W232" t="s">
        <v>3190</v>
      </c>
      <c r="X232">
        <v>21</v>
      </c>
      <c r="Y232">
        <v>490</v>
      </c>
      <c r="Z232" t="s">
        <v>3196</v>
      </c>
      <c r="AA232" t="s">
        <v>3192</v>
      </c>
      <c r="AB232">
        <v>0</v>
      </c>
      <c r="AC232">
        <v>0</v>
      </c>
      <c r="AD232" t="s">
        <v>4404</v>
      </c>
      <c r="AE232" t="s">
        <v>4405</v>
      </c>
      <c r="AF232" t="s">
        <v>3357</v>
      </c>
      <c r="AG232" t="s">
        <v>40</v>
      </c>
      <c r="AH232" t="s">
        <v>40</v>
      </c>
      <c r="AI232" t="s">
        <v>27897</v>
      </c>
      <c r="AJ232" t="s">
        <v>8143</v>
      </c>
    </row>
    <row r="233" spans="1:36" x14ac:dyDescent="0.25">
      <c r="A233" s="15">
        <v>43.265000000000001</v>
      </c>
      <c r="B233" s="15">
        <v>-118.845</v>
      </c>
      <c r="C233" s="15" t="s">
        <v>73</v>
      </c>
      <c r="D233" s="15" t="s">
        <v>78</v>
      </c>
      <c r="E233" s="15">
        <v>1279</v>
      </c>
      <c r="F233" s="15">
        <v>3</v>
      </c>
      <c r="G233" s="15">
        <v>7.5</v>
      </c>
      <c r="H233" s="15" t="s">
        <v>594</v>
      </c>
      <c r="I233" s="15" t="s">
        <v>469</v>
      </c>
      <c r="J233" s="15" t="s">
        <v>27</v>
      </c>
      <c r="K233" s="15" t="s">
        <v>81</v>
      </c>
      <c r="L233" s="15" t="s">
        <v>82</v>
      </c>
      <c r="M233" s="15" t="s">
        <v>67</v>
      </c>
      <c r="N233" s="15">
        <v>489</v>
      </c>
      <c r="O233" s="15" t="s">
        <v>43</v>
      </c>
      <c r="P233" s="15">
        <v>18</v>
      </c>
      <c r="Q233" s="15" t="s">
        <v>40</v>
      </c>
      <c r="R233" s="15" t="s">
        <v>83</v>
      </c>
      <c r="S233" s="15" t="s">
        <v>84</v>
      </c>
      <c r="T233" s="15" t="s">
        <v>40</v>
      </c>
      <c r="U233" s="18" t="s">
        <v>40</v>
      </c>
      <c r="V233" s="15" t="s">
        <v>594</v>
      </c>
      <c r="W233" t="s">
        <v>3190</v>
      </c>
      <c r="X233">
        <v>21</v>
      </c>
      <c r="Y233">
        <v>489</v>
      </c>
      <c r="Z233" t="s">
        <v>3196</v>
      </c>
      <c r="AA233" t="s">
        <v>3192</v>
      </c>
      <c r="AB233">
        <v>0</v>
      </c>
      <c r="AC233">
        <v>0</v>
      </c>
      <c r="AD233" t="s">
        <v>4406</v>
      </c>
      <c r="AE233" t="s">
        <v>4407</v>
      </c>
      <c r="AF233" t="s">
        <v>3357</v>
      </c>
      <c r="AG233" t="s">
        <v>40</v>
      </c>
      <c r="AH233" t="s">
        <v>40</v>
      </c>
      <c r="AI233" t="s">
        <v>27897</v>
      </c>
      <c r="AJ233" t="s">
        <v>8143</v>
      </c>
    </row>
    <row r="234" spans="1:36" x14ac:dyDescent="0.25">
      <c r="A234" s="15">
        <v>44.451000000000001</v>
      </c>
      <c r="B234" s="15">
        <v>-73.122</v>
      </c>
      <c r="C234" s="15" t="s">
        <v>73</v>
      </c>
      <c r="D234" s="15" t="s">
        <v>524</v>
      </c>
      <c r="E234" s="15">
        <v>109</v>
      </c>
      <c r="F234" s="15">
        <v>1</v>
      </c>
      <c r="G234" s="15">
        <v>6.9</v>
      </c>
      <c r="H234" s="15" t="s">
        <v>525</v>
      </c>
      <c r="I234" s="15" t="s">
        <v>526</v>
      </c>
      <c r="J234" s="15" t="s">
        <v>27</v>
      </c>
      <c r="K234" s="15" t="s">
        <v>81</v>
      </c>
      <c r="L234" s="15" t="s">
        <v>82</v>
      </c>
      <c r="M234" s="15" t="s">
        <v>67</v>
      </c>
      <c r="N234" s="15">
        <v>486</v>
      </c>
      <c r="O234" s="15" t="s">
        <v>43</v>
      </c>
      <c r="P234" s="15">
        <v>18</v>
      </c>
      <c r="Q234" s="15" t="s">
        <v>40</v>
      </c>
      <c r="R234" s="15" t="s">
        <v>83</v>
      </c>
      <c r="S234" s="15" t="s">
        <v>84</v>
      </c>
      <c r="T234" s="15" t="s">
        <v>40</v>
      </c>
      <c r="U234" s="18" t="s">
        <v>40</v>
      </c>
      <c r="V234" s="15" t="s">
        <v>525</v>
      </c>
      <c r="W234" t="s">
        <v>3190</v>
      </c>
      <c r="X234">
        <v>21</v>
      </c>
      <c r="Y234">
        <v>486</v>
      </c>
      <c r="Z234" t="s">
        <v>3203</v>
      </c>
      <c r="AA234" t="s">
        <v>3192</v>
      </c>
      <c r="AB234">
        <v>0</v>
      </c>
      <c r="AC234">
        <v>0</v>
      </c>
      <c r="AD234" t="s">
        <v>4408</v>
      </c>
      <c r="AE234" t="s">
        <v>4409</v>
      </c>
      <c r="AF234" t="s">
        <v>3357</v>
      </c>
      <c r="AG234" t="s">
        <v>40</v>
      </c>
      <c r="AH234" t="s">
        <v>40</v>
      </c>
      <c r="AI234" t="s">
        <v>27897</v>
      </c>
      <c r="AJ234" t="s">
        <v>8143</v>
      </c>
    </row>
    <row r="235" spans="1:36" x14ac:dyDescent="0.25">
      <c r="A235" s="15">
        <v>-0.4123</v>
      </c>
      <c r="B235" s="15">
        <v>-91.481999999999999</v>
      </c>
      <c r="C235" s="15" t="s">
        <v>37</v>
      </c>
      <c r="D235" s="15" t="s">
        <v>716</v>
      </c>
      <c r="E235" s="15">
        <v>497</v>
      </c>
      <c r="F235" s="15">
        <v>1</v>
      </c>
      <c r="G235" s="15">
        <v>21.5</v>
      </c>
      <c r="H235" s="15" t="s">
        <v>717</v>
      </c>
      <c r="I235" s="15" t="s">
        <v>526</v>
      </c>
      <c r="J235" s="15" t="s">
        <v>27</v>
      </c>
      <c r="K235" s="15" t="s">
        <v>75</v>
      </c>
      <c r="L235" s="15" t="s">
        <v>76</v>
      </c>
      <c r="M235" s="15" t="s">
        <v>67</v>
      </c>
      <c r="N235" s="15">
        <v>479</v>
      </c>
      <c r="O235" s="15" t="s">
        <v>43</v>
      </c>
      <c r="P235" s="15">
        <v>18</v>
      </c>
      <c r="Q235" s="15" t="s">
        <v>40</v>
      </c>
      <c r="R235" s="15" t="s">
        <v>83</v>
      </c>
      <c r="S235" s="15" t="s">
        <v>84</v>
      </c>
      <c r="T235" s="15" t="s">
        <v>33</v>
      </c>
      <c r="U235" s="18" t="s">
        <v>34</v>
      </c>
      <c r="V235" s="15" t="s">
        <v>717</v>
      </c>
      <c r="W235" t="s">
        <v>3190</v>
      </c>
      <c r="X235">
        <v>21</v>
      </c>
      <c r="Y235">
        <v>479</v>
      </c>
      <c r="Z235" t="s">
        <v>3203</v>
      </c>
      <c r="AA235" t="s">
        <v>3192</v>
      </c>
      <c r="AB235">
        <v>0</v>
      </c>
      <c r="AC235">
        <v>0</v>
      </c>
      <c r="AD235" t="s">
        <v>4410</v>
      </c>
      <c r="AE235" t="s">
        <v>4411</v>
      </c>
      <c r="AF235" t="s">
        <v>3357</v>
      </c>
      <c r="AG235" t="s">
        <v>40</v>
      </c>
      <c r="AH235" t="s">
        <v>40</v>
      </c>
      <c r="AI235" t="s">
        <v>27897</v>
      </c>
      <c r="AJ235" t="s">
        <v>8143</v>
      </c>
    </row>
    <row r="236" spans="1:36" x14ac:dyDescent="0.25">
      <c r="A236" s="15">
        <v>44.451000000000001</v>
      </c>
      <c r="B236" s="15">
        <v>-73.122</v>
      </c>
      <c r="C236" s="15" t="s">
        <v>73</v>
      </c>
      <c r="D236" s="15" t="s">
        <v>524</v>
      </c>
      <c r="E236" s="15">
        <v>109</v>
      </c>
      <c r="F236" s="15">
        <v>1</v>
      </c>
      <c r="G236" s="15">
        <v>6.9</v>
      </c>
      <c r="H236" s="15" t="s">
        <v>527</v>
      </c>
      <c r="I236" s="15" t="s">
        <v>528</v>
      </c>
      <c r="J236" s="15" t="s">
        <v>27</v>
      </c>
      <c r="K236" s="15" t="s">
        <v>81</v>
      </c>
      <c r="L236" s="15" t="s">
        <v>82</v>
      </c>
      <c r="M236" s="15" t="s">
        <v>67</v>
      </c>
      <c r="N236" s="15">
        <v>393</v>
      </c>
      <c r="O236" s="15" t="s">
        <v>43</v>
      </c>
      <c r="P236" s="15">
        <v>18</v>
      </c>
      <c r="Q236" s="15" t="s">
        <v>40</v>
      </c>
      <c r="R236" s="15" t="s">
        <v>83</v>
      </c>
      <c r="S236" s="15" t="s">
        <v>84</v>
      </c>
      <c r="T236" s="15" t="s">
        <v>40</v>
      </c>
      <c r="U236" s="18" t="s">
        <v>40</v>
      </c>
      <c r="V236" s="15" t="s">
        <v>527</v>
      </c>
      <c r="W236" t="s">
        <v>3190</v>
      </c>
      <c r="X236">
        <v>21</v>
      </c>
      <c r="Y236">
        <v>393</v>
      </c>
      <c r="Z236" t="s">
        <v>3265</v>
      </c>
      <c r="AA236" t="s">
        <v>3192</v>
      </c>
      <c r="AB236">
        <v>0</v>
      </c>
      <c r="AC236">
        <v>0</v>
      </c>
      <c r="AD236" t="s">
        <v>4412</v>
      </c>
      <c r="AE236" t="s">
        <v>4413</v>
      </c>
      <c r="AF236" t="s">
        <v>3357</v>
      </c>
      <c r="AG236" t="s">
        <v>40</v>
      </c>
      <c r="AH236" t="s">
        <v>40</v>
      </c>
      <c r="AI236" t="s">
        <v>27897</v>
      </c>
      <c r="AJ236" t="s">
        <v>8143</v>
      </c>
    </row>
    <row r="237" spans="1:36" x14ac:dyDescent="0.25">
      <c r="A237" s="15">
        <v>-8.3859999999999992</v>
      </c>
      <c r="B237" s="15">
        <v>-78.644999999999996</v>
      </c>
      <c r="C237" s="15" t="s">
        <v>61</v>
      </c>
      <c r="D237" s="15" t="s">
        <v>1399</v>
      </c>
      <c r="E237" s="15">
        <v>317</v>
      </c>
      <c r="F237" s="15">
        <v>1</v>
      </c>
      <c r="G237" s="15">
        <v>18.7</v>
      </c>
      <c r="H237" s="15" t="s">
        <v>1400</v>
      </c>
      <c r="I237" s="15" t="s">
        <v>1401</v>
      </c>
      <c r="J237" s="15" t="s">
        <v>27</v>
      </c>
      <c r="K237" s="15" t="s">
        <v>65</v>
      </c>
      <c r="L237" s="15" t="s">
        <v>66</v>
      </c>
      <c r="M237" s="15" t="s">
        <v>67</v>
      </c>
      <c r="N237" s="15">
        <v>478</v>
      </c>
      <c r="O237" s="15" t="s">
        <v>43</v>
      </c>
      <c r="P237" s="15">
        <v>2</v>
      </c>
      <c r="Q237" s="15" t="s">
        <v>40</v>
      </c>
      <c r="R237" s="15" t="s">
        <v>53</v>
      </c>
      <c r="S237" s="15" t="s">
        <v>54</v>
      </c>
      <c r="T237" s="15" t="s">
        <v>69</v>
      </c>
      <c r="U237" s="18" t="s">
        <v>70</v>
      </c>
      <c r="V237" s="15" t="s">
        <v>1400</v>
      </c>
      <c r="W237" t="s">
        <v>3190</v>
      </c>
      <c r="X237">
        <v>21</v>
      </c>
      <c r="Y237">
        <v>478</v>
      </c>
      <c r="Z237" t="s">
        <v>3196</v>
      </c>
      <c r="AA237" t="s">
        <v>3192</v>
      </c>
      <c r="AB237">
        <v>0</v>
      </c>
      <c r="AC237">
        <v>0</v>
      </c>
      <c r="AD237" t="s">
        <v>3991</v>
      </c>
      <c r="AE237" t="s">
        <v>4616</v>
      </c>
      <c r="AF237" t="s">
        <v>3357</v>
      </c>
      <c r="AG237" t="s">
        <v>40</v>
      </c>
      <c r="AH237" t="s">
        <v>40</v>
      </c>
      <c r="AI237" t="s">
        <v>27897</v>
      </c>
      <c r="AJ237" t="s">
        <v>8143</v>
      </c>
    </row>
    <row r="238" spans="1:36" x14ac:dyDescent="0.25">
      <c r="A238" s="15">
        <v>-5.8959999999999999</v>
      </c>
      <c r="B238" s="15">
        <v>-79.784999999999997</v>
      </c>
      <c r="C238" s="15" t="s">
        <v>61</v>
      </c>
      <c r="D238" s="15" t="s">
        <v>1405</v>
      </c>
      <c r="E238" s="15">
        <v>127</v>
      </c>
      <c r="F238" s="15">
        <v>1</v>
      </c>
      <c r="G238" s="15">
        <v>24.1</v>
      </c>
      <c r="H238" s="15" t="s">
        <v>1406</v>
      </c>
      <c r="I238" s="15" t="s">
        <v>1401</v>
      </c>
      <c r="J238" s="15" t="s">
        <v>27</v>
      </c>
      <c r="K238" s="15" t="s">
        <v>65</v>
      </c>
      <c r="L238" s="15" t="s">
        <v>66</v>
      </c>
      <c r="M238" s="15" t="s">
        <v>67</v>
      </c>
      <c r="N238" s="15">
        <v>478</v>
      </c>
      <c r="O238" s="15" t="s">
        <v>43</v>
      </c>
      <c r="P238" s="15">
        <v>2</v>
      </c>
      <c r="Q238" s="15" t="s">
        <v>40</v>
      </c>
      <c r="R238" s="15" t="s">
        <v>53</v>
      </c>
      <c r="S238" s="15" t="s">
        <v>54</v>
      </c>
      <c r="T238" s="15" t="s">
        <v>69</v>
      </c>
      <c r="U238" s="18" t="s">
        <v>70</v>
      </c>
      <c r="V238" s="15" t="s">
        <v>1406</v>
      </c>
      <c r="W238" t="s">
        <v>3190</v>
      </c>
      <c r="X238">
        <v>21</v>
      </c>
      <c r="Y238">
        <v>478</v>
      </c>
      <c r="Z238" t="s">
        <v>3196</v>
      </c>
      <c r="AA238" t="s">
        <v>3192</v>
      </c>
      <c r="AB238">
        <v>0</v>
      </c>
      <c r="AC238">
        <v>0</v>
      </c>
      <c r="AD238" t="s">
        <v>3991</v>
      </c>
      <c r="AE238" t="s">
        <v>4617</v>
      </c>
      <c r="AF238" t="s">
        <v>3357</v>
      </c>
      <c r="AG238" t="s">
        <v>40</v>
      </c>
      <c r="AH238" t="s">
        <v>40</v>
      </c>
      <c r="AI238" t="s">
        <v>27897</v>
      </c>
      <c r="AJ238" t="s">
        <v>8143</v>
      </c>
    </row>
    <row r="239" spans="1:36" x14ac:dyDescent="0.25">
      <c r="A239" s="15">
        <v>-8.3859999999999992</v>
      </c>
      <c r="B239" s="15">
        <v>-78.644999999999996</v>
      </c>
      <c r="C239" s="15" t="s">
        <v>61</v>
      </c>
      <c r="D239" s="15" t="s">
        <v>1399</v>
      </c>
      <c r="E239" s="15">
        <v>317</v>
      </c>
      <c r="F239" s="15">
        <v>1</v>
      </c>
      <c r="G239" s="15">
        <v>18.7</v>
      </c>
      <c r="H239" s="15" t="s">
        <v>1402</v>
      </c>
      <c r="I239" s="15" t="s">
        <v>1401</v>
      </c>
      <c r="J239" s="15" t="s">
        <v>27</v>
      </c>
      <c r="K239" s="15" t="s">
        <v>65</v>
      </c>
      <c r="L239" s="15" t="s">
        <v>66</v>
      </c>
      <c r="M239" s="15" t="s">
        <v>67</v>
      </c>
      <c r="N239" s="15">
        <v>478</v>
      </c>
      <c r="O239" s="15" t="s">
        <v>43</v>
      </c>
      <c r="P239" s="15">
        <v>2</v>
      </c>
      <c r="Q239" s="15" t="s">
        <v>40</v>
      </c>
      <c r="R239" s="15" t="s">
        <v>53</v>
      </c>
      <c r="S239" s="15" t="s">
        <v>54</v>
      </c>
      <c r="T239" s="15" t="s">
        <v>69</v>
      </c>
      <c r="U239" s="18" t="s">
        <v>70</v>
      </c>
      <c r="V239" s="15" t="s">
        <v>1402</v>
      </c>
      <c r="W239" t="s">
        <v>3190</v>
      </c>
      <c r="X239">
        <v>21</v>
      </c>
      <c r="Y239">
        <v>478</v>
      </c>
      <c r="Z239" t="s">
        <v>3196</v>
      </c>
      <c r="AA239" t="s">
        <v>3192</v>
      </c>
      <c r="AB239">
        <v>0</v>
      </c>
      <c r="AC239">
        <v>0</v>
      </c>
      <c r="AD239" t="s">
        <v>3991</v>
      </c>
      <c r="AE239" t="s">
        <v>4618</v>
      </c>
      <c r="AF239" t="s">
        <v>3357</v>
      </c>
      <c r="AG239" t="s">
        <v>40</v>
      </c>
      <c r="AH239" t="s">
        <v>40</v>
      </c>
      <c r="AI239" t="s">
        <v>27897</v>
      </c>
      <c r="AJ239" t="s">
        <v>8143</v>
      </c>
    </row>
    <row r="240" spans="1:36" x14ac:dyDescent="0.25">
      <c r="A240" s="15">
        <v>-6.6017000000000001</v>
      </c>
      <c r="B240" s="15">
        <v>-40.124000000000002</v>
      </c>
      <c r="C240" s="15" t="s">
        <v>112</v>
      </c>
      <c r="D240" s="15" t="s">
        <v>113</v>
      </c>
      <c r="E240" s="15">
        <v>436</v>
      </c>
      <c r="F240" s="15">
        <v>1</v>
      </c>
      <c r="G240" s="15"/>
      <c r="H240" s="15" t="s">
        <v>114</v>
      </c>
      <c r="I240" s="15"/>
      <c r="J240" s="15" t="s">
        <v>27</v>
      </c>
      <c r="K240" s="15" t="s">
        <v>115</v>
      </c>
      <c r="L240" s="15" t="s">
        <v>116</v>
      </c>
      <c r="M240" s="15" t="s">
        <v>67</v>
      </c>
      <c r="N240" s="15">
        <v>477</v>
      </c>
      <c r="O240" s="15" t="s">
        <v>31</v>
      </c>
      <c r="P240" s="15">
        <v>28</v>
      </c>
      <c r="Q240" s="15"/>
      <c r="R240" s="15" t="s">
        <v>117</v>
      </c>
      <c r="S240" s="15"/>
      <c r="T240" s="15" t="s">
        <v>118</v>
      </c>
      <c r="U240" s="18" t="s">
        <v>119</v>
      </c>
      <c r="V240" s="15" t="s">
        <v>114</v>
      </c>
      <c r="W240" t="s">
        <v>3190</v>
      </c>
      <c r="X240">
        <v>21</v>
      </c>
      <c r="Y240">
        <v>477</v>
      </c>
      <c r="Z240" t="s">
        <v>3210</v>
      </c>
      <c r="AA240" t="s">
        <v>3192</v>
      </c>
      <c r="AB240">
        <v>0</v>
      </c>
      <c r="AC240">
        <v>0</v>
      </c>
      <c r="AD240" t="s">
        <v>5262</v>
      </c>
      <c r="AE240" t="s">
        <v>5546</v>
      </c>
      <c r="AF240" t="s">
        <v>3357</v>
      </c>
      <c r="AG240" t="s">
        <v>40</v>
      </c>
      <c r="AH240" t="s">
        <v>40</v>
      </c>
      <c r="AI240" t="s">
        <v>27897</v>
      </c>
      <c r="AJ240" t="s">
        <v>8143</v>
      </c>
    </row>
    <row r="241" spans="1:36" x14ac:dyDescent="0.25">
      <c r="A241" s="15">
        <v>-15.53</v>
      </c>
      <c r="B241" s="15">
        <v>-47.55</v>
      </c>
      <c r="C241" s="15" t="s">
        <v>112</v>
      </c>
      <c r="D241" s="15" t="s">
        <v>1941</v>
      </c>
      <c r="E241" s="15">
        <v>1097</v>
      </c>
      <c r="F241" s="15">
        <v>3</v>
      </c>
      <c r="G241" s="15"/>
      <c r="H241" s="15" t="s">
        <v>1942</v>
      </c>
      <c r="I241" s="15"/>
      <c r="J241" s="15" t="s">
        <v>27</v>
      </c>
      <c r="K241" s="15" t="s">
        <v>148</v>
      </c>
      <c r="L241" s="15" t="s">
        <v>1427</v>
      </c>
      <c r="M241" s="15" t="s">
        <v>953</v>
      </c>
      <c r="N241" s="15">
        <v>477</v>
      </c>
      <c r="O241" s="15" t="s">
        <v>31</v>
      </c>
      <c r="P241" s="15">
        <v>28</v>
      </c>
      <c r="Q241" s="15"/>
      <c r="R241" s="15" t="s">
        <v>117</v>
      </c>
      <c r="S241" s="15"/>
      <c r="T241" s="15" t="s">
        <v>118</v>
      </c>
      <c r="U241" s="18" t="s">
        <v>119</v>
      </c>
      <c r="V241" s="15" t="s">
        <v>1942</v>
      </c>
      <c r="W241" t="s">
        <v>3190</v>
      </c>
      <c r="X241">
        <v>21</v>
      </c>
      <c r="Y241">
        <v>477</v>
      </c>
      <c r="Z241" t="s">
        <v>3196</v>
      </c>
      <c r="AA241" t="s">
        <v>3192</v>
      </c>
      <c r="AB241">
        <v>0</v>
      </c>
      <c r="AC241">
        <v>0</v>
      </c>
      <c r="AD241" t="s">
        <v>5262</v>
      </c>
      <c r="AE241" t="s">
        <v>5577</v>
      </c>
      <c r="AF241" t="s">
        <v>3357</v>
      </c>
      <c r="AG241" t="s">
        <v>40</v>
      </c>
      <c r="AH241" t="s">
        <v>40</v>
      </c>
      <c r="AI241" t="s">
        <v>27897</v>
      </c>
      <c r="AJ241" t="s">
        <v>8143</v>
      </c>
    </row>
    <row r="242" spans="1:36" x14ac:dyDescent="0.25">
      <c r="A242" s="15">
        <v>-15.53</v>
      </c>
      <c r="B242" s="15">
        <v>-47.55</v>
      </c>
      <c r="C242" s="15" t="s">
        <v>112</v>
      </c>
      <c r="D242" s="15" t="s">
        <v>1941</v>
      </c>
      <c r="E242" s="15">
        <v>1097</v>
      </c>
      <c r="F242" s="15">
        <v>3</v>
      </c>
      <c r="G242" s="15"/>
      <c r="H242" s="15" t="s">
        <v>1954</v>
      </c>
      <c r="I242" s="15"/>
      <c r="J242" s="15" t="s">
        <v>27</v>
      </c>
      <c r="K242" s="15" t="s">
        <v>148</v>
      </c>
      <c r="L242" s="15" t="s">
        <v>1427</v>
      </c>
      <c r="M242" s="15" t="s">
        <v>953</v>
      </c>
      <c r="N242" s="15">
        <v>477</v>
      </c>
      <c r="O242" s="15" t="s">
        <v>31</v>
      </c>
      <c r="P242" s="15">
        <v>28</v>
      </c>
      <c r="Q242" s="15"/>
      <c r="R242" s="15" t="s">
        <v>117</v>
      </c>
      <c r="S242" s="15"/>
      <c r="T242" s="15" t="s">
        <v>118</v>
      </c>
      <c r="U242" s="18" t="s">
        <v>119</v>
      </c>
      <c r="V242" s="15" t="s">
        <v>1954</v>
      </c>
      <c r="W242" t="s">
        <v>3190</v>
      </c>
      <c r="X242">
        <v>21</v>
      </c>
      <c r="Y242">
        <v>477</v>
      </c>
      <c r="Z242" t="s">
        <v>3196</v>
      </c>
      <c r="AA242" t="s">
        <v>3192</v>
      </c>
      <c r="AB242">
        <v>0</v>
      </c>
      <c r="AC242">
        <v>0</v>
      </c>
      <c r="AD242" t="s">
        <v>5262</v>
      </c>
      <c r="AE242" t="s">
        <v>5578</v>
      </c>
      <c r="AF242" t="s">
        <v>3357</v>
      </c>
      <c r="AG242" t="s">
        <v>40</v>
      </c>
      <c r="AH242" t="s">
        <v>40</v>
      </c>
      <c r="AI242" t="s">
        <v>27897</v>
      </c>
      <c r="AJ242" t="s">
        <v>8143</v>
      </c>
    </row>
    <row r="243" spans="1:36" x14ac:dyDescent="0.25">
      <c r="A243" s="15">
        <v>-15.53</v>
      </c>
      <c r="B243" s="15">
        <v>-47.55</v>
      </c>
      <c r="C243" s="15" t="s">
        <v>112</v>
      </c>
      <c r="D243" s="15" t="s">
        <v>1941</v>
      </c>
      <c r="E243" s="15">
        <v>1097</v>
      </c>
      <c r="F243" s="15">
        <v>3</v>
      </c>
      <c r="G243" s="15"/>
      <c r="H243" s="15" t="s">
        <v>1955</v>
      </c>
      <c r="I243" s="15"/>
      <c r="J243" s="15" t="s">
        <v>27</v>
      </c>
      <c r="K243" s="15" t="s">
        <v>41</v>
      </c>
      <c r="L243" s="15" t="s">
        <v>1267</v>
      </c>
      <c r="M243" s="15" t="s">
        <v>953</v>
      </c>
      <c r="N243" s="15">
        <v>477</v>
      </c>
      <c r="O243" s="15" t="s">
        <v>31</v>
      </c>
      <c r="P243" s="15">
        <v>28</v>
      </c>
      <c r="Q243" s="15"/>
      <c r="R243" s="15" t="s">
        <v>117</v>
      </c>
      <c r="S243" s="15"/>
      <c r="T243" s="15" t="s">
        <v>118</v>
      </c>
      <c r="U243" s="18" t="s">
        <v>119</v>
      </c>
      <c r="V243" s="15" t="s">
        <v>1955</v>
      </c>
      <c r="W243" t="s">
        <v>3190</v>
      </c>
      <c r="X243">
        <v>21</v>
      </c>
      <c r="Y243">
        <v>477</v>
      </c>
      <c r="Z243" t="s">
        <v>3196</v>
      </c>
      <c r="AA243" t="s">
        <v>3192</v>
      </c>
      <c r="AB243">
        <v>0</v>
      </c>
      <c r="AC243">
        <v>0</v>
      </c>
      <c r="AD243" t="s">
        <v>5262</v>
      </c>
      <c r="AE243" t="s">
        <v>5579</v>
      </c>
      <c r="AF243" t="s">
        <v>3357</v>
      </c>
      <c r="AG243" t="s">
        <v>40</v>
      </c>
      <c r="AH243" t="s">
        <v>40</v>
      </c>
      <c r="AI243" t="s">
        <v>27897</v>
      </c>
      <c r="AJ243" t="s">
        <v>8143</v>
      </c>
    </row>
    <row r="244" spans="1:36" x14ac:dyDescent="0.25">
      <c r="A244" s="15">
        <v>-5.923</v>
      </c>
      <c r="B244" s="15">
        <v>-35.174999999999997</v>
      </c>
      <c r="C244" s="15" t="s">
        <v>112</v>
      </c>
      <c r="D244" s="15" t="s">
        <v>2022</v>
      </c>
      <c r="E244" s="15">
        <v>33</v>
      </c>
      <c r="F244" s="15">
        <v>1</v>
      </c>
      <c r="G244" s="15"/>
      <c r="H244" s="15" t="s">
        <v>2023</v>
      </c>
      <c r="I244" s="15"/>
      <c r="J244" s="15" t="s">
        <v>27</v>
      </c>
      <c r="K244" s="15" t="s">
        <v>148</v>
      </c>
      <c r="L244" s="15" t="s">
        <v>1654</v>
      </c>
      <c r="M244" s="15" t="s">
        <v>953</v>
      </c>
      <c r="N244" s="15">
        <v>477</v>
      </c>
      <c r="O244" s="15" t="s">
        <v>31</v>
      </c>
      <c r="P244" s="15">
        <v>28</v>
      </c>
      <c r="Q244" s="15"/>
      <c r="R244" s="15" t="s">
        <v>117</v>
      </c>
      <c r="S244" s="15"/>
      <c r="T244" s="15" t="s">
        <v>473</v>
      </c>
      <c r="U244" s="18" t="s">
        <v>474</v>
      </c>
      <c r="V244" s="15" t="s">
        <v>2023</v>
      </c>
      <c r="W244" t="s">
        <v>3190</v>
      </c>
      <c r="X244">
        <v>21</v>
      </c>
      <c r="Y244">
        <v>477</v>
      </c>
      <c r="Z244" t="s">
        <v>3196</v>
      </c>
      <c r="AA244" t="s">
        <v>3192</v>
      </c>
      <c r="AB244">
        <v>0</v>
      </c>
      <c r="AC244">
        <v>0</v>
      </c>
      <c r="AD244" t="s">
        <v>5262</v>
      </c>
      <c r="AE244" t="s">
        <v>5580</v>
      </c>
      <c r="AF244" t="s">
        <v>3357</v>
      </c>
      <c r="AG244" t="s">
        <v>40</v>
      </c>
      <c r="AH244" t="s">
        <v>40</v>
      </c>
      <c r="AI244" t="s">
        <v>27897</v>
      </c>
      <c r="AJ244" t="s">
        <v>8143</v>
      </c>
    </row>
    <row r="245" spans="1:36" x14ac:dyDescent="0.25">
      <c r="A245" s="15">
        <v>-19.567</v>
      </c>
      <c r="B245" s="15">
        <v>-57.0167</v>
      </c>
      <c r="C245" s="15" t="s">
        <v>112</v>
      </c>
      <c r="D245" s="15" t="s">
        <v>1114</v>
      </c>
      <c r="E245" s="15">
        <v>90</v>
      </c>
      <c r="F245" s="15">
        <v>1</v>
      </c>
      <c r="G245" s="15"/>
      <c r="H245" s="15" t="s">
        <v>1115</v>
      </c>
      <c r="I245" s="15"/>
      <c r="J245" s="15" t="s">
        <v>27</v>
      </c>
      <c r="K245" s="15" t="s">
        <v>41</v>
      </c>
      <c r="L245" s="15" t="s">
        <v>1116</v>
      </c>
      <c r="M245" s="15" t="s">
        <v>953</v>
      </c>
      <c r="N245" s="15">
        <v>477</v>
      </c>
      <c r="O245" s="15" t="s">
        <v>31</v>
      </c>
      <c r="P245" s="15">
        <v>28</v>
      </c>
      <c r="Q245" s="15"/>
      <c r="R245" s="15" t="s">
        <v>117</v>
      </c>
      <c r="S245" s="15"/>
      <c r="T245" s="15" t="s">
        <v>118</v>
      </c>
      <c r="U245" s="18" t="s">
        <v>119</v>
      </c>
      <c r="V245" s="15" t="s">
        <v>1115</v>
      </c>
      <c r="W245" t="s">
        <v>3190</v>
      </c>
      <c r="X245">
        <v>21</v>
      </c>
      <c r="Y245">
        <v>477</v>
      </c>
      <c r="Z245" t="s">
        <v>3196</v>
      </c>
      <c r="AA245" t="s">
        <v>3192</v>
      </c>
      <c r="AB245">
        <v>0</v>
      </c>
      <c r="AC245">
        <v>0</v>
      </c>
      <c r="AD245" t="s">
        <v>5262</v>
      </c>
      <c r="AE245" t="s">
        <v>5581</v>
      </c>
      <c r="AF245" t="s">
        <v>3357</v>
      </c>
      <c r="AG245" t="s">
        <v>40</v>
      </c>
      <c r="AH245" t="s">
        <v>40</v>
      </c>
      <c r="AI245" t="s">
        <v>27897</v>
      </c>
      <c r="AJ245" t="s">
        <v>8143</v>
      </c>
    </row>
    <row r="246" spans="1:36" x14ac:dyDescent="0.25">
      <c r="A246" s="15">
        <v>-19.567</v>
      </c>
      <c r="B246" s="15">
        <v>-57.0167</v>
      </c>
      <c r="C246" s="15" t="s">
        <v>112</v>
      </c>
      <c r="D246" s="15" t="s">
        <v>1114</v>
      </c>
      <c r="E246" s="15">
        <v>90</v>
      </c>
      <c r="F246" s="15">
        <v>1</v>
      </c>
      <c r="G246" s="15"/>
      <c r="H246" s="15" t="s">
        <v>1117</v>
      </c>
      <c r="I246" s="15"/>
      <c r="J246" s="15" t="s">
        <v>27</v>
      </c>
      <c r="K246" s="15" t="s">
        <v>41</v>
      </c>
      <c r="L246" s="15" t="s">
        <v>104</v>
      </c>
      <c r="M246" s="15" t="s">
        <v>953</v>
      </c>
      <c r="N246" s="15">
        <v>477</v>
      </c>
      <c r="O246" s="15" t="s">
        <v>31</v>
      </c>
      <c r="P246" s="15">
        <v>28</v>
      </c>
      <c r="Q246" s="15"/>
      <c r="R246" s="15" t="s">
        <v>117</v>
      </c>
      <c r="S246" s="15"/>
      <c r="T246" s="15" t="s">
        <v>118</v>
      </c>
      <c r="U246" s="18" t="s">
        <v>119</v>
      </c>
      <c r="V246" s="15" t="s">
        <v>1117</v>
      </c>
      <c r="W246" t="s">
        <v>3190</v>
      </c>
      <c r="X246">
        <v>21</v>
      </c>
      <c r="Y246">
        <v>477</v>
      </c>
      <c r="Z246" t="s">
        <v>3196</v>
      </c>
      <c r="AA246" t="s">
        <v>3192</v>
      </c>
      <c r="AB246">
        <v>0</v>
      </c>
      <c r="AC246">
        <v>0</v>
      </c>
      <c r="AD246" t="s">
        <v>5262</v>
      </c>
      <c r="AE246" t="s">
        <v>5582</v>
      </c>
      <c r="AF246" t="s">
        <v>3357</v>
      </c>
      <c r="AG246" t="s">
        <v>40</v>
      </c>
      <c r="AH246" t="s">
        <v>40</v>
      </c>
      <c r="AI246" t="s">
        <v>27897</v>
      </c>
      <c r="AJ246" t="s">
        <v>8143</v>
      </c>
    </row>
    <row r="247" spans="1:36" x14ac:dyDescent="0.25">
      <c r="A247" s="15">
        <v>-19.567</v>
      </c>
      <c r="B247" s="15">
        <v>-57.0167</v>
      </c>
      <c r="C247" s="15" t="s">
        <v>112</v>
      </c>
      <c r="D247" s="15" t="s">
        <v>1114</v>
      </c>
      <c r="E247" s="15">
        <v>90</v>
      </c>
      <c r="F247" s="15">
        <v>1</v>
      </c>
      <c r="G247" s="15"/>
      <c r="H247" s="15" t="s">
        <v>1118</v>
      </c>
      <c r="I247" s="15"/>
      <c r="J247" s="15" t="s">
        <v>27</v>
      </c>
      <c r="K247" s="15" t="s">
        <v>1119</v>
      </c>
      <c r="L247" s="15" t="s">
        <v>1120</v>
      </c>
      <c r="M247" s="15" t="s">
        <v>953</v>
      </c>
      <c r="N247" s="15">
        <v>477</v>
      </c>
      <c r="O247" s="15" t="s">
        <v>31</v>
      </c>
      <c r="P247" s="15">
        <v>28</v>
      </c>
      <c r="Q247" s="15"/>
      <c r="R247" s="15" t="s">
        <v>117</v>
      </c>
      <c r="S247" s="15"/>
      <c r="T247" s="15" t="s">
        <v>118</v>
      </c>
      <c r="U247" s="18" t="s">
        <v>119</v>
      </c>
      <c r="V247" s="15" t="s">
        <v>1118</v>
      </c>
      <c r="W247" t="s">
        <v>3190</v>
      </c>
      <c r="X247">
        <v>21</v>
      </c>
      <c r="Y247">
        <v>477</v>
      </c>
      <c r="Z247" t="s">
        <v>3196</v>
      </c>
      <c r="AA247" t="s">
        <v>3192</v>
      </c>
      <c r="AB247">
        <v>0</v>
      </c>
      <c r="AC247">
        <v>0</v>
      </c>
      <c r="AD247" t="s">
        <v>5262</v>
      </c>
      <c r="AE247" t="s">
        <v>5583</v>
      </c>
      <c r="AF247" t="s">
        <v>3357</v>
      </c>
      <c r="AG247" t="s">
        <v>40</v>
      </c>
      <c r="AH247" t="s">
        <v>40</v>
      </c>
      <c r="AI247" t="s">
        <v>27897</v>
      </c>
      <c r="AJ247" t="s">
        <v>8143</v>
      </c>
    </row>
    <row r="248" spans="1:36" x14ac:dyDescent="0.25">
      <c r="A248" s="15">
        <v>-3.7</v>
      </c>
      <c r="B248" s="15">
        <v>-46.75</v>
      </c>
      <c r="C248" s="15" t="s">
        <v>112</v>
      </c>
      <c r="D248" s="15" t="s">
        <v>1450</v>
      </c>
      <c r="E248" s="15">
        <v>184</v>
      </c>
      <c r="F248" s="15">
        <v>1</v>
      </c>
      <c r="G248" s="15"/>
      <c r="H248" s="15" t="s">
        <v>1451</v>
      </c>
      <c r="I248" s="15"/>
      <c r="J248" s="15" t="s">
        <v>27</v>
      </c>
      <c r="K248" s="15" t="s">
        <v>41</v>
      </c>
      <c r="L248" s="15" t="s">
        <v>1326</v>
      </c>
      <c r="M248" s="15" t="s">
        <v>953</v>
      </c>
      <c r="N248" s="15">
        <v>477</v>
      </c>
      <c r="O248" s="15" t="s">
        <v>31</v>
      </c>
      <c r="P248" s="15">
        <v>28</v>
      </c>
      <c r="Q248" s="15"/>
      <c r="R248" s="15" t="s">
        <v>117</v>
      </c>
      <c r="S248" s="15"/>
      <c r="T248" s="15" t="s">
        <v>948</v>
      </c>
      <c r="U248" s="18" t="s">
        <v>949</v>
      </c>
      <c r="V248" s="15" t="s">
        <v>1451</v>
      </c>
      <c r="W248" t="s">
        <v>3190</v>
      </c>
      <c r="X248">
        <v>21</v>
      </c>
      <c r="Y248">
        <v>477</v>
      </c>
      <c r="Z248" t="s">
        <v>3196</v>
      </c>
      <c r="AA248" t="s">
        <v>3192</v>
      </c>
      <c r="AB248">
        <v>0</v>
      </c>
      <c r="AC248">
        <v>0</v>
      </c>
      <c r="AD248" t="s">
        <v>5262</v>
      </c>
      <c r="AE248" t="s">
        <v>5584</v>
      </c>
      <c r="AF248" t="s">
        <v>3357</v>
      </c>
      <c r="AG248" t="s">
        <v>40</v>
      </c>
      <c r="AH248" t="s">
        <v>40</v>
      </c>
      <c r="AI248" t="s">
        <v>27897</v>
      </c>
      <c r="AJ248" t="s">
        <v>8143</v>
      </c>
    </row>
    <row r="249" spans="1:36" x14ac:dyDescent="0.25">
      <c r="A249" s="15">
        <v>-3.7</v>
      </c>
      <c r="B249" s="15">
        <v>-46.75</v>
      </c>
      <c r="C249" s="15" t="s">
        <v>112</v>
      </c>
      <c r="D249" s="15" t="s">
        <v>1450</v>
      </c>
      <c r="E249" s="15">
        <v>184</v>
      </c>
      <c r="F249" s="15">
        <v>1</v>
      </c>
      <c r="G249" s="15"/>
      <c r="H249" s="15" t="s">
        <v>1452</v>
      </c>
      <c r="I249" s="15"/>
      <c r="J249" s="15" t="s">
        <v>27</v>
      </c>
      <c r="K249" s="15" t="s">
        <v>65</v>
      </c>
      <c r="L249" s="15" t="s">
        <v>481</v>
      </c>
      <c r="M249" s="15" t="s">
        <v>953</v>
      </c>
      <c r="N249" s="15">
        <v>477</v>
      </c>
      <c r="O249" s="15" t="s">
        <v>31</v>
      </c>
      <c r="P249" s="15">
        <v>28</v>
      </c>
      <c r="Q249" s="15"/>
      <c r="R249" s="15" t="s">
        <v>117</v>
      </c>
      <c r="S249" s="15"/>
      <c r="T249" s="15" t="s">
        <v>948</v>
      </c>
      <c r="U249" s="18" t="s">
        <v>949</v>
      </c>
      <c r="V249" s="15" t="s">
        <v>1452</v>
      </c>
      <c r="W249" t="s">
        <v>3190</v>
      </c>
      <c r="X249">
        <v>21</v>
      </c>
      <c r="Y249">
        <v>477</v>
      </c>
      <c r="Z249" t="s">
        <v>3196</v>
      </c>
      <c r="AA249" t="s">
        <v>3192</v>
      </c>
      <c r="AB249">
        <v>0</v>
      </c>
      <c r="AC249">
        <v>0</v>
      </c>
      <c r="AD249" t="s">
        <v>5262</v>
      </c>
      <c r="AE249" t="s">
        <v>5585</v>
      </c>
      <c r="AF249" t="s">
        <v>3357</v>
      </c>
      <c r="AG249" t="s">
        <v>40</v>
      </c>
      <c r="AH249" t="s">
        <v>40</v>
      </c>
      <c r="AI249" t="s">
        <v>27897</v>
      </c>
      <c r="AJ249" t="s">
        <v>8143</v>
      </c>
    </row>
    <row r="250" spans="1:36" x14ac:dyDescent="0.25">
      <c r="A250" s="15">
        <v>-1.35</v>
      </c>
      <c r="B250" s="15">
        <v>-56.366999999999997</v>
      </c>
      <c r="C250" s="15" t="s">
        <v>112</v>
      </c>
      <c r="D250" s="15" t="s">
        <v>2036</v>
      </c>
      <c r="E250" s="15">
        <v>77</v>
      </c>
      <c r="F250" s="15">
        <v>1</v>
      </c>
      <c r="G250" s="15"/>
      <c r="H250" s="15" t="s">
        <v>2037</v>
      </c>
      <c r="I250" s="15"/>
      <c r="J250" s="15" t="s">
        <v>27</v>
      </c>
      <c r="K250" s="15" t="s">
        <v>115</v>
      </c>
      <c r="L250" s="15" t="s">
        <v>2038</v>
      </c>
      <c r="M250" s="15" t="s">
        <v>953</v>
      </c>
      <c r="N250" s="15">
        <v>477</v>
      </c>
      <c r="O250" s="15" t="s">
        <v>31</v>
      </c>
      <c r="P250" s="15">
        <v>28</v>
      </c>
      <c r="Q250" s="15"/>
      <c r="R250" s="15" t="s">
        <v>117</v>
      </c>
      <c r="S250" s="15"/>
      <c r="T250" s="15" t="s">
        <v>108</v>
      </c>
      <c r="U250" s="18" t="s">
        <v>109</v>
      </c>
      <c r="V250" s="15" t="s">
        <v>2037</v>
      </c>
      <c r="W250" t="s">
        <v>3190</v>
      </c>
      <c r="X250">
        <v>21</v>
      </c>
      <c r="Y250">
        <v>477</v>
      </c>
      <c r="Z250" t="s">
        <v>3196</v>
      </c>
      <c r="AA250" t="s">
        <v>3192</v>
      </c>
      <c r="AB250">
        <v>0</v>
      </c>
      <c r="AC250">
        <v>0</v>
      </c>
      <c r="AD250" t="s">
        <v>5262</v>
      </c>
      <c r="AE250" t="s">
        <v>5586</v>
      </c>
      <c r="AF250" t="s">
        <v>3357</v>
      </c>
      <c r="AG250" t="s">
        <v>40</v>
      </c>
      <c r="AH250" t="s">
        <v>40</v>
      </c>
      <c r="AI250" t="s">
        <v>27897</v>
      </c>
      <c r="AJ250" t="s">
        <v>8143</v>
      </c>
    </row>
    <row r="251" spans="1:36" x14ac:dyDescent="0.25">
      <c r="A251" s="15">
        <v>-12.216699999999999</v>
      </c>
      <c r="B251" s="15">
        <v>-60.73</v>
      </c>
      <c r="C251" s="15" t="s">
        <v>112</v>
      </c>
      <c r="D251" s="15" t="s">
        <v>945</v>
      </c>
      <c r="E251" s="15">
        <v>326</v>
      </c>
      <c r="F251" s="15">
        <v>1</v>
      </c>
      <c r="G251" s="15"/>
      <c r="H251" s="15" t="s">
        <v>952</v>
      </c>
      <c r="I251" s="15"/>
      <c r="J251" s="15" t="s">
        <v>27</v>
      </c>
      <c r="K251" s="15" t="s">
        <v>148</v>
      </c>
      <c r="L251" s="15" t="s">
        <v>589</v>
      </c>
      <c r="M251" s="15" t="s">
        <v>953</v>
      </c>
      <c r="N251" s="15">
        <v>477</v>
      </c>
      <c r="O251" s="15" t="s">
        <v>31</v>
      </c>
      <c r="P251" s="15">
        <v>28</v>
      </c>
      <c r="Q251" s="15"/>
      <c r="R251" s="15" t="s">
        <v>117</v>
      </c>
      <c r="S251" s="15"/>
      <c r="T251" s="15" t="s">
        <v>948</v>
      </c>
      <c r="U251" s="18" t="s">
        <v>949</v>
      </c>
      <c r="V251" s="15" t="s">
        <v>952</v>
      </c>
      <c r="W251" t="s">
        <v>3190</v>
      </c>
      <c r="X251">
        <v>21</v>
      </c>
      <c r="Y251">
        <v>477</v>
      </c>
      <c r="Z251" t="s">
        <v>3196</v>
      </c>
      <c r="AA251" t="s">
        <v>3192</v>
      </c>
      <c r="AB251">
        <v>0</v>
      </c>
      <c r="AC251">
        <v>0</v>
      </c>
      <c r="AD251" t="s">
        <v>5262</v>
      </c>
      <c r="AE251" t="s">
        <v>5587</v>
      </c>
      <c r="AF251" t="s">
        <v>3357</v>
      </c>
      <c r="AG251" t="s">
        <v>40</v>
      </c>
      <c r="AH251" t="s">
        <v>40</v>
      </c>
      <c r="AI251" t="s">
        <v>27897</v>
      </c>
      <c r="AJ251" t="s">
        <v>8143</v>
      </c>
    </row>
    <row r="252" spans="1:36" x14ac:dyDescent="0.25">
      <c r="A252" s="15">
        <v>-12.216699999999999</v>
      </c>
      <c r="B252" s="15">
        <v>-60.73</v>
      </c>
      <c r="C252" s="15" t="s">
        <v>112</v>
      </c>
      <c r="D252" s="15" t="s">
        <v>945</v>
      </c>
      <c r="E252" s="15">
        <v>326</v>
      </c>
      <c r="F252" s="15">
        <v>1</v>
      </c>
      <c r="G252" s="15"/>
      <c r="H252" s="15" t="s">
        <v>954</v>
      </c>
      <c r="I252" s="15"/>
      <c r="J252" s="15" t="s">
        <v>27</v>
      </c>
      <c r="K252" s="15" t="s">
        <v>148</v>
      </c>
      <c r="L252" s="15" t="s">
        <v>947</v>
      </c>
      <c r="M252" s="15" t="s">
        <v>953</v>
      </c>
      <c r="N252" s="15">
        <v>477</v>
      </c>
      <c r="O252" s="15" t="s">
        <v>31</v>
      </c>
      <c r="P252" s="15">
        <v>28</v>
      </c>
      <c r="Q252" s="15"/>
      <c r="R252" s="15" t="s">
        <v>117</v>
      </c>
      <c r="S252" s="15"/>
      <c r="T252" s="15" t="s">
        <v>948</v>
      </c>
      <c r="U252" s="18" t="s">
        <v>949</v>
      </c>
      <c r="V252" s="15" t="s">
        <v>954</v>
      </c>
      <c r="W252" t="s">
        <v>3190</v>
      </c>
      <c r="X252">
        <v>21</v>
      </c>
      <c r="Y252">
        <v>477</v>
      </c>
      <c r="Z252" t="s">
        <v>3196</v>
      </c>
      <c r="AA252" t="s">
        <v>3192</v>
      </c>
      <c r="AB252">
        <v>0</v>
      </c>
      <c r="AC252">
        <v>0</v>
      </c>
      <c r="AD252" t="s">
        <v>5262</v>
      </c>
      <c r="AE252" t="s">
        <v>5588</v>
      </c>
      <c r="AF252" t="s">
        <v>3357</v>
      </c>
      <c r="AG252" t="s">
        <v>40</v>
      </c>
      <c r="AH252" t="s">
        <v>40</v>
      </c>
      <c r="AI252" t="s">
        <v>27897</v>
      </c>
      <c r="AJ252" t="s">
        <v>8143</v>
      </c>
    </row>
    <row r="253" spans="1:36" x14ac:dyDescent="0.25">
      <c r="A253" s="15">
        <v>-9.1329999999999991</v>
      </c>
      <c r="B253" s="15">
        <v>-64.632999999999996</v>
      </c>
      <c r="C253" s="15" t="s">
        <v>112</v>
      </c>
      <c r="D253" s="15" t="s">
        <v>1657</v>
      </c>
      <c r="E253" s="15">
        <v>109</v>
      </c>
      <c r="F253" s="15">
        <v>1</v>
      </c>
      <c r="G253" s="15"/>
      <c r="H253" s="15" t="s">
        <v>1658</v>
      </c>
      <c r="I253" s="15"/>
      <c r="J253" s="15" t="s">
        <v>27</v>
      </c>
      <c r="K253" s="15" t="s">
        <v>148</v>
      </c>
      <c r="L253" s="15" t="s">
        <v>1659</v>
      </c>
      <c r="M253" s="15" t="s">
        <v>953</v>
      </c>
      <c r="N253" s="15">
        <v>477</v>
      </c>
      <c r="O253" s="15" t="s">
        <v>31</v>
      </c>
      <c r="P253" s="15">
        <v>28</v>
      </c>
      <c r="Q253" s="15"/>
      <c r="R253" s="15" t="s">
        <v>117</v>
      </c>
      <c r="S253" s="15"/>
      <c r="T253" s="15" t="s">
        <v>948</v>
      </c>
      <c r="U253" s="18" t="s">
        <v>949</v>
      </c>
      <c r="V253" s="15" t="s">
        <v>1658</v>
      </c>
      <c r="W253" t="s">
        <v>3190</v>
      </c>
      <c r="X253">
        <v>21</v>
      </c>
      <c r="Y253">
        <v>477</v>
      </c>
      <c r="Z253" t="s">
        <v>3196</v>
      </c>
      <c r="AA253" t="s">
        <v>3192</v>
      </c>
      <c r="AB253">
        <v>0</v>
      </c>
      <c r="AC253">
        <v>0</v>
      </c>
      <c r="AD253" t="s">
        <v>5262</v>
      </c>
      <c r="AE253" t="s">
        <v>5589</v>
      </c>
      <c r="AF253" t="s">
        <v>3357</v>
      </c>
      <c r="AG253" t="s">
        <v>40</v>
      </c>
      <c r="AH253" t="s">
        <v>40</v>
      </c>
      <c r="AI253" t="s">
        <v>27897</v>
      </c>
      <c r="AJ253" t="s">
        <v>8143</v>
      </c>
    </row>
    <row r="254" spans="1:36" x14ac:dyDescent="0.25">
      <c r="A254" s="15">
        <v>-15.53</v>
      </c>
      <c r="B254" s="15">
        <v>-47.55</v>
      </c>
      <c r="C254" s="15" t="s">
        <v>112</v>
      </c>
      <c r="D254" s="15" t="s">
        <v>1941</v>
      </c>
      <c r="E254" s="15">
        <v>1097</v>
      </c>
      <c r="F254" s="15">
        <v>3</v>
      </c>
      <c r="G254" s="15"/>
      <c r="H254" s="15" t="s">
        <v>1956</v>
      </c>
      <c r="I254" s="15"/>
      <c r="J254" s="15" t="s">
        <v>27</v>
      </c>
      <c r="K254" s="15" t="s">
        <v>41</v>
      </c>
      <c r="L254" s="15" t="s">
        <v>1267</v>
      </c>
      <c r="M254" s="15" t="s">
        <v>67</v>
      </c>
      <c r="N254" s="15">
        <v>477</v>
      </c>
      <c r="O254" s="15" t="s">
        <v>31</v>
      </c>
      <c r="P254" s="15">
        <v>28</v>
      </c>
      <c r="Q254" s="15"/>
      <c r="R254" s="15" t="s">
        <v>117</v>
      </c>
      <c r="S254" s="15"/>
      <c r="T254" s="15" t="s">
        <v>118</v>
      </c>
      <c r="U254" s="18" t="s">
        <v>119</v>
      </c>
      <c r="V254" s="15" t="s">
        <v>1956</v>
      </c>
      <c r="W254" t="s">
        <v>3190</v>
      </c>
      <c r="X254">
        <v>21</v>
      </c>
      <c r="Y254">
        <v>477</v>
      </c>
      <c r="Z254" t="s">
        <v>3203</v>
      </c>
      <c r="AA254" t="s">
        <v>3192</v>
      </c>
      <c r="AB254">
        <v>0</v>
      </c>
      <c r="AC254">
        <v>0</v>
      </c>
      <c r="AD254" t="s">
        <v>5262</v>
      </c>
      <c r="AE254" t="s">
        <v>5601</v>
      </c>
      <c r="AF254" t="s">
        <v>3357</v>
      </c>
      <c r="AG254" t="s">
        <v>40</v>
      </c>
      <c r="AH254" t="s">
        <v>40</v>
      </c>
      <c r="AI254" t="s">
        <v>27897</v>
      </c>
      <c r="AJ254" t="s">
        <v>8143</v>
      </c>
    </row>
    <row r="255" spans="1:36" x14ac:dyDescent="0.25">
      <c r="A255" s="15">
        <v>-0.58299999999999996</v>
      </c>
      <c r="B255" s="15">
        <v>-64.916700000000006</v>
      </c>
      <c r="C255" s="15" t="s">
        <v>112</v>
      </c>
      <c r="D255" s="15" t="s">
        <v>1710</v>
      </c>
      <c r="E255" s="15">
        <v>60</v>
      </c>
      <c r="F255" s="15">
        <v>1</v>
      </c>
      <c r="G255" s="15"/>
      <c r="H255" s="15" t="s">
        <v>1711</v>
      </c>
      <c r="I255" s="15"/>
      <c r="J255" s="15" t="s">
        <v>27</v>
      </c>
      <c r="K255" s="15" t="s">
        <v>115</v>
      </c>
      <c r="L255" s="15" t="s">
        <v>1226</v>
      </c>
      <c r="M255" s="15" t="s">
        <v>67</v>
      </c>
      <c r="N255" s="15">
        <v>477</v>
      </c>
      <c r="O255" s="15" t="s">
        <v>31</v>
      </c>
      <c r="P255" s="15">
        <v>28</v>
      </c>
      <c r="Q255" s="15"/>
      <c r="R255" s="15" t="s">
        <v>117</v>
      </c>
      <c r="S255" s="15"/>
      <c r="T255" s="15" t="s">
        <v>108</v>
      </c>
      <c r="U255" s="18" t="s">
        <v>109</v>
      </c>
      <c r="V255" s="15" t="s">
        <v>1711</v>
      </c>
      <c r="W255" t="s">
        <v>3190</v>
      </c>
      <c r="X255">
        <v>21</v>
      </c>
      <c r="Y255">
        <v>477</v>
      </c>
      <c r="Z255" t="s">
        <v>3210</v>
      </c>
      <c r="AA255" t="s">
        <v>3192</v>
      </c>
      <c r="AB255">
        <v>0</v>
      </c>
      <c r="AC255">
        <v>0</v>
      </c>
      <c r="AD255" t="s">
        <v>5262</v>
      </c>
      <c r="AE255" t="s">
        <v>5633</v>
      </c>
      <c r="AF255" t="s">
        <v>3357</v>
      </c>
      <c r="AG255" t="s">
        <v>40</v>
      </c>
      <c r="AH255" t="s">
        <v>40</v>
      </c>
      <c r="AI255" t="s">
        <v>27897</v>
      </c>
      <c r="AJ255" t="s">
        <v>8143</v>
      </c>
    </row>
    <row r="256" spans="1:36" x14ac:dyDescent="0.25">
      <c r="A256" s="15">
        <v>-0.58299999999999996</v>
      </c>
      <c r="B256" s="15">
        <v>-64.916700000000006</v>
      </c>
      <c r="C256" s="15" t="s">
        <v>112</v>
      </c>
      <c r="D256" s="15" t="s">
        <v>1710</v>
      </c>
      <c r="E256" s="15">
        <v>60</v>
      </c>
      <c r="F256" s="15">
        <v>1</v>
      </c>
      <c r="G256" s="15"/>
      <c r="H256" s="15" t="s">
        <v>1712</v>
      </c>
      <c r="I256" s="15"/>
      <c r="J256" s="15" t="s">
        <v>27</v>
      </c>
      <c r="K256" s="15" t="s">
        <v>395</v>
      </c>
      <c r="L256" s="15" t="s">
        <v>1188</v>
      </c>
      <c r="M256" s="15" t="s">
        <v>67</v>
      </c>
      <c r="N256" s="15">
        <v>477</v>
      </c>
      <c r="O256" s="15" t="s">
        <v>31</v>
      </c>
      <c r="P256" s="15">
        <v>28</v>
      </c>
      <c r="Q256" s="15"/>
      <c r="R256" s="15" t="s">
        <v>117</v>
      </c>
      <c r="S256" s="15"/>
      <c r="T256" s="15" t="s">
        <v>108</v>
      </c>
      <c r="U256" s="18" t="s">
        <v>109</v>
      </c>
      <c r="V256" s="15" t="s">
        <v>1712</v>
      </c>
      <c r="W256" t="s">
        <v>3190</v>
      </c>
      <c r="X256">
        <v>21</v>
      </c>
      <c r="Y256">
        <v>477</v>
      </c>
      <c r="Z256" t="s">
        <v>3210</v>
      </c>
      <c r="AA256" t="s">
        <v>3192</v>
      </c>
      <c r="AB256">
        <v>0</v>
      </c>
      <c r="AC256">
        <v>0</v>
      </c>
      <c r="AD256" t="s">
        <v>5262</v>
      </c>
      <c r="AE256" t="s">
        <v>5665</v>
      </c>
      <c r="AF256" t="s">
        <v>3357</v>
      </c>
      <c r="AG256" t="s">
        <v>40</v>
      </c>
      <c r="AH256" t="s">
        <v>40</v>
      </c>
      <c r="AI256" t="s">
        <v>27897</v>
      </c>
      <c r="AJ256" t="s">
        <v>8143</v>
      </c>
    </row>
    <row r="257" spans="1:36" x14ac:dyDescent="0.25">
      <c r="A257" s="15">
        <v>-5.7167000000000003</v>
      </c>
      <c r="B257" s="15">
        <v>-63.2</v>
      </c>
      <c r="C257" s="15" t="s">
        <v>112</v>
      </c>
      <c r="D257" s="15" t="s">
        <v>2382</v>
      </c>
      <c r="E257" s="15">
        <v>70</v>
      </c>
      <c r="F257" s="15">
        <v>1</v>
      </c>
      <c r="G257" s="15"/>
      <c r="H257" s="15" t="s">
        <v>2383</v>
      </c>
      <c r="I257" s="15"/>
      <c r="J257" s="15" t="s">
        <v>27</v>
      </c>
      <c r="K257" s="15" t="s">
        <v>395</v>
      </c>
      <c r="L257" s="15" t="s">
        <v>1059</v>
      </c>
      <c r="M257" s="15" t="s">
        <v>67</v>
      </c>
      <c r="N257" s="15">
        <v>477</v>
      </c>
      <c r="O257" s="15" t="s">
        <v>31</v>
      </c>
      <c r="P257" s="15">
        <v>28</v>
      </c>
      <c r="Q257" s="15"/>
      <c r="R257" s="15" t="s">
        <v>117</v>
      </c>
      <c r="S257" s="15"/>
      <c r="T257" s="15" t="s">
        <v>108</v>
      </c>
      <c r="U257" s="18" t="s">
        <v>109</v>
      </c>
      <c r="V257" s="15" t="s">
        <v>2383</v>
      </c>
      <c r="W257" t="s">
        <v>3190</v>
      </c>
      <c r="X257">
        <v>21</v>
      </c>
      <c r="Y257">
        <v>477</v>
      </c>
      <c r="Z257" t="s">
        <v>3210</v>
      </c>
      <c r="AA257" t="s">
        <v>3192</v>
      </c>
      <c r="AB257">
        <v>0</v>
      </c>
      <c r="AC257">
        <v>0</v>
      </c>
      <c r="AD257" t="s">
        <v>5262</v>
      </c>
      <c r="AE257" t="s">
        <v>5666</v>
      </c>
      <c r="AF257" t="s">
        <v>3357</v>
      </c>
      <c r="AG257" t="s">
        <v>40</v>
      </c>
      <c r="AH257" t="s">
        <v>40</v>
      </c>
      <c r="AI257" t="s">
        <v>27897</v>
      </c>
      <c r="AJ257" t="s">
        <v>8143</v>
      </c>
    </row>
    <row r="258" spans="1:36" x14ac:dyDescent="0.25">
      <c r="A258" s="15">
        <v>-5.7167000000000003</v>
      </c>
      <c r="B258" s="15">
        <v>-63.2</v>
      </c>
      <c r="C258" s="15" t="s">
        <v>112</v>
      </c>
      <c r="D258" s="15" t="s">
        <v>2382</v>
      </c>
      <c r="E258" s="15">
        <v>70</v>
      </c>
      <c r="F258" s="15">
        <v>1</v>
      </c>
      <c r="G258" s="15"/>
      <c r="H258" s="15" t="s">
        <v>2384</v>
      </c>
      <c r="I258" s="15"/>
      <c r="J258" s="15" t="s">
        <v>27</v>
      </c>
      <c r="K258" s="15" t="s">
        <v>395</v>
      </c>
      <c r="L258" s="15" t="s">
        <v>1546</v>
      </c>
      <c r="M258" s="15" t="s">
        <v>67</v>
      </c>
      <c r="N258" s="15">
        <v>477</v>
      </c>
      <c r="O258" s="15" t="s">
        <v>31</v>
      </c>
      <c r="P258" s="15">
        <v>28</v>
      </c>
      <c r="Q258" s="15"/>
      <c r="R258" s="15" t="s">
        <v>117</v>
      </c>
      <c r="S258" s="15"/>
      <c r="T258" s="15" t="s">
        <v>108</v>
      </c>
      <c r="U258" s="18" t="s">
        <v>109</v>
      </c>
      <c r="V258" s="15" t="s">
        <v>2384</v>
      </c>
      <c r="W258" t="s">
        <v>3190</v>
      </c>
      <c r="X258">
        <v>21</v>
      </c>
      <c r="Y258">
        <v>477</v>
      </c>
      <c r="Z258" t="s">
        <v>3203</v>
      </c>
      <c r="AA258" t="s">
        <v>3192</v>
      </c>
      <c r="AB258">
        <v>0</v>
      </c>
      <c r="AC258">
        <v>0</v>
      </c>
      <c r="AD258" t="s">
        <v>5262</v>
      </c>
      <c r="AE258" t="s">
        <v>5724</v>
      </c>
      <c r="AF258" t="s">
        <v>3357</v>
      </c>
      <c r="AG258" t="s">
        <v>40</v>
      </c>
      <c r="AH258" t="s">
        <v>40</v>
      </c>
      <c r="AI258" t="s">
        <v>27897</v>
      </c>
      <c r="AJ258" t="s">
        <v>8143</v>
      </c>
    </row>
    <row r="259" spans="1:36" x14ac:dyDescent="0.25">
      <c r="A259" s="15" t="s">
        <v>1650</v>
      </c>
      <c r="B259" s="15" t="s">
        <v>1651</v>
      </c>
      <c r="C259" s="15" t="s">
        <v>112</v>
      </c>
      <c r="D259" s="15" t="s">
        <v>1652</v>
      </c>
      <c r="E259" s="15">
        <v>53</v>
      </c>
      <c r="F259" s="15">
        <v>1</v>
      </c>
      <c r="G259" s="15"/>
      <c r="H259" s="15" t="s">
        <v>1653</v>
      </c>
      <c r="I259" s="15"/>
      <c r="J259" s="15" t="s">
        <v>27</v>
      </c>
      <c r="K259" s="15" t="s">
        <v>148</v>
      </c>
      <c r="L259" s="15" t="s">
        <v>1654</v>
      </c>
      <c r="M259" s="15" t="s">
        <v>67</v>
      </c>
      <c r="N259" s="15">
        <v>477</v>
      </c>
      <c r="O259" s="15" t="s">
        <v>31</v>
      </c>
      <c r="P259" s="15">
        <v>28</v>
      </c>
      <c r="Q259" s="15"/>
      <c r="R259" s="15" t="s">
        <v>117</v>
      </c>
      <c r="S259" s="15"/>
      <c r="T259" s="15" t="s">
        <v>118</v>
      </c>
      <c r="U259" s="18" t="s">
        <v>119</v>
      </c>
      <c r="V259" s="15" t="s">
        <v>1653</v>
      </c>
      <c r="W259" t="s">
        <v>3190</v>
      </c>
      <c r="X259">
        <v>21</v>
      </c>
      <c r="Y259">
        <v>477</v>
      </c>
      <c r="Z259" t="s">
        <v>3203</v>
      </c>
      <c r="AA259" t="s">
        <v>3192</v>
      </c>
      <c r="AB259">
        <v>0</v>
      </c>
      <c r="AC259">
        <v>0</v>
      </c>
      <c r="AD259" t="s">
        <v>5262</v>
      </c>
      <c r="AE259" t="s">
        <v>5725</v>
      </c>
      <c r="AF259" t="s">
        <v>3357</v>
      </c>
      <c r="AG259" t="s">
        <v>40</v>
      </c>
      <c r="AH259" t="s">
        <v>40</v>
      </c>
      <c r="AI259" t="s">
        <v>27897</v>
      </c>
      <c r="AJ259" t="s">
        <v>8143</v>
      </c>
    </row>
    <row r="260" spans="1:36" x14ac:dyDescent="0.25">
      <c r="A260" s="15" t="s">
        <v>1650</v>
      </c>
      <c r="B260" s="15" t="s">
        <v>1651</v>
      </c>
      <c r="C260" s="15" t="s">
        <v>112</v>
      </c>
      <c r="D260" s="15" t="s">
        <v>1652</v>
      </c>
      <c r="E260" s="15">
        <v>53</v>
      </c>
      <c r="F260" s="15">
        <v>1</v>
      </c>
      <c r="G260" s="15"/>
      <c r="H260" s="15" t="s">
        <v>1655</v>
      </c>
      <c r="I260" s="15"/>
      <c r="J260" s="15" t="s">
        <v>27</v>
      </c>
      <c r="K260" s="15" t="s">
        <v>148</v>
      </c>
      <c r="L260" s="15" t="s">
        <v>1654</v>
      </c>
      <c r="M260" s="15" t="s">
        <v>67</v>
      </c>
      <c r="N260" s="15">
        <v>477</v>
      </c>
      <c r="O260" s="15" t="s">
        <v>31</v>
      </c>
      <c r="P260" s="15">
        <v>28</v>
      </c>
      <c r="Q260" s="15"/>
      <c r="R260" s="15" t="s">
        <v>117</v>
      </c>
      <c r="S260" s="15"/>
      <c r="T260" s="15" t="s">
        <v>118</v>
      </c>
      <c r="U260" s="18" t="s">
        <v>119</v>
      </c>
      <c r="V260" s="15" t="s">
        <v>1655</v>
      </c>
      <c r="W260" t="s">
        <v>3190</v>
      </c>
      <c r="X260">
        <v>21</v>
      </c>
      <c r="Y260">
        <v>477</v>
      </c>
      <c r="Z260" t="s">
        <v>3203</v>
      </c>
      <c r="AA260" t="s">
        <v>3192</v>
      </c>
      <c r="AB260">
        <v>0</v>
      </c>
      <c r="AC260">
        <v>0</v>
      </c>
      <c r="AD260" t="s">
        <v>5262</v>
      </c>
      <c r="AE260" t="s">
        <v>5726</v>
      </c>
      <c r="AF260" t="s">
        <v>3357</v>
      </c>
      <c r="AG260" t="s">
        <v>40</v>
      </c>
      <c r="AH260" t="s">
        <v>40</v>
      </c>
      <c r="AI260" t="s">
        <v>27897</v>
      </c>
      <c r="AJ260" t="s">
        <v>8143</v>
      </c>
    </row>
    <row r="261" spans="1:36" x14ac:dyDescent="0.25">
      <c r="A261" s="15" t="s">
        <v>1650</v>
      </c>
      <c r="B261" s="15" t="s">
        <v>1651</v>
      </c>
      <c r="C261" s="15" t="s">
        <v>112</v>
      </c>
      <c r="D261" s="15" t="s">
        <v>1652</v>
      </c>
      <c r="E261" s="15">
        <v>53</v>
      </c>
      <c r="F261" s="15">
        <v>1</v>
      </c>
      <c r="G261" s="15"/>
      <c r="H261" s="15" t="s">
        <v>1656</v>
      </c>
      <c r="I261" s="15"/>
      <c r="J261" s="15" t="s">
        <v>27</v>
      </c>
      <c r="K261" s="15" t="s">
        <v>148</v>
      </c>
      <c r="L261" s="15" t="s">
        <v>1654</v>
      </c>
      <c r="M261" s="15" t="s">
        <v>67</v>
      </c>
      <c r="N261" s="15">
        <v>477</v>
      </c>
      <c r="O261" s="15" t="s">
        <v>31</v>
      </c>
      <c r="P261" s="15">
        <v>28</v>
      </c>
      <c r="Q261" s="15"/>
      <c r="R261" s="15" t="s">
        <v>117</v>
      </c>
      <c r="S261" s="15"/>
      <c r="T261" s="15" t="s">
        <v>118</v>
      </c>
      <c r="U261" s="18" t="s">
        <v>119</v>
      </c>
      <c r="V261" s="15" t="s">
        <v>1656</v>
      </c>
      <c r="W261" t="s">
        <v>3190</v>
      </c>
      <c r="X261">
        <v>21</v>
      </c>
      <c r="Y261">
        <v>477</v>
      </c>
      <c r="Z261" t="s">
        <v>3203</v>
      </c>
      <c r="AA261" t="s">
        <v>3192</v>
      </c>
      <c r="AB261">
        <v>0</v>
      </c>
      <c r="AC261">
        <v>0</v>
      </c>
      <c r="AD261" t="s">
        <v>5262</v>
      </c>
      <c r="AE261" t="s">
        <v>5727</v>
      </c>
      <c r="AF261" t="s">
        <v>3357</v>
      </c>
      <c r="AG261" t="s">
        <v>40</v>
      </c>
      <c r="AH261" t="s">
        <v>40</v>
      </c>
      <c r="AI261" t="s">
        <v>27897</v>
      </c>
      <c r="AJ261" t="s">
        <v>8143</v>
      </c>
    </row>
    <row r="262" spans="1:36" x14ac:dyDescent="0.25">
      <c r="A262" s="15">
        <v>-3.7</v>
      </c>
      <c r="B262" s="15">
        <v>-46.75</v>
      </c>
      <c r="C262" s="15" t="s">
        <v>112</v>
      </c>
      <c r="D262" s="15" t="s">
        <v>1450</v>
      </c>
      <c r="E262" s="15">
        <v>184</v>
      </c>
      <c r="F262" s="15">
        <v>1</v>
      </c>
      <c r="G262" s="15"/>
      <c r="H262" s="15" t="s">
        <v>1453</v>
      </c>
      <c r="I262" s="15"/>
      <c r="J262" s="15" t="s">
        <v>27</v>
      </c>
      <c r="K262" s="15" t="s">
        <v>148</v>
      </c>
      <c r="L262" s="15" t="s">
        <v>947</v>
      </c>
      <c r="M262" s="15" t="s">
        <v>67</v>
      </c>
      <c r="N262" s="15">
        <v>477</v>
      </c>
      <c r="O262" s="15" t="s">
        <v>31</v>
      </c>
      <c r="P262" s="15">
        <v>28</v>
      </c>
      <c r="Q262" s="15"/>
      <c r="R262" s="15" t="s">
        <v>117</v>
      </c>
      <c r="S262" s="15"/>
      <c r="T262" s="15" t="s">
        <v>948</v>
      </c>
      <c r="U262" s="18" t="s">
        <v>949</v>
      </c>
      <c r="V262" s="15" t="s">
        <v>1453</v>
      </c>
      <c r="W262" t="s">
        <v>3190</v>
      </c>
      <c r="X262">
        <v>21</v>
      </c>
      <c r="Y262">
        <v>477</v>
      </c>
      <c r="Z262" t="s">
        <v>3203</v>
      </c>
      <c r="AA262" t="s">
        <v>3192</v>
      </c>
      <c r="AB262">
        <v>0</v>
      </c>
      <c r="AC262">
        <v>0</v>
      </c>
      <c r="AD262" t="s">
        <v>5262</v>
      </c>
      <c r="AE262" t="s">
        <v>5728</v>
      </c>
      <c r="AF262" t="s">
        <v>3357</v>
      </c>
      <c r="AG262" t="s">
        <v>40</v>
      </c>
      <c r="AH262" t="s">
        <v>40</v>
      </c>
      <c r="AI262" t="s">
        <v>27897</v>
      </c>
      <c r="AJ262" t="s">
        <v>8143</v>
      </c>
    </row>
    <row r="263" spans="1:36" x14ac:dyDescent="0.25">
      <c r="A263" s="15">
        <v>-3.7</v>
      </c>
      <c r="B263" s="15">
        <v>-46.75</v>
      </c>
      <c r="C263" s="15" t="s">
        <v>112</v>
      </c>
      <c r="D263" s="15" t="s">
        <v>1450</v>
      </c>
      <c r="E263" s="15">
        <v>184</v>
      </c>
      <c r="F263" s="15">
        <v>1</v>
      </c>
      <c r="G263" s="15"/>
      <c r="H263" s="15" t="s">
        <v>1454</v>
      </c>
      <c r="I263" s="15"/>
      <c r="J263" s="15" t="s">
        <v>27</v>
      </c>
      <c r="K263" s="15" t="s">
        <v>65</v>
      </c>
      <c r="L263" s="15" t="s">
        <v>1455</v>
      </c>
      <c r="M263" s="15" t="s">
        <v>67</v>
      </c>
      <c r="N263" s="15">
        <v>477</v>
      </c>
      <c r="O263" s="15" t="s">
        <v>31</v>
      </c>
      <c r="P263" s="15">
        <v>28</v>
      </c>
      <c r="Q263" s="15"/>
      <c r="R263" s="15" t="s">
        <v>117</v>
      </c>
      <c r="S263" s="15"/>
      <c r="T263" s="15" t="s">
        <v>948</v>
      </c>
      <c r="U263" s="18" t="s">
        <v>949</v>
      </c>
      <c r="V263" s="15" t="s">
        <v>1454</v>
      </c>
      <c r="W263" t="s">
        <v>3190</v>
      </c>
      <c r="X263">
        <v>21</v>
      </c>
      <c r="Y263">
        <v>477</v>
      </c>
      <c r="Z263" t="s">
        <v>3203</v>
      </c>
      <c r="AA263" t="s">
        <v>3192</v>
      </c>
      <c r="AB263">
        <v>0</v>
      </c>
      <c r="AC263">
        <v>0</v>
      </c>
      <c r="AD263" t="s">
        <v>5262</v>
      </c>
      <c r="AE263" t="s">
        <v>5729</v>
      </c>
      <c r="AF263" t="s">
        <v>3357</v>
      </c>
      <c r="AG263" t="s">
        <v>40</v>
      </c>
      <c r="AH263" t="s">
        <v>40</v>
      </c>
      <c r="AI263" t="s">
        <v>27897</v>
      </c>
      <c r="AJ263" t="s">
        <v>8143</v>
      </c>
    </row>
    <row r="264" spans="1:36" x14ac:dyDescent="0.25">
      <c r="A264" s="15">
        <v>-5.923</v>
      </c>
      <c r="B264" s="15">
        <v>-35.174999999999997</v>
      </c>
      <c r="C264" s="15" t="s">
        <v>112</v>
      </c>
      <c r="D264" s="15" t="s">
        <v>2022</v>
      </c>
      <c r="E264" s="15">
        <v>33</v>
      </c>
      <c r="F264" s="15">
        <v>1</v>
      </c>
      <c r="G264" s="15"/>
      <c r="H264" s="15" t="s">
        <v>2024</v>
      </c>
      <c r="I264" s="15"/>
      <c r="J264" s="15" t="s">
        <v>27</v>
      </c>
      <c r="K264" s="15" t="s">
        <v>41</v>
      </c>
      <c r="L264" s="15" t="s">
        <v>2025</v>
      </c>
      <c r="M264" s="15" t="s">
        <v>67</v>
      </c>
      <c r="N264" s="15">
        <v>477</v>
      </c>
      <c r="O264" s="15" t="s">
        <v>31</v>
      </c>
      <c r="P264" s="15">
        <v>28</v>
      </c>
      <c r="Q264" s="15"/>
      <c r="R264" s="15" t="s">
        <v>117</v>
      </c>
      <c r="S264" s="15"/>
      <c r="T264" s="15" t="s">
        <v>473</v>
      </c>
      <c r="U264" s="18" t="s">
        <v>474</v>
      </c>
      <c r="V264" s="15" t="s">
        <v>2024</v>
      </c>
      <c r="W264" t="s">
        <v>3190</v>
      </c>
      <c r="X264">
        <v>21</v>
      </c>
      <c r="Y264">
        <v>477</v>
      </c>
      <c r="Z264" t="s">
        <v>3203</v>
      </c>
      <c r="AA264" t="s">
        <v>3192</v>
      </c>
      <c r="AB264">
        <v>0</v>
      </c>
      <c r="AC264">
        <v>0</v>
      </c>
      <c r="AD264" t="s">
        <v>5262</v>
      </c>
      <c r="AE264" t="s">
        <v>5765</v>
      </c>
      <c r="AF264" t="s">
        <v>3357</v>
      </c>
      <c r="AG264" t="s">
        <v>40</v>
      </c>
      <c r="AH264" t="s">
        <v>40</v>
      </c>
      <c r="AI264" t="s">
        <v>27897</v>
      </c>
      <c r="AJ264" t="s">
        <v>8143</v>
      </c>
    </row>
    <row r="265" spans="1:36" x14ac:dyDescent="0.25">
      <c r="A265" s="15">
        <v>-12.567</v>
      </c>
      <c r="B265" s="15">
        <v>-70.082999999999998</v>
      </c>
      <c r="C265" s="15" t="s">
        <v>61</v>
      </c>
      <c r="D265" s="15" t="s">
        <v>1491</v>
      </c>
      <c r="E265" s="15">
        <v>237</v>
      </c>
      <c r="F265" s="15">
        <v>1</v>
      </c>
      <c r="G265" s="15"/>
      <c r="H265" s="15" t="s">
        <v>1492</v>
      </c>
      <c r="I265" s="15"/>
      <c r="J265" s="15" t="s">
        <v>27</v>
      </c>
      <c r="K265" s="15" t="s">
        <v>395</v>
      </c>
      <c r="L265" s="15" t="s">
        <v>1059</v>
      </c>
      <c r="M265" s="15" t="s">
        <v>67</v>
      </c>
      <c r="N265" s="15">
        <v>477</v>
      </c>
      <c r="O265" s="15" t="s">
        <v>31</v>
      </c>
      <c r="P265" s="15">
        <v>28</v>
      </c>
      <c r="Q265" s="15"/>
      <c r="R265" s="15" t="s">
        <v>117</v>
      </c>
      <c r="S265" s="15"/>
      <c r="T265" s="17" t="s">
        <v>69</v>
      </c>
      <c r="U265" s="18" t="s">
        <v>70</v>
      </c>
      <c r="V265" s="15" t="s">
        <v>1492</v>
      </c>
      <c r="W265" t="s">
        <v>3190</v>
      </c>
      <c r="X265">
        <v>21</v>
      </c>
      <c r="Y265">
        <v>477</v>
      </c>
      <c r="Z265" t="s">
        <v>3203</v>
      </c>
      <c r="AA265" t="s">
        <v>3192</v>
      </c>
      <c r="AB265">
        <v>0</v>
      </c>
      <c r="AC265">
        <v>0</v>
      </c>
      <c r="AD265" t="s">
        <v>5262</v>
      </c>
      <c r="AE265" t="s">
        <v>5766</v>
      </c>
      <c r="AF265" t="s">
        <v>3357</v>
      </c>
      <c r="AG265" t="s">
        <v>40</v>
      </c>
      <c r="AH265" t="s">
        <v>40</v>
      </c>
      <c r="AI265" t="s">
        <v>27897</v>
      </c>
      <c r="AJ265" t="s">
        <v>8143</v>
      </c>
    </row>
    <row r="266" spans="1:36" x14ac:dyDescent="0.25">
      <c r="A266" s="15">
        <v>-32.521999999999998</v>
      </c>
      <c r="B266" s="15">
        <v>-55.765000000000001</v>
      </c>
      <c r="C266" s="15" t="s">
        <v>128</v>
      </c>
      <c r="D266" s="15" t="s">
        <v>40</v>
      </c>
      <c r="E266" s="15">
        <v>96</v>
      </c>
      <c r="F266" s="15">
        <v>1</v>
      </c>
      <c r="G266" s="15">
        <v>17.8</v>
      </c>
      <c r="H266" s="15" t="s">
        <v>488</v>
      </c>
      <c r="I266" s="15">
        <v>6</v>
      </c>
      <c r="J266" s="15" t="s">
        <v>27</v>
      </c>
      <c r="K266" s="15" t="s">
        <v>81</v>
      </c>
      <c r="L266" s="15" t="s">
        <v>489</v>
      </c>
      <c r="M266" s="15" t="s">
        <v>67</v>
      </c>
      <c r="N266" s="15">
        <v>533</v>
      </c>
      <c r="O266" s="15" t="s">
        <v>43</v>
      </c>
      <c r="P266" s="15">
        <v>15</v>
      </c>
      <c r="Q266" s="15" t="s">
        <v>40</v>
      </c>
      <c r="R266" s="15" t="s">
        <v>106</v>
      </c>
      <c r="S266" s="15" t="s">
        <v>107</v>
      </c>
      <c r="T266" s="15" t="s">
        <v>131</v>
      </c>
      <c r="U266" s="18" t="s">
        <v>132</v>
      </c>
      <c r="V266" s="15" t="s">
        <v>488</v>
      </c>
      <c r="W266" t="s">
        <v>295</v>
      </c>
      <c r="X266">
        <v>21</v>
      </c>
      <c r="Y266">
        <v>533</v>
      </c>
      <c r="Z266" t="s">
        <v>3173</v>
      </c>
      <c r="AA266" t="s">
        <v>3174</v>
      </c>
      <c r="AB266" t="s">
        <v>3173</v>
      </c>
      <c r="AC266" t="s">
        <v>3173</v>
      </c>
      <c r="AD266" t="s">
        <v>3173</v>
      </c>
      <c r="AE266" t="s">
        <v>3357</v>
      </c>
      <c r="AF266" t="s">
        <v>3173</v>
      </c>
      <c r="AG266" t="s">
        <v>3358</v>
      </c>
      <c r="AH266" t="s">
        <v>3359</v>
      </c>
      <c r="AI266" t="s">
        <v>27897</v>
      </c>
      <c r="AJ266" t="s">
        <v>8143</v>
      </c>
    </row>
    <row r="267" spans="1:36" x14ac:dyDescent="0.25">
      <c r="A267" s="15">
        <v>4.8600000000000003</v>
      </c>
      <c r="B267" s="15">
        <v>-58.93</v>
      </c>
      <c r="C267" s="15" t="s">
        <v>102</v>
      </c>
      <c r="D267" s="15" t="s">
        <v>40</v>
      </c>
      <c r="E267" s="15">
        <v>290</v>
      </c>
      <c r="F267" s="15">
        <v>1</v>
      </c>
      <c r="G267" s="15">
        <v>25.5</v>
      </c>
      <c r="H267" s="15" t="s">
        <v>644</v>
      </c>
      <c r="I267" s="15">
        <v>22</v>
      </c>
      <c r="J267" s="15" t="s">
        <v>27</v>
      </c>
      <c r="K267" s="15" t="s">
        <v>125</v>
      </c>
      <c r="L267" s="15" t="s">
        <v>645</v>
      </c>
      <c r="M267" s="15" t="s">
        <v>67</v>
      </c>
      <c r="N267" s="15">
        <v>533</v>
      </c>
      <c r="O267" s="15" t="s">
        <v>43</v>
      </c>
      <c r="P267" s="15">
        <v>15</v>
      </c>
      <c r="Q267" s="15" t="s">
        <v>40</v>
      </c>
      <c r="R267" s="15" t="s">
        <v>106</v>
      </c>
      <c r="S267" s="15" t="s">
        <v>107</v>
      </c>
      <c r="T267" s="15" t="s">
        <v>108</v>
      </c>
      <c r="U267" s="18" t="s">
        <v>109</v>
      </c>
      <c r="V267" s="15" t="s">
        <v>644</v>
      </c>
      <c r="W267" t="s">
        <v>3190</v>
      </c>
      <c r="X267">
        <v>22</v>
      </c>
      <c r="Y267">
        <v>533</v>
      </c>
      <c r="Z267" t="s">
        <v>3210</v>
      </c>
      <c r="AA267" t="s">
        <v>3192</v>
      </c>
      <c r="AB267">
        <v>0</v>
      </c>
      <c r="AC267">
        <v>0</v>
      </c>
      <c r="AD267" t="s">
        <v>3355</v>
      </c>
      <c r="AE267" t="s">
        <v>3402</v>
      </c>
      <c r="AF267" t="s">
        <v>3399</v>
      </c>
      <c r="AG267" t="s">
        <v>40</v>
      </c>
      <c r="AH267" t="s">
        <v>40</v>
      </c>
      <c r="AI267" t="s">
        <v>27898</v>
      </c>
      <c r="AJ267" t="s">
        <v>8144</v>
      </c>
    </row>
    <row r="268" spans="1:36" x14ac:dyDescent="0.25">
      <c r="A268" s="15">
        <v>4.8600000000000003</v>
      </c>
      <c r="B268" s="15">
        <v>-58.93</v>
      </c>
      <c r="C268" s="15" t="s">
        <v>102</v>
      </c>
      <c r="D268" s="15" t="s">
        <v>40</v>
      </c>
      <c r="E268" s="15">
        <v>290</v>
      </c>
      <c r="F268" s="15">
        <v>1</v>
      </c>
      <c r="G268" s="15">
        <v>25.5</v>
      </c>
      <c r="H268" s="15" t="s">
        <v>644</v>
      </c>
      <c r="I268" s="15">
        <v>22</v>
      </c>
      <c r="J268" s="15" t="s">
        <v>27</v>
      </c>
      <c r="K268" s="15" t="s">
        <v>81</v>
      </c>
      <c r="L268" s="15" t="s">
        <v>646</v>
      </c>
      <c r="M268" s="15" t="s">
        <v>67</v>
      </c>
      <c r="N268" s="15">
        <v>533</v>
      </c>
      <c r="O268" s="15" t="s">
        <v>43</v>
      </c>
      <c r="P268" s="15">
        <v>15</v>
      </c>
      <c r="Q268" s="15" t="s">
        <v>40</v>
      </c>
      <c r="R268" s="15" t="s">
        <v>106</v>
      </c>
      <c r="S268" s="15" t="s">
        <v>107</v>
      </c>
      <c r="T268" s="15" t="s">
        <v>108</v>
      </c>
      <c r="U268" s="18" t="s">
        <v>109</v>
      </c>
      <c r="V268" s="15" t="s">
        <v>644</v>
      </c>
      <c r="W268" t="s">
        <v>2580</v>
      </c>
      <c r="X268">
        <v>22</v>
      </c>
      <c r="Y268">
        <v>533</v>
      </c>
      <c r="Z268" t="s">
        <v>40</v>
      </c>
      <c r="AA268" t="s">
        <v>40</v>
      </c>
      <c r="AB268" t="s">
        <v>40</v>
      </c>
      <c r="AC268" t="s">
        <v>40</v>
      </c>
      <c r="AD268" t="s">
        <v>40</v>
      </c>
      <c r="AE268" t="s">
        <v>40</v>
      </c>
      <c r="AF268" t="s">
        <v>40</v>
      </c>
      <c r="AG268" t="s">
        <v>40</v>
      </c>
      <c r="AH268" t="s">
        <v>40</v>
      </c>
      <c r="AI268" t="s">
        <v>27898</v>
      </c>
      <c r="AJ268" t="s">
        <v>8144</v>
      </c>
    </row>
    <row r="269" spans="1:36" x14ac:dyDescent="0.25">
      <c r="A269" s="15">
        <v>-19.097999999999999</v>
      </c>
      <c r="B269" s="15">
        <v>-40.186</v>
      </c>
      <c r="C269" s="15" t="s">
        <v>112</v>
      </c>
      <c r="D269" s="15" t="s">
        <v>2637</v>
      </c>
      <c r="E269" s="15">
        <v>91</v>
      </c>
      <c r="F269" s="15">
        <v>1</v>
      </c>
      <c r="G269" s="15">
        <v>23.9</v>
      </c>
      <c r="H269" s="15" t="s">
        <v>2638</v>
      </c>
      <c r="I269" s="15" t="s">
        <v>2639</v>
      </c>
      <c r="J269" s="15" t="s">
        <v>27</v>
      </c>
      <c r="K269" s="15" t="s">
        <v>1239</v>
      </c>
      <c r="L269" s="15" t="s">
        <v>1240</v>
      </c>
      <c r="M269" s="15" t="s">
        <v>67</v>
      </c>
      <c r="N269" s="15">
        <v>478</v>
      </c>
      <c r="O269" s="15" t="s">
        <v>43</v>
      </c>
      <c r="P269" s="15">
        <v>7</v>
      </c>
      <c r="Q269" s="15" t="s">
        <v>40</v>
      </c>
      <c r="R269" s="15" t="s">
        <v>471</v>
      </c>
      <c r="S269" s="15" t="s">
        <v>472</v>
      </c>
      <c r="T269" s="15" t="s">
        <v>473</v>
      </c>
      <c r="U269" s="18" t="s">
        <v>474</v>
      </c>
      <c r="V269" s="15" t="s">
        <v>2638</v>
      </c>
      <c r="W269" t="s">
        <v>3190</v>
      </c>
      <c r="X269">
        <v>22</v>
      </c>
      <c r="Y269">
        <v>478</v>
      </c>
      <c r="Z269" t="s">
        <v>3210</v>
      </c>
      <c r="AA269" t="s">
        <v>3192</v>
      </c>
      <c r="AB269">
        <v>0</v>
      </c>
      <c r="AC269">
        <v>0</v>
      </c>
      <c r="AD269" t="s">
        <v>3991</v>
      </c>
      <c r="AE269" t="s">
        <v>4156</v>
      </c>
      <c r="AF269" t="s">
        <v>3399</v>
      </c>
      <c r="AG269" t="s">
        <v>40</v>
      </c>
      <c r="AH269" t="s">
        <v>40</v>
      </c>
      <c r="AI269" t="s">
        <v>27898</v>
      </c>
      <c r="AJ269" t="s">
        <v>8144</v>
      </c>
    </row>
    <row r="270" spans="1:36" x14ac:dyDescent="0.25">
      <c r="A270" s="15">
        <v>-19.097999999999999</v>
      </c>
      <c r="B270" s="15">
        <v>-40.186</v>
      </c>
      <c r="C270" s="15" t="s">
        <v>112</v>
      </c>
      <c r="D270" s="15" t="s">
        <v>2637</v>
      </c>
      <c r="E270" s="15">
        <v>91</v>
      </c>
      <c r="F270" s="15">
        <v>1</v>
      </c>
      <c r="G270" s="15">
        <v>23.9</v>
      </c>
      <c r="H270" s="15" t="s">
        <v>2657</v>
      </c>
      <c r="I270" s="15" t="s">
        <v>2658</v>
      </c>
      <c r="J270" s="15" t="s">
        <v>27</v>
      </c>
      <c r="K270" s="15" t="s">
        <v>1239</v>
      </c>
      <c r="L270" s="15" t="s">
        <v>1240</v>
      </c>
      <c r="M270" s="15" t="s">
        <v>67</v>
      </c>
      <c r="N270" s="15">
        <v>478</v>
      </c>
      <c r="O270" s="15" t="s">
        <v>43</v>
      </c>
      <c r="P270" s="15">
        <v>7</v>
      </c>
      <c r="Q270" s="15" t="s">
        <v>40</v>
      </c>
      <c r="R270" s="15" t="s">
        <v>471</v>
      </c>
      <c r="S270" s="15" t="s">
        <v>472</v>
      </c>
      <c r="T270" s="15" t="s">
        <v>473</v>
      </c>
      <c r="U270" s="18" t="s">
        <v>474</v>
      </c>
      <c r="V270" s="15" t="s">
        <v>2657</v>
      </c>
      <c r="W270" t="s">
        <v>3190</v>
      </c>
      <c r="X270">
        <v>22</v>
      </c>
      <c r="Y270">
        <v>478</v>
      </c>
      <c r="Z270" t="s">
        <v>3210</v>
      </c>
      <c r="AA270" t="s">
        <v>3192</v>
      </c>
      <c r="AB270">
        <v>0</v>
      </c>
      <c r="AC270">
        <v>0</v>
      </c>
      <c r="AD270" t="s">
        <v>3991</v>
      </c>
      <c r="AE270" t="s">
        <v>4157</v>
      </c>
      <c r="AF270" t="s">
        <v>3399</v>
      </c>
      <c r="AG270" t="s">
        <v>40</v>
      </c>
      <c r="AH270" t="s">
        <v>40</v>
      </c>
      <c r="AI270" t="s">
        <v>27898</v>
      </c>
      <c r="AJ270" t="s">
        <v>8144</v>
      </c>
    </row>
    <row r="271" spans="1:36" x14ac:dyDescent="0.25">
      <c r="A271" s="15">
        <v>-3.6840000000000002</v>
      </c>
      <c r="B271" s="15">
        <v>-60.314</v>
      </c>
      <c r="C271" s="15" t="s">
        <v>112</v>
      </c>
      <c r="D271" s="15" t="s">
        <v>934</v>
      </c>
      <c r="E271" s="15">
        <v>44</v>
      </c>
      <c r="F271" s="15">
        <v>1</v>
      </c>
      <c r="G271" s="15"/>
      <c r="H271" s="15" t="s">
        <v>935</v>
      </c>
      <c r="I271" s="15" t="s">
        <v>936</v>
      </c>
      <c r="J271" s="15" t="s">
        <v>27</v>
      </c>
      <c r="K271" s="15" t="s">
        <v>608</v>
      </c>
      <c r="L271" s="15" t="s">
        <v>937</v>
      </c>
      <c r="M271" s="15" t="s">
        <v>67</v>
      </c>
      <c r="N271" s="15">
        <v>478</v>
      </c>
      <c r="O271" s="15" t="s">
        <v>43</v>
      </c>
      <c r="P271" s="15">
        <v>20</v>
      </c>
      <c r="Q271" s="15" t="s">
        <v>40</v>
      </c>
      <c r="R271" s="15" t="s">
        <v>938</v>
      </c>
      <c r="S271" s="15"/>
      <c r="T271" s="15" t="s">
        <v>108</v>
      </c>
      <c r="U271" s="18" t="s">
        <v>109</v>
      </c>
      <c r="V271" s="15" t="s">
        <v>935</v>
      </c>
      <c r="W271" t="s">
        <v>3190</v>
      </c>
      <c r="X271">
        <v>22</v>
      </c>
      <c r="Y271">
        <v>478</v>
      </c>
      <c r="Z271" t="s">
        <v>3210</v>
      </c>
      <c r="AA271" t="s">
        <v>3192</v>
      </c>
      <c r="AB271">
        <v>0</v>
      </c>
      <c r="AC271">
        <v>0</v>
      </c>
      <c r="AD271" t="s">
        <v>3991</v>
      </c>
      <c r="AE271" t="s">
        <v>4888</v>
      </c>
      <c r="AF271" t="s">
        <v>3399</v>
      </c>
      <c r="AG271" t="s">
        <v>40</v>
      </c>
      <c r="AH271" t="s">
        <v>40</v>
      </c>
      <c r="AI271" t="s">
        <v>27898</v>
      </c>
      <c r="AJ271" t="s">
        <v>8144</v>
      </c>
    </row>
    <row r="272" spans="1:36" x14ac:dyDescent="0.25">
      <c r="A272" s="15">
        <v>-5.0999999999999996</v>
      </c>
      <c r="B272" s="15">
        <v>-56.43</v>
      </c>
      <c r="C272" s="15" t="s">
        <v>112</v>
      </c>
      <c r="D272" s="15" t="s">
        <v>1594</v>
      </c>
      <c r="E272" s="15">
        <v>157</v>
      </c>
      <c r="F272" s="15">
        <v>1</v>
      </c>
      <c r="G272" s="15"/>
      <c r="H272" s="15" t="s">
        <v>1595</v>
      </c>
      <c r="I272" s="15"/>
      <c r="J272" s="15" t="s">
        <v>27</v>
      </c>
      <c r="K272" s="15" t="s">
        <v>395</v>
      </c>
      <c r="L272" s="15" t="s">
        <v>1590</v>
      </c>
      <c r="M272" s="15" t="s">
        <v>67</v>
      </c>
      <c r="N272" s="15">
        <v>477</v>
      </c>
      <c r="O272" s="15" t="s">
        <v>31</v>
      </c>
      <c r="P272" s="15">
        <v>28</v>
      </c>
      <c r="Q272" s="15"/>
      <c r="R272" s="15" t="s">
        <v>117</v>
      </c>
      <c r="S272" s="15"/>
      <c r="T272" s="15" t="s">
        <v>948</v>
      </c>
      <c r="U272" s="18" t="s">
        <v>949</v>
      </c>
      <c r="V272" s="15" t="s">
        <v>1595</v>
      </c>
      <c r="W272" t="s">
        <v>3190</v>
      </c>
      <c r="X272">
        <v>22</v>
      </c>
      <c r="Y272">
        <v>477</v>
      </c>
      <c r="Z272" t="s">
        <v>3210</v>
      </c>
      <c r="AA272" t="s">
        <v>3192</v>
      </c>
      <c r="AB272">
        <v>0</v>
      </c>
      <c r="AC272">
        <v>0</v>
      </c>
      <c r="AD272" t="s">
        <v>5262</v>
      </c>
      <c r="AE272" t="s">
        <v>5263</v>
      </c>
      <c r="AF272" t="s">
        <v>3399</v>
      </c>
      <c r="AG272" t="s">
        <v>40</v>
      </c>
      <c r="AH272" t="s">
        <v>40</v>
      </c>
      <c r="AI272" t="s">
        <v>27898</v>
      </c>
      <c r="AJ272" t="s">
        <v>8144</v>
      </c>
    </row>
    <row r="273" spans="1:36" x14ac:dyDescent="0.25">
      <c r="A273" s="23">
        <v>-4.5</v>
      </c>
      <c r="B273" s="15">
        <v>-56.283000000000001</v>
      </c>
      <c r="C273" s="15" t="s">
        <v>112</v>
      </c>
      <c r="D273" s="15" t="s">
        <v>2690</v>
      </c>
      <c r="E273" s="15">
        <v>52</v>
      </c>
      <c r="F273" s="15">
        <v>1</v>
      </c>
      <c r="G273" s="15"/>
      <c r="H273" s="15" t="s">
        <v>2692</v>
      </c>
      <c r="I273" s="15"/>
      <c r="J273" s="15" t="s">
        <v>27</v>
      </c>
      <c r="K273" s="15" t="s">
        <v>395</v>
      </c>
      <c r="L273" s="15" t="s">
        <v>1590</v>
      </c>
      <c r="M273" s="15" t="s">
        <v>67</v>
      </c>
      <c r="N273" s="15">
        <v>477</v>
      </c>
      <c r="O273" s="15" t="s">
        <v>31</v>
      </c>
      <c r="P273" s="15">
        <v>28</v>
      </c>
      <c r="Q273" s="15"/>
      <c r="R273" s="15" t="s">
        <v>117</v>
      </c>
      <c r="S273" s="15"/>
      <c r="T273" s="15" t="s">
        <v>948</v>
      </c>
      <c r="U273" s="18" t="s">
        <v>949</v>
      </c>
      <c r="V273" s="15" t="s">
        <v>2692</v>
      </c>
      <c r="W273" t="s">
        <v>3190</v>
      </c>
      <c r="X273">
        <v>22</v>
      </c>
      <c r="Y273">
        <v>477</v>
      </c>
      <c r="Z273" t="s">
        <v>3210</v>
      </c>
      <c r="AA273" t="s">
        <v>3192</v>
      </c>
      <c r="AB273">
        <v>0</v>
      </c>
      <c r="AC273">
        <v>0</v>
      </c>
      <c r="AD273" t="s">
        <v>5262</v>
      </c>
      <c r="AE273" t="s">
        <v>5264</v>
      </c>
      <c r="AF273" t="s">
        <v>3399</v>
      </c>
      <c r="AG273" t="s">
        <v>40</v>
      </c>
      <c r="AH273" t="s">
        <v>40</v>
      </c>
      <c r="AI273" t="s">
        <v>27898</v>
      </c>
      <c r="AJ273" t="s">
        <v>8144</v>
      </c>
    </row>
    <row r="274" spans="1:36" x14ac:dyDescent="0.25">
      <c r="A274" s="23">
        <v>-4.7</v>
      </c>
      <c r="B274" s="15">
        <v>-56.53</v>
      </c>
      <c r="C274" s="15" t="s">
        <v>112</v>
      </c>
      <c r="D274" s="15" t="s">
        <v>2690</v>
      </c>
      <c r="E274" s="15">
        <v>30</v>
      </c>
      <c r="F274" s="15">
        <v>1</v>
      </c>
      <c r="G274" s="15"/>
      <c r="H274" s="15" t="s">
        <v>2691</v>
      </c>
      <c r="I274" s="15"/>
      <c r="J274" s="15" t="s">
        <v>27</v>
      </c>
      <c r="K274" s="15" t="s">
        <v>395</v>
      </c>
      <c r="L274" s="15" t="s">
        <v>1714</v>
      </c>
      <c r="M274" s="15" t="s">
        <v>67</v>
      </c>
      <c r="N274" s="15">
        <v>477</v>
      </c>
      <c r="O274" s="15" t="s">
        <v>31</v>
      </c>
      <c r="P274" s="15">
        <v>28</v>
      </c>
      <c r="Q274" s="15"/>
      <c r="R274" s="15" t="s">
        <v>117</v>
      </c>
      <c r="S274" s="15"/>
      <c r="T274" s="15" t="s">
        <v>948</v>
      </c>
      <c r="U274" s="18" t="s">
        <v>949</v>
      </c>
      <c r="V274" s="15" t="s">
        <v>2691</v>
      </c>
      <c r="W274" t="s">
        <v>3190</v>
      </c>
      <c r="X274">
        <v>22</v>
      </c>
      <c r="Y274">
        <v>477</v>
      </c>
      <c r="Z274" t="s">
        <v>3210</v>
      </c>
      <c r="AA274" t="s">
        <v>3192</v>
      </c>
      <c r="AB274">
        <v>0</v>
      </c>
      <c r="AC274">
        <v>0</v>
      </c>
      <c r="AD274" t="s">
        <v>5262</v>
      </c>
      <c r="AE274" t="s">
        <v>5265</v>
      </c>
      <c r="AF274" t="s">
        <v>3399</v>
      </c>
      <c r="AG274" t="s">
        <v>40</v>
      </c>
      <c r="AH274" t="s">
        <v>40</v>
      </c>
      <c r="AI274" t="s">
        <v>27898</v>
      </c>
      <c r="AJ274" t="s">
        <v>8144</v>
      </c>
    </row>
    <row r="275" spans="1:36" x14ac:dyDescent="0.25">
      <c r="A275" s="15">
        <v>-5.2167000000000003</v>
      </c>
      <c r="B275" s="15">
        <v>-56.916699999999999</v>
      </c>
      <c r="C275" s="15" t="s">
        <v>112</v>
      </c>
      <c r="D275" s="15" t="s">
        <v>2690</v>
      </c>
      <c r="E275" s="15">
        <v>101</v>
      </c>
      <c r="F275" s="15">
        <v>1</v>
      </c>
      <c r="G275" s="15"/>
      <c r="H275" s="15" t="s">
        <v>2699</v>
      </c>
      <c r="I275" s="15"/>
      <c r="J275" s="15" t="s">
        <v>27</v>
      </c>
      <c r="K275" s="15" t="s">
        <v>395</v>
      </c>
      <c r="L275" s="15" t="s">
        <v>2700</v>
      </c>
      <c r="M275" s="15" t="s">
        <v>67</v>
      </c>
      <c r="N275" s="15">
        <v>477</v>
      </c>
      <c r="O275" s="15" t="s">
        <v>31</v>
      </c>
      <c r="P275" s="15">
        <v>28</v>
      </c>
      <c r="Q275" s="15"/>
      <c r="R275" s="15" t="s">
        <v>117</v>
      </c>
      <c r="S275" s="15"/>
      <c r="T275" s="15" t="s">
        <v>948</v>
      </c>
      <c r="U275" s="18" t="s">
        <v>949</v>
      </c>
      <c r="V275" s="15" t="s">
        <v>2699</v>
      </c>
      <c r="W275" t="s">
        <v>3190</v>
      </c>
      <c r="X275">
        <v>22</v>
      </c>
      <c r="Y275">
        <v>477</v>
      </c>
      <c r="Z275" t="s">
        <v>3210</v>
      </c>
      <c r="AA275" t="s">
        <v>3192</v>
      </c>
      <c r="AB275">
        <v>0</v>
      </c>
      <c r="AC275">
        <v>0</v>
      </c>
      <c r="AD275" t="s">
        <v>5262</v>
      </c>
      <c r="AE275" t="s">
        <v>5266</v>
      </c>
      <c r="AF275" t="s">
        <v>3399</v>
      </c>
      <c r="AG275" t="s">
        <v>40</v>
      </c>
      <c r="AH275" t="s">
        <v>40</v>
      </c>
      <c r="AI275" t="s">
        <v>27898</v>
      </c>
      <c r="AJ275" t="s">
        <v>8144</v>
      </c>
    </row>
    <row r="276" spans="1:36" x14ac:dyDescent="0.25">
      <c r="A276" s="15">
        <v>-4.6829999999999998</v>
      </c>
      <c r="B276" s="15">
        <v>-56.63</v>
      </c>
      <c r="C276" s="15" t="s">
        <v>112</v>
      </c>
      <c r="D276" s="15" t="s">
        <v>2690</v>
      </c>
      <c r="E276" s="15">
        <v>87</v>
      </c>
      <c r="F276" s="15">
        <v>1</v>
      </c>
      <c r="G276" s="15"/>
      <c r="H276" s="15" t="s">
        <v>2694</v>
      </c>
      <c r="I276" s="15"/>
      <c r="J276" s="15" t="s">
        <v>27</v>
      </c>
      <c r="K276" s="15" t="s">
        <v>395</v>
      </c>
      <c r="L276" s="15" t="s">
        <v>2695</v>
      </c>
      <c r="M276" s="15" t="s">
        <v>67</v>
      </c>
      <c r="N276" s="15">
        <v>477</v>
      </c>
      <c r="O276" s="15" t="s">
        <v>31</v>
      </c>
      <c r="P276" s="15">
        <v>28</v>
      </c>
      <c r="Q276" s="15"/>
      <c r="R276" s="15" t="s">
        <v>117</v>
      </c>
      <c r="S276" s="15"/>
      <c r="T276" s="15" t="s">
        <v>948</v>
      </c>
      <c r="U276" s="18" t="s">
        <v>949</v>
      </c>
      <c r="V276" s="15" t="s">
        <v>2694</v>
      </c>
      <c r="W276" t="s">
        <v>3190</v>
      </c>
      <c r="X276">
        <v>22</v>
      </c>
      <c r="Y276">
        <v>477</v>
      </c>
      <c r="Z276" t="s">
        <v>3210</v>
      </c>
      <c r="AA276" t="s">
        <v>3192</v>
      </c>
      <c r="AB276">
        <v>0</v>
      </c>
      <c r="AC276">
        <v>0</v>
      </c>
      <c r="AD276" t="s">
        <v>5262</v>
      </c>
      <c r="AE276" t="s">
        <v>5267</v>
      </c>
      <c r="AF276" t="s">
        <v>3399</v>
      </c>
      <c r="AG276" t="s">
        <v>40</v>
      </c>
      <c r="AH276" t="s">
        <v>40</v>
      </c>
      <c r="AI276" t="s">
        <v>27898</v>
      </c>
      <c r="AJ276" t="s">
        <v>8144</v>
      </c>
    </row>
    <row r="277" spans="1:36" x14ac:dyDescent="0.25">
      <c r="A277" s="15">
        <v>-4.6829999999999998</v>
      </c>
      <c r="B277" s="15">
        <v>-56.63</v>
      </c>
      <c r="C277" s="15" t="s">
        <v>112</v>
      </c>
      <c r="D277" s="15" t="s">
        <v>2690</v>
      </c>
      <c r="E277" s="15">
        <v>87</v>
      </c>
      <c r="F277" s="15">
        <v>1</v>
      </c>
      <c r="G277" s="15"/>
      <c r="H277" s="15" t="s">
        <v>2696</v>
      </c>
      <c r="I277" s="15"/>
      <c r="J277" s="15" t="s">
        <v>27</v>
      </c>
      <c r="K277" s="15" t="s">
        <v>395</v>
      </c>
      <c r="L277" s="15" t="s">
        <v>1059</v>
      </c>
      <c r="M277" s="15" t="s">
        <v>67</v>
      </c>
      <c r="N277" s="15">
        <v>477</v>
      </c>
      <c r="O277" s="15" t="s">
        <v>31</v>
      </c>
      <c r="P277" s="15">
        <v>28</v>
      </c>
      <c r="Q277" s="15"/>
      <c r="R277" s="15" t="s">
        <v>117</v>
      </c>
      <c r="S277" s="15"/>
      <c r="T277" s="15" t="s">
        <v>948</v>
      </c>
      <c r="U277" s="18" t="s">
        <v>949</v>
      </c>
      <c r="V277" s="15" t="s">
        <v>2696</v>
      </c>
      <c r="W277" t="s">
        <v>3190</v>
      </c>
      <c r="X277">
        <v>22</v>
      </c>
      <c r="Y277">
        <v>477</v>
      </c>
      <c r="Z277" t="s">
        <v>3210</v>
      </c>
      <c r="AA277" t="s">
        <v>3192</v>
      </c>
      <c r="AB277">
        <v>0</v>
      </c>
      <c r="AC277">
        <v>0</v>
      </c>
      <c r="AD277" t="s">
        <v>5262</v>
      </c>
      <c r="AE277" t="s">
        <v>5268</v>
      </c>
      <c r="AF277" t="s">
        <v>3399</v>
      </c>
      <c r="AG277" t="s">
        <v>40</v>
      </c>
      <c r="AH277" t="s">
        <v>40</v>
      </c>
      <c r="AI277" t="s">
        <v>27898</v>
      </c>
      <c r="AJ277" t="s">
        <v>8144</v>
      </c>
    </row>
    <row r="278" spans="1:36" x14ac:dyDescent="0.25">
      <c r="A278" s="15">
        <v>-0.58299999999999996</v>
      </c>
      <c r="B278" s="15">
        <v>-64.916700000000006</v>
      </c>
      <c r="C278" s="15" t="s">
        <v>112</v>
      </c>
      <c r="D278" s="15" t="s">
        <v>1710</v>
      </c>
      <c r="E278" s="15">
        <v>60</v>
      </c>
      <c r="F278" s="15">
        <v>1</v>
      </c>
      <c r="G278" s="15"/>
      <c r="H278" s="15" t="s">
        <v>1713</v>
      </c>
      <c r="I278" s="15"/>
      <c r="J278" s="15" t="s">
        <v>27</v>
      </c>
      <c r="K278" s="15" t="s">
        <v>395</v>
      </c>
      <c r="L278" s="15" t="s">
        <v>1714</v>
      </c>
      <c r="M278" s="15" t="s">
        <v>67</v>
      </c>
      <c r="N278" s="15">
        <v>477</v>
      </c>
      <c r="O278" s="15" t="s">
        <v>31</v>
      </c>
      <c r="P278" s="15">
        <v>28</v>
      </c>
      <c r="Q278" s="15"/>
      <c r="R278" s="15" t="s">
        <v>117</v>
      </c>
      <c r="S278" s="15"/>
      <c r="T278" s="15" t="s">
        <v>108</v>
      </c>
      <c r="U278" s="18" t="s">
        <v>109</v>
      </c>
      <c r="V278" s="15" t="s">
        <v>1713</v>
      </c>
      <c r="W278" t="s">
        <v>3190</v>
      </c>
      <c r="X278">
        <v>22</v>
      </c>
      <c r="Y278">
        <v>477</v>
      </c>
      <c r="Z278" t="s">
        <v>3210</v>
      </c>
      <c r="AA278" t="s">
        <v>3192</v>
      </c>
      <c r="AB278">
        <v>0</v>
      </c>
      <c r="AC278">
        <v>0</v>
      </c>
      <c r="AD278" t="s">
        <v>5262</v>
      </c>
      <c r="AE278" t="s">
        <v>5269</v>
      </c>
      <c r="AF278" t="s">
        <v>3399</v>
      </c>
      <c r="AG278" t="s">
        <v>40</v>
      </c>
      <c r="AH278" t="s">
        <v>40</v>
      </c>
      <c r="AI278" t="s">
        <v>27898</v>
      </c>
      <c r="AJ278" t="s">
        <v>8144</v>
      </c>
    </row>
    <row r="279" spans="1:36" x14ac:dyDescent="0.25">
      <c r="A279" s="15">
        <v>-0.58299999999999996</v>
      </c>
      <c r="B279" s="15">
        <v>-64.916700000000006</v>
      </c>
      <c r="C279" s="15" t="s">
        <v>112</v>
      </c>
      <c r="D279" s="15" t="s">
        <v>1710</v>
      </c>
      <c r="E279" s="15">
        <v>60</v>
      </c>
      <c r="F279" s="15">
        <v>1</v>
      </c>
      <c r="G279" s="15"/>
      <c r="H279" s="15" t="s">
        <v>1715</v>
      </c>
      <c r="I279" s="15"/>
      <c r="J279" s="15" t="s">
        <v>27</v>
      </c>
      <c r="K279" s="15" t="s">
        <v>608</v>
      </c>
      <c r="L279" s="15" t="s">
        <v>937</v>
      </c>
      <c r="M279" s="15" t="s">
        <v>67</v>
      </c>
      <c r="N279" s="15">
        <v>477</v>
      </c>
      <c r="O279" s="15" t="s">
        <v>31</v>
      </c>
      <c r="P279" s="15">
        <v>28</v>
      </c>
      <c r="Q279" s="15"/>
      <c r="R279" s="15" t="s">
        <v>117</v>
      </c>
      <c r="S279" s="15"/>
      <c r="T279" s="15" t="s">
        <v>108</v>
      </c>
      <c r="U279" s="18" t="s">
        <v>109</v>
      </c>
      <c r="V279" s="15" t="s">
        <v>1715</v>
      </c>
      <c r="W279" t="s">
        <v>3190</v>
      </c>
      <c r="X279">
        <v>22</v>
      </c>
      <c r="Y279">
        <v>477</v>
      </c>
      <c r="Z279" t="s">
        <v>3210</v>
      </c>
      <c r="AA279" t="s">
        <v>3192</v>
      </c>
      <c r="AB279">
        <v>0</v>
      </c>
      <c r="AC279">
        <v>0</v>
      </c>
      <c r="AD279" t="s">
        <v>5262</v>
      </c>
      <c r="AE279" t="s">
        <v>5270</v>
      </c>
      <c r="AF279" t="s">
        <v>3399</v>
      </c>
      <c r="AG279" t="s">
        <v>40</v>
      </c>
      <c r="AH279" t="s">
        <v>40</v>
      </c>
      <c r="AI279" t="s">
        <v>27898</v>
      </c>
      <c r="AJ279" t="s">
        <v>8144</v>
      </c>
    </row>
    <row r="280" spans="1:36" x14ac:dyDescent="0.25">
      <c r="A280" s="15">
        <v>-0.58299999999999996</v>
      </c>
      <c r="B280" s="15">
        <v>-64.916700000000006</v>
      </c>
      <c r="C280" s="15" t="s">
        <v>112</v>
      </c>
      <c r="D280" s="15" t="s">
        <v>1710</v>
      </c>
      <c r="E280" s="15">
        <v>60</v>
      </c>
      <c r="F280" s="15">
        <v>1</v>
      </c>
      <c r="G280" s="15"/>
      <c r="H280" s="15" t="s">
        <v>1716</v>
      </c>
      <c r="I280" s="15"/>
      <c r="J280" s="15" t="s">
        <v>27</v>
      </c>
      <c r="K280" s="15" t="s">
        <v>115</v>
      </c>
      <c r="L280" s="15" t="s">
        <v>1717</v>
      </c>
      <c r="M280" s="15" t="s">
        <v>67</v>
      </c>
      <c r="N280" s="15">
        <v>477</v>
      </c>
      <c r="O280" s="15" t="s">
        <v>31</v>
      </c>
      <c r="P280" s="15">
        <v>28</v>
      </c>
      <c r="Q280" s="15"/>
      <c r="R280" s="15" t="s">
        <v>117</v>
      </c>
      <c r="S280" s="15"/>
      <c r="T280" s="15" t="s">
        <v>108</v>
      </c>
      <c r="U280" s="18" t="s">
        <v>109</v>
      </c>
      <c r="V280" s="15" t="s">
        <v>1716</v>
      </c>
      <c r="W280" t="s">
        <v>3190</v>
      </c>
      <c r="X280">
        <v>22</v>
      </c>
      <c r="Y280">
        <v>477</v>
      </c>
      <c r="Z280" t="s">
        <v>3210</v>
      </c>
      <c r="AA280" t="s">
        <v>3192</v>
      </c>
      <c r="AB280">
        <v>0</v>
      </c>
      <c r="AC280">
        <v>0</v>
      </c>
      <c r="AD280" t="s">
        <v>5262</v>
      </c>
      <c r="AE280" t="s">
        <v>5271</v>
      </c>
      <c r="AF280" t="s">
        <v>3399</v>
      </c>
      <c r="AG280" t="s">
        <v>40</v>
      </c>
      <c r="AH280" t="s">
        <v>40</v>
      </c>
      <c r="AI280" t="s">
        <v>27898</v>
      </c>
      <c r="AJ280" t="s">
        <v>8144</v>
      </c>
    </row>
    <row r="281" spans="1:36" x14ac:dyDescent="0.25">
      <c r="A281" s="15">
        <v>-0.58299999999999996</v>
      </c>
      <c r="B281" s="15">
        <v>-64.916700000000006</v>
      </c>
      <c r="C281" s="15" t="s">
        <v>112</v>
      </c>
      <c r="D281" s="15" t="s">
        <v>1710</v>
      </c>
      <c r="E281" s="15">
        <v>60</v>
      </c>
      <c r="F281" s="15">
        <v>1</v>
      </c>
      <c r="G281" s="15"/>
      <c r="H281" s="15" t="s">
        <v>1718</v>
      </c>
      <c r="I281" s="15"/>
      <c r="J281" s="15" t="s">
        <v>27</v>
      </c>
      <c r="K281" s="15" t="s">
        <v>562</v>
      </c>
      <c r="L281" s="15" t="s">
        <v>1719</v>
      </c>
      <c r="M281" s="15" t="s">
        <v>67</v>
      </c>
      <c r="N281" s="15">
        <v>477</v>
      </c>
      <c r="O281" s="15" t="s">
        <v>31</v>
      </c>
      <c r="P281" s="15">
        <v>28</v>
      </c>
      <c r="Q281" s="15"/>
      <c r="R281" s="15" t="s">
        <v>117</v>
      </c>
      <c r="S281" s="15"/>
      <c r="T281" s="15" t="s">
        <v>108</v>
      </c>
      <c r="U281" s="18" t="s">
        <v>109</v>
      </c>
      <c r="V281" s="15" t="s">
        <v>1718</v>
      </c>
      <c r="W281" t="s">
        <v>3190</v>
      </c>
      <c r="X281">
        <v>22</v>
      </c>
      <c r="Y281">
        <v>477</v>
      </c>
      <c r="Z281" t="s">
        <v>3210</v>
      </c>
      <c r="AA281" t="s">
        <v>3192</v>
      </c>
      <c r="AB281">
        <v>0</v>
      </c>
      <c r="AC281">
        <v>0</v>
      </c>
      <c r="AD281" t="s">
        <v>5262</v>
      </c>
      <c r="AE281" t="s">
        <v>5272</v>
      </c>
      <c r="AF281" t="s">
        <v>3399</v>
      </c>
      <c r="AG281" t="s">
        <v>40</v>
      </c>
      <c r="AH281" t="s">
        <v>40</v>
      </c>
      <c r="AI281" t="s">
        <v>27898</v>
      </c>
      <c r="AJ281" t="s">
        <v>8144</v>
      </c>
    </row>
    <row r="282" spans="1:36" x14ac:dyDescent="0.25">
      <c r="A282" s="15">
        <v>-1.35</v>
      </c>
      <c r="B282" s="15">
        <v>-56.366999999999997</v>
      </c>
      <c r="C282" s="15" t="s">
        <v>112</v>
      </c>
      <c r="D282" s="15" t="s">
        <v>2036</v>
      </c>
      <c r="E282" s="15">
        <v>77</v>
      </c>
      <c r="F282" s="15">
        <v>1</v>
      </c>
      <c r="G282" s="15"/>
      <c r="H282" s="15" t="s">
        <v>2039</v>
      </c>
      <c r="I282" s="15"/>
      <c r="J282" s="15" t="s">
        <v>169</v>
      </c>
      <c r="K282" s="15" t="s">
        <v>170</v>
      </c>
      <c r="L282" s="15" t="s">
        <v>1603</v>
      </c>
      <c r="M282" s="15" t="s">
        <v>67</v>
      </c>
      <c r="N282" s="15">
        <v>477</v>
      </c>
      <c r="O282" s="15" t="s">
        <v>31</v>
      </c>
      <c r="P282" s="15">
        <v>28</v>
      </c>
      <c r="Q282" s="15"/>
      <c r="R282" s="15" t="s">
        <v>117</v>
      </c>
      <c r="S282" s="15"/>
      <c r="T282" s="15" t="s">
        <v>108</v>
      </c>
      <c r="U282" s="18" t="s">
        <v>109</v>
      </c>
      <c r="V282" s="15" t="s">
        <v>2039</v>
      </c>
      <c r="W282" t="s">
        <v>3190</v>
      </c>
      <c r="X282">
        <v>22</v>
      </c>
      <c r="Y282">
        <v>477</v>
      </c>
      <c r="Z282" t="s">
        <v>3210</v>
      </c>
      <c r="AA282" t="s">
        <v>3192</v>
      </c>
      <c r="AB282">
        <v>0</v>
      </c>
      <c r="AC282">
        <v>0</v>
      </c>
      <c r="AD282" t="s">
        <v>5262</v>
      </c>
      <c r="AE282" t="s">
        <v>5273</v>
      </c>
      <c r="AF282" t="s">
        <v>3399</v>
      </c>
      <c r="AG282" t="s">
        <v>40</v>
      </c>
      <c r="AH282" t="s">
        <v>40</v>
      </c>
      <c r="AI282" t="s">
        <v>27898</v>
      </c>
      <c r="AJ282" t="s">
        <v>8144</v>
      </c>
    </row>
    <row r="283" spans="1:36" x14ac:dyDescent="0.25">
      <c r="A283" s="15">
        <v>-1.35</v>
      </c>
      <c r="B283" s="15">
        <v>-56.366999999999997</v>
      </c>
      <c r="C283" s="15" t="s">
        <v>112</v>
      </c>
      <c r="D283" s="15" t="s">
        <v>2036</v>
      </c>
      <c r="E283" s="15">
        <v>77</v>
      </c>
      <c r="F283" s="15">
        <v>1</v>
      </c>
      <c r="G283" s="15"/>
      <c r="H283" s="15" t="s">
        <v>2040</v>
      </c>
      <c r="I283" s="15"/>
      <c r="J283" s="15" t="s">
        <v>27</v>
      </c>
      <c r="K283" s="15" t="s">
        <v>608</v>
      </c>
      <c r="L283" s="15" t="s">
        <v>1728</v>
      </c>
      <c r="M283" s="15" t="s">
        <v>67</v>
      </c>
      <c r="N283" s="15">
        <v>477</v>
      </c>
      <c r="O283" s="15" t="s">
        <v>31</v>
      </c>
      <c r="P283" s="15">
        <v>28</v>
      </c>
      <c r="Q283" s="15"/>
      <c r="R283" s="15" t="s">
        <v>117</v>
      </c>
      <c r="S283" s="15"/>
      <c r="T283" s="15" t="s">
        <v>108</v>
      </c>
      <c r="U283" s="18" t="s">
        <v>109</v>
      </c>
      <c r="V283" s="15" t="s">
        <v>2040</v>
      </c>
      <c r="W283" t="s">
        <v>3190</v>
      </c>
      <c r="X283">
        <v>22</v>
      </c>
      <c r="Y283">
        <v>477</v>
      </c>
      <c r="Z283" t="s">
        <v>3210</v>
      </c>
      <c r="AA283" t="s">
        <v>3192</v>
      </c>
      <c r="AB283">
        <v>0</v>
      </c>
      <c r="AC283">
        <v>0</v>
      </c>
      <c r="AD283" t="s">
        <v>5262</v>
      </c>
      <c r="AE283" t="s">
        <v>5274</v>
      </c>
      <c r="AF283" t="s">
        <v>3399</v>
      </c>
      <c r="AG283" t="s">
        <v>40</v>
      </c>
      <c r="AH283" t="s">
        <v>40</v>
      </c>
      <c r="AI283" t="s">
        <v>27898</v>
      </c>
      <c r="AJ283" t="s">
        <v>8144</v>
      </c>
    </row>
    <row r="284" spans="1:36" x14ac:dyDescent="0.25">
      <c r="A284" s="15">
        <v>-1.35</v>
      </c>
      <c r="B284" s="15">
        <v>-56.366999999999997</v>
      </c>
      <c r="C284" s="15" t="s">
        <v>112</v>
      </c>
      <c r="D284" s="15" t="s">
        <v>2036</v>
      </c>
      <c r="E284" s="15">
        <v>77</v>
      </c>
      <c r="F284" s="15">
        <v>1</v>
      </c>
      <c r="G284" s="15"/>
      <c r="H284" s="15" t="s">
        <v>2041</v>
      </c>
      <c r="I284" s="15"/>
      <c r="J284" s="15" t="s">
        <v>27</v>
      </c>
      <c r="K284" s="15" t="s">
        <v>608</v>
      </c>
      <c r="L284" s="15" t="s">
        <v>1728</v>
      </c>
      <c r="M284" s="15" t="s">
        <v>67</v>
      </c>
      <c r="N284" s="15">
        <v>477</v>
      </c>
      <c r="O284" s="15" t="s">
        <v>31</v>
      </c>
      <c r="P284" s="15">
        <v>28</v>
      </c>
      <c r="Q284" s="15"/>
      <c r="R284" s="15" t="s">
        <v>117</v>
      </c>
      <c r="S284" s="15"/>
      <c r="T284" s="15" t="s">
        <v>108</v>
      </c>
      <c r="U284" s="18" t="s">
        <v>109</v>
      </c>
      <c r="V284" s="15" t="s">
        <v>2041</v>
      </c>
      <c r="W284" t="s">
        <v>3190</v>
      </c>
      <c r="X284">
        <v>22</v>
      </c>
      <c r="Y284">
        <v>477</v>
      </c>
      <c r="Z284" t="s">
        <v>3210</v>
      </c>
      <c r="AA284" t="s">
        <v>3192</v>
      </c>
      <c r="AB284">
        <v>0</v>
      </c>
      <c r="AC284">
        <v>0</v>
      </c>
      <c r="AD284" t="s">
        <v>5262</v>
      </c>
      <c r="AE284" t="s">
        <v>5275</v>
      </c>
      <c r="AF284" t="s">
        <v>3399</v>
      </c>
      <c r="AG284" t="s">
        <v>40</v>
      </c>
      <c r="AH284" t="s">
        <v>40</v>
      </c>
      <c r="AI284" t="s">
        <v>27898</v>
      </c>
      <c r="AJ284" t="s">
        <v>8144</v>
      </c>
    </row>
    <row r="285" spans="1:36" x14ac:dyDescent="0.25">
      <c r="A285" s="15">
        <v>-1.35</v>
      </c>
      <c r="B285" s="15">
        <v>-56.366999999999997</v>
      </c>
      <c r="C285" s="15" t="s">
        <v>112</v>
      </c>
      <c r="D285" s="15" t="s">
        <v>2036</v>
      </c>
      <c r="E285" s="15">
        <v>77</v>
      </c>
      <c r="F285" s="15">
        <v>1</v>
      </c>
      <c r="G285" s="15"/>
      <c r="H285" s="15" t="s">
        <v>2042</v>
      </c>
      <c r="I285" s="15"/>
      <c r="J285" s="15" t="s">
        <v>27</v>
      </c>
      <c r="K285" s="15" t="s">
        <v>608</v>
      </c>
      <c r="L285" s="15" t="s">
        <v>1728</v>
      </c>
      <c r="M285" s="15" t="s">
        <v>67</v>
      </c>
      <c r="N285" s="15">
        <v>477</v>
      </c>
      <c r="O285" s="15" t="s">
        <v>31</v>
      </c>
      <c r="P285" s="15">
        <v>28</v>
      </c>
      <c r="Q285" s="15"/>
      <c r="R285" s="15" t="s">
        <v>117</v>
      </c>
      <c r="S285" s="15"/>
      <c r="T285" s="15" t="s">
        <v>108</v>
      </c>
      <c r="U285" s="18" t="s">
        <v>109</v>
      </c>
      <c r="V285" s="15" t="s">
        <v>2042</v>
      </c>
      <c r="W285" t="s">
        <v>3190</v>
      </c>
      <c r="X285">
        <v>22</v>
      </c>
      <c r="Y285">
        <v>477</v>
      </c>
      <c r="Z285" t="s">
        <v>3210</v>
      </c>
      <c r="AA285" t="s">
        <v>3192</v>
      </c>
      <c r="AB285">
        <v>0</v>
      </c>
      <c r="AC285">
        <v>0</v>
      </c>
      <c r="AD285" t="s">
        <v>5262</v>
      </c>
      <c r="AE285" t="s">
        <v>5276</v>
      </c>
      <c r="AF285" t="s">
        <v>3399</v>
      </c>
      <c r="AG285" t="s">
        <v>40</v>
      </c>
      <c r="AH285" t="s">
        <v>40</v>
      </c>
      <c r="AI285" t="s">
        <v>27898</v>
      </c>
      <c r="AJ285" t="s">
        <v>8144</v>
      </c>
    </row>
    <row r="286" spans="1:36" x14ac:dyDescent="0.25">
      <c r="A286" s="15">
        <v>-1.35</v>
      </c>
      <c r="B286" s="15">
        <v>-56.366999999999997</v>
      </c>
      <c r="C286" s="15" t="s">
        <v>112</v>
      </c>
      <c r="D286" s="15" t="s">
        <v>2036</v>
      </c>
      <c r="E286" s="15">
        <v>77</v>
      </c>
      <c r="F286" s="15">
        <v>1</v>
      </c>
      <c r="G286" s="15"/>
      <c r="H286" s="15" t="s">
        <v>2043</v>
      </c>
      <c r="I286" s="15"/>
      <c r="J286" s="15" t="s">
        <v>27</v>
      </c>
      <c r="K286" s="15" t="s">
        <v>115</v>
      </c>
      <c r="L286" s="15" t="s">
        <v>2044</v>
      </c>
      <c r="M286" s="15" t="s">
        <v>67</v>
      </c>
      <c r="N286" s="15">
        <v>477</v>
      </c>
      <c r="O286" s="15" t="s">
        <v>31</v>
      </c>
      <c r="P286" s="15">
        <v>28</v>
      </c>
      <c r="Q286" s="15"/>
      <c r="R286" s="15" t="s">
        <v>117</v>
      </c>
      <c r="S286" s="15"/>
      <c r="T286" s="15" t="s">
        <v>108</v>
      </c>
      <c r="U286" s="18" t="s">
        <v>109</v>
      </c>
      <c r="V286" s="15" t="s">
        <v>2043</v>
      </c>
      <c r="W286" t="s">
        <v>3190</v>
      </c>
      <c r="X286">
        <v>22</v>
      </c>
      <c r="Y286">
        <v>477</v>
      </c>
      <c r="Z286" t="s">
        <v>3210</v>
      </c>
      <c r="AA286" t="s">
        <v>3192</v>
      </c>
      <c r="AB286">
        <v>0</v>
      </c>
      <c r="AC286">
        <v>0</v>
      </c>
      <c r="AD286" t="s">
        <v>5262</v>
      </c>
      <c r="AE286" t="s">
        <v>5277</v>
      </c>
      <c r="AF286" t="s">
        <v>3399</v>
      </c>
      <c r="AG286" t="s">
        <v>40</v>
      </c>
      <c r="AH286" t="s">
        <v>40</v>
      </c>
      <c r="AI286" t="s">
        <v>27898</v>
      </c>
      <c r="AJ286" t="s">
        <v>8144</v>
      </c>
    </row>
    <row r="287" spans="1:36" x14ac:dyDescent="0.25">
      <c r="A287" s="15">
        <v>-1.35</v>
      </c>
      <c r="B287" s="15">
        <v>-56.366999999999997</v>
      </c>
      <c r="C287" s="15" t="s">
        <v>112</v>
      </c>
      <c r="D287" s="15" t="s">
        <v>2036</v>
      </c>
      <c r="E287" s="15">
        <v>77</v>
      </c>
      <c r="F287" s="15">
        <v>1</v>
      </c>
      <c r="G287" s="15"/>
      <c r="H287" s="15" t="s">
        <v>2045</v>
      </c>
      <c r="I287" s="15"/>
      <c r="J287" s="15" t="s">
        <v>27</v>
      </c>
      <c r="K287" s="15" t="s">
        <v>608</v>
      </c>
      <c r="L287" s="15" t="s">
        <v>1728</v>
      </c>
      <c r="M287" s="15" t="s">
        <v>67</v>
      </c>
      <c r="N287" s="15">
        <v>477</v>
      </c>
      <c r="O287" s="15" t="s">
        <v>31</v>
      </c>
      <c r="P287" s="15">
        <v>28</v>
      </c>
      <c r="Q287" s="15"/>
      <c r="R287" s="15" t="s">
        <v>117</v>
      </c>
      <c r="S287" s="15"/>
      <c r="T287" s="15" t="s">
        <v>108</v>
      </c>
      <c r="U287" s="18" t="s">
        <v>109</v>
      </c>
      <c r="V287" s="15" t="s">
        <v>2045</v>
      </c>
      <c r="W287" t="s">
        <v>3190</v>
      </c>
      <c r="X287">
        <v>22</v>
      </c>
      <c r="Y287">
        <v>477</v>
      </c>
      <c r="Z287" t="s">
        <v>3210</v>
      </c>
      <c r="AA287" t="s">
        <v>3192</v>
      </c>
      <c r="AB287">
        <v>0</v>
      </c>
      <c r="AC287">
        <v>0</v>
      </c>
      <c r="AD287" t="s">
        <v>5262</v>
      </c>
      <c r="AE287" t="s">
        <v>5278</v>
      </c>
      <c r="AF287" t="s">
        <v>3399</v>
      </c>
      <c r="AG287" t="s">
        <v>40</v>
      </c>
      <c r="AH287" t="s">
        <v>40</v>
      </c>
      <c r="AI287" t="s">
        <v>27898</v>
      </c>
      <c r="AJ287" t="s">
        <v>8144</v>
      </c>
    </row>
    <row r="288" spans="1:36" x14ac:dyDescent="0.25">
      <c r="A288" s="15">
        <v>-1.35</v>
      </c>
      <c r="B288" s="15">
        <v>-56.366999999999997</v>
      </c>
      <c r="C288" s="15" t="s">
        <v>112</v>
      </c>
      <c r="D288" s="15" t="s">
        <v>2036</v>
      </c>
      <c r="E288" s="15">
        <v>77</v>
      </c>
      <c r="F288" s="15">
        <v>1</v>
      </c>
      <c r="G288" s="15"/>
      <c r="H288" s="15" t="s">
        <v>2046</v>
      </c>
      <c r="I288" s="15"/>
      <c r="J288" s="15" t="s">
        <v>27</v>
      </c>
      <c r="K288" s="15" t="s">
        <v>395</v>
      </c>
      <c r="L288" s="15" t="s">
        <v>1197</v>
      </c>
      <c r="M288" s="15" t="s">
        <v>67</v>
      </c>
      <c r="N288" s="15">
        <v>477</v>
      </c>
      <c r="O288" s="15" t="s">
        <v>31</v>
      </c>
      <c r="P288" s="15">
        <v>28</v>
      </c>
      <c r="Q288" s="15"/>
      <c r="R288" s="15" t="s">
        <v>117</v>
      </c>
      <c r="S288" s="15"/>
      <c r="T288" s="15" t="s">
        <v>108</v>
      </c>
      <c r="U288" s="18" t="s">
        <v>109</v>
      </c>
      <c r="V288" s="15" t="s">
        <v>2046</v>
      </c>
      <c r="W288" t="s">
        <v>3190</v>
      </c>
      <c r="X288">
        <v>22</v>
      </c>
      <c r="Y288">
        <v>477</v>
      </c>
      <c r="Z288" t="s">
        <v>3210</v>
      </c>
      <c r="AA288" t="s">
        <v>3192</v>
      </c>
      <c r="AB288">
        <v>0</v>
      </c>
      <c r="AC288">
        <v>0</v>
      </c>
      <c r="AD288" t="s">
        <v>5262</v>
      </c>
      <c r="AE288" t="s">
        <v>5279</v>
      </c>
      <c r="AF288" t="s">
        <v>3399</v>
      </c>
      <c r="AG288" t="s">
        <v>40</v>
      </c>
      <c r="AH288" t="s">
        <v>40</v>
      </c>
      <c r="AI288" t="s">
        <v>27898</v>
      </c>
      <c r="AJ288" t="s">
        <v>8144</v>
      </c>
    </row>
    <row r="289" spans="1:36" x14ac:dyDescent="0.25">
      <c r="A289" s="15">
        <v>-1.35</v>
      </c>
      <c r="B289" s="15">
        <v>-56.366999999999997</v>
      </c>
      <c r="C289" s="15" t="s">
        <v>112</v>
      </c>
      <c r="D289" s="15" t="s">
        <v>2036</v>
      </c>
      <c r="E289" s="15">
        <v>77</v>
      </c>
      <c r="F289" s="15">
        <v>1</v>
      </c>
      <c r="G289" s="15"/>
      <c r="H289" s="15" t="s">
        <v>2047</v>
      </c>
      <c r="I289" s="15"/>
      <c r="J289" s="15" t="s">
        <v>27</v>
      </c>
      <c r="K289" s="15" t="s">
        <v>395</v>
      </c>
      <c r="L289" s="15" t="s">
        <v>1197</v>
      </c>
      <c r="M289" s="15" t="s">
        <v>67</v>
      </c>
      <c r="N289" s="15">
        <v>477</v>
      </c>
      <c r="O289" s="15" t="s">
        <v>31</v>
      </c>
      <c r="P289" s="15">
        <v>28</v>
      </c>
      <c r="Q289" s="15"/>
      <c r="R289" s="15" t="s">
        <v>117</v>
      </c>
      <c r="S289" s="15"/>
      <c r="T289" s="15" t="s">
        <v>108</v>
      </c>
      <c r="U289" s="18" t="s">
        <v>109</v>
      </c>
      <c r="V289" s="15" t="s">
        <v>2047</v>
      </c>
      <c r="W289" t="s">
        <v>3190</v>
      </c>
      <c r="X289">
        <v>22</v>
      </c>
      <c r="Y289">
        <v>477</v>
      </c>
      <c r="Z289" t="s">
        <v>3210</v>
      </c>
      <c r="AA289" t="s">
        <v>3192</v>
      </c>
      <c r="AB289">
        <v>0</v>
      </c>
      <c r="AC289">
        <v>0</v>
      </c>
      <c r="AD289" t="s">
        <v>5262</v>
      </c>
      <c r="AE289" t="s">
        <v>5280</v>
      </c>
      <c r="AF289" t="s">
        <v>3399</v>
      </c>
      <c r="AG289" t="s">
        <v>40</v>
      </c>
      <c r="AH289" t="s">
        <v>40</v>
      </c>
      <c r="AI289" t="s">
        <v>27898</v>
      </c>
      <c r="AJ289" t="s">
        <v>8144</v>
      </c>
    </row>
    <row r="290" spans="1:36" x14ac:dyDescent="0.25">
      <c r="A290" s="15">
        <v>-4.6829999999999998</v>
      </c>
      <c r="B290" s="15">
        <v>-56.63</v>
      </c>
      <c r="C290" s="15" t="s">
        <v>112</v>
      </c>
      <c r="D290" s="15" t="s">
        <v>2690</v>
      </c>
      <c r="E290" s="15">
        <v>87</v>
      </c>
      <c r="F290" s="15">
        <v>1</v>
      </c>
      <c r="G290" s="15"/>
      <c r="H290" s="15" t="s">
        <v>2697</v>
      </c>
      <c r="I290" s="15"/>
      <c r="J290" s="15" t="s">
        <v>27</v>
      </c>
      <c r="K290" s="15" t="s">
        <v>395</v>
      </c>
      <c r="L290" s="15" t="s">
        <v>1714</v>
      </c>
      <c r="M290" s="15" t="s">
        <v>67</v>
      </c>
      <c r="N290" s="15">
        <v>477</v>
      </c>
      <c r="O290" s="15" t="s">
        <v>31</v>
      </c>
      <c r="P290" s="15">
        <v>28</v>
      </c>
      <c r="Q290" s="15"/>
      <c r="R290" s="15" t="s">
        <v>117</v>
      </c>
      <c r="S290" s="15"/>
      <c r="T290" s="15" t="s">
        <v>948</v>
      </c>
      <c r="U290" s="18" t="s">
        <v>949</v>
      </c>
      <c r="V290" s="15" t="s">
        <v>2697</v>
      </c>
      <c r="W290" t="s">
        <v>3190</v>
      </c>
      <c r="X290">
        <v>22</v>
      </c>
      <c r="Y290">
        <v>477</v>
      </c>
      <c r="Z290" t="s">
        <v>3210</v>
      </c>
      <c r="AA290" t="s">
        <v>3192</v>
      </c>
      <c r="AB290">
        <v>0</v>
      </c>
      <c r="AC290">
        <v>0</v>
      </c>
      <c r="AD290" t="s">
        <v>5262</v>
      </c>
      <c r="AE290" t="s">
        <v>5401</v>
      </c>
      <c r="AF290" t="s">
        <v>3399</v>
      </c>
      <c r="AG290" t="s">
        <v>40</v>
      </c>
      <c r="AH290" t="s">
        <v>40</v>
      </c>
      <c r="AI290" t="s">
        <v>27898</v>
      </c>
      <c r="AJ290" t="s">
        <v>8144</v>
      </c>
    </row>
    <row r="291" spans="1:36" x14ac:dyDescent="0.25">
      <c r="A291" s="15">
        <v>-4.6829999999999998</v>
      </c>
      <c r="B291" s="15">
        <v>-56.63</v>
      </c>
      <c r="C291" s="15" t="s">
        <v>112</v>
      </c>
      <c r="D291" s="15" t="s">
        <v>2690</v>
      </c>
      <c r="E291" s="15">
        <v>87</v>
      </c>
      <c r="F291" s="15">
        <v>1</v>
      </c>
      <c r="G291" s="15"/>
      <c r="H291" s="15" t="s">
        <v>2698</v>
      </c>
      <c r="I291" s="15"/>
      <c r="J291" s="15" t="s">
        <v>27</v>
      </c>
      <c r="K291" s="15" t="s">
        <v>395</v>
      </c>
      <c r="L291" s="15" t="s">
        <v>969</v>
      </c>
      <c r="M291" s="15" t="s">
        <v>67</v>
      </c>
      <c r="N291" s="15">
        <v>477</v>
      </c>
      <c r="O291" s="15" t="s">
        <v>31</v>
      </c>
      <c r="P291" s="15">
        <v>28</v>
      </c>
      <c r="Q291" s="15"/>
      <c r="R291" s="15" t="s">
        <v>117</v>
      </c>
      <c r="S291" s="15"/>
      <c r="T291" s="15" t="s">
        <v>948</v>
      </c>
      <c r="U291" s="18" t="s">
        <v>949</v>
      </c>
      <c r="V291" s="15" t="s">
        <v>2698</v>
      </c>
      <c r="W291" t="s">
        <v>3190</v>
      </c>
      <c r="X291">
        <v>22</v>
      </c>
      <c r="Y291">
        <v>477</v>
      </c>
      <c r="Z291" t="s">
        <v>3210</v>
      </c>
      <c r="AA291" t="s">
        <v>3192</v>
      </c>
      <c r="AB291">
        <v>0</v>
      </c>
      <c r="AC291">
        <v>0</v>
      </c>
      <c r="AD291" t="s">
        <v>5262</v>
      </c>
      <c r="AE291" t="s">
        <v>5402</v>
      </c>
      <c r="AF291" t="s">
        <v>3399</v>
      </c>
      <c r="AG291" t="s">
        <v>40</v>
      </c>
      <c r="AH291" t="s">
        <v>40</v>
      </c>
      <c r="AI291" t="s">
        <v>27898</v>
      </c>
      <c r="AJ291" t="s">
        <v>8144</v>
      </c>
    </row>
    <row r="292" spans="1:36" x14ac:dyDescent="0.25">
      <c r="A292" s="15">
        <v>-5.7167000000000003</v>
      </c>
      <c r="B292" s="15">
        <v>-63.2</v>
      </c>
      <c r="C292" s="15" t="s">
        <v>112</v>
      </c>
      <c r="D292" s="15" t="s">
        <v>2382</v>
      </c>
      <c r="E292" s="15">
        <v>70</v>
      </c>
      <c r="F292" s="15">
        <v>1</v>
      </c>
      <c r="G292" s="15"/>
      <c r="H292" s="15" t="s">
        <v>2386</v>
      </c>
      <c r="I292" s="15"/>
      <c r="J292" s="15" t="s">
        <v>27</v>
      </c>
      <c r="K292" s="15" t="s">
        <v>395</v>
      </c>
      <c r="L292" s="15" t="s">
        <v>1501</v>
      </c>
      <c r="M292" s="15" t="s">
        <v>67</v>
      </c>
      <c r="N292" s="15">
        <v>477</v>
      </c>
      <c r="O292" s="15" t="s">
        <v>31</v>
      </c>
      <c r="P292" s="15">
        <v>28</v>
      </c>
      <c r="Q292" s="15"/>
      <c r="R292" s="15" t="s">
        <v>117</v>
      </c>
      <c r="S292" s="15"/>
      <c r="T292" s="15" t="s">
        <v>108</v>
      </c>
      <c r="U292" s="18" t="s">
        <v>109</v>
      </c>
      <c r="V292" s="15" t="s">
        <v>2386</v>
      </c>
      <c r="W292" t="s">
        <v>3190</v>
      </c>
      <c r="X292">
        <v>22</v>
      </c>
      <c r="Y292">
        <v>477</v>
      </c>
      <c r="Z292" t="s">
        <v>3210</v>
      </c>
      <c r="AA292" t="s">
        <v>3192</v>
      </c>
      <c r="AB292">
        <v>0</v>
      </c>
      <c r="AC292">
        <v>0</v>
      </c>
      <c r="AD292" t="s">
        <v>5262</v>
      </c>
      <c r="AE292" t="s">
        <v>5403</v>
      </c>
      <c r="AF292" t="s">
        <v>3399</v>
      </c>
      <c r="AG292" t="s">
        <v>40</v>
      </c>
      <c r="AH292" t="s">
        <v>40</v>
      </c>
      <c r="AI292" t="s">
        <v>27898</v>
      </c>
      <c r="AJ292" t="s">
        <v>8144</v>
      </c>
    </row>
    <row r="293" spans="1:36" x14ac:dyDescent="0.25">
      <c r="A293" s="15">
        <v>-0.58299999999999996</v>
      </c>
      <c r="B293" s="15">
        <v>-64.916700000000006</v>
      </c>
      <c r="C293" s="15" t="s">
        <v>112</v>
      </c>
      <c r="D293" s="15" t="s">
        <v>1710</v>
      </c>
      <c r="E293" s="15">
        <v>60</v>
      </c>
      <c r="F293" s="15">
        <v>1</v>
      </c>
      <c r="G293" s="15"/>
      <c r="H293" s="15" t="s">
        <v>1720</v>
      </c>
      <c r="I293" s="15"/>
      <c r="J293" s="15" t="s">
        <v>27</v>
      </c>
      <c r="K293" s="15" t="s">
        <v>395</v>
      </c>
      <c r="L293" s="15" t="s">
        <v>1590</v>
      </c>
      <c r="M293" s="15" t="s">
        <v>67</v>
      </c>
      <c r="N293" s="15">
        <v>477</v>
      </c>
      <c r="O293" s="15" t="s">
        <v>31</v>
      </c>
      <c r="P293" s="15">
        <v>28</v>
      </c>
      <c r="Q293" s="15"/>
      <c r="R293" s="15" t="s">
        <v>117</v>
      </c>
      <c r="S293" s="15"/>
      <c r="T293" s="15" t="s">
        <v>108</v>
      </c>
      <c r="U293" s="18" t="s">
        <v>109</v>
      </c>
      <c r="V293" s="15" t="s">
        <v>1720</v>
      </c>
      <c r="W293" t="s">
        <v>3190</v>
      </c>
      <c r="X293">
        <v>22</v>
      </c>
      <c r="Y293">
        <v>477</v>
      </c>
      <c r="Z293" t="s">
        <v>3191</v>
      </c>
      <c r="AA293" t="s">
        <v>3192</v>
      </c>
      <c r="AB293">
        <v>0</v>
      </c>
      <c r="AC293">
        <v>0</v>
      </c>
      <c r="AD293" t="s">
        <v>5262</v>
      </c>
      <c r="AE293" t="s">
        <v>5649</v>
      </c>
      <c r="AF293" t="s">
        <v>3399</v>
      </c>
      <c r="AG293" t="s">
        <v>40</v>
      </c>
      <c r="AH293" t="s">
        <v>40</v>
      </c>
      <c r="AI293" t="s">
        <v>27898</v>
      </c>
      <c r="AJ293" t="s">
        <v>8144</v>
      </c>
    </row>
    <row r="294" spans="1:36" x14ac:dyDescent="0.25">
      <c r="A294" s="15">
        <v>-4.9829999999999997</v>
      </c>
      <c r="B294" s="15">
        <v>-62.13</v>
      </c>
      <c r="C294" s="15" t="s">
        <v>112</v>
      </c>
      <c r="D294" s="15" t="s">
        <v>2382</v>
      </c>
      <c r="E294" s="15">
        <v>63</v>
      </c>
      <c r="F294" s="15">
        <v>1</v>
      </c>
      <c r="G294" s="15"/>
      <c r="H294" s="15" t="s">
        <v>2385</v>
      </c>
      <c r="I294" s="15"/>
      <c r="J294" s="15" t="s">
        <v>27</v>
      </c>
      <c r="K294" s="15" t="s">
        <v>608</v>
      </c>
      <c r="L294" s="15" t="s">
        <v>937</v>
      </c>
      <c r="M294" s="15" t="s">
        <v>67</v>
      </c>
      <c r="N294" s="15">
        <v>477</v>
      </c>
      <c r="O294" s="15" t="s">
        <v>31</v>
      </c>
      <c r="P294" s="15">
        <v>28</v>
      </c>
      <c r="Q294" s="15"/>
      <c r="R294" s="15" t="s">
        <v>117</v>
      </c>
      <c r="S294" s="15"/>
      <c r="T294" s="15" t="s">
        <v>108</v>
      </c>
      <c r="U294" s="18" t="s">
        <v>109</v>
      </c>
      <c r="V294" s="15" t="s">
        <v>2385</v>
      </c>
      <c r="W294" t="s">
        <v>3190</v>
      </c>
      <c r="X294">
        <v>22</v>
      </c>
      <c r="Y294">
        <v>477</v>
      </c>
      <c r="Z294" t="s">
        <v>3191</v>
      </c>
      <c r="AA294" t="s">
        <v>3192</v>
      </c>
      <c r="AB294">
        <v>0</v>
      </c>
      <c r="AC294">
        <v>0</v>
      </c>
      <c r="AD294" t="s">
        <v>5262</v>
      </c>
      <c r="AE294" t="s">
        <v>5709</v>
      </c>
      <c r="AF294" t="s">
        <v>3399</v>
      </c>
      <c r="AG294" t="s">
        <v>40</v>
      </c>
      <c r="AH294" t="s">
        <v>40</v>
      </c>
      <c r="AI294" t="s">
        <v>27898</v>
      </c>
      <c r="AJ294" t="s">
        <v>8144</v>
      </c>
    </row>
    <row r="295" spans="1:36" x14ac:dyDescent="0.25">
      <c r="A295" s="15">
        <v>4.8600000000000003</v>
      </c>
      <c r="B295" s="15">
        <v>-58.93</v>
      </c>
      <c r="C295" s="15" t="s">
        <v>102</v>
      </c>
      <c r="D295" s="15" t="s">
        <v>40</v>
      </c>
      <c r="E295" s="15">
        <v>290</v>
      </c>
      <c r="F295" s="15">
        <v>1</v>
      </c>
      <c r="G295" s="15">
        <v>25.5</v>
      </c>
      <c r="H295" s="15" t="s">
        <v>597</v>
      </c>
      <c r="I295" s="15">
        <v>21</v>
      </c>
      <c r="J295" s="15" t="s">
        <v>316</v>
      </c>
      <c r="K295" s="15" t="s">
        <v>598</v>
      </c>
      <c r="L295" s="15" t="s">
        <v>599</v>
      </c>
      <c r="M295" s="15" t="s">
        <v>67</v>
      </c>
      <c r="N295" s="15">
        <v>533</v>
      </c>
      <c r="O295" s="15" t="s">
        <v>43</v>
      </c>
      <c r="P295" s="15">
        <v>15</v>
      </c>
      <c r="Q295" s="15" t="s">
        <v>40</v>
      </c>
      <c r="R295" s="15" t="s">
        <v>106</v>
      </c>
      <c r="S295" s="15" t="s">
        <v>107</v>
      </c>
      <c r="T295" s="15" t="s">
        <v>108</v>
      </c>
      <c r="U295" s="18" t="s">
        <v>109</v>
      </c>
      <c r="V295" s="15" t="s">
        <v>597</v>
      </c>
      <c r="W295" t="s">
        <v>295</v>
      </c>
      <c r="X295">
        <v>22</v>
      </c>
      <c r="Y295">
        <v>533</v>
      </c>
      <c r="Z295" t="s">
        <v>3173</v>
      </c>
      <c r="AA295" t="s">
        <v>3174</v>
      </c>
      <c r="AB295" t="s">
        <v>3173</v>
      </c>
      <c r="AC295" t="s">
        <v>3173</v>
      </c>
      <c r="AD295" t="s">
        <v>3173</v>
      </c>
      <c r="AE295" t="s">
        <v>3399</v>
      </c>
      <c r="AF295" t="s">
        <v>3173</v>
      </c>
      <c r="AG295" t="s">
        <v>3400</v>
      </c>
      <c r="AH295" t="s">
        <v>3401</v>
      </c>
      <c r="AI295" t="s">
        <v>27898</v>
      </c>
      <c r="AJ295" t="s">
        <v>8144</v>
      </c>
    </row>
    <row r="296" spans="1:36" x14ac:dyDescent="0.25">
      <c r="A296" s="15">
        <v>-32.521999999999998</v>
      </c>
      <c r="B296" s="15">
        <v>-55.765000000000001</v>
      </c>
      <c r="C296" s="15" t="s">
        <v>128</v>
      </c>
      <c r="D296" s="15" t="s">
        <v>40</v>
      </c>
      <c r="E296" s="15">
        <v>96</v>
      </c>
      <c r="F296" s="15">
        <v>1</v>
      </c>
      <c r="G296" s="15">
        <v>17.8</v>
      </c>
      <c r="H296" s="15" t="s">
        <v>595</v>
      </c>
      <c r="I296" s="15">
        <v>8</v>
      </c>
      <c r="J296" s="15" t="s">
        <v>27</v>
      </c>
      <c r="K296" s="15" t="s">
        <v>28</v>
      </c>
      <c r="L296" s="15" t="s">
        <v>596</v>
      </c>
      <c r="M296" s="15" t="s">
        <v>67</v>
      </c>
      <c r="N296" s="15">
        <v>533</v>
      </c>
      <c r="O296" s="15" t="s">
        <v>43</v>
      </c>
      <c r="P296" s="15">
        <v>15</v>
      </c>
      <c r="Q296" s="15" t="s">
        <v>40</v>
      </c>
      <c r="R296" s="15" t="s">
        <v>106</v>
      </c>
      <c r="S296" s="15" t="s">
        <v>107</v>
      </c>
      <c r="T296" s="15" t="s">
        <v>131</v>
      </c>
      <c r="U296" s="18" t="s">
        <v>132</v>
      </c>
      <c r="V296" s="15" t="s">
        <v>595</v>
      </c>
      <c r="W296" t="s">
        <v>2580</v>
      </c>
      <c r="X296">
        <v>23</v>
      </c>
      <c r="Y296">
        <v>533</v>
      </c>
      <c r="Z296" t="s">
        <v>40</v>
      </c>
      <c r="AA296" t="s">
        <v>40</v>
      </c>
      <c r="AB296" t="s">
        <v>40</v>
      </c>
      <c r="AC296" t="s">
        <v>40</v>
      </c>
      <c r="AD296" t="s">
        <v>40</v>
      </c>
      <c r="AE296" t="s">
        <v>40</v>
      </c>
      <c r="AF296" t="s">
        <v>40</v>
      </c>
      <c r="AG296" t="s">
        <v>40</v>
      </c>
      <c r="AH296" t="s">
        <v>40</v>
      </c>
      <c r="AI296" t="s">
        <v>27899</v>
      </c>
      <c r="AJ296" t="s">
        <v>8145</v>
      </c>
    </row>
    <row r="297" spans="1:36" x14ac:dyDescent="0.25">
      <c r="A297" s="15">
        <v>-32.521999999999998</v>
      </c>
      <c r="B297" s="15">
        <v>-55.765000000000001</v>
      </c>
      <c r="C297" s="15" t="s">
        <v>128</v>
      </c>
      <c r="D297" s="15" t="s">
        <v>40</v>
      </c>
      <c r="E297" s="15">
        <v>96</v>
      </c>
      <c r="F297" s="15">
        <v>1</v>
      </c>
      <c r="G297" s="15">
        <v>17.8</v>
      </c>
      <c r="H297" s="15" t="s">
        <v>595</v>
      </c>
      <c r="I297" s="15">
        <v>8</v>
      </c>
      <c r="J297" s="15" t="s">
        <v>27</v>
      </c>
      <c r="K297" s="15" t="s">
        <v>28</v>
      </c>
      <c r="L297" s="15" t="s">
        <v>596</v>
      </c>
      <c r="M297" s="15" t="s">
        <v>67</v>
      </c>
      <c r="N297" s="15">
        <v>533</v>
      </c>
      <c r="O297" s="15" t="s">
        <v>43</v>
      </c>
      <c r="P297" s="15">
        <v>15</v>
      </c>
      <c r="Q297" s="15" t="s">
        <v>40</v>
      </c>
      <c r="R297" s="15" t="s">
        <v>106</v>
      </c>
      <c r="S297" s="15" t="s">
        <v>107</v>
      </c>
      <c r="T297" s="15" t="s">
        <v>131</v>
      </c>
      <c r="U297" s="18" t="s">
        <v>132</v>
      </c>
      <c r="V297" s="15" t="s">
        <v>595</v>
      </c>
      <c r="W297" t="s">
        <v>295</v>
      </c>
      <c r="X297">
        <v>23</v>
      </c>
      <c r="Y297">
        <v>533</v>
      </c>
      <c r="Z297" t="s">
        <v>3173</v>
      </c>
      <c r="AA297" t="s">
        <v>3174</v>
      </c>
      <c r="AB297" t="s">
        <v>3173</v>
      </c>
      <c r="AC297" t="s">
        <v>3173</v>
      </c>
      <c r="AD297" t="s">
        <v>3173</v>
      </c>
      <c r="AE297" t="s">
        <v>3363</v>
      </c>
      <c r="AF297" t="s">
        <v>3173</v>
      </c>
      <c r="AG297" t="s">
        <v>3364</v>
      </c>
      <c r="AH297" t="s">
        <v>3365</v>
      </c>
      <c r="AI297" t="s">
        <v>27899</v>
      </c>
      <c r="AJ297" t="s">
        <v>8145</v>
      </c>
    </row>
    <row r="298" spans="1:36" x14ac:dyDescent="0.25">
      <c r="A298" s="15">
        <v>-32.521999999999998</v>
      </c>
      <c r="B298" s="15">
        <v>-55.765000000000001</v>
      </c>
      <c r="C298" s="15" t="s">
        <v>128</v>
      </c>
      <c r="D298" s="15" t="s">
        <v>40</v>
      </c>
      <c r="E298" s="15">
        <v>96</v>
      </c>
      <c r="F298" s="15">
        <v>1</v>
      </c>
      <c r="G298" s="15">
        <v>17.8</v>
      </c>
      <c r="H298" s="15" t="s">
        <v>647</v>
      </c>
      <c r="I298" s="15">
        <v>12</v>
      </c>
      <c r="J298" s="15" t="s">
        <v>27</v>
      </c>
      <c r="K298" s="15" t="s">
        <v>115</v>
      </c>
      <c r="L298" s="15" t="s">
        <v>649</v>
      </c>
      <c r="M298" s="15" t="s">
        <v>67</v>
      </c>
      <c r="N298" s="15">
        <v>533</v>
      </c>
      <c r="O298" s="15" t="s">
        <v>43</v>
      </c>
      <c r="P298" s="15">
        <v>15</v>
      </c>
      <c r="Q298" s="15" t="s">
        <v>40</v>
      </c>
      <c r="R298" s="15" t="s">
        <v>106</v>
      </c>
      <c r="S298" s="15" t="s">
        <v>107</v>
      </c>
      <c r="T298" s="15" t="s">
        <v>131</v>
      </c>
      <c r="U298" s="18" t="s">
        <v>132</v>
      </c>
      <c r="V298" s="15" t="s">
        <v>647</v>
      </c>
      <c r="W298" t="s">
        <v>2580</v>
      </c>
      <c r="X298">
        <v>24</v>
      </c>
      <c r="Y298">
        <v>533</v>
      </c>
      <c r="Z298" t="s">
        <v>40</v>
      </c>
      <c r="AA298" t="s">
        <v>40</v>
      </c>
      <c r="AB298" t="s">
        <v>40</v>
      </c>
      <c r="AC298" t="s">
        <v>40</v>
      </c>
      <c r="AD298" t="s">
        <v>40</v>
      </c>
      <c r="AE298" t="s">
        <v>40</v>
      </c>
      <c r="AF298" t="s">
        <v>40</v>
      </c>
      <c r="AG298" t="s">
        <v>40</v>
      </c>
      <c r="AH298" t="s">
        <v>40</v>
      </c>
      <c r="AI298" t="s">
        <v>27900</v>
      </c>
      <c r="AJ298" t="s">
        <v>8146</v>
      </c>
    </row>
    <row r="299" spans="1:36" x14ac:dyDescent="0.25">
      <c r="A299" s="15">
        <v>-32.521999999999998</v>
      </c>
      <c r="B299" s="15">
        <v>-55.765000000000001</v>
      </c>
      <c r="C299" s="15" t="s">
        <v>128</v>
      </c>
      <c r="D299" s="15" t="s">
        <v>40</v>
      </c>
      <c r="E299" s="15">
        <v>96</v>
      </c>
      <c r="F299" s="15">
        <v>1</v>
      </c>
      <c r="G299" s="15">
        <v>17.8</v>
      </c>
      <c r="H299" s="15" t="s">
        <v>647</v>
      </c>
      <c r="I299" s="15">
        <v>12</v>
      </c>
      <c r="J299" s="15" t="s">
        <v>27</v>
      </c>
      <c r="K299" s="15" t="s">
        <v>115</v>
      </c>
      <c r="L299" s="15" t="s">
        <v>650</v>
      </c>
      <c r="M299" s="15" t="s">
        <v>67</v>
      </c>
      <c r="N299" s="15">
        <v>533</v>
      </c>
      <c r="O299" s="15" t="s">
        <v>43</v>
      </c>
      <c r="P299" s="15">
        <v>15</v>
      </c>
      <c r="Q299" s="15" t="s">
        <v>40</v>
      </c>
      <c r="R299" s="15" t="s">
        <v>106</v>
      </c>
      <c r="S299" s="15" t="s">
        <v>107</v>
      </c>
      <c r="T299" s="15" t="s">
        <v>131</v>
      </c>
      <c r="U299" s="18" t="s">
        <v>132</v>
      </c>
      <c r="V299" s="15" t="s">
        <v>647</v>
      </c>
      <c r="W299" t="s">
        <v>2580</v>
      </c>
      <c r="X299">
        <v>24</v>
      </c>
      <c r="Y299">
        <v>533</v>
      </c>
      <c r="Z299" t="s">
        <v>40</v>
      </c>
      <c r="AA299" t="s">
        <v>40</v>
      </c>
      <c r="AB299" t="s">
        <v>40</v>
      </c>
      <c r="AC299" t="s">
        <v>40</v>
      </c>
      <c r="AD299" t="s">
        <v>40</v>
      </c>
      <c r="AE299" t="s">
        <v>40</v>
      </c>
      <c r="AF299" t="s">
        <v>40</v>
      </c>
      <c r="AG299" t="s">
        <v>40</v>
      </c>
      <c r="AH299" t="s">
        <v>40</v>
      </c>
      <c r="AI299" t="s">
        <v>27900</v>
      </c>
      <c r="AJ299" t="s">
        <v>8146</v>
      </c>
    </row>
    <row r="300" spans="1:36" x14ac:dyDescent="0.25">
      <c r="A300" s="15">
        <v>-32.521999999999998</v>
      </c>
      <c r="B300" s="15">
        <v>-55.765000000000001</v>
      </c>
      <c r="C300" s="15" t="s">
        <v>128</v>
      </c>
      <c r="D300" s="15" t="s">
        <v>40</v>
      </c>
      <c r="E300" s="15">
        <v>96</v>
      </c>
      <c r="F300" s="15">
        <v>1</v>
      </c>
      <c r="G300" s="15">
        <v>17.8</v>
      </c>
      <c r="H300" s="15" t="s">
        <v>647</v>
      </c>
      <c r="I300" s="15">
        <v>12</v>
      </c>
      <c r="J300" s="15" t="s">
        <v>27</v>
      </c>
      <c r="K300" s="15" t="s">
        <v>81</v>
      </c>
      <c r="L300" s="15" t="s">
        <v>489</v>
      </c>
      <c r="M300" s="15" t="s">
        <v>67</v>
      </c>
      <c r="N300" s="15">
        <v>533</v>
      </c>
      <c r="O300" s="15" t="s">
        <v>43</v>
      </c>
      <c r="P300" s="15">
        <v>15</v>
      </c>
      <c r="Q300" s="15" t="s">
        <v>40</v>
      </c>
      <c r="R300" s="15" t="s">
        <v>106</v>
      </c>
      <c r="S300" s="15" t="s">
        <v>107</v>
      </c>
      <c r="T300" s="15" t="s">
        <v>131</v>
      </c>
      <c r="U300" s="18" t="s">
        <v>132</v>
      </c>
      <c r="V300" s="15" t="s">
        <v>647</v>
      </c>
      <c r="W300" t="s">
        <v>2580</v>
      </c>
      <c r="X300">
        <v>24</v>
      </c>
      <c r="Y300">
        <v>533</v>
      </c>
      <c r="Z300" t="s">
        <v>40</v>
      </c>
      <c r="AA300" t="s">
        <v>40</v>
      </c>
      <c r="AB300" t="s">
        <v>40</v>
      </c>
      <c r="AC300" t="s">
        <v>40</v>
      </c>
      <c r="AD300" t="s">
        <v>40</v>
      </c>
      <c r="AE300" t="s">
        <v>40</v>
      </c>
      <c r="AF300" t="s">
        <v>40</v>
      </c>
      <c r="AG300" t="s">
        <v>40</v>
      </c>
      <c r="AH300" t="s">
        <v>40</v>
      </c>
      <c r="AI300" t="s">
        <v>27900</v>
      </c>
      <c r="AJ300" t="s">
        <v>8146</v>
      </c>
    </row>
    <row r="301" spans="1:36" x14ac:dyDescent="0.25">
      <c r="A301" s="15">
        <v>-32.521999999999998</v>
      </c>
      <c r="B301" s="15">
        <v>-55.765000000000001</v>
      </c>
      <c r="C301" s="15" t="s">
        <v>128</v>
      </c>
      <c r="D301" s="15" t="s">
        <v>40</v>
      </c>
      <c r="E301" s="15">
        <v>96</v>
      </c>
      <c r="F301" s="15">
        <v>1</v>
      </c>
      <c r="G301" s="15">
        <v>17.8</v>
      </c>
      <c r="H301" s="15" t="s">
        <v>647</v>
      </c>
      <c r="I301" s="15">
        <v>12</v>
      </c>
      <c r="J301" s="15" t="s">
        <v>27</v>
      </c>
      <c r="K301" s="15" t="s">
        <v>651</v>
      </c>
      <c r="L301" s="15" t="s">
        <v>652</v>
      </c>
      <c r="M301" s="15" t="s">
        <v>67</v>
      </c>
      <c r="N301" s="15">
        <v>533</v>
      </c>
      <c r="O301" s="15" t="s">
        <v>43</v>
      </c>
      <c r="P301" s="15">
        <v>15</v>
      </c>
      <c r="Q301" s="15" t="s">
        <v>40</v>
      </c>
      <c r="R301" s="15" t="s">
        <v>106</v>
      </c>
      <c r="S301" s="15" t="s">
        <v>107</v>
      </c>
      <c r="T301" s="15" t="s">
        <v>131</v>
      </c>
      <c r="U301" s="18" t="s">
        <v>132</v>
      </c>
      <c r="V301" s="15" t="s">
        <v>647</v>
      </c>
      <c r="W301" t="s">
        <v>2580</v>
      </c>
      <c r="X301">
        <v>24</v>
      </c>
      <c r="Y301">
        <v>533</v>
      </c>
      <c r="Z301" t="s">
        <v>40</v>
      </c>
      <c r="AA301" t="s">
        <v>40</v>
      </c>
      <c r="AB301" t="s">
        <v>40</v>
      </c>
      <c r="AC301" t="s">
        <v>40</v>
      </c>
      <c r="AD301" t="s">
        <v>40</v>
      </c>
      <c r="AE301" t="s">
        <v>40</v>
      </c>
      <c r="AF301" t="s">
        <v>40</v>
      </c>
      <c r="AG301" t="s">
        <v>40</v>
      </c>
      <c r="AH301" t="s">
        <v>40</v>
      </c>
      <c r="AI301" t="s">
        <v>27900</v>
      </c>
      <c r="AJ301" t="s">
        <v>8146</v>
      </c>
    </row>
    <row r="302" spans="1:36" x14ac:dyDescent="0.25">
      <c r="A302" s="15">
        <v>-32.521999999999998</v>
      </c>
      <c r="B302" s="15">
        <v>-55.765000000000001</v>
      </c>
      <c r="C302" s="15" t="s">
        <v>128</v>
      </c>
      <c r="D302" s="15" t="s">
        <v>40</v>
      </c>
      <c r="E302" s="15">
        <v>96</v>
      </c>
      <c r="F302" s="15">
        <v>1</v>
      </c>
      <c r="G302" s="15">
        <v>17.8</v>
      </c>
      <c r="H302" s="15" t="s">
        <v>647</v>
      </c>
      <c r="I302" s="15">
        <v>12</v>
      </c>
      <c r="J302" s="15" t="s">
        <v>27</v>
      </c>
      <c r="K302" s="15" t="s">
        <v>41</v>
      </c>
      <c r="L302" s="15" t="s">
        <v>521</v>
      </c>
      <c r="M302" s="15" t="s">
        <v>67</v>
      </c>
      <c r="N302" s="15">
        <v>533</v>
      </c>
      <c r="O302" s="15" t="s">
        <v>43</v>
      </c>
      <c r="P302" s="15">
        <v>15</v>
      </c>
      <c r="Q302" s="15" t="s">
        <v>40</v>
      </c>
      <c r="R302" s="15" t="s">
        <v>106</v>
      </c>
      <c r="S302" s="15" t="s">
        <v>107</v>
      </c>
      <c r="T302" s="15" t="s">
        <v>131</v>
      </c>
      <c r="U302" s="18" t="s">
        <v>132</v>
      </c>
      <c r="V302" s="15" t="s">
        <v>647</v>
      </c>
      <c r="W302" t="s">
        <v>2580</v>
      </c>
      <c r="X302">
        <v>24</v>
      </c>
      <c r="Y302">
        <v>533</v>
      </c>
      <c r="Z302" t="s">
        <v>40</v>
      </c>
      <c r="AA302" t="s">
        <v>40</v>
      </c>
      <c r="AB302" t="s">
        <v>40</v>
      </c>
      <c r="AC302" t="s">
        <v>40</v>
      </c>
      <c r="AD302" t="s">
        <v>40</v>
      </c>
      <c r="AE302" t="s">
        <v>40</v>
      </c>
      <c r="AF302" t="s">
        <v>40</v>
      </c>
      <c r="AG302" t="s">
        <v>40</v>
      </c>
      <c r="AH302" t="s">
        <v>40</v>
      </c>
      <c r="AI302" t="s">
        <v>27900</v>
      </c>
      <c r="AJ302" t="s">
        <v>8146</v>
      </c>
    </row>
    <row r="303" spans="1:36" x14ac:dyDescent="0.25">
      <c r="A303" s="15">
        <v>4.8600000000000003</v>
      </c>
      <c r="B303" s="15">
        <v>-58.93</v>
      </c>
      <c r="C303" s="15" t="s">
        <v>102</v>
      </c>
      <c r="D303" s="15" t="s">
        <v>40</v>
      </c>
      <c r="E303" s="15">
        <v>290</v>
      </c>
      <c r="F303" s="15">
        <v>1</v>
      </c>
      <c r="G303" s="15">
        <v>25.5</v>
      </c>
      <c r="H303" s="15" t="s">
        <v>655</v>
      </c>
      <c r="I303" s="15">
        <v>13</v>
      </c>
      <c r="J303" s="15" t="s">
        <v>27</v>
      </c>
      <c r="K303" s="15" t="s">
        <v>81</v>
      </c>
      <c r="L303" s="15" t="s">
        <v>656</v>
      </c>
      <c r="M303" s="15" t="s">
        <v>67</v>
      </c>
      <c r="N303" s="15">
        <v>256</v>
      </c>
      <c r="O303" s="15" t="s">
        <v>43</v>
      </c>
      <c r="P303" s="15">
        <v>15</v>
      </c>
      <c r="Q303" s="15" t="s">
        <v>40</v>
      </c>
      <c r="R303" s="15" t="s">
        <v>106</v>
      </c>
      <c r="S303" s="15" t="s">
        <v>107</v>
      </c>
      <c r="T303" s="15" t="s">
        <v>108</v>
      </c>
      <c r="U303" s="18" t="s">
        <v>109</v>
      </c>
      <c r="V303" s="15" t="s">
        <v>655</v>
      </c>
      <c r="W303" t="s">
        <v>3190</v>
      </c>
      <c r="X303">
        <v>24</v>
      </c>
      <c r="Y303">
        <v>256</v>
      </c>
      <c r="Z303" t="s">
        <v>3196</v>
      </c>
      <c r="AA303" t="s">
        <v>3192</v>
      </c>
      <c r="AB303">
        <v>0</v>
      </c>
      <c r="AC303">
        <v>0</v>
      </c>
      <c r="AD303" t="s">
        <v>3378</v>
      </c>
      <c r="AE303" t="s">
        <v>3379</v>
      </c>
      <c r="AF303" t="s">
        <v>3375</v>
      </c>
      <c r="AG303" t="s">
        <v>40</v>
      </c>
      <c r="AH303" t="s">
        <v>40</v>
      </c>
      <c r="AI303" t="s">
        <v>27900</v>
      </c>
      <c r="AJ303" t="s">
        <v>8146</v>
      </c>
    </row>
    <row r="304" spans="1:36" x14ac:dyDescent="0.25">
      <c r="A304" s="15">
        <v>4.8600000000000003</v>
      </c>
      <c r="B304" s="15">
        <v>-58.93</v>
      </c>
      <c r="C304" s="15" t="s">
        <v>102</v>
      </c>
      <c r="D304" s="15" t="s">
        <v>40</v>
      </c>
      <c r="E304" s="15">
        <v>290</v>
      </c>
      <c r="F304" s="15">
        <v>1</v>
      </c>
      <c r="G304" s="15">
        <v>25.5</v>
      </c>
      <c r="H304" s="15" t="s">
        <v>655</v>
      </c>
      <c r="I304" s="15">
        <v>13</v>
      </c>
      <c r="J304" s="15" t="s">
        <v>27</v>
      </c>
      <c r="K304" s="15" t="s">
        <v>81</v>
      </c>
      <c r="L304" s="15" t="s">
        <v>657</v>
      </c>
      <c r="M304" s="15" t="s">
        <v>67</v>
      </c>
      <c r="N304" s="15">
        <v>256</v>
      </c>
      <c r="O304" s="15" t="s">
        <v>43</v>
      </c>
      <c r="P304" s="15">
        <v>15</v>
      </c>
      <c r="Q304" s="15" t="s">
        <v>40</v>
      </c>
      <c r="R304" s="15" t="s">
        <v>106</v>
      </c>
      <c r="S304" s="15" t="s">
        <v>107</v>
      </c>
      <c r="T304" s="15" t="s">
        <v>108</v>
      </c>
      <c r="U304" s="18" t="s">
        <v>109</v>
      </c>
      <c r="V304" s="15" t="s">
        <v>655</v>
      </c>
      <c r="W304" t="s">
        <v>2580</v>
      </c>
      <c r="X304">
        <v>24</v>
      </c>
      <c r="Y304">
        <v>256</v>
      </c>
      <c r="Z304" t="s">
        <v>40</v>
      </c>
      <c r="AA304" t="s">
        <v>40</v>
      </c>
      <c r="AB304" t="s">
        <v>40</v>
      </c>
      <c r="AC304" t="s">
        <v>40</v>
      </c>
      <c r="AD304" t="s">
        <v>40</v>
      </c>
      <c r="AE304" t="s">
        <v>40</v>
      </c>
      <c r="AF304" t="s">
        <v>40</v>
      </c>
      <c r="AG304" t="s">
        <v>40</v>
      </c>
      <c r="AH304" t="s">
        <v>40</v>
      </c>
      <c r="AI304" t="s">
        <v>27900</v>
      </c>
      <c r="AJ304" t="s">
        <v>8146</v>
      </c>
    </row>
    <row r="305" spans="1:36" x14ac:dyDescent="0.25">
      <c r="A305" s="15">
        <v>43.192999999999998</v>
      </c>
      <c r="B305" s="15">
        <v>-71.572000000000003</v>
      </c>
      <c r="C305" s="15" t="s">
        <v>73</v>
      </c>
      <c r="D305" s="15" t="s">
        <v>522</v>
      </c>
      <c r="E305" s="15">
        <v>108</v>
      </c>
      <c r="F305" s="15">
        <v>1</v>
      </c>
      <c r="G305" s="15">
        <v>7.5</v>
      </c>
      <c r="H305" s="15" t="s">
        <v>653</v>
      </c>
      <c r="I305" s="15" t="s">
        <v>654</v>
      </c>
      <c r="J305" s="15" t="s">
        <v>27</v>
      </c>
      <c r="K305" s="15" t="s">
        <v>81</v>
      </c>
      <c r="L305" s="15" t="s">
        <v>82</v>
      </c>
      <c r="M305" s="15" t="s">
        <v>67</v>
      </c>
      <c r="N305" s="15">
        <v>488</v>
      </c>
      <c r="O305" s="15" t="s">
        <v>43</v>
      </c>
      <c r="P305" s="15">
        <v>18</v>
      </c>
      <c r="Q305" s="15" t="s">
        <v>40</v>
      </c>
      <c r="R305" s="15" t="s">
        <v>83</v>
      </c>
      <c r="S305" s="15" t="s">
        <v>84</v>
      </c>
      <c r="T305" s="15" t="s">
        <v>40</v>
      </c>
      <c r="U305" s="18" t="s">
        <v>40</v>
      </c>
      <c r="V305" s="15" t="s">
        <v>653</v>
      </c>
      <c r="W305" t="s">
        <v>3190</v>
      </c>
      <c r="X305">
        <v>24</v>
      </c>
      <c r="Y305">
        <v>488</v>
      </c>
      <c r="Z305" t="s">
        <v>3196</v>
      </c>
      <c r="AA305" t="s">
        <v>3192</v>
      </c>
      <c r="AB305">
        <v>0</v>
      </c>
      <c r="AC305">
        <v>0</v>
      </c>
      <c r="AD305" t="s">
        <v>4437</v>
      </c>
      <c r="AE305" t="s">
        <v>4438</v>
      </c>
      <c r="AF305" t="s">
        <v>3375</v>
      </c>
      <c r="AG305" t="s">
        <v>40</v>
      </c>
      <c r="AH305" t="s">
        <v>40</v>
      </c>
      <c r="AI305" t="s">
        <v>27900</v>
      </c>
      <c r="AJ305" t="s">
        <v>8146</v>
      </c>
    </row>
    <row r="306" spans="1:36" x14ac:dyDescent="0.25">
      <c r="A306" s="15">
        <v>-12.567</v>
      </c>
      <c r="B306" s="15">
        <v>-70.082999999999998</v>
      </c>
      <c r="C306" s="15" t="s">
        <v>61</v>
      </c>
      <c r="D306" s="15" t="s">
        <v>1491</v>
      </c>
      <c r="E306" s="15">
        <v>237</v>
      </c>
      <c r="F306" s="15">
        <v>1</v>
      </c>
      <c r="G306" s="15"/>
      <c r="H306" s="15" t="s">
        <v>1499</v>
      </c>
      <c r="I306" s="15"/>
      <c r="J306" s="15" t="s">
        <v>27</v>
      </c>
      <c r="K306" s="15" t="s">
        <v>115</v>
      </c>
      <c r="L306" s="15" t="s">
        <v>267</v>
      </c>
      <c r="M306" s="15" t="s">
        <v>67</v>
      </c>
      <c r="N306" s="15">
        <v>477</v>
      </c>
      <c r="O306" s="15" t="s">
        <v>31</v>
      </c>
      <c r="P306" s="15">
        <v>28</v>
      </c>
      <c r="Q306" s="15"/>
      <c r="R306" s="15" t="s">
        <v>117</v>
      </c>
      <c r="S306" s="15"/>
      <c r="T306" s="17" t="s">
        <v>69</v>
      </c>
      <c r="U306" s="18" t="s">
        <v>70</v>
      </c>
      <c r="V306" s="15" t="s">
        <v>1499</v>
      </c>
      <c r="W306" t="s">
        <v>3190</v>
      </c>
      <c r="X306">
        <v>24</v>
      </c>
      <c r="Y306">
        <v>477</v>
      </c>
      <c r="Z306" t="s">
        <v>3210</v>
      </c>
      <c r="AA306" t="s">
        <v>3192</v>
      </c>
      <c r="AB306">
        <v>0</v>
      </c>
      <c r="AC306">
        <v>0</v>
      </c>
      <c r="AD306" t="s">
        <v>5262</v>
      </c>
      <c r="AE306" t="s">
        <v>6049</v>
      </c>
      <c r="AF306" t="s">
        <v>3375</v>
      </c>
      <c r="AG306" t="s">
        <v>40</v>
      </c>
      <c r="AH306" t="s">
        <v>40</v>
      </c>
      <c r="AI306" t="s">
        <v>27900</v>
      </c>
      <c r="AJ306" t="s">
        <v>8146</v>
      </c>
    </row>
    <row r="307" spans="1:36" x14ac:dyDescent="0.25">
      <c r="A307" s="15">
        <v>-32.521999999999998</v>
      </c>
      <c r="B307" s="15">
        <v>-55.765000000000001</v>
      </c>
      <c r="C307" s="15" t="s">
        <v>128</v>
      </c>
      <c r="D307" s="15" t="s">
        <v>40</v>
      </c>
      <c r="E307" s="15">
        <v>96</v>
      </c>
      <c r="F307" s="15">
        <v>1</v>
      </c>
      <c r="G307" s="15">
        <v>17.8</v>
      </c>
      <c r="H307" s="15" t="s">
        <v>647</v>
      </c>
      <c r="I307" s="15">
        <v>12</v>
      </c>
      <c r="J307" s="15" t="s">
        <v>27</v>
      </c>
      <c r="K307" s="15" t="s">
        <v>41</v>
      </c>
      <c r="L307" s="15" t="s">
        <v>648</v>
      </c>
      <c r="M307" s="15" t="s">
        <v>67</v>
      </c>
      <c r="N307" s="15">
        <v>533</v>
      </c>
      <c r="O307" s="15" t="s">
        <v>43</v>
      </c>
      <c r="P307" s="15">
        <v>15</v>
      </c>
      <c r="Q307" s="15" t="s">
        <v>40</v>
      </c>
      <c r="R307" s="15" t="s">
        <v>106</v>
      </c>
      <c r="S307" s="15" t="s">
        <v>107</v>
      </c>
      <c r="T307" s="15" t="s">
        <v>131</v>
      </c>
      <c r="U307" s="18" t="s">
        <v>132</v>
      </c>
      <c r="V307" s="15" t="s">
        <v>647</v>
      </c>
      <c r="W307" t="s">
        <v>295</v>
      </c>
      <c r="X307">
        <v>24</v>
      </c>
      <c r="Y307">
        <v>533</v>
      </c>
      <c r="Z307" t="s">
        <v>3173</v>
      </c>
      <c r="AA307" t="s">
        <v>3174</v>
      </c>
      <c r="AB307" t="s">
        <v>3173</v>
      </c>
      <c r="AC307" t="s">
        <v>3173</v>
      </c>
      <c r="AD307" t="s">
        <v>3173</v>
      </c>
      <c r="AE307" t="s">
        <v>3375</v>
      </c>
      <c r="AF307" t="s">
        <v>3173</v>
      </c>
      <c r="AG307" t="s">
        <v>3376</v>
      </c>
      <c r="AH307" t="s">
        <v>3377</v>
      </c>
      <c r="AI307" t="s">
        <v>27900</v>
      </c>
      <c r="AJ307" t="s">
        <v>8146</v>
      </c>
    </row>
    <row r="308" spans="1:36" x14ac:dyDescent="0.25">
      <c r="A308" s="15">
        <v>-32.521999999999998</v>
      </c>
      <c r="B308" s="15">
        <v>-55.765000000000001</v>
      </c>
      <c r="C308" s="15" t="s">
        <v>128</v>
      </c>
      <c r="D308" s="15" t="s">
        <v>40</v>
      </c>
      <c r="E308" s="15">
        <v>96</v>
      </c>
      <c r="F308" s="15">
        <v>1</v>
      </c>
      <c r="G308" s="15">
        <v>17.8</v>
      </c>
      <c r="H308" s="15" t="s">
        <v>658</v>
      </c>
      <c r="I308" s="15" t="s">
        <v>659</v>
      </c>
      <c r="J308" s="15" t="s">
        <v>27</v>
      </c>
      <c r="K308" s="15" t="s">
        <v>41</v>
      </c>
      <c r="L308" s="15" t="s">
        <v>660</v>
      </c>
      <c r="M308" s="15" t="s">
        <v>30</v>
      </c>
      <c r="N308" s="15">
        <v>533</v>
      </c>
      <c r="O308" s="15" t="s">
        <v>43</v>
      </c>
      <c r="P308" s="15" t="s">
        <v>661</v>
      </c>
      <c r="Q308" s="15" t="s">
        <v>40</v>
      </c>
      <c r="R308" s="15" t="s">
        <v>662</v>
      </c>
      <c r="S308" s="15" t="s">
        <v>663</v>
      </c>
      <c r="T308" s="15" t="s">
        <v>131</v>
      </c>
      <c r="U308" s="18" t="s">
        <v>132</v>
      </c>
      <c r="V308" s="15" t="s">
        <v>658</v>
      </c>
      <c r="W308" t="s">
        <v>295</v>
      </c>
      <c r="X308">
        <v>25</v>
      </c>
      <c r="Y308">
        <v>533</v>
      </c>
      <c r="Z308" t="s">
        <v>3173</v>
      </c>
      <c r="AA308" t="s">
        <v>3174</v>
      </c>
      <c r="AB308" t="s">
        <v>3173</v>
      </c>
      <c r="AC308" t="s">
        <v>3173</v>
      </c>
      <c r="AD308" t="s">
        <v>3173</v>
      </c>
      <c r="AE308" t="s">
        <v>3459</v>
      </c>
      <c r="AF308" t="s">
        <v>3173</v>
      </c>
      <c r="AG308" t="s">
        <v>3460</v>
      </c>
      <c r="AH308" t="s">
        <v>3461</v>
      </c>
      <c r="AI308" t="s">
        <v>27901</v>
      </c>
      <c r="AJ308" t="s">
        <v>8147</v>
      </c>
    </row>
    <row r="309" spans="1:36" x14ac:dyDescent="0.25">
      <c r="A309" s="15">
        <v>-10.249000000000001</v>
      </c>
      <c r="B309" s="15">
        <v>-48.323999999999998</v>
      </c>
      <c r="C309" s="15" t="s">
        <v>112</v>
      </c>
      <c r="D309" s="15" t="s">
        <v>1796</v>
      </c>
      <c r="E309" s="15">
        <v>281</v>
      </c>
      <c r="F309" s="15">
        <v>1</v>
      </c>
      <c r="G309" s="15">
        <v>26.5</v>
      </c>
      <c r="H309" s="15" t="s">
        <v>1807</v>
      </c>
      <c r="I309" s="15" t="s">
        <v>1808</v>
      </c>
      <c r="J309" s="15" t="s">
        <v>27</v>
      </c>
      <c r="K309" s="15" t="s">
        <v>97</v>
      </c>
      <c r="L309" s="15" t="s">
        <v>505</v>
      </c>
      <c r="M309" s="15" t="s">
        <v>67</v>
      </c>
      <c r="N309" s="15">
        <v>532</v>
      </c>
      <c r="O309" s="15" t="s">
        <v>43</v>
      </c>
      <c r="P309" s="15">
        <v>12</v>
      </c>
      <c r="Q309" s="15" t="s">
        <v>1799</v>
      </c>
      <c r="R309" s="15" t="s">
        <v>1800</v>
      </c>
      <c r="S309" s="15" t="s">
        <v>1801</v>
      </c>
      <c r="T309" s="15" t="s">
        <v>118</v>
      </c>
      <c r="U309" s="18" t="s">
        <v>119</v>
      </c>
      <c r="V309" s="15" t="s">
        <v>1807</v>
      </c>
      <c r="W309" t="s">
        <v>295</v>
      </c>
      <c r="X309">
        <v>26</v>
      </c>
      <c r="Y309">
        <v>532</v>
      </c>
      <c r="Z309" t="s">
        <v>3173</v>
      </c>
      <c r="AA309" t="s">
        <v>3174</v>
      </c>
      <c r="AB309" t="s">
        <v>3173</v>
      </c>
      <c r="AC309" t="s">
        <v>3173</v>
      </c>
      <c r="AD309" t="s">
        <v>3173</v>
      </c>
      <c r="AE309" t="s">
        <v>3665</v>
      </c>
      <c r="AF309" t="s">
        <v>3173</v>
      </c>
      <c r="AG309" t="s">
        <v>3666</v>
      </c>
      <c r="AH309" t="s">
        <v>3667</v>
      </c>
      <c r="AI309" t="s">
        <v>27902</v>
      </c>
      <c r="AJ309" t="s">
        <v>8148</v>
      </c>
    </row>
    <row r="310" spans="1:36" x14ac:dyDescent="0.25">
      <c r="A310" s="15">
        <v>16.234999999999999</v>
      </c>
      <c r="B310" s="15">
        <v>-61.488</v>
      </c>
      <c r="C310" s="15" t="s">
        <v>181</v>
      </c>
      <c r="D310" s="15" t="s">
        <v>40</v>
      </c>
      <c r="E310" s="15">
        <v>61</v>
      </c>
      <c r="F310" s="15">
        <v>1</v>
      </c>
      <c r="G310" s="15">
        <v>25.3</v>
      </c>
      <c r="H310" s="15" t="s">
        <v>670</v>
      </c>
      <c r="I310" s="15" t="s">
        <v>671</v>
      </c>
      <c r="J310" s="15" t="s">
        <v>27</v>
      </c>
      <c r="K310" s="15" t="s">
        <v>148</v>
      </c>
      <c r="L310" s="15" t="s">
        <v>672</v>
      </c>
      <c r="M310" s="15" t="s">
        <v>67</v>
      </c>
      <c r="N310" s="15">
        <v>320</v>
      </c>
      <c r="O310" s="15" t="s">
        <v>43</v>
      </c>
      <c r="P310" s="15">
        <v>16</v>
      </c>
      <c r="Q310" s="15" t="s">
        <v>40</v>
      </c>
      <c r="R310" s="15" t="s">
        <v>237</v>
      </c>
      <c r="S310" s="15" t="s">
        <v>238</v>
      </c>
      <c r="T310" s="15" t="s">
        <v>191</v>
      </c>
      <c r="U310" s="18" t="s">
        <v>192</v>
      </c>
      <c r="V310" s="15" t="s">
        <v>670</v>
      </c>
      <c r="W310" t="s">
        <v>3190</v>
      </c>
      <c r="X310">
        <v>27</v>
      </c>
      <c r="Y310">
        <v>320</v>
      </c>
      <c r="Z310" t="s">
        <v>3196</v>
      </c>
      <c r="AA310" t="s">
        <v>3192</v>
      </c>
      <c r="AB310">
        <v>0</v>
      </c>
      <c r="AC310">
        <v>0</v>
      </c>
      <c r="AD310" t="s">
        <v>3300</v>
      </c>
      <c r="AE310" t="s">
        <v>3301</v>
      </c>
      <c r="AF310" t="s">
        <v>3302</v>
      </c>
      <c r="AG310" t="s">
        <v>40</v>
      </c>
      <c r="AH310" t="s">
        <v>40</v>
      </c>
      <c r="AI310" t="s">
        <v>27903</v>
      </c>
      <c r="AJ310" t="s">
        <v>8149</v>
      </c>
    </row>
    <row r="311" spans="1:36" x14ac:dyDescent="0.25">
      <c r="A311" s="15">
        <v>-10.249000000000001</v>
      </c>
      <c r="B311" s="15">
        <v>-48.323999999999998</v>
      </c>
      <c r="C311" s="15" t="s">
        <v>112</v>
      </c>
      <c r="D311" s="15" t="s">
        <v>1796</v>
      </c>
      <c r="E311" s="15">
        <v>281</v>
      </c>
      <c r="F311" s="15">
        <v>1</v>
      </c>
      <c r="G311" s="15">
        <v>26.5</v>
      </c>
      <c r="H311" s="15" t="s">
        <v>1809</v>
      </c>
      <c r="I311" s="15" t="s">
        <v>1810</v>
      </c>
      <c r="J311" s="15" t="s">
        <v>27</v>
      </c>
      <c r="K311" s="15" t="s">
        <v>608</v>
      </c>
      <c r="L311" s="15" t="s">
        <v>1503</v>
      </c>
      <c r="M311" s="15" t="s">
        <v>67</v>
      </c>
      <c r="N311" s="15">
        <v>532</v>
      </c>
      <c r="O311" s="15" t="s">
        <v>43</v>
      </c>
      <c r="P311" s="15">
        <v>12</v>
      </c>
      <c r="Q311" s="15" t="s">
        <v>1799</v>
      </c>
      <c r="R311" s="15" t="s">
        <v>1800</v>
      </c>
      <c r="S311" s="15" t="s">
        <v>1801</v>
      </c>
      <c r="T311" s="15" t="s">
        <v>118</v>
      </c>
      <c r="U311" s="18" t="s">
        <v>119</v>
      </c>
      <c r="V311" s="15" t="s">
        <v>1809</v>
      </c>
      <c r="W311" t="s">
        <v>295</v>
      </c>
      <c r="X311">
        <v>27</v>
      </c>
      <c r="Y311">
        <v>532</v>
      </c>
      <c r="Z311" t="s">
        <v>3173</v>
      </c>
      <c r="AA311" t="s">
        <v>3174</v>
      </c>
      <c r="AB311" t="s">
        <v>3173</v>
      </c>
      <c r="AC311" t="s">
        <v>3173</v>
      </c>
      <c r="AD311" t="s">
        <v>3173</v>
      </c>
      <c r="AE311" t="s">
        <v>3302</v>
      </c>
      <c r="AF311" t="s">
        <v>3173</v>
      </c>
      <c r="AG311" t="s">
        <v>3658</v>
      </c>
      <c r="AH311" t="s">
        <v>3659</v>
      </c>
      <c r="AI311" t="s">
        <v>27903</v>
      </c>
      <c r="AJ311" t="s">
        <v>8149</v>
      </c>
    </row>
    <row r="312" spans="1:36" x14ac:dyDescent="0.25">
      <c r="A312" s="15" t="s">
        <v>1252</v>
      </c>
      <c r="B312" s="15" t="s">
        <v>1253</v>
      </c>
      <c r="C312" s="15" t="s">
        <v>112</v>
      </c>
      <c r="D312" s="15" t="s">
        <v>1254</v>
      </c>
      <c r="E312" s="15">
        <v>526</v>
      </c>
      <c r="F312" s="15">
        <v>2</v>
      </c>
      <c r="G312" s="15"/>
      <c r="H312" s="15" t="s">
        <v>1257</v>
      </c>
      <c r="I312" s="15"/>
      <c r="J312" s="15" t="s">
        <v>27</v>
      </c>
      <c r="K312" s="15" t="s">
        <v>148</v>
      </c>
      <c r="L312" s="15" t="s">
        <v>1258</v>
      </c>
      <c r="M312" s="15" t="s">
        <v>30</v>
      </c>
      <c r="N312" s="15">
        <v>564</v>
      </c>
      <c r="O312" s="15" t="s">
        <v>31</v>
      </c>
      <c r="P312" s="15">
        <v>29</v>
      </c>
      <c r="Q312" s="15"/>
      <c r="R312" s="15" t="s">
        <v>200</v>
      </c>
      <c r="S312" s="15"/>
      <c r="T312" s="15" t="s">
        <v>118</v>
      </c>
      <c r="U312" s="18" t="s">
        <v>119</v>
      </c>
      <c r="V312" s="15" t="s">
        <v>1257</v>
      </c>
      <c r="W312" t="s">
        <v>3190</v>
      </c>
      <c r="X312">
        <v>28</v>
      </c>
      <c r="Y312">
        <v>564</v>
      </c>
      <c r="Z312" t="s">
        <v>3191</v>
      </c>
      <c r="AA312" t="s">
        <v>3192</v>
      </c>
      <c r="AB312">
        <v>0</v>
      </c>
      <c r="AC312">
        <v>0</v>
      </c>
      <c r="AD312" t="s">
        <v>4231</v>
      </c>
      <c r="AE312" t="s">
        <v>4232</v>
      </c>
      <c r="AF312" t="s">
        <v>3650</v>
      </c>
      <c r="AG312" t="s">
        <v>40</v>
      </c>
      <c r="AH312" t="s">
        <v>40</v>
      </c>
      <c r="AI312" t="s">
        <v>27904</v>
      </c>
      <c r="AJ312" t="s">
        <v>8150</v>
      </c>
    </row>
    <row r="313" spans="1:36" x14ac:dyDescent="0.25">
      <c r="A313" s="15" t="s">
        <v>1124</v>
      </c>
      <c r="B313" s="15" t="s">
        <v>1125</v>
      </c>
      <c r="C313" s="15" t="s">
        <v>37</v>
      </c>
      <c r="D313" s="15" t="s">
        <v>1126</v>
      </c>
      <c r="E313" s="15" t="s">
        <v>1127</v>
      </c>
      <c r="F313" s="15">
        <v>1</v>
      </c>
      <c r="G313" s="15"/>
      <c r="H313" s="15" t="s">
        <v>1191</v>
      </c>
      <c r="I313" s="15" t="s">
        <v>1192</v>
      </c>
      <c r="J313" s="15" t="s">
        <v>27</v>
      </c>
      <c r="K313" s="15" t="s">
        <v>395</v>
      </c>
      <c r="L313" s="15" t="s">
        <v>1193</v>
      </c>
      <c r="M313" s="15" t="s">
        <v>30</v>
      </c>
      <c r="N313" s="15" t="s">
        <v>1194</v>
      </c>
      <c r="O313" s="15" t="s">
        <v>31</v>
      </c>
      <c r="P313" s="15" t="s">
        <v>1132</v>
      </c>
      <c r="Q313" s="15"/>
      <c r="R313" s="15" t="s">
        <v>1134</v>
      </c>
      <c r="S313" s="15"/>
      <c r="T313" s="15" t="s">
        <v>108</v>
      </c>
      <c r="U313" s="18" t="s">
        <v>109</v>
      </c>
      <c r="V313" s="15" t="s">
        <v>1191</v>
      </c>
      <c r="W313" t="s">
        <v>3190</v>
      </c>
      <c r="X313">
        <v>28</v>
      </c>
      <c r="Y313">
        <v>505</v>
      </c>
      <c r="Z313" t="s">
        <v>3196</v>
      </c>
      <c r="AA313" t="s">
        <v>3192</v>
      </c>
      <c r="AB313">
        <v>0</v>
      </c>
      <c r="AC313">
        <v>0</v>
      </c>
      <c r="AD313" t="s">
        <v>4366</v>
      </c>
      <c r="AE313" t="s">
        <v>4367</v>
      </c>
      <c r="AF313" t="s">
        <v>3650</v>
      </c>
      <c r="AG313" t="s">
        <v>40</v>
      </c>
      <c r="AH313" t="s">
        <v>40</v>
      </c>
      <c r="AI313" t="s">
        <v>27904</v>
      </c>
      <c r="AJ313" t="s">
        <v>8150</v>
      </c>
    </row>
    <row r="314" spans="1:36" x14ac:dyDescent="0.25">
      <c r="A314" s="15" t="s">
        <v>1124</v>
      </c>
      <c r="B314" s="15" t="s">
        <v>1125</v>
      </c>
      <c r="C314" s="15" t="s">
        <v>37</v>
      </c>
      <c r="D314" s="15" t="s">
        <v>1126</v>
      </c>
      <c r="E314" s="15">
        <v>267</v>
      </c>
      <c r="F314" s="15">
        <v>1</v>
      </c>
      <c r="G314" s="15"/>
      <c r="H314" s="15" t="s">
        <v>1191</v>
      </c>
      <c r="I314" s="15"/>
      <c r="J314" s="15" t="s">
        <v>27</v>
      </c>
      <c r="K314" s="15" t="s">
        <v>395</v>
      </c>
      <c r="L314" s="15" t="s">
        <v>1193</v>
      </c>
      <c r="M314" s="15" t="s">
        <v>30</v>
      </c>
      <c r="N314" s="15">
        <v>505</v>
      </c>
      <c r="O314" s="15" t="s">
        <v>31</v>
      </c>
      <c r="P314" s="15">
        <v>29</v>
      </c>
      <c r="Q314" s="15"/>
      <c r="R314" s="15" t="s">
        <v>200</v>
      </c>
      <c r="S314" s="15"/>
      <c r="T314" s="15" t="s">
        <v>108</v>
      </c>
      <c r="U314" s="18" t="s">
        <v>109</v>
      </c>
      <c r="V314" s="15" t="s">
        <v>1191</v>
      </c>
      <c r="W314" t="s">
        <v>2580</v>
      </c>
      <c r="X314">
        <v>28</v>
      </c>
      <c r="Y314">
        <v>505</v>
      </c>
      <c r="Z314" t="s">
        <v>40</v>
      </c>
      <c r="AA314" t="s">
        <v>40</v>
      </c>
      <c r="AB314" t="s">
        <v>40</v>
      </c>
      <c r="AC314" t="s">
        <v>40</v>
      </c>
      <c r="AD314" t="s">
        <v>40</v>
      </c>
      <c r="AE314" t="s">
        <v>40</v>
      </c>
      <c r="AF314" t="s">
        <v>40</v>
      </c>
      <c r="AG314" t="s">
        <v>40</v>
      </c>
      <c r="AH314" t="s">
        <v>40</v>
      </c>
      <c r="AI314" t="s">
        <v>27904</v>
      </c>
      <c r="AJ314" t="s">
        <v>8150</v>
      </c>
    </row>
    <row r="315" spans="1:36" x14ac:dyDescent="0.25">
      <c r="A315" s="15">
        <v>-10.249000000000001</v>
      </c>
      <c r="B315" s="15">
        <v>-48.323999999999998</v>
      </c>
      <c r="C315" s="15" t="s">
        <v>112</v>
      </c>
      <c r="D315" s="15" t="s">
        <v>1796</v>
      </c>
      <c r="E315" s="15">
        <v>281</v>
      </c>
      <c r="F315" s="15">
        <v>1</v>
      </c>
      <c r="G315" s="15">
        <v>26.5</v>
      </c>
      <c r="H315" s="15" t="s">
        <v>1813</v>
      </c>
      <c r="I315" s="15" t="s">
        <v>1814</v>
      </c>
      <c r="J315" s="15" t="s">
        <v>27</v>
      </c>
      <c r="K315" s="15" t="s">
        <v>148</v>
      </c>
      <c r="L315" s="15" t="s">
        <v>1111</v>
      </c>
      <c r="M315" s="15" t="s">
        <v>30</v>
      </c>
      <c r="N315" s="15">
        <v>532</v>
      </c>
      <c r="O315" s="15" t="s">
        <v>43</v>
      </c>
      <c r="P315" s="15">
        <v>12</v>
      </c>
      <c r="Q315" s="15" t="s">
        <v>1799</v>
      </c>
      <c r="R315" s="15" t="s">
        <v>1800</v>
      </c>
      <c r="S315" s="15" t="s">
        <v>1801</v>
      </c>
      <c r="T315" s="15" t="s">
        <v>118</v>
      </c>
      <c r="U315" s="18" t="s">
        <v>119</v>
      </c>
      <c r="V315" s="15" t="s">
        <v>1813</v>
      </c>
      <c r="W315" t="s">
        <v>295</v>
      </c>
      <c r="X315">
        <v>28</v>
      </c>
      <c r="Y315">
        <v>532</v>
      </c>
      <c r="Z315" t="s">
        <v>3173</v>
      </c>
      <c r="AA315" t="s">
        <v>3174</v>
      </c>
      <c r="AB315" t="s">
        <v>3173</v>
      </c>
      <c r="AC315" t="s">
        <v>3173</v>
      </c>
      <c r="AD315" t="s">
        <v>3173</v>
      </c>
      <c r="AE315" t="s">
        <v>3650</v>
      </c>
      <c r="AF315" t="s">
        <v>3173</v>
      </c>
      <c r="AG315" t="s">
        <v>3651</v>
      </c>
      <c r="AH315" t="s">
        <v>3652</v>
      </c>
      <c r="AI315" t="s">
        <v>27904</v>
      </c>
      <c r="AJ315" t="s">
        <v>8150</v>
      </c>
    </row>
    <row r="316" spans="1:36" x14ac:dyDescent="0.25">
      <c r="A316" s="15" t="s">
        <v>1252</v>
      </c>
      <c r="B316" s="15" t="s">
        <v>1253</v>
      </c>
      <c r="C316" s="15" t="s">
        <v>112</v>
      </c>
      <c r="D316" s="15" t="s">
        <v>1254</v>
      </c>
      <c r="E316" s="15">
        <v>526</v>
      </c>
      <c r="F316" s="15">
        <v>2</v>
      </c>
      <c r="G316" s="15"/>
      <c r="H316" s="15" t="s">
        <v>1255</v>
      </c>
      <c r="I316" s="15"/>
      <c r="J316" s="15" t="s">
        <v>27</v>
      </c>
      <c r="K316" s="15" t="s">
        <v>41</v>
      </c>
      <c r="L316" s="15" t="s">
        <v>1256</v>
      </c>
      <c r="M316" s="15" t="s">
        <v>30</v>
      </c>
      <c r="N316" s="15">
        <v>576</v>
      </c>
      <c r="O316" s="15" t="s">
        <v>31</v>
      </c>
      <c r="P316" s="15">
        <v>29</v>
      </c>
      <c r="Q316" s="15"/>
      <c r="R316" s="15" t="s">
        <v>200</v>
      </c>
      <c r="S316" s="15"/>
      <c r="T316" s="15" t="s">
        <v>118</v>
      </c>
      <c r="U316" s="18" t="s">
        <v>119</v>
      </c>
      <c r="V316" s="15" t="s">
        <v>1255</v>
      </c>
      <c r="W316" t="s">
        <v>3190</v>
      </c>
      <c r="X316">
        <v>29</v>
      </c>
      <c r="Y316">
        <v>576</v>
      </c>
      <c r="Z316" t="s">
        <v>3210</v>
      </c>
      <c r="AA316" t="s">
        <v>3192</v>
      </c>
      <c r="AB316">
        <v>0</v>
      </c>
      <c r="AC316">
        <v>0</v>
      </c>
      <c r="AD316" t="s">
        <v>4224</v>
      </c>
      <c r="AE316" t="s">
        <v>4225</v>
      </c>
      <c r="AF316" t="s">
        <v>3655</v>
      </c>
      <c r="AG316" t="s">
        <v>40</v>
      </c>
      <c r="AH316" t="s">
        <v>40</v>
      </c>
      <c r="AI316" t="s">
        <v>27905</v>
      </c>
      <c r="AJ316" t="s">
        <v>8151</v>
      </c>
    </row>
    <row r="317" spans="1:36" x14ac:dyDescent="0.25">
      <c r="A317" s="15">
        <v>-10.249000000000001</v>
      </c>
      <c r="B317" s="15">
        <v>-48.323999999999998</v>
      </c>
      <c r="C317" s="15" t="s">
        <v>112</v>
      </c>
      <c r="D317" s="15" t="s">
        <v>1796</v>
      </c>
      <c r="E317" s="15">
        <v>281</v>
      </c>
      <c r="F317" s="15">
        <v>1</v>
      </c>
      <c r="G317" s="15">
        <v>26.5</v>
      </c>
      <c r="H317" s="15" t="s">
        <v>1811</v>
      </c>
      <c r="I317" s="15" t="s">
        <v>1812</v>
      </c>
      <c r="J317" s="15" t="s">
        <v>27</v>
      </c>
      <c r="K317" s="15" t="s">
        <v>41</v>
      </c>
      <c r="L317" s="15" t="s">
        <v>715</v>
      </c>
      <c r="M317" s="15" t="s">
        <v>30</v>
      </c>
      <c r="N317" s="15">
        <v>532</v>
      </c>
      <c r="O317" s="15" t="s">
        <v>43</v>
      </c>
      <c r="P317" s="15">
        <v>12</v>
      </c>
      <c r="Q317" s="15" t="s">
        <v>1799</v>
      </c>
      <c r="R317" s="15" t="s">
        <v>1800</v>
      </c>
      <c r="S317" s="15" t="s">
        <v>1801</v>
      </c>
      <c r="T317" s="15" t="s">
        <v>118</v>
      </c>
      <c r="U317" s="18" t="s">
        <v>119</v>
      </c>
      <c r="V317" s="15" t="s">
        <v>1811</v>
      </c>
      <c r="W317" t="s">
        <v>295</v>
      </c>
      <c r="X317">
        <v>29</v>
      </c>
      <c r="Y317">
        <v>532</v>
      </c>
      <c r="Z317" t="s">
        <v>3173</v>
      </c>
      <c r="AA317" t="s">
        <v>3174</v>
      </c>
      <c r="AB317" t="s">
        <v>3173</v>
      </c>
      <c r="AC317" t="s">
        <v>3173</v>
      </c>
      <c r="AD317" t="s">
        <v>3173</v>
      </c>
      <c r="AE317" t="s">
        <v>3655</v>
      </c>
      <c r="AF317" t="s">
        <v>3173</v>
      </c>
      <c r="AG317" t="s">
        <v>3656</v>
      </c>
      <c r="AH317" t="s">
        <v>3657</v>
      </c>
      <c r="AI317" t="s">
        <v>27905</v>
      </c>
      <c r="AJ317" t="s">
        <v>8151</v>
      </c>
    </row>
    <row r="318" spans="1:36" x14ac:dyDescent="0.25">
      <c r="A318" s="15">
        <v>-32.835000000000001</v>
      </c>
      <c r="B318" s="15">
        <v>-70.700999999999993</v>
      </c>
      <c r="C318" s="15" t="s">
        <v>226</v>
      </c>
      <c r="D318" s="15" t="s">
        <v>3098</v>
      </c>
      <c r="E318" s="15">
        <v>717</v>
      </c>
      <c r="F318" s="15">
        <v>2</v>
      </c>
      <c r="G318" s="15">
        <v>15.9</v>
      </c>
      <c r="H318" s="15" t="s">
        <v>3102</v>
      </c>
      <c r="I318" s="15" t="s">
        <v>3103</v>
      </c>
      <c r="J318" s="15" t="s">
        <v>27</v>
      </c>
      <c r="K318" s="15" t="s">
        <v>41</v>
      </c>
      <c r="L318" s="15" t="s">
        <v>3104</v>
      </c>
      <c r="M318" s="15" t="s">
        <v>30</v>
      </c>
      <c r="N318" s="15">
        <v>532</v>
      </c>
      <c r="O318" s="15" t="s">
        <v>43</v>
      </c>
      <c r="P318" s="15">
        <v>2</v>
      </c>
      <c r="Q318" s="15" t="s">
        <v>40</v>
      </c>
      <c r="R318" s="15" t="s">
        <v>53</v>
      </c>
      <c r="S318" s="15" t="s">
        <v>54</v>
      </c>
      <c r="T318" s="15" t="s">
        <v>232</v>
      </c>
      <c r="U318" s="18" t="s">
        <v>233</v>
      </c>
      <c r="V318" s="15" t="s">
        <v>3102</v>
      </c>
      <c r="W318" t="s">
        <v>295</v>
      </c>
      <c r="X318">
        <v>30</v>
      </c>
      <c r="Y318">
        <v>532</v>
      </c>
      <c r="Z318" t="s">
        <v>3173</v>
      </c>
      <c r="AA318" t="s">
        <v>3174</v>
      </c>
      <c r="AB318" t="s">
        <v>3173</v>
      </c>
      <c r="AC318" t="s">
        <v>3173</v>
      </c>
      <c r="AD318" t="s">
        <v>3173</v>
      </c>
      <c r="AE318" t="s">
        <v>3518</v>
      </c>
      <c r="AF318" t="s">
        <v>3173</v>
      </c>
      <c r="AG318" t="s">
        <v>3519</v>
      </c>
      <c r="AH318" t="s">
        <v>3520</v>
      </c>
      <c r="AI318" t="s">
        <v>27906</v>
      </c>
      <c r="AJ318" t="s">
        <v>8152</v>
      </c>
    </row>
    <row r="319" spans="1:36" x14ac:dyDescent="0.25">
      <c r="A319" s="15">
        <v>-36.832999999999998</v>
      </c>
      <c r="B319" s="15">
        <v>-72.55</v>
      </c>
      <c r="C319" s="15" t="s">
        <v>226</v>
      </c>
      <c r="D319" s="15" t="s">
        <v>697</v>
      </c>
      <c r="E319" s="15">
        <v>534</v>
      </c>
      <c r="F319" s="15">
        <v>2</v>
      </c>
      <c r="G319" s="15">
        <v>14</v>
      </c>
      <c r="H319" s="15" t="s">
        <v>698</v>
      </c>
      <c r="I319" s="15" t="s">
        <v>699</v>
      </c>
      <c r="J319" s="15" t="s">
        <v>27</v>
      </c>
      <c r="K319" s="15" t="s">
        <v>65</v>
      </c>
      <c r="L319" s="15" t="s">
        <v>470</v>
      </c>
      <c r="M319" s="15" t="s">
        <v>67</v>
      </c>
      <c r="N319" s="15">
        <v>531</v>
      </c>
      <c r="O319" s="15" t="s">
        <v>43</v>
      </c>
      <c r="P319" s="15" t="s">
        <v>700</v>
      </c>
      <c r="Q319" s="15" t="s">
        <v>40</v>
      </c>
      <c r="R319" s="15" t="s">
        <v>701</v>
      </c>
      <c r="S319" s="15" t="s">
        <v>702</v>
      </c>
      <c r="T319" s="15" t="s">
        <v>232</v>
      </c>
      <c r="U319" s="18" t="s">
        <v>233</v>
      </c>
      <c r="V319" s="15" t="s">
        <v>698</v>
      </c>
      <c r="W319" t="s">
        <v>2580</v>
      </c>
      <c r="X319">
        <v>31</v>
      </c>
      <c r="Y319">
        <v>531</v>
      </c>
      <c r="Z319" t="s">
        <v>40</v>
      </c>
      <c r="AA319" t="s">
        <v>40</v>
      </c>
      <c r="AB319" t="s">
        <v>40</v>
      </c>
      <c r="AC319" t="s">
        <v>40</v>
      </c>
      <c r="AD319" t="s">
        <v>40</v>
      </c>
      <c r="AE319" t="s">
        <v>40</v>
      </c>
      <c r="AF319" t="s">
        <v>40</v>
      </c>
      <c r="AG319" t="s">
        <v>40</v>
      </c>
      <c r="AH319" t="s">
        <v>40</v>
      </c>
      <c r="AI319" t="s">
        <v>27907</v>
      </c>
      <c r="AJ319" t="s">
        <v>8153</v>
      </c>
    </row>
    <row r="320" spans="1:36" x14ac:dyDescent="0.25">
      <c r="A320" s="15">
        <v>-36.832999999999998</v>
      </c>
      <c r="B320" s="15">
        <v>-72.55</v>
      </c>
      <c r="C320" s="15" t="s">
        <v>226</v>
      </c>
      <c r="D320" s="15" t="s">
        <v>697</v>
      </c>
      <c r="E320" s="15">
        <v>534</v>
      </c>
      <c r="F320" s="15">
        <v>2</v>
      </c>
      <c r="G320" s="15">
        <v>14</v>
      </c>
      <c r="H320" s="15" t="s">
        <v>698</v>
      </c>
      <c r="I320" s="15" t="s">
        <v>699</v>
      </c>
      <c r="J320" s="15" t="s">
        <v>27</v>
      </c>
      <c r="K320" s="15" t="s">
        <v>148</v>
      </c>
      <c r="L320" s="15" t="s">
        <v>703</v>
      </c>
      <c r="M320" s="15" t="s">
        <v>67</v>
      </c>
      <c r="N320" s="15">
        <v>531</v>
      </c>
      <c r="O320" s="15" t="s">
        <v>43</v>
      </c>
      <c r="P320" s="15" t="s">
        <v>700</v>
      </c>
      <c r="Q320" s="15" t="s">
        <v>40</v>
      </c>
      <c r="R320" s="15" t="s">
        <v>701</v>
      </c>
      <c r="S320" s="15" t="s">
        <v>702</v>
      </c>
      <c r="T320" s="15" t="s">
        <v>232</v>
      </c>
      <c r="U320" s="18" t="s">
        <v>233</v>
      </c>
      <c r="V320" s="15" t="s">
        <v>698</v>
      </c>
      <c r="W320" t="s">
        <v>2580</v>
      </c>
      <c r="X320">
        <v>31</v>
      </c>
      <c r="Y320">
        <v>531</v>
      </c>
      <c r="Z320" t="s">
        <v>40</v>
      </c>
      <c r="AA320" t="s">
        <v>40</v>
      </c>
      <c r="AB320" t="s">
        <v>40</v>
      </c>
      <c r="AC320" t="s">
        <v>40</v>
      </c>
      <c r="AD320" t="s">
        <v>40</v>
      </c>
      <c r="AE320" t="s">
        <v>40</v>
      </c>
      <c r="AF320" t="s">
        <v>40</v>
      </c>
      <c r="AG320" t="s">
        <v>40</v>
      </c>
      <c r="AH320" t="s">
        <v>40</v>
      </c>
      <c r="AI320" t="s">
        <v>27907</v>
      </c>
      <c r="AJ320" t="s">
        <v>8153</v>
      </c>
    </row>
    <row r="321" spans="1:36" x14ac:dyDescent="0.25">
      <c r="A321" s="15">
        <v>-36.832999999999998</v>
      </c>
      <c r="B321" s="15">
        <v>-72.55</v>
      </c>
      <c r="C321" s="15" t="s">
        <v>226</v>
      </c>
      <c r="D321" s="15" t="s">
        <v>697</v>
      </c>
      <c r="E321" s="15">
        <v>534</v>
      </c>
      <c r="F321" s="15">
        <v>2</v>
      </c>
      <c r="G321" s="15">
        <v>14</v>
      </c>
      <c r="H321" s="15" t="s">
        <v>698</v>
      </c>
      <c r="I321" s="15" t="s">
        <v>699</v>
      </c>
      <c r="J321" s="15" t="s">
        <v>27</v>
      </c>
      <c r="K321" s="15" t="s">
        <v>28</v>
      </c>
      <c r="L321" s="15" t="s">
        <v>29</v>
      </c>
      <c r="M321" s="15" t="s">
        <v>67</v>
      </c>
      <c r="N321" s="15">
        <v>531</v>
      </c>
      <c r="O321" s="15" t="s">
        <v>43</v>
      </c>
      <c r="P321" s="15" t="s">
        <v>700</v>
      </c>
      <c r="Q321" s="15" t="s">
        <v>40</v>
      </c>
      <c r="R321" s="15" t="s">
        <v>701</v>
      </c>
      <c r="S321" s="15" t="s">
        <v>702</v>
      </c>
      <c r="T321" s="15" t="s">
        <v>232</v>
      </c>
      <c r="U321" s="18" t="s">
        <v>233</v>
      </c>
      <c r="V321" s="15" t="s">
        <v>698</v>
      </c>
      <c r="W321" t="s">
        <v>2580</v>
      </c>
      <c r="X321">
        <v>31</v>
      </c>
      <c r="Y321">
        <v>531</v>
      </c>
      <c r="Z321" t="s">
        <v>40</v>
      </c>
      <c r="AA321" t="s">
        <v>40</v>
      </c>
      <c r="AB321" t="s">
        <v>40</v>
      </c>
      <c r="AC321" t="s">
        <v>40</v>
      </c>
      <c r="AD321" t="s">
        <v>40</v>
      </c>
      <c r="AE321" t="s">
        <v>40</v>
      </c>
      <c r="AF321" t="s">
        <v>40</v>
      </c>
      <c r="AG321" t="s">
        <v>40</v>
      </c>
      <c r="AH321" t="s">
        <v>40</v>
      </c>
      <c r="AI321" t="s">
        <v>27907</v>
      </c>
      <c r="AJ321" t="s">
        <v>8153</v>
      </c>
    </row>
    <row r="322" spans="1:36" x14ac:dyDescent="0.25">
      <c r="A322" s="15">
        <v>-1.2999999999999999E-3</v>
      </c>
      <c r="B322" s="15">
        <v>-78.355000000000004</v>
      </c>
      <c r="C322" s="15" t="s">
        <v>37</v>
      </c>
      <c r="D322" s="15" t="s">
        <v>2578</v>
      </c>
      <c r="E322" s="15">
        <v>2272</v>
      </c>
      <c r="F322" s="15">
        <v>5</v>
      </c>
      <c r="G322" s="15">
        <v>16.3</v>
      </c>
      <c r="H322" s="15" t="s">
        <v>698</v>
      </c>
      <c r="I322" s="15" t="s">
        <v>699</v>
      </c>
      <c r="J322" s="15" t="s">
        <v>27</v>
      </c>
      <c r="K322" s="15" t="s">
        <v>28</v>
      </c>
      <c r="L322" s="15" t="s">
        <v>29</v>
      </c>
      <c r="M322" s="15" t="s">
        <v>67</v>
      </c>
      <c r="N322" s="15">
        <v>531</v>
      </c>
      <c r="O322" s="15" t="s">
        <v>43</v>
      </c>
      <c r="P322" s="15">
        <v>14</v>
      </c>
      <c r="Q322" s="15" t="s">
        <v>40</v>
      </c>
      <c r="R322" s="15" t="s">
        <v>2579</v>
      </c>
      <c r="S322" s="15" t="s">
        <v>2580</v>
      </c>
      <c r="T322" s="15" t="s">
        <v>33</v>
      </c>
      <c r="U322" s="18" t="s">
        <v>34</v>
      </c>
      <c r="V322" s="15" t="s">
        <v>698</v>
      </c>
      <c r="W322" t="s">
        <v>2580</v>
      </c>
      <c r="X322">
        <v>31</v>
      </c>
      <c r="Y322">
        <v>531</v>
      </c>
      <c r="Z322" t="s">
        <v>40</v>
      </c>
      <c r="AA322" t="s">
        <v>40</v>
      </c>
      <c r="AB322" t="s">
        <v>40</v>
      </c>
      <c r="AC322" t="s">
        <v>40</v>
      </c>
      <c r="AD322" t="s">
        <v>40</v>
      </c>
      <c r="AE322" t="s">
        <v>40</v>
      </c>
      <c r="AF322" t="s">
        <v>40</v>
      </c>
      <c r="AG322" t="s">
        <v>40</v>
      </c>
      <c r="AH322" t="s">
        <v>40</v>
      </c>
      <c r="AI322" t="s">
        <v>27907</v>
      </c>
      <c r="AJ322" t="s">
        <v>8153</v>
      </c>
    </row>
    <row r="323" spans="1:36" x14ac:dyDescent="0.25">
      <c r="A323" s="15">
        <v>-3.9438778000000001</v>
      </c>
      <c r="B323" s="15">
        <v>-73.606522299999995</v>
      </c>
      <c r="C323" s="15" t="s">
        <v>61</v>
      </c>
      <c r="D323" s="15" t="s">
        <v>3009</v>
      </c>
      <c r="E323" s="15">
        <v>120</v>
      </c>
      <c r="F323" s="15">
        <v>1</v>
      </c>
      <c r="G323" s="15"/>
      <c r="H323" s="15" t="s">
        <v>3022</v>
      </c>
      <c r="I323" s="15"/>
      <c r="J323" s="15" t="s">
        <v>27</v>
      </c>
      <c r="K323" s="15" t="s">
        <v>88</v>
      </c>
      <c r="L323" s="15" t="s">
        <v>3023</v>
      </c>
      <c r="M323" s="15" t="s">
        <v>67</v>
      </c>
      <c r="N323" s="15">
        <v>491</v>
      </c>
      <c r="O323" s="15" t="s">
        <v>43</v>
      </c>
      <c r="P323" s="15">
        <v>22</v>
      </c>
      <c r="Q323" s="15"/>
      <c r="R323" s="15" t="s">
        <v>3010</v>
      </c>
      <c r="S323" s="15"/>
      <c r="T323" s="15" t="s">
        <v>108</v>
      </c>
      <c r="U323" s="18" t="s">
        <v>109</v>
      </c>
      <c r="V323" s="15" t="s">
        <v>3022</v>
      </c>
      <c r="W323" t="s">
        <v>3190</v>
      </c>
      <c r="X323">
        <v>31</v>
      </c>
      <c r="Y323">
        <v>491</v>
      </c>
      <c r="Z323" t="s">
        <v>3191</v>
      </c>
      <c r="AA323" t="s">
        <v>3192</v>
      </c>
      <c r="AB323">
        <v>0</v>
      </c>
      <c r="AC323">
        <v>0</v>
      </c>
      <c r="AD323" t="s">
        <v>4477</v>
      </c>
      <c r="AE323" t="s">
        <v>4478</v>
      </c>
      <c r="AF323" t="s">
        <v>3493</v>
      </c>
      <c r="AG323" t="s">
        <v>40</v>
      </c>
      <c r="AH323" t="s">
        <v>40</v>
      </c>
      <c r="AI323" t="s">
        <v>27907</v>
      </c>
      <c r="AJ323" t="s">
        <v>8153</v>
      </c>
    </row>
    <row r="324" spans="1:36" x14ac:dyDescent="0.25">
      <c r="A324" s="15">
        <v>4.8040000000000003</v>
      </c>
      <c r="B324" s="15">
        <v>-75.712999999999994</v>
      </c>
      <c r="C324" s="15" t="s">
        <v>23</v>
      </c>
      <c r="D324" s="15" t="s">
        <v>750</v>
      </c>
      <c r="E324" s="15">
        <v>2100</v>
      </c>
      <c r="F324" s="15">
        <v>5</v>
      </c>
      <c r="G324" s="15">
        <v>21</v>
      </c>
      <c r="H324" s="15" t="s">
        <v>781</v>
      </c>
      <c r="I324" s="15" t="s">
        <v>782</v>
      </c>
      <c r="J324" s="15" t="s">
        <v>27</v>
      </c>
      <c r="K324" s="15" t="s">
        <v>28</v>
      </c>
      <c r="L324" s="15" t="s">
        <v>29</v>
      </c>
      <c r="M324" s="15" t="s">
        <v>783</v>
      </c>
      <c r="N324" s="15">
        <v>451</v>
      </c>
      <c r="O324" s="15" t="s">
        <v>43</v>
      </c>
      <c r="P324" s="15" t="s">
        <v>784</v>
      </c>
      <c r="Q324" s="15" t="s">
        <v>40</v>
      </c>
      <c r="R324" s="15" t="s">
        <v>785</v>
      </c>
      <c r="S324" s="15" t="s">
        <v>786</v>
      </c>
      <c r="T324" s="15" t="s">
        <v>33</v>
      </c>
      <c r="U324" s="18" t="s">
        <v>34</v>
      </c>
      <c r="V324" s="15" t="s">
        <v>781</v>
      </c>
      <c r="W324" t="s">
        <v>3190</v>
      </c>
      <c r="X324">
        <v>31</v>
      </c>
      <c r="Y324">
        <v>451</v>
      </c>
      <c r="Z324" t="s">
        <v>3348</v>
      </c>
      <c r="AA324" t="s">
        <v>3192</v>
      </c>
      <c r="AB324">
        <v>0</v>
      </c>
      <c r="AC324">
        <v>0</v>
      </c>
      <c r="AD324" t="s">
        <v>4514</v>
      </c>
      <c r="AE324" t="s">
        <v>4515</v>
      </c>
      <c r="AF324" t="s">
        <v>3493</v>
      </c>
      <c r="AG324" t="s">
        <v>40</v>
      </c>
      <c r="AH324" t="s">
        <v>40</v>
      </c>
      <c r="AI324" t="s">
        <v>27907</v>
      </c>
      <c r="AJ324" t="s">
        <v>8153</v>
      </c>
    </row>
    <row r="325" spans="1:36" x14ac:dyDescent="0.25">
      <c r="A325" s="15">
        <v>4.8040000000000003</v>
      </c>
      <c r="B325" s="15">
        <v>-75.712999999999994</v>
      </c>
      <c r="C325" s="15" t="s">
        <v>23</v>
      </c>
      <c r="D325" s="15" t="s">
        <v>750</v>
      </c>
      <c r="E325" s="15">
        <v>2400</v>
      </c>
      <c r="F325" s="15">
        <v>5</v>
      </c>
      <c r="G325" s="15">
        <v>21</v>
      </c>
      <c r="H325" s="15" t="s">
        <v>787</v>
      </c>
      <c r="I325" s="15" t="s">
        <v>782</v>
      </c>
      <c r="J325" s="15" t="s">
        <v>27</v>
      </c>
      <c r="K325" s="15" t="s">
        <v>41</v>
      </c>
      <c r="L325" s="15" t="s">
        <v>788</v>
      </c>
      <c r="M325" s="15" t="s">
        <v>783</v>
      </c>
      <c r="N325" s="15">
        <v>429</v>
      </c>
      <c r="O325" s="15" t="s">
        <v>43</v>
      </c>
      <c r="P325" s="15" t="s">
        <v>784</v>
      </c>
      <c r="Q325" s="15" t="s">
        <v>789</v>
      </c>
      <c r="R325" s="15" t="s">
        <v>785</v>
      </c>
      <c r="S325" s="15" t="s">
        <v>786</v>
      </c>
      <c r="T325" s="15" t="s">
        <v>33</v>
      </c>
      <c r="U325" s="18" t="s">
        <v>34</v>
      </c>
      <c r="V325" s="15" t="s">
        <v>787</v>
      </c>
      <c r="W325" t="s">
        <v>3190</v>
      </c>
      <c r="X325">
        <v>31</v>
      </c>
      <c r="Y325">
        <v>429</v>
      </c>
      <c r="Z325" t="s">
        <v>3348</v>
      </c>
      <c r="AA325" t="s">
        <v>3192</v>
      </c>
      <c r="AB325">
        <v>0</v>
      </c>
      <c r="AC325">
        <v>0</v>
      </c>
      <c r="AD325" t="s">
        <v>4519</v>
      </c>
      <c r="AE325" t="s">
        <v>4520</v>
      </c>
      <c r="AF325" t="s">
        <v>3493</v>
      </c>
      <c r="AG325" t="s">
        <v>40</v>
      </c>
      <c r="AH325" t="s">
        <v>40</v>
      </c>
      <c r="AI325" t="s">
        <v>27907</v>
      </c>
      <c r="AJ325" t="s">
        <v>8153</v>
      </c>
    </row>
    <row r="326" spans="1:36" x14ac:dyDescent="0.25">
      <c r="A326" s="15">
        <v>4.8040000000000003</v>
      </c>
      <c r="B326" s="15">
        <v>-75.712999999999994</v>
      </c>
      <c r="C326" s="15" t="s">
        <v>23</v>
      </c>
      <c r="D326" s="15" t="s">
        <v>750</v>
      </c>
      <c r="E326" s="15">
        <v>2400</v>
      </c>
      <c r="F326" s="15">
        <v>5</v>
      </c>
      <c r="G326" s="15">
        <v>21</v>
      </c>
      <c r="H326" s="15" t="s">
        <v>787</v>
      </c>
      <c r="I326" s="15" t="s">
        <v>782</v>
      </c>
      <c r="J326" s="15" t="s">
        <v>27</v>
      </c>
      <c r="K326" s="15" t="s">
        <v>28</v>
      </c>
      <c r="L326" s="15" t="s">
        <v>29</v>
      </c>
      <c r="M326" s="15" t="s">
        <v>783</v>
      </c>
      <c r="N326" s="15">
        <v>429</v>
      </c>
      <c r="O326" s="15" t="s">
        <v>43</v>
      </c>
      <c r="P326" s="15" t="s">
        <v>784</v>
      </c>
      <c r="Q326" s="15" t="s">
        <v>789</v>
      </c>
      <c r="R326" s="15" t="s">
        <v>785</v>
      </c>
      <c r="S326" s="15" t="s">
        <v>786</v>
      </c>
      <c r="T326" s="15" t="s">
        <v>33</v>
      </c>
      <c r="U326" s="18" t="s">
        <v>34</v>
      </c>
      <c r="V326" s="15" t="s">
        <v>787</v>
      </c>
      <c r="W326" t="s">
        <v>2580</v>
      </c>
      <c r="X326">
        <v>31</v>
      </c>
      <c r="Y326">
        <v>429</v>
      </c>
      <c r="Z326" t="s">
        <v>40</v>
      </c>
      <c r="AA326" t="s">
        <v>40</v>
      </c>
      <c r="AB326" t="s">
        <v>40</v>
      </c>
      <c r="AC326" t="s">
        <v>40</v>
      </c>
      <c r="AD326" t="s">
        <v>40</v>
      </c>
      <c r="AE326" t="s">
        <v>40</v>
      </c>
      <c r="AF326" t="s">
        <v>40</v>
      </c>
      <c r="AG326" t="s">
        <v>40</v>
      </c>
      <c r="AH326" t="s">
        <v>40</v>
      </c>
      <c r="AI326" t="s">
        <v>27907</v>
      </c>
      <c r="AJ326" t="s">
        <v>8153</v>
      </c>
    </row>
    <row r="327" spans="1:36" x14ac:dyDescent="0.25">
      <c r="A327" s="15">
        <v>-36.832999999999998</v>
      </c>
      <c r="B327" s="15">
        <v>-72.55</v>
      </c>
      <c r="C327" s="15" t="s">
        <v>226</v>
      </c>
      <c r="D327" s="15" t="s">
        <v>697</v>
      </c>
      <c r="E327" s="15">
        <v>534</v>
      </c>
      <c r="F327" s="15">
        <v>2</v>
      </c>
      <c r="G327" s="15">
        <v>14</v>
      </c>
      <c r="H327" s="15" t="s">
        <v>698</v>
      </c>
      <c r="I327" s="15" t="s">
        <v>699</v>
      </c>
      <c r="J327" s="17" t="s">
        <v>27</v>
      </c>
      <c r="K327" s="17" t="s">
        <v>97</v>
      </c>
      <c r="L327" s="15" t="s">
        <v>230</v>
      </c>
      <c r="M327" s="15" t="s">
        <v>67</v>
      </c>
      <c r="N327" s="15">
        <v>531</v>
      </c>
      <c r="O327" s="15" t="s">
        <v>43</v>
      </c>
      <c r="P327" s="15" t="s">
        <v>700</v>
      </c>
      <c r="Q327" s="15" t="s">
        <v>40</v>
      </c>
      <c r="R327" s="15" t="s">
        <v>701</v>
      </c>
      <c r="S327" s="15" t="s">
        <v>702</v>
      </c>
      <c r="T327" s="15" t="s">
        <v>232</v>
      </c>
      <c r="U327" s="18" t="s">
        <v>233</v>
      </c>
      <c r="V327" s="15" t="s">
        <v>698</v>
      </c>
      <c r="W327" t="s">
        <v>295</v>
      </c>
      <c r="X327">
        <v>31</v>
      </c>
      <c r="Y327">
        <v>531</v>
      </c>
      <c r="Z327" t="s">
        <v>3173</v>
      </c>
      <c r="AA327" t="s">
        <v>3174</v>
      </c>
      <c r="AB327" t="s">
        <v>3173</v>
      </c>
      <c r="AC327" t="s">
        <v>3173</v>
      </c>
      <c r="AD327" t="s">
        <v>3173</v>
      </c>
      <c r="AE327" t="s">
        <v>3493</v>
      </c>
      <c r="AF327" t="s">
        <v>3173</v>
      </c>
      <c r="AG327" t="s">
        <v>3494</v>
      </c>
      <c r="AH327" t="s">
        <v>3495</v>
      </c>
      <c r="AI327" t="s">
        <v>27907</v>
      </c>
      <c r="AJ327" t="s">
        <v>8153</v>
      </c>
    </row>
    <row r="328" spans="1:36" x14ac:dyDescent="0.25">
      <c r="A328" s="15" t="s">
        <v>1124</v>
      </c>
      <c r="B328" s="15" t="s">
        <v>1125</v>
      </c>
      <c r="C328" s="15" t="s">
        <v>37</v>
      </c>
      <c r="D328" s="15" t="s">
        <v>1126</v>
      </c>
      <c r="E328" s="15">
        <v>267</v>
      </c>
      <c r="F328" s="15">
        <v>1</v>
      </c>
      <c r="G328" s="15"/>
      <c r="H328" s="15" t="s">
        <v>2968</v>
      </c>
      <c r="I328" s="15"/>
      <c r="J328" s="15" t="s">
        <v>27</v>
      </c>
      <c r="K328" s="15" t="s">
        <v>395</v>
      </c>
      <c r="L328" s="15" t="s">
        <v>1059</v>
      </c>
      <c r="M328" s="15" t="s">
        <v>67</v>
      </c>
      <c r="N328" s="15">
        <v>518</v>
      </c>
      <c r="O328" s="15" t="s">
        <v>31</v>
      </c>
      <c r="P328" s="15">
        <v>29</v>
      </c>
      <c r="Q328" s="15"/>
      <c r="R328" s="15" t="s">
        <v>200</v>
      </c>
      <c r="S328" s="15"/>
      <c r="T328" s="15" t="s">
        <v>108</v>
      </c>
      <c r="U328" s="18" t="s">
        <v>109</v>
      </c>
      <c r="V328" s="15" t="s">
        <v>2968</v>
      </c>
      <c r="W328" t="s">
        <v>295</v>
      </c>
      <c r="X328">
        <v>32</v>
      </c>
      <c r="Y328">
        <v>518</v>
      </c>
      <c r="Z328" t="s">
        <v>3173</v>
      </c>
      <c r="AA328" t="s">
        <v>3174</v>
      </c>
      <c r="AB328" t="s">
        <v>3173</v>
      </c>
      <c r="AC328" t="s">
        <v>3173</v>
      </c>
      <c r="AD328" t="s">
        <v>3173</v>
      </c>
      <c r="AE328" t="s">
        <v>4278</v>
      </c>
      <c r="AF328" t="s">
        <v>3173</v>
      </c>
      <c r="AG328" t="s">
        <v>4279</v>
      </c>
      <c r="AH328" t="s">
        <v>4280</v>
      </c>
      <c r="AI328" t="s">
        <v>27729</v>
      </c>
      <c r="AJ328" t="s">
        <v>8154</v>
      </c>
    </row>
    <row r="329" spans="1:36" x14ac:dyDescent="0.25">
      <c r="A329" s="15">
        <v>-33.408000000000001</v>
      </c>
      <c r="B329" s="15">
        <v>-70.566999999999993</v>
      </c>
      <c r="C329" s="15" t="s">
        <v>226</v>
      </c>
      <c r="D329" s="15" t="s">
        <v>682</v>
      </c>
      <c r="E329" s="15">
        <v>696</v>
      </c>
      <c r="F329" s="15">
        <v>2</v>
      </c>
      <c r="G329" s="15">
        <v>14.2</v>
      </c>
      <c r="H329" s="15" t="s">
        <v>683</v>
      </c>
      <c r="I329" s="15" t="s">
        <v>684</v>
      </c>
      <c r="J329" s="15" t="s">
        <v>27</v>
      </c>
      <c r="K329" s="15" t="s">
        <v>28</v>
      </c>
      <c r="L329" s="15" t="s">
        <v>29</v>
      </c>
      <c r="M329" s="15" t="s">
        <v>30</v>
      </c>
      <c r="N329" s="15">
        <v>490</v>
      </c>
      <c r="O329" s="15" t="s">
        <v>43</v>
      </c>
      <c r="P329" s="15">
        <v>2</v>
      </c>
      <c r="Q329" s="15" t="s">
        <v>40</v>
      </c>
      <c r="R329" s="15" t="s">
        <v>53</v>
      </c>
      <c r="S329" s="15" t="s">
        <v>54</v>
      </c>
      <c r="T329" s="15" t="s">
        <v>232</v>
      </c>
      <c r="U329" s="18" t="s">
        <v>233</v>
      </c>
      <c r="V329" s="15" t="s">
        <v>683</v>
      </c>
      <c r="W329" t="s">
        <v>3190</v>
      </c>
      <c r="X329">
        <v>33</v>
      </c>
      <c r="Y329">
        <v>490</v>
      </c>
      <c r="Z329" t="s">
        <v>3191</v>
      </c>
      <c r="AA329" t="s">
        <v>3192</v>
      </c>
      <c r="AB329">
        <v>0</v>
      </c>
      <c r="AC329">
        <v>0</v>
      </c>
      <c r="AD329" t="s">
        <v>3505</v>
      </c>
      <c r="AE329" t="s">
        <v>3506</v>
      </c>
      <c r="AF329" t="s">
        <v>3507</v>
      </c>
      <c r="AG329" t="s">
        <v>40</v>
      </c>
      <c r="AH329" t="s">
        <v>40</v>
      </c>
      <c r="AI329" t="s">
        <v>27806</v>
      </c>
      <c r="AJ329" t="s">
        <v>8155</v>
      </c>
    </row>
    <row r="330" spans="1:36" x14ac:dyDescent="0.25">
      <c r="A330" s="15">
        <v>-1.2999999999999999E-3</v>
      </c>
      <c r="B330" s="15">
        <v>-78.355000000000004</v>
      </c>
      <c r="C330" s="15" t="s">
        <v>37</v>
      </c>
      <c r="D330" s="15" t="s">
        <v>2578</v>
      </c>
      <c r="E330" s="15">
        <v>2272</v>
      </c>
      <c r="F330" s="15">
        <v>5</v>
      </c>
      <c r="G330" s="15">
        <v>16.3</v>
      </c>
      <c r="H330" s="15" t="s">
        <v>683</v>
      </c>
      <c r="I330" s="15" t="s">
        <v>684</v>
      </c>
      <c r="J330" s="15" t="s">
        <v>27</v>
      </c>
      <c r="K330" s="15" t="s">
        <v>28</v>
      </c>
      <c r="L330" s="15" t="s">
        <v>29</v>
      </c>
      <c r="M330" s="15" t="s">
        <v>30</v>
      </c>
      <c r="N330" s="15">
        <v>490</v>
      </c>
      <c r="O330" s="15" t="s">
        <v>43</v>
      </c>
      <c r="P330" s="15">
        <v>14</v>
      </c>
      <c r="Q330" s="15" t="s">
        <v>40</v>
      </c>
      <c r="R330" s="15" t="s">
        <v>2579</v>
      </c>
      <c r="S330" s="15" t="s">
        <v>2580</v>
      </c>
      <c r="T330" s="15" t="s">
        <v>33</v>
      </c>
      <c r="U330" s="18" t="s">
        <v>34</v>
      </c>
      <c r="V330" s="15" t="s">
        <v>683</v>
      </c>
      <c r="W330" t="s">
        <v>2580</v>
      </c>
      <c r="X330">
        <v>33</v>
      </c>
      <c r="Y330">
        <v>490</v>
      </c>
      <c r="Z330" t="s">
        <v>40</v>
      </c>
      <c r="AA330" t="s">
        <v>40</v>
      </c>
      <c r="AB330" t="s">
        <v>40</v>
      </c>
      <c r="AC330" t="s">
        <v>40</v>
      </c>
      <c r="AD330" t="s">
        <v>40</v>
      </c>
      <c r="AE330" t="s">
        <v>40</v>
      </c>
      <c r="AF330" t="s">
        <v>40</v>
      </c>
      <c r="AG330" t="s">
        <v>40</v>
      </c>
      <c r="AH330" t="s">
        <v>40</v>
      </c>
      <c r="AI330" t="s">
        <v>27806</v>
      </c>
      <c r="AJ330" t="s">
        <v>8155</v>
      </c>
    </row>
    <row r="331" spans="1:36" x14ac:dyDescent="0.25">
      <c r="A331" s="15">
        <v>-1.2999999999999999E-3</v>
      </c>
      <c r="B331" s="15">
        <v>-78.355000000000004</v>
      </c>
      <c r="C331" s="15" t="s">
        <v>37</v>
      </c>
      <c r="D331" s="15" t="s">
        <v>2578</v>
      </c>
      <c r="E331" s="15">
        <v>2272</v>
      </c>
      <c r="F331" s="15">
        <v>5</v>
      </c>
      <c r="G331" s="15">
        <v>16.3</v>
      </c>
      <c r="H331" s="15" t="s">
        <v>2613</v>
      </c>
      <c r="I331" s="15" t="s">
        <v>2614</v>
      </c>
      <c r="J331" s="15" t="s">
        <v>27</v>
      </c>
      <c r="K331" s="15" t="s">
        <v>28</v>
      </c>
      <c r="L331" s="15" t="s">
        <v>29</v>
      </c>
      <c r="M331" s="15" t="s">
        <v>30</v>
      </c>
      <c r="N331" s="15">
        <v>517</v>
      </c>
      <c r="O331" s="15" t="s">
        <v>43</v>
      </c>
      <c r="P331" s="15">
        <v>14</v>
      </c>
      <c r="Q331" s="15" t="s">
        <v>40</v>
      </c>
      <c r="R331" s="15" t="s">
        <v>2579</v>
      </c>
      <c r="S331" s="15" t="s">
        <v>2580</v>
      </c>
      <c r="T331" s="15" t="s">
        <v>33</v>
      </c>
      <c r="U331" s="18" t="s">
        <v>34</v>
      </c>
      <c r="V331" s="15" t="s">
        <v>2613</v>
      </c>
      <c r="W331" t="s">
        <v>3190</v>
      </c>
      <c r="X331">
        <v>33</v>
      </c>
      <c r="Y331">
        <v>517</v>
      </c>
      <c r="Z331" t="s">
        <v>3210</v>
      </c>
      <c r="AA331" t="s">
        <v>3192</v>
      </c>
      <c r="AB331">
        <v>0</v>
      </c>
      <c r="AC331">
        <v>0</v>
      </c>
      <c r="AD331" t="s">
        <v>3513</v>
      </c>
      <c r="AE331" t="s">
        <v>3514</v>
      </c>
      <c r="AF331" t="s">
        <v>3507</v>
      </c>
      <c r="AG331" t="s">
        <v>40</v>
      </c>
      <c r="AH331" t="s">
        <v>40</v>
      </c>
      <c r="AI331" t="s">
        <v>27806</v>
      </c>
      <c r="AJ331" t="s">
        <v>8155</v>
      </c>
    </row>
    <row r="332" spans="1:36" x14ac:dyDescent="0.25">
      <c r="A332" s="15">
        <v>-32.835000000000001</v>
      </c>
      <c r="B332" s="15">
        <v>-70.700999999999993</v>
      </c>
      <c r="C332" s="15" t="s">
        <v>226</v>
      </c>
      <c r="D332" s="15" t="s">
        <v>3098</v>
      </c>
      <c r="E332" s="15">
        <v>717</v>
      </c>
      <c r="F332" s="15">
        <v>2</v>
      </c>
      <c r="G332" s="15">
        <v>15.9</v>
      </c>
      <c r="H332" s="15" t="s">
        <v>2613</v>
      </c>
      <c r="I332" s="15" t="s">
        <v>2614</v>
      </c>
      <c r="J332" s="15" t="s">
        <v>27</v>
      </c>
      <c r="K332" s="15" t="s">
        <v>65</v>
      </c>
      <c r="L332" s="15" t="s">
        <v>470</v>
      </c>
      <c r="M332" s="15" t="s">
        <v>30</v>
      </c>
      <c r="N332" s="15">
        <v>517</v>
      </c>
      <c r="O332" s="15" t="s">
        <v>43</v>
      </c>
      <c r="P332" s="15" t="s">
        <v>700</v>
      </c>
      <c r="Q332" s="15" t="s">
        <v>40</v>
      </c>
      <c r="R332" s="15" t="s">
        <v>701</v>
      </c>
      <c r="S332" s="15" t="s">
        <v>702</v>
      </c>
      <c r="T332" s="15" t="s">
        <v>232</v>
      </c>
      <c r="U332" s="18" t="s">
        <v>233</v>
      </c>
      <c r="V332" s="15" t="s">
        <v>2613</v>
      </c>
      <c r="W332" t="s">
        <v>2580</v>
      </c>
      <c r="X332">
        <v>33</v>
      </c>
      <c r="Y332">
        <v>517</v>
      </c>
      <c r="Z332" t="s">
        <v>40</v>
      </c>
      <c r="AA332" t="s">
        <v>40</v>
      </c>
      <c r="AB332" t="s">
        <v>40</v>
      </c>
      <c r="AC332" t="s">
        <v>40</v>
      </c>
      <c r="AD332" t="s">
        <v>40</v>
      </c>
      <c r="AE332" t="s">
        <v>40</v>
      </c>
      <c r="AF332" t="s">
        <v>40</v>
      </c>
      <c r="AG332" t="s">
        <v>40</v>
      </c>
      <c r="AH332" t="s">
        <v>40</v>
      </c>
      <c r="AI332" t="s">
        <v>27806</v>
      </c>
      <c r="AJ332" t="s">
        <v>8155</v>
      </c>
    </row>
    <row r="333" spans="1:36" x14ac:dyDescent="0.25">
      <c r="A333" s="15">
        <v>-32.835000000000001</v>
      </c>
      <c r="B333" s="15">
        <v>-70.700999999999993</v>
      </c>
      <c r="C333" s="15" t="s">
        <v>226</v>
      </c>
      <c r="D333" s="15" t="s">
        <v>3098</v>
      </c>
      <c r="E333" s="15">
        <v>717</v>
      </c>
      <c r="F333" s="15">
        <v>2</v>
      </c>
      <c r="G333" s="15">
        <v>15.9</v>
      </c>
      <c r="H333" s="15" t="s">
        <v>2613</v>
      </c>
      <c r="I333" s="15" t="s">
        <v>2614</v>
      </c>
      <c r="J333" s="15" t="s">
        <v>27</v>
      </c>
      <c r="K333" s="15" t="s">
        <v>148</v>
      </c>
      <c r="L333" s="15" t="s">
        <v>703</v>
      </c>
      <c r="M333" s="15" t="s">
        <v>30</v>
      </c>
      <c r="N333" s="15">
        <v>517</v>
      </c>
      <c r="O333" s="15" t="s">
        <v>43</v>
      </c>
      <c r="P333" s="15" t="s">
        <v>700</v>
      </c>
      <c r="Q333" s="15" t="s">
        <v>40</v>
      </c>
      <c r="R333" s="15" t="s">
        <v>701</v>
      </c>
      <c r="S333" s="15" t="s">
        <v>702</v>
      </c>
      <c r="T333" s="15" t="s">
        <v>232</v>
      </c>
      <c r="U333" s="18" t="s">
        <v>233</v>
      </c>
      <c r="V333" s="15" t="s">
        <v>2613</v>
      </c>
      <c r="W333" t="s">
        <v>2580</v>
      </c>
      <c r="X333">
        <v>33</v>
      </c>
      <c r="Y333">
        <v>517</v>
      </c>
      <c r="Z333" t="s">
        <v>40</v>
      </c>
      <c r="AA333" t="s">
        <v>40</v>
      </c>
      <c r="AB333" t="s">
        <v>40</v>
      </c>
      <c r="AC333" t="s">
        <v>40</v>
      </c>
      <c r="AD333" t="s">
        <v>40</v>
      </c>
      <c r="AE333" t="s">
        <v>40</v>
      </c>
      <c r="AF333" t="s">
        <v>40</v>
      </c>
      <c r="AG333" t="s">
        <v>40</v>
      </c>
      <c r="AH333" t="s">
        <v>40</v>
      </c>
      <c r="AI333" t="s">
        <v>27806</v>
      </c>
      <c r="AJ333" t="s">
        <v>8155</v>
      </c>
    </row>
    <row r="334" spans="1:36" x14ac:dyDescent="0.25">
      <c r="A334" s="15">
        <v>-32.835000000000001</v>
      </c>
      <c r="B334" s="15">
        <v>-70.700999999999993</v>
      </c>
      <c r="C334" s="15" t="s">
        <v>226</v>
      </c>
      <c r="D334" s="15" t="s">
        <v>3098</v>
      </c>
      <c r="E334" s="15">
        <v>717</v>
      </c>
      <c r="F334" s="15">
        <v>2</v>
      </c>
      <c r="G334" s="15">
        <v>15.9</v>
      </c>
      <c r="H334" s="15" t="s">
        <v>2613</v>
      </c>
      <c r="I334" s="15" t="s">
        <v>2614</v>
      </c>
      <c r="J334" s="15" t="s">
        <v>27</v>
      </c>
      <c r="K334" s="15" t="s">
        <v>97</v>
      </c>
      <c r="L334" s="15" t="s">
        <v>230</v>
      </c>
      <c r="M334" s="15" t="s">
        <v>30</v>
      </c>
      <c r="N334" s="15">
        <v>517</v>
      </c>
      <c r="O334" s="15" t="s">
        <v>43</v>
      </c>
      <c r="P334" s="15" t="s">
        <v>700</v>
      </c>
      <c r="Q334" s="15" t="s">
        <v>40</v>
      </c>
      <c r="R334" s="15" t="s">
        <v>701</v>
      </c>
      <c r="S334" s="15" t="s">
        <v>702</v>
      </c>
      <c r="T334" s="15" t="s">
        <v>232</v>
      </c>
      <c r="U334" s="18" t="s">
        <v>233</v>
      </c>
      <c r="V334" s="15" t="s">
        <v>2613</v>
      </c>
      <c r="W334" t="s">
        <v>2580</v>
      </c>
      <c r="X334">
        <v>33</v>
      </c>
      <c r="Y334">
        <v>517</v>
      </c>
      <c r="Z334" t="s">
        <v>40</v>
      </c>
      <c r="AA334" t="s">
        <v>40</v>
      </c>
      <c r="AB334" t="s">
        <v>40</v>
      </c>
      <c r="AC334" t="s">
        <v>40</v>
      </c>
      <c r="AD334" t="s">
        <v>40</v>
      </c>
      <c r="AE334" t="s">
        <v>40</v>
      </c>
      <c r="AF334" t="s">
        <v>40</v>
      </c>
      <c r="AG334" t="s">
        <v>40</v>
      </c>
      <c r="AH334" t="s">
        <v>40</v>
      </c>
      <c r="AI334" t="s">
        <v>27806</v>
      </c>
      <c r="AJ334" t="s">
        <v>8155</v>
      </c>
    </row>
    <row r="335" spans="1:36" x14ac:dyDescent="0.25">
      <c r="A335" s="15">
        <v>-32.835000000000001</v>
      </c>
      <c r="B335" s="15">
        <v>-70.700999999999993</v>
      </c>
      <c r="C335" s="15" t="s">
        <v>226</v>
      </c>
      <c r="D335" s="15" t="s">
        <v>3098</v>
      </c>
      <c r="E335" s="15">
        <v>717</v>
      </c>
      <c r="F335" s="15">
        <v>2</v>
      </c>
      <c r="G335" s="15">
        <v>15.9</v>
      </c>
      <c r="H335" s="15" t="s">
        <v>2613</v>
      </c>
      <c r="I335" s="15" t="s">
        <v>2614</v>
      </c>
      <c r="J335" s="15" t="s">
        <v>27</v>
      </c>
      <c r="K335" s="15" t="s">
        <v>28</v>
      </c>
      <c r="L335" s="15" t="s">
        <v>29</v>
      </c>
      <c r="M335" s="15" t="s">
        <v>30</v>
      </c>
      <c r="N335" s="15">
        <v>517</v>
      </c>
      <c r="O335" s="15" t="s">
        <v>43</v>
      </c>
      <c r="P335" s="15" t="s">
        <v>700</v>
      </c>
      <c r="Q335" s="15" t="s">
        <v>40</v>
      </c>
      <c r="R335" s="15" t="s">
        <v>701</v>
      </c>
      <c r="S335" s="15" t="s">
        <v>702</v>
      </c>
      <c r="T335" s="15" t="s">
        <v>232</v>
      </c>
      <c r="U335" s="18" t="s">
        <v>233</v>
      </c>
      <c r="V335" s="15" t="s">
        <v>2613</v>
      </c>
      <c r="W335" t="s">
        <v>2580</v>
      </c>
      <c r="X335">
        <v>33</v>
      </c>
      <c r="Y335">
        <v>517</v>
      </c>
      <c r="Z335" t="s">
        <v>40</v>
      </c>
      <c r="AA335" t="s">
        <v>40</v>
      </c>
      <c r="AB335" t="s">
        <v>40</v>
      </c>
      <c r="AC335" t="s">
        <v>40</v>
      </c>
      <c r="AD335" t="s">
        <v>40</v>
      </c>
      <c r="AE335" t="s">
        <v>40</v>
      </c>
      <c r="AF335" t="s">
        <v>40</v>
      </c>
      <c r="AG335" t="s">
        <v>40</v>
      </c>
      <c r="AH335" t="s">
        <v>40</v>
      </c>
      <c r="AI335" t="s">
        <v>27806</v>
      </c>
      <c r="AJ335" t="s">
        <v>8155</v>
      </c>
    </row>
    <row r="336" spans="1:36" x14ac:dyDescent="0.25">
      <c r="A336" s="15">
        <v>-32.835000000000001</v>
      </c>
      <c r="B336" s="15">
        <v>-70.700999999999993</v>
      </c>
      <c r="C336" s="15" t="s">
        <v>226</v>
      </c>
      <c r="D336" s="15" t="s">
        <v>3098</v>
      </c>
      <c r="E336" s="15">
        <v>717</v>
      </c>
      <c r="F336" s="15">
        <v>2</v>
      </c>
      <c r="G336" s="15">
        <v>15.9</v>
      </c>
      <c r="H336" s="15" t="s">
        <v>2613</v>
      </c>
      <c r="I336" s="15" t="s">
        <v>2614</v>
      </c>
      <c r="J336" s="15" t="s">
        <v>27</v>
      </c>
      <c r="K336" s="15" t="s">
        <v>115</v>
      </c>
      <c r="L336" s="15" t="s">
        <v>706</v>
      </c>
      <c r="M336" s="15" t="s">
        <v>30</v>
      </c>
      <c r="N336" s="15">
        <v>517</v>
      </c>
      <c r="O336" s="15" t="s">
        <v>43</v>
      </c>
      <c r="P336" s="15" t="s">
        <v>700</v>
      </c>
      <c r="Q336" s="15" t="s">
        <v>40</v>
      </c>
      <c r="R336" s="15" t="s">
        <v>701</v>
      </c>
      <c r="S336" s="15" t="s">
        <v>702</v>
      </c>
      <c r="T336" s="15" t="s">
        <v>232</v>
      </c>
      <c r="U336" s="18" t="s">
        <v>233</v>
      </c>
      <c r="V336" s="15" t="s">
        <v>2613</v>
      </c>
      <c r="W336" t="s">
        <v>2580</v>
      </c>
      <c r="X336">
        <v>33</v>
      </c>
      <c r="Y336">
        <v>517</v>
      </c>
      <c r="Z336" t="s">
        <v>40</v>
      </c>
      <c r="AA336" t="s">
        <v>40</v>
      </c>
      <c r="AB336" t="s">
        <v>40</v>
      </c>
      <c r="AC336" t="s">
        <v>40</v>
      </c>
      <c r="AD336" t="s">
        <v>40</v>
      </c>
      <c r="AE336" t="s">
        <v>40</v>
      </c>
      <c r="AF336" t="s">
        <v>40</v>
      </c>
      <c r="AG336" t="s">
        <v>40</v>
      </c>
      <c r="AH336" t="s">
        <v>40</v>
      </c>
      <c r="AI336" t="s">
        <v>27806</v>
      </c>
      <c r="AJ336" t="s">
        <v>8155</v>
      </c>
    </row>
    <row r="337" spans="1:36" x14ac:dyDescent="0.25">
      <c r="A337" s="15">
        <v>-1.2999999999999999E-3</v>
      </c>
      <c r="B337" s="15">
        <v>-78.355000000000004</v>
      </c>
      <c r="C337" s="15" t="s">
        <v>37</v>
      </c>
      <c r="D337" s="15" t="s">
        <v>2578</v>
      </c>
      <c r="E337" s="15">
        <v>2272</v>
      </c>
      <c r="F337" s="15">
        <v>5</v>
      </c>
      <c r="G337" s="15">
        <v>16.3</v>
      </c>
      <c r="H337" s="15" t="s">
        <v>1176</v>
      </c>
      <c r="I337" s="15" t="s">
        <v>1177</v>
      </c>
      <c r="J337" s="15" t="s">
        <v>27</v>
      </c>
      <c r="K337" s="15" t="s">
        <v>28</v>
      </c>
      <c r="L337" s="15" t="s">
        <v>29</v>
      </c>
      <c r="M337" s="15" t="s">
        <v>30</v>
      </c>
      <c r="N337" s="15">
        <v>517</v>
      </c>
      <c r="O337" s="15" t="s">
        <v>43</v>
      </c>
      <c r="P337" s="15">
        <v>14</v>
      </c>
      <c r="Q337" s="15" t="s">
        <v>40</v>
      </c>
      <c r="R337" s="15" t="s">
        <v>2579</v>
      </c>
      <c r="S337" s="15" t="s">
        <v>2580</v>
      </c>
      <c r="T337" s="15" t="s">
        <v>33</v>
      </c>
      <c r="U337" s="18" t="s">
        <v>34</v>
      </c>
      <c r="V337" s="15" t="s">
        <v>1176</v>
      </c>
      <c r="W337" t="s">
        <v>2580</v>
      </c>
      <c r="X337">
        <v>33</v>
      </c>
      <c r="Y337">
        <v>517</v>
      </c>
      <c r="Z337" t="s">
        <v>40</v>
      </c>
      <c r="AA337" t="s">
        <v>40</v>
      </c>
      <c r="AB337" t="s">
        <v>40</v>
      </c>
      <c r="AC337" t="s">
        <v>40</v>
      </c>
      <c r="AD337" t="s">
        <v>40</v>
      </c>
      <c r="AE337" t="s">
        <v>40</v>
      </c>
      <c r="AF337" t="s">
        <v>40</v>
      </c>
      <c r="AG337" t="s">
        <v>40</v>
      </c>
      <c r="AH337" t="s">
        <v>40</v>
      </c>
      <c r="AI337" t="s">
        <v>27806</v>
      </c>
      <c r="AJ337" t="s">
        <v>8155</v>
      </c>
    </row>
    <row r="338" spans="1:36" x14ac:dyDescent="0.25">
      <c r="A338" s="15">
        <v>-13.936999999999999</v>
      </c>
      <c r="B338" s="15">
        <v>-75.8</v>
      </c>
      <c r="C338" s="15" t="s">
        <v>61</v>
      </c>
      <c r="D338" s="15" t="s">
        <v>1175</v>
      </c>
      <c r="E338" s="15">
        <v>440</v>
      </c>
      <c r="F338" s="15">
        <v>1</v>
      </c>
      <c r="G338" s="15">
        <v>19.3</v>
      </c>
      <c r="H338" s="15" t="s">
        <v>1176</v>
      </c>
      <c r="I338" s="15" t="s">
        <v>1177</v>
      </c>
      <c r="J338" s="15" t="s">
        <v>27</v>
      </c>
      <c r="K338" s="15" t="s">
        <v>28</v>
      </c>
      <c r="L338" s="15" t="s">
        <v>29</v>
      </c>
      <c r="M338" s="15" t="s">
        <v>30</v>
      </c>
      <c r="N338" s="15">
        <v>517</v>
      </c>
      <c r="O338" s="15" t="s">
        <v>43</v>
      </c>
      <c r="P338" s="15" t="s">
        <v>1178</v>
      </c>
      <c r="Q338" s="15" t="s">
        <v>40</v>
      </c>
      <c r="R338" s="15" t="s">
        <v>1179</v>
      </c>
      <c r="S338" s="15" t="s">
        <v>1180</v>
      </c>
      <c r="T338" s="15" t="s">
        <v>1181</v>
      </c>
      <c r="U338" s="18" t="s">
        <v>1182</v>
      </c>
      <c r="V338" s="15" t="s">
        <v>1176</v>
      </c>
      <c r="W338" t="s">
        <v>295</v>
      </c>
      <c r="X338">
        <v>33</v>
      </c>
      <c r="Y338">
        <v>517</v>
      </c>
      <c r="Z338" t="s">
        <v>3173</v>
      </c>
      <c r="AA338" t="s">
        <v>3174</v>
      </c>
      <c r="AB338" t="s">
        <v>3173</v>
      </c>
      <c r="AC338" t="s">
        <v>3173</v>
      </c>
      <c r="AD338" t="s">
        <v>3173</v>
      </c>
      <c r="AE338" t="s">
        <v>3507</v>
      </c>
      <c r="AF338" t="s">
        <v>3173</v>
      </c>
      <c r="AG338" t="s">
        <v>4245</v>
      </c>
      <c r="AH338" t="s">
        <v>4246</v>
      </c>
      <c r="AI338" t="s">
        <v>27806</v>
      </c>
      <c r="AJ338" t="s">
        <v>8155</v>
      </c>
    </row>
    <row r="339" spans="1:36" x14ac:dyDescent="0.25">
      <c r="A339" s="15">
        <v>-32.835000000000001</v>
      </c>
      <c r="B339" s="15">
        <v>-70.700999999999993</v>
      </c>
      <c r="C339" s="15" t="s">
        <v>226</v>
      </c>
      <c r="D339" s="15" t="s">
        <v>3098</v>
      </c>
      <c r="E339" s="15">
        <v>717</v>
      </c>
      <c r="F339" s="15">
        <v>2</v>
      </c>
      <c r="G339" s="15">
        <v>15.9</v>
      </c>
      <c r="H339" s="15" t="s">
        <v>2583</v>
      </c>
      <c r="I339" s="15" t="s">
        <v>2584</v>
      </c>
      <c r="J339" s="15" t="s">
        <v>27</v>
      </c>
      <c r="K339" s="15" t="s">
        <v>115</v>
      </c>
      <c r="L339" s="15" t="s">
        <v>706</v>
      </c>
      <c r="M339" s="15" t="s">
        <v>67</v>
      </c>
      <c r="N339" s="15">
        <v>517</v>
      </c>
      <c r="O339" s="15" t="s">
        <v>43</v>
      </c>
      <c r="P339" s="15" t="s">
        <v>700</v>
      </c>
      <c r="Q339" s="15" t="s">
        <v>40</v>
      </c>
      <c r="R339" s="15" t="s">
        <v>701</v>
      </c>
      <c r="S339" s="15" t="s">
        <v>702</v>
      </c>
      <c r="T339" s="15" t="s">
        <v>232</v>
      </c>
      <c r="U339" s="18" t="s">
        <v>233</v>
      </c>
      <c r="V339" s="15" t="s">
        <v>2583</v>
      </c>
      <c r="W339" t="s">
        <v>2580</v>
      </c>
      <c r="X339">
        <v>34</v>
      </c>
      <c r="Y339">
        <v>517</v>
      </c>
      <c r="Z339" t="s">
        <v>40</v>
      </c>
      <c r="AA339" t="s">
        <v>40</v>
      </c>
      <c r="AB339" t="s">
        <v>40</v>
      </c>
      <c r="AC339" t="s">
        <v>40</v>
      </c>
      <c r="AD339" t="s">
        <v>40</v>
      </c>
      <c r="AE339" t="s">
        <v>40</v>
      </c>
      <c r="AF339" t="s">
        <v>40</v>
      </c>
      <c r="AG339" t="s">
        <v>40</v>
      </c>
      <c r="AH339" t="s">
        <v>40</v>
      </c>
      <c r="AI339" t="s">
        <v>27738</v>
      </c>
      <c r="AJ339" t="s">
        <v>8156</v>
      </c>
    </row>
    <row r="340" spans="1:36" x14ac:dyDescent="0.25">
      <c r="A340" s="15">
        <v>-32.835000000000001</v>
      </c>
      <c r="B340" s="15">
        <v>-70.700999999999993</v>
      </c>
      <c r="C340" s="15" t="s">
        <v>226</v>
      </c>
      <c r="D340" s="15" t="s">
        <v>3098</v>
      </c>
      <c r="E340" s="15">
        <v>717</v>
      </c>
      <c r="F340" s="15">
        <v>2</v>
      </c>
      <c r="G340" s="15">
        <v>15.9</v>
      </c>
      <c r="H340" s="15" t="s">
        <v>2583</v>
      </c>
      <c r="I340" s="15" t="s">
        <v>2584</v>
      </c>
      <c r="J340" s="15" t="s">
        <v>27</v>
      </c>
      <c r="K340" s="15" t="s">
        <v>148</v>
      </c>
      <c r="L340" s="15" t="s">
        <v>703</v>
      </c>
      <c r="M340" s="15" t="s">
        <v>67</v>
      </c>
      <c r="N340" s="15">
        <v>517</v>
      </c>
      <c r="O340" s="15" t="s">
        <v>43</v>
      </c>
      <c r="P340" s="15" t="s">
        <v>700</v>
      </c>
      <c r="Q340" s="15" t="s">
        <v>40</v>
      </c>
      <c r="R340" s="15" t="s">
        <v>701</v>
      </c>
      <c r="S340" s="15" t="s">
        <v>702</v>
      </c>
      <c r="T340" s="15" t="s">
        <v>232</v>
      </c>
      <c r="U340" s="18" t="s">
        <v>233</v>
      </c>
      <c r="V340" s="15" t="s">
        <v>2583</v>
      </c>
      <c r="W340" t="s">
        <v>2580</v>
      </c>
      <c r="X340">
        <v>34</v>
      </c>
      <c r="Y340">
        <v>517</v>
      </c>
      <c r="Z340" t="s">
        <v>40</v>
      </c>
      <c r="AA340" t="s">
        <v>40</v>
      </c>
      <c r="AB340" t="s">
        <v>40</v>
      </c>
      <c r="AC340" t="s">
        <v>40</v>
      </c>
      <c r="AD340" t="s">
        <v>40</v>
      </c>
      <c r="AE340" t="s">
        <v>40</v>
      </c>
      <c r="AF340" t="s">
        <v>40</v>
      </c>
      <c r="AG340" t="s">
        <v>40</v>
      </c>
      <c r="AH340" t="s">
        <v>40</v>
      </c>
      <c r="AI340" t="s">
        <v>27738</v>
      </c>
      <c r="AJ340" t="s">
        <v>8156</v>
      </c>
    </row>
    <row r="341" spans="1:36" x14ac:dyDescent="0.25">
      <c r="A341" s="15">
        <v>-32.835000000000001</v>
      </c>
      <c r="B341" s="15">
        <v>-70.700999999999993</v>
      </c>
      <c r="C341" s="15" t="s">
        <v>226</v>
      </c>
      <c r="D341" s="15" t="s">
        <v>3098</v>
      </c>
      <c r="E341" s="15">
        <v>717</v>
      </c>
      <c r="F341" s="15">
        <v>2</v>
      </c>
      <c r="G341" s="15">
        <v>15.9</v>
      </c>
      <c r="H341" s="15" t="s">
        <v>2583</v>
      </c>
      <c r="I341" s="15" t="s">
        <v>2584</v>
      </c>
      <c r="J341" s="15" t="s">
        <v>27</v>
      </c>
      <c r="K341" s="15" t="s">
        <v>28</v>
      </c>
      <c r="L341" s="15" t="s">
        <v>29</v>
      </c>
      <c r="M341" s="15" t="s">
        <v>67</v>
      </c>
      <c r="N341" s="15">
        <v>517</v>
      </c>
      <c r="O341" s="15" t="s">
        <v>43</v>
      </c>
      <c r="P341" s="15" t="s">
        <v>700</v>
      </c>
      <c r="Q341" s="15" t="s">
        <v>40</v>
      </c>
      <c r="R341" s="15" t="s">
        <v>701</v>
      </c>
      <c r="S341" s="15" t="s">
        <v>702</v>
      </c>
      <c r="T341" s="15" t="s">
        <v>232</v>
      </c>
      <c r="U341" s="18" t="s">
        <v>233</v>
      </c>
      <c r="V341" s="15" t="s">
        <v>2583</v>
      </c>
      <c r="W341" t="s">
        <v>2580</v>
      </c>
      <c r="X341">
        <v>34</v>
      </c>
      <c r="Y341">
        <v>517</v>
      </c>
      <c r="Z341" t="s">
        <v>40</v>
      </c>
      <c r="AA341" t="s">
        <v>40</v>
      </c>
      <c r="AB341" t="s">
        <v>40</v>
      </c>
      <c r="AC341" t="s">
        <v>40</v>
      </c>
      <c r="AD341" t="s">
        <v>40</v>
      </c>
      <c r="AE341" t="s">
        <v>40</v>
      </c>
      <c r="AF341" t="s">
        <v>40</v>
      </c>
      <c r="AG341" t="s">
        <v>40</v>
      </c>
      <c r="AH341" t="s">
        <v>40</v>
      </c>
      <c r="AI341" t="s">
        <v>27738</v>
      </c>
      <c r="AJ341" t="s">
        <v>8156</v>
      </c>
    </row>
    <row r="342" spans="1:36" x14ac:dyDescent="0.25">
      <c r="A342" s="15">
        <v>-3.6859999999999999</v>
      </c>
      <c r="B342" s="15">
        <v>-60.316000000000003</v>
      </c>
      <c r="C342" s="15" t="s">
        <v>112</v>
      </c>
      <c r="D342" s="15" t="s">
        <v>934</v>
      </c>
      <c r="E342" s="15">
        <v>44</v>
      </c>
      <c r="F342" s="15">
        <v>1</v>
      </c>
      <c r="G342" s="15"/>
      <c r="H342" s="15" t="s">
        <v>939</v>
      </c>
      <c r="I342" s="15" t="s">
        <v>940</v>
      </c>
      <c r="J342" s="15" t="s">
        <v>27</v>
      </c>
      <c r="K342" s="15" t="s">
        <v>608</v>
      </c>
      <c r="L342" s="15" t="s">
        <v>937</v>
      </c>
      <c r="M342" s="15" t="s">
        <v>67</v>
      </c>
      <c r="N342" s="15">
        <v>478</v>
      </c>
      <c r="O342" s="15" t="s">
        <v>43</v>
      </c>
      <c r="P342" s="15">
        <v>20</v>
      </c>
      <c r="Q342" s="15" t="s">
        <v>40</v>
      </c>
      <c r="R342" s="15" t="s">
        <v>938</v>
      </c>
      <c r="S342" s="15"/>
      <c r="T342" s="15" t="s">
        <v>108</v>
      </c>
      <c r="U342" s="18" t="s">
        <v>109</v>
      </c>
      <c r="V342" s="15" t="s">
        <v>939</v>
      </c>
      <c r="W342" t="s">
        <v>3190</v>
      </c>
      <c r="X342">
        <v>34</v>
      </c>
      <c r="Y342">
        <v>478</v>
      </c>
      <c r="Z342" t="s">
        <v>3388</v>
      </c>
      <c r="AA342" t="s">
        <v>3192</v>
      </c>
      <c r="AB342">
        <v>0</v>
      </c>
      <c r="AC342">
        <v>0</v>
      </c>
      <c r="AD342" t="s">
        <v>4890</v>
      </c>
      <c r="AE342" t="s">
        <v>4891</v>
      </c>
      <c r="AF342" t="s">
        <v>3499</v>
      </c>
      <c r="AG342" t="s">
        <v>40</v>
      </c>
      <c r="AH342" t="s">
        <v>40</v>
      </c>
      <c r="AI342" t="s">
        <v>27738</v>
      </c>
      <c r="AJ342" t="s">
        <v>8156</v>
      </c>
    </row>
    <row r="343" spans="1:36" x14ac:dyDescent="0.25">
      <c r="A343" s="15">
        <v>-1.2999999999999999E-3</v>
      </c>
      <c r="B343" s="15">
        <v>-78.355000000000004</v>
      </c>
      <c r="C343" s="15" t="s">
        <v>37</v>
      </c>
      <c r="D343" s="15" t="s">
        <v>2578</v>
      </c>
      <c r="E343" s="15">
        <v>2272</v>
      </c>
      <c r="F343" s="15">
        <v>5</v>
      </c>
      <c r="G343" s="15">
        <v>16.3</v>
      </c>
      <c r="H343" s="15" t="s">
        <v>2583</v>
      </c>
      <c r="I343" s="15" t="s">
        <v>2584</v>
      </c>
      <c r="J343" s="15" t="s">
        <v>27</v>
      </c>
      <c r="K343" s="15" t="s">
        <v>28</v>
      </c>
      <c r="L343" s="15" t="s">
        <v>29</v>
      </c>
      <c r="M343" s="15" t="s">
        <v>67</v>
      </c>
      <c r="N343" s="15">
        <v>517</v>
      </c>
      <c r="O343" s="15" t="s">
        <v>43</v>
      </c>
      <c r="P343" s="15">
        <v>14</v>
      </c>
      <c r="Q343" s="15" t="s">
        <v>40</v>
      </c>
      <c r="R343" s="15" t="s">
        <v>2579</v>
      </c>
      <c r="S343" s="15" t="s">
        <v>2580</v>
      </c>
      <c r="T343" s="15" t="s">
        <v>33</v>
      </c>
      <c r="U343" s="18" t="s">
        <v>34</v>
      </c>
      <c r="V343" s="15" t="s">
        <v>2583</v>
      </c>
      <c r="W343" t="s">
        <v>295</v>
      </c>
      <c r="X343">
        <v>34</v>
      </c>
      <c r="Y343">
        <v>517</v>
      </c>
      <c r="Z343" t="s">
        <v>3173</v>
      </c>
      <c r="AA343" t="s">
        <v>3174</v>
      </c>
      <c r="AB343" t="s">
        <v>3173</v>
      </c>
      <c r="AC343" t="s">
        <v>3173</v>
      </c>
      <c r="AD343" t="s">
        <v>3173</v>
      </c>
      <c r="AE343" t="s">
        <v>3499</v>
      </c>
      <c r="AF343" t="s">
        <v>3173</v>
      </c>
      <c r="AG343" t="s">
        <v>3500</v>
      </c>
      <c r="AH343" t="s">
        <v>3501</v>
      </c>
      <c r="AI343" t="s">
        <v>27738</v>
      </c>
      <c r="AJ343" t="s">
        <v>8156</v>
      </c>
    </row>
    <row r="344" spans="1:36" x14ac:dyDescent="0.25">
      <c r="A344" s="15">
        <v>-23.65</v>
      </c>
      <c r="B344" s="15">
        <v>-46.616666666666603</v>
      </c>
      <c r="C344" s="15" t="s">
        <v>112</v>
      </c>
      <c r="D344" s="15" t="s">
        <v>1857</v>
      </c>
      <c r="E344" s="15">
        <v>797</v>
      </c>
      <c r="F344" s="15">
        <v>2</v>
      </c>
      <c r="G344" s="15"/>
      <c r="H344" s="15" t="s">
        <v>1870</v>
      </c>
      <c r="I344" s="15"/>
      <c r="J344" s="15" t="s">
        <v>215</v>
      </c>
      <c r="K344" s="15" t="s">
        <v>216</v>
      </c>
      <c r="L344" s="15" t="s">
        <v>1871</v>
      </c>
      <c r="M344" s="15" t="s">
        <v>67</v>
      </c>
      <c r="N344" s="15">
        <v>516</v>
      </c>
      <c r="O344" s="15" t="s">
        <v>43</v>
      </c>
      <c r="P344" s="15">
        <v>26</v>
      </c>
      <c r="Q344" s="15"/>
      <c r="R344" s="15" t="s">
        <v>1872</v>
      </c>
      <c r="S344" s="15"/>
      <c r="T344" s="15" t="s">
        <v>473</v>
      </c>
      <c r="U344" s="18" t="s">
        <v>474</v>
      </c>
      <c r="V344" s="15" t="s">
        <v>1870</v>
      </c>
      <c r="W344" t="s">
        <v>2580</v>
      </c>
      <c r="X344">
        <v>35</v>
      </c>
      <c r="Y344">
        <v>516</v>
      </c>
      <c r="Z344" t="s">
        <v>40</v>
      </c>
      <c r="AA344" t="s">
        <v>40</v>
      </c>
      <c r="AB344" t="s">
        <v>40</v>
      </c>
      <c r="AC344" t="s">
        <v>40</v>
      </c>
      <c r="AD344" t="s">
        <v>40</v>
      </c>
      <c r="AE344" t="s">
        <v>40</v>
      </c>
      <c r="AF344" t="s">
        <v>40</v>
      </c>
      <c r="AG344" t="s">
        <v>40</v>
      </c>
      <c r="AH344" t="s">
        <v>40</v>
      </c>
      <c r="AI344" t="s">
        <v>27908</v>
      </c>
      <c r="AJ344" t="s">
        <v>8157</v>
      </c>
    </row>
    <row r="345" spans="1:36" x14ac:dyDescent="0.25">
      <c r="A345" s="15">
        <v>-23.65</v>
      </c>
      <c r="B345" s="15">
        <v>-46.616666666666603</v>
      </c>
      <c r="C345" s="15" t="s">
        <v>112</v>
      </c>
      <c r="D345" s="15" t="s">
        <v>1857</v>
      </c>
      <c r="E345" s="15">
        <v>797</v>
      </c>
      <c r="F345" s="15">
        <v>2</v>
      </c>
      <c r="G345" s="15"/>
      <c r="H345" s="15" t="s">
        <v>1870</v>
      </c>
      <c r="I345" s="15"/>
      <c r="J345" s="15" t="s">
        <v>215</v>
      </c>
      <c r="K345" s="15" t="s">
        <v>216</v>
      </c>
      <c r="L345" s="15" t="s">
        <v>1860</v>
      </c>
      <c r="M345" s="15" t="s">
        <v>67</v>
      </c>
      <c r="N345" s="15">
        <v>516</v>
      </c>
      <c r="O345" s="15" t="s">
        <v>31</v>
      </c>
      <c r="P345" s="15">
        <v>25</v>
      </c>
      <c r="Q345" s="15"/>
      <c r="R345" s="15" t="s">
        <v>1859</v>
      </c>
      <c r="S345" s="15"/>
      <c r="T345" s="15" t="s">
        <v>473</v>
      </c>
      <c r="U345" s="18" t="s">
        <v>474</v>
      </c>
      <c r="V345" s="15" t="s">
        <v>1870</v>
      </c>
      <c r="W345" t="s">
        <v>2580</v>
      </c>
      <c r="X345">
        <v>35</v>
      </c>
      <c r="Y345">
        <v>516</v>
      </c>
      <c r="Z345" t="s">
        <v>40</v>
      </c>
      <c r="AA345" t="s">
        <v>40</v>
      </c>
      <c r="AB345" t="s">
        <v>40</v>
      </c>
      <c r="AC345" t="s">
        <v>40</v>
      </c>
      <c r="AD345" t="s">
        <v>40</v>
      </c>
      <c r="AE345" t="s">
        <v>40</v>
      </c>
      <c r="AF345" t="s">
        <v>40</v>
      </c>
      <c r="AG345" t="s">
        <v>40</v>
      </c>
      <c r="AH345" t="s">
        <v>40</v>
      </c>
      <c r="AI345" t="s">
        <v>27908</v>
      </c>
      <c r="AJ345" t="s">
        <v>8157</v>
      </c>
    </row>
    <row r="346" spans="1:36" x14ac:dyDescent="0.25">
      <c r="A346" s="15">
        <v>-23.65</v>
      </c>
      <c r="B346" s="15">
        <v>-46.616666666666603</v>
      </c>
      <c r="C346" s="15" t="s">
        <v>112</v>
      </c>
      <c r="D346" s="15" t="s">
        <v>1857</v>
      </c>
      <c r="E346" s="15">
        <v>797</v>
      </c>
      <c r="F346" s="15">
        <v>2</v>
      </c>
      <c r="G346" s="15"/>
      <c r="H346" s="15" t="s">
        <v>1870</v>
      </c>
      <c r="I346" s="15"/>
      <c r="J346" s="15" t="s">
        <v>215</v>
      </c>
      <c r="K346" s="15" t="s">
        <v>216</v>
      </c>
      <c r="L346" s="15" t="s">
        <v>1873</v>
      </c>
      <c r="M346" s="15" t="s">
        <v>67</v>
      </c>
      <c r="N346" s="15">
        <v>516</v>
      </c>
      <c r="O346" s="15" t="s">
        <v>31</v>
      </c>
      <c r="P346" s="15">
        <v>25</v>
      </c>
      <c r="Q346" s="15"/>
      <c r="R346" s="15" t="s">
        <v>1859</v>
      </c>
      <c r="S346" s="15"/>
      <c r="T346" s="15" t="s">
        <v>473</v>
      </c>
      <c r="U346" s="18" t="s">
        <v>474</v>
      </c>
      <c r="V346" s="15" t="s">
        <v>1870</v>
      </c>
      <c r="W346" t="s">
        <v>2580</v>
      </c>
      <c r="X346">
        <v>35</v>
      </c>
      <c r="Y346">
        <v>516</v>
      </c>
      <c r="Z346" t="s">
        <v>40</v>
      </c>
      <c r="AA346" t="s">
        <v>40</v>
      </c>
      <c r="AB346" t="s">
        <v>40</v>
      </c>
      <c r="AC346" t="s">
        <v>40</v>
      </c>
      <c r="AD346" t="s">
        <v>40</v>
      </c>
      <c r="AE346" t="s">
        <v>40</v>
      </c>
      <c r="AF346" t="s">
        <v>40</v>
      </c>
      <c r="AG346" t="s">
        <v>40</v>
      </c>
      <c r="AH346" t="s">
        <v>40</v>
      </c>
      <c r="AI346" t="s">
        <v>27908</v>
      </c>
      <c r="AJ346" t="s">
        <v>8157</v>
      </c>
    </row>
    <row r="347" spans="1:36" x14ac:dyDescent="0.25">
      <c r="A347" s="15">
        <v>-23.65</v>
      </c>
      <c r="B347" s="15">
        <v>-46.616666666666603</v>
      </c>
      <c r="C347" s="15" t="s">
        <v>112</v>
      </c>
      <c r="D347" s="15" t="s">
        <v>1857</v>
      </c>
      <c r="E347" s="15">
        <v>797</v>
      </c>
      <c r="F347" s="15">
        <v>2</v>
      </c>
      <c r="G347" s="15"/>
      <c r="H347" s="15" t="s">
        <v>1870</v>
      </c>
      <c r="I347" s="15"/>
      <c r="J347" s="15" t="s">
        <v>1862</v>
      </c>
      <c r="K347" s="15" t="s">
        <v>1874</v>
      </c>
      <c r="L347" s="15" t="s">
        <v>1875</v>
      </c>
      <c r="M347" s="15" t="s">
        <v>67</v>
      </c>
      <c r="N347" s="15">
        <v>516</v>
      </c>
      <c r="O347" s="15" t="s">
        <v>31</v>
      </c>
      <c r="P347" s="15">
        <v>25</v>
      </c>
      <c r="Q347" s="15"/>
      <c r="R347" s="15" t="s">
        <v>1859</v>
      </c>
      <c r="S347" s="15"/>
      <c r="T347" s="15" t="s">
        <v>473</v>
      </c>
      <c r="U347" s="18" t="s">
        <v>474</v>
      </c>
      <c r="V347" s="15" t="s">
        <v>1870</v>
      </c>
      <c r="W347" t="s">
        <v>2580</v>
      </c>
      <c r="X347">
        <v>35</v>
      </c>
      <c r="Y347">
        <v>516</v>
      </c>
      <c r="Z347" t="s">
        <v>40</v>
      </c>
      <c r="AA347" t="s">
        <v>40</v>
      </c>
      <c r="AB347" t="s">
        <v>40</v>
      </c>
      <c r="AC347" t="s">
        <v>40</v>
      </c>
      <c r="AD347" t="s">
        <v>40</v>
      </c>
      <c r="AE347" t="s">
        <v>40</v>
      </c>
      <c r="AF347" t="s">
        <v>40</v>
      </c>
      <c r="AG347" t="s">
        <v>40</v>
      </c>
      <c r="AH347" t="s">
        <v>40</v>
      </c>
      <c r="AI347" t="s">
        <v>27908</v>
      </c>
      <c r="AJ347" t="s">
        <v>8157</v>
      </c>
    </row>
    <row r="348" spans="1:36" x14ac:dyDescent="0.25">
      <c r="A348" s="15">
        <v>-23.65</v>
      </c>
      <c r="B348" s="15">
        <v>-46.616666666666603</v>
      </c>
      <c r="C348" s="15" t="s">
        <v>112</v>
      </c>
      <c r="D348" s="15" t="s">
        <v>1857</v>
      </c>
      <c r="E348" s="15">
        <v>797</v>
      </c>
      <c r="F348" s="15">
        <v>2</v>
      </c>
      <c r="G348" s="15"/>
      <c r="H348" s="15" t="s">
        <v>1870</v>
      </c>
      <c r="I348" s="15"/>
      <c r="J348" s="15" t="s">
        <v>1862</v>
      </c>
      <c r="K348" s="15" t="s">
        <v>1874</v>
      </c>
      <c r="L348" s="15" t="s">
        <v>1876</v>
      </c>
      <c r="M348" s="15" t="s">
        <v>67</v>
      </c>
      <c r="N348" s="15">
        <v>516</v>
      </c>
      <c r="O348" s="15" t="s">
        <v>31</v>
      </c>
      <c r="P348" s="15">
        <v>25</v>
      </c>
      <c r="Q348" s="15"/>
      <c r="R348" s="15" t="s">
        <v>1859</v>
      </c>
      <c r="S348" s="15"/>
      <c r="T348" s="15" t="s">
        <v>473</v>
      </c>
      <c r="U348" s="18" t="s">
        <v>474</v>
      </c>
      <c r="V348" s="15" t="s">
        <v>1870</v>
      </c>
      <c r="W348" t="s">
        <v>2580</v>
      </c>
      <c r="X348">
        <v>35</v>
      </c>
      <c r="Y348">
        <v>516</v>
      </c>
      <c r="Z348" t="s">
        <v>40</v>
      </c>
      <c r="AA348" t="s">
        <v>40</v>
      </c>
      <c r="AB348" t="s">
        <v>40</v>
      </c>
      <c r="AC348" t="s">
        <v>40</v>
      </c>
      <c r="AD348" t="s">
        <v>40</v>
      </c>
      <c r="AE348" t="s">
        <v>40</v>
      </c>
      <c r="AF348" t="s">
        <v>40</v>
      </c>
      <c r="AG348" t="s">
        <v>40</v>
      </c>
      <c r="AH348" t="s">
        <v>40</v>
      </c>
      <c r="AI348" t="s">
        <v>27908</v>
      </c>
      <c r="AJ348" t="s">
        <v>8157</v>
      </c>
    </row>
    <row r="349" spans="1:36" x14ac:dyDescent="0.25">
      <c r="A349" s="15">
        <v>-23.65</v>
      </c>
      <c r="B349" s="15">
        <v>-46.616666666666603</v>
      </c>
      <c r="C349" s="15" t="s">
        <v>112</v>
      </c>
      <c r="D349" s="15" t="s">
        <v>1857</v>
      </c>
      <c r="E349" s="15">
        <v>797</v>
      </c>
      <c r="F349" s="15">
        <v>2</v>
      </c>
      <c r="G349" s="15"/>
      <c r="H349" s="15" t="s">
        <v>1870</v>
      </c>
      <c r="I349" s="15"/>
      <c r="J349" s="15" t="s">
        <v>215</v>
      </c>
      <c r="K349" s="15" t="s">
        <v>216</v>
      </c>
      <c r="L349" s="15" t="s">
        <v>1858</v>
      </c>
      <c r="M349" s="15" t="s">
        <v>67</v>
      </c>
      <c r="N349" s="15">
        <v>516</v>
      </c>
      <c r="O349" s="15" t="s">
        <v>31</v>
      </c>
      <c r="P349" s="15">
        <v>25</v>
      </c>
      <c r="Q349" s="15"/>
      <c r="R349" s="15" t="s">
        <v>1859</v>
      </c>
      <c r="S349" s="15"/>
      <c r="T349" s="15" t="s">
        <v>473</v>
      </c>
      <c r="U349" s="18" t="s">
        <v>474</v>
      </c>
      <c r="V349" s="15" t="s">
        <v>1870</v>
      </c>
      <c r="W349" t="s">
        <v>295</v>
      </c>
      <c r="X349">
        <v>35</v>
      </c>
      <c r="Y349">
        <v>516</v>
      </c>
      <c r="Z349" t="s">
        <v>3173</v>
      </c>
      <c r="AA349" t="s">
        <v>3174</v>
      </c>
      <c r="AB349" t="s">
        <v>3173</v>
      </c>
      <c r="AC349" t="s">
        <v>3173</v>
      </c>
      <c r="AD349" t="s">
        <v>3173</v>
      </c>
      <c r="AE349" t="s">
        <v>4875</v>
      </c>
      <c r="AF349" t="s">
        <v>3173</v>
      </c>
      <c r="AG349" t="s">
        <v>4876</v>
      </c>
      <c r="AH349" t="s">
        <v>4877</v>
      </c>
      <c r="AI349" t="s">
        <v>27908</v>
      </c>
      <c r="AJ349" t="s">
        <v>8157</v>
      </c>
    </row>
    <row r="350" spans="1:36" x14ac:dyDescent="0.25">
      <c r="A350" s="15">
        <v>4.8600000000000003</v>
      </c>
      <c r="B350" s="15">
        <v>-58.93</v>
      </c>
      <c r="C350" s="15" t="s">
        <v>102</v>
      </c>
      <c r="D350" s="15" t="s">
        <v>40</v>
      </c>
      <c r="E350" s="15">
        <v>290</v>
      </c>
      <c r="F350" s="15">
        <v>1</v>
      </c>
      <c r="G350" s="15">
        <v>25.5</v>
      </c>
      <c r="H350" s="15" t="s">
        <v>714</v>
      </c>
      <c r="I350" s="15">
        <v>19</v>
      </c>
      <c r="J350" s="15" t="s">
        <v>27</v>
      </c>
      <c r="K350" s="15" t="s">
        <v>41</v>
      </c>
      <c r="L350" s="15" t="s">
        <v>715</v>
      </c>
      <c r="M350" s="15" t="s">
        <v>67</v>
      </c>
      <c r="N350" s="15">
        <v>295</v>
      </c>
      <c r="O350" s="15" t="s">
        <v>43</v>
      </c>
      <c r="P350" s="15">
        <v>15</v>
      </c>
      <c r="Q350" s="15" t="s">
        <v>40</v>
      </c>
      <c r="R350" s="15" t="s">
        <v>106</v>
      </c>
      <c r="S350" s="15" t="s">
        <v>107</v>
      </c>
      <c r="T350" s="15" t="s">
        <v>108</v>
      </c>
      <c r="U350" s="18" t="s">
        <v>109</v>
      </c>
      <c r="V350" s="15" t="s">
        <v>714</v>
      </c>
      <c r="W350" t="s">
        <v>3190</v>
      </c>
      <c r="X350">
        <v>36</v>
      </c>
      <c r="Y350">
        <v>295</v>
      </c>
      <c r="Z350" t="s">
        <v>3388</v>
      </c>
      <c r="AA350" t="s">
        <v>3192</v>
      </c>
      <c r="AB350">
        <v>0</v>
      </c>
      <c r="AC350">
        <v>0</v>
      </c>
      <c r="AD350" t="s">
        <v>3393</v>
      </c>
      <c r="AE350" t="s">
        <v>3394</v>
      </c>
      <c r="AF350" t="s">
        <v>3395</v>
      </c>
      <c r="AG350" t="s">
        <v>40</v>
      </c>
      <c r="AH350" t="s">
        <v>40</v>
      </c>
      <c r="AI350" t="s">
        <v>27909</v>
      </c>
      <c r="AJ350" t="s">
        <v>8158</v>
      </c>
    </row>
    <row r="351" spans="1:36" x14ac:dyDescent="0.25">
      <c r="A351" s="15" t="s">
        <v>1252</v>
      </c>
      <c r="B351" s="15" t="s">
        <v>1253</v>
      </c>
      <c r="C351" s="15" t="s">
        <v>112</v>
      </c>
      <c r="D351" s="15" t="s">
        <v>1254</v>
      </c>
      <c r="E351" s="15">
        <v>526</v>
      </c>
      <c r="F351" s="15">
        <v>2</v>
      </c>
      <c r="G351" s="15"/>
      <c r="H351" s="15" t="s">
        <v>1259</v>
      </c>
      <c r="I351" s="15"/>
      <c r="J351" s="17" t="s">
        <v>27</v>
      </c>
      <c r="K351" s="17" t="s">
        <v>97</v>
      </c>
      <c r="L351" s="15" t="s">
        <v>137</v>
      </c>
      <c r="M351" s="15" t="s">
        <v>67</v>
      </c>
      <c r="N351" s="15">
        <v>514</v>
      </c>
      <c r="O351" s="15" t="s">
        <v>31</v>
      </c>
      <c r="P351" s="15">
        <v>29</v>
      </c>
      <c r="Q351" s="15"/>
      <c r="R351" s="15" t="s">
        <v>200</v>
      </c>
      <c r="S351" s="15"/>
      <c r="T351" s="15" t="s">
        <v>118</v>
      </c>
      <c r="U351" s="18" t="s">
        <v>119</v>
      </c>
      <c r="V351" s="15" t="s">
        <v>1259</v>
      </c>
      <c r="W351" t="s">
        <v>295</v>
      </c>
      <c r="X351">
        <v>36</v>
      </c>
      <c r="Y351">
        <v>514</v>
      </c>
      <c r="Z351" t="s">
        <v>3173</v>
      </c>
      <c r="AA351" t="s">
        <v>3174</v>
      </c>
      <c r="AB351" t="s">
        <v>3173</v>
      </c>
      <c r="AC351" t="s">
        <v>3173</v>
      </c>
      <c r="AD351" t="s">
        <v>3173</v>
      </c>
      <c r="AE351" t="s">
        <v>3395</v>
      </c>
      <c r="AF351" t="s">
        <v>3173</v>
      </c>
      <c r="AG351" t="s">
        <v>4226</v>
      </c>
      <c r="AH351" t="s">
        <v>4227</v>
      </c>
      <c r="AI351" t="s">
        <v>27909</v>
      </c>
      <c r="AJ351" t="s">
        <v>8158</v>
      </c>
    </row>
    <row r="352" spans="1:36" x14ac:dyDescent="0.25">
      <c r="A352" s="15">
        <v>-23.65</v>
      </c>
      <c r="B352" s="15">
        <v>-46.616666666666603</v>
      </c>
      <c r="C352" s="15" t="s">
        <v>112</v>
      </c>
      <c r="D352" s="15" t="s">
        <v>1857</v>
      </c>
      <c r="E352" s="15">
        <v>797</v>
      </c>
      <c r="F352" s="15">
        <v>2</v>
      </c>
      <c r="G352" s="15"/>
      <c r="H352" s="15" t="s">
        <v>1877</v>
      </c>
      <c r="I352" s="15"/>
      <c r="J352" s="15" t="s">
        <v>1862</v>
      </c>
      <c r="K352" s="15" t="s">
        <v>1863</v>
      </c>
      <c r="L352" s="15" t="s">
        <v>1878</v>
      </c>
      <c r="M352" s="15" t="s">
        <v>67</v>
      </c>
      <c r="N352" s="15">
        <v>511</v>
      </c>
      <c r="O352" s="15" t="s">
        <v>31</v>
      </c>
      <c r="P352" s="15">
        <v>25</v>
      </c>
      <c r="Q352" s="15"/>
      <c r="R352" s="15" t="s">
        <v>1859</v>
      </c>
      <c r="S352" s="15"/>
      <c r="T352" s="15" t="s">
        <v>473</v>
      </c>
      <c r="U352" s="18" t="s">
        <v>474</v>
      </c>
      <c r="V352" s="15" t="s">
        <v>1877</v>
      </c>
      <c r="W352" t="s">
        <v>295</v>
      </c>
      <c r="X352">
        <v>37</v>
      </c>
      <c r="Y352">
        <v>511</v>
      </c>
      <c r="Z352" t="s">
        <v>3173</v>
      </c>
      <c r="AA352" t="s">
        <v>3174</v>
      </c>
      <c r="AB352" t="s">
        <v>3173</v>
      </c>
      <c r="AC352" t="s">
        <v>3173</v>
      </c>
      <c r="AD352" t="s">
        <v>3173</v>
      </c>
      <c r="AE352" t="s">
        <v>6083</v>
      </c>
      <c r="AF352" t="s">
        <v>3173</v>
      </c>
      <c r="AG352" t="s">
        <v>6084</v>
      </c>
      <c r="AH352" t="s">
        <v>6085</v>
      </c>
      <c r="AI352" t="s">
        <v>27910</v>
      </c>
      <c r="AJ352" t="s">
        <v>8159</v>
      </c>
    </row>
    <row r="353" spans="1:36" x14ac:dyDescent="0.25">
      <c r="A353" s="15" t="s">
        <v>1124</v>
      </c>
      <c r="B353" s="15" t="s">
        <v>1125</v>
      </c>
      <c r="C353" s="15" t="s">
        <v>37</v>
      </c>
      <c r="D353" s="15" t="s">
        <v>1126</v>
      </c>
      <c r="E353" s="15" t="s">
        <v>1127</v>
      </c>
      <c r="F353" s="15">
        <v>1</v>
      </c>
      <c r="G353" s="15"/>
      <c r="H353" s="15" t="s">
        <v>1195</v>
      </c>
      <c r="I353" s="15" t="s">
        <v>1196</v>
      </c>
      <c r="J353" s="15" t="s">
        <v>27</v>
      </c>
      <c r="K353" s="15" t="s">
        <v>395</v>
      </c>
      <c r="L353" s="15" t="s">
        <v>1197</v>
      </c>
      <c r="M353" s="15" t="s">
        <v>30</v>
      </c>
      <c r="N353" s="15" t="s">
        <v>1198</v>
      </c>
      <c r="O353" s="15" t="s">
        <v>31</v>
      </c>
      <c r="P353" s="15" t="s">
        <v>1132</v>
      </c>
      <c r="Q353" s="15"/>
      <c r="R353" s="15" t="s">
        <v>1134</v>
      </c>
      <c r="S353" s="15"/>
      <c r="T353" s="15" t="s">
        <v>108</v>
      </c>
      <c r="U353" s="18" t="s">
        <v>109</v>
      </c>
      <c r="V353" s="15" t="s">
        <v>1195</v>
      </c>
      <c r="W353" t="s">
        <v>295</v>
      </c>
      <c r="X353">
        <v>38</v>
      </c>
      <c r="Y353">
        <v>508</v>
      </c>
      <c r="Z353" t="s">
        <v>3173</v>
      </c>
      <c r="AA353" t="s">
        <v>3174</v>
      </c>
      <c r="AB353" t="s">
        <v>3173</v>
      </c>
      <c r="AC353" t="s">
        <v>3173</v>
      </c>
      <c r="AD353" t="s">
        <v>3173</v>
      </c>
      <c r="AE353" t="s">
        <v>4317</v>
      </c>
      <c r="AF353" t="s">
        <v>3173</v>
      </c>
      <c r="AG353" t="s">
        <v>4318</v>
      </c>
      <c r="AH353" t="s">
        <v>4319</v>
      </c>
      <c r="AI353" t="s">
        <v>27836</v>
      </c>
      <c r="AJ353" t="s">
        <v>8160</v>
      </c>
    </row>
    <row r="354" spans="1:36" x14ac:dyDescent="0.25">
      <c r="A354" s="15">
        <v>2.9670000000000001</v>
      </c>
      <c r="B354" s="15">
        <v>-78.183999999999997</v>
      </c>
      <c r="C354" s="15" t="s">
        <v>23</v>
      </c>
      <c r="D354" s="15" t="s">
        <v>243</v>
      </c>
      <c r="E354" s="15">
        <v>309</v>
      </c>
      <c r="F354" s="15">
        <v>1</v>
      </c>
      <c r="G354" s="15" t="s">
        <v>40</v>
      </c>
      <c r="H354" s="15" t="s">
        <v>389</v>
      </c>
      <c r="I354" s="15" t="s">
        <v>40</v>
      </c>
      <c r="J354" s="15" t="s">
        <v>27</v>
      </c>
      <c r="K354" s="15" t="s">
        <v>248</v>
      </c>
      <c r="L354" s="15" t="s">
        <v>249</v>
      </c>
      <c r="M354" s="15" t="s">
        <v>30</v>
      </c>
      <c r="N354" s="15">
        <v>503</v>
      </c>
      <c r="O354" s="15" t="s">
        <v>43</v>
      </c>
      <c r="P354" s="15"/>
      <c r="Q354" s="15" t="s">
        <v>245</v>
      </c>
      <c r="R354" s="15" t="s">
        <v>166110</v>
      </c>
      <c r="S354" s="15"/>
      <c r="T354" s="15" t="s">
        <v>166109</v>
      </c>
      <c r="U354" s="18" t="s">
        <v>166108</v>
      </c>
      <c r="V354" s="15" t="s">
        <v>389</v>
      </c>
      <c r="W354" t="s">
        <v>3190</v>
      </c>
      <c r="X354">
        <v>39</v>
      </c>
      <c r="Y354">
        <v>503</v>
      </c>
      <c r="Z354" t="s">
        <v>3210</v>
      </c>
      <c r="AA354" t="s">
        <v>3192</v>
      </c>
      <c r="AB354">
        <v>0</v>
      </c>
      <c r="AC354">
        <v>0</v>
      </c>
      <c r="AD354" t="s">
        <v>6162</v>
      </c>
      <c r="AE354" t="s">
        <v>6163</v>
      </c>
      <c r="AF354" t="s">
        <v>6164</v>
      </c>
      <c r="AG354" t="s">
        <v>40</v>
      </c>
      <c r="AH354" t="s">
        <v>40</v>
      </c>
      <c r="AI354" t="s">
        <v>27780</v>
      </c>
      <c r="AJ354" t="s">
        <v>8161</v>
      </c>
    </row>
    <row r="355" spans="1:36" x14ac:dyDescent="0.25">
      <c r="A355" s="15">
        <v>2.9670000000000001</v>
      </c>
      <c r="B355" s="15">
        <v>-78.183999999999997</v>
      </c>
      <c r="C355" s="15" t="s">
        <v>23</v>
      </c>
      <c r="D355" s="15" t="s">
        <v>243</v>
      </c>
      <c r="E355" s="15">
        <v>309</v>
      </c>
      <c r="F355" s="15">
        <v>1</v>
      </c>
      <c r="G355" s="15" t="s">
        <v>40</v>
      </c>
      <c r="H355" s="15" t="s">
        <v>390</v>
      </c>
      <c r="I355" s="15" t="s">
        <v>40</v>
      </c>
      <c r="J355" s="15" t="s">
        <v>27</v>
      </c>
      <c r="K355" s="15" t="s">
        <v>248</v>
      </c>
      <c r="L355" s="15" t="s">
        <v>249</v>
      </c>
      <c r="M355" s="15" t="s">
        <v>30</v>
      </c>
      <c r="N355" s="15">
        <v>506</v>
      </c>
      <c r="O355" s="15" t="s">
        <v>43</v>
      </c>
      <c r="P355" s="15"/>
      <c r="Q355" s="15" t="s">
        <v>245</v>
      </c>
      <c r="R355" s="15" t="s">
        <v>166110</v>
      </c>
      <c r="S355" s="15"/>
      <c r="T355" s="15" t="s">
        <v>166109</v>
      </c>
      <c r="U355" s="18" t="s">
        <v>166108</v>
      </c>
      <c r="V355" s="15" t="s">
        <v>390</v>
      </c>
      <c r="W355" t="s">
        <v>3190</v>
      </c>
      <c r="X355">
        <v>39</v>
      </c>
      <c r="Y355">
        <v>506</v>
      </c>
      <c r="Z355" t="s">
        <v>3196</v>
      </c>
      <c r="AA355" t="s">
        <v>3192</v>
      </c>
      <c r="AB355">
        <v>0</v>
      </c>
      <c r="AC355">
        <v>0</v>
      </c>
      <c r="AD355" t="s">
        <v>6165</v>
      </c>
      <c r="AE355" t="s">
        <v>6166</v>
      </c>
      <c r="AF355" t="s">
        <v>6164</v>
      </c>
      <c r="AG355" t="s">
        <v>40</v>
      </c>
      <c r="AH355" t="s">
        <v>40</v>
      </c>
      <c r="AI355" t="s">
        <v>27780</v>
      </c>
      <c r="AJ355" t="s">
        <v>8161</v>
      </c>
    </row>
    <row r="356" spans="1:36" x14ac:dyDescent="0.25">
      <c r="A356" s="15">
        <v>2.9670000000000001</v>
      </c>
      <c r="B356" s="15">
        <v>-78.183999999999997</v>
      </c>
      <c r="C356" s="15" t="s">
        <v>23</v>
      </c>
      <c r="D356" s="15" t="s">
        <v>243</v>
      </c>
      <c r="E356" s="15">
        <v>309</v>
      </c>
      <c r="F356" s="15">
        <v>1</v>
      </c>
      <c r="G356" s="15" t="s">
        <v>40</v>
      </c>
      <c r="H356" s="15" t="s">
        <v>391</v>
      </c>
      <c r="I356" s="15" t="s">
        <v>40</v>
      </c>
      <c r="J356" s="15" t="s">
        <v>27</v>
      </c>
      <c r="K356" s="15" t="s">
        <v>41</v>
      </c>
      <c r="L356" s="15" t="s">
        <v>184</v>
      </c>
      <c r="M356" s="15" t="s">
        <v>30</v>
      </c>
      <c r="N356" s="15">
        <v>502</v>
      </c>
      <c r="O356" s="15" t="s">
        <v>43</v>
      </c>
      <c r="P356" s="15"/>
      <c r="Q356" s="15" t="s">
        <v>245</v>
      </c>
      <c r="R356" s="15" t="s">
        <v>166110</v>
      </c>
      <c r="S356" s="15"/>
      <c r="T356" s="15" t="s">
        <v>166109</v>
      </c>
      <c r="U356" s="18" t="s">
        <v>166108</v>
      </c>
      <c r="V356" s="15" t="s">
        <v>391</v>
      </c>
      <c r="W356" t="s">
        <v>3190</v>
      </c>
      <c r="X356">
        <v>39</v>
      </c>
      <c r="Y356">
        <v>502</v>
      </c>
      <c r="Z356" t="s">
        <v>3210</v>
      </c>
      <c r="AA356" t="s">
        <v>3192</v>
      </c>
      <c r="AB356">
        <v>0</v>
      </c>
      <c r="AC356">
        <v>0</v>
      </c>
      <c r="AD356" t="s">
        <v>6167</v>
      </c>
      <c r="AE356" t="s">
        <v>6168</v>
      </c>
      <c r="AF356" t="s">
        <v>6164</v>
      </c>
      <c r="AG356" t="s">
        <v>40</v>
      </c>
      <c r="AH356" t="s">
        <v>40</v>
      </c>
      <c r="AI356" t="s">
        <v>27780</v>
      </c>
      <c r="AJ356" t="s">
        <v>8161</v>
      </c>
    </row>
    <row r="357" spans="1:36" x14ac:dyDescent="0.25">
      <c r="A357" s="15">
        <v>2.9670000000000001</v>
      </c>
      <c r="B357" s="15">
        <v>-78.183999999999997</v>
      </c>
      <c r="C357" s="15" t="s">
        <v>23</v>
      </c>
      <c r="D357" s="15" t="s">
        <v>243</v>
      </c>
      <c r="E357" s="15">
        <v>309</v>
      </c>
      <c r="F357" s="15">
        <v>1</v>
      </c>
      <c r="G357" s="15" t="s">
        <v>40</v>
      </c>
      <c r="H357" s="15" t="s">
        <v>392</v>
      </c>
      <c r="I357" s="15" t="s">
        <v>40</v>
      </c>
      <c r="J357" s="15" t="s">
        <v>27</v>
      </c>
      <c r="K357" s="15" t="s">
        <v>248</v>
      </c>
      <c r="L357" s="15" t="s">
        <v>249</v>
      </c>
      <c r="M357" s="15" t="s">
        <v>30</v>
      </c>
      <c r="N357" s="15">
        <v>498</v>
      </c>
      <c r="O357" s="15" t="s">
        <v>43</v>
      </c>
      <c r="P357" s="15"/>
      <c r="Q357" s="15" t="s">
        <v>245</v>
      </c>
      <c r="R357" s="15" t="s">
        <v>166110</v>
      </c>
      <c r="S357" s="15"/>
      <c r="T357" s="15" t="s">
        <v>166109</v>
      </c>
      <c r="U357" s="18" t="s">
        <v>166108</v>
      </c>
      <c r="V357" s="15" t="s">
        <v>392</v>
      </c>
      <c r="W357" t="s">
        <v>3190</v>
      </c>
      <c r="X357">
        <v>39</v>
      </c>
      <c r="Y357">
        <v>498</v>
      </c>
      <c r="Z357" t="s">
        <v>3203</v>
      </c>
      <c r="AA357" t="s">
        <v>3192</v>
      </c>
      <c r="AB357">
        <v>0</v>
      </c>
      <c r="AC357">
        <v>0</v>
      </c>
      <c r="AD357" t="s">
        <v>6169</v>
      </c>
      <c r="AE357" t="s">
        <v>6170</v>
      </c>
      <c r="AF357" t="s">
        <v>6164</v>
      </c>
      <c r="AG357" t="s">
        <v>40</v>
      </c>
      <c r="AH357" t="s">
        <v>40</v>
      </c>
      <c r="AI357" t="s">
        <v>27780</v>
      </c>
      <c r="AJ357" t="s">
        <v>8161</v>
      </c>
    </row>
    <row r="358" spans="1:36" x14ac:dyDescent="0.25">
      <c r="A358" s="15">
        <v>2.9670000000000001</v>
      </c>
      <c r="B358" s="15">
        <v>-78.183999999999997</v>
      </c>
      <c r="C358" s="15" t="s">
        <v>23</v>
      </c>
      <c r="D358" s="15" t="s">
        <v>243</v>
      </c>
      <c r="E358" s="15">
        <v>309</v>
      </c>
      <c r="F358" s="15">
        <v>1</v>
      </c>
      <c r="G358" s="15" t="s">
        <v>40</v>
      </c>
      <c r="H358" s="15" t="s">
        <v>393</v>
      </c>
      <c r="I358" s="15" t="s">
        <v>40</v>
      </c>
      <c r="J358" s="15" t="s">
        <v>27</v>
      </c>
      <c r="K358" s="15" t="s">
        <v>248</v>
      </c>
      <c r="L358" s="15" t="s">
        <v>249</v>
      </c>
      <c r="M358" s="15" t="s">
        <v>30</v>
      </c>
      <c r="N358" s="15">
        <v>507</v>
      </c>
      <c r="O358" s="15" t="s">
        <v>43</v>
      </c>
      <c r="P358" s="15"/>
      <c r="Q358" s="15" t="s">
        <v>245</v>
      </c>
      <c r="R358" s="15" t="s">
        <v>166110</v>
      </c>
      <c r="S358" s="15"/>
      <c r="T358" s="15" t="s">
        <v>166109</v>
      </c>
      <c r="U358" s="18" t="s">
        <v>166108</v>
      </c>
      <c r="V358" s="15" t="s">
        <v>393</v>
      </c>
      <c r="W358" t="s">
        <v>3190</v>
      </c>
      <c r="X358">
        <v>39</v>
      </c>
      <c r="Y358">
        <v>507</v>
      </c>
      <c r="Z358" t="s">
        <v>3196</v>
      </c>
      <c r="AA358" t="s">
        <v>3192</v>
      </c>
      <c r="AB358">
        <v>0</v>
      </c>
      <c r="AC358">
        <v>0</v>
      </c>
      <c r="AD358" t="s">
        <v>6171</v>
      </c>
      <c r="AE358" t="s">
        <v>6172</v>
      </c>
      <c r="AF358" t="s">
        <v>6164</v>
      </c>
      <c r="AG358" t="s">
        <v>40</v>
      </c>
      <c r="AH358" t="s">
        <v>40</v>
      </c>
      <c r="AI358" t="s">
        <v>27780</v>
      </c>
      <c r="AJ358" t="s">
        <v>8161</v>
      </c>
    </row>
    <row r="359" spans="1:36" x14ac:dyDescent="0.25">
      <c r="A359" s="15">
        <v>4.59</v>
      </c>
      <c r="B359" s="15">
        <v>-75.86</v>
      </c>
      <c r="C359" s="15" t="s">
        <v>23</v>
      </c>
      <c r="D359" s="15" t="s">
        <v>3131</v>
      </c>
      <c r="E359" s="15">
        <v>994</v>
      </c>
      <c r="F359" s="15">
        <v>2</v>
      </c>
      <c r="G359" s="15" t="s">
        <v>40</v>
      </c>
      <c r="H359" s="15" t="s">
        <v>3132</v>
      </c>
      <c r="I359" s="15" t="s">
        <v>40</v>
      </c>
      <c r="J359" s="15" t="s">
        <v>27</v>
      </c>
      <c r="K359" s="15" t="s">
        <v>395</v>
      </c>
      <c r="L359" s="15" t="s">
        <v>396</v>
      </c>
      <c r="M359" s="15" t="s">
        <v>30</v>
      </c>
      <c r="N359" s="15">
        <v>504</v>
      </c>
      <c r="O359" s="15" t="s">
        <v>43</v>
      </c>
      <c r="P359" s="15"/>
      <c r="Q359" s="15" t="s">
        <v>245</v>
      </c>
      <c r="R359" s="15" t="s">
        <v>166110</v>
      </c>
      <c r="S359" s="15"/>
      <c r="T359" s="17" t="s">
        <v>33</v>
      </c>
      <c r="U359" s="18" t="s">
        <v>34</v>
      </c>
      <c r="V359" s="15" t="s">
        <v>3132</v>
      </c>
      <c r="W359" t="s">
        <v>3190</v>
      </c>
      <c r="X359">
        <v>39</v>
      </c>
      <c r="Y359">
        <v>504</v>
      </c>
      <c r="Z359" t="s">
        <v>3196</v>
      </c>
      <c r="AA359" t="s">
        <v>3192</v>
      </c>
      <c r="AB359">
        <v>0</v>
      </c>
      <c r="AC359">
        <v>0</v>
      </c>
      <c r="AD359" t="s">
        <v>6173</v>
      </c>
      <c r="AE359" t="s">
        <v>6174</v>
      </c>
      <c r="AF359" t="s">
        <v>6164</v>
      </c>
      <c r="AG359" t="s">
        <v>40</v>
      </c>
      <c r="AH359" t="s">
        <v>40</v>
      </c>
      <c r="AI359" t="s">
        <v>27780</v>
      </c>
      <c r="AJ359" t="s">
        <v>8161</v>
      </c>
    </row>
    <row r="360" spans="1:36" x14ac:dyDescent="0.25">
      <c r="A360" s="15">
        <v>2.9670000000000001</v>
      </c>
      <c r="B360" s="15">
        <v>-78.183999999999997</v>
      </c>
      <c r="C360" s="15" t="s">
        <v>23</v>
      </c>
      <c r="D360" s="15" t="s">
        <v>243</v>
      </c>
      <c r="E360" s="15">
        <v>309</v>
      </c>
      <c r="F360" s="15">
        <v>1</v>
      </c>
      <c r="G360" s="15" t="s">
        <v>40</v>
      </c>
      <c r="H360" s="15" t="s">
        <v>394</v>
      </c>
      <c r="I360" s="15" t="s">
        <v>40</v>
      </c>
      <c r="J360" s="15" t="s">
        <v>27</v>
      </c>
      <c r="K360" s="15" t="s">
        <v>395</v>
      </c>
      <c r="L360" s="15" t="s">
        <v>396</v>
      </c>
      <c r="M360" s="15" t="s">
        <v>30</v>
      </c>
      <c r="N360" s="15">
        <v>506</v>
      </c>
      <c r="O360" s="15" t="s">
        <v>43</v>
      </c>
      <c r="P360" s="15"/>
      <c r="Q360" s="15" t="s">
        <v>245</v>
      </c>
      <c r="R360" s="15" t="s">
        <v>166110</v>
      </c>
      <c r="S360" s="15"/>
      <c r="T360" s="15" t="s">
        <v>166109</v>
      </c>
      <c r="U360" s="18" t="s">
        <v>166108</v>
      </c>
      <c r="V360" s="15" t="s">
        <v>394</v>
      </c>
      <c r="W360" t="s">
        <v>3190</v>
      </c>
      <c r="X360">
        <v>39</v>
      </c>
      <c r="Y360">
        <v>506</v>
      </c>
      <c r="Z360" t="s">
        <v>3203</v>
      </c>
      <c r="AA360" t="s">
        <v>3192</v>
      </c>
      <c r="AB360">
        <v>0</v>
      </c>
      <c r="AC360">
        <v>0</v>
      </c>
      <c r="AD360" t="s">
        <v>6165</v>
      </c>
      <c r="AE360" t="s">
        <v>6175</v>
      </c>
      <c r="AF360" t="s">
        <v>6164</v>
      </c>
      <c r="AG360" t="s">
        <v>40</v>
      </c>
      <c r="AH360" t="s">
        <v>40</v>
      </c>
      <c r="AI360" t="s">
        <v>27780</v>
      </c>
      <c r="AJ360" t="s">
        <v>8161</v>
      </c>
    </row>
    <row r="361" spans="1:36" x14ac:dyDescent="0.25">
      <c r="A361" s="15">
        <v>2.9670000000000001</v>
      </c>
      <c r="B361" s="15">
        <v>-78.183999999999997</v>
      </c>
      <c r="C361" s="15" t="s">
        <v>23</v>
      </c>
      <c r="D361" s="15" t="s">
        <v>243</v>
      </c>
      <c r="E361" s="15">
        <v>309</v>
      </c>
      <c r="F361" s="15">
        <v>1</v>
      </c>
      <c r="G361" s="15" t="s">
        <v>40</v>
      </c>
      <c r="H361" s="15" t="s">
        <v>685</v>
      </c>
      <c r="I361" s="15" t="s">
        <v>40</v>
      </c>
      <c r="J361" s="15" t="s">
        <v>27</v>
      </c>
      <c r="K361" s="15" t="s">
        <v>248</v>
      </c>
      <c r="L361" s="15" t="s">
        <v>249</v>
      </c>
      <c r="M361" s="15" t="s">
        <v>30</v>
      </c>
      <c r="N361" s="15">
        <v>505</v>
      </c>
      <c r="O361" s="15" t="s">
        <v>43</v>
      </c>
      <c r="P361" s="15"/>
      <c r="Q361" s="15" t="s">
        <v>245</v>
      </c>
      <c r="R361" s="15" t="s">
        <v>166110</v>
      </c>
      <c r="S361" s="15"/>
      <c r="T361" s="15" t="s">
        <v>166109</v>
      </c>
      <c r="U361" s="18" t="s">
        <v>166108</v>
      </c>
      <c r="V361" s="15" t="s">
        <v>685</v>
      </c>
      <c r="W361" t="s">
        <v>3190</v>
      </c>
      <c r="X361">
        <v>39</v>
      </c>
      <c r="Y361">
        <v>505</v>
      </c>
      <c r="Z361" t="s">
        <v>3196</v>
      </c>
      <c r="AA361" t="s">
        <v>3192</v>
      </c>
      <c r="AB361">
        <v>0</v>
      </c>
      <c r="AC361">
        <v>0</v>
      </c>
      <c r="AD361" t="s">
        <v>6176</v>
      </c>
      <c r="AE361" t="s">
        <v>6177</v>
      </c>
      <c r="AF361" t="s">
        <v>6164</v>
      </c>
      <c r="AG361" t="s">
        <v>40</v>
      </c>
      <c r="AH361" t="s">
        <v>40</v>
      </c>
      <c r="AI361" t="s">
        <v>27780</v>
      </c>
      <c r="AJ361" t="s">
        <v>8161</v>
      </c>
    </row>
    <row r="362" spans="1:36" x14ac:dyDescent="0.25">
      <c r="A362" s="15">
        <v>2.9670000000000001</v>
      </c>
      <c r="B362" s="15">
        <v>-78.183999999999997</v>
      </c>
      <c r="C362" s="15" t="s">
        <v>23</v>
      </c>
      <c r="D362" s="15" t="s">
        <v>243</v>
      </c>
      <c r="E362" s="15">
        <v>309</v>
      </c>
      <c r="F362" s="15">
        <v>1</v>
      </c>
      <c r="G362" s="15" t="s">
        <v>40</v>
      </c>
      <c r="H362" s="15" t="s">
        <v>686</v>
      </c>
      <c r="I362" s="15" t="s">
        <v>40</v>
      </c>
      <c r="J362" s="15" t="s">
        <v>27</v>
      </c>
      <c r="K362" s="15" t="s">
        <v>248</v>
      </c>
      <c r="L362" s="15" t="s">
        <v>249</v>
      </c>
      <c r="M362" s="15" t="s">
        <v>30</v>
      </c>
      <c r="N362" s="15">
        <v>507</v>
      </c>
      <c r="O362" s="15" t="s">
        <v>43</v>
      </c>
      <c r="P362" s="15"/>
      <c r="Q362" s="15" t="s">
        <v>245</v>
      </c>
      <c r="R362" s="15" t="s">
        <v>166110</v>
      </c>
      <c r="S362" s="15"/>
      <c r="T362" s="15" t="s">
        <v>166109</v>
      </c>
      <c r="U362" s="18" t="s">
        <v>166108</v>
      </c>
      <c r="V362" s="15" t="s">
        <v>686</v>
      </c>
      <c r="W362" t="s">
        <v>3190</v>
      </c>
      <c r="X362">
        <v>39</v>
      </c>
      <c r="Y362">
        <v>507</v>
      </c>
      <c r="Z362" t="s">
        <v>3203</v>
      </c>
      <c r="AA362" t="s">
        <v>3192</v>
      </c>
      <c r="AB362">
        <v>0</v>
      </c>
      <c r="AC362">
        <v>0</v>
      </c>
      <c r="AD362" t="s">
        <v>6171</v>
      </c>
      <c r="AE362" t="s">
        <v>6178</v>
      </c>
      <c r="AF362" t="s">
        <v>6164</v>
      </c>
      <c r="AG362" t="s">
        <v>40</v>
      </c>
      <c r="AH362" t="s">
        <v>40</v>
      </c>
      <c r="AI362" t="s">
        <v>27780</v>
      </c>
      <c r="AJ362" t="s">
        <v>8161</v>
      </c>
    </row>
    <row r="363" spans="1:36" x14ac:dyDescent="0.25">
      <c r="A363" s="15">
        <v>2.9670000000000001</v>
      </c>
      <c r="B363" s="15">
        <v>-78.183999999999997</v>
      </c>
      <c r="C363" s="15" t="s">
        <v>23</v>
      </c>
      <c r="D363" s="15" t="s">
        <v>243</v>
      </c>
      <c r="E363" s="15">
        <v>309</v>
      </c>
      <c r="F363" s="15">
        <v>1</v>
      </c>
      <c r="G363" s="15" t="s">
        <v>40</v>
      </c>
      <c r="H363" s="15" t="s">
        <v>687</v>
      </c>
      <c r="I363" s="15" t="s">
        <v>40</v>
      </c>
      <c r="J363" s="15" t="s">
        <v>27</v>
      </c>
      <c r="K363" s="15" t="s">
        <v>248</v>
      </c>
      <c r="L363" s="15" t="s">
        <v>249</v>
      </c>
      <c r="M363" s="15" t="s">
        <v>30</v>
      </c>
      <c r="N363" s="15">
        <v>507</v>
      </c>
      <c r="O363" s="15" t="s">
        <v>43</v>
      </c>
      <c r="P363" s="15"/>
      <c r="Q363" s="15" t="s">
        <v>245</v>
      </c>
      <c r="R363" s="15" t="s">
        <v>166110</v>
      </c>
      <c r="S363" s="15"/>
      <c r="T363" s="15" t="s">
        <v>166109</v>
      </c>
      <c r="U363" s="18" t="s">
        <v>166108</v>
      </c>
      <c r="V363" s="15" t="s">
        <v>687</v>
      </c>
      <c r="W363" t="s">
        <v>3190</v>
      </c>
      <c r="X363">
        <v>39</v>
      </c>
      <c r="Y363">
        <v>507</v>
      </c>
      <c r="Z363" t="s">
        <v>3196</v>
      </c>
      <c r="AA363" t="s">
        <v>3192</v>
      </c>
      <c r="AB363">
        <v>0</v>
      </c>
      <c r="AC363">
        <v>0</v>
      </c>
      <c r="AD363" t="s">
        <v>6171</v>
      </c>
      <c r="AE363" t="s">
        <v>6181</v>
      </c>
      <c r="AF363" t="s">
        <v>6164</v>
      </c>
      <c r="AG363" t="s">
        <v>40</v>
      </c>
      <c r="AH363" t="s">
        <v>40</v>
      </c>
      <c r="AI363" t="s">
        <v>27780</v>
      </c>
      <c r="AJ363" t="s">
        <v>8161</v>
      </c>
    </row>
    <row r="364" spans="1:36" x14ac:dyDescent="0.25">
      <c r="A364" s="15">
        <v>2.9670000000000001</v>
      </c>
      <c r="B364" s="15">
        <v>-78.183999999999997</v>
      </c>
      <c r="C364" s="15" t="s">
        <v>23</v>
      </c>
      <c r="D364" s="15" t="s">
        <v>243</v>
      </c>
      <c r="E364" s="15">
        <v>309</v>
      </c>
      <c r="F364" s="15">
        <v>1</v>
      </c>
      <c r="G364" s="15" t="s">
        <v>40</v>
      </c>
      <c r="H364" s="15" t="s">
        <v>718</v>
      </c>
      <c r="I364" s="15" t="s">
        <v>40</v>
      </c>
      <c r="J364" s="15" t="s">
        <v>27</v>
      </c>
      <c r="K364" s="15" t="s">
        <v>248</v>
      </c>
      <c r="L364" s="15" t="s">
        <v>249</v>
      </c>
      <c r="M364" s="15" t="s">
        <v>30</v>
      </c>
      <c r="N364" s="15">
        <v>507</v>
      </c>
      <c r="O364" s="15" t="s">
        <v>43</v>
      </c>
      <c r="P364" s="15"/>
      <c r="Q364" s="15" t="s">
        <v>245</v>
      </c>
      <c r="R364" s="15" t="s">
        <v>166110</v>
      </c>
      <c r="S364" s="15"/>
      <c r="T364" s="15" t="s">
        <v>166109</v>
      </c>
      <c r="U364" s="18" t="s">
        <v>166108</v>
      </c>
      <c r="V364" s="15" t="s">
        <v>718</v>
      </c>
      <c r="W364" t="s">
        <v>3190</v>
      </c>
      <c r="X364">
        <v>39</v>
      </c>
      <c r="Y364">
        <v>507</v>
      </c>
      <c r="Z364" t="s">
        <v>3210</v>
      </c>
      <c r="AA364" t="s">
        <v>3192</v>
      </c>
      <c r="AB364">
        <v>0</v>
      </c>
      <c r="AC364">
        <v>0</v>
      </c>
      <c r="AD364" t="s">
        <v>6171</v>
      </c>
      <c r="AE364" t="s">
        <v>6182</v>
      </c>
      <c r="AF364" t="s">
        <v>6164</v>
      </c>
      <c r="AG364" t="s">
        <v>40</v>
      </c>
      <c r="AH364" t="s">
        <v>40</v>
      </c>
      <c r="AI364" t="s">
        <v>27780</v>
      </c>
      <c r="AJ364" t="s">
        <v>8161</v>
      </c>
    </row>
    <row r="365" spans="1:36" x14ac:dyDescent="0.25">
      <c r="A365" s="15">
        <v>2.9670000000000001</v>
      </c>
      <c r="B365" s="15">
        <v>-78.183999999999997</v>
      </c>
      <c r="C365" s="15" t="s">
        <v>23</v>
      </c>
      <c r="D365" s="15" t="s">
        <v>243</v>
      </c>
      <c r="E365" s="15">
        <v>309</v>
      </c>
      <c r="F365" s="15">
        <v>1</v>
      </c>
      <c r="G365" s="15" t="s">
        <v>40</v>
      </c>
      <c r="H365" s="15" t="s">
        <v>719</v>
      </c>
      <c r="I365" s="15" t="s">
        <v>40</v>
      </c>
      <c r="J365" s="15" t="s">
        <v>27</v>
      </c>
      <c r="K365" s="15" t="s">
        <v>395</v>
      </c>
      <c r="L365" s="15" t="s">
        <v>396</v>
      </c>
      <c r="M365" s="15" t="s">
        <v>30</v>
      </c>
      <c r="N365" s="15">
        <v>502</v>
      </c>
      <c r="O365" s="15" t="s">
        <v>43</v>
      </c>
      <c r="P365" s="15"/>
      <c r="Q365" s="15" t="s">
        <v>245</v>
      </c>
      <c r="R365" s="15" t="s">
        <v>166110</v>
      </c>
      <c r="S365" s="15"/>
      <c r="T365" s="15" t="s">
        <v>166109</v>
      </c>
      <c r="U365" s="18" t="s">
        <v>166108</v>
      </c>
      <c r="V365" s="15" t="s">
        <v>719</v>
      </c>
      <c r="W365" t="s">
        <v>3190</v>
      </c>
      <c r="X365">
        <v>39</v>
      </c>
      <c r="Y365">
        <v>502</v>
      </c>
      <c r="Z365" t="s">
        <v>3196</v>
      </c>
      <c r="AA365" t="s">
        <v>3192</v>
      </c>
      <c r="AB365">
        <v>0</v>
      </c>
      <c r="AC365">
        <v>0</v>
      </c>
      <c r="AD365" t="s">
        <v>6183</v>
      </c>
      <c r="AE365" t="s">
        <v>6184</v>
      </c>
      <c r="AF365" t="s">
        <v>6164</v>
      </c>
      <c r="AG365" t="s">
        <v>40</v>
      </c>
      <c r="AH365" t="s">
        <v>40</v>
      </c>
      <c r="AI365" t="s">
        <v>27780</v>
      </c>
      <c r="AJ365" t="s">
        <v>8161</v>
      </c>
    </row>
    <row r="366" spans="1:36" x14ac:dyDescent="0.25">
      <c r="A366" s="15">
        <v>2.9670000000000001</v>
      </c>
      <c r="B366" s="15">
        <v>-78.183999999999997</v>
      </c>
      <c r="C366" s="15" t="s">
        <v>23</v>
      </c>
      <c r="D366" s="15" t="s">
        <v>243</v>
      </c>
      <c r="E366" s="15">
        <v>309</v>
      </c>
      <c r="F366" s="15">
        <v>1</v>
      </c>
      <c r="G366" s="15" t="s">
        <v>40</v>
      </c>
      <c r="H366" s="15" t="s">
        <v>720</v>
      </c>
      <c r="I366" s="15" t="s">
        <v>40</v>
      </c>
      <c r="J366" s="15" t="s">
        <v>27</v>
      </c>
      <c r="K366" s="15" t="s">
        <v>248</v>
      </c>
      <c r="L366" s="15" t="s">
        <v>249</v>
      </c>
      <c r="M366" s="15" t="s">
        <v>30</v>
      </c>
      <c r="N366" s="15">
        <v>505</v>
      </c>
      <c r="O366" s="15" t="s">
        <v>43</v>
      </c>
      <c r="P366" s="15"/>
      <c r="Q366" s="15" t="s">
        <v>245</v>
      </c>
      <c r="R366" s="15" t="s">
        <v>166110</v>
      </c>
      <c r="S366" s="15"/>
      <c r="T366" s="15" t="s">
        <v>166109</v>
      </c>
      <c r="U366" s="18" t="s">
        <v>166108</v>
      </c>
      <c r="V366" s="15" t="s">
        <v>720</v>
      </c>
      <c r="W366" t="s">
        <v>3190</v>
      </c>
      <c r="X366">
        <v>39</v>
      </c>
      <c r="Y366">
        <v>505</v>
      </c>
      <c r="Z366" t="s">
        <v>3203</v>
      </c>
      <c r="AA366" t="s">
        <v>3192</v>
      </c>
      <c r="AB366">
        <v>0</v>
      </c>
      <c r="AC366">
        <v>0</v>
      </c>
      <c r="AD366" t="s">
        <v>6176</v>
      </c>
      <c r="AE366" t="s">
        <v>6185</v>
      </c>
      <c r="AF366" t="s">
        <v>6164</v>
      </c>
      <c r="AG366" t="s">
        <v>40</v>
      </c>
      <c r="AH366" t="s">
        <v>40</v>
      </c>
      <c r="AI366" t="s">
        <v>27780</v>
      </c>
      <c r="AJ366" t="s">
        <v>8161</v>
      </c>
    </row>
    <row r="367" spans="1:36" x14ac:dyDescent="0.25">
      <c r="A367" s="15">
        <v>2.9670000000000001</v>
      </c>
      <c r="B367" s="15">
        <v>-78.183999999999997</v>
      </c>
      <c r="C367" s="15" t="s">
        <v>23</v>
      </c>
      <c r="D367" s="15" t="s">
        <v>243</v>
      </c>
      <c r="E367" s="15">
        <v>309</v>
      </c>
      <c r="F367" s="15">
        <v>1</v>
      </c>
      <c r="G367" s="15" t="s">
        <v>40</v>
      </c>
      <c r="H367" s="15" t="s">
        <v>721</v>
      </c>
      <c r="I367" s="15" t="s">
        <v>40</v>
      </c>
      <c r="J367" s="15" t="s">
        <v>27</v>
      </c>
      <c r="K367" s="15" t="s">
        <v>248</v>
      </c>
      <c r="L367" s="15" t="s">
        <v>249</v>
      </c>
      <c r="M367" s="15" t="s">
        <v>30</v>
      </c>
      <c r="N367" s="15">
        <v>502</v>
      </c>
      <c r="O367" s="15" t="s">
        <v>43</v>
      </c>
      <c r="P367" s="15"/>
      <c r="Q367" s="15" t="s">
        <v>245</v>
      </c>
      <c r="R367" s="15" t="s">
        <v>166110</v>
      </c>
      <c r="S367" s="15"/>
      <c r="T367" s="15" t="s">
        <v>166109</v>
      </c>
      <c r="U367" s="18" t="s">
        <v>166108</v>
      </c>
      <c r="V367" s="15" t="s">
        <v>721</v>
      </c>
      <c r="W367" t="s">
        <v>3190</v>
      </c>
      <c r="X367">
        <v>39</v>
      </c>
      <c r="Y367">
        <v>502</v>
      </c>
      <c r="Z367" t="s">
        <v>3196</v>
      </c>
      <c r="AA367" t="s">
        <v>3192</v>
      </c>
      <c r="AB367">
        <v>0</v>
      </c>
      <c r="AC367">
        <v>0</v>
      </c>
      <c r="AD367" t="s">
        <v>6186</v>
      </c>
      <c r="AE367" t="s">
        <v>6187</v>
      </c>
      <c r="AF367" t="s">
        <v>6164</v>
      </c>
      <c r="AG367" t="s">
        <v>40</v>
      </c>
      <c r="AH367" t="s">
        <v>40</v>
      </c>
      <c r="AI367" t="s">
        <v>27780</v>
      </c>
      <c r="AJ367" t="s">
        <v>8161</v>
      </c>
    </row>
    <row r="368" spans="1:36" x14ac:dyDescent="0.25">
      <c r="A368" s="15">
        <v>2.9670000000000001</v>
      </c>
      <c r="B368" s="15">
        <v>-78.183999999999997</v>
      </c>
      <c r="C368" s="15" t="s">
        <v>23</v>
      </c>
      <c r="D368" s="15" t="s">
        <v>243</v>
      </c>
      <c r="E368" s="15">
        <v>309</v>
      </c>
      <c r="F368" s="15">
        <v>1</v>
      </c>
      <c r="G368" s="15" t="s">
        <v>40</v>
      </c>
      <c r="H368" s="15" t="s">
        <v>722</v>
      </c>
      <c r="I368" s="15" t="s">
        <v>40</v>
      </c>
      <c r="J368" s="15" t="s">
        <v>27</v>
      </c>
      <c r="K368" s="15" t="s">
        <v>248</v>
      </c>
      <c r="L368" s="15" t="s">
        <v>249</v>
      </c>
      <c r="M368" s="15" t="s">
        <v>30</v>
      </c>
      <c r="N368" s="15">
        <v>504</v>
      </c>
      <c r="O368" s="15" t="s">
        <v>43</v>
      </c>
      <c r="P368" s="15"/>
      <c r="Q368" s="15" t="s">
        <v>245</v>
      </c>
      <c r="R368" s="15" t="s">
        <v>166110</v>
      </c>
      <c r="S368" s="15"/>
      <c r="T368" s="15" t="s">
        <v>166109</v>
      </c>
      <c r="U368" s="18" t="s">
        <v>166108</v>
      </c>
      <c r="V368" s="15" t="s">
        <v>722</v>
      </c>
      <c r="W368" t="s">
        <v>3190</v>
      </c>
      <c r="X368">
        <v>39</v>
      </c>
      <c r="Y368">
        <v>504</v>
      </c>
      <c r="Z368" t="s">
        <v>3203</v>
      </c>
      <c r="AA368" t="s">
        <v>3192</v>
      </c>
      <c r="AB368">
        <v>0</v>
      </c>
      <c r="AC368">
        <v>0</v>
      </c>
      <c r="AD368" t="s">
        <v>6173</v>
      </c>
      <c r="AE368" t="s">
        <v>6191</v>
      </c>
      <c r="AF368" t="s">
        <v>6164</v>
      </c>
      <c r="AG368" t="s">
        <v>40</v>
      </c>
      <c r="AH368" t="s">
        <v>40</v>
      </c>
      <c r="AI368" t="s">
        <v>27780</v>
      </c>
      <c r="AJ368" t="s">
        <v>8161</v>
      </c>
    </row>
    <row r="369" spans="1:36" x14ac:dyDescent="0.25">
      <c r="A369" s="15">
        <v>2.9670000000000001</v>
      </c>
      <c r="B369" s="15">
        <v>-78.183999999999997</v>
      </c>
      <c r="C369" s="15" t="s">
        <v>23</v>
      </c>
      <c r="D369" s="15" t="s">
        <v>243</v>
      </c>
      <c r="E369" s="15">
        <v>309</v>
      </c>
      <c r="F369" s="15">
        <v>1</v>
      </c>
      <c r="G369" s="15" t="s">
        <v>40</v>
      </c>
      <c r="H369" s="15" t="s">
        <v>723</v>
      </c>
      <c r="I369" s="15" t="s">
        <v>40</v>
      </c>
      <c r="J369" s="15" t="s">
        <v>27</v>
      </c>
      <c r="K369" s="15" t="s">
        <v>148</v>
      </c>
      <c r="L369" s="15" t="s">
        <v>475</v>
      </c>
      <c r="M369" s="15" t="s">
        <v>30</v>
      </c>
      <c r="N369" s="15">
        <v>507</v>
      </c>
      <c r="O369" s="15" t="s">
        <v>43</v>
      </c>
      <c r="P369" s="15"/>
      <c r="Q369" s="15" t="s">
        <v>245</v>
      </c>
      <c r="R369" s="15" t="s">
        <v>166110</v>
      </c>
      <c r="S369" s="15"/>
      <c r="T369" s="15" t="s">
        <v>166109</v>
      </c>
      <c r="U369" s="18" t="s">
        <v>166108</v>
      </c>
      <c r="V369" s="15" t="s">
        <v>723</v>
      </c>
      <c r="W369" t="s">
        <v>3190</v>
      </c>
      <c r="X369">
        <v>39</v>
      </c>
      <c r="Y369">
        <v>507</v>
      </c>
      <c r="Z369" t="s">
        <v>3203</v>
      </c>
      <c r="AA369" t="s">
        <v>3192</v>
      </c>
      <c r="AB369">
        <v>0</v>
      </c>
      <c r="AC369">
        <v>0</v>
      </c>
      <c r="AD369" t="s">
        <v>6171</v>
      </c>
      <c r="AE369" t="s">
        <v>6192</v>
      </c>
      <c r="AF369" t="s">
        <v>6164</v>
      </c>
      <c r="AG369" t="s">
        <v>40</v>
      </c>
      <c r="AH369" t="s">
        <v>40</v>
      </c>
      <c r="AI369" t="s">
        <v>27780</v>
      </c>
      <c r="AJ369" t="s">
        <v>8161</v>
      </c>
    </row>
    <row r="370" spans="1:36" x14ac:dyDescent="0.25">
      <c r="A370" s="15">
        <v>2.9670000000000001</v>
      </c>
      <c r="B370" s="15">
        <v>-78.183999999999997</v>
      </c>
      <c r="C370" s="15" t="s">
        <v>23</v>
      </c>
      <c r="D370" s="15" t="s">
        <v>243</v>
      </c>
      <c r="E370" s="15">
        <v>309</v>
      </c>
      <c r="F370" s="15">
        <v>1</v>
      </c>
      <c r="G370" s="15" t="s">
        <v>40</v>
      </c>
      <c r="H370" s="15" t="s">
        <v>724</v>
      </c>
      <c r="I370" s="15" t="s">
        <v>40</v>
      </c>
      <c r="J370" s="15" t="s">
        <v>27</v>
      </c>
      <c r="K370" s="15" t="s">
        <v>248</v>
      </c>
      <c r="L370" s="15" t="s">
        <v>249</v>
      </c>
      <c r="M370" s="15" t="s">
        <v>30</v>
      </c>
      <c r="N370" s="15">
        <v>505</v>
      </c>
      <c r="O370" s="15" t="s">
        <v>43</v>
      </c>
      <c r="P370" s="15"/>
      <c r="Q370" s="15" t="s">
        <v>245</v>
      </c>
      <c r="R370" s="15" t="s">
        <v>166110</v>
      </c>
      <c r="S370" s="15"/>
      <c r="T370" s="15" t="s">
        <v>166109</v>
      </c>
      <c r="U370" s="18" t="s">
        <v>166108</v>
      </c>
      <c r="V370" s="15" t="s">
        <v>724</v>
      </c>
      <c r="W370" t="s">
        <v>3190</v>
      </c>
      <c r="X370">
        <v>39</v>
      </c>
      <c r="Y370">
        <v>505</v>
      </c>
      <c r="Z370" t="s">
        <v>3210</v>
      </c>
      <c r="AA370" t="s">
        <v>3192</v>
      </c>
      <c r="AB370">
        <v>0</v>
      </c>
      <c r="AC370">
        <v>0</v>
      </c>
      <c r="AD370" t="s">
        <v>6176</v>
      </c>
      <c r="AE370" t="s">
        <v>6195</v>
      </c>
      <c r="AF370" t="s">
        <v>6164</v>
      </c>
      <c r="AG370" t="s">
        <v>40</v>
      </c>
      <c r="AH370" t="s">
        <v>40</v>
      </c>
      <c r="AI370" t="s">
        <v>27780</v>
      </c>
      <c r="AJ370" t="s">
        <v>8161</v>
      </c>
    </row>
    <row r="371" spans="1:36" x14ac:dyDescent="0.25">
      <c r="A371" s="15">
        <v>2.9670000000000001</v>
      </c>
      <c r="B371" s="15">
        <v>-78.183999999999997</v>
      </c>
      <c r="C371" s="15" t="s">
        <v>23</v>
      </c>
      <c r="D371" s="15" t="s">
        <v>243</v>
      </c>
      <c r="E371" s="15">
        <v>309</v>
      </c>
      <c r="F371" s="15">
        <v>1</v>
      </c>
      <c r="G371" s="15" t="s">
        <v>40</v>
      </c>
      <c r="H371" s="15" t="s">
        <v>725</v>
      </c>
      <c r="I371" s="15" t="s">
        <v>40</v>
      </c>
      <c r="J371" s="15" t="s">
        <v>27</v>
      </c>
      <c r="K371" s="15" t="s">
        <v>41</v>
      </c>
      <c r="L371" s="15" t="s">
        <v>184</v>
      </c>
      <c r="M371" s="15" t="s">
        <v>30</v>
      </c>
      <c r="N371" s="15">
        <v>504</v>
      </c>
      <c r="O371" s="15" t="s">
        <v>43</v>
      </c>
      <c r="P371" s="15"/>
      <c r="Q371" s="15" t="s">
        <v>245</v>
      </c>
      <c r="R371" s="15" t="s">
        <v>166110</v>
      </c>
      <c r="S371" s="15"/>
      <c r="T371" s="15" t="s">
        <v>166109</v>
      </c>
      <c r="U371" s="18" t="s">
        <v>166108</v>
      </c>
      <c r="V371" s="15" t="s">
        <v>725</v>
      </c>
      <c r="W371" t="s">
        <v>3190</v>
      </c>
      <c r="X371">
        <v>39</v>
      </c>
      <c r="Y371">
        <v>504</v>
      </c>
      <c r="Z371" t="s">
        <v>3203</v>
      </c>
      <c r="AA371" t="s">
        <v>3192</v>
      </c>
      <c r="AB371">
        <v>0</v>
      </c>
      <c r="AC371">
        <v>0</v>
      </c>
      <c r="AD371" t="s">
        <v>6198</v>
      </c>
      <c r="AE371" t="s">
        <v>6199</v>
      </c>
      <c r="AF371" t="s">
        <v>6164</v>
      </c>
      <c r="AG371" t="s">
        <v>40</v>
      </c>
      <c r="AH371" t="s">
        <v>40</v>
      </c>
      <c r="AI371" t="s">
        <v>27780</v>
      </c>
      <c r="AJ371" t="s">
        <v>8161</v>
      </c>
    </row>
    <row r="372" spans="1:36" x14ac:dyDescent="0.25">
      <c r="A372" s="15">
        <v>2.9670000000000001</v>
      </c>
      <c r="B372" s="15">
        <v>-78.183999999999997</v>
      </c>
      <c r="C372" s="15" t="s">
        <v>23</v>
      </c>
      <c r="D372" s="15" t="s">
        <v>243</v>
      </c>
      <c r="E372" s="15">
        <v>309</v>
      </c>
      <c r="F372" s="15">
        <v>1</v>
      </c>
      <c r="G372" s="15" t="s">
        <v>40</v>
      </c>
      <c r="H372" s="15" t="s">
        <v>726</v>
      </c>
      <c r="I372" s="15" t="s">
        <v>40</v>
      </c>
      <c r="J372" s="15" t="s">
        <v>324</v>
      </c>
      <c r="K372" s="15" t="s">
        <v>727</v>
      </c>
      <c r="L372" s="15" t="s">
        <v>728</v>
      </c>
      <c r="M372" s="15" t="s">
        <v>30</v>
      </c>
      <c r="N372" s="15">
        <v>504</v>
      </c>
      <c r="O372" s="15" t="s">
        <v>43</v>
      </c>
      <c r="P372" s="15"/>
      <c r="Q372" s="15" t="s">
        <v>245</v>
      </c>
      <c r="R372" s="15" t="s">
        <v>166110</v>
      </c>
      <c r="S372" s="15"/>
      <c r="T372" s="15" t="s">
        <v>166109</v>
      </c>
      <c r="U372" s="18" t="s">
        <v>166108</v>
      </c>
      <c r="V372" s="15" t="s">
        <v>726</v>
      </c>
      <c r="W372" t="s">
        <v>3190</v>
      </c>
      <c r="X372">
        <v>39</v>
      </c>
      <c r="Y372">
        <v>504</v>
      </c>
      <c r="Z372" t="s">
        <v>3203</v>
      </c>
      <c r="AA372" t="s">
        <v>3192</v>
      </c>
      <c r="AB372">
        <v>0</v>
      </c>
      <c r="AC372">
        <v>0</v>
      </c>
      <c r="AD372" t="s">
        <v>6173</v>
      </c>
      <c r="AE372" t="s">
        <v>6200</v>
      </c>
      <c r="AF372" t="s">
        <v>6164</v>
      </c>
      <c r="AG372" t="s">
        <v>40</v>
      </c>
      <c r="AH372" t="s">
        <v>40</v>
      </c>
      <c r="AI372" t="s">
        <v>27780</v>
      </c>
      <c r="AJ372" t="s">
        <v>8161</v>
      </c>
    </row>
    <row r="373" spans="1:36" x14ac:dyDescent="0.25">
      <c r="A373" s="15">
        <v>2.9670000000000001</v>
      </c>
      <c r="B373" s="15">
        <v>-78.183999999999997</v>
      </c>
      <c r="C373" s="15" t="s">
        <v>23</v>
      </c>
      <c r="D373" s="15" t="s">
        <v>243</v>
      </c>
      <c r="E373" s="15">
        <v>309</v>
      </c>
      <c r="F373" s="15">
        <v>1</v>
      </c>
      <c r="G373" s="15" t="s">
        <v>40</v>
      </c>
      <c r="H373" s="15" t="s">
        <v>247</v>
      </c>
      <c r="I373" s="15" t="s">
        <v>40</v>
      </c>
      <c r="J373" s="15" t="s">
        <v>27</v>
      </c>
      <c r="K373" s="15" t="s">
        <v>248</v>
      </c>
      <c r="L373" s="15" t="s">
        <v>249</v>
      </c>
      <c r="M373" s="15" t="s">
        <v>30</v>
      </c>
      <c r="N373" s="15">
        <v>507</v>
      </c>
      <c r="O373" s="15" t="s">
        <v>43</v>
      </c>
      <c r="P373" s="15"/>
      <c r="Q373" s="15" t="s">
        <v>245</v>
      </c>
      <c r="R373" s="15" t="s">
        <v>166110</v>
      </c>
      <c r="S373" s="15"/>
      <c r="T373" s="15" t="s">
        <v>166109</v>
      </c>
      <c r="U373" s="18" t="s">
        <v>166108</v>
      </c>
      <c r="V373" s="15" t="s">
        <v>247</v>
      </c>
      <c r="W373" t="s">
        <v>295</v>
      </c>
      <c r="X373">
        <v>39</v>
      </c>
      <c r="Y373">
        <v>507</v>
      </c>
      <c r="Z373" t="s">
        <v>3173</v>
      </c>
      <c r="AA373" t="s">
        <v>3174</v>
      </c>
      <c r="AB373" t="s">
        <v>3173</v>
      </c>
      <c r="AC373" t="s">
        <v>3173</v>
      </c>
      <c r="AD373" t="s">
        <v>3173</v>
      </c>
      <c r="AE373" t="s">
        <v>6164</v>
      </c>
      <c r="AF373" t="s">
        <v>3173</v>
      </c>
      <c r="AG373" t="s">
        <v>6196</v>
      </c>
      <c r="AH373" t="s">
        <v>6197</v>
      </c>
      <c r="AI373" t="s">
        <v>27780</v>
      </c>
      <c r="AJ373" t="s">
        <v>8161</v>
      </c>
    </row>
    <row r="374" spans="1:36" x14ac:dyDescent="0.25">
      <c r="A374" s="15">
        <v>-1.2999999999999999E-3</v>
      </c>
      <c r="B374" s="15">
        <v>-78.355000000000004</v>
      </c>
      <c r="C374" s="15" t="s">
        <v>37</v>
      </c>
      <c r="D374" s="15" t="s">
        <v>2578</v>
      </c>
      <c r="E374" s="15">
        <v>2272</v>
      </c>
      <c r="F374" s="15">
        <v>5</v>
      </c>
      <c r="G374" s="15">
        <v>16.3</v>
      </c>
      <c r="H374" s="15" t="s">
        <v>1016</v>
      </c>
      <c r="I374" s="15" t="s">
        <v>1017</v>
      </c>
      <c r="J374" s="15" t="s">
        <v>27</v>
      </c>
      <c r="K374" s="15" t="s">
        <v>28</v>
      </c>
      <c r="L374" s="15" t="s">
        <v>29</v>
      </c>
      <c r="M374" s="15" t="s">
        <v>30</v>
      </c>
      <c r="N374" s="15">
        <v>506</v>
      </c>
      <c r="O374" s="15" t="s">
        <v>43</v>
      </c>
      <c r="P374" s="15">
        <v>14</v>
      </c>
      <c r="Q374" s="15" t="s">
        <v>40</v>
      </c>
      <c r="R374" s="15" t="s">
        <v>2579</v>
      </c>
      <c r="S374" s="15" t="s">
        <v>2580</v>
      </c>
      <c r="T374" s="15" t="s">
        <v>33</v>
      </c>
      <c r="U374" s="18" t="s">
        <v>34</v>
      </c>
      <c r="V374" s="15" t="s">
        <v>1016</v>
      </c>
      <c r="W374" t="s">
        <v>2580</v>
      </c>
      <c r="X374">
        <v>40</v>
      </c>
      <c r="Y374">
        <v>506</v>
      </c>
      <c r="Z374" t="s">
        <v>40</v>
      </c>
      <c r="AA374" t="s">
        <v>40</v>
      </c>
      <c r="AB374" t="s">
        <v>40</v>
      </c>
      <c r="AC374" t="s">
        <v>40</v>
      </c>
      <c r="AD374" t="s">
        <v>40</v>
      </c>
      <c r="AE374" t="s">
        <v>40</v>
      </c>
      <c r="AF374" t="s">
        <v>40</v>
      </c>
      <c r="AG374" t="s">
        <v>40</v>
      </c>
      <c r="AH374" t="s">
        <v>40</v>
      </c>
      <c r="AI374" t="s">
        <v>27795</v>
      </c>
      <c r="AJ374" t="s">
        <v>8162</v>
      </c>
    </row>
    <row r="375" spans="1:36" x14ac:dyDescent="0.25">
      <c r="A375" s="15">
        <v>4.8040000000000003</v>
      </c>
      <c r="B375" s="15">
        <v>-75.712999999999994</v>
      </c>
      <c r="C375" s="15" t="s">
        <v>23</v>
      </c>
      <c r="D375" s="15" t="s">
        <v>750</v>
      </c>
      <c r="E375" s="15">
        <v>2900</v>
      </c>
      <c r="F375" s="15">
        <v>6</v>
      </c>
      <c r="G375" s="15">
        <v>21</v>
      </c>
      <c r="H375" s="15" t="s">
        <v>795</v>
      </c>
      <c r="I375" s="15" t="s">
        <v>796</v>
      </c>
      <c r="J375" s="15" t="s">
        <v>27</v>
      </c>
      <c r="K375" s="15" t="s">
        <v>41</v>
      </c>
      <c r="L375" s="15" t="s">
        <v>797</v>
      </c>
      <c r="M375" s="15" t="s">
        <v>30</v>
      </c>
      <c r="N375" s="15">
        <v>462</v>
      </c>
      <c r="O375" s="15" t="s">
        <v>43</v>
      </c>
      <c r="P375" s="15">
        <v>5</v>
      </c>
      <c r="Q375" s="15" t="s">
        <v>40</v>
      </c>
      <c r="R375" s="15" t="s">
        <v>753</v>
      </c>
      <c r="S375" s="15" t="s">
        <v>754</v>
      </c>
      <c r="T375" s="15" t="s">
        <v>33</v>
      </c>
      <c r="U375" s="18" t="s">
        <v>34</v>
      </c>
      <c r="V375" s="15" t="s">
        <v>795</v>
      </c>
      <c r="W375" t="s">
        <v>3190</v>
      </c>
      <c r="X375">
        <v>40</v>
      </c>
      <c r="Y375">
        <v>462</v>
      </c>
      <c r="Z375" t="s">
        <v>3210</v>
      </c>
      <c r="AA375" t="s">
        <v>3192</v>
      </c>
      <c r="AB375">
        <v>0</v>
      </c>
      <c r="AC375">
        <v>0</v>
      </c>
      <c r="AD375" t="s">
        <v>4805</v>
      </c>
      <c r="AE375" t="s">
        <v>4806</v>
      </c>
      <c r="AF375" t="s">
        <v>4247</v>
      </c>
      <c r="AG375" t="s">
        <v>40</v>
      </c>
      <c r="AH375" t="s">
        <v>40</v>
      </c>
      <c r="AI375" t="s">
        <v>27795</v>
      </c>
      <c r="AJ375" t="s">
        <v>8162</v>
      </c>
    </row>
    <row r="376" spans="1:36" x14ac:dyDescent="0.25">
      <c r="A376" s="15">
        <v>-12.928000000000001</v>
      </c>
      <c r="B376" s="15">
        <v>-75.153999999999996</v>
      </c>
      <c r="C376" s="15" t="s">
        <v>61</v>
      </c>
      <c r="D376" s="15" t="s">
        <v>1015</v>
      </c>
      <c r="E376" s="15">
        <v>4671</v>
      </c>
      <c r="F376" s="15">
        <v>8</v>
      </c>
      <c r="G376" s="15">
        <v>2.4</v>
      </c>
      <c r="H376" s="15" t="s">
        <v>1016</v>
      </c>
      <c r="I376" s="15" t="s">
        <v>1017</v>
      </c>
      <c r="J376" s="15" t="s">
        <v>27</v>
      </c>
      <c r="K376" s="15" t="s">
        <v>28</v>
      </c>
      <c r="L376" s="15" t="s">
        <v>29</v>
      </c>
      <c r="M376" s="15" t="s">
        <v>30</v>
      </c>
      <c r="N376" s="15">
        <v>506</v>
      </c>
      <c r="O376" s="15" t="s">
        <v>43</v>
      </c>
      <c r="P376" s="15">
        <v>3</v>
      </c>
      <c r="Q376" s="15" t="s">
        <v>40</v>
      </c>
      <c r="R376" s="15" t="s">
        <v>1018</v>
      </c>
      <c r="S376" s="15" t="s">
        <v>1019</v>
      </c>
      <c r="T376" s="15" t="s">
        <v>69</v>
      </c>
      <c r="U376" s="18" t="s">
        <v>70</v>
      </c>
      <c r="V376" s="15" t="s">
        <v>1016</v>
      </c>
      <c r="W376" t="s">
        <v>295</v>
      </c>
      <c r="X376">
        <v>40</v>
      </c>
      <c r="Y376">
        <v>506</v>
      </c>
      <c r="Z376" t="s">
        <v>3173</v>
      </c>
      <c r="AA376" t="s">
        <v>3174</v>
      </c>
      <c r="AB376" t="s">
        <v>3173</v>
      </c>
      <c r="AC376" t="s">
        <v>3173</v>
      </c>
      <c r="AD376" t="s">
        <v>3173</v>
      </c>
      <c r="AE376" t="s">
        <v>4247</v>
      </c>
      <c r="AF376" t="s">
        <v>3173</v>
      </c>
      <c r="AG376" t="s">
        <v>4248</v>
      </c>
      <c r="AH376" t="s">
        <v>4249</v>
      </c>
      <c r="AI376" t="s">
        <v>27795</v>
      </c>
      <c r="AJ376" t="s">
        <v>8162</v>
      </c>
    </row>
    <row r="377" spans="1:36" x14ac:dyDescent="0.25">
      <c r="A377" s="15">
        <v>4.8040000000000003</v>
      </c>
      <c r="B377" s="15">
        <v>-75.712999999999994</v>
      </c>
      <c r="C377" s="15" t="s">
        <v>23</v>
      </c>
      <c r="D377" s="15" t="s">
        <v>750</v>
      </c>
      <c r="E377" s="15">
        <v>2400</v>
      </c>
      <c r="F377" s="15">
        <v>5</v>
      </c>
      <c r="G377" s="15">
        <v>21</v>
      </c>
      <c r="H377" s="15" t="s">
        <v>790</v>
      </c>
      <c r="I377" s="15" t="s">
        <v>791</v>
      </c>
      <c r="J377" s="15" t="s">
        <v>792</v>
      </c>
      <c r="K377" s="15" t="s">
        <v>793</v>
      </c>
      <c r="L377" s="15" t="s">
        <v>794</v>
      </c>
      <c r="M377" s="15" t="s">
        <v>67</v>
      </c>
      <c r="N377" s="15">
        <v>506</v>
      </c>
      <c r="O377" s="15" t="s">
        <v>43</v>
      </c>
      <c r="P377" s="15">
        <v>5</v>
      </c>
      <c r="Q377" s="15" t="s">
        <v>40</v>
      </c>
      <c r="R377" s="15" t="s">
        <v>753</v>
      </c>
      <c r="S377" s="15" t="s">
        <v>754</v>
      </c>
      <c r="T377" s="15" t="s">
        <v>33</v>
      </c>
      <c r="U377" s="18" t="s">
        <v>34</v>
      </c>
      <c r="V377" s="15" t="s">
        <v>790</v>
      </c>
      <c r="W377" t="s">
        <v>295</v>
      </c>
      <c r="X377">
        <v>41</v>
      </c>
      <c r="Y377">
        <v>506</v>
      </c>
      <c r="Z377" t="s">
        <v>3173</v>
      </c>
      <c r="AA377" t="s">
        <v>3174</v>
      </c>
      <c r="AB377" t="s">
        <v>3173</v>
      </c>
      <c r="AC377" t="s">
        <v>3173</v>
      </c>
      <c r="AD377" t="s">
        <v>3173</v>
      </c>
      <c r="AE377" t="s">
        <v>4521</v>
      </c>
      <c r="AF377" t="s">
        <v>3173</v>
      </c>
      <c r="AG377" t="s">
        <v>4522</v>
      </c>
      <c r="AH377" t="s">
        <v>4523</v>
      </c>
      <c r="AI377" t="s">
        <v>27744</v>
      </c>
      <c r="AJ377" t="s">
        <v>8163</v>
      </c>
    </row>
    <row r="378" spans="1:36" x14ac:dyDescent="0.25">
      <c r="A378" s="15">
        <v>9.7479999999999993</v>
      </c>
      <c r="B378" s="15">
        <v>-83.753</v>
      </c>
      <c r="C378" s="15" t="s">
        <v>372</v>
      </c>
      <c r="D378" s="15" t="s">
        <v>40</v>
      </c>
      <c r="E378" s="15">
        <v>1322</v>
      </c>
      <c r="F378" s="15">
        <v>3</v>
      </c>
      <c r="G378" s="15">
        <v>19.2</v>
      </c>
      <c r="H378" s="15" t="s">
        <v>743</v>
      </c>
      <c r="I378" s="15" t="s">
        <v>744</v>
      </c>
      <c r="J378" s="15" t="s">
        <v>27</v>
      </c>
      <c r="K378" s="15" t="s">
        <v>97</v>
      </c>
      <c r="L378" s="15" t="s">
        <v>416</v>
      </c>
      <c r="M378" s="15" t="s">
        <v>30</v>
      </c>
      <c r="N378" s="15">
        <v>500</v>
      </c>
      <c r="O378" s="15" t="s">
        <v>43</v>
      </c>
      <c r="P378" s="15">
        <v>2</v>
      </c>
      <c r="Q378" s="15" t="s">
        <v>40</v>
      </c>
      <c r="R378" s="15" t="s">
        <v>53</v>
      </c>
      <c r="S378" s="15" t="s">
        <v>54</v>
      </c>
      <c r="T378" s="15" t="s">
        <v>376</v>
      </c>
      <c r="U378" s="18" t="s">
        <v>377</v>
      </c>
      <c r="V378" s="15" t="s">
        <v>743</v>
      </c>
      <c r="W378" t="s">
        <v>3190</v>
      </c>
      <c r="X378">
        <v>42</v>
      </c>
      <c r="Y378">
        <v>500</v>
      </c>
      <c r="Z378" t="s">
        <v>3210</v>
      </c>
      <c r="AA378" t="s">
        <v>3192</v>
      </c>
      <c r="AB378">
        <v>0</v>
      </c>
      <c r="AC378">
        <v>0</v>
      </c>
      <c r="AD378" t="s">
        <v>3820</v>
      </c>
      <c r="AE378" t="s">
        <v>3821</v>
      </c>
      <c r="AF378" t="s">
        <v>3814</v>
      </c>
      <c r="AG378" t="s">
        <v>40</v>
      </c>
      <c r="AH378" t="s">
        <v>40</v>
      </c>
      <c r="AI378" t="s">
        <v>27911</v>
      </c>
      <c r="AJ378" t="s">
        <v>8164</v>
      </c>
    </row>
    <row r="379" spans="1:36" x14ac:dyDescent="0.25">
      <c r="A379" s="15">
        <v>-0.59899999999999998</v>
      </c>
      <c r="B379" s="15">
        <v>-77.89</v>
      </c>
      <c r="C379" s="15" t="s">
        <v>37</v>
      </c>
      <c r="D379" s="15" t="s">
        <v>3110</v>
      </c>
      <c r="E379" s="15">
        <v>2112</v>
      </c>
      <c r="F379" s="15">
        <v>5</v>
      </c>
      <c r="G379" s="15">
        <v>16.7</v>
      </c>
      <c r="H379" s="15" t="s">
        <v>3155</v>
      </c>
      <c r="I379" s="15" t="s">
        <v>40</v>
      </c>
      <c r="J379" s="15" t="s">
        <v>143</v>
      </c>
      <c r="K379" s="15" t="s">
        <v>144</v>
      </c>
      <c r="L379" s="15" t="s">
        <v>145</v>
      </c>
      <c r="M379" s="15" t="s">
        <v>30</v>
      </c>
      <c r="N379" s="15">
        <v>456</v>
      </c>
      <c r="O379" s="15" t="s">
        <v>43</v>
      </c>
      <c r="P379" s="15">
        <v>1</v>
      </c>
      <c r="Q379" s="15" t="s">
        <v>40</v>
      </c>
      <c r="R379" s="15" t="s">
        <v>44</v>
      </c>
      <c r="S379" s="15" t="s">
        <v>45</v>
      </c>
      <c r="T379" s="15" t="s">
        <v>33</v>
      </c>
      <c r="U379" s="18" t="s">
        <v>34</v>
      </c>
      <c r="V379" s="15" t="s">
        <v>3155</v>
      </c>
      <c r="W379" t="s">
        <v>3190</v>
      </c>
      <c r="X379">
        <v>42</v>
      </c>
      <c r="Y379">
        <v>456</v>
      </c>
      <c r="Z379" t="s">
        <v>3388</v>
      </c>
      <c r="AA379" t="s">
        <v>3192</v>
      </c>
      <c r="AB379">
        <v>0</v>
      </c>
      <c r="AC379">
        <v>0</v>
      </c>
      <c r="AD379" t="s">
        <v>4702</v>
      </c>
      <c r="AE379" t="s">
        <v>4703</v>
      </c>
      <c r="AF379" t="s">
        <v>3814</v>
      </c>
      <c r="AG379" t="s">
        <v>40</v>
      </c>
      <c r="AH379" t="s">
        <v>40</v>
      </c>
      <c r="AI379" t="s">
        <v>27911</v>
      </c>
      <c r="AJ379" t="s">
        <v>8164</v>
      </c>
    </row>
    <row r="380" spans="1:36" x14ac:dyDescent="0.25">
      <c r="A380" s="15">
        <v>9.7479999999999993</v>
      </c>
      <c r="B380" s="15">
        <v>-83.753</v>
      </c>
      <c r="C380" s="15" t="s">
        <v>372</v>
      </c>
      <c r="D380" s="15" t="s">
        <v>40</v>
      </c>
      <c r="E380" s="15">
        <v>1322</v>
      </c>
      <c r="F380" s="15">
        <v>3</v>
      </c>
      <c r="G380" s="15">
        <v>19.2</v>
      </c>
      <c r="H380" s="15" t="s">
        <v>741</v>
      </c>
      <c r="I380" s="15" t="s">
        <v>424</v>
      </c>
      <c r="J380" s="15" t="s">
        <v>27</v>
      </c>
      <c r="K380" s="15" t="s">
        <v>41</v>
      </c>
      <c r="L380" s="15" t="s">
        <v>374</v>
      </c>
      <c r="M380" s="15" t="s">
        <v>30</v>
      </c>
      <c r="N380" s="15">
        <v>504</v>
      </c>
      <c r="O380" s="15" t="s">
        <v>43</v>
      </c>
      <c r="P380" s="15">
        <v>2</v>
      </c>
      <c r="Q380" s="15" t="s">
        <v>40</v>
      </c>
      <c r="R380" s="15" t="s">
        <v>53</v>
      </c>
      <c r="S380" s="15" t="s">
        <v>54</v>
      </c>
      <c r="T380" s="15" t="s">
        <v>376</v>
      </c>
      <c r="U380" s="18" t="s">
        <v>377</v>
      </c>
      <c r="V380" s="15" t="s">
        <v>741</v>
      </c>
      <c r="W380" t="s">
        <v>295</v>
      </c>
      <c r="X380">
        <v>42</v>
      </c>
      <c r="Y380">
        <v>504</v>
      </c>
      <c r="Z380" t="s">
        <v>3173</v>
      </c>
      <c r="AA380" t="s">
        <v>3174</v>
      </c>
      <c r="AB380" t="s">
        <v>3173</v>
      </c>
      <c r="AC380" t="s">
        <v>3173</v>
      </c>
      <c r="AD380" t="s">
        <v>3173</v>
      </c>
      <c r="AE380" t="s">
        <v>3814</v>
      </c>
      <c r="AF380" t="s">
        <v>3173</v>
      </c>
      <c r="AG380" t="s">
        <v>3815</v>
      </c>
      <c r="AH380" t="s">
        <v>3816</v>
      </c>
      <c r="AI380" t="s">
        <v>27911</v>
      </c>
      <c r="AJ380" t="s">
        <v>8164</v>
      </c>
    </row>
    <row r="381" spans="1:36" x14ac:dyDescent="0.25">
      <c r="A381" s="15">
        <v>4.8040000000000003</v>
      </c>
      <c r="B381" s="15">
        <v>-75.712999999999994</v>
      </c>
      <c r="C381" s="15" t="s">
        <v>23</v>
      </c>
      <c r="D381" s="15" t="s">
        <v>750</v>
      </c>
      <c r="E381" s="15">
        <v>3100</v>
      </c>
      <c r="F381" s="15">
        <v>7</v>
      </c>
      <c r="G381" s="15">
        <v>21</v>
      </c>
      <c r="H381" s="15" t="s">
        <v>820</v>
      </c>
      <c r="I381" s="15" t="s">
        <v>802</v>
      </c>
      <c r="J381" s="15" t="s">
        <v>27</v>
      </c>
      <c r="K381" s="15" t="s">
        <v>41</v>
      </c>
      <c r="L381" s="15" t="s">
        <v>821</v>
      </c>
      <c r="M381" s="15" t="s">
        <v>800</v>
      </c>
      <c r="N381" s="15">
        <v>499</v>
      </c>
      <c r="O381" s="15" t="s">
        <v>43</v>
      </c>
      <c r="P381" s="15">
        <v>5</v>
      </c>
      <c r="Q381" s="15" t="s">
        <v>40</v>
      </c>
      <c r="R381" s="15" t="s">
        <v>753</v>
      </c>
      <c r="S381" s="15" t="s">
        <v>754</v>
      </c>
      <c r="T381" s="15" t="s">
        <v>33</v>
      </c>
      <c r="U381" s="18" t="s">
        <v>34</v>
      </c>
      <c r="V381" s="15" t="s">
        <v>820</v>
      </c>
      <c r="W381" t="s">
        <v>3190</v>
      </c>
      <c r="X381">
        <v>43</v>
      </c>
      <c r="Y381">
        <v>499</v>
      </c>
      <c r="Z381" t="s">
        <v>3203</v>
      </c>
      <c r="AA381" t="s">
        <v>3192</v>
      </c>
      <c r="AB381">
        <v>0</v>
      </c>
      <c r="AC381">
        <v>0</v>
      </c>
      <c r="AD381" t="s">
        <v>4492</v>
      </c>
      <c r="AE381" t="s">
        <v>4493</v>
      </c>
      <c r="AF381" t="s">
        <v>4494</v>
      </c>
      <c r="AG381" t="s">
        <v>40</v>
      </c>
      <c r="AH381" t="s">
        <v>40</v>
      </c>
      <c r="AI381" t="s">
        <v>27726</v>
      </c>
      <c r="AJ381" t="s">
        <v>8165</v>
      </c>
    </row>
    <row r="382" spans="1:36" x14ac:dyDescent="0.25">
      <c r="A382" s="15">
        <v>4.8040000000000003</v>
      </c>
      <c r="B382" s="15">
        <v>-75.712999999999994</v>
      </c>
      <c r="C382" s="15" t="s">
        <v>23</v>
      </c>
      <c r="D382" s="15" t="s">
        <v>750</v>
      </c>
      <c r="E382" s="15">
        <v>3100</v>
      </c>
      <c r="F382" s="15">
        <v>7</v>
      </c>
      <c r="G382" s="15">
        <v>21</v>
      </c>
      <c r="H382" s="15" t="s">
        <v>822</v>
      </c>
      <c r="I382" s="15" t="s">
        <v>823</v>
      </c>
      <c r="J382" s="15" t="s">
        <v>27</v>
      </c>
      <c r="K382" s="15" t="s">
        <v>41</v>
      </c>
      <c r="L382" s="15" t="s">
        <v>821</v>
      </c>
      <c r="M382" s="15" t="s">
        <v>800</v>
      </c>
      <c r="N382" s="15">
        <v>502</v>
      </c>
      <c r="O382" s="15" t="s">
        <v>43</v>
      </c>
      <c r="P382" s="15">
        <v>5</v>
      </c>
      <c r="Q382" s="15" t="s">
        <v>40</v>
      </c>
      <c r="R382" s="15" t="s">
        <v>753</v>
      </c>
      <c r="S382" s="15" t="s">
        <v>754</v>
      </c>
      <c r="T382" s="15" t="s">
        <v>33</v>
      </c>
      <c r="U382" s="18" t="s">
        <v>34</v>
      </c>
      <c r="V382" s="15" t="s">
        <v>822</v>
      </c>
      <c r="W382" t="s">
        <v>3190</v>
      </c>
      <c r="X382">
        <v>43</v>
      </c>
      <c r="Y382">
        <v>502</v>
      </c>
      <c r="Z382" t="s">
        <v>3191</v>
      </c>
      <c r="AA382" t="s">
        <v>3192</v>
      </c>
      <c r="AB382">
        <v>0</v>
      </c>
      <c r="AC382">
        <v>0</v>
      </c>
      <c r="AD382" t="s">
        <v>4495</v>
      </c>
      <c r="AE382" t="s">
        <v>4496</v>
      </c>
      <c r="AF382" t="s">
        <v>4494</v>
      </c>
      <c r="AG382" t="s">
        <v>40</v>
      </c>
      <c r="AH382" t="s">
        <v>40</v>
      </c>
      <c r="AI382" t="s">
        <v>27726</v>
      </c>
      <c r="AJ382" t="s">
        <v>8165</v>
      </c>
    </row>
    <row r="383" spans="1:36" x14ac:dyDescent="0.25">
      <c r="A383" s="15">
        <v>4.8040000000000003</v>
      </c>
      <c r="B383" s="15">
        <v>-75.712999999999994</v>
      </c>
      <c r="C383" s="15" t="s">
        <v>23</v>
      </c>
      <c r="D383" s="15" t="s">
        <v>750</v>
      </c>
      <c r="E383" s="15">
        <v>3300</v>
      </c>
      <c r="F383" s="15">
        <v>7</v>
      </c>
      <c r="G383" s="15">
        <v>21</v>
      </c>
      <c r="H383" s="15" t="s">
        <v>826</v>
      </c>
      <c r="I383" s="15" t="s">
        <v>802</v>
      </c>
      <c r="J383" s="15" t="s">
        <v>27</v>
      </c>
      <c r="K383" s="15" t="s">
        <v>41</v>
      </c>
      <c r="L383" s="15" t="s">
        <v>827</v>
      </c>
      <c r="M383" s="15" t="s">
        <v>800</v>
      </c>
      <c r="N383" s="15">
        <v>502</v>
      </c>
      <c r="O383" s="15" t="s">
        <v>43</v>
      </c>
      <c r="P383" s="15">
        <v>5</v>
      </c>
      <c r="Q383" s="15" t="s">
        <v>40</v>
      </c>
      <c r="R383" s="15" t="s">
        <v>753</v>
      </c>
      <c r="S383" s="15" t="s">
        <v>754</v>
      </c>
      <c r="T383" s="15" t="s">
        <v>33</v>
      </c>
      <c r="U383" s="18" t="s">
        <v>34</v>
      </c>
      <c r="V383" s="15" t="s">
        <v>826</v>
      </c>
      <c r="W383" t="s">
        <v>3190</v>
      </c>
      <c r="X383">
        <v>43</v>
      </c>
      <c r="Y383">
        <v>502</v>
      </c>
      <c r="Z383" t="s">
        <v>3203</v>
      </c>
      <c r="AA383" t="s">
        <v>3192</v>
      </c>
      <c r="AB383">
        <v>0</v>
      </c>
      <c r="AC383">
        <v>0</v>
      </c>
      <c r="AD383" t="s">
        <v>4510</v>
      </c>
      <c r="AE383" t="s">
        <v>4511</v>
      </c>
      <c r="AF383" t="s">
        <v>4494</v>
      </c>
      <c r="AG383" t="s">
        <v>40</v>
      </c>
      <c r="AH383" t="s">
        <v>40</v>
      </c>
      <c r="AI383" t="s">
        <v>27726</v>
      </c>
      <c r="AJ383" t="s">
        <v>8165</v>
      </c>
    </row>
    <row r="384" spans="1:36" x14ac:dyDescent="0.25">
      <c r="A384" s="15">
        <v>4.8040000000000003</v>
      </c>
      <c r="B384" s="15">
        <v>-75.712999999999994</v>
      </c>
      <c r="C384" s="15" t="s">
        <v>23</v>
      </c>
      <c r="D384" s="15" t="s">
        <v>750</v>
      </c>
      <c r="E384" s="15">
        <v>2900</v>
      </c>
      <c r="F384" s="15">
        <v>6</v>
      </c>
      <c r="G384" s="15">
        <v>21</v>
      </c>
      <c r="H384" s="15" t="s">
        <v>801</v>
      </c>
      <c r="I384" s="15" t="s">
        <v>802</v>
      </c>
      <c r="J384" s="15" t="s">
        <v>27</v>
      </c>
      <c r="K384" s="15" t="s">
        <v>41</v>
      </c>
      <c r="L384" s="15" t="s">
        <v>42</v>
      </c>
      <c r="M384" s="15" t="s">
        <v>800</v>
      </c>
      <c r="N384" s="15">
        <v>498</v>
      </c>
      <c r="O384" s="15" t="s">
        <v>43</v>
      </c>
      <c r="P384" s="15">
        <v>5</v>
      </c>
      <c r="Q384" s="15" t="s">
        <v>40</v>
      </c>
      <c r="R384" s="15" t="s">
        <v>753</v>
      </c>
      <c r="S384" s="15" t="s">
        <v>754</v>
      </c>
      <c r="T384" s="15" t="s">
        <v>33</v>
      </c>
      <c r="U384" s="18" t="s">
        <v>34</v>
      </c>
      <c r="V384" s="15" t="s">
        <v>801</v>
      </c>
      <c r="W384" t="s">
        <v>3190</v>
      </c>
      <c r="X384">
        <v>43</v>
      </c>
      <c r="Y384">
        <v>498</v>
      </c>
      <c r="Z384" t="s">
        <v>3203</v>
      </c>
      <c r="AA384" t="s">
        <v>3192</v>
      </c>
      <c r="AB384">
        <v>0</v>
      </c>
      <c r="AC384">
        <v>0</v>
      </c>
      <c r="AD384" t="s">
        <v>4552</v>
      </c>
      <c r="AE384" t="s">
        <v>4553</v>
      </c>
      <c r="AF384" t="s">
        <v>4494</v>
      </c>
      <c r="AG384" t="s">
        <v>40</v>
      </c>
      <c r="AH384" t="s">
        <v>40</v>
      </c>
      <c r="AI384" t="s">
        <v>27726</v>
      </c>
      <c r="AJ384" t="s">
        <v>8165</v>
      </c>
    </row>
    <row r="385" spans="1:36" x14ac:dyDescent="0.25">
      <c r="A385" s="15">
        <v>4.8040000000000003</v>
      </c>
      <c r="B385" s="15">
        <v>-75.712999999999994</v>
      </c>
      <c r="C385" s="15" t="s">
        <v>23</v>
      </c>
      <c r="D385" s="15" t="s">
        <v>750</v>
      </c>
      <c r="E385" s="15">
        <v>2900</v>
      </c>
      <c r="F385" s="15">
        <v>6</v>
      </c>
      <c r="G385" s="15">
        <v>21</v>
      </c>
      <c r="H385" s="15" t="s">
        <v>803</v>
      </c>
      <c r="I385" s="15" t="s">
        <v>802</v>
      </c>
      <c r="J385" s="15" t="s">
        <v>27</v>
      </c>
      <c r="K385" s="15" t="s">
        <v>41</v>
      </c>
      <c r="L385" s="15" t="s">
        <v>42</v>
      </c>
      <c r="M385" s="15" t="s">
        <v>800</v>
      </c>
      <c r="N385" s="15">
        <v>455</v>
      </c>
      <c r="O385" s="15" t="s">
        <v>43</v>
      </c>
      <c r="P385" s="15">
        <v>5</v>
      </c>
      <c r="Q385" s="15" t="s">
        <v>40</v>
      </c>
      <c r="R385" s="15" t="s">
        <v>753</v>
      </c>
      <c r="S385" s="15" t="s">
        <v>754</v>
      </c>
      <c r="T385" s="15" t="s">
        <v>33</v>
      </c>
      <c r="U385" s="18" t="s">
        <v>34</v>
      </c>
      <c r="V385" s="15" t="s">
        <v>803</v>
      </c>
      <c r="W385" t="s">
        <v>3190</v>
      </c>
      <c r="X385">
        <v>43</v>
      </c>
      <c r="Y385">
        <v>455</v>
      </c>
      <c r="Z385" t="s">
        <v>3203</v>
      </c>
      <c r="AA385" t="s">
        <v>3192</v>
      </c>
      <c r="AB385">
        <v>0</v>
      </c>
      <c r="AC385">
        <v>0</v>
      </c>
      <c r="AD385" t="s">
        <v>4556</v>
      </c>
      <c r="AE385" t="s">
        <v>4557</v>
      </c>
      <c r="AF385" t="s">
        <v>4494</v>
      </c>
      <c r="AG385" t="s">
        <v>40</v>
      </c>
      <c r="AH385" t="s">
        <v>40</v>
      </c>
      <c r="AI385" t="s">
        <v>27726</v>
      </c>
      <c r="AJ385" t="s">
        <v>8165</v>
      </c>
    </row>
    <row r="386" spans="1:36" x14ac:dyDescent="0.25">
      <c r="A386" s="15">
        <v>4.8040000000000003</v>
      </c>
      <c r="B386" s="15">
        <v>-75.712999999999994</v>
      </c>
      <c r="C386" s="15" t="s">
        <v>23</v>
      </c>
      <c r="D386" s="15" t="s">
        <v>750</v>
      </c>
      <c r="E386" s="15">
        <v>2900</v>
      </c>
      <c r="F386" s="15">
        <v>6</v>
      </c>
      <c r="G386" s="15">
        <v>21</v>
      </c>
      <c r="H386" s="15" t="s">
        <v>804</v>
      </c>
      <c r="I386" s="15" t="s">
        <v>802</v>
      </c>
      <c r="J386" s="15" t="s">
        <v>27</v>
      </c>
      <c r="K386" s="15" t="s">
        <v>41</v>
      </c>
      <c r="L386" s="15" t="s">
        <v>805</v>
      </c>
      <c r="M386" s="15" t="s">
        <v>800</v>
      </c>
      <c r="N386" s="15">
        <v>499</v>
      </c>
      <c r="O386" s="15" t="s">
        <v>43</v>
      </c>
      <c r="P386" s="15">
        <v>5</v>
      </c>
      <c r="Q386" s="15" t="s">
        <v>40</v>
      </c>
      <c r="R386" s="15" t="s">
        <v>753</v>
      </c>
      <c r="S386" s="15" t="s">
        <v>754</v>
      </c>
      <c r="T386" s="15" t="s">
        <v>33</v>
      </c>
      <c r="U386" s="18" t="s">
        <v>34</v>
      </c>
      <c r="V386" s="15" t="s">
        <v>804</v>
      </c>
      <c r="W386" t="s">
        <v>3190</v>
      </c>
      <c r="X386">
        <v>43</v>
      </c>
      <c r="Y386">
        <v>499</v>
      </c>
      <c r="Z386" t="s">
        <v>3203</v>
      </c>
      <c r="AA386" t="s">
        <v>3192</v>
      </c>
      <c r="AB386">
        <v>0</v>
      </c>
      <c r="AC386">
        <v>0</v>
      </c>
      <c r="AD386" t="s">
        <v>4567</v>
      </c>
      <c r="AE386" t="s">
        <v>4568</v>
      </c>
      <c r="AF386" t="s">
        <v>4494</v>
      </c>
      <c r="AG386" t="s">
        <v>40</v>
      </c>
      <c r="AH386" t="s">
        <v>40</v>
      </c>
      <c r="AI386" t="s">
        <v>27726</v>
      </c>
      <c r="AJ386" t="s">
        <v>8165</v>
      </c>
    </row>
    <row r="387" spans="1:36" x14ac:dyDescent="0.25">
      <c r="A387" s="15">
        <v>-17.32</v>
      </c>
      <c r="B387" s="15">
        <v>-70.247</v>
      </c>
      <c r="C387" s="15" t="s">
        <v>61</v>
      </c>
      <c r="D387" s="15" t="s">
        <v>3122</v>
      </c>
      <c r="E387" s="15">
        <v>3031</v>
      </c>
      <c r="F387" s="15">
        <v>7</v>
      </c>
      <c r="G387" s="15">
        <v>11.7</v>
      </c>
      <c r="H387" s="15" t="s">
        <v>3153</v>
      </c>
      <c r="I387" s="15" t="s">
        <v>3154</v>
      </c>
      <c r="J387" s="15" t="s">
        <v>27</v>
      </c>
      <c r="K387" s="15" t="s">
        <v>65</v>
      </c>
      <c r="L387" s="15" t="s">
        <v>66</v>
      </c>
      <c r="M387" s="15" t="s">
        <v>67</v>
      </c>
      <c r="N387" s="15">
        <v>478</v>
      </c>
      <c r="O387" s="15" t="s">
        <v>43</v>
      </c>
      <c r="P387" s="15">
        <v>2</v>
      </c>
      <c r="Q387" s="15" t="s">
        <v>40</v>
      </c>
      <c r="R387" s="15" t="s">
        <v>53</v>
      </c>
      <c r="S387" s="15" t="s">
        <v>54</v>
      </c>
      <c r="T387" s="15" t="s">
        <v>69</v>
      </c>
      <c r="U387" s="18" t="s">
        <v>70</v>
      </c>
      <c r="V387" s="15" t="s">
        <v>3153</v>
      </c>
      <c r="W387" t="s">
        <v>3190</v>
      </c>
      <c r="X387">
        <v>43</v>
      </c>
      <c r="Y387">
        <v>478</v>
      </c>
      <c r="Z387" t="s">
        <v>3196</v>
      </c>
      <c r="AA387" t="s">
        <v>3192</v>
      </c>
      <c r="AB387">
        <v>0</v>
      </c>
      <c r="AC387">
        <v>0</v>
      </c>
      <c r="AD387" t="s">
        <v>4612</v>
      </c>
      <c r="AE387" t="s">
        <v>4613</v>
      </c>
      <c r="AF387" t="s">
        <v>4494</v>
      </c>
      <c r="AG387" t="s">
        <v>40</v>
      </c>
      <c r="AH387" t="s">
        <v>40</v>
      </c>
      <c r="AI387" t="s">
        <v>27726</v>
      </c>
      <c r="AJ387" t="s">
        <v>8165</v>
      </c>
    </row>
    <row r="388" spans="1:36" x14ac:dyDescent="0.25">
      <c r="A388" s="15">
        <v>-17.32</v>
      </c>
      <c r="B388" s="15">
        <v>-70.247</v>
      </c>
      <c r="C388" s="15" t="s">
        <v>61</v>
      </c>
      <c r="D388" s="15" t="s">
        <v>3122</v>
      </c>
      <c r="E388" s="15">
        <v>3031</v>
      </c>
      <c r="F388" s="15">
        <v>7</v>
      </c>
      <c r="G388" s="15">
        <v>11.7</v>
      </c>
      <c r="H388" s="15" t="s">
        <v>3156</v>
      </c>
      <c r="I388" s="15" t="s">
        <v>3157</v>
      </c>
      <c r="J388" s="15" t="s">
        <v>27</v>
      </c>
      <c r="K388" s="15" t="s">
        <v>65</v>
      </c>
      <c r="L388" s="15" t="s">
        <v>66</v>
      </c>
      <c r="M388" s="15" t="s">
        <v>67</v>
      </c>
      <c r="N388" s="15">
        <v>478</v>
      </c>
      <c r="O388" s="15" t="s">
        <v>43</v>
      </c>
      <c r="P388" s="15">
        <v>2</v>
      </c>
      <c r="Q388" s="15" t="s">
        <v>40</v>
      </c>
      <c r="R388" s="15" t="s">
        <v>53</v>
      </c>
      <c r="S388" s="15" t="s">
        <v>54</v>
      </c>
      <c r="T388" s="15" t="s">
        <v>69</v>
      </c>
      <c r="U388" s="18" t="s">
        <v>70</v>
      </c>
      <c r="V388" s="15" t="s">
        <v>3156</v>
      </c>
      <c r="W388" t="s">
        <v>3190</v>
      </c>
      <c r="X388">
        <v>43</v>
      </c>
      <c r="Y388">
        <v>478</v>
      </c>
      <c r="Z388" t="s">
        <v>3196</v>
      </c>
      <c r="AA388" t="s">
        <v>3192</v>
      </c>
      <c r="AB388">
        <v>0</v>
      </c>
      <c r="AC388">
        <v>0</v>
      </c>
      <c r="AD388" t="s">
        <v>4612</v>
      </c>
      <c r="AE388" t="s">
        <v>4614</v>
      </c>
      <c r="AF388" t="s">
        <v>4494</v>
      </c>
      <c r="AG388" t="s">
        <v>40</v>
      </c>
      <c r="AH388" t="s">
        <v>40</v>
      </c>
      <c r="AI388" t="s">
        <v>27726</v>
      </c>
      <c r="AJ388" t="s">
        <v>8165</v>
      </c>
    </row>
    <row r="389" spans="1:36" x14ac:dyDescent="0.25">
      <c r="A389" s="15">
        <v>-17.32</v>
      </c>
      <c r="B389" s="15">
        <v>-70.247</v>
      </c>
      <c r="C389" s="15" t="s">
        <v>61</v>
      </c>
      <c r="D389" s="15" t="s">
        <v>3122</v>
      </c>
      <c r="E389" s="15">
        <v>3031</v>
      </c>
      <c r="F389" s="15">
        <v>7</v>
      </c>
      <c r="G389" s="15">
        <v>11.7</v>
      </c>
      <c r="H389" s="15" t="s">
        <v>3158</v>
      </c>
      <c r="I389" s="15" t="s">
        <v>3154</v>
      </c>
      <c r="J389" s="15" t="s">
        <v>27</v>
      </c>
      <c r="K389" s="15" t="s">
        <v>65</v>
      </c>
      <c r="L389" s="15" t="s">
        <v>66</v>
      </c>
      <c r="M389" s="15" t="s">
        <v>67</v>
      </c>
      <c r="N389" s="15">
        <v>478</v>
      </c>
      <c r="O389" s="15" t="s">
        <v>43</v>
      </c>
      <c r="P389" s="15">
        <v>2</v>
      </c>
      <c r="Q389" s="15" t="s">
        <v>40</v>
      </c>
      <c r="R389" s="15" t="s">
        <v>53</v>
      </c>
      <c r="S389" s="15" t="s">
        <v>54</v>
      </c>
      <c r="T389" s="15" t="s">
        <v>69</v>
      </c>
      <c r="U389" s="18" t="s">
        <v>70</v>
      </c>
      <c r="V389" s="15" t="s">
        <v>3158</v>
      </c>
      <c r="W389" t="s">
        <v>3190</v>
      </c>
      <c r="X389">
        <v>43</v>
      </c>
      <c r="Y389">
        <v>478</v>
      </c>
      <c r="Z389" t="s">
        <v>3196</v>
      </c>
      <c r="AA389" t="s">
        <v>3192</v>
      </c>
      <c r="AB389">
        <v>0</v>
      </c>
      <c r="AC389">
        <v>0</v>
      </c>
      <c r="AD389" t="s">
        <v>4612</v>
      </c>
      <c r="AE389" t="s">
        <v>4615</v>
      </c>
      <c r="AF389" t="s">
        <v>4494</v>
      </c>
      <c r="AG389" t="s">
        <v>40</v>
      </c>
      <c r="AH389" t="s">
        <v>40</v>
      </c>
      <c r="AI389" t="s">
        <v>27726</v>
      </c>
      <c r="AJ389" t="s">
        <v>8165</v>
      </c>
    </row>
    <row r="390" spans="1:36" x14ac:dyDescent="0.25">
      <c r="A390" s="15">
        <v>-9.1898999999999997</v>
      </c>
      <c r="B390" s="15">
        <v>-75.015000000000001</v>
      </c>
      <c r="C390" s="15" t="s">
        <v>61</v>
      </c>
      <c r="D390" s="15" t="s">
        <v>40</v>
      </c>
      <c r="E390" s="15">
        <v>214</v>
      </c>
      <c r="F390" s="15">
        <v>1</v>
      </c>
      <c r="G390" s="15">
        <v>26.1</v>
      </c>
      <c r="H390" s="15" t="s">
        <v>2753</v>
      </c>
      <c r="I390" s="15"/>
      <c r="J390" s="15" t="s">
        <v>215</v>
      </c>
      <c r="K390" s="15" t="s">
        <v>216</v>
      </c>
      <c r="L390" s="15" t="s">
        <v>2754</v>
      </c>
      <c r="M390" s="15" t="s">
        <v>67</v>
      </c>
      <c r="N390" s="15" t="s">
        <v>1843</v>
      </c>
      <c r="O390" s="15" t="s">
        <v>31</v>
      </c>
      <c r="P390" s="15" t="s">
        <v>1844</v>
      </c>
      <c r="Q390" s="15"/>
      <c r="R390" s="15" t="s">
        <v>1845</v>
      </c>
      <c r="S390" s="15"/>
      <c r="T390" s="15" t="s">
        <v>40</v>
      </c>
      <c r="U390" s="18" t="s">
        <v>34</v>
      </c>
      <c r="V390" s="15" t="s">
        <v>2753</v>
      </c>
      <c r="W390" t="s">
        <v>3190</v>
      </c>
      <c r="X390">
        <v>43</v>
      </c>
      <c r="Y390">
        <v>358</v>
      </c>
      <c r="Z390" t="s">
        <v>3196</v>
      </c>
      <c r="AA390" t="s">
        <v>3192</v>
      </c>
      <c r="AB390">
        <v>0</v>
      </c>
      <c r="AC390">
        <v>0</v>
      </c>
      <c r="AD390" t="s">
        <v>4669</v>
      </c>
      <c r="AE390" t="s">
        <v>4670</v>
      </c>
      <c r="AF390" t="s">
        <v>4494</v>
      </c>
      <c r="AG390" t="s">
        <v>40</v>
      </c>
      <c r="AH390" t="s">
        <v>40</v>
      </c>
      <c r="AI390" t="s">
        <v>27726</v>
      </c>
      <c r="AJ390" t="s">
        <v>8165</v>
      </c>
    </row>
    <row r="391" spans="1:36" x14ac:dyDescent="0.25">
      <c r="A391" s="15">
        <v>-0.59899999999999998</v>
      </c>
      <c r="B391" s="15">
        <v>-77.89</v>
      </c>
      <c r="C391" s="15" t="s">
        <v>37</v>
      </c>
      <c r="D391" s="15" t="s">
        <v>197</v>
      </c>
      <c r="E391" s="15">
        <v>2177</v>
      </c>
      <c r="F391" s="15">
        <v>5</v>
      </c>
      <c r="G391" s="15">
        <v>16.600000000000001</v>
      </c>
      <c r="H391" s="15" t="s">
        <v>255</v>
      </c>
      <c r="I391" s="15" t="s">
        <v>40</v>
      </c>
      <c r="J391" s="15" t="s">
        <v>27</v>
      </c>
      <c r="K391" s="15" t="s">
        <v>41</v>
      </c>
      <c r="L391" s="15" t="s">
        <v>42</v>
      </c>
      <c r="M391" s="15" t="s">
        <v>67</v>
      </c>
      <c r="N391" s="15">
        <v>456</v>
      </c>
      <c r="O391" s="15" t="s">
        <v>43</v>
      </c>
      <c r="P391" s="15">
        <v>1</v>
      </c>
      <c r="Q391" s="15" t="s">
        <v>40</v>
      </c>
      <c r="R391" s="15" t="s">
        <v>44</v>
      </c>
      <c r="S391" s="15" t="s">
        <v>45</v>
      </c>
      <c r="T391" s="15" t="s">
        <v>33</v>
      </c>
      <c r="U391" s="18" t="s">
        <v>34</v>
      </c>
      <c r="V391" s="15" t="s">
        <v>255</v>
      </c>
      <c r="W391" t="s">
        <v>3190</v>
      </c>
      <c r="X391">
        <v>43</v>
      </c>
      <c r="Y391">
        <v>456</v>
      </c>
      <c r="Z391" t="s">
        <v>3203</v>
      </c>
      <c r="AA391" t="s">
        <v>3192</v>
      </c>
      <c r="AB391">
        <v>0</v>
      </c>
      <c r="AC391">
        <v>0</v>
      </c>
      <c r="AD391" t="s">
        <v>4714</v>
      </c>
      <c r="AE391" t="s">
        <v>4715</v>
      </c>
      <c r="AF391" t="s">
        <v>4494</v>
      </c>
      <c r="AG391" t="s">
        <v>40</v>
      </c>
      <c r="AH391" t="s">
        <v>40</v>
      </c>
      <c r="AI391" t="s">
        <v>27726</v>
      </c>
      <c r="AJ391" t="s">
        <v>8165</v>
      </c>
    </row>
    <row r="392" spans="1:36" x14ac:dyDescent="0.25">
      <c r="A392" s="15">
        <v>-4.4800000000000004</v>
      </c>
      <c r="B392" s="15">
        <v>-79.12</v>
      </c>
      <c r="C392" s="15" t="s">
        <v>37</v>
      </c>
      <c r="D392" s="15" t="s">
        <v>2927</v>
      </c>
      <c r="E392" s="15">
        <v>2232</v>
      </c>
      <c r="F392" s="15">
        <v>5</v>
      </c>
      <c r="G392" s="15">
        <v>16.8</v>
      </c>
      <c r="H392" s="15" t="s">
        <v>2929</v>
      </c>
      <c r="I392" s="15" t="s">
        <v>40</v>
      </c>
      <c r="J392" s="15" t="s">
        <v>27</v>
      </c>
      <c r="K392" s="15" t="s">
        <v>41</v>
      </c>
      <c r="L392" s="15" t="s">
        <v>42</v>
      </c>
      <c r="M392" s="15" t="s">
        <v>67</v>
      </c>
      <c r="N392" s="15">
        <v>456</v>
      </c>
      <c r="O392" s="15" t="s">
        <v>43</v>
      </c>
      <c r="P392" s="15">
        <v>1</v>
      </c>
      <c r="Q392" s="15" t="s">
        <v>40</v>
      </c>
      <c r="R392" s="15" t="s">
        <v>44</v>
      </c>
      <c r="S392" s="15" t="s">
        <v>45</v>
      </c>
      <c r="T392" s="15" t="s">
        <v>33</v>
      </c>
      <c r="U392" s="18" t="s">
        <v>34</v>
      </c>
      <c r="V392" s="15" t="s">
        <v>2929</v>
      </c>
      <c r="W392" t="s">
        <v>3190</v>
      </c>
      <c r="X392">
        <v>43</v>
      </c>
      <c r="Y392">
        <v>456</v>
      </c>
      <c r="Z392" t="s">
        <v>3203</v>
      </c>
      <c r="AA392" t="s">
        <v>3192</v>
      </c>
      <c r="AB392">
        <v>0</v>
      </c>
      <c r="AC392">
        <v>0</v>
      </c>
      <c r="AD392" t="s">
        <v>4714</v>
      </c>
      <c r="AE392" t="s">
        <v>4726</v>
      </c>
      <c r="AF392" t="s">
        <v>4494</v>
      </c>
      <c r="AG392" t="s">
        <v>40</v>
      </c>
      <c r="AH392" t="s">
        <v>40</v>
      </c>
      <c r="AI392" t="s">
        <v>27726</v>
      </c>
      <c r="AJ392" t="s">
        <v>8165</v>
      </c>
    </row>
    <row r="393" spans="1:36" x14ac:dyDescent="0.25">
      <c r="A393" s="15">
        <v>4.8040000000000003</v>
      </c>
      <c r="B393" s="15">
        <v>-75.712999999999994</v>
      </c>
      <c r="C393" s="15" t="s">
        <v>23</v>
      </c>
      <c r="D393" s="15" t="s">
        <v>750</v>
      </c>
      <c r="E393" s="15">
        <v>2900</v>
      </c>
      <c r="F393" s="15">
        <v>6</v>
      </c>
      <c r="G393" s="15">
        <v>21</v>
      </c>
      <c r="H393" s="15" t="s">
        <v>806</v>
      </c>
      <c r="I393" s="15" t="s">
        <v>802</v>
      </c>
      <c r="J393" s="15" t="s">
        <v>27</v>
      </c>
      <c r="K393" s="15" t="s">
        <v>41</v>
      </c>
      <c r="L393" s="15" t="s">
        <v>42</v>
      </c>
      <c r="M393" s="15" t="s">
        <v>800</v>
      </c>
      <c r="N393" s="15">
        <v>504</v>
      </c>
      <c r="O393" s="15" t="s">
        <v>43</v>
      </c>
      <c r="P393" s="15">
        <v>5</v>
      </c>
      <c r="Q393" s="15" t="s">
        <v>40</v>
      </c>
      <c r="R393" s="15" t="s">
        <v>753</v>
      </c>
      <c r="S393" s="15" t="s">
        <v>754</v>
      </c>
      <c r="T393" s="15" t="s">
        <v>33</v>
      </c>
      <c r="U393" s="18" t="s">
        <v>34</v>
      </c>
      <c r="V393" s="15" t="s">
        <v>806</v>
      </c>
      <c r="W393" t="s">
        <v>3190</v>
      </c>
      <c r="X393">
        <v>43</v>
      </c>
      <c r="Y393">
        <v>504</v>
      </c>
      <c r="Z393" t="s">
        <v>3203</v>
      </c>
      <c r="AA393" t="s">
        <v>3192</v>
      </c>
      <c r="AB393">
        <v>0</v>
      </c>
      <c r="AC393">
        <v>0</v>
      </c>
      <c r="AD393" t="s">
        <v>4792</v>
      </c>
      <c r="AE393" t="s">
        <v>4793</v>
      </c>
      <c r="AF393" t="s">
        <v>4494</v>
      </c>
      <c r="AG393" t="s">
        <v>40</v>
      </c>
      <c r="AH393" t="s">
        <v>40</v>
      </c>
      <c r="AI393" t="s">
        <v>27726</v>
      </c>
      <c r="AJ393" t="s">
        <v>8165</v>
      </c>
    </row>
    <row r="394" spans="1:36" x14ac:dyDescent="0.25">
      <c r="A394" s="15" t="s">
        <v>3139</v>
      </c>
      <c r="B394" s="15" t="s">
        <v>3140</v>
      </c>
      <c r="C394" s="15" t="s">
        <v>23</v>
      </c>
      <c r="D394" s="15" t="s">
        <v>3135</v>
      </c>
      <c r="E394" s="15">
        <v>2100</v>
      </c>
      <c r="F394" s="15">
        <v>5</v>
      </c>
      <c r="G394" s="15"/>
      <c r="H394" s="15" t="s">
        <v>806</v>
      </c>
      <c r="I394" s="15"/>
      <c r="J394" s="15" t="s">
        <v>27</v>
      </c>
      <c r="K394" s="15" t="s">
        <v>41</v>
      </c>
      <c r="L394" s="15" t="s">
        <v>1408</v>
      </c>
      <c r="M394" s="15" t="s">
        <v>67</v>
      </c>
      <c r="N394" s="15">
        <v>504</v>
      </c>
      <c r="O394" s="15" t="s">
        <v>31</v>
      </c>
      <c r="P394" s="15">
        <v>30</v>
      </c>
      <c r="Q394" s="15"/>
      <c r="R394" s="15" t="s">
        <v>3138</v>
      </c>
      <c r="S394" s="15"/>
      <c r="T394" s="17" t="s">
        <v>33</v>
      </c>
      <c r="U394" s="18" t="s">
        <v>34</v>
      </c>
      <c r="V394" s="15" t="s">
        <v>806</v>
      </c>
      <c r="W394" t="s">
        <v>2580</v>
      </c>
      <c r="X394">
        <v>43</v>
      </c>
      <c r="Y394">
        <v>504</v>
      </c>
      <c r="Z394" t="s">
        <v>40</v>
      </c>
      <c r="AA394" t="s">
        <v>40</v>
      </c>
      <c r="AB394" t="s">
        <v>40</v>
      </c>
      <c r="AC394" t="s">
        <v>40</v>
      </c>
      <c r="AD394" t="s">
        <v>40</v>
      </c>
      <c r="AE394" t="s">
        <v>40</v>
      </c>
      <c r="AF394" t="s">
        <v>40</v>
      </c>
      <c r="AG394" t="s">
        <v>40</v>
      </c>
      <c r="AH394" t="s">
        <v>40</v>
      </c>
      <c r="AI394" t="s">
        <v>27726</v>
      </c>
      <c r="AJ394" t="s">
        <v>8165</v>
      </c>
    </row>
    <row r="395" spans="1:36" x14ac:dyDescent="0.25">
      <c r="A395" s="15">
        <v>4.8040000000000003</v>
      </c>
      <c r="B395" s="15">
        <v>-75.712999999999994</v>
      </c>
      <c r="C395" s="15" t="s">
        <v>23</v>
      </c>
      <c r="D395" s="15" t="s">
        <v>750</v>
      </c>
      <c r="E395" s="15">
        <v>3100</v>
      </c>
      <c r="F395" s="15">
        <v>7</v>
      </c>
      <c r="G395" s="15">
        <v>21</v>
      </c>
      <c r="H395" s="15" t="s">
        <v>824</v>
      </c>
      <c r="I395" s="15" t="s">
        <v>802</v>
      </c>
      <c r="J395" s="15" t="s">
        <v>27</v>
      </c>
      <c r="K395" s="15" t="s">
        <v>41</v>
      </c>
      <c r="L395" s="15" t="s">
        <v>825</v>
      </c>
      <c r="M395" s="15" t="s">
        <v>800</v>
      </c>
      <c r="N395" s="15">
        <v>496</v>
      </c>
      <c r="O395" s="15" t="s">
        <v>43</v>
      </c>
      <c r="P395" s="15">
        <v>5</v>
      </c>
      <c r="Q395" s="15" t="s">
        <v>40</v>
      </c>
      <c r="R395" s="15" t="s">
        <v>753</v>
      </c>
      <c r="S395" s="15" t="s">
        <v>754</v>
      </c>
      <c r="T395" s="15" t="s">
        <v>33</v>
      </c>
      <c r="U395" s="18" t="s">
        <v>34</v>
      </c>
      <c r="V395" s="15" t="s">
        <v>824</v>
      </c>
      <c r="W395" t="s">
        <v>3190</v>
      </c>
      <c r="X395">
        <v>43</v>
      </c>
      <c r="Y395">
        <v>496</v>
      </c>
      <c r="Z395" t="s">
        <v>3203</v>
      </c>
      <c r="AA395" t="s">
        <v>3192</v>
      </c>
      <c r="AB395">
        <v>0</v>
      </c>
      <c r="AC395">
        <v>0</v>
      </c>
      <c r="AD395" t="s">
        <v>4815</v>
      </c>
      <c r="AE395" t="s">
        <v>4816</v>
      </c>
      <c r="AF395" t="s">
        <v>4494</v>
      </c>
      <c r="AG395" t="s">
        <v>40</v>
      </c>
      <c r="AH395" t="s">
        <v>40</v>
      </c>
      <c r="AI395" t="s">
        <v>27726</v>
      </c>
      <c r="AJ395" t="s">
        <v>8165</v>
      </c>
    </row>
    <row r="396" spans="1:36" x14ac:dyDescent="0.25">
      <c r="A396" s="15">
        <v>4.8040000000000003</v>
      </c>
      <c r="B396" s="15">
        <v>-75.712999999999994</v>
      </c>
      <c r="C396" s="15" t="s">
        <v>23</v>
      </c>
      <c r="D396" s="15" t="s">
        <v>750</v>
      </c>
      <c r="E396" s="15">
        <v>2900</v>
      </c>
      <c r="F396" s="15">
        <v>6</v>
      </c>
      <c r="G396" s="15">
        <v>21</v>
      </c>
      <c r="H396" s="15" t="s">
        <v>798</v>
      </c>
      <c r="I396" s="15" t="s">
        <v>799</v>
      </c>
      <c r="J396" s="15" t="s">
        <v>27</v>
      </c>
      <c r="K396" s="15" t="s">
        <v>97</v>
      </c>
      <c r="L396" s="15" t="s">
        <v>98</v>
      </c>
      <c r="M396" s="15" t="s">
        <v>800</v>
      </c>
      <c r="N396" s="15">
        <v>503</v>
      </c>
      <c r="O396" s="15" t="s">
        <v>43</v>
      </c>
      <c r="P396" s="15">
        <v>5</v>
      </c>
      <c r="Q396" s="15" t="s">
        <v>40</v>
      </c>
      <c r="R396" s="15" t="s">
        <v>753</v>
      </c>
      <c r="S396" s="15" t="s">
        <v>754</v>
      </c>
      <c r="T396" s="15" t="s">
        <v>33</v>
      </c>
      <c r="U396" s="18" t="s">
        <v>34</v>
      </c>
      <c r="V396" s="15" t="s">
        <v>798</v>
      </c>
      <c r="W396" t="s">
        <v>295</v>
      </c>
      <c r="X396">
        <v>43</v>
      </c>
      <c r="Y396">
        <v>503</v>
      </c>
      <c r="Z396" t="s">
        <v>3173</v>
      </c>
      <c r="AA396" t="s">
        <v>3174</v>
      </c>
      <c r="AB396" t="s">
        <v>3173</v>
      </c>
      <c r="AC396" t="s">
        <v>3173</v>
      </c>
      <c r="AD396" t="s">
        <v>3173</v>
      </c>
      <c r="AE396" t="s">
        <v>4494</v>
      </c>
      <c r="AF396" t="s">
        <v>3173</v>
      </c>
      <c r="AG396" t="s">
        <v>4565</v>
      </c>
      <c r="AH396" t="s">
        <v>4566</v>
      </c>
      <c r="AI396" t="s">
        <v>27726</v>
      </c>
      <c r="AJ396" t="s">
        <v>8165</v>
      </c>
    </row>
    <row r="397" spans="1:36" x14ac:dyDescent="0.25">
      <c r="A397" s="15">
        <v>-23.65</v>
      </c>
      <c r="B397" s="15">
        <v>-46.616666666666603</v>
      </c>
      <c r="C397" s="15" t="s">
        <v>112</v>
      </c>
      <c r="D397" s="15" t="s">
        <v>1857</v>
      </c>
      <c r="E397" s="15">
        <v>797</v>
      </c>
      <c r="F397" s="15">
        <v>2</v>
      </c>
      <c r="G397" s="15"/>
      <c r="H397" s="15" t="s">
        <v>1884</v>
      </c>
      <c r="I397" s="15"/>
      <c r="J397" s="15" t="s">
        <v>1759</v>
      </c>
      <c r="K397" s="15" t="s">
        <v>1885</v>
      </c>
      <c r="L397" s="15" t="s">
        <v>1886</v>
      </c>
      <c r="M397" s="15" t="s">
        <v>67</v>
      </c>
      <c r="N397" s="15">
        <v>503</v>
      </c>
      <c r="O397" s="15" t="s">
        <v>31</v>
      </c>
      <c r="P397" s="15">
        <v>25</v>
      </c>
      <c r="Q397" s="15"/>
      <c r="R397" s="15" t="s">
        <v>1859</v>
      </c>
      <c r="S397" s="15"/>
      <c r="T397" s="15" t="s">
        <v>473</v>
      </c>
      <c r="U397" s="18" t="s">
        <v>474</v>
      </c>
      <c r="V397" s="15" t="s">
        <v>1884</v>
      </c>
      <c r="W397" t="s">
        <v>295</v>
      </c>
      <c r="X397">
        <v>44</v>
      </c>
      <c r="Y397">
        <v>503</v>
      </c>
      <c r="Z397" t="s">
        <v>3173</v>
      </c>
      <c r="AA397" t="s">
        <v>3174</v>
      </c>
      <c r="AB397" t="s">
        <v>3173</v>
      </c>
      <c r="AC397" t="s">
        <v>3173</v>
      </c>
      <c r="AD397" t="s">
        <v>3173</v>
      </c>
      <c r="AE397" t="s">
        <v>6071</v>
      </c>
      <c r="AF397" t="s">
        <v>3173</v>
      </c>
      <c r="AG397" t="s">
        <v>6072</v>
      </c>
      <c r="AH397" t="s">
        <v>6073</v>
      </c>
      <c r="AI397" t="s">
        <v>27912</v>
      </c>
      <c r="AJ397" t="s">
        <v>8166</v>
      </c>
    </row>
    <row r="398" spans="1:36" x14ac:dyDescent="0.25">
      <c r="A398" s="15">
        <v>4.8040000000000003</v>
      </c>
      <c r="B398" s="15">
        <v>-75.712999999999994</v>
      </c>
      <c r="C398" s="15" t="s">
        <v>23</v>
      </c>
      <c r="D398" s="15" t="s">
        <v>750</v>
      </c>
      <c r="E398" s="15">
        <v>2900</v>
      </c>
      <c r="F398" s="15">
        <v>6</v>
      </c>
      <c r="G398" s="15">
        <v>21</v>
      </c>
      <c r="H398" s="15" t="s">
        <v>831</v>
      </c>
      <c r="I398" s="15" t="s">
        <v>796</v>
      </c>
      <c r="J398" s="15" t="s">
        <v>27</v>
      </c>
      <c r="K398" s="15" t="s">
        <v>41</v>
      </c>
      <c r="L398" s="15" t="s">
        <v>830</v>
      </c>
      <c r="M398" s="15" t="s">
        <v>30</v>
      </c>
      <c r="N398" s="15">
        <v>463</v>
      </c>
      <c r="O398" s="15" t="s">
        <v>43</v>
      </c>
      <c r="P398" s="15">
        <v>5</v>
      </c>
      <c r="Q398" s="15" t="s">
        <v>40</v>
      </c>
      <c r="R398" s="15" t="s">
        <v>753</v>
      </c>
      <c r="S398" s="15" t="s">
        <v>754</v>
      </c>
      <c r="T398" s="15" t="s">
        <v>33</v>
      </c>
      <c r="U398" s="18" t="s">
        <v>34</v>
      </c>
      <c r="V398" s="15" t="s">
        <v>831</v>
      </c>
      <c r="W398" t="s">
        <v>3190</v>
      </c>
      <c r="X398">
        <v>45</v>
      </c>
      <c r="Y398">
        <v>463</v>
      </c>
      <c r="Z398" t="s">
        <v>3388</v>
      </c>
      <c r="AA398" t="s">
        <v>3192</v>
      </c>
      <c r="AB398">
        <v>0</v>
      </c>
      <c r="AC398">
        <v>0</v>
      </c>
      <c r="AD398" t="s">
        <v>4807</v>
      </c>
      <c r="AE398" t="s">
        <v>4808</v>
      </c>
      <c r="AF398" t="s">
        <v>4802</v>
      </c>
      <c r="AG398" t="s">
        <v>40</v>
      </c>
      <c r="AH398" t="s">
        <v>40</v>
      </c>
      <c r="AI398" t="s">
        <v>27803</v>
      </c>
      <c r="AJ398" t="s">
        <v>8167</v>
      </c>
    </row>
    <row r="399" spans="1:36" x14ac:dyDescent="0.25">
      <c r="A399" s="15" t="s">
        <v>3133</v>
      </c>
      <c r="B399" s="15" t="s">
        <v>3134</v>
      </c>
      <c r="C399" s="15" t="s">
        <v>23</v>
      </c>
      <c r="D399" s="15" t="s">
        <v>3135</v>
      </c>
      <c r="E399" s="15">
        <v>1640</v>
      </c>
      <c r="F399" s="15">
        <v>4</v>
      </c>
      <c r="G399" s="15"/>
      <c r="H399" s="15" t="s">
        <v>831</v>
      </c>
      <c r="I399" s="15"/>
      <c r="J399" s="17" t="s">
        <v>27</v>
      </c>
      <c r="K399" s="17" t="s">
        <v>28</v>
      </c>
      <c r="L399" s="15" t="s">
        <v>3137</v>
      </c>
      <c r="M399" s="15" t="s">
        <v>30</v>
      </c>
      <c r="N399" s="15">
        <v>463</v>
      </c>
      <c r="O399" s="15" t="s">
        <v>31</v>
      </c>
      <c r="P399" s="15">
        <v>30</v>
      </c>
      <c r="Q399" s="15"/>
      <c r="R399" s="15" t="s">
        <v>3138</v>
      </c>
      <c r="S399" s="15"/>
      <c r="T399" s="17" t="s">
        <v>33</v>
      </c>
      <c r="U399" s="18" t="s">
        <v>34</v>
      </c>
      <c r="V399" s="15" t="s">
        <v>831</v>
      </c>
      <c r="W399" t="s">
        <v>2580</v>
      </c>
      <c r="X399">
        <v>45</v>
      </c>
      <c r="Y399">
        <v>463</v>
      </c>
      <c r="Z399" t="s">
        <v>40</v>
      </c>
      <c r="AA399" t="s">
        <v>40</v>
      </c>
      <c r="AB399" t="s">
        <v>40</v>
      </c>
      <c r="AC399" t="s">
        <v>40</v>
      </c>
      <c r="AD399" t="s">
        <v>40</v>
      </c>
      <c r="AE399" t="s">
        <v>40</v>
      </c>
      <c r="AF399" t="s">
        <v>40</v>
      </c>
      <c r="AG399" t="s">
        <v>40</v>
      </c>
      <c r="AH399" t="s">
        <v>40</v>
      </c>
      <c r="AI399" t="s">
        <v>27803</v>
      </c>
      <c r="AJ399" t="s">
        <v>8167</v>
      </c>
    </row>
    <row r="400" spans="1:36" x14ac:dyDescent="0.25">
      <c r="A400" s="15">
        <v>4.8040000000000003</v>
      </c>
      <c r="B400" s="15">
        <v>-75.712999999999994</v>
      </c>
      <c r="C400" s="15" t="s">
        <v>23</v>
      </c>
      <c r="D400" s="15" t="s">
        <v>750</v>
      </c>
      <c r="E400" s="15">
        <v>2900</v>
      </c>
      <c r="F400" s="15">
        <v>6</v>
      </c>
      <c r="G400" s="15">
        <v>21</v>
      </c>
      <c r="H400" s="15" t="s">
        <v>832</v>
      </c>
      <c r="I400" s="15" t="s">
        <v>833</v>
      </c>
      <c r="J400" s="15" t="s">
        <v>27</v>
      </c>
      <c r="K400" s="15" t="s">
        <v>41</v>
      </c>
      <c r="L400" s="15" t="s">
        <v>834</v>
      </c>
      <c r="M400" s="15" t="s">
        <v>30</v>
      </c>
      <c r="N400" s="15">
        <v>496</v>
      </c>
      <c r="O400" s="15" t="s">
        <v>43</v>
      </c>
      <c r="P400" s="15">
        <v>5</v>
      </c>
      <c r="Q400" s="15" t="s">
        <v>40</v>
      </c>
      <c r="R400" s="15" t="s">
        <v>753</v>
      </c>
      <c r="S400" s="15" t="s">
        <v>754</v>
      </c>
      <c r="T400" s="15" t="s">
        <v>33</v>
      </c>
      <c r="U400" s="18" t="s">
        <v>34</v>
      </c>
      <c r="V400" s="15" t="s">
        <v>832</v>
      </c>
      <c r="W400" t="s">
        <v>3190</v>
      </c>
      <c r="X400">
        <v>45</v>
      </c>
      <c r="Y400">
        <v>496</v>
      </c>
      <c r="Z400" t="s">
        <v>3196</v>
      </c>
      <c r="AA400" t="s">
        <v>3192</v>
      </c>
      <c r="AB400">
        <v>0</v>
      </c>
      <c r="AC400">
        <v>0</v>
      </c>
      <c r="AD400" t="s">
        <v>4549</v>
      </c>
      <c r="AE400" t="s">
        <v>4814</v>
      </c>
      <c r="AF400" t="s">
        <v>4802</v>
      </c>
      <c r="AG400" t="s">
        <v>40</v>
      </c>
      <c r="AH400" t="s">
        <v>40</v>
      </c>
      <c r="AI400" t="s">
        <v>27803</v>
      </c>
      <c r="AJ400" t="s">
        <v>8167</v>
      </c>
    </row>
    <row r="401" spans="1:36" x14ac:dyDescent="0.25">
      <c r="A401" s="15">
        <v>4.8040000000000003</v>
      </c>
      <c r="B401" s="15">
        <v>-75.712999999999994</v>
      </c>
      <c r="C401" s="15" t="s">
        <v>23</v>
      </c>
      <c r="D401" s="15" t="s">
        <v>750</v>
      </c>
      <c r="E401" s="15">
        <v>2900</v>
      </c>
      <c r="F401" s="15">
        <v>6</v>
      </c>
      <c r="G401" s="15">
        <v>21</v>
      </c>
      <c r="H401" s="15" t="s">
        <v>828</v>
      </c>
      <c r="I401" s="15" t="s">
        <v>829</v>
      </c>
      <c r="J401" s="15" t="s">
        <v>27</v>
      </c>
      <c r="K401" s="15" t="s">
        <v>41</v>
      </c>
      <c r="L401" s="15" t="s">
        <v>830</v>
      </c>
      <c r="M401" s="15" t="s">
        <v>30</v>
      </c>
      <c r="N401" s="15">
        <v>502</v>
      </c>
      <c r="O401" s="15" t="s">
        <v>43</v>
      </c>
      <c r="P401" s="15">
        <v>5</v>
      </c>
      <c r="Q401" s="15" t="s">
        <v>40</v>
      </c>
      <c r="R401" s="15" t="s">
        <v>753</v>
      </c>
      <c r="S401" s="15" t="s">
        <v>754</v>
      </c>
      <c r="T401" s="15" t="s">
        <v>33</v>
      </c>
      <c r="U401" s="18" t="s">
        <v>34</v>
      </c>
      <c r="V401" s="15" t="s">
        <v>828</v>
      </c>
      <c r="W401" t="s">
        <v>295</v>
      </c>
      <c r="X401">
        <v>45</v>
      </c>
      <c r="Y401">
        <v>502</v>
      </c>
      <c r="Z401" t="s">
        <v>3173</v>
      </c>
      <c r="AA401" t="s">
        <v>3174</v>
      </c>
      <c r="AB401" t="s">
        <v>3173</v>
      </c>
      <c r="AC401" t="s">
        <v>3173</v>
      </c>
      <c r="AD401" t="s">
        <v>3173</v>
      </c>
      <c r="AE401" t="s">
        <v>4802</v>
      </c>
      <c r="AF401" t="s">
        <v>3173</v>
      </c>
      <c r="AG401" t="s">
        <v>4803</v>
      </c>
      <c r="AH401" t="s">
        <v>4804</v>
      </c>
      <c r="AI401" t="s">
        <v>27803</v>
      </c>
      <c r="AJ401" t="s">
        <v>8167</v>
      </c>
    </row>
    <row r="402" spans="1:36" x14ac:dyDescent="0.25">
      <c r="A402" s="15">
        <v>4.8040000000000003</v>
      </c>
      <c r="B402" s="15">
        <v>-75.712999999999994</v>
      </c>
      <c r="C402" s="15" t="s">
        <v>23</v>
      </c>
      <c r="D402" s="15" t="s">
        <v>750</v>
      </c>
      <c r="E402" s="15">
        <v>2900</v>
      </c>
      <c r="F402" s="15">
        <v>6</v>
      </c>
      <c r="G402" s="15">
        <v>21</v>
      </c>
      <c r="H402" s="15" t="s">
        <v>838</v>
      </c>
      <c r="I402" s="15" t="s">
        <v>836</v>
      </c>
      <c r="J402" s="15" t="s">
        <v>27</v>
      </c>
      <c r="K402" s="15" t="s">
        <v>41</v>
      </c>
      <c r="L402" s="15" t="s">
        <v>837</v>
      </c>
      <c r="M402" s="15" t="s">
        <v>30</v>
      </c>
      <c r="N402" s="15">
        <v>505</v>
      </c>
      <c r="O402" s="15" t="s">
        <v>43</v>
      </c>
      <c r="P402" s="15">
        <v>5</v>
      </c>
      <c r="Q402" s="15" t="s">
        <v>40</v>
      </c>
      <c r="R402" s="15" t="s">
        <v>753</v>
      </c>
      <c r="S402" s="15" t="s">
        <v>754</v>
      </c>
      <c r="T402" s="15" t="s">
        <v>33</v>
      </c>
      <c r="U402" s="18" t="s">
        <v>34</v>
      </c>
      <c r="V402" s="15" t="s">
        <v>838</v>
      </c>
      <c r="W402" t="s">
        <v>3190</v>
      </c>
      <c r="X402">
        <v>46</v>
      </c>
      <c r="Y402">
        <v>505</v>
      </c>
      <c r="Z402" t="s">
        <v>3196</v>
      </c>
      <c r="AA402" t="s">
        <v>3192</v>
      </c>
      <c r="AB402">
        <v>0</v>
      </c>
      <c r="AC402">
        <v>0</v>
      </c>
      <c r="AD402" t="s">
        <v>4543</v>
      </c>
      <c r="AE402" t="s">
        <v>4544</v>
      </c>
      <c r="AF402" t="s">
        <v>4545</v>
      </c>
      <c r="AG402" t="s">
        <v>40</v>
      </c>
      <c r="AH402" t="s">
        <v>40</v>
      </c>
      <c r="AI402" t="s">
        <v>27783</v>
      </c>
      <c r="AJ402" t="s">
        <v>8168</v>
      </c>
    </row>
    <row r="403" spans="1:36" x14ac:dyDescent="0.25">
      <c r="A403" s="15">
        <v>4.8040000000000003</v>
      </c>
      <c r="B403" s="15">
        <v>-75.712999999999994</v>
      </c>
      <c r="C403" s="15" t="s">
        <v>23</v>
      </c>
      <c r="D403" s="15" t="s">
        <v>750</v>
      </c>
      <c r="E403" s="15">
        <v>2900</v>
      </c>
      <c r="F403" s="15">
        <v>6</v>
      </c>
      <c r="G403" s="15">
        <v>21</v>
      </c>
      <c r="H403" s="15" t="s">
        <v>839</v>
      </c>
      <c r="I403" s="15" t="s">
        <v>836</v>
      </c>
      <c r="J403" s="15" t="s">
        <v>27</v>
      </c>
      <c r="K403" s="15" t="s">
        <v>41</v>
      </c>
      <c r="L403" s="15" t="s">
        <v>837</v>
      </c>
      <c r="M403" s="15" t="s">
        <v>30</v>
      </c>
      <c r="N403" s="15">
        <v>498</v>
      </c>
      <c r="O403" s="15" t="s">
        <v>43</v>
      </c>
      <c r="P403" s="15">
        <v>5</v>
      </c>
      <c r="Q403" s="15" t="s">
        <v>40</v>
      </c>
      <c r="R403" s="15" t="s">
        <v>753</v>
      </c>
      <c r="S403" s="15" t="s">
        <v>754</v>
      </c>
      <c r="T403" s="15" t="s">
        <v>33</v>
      </c>
      <c r="U403" s="18" t="s">
        <v>34</v>
      </c>
      <c r="V403" s="15" t="s">
        <v>839</v>
      </c>
      <c r="W403" t="s">
        <v>3190</v>
      </c>
      <c r="X403">
        <v>46</v>
      </c>
      <c r="Y403">
        <v>498</v>
      </c>
      <c r="Z403" t="s">
        <v>3196</v>
      </c>
      <c r="AA403" t="s">
        <v>3192</v>
      </c>
      <c r="AB403">
        <v>0</v>
      </c>
      <c r="AC403">
        <v>0</v>
      </c>
      <c r="AD403" t="s">
        <v>4546</v>
      </c>
      <c r="AE403" t="s">
        <v>4547</v>
      </c>
      <c r="AF403" t="s">
        <v>4545</v>
      </c>
      <c r="AG403" t="s">
        <v>40</v>
      </c>
      <c r="AH403" t="s">
        <v>40</v>
      </c>
      <c r="AI403" t="s">
        <v>27783</v>
      </c>
      <c r="AJ403" t="s">
        <v>8168</v>
      </c>
    </row>
    <row r="404" spans="1:36" x14ac:dyDescent="0.25">
      <c r="A404" s="15">
        <v>4.8040000000000003</v>
      </c>
      <c r="B404" s="15">
        <v>-75.712999999999994</v>
      </c>
      <c r="C404" s="15" t="s">
        <v>23</v>
      </c>
      <c r="D404" s="15" t="s">
        <v>750</v>
      </c>
      <c r="E404" s="15">
        <v>2900</v>
      </c>
      <c r="F404" s="15">
        <v>6</v>
      </c>
      <c r="G404" s="15">
        <v>21</v>
      </c>
      <c r="H404" s="15" t="s">
        <v>840</v>
      </c>
      <c r="I404" s="15" t="s">
        <v>836</v>
      </c>
      <c r="J404" s="15" t="s">
        <v>27</v>
      </c>
      <c r="K404" s="15" t="s">
        <v>41</v>
      </c>
      <c r="L404" s="15" t="s">
        <v>837</v>
      </c>
      <c r="M404" s="15" t="s">
        <v>30</v>
      </c>
      <c r="N404" s="15">
        <v>498</v>
      </c>
      <c r="O404" s="15" t="s">
        <v>43</v>
      </c>
      <c r="P404" s="15">
        <v>5</v>
      </c>
      <c r="Q404" s="15" t="s">
        <v>40</v>
      </c>
      <c r="R404" s="15" t="s">
        <v>753</v>
      </c>
      <c r="S404" s="15" t="s">
        <v>754</v>
      </c>
      <c r="T404" s="15" t="s">
        <v>33</v>
      </c>
      <c r="U404" s="18" t="s">
        <v>34</v>
      </c>
      <c r="V404" s="15" t="s">
        <v>840</v>
      </c>
      <c r="W404" t="s">
        <v>3190</v>
      </c>
      <c r="X404">
        <v>46</v>
      </c>
      <c r="Y404">
        <v>498</v>
      </c>
      <c r="Z404" t="s">
        <v>3196</v>
      </c>
      <c r="AA404" t="s">
        <v>3192</v>
      </c>
      <c r="AB404">
        <v>0</v>
      </c>
      <c r="AC404">
        <v>0</v>
      </c>
      <c r="AD404" t="s">
        <v>4546</v>
      </c>
      <c r="AE404" t="s">
        <v>4548</v>
      </c>
      <c r="AF404" t="s">
        <v>4545</v>
      </c>
      <c r="AG404" t="s">
        <v>40</v>
      </c>
      <c r="AH404" t="s">
        <v>40</v>
      </c>
      <c r="AI404" t="s">
        <v>27783</v>
      </c>
      <c r="AJ404" t="s">
        <v>8168</v>
      </c>
    </row>
    <row r="405" spans="1:36" x14ac:dyDescent="0.25">
      <c r="A405" s="15">
        <v>4.8040000000000003</v>
      </c>
      <c r="B405" s="15">
        <v>-75.712999999999994</v>
      </c>
      <c r="C405" s="15" t="s">
        <v>23</v>
      </c>
      <c r="D405" s="15" t="s">
        <v>750</v>
      </c>
      <c r="E405" s="15">
        <v>2900</v>
      </c>
      <c r="F405" s="15">
        <v>6</v>
      </c>
      <c r="G405" s="15">
        <v>21</v>
      </c>
      <c r="H405" s="15" t="s">
        <v>841</v>
      </c>
      <c r="I405" s="15" t="s">
        <v>836</v>
      </c>
      <c r="J405" s="15" t="s">
        <v>27</v>
      </c>
      <c r="K405" s="15" t="s">
        <v>41</v>
      </c>
      <c r="L405" s="15" t="s">
        <v>837</v>
      </c>
      <c r="M405" s="15" t="s">
        <v>30</v>
      </c>
      <c r="N405" s="15">
        <v>496</v>
      </c>
      <c r="O405" s="15" t="s">
        <v>43</v>
      </c>
      <c r="P405" s="15">
        <v>5</v>
      </c>
      <c r="Q405" s="15" t="s">
        <v>40</v>
      </c>
      <c r="R405" s="15" t="s">
        <v>753</v>
      </c>
      <c r="S405" s="15" t="s">
        <v>754</v>
      </c>
      <c r="T405" s="15" t="s">
        <v>33</v>
      </c>
      <c r="U405" s="18" t="s">
        <v>34</v>
      </c>
      <c r="V405" s="15" t="s">
        <v>841</v>
      </c>
      <c r="W405" t="s">
        <v>3190</v>
      </c>
      <c r="X405">
        <v>46</v>
      </c>
      <c r="Y405">
        <v>496</v>
      </c>
      <c r="Z405" t="s">
        <v>3196</v>
      </c>
      <c r="AA405" t="s">
        <v>3192</v>
      </c>
      <c r="AB405">
        <v>0</v>
      </c>
      <c r="AC405">
        <v>0</v>
      </c>
      <c r="AD405" t="s">
        <v>4549</v>
      </c>
      <c r="AE405" t="s">
        <v>4550</v>
      </c>
      <c r="AF405" t="s">
        <v>4545</v>
      </c>
      <c r="AG405" t="s">
        <v>40</v>
      </c>
      <c r="AH405" t="s">
        <v>40</v>
      </c>
      <c r="AI405" t="s">
        <v>27783</v>
      </c>
      <c r="AJ405" t="s">
        <v>8168</v>
      </c>
    </row>
    <row r="406" spans="1:36" x14ac:dyDescent="0.25">
      <c r="A406" s="15">
        <v>4.8040000000000003</v>
      </c>
      <c r="B406" s="15">
        <v>-75.712999999999994</v>
      </c>
      <c r="C406" s="15" t="s">
        <v>23</v>
      </c>
      <c r="D406" s="15" t="s">
        <v>750</v>
      </c>
      <c r="E406" s="15">
        <v>2900</v>
      </c>
      <c r="F406" s="15">
        <v>6</v>
      </c>
      <c r="G406" s="15">
        <v>21</v>
      </c>
      <c r="H406" s="15" t="s">
        <v>876</v>
      </c>
      <c r="I406" s="15" t="s">
        <v>836</v>
      </c>
      <c r="J406" s="15" t="s">
        <v>27</v>
      </c>
      <c r="K406" s="15" t="s">
        <v>41</v>
      </c>
      <c r="L406" s="15" t="s">
        <v>837</v>
      </c>
      <c r="M406" s="15" t="s">
        <v>30</v>
      </c>
      <c r="N406" s="15">
        <v>498</v>
      </c>
      <c r="O406" s="15" t="s">
        <v>43</v>
      </c>
      <c r="P406" s="15">
        <v>5</v>
      </c>
      <c r="Q406" s="15" t="s">
        <v>40</v>
      </c>
      <c r="R406" s="15" t="s">
        <v>753</v>
      </c>
      <c r="S406" s="15" t="s">
        <v>754</v>
      </c>
      <c r="T406" s="15" t="s">
        <v>33</v>
      </c>
      <c r="U406" s="18" t="s">
        <v>34</v>
      </c>
      <c r="V406" s="15" t="s">
        <v>876</v>
      </c>
      <c r="W406" t="s">
        <v>3190</v>
      </c>
      <c r="X406">
        <v>46</v>
      </c>
      <c r="Y406">
        <v>498</v>
      </c>
      <c r="Z406" t="s">
        <v>3196</v>
      </c>
      <c r="AA406" t="s">
        <v>3192</v>
      </c>
      <c r="AB406">
        <v>0</v>
      </c>
      <c r="AC406">
        <v>0</v>
      </c>
      <c r="AD406" t="s">
        <v>4546</v>
      </c>
      <c r="AE406" t="s">
        <v>4564</v>
      </c>
      <c r="AF406" t="s">
        <v>4545</v>
      </c>
      <c r="AG406" t="s">
        <v>40</v>
      </c>
      <c r="AH406" t="s">
        <v>40</v>
      </c>
      <c r="AI406" t="s">
        <v>27783</v>
      </c>
      <c r="AJ406" t="s">
        <v>8168</v>
      </c>
    </row>
    <row r="407" spans="1:36" x14ac:dyDescent="0.25">
      <c r="A407" s="15">
        <v>4.8040000000000003</v>
      </c>
      <c r="B407" s="15">
        <v>-75.712999999999994</v>
      </c>
      <c r="C407" s="15" t="s">
        <v>23</v>
      </c>
      <c r="D407" s="15" t="s">
        <v>750</v>
      </c>
      <c r="E407" s="15">
        <v>2900</v>
      </c>
      <c r="F407" s="15">
        <v>6</v>
      </c>
      <c r="G407" s="15">
        <v>21</v>
      </c>
      <c r="H407" s="15" t="s">
        <v>835</v>
      </c>
      <c r="I407" s="15" t="s">
        <v>836</v>
      </c>
      <c r="J407" s="15" t="s">
        <v>27</v>
      </c>
      <c r="K407" s="15" t="s">
        <v>41</v>
      </c>
      <c r="L407" s="15" t="s">
        <v>837</v>
      </c>
      <c r="M407" s="15" t="s">
        <v>30</v>
      </c>
      <c r="N407" s="15">
        <v>502</v>
      </c>
      <c r="O407" s="15" t="s">
        <v>43</v>
      </c>
      <c r="P407" s="15">
        <v>5</v>
      </c>
      <c r="Q407" s="15" t="s">
        <v>40</v>
      </c>
      <c r="R407" s="15" t="s">
        <v>753</v>
      </c>
      <c r="S407" s="15" t="s">
        <v>754</v>
      </c>
      <c r="T407" s="15" t="s">
        <v>33</v>
      </c>
      <c r="U407" s="18" t="s">
        <v>34</v>
      </c>
      <c r="V407" s="15" t="s">
        <v>835</v>
      </c>
      <c r="W407" t="s">
        <v>295</v>
      </c>
      <c r="X407">
        <v>46</v>
      </c>
      <c r="Y407">
        <v>502</v>
      </c>
      <c r="Z407" t="s">
        <v>3173</v>
      </c>
      <c r="AA407" t="s">
        <v>3174</v>
      </c>
      <c r="AB407" t="s">
        <v>3173</v>
      </c>
      <c r="AC407" t="s">
        <v>3173</v>
      </c>
      <c r="AD407" t="s">
        <v>3173</v>
      </c>
      <c r="AE407" t="s">
        <v>4545</v>
      </c>
      <c r="AF407" t="s">
        <v>3173</v>
      </c>
      <c r="AG407" t="s">
        <v>4554</v>
      </c>
      <c r="AH407" t="s">
        <v>4555</v>
      </c>
      <c r="AI407" t="s">
        <v>27783</v>
      </c>
      <c r="AJ407" t="s">
        <v>8168</v>
      </c>
    </row>
    <row r="408" spans="1:36" x14ac:dyDescent="0.25">
      <c r="A408" s="15" t="s">
        <v>1124</v>
      </c>
      <c r="B408" s="15" t="s">
        <v>1125</v>
      </c>
      <c r="C408" s="15" t="s">
        <v>37</v>
      </c>
      <c r="D408" s="15" t="s">
        <v>1126</v>
      </c>
      <c r="E408" s="15" t="s">
        <v>1127</v>
      </c>
      <c r="F408" s="15">
        <v>1</v>
      </c>
      <c r="G408" s="15"/>
      <c r="H408" s="15" t="s">
        <v>1199</v>
      </c>
      <c r="I408" s="15" t="s">
        <v>1200</v>
      </c>
      <c r="J408" s="15" t="s">
        <v>27</v>
      </c>
      <c r="K408" s="15" t="s">
        <v>395</v>
      </c>
      <c r="L408" s="15" t="s">
        <v>976</v>
      </c>
      <c r="M408" s="15" t="s">
        <v>30</v>
      </c>
      <c r="N408" s="15" t="s">
        <v>1201</v>
      </c>
      <c r="O408" s="15" t="s">
        <v>31</v>
      </c>
      <c r="P408" s="15" t="s">
        <v>1132</v>
      </c>
      <c r="Q408" s="15"/>
      <c r="R408" s="15" t="s">
        <v>1134</v>
      </c>
      <c r="S408" s="15"/>
      <c r="T408" s="15" t="s">
        <v>108</v>
      </c>
      <c r="U408" s="18" t="s">
        <v>109</v>
      </c>
      <c r="V408" s="15" t="s">
        <v>1199</v>
      </c>
      <c r="W408" t="s">
        <v>295</v>
      </c>
      <c r="X408">
        <v>47</v>
      </c>
      <c r="Y408">
        <v>502</v>
      </c>
      <c r="Z408" t="s">
        <v>3173</v>
      </c>
      <c r="AA408" t="s">
        <v>3174</v>
      </c>
      <c r="AB408" t="s">
        <v>3173</v>
      </c>
      <c r="AC408" t="s">
        <v>3173</v>
      </c>
      <c r="AD408" t="s">
        <v>3173</v>
      </c>
      <c r="AE408" t="s">
        <v>4281</v>
      </c>
      <c r="AF408" t="s">
        <v>3173</v>
      </c>
      <c r="AG408" t="s">
        <v>4282</v>
      </c>
      <c r="AH408" t="s">
        <v>4283</v>
      </c>
      <c r="AI408" t="s">
        <v>27775</v>
      </c>
      <c r="AJ408" t="s">
        <v>8169</v>
      </c>
    </row>
    <row r="409" spans="1:36" x14ac:dyDescent="0.25">
      <c r="A409" s="15">
        <v>9.7479999999999993</v>
      </c>
      <c r="B409" s="15">
        <v>-83.753</v>
      </c>
      <c r="C409" s="15" t="s">
        <v>372</v>
      </c>
      <c r="D409" s="15" t="s">
        <v>40</v>
      </c>
      <c r="E409" s="15">
        <v>1322</v>
      </c>
      <c r="F409" s="15">
        <v>3</v>
      </c>
      <c r="G409" s="15">
        <v>19.2</v>
      </c>
      <c r="H409" s="15" t="s">
        <v>868</v>
      </c>
      <c r="I409" s="15" t="s">
        <v>782</v>
      </c>
      <c r="J409" s="15" t="s">
        <v>27</v>
      </c>
      <c r="K409" s="15" t="s">
        <v>41</v>
      </c>
      <c r="L409" s="15" t="s">
        <v>374</v>
      </c>
      <c r="M409" s="15" t="s">
        <v>67</v>
      </c>
      <c r="N409" s="15">
        <v>933</v>
      </c>
      <c r="O409" s="15" t="s">
        <v>43</v>
      </c>
      <c r="P409" s="15">
        <v>4</v>
      </c>
      <c r="Q409" s="15" t="s">
        <v>40</v>
      </c>
      <c r="R409" s="15" t="s">
        <v>808</v>
      </c>
      <c r="S409" s="15" t="s">
        <v>809</v>
      </c>
      <c r="T409" s="15" t="s">
        <v>376</v>
      </c>
      <c r="U409" s="18" t="s">
        <v>377</v>
      </c>
      <c r="V409" s="15" t="s">
        <v>868</v>
      </c>
      <c r="W409" t="s">
        <v>3190</v>
      </c>
      <c r="X409">
        <v>48</v>
      </c>
      <c r="Y409">
        <v>933</v>
      </c>
      <c r="Z409" t="s">
        <v>3196</v>
      </c>
      <c r="AA409" t="s">
        <v>3192</v>
      </c>
      <c r="AB409">
        <v>0</v>
      </c>
      <c r="AC409">
        <v>0</v>
      </c>
      <c r="AD409" t="s">
        <v>3197</v>
      </c>
      <c r="AE409" t="s">
        <v>3198</v>
      </c>
      <c r="AF409" t="s">
        <v>3199</v>
      </c>
      <c r="AG409" t="s">
        <v>40</v>
      </c>
      <c r="AH409" t="s">
        <v>40</v>
      </c>
      <c r="AI409" t="s">
        <v>27913</v>
      </c>
      <c r="AJ409" t="s">
        <v>8170</v>
      </c>
    </row>
    <row r="410" spans="1:36" x14ac:dyDescent="0.25">
      <c r="A410" s="15">
        <v>9.7479999999999993</v>
      </c>
      <c r="B410" s="15">
        <v>-83.753</v>
      </c>
      <c r="C410" s="15" t="s">
        <v>372</v>
      </c>
      <c r="D410" s="15" t="s">
        <v>40</v>
      </c>
      <c r="E410" s="15">
        <v>1322</v>
      </c>
      <c r="F410" s="15">
        <v>3</v>
      </c>
      <c r="G410" s="15">
        <v>19.2</v>
      </c>
      <c r="H410" s="15" t="s">
        <v>868</v>
      </c>
      <c r="I410" s="15" t="s">
        <v>782</v>
      </c>
      <c r="J410" s="15" t="s">
        <v>27</v>
      </c>
      <c r="K410" s="15" t="s">
        <v>869</v>
      </c>
      <c r="L410" s="15" t="s">
        <v>870</v>
      </c>
      <c r="M410" s="15" t="s">
        <v>67</v>
      </c>
      <c r="N410" s="15">
        <v>933</v>
      </c>
      <c r="O410" s="15" t="s">
        <v>43</v>
      </c>
      <c r="P410" s="15">
        <v>4</v>
      </c>
      <c r="Q410" s="15" t="s">
        <v>40</v>
      </c>
      <c r="R410" s="15" t="s">
        <v>808</v>
      </c>
      <c r="S410" s="15" t="s">
        <v>809</v>
      </c>
      <c r="T410" s="15" t="s">
        <v>376</v>
      </c>
      <c r="U410" s="18" t="s">
        <v>377</v>
      </c>
      <c r="V410" s="15" t="s">
        <v>868</v>
      </c>
      <c r="W410" t="s">
        <v>2580</v>
      </c>
      <c r="X410">
        <v>48</v>
      </c>
      <c r="Y410">
        <v>933</v>
      </c>
      <c r="Z410" t="s">
        <v>40</v>
      </c>
      <c r="AA410" t="s">
        <v>40</v>
      </c>
      <c r="AB410" t="s">
        <v>40</v>
      </c>
      <c r="AC410" t="s">
        <v>40</v>
      </c>
      <c r="AD410" t="s">
        <v>40</v>
      </c>
      <c r="AE410" t="s">
        <v>40</v>
      </c>
      <c r="AF410" t="s">
        <v>40</v>
      </c>
      <c r="AG410" t="s">
        <v>40</v>
      </c>
      <c r="AH410" t="s">
        <v>40</v>
      </c>
      <c r="AI410" t="s">
        <v>27913</v>
      </c>
      <c r="AJ410" t="s">
        <v>8170</v>
      </c>
    </row>
    <row r="411" spans="1:36" x14ac:dyDescent="0.25">
      <c r="A411" s="15">
        <v>-9.9160000000000004</v>
      </c>
      <c r="B411" s="15">
        <v>-76.233000000000004</v>
      </c>
      <c r="C411" s="15" t="s">
        <v>61</v>
      </c>
      <c r="D411" s="15" t="s">
        <v>1020</v>
      </c>
      <c r="E411" s="15">
        <v>1877</v>
      </c>
      <c r="F411" s="15">
        <v>4</v>
      </c>
      <c r="G411" s="15">
        <v>18.8</v>
      </c>
      <c r="H411" s="15" t="s">
        <v>868</v>
      </c>
      <c r="I411" s="15" t="s">
        <v>782</v>
      </c>
      <c r="J411" s="15" t="s">
        <v>27</v>
      </c>
      <c r="K411" s="15" t="s">
        <v>28</v>
      </c>
      <c r="L411" s="15" t="s">
        <v>29</v>
      </c>
      <c r="M411" s="15" t="s">
        <v>67</v>
      </c>
      <c r="N411" s="15">
        <v>933</v>
      </c>
      <c r="O411" s="15" t="s">
        <v>43</v>
      </c>
      <c r="P411" s="15">
        <v>9</v>
      </c>
      <c r="Q411" s="15" t="s">
        <v>40</v>
      </c>
      <c r="R411" s="15" t="s">
        <v>1023</v>
      </c>
      <c r="S411" s="15" t="s">
        <v>1024</v>
      </c>
      <c r="T411" s="15" t="s">
        <v>69</v>
      </c>
      <c r="U411" s="18" t="s">
        <v>70</v>
      </c>
      <c r="V411" s="15" t="s">
        <v>868</v>
      </c>
      <c r="W411" t="s">
        <v>2580</v>
      </c>
      <c r="X411">
        <v>48</v>
      </c>
      <c r="Y411">
        <v>933</v>
      </c>
      <c r="Z411" t="s">
        <v>40</v>
      </c>
      <c r="AA411" t="s">
        <v>40</v>
      </c>
      <c r="AB411" t="s">
        <v>40</v>
      </c>
      <c r="AC411" t="s">
        <v>40</v>
      </c>
      <c r="AD411" t="s">
        <v>40</v>
      </c>
      <c r="AE411" t="s">
        <v>40</v>
      </c>
      <c r="AF411" t="s">
        <v>40</v>
      </c>
      <c r="AG411" t="s">
        <v>40</v>
      </c>
      <c r="AH411" t="s">
        <v>40</v>
      </c>
      <c r="AI411" t="s">
        <v>27913</v>
      </c>
      <c r="AJ411" t="s">
        <v>8170</v>
      </c>
    </row>
    <row r="412" spans="1:36" x14ac:dyDescent="0.25">
      <c r="A412" s="15">
        <v>10.231</v>
      </c>
      <c r="B412" s="15">
        <v>-67.284999999999997</v>
      </c>
      <c r="C412" s="15" t="s">
        <v>339</v>
      </c>
      <c r="D412" s="15" t="s">
        <v>340</v>
      </c>
      <c r="E412" s="15">
        <v>555</v>
      </c>
      <c r="F412" s="15">
        <v>2</v>
      </c>
      <c r="G412" s="15">
        <v>23.4</v>
      </c>
      <c r="H412" s="15" t="s">
        <v>865</v>
      </c>
      <c r="I412" s="15" t="s">
        <v>866</v>
      </c>
      <c r="J412" s="15" t="s">
        <v>27</v>
      </c>
      <c r="K412" s="15" t="s">
        <v>75</v>
      </c>
      <c r="L412" s="15" t="s">
        <v>867</v>
      </c>
      <c r="M412" s="15" t="s">
        <v>67</v>
      </c>
      <c r="N412" s="15">
        <v>471</v>
      </c>
      <c r="O412" s="15" t="s">
        <v>43</v>
      </c>
      <c r="P412" s="15">
        <v>10</v>
      </c>
      <c r="Q412" s="15" t="s">
        <v>40</v>
      </c>
      <c r="R412" s="15" t="s">
        <v>344</v>
      </c>
      <c r="S412" s="15" t="s">
        <v>345</v>
      </c>
      <c r="T412" s="15" t="s">
        <v>33</v>
      </c>
      <c r="U412" s="18" t="s">
        <v>34</v>
      </c>
      <c r="V412" s="15" t="s">
        <v>865</v>
      </c>
      <c r="W412" t="s">
        <v>3190</v>
      </c>
      <c r="X412">
        <v>48</v>
      </c>
      <c r="Y412">
        <v>471</v>
      </c>
      <c r="Z412" t="s">
        <v>3203</v>
      </c>
      <c r="AA412" t="s">
        <v>3192</v>
      </c>
      <c r="AB412">
        <v>0</v>
      </c>
      <c r="AC412">
        <v>0</v>
      </c>
      <c r="AD412" t="s">
        <v>3835</v>
      </c>
      <c r="AE412" t="s">
        <v>3836</v>
      </c>
      <c r="AF412" t="s">
        <v>3199</v>
      </c>
      <c r="AG412" t="s">
        <v>40</v>
      </c>
      <c r="AH412" t="s">
        <v>40</v>
      </c>
      <c r="AI412" t="s">
        <v>27913</v>
      </c>
      <c r="AJ412" t="s">
        <v>8170</v>
      </c>
    </row>
    <row r="413" spans="1:36" x14ac:dyDescent="0.25">
      <c r="A413" s="15">
        <v>-6.649</v>
      </c>
      <c r="B413" s="15">
        <v>-76.072000000000003</v>
      </c>
      <c r="C413" s="15" t="s">
        <v>61</v>
      </c>
      <c r="D413" s="15" t="s">
        <v>3107</v>
      </c>
      <c r="E413" s="15">
        <v>360</v>
      </c>
      <c r="F413" s="15">
        <v>1</v>
      </c>
      <c r="G413" s="15">
        <v>25.9</v>
      </c>
      <c r="H413" s="15" t="s">
        <v>3108</v>
      </c>
      <c r="I413" s="15" t="s">
        <v>72</v>
      </c>
      <c r="J413" s="15" t="s">
        <v>27</v>
      </c>
      <c r="K413" s="15" t="s">
        <v>65</v>
      </c>
      <c r="L413" s="15" t="s">
        <v>66</v>
      </c>
      <c r="M413" s="15" t="s">
        <v>67</v>
      </c>
      <c r="N413" s="15">
        <v>478</v>
      </c>
      <c r="O413" s="15" t="s">
        <v>43</v>
      </c>
      <c r="P413" s="15">
        <v>2</v>
      </c>
      <c r="Q413" s="15" t="s">
        <v>68</v>
      </c>
      <c r="R413" s="15" t="s">
        <v>53</v>
      </c>
      <c r="S413" s="15" t="s">
        <v>54</v>
      </c>
      <c r="T413" s="15" t="s">
        <v>69</v>
      </c>
      <c r="U413" s="18" t="s">
        <v>70</v>
      </c>
      <c r="V413" s="15" t="s">
        <v>3108</v>
      </c>
      <c r="W413" t="s">
        <v>3190</v>
      </c>
      <c r="X413">
        <v>48</v>
      </c>
      <c r="Y413">
        <v>478</v>
      </c>
      <c r="Z413" t="s">
        <v>3196</v>
      </c>
      <c r="AA413" t="s">
        <v>3192</v>
      </c>
      <c r="AB413">
        <v>0</v>
      </c>
      <c r="AC413">
        <v>0</v>
      </c>
      <c r="AD413" t="s">
        <v>3931</v>
      </c>
      <c r="AE413" t="s">
        <v>3932</v>
      </c>
      <c r="AF413" t="s">
        <v>3199</v>
      </c>
      <c r="AG413" t="s">
        <v>40</v>
      </c>
      <c r="AH413" t="s">
        <v>40</v>
      </c>
      <c r="AI413" t="s">
        <v>27913</v>
      </c>
      <c r="AJ413" t="s">
        <v>8170</v>
      </c>
    </row>
    <row r="414" spans="1:36" x14ac:dyDescent="0.25">
      <c r="A414" s="15">
        <v>-14.173</v>
      </c>
      <c r="B414" s="15">
        <v>-73.322999999999993</v>
      </c>
      <c r="C414" s="15" t="s">
        <v>61</v>
      </c>
      <c r="D414" s="15" t="s">
        <v>734</v>
      </c>
      <c r="E414" s="15">
        <v>2647</v>
      </c>
      <c r="F414" s="15">
        <v>6</v>
      </c>
      <c r="G414" s="15">
        <v>15</v>
      </c>
      <c r="H414" s="15" t="s">
        <v>735</v>
      </c>
      <c r="I414" s="15" t="s">
        <v>736</v>
      </c>
      <c r="J414" s="15" t="s">
        <v>27</v>
      </c>
      <c r="K414" s="15" t="s">
        <v>65</v>
      </c>
      <c r="L414" s="15" t="s">
        <v>66</v>
      </c>
      <c r="M414" s="15" t="s">
        <v>67</v>
      </c>
      <c r="N414" s="15">
        <v>452</v>
      </c>
      <c r="O414" s="15" t="s">
        <v>43</v>
      </c>
      <c r="P414" s="15">
        <v>2</v>
      </c>
      <c r="Q414" s="15" t="s">
        <v>68</v>
      </c>
      <c r="R414" s="15" t="s">
        <v>53</v>
      </c>
      <c r="S414" s="15" t="s">
        <v>54</v>
      </c>
      <c r="T414" s="15" t="s">
        <v>69</v>
      </c>
      <c r="U414" s="18" t="s">
        <v>70</v>
      </c>
      <c r="V414" s="15" t="s">
        <v>735</v>
      </c>
      <c r="W414" t="s">
        <v>3190</v>
      </c>
      <c r="X414">
        <v>48</v>
      </c>
      <c r="Y414">
        <v>478</v>
      </c>
      <c r="Z414" t="s">
        <v>3196</v>
      </c>
      <c r="AA414" t="s">
        <v>3192</v>
      </c>
      <c r="AB414">
        <v>0</v>
      </c>
      <c r="AC414">
        <v>0</v>
      </c>
      <c r="AD414" t="s">
        <v>3931</v>
      </c>
      <c r="AE414" t="s">
        <v>3934</v>
      </c>
      <c r="AF414" t="s">
        <v>3199</v>
      </c>
      <c r="AG414" t="s">
        <v>40</v>
      </c>
      <c r="AH414" t="s">
        <v>40</v>
      </c>
      <c r="AI414" t="s">
        <v>27913</v>
      </c>
      <c r="AJ414" t="s">
        <v>8170</v>
      </c>
    </row>
    <row r="415" spans="1:36" x14ac:dyDescent="0.25">
      <c r="A415" s="15">
        <v>-6.1040000000000001</v>
      </c>
      <c r="B415" s="15">
        <v>-78.340999999999994</v>
      </c>
      <c r="C415" s="15" t="s">
        <v>61</v>
      </c>
      <c r="D415" s="15" t="s">
        <v>62</v>
      </c>
      <c r="E415" s="15">
        <v>2031</v>
      </c>
      <c r="F415" s="15">
        <v>5</v>
      </c>
      <c r="G415" s="15">
        <v>17.399999999999999</v>
      </c>
      <c r="H415" s="15" t="s">
        <v>63</v>
      </c>
      <c r="I415" s="15" t="s">
        <v>64</v>
      </c>
      <c r="J415" s="15" t="s">
        <v>27</v>
      </c>
      <c r="K415" s="15" t="s">
        <v>65</v>
      </c>
      <c r="L415" s="15" t="s">
        <v>66</v>
      </c>
      <c r="M415" s="15" t="s">
        <v>67</v>
      </c>
      <c r="N415" s="15">
        <v>478</v>
      </c>
      <c r="O415" s="15" t="s">
        <v>43</v>
      </c>
      <c r="P415" s="15">
        <v>2</v>
      </c>
      <c r="Q415" s="15" t="s">
        <v>68</v>
      </c>
      <c r="R415" s="15" t="s">
        <v>53</v>
      </c>
      <c r="S415" s="15" t="s">
        <v>54</v>
      </c>
      <c r="T415" s="15" t="s">
        <v>69</v>
      </c>
      <c r="U415" s="18" t="s">
        <v>70</v>
      </c>
      <c r="V415" s="15" t="s">
        <v>63</v>
      </c>
      <c r="W415" t="s">
        <v>3190</v>
      </c>
      <c r="X415">
        <v>48</v>
      </c>
      <c r="Y415">
        <v>478</v>
      </c>
      <c r="Z415" t="s">
        <v>3196</v>
      </c>
      <c r="AA415" t="s">
        <v>3192</v>
      </c>
      <c r="AB415">
        <v>0</v>
      </c>
      <c r="AC415">
        <v>0</v>
      </c>
      <c r="AD415" t="s">
        <v>3931</v>
      </c>
      <c r="AE415" t="s">
        <v>3935</v>
      </c>
      <c r="AF415" t="s">
        <v>3199</v>
      </c>
      <c r="AG415" t="s">
        <v>40</v>
      </c>
      <c r="AH415" t="s">
        <v>40</v>
      </c>
      <c r="AI415" t="s">
        <v>27913</v>
      </c>
      <c r="AJ415" t="s">
        <v>8170</v>
      </c>
    </row>
    <row r="416" spans="1:36" x14ac:dyDescent="0.25">
      <c r="A416" s="15">
        <v>-14.173</v>
      </c>
      <c r="B416" s="15">
        <v>-73.322999999999993</v>
      </c>
      <c r="C416" s="15" t="s">
        <v>61</v>
      </c>
      <c r="D416" s="15" t="s">
        <v>734</v>
      </c>
      <c r="E416" s="15">
        <v>2647</v>
      </c>
      <c r="F416" s="15">
        <v>6</v>
      </c>
      <c r="G416" s="15">
        <v>15</v>
      </c>
      <c r="H416" s="15" t="s">
        <v>63</v>
      </c>
      <c r="I416" s="15" t="s">
        <v>64</v>
      </c>
      <c r="J416" s="15" t="s">
        <v>27</v>
      </c>
      <c r="K416" s="15" t="s">
        <v>65</v>
      </c>
      <c r="L416" s="15" t="s">
        <v>66</v>
      </c>
      <c r="M416" s="15" t="s">
        <v>67</v>
      </c>
      <c r="N416" s="15">
        <v>478</v>
      </c>
      <c r="O416" s="15" t="s">
        <v>43</v>
      </c>
      <c r="P416" s="15">
        <v>2</v>
      </c>
      <c r="Q416" s="15" t="s">
        <v>68</v>
      </c>
      <c r="R416" s="15" t="s">
        <v>53</v>
      </c>
      <c r="S416" s="15" t="s">
        <v>54</v>
      </c>
      <c r="T416" s="15" t="s">
        <v>69</v>
      </c>
      <c r="U416" s="18" t="s">
        <v>70</v>
      </c>
      <c r="V416" s="15" t="s">
        <v>63</v>
      </c>
      <c r="W416" t="s">
        <v>2580</v>
      </c>
      <c r="X416">
        <v>48</v>
      </c>
      <c r="Y416">
        <v>478</v>
      </c>
      <c r="Z416" t="s">
        <v>40</v>
      </c>
      <c r="AA416" t="s">
        <v>40</v>
      </c>
      <c r="AB416" t="s">
        <v>40</v>
      </c>
      <c r="AC416" t="s">
        <v>40</v>
      </c>
      <c r="AD416" t="s">
        <v>40</v>
      </c>
      <c r="AE416" t="s">
        <v>40</v>
      </c>
      <c r="AF416" t="s">
        <v>40</v>
      </c>
      <c r="AG416" t="s">
        <v>40</v>
      </c>
      <c r="AH416" t="s">
        <v>40</v>
      </c>
      <c r="AI416" t="s">
        <v>27913</v>
      </c>
      <c r="AJ416" t="s">
        <v>8170</v>
      </c>
    </row>
    <row r="417" spans="1:36" x14ac:dyDescent="0.25">
      <c r="A417" s="15">
        <v>-13.249000000000001</v>
      </c>
      <c r="B417" s="15">
        <v>-72.168999999999997</v>
      </c>
      <c r="C417" s="15" t="s">
        <v>61</v>
      </c>
      <c r="D417" s="15" t="s">
        <v>860</v>
      </c>
      <c r="E417" s="15">
        <v>3648</v>
      </c>
      <c r="F417" s="15">
        <v>8</v>
      </c>
      <c r="G417" s="15">
        <v>9.9</v>
      </c>
      <c r="H417" s="15" t="s">
        <v>63</v>
      </c>
      <c r="I417" s="15" t="s">
        <v>64</v>
      </c>
      <c r="J417" s="15" t="s">
        <v>27</v>
      </c>
      <c r="K417" s="15" t="s">
        <v>65</v>
      </c>
      <c r="L417" s="15" t="s">
        <v>66</v>
      </c>
      <c r="M417" s="15" t="s">
        <v>67</v>
      </c>
      <c r="N417" s="15">
        <v>478</v>
      </c>
      <c r="O417" s="15" t="s">
        <v>43</v>
      </c>
      <c r="P417" s="15">
        <v>2</v>
      </c>
      <c r="Q417" s="15" t="s">
        <v>68</v>
      </c>
      <c r="R417" s="15" t="s">
        <v>53</v>
      </c>
      <c r="S417" s="15" t="s">
        <v>54</v>
      </c>
      <c r="T417" s="15" t="s">
        <v>69</v>
      </c>
      <c r="U417" s="18" t="s">
        <v>70</v>
      </c>
      <c r="V417" s="15" t="s">
        <v>63</v>
      </c>
      <c r="W417" t="s">
        <v>2580</v>
      </c>
      <c r="X417">
        <v>48</v>
      </c>
      <c r="Y417">
        <v>478</v>
      </c>
      <c r="Z417" t="s">
        <v>40</v>
      </c>
      <c r="AA417" t="s">
        <v>40</v>
      </c>
      <c r="AB417" t="s">
        <v>40</v>
      </c>
      <c r="AC417" t="s">
        <v>40</v>
      </c>
      <c r="AD417" t="s">
        <v>40</v>
      </c>
      <c r="AE417" t="s">
        <v>40</v>
      </c>
      <c r="AF417" t="s">
        <v>40</v>
      </c>
      <c r="AG417" t="s">
        <v>40</v>
      </c>
      <c r="AH417" t="s">
        <v>40</v>
      </c>
      <c r="AI417" t="s">
        <v>27913</v>
      </c>
      <c r="AJ417" t="s">
        <v>8170</v>
      </c>
    </row>
    <row r="418" spans="1:36" x14ac:dyDescent="0.25">
      <c r="A418" s="15">
        <v>-11.983000000000001</v>
      </c>
      <c r="B418" s="15">
        <v>-74.933000000000007</v>
      </c>
      <c r="C418" s="15" t="s">
        <v>61</v>
      </c>
      <c r="D418" s="15" t="s">
        <v>1208</v>
      </c>
      <c r="E418" s="15">
        <v>3993</v>
      </c>
      <c r="F418" s="15">
        <v>8</v>
      </c>
      <c r="G418" s="15">
        <v>7.7</v>
      </c>
      <c r="H418" s="15" t="s">
        <v>63</v>
      </c>
      <c r="I418" s="15" t="s">
        <v>64</v>
      </c>
      <c r="J418" s="15" t="s">
        <v>27</v>
      </c>
      <c r="K418" s="15" t="s">
        <v>65</v>
      </c>
      <c r="L418" s="15" t="s">
        <v>66</v>
      </c>
      <c r="M418" s="15" t="s">
        <v>67</v>
      </c>
      <c r="N418" s="15">
        <v>478</v>
      </c>
      <c r="O418" s="15" t="s">
        <v>43</v>
      </c>
      <c r="P418" s="15">
        <v>2</v>
      </c>
      <c r="Q418" s="15" t="s">
        <v>68</v>
      </c>
      <c r="R418" s="15" t="s">
        <v>53</v>
      </c>
      <c r="S418" s="15" t="s">
        <v>54</v>
      </c>
      <c r="T418" s="15" t="s">
        <v>69</v>
      </c>
      <c r="U418" s="18" t="s">
        <v>70</v>
      </c>
      <c r="V418" s="15" t="s">
        <v>63</v>
      </c>
      <c r="W418" t="s">
        <v>2580</v>
      </c>
      <c r="X418">
        <v>48</v>
      </c>
      <c r="Y418">
        <v>478</v>
      </c>
      <c r="Z418" t="s">
        <v>40</v>
      </c>
      <c r="AA418" t="s">
        <v>40</v>
      </c>
      <c r="AB418" t="s">
        <v>40</v>
      </c>
      <c r="AC418" t="s">
        <v>40</v>
      </c>
      <c r="AD418" t="s">
        <v>40</v>
      </c>
      <c r="AE418" t="s">
        <v>40</v>
      </c>
      <c r="AF418" t="s">
        <v>40</v>
      </c>
      <c r="AG418" t="s">
        <v>40</v>
      </c>
      <c r="AH418" t="s">
        <v>40</v>
      </c>
      <c r="AI418" t="s">
        <v>27913</v>
      </c>
      <c r="AJ418" t="s">
        <v>8170</v>
      </c>
    </row>
    <row r="419" spans="1:36" x14ac:dyDescent="0.25">
      <c r="A419" s="15">
        <v>-6.649</v>
      </c>
      <c r="B419" s="15">
        <v>-76.072000000000003</v>
      </c>
      <c r="C419" s="15" t="s">
        <v>61</v>
      </c>
      <c r="D419" s="15" t="s">
        <v>3107</v>
      </c>
      <c r="E419" s="15">
        <v>360</v>
      </c>
      <c r="F419" s="15">
        <v>1</v>
      </c>
      <c r="G419" s="15">
        <v>25.9</v>
      </c>
      <c r="H419" s="15" t="s">
        <v>63</v>
      </c>
      <c r="I419" s="15" t="s">
        <v>64</v>
      </c>
      <c r="J419" s="15" t="s">
        <v>27</v>
      </c>
      <c r="K419" s="15" t="s">
        <v>65</v>
      </c>
      <c r="L419" s="15" t="s">
        <v>66</v>
      </c>
      <c r="M419" s="15" t="s">
        <v>67</v>
      </c>
      <c r="N419" s="15">
        <v>478</v>
      </c>
      <c r="O419" s="15" t="s">
        <v>43</v>
      </c>
      <c r="P419" s="15">
        <v>2</v>
      </c>
      <c r="Q419" s="15" t="s">
        <v>68</v>
      </c>
      <c r="R419" s="15" t="s">
        <v>53</v>
      </c>
      <c r="S419" s="15" t="s">
        <v>54</v>
      </c>
      <c r="T419" s="15" t="s">
        <v>69</v>
      </c>
      <c r="U419" s="18" t="s">
        <v>70</v>
      </c>
      <c r="V419" s="15" t="s">
        <v>63</v>
      </c>
      <c r="W419" t="s">
        <v>2580</v>
      </c>
      <c r="X419">
        <v>48</v>
      </c>
      <c r="Y419">
        <v>478</v>
      </c>
      <c r="Z419" t="s">
        <v>40</v>
      </c>
      <c r="AA419" t="s">
        <v>40</v>
      </c>
      <c r="AB419" t="s">
        <v>40</v>
      </c>
      <c r="AC419" t="s">
        <v>40</v>
      </c>
      <c r="AD419" t="s">
        <v>40</v>
      </c>
      <c r="AE419" t="s">
        <v>40</v>
      </c>
      <c r="AF419" t="s">
        <v>40</v>
      </c>
      <c r="AG419" t="s">
        <v>40</v>
      </c>
      <c r="AH419" t="s">
        <v>40</v>
      </c>
      <c r="AI419" t="s">
        <v>27913</v>
      </c>
      <c r="AJ419" t="s">
        <v>8170</v>
      </c>
    </row>
    <row r="420" spans="1:36" x14ac:dyDescent="0.25">
      <c r="A420" s="15">
        <v>-13.249000000000001</v>
      </c>
      <c r="B420" s="15">
        <v>-72.168999999999997</v>
      </c>
      <c r="C420" s="15" t="s">
        <v>61</v>
      </c>
      <c r="D420" s="15" t="s">
        <v>860</v>
      </c>
      <c r="E420" s="15">
        <v>3648</v>
      </c>
      <c r="F420" s="15">
        <v>8</v>
      </c>
      <c r="G420" s="15">
        <v>9.9</v>
      </c>
      <c r="H420" s="15" t="s">
        <v>881</v>
      </c>
      <c r="I420" s="15" t="s">
        <v>736</v>
      </c>
      <c r="J420" s="15" t="s">
        <v>27</v>
      </c>
      <c r="K420" s="15" t="s">
        <v>65</v>
      </c>
      <c r="L420" s="15" t="s">
        <v>66</v>
      </c>
      <c r="M420" s="15" t="s">
        <v>67</v>
      </c>
      <c r="N420" s="15">
        <v>452</v>
      </c>
      <c r="O420" s="15" t="s">
        <v>43</v>
      </c>
      <c r="P420" s="15">
        <v>2</v>
      </c>
      <c r="Q420" s="15" t="s">
        <v>68</v>
      </c>
      <c r="R420" s="15" t="s">
        <v>53</v>
      </c>
      <c r="S420" s="15" t="s">
        <v>54</v>
      </c>
      <c r="T420" s="15" t="s">
        <v>69</v>
      </c>
      <c r="U420" s="18" t="s">
        <v>70</v>
      </c>
      <c r="V420" s="15" t="s">
        <v>881</v>
      </c>
      <c r="W420" t="s">
        <v>3190</v>
      </c>
      <c r="X420">
        <v>48</v>
      </c>
      <c r="Y420">
        <v>452</v>
      </c>
      <c r="Z420" t="s">
        <v>3196</v>
      </c>
      <c r="AA420" t="s">
        <v>3192</v>
      </c>
      <c r="AB420">
        <v>0</v>
      </c>
      <c r="AC420">
        <v>0</v>
      </c>
      <c r="AD420" t="s">
        <v>3939</v>
      </c>
      <c r="AE420" t="s">
        <v>3940</v>
      </c>
      <c r="AF420" t="s">
        <v>3199</v>
      </c>
      <c r="AG420" t="s">
        <v>40</v>
      </c>
      <c r="AH420" t="s">
        <v>40</v>
      </c>
      <c r="AI420" t="s">
        <v>27913</v>
      </c>
      <c r="AJ420" t="s">
        <v>8170</v>
      </c>
    </row>
    <row r="421" spans="1:36" x14ac:dyDescent="0.25">
      <c r="A421" s="15">
        <v>-14.06</v>
      </c>
      <c r="B421" s="15">
        <v>-73.007999999999996</v>
      </c>
      <c r="C421" s="15" t="s">
        <v>61</v>
      </c>
      <c r="D421" s="15" t="s">
        <v>734</v>
      </c>
      <c r="E421" s="15">
        <v>4435</v>
      </c>
      <c r="F421" s="15">
        <v>8</v>
      </c>
      <c r="G421" s="15">
        <v>4.8</v>
      </c>
      <c r="H421" s="15" t="s">
        <v>772</v>
      </c>
      <c r="I421" s="15" t="s">
        <v>773</v>
      </c>
      <c r="J421" s="15" t="s">
        <v>27</v>
      </c>
      <c r="K421" s="15" t="s">
        <v>65</v>
      </c>
      <c r="L421" s="15" t="s">
        <v>66</v>
      </c>
      <c r="M421" s="15" t="s">
        <v>67</v>
      </c>
      <c r="N421" s="15">
        <v>452</v>
      </c>
      <c r="O421" s="15" t="s">
        <v>43</v>
      </c>
      <c r="P421" s="15">
        <v>2</v>
      </c>
      <c r="Q421" s="15" t="s">
        <v>40</v>
      </c>
      <c r="R421" s="15" t="s">
        <v>53</v>
      </c>
      <c r="S421" s="15" t="s">
        <v>54</v>
      </c>
      <c r="T421" s="15" t="s">
        <v>69</v>
      </c>
      <c r="U421" s="18" t="s">
        <v>70</v>
      </c>
      <c r="V421" s="15" t="s">
        <v>772</v>
      </c>
      <c r="W421" t="s">
        <v>3190</v>
      </c>
      <c r="X421">
        <v>48</v>
      </c>
      <c r="Y421">
        <v>452</v>
      </c>
      <c r="Z421" t="s">
        <v>3203</v>
      </c>
      <c r="AA421" t="s">
        <v>3192</v>
      </c>
      <c r="AB421">
        <v>0</v>
      </c>
      <c r="AC421">
        <v>0</v>
      </c>
      <c r="AD421" t="s">
        <v>3941</v>
      </c>
      <c r="AE421" t="s">
        <v>3942</v>
      </c>
      <c r="AF421" t="s">
        <v>3199</v>
      </c>
      <c r="AG421" t="s">
        <v>40</v>
      </c>
      <c r="AH421" t="s">
        <v>40</v>
      </c>
      <c r="AI421" t="s">
        <v>27913</v>
      </c>
      <c r="AJ421" t="s">
        <v>8170</v>
      </c>
    </row>
    <row r="422" spans="1:36" x14ac:dyDescent="0.25">
      <c r="A422" s="15">
        <v>-1.3080000000000001</v>
      </c>
      <c r="B422" s="15">
        <v>-90.432000000000002</v>
      </c>
      <c r="C422" s="15" t="s">
        <v>37</v>
      </c>
      <c r="D422" s="15" t="s">
        <v>737</v>
      </c>
      <c r="E422" s="15">
        <v>341</v>
      </c>
      <c r="F422" s="15">
        <v>1</v>
      </c>
      <c r="G422" s="15">
        <v>21.4</v>
      </c>
      <c r="H422" s="15" t="s">
        <v>738</v>
      </c>
      <c r="I422" s="15" t="s">
        <v>739</v>
      </c>
      <c r="J422" s="15" t="s">
        <v>27</v>
      </c>
      <c r="K422" s="15" t="s">
        <v>41</v>
      </c>
      <c r="L422" s="15" t="s">
        <v>740</v>
      </c>
      <c r="M422" s="15" t="s">
        <v>67</v>
      </c>
      <c r="N422" s="15">
        <v>486</v>
      </c>
      <c r="O422" s="15" t="s">
        <v>43</v>
      </c>
      <c r="P422" s="15">
        <v>18</v>
      </c>
      <c r="Q422" s="15" t="s">
        <v>40</v>
      </c>
      <c r="R422" s="15" t="s">
        <v>83</v>
      </c>
      <c r="S422" s="15" t="s">
        <v>84</v>
      </c>
      <c r="T422" s="15" t="s">
        <v>33</v>
      </c>
      <c r="U422" s="18" t="s">
        <v>34</v>
      </c>
      <c r="V422" s="15" t="s">
        <v>738</v>
      </c>
      <c r="W422" t="s">
        <v>3190</v>
      </c>
      <c r="X422">
        <v>48</v>
      </c>
      <c r="Y422">
        <v>486</v>
      </c>
      <c r="Z422" t="s">
        <v>3191</v>
      </c>
      <c r="AA422" t="s">
        <v>3192</v>
      </c>
      <c r="AB422">
        <v>0</v>
      </c>
      <c r="AC422">
        <v>0</v>
      </c>
      <c r="AD422" t="s">
        <v>4458</v>
      </c>
      <c r="AE422" t="s">
        <v>4459</v>
      </c>
      <c r="AF422" t="s">
        <v>3199</v>
      </c>
      <c r="AG422" t="s">
        <v>40</v>
      </c>
      <c r="AH422" t="s">
        <v>40</v>
      </c>
      <c r="AI422" t="s">
        <v>27913</v>
      </c>
      <c r="AJ422" t="s">
        <v>8170</v>
      </c>
    </row>
    <row r="423" spans="1:36" x14ac:dyDescent="0.25">
      <c r="A423" s="15">
        <v>-1.3080000000000001</v>
      </c>
      <c r="B423" s="15">
        <v>-90.432000000000002</v>
      </c>
      <c r="C423" s="15" t="s">
        <v>37</v>
      </c>
      <c r="D423" s="15" t="s">
        <v>737</v>
      </c>
      <c r="E423" s="15">
        <v>341</v>
      </c>
      <c r="F423" s="15">
        <v>1</v>
      </c>
      <c r="G423" s="15">
        <v>21.4</v>
      </c>
      <c r="H423" s="15" t="s">
        <v>742</v>
      </c>
      <c r="I423" s="15" t="s">
        <v>739</v>
      </c>
      <c r="J423" s="15" t="s">
        <v>27</v>
      </c>
      <c r="K423" s="15" t="s">
        <v>41</v>
      </c>
      <c r="L423" s="15" t="s">
        <v>740</v>
      </c>
      <c r="M423" s="15" t="s">
        <v>67</v>
      </c>
      <c r="N423" s="15">
        <v>484</v>
      </c>
      <c r="O423" s="15" t="s">
        <v>43</v>
      </c>
      <c r="P423" s="15">
        <v>18</v>
      </c>
      <c r="Q423" s="15" t="s">
        <v>40</v>
      </c>
      <c r="R423" s="15" t="s">
        <v>83</v>
      </c>
      <c r="S423" s="15" t="s">
        <v>84</v>
      </c>
      <c r="T423" s="15" t="s">
        <v>33</v>
      </c>
      <c r="U423" s="18" t="s">
        <v>34</v>
      </c>
      <c r="V423" s="15" t="s">
        <v>742</v>
      </c>
      <c r="W423" t="s">
        <v>3190</v>
      </c>
      <c r="X423">
        <v>48</v>
      </c>
      <c r="Y423">
        <v>484</v>
      </c>
      <c r="Z423" t="s">
        <v>3191</v>
      </c>
      <c r="AA423" t="s">
        <v>3192</v>
      </c>
      <c r="AB423">
        <v>0</v>
      </c>
      <c r="AC423">
        <v>0</v>
      </c>
      <c r="AD423" t="s">
        <v>4460</v>
      </c>
      <c r="AE423" t="s">
        <v>4461</v>
      </c>
      <c r="AF423" t="s">
        <v>3199</v>
      </c>
      <c r="AG423" t="s">
        <v>40</v>
      </c>
      <c r="AH423" t="s">
        <v>40</v>
      </c>
      <c r="AI423" t="s">
        <v>27913</v>
      </c>
      <c r="AJ423" t="s">
        <v>8170</v>
      </c>
    </row>
    <row r="424" spans="1:36" x14ac:dyDescent="0.25">
      <c r="A424" s="15">
        <v>-1.3080000000000001</v>
      </c>
      <c r="B424" s="15">
        <v>-90.432000000000002</v>
      </c>
      <c r="C424" s="15" t="s">
        <v>37</v>
      </c>
      <c r="D424" s="15" t="s">
        <v>737</v>
      </c>
      <c r="E424" s="15">
        <v>341</v>
      </c>
      <c r="F424" s="15">
        <v>1</v>
      </c>
      <c r="G424" s="15">
        <v>21.4</v>
      </c>
      <c r="H424" s="15" t="s">
        <v>767</v>
      </c>
      <c r="I424" s="15" t="s">
        <v>739</v>
      </c>
      <c r="J424" s="15" t="s">
        <v>27</v>
      </c>
      <c r="K424" s="15" t="s">
        <v>41</v>
      </c>
      <c r="L424" s="15" t="s">
        <v>740</v>
      </c>
      <c r="M424" s="15" t="s">
        <v>67</v>
      </c>
      <c r="N424" s="15">
        <v>456</v>
      </c>
      <c r="O424" s="15" t="s">
        <v>43</v>
      </c>
      <c r="P424" s="15">
        <v>18</v>
      </c>
      <c r="Q424" s="15" t="s">
        <v>40</v>
      </c>
      <c r="R424" s="15" t="s">
        <v>83</v>
      </c>
      <c r="S424" s="15" t="s">
        <v>84</v>
      </c>
      <c r="T424" s="15" t="s">
        <v>33</v>
      </c>
      <c r="U424" s="18" t="s">
        <v>34</v>
      </c>
      <c r="V424" s="15" t="s">
        <v>767</v>
      </c>
      <c r="W424" t="s">
        <v>3190</v>
      </c>
      <c r="X424">
        <v>48</v>
      </c>
      <c r="Y424">
        <v>456</v>
      </c>
      <c r="Z424" t="s">
        <v>3210</v>
      </c>
      <c r="AA424" t="s">
        <v>3192</v>
      </c>
      <c r="AB424">
        <v>0</v>
      </c>
      <c r="AC424">
        <v>0</v>
      </c>
      <c r="AD424" t="s">
        <v>4462</v>
      </c>
      <c r="AE424" t="s">
        <v>4463</v>
      </c>
      <c r="AF424" t="s">
        <v>3199</v>
      </c>
      <c r="AG424" t="s">
        <v>40</v>
      </c>
      <c r="AH424" t="s">
        <v>40</v>
      </c>
      <c r="AI424" t="s">
        <v>27913</v>
      </c>
      <c r="AJ424" t="s">
        <v>8170</v>
      </c>
    </row>
    <row r="425" spans="1:36" x14ac:dyDescent="0.25">
      <c r="A425" s="15">
        <v>43.192999999999998</v>
      </c>
      <c r="B425" s="15">
        <v>-71.572000000000003</v>
      </c>
      <c r="C425" s="15" t="s">
        <v>73</v>
      </c>
      <c r="D425" s="15" t="s">
        <v>522</v>
      </c>
      <c r="E425" s="15">
        <v>108</v>
      </c>
      <c r="F425" s="15">
        <v>1</v>
      </c>
      <c r="G425" s="15">
        <v>7.5</v>
      </c>
      <c r="H425" s="15" t="s">
        <v>810</v>
      </c>
      <c r="I425" s="15" t="s">
        <v>739</v>
      </c>
      <c r="J425" s="15" t="s">
        <v>27</v>
      </c>
      <c r="K425" s="15" t="s">
        <v>81</v>
      </c>
      <c r="L425" s="15" t="s">
        <v>82</v>
      </c>
      <c r="M425" s="15" t="s">
        <v>67</v>
      </c>
      <c r="N425" s="15">
        <v>489</v>
      </c>
      <c r="O425" s="15" t="s">
        <v>43</v>
      </c>
      <c r="P425" s="15">
        <v>18</v>
      </c>
      <c r="Q425" s="15" t="s">
        <v>40</v>
      </c>
      <c r="R425" s="15" t="s">
        <v>83</v>
      </c>
      <c r="S425" s="15" t="s">
        <v>84</v>
      </c>
      <c r="T425" s="15" t="s">
        <v>40</v>
      </c>
      <c r="U425" s="18" t="s">
        <v>40</v>
      </c>
      <c r="V425" s="15" t="s">
        <v>810</v>
      </c>
      <c r="W425" t="s">
        <v>3190</v>
      </c>
      <c r="X425">
        <v>48</v>
      </c>
      <c r="Y425">
        <v>489</v>
      </c>
      <c r="Z425" t="s">
        <v>3191</v>
      </c>
      <c r="AA425" t="s">
        <v>3192</v>
      </c>
      <c r="AB425">
        <v>0</v>
      </c>
      <c r="AC425">
        <v>0</v>
      </c>
      <c r="AD425" t="s">
        <v>4464</v>
      </c>
      <c r="AE425" t="s">
        <v>4465</v>
      </c>
      <c r="AF425" t="s">
        <v>3199</v>
      </c>
      <c r="AG425" t="s">
        <v>40</v>
      </c>
      <c r="AH425" t="s">
        <v>40</v>
      </c>
      <c r="AI425" t="s">
        <v>27913</v>
      </c>
      <c r="AJ425" t="s">
        <v>8170</v>
      </c>
    </row>
    <row r="426" spans="1:36" x14ac:dyDescent="0.25">
      <c r="A426" s="15">
        <v>-3.9438778000000001</v>
      </c>
      <c r="B426" s="15">
        <v>-73.606522299999995</v>
      </c>
      <c r="C426" s="15" t="s">
        <v>61</v>
      </c>
      <c r="D426" s="15" t="s">
        <v>3009</v>
      </c>
      <c r="E426" s="15">
        <v>120</v>
      </c>
      <c r="F426" s="15">
        <v>1</v>
      </c>
      <c r="G426" s="15"/>
      <c r="H426" s="15" t="s">
        <v>3027</v>
      </c>
      <c r="I426" s="15"/>
      <c r="J426" s="15" t="s">
        <v>27</v>
      </c>
      <c r="K426" s="15" t="s">
        <v>88</v>
      </c>
      <c r="L426" s="15" t="s">
        <v>3023</v>
      </c>
      <c r="M426" s="15" t="s">
        <v>67</v>
      </c>
      <c r="N426" s="15">
        <v>491</v>
      </c>
      <c r="O426" s="15" t="s">
        <v>43</v>
      </c>
      <c r="P426" s="15">
        <v>22</v>
      </c>
      <c r="Q426" s="15"/>
      <c r="R426" s="15" t="s">
        <v>3010</v>
      </c>
      <c r="S426" s="15"/>
      <c r="T426" s="15" t="s">
        <v>108</v>
      </c>
      <c r="U426" s="18" t="s">
        <v>109</v>
      </c>
      <c r="V426" s="15" t="s">
        <v>3027</v>
      </c>
      <c r="W426" t="s">
        <v>3190</v>
      </c>
      <c r="X426">
        <v>48</v>
      </c>
      <c r="Y426">
        <v>491</v>
      </c>
      <c r="Z426" t="s">
        <v>3210</v>
      </c>
      <c r="AA426" t="s">
        <v>3192</v>
      </c>
      <c r="AB426">
        <v>0</v>
      </c>
      <c r="AC426">
        <v>0</v>
      </c>
      <c r="AD426" t="s">
        <v>4479</v>
      </c>
      <c r="AE426" t="s">
        <v>4480</v>
      </c>
      <c r="AF426" t="s">
        <v>3199</v>
      </c>
      <c r="AG426" t="s">
        <v>40</v>
      </c>
      <c r="AH426" t="s">
        <v>40</v>
      </c>
      <c r="AI426" t="s">
        <v>27913</v>
      </c>
      <c r="AJ426" t="s">
        <v>8170</v>
      </c>
    </row>
    <row r="427" spans="1:36" x14ac:dyDescent="0.25">
      <c r="A427" s="15">
        <v>4.8040000000000003</v>
      </c>
      <c r="B427" s="15">
        <v>-75.712999999999994</v>
      </c>
      <c r="C427" s="15" t="s">
        <v>23</v>
      </c>
      <c r="D427" s="15" t="s">
        <v>750</v>
      </c>
      <c r="E427" s="15">
        <v>2400</v>
      </c>
      <c r="F427" s="15">
        <v>5</v>
      </c>
      <c r="G427" s="15">
        <v>21</v>
      </c>
      <c r="H427" s="15" t="s">
        <v>1283</v>
      </c>
      <c r="I427" s="15" t="s">
        <v>782</v>
      </c>
      <c r="J427" s="15" t="s">
        <v>27</v>
      </c>
      <c r="K427" s="15" t="s">
        <v>75</v>
      </c>
      <c r="L427" s="15" t="s">
        <v>1190</v>
      </c>
      <c r="M427" s="15" t="s">
        <v>783</v>
      </c>
      <c r="N427" s="15">
        <v>503</v>
      </c>
      <c r="O427" s="15" t="s">
        <v>43</v>
      </c>
      <c r="P427" s="15" t="s">
        <v>784</v>
      </c>
      <c r="Q427" s="15" t="s">
        <v>1282</v>
      </c>
      <c r="R427" s="15" t="s">
        <v>785</v>
      </c>
      <c r="S427" s="15" t="s">
        <v>786</v>
      </c>
      <c r="T427" s="15" t="s">
        <v>33</v>
      </c>
      <c r="U427" s="18" t="s">
        <v>34</v>
      </c>
      <c r="V427" s="15" t="s">
        <v>1283</v>
      </c>
      <c r="W427" t="s">
        <v>3190</v>
      </c>
      <c r="X427">
        <v>48</v>
      </c>
      <c r="Y427">
        <v>503</v>
      </c>
      <c r="Z427" t="s">
        <v>3196</v>
      </c>
      <c r="AA427" t="s">
        <v>3192</v>
      </c>
      <c r="AB427">
        <v>0</v>
      </c>
      <c r="AC427">
        <v>0</v>
      </c>
      <c r="AD427" t="s">
        <v>4497</v>
      </c>
      <c r="AE427" t="s">
        <v>4498</v>
      </c>
      <c r="AF427" t="s">
        <v>3199</v>
      </c>
      <c r="AG427" t="s">
        <v>40</v>
      </c>
      <c r="AH427" t="s">
        <v>40</v>
      </c>
      <c r="AI427" t="s">
        <v>27913</v>
      </c>
      <c r="AJ427" t="s">
        <v>8170</v>
      </c>
    </row>
    <row r="428" spans="1:36" x14ac:dyDescent="0.25">
      <c r="A428" s="15">
        <v>4.8040000000000003</v>
      </c>
      <c r="B428" s="15">
        <v>-75.712999999999994</v>
      </c>
      <c r="C428" s="15" t="s">
        <v>23</v>
      </c>
      <c r="D428" s="15" t="s">
        <v>750</v>
      </c>
      <c r="E428" s="15">
        <v>2400</v>
      </c>
      <c r="F428" s="15">
        <v>5</v>
      </c>
      <c r="G428" s="15">
        <v>21</v>
      </c>
      <c r="H428" s="15" t="s">
        <v>1284</v>
      </c>
      <c r="I428" s="15" t="s">
        <v>782</v>
      </c>
      <c r="J428" s="15" t="s">
        <v>27</v>
      </c>
      <c r="K428" s="15" t="s">
        <v>28</v>
      </c>
      <c r="L428" s="15" t="s">
        <v>29</v>
      </c>
      <c r="M428" s="15" t="s">
        <v>783</v>
      </c>
      <c r="N428" s="15">
        <v>456</v>
      </c>
      <c r="O428" s="15" t="s">
        <v>43</v>
      </c>
      <c r="P428" s="15">
        <v>5</v>
      </c>
      <c r="Q428" s="15" t="s">
        <v>40</v>
      </c>
      <c r="R428" s="15" t="s">
        <v>753</v>
      </c>
      <c r="S428" s="15" t="s">
        <v>754</v>
      </c>
      <c r="T428" s="15" t="s">
        <v>33</v>
      </c>
      <c r="U428" s="18" t="s">
        <v>34</v>
      </c>
      <c r="V428" s="15" t="s">
        <v>1284</v>
      </c>
      <c r="W428" t="s">
        <v>3190</v>
      </c>
      <c r="X428">
        <v>48</v>
      </c>
      <c r="Y428">
        <v>456</v>
      </c>
      <c r="Z428" t="s">
        <v>3196</v>
      </c>
      <c r="AA428" t="s">
        <v>3192</v>
      </c>
      <c r="AB428">
        <v>0</v>
      </c>
      <c r="AC428">
        <v>0</v>
      </c>
      <c r="AD428" t="s">
        <v>4499</v>
      </c>
      <c r="AE428" t="s">
        <v>4500</v>
      </c>
      <c r="AF428" t="s">
        <v>3199</v>
      </c>
      <c r="AG428" t="s">
        <v>40</v>
      </c>
      <c r="AH428" t="s">
        <v>40</v>
      </c>
      <c r="AI428" t="s">
        <v>27913</v>
      </c>
      <c r="AJ428" t="s">
        <v>8170</v>
      </c>
    </row>
    <row r="429" spans="1:36" x14ac:dyDescent="0.25">
      <c r="A429" s="15">
        <v>4.8040000000000003</v>
      </c>
      <c r="B429" s="15">
        <v>-75.712999999999994</v>
      </c>
      <c r="C429" s="15" t="s">
        <v>23</v>
      </c>
      <c r="D429" s="15" t="s">
        <v>750</v>
      </c>
      <c r="E429" s="15">
        <v>2400</v>
      </c>
      <c r="F429" s="15">
        <v>5</v>
      </c>
      <c r="G429" s="15">
        <v>21</v>
      </c>
      <c r="H429" s="15" t="s">
        <v>1504</v>
      </c>
      <c r="I429" s="15" t="s">
        <v>782</v>
      </c>
      <c r="J429" s="15" t="s">
        <v>27</v>
      </c>
      <c r="K429" s="15" t="s">
        <v>28</v>
      </c>
      <c r="L429" s="15" t="s">
        <v>879</v>
      </c>
      <c r="M429" s="15" t="s">
        <v>783</v>
      </c>
      <c r="N429" s="15">
        <v>422</v>
      </c>
      <c r="O429" s="15" t="s">
        <v>43</v>
      </c>
      <c r="P429" s="15">
        <v>5</v>
      </c>
      <c r="Q429" s="15" t="s">
        <v>40</v>
      </c>
      <c r="R429" s="15" t="s">
        <v>753</v>
      </c>
      <c r="S429" s="15" t="s">
        <v>754</v>
      </c>
      <c r="T429" s="15" t="s">
        <v>33</v>
      </c>
      <c r="U429" s="18" t="s">
        <v>34</v>
      </c>
      <c r="V429" s="15" t="s">
        <v>1504</v>
      </c>
      <c r="W429" t="s">
        <v>3190</v>
      </c>
      <c r="X429">
        <v>48</v>
      </c>
      <c r="Y429">
        <v>422</v>
      </c>
      <c r="Z429" t="s">
        <v>3196</v>
      </c>
      <c r="AA429" t="s">
        <v>3192</v>
      </c>
      <c r="AB429">
        <v>0</v>
      </c>
      <c r="AC429">
        <v>0</v>
      </c>
      <c r="AD429" t="s">
        <v>4501</v>
      </c>
      <c r="AE429" t="s">
        <v>4502</v>
      </c>
      <c r="AF429" t="s">
        <v>3199</v>
      </c>
      <c r="AG429" t="s">
        <v>40</v>
      </c>
      <c r="AH429" t="s">
        <v>40</v>
      </c>
      <c r="AI429" t="s">
        <v>27913</v>
      </c>
      <c r="AJ429" t="s">
        <v>8170</v>
      </c>
    </row>
    <row r="430" spans="1:36" x14ac:dyDescent="0.25">
      <c r="A430" s="15">
        <v>4.8040000000000003</v>
      </c>
      <c r="B430" s="15">
        <v>-75.712999999999994</v>
      </c>
      <c r="C430" s="15" t="s">
        <v>23</v>
      </c>
      <c r="D430" s="15" t="s">
        <v>750</v>
      </c>
      <c r="E430" s="15">
        <v>2400</v>
      </c>
      <c r="F430" s="15">
        <v>5</v>
      </c>
      <c r="G430" s="15">
        <v>21</v>
      </c>
      <c r="H430" s="15" t="s">
        <v>1505</v>
      </c>
      <c r="I430" s="15" t="s">
        <v>782</v>
      </c>
      <c r="J430" s="15" t="s">
        <v>27</v>
      </c>
      <c r="K430" s="15" t="s">
        <v>28</v>
      </c>
      <c r="L430" s="15" t="s">
        <v>29</v>
      </c>
      <c r="M430" s="15" t="s">
        <v>783</v>
      </c>
      <c r="N430" s="15">
        <v>448</v>
      </c>
      <c r="O430" s="15" t="s">
        <v>43</v>
      </c>
      <c r="P430" s="15" t="s">
        <v>784</v>
      </c>
      <c r="Q430" s="15" t="s">
        <v>40</v>
      </c>
      <c r="R430" s="15" t="s">
        <v>785</v>
      </c>
      <c r="S430" s="15" t="s">
        <v>786</v>
      </c>
      <c r="T430" s="15" t="s">
        <v>33</v>
      </c>
      <c r="U430" s="18" t="s">
        <v>34</v>
      </c>
      <c r="V430" s="15" t="s">
        <v>1505</v>
      </c>
      <c r="W430" t="s">
        <v>3190</v>
      </c>
      <c r="X430">
        <v>48</v>
      </c>
      <c r="Y430">
        <v>448</v>
      </c>
      <c r="Z430" t="s">
        <v>3203</v>
      </c>
      <c r="AA430" t="s">
        <v>3192</v>
      </c>
      <c r="AB430">
        <v>0</v>
      </c>
      <c r="AC430">
        <v>0</v>
      </c>
      <c r="AD430" t="s">
        <v>4503</v>
      </c>
      <c r="AE430" t="s">
        <v>4504</v>
      </c>
      <c r="AF430" t="s">
        <v>3199</v>
      </c>
      <c r="AG430" t="s">
        <v>40</v>
      </c>
      <c r="AH430" t="s">
        <v>40</v>
      </c>
      <c r="AI430" t="s">
        <v>27913</v>
      </c>
      <c r="AJ430" t="s">
        <v>8170</v>
      </c>
    </row>
    <row r="431" spans="1:36" x14ac:dyDescent="0.25">
      <c r="A431" s="15">
        <v>4.8040000000000003</v>
      </c>
      <c r="B431" s="15">
        <v>-75.712999999999994</v>
      </c>
      <c r="C431" s="15" t="s">
        <v>23</v>
      </c>
      <c r="D431" s="15" t="s">
        <v>750</v>
      </c>
      <c r="E431" s="15">
        <v>2400</v>
      </c>
      <c r="F431" s="15">
        <v>5</v>
      </c>
      <c r="G431" s="15">
        <v>21</v>
      </c>
      <c r="H431" s="15" t="s">
        <v>2102</v>
      </c>
      <c r="I431" s="15" t="s">
        <v>782</v>
      </c>
      <c r="J431" s="15" t="s">
        <v>27</v>
      </c>
      <c r="K431" s="15" t="s">
        <v>28</v>
      </c>
      <c r="L431" s="15" t="s">
        <v>879</v>
      </c>
      <c r="M431" s="15" t="s">
        <v>783</v>
      </c>
      <c r="N431" s="15">
        <v>504</v>
      </c>
      <c r="O431" s="15" t="s">
        <v>43</v>
      </c>
      <c r="P431" s="15">
        <v>5</v>
      </c>
      <c r="Q431" s="15" t="s">
        <v>40</v>
      </c>
      <c r="R431" s="15" t="s">
        <v>753</v>
      </c>
      <c r="S431" s="15" t="s">
        <v>754</v>
      </c>
      <c r="T431" s="15" t="s">
        <v>33</v>
      </c>
      <c r="U431" s="18" t="s">
        <v>34</v>
      </c>
      <c r="V431" s="15" t="s">
        <v>2102</v>
      </c>
      <c r="W431" t="s">
        <v>3190</v>
      </c>
      <c r="X431">
        <v>48</v>
      </c>
      <c r="Y431">
        <v>504</v>
      </c>
      <c r="Z431" t="s">
        <v>3196</v>
      </c>
      <c r="AA431" t="s">
        <v>3192</v>
      </c>
      <c r="AB431">
        <v>0</v>
      </c>
      <c r="AC431">
        <v>0</v>
      </c>
      <c r="AD431" t="s">
        <v>4516</v>
      </c>
      <c r="AE431" t="s">
        <v>4517</v>
      </c>
      <c r="AF431" t="s">
        <v>3199</v>
      </c>
      <c r="AG431" t="s">
        <v>40</v>
      </c>
      <c r="AH431" t="s">
        <v>40</v>
      </c>
      <c r="AI431" t="s">
        <v>27913</v>
      </c>
      <c r="AJ431" t="s">
        <v>8170</v>
      </c>
    </row>
    <row r="432" spans="1:36" x14ac:dyDescent="0.25">
      <c r="A432" s="15">
        <v>4.8040000000000003</v>
      </c>
      <c r="B432" s="15">
        <v>-75.712999999999994</v>
      </c>
      <c r="C432" s="15" t="s">
        <v>23</v>
      </c>
      <c r="D432" s="15" t="s">
        <v>750</v>
      </c>
      <c r="E432" s="15">
        <v>2400</v>
      </c>
      <c r="F432" s="15">
        <v>5</v>
      </c>
      <c r="G432" s="15">
        <v>21</v>
      </c>
      <c r="H432" s="15" t="s">
        <v>2103</v>
      </c>
      <c r="I432" s="15" t="s">
        <v>782</v>
      </c>
      <c r="J432" s="15" t="s">
        <v>27</v>
      </c>
      <c r="K432" s="15" t="s">
        <v>75</v>
      </c>
      <c r="L432" s="15" t="s">
        <v>1190</v>
      </c>
      <c r="M432" s="15" t="s">
        <v>783</v>
      </c>
      <c r="N432" s="15">
        <v>503</v>
      </c>
      <c r="O432" s="15" t="s">
        <v>43</v>
      </c>
      <c r="P432" s="15" t="s">
        <v>784</v>
      </c>
      <c r="Q432" s="15" t="s">
        <v>1282</v>
      </c>
      <c r="R432" s="15" t="s">
        <v>785</v>
      </c>
      <c r="S432" s="15" t="s">
        <v>786</v>
      </c>
      <c r="T432" s="15" t="s">
        <v>33</v>
      </c>
      <c r="U432" s="18" t="s">
        <v>34</v>
      </c>
      <c r="V432" s="15" t="s">
        <v>2103</v>
      </c>
      <c r="W432" t="s">
        <v>3190</v>
      </c>
      <c r="X432">
        <v>48</v>
      </c>
      <c r="Y432">
        <v>503</v>
      </c>
      <c r="Z432" t="s">
        <v>3196</v>
      </c>
      <c r="AA432" t="s">
        <v>3192</v>
      </c>
      <c r="AB432">
        <v>0</v>
      </c>
      <c r="AC432">
        <v>0</v>
      </c>
      <c r="AD432" t="s">
        <v>4497</v>
      </c>
      <c r="AE432" t="s">
        <v>4518</v>
      </c>
      <c r="AF432" t="s">
        <v>3199</v>
      </c>
      <c r="AG432" t="s">
        <v>40</v>
      </c>
      <c r="AH432" t="s">
        <v>40</v>
      </c>
      <c r="AI432" t="s">
        <v>27913</v>
      </c>
      <c r="AJ432" t="s">
        <v>8170</v>
      </c>
    </row>
    <row r="433" spans="1:36" x14ac:dyDescent="0.25">
      <c r="A433" s="15">
        <v>4.8040000000000003</v>
      </c>
      <c r="B433" s="15">
        <v>-75.712999999999994</v>
      </c>
      <c r="C433" s="15" t="s">
        <v>23</v>
      </c>
      <c r="D433" s="15" t="s">
        <v>750</v>
      </c>
      <c r="E433" s="15">
        <v>2400</v>
      </c>
      <c r="F433" s="15">
        <v>5</v>
      </c>
      <c r="G433" s="15">
        <v>21</v>
      </c>
      <c r="H433" s="15" t="s">
        <v>2113</v>
      </c>
      <c r="I433" s="15" t="s">
        <v>782</v>
      </c>
      <c r="J433" s="15" t="s">
        <v>27</v>
      </c>
      <c r="K433" s="15" t="s">
        <v>28</v>
      </c>
      <c r="L433" s="15" t="s">
        <v>29</v>
      </c>
      <c r="M433" s="15" t="s">
        <v>783</v>
      </c>
      <c r="N433" s="15">
        <v>499</v>
      </c>
      <c r="O433" s="15" t="s">
        <v>43</v>
      </c>
      <c r="P433" s="15" t="s">
        <v>784</v>
      </c>
      <c r="Q433" s="15" t="s">
        <v>40</v>
      </c>
      <c r="R433" s="15" t="s">
        <v>785</v>
      </c>
      <c r="S433" s="15" t="s">
        <v>786</v>
      </c>
      <c r="T433" s="15" t="s">
        <v>33</v>
      </c>
      <c r="U433" s="18" t="s">
        <v>34</v>
      </c>
      <c r="V433" s="15" t="s">
        <v>2113</v>
      </c>
      <c r="W433" t="s">
        <v>3190</v>
      </c>
      <c r="X433">
        <v>48</v>
      </c>
      <c r="Y433">
        <v>499</v>
      </c>
      <c r="Z433" t="s">
        <v>3203</v>
      </c>
      <c r="AA433" t="s">
        <v>3192</v>
      </c>
      <c r="AB433">
        <v>0</v>
      </c>
      <c r="AC433">
        <v>0</v>
      </c>
      <c r="AD433" t="s">
        <v>4524</v>
      </c>
      <c r="AE433" t="s">
        <v>4525</v>
      </c>
      <c r="AF433" t="s">
        <v>3199</v>
      </c>
      <c r="AG433" t="s">
        <v>40</v>
      </c>
      <c r="AH433" t="s">
        <v>40</v>
      </c>
      <c r="AI433" t="s">
        <v>27913</v>
      </c>
      <c r="AJ433" t="s">
        <v>8170</v>
      </c>
    </row>
    <row r="434" spans="1:36" x14ac:dyDescent="0.25">
      <c r="A434" s="15">
        <v>4.8040000000000003</v>
      </c>
      <c r="B434" s="15">
        <v>-75.712999999999994</v>
      </c>
      <c r="C434" s="15" t="s">
        <v>23</v>
      </c>
      <c r="D434" s="15" t="s">
        <v>750</v>
      </c>
      <c r="E434" s="15">
        <v>2100</v>
      </c>
      <c r="F434" s="15">
        <v>5</v>
      </c>
      <c r="G434" s="15">
        <v>21</v>
      </c>
      <c r="H434" s="15" t="s">
        <v>1281</v>
      </c>
      <c r="I434" s="15" t="s">
        <v>782</v>
      </c>
      <c r="J434" s="15" t="s">
        <v>27</v>
      </c>
      <c r="K434" s="15" t="s">
        <v>75</v>
      </c>
      <c r="L434" s="15" t="s">
        <v>1190</v>
      </c>
      <c r="M434" s="15" t="s">
        <v>783</v>
      </c>
      <c r="N434" s="15">
        <v>453</v>
      </c>
      <c r="O434" s="15" t="s">
        <v>43</v>
      </c>
      <c r="P434" s="15" t="s">
        <v>784</v>
      </c>
      <c r="Q434" s="15" t="s">
        <v>1282</v>
      </c>
      <c r="R434" s="15" t="s">
        <v>785</v>
      </c>
      <c r="S434" s="15" t="s">
        <v>786</v>
      </c>
      <c r="T434" s="15" t="s">
        <v>33</v>
      </c>
      <c r="U434" s="18" t="s">
        <v>34</v>
      </c>
      <c r="V434" s="15" t="s">
        <v>1281</v>
      </c>
      <c r="W434" t="s">
        <v>3190</v>
      </c>
      <c r="X434">
        <v>48</v>
      </c>
      <c r="Y434">
        <v>453</v>
      </c>
      <c r="Z434" t="s">
        <v>3203</v>
      </c>
      <c r="AA434" t="s">
        <v>3192</v>
      </c>
      <c r="AB434">
        <v>0</v>
      </c>
      <c r="AC434">
        <v>0</v>
      </c>
      <c r="AD434" t="s">
        <v>4531</v>
      </c>
      <c r="AE434" t="s">
        <v>4532</v>
      </c>
      <c r="AF434" t="s">
        <v>3199</v>
      </c>
      <c r="AG434" t="s">
        <v>40</v>
      </c>
      <c r="AH434" t="s">
        <v>40</v>
      </c>
      <c r="AI434" t="s">
        <v>27913</v>
      </c>
      <c r="AJ434" t="s">
        <v>8170</v>
      </c>
    </row>
    <row r="435" spans="1:36" x14ac:dyDescent="0.25">
      <c r="A435" s="15">
        <v>-6.1040000000000001</v>
      </c>
      <c r="B435" s="15">
        <v>-78.340999999999994</v>
      </c>
      <c r="C435" s="15" t="s">
        <v>61</v>
      </c>
      <c r="D435" s="15" t="s">
        <v>62</v>
      </c>
      <c r="E435" s="15">
        <v>2031</v>
      </c>
      <c r="F435" s="15">
        <v>5</v>
      </c>
      <c r="G435" s="15">
        <v>17.399999999999999</v>
      </c>
      <c r="H435" s="15" t="s">
        <v>71</v>
      </c>
      <c r="I435" s="15" t="s">
        <v>72</v>
      </c>
      <c r="J435" s="15" t="s">
        <v>27</v>
      </c>
      <c r="K435" s="15" t="s">
        <v>65</v>
      </c>
      <c r="L435" s="15" t="s">
        <v>66</v>
      </c>
      <c r="M435" s="15" t="s">
        <v>67</v>
      </c>
      <c r="N435" s="15">
        <v>478</v>
      </c>
      <c r="O435" s="15" t="s">
        <v>43</v>
      </c>
      <c r="P435" s="15">
        <v>2</v>
      </c>
      <c r="Q435" s="15" t="s">
        <v>68</v>
      </c>
      <c r="R435" s="15" t="s">
        <v>53</v>
      </c>
      <c r="S435" s="15" t="s">
        <v>54</v>
      </c>
      <c r="T435" s="15" t="s">
        <v>69</v>
      </c>
      <c r="U435" s="18" t="s">
        <v>70</v>
      </c>
      <c r="V435" s="15" t="s">
        <v>71</v>
      </c>
      <c r="W435" t="s">
        <v>3190</v>
      </c>
      <c r="X435">
        <v>48</v>
      </c>
      <c r="Y435">
        <v>478</v>
      </c>
      <c r="Z435" t="s">
        <v>3196</v>
      </c>
      <c r="AA435" t="s">
        <v>3192</v>
      </c>
      <c r="AB435">
        <v>0</v>
      </c>
      <c r="AC435">
        <v>0</v>
      </c>
      <c r="AD435" t="s">
        <v>3931</v>
      </c>
      <c r="AE435" t="s">
        <v>4622</v>
      </c>
      <c r="AF435" t="s">
        <v>3199</v>
      </c>
      <c r="AG435" t="s">
        <v>40</v>
      </c>
      <c r="AH435" t="s">
        <v>40</v>
      </c>
      <c r="AI435" t="s">
        <v>27913</v>
      </c>
      <c r="AJ435" t="s">
        <v>8170</v>
      </c>
    </row>
    <row r="436" spans="1:36" x14ac:dyDescent="0.25">
      <c r="A436" s="15">
        <v>36.777999999999999</v>
      </c>
      <c r="B436" s="15">
        <v>-119.41800000000001</v>
      </c>
      <c r="C436" s="15" t="s">
        <v>73</v>
      </c>
      <c r="D436" s="15" t="s">
        <v>368</v>
      </c>
      <c r="E436" s="15">
        <v>149</v>
      </c>
      <c r="F436" s="15">
        <v>1</v>
      </c>
      <c r="G436" s="15">
        <v>17</v>
      </c>
      <c r="H436" s="15" t="s">
        <v>811</v>
      </c>
      <c r="I436" s="15" t="s">
        <v>812</v>
      </c>
      <c r="J436" s="15" t="s">
        <v>27</v>
      </c>
      <c r="K436" s="15" t="s">
        <v>88</v>
      </c>
      <c r="L436" s="15" t="s">
        <v>813</v>
      </c>
      <c r="M436" s="15" t="s">
        <v>783</v>
      </c>
      <c r="N436" s="15">
        <v>478</v>
      </c>
      <c r="O436" s="15" t="s">
        <v>43</v>
      </c>
      <c r="P436" s="15">
        <v>4</v>
      </c>
      <c r="Q436" s="15" t="s">
        <v>40</v>
      </c>
      <c r="R436" s="15" t="s">
        <v>808</v>
      </c>
      <c r="S436" s="15" t="s">
        <v>809</v>
      </c>
      <c r="T436" s="15" t="s">
        <v>40</v>
      </c>
      <c r="U436" s="18" t="s">
        <v>40</v>
      </c>
      <c r="V436" s="15" t="s">
        <v>811</v>
      </c>
      <c r="W436" t="s">
        <v>3190</v>
      </c>
      <c r="X436">
        <v>48</v>
      </c>
      <c r="Y436">
        <v>478</v>
      </c>
      <c r="Z436" t="s">
        <v>3196</v>
      </c>
      <c r="AA436" t="s">
        <v>3192</v>
      </c>
      <c r="AB436">
        <v>0</v>
      </c>
      <c r="AC436">
        <v>0</v>
      </c>
      <c r="AD436" t="s">
        <v>3931</v>
      </c>
      <c r="AE436" t="s">
        <v>4658</v>
      </c>
      <c r="AF436" t="s">
        <v>3199</v>
      </c>
      <c r="AG436" t="s">
        <v>40</v>
      </c>
      <c r="AH436" t="s">
        <v>40</v>
      </c>
      <c r="AI436" t="s">
        <v>27913</v>
      </c>
      <c r="AJ436" t="s">
        <v>8170</v>
      </c>
    </row>
    <row r="437" spans="1:36" x14ac:dyDescent="0.25">
      <c r="A437" s="15">
        <v>36.777999999999999</v>
      </c>
      <c r="B437" s="15">
        <v>-119.41800000000001</v>
      </c>
      <c r="C437" s="15" t="s">
        <v>73</v>
      </c>
      <c r="D437" s="15" t="s">
        <v>368</v>
      </c>
      <c r="E437" s="15">
        <v>149</v>
      </c>
      <c r="F437" s="15">
        <v>1</v>
      </c>
      <c r="G437" s="15">
        <v>17</v>
      </c>
      <c r="H437" s="15" t="s">
        <v>811</v>
      </c>
      <c r="I437" s="15" t="s">
        <v>812</v>
      </c>
      <c r="J437" s="15" t="s">
        <v>27</v>
      </c>
      <c r="K437" s="15" t="s">
        <v>88</v>
      </c>
      <c r="L437" s="15" t="s">
        <v>89</v>
      </c>
      <c r="M437" s="15" t="s">
        <v>783</v>
      </c>
      <c r="N437" s="15">
        <v>478</v>
      </c>
      <c r="O437" s="15" t="s">
        <v>43</v>
      </c>
      <c r="P437" s="15">
        <v>4</v>
      </c>
      <c r="Q437" s="15" t="s">
        <v>40</v>
      </c>
      <c r="R437" s="15" t="s">
        <v>808</v>
      </c>
      <c r="S437" s="15" t="s">
        <v>809</v>
      </c>
      <c r="T437" s="15" t="s">
        <v>40</v>
      </c>
      <c r="U437" s="18" t="s">
        <v>40</v>
      </c>
      <c r="V437" s="15" t="s">
        <v>811</v>
      </c>
      <c r="W437" t="s">
        <v>2580</v>
      </c>
      <c r="X437">
        <v>48</v>
      </c>
      <c r="Y437">
        <v>478</v>
      </c>
      <c r="Z437" t="s">
        <v>40</v>
      </c>
      <c r="AA437" t="s">
        <v>40</v>
      </c>
      <c r="AB437" t="s">
        <v>40</v>
      </c>
      <c r="AC437" t="s">
        <v>40</v>
      </c>
      <c r="AD437" t="s">
        <v>40</v>
      </c>
      <c r="AE437" t="s">
        <v>40</v>
      </c>
      <c r="AF437" t="s">
        <v>40</v>
      </c>
      <c r="AG437" t="s">
        <v>40</v>
      </c>
      <c r="AH437" t="s">
        <v>40</v>
      </c>
      <c r="AI437" t="s">
        <v>27913</v>
      </c>
      <c r="AJ437" t="s">
        <v>8170</v>
      </c>
    </row>
    <row r="438" spans="1:36" x14ac:dyDescent="0.25">
      <c r="A438" s="15">
        <v>36.777999999999999</v>
      </c>
      <c r="B438" s="15">
        <v>-119.41800000000001</v>
      </c>
      <c r="C438" s="15" t="s">
        <v>73</v>
      </c>
      <c r="D438" s="15" t="s">
        <v>368</v>
      </c>
      <c r="E438" s="15">
        <v>149</v>
      </c>
      <c r="F438" s="15">
        <v>1</v>
      </c>
      <c r="G438" s="15">
        <v>17</v>
      </c>
      <c r="H438" s="15" t="s">
        <v>811</v>
      </c>
      <c r="I438" s="15" t="s">
        <v>812</v>
      </c>
      <c r="J438" s="15" t="s">
        <v>27</v>
      </c>
      <c r="K438" s="15" t="s">
        <v>75</v>
      </c>
      <c r="L438" s="15" t="s">
        <v>814</v>
      </c>
      <c r="M438" s="15" t="s">
        <v>783</v>
      </c>
      <c r="N438" s="15">
        <v>478</v>
      </c>
      <c r="O438" s="15" t="s">
        <v>43</v>
      </c>
      <c r="P438" s="15">
        <v>4</v>
      </c>
      <c r="Q438" s="15" t="s">
        <v>40</v>
      </c>
      <c r="R438" s="15" t="s">
        <v>808</v>
      </c>
      <c r="S438" s="15" t="s">
        <v>809</v>
      </c>
      <c r="T438" s="15" t="s">
        <v>40</v>
      </c>
      <c r="U438" s="18" t="s">
        <v>40</v>
      </c>
      <c r="V438" s="15" t="s">
        <v>811</v>
      </c>
      <c r="W438" t="s">
        <v>2580</v>
      </c>
      <c r="X438">
        <v>48</v>
      </c>
      <c r="Y438">
        <v>478</v>
      </c>
      <c r="Z438" t="s">
        <v>40</v>
      </c>
      <c r="AA438" t="s">
        <v>40</v>
      </c>
      <c r="AB438" t="s">
        <v>40</v>
      </c>
      <c r="AC438" t="s">
        <v>40</v>
      </c>
      <c r="AD438" t="s">
        <v>40</v>
      </c>
      <c r="AE438" t="s">
        <v>40</v>
      </c>
      <c r="AF438" t="s">
        <v>40</v>
      </c>
      <c r="AG438" t="s">
        <v>40</v>
      </c>
      <c r="AH438" t="s">
        <v>40</v>
      </c>
      <c r="AI438" t="s">
        <v>27913</v>
      </c>
      <c r="AJ438" t="s">
        <v>8170</v>
      </c>
    </row>
    <row r="439" spans="1:36" x14ac:dyDescent="0.25">
      <c r="A439" s="15">
        <v>36.777999999999999</v>
      </c>
      <c r="B439" s="15">
        <v>-119.41800000000001</v>
      </c>
      <c r="C439" s="15" t="s">
        <v>73</v>
      </c>
      <c r="D439" s="15" t="s">
        <v>368</v>
      </c>
      <c r="E439" s="15">
        <v>149</v>
      </c>
      <c r="F439" s="15">
        <v>1</v>
      </c>
      <c r="G439" s="15">
        <v>17</v>
      </c>
      <c r="H439" s="15" t="s">
        <v>811</v>
      </c>
      <c r="I439" s="15" t="s">
        <v>812</v>
      </c>
      <c r="J439" s="15" t="s">
        <v>27</v>
      </c>
      <c r="K439" s="15" t="s">
        <v>81</v>
      </c>
      <c r="L439" s="15" t="s">
        <v>815</v>
      </c>
      <c r="M439" s="15" t="s">
        <v>783</v>
      </c>
      <c r="N439" s="15">
        <v>478</v>
      </c>
      <c r="O439" s="15" t="s">
        <v>43</v>
      </c>
      <c r="P439" s="15">
        <v>4</v>
      </c>
      <c r="Q439" s="15" t="s">
        <v>40</v>
      </c>
      <c r="R439" s="15" t="s">
        <v>808</v>
      </c>
      <c r="S439" s="15" t="s">
        <v>809</v>
      </c>
      <c r="T439" s="15" t="s">
        <v>40</v>
      </c>
      <c r="U439" s="18" t="s">
        <v>40</v>
      </c>
      <c r="V439" s="15" t="s">
        <v>811</v>
      </c>
      <c r="W439" t="s">
        <v>2580</v>
      </c>
      <c r="X439">
        <v>48</v>
      </c>
      <c r="Y439">
        <v>478</v>
      </c>
      <c r="Z439" t="s">
        <v>40</v>
      </c>
      <c r="AA439" t="s">
        <v>40</v>
      </c>
      <c r="AB439" t="s">
        <v>40</v>
      </c>
      <c r="AC439" t="s">
        <v>40</v>
      </c>
      <c r="AD439" t="s">
        <v>40</v>
      </c>
      <c r="AE439" t="s">
        <v>40</v>
      </c>
      <c r="AF439" t="s">
        <v>40</v>
      </c>
      <c r="AG439" t="s">
        <v>40</v>
      </c>
      <c r="AH439" t="s">
        <v>40</v>
      </c>
      <c r="AI439" t="s">
        <v>27913</v>
      </c>
      <c r="AJ439" t="s">
        <v>8170</v>
      </c>
    </row>
    <row r="440" spans="1:36" x14ac:dyDescent="0.25">
      <c r="A440" s="15">
        <v>36.777999999999999</v>
      </c>
      <c r="B440" s="15">
        <v>-119.41800000000001</v>
      </c>
      <c r="C440" s="15" t="s">
        <v>73</v>
      </c>
      <c r="D440" s="15" t="s">
        <v>368</v>
      </c>
      <c r="E440" s="15">
        <v>149</v>
      </c>
      <c r="F440" s="15">
        <v>1</v>
      </c>
      <c r="G440" s="15">
        <v>17</v>
      </c>
      <c r="H440" s="15" t="s">
        <v>811</v>
      </c>
      <c r="I440" s="15" t="s">
        <v>812</v>
      </c>
      <c r="J440" s="15" t="s">
        <v>27</v>
      </c>
      <c r="K440" s="15" t="s">
        <v>75</v>
      </c>
      <c r="L440" s="15" t="s">
        <v>816</v>
      </c>
      <c r="M440" s="15" t="s">
        <v>783</v>
      </c>
      <c r="N440" s="15">
        <v>478</v>
      </c>
      <c r="O440" s="15" t="s">
        <v>43</v>
      </c>
      <c r="P440" s="15">
        <v>4</v>
      </c>
      <c r="Q440" s="15" t="s">
        <v>40</v>
      </c>
      <c r="R440" s="15" t="s">
        <v>808</v>
      </c>
      <c r="S440" s="15" t="s">
        <v>809</v>
      </c>
      <c r="T440" s="15" t="s">
        <v>40</v>
      </c>
      <c r="U440" s="18" t="s">
        <v>40</v>
      </c>
      <c r="V440" s="15" t="s">
        <v>811</v>
      </c>
      <c r="W440" t="s">
        <v>2580</v>
      </c>
      <c r="X440">
        <v>48</v>
      </c>
      <c r="Y440">
        <v>478</v>
      </c>
      <c r="Z440" t="s">
        <v>40</v>
      </c>
      <c r="AA440" t="s">
        <v>40</v>
      </c>
      <c r="AB440" t="s">
        <v>40</v>
      </c>
      <c r="AC440" t="s">
        <v>40</v>
      </c>
      <c r="AD440" t="s">
        <v>40</v>
      </c>
      <c r="AE440" t="s">
        <v>40</v>
      </c>
      <c r="AF440" t="s">
        <v>40</v>
      </c>
      <c r="AG440" t="s">
        <v>40</v>
      </c>
      <c r="AH440" t="s">
        <v>40</v>
      </c>
      <c r="AI440" t="s">
        <v>27913</v>
      </c>
      <c r="AJ440" t="s">
        <v>8170</v>
      </c>
    </row>
    <row r="441" spans="1:36" x14ac:dyDescent="0.25">
      <c r="A441" s="15">
        <v>36.777999999999999</v>
      </c>
      <c r="B441" s="15">
        <v>-119.41800000000001</v>
      </c>
      <c r="C441" s="15" t="s">
        <v>73</v>
      </c>
      <c r="D441" s="15" t="s">
        <v>368</v>
      </c>
      <c r="E441" s="15">
        <v>149</v>
      </c>
      <c r="F441" s="15">
        <v>1</v>
      </c>
      <c r="G441" s="15">
        <v>17</v>
      </c>
      <c r="H441" s="15" t="s">
        <v>811</v>
      </c>
      <c r="I441" s="15" t="s">
        <v>812</v>
      </c>
      <c r="J441" s="15" t="s">
        <v>27</v>
      </c>
      <c r="K441" s="15" t="s">
        <v>817</v>
      </c>
      <c r="L441" s="15" t="s">
        <v>818</v>
      </c>
      <c r="M441" s="15" t="s">
        <v>783</v>
      </c>
      <c r="N441" s="15">
        <v>478</v>
      </c>
      <c r="O441" s="15" t="s">
        <v>43</v>
      </c>
      <c r="P441" s="15">
        <v>4</v>
      </c>
      <c r="Q441" s="15" t="s">
        <v>40</v>
      </c>
      <c r="R441" s="15" t="s">
        <v>808</v>
      </c>
      <c r="S441" s="15" t="s">
        <v>809</v>
      </c>
      <c r="T441" s="15" t="s">
        <v>40</v>
      </c>
      <c r="U441" s="18" t="s">
        <v>40</v>
      </c>
      <c r="V441" s="15" t="s">
        <v>811</v>
      </c>
      <c r="W441" t="s">
        <v>2580</v>
      </c>
      <c r="X441">
        <v>48</v>
      </c>
      <c r="Y441">
        <v>478</v>
      </c>
      <c r="Z441" t="s">
        <v>40</v>
      </c>
      <c r="AA441" t="s">
        <v>40</v>
      </c>
      <c r="AB441" t="s">
        <v>40</v>
      </c>
      <c r="AC441" t="s">
        <v>40</v>
      </c>
      <c r="AD441" t="s">
        <v>40</v>
      </c>
      <c r="AE441" t="s">
        <v>40</v>
      </c>
      <c r="AF441" t="s">
        <v>40</v>
      </c>
      <c r="AG441" t="s">
        <v>40</v>
      </c>
      <c r="AH441" t="s">
        <v>40</v>
      </c>
      <c r="AI441" t="s">
        <v>27913</v>
      </c>
      <c r="AJ441" t="s">
        <v>8170</v>
      </c>
    </row>
    <row r="442" spans="1:36" x14ac:dyDescent="0.25">
      <c r="A442" s="15">
        <v>36.777999999999999</v>
      </c>
      <c r="B442" s="15">
        <v>-119.41800000000001</v>
      </c>
      <c r="C442" s="15" t="s">
        <v>73</v>
      </c>
      <c r="D442" s="15" t="s">
        <v>368</v>
      </c>
      <c r="E442" s="15">
        <v>149</v>
      </c>
      <c r="F442" s="15">
        <v>1</v>
      </c>
      <c r="G442" s="15">
        <v>17</v>
      </c>
      <c r="H442" s="15" t="s">
        <v>811</v>
      </c>
      <c r="I442" s="15" t="s">
        <v>812</v>
      </c>
      <c r="J442" s="15" t="s">
        <v>27</v>
      </c>
      <c r="K442" s="15" t="s">
        <v>65</v>
      </c>
      <c r="L442" s="15" t="s">
        <v>66</v>
      </c>
      <c r="M442" s="15" t="s">
        <v>783</v>
      </c>
      <c r="N442" s="15">
        <v>478</v>
      </c>
      <c r="O442" s="15" t="s">
        <v>43</v>
      </c>
      <c r="P442" s="15">
        <v>4</v>
      </c>
      <c r="Q442" s="15" t="s">
        <v>40</v>
      </c>
      <c r="R442" s="15" t="s">
        <v>808</v>
      </c>
      <c r="S442" s="15" t="s">
        <v>809</v>
      </c>
      <c r="T442" s="15" t="s">
        <v>40</v>
      </c>
      <c r="U442" s="18" t="s">
        <v>40</v>
      </c>
      <c r="V442" s="15" t="s">
        <v>811</v>
      </c>
      <c r="W442" t="s">
        <v>2580</v>
      </c>
      <c r="X442">
        <v>48</v>
      </c>
      <c r="Y442">
        <v>478</v>
      </c>
      <c r="Z442" t="s">
        <v>40</v>
      </c>
      <c r="AA442" t="s">
        <v>40</v>
      </c>
      <c r="AB442" t="s">
        <v>40</v>
      </c>
      <c r="AC442" t="s">
        <v>40</v>
      </c>
      <c r="AD442" t="s">
        <v>40</v>
      </c>
      <c r="AE442" t="s">
        <v>40</v>
      </c>
      <c r="AF442" t="s">
        <v>40</v>
      </c>
      <c r="AG442" t="s">
        <v>40</v>
      </c>
      <c r="AH442" t="s">
        <v>40</v>
      </c>
      <c r="AI442" t="s">
        <v>27913</v>
      </c>
      <c r="AJ442" t="s">
        <v>8170</v>
      </c>
    </row>
    <row r="443" spans="1:36" x14ac:dyDescent="0.25">
      <c r="A443" s="15">
        <v>36.777999999999999</v>
      </c>
      <c r="B443" s="15">
        <v>-119.41800000000001</v>
      </c>
      <c r="C443" s="15" t="s">
        <v>73</v>
      </c>
      <c r="D443" s="15" t="s">
        <v>368</v>
      </c>
      <c r="E443" s="15">
        <v>149</v>
      </c>
      <c r="F443" s="15">
        <v>1</v>
      </c>
      <c r="G443" s="15">
        <v>17</v>
      </c>
      <c r="H443" s="15" t="s">
        <v>811</v>
      </c>
      <c r="I443" s="15" t="s">
        <v>812</v>
      </c>
      <c r="J443" s="15" t="s">
        <v>27</v>
      </c>
      <c r="K443" s="15" t="s">
        <v>28</v>
      </c>
      <c r="L443" s="15" t="s">
        <v>819</v>
      </c>
      <c r="M443" s="15" t="s">
        <v>783</v>
      </c>
      <c r="N443" s="15">
        <v>478</v>
      </c>
      <c r="O443" s="15" t="s">
        <v>43</v>
      </c>
      <c r="P443" s="15">
        <v>4</v>
      </c>
      <c r="Q443" s="15" t="s">
        <v>40</v>
      </c>
      <c r="R443" s="15" t="s">
        <v>808</v>
      </c>
      <c r="S443" s="15" t="s">
        <v>809</v>
      </c>
      <c r="T443" s="15" t="s">
        <v>40</v>
      </c>
      <c r="U443" s="18" t="s">
        <v>40</v>
      </c>
      <c r="V443" s="15" t="s">
        <v>811</v>
      </c>
      <c r="W443" t="s">
        <v>2580</v>
      </c>
      <c r="X443">
        <v>48</v>
      </c>
      <c r="Y443">
        <v>478</v>
      </c>
      <c r="Z443" t="s">
        <v>40</v>
      </c>
      <c r="AA443" t="s">
        <v>40</v>
      </c>
      <c r="AB443" t="s">
        <v>40</v>
      </c>
      <c r="AC443" t="s">
        <v>40</v>
      </c>
      <c r="AD443" t="s">
        <v>40</v>
      </c>
      <c r="AE443" t="s">
        <v>40</v>
      </c>
      <c r="AF443" t="s">
        <v>40</v>
      </c>
      <c r="AG443" t="s">
        <v>40</v>
      </c>
      <c r="AH443" t="s">
        <v>40</v>
      </c>
      <c r="AI443" t="s">
        <v>27913</v>
      </c>
      <c r="AJ443" t="s">
        <v>8170</v>
      </c>
    </row>
    <row r="444" spans="1:36" x14ac:dyDescent="0.25">
      <c r="A444" s="15">
        <v>4.8040000000000003</v>
      </c>
      <c r="B444" s="15">
        <v>-75.712999999999994</v>
      </c>
      <c r="C444" s="15" t="s">
        <v>23</v>
      </c>
      <c r="D444" s="15" t="s">
        <v>750</v>
      </c>
      <c r="E444" s="15">
        <v>1352</v>
      </c>
      <c r="F444" s="15">
        <v>3</v>
      </c>
      <c r="G444" s="15">
        <v>21</v>
      </c>
      <c r="H444" s="15" t="s">
        <v>811</v>
      </c>
      <c r="I444" s="15" t="s">
        <v>812</v>
      </c>
      <c r="J444" s="15" t="s">
        <v>27</v>
      </c>
      <c r="K444" s="15" t="s">
        <v>28</v>
      </c>
      <c r="L444" s="15" t="s">
        <v>879</v>
      </c>
      <c r="M444" s="15" t="s">
        <v>783</v>
      </c>
      <c r="N444" s="15">
        <v>478</v>
      </c>
      <c r="O444" s="15" t="s">
        <v>43</v>
      </c>
      <c r="P444" s="15" t="s">
        <v>219</v>
      </c>
      <c r="Q444" s="15" t="s">
        <v>40</v>
      </c>
      <c r="R444" s="15" t="s">
        <v>220</v>
      </c>
      <c r="S444" s="15" t="s">
        <v>880</v>
      </c>
      <c r="T444" s="15" t="s">
        <v>33</v>
      </c>
      <c r="U444" s="18" t="s">
        <v>34</v>
      </c>
      <c r="V444" s="15" t="s">
        <v>811</v>
      </c>
      <c r="W444" t="s">
        <v>2580</v>
      </c>
      <c r="X444">
        <v>48</v>
      </c>
      <c r="Y444">
        <v>478</v>
      </c>
      <c r="Z444" t="s">
        <v>40</v>
      </c>
      <c r="AA444" t="s">
        <v>40</v>
      </c>
      <c r="AB444" t="s">
        <v>40</v>
      </c>
      <c r="AC444" t="s">
        <v>40</v>
      </c>
      <c r="AD444" t="s">
        <v>40</v>
      </c>
      <c r="AE444" t="s">
        <v>40</v>
      </c>
      <c r="AF444" t="s">
        <v>40</v>
      </c>
      <c r="AG444" t="s">
        <v>40</v>
      </c>
      <c r="AH444" t="s">
        <v>40</v>
      </c>
      <c r="AI444" t="s">
        <v>27913</v>
      </c>
      <c r="AJ444" t="s">
        <v>8170</v>
      </c>
    </row>
    <row r="445" spans="1:36" x14ac:dyDescent="0.25">
      <c r="A445" s="15">
        <v>4.8040000000000003</v>
      </c>
      <c r="B445" s="15">
        <v>-75.712999999999994</v>
      </c>
      <c r="C445" s="15" t="s">
        <v>23</v>
      </c>
      <c r="D445" s="15" t="s">
        <v>750</v>
      </c>
      <c r="E445" s="15">
        <v>1352</v>
      </c>
      <c r="F445" s="15">
        <v>3</v>
      </c>
      <c r="G445" s="15">
        <v>21</v>
      </c>
      <c r="H445" s="15" t="s">
        <v>811</v>
      </c>
      <c r="I445" s="15" t="s">
        <v>812</v>
      </c>
      <c r="J445" s="15" t="s">
        <v>27</v>
      </c>
      <c r="K445" s="15" t="s">
        <v>28</v>
      </c>
      <c r="L445" s="15" t="s">
        <v>29</v>
      </c>
      <c r="M445" s="15" t="s">
        <v>783</v>
      </c>
      <c r="N445" s="15">
        <v>478</v>
      </c>
      <c r="O445" s="15" t="s">
        <v>43</v>
      </c>
      <c r="P445" s="15" t="s">
        <v>219</v>
      </c>
      <c r="Q445" s="15" t="s">
        <v>40</v>
      </c>
      <c r="R445" s="15" t="s">
        <v>220</v>
      </c>
      <c r="S445" s="15" t="s">
        <v>221</v>
      </c>
      <c r="T445" s="15" t="s">
        <v>33</v>
      </c>
      <c r="U445" s="18" t="s">
        <v>34</v>
      </c>
      <c r="V445" s="15" t="s">
        <v>811</v>
      </c>
      <c r="W445" t="s">
        <v>2580</v>
      </c>
      <c r="X445">
        <v>48</v>
      </c>
      <c r="Y445">
        <v>478</v>
      </c>
      <c r="Z445" t="s">
        <v>40</v>
      </c>
      <c r="AA445" t="s">
        <v>40</v>
      </c>
      <c r="AB445" t="s">
        <v>40</v>
      </c>
      <c r="AC445" t="s">
        <v>40</v>
      </c>
      <c r="AD445" t="s">
        <v>40</v>
      </c>
      <c r="AE445" t="s">
        <v>40</v>
      </c>
      <c r="AF445" t="s">
        <v>40</v>
      </c>
      <c r="AG445" t="s">
        <v>40</v>
      </c>
      <c r="AH445" t="s">
        <v>40</v>
      </c>
      <c r="AI445" t="s">
        <v>27913</v>
      </c>
      <c r="AJ445" t="s">
        <v>8170</v>
      </c>
    </row>
    <row r="446" spans="1:36" x14ac:dyDescent="0.25">
      <c r="A446" s="15">
        <v>4.8040000000000003</v>
      </c>
      <c r="B446" s="15">
        <v>-75.712999999999994</v>
      </c>
      <c r="C446" s="15" t="s">
        <v>23</v>
      </c>
      <c r="D446" s="15" t="s">
        <v>750</v>
      </c>
      <c r="E446" s="15">
        <v>1352</v>
      </c>
      <c r="F446" s="15">
        <v>3</v>
      </c>
      <c r="G446" s="15">
        <v>21</v>
      </c>
      <c r="H446" s="15" t="s">
        <v>811</v>
      </c>
      <c r="I446" s="15" t="s">
        <v>812</v>
      </c>
      <c r="J446" s="15" t="s">
        <v>27</v>
      </c>
      <c r="K446" s="15" t="s">
        <v>75</v>
      </c>
      <c r="L446" s="15" t="s">
        <v>1190</v>
      </c>
      <c r="M446" s="15" t="s">
        <v>783</v>
      </c>
      <c r="N446" s="15">
        <v>478</v>
      </c>
      <c r="O446" s="15" t="s">
        <v>43</v>
      </c>
      <c r="P446" s="15" t="s">
        <v>219</v>
      </c>
      <c r="Q446" s="15" t="s">
        <v>40</v>
      </c>
      <c r="R446" s="15" t="s">
        <v>220</v>
      </c>
      <c r="S446" s="15" t="s">
        <v>221</v>
      </c>
      <c r="T446" s="15" t="s">
        <v>33</v>
      </c>
      <c r="U446" s="18" t="s">
        <v>34</v>
      </c>
      <c r="V446" s="15" t="s">
        <v>811</v>
      </c>
      <c r="W446" t="s">
        <v>2580</v>
      </c>
      <c r="X446">
        <v>48</v>
      </c>
      <c r="Y446">
        <v>478</v>
      </c>
      <c r="Z446" t="s">
        <v>40</v>
      </c>
      <c r="AA446" t="s">
        <v>40</v>
      </c>
      <c r="AB446" t="s">
        <v>40</v>
      </c>
      <c r="AC446" t="s">
        <v>40</v>
      </c>
      <c r="AD446" t="s">
        <v>40</v>
      </c>
      <c r="AE446" t="s">
        <v>40</v>
      </c>
      <c r="AF446" t="s">
        <v>40</v>
      </c>
      <c r="AG446" t="s">
        <v>40</v>
      </c>
      <c r="AH446" t="s">
        <v>40</v>
      </c>
      <c r="AI446" t="s">
        <v>27913</v>
      </c>
      <c r="AJ446" t="s">
        <v>8170</v>
      </c>
    </row>
    <row r="447" spans="1:36" x14ac:dyDescent="0.25">
      <c r="A447" s="15">
        <v>4.8040000000000003</v>
      </c>
      <c r="B447" s="15">
        <v>-75.712999999999994</v>
      </c>
      <c r="C447" s="15" t="s">
        <v>23</v>
      </c>
      <c r="D447" s="15" t="s">
        <v>750</v>
      </c>
      <c r="E447" s="15">
        <v>1352</v>
      </c>
      <c r="F447" s="15">
        <v>3</v>
      </c>
      <c r="G447" s="15">
        <v>21</v>
      </c>
      <c r="H447" s="15" t="s">
        <v>811</v>
      </c>
      <c r="I447" s="15" t="s">
        <v>812</v>
      </c>
      <c r="J447" s="15" t="s">
        <v>27</v>
      </c>
      <c r="K447" s="15" t="s">
        <v>41</v>
      </c>
      <c r="L447" s="15" t="s">
        <v>788</v>
      </c>
      <c r="M447" s="15" t="s">
        <v>783</v>
      </c>
      <c r="N447" s="15">
        <v>478</v>
      </c>
      <c r="O447" s="15" t="s">
        <v>43</v>
      </c>
      <c r="P447" s="15" t="s">
        <v>219</v>
      </c>
      <c r="Q447" s="15" t="s">
        <v>40</v>
      </c>
      <c r="R447" s="15" t="s">
        <v>220</v>
      </c>
      <c r="S447" s="15" t="s">
        <v>221</v>
      </c>
      <c r="T447" s="15" t="s">
        <v>33</v>
      </c>
      <c r="U447" s="18" t="s">
        <v>34</v>
      </c>
      <c r="V447" s="15" t="s">
        <v>811</v>
      </c>
      <c r="W447" t="s">
        <v>2580</v>
      </c>
      <c r="X447">
        <v>48</v>
      </c>
      <c r="Y447">
        <v>478</v>
      </c>
      <c r="Z447" t="s">
        <v>40</v>
      </c>
      <c r="AA447" t="s">
        <v>40</v>
      </c>
      <c r="AB447" t="s">
        <v>40</v>
      </c>
      <c r="AC447" t="s">
        <v>40</v>
      </c>
      <c r="AD447" t="s">
        <v>40</v>
      </c>
      <c r="AE447" t="s">
        <v>40</v>
      </c>
      <c r="AF447" t="s">
        <v>40</v>
      </c>
      <c r="AG447" t="s">
        <v>40</v>
      </c>
      <c r="AH447" t="s">
        <v>40</v>
      </c>
      <c r="AI447" t="s">
        <v>27913</v>
      </c>
      <c r="AJ447" t="s">
        <v>8170</v>
      </c>
    </row>
    <row r="448" spans="1:36" x14ac:dyDescent="0.25">
      <c r="A448" s="15" t="s">
        <v>2108</v>
      </c>
      <c r="B448" s="15" t="s">
        <v>2109</v>
      </c>
      <c r="C448" s="15" t="s">
        <v>37</v>
      </c>
      <c r="D448" s="15" t="s">
        <v>2110</v>
      </c>
      <c r="E448" s="15">
        <v>650</v>
      </c>
      <c r="F448" s="15">
        <v>2</v>
      </c>
      <c r="G448" s="15"/>
      <c r="H448" s="15" t="s">
        <v>2114</v>
      </c>
      <c r="I448" s="15" t="s">
        <v>2115</v>
      </c>
      <c r="J448" s="15" t="s">
        <v>27</v>
      </c>
      <c r="K448" s="15" t="s">
        <v>75</v>
      </c>
      <c r="L448" s="15" t="s">
        <v>2116</v>
      </c>
      <c r="M448" s="15" t="s">
        <v>67</v>
      </c>
      <c r="N448" s="15">
        <v>479</v>
      </c>
      <c r="O448" s="15" t="s">
        <v>31</v>
      </c>
      <c r="P448" s="15">
        <v>38</v>
      </c>
      <c r="Q448" s="15"/>
      <c r="R448" s="15" t="s">
        <v>2112</v>
      </c>
      <c r="S448" s="15"/>
      <c r="T448" s="15" t="s">
        <v>108</v>
      </c>
      <c r="U448" s="18" t="s">
        <v>109</v>
      </c>
      <c r="V448" s="15" t="s">
        <v>2114</v>
      </c>
      <c r="W448" t="s">
        <v>3190</v>
      </c>
      <c r="X448">
        <v>48</v>
      </c>
      <c r="Y448">
        <v>479</v>
      </c>
      <c r="Z448" t="s">
        <v>3210</v>
      </c>
      <c r="AA448" t="s">
        <v>3192</v>
      </c>
      <c r="AB448">
        <v>0</v>
      </c>
      <c r="AC448">
        <v>0</v>
      </c>
      <c r="AD448" t="s">
        <v>4860</v>
      </c>
      <c r="AE448" t="s">
        <v>4861</v>
      </c>
      <c r="AF448" t="s">
        <v>3199</v>
      </c>
      <c r="AG448" t="s">
        <v>40</v>
      </c>
      <c r="AH448" t="s">
        <v>40</v>
      </c>
      <c r="AI448" t="s">
        <v>27913</v>
      </c>
      <c r="AJ448" t="s">
        <v>8170</v>
      </c>
    </row>
    <row r="449" spans="1:36" x14ac:dyDescent="0.25">
      <c r="A449" s="15">
        <v>-2.0865999999999998</v>
      </c>
      <c r="B449" s="15">
        <v>-77.751000000000005</v>
      </c>
      <c r="C449" s="15" t="s">
        <v>37</v>
      </c>
      <c r="D449" s="15" t="s">
        <v>3002</v>
      </c>
      <c r="E449" s="15">
        <v>550</v>
      </c>
      <c r="F449" s="15">
        <v>2</v>
      </c>
      <c r="G449" s="15"/>
      <c r="H449" s="15" t="s">
        <v>2114</v>
      </c>
      <c r="I449" s="15"/>
      <c r="J449" s="15" t="s">
        <v>27</v>
      </c>
      <c r="K449" s="15" t="s">
        <v>75</v>
      </c>
      <c r="L449" s="15" t="s">
        <v>2116</v>
      </c>
      <c r="M449" s="15" t="s">
        <v>67</v>
      </c>
      <c r="N449" s="15">
        <v>479</v>
      </c>
      <c r="O449" s="15" t="s">
        <v>43</v>
      </c>
      <c r="P449" s="15">
        <v>21</v>
      </c>
      <c r="Q449" s="15"/>
      <c r="R449" s="15" t="s">
        <v>3003</v>
      </c>
      <c r="S449" s="15"/>
      <c r="T449" s="15" t="s">
        <v>108</v>
      </c>
      <c r="U449" s="18" t="s">
        <v>109</v>
      </c>
      <c r="V449" s="15" t="s">
        <v>2114</v>
      </c>
      <c r="W449" t="s">
        <v>2580</v>
      </c>
      <c r="X449">
        <v>48</v>
      </c>
      <c r="Y449">
        <v>479</v>
      </c>
      <c r="Z449" t="s">
        <v>40</v>
      </c>
      <c r="AA449" t="s">
        <v>40</v>
      </c>
      <c r="AB449" t="s">
        <v>40</v>
      </c>
      <c r="AC449" t="s">
        <v>40</v>
      </c>
      <c r="AD449" t="s">
        <v>40</v>
      </c>
      <c r="AE449" t="s">
        <v>40</v>
      </c>
      <c r="AF449" t="s">
        <v>40</v>
      </c>
      <c r="AG449" t="s">
        <v>40</v>
      </c>
      <c r="AH449" t="s">
        <v>40</v>
      </c>
      <c r="AI449" t="s">
        <v>27913</v>
      </c>
      <c r="AJ449" t="s">
        <v>8170</v>
      </c>
    </row>
    <row r="450" spans="1:36" x14ac:dyDescent="0.25">
      <c r="A450" s="15">
        <v>34.957650000000001</v>
      </c>
      <c r="B450" s="15">
        <v>-107.9672833333</v>
      </c>
      <c r="C450" s="15" t="s">
        <v>73</v>
      </c>
      <c r="D450" s="15" t="s">
        <v>172</v>
      </c>
      <c r="E450" s="15">
        <v>2158</v>
      </c>
      <c r="F450" s="15">
        <v>5</v>
      </c>
      <c r="G450" s="15"/>
      <c r="H450" s="15" t="s">
        <v>871</v>
      </c>
      <c r="I450" s="15" t="s">
        <v>739</v>
      </c>
      <c r="J450" s="15" t="s">
        <v>27</v>
      </c>
      <c r="K450" s="15" t="s">
        <v>152</v>
      </c>
      <c r="L450" s="15" t="s">
        <v>363</v>
      </c>
      <c r="M450" s="15" t="s">
        <v>67</v>
      </c>
      <c r="N450" s="15">
        <v>478</v>
      </c>
      <c r="O450" s="15" t="s">
        <v>31</v>
      </c>
      <c r="P450" s="15">
        <v>36</v>
      </c>
      <c r="Q450" s="15"/>
      <c r="R450" s="15" t="s">
        <v>90</v>
      </c>
      <c r="S450" s="15"/>
      <c r="T450" s="15" t="s">
        <v>40</v>
      </c>
      <c r="U450" s="18" t="s">
        <v>40</v>
      </c>
      <c r="V450" s="15" t="s">
        <v>871</v>
      </c>
      <c r="W450" t="s">
        <v>3190</v>
      </c>
      <c r="X450">
        <v>48</v>
      </c>
      <c r="Y450">
        <v>478</v>
      </c>
      <c r="Z450" t="s">
        <v>3191</v>
      </c>
      <c r="AA450" t="s">
        <v>3192</v>
      </c>
      <c r="AB450">
        <v>0</v>
      </c>
      <c r="AC450">
        <v>0</v>
      </c>
      <c r="AD450" t="s">
        <v>3931</v>
      </c>
      <c r="AE450" t="s">
        <v>6111</v>
      </c>
      <c r="AF450" t="s">
        <v>3199</v>
      </c>
      <c r="AG450" t="s">
        <v>40</v>
      </c>
      <c r="AH450" t="s">
        <v>40</v>
      </c>
      <c r="AI450" t="s">
        <v>27913</v>
      </c>
      <c r="AJ450" t="s">
        <v>8170</v>
      </c>
    </row>
    <row r="451" spans="1:36" x14ac:dyDescent="0.25">
      <c r="A451" s="15">
        <v>34.8048</v>
      </c>
      <c r="B451" s="15">
        <v>-108.20803333329999</v>
      </c>
      <c r="C451" s="15" t="s">
        <v>73</v>
      </c>
      <c r="D451" s="15" t="s">
        <v>172</v>
      </c>
      <c r="E451" s="15">
        <v>2295</v>
      </c>
      <c r="F451" s="15">
        <v>5</v>
      </c>
      <c r="G451" s="15"/>
      <c r="H451" s="15" t="s">
        <v>871</v>
      </c>
      <c r="I451" s="15" t="s">
        <v>739</v>
      </c>
      <c r="J451" s="15" t="s">
        <v>27</v>
      </c>
      <c r="K451" s="15" t="s">
        <v>148</v>
      </c>
      <c r="L451" s="15" t="s">
        <v>364</v>
      </c>
      <c r="M451" s="15" t="s">
        <v>67</v>
      </c>
      <c r="N451" s="15">
        <v>478</v>
      </c>
      <c r="O451" s="15" t="s">
        <v>31</v>
      </c>
      <c r="P451" s="15">
        <v>36</v>
      </c>
      <c r="Q451" s="15"/>
      <c r="R451" s="15" t="s">
        <v>90</v>
      </c>
      <c r="S451" s="15"/>
      <c r="T451" s="15" t="s">
        <v>40</v>
      </c>
      <c r="U451" s="18" t="s">
        <v>40</v>
      </c>
      <c r="V451" s="15" t="s">
        <v>871</v>
      </c>
      <c r="W451" t="s">
        <v>2580</v>
      </c>
      <c r="X451">
        <v>48</v>
      </c>
      <c r="Y451">
        <v>478</v>
      </c>
      <c r="Z451" t="s">
        <v>40</v>
      </c>
      <c r="AA451" t="s">
        <v>40</v>
      </c>
      <c r="AB451" t="s">
        <v>40</v>
      </c>
      <c r="AC451" t="s">
        <v>40</v>
      </c>
      <c r="AD451" t="s">
        <v>40</v>
      </c>
      <c r="AE451" t="s">
        <v>40</v>
      </c>
      <c r="AF451" t="s">
        <v>40</v>
      </c>
      <c r="AG451" t="s">
        <v>40</v>
      </c>
      <c r="AH451" t="s">
        <v>40</v>
      </c>
      <c r="AI451" t="s">
        <v>27913</v>
      </c>
      <c r="AJ451" t="s">
        <v>8170</v>
      </c>
    </row>
    <row r="452" spans="1:36" x14ac:dyDescent="0.25">
      <c r="A452" s="15">
        <v>34.812100000000001</v>
      </c>
      <c r="B452" s="15">
        <v>-108.2083333333</v>
      </c>
      <c r="C452" s="15" t="s">
        <v>73</v>
      </c>
      <c r="D452" s="15" t="s">
        <v>172</v>
      </c>
      <c r="E452" s="15">
        <v>2308</v>
      </c>
      <c r="F452" s="15">
        <v>5</v>
      </c>
      <c r="G452" s="15"/>
      <c r="H452" s="15" t="s">
        <v>871</v>
      </c>
      <c r="I452" s="15" t="s">
        <v>739</v>
      </c>
      <c r="J452" s="15" t="s">
        <v>27</v>
      </c>
      <c r="K452" s="15" t="s">
        <v>872</v>
      </c>
      <c r="L452" s="15" t="s">
        <v>873</v>
      </c>
      <c r="M452" s="15" t="s">
        <v>67</v>
      </c>
      <c r="N452" s="15">
        <v>478</v>
      </c>
      <c r="O452" s="15" t="s">
        <v>31</v>
      </c>
      <c r="P452" s="15">
        <v>36</v>
      </c>
      <c r="Q452" s="15"/>
      <c r="R452" s="15" t="s">
        <v>90</v>
      </c>
      <c r="S452" s="15"/>
      <c r="T452" s="15" t="s">
        <v>40</v>
      </c>
      <c r="U452" s="18" t="s">
        <v>40</v>
      </c>
      <c r="V452" s="15" t="s">
        <v>871</v>
      </c>
      <c r="W452" t="s">
        <v>2580</v>
      </c>
      <c r="X452">
        <v>48</v>
      </c>
      <c r="Y452">
        <v>478</v>
      </c>
      <c r="Z452" t="s">
        <v>40</v>
      </c>
      <c r="AA452" t="s">
        <v>40</v>
      </c>
      <c r="AB452" t="s">
        <v>40</v>
      </c>
      <c r="AC452" t="s">
        <v>40</v>
      </c>
      <c r="AD452" t="s">
        <v>40</v>
      </c>
      <c r="AE452" t="s">
        <v>40</v>
      </c>
      <c r="AF452" t="s">
        <v>40</v>
      </c>
      <c r="AG452" t="s">
        <v>40</v>
      </c>
      <c r="AH452" t="s">
        <v>40</v>
      </c>
      <c r="AI452" t="s">
        <v>27913</v>
      </c>
      <c r="AJ452" t="s">
        <v>8170</v>
      </c>
    </row>
    <row r="453" spans="1:36" x14ac:dyDescent="0.25">
      <c r="A453" s="15">
        <v>34.811950000000003</v>
      </c>
      <c r="B453" s="15">
        <v>-108.2128833333</v>
      </c>
      <c r="C453" s="15" t="s">
        <v>73</v>
      </c>
      <c r="D453" s="15" t="s">
        <v>172</v>
      </c>
      <c r="E453" s="15">
        <v>2327</v>
      </c>
      <c r="F453" s="15">
        <v>5</v>
      </c>
      <c r="G453" s="15"/>
      <c r="H453" s="15" t="s">
        <v>871</v>
      </c>
      <c r="I453" s="15" t="s">
        <v>739</v>
      </c>
      <c r="J453" s="15" t="s">
        <v>27</v>
      </c>
      <c r="K453" s="15" t="s">
        <v>65</v>
      </c>
      <c r="L453" s="15" t="s">
        <v>874</v>
      </c>
      <c r="M453" s="15" t="s">
        <v>67</v>
      </c>
      <c r="N453" s="15">
        <v>478</v>
      </c>
      <c r="O453" s="15" t="s">
        <v>31</v>
      </c>
      <c r="P453" s="15">
        <v>36</v>
      </c>
      <c r="Q453" s="15"/>
      <c r="R453" s="15" t="s">
        <v>90</v>
      </c>
      <c r="S453" s="15"/>
      <c r="T453" s="15" t="s">
        <v>40</v>
      </c>
      <c r="U453" s="18" t="s">
        <v>40</v>
      </c>
      <c r="V453" s="15" t="s">
        <v>871</v>
      </c>
      <c r="W453" t="s">
        <v>2580</v>
      </c>
      <c r="X453">
        <v>48</v>
      </c>
      <c r="Y453">
        <v>478</v>
      </c>
      <c r="Z453" t="s">
        <v>40</v>
      </c>
      <c r="AA453" t="s">
        <v>40</v>
      </c>
      <c r="AB453" t="s">
        <v>40</v>
      </c>
      <c r="AC453" t="s">
        <v>40</v>
      </c>
      <c r="AD453" t="s">
        <v>40</v>
      </c>
      <c r="AE453" t="s">
        <v>40</v>
      </c>
      <c r="AF453" t="s">
        <v>40</v>
      </c>
      <c r="AG453" t="s">
        <v>40</v>
      </c>
      <c r="AH453" t="s">
        <v>40</v>
      </c>
      <c r="AI453" t="s">
        <v>27913</v>
      </c>
      <c r="AJ453" t="s">
        <v>8170</v>
      </c>
    </row>
    <row r="454" spans="1:36" x14ac:dyDescent="0.25">
      <c r="A454" s="15">
        <v>35.534100000000002</v>
      </c>
      <c r="B454" s="15">
        <v>-107.3497833333</v>
      </c>
      <c r="C454" s="15" t="s">
        <v>73</v>
      </c>
      <c r="D454" s="15" t="s">
        <v>85</v>
      </c>
      <c r="E454" s="15">
        <v>2409</v>
      </c>
      <c r="F454" s="15">
        <v>5</v>
      </c>
      <c r="G454" s="15"/>
      <c r="H454" s="15" t="s">
        <v>871</v>
      </c>
      <c r="I454" s="15" t="s">
        <v>739</v>
      </c>
      <c r="J454" s="15" t="s">
        <v>27</v>
      </c>
      <c r="K454" s="15" t="s">
        <v>97</v>
      </c>
      <c r="L454" s="15" t="s">
        <v>875</v>
      </c>
      <c r="M454" s="15" t="s">
        <v>67</v>
      </c>
      <c r="N454" s="15">
        <v>478</v>
      </c>
      <c r="O454" s="15" t="s">
        <v>31</v>
      </c>
      <c r="P454" s="15">
        <v>36</v>
      </c>
      <c r="Q454" s="15"/>
      <c r="R454" s="15" t="s">
        <v>90</v>
      </c>
      <c r="S454" s="15"/>
      <c r="T454" s="15" t="s">
        <v>40</v>
      </c>
      <c r="U454" s="18" t="s">
        <v>40</v>
      </c>
      <c r="V454" s="15" t="s">
        <v>871</v>
      </c>
      <c r="W454" t="s">
        <v>2580</v>
      </c>
      <c r="X454">
        <v>48</v>
      </c>
      <c r="Y454">
        <v>478</v>
      </c>
      <c r="Z454" t="s">
        <v>40</v>
      </c>
      <c r="AA454" t="s">
        <v>40</v>
      </c>
      <c r="AB454" t="s">
        <v>40</v>
      </c>
      <c r="AC454" t="s">
        <v>40</v>
      </c>
      <c r="AD454" t="s">
        <v>40</v>
      </c>
      <c r="AE454" t="s">
        <v>40</v>
      </c>
      <c r="AF454" t="s">
        <v>40</v>
      </c>
      <c r="AG454" t="s">
        <v>40</v>
      </c>
      <c r="AH454" t="s">
        <v>40</v>
      </c>
      <c r="AI454" t="s">
        <v>27913</v>
      </c>
      <c r="AJ454" t="s">
        <v>8170</v>
      </c>
    </row>
    <row r="455" spans="1:36" x14ac:dyDescent="0.25">
      <c r="A455" s="15">
        <v>34.83605</v>
      </c>
      <c r="B455" s="15">
        <v>-108.2248</v>
      </c>
      <c r="C455" s="15" t="s">
        <v>73</v>
      </c>
      <c r="D455" s="15" t="s">
        <v>172</v>
      </c>
      <c r="E455" s="15">
        <v>2424</v>
      </c>
      <c r="F455" s="15">
        <v>5</v>
      </c>
      <c r="G455" s="15"/>
      <c r="H455" s="15" t="s">
        <v>871</v>
      </c>
      <c r="I455" s="15" t="s">
        <v>739</v>
      </c>
      <c r="J455" s="15" t="s">
        <v>27</v>
      </c>
      <c r="K455" s="15" t="s">
        <v>97</v>
      </c>
      <c r="L455" s="15" t="s">
        <v>403</v>
      </c>
      <c r="M455" s="15" t="s">
        <v>67</v>
      </c>
      <c r="N455" s="15">
        <v>478</v>
      </c>
      <c r="O455" s="15" t="s">
        <v>31</v>
      </c>
      <c r="P455" s="15">
        <v>36</v>
      </c>
      <c r="Q455" s="15"/>
      <c r="R455" s="15" t="s">
        <v>90</v>
      </c>
      <c r="S455" s="15"/>
      <c r="T455" s="15" t="s">
        <v>40</v>
      </c>
      <c r="U455" s="18" t="s">
        <v>40</v>
      </c>
      <c r="V455" s="15" t="s">
        <v>871</v>
      </c>
      <c r="W455" t="s">
        <v>2580</v>
      </c>
      <c r="X455">
        <v>48</v>
      </c>
      <c r="Y455">
        <v>478</v>
      </c>
      <c r="Z455" t="s">
        <v>40</v>
      </c>
      <c r="AA455" t="s">
        <v>40</v>
      </c>
      <c r="AB455" t="s">
        <v>40</v>
      </c>
      <c r="AC455" t="s">
        <v>40</v>
      </c>
      <c r="AD455" t="s">
        <v>40</v>
      </c>
      <c r="AE455" t="s">
        <v>40</v>
      </c>
      <c r="AF455" t="s">
        <v>40</v>
      </c>
      <c r="AG455" t="s">
        <v>40</v>
      </c>
      <c r="AH455" t="s">
        <v>40</v>
      </c>
      <c r="AI455" t="s">
        <v>27913</v>
      </c>
      <c r="AJ455" t="s">
        <v>8170</v>
      </c>
    </row>
    <row r="456" spans="1:36" x14ac:dyDescent="0.25">
      <c r="A456" s="15">
        <v>9.7479999999999993</v>
      </c>
      <c r="B456" s="15">
        <v>-83.753</v>
      </c>
      <c r="C456" s="15" t="s">
        <v>372</v>
      </c>
      <c r="D456" s="15" t="s">
        <v>40</v>
      </c>
      <c r="E456" s="15">
        <v>1322</v>
      </c>
      <c r="F456" s="15">
        <v>3</v>
      </c>
      <c r="G456" s="15">
        <v>19.2</v>
      </c>
      <c r="H456" s="15" t="s">
        <v>807</v>
      </c>
      <c r="I456" s="15" t="s">
        <v>40</v>
      </c>
      <c r="J456" s="15" t="s">
        <v>27</v>
      </c>
      <c r="K456" s="15" t="s">
        <v>41</v>
      </c>
      <c r="L456" s="15" t="s">
        <v>374</v>
      </c>
      <c r="M456" s="15" t="s">
        <v>67</v>
      </c>
      <c r="N456" s="15">
        <v>500</v>
      </c>
      <c r="O456" s="15" t="s">
        <v>43</v>
      </c>
      <c r="P456" s="15">
        <v>4</v>
      </c>
      <c r="Q456" s="15" t="s">
        <v>40</v>
      </c>
      <c r="R456" s="15" t="s">
        <v>808</v>
      </c>
      <c r="S456" s="15" t="s">
        <v>809</v>
      </c>
      <c r="T456" s="15" t="s">
        <v>376</v>
      </c>
      <c r="U456" s="18" t="s">
        <v>377</v>
      </c>
      <c r="V456" s="15" t="s">
        <v>807</v>
      </c>
      <c r="W456" t="s">
        <v>295</v>
      </c>
      <c r="X456">
        <v>48</v>
      </c>
      <c r="Y456">
        <v>500</v>
      </c>
      <c r="Z456" t="s">
        <v>3173</v>
      </c>
      <c r="AA456" t="s">
        <v>3174</v>
      </c>
      <c r="AB456" t="s">
        <v>3173</v>
      </c>
      <c r="AC456" t="s">
        <v>3173</v>
      </c>
      <c r="AD456" t="s">
        <v>3173</v>
      </c>
      <c r="AE456" t="s">
        <v>3199</v>
      </c>
      <c r="AF456" t="s">
        <v>3173</v>
      </c>
      <c r="AG456" t="s">
        <v>3783</v>
      </c>
      <c r="AH456" t="s">
        <v>3784</v>
      </c>
      <c r="AI456" t="s">
        <v>27913</v>
      </c>
      <c r="AJ456" t="s">
        <v>8170</v>
      </c>
    </row>
    <row r="457" spans="1:36" x14ac:dyDescent="0.25">
      <c r="A457" s="15">
        <v>-6.1040000000000001</v>
      </c>
      <c r="B457" s="15">
        <v>-78.340999999999994</v>
      </c>
      <c r="C457" s="15" t="s">
        <v>61</v>
      </c>
      <c r="D457" s="15" t="s">
        <v>62</v>
      </c>
      <c r="E457" s="15">
        <v>2031</v>
      </c>
      <c r="F457" s="15">
        <v>5</v>
      </c>
      <c r="G457" s="15">
        <v>17.399999999999999</v>
      </c>
      <c r="H457" s="15" t="s">
        <v>331</v>
      </c>
      <c r="I457" s="15" t="s">
        <v>40</v>
      </c>
      <c r="J457" s="15" t="s">
        <v>27</v>
      </c>
      <c r="K457" s="15" t="s">
        <v>121</v>
      </c>
      <c r="L457" s="15" t="s">
        <v>332</v>
      </c>
      <c r="M457" s="15" t="s">
        <v>127</v>
      </c>
      <c r="N457" s="15">
        <v>478</v>
      </c>
      <c r="O457" s="15" t="s">
        <v>43</v>
      </c>
      <c r="P457" s="15">
        <v>2</v>
      </c>
      <c r="Q457" s="15" t="s">
        <v>40</v>
      </c>
      <c r="R457" s="15" t="s">
        <v>53</v>
      </c>
      <c r="S457" s="15" t="s">
        <v>54</v>
      </c>
      <c r="T457" s="15" t="s">
        <v>69</v>
      </c>
      <c r="U457" s="18" t="s">
        <v>70</v>
      </c>
      <c r="V457" s="15" t="s">
        <v>331</v>
      </c>
      <c r="W457" t="s">
        <v>3190</v>
      </c>
      <c r="X457">
        <v>49</v>
      </c>
      <c r="Y457">
        <v>478</v>
      </c>
      <c r="Z457" t="s">
        <v>3210</v>
      </c>
      <c r="AA457" t="s">
        <v>3192</v>
      </c>
      <c r="AB457">
        <v>0</v>
      </c>
      <c r="AC457">
        <v>0</v>
      </c>
      <c r="AD457" t="s">
        <v>3852</v>
      </c>
      <c r="AE457" t="s">
        <v>3853</v>
      </c>
      <c r="AF457" t="s">
        <v>3854</v>
      </c>
      <c r="AG457" t="s">
        <v>40</v>
      </c>
      <c r="AH457" t="s">
        <v>40</v>
      </c>
      <c r="AI457" t="s">
        <v>27826</v>
      </c>
      <c r="AJ457" t="s">
        <v>8171</v>
      </c>
    </row>
    <row r="458" spans="1:36" x14ac:dyDescent="0.25">
      <c r="A458" s="15">
        <v>4.8040000000000003</v>
      </c>
      <c r="B458" s="15">
        <v>-75.712999999999994</v>
      </c>
      <c r="C458" s="15" t="s">
        <v>23</v>
      </c>
      <c r="D458" s="15" t="s">
        <v>750</v>
      </c>
      <c r="E458" s="15">
        <v>2560</v>
      </c>
      <c r="F458" s="15">
        <v>6</v>
      </c>
      <c r="G458" s="15">
        <v>21</v>
      </c>
      <c r="H458" s="15" t="s">
        <v>2210</v>
      </c>
      <c r="I458" s="15" t="s">
        <v>2211</v>
      </c>
      <c r="J458" s="15" t="s">
        <v>27</v>
      </c>
      <c r="K458" s="15" t="s">
        <v>121</v>
      </c>
      <c r="L458" s="15" t="s">
        <v>332</v>
      </c>
      <c r="M458" s="15" t="s">
        <v>123</v>
      </c>
      <c r="N458" s="15">
        <v>504</v>
      </c>
      <c r="O458" s="15" t="s">
        <v>43</v>
      </c>
      <c r="P458" s="15">
        <v>5</v>
      </c>
      <c r="Q458" s="15" t="s">
        <v>40</v>
      </c>
      <c r="R458" s="15" t="s">
        <v>753</v>
      </c>
      <c r="S458" s="15" t="s">
        <v>754</v>
      </c>
      <c r="T458" s="15" t="s">
        <v>33</v>
      </c>
      <c r="U458" s="18" t="s">
        <v>34</v>
      </c>
      <c r="V458" s="15" t="s">
        <v>2210</v>
      </c>
      <c r="W458" t="s">
        <v>3190</v>
      </c>
      <c r="X458">
        <v>49</v>
      </c>
      <c r="Y458">
        <v>504</v>
      </c>
      <c r="Z458" t="s">
        <v>3210</v>
      </c>
      <c r="AA458" t="s">
        <v>3192</v>
      </c>
      <c r="AB458">
        <v>0</v>
      </c>
      <c r="AC458">
        <v>0</v>
      </c>
      <c r="AD458" t="s">
        <v>4610</v>
      </c>
      <c r="AE458" t="s">
        <v>4611</v>
      </c>
      <c r="AF458" t="s">
        <v>3854</v>
      </c>
      <c r="AG458" t="s">
        <v>40</v>
      </c>
      <c r="AH458" t="s">
        <v>40</v>
      </c>
      <c r="AI458" t="s">
        <v>27826</v>
      </c>
      <c r="AJ458" t="s">
        <v>8171</v>
      </c>
    </row>
    <row r="459" spans="1:36" x14ac:dyDescent="0.25">
      <c r="A459" s="15" t="s">
        <v>3139</v>
      </c>
      <c r="B459" s="15" t="s">
        <v>3140</v>
      </c>
      <c r="C459" s="15" t="s">
        <v>23</v>
      </c>
      <c r="D459" s="15" t="s">
        <v>3135</v>
      </c>
      <c r="E459" s="15">
        <v>1640</v>
      </c>
      <c r="F459" s="15">
        <v>4</v>
      </c>
      <c r="G459" s="15"/>
      <c r="H459" s="15" t="s">
        <v>2210</v>
      </c>
      <c r="I459" s="15"/>
      <c r="J459" s="15" t="s">
        <v>27</v>
      </c>
      <c r="K459" s="15" t="s">
        <v>121</v>
      </c>
      <c r="L459" s="15" t="s">
        <v>3144</v>
      </c>
      <c r="M459" s="15" t="s">
        <v>123</v>
      </c>
      <c r="N459" s="15">
        <v>504</v>
      </c>
      <c r="O459" s="15" t="s">
        <v>31</v>
      </c>
      <c r="P459" s="15">
        <v>30</v>
      </c>
      <c r="Q459" s="15"/>
      <c r="R459" s="15" t="s">
        <v>3138</v>
      </c>
      <c r="S459" s="15"/>
      <c r="T459" s="17" t="s">
        <v>33</v>
      </c>
      <c r="U459" s="18" t="s">
        <v>34</v>
      </c>
      <c r="V459" s="15" t="s">
        <v>2210</v>
      </c>
      <c r="W459" t="s">
        <v>2580</v>
      </c>
      <c r="X459">
        <v>49</v>
      </c>
      <c r="Y459">
        <v>504</v>
      </c>
      <c r="Z459" t="s">
        <v>40</v>
      </c>
      <c r="AA459" t="s">
        <v>40</v>
      </c>
      <c r="AB459" t="s">
        <v>40</v>
      </c>
      <c r="AC459" t="s">
        <v>40</v>
      </c>
      <c r="AD459" t="s">
        <v>40</v>
      </c>
      <c r="AE459" t="s">
        <v>40</v>
      </c>
      <c r="AF459" t="s">
        <v>40</v>
      </c>
      <c r="AG459" t="s">
        <v>40</v>
      </c>
      <c r="AH459" t="s">
        <v>40</v>
      </c>
      <c r="AI459" t="s">
        <v>27826</v>
      </c>
      <c r="AJ459" t="s">
        <v>8171</v>
      </c>
    </row>
    <row r="460" spans="1:36" x14ac:dyDescent="0.25">
      <c r="A460" s="15">
        <v>-6.6017000000000001</v>
      </c>
      <c r="B460" s="15">
        <v>-40.124000000000002</v>
      </c>
      <c r="C460" s="15" t="s">
        <v>112</v>
      </c>
      <c r="D460" s="15" t="s">
        <v>113</v>
      </c>
      <c r="E460" s="15">
        <v>436</v>
      </c>
      <c r="F460" s="15">
        <v>1</v>
      </c>
      <c r="G460" s="15"/>
      <c r="H460" s="15" t="s">
        <v>120</v>
      </c>
      <c r="I460" s="15"/>
      <c r="J460" s="15" t="s">
        <v>27</v>
      </c>
      <c r="K460" s="15" t="s">
        <v>121</v>
      </c>
      <c r="L460" s="15" t="s">
        <v>122</v>
      </c>
      <c r="M460" s="15" t="s">
        <v>123</v>
      </c>
      <c r="N460" s="15">
        <v>477</v>
      </c>
      <c r="O460" s="15" t="s">
        <v>31</v>
      </c>
      <c r="P460" s="15">
        <v>28</v>
      </c>
      <c r="Q460" s="15"/>
      <c r="R460" s="15" t="s">
        <v>117</v>
      </c>
      <c r="S460" s="15"/>
      <c r="T460" s="15" t="s">
        <v>118</v>
      </c>
      <c r="U460" s="18" t="s">
        <v>119</v>
      </c>
      <c r="V460" s="15" t="s">
        <v>120</v>
      </c>
      <c r="W460" t="s">
        <v>3190</v>
      </c>
      <c r="X460">
        <v>49</v>
      </c>
      <c r="Y460">
        <v>477</v>
      </c>
      <c r="Z460" t="s">
        <v>3210</v>
      </c>
      <c r="AA460" t="s">
        <v>3192</v>
      </c>
      <c r="AB460">
        <v>0</v>
      </c>
      <c r="AC460">
        <v>0</v>
      </c>
      <c r="AD460" t="s">
        <v>5029</v>
      </c>
      <c r="AE460" t="s">
        <v>5030</v>
      </c>
      <c r="AF460" t="s">
        <v>3854</v>
      </c>
      <c r="AG460" t="s">
        <v>40</v>
      </c>
      <c r="AH460" t="s">
        <v>40</v>
      </c>
      <c r="AI460" t="s">
        <v>27826</v>
      </c>
      <c r="AJ460" t="s">
        <v>8171</v>
      </c>
    </row>
    <row r="461" spans="1:36" x14ac:dyDescent="0.25">
      <c r="A461" s="15">
        <v>-6.6017000000000001</v>
      </c>
      <c r="B461" s="15">
        <v>-40.124000000000002</v>
      </c>
      <c r="C461" s="15" t="s">
        <v>112</v>
      </c>
      <c r="D461" s="15" t="s">
        <v>113</v>
      </c>
      <c r="E461" s="15">
        <v>436</v>
      </c>
      <c r="F461" s="15">
        <v>1</v>
      </c>
      <c r="G461" s="15"/>
      <c r="H461" s="15" t="s">
        <v>160</v>
      </c>
      <c r="I461" s="15"/>
      <c r="J461" s="15" t="s">
        <v>27</v>
      </c>
      <c r="K461" s="15" t="s">
        <v>115</v>
      </c>
      <c r="L461" s="15" t="s">
        <v>116</v>
      </c>
      <c r="M461" s="15" t="s">
        <v>123</v>
      </c>
      <c r="N461" s="15">
        <v>477</v>
      </c>
      <c r="O461" s="15" t="s">
        <v>31</v>
      </c>
      <c r="P461" s="15">
        <v>28</v>
      </c>
      <c r="Q461" s="15"/>
      <c r="R461" s="15" t="s">
        <v>117</v>
      </c>
      <c r="S461" s="15"/>
      <c r="T461" s="15" t="s">
        <v>118</v>
      </c>
      <c r="U461" s="18" t="s">
        <v>119</v>
      </c>
      <c r="V461" s="15" t="s">
        <v>160</v>
      </c>
      <c r="W461" t="s">
        <v>3190</v>
      </c>
      <c r="X461">
        <v>49</v>
      </c>
      <c r="Y461">
        <v>477</v>
      </c>
      <c r="Z461" t="s">
        <v>3210</v>
      </c>
      <c r="AA461" t="s">
        <v>3192</v>
      </c>
      <c r="AB461">
        <v>0</v>
      </c>
      <c r="AC461">
        <v>0</v>
      </c>
      <c r="AD461" t="s">
        <v>5029</v>
      </c>
      <c r="AE461" t="s">
        <v>5031</v>
      </c>
      <c r="AF461" t="s">
        <v>3854</v>
      </c>
      <c r="AG461" t="s">
        <v>40</v>
      </c>
      <c r="AH461" t="s">
        <v>40</v>
      </c>
      <c r="AI461" t="s">
        <v>27826</v>
      </c>
      <c r="AJ461" t="s">
        <v>8171</v>
      </c>
    </row>
    <row r="462" spans="1:36" x14ac:dyDescent="0.25">
      <c r="A462" s="15">
        <v>-6.6017000000000001</v>
      </c>
      <c r="B462" s="15">
        <v>-40.124000000000002</v>
      </c>
      <c r="C462" s="15" t="s">
        <v>112</v>
      </c>
      <c r="D462" s="15" t="s">
        <v>113</v>
      </c>
      <c r="E462" s="15">
        <v>436</v>
      </c>
      <c r="F462" s="15">
        <v>1</v>
      </c>
      <c r="G462" s="15"/>
      <c r="H462" s="15" t="s">
        <v>165</v>
      </c>
      <c r="I462" s="15"/>
      <c r="J462" s="15" t="s">
        <v>27</v>
      </c>
      <c r="K462" s="15" t="s">
        <v>121</v>
      </c>
      <c r="L462" s="15" t="s">
        <v>122</v>
      </c>
      <c r="M462" s="15" t="s">
        <v>123</v>
      </c>
      <c r="N462" s="15">
        <v>477</v>
      </c>
      <c r="O462" s="15" t="s">
        <v>31</v>
      </c>
      <c r="P462" s="15">
        <v>28</v>
      </c>
      <c r="Q462" s="15"/>
      <c r="R462" s="15" t="s">
        <v>117</v>
      </c>
      <c r="S462" s="15"/>
      <c r="T462" s="15" t="s">
        <v>118</v>
      </c>
      <c r="U462" s="18" t="s">
        <v>119</v>
      </c>
      <c r="V462" s="15" t="s">
        <v>165</v>
      </c>
      <c r="W462" t="s">
        <v>3190</v>
      </c>
      <c r="X462">
        <v>49</v>
      </c>
      <c r="Y462">
        <v>477</v>
      </c>
      <c r="Z462" t="s">
        <v>3210</v>
      </c>
      <c r="AA462" t="s">
        <v>3192</v>
      </c>
      <c r="AB462">
        <v>0</v>
      </c>
      <c r="AC462">
        <v>0</v>
      </c>
      <c r="AD462" t="s">
        <v>5029</v>
      </c>
      <c r="AE462" t="s">
        <v>5032</v>
      </c>
      <c r="AF462" t="s">
        <v>3854</v>
      </c>
      <c r="AG462" t="s">
        <v>40</v>
      </c>
      <c r="AH462" t="s">
        <v>40</v>
      </c>
      <c r="AI462" t="s">
        <v>27826</v>
      </c>
      <c r="AJ462" t="s">
        <v>8171</v>
      </c>
    </row>
    <row r="463" spans="1:36" x14ac:dyDescent="0.25">
      <c r="A463" s="15">
        <v>-6.5822000000000003</v>
      </c>
      <c r="B463" s="15">
        <v>-37.267200000000003</v>
      </c>
      <c r="C463" s="15" t="s">
        <v>112</v>
      </c>
      <c r="D463" s="15" t="s">
        <v>2534</v>
      </c>
      <c r="E463" s="15">
        <v>210</v>
      </c>
      <c r="F463" s="15">
        <v>1</v>
      </c>
      <c r="G463" s="15"/>
      <c r="H463" s="15" t="s">
        <v>2535</v>
      </c>
      <c r="I463" s="15"/>
      <c r="J463" s="15" t="s">
        <v>27</v>
      </c>
      <c r="K463" s="15" t="s">
        <v>121</v>
      </c>
      <c r="L463" s="15" t="s">
        <v>122</v>
      </c>
      <c r="M463" s="15" t="s">
        <v>123</v>
      </c>
      <c r="N463" s="15">
        <v>477</v>
      </c>
      <c r="O463" s="15" t="s">
        <v>31</v>
      </c>
      <c r="P463" s="15">
        <v>28</v>
      </c>
      <c r="Q463" s="15"/>
      <c r="R463" s="15" t="s">
        <v>117</v>
      </c>
      <c r="S463" s="15"/>
      <c r="T463" s="15" t="s">
        <v>473</v>
      </c>
      <c r="U463" s="18" t="s">
        <v>474</v>
      </c>
      <c r="V463" s="15" t="s">
        <v>2535</v>
      </c>
      <c r="W463" t="s">
        <v>3190</v>
      </c>
      <c r="X463">
        <v>49</v>
      </c>
      <c r="Y463">
        <v>477</v>
      </c>
      <c r="Z463" t="s">
        <v>3210</v>
      </c>
      <c r="AA463" t="s">
        <v>3192</v>
      </c>
      <c r="AB463">
        <v>0</v>
      </c>
      <c r="AC463">
        <v>0</v>
      </c>
      <c r="AD463" t="s">
        <v>5029</v>
      </c>
      <c r="AE463" t="s">
        <v>5033</v>
      </c>
      <c r="AF463" t="s">
        <v>3854</v>
      </c>
      <c r="AG463" t="s">
        <v>40</v>
      </c>
      <c r="AH463" t="s">
        <v>40</v>
      </c>
      <c r="AI463" t="s">
        <v>27826</v>
      </c>
      <c r="AJ463" t="s">
        <v>8171</v>
      </c>
    </row>
    <row r="464" spans="1:36" x14ac:dyDescent="0.25">
      <c r="A464" s="15">
        <v>4.8040000000000003</v>
      </c>
      <c r="B464" s="15">
        <v>-75.712999999999994</v>
      </c>
      <c r="C464" s="15" t="s">
        <v>23</v>
      </c>
      <c r="D464" s="15" t="s">
        <v>750</v>
      </c>
      <c r="E464" s="15">
        <v>2560</v>
      </c>
      <c r="F464" s="15">
        <v>6</v>
      </c>
      <c r="G464" s="15">
        <v>21</v>
      </c>
      <c r="H464" s="15" t="s">
        <v>2208</v>
      </c>
      <c r="I464" s="15" t="s">
        <v>758</v>
      </c>
      <c r="J464" s="15" t="s">
        <v>27</v>
      </c>
      <c r="K464" s="15" t="s">
        <v>121</v>
      </c>
      <c r="L464" s="15" t="s">
        <v>332</v>
      </c>
      <c r="M464" s="15" t="s">
        <v>123</v>
      </c>
      <c r="N464" s="15">
        <v>497</v>
      </c>
      <c r="O464" s="15" t="s">
        <v>43</v>
      </c>
      <c r="P464" s="15">
        <v>5</v>
      </c>
      <c r="Q464" s="15" t="s">
        <v>40</v>
      </c>
      <c r="R464" s="15" t="s">
        <v>753</v>
      </c>
      <c r="S464" s="15" t="s">
        <v>754</v>
      </c>
      <c r="T464" s="15" t="s">
        <v>33</v>
      </c>
      <c r="U464" s="18" t="s">
        <v>34</v>
      </c>
      <c r="V464" s="15" t="s">
        <v>2208</v>
      </c>
      <c r="W464" t="s">
        <v>295</v>
      </c>
      <c r="X464">
        <v>49</v>
      </c>
      <c r="Y464">
        <v>497</v>
      </c>
      <c r="Z464" t="s">
        <v>3173</v>
      </c>
      <c r="AA464" t="s">
        <v>3174</v>
      </c>
      <c r="AB464" t="s">
        <v>3173</v>
      </c>
      <c r="AC464" t="s">
        <v>3173</v>
      </c>
      <c r="AD464" t="s">
        <v>3173</v>
      </c>
      <c r="AE464" t="s">
        <v>3854</v>
      </c>
      <c r="AF464" t="s">
        <v>3173</v>
      </c>
      <c r="AG464" t="s">
        <v>4584</v>
      </c>
      <c r="AH464" t="s">
        <v>4585</v>
      </c>
      <c r="AI464" t="s">
        <v>27826</v>
      </c>
      <c r="AJ464" t="s">
        <v>8171</v>
      </c>
    </row>
    <row r="465" spans="1:36" x14ac:dyDescent="0.25">
      <c r="A465" s="15">
        <v>-3.9438778000000001</v>
      </c>
      <c r="B465" s="15">
        <v>-73.606522299999995</v>
      </c>
      <c r="C465" s="15" t="s">
        <v>61</v>
      </c>
      <c r="D465" s="15" t="s">
        <v>3009</v>
      </c>
      <c r="E465" s="15">
        <v>120</v>
      </c>
      <c r="F465" s="15">
        <v>1</v>
      </c>
      <c r="G465" s="15"/>
      <c r="H465" s="15" t="s">
        <v>2760</v>
      </c>
      <c r="I465" s="15"/>
      <c r="J465" s="15" t="s">
        <v>502</v>
      </c>
      <c r="K465" s="15" t="s">
        <v>503</v>
      </c>
      <c r="L465" s="15" t="s">
        <v>2239</v>
      </c>
      <c r="M465" s="15" t="s">
        <v>30</v>
      </c>
      <c r="N465" s="15">
        <v>491</v>
      </c>
      <c r="O465" s="15" t="s">
        <v>43</v>
      </c>
      <c r="P465" s="15">
        <v>22</v>
      </c>
      <c r="Q465" s="15"/>
      <c r="R465" s="15" t="s">
        <v>3010</v>
      </c>
      <c r="S465" s="15"/>
      <c r="T465" s="15" t="s">
        <v>108</v>
      </c>
      <c r="U465" s="18" t="s">
        <v>109</v>
      </c>
      <c r="V465" s="15" t="s">
        <v>2760</v>
      </c>
      <c r="W465" t="s">
        <v>2580</v>
      </c>
      <c r="X465">
        <v>50</v>
      </c>
      <c r="Y465">
        <v>491</v>
      </c>
      <c r="Z465" t="s">
        <v>40</v>
      </c>
      <c r="AA465" t="s">
        <v>40</v>
      </c>
      <c r="AB465" t="s">
        <v>40</v>
      </c>
      <c r="AC465" t="s">
        <v>40</v>
      </c>
      <c r="AD465" t="s">
        <v>40</v>
      </c>
      <c r="AE465" t="s">
        <v>40</v>
      </c>
      <c r="AF465" t="s">
        <v>40</v>
      </c>
      <c r="AG465" t="s">
        <v>40</v>
      </c>
      <c r="AH465" t="s">
        <v>40</v>
      </c>
      <c r="AI465" t="s">
        <v>27914</v>
      </c>
      <c r="AJ465" t="s">
        <v>8172</v>
      </c>
    </row>
    <row r="466" spans="1:36" x14ac:dyDescent="0.25">
      <c r="A466" s="15">
        <v>-3.9438778000000001</v>
      </c>
      <c r="B466" s="15">
        <v>-73.606522299999995</v>
      </c>
      <c r="C466" s="15" t="s">
        <v>61</v>
      </c>
      <c r="D466" s="15" t="s">
        <v>3009</v>
      </c>
      <c r="E466" s="15">
        <v>120</v>
      </c>
      <c r="F466" s="15">
        <v>1</v>
      </c>
      <c r="G466" s="15"/>
      <c r="H466" s="15" t="s">
        <v>2760</v>
      </c>
      <c r="I466" s="15"/>
      <c r="J466" s="15" t="s">
        <v>27</v>
      </c>
      <c r="K466" s="15" t="s">
        <v>395</v>
      </c>
      <c r="L466" s="15" t="s">
        <v>1197</v>
      </c>
      <c r="M466" s="15" t="s">
        <v>30</v>
      </c>
      <c r="N466" s="15">
        <v>491</v>
      </c>
      <c r="O466" s="15" t="s">
        <v>43</v>
      </c>
      <c r="P466" s="15">
        <v>22</v>
      </c>
      <c r="Q466" s="15"/>
      <c r="R466" s="15" t="s">
        <v>3010</v>
      </c>
      <c r="S466" s="15"/>
      <c r="T466" s="15" t="s">
        <v>108</v>
      </c>
      <c r="U466" s="18" t="s">
        <v>109</v>
      </c>
      <c r="V466" s="15" t="s">
        <v>2760</v>
      </c>
      <c r="W466" t="s">
        <v>2580</v>
      </c>
      <c r="X466">
        <v>50</v>
      </c>
      <c r="Y466">
        <v>491</v>
      </c>
      <c r="Z466" t="s">
        <v>40</v>
      </c>
      <c r="AA466" t="s">
        <v>40</v>
      </c>
      <c r="AB466" t="s">
        <v>40</v>
      </c>
      <c r="AC466" t="s">
        <v>40</v>
      </c>
      <c r="AD466" t="s">
        <v>40</v>
      </c>
      <c r="AE466" t="s">
        <v>40</v>
      </c>
      <c r="AF466" t="s">
        <v>40</v>
      </c>
      <c r="AG466" t="s">
        <v>40</v>
      </c>
      <c r="AH466" t="s">
        <v>40</v>
      </c>
      <c r="AI466" t="s">
        <v>27914</v>
      </c>
      <c r="AJ466" t="s">
        <v>8172</v>
      </c>
    </row>
    <row r="467" spans="1:36" x14ac:dyDescent="0.25">
      <c r="A467" s="15">
        <v>-9.1898999999999997</v>
      </c>
      <c r="B467" s="15">
        <v>-75.015000000000001</v>
      </c>
      <c r="C467" s="15" t="s">
        <v>61</v>
      </c>
      <c r="D467" s="15" t="s">
        <v>40</v>
      </c>
      <c r="E467" s="15">
        <v>214</v>
      </c>
      <c r="F467" s="15">
        <v>1</v>
      </c>
      <c r="G467" s="15">
        <v>26.1</v>
      </c>
      <c r="H467" s="15" t="s">
        <v>2760</v>
      </c>
      <c r="I467" s="15"/>
      <c r="J467" s="15" t="s">
        <v>27</v>
      </c>
      <c r="K467" s="15" t="s">
        <v>148</v>
      </c>
      <c r="L467" s="15" t="s">
        <v>2761</v>
      </c>
      <c r="M467" s="15" t="s">
        <v>30</v>
      </c>
      <c r="N467" s="15">
        <v>491</v>
      </c>
      <c r="O467" s="15" t="s">
        <v>43</v>
      </c>
      <c r="P467" s="15" t="s">
        <v>40</v>
      </c>
      <c r="Q467" s="15" t="s">
        <v>245</v>
      </c>
      <c r="R467" s="15" t="s">
        <v>2762</v>
      </c>
      <c r="S467" s="15"/>
      <c r="T467" s="15" t="s">
        <v>40</v>
      </c>
      <c r="U467" s="18" t="s">
        <v>34</v>
      </c>
      <c r="V467" s="15" t="s">
        <v>2760</v>
      </c>
      <c r="W467" t="s">
        <v>295</v>
      </c>
      <c r="X467">
        <v>50</v>
      </c>
      <c r="Y467">
        <v>491</v>
      </c>
      <c r="Z467" t="s">
        <v>3173</v>
      </c>
      <c r="AA467" t="s">
        <v>3174</v>
      </c>
      <c r="AB467" t="s">
        <v>3173</v>
      </c>
      <c r="AC467" t="s">
        <v>3173</v>
      </c>
      <c r="AD467" t="s">
        <v>3173</v>
      </c>
      <c r="AE467" t="s">
        <v>4489</v>
      </c>
      <c r="AF467" t="s">
        <v>3173</v>
      </c>
      <c r="AG467" t="s">
        <v>4490</v>
      </c>
      <c r="AH467" t="s">
        <v>4491</v>
      </c>
      <c r="AI467" t="s">
        <v>27914</v>
      </c>
      <c r="AJ467" t="s">
        <v>8172</v>
      </c>
    </row>
    <row r="468" spans="1:36" x14ac:dyDescent="0.25">
      <c r="A468" s="15">
        <v>35.533433333300003</v>
      </c>
      <c r="B468" s="15">
        <v>-107.3496</v>
      </c>
      <c r="C468" s="15" t="s">
        <v>73</v>
      </c>
      <c r="D468" s="15" t="s">
        <v>85</v>
      </c>
      <c r="E468" s="15">
        <v>2411</v>
      </c>
      <c r="F468" s="15">
        <v>5</v>
      </c>
      <c r="G468" s="15"/>
      <c r="H468" s="15" t="s">
        <v>893</v>
      </c>
      <c r="I468" s="15" t="s">
        <v>894</v>
      </c>
      <c r="J468" s="15" t="s">
        <v>27</v>
      </c>
      <c r="K468" s="15" t="s">
        <v>88</v>
      </c>
      <c r="L468" s="15" t="s">
        <v>92</v>
      </c>
      <c r="M468" s="15" t="s">
        <v>67</v>
      </c>
      <c r="N468" s="15">
        <v>478</v>
      </c>
      <c r="O468" s="15" t="s">
        <v>31</v>
      </c>
      <c r="P468" s="15">
        <v>36</v>
      </c>
      <c r="Q468" s="15"/>
      <c r="R468" s="15" t="s">
        <v>90</v>
      </c>
      <c r="S468" s="15"/>
      <c r="T468" s="15" t="s">
        <v>40</v>
      </c>
      <c r="U468" s="18" t="s">
        <v>40</v>
      </c>
      <c r="V468" s="15" t="s">
        <v>893</v>
      </c>
      <c r="W468" t="s">
        <v>3190</v>
      </c>
      <c r="X468">
        <v>51</v>
      </c>
      <c r="Y468">
        <v>478</v>
      </c>
      <c r="Z468" t="s">
        <v>3196</v>
      </c>
      <c r="AA468" t="s">
        <v>3192</v>
      </c>
      <c r="AB468">
        <v>0</v>
      </c>
      <c r="AC468">
        <v>0</v>
      </c>
      <c r="AD468" t="s">
        <v>6125</v>
      </c>
      <c r="AE468" t="s">
        <v>6126</v>
      </c>
      <c r="AF468" t="s">
        <v>4433</v>
      </c>
      <c r="AG468" t="s">
        <v>40</v>
      </c>
      <c r="AH468" t="s">
        <v>40</v>
      </c>
      <c r="AI468" t="s">
        <v>27915</v>
      </c>
      <c r="AJ468" t="s">
        <v>8173</v>
      </c>
    </row>
    <row r="469" spans="1:36" x14ac:dyDescent="0.25">
      <c r="A469" s="15">
        <v>43.192999999999998</v>
      </c>
      <c r="B469" s="15">
        <v>-71.572000000000003</v>
      </c>
      <c r="C469" s="15" t="s">
        <v>73</v>
      </c>
      <c r="D469" s="15" t="s">
        <v>522</v>
      </c>
      <c r="E469" s="15">
        <v>108</v>
      </c>
      <c r="F469" s="15">
        <v>1</v>
      </c>
      <c r="G469" s="15">
        <v>7.5</v>
      </c>
      <c r="H469" s="15" t="s">
        <v>891</v>
      </c>
      <c r="I469" s="15" t="s">
        <v>892</v>
      </c>
      <c r="J469" s="15" t="s">
        <v>27</v>
      </c>
      <c r="K469" s="15" t="s">
        <v>81</v>
      </c>
      <c r="L469" s="15" t="s">
        <v>82</v>
      </c>
      <c r="M469" s="15" t="s">
        <v>67</v>
      </c>
      <c r="N469" s="15">
        <v>490</v>
      </c>
      <c r="O469" s="15" t="s">
        <v>43</v>
      </c>
      <c r="P469" s="15">
        <v>18</v>
      </c>
      <c r="Q469" s="15" t="s">
        <v>40</v>
      </c>
      <c r="R469" s="15" t="s">
        <v>83</v>
      </c>
      <c r="S469" s="15" t="s">
        <v>84</v>
      </c>
      <c r="T469" s="15" t="s">
        <v>40</v>
      </c>
      <c r="U469" s="18" t="s">
        <v>40</v>
      </c>
      <c r="V469" s="15" t="s">
        <v>891</v>
      </c>
      <c r="W469" t="s">
        <v>295</v>
      </c>
      <c r="X469">
        <v>51</v>
      </c>
      <c r="Y469">
        <v>490</v>
      </c>
      <c r="Z469" t="s">
        <v>3173</v>
      </c>
      <c r="AA469" t="s">
        <v>3174</v>
      </c>
      <c r="AB469" t="s">
        <v>3173</v>
      </c>
      <c r="AC469" t="s">
        <v>3173</v>
      </c>
      <c r="AD469" t="s">
        <v>3173</v>
      </c>
      <c r="AE469" t="s">
        <v>4433</v>
      </c>
      <c r="AF469" t="s">
        <v>3173</v>
      </c>
      <c r="AG469" t="s">
        <v>4434</v>
      </c>
      <c r="AH469" t="s">
        <v>4435</v>
      </c>
      <c r="AI469" t="s">
        <v>27915</v>
      </c>
      <c r="AJ469" t="s">
        <v>8173</v>
      </c>
    </row>
    <row r="470" spans="1:36" x14ac:dyDescent="0.25">
      <c r="A470" s="15">
        <v>4.8600000000000003</v>
      </c>
      <c r="B470" s="15">
        <v>-58.93</v>
      </c>
      <c r="C470" s="15" t="s">
        <v>102</v>
      </c>
      <c r="D470" s="15" t="s">
        <v>40</v>
      </c>
      <c r="E470" s="15">
        <v>290</v>
      </c>
      <c r="F470" s="15">
        <v>1</v>
      </c>
      <c r="G470" s="15">
        <v>25.5</v>
      </c>
      <c r="H470" s="15" t="s">
        <v>899</v>
      </c>
      <c r="I470" s="15">
        <v>3</v>
      </c>
      <c r="J470" s="15" t="s">
        <v>27</v>
      </c>
      <c r="K470" s="15" t="s">
        <v>125</v>
      </c>
      <c r="L470" s="15" t="s">
        <v>645</v>
      </c>
      <c r="M470" s="15" t="s">
        <v>67</v>
      </c>
      <c r="N470" s="15">
        <v>368</v>
      </c>
      <c r="O470" s="15" t="s">
        <v>43</v>
      </c>
      <c r="P470" s="15">
        <v>15</v>
      </c>
      <c r="Q470" s="15" t="s">
        <v>40</v>
      </c>
      <c r="R470" s="15" t="s">
        <v>106</v>
      </c>
      <c r="S470" s="15" t="s">
        <v>107</v>
      </c>
      <c r="T470" s="15" t="s">
        <v>108</v>
      </c>
      <c r="U470" s="18" t="s">
        <v>109</v>
      </c>
      <c r="V470" s="15" t="s">
        <v>899</v>
      </c>
      <c r="W470" t="s">
        <v>3190</v>
      </c>
      <c r="X470">
        <v>52</v>
      </c>
      <c r="Y470">
        <v>368</v>
      </c>
      <c r="Z470" t="s">
        <v>3348</v>
      </c>
      <c r="AA470" t="s">
        <v>3192</v>
      </c>
      <c r="AB470">
        <v>0</v>
      </c>
      <c r="AC470">
        <v>0</v>
      </c>
      <c r="AD470" t="s">
        <v>3349</v>
      </c>
      <c r="AE470" t="s">
        <v>3350</v>
      </c>
      <c r="AF470" t="s">
        <v>3351</v>
      </c>
      <c r="AG470" t="s">
        <v>40</v>
      </c>
      <c r="AH470" t="s">
        <v>40</v>
      </c>
      <c r="AI470" t="s">
        <v>27916</v>
      </c>
      <c r="AJ470" t="s">
        <v>8174</v>
      </c>
    </row>
    <row r="471" spans="1:36" x14ac:dyDescent="0.25">
      <c r="A471" s="15">
        <v>43.192999999999998</v>
      </c>
      <c r="B471" s="15">
        <v>-71.572000000000003</v>
      </c>
      <c r="C471" s="15" t="s">
        <v>73</v>
      </c>
      <c r="D471" s="15" t="s">
        <v>522</v>
      </c>
      <c r="E471" s="15">
        <v>108</v>
      </c>
      <c r="F471" s="15">
        <v>1</v>
      </c>
      <c r="G471" s="15">
        <v>7.5</v>
      </c>
      <c r="H471" s="15" t="s">
        <v>897</v>
      </c>
      <c r="I471" s="15" t="s">
        <v>898</v>
      </c>
      <c r="J471" s="15" t="s">
        <v>27</v>
      </c>
      <c r="K471" s="15" t="s">
        <v>81</v>
      </c>
      <c r="L471" s="15" t="s">
        <v>82</v>
      </c>
      <c r="M471" s="15" t="s">
        <v>67</v>
      </c>
      <c r="N471" s="15">
        <v>490</v>
      </c>
      <c r="O471" s="15" t="s">
        <v>43</v>
      </c>
      <c r="P471" s="15">
        <v>18</v>
      </c>
      <c r="Q471" s="15" t="s">
        <v>40</v>
      </c>
      <c r="R471" s="15" t="s">
        <v>83</v>
      </c>
      <c r="S471" s="15" t="s">
        <v>84</v>
      </c>
      <c r="T471" s="15" t="s">
        <v>40</v>
      </c>
      <c r="U471" s="18" t="s">
        <v>40</v>
      </c>
      <c r="V471" s="15" t="s">
        <v>897</v>
      </c>
      <c r="W471" t="s">
        <v>3190</v>
      </c>
      <c r="X471">
        <v>52</v>
      </c>
      <c r="Y471">
        <v>490</v>
      </c>
      <c r="Z471" t="s">
        <v>3191</v>
      </c>
      <c r="AA471" t="s">
        <v>3192</v>
      </c>
      <c r="AB471">
        <v>0</v>
      </c>
      <c r="AC471">
        <v>0</v>
      </c>
      <c r="AD471" t="s">
        <v>4417</v>
      </c>
      <c r="AE471" t="s">
        <v>4418</v>
      </c>
      <c r="AF471" t="s">
        <v>3351</v>
      </c>
      <c r="AG471" t="s">
        <v>40</v>
      </c>
      <c r="AH471" t="s">
        <v>40</v>
      </c>
      <c r="AI471" t="s">
        <v>27916</v>
      </c>
      <c r="AJ471" t="s">
        <v>8174</v>
      </c>
    </row>
    <row r="472" spans="1:36" x14ac:dyDescent="0.25">
      <c r="A472" s="15">
        <v>43.265000000000001</v>
      </c>
      <c r="B472" s="15">
        <v>-118.845</v>
      </c>
      <c r="C472" s="15" t="s">
        <v>73</v>
      </c>
      <c r="D472" s="15" t="s">
        <v>78</v>
      </c>
      <c r="E472" s="15">
        <v>1279</v>
      </c>
      <c r="F472" s="15">
        <v>3</v>
      </c>
      <c r="G472" s="15">
        <v>7.5</v>
      </c>
      <c r="H472" s="15" t="s">
        <v>900</v>
      </c>
      <c r="I472" s="15" t="s">
        <v>901</v>
      </c>
      <c r="J472" s="15" t="s">
        <v>27</v>
      </c>
      <c r="K472" s="15" t="s">
        <v>81</v>
      </c>
      <c r="L472" s="15" t="s">
        <v>82</v>
      </c>
      <c r="M472" s="15" t="s">
        <v>67</v>
      </c>
      <c r="N472" s="15">
        <v>486</v>
      </c>
      <c r="O472" s="15" t="s">
        <v>43</v>
      </c>
      <c r="P472" s="15">
        <v>18</v>
      </c>
      <c r="Q472" s="15" t="s">
        <v>40</v>
      </c>
      <c r="R472" s="15" t="s">
        <v>83</v>
      </c>
      <c r="S472" s="15" t="s">
        <v>84</v>
      </c>
      <c r="T472" s="15" t="s">
        <v>40</v>
      </c>
      <c r="U472" s="18" t="s">
        <v>40</v>
      </c>
      <c r="V472" s="15" t="s">
        <v>900</v>
      </c>
      <c r="W472" t="s">
        <v>3190</v>
      </c>
      <c r="X472">
        <v>52</v>
      </c>
      <c r="Y472">
        <v>486</v>
      </c>
      <c r="Z472" t="s">
        <v>3210</v>
      </c>
      <c r="AA472" t="s">
        <v>3192</v>
      </c>
      <c r="AB472">
        <v>0</v>
      </c>
      <c r="AC472">
        <v>0</v>
      </c>
      <c r="AD472" t="s">
        <v>4421</v>
      </c>
      <c r="AE472" t="s">
        <v>4422</v>
      </c>
      <c r="AF472" t="s">
        <v>3351</v>
      </c>
      <c r="AG472" t="s">
        <v>40</v>
      </c>
      <c r="AH472" t="s">
        <v>40</v>
      </c>
      <c r="AI472" t="s">
        <v>27916</v>
      </c>
      <c r="AJ472" t="s">
        <v>8174</v>
      </c>
    </row>
    <row r="473" spans="1:36" x14ac:dyDescent="0.25">
      <c r="A473" s="15">
        <v>44.451000000000001</v>
      </c>
      <c r="B473" s="15">
        <v>-73.122</v>
      </c>
      <c r="C473" s="15" t="s">
        <v>73</v>
      </c>
      <c r="D473" s="15" t="s">
        <v>524</v>
      </c>
      <c r="E473" s="15">
        <v>109</v>
      </c>
      <c r="F473" s="15">
        <v>1</v>
      </c>
      <c r="G473" s="15">
        <v>6.9</v>
      </c>
      <c r="H473" s="15" t="s">
        <v>895</v>
      </c>
      <c r="I473" s="15" t="s">
        <v>896</v>
      </c>
      <c r="J473" s="15" t="s">
        <v>27</v>
      </c>
      <c r="K473" s="15" t="s">
        <v>81</v>
      </c>
      <c r="L473" s="15" t="s">
        <v>82</v>
      </c>
      <c r="M473" s="15" t="s">
        <v>67</v>
      </c>
      <c r="N473" s="15">
        <v>490</v>
      </c>
      <c r="O473" s="15" t="s">
        <v>43</v>
      </c>
      <c r="P473" s="15">
        <v>18</v>
      </c>
      <c r="Q473" s="15" t="s">
        <v>40</v>
      </c>
      <c r="R473" s="15" t="s">
        <v>83</v>
      </c>
      <c r="S473" s="15" t="s">
        <v>84</v>
      </c>
      <c r="T473" s="15" t="s">
        <v>40</v>
      </c>
      <c r="U473" s="18" t="s">
        <v>40</v>
      </c>
      <c r="V473" s="15" t="s">
        <v>895</v>
      </c>
      <c r="W473" t="s">
        <v>295</v>
      </c>
      <c r="X473">
        <v>52</v>
      </c>
      <c r="Y473">
        <v>490</v>
      </c>
      <c r="Z473" t="s">
        <v>3173</v>
      </c>
      <c r="AA473" t="s">
        <v>3174</v>
      </c>
      <c r="AB473" t="s">
        <v>3173</v>
      </c>
      <c r="AC473" t="s">
        <v>3173</v>
      </c>
      <c r="AD473" t="s">
        <v>3173</v>
      </c>
      <c r="AE473" t="s">
        <v>3351</v>
      </c>
      <c r="AF473" t="s">
        <v>3173</v>
      </c>
      <c r="AG473" t="s">
        <v>4419</v>
      </c>
      <c r="AH473" t="s">
        <v>4420</v>
      </c>
      <c r="AI473" t="s">
        <v>27916</v>
      </c>
      <c r="AJ473" t="s">
        <v>8174</v>
      </c>
    </row>
    <row r="474" spans="1:36" x14ac:dyDescent="0.25">
      <c r="A474" s="15">
        <v>-16.11</v>
      </c>
      <c r="B474" s="15">
        <v>-40.021999999999998</v>
      </c>
      <c r="C474" s="15" t="s">
        <v>112</v>
      </c>
      <c r="D474" s="15" t="s">
        <v>2483</v>
      </c>
      <c r="E474" s="15">
        <v>156</v>
      </c>
      <c r="F474" s="15">
        <v>1</v>
      </c>
      <c r="G474" s="15">
        <v>24.6</v>
      </c>
      <c r="H474" s="15" t="s">
        <v>2486</v>
      </c>
      <c r="I474" s="15" t="s">
        <v>907</v>
      </c>
      <c r="J474" s="15" t="s">
        <v>27</v>
      </c>
      <c r="K474" s="15" t="s">
        <v>41</v>
      </c>
      <c r="L474" s="15" t="s">
        <v>2487</v>
      </c>
      <c r="M474" s="15" t="s">
        <v>67</v>
      </c>
      <c r="N474" s="15">
        <v>478</v>
      </c>
      <c r="O474" s="15" t="s">
        <v>43</v>
      </c>
      <c r="P474" s="15">
        <v>7</v>
      </c>
      <c r="Q474" s="15" t="s">
        <v>40</v>
      </c>
      <c r="R474" s="15" t="s">
        <v>471</v>
      </c>
      <c r="S474" s="15" t="s">
        <v>472</v>
      </c>
      <c r="T474" s="15" t="s">
        <v>118</v>
      </c>
      <c r="U474" s="18" t="s">
        <v>119</v>
      </c>
      <c r="V474" s="15" t="s">
        <v>2486</v>
      </c>
      <c r="W474" t="s">
        <v>3190</v>
      </c>
      <c r="X474">
        <v>53</v>
      </c>
      <c r="Y474">
        <v>478</v>
      </c>
      <c r="Z474" t="s">
        <v>3196</v>
      </c>
      <c r="AA474" t="s">
        <v>3192</v>
      </c>
      <c r="AB474">
        <v>0</v>
      </c>
      <c r="AC474">
        <v>0</v>
      </c>
      <c r="AD474" t="s">
        <v>4015</v>
      </c>
      <c r="AE474" t="s">
        <v>4016</v>
      </c>
      <c r="AF474" t="s">
        <v>4017</v>
      </c>
      <c r="AG474" t="s">
        <v>40</v>
      </c>
      <c r="AH474" t="s">
        <v>40</v>
      </c>
      <c r="AI474" t="s">
        <v>27917</v>
      </c>
      <c r="AJ474" t="s">
        <v>8175</v>
      </c>
    </row>
    <row r="475" spans="1:36" x14ac:dyDescent="0.25">
      <c r="A475" s="15">
        <v>43.192999999999998</v>
      </c>
      <c r="B475" s="15">
        <v>-71.572000000000003</v>
      </c>
      <c r="C475" s="15" t="s">
        <v>73</v>
      </c>
      <c r="D475" s="15" t="s">
        <v>522</v>
      </c>
      <c r="E475" s="15">
        <v>108</v>
      </c>
      <c r="F475" s="15">
        <v>1</v>
      </c>
      <c r="G475" s="15">
        <v>7.5</v>
      </c>
      <c r="H475" s="15" t="s">
        <v>916</v>
      </c>
      <c r="I475" s="15" t="s">
        <v>907</v>
      </c>
      <c r="J475" s="15" t="s">
        <v>27</v>
      </c>
      <c r="K475" s="15" t="s">
        <v>81</v>
      </c>
      <c r="L475" s="15" t="s">
        <v>82</v>
      </c>
      <c r="M475" s="15" t="s">
        <v>67</v>
      </c>
      <c r="N475" s="15">
        <v>488</v>
      </c>
      <c r="O475" s="15" t="s">
        <v>43</v>
      </c>
      <c r="P475" s="15">
        <v>18</v>
      </c>
      <c r="Q475" s="15" t="s">
        <v>40</v>
      </c>
      <c r="R475" s="15" t="s">
        <v>83</v>
      </c>
      <c r="S475" s="15" t="s">
        <v>84</v>
      </c>
      <c r="T475" s="15" t="s">
        <v>40</v>
      </c>
      <c r="U475" s="18" t="s">
        <v>40</v>
      </c>
      <c r="V475" s="15" t="s">
        <v>916</v>
      </c>
      <c r="W475" t="s">
        <v>3190</v>
      </c>
      <c r="X475">
        <v>53</v>
      </c>
      <c r="Y475">
        <v>488</v>
      </c>
      <c r="Z475" t="s">
        <v>3196</v>
      </c>
      <c r="AA475" t="s">
        <v>3192</v>
      </c>
      <c r="AB475">
        <v>0</v>
      </c>
      <c r="AC475">
        <v>0</v>
      </c>
      <c r="AD475" t="s">
        <v>4425</v>
      </c>
      <c r="AE475" t="s">
        <v>4426</v>
      </c>
      <c r="AF475" t="s">
        <v>4017</v>
      </c>
      <c r="AG475" t="s">
        <v>40</v>
      </c>
      <c r="AH475" t="s">
        <v>40</v>
      </c>
      <c r="AI475" t="s">
        <v>27917</v>
      </c>
      <c r="AJ475" t="s">
        <v>8175</v>
      </c>
    </row>
    <row r="476" spans="1:36" x14ac:dyDescent="0.25">
      <c r="A476" s="15">
        <v>43.265000000000001</v>
      </c>
      <c r="B476" s="15">
        <v>-118.845</v>
      </c>
      <c r="C476" s="15" t="s">
        <v>73</v>
      </c>
      <c r="D476" s="15" t="s">
        <v>78</v>
      </c>
      <c r="E476" s="15">
        <v>1279</v>
      </c>
      <c r="F476" s="15">
        <v>3</v>
      </c>
      <c r="G476" s="15">
        <v>7.5</v>
      </c>
      <c r="H476" s="15" t="s">
        <v>928</v>
      </c>
      <c r="I476" s="15" t="s">
        <v>907</v>
      </c>
      <c r="J476" s="15" t="s">
        <v>27</v>
      </c>
      <c r="K476" s="15" t="s">
        <v>81</v>
      </c>
      <c r="L476" s="15" t="s">
        <v>82</v>
      </c>
      <c r="M476" s="15" t="s">
        <v>67</v>
      </c>
      <c r="N476" s="15">
        <v>432</v>
      </c>
      <c r="O476" s="15" t="s">
        <v>43</v>
      </c>
      <c r="P476" s="15">
        <v>18</v>
      </c>
      <c r="Q476" s="15" t="s">
        <v>40</v>
      </c>
      <c r="R476" s="15" t="s">
        <v>83</v>
      </c>
      <c r="S476" s="15" t="s">
        <v>84</v>
      </c>
      <c r="T476" s="15" t="s">
        <v>40</v>
      </c>
      <c r="U476" s="18" t="s">
        <v>40</v>
      </c>
      <c r="V476" s="15" t="s">
        <v>928</v>
      </c>
      <c r="W476" t="s">
        <v>3190</v>
      </c>
      <c r="X476">
        <v>53</v>
      </c>
      <c r="Y476">
        <v>432</v>
      </c>
      <c r="Z476" t="s">
        <v>3196</v>
      </c>
      <c r="AA476" t="s">
        <v>3192</v>
      </c>
      <c r="AB476">
        <v>0</v>
      </c>
      <c r="AC476">
        <v>0</v>
      </c>
      <c r="AD476" t="s">
        <v>4427</v>
      </c>
      <c r="AE476" t="s">
        <v>4428</v>
      </c>
      <c r="AF476" t="s">
        <v>4017</v>
      </c>
      <c r="AG476" t="s">
        <v>40</v>
      </c>
      <c r="AH476" t="s">
        <v>40</v>
      </c>
      <c r="AI476" t="s">
        <v>27917</v>
      </c>
      <c r="AJ476" t="s">
        <v>8175</v>
      </c>
    </row>
    <row r="477" spans="1:36" x14ac:dyDescent="0.25">
      <c r="A477" s="15">
        <v>-6.6017000000000001</v>
      </c>
      <c r="B477" s="15">
        <v>-40.124000000000002</v>
      </c>
      <c r="C477" s="15" t="s">
        <v>112</v>
      </c>
      <c r="D477" s="15" t="s">
        <v>113</v>
      </c>
      <c r="E477" s="15">
        <v>436</v>
      </c>
      <c r="F477" s="15">
        <v>1</v>
      </c>
      <c r="G477" s="15"/>
      <c r="H477" s="15" t="s">
        <v>166</v>
      </c>
      <c r="I477" s="15"/>
      <c r="J477" s="15" t="s">
        <v>27</v>
      </c>
      <c r="K477" s="15" t="s">
        <v>115</v>
      </c>
      <c r="L477" s="15" t="s">
        <v>167</v>
      </c>
      <c r="M477" s="15" t="s">
        <v>67</v>
      </c>
      <c r="N477" s="15">
        <v>477</v>
      </c>
      <c r="O477" s="15" t="s">
        <v>31</v>
      </c>
      <c r="P477" s="15">
        <v>28</v>
      </c>
      <c r="Q477" s="15"/>
      <c r="R477" s="15" t="s">
        <v>117</v>
      </c>
      <c r="S477" s="15"/>
      <c r="T477" s="15" t="s">
        <v>118</v>
      </c>
      <c r="U477" s="18" t="s">
        <v>119</v>
      </c>
      <c r="V477" s="15" t="s">
        <v>166</v>
      </c>
      <c r="W477" t="s">
        <v>3190</v>
      </c>
      <c r="X477">
        <v>53</v>
      </c>
      <c r="Y477">
        <v>477</v>
      </c>
      <c r="Z477" t="s">
        <v>3196</v>
      </c>
      <c r="AA477" t="s">
        <v>3192</v>
      </c>
      <c r="AB477">
        <v>0</v>
      </c>
      <c r="AC477">
        <v>0</v>
      </c>
      <c r="AD477" t="s">
        <v>5552</v>
      </c>
      <c r="AE477" t="s">
        <v>5553</v>
      </c>
      <c r="AF477" t="s">
        <v>4017</v>
      </c>
      <c r="AG477" t="s">
        <v>40</v>
      </c>
      <c r="AH477" t="s">
        <v>40</v>
      </c>
      <c r="AI477" t="s">
        <v>27917</v>
      </c>
      <c r="AJ477" t="s">
        <v>8175</v>
      </c>
    </row>
    <row r="478" spans="1:36" x14ac:dyDescent="0.25">
      <c r="A478" s="15">
        <v>-15.53</v>
      </c>
      <c r="B478" s="15">
        <v>-47.55</v>
      </c>
      <c r="C478" s="15" t="s">
        <v>112</v>
      </c>
      <c r="D478" s="15" t="s">
        <v>1941</v>
      </c>
      <c r="E478" s="15">
        <v>1097</v>
      </c>
      <c r="F478" s="15">
        <v>3</v>
      </c>
      <c r="G478" s="15"/>
      <c r="H478" s="15" t="s">
        <v>1957</v>
      </c>
      <c r="I478" s="15"/>
      <c r="J478" s="15" t="s">
        <v>27</v>
      </c>
      <c r="K478" s="15" t="s">
        <v>41</v>
      </c>
      <c r="L478" s="15" t="s">
        <v>1267</v>
      </c>
      <c r="M478" s="15" t="s">
        <v>67</v>
      </c>
      <c r="N478" s="15">
        <v>477</v>
      </c>
      <c r="O478" s="15" t="s">
        <v>31</v>
      </c>
      <c r="P478" s="15">
        <v>28</v>
      </c>
      <c r="Q478" s="15"/>
      <c r="R478" s="15" t="s">
        <v>117</v>
      </c>
      <c r="S478" s="15"/>
      <c r="T478" s="15" t="s">
        <v>118</v>
      </c>
      <c r="U478" s="18" t="s">
        <v>119</v>
      </c>
      <c r="V478" s="15" t="s">
        <v>1957</v>
      </c>
      <c r="W478" t="s">
        <v>3190</v>
      </c>
      <c r="X478">
        <v>53</v>
      </c>
      <c r="Y478">
        <v>477</v>
      </c>
      <c r="Z478" t="s">
        <v>3196</v>
      </c>
      <c r="AA478" t="s">
        <v>3192</v>
      </c>
      <c r="AB478">
        <v>0</v>
      </c>
      <c r="AC478">
        <v>0</v>
      </c>
      <c r="AD478" t="s">
        <v>5552</v>
      </c>
      <c r="AE478" t="s">
        <v>5554</v>
      </c>
      <c r="AF478" t="s">
        <v>4017</v>
      </c>
      <c r="AG478" t="s">
        <v>40</v>
      </c>
      <c r="AH478" t="s">
        <v>40</v>
      </c>
      <c r="AI478" t="s">
        <v>27917</v>
      </c>
      <c r="AJ478" t="s">
        <v>8175</v>
      </c>
    </row>
    <row r="479" spans="1:36" x14ac:dyDescent="0.25">
      <c r="A479" s="15">
        <v>-5.7167000000000003</v>
      </c>
      <c r="B479" s="15">
        <v>-63.2</v>
      </c>
      <c r="C479" s="15" t="s">
        <v>112</v>
      </c>
      <c r="D479" s="15" t="s">
        <v>2382</v>
      </c>
      <c r="E479" s="15">
        <v>70</v>
      </c>
      <c r="F479" s="15">
        <v>1</v>
      </c>
      <c r="G479" s="15"/>
      <c r="H479" s="15" t="s">
        <v>2400</v>
      </c>
      <c r="I479" s="15"/>
      <c r="J479" s="15" t="s">
        <v>27</v>
      </c>
      <c r="K479" s="15" t="s">
        <v>115</v>
      </c>
      <c r="L479" s="15" t="s">
        <v>1226</v>
      </c>
      <c r="M479" s="15" t="s">
        <v>67</v>
      </c>
      <c r="N479" s="15">
        <v>477</v>
      </c>
      <c r="O479" s="15" t="s">
        <v>31</v>
      </c>
      <c r="P479" s="15">
        <v>28</v>
      </c>
      <c r="Q479" s="15"/>
      <c r="R479" s="15" t="s">
        <v>117</v>
      </c>
      <c r="S479" s="15"/>
      <c r="T479" s="15" t="s">
        <v>108</v>
      </c>
      <c r="U479" s="18" t="s">
        <v>109</v>
      </c>
      <c r="V479" s="15" t="s">
        <v>2400</v>
      </c>
      <c r="W479" t="s">
        <v>3190</v>
      </c>
      <c r="X479">
        <v>53</v>
      </c>
      <c r="Y479">
        <v>477</v>
      </c>
      <c r="Z479" t="s">
        <v>3196</v>
      </c>
      <c r="AA479" t="s">
        <v>3192</v>
      </c>
      <c r="AB479">
        <v>0</v>
      </c>
      <c r="AC479">
        <v>0</v>
      </c>
      <c r="AD479" t="s">
        <v>5552</v>
      </c>
      <c r="AE479" t="s">
        <v>5555</v>
      </c>
      <c r="AF479" t="s">
        <v>4017</v>
      </c>
      <c r="AG479" t="s">
        <v>40</v>
      </c>
      <c r="AH479" t="s">
        <v>40</v>
      </c>
      <c r="AI479" t="s">
        <v>27917</v>
      </c>
      <c r="AJ479" t="s">
        <v>8175</v>
      </c>
    </row>
    <row r="480" spans="1:36" x14ac:dyDescent="0.25">
      <c r="A480" s="15">
        <v>-5.7167000000000003</v>
      </c>
      <c r="B480" s="15">
        <v>-63.2</v>
      </c>
      <c r="C480" s="15" t="s">
        <v>112</v>
      </c>
      <c r="D480" s="15" t="s">
        <v>2382</v>
      </c>
      <c r="E480" s="15">
        <v>70</v>
      </c>
      <c r="F480" s="15">
        <v>1</v>
      </c>
      <c r="G480" s="15"/>
      <c r="H480" s="15" t="s">
        <v>2401</v>
      </c>
      <c r="I480" s="15"/>
      <c r="J480" s="15" t="s">
        <v>502</v>
      </c>
      <c r="K480" s="15" t="s">
        <v>630</v>
      </c>
      <c r="L480" s="15" t="s">
        <v>1677</v>
      </c>
      <c r="M480" s="15" t="s">
        <v>67</v>
      </c>
      <c r="N480" s="15">
        <v>477</v>
      </c>
      <c r="O480" s="15" t="s">
        <v>31</v>
      </c>
      <c r="P480" s="15">
        <v>28</v>
      </c>
      <c r="Q480" s="15"/>
      <c r="R480" s="15" t="s">
        <v>117</v>
      </c>
      <c r="S480" s="15"/>
      <c r="T480" s="15" t="s">
        <v>108</v>
      </c>
      <c r="U480" s="18" t="s">
        <v>109</v>
      </c>
      <c r="V480" s="15" t="s">
        <v>2401</v>
      </c>
      <c r="W480" t="s">
        <v>3190</v>
      </c>
      <c r="X480">
        <v>53</v>
      </c>
      <c r="Y480">
        <v>477</v>
      </c>
      <c r="Z480" t="s">
        <v>3196</v>
      </c>
      <c r="AA480" t="s">
        <v>3192</v>
      </c>
      <c r="AB480">
        <v>0</v>
      </c>
      <c r="AC480">
        <v>0</v>
      </c>
      <c r="AD480" t="s">
        <v>5552</v>
      </c>
      <c r="AE480" t="s">
        <v>5556</v>
      </c>
      <c r="AF480" t="s">
        <v>4017</v>
      </c>
      <c r="AG480" t="s">
        <v>40</v>
      </c>
      <c r="AH480" t="s">
        <v>40</v>
      </c>
      <c r="AI480" t="s">
        <v>27917</v>
      </c>
      <c r="AJ480" t="s">
        <v>8175</v>
      </c>
    </row>
    <row r="481" spans="1:36" x14ac:dyDescent="0.25">
      <c r="A481" s="15">
        <v>-5.923</v>
      </c>
      <c r="B481" s="15">
        <v>-35.174999999999997</v>
      </c>
      <c r="C481" s="15" t="s">
        <v>112</v>
      </c>
      <c r="D481" s="15" t="s">
        <v>2022</v>
      </c>
      <c r="E481" s="15">
        <v>33</v>
      </c>
      <c r="F481" s="15">
        <v>1</v>
      </c>
      <c r="G481" s="15"/>
      <c r="H481" s="15" t="s">
        <v>2026</v>
      </c>
      <c r="I481" s="15"/>
      <c r="J481" s="15" t="s">
        <v>27</v>
      </c>
      <c r="K481" s="15" t="s">
        <v>41</v>
      </c>
      <c r="L481" s="15" t="s">
        <v>623</v>
      </c>
      <c r="M481" s="15" t="s">
        <v>67</v>
      </c>
      <c r="N481" s="15">
        <v>477</v>
      </c>
      <c r="O481" s="15" t="s">
        <v>31</v>
      </c>
      <c r="P481" s="15">
        <v>28</v>
      </c>
      <c r="Q481" s="15"/>
      <c r="R481" s="15" t="s">
        <v>117</v>
      </c>
      <c r="S481" s="15"/>
      <c r="T481" s="15" t="s">
        <v>473</v>
      </c>
      <c r="U481" s="18" t="s">
        <v>474</v>
      </c>
      <c r="V481" s="15" t="s">
        <v>2026</v>
      </c>
      <c r="W481" t="s">
        <v>3190</v>
      </c>
      <c r="X481">
        <v>53</v>
      </c>
      <c r="Y481">
        <v>477</v>
      </c>
      <c r="Z481" t="s">
        <v>3196</v>
      </c>
      <c r="AA481" t="s">
        <v>3192</v>
      </c>
      <c r="AB481">
        <v>0</v>
      </c>
      <c r="AC481">
        <v>0</v>
      </c>
      <c r="AD481" t="s">
        <v>5552</v>
      </c>
      <c r="AE481" t="s">
        <v>5557</v>
      </c>
      <c r="AF481" t="s">
        <v>4017</v>
      </c>
      <c r="AG481" t="s">
        <v>40</v>
      </c>
      <c r="AH481" t="s">
        <v>40</v>
      </c>
      <c r="AI481" t="s">
        <v>27917</v>
      </c>
      <c r="AJ481" t="s">
        <v>8175</v>
      </c>
    </row>
    <row r="482" spans="1:36" x14ac:dyDescent="0.25">
      <c r="A482" s="15">
        <v>-19.567</v>
      </c>
      <c r="B482" s="15">
        <v>-57.0167</v>
      </c>
      <c r="C482" s="15" t="s">
        <v>112</v>
      </c>
      <c r="D482" s="15" t="s">
        <v>1114</v>
      </c>
      <c r="E482" s="15">
        <v>90</v>
      </c>
      <c r="F482" s="15">
        <v>1</v>
      </c>
      <c r="G482" s="15"/>
      <c r="H482" s="15" t="s">
        <v>1121</v>
      </c>
      <c r="I482" s="15"/>
      <c r="J482" s="15" t="s">
        <v>27</v>
      </c>
      <c r="K482" s="15" t="s">
        <v>41</v>
      </c>
      <c r="L482" s="15" t="s">
        <v>864</v>
      </c>
      <c r="M482" s="15" t="s">
        <v>67</v>
      </c>
      <c r="N482" s="15">
        <v>477</v>
      </c>
      <c r="O482" s="15" t="s">
        <v>31</v>
      </c>
      <c r="P482" s="15">
        <v>28</v>
      </c>
      <c r="Q482" s="15"/>
      <c r="R482" s="15" t="s">
        <v>117</v>
      </c>
      <c r="S482" s="15"/>
      <c r="T482" s="15" t="s">
        <v>118</v>
      </c>
      <c r="U482" s="18" t="s">
        <v>119</v>
      </c>
      <c r="V482" s="15" t="s">
        <v>1121</v>
      </c>
      <c r="W482" t="s">
        <v>3190</v>
      </c>
      <c r="X482">
        <v>53</v>
      </c>
      <c r="Y482">
        <v>477</v>
      </c>
      <c r="Z482" t="s">
        <v>3196</v>
      </c>
      <c r="AA482" t="s">
        <v>3192</v>
      </c>
      <c r="AB482">
        <v>0</v>
      </c>
      <c r="AC482">
        <v>0</v>
      </c>
      <c r="AD482" t="s">
        <v>5552</v>
      </c>
      <c r="AE482" t="s">
        <v>5558</v>
      </c>
      <c r="AF482" t="s">
        <v>4017</v>
      </c>
      <c r="AG482" t="s">
        <v>40</v>
      </c>
      <c r="AH482" t="s">
        <v>40</v>
      </c>
      <c r="AI482" t="s">
        <v>27917</v>
      </c>
      <c r="AJ482" t="s">
        <v>8175</v>
      </c>
    </row>
    <row r="483" spans="1:36" x14ac:dyDescent="0.25">
      <c r="A483" s="15">
        <v>-19.567</v>
      </c>
      <c r="B483" s="15">
        <v>-57.0167</v>
      </c>
      <c r="C483" s="15" t="s">
        <v>112</v>
      </c>
      <c r="D483" s="15" t="s">
        <v>1114</v>
      </c>
      <c r="E483" s="15">
        <v>90</v>
      </c>
      <c r="F483" s="15">
        <v>1</v>
      </c>
      <c r="G483" s="15"/>
      <c r="H483" s="15" t="s">
        <v>1143</v>
      </c>
      <c r="I483" s="15"/>
      <c r="J483" s="15" t="s">
        <v>27</v>
      </c>
      <c r="K483" s="15" t="s">
        <v>41</v>
      </c>
      <c r="L483" s="15" t="s">
        <v>864</v>
      </c>
      <c r="M483" s="15" t="s">
        <v>67</v>
      </c>
      <c r="N483" s="15">
        <v>477</v>
      </c>
      <c r="O483" s="15" t="s">
        <v>31</v>
      </c>
      <c r="P483" s="15">
        <v>28</v>
      </c>
      <c r="Q483" s="15"/>
      <c r="R483" s="15" t="s">
        <v>117</v>
      </c>
      <c r="S483" s="15"/>
      <c r="T483" s="15" t="s">
        <v>118</v>
      </c>
      <c r="U483" s="18" t="s">
        <v>119</v>
      </c>
      <c r="V483" s="15" t="s">
        <v>1143</v>
      </c>
      <c r="W483" t="s">
        <v>3190</v>
      </c>
      <c r="X483">
        <v>53</v>
      </c>
      <c r="Y483">
        <v>477</v>
      </c>
      <c r="Z483" t="s">
        <v>3196</v>
      </c>
      <c r="AA483" t="s">
        <v>3192</v>
      </c>
      <c r="AB483">
        <v>0</v>
      </c>
      <c r="AC483">
        <v>0</v>
      </c>
      <c r="AD483" t="s">
        <v>5552</v>
      </c>
      <c r="AE483" t="s">
        <v>5559</v>
      </c>
      <c r="AF483" t="s">
        <v>4017</v>
      </c>
      <c r="AG483" t="s">
        <v>40</v>
      </c>
      <c r="AH483" t="s">
        <v>40</v>
      </c>
      <c r="AI483" t="s">
        <v>27917</v>
      </c>
      <c r="AJ483" t="s">
        <v>8175</v>
      </c>
    </row>
    <row r="484" spans="1:36" x14ac:dyDescent="0.25">
      <c r="A484" s="15">
        <v>-6.5822000000000003</v>
      </c>
      <c r="B484" s="15">
        <v>-37.267200000000003</v>
      </c>
      <c r="C484" s="15" t="s">
        <v>112</v>
      </c>
      <c r="D484" s="15" t="s">
        <v>2534</v>
      </c>
      <c r="E484" s="15">
        <v>210</v>
      </c>
      <c r="F484" s="15">
        <v>1</v>
      </c>
      <c r="G484" s="15"/>
      <c r="H484" s="15" t="s">
        <v>2536</v>
      </c>
      <c r="I484" s="15"/>
      <c r="J484" s="15" t="s">
        <v>27</v>
      </c>
      <c r="K484" s="15" t="s">
        <v>41</v>
      </c>
      <c r="L484" s="15" t="s">
        <v>414</v>
      </c>
      <c r="M484" s="15" t="s">
        <v>67</v>
      </c>
      <c r="N484" s="15">
        <v>477</v>
      </c>
      <c r="O484" s="15" t="s">
        <v>31</v>
      </c>
      <c r="P484" s="15">
        <v>28</v>
      </c>
      <c r="Q484" s="15"/>
      <c r="R484" s="15" t="s">
        <v>117</v>
      </c>
      <c r="S484" s="15"/>
      <c r="T484" s="15" t="s">
        <v>473</v>
      </c>
      <c r="U484" s="18" t="s">
        <v>474</v>
      </c>
      <c r="V484" s="15" t="s">
        <v>2536</v>
      </c>
      <c r="W484" t="s">
        <v>3190</v>
      </c>
      <c r="X484">
        <v>53</v>
      </c>
      <c r="Y484">
        <v>477</v>
      </c>
      <c r="Z484" t="s">
        <v>3196</v>
      </c>
      <c r="AA484" t="s">
        <v>3192</v>
      </c>
      <c r="AB484">
        <v>0</v>
      </c>
      <c r="AC484">
        <v>0</v>
      </c>
      <c r="AD484" t="s">
        <v>5552</v>
      </c>
      <c r="AE484" t="s">
        <v>5560</v>
      </c>
      <c r="AF484" t="s">
        <v>4017</v>
      </c>
      <c r="AG484" t="s">
        <v>40</v>
      </c>
      <c r="AH484" t="s">
        <v>40</v>
      </c>
      <c r="AI484" t="s">
        <v>27917</v>
      </c>
      <c r="AJ484" t="s">
        <v>8175</v>
      </c>
    </row>
    <row r="485" spans="1:36" x14ac:dyDescent="0.25">
      <c r="A485" s="15">
        <v>-9.33</v>
      </c>
      <c r="B485" s="15">
        <v>-64.683000000000007</v>
      </c>
      <c r="C485" s="15" t="s">
        <v>112</v>
      </c>
      <c r="D485" s="15" t="s">
        <v>1657</v>
      </c>
      <c r="E485" s="15">
        <v>96</v>
      </c>
      <c r="F485" s="15">
        <v>1</v>
      </c>
      <c r="G485" s="15"/>
      <c r="H485" s="15" t="s">
        <v>1672</v>
      </c>
      <c r="I485" s="15"/>
      <c r="J485" s="15" t="s">
        <v>27</v>
      </c>
      <c r="K485" s="15" t="s">
        <v>28</v>
      </c>
      <c r="L485" s="15" t="s">
        <v>1510</v>
      </c>
      <c r="M485" s="15" t="s">
        <v>67</v>
      </c>
      <c r="N485" s="15">
        <v>477</v>
      </c>
      <c r="O485" s="15" t="s">
        <v>31</v>
      </c>
      <c r="P485" s="15">
        <v>28</v>
      </c>
      <c r="Q485" s="15"/>
      <c r="R485" s="15" t="s">
        <v>117</v>
      </c>
      <c r="S485" s="15"/>
      <c r="T485" s="15" t="s">
        <v>948</v>
      </c>
      <c r="U485" s="18" t="s">
        <v>949</v>
      </c>
      <c r="V485" s="15" t="s">
        <v>1672</v>
      </c>
      <c r="W485" t="s">
        <v>3190</v>
      </c>
      <c r="X485">
        <v>53</v>
      </c>
      <c r="Y485">
        <v>477</v>
      </c>
      <c r="Z485" t="s">
        <v>3196</v>
      </c>
      <c r="AA485" t="s">
        <v>3192</v>
      </c>
      <c r="AB485">
        <v>0</v>
      </c>
      <c r="AC485">
        <v>0</v>
      </c>
      <c r="AD485" t="s">
        <v>5552</v>
      </c>
      <c r="AE485" t="s">
        <v>5561</v>
      </c>
      <c r="AF485" t="s">
        <v>4017</v>
      </c>
      <c r="AG485" t="s">
        <v>40</v>
      </c>
      <c r="AH485" t="s">
        <v>40</v>
      </c>
      <c r="AI485" t="s">
        <v>27917</v>
      </c>
      <c r="AJ485" t="s">
        <v>8175</v>
      </c>
    </row>
    <row r="486" spans="1:36" x14ac:dyDescent="0.25">
      <c r="A486" s="15">
        <v>-12.567</v>
      </c>
      <c r="B486" s="15">
        <v>-70.082999999999998</v>
      </c>
      <c r="C486" s="15" t="s">
        <v>61</v>
      </c>
      <c r="D486" s="15" t="s">
        <v>1491</v>
      </c>
      <c r="E486" s="15">
        <v>237</v>
      </c>
      <c r="F486" s="15">
        <v>1</v>
      </c>
      <c r="G486" s="15"/>
      <c r="H486" s="15" t="s">
        <v>1500</v>
      </c>
      <c r="I486" s="15"/>
      <c r="J486" s="15" t="s">
        <v>27</v>
      </c>
      <c r="K486" s="15" t="s">
        <v>395</v>
      </c>
      <c r="L486" s="15" t="s">
        <v>1501</v>
      </c>
      <c r="M486" s="15" t="s">
        <v>67</v>
      </c>
      <c r="N486" s="15">
        <v>477</v>
      </c>
      <c r="O486" s="15" t="s">
        <v>31</v>
      </c>
      <c r="P486" s="15">
        <v>28</v>
      </c>
      <c r="Q486" s="15"/>
      <c r="R486" s="15" t="s">
        <v>117</v>
      </c>
      <c r="S486" s="15"/>
      <c r="T486" s="17" t="s">
        <v>69</v>
      </c>
      <c r="U486" s="18" t="s">
        <v>70</v>
      </c>
      <c r="V486" s="15" t="s">
        <v>1500</v>
      </c>
      <c r="W486" t="s">
        <v>3190</v>
      </c>
      <c r="X486">
        <v>53</v>
      </c>
      <c r="Y486">
        <v>477</v>
      </c>
      <c r="Z486" t="s">
        <v>3196</v>
      </c>
      <c r="AA486" t="s">
        <v>3192</v>
      </c>
      <c r="AB486">
        <v>0</v>
      </c>
      <c r="AC486">
        <v>0</v>
      </c>
      <c r="AD486" t="s">
        <v>5552</v>
      </c>
      <c r="AE486" t="s">
        <v>5562</v>
      </c>
      <c r="AF486" t="s">
        <v>4017</v>
      </c>
      <c r="AG486" t="s">
        <v>40</v>
      </c>
      <c r="AH486" t="s">
        <v>40</v>
      </c>
      <c r="AI486" t="s">
        <v>27917</v>
      </c>
      <c r="AJ486" t="s">
        <v>8175</v>
      </c>
    </row>
    <row r="487" spans="1:36" x14ac:dyDescent="0.25">
      <c r="A487" s="15">
        <v>-6.5822000000000003</v>
      </c>
      <c r="B487" s="15">
        <v>-37.267200000000003</v>
      </c>
      <c r="C487" s="15" t="s">
        <v>112</v>
      </c>
      <c r="D487" s="15" t="s">
        <v>2534</v>
      </c>
      <c r="E487" s="15">
        <v>210</v>
      </c>
      <c r="F487" s="15">
        <v>1</v>
      </c>
      <c r="G487" s="15"/>
      <c r="H487" s="15" t="s">
        <v>2537</v>
      </c>
      <c r="I487" s="15"/>
      <c r="J487" s="15" t="s">
        <v>27</v>
      </c>
      <c r="K487" s="15" t="s">
        <v>41</v>
      </c>
      <c r="L487" s="15" t="s">
        <v>414</v>
      </c>
      <c r="M487" s="15" t="s">
        <v>67</v>
      </c>
      <c r="N487" s="15">
        <v>477</v>
      </c>
      <c r="O487" s="15" t="s">
        <v>31</v>
      </c>
      <c r="P487" s="15">
        <v>28</v>
      </c>
      <c r="Q487" s="15"/>
      <c r="R487" s="15" t="s">
        <v>117</v>
      </c>
      <c r="S487" s="15"/>
      <c r="T487" s="15" t="s">
        <v>473</v>
      </c>
      <c r="U487" s="18" t="s">
        <v>474</v>
      </c>
      <c r="V487" s="15" t="s">
        <v>2537</v>
      </c>
      <c r="W487" t="s">
        <v>3190</v>
      </c>
      <c r="X487">
        <v>53</v>
      </c>
      <c r="Y487">
        <v>477</v>
      </c>
      <c r="Z487" t="s">
        <v>3203</v>
      </c>
      <c r="AA487" t="s">
        <v>3192</v>
      </c>
      <c r="AB487">
        <v>0</v>
      </c>
      <c r="AC487">
        <v>0</v>
      </c>
      <c r="AD487" t="s">
        <v>5552</v>
      </c>
      <c r="AE487" t="s">
        <v>5806</v>
      </c>
      <c r="AF487" t="s">
        <v>4017</v>
      </c>
      <c r="AG487" t="s">
        <v>40</v>
      </c>
      <c r="AH487" t="s">
        <v>40</v>
      </c>
      <c r="AI487" t="s">
        <v>27917</v>
      </c>
      <c r="AJ487" t="s">
        <v>8175</v>
      </c>
    </row>
    <row r="488" spans="1:36" x14ac:dyDescent="0.25">
      <c r="A488" s="15">
        <v>-12.567</v>
      </c>
      <c r="B488" s="15">
        <v>-70.082999999999998</v>
      </c>
      <c r="C488" s="15" t="s">
        <v>61</v>
      </c>
      <c r="D488" s="15" t="s">
        <v>1491</v>
      </c>
      <c r="E488" s="15">
        <v>237</v>
      </c>
      <c r="F488" s="15">
        <v>1</v>
      </c>
      <c r="G488" s="15"/>
      <c r="H488" s="15" t="s">
        <v>1502</v>
      </c>
      <c r="I488" s="15"/>
      <c r="J488" s="15" t="s">
        <v>27</v>
      </c>
      <c r="K488" s="15" t="s">
        <v>608</v>
      </c>
      <c r="L488" s="15" t="s">
        <v>1503</v>
      </c>
      <c r="M488" s="15" t="s">
        <v>67</v>
      </c>
      <c r="N488" s="15">
        <v>477</v>
      </c>
      <c r="O488" s="15" t="s">
        <v>31</v>
      </c>
      <c r="P488" s="15">
        <v>28</v>
      </c>
      <c r="Q488" s="15"/>
      <c r="R488" s="15" t="s">
        <v>117</v>
      </c>
      <c r="S488" s="15"/>
      <c r="T488" s="17" t="s">
        <v>69</v>
      </c>
      <c r="U488" s="18" t="s">
        <v>70</v>
      </c>
      <c r="V488" s="15" t="s">
        <v>1502</v>
      </c>
      <c r="W488" t="s">
        <v>3190</v>
      </c>
      <c r="X488">
        <v>53</v>
      </c>
      <c r="Y488">
        <v>477</v>
      </c>
      <c r="Z488" t="s">
        <v>3210</v>
      </c>
      <c r="AA488" t="s">
        <v>3192</v>
      </c>
      <c r="AB488">
        <v>0</v>
      </c>
      <c r="AC488">
        <v>0</v>
      </c>
      <c r="AD488" t="s">
        <v>5552</v>
      </c>
      <c r="AE488" t="s">
        <v>6031</v>
      </c>
      <c r="AF488" t="s">
        <v>4017</v>
      </c>
      <c r="AG488" t="s">
        <v>40</v>
      </c>
      <c r="AH488" t="s">
        <v>40</v>
      </c>
      <c r="AI488" t="s">
        <v>27917</v>
      </c>
      <c r="AJ488" t="s">
        <v>8175</v>
      </c>
    </row>
    <row r="489" spans="1:36" x14ac:dyDescent="0.25">
      <c r="A489" s="15">
        <v>44.451000000000001</v>
      </c>
      <c r="B489" s="15">
        <v>-73.122</v>
      </c>
      <c r="C489" s="15" t="s">
        <v>73</v>
      </c>
      <c r="D489" s="15" t="s">
        <v>524</v>
      </c>
      <c r="E489" s="15">
        <v>109</v>
      </c>
      <c r="F489" s="15">
        <v>1</v>
      </c>
      <c r="G489" s="15">
        <v>6.9</v>
      </c>
      <c r="H489" s="15" t="s">
        <v>906</v>
      </c>
      <c r="I489" s="15" t="s">
        <v>907</v>
      </c>
      <c r="J489" s="15" t="s">
        <v>27</v>
      </c>
      <c r="K489" s="15" t="s">
        <v>81</v>
      </c>
      <c r="L489" s="15" t="s">
        <v>82</v>
      </c>
      <c r="M489" s="15" t="s">
        <v>67</v>
      </c>
      <c r="N489" s="15">
        <v>489</v>
      </c>
      <c r="O489" s="15" t="s">
        <v>43</v>
      </c>
      <c r="P489" s="15">
        <v>18</v>
      </c>
      <c r="Q489" s="15" t="s">
        <v>40</v>
      </c>
      <c r="R489" s="15" t="s">
        <v>83</v>
      </c>
      <c r="S489" s="15" t="s">
        <v>84</v>
      </c>
      <c r="T489" s="15" t="s">
        <v>40</v>
      </c>
      <c r="U489" s="18" t="s">
        <v>40</v>
      </c>
      <c r="V489" s="15" t="s">
        <v>906</v>
      </c>
      <c r="W489" t="s">
        <v>295</v>
      </c>
      <c r="X489">
        <v>53</v>
      </c>
      <c r="Y489">
        <v>489</v>
      </c>
      <c r="Z489" t="s">
        <v>3173</v>
      </c>
      <c r="AA489" t="s">
        <v>3174</v>
      </c>
      <c r="AB489" t="s">
        <v>3173</v>
      </c>
      <c r="AC489" t="s">
        <v>3173</v>
      </c>
      <c r="AD489" t="s">
        <v>3173</v>
      </c>
      <c r="AE489" t="s">
        <v>4017</v>
      </c>
      <c r="AF489" t="s">
        <v>3173</v>
      </c>
      <c r="AG489" t="s">
        <v>4423</v>
      </c>
      <c r="AH489" t="s">
        <v>4424</v>
      </c>
      <c r="AI489" t="s">
        <v>27917</v>
      </c>
      <c r="AJ489" t="s">
        <v>8175</v>
      </c>
    </row>
    <row r="490" spans="1:36" x14ac:dyDescent="0.25">
      <c r="A490" s="15">
        <v>43.192999999999998</v>
      </c>
      <c r="B490" s="15">
        <v>-71.572000000000003</v>
      </c>
      <c r="C490" s="15" t="s">
        <v>73</v>
      </c>
      <c r="D490" s="15" t="s">
        <v>522</v>
      </c>
      <c r="E490" s="15">
        <v>108</v>
      </c>
      <c r="F490" s="15">
        <v>1</v>
      </c>
      <c r="G490" s="15">
        <v>7.5</v>
      </c>
      <c r="H490" s="15" t="s">
        <v>904</v>
      </c>
      <c r="I490" s="15" t="s">
        <v>903</v>
      </c>
      <c r="J490" s="15" t="s">
        <v>27</v>
      </c>
      <c r="K490" s="15" t="s">
        <v>81</v>
      </c>
      <c r="L490" s="15" t="s">
        <v>82</v>
      </c>
      <c r="M490" s="15" t="s">
        <v>30</v>
      </c>
      <c r="N490" s="15">
        <v>483</v>
      </c>
      <c r="O490" s="15" t="s">
        <v>43</v>
      </c>
      <c r="P490" s="15">
        <v>18</v>
      </c>
      <c r="Q490" s="15" t="s">
        <v>40</v>
      </c>
      <c r="R490" s="15" t="s">
        <v>83</v>
      </c>
      <c r="S490" s="15" t="s">
        <v>84</v>
      </c>
      <c r="T490" s="15" t="s">
        <v>40</v>
      </c>
      <c r="U490" s="18" t="s">
        <v>40</v>
      </c>
      <c r="V490" s="15" t="s">
        <v>904</v>
      </c>
      <c r="W490" t="s">
        <v>3190</v>
      </c>
      <c r="X490">
        <v>54</v>
      </c>
      <c r="Y490">
        <v>483</v>
      </c>
      <c r="Z490" t="s">
        <v>3196</v>
      </c>
      <c r="AA490" t="s">
        <v>3192</v>
      </c>
      <c r="AB490">
        <v>0</v>
      </c>
      <c r="AC490">
        <v>0</v>
      </c>
      <c r="AD490" t="s">
        <v>4471</v>
      </c>
      <c r="AE490" t="s">
        <v>4472</v>
      </c>
      <c r="AF490" t="s">
        <v>4468</v>
      </c>
      <c r="AG490" t="s">
        <v>40</v>
      </c>
      <c r="AH490" t="s">
        <v>40</v>
      </c>
      <c r="AI490" t="s">
        <v>27918</v>
      </c>
      <c r="AJ490" t="s">
        <v>8176</v>
      </c>
    </row>
    <row r="491" spans="1:36" x14ac:dyDescent="0.25">
      <c r="A491" s="15">
        <v>-9.1898999999999997</v>
      </c>
      <c r="B491" s="15">
        <v>-75.015000000000001</v>
      </c>
      <c r="C491" s="15" t="s">
        <v>61</v>
      </c>
      <c r="D491" s="15" t="s">
        <v>40</v>
      </c>
      <c r="E491" s="15">
        <v>214</v>
      </c>
      <c r="F491" s="15">
        <v>1</v>
      </c>
      <c r="G491" s="15">
        <v>26.1</v>
      </c>
      <c r="H491" s="15" t="s">
        <v>2763</v>
      </c>
      <c r="I491" s="15"/>
      <c r="J491" s="15" t="s">
        <v>58</v>
      </c>
      <c r="K491" s="15" t="s">
        <v>59</v>
      </c>
      <c r="L491" s="15" t="s">
        <v>2764</v>
      </c>
      <c r="M491" s="15" t="s">
        <v>30</v>
      </c>
      <c r="N491" s="15" t="s">
        <v>2765</v>
      </c>
      <c r="O491" s="15" t="s">
        <v>31</v>
      </c>
      <c r="P491" s="15" t="s">
        <v>2766</v>
      </c>
      <c r="Q491" s="15"/>
      <c r="R491" s="15" t="s">
        <v>2767</v>
      </c>
      <c r="S491" s="15"/>
      <c r="T491" s="15" t="s">
        <v>40</v>
      </c>
      <c r="U491" s="18" t="s">
        <v>34</v>
      </c>
      <c r="V491" s="15" t="s">
        <v>2763</v>
      </c>
      <c r="W491" t="s">
        <v>3190</v>
      </c>
      <c r="X491">
        <v>54</v>
      </c>
      <c r="Y491">
        <v>418</v>
      </c>
      <c r="Z491" t="s">
        <v>3348</v>
      </c>
      <c r="AA491" t="s">
        <v>3192</v>
      </c>
      <c r="AB491">
        <v>0</v>
      </c>
      <c r="AC491">
        <v>0</v>
      </c>
      <c r="AD491" t="s">
        <v>4678</v>
      </c>
      <c r="AE491" t="s">
        <v>4679</v>
      </c>
      <c r="AF491" t="s">
        <v>4468</v>
      </c>
      <c r="AG491" t="s">
        <v>40</v>
      </c>
      <c r="AH491" t="s">
        <v>40</v>
      </c>
      <c r="AI491" t="s">
        <v>27918</v>
      </c>
      <c r="AJ491" t="s">
        <v>8176</v>
      </c>
    </row>
    <row r="492" spans="1:36" x14ac:dyDescent="0.25">
      <c r="A492" s="15">
        <v>44.451000000000001</v>
      </c>
      <c r="B492" s="15">
        <v>-73.122</v>
      </c>
      <c r="C492" s="15" t="s">
        <v>73</v>
      </c>
      <c r="D492" s="15" t="s">
        <v>524</v>
      </c>
      <c r="E492" s="15">
        <v>109</v>
      </c>
      <c r="F492" s="15">
        <v>1</v>
      </c>
      <c r="G492" s="15">
        <v>6.9</v>
      </c>
      <c r="H492" s="15" t="s">
        <v>902</v>
      </c>
      <c r="I492" s="15" t="s">
        <v>903</v>
      </c>
      <c r="J492" s="15" t="s">
        <v>27</v>
      </c>
      <c r="K492" s="15" t="s">
        <v>81</v>
      </c>
      <c r="L492" s="15" t="s">
        <v>82</v>
      </c>
      <c r="M492" s="15" t="s">
        <v>30</v>
      </c>
      <c r="N492" s="15">
        <v>489</v>
      </c>
      <c r="O492" s="15" t="s">
        <v>43</v>
      </c>
      <c r="P492" s="15">
        <v>18</v>
      </c>
      <c r="Q492" s="15" t="s">
        <v>40</v>
      </c>
      <c r="R492" s="15" t="s">
        <v>83</v>
      </c>
      <c r="S492" s="15" t="s">
        <v>84</v>
      </c>
      <c r="T492" s="15" t="s">
        <v>40</v>
      </c>
      <c r="U492" s="18" t="s">
        <v>40</v>
      </c>
      <c r="V492" s="15" t="s">
        <v>902</v>
      </c>
      <c r="W492" t="s">
        <v>295</v>
      </c>
      <c r="X492">
        <v>54</v>
      </c>
      <c r="Y492">
        <v>489</v>
      </c>
      <c r="Z492" t="s">
        <v>3173</v>
      </c>
      <c r="AA492" t="s">
        <v>3174</v>
      </c>
      <c r="AB492" t="s">
        <v>3173</v>
      </c>
      <c r="AC492" t="s">
        <v>3173</v>
      </c>
      <c r="AD492" t="s">
        <v>3173</v>
      </c>
      <c r="AE492" t="s">
        <v>4468</v>
      </c>
      <c r="AF492" t="s">
        <v>3173</v>
      </c>
      <c r="AG492" t="s">
        <v>4469</v>
      </c>
      <c r="AH492" t="s">
        <v>4470</v>
      </c>
      <c r="AI492" t="s">
        <v>27918</v>
      </c>
      <c r="AJ492" t="s">
        <v>8176</v>
      </c>
    </row>
    <row r="493" spans="1:36" x14ac:dyDescent="0.25">
      <c r="A493" s="15">
        <v>-32.521999999999998</v>
      </c>
      <c r="B493" s="15">
        <v>-55.765000000000001</v>
      </c>
      <c r="C493" s="15" t="s">
        <v>128</v>
      </c>
      <c r="D493" s="15" t="s">
        <v>40</v>
      </c>
      <c r="E493" s="15">
        <v>96</v>
      </c>
      <c r="F493" s="15">
        <v>1</v>
      </c>
      <c r="G493" s="15">
        <v>17.8</v>
      </c>
      <c r="H493" s="15" t="s">
        <v>965</v>
      </c>
      <c r="I493" s="15">
        <v>23</v>
      </c>
      <c r="J493" s="15" t="s">
        <v>27</v>
      </c>
      <c r="K493" s="15" t="s">
        <v>28</v>
      </c>
      <c r="L493" s="15" t="s">
        <v>29</v>
      </c>
      <c r="M493" s="15" t="s">
        <v>67</v>
      </c>
      <c r="N493" s="15">
        <v>533</v>
      </c>
      <c r="O493" s="15" t="s">
        <v>43</v>
      </c>
      <c r="P493" s="15">
        <v>15</v>
      </c>
      <c r="Q493" s="15" t="s">
        <v>40</v>
      </c>
      <c r="R493" s="15" t="s">
        <v>106</v>
      </c>
      <c r="S493" s="15" t="s">
        <v>107</v>
      </c>
      <c r="T493" s="15" t="s">
        <v>131</v>
      </c>
      <c r="U493" s="18" t="s">
        <v>132</v>
      </c>
      <c r="V493" s="15" t="s">
        <v>965</v>
      </c>
      <c r="W493" t="s">
        <v>3190</v>
      </c>
      <c r="X493">
        <v>55</v>
      </c>
      <c r="Y493">
        <v>533</v>
      </c>
      <c r="Z493" t="s">
        <v>3196</v>
      </c>
      <c r="AA493" t="s">
        <v>3192</v>
      </c>
      <c r="AB493">
        <v>0</v>
      </c>
      <c r="AC493">
        <v>0</v>
      </c>
      <c r="AD493" t="s">
        <v>3403</v>
      </c>
      <c r="AE493" t="s">
        <v>3404</v>
      </c>
      <c r="AF493" t="s">
        <v>4449</v>
      </c>
      <c r="AG493" t="s">
        <v>40</v>
      </c>
      <c r="AH493" t="s">
        <v>40</v>
      </c>
      <c r="AI493" t="s">
        <v>27919</v>
      </c>
      <c r="AJ493" t="s">
        <v>8177</v>
      </c>
    </row>
    <row r="494" spans="1:36" x14ac:dyDescent="0.25">
      <c r="A494" s="15">
        <v>-32.521999999999998</v>
      </c>
      <c r="B494" s="15">
        <v>-55.765000000000001</v>
      </c>
      <c r="C494" s="15" t="s">
        <v>128</v>
      </c>
      <c r="D494" s="15" t="s">
        <v>40</v>
      </c>
      <c r="E494" s="15">
        <v>96</v>
      </c>
      <c r="F494" s="15">
        <v>1</v>
      </c>
      <c r="G494" s="15">
        <v>17.8</v>
      </c>
      <c r="H494" s="15" t="s">
        <v>965</v>
      </c>
      <c r="I494" s="15">
        <v>23</v>
      </c>
      <c r="J494" s="15" t="s">
        <v>27</v>
      </c>
      <c r="K494" s="15" t="s">
        <v>115</v>
      </c>
      <c r="L494" s="15" t="s">
        <v>966</v>
      </c>
      <c r="M494" s="15" t="s">
        <v>67</v>
      </c>
      <c r="N494" s="15">
        <v>533</v>
      </c>
      <c r="O494" s="15" t="s">
        <v>43</v>
      </c>
      <c r="P494" s="15">
        <v>15</v>
      </c>
      <c r="Q494" s="15" t="s">
        <v>40</v>
      </c>
      <c r="R494" s="15" t="s">
        <v>106</v>
      </c>
      <c r="S494" s="15" t="s">
        <v>107</v>
      </c>
      <c r="T494" s="15" t="s">
        <v>131</v>
      </c>
      <c r="U494" s="18" t="s">
        <v>132</v>
      </c>
      <c r="V494" s="15" t="s">
        <v>965</v>
      </c>
      <c r="W494" t="s">
        <v>2580</v>
      </c>
      <c r="X494">
        <v>55</v>
      </c>
      <c r="Y494">
        <v>533</v>
      </c>
      <c r="Z494" t="s">
        <v>40</v>
      </c>
      <c r="AA494" t="s">
        <v>40</v>
      </c>
      <c r="AB494" t="s">
        <v>40</v>
      </c>
      <c r="AC494" t="s">
        <v>40</v>
      </c>
      <c r="AD494" t="s">
        <v>40</v>
      </c>
      <c r="AE494" t="s">
        <v>40</v>
      </c>
      <c r="AF494" t="s">
        <v>40</v>
      </c>
      <c r="AG494" t="s">
        <v>40</v>
      </c>
      <c r="AH494" t="s">
        <v>40</v>
      </c>
      <c r="AI494" t="s">
        <v>27919</v>
      </c>
      <c r="AJ494" t="s">
        <v>8177</v>
      </c>
    </row>
    <row r="495" spans="1:36" x14ac:dyDescent="0.25">
      <c r="A495" s="15">
        <v>-32.521999999999998</v>
      </c>
      <c r="B495" s="15">
        <v>-55.765000000000001</v>
      </c>
      <c r="C495" s="15" t="s">
        <v>128</v>
      </c>
      <c r="D495" s="15" t="s">
        <v>40</v>
      </c>
      <c r="E495" s="15">
        <v>96</v>
      </c>
      <c r="F495" s="15">
        <v>1</v>
      </c>
      <c r="G495" s="15">
        <v>17.8</v>
      </c>
      <c r="H495" s="15" t="s">
        <v>965</v>
      </c>
      <c r="I495" s="15">
        <v>23</v>
      </c>
      <c r="J495" s="15" t="s">
        <v>27</v>
      </c>
      <c r="K495" s="15" t="s">
        <v>81</v>
      </c>
      <c r="L495" s="15" t="s">
        <v>489</v>
      </c>
      <c r="M495" s="15" t="s">
        <v>67</v>
      </c>
      <c r="N495" s="15">
        <v>533</v>
      </c>
      <c r="O495" s="15" t="s">
        <v>43</v>
      </c>
      <c r="P495" s="15">
        <v>15</v>
      </c>
      <c r="Q495" s="15" t="s">
        <v>40</v>
      </c>
      <c r="R495" s="15" t="s">
        <v>106</v>
      </c>
      <c r="S495" s="15" t="s">
        <v>107</v>
      </c>
      <c r="T495" s="15" t="s">
        <v>131</v>
      </c>
      <c r="U495" s="18" t="s">
        <v>132</v>
      </c>
      <c r="V495" s="15" t="s">
        <v>965</v>
      </c>
      <c r="W495" t="s">
        <v>2580</v>
      </c>
      <c r="X495">
        <v>55</v>
      </c>
      <c r="Y495">
        <v>533</v>
      </c>
      <c r="Z495" t="s">
        <v>40</v>
      </c>
      <c r="AA495" t="s">
        <v>40</v>
      </c>
      <c r="AB495" t="s">
        <v>40</v>
      </c>
      <c r="AC495" t="s">
        <v>40</v>
      </c>
      <c r="AD495" t="s">
        <v>40</v>
      </c>
      <c r="AE495" t="s">
        <v>40</v>
      </c>
      <c r="AF495" t="s">
        <v>40</v>
      </c>
      <c r="AG495" t="s">
        <v>40</v>
      </c>
      <c r="AH495" t="s">
        <v>40</v>
      </c>
      <c r="AI495" t="s">
        <v>27919</v>
      </c>
      <c r="AJ495" t="s">
        <v>8177</v>
      </c>
    </row>
    <row r="496" spans="1:36" x14ac:dyDescent="0.25">
      <c r="A496" s="15">
        <v>-32.521999999999998</v>
      </c>
      <c r="B496" s="15">
        <v>-55.765000000000001</v>
      </c>
      <c r="C496" s="15" t="s">
        <v>128</v>
      </c>
      <c r="D496" s="15" t="s">
        <v>40</v>
      </c>
      <c r="E496" s="15">
        <v>96</v>
      </c>
      <c r="F496" s="15">
        <v>1</v>
      </c>
      <c r="G496" s="15">
        <v>17.8</v>
      </c>
      <c r="H496" s="15" t="s">
        <v>965</v>
      </c>
      <c r="I496" s="15">
        <v>23</v>
      </c>
      <c r="J496" s="15" t="s">
        <v>27</v>
      </c>
      <c r="K496" s="15" t="s">
        <v>75</v>
      </c>
      <c r="L496" s="15" t="s">
        <v>529</v>
      </c>
      <c r="M496" s="15" t="s">
        <v>67</v>
      </c>
      <c r="N496" s="15">
        <v>533</v>
      </c>
      <c r="O496" s="15" t="s">
        <v>43</v>
      </c>
      <c r="P496" s="15">
        <v>15</v>
      </c>
      <c r="Q496" s="15" t="s">
        <v>40</v>
      </c>
      <c r="R496" s="15" t="s">
        <v>106</v>
      </c>
      <c r="S496" s="15" t="s">
        <v>107</v>
      </c>
      <c r="T496" s="15" t="s">
        <v>131</v>
      </c>
      <c r="U496" s="18" t="s">
        <v>132</v>
      </c>
      <c r="V496" s="15" t="s">
        <v>965</v>
      </c>
      <c r="W496" t="s">
        <v>2580</v>
      </c>
      <c r="X496">
        <v>55</v>
      </c>
      <c r="Y496">
        <v>533</v>
      </c>
      <c r="Z496" t="s">
        <v>40</v>
      </c>
      <c r="AA496" t="s">
        <v>40</v>
      </c>
      <c r="AB496" t="s">
        <v>40</v>
      </c>
      <c r="AC496" t="s">
        <v>40</v>
      </c>
      <c r="AD496" t="s">
        <v>40</v>
      </c>
      <c r="AE496" t="s">
        <v>40</v>
      </c>
      <c r="AF496" t="s">
        <v>40</v>
      </c>
      <c r="AG496" t="s">
        <v>40</v>
      </c>
      <c r="AH496" t="s">
        <v>40</v>
      </c>
      <c r="AI496" t="s">
        <v>27919</v>
      </c>
      <c r="AJ496" t="s">
        <v>8177</v>
      </c>
    </row>
    <row r="497" spans="1:36" x14ac:dyDescent="0.25">
      <c r="A497" s="15">
        <v>-32.521999999999998</v>
      </c>
      <c r="B497" s="15">
        <v>-55.765000000000001</v>
      </c>
      <c r="C497" s="15" t="s">
        <v>128</v>
      </c>
      <c r="D497" s="15" t="s">
        <v>40</v>
      </c>
      <c r="E497" s="15">
        <v>96</v>
      </c>
      <c r="F497" s="15">
        <v>1</v>
      </c>
      <c r="G497" s="15">
        <v>17.8</v>
      </c>
      <c r="H497" s="15" t="s">
        <v>965</v>
      </c>
      <c r="I497" s="15">
        <v>23</v>
      </c>
      <c r="J497" s="15" t="s">
        <v>27</v>
      </c>
      <c r="K497" s="15" t="s">
        <v>75</v>
      </c>
      <c r="L497" s="15" t="s">
        <v>967</v>
      </c>
      <c r="M497" s="15" t="s">
        <v>67</v>
      </c>
      <c r="N497" s="15">
        <v>533</v>
      </c>
      <c r="O497" s="15" t="s">
        <v>43</v>
      </c>
      <c r="P497" s="15">
        <v>15</v>
      </c>
      <c r="Q497" s="15" t="s">
        <v>40</v>
      </c>
      <c r="R497" s="15" t="s">
        <v>106</v>
      </c>
      <c r="S497" s="15" t="s">
        <v>107</v>
      </c>
      <c r="T497" s="15" t="s">
        <v>131</v>
      </c>
      <c r="U497" s="18" t="s">
        <v>132</v>
      </c>
      <c r="V497" s="15" t="s">
        <v>965</v>
      </c>
      <c r="W497" t="s">
        <v>2580</v>
      </c>
      <c r="X497">
        <v>55</v>
      </c>
      <c r="Y497">
        <v>533</v>
      </c>
      <c r="Z497" t="s">
        <v>40</v>
      </c>
      <c r="AA497" t="s">
        <v>40</v>
      </c>
      <c r="AB497" t="s">
        <v>40</v>
      </c>
      <c r="AC497" t="s">
        <v>40</v>
      </c>
      <c r="AD497" t="s">
        <v>40</v>
      </c>
      <c r="AE497" t="s">
        <v>40</v>
      </c>
      <c r="AF497" t="s">
        <v>40</v>
      </c>
      <c r="AG497" t="s">
        <v>40</v>
      </c>
      <c r="AH497" t="s">
        <v>40</v>
      </c>
      <c r="AI497" t="s">
        <v>27919</v>
      </c>
      <c r="AJ497" t="s">
        <v>8177</v>
      </c>
    </row>
    <row r="498" spans="1:36" x14ac:dyDescent="0.25">
      <c r="A498" s="15">
        <v>-32.521999999999998</v>
      </c>
      <c r="B498" s="15">
        <v>-55.765000000000001</v>
      </c>
      <c r="C498" s="15" t="s">
        <v>128</v>
      </c>
      <c r="D498" s="15" t="s">
        <v>40</v>
      </c>
      <c r="E498" s="15">
        <v>96</v>
      </c>
      <c r="F498" s="15">
        <v>1</v>
      </c>
      <c r="G498" s="15">
        <v>17.8</v>
      </c>
      <c r="H498" s="15" t="s">
        <v>965</v>
      </c>
      <c r="I498" s="15">
        <v>23</v>
      </c>
      <c r="J498" s="15" t="s">
        <v>27</v>
      </c>
      <c r="K498" s="15" t="s">
        <v>75</v>
      </c>
      <c r="L498" s="15" t="s">
        <v>967</v>
      </c>
      <c r="M498" s="15" t="s">
        <v>67</v>
      </c>
      <c r="N498" s="15">
        <v>533</v>
      </c>
      <c r="O498" s="15" t="s">
        <v>43</v>
      </c>
      <c r="P498" s="15">
        <v>15</v>
      </c>
      <c r="Q498" s="15" t="s">
        <v>40</v>
      </c>
      <c r="R498" s="15" t="s">
        <v>106</v>
      </c>
      <c r="S498" s="15" t="s">
        <v>107</v>
      </c>
      <c r="T498" s="15" t="s">
        <v>131</v>
      </c>
      <c r="U498" s="18" t="s">
        <v>132</v>
      </c>
      <c r="V498" s="15" t="s">
        <v>965</v>
      </c>
      <c r="W498" t="s">
        <v>2580</v>
      </c>
      <c r="X498">
        <v>55</v>
      </c>
      <c r="Y498">
        <v>533</v>
      </c>
      <c r="Z498" t="s">
        <v>40</v>
      </c>
      <c r="AA498" t="s">
        <v>40</v>
      </c>
      <c r="AB498" t="s">
        <v>40</v>
      </c>
      <c r="AC498" t="s">
        <v>40</v>
      </c>
      <c r="AD498" t="s">
        <v>40</v>
      </c>
      <c r="AE498" t="s">
        <v>40</v>
      </c>
      <c r="AF498" t="s">
        <v>40</v>
      </c>
      <c r="AG498" t="s">
        <v>40</v>
      </c>
      <c r="AH498" t="s">
        <v>40</v>
      </c>
      <c r="AI498" t="s">
        <v>27919</v>
      </c>
      <c r="AJ498" t="s">
        <v>8177</v>
      </c>
    </row>
    <row r="499" spans="1:36" x14ac:dyDescent="0.25">
      <c r="A499" s="15">
        <v>4.8600000000000003</v>
      </c>
      <c r="B499" s="15">
        <v>-58.93</v>
      </c>
      <c r="C499" s="15" t="s">
        <v>102</v>
      </c>
      <c r="D499" s="15" t="s">
        <v>40</v>
      </c>
      <c r="E499" s="15">
        <v>290</v>
      </c>
      <c r="F499" s="15">
        <v>1</v>
      </c>
      <c r="G499" s="15">
        <v>25.5</v>
      </c>
      <c r="H499" s="15" t="s">
        <v>965</v>
      </c>
      <c r="I499" s="15" t="s">
        <v>981</v>
      </c>
      <c r="J499" s="15" t="s">
        <v>27</v>
      </c>
      <c r="K499" s="15" t="s">
        <v>41</v>
      </c>
      <c r="L499" s="15" t="s">
        <v>715</v>
      </c>
      <c r="M499" s="15" t="s">
        <v>67</v>
      </c>
      <c r="N499" s="15">
        <v>533</v>
      </c>
      <c r="O499" s="15" t="s">
        <v>43</v>
      </c>
      <c r="P499" s="15" t="s">
        <v>982</v>
      </c>
      <c r="Q499" s="15" t="s">
        <v>40</v>
      </c>
      <c r="R499" s="15" t="s">
        <v>983</v>
      </c>
      <c r="S499" s="15" t="s">
        <v>984</v>
      </c>
      <c r="T499" s="15" t="s">
        <v>108</v>
      </c>
      <c r="U499" s="18" t="s">
        <v>109</v>
      </c>
      <c r="V499" s="15" t="s">
        <v>965</v>
      </c>
      <c r="W499" t="s">
        <v>2580</v>
      </c>
      <c r="X499">
        <v>55</v>
      </c>
      <c r="Y499">
        <v>533</v>
      </c>
      <c r="Z499" t="s">
        <v>40</v>
      </c>
      <c r="AA499" t="s">
        <v>40</v>
      </c>
      <c r="AB499" t="s">
        <v>40</v>
      </c>
      <c r="AC499" t="s">
        <v>40</v>
      </c>
      <c r="AD499" t="s">
        <v>40</v>
      </c>
      <c r="AE499" t="s">
        <v>40</v>
      </c>
      <c r="AF499" t="s">
        <v>40</v>
      </c>
      <c r="AG499" t="s">
        <v>40</v>
      </c>
      <c r="AH499" t="s">
        <v>40</v>
      </c>
      <c r="AI499" t="s">
        <v>27919</v>
      </c>
      <c r="AJ499" t="s">
        <v>8177</v>
      </c>
    </row>
    <row r="500" spans="1:36" x14ac:dyDescent="0.25">
      <c r="A500" s="15">
        <v>4.8600000000000003</v>
      </c>
      <c r="B500" s="15">
        <v>-58.93</v>
      </c>
      <c r="C500" s="15" t="s">
        <v>102</v>
      </c>
      <c r="D500" s="15" t="s">
        <v>40</v>
      </c>
      <c r="E500" s="15">
        <v>290</v>
      </c>
      <c r="F500" s="15">
        <v>1</v>
      </c>
      <c r="G500" s="15">
        <v>25.5</v>
      </c>
      <c r="H500" s="15" t="s">
        <v>965</v>
      </c>
      <c r="I500" s="15" t="s">
        <v>981</v>
      </c>
      <c r="J500" s="15" t="s">
        <v>27</v>
      </c>
      <c r="K500" s="15" t="s">
        <v>81</v>
      </c>
      <c r="L500" s="15" t="s">
        <v>657</v>
      </c>
      <c r="M500" s="15" t="s">
        <v>67</v>
      </c>
      <c r="N500" s="15">
        <v>533</v>
      </c>
      <c r="O500" s="15" t="s">
        <v>43</v>
      </c>
      <c r="P500" s="15" t="s">
        <v>982</v>
      </c>
      <c r="Q500" s="15" t="s">
        <v>40</v>
      </c>
      <c r="R500" s="15" t="s">
        <v>983</v>
      </c>
      <c r="S500" s="15" t="s">
        <v>984</v>
      </c>
      <c r="T500" s="15" t="s">
        <v>108</v>
      </c>
      <c r="U500" s="18" t="s">
        <v>109</v>
      </c>
      <c r="V500" s="15" t="s">
        <v>965</v>
      </c>
      <c r="W500" t="s">
        <v>2580</v>
      </c>
      <c r="X500">
        <v>55</v>
      </c>
      <c r="Y500">
        <v>533</v>
      </c>
      <c r="Z500" t="s">
        <v>40</v>
      </c>
      <c r="AA500" t="s">
        <v>40</v>
      </c>
      <c r="AB500" t="s">
        <v>40</v>
      </c>
      <c r="AC500" t="s">
        <v>40</v>
      </c>
      <c r="AD500" t="s">
        <v>40</v>
      </c>
      <c r="AE500" t="s">
        <v>40</v>
      </c>
      <c r="AF500" t="s">
        <v>40</v>
      </c>
      <c r="AG500" t="s">
        <v>40</v>
      </c>
      <c r="AH500" t="s">
        <v>40</v>
      </c>
      <c r="AI500" t="s">
        <v>27919</v>
      </c>
      <c r="AJ500" t="s">
        <v>8177</v>
      </c>
    </row>
    <row r="501" spans="1:36" x14ac:dyDescent="0.25">
      <c r="A501" s="15">
        <v>4.8600000000000003</v>
      </c>
      <c r="B501" s="15">
        <v>-58.93</v>
      </c>
      <c r="C501" s="15" t="s">
        <v>102</v>
      </c>
      <c r="D501" s="15" t="s">
        <v>40</v>
      </c>
      <c r="E501" s="15">
        <v>290</v>
      </c>
      <c r="F501" s="15">
        <v>1</v>
      </c>
      <c r="G501" s="15">
        <v>25.5</v>
      </c>
      <c r="H501" s="15" t="s">
        <v>965</v>
      </c>
      <c r="I501" s="15" t="s">
        <v>981</v>
      </c>
      <c r="J501" s="15" t="s">
        <v>27</v>
      </c>
      <c r="K501" s="15" t="s">
        <v>81</v>
      </c>
      <c r="L501" s="15" t="s">
        <v>985</v>
      </c>
      <c r="M501" s="15" t="s">
        <v>67</v>
      </c>
      <c r="N501" s="15">
        <v>533</v>
      </c>
      <c r="O501" s="15" t="s">
        <v>43</v>
      </c>
      <c r="P501" s="15" t="s">
        <v>982</v>
      </c>
      <c r="Q501" s="15" t="s">
        <v>40</v>
      </c>
      <c r="R501" s="15" t="s">
        <v>983</v>
      </c>
      <c r="S501" s="15" t="s">
        <v>984</v>
      </c>
      <c r="T501" s="15" t="s">
        <v>108</v>
      </c>
      <c r="U501" s="18" t="s">
        <v>109</v>
      </c>
      <c r="V501" s="15" t="s">
        <v>965</v>
      </c>
      <c r="W501" t="s">
        <v>2580</v>
      </c>
      <c r="X501">
        <v>55</v>
      </c>
      <c r="Y501">
        <v>533</v>
      </c>
      <c r="Z501" t="s">
        <v>40</v>
      </c>
      <c r="AA501" t="s">
        <v>40</v>
      </c>
      <c r="AB501" t="s">
        <v>40</v>
      </c>
      <c r="AC501" t="s">
        <v>40</v>
      </c>
      <c r="AD501" t="s">
        <v>40</v>
      </c>
      <c r="AE501" t="s">
        <v>40</v>
      </c>
      <c r="AF501" t="s">
        <v>40</v>
      </c>
      <c r="AG501" t="s">
        <v>40</v>
      </c>
      <c r="AH501" t="s">
        <v>40</v>
      </c>
      <c r="AI501" t="s">
        <v>27919</v>
      </c>
      <c r="AJ501" t="s">
        <v>8177</v>
      </c>
    </row>
    <row r="502" spans="1:36" x14ac:dyDescent="0.25">
      <c r="A502" s="15">
        <v>4.8600000000000003</v>
      </c>
      <c r="B502" s="15">
        <v>-58.93</v>
      </c>
      <c r="C502" s="15" t="s">
        <v>102</v>
      </c>
      <c r="D502" s="15" t="s">
        <v>40</v>
      </c>
      <c r="E502" s="15">
        <v>290</v>
      </c>
      <c r="F502" s="15">
        <v>1</v>
      </c>
      <c r="G502" s="15">
        <v>25.5</v>
      </c>
      <c r="H502" s="15" t="s">
        <v>965</v>
      </c>
      <c r="I502" s="15" t="s">
        <v>981</v>
      </c>
      <c r="J502" s="15" t="s">
        <v>986</v>
      </c>
      <c r="K502" s="15" t="s">
        <v>987</v>
      </c>
      <c r="L502" s="15" t="s">
        <v>988</v>
      </c>
      <c r="M502" s="15" t="s">
        <v>67</v>
      </c>
      <c r="N502" s="15">
        <v>533</v>
      </c>
      <c r="O502" s="15" t="s">
        <v>43</v>
      </c>
      <c r="P502" s="15" t="s">
        <v>982</v>
      </c>
      <c r="Q502" s="15" t="s">
        <v>40</v>
      </c>
      <c r="R502" s="15" t="s">
        <v>983</v>
      </c>
      <c r="S502" s="15" t="s">
        <v>984</v>
      </c>
      <c r="T502" s="15" t="s">
        <v>108</v>
      </c>
      <c r="U502" s="18" t="s">
        <v>109</v>
      </c>
      <c r="V502" s="15" t="s">
        <v>965</v>
      </c>
      <c r="W502" t="s">
        <v>2580</v>
      </c>
      <c r="X502">
        <v>55</v>
      </c>
      <c r="Y502">
        <v>533</v>
      </c>
      <c r="Z502" t="s">
        <v>40</v>
      </c>
      <c r="AA502" t="s">
        <v>40</v>
      </c>
      <c r="AB502" t="s">
        <v>40</v>
      </c>
      <c r="AC502" t="s">
        <v>40</v>
      </c>
      <c r="AD502" t="s">
        <v>40</v>
      </c>
      <c r="AE502" t="s">
        <v>40</v>
      </c>
      <c r="AF502" t="s">
        <v>40</v>
      </c>
      <c r="AG502" t="s">
        <v>40</v>
      </c>
      <c r="AH502" t="s">
        <v>40</v>
      </c>
      <c r="AI502" t="s">
        <v>27919</v>
      </c>
      <c r="AJ502" t="s">
        <v>8177</v>
      </c>
    </row>
    <row r="503" spans="1:36" x14ac:dyDescent="0.25">
      <c r="A503" s="15">
        <v>4.8600000000000003</v>
      </c>
      <c r="B503" s="15">
        <v>-58.93</v>
      </c>
      <c r="C503" s="15" t="s">
        <v>102</v>
      </c>
      <c r="D503" s="15" t="s">
        <v>40</v>
      </c>
      <c r="E503" s="15">
        <v>290</v>
      </c>
      <c r="F503" s="15">
        <v>1</v>
      </c>
      <c r="G503" s="15">
        <v>25.5</v>
      </c>
      <c r="H503" s="15" t="s">
        <v>965</v>
      </c>
      <c r="I503" s="15">
        <v>23</v>
      </c>
      <c r="J503" s="15" t="s">
        <v>27</v>
      </c>
      <c r="K503" s="15" t="s">
        <v>41</v>
      </c>
      <c r="L503" s="15" t="s">
        <v>715</v>
      </c>
      <c r="M503" s="15" t="s">
        <v>67</v>
      </c>
      <c r="N503" s="15">
        <v>533</v>
      </c>
      <c r="O503" s="15" t="s">
        <v>43</v>
      </c>
      <c r="P503" s="15">
        <v>15</v>
      </c>
      <c r="Q503" s="15" t="s">
        <v>40</v>
      </c>
      <c r="R503" s="15" t="s">
        <v>106</v>
      </c>
      <c r="S503" s="15" t="s">
        <v>107</v>
      </c>
      <c r="T503" s="15" t="s">
        <v>108</v>
      </c>
      <c r="U503" s="18" t="s">
        <v>109</v>
      </c>
      <c r="V503" s="15" t="s">
        <v>965</v>
      </c>
      <c r="W503" t="s">
        <v>2580</v>
      </c>
      <c r="X503">
        <v>55</v>
      </c>
      <c r="Y503">
        <v>533</v>
      </c>
      <c r="Z503" t="s">
        <v>40</v>
      </c>
      <c r="AA503" t="s">
        <v>40</v>
      </c>
      <c r="AB503" t="s">
        <v>40</v>
      </c>
      <c r="AC503" t="s">
        <v>40</v>
      </c>
      <c r="AD503" t="s">
        <v>40</v>
      </c>
      <c r="AE503" t="s">
        <v>40</v>
      </c>
      <c r="AF503" t="s">
        <v>40</v>
      </c>
      <c r="AG503" t="s">
        <v>40</v>
      </c>
      <c r="AH503" t="s">
        <v>40</v>
      </c>
      <c r="AI503" t="s">
        <v>27919</v>
      </c>
      <c r="AJ503" t="s">
        <v>8177</v>
      </c>
    </row>
    <row r="504" spans="1:36" x14ac:dyDescent="0.25">
      <c r="A504" s="15">
        <v>4.8600000000000003</v>
      </c>
      <c r="B504" s="15">
        <v>-58.93</v>
      </c>
      <c r="C504" s="15" t="s">
        <v>102</v>
      </c>
      <c r="D504" s="15" t="s">
        <v>40</v>
      </c>
      <c r="E504" s="15">
        <v>290</v>
      </c>
      <c r="F504" s="15">
        <v>1</v>
      </c>
      <c r="G504" s="15">
        <v>25.5</v>
      </c>
      <c r="H504" s="15" t="s">
        <v>965</v>
      </c>
      <c r="I504" s="15">
        <v>23</v>
      </c>
      <c r="J504" s="15" t="s">
        <v>27</v>
      </c>
      <c r="K504" s="15" t="s">
        <v>81</v>
      </c>
      <c r="L504" s="15" t="s">
        <v>657</v>
      </c>
      <c r="M504" s="15" t="s">
        <v>67</v>
      </c>
      <c r="N504" s="15">
        <v>533</v>
      </c>
      <c r="O504" s="15" t="s">
        <v>43</v>
      </c>
      <c r="P504" s="15">
        <v>15</v>
      </c>
      <c r="Q504" s="15" t="s">
        <v>40</v>
      </c>
      <c r="R504" s="15" t="s">
        <v>106</v>
      </c>
      <c r="S504" s="15" t="s">
        <v>107</v>
      </c>
      <c r="T504" s="15" t="s">
        <v>108</v>
      </c>
      <c r="U504" s="18" t="s">
        <v>109</v>
      </c>
      <c r="V504" s="15" t="s">
        <v>965</v>
      </c>
      <c r="W504" t="s">
        <v>2580</v>
      </c>
      <c r="X504">
        <v>55</v>
      </c>
      <c r="Y504">
        <v>533</v>
      </c>
      <c r="Z504" t="s">
        <v>40</v>
      </c>
      <c r="AA504" t="s">
        <v>40</v>
      </c>
      <c r="AB504" t="s">
        <v>40</v>
      </c>
      <c r="AC504" t="s">
        <v>40</v>
      </c>
      <c r="AD504" t="s">
        <v>40</v>
      </c>
      <c r="AE504" t="s">
        <v>40</v>
      </c>
      <c r="AF504" t="s">
        <v>40</v>
      </c>
      <c r="AG504" t="s">
        <v>40</v>
      </c>
      <c r="AH504" t="s">
        <v>40</v>
      </c>
      <c r="AI504" t="s">
        <v>27919</v>
      </c>
      <c r="AJ504" t="s">
        <v>8177</v>
      </c>
    </row>
    <row r="505" spans="1:36" x14ac:dyDescent="0.25">
      <c r="A505" s="15">
        <v>4.8600000000000003</v>
      </c>
      <c r="B505" s="15">
        <v>-58.93</v>
      </c>
      <c r="C505" s="15" t="s">
        <v>102</v>
      </c>
      <c r="D505" s="15" t="s">
        <v>40</v>
      </c>
      <c r="E505" s="15">
        <v>290</v>
      </c>
      <c r="F505" s="15">
        <v>1</v>
      </c>
      <c r="G505" s="15">
        <v>25.5</v>
      </c>
      <c r="H505" s="15" t="s">
        <v>965</v>
      </c>
      <c r="I505" s="15">
        <v>23</v>
      </c>
      <c r="J505" s="15" t="s">
        <v>27</v>
      </c>
      <c r="K505" s="15" t="s">
        <v>81</v>
      </c>
      <c r="L505" s="15" t="s">
        <v>985</v>
      </c>
      <c r="M505" s="15" t="s">
        <v>67</v>
      </c>
      <c r="N505" s="15">
        <v>533</v>
      </c>
      <c r="O505" s="15" t="s">
        <v>43</v>
      </c>
      <c r="P505" s="15">
        <v>15</v>
      </c>
      <c r="Q505" s="15" t="s">
        <v>40</v>
      </c>
      <c r="R505" s="15" t="s">
        <v>106</v>
      </c>
      <c r="S505" s="15" t="s">
        <v>107</v>
      </c>
      <c r="T505" s="15" t="s">
        <v>108</v>
      </c>
      <c r="U505" s="18" t="s">
        <v>109</v>
      </c>
      <c r="V505" s="15" t="s">
        <v>965</v>
      </c>
      <c r="W505" t="s">
        <v>2580</v>
      </c>
      <c r="X505">
        <v>55</v>
      </c>
      <c r="Y505">
        <v>533</v>
      </c>
      <c r="Z505" t="s">
        <v>40</v>
      </c>
      <c r="AA505" t="s">
        <v>40</v>
      </c>
      <c r="AB505" t="s">
        <v>40</v>
      </c>
      <c r="AC505" t="s">
        <v>40</v>
      </c>
      <c r="AD505" t="s">
        <v>40</v>
      </c>
      <c r="AE505" t="s">
        <v>40</v>
      </c>
      <c r="AF505" t="s">
        <v>40</v>
      </c>
      <c r="AG505" t="s">
        <v>40</v>
      </c>
      <c r="AH505" t="s">
        <v>40</v>
      </c>
      <c r="AI505" t="s">
        <v>27919</v>
      </c>
      <c r="AJ505" t="s">
        <v>8177</v>
      </c>
    </row>
    <row r="506" spans="1:36" x14ac:dyDescent="0.25">
      <c r="A506" s="15">
        <v>4.8600000000000003</v>
      </c>
      <c r="B506" s="15">
        <v>-58.93</v>
      </c>
      <c r="C506" s="15" t="s">
        <v>102</v>
      </c>
      <c r="D506" s="15" t="s">
        <v>40</v>
      </c>
      <c r="E506" s="15">
        <v>290</v>
      </c>
      <c r="F506" s="15">
        <v>1</v>
      </c>
      <c r="G506" s="15">
        <v>25.5</v>
      </c>
      <c r="H506" s="15" t="s">
        <v>965</v>
      </c>
      <c r="I506" s="15">
        <v>23</v>
      </c>
      <c r="J506" s="15" t="s">
        <v>986</v>
      </c>
      <c r="K506" s="15" t="s">
        <v>987</v>
      </c>
      <c r="L506" s="15" t="s">
        <v>988</v>
      </c>
      <c r="M506" s="15" t="s">
        <v>67</v>
      </c>
      <c r="N506" s="15">
        <v>533</v>
      </c>
      <c r="O506" s="15" t="s">
        <v>43</v>
      </c>
      <c r="P506" s="15">
        <v>15</v>
      </c>
      <c r="Q506" s="15" t="s">
        <v>40</v>
      </c>
      <c r="R506" s="15" t="s">
        <v>106</v>
      </c>
      <c r="S506" s="15" t="s">
        <v>107</v>
      </c>
      <c r="T506" s="15" t="s">
        <v>108</v>
      </c>
      <c r="U506" s="18" t="s">
        <v>109</v>
      </c>
      <c r="V506" s="15" t="s">
        <v>965</v>
      </c>
      <c r="W506" t="s">
        <v>2580</v>
      </c>
      <c r="X506">
        <v>55</v>
      </c>
      <c r="Y506">
        <v>533</v>
      </c>
      <c r="Z506" t="s">
        <v>40</v>
      </c>
      <c r="AA506" t="s">
        <v>40</v>
      </c>
      <c r="AB506" t="s">
        <v>40</v>
      </c>
      <c r="AC506" t="s">
        <v>40</v>
      </c>
      <c r="AD506" t="s">
        <v>40</v>
      </c>
      <c r="AE506" t="s">
        <v>40</v>
      </c>
      <c r="AF506" t="s">
        <v>40</v>
      </c>
      <c r="AG506" t="s">
        <v>40</v>
      </c>
      <c r="AH506" t="s">
        <v>40</v>
      </c>
      <c r="AI506" t="s">
        <v>27919</v>
      </c>
      <c r="AJ506" t="s">
        <v>8177</v>
      </c>
    </row>
    <row r="507" spans="1:36" x14ac:dyDescent="0.25">
      <c r="A507" s="15">
        <v>-1.2999999999999999E-3</v>
      </c>
      <c r="B507" s="15">
        <v>-78.355000000000004</v>
      </c>
      <c r="C507" s="15" t="s">
        <v>37</v>
      </c>
      <c r="D507" s="15" t="s">
        <v>2578</v>
      </c>
      <c r="E507" s="15">
        <v>2272</v>
      </c>
      <c r="F507" s="15">
        <v>5</v>
      </c>
      <c r="G507" s="15">
        <v>16.3</v>
      </c>
      <c r="H507" s="15" t="s">
        <v>965</v>
      </c>
      <c r="I507" s="15" t="s">
        <v>981</v>
      </c>
      <c r="J507" s="15" t="s">
        <v>27</v>
      </c>
      <c r="K507" s="15" t="s">
        <v>28</v>
      </c>
      <c r="L507" s="15" t="s">
        <v>29</v>
      </c>
      <c r="M507" s="15" t="s">
        <v>67</v>
      </c>
      <c r="N507" s="15">
        <v>533</v>
      </c>
      <c r="O507" s="15" t="s">
        <v>43</v>
      </c>
      <c r="P507" s="15">
        <v>14</v>
      </c>
      <c r="Q507" s="15" t="s">
        <v>40</v>
      </c>
      <c r="R507" s="15" t="s">
        <v>2579</v>
      </c>
      <c r="S507" s="15" t="s">
        <v>2580</v>
      </c>
      <c r="T507" s="15" t="s">
        <v>33</v>
      </c>
      <c r="U507" s="18" t="s">
        <v>34</v>
      </c>
      <c r="V507" s="15" t="s">
        <v>965</v>
      </c>
      <c r="W507" t="s">
        <v>2580</v>
      </c>
      <c r="X507">
        <v>55</v>
      </c>
      <c r="Y507">
        <v>533</v>
      </c>
      <c r="Z507" t="s">
        <v>40</v>
      </c>
      <c r="AA507" t="s">
        <v>40</v>
      </c>
      <c r="AB507" t="s">
        <v>40</v>
      </c>
      <c r="AC507" t="s">
        <v>40</v>
      </c>
      <c r="AD507" t="s">
        <v>40</v>
      </c>
      <c r="AE507" t="s">
        <v>40</v>
      </c>
      <c r="AF507" t="s">
        <v>40</v>
      </c>
      <c r="AG507" t="s">
        <v>40</v>
      </c>
      <c r="AH507" t="s">
        <v>40</v>
      </c>
      <c r="AI507" t="s">
        <v>27919</v>
      </c>
      <c r="AJ507" t="s">
        <v>8177</v>
      </c>
    </row>
    <row r="508" spans="1:36" x14ac:dyDescent="0.25">
      <c r="A508" s="15">
        <v>-19.82</v>
      </c>
      <c r="B508" s="15">
        <v>-40.276000000000003</v>
      </c>
      <c r="C508" s="15" t="s">
        <v>112</v>
      </c>
      <c r="D508" s="15" t="s">
        <v>467</v>
      </c>
      <c r="E508" s="15">
        <v>69</v>
      </c>
      <c r="F508" s="15">
        <v>1</v>
      </c>
      <c r="G508" s="15">
        <v>24.4</v>
      </c>
      <c r="H508" s="15" t="s">
        <v>486</v>
      </c>
      <c r="I508" s="15" t="s">
        <v>487</v>
      </c>
      <c r="J508" s="15" t="s">
        <v>27</v>
      </c>
      <c r="K508" s="15" t="s">
        <v>28</v>
      </c>
      <c r="L508" s="15" t="s">
        <v>29</v>
      </c>
      <c r="M508" s="15" t="s">
        <v>67</v>
      </c>
      <c r="N508" s="15">
        <v>478</v>
      </c>
      <c r="O508" s="15" t="s">
        <v>43</v>
      </c>
      <c r="P508" s="15">
        <v>7</v>
      </c>
      <c r="Q508" s="15" t="s">
        <v>40</v>
      </c>
      <c r="R508" s="15" t="s">
        <v>471</v>
      </c>
      <c r="S508" s="15" t="s">
        <v>472</v>
      </c>
      <c r="T508" s="15" t="s">
        <v>473</v>
      </c>
      <c r="U508" s="18" t="s">
        <v>474</v>
      </c>
      <c r="V508" s="15" t="s">
        <v>486</v>
      </c>
      <c r="W508" t="s">
        <v>3190</v>
      </c>
      <c r="X508">
        <v>55</v>
      </c>
      <c r="Y508">
        <v>478</v>
      </c>
      <c r="Z508" t="s">
        <v>3196</v>
      </c>
      <c r="AA508" t="s">
        <v>3192</v>
      </c>
      <c r="AB508">
        <v>0</v>
      </c>
      <c r="AC508">
        <v>0</v>
      </c>
      <c r="AD508" t="s">
        <v>4023</v>
      </c>
      <c r="AE508" t="s">
        <v>4024</v>
      </c>
      <c r="AF508" t="s">
        <v>4449</v>
      </c>
      <c r="AG508" t="s">
        <v>40</v>
      </c>
      <c r="AH508" t="s">
        <v>40</v>
      </c>
      <c r="AI508" t="s">
        <v>27919</v>
      </c>
      <c r="AJ508" t="s">
        <v>8177</v>
      </c>
    </row>
    <row r="509" spans="1:36" x14ac:dyDescent="0.25">
      <c r="A509" s="15">
        <v>-17.111000000000001</v>
      </c>
      <c r="B509" s="15">
        <v>-43.82</v>
      </c>
      <c r="C509" s="15" t="s">
        <v>112</v>
      </c>
      <c r="D509" s="15" t="s">
        <v>517</v>
      </c>
      <c r="E509" s="15">
        <v>697</v>
      </c>
      <c r="F509" s="15">
        <v>2</v>
      </c>
      <c r="G509" s="15">
        <v>22.3</v>
      </c>
      <c r="H509" s="15" t="s">
        <v>486</v>
      </c>
      <c r="I509" s="15" t="s">
        <v>487</v>
      </c>
      <c r="J509" s="15" t="s">
        <v>27</v>
      </c>
      <c r="K509" s="15" t="s">
        <v>395</v>
      </c>
      <c r="L509" s="15" t="s">
        <v>531</v>
      </c>
      <c r="M509" s="15" t="s">
        <v>67</v>
      </c>
      <c r="N509" s="15">
        <v>478</v>
      </c>
      <c r="O509" s="15" t="s">
        <v>43</v>
      </c>
      <c r="P509" s="15">
        <v>7</v>
      </c>
      <c r="Q509" s="15" t="s">
        <v>40</v>
      </c>
      <c r="R509" s="15" t="s">
        <v>471</v>
      </c>
      <c r="S509" s="15" t="s">
        <v>472</v>
      </c>
      <c r="T509" s="15" t="s">
        <v>118</v>
      </c>
      <c r="U509" s="18" t="s">
        <v>119</v>
      </c>
      <c r="V509" s="15" t="s">
        <v>486</v>
      </c>
      <c r="W509" t="s">
        <v>2580</v>
      </c>
      <c r="X509">
        <v>55</v>
      </c>
      <c r="Y509">
        <v>478</v>
      </c>
      <c r="Z509" t="s">
        <v>40</v>
      </c>
      <c r="AA509" t="s">
        <v>40</v>
      </c>
      <c r="AB509" t="s">
        <v>40</v>
      </c>
      <c r="AC509" t="s">
        <v>40</v>
      </c>
      <c r="AD509" t="s">
        <v>40</v>
      </c>
      <c r="AE509" t="s">
        <v>40</v>
      </c>
      <c r="AF509" t="s">
        <v>40</v>
      </c>
      <c r="AG509" t="s">
        <v>40</v>
      </c>
      <c r="AH509" t="s">
        <v>40</v>
      </c>
      <c r="AI509" t="s">
        <v>27919</v>
      </c>
      <c r="AJ509" t="s">
        <v>8177</v>
      </c>
    </row>
    <row r="510" spans="1:36" x14ac:dyDescent="0.25">
      <c r="A510" s="15">
        <v>-17.000299999999999</v>
      </c>
      <c r="B510" s="15">
        <v>-46.008000000000003</v>
      </c>
      <c r="C510" s="15" t="s">
        <v>112</v>
      </c>
      <c r="D510" s="15" t="s">
        <v>586</v>
      </c>
      <c r="E510" s="15">
        <v>547</v>
      </c>
      <c r="F510" s="15">
        <v>2</v>
      </c>
      <c r="G510" s="15">
        <v>23.5</v>
      </c>
      <c r="H510" s="15" t="s">
        <v>486</v>
      </c>
      <c r="I510" s="15" t="s">
        <v>487</v>
      </c>
      <c r="J510" s="15" t="s">
        <v>27</v>
      </c>
      <c r="K510" s="15" t="s">
        <v>75</v>
      </c>
      <c r="L510" s="15" t="s">
        <v>534</v>
      </c>
      <c r="M510" s="15" t="s">
        <v>67</v>
      </c>
      <c r="N510" s="15">
        <v>478</v>
      </c>
      <c r="O510" s="15" t="s">
        <v>43</v>
      </c>
      <c r="P510" s="15">
        <v>7</v>
      </c>
      <c r="Q510" s="15" t="s">
        <v>40</v>
      </c>
      <c r="R510" s="15" t="s">
        <v>471</v>
      </c>
      <c r="S510" s="15" t="s">
        <v>472</v>
      </c>
      <c r="T510" s="15" t="s">
        <v>118</v>
      </c>
      <c r="U510" s="18" t="s">
        <v>119</v>
      </c>
      <c r="V510" s="15" t="s">
        <v>486</v>
      </c>
      <c r="W510" t="s">
        <v>2580</v>
      </c>
      <c r="X510">
        <v>55</v>
      </c>
      <c r="Y510">
        <v>478</v>
      </c>
      <c r="Z510" t="s">
        <v>40</v>
      </c>
      <c r="AA510" t="s">
        <v>40</v>
      </c>
      <c r="AB510" t="s">
        <v>40</v>
      </c>
      <c r="AC510" t="s">
        <v>40</v>
      </c>
      <c r="AD510" t="s">
        <v>40</v>
      </c>
      <c r="AE510" t="s">
        <v>40</v>
      </c>
      <c r="AF510" t="s">
        <v>40</v>
      </c>
      <c r="AG510" t="s">
        <v>40</v>
      </c>
      <c r="AH510" t="s">
        <v>40</v>
      </c>
      <c r="AI510" t="s">
        <v>27919</v>
      </c>
      <c r="AJ510" t="s">
        <v>8177</v>
      </c>
    </row>
    <row r="511" spans="1:36" x14ac:dyDescent="0.25">
      <c r="A511" s="15">
        <v>-17.000299999999999</v>
      </c>
      <c r="B511" s="15">
        <v>-46.008000000000003</v>
      </c>
      <c r="C511" s="15" t="s">
        <v>112</v>
      </c>
      <c r="D511" s="15" t="s">
        <v>586</v>
      </c>
      <c r="E511" s="15">
        <v>547</v>
      </c>
      <c r="F511" s="15">
        <v>2</v>
      </c>
      <c r="G511" s="15">
        <v>23.5</v>
      </c>
      <c r="H511" s="15" t="s">
        <v>486</v>
      </c>
      <c r="I511" s="15" t="s">
        <v>487</v>
      </c>
      <c r="J511" s="15" t="s">
        <v>27</v>
      </c>
      <c r="K511" s="15" t="s">
        <v>41</v>
      </c>
      <c r="L511" s="15" t="s">
        <v>184</v>
      </c>
      <c r="M511" s="15" t="s">
        <v>67</v>
      </c>
      <c r="N511" s="15">
        <v>478</v>
      </c>
      <c r="O511" s="15" t="s">
        <v>43</v>
      </c>
      <c r="P511" s="15">
        <v>7</v>
      </c>
      <c r="Q511" s="15" t="s">
        <v>40</v>
      </c>
      <c r="R511" s="15" t="s">
        <v>471</v>
      </c>
      <c r="S511" s="15" t="s">
        <v>472</v>
      </c>
      <c r="T511" s="15" t="s">
        <v>118</v>
      </c>
      <c r="U511" s="18" t="s">
        <v>119</v>
      </c>
      <c r="V511" s="15" t="s">
        <v>486</v>
      </c>
      <c r="W511" t="s">
        <v>2580</v>
      </c>
      <c r="X511">
        <v>55</v>
      </c>
      <c r="Y511">
        <v>478</v>
      </c>
      <c r="Z511" t="s">
        <v>40</v>
      </c>
      <c r="AA511" t="s">
        <v>40</v>
      </c>
      <c r="AB511" t="s">
        <v>40</v>
      </c>
      <c r="AC511" t="s">
        <v>40</v>
      </c>
      <c r="AD511" t="s">
        <v>40</v>
      </c>
      <c r="AE511" t="s">
        <v>40</v>
      </c>
      <c r="AF511" t="s">
        <v>40</v>
      </c>
      <c r="AG511" t="s">
        <v>40</v>
      </c>
      <c r="AH511" t="s">
        <v>40</v>
      </c>
      <c r="AI511" t="s">
        <v>27919</v>
      </c>
      <c r="AJ511" t="s">
        <v>8177</v>
      </c>
    </row>
    <row r="512" spans="1:36" x14ac:dyDescent="0.25">
      <c r="A512" s="15">
        <v>-17.000299999999999</v>
      </c>
      <c r="B512" s="15">
        <v>-46.008000000000003</v>
      </c>
      <c r="C512" s="15" t="s">
        <v>112</v>
      </c>
      <c r="D512" s="15" t="s">
        <v>586</v>
      </c>
      <c r="E512" s="15">
        <v>547</v>
      </c>
      <c r="F512" s="15">
        <v>2</v>
      </c>
      <c r="G512" s="15">
        <v>23.5</v>
      </c>
      <c r="H512" s="15" t="s">
        <v>486</v>
      </c>
      <c r="I512" s="15" t="s">
        <v>487</v>
      </c>
      <c r="J512" s="15" t="s">
        <v>27</v>
      </c>
      <c r="K512" s="15" t="s">
        <v>75</v>
      </c>
      <c r="L512" s="15" t="s">
        <v>600</v>
      </c>
      <c r="M512" s="15" t="s">
        <v>67</v>
      </c>
      <c r="N512" s="15">
        <v>478</v>
      </c>
      <c r="O512" s="15" t="s">
        <v>43</v>
      </c>
      <c r="P512" s="15">
        <v>7</v>
      </c>
      <c r="Q512" s="15" t="s">
        <v>601</v>
      </c>
      <c r="R512" s="15" t="s">
        <v>471</v>
      </c>
      <c r="S512" s="15" t="s">
        <v>472</v>
      </c>
      <c r="T512" s="15" t="s">
        <v>118</v>
      </c>
      <c r="U512" s="18" t="s">
        <v>119</v>
      </c>
      <c r="V512" s="15" t="s">
        <v>486</v>
      </c>
      <c r="W512" t="s">
        <v>2580</v>
      </c>
      <c r="X512">
        <v>55</v>
      </c>
      <c r="Y512">
        <v>478</v>
      </c>
      <c r="Z512" t="s">
        <v>40</v>
      </c>
      <c r="AA512" t="s">
        <v>40</v>
      </c>
      <c r="AB512" t="s">
        <v>40</v>
      </c>
      <c r="AC512" t="s">
        <v>40</v>
      </c>
      <c r="AD512" t="s">
        <v>40</v>
      </c>
      <c r="AE512" t="s">
        <v>40</v>
      </c>
      <c r="AF512" t="s">
        <v>40</v>
      </c>
      <c r="AG512" t="s">
        <v>40</v>
      </c>
      <c r="AH512" t="s">
        <v>40</v>
      </c>
      <c r="AI512" t="s">
        <v>27919</v>
      </c>
      <c r="AJ512" t="s">
        <v>8177</v>
      </c>
    </row>
    <row r="513" spans="1:36" x14ac:dyDescent="0.25">
      <c r="A513" s="15">
        <v>-17.000299999999999</v>
      </c>
      <c r="B513" s="15">
        <v>-46.008000000000003</v>
      </c>
      <c r="C513" s="15" t="s">
        <v>112</v>
      </c>
      <c r="D513" s="15" t="s">
        <v>586</v>
      </c>
      <c r="E513" s="15">
        <v>547</v>
      </c>
      <c r="F513" s="15">
        <v>2</v>
      </c>
      <c r="G513" s="15">
        <v>23.5</v>
      </c>
      <c r="H513" s="15" t="s">
        <v>486</v>
      </c>
      <c r="I513" s="15" t="s">
        <v>487</v>
      </c>
      <c r="J513" s="15" t="s">
        <v>27</v>
      </c>
      <c r="K513" s="15" t="s">
        <v>97</v>
      </c>
      <c r="L513" s="15" t="s">
        <v>505</v>
      </c>
      <c r="M513" s="15" t="s">
        <v>67</v>
      </c>
      <c r="N513" s="15">
        <v>478</v>
      </c>
      <c r="O513" s="15" t="s">
        <v>43</v>
      </c>
      <c r="P513" s="15">
        <v>7</v>
      </c>
      <c r="Q513" s="15" t="s">
        <v>40</v>
      </c>
      <c r="R513" s="15" t="s">
        <v>471</v>
      </c>
      <c r="S513" s="15" t="s">
        <v>472</v>
      </c>
      <c r="T513" s="15" t="s">
        <v>118</v>
      </c>
      <c r="U513" s="18" t="s">
        <v>119</v>
      </c>
      <c r="V513" s="15" t="s">
        <v>486</v>
      </c>
      <c r="W513" t="s">
        <v>2580</v>
      </c>
      <c r="X513">
        <v>55</v>
      </c>
      <c r="Y513">
        <v>478</v>
      </c>
      <c r="Z513" t="s">
        <v>40</v>
      </c>
      <c r="AA513" t="s">
        <v>40</v>
      </c>
      <c r="AB513" t="s">
        <v>40</v>
      </c>
      <c r="AC513" t="s">
        <v>40</v>
      </c>
      <c r="AD513" t="s">
        <v>40</v>
      </c>
      <c r="AE513" t="s">
        <v>40</v>
      </c>
      <c r="AF513" t="s">
        <v>40</v>
      </c>
      <c r="AG513" t="s">
        <v>40</v>
      </c>
      <c r="AH513" t="s">
        <v>40</v>
      </c>
      <c r="AI513" t="s">
        <v>27919</v>
      </c>
      <c r="AJ513" t="s">
        <v>8177</v>
      </c>
    </row>
    <row r="514" spans="1:36" x14ac:dyDescent="0.25">
      <c r="A514" s="15">
        <v>-19.789000000000001</v>
      </c>
      <c r="B514" s="15">
        <v>-42.140999999999998</v>
      </c>
      <c r="C514" s="15" t="s">
        <v>112</v>
      </c>
      <c r="D514" s="15" t="s">
        <v>708</v>
      </c>
      <c r="E514" s="15">
        <v>586</v>
      </c>
      <c r="F514" s="15">
        <v>2</v>
      </c>
      <c r="G514" s="15">
        <v>21.6</v>
      </c>
      <c r="H514" s="15" t="s">
        <v>486</v>
      </c>
      <c r="I514" s="15" t="s">
        <v>487</v>
      </c>
      <c r="J514" s="15" t="s">
        <v>27</v>
      </c>
      <c r="K514" s="15" t="s">
        <v>41</v>
      </c>
      <c r="L514" s="15" t="s">
        <v>711</v>
      </c>
      <c r="M514" s="15" t="s">
        <v>67</v>
      </c>
      <c r="N514" s="15">
        <v>478</v>
      </c>
      <c r="O514" s="15" t="s">
        <v>43</v>
      </c>
      <c r="P514" s="15">
        <v>7</v>
      </c>
      <c r="Q514" s="15" t="s">
        <v>40</v>
      </c>
      <c r="R514" s="15" t="s">
        <v>471</v>
      </c>
      <c r="S514" s="15" t="s">
        <v>472</v>
      </c>
      <c r="T514" s="15" t="s">
        <v>118</v>
      </c>
      <c r="U514" s="18" t="s">
        <v>119</v>
      </c>
      <c r="V514" s="15" t="s">
        <v>486</v>
      </c>
      <c r="W514" t="s">
        <v>2580</v>
      </c>
      <c r="X514">
        <v>55</v>
      </c>
      <c r="Y514">
        <v>478</v>
      </c>
      <c r="Z514" t="s">
        <v>40</v>
      </c>
      <c r="AA514" t="s">
        <v>40</v>
      </c>
      <c r="AB514" t="s">
        <v>40</v>
      </c>
      <c r="AC514" t="s">
        <v>40</v>
      </c>
      <c r="AD514" t="s">
        <v>40</v>
      </c>
      <c r="AE514" t="s">
        <v>40</v>
      </c>
      <c r="AF514" t="s">
        <v>40</v>
      </c>
      <c r="AG514" t="s">
        <v>40</v>
      </c>
      <c r="AH514" t="s">
        <v>40</v>
      </c>
      <c r="AI514" t="s">
        <v>27919</v>
      </c>
      <c r="AJ514" t="s">
        <v>8177</v>
      </c>
    </row>
    <row r="515" spans="1:36" x14ac:dyDescent="0.25">
      <c r="A515" s="15">
        <v>-18.713000000000001</v>
      </c>
      <c r="B515" s="15">
        <v>-44.924999999999997</v>
      </c>
      <c r="C515" s="15" t="s">
        <v>112</v>
      </c>
      <c r="D515" s="15" t="s">
        <v>1279</v>
      </c>
      <c r="E515" s="15">
        <v>602</v>
      </c>
      <c r="F515" s="15">
        <v>2</v>
      </c>
      <c r="G515" s="15">
        <v>22.9</v>
      </c>
      <c r="H515" s="15" t="s">
        <v>486</v>
      </c>
      <c r="I515" s="15" t="s">
        <v>487</v>
      </c>
      <c r="J515" s="15" t="s">
        <v>27</v>
      </c>
      <c r="K515" s="15" t="s">
        <v>75</v>
      </c>
      <c r="L515" s="15" t="s">
        <v>534</v>
      </c>
      <c r="M515" s="15" t="s">
        <v>67</v>
      </c>
      <c r="N515" s="15">
        <v>478</v>
      </c>
      <c r="O515" s="15" t="s">
        <v>43</v>
      </c>
      <c r="P515" s="15">
        <v>7</v>
      </c>
      <c r="Q515" s="15" t="s">
        <v>40</v>
      </c>
      <c r="R515" s="15" t="s">
        <v>471</v>
      </c>
      <c r="S515" s="15" t="s">
        <v>472</v>
      </c>
      <c r="T515" s="15" t="s">
        <v>118</v>
      </c>
      <c r="U515" s="18" t="s">
        <v>119</v>
      </c>
      <c r="V515" s="15" t="s">
        <v>486</v>
      </c>
      <c r="W515" t="s">
        <v>2580</v>
      </c>
      <c r="X515">
        <v>55</v>
      </c>
      <c r="Y515">
        <v>478</v>
      </c>
      <c r="Z515" t="s">
        <v>40</v>
      </c>
      <c r="AA515" t="s">
        <v>40</v>
      </c>
      <c r="AB515" t="s">
        <v>40</v>
      </c>
      <c r="AC515" t="s">
        <v>40</v>
      </c>
      <c r="AD515" t="s">
        <v>40</v>
      </c>
      <c r="AE515" t="s">
        <v>40</v>
      </c>
      <c r="AF515" t="s">
        <v>40</v>
      </c>
      <c r="AG515" t="s">
        <v>40</v>
      </c>
      <c r="AH515" t="s">
        <v>40</v>
      </c>
      <c r="AI515" t="s">
        <v>27919</v>
      </c>
      <c r="AJ515" t="s">
        <v>8177</v>
      </c>
    </row>
    <row r="516" spans="1:36" x14ac:dyDescent="0.25">
      <c r="A516" s="15">
        <v>-18.713000000000001</v>
      </c>
      <c r="B516" s="15">
        <v>-44.924999999999997</v>
      </c>
      <c r="C516" s="15" t="s">
        <v>112</v>
      </c>
      <c r="D516" s="15" t="s">
        <v>1279</v>
      </c>
      <c r="E516" s="15">
        <v>602</v>
      </c>
      <c r="F516" s="15">
        <v>2</v>
      </c>
      <c r="G516" s="15">
        <v>22.9</v>
      </c>
      <c r="H516" s="15" t="s">
        <v>486</v>
      </c>
      <c r="I516" s="15" t="s">
        <v>487</v>
      </c>
      <c r="J516" s="15" t="s">
        <v>27</v>
      </c>
      <c r="K516" s="15" t="s">
        <v>41</v>
      </c>
      <c r="L516" s="15" t="s">
        <v>184</v>
      </c>
      <c r="M516" s="15" t="s">
        <v>67</v>
      </c>
      <c r="N516" s="15">
        <v>478</v>
      </c>
      <c r="O516" s="15" t="s">
        <v>43</v>
      </c>
      <c r="P516" s="15">
        <v>7</v>
      </c>
      <c r="Q516" s="15" t="s">
        <v>40</v>
      </c>
      <c r="R516" s="15" t="s">
        <v>471</v>
      </c>
      <c r="S516" s="15" t="s">
        <v>472</v>
      </c>
      <c r="T516" s="15" t="s">
        <v>118</v>
      </c>
      <c r="U516" s="18" t="s">
        <v>119</v>
      </c>
      <c r="V516" s="15" t="s">
        <v>486</v>
      </c>
      <c r="W516" t="s">
        <v>2580</v>
      </c>
      <c r="X516">
        <v>55</v>
      </c>
      <c r="Y516">
        <v>478</v>
      </c>
      <c r="Z516" t="s">
        <v>40</v>
      </c>
      <c r="AA516" t="s">
        <v>40</v>
      </c>
      <c r="AB516" t="s">
        <v>40</v>
      </c>
      <c r="AC516" t="s">
        <v>40</v>
      </c>
      <c r="AD516" t="s">
        <v>40</v>
      </c>
      <c r="AE516" t="s">
        <v>40</v>
      </c>
      <c r="AF516" t="s">
        <v>40</v>
      </c>
      <c r="AG516" t="s">
        <v>40</v>
      </c>
      <c r="AH516" t="s">
        <v>40</v>
      </c>
      <c r="AI516" t="s">
        <v>27919</v>
      </c>
      <c r="AJ516" t="s">
        <v>8177</v>
      </c>
    </row>
    <row r="517" spans="1:36" x14ac:dyDescent="0.25">
      <c r="A517" s="15">
        <v>-18.713000000000001</v>
      </c>
      <c r="B517" s="15">
        <v>-44.924999999999997</v>
      </c>
      <c r="C517" s="15" t="s">
        <v>112</v>
      </c>
      <c r="D517" s="15" t="s">
        <v>1279</v>
      </c>
      <c r="E517" s="15">
        <v>602</v>
      </c>
      <c r="F517" s="15">
        <v>2</v>
      </c>
      <c r="G517" s="15">
        <v>22.9</v>
      </c>
      <c r="H517" s="15" t="s">
        <v>486</v>
      </c>
      <c r="I517" s="15" t="s">
        <v>487</v>
      </c>
      <c r="J517" s="15" t="s">
        <v>27</v>
      </c>
      <c r="K517" s="15" t="s">
        <v>406</v>
      </c>
      <c r="L517" s="15" t="s">
        <v>409</v>
      </c>
      <c r="M517" s="15" t="s">
        <v>67</v>
      </c>
      <c r="N517" s="15">
        <v>478</v>
      </c>
      <c r="O517" s="15" t="s">
        <v>43</v>
      </c>
      <c r="P517" s="15">
        <v>7</v>
      </c>
      <c r="Q517" s="15" t="s">
        <v>40</v>
      </c>
      <c r="R517" s="15" t="s">
        <v>471</v>
      </c>
      <c r="S517" s="15" t="s">
        <v>472</v>
      </c>
      <c r="T517" s="15" t="s">
        <v>118</v>
      </c>
      <c r="U517" s="18" t="s">
        <v>119</v>
      </c>
      <c r="V517" s="15" t="s">
        <v>486</v>
      </c>
      <c r="W517" t="s">
        <v>2580</v>
      </c>
      <c r="X517">
        <v>55</v>
      </c>
      <c r="Y517">
        <v>478</v>
      </c>
      <c r="Z517" t="s">
        <v>40</v>
      </c>
      <c r="AA517" t="s">
        <v>40</v>
      </c>
      <c r="AB517" t="s">
        <v>40</v>
      </c>
      <c r="AC517" t="s">
        <v>40</v>
      </c>
      <c r="AD517" t="s">
        <v>40</v>
      </c>
      <c r="AE517" t="s">
        <v>40</v>
      </c>
      <c r="AF517" t="s">
        <v>40</v>
      </c>
      <c r="AG517" t="s">
        <v>40</v>
      </c>
      <c r="AH517" t="s">
        <v>40</v>
      </c>
      <c r="AI517" t="s">
        <v>27919</v>
      </c>
      <c r="AJ517" t="s">
        <v>8177</v>
      </c>
    </row>
    <row r="518" spans="1:36" x14ac:dyDescent="0.25">
      <c r="A518" s="15">
        <v>-22.959</v>
      </c>
      <c r="B518" s="15">
        <v>-44.040999999999997</v>
      </c>
      <c r="C518" s="15" t="s">
        <v>112</v>
      </c>
      <c r="D518" s="15" t="s">
        <v>1698</v>
      </c>
      <c r="E518" s="15">
        <v>92</v>
      </c>
      <c r="F518" s="15">
        <v>1</v>
      </c>
      <c r="G518" s="15">
        <v>22.9</v>
      </c>
      <c r="H518" s="15" t="s">
        <v>486</v>
      </c>
      <c r="I518" s="15" t="s">
        <v>487</v>
      </c>
      <c r="J518" s="15" t="s">
        <v>27</v>
      </c>
      <c r="K518" s="15" t="s">
        <v>65</v>
      </c>
      <c r="L518" s="15" t="s">
        <v>1699</v>
      </c>
      <c r="M518" s="15" t="s">
        <v>67</v>
      </c>
      <c r="N518" s="15">
        <v>478</v>
      </c>
      <c r="O518" s="15" t="s">
        <v>43</v>
      </c>
      <c r="P518" s="15">
        <v>7</v>
      </c>
      <c r="Q518" s="15" t="s">
        <v>40</v>
      </c>
      <c r="R518" s="15" t="s">
        <v>471</v>
      </c>
      <c r="S518" s="15" t="s">
        <v>472</v>
      </c>
      <c r="T518" s="15" t="s">
        <v>473</v>
      </c>
      <c r="U518" s="18" t="s">
        <v>474</v>
      </c>
      <c r="V518" s="15" t="s">
        <v>486</v>
      </c>
      <c r="W518" t="s">
        <v>2580</v>
      </c>
      <c r="X518">
        <v>55</v>
      </c>
      <c r="Y518">
        <v>478</v>
      </c>
      <c r="Z518" t="s">
        <v>40</v>
      </c>
      <c r="AA518" t="s">
        <v>40</v>
      </c>
      <c r="AB518" t="s">
        <v>40</v>
      </c>
      <c r="AC518" t="s">
        <v>40</v>
      </c>
      <c r="AD518" t="s">
        <v>40</v>
      </c>
      <c r="AE518" t="s">
        <v>40</v>
      </c>
      <c r="AF518" t="s">
        <v>40</v>
      </c>
      <c r="AG518" t="s">
        <v>40</v>
      </c>
      <c r="AH518" t="s">
        <v>40</v>
      </c>
      <c r="AI518" t="s">
        <v>27919</v>
      </c>
      <c r="AJ518" t="s">
        <v>8177</v>
      </c>
    </row>
    <row r="519" spans="1:36" x14ac:dyDescent="0.25">
      <c r="A519" s="15">
        <v>-16.11</v>
      </c>
      <c r="B519" s="15">
        <v>-40.021999999999998</v>
      </c>
      <c r="C519" s="15" t="s">
        <v>112</v>
      </c>
      <c r="D519" s="15" t="s">
        <v>2483</v>
      </c>
      <c r="E519" s="15">
        <v>156</v>
      </c>
      <c r="F519" s="15">
        <v>1</v>
      </c>
      <c r="G519" s="15">
        <v>24.6</v>
      </c>
      <c r="H519" s="15" t="s">
        <v>486</v>
      </c>
      <c r="I519" s="15" t="s">
        <v>487</v>
      </c>
      <c r="J519" s="15" t="s">
        <v>27</v>
      </c>
      <c r="K519" s="15" t="s">
        <v>97</v>
      </c>
      <c r="L519" s="15" t="s">
        <v>387</v>
      </c>
      <c r="M519" s="15" t="s">
        <v>67</v>
      </c>
      <c r="N519" s="15">
        <v>478</v>
      </c>
      <c r="O519" s="15" t="s">
        <v>43</v>
      </c>
      <c r="P519" s="15">
        <v>7</v>
      </c>
      <c r="Q519" s="15" t="s">
        <v>40</v>
      </c>
      <c r="R519" s="15" t="s">
        <v>471</v>
      </c>
      <c r="S519" s="15" t="s">
        <v>472</v>
      </c>
      <c r="T519" s="15" t="s">
        <v>118</v>
      </c>
      <c r="U519" s="18" t="s">
        <v>119</v>
      </c>
      <c r="V519" s="15" t="s">
        <v>486</v>
      </c>
      <c r="W519" t="s">
        <v>2580</v>
      </c>
      <c r="X519">
        <v>55</v>
      </c>
      <c r="Y519">
        <v>478</v>
      </c>
      <c r="Z519" t="s">
        <v>40</v>
      </c>
      <c r="AA519" t="s">
        <v>40</v>
      </c>
      <c r="AB519" t="s">
        <v>40</v>
      </c>
      <c r="AC519" t="s">
        <v>40</v>
      </c>
      <c r="AD519" t="s">
        <v>40</v>
      </c>
      <c r="AE519" t="s">
        <v>40</v>
      </c>
      <c r="AF519" t="s">
        <v>40</v>
      </c>
      <c r="AG519" t="s">
        <v>40</v>
      </c>
      <c r="AH519" t="s">
        <v>40</v>
      </c>
      <c r="AI519" t="s">
        <v>27919</v>
      </c>
      <c r="AJ519" t="s">
        <v>8177</v>
      </c>
    </row>
    <row r="520" spans="1:36" x14ac:dyDescent="0.25">
      <c r="A520" s="15">
        <v>-1.2999999999999999E-3</v>
      </c>
      <c r="B520" s="15">
        <v>-78.355000000000004</v>
      </c>
      <c r="C520" s="15" t="s">
        <v>37</v>
      </c>
      <c r="D520" s="15" t="s">
        <v>2578</v>
      </c>
      <c r="E520" s="15">
        <v>2272</v>
      </c>
      <c r="F520" s="15">
        <v>5</v>
      </c>
      <c r="G520" s="15">
        <v>16.3</v>
      </c>
      <c r="H520" s="15" t="s">
        <v>486</v>
      </c>
      <c r="I520" s="15" t="s">
        <v>487</v>
      </c>
      <c r="J520" s="15" t="s">
        <v>27</v>
      </c>
      <c r="K520" s="15" t="s">
        <v>28</v>
      </c>
      <c r="L520" s="15" t="s">
        <v>29</v>
      </c>
      <c r="M520" s="15" t="s">
        <v>67</v>
      </c>
      <c r="N520" s="15">
        <v>478</v>
      </c>
      <c r="O520" s="15" t="s">
        <v>43</v>
      </c>
      <c r="P520" s="15">
        <v>14</v>
      </c>
      <c r="Q520" s="15" t="s">
        <v>40</v>
      </c>
      <c r="R520" s="15" t="s">
        <v>2579</v>
      </c>
      <c r="S520" s="15" t="s">
        <v>2580</v>
      </c>
      <c r="T520" s="15" t="s">
        <v>33</v>
      </c>
      <c r="U520" s="18" t="s">
        <v>34</v>
      </c>
      <c r="V520" s="15" t="s">
        <v>486</v>
      </c>
      <c r="W520" t="s">
        <v>2580</v>
      </c>
      <c r="X520">
        <v>55</v>
      </c>
      <c r="Y520">
        <v>478</v>
      </c>
      <c r="Z520" t="s">
        <v>40</v>
      </c>
      <c r="AA520" t="s">
        <v>40</v>
      </c>
      <c r="AB520" t="s">
        <v>40</v>
      </c>
      <c r="AC520" t="s">
        <v>40</v>
      </c>
      <c r="AD520" t="s">
        <v>40</v>
      </c>
      <c r="AE520" t="s">
        <v>40</v>
      </c>
      <c r="AF520" t="s">
        <v>40</v>
      </c>
      <c r="AG520" t="s">
        <v>40</v>
      </c>
      <c r="AH520" t="s">
        <v>40</v>
      </c>
      <c r="AI520" t="s">
        <v>27919</v>
      </c>
      <c r="AJ520" t="s">
        <v>8177</v>
      </c>
    </row>
    <row r="521" spans="1:36" x14ac:dyDescent="0.25">
      <c r="A521" s="15">
        <v>-17.111000000000001</v>
      </c>
      <c r="B521" s="15">
        <v>-43.82</v>
      </c>
      <c r="C521" s="15" t="s">
        <v>112</v>
      </c>
      <c r="D521" s="15" t="s">
        <v>517</v>
      </c>
      <c r="E521" s="15">
        <v>697</v>
      </c>
      <c r="F521" s="15">
        <v>2</v>
      </c>
      <c r="G521" s="15">
        <v>22.3</v>
      </c>
      <c r="H521" s="15" t="s">
        <v>532</v>
      </c>
      <c r="I521" s="15" t="s">
        <v>533</v>
      </c>
      <c r="J521" s="15" t="s">
        <v>27</v>
      </c>
      <c r="K521" s="15" t="s">
        <v>75</v>
      </c>
      <c r="L521" s="15" t="s">
        <v>529</v>
      </c>
      <c r="M521" s="15" t="s">
        <v>67</v>
      </c>
      <c r="N521" s="15">
        <v>478</v>
      </c>
      <c r="O521" s="15" t="s">
        <v>43</v>
      </c>
      <c r="P521" s="15">
        <v>7</v>
      </c>
      <c r="Q521" s="15" t="s">
        <v>40</v>
      </c>
      <c r="R521" s="15" t="s">
        <v>471</v>
      </c>
      <c r="S521" s="15" t="s">
        <v>472</v>
      </c>
      <c r="T521" s="15" t="s">
        <v>118</v>
      </c>
      <c r="U521" s="18" t="s">
        <v>119</v>
      </c>
      <c r="V521" s="15" t="s">
        <v>532</v>
      </c>
      <c r="W521" t="s">
        <v>3190</v>
      </c>
      <c r="X521">
        <v>55</v>
      </c>
      <c r="Y521">
        <v>478</v>
      </c>
      <c r="Z521" t="s">
        <v>3210</v>
      </c>
      <c r="AA521" t="s">
        <v>3192</v>
      </c>
      <c r="AB521">
        <v>0</v>
      </c>
      <c r="AC521">
        <v>0</v>
      </c>
      <c r="AD521" t="s">
        <v>4023</v>
      </c>
      <c r="AE521" t="s">
        <v>4027</v>
      </c>
      <c r="AF521" t="s">
        <v>4449</v>
      </c>
      <c r="AG521" t="s">
        <v>40</v>
      </c>
      <c r="AH521" t="s">
        <v>40</v>
      </c>
      <c r="AI521" t="s">
        <v>27919</v>
      </c>
      <c r="AJ521" t="s">
        <v>8177</v>
      </c>
    </row>
    <row r="522" spans="1:36" x14ac:dyDescent="0.25">
      <c r="A522" s="15">
        <v>-17.111000000000001</v>
      </c>
      <c r="B522" s="15">
        <v>-43.82</v>
      </c>
      <c r="C522" s="15" t="s">
        <v>112</v>
      </c>
      <c r="D522" s="15" t="s">
        <v>517</v>
      </c>
      <c r="E522" s="15">
        <v>697</v>
      </c>
      <c r="F522" s="15">
        <v>2</v>
      </c>
      <c r="G522" s="15">
        <v>22.3</v>
      </c>
      <c r="H522" s="15" t="s">
        <v>532</v>
      </c>
      <c r="I522" s="15" t="s">
        <v>533</v>
      </c>
      <c r="J522" s="15" t="s">
        <v>27</v>
      </c>
      <c r="K522" s="15" t="s">
        <v>75</v>
      </c>
      <c r="L522" s="15" t="s">
        <v>534</v>
      </c>
      <c r="M522" s="15" t="s">
        <v>67</v>
      </c>
      <c r="N522" s="15">
        <v>478</v>
      </c>
      <c r="O522" s="15" t="s">
        <v>43</v>
      </c>
      <c r="P522" s="15">
        <v>7</v>
      </c>
      <c r="Q522" s="15" t="s">
        <v>40</v>
      </c>
      <c r="R522" s="15" t="s">
        <v>471</v>
      </c>
      <c r="S522" s="15" t="s">
        <v>472</v>
      </c>
      <c r="T522" s="15" t="s">
        <v>118</v>
      </c>
      <c r="U522" s="18" t="s">
        <v>119</v>
      </c>
      <c r="V522" s="15" t="s">
        <v>532</v>
      </c>
      <c r="W522" t="s">
        <v>2580</v>
      </c>
      <c r="X522">
        <v>55</v>
      </c>
      <c r="Y522">
        <v>478</v>
      </c>
      <c r="Z522" t="s">
        <v>40</v>
      </c>
      <c r="AA522" t="s">
        <v>40</v>
      </c>
      <c r="AB522" t="s">
        <v>40</v>
      </c>
      <c r="AC522" t="s">
        <v>40</v>
      </c>
      <c r="AD522" t="s">
        <v>40</v>
      </c>
      <c r="AE522" t="s">
        <v>40</v>
      </c>
      <c r="AF522" t="s">
        <v>40</v>
      </c>
      <c r="AG522" t="s">
        <v>40</v>
      </c>
      <c r="AH522" t="s">
        <v>40</v>
      </c>
      <c r="AI522" t="s">
        <v>27919</v>
      </c>
      <c r="AJ522" t="s">
        <v>8177</v>
      </c>
    </row>
    <row r="523" spans="1:36" x14ac:dyDescent="0.25">
      <c r="A523" s="15">
        <v>-17.000299999999999</v>
      </c>
      <c r="B523" s="15">
        <v>-46.008000000000003</v>
      </c>
      <c r="C523" s="15" t="s">
        <v>112</v>
      </c>
      <c r="D523" s="15" t="s">
        <v>586</v>
      </c>
      <c r="E523" s="15">
        <v>547</v>
      </c>
      <c r="F523" s="15">
        <v>2</v>
      </c>
      <c r="G523" s="15">
        <v>23.5</v>
      </c>
      <c r="H523" s="15" t="s">
        <v>532</v>
      </c>
      <c r="I523" s="15" t="s">
        <v>533</v>
      </c>
      <c r="J523" s="15" t="s">
        <v>133</v>
      </c>
      <c r="K523" s="15" t="s">
        <v>134</v>
      </c>
      <c r="L523" s="15" t="s">
        <v>602</v>
      </c>
      <c r="M523" s="15" t="s">
        <v>67</v>
      </c>
      <c r="N523" s="15">
        <v>478</v>
      </c>
      <c r="O523" s="15" t="s">
        <v>43</v>
      </c>
      <c r="P523" s="15">
        <v>7</v>
      </c>
      <c r="Q523" s="15" t="s">
        <v>40</v>
      </c>
      <c r="R523" s="15" t="s">
        <v>471</v>
      </c>
      <c r="S523" s="15" t="s">
        <v>472</v>
      </c>
      <c r="T523" s="15" t="s">
        <v>118</v>
      </c>
      <c r="U523" s="18" t="s">
        <v>119</v>
      </c>
      <c r="V523" s="15" t="s">
        <v>532</v>
      </c>
      <c r="W523" t="s">
        <v>2580</v>
      </c>
      <c r="X523">
        <v>55</v>
      </c>
      <c r="Y523">
        <v>478</v>
      </c>
      <c r="Z523" t="s">
        <v>40</v>
      </c>
      <c r="AA523" t="s">
        <v>40</v>
      </c>
      <c r="AB523" t="s">
        <v>40</v>
      </c>
      <c r="AC523" t="s">
        <v>40</v>
      </c>
      <c r="AD523" t="s">
        <v>40</v>
      </c>
      <c r="AE523" t="s">
        <v>40</v>
      </c>
      <c r="AF523" t="s">
        <v>40</v>
      </c>
      <c r="AG523" t="s">
        <v>40</v>
      </c>
      <c r="AH523" t="s">
        <v>40</v>
      </c>
      <c r="AI523" t="s">
        <v>27919</v>
      </c>
      <c r="AJ523" t="s">
        <v>8177</v>
      </c>
    </row>
    <row r="524" spans="1:36" x14ac:dyDescent="0.25">
      <c r="A524" s="15">
        <v>-17.000299999999999</v>
      </c>
      <c r="B524" s="15">
        <v>-46.008000000000003</v>
      </c>
      <c r="C524" s="15" t="s">
        <v>112</v>
      </c>
      <c r="D524" s="15" t="s">
        <v>586</v>
      </c>
      <c r="E524" s="15">
        <v>547</v>
      </c>
      <c r="F524" s="15">
        <v>2</v>
      </c>
      <c r="G524" s="15">
        <v>23.5</v>
      </c>
      <c r="H524" s="15" t="s">
        <v>532</v>
      </c>
      <c r="I524" s="15" t="s">
        <v>533</v>
      </c>
      <c r="J524" s="15" t="s">
        <v>133</v>
      </c>
      <c r="K524" s="15" t="s">
        <v>134</v>
      </c>
      <c r="L524" s="15" t="s">
        <v>603</v>
      </c>
      <c r="M524" s="15" t="s">
        <v>67</v>
      </c>
      <c r="N524" s="15">
        <v>478</v>
      </c>
      <c r="O524" s="15" t="s">
        <v>43</v>
      </c>
      <c r="P524" s="15">
        <v>7</v>
      </c>
      <c r="Q524" s="15" t="s">
        <v>40</v>
      </c>
      <c r="R524" s="15" t="s">
        <v>471</v>
      </c>
      <c r="S524" s="15" t="s">
        <v>472</v>
      </c>
      <c r="T524" s="15" t="s">
        <v>118</v>
      </c>
      <c r="U524" s="18" t="s">
        <v>119</v>
      </c>
      <c r="V524" s="15" t="s">
        <v>532</v>
      </c>
      <c r="W524" t="s">
        <v>2580</v>
      </c>
      <c r="X524">
        <v>55</v>
      </c>
      <c r="Y524">
        <v>478</v>
      </c>
      <c r="Z524" t="s">
        <v>40</v>
      </c>
      <c r="AA524" t="s">
        <v>40</v>
      </c>
      <c r="AB524" t="s">
        <v>40</v>
      </c>
      <c r="AC524" t="s">
        <v>40</v>
      </c>
      <c r="AD524" t="s">
        <v>40</v>
      </c>
      <c r="AE524" t="s">
        <v>40</v>
      </c>
      <c r="AF524" t="s">
        <v>40</v>
      </c>
      <c r="AG524" t="s">
        <v>40</v>
      </c>
      <c r="AH524" t="s">
        <v>40</v>
      </c>
      <c r="AI524" t="s">
        <v>27919</v>
      </c>
      <c r="AJ524" t="s">
        <v>8177</v>
      </c>
    </row>
    <row r="525" spans="1:36" x14ac:dyDescent="0.25">
      <c r="A525" s="15">
        <v>-19.789000000000001</v>
      </c>
      <c r="B525" s="15">
        <v>-42.140999999999998</v>
      </c>
      <c r="C525" s="15" t="s">
        <v>112</v>
      </c>
      <c r="D525" s="15" t="s">
        <v>708</v>
      </c>
      <c r="E525" s="15">
        <v>586</v>
      </c>
      <c r="F525" s="15">
        <v>2</v>
      </c>
      <c r="G525" s="15">
        <v>21.6</v>
      </c>
      <c r="H525" s="15" t="s">
        <v>532</v>
      </c>
      <c r="I525" s="15" t="s">
        <v>533</v>
      </c>
      <c r="J525" s="15" t="s">
        <v>27</v>
      </c>
      <c r="K525" s="15" t="s">
        <v>121</v>
      </c>
      <c r="L525" s="15" t="s">
        <v>712</v>
      </c>
      <c r="M525" s="15" t="s">
        <v>67</v>
      </c>
      <c r="N525" s="15">
        <v>478</v>
      </c>
      <c r="O525" s="15" t="s">
        <v>43</v>
      </c>
      <c r="P525" s="15">
        <v>7</v>
      </c>
      <c r="Q525" s="15" t="s">
        <v>40</v>
      </c>
      <c r="R525" s="15" t="s">
        <v>471</v>
      </c>
      <c r="S525" s="15" t="s">
        <v>472</v>
      </c>
      <c r="T525" s="15" t="s">
        <v>118</v>
      </c>
      <c r="U525" s="18" t="s">
        <v>119</v>
      </c>
      <c r="V525" s="15" t="s">
        <v>532</v>
      </c>
      <c r="W525" t="s">
        <v>2580</v>
      </c>
      <c r="X525">
        <v>55</v>
      </c>
      <c r="Y525">
        <v>478</v>
      </c>
      <c r="Z525" t="s">
        <v>40</v>
      </c>
      <c r="AA525" t="s">
        <v>40</v>
      </c>
      <c r="AB525" t="s">
        <v>40</v>
      </c>
      <c r="AC525" t="s">
        <v>40</v>
      </c>
      <c r="AD525" t="s">
        <v>40</v>
      </c>
      <c r="AE525" t="s">
        <v>40</v>
      </c>
      <c r="AF525" t="s">
        <v>40</v>
      </c>
      <c r="AG525" t="s">
        <v>40</v>
      </c>
      <c r="AH525" t="s">
        <v>40</v>
      </c>
      <c r="AI525" t="s">
        <v>27919</v>
      </c>
      <c r="AJ525" t="s">
        <v>8177</v>
      </c>
    </row>
    <row r="526" spans="1:36" x14ac:dyDescent="0.25">
      <c r="A526" s="15">
        <v>-19.789000000000001</v>
      </c>
      <c r="B526" s="15">
        <v>-42.140999999999998</v>
      </c>
      <c r="C526" s="15" t="s">
        <v>112</v>
      </c>
      <c r="D526" s="15" t="s">
        <v>708</v>
      </c>
      <c r="E526" s="15">
        <v>586</v>
      </c>
      <c r="F526" s="15">
        <v>2</v>
      </c>
      <c r="G526" s="15">
        <v>21.6</v>
      </c>
      <c r="H526" s="15" t="s">
        <v>532</v>
      </c>
      <c r="I526" s="15" t="s">
        <v>533</v>
      </c>
      <c r="J526" s="15" t="s">
        <v>27</v>
      </c>
      <c r="K526" s="15" t="s">
        <v>148</v>
      </c>
      <c r="L526" s="15" t="s">
        <v>713</v>
      </c>
      <c r="M526" s="15" t="s">
        <v>67</v>
      </c>
      <c r="N526" s="15">
        <v>478</v>
      </c>
      <c r="O526" s="15" t="s">
        <v>43</v>
      </c>
      <c r="P526" s="15">
        <v>7</v>
      </c>
      <c r="Q526" s="15" t="s">
        <v>40</v>
      </c>
      <c r="R526" s="15" t="s">
        <v>471</v>
      </c>
      <c r="S526" s="15" t="s">
        <v>472</v>
      </c>
      <c r="T526" s="15" t="s">
        <v>118</v>
      </c>
      <c r="U526" s="18" t="s">
        <v>119</v>
      </c>
      <c r="V526" s="15" t="s">
        <v>532</v>
      </c>
      <c r="W526" t="s">
        <v>2580</v>
      </c>
      <c r="X526">
        <v>55</v>
      </c>
      <c r="Y526">
        <v>478</v>
      </c>
      <c r="Z526" t="s">
        <v>40</v>
      </c>
      <c r="AA526" t="s">
        <v>40</v>
      </c>
      <c r="AB526" t="s">
        <v>40</v>
      </c>
      <c r="AC526" t="s">
        <v>40</v>
      </c>
      <c r="AD526" t="s">
        <v>40</v>
      </c>
      <c r="AE526" t="s">
        <v>40</v>
      </c>
      <c r="AF526" t="s">
        <v>40</v>
      </c>
      <c r="AG526" t="s">
        <v>40</v>
      </c>
      <c r="AH526" t="s">
        <v>40</v>
      </c>
      <c r="AI526" t="s">
        <v>27919</v>
      </c>
      <c r="AJ526" t="s">
        <v>8177</v>
      </c>
    </row>
    <row r="527" spans="1:36" x14ac:dyDescent="0.25">
      <c r="A527" s="15">
        <v>-19.789000000000001</v>
      </c>
      <c r="B527" s="15">
        <v>-42.140999999999998</v>
      </c>
      <c r="C527" s="15" t="s">
        <v>112</v>
      </c>
      <c r="D527" s="15" t="s">
        <v>708</v>
      </c>
      <c r="E527" s="15">
        <v>586</v>
      </c>
      <c r="F527" s="15">
        <v>2</v>
      </c>
      <c r="G527" s="15">
        <v>21.6</v>
      </c>
      <c r="H527" s="15" t="s">
        <v>532</v>
      </c>
      <c r="I527" s="15" t="s">
        <v>533</v>
      </c>
      <c r="J527" s="15" t="s">
        <v>27</v>
      </c>
      <c r="K527" s="15" t="s">
        <v>41</v>
      </c>
      <c r="L527" s="15" t="s">
        <v>711</v>
      </c>
      <c r="M527" s="15" t="s">
        <v>67</v>
      </c>
      <c r="N527" s="15">
        <v>478</v>
      </c>
      <c r="O527" s="15" t="s">
        <v>43</v>
      </c>
      <c r="P527" s="15">
        <v>7</v>
      </c>
      <c r="Q527" s="15" t="s">
        <v>40</v>
      </c>
      <c r="R527" s="15" t="s">
        <v>471</v>
      </c>
      <c r="S527" s="15" t="s">
        <v>472</v>
      </c>
      <c r="T527" s="15" t="s">
        <v>118</v>
      </c>
      <c r="U527" s="18" t="s">
        <v>119</v>
      </c>
      <c r="V527" s="15" t="s">
        <v>532</v>
      </c>
      <c r="W527" t="s">
        <v>2580</v>
      </c>
      <c r="X527">
        <v>55</v>
      </c>
      <c r="Y527">
        <v>478</v>
      </c>
      <c r="Z527" t="s">
        <v>40</v>
      </c>
      <c r="AA527" t="s">
        <v>40</v>
      </c>
      <c r="AB527" t="s">
        <v>40</v>
      </c>
      <c r="AC527" t="s">
        <v>40</v>
      </c>
      <c r="AD527" t="s">
        <v>40</v>
      </c>
      <c r="AE527" t="s">
        <v>40</v>
      </c>
      <c r="AF527" t="s">
        <v>40</v>
      </c>
      <c r="AG527" t="s">
        <v>40</v>
      </c>
      <c r="AH527" t="s">
        <v>40</v>
      </c>
      <c r="AI527" t="s">
        <v>27919</v>
      </c>
      <c r="AJ527" t="s">
        <v>8177</v>
      </c>
    </row>
    <row r="528" spans="1:36" x14ac:dyDescent="0.25">
      <c r="A528" s="15">
        <v>-19.789000000000001</v>
      </c>
      <c r="B528" s="15">
        <v>-42.140999999999998</v>
      </c>
      <c r="C528" s="15" t="s">
        <v>112</v>
      </c>
      <c r="D528" s="15" t="s">
        <v>708</v>
      </c>
      <c r="E528" s="15">
        <v>586</v>
      </c>
      <c r="F528" s="15">
        <v>2</v>
      </c>
      <c r="G528" s="15">
        <v>21.6</v>
      </c>
      <c r="H528" s="15" t="s">
        <v>532</v>
      </c>
      <c r="I528" s="15" t="s">
        <v>533</v>
      </c>
      <c r="J528" s="15" t="s">
        <v>27</v>
      </c>
      <c r="K528" s="15" t="s">
        <v>97</v>
      </c>
      <c r="L528" s="15" t="s">
        <v>387</v>
      </c>
      <c r="M528" s="15" t="s">
        <v>67</v>
      </c>
      <c r="N528" s="15">
        <v>478</v>
      </c>
      <c r="O528" s="15" t="s">
        <v>43</v>
      </c>
      <c r="P528" s="15">
        <v>7</v>
      </c>
      <c r="Q528" s="15" t="s">
        <v>40</v>
      </c>
      <c r="R528" s="15" t="s">
        <v>471</v>
      </c>
      <c r="S528" s="15" t="s">
        <v>472</v>
      </c>
      <c r="T528" s="15" t="s">
        <v>118</v>
      </c>
      <c r="U528" s="18" t="s">
        <v>119</v>
      </c>
      <c r="V528" s="15" t="s">
        <v>532</v>
      </c>
      <c r="W528" t="s">
        <v>2580</v>
      </c>
      <c r="X528">
        <v>55</v>
      </c>
      <c r="Y528">
        <v>478</v>
      </c>
      <c r="Z528" t="s">
        <v>40</v>
      </c>
      <c r="AA528" t="s">
        <v>40</v>
      </c>
      <c r="AB528" t="s">
        <v>40</v>
      </c>
      <c r="AC528" t="s">
        <v>40</v>
      </c>
      <c r="AD528" t="s">
        <v>40</v>
      </c>
      <c r="AE528" t="s">
        <v>40</v>
      </c>
      <c r="AF528" t="s">
        <v>40</v>
      </c>
      <c r="AG528" t="s">
        <v>40</v>
      </c>
      <c r="AH528" t="s">
        <v>40</v>
      </c>
      <c r="AI528" t="s">
        <v>27919</v>
      </c>
      <c r="AJ528" t="s">
        <v>8177</v>
      </c>
    </row>
    <row r="529" spans="1:36" x14ac:dyDescent="0.25">
      <c r="A529" s="15">
        <v>-16.437000000000001</v>
      </c>
      <c r="B529" s="15">
        <v>-41.012</v>
      </c>
      <c r="C529" s="15" t="s">
        <v>112</v>
      </c>
      <c r="D529" s="15" t="s">
        <v>1620</v>
      </c>
      <c r="E529" s="15">
        <v>231</v>
      </c>
      <c r="F529" s="15">
        <v>1</v>
      </c>
      <c r="G529" s="15">
        <v>24.8</v>
      </c>
      <c r="H529" s="15" t="s">
        <v>532</v>
      </c>
      <c r="I529" s="15" t="s">
        <v>533</v>
      </c>
      <c r="J529" s="15" t="s">
        <v>27</v>
      </c>
      <c r="K529" s="15" t="s">
        <v>75</v>
      </c>
      <c r="L529" s="15" t="s">
        <v>534</v>
      </c>
      <c r="M529" s="15" t="s">
        <v>67</v>
      </c>
      <c r="N529" s="15">
        <v>478</v>
      </c>
      <c r="O529" s="15" t="s">
        <v>43</v>
      </c>
      <c r="P529" s="15">
        <v>7</v>
      </c>
      <c r="Q529" s="15" t="s">
        <v>40</v>
      </c>
      <c r="R529" s="15" t="s">
        <v>471</v>
      </c>
      <c r="S529" s="15" t="s">
        <v>472</v>
      </c>
      <c r="T529" s="15" t="s">
        <v>118</v>
      </c>
      <c r="U529" s="18" t="s">
        <v>119</v>
      </c>
      <c r="V529" s="15" t="s">
        <v>532</v>
      </c>
      <c r="W529" t="s">
        <v>2580</v>
      </c>
      <c r="X529">
        <v>55</v>
      </c>
      <c r="Y529">
        <v>478</v>
      </c>
      <c r="Z529" t="s">
        <v>40</v>
      </c>
      <c r="AA529" t="s">
        <v>40</v>
      </c>
      <c r="AB529" t="s">
        <v>40</v>
      </c>
      <c r="AC529" t="s">
        <v>40</v>
      </c>
      <c r="AD529" t="s">
        <v>40</v>
      </c>
      <c r="AE529" t="s">
        <v>40</v>
      </c>
      <c r="AF529" t="s">
        <v>40</v>
      </c>
      <c r="AG529" t="s">
        <v>40</v>
      </c>
      <c r="AH529" t="s">
        <v>40</v>
      </c>
      <c r="AI529" t="s">
        <v>27919</v>
      </c>
      <c r="AJ529" t="s">
        <v>8177</v>
      </c>
    </row>
    <row r="530" spans="1:36" x14ac:dyDescent="0.25">
      <c r="A530" s="15">
        <v>-22.959</v>
      </c>
      <c r="B530" s="15">
        <v>-44.040999999999997</v>
      </c>
      <c r="C530" s="15" t="s">
        <v>112</v>
      </c>
      <c r="D530" s="15" t="s">
        <v>1698</v>
      </c>
      <c r="E530" s="15">
        <v>92</v>
      </c>
      <c r="F530" s="15">
        <v>1</v>
      </c>
      <c r="G530" s="15">
        <v>22.9</v>
      </c>
      <c r="H530" s="15" t="s">
        <v>532</v>
      </c>
      <c r="I530" s="15" t="s">
        <v>533</v>
      </c>
      <c r="J530" s="15" t="s">
        <v>27</v>
      </c>
      <c r="K530" s="15" t="s">
        <v>121</v>
      </c>
      <c r="L530" s="15" t="s">
        <v>712</v>
      </c>
      <c r="M530" s="15" t="s">
        <v>67</v>
      </c>
      <c r="N530" s="15">
        <v>478</v>
      </c>
      <c r="O530" s="15" t="s">
        <v>43</v>
      </c>
      <c r="P530" s="15">
        <v>7</v>
      </c>
      <c r="Q530" s="15" t="s">
        <v>40</v>
      </c>
      <c r="R530" s="15" t="s">
        <v>471</v>
      </c>
      <c r="S530" s="15" t="s">
        <v>472</v>
      </c>
      <c r="T530" s="15" t="s">
        <v>473</v>
      </c>
      <c r="U530" s="18" t="s">
        <v>474</v>
      </c>
      <c r="V530" s="15" t="s">
        <v>532</v>
      </c>
      <c r="W530" t="s">
        <v>2580</v>
      </c>
      <c r="X530">
        <v>55</v>
      </c>
      <c r="Y530">
        <v>478</v>
      </c>
      <c r="Z530" t="s">
        <v>40</v>
      </c>
      <c r="AA530" t="s">
        <v>40</v>
      </c>
      <c r="AB530" t="s">
        <v>40</v>
      </c>
      <c r="AC530" t="s">
        <v>40</v>
      </c>
      <c r="AD530" t="s">
        <v>40</v>
      </c>
      <c r="AE530" t="s">
        <v>40</v>
      </c>
      <c r="AF530" t="s">
        <v>40</v>
      </c>
      <c r="AG530" t="s">
        <v>40</v>
      </c>
      <c r="AH530" t="s">
        <v>40</v>
      </c>
      <c r="AI530" t="s">
        <v>27919</v>
      </c>
      <c r="AJ530" t="s">
        <v>8177</v>
      </c>
    </row>
    <row r="531" spans="1:36" x14ac:dyDescent="0.25">
      <c r="A531" s="15">
        <v>-22.959</v>
      </c>
      <c r="B531" s="15">
        <v>-44.040999999999997</v>
      </c>
      <c r="C531" s="15" t="s">
        <v>112</v>
      </c>
      <c r="D531" s="15" t="s">
        <v>1698</v>
      </c>
      <c r="E531" s="15">
        <v>92</v>
      </c>
      <c r="F531" s="15">
        <v>1</v>
      </c>
      <c r="G531" s="15">
        <v>22.9</v>
      </c>
      <c r="H531" s="15" t="s">
        <v>532</v>
      </c>
      <c r="I531" s="15" t="s">
        <v>533</v>
      </c>
      <c r="J531" s="15" t="s">
        <v>27</v>
      </c>
      <c r="K531" s="15" t="s">
        <v>148</v>
      </c>
      <c r="L531" s="15" t="s">
        <v>1654</v>
      </c>
      <c r="M531" s="15" t="s">
        <v>67</v>
      </c>
      <c r="N531" s="15">
        <v>478</v>
      </c>
      <c r="O531" s="15" t="s">
        <v>43</v>
      </c>
      <c r="P531" s="15">
        <v>7</v>
      </c>
      <c r="Q531" s="15" t="s">
        <v>40</v>
      </c>
      <c r="R531" s="15" t="s">
        <v>471</v>
      </c>
      <c r="S531" s="15" t="s">
        <v>472</v>
      </c>
      <c r="T531" s="15" t="s">
        <v>473</v>
      </c>
      <c r="U531" s="18" t="s">
        <v>474</v>
      </c>
      <c r="V531" s="15" t="s">
        <v>532</v>
      </c>
      <c r="W531" t="s">
        <v>2580</v>
      </c>
      <c r="X531">
        <v>55</v>
      </c>
      <c r="Y531">
        <v>478</v>
      </c>
      <c r="Z531" t="s">
        <v>40</v>
      </c>
      <c r="AA531" t="s">
        <v>40</v>
      </c>
      <c r="AB531" t="s">
        <v>40</v>
      </c>
      <c r="AC531" t="s">
        <v>40</v>
      </c>
      <c r="AD531" t="s">
        <v>40</v>
      </c>
      <c r="AE531" t="s">
        <v>40</v>
      </c>
      <c r="AF531" t="s">
        <v>40</v>
      </c>
      <c r="AG531" t="s">
        <v>40</v>
      </c>
      <c r="AH531" t="s">
        <v>40</v>
      </c>
      <c r="AI531" t="s">
        <v>27919</v>
      </c>
      <c r="AJ531" t="s">
        <v>8177</v>
      </c>
    </row>
    <row r="532" spans="1:36" x14ac:dyDescent="0.25">
      <c r="A532" s="15">
        <v>-16.11</v>
      </c>
      <c r="B532" s="15">
        <v>-40.021999999999998</v>
      </c>
      <c r="C532" s="15" t="s">
        <v>112</v>
      </c>
      <c r="D532" s="15" t="s">
        <v>2483</v>
      </c>
      <c r="E532" s="15">
        <v>156</v>
      </c>
      <c r="F532" s="15">
        <v>1</v>
      </c>
      <c r="G532" s="15">
        <v>24.6</v>
      </c>
      <c r="H532" s="15" t="s">
        <v>532</v>
      </c>
      <c r="I532" s="15" t="s">
        <v>533</v>
      </c>
      <c r="J532" s="15" t="s">
        <v>27</v>
      </c>
      <c r="K532" s="15" t="s">
        <v>152</v>
      </c>
      <c r="L532" s="15" t="s">
        <v>2488</v>
      </c>
      <c r="M532" s="15" t="s">
        <v>67</v>
      </c>
      <c r="N532" s="15">
        <v>478</v>
      </c>
      <c r="O532" s="15" t="s">
        <v>43</v>
      </c>
      <c r="P532" s="15">
        <v>7</v>
      </c>
      <c r="Q532" s="15" t="s">
        <v>40</v>
      </c>
      <c r="R532" s="15" t="s">
        <v>471</v>
      </c>
      <c r="S532" s="15" t="s">
        <v>472</v>
      </c>
      <c r="T532" s="15" t="s">
        <v>118</v>
      </c>
      <c r="U532" s="18" t="s">
        <v>119</v>
      </c>
      <c r="V532" s="15" t="s">
        <v>532</v>
      </c>
      <c r="W532" t="s">
        <v>2580</v>
      </c>
      <c r="X532">
        <v>55</v>
      </c>
      <c r="Y532">
        <v>478</v>
      </c>
      <c r="Z532" t="s">
        <v>40</v>
      </c>
      <c r="AA532" t="s">
        <v>40</v>
      </c>
      <c r="AB532" t="s">
        <v>40</v>
      </c>
      <c r="AC532" t="s">
        <v>40</v>
      </c>
      <c r="AD532" t="s">
        <v>40</v>
      </c>
      <c r="AE532" t="s">
        <v>40</v>
      </c>
      <c r="AF532" t="s">
        <v>40</v>
      </c>
      <c r="AG532" t="s">
        <v>40</v>
      </c>
      <c r="AH532" t="s">
        <v>40</v>
      </c>
      <c r="AI532" t="s">
        <v>27919</v>
      </c>
      <c r="AJ532" t="s">
        <v>8177</v>
      </c>
    </row>
    <row r="533" spans="1:36" x14ac:dyDescent="0.25">
      <c r="A533" s="15">
        <v>-17.000299999999999</v>
      </c>
      <c r="B533" s="15">
        <v>-46.008000000000003</v>
      </c>
      <c r="C533" s="15" t="s">
        <v>112</v>
      </c>
      <c r="D533" s="15" t="s">
        <v>586</v>
      </c>
      <c r="E533" s="15">
        <v>547</v>
      </c>
      <c r="F533" s="15">
        <v>2</v>
      </c>
      <c r="G533" s="15">
        <v>23.5</v>
      </c>
      <c r="H533" s="15" t="s">
        <v>604</v>
      </c>
      <c r="I533" s="15" t="s">
        <v>605</v>
      </c>
      <c r="J533" s="15" t="s">
        <v>27</v>
      </c>
      <c r="K533" s="15" t="s">
        <v>406</v>
      </c>
      <c r="L533" s="15" t="s">
        <v>409</v>
      </c>
      <c r="M533" s="15" t="s">
        <v>67</v>
      </c>
      <c r="N533" s="15">
        <v>478</v>
      </c>
      <c r="O533" s="15" t="s">
        <v>43</v>
      </c>
      <c r="P533" s="15">
        <v>7</v>
      </c>
      <c r="Q533" s="15" t="s">
        <v>40</v>
      </c>
      <c r="R533" s="15" t="s">
        <v>471</v>
      </c>
      <c r="S533" s="15" t="s">
        <v>472</v>
      </c>
      <c r="T533" s="15" t="s">
        <v>118</v>
      </c>
      <c r="U533" s="18" t="s">
        <v>119</v>
      </c>
      <c r="V533" s="15" t="s">
        <v>604</v>
      </c>
      <c r="W533" t="s">
        <v>3190</v>
      </c>
      <c r="X533">
        <v>55</v>
      </c>
      <c r="Y533">
        <v>478</v>
      </c>
      <c r="Z533" t="s">
        <v>3210</v>
      </c>
      <c r="AA533" t="s">
        <v>3192</v>
      </c>
      <c r="AB533">
        <v>0</v>
      </c>
      <c r="AC533">
        <v>0</v>
      </c>
      <c r="AD533" t="s">
        <v>4023</v>
      </c>
      <c r="AE533" t="s">
        <v>4146</v>
      </c>
      <c r="AF533" t="s">
        <v>4449</v>
      </c>
      <c r="AG533" t="s">
        <v>40</v>
      </c>
      <c r="AH533" t="s">
        <v>40</v>
      </c>
      <c r="AI533" t="s">
        <v>27919</v>
      </c>
      <c r="AJ533" t="s">
        <v>8177</v>
      </c>
    </row>
    <row r="534" spans="1:36" x14ac:dyDescent="0.25">
      <c r="A534" s="15">
        <v>43.192999999999998</v>
      </c>
      <c r="B534" s="15">
        <v>-71.572000000000003</v>
      </c>
      <c r="C534" s="15" t="s">
        <v>73</v>
      </c>
      <c r="D534" s="15" t="s">
        <v>522</v>
      </c>
      <c r="E534" s="15">
        <v>108</v>
      </c>
      <c r="F534" s="15">
        <v>1</v>
      </c>
      <c r="G534" s="15">
        <v>7.5</v>
      </c>
      <c r="H534" s="15" t="s">
        <v>970</v>
      </c>
      <c r="I534" s="15" t="s">
        <v>971</v>
      </c>
      <c r="J534" s="15" t="s">
        <v>27</v>
      </c>
      <c r="K534" s="15" t="s">
        <v>81</v>
      </c>
      <c r="L534" s="15" t="s">
        <v>82</v>
      </c>
      <c r="M534" s="15" t="s">
        <v>67</v>
      </c>
      <c r="N534" s="15">
        <v>487</v>
      </c>
      <c r="O534" s="15" t="s">
        <v>43</v>
      </c>
      <c r="P534" s="15">
        <v>18</v>
      </c>
      <c r="Q534" s="15" t="s">
        <v>40</v>
      </c>
      <c r="R534" s="15" t="s">
        <v>83</v>
      </c>
      <c r="S534" s="15" t="s">
        <v>84</v>
      </c>
      <c r="T534" s="15" t="s">
        <v>40</v>
      </c>
      <c r="U534" s="18" t="s">
        <v>40</v>
      </c>
      <c r="V534" s="15" t="s">
        <v>970</v>
      </c>
      <c r="W534" t="s">
        <v>3190</v>
      </c>
      <c r="X534">
        <v>55</v>
      </c>
      <c r="Y534">
        <v>487</v>
      </c>
      <c r="Z534" t="s">
        <v>3210</v>
      </c>
      <c r="AA534" t="s">
        <v>3192</v>
      </c>
      <c r="AB534">
        <v>0</v>
      </c>
      <c r="AC534">
        <v>0</v>
      </c>
      <c r="AD534" t="s">
        <v>3737</v>
      </c>
      <c r="AE534" t="s">
        <v>3405</v>
      </c>
      <c r="AF534" t="s">
        <v>4449</v>
      </c>
      <c r="AG534" t="s">
        <v>4447</v>
      </c>
      <c r="AH534" t="s">
        <v>4448</v>
      </c>
      <c r="AI534" t="s">
        <v>27919</v>
      </c>
      <c r="AJ534" t="s">
        <v>8177</v>
      </c>
    </row>
    <row r="535" spans="1:36" x14ac:dyDescent="0.25">
      <c r="A535" s="15">
        <v>43.192999999999998</v>
      </c>
      <c r="B535" s="15">
        <v>-71.572000000000003</v>
      </c>
      <c r="C535" s="15" t="s">
        <v>73</v>
      </c>
      <c r="D535" s="15" t="s">
        <v>522</v>
      </c>
      <c r="E535" s="15">
        <v>108</v>
      </c>
      <c r="F535" s="15">
        <v>1</v>
      </c>
      <c r="G535" s="15">
        <v>7.5</v>
      </c>
      <c r="H535" s="15" t="s">
        <v>972</v>
      </c>
      <c r="I535" s="15" t="s">
        <v>487</v>
      </c>
      <c r="J535" s="15" t="s">
        <v>27</v>
      </c>
      <c r="K535" s="15" t="s">
        <v>81</v>
      </c>
      <c r="L535" s="15" t="s">
        <v>82</v>
      </c>
      <c r="M535" s="15" t="s">
        <v>67</v>
      </c>
      <c r="N535" s="15">
        <v>486</v>
      </c>
      <c r="O535" s="15" t="s">
        <v>43</v>
      </c>
      <c r="P535" s="15">
        <v>18</v>
      </c>
      <c r="Q535" s="15" t="s">
        <v>40</v>
      </c>
      <c r="R535" s="15" t="s">
        <v>83</v>
      </c>
      <c r="S535" s="15" t="s">
        <v>84</v>
      </c>
      <c r="T535" s="15" t="s">
        <v>40</v>
      </c>
      <c r="U535" s="18" t="s">
        <v>40</v>
      </c>
      <c r="V535" s="15" t="s">
        <v>972</v>
      </c>
      <c r="W535" t="s">
        <v>3190</v>
      </c>
      <c r="X535">
        <v>55</v>
      </c>
      <c r="Y535">
        <v>486</v>
      </c>
      <c r="Z535" t="s">
        <v>3196</v>
      </c>
      <c r="AA535" t="s">
        <v>3192</v>
      </c>
      <c r="AB535">
        <v>0</v>
      </c>
      <c r="AC535">
        <v>0</v>
      </c>
      <c r="AD535" t="s">
        <v>4450</v>
      </c>
      <c r="AE535" t="s">
        <v>4451</v>
      </c>
      <c r="AF535" t="s">
        <v>4449</v>
      </c>
      <c r="AG535" t="s">
        <v>40</v>
      </c>
      <c r="AH535" t="s">
        <v>40</v>
      </c>
      <c r="AI535" t="s">
        <v>27919</v>
      </c>
      <c r="AJ535" t="s">
        <v>8177</v>
      </c>
    </row>
    <row r="536" spans="1:36" x14ac:dyDescent="0.25">
      <c r="A536" s="15" t="s">
        <v>454</v>
      </c>
      <c r="B536" s="15" t="s">
        <v>455</v>
      </c>
      <c r="C536" s="15" t="s">
        <v>112</v>
      </c>
      <c r="D536" s="15" t="s">
        <v>62</v>
      </c>
      <c r="E536" s="15" t="s">
        <v>456</v>
      </c>
      <c r="F536" s="15">
        <v>1</v>
      </c>
      <c r="G536" s="15"/>
      <c r="H536" s="15" t="s">
        <v>457</v>
      </c>
      <c r="I536" s="15"/>
      <c r="J536" s="15" t="s">
        <v>324</v>
      </c>
      <c r="K536" s="15" t="s">
        <v>458</v>
      </c>
      <c r="L536" s="15" t="s">
        <v>459</v>
      </c>
      <c r="M536" s="15" t="s">
        <v>67</v>
      </c>
      <c r="N536" s="15" t="s">
        <v>460</v>
      </c>
      <c r="O536" s="15" t="s">
        <v>31</v>
      </c>
      <c r="P536" s="15" t="s">
        <v>461</v>
      </c>
      <c r="Q536" s="15"/>
      <c r="R536" s="15" t="s">
        <v>462</v>
      </c>
      <c r="S536" s="15"/>
      <c r="T536" s="15" t="s">
        <v>108</v>
      </c>
      <c r="U536" s="18" t="s">
        <v>109</v>
      </c>
      <c r="V536" s="15" t="s">
        <v>457</v>
      </c>
      <c r="W536" t="s">
        <v>3190</v>
      </c>
      <c r="X536">
        <v>55</v>
      </c>
      <c r="Y536">
        <v>300</v>
      </c>
      <c r="Z536" t="s">
        <v>3196</v>
      </c>
      <c r="AA536" t="s">
        <v>3192</v>
      </c>
      <c r="AB536">
        <v>0</v>
      </c>
      <c r="AC536">
        <v>0</v>
      </c>
      <c r="AD536" t="s">
        <v>4654</v>
      </c>
      <c r="AE536" t="s">
        <v>4655</v>
      </c>
      <c r="AF536" t="s">
        <v>4449</v>
      </c>
      <c r="AG536" t="s">
        <v>40</v>
      </c>
      <c r="AH536" t="s">
        <v>40</v>
      </c>
      <c r="AI536" t="s">
        <v>27919</v>
      </c>
      <c r="AJ536" t="s">
        <v>8177</v>
      </c>
    </row>
    <row r="537" spans="1:36" x14ac:dyDescent="0.25">
      <c r="A537" s="15">
        <v>-4.6829999999999998</v>
      </c>
      <c r="B537" s="15">
        <v>-56.63</v>
      </c>
      <c r="C537" s="15" t="s">
        <v>112</v>
      </c>
      <c r="D537" s="15" t="s">
        <v>2690</v>
      </c>
      <c r="E537" s="15">
        <v>87</v>
      </c>
      <c r="F537" s="15">
        <v>1</v>
      </c>
      <c r="G537" s="15"/>
      <c r="H537" s="15" t="s">
        <v>2722</v>
      </c>
      <c r="I537" s="15"/>
      <c r="J537" s="15" t="s">
        <v>27</v>
      </c>
      <c r="K537" s="15" t="s">
        <v>406</v>
      </c>
      <c r="L537" s="15" t="s">
        <v>2723</v>
      </c>
      <c r="M537" s="15" t="s">
        <v>67</v>
      </c>
      <c r="N537" s="15">
        <v>477</v>
      </c>
      <c r="O537" s="15" t="s">
        <v>31</v>
      </c>
      <c r="P537" s="15">
        <v>28</v>
      </c>
      <c r="Q537" s="15"/>
      <c r="R537" s="15" t="s">
        <v>117</v>
      </c>
      <c r="S537" s="15"/>
      <c r="T537" s="15" t="s">
        <v>948</v>
      </c>
      <c r="U537" s="18" t="s">
        <v>949</v>
      </c>
      <c r="V537" s="15" t="s">
        <v>2722</v>
      </c>
      <c r="W537" t="s">
        <v>3190</v>
      </c>
      <c r="X537">
        <v>55</v>
      </c>
      <c r="Y537">
        <v>477</v>
      </c>
      <c r="Z537" t="s">
        <v>3210</v>
      </c>
      <c r="AA537" t="s">
        <v>3192</v>
      </c>
      <c r="AB537">
        <v>0</v>
      </c>
      <c r="AC537">
        <v>0</v>
      </c>
      <c r="AD537" t="s">
        <v>5411</v>
      </c>
      <c r="AE537" t="s">
        <v>5408</v>
      </c>
      <c r="AF537" t="s">
        <v>4449</v>
      </c>
      <c r="AG537" t="s">
        <v>5409</v>
      </c>
      <c r="AH537" t="s">
        <v>5410</v>
      </c>
      <c r="AI537" t="s">
        <v>27919</v>
      </c>
      <c r="AJ537" t="s">
        <v>8177</v>
      </c>
    </row>
    <row r="538" spans="1:36" x14ac:dyDescent="0.25">
      <c r="A538" s="15">
        <v>-4.6829999999999998</v>
      </c>
      <c r="B538" s="15">
        <v>-56.63</v>
      </c>
      <c r="C538" s="15" t="s">
        <v>112</v>
      </c>
      <c r="D538" s="15" t="s">
        <v>2690</v>
      </c>
      <c r="E538" s="15">
        <v>87</v>
      </c>
      <c r="F538" s="15">
        <v>1</v>
      </c>
      <c r="G538" s="15"/>
      <c r="H538" s="15" t="s">
        <v>2724</v>
      </c>
      <c r="I538" s="15"/>
      <c r="J538" s="15" t="s">
        <v>27</v>
      </c>
      <c r="K538" s="15" t="s">
        <v>28</v>
      </c>
      <c r="L538" s="15" t="s">
        <v>1510</v>
      </c>
      <c r="M538" s="15" t="s">
        <v>67</v>
      </c>
      <c r="N538" s="15">
        <v>477</v>
      </c>
      <c r="O538" s="15" t="s">
        <v>31</v>
      </c>
      <c r="P538" s="15">
        <v>28</v>
      </c>
      <c r="Q538" s="15"/>
      <c r="R538" s="15" t="s">
        <v>117</v>
      </c>
      <c r="S538" s="15"/>
      <c r="T538" s="15" t="s">
        <v>948</v>
      </c>
      <c r="U538" s="18" t="s">
        <v>949</v>
      </c>
      <c r="V538" s="15" t="s">
        <v>2724</v>
      </c>
      <c r="W538" t="s">
        <v>3190</v>
      </c>
      <c r="X538">
        <v>55</v>
      </c>
      <c r="Y538">
        <v>477</v>
      </c>
      <c r="Z538" t="s">
        <v>3203</v>
      </c>
      <c r="AA538" t="s">
        <v>3192</v>
      </c>
      <c r="AB538">
        <v>0</v>
      </c>
      <c r="AC538">
        <v>0</v>
      </c>
      <c r="AD538" t="s">
        <v>5411</v>
      </c>
      <c r="AE538" t="s">
        <v>5412</v>
      </c>
      <c r="AF538" t="s">
        <v>4449</v>
      </c>
      <c r="AG538" t="s">
        <v>40</v>
      </c>
      <c r="AH538" t="s">
        <v>40</v>
      </c>
      <c r="AI538" t="s">
        <v>27919</v>
      </c>
      <c r="AJ538" t="s">
        <v>8177</v>
      </c>
    </row>
    <row r="539" spans="1:36" x14ac:dyDescent="0.25">
      <c r="A539" s="15">
        <v>-4.6829999999999998</v>
      </c>
      <c r="B539" s="15">
        <v>-56.63</v>
      </c>
      <c r="C539" s="15" t="s">
        <v>112</v>
      </c>
      <c r="D539" s="15" t="s">
        <v>2690</v>
      </c>
      <c r="E539" s="15">
        <v>87</v>
      </c>
      <c r="F539" s="15">
        <v>1</v>
      </c>
      <c r="G539" s="15"/>
      <c r="H539" s="15" t="s">
        <v>2740</v>
      </c>
      <c r="I539" s="15"/>
      <c r="J539" s="15" t="s">
        <v>27</v>
      </c>
      <c r="K539" s="15" t="s">
        <v>28</v>
      </c>
      <c r="L539" s="15" t="s">
        <v>1510</v>
      </c>
      <c r="M539" s="15" t="s">
        <v>67</v>
      </c>
      <c r="N539" s="15">
        <v>477</v>
      </c>
      <c r="O539" s="15" t="s">
        <v>31</v>
      </c>
      <c r="P539" s="15">
        <v>28</v>
      </c>
      <c r="Q539" s="15"/>
      <c r="R539" s="15" t="s">
        <v>117</v>
      </c>
      <c r="S539" s="15"/>
      <c r="T539" s="15" t="s">
        <v>948</v>
      </c>
      <c r="U539" s="18" t="s">
        <v>949</v>
      </c>
      <c r="V539" s="15" t="s">
        <v>2740</v>
      </c>
      <c r="W539" t="s">
        <v>3190</v>
      </c>
      <c r="X539">
        <v>55</v>
      </c>
      <c r="Y539">
        <v>477</v>
      </c>
      <c r="Z539" t="s">
        <v>3203</v>
      </c>
      <c r="AA539" t="s">
        <v>3192</v>
      </c>
      <c r="AB539">
        <v>0</v>
      </c>
      <c r="AC539">
        <v>0</v>
      </c>
      <c r="AD539" t="s">
        <v>5411</v>
      </c>
      <c r="AE539" t="s">
        <v>5413</v>
      </c>
      <c r="AF539" t="s">
        <v>4449</v>
      </c>
      <c r="AG539" t="s">
        <v>40</v>
      </c>
      <c r="AH539" t="s">
        <v>40</v>
      </c>
      <c r="AI539" t="s">
        <v>27919</v>
      </c>
      <c r="AJ539" t="s">
        <v>8177</v>
      </c>
    </row>
    <row r="540" spans="1:36" x14ac:dyDescent="0.25">
      <c r="A540" s="15">
        <v>-5.7167000000000003</v>
      </c>
      <c r="B540" s="15">
        <v>-63.2</v>
      </c>
      <c r="C540" s="15" t="s">
        <v>112</v>
      </c>
      <c r="D540" s="15" t="s">
        <v>2382</v>
      </c>
      <c r="E540" s="15">
        <v>70</v>
      </c>
      <c r="F540" s="15">
        <v>1</v>
      </c>
      <c r="G540" s="15"/>
      <c r="H540" s="15" t="s">
        <v>2402</v>
      </c>
      <c r="I540" s="15"/>
      <c r="J540" s="15" t="s">
        <v>27</v>
      </c>
      <c r="K540" s="15" t="s">
        <v>395</v>
      </c>
      <c r="L540" s="15" t="s">
        <v>2403</v>
      </c>
      <c r="M540" s="15" t="s">
        <v>67</v>
      </c>
      <c r="N540" s="15">
        <v>477</v>
      </c>
      <c r="O540" s="15" t="s">
        <v>31</v>
      </c>
      <c r="P540" s="15">
        <v>28</v>
      </c>
      <c r="Q540" s="15"/>
      <c r="R540" s="15" t="s">
        <v>117</v>
      </c>
      <c r="S540" s="15"/>
      <c r="T540" s="15" t="s">
        <v>108</v>
      </c>
      <c r="U540" s="18" t="s">
        <v>109</v>
      </c>
      <c r="V540" s="15" t="s">
        <v>2402</v>
      </c>
      <c r="W540" t="s">
        <v>3190</v>
      </c>
      <c r="X540">
        <v>55</v>
      </c>
      <c r="Y540">
        <v>477</v>
      </c>
      <c r="Z540" t="s">
        <v>3203</v>
      </c>
      <c r="AA540" t="s">
        <v>3192</v>
      </c>
      <c r="AB540">
        <v>0</v>
      </c>
      <c r="AC540">
        <v>0</v>
      </c>
      <c r="AD540" t="s">
        <v>5411</v>
      </c>
      <c r="AE540" t="s">
        <v>5414</v>
      </c>
      <c r="AF540" t="s">
        <v>4449</v>
      </c>
      <c r="AG540" t="s">
        <v>40</v>
      </c>
      <c r="AH540" t="s">
        <v>40</v>
      </c>
      <c r="AI540" t="s">
        <v>27919</v>
      </c>
      <c r="AJ540" t="s">
        <v>8177</v>
      </c>
    </row>
    <row r="541" spans="1:36" x14ac:dyDescent="0.25">
      <c r="A541" s="15">
        <v>-9.33</v>
      </c>
      <c r="B541" s="15">
        <v>-64.683000000000007</v>
      </c>
      <c r="C541" s="15" t="s">
        <v>112</v>
      </c>
      <c r="D541" s="15" t="s">
        <v>1657</v>
      </c>
      <c r="E541" s="15">
        <v>96</v>
      </c>
      <c r="F541" s="15">
        <v>1</v>
      </c>
      <c r="G541" s="15"/>
      <c r="H541" s="15" t="s">
        <v>1673</v>
      </c>
      <c r="I541" s="15"/>
      <c r="J541" s="15" t="s">
        <v>27</v>
      </c>
      <c r="K541" s="15" t="s">
        <v>28</v>
      </c>
      <c r="L541" s="15" t="s">
        <v>1510</v>
      </c>
      <c r="M541" s="15" t="s">
        <v>67</v>
      </c>
      <c r="N541" s="15">
        <v>477</v>
      </c>
      <c r="O541" s="15" t="s">
        <v>31</v>
      </c>
      <c r="P541" s="15">
        <v>28</v>
      </c>
      <c r="Q541" s="15"/>
      <c r="R541" s="15" t="s">
        <v>117</v>
      </c>
      <c r="S541" s="15"/>
      <c r="T541" s="15" t="s">
        <v>948</v>
      </c>
      <c r="U541" s="18" t="s">
        <v>949</v>
      </c>
      <c r="V541" s="15" t="s">
        <v>1673</v>
      </c>
      <c r="W541" t="s">
        <v>3190</v>
      </c>
      <c r="X541">
        <v>55</v>
      </c>
      <c r="Y541">
        <v>477</v>
      </c>
      <c r="Z541" t="s">
        <v>3203</v>
      </c>
      <c r="AA541" t="s">
        <v>3192</v>
      </c>
      <c r="AB541">
        <v>0</v>
      </c>
      <c r="AC541">
        <v>0</v>
      </c>
      <c r="AD541" t="s">
        <v>5411</v>
      </c>
      <c r="AE541" t="s">
        <v>5415</v>
      </c>
      <c r="AF541" t="s">
        <v>4449</v>
      </c>
      <c r="AG541" t="s">
        <v>40</v>
      </c>
      <c r="AH541" t="s">
        <v>40</v>
      </c>
      <c r="AI541" t="s">
        <v>27919</v>
      </c>
      <c r="AJ541" t="s">
        <v>8177</v>
      </c>
    </row>
    <row r="542" spans="1:36" x14ac:dyDescent="0.25">
      <c r="A542" s="15">
        <v>-4.6829999999999998</v>
      </c>
      <c r="B542" s="15">
        <v>-56.63</v>
      </c>
      <c r="C542" s="15" t="s">
        <v>112</v>
      </c>
      <c r="D542" s="15" t="s">
        <v>2690</v>
      </c>
      <c r="E542" s="15">
        <v>87</v>
      </c>
      <c r="F542" s="15">
        <v>1</v>
      </c>
      <c r="G542" s="15"/>
      <c r="H542" s="15" t="s">
        <v>2741</v>
      </c>
      <c r="I542" s="15"/>
      <c r="J542" s="15" t="s">
        <v>27</v>
      </c>
      <c r="K542" s="15" t="s">
        <v>41</v>
      </c>
      <c r="L542" s="15" t="s">
        <v>1326</v>
      </c>
      <c r="M542" s="15" t="s">
        <v>67</v>
      </c>
      <c r="N542" s="15">
        <v>477</v>
      </c>
      <c r="O542" s="15" t="s">
        <v>31</v>
      </c>
      <c r="P542" s="15">
        <v>28</v>
      </c>
      <c r="Q542" s="15"/>
      <c r="R542" s="15" t="s">
        <v>117</v>
      </c>
      <c r="S542" s="15"/>
      <c r="T542" s="15" t="s">
        <v>948</v>
      </c>
      <c r="U542" s="18" t="s">
        <v>949</v>
      </c>
      <c r="V542" s="15" t="s">
        <v>2741</v>
      </c>
      <c r="W542" t="s">
        <v>3190</v>
      </c>
      <c r="X542">
        <v>55</v>
      </c>
      <c r="Y542">
        <v>477</v>
      </c>
      <c r="Z542" t="s">
        <v>3210</v>
      </c>
      <c r="AA542" t="s">
        <v>3192</v>
      </c>
      <c r="AB542">
        <v>0</v>
      </c>
      <c r="AC542">
        <v>0</v>
      </c>
      <c r="AD542" t="s">
        <v>5411</v>
      </c>
      <c r="AE542" t="s">
        <v>5426</v>
      </c>
      <c r="AF542" t="s">
        <v>4449</v>
      </c>
      <c r="AG542" t="s">
        <v>40</v>
      </c>
      <c r="AH542" t="s">
        <v>40</v>
      </c>
      <c r="AI542" t="s">
        <v>27919</v>
      </c>
      <c r="AJ542" t="s">
        <v>8177</v>
      </c>
    </row>
    <row r="543" spans="1:36" x14ac:dyDescent="0.25">
      <c r="A543" s="15">
        <v>-12.567</v>
      </c>
      <c r="B543" s="15">
        <v>-70.082999999999998</v>
      </c>
      <c r="C543" s="15" t="s">
        <v>61</v>
      </c>
      <c r="D543" s="15" t="s">
        <v>1491</v>
      </c>
      <c r="E543" s="15">
        <v>237</v>
      </c>
      <c r="F543" s="15">
        <v>1</v>
      </c>
      <c r="G543" s="15"/>
      <c r="H543" s="15" t="s">
        <v>1506</v>
      </c>
      <c r="I543" s="15"/>
      <c r="J543" s="15" t="s">
        <v>27</v>
      </c>
      <c r="K543" s="15" t="s">
        <v>115</v>
      </c>
      <c r="L543" s="15" t="s">
        <v>1507</v>
      </c>
      <c r="M543" s="15" t="s">
        <v>67</v>
      </c>
      <c r="N543" s="15">
        <v>477</v>
      </c>
      <c r="O543" s="15" t="s">
        <v>31</v>
      </c>
      <c r="P543" s="15">
        <v>28</v>
      </c>
      <c r="Q543" s="15"/>
      <c r="R543" s="15" t="s">
        <v>117</v>
      </c>
      <c r="S543" s="15"/>
      <c r="T543" s="17" t="s">
        <v>69</v>
      </c>
      <c r="U543" s="18" t="s">
        <v>70</v>
      </c>
      <c r="V543" s="15" t="s">
        <v>1506</v>
      </c>
      <c r="W543" t="s">
        <v>3190</v>
      </c>
      <c r="X543">
        <v>55</v>
      </c>
      <c r="Y543">
        <v>477</v>
      </c>
      <c r="Z543" t="s">
        <v>3210</v>
      </c>
      <c r="AA543" t="s">
        <v>3192</v>
      </c>
      <c r="AB543">
        <v>0</v>
      </c>
      <c r="AC543">
        <v>0</v>
      </c>
      <c r="AD543" t="s">
        <v>5411</v>
      </c>
      <c r="AE543" t="s">
        <v>5427</v>
      </c>
      <c r="AF543" t="s">
        <v>4449</v>
      </c>
      <c r="AG543" t="s">
        <v>40</v>
      </c>
      <c r="AH543" t="s">
        <v>40</v>
      </c>
      <c r="AI543" t="s">
        <v>27919</v>
      </c>
      <c r="AJ543" t="s">
        <v>8177</v>
      </c>
    </row>
    <row r="544" spans="1:36" x14ac:dyDescent="0.25">
      <c r="A544" s="15">
        <v>-12.567</v>
      </c>
      <c r="B544" s="15">
        <v>-70.082999999999998</v>
      </c>
      <c r="C544" s="15" t="s">
        <v>61</v>
      </c>
      <c r="D544" s="15" t="s">
        <v>1491</v>
      </c>
      <c r="E544" s="15">
        <v>237</v>
      </c>
      <c r="F544" s="15">
        <v>1</v>
      </c>
      <c r="G544" s="15"/>
      <c r="H544" s="15" t="s">
        <v>1508</v>
      </c>
      <c r="I544" s="15"/>
      <c r="J544" s="15" t="s">
        <v>27</v>
      </c>
      <c r="K544" s="15" t="s">
        <v>148</v>
      </c>
      <c r="L544" s="15" t="s">
        <v>713</v>
      </c>
      <c r="M544" s="15" t="s">
        <v>67</v>
      </c>
      <c r="N544" s="15">
        <v>477</v>
      </c>
      <c r="O544" s="15" t="s">
        <v>31</v>
      </c>
      <c r="P544" s="15">
        <v>28</v>
      </c>
      <c r="Q544" s="15"/>
      <c r="R544" s="15" t="s">
        <v>117</v>
      </c>
      <c r="S544" s="15"/>
      <c r="T544" s="17" t="s">
        <v>69</v>
      </c>
      <c r="U544" s="18" t="s">
        <v>70</v>
      </c>
      <c r="V544" s="15" t="s">
        <v>1508</v>
      </c>
      <c r="W544" t="s">
        <v>3190</v>
      </c>
      <c r="X544">
        <v>55</v>
      </c>
      <c r="Y544">
        <v>477</v>
      </c>
      <c r="Z544" t="s">
        <v>3210</v>
      </c>
      <c r="AA544" t="s">
        <v>3192</v>
      </c>
      <c r="AB544">
        <v>0</v>
      </c>
      <c r="AC544">
        <v>0</v>
      </c>
      <c r="AD544" t="s">
        <v>5411</v>
      </c>
      <c r="AE544" t="s">
        <v>5425</v>
      </c>
      <c r="AF544" t="s">
        <v>4449</v>
      </c>
      <c r="AG544" t="s">
        <v>5428</v>
      </c>
      <c r="AH544" t="s">
        <v>5429</v>
      </c>
      <c r="AI544" t="s">
        <v>27919</v>
      </c>
      <c r="AJ544" t="s">
        <v>8177</v>
      </c>
    </row>
    <row r="545" spans="1:36" x14ac:dyDescent="0.25">
      <c r="A545" s="15">
        <v>-4.5</v>
      </c>
      <c r="B545" s="15">
        <v>-56.267000000000003</v>
      </c>
      <c r="C545" s="15" t="s">
        <v>112</v>
      </c>
      <c r="D545" s="15" t="s">
        <v>2690</v>
      </c>
      <c r="E545" s="15">
        <v>73</v>
      </c>
      <c r="F545" s="15">
        <v>1</v>
      </c>
      <c r="G545" s="15"/>
      <c r="H545" s="15" t="s">
        <v>2718</v>
      </c>
      <c r="I545" s="15"/>
      <c r="J545" s="15" t="s">
        <v>27</v>
      </c>
      <c r="K545" s="15" t="s">
        <v>41</v>
      </c>
      <c r="L545" s="15" t="s">
        <v>864</v>
      </c>
      <c r="M545" s="15" t="s">
        <v>2719</v>
      </c>
      <c r="N545" s="15">
        <v>477</v>
      </c>
      <c r="O545" s="15" t="s">
        <v>31</v>
      </c>
      <c r="P545" s="15">
        <v>28</v>
      </c>
      <c r="Q545" s="15"/>
      <c r="R545" s="15" t="s">
        <v>117</v>
      </c>
      <c r="S545" s="15"/>
      <c r="T545" s="15" t="s">
        <v>948</v>
      </c>
      <c r="U545" s="18" t="s">
        <v>949</v>
      </c>
      <c r="V545" s="15" t="s">
        <v>2718</v>
      </c>
      <c r="W545" t="s">
        <v>3190</v>
      </c>
      <c r="X545">
        <v>55</v>
      </c>
      <c r="Y545">
        <v>477</v>
      </c>
      <c r="Z545" t="s">
        <v>3196</v>
      </c>
      <c r="AA545" t="s">
        <v>3192</v>
      </c>
      <c r="AB545">
        <v>0</v>
      </c>
      <c r="AC545">
        <v>0</v>
      </c>
      <c r="AD545" t="s">
        <v>5411</v>
      </c>
      <c r="AE545" t="s">
        <v>5459</v>
      </c>
      <c r="AF545" t="s">
        <v>4449</v>
      </c>
      <c r="AG545" t="s">
        <v>40</v>
      </c>
      <c r="AH545" t="s">
        <v>40</v>
      </c>
      <c r="AI545" t="s">
        <v>27919</v>
      </c>
      <c r="AJ545" t="s">
        <v>8177</v>
      </c>
    </row>
    <row r="546" spans="1:36" x14ac:dyDescent="0.25">
      <c r="A546" s="15">
        <v>-4.5</v>
      </c>
      <c r="B546" s="15">
        <v>-56.267000000000003</v>
      </c>
      <c r="C546" s="15" t="s">
        <v>112</v>
      </c>
      <c r="D546" s="15" t="s">
        <v>2690</v>
      </c>
      <c r="E546" s="15">
        <v>73</v>
      </c>
      <c r="F546" s="15">
        <v>1</v>
      </c>
      <c r="G546" s="15"/>
      <c r="H546" s="15" t="s">
        <v>2720</v>
      </c>
      <c r="I546" s="15"/>
      <c r="J546" s="15" t="s">
        <v>27</v>
      </c>
      <c r="K546" s="15" t="s">
        <v>395</v>
      </c>
      <c r="L546" s="15" t="s">
        <v>2721</v>
      </c>
      <c r="M546" s="15" t="s">
        <v>1145</v>
      </c>
      <c r="N546" s="15">
        <v>477</v>
      </c>
      <c r="O546" s="15" t="s">
        <v>31</v>
      </c>
      <c r="P546" s="15">
        <v>28</v>
      </c>
      <c r="Q546" s="15"/>
      <c r="R546" s="15" t="s">
        <v>117</v>
      </c>
      <c r="S546" s="15"/>
      <c r="T546" s="15" t="s">
        <v>948</v>
      </c>
      <c r="U546" s="18" t="s">
        <v>949</v>
      </c>
      <c r="V546" s="15" t="s">
        <v>2720</v>
      </c>
      <c r="W546" t="s">
        <v>3190</v>
      </c>
      <c r="X546">
        <v>55</v>
      </c>
      <c r="Y546">
        <v>477</v>
      </c>
      <c r="Z546" t="s">
        <v>3196</v>
      </c>
      <c r="AA546" t="s">
        <v>3192</v>
      </c>
      <c r="AB546">
        <v>0</v>
      </c>
      <c r="AC546">
        <v>0</v>
      </c>
      <c r="AD546" t="s">
        <v>5411</v>
      </c>
      <c r="AE546" t="s">
        <v>5460</v>
      </c>
      <c r="AF546" t="s">
        <v>4449</v>
      </c>
      <c r="AG546" t="s">
        <v>40</v>
      </c>
      <c r="AH546" t="s">
        <v>40</v>
      </c>
      <c r="AI546" t="s">
        <v>27919</v>
      </c>
      <c r="AJ546" t="s">
        <v>8177</v>
      </c>
    </row>
    <row r="547" spans="1:36" x14ac:dyDescent="0.25">
      <c r="A547" s="15">
        <v>-15.53</v>
      </c>
      <c r="B547" s="15">
        <v>-47.55</v>
      </c>
      <c r="C547" s="15" t="s">
        <v>112</v>
      </c>
      <c r="D547" s="15" t="s">
        <v>1941</v>
      </c>
      <c r="E547" s="15">
        <v>1097</v>
      </c>
      <c r="F547" s="15">
        <v>3</v>
      </c>
      <c r="G547" s="15"/>
      <c r="H547" s="15" t="s">
        <v>1958</v>
      </c>
      <c r="I547" s="15"/>
      <c r="J547" s="15" t="s">
        <v>27</v>
      </c>
      <c r="K547" s="15" t="s">
        <v>41</v>
      </c>
      <c r="L547" s="15" t="s">
        <v>1959</v>
      </c>
      <c r="M547" s="15" t="s">
        <v>1145</v>
      </c>
      <c r="N547" s="15">
        <v>477</v>
      </c>
      <c r="O547" s="15" t="s">
        <v>31</v>
      </c>
      <c r="P547" s="15">
        <v>28</v>
      </c>
      <c r="Q547" s="15"/>
      <c r="R547" s="15" t="s">
        <v>117</v>
      </c>
      <c r="S547" s="15"/>
      <c r="T547" s="15" t="s">
        <v>118</v>
      </c>
      <c r="U547" s="18" t="s">
        <v>119</v>
      </c>
      <c r="V547" s="15" t="s">
        <v>1958</v>
      </c>
      <c r="W547" t="s">
        <v>3190</v>
      </c>
      <c r="X547">
        <v>55</v>
      </c>
      <c r="Y547">
        <v>477</v>
      </c>
      <c r="Z547" t="s">
        <v>3196</v>
      </c>
      <c r="AA547" t="s">
        <v>3192</v>
      </c>
      <c r="AB547">
        <v>0</v>
      </c>
      <c r="AC547">
        <v>0</v>
      </c>
      <c r="AD547" t="s">
        <v>5411</v>
      </c>
      <c r="AE547" t="s">
        <v>5461</v>
      </c>
      <c r="AF547" t="s">
        <v>4449</v>
      </c>
      <c r="AG547" t="s">
        <v>40</v>
      </c>
      <c r="AH547" t="s">
        <v>40</v>
      </c>
      <c r="AI547" t="s">
        <v>27919</v>
      </c>
      <c r="AJ547" t="s">
        <v>8177</v>
      </c>
    </row>
    <row r="548" spans="1:36" x14ac:dyDescent="0.25">
      <c r="A548" s="15">
        <v>-15.53</v>
      </c>
      <c r="B548" s="15">
        <v>-47.55</v>
      </c>
      <c r="C548" s="15" t="s">
        <v>112</v>
      </c>
      <c r="D548" s="15" t="s">
        <v>1941</v>
      </c>
      <c r="E548" s="15">
        <v>1097</v>
      </c>
      <c r="F548" s="15">
        <v>3</v>
      </c>
      <c r="G548" s="15"/>
      <c r="H548" s="15" t="s">
        <v>1960</v>
      </c>
      <c r="I548" s="15"/>
      <c r="J548" s="15" t="s">
        <v>27</v>
      </c>
      <c r="K548" s="15" t="s">
        <v>41</v>
      </c>
      <c r="L548" s="15" t="s">
        <v>1256</v>
      </c>
      <c r="M548" s="15" t="s">
        <v>1145</v>
      </c>
      <c r="N548" s="15">
        <v>477</v>
      </c>
      <c r="O548" s="15" t="s">
        <v>31</v>
      </c>
      <c r="P548" s="15">
        <v>28</v>
      </c>
      <c r="Q548" s="15"/>
      <c r="R548" s="15" t="s">
        <v>117</v>
      </c>
      <c r="S548" s="15"/>
      <c r="T548" s="15" t="s">
        <v>118</v>
      </c>
      <c r="U548" s="18" t="s">
        <v>119</v>
      </c>
      <c r="V548" s="15" t="s">
        <v>1960</v>
      </c>
      <c r="W548" t="s">
        <v>3190</v>
      </c>
      <c r="X548">
        <v>55</v>
      </c>
      <c r="Y548">
        <v>477</v>
      </c>
      <c r="Z548" t="s">
        <v>3196</v>
      </c>
      <c r="AA548" t="s">
        <v>3192</v>
      </c>
      <c r="AB548">
        <v>0</v>
      </c>
      <c r="AC548">
        <v>0</v>
      </c>
      <c r="AD548" t="s">
        <v>5411</v>
      </c>
      <c r="AE548" t="s">
        <v>5462</v>
      </c>
      <c r="AF548" t="s">
        <v>4449</v>
      </c>
      <c r="AG548" t="s">
        <v>40</v>
      </c>
      <c r="AH548" t="s">
        <v>40</v>
      </c>
      <c r="AI548" t="s">
        <v>27919</v>
      </c>
      <c r="AJ548" t="s">
        <v>8177</v>
      </c>
    </row>
    <row r="549" spans="1:36" x14ac:dyDescent="0.25">
      <c r="A549" s="15">
        <v>-15.53</v>
      </c>
      <c r="B549" s="15">
        <v>-47.55</v>
      </c>
      <c r="C549" s="15" t="s">
        <v>112</v>
      </c>
      <c r="D549" s="15" t="s">
        <v>1941</v>
      </c>
      <c r="E549" s="15">
        <v>1097</v>
      </c>
      <c r="F549" s="15">
        <v>3</v>
      </c>
      <c r="G549" s="15"/>
      <c r="H549" s="15" t="s">
        <v>1961</v>
      </c>
      <c r="I549" s="15"/>
      <c r="J549" s="15" t="s">
        <v>27</v>
      </c>
      <c r="K549" s="15" t="s">
        <v>41</v>
      </c>
      <c r="L549" s="15" t="s">
        <v>1256</v>
      </c>
      <c r="M549" s="15" t="s">
        <v>1145</v>
      </c>
      <c r="N549" s="15">
        <v>477</v>
      </c>
      <c r="O549" s="15" t="s">
        <v>31</v>
      </c>
      <c r="P549" s="15">
        <v>28</v>
      </c>
      <c r="Q549" s="15"/>
      <c r="R549" s="15" t="s">
        <v>117</v>
      </c>
      <c r="S549" s="15"/>
      <c r="T549" s="15" t="s">
        <v>118</v>
      </c>
      <c r="U549" s="18" t="s">
        <v>119</v>
      </c>
      <c r="V549" s="15" t="s">
        <v>1961</v>
      </c>
      <c r="W549" t="s">
        <v>3190</v>
      </c>
      <c r="X549">
        <v>55</v>
      </c>
      <c r="Y549">
        <v>477</v>
      </c>
      <c r="Z549" t="s">
        <v>3196</v>
      </c>
      <c r="AA549" t="s">
        <v>3192</v>
      </c>
      <c r="AB549">
        <v>0</v>
      </c>
      <c r="AC549">
        <v>0</v>
      </c>
      <c r="AD549" t="s">
        <v>5411</v>
      </c>
      <c r="AE549" t="s">
        <v>5463</v>
      </c>
      <c r="AF549" t="s">
        <v>4449</v>
      </c>
      <c r="AG549" t="s">
        <v>40</v>
      </c>
      <c r="AH549" t="s">
        <v>40</v>
      </c>
      <c r="AI549" t="s">
        <v>27919</v>
      </c>
      <c r="AJ549" t="s">
        <v>8177</v>
      </c>
    </row>
    <row r="550" spans="1:36" x14ac:dyDescent="0.25">
      <c r="A550" s="15">
        <v>-15.53</v>
      </c>
      <c r="B550" s="15">
        <v>-47.55</v>
      </c>
      <c r="C550" s="15" t="s">
        <v>112</v>
      </c>
      <c r="D550" s="15" t="s">
        <v>1941</v>
      </c>
      <c r="E550" s="15">
        <v>1097</v>
      </c>
      <c r="F550" s="15">
        <v>3</v>
      </c>
      <c r="G550" s="15"/>
      <c r="H550" s="15" t="s">
        <v>1962</v>
      </c>
      <c r="I550" s="15"/>
      <c r="J550" s="15" t="s">
        <v>27</v>
      </c>
      <c r="K550" s="15" t="s">
        <v>41</v>
      </c>
      <c r="L550" s="15" t="s">
        <v>1256</v>
      </c>
      <c r="M550" s="15" t="s">
        <v>1145</v>
      </c>
      <c r="N550" s="15">
        <v>477</v>
      </c>
      <c r="O550" s="15" t="s">
        <v>31</v>
      </c>
      <c r="P550" s="15">
        <v>28</v>
      </c>
      <c r="Q550" s="15"/>
      <c r="R550" s="15" t="s">
        <v>117</v>
      </c>
      <c r="S550" s="15"/>
      <c r="T550" s="15" t="s">
        <v>118</v>
      </c>
      <c r="U550" s="18" t="s">
        <v>119</v>
      </c>
      <c r="V550" s="15" t="s">
        <v>1962</v>
      </c>
      <c r="W550" t="s">
        <v>3190</v>
      </c>
      <c r="X550">
        <v>55</v>
      </c>
      <c r="Y550">
        <v>477</v>
      </c>
      <c r="Z550" t="s">
        <v>3196</v>
      </c>
      <c r="AA550" t="s">
        <v>3192</v>
      </c>
      <c r="AB550">
        <v>0</v>
      </c>
      <c r="AC550">
        <v>0</v>
      </c>
      <c r="AD550" t="s">
        <v>5411</v>
      </c>
      <c r="AE550" t="s">
        <v>5464</v>
      </c>
      <c r="AF550" t="s">
        <v>4449</v>
      </c>
      <c r="AG550" t="s">
        <v>40</v>
      </c>
      <c r="AH550" t="s">
        <v>40</v>
      </c>
      <c r="AI550" t="s">
        <v>27919</v>
      </c>
      <c r="AJ550" t="s">
        <v>8177</v>
      </c>
    </row>
    <row r="551" spans="1:36" x14ac:dyDescent="0.25">
      <c r="A551" s="15">
        <v>-15.53</v>
      </c>
      <c r="B551" s="15">
        <v>-47.55</v>
      </c>
      <c r="C551" s="15" t="s">
        <v>112</v>
      </c>
      <c r="D551" s="15" t="s">
        <v>1941</v>
      </c>
      <c r="E551" s="15">
        <v>1097</v>
      </c>
      <c r="F551" s="15">
        <v>3</v>
      </c>
      <c r="G551" s="15"/>
      <c r="H551" s="15" t="s">
        <v>1963</v>
      </c>
      <c r="I551" s="15"/>
      <c r="J551" s="15" t="s">
        <v>27</v>
      </c>
      <c r="K551" s="15" t="s">
        <v>651</v>
      </c>
      <c r="L551" s="15" t="s">
        <v>652</v>
      </c>
      <c r="M551" s="15" t="s">
        <v>1145</v>
      </c>
      <c r="N551" s="15">
        <v>477</v>
      </c>
      <c r="O551" s="15" t="s">
        <v>31</v>
      </c>
      <c r="P551" s="15">
        <v>28</v>
      </c>
      <c r="Q551" s="15"/>
      <c r="R551" s="15" t="s">
        <v>117</v>
      </c>
      <c r="S551" s="15"/>
      <c r="T551" s="15" t="s">
        <v>118</v>
      </c>
      <c r="U551" s="18" t="s">
        <v>119</v>
      </c>
      <c r="V551" s="15" t="s">
        <v>1963</v>
      </c>
      <c r="W551" t="s">
        <v>3190</v>
      </c>
      <c r="X551">
        <v>55</v>
      </c>
      <c r="Y551">
        <v>477</v>
      </c>
      <c r="Z551" t="s">
        <v>3196</v>
      </c>
      <c r="AA551" t="s">
        <v>3192</v>
      </c>
      <c r="AB551">
        <v>0</v>
      </c>
      <c r="AC551">
        <v>0</v>
      </c>
      <c r="AD551" t="s">
        <v>5411</v>
      </c>
      <c r="AE551" t="s">
        <v>5465</v>
      </c>
      <c r="AF551" t="s">
        <v>4449</v>
      </c>
      <c r="AG551" t="s">
        <v>40</v>
      </c>
      <c r="AH551" t="s">
        <v>40</v>
      </c>
      <c r="AI551" t="s">
        <v>27919</v>
      </c>
      <c r="AJ551" t="s">
        <v>8177</v>
      </c>
    </row>
    <row r="552" spans="1:36" x14ac:dyDescent="0.25">
      <c r="A552" s="15">
        <v>-5.7167000000000003</v>
      </c>
      <c r="B552" s="15">
        <v>-63.2</v>
      </c>
      <c r="C552" s="15" t="s">
        <v>112</v>
      </c>
      <c r="D552" s="15" t="s">
        <v>2382</v>
      </c>
      <c r="E552" s="15">
        <v>70</v>
      </c>
      <c r="F552" s="15">
        <v>1</v>
      </c>
      <c r="G552" s="15"/>
      <c r="H552" s="15" t="s">
        <v>2404</v>
      </c>
      <c r="I552" s="15"/>
      <c r="J552" s="15" t="s">
        <v>27</v>
      </c>
      <c r="K552" s="15" t="s">
        <v>41</v>
      </c>
      <c r="L552" s="15" t="s">
        <v>864</v>
      </c>
      <c r="M552" s="15" t="s">
        <v>1145</v>
      </c>
      <c r="N552" s="15">
        <v>477</v>
      </c>
      <c r="O552" s="15" t="s">
        <v>31</v>
      </c>
      <c r="P552" s="15">
        <v>28</v>
      </c>
      <c r="Q552" s="15"/>
      <c r="R552" s="15" t="s">
        <v>117</v>
      </c>
      <c r="S552" s="15"/>
      <c r="T552" s="15" t="s">
        <v>108</v>
      </c>
      <c r="U552" s="18" t="s">
        <v>109</v>
      </c>
      <c r="V552" s="15" t="s">
        <v>2404</v>
      </c>
      <c r="W552" t="s">
        <v>3190</v>
      </c>
      <c r="X552">
        <v>55</v>
      </c>
      <c r="Y552">
        <v>477</v>
      </c>
      <c r="Z552" t="s">
        <v>3196</v>
      </c>
      <c r="AA552" t="s">
        <v>3192</v>
      </c>
      <c r="AB552">
        <v>0</v>
      </c>
      <c r="AC552">
        <v>0</v>
      </c>
      <c r="AD552" t="s">
        <v>5411</v>
      </c>
      <c r="AE552" t="s">
        <v>5466</v>
      </c>
      <c r="AF552" t="s">
        <v>4449</v>
      </c>
      <c r="AG552" t="s">
        <v>40</v>
      </c>
      <c r="AH552" t="s">
        <v>40</v>
      </c>
      <c r="AI552" t="s">
        <v>27919</v>
      </c>
      <c r="AJ552" t="s">
        <v>8177</v>
      </c>
    </row>
    <row r="553" spans="1:36" x14ac:dyDescent="0.25">
      <c r="A553" s="15">
        <v>-5.923</v>
      </c>
      <c r="B553" s="15">
        <v>-35.174999999999997</v>
      </c>
      <c r="C553" s="15" t="s">
        <v>112</v>
      </c>
      <c r="D553" s="15" t="s">
        <v>2022</v>
      </c>
      <c r="E553" s="15">
        <v>33</v>
      </c>
      <c r="F553" s="15">
        <v>1</v>
      </c>
      <c r="G553" s="15"/>
      <c r="H553" s="15" t="s">
        <v>2027</v>
      </c>
      <c r="I553" s="15"/>
      <c r="J553" s="15" t="s">
        <v>27</v>
      </c>
      <c r="K553" s="15" t="s">
        <v>81</v>
      </c>
      <c r="L553" s="15" t="s">
        <v>2028</v>
      </c>
      <c r="M553" s="15" t="s">
        <v>1145</v>
      </c>
      <c r="N553" s="15">
        <v>477</v>
      </c>
      <c r="O553" s="15" t="s">
        <v>31</v>
      </c>
      <c r="P553" s="15">
        <v>28</v>
      </c>
      <c r="Q553" s="15"/>
      <c r="R553" s="15" t="s">
        <v>117</v>
      </c>
      <c r="S553" s="15"/>
      <c r="T553" s="15" t="s">
        <v>473</v>
      </c>
      <c r="U553" s="18" t="s">
        <v>474</v>
      </c>
      <c r="V553" s="15" t="s">
        <v>2027</v>
      </c>
      <c r="W553" t="s">
        <v>3190</v>
      </c>
      <c r="X553">
        <v>55</v>
      </c>
      <c r="Y553">
        <v>477</v>
      </c>
      <c r="Z553" t="s">
        <v>3196</v>
      </c>
      <c r="AA553" t="s">
        <v>3192</v>
      </c>
      <c r="AB553">
        <v>0</v>
      </c>
      <c r="AC553">
        <v>0</v>
      </c>
      <c r="AD553" t="s">
        <v>5411</v>
      </c>
      <c r="AE553" t="s">
        <v>5467</v>
      </c>
      <c r="AF553" t="s">
        <v>4449</v>
      </c>
      <c r="AG553" t="s">
        <v>40</v>
      </c>
      <c r="AH553" t="s">
        <v>40</v>
      </c>
      <c r="AI553" t="s">
        <v>27919</v>
      </c>
      <c r="AJ553" t="s">
        <v>8177</v>
      </c>
    </row>
    <row r="554" spans="1:36" x14ac:dyDescent="0.25">
      <c r="A554" s="15">
        <v>-19.567</v>
      </c>
      <c r="B554" s="15">
        <v>-57.0167</v>
      </c>
      <c r="C554" s="15" t="s">
        <v>112</v>
      </c>
      <c r="D554" s="15" t="s">
        <v>1114</v>
      </c>
      <c r="E554" s="15">
        <v>90</v>
      </c>
      <c r="F554" s="15">
        <v>1</v>
      </c>
      <c r="G554" s="15"/>
      <c r="H554" s="15" t="s">
        <v>1144</v>
      </c>
      <c r="I554" s="15"/>
      <c r="J554" s="15" t="s">
        <v>27</v>
      </c>
      <c r="K554" s="15" t="s">
        <v>41</v>
      </c>
      <c r="L554" s="15" t="s">
        <v>864</v>
      </c>
      <c r="M554" s="15" t="s">
        <v>1145</v>
      </c>
      <c r="N554" s="15">
        <v>477</v>
      </c>
      <c r="O554" s="15" t="s">
        <v>31</v>
      </c>
      <c r="P554" s="15">
        <v>28</v>
      </c>
      <c r="Q554" s="15"/>
      <c r="R554" s="15" t="s">
        <v>117</v>
      </c>
      <c r="S554" s="15"/>
      <c r="T554" s="15" t="s">
        <v>118</v>
      </c>
      <c r="U554" s="18" t="s">
        <v>119</v>
      </c>
      <c r="V554" s="15" t="s">
        <v>1144</v>
      </c>
      <c r="W554" t="s">
        <v>3190</v>
      </c>
      <c r="X554">
        <v>55</v>
      </c>
      <c r="Y554">
        <v>477</v>
      </c>
      <c r="Z554" t="s">
        <v>3196</v>
      </c>
      <c r="AA554" t="s">
        <v>3192</v>
      </c>
      <c r="AB554">
        <v>0</v>
      </c>
      <c r="AC554">
        <v>0</v>
      </c>
      <c r="AD554" t="s">
        <v>5411</v>
      </c>
      <c r="AE554" t="s">
        <v>5468</v>
      </c>
      <c r="AF554" t="s">
        <v>4449</v>
      </c>
      <c r="AG554" t="s">
        <v>40</v>
      </c>
      <c r="AH554" t="s">
        <v>40</v>
      </c>
      <c r="AI554" t="s">
        <v>27919</v>
      </c>
      <c r="AJ554" t="s">
        <v>8177</v>
      </c>
    </row>
    <row r="555" spans="1:36" x14ac:dyDescent="0.25">
      <c r="A555" s="15">
        <v>-19.567</v>
      </c>
      <c r="B555" s="15">
        <v>-57.0167</v>
      </c>
      <c r="C555" s="15" t="s">
        <v>112</v>
      </c>
      <c r="D555" s="15" t="s">
        <v>1114</v>
      </c>
      <c r="E555" s="15">
        <v>90</v>
      </c>
      <c r="F555" s="15">
        <v>1</v>
      </c>
      <c r="G555" s="15"/>
      <c r="H555" s="15" t="s">
        <v>1146</v>
      </c>
      <c r="I555" s="15"/>
      <c r="J555" s="15" t="s">
        <v>27</v>
      </c>
      <c r="K555" s="15" t="s">
        <v>41</v>
      </c>
      <c r="L555" s="15" t="s">
        <v>864</v>
      </c>
      <c r="M555" s="15" t="s">
        <v>1145</v>
      </c>
      <c r="N555" s="15">
        <v>477</v>
      </c>
      <c r="O555" s="15" t="s">
        <v>31</v>
      </c>
      <c r="P555" s="15">
        <v>28</v>
      </c>
      <c r="Q555" s="15"/>
      <c r="R555" s="15" t="s">
        <v>117</v>
      </c>
      <c r="S555" s="15"/>
      <c r="T555" s="15" t="s">
        <v>118</v>
      </c>
      <c r="U555" s="18" t="s">
        <v>119</v>
      </c>
      <c r="V555" s="15" t="s">
        <v>1146</v>
      </c>
      <c r="W555" t="s">
        <v>3190</v>
      </c>
      <c r="X555">
        <v>55</v>
      </c>
      <c r="Y555">
        <v>477</v>
      </c>
      <c r="Z555" t="s">
        <v>3196</v>
      </c>
      <c r="AA555" t="s">
        <v>3192</v>
      </c>
      <c r="AB555">
        <v>0</v>
      </c>
      <c r="AC555">
        <v>0</v>
      </c>
      <c r="AD555" t="s">
        <v>5411</v>
      </c>
      <c r="AE555" t="s">
        <v>5469</v>
      </c>
      <c r="AF555" t="s">
        <v>4449</v>
      </c>
      <c r="AG555" t="s">
        <v>40</v>
      </c>
      <c r="AH555" t="s">
        <v>40</v>
      </c>
      <c r="AI555" t="s">
        <v>27919</v>
      </c>
      <c r="AJ555" t="s">
        <v>8177</v>
      </c>
    </row>
    <row r="556" spans="1:36" x14ac:dyDescent="0.25">
      <c r="A556" s="15">
        <v>-19.567</v>
      </c>
      <c r="B556" s="15">
        <v>-57.0167</v>
      </c>
      <c r="C556" s="15" t="s">
        <v>112</v>
      </c>
      <c r="D556" s="15" t="s">
        <v>1114</v>
      </c>
      <c r="E556" s="15">
        <v>90</v>
      </c>
      <c r="F556" s="15">
        <v>1</v>
      </c>
      <c r="G556" s="15"/>
      <c r="H556" s="15" t="s">
        <v>1155</v>
      </c>
      <c r="I556" s="15"/>
      <c r="J556" s="15" t="s">
        <v>27</v>
      </c>
      <c r="K556" s="15" t="s">
        <v>41</v>
      </c>
      <c r="L556" s="15" t="s">
        <v>104</v>
      </c>
      <c r="M556" s="15" t="s">
        <v>1145</v>
      </c>
      <c r="N556" s="15">
        <v>477</v>
      </c>
      <c r="O556" s="15" t="s">
        <v>31</v>
      </c>
      <c r="P556" s="15">
        <v>28</v>
      </c>
      <c r="Q556" s="15"/>
      <c r="R556" s="15" t="s">
        <v>117</v>
      </c>
      <c r="S556" s="15"/>
      <c r="T556" s="15" t="s">
        <v>118</v>
      </c>
      <c r="U556" s="18" t="s">
        <v>119</v>
      </c>
      <c r="V556" s="15" t="s">
        <v>1155</v>
      </c>
      <c r="W556" t="s">
        <v>3190</v>
      </c>
      <c r="X556">
        <v>55</v>
      </c>
      <c r="Y556">
        <v>477</v>
      </c>
      <c r="Z556" t="s">
        <v>3196</v>
      </c>
      <c r="AA556" t="s">
        <v>3192</v>
      </c>
      <c r="AB556">
        <v>0</v>
      </c>
      <c r="AC556">
        <v>0</v>
      </c>
      <c r="AD556" t="s">
        <v>5411</v>
      </c>
      <c r="AE556" t="s">
        <v>5470</v>
      </c>
      <c r="AF556" t="s">
        <v>4449</v>
      </c>
      <c r="AG556" t="s">
        <v>40</v>
      </c>
      <c r="AH556" t="s">
        <v>40</v>
      </c>
      <c r="AI556" t="s">
        <v>27919</v>
      </c>
      <c r="AJ556" t="s">
        <v>8177</v>
      </c>
    </row>
    <row r="557" spans="1:36" x14ac:dyDescent="0.25">
      <c r="A557" s="15">
        <v>-19.567</v>
      </c>
      <c r="B557" s="15">
        <v>-57.0167</v>
      </c>
      <c r="C557" s="15" t="s">
        <v>112</v>
      </c>
      <c r="D557" s="15" t="s">
        <v>1114</v>
      </c>
      <c r="E557" s="15">
        <v>90</v>
      </c>
      <c r="F557" s="15">
        <v>1</v>
      </c>
      <c r="G557" s="15"/>
      <c r="H557" s="15" t="s">
        <v>1156</v>
      </c>
      <c r="I557" s="15"/>
      <c r="J557" s="15" t="s">
        <v>27</v>
      </c>
      <c r="K557" s="15" t="s">
        <v>41</v>
      </c>
      <c r="L557" s="15" t="s">
        <v>864</v>
      </c>
      <c r="M557" s="15" t="s">
        <v>1145</v>
      </c>
      <c r="N557" s="15">
        <v>477</v>
      </c>
      <c r="O557" s="15" t="s">
        <v>31</v>
      </c>
      <c r="P557" s="15">
        <v>28</v>
      </c>
      <c r="Q557" s="15"/>
      <c r="R557" s="15" t="s">
        <v>117</v>
      </c>
      <c r="S557" s="15"/>
      <c r="T557" s="15" t="s">
        <v>118</v>
      </c>
      <c r="U557" s="18" t="s">
        <v>119</v>
      </c>
      <c r="V557" s="15" t="s">
        <v>1156</v>
      </c>
      <c r="W557" t="s">
        <v>3190</v>
      </c>
      <c r="X557">
        <v>55</v>
      </c>
      <c r="Y557">
        <v>477</v>
      </c>
      <c r="Z557" t="s">
        <v>3196</v>
      </c>
      <c r="AA557" t="s">
        <v>3192</v>
      </c>
      <c r="AB557">
        <v>0</v>
      </c>
      <c r="AC557">
        <v>0</v>
      </c>
      <c r="AD557" t="s">
        <v>5411</v>
      </c>
      <c r="AE557" t="s">
        <v>5471</v>
      </c>
      <c r="AF557" t="s">
        <v>4449</v>
      </c>
      <c r="AG557" t="s">
        <v>40</v>
      </c>
      <c r="AH557" t="s">
        <v>40</v>
      </c>
      <c r="AI557" t="s">
        <v>27919</v>
      </c>
      <c r="AJ557" t="s">
        <v>8177</v>
      </c>
    </row>
    <row r="558" spans="1:36" x14ac:dyDescent="0.25">
      <c r="A558" s="15">
        <v>-12.567</v>
      </c>
      <c r="B558" s="15">
        <v>-70.082999999999998</v>
      </c>
      <c r="C558" s="15" t="s">
        <v>61</v>
      </c>
      <c r="D558" s="15" t="s">
        <v>1491</v>
      </c>
      <c r="E558" s="15">
        <v>237</v>
      </c>
      <c r="F558" s="15">
        <v>1</v>
      </c>
      <c r="G558" s="15"/>
      <c r="H558" s="15" t="s">
        <v>1509</v>
      </c>
      <c r="I558" s="15"/>
      <c r="J558" s="15" t="s">
        <v>27</v>
      </c>
      <c r="K558" s="15" t="s">
        <v>28</v>
      </c>
      <c r="L558" s="15" t="s">
        <v>1510</v>
      </c>
      <c r="M558" s="15" t="s">
        <v>1145</v>
      </c>
      <c r="N558" s="15">
        <v>477</v>
      </c>
      <c r="O558" s="15" t="s">
        <v>31</v>
      </c>
      <c r="P558" s="15">
        <v>28</v>
      </c>
      <c r="Q558" s="15"/>
      <c r="R558" s="15" t="s">
        <v>117</v>
      </c>
      <c r="S558" s="15"/>
      <c r="T558" s="17" t="s">
        <v>69</v>
      </c>
      <c r="U558" s="18" t="s">
        <v>70</v>
      </c>
      <c r="V558" s="15" t="s">
        <v>1509</v>
      </c>
      <c r="W558" t="s">
        <v>3190</v>
      </c>
      <c r="X558">
        <v>55</v>
      </c>
      <c r="Y558">
        <v>477</v>
      </c>
      <c r="Z558" t="s">
        <v>3196</v>
      </c>
      <c r="AA558" t="s">
        <v>3192</v>
      </c>
      <c r="AB558">
        <v>0</v>
      </c>
      <c r="AC558">
        <v>0</v>
      </c>
      <c r="AD558" t="s">
        <v>5411</v>
      </c>
      <c r="AE558" t="s">
        <v>5472</v>
      </c>
      <c r="AF558" t="s">
        <v>4449</v>
      </c>
      <c r="AG558" t="s">
        <v>40</v>
      </c>
      <c r="AH558" t="s">
        <v>40</v>
      </c>
      <c r="AI558" t="s">
        <v>27919</v>
      </c>
      <c r="AJ558" t="s">
        <v>8177</v>
      </c>
    </row>
    <row r="559" spans="1:36" x14ac:dyDescent="0.25">
      <c r="A559" s="15">
        <v>-12.567</v>
      </c>
      <c r="B559" s="15">
        <v>-70.082999999999998</v>
      </c>
      <c r="C559" s="15" t="s">
        <v>61</v>
      </c>
      <c r="D559" s="15" t="s">
        <v>1491</v>
      </c>
      <c r="E559" s="15">
        <v>237</v>
      </c>
      <c r="F559" s="15">
        <v>1</v>
      </c>
      <c r="G559" s="15"/>
      <c r="H559" s="15" t="s">
        <v>1511</v>
      </c>
      <c r="I559" s="15"/>
      <c r="J559" s="15" t="s">
        <v>27</v>
      </c>
      <c r="K559" s="15" t="s">
        <v>395</v>
      </c>
      <c r="L559" s="15" t="s">
        <v>1512</v>
      </c>
      <c r="M559" s="15" t="s">
        <v>1145</v>
      </c>
      <c r="N559" s="15">
        <v>477</v>
      </c>
      <c r="O559" s="15" t="s">
        <v>31</v>
      </c>
      <c r="P559" s="15">
        <v>28</v>
      </c>
      <c r="Q559" s="15"/>
      <c r="R559" s="15" t="s">
        <v>117</v>
      </c>
      <c r="S559" s="15"/>
      <c r="T559" s="17" t="s">
        <v>69</v>
      </c>
      <c r="U559" s="18" t="s">
        <v>70</v>
      </c>
      <c r="V559" s="15" t="s">
        <v>1511</v>
      </c>
      <c r="W559" t="s">
        <v>3190</v>
      </c>
      <c r="X559">
        <v>55</v>
      </c>
      <c r="Y559">
        <v>477</v>
      </c>
      <c r="Z559" t="s">
        <v>3196</v>
      </c>
      <c r="AA559" t="s">
        <v>3192</v>
      </c>
      <c r="AB559">
        <v>0</v>
      </c>
      <c r="AC559">
        <v>0</v>
      </c>
      <c r="AD559" t="s">
        <v>5411</v>
      </c>
      <c r="AE559" t="s">
        <v>5473</v>
      </c>
      <c r="AF559" t="s">
        <v>4449</v>
      </c>
      <c r="AG559" t="s">
        <v>40</v>
      </c>
      <c r="AH559" t="s">
        <v>40</v>
      </c>
      <c r="AI559" t="s">
        <v>27919</v>
      </c>
      <c r="AJ559" t="s">
        <v>8177</v>
      </c>
    </row>
    <row r="560" spans="1:36" x14ac:dyDescent="0.25">
      <c r="A560" s="15">
        <v>-12.567</v>
      </c>
      <c r="B560" s="15">
        <v>-70.082999999999998</v>
      </c>
      <c r="C560" s="15" t="s">
        <v>61</v>
      </c>
      <c r="D560" s="15" t="s">
        <v>1491</v>
      </c>
      <c r="E560" s="15">
        <v>237</v>
      </c>
      <c r="F560" s="15">
        <v>1</v>
      </c>
      <c r="G560" s="15"/>
      <c r="H560" s="15" t="s">
        <v>1513</v>
      </c>
      <c r="I560" s="15"/>
      <c r="J560" s="15" t="s">
        <v>27</v>
      </c>
      <c r="K560" s="15" t="s">
        <v>115</v>
      </c>
      <c r="L560" s="15" t="s">
        <v>1514</v>
      </c>
      <c r="M560" s="15" t="s">
        <v>1145</v>
      </c>
      <c r="N560" s="15">
        <v>477</v>
      </c>
      <c r="O560" s="15" t="s">
        <v>31</v>
      </c>
      <c r="P560" s="15">
        <v>28</v>
      </c>
      <c r="Q560" s="15"/>
      <c r="R560" s="15" t="s">
        <v>117</v>
      </c>
      <c r="S560" s="15"/>
      <c r="T560" s="17" t="s">
        <v>69</v>
      </c>
      <c r="U560" s="18" t="s">
        <v>70</v>
      </c>
      <c r="V560" s="15" t="s">
        <v>1513</v>
      </c>
      <c r="W560" t="s">
        <v>3190</v>
      </c>
      <c r="X560">
        <v>55</v>
      </c>
      <c r="Y560">
        <v>477</v>
      </c>
      <c r="Z560" t="s">
        <v>3196</v>
      </c>
      <c r="AA560" t="s">
        <v>3192</v>
      </c>
      <c r="AB560">
        <v>0</v>
      </c>
      <c r="AC560">
        <v>0</v>
      </c>
      <c r="AD560" t="s">
        <v>5411</v>
      </c>
      <c r="AE560" t="s">
        <v>5474</v>
      </c>
      <c r="AF560" t="s">
        <v>4449</v>
      </c>
      <c r="AG560" t="s">
        <v>40</v>
      </c>
      <c r="AH560" t="s">
        <v>40</v>
      </c>
      <c r="AI560" t="s">
        <v>27919</v>
      </c>
      <c r="AJ560" t="s">
        <v>8177</v>
      </c>
    </row>
    <row r="561" spans="1:36" x14ac:dyDescent="0.25">
      <c r="A561" s="15">
        <v>-12.567</v>
      </c>
      <c r="B561" s="15">
        <v>-70.082999999999998</v>
      </c>
      <c r="C561" s="15" t="s">
        <v>61</v>
      </c>
      <c r="D561" s="15" t="s">
        <v>1491</v>
      </c>
      <c r="E561" s="15">
        <v>237</v>
      </c>
      <c r="F561" s="15">
        <v>1</v>
      </c>
      <c r="G561" s="15"/>
      <c r="H561" s="15" t="s">
        <v>1558</v>
      </c>
      <c r="I561" s="15"/>
      <c r="J561" s="15" t="s">
        <v>27</v>
      </c>
      <c r="K561" s="15" t="s">
        <v>608</v>
      </c>
      <c r="L561" s="15" t="s">
        <v>1503</v>
      </c>
      <c r="M561" s="15" t="s">
        <v>1145</v>
      </c>
      <c r="N561" s="15">
        <v>477</v>
      </c>
      <c r="O561" s="15" t="s">
        <v>31</v>
      </c>
      <c r="P561" s="15">
        <v>28</v>
      </c>
      <c r="Q561" s="15"/>
      <c r="R561" s="15" t="s">
        <v>117</v>
      </c>
      <c r="S561" s="15"/>
      <c r="T561" s="17" t="s">
        <v>69</v>
      </c>
      <c r="U561" s="18" t="s">
        <v>70</v>
      </c>
      <c r="V561" s="15" t="s">
        <v>1558</v>
      </c>
      <c r="W561" t="s">
        <v>3190</v>
      </c>
      <c r="X561">
        <v>55</v>
      </c>
      <c r="Y561">
        <v>477</v>
      </c>
      <c r="Z561" t="s">
        <v>3196</v>
      </c>
      <c r="AA561" t="s">
        <v>3192</v>
      </c>
      <c r="AB561">
        <v>0</v>
      </c>
      <c r="AC561">
        <v>0</v>
      </c>
      <c r="AD561" t="s">
        <v>5411</v>
      </c>
      <c r="AE561" t="s">
        <v>5475</v>
      </c>
      <c r="AF561" t="s">
        <v>4449</v>
      </c>
      <c r="AG561" t="s">
        <v>40</v>
      </c>
      <c r="AH561" t="s">
        <v>40</v>
      </c>
      <c r="AI561" t="s">
        <v>27919</v>
      </c>
      <c r="AJ561" t="s">
        <v>8177</v>
      </c>
    </row>
    <row r="562" spans="1:36" x14ac:dyDescent="0.25">
      <c r="A562" s="15">
        <v>-12.567</v>
      </c>
      <c r="B562" s="15">
        <v>-70.082999999999998</v>
      </c>
      <c r="C562" s="15" t="s">
        <v>61</v>
      </c>
      <c r="D562" s="15" t="s">
        <v>1491</v>
      </c>
      <c r="E562" s="15">
        <v>237</v>
      </c>
      <c r="F562" s="15">
        <v>1</v>
      </c>
      <c r="G562" s="15"/>
      <c r="H562" s="15" t="s">
        <v>1592</v>
      </c>
      <c r="I562" s="15"/>
      <c r="J562" s="15" t="s">
        <v>27</v>
      </c>
      <c r="K562" s="15" t="s">
        <v>97</v>
      </c>
      <c r="L562" s="15" t="s">
        <v>1593</v>
      </c>
      <c r="M562" s="15" t="s">
        <v>1145</v>
      </c>
      <c r="N562" s="15">
        <v>477</v>
      </c>
      <c r="O562" s="15" t="s">
        <v>31</v>
      </c>
      <c r="P562" s="15">
        <v>28</v>
      </c>
      <c r="Q562" s="15"/>
      <c r="R562" s="15" t="s">
        <v>117</v>
      </c>
      <c r="S562" s="15"/>
      <c r="T562" s="17" t="s">
        <v>69</v>
      </c>
      <c r="U562" s="18" t="s">
        <v>70</v>
      </c>
      <c r="V562" s="15" t="s">
        <v>1592</v>
      </c>
      <c r="W562" t="s">
        <v>3190</v>
      </c>
      <c r="X562">
        <v>55</v>
      </c>
      <c r="Y562">
        <v>477</v>
      </c>
      <c r="Z562" t="s">
        <v>3196</v>
      </c>
      <c r="AA562" t="s">
        <v>3192</v>
      </c>
      <c r="AB562">
        <v>0</v>
      </c>
      <c r="AC562">
        <v>0</v>
      </c>
      <c r="AD562" t="s">
        <v>5411</v>
      </c>
      <c r="AE562" t="s">
        <v>5476</v>
      </c>
      <c r="AF562" t="s">
        <v>4449</v>
      </c>
      <c r="AG562" t="s">
        <v>40</v>
      </c>
      <c r="AH562" t="s">
        <v>40</v>
      </c>
      <c r="AI562" t="s">
        <v>27919</v>
      </c>
      <c r="AJ562" t="s">
        <v>8177</v>
      </c>
    </row>
    <row r="563" spans="1:36" x14ac:dyDescent="0.25">
      <c r="A563" s="15">
        <v>-12.567</v>
      </c>
      <c r="B563" s="15">
        <v>-70.082999999999998</v>
      </c>
      <c r="C563" s="15" t="s">
        <v>61</v>
      </c>
      <c r="D563" s="15" t="s">
        <v>1491</v>
      </c>
      <c r="E563" s="15">
        <v>237</v>
      </c>
      <c r="F563" s="15">
        <v>1</v>
      </c>
      <c r="G563" s="15"/>
      <c r="H563" s="15" t="s">
        <v>1660</v>
      </c>
      <c r="I563" s="15"/>
      <c r="J563" s="15" t="s">
        <v>27</v>
      </c>
      <c r="K563" s="15" t="s">
        <v>608</v>
      </c>
      <c r="L563" s="15" t="s">
        <v>1503</v>
      </c>
      <c r="M563" s="15" t="s">
        <v>1145</v>
      </c>
      <c r="N563" s="15">
        <v>477</v>
      </c>
      <c r="O563" s="15" t="s">
        <v>31</v>
      </c>
      <c r="P563" s="15">
        <v>28</v>
      </c>
      <c r="Q563" s="15"/>
      <c r="R563" s="15" t="s">
        <v>117</v>
      </c>
      <c r="S563" s="15"/>
      <c r="T563" s="17" t="s">
        <v>69</v>
      </c>
      <c r="U563" s="18" t="s">
        <v>70</v>
      </c>
      <c r="V563" s="15" t="s">
        <v>1660</v>
      </c>
      <c r="W563" t="s">
        <v>3190</v>
      </c>
      <c r="X563">
        <v>55</v>
      </c>
      <c r="Y563">
        <v>477</v>
      </c>
      <c r="Z563" t="s">
        <v>3196</v>
      </c>
      <c r="AA563" t="s">
        <v>3192</v>
      </c>
      <c r="AB563">
        <v>0</v>
      </c>
      <c r="AC563">
        <v>0</v>
      </c>
      <c r="AD563" t="s">
        <v>5411</v>
      </c>
      <c r="AE563" t="s">
        <v>5477</v>
      </c>
      <c r="AF563" t="s">
        <v>4449</v>
      </c>
      <c r="AG563" t="s">
        <v>40</v>
      </c>
      <c r="AH563" t="s">
        <v>40</v>
      </c>
      <c r="AI563" t="s">
        <v>27919</v>
      </c>
      <c r="AJ563" t="s">
        <v>8177</v>
      </c>
    </row>
    <row r="564" spans="1:36" x14ac:dyDescent="0.25">
      <c r="A564" s="15">
        <v>-12.567</v>
      </c>
      <c r="B564" s="15">
        <v>-70.082999999999998</v>
      </c>
      <c r="C564" s="15" t="s">
        <v>61</v>
      </c>
      <c r="D564" s="15" t="s">
        <v>1491</v>
      </c>
      <c r="E564" s="15">
        <v>237</v>
      </c>
      <c r="F564" s="15">
        <v>1</v>
      </c>
      <c r="G564" s="15"/>
      <c r="H564" s="15" t="s">
        <v>1661</v>
      </c>
      <c r="I564" s="15"/>
      <c r="J564" s="15" t="s">
        <v>27</v>
      </c>
      <c r="K564" s="15" t="s">
        <v>65</v>
      </c>
      <c r="L564" s="15" t="s">
        <v>1662</v>
      </c>
      <c r="M564" s="15" t="s">
        <v>1145</v>
      </c>
      <c r="N564" s="15">
        <v>477</v>
      </c>
      <c r="O564" s="15" t="s">
        <v>31</v>
      </c>
      <c r="P564" s="15">
        <v>28</v>
      </c>
      <c r="Q564" s="15"/>
      <c r="R564" s="15" t="s">
        <v>117</v>
      </c>
      <c r="S564" s="15"/>
      <c r="T564" s="17" t="s">
        <v>69</v>
      </c>
      <c r="U564" s="18" t="s">
        <v>70</v>
      </c>
      <c r="V564" s="15" t="s">
        <v>1661</v>
      </c>
      <c r="W564" t="s">
        <v>3190</v>
      </c>
      <c r="X564">
        <v>55</v>
      </c>
      <c r="Y564">
        <v>477</v>
      </c>
      <c r="Z564" t="s">
        <v>3196</v>
      </c>
      <c r="AA564" t="s">
        <v>3192</v>
      </c>
      <c r="AB564">
        <v>0</v>
      </c>
      <c r="AC564">
        <v>0</v>
      </c>
      <c r="AD564" t="s">
        <v>5411</v>
      </c>
      <c r="AE564" t="s">
        <v>5478</v>
      </c>
      <c r="AF564" t="s">
        <v>4449</v>
      </c>
      <c r="AG564" t="s">
        <v>40</v>
      </c>
      <c r="AH564" t="s">
        <v>40</v>
      </c>
      <c r="AI564" t="s">
        <v>27919</v>
      </c>
      <c r="AJ564" t="s">
        <v>8177</v>
      </c>
    </row>
    <row r="565" spans="1:36" x14ac:dyDescent="0.25">
      <c r="A565" s="15">
        <v>-12.567</v>
      </c>
      <c r="B565" s="15">
        <v>-70.082999999999998</v>
      </c>
      <c r="C565" s="15" t="s">
        <v>61</v>
      </c>
      <c r="D565" s="15" t="s">
        <v>1491</v>
      </c>
      <c r="E565" s="15">
        <v>237</v>
      </c>
      <c r="F565" s="15">
        <v>1</v>
      </c>
      <c r="G565" s="15"/>
      <c r="H565" s="15" t="s">
        <v>1687</v>
      </c>
      <c r="I565" s="15"/>
      <c r="J565" s="15" t="s">
        <v>27</v>
      </c>
      <c r="K565" s="15" t="s">
        <v>65</v>
      </c>
      <c r="L565" s="15" t="s">
        <v>1662</v>
      </c>
      <c r="M565" s="15" t="s">
        <v>1145</v>
      </c>
      <c r="N565" s="15">
        <v>477</v>
      </c>
      <c r="O565" s="15" t="s">
        <v>31</v>
      </c>
      <c r="P565" s="15">
        <v>28</v>
      </c>
      <c r="Q565" s="15"/>
      <c r="R565" s="15" t="s">
        <v>117</v>
      </c>
      <c r="S565" s="15"/>
      <c r="T565" s="17" t="s">
        <v>69</v>
      </c>
      <c r="U565" s="18" t="s">
        <v>70</v>
      </c>
      <c r="V565" s="15" t="s">
        <v>1687</v>
      </c>
      <c r="W565" t="s">
        <v>3190</v>
      </c>
      <c r="X565">
        <v>55</v>
      </c>
      <c r="Y565">
        <v>477</v>
      </c>
      <c r="Z565" t="s">
        <v>3196</v>
      </c>
      <c r="AA565" t="s">
        <v>3192</v>
      </c>
      <c r="AB565">
        <v>0</v>
      </c>
      <c r="AC565">
        <v>0</v>
      </c>
      <c r="AD565" t="s">
        <v>5411</v>
      </c>
      <c r="AE565" t="s">
        <v>5479</v>
      </c>
      <c r="AF565" t="s">
        <v>4449</v>
      </c>
      <c r="AG565" t="s">
        <v>40</v>
      </c>
      <c r="AH565" t="s">
        <v>40</v>
      </c>
      <c r="AI565" t="s">
        <v>27919</v>
      </c>
      <c r="AJ565" t="s">
        <v>8177</v>
      </c>
    </row>
    <row r="566" spans="1:36" x14ac:dyDescent="0.25">
      <c r="A566" s="15">
        <v>-12.567</v>
      </c>
      <c r="B566" s="15">
        <v>-70.082999999999998</v>
      </c>
      <c r="C566" s="15" t="s">
        <v>61</v>
      </c>
      <c r="D566" s="15" t="s">
        <v>1491</v>
      </c>
      <c r="E566" s="15">
        <v>237</v>
      </c>
      <c r="F566" s="15">
        <v>1</v>
      </c>
      <c r="G566" s="15"/>
      <c r="H566" s="15" t="s">
        <v>1688</v>
      </c>
      <c r="I566" s="15"/>
      <c r="J566" s="15" t="s">
        <v>27</v>
      </c>
      <c r="K566" s="15" t="s">
        <v>115</v>
      </c>
      <c r="L566" s="15" t="s">
        <v>1689</v>
      </c>
      <c r="M566" s="15" t="s">
        <v>1145</v>
      </c>
      <c r="N566" s="15">
        <v>477</v>
      </c>
      <c r="O566" s="15" t="s">
        <v>31</v>
      </c>
      <c r="P566" s="15">
        <v>28</v>
      </c>
      <c r="Q566" s="15"/>
      <c r="R566" s="15" t="s">
        <v>117</v>
      </c>
      <c r="S566" s="15"/>
      <c r="T566" s="17" t="s">
        <v>69</v>
      </c>
      <c r="U566" s="18" t="s">
        <v>70</v>
      </c>
      <c r="V566" s="15" t="s">
        <v>1688</v>
      </c>
      <c r="W566" t="s">
        <v>3190</v>
      </c>
      <c r="X566">
        <v>55</v>
      </c>
      <c r="Y566">
        <v>477</v>
      </c>
      <c r="Z566" t="s">
        <v>3196</v>
      </c>
      <c r="AA566" t="s">
        <v>3192</v>
      </c>
      <c r="AB566">
        <v>0</v>
      </c>
      <c r="AC566">
        <v>0</v>
      </c>
      <c r="AD566" t="s">
        <v>5411</v>
      </c>
      <c r="AE566" t="s">
        <v>5480</v>
      </c>
      <c r="AF566" t="s">
        <v>4449</v>
      </c>
      <c r="AG566" t="s">
        <v>40</v>
      </c>
      <c r="AH566" t="s">
        <v>40</v>
      </c>
      <c r="AI566" t="s">
        <v>27919</v>
      </c>
      <c r="AJ566" t="s">
        <v>8177</v>
      </c>
    </row>
    <row r="567" spans="1:36" x14ac:dyDescent="0.25">
      <c r="A567" s="15">
        <v>-12.567</v>
      </c>
      <c r="B567" s="15">
        <v>-70.082999999999998</v>
      </c>
      <c r="C567" s="15" t="s">
        <v>61</v>
      </c>
      <c r="D567" s="15" t="s">
        <v>1491</v>
      </c>
      <c r="E567" s="15">
        <v>237</v>
      </c>
      <c r="F567" s="15">
        <v>1</v>
      </c>
      <c r="G567" s="15"/>
      <c r="H567" s="15" t="s">
        <v>1830</v>
      </c>
      <c r="I567" s="15"/>
      <c r="J567" s="15" t="s">
        <v>27</v>
      </c>
      <c r="K567" s="15" t="s">
        <v>608</v>
      </c>
      <c r="L567" s="15" t="s">
        <v>1503</v>
      </c>
      <c r="M567" s="15" t="s">
        <v>1145</v>
      </c>
      <c r="N567" s="15">
        <v>477</v>
      </c>
      <c r="O567" s="15" t="s">
        <v>31</v>
      </c>
      <c r="P567" s="15">
        <v>28</v>
      </c>
      <c r="Q567" s="15"/>
      <c r="R567" s="15" t="s">
        <v>117</v>
      </c>
      <c r="S567" s="15"/>
      <c r="T567" s="17" t="s">
        <v>69</v>
      </c>
      <c r="U567" s="18" t="s">
        <v>70</v>
      </c>
      <c r="V567" s="15" t="s">
        <v>1830</v>
      </c>
      <c r="W567" t="s">
        <v>3190</v>
      </c>
      <c r="X567">
        <v>55</v>
      </c>
      <c r="Y567">
        <v>477</v>
      </c>
      <c r="Z567" t="s">
        <v>3196</v>
      </c>
      <c r="AA567" t="s">
        <v>3192</v>
      </c>
      <c r="AB567">
        <v>0</v>
      </c>
      <c r="AC567">
        <v>0</v>
      </c>
      <c r="AD567" t="s">
        <v>5411</v>
      </c>
      <c r="AE567" t="s">
        <v>5481</v>
      </c>
      <c r="AF567" t="s">
        <v>4449</v>
      </c>
      <c r="AG567" t="s">
        <v>40</v>
      </c>
      <c r="AH567" t="s">
        <v>40</v>
      </c>
      <c r="AI567" t="s">
        <v>27919</v>
      </c>
      <c r="AJ567" t="s">
        <v>8177</v>
      </c>
    </row>
    <row r="568" spans="1:36" x14ac:dyDescent="0.25">
      <c r="A568" s="15">
        <v>-12.567</v>
      </c>
      <c r="B568" s="15">
        <v>-70.082999999999998</v>
      </c>
      <c r="C568" s="15" t="s">
        <v>61</v>
      </c>
      <c r="D568" s="15" t="s">
        <v>1491</v>
      </c>
      <c r="E568" s="15">
        <v>237</v>
      </c>
      <c r="F568" s="15">
        <v>1</v>
      </c>
      <c r="G568" s="15"/>
      <c r="H568" s="15" t="s">
        <v>1881</v>
      </c>
      <c r="I568" s="15"/>
      <c r="J568" s="15" t="s">
        <v>27</v>
      </c>
      <c r="K568" s="15" t="s">
        <v>41</v>
      </c>
      <c r="L568" s="15" t="s">
        <v>864</v>
      </c>
      <c r="M568" s="15" t="s">
        <v>1145</v>
      </c>
      <c r="N568" s="15">
        <v>477</v>
      </c>
      <c r="O568" s="15" t="s">
        <v>31</v>
      </c>
      <c r="P568" s="15">
        <v>28</v>
      </c>
      <c r="Q568" s="15"/>
      <c r="R568" s="15" t="s">
        <v>117</v>
      </c>
      <c r="S568" s="15"/>
      <c r="T568" s="17" t="s">
        <v>69</v>
      </c>
      <c r="U568" s="18" t="s">
        <v>70</v>
      </c>
      <c r="V568" s="15" t="s">
        <v>1881</v>
      </c>
      <c r="W568" t="s">
        <v>3190</v>
      </c>
      <c r="X568">
        <v>55</v>
      </c>
      <c r="Y568">
        <v>477</v>
      </c>
      <c r="Z568" t="s">
        <v>3196</v>
      </c>
      <c r="AA568" t="s">
        <v>3192</v>
      </c>
      <c r="AB568">
        <v>0</v>
      </c>
      <c r="AC568">
        <v>0</v>
      </c>
      <c r="AD568" t="s">
        <v>5411</v>
      </c>
      <c r="AE568" t="s">
        <v>5482</v>
      </c>
      <c r="AF568" t="s">
        <v>4449</v>
      </c>
      <c r="AG568" t="s">
        <v>40</v>
      </c>
      <c r="AH568" t="s">
        <v>40</v>
      </c>
      <c r="AI568" t="s">
        <v>27919</v>
      </c>
      <c r="AJ568" t="s">
        <v>8177</v>
      </c>
    </row>
    <row r="569" spans="1:36" x14ac:dyDescent="0.25">
      <c r="A569" s="15">
        <v>-12.567</v>
      </c>
      <c r="B569" s="15">
        <v>-70.082999999999998</v>
      </c>
      <c r="C569" s="15" t="s">
        <v>61</v>
      </c>
      <c r="D569" s="15" t="s">
        <v>1491</v>
      </c>
      <c r="E569" s="15">
        <v>237</v>
      </c>
      <c r="F569" s="15">
        <v>1</v>
      </c>
      <c r="G569" s="15"/>
      <c r="H569" s="15" t="s">
        <v>1882</v>
      </c>
      <c r="I569" s="15"/>
      <c r="J569" s="15" t="s">
        <v>27</v>
      </c>
      <c r="K569" s="15" t="s">
        <v>97</v>
      </c>
      <c r="L569" s="15" t="s">
        <v>1593</v>
      </c>
      <c r="M569" s="15" t="s">
        <v>1145</v>
      </c>
      <c r="N569" s="15">
        <v>477</v>
      </c>
      <c r="O569" s="15" t="s">
        <v>31</v>
      </c>
      <c r="P569" s="15">
        <v>28</v>
      </c>
      <c r="Q569" s="15"/>
      <c r="R569" s="15" t="s">
        <v>117</v>
      </c>
      <c r="S569" s="15"/>
      <c r="T569" s="17" t="s">
        <v>69</v>
      </c>
      <c r="U569" s="18" t="s">
        <v>70</v>
      </c>
      <c r="V569" s="15" t="s">
        <v>1882</v>
      </c>
      <c r="W569" t="s">
        <v>3190</v>
      </c>
      <c r="X569">
        <v>55</v>
      </c>
      <c r="Y569">
        <v>477</v>
      </c>
      <c r="Z569" t="s">
        <v>3196</v>
      </c>
      <c r="AA569" t="s">
        <v>3192</v>
      </c>
      <c r="AB569">
        <v>0</v>
      </c>
      <c r="AC569">
        <v>0</v>
      </c>
      <c r="AD569" t="s">
        <v>5411</v>
      </c>
      <c r="AE569" t="s">
        <v>5483</v>
      </c>
      <c r="AF569" t="s">
        <v>4449</v>
      </c>
      <c r="AG569" t="s">
        <v>40</v>
      </c>
      <c r="AH569" t="s">
        <v>40</v>
      </c>
      <c r="AI569" t="s">
        <v>27919</v>
      </c>
      <c r="AJ569" t="s">
        <v>8177</v>
      </c>
    </row>
    <row r="570" spans="1:36" x14ac:dyDescent="0.25">
      <c r="A570" s="15">
        <v>-12.567</v>
      </c>
      <c r="B570" s="15">
        <v>-70.082999999999998</v>
      </c>
      <c r="C570" s="15" t="s">
        <v>61</v>
      </c>
      <c r="D570" s="15" t="s">
        <v>1491</v>
      </c>
      <c r="E570" s="15">
        <v>237</v>
      </c>
      <c r="F570" s="15">
        <v>1</v>
      </c>
      <c r="G570" s="15"/>
      <c r="H570" s="15" t="s">
        <v>1887</v>
      </c>
      <c r="I570" s="15"/>
      <c r="J570" s="15" t="s">
        <v>27</v>
      </c>
      <c r="K570" s="15" t="s">
        <v>28</v>
      </c>
      <c r="L570" s="15" t="s">
        <v>1510</v>
      </c>
      <c r="M570" s="15" t="s">
        <v>1145</v>
      </c>
      <c r="N570" s="15">
        <v>477</v>
      </c>
      <c r="O570" s="15" t="s">
        <v>31</v>
      </c>
      <c r="P570" s="15">
        <v>28</v>
      </c>
      <c r="Q570" s="15"/>
      <c r="R570" s="15" t="s">
        <v>117</v>
      </c>
      <c r="S570" s="15"/>
      <c r="T570" s="17" t="s">
        <v>69</v>
      </c>
      <c r="U570" s="18" t="s">
        <v>70</v>
      </c>
      <c r="V570" s="15" t="s">
        <v>1887</v>
      </c>
      <c r="W570" t="s">
        <v>3190</v>
      </c>
      <c r="X570">
        <v>55</v>
      </c>
      <c r="Y570">
        <v>477</v>
      </c>
      <c r="Z570" t="s">
        <v>3196</v>
      </c>
      <c r="AA570" t="s">
        <v>3192</v>
      </c>
      <c r="AB570">
        <v>0</v>
      </c>
      <c r="AC570">
        <v>0</v>
      </c>
      <c r="AD570" t="s">
        <v>5411</v>
      </c>
      <c r="AE570" t="s">
        <v>5484</v>
      </c>
      <c r="AF570" t="s">
        <v>4449</v>
      </c>
      <c r="AG570" t="s">
        <v>40</v>
      </c>
      <c r="AH570" t="s">
        <v>40</v>
      </c>
      <c r="AI570" t="s">
        <v>27919</v>
      </c>
      <c r="AJ570" t="s">
        <v>8177</v>
      </c>
    </row>
    <row r="571" spans="1:36" x14ac:dyDescent="0.25">
      <c r="A571" s="15">
        <v>-12.567</v>
      </c>
      <c r="B571" s="15">
        <v>-70.082999999999998</v>
      </c>
      <c r="C571" s="15" t="s">
        <v>61</v>
      </c>
      <c r="D571" s="15" t="s">
        <v>1491</v>
      </c>
      <c r="E571" s="15">
        <v>237</v>
      </c>
      <c r="F571" s="15">
        <v>1</v>
      </c>
      <c r="G571" s="15"/>
      <c r="H571" s="15" t="s">
        <v>1888</v>
      </c>
      <c r="I571" s="15"/>
      <c r="J571" s="15" t="s">
        <v>27</v>
      </c>
      <c r="K571" s="15" t="s">
        <v>41</v>
      </c>
      <c r="L571" s="15" t="s">
        <v>864</v>
      </c>
      <c r="M571" s="15" t="s">
        <v>1145</v>
      </c>
      <c r="N571" s="15">
        <v>477</v>
      </c>
      <c r="O571" s="15" t="s">
        <v>31</v>
      </c>
      <c r="P571" s="15">
        <v>28</v>
      </c>
      <c r="Q571" s="15"/>
      <c r="R571" s="15" t="s">
        <v>117</v>
      </c>
      <c r="S571" s="15"/>
      <c r="T571" s="17" t="s">
        <v>69</v>
      </c>
      <c r="U571" s="18" t="s">
        <v>70</v>
      </c>
      <c r="V571" s="15" t="s">
        <v>1888</v>
      </c>
      <c r="W571" t="s">
        <v>3190</v>
      </c>
      <c r="X571">
        <v>55</v>
      </c>
      <c r="Y571">
        <v>477</v>
      </c>
      <c r="Z571" t="s">
        <v>3196</v>
      </c>
      <c r="AA571" t="s">
        <v>3192</v>
      </c>
      <c r="AB571">
        <v>0</v>
      </c>
      <c r="AC571">
        <v>0</v>
      </c>
      <c r="AD571" t="s">
        <v>5411</v>
      </c>
      <c r="AE571" t="s">
        <v>5485</v>
      </c>
      <c r="AF571" t="s">
        <v>4449</v>
      </c>
      <c r="AG571" t="s">
        <v>40</v>
      </c>
      <c r="AH571" t="s">
        <v>40</v>
      </c>
      <c r="AI571" t="s">
        <v>27919</v>
      </c>
      <c r="AJ571" t="s">
        <v>8177</v>
      </c>
    </row>
    <row r="572" spans="1:36" x14ac:dyDescent="0.25">
      <c r="A572" s="15">
        <v>-12.567</v>
      </c>
      <c r="B572" s="15">
        <v>-70.082999999999998</v>
      </c>
      <c r="C572" s="15" t="s">
        <v>61</v>
      </c>
      <c r="D572" s="15" t="s">
        <v>1491</v>
      </c>
      <c r="E572" s="15">
        <v>237</v>
      </c>
      <c r="F572" s="15">
        <v>1</v>
      </c>
      <c r="G572" s="15"/>
      <c r="H572" s="15" t="s">
        <v>1949</v>
      </c>
      <c r="I572" s="15"/>
      <c r="J572" s="15" t="s">
        <v>27</v>
      </c>
      <c r="K572" s="15" t="s">
        <v>41</v>
      </c>
      <c r="L572" s="15" t="s">
        <v>864</v>
      </c>
      <c r="M572" s="15" t="s">
        <v>1145</v>
      </c>
      <c r="N572" s="15">
        <v>477</v>
      </c>
      <c r="O572" s="15" t="s">
        <v>31</v>
      </c>
      <c r="P572" s="15">
        <v>28</v>
      </c>
      <c r="Q572" s="15"/>
      <c r="R572" s="15" t="s">
        <v>117</v>
      </c>
      <c r="S572" s="15"/>
      <c r="T572" s="17" t="s">
        <v>69</v>
      </c>
      <c r="U572" s="18" t="s">
        <v>70</v>
      </c>
      <c r="V572" s="15" t="s">
        <v>1949</v>
      </c>
      <c r="W572" t="s">
        <v>3190</v>
      </c>
      <c r="X572">
        <v>55</v>
      </c>
      <c r="Y572">
        <v>477</v>
      </c>
      <c r="Z572" t="s">
        <v>3196</v>
      </c>
      <c r="AA572" t="s">
        <v>3192</v>
      </c>
      <c r="AB572">
        <v>0</v>
      </c>
      <c r="AC572">
        <v>0</v>
      </c>
      <c r="AD572" t="s">
        <v>5411</v>
      </c>
      <c r="AE572" t="s">
        <v>5486</v>
      </c>
      <c r="AF572" t="s">
        <v>4449</v>
      </c>
      <c r="AG572" t="s">
        <v>40</v>
      </c>
      <c r="AH572" t="s">
        <v>40</v>
      </c>
      <c r="AI572" t="s">
        <v>27919</v>
      </c>
      <c r="AJ572" t="s">
        <v>8177</v>
      </c>
    </row>
    <row r="573" spans="1:36" x14ac:dyDescent="0.25">
      <c r="A573" s="15">
        <v>-15.53</v>
      </c>
      <c r="B573" s="15">
        <v>-47.55</v>
      </c>
      <c r="C573" s="15" t="s">
        <v>112</v>
      </c>
      <c r="D573" s="15" t="s">
        <v>1941</v>
      </c>
      <c r="E573" s="15">
        <v>1097</v>
      </c>
      <c r="F573" s="15">
        <v>3</v>
      </c>
      <c r="G573" s="15"/>
      <c r="H573" s="15" t="s">
        <v>1964</v>
      </c>
      <c r="I573" s="15"/>
      <c r="J573" s="15" t="s">
        <v>502</v>
      </c>
      <c r="K573" s="15" t="s">
        <v>503</v>
      </c>
      <c r="L573" s="15" t="s">
        <v>1265</v>
      </c>
      <c r="M573" s="15" t="s">
        <v>67</v>
      </c>
      <c r="N573" s="15">
        <v>477</v>
      </c>
      <c r="O573" s="15" t="s">
        <v>31</v>
      </c>
      <c r="P573" s="15">
        <v>28</v>
      </c>
      <c r="Q573" s="15"/>
      <c r="R573" s="15" t="s">
        <v>117</v>
      </c>
      <c r="S573" s="15"/>
      <c r="T573" s="15" t="s">
        <v>118</v>
      </c>
      <c r="U573" s="18" t="s">
        <v>119</v>
      </c>
      <c r="V573" s="15" t="s">
        <v>1964</v>
      </c>
      <c r="W573" t="s">
        <v>3190</v>
      </c>
      <c r="X573">
        <v>55</v>
      </c>
      <c r="Y573">
        <v>477</v>
      </c>
      <c r="Z573" t="s">
        <v>3203</v>
      </c>
      <c r="AA573" t="s">
        <v>3192</v>
      </c>
      <c r="AB573">
        <v>0</v>
      </c>
      <c r="AC573">
        <v>0</v>
      </c>
      <c r="AD573" t="s">
        <v>5411</v>
      </c>
      <c r="AE573" t="s">
        <v>5576</v>
      </c>
      <c r="AF573" t="s">
        <v>4449</v>
      </c>
      <c r="AG573" t="s">
        <v>40</v>
      </c>
      <c r="AH573" t="s">
        <v>40</v>
      </c>
      <c r="AI573" t="s">
        <v>27919</v>
      </c>
      <c r="AJ573" t="s">
        <v>8177</v>
      </c>
    </row>
    <row r="574" spans="1:36" x14ac:dyDescent="0.25">
      <c r="A574" s="15">
        <v>-0.58299999999999996</v>
      </c>
      <c r="B574" s="15">
        <v>-64.916700000000006</v>
      </c>
      <c r="C574" s="15" t="s">
        <v>112</v>
      </c>
      <c r="D574" s="15" t="s">
        <v>1710</v>
      </c>
      <c r="E574" s="15">
        <v>60</v>
      </c>
      <c r="F574" s="15">
        <v>1</v>
      </c>
      <c r="G574" s="15"/>
      <c r="H574" s="15" t="s">
        <v>1721</v>
      </c>
      <c r="I574" s="15"/>
      <c r="J574" s="15" t="s">
        <v>27</v>
      </c>
      <c r="K574" s="15" t="s">
        <v>115</v>
      </c>
      <c r="L574" s="15" t="s">
        <v>1226</v>
      </c>
      <c r="M574" s="15" t="s">
        <v>67</v>
      </c>
      <c r="N574" s="15">
        <v>477</v>
      </c>
      <c r="O574" s="15" t="s">
        <v>31</v>
      </c>
      <c r="P574" s="15">
        <v>28</v>
      </c>
      <c r="Q574" s="15"/>
      <c r="R574" s="15" t="s">
        <v>117</v>
      </c>
      <c r="S574" s="15"/>
      <c r="T574" s="15" t="s">
        <v>108</v>
      </c>
      <c r="U574" s="18" t="s">
        <v>109</v>
      </c>
      <c r="V574" s="15" t="s">
        <v>1721</v>
      </c>
      <c r="W574" t="s">
        <v>3190</v>
      </c>
      <c r="X574">
        <v>55</v>
      </c>
      <c r="Y574">
        <v>477</v>
      </c>
      <c r="Z574" t="s">
        <v>3191</v>
      </c>
      <c r="AA574" t="s">
        <v>3192</v>
      </c>
      <c r="AB574">
        <v>0</v>
      </c>
      <c r="AC574">
        <v>0</v>
      </c>
      <c r="AD574" t="s">
        <v>5411</v>
      </c>
      <c r="AE574" t="s">
        <v>5653</v>
      </c>
      <c r="AF574" t="s">
        <v>4449</v>
      </c>
      <c r="AG574" t="s">
        <v>5654</v>
      </c>
      <c r="AH574" t="s">
        <v>5655</v>
      </c>
      <c r="AI574" t="s">
        <v>27919</v>
      </c>
      <c r="AJ574" t="s">
        <v>8177</v>
      </c>
    </row>
    <row r="575" spans="1:36" x14ac:dyDescent="0.25">
      <c r="A575" s="15">
        <v>-5.7167000000000003</v>
      </c>
      <c r="B575" s="15">
        <v>-63.2</v>
      </c>
      <c r="C575" s="15" t="s">
        <v>112</v>
      </c>
      <c r="D575" s="15" t="s">
        <v>2382</v>
      </c>
      <c r="E575" s="15">
        <v>70</v>
      </c>
      <c r="F575" s="15">
        <v>1</v>
      </c>
      <c r="G575" s="15"/>
      <c r="H575" s="15" t="s">
        <v>2405</v>
      </c>
      <c r="I575" s="15"/>
      <c r="J575" s="15" t="s">
        <v>27</v>
      </c>
      <c r="K575" s="15" t="s">
        <v>41</v>
      </c>
      <c r="L575" s="15" t="s">
        <v>864</v>
      </c>
      <c r="M575" s="15" t="s">
        <v>67</v>
      </c>
      <c r="N575" s="15">
        <v>477</v>
      </c>
      <c r="O575" s="15" t="s">
        <v>31</v>
      </c>
      <c r="P575" s="15">
        <v>28</v>
      </c>
      <c r="Q575" s="15"/>
      <c r="R575" s="15" t="s">
        <v>117</v>
      </c>
      <c r="S575" s="15"/>
      <c r="T575" s="15" t="s">
        <v>108</v>
      </c>
      <c r="U575" s="18" t="s">
        <v>109</v>
      </c>
      <c r="V575" s="15" t="s">
        <v>2405</v>
      </c>
      <c r="W575" t="s">
        <v>3190</v>
      </c>
      <c r="X575">
        <v>55</v>
      </c>
      <c r="Y575">
        <v>477</v>
      </c>
      <c r="Z575" t="s">
        <v>3203</v>
      </c>
      <c r="AA575" t="s">
        <v>3192</v>
      </c>
      <c r="AB575">
        <v>0</v>
      </c>
      <c r="AC575">
        <v>0</v>
      </c>
      <c r="AD575" t="s">
        <v>5411</v>
      </c>
      <c r="AE575" t="s">
        <v>5764</v>
      </c>
      <c r="AF575" t="s">
        <v>4449</v>
      </c>
      <c r="AG575" t="s">
        <v>40</v>
      </c>
      <c r="AH575" t="s">
        <v>40</v>
      </c>
      <c r="AI575" t="s">
        <v>27919</v>
      </c>
      <c r="AJ575" t="s">
        <v>8177</v>
      </c>
    </row>
    <row r="576" spans="1:36" x14ac:dyDescent="0.25">
      <c r="A576" s="15">
        <v>-19.567</v>
      </c>
      <c r="B576" s="15">
        <v>-57.0167</v>
      </c>
      <c r="C576" s="15" t="s">
        <v>112</v>
      </c>
      <c r="D576" s="15" t="s">
        <v>1114</v>
      </c>
      <c r="E576" s="15">
        <v>90</v>
      </c>
      <c r="F576" s="15">
        <v>1</v>
      </c>
      <c r="G576" s="15"/>
      <c r="H576" s="15" t="s">
        <v>1157</v>
      </c>
      <c r="I576" s="15"/>
      <c r="J576" s="15" t="s">
        <v>27</v>
      </c>
      <c r="K576" s="15" t="s">
        <v>41</v>
      </c>
      <c r="L576" s="15" t="s">
        <v>1116</v>
      </c>
      <c r="M576" s="15" t="s">
        <v>67</v>
      </c>
      <c r="N576" s="15">
        <v>477</v>
      </c>
      <c r="O576" s="15" t="s">
        <v>31</v>
      </c>
      <c r="P576" s="15">
        <v>28</v>
      </c>
      <c r="Q576" s="15"/>
      <c r="R576" s="15" t="s">
        <v>117</v>
      </c>
      <c r="S576" s="15"/>
      <c r="T576" s="15" t="s">
        <v>118</v>
      </c>
      <c r="U576" s="18" t="s">
        <v>119</v>
      </c>
      <c r="V576" s="15" t="s">
        <v>1157</v>
      </c>
      <c r="W576" t="s">
        <v>3190</v>
      </c>
      <c r="X576">
        <v>55</v>
      </c>
      <c r="Y576">
        <v>477</v>
      </c>
      <c r="Z576" t="s">
        <v>3203</v>
      </c>
      <c r="AA576" t="s">
        <v>3192</v>
      </c>
      <c r="AB576">
        <v>0</v>
      </c>
      <c r="AC576">
        <v>0</v>
      </c>
      <c r="AD576" t="s">
        <v>5411</v>
      </c>
      <c r="AE576" t="s">
        <v>5780</v>
      </c>
      <c r="AF576" t="s">
        <v>4449</v>
      </c>
      <c r="AG576" t="s">
        <v>40</v>
      </c>
      <c r="AH576" t="s">
        <v>40</v>
      </c>
      <c r="AI576" t="s">
        <v>27919</v>
      </c>
      <c r="AJ576" t="s">
        <v>8177</v>
      </c>
    </row>
    <row r="577" spans="1:36" x14ac:dyDescent="0.25">
      <c r="A577" s="15">
        <v>-19.567</v>
      </c>
      <c r="B577" s="15">
        <v>-57.0167</v>
      </c>
      <c r="C577" s="15" t="s">
        <v>112</v>
      </c>
      <c r="D577" s="15" t="s">
        <v>1114</v>
      </c>
      <c r="E577" s="15">
        <v>90</v>
      </c>
      <c r="F577" s="15">
        <v>1</v>
      </c>
      <c r="G577" s="15"/>
      <c r="H577" s="15" t="s">
        <v>1161</v>
      </c>
      <c r="I577" s="15"/>
      <c r="J577" s="15" t="s">
        <v>27</v>
      </c>
      <c r="K577" s="15" t="s">
        <v>41</v>
      </c>
      <c r="L577" s="15" t="s">
        <v>1116</v>
      </c>
      <c r="M577" s="15" t="s">
        <v>67</v>
      </c>
      <c r="N577" s="15">
        <v>477</v>
      </c>
      <c r="O577" s="15" t="s">
        <v>31</v>
      </c>
      <c r="P577" s="15">
        <v>28</v>
      </c>
      <c r="Q577" s="15"/>
      <c r="R577" s="15" t="s">
        <v>117</v>
      </c>
      <c r="S577" s="15"/>
      <c r="T577" s="15" t="s">
        <v>118</v>
      </c>
      <c r="U577" s="18" t="s">
        <v>119</v>
      </c>
      <c r="V577" s="15" t="s">
        <v>1161</v>
      </c>
      <c r="W577" t="s">
        <v>3190</v>
      </c>
      <c r="X577">
        <v>55</v>
      </c>
      <c r="Y577">
        <v>477</v>
      </c>
      <c r="Z577" t="s">
        <v>3210</v>
      </c>
      <c r="AA577" t="s">
        <v>3192</v>
      </c>
      <c r="AB577">
        <v>0</v>
      </c>
      <c r="AC577">
        <v>0</v>
      </c>
      <c r="AD577" t="s">
        <v>5411</v>
      </c>
      <c r="AE577" t="s">
        <v>5782</v>
      </c>
      <c r="AF577" t="s">
        <v>4449</v>
      </c>
      <c r="AG577" t="s">
        <v>40</v>
      </c>
      <c r="AH577" t="s">
        <v>40</v>
      </c>
      <c r="AI577" t="s">
        <v>27919</v>
      </c>
      <c r="AJ577" t="s">
        <v>8177</v>
      </c>
    </row>
    <row r="578" spans="1:36" x14ac:dyDescent="0.25">
      <c r="A578" s="15">
        <v>-6.5822000000000003</v>
      </c>
      <c r="B578" s="15">
        <v>-37.267200000000003</v>
      </c>
      <c r="C578" s="15" t="s">
        <v>112</v>
      </c>
      <c r="D578" s="15" t="s">
        <v>2534</v>
      </c>
      <c r="E578" s="15">
        <v>210</v>
      </c>
      <c r="F578" s="15">
        <v>1</v>
      </c>
      <c r="G578" s="15"/>
      <c r="H578" s="15" t="s">
        <v>2538</v>
      </c>
      <c r="I578" s="15"/>
      <c r="J578" s="15" t="s">
        <v>27</v>
      </c>
      <c r="K578" s="15" t="s">
        <v>28</v>
      </c>
      <c r="L578" s="15" t="s">
        <v>29</v>
      </c>
      <c r="M578" s="15" t="s">
        <v>67</v>
      </c>
      <c r="N578" s="15">
        <v>477</v>
      </c>
      <c r="O578" s="15" t="s">
        <v>31</v>
      </c>
      <c r="P578" s="15">
        <v>28</v>
      </c>
      <c r="Q578" s="15"/>
      <c r="R578" s="15" t="s">
        <v>117</v>
      </c>
      <c r="S578" s="15"/>
      <c r="T578" s="15" t="s">
        <v>473</v>
      </c>
      <c r="U578" s="18" t="s">
        <v>474</v>
      </c>
      <c r="V578" s="15" t="s">
        <v>2538</v>
      </c>
      <c r="W578" t="s">
        <v>3190</v>
      </c>
      <c r="X578">
        <v>55</v>
      </c>
      <c r="Y578">
        <v>477</v>
      </c>
      <c r="Z578" t="s">
        <v>3210</v>
      </c>
      <c r="AA578" t="s">
        <v>3192</v>
      </c>
      <c r="AB578">
        <v>0</v>
      </c>
      <c r="AC578">
        <v>0</v>
      </c>
      <c r="AD578" t="s">
        <v>5411</v>
      </c>
      <c r="AE578" t="s">
        <v>5792</v>
      </c>
      <c r="AF578" t="s">
        <v>4449</v>
      </c>
      <c r="AG578" t="s">
        <v>40</v>
      </c>
      <c r="AH578" t="s">
        <v>40</v>
      </c>
      <c r="AI578" t="s">
        <v>27919</v>
      </c>
      <c r="AJ578" t="s">
        <v>8177</v>
      </c>
    </row>
    <row r="579" spans="1:36" x14ac:dyDescent="0.25">
      <c r="A579" s="15">
        <v>-6.5822000000000003</v>
      </c>
      <c r="B579" s="15">
        <v>-37.267200000000003</v>
      </c>
      <c r="C579" s="15" t="s">
        <v>112</v>
      </c>
      <c r="D579" s="15" t="s">
        <v>2534</v>
      </c>
      <c r="E579" s="15">
        <v>210</v>
      </c>
      <c r="F579" s="15">
        <v>1</v>
      </c>
      <c r="G579" s="15"/>
      <c r="H579" s="15" t="s">
        <v>2539</v>
      </c>
      <c r="I579" s="15"/>
      <c r="J579" s="15" t="s">
        <v>27</v>
      </c>
      <c r="K579" s="15" t="s">
        <v>28</v>
      </c>
      <c r="L579" s="15" t="s">
        <v>29</v>
      </c>
      <c r="M579" s="15" t="s">
        <v>67</v>
      </c>
      <c r="N579" s="15">
        <v>477</v>
      </c>
      <c r="O579" s="15" t="s">
        <v>31</v>
      </c>
      <c r="P579" s="15">
        <v>28</v>
      </c>
      <c r="Q579" s="15"/>
      <c r="R579" s="15" t="s">
        <v>117</v>
      </c>
      <c r="S579" s="15"/>
      <c r="T579" s="15" t="s">
        <v>473</v>
      </c>
      <c r="U579" s="18" t="s">
        <v>474</v>
      </c>
      <c r="V579" s="15" t="s">
        <v>2539</v>
      </c>
      <c r="W579" t="s">
        <v>3190</v>
      </c>
      <c r="X579">
        <v>55</v>
      </c>
      <c r="Y579">
        <v>477</v>
      </c>
      <c r="Z579" t="s">
        <v>3210</v>
      </c>
      <c r="AA579" t="s">
        <v>3192</v>
      </c>
      <c r="AB579">
        <v>0</v>
      </c>
      <c r="AC579">
        <v>0</v>
      </c>
      <c r="AD579" t="s">
        <v>5411</v>
      </c>
      <c r="AE579" t="s">
        <v>5793</v>
      </c>
      <c r="AF579" t="s">
        <v>4449</v>
      </c>
      <c r="AG579" t="s">
        <v>40</v>
      </c>
      <c r="AH579" t="s">
        <v>40</v>
      </c>
      <c r="AI579" t="s">
        <v>27919</v>
      </c>
      <c r="AJ579" t="s">
        <v>8177</v>
      </c>
    </row>
    <row r="580" spans="1:36" x14ac:dyDescent="0.25">
      <c r="A580" s="15">
        <v>-3.7</v>
      </c>
      <c r="B580" s="15">
        <v>-46.75</v>
      </c>
      <c r="C580" s="15" t="s">
        <v>112</v>
      </c>
      <c r="D580" s="15" t="s">
        <v>1450</v>
      </c>
      <c r="E580" s="15">
        <v>184</v>
      </c>
      <c r="F580" s="15">
        <v>1</v>
      </c>
      <c r="G580" s="15"/>
      <c r="H580" s="15" t="s">
        <v>1456</v>
      </c>
      <c r="I580" s="15"/>
      <c r="J580" s="15" t="s">
        <v>27</v>
      </c>
      <c r="K580" s="15" t="s">
        <v>81</v>
      </c>
      <c r="L580" s="15" t="s">
        <v>1457</v>
      </c>
      <c r="M580" s="15" t="s">
        <v>67</v>
      </c>
      <c r="N580" s="15">
        <v>477</v>
      </c>
      <c r="O580" s="15" t="s">
        <v>31</v>
      </c>
      <c r="P580" s="15">
        <v>28</v>
      </c>
      <c r="Q580" s="15"/>
      <c r="R580" s="15" t="s">
        <v>117</v>
      </c>
      <c r="S580" s="15"/>
      <c r="T580" s="15" t="s">
        <v>948</v>
      </c>
      <c r="U580" s="18" t="s">
        <v>949</v>
      </c>
      <c r="V580" s="15" t="s">
        <v>1456</v>
      </c>
      <c r="W580" t="s">
        <v>3190</v>
      </c>
      <c r="X580">
        <v>55</v>
      </c>
      <c r="Y580">
        <v>477</v>
      </c>
      <c r="Z580" t="s">
        <v>3210</v>
      </c>
      <c r="AA580" t="s">
        <v>3192</v>
      </c>
      <c r="AB580">
        <v>0</v>
      </c>
      <c r="AC580">
        <v>0</v>
      </c>
      <c r="AD580" t="s">
        <v>5411</v>
      </c>
      <c r="AE580" t="s">
        <v>5847</v>
      </c>
      <c r="AF580" t="s">
        <v>4449</v>
      </c>
      <c r="AG580" t="s">
        <v>5848</v>
      </c>
      <c r="AH580" t="s">
        <v>5849</v>
      </c>
      <c r="AI580" t="s">
        <v>27919</v>
      </c>
      <c r="AJ580" t="s">
        <v>8177</v>
      </c>
    </row>
    <row r="581" spans="1:36" x14ac:dyDescent="0.25">
      <c r="A581" s="15">
        <v>-12.567</v>
      </c>
      <c r="B581" s="15">
        <v>-70.082999999999998</v>
      </c>
      <c r="C581" s="15" t="s">
        <v>61</v>
      </c>
      <c r="D581" s="15" t="s">
        <v>1491</v>
      </c>
      <c r="E581" s="15">
        <v>237</v>
      </c>
      <c r="F581" s="15">
        <v>1</v>
      </c>
      <c r="G581" s="15"/>
      <c r="H581" s="15" t="s">
        <v>1950</v>
      </c>
      <c r="I581" s="15"/>
      <c r="J581" s="15" t="s">
        <v>27</v>
      </c>
      <c r="K581" s="15" t="s">
        <v>65</v>
      </c>
      <c r="L581" s="15" t="s">
        <v>481</v>
      </c>
      <c r="M581" s="15" t="s">
        <v>67</v>
      </c>
      <c r="N581" s="15">
        <v>477</v>
      </c>
      <c r="O581" s="15" t="s">
        <v>31</v>
      </c>
      <c r="P581" s="15">
        <v>28</v>
      </c>
      <c r="Q581" s="15"/>
      <c r="R581" s="15" t="s">
        <v>117</v>
      </c>
      <c r="S581" s="15"/>
      <c r="T581" s="17" t="s">
        <v>69</v>
      </c>
      <c r="U581" s="18" t="s">
        <v>70</v>
      </c>
      <c r="V581" s="15" t="s">
        <v>1950</v>
      </c>
      <c r="W581" t="s">
        <v>3190</v>
      </c>
      <c r="X581">
        <v>55</v>
      </c>
      <c r="Y581">
        <v>477</v>
      </c>
      <c r="Z581" t="s">
        <v>3210</v>
      </c>
      <c r="AA581" t="s">
        <v>3192</v>
      </c>
      <c r="AB581">
        <v>0</v>
      </c>
      <c r="AC581">
        <v>0</v>
      </c>
      <c r="AD581" t="s">
        <v>5411</v>
      </c>
      <c r="AE581" t="s">
        <v>5990</v>
      </c>
      <c r="AF581" t="s">
        <v>4449</v>
      </c>
      <c r="AG581" t="s">
        <v>5991</v>
      </c>
      <c r="AH581" t="s">
        <v>5992</v>
      </c>
      <c r="AI581" t="s">
        <v>27919</v>
      </c>
      <c r="AJ581" t="s">
        <v>8177</v>
      </c>
    </row>
    <row r="582" spans="1:36" x14ac:dyDescent="0.25">
      <c r="A582" s="15">
        <v>-12.567</v>
      </c>
      <c r="B582" s="15">
        <v>-70.082999999999998</v>
      </c>
      <c r="C582" s="15" t="s">
        <v>61</v>
      </c>
      <c r="D582" s="15" t="s">
        <v>1491</v>
      </c>
      <c r="E582" s="15">
        <v>237</v>
      </c>
      <c r="F582" s="15">
        <v>1</v>
      </c>
      <c r="G582" s="15"/>
      <c r="H582" s="15" t="s">
        <v>1951</v>
      </c>
      <c r="I582" s="15"/>
      <c r="J582" s="15" t="s">
        <v>27</v>
      </c>
      <c r="K582" s="15" t="s">
        <v>395</v>
      </c>
      <c r="L582" s="15" t="s">
        <v>1059</v>
      </c>
      <c r="M582" s="15" t="s">
        <v>67</v>
      </c>
      <c r="N582" s="15">
        <v>477</v>
      </c>
      <c r="O582" s="15" t="s">
        <v>31</v>
      </c>
      <c r="P582" s="15">
        <v>28</v>
      </c>
      <c r="Q582" s="15"/>
      <c r="R582" s="15" t="s">
        <v>117</v>
      </c>
      <c r="S582" s="15"/>
      <c r="T582" s="17" t="s">
        <v>69</v>
      </c>
      <c r="U582" s="18" t="s">
        <v>70</v>
      </c>
      <c r="V582" s="15" t="s">
        <v>1951</v>
      </c>
      <c r="W582" t="s">
        <v>3190</v>
      </c>
      <c r="X582">
        <v>55</v>
      </c>
      <c r="Y582">
        <v>477</v>
      </c>
      <c r="Z582" t="s">
        <v>3191</v>
      </c>
      <c r="AA582" t="s">
        <v>3192</v>
      </c>
      <c r="AB582">
        <v>0</v>
      </c>
      <c r="AC582">
        <v>0</v>
      </c>
      <c r="AD582" t="s">
        <v>5411</v>
      </c>
      <c r="AE582" t="s">
        <v>5781</v>
      </c>
      <c r="AF582" t="s">
        <v>4449</v>
      </c>
      <c r="AG582" t="s">
        <v>6011</v>
      </c>
      <c r="AH582" t="s">
        <v>6012</v>
      </c>
      <c r="AI582" t="s">
        <v>27919</v>
      </c>
      <c r="AJ582" t="s">
        <v>8177</v>
      </c>
    </row>
    <row r="583" spans="1:36" x14ac:dyDescent="0.25">
      <c r="A583" s="15">
        <v>-12.567</v>
      </c>
      <c r="B583" s="15">
        <v>-70.082999999999998</v>
      </c>
      <c r="C583" s="15" t="s">
        <v>61</v>
      </c>
      <c r="D583" s="15" t="s">
        <v>1491</v>
      </c>
      <c r="E583" s="15">
        <v>237</v>
      </c>
      <c r="F583" s="15">
        <v>1</v>
      </c>
      <c r="G583" s="15"/>
      <c r="H583" s="15" t="s">
        <v>1952</v>
      </c>
      <c r="I583" s="15"/>
      <c r="J583" s="15" t="s">
        <v>27</v>
      </c>
      <c r="K583" s="15" t="s">
        <v>148</v>
      </c>
      <c r="L583" s="15" t="s">
        <v>1953</v>
      </c>
      <c r="M583" s="15" t="s">
        <v>67</v>
      </c>
      <c r="N583" s="15">
        <v>477</v>
      </c>
      <c r="O583" s="15" t="s">
        <v>31</v>
      </c>
      <c r="P583" s="15">
        <v>28</v>
      </c>
      <c r="Q583" s="15"/>
      <c r="R583" s="15" t="s">
        <v>117</v>
      </c>
      <c r="S583" s="15"/>
      <c r="T583" s="17" t="s">
        <v>69</v>
      </c>
      <c r="U583" s="18" t="s">
        <v>70</v>
      </c>
      <c r="V583" s="15" t="s">
        <v>1952</v>
      </c>
      <c r="W583" t="s">
        <v>3190</v>
      </c>
      <c r="X583">
        <v>55</v>
      </c>
      <c r="Y583">
        <v>477</v>
      </c>
      <c r="Z583" t="s">
        <v>3210</v>
      </c>
      <c r="AA583" t="s">
        <v>3192</v>
      </c>
      <c r="AB583">
        <v>0</v>
      </c>
      <c r="AC583">
        <v>0</v>
      </c>
      <c r="AD583" t="s">
        <v>5411</v>
      </c>
      <c r="AE583" t="s">
        <v>6037</v>
      </c>
      <c r="AF583" t="s">
        <v>4449</v>
      </c>
      <c r="AG583" t="s">
        <v>40</v>
      </c>
      <c r="AH583" t="s">
        <v>40</v>
      </c>
      <c r="AI583" t="s">
        <v>27919</v>
      </c>
      <c r="AJ583" t="s">
        <v>8177</v>
      </c>
    </row>
    <row r="584" spans="1:36" x14ac:dyDescent="0.25">
      <c r="A584" s="15">
        <v>44.451000000000001</v>
      </c>
      <c r="B584" s="15">
        <v>-73.122</v>
      </c>
      <c r="C584" s="15" t="s">
        <v>73</v>
      </c>
      <c r="D584" s="15" t="s">
        <v>524</v>
      </c>
      <c r="E584" s="15">
        <v>109</v>
      </c>
      <c r="F584" s="15">
        <v>1</v>
      </c>
      <c r="G584" s="15">
        <v>6.9</v>
      </c>
      <c r="H584" s="15" t="s">
        <v>931</v>
      </c>
      <c r="I584" s="15" t="s">
        <v>487</v>
      </c>
      <c r="J584" s="15" t="s">
        <v>27</v>
      </c>
      <c r="K584" s="15" t="s">
        <v>81</v>
      </c>
      <c r="L584" s="15" t="s">
        <v>82</v>
      </c>
      <c r="M584" s="15" t="s">
        <v>67</v>
      </c>
      <c r="N584" s="15">
        <v>487</v>
      </c>
      <c r="O584" s="15" t="s">
        <v>43</v>
      </c>
      <c r="P584" s="15">
        <v>18</v>
      </c>
      <c r="Q584" s="15" t="s">
        <v>40</v>
      </c>
      <c r="R584" s="15" t="s">
        <v>83</v>
      </c>
      <c r="S584" s="15" t="s">
        <v>84</v>
      </c>
      <c r="T584" s="15" t="s">
        <v>40</v>
      </c>
      <c r="U584" s="18" t="s">
        <v>40</v>
      </c>
      <c r="V584" s="18" t="s">
        <v>931</v>
      </c>
      <c r="W584" t="s">
        <v>295</v>
      </c>
      <c r="X584">
        <v>55</v>
      </c>
      <c r="Y584">
        <v>487</v>
      </c>
      <c r="Z584" t="s">
        <v>3173</v>
      </c>
      <c r="AA584" t="s">
        <v>3174</v>
      </c>
      <c r="AB584" t="s">
        <v>3173</v>
      </c>
      <c r="AC584" t="s">
        <v>3173</v>
      </c>
      <c r="AD584" t="s">
        <v>3173</v>
      </c>
      <c r="AE584" t="s">
        <v>4449</v>
      </c>
      <c r="AF584" t="s">
        <v>3173</v>
      </c>
      <c r="AG584" t="s">
        <v>6782</v>
      </c>
      <c r="AH584" t="s">
        <v>6783</v>
      </c>
      <c r="AI584" t="s">
        <v>27919</v>
      </c>
      <c r="AJ584" t="s">
        <v>8177</v>
      </c>
    </row>
    <row r="585" spans="1:36" x14ac:dyDescent="0.25">
      <c r="A585" s="15">
        <v>-0.82899999999999996</v>
      </c>
      <c r="B585" s="15">
        <v>-90.981999999999999</v>
      </c>
      <c r="C585" s="15" t="s">
        <v>37</v>
      </c>
      <c r="D585" s="15" t="s">
        <v>284</v>
      </c>
      <c r="E585" s="15">
        <v>134</v>
      </c>
      <c r="F585" s="15">
        <v>1</v>
      </c>
      <c r="G585" s="15">
        <v>23.2</v>
      </c>
      <c r="H585" s="15" t="s">
        <v>289</v>
      </c>
      <c r="I585" s="15" t="s">
        <v>290</v>
      </c>
      <c r="J585" s="15" t="s">
        <v>291</v>
      </c>
      <c r="K585" s="15" t="s">
        <v>292</v>
      </c>
      <c r="L585" s="15" t="s">
        <v>293</v>
      </c>
      <c r="M585" s="15" t="s">
        <v>30</v>
      </c>
      <c r="N585" s="15">
        <v>480</v>
      </c>
      <c r="O585" s="15" t="s">
        <v>43</v>
      </c>
      <c r="P585" s="15">
        <v>19</v>
      </c>
      <c r="Q585" s="15" t="s">
        <v>40</v>
      </c>
      <c r="R585" s="15" t="s">
        <v>294</v>
      </c>
      <c r="S585" s="15" t="s">
        <v>295</v>
      </c>
      <c r="T585" s="15" t="s">
        <v>33</v>
      </c>
      <c r="U585" s="18" t="s">
        <v>34</v>
      </c>
      <c r="V585" s="15" t="s">
        <v>289</v>
      </c>
      <c r="W585" t="s">
        <v>3190</v>
      </c>
      <c r="X585">
        <v>56</v>
      </c>
      <c r="Y585">
        <v>480</v>
      </c>
      <c r="Z585" t="s">
        <v>3196</v>
      </c>
      <c r="AA585" t="s">
        <v>3192</v>
      </c>
      <c r="AB585">
        <v>0</v>
      </c>
      <c r="AC585">
        <v>0</v>
      </c>
      <c r="AD585" t="s">
        <v>3710</v>
      </c>
      <c r="AE585" t="s">
        <v>3711</v>
      </c>
      <c r="AF585" t="s">
        <v>3712</v>
      </c>
      <c r="AG585" t="s">
        <v>40</v>
      </c>
      <c r="AH585" t="s">
        <v>40</v>
      </c>
      <c r="AI585" t="s">
        <v>27684</v>
      </c>
      <c r="AJ585" t="s">
        <v>8178</v>
      </c>
    </row>
    <row r="586" spans="1:36" x14ac:dyDescent="0.25">
      <c r="A586" s="15">
        <v>-0.82899999999999996</v>
      </c>
      <c r="B586" s="15">
        <v>-90.981999999999999</v>
      </c>
      <c r="C586" s="15" t="s">
        <v>37</v>
      </c>
      <c r="D586" s="15" t="s">
        <v>284</v>
      </c>
      <c r="E586" s="15">
        <v>134</v>
      </c>
      <c r="F586" s="15">
        <v>1</v>
      </c>
      <c r="G586" s="15">
        <v>23.2</v>
      </c>
      <c r="H586" s="15" t="s">
        <v>289</v>
      </c>
      <c r="I586" s="15" t="s">
        <v>290</v>
      </c>
      <c r="J586" s="15" t="s">
        <v>291</v>
      </c>
      <c r="K586" s="15" t="s">
        <v>292</v>
      </c>
      <c r="L586" s="15" t="s">
        <v>296</v>
      </c>
      <c r="M586" s="15" t="s">
        <v>30</v>
      </c>
      <c r="N586" s="15">
        <v>480</v>
      </c>
      <c r="O586" s="15" t="s">
        <v>43</v>
      </c>
      <c r="P586" s="15">
        <v>19</v>
      </c>
      <c r="Q586" s="15" t="s">
        <v>40</v>
      </c>
      <c r="R586" s="15" t="s">
        <v>294</v>
      </c>
      <c r="S586" s="15" t="s">
        <v>295</v>
      </c>
      <c r="T586" s="15" t="s">
        <v>33</v>
      </c>
      <c r="U586" s="18" t="s">
        <v>34</v>
      </c>
      <c r="V586" s="15" t="s">
        <v>289</v>
      </c>
      <c r="W586" t="s">
        <v>2580</v>
      </c>
      <c r="X586">
        <v>56</v>
      </c>
      <c r="Y586">
        <v>480</v>
      </c>
      <c r="Z586" t="s">
        <v>40</v>
      </c>
      <c r="AA586" t="s">
        <v>40</v>
      </c>
      <c r="AB586" t="s">
        <v>40</v>
      </c>
      <c r="AC586" t="s">
        <v>40</v>
      </c>
      <c r="AD586" t="s">
        <v>40</v>
      </c>
      <c r="AE586" t="s">
        <v>40</v>
      </c>
      <c r="AF586" t="s">
        <v>40</v>
      </c>
      <c r="AG586" t="s">
        <v>40</v>
      </c>
      <c r="AH586" t="s">
        <v>40</v>
      </c>
      <c r="AI586" t="s">
        <v>27684</v>
      </c>
      <c r="AJ586" t="s">
        <v>8178</v>
      </c>
    </row>
    <row r="587" spans="1:36" x14ac:dyDescent="0.25">
      <c r="A587" s="15">
        <v>19.312999999999999</v>
      </c>
      <c r="B587" s="15">
        <v>-81.254999999999995</v>
      </c>
      <c r="C587" s="15" t="s">
        <v>1068</v>
      </c>
      <c r="D587" s="15" t="s">
        <v>40</v>
      </c>
      <c r="E587" s="15">
        <v>6</v>
      </c>
      <c r="F587" s="15">
        <v>1</v>
      </c>
      <c r="G587" s="15" t="s">
        <v>1069</v>
      </c>
      <c r="H587" s="15" t="s">
        <v>289</v>
      </c>
      <c r="I587" s="15" t="s">
        <v>290</v>
      </c>
      <c r="J587" s="15" t="s">
        <v>291</v>
      </c>
      <c r="K587" s="15" t="s">
        <v>292</v>
      </c>
      <c r="L587" s="15" t="s">
        <v>293</v>
      </c>
      <c r="M587" s="15" t="s">
        <v>30</v>
      </c>
      <c r="N587" s="15">
        <v>480</v>
      </c>
      <c r="O587" s="15" t="s">
        <v>43</v>
      </c>
      <c r="P587" s="15">
        <v>19</v>
      </c>
      <c r="Q587" s="15" t="s">
        <v>40</v>
      </c>
      <c r="R587" s="15" t="s">
        <v>294</v>
      </c>
      <c r="S587" s="15" t="s">
        <v>295</v>
      </c>
      <c r="T587" s="15" t="s">
        <v>1070</v>
      </c>
      <c r="U587" s="18" t="s">
        <v>1071</v>
      </c>
      <c r="V587" s="15" t="s">
        <v>289</v>
      </c>
      <c r="W587" t="s">
        <v>2580</v>
      </c>
      <c r="X587">
        <v>56</v>
      </c>
      <c r="Y587">
        <v>480</v>
      </c>
      <c r="Z587" t="s">
        <v>40</v>
      </c>
      <c r="AA587" t="s">
        <v>40</v>
      </c>
      <c r="AB587" t="s">
        <v>40</v>
      </c>
      <c r="AC587" t="s">
        <v>40</v>
      </c>
      <c r="AD587" t="s">
        <v>40</v>
      </c>
      <c r="AE587" t="s">
        <v>40</v>
      </c>
      <c r="AF587" t="s">
        <v>40</v>
      </c>
      <c r="AG587" t="s">
        <v>40</v>
      </c>
      <c r="AH587" t="s">
        <v>40</v>
      </c>
      <c r="AI587" t="s">
        <v>27684</v>
      </c>
      <c r="AJ587" t="s">
        <v>8178</v>
      </c>
    </row>
    <row r="588" spans="1:36" x14ac:dyDescent="0.25">
      <c r="A588" s="15">
        <v>17.189</v>
      </c>
      <c r="B588" s="15">
        <v>-88.497</v>
      </c>
      <c r="C588" s="15" t="s">
        <v>1075</v>
      </c>
      <c r="D588" s="15" t="s">
        <v>40</v>
      </c>
      <c r="E588" s="15">
        <v>75</v>
      </c>
      <c r="F588" s="15">
        <v>1</v>
      </c>
      <c r="G588" s="15" t="s">
        <v>40</v>
      </c>
      <c r="H588" s="15" t="s">
        <v>289</v>
      </c>
      <c r="I588" s="15" t="s">
        <v>290</v>
      </c>
      <c r="J588" s="15" t="s">
        <v>291</v>
      </c>
      <c r="K588" s="15" t="s">
        <v>292</v>
      </c>
      <c r="L588" s="15" t="s">
        <v>293</v>
      </c>
      <c r="M588" s="15" t="s">
        <v>30</v>
      </c>
      <c r="N588" s="15">
        <v>480</v>
      </c>
      <c r="O588" s="15" t="s">
        <v>43</v>
      </c>
      <c r="P588" s="15">
        <v>19</v>
      </c>
      <c r="Q588" s="15" t="s">
        <v>40</v>
      </c>
      <c r="R588" s="15" t="s">
        <v>294</v>
      </c>
      <c r="S588" s="15" t="s">
        <v>295</v>
      </c>
      <c r="T588" s="15" t="s">
        <v>1076</v>
      </c>
      <c r="U588" s="18" t="s">
        <v>1077</v>
      </c>
      <c r="V588" s="15" t="s">
        <v>289</v>
      </c>
      <c r="W588" t="s">
        <v>2580</v>
      </c>
      <c r="X588">
        <v>56</v>
      </c>
      <c r="Y588">
        <v>480</v>
      </c>
      <c r="Z588" t="s">
        <v>40</v>
      </c>
      <c r="AA588" t="s">
        <v>40</v>
      </c>
      <c r="AB588" t="s">
        <v>40</v>
      </c>
      <c r="AC588" t="s">
        <v>40</v>
      </c>
      <c r="AD588" t="s">
        <v>40</v>
      </c>
      <c r="AE588" t="s">
        <v>40</v>
      </c>
      <c r="AF588" t="s">
        <v>40</v>
      </c>
      <c r="AG588" t="s">
        <v>40</v>
      </c>
      <c r="AH588" t="s">
        <v>40</v>
      </c>
      <c r="AI588" t="s">
        <v>27684</v>
      </c>
      <c r="AJ588" t="s">
        <v>8178</v>
      </c>
    </row>
    <row r="589" spans="1:36" x14ac:dyDescent="0.25">
      <c r="A589" s="15">
        <v>8.5370000000000008</v>
      </c>
      <c r="B589" s="15">
        <v>-80.781999999999996</v>
      </c>
      <c r="C589" s="15" t="s">
        <v>1072</v>
      </c>
      <c r="D589" s="15" t="s">
        <v>40</v>
      </c>
      <c r="E589" s="15">
        <v>1126</v>
      </c>
      <c r="F589" s="15">
        <v>3</v>
      </c>
      <c r="G589" s="15">
        <v>20.7</v>
      </c>
      <c r="H589" s="15" t="s">
        <v>289</v>
      </c>
      <c r="I589" s="15" t="s">
        <v>290</v>
      </c>
      <c r="J589" s="15" t="s">
        <v>291</v>
      </c>
      <c r="K589" s="15" t="s">
        <v>292</v>
      </c>
      <c r="L589" s="15" t="s">
        <v>293</v>
      </c>
      <c r="M589" s="15" t="s">
        <v>30</v>
      </c>
      <c r="N589" s="15">
        <v>480</v>
      </c>
      <c r="O589" s="15" t="s">
        <v>43</v>
      </c>
      <c r="P589" s="15">
        <v>19</v>
      </c>
      <c r="Q589" s="15" t="s">
        <v>40</v>
      </c>
      <c r="R589" s="15" t="s">
        <v>294</v>
      </c>
      <c r="S589" s="15" t="s">
        <v>295</v>
      </c>
      <c r="T589" s="15" t="s">
        <v>376</v>
      </c>
      <c r="U589" s="18" t="s">
        <v>377</v>
      </c>
      <c r="V589" s="15" t="s">
        <v>289</v>
      </c>
      <c r="W589" t="s">
        <v>2580</v>
      </c>
      <c r="X589">
        <v>56</v>
      </c>
      <c r="Y589">
        <v>480</v>
      </c>
      <c r="Z589" t="s">
        <v>40</v>
      </c>
      <c r="AA589" t="s">
        <v>40</v>
      </c>
      <c r="AB589" t="s">
        <v>40</v>
      </c>
      <c r="AC589" t="s">
        <v>40</v>
      </c>
      <c r="AD589" t="s">
        <v>40</v>
      </c>
      <c r="AE589" t="s">
        <v>40</v>
      </c>
      <c r="AF589" t="s">
        <v>40</v>
      </c>
      <c r="AG589" t="s">
        <v>40</v>
      </c>
      <c r="AH589" t="s">
        <v>40</v>
      </c>
      <c r="AI589" t="s">
        <v>27684</v>
      </c>
      <c r="AJ589" t="s">
        <v>8178</v>
      </c>
    </row>
    <row r="590" spans="1:36" x14ac:dyDescent="0.25">
      <c r="A590" s="15">
        <v>19.896000000000001</v>
      </c>
      <c r="B590" s="15">
        <v>-155.58199999999999</v>
      </c>
      <c r="C590" s="15" t="s">
        <v>73</v>
      </c>
      <c r="D590" s="15" t="s">
        <v>1097</v>
      </c>
      <c r="E590" s="15">
        <v>1511</v>
      </c>
      <c r="F590" s="15">
        <v>4</v>
      </c>
      <c r="G590" s="15">
        <v>14.4</v>
      </c>
      <c r="H590" s="15" t="s">
        <v>289</v>
      </c>
      <c r="I590" s="15" t="s">
        <v>290</v>
      </c>
      <c r="J590" s="15" t="s">
        <v>291</v>
      </c>
      <c r="K590" s="15" t="s">
        <v>292</v>
      </c>
      <c r="L590" s="15" t="s">
        <v>296</v>
      </c>
      <c r="M590" s="15" t="s">
        <v>30</v>
      </c>
      <c r="N590" s="15">
        <v>480</v>
      </c>
      <c r="O590" s="15" t="s">
        <v>43</v>
      </c>
      <c r="P590" s="15">
        <v>19</v>
      </c>
      <c r="Q590" s="15" t="s">
        <v>40</v>
      </c>
      <c r="R590" s="15" t="s">
        <v>294</v>
      </c>
      <c r="S590" s="15" t="s">
        <v>295</v>
      </c>
      <c r="T590" s="15" t="s">
        <v>40</v>
      </c>
      <c r="U590" s="18" t="s">
        <v>40</v>
      </c>
      <c r="V590" s="15" t="s">
        <v>289</v>
      </c>
      <c r="W590" t="s">
        <v>2580</v>
      </c>
      <c r="X590">
        <v>56</v>
      </c>
      <c r="Y590">
        <v>480</v>
      </c>
      <c r="Z590" t="s">
        <v>40</v>
      </c>
      <c r="AA590" t="s">
        <v>40</v>
      </c>
      <c r="AB590" t="s">
        <v>40</v>
      </c>
      <c r="AC590" t="s">
        <v>40</v>
      </c>
      <c r="AD590" t="s">
        <v>40</v>
      </c>
      <c r="AE590" t="s">
        <v>40</v>
      </c>
      <c r="AF590" t="s">
        <v>40</v>
      </c>
      <c r="AG590" t="s">
        <v>40</v>
      </c>
      <c r="AH590" t="s">
        <v>40</v>
      </c>
      <c r="AI590" t="s">
        <v>27684</v>
      </c>
      <c r="AJ590" t="s">
        <v>8178</v>
      </c>
    </row>
    <row r="591" spans="1:36" x14ac:dyDescent="0.25">
      <c r="A591" s="15">
        <v>-0.82899999999999996</v>
      </c>
      <c r="B591" s="15">
        <v>-90.981999999999999</v>
      </c>
      <c r="C591" s="15" t="s">
        <v>37</v>
      </c>
      <c r="D591" s="15" t="s">
        <v>284</v>
      </c>
      <c r="E591" s="15">
        <v>134</v>
      </c>
      <c r="F591" s="15">
        <v>1</v>
      </c>
      <c r="G591" s="15">
        <v>23.2</v>
      </c>
      <c r="H591" s="15" t="s">
        <v>297</v>
      </c>
      <c r="I591" s="15" t="s">
        <v>298</v>
      </c>
      <c r="J591" s="15" t="s">
        <v>291</v>
      </c>
      <c r="K591" s="15" t="s">
        <v>292</v>
      </c>
      <c r="L591" s="15" t="s">
        <v>296</v>
      </c>
      <c r="M591" s="15" t="s">
        <v>30</v>
      </c>
      <c r="N591" s="15">
        <v>450</v>
      </c>
      <c r="O591" s="15" t="s">
        <v>43</v>
      </c>
      <c r="P591" s="15">
        <v>19</v>
      </c>
      <c r="Q591" s="15" t="s">
        <v>40</v>
      </c>
      <c r="R591" s="15" t="s">
        <v>294</v>
      </c>
      <c r="S591" s="15" t="s">
        <v>295</v>
      </c>
      <c r="T591" s="15" t="s">
        <v>33</v>
      </c>
      <c r="U591" s="18" t="s">
        <v>34</v>
      </c>
      <c r="V591" s="15" t="s">
        <v>297</v>
      </c>
      <c r="W591" t="s">
        <v>3190</v>
      </c>
      <c r="X591">
        <v>56</v>
      </c>
      <c r="Y591">
        <v>450</v>
      </c>
      <c r="Z591" t="s">
        <v>3196</v>
      </c>
      <c r="AA591" t="s">
        <v>3192</v>
      </c>
      <c r="AB591">
        <v>0</v>
      </c>
      <c r="AC591">
        <v>0</v>
      </c>
      <c r="AD591" t="s">
        <v>3713</v>
      </c>
      <c r="AE591" t="s">
        <v>3714</v>
      </c>
      <c r="AF591" t="s">
        <v>3712</v>
      </c>
      <c r="AG591" t="s">
        <v>40</v>
      </c>
      <c r="AH591" t="s">
        <v>40</v>
      </c>
      <c r="AI591" t="s">
        <v>27684</v>
      </c>
      <c r="AJ591" t="s">
        <v>8178</v>
      </c>
    </row>
    <row r="592" spans="1:36" x14ac:dyDescent="0.25">
      <c r="A592" s="15">
        <v>-0.82899999999999996</v>
      </c>
      <c r="B592" s="15">
        <v>-90.981999999999999</v>
      </c>
      <c r="C592" s="15" t="s">
        <v>37</v>
      </c>
      <c r="D592" s="15" t="s">
        <v>284</v>
      </c>
      <c r="E592" s="15">
        <v>134</v>
      </c>
      <c r="F592" s="15">
        <v>1</v>
      </c>
      <c r="G592" s="15">
        <v>23.2</v>
      </c>
      <c r="H592" s="15" t="s">
        <v>297</v>
      </c>
      <c r="I592" s="15" t="s">
        <v>298</v>
      </c>
      <c r="J592" s="15" t="s">
        <v>291</v>
      </c>
      <c r="K592" s="15" t="s">
        <v>292</v>
      </c>
      <c r="L592" s="15" t="s">
        <v>293</v>
      </c>
      <c r="M592" s="15" t="s">
        <v>30</v>
      </c>
      <c r="N592" s="15">
        <v>450</v>
      </c>
      <c r="O592" s="15" t="s">
        <v>43</v>
      </c>
      <c r="P592" s="15">
        <v>19</v>
      </c>
      <c r="Q592" s="15" t="s">
        <v>40</v>
      </c>
      <c r="R592" s="15" t="s">
        <v>294</v>
      </c>
      <c r="S592" s="15" t="s">
        <v>295</v>
      </c>
      <c r="T592" s="15" t="s">
        <v>33</v>
      </c>
      <c r="U592" s="18" t="s">
        <v>34</v>
      </c>
      <c r="V592" s="15" t="s">
        <v>297</v>
      </c>
      <c r="W592" t="s">
        <v>2580</v>
      </c>
      <c r="X592">
        <v>56</v>
      </c>
      <c r="Y592">
        <v>450</v>
      </c>
      <c r="Z592" t="s">
        <v>40</v>
      </c>
      <c r="AA592" t="s">
        <v>40</v>
      </c>
      <c r="AB592" t="s">
        <v>40</v>
      </c>
      <c r="AC592" t="s">
        <v>40</v>
      </c>
      <c r="AD592" t="s">
        <v>40</v>
      </c>
      <c r="AE592" t="s">
        <v>40</v>
      </c>
      <c r="AF592" t="s">
        <v>40</v>
      </c>
      <c r="AG592" t="s">
        <v>40</v>
      </c>
      <c r="AH592" t="s">
        <v>40</v>
      </c>
      <c r="AI592" t="s">
        <v>27684</v>
      </c>
      <c r="AJ592" t="s">
        <v>8178</v>
      </c>
    </row>
    <row r="593" spans="1:36" x14ac:dyDescent="0.25">
      <c r="A593" s="15">
        <v>-0.82899999999999996</v>
      </c>
      <c r="B593" s="15">
        <v>-90.981999999999999</v>
      </c>
      <c r="C593" s="15" t="s">
        <v>37</v>
      </c>
      <c r="D593" s="15" t="s">
        <v>284</v>
      </c>
      <c r="E593" s="15">
        <v>134</v>
      </c>
      <c r="F593" s="15">
        <v>1</v>
      </c>
      <c r="G593" s="15">
        <v>23.2</v>
      </c>
      <c r="H593" s="15" t="s">
        <v>299</v>
      </c>
      <c r="I593" s="15" t="s">
        <v>300</v>
      </c>
      <c r="J593" s="15" t="s">
        <v>291</v>
      </c>
      <c r="K593" s="15" t="s">
        <v>292</v>
      </c>
      <c r="L593" s="15" t="s">
        <v>296</v>
      </c>
      <c r="M593" s="15" t="s">
        <v>30</v>
      </c>
      <c r="N593" s="15">
        <v>487</v>
      </c>
      <c r="O593" s="15" t="s">
        <v>43</v>
      </c>
      <c r="P593" s="15">
        <v>19</v>
      </c>
      <c r="Q593" s="15" t="s">
        <v>40</v>
      </c>
      <c r="R593" s="15" t="s">
        <v>294</v>
      </c>
      <c r="S593" s="15" t="s">
        <v>295</v>
      </c>
      <c r="T593" s="15" t="s">
        <v>33</v>
      </c>
      <c r="U593" s="18" t="s">
        <v>34</v>
      </c>
      <c r="V593" s="15" t="s">
        <v>299</v>
      </c>
      <c r="W593" t="s">
        <v>3190</v>
      </c>
      <c r="X593">
        <v>56</v>
      </c>
      <c r="Y593">
        <v>487</v>
      </c>
      <c r="Z593" t="s">
        <v>3196</v>
      </c>
      <c r="AA593" t="s">
        <v>3192</v>
      </c>
      <c r="AB593">
        <v>0</v>
      </c>
      <c r="AC593">
        <v>0</v>
      </c>
      <c r="AD593" t="s">
        <v>3715</v>
      </c>
      <c r="AE593" t="s">
        <v>3716</v>
      </c>
      <c r="AF593" t="s">
        <v>3712</v>
      </c>
      <c r="AG593" t="s">
        <v>40</v>
      </c>
      <c r="AH593" t="s">
        <v>40</v>
      </c>
      <c r="AI593" t="s">
        <v>27684</v>
      </c>
      <c r="AJ593" t="s">
        <v>8178</v>
      </c>
    </row>
    <row r="594" spans="1:36" x14ac:dyDescent="0.25">
      <c r="A594" s="15">
        <v>-0.82899999999999996</v>
      </c>
      <c r="B594" s="15">
        <v>-90.981999999999999</v>
      </c>
      <c r="C594" s="15" t="s">
        <v>37</v>
      </c>
      <c r="D594" s="15" t="s">
        <v>284</v>
      </c>
      <c r="E594" s="15">
        <v>134</v>
      </c>
      <c r="F594" s="15">
        <v>1</v>
      </c>
      <c r="G594" s="15">
        <v>23.2</v>
      </c>
      <c r="H594" s="15" t="s">
        <v>299</v>
      </c>
      <c r="I594" s="15" t="s">
        <v>300</v>
      </c>
      <c r="J594" s="15" t="s">
        <v>291</v>
      </c>
      <c r="K594" s="15" t="s">
        <v>292</v>
      </c>
      <c r="L594" s="15" t="s">
        <v>293</v>
      </c>
      <c r="M594" s="15" t="s">
        <v>30</v>
      </c>
      <c r="N594" s="15">
        <v>487</v>
      </c>
      <c r="O594" s="15" t="s">
        <v>43</v>
      </c>
      <c r="P594" s="15">
        <v>19</v>
      </c>
      <c r="Q594" s="15" t="s">
        <v>40</v>
      </c>
      <c r="R594" s="15" t="s">
        <v>294</v>
      </c>
      <c r="S594" s="15" t="s">
        <v>295</v>
      </c>
      <c r="T594" s="15" t="s">
        <v>33</v>
      </c>
      <c r="U594" s="18" t="s">
        <v>34</v>
      </c>
      <c r="V594" s="15" t="s">
        <v>299</v>
      </c>
      <c r="W594" t="s">
        <v>2580</v>
      </c>
      <c r="X594">
        <v>56</v>
      </c>
      <c r="Y594">
        <v>487</v>
      </c>
      <c r="Z594" t="s">
        <v>40</v>
      </c>
      <c r="AA594" t="s">
        <v>40</v>
      </c>
      <c r="AB594" t="s">
        <v>40</v>
      </c>
      <c r="AC594" t="s">
        <v>40</v>
      </c>
      <c r="AD594" t="s">
        <v>40</v>
      </c>
      <c r="AE594" t="s">
        <v>40</v>
      </c>
      <c r="AF594" t="s">
        <v>40</v>
      </c>
      <c r="AG594" t="s">
        <v>40</v>
      </c>
      <c r="AH594" t="s">
        <v>40</v>
      </c>
      <c r="AI594" t="s">
        <v>27684</v>
      </c>
      <c r="AJ594" t="s">
        <v>8178</v>
      </c>
    </row>
    <row r="595" spans="1:36" x14ac:dyDescent="0.25">
      <c r="A595" s="15">
        <v>-0.82899999999999996</v>
      </c>
      <c r="B595" s="15">
        <v>-90.981999999999999</v>
      </c>
      <c r="C595" s="15" t="s">
        <v>37</v>
      </c>
      <c r="D595" s="15" t="s">
        <v>284</v>
      </c>
      <c r="E595" s="15">
        <v>134</v>
      </c>
      <c r="F595" s="15">
        <v>1</v>
      </c>
      <c r="G595" s="15">
        <v>23.2</v>
      </c>
      <c r="H595" s="15" t="s">
        <v>301</v>
      </c>
      <c r="I595" s="15" t="s">
        <v>302</v>
      </c>
      <c r="J595" s="15" t="s">
        <v>291</v>
      </c>
      <c r="K595" s="15" t="s">
        <v>292</v>
      </c>
      <c r="L595" s="15" t="s">
        <v>296</v>
      </c>
      <c r="M595" s="15" t="s">
        <v>30</v>
      </c>
      <c r="N595" s="15">
        <v>480</v>
      </c>
      <c r="O595" s="15" t="s">
        <v>43</v>
      </c>
      <c r="P595" s="15">
        <v>19</v>
      </c>
      <c r="Q595" s="15" t="s">
        <v>40</v>
      </c>
      <c r="R595" s="15" t="s">
        <v>294</v>
      </c>
      <c r="S595" s="15" t="s">
        <v>295</v>
      </c>
      <c r="T595" s="15" t="s">
        <v>33</v>
      </c>
      <c r="U595" s="18" t="s">
        <v>34</v>
      </c>
      <c r="V595" s="15" t="s">
        <v>301</v>
      </c>
      <c r="W595" t="s">
        <v>3190</v>
      </c>
      <c r="X595">
        <v>56</v>
      </c>
      <c r="Y595">
        <v>480</v>
      </c>
      <c r="Z595" t="s">
        <v>3196</v>
      </c>
      <c r="AA595" t="s">
        <v>3192</v>
      </c>
      <c r="AB595">
        <v>0</v>
      </c>
      <c r="AC595">
        <v>0</v>
      </c>
      <c r="AD595" t="s">
        <v>3710</v>
      </c>
      <c r="AE595" t="s">
        <v>3721</v>
      </c>
      <c r="AF595" t="s">
        <v>3712</v>
      </c>
      <c r="AG595" t="s">
        <v>40</v>
      </c>
      <c r="AH595" t="s">
        <v>40</v>
      </c>
      <c r="AI595" t="s">
        <v>27684</v>
      </c>
      <c r="AJ595" t="s">
        <v>8178</v>
      </c>
    </row>
    <row r="596" spans="1:36" x14ac:dyDescent="0.25">
      <c r="A596" s="15">
        <v>-0.82899999999999996</v>
      </c>
      <c r="B596" s="15">
        <v>-90.981999999999999</v>
      </c>
      <c r="C596" s="15" t="s">
        <v>37</v>
      </c>
      <c r="D596" s="15" t="s">
        <v>284</v>
      </c>
      <c r="E596" s="15">
        <v>134</v>
      </c>
      <c r="F596" s="15">
        <v>1</v>
      </c>
      <c r="G596" s="15">
        <v>23.2</v>
      </c>
      <c r="H596" s="15" t="s">
        <v>301</v>
      </c>
      <c r="I596" s="15" t="s">
        <v>302</v>
      </c>
      <c r="J596" s="15" t="s">
        <v>291</v>
      </c>
      <c r="K596" s="15" t="s">
        <v>292</v>
      </c>
      <c r="L596" s="15" t="s">
        <v>293</v>
      </c>
      <c r="M596" s="15" t="s">
        <v>30</v>
      </c>
      <c r="N596" s="15">
        <v>480</v>
      </c>
      <c r="O596" s="15" t="s">
        <v>43</v>
      </c>
      <c r="P596" s="15">
        <v>19</v>
      </c>
      <c r="Q596" s="15" t="s">
        <v>40</v>
      </c>
      <c r="R596" s="15" t="s">
        <v>294</v>
      </c>
      <c r="S596" s="15" t="s">
        <v>295</v>
      </c>
      <c r="T596" s="15" t="s">
        <v>33</v>
      </c>
      <c r="U596" s="18" t="s">
        <v>34</v>
      </c>
      <c r="V596" s="15" t="s">
        <v>301</v>
      </c>
      <c r="W596" t="s">
        <v>2580</v>
      </c>
      <c r="X596">
        <v>56</v>
      </c>
      <c r="Y596">
        <v>480</v>
      </c>
      <c r="Z596" t="s">
        <v>40</v>
      </c>
      <c r="AA596" t="s">
        <v>40</v>
      </c>
      <c r="AB596" t="s">
        <v>40</v>
      </c>
      <c r="AC596" t="s">
        <v>40</v>
      </c>
      <c r="AD596" t="s">
        <v>40</v>
      </c>
      <c r="AE596" t="s">
        <v>40</v>
      </c>
      <c r="AF596" t="s">
        <v>40</v>
      </c>
      <c r="AG596" t="s">
        <v>40</v>
      </c>
      <c r="AH596" t="s">
        <v>40</v>
      </c>
      <c r="AI596" t="s">
        <v>27684</v>
      </c>
      <c r="AJ596" t="s">
        <v>8178</v>
      </c>
    </row>
    <row r="597" spans="1:36" x14ac:dyDescent="0.25">
      <c r="A597" s="15">
        <v>-0.82899999999999996</v>
      </c>
      <c r="B597" s="15">
        <v>-90.981999999999999</v>
      </c>
      <c r="C597" s="15" t="s">
        <v>37</v>
      </c>
      <c r="D597" s="15" t="s">
        <v>284</v>
      </c>
      <c r="E597" s="15">
        <v>134</v>
      </c>
      <c r="F597" s="15">
        <v>1</v>
      </c>
      <c r="G597" s="15">
        <v>23.2</v>
      </c>
      <c r="H597" s="15" t="s">
        <v>303</v>
      </c>
      <c r="I597" s="15" t="s">
        <v>304</v>
      </c>
      <c r="J597" s="15" t="s">
        <v>291</v>
      </c>
      <c r="K597" s="15" t="s">
        <v>292</v>
      </c>
      <c r="L597" s="15" t="s">
        <v>293</v>
      </c>
      <c r="M597" s="15" t="s">
        <v>30</v>
      </c>
      <c r="N597" s="15">
        <v>482</v>
      </c>
      <c r="O597" s="15" t="s">
        <v>43</v>
      </c>
      <c r="P597" s="15">
        <v>19</v>
      </c>
      <c r="Q597" s="15" t="s">
        <v>40</v>
      </c>
      <c r="R597" s="15" t="s">
        <v>294</v>
      </c>
      <c r="S597" s="15" t="s">
        <v>295</v>
      </c>
      <c r="T597" s="15" t="s">
        <v>33</v>
      </c>
      <c r="U597" s="18" t="s">
        <v>34</v>
      </c>
      <c r="V597" s="15" t="s">
        <v>303</v>
      </c>
      <c r="W597" t="s">
        <v>2580</v>
      </c>
      <c r="X597">
        <v>56</v>
      </c>
      <c r="Y597">
        <v>482</v>
      </c>
      <c r="Z597" t="s">
        <v>40</v>
      </c>
      <c r="AA597" t="s">
        <v>40</v>
      </c>
      <c r="AB597" t="s">
        <v>40</v>
      </c>
      <c r="AC597" t="s">
        <v>40</v>
      </c>
      <c r="AD597" t="s">
        <v>40</v>
      </c>
      <c r="AE597" t="s">
        <v>40</v>
      </c>
      <c r="AF597" t="s">
        <v>40</v>
      </c>
      <c r="AG597" t="s">
        <v>40</v>
      </c>
      <c r="AH597" t="s">
        <v>40</v>
      </c>
      <c r="AI597" t="s">
        <v>27684</v>
      </c>
      <c r="AJ597" t="s">
        <v>8178</v>
      </c>
    </row>
    <row r="598" spans="1:36" x14ac:dyDescent="0.25">
      <c r="A598" s="15">
        <v>-0.82899999999999996</v>
      </c>
      <c r="B598" s="15">
        <v>-90.981999999999999</v>
      </c>
      <c r="C598" s="15" t="s">
        <v>37</v>
      </c>
      <c r="D598" s="15" t="s">
        <v>284</v>
      </c>
      <c r="E598" s="15">
        <v>134</v>
      </c>
      <c r="F598" s="15">
        <v>1</v>
      </c>
      <c r="G598" s="15">
        <v>23.2</v>
      </c>
      <c r="H598" s="15" t="s">
        <v>305</v>
      </c>
      <c r="I598" s="15" t="s">
        <v>306</v>
      </c>
      <c r="J598" s="15" t="s">
        <v>291</v>
      </c>
      <c r="K598" s="15" t="s">
        <v>292</v>
      </c>
      <c r="L598" s="15" t="s">
        <v>296</v>
      </c>
      <c r="M598" s="15" t="s">
        <v>307</v>
      </c>
      <c r="N598" s="15">
        <v>482</v>
      </c>
      <c r="O598" s="15" t="s">
        <v>43</v>
      </c>
      <c r="P598" s="15">
        <v>19</v>
      </c>
      <c r="Q598" s="15" t="s">
        <v>40</v>
      </c>
      <c r="R598" s="15" t="s">
        <v>294</v>
      </c>
      <c r="S598" s="15" t="s">
        <v>295</v>
      </c>
      <c r="T598" s="15" t="s">
        <v>33</v>
      </c>
      <c r="U598" s="18" t="s">
        <v>34</v>
      </c>
      <c r="V598" s="15" t="s">
        <v>305</v>
      </c>
      <c r="W598" t="s">
        <v>3190</v>
      </c>
      <c r="X598">
        <v>56</v>
      </c>
      <c r="Y598">
        <v>482</v>
      </c>
      <c r="Z598" t="s">
        <v>3196</v>
      </c>
      <c r="AA598" t="s">
        <v>3174</v>
      </c>
      <c r="AB598">
        <v>0</v>
      </c>
      <c r="AC598">
        <v>482</v>
      </c>
      <c r="AD598" t="s">
        <v>3327</v>
      </c>
      <c r="AE598" t="s">
        <v>3724</v>
      </c>
      <c r="AF598" t="s">
        <v>3712</v>
      </c>
      <c r="AG598" t="s">
        <v>40</v>
      </c>
      <c r="AH598" t="s">
        <v>40</v>
      </c>
      <c r="AI598" t="s">
        <v>27684</v>
      </c>
      <c r="AJ598" t="s">
        <v>8178</v>
      </c>
    </row>
    <row r="599" spans="1:36" x14ac:dyDescent="0.25">
      <c r="A599" s="15">
        <v>-0.82899999999999996</v>
      </c>
      <c r="B599" s="15">
        <v>-90.981999999999999</v>
      </c>
      <c r="C599" s="15" t="s">
        <v>37</v>
      </c>
      <c r="D599" s="15" t="s">
        <v>284</v>
      </c>
      <c r="E599" s="15">
        <v>134</v>
      </c>
      <c r="F599" s="15">
        <v>1</v>
      </c>
      <c r="G599" s="15">
        <v>23.2</v>
      </c>
      <c r="H599" s="15" t="s">
        <v>305</v>
      </c>
      <c r="I599" s="15" t="s">
        <v>306</v>
      </c>
      <c r="J599" s="15" t="s">
        <v>291</v>
      </c>
      <c r="K599" s="15" t="s">
        <v>292</v>
      </c>
      <c r="L599" s="15" t="s">
        <v>293</v>
      </c>
      <c r="M599" s="15" t="s">
        <v>307</v>
      </c>
      <c r="N599" s="15">
        <v>482</v>
      </c>
      <c r="O599" s="15" t="s">
        <v>43</v>
      </c>
      <c r="P599" s="15">
        <v>19</v>
      </c>
      <c r="Q599" s="15" t="s">
        <v>40</v>
      </c>
      <c r="R599" s="15" t="s">
        <v>294</v>
      </c>
      <c r="S599" s="15" t="s">
        <v>295</v>
      </c>
      <c r="T599" s="15" t="s">
        <v>33</v>
      </c>
      <c r="U599" s="18" t="s">
        <v>34</v>
      </c>
      <c r="V599" s="15" t="s">
        <v>305</v>
      </c>
      <c r="W599" t="s">
        <v>2580</v>
      </c>
      <c r="X599">
        <v>56</v>
      </c>
      <c r="Y599">
        <v>482</v>
      </c>
      <c r="Z599" t="s">
        <v>40</v>
      </c>
      <c r="AA599" t="s">
        <v>40</v>
      </c>
      <c r="AB599" t="s">
        <v>40</v>
      </c>
      <c r="AC599" t="s">
        <v>40</v>
      </c>
      <c r="AD599" t="s">
        <v>40</v>
      </c>
      <c r="AE599" t="s">
        <v>40</v>
      </c>
      <c r="AF599" t="s">
        <v>40</v>
      </c>
      <c r="AG599" t="s">
        <v>40</v>
      </c>
      <c r="AH599" t="s">
        <v>40</v>
      </c>
      <c r="AI599" t="s">
        <v>27684</v>
      </c>
      <c r="AJ599" t="s">
        <v>8178</v>
      </c>
    </row>
    <row r="600" spans="1:36" x14ac:dyDescent="0.25">
      <c r="A600" s="15">
        <v>8.5370000000000008</v>
      </c>
      <c r="B600" s="15">
        <v>-80.781999999999996</v>
      </c>
      <c r="C600" s="15" t="s">
        <v>1072</v>
      </c>
      <c r="D600" s="15" t="s">
        <v>40</v>
      </c>
      <c r="E600" s="15">
        <v>1126</v>
      </c>
      <c r="F600" s="15">
        <v>3</v>
      </c>
      <c r="G600" s="15">
        <v>20.7</v>
      </c>
      <c r="H600" s="15" t="s">
        <v>1073</v>
      </c>
      <c r="I600" s="15" t="s">
        <v>1074</v>
      </c>
      <c r="J600" s="15" t="s">
        <v>291</v>
      </c>
      <c r="K600" s="15" t="s">
        <v>292</v>
      </c>
      <c r="L600" s="15" t="s">
        <v>293</v>
      </c>
      <c r="M600" s="15" t="s">
        <v>30</v>
      </c>
      <c r="N600" s="15">
        <v>482</v>
      </c>
      <c r="O600" s="15" t="s">
        <v>43</v>
      </c>
      <c r="P600" s="15">
        <v>19</v>
      </c>
      <c r="Q600" s="15" t="s">
        <v>40</v>
      </c>
      <c r="R600" s="15" t="s">
        <v>294</v>
      </c>
      <c r="S600" s="15" t="s">
        <v>295</v>
      </c>
      <c r="T600" s="15" t="s">
        <v>376</v>
      </c>
      <c r="U600" s="18" t="s">
        <v>377</v>
      </c>
      <c r="V600" s="15" t="s">
        <v>1073</v>
      </c>
      <c r="W600" t="s">
        <v>3190</v>
      </c>
      <c r="X600">
        <v>56</v>
      </c>
      <c r="Y600">
        <v>482</v>
      </c>
      <c r="Z600" t="s">
        <v>3196</v>
      </c>
      <c r="AA600" t="s">
        <v>3174</v>
      </c>
      <c r="AB600">
        <v>0</v>
      </c>
      <c r="AC600">
        <v>482</v>
      </c>
      <c r="AD600" t="s">
        <v>3327</v>
      </c>
      <c r="AE600" t="s">
        <v>3741</v>
      </c>
      <c r="AF600" t="s">
        <v>3712</v>
      </c>
      <c r="AG600" t="s">
        <v>40</v>
      </c>
      <c r="AH600" t="s">
        <v>40</v>
      </c>
      <c r="AI600" t="s">
        <v>27684</v>
      </c>
      <c r="AJ600" t="s">
        <v>8178</v>
      </c>
    </row>
    <row r="601" spans="1:36" x14ac:dyDescent="0.25">
      <c r="A601" s="15">
        <v>-0.82899999999999996</v>
      </c>
      <c r="B601" s="15">
        <v>-90.981999999999999</v>
      </c>
      <c r="C601" s="15" t="s">
        <v>37</v>
      </c>
      <c r="D601" s="15" t="s">
        <v>284</v>
      </c>
      <c r="E601" s="15">
        <v>134</v>
      </c>
      <c r="F601" s="15">
        <v>1</v>
      </c>
      <c r="G601" s="15">
        <v>23.2</v>
      </c>
      <c r="H601" s="15" t="s">
        <v>303</v>
      </c>
      <c r="I601" s="15" t="s">
        <v>304</v>
      </c>
      <c r="J601" s="15" t="s">
        <v>291</v>
      </c>
      <c r="K601" s="15" t="s">
        <v>292</v>
      </c>
      <c r="L601" s="15" t="s">
        <v>296</v>
      </c>
      <c r="M601" s="15" t="s">
        <v>30</v>
      </c>
      <c r="N601" s="15">
        <v>482</v>
      </c>
      <c r="O601" s="15" t="s">
        <v>43</v>
      </c>
      <c r="P601" s="15">
        <v>19</v>
      </c>
      <c r="Q601" s="15" t="s">
        <v>40</v>
      </c>
      <c r="R601" s="15" t="s">
        <v>294</v>
      </c>
      <c r="S601" s="15" t="s">
        <v>295</v>
      </c>
      <c r="T601" s="15" t="s">
        <v>33</v>
      </c>
      <c r="U601" s="18" t="s">
        <v>34</v>
      </c>
      <c r="V601" s="15" t="s">
        <v>303</v>
      </c>
      <c r="W601" t="s">
        <v>295</v>
      </c>
      <c r="X601">
        <v>56</v>
      </c>
      <c r="Y601">
        <v>482</v>
      </c>
      <c r="Z601" t="s">
        <v>3173</v>
      </c>
      <c r="AA601" t="s">
        <v>3174</v>
      </c>
      <c r="AB601" t="s">
        <v>3173</v>
      </c>
      <c r="AC601" t="s">
        <v>3173</v>
      </c>
      <c r="AD601" t="s">
        <v>3173</v>
      </c>
      <c r="AE601" t="s">
        <v>3712</v>
      </c>
      <c r="AF601" t="s">
        <v>3173</v>
      </c>
      <c r="AG601" t="s">
        <v>3722</v>
      </c>
      <c r="AH601" t="s">
        <v>3723</v>
      </c>
      <c r="AI601" t="s">
        <v>27684</v>
      </c>
      <c r="AJ601" t="s">
        <v>8178</v>
      </c>
    </row>
    <row r="602" spans="1:36" x14ac:dyDescent="0.25">
      <c r="A602" s="15">
        <v>36.777999999999999</v>
      </c>
      <c r="B602" s="15">
        <v>-119.41800000000001</v>
      </c>
      <c r="C602" s="15" t="s">
        <v>73</v>
      </c>
      <c r="D602" s="15" t="s">
        <v>368</v>
      </c>
      <c r="E602" s="15">
        <v>149</v>
      </c>
      <c r="F602" s="15">
        <v>1</v>
      </c>
      <c r="G602" s="15">
        <v>17</v>
      </c>
      <c r="H602" s="15" t="s">
        <v>1099</v>
      </c>
      <c r="I602" s="15" t="s">
        <v>40</v>
      </c>
      <c r="J602" s="15" t="s">
        <v>27</v>
      </c>
      <c r="K602" s="15" t="s">
        <v>97</v>
      </c>
      <c r="L602" s="15" t="s">
        <v>370</v>
      </c>
      <c r="M602" s="15" t="s">
        <v>30</v>
      </c>
      <c r="N602" s="15">
        <v>480</v>
      </c>
      <c r="O602" s="15" t="s">
        <v>43</v>
      </c>
      <c r="P602" s="15">
        <v>2</v>
      </c>
      <c r="Q602" s="15" t="s">
        <v>40</v>
      </c>
      <c r="R602" s="15" t="s">
        <v>53</v>
      </c>
      <c r="S602" s="15" t="s">
        <v>54</v>
      </c>
      <c r="T602" s="15" t="s">
        <v>40</v>
      </c>
      <c r="U602" s="18" t="s">
        <v>40</v>
      </c>
      <c r="V602" s="15" t="s">
        <v>1099</v>
      </c>
      <c r="W602" t="s">
        <v>3190</v>
      </c>
      <c r="X602">
        <v>57</v>
      </c>
      <c r="Y602">
        <v>480</v>
      </c>
      <c r="Z602" t="s">
        <v>3191</v>
      </c>
      <c r="AA602" t="s">
        <v>3192</v>
      </c>
      <c r="AB602">
        <v>0</v>
      </c>
      <c r="AC602">
        <v>0</v>
      </c>
      <c r="AD602" t="s">
        <v>3771</v>
      </c>
      <c r="AE602" t="s">
        <v>3768</v>
      </c>
      <c r="AF602" t="s">
        <v>3772</v>
      </c>
      <c r="AG602" t="s">
        <v>40</v>
      </c>
      <c r="AH602" t="s">
        <v>40</v>
      </c>
      <c r="AI602" t="s">
        <v>27920</v>
      </c>
      <c r="AJ602" t="s">
        <v>8179</v>
      </c>
    </row>
    <row r="603" spans="1:36" x14ac:dyDescent="0.25">
      <c r="A603" s="15">
        <v>36.777999999999999</v>
      </c>
      <c r="B603" s="15">
        <v>-119.41800000000001</v>
      </c>
      <c r="C603" s="15" t="s">
        <v>73</v>
      </c>
      <c r="D603" s="15" t="s">
        <v>368</v>
      </c>
      <c r="E603" s="15">
        <v>149</v>
      </c>
      <c r="F603" s="15">
        <v>1</v>
      </c>
      <c r="G603" s="15">
        <v>17</v>
      </c>
      <c r="H603" s="15" t="s">
        <v>1098</v>
      </c>
      <c r="I603" s="15" t="s">
        <v>40</v>
      </c>
      <c r="J603" s="15" t="s">
        <v>27</v>
      </c>
      <c r="K603" s="15" t="s">
        <v>97</v>
      </c>
      <c r="L603" s="15" t="s">
        <v>370</v>
      </c>
      <c r="M603" s="15" t="s">
        <v>30</v>
      </c>
      <c r="N603" s="15">
        <v>480</v>
      </c>
      <c r="O603" s="15" t="s">
        <v>43</v>
      </c>
      <c r="P603" s="15">
        <v>2</v>
      </c>
      <c r="Q603" s="15" t="s">
        <v>40</v>
      </c>
      <c r="R603" s="15" t="s">
        <v>53</v>
      </c>
      <c r="S603" s="15" t="s">
        <v>54</v>
      </c>
      <c r="T603" s="15" t="s">
        <v>40</v>
      </c>
      <c r="U603" s="18" t="s">
        <v>40</v>
      </c>
      <c r="V603" s="18" t="s">
        <v>1098</v>
      </c>
      <c r="W603" t="s">
        <v>295</v>
      </c>
      <c r="X603">
        <v>57</v>
      </c>
      <c r="Y603">
        <v>480</v>
      </c>
      <c r="Z603" t="s">
        <v>3173</v>
      </c>
      <c r="AA603" t="s">
        <v>3174</v>
      </c>
      <c r="AB603" t="s">
        <v>3173</v>
      </c>
      <c r="AC603" t="s">
        <v>3173</v>
      </c>
      <c r="AD603" t="s">
        <v>3173</v>
      </c>
      <c r="AE603" t="s">
        <v>3772</v>
      </c>
      <c r="AF603" t="s">
        <v>3173</v>
      </c>
      <c r="AG603" t="s">
        <v>6778</v>
      </c>
      <c r="AH603" t="s">
        <v>6779</v>
      </c>
      <c r="AI603" t="s">
        <v>27920</v>
      </c>
      <c r="AJ603" t="s">
        <v>8179</v>
      </c>
    </row>
    <row r="604" spans="1:36" x14ac:dyDescent="0.25">
      <c r="A604" s="15">
        <v>-17.000299999999999</v>
      </c>
      <c r="B604" s="15">
        <v>-46.008000000000003</v>
      </c>
      <c r="C604" s="15" t="s">
        <v>112</v>
      </c>
      <c r="D604" s="15" t="s">
        <v>586</v>
      </c>
      <c r="E604" s="15">
        <v>547</v>
      </c>
      <c r="F604" s="15">
        <v>2</v>
      </c>
      <c r="G604" s="15">
        <v>23.5</v>
      </c>
      <c r="H604" s="15" t="s">
        <v>606</v>
      </c>
      <c r="I604" s="15" t="s">
        <v>607</v>
      </c>
      <c r="J604" s="15" t="s">
        <v>27</v>
      </c>
      <c r="K604" s="15" t="s">
        <v>608</v>
      </c>
      <c r="L604" s="15" t="s">
        <v>609</v>
      </c>
      <c r="M604" s="15" t="s">
        <v>67</v>
      </c>
      <c r="N604" s="15">
        <v>478</v>
      </c>
      <c r="O604" s="15" t="s">
        <v>43</v>
      </c>
      <c r="P604" s="15">
        <v>7</v>
      </c>
      <c r="Q604" s="15" t="s">
        <v>40</v>
      </c>
      <c r="R604" s="15" t="s">
        <v>471</v>
      </c>
      <c r="S604" s="15" t="s">
        <v>472</v>
      </c>
      <c r="T604" s="15" t="s">
        <v>118</v>
      </c>
      <c r="U604" s="18" t="s">
        <v>119</v>
      </c>
      <c r="V604" s="15" t="s">
        <v>606</v>
      </c>
      <c r="W604" t="s">
        <v>3190</v>
      </c>
      <c r="X604">
        <v>58</v>
      </c>
      <c r="Y604">
        <v>478</v>
      </c>
      <c r="Z604" t="s">
        <v>3191</v>
      </c>
      <c r="AA604" t="s">
        <v>3192</v>
      </c>
      <c r="AB604">
        <v>0</v>
      </c>
      <c r="AC604">
        <v>0</v>
      </c>
      <c r="AD604" t="s">
        <v>3859</v>
      </c>
      <c r="AE604" t="s">
        <v>4115</v>
      </c>
      <c r="AF604" t="s">
        <v>4116</v>
      </c>
      <c r="AG604" t="s">
        <v>40</v>
      </c>
      <c r="AH604" t="s">
        <v>40</v>
      </c>
      <c r="AI604" t="s">
        <v>27720</v>
      </c>
      <c r="AJ604" t="s">
        <v>8180</v>
      </c>
    </row>
    <row r="605" spans="1:36" x14ac:dyDescent="0.25">
      <c r="A605" s="15">
        <v>-9.1898999999999997</v>
      </c>
      <c r="B605" s="15">
        <v>-75.015000000000001</v>
      </c>
      <c r="C605" s="15" t="s">
        <v>61</v>
      </c>
      <c r="D605" s="15" t="s">
        <v>40</v>
      </c>
      <c r="E605" s="15">
        <v>214</v>
      </c>
      <c r="F605" s="15">
        <v>1</v>
      </c>
      <c r="G605" s="15">
        <v>26.1</v>
      </c>
      <c r="H605" s="15" t="s">
        <v>2768</v>
      </c>
      <c r="I605" s="15"/>
      <c r="J605" s="15" t="s">
        <v>27</v>
      </c>
      <c r="K605" s="15" t="s">
        <v>608</v>
      </c>
      <c r="L605" s="15" t="s">
        <v>937</v>
      </c>
      <c r="M605" s="15" t="s">
        <v>67</v>
      </c>
      <c r="N605" s="15">
        <v>491</v>
      </c>
      <c r="O605" s="15" t="s">
        <v>43</v>
      </c>
      <c r="P605" s="15" t="s">
        <v>40</v>
      </c>
      <c r="Q605" s="15" t="s">
        <v>2769</v>
      </c>
      <c r="R605" s="15" t="s">
        <v>2762</v>
      </c>
      <c r="S605" s="15"/>
      <c r="T605" s="15" t="s">
        <v>40</v>
      </c>
      <c r="U605" s="18" t="s">
        <v>34</v>
      </c>
      <c r="V605" s="15" t="s">
        <v>2768</v>
      </c>
      <c r="W605" t="s">
        <v>3190</v>
      </c>
      <c r="X605">
        <v>58</v>
      </c>
      <c r="Y605">
        <v>491</v>
      </c>
      <c r="Z605" t="s">
        <v>3203</v>
      </c>
      <c r="AA605" t="s">
        <v>3192</v>
      </c>
      <c r="AB605">
        <v>0</v>
      </c>
      <c r="AC605">
        <v>0</v>
      </c>
      <c r="AD605" t="s">
        <v>4483</v>
      </c>
      <c r="AE605" t="s">
        <v>4484</v>
      </c>
      <c r="AF605" t="s">
        <v>4116</v>
      </c>
      <c r="AG605" t="s">
        <v>40</v>
      </c>
      <c r="AH605" t="s">
        <v>40</v>
      </c>
      <c r="AI605" t="s">
        <v>27720</v>
      </c>
      <c r="AJ605" t="s">
        <v>8180</v>
      </c>
    </row>
    <row r="606" spans="1:36" x14ac:dyDescent="0.25">
      <c r="A606" s="15">
        <v>-3.9438778000000001</v>
      </c>
      <c r="B606" s="15">
        <v>-73.606522299999995</v>
      </c>
      <c r="C606" s="15" t="s">
        <v>61</v>
      </c>
      <c r="D606" s="15" t="s">
        <v>3009</v>
      </c>
      <c r="E606" s="15">
        <v>120</v>
      </c>
      <c r="F606" s="15">
        <v>1</v>
      </c>
      <c r="G606" s="15"/>
      <c r="H606" s="15" t="s">
        <v>2768</v>
      </c>
      <c r="I606" s="15"/>
      <c r="J606" s="15" t="s">
        <v>27</v>
      </c>
      <c r="K606" s="15" t="s">
        <v>81</v>
      </c>
      <c r="L606" s="15" t="s">
        <v>657</v>
      </c>
      <c r="M606" s="15" t="s">
        <v>67</v>
      </c>
      <c r="N606" s="15">
        <v>491</v>
      </c>
      <c r="O606" s="15" t="s">
        <v>43</v>
      </c>
      <c r="P606" s="15">
        <v>22</v>
      </c>
      <c r="Q606" s="15"/>
      <c r="R606" s="15" t="s">
        <v>3010</v>
      </c>
      <c r="S606" s="15"/>
      <c r="T606" s="15" t="s">
        <v>108</v>
      </c>
      <c r="U606" s="18" t="s">
        <v>109</v>
      </c>
      <c r="V606" s="15" t="s">
        <v>2768</v>
      </c>
      <c r="W606" t="s">
        <v>2580</v>
      </c>
      <c r="X606">
        <v>58</v>
      </c>
      <c r="Y606">
        <v>491</v>
      </c>
      <c r="Z606" t="s">
        <v>40</v>
      </c>
      <c r="AA606" t="s">
        <v>40</v>
      </c>
      <c r="AB606" t="s">
        <v>40</v>
      </c>
      <c r="AC606" t="s">
        <v>40</v>
      </c>
      <c r="AD606" t="s">
        <v>40</v>
      </c>
      <c r="AE606" t="s">
        <v>40</v>
      </c>
      <c r="AF606" t="s">
        <v>40</v>
      </c>
      <c r="AG606" t="s">
        <v>40</v>
      </c>
      <c r="AH606" t="s">
        <v>40</v>
      </c>
      <c r="AI606" t="s">
        <v>27720</v>
      </c>
      <c r="AJ606" t="s">
        <v>8180</v>
      </c>
    </row>
    <row r="607" spans="1:36" x14ac:dyDescent="0.25">
      <c r="A607" s="15">
        <v>-12.217000000000001</v>
      </c>
      <c r="B607" s="15">
        <v>-76.984999999999999</v>
      </c>
      <c r="C607" s="15" t="s">
        <v>61</v>
      </c>
      <c r="D607" s="15" t="s">
        <v>2886</v>
      </c>
      <c r="E607" s="15">
        <v>10</v>
      </c>
      <c r="F607" s="15">
        <v>1</v>
      </c>
      <c r="G607" s="15">
        <v>19.2</v>
      </c>
      <c r="H607" s="15" t="s">
        <v>2887</v>
      </c>
      <c r="I607" s="15" t="s">
        <v>2888</v>
      </c>
      <c r="J607" s="15" t="s">
        <v>27</v>
      </c>
      <c r="K607" s="15" t="s">
        <v>148</v>
      </c>
      <c r="L607" s="15" t="s">
        <v>2889</v>
      </c>
      <c r="M607" s="15" t="s">
        <v>67</v>
      </c>
      <c r="N607" s="15">
        <v>491</v>
      </c>
      <c r="O607" s="15" t="s">
        <v>43</v>
      </c>
      <c r="P607" s="15">
        <v>9</v>
      </c>
      <c r="Q607" s="15" t="s">
        <v>2890</v>
      </c>
      <c r="R607" s="15" t="s">
        <v>1023</v>
      </c>
      <c r="S607" s="15" t="s">
        <v>1024</v>
      </c>
      <c r="T607" s="15" t="s">
        <v>1181</v>
      </c>
      <c r="U607" s="18" t="s">
        <v>1182</v>
      </c>
      <c r="V607" s="15" t="s">
        <v>2887</v>
      </c>
      <c r="W607" t="s">
        <v>3190</v>
      </c>
      <c r="X607">
        <v>58</v>
      </c>
      <c r="Y607">
        <v>491</v>
      </c>
      <c r="Z607" t="s">
        <v>3196</v>
      </c>
      <c r="AA607" t="s">
        <v>3192</v>
      </c>
      <c r="AB607">
        <v>0</v>
      </c>
      <c r="AC607">
        <v>0</v>
      </c>
      <c r="AD607" t="s">
        <v>4483</v>
      </c>
      <c r="AE607" t="s">
        <v>4485</v>
      </c>
      <c r="AF607" t="s">
        <v>4116</v>
      </c>
      <c r="AG607" t="s">
        <v>40</v>
      </c>
      <c r="AH607" t="s">
        <v>40</v>
      </c>
      <c r="AI607" t="s">
        <v>27720</v>
      </c>
      <c r="AJ607" t="s">
        <v>8180</v>
      </c>
    </row>
    <row r="608" spans="1:36" x14ac:dyDescent="0.25">
      <c r="A608" s="15">
        <v>-2.0865999999999998</v>
      </c>
      <c r="B608" s="15">
        <v>-77.751000000000005</v>
      </c>
      <c r="C608" s="15" t="s">
        <v>37</v>
      </c>
      <c r="D608" s="15" t="s">
        <v>3002</v>
      </c>
      <c r="E608" s="15">
        <v>550</v>
      </c>
      <c r="F608" s="15">
        <v>2</v>
      </c>
      <c r="G608" s="15"/>
      <c r="H608" s="15" t="s">
        <v>2218</v>
      </c>
      <c r="I608" s="15"/>
      <c r="J608" s="15" t="s">
        <v>27</v>
      </c>
      <c r="K608" s="15" t="s">
        <v>608</v>
      </c>
      <c r="L608" s="15" t="s">
        <v>993</v>
      </c>
      <c r="M608" s="15" t="s">
        <v>67</v>
      </c>
      <c r="N608" s="15">
        <v>479</v>
      </c>
      <c r="O608" s="15" t="s">
        <v>43</v>
      </c>
      <c r="P608" s="15">
        <v>21</v>
      </c>
      <c r="Q608" s="15" t="s">
        <v>3004</v>
      </c>
      <c r="R608" s="15" t="s">
        <v>3003</v>
      </c>
      <c r="S608" s="15"/>
      <c r="T608" s="15" t="s">
        <v>108</v>
      </c>
      <c r="U608" s="18" t="s">
        <v>109</v>
      </c>
      <c r="V608" s="15" t="s">
        <v>2218</v>
      </c>
      <c r="W608" t="s">
        <v>2580</v>
      </c>
      <c r="X608">
        <v>58</v>
      </c>
      <c r="Y608">
        <v>479</v>
      </c>
      <c r="Z608" t="s">
        <v>40</v>
      </c>
      <c r="AA608" t="s">
        <v>40</v>
      </c>
      <c r="AB608" t="s">
        <v>40</v>
      </c>
      <c r="AC608" t="s">
        <v>40</v>
      </c>
      <c r="AD608" t="s">
        <v>40</v>
      </c>
      <c r="AE608" t="s">
        <v>40</v>
      </c>
      <c r="AF608" t="s">
        <v>40</v>
      </c>
      <c r="AG608" t="s">
        <v>40</v>
      </c>
      <c r="AH608" t="s">
        <v>40</v>
      </c>
      <c r="AI608" t="s">
        <v>27720</v>
      </c>
      <c r="AJ608" t="s">
        <v>8180</v>
      </c>
    </row>
    <row r="609" spans="1:36" x14ac:dyDescent="0.25">
      <c r="A609" s="15" t="s">
        <v>2108</v>
      </c>
      <c r="B609" s="15" t="s">
        <v>2109</v>
      </c>
      <c r="C609" s="15" t="s">
        <v>37</v>
      </c>
      <c r="D609" s="15" t="s">
        <v>2110</v>
      </c>
      <c r="E609" s="15">
        <v>650</v>
      </c>
      <c r="F609" s="15">
        <v>2</v>
      </c>
      <c r="G609" s="15"/>
      <c r="H609" s="15" t="s">
        <v>2220</v>
      </c>
      <c r="I609" s="15" t="s">
        <v>2221</v>
      </c>
      <c r="J609" s="15" t="s">
        <v>27</v>
      </c>
      <c r="K609" s="15" t="s">
        <v>608</v>
      </c>
      <c r="L609" s="15" t="s">
        <v>937</v>
      </c>
      <c r="M609" s="15" t="s">
        <v>67</v>
      </c>
      <c r="N609" s="15">
        <v>479</v>
      </c>
      <c r="O609" s="15" t="s">
        <v>31</v>
      </c>
      <c r="P609" s="15">
        <v>38</v>
      </c>
      <c r="Q609" s="15"/>
      <c r="R609" s="15" t="s">
        <v>2112</v>
      </c>
      <c r="S609" s="15"/>
      <c r="T609" s="15" t="s">
        <v>108</v>
      </c>
      <c r="U609" s="18" t="s">
        <v>109</v>
      </c>
      <c r="V609" s="15" t="s">
        <v>2220</v>
      </c>
      <c r="W609" t="s">
        <v>3190</v>
      </c>
      <c r="X609">
        <v>58</v>
      </c>
      <c r="Y609">
        <v>479</v>
      </c>
      <c r="Z609" t="s">
        <v>3203</v>
      </c>
      <c r="AA609" t="s">
        <v>3192</v>
      </c>
      <c r="AB609">
        <v>0</v>
      </c>
      <c r="AC609">
        <v>0</v>
      </c>
      <c r="AD609" t="s">
        <v>4848</v>
      </c>
      <c r="AE609" t="s">
        <v>4849</v>
      </c>
      <c r="AF609" t="s">
        <v>4116</v>
      </c>
      <c r="AG609" t="s">
        <v>40</v>
      </c>
      <c r="AH609" t="s">
        <v>40</v>
      </c>
      <c r="AI609" t="s">
        <v>27720</v>
      </c>
      <c r="AJ609" t="s">
        <v>8180</v>
      </c>
    </row>
    <row r="610" spans="1:36" x14ac:dyDescent="0.25">
      <c r="A610" s="15">
        <v>-2.0865999999999998</v>
      </c>
      <c r="B610" s="15">
        <v>-77.751000000000005</v>
      </c>
      <c r="C610" s="15" t="s">
        <v>37</v>
      </c>
      <c r="D610" s="15" t="s">
        <v>3002</v>
      </c>
      <c r="E610" s="15">
        <v>550</v>
      </c>
      <c r="F610" s="15">
        <v>2</v>
      </c>
      <c r="G610" s="15"/>
      <c r="H610" s="15" t="s">
        <v>2220</v>
      </c>
      <c r="I610" s="15"/>
      <c r="J610" s="15" t="s">
        <v>27</v>
      </c>
      <c r="K610" s="15" t="s">
        <v>608</v>
      </c>
      <c r="L610" s="15" t="s">
        <v>937</v>
      </c>
      <c r="M610" s="15" t="s">
        <v>67</v>
      </c>
      <c r="N610" s="15">
        <v>479</v>
      </c>
      <c r="O610" s="15" t="s">
        <v>43</v>
      </c>
      <c r="P610" s="15">
        <v>21</v>
      </c>
      <c r="Q610" s="15"/>
      <c r="R610" s="15" t="s">
        <v>3003</v>
      </c>
      <c r="S610" s="15"/>
      <c r="T610" s="15" t="s">
        <v>108</v>
      </c>
      <c r="U610" s="18" t="s">
        <v>109</v>
      </c>
      <c r="V610" s="15" t="s">
        <v>2220</v>
      </c>
      <c r="W610" t="s">
        <v>2580</v>
      </c>
      <c r="X610">
        <v>58</v>
      </c>
      <c r="Y610">
        <v>479</v>
      </c>
      <c r="Z610" t="s">
        <v>40</v>
      </c>
      <c r="AA610" t="s">
        <v>40</v>
      </c>
      <c r="AB610" t="s">
        <v>40</v>
      </c>
      <c r="AC610" t="s">
        <v>40</v>
      </c>
      <c r="AD610" t="s">
        <v>40</v>
      </c>
      <c r="AE610" t="s">
        <v>40</v>
      </c>
      <c r="AF610" t="s">
        <v>40</v>
      </c>
      <c r="AG610" t="s">
        <v>40</v>
      </c>
      <c r="AH610" t="s">
        <v>40</v>
      </c>
      <c r="AI610" t="s">
        <v>27720</v>
      </c>
      <c r="AJ610" t="s">
        <v>8180</v>
      </c>
    </row>
    <row r="611" spans="1:36" x14ac:dyDescent="0.25">
      <c r="A611" s="15">
        <v>-3.6829999999999998</v>
      </c>
      <c r="B611" s="15">
        <v>-60.313000000000002</v>
      </c>
      <c r="C611" s="15" t="s">
        <v>112</v>
      </c>
      <c r="D611" s="15" t="s">
        <v>934</v>
      </c>
      <c r="E611" s="15">
        <v>44</v>
      </c>
      <c r="F611" s="15">
        <v>1</v>
      </c>
      <c r="G611" s="15"/>
      <c r="H611" s="15" t="s">
        <v>941</v>
      </c>
      <c r="I611" s="15" t="s">
        <v>942</v>
      </c>
      <c r="J611" s="15" t="s">
        <v>27</v>
      </c>
      <c r="K611" s="15" t="s">
        <v>608</v>
      </c>
      <c r="L611" s="15" t="s">
        <v>937</v>
      </c>
      <c r="M611" s="15" t="s">
        <v>67</v>
      </c>
      <c r="N611" s="15">
        <v>478</v>
      </c>
      <c r="O611" s="15" t="s">
        <v>43</v>
      </c>
      <c r="P611" s="15">
        <v>20</v>
      </c>
      <c r="Q611" s="15" t="s">
        <v>40</v>
      </c>
      <c r="R611" s="15" t="s">
        <v>938</v>
      </c>
      <c r="S611" s="15"/>
      <c r="T611" s="15" t="s">
        <v>108</v>
      </c>
      <c r="U611" s="18" t="s">
        <v>109</v>
      </c>
      <c r="V611" s="15" t="s">
        <v>941</v>
      </c>
      <c r="W611" t="s">
        <v>3190</v>
      </c>
      <c r="X611">
        <v>58</v>
      </c>
      <c r="Y611">
        <v>478</v>
      </c>
      <c r="Z611" t="s">
        <v>3196</v>
      </c>
      <c r="AA611" t="s">
        <v>3192</v>
      </c>
      <c r="AB611">
        <v>0</v>
      </c>
      <c r="AC611">
        <v>0</v>
      </c>
      <c r="AD611" t="s">
        <v>3859</v>
      </c>
      <c r="AE611" t="s">
        <v>4887</v>
      </c>
      <c r="AF611" t="s">
        <v>4116</v>
      </c>
      <c r="AG611" t="s">
        <v>40</v>
      </c>
      <c r="AH611" t="s">
        <v>40</v>
      </c>
      <c r="AI611" t="s">
        <v>27720</v>
      </c>
      <c r="AJ611" t="s">
        <v>8180</v>
      </c>
    </row>
    <row r="612" spans="1:36" x14ac:dyDescent="0.25">
      <c r="A612" s="15">
        <v>-4.9829999999999997</v>
      </c>
      <c r="B612" s="15">
        <v>-62.13</v>
      </c>
      <c r="C612" s="15" t="s">
        <v>112</v>
      </c>
      <c r="D612" s="15" t="s">
        <v>2382</v>
      </c>
      <c r="E612" s="15">
        <v>63</v>
      </c>
      <c r="F612" s="15">
        <v>1</v>
      </c>
      <c r="G612" s="15"/>
      <c r="H612" s="15" t="s">
        <v>2406</v>
      </c>
      <c r="I612" s="15"/>
      <c r="J612" s="15" t="s">
        <v>27</v>
      </c>
      <c r="K612" s="15" t="s">
        <v>608</v>
      </c>
      <c r="L612" s="15" t="s">
        <v>937</v>
      </c>
      <c r="M612" s="15" t="s">
        <v>67</v>
      </c>
      <c r="N612" s="15">
        <v>477</v>
      </c>
      <c r="O612" s="15" t="s">
        <v>31</v>
      </c>
      <c r="P612" s="15">
        <v>28</v>
      </c>
      <c r="Q612" s="15"/>
      <c r="R612" s="15" t="s">
        <v>117</v>
      </c>
      <c r="S612" s="15"/>
      <c r="T612" s="15" t="s">
        <v>108</v>
      </c>
      <c r="U612" s="18" t="s">
        <v>109</v>
      </c>
      <c r="V612" s="15" t="s">
        <v>2406</v>
      </c>
      <c r="W612" t="s">
        <v>3190</v>
      </c>
      <c r="X612">
        <v>58</v>
      </c>
      <c r="Y612">
        <v>477</v>
      </c>
      <c r="Z612" t="s">
        <v>3196</v>
      </c>
      <c r="AA612" t="s">
        <v>3192</v>
      </c>
      <c r="AB612">
        <v>0</v>
      </c>
      <c r="AC612">
        <v>0</v>
      </c>
      <c r="AD612" t="s">
        <v>4996</v>
      </c>
      <c r="AE612" t="s">
        <v>5693</v>
      </c>
      <c r="AF612" t="s">
        <v>4116</v>
      </c>
      <c r="AG612" t="s">
        <v>40</v>
      </c>
      <c r="AH612" t="s">
        <v>40</v>
      </c>
      <c r="AI612" t="s">
        <v>27720</v>
      </c>
      <c r="AJ612" t="s">
        <v>8180</v>
      </c>
    </row>
    <row r="613" spans="1:36" x14ac:dyDescent="0.25">
      <c r="A613" s="15">
        <v>-5.7167000000000003</v>
      </c>
      <c r="B613" s="15">
        <v>-63.2</v>
      </c>
      <c r="C613" s="15" t="s">
        <v>112</v>
      </c>
      <c r="D613" s="15" t="s">
        <v>2382</v>
      </c>
      <c r="E613" s="15">
        <v>70</v>
      </c>
      <c r="F613" s="15">
        <v>1</v>
      </c>
      <c r="G613" s="15"/>
      <c r="H613" s="15" t="s">
        <v>2407</v>
      </c>
      <c r="I613" s="15"/>
      <c r="J613" s="15" t="s">
        <v>27</v>
      </c>
      <c r="K613" s="15" t="s">
        <v>608</v>
      </c>
      <c r="L613" s="15" t="s">
        <v>937</v>
      </c>
      <c r="M613" s="15" t="s">
        <v>67</v>
      </c>
      <c r="N613" s="15">
        <v>477</v>
      </c>
      <c r="O613" s="15" t="s">
        <v>31</v>
      </c>
      <c r="P613" s="15">
        <v>28</v>
      </c>
      <c r="Q613" s="15"/>
      <c r="R613" s="15" t="s">
        <v>117</v>
      </c>
      <c r="S613" s="15"/>
      <c r="T613" s="15" t="s">
        <v>108</v>
      </c>
      <c r="U613" s="18" t="s">
        <v>109</v>
      </c>
      <c r="V613" s="15" t="s">
        <v>2407</v>
      </c>
      <c r="W613" t="s">
        <v>3190</v>
      </c>
      <c r="X613">
        <v>58</v>
      </c>
      <c r="Y613">
        <v>477</v>
      </c>
      <c r="Z613" t="s">
        <v>3196</v>
      </c>
      <c r="AA613" t="s">
        <v>3192</v>
      </c>
      <c r="AB613">
        <v>0</v>
      </c>
      <c r="AC613">
        <v>0</v>
      </c>
      <c r="AD613" t="s">
        <v>4996</v>
      </c>
      <c r="AE613" t="s">
        <v>5694</v>
      </c>
      <c r="AF613" t="s">
        <v>4116</v>
      </c>
      <c r="AG613" t="s">
        <v>40</v>
      </c>
      <c r="AH613" t="s">
        <v>40</v>
      </c>
      <c r="AI613" t="s">
        <v>27720</v>
      </c>
      <c r="AJ613" t="s">
        <v>8180</v>
      </c>
    </row>
    <row r="614" spans="1:36" x14ac:dyDescent="0.25">
      <c r="A614" s="15">
        <v>-5.7167000000000003</v>
      </c>
      <c r="B614" s="15">
        <v>-63.2</v>
      </c>
      <c r="C614" s="15" t="s">
        <v>112</v>
      </c>
      <c r="D614" s="15" t="s">
        <v>2382</v>
      </c>
      <c r="E614" s="15">
        <v>70</v>
      </c>
      <c r="F614" s="15">
        <v>1</v>
      </c>
      <c r="G614" s="15"/>
      <c r="H614" s="15" t="s">
        <v>2408</v>
      </c>
      <c r="I614" s="15"/>
      <c r="J614" s="15" t="s">
        <v>27</v>
      </c>
      <c r="K614" s="15" t="s">
        <v>608</v>
      </c>
      <c r="L614" s="15" t="s">
        <v>937</v>
      </c>
      <c r="M614" s="15" t="s">
        <v>67</v>
      </c>
      <c r="N614" s="15">
        <v>477</v>
      </c>
      <c r="O614" s="15" t="s">
        <v>31</v>
      </c>
      <c r="P614" s="15">
        <v>28</v>
      </c>
      <c r="Q614" s="15"/>
      <c r="R614" s="15" t="s">
        <v>117</v>
      </c>
      <c r="S614" s="15"/>
      <c r="T614" s="15" t="s">
        <v>108</v>
      </c>
      <c r="U614" s="18" t="s">
        <v>109</v>
      </c>
      <c r="V614" s="15" t="s">
        <v>2408</v>
      </c>
      <c r="W614" t="s">
        <v>3190</v>
      </c>
      <c r="X614">
        <v>58</v>
      </c>
      <c r="Y614">
        <v>477</v>
      </c>
      <c r="Z614" t="s">
        <v>3196</v>
      </c>
      <c r="AA614" t="s">
        <v>3192</v>
      </c>
      <c r="AB614">
        <v>0</v>
      </c>
      <c r="AC614">
        <v>0</v>
      </c>
      <c r="AD614" t="s">
        <v>4996</v>
      </c>
      <c r="AE614" t="s">
        <v>5695</v>
      </c>
      <c r="AF614" t="s">
        <v>4116</v>
      </c>
      <c r="AG614" t="s">
        <v>40</v>
      </c>
      <c r="AH614" t="s">
        <v>40</v>
      </c>
      <c r="AI614" t="s">
        <v>27720</v>
      </c>
      <c r="AJ614" t="s">
        <v>8180</v>
      </c>
    </row>
    <row r="615" spans="1:36" x14ac:dyDescent="0.25">
      <c r="A615" s="15">
        <v>-5.7167000000000003</v>
      </c>
      <c r="B615" s="15">
        <v>-63.2</v>
      </c>
      <c r="C615" s="15" t="s">
        <v>112</v>
      </c>
      <c r="D615" s="15" t="s">
        <v>2382</v>
      </c>
      <c r="E615" s="15">
        <v>70</v>
      </c>
      <c r="F615" s="15">
        <v>1</v>
      </c>
      <c r="G615" s="15"/>
      <c r="H615" s="15" t="s">
        <v>2409</v>
      </c>
      <c r="I615" s="15"/>
      <c r="J615" s="15" t="s">
        <v>27</v>
      </c>
      <c r="K615" s="15" t="s">
        <v>608</v>
      </c>
      <c r="L615" s="15" t="s">
        <v>937</v>
      </c>
      <c r="M615" s="15" t="s">
        <v>67</v>
      </c>
      <c r="N615" s="15">
        <v>477</v>
      </c>
      <c r="O615" s="15" t="s">
        <v>31</v>
      </c>
      <c r="P615" s="15">
        <v>28</v>
      </c>
      <c r="Q615" s="15"/>
      <c r="R615" s="15" t="s">
        <v>117</v>
      </c>
      <c r="S615" s="15"/>
      <c r="T615" s="15" t="s">
        <v>108</v>
      </c>
      <c r="U615" s="18" t="s">
        <v>109</v>
      </c>
      <c r="V615" s="15" t="s">
        <v>2409</v>
      </c>
      <c r="W615" t="s">
        <v>3190</v>
      </c>
      <c r="X615">
        <v>58</v>
      </c>
      <c r="Y615">
        <v>477</v>
      </c>
      <c r="Z615" t="s">
        <v>3196</v>
      </c>
      <c r="AA615" t="s">
        <v>3192</v>
      </c>
      <c r="AB615">
        <v>0</v>
      </c>
      <c r="AC615">
        <v>0</v>
      </c>
      <c r="AD615" t="s">
        <v>4996</v>
      </c>
      <c r="AE615" t="s">
        <v>5696</v>
      </c>
      <c r="AF615" t="s">
        <v>4116</v>
      </c>
      <c r="AG615" t="s">
        <v>40</v>
      </c>
      <c r="AH615" t="s">
        <v>40</v>
      </c>
      <c r="AI615" t="s">
        <v>27720</v>
      </c>
      <c r="AJ615" t="s">
        <v>8180</v>
      </c>
    </row>
    <row r="616" spans="1:36" x14ac:dyDescent="0.25">
      <c r="A616" s="15">
        <v>-5.7167000000000003</v>
      </c>
      <c r="B616" s="15">
        <v>-63.2</v>
      </c>
      <c r="C616" s="15" t="s">
        <v>112</v>
      </c>
      <c r="D616" s="15" t="s">
        <v>2382</v>
      </c>
      <c r="E616" s="15">
        <v>70</v>
      </c>
      <c r="F616" s="15">
        <v>1</v>
      </c>
      <c r="G616" s="15"/>
      <c r="H616" s="15" t="s">
        <v>2410</v>
      </c>
      <c r="I616" s="15"/>
      <c r="J616" s="15" t="s">
        <v>27</v>
      </c>
      <c r="K616" s="15" t="s">
        <v>608</v>
      </c>
      <c r="L616" s="15" t="s">
        <v>937</v>
      </c>
      <c r="M616" s="15" t="s">
        <v>67</v>
      </c>
      <c r="N616" s="15">
        <v>477</v>
      </c>
      <c r="O616" s="15" t="s">
        <v>31</v>
      </c>
      <c r="P616" s="15">
        <v>28</v>
      </c>
      <c r="Q616" s="15"/>
      <c r="R616" s="15" t="s">
        <v>117</v>
      </c>
      <c r="S616" s="15"/>
      <c r="T616" s="15" t="s">
        <v>108</v>
      </c>
      <c r="U616" s="18" t="s">
        <v>109</v>
      </c>
      <c r="V616" s="15" t="s">
        <v>2410</v>
      </c>
      <c r="W616" t="s">
        <v>3190</v>
      </c>
      <c r="X616">
        <v>58</v>
      </c>
      <c r="Y616">
        <v>477</v>
      </c>
      <c r="Z616" t="s">
        <v>3196</v>
      </c>
      <c r="AA616" t="s">
        <v>3192</v>
      </c>
      <c r="AB616">
        <v>0</v>
      </c>
      <c r="AC616">
        <v>0</v>
      </c>
      <c r="AD616" t="s">
        <v>4996</v>
      </c>
      <c r="AE616" t="s">
        <v>5697</v>
      </c>
      <c r="AF616" t="s">
        <v>4116</v>
      </c>
      <c r="AG616" t="s">
        <v>40</v>
      </c>
      <c r="AH616" t="s">
        <v>40</v>
      </c>
      <c r="AI616" t="s">
        <v>27720</v>
      </c>
      <c r="AJ616" t="s">
        <v>8180</v>
      </c>
    </row>
    <row r="617" spans="1:36" x14ac:dyDescent="0.25">
      <c r="A617" s="15">
        <v>-12.216699999999999</v>
      </c>
      <c r="B617" s="15">
        <v>-60.73</v>
      </c>
      <c r="C617" s="15" t="s">
        <v>112</v>
      </c>
      <c r="D617" s="15" t="s">
        <v>945</v>
      </c>
      <c r="E617" s="15">
        <v>326</v>
      </c>
      <c r="F617" s="15">
        <v>1</v>
      </c>
      <c r="G617" s="15"/>
      <c r="H617" s="15" t="s">
        <v>955</v>
      </c>
      <c r="I617" s="15"/>
      <c r="J617" s="15" t="s">
        <v>27</v>
      </c>
      <c r="K617" s="15" t="s">
        <v>608</v>
      </c>
      <c r="L617" s="15" t="s">
        <v>956</v>
      </c>
      <c r="M617" s="15" t="s">
        <v>67</v>
      </c>
      <c r="N617" s="15">
        <v>477</v>
      </c>
      <c r="O617" s="15" t="s">
        <v>31</v>
      </c>
      <c r="P617" s="15">
        <v>28</v>
      </c>
      <c r="Q617" s="15"/>
      <c r="R617" s="15" t="s">
        <v>117</v>
      </c>
      <c r="S617" s="15"/>
      <c r="T617" s="15" t="s">
        <v>948</v>
      </c>
      <c r="U617" s="18" t="s">
        <v>949</v>
      </c>
      <c r="V617" s="15" t="s">
        <v>955</v>
      </c>
      <c r="W617" t="s">
        <v>3190</v>
      </c>
      <c r="X617">
        <v>58</v>
      </c>
      <c r="Y617">
        <v>477</v>
      </c>
      <c r="Z617" t="s">
        <v>3196</v>
      </c>
      <c r="AA617" t="s">
        <v>3192</v>
      </c>
      <c r="AB617">
        <v>0</v>
      </c>
      <c r="AC617">
        <v>0</v>
      </c>
      <c r="AD617" t="s">
        <v>4996</v>
      </c>
      <c r="AE617" t="s">
        <v>5698</v>
      </c>
      <c r="AF617" t="s">
        <v>4116</v>
      </c>
      <c r="AG617" t="s">
        <v>40</v>
      </c>
      <c r="AH617" t="s">
        <v>40</v>
      </c>
      <c r="AI617" t="s">
        <v>27720</v>
      </c>
      <c r="AJ617" t="s">
        <v>8180</v>
      </c>
    </row>
    <row r="618" spans="1:36" x14ac:dyDescent="0.25">
      <c r="A618" s="15">
        <v>-12.216699999999999</v>
      </c>
      <c r="B618" s="15">
        <v>-60.73</v>
      </c>
      <c r="C618" s="15" t="s">
        <v>112</v>
      </c>
      <c r="D618" s="15" t="s">
        <v>945</v>
      </c>
      <c r="E618" s="15">
        <v>326</v>
      </c>
      <c r="F618" s="15">
        <v>1</v>
      </c>
      <c r="G618" s="15"/>
      <c r="H618" s="15" t="s">
        <v>957</v>
      </c>
      <c r="I618" s="15"/>
      <c r="J618" s="15" t="s">
        <v>27</v>
      </c>
      <c r="K618" s="15" t="s">
        <v>608</v>
      </c>
      <c r="L618" s="15" t="s">
        <v>956</v>
      </c>
      <c r="M618" s="15" t="s">
        <v>67</v>
      </c>
      <c r="N618" s="15">
        <v>477</v>
      </c>
      <c r="O618" s="15" t="s">
        <v>31</v>
      </c>
      <c r="P618" s="15">
        <v>28</v>
      </c>
      <c r="Q618" s="15"/>
      <c r="R618" s="15" t="s">
        <v>117</v>
      </c>
      <c r="S618" s="15"/>
      <c r="T618" s="15" t="s">
        <v>948</v>
      </c>
      <c r="U618" s="18" t="s">
        <v>949</v>
      </c>
      <c r="V618" s="15" t="s">
        <v>957</v>
      </c>
      <c r="W618" t="s">
        <v>3190</v>
      </c>
      <c r="X618">
        <v>58</v>
      </c>
      <c r="Y618">
        <v>477</v>
      </c>
      <c r="Z618" t="s">
        <v>3196</v>
      </c>
      <c r="AA618" t="s">
        <v>3192</v>
      </c>
      <c r="AB618">
        <v>0</v>
      </c>
      <c r="AC618">
        <v>0</v>
      </c>
      <c r="AD618" t="s">
        <v>4996</v>
      </c>
      <c r="AE618" t="s">
        <v>5699</v>
      </c>
      <c r="AF618" t="s">
        <v>4116</v>
      </c>
      <c r="AG618" t="s">
        <v>40</v>
      </c>
      <c r="AH618" t="s">
        <v>40</v>
      </c>
      <c r="AI618" t="s">
        <v>27720</v>
      </c>
      <c r="AJ618" t="s">
        <v>8180</v>
      </c>
    </row>
    <row r="619" spans="1:36" x14ac:dyDescent="0.25">
      <c r="A619" s="15">
        <v>-12.216699999999999</v>
      </c>
      <c r="B619" s="15">
        <v>-60.73</v>
      </c>
      <c r="C619" s="15" t="s">
        <v>112</v>
      </c>
      <c r="D619" s="15" t="s">
        <v>945</v>
      </c>
      <c r="E619" s="15">
        <v>326</v>
      </c>
      <c r="F619" s="15">
        <v>1</v>
      </c>
      <c r="G619" s="15"/>
      <c r="H619" s="15" t="s">
        <v>958</v>
      </c>
      <c r="I619" s="15"/>
      <c r="J619" s="15" t="s">
        <v>27</v>
      </c>
      <c r="K619" s="15" t="s">
        <v>608</v>
      </c>
      <c r="L619" s="15" t="s">
        <v>956</v>
      </c>
      <c r="M619" s="15" t="s">
        <v>67</v>
      </c>
      <c r="N619" s="15">
        <v>477</v>
      </c>
      <c r="O619" s="15" t="s">
        <v>31</v>
      </c>
      <c r="P619" s="15">
        <v>28</v>
      </c>
      <c r="Q619" s="15"/>
      <c r="R619" s="15" t="s">
        <v>117</v>
      </c>
      <c r="S619" s="15"/>
      <c r="T619" s="15" t="s">
        <v>948</v>
      </c>
      <c r="U619" s="18" t="s">
        <v>949</v>
      </c>
      <c r="V619" s="15" t="s">
        <v>958</v>
      </c>
      <c r="W619" t="s">
        <v>3190</v>
      </c>
      <c r="X619">
        <v>58</v>
      </c>
      <c r="Y619">
        <v>477</v>
      </c>
      <c r="Z619" t="s">
        <v>3196</v>
      </c>
      <c r="AA619" t="s">
        <v>3192</v>
      </c>
      <c r="AB619">
        <v>0</v>
      </c>
      <c r="AC619">
        <v>0</v>
      </c>
      <c r="AD619" t="s">
        <v>4996</v>
      </c>
      <c r="AE619" t="s">
        <v>5700</v>
      </c>
      <c r="AF619" t="s">
        <v>4116</v>
      </c>
      <c r="AG619" t="s">
        <v>40</v>
      </c>
      <c r="AH619" t="s">
        <v>40</v>
      </c>
      <c r="AI619" t="s">
        <v>27720</v>
      </c>
      <c r="AJ619" t="s">
        <v>8180</v>
      </c>
    </row>
    <row r="620" spans="1:36" x14ac:dyDescent="0.25">
      <c r="A620" s="15">
        <v>-12.216699999999999</v>
      </c>
      <c r="B620" s="15">
        <v>-60.73</v>
      </c>
      <c r="C620" s="15" t="s">
        <v>112</v>
      </c>
      <c r="D620" s="15" t="s">
        <v>945</v>
      </c>
      <c r="E620" s="15">
        <v>326</v>
      </c>
      <c r="F620" s="15">
        <v>1</v>
      </c>
      <c r="G620" s="15"/>
      <c r="H620" s="15" t="s">
        <v>959</v>
      </c>
      <c r="I620" s="15"/>
      <c r="J620" s="15" t="s">
        <v>27</v>
      </c>
      <c r="K620" s="15" t="s">
        <v>608</v>
      </c>
      <c r="L620" s="15" t="s">
        <v>956</v>
      </c>
      <c r="M620" s="15" t="s">
        <v>67</v>
      </c>
      <c r="N620" s="15">
        <v>477</v>
      </c>
      <c r="O620" s="15" t="s">
        <v>31</v>
      </c>
      <c r="P620" s="15">
        <v>28</v>
      </c>
      <c r="Q620" s="15"/>
      <c r="R620" s="15" t="s">
        <v>117</v>
      </c>
      <c r="S620" s="15"/>
      <c r="T620" s="15" t="s">
        <v>948</v>
      </c>
      <c r="U620" s="18" t="s">
        <v>949</v>
      </c>
      <c r="V620" s="15" t="s">
        <v>959</v>
      </c>
      <c r="W620" t="s">
        <v>3190</v>
      </c>
      <c r="X620">
        <v>58</v>
      </c>
      <c r="Y620">
        <v>477</v>
      </c>
      <c r="Z620" t="s">
        <v>3196</v>
      </c>
      <c r="AA620" t="s">
        <v>3192</v>
      </c>
      <c r="AB620">
        <v>0</v>
      </c>
      <c r="AC620">
        <v>0</v>
      </c>
      <c r="AD620" t="s">
        <v>4996</v>
      </c>
      <c r="AE620" t="s">
        <v>5701</v>
      </c>
      <c r="AF620" t="s">
        <v>4116</v>
      </c>
      <c r="AG620" t="s">
        <v>40</v>
      </c>
      <c r="AH620" t="s">
        <v>40</v>
      </c>
      <c r="AI620" t="s">
        <v>27720</v>
      </c>
      <c r="AJ620" t="s">
        <v>8180</v>
      </c>
    </row>
    <row r="621" spans="1:36" x14ac:dyDescent="0.25">
      <c r="A621" s="15">
        <v>-12.216699999999999</v>
      </c>
      <c r="B621" s="15">
        <v>-60.73</v>
      </c>
      <c r="C621" s="15" t="s">
        <v>112</v>
      </c>
      <c r="D621" s="15" t="s">
        <v>945</v>
      </c>
      <c r="E621" s="15">
        <v>326</v>
      </c>
      <c r="F621" s="15">
        <v>1</v>
      </c>
      <c r="G621" s="15"/>
      <c r="H621" s="15" t="s">
        <v>960</v>
      </c>
      <c r="I621" s="15"/>
      <c r="J621" s="15" t="s">
        <v>27</v>
      </c>
      <c r="K621" s="15" t="s">
        <v>608</v>
      </c>
      <c r="L621" s="15" t="s">
        <v>956</v>
      </c>
      <c r="M621" s="15" t="s">
        <v>67</v>
      </c>
      <c r="N621" s="15">
        <v>477</v>
      </c>
      <c r="O621" s="15" t="s">
        <v>31</v>
      </c>
      <c r="P621" s="15">
        <v>28</v>
      </c>
      <c r="Q621" s="15"/>
      <c r="R621" s="15" t="s">
        <v>117</v>
      </c>
      <c r="S621" s="15"/>
      <c r="T621" s="15" t="s">
        <v>948</v>
      </c>
      <c r="U621" s="18" t="s">
        <v>949</v>
      </c>
      <c r="V621" s="15" t="s">
        <v>960</v>
      </c>
      <c r="W621" t="s">
        <v>3190</v>
      </c>
      <c r="X621">
        <v>58</v>
      </c>
      <c r="Y621">
        <v>477</v>
      </c>
      <c r="Z621" t="s">
        <v>3196</v>
      </c>
      <c r="AA621" t="s">
        <v>3192</v>
      </c>
      <c r="AB621">
        <v>0</v>
      </c>
      <c r="AC621">
        <v>0</v>
      </c>
      <c r="AD621" t="s">
        <v>4996</v>
      </c>
      <c r="AE621" t="s">
        <v>5702</v>
      </c>
      <c r="AF621" t="s">
        <v>4116</v>
      </c>
      <c r="AG621" t="s">
        <v>40</v>
      </c>
      <c r="AH621" t="s">
        <v>40</v>
      </c>
      <c r="AI621" t="s">
        <v>27720</v>
      </c>
      <c r="AJ621" t="s">
        <v>8180</v>
      </c>
    </row>
    <row r="622" spans="1:36" x14ac:dyDescent="0.25">
      <c r="A622" s="15">
        <v>-12.216699999999999</v>
      </c>
      <c r="B622" s="15">
        <v>-60.73</v>
      </c>
      <c r="C622" s="15" t="s">
        <v>112</v>
      </c>
      <c r="D622" s="15" t="s">
        <v>945</v>
      </c>
      <c r="E622" s="15">
        <v>326</v>
      </c>
      <c r="F622" s="15">
        <v>1</v>
      </c>
      <c r="G622" s="15"/>
      <c r="H622" s="15" t="s">
        <v>961</v>
      </c>
      <c r="I622" s="15"/>
      <c r="J622" s="15" t="s">
        <v>27</v>
      </c>
      <c r="K622" s="15" t="s">
        <v>608</v>
      </c>
      <c r="L622" s="15" t="s">
        <v>956</v>
      </c>
      <c r="M622" s="15" t="s">
        <v>67</v>
      </c>
      <c r="N622" s="15">
        <v>477</v>
      </c>
      <c r="O622" s="15" t="s">
        <v>31</v>
      </c>
      <c r="P622" s="15">
        <v>28</v>
      </c>
      <c r="Q622" s="15"/>
      <c r="R622" s="15" t="s">
        <v>117</v>
      </c>
      <c r="S622" s="15"/>
      <c r="T622" s="15" t="s">
        <v>948</v>
      </c>
      <c r="U622" s="18" t="s">
        <v>949</v>
      </c>
      <c r="V622" s="15" t="s">
        <v>961</v>
      </c>
      <c r="W622" t="s">
        <v>3190</v>
      </c>
      <c r="X622">
        <v>58</v>
      </c>
      <c r="Y622">
        <v>477</v>
      </c>
      <c r="Z622" t="s">
        <v>3196</v>
      </c>
      <c r="AA622" t="s">
        <v>3192</v>
      </c>
      <c r="AB622">
        <v>0</v>
      </c>
      <c r="AC622">
        <v>0</v>
      </c>
      <c r="AD622" t="s">
        <v>4996</v>
      </c>
      <c r="AE622" t="s">
        <v>5703</v>
      </c>
      <c r="AF622" t="s">
        <v>4116</v>
      </c>
      <c r="AG622" t="s">
        <v>40</v>
      </c>
      <c r="AH622" t="s">
        <v>40</v>
      </c>
      <c r="AI622" t="s">
        <v>27720</v>
      </c>
      <c r="AJ622" t="s">
        <v>8180</v>
      </c>
    </row>
    <row r="623" spans="1:36" x14ac:dyDescent="0.25">
      <c r="A623" s="15">
        <v>-13.8</v>
      </c>
      <c r="B623" s="15">
        <v>-59.683</v>
      </c>
      <c r="C623" s="15" t="s">
        <v>112</v>
      </c>
      <c r="D623" s="15" t="s">
        <v>978</v>
      </c>
      <c r="E623" s="15">
        <v>682</v>
      </c>
      <c r="F623" s="15">
        <v>2</v>
      </c>
      <c r="G623" s="15"/>
      <c r="H623" s="15" t="s">
        <v>980</v>
      </c>
      <c r="I623" s="15"/>
      <c r="J623" s="15" t="s">
        <v>27</v>
      </c>
      <c r="K623" s="15" t="s">
        <v>608</v>
      </c>
      <c r="L623" s="15" t="s">
        <v>956</v>
      </c>
      <c r="M623" s="15" t="s">
        <v>67</v>
      </c>
      <c r="N623" s="15">
        <v>477</v>
      </c>
      <c r="O623" s="15" t="s">
        <v>31</v>
      </c>
      <c r="P623" s="15">
        <v>28</v>
      </c>
      <c r="Q623" s="15"/>
      <c r="R623" s="15" t="s">
        <v>117</v>
      </c>
      <c r="S623" s="15"/>
      <c r="T623" s="15" t="s">
        <v>118</v>
      </c>
      <c r="U623" s="18" t="s">
        <v>119</v>
      </c>
      <c r="V623" s="15" t="s">
        <v>980</v>
      </c>
      <c r="W623" t="s">
        <v>3190</v>
      </c>
      <c r="X623">
        <v>58</v>
      </c>
      <c r="Y623">
        <v>477</v>
      </c>
      <c r="Z623" t="s">
        <v>3196</v>
      </c>
      <c r="AA623" t="s">
        <v>3192</v>
      </c>
      <c r="AB623">
        <v>0</v>
      </c>
      <c r="AC623">
        <v>0</v>
      </c>
      <c r="AD623" t="s">
        <v>4996</v>
      </c>
      <c r="AE623" t="s">
        <v>5704</v>
      </c>
      <c r="AF623" t="s">
        <v>4116</v>
      </c>
      <c r="AG623" t="s">
        <v>40</v>
      </c>
      <c r="AH623" t="s">
        <v>40</v>
      </c>
      <c r="AI623" t="s">
        <v>27720</v>
      </c>
      <c r="AJ623" t="s">
        <v>8180</v>
      </c>
    </row>
    <row r="624" spans="1:36" x14ac:dyDescent="0.25">
      <c r="A624" s="15">
        <v>-12.216699999999999</v>
      </c>
      <c r="B624" s="15">
        <v>-60.73</v>
      </c>
      <c r="C624" s="15" t="s">
        <v>112</v>
      </c>
      <c r="D624" s="15" t="s">
        <v>945</v>
      </c>
      <c r="E624" s="15">
        <v>326</v>
      </c>
      <c r="F624" s="15">
        <v>1</v>
      </c>
      <c r="G624" s="15"/>
      <c r="H624" s="15" t="s">
        <v>962</v>
      </c>
      <c r="I624" s="15"/>
      <c r="J624" s="15" t="s">
        <v>27</v>
      </c>
      <c r="K624" s="15" t="s">
        <v>608</v>
      </c>
      <c r="L624" s="15" t="s">
        <v>956</v>
      </c>
      <c r="M624" s="15" t="s">
        <v>67</v>
      </c>
      <c r="N624" s="15">
        <v>477</v>
      </c>
      <c r="O624" s="15" t="s">
        <v>31</v>
      </c>
      <c r="P624" s="15">
        <v>28</v>
      </c>
      <c r="Q624" s="15"/>
      <c r="R624" s="15" t="s">
        <v>117</v>
      </c>
      <c r="S624" s="15"/>
      <c r="T624" s="15" t="s">
        <v>948</v>
      </c>
      <c r="U624" s="18" t="s">
        <v>949</v>
      </c>
      <c r="V624" s="15" t="s">
        <v>962</v>
      </c>
      <c r="W624" t="s">
        <v>3190</v>
      </c>
      <c r="X624">
        <v>58</v>
      </c>
      <c r="Y624">
        <v>477</v>
      </c>
      <c r="Z624" t="s">
        <v>3196</v>
      </c>
      <c r="AA624" t="s">
        <v>3192</v>
      </c>
      <c r="AB624">
        <v>0</v>
      </c>
      <c r="AC624">
        <v>0</v>
      </c>
      <c r="AD624" t="s">
        <v>4996</v>
      </c>
      <c r="AE624" t="s">
        <v>5705</v>
      </c>
      <c r="AF624" t="s">
        <v>4116</v>
      </c>
      <c r="AG624" t="s">
        <v>40</v>
      </c>
      <c r="AH624" t="s">
        <v>40</v>
      </c>
      <c r="AI624" t="s">
        <v>27720</v>
      </c>
      <c r="AJ624" t="s">
        <v>8180</v>
      </c>
    </row>
    <row r="625" spans="1:36" x14ac:dyDescent="0.25">
      <c r="A625" s="15">
        <v>-13.8</v>
      </c>
      <c r="B625" s="15">
        <v>-59.683</v>
      </c>
      <c r="C625" s="15" t="s">
        <v>112</v>
      </c>
      <c r="D625" s="15" t="s">
        <v>978</v>
      </c>
      <c r="E625" s="15">
        <v>682</v>
      </c>
      <c r="F625" s="15">
        <v>2</v>
      </c>
      <c r="G625" s="15"/>
      <c r="H625" s="15" t="s">
        <v>1035</v>
      </c>
      <c r="I625" s="15"/>
      <c r="J625" s="15" t="s">
        <v>27</v>
      </c>
      <c r="K625" s="15" t="s">
        <v>608</v>
      </c>
      <c r="L625" s="15" t="s">
        <v>956</v>
      </c>
      <c r="M625" s="15" t="s">
        <v>67</v>
      </c>
      <c r="N625" s="15">
        <v>477</v>
      </c>
      <c r="O625" s="15" t="s">
        <v>31</v>
      </c>
      <c r="P625" s="15">
        <v>28</v>
      </c>
      <c r="Q625" s="15"/>
      <c r="R625" s="15" t="s">
        <v>117</v>
      </c>
      <c r="S625" s="15"/>
      <c r="T625" s="15" t="s">
        <v>118</v>
      </c>
      <c r="U625" s="18" t="s">
        <v>119</v>
      </c>
      <c r="V625" s="15" t="s">
        <v>1035</v>
      </c>
      <c r="W625" t="s">
        <v>3190</v>
      </c>
      <c r="X625">
        <v>58</v>
      </c>
      <c r="Y625">
        <v>477</v>
      </c>
      <c r="Z625" t="s">
        <v>3196</v>
      </c>
      <c r="AA625" t="s">
        <v>3192</v>
      </c>
      <c r="AB625">
        <v>0</v>
      </c>
      <c r="AC625">
        <v>0</v>
      </c>
      <c r="AD625" t="s">
        <v>4996</v>
      </c>
      <c r="AE625" t="s">
        <v>5706</v>
      </c>
      <c r="AF625" t="s">
        <v>4116</v>
      </c>
      <c r="AG625" t="s">
        <v>40</v>
      </c>
      <c r="AH625" t="s">
        <v>40</v>
      </c>
      <c r="AI625" t="s">
        <v>27720</v>
      </c>
      <c r="AJ625" t="s">
        <v>8180</v>
      </c>
    </row>
    <row r="626" spans="1:36" x14ac:dyDescent="0.25">
      <c r="A626" s="15" t="s">
        <v>2300</v>
      </c>
      <c r="B626" s="15" t="s">
        <v>2268</v>
      </c>
      <c r="C626" s="15" t="s">
        <v>112</v>
      </c>
      <c r="D626" s="15" t="s">
        <v>2269</v>
      </c>
      <c r="E626" s="15">
        <v>101</v>
      </c>
      <c r="F626" s="15">
        <v>1</v>
      </c>
      <c r="G626" s="15"/>
      <c r="H626" s="15" t="s">
        <v>2355</v>
      </c>
      <c r="I626" s="15"/>
      <c r="J626" s="15" t="s">
        <v>27</v>
      </c>
      <c r="K626" s="15" t="s">
        <v>608</v>
      </c>
      <c r="L626" s="15" t="s">
        <v>1037</v>
      </c>
      <c r="M626" s="15" t="s">
        <v>67</v>
      </c>
      <c r="N626" s="15">
        <v>477</v>
      </c>
      <c r="O626" s="15" t="s">
        <v>31</v>
      </c>
      <c r="P626" s="15">
        <v>28</v>
      </c>
      <c r="Q626" s="15"/>
      <c r="R626" s="15" t="s">
        <v>117</v>
      </c>
      <c r="S626" s="15"/>
      <c r="T626" s="15" t="s">
        <v>948</v>
      </c>
      <c r="U626" s="18" t="s">
        <v>949</v>
      </c>
      <c r="V626" s="15" t="s">
        <v>2355</v>
      </c>
      <c r="W626" t="s">
        <v>3190</v>
      </c>
      <c r="X626">
        <v>58</v>
      </c>
      <c r="Y626">
        <v>477</v>
      </c>
      <c r="Z626" t="s">
        <v>3196</v>
      </c>
      <c r="AA626" t="s">
        <v>3192</v>
      </c>
      <c r="AB626">
        <v>0</v>
      </c>
      <c r="AC626">
        <v>0</v>
      </c>
      <c r="AD626" t="s">
        <v>4996</v>
      </c>
      <c r="AE626" t="s">
        <v>5707</v>
      </c>
      <c r="AF626" t="s">
        <v>4116</v>
      </c>
      <c r="AG626" t="s">
        <v>40</v>
      </c>
      <c r="AH626" t="s">
        <v>40</v>
      </c>
      <c r="AI626" t="s">
        <v>27720</v>
      </c>
      <c r="AJ626" t="s">
        <v>8180</v>
      </c>
    </row>
    <row r="627" spans="1:36" x14ac:dyDescent="0.25">
      <c r="A627" s="15">
        <v>-9.33</v>
      </c>
      <c r="B627" s="15">
        <v>-64.683000000000007</v>
      </c>
      <c r="C627" s="15" t="s">
        <v>112</v>
      </c>
      <c r="D627" s="15" t="s">
        <v>1657</v>
      </c>
      <c r="E627" s="15">
        <v>96</v>
      </c>
      <c r="F627" s="15">
        <v>1</v>
      </c>
      <c r="G627" s="15"/>
      <c r="H627" s="15" t="s">
        <v>1674</v>
      </c>
      <c r="I627" s="15"/>
      <c r="J627" s="15" t="s">
        <v>27</v>
      </c>
      <c r="K627" s="15" t="s">
        <v>608</v>
      </c>
      <c r="L627" s="15" t="s">
        <v>1037</v>
      </c>
      <c r="M627" s="15" t="s">
        <v>67</v>
      </c>
      <c r="N627" s="15">
        <v>477</v>
      </c>
      <c r="O627" s="15" t="s">
        <v>31</v>
      </c>
      <c r="P627" s="15">
        <v>28</v>
      </c>
      <c r="Q627" s="15"/>
      <c r="R627" s="15" t="s">
        <v>117</v>
      </c>
      <c r="S627" s="15"/>
      <c r="T627" s="15" t="s">
        <v>948</v>
      </c>
      <c r="U627" s="18" t="s">
        <v>949</v>
      </c>
      <c r="V627" s="15" t="s">
        <v>1674</v>
      </c>
      <c r="W627" t="s">
        <v>3190</v>
      </c>
      <c r="X627">
        <v>58</v>
      </c>
      <c r="Y627">
        <v>477</v>
      </c>
      <c r="Z627" t="s">
        <v>3196</v>
      </c>
      <c r="AA627" t="s">
        <v>3192</v>
      </c>
      <c r="AB627">
        <v>0</v>
      </c>
      <c r="AC627">
        <v>0</v>
      </c>
      <c r="AD627" t="s">
        <v>4996</v>
      </c>
      <c r="AE627" t="s">
        <v>5708</v>
      </c>
      <c r="AF627" t="s">
        <v>4116</v>
      </c>
      <c r="AG627" t="s">
        <v>40</v>
      </c>
      <c r="AH627" t="s">
        <v>40</v>
      </c>
      <c r="AI627" t="s">
        <v>27720</v>
      </c>
      <c r="AJ627" t="s">
        <v>8180</v>
      </c>
    </row>
    <row r="628" spans="1:36" x14ac:dyDescent="0.25">
      <c r="A628" s="15">
        <v>-12.567</v>
      </c>
      <c r="B628" s="15">
        <v>-70.082999999999998</v>
      </c>
      <c r="C628" s="15" t="s">
        <v>61</v>
      </c>
      <c r="D628" s="15" t="s">
        <v>1491</v>
      </c>
      <c r="E628" s="15">
        <v>237</v>
      </c>
      <c r="F628" s="15">
        <v>1</v>
      </c>
      <c r="G628" s="15"/>
      <c r="H628" s="15" t="s">
        <v>1990</v>
      </c>
      <c r="I628" s="15"/>
      <c r="J628" s="15" t="s">
        <v>27</v>
      </c>
      <c r="K628" s="15" t="s">
        <v>65</v>
      </c>
      <c r="L628" s="15" t="s">
        <v>1662</v>
      </c>
      <c r="M628" s="15" t="s">
        <v>67</v>
      </c>
      <c r="N628" s="15">
        <v>477</v>
      </c>
      <c r="O628" s="15" t="s">
        <v>31</v>
      </c>
      <c r="P628" s="15">
        <v>28</v>
      </c>
      <c r="Q628" s="15"/>
      <c r="R628" s="15" t="s">
        <v>117</v>
      </c>
      <c r="S628" s="15"/>
      <c r="T628" s="17" t="s">
        <v>69</v>
      </c>
      <c r="U628" s="18" t="s">
        <v>70</v>
      </c>
      <c r="V628" s="15" t="s">
        <v>1990</v>
      </c>
      <c r="W628" t="s">
        <v>3190</v>
      </c>
      <c r="X628">
        <v>58</v>
      </c>
      <c r="Y628">
        <v>477</v>
      </c>
      <c r="Z628" t="s">
        <v>3203</v>
      </c>
      <c r="AA628" t="s">
        <v>3192</v>
      </c>
      <c r="AB628">
        <v>0</v>
      </c>
      <c r="AC628">
        <v>0</v>
      </c>
      <c r="AD628" t="s">
        <v>4996</v>
      </c>
      <c r="AE628" t="s">
        <v>6020</v>
      </c>
      <c r="AF628" t="s">
        <v>4116</v>
      </c>
      <c r="AG628" t="s">
        <v>40</v>
      </c>
      <c r="AH628" t="s">
        <v>40</v>
      </c>
      <c r="AI628" t="s">
        <v>27720</v>
      </c>
      <c r="AJ628" t="s">
        <v>8180</v>
      </c>
    </row>
    <row r="629" spans="1:36" x14ac:dyDescent="0.25">
      <c r="A629" s="15">
        <v>-12.567</v>
      </c>
      <c r="B629" s="15">
        <v>-70.082999999999998</v>
      </c>
      <c r="C629" s="15" t="s">
        <v>61</v>
      </c>
      <c r="D629" s="15" t="s">
        <v>1491</v>
      </c>
      <c r="E629" s="15">
        <v>237</v>
      </c>
      <c r="F629" s="15">
        <v>1</v>
      </c>
      <c r="G629" s="15"/>
      <c r="H629" s="15" t="s">
        <v>1997</v>
      </c>
      <c r="I629" s="15"/>
      <c r="J629" s="15" t="s">
        <v>27</v>
      </c>
      <c r="K629" s="15" t="s">
        <v>115</v>
      </c>
      <c r="L629" s="15" t="s">
        <v>1054</v>
      </c>
      <c r="M629" s="15" t="s">
        <v>67</v>
      </c>
      <c r="N629" s="15">
        <v>477</v>
      </c>
      <c r="O629" s="15" t="s">
        <v>31</v>
      </c>
      <c r="P629" s="15">
        <v>28</v>
      </c>
      <c r="Q629" s="15"/>
      <c r="R629" s="15" t="s">
        <v>117</v>
      </c>
      <c r="S629" s="15"/>
      <c r="T629" s="17" t="s">
        <v>69</v>
      </c>
      <c r="U629" s="18" t="s">
        <v>70</v>
      </c>
      <c r="V629" s="15" t="s">
        <v>1997</v>
      </c>
      <c r="W629" t="s">
        <v>3190</v>
      </c>
      <c r="X629">
        <v>58</v>
      </c>
      <c r="Y629">
        <v>477</v>
      </c>
      <c r="Z629" t="s">
        <v>3203</v>
      </c>
      <c r="AA629" t="s">
        <v>3192</v>
      </c>
      <c r="AB629">
        <v>0</v>
      </c>
      <c r="AC629">
        <v>0</v>
      </c>
      <c r="AD629" t="s">
        <v>4996</v>
      </c>
      <c r="AE629" t="s">
        <v>6026</v>
      </c>
      <c r="AF629" t="s">
        <v>4116</v>
      </c>
      <c r="AG629" t="s">
        <v>40</v>
      </c>
      <c r="AH629" t="s">
        <v>40</v>
      </c>
      <c r="AI629" t="s">
        <v>27720</v>
      </c>
      <c r="AJ629" t="s">
        <v>8180</v>
      </c>
    </row>
    <row r="630" spans="1:36" x14ac:dyDescent="0.25">
      <c r="A630" s="15">
        <v>-12.567</v>
      </c>
      <c r="B630" s="15">
        <v>-70.082999999999998</v>
      </c>
      <c r="C630" s="15" t="s">
        <v>61</v>
      </c>
      <c r="D630" s="15" t="s">
        <v>1491</v>
      </c>
      <c r="E630" s="15">
        <v>237</v>
      </c>
      <c r="F630" s="15">
        <v>1</v>
      </c>
      <c r="G630" s="15"/>
      <c r="H630" s="15" t="s">
        <v>1998</v>
      </c>
      <c r="I630" s="15"/>
      <c r="J630" s="15" t="s">
        <v>27</v>
      </c>
      <c r="K630" s="15" t="s">
        <v>148</v>
      </c>
      <c r="L630" s="15" t="s">
        <v>1999</v>
      </c>
      <c r="M630" s="15" t="s">
        <v>67</v>
      </c>
      <c r="N630" s="15">
        <v>477</v>
      </c>
      <c r="O630" s="15" t="s">
        <v>31</v>
      </c>
      <c r="P630" s="15">
        <v>28</v>
      </c>
      <c r="Q630" s="15"/>
      <c r="R630" s="15" t="s">
        <v>117</v>
      </c>
      <c r="S630" s="15"/>
      <c r="T630" s="17" t="s">
        <v>69</v>
      </c>
      <c r="U630" s="18" t="s">
        <v>70</v>
      </c>
      <c r="V630" s="15" t="s">
        <v>1998</v>
      </c>
      <c r="W630" t="s">
        <v>3190</v>
      </c>
      <c r="X630">
        <v>58</v>
      </c>
      <c r="Y630">
        <v>477</v>
      </c>
      <c r="Z630" t="s">
        <v>3203</v>
      </c>
      <c r="AA630" t="s">
        <v>3192</v>
      </c>
      <c r="AB630">
        <v>0</v>
      </c>
      <c r="AC630">
        <v>0</v>
      </c>
      <c r="AD630" t="s">
        <v>4996</v>
      </c>
      <c r="AE630" t="s">
        <v>6027</v>
      </c>
      <c r="AF630" t="s">
        <v>4116</v>
      </c>
      <c r="AG630" t="s">
        <v>40</v>
      </c>
      <c r="AH630" t="s">
        <v>40</v>
      </c>
      <c r="AI630" t="s">
        <v>27720</v>
      </c>
      <c r="AJ630" t="s">
        <v>8180</v>
      </c>
    </row>
    <row r="631" spans="1:36" x14ac:dyDescent="0.25">
      <c r="A631" s="15" t="s">
        <v>2108</v>
      </c>
      <c r="B631" s="15" t="s">
        <v>2109</v>
      </c>
      <c r="C631" s="15" t="s">
        <v>37</v>
      </c>
      <c r="D631" s="15" t="s">
        <v>2110</v>
      </c>
      <c r="E631" s="15">
        <v>650</v>
      </c>
      <c r="F631" s="15">
        <v>2</v>
      </c>
      <c r="G631" s="15"/>
      <c r="H631" s="15" t="s">
        <v>2218</v>
      </c>
      <c r="I631" s="15" t="s">
        <v>2219</v>
      </c>
      <c r="J631" s="15" t="s">
        <v>27</v>
      </c>
      <c r="K631" s="15" t="s">
        <v>608</v>
      </c>
      <c r="L631" s="15" t="s">
        <v>993</v>
      </c>
      <c r="M631" s="15" t="s">
        <v>67</v>
      </c>
      <c r="N631" s="15">
        <v>479</v>
      </c>
      <c r="O631" s="15" t="s">
        <v>31</v>
      </c>
      <c r="P631" s="15">
        <v>38</v>
      </c>
      <c r="Q631" s="15"/>
      <c r="R631" s="15" t="s">
        <v>2112</v>
      </c>
      <c r="S631" s="15"/>
      <c r="T631" s="15" t="s">
        <v>108</v>
      </c>
      <c r="U631" s="18" t="s">
        <v>109</v>
      </c>
      <c r="V631" s="15" t="s">
        <v>2218</v>
      </c>
      <c r="W631" t="s">
        <v>295</v>
      </c>
      <c r="X631">
        <v>58</v>
      </c>
      <c r="Y631">
        <v>479</v>
      </c>
      <c r="Z631" t="s">
        <v>3173</v>
      </c>
      <c r="AA631" t="s">
        <v>3174</v>
      </c>
      <c r="AB631" t="s">
        <v>3173</v>
      </c>
      <c r="AC631" t="s">
        <v>3173</v>
      </c>
      <c r="AD631" t="s">
        <v>3173</v>
      </c>
      <c r="AE631" t="s">
        <v>4116</v>
      </c>
      <c r="AF631" t="s">
        <v>3173</v>
      </c>
      <c r="AG631" t="s">
        <v>4846</v>
      </c>
      <c r="AH631" t="s">
        <v>4847</v>
      </c>
      <c r="AI631" t="s">
        <v>27720</v>
      </c>
      <c r="AJ631" t="s">
        <v>8180</v>
      </c>
    </row>
    <row r="632" spans="1:36" x14ac:dyDescent="0.25">
      <c r="A632" s="15">
        <v>-2.0865999999999998</v>
      </c>
      <c r="B632" s="15">
        <v>-77.751000000000005</v>
      </c>
      <c r="C632" s="15" t="s">
        <v>37</v>
      </c>
      <c r="D632" s="15" t="s">
        <v>3002</v>
      </c>
      <c r="E632" s="15">
        <v>550</v>
      </c>
      <c r="F632" s="15">
        <v>2</v>
      </c>
      <c r="G632" s="15"/>
      <c r="H632" s="15" t="s">
        <v>2223</v>
      </c>
      <c r="I632" s="15"/>
      <c r="J632" s="15" t="s">
        <v>27</v>
      </c>
      <c r="K632" s="15" t="s">
        <v>395</v>
      </c>
      <c r="L632" s="15" t="s">
        <v>1153</v>
      </c>
      <c r="M632" s="15" t="s">
        <v>67</v>
      </c>
      <c r="N632" s="15">
        <v>479</v>
      </c>
      <c r="O632" s="15" t="s">
        <v>43</v>
      </c>
      <c r="P632" s="15">
        <v>21</v>
      </c>
      <c r="Q632" s="15"/>
      <c r="R632" s="15" t="s">
        <v>3003</v>
      </c>
      <c r="S632" s="15"/>
      <c r="T632" s="15" t="s">
        <v>108</v>
      </c>
      <c r="U632" s="18" t="s">
        <v>109</v>
      </c>
      <c r="V632" s="15" t="s">
        <v>2223</v>
      </c>
      <c r="W632" t="s">
        <v>2580</v>
      </c>
      <c r="X632">
        <v>59</v>
      </c>
      <c r="Y632">
        <v>479</v>
      </c>
      <c r="Z632" t="s">
        <v>40</v>
      </c>
      <c r="AA632" t="s">
        <v>40</v>
      </c>
      <c r="AB632" t="s">
        <v>40</v>
      </c>
      <c r="AC632" t="s">
        <v>40</v>
      </c>
      <c r="AD632" t="s">
        <v>40</v>
      </c>
      <c r="AE632" t="s">
        <v>40</v>
      </c>
      <c r="AF632" t="s">
        <v>40</v>
      </c>
      <c r="AG632" t="s">
        <v>40</v>
      </c>
      <c r="AH632" t="s">
        <v>40</v>
      </c>
      <c r="AI632" t="s">
        <v>27700</v>
      </c>
      <c r="AJ632" t="s">
        <v>8181</v>
      </c>
    </row>
    <row r="633" spans="1:36" x14ac:dyDescent="0.25">
      <c r="A633" s="15" t="s">
        <v>2108</v>
      </c>
      <c r="B633" s="15" t="s">
        <v>2109</v>
      </c>
      <c r="C633" s="15" t="s">
        <v>37</v>
      </c>
      <c r="D633" s="15" t="s">
        <v>2110</v>
      </c>
      <c r="E633" s="15">
        <v>650</v>
      </c>
      <c r="F633" s="15">
        <v>2</v>
      </c>
      <c r="G633" s="15"/>
      <c r="H633" s="15" t="s">
        <v>2223</v>
      </c>
      <c r="I633" s="15" t="s">
        <v>2224</v>
      </c>
      <c r="J633" s="15" t="s">
        <v>27</v>
      </c>
      <c r="K633" s="15" t="s">
        <v>395</v>
      </c>
      <c r="L633" s="15" t="s">
        <v>1153</v>
      </c>
      <c r="M633" s="15" t="s">
        <v>67</v>
      </c>
      <c r="N633" s="15">
        <v>479</v>
      </c>
      <c r="O633" s="15" t="s">
        <v>31</v>
      </c>
      <c r="P633" s="15">
        <v>38</v>
      </c>
      <c r="Q633" s="15"/>
      <c r="R633" s="15" t="s">
        <v>2112</v>
      </c>
      <c r="S633" s="15"/>
      <c r="T633" s="15" t="s">
        <v>108</v>
      </c>
      <c r="U633" s="18" t="s">
        <v>109</v>
      </c>
      <c r="V633" s="15" t="s">
        <v>2223</v>
      </c>
      <c r="W633" t="s">
        <v>295</v>
      </c>
      <c r="X633">
        <v>59</v>
      </c>
      <c r="Y633">
        <v>479</v>
      </c>
      <c r="Z633" t="s">
        <v>3173</v>
      </c>
      <c r="AA633" t="s">
        <v>3174</v>
      </c>
      <c r="AB633" t="s">
        <v>3173</v>
      </c>
      <c r="AC633" t="s">
        <v>3173</v>
      </c>
      <c r="AD633" t="s">
        <v>3173</v>
      </c>
      <c r="AE633" t="s">
        <v>4843</v>
      </c>
      <c r="AF633" t="s">
        <v>3173</v>
      </c>
      <c r="AG633" t="s">
        <v>4844</v>
      </c>
      <c r="AH633" t="s">
        <v>4845</v>
      </c>
      <c r="AI633" t="s">
        <v>27700</v>
      </c>
      <c r="AJ633" t="s">
        <v>8181</v>
      </c>
    </row>
    <row r="634" spans="1:36" x14ac:dyDescent="0.25">
      <c r="A634" s="15">
        <v>-19.789000000000001</v>
      </c>
      <c r="B634" s="15">
        <v>-42.140999999999998</v>
      </c>
      <c r="C634" s="15" t="s">
        <v>112</v>
      </c>
      <c r="D634" s="15" t="s">
        <v>708</v>
      </c>
      <c r="E634" s="15">
        <v>586</v>
      </c>
      <c r="F634" s="15">
        <v>2</v>
      </c>
      <c r="G634" s="15">
        <v>21.6</v>
      </c>
      <c r="H634" s="15" t="s">
        <v>745</v>
      </c>
      <c r="I634" s="15" t="s">
        <v>746</v>
      </c>
      <c r="J634" s="15" t="s">
        <v>27</v>
      </c>
      <c r="K634" s="15" t="s">
        <v>148</v>
      </c>
      <c r="L634" s="15" t="s">
        <v>747</v>
      </c>
      <c r="M634" s="15" t="s">
        <v>67</v>
      </c>
      <c r="N634" s="15">
        <v>478</v>
      </c>
      <c r="O634" s="15" t="s">
        <v>43</v>
      </c>
      <c r="P634" s="15">
        <v>7</v>
      </c>
      <c r="Q634" s="15" t="s">
        <v>40</v>
      </c>
      <c r="R634" s="15" t="s">
        <v>471</v>
      </c>
      <c r="S634" s="15" t="s">
        <v>472</v>
      </c>
      <c r="T634" s="15" t="s">
        <v>118</v>
      </c>
      <c r="U634" s="18" t="s">
        <v>119</v>
      </c>
      <c r="V634" s="15" t="s">
        <v>745</v>
      </c>
      <c r="W634" t="s">
        <v>3190</v>
      </c>
      <c r="X634">
        <v>60</v>
      </c>
      <c r="Y634">
        <v>478</v>
      </c>
      <c r="Z634" t="s">
        <v>3210</v>
      </c>
      <c r="AA634" t="s">
        <v>3192</v>
      </c>
      <c r="AB634">
        <v>0</v>
      </c>
      <c r="AC634">
        <v>0</v>
      </c>
      <c r="AD634" t="s">
        <v>3859</v>
      </c>
      <c r="AE634" t="s">
        <v>4134</v>
      </c>
      <c r="AF634" t="s">
        <v>4135</v>
      </c>
      <c r="AG634" t="s">
        <v>40</v>
      </c>
      <c r="AH634" t="s">
        <v>40</v>
      </c>
      <c r="AI634" t="s">
        <v>27746</v>
      </c>
      <c r="AJ634" t="s">
        <v>8182</v>
      </c>
    </row>
    <row r="635" spans="1:36" x14ac:dyDescent="0.25">
      <c r="A635" s="15">
        <v>-2.0865999999999998</v>
      </c>
      <c r="B635" s="15">
        <v>-77.751000000000005</v>
      </c>
      <c r="C635" s="15" t="s">
        <v>37</v>
      </c>
      <c r="D635" s="15" t="s">
        <v>3002</v>
      </c>
      <c r="E635" s="15">
        <v>550</v>
      </c>
      <c r="F635" s="15">
        <v>2</v>
      </c>
      <c r="G635" s="15"/>
      <c r="H635" s="15" t="s">
        <v>2225</v>
      </c>
      <c r="I635" s="15"/>
      <c r="J635" s="15" t="s">
        <v>27</v>
      </c>
      <c r="K635" s="15" t="s">
        <v>608</v>
      </c>
      <c r="L635" s="15" t="s">
        <v>937</v>
      </c>
      <c r="M635" s="15" t="s">
        <v>67</v>
      </c>
      <c r="N635" s="15">
        <v>479</v>
      </c>
      <c r="O635" s="15" t="s">
        <v>43</v>
      </c>
      <c r="P635" s="15">
        <v>21</v>
      </c>
      <c r="Q635" s="15"/>
      <c r="R635" s="15" t="s">
        <v>3003</v>
      </c>
      <c r="S635" s="15"/>
      <c r="T635" s="15" t="s">
        <v>108</v>
      </c>
      <c r="U635" s="18" t="s">
        <v>109</v>
      </c>
      <c r="V635" s="15" t="s">
        <v>2225</v>
      </c>
      <c r="W635" t="s">
        <v>2580</v>
      </c>
      <c r="X635">
        <v>60</v>
      </c>
      <c r="Y635">
        <v>479</v>
      </c>
      <c r="Z635" t="s">
        <v>40</v>
      </c>
      <c r="AA635" t="s">
        <v>40</v>
      </c>
      <c r="AB635" t="s">
        <v>40</v>
      </c>
      <c r="AC635" t="s">
        <v>40</v>
      </c>
      <c r="AD635" t="s">
        <v>40</v>
      </c>
      <c r="AE635" t="s">
        <v>40</v>
      </c>
      <c r="AF635" t="s">
        <v>40</v>
      </c>
      <c r="AG635" t="s">
        <v>40</v>
      </c>
      <c r="AH635" t="s">
        <v>40</v>
      </c>
      <c r="AI635" t="s">
        <v>27746</v>
      </c>
      <c r="AJ635" t="s">
        <v>8182</v>
      </c>
    </row>
    <row r="636" spans="1:36" x14ac:dyDescent="0.25">
      <c r="A636" s="15">
        <v>-3.6850000000000001</v>
      </c>
      <c r="B636" s="15">
        <v>-60.314999999999998</v>
      </c>
      <c r="C636" s="15" t="s">
        <v>112</v>
      </c>
      <c r="D636" s="15" t="s">
        <v>934</v>
      </c>
      <c r="E636" s="15">
        <v>44</v>
      </c>
      <c r="F636" s="15">
        <v>1</v>
      </c>
      <c r="G636" s="15"/>
      <c r="H636" s="15" t="s">
        <v>943</v>
      </c>
      <c r="I636" s="15" t="s">
        <v>944</v>
      </c>
      <c r="J636" s="15" t="s">
        <v>27</v>
      </c>
      <c r="K636" s="15" t="s">
        <v>608</v>
      </c>
      <c r="L636" s="15" t="s">
        <v>937</v>
      </c>
      <c r="M636" s="15" t="s">
        <v>67</v>
      </c>
      <c r="N636" s="15">
        <v>478</v>
      </c>
      <c r="O636" s="15" t="s">
        <v>43</v>
      </c>
      <c r="P636" s="15">
        <v>20</v>
      </c>
      <c r="Q636" s="15" t="s">
        <v>40</v>
      </c>
      <c r="R636" s="15" t="s">
        <v>938</v>
      </c>
      <c r="S636" s="15"/>
      <c r="T636" s="15" t="s">
        <v>108</v>
      </c>
      <c r="U636" s="18" t="s">
        <v>109</v>
      </c>
      <c r="V636" s="15" t="s">
        <v>943</v>
      </c>
      <c r="W636" t="s">
        <v>3190</v>
      </c>
      <c r="X636">
        <v>60</v>
      </c>
      <c r="Y636">
        <v>478</v>
      </c>
      <c r="Z636" t="s">
        <v>3196</v>
      </c>
      <c r="AA636" t="s">
        <v>3192</v>
      </c>
      <c r="AB636">
        <v>0</v>
      </c>
      <c r="AC636">
        <v>0</v>
      </c>
      <c r="AD636" t="s">
        <v>3859</v>
      </c>
      <c r="AE636" t="s">
        <v>4889</v>
      </c>
      <c r="AF636" t="s">
        <v>4135</v>
      </c>
      <c r="AG636" t="s">
        <v>40</v>
      </c>
      <c r="AH636" t="s">
        <v>40</v>
      </c>
      <c r="AI636" t="s">
        <v>27746</v>
      </c>
      <c r="AJ636" t="s">
        <v>8182</v>
      </c>
    </row>
    <row r="637" spans="1:36" x14ac:dyDescent="0.25">
      <c r="A637" s="15">
        <v>-5.2167000000000003</v>
      </c>
      <c r="B637" s="15">
        <v>-56.916699999999999</v>
      </c>
      <c r="C637" s="15" t="s">
        <v>112</v>
      </c>
      <c r="D637" s="15" t="s">
        <v>2690</v>
      </c>
      <c r="E637" s="15">
        <v>101</v>
      </c>
      <c r="F637" s="15">
        <v>1</v>
      </c>
      <c r="G637" s="15"/>
      <c r="H637" s="15" t="s">
        <v>2742</v>
      </c>
      <c r="I637" s="15"/>
      <c r="J637" s="15" t="s">
        <v>27</v>
      </c>
      <c r="K637" s="15" t="s">
        <v>148</v>
      </c>
      <c r="L637" s="15" t="s">
        <v>713</v>
      </c>
      <c r="M637" s="15" t="s">
        <v>67</v>
      </c>
      <c r="N637" s="15">
        <v>477</v>
      </c>
      <c r="O637" s="15" t="s">
        <v>31</v>
      </c>
      <c r="P637" s="15">
        <v>28</v>
      </c>
      <c r="Q637" s="15"/>
      <c r="R637" s="15" t="s">
        <v>117</v>
      </c>
      <c r="S637" s="15"/>
      <c r="T637" s="15" t="s">
        <v>948</v>
      </c>
      <c r="U637" s="18" t="s">
        <v>949</v>
      </c>
      <c r="V637" s="15" t="s">
        <v>2742</v>
      </c>
      <c r="W637" t="s">
        <v>3190</v>
      </c>
      <c r="X637">
        <v>60</v>
      </c>
      <c r="Y637">
        <v>477</v>
      </c>
      <c r="Z637" t="s">
        <v>3210</v>
      </c>
      <c r="AA637" t="s">
        <v>3192</v>
      </c>
      <c r="AB637">
        <v>0</v>
      </c>
      <c r="AC637">
        <v>0</v>
      </c>
      <c r="AD637" t="s">
        <v>4996</v>
      </c>
      <c r="AE637" t="s">
        <v>5325</v>
      </c>
      <c r="AF637" t="s">
        <v>4135</v>
      </c>
      <c r="AG637" t="s">
        <v>40</v>
      </c>
      <c r="AH637" t="s">
        <v>40</v>
      </c>
      <c r="AI637" t="s">
        <v>27746</v>
      </c>
      <c r="AJ637" t="s">
        <v>8182</v>
      </c>
    </row>
    <row r="638" spans="1:36" x14ac:dyDescent="0.25">
      <c r="A638" s="15">
        <v>-0.4</v>
      </c>
      <c r="B638" s="15">
        <v>-64.8</v>
      </c>
      <c r="C638" s="15" t="s">
        <v>112</v>
      </c>
      <c r="D638" s="15" t="s">
        <v>1710</v>
      </c>
      <c r="E638" s="15">
        <v>59</v>
      </c>
      <c r="F638" s="15">
        <v>1</v>
      </c>
      <c r="G638" s="15"/>
      <c r="H638" s="15" t="s">
        <v>1722</v>
      </c>
      <c r="I638" s="15"/>
      <c r="J638" s="15" t="s">
        <v>27</v>
      </c>
      <c r="K638" s="15" t="s">
        <v>608</v>
      </c>
      <c r="L638" s="15" t="s">
        <v>937</v>
      </c>
      <c r="M638" s="15" t="s">
        <v>67</v>
      </c>
      <c r="N638" s="15">
        <v>477</v>
      </c>
      <c r="O638" s="15" t="s">
        <v>31</v>
      </c>
      <c r="P638" s="15">
        <v>28</v>
      </c>
      <c r="Q638" s="15"/>
      <c r="R638" s="15" t="s">
        <v>117</v>
      </c>
      <c r="S638" s="15"/>
      <c r="T638" s="15" t="s">
        <v>108</v>
      </c>
      <c r="U638" s="18" t="s">
        <v>109</v>
      </c>
      <c r="V638" s="15" t="s">
        <v>1722</v>
      </c>
      <c r="W638" t="s">
        <v>3190</v>
      </c>
      <c r="X638">
        <v>60</v>
      </c>
      <c r="Y638">
        <v>477</v>
      </c>
      <c r="Z638" t="s">
        <v>3196</v>
      </c>
      <c r="AA638" t="s">
        <v>3192</v>
      </c>
      <c r="AB638">
        <v>0</v>
      </c>
      <c r="AC638">
        <v>0</v>
      </c>
      <c r="AD638" t="s">
        <v>4996</v>
      </c>
      <c r="AE638" t="s">
        <v>5615</v>
      </c>
      <c r="AF638" t="s">
        <v>4135</v>
      </c>
      <c r="AG638" t="s">
        <v>40</v>
      </c>
      <c r="AH638" t="s">
        <v>40</v>
      </c>
      <c r="AI638" t="s">
        <v>27746</v>
      </c>
      <c r="AJ638" t="s">
        <v>8182</v>
      </c>
    </row>
    <row r="639" spans="1:36" x14ac:dyDescent="0.25">
      <c r="A639" s="15">
        <v>-0.4</v>
      </c>
      <c r="B639" s="15">
        <v>-64.8</v>
      </c>
      <c r="C639" s="15" t="s">
        <v>112</v>
      </c>
      <c r="D639" s="15" t="s">
        <v>1710</v>
      </c>
      <c r="E639" s="15">
        <v>59</v>
      </c>
      <c r="F639" s="15">
        <v>1</v>
      </c>
      <c r="G639" s="15"/>
      <c r="H639" s="15" t="s">
        <v>1723</v>
      </c>
      <c r="I639" s="15"/>
      <c r="J639" s="15" t="s">
        <v>27</v>
      </c>
      <c r="K639" s="15" t="s">
        <v>608</v>
      </c>
      <c r="L639" s="15" t="s">
        <v>993</v>
      </c>
      <c r="M639" s="15" t="s">
        <v>67</v>
      </c>
      <c r="N639" s="15">
        <v>477</v>
      </c>
      <c r="O639" s="15" t="s">
        <v>31</v>
      </c>
      <c r="P639" s="15">
        <v>28</v>
      </c>
      <c r="Q639" s="15"/>
      <c r="R639" s="15" t="s">
        <v>117</v>
      </c>
      <c r="S639" s="15"/>
      <c r="T639" s="15" t="s">
        <v>108</v>
      </c>
      <c r="U639" s="18" t="s">
        <v>109</v>
      </c>
      <c r="V639" s="15" t="s">
        <v>1723</v>
      </c>
      <c r="W639" t="s">
        <v>3190</v>
      </c>
      <c r="X639">
        <v>60</v>
      </c>
      <c r="Y639">
        <v>477</v>
      </c>
      <c r="Z639" t="s">
        <v>3196</v>
      </c>
      <c r="AA639" t="s">
        <v>3192</v>
      </c>
      <c r="AB639">
        <v>0</v>
      </c>
      <c r="AC639">
        <v>0</v>
      </c>
      <c r="AD639" t="s">
        <v>4996</v>
      </c>
      <c r="AE639" t="s">
        <v>5616</v>
      </c>
      <c r="AF639" t="s">
        <v>4135</v>
      </c>
      <c r="AG639" t="s">
        <v>40</v>
      </c>
      <c r="AH639" t="s">
        <v>40</v>
      </c>
      <c r="AI639" t="s">
        <v>27746</v>
      </c>
      <c r="AJ639" t="s">
        <v>8182</v>
      </c>
    </row>
    <row r="640" spans="1:36" x14ac:dyDescent="0.25">
      <c r="A640" s="15">
        <v>-12.216699999999999</v>
      </c>
      <c r="B640" s="15">
        <v>-60.73</v>
      </c>
      <c r="C640" s="15" t="s">
        <v>112</v>
      </c>
      <c r="D640" s="15" t="s">
        <v>945</v>
      </c>
      <c r="E640" s="15">
        <v>326</v>
      </c>
      <c r="F640" s="15">
        <v>1</v>
      </c>
      <c r="G640" s="15"/>
      <c r="H640" s="15" t="s">
        <v>963</v>
      </c>
      <c r="I640" s="15"/>
      <c r="J640" s="15" t="s">
        <v>27</v>
      </c>
      <c r="K640" s="15" t="s">
        <v>608</v>
      </c>
      <c r="L640" s="15" t="s">
        <v>956</v>
      </c>
      <c r="M640" s="15" t="s">
        <v>67</v>
      </c>
      <c r="N640" s="15">
        <v>477</v>
      </c>
      <c r="O640" s="15" t="s">
        <v>31</v>
      </c>
      <c r="P640" s="15">
        <v>28</v>
      </c>
      <c r="Q640" s="15"/>
      <c r="R640" s="15" t="s">
        <v>117</v>
      </c>
      <c r="S640" s="15"/>
      <c r="T640" s="15" t="s">
        <v>948</v>
      </c>
      <c r="U640" s="18" t="s">
        <v>949</v>
      </c>
      <c r="V640" s="15" t="s">
        <v>963</v>
      </c>
      <c r="W640" t="s">
        <v>3190</v>
      </c>
      <c r="X640">
        <v>60</v>
      </c>
      <c r="Y640">
        <v>477</v>
      </c>
      <c r="Z640" t="s">
        <v>3196</v>
      </c>
      <c r="AA640" t="s">
        <v>3192</v>
      </c>
      <c r="AB640">
        <v>0</v>
      </c>
      <c r="AC640">
        <v>0</v>
      </c>
      <c r="AD640" t="s">
        <v>4996</v>
      </c>
      <c r="AE640" t="s">
        <v>5617</v>
      </c>
      <c r="AF640" t="s">
        <v>4135</v>
      </c>
      <c r="AG640" t="s">
        <v>40</v>
      </c>
      <c r="AH640" t="s">
        <v>40</v>
      </c>
      <c r="AI640" t="s">
        <v>27746</v>
      </c>
      <c r="AJ640" t="s">
        <v>8182</v>
      </c>
    </row>
    <row r="641" spans="1:36" x14ac:dyDescent="0.25">
      <c r="A641" s="15">
        <v>-9.33</v>
      </c>
      <c r="B641" s="15">
        <v>-64.683000000000007</v>
      </c>
      <c r="C641" s="15" t="s">
        <v>112</v>
      </c>
      <c r="D641" s="15" t="s">
        <v>1657</v>
      </c>
      <c r="E641" s="15">
        <v>96</v>
      </c>
      <c r="F641" s="15">
        <v>1</v>
      </c>
      <c r="G641" s="15"/>
      <c r="H641" s="15" t="s">
        <v>1675</v>
      </c>
      <c r="I641" s="15"/>
      <c r="J641" s="15" t="s">
        <v>27</v>
      </c>
      <c r="K641" s="15" t="s">
        <v>608</v>
      </c>
      <c r="L641" s="15" t="s">
        <v>956</v>
      </c>
      <c r="M641" s="15" t="s">
        <v>67</v>
      </c>
      <c r="N641" s="15">
        <v>477</v>
      </c>
      <c r="O641" s="15" t="s">
        <v>31</v>
      </c>
      <c r="P641" s="15">
        <v>28</v>
      </c>
      <c r="Q641" s="15"/>
      <c r="R641" s="15" t="s">
        <v>117</v>
      </c>
      <c r="S641" s="15"/>
      <c r="T641" s="15" t="s">
        <v>948</v>
      </c>
      <c r="U641" s="18" t="s">
        <v>949</v>
      </c>
      <c r="V641" s="15" t="s">
        <v>1675</v>
      </c>
      <c r="W641" t="s">
        <v>3190</v>
      </c>
      <c r="X641">
        <v>60</v>
      </c>
      <c r="Y641">
        <v>477</v>
      </c>
      <c r="Z641" t="s">
        <v>3196</v>
      </c>
      <c r="AA641" t="s">
        <v>3192</v>
      </c>
      <c r="AB641">
        <v>0</v>
      </c>
      <c r="AC641">
        <v>0</v>
      </c>
      <c r="AD641" t="s">
        <v>4996</v>
      </c>
      <c r="AE641" t="s">
        <v>5618</v>
      </c>
      <c r="AF641" t="s">
        <v>4135</v>
      </c>
      <c r="AG641" t="s">
        <v>40</v>
      </c>
      <c r="AH641" t="s">
        <v>40</v>
      </c>
      <c r="AI641" t="s">
        <v>27746</v>
      </c>
      <c r="AJ641" t="s">
        <v>8182</v>
      </c>
    </row>
    <row r="642" spans="1:36" x14ac:dyDescent="0.25">
      <c r="A642" s="15" t="s">
        <v>2267</v>
      </c>
      <c r="B642" s="15" t="s">
        <v>2268</v>
      </c>
      <c r="C642" s="15" t="s">
        <v>112</v>
      </c>
      <c r="D642" s="15" t="s">
        <v>2269</v>
      </c>
      <c r="E642" s="15">
        <v>101</v>
      </c>
      <c r="F642" s="15">
        <v>1</v>
      </c>
      <c r="G642" s="15"/>
      <c r="H642" s="15" t="s">
        <v>2270</v>
      </c>
      <c r="I642" s="15"/>
      <c r="J642" s="15" t="s">
        <v>27</v>
      </c>
      <c r="K642" s="15" t="s">
        <v>608</v>
      </c>
      <c r="L642" s="15" t="s">
        <v>1503</v>
      </c>
      <c r="M642" s="15" t="s">
        <v>67</v>
      </c>
      <c r="N642" s="15">
        <v>477</v>
      </c>
      <c r="O642" s="15" t="s">
        <v>31</v>
      </c>
      <c r="P642" s="15">
        <v>28</v>
      </c>
      <c r="Q642" s="15"/>
      <c r="R642" s="15" t="s">
        <v>117</v>
      </c>
      <c r="S642" s="15"/>
      <c r="T642" s="15" t="s">
        <v>948</v>
      </c>
      <c r="U642" s="18" t="s">
        <v>949</v>
      </c>
      <c r="V642" s="15" t="s">
        <v>2270</v>
      </c>
      <c r="W642" t="s">
        <v>3190</v>
      </c>
      <c r="X642">
        <v>60</v>
      </c>
      <c r="Y642">
        <v>477</v>
      </c>
      <c r="Z642" t="s">
        <v>3196</v>
      </c>
      <c r="AA642" t="s">
        <v>3192</v>
      </c>
      <c r="AB642">
        <v>0</v>
      </c>
      <c r="AC642">
        <v>0</v>
      </c>
      <c r="AD642" t="s">
        <v>4996</v>
      </c>
      <c r="AE642" t="s">
        <v>5619</v>
      </c>
      <c r="AF642" t="s">
        <v>4135</v>
      </c>
      <c r="AG642" t="s">
        <v>40</v>
      </c>
      <c r="AH642" t="s">
        <v>40</v>
      </c>
      <c r="AI642" t="s">
        <v>27746</v>
      </c>
      <c r="AJ642" t="s">
        <v>8182</v>
      </c>
    </row>
    <row r="643" spans="1:36" x14ac:dyDescent="0.25">
      <c r="A643" s="15">
        <v>-9.33</v>
      </c>
      <c r="B643" s="15" t="s">
        <v>2271</v>
      </c>
      <c r="C643" s="15" t="s">
        <v>112</v>
      </c>
      <c r="D643" s="15" t="s">
        <v>2269</v>
      </c>
      <c r="E643" s="15">
        <v>101</v>
      </c>
      <c r="F643" s="15">
        <v>1</v>
      </c>
      <c r="G643" s="15"/>
      <c r="H643" s="15" t="s">
        <v>2272</v>
      </c>
      <c r="I643" s="15"/>
      <c r="J643" s="15" t="s">
        <v>27</v>
      </c>
      <c r="K643" s="15" t="s">
        <v>395</v>
      </c>
      <c r="L643" s="15" t="s">
        <v>1546</v>
      </c>
      <c r="M643" s="15" t="s">
        <v>67</v>
      </c>
      <c r="N643" s="15">
        <v>477</v>
      </c>
      <c r="O643" s="15" t="s">
        <v>31</v>
      </c>
      <c r="P643" s="15">
        <v>28</v>
      </c>
      <c r="Q643" s="15"/>
      <c r="R643" s="15" t="s">
        <v>117</v>
      </c>
      <c r="S643" s="15"/>
      <c r="T643" s="15" t="s">
        <v>948</v>
      </c>
      <c r="U643" s="18" t="s">
        <v>949</v>
      </c>
      <c r="V643" s="15" t="s">
        <v>2272</v>
      </c>
      <c r="W643" t="s">
        <v>3190</v>
      </c>
      <c r="X643">
        <v>60</v>
      </c>
      <c r="Y643">
        <v>477</v>
      </c>
      <c r="Z643" t="s">
        <v>3196</v>
      </c>
      <c r="AA643" t="s">
        <v>3192</v>
      </c>
      <c r="AB643">
        <v>0</v>
      </c>
      <c r="AC643">
        <v>0</v>
      </c>
      <c r="AD643" t="s">
        <v>4996</v>
      </c>
      <c r="AE643" t="s">
        <v>5620</v>
      </c>
      <c r="AF643" t="s">
        <v>4135</v>
      </c>
      <c r="AG643" t="s">
        <v>40</v>
      </c>
      <c r="AH643" t="s">
        <v>40</v>
      </c>
      <c r="AI643" t="s">
        <v>27746</v>
      </c>
      <c r="AJ643" t="s">
        <v>8182</v>
      </c>
    </row>
    <row r="644" spans="1:36" x14ac:dyDescent="0.25">
      <c r="A644" s="15">
        <v>-12.567</v>
      </c>
      <c r="B644" s="15">
        <v>-70.082999999999998</v>
      </c>
      <c r="C644" s="15" t="s">
        <v>61</v>
      </c>
      <c r="D644" s="15" t="s">
        <v>1491</v>
      </c>
      <c r="E644" s="15">
        <v>237</v>
      </c>
      <c r="F644" s="15">
        <v>1</v>
      </c>
      <c r="G644" s="15"/>
      <c r="H644" s="15" t="s">
        <v>2003</v>
      </c>
      <c r="I644" s="15"/>
      <c r="J644" s="15" t="s">
        <v>27</v>
      </c>
      <c r="K644" s="15" t="s">
        <v>97</v>
      </c>
      <c r="L644" s="15" t="s">
        <v>1593</v>
      </c>
      <c r="M644" s="15" t="s">
        <v>67</v>
      </c>
      <c r="N644" s="15">
        <v>477</v>
      </c>
      <c r="O644" s="15" t="s">
        <v>31</v>
      </c>
      <c r="P644" s="15">
        <v>28</v>
      </c>
      <c r="Q644" s="15"/>
      <c r="R644" s="15" t="s">
        <v>117</v>
      </c>
      <c r="S644" s="15"/>
      <c r="T644" s="17" t="s">
        <v>69</v>
      </c>
      <c r="U644" s="18" t="s">
        <v>70</v>
      </c>
      <c r="V644" s="15" t="s">
        <v>2003</v>
      </c>
      <c r="W644" t="s">
        <v>3190</v>
      </c>
      <c r="X644">
        <v>60</v>
      </c>
      <c r="Y644">
        <v>477</v>
      </c>
      <c r="Z644" t="s">
        <v>3196</v>
      </c>
      <c r="AA644" t="s">
        <v>3192</v>
      </c>
      <c r="AB644">
        <v>0</v>
      </c>
      <c r="AC644">
        <v>0</v>
      </c>
      <c r="AD644" t="s">
        <v>4996</v>
      </c>
      <c r="AE644" t="s">
        <v>5621</v>
      </c>
      <c r="AF644" t="s">
        <v>4135</v>
      </c>
      <c r="AG644" t="s">
        <v>40</v>
      </c>
      <c r="AH644" t="s">
        <v>40</v>
      </c>
      <c r="AI644" t="s">
        <v>27746</v>
      </c>
      <c r="AJ644" t="s">
        <v>8182</v>
      </c>
    </row>
    <row r="645" spans="1:36" x14ac:dyDescent="0.25">
      <c r="A645" s="15">
        <v>-12.567</v>
      </c>
      <c r="B645" s="15">
        <v>-70.082999999999998</v>
      </c>
      <c r="C645" s="15" t="s">
        <v>61</v>
      </c>
      <c r="D645" s="15" t="s">
        <v>1491</v>
      </c>
      <c r="E645" s="15">
        <v>237</v>
      </c>
      <c r="F645" s="15">
        <v>1</v>
      </c>
      <c r="G645" s="15"/>
      <c r="H645" s="15" t="s">
        <v>2034</v>
      </c>
      <c r="I645" s="15"/>
      <c r="J645" s="15" t="s">
        <v>27</v>
      </c>
      <c r="K645" s="15" t="s">
        <v>608</v>
      </c>
      <c r="L645" s="15" t="s">
        <v>1503</v>
      </c>
      <c r="M645" s="15" t="s">
        <v>67</v>
      </c>
      <c r="N645" s="15">
        <v>477</v>
      </c>
      <c r="O645" s="15" t="s">
        <v>31</v>
      </c>
      <c r="P645" s="15">
        <v>28</v>
      </c>
      <c r="Q645" s="15"/>
      <c r="R645" s="15" t="s">
        <v>117</v>
      </c>
      <c r="S645" s="15"/>
      <c r="T645" s="17" t="s">
        <v>69</v>
      </c>
      <c r="U645" s="18" t="s">
        <v>70</v>
      </c>
      <c r="V645" s="15" t="s">
        <v>2034</v>
      </c>
      <c r="W645" t="s">
        <v>3190</v>
      </c>
      <c r="X645">
        <v>60</v>
      </c>
      <c r="Y645">
        <v>477</v>
      </c>
      <c r="Z645" t="s">
        <v>3196</v>
      </c>
      <c r="AA645" t="s">
        <v>3192</v>
      </c>
      <c r="AB645">
        <v>0</v>
      </c>
      <c r="AC645">
        <v>0</v>
      </c>
      <c r="AD645" t="s">
        <v>4996</v>
      </c>
      <c r="AE645" t="s">
        <v>5622</v>
      </c>
      <c r="AF645" t="s">
        <v>4135</v>
      </c>
      <c r="AG645" t="s">
        <v>40</v>
      </c>
      <c r="AH645" t="s">
        <v>40</v>
      </c>
      <c r="AI645" t="s">
        <v>27746</v>
      </c>
      <c r="AJ645" t="s">
        <v>8182</v>
      </c>
    </row>
    <row r="646" spans="1:36" x14ac:dyDescent="0.25">
      <c r="A646" s="15">
        <v>-9.33</v>
      </c>
      <c r="B646" s="15" t="s">
        <v>2274</v>
      </c>
      <c r="C646" s="15" t="s">
        <v>112</v>
      </c>
      <c r="D646" s="15" t="s">
        <v>2269</v>
      </c>
      <c r="E646" s="15">
        <v>101</v>
      </c>
      <c r="F646" s="15">
        <v>1</v>
      </c>
      <c r="G646" s="15"/>
      <c r="H646" s="15" t="s">
        <v>2275</v>
      </c>
      <c r="I646" s="15"/>
      <c r="J646" s="15" t="s">
        <v>2276</v>
      </c>
      <c r="K646" s="15" t="s">
        <v>2277</v>
      </c>
      <c r="L646" s="15" t="s">
        <v>2278</v>
      </c>
      <c r="M646" s="15" t="s">
        <v>67</v>
      </c>
      <c r="N646" s="15">
        <v>477</v>
      </c>
      <c r="O646" s="15" t="s">
        <v>31</v>
      </c>
      <c r="P646" s="15">
        <v>28</v>
      </c>
      <c r="Q646" s="15"/>
      <c r="R646" s="15" t="s">
        <v>117</v>
      </c>
      <c r="S646" s="15"/>
      <c r="T646" s="15" t="s">
        <v>948</v>
      </c>
      <c r="U646" s="18" t="s">
        <v>949</v>
      </c>
      <c r="V646" s="15" t="s">
        <v>2275</v>
      </c>
      <c r="W646" t="s">
        <v>3190</v>
      </c>
      <c r="X646">
        <v>60</v>
      </c>
      <c r="Y646">
        <v>477</v>
      </c>
      <c r="Z646" t="s">
        <v>3210</v>
      </c>
      <c r="AA646" t="s">
        <v>3192</v>
      </c>
      <c r="AB646">
        <v>0</v>
      </c>
      <c r="AC646">
        <v>0</v>
      </c>
      <c r="AD646" t="s">
        <v>4996</v>
      </c>
      <c r="AE646" t="s">
        <v>5950</v>
      </c>
      <c r="AF646" t="s">
        <v>4135</v>
      </c>
      <c r="AG646" t="s">
        <v>40</v>
      </c>
      <c r="AH646" t="s">
        <v>40</v>
      </c>
      <c r="AI646" t="s">
        <v>27746</v>
      </c>
      <c r="AJ646" t="s">
        <v>8182</v>
      </c>
    </row>
    <row r="647" spans="1:36" x14ac:dyDescent="0.25">
      <c r="A647" s="15" t="s">
        <v>2289</v>
      </c>
      <c r="B647" s="15" t="s">
        <v>2290</v>
      </c>
      <c r="C647" s="15" t="s">
        <v>112</v>
      </c>
      <c r="D647" s="15" t="s">
        <v>2269</v>
      </c>
      <c r="E647" s="15">
        <v>101</v>
      </c>
      <c r="F647" s="15">
        <v>1</v>
      </c>
      <c r="G647" s="15"/>
      <c r="H647" s="15" t="s">
        <v>2291</v>
      </c>
      <c r="I647" s="15"/>
      <c r="J647" s="15" t="s">
        <v>27</v>
      </c>
      <c r="K647" s="15" t="s">
        <v>608</v>
      </c>
      <c r="L647" s="15" t="s">
        <v>1503</v>
      </c>
      <c r="M647" s="15" t="s">
        <v>67</v>
      </c>
      <c r="N647" s="15">
        <v>477</v>
      </c>
      <c r="O647" s="15" t="s">
        <v>31</v>
      </c>
      <c r="P647" s="15">
        <v>28</v>
      </c>
      <c r="Q647" s="15"/>
      <c r="R647" s="15" t="s">
        <v>117</v>
      </c>
      <c r="S647" s="15"/>
      <c r="T647" s="15" t="s">
        <v>948</v>
      </c>
      <c r="U647" s="18" t="s">
        <v>949</v>
      </c>
      <c r="V647" s="15" t="s">
        <v>2291</v>
      </c>
      <c r="W647" t="s">
        <v>3190</v>
      </c>
      <c r="X647">
        <v>60</v>
      </c>
      <c r="Y647">
        <v>477</v>
      </c>
      <c r="Z647" t="s">
        <v>3210</v>
      </c>
      <c r="AA647" t="s">
        <v>3192</v>
      </c>
      <c r="AB647">
        <v>0</v>
      </c>
      <c r="AC647">
        <v>0</v>
      </c>
      <c r="AD647" t="s">
        <v>4996</v>
      </c>
      <c r="AE647" t="s">
        <v>5981</v>
      </c>
      <c r="AF647" t="s">
        <v>4135</v>
      </c>
      <c r="AG647" t="s">
        <v>40</v>
      </c>
      <c r="AH647" t="s">
        <v>40</v>
      </c>
      <c r="AI647" t="s">
        <v>27746</v>
      </c>
      <c r="AJ647" t="s">
        <v>8182</v>
      </c>
    </row>
    <row r="648" spans="1:36" x14ac:dyDescent="0.25">
      <c r="A648" s="15" t="s">
        <v>2300</v>
      </c>
      <c r="B648" s="15" t="s">
        <v>2268</v>
      </c>
      <c r="C648" s="15" t="s">
        <v>112</v>
      </c>
      <c r="D648" s="15" t="s">
        <v>2269</v>
      </c>
      <c r="E648" s="15">
        <v>101</v>
      </c>
      <c r="F648" s="15">
        <v>1</v>
      </c>
      <c r="G648" s="15"/>
      <c r="H648" s="15" t="s">
        <v>2301</v>
      </c>
      <c r="I648" s="15"/>
      <c r="J648" s="15" t="s">
        <v>27</v>
      </c>
      <c r="K648" s="15" t="s">
        <v>608</v>
      </c>
      <c r="L648" s="15" t="s">
        <v>1037</v>
      </c>
      <c r="M648" s="15" t="s">
        <v>67</v>
      </c>
      <c r="N648" s="15">
        <v>477</v>
      </c>
      <c r="O648" s="15" t="s">
        <v>31</v>
      </c>
      <c r="P648" s="15">
        <v>28</v>
      </c>
      <c r="Q648" s="15"/>
      <c r="R648" s="15" t="s">
        <v>117</v>
      </c>
      <c r="S648" s="15"/>
      <c r="T648" s="15" t="s">
        <v>948</v>
      </c>
      <c r="U648" s="18" t="s">
        <v>949</v>
      </c>
      <c r="V648" s="15" t="s">
        <v>2301</v>
      </c>
      <c r="W648" t="s">
        <v>3190</v>
      </c>
      <c r="X648">
        <v>60</v>
      </c>
      <c r="Y648">
        <v>477</v>
      </c>
      <c r="Z648" t="s">
        <v>3203</v>
      </c>
      <c r="AA648" t="s">
        <v>3192</v>
      </c>
      <c r="AB648">
        <v>0</v>
      </c>
      <c r="AC648">
        <v>0</v>
      </c>
      <c r="AD648" t="s">
        <v>4996</v>
      </c>
      <c r="AE648" t="s">
        <v>5982</v>
      </c>
      <c r="AF648" t="s">
        <v>4135</v>
      </c>
      <c r="AG648" t="s">
        <v>40</v>
      </c>
      <c r="AH648" t="s">
        <v>40</v>
      </c>
      <c r="AI648" t="s">
        <v>27746</v>
      </c>
      <c r="AJ648" t="s">
        <v>8182</v>
      </c>
    </row>
    <row r="649" spans="1:36" x14ac:dyDescent="0.25">
      <c r="A649" s="15" t="s">
        <v>2319</v>
      </c>
      <c r="B649" s="15" t="s">
        <v>2320</v>
      </c>
      <c r="C649" s="15" t="s">
        <v>112</v>
      </c>
      <c r="D649" s="15" t="s">
        <v>2269</v>
      </c>
      <c r="E649" s="15">
        <v>101</v>
      </c>
      <c r="F649" s="15">
        <v>1</v>
      </c>
      <c r="G649" s="15"/>
      <c r="H649" s="15" t="s">
        <v>2321</v>
      </c>
      <c r="I649" s="15"/>
      <c r="J649" s="15" t="s">
        <v>27</v>
      </c>
      <c r="K649" s="15" t="s">
        <v>115</v>
      </c>
      <c r="L649" s="15" t="s">
        <v>2322</v>
      </c>
      <c r="M649" s="15" t="s">
        <v>67</v>
      </c>
      <c r="N649" s="15">
        <v>477</v>
      </c>
      <c r="O649" s="15" t="s">
        <v>31</v>
      </c>
      <c r="P649" s="15">
        <v>28</v>
      </c>
      <c r="Q649" s="15"/>
      <c r="R649" s="15" t="s">
        <v>117</v>
      </c>
      <c r="S649" s="15"/>
      <c r="T649" s="15" t="s">
        <v>948</v>
      </c>
      <c r="U649" s="18" t="s">
        <v>949</v>
      </c>
      <c r="V649" s="15" t="s">
        <v>2321</v>
      </c>
      <c r="W649" t="s">
        <v>3190</v>
      </c>
      <c r="X649">
        <v>60</v>
      </c>
      <c r="Y649">
        <v>477</v>
      </c>
      <c r="Z649" t="s">
        <v>3191</v>
      </c>
      <c r="AA649" t="s">
        <v>3192</v>
      </c>
      <c r="AB649">
        <v>0</v>
      </c>
      <c r="AC649">
        <v>0</v>
      </c>
      <c r="AD649" t="s">
        <v>4996</v>
      </c>
      <c r="AE649" t="s">
        <v>5989</v>
      </c>
      <c r="AF649" t="s">
        <v>4135</v>
      </c>
      <c r="AG649" t="s">
        <v>40</v>
      </c>
      <c r="AH649" t="s">
        <v>40</v>
      </c>
      <c r="AI649" t="s">
        <v>27746</v>
      </c>
      <c r="AJ649" t="s">
        <v>8182</v>
      </c>
    </row>
    <row r="650" spans="1:36" x14ac:dyDescent="0.25">
      <c r="A650" s="15">
        <v>-12.567</v>
      </c>
      <c r="B650" s="15">
        <v>-70.082999999999998</v>
      </c>
      <c r="C650" s="15" t="s">
        <v>61</v>
      </c>
      <c r="D650" s="15" t="s">
        <v>1491</v>
      </c>
      <c r="E650" s="15">
        <v>237</v>
      </c>
      <c r="F650" s="15">
        <v>1</v>
      </c>
      <c r="G650" s="15"/>
      <c r="H650" s="15" t="s">
        <v>2050</v>
      </c>
      <c r="I650" s="15"/>
      <c r="J650" s="15" t="s">
        <v>27</v>
      </c>
      <c r="K650" s="15" t="s">
        <v>608</v>
      </c>
      <c r="L650" s="15" t="s">
        <v>1503</v>
      </c>
      <c r="M650" s="15" t="s">
        <v>67</v>
      </c>
      <c r="N650" s="15">
        <v>477</v>
      </c>
      <c r="O650" s="15" t="s">
        <v>31</v>
      </c>
      <c r="P650" s="15">
        <v>28</v>
      </c>
      <c r="Q650" s="15"/>
      <c r="R650" s="15" t="s">
        <v>117</v>
      </c>
      <c r="S650" s="15"/>
      <c r="T650" s="17" t="s">
        <v>69</v>
      </c>
      <c r="U650" s="18" t="s">
        <v>70</v>
      </c>
      <c r="V650" s="15" t="s">
        <v>2050</v>
      </c>
      <c r="W650" t="s">
        <v>3190</v>
      </c>
      <c r="X650">
        <v>60</v>
      </c>
      <c r="Y650">
        <v>477</v>
      </c>
      <c r="Z650" t="s">
        <v>3203</v>
      </c>
      <c r="AA650" t="s">
        <v>3192</v>
      </c>
      <c r="AB650">
        <v>0</v>
      </c>
      <c r="AC650">
        <v>0</v>
      </c>
      <c r="AD650" t="s">
        <v>4996</v>
      </c>
      <c r="AE650" t="s">
        <v>6025</v>
      </c>
      <c r="AF650" t="s">
        <v>4135</v>
      </c>
      <c r="AG650" t="s">
        <v>40</v>
      </c>
      <c r="AH650" t="s">
        <v>40</v>
      </c>
      <c r="AI650" t="s">
        <v>27746</v>
      </c>
      <c r="AJ650" t="s">
        <v>8182</v>
      </c>
    </row>
    <row r="651" spans="1:36" x14ac:dyDescent="0.25">
      <c r="A651" s="15" t="s">
        <v>2108</v>
      </c>
      <c r="B651" s="15" t="s">
        <v>2109</v>
      </c>
      <c r="C651" s="15" t="s">
        <v>37</v>
      </c>
      <c r="D651" s="15" t="s">
        <v>2110</v>
      </c>
      <c r="E651" s="15">
        <v>650</v>
      </c>
      <c r="F651" s="15">
        <v>2</v>
      </c>
      <c r="G651" s="15"/>
      <c r="H651" s="15" t="s">
        <v>2225</v>
      </c>
      <c r="I651" s="15" t="s">
        <v>2226</v>
      </c>
      <c r="J651" s="15" t="s">
        <v>27</v>
      </c>
      <c r="K651" s="15" t="s">
        <v>608</v>
      </c>
      <c r="L651" s="15" t="s">
        <v>937</v>
      </c>
      <c r="M651" s="15" t="s">
        <v>67</v>
      </c>
      <c r="N651" s="15">
        <v>479</v>
      </c>
      <c r="O651" s="15" t="s">
        <v>31</v>
      </c>
      <c r="P651" s="15">
        <v>38</v>
      </c>
      <c r="Q651" s="15"/>
      <c r="R651" s="15" t="s">
        <v>2112</v>
      </c>
      <c r="S651" s="15"/>
      <c r="T651" s="15" t="s">
        <v>108</v>
      </c>
      <c r="U651" s="18" t="s">
        <v>109</v>
      </c>
      <c r="V651" s="15" t="s">
        <v>2225</v>
      </c>
      <c r="W651" t="s">
        <v>295</v>
      </c>
      <c r="X651">
        <v>60</v>
      </c>
      <c r="Y651">
        <v>479</v>
      </c>
      <c r="Z651" t="s">
        <v>3173</v>
      </c>
      <c r="AA651" t="s">
        <v>3174</v>
      </c>
      <c r="AB651" t="s">
        <v>3173</v>
      </c>
      <c r="AC651" t="s">
        <v>3173</v>
      </c>
      <c r="AD651" t="s">
        <v>3173</v>
      </c>
      <c r="AE651" t="s">
        <v>4135</v>
      </c>
      <c r="AF651" t="s">
        <v>3173</v>
      </c>
      <c r="AG651" t="s">
        <v>4855</v>
      </c>
      <c r="AH651" t="s">
        <v>4856</v>
      </c>
      <c r="AI651" t="s">
        <v>27746</v>
      </c>
      <c r="AJ651" t="s">
        <v>8182</v>
      </c>
    </row>
    <row r="652" spans="1:36" x14ac:dyDescent="0.25">
      <c r="A652" s="15">
        <v>9.7479999999999993</v>
      </c>
      <c r="B652" s="15">
        <v>-83.753</v>
      </c>
      <c r="C652" s="15" t="s">
        <v>372</v>
      </c>
      <c r="D652" s="15" t="s">
        <v>40</v>
      </c>
      <c r="E652" s="15">
        <v>1322</v>
      </c>
      <c r="F652" s="15">
        <v>3</v>
      </c>
      <c r="G652" s="15">
        <v>19.2</v>
      </c>
      <c r="H652" s="15" t="s">
        <v>1214</v>
      </c>
      <c r="I652" s="15" t="s">
        <v>1215</v>
      </c>
      <c r="J652" s="15" t="s">
        <v>27</v>
      </c>
      <c r="K652" s="15" t="s">
        <v>41</v>
      </c>
      <c r="L652" s="15" t="s">
        <v>374</v>
      </c>
      <c r="M652" s="15" t="s">
        <v>30</v>
      </c>
      <c r="N652" s="15">
        <v>450</v>
      </c>
      <c r="O652" s="15" t="s">
        <v>43</v>
      </c>
      <c r="P652" s="15">
        <v>2</v>
      </c>
      <c r="Q652" s="15" t="s">
        <v>40</v>
      </c>
      <c r="R652" s="15" t="s">
        <v>53</v>
      </c>
      <c r="S652" s="15" t="s">
        <v>54</v>
      </c>
      <c r="T652" s="15" t="s">
        <v>376</v>
      </c>
      <c r="U652" s="18" t="s">
        <v>377</v>
      </c>
      <c r="V652" s="15" t="s">
        <v>1214</v>
      </c>
      <c r="W652" t="s">
        <v>3190</v>
      </c>
      <c r="X652">
        <v>61</v>
      </c>
      <c r="Y652">
        <v>450</v>
      </c>
      <c r="Z652" t="s">
        <v>3203</v>
      </c>
      <c r="AA652" t="s">
        <v>3192</v>
      </c>
      <c r="AB652">
        <v>0</v>
      </c>
      <c r="AC652">
        <v>0</v>
      </c>
      <c r="AD652" t="s">
        <v>3789</v>
      </c>
      <c r="AE652" t="s">
        <v>3790</v>
      </c>
      <c r="AF652" t="s">
        <v>3791</v>
      </c>
      <c r="AG652" t="s">
        <v>40</v>
      </c>
      <c r="AH652" t="s">
        <v>40</v>
      </c>
      <c r="AI652" t="s">
        <v>27776</v>
      </c>
      <c r="AJ652" t="s">
        <v>8183</v>
      </c>
    </row>
    <row r="653" spans="1:36" x14ac:dyDescent="0.25">
      <c r="A653" s="15">
        <v>9.7479999999999993</v>
      </c>
      <c r="B653" s="15">
        <v>-83.753</v>
      </c>
      <c r="C653" s="15" t="s">
        <v>372</v>
      </c>
      <c r="D653" s="15" t="s">
        <v>40</v>
      </c>
      <c r="E653" s="15">
        <v>1322</v>
      </c>
      <c r="F653" s="15">
        <v>3</v>
      </c>
      <c r="G653" s="15">
        <v>19.2</v>
      </c>
      <c r="H653" s="15" t="s">
        <v>1216</v>
      </c>
      <c r="I653" s="15" t="s">
        <v>1215</v>
      </c>
      <c r="J653" s="15" t="s">
        <v>27</v>
      </c>
      <c r="K653" s="15" t="s">
        <v>41</v>
      </c>
      <c r="L653" s="15" t="s">
        <v>374</v>
      </c>
      <c r="M653" s="15" t="s">
        <v>30</v>
      </c>
      <c r="N653" s="15">
        <v>516</v>
      </c>
      <c r="O653" s="15" t="s">
        <v>43</v>
      </c>
      <c r="P653" s="15">
        <v>2</v>
      </c>
      <c r="Q653" s="15" t="s">
        <v>40</v>
      </c>
      <c r="R653" s="15" t="s">
        <v>53</v>
      </c>
      <c r="S653" s="15" t="s">
        <v>54</v>
      </c>
      <c r="T653" s="15" t="s">
        <v>376</v>
      </c>
      <c r="U653" s="18" t="s">
        <v>377</v>
      </c>
      <c r="V653" s="15" t="s">
        <v>1216</v>
      </c>
      <c r="W653" t="s">
        <v>3190</v>
      </c>
      <c r="X653">
        <v>61</v>
      </c>
      <c r="Y653">
        <v>516</v>
      </c>
      <c r="Z653" t="s">
        <v>3196</v>
      </c>
      <c r="AA653" t="s">
        <v>3192</v>
      </c>
      <c r="AB653">
        <v>0</v>
      </c>
      <c r="AC653">
        <v>0</v>
      </c>
      <c r="AD653" t="s">
        <v>3809</v>
      </c>
      <c r="AE653" t="s">
        <v>3810</v>
      </c>
      <c r="AF653" t="s">
        <v>3791</v>
      </c>
      <c r="AG653" t="s">
        <v>40</v>
      </c>
      <c r="AH653" t="s">
        <v>40</v>
      </c>
      <c r="AI653" t="s">
        <v>27776</v>
      </c>
      <c r="AJ653" t="s">
        <v>8183</v>
      </c>
    </row>
    <row r="654" spans="1:36" x14ac:dyDescent="0.25">
      <c r="A654" s="15">
        <v>-6.1040000000000001</v>
      </c>
      <c r="B654" s="15">
        <v>-78.340999999999994</v>
      </c>
      <c r="C654" s="15" t="s">
        <v>61</v>
      </c>
      <c r="D654" s="15" t="s">
        <v>62</v>
      </c>
      <c r="E654" s="15">
        <v>2031</v>
      </c>
      <c r="F654" s="15">
        <v>5</v>
      </c>
      <c r="G654" s="15">
        <v>17.399999999999999</v>
      </c>
      <c r="H654" s="15" t="s">
        <v>333</v>
      </c>
      <c r="I654" s="15" t="s">
        <v>40</v>
      </c>
      <c r="J654" s="15" t="s">
        <v>27</v>
      </c>
      <c r="K654" s="15" t="s">
        <v>41</v>
      </c>
      <c r="L654" s="15" t="s">
        <v>334</v>
      </c>
      <c r="M654" s="15" t="s">
        <v>127</v>
      </c>
      <c r="N654" s="15">
        <v>478</v>
      </c>
      <c r="O654" s="15" t="s">
        <v>43</v>
      </c>
      <c r="P654" s="15">
        <v>2</v>
      </c>
      <c r="Q654" s="15" t="s">
        <v>40</v>
      </c>
      <c r="R654" s="15" t="s">
        <v>53</v>
      </c>
      <c r="S654" s="15" t="s">
        <v>54</v>
      </c>
      <c r="T654" s="15" t="s">
        <v>69</v>
      </c>
      <c r="U654" s="18" t="s">
        <v>70</v>
      </c>
      <c r="V654" s="15" t="s">
        <v>333</v>
      </c>
      <c r="W654" t="s">
        <v>3190</v>
      </c>
      <c r="X654">
        <v>61</v>
      </c>
      <c r="Y654">
        <v>478</v>
      </c>
      <c r="Z654" t="s">
        <v>3191</v>
      </c>
      <c r="AA654" t="s">
        <v>3192</v>
      </c>
      <c r="AB654">
        <v>0</v>
      </c>
      <c r="AC654">
        <v>0</v>
      </c>
      <c r="AD654" t="s">
        <v>3859</v>
      </c>
      <c r="AE654" t="s">
        <v>3860</v>
      </c>
      <c r="AF654" t="s">
        <v>3791</v>
      </c>
      <c r="AG654" t="s">
        <v>40</v>
      </c>
      <c r="AH654" t="s">
        <v>40</v>
      </c>
      <c r="AI654" t="s">
        <v>27776</v>
      </c>
      <c r="AJ654" t="s">
        <v>8183</v>
      </c>
    </row>
    <row r="655" spans="1:36" x14ac:dyDescent="0.25">
      <c r="A655" s="15">
        <v>-6.1040000000000001</v>
      </c>
      <c r="B655" s="15">
        <v>-78.340999999999994</v>
      </c>
      <c r="C655" s="15" t="s">
        <v>61</v>
      </c>
      <c r="D655" s="15" t="s">
        <v>62</v>
      </c>
      <c r="E655" s="15">
        <v>2031</v>
      </c>
      <c r="F655" s="15">
        <v>5</v>
      </c>
      <c r="G655" s="15">
        <v>17.399999999999999</v>
      </c>
      <c r="H655" s="15" t="s">
        <v>335</v>
      </c>
      <c r="I655" s="15" t="s">
        <v>40</v>
      </c>
      <c r="J655" s="15" t="s">
        <v>27</v>
      </c>
      <c r="K655" s="15" t="s">
        <v>41</v>
      </c>
      <c r="L655" s="15" t="s">
        <v>336</v>
      </c>
      <c r="M655" s="15" t="s">
        <v>127</v>
      </c>
      <c r="N655" s="15">
        <v>478</v>
      </c>
      <c r="O655" s="15" t="s">
        <v>43</v>
      </c>
      <c r="P655" s="15">
        <v>2</v>
      </c>
      <c r="Q655" s="15" t="s">
        <v>40</v>
      </c>
      <c r="R655" s="15" t="s">
        <v>53</v>
      </c>
      <c r="S655" s="15" t="s">
        <v>54</v>
      </c>
      <c r="T655" s="15" t="s">
        <v>69</v>
      </c>
      <c r="U655" s="18" t="s">
        <v>70</v>
      </c>
      <c r="V655" s="15" t="s">
        <v>335</v>
      </c>
      <c r="W655" t="s">
        <v>3190</v>
      </c>
      <c r="X655">
        <v>61</v>
      </c>
      <c r="Y655">
        <v>478</v>
      </c>
      <c r="Z655" t="s">
        <v>3210</v>
      </c>
      <c r="AA655" t="s">
        <v>3192</v>
      </c>
      <c r="AB655">
        <v>0</v>
      </c>
      <c r="AC655">
        <v>0</v>
      </c>
      <c r="AD655" t="s">
        <v>3859</v>
      </c>
      <c r="AE655" t="s">
        <v>3861</v>
      </c>
      <c r="AF655" t="s">
        <v>3791</v>
      </c>
      <c r="AG655" t="s">
        <v>40</v>
      </c>
      <c r="AH655" t="s">
        <v>40</v>
      </c>
      <c r="AI655" t="s">
        <v>27776</v>
      </c>
      <c r="AJ655" t="s">
        <v>8183</v>
      </c>
    </row>
    <row r="656" spans="1:36" x14ac:dyDescent="0.25">
      <c r="A656" s="15">
        <v>-6.649</v>
      </c>
      <c r="B656" s="15">
        <v>-76.072000000000003</v>
      </c>
      <c r="C656" s="15" t="s">
        <v>61</v>
      </c>
      <c r="D656" s="15" t="s">
        <v>3107</v>
      </c>
      <c r="E656" s="15">
        <v>360</v>
      </c>
      <c r="F656" s="15">
        <v>1</v>
      </c>
      <c r="G656" s="15">
        <v>25.9</v>
      </c>
      <c r="H656" s="15" t="s">
        <v>3109</v>
      </c>
      <c r="I656" s="15" t="s">
        <v>40</v>
      </c>
      <c r="J656" s="15" t="s">
        <v>143</v>
      </c>
      <c r="K656" s="15" t="s">
        <v>144</v>
      </c>
      <c r="L656" s="15" t="s">
        <v>1560</v>
      </c>
      <c r="M656" s="15" t="s">
        <v>127</v>
      </c>
      <c r="N656" s="15">
        <v>478</v>
      </c>
      <c r="O656" s="15" t="s">
        <v>43</v>
      </c>
      <c r="P656" s="15">
        <v>2</v>
      </c>
      <c r="Q656" s="15" t="s">
        <v>40</v>
      </c>
      <c r="R656" s="15" t="s">
        <v>53</v>
      </c>
      <c r="S656" s="15" t="s">
        <v>54</v>
      </c>
      <c r="T656" s="15" t="s">
        <v>69</v>
      </c>
      <c r="U656" s="18" t="s">
        <v>70</v>
      </c>
      <c r="V656" s="15" t="s">
        <v>3109</v>
      </c>
      <c r="W656" t="s">
        <v>3190</v>
      </c>
      <c r="X656">
        <v>61</v>
      </c>
      <c r="Y656">
        <v>478</v>
      </c>
      <c r="Z656" t="s">
        <v>3191</v>
      </c>
      <c r="AA656" t="s">
        <v>3192</v>
      </c>
      <c r="AB656">
        <v>0</v>
      </c>
      <c r="AC656">
        <v>0</v>
      </c>
      <c r="AD656" t="s">
        <v>3859</v>
      </c>
      <c r="AE656" t="s">
        <v>3871</v>
      </c>
      <c r="AF656" t="s">
        <v>3791</v>
      </c>
      <c r="AG656" t="s">
        <v>40</v>
      </c>
      <c r="AH656" t="s">
        <v>40</v>
      </c>
      <c r="AI656" t="s">
        <v>27776</v>
      </c>
      <c r="AJ656" t="s">
        <v>8183</v>
      </c>
    </row>
    <row r="657" spans="1:36" x14ac:dyDescent="0.25">
      <c r="A657" s="17">
        <v>-14.06</v>
      </c>
      <c r="B657" s="17">
        <v>-73.007999999999996</v>
      </c>
      <c r="C657" s="17" t="s">
        <v>61</v>
      </c>
      <c r="D657" s="17" t="s">
        <v>734</v>
      </c>
      <c r="E657" s="17">
        <v>4435</v>
      </c>
      <c r="F657" s="17">
        <v>8</v>
      </c>
      <c r="G657" s="17">
        <v>4.8</v>
      </c>
      <c r="H657" s="15" t="s">
        <v>774</v>
      </c>
      <c r="I657" s="15"/>
      <c r="J657" s="15" t="s">
        <v>27</v>
      </c>
      <c r="K657" s="15" t="s">
        <v>41</v>
      </c>
      <c r="L657" s="15" t="s">
        <v>775</v>
      </c>
      <c r="M657" s="15" t="s">
        <v>127</v>
      </c>
      <c r="N657" s="15">
        <v>491</v>
      </c>
      <c r="O657" s="15" t="s">
        <v>43</v>
      </c>
      <c r="P657" s="15" t="s">
        <v>40</v>
      </c>
      <c r="Q657" s="15" t="s">
        <v>245</v>
      </c>
      <c r="R657" s="15" t="s">
        <v>776</v>
      </c>
      <c r="S657" s="15"/>
      <c r="T657" s="15" t="s">
        <v>69</v>
      </c>
      <c r="U657" s="18" t="s">
        <v>70</v>
      </c>
      <c r="V657" s="15" t="s">
        <v>774</v>
      </c>
      <c r="W657" t="s">
        <v>3190</v>
      </c>
      <c r="X657">
        <v>61</v>
      </c>
      <c r="Y657">
        <v>478</v>
      </c>
      <c r="Z657" t="s">
        <v>3191</v>
      </c>
      <c r="AA657" t="s">
        <v>3192</v>
      </c>
      <c r="AB657">
        <v>0</v>
      </c>
      <c r="AC657">
        <v>0</v>
      </c>
      <c r="AD657" t="s">
        <v>3859</v>
      </c>
      <c r="AE657" t="s">
        <v>3963</v>
      </c>
      <c r="AF657" t="s">
        <v>3791</v>
      </c>
      <c r="AG657" t="s">
        <v>40</v>
      </c>
      <c r="AH657" t="s">
        <v>40</v>
      </c>
      <c r="AI657" t="s">
        <v>27776</v>
      </c>
      <c r="AJ657" t="s">
        <v>8183</v>
      </c>
    </row>
    <row r="658" spans="1:36" x14ac:dyDescent="0.25">
      <c r="A658" s="15">
        <v>-3.9438778000000001</v>
      </c>
      <c r="B658" s="15">
        <v>-73.606522299999995</v>
      </c>
      <c r="C658" s="15" t="s">
        <v>61</v>
      </c>
      <c r="D658" s="15" t="s">
        <v>3009</v>
      </c>
      <c r="E658" s="15">
        <v>120</v>
      </c>
      <c r="F658" s="15">
        <v>1</v>
      </c>
      <c r="G658" s="15"/>
      <c r="H658" s="15" t="s">
        <v>774</v>
      </c>
      <c r="I658" s="15"/>
      <c r="J658" s="15" t="s">
        <v>27</v>
      </c>
      <c r="K658" s="15" t="s">
        <v>148</v>
      </c>
      <c r="L658" s="15" t="s">
        <v>3096</v>
      </c>
      <c r="M658" s="15" t="s">
        <v>127</v>
      </c>
      <c r="N658" s="15">
        <v>478</v>
      </c>
      <c r="O658" s="15" t="s">
        <v>43</v>
      </c>
      <c r="P658" s="15">
        <v>22</v>
      </c>
      <c r="Q658" s="15"/>
      <c r="R658" s="15" t="s">
        <v>3010</v>
      </c>
      <c r="S658" s="15"/>
      <c r="T658" s="15" t="s">
        <v>108</v>
      </c>
      <c r="U658" s="18" t="s">
        <v>109</v>
      </c>
      <c r="V658" s="15" t="s">
        <v>774</v>
      </c>
      <c r="W658" t="s">
        <v>2580</v>
      </c>
      <c r="X658">
        <v>61</v>
      </c>
      <c r="Y658">
        <v>478</v>
      </c>
      <c r="Z658" t="s">
        <v>40</v>
      </c>
      <c r="AA658" t="s">
        <v>40</v>
      </c>
      <c r="AB658" t="s">
        <v>40</v>
      </c>
      <c r="AC658" t="s">
        <v>40</v>
      </c>
      <c r="AD658" t="s">
        <v>40</v>
      </c>
      <c r="AE658" t="s">
        <v>40</v>
      </c>
      <c r="AF658" t="s">
        <v>40</v>
      </c>
      <c r="AG658" t="s">
        <v>40</v>
      </c>
      <c r="AH658" t="s">
        <v>40</v>
      </c>
      <c r="AI658" t="s">
        <v>27776</v>
      </c>
      <c r="AJ658" t="s">
        <v>8183</v>
      </c>
    </row>
    <row r="659" spans="1:36" x14ac:dyDescent="0.25">
      <c r="A659" s="15">
        <v>4.8040000000000003</v>
      </c>
      <c r="B659" s="15">
        <v>-75.712999999999994</v>
      </c>
      <c r="C659" s="15" t="s">
        <v>23</v>
      </c>
      <c r="D659" s="15" t="s">
        <v>750</v>
      </c>
      <c r="E659" s="15">
        <v>2400</v>
      </c>
      <c r="F659" s="15">
        <v>5</v>
      </c>
      <c r="G659" s="15">
        <v>21</v>
      </c>
      <c r="H659" s="15" t="s">
        <v>2212</v>
      </c>
      <c r="I659" s="15" t="s">
        <v>2213</v>
      </c>
      <c r="J659" s="15" t="s">
        <v>27</v>
      </c>
      <c r="K659" s="15" t="s">
        <v>41</v>
      </c>
      <c r="L659" s="15" t="s">
        <v>788</v>
      </c>
      <c r="M659" s="15" t="s">
        <v>733</v>
      </c>
      <c r="N659" s="15">
        <v>461</v>
      </c>
      <c r="O659" s="15" t="s">
        <v>43</v>
      </c>
      <c r="P659" s="15">
        <v>5</v>
      </c>
      <c r="Q659" s="15" t="s">
        <v>40</v>
      </c>
      <c r="R659" s="15" t="s">
        <v>753</v>
      </c>
      <c r="S659" s="15" t="s">
        <v>754</v>
      </c>
      <c r="T659" s="15" t="s">
        <v>33</v>
      </c>
      <c r="U659" s="18" t="s">
        <v>34</v>
      </c>
      <c r="V659" s="15" t="s">
        <v>2212</v>
      </c>
      <c r="W659" t="s">
        <v>3190</v>
      </c>
      <c r="X659">
        <v>61</v>
      </c>
      <c r="Y659">
        <v>461</v>
      </c>
      <c r="Z659" t="s">
        <v>3388</v>
      </c>
      <c r="AA659" t="s">
        <v>3192</v>
      </c>
      <c r="AB659">
        <v>0</v>
      </c>
      <c r="AC659">
        <v>0</v>
      </c>
      <c r="AD659" t="s">
        <v>4809</v>
      </c>
      <c r="AE659" t="s">
        <v>4810</v>
      </c>
      <c r="AF659" t="s">
        <v>3791</v>
      </c>
      <c r="AG659" t="s">
        <v>40</v>
      </c>
      <c r="AH659" t="s">
        <v>40</v>
      </c>
      <c r="AI659" t="s">
        <v>27776</v>
      </c>
      <c r="AJ659" t="s">
        <v>8183</v>
      </c>
    </row>
    <row r="660" spans="1:36" x14ac:dyDescent="0.25">
      <c r="A660" s="15" t="s">
        <v>2108</v>
      </c>
      <c r="B660" s="15" t="s">
        <v>2109</v>
      </c>
      <c r="C660" s="15" t="s">
        <v>37</v>
      </c>
      <c r="D660" s="15" t="s">
        <v>2110</v>
      </c>
      <c r="E660" s="15">
        <v>650</v>
      </c>
      <c r="F660" s="15">
        <v>2</v>
      </c>
      <c r="G660" s="15"/>
      <c r="H660" s="15" t="s">
        <v>2227</v>
      </c>
      <c r="I660" s="15" t="s">
        <v>2228</v>
      </c>
      <c r="J660" s="15" t="s">
        <v>27</v>
      </c>
      <c r="K660" s="15" t="s">
        <v>41</v>
      </c>
      <c r="L660" s="15" t="s">
        <v>2230</v>
      </c>
      <c r="M660" s="15" t="s">
        <v>30</v>
      </c>
      <c r="N660" s="15">
        <v>479</v>
      </c>
      <c r="O660" s="15" t="s">
        <v>31</v>
      </c>
      <c r="P660" s="15">
        <v>38</v>
      </c>
      <c r="Q660" s="15"/>
      <c r="R660" s="15" t="s">
        <v>2112</v>
      </c>
      <c r="S660" s="15"/>
      <c r="T660" s="15" t="s">
        <v>108</v>
      </c>
      <c r="U660" s="18" t="s">
        <v>109</v>
      </c>
      <c r="V660" s="15" t="s">
        <v>2227</v>
      </c>
      <c r="W660" t="s">
        <v>2580</v>
      </c>
      <c r="X660">
        <v>61</v>
      </c>
      <c r="Y660">
        <v>479</v>
      </c>
      <c r="Z660" t="s">
        <v>40</v>
      </c>
      <c r="AA660" t="s">
        <v>40</v>
      </c>
      <c r="AB660" t="s">
        <v>40</v>
      </c>
      <c r="AC660" t="s">
        <v>40</v>
      </c>
      <c r="AD660" t="s">
        <v>40</v>
      </c>
      <c r="AE660" t="s">
        <v>40</v>
      </c>
      <c r="AF660" t="s">
        <v>40</v>
      </c>
      <c r="AG660" t="s">
        <v>40</v>
      </c>
      <c r="AH660" t="s">
        <v>40</v>
      </c>
      <c r="AI660" t="s">
        <v>27776</v>
      </c>
      <c r="AJ660" t="s">
        <v>8183</v>
      </c>
    </row>
    <row r="661" spans="1:36" x14ac:dyDescent="0.25">
      <c r="A661" s="15" t="s">
        <v>2108</v>
      </c>
      <c r="B661" s="15" t="s">
        <v>2109</v>
      </c>
      <c r="C661" s="15" t="s">
        <v>37</v>
      </c>
      <c r="D661" s="15" t="s">
        <v>2110</v>
      </c>
      <c r="E661" s="15">
        <v>650</v>
      </c>
      <c r="F661" s="15">
        <v>2</v>
      </c>
      <c r="G661" s="15"/>
      <c r="H661" s="15" t="s">
        <v>2227</v>
      </c>
      <c r="I661" s="15" t="s">
        <v>2228</v>
      </c>
      <c r="J661" s="15" t="s">
        <v>27</v>
      </c>
      <c r="K661" s="15" t="s">
        <v>41</v>
      </c>
      <c r="L661" s="15" t="s">
        <v>2231</v>
      </c>
      <c r="M661" s="15" t="s">
        <v>30</v>
      </c>
      <c r="N661" s="15">
        <v>479</v>
      </c>
      <c r="O661" s="15" t="s">
        <v>31</v>
      </c>
      <c r="P661" s="15">
        <v>38</v>
      </c>
      <c r="Q661" s="15"/>
      <c r="R661" s="15" t="s">
        <v>2112</v>
      </c>
      <c r="S661" s="15"/>
      <c r="T661" s="15" t="s">
        <v>108</v>
      </c>
      <c r="U661" s="18" t="s">
        <v>109</v>
      </c>
      <c r="V661" s="15" t="s">
        <v>2227</v>
      </c>
      <c r="W661" t="s">
        <v>2580</v>
      </c>
      <c r="X661">
        <v>61</v>
      </c>
      <c r="Y661">
        <v>479</v>
      </c>
      <c r="Z661" t="s">
        <v>40</v>
      </c>
      <c r="AA661" t="s">
        <v>40</v>
      </c>
      <c r="AB661" t="s">
        <v>40</v>
      </c>
      <c r="AC661" t="s">
        <v>40</v>
      </c>
      <c r="AD661" t="s">
        <v>40</v>
      </c>
      <c r="AE661" t="s">
        <v>40</v>
      </c>
      <c r="AF661" t="s">
        <v>40</v>
      </c>
      <c r="AG661" t="s">
        <v>40</v>
      </c>
      <c r="AH661" t="s">
        <v>40</v>
      </c>
      <c r="AI661" t="s">
        <v>27776</v>
      </c>
      <c r="AJ661" t="s">
        <v>8183</v>
      </c>
    </row>
    <row r="662" spans="1:36" x14ac:dyDescent="0.25">
      <c r="A662" s="15">
        <v>-2.0865999999999998</v>
      </c>
      <c r="B662" s="15">
        <v>-77.751000000000005</v>
      </c>
      <c r="C662" s="15" t="s">
        <v>37</v>
      </c>
      <c r="D662" s="15" t="s">
        <v>3002</v>
      </c>
      <c r="E662" s="15">
        <v>550</v>
      </c>
      <c r="F662" s="15">
        <v>2</v>
      </c>
      <c r="G662" s="15"/>
      <c r="H662" s="15" t="s">
        <v>2227</v>
      </c>
      <c r="I662" s="15"/>
      <c r="J662" s="15" t="s">
        <v>27</v>
      </c>
      <c r="K662" s="15" t="s">
        <v>41</v>
      </c>
      <c r="L662" s="15" t="s">
        <v>2231</v>
      </c>
      <c r="M662" s="15" t="s">
        <v>127</v>
      </c>
      <c r="N662" s="15">
        <v>479</v>
      </c>
      <c r="O662" s="15" t="s">
        <v>43</v>
      </c>
      <c r="P662" s="15">
        <v>21</v>
      </c>
      <c r="Q662" s="15"/>
      <c r="R662" s="15" t="s">
        <v>3003</v>
      </c>
      <c r="S662" s="15"/>
      <c r="T662" s="15" t="s">
        <v>108</v>
      </c>
      <c r="U662" s="18" t="s">
        <v>109</v>
      </c>
      <c r="V662" s="15" t="s">
        <v>2227</v>
      </c>
      <c r="W662" t="s">
        <v>2580</v>
      </c>
      <c r="X662">
        <v>61</v>
      </c>
      <c r="Y662">
        <v>479</v>
      </c>
      <c r="Z662" t="s">
        <v>40</v>
      </c>
      <c r="AA662" t="s">
        <v>40</v>
      </c>
      <c r="AB662" t="s">
        <v>40</v>
      </c>
      <c r="AC662" t="s">
        <v>40</v>
      </c>
      <c r="AD662" t="s">
        <v>40</v>
      </c>
      <c r="AE662" t="s">
        <v>40</v>
      </c>
      <c r="AF662" t="s">
        <v>40</v>
      </c>
      <c r="AG662" t="s">
        <v>40</v>
      </c>
      <c r="AH662" t="s">
        <v>40</v>
      </c>
      <c r="AI662" t="s">
        <v>27776</v>
      </c>
      <c r="AJ662" t="s">
        <v>8183</v>
      </c>
    </row>
    <row r="663" spans="1:36" x14ac:dyDescent="0.25">
      <c r="A663" s="15" t="s">
        <v>1377</v>
      </c>
      <c r="B663" s="15" t="s">
        <v>1378</v>
      </c>
      <c r="C663" s="15" t="s">
        <v>37</v>
      </c>
      <c r="D663" s="15" t="s">
        <v>1364</v>
      </c>
      <c r="E663" s="15" t="s">
        <v>1379</v>
      </c>
      <c r="F663" s="15">
        <v>6</v>
      </c>
      <c r="G663" s="15"/>
      <c r="H663" s="15" t="s">
        <v>1382</v>
      </c>
      <c r="I663" s="15" t="s">
        <v>398</v>
      </c>
      <c r="J663" s="15" t="s">
        <v>143</v>
      </c>
      <c r="K663" s="15" t="s">
        <v>144</v>
      </c>
      <c r="L663" s="15" t="s">
        <v>1383</v>
      </c>
      <c r="M663" s="15" t="s">
        <v>1368</v>
      </c>
      <c r="N663" s="15" t="s">
        <v>1369</v>
      </c>
      <c r="O663" s="15" t="s">
        <v>31</v>
      </c>
      <c r="P663" s="15" t="s">
        <v>1370</v>
      </c>
      <c r="Q663" s="15"/>
      <c r="R663" s="15" t="s">
        <v>1371</v>
      </c>
      <c r="S663" s="15"/>
      <c r="T663" s="15" t="s">
        <v>33</v>
      </c>
      <c r="U663" s="18" t="s">
        <v>34</v>
      </c>
      <c r="V663" s="15" t="s">
        <v>1382</v>
      </c>
      <c r="W663" t="s">
        <v>3190</v>
      </c>
      <c r="X663">
        <v>61</v>
      </c>
      <c r="Y663">
        <v>479</v>
      </c>
      <c r="Z663" t="s">
        <v>3210</v>
      </c>
      <c r="AA663" t="s">
        <v>3192</v>
      </c>
      <c r="AB663">
        <v>0</v>
      </c>
      <c r="AC663">
        <v>0</v>
      </c>
      <c r="AD663" t="s">
        <v>4848</v>
      </c>
      <c r="AE663" t="s">
        <v>4939</v>
      </c>
      <c r="AF663" t="s">
        <v>3791</v>
      </c>
      <c r="AG663" t="s">
        <v>40</v>
      </c>
      <c r="AH663" t="s">
        <v>40</v>
      </c>
      <c r="AI663" t="s">
        <v>27776</v>
      </c>
      <c r="AJ663" t="s">
        <v>8183</v>
      </c>
    </row>
    <row r="664" spans="1:36" x14ac:dyDescent="0.25">
      <c r="A664" s="15" t="s">
        <v>1377</v>
      </c>
      <c r="B664" s="15" t="s">
        <v>1378</v>
      </c>
      <c r="C664" s="15" t="s">
        <v>37</v>
      </c>
      <c r="D664" s="15" t="s">
        <v>1364</v>
      </c>
      <c r="E664" s="15" t="s">
        <v>1379</v>
      </c>
      <c r="F664" s="15">
        <v>6</v>
      </c>
      <c r="G664" s="15"/>
      <c r="H664" s="15" t="s">
        <v>1384</v>
      </c>
      <c r="I664" s="15" t="s">
        <v>398</v>
      </c>
      <c r="J664" s="15" t="s">
        <v>27</v>
      </c>
      <c r="K664" s="15" t="s">
        <v>41</v>
      </c>
      <c r="L664" s="15" t="s">
        <v>1385</v>
      </c>
      <c r="M664" s="15" t="s">
        <v>1368</v>
      </c>
      <c r="N664" s="15" t="s">
        <v>1369</v>
      </c>
      <c r="O664" s="15" t="s">
        <v>31</v>
      </c>
      <c r="P664" s="15" t="s">
        <v>1370</v>
      </c>
      <c r="Q664" s="15"/>
      <c r="R664" s="15" t="s">
        <v>1371</v>
      </c>
      <c r="S664" s="15"/>
      <c r="T664" s="15" t="s">
        <v>33</v>
      </c>
      <c r="U664" s="18" t="s">
        <v>34</v>
      </c>
      <c r="V664" s="15" t="s">
        <v>1384</v>
      </c>
      <c r="W664" t="s">
        <v>3190</v>
      </c>
      <c r="X664">
        <v>61</v>
      </c>
      <c r="Y664">
        <v>479</v>
      </c>
      <c r="Z664" t="s">
        <v>3210</v>
      </c>
      <c r="AA664" t="s">
        <v>3192</v>
      </c>
      <c r="AB664">
        <v>0</v>
      </c>
      <c r="AC664">
        <v>0</v>
      </c>
      <c r="AD664" t="s">
        <v>4848</v>
      </c>
      <c r="AE664" t="s">
        <v>4940</v>
      </c>
      <c r="AF664" t="s">
        <v>3791</v>
      </c>
      <c r="AG664" t="s">
        <v>40</v>
      </c>
      <c r="AH664" t="s">
        <v>40</v>
      </c>
      <c r="AI664" t="s">
        <v>27776</v>
      </c>
      <c r="AJ664" t="s">
        <v>8183</v>
      </c>
    </row>
    <row r="665" spans="1:36" x14ac:dyDescent="0.25">
      <c r="A665" s="15" t="s">
        <v>2108</v>
      </c>
      <c r="B665" s="15" t="s">
        <v>2109</v>
      </c>
      <c r="C665" s="15" t="s">
        <v>37</v>
      </c>
      <c r="D665" s="15" t="s">
        <v>2110</v>
      </c>
      <c r="E665" s="15">
        <v>650</v>
      </c>
      <c r="F665" s="15">
        <v>2</v>
      </c>
      <c r="G665" s="15"/>
      <c r="H665" s="15" t="s">
        <v>2227</v>
      </c>
      <c r="I665" s="15" t="s">
        <v>2228</v>
      </c>
      <c r="J665" s="15" t="s">
        <v>27</v>
      </c>
      <c r="K665" s="15" t="s">
        <v>41</v>
      </c>
      <c r="L665" s="15" t="s">
        <v>2229</v>
      </c>
      <c r="M665" s="15" t="s">
        <v>30</v>
      </c>
      <c r="N665" s="15">
        <v>479</v>
      </c>
      <c r="O665" s="15" t="s">
        <v>31</v>
      </c>
      <c r="P665" s="15">
        <v>38</v>
      </c>
      <c r="Q665" s="15"/>
      <c r="R665" s="15" t="s">
        <v>2112</v>
      </c>
      <c r="S665" s="15"/>
      <c r="T665" s="15" t="s">
        <v>108</v>
      </c>
      <c r="U665" s="18" t="s">
        <v>109</v>
      </c>
      <c r="V665" s="15" t="s">
        <v>2227</v>
      </c>
      <c r="W665" t="s">
        <v>295</v>
      </c>
      <c r="X665">
        <v>61</v>
      </c>
      <c r="Y665">
        <v>479</v>
      </c>
      <c r="Z665" t="s">
        <v>3173</v>
      </c>
      <c r="AA665" t="s">
        <v>3174</v>
      </c>
      <c r="AB665" t="s">
        <v>3173</v>
      </c>
      <c r="AC665" t="s">
        <v>3173</v>
      </c>
      <c r="AD665" t="s">
        <v>3173</v>
      </c>
      <c r="AE665" t="s">
        <v>3791</v>
      </c>
      <c r="AF665" t="s">
        <v>3173</v>
      </c>
      <c r="AG665" t="s">
        <v>4825</v>
      </c>
      <c r="AH665" t="s">
        <v>4826</v>
      </c>
      <c r="AI665" t="s">
        <v>27776</v>
      </c>
      <c r="AJ665" t="s">
        <v>8183</v>
      </c>
    </row>
    <row r="666" spans="1:36" x14ac:dyDescent="0.25">
      <c r="A666" s="15" t="s">
        <v>2108</v>
      </c>
      <c r="B666" s="15" t="s">
        <v>2109</v>
      </c>
      <c r="C666" s="15" t="s">
        <v>37</v>
      </c>
      <c r="D666" s="15" t="s">
        <v>2110</v>
      </c>
      <c r="E666" s="15">
        <v>650</v>
      </c>
      <c r="F666" s="15">
        <v>2</v>
      </c>
      <c r="G666" s="15"/>
      <c r="H666" s="15" t="s">
        <v>2232</v>
      </c>
      <c r="I666" s="15" t="s">
        <v>2233</v>
      </c>
      <c r="J666" s="15" t="s">
        <v>27</v>
      </c>
      <c r="K666" s="15" t="s">
        <v>395</v>
      </c>
      <c r="L666" s="15" t="s">
        <v>1153</v>
      </c>
      <c r="M666" s="15" t="s">
        <v>30</v>
      </c>
      <c r="N666" s="15">
        <v>479</v>
      </c>
      <c r="O666" s="15" t="s">
        <v>31</v>
      </c>
      <c r="P666" s="15">
        <v>38</v>
      </c>
      <c r="Q666" s="15"/>
      <c r="R666" s="15" t="s">
        <v>2112</v>
      </c>
      <c r="S666" s="15"/>
      <c r="T666" s="15" t="s">
        <v>108</v>
      </c>
      <c r="U666" s="18" t="s">
        <v>109</v>
      </c>
      <c r="V666" s="15" t="s">
        <v>2232</v>
      </c>
      <c r="W666" t="s">
        <v>2580</v>
      </c>
      <c r="X666">
        <v>62</v>
      </c>
      <c r="Y666">
        <v>479</v>
      </c>
      <c r="Z666" t="s">
        <v>40</v>
      </c>
      <c r="AA666" t="s">
        <v>40</v>
      </c>
      <c r="AB666" t="s">
        <v>40</v>
      </c>
      <c r="AC666" t="s">
        <v>40</v>
      </c>
      <c r="AD666" t="s">
        <v>40</v>
      </c>
      <c r="AE666" t="s">
        <v>40</v>
      </c>
      <c r="AF666" t="s">
        <v>40</v>
      </c>
      <c r="AG666" t="s">
        <v>40</v>
      </c>
      <c r="AH666" t="s">
        <v>40</v>
      </c>
      <c r="AI666" t="s">
        <v>27823</v>
      </c>
      <c r="AJ666" t="s">
        <v>8184</v>
      </c>
    </row>
    <row r="667" spans="1:36" x14ac:dyDescent="0.25">
      <c r="A667" s="15" t="s">
        <v>2108</v>
      </c>
      <c r="B667" s="15" t="s">
        <v>2109</v>
      </c>
      <c r="C667" s="15" t="s">
        <v>37</v>
      </c>
      <c r="D667" s="15" t="s">
        <v>2110</v>
      </c>
      <c r="E667" s="15">
        <v>650</v>
      </c>
      <c r="F667" s="15">
        <v>2</v>
      </c>
      <c r="G667" s="15"/>
      <c r="H667" s="15" t="s">
        <v>2232</v>
      </c>
      <c r="I667" s="15" t="s">
        <v>2233</v>
      </c>
      <c r="J667" s="15" t="s">
        <v>27</v>
      </c>
      <c r="K667" s="15" t="s">
        <v>395</v>
      </c>
      <c r="L667" s="15" t="s">
        <v>1067</v>
      </c>
      <c r="M667" s="15" t="s">
        <v>30</v>
      </c>
      <c r="N667" s="15">
        <v>479</v>
      </c>
      <c r="O667" s="15" t="s">
        <v>31</v>
      </c>
      <c r="P667" s="15">
        <v>38</v>
      </c>
      <c r="Q667" s="15"/>
      <c r="R667" s="15" t="s">
        <v>2112</v>
      </c>
      <c r="S667" s="15"/>
      <c r="T667" s="15" t="s">
        <v>108</v>
      </c>
      <c r="U667" s="18" t="s">
        <v>109</v>
      </c>
      <c r="V667" s="15" t="s">
        <v>2232</v>
      </c>
      <c r="W667" t="s">
        <v>2580</v>
      </c>
      <c r="X667">
        <v>62</v>
      </c>
      <c r="Y667">
        <v>479</v>
      </c>
      <c r="Z667" t="s">
        <v>40</v>
      </c>
      <c r="AA667" t="s">
        <v>40</v>
      </c>
      <c r="AB667" t="s">
        <v>40</v>
      </c>
      <c r="AC667" t="s">
        <v>40</v>
      </c>
      <c r="AD667" t="s">
        <v>40</v>
      </c>
      <c r="AE667" t="s">
        <v>40</v>
      </c>
      <c r="AF667" t="s">
        <v>40</v>
      </c>
      <c r="AG667" t="s">
        <v>40</v>
      </c>
      <c r="AH667" t="s">
        <v>40</v>
      </c>
      <c r="AI667" t="s">
        <v>27823</v>
      </c>
      <c r="AJ667" t="s">
        <v>8184</v>
      </c>
    </row>
    <row r="668" spans="1:36" x14ac:dyDescent="0.25">
      <c r="A668" s="15" t="s">
        <v>2108</v>
      </c>
      <c r="B668" s="15" t="s">
        <v>2109</v>
      </c>
      <c r="C668" s="15" t="s">
        <v>37</v>
      </c>
      <c r="D668" s="15" t="s">
        <v>2110</v>
      </c>
      <c r="E668" s="15">
        <v>650</v>
      </c>
      <c r="F668" s="15">
        <v>2</v>
      </c>
      <c r="G668" s="15"/>
      <c r="H668" s="15" t="s">
        <v>2232</v>
      </c>
      <c r="I668" s="15" t="s">
        <v>2233</v>
      </c>
      <c r="J668" s="15" t="s">
        <v>27</v>
      </c>
      <c r="K668" s="15" t="s">
        <v>608</v>
      </c>
      <c r="L668" s="15" t="s">
        <v>2234</v>
      </c>
      <c r="M668" s="15" t="s">
        <v>30</v>
      </c>
      <c r="N668" s="15">
        <v>479</v>
      </c>
      <c r="O668" s="15" t="s">
        <v>31</v>
      </c>
      <c r="P668" s="15">
        <v>38</v>
      </c>
      <c r="Q668" s="15"/>
      <c r="R668" s="15" t="s">
        <v>2112</v>
      </c>
      <c r="S668" s="15"/>
      <c r="T668" s="15" t="s">
        <v>108</v>
      </c>
      <c r="U668" s="18" t="s">
        <v>109</v>
      </c>
      <c r="V668" s="15" t="s">
        <v>2232</v>
      </c>
      <c r="W668" t="s">
        <v>2580</v>
      </c>
      <c r="X668">
        <v>62</v>
      </c>
      <c r="Y668">
        <v>479</v>
      </c>
      <c r="Z668" t="s">
        <v>40</v>
      </c>
      <c r="AA668" t="s">
        <v>40</v>
      </c>
      <c r="AB668" t="s">
        <v>40</v>
      </c>
      <c r="AC668" t="s">
        <v>40</v>
      </c>
      <c r="AD668" t="s">
        <v>40</v>
      </c>
      <c r="AE668" t="s">
        <v>40</v>
      </c>
      <c r="AF668" t="s">
        <v>40</v>
      </c>
      <c r="AG668" t="s">
        <v>40</v>
      </c>
      <c r="AH668" t="s">
        <v>40</v>
      </c>
      <c r="AI668" t="s">
        <v>27823</v>
      </c>
      <c r="AJ668" t="s">
        <v>8184</v>
      </c>
    </row>
    <row r="669" spans="1:36" x14ac:dyDescent="0.25">
      <c r="A669" s="15" t="s">
        <v>2108</v>
      </c>
      <c r="B669" s="15" t="s">
        <v>2109</v>
      </c>
      <c r="C669" s="15" t="s">
        <v>37</v>
      </c>
      <c r="D669" s="15" t="s">
        <v>2110</v>
      </c>
      <c r="E669" s="15">
        <v>650</v>
      </c>
      <c r="F669" s="15">
        <v>2</v>
      </c>
      <c r="G669" s="15"/>
      <c r="H669" s="15" t="s">
        <v>2232</v>
      </c>
      <c r="I669" s="15" t="s">
        <v>2233</v>
      </c>
      <c r="J669" s="15" t="s">
        <v>27</v>
      </c>
      <c r="K669" s="15" t="s">
        <v>395</v>
      </c>
      <c r="L669" s="15" t="s">
        <v>2235</v>
      </c>
      <c r="M669" s="15" t="s">
        <v>30</v>
      </c>
      <c r="N669" s="15">
        <v>479</v>
      </c>
      <c r="O669" s="15" t="s">
        <v>31</v>
      </c>
      <c r="P669" s="15">
        <v>38</v>
      </c>
      <c r="Q669" s="15"/>
      <c r="R669" s="15" t="s">
        <v>2112</v>
      </c>
      <c r="S669" s="15"/>
      <c r="T669" s="15" t="s">
        <v>108</v>
      </c>
      <c r="U669" s="18" t="s">
        <v>109</v>
      </c>
      <c r="V669" s="15" t="s">
        <v>2232</v>
      </c>
      <c r="W669" t="s">
        <v>2580</v>
      </c>
      <c r="X669">
        <v>62</v>
      </c>
      <c r="Y669">
        <v>479</v>
      </c>
      <c r="Z669" t="s">
        <v>40</v>
      </c>
      <c r="AA669" t="s">
        <v>40</v>
      </c>
      <c r="AB669" t="s">
        <v>40</v>
      </c>
      <c r="AC669" t="s">
        <v>40</v>
      </c>
      <c r="AD669" t="s">
        <v>40</v>
      </c>
      <c r="AE669" t="s">
        <v>40</v>
      </c>
      <c r="AF669" t="s">
        <v>40</v>
      </c>
      <c r="AG669" t="s">
        <v>40</v>
      </c>
      <c r="AH669" t="s">
        <v>40</v>
      </c>
      <c r="AI669" t="s">
        <v>27823</v>
      </c>
      <c r="AJ669" t="s">
        <v>8184</v>
      </c>
    </row>
    <row r="670" spans="1:36" x14ac:dyDescent="0.25">
      <c r="A670" s="15" t="s">
        <v>2108</v>
      </c>
      <c r="B670" s="15" t="s">
        <v>2109</v>
      </c>
      <c r="C670" s="15" t="s">
        <v>37</v>
      </c>
      <c r="D670" s="15" t="s">
        <v>2110</v>
      </c>
      <c r="E670" s="15">
        <v>650</v>
      </c>
      <c r="F670" s="15">
        <v>2</v>
      </c>
      <c r="G670" s="15"/>
      <c r="H670" s="15" t="s">
        <v>2232</v>
      </c>
      <c r="I670" s="15" t="s">
        <v>2233</v>
      </c>
      <c r="J670" s="15" t="s">
        <v>27</v>
      </c>
      <c r="K670" s="15" t="s">
        <v>395</v>
      </c>
      <c r="L670" s="15" t="s">
        <v>1197</v>
      </c>
      <c r="M670" s="15" t="s">
        <v>30</v>
      </c>
      <c r="N670" s="15">
        <v>479</v>
      </c>
      <c r="O670" s="15" t="s">
        <v>31</v>
      </c>
      <c r="P670" s="15">
        <v>38</v>
      </c>
      <c r="Q670" s="15"/>
      <c r="R670" s="15" t="s">
        <v>2112</v>
      </c>
      <c r="S670" s="15"/>
      <c r="T670" s="15" t="s">
        <v>108</v>
      </c>
      <c r="U670" s="18" t="s">
        <v>109</v>
      </c>
      <c r="V670" s="15" t="s">
        <v>2232</v>
      </c>
      <c r="W670" t="s">
        <v>2580</v>
      </c>
      <c r="X670">
        <v>62</v>
      </c>
      <c r="Y670">
        <v>479</v>
      </c>
      <c r="Z670" t="s">
        <v>40</v>
      </c>
      <c r="AA670" t="s">
        <v>40</v>
      </c>
      <c r="AB670" t="s">
        <v>40</v>
      </c>
      <c r="AC670" t="s">
        <v>40</v>
      </c>
      <c r="AD670" t="s">
        <v>40</v>
      </c>
      <c r="AE670" t="s">
        <v>40</v>
      </c>
      <c r="AF670" t="s">
        <v>40</v>
      </c>
      <c r="AG670" t="s">
        <v>40</v>
      </c>
      <c r="AH670" t="s">
        <v>40</v>
      </c>
      <c r="AI670" t="s">
        <v>27823</v>
      </c>
      <c r="AJ670" t="s">
        <v>8184</v>
      </c>
    </row>
    <row r="671" spans="1:36" x14ac:dyDescent="0.25">
      <c r="A671" s="15" t="s">
        <v>2108</v>
      </c>
      <c r="B671" s="15" t="s">
        <v>2109</v>
      </c>
      <c r="C671" s="15" t="s">
        <v>37</v>
      </c>
      <c r="D671" s="15" t="s">
        <v>2110</v>
      </c>
      <c r="E671" s="15">
        <v>650</v>
      </c>
      <c r="F671" s="15">
        <v>2</v>
      </c>
      <c r="G671" s="15"/>
      <c r="H671" s="15" t="s">
        <v>2232</v>
      </c>
      <c r="I671" s="15" t="s">
        <v>2233</v>
      </c>
      <c r="J671" s="15" t="s">
        <v>27</v>
      </c>
      <c r="K671" s="15" t="s">
        <v>395</v>
      </c>
      <c r="L671" s="15" t="s">
        <v>1590</v>
      </c>
      <c r="M671" s="15" t="s">
        <v>30</v>
      </c>
      <c r="N671" s="15">
        <v>479</v>
      </c>
      <c r="O671" s="15" t="s">
        <v>31</v>
      </c>
      <c r="P671" s="15">
        <v>38</v>
      </c>
      <c r="Q671" s="15"/>
      <c r="R671" s="15" t="s">
        <v>2112</v>
      </c>
      <c r="S671" s="15"/>
      <c r="T671" s="15" t="s">
        <v>108</v>
      </c>
      <c r="U671" s="18" t="s">
        <v>109</v>
      </c>
      <c r="V671" s="15" t="s">
        <v>2232</v>
      </c>
      <c r="W671" t="s">
        <v>2580</v>
      </c>
      <c r="X671">
        <v>62</v>
      </c>
      <c r="Y671">
        <v>479</v>
      </c>
      <c r="Z671" t="s">
        <v>40</v>
      </c>
      <c r="AA671" t="s">
        <v>40</v>
      </c>
      <c r="AB671" t="s">
        <v>40</v>
      </c>
      <c r="AC671" t="s">
        <v>40</v>
      </c>
      <c r="AD671" t="s">
        <v>40</v>
      </c>
      <c r="AE671" t="s">
        <v>40</v>
      </c>
      <c r="AF671" t="s">
        <v>40</v>
      </c>
      <c r="AG671" t="s">
        <v>40</v>
      </c>
      <c r="AH671" t="s">
        <v>40</v>
      </c>
      <c r="AI671" t="s">
        <v>27823</v>
      </c>
      <c r="AJ671" t="s">
        <v>8184</v>
      </c>
    </row>
    <row r="672" spans="1:36" x14ac:dyDescent="0.25">
      <c r="A672" s="15">
        <v>-2.0865999999999998</v>
      </c>
      <c r="B672" s="15">
        <v>-77.751000000000005</v>
      </c>
      <c r="C672" s="15" t="s">
        <v>37</v>
      </c>
      <c r="D672" s="15" t="s">
        <v>3002</v>
      </c>
      <c r="E672" s="15">
        <v>550</v>
      </c>
      <c r="F672" s="15">
        <v>2</v>
      </c>
      <c r="G672" s="15"/>
      <c r="H672" s="15" t="s">
        <v>2232</v>
      </c>
      <c r="I672" s="15"/>
      <c r="J672" s="15" t="s">
        <v>27</v>
      </c>
      <c r="K672" s="15" t="s">
        <v>608</v>
      </c>
      <c r="L672" s="15" t="s">
        <v>937</v>
      </c>
      <c r="M672" s="15" t="s">
        <v>30</v>
      </c>
      <c r="N672" s="15">
        <v>479</v>
      </c>
      <c r="O672" s="15" t="s">
        <v>43</v>
      </c>
      <c r="P672" s="15">
        <v>21</v>
      </c>
      <c r="Q672" s="15"/>
      <c r="R672" s="15" t="s">
        <v>3003</v>
      </c>
      <c r="S672" s="15"/>
      <c r="T672" s="15" t="s">
        <v>108</v>
      </c>
      <c r="U672" s="18" t="s">
        <v>109</v>
      </c>
      <c r="V672" s="15" t="s">
        <v>2232</v>
      </c>
      <c r="W672" t="s">
        <v>2580</v>
      </c>
      <c r="X672">
        <v>62</v>
      </c>
      <c r="Y672">
        <v>479</v>
      </c>
      <c r="Z672" t="s">
        <v>40</v>
      </c>
      <c r="AA672" t="s">
        <v>40</v>
      </c>
      <c r="AB672" t="s">
        <v>40</v>
      </c>
      <c r="AC672" t="s">
        <v>40</v>
      </c>
      <c r="AD672" t="s">
        <v>40</v>
      </c>
      <c r="AE672" t="s">
        <v>40</v>
      </c>
      <c r="AF672" t="s">
        <v>40</v>
      </c>
      <c r="AG672" t="s">
        <v>40</v>
      </c>
      <c r="AH672" t="s">
        <v>40</v>
      </c>
      <c r="AI672" t="s">
        <v>27823</v>
      </c>
      <c r="AJ672" t="s">
        <v>8184</v>
      </c>
    </row>
    <row r="673" spans="1:36" x14ac:dyDescent="0.25">
      <c r="A673" s="15">
        <v>-13.8</v>
      </c>
      <c r="B673" s="15">
        <v>-59.683</v>
      </c>
      <c r="C673" s="15" t="s">
        <v>112</v>
      </c>
      <c r="D673" s="15" t="s">
        <v>978</v>
      </c>
      <c r="E673" s="15">
        <v>682</v>
      </c>
      <c r="F673" s="15">
        <v>2</v>
      </c>
      <c r="G673" s="15"/>
      <c r="H673" s="15" t="s">
        <v>1036</v>
      </c>
      <c r="I673" s="15"/>
      <c r="J673" s="15" t="s">
        <v>27</v>
      </c>
      <c r="K673" s="15" t="s">
        <v>608</v>
      </c>
      <c r="L673" s="15" t="s">
        <v>1037</v>
      </c>
      <c r="M673" s="15" t="s">
        <v>30</v>
      </c>
      <c r="N673" s="15">
        <v>477</v>
      </c>
      <c r="O673" s="15" t="s">
        <v>31</v>
      </c>
      <c r="P673" s="15">
        <v>28</v>
      </c>
      <c r="Q673" s="15"/>
      <c r="R673" s="15" t="s">
        <v>117</v>
      </c>
      <c r="S673" s="15"/>
      <c r="T673" s="15" t="s">
        <v>118</v>
      </c>
      <c r="U673" s="18" t="s">
        <v>119</v>
      </c>
      <c r="V673" s="15" t="s">
        <v>1036</v>
      </c>
      <c r="W673" t="s">
        <v>3190</v>
      </c>
      <c r="X673">
        <v>62</v>
      </c>
      <c r="Y673">
        <v>477</v>
      </c>
      <c r="Z673" t="s">
        <v>3196</v>
      </c>
      <c r="AA673" t="s">
        <v>3192</v>
      </c>
      <c r="AB673">
        <v>0</v>
      </c>
      <c r="AC673">
        <v>0</v>
      </c>
      <c r="AD673" t="s">
        <v>4996</v>
      </c>
      <c r="AE673" t="s">
        <v>5145</v>
      </c>
      <c r="AF673" t="s">
        <v>4817</v>
      </c>
      <c r="AG673" t="s">
        <v>40</v>
      </c>
      <c r="AH673" t="s">
        <v>40</v>
      </c>
      <c r="AI673" t="s">
        <v>27823</v>
      </c>
      <c r="AJ673" t="s">
        <v>8184</v>
      </c>
    </row>
    <row r="674" spans="1:36" x14ac:dyDescent="0.25">
      <c r="A674" s="15">
        <v>-13.8</v>
      </c>
      <c r="B674" s="15">
        <v>-59.683</v>
      </c>
      <c r="C674" s="15" t="s">
        <v>112</v>
      </c>
      <c r="D674" s="15" t="s">
        <v>978</v>
      </c>
      <c r="E674" s="15">
        <v>682</v>
      </c>
      <c r="F674" s="15">
        <v>2</v>
      </c>
      <c r="G674" s="15"/>
      <c r="H674" s="15" t="s">
        <v>1038</v>
      </c>
      <c r="I674" s="15"/>
      <c r="J674" s="15" t="s">
        <v>27</v>
      </c>
      <c r="K674" s="15" t="s">
        <v>148</v>
      </c>
      <c r="L674" s="15" t="s">
        <v>1039</v>
      </c>
      <c r="M674" s="15" t="s">
        <v>30</v>
      </c>
      <c r="N674" s="15">
        <v>477</v>
      </c>
      <c r="O674" s="15" t="s">
        <v>31</v>
      </c>
      <c r="P674" s="15">
        <v>28</v>
      </c>
      <c r="Q674" s="15"/>
      <c r="R674" s="15" t="s">
        <v>117</v>
      </c>
      <c r="S674" s="15"/>
      <c r="T674" s="15" t="s">
        <v>118</v>
      </c>
      <c r="U674" s="18" t="s">
        <v>119</v>
      </c>
      <c r="V674" s="15" t="s">
        <v>1038</v>
      </c>
      <c r="W674" t="s">
        <v>3190</v>
      </c>
      <c r="X674">
        <v>62</v>
      </c>
      <c r="Y674">
        <v>477</v>
      </c>
      <c r="Z674" t="s">
        <v>3196</v>
      </c>
      <c r="AA674" t="s">
        <v>3192</v>
      </c>
      <c r="AB674">
        <v>0</v>
      </c>
      <c r="AC674">
        <v>0</v>
      </c>
      <c r="AD674" t="s">
        <v>4996</v>
      </c>
      <c r="AE674" t="s">
        <v>5146</v>
      </c>
      <c r="AF674" t="s">
        <v>4817</v>
      </c>
      <c r="AG674" t="s">
        <v>40</v>
      </c>
      <c r="AH674" t="s">
        <v>40</v>
      </c>
      <c r="AI674" t="s">
        <v>27823</v>
      </c>
      <c r="AJ674" t="s">
        <v>8184</v>
      </c>
    </row>
    <row r="675" spans="1:36" x14ac:dyDescent="0.25">
      <c r="A675" s="15">
        <v>-13.8</v>
      </c>
      <c r="B675" s="15">
        <v>-59.683</v>
      </c>
      <c r="C675" s="15" t="s">
        <v>112</v>
      </c>
      <c r="D675" s="15" t="s">
        <v>978</v>
      </c>
      <c r="E675" s="15">
        <v>682</v>
      </c>
      <c r="F675" s="15">
        <v>2</v>
      </c>
      <c r="G675" s="15"/>
      <c r="H675" s="15" t="s">
        <v>1040</v>
      </c>
      <c r="I675" s="15"/>
      <c r="J675" s="15" t="s">
        <v>27</v>
      </c>
      <c r="K675" s="15" t="s">
        <v>148</v>
      </c>
      <c r="L675" s="15" t="s">
        <v>1039</v>
      </c>
      <c r="M675" s="15" t="s">
        <v>30</v>
      </c>
      <c r="N675" s="15">
        <v>477</v>
      </c>
      <c r="O675" s="15" t="s">
        <v>31</v>
      </c>
      <c r="P675" s="15">
        <v>28</v>
      </c>
      <c r="Q675" s="15"/>
      <c r="R675" s="15" t="s">
        <v>117</v>
      </c>
      <c r="S675" s="15"/>
      <c r="T675" s="15" t="s">
        <v>118</v>
      </c>
      <c r="U675" s="18" t="s">
        <v>119</v>
      </c>
      <c r="V675" s="15" t="s">
        <v>1040</v>
      </c>
      <c r="W675" t="s">
        <v>3190</v>
      </c>
      <c r="X675">
        <v>62</v>
      </c>
      <c r="Y675">
        <v>477</v>
      </c>
      <c r="Z675" t="s">
        <v>3196</v>
      </c>
      <c r="AA675" t="s">
        <v>3192</v>
      </c>
      <c r="AB675">
        <v>0</v>
      </c>
      <c r="AC675">
        <v>0</v>
      </c>
      <c r="AD675" t="s">
        <v>4996</v>
      </c>
      <c r="AE675" t="s">
        <v>5147</v>
      </c>
      <c r="AF675" t="s">
        <v>4817</v>
      </c>
      <c r="AG675" t="s">
        <v>40</v>
      </c>
      <c r="AH675" t="s">
        <v>40</v>
      </c>
      <c r="AI675" t="s">
        <v>27823</v>
      </c>
      <c r="AJ675" t="s">
        <v>8184</v>
      </c>
    </row>
    <row r="676" spans="1:36" x14ac:dyDescent="0.25">
      <c r="A676" s="15">
        <v>-13.8</v>
      </c>
      <c r="B676" s="15">
        <v>-59.683</v>
      </c>
      <c r="C676" s="15" t="s">
        <v>112</v>
      </c>
      <c r="D676" s="15" t="s">
        <v>978</v>
      </c>
      <c r="E676" s="15">
        <v>682</v>
      </c>
      <c r="F676" s="15">
        <v>2</v>
      </c>
      <c r="G676" s="15"/>
      <c r="H676" s="15" t="s">
        <v>1041</v>
      </c>
      <c r="I676" s="15"/>
      <c r="J676" s="15" t="s">
        <v>27</v>
      </c>
      <c r="K676" s="15" t="s">
        <v>608</v>
      </c>
      <c r="L676" s="15" t="s">
        <v>1042</v>
      </c>
      <c r="M676" s="15" t="s">
        <v>30</v>
      </c>
      <c r="N676" s="15">
        <v>477</v>
      </c>
      <c r="O676" s="15" t="s">
        <v>31</v>
      </c>
      <c r="P676" s="15">
        <v>28</v>
      </c>
      <c r="Q676" s="15"/>
      <c r="R676" s="15" t="s">
        <v>117</v>
      </c>
      <c r="S676" s="15"/>
      <c r="T676" s="15" t="s">
        <v>118</v>
      </c>
      <c r="U676" s="18" t="s">
        <v>119</v>
      </c>
      <c r="V676" s="15" t="s">
        <v>1041</v>
      </c>
      <c r="W676" t="s">
        <v>3190</v>
      </c>
      <c r="X676">
        <v>62</v>
      </c>
      <c r="Y676">
        <v>477</v>
      </c>
      <c r="Z676" t="s">
        <v>3196</v>
      </c>
      <c r="AA676" t="s">
        <v>3192</v>
      </c>
      <c r="AB676">
        <v>0</v>
      </c>
      <c r="AC676">
        <v>0</v>
      </c>
      <c r="AD676" t="s">
        <v>4996</v>
      </c>
      <c r="AE676" t="s">
        <v>5148</v>
      </c>
      <c r="AF676" t="s">
        <v>4817</v>
      </c>
      <c r="AG676" t="s">
        <v>40</v>
      </c>
      <c r="AH676" t="s">
        <v>40</v>
      </c>
      <c r="AI676" t="s">
        <v>27823</v>
      </c>
      <c r="AJ676" t="s">
        <v>8184</v>
      </c>
    </row>
    <row r="677" spans="1:36" x14ac:dyDescent="0.25">
      <c r="A677" s="15" t="s">
        <v>2108</v>
      </c>
      <c r="B677" s="15" t="s">
        <v>2109</v>
      </c>
      <c r="C677" s="15" t="s">
        <v>37</v>
      </c>
      <c r="D677" s="15" t="s">
        <v>2110</v>
      </c>
      <c r="E677" s="15">
        <v>650</v>
      </c>
      <c r="F677" s="15">
        <v>2</v>
      </c>
      <c r="G677" s="15"/>
      <c r="H677" s="15" t="s">
        <v>2232</v>
      </c>
      <c r="I677" s="15" t="s">
        <v>2233</v>
      </c>
      <c r="J677" s="15" t="s">
        <v>27</v>
      </c>
      <c r="K677" s="15" t="s">
        <v>608</v>
      </c>
      <c r="L677" s="15" t="s">
        <v>937</v>
      </c>
      <c r="M677" s="15" t="s">
        <v>30</v>
      </c>
      <c r="N677" s="15">
        <v>479</v>
      </c>
      <c r="O677" s="15" t="s">
        <v>31</v>
      </c>
      <c r="P677" s="15">
        <v>38</v>
      </c>
      <c r="Q677" s="15"/>
      <c r="R677" s="15" t="s">
        <v>2112</v>
      </c>
      <c r="S677" s="15"/>
      <c r="T677" s="15" t="s">
        <v>108</v>
      </c>
      <c r="U677" s="18" t="s">
        <v>109</v>
      </c>
      <c r="V677" s="15" t="s">
        <v>2232</v>
      </c>
      <c r="W677" t="s">
        <v>295</v>
      </c>
      <c r="X677">
        <v>62</v>
      </c>
      <c r="Y677">
        <v>479</v>
      </c>
      <c r="Z677" t="s">
        <v>3173</v>
      </c>
      <c r="AA677" t="s">
        <v>3174</v>
      </c>
      <c r="AB677" t="s">
        <v>3173</v>
      </c>
      <c r="AC677" t="s">
        <v>3173</v>
      </c>
      <c r="AD677" t="s">
        <v>3173</v>
      </c>
      <c r="AE677" t="s">
        <v>4817</v>
      </c>
      <c r="AF677" t="s">
        <v>3173</v>
      </c>
      <c r="AG677" t="s">
        <v>4818</v>
      </c>
      <c r="AH677" t="s">
        <v>4819</v>
      </c>
      <c r="AI677" t="s">
        <v>27823</v>
      </c>
      <c r="AJ677" t="s">
        <v>8184</v>
      </c>
    </row>
    <row r="678" spans="1:36" x14ac:dyDescent="0.25">
      <c r="A678" s="15">
        <v>-2.0865999999999998</v>
      </c>
      <c r="B678" s="15">
        <v>-77.751000000000005</v>
      </c>
      <c r="C678" s="15" t="s">
        <v>37</v>
      </c>
      <c r="D678" s="15" t="s">
        <v>3002</v>
      </c>
      <c r="E678" s="15">
        <v>550</v>
      </c>
      <c r="F678" s="15">
        <v>2</v>
      </c>
      <c r="G678" s="15"/>
      <c r="H678" s="15" t="s">
        <v>2237</v>
      </c>
      <c r="I678" s="15"/>
      <c r="J678" s="15" t="s">
        <v>502</v>
      </c>
      <c r="K678" s="15" t="s">
        <v>503</v>
      </c>
      <c r="L678" s="15" t="s">
        <v>2239</v>
      </c>
      <c r="M678" s="15" t="s">
        <v>127</v>
      </c>
      <c r="N678" s="15">
        <v>479</v>
      </c>
      <c r="O678" s="15" t="s">
        <v>43</v>
      </c>
      <c r="P678" s="15">
        <v>21</v>
      </c>
      <c r="Q678" s="15"/>
      <c r="R678" s="15" t="s">
        <v>3003</v>
      </c>
      <c r="S678" s="15"/>
      <c r="T678" s="15" t="s">
        <v>108</v>
      </c>
      <c r="U678" s="18" t="s">
        <v>109</v>
      </c>
      <c r="V678" s="15" t="s">
        <v>2237</v>
      </c>
      <c r="W678" t="s">
        <v>2580</v>
      </c>
      <c r="X678">
        <v>63</v>
      </c>
      <c r="Y678">
        <v>479</v>
      </c>
      <c r="Z678" t="s">
        <v>40</v>
      </c>
      <c r="AA678" t="s">
        <v>40</v>
      </c>
      <c r="AB678" t="s">
        <v>40</v>
      </c>
      <c r="AC678" t="s">
        <v>40</v>
      </c>
      <c r="AD678" t="s">
        <v>40</v>
      </c>
      <c r="AE678" t="s">
        <v>40</v>
      </c>
      <c r="AF678" t="s">
        <v>40</v>
      </c>
      <c r="AG678" t="s">
        <v>40</v>
      </c>
      <c r="AH678" t="s">
        <v>40</v>
      </c>
      <c r="AI678" t="s">
        <v>27849</v>
      </c>
      <c r="AJ678" t="s">
        <v>8185</v>
      </c>
    </row>
    <row r="679" spans="1:36" x14ac:dyDescent="0.25">
      <c r="A679" s="15">
        <v>-4.6829999999999998</v>
      </c>
      <c r="B679" s="15">
        <v>-56.63</v>
      </c>
      <c r="C679" s="15" t="s">
        <v>112</v>
      </c>
      <c r="D679" s="15" t="s">
        <v>2690</v>
      </c>
      <c r="E679" s="15">
        <v>87</v>
      </c>
      <c r="F679" s="15">
        <v>1</v>
      </c>
      <c r="G679" s="15"/>
      <c r="H679" s="15" t="s">
        <v>2786</v>
      </c>
      <c r="I679" s="15"/>
      <c r="J679" s="15" t="s">
        <v>27</v>
      </c>
      <c r="K679" s="15" t="s">
        <v>115</v>
      </c>
      <c r="L679" s="15" t="s">
        <v>2038</v>
      </c>
      <c r="M679" s="15" t="s">
        <v>30</v>
      </c>
      <c r="N679" s="15">
        <v>477</v>
      </c>
      <c r="O679" s="15" t="s">
        <v>31</v>
      </c>
      <c r="P679" s="15">
        <v>28</v>
      </c>
      <c r="Q679" s="15"/>
      <c r="R679" s="15" t="s">
        <v>117</v>
      </c>
      <c r="S679" s="15"/>
      <c r="T679" s="15" t="s">
        <v>948</v>
      </c>
      <c r="U679" s="18" t="s">
        <v>949</v>
      </c>
      <c r="V679" s="15" t="s">
        <v>2786</v>
      </c>
      <c r="W679" t="s">
        <v>3190</v>
      </c>
      <c r="X679">
        <v>63</v>
      </c>
      <c r="Y679">
        <v>477</v>
      </c>
      <c r="Z679" t="s">
        <v>3203</v>
      </c>
      <c r="AA679" t="s">
        <v>3192</v>
      </c>
      <c r="AB679">
        <v>0</v>
      </c>
      <c r="AC679">
        <v>0</v>
      </c>
      <c r="AD679" t="s">
        <v>4996</v>
      </c>
      <c r="AE679" t="s">
        <v>4997</v>
      </c>
      <c r="AF679" t="s">
        <v>4830</v>
      </c>
      <c r="AG679" t="s">
        <v>40</v>
      </c>
      <c r="AH679" t="s">
        <v>40</v>
      </c>
      <c r="AI679" t="s">
        <v>27849</v>
      </c>
      <c r="AJ679" t="s">
        <v>8185</v>
      </c>
    </row>
    <row r="680" spans="1:36" x14ac:dyDescent="0.25">
      <c r="A680" s="15">
        <v>-4.5</v>
      </c>
      <c r="B680" s="15">
        <v>-56.283000000000001</v>
      </c>
      <c r="C680" s="15" t="s">
        <v>112</v>
      </c>
      <c r="D680" s="15" t="s">
        <v>2690</v>
      </c>
      <c r="E680" s="15">
        <v>52</v>
      </c>
      <c r="F680" s="15">
        <v>1</v>
      </c>
      <c r="G680" s="15"/>
      <c r="H680" s="15" t="s">
        <v>2746</v>
      </c>
      <c r="I680" s="15"/>
      <c r="J680" s="15" t="s">
        <v>27</v>
      </c>
      <c r="K680" s="15" t="s">
        <v>395</v>
      </c>
      <c r="L680" s="15" t="s">
        <v>1714</v>
      </c>
      <c r="M680" s="15" t="s">
        <v>30</v>
      </c>
      <c r="N680" s="15">
        <v>477</v>
      </c>
      <c r="O680" s="15" t="s">
        <v>31</v>
      </c>
      <c r="P680" s="15">
        <v>28</v>
      </c>
      <c r="Q680" s="15"/>
      <c r="R680" s="15" t="s">
        <v>117</v>
      </c>
      <c r="S680" s="15"/>
      <c r="T680" s="15" t="s">
        <v>948</v>
      </c>
      <c r="U680" s="18" t="s">
        <v>949</v>
      </c>
      <c r="V680" s="15" t="s">
        <v>2746</v>
      </c>
      <c r="W680" t="s">
        <v>3190</v>
      </c>
      <c r="X680">
        <v>63</v>
      </c>
      <c r="Y680">
        <v>477</v>
      </c>
      <c r="Z680" t="s">
        <v>3203</v>
      </c>
      <c r="AA680" t="s">
        <v>3192</v>
      </c>
      <c r="AB680">
        <v>0</v>
      </c>
      <c r="AC680">
        <v>0</v>
      </c>
      <c r="AD680" t="s">
        <v>4996</v>
      </c>
      <c r="AE680" t="s">
        <v>4998</v>
      </c>
      <c r="AF680" t="s">
        <v>4830</v>
      </c>
      <c r="AG680" t="s">
        <v>40</v>
      </c>
      <c r="AH680" t="s">
        <v>40</v>
      </c>
      <c r="AI680" t="s">
        <v>27849</v>
      </c>
      <c r="AJ680" t="s">
        <v>8185</v>
      </c>
    </row>
    <row r="681" spans="1:36" x14ac:dyDescent="0.25">
      <c r="A681" s="15">
        <v>-4.5</v>
      </c>
      <c r="B681" s="15">
        <v>-56.283000000000001</v>
      </c>
      <c r="C681" s="15" t="s">
        <v>112</v>
      </c>
      <c r="D681" s="15" t="s">
        <v>2690</v>
      </c>
      <c r="E681" s="15">
        <v>52</v>
      </c>
      <c r="F681" s="15">
        <v>1</v>
      </c>
      <c r="G681" s="15"/>
      <c r="H681" s="15" t="s">
        <v>2755</v>
      </c>
      <c r="I681" s="15"/>
      <c r="J681" s="15" t="s">
        <v>502</v>
      </c>
      <c r="K681" s="15" t="s">
        <v>630</v>
      </c>
      <c r="L681" s="15" t="s">
        <v>1677</v>
      </c>
      <c r="M681" s="15" t="s">
        <v>2566</v>
      </c>
      <c r="N681" s="15">
        <v>477</v>
      </c>
      <c r="O681" s="15" t="s">
        <v>31</v>
      </c>
      <c r="P681" s="15">
        <v>28</v>
      </c>
      <c r="Q681" s="15"/>
      <c r="R681" s="15" t="s">
        <v>117</v>
      </c>
      <c r="S681" s="15"/>
      <c r="T681" s="15" t="s">
        <v>948</v>
      </c>
      <c r="U681" s="18" t="s">
        <v>949</v>
      </c>
      <c r="V681" s="15" t="s">
        <v>2755</v>
      </c>
      <c r="W681" t="s">
        <v>3190</v>
      </c>
      <c r="X681">
        <v>63</v>
      </c>
      <c r="Y681">
        <v>477</v>
      </c>
      <c r="Z681" t="s">
        <v>3203</v>
      </c>
      <c r="AA681" t="s">
        <v>3192</v>
      </c>
      <c r="AB681">
        <v>0</v>
      </c>
      <c r="AC681">
        <v>0</v>
      </c>
      <c r="AD681" t="s">
        <v>4996</v>
      </c>
      <c r="AE681" t="s">
        <v>4999</v>
      </c>
      <c r="AF681" t="s">
        <v>4830</v>
      </c>
      <c r="AG681" t="s">
        <v>40</v>
      </c>
      <c r="AH681" t="s">
        <v>40</v>
      </c>
      <c r="AI681" t="s">
        <v>27849</v>
      </c>
      <c r="AJ681" t="s">
        <v>8185</v>
      </c>
    </row>
    <row r="682" spans="1:36" x14ac:dyDescent="0.25">
      <c r="A682" s="15">
        <v>-4.5</v>
      </c>
      <c r="B682" s="15">
        <v>-56.283000000000001</v>
      </c>
      <c r="C682" s="15" t="s">
        <v>112</v>
      </c>
      <c r="D682" s="15" t="s">
        <v>2690</v>
      </c>
      <c r="E682" s="15">
        <v>52</v>
      </c>
      <c r="F682" s="15">
        <v>1</v>
      </c>
      <c r="G682" s="15"/>
      <c r="H682" s="15" t="s">
        <v>2756</v>
      </c>
      <c r="I682" s="15"/>
      <c r="J682" s="15" t="s">
        <v>502</v>
      </c>
      <c r="K682" s="15" t="s">
        <v>503</v>
      </c>
      <c r="L682" s="15" t="s">
        <v>2333</v>
      </c>
      <c r="M682" s="15" t="s">
        <v>30</v>
      </c>
      <c r="N682" s="15">
        <v>477</v>
      </c>
      <c r="O682" s="15" t="s">
        <v>31</v>
      </c>
      <c r="P682" s="15">
        <v>28</v>
      </c>
      <c r="Q682" s="15"/>
      <c r="R682" s="15" t="s">
        <v>117</v>
      </c>
      <c r="S682" s="15"/>
      <c r="T682" s="15" t="s">
        <v>948</v>
      </c>
      <c r="U682" s="18" t="s">
        <v>949</v>
      </c>
      <c r="V682" s="15" t="s">
        <v>2756</v>
      </c>
      <c r="W682" t="s">
        <v>3190</v>
      </c>
      <c r="X682">
        <v>63</v>
      </c>
      <c r="Y682">
        <v>477</v>
      </c>
      <c r="Z682" t="s">
        <v>3203</v>
      </c>
      <c r="AA682" t="s">
        <v>3192</v>
      </c>
      <c r="AB682">
        <v>0</v>
      </c>
      <c r="AC682">
        <v>0</v>
      </c>
      <c r="AD682" t="s">
        <v>4996</v>
      </c>
      <c r="AE682" t="s">
        <v>5000</v>
      </c>
      <c r="AF682" t="s">
        <v>4830</v>
      </c>
      <c r="AG682" t="s">
        <v>40</v>
      </c>
      <c r="AH682" t="s">
        <v>40</v>
      </c>
      <c r="AI682" t="s">
        <v>27849</v>
      </c>
      <c r="AJ682" t="s">
        <v>8185</v>
      </c>
    </row>
    <row r="683" spans="1:36" x14ac:dyDescent="0.25">
      <c r="A683" s="15">
        <v>-4.5</v>
      </c>
      <c r="B683" s="15">
        <v>-56.283000000000001</v>
      </c>
      <c r="C683" s="15" t="s">
        <v>112</v>
      </c>
      <c r="D683" s="15" t="s">
        <v>2690</v>
      </c>
      <c r="E683" s="15">
        <v>52</v>
      </c>
      <c r="F683" s="15">
        <v>1</v>
      </c>
      <c r="G683" s="15"/>
      <c r="H683" s="15" t="s">
        <v>2757</v>
      </c>
      <c r="I683" s="15"/>
      <c r="J683" s="15" t="s">
        <v>502</v>
      </c>
      <c r="K683" s="15" t="s">
        <v>630</v>
      </c>
      <c r="L683" s="15" t="s">
        <v>1677</v>
      </c>
      <c r="M683" s="15" t="s">
        <v>30</v>
      </c>
      <c r="N683" s="15">
        <v>477</v>
      </c>
      <c r="O683" s="15" t="s">
        <v>31</v>
      </c>
      <c r="P683" s="15">
        <v>28</v>
      </c>
      <c r="Q683" s="15"/>
      <c r="R683" s="15" t="s">
        <v>117</v>
      </c>
      <c r="S683" s="15"/>
      <c r="T683" s="15" t="s">
        <v>948</v>
      </c>
      <c r="U683" s="18" t="s">
        <v>949</v>
      </c>
      <c r="V683" s="15" t="s">
        <v>2757</v>
      </c>
      <c r="W683" t="s">
        <v>3190</v>
      </c>
      <c r="X683">
        <v>63</v>
      </c>
      <c r="Y683">
        <v>477</v>
      </c>
      <c r="Z683" t="s">
        <v>3203</v>
      </c>
      <c r="AA683" t="s">
        <v>3192</v>
      </c>
      <c r="AB683">
        <v>0</v>
      </c>
      <c r="AC683">
        <v>0</v>
      </c>
      <c r="AD683" t="s">
        <v>4996</v>
      </c>
      <c r="AE683" t="s">
        <v>5001</v>
      </c>
      <c r="AF683" t="s">
        <v>4830</v>
      </c>
      <c r="AG683" t="s">
        <v>40</v>
      </c>
      <c r="AH683" t="s">
        <v>40</v>
      </c>
      <c r="AI683" t="s">
        <v>27849</v>
      </c>
      <c r="AJ683" t="s">
        <v>8185</v>
      </c>
    </row>
    <row r="684" spans="1:36" x14ac:dyDescent="0.25">
      <c r="A684" s="15">
        <v>-4.5</v>
      </c>
      <c r="B684" s="15">
        <v>-56.283000000000001</v>
      </c>
      <c r="C684" s="15" t="s">
        <v>112</v>
      </c>
      <c r="D684" s="15" t="s">
        <v>2690</v>
      </c>
      <c r="E684" s="15">
        <v>52</v>
      </c>
      <c r="F684" s="15">
        <v>1</v>
      </c>
      <c r="G684" s="15"/>
      <c r="H684" s="15" t="s">
        <v>2758</v>
      </c>
      <c r="I684" s="15"/>
      <c r="J684" s="15" t="s">
        <v>27</v>
      </c>
      <c r="K684" s="15" t="s">
        <v>41</v>
      </c>
      <c r="L684" s="15" t="s">
        <v>104</v>
      </c>
      <c r="M684" s="15" t="s">
        <v>30</v>
      </c>
      <c r="N684" s="15">
        <v>477</v>
      </c>
      <c r="O684" s="15" t="s">
        <v>31</v>
      </c>
      <c r="P684" s="15">
        <v>28</v>
      </c>
      <c r="Q684" s="15"/>
      <c r="R684" s="15" t="s">
        <v>117</v>
      </c>
      <c r="S684" s="15"/>
      <c r="T684" s="15" t="s">
        <v>948</v>
      </c>
      <c r="U684" s="18" t="s">
        <v>949</v>
      </c>
      <c r="V684" s="15" t="s">
        <v>2758</v>
      </c>
      <c r="W684" t="s">
        <v>3190</v>
      </c>
      <c r="X684">
        <v>63</v>
      </c>
      <c r="Y684">
        <v>477</v>
      </c>
      <c r="Z684" t="s">
        <v>3203</v>
      </c>
      <c r="AA684" t="s">
        <v>3192</v>
      </c>
      <c r="AB684">
        <v>0</v>
      </c>
      <c r="AC684">
        <v>0</v>
      </c>
      <c r="AD684" t="s">
        <v>4996</v>
      </c>
      <c r="AE684" t="s">
        <v>5002</v>
      </c>
      <c r="AF684" t="s">
        <v>4830</v>
      </c>
      <c r="AG684" t="s">
        <v>40</v>
      </c>
      <c r="AH684" t="s">
        <v>40</v>
      </c>
      <c r="AI684" t="s">
        <v>27849</v>
      </c>
      <c r="AJ684" t="s">
        <v>8185</v>
      </c>
    </row>
    <row r="685" spans="1:36" x14ac:dyDescent="0.25">
      <c r="A685" s="15">
        <v>-4.5</v>
      </c>
      <c r="B685" s="15">
        <v>-56.267000000000003</v>
      </c>
      <c r="C685" s="15" t="s">
        <v>112</v>
      </c>
      <c r="D685" s="15" t="s">
        <v>2690</v>
      </c>
      <c r="E685" s="15">
        <v>73</v>
      </c>
      <c r="F685" s="15">
        <v>1</v>
      </c>
      <c r="G685" s="15"/>
      <c r="H685" s="15" t="s">
        <v>2783</v>
      </c>
      <c r="I685" s="15"/>
      <c r="J685" s="15" t="s">
        <v>27</v>
      </c>
      <c r="K685" s="15" t="s">
        <v>65</v>
      </c>
      <c r="L685" s="15" t="s">
        <v>1833</v>
      </c>
      <c r="M685" s="15" t="s">
        <v>30</v>
      </c>
      <c r="N685" s="15">
        <v>477</v>
      </c>
      <c r="O685" s="15" t="s">
        <v>31</v>
      </c>
      <c r="P685" s="15">
        <v>28</v>
      </c>
      <c r="Q685" s="15"/>
      <c r="R685" s="15" t="s">
        <v>117</v>
      </c>
      <c r="S685" s="15"/>
      <c r="T685" s="15" t="s">
        <v>948</v>
      </c>
      <c r="U685" s="18" t="s">
        <v>949</v>
      </c>
      <c r="V685" s="15" t="s">
        <v>2783</v>
      </c>
      <c r="W685" t="s">
        <v>3190</v>
      </c>
      <c r="X685">
        <v>63</v>
      </c>
      <c r="Y685">
        <v>477</v>
      </c>
      <c r="Z685" t="s">
        <v>3191</v>
      </c>
      <c r="AA685" t="s">
        <v>3192</v>
      </c>
      <c r="AB685">
        <v>0</v>
      </c>
      <c r="AC685">
        <v>0</v>
      </c>
      <c r="AD685" t="s">
        <v>4996</v>
      </c>
      <c r="AE685" t="s">
        <v>5018</v>
      </c>
      <c r="AF685" t="s">
        <v>4830</v>
      </c>
      <c r="AG685" t="s">
        <v>40</v>
      </c>
      <c r="AH685" t="s">
        <v>40</v>
      </c>
      <c r="AI685" t="s">
        <v>27849</v>
      </c>
      <c r="AJ685" t="s">
        <v>8185</v>
      </c>
    </row>
    <row r="686" spans="1:36" x14ac:dyDescent="0.25">
      <c r="A686" s="15">
        <v>-4.5</v>
      </c>
      <c r="B686" s="15">
        <v>-56.267000000000003</v>
      </c>
      <c r="C686" s="15" t="s">
        <v>112</v>
      </c>
      <c r="D686" s="15" t="s">
        <v>2690</v>
      </c>
      <c r="E686" s="15">
        <v>73</v>
      </c>
      <c r="F686" s="15">
        <v>1</v>
      </c>
      <c r="G686" s="15"/>
      <c r="H686" s="15" t="s">
        <v>2784</v>
      </c>
      <c r="I686" s="15"/>
      <c r="J686" s="15" t="s">
        <v>27</v>
      </c>
      <c r="K686" s="15" t="s">
        <v>148</v>
      </c>
      <c r="L686" s="15" t="s">
        <v>2785</v>
      </c>
      <c r="M686" s="15" t="s">
        <v>30</v>
      </c>
      <c r="N686" s="15">
        <v>477</v>
      </c>
      <c r="O686" s="15" t="s">
        <v>31</v>
      </c>
      <c r="P686" s="15">
        <v>28</v>
      </c>
      <c r="Q686" s="15"/>
      <c r="R686" s="15" t="s">
        <v>117</v>
      </c>
      <c r="S686" s="15"/>
      <c r="T686" s="15" t="s">
        <v>948</v>
      </c>
      <c r="U686" s="18" t="s">
        <v>949</v>
      </c>
      <c r="V686" s="15" t="s">
        <v>2784</v>
      </c>
      <c r="W686" t="s">
        <v>3190</v>
      </c>
      <c r="X686">
        <v>63</v>
      </c>
      <c r="Y686">
        <v>477</v>
      </c>
      <c r="Z686" t="s">
        <v>3191</v>
      </c>
      <c r="AA686" t="s">
        <v>3192</v>
      </c>
      <c r="AB686">
        <v>0</v>
      </c>
      <c r="AC686">
        <v>0</v>
      </c>
      <c r="AD686" t="s">
        <v>4996</v>
      </c>
      <c r="AE686" t="s">
        <v>5025</v>
      </c>
      <c r="AF686" t="s">
        <v>4830</v>
      </c>
      <c r="AG686" t="s">
        <v>40</v>
      </c>
      <c r="AH686" t="s">
        <v>40</v>
      </c>
      <c r="AI686" t="s">
        <v>27849</v>
      </c>
      <c r="AJ686" t="s">
        <v>8185</v>
      </c>
    </row>
    <row r="687" spans="1:36" x14ac:dyDescent="0.25">
      <c r="A687" s="15" t="s">
        <v>2108</v>
      </c>
      <c r="B687" s="15" t="s">
        <v>2109</v>
      </c>
      <c r="C687" s="15" t="s">
        <v>37</v>
      </c>
      <c r="D687" s="15" t="s">
        <v>2110</v>
      </c>
      <c r="E687" s="15">
        <v>650</v>
      </c>
      <c r="F687" s="15">
        <v>2</v>
      </c>
      <c r="G687" s="15"/>
      <c r="H687" s="15" t="s">
        <v>2237</v>
      </c>
      <c r="I687" s="15" t="s">
        <v>2238</v>
      </c>
      <c r="J687" s="15" t="s">
        <v>502</v>
      </c>
      <c r="K687" s="15" t="s">
        <v>503</v>
      </c>
      <c r="L687" s="15" t="s">
        <v>2239</v>
      </c>
      <c r="M687" s="15" t="s">
        <v>30</v>
      </c>
      <c r="N687" s="15">
        <v>479</v>
      </c>
      <c r="O687" s="15" t="s">
        <v>31</v>
      </c>
      <c r="P687" s="15">
        <v>38</v>
      </c>
      <c r="Q687" s="15"/>
      <c r="R687" s="15" t="s">
        <v>2112</v>
      </c>
      <c r="S687" s="15"/>
      <c r="T687" s="15" t="s">
        <v>108</v>
      </c>
      <c r="U687" s="18" t="s">
        <v>109</v>
      </c>
      <c r="V687" s="15" t="s">
        <v>2237</v>
      </c>
      <c r="W687" t="s">
        <v>295</v>
      </c>
      <c r="X687">
        <v>63</v>
      </c>
      <c r="Y687">
        <v>479</v>
      </c>
      <c r="Z687" t="s">
        <v>3173</v>
      </c>
      <c r="AA687" t="s">
        <v>3174</v>
      </c>
      <c r="AB687" t="s">
        <v>3173</v>
      </c>
      <c r="AC687" t="s">
        <v>3173</v>
      </c>
      <c r="AD687" t="s">
        <v>3173</v>
      </c>
      <c r="AE687" t="s">
        <v>4830</v>
      </c>
      <c r="AF687" t="s">
        <v>3173</v>
      </c>
      <c r="AG687" t="s">
        <v>4831</v>
      </c>
      <c r="AH687" t="s">
        <v>4832</v>
      </c>
      <c r="AI687" t="s">
        <v>27849</v>
      </c>
      <c r="AJ687" t="s">
        <v>8185</v>
      </c>
    </row>
    <row r="688" spans="1:36" x14ac:dyDescent="0.25">
      <c r="A688" s="15">
        <v>-2.0865999999999998</v>
      </c>
      <c r="B688" s="15">
        <v>-77.751000000000005</v>
      </c>
      <c r="C688" s="15" t="s">
        <v>37</v>
      </c>
      <c r="D688" s="15" t="s">
        <v>3002</v>
      </c>
      <c r="E688" s="15">
        <v>550</v>
      </c>
      <c r="F688" s="15">
        <v>2</v>
      </c>
      <c r="G688" s="15"/>
      <c r="H688" s="15" t="s">
        <v>2240</v>
      </c>
      <c r="I688" s="15"/>
      <c r="J688" s="15" t="s">
        <v>27</v>
      </c>
      <c r="K688" s="15" t="s">
        <v>395</v>
      </c>
      <c r="L688" s="15" t="s">
        <v>1059</v>
      </c>
      <c r="M688" s="15" t="s">
        <v>67</v>
      </c>
      <c r="N688" s="15">
        <v>479</v>
      </c>
      <c r="O688" s="15" t="s">
        <v>43</v>
      </c>
      <c r="P688" s="15">
        <v>21</v>
      </c>
      <c r="Q688" s="15"/>
      <c r="R688" s="15" t="s">
        <v>3003</v>
      </c>
      <c r="S688" s="15"/>
      <c r="T688" s="15" t="s">
        <v>108</v>
      </c>
      <c r="U688" s="18" t="s">
        <v>109</v>
      </c>
      <c r="V688" s="15" t="s">
        <v>2240</v>
      </c>
      <c r="W688" t="s">
        <v>2580</v>
      </c>
      <c r="X688">
        <v>64</v>
      </c>
      <c r="Y688">
        <v>479</v>
      </c>
      <c r="Z688" t="s">
        <v>40</v>
      </c>
      <c r="AA688" t="s">
        <v>40</v>
      </c>
      <c r="AB688" t="s">
        <v>40</v>
      </c>
      <c r="AC688" t="s">
        <v>40</v>
      </c>
      <c r="AD688" t="s">
        <v>40</v>
      </c>
      <c r="AE688" t="s">
        <v>40</v>
      </c>
      <c r="AF688" t="s">
        <v>40</v>
      </c>
      <c r="AG688" t="s">
        <v>40</v>
      </c>
      <c r="AH688" t="s">
        <v>40</v>
      </c>
      <c r="AI688" t="s">
        <v>27764</v>
      </c>
      <c r="AJ688" t="s">
        <v>8186</v>
      </c>
    </row>
    <row r="689" spans="1:36" x14ac:dyDescent="0.25">
      <c r="A689" s="15" t="s">
        <v>2108</v>
      </c>
      <c r="B689" s="15" t="s">
        <v>2109</v>
      </c>
      <c r="C689" s="15" t="s">
        <v>37</v>
      </c>
      <c r="D689" s="15" t="s">
        <v>2110</v>
      </c>
      <c r="E689" s="15">
        <v>650</v>
      </c>
      <c r="F689" s="15">
        <v>2</v>
      </c>
      <c r="G689" s="15"/>
      <c r="H689" s="15" t="s">
        <v>2240</v>
      </c>
      <c r="I689" s="15" t="s">
        <v>2241</v>
      </c>
      <c r="J689" s="15" t="s">
        <v>27</v>
      </c>
      <c r="K689" s="15" t="s">
        <v>395</v>
      </c>
      <c r="L689" s="15" t="s">
        <v>1059</v>
      </c>
      <c r="M689" s="15" t="s">
        <v>67</v>
      </c>
      <c r="N689" s="15">
        <v>479</v>
      </c>
      <c r="O689" s="15" t="s">
        <v>31</v>
      </c>
      <c r="P689" s="15">
        <v>38</v>
      </c>
      <c r="Q689" s="15"/>
      <c r="R689" s="15" t="s">
        <v>2112</v>
      </c>
      <c r="S689" s="15"/>
      <c r="T689" s="15" t="s">
        <v>108</v>
      </c>
      <c r="U689" s="18" t="s">
        <v>109</v>
      </c>
      <c r="V689" s="15" t="s">
        <v>2240</v>
      </c>
      <c r="W689" t="s">
        <v>295</v>
      </c>
      <c r="X689">
        <v>64</v>
      </c>
      <c r="Y689">
        <v>479</v>
      </c>
      <c r="Z689" t="s">
        <v>3173</v>
      </c>
      <c r="AA689" t="s">
        <v>3174</v>
      </c>
      <c r="AB689" t="s">
        <v>3173</v>
      </c>
      <c r="AC689" t="s">
        <v>3173</v>
      </c>
      <c r="AD689" t="s">
        <v>3173</v>
      </c>
      <c r="AE689" t="s">
        <v>4857</v>
      </c>
      <c r="AF689" t="s">
        <v>3173</v>
      </c>
      <c r="AG689" t="s">
        <v>4858</v>
      </c>
      <c r="AH689" t="s">
        <v>4859</v>
      </c>
      <c r="AI689" t="s">
        <v>27764</v>
      </c>
      <c r="AJ689" t="s">
        <v>8186</v>
      </c>
    </row>
    <row r="690" spans="1:36" x14ac:dyDescent="0.25">
      <c r="A690" s="15">
        <v>-13.249000000000001</v>
      </c>
      <c r="B690" s="15">
        <v>-72.168999999999997</v>
      </c>
      <c r="C690" s="15" t="s">
        <v>61</v>
      </c>
      <c r="D690" s="15" t="s">
        <v>860</v>
      </c>
      <c r="E690" s="15">
        <v>3648</v>
      </c>
      <c r="F690" s="15">
        <v>8</v>
      </c>
      <c r="G690" s="15">
        <v>9.9</v>
      </c>
      <c r="H690" s="15" t="s">
        <v>888</v>
      </c>
      <c r="I690" s="15" t="s">
        <v>40</v>
      </c>
      <c r="J690" s="15" t="s">
        <v>143</v>
      </c>
      <c r="K690" s="15" t="s">
        <v>144</v>
      </c>
      <c r="L690" s="15" t="s">
        <v>889</v>
      </c>
      <c r="M690" s="15" t="s">
        <v>127</v>
      </c>
      <c r="N690" s="15">
        <v>478</v>
      </c>
      <c r="O690" s="15" t="s">
        <v>43</v>
      </c>
      <c r="P690" s="15">
        <v>2</v>
      </c>
      <c r="Q690" s="15" t="s">
        <v>40</v>
      </c>
      <c r="R690" s="15" t="s">
        <v>53</v>
      </c>
      <c r="S690" s="15" t="s">
        <v>54</v>
      </c>
      <c r="T690" s="15" t="s">
        <v>69</v>
      </c>
      <c r="U690" s="18" t="s">
        <v>70</v>
      </c>
      <c r="V690" s="15" t="s">
        <v>888</v>
      </c>
      <c r="W690" t="s">
        <v>3190</v>
      </c>
      <c r="X690">
        <v>65</v>
      </c>
      <c r="Y690">
        <v>478</v>
      </c>
      <c r="Z690" t="s">
        <v>3203</v>
      </c>
      <c r="AA690" t="s">
        <v>3192</v>
      </c>
      <c r="AB690">
        <v>0</v>
      </c>
      <c r="AC690">
        <v>0</v>
      </c>
      <c r="AD690" t="s">
        <v>3837</v>
      </c>
      <c r="AE690" t="s">
        <v>3838</v>
      </c>
      <c r="AF690" t="s">
        <v>3919</v>
      </c>
      <c r="AG690" t="s">
        <v>40</v>
      </c>
      <c r="AH690" t="s">
        <v>40</v>
      </c>
      <c r="AI690" t="s">
        <v>27828</v>
      </c>
      <c r="AJ690" t="s">
        <v>8187</v>
      </c>
    </row>
    <row r="691" spans="1:36" x14ac:dyDescent="0.25">
      <c r="A691" s="15">
        <v>-6.1040000000000001</v>
      </c>
      <c r="B691" s="15">
        <v>-78.340999999999994</v>
      </c>
      <c r="C691" s="15" t="s">
        <v>61</v>
      </c>
      <c r="D691" s="15" t="s">
        <v>62</v>
      </c>
      <c r="E691" s="15">
        <v>2031</v>
      </c>
      <c r="F691" s="15">
        <v>5</v>
      </c>
      <c r="G691" s="15">
        <v>17.399999999999999</v>
      </c>
      <c r="H691" s="15" t="s">
        <v>337</v>
      </c>
      <c r="I691" s="15" t="s">
        <v>40</v>
      </c>
      <c r="J691" s="15" t="s">
        <v>143</v>
      </c>
      <c r="K691" s="15" t="s">
        <v>144</v>
      </c>
      <c r="L691" s="15" t="s">
        <v>338</v>
      </c>
      <c r="M691" s="15" t="s">
        <v>127</v>
      </c>
      <c r="N691" s="15">
        <v>478</v>
      </c>
      <c r="O691" s="15" t="s">
        <v>43</v>
      </c>
      <c r="P691" s="15">
        <v>2</v>
      </c>
      <c r="Q691" s="15" t="s">
        <v>40</v>
      </c>
      <c r="R691" s="15" t="s">
        <v>53</v>
      </c>
      <c r="S691" s="15" t="s">
        <v>54</v>
      </c>
      <c r="T691" s="15" t="s">
        <v>69</v>
      </c>
      <c r="U691" s="18" t="s">
        <v>70</v>
      </c>
      <c r="V691" s="15" t="s">
        <v>337</v>
      </c>
      <c r="W691" t="s">
        <v>3190</v>
      </c>
      <c r="X691">
        <v>65</v>
      </c>
      <c r="Y691">
        <v>478</v>
      </c>
      <c r="Z691" t="s">
        <v>3210</v>
      </c>
      <c r="AA691" t="s">
        <v>3192</v>
      </c>
      <c r="AB691">
        <v>0</v>
      </c>
      <c r="AC691">
        <v>0</v>
      </c>
      <c r="AD691" t="s">
        <v>3837</v>
      </c>
      <c r="AE691" t="s">
        <v>3858</v>
      </c>
      <c r="AF691" t="s">
        <v>3919</v>
      </c>
      <c r="AG691" t="s">
        <v>40</v>
      </c>
      <c r="AH691" t="s">
        <v>40</v>
      </c>
      <c r="AI691" t="s">
        <v>27828</v>
      </c>
      <c r="AJ691" t="s">
        <v>8187</v>
      </c>
    </row>
    <row r="692" spans="1:36" x14ac:dyDescent="0.25">
      <c r="A692" s="15">
        <v>-11.983000000000001</v>
      </c>
      <c r="B692" s="15">
        <v>-74.933000000000007</v>
      </c>
      <c r="C692" s="15" t="s">
        <v>61</v>
      </c>
      <c r="D692" s="15" t="s">
        <v>1208</v>
      </c>
      <c r="E692" s="15">
        <v>3993</v>
      </c>
      <c r="F692" s="15">
        <v>8</v>
      </c>
      <c r="G692" s="15">
        <v>7.7</v>
      </c>
      <c r="H692" s="15" t="s">
        <v>1209</v>
      </c>
      <c r="I692" s="15" t="s">
        <v>40</v>
      </c>
      <c r="J692" s="15" t="s">
        <v>143</v>
      </c>
      <c r="K692" s="15" t="s">
        <v>144</v>
      </c>
      <c r="L692" s="15" t="s">
        <v>441</v>
      </c>
      <c r="M692" s="15" t="s">
        <v>127</v>
      </c>
      <c r="N692" s="15">
        <v>478</v>
      </c>
      <c r="O692" s="15" t="s">
        <v>43</v>
      </c>
      <c r="P692" s="15">
        <v>2</v>
      </c>
      <c r="Q692" s="15" t="s">
        <v>40</v>
      </c>
      <c r="R692" s="15" t="s">
        <v>53</v>
      </c>
      <c r="S692" s="15" t="s">
        <v>54</v>
      </c>
      <c r="T692" s="15" t="s">
        <v>69</v>
      </c>
      <c r="U692" s="18" t="s">
        <v>70</v>
      </c>
      <c r="V692" s="15" t="s">
        <v>1209</v>
      </c>
      <c r="W692" t="s">
        <v>3190</v>
      </c>
      <c r="X692">
        <v>65</v>
      </c>
      <c r="Y692">
        <v>478</v>
      </c>
      <c r="Z692" t="s">
        <v>3210</v>
      </c>
      <c r="AA692" t="s">
        <v>3192</v>
      </c>
      <c r="AB692">
        <v>0</v>
      </c>
      <c r="AC692">
        <v>0</v>
      </c>
      <c r="AD692" t="s">
        <v>3837</v>
      </c>
      <c r="AE692" t="s">
        <v>3897</v>
      </c>
      <c r="AF692" t="s">
        <v>3919</v>
      </c>
      <c r="AG692" t="s">
        <v>40</v>
      </c>
      <c r="AH692" t="s">
        <v>40</v>
      </c>
      <c r="AI692" t="s">
        <v>27828</v>
      </c>
      <c r="AJ692" t="s">
        <v>8187</v>
      </c>
    </row>
    <row r="693" spans="1:36" x14ac:dyDescent="0.25">
      <c r="A693" s="15">
        <v>-11.983000000000001</v>
      </c>
      <c r="B693" s="15">
        <v>-74.933000000000007</v>
      </c>
      <c r="C693" s="15" t="s">
        <v>61</v>
      </c>
      <c r="D693" s="15" t="s">
        <v>1208</v>
      </c>
      <c r="E693" s="15">
        <v>3993</v>
      </c>
      <c r="F693" s="15">
        <v>8</v>
      </c>
      <c r="G693" s="15">
        <v>7.7</v>
      </c>
      <c r="H693" s="15" t="s">
        <v>1210</v>
      </c>
      <c r="I693" s="15" t="s">
        <v>40</v>
      </c>
      <c r="J693" s="15" t="s">
        <v>143</v>
      </c>
      <c r="K693" s="15" t="s">
        <v>144</v>
      </c>
      <c r="L693" s="15" t="s">
        <v>441</v>
      </c>
      <c r="M693" s="15" t="s">
        <v>127</v>
      </c>
      <c r="N693" s="15">
        <v>478</v>
      </c>
      <c r="O693" s="15" t="s">
        <v>43</v>
      </c>
      <c r="P693" s="15">
        <v>2</v>
      </c>
      <c r="Q693" s="15" t="s">
        <v>40</v>
      </c>
      <c r="R693" s="15" t="s">
        <v>53</v>
      </c>
      <c r="S693" s="15" t="s">
        <v>54</v>
      </c>
      <c r="T693" s="15" t="s">
        <v>69</v>
      </c>
      <c r="U693" s="18" t="s">
        <v>70</v>
      </c>
      <c r="V693" s="15" t="s">
        <v>1210</v>
      </c>
      <c r="W693" t="s">
        <v>3190</v>
      </c>
      <c r="X693">
        <v>65</v>
      </c>
      <c r="Y693">
        <v>478</v>
      </c>
      <c r="Z693" t="s">
        <v>3191</v>
      </c>
      <c r="AA693" t="s">
        <v>3192</v>
      </c>
      <c r="AB693">
        <v>0</v>
      </c>
      <c r="AC693">
        <v>0</v>
      </c>
      <c r="AD693" t="s">
        <v>3837</v>
      </c>
      <c r="AE693" t="s">
        <v>3898</v>
      </c>
      <c r="AF693" t="s">
        <v>3919</v>
      </c>
      <c r="AG693" t="s">
        <v>40</v>
      </c>
      <c r="AH693" t="s">
        <v>40</v>
      </c>
      <c r="AI693" t="s">
        <v>27828</v>
      </c>
      <c r="AJ693" t="s">
        <v>8187</v>
      </c>
    </row>
    <row r="694" spans="1:36" x14ac:dyDescent="0.25">
      <c r="A694" s="15">
        <v>-6.1040000000000001</v>
      </c>
      <c r="B694" s="15">
        <v>-78.340999999999994</v>
      </c>
      <c r="C694" s="15" t="s">
        <v>61</v>
      </c>
      <c r="D694" s="15" t="s">
        <v>62</v>
      </c>
      <c r="E694" s="15">
        <v>2031</v>
      </c>
      <c r="F694" s="15">
        <v>5</v>
      </c>
      <c r="G694" s="15">
        <v>17.399999999999999</v>
      </c>
      <c r="H694" s="15" t="s">
        <v>397</v>
      </c>
      <c r="I694" s="15" t="s">
        <v>398</v>
      </c>
      <c r="J694" s="15" t="s">
        <v>27</v>
      </c>
      <c r="K694" s="15" t="s">
        <v>65</v>
      </c>
      <c r="L694" s="15" t="s">
        <v>66</v>
      </c>
      <c r="M694" s="15" t="s">
        <v>127</v>
      </c>
      <c r="N694" s="15">
        <v>478</v>
      </c>
      <c r="O694" s="15" t="s">
        <v>43</v>
      </c>
      <c r="P694" s="15">
        <v>2</v>
      </c>
      <c r="Q694" s="15" t="s">
        <v>40</v>
      </c>
      <c r="R694" s="15" t="s">
        <v>53</v>
      </c>
      <c r="S694" s="15" t="s">
        <v>54</v>
      </c>
      <c r="T694" s="15" t="s">
        <v>69</v>
      </c>
      <c r="U694" s="18" t="s">
        <v>70</v>
      </c>
      <c r="V694" s="15" t="s">
        <v>397</v>
      </c>
      <c r="W694" t="s">
        <v>3190</v>
      </c>
      <c r="X694">
        <v>65</v>
      </c>
      <c r="Y694">
        <v>478</v>
      </c>
      <c r="Z694" t="s">
        <v>3203</v>
      </c>
      <c r="AA694" t="s">
        <v>3192</v>
      </c>
      <c r="AB694">
        <v>0</v>
      </c>
      <c r="AC694">
        <v>0</v>
      </c>
      <c r="AD694" t="s">
        <v>3837</v>
      </c>
      <c r="AE694" t="s">
        <v>3905</v>
      </c>
      <c r="AF694" t="s">
        <v>3919</v>
      </c>
      <c r="AG694" t="s">
        <v>40</v>
      </c>
      <c r="AH694" t="s">
        <v>40</v>
      </c>
      <c r="AI694" t="s">
        <v>27828</v>
      </c>
      <c r="AJ694" t="s">
        <v>8187</v>
      </c>
    </row>
    <row r="695" spans="1:36" x14ac:dyDescent="0.25">
      <c r="A695" s="15">
        <v>-12.029</v>
      </c>
      <c r="B695" s="15">
        <v>-76.650000000000006</v>
      </c>
      <c r="C695" s="15" t="s">
        <v>61</v>
      </c>
      <c r="D695" s="15" t="s">
        <v>1415</v>
      </c>
      <c r="E695" s="15">
        <v>1291</v>
      </c>
      <c r="F695" s="15">
        <v>3</v>
      </c>
      <c r="G695" s="15">
        <v>16.8</v>
      </c>
      <c r="H695" s="15" t="s">
        <v>1416</v>
      </c>
      <c r="I695" s="15" t="s">
        <v>40</v>
      </c>
      <c r="J695" s="15" t="s">
        <v>1009</v>
      </c>
      <c r="K695" s="15" t="s">
        <v>144</v>
      </c>
      <c r="L695" s="15" t="s">
        <v>1010</v>
      </c>
      <c r="M695" s="15" t="s">
        <v>127</v>
      </c>
      <c r="N695" s="15">
        <v>478</v>
      </c>
      <c r="O695" s="15" t="s">
        <v>43</v>
      </c>
      <c r="P695" s="15">
        <v>2</v>
      </c>
      <c r="Q695" s="15" t="s">
        <v>40</v>
      </c>
      <c r="R695" s="15" t="s">
        <v>53</v>
      </c>
      <c r="S695" s="15" t="s">
        <v>54</v>
      </c>
      <c r="T695" s="15" t="s">
        <v>1181</v>
      </c>
      <c r="U695" s="18" t="s">
        <v>1182</v>
      </c>
      <c r="V695" s="15" t="s">
        <v>1416</v>
      </c>
      <c r="W695" t="s">
        <v>3190</v>
      </c>
      <c r="X695">
        <v>65</v>
      </c>
      <c r="Y695">
        <v>478</v>
      </c>
      <c r="Z695" t="s">
        <v>3210</v>
      </c>
      <c r="AA695" t="s">
        <v>3192</v>
      </c>
      <c r="AB695">
        <v>0</v>
      </c>
      <c r="AC695">
        <v>0</v>
      </c>
      <c r="AD695" t="s">
        <v>3837</v>
      </c>
      <c r="AE695" t="s">
        <v>3907</v>
      </c>
      <c r="AF695" t="s">
        <v>3919</v>
      </c>
      <c r="AG695" t="s">
        <v>40</v>
      </c>
      <c r="AH695" t="s">
        <v>40</v>
      </c>
      <c r="AI695" t="s">
        <v>27828</v>
      </c>
      <c r="AJ695" t="s">
        <v>8187</v>
      </c>
    </row>
    <row r="696" spans="1:36" x14ac:dyDescent="0.25">
      <c r="A696" s="15">
        <v>-12.029</v>
      </c>
      <c r="B696" s="15">
        <v>-76.650000000000006</v>
      </c>
      <c r="C696" s="15" t="s">
        <v>61</v>
      </c>
      <c r="D696" s="15" t="s">
        <v>1415</v>
      </c>
      <c r="E696" s="15">
        <v>1291</v>
      </c>
      <c r="F696" s="15">
        <v>3</v>
      </c>
      <c r="G696" s="15">
        <v>16.8</v>
      </c>
      <c r="H696" s="15" t="s">
        <v>1417</v>
      </c>
      <c r="I696" s="15" t="s">
        <v>40</v>
      </c>
      <c r="J696" s="15" t="s">
        <v>143</v>
      </c>
      <c r="K696" s="15" t="s">
        <v>144</v>
      </c>
      <c r="L696" s="15" t="s">
        <v>1418</v>
      </c>
      <c r="M696" s="15" t="s">
        <v>127</v>
      </c>
      <c r="N696" s="15">
        <v>478</v>
      </c>
      <c r="O696" s="15" t="s">
        <v>43</v>
      </c>
      <c r="P696" s="15">
        <v>2</v>
      </c>
      <c r="Q696" s="15" t="s">
        <v>40</v>
      </c>
      <c r="R696" s="15" t="s">
        <v>53</v>
      </c>
      <c r="S696" s="15" t="s">
        <v>54</v>
      </c>
      <c r="T696" s="15" t="s">
        <v>1181</v>
      </c>
      <c r="U696" s="18" t="s">
        <v>1182</v>
      </c>
      <c r="V696" s="15" t="s">
        <v>1417</v>
      </c>
      <c r="W696" t="s">
        <v>3190</v>
      </c>
      <c r="X696">
        <v>65</v>
      </c>
      <c r="Y696">
        <v>478</v>
      </c>
      <c r="Z696" t="s">
        <v>3210</v>
      </c>
      <c r="AA696" t="s">
        <v>3192</v>
      </c>
      <c r="AB696">
        <v>0</v>
      </c>
      <c r="AC696">
        <v>0</v>
      </c>
      <c r="AD696" t="s">
        <v>3837</v>
      </c>
      <c r="AE696" t="s">
        <v>3908</v>
      </c>
      <c r="AF696" t="s">
        <v>3919</v>
      </c>
      <c r="AG696" t="s">
        <v>40</v>
      </c>
      <c r="AH696" t="s">
        <v>40</v>
      </c>
      <c r="AI696" t="s">
        <v>27828</v>
      </c>
      <c r="AJ696" t="s">
        <v>8187</v>
      </c>
    </row>
    <row r="697" spans="1:36" x14ac:dyDescent="0.25">
      <c r="A697" s="15">
        <v>-11.983000000000001</v>
      </c>
      <c r="B697" s="15">
        <v>-74.933000000000007</v>
      </c>
      <c r="C697" s="15" t="s">
        <v>61</v>
      </c>
      <c r="D697" s="15" t="s">
        <v>1208</v>
      </c>
      <c r="E697" s="15">
        <v>3993</v>
      </c>
      <c r="F697" s="15">
        <v>8</v>
      </c>
      <c r="G697" s="15">
        <v>7.7</v>
      </c>
      <c r="H697" s="15" t="s">
        <v>1211</v>
      </c>
      <c r="I697" s="15" t="s">
        <v>40</v>
      </c>
      <c r="J697" s="15" t="s">
        <v>143</v>
      </c>
      <c r="K697" s="15" t="s">
        <v>144</v>
      </c>
      <c r="L697" s="15" t="s">
        <v>1212</v>
      </c>
      <c r="M697" s="15" t="s">
        <v>127</v>
      </c>
      <c r="N697" s="15">
        <v>478</v>
      </c>
      <c r="O697" s="15" t="s">
        <v>43</v>
      </c>
      <c r="P697" s="15">
        <v>2</v>
      </c>
      <c r="Q697" s="15" t="s">
        <v>40</v>
      </c>
      <c r="R697" s="15" t="s">
        <v>53</v>
      </c>
      <c r="S697" s="15" t="s">
        <v>54</v>
      </c>
      <c r="T697" s="15" t="s">
        <v>69</v>
      </c>
      <c r="U697" s="18" t="s">
        <v>70</v>
      </c>
      <c r="V697" s="15" t="s">
        <v>1211</v>
      </c>
      <c r="W697" t="s">
        <v>3190</v>
      </c>
      <c r="X697">
        <v>65</v>
      </c>
      <c r="Y697">
        <v>478</v>
      </c>
      <c r="Z697" t="s">
        <v>3210</v>
      </c>
      <c r="AA697" t="s">
        <v>3192</v>
      </c>
      <c r="AB697">
        <v>0</v>
      </c>
      <c r="AC697">
        <v>0</v>
      </c>
      <c r="AD697" t="s">
        <v>3837</v>
      </c>
      <c r="AE697" t="s">
        <v>3912</v>
      </c>
      <c r="AF697" t="s">
        <v>3919</v>
      </c>
      <c r="AG697" t="s">
        <v>40</v>
      </c>
      <c r="AH697" t="s">
        <v>40</v>
      </c>
      <c r="AI697" t="s">
        <v>27828</v>
      </c>
      <c r="AJ697" t="s">
        <v>8187</v>
      </c>
    </row>
    <row r="698" spans="1:36" x14ac:dyDescent="0.25">
      <c r="A698" s="15">
        <v>-11.627000000000001</v>
      </c>
      <c r="B698" s="15">
        <v>-76.433999999999997</v>
      </c>
      <c r="C698" s="15" t="s">
        <v>61</v>
      </c>
      <c r="D698" s="15" t="s">
        <v>1415</v>
      </c>
      <c r="E698" s="15">
        <v>3853</v>
      </c>
      <c r="F698" s="15">
        <v>8</v>
      </c>
      <c r="G698" s="15">
        <v>5.0999999999999996</v>
      </c>
      <c r="H698" s="15" t="s">
        <v>1419</v>
      </c>
      <c r="I698" s="15" t="s">
        <v>398</v>
      </c>
      <c r="J698" s="15" t="s">
        <v>27</v>
      </c>
      <c r="K698" s="15" t="s">
        <v>65</v>
      </c>
      <c r="L698" s="15" t="s">
        <v>66</v>
      </c>
      <c r="M698" s="15" t="s">
        <v>127</v>
      </c>
      <c r="N698" s="15">
        <v>478</v>
      </c>
      <c r="O698" s="15" t="s">
        <v>43</v>
      </c>
      <c r="P698" s="15">
        <v>2</v>
      </c>
      <c r="Q698" s="15" t="s">
        <v>40</v>
      </c>
      <c r="R698" s="15" t="s">
        <v>53</v>
      </c>
      <c r="S698" s="15" t="s">
        <v>54</v>
      </c>
      <c r="T698" s="15" t="s">
        <v>69</v>
      </c>
      <c r="U698" s="18" t="s">
        <v>70</v>
      </c>
      <c r="V698" s="15" t="s">
        <v>1419</v>
      </c>
      <c r="W698" t="s">
        <v>3190</v>
      </c>
      <c r="X698">
        <v>65</v>
      </c>
      <c r="Y698">
        <v>478</v>
      </c>
      <c r="Z698" t="s">
        <v>3203</v>
      </c>
      <c r="AA698" t="s">
        <v>3192</v>
      </c>
      <c r="AB698">
        <v>0</v>
      </c>
      <c r="AC698">
        <v>0</v>
      </c>
      <c r="AD698" t="s">
        <v>3837</v>
      </c>
      <c r="AE698" t="s">
        <v>3916</v>
      </c>
      <c r="AF698" t="s">
        <v>3919</v>
      </c>
      <c r="AG698" t="s">
        <v>40</v>
      </c>
      <c r="AH698" t="s">
        <v>40</v>
      </c>
      <c r="AI698" t="s">
        <v>27828</v>
      </c>
      <c r="AJ698" t="s">
        <v>8187</v>
      </c>
    </row>
    <row r="699" spans="1:36" x14ac:dyDescent="0.25">
      <c r="A699" s="15">
        <v>-11.627000000000001</v>
      </c>
      <c r="B699" s="15">
        <v>-76.433999999999997</v>
      </c>
      <c r="C699" s="15" t="s">
        <v>61</v>
      </c>
      <c r="D699" s="15" t="s">
        <v>1415</v>
      </c>
      <c r="E699" s="15">
        <v>3853</v>
      </c>
      <c r="F699" s="15">
        <v>8</v>
      </c>
      <c r="G699" s="15">
        <v>5.0999999999999996</v>
      </c>
      <c r="H699" s="15" t="s">
        <v>1420</v>
      </c>
      <c r="I699" s="15" t="s">
        <v>398</v>
      </c>
      <c r="J699" s="15" t="s">
        <v>27</v>
      </c>
      <c r="K699" s="15" t="s">
        <v>65</v>
      </c>
      <c r="L699" s="15" t="s">
        <v>66</v>
      </c>
      <c r="M699" s="15" t="s">
        <v>127</v>
      </c>
      <c r="N699" s="15">
        <v>478</v>
      </c>
      <c r="O699" s="15" t="s">
        <v>43</v>
      </c>
      <c r="P699" s="15">
        <v>2</v>
      </c>
      <c r="Q699" s="15" t="s">
        <v>40</v>
      </c>
      <c r="R699" s="15" t="s">
        <v>53</v>
      </c>
      <c r="S699" s="15" t="s">
        <v>54</v>
      </c>
      <c r="T699" s="15" t="s">
        <v>69</v>
      </c>
      <c r="U699" s="18" t="s">
        <v>70</v>
      </c>
      <c r="V699" s="15" t="s">
        <v>1420</v>
      </c>
      <c r="W699" t="s">
        <v>3190</v>
      </c>
      <c r="X699">
        <v>65</v>
      </c>
      <c r="Y699">
        <v>478</v>
      </c>
      <c r="Z699" t="s">
        <v>3203</v>
      </c>
      <c r="AA699" t="s">
        <v>3192</v>
      </c>
      <c r="AB699">
        <v>0</v>
      </c>
      <c r="AC699">
        <v>0</v>
      </c>
      <c r="AD699" t="s">
        <v>3837</v>
      </c>
      <c r="AE699" t="s">
        <v>3917</v>
      </c>
      <c r="AF699" t="s">
        <v>3919</v>
      </c>
      <c r="AG699" t="s">
        <v>40</v>
      </c>
      <c r="AH699" t="s">
        <v>40</v>
      </c>
      <c r="AI699" t="s">
        <v>27828</v>
      </c>
      <c r="AJ699" t="s">
        <v>8187</v>
      </c>
    </row>
    <row r="700" spans="1:36" x14ac:dyDescent="0.25">
      <c r="A700" s="15">
        <v>-9.9160000000000004</v>
      </c>
      <c r="B700" s="15">
        <v>-76.233000000000004</v>
      </c>
      <c r="C700" s="15" t="s">
        <v>61</v>
      </c>
      <c r="D700" s="15" t="s">
        <v>1020</v>
      </c>
      <c r="E700" s="15">
        <v>1877</v>
      </c>
      <c r="F700" s="15">
        <v>4</v>
      </c>
      <c r="G700" s="15">
        <v>18.8</v>
      </c>
      <c r="H700" s="15" t="s">
        <v>1025</v>
      </c>
      <c r="I700" s="15" t="s">
        <v>40</v>
      </c>
      <c r="J700" s="15" t="s">
        <v>27</v>
      </c>
      <c r="K700" s="15" t="s">
        <v>97</v>
      </c>
      <c r="L700" s="15" t="s">
        <v>98</v>
      </c>
      <c r="M700" s="15" t="s">
        <v>127</v>
      </c>
      <c r="N700" s="15">
        <v>478</v>
      </c>
      <c r="O700" s="15" t="s">
        <v>43</v>
      </c>
      <c r="P700" s="15">
        <v>2</v>
      </c>
      <c r="Q700" s="15" t="s">
        <v>40</v>
      </c>
      <c r="R700" s="15" t="s">
        <v>53</v>
      </c>
      <c r="S700" s="15" t="s">
        <v>54</v>
      </c>
      <c r="T700" s="15" t="s">
        <v>69</v>
      </c>
      <c r="U700" s="18" t="s">
        <v>70</v>
      </c>
      <c r="V700" s="15" t="s">
        <v>1025</v>
      </c>
      <c r="W700" t="s">
        <v>3190</v>
      </c>
      <c r="X700">
        <v>65</v>
      </c>
      <c r="Y700">
        <v>478</v>
      </c>
      <c r="Z700" t="s">
        <v>3191</v>
      </c>
      <c r="AA700" t="s">
        <v>3192</v>
      </c>
      <c r="AB700">
        <v>0</v>
      </c>
      <c r="AC700">
        <v>0</v>
      </c>
      <c r="AD700" t="s">
        <v>3837</v>
      </c>
      <c r="AE700" t="s">
        <v>3839</v>
      </c>
      <c r="AF700" t="s">
        <v>3919</v>
      </c>
      <c r="AG700" t="s">
        <v>3926</v>
      </c>
      <c r="AH700" t="s">
        <v>3927</v>
      </c>
      <c r="AI700" t="s">
        <v>27828</v>
      </c>
      <c r="AJ700" t="s">
        <v>8187</v>
      </c>
    </row>
    <row r="701" spans="1:36" x14ac:dyDescent="0.25">
      <c r="A701" s="15">
        <v>-13.249000000000001</v>
      </c>
      <c r="B701" s="15">
        <v>-72.168999999999997</v>
      </c>
      <c r="C701" s="15" t="s">
        <v>61</v>
      </c>
      <c r="D701" s="15" t="s">
        <v>860</v>
      </c>
      <c r="E701" s="15">
        <v>3648</v>
      </c>
      <c r="F701" s="15">
        <v>8</v>
      </c>
      <c r="G701" s="15">
        <v>9.9</v>
      </c>
      <c r="H701" s="15" t="s">
        <v>890</v>
      </c>
      <c r="I701" s="15" t="s">
        <v>398</v>
      </c>
      <c r="J701" s="15" t="s">
        <v>27</v>
      </c>
      <c r="K701" s="15" t="s">
        <v>65</v>
      </c>
      <c r="L701" s="15" t="s">
        <v>66</v>
      </c>
      <c r="M701" s="15" t="s">
        <v>127</v>
      </c>
      <c r="N701" s="15">
        <v>478</v>
      </c>
      <c r="O701" s="15" t="s">
        <v>43</v>
      </c>
      <c r="P701" s="15">
        <v>2</v>
      </c>
      <c r="Q701" s="15" t="s">
        <v>40</v>
      </c>
      <c r="R701" s="15" t="s">
        <v>53</v>
      </c>
      <c r="S701" s="15" t="s">
        <v>54</v>
      </c>
      <c r="T701" s="15" t="s">
        <v>69</v>
      </c>
      <c r="U701" s="18" t="s">
        <v>70</v>
      </c>
      <c r="V701" s="15" t="s">
        <v>890</v>
      </c>
      <c r="W701" t="s">
        <v>3190</v>
      </c>
      <c r="X701">
        <v>65</v>
      </c>
      <c r="Y701">
        <v>478</v>
      </c>
      <c r="Z701" t="s">
        <v>3203</v>
      </c>
      <c r="AA701" t="s">
        <v>3192</v>
      </c>
      <c r="AB701">
        <v>0</v>
      </c>
      <c r="AC701">
        <v>0</v>
      </c>
      <c r="AD701" t="s">
        <v>3837</v>
      </c>
      <c r="AE701" t="s">
        <v>3933</v>
      </c>
      <c r="AF701" t="s">
        <v>3919</v>
      </c>
      <c r="AG701" t="s">
        <v>40</v>
      </c>
      <c r="AH701" t="s">
        <v>40</v>
      </c>
      <c r="AI701" t="s">
        <v>27828</v>
      </c>
      <c r="AJ701" t="s">
        <v>8187</v>
      </c>
    </row>
    <row r="702" spans="1:36" x14ac:dyDescent="0.25">
      <c r="A702" s="15">
        <v>-13.249000000000001</v>
      </c>
      <c r="B702" s="15">
        <v>-72.168999999999997</v>
      </c>
      <c r="C702" s="15" t="s">
        <v>61</v>
      </c>
      <c r="D702" s="15" t="s">
        <v>860</v>
      </c>
      <c r="E702" s="15">
        <v>3648</v>
      </c>
      <c r="F702" s="15">
        <v>8</v>
      </c>
      <c r="G702" s="15">
        <v>9.9</v>
      </c>
      <c r="H702" s="15" t="s">
        <v>905</v>
      </c>
      <c r="I702" s="15" t="s">
        <v>40</v>
      </c>
      <c r="J702" s="15" t="s">
        <v>27</v>
      </c>
      <c r="K702" s="15" t="s">
        <v>395</v>
      </c>
      <c r="L702" s="15" t="s">
        <v>677</v>
      </c>
      <c r="M702" s="15" t="s">
        <v>127</v>
      </c>
      <c r="N702" s="15">
        <v>478</v>
      </c>
      <c r="O702" s="15" t="s">
        <v>43</v>
      </c>
      <c r="P702" s="15">
        <v>2</v>
      </c>
      <c r="Q702" s="15" t="s">
        <v>40</v>
      </c>
      <c r="R702" s="15" t="s">
        <v>53</v>
      </c>
      <c r="S702" s="15" t="s">
        <v>54</v>
      </c>
      <c r="T702" s="15" t="s">
        <v>69</v>
      </c>
      <c r="U702" s="18" t="s">
        <v>70</v>
      </c>
      <c r="V702" s="15" t="s">
        <v>905</v>
      </c>
      <c r="W702" t="s">
        <v>3190</v>
      </c>
      <c r="X702">
        <v>65</v>
      </c>
      <c r="Y702">
        <v>478</v>
      </c>
      <c r="Z702" t="s">
        <v>3210</v>
      </c>
      <c r="AA702" t="s">
        <v>3192</v>
      </c>
      <c r="AB702">
        <v>0</v>
      </c>
      <c r="AC702">
        <v>0</v>
      </c>
      <c r="AD702" t="s">
        <v>3837</v>
      </c>
      <c r="AE702" t="s">
        <v>3943</v>
      </c>
      <c r="AF702" t="s">
        <v>3919</v>
      </c>
      <c r="AG702" t="s">
        <v>40</v>
      </c>
      <c r="AH702" t="s">
        <v>40</v>
      </c>
      <c r="AI702" t="s">
        <v>27828</v>
      </c>
      <c r="AJ702" t="s">
        <v>8187</v>
      </c>
    </row>
    <row r="703" spans="1:36" x14ac:dyDescent="0.25">
      <c r="A703" s="15">
        <v>-13.249000000000001</v>
      </c>
      <c r="B703" s="15">
        <v>-72.168999999999997</v>
      </c>
      <c r="C703" s="15" t="s">
        <v>61</v>
      </c>
      <c r="D703" s="15" t="s">
        <v>860</v>
      </c>
      <c r="E703" s="15">
        <v>3648</v>
      </c>
      <c r="F703" s="15">
        <v>8</v>
      </c>
      <c r="G703" s="15">
        <v>9.9</v>
      </c>
      <c r="H703" s="15" t="s">
        <v>923</v>
      </c>
      <c r="I703" s="15" t="s">
        <v>40</v>
      </c>
      <c r="J703" s="15" t="s">
        <v>27</v>
      </c>
      <c r="K703" s="15" t="s">
        <v>41</v>
      </c>
      <c r="L703" s="15" t="s">
        <v>924</v>
      </c>
      <c r="M703" s="15" t="s">
        <v>127</v>
      </c>
      <c r="N703" s="15">
        <v>478</v>
      </c>
      <c r="O703" s="15" t="s">
        <v>43</v>
      </c>
      <c r="P703" s="15">
        <v>2</v>
      </c>
      <c r="Q703" s="15" t="s">
        <v>40</v>
      </c>
      <c r="R703" s="15" t="s">
        <v>53</v>
      </c>
      <c r="S703" s="15" t="s">
        <v>54</v>
      </c>
      <c r="T703" s="15" t="s">
        <v>69</v>
      </c>
      <c r="U703" s="18" t="s">
        <v>70</v>
      </c>
      <c r="V703" s="15" t="s">
        <v>923</v>
      </c>
      <c r="W703" t="s">
        <v>3190</v>
      </c>
      <c r="X703">
        <v>65</v>
      </c>
      <c r="Y703">
        <v>478</v>
      </c>
      <c r="Z703" t="s">
        <v>3191</v>
      </c>
      <c r="AA703" t="s">
        <v>3192</v>
      </c>
      <c r="AB703">
        <v>0</v>
      </c>
      <c r="AC703">
        <v>0</v>
      </c>
      <c r="AD703" t="s">
        <v>3837</v>
      </c>
      <c r="AE703" t="s">
        <v>3944</v>
      </c>
      <c r="AF703" t="s">
        <v>3919</v>
      </c>
      <c r="AG703" t="s">
        <v>40</v>
      </c>
      <c r="AH703" t="s">
        <v>40</v>
      </c>
      <c r="AI703" t="s">
        <v>27828</v>
      </c>
      <c r="AJ703" t="s">
        <v>8187</v>
      </c>
    </row>
    <row r="704" spans="1:36" x14ac:dyDescent="0.25">
      <c r="A704" s="15">
        <v>-14.173</v>
      </c>
      <c r="B704" s="15">
        <v>-73.322999999999993</v>
      </c>
      <c r="C704" s="15" t="s">
        <v>61</v>
      </c>
      <c r="D704" s="15" t="s">
        <v>734</v>
      </c>
      <c r="E704" s="15">
        <v>2647</v>
      </c>
      <c r="F704" s="15">
        <v>6</v>
      </c>
      <c r="G704" s="15">
        <v>15</v>
      </c>
      <c r="H704" s="15" t="s">
        <v>777</v>
      </c>
      <c r="I704" s="15" t="s">
        <v>40</v>
      </c>
      <c r="J704" s="15" t="s">
        <v>27</v>
      </c>
      <c r="K704" s="15" t="s">
        <v>115</v>
      </c>
      <c r="L704" s="15" t="s">
        <v>778</v>
      </c>
      <c r="M704" s="15" t="s">
        <v>127</v>
      </c>
      <c r="N704" s="15">
        <v>478</v>
      </c>
      <c r="O704" s="15" t="s">
        <v>43</v>
      </c>
      <c r="P704" s="15">
        <v>2</v>
      </c>
      <c r="Q704" s="15" t="s">
        <v>40</v>
      </c>
      <c r="R704" s="15" t="s">
        <v>53</v>
      </c>
      <c r="S704" s="15" t="s">
        <v>54</v>
      </c>
      <c r="T704" s="15" t="s">
        <v>69</v>
      </c>
      <c r="U704" s="18" t="s">
        <v>70</v>
      </c>
      <c r="V704" s="15" t="s">
        <v>777</v>
      </c>
      <c r="W704" t="s">
        <v>3190</v>
      </c>
      <c r="X704">
        <v>65</v>
      </c>
      <c r="Y704">
        <v>478</v>
      </c>
      <c r="Z704" t="s">
        <v>3210</v>
      </c>
      <c r="AA704" t="s">
        <v>3192</v>
      </c>
      <c r="AB704">
        <v>0</v>
      </c>
      <c r="AC704">
        <v>0</v>
      </c>
      <c r="AD704" t="s">
        <v>3837</v>
      </c>
      <c r="AE704" t="s">
        <v>3962</v>
      </c>
      <c r="AF704" t="s">
        <v>3919</v>
      </c>
      <c r="AG704" t="s">
        <v>40</v>
      </c>
      <c r="AH704" t="s">
        <v>40</v>
      </c>
      <c r="AI704" t="s">
        <v>27828</v>
      </c>
      <c r="AJ704" t="s">
        <v>8187</v>
      </c>
    </row>
    <row r="705" spans="1:36" x14ac:dyDescent="0.25">
      <c r="A705" s="15">
        <v>-17.000299999999999</v>
      </c>
      <c r="B705" s="15">
        <v>-46.008000000000003</v>
      </c>
      <c r="C705" s="15" t="s">
        <v>112</v>
      </c>
      <c r="D705" s="15" t="s">
        <v>586</v>
      </c>
      <c r="E705" s="15">
        <v>547</v>
      </c>
      <c r="F705" s="15">
        <v>2</v>
      </c>
      <c r="G705" s="15">
        <v>23.5</v>
      </c>
      <c r="H705" s="15" t="s">
        <v>610</v>
      </c>
      <c r="I705" s="15" t="s">
        <v>611</v>
      </c>
      <c r="J705" s="15" t="s">
        <v>27</v>
      </c>
      <c r="K705" s="15" t="s">
        <v>148</v>
      </c>
      <c r="L705" s="15" t="s">
        <v>612</v>
      </c>
      <c r="M705" s="15" t="s">
        <v>30</v>
      </c>
      <c r="N705" s="15">
        <v>478</v>
      </c>
      <c r="O705" s="15" t="s">
        <v>43</v>
      </c>
      <c r="P705" s="15">
        <v>7</v>
      </c>
      <c r="Q705" s="15" t="s">
        <v>40</v>
      </c>
      <c r="R705" s="15" t="s">
        <v>471</v>
      </c>
      <c r="S705" s="15" t="s">
        <v>472</v>
      </c>
      <c r="T705" s="15" t="s">
        <v>118</v>
      </c>
      <c r="U705" s="18" t="s">
        <v>119</v>
      </c>
      <c r="V705" s="15" t="s">
        <v>610</v>
      </c>
      <c r="W705" t="s">
        <v>3190</v>
      </c>
      <c r="X705">
        <v>65</v>
      </c>
      <c r="Y705">
        <v>478</v>
      </c>
      <c r="Z705" t="s">
        <v>3210</v>
      </c>
      <c r="AA705" t="s">
        <v>3192</v>
      </c>
      <c r="AB705">
        <v>0</v>
      </c>
      <c r="AC705">
        <v>0</v>
      </c>
      <c r="AD705" t="s">
        <v>3837</v>
      </c>
      <c r="AE705" t="s">
        <v>4205</v>
      </c>
      <c r="AF705" t="s">
        <v>3919</v>
      </c>
      <c r="AG705" t="s">
        <v>40</v>
      </c>
      <c r="AH705" t="s">
        <v>40</v>
      </c>
      <c r="AI705" t="s">
        <v>27828</v>
      </c>
      <c r="AJ705" t="s">
        <v>8187</v>
      </c>
    </row>
    <row r="706" spans="1:36" x14ac:dyDescent="0.25">
      <c r="A706" s="15">
        <v>-18.713000000000001</v>
      </c>
      <c r="B706" s="15">
        <v>-44.924999999999997</v>
      </c>
      <c r="C706" s="15" t="s">
        <v>112</v>
      </c>
      <c r="D706" s="15" t="s">
        <v>1279</v>
      </c>
      <c r="E706" s="15">
        <v>602</v>
      </c>
      <c r="F706" s="15">
        <v>2</v>
      </c>
      <c r="G706" s="15">
        <v>22.9</v>
      </c>
      <c r="H706" s="15" t="s">
        <v>610</v>
      </c>
      <c r="I706" s="15" t="s">
        <v>611</v>
      </c>
      <c r="J706" s="15" t="s">
        <v>27</v>
      </c>
      <c r="K706" s="15" t="s">
        <v>148</v>
      </c>
      <c r="L706" s="15" t="s">
        <v>612</v>
      </c>
      <c r="M706" s="15" t="s">
        <v>30</v>
      </c>
      <c r="N706" s="15">
        <v>478</v>
      </c>
      <c r="O706" s="15" t="s">
        <v>43</v>
      </c>
      <c r="P706" s="15" t="s">
        <v>1428</v>
      </c>
      <c r="Q706" s="15" t="s">
        <v>40</v>
      </c>
      <c r="R706" s="15" t="s">
        <v>1429</v>
      </c>
      <c r="S706" s="15" t="s">
        <v>1430</v>
      </c>
      <c r="T706" s="15" t="s">
        <v>118</v>
      </c>
      <c r="U706" s="18" t="s">
        <v>119</v>
      </c>
      <c r="V706" s="15" t="s">
        <v>610</v>
      </c>
      <c r="W706" t="s">
        <v>2580</v>
      </c>
      <c r="X706">
        <v>65</v>
      </c>
      <c r="Y706">
        <v>478</v>
      </c>
      <c r="Z706" t="s">
        <v>40</v>
      </c>
      <c r="AA706" t="s">
        <v>40</v>
      </c>
      <c r="AB706" t="s">
        <v>40</v>
      </c>
      <c r="AC706" t="s">
        <v>40</v>
      </c>
      <c r="AD706" t="s">
        <v>40</v>
      </c>
      <c r="AE706" t="s">
        <v>40</v>
      </c>
      <c r="AF706" t="s">
        <v>40</v>
      </c>
      <c r="AG706" t="s">
        <v>40</v>
      </c>
      <c r="AH706" t="s">
        <v>40</v>
      </c>
      <c r="AI706" t="s">
        <v>27828</v>
      </c>
      <c r="AJ706" t="s">
        <v>8187</v>
      </c>
    </row>
    <row r="707" spans="1:36" x14ac:dyDescent="0.25">
      <c r="A707" s="15" t="s">
        <v>3133</v>
      </c>
      <c r="B707" s="15" t="s">
        <v>3134</v>
      </c>
      <c r="C707" s="15" t="s">
        <v>23</v>
      </c>
      <c r="D707" s="15" t="s">
        <v>3135</v>
      </c>
      <c r="E707" s="15">
        <v>1640</v>
      </c>
      <c r="F707" s="15">
        <v>4</v>
      </c>
      <c r="G707" s="15"/>
      <c r="H707" s="15" t="s">
        <v>3145</v>
      </c>
      <c r="I707" s="15"/>
      <c r="J707" s="15" t="s">
        <v>27</v>
      </c>
      <c r="K707" s="15" t="s">
        <v>75</v>
      </c>
      <c r="L707" s="15" t="s">
        <v>3146</v>
      </c>
      <c r="M707" s="15" t="s">
        <v>1368</v>
      </c>
      <c r="N707" s="15">
        <v>525</v>
      </c>
      <c r="O707" s="15" t="s">
        <v>31</v>
      </c>
      <c r="P707" s="15">
        <v>30</v>
      </c>
      <c r="Q707" s="15"/>
      <c r="R707" s="15" t="s">
        <v>3138</v>
      </c>
      <c r="S707" s="15"/>
      <c r="T707" s="17" t="s">
        <v>33</v>
      </c>
      <c r="U707" s="18" t="s">
        <v>34</v>
      </c>
      <c r="V707" s="15" t="s">
        <v>3145</v>
      </c>
      <c r="W707" t="s">
        <v>3190</v>
      </c>
      <c r="X707">
        <v>65</v>
      </c>
      <c r="Y707">
        <v>525</v>
      </c>
      <c r="Z707" t="s">
        <v>3210</v>
      </c>
      <c r="AA707" t="s">
        <v>3192</v>
      </c>
      <c r="AB707">
        <v>0</v>
      </c>
      <c r="AC707">
        <v>0</v>
      </c>
      <c r="AD707" t="s">
        <v>6575</v>
      </c>
      <c r="AE707" t="s">
        <v>3945</v>
      </c>
      <c r="AF707" t="s">
        <v>3919</v>
      </c>
      <c r="AG707" t="s">
        <v>4241</v>
      </c>
      <c r="AH707" t="s">
        <v>4242</v>
      </c>
      <c r="AI707" t="s">
        <v>27828</v>
      </c>
      <c r="AJ707" t="s">
        <v>8187</v>
      </c>
    </row>
    <row r="708" spans="1:36" x14ac:dyDescent="0.25">
      <c r="A708" s="15" t="s">
        <v>3133</v>
      </c>
      <c r="B708" s="15" t="s">
        <v>3134</v>
      </c>
      <c r="C708" s="15" t="s">
        <v>23</v>
      </c>
      <c r="D708" s="15" t="s">
        <v>3135</v>
      </c>
      <c r="E708" s="15">
        <v>1640</v>
      </c>
      <c r="F708" s="15">
        <v>4</v>
      </c>
      <c r="G708" s="15"/>
      <c r="H708" s="15" t="s">
        <v>3145</v>
      </c>
      <c r="I708" s="15"/>
      <c r="J708" s="17" t="s">
        <v>143</v>
      </c>
      <c r="K708" s="17" t="s">
        <v>144</v>
      </c>
      <c r="L708" s="15" t="s">
        <v>1212</v>
      </c>
      <c r="M708" s="15" t="s">
        <v>1368</v>
      </c>
      <c r="N708" s="15">
        <v>525</v>
      </c>
      <c r="O708" s="15" t="s">
        <v>31</v>
      </c>
      <c r="P708" s="15">
        <v>30</v>
      </c>
      <c r="Q708" s="15"/>
      <c r="R708" s="15" t="s">
        <v>3138</v>
      </c>
      <c r="S708" s="15"/>
      <c r="T708" s="17" t="s">
        <v>33</v>
      </c>
      <c r="U708" s="18" t="s">
        <v>34</v>
      </c>
      <c r="V708" s="15" t="s">
        <v>3145</v>
      </c>
      <c r="W708" t="s">
        <v>2580</v>
      </c>
      <c r="X708">
        <v>65</v>
      </c>
      <c r="Y708">
        <v>525</v>
      </c>
      <c r="Z708" t="s">
        <v>40</v>
      </c>
      <c r="AA708" t="s">
        <v>40</v>
      </c>
      <c r="AB708" t="s">
        <v>40</v>
      </c>
      <c r="AC708" t="s">
        <v>40</v>
      </c>
      <c r="AD708" t="s">
        <v>40</v>
      </c>
      <c r="AE708" t="s">
        <v>40</v>
      </c>
      <c r="AF708" t="s">
        <v>40</v>
      </c>
      <c r="AG708" t="s">
        <v>40</v>
      </c>
      <c r="AH708" t="s">
        <v>40</v>
      </c>
      <c r="AI708" t="s">
        <v>27828</v>
      </c>
      <c r="AJ708" t="s">
        <v>8187</v>
      </c>
    </row>
    <row r="709" spans="1:36" x14ac:dyDescent="0.25">
      <c r="A709" s="15">
        <v>4.8040000000000003</v>
      </c>
      <c r="B709" s="15">
        <v>-75.712999999999994</v>
      </c>
      <c r="C709" s="15" t="s">
        <v>23</v>
      </c>
      <c r="D709" s="15" t="s">
        <v>750</v>
      </c>
      <c r="E709" s="15">
        <v>2900</v>
      </c>
      <c r="F709" s="15">
        <v>6</v>
      </c>
      <c r="G709" s="15">
        <v>21</v>
      </c>
      <c r="H709" s="15" t="s">
        <v>2265</v>
      </c>
      <c r="I709" s="15" t="s">
        <v>398</v>
      </c>
      <c r="J709" s="15" t="s">
        <v>143</v>
      </c>
      <c r="K709" s="15" t="s">
        <v>144</v>
      </c>
      <c r="L709" s="15" t="s">
        <v>2266</v>
      </c>
      <c r="M709" s="15" t="s">
        <v>1368</v>
      </c>
      <c r="N709" s="15">
        <v>498</v>
      </c>
      <c r="O709" s="15" t="s">
        <v>43</v>
      </c>
      <c r="P709" s="15">
        <v>5</v>
      </c>
      <c r="Q709" s="15" t="s">
        <v>40</v>
      </c>
      <c r="R709" s="15" t="s">
        <v>753</v>
      </c>
      <c r="S709" s="15" t="s">
        <v>754</v>
      </c>
      <c r="T709" s="15" t="s">
        <v>33</v>
      </c>
      <c r="U709" s="18" t="s">
        <v>34</v>
      </c>
      <c r="V709" s="15" t="s">
        <v>2265</v>
      </c>
      <c r="W709" t="s">
        <v>3190</v>
      </c>
      <c r="X709">
        <v>65</v>
      </c>
      <c r="Y709">
        <v>498</v>
      </c>
      <c r="Z709" t="s">
        <v>3203</v>
      </c>
      <c r="AA709" t="s">
        <v>3192</v>
      </c>
      <c r="AB709">
        <v>0</v>
      </c>
      <c r="AC709">
        <v>0</v>
      </c>
      <c r="AD709" t="s">
        <v>6576</v>
      </c>
      <c r="AE709" t="s">
        <v>4551</v>
      </c>
      <c r="AF709" t="s">
        <v>3919</v>
      </c>
      <c r="AG709" t="s">
        <v>40</v>
      </c>
      <c r="AH709" t="s">
        <v>40</v>
      </c>
      <c r="AI709" t="s">
        <v>27828</v>
      </c>
      <c r="AJ709" t="s">
        <v>8187</v>
      </c>
    </row>
    <row r="710" spans="1:36" x14ac:dyDescent="0.25">
      <c r="A710" s="15">
        <v>-11.627000000000001</v>
      </c>
      <c r="B710" s="15">
        <v>-76.433999999999997</v>
      </c>
      <c r="C710" s="15" t="s">
        <v>61</v>
      </c>
      <c r="D710" s="15" t="s">
        <v>1415</v>
      </c>
      <c r="E710" s="15">
        <v>3853</v>
      </c>
      <c r="F710" s="15">
        <v>8</v>
      </c>
      <c r="G710" s="15">
        <v>5.0999999999999996</v>
      </c>
      <c r="H710" s="15" t="s">
        <v>1421</v>
      </c>
      <c r="I710" s="15" t="s">
        <v>398</v>
      </c>
      <c r="J710" s="15" t="s">
        <v>27</v>
      </c>
      <c r="K710" s="15" t="s">
        <v>65</v>
      </c>
      <c r="L710" s="15" t="s">
        <v>66</v>
      </c>
      <c r="M710" s="15" t="s">
        <v>30</v>
      </c>
      <c r="N710" s="15">
        <v>478</v>
      </c>
      <c r="O710" s="15" t="s">
        <v>43</v>
      </c>
      <c r="P710" s="15">
        <v>2</v>
      </c>
      <c r="Q710" s="15" t="s">
        <v>40</v>
      </c>
      <c r="R710" s="15" t="s">
        <v>53</v>
      </c>
      <c r="S710" s="15" t="s">
        <v>54</v>
      </c>
      <c r="T710" s="15" t="s">
        <v>69</v>
      </c>
      <c r="U710" s="18" t="s">
        <v>70</v>
      </c>
      <c r="V710" s="15" t="s">
        <v>1421</v>
      </c>
      <c r="W710" t="s">
        <v>3190</v>
      </c>
      <c r="X710">
        <v>65</v>
      </c>
      <c r="Y710">
        <v>478</v>
      </c>
      <c r="Z710" t="s">
        <v>3203</v>
      </c>
      <c r="AA710" t="s">
        <v>3192</v>
      </c>
      <c r="AB710">
        <v>0</v>
      </c>
      <c r="AC710">
        <v>0</v>
      </c>
      <c r="AD710" t="s">
        <v>3837</v>
      </c>
      <c r="AE710" t="s">
        <v>4635</v>
      </c>
      <c r="AF710" t="s">
        <v>3919</v>
      </c>
      <c r="AG710" t="s">
        <v>40</v>
      </c>
      <c r="AH710" t="s">
        <v>40</v>
      </c>
      <c r="AI710" t="s">
        <v>27828</v>
      </c>
      <c r="AJ710" t="s">
        <v>8187</v>
      </c>
    </row>
    <row r="711" spans="1:36" x14ac:dyDescent="0.25">
      <c r="A711" s="15">
        <v>-2.0990000000000002</v>
      </c>
      <c r="B711" s="15">
        <v>-78.135000000000005</v>
      </c>
      <c r="C711" s="15" t="s">
        <v>37</v>
      </c>
      <c r="D711" s="15" t="s">
        <v>1357</v>
      </c>
      <c r="E711" s="15">
        <v>1403</v>
      </c>
      <c r="F711" s="15">
        <v>3</v>
      </c>
      <c r="G711" s="15">
        <v>19.8</v>
      </c>
      <c r="H711" s="15" t="s">
        <v>1358</v>
      </c>
      <c r="I711" s="15" t="s">
        <v>40</v>
      </c>
      <c r="J711" s="15" t="s">
        <v>143</v>
      </c>
      <c r="K711" s="15" t="s">
        <v>144</v>
      </c>
      <c r="L711" s="15" t="s">
        <v>265</v>
      </c>
      <c r="M711" s="15" t="s">
        <v>30</v>
      </c>
      <c r="N711" s="15">
        <v>456</v>
      </c>
      <c r="O711" s="15" t="s">
        <v>43</v>
      </c>
      <c r="P711" s="15">
        <v>1</v>
      </c>
      <c r="Q711" s="15" t="s">
        <v>40</v>
      </c>
      <c r="R711" s="15" t="s">
        <v>44</v>
      </c>
      <c r="S711" s="15" t="s">
        <v>45</v>
      </c>
      <c r="T711" s="15" t="s">
        <v>33</v>
      </c>
      <c r="U711" s="18" t="s">
        <v>34</v>
      </c>
      <c r="V711" s="15" t="s">
        <v>1358</v>
      </c>
      <c r="W711" t="s">
        <v>3190</v>
      </c>
      <c r="X711">
        <v>65</v>
      </c>
      <c r="Y711">
        <v>456</v>
      </c>
      <c r="Z711" t="s">
        <v>3203</v>
      </c>
      <c r="AA711" t="s">
        <v>3192</v>
      </c>
      <c r="AB711">
        <v>0</v>
      </c>
      <c r="AC711">
        <v>0</v>
      </c>
      <c r="AD711" t="s">
        <v>4704</v>
      </c>
      <c r="AE711" t="s">
        <v>4753</v>
      </c>
      <c r="AF711" t="s">
        <v>3919</v>
      </c>
      <c r="AG711" t="s">
        <v>40</v>
      </c>
      <c r="AH711" t="s">
        <v>40</v>
      </c>
      <c r="AI711" t="s">
        <v>27828</v>
      </c>
      <c r="AJ711" t="s">
        <v>8187</v>
      </c>
    </row>
    <row r="712" spans="1:36" x14ac:dyDescent="0.25">
      <c r="A712" s="15" t="s">
        <v>2108</v>
      </c>
      <c r="B712" s="15" t="s">
        <v>2109</v>
      </c>
      <c r="C712" s="15" t="s">
        <v>37</v>
      </c>
      <c r="D712" s="15" t="s">
        <v>2110</v>
      </c>
      <c r="E712" s="15">
        <v>650</v>
      </c>
      <c r="F712" s="15">
        <v>2</v>
      </c>
      <c r="G712" s="15"/>
      <c r="H712" s="15" t="s">
        <v>2242</v>
      </c>
      <c r="I712" s="15" t="s">
        <v>2243</v>
      </c>
      <c r="J712" s="15" t="s">
        <v>143</v>
      </c>
      <c r="K712" s="15" t="s">
        <v>144</v>
      </c>
      <c r="L712" s="15" t="s">
        <v>2244</v>
      </c>
      <c r="M712" s="15" t="s">
        <v>30</v>
      </c>
      <c r="N712" s="15">
        <v>479</v>
      </c>
      <c r="O712" s="15" t="s">
        <v>31</v>
      </c>
      <c r="P712" s="15">
        <v>38</v>
      </c>
      <c r="Q712" s="15"/>
      <c r="R712" s="15" t="s">
        <v>2112</v>
      </c>
      <c r="S712" s="15"/>
      <c r="T712" s="15" t="s">
        <v>108</v>
      </c>
      <c r="U712" s="18" t="s">
        <v>109</v>
      </c>
      <c r="V712" s="15" t="s">
        <v>2242</v>
      </c>
      <c r="W712" t="s">
        <v>3190</v>
      </c>
      <c r="X712">
        <v>65</v>
      </c>
      <c r="Y712">
        <v>449</v>
      </c>
      <c r="Z712" t="s">
        <v>3388</v>
      </c>
      <c r="AA712" t="s">
        <v>3192</v>
      </c>
      <c r="AB712">
        <v>0</v>
      </c>
      <c r="AC712">
        <v>0</v>
      </c>
      <c r="AD712" t="s">
        <v>6577</v>
      </c>
      <c r="AE712" t="s">
        <v>4829</v>
      </c>
      <c r="AF712" t="s">
        <v>3919</v>
      </c>
      <c r="AG712" t="s">
        <v>40</v>
      </c>
      <c r="AH712" t="s">
        <v>40</v>
      </c>
      <c r="AI712" t="s">
        <v>27828</v>
      </c>
      <c r="AJ712" t="s">
        <v>8187</v>
      </c>
    </row>
    <row r="713" spans="1:36" x14ac:dyDescent="0.25">
      <c r="A713" s="15">
        <v>-2.0865999999999998</v>
      </c>
      <c r="B713" s="15">
        <v>-77.751000000000005</v>
      </c>
      <c r="C713" s="15" t="s">
        <v>37</v>
      </c>
      <c r="D713" s="15" t="s">
        <v>3002</v>
      </c>
      <c r="E713" s="15">
        <v>550</v>
      </c>
      <c r="F713" s="15">
        <v>2</v>
      </c>
      <c r="G713" s="15"/>
      <c r="H713" s="15" t="s">
        <v>2242</v>
      </c>
      <c r="I713" s="15"/>
      <c r="J713" s="15" t="s">
        <v>143</v>
      </c>
      <c r="K713" s="15" t="s">
        <v>144</v>
      </c>
      <c r="L713" s="15" t="s">
        <v>2244</v>
      </c>
      <c r="M713" s="15" t="s">
        <v>127</v>
      </c>
      <c r="N713" s="15">
        <v>479</v>
      </c>
      <c r="O713" s="15" t="s">
        <v>43</v>
      </c>
      <c r="P713" s="15">
        <v>21</v>
      </c>
      <c r="Q713" s="15"/>
      <c r="R713" s="15" t="s">
        <v>3003</v>
      </c>
      <c r="S713" s="15"/>
      <c r="T713" s="15" t="s">
        <v>108</v>
      </c>
      <c r="U713" s="18" t="s">
        <v>109</v>
      </c>
      <c r="V713" s="15" t="s">
        <v>2242</v>
      </c>
      <c r="W713" t="s">
        <v>2580</v>
      </c>
      <c r="X713">
        <v>65</v>
      </c>
      <c r="Y713">
        <v>449</v>
      </c>
      <c r="Z713" t="s">
        <v>40</v>
      </c>
      <c r="AA713" t="s">
        <v>40</v>
      </c>
      <c r="AB713" t="s">
        <v>40</v>
      </c>
      <c r="AC713" t="s">
        <v>40</v>
      </c>
      <c r="AD713" t="s">
        <v>40</v>
      </c>
      <c r="AE713" t="s">
        <v>40</v>
      </c>
      <c r="AF713" t="s">
        <v>40</v>
      </c>
      <c r="AG713" t="s">
        <v>40</v>
      </c>
      <c r="AH713" t="s">
        <v>40</v>
      </c>
      <c r="AI713" t="s">
        <v>27828</v>
      </c>
      <c r="AJ713" t="s">
        <v>8187</v>
      </c>
    </row>
    <row r="714" spans="1:36" x14ac:dyDescent="0.25">
      <c r="A714" s="15" t="s">
        <v>1901</v>
      </c>
      <c r="B714" s="15" t="s">
        <v>1902</v>
      </c>
      <c r="C714" s="15" t="s">
        <v>37</v>
      </c>
      <c r="D714" s="15" t="s">
        <v>1364</v>
      </c>
      <c r="E714" s="15" t="s">
        <v>1903</v>
      </c>
      <c r="F714" s="15">
        <v>5</v>
      </c>
      <c r="G714" s="15"/>
      <c r="H714" s="15" t="s">
        <v>1904</v>
      </c>
      <c r="I714" s="15" t="s">
        <v>398</v>
      </c>
      <c r="J714" s="15" t="s">
        <v>143</v>
      </c>
      <c r="K714" s="15" t="s">
        <v>144</v>
      </c>
      <c r="L714" s="15" t="s">
        <v>145</v>
      </c>
      <c r="M714" s="15" t="s">
        <v>1368</v>
      </c>
      <c r="N714" s="15" t="s">
        <v>1369</v>
      </c>
      <c r="O714" s="15" t="s">
        <v>31</v>
      </c>
      <c r="P714" s="15" t="s">
        <v>1370</v>
      </c>
      <c r="Q714" s="15"/>
      <c r="R714" s="15" t="s">
        <v>1371</v>
      </c>
      <c r="S714" s="15"/>
      <c r="T714" s="15" t="s">
        <v>33</v>
      </c>
      <c r="U714" s="18" t="s">
        <v>34</v>
      </c>
      <c r="V714" s="15" t="s">
        <v>1904</v>
      </c>
      <c r="W714" t="s">
        <v>3190</v>
      </c>
      <c r="X714">
        <v>65</v>
      </c>
      <c r="Y714">
        <v>479</v>
      </c>
      <c r="Z714" t="s">
        <v>3203</v>
      </c>
      <c r="AA714" t="s">
        <v>3192</v>
      </c>
      <c r="AB714">
        <v>0</v>
      </c>
      <c r="AC714">
        <v>0</v>
      </c>
      <c r="AD714" t="s">
        <v>3483</v>
      </c>
      <c r="AE714" t="s">
        <v>4892</v>
      </c>
      <c r="AF714" t="s">
        <v>3919</v>
      </c>
      <c r="AG714" t="s">
        <v>40</v>
      </c>
      <c r="AH714" t="s">
        <v>40</v>
      </c>
      <c r="AI714" t="s">
        <v>27828</v>
      </c>
      <c r="AJ714" t="s">
        <v>8187</v>
      </c>
    </row>
    <row r="715" spans="1:36" x14ac:dyDescent="0.25">
      <c r="A715" s="15" t="s">
        <v>1362</v>
      </c>
      <c r="B715" s="15" t="s">
        <v>1363</v>
      </c>
      <c r="C715" s="15" t="s">
        <v>37</v>
      </c>
      <c r="D715" s="15" t="s">
        <v>1364</v>
      </c>
      <c r="E715" s="15" t="s">
        <v>1365</v>
      </c>
      <c r="F715" s="15">
        <v>4</v>
      </c>
      <c r="G715" s="15"/>
      <c r="H715" s="15" t="s">
        <v>1386</v>
      </c>
      <c r="I715" s="15" t="s">
        <v>398</v>
      </c>
      <c r="J715" s="15" t="s">
        <v>1009</v>
      </c>
      <c r="K715" s="15" t="s">
        <v>144</v>
      </c>
      <c r="L715" s="15" t="s">
        <v>1387</v>
      </c>
      <c r="M715" s="15" t="s">
        <v>1368</v>
      </c>
      <c r="N715" s="15" t="s">
        <v>1369</v>
      </c>
      <c r="O715" s="15" t="s">
        <v>31</v>
      </c>
      <c r="P715" s="15" t="s">
        <v>1370</v>
      </c>
      <c r="Q715" s="15"/>
      <c r="R715" s="15" t="s">
        <v>1371</v>
      </c>
      <c r="S715" s="15"/>
      <c r="T715" s="15" t="s">
        <v>33</v>
      </c>
      <c r="U715" s="18" t="s">
        <v>34</v>
      </c>
      <c r="V715" s="15" t="s">
        <v>1386</v>
      </c>
      <c r="W715" t="s">
        <v>3190</v>
      </c>
      <c r="X715">
        <v>65</v>
      </c>
      <c r="Y715">
        <v>479</v>
      </c>
      <c r="Z715" t="s">
        <v>3203</v>
      </c>
      <c r="AA715" t="s">
        <v>3192</v>
      </c>
      <c r="AB715">
        <v>0</v>
      </c>
      <c r="AC715">
        <v>0</v>
      </c>
      <c r="AD715" t="s">
        <v>3483</v>
      </c>
      <c r="AE715" t="s">
        <v>4893</v>
      </c>
      <c r="AF715" t="s">
        <v>3919</v>
      </c>
      <c r="AG715" t="s">
        <v>40</v>
      </c>
      <c r="AH715" t="s">
        <v>40</v>
      </c>
      <c r="AI715" t="s">
        <v>27828</v>
      </c>
      <c r="AJ715" t="s">
        <v>8187</v>
      </c>
    </row>
    <row r="716" spans="1:36" x14ac:dyDescent="0.25">
      <c r="A716" s="15" t="s">
        <v>1901</v>
      </c>
      <c r="B716" s="15" t="s">
        <v>1902</v>
      </c>
      <c r="C716" s="15" t="s">
        <v>37</v>
      </c>
      <c r="D716" s="15" t="s">
        <v>1364</v>
      </c>
      <c r="E716" s="15" t="s">
        <v>1903</v>
      </c>
      <c r="F716" s="15">
        <v>5</v>
      </c>
      <c r="G716" s="15"/>
      <c r="H716" s="15" t="s">
        <v>1905</v>
      </c>
      <c r="I716" s="15" t="s">
        <v>398</v>
      </c>
      <c r="J716" s="15" t="s">
        <v>143</v>
      </c>
      <c r="K716" s="15" t="s">
        <v>144</v>
      </c>
      <c r="L716" s="15" t="s">
        <v>1906</v>
      </c>
      <c r="M716" s="15" t="s">
        <v>1368</v>
      </c>
      <c r="N716" s="15" t="s">
        <v>1369</v>
      </c>
      <c r="O716" s="15" t="s">
        <v>31</v>
      </c>
      <c r="P716" s="15" t="s">
        <v>1370</v>
      </c>
      <c r="Q716" s="15"/>
      <c r="R716" s="15" t="s">
        <v>1371</v>
      </c>
      <c r="S716" s="15"/>
      <c r="T716" s="15" t="s">
        <v>33</v>
      </c>
      <c r="U716" s="18" t="s">
        <v>34</v>
      </c>
      <c r="V716" s="15" t="s">
        <v>1905</v>
      </c>
      <c r="W716" t="s">
        <v>3190</v>
      </c>
      <c r="X716">
        <v>65</v>
      </c>
      <c r="Y716">
        <v>479</v>
      </c>
      <c r="Z716" t="s">
        <v>3203</v>
      </c>
      <c r="AA716" t="s">
        <v>3192</v>
      </c>
      <c r="AB716">
        <v>0</v>
      </c>
      <c r="AC716">
        <v>0</v>
      </c>
      <c r="AD716" t="s">
        <v>3483</v>
      </c>
      <c r="AE716" t="s">
        <v>4894</v>
      </c>
      <c r="AF716" t="s">
        <v>3919</v>
      </c>
      <c r="AG716" t="s">
        <v>40</v>
      </c>
      <c r="AH716" t="s">
        <v>40</v>
      </c>
      <c r="AI716" t="s">
        <v>27828</v>
      </c>
      <c r="AJ716" t="s">
        <v>8187</v>
      </c>
    </row>
    <row r="717" spans="1:36" x14ac:dyDescent="0.25">
      <c r="A717" s="15" t="s">
        <v>1901</v>
      </c>
      <c r="B717" s="15" t="s">
        <v>1902</v>
      </c>
      <c r="C717" s="15" t="s">
        <v>37</v>
      </c>
      <c r="D717" s="15" t="s">
        <v>1364</v>
      </c>
      <c r="E717" s="15" t="s">
        <v>1903</v>
      </c>
      <c r="F717" s="15">
        <v>5</v>
      </c>
      <c r="G717" s="15"/>
      <c r="H717" s="15" t="s">
        <v>1907</v>
      </c>
      <c r="I717" s="15" t="s">
        <v>398</v>
      </c>
      <c r="J717" s="15" t="s">
        <v>143</v>
      </c>
      <c r="K717" s="15" t="s">
        <v>144</v>
      </c>
      <c r="L717" s="15" t="s">
        <v>1381</v>
      </c>
      <c r="M717" s="15" t="s">
        <v>1368</v>
      </c>
      <c r="N717" s="15" t="s">
        <v>1369</v>
      </c>
      <c r="O717" s="15" t="s">
        <v>31</v>
      </c>
      <c r="P717" s="15" t="s">
        <v>1370</v>
      </c>
      <c r="Q717" s="15"/>
      <c r="R717" s="15" t="s">
        <v>1371</v>
      </c>
      <c r="S717" s="15"/>
      <c r="T717" s="15" t="s">
        <v>33</v>
      </c>
      <c r="U717" s="18" t="s">
        <v>34</v>
      </c>
      <c r="V717" s="15" t="s">
        <v>1907</v>
      </c>
      <c r="W717" t="s">
        <v>3190</v>
      </c>
      <c r="X717">
        <v>65</v>
      </c>
      <c r="Y717">
        <v>479</v>
      </c>
      <c r="Z717" t="s">
        <v>3203</v>
      </c>
      <c r="AA717" t="s">
        <v>3192</v>
      </c>
      <c r="AB717">
        <v>0</v>
      </c>
      <c r="AC717">
        <v>0</v>
      </c>
      <c r="AD717" t="s">
        <v>3483</v>
      </c>
      <c r="AE717" t="s">
        <v>4895</v>
      </c>
      <c r="AF717" t="s">
        <v>3919</v>
      </c>
      <c r="AG717" t="s">
        <v>40</v>
      </c>
      <c r="AH717" t="s">
        <v>40</v>
      </c>
      <c r="AI717" t="s">
        <v>27828</v>
      </c>
      <c r="AJ717" t="s">
        <v>8187</v>
      </c>
    </row>
    <row r="718" spans="1:36" x14ac:dyDescent="0.25">
      <c r="A718" s="15" t="s">
        <v>1901</v>
      </c>
      <c r="B718" s="15" t="s">
        <v>1902</v>
      </c>
      <c r="C718" s="15" t="s">
        <v>37</v>
      </c>
      <c r="D718" s="15" t="s">
        <v>1364</v>
      </c>
      <c r="E718" s="15" t="s">
        <v>1903</v>
      </c>
      <c r="F718" s="15">
        <v>5</v>
      </c>
      <c r="G718" s="15"/>
      <c r="H718" s="15" t="s">
        <v>1908</v>
      </c>
      <c r="I718" s="15" t="s">
        <v>398</v>
      </c>
      <c r="J718" s="15" t="s">
        <v>143</v>
      </c>
      <c r="K718" s="15" t="s">
        <v>144</v>
      </c>
      <c r="L718" s="15" t="s">
        <v>441</v>
      </c>
      <c r="M718" s="15" t="s">
        <v>1368</v>
      </c>
      <c r="N718" s="15" t="s">
        <v>1369</v>
      </c>
      <c r="O718" s="15" t="s">
        <v>31</v>
      </c>
      <c r="P718" s="15" t="s">
        <v>1370</v>
      </c>
      <c r="Q718" s="15"/>
      <c r="R718" s="15" t="s">
        <v>1371</v>
      </c>
      <c r="S718" s="15"/>
      <c r="T718" s="15" t="s">
        <v>33</v>
      </c>
      <c r="U718" s="18" t="s">
        <v>34</v>
      </c>
      <c r="V718" s="15" t="s">
        <v>1908</v>
      </c>
      <c r="W718" t="s">
        <v>3190</v>
      </c>
      <c r="X718">
        <v>65</v>
      </c>
      <c r="Y718">
        <v>479</v>
      </c>
      <c r="Z718" t="s">
        <v>3203</v>
      </c>
      <c r="AA718" t="s">
        <v>3192</v>
      </c>
      <c r="AB718">
        <v>0</v>
      </c>
      <c r="AC718">
        <v>0</v>
      </c>
      <c r="AD718" t="s">
        <v>3483</v>
      </c>
      <c r="AE718" t="s">
        <v>4896</v>
      </c>
      <c r="AF718" t="s">
        <v>3919</v>
      </c>
      <c r="AG718" t="s">
        <v>40</v>
      </c>
      <c r="AH718" t="s">
        <v>40</v>
      </c>
      <c r="AI718" t="s">
        <v>27828</v>
      </c>
      <c r="AJ718" t="s">
        <v>8187</v>
      </c>
    </row>
    <row r="719" spans="1:36" x14ac:dyDescent="0.25">
      <c r="A719" s="15" t="s">
        <v>1901</v>
      </c>
      <c r="B719" s="15" t="s">
        <v>1902</v>
      </c>
      <c r="C719" s="15" t="s">
        <v>37</v>
      </c>
      <c r="D719" s="15" t="s">
        <v>1364</v>
      </c>
      <c r="E719" s="15" t="s">
        <v>1903</v>
      </c>
      <c r="F719" s="15">
        <v>5</v>
      </c>
      <c r="G719" s="15"/>
      <c r="H719" s="15" t="s">
        <v>1909</v>
      </c>
      <c r="I719" s="15" t="s">
        <v>398</v>
      </c>
      <c r="J719" s="15" t="s">
        <v>143</v>
      </c>
      <c r="K719" s="15" t="s">
        <v>144</v>
      </c>
      <c r="L719" s="15" t="s">
        <v>1910</v>
      </c>
      <c r="M719" s="15" t="s">
        <v>1368</v>
      </c>
      <c r="N719" s="15" t="s">
        <v>1369</v>
      </c>
      <c r="O719" s="15" t="s">
        <v>31</v>
      </c>
      <c r="P719" s="15" t="s">
        <v>1370</v>
      </c>
      <c r="Q719" s="15"/>
      <c r="R719" s="15" t="s">
        <v>1371</v>
      </c>
      <c r="S719" s="15"/>
      <c r="T719" s="15" t="s">
        <v>33</v>
      </c>
      <c r="U719" s="18" t="s">
        <v>34</v>
      </c>
      <c r="V719" s="15" t="s">
        <v>1909</v>
      </c>
      <c r="W719" t="s">
        <v>3190</v>
      </c>
      <c r="X719">
        <v>65</v>
      </c>
      <c r="Y719">
        <v>479</v>
      </c>
      <c r="Z719" t="s">
        <v>3203</v>
      </c>
      <c r="AA719" t="s">
        <v>3192</v>
      </c>
      <c r="AB719">
        <v>0</v>
      </c>
      <c r="AC719">
        <v>0</v>
      </c>
      <c r="AD719" t="s">
        <v>3483</v>
      </c>
      <c r="AE719" t="s">
        <v>4897</v>
      </c>
      <c r="AF719" t="s">
        <v>3919</v>
      </c>
      <c r="AG719" t="s">
        <v>40</v>
      </c>
      <c r="AH719" t="s">
        <v>40</v>
      </c>
      <c r="AI719" t="s">
        <v>27828</v>
      </c>
      <c r="AJ719" t="s">
        <v>8187</v>
      </c>
    </row>
    <row r="720" spans="1:36" x14ac:dyDescent="0.25">
      <c r="A720" s="15" t="s">
        <v>1901</v>
      </c>
      <c r="B720" s="15" t="s">
        <v>1902</v>
      </c>
      <c r="C720" s="15" t="s">
        <v>37</v>
      </c>
      <c r="D720" s="15" t="s">
        <v>1364</v>
      </c>
      <c r="E720" s="15" t="s">
        <v>1903</v>
      </c>
      <c r="F720" s="15">
        <v>5</v>
      </c>
      <c r="G720" s="15"/>
      <c r="H720" s="15" t="s">
        <v>1911</v>
      </c>
      <c r="I720" s="15" t="s">
        <v>398</v>
      </c>
      <c r="J720" s="15" t="s">
        <v>143</v>
      </c>
      <c r="K720" s="15" t="s">
        <v>144</v>
      </c>
      <c r="L720" s="15" t="s">
        <v>1912</v>
      </c>
      <c r="M720" s="15" t="s">
        <v>1368</v>
      </c>
      <c r="N720" s="15" t="s">
        <v>1369</v>
      </c>
      <c r="O720" s="15" t="s">
        <v>31</v>
      </c>
      <c r="P720" s="15" t="s">
        <v>1370</v>
      </c>
      <c r="Q720" s="15"/>
      <c r="R720" s="15" t="s">
        <v>1371</v>
      </c>
      <c r="S720" s="15"/>
      <c r="T720" s="15" t="s">
        <v>33</v>
      </c>
      <c r="U720" s="18" t="s">
        <v>34</v>
      </c>
      <c r="V720" s="15" t="s">
        <v>1911</v>
      </c>
      <c r="W720" t="s">
        <v>3190</v>
      </c>
      <c r="X720">
        <v>65</v>
      </c>
      <c r="Y720">
        <v>479</v>
      </c>
      <c r="Z720" t="s">
        <v>3203</v>
      </c>
      <c r="AA720" t="s">
        <v>3192</v>
      </c>
      <c r="AB720">
        <v>0</v>
      </c>
      <c r="AC720">
        <v>0</v>
      </c>
      <c r="AD720" t="s">
        <v>3483</v>
      </c>
      <c r="AE720" t="s">
        <v>4898</v>
      </c>
      <c r="AF720" t="s">
        <v>3919</v>
      </c>
      <c r="AG720" t="s">
        <v>40</v>
      </c>
      <c r="AH720" t="s">
        <v>40</v>
      </c>
      <c r="AI720" t="s">
        <v>27828</v>
      </c>
      <c r="AJ720" t="s">
        <v>8187</v>
      </c>
    </row>
    <row r="721" spans="1:36" x14ac:dyDescent="0.25">
      <c r="A721" s="15" t="s">
        <v>1901</v>
      </c>
      <c r="B721" s="15" t="s">
        <v>1902</v>
      </c>
      <c r="C721" s="15" t="s">
        <v>37</v>
      </c>
      <c r="D721" s="15" t="s">
        <v>1364</v>
      </c>
      <c r="E721" s="15" t="s">
        <v>1903</v>
      </c>
      <c r="F721" s="15">
        <v>5</v>
      </c>
      <c r="G721" s="15"/>
      <c r="H721" s="15" t="s">
        <v>1943</v>
      </c>
      <c r="I721" s="15" t="s">
        <v>398</v>
      </c>
      <c r="J721" s="15" t="s">
        <v>143</v>
      </c>
      <c r="K721" s="15" t="s">
        <v>144</v>
      </c>
      <c r="L721" s="15" t="s">
        <v>1944</v>
      </c>
      <c r="M721" s="15" t="s">
        <v>1368</v>
      </c>
      <c r="N721" s="15" t="s">
        <v>1369</v>
      </c>
      <c r="O721" s="15" t="s">
        <v>31</v>
      </c>
      <c r="P721" s="15" t="s">
        <v>1370</v>
      </c>
      <c r="Q721" s="15"/>
      <c r="R721" s="15" t="s">
        <v>1371</v>
      </c>
      <c r="S721" s="15"/>
      <c r="T721" s="15" t="s">
        <v>33</v>
      </c>
      <c r="U721" s="18" t="s">
        <v>34</v>
      </c>
      <c r="V721" s="15" t="s">
        <v>1943</v>
      </c>
      <c r="W721" t="s">
        <v>3190</v>
      </c>
      <c r="X721">
        <v>65</v>
      </c>
      <c r="Y721">
        <v>479</v>
      </c>
      <c r="Z721" t="s">
        <v>3203</v>
      </c>
      <c r="AA721" t="s">
        <v>3192</v>
      </c>
      <c r="AB721">
        <v>0</v>
      </c>
      <c r="AC721">
        <v>0</v>
      </c>
      <c r="AD721" t="s">
        <v>3483</v>
      </c>
      <c r="AE721" t="s">
        <v>4899</v>
      </c>
      <c r="AF721" t="s">
        <v>3919</v>
      </c>
      <c r="AG721" t="s">
        <v>40</v>
      </c>
      <c r="AH721" t="s">
        <v>40</v>
      </c>
      <c r="AI721" t="s">
        <v>27828</v>
      </c>
      <c r="AJ721" t="s">
        <v>8187</v>
      </c>
    </row>
    <row r="722" spans="1:36" x14ac:dyDescent="0.25">
      <c r="A722" s="15" t="s">
        <v>1377</v>
      </c>
      <c r="B722" s="15" t="s">
        <v>1378</v>
      </c>
      <c r="C722" s="15" t="s">
        <v>37</v>
      </c>
      <c r="D722" s="15" t="s">
        <v>1364</v>
      </c>
      <c r="E722" s="15" t="s">
        <v>1379</v>
      </c>
      <c r="F722" s="15">
        <v>6</v>
      </c>
      <c r="G722" s="15"/>
      <c r="H722" s="15" t="s">
        <v>2086</v>
      </c>
      <c r="I722" s="15" t="s">
        <v>398</v>
      </c>
      <c r="J722" s="17" t="s">
        <v>143</v>
      </c>
      <c r="K722" s="17" t="s">
        <v>144</v>
      </c>
      <c r="L722" s="15" t="s">
        <v>1212</v>
      </c>
      <c r="M722" s="15" t="s">
        <v>1368</v>
      </c>
      <c r="N722" s="15" t="s">
        <v>1369</v>
      </c>
      <c r="O722" s="15" t="s">
        <v>31</v>
      </c>
      <c r="P722" s="15" t="s">
        <v>1370</v>
      </c>
      <c r="Q722" s="15"/>
      <c r="R722" s="15" t="s">
        <v>1371</v>
      </c>
      <c r="S722" s="15"/>
      <c r="T722" s="15" t="s">
        <v>33</v>
      </c>
      <c r="U722" s="18" t="s">
        <v>34</v>
      </c>
      <c r="V722" s="15" t="s">
        <v>2086</v>
      </c>
      <c r="W722" t="s">
        <v>3190</v>
      </c>
      <c r="X722">
        <v>65</v>
      </c>
      <c r="Y722">
        <v>479</v>
      </c>
      <c r="Z722" t="s">
        <v>3203</v>
      </c>
      <c r="AA722" t="s">
        <v>3192</v>
      </c>
      <c r="AB722">
        <v>0</v>
      </c>
      <c r="AC722">
        <v>0</v>
      </c>
      <c r="AD722" t="s">
        <v>3483</v>
      </c>
      <c r="AE722" t="s">
        <v>4900</v>
      </c>
      <c r="AF722" t="s">
        <v>3919</v>
      </c>
      <c r="AG722" t="s">
        <v>40</v>
      </c>
      <c r="AH722" t="s">
        <v>40</v>
      </c>
      <c r="AI722" t="s">
        <v>27828</v>
      </c>
      <c r="AJ722" t="s">
        <v>8187</v>
      </c>
    </row>
    <row r="723" spans="1:36" x14ac:dyDescent="0.25">
      <c r="A723" s="15" t="s">
        <v>1901</v>
      </c>
      <c r="B723" s="15" t="s">
        <v>1902</v>
      </c>
      <c r="C723" s="15" t="s">
        <v>37</v>
      </c>
      <c r="D723" s="15" t="s">
        <v>1364</v>
      </c>
      <c r="E723" s="15" t="s">
        <v>1903</v>
      </c>
      <c r="F723" s="15">
        <v>5</v>
      </c>
      <c r="G723" s="15"/>
      <c r="H723" s="15" t="s">
        <v>1945</v>
      </c>
      <c r="I723" s="15" t="s">
        <v>398</v>
      </c>
      <c r="J723" s="15" t="s">
        <v>143</v>
      </c>
      <c r="K723" s="15" t="s">
        <v>144</v>
      </c>
      <c r="L723" s="15" t="s">
        <v>1946</v>
      </c>
      <c r="M723" s="15" t="s">
        <v>1368</v>
      </c>
      <c r="N723" s="15" t="s">
        <v>1369</v>
      </c>
      <c r="O723" s="15" t="s">
        <v>31</v>
      </c>
      <c r="P723" s="15" t="s">
        <v>1370</v>
      </c>
      <c r="Q723" s="15"/>
      <c r="R723" s="15" t="s">
        <v>1371</v>
      </c>
      <c r="S723" s="15"/>
      <c r="T723" s="15" t="s">
        <v>33</v>
      </c>
      <c r="U723" s="18" t="s">
        <v>34</v>
      </c>
      <c r="V723" s="15" t="s">
        <v>1945</v>
      </c>
      <c r="W723" t="s">
        <v>3190</v>
      </c>
      <c r="X723">
        <v>65</v>
      </c>
      <c r="Y723">
        <v>479</v>
      </c>
      <c r="Z723" t="s">
        <v>3203</v>
      </c>
      <c r="AA723" t="s">
        <v>3192</v>
      </c>
      <c r="AB723">
        <v>0</v>
      </c>
      <c r="AC723">
        <v>0</v>
      </c>
      <c r="AD723" t="s">
        <v>3483</v>
      </c>
      <c r="AE723" t="s">
        <v>4901</v>
      </c>
      <c r="AF723" t="s">
        <v>3919</v>
      </c>
      <c r="AG723" t="s">
        <v>40</v>
      </c>
      <c r="AH723" t="s">
        <v>40</v>
      </c>
      <c r="AI723" t="s">
        <v>27828</v>
      </c>
      <c r="AJ723" t="s">
        <v>8187</v>
      </c>
    </row>
    <row r="724" spans="1:36" x14ac:dyDescent="0.25">
      <c r="A724" s="15" t="s">
        <v>2090</v>
      </c>
      <c r="B724" s="15" t="s">
        <v>2091</v>
      </c>
      <c r="C724" s="15" t="s">
        <v>37</v>
      </c>
      <c r="D724" s="15" t="s">
        <v>1364</v>
      </c>
      <c r="E724" s="15" t="s">
        <v>2092</v>
      </c>
      <c r="F724" s="15">
        <v>7</v>
      </c>
      <c r="G724" s="15"/>
      <c r="H724" s="15" t="s">
        <v>2093</v>
      </c>
      <c r="I724" s="15" t="s">
        <v>398</v>
      </c>
      <c r="J724" s="15" t="s">
        <v>27</v>
      </c>
      <c r="K724" s="15" t="s">
        <v>81</v>
      </c>
      <c r="L724" s="15" t="s">
        <v>2094</v>
      </c>
      <c r="M724" s="15" t="s">
        <v>1368</v>
      </c>
      <c r="N724" s="15" t="s">
        <v>1369</v>
      </c>
      <c r="O724" s="15" t="s">
        <v>31</v>
      </c>
      <c r="P724" s="15" t="s">
        <v>1370</v>
      </c>
      <c r="Q724" s="15"/>
      <c r="R724" s="15" t="s">
        <v>1371</v>
      </c>
      <c r="S724" s="15"/>
      <c r="T724" s="15" t="s">
        <v>33</v>
      </c>
      <c r="U724" s="18" t="s">
        <v>34</v>
      </c>
      <c r="V724" s="15" t="s">
        <v>2093</v>
      </c>
      <c r="W724" t="s">
        <v>3190</v>
      </c>
      <c r="X724">
        <v>65</v>
      </c>
      <c r="Y724">
        <v>479</v>
      </c>
      <c r="Z724" t="s">
        <v>3203</v>
      </c>
      <c r="AA724" t="s">
        <v>3192</v>
      </c>
      <c r="AB724">
        <v>0</v>
      </c>
      <c r="AC724">
        <v>0</v>
      </c>
      <c r="AD724" t="s">
        <v>3483</v>
      </c>
      <c r="AE724" t="s">
        <v>4902</v>
      </c>
      <c r="AF724" t="s">
        <v>3919</v>
      </c>
      <c r="AG724" t="s">
        <v>40</v>
      </c>
      <c r="AH724" t="s">
        <v>40</v>
      </c>
      <c r="AI724" t="s">
        <v>27828</v>
      </c>
      <c r="AJ724" t="s">
        <v>8187</v>
      </c>
    </row>
    <row r="725" spans="1:36" x14ac:dyDescent="0.25">
      <c r="A725" s="15" t="s">
        <v>1901</v>
      </c>
      <c r="B725" s="15" t="s">
        <v>1902</v>
      </c>
      <c r="C725" s="15" t="s">
        <v>37</v>
      </c>
      <c r="D725" s="15" t="s">
        <v>1364</v>
      </c>
      <c r="E725" s="15" t="s">
        <v>1903</v>
      </c>
      <c r="F725" s="15">
        <v>5</v>
      </c>
      <c r="G725" s="15"/>
      <c r="H725" s="15" t="s">
        <v>1947</v>
      </c>
      <c r="I725" s="15" t="s">
        <v>398</v>
      </c>
      <c r="J725" s="17" t="s">
        <v>27</v>
      </c>
      <c r="K725" s="17" t="s">
        <v>28</v>
      </c>
      <c r="L725" s="15" t="s">
        <v>1948</v>
      </c>
      <c r="M725" s="15" t="s">
        <v>1368</v>
      </c>
      <c r="N725" s="15" t="s">
        <v>1369</v>
      </c>
      <c r="O725" s="15" t="s">
        <v>31</v>
      </c>
      <c r="P725" s="15" t="s">
        <v>1370</v>
      </c>
      <c r="Q725" s="15"/>
      <c r="R725" s="15" t="s">
        <v>1371</v>
      </c>
      <c r="S725" s="15"/>
      <c r="T725" s="15" t="s">
        <v>33</v>
      </c>
      <c r="U725" s="18" t="s">
        <v>34</v>
      </c>
      <c r="V725" s="15" t="s">
        <v>1947</v>
      </c>
      <c r="W725" t="s">
        <v>3190</v>
      </c>
      <c r="X725">
        <v>65</v>
      </c>
      <c r="Y725">
        <v>479</v>
      </c>
      <c r="Z725" t="s">
        <v>3203</v>
      </c>
      <c r="AA725" t="s">
        <v>3192</v>
      </c>
      <c r="AB725">
        <v>0</v>
      </c>
      <c r="AC725">
        <v>0</v>
      </c>
      <c r="AD725" t="s">
        <v>3483</v>
      </c>
      <c r="AE725" t="s">
        <v>4903</v>
      </c>
      <c r="AF725" t="s">
        <v>3919</v>
      </c>
      <c r="AG725" t="s">
        <v>40</v>
      </c>
      <c r="AH725" t="s">
        <v>40</v>
      </c>
      <c r="AI725" t="s">
        <v>27828</v>
      </c>
      <c r="AJ725" t="s">
        <v>8187</v>
      </c>
    </row>
    <row r="726" spans="1:36" x14ac:dyDescent="0.25">
      <c r="A726" s="15" t="s">
        <v>1901</v>
      </c>
      <c r="B726" s="15" t="s">
        <v>1902</v>
      </c>
      <c r="C726" s="15" t="s">
        <v>37</v>
      </c>
      <c r="D726" s="15" t="s">
        <v>1364</v>
      </c>
      <c r="E726" s="15" t="s">
        <v>1903</v>
      </c>
      <c r="F726" s="15">
        <v>5</v>
      </c>
      <c r="G726" s="15"/>
      <c r="H726" s="15" t="s">
        <v>2006</v>
      </c>
      <c r="I726" s="15" t="s">
        <v>398</v>
      </c>
      <c r="J726" s="15" t="s">
        <v>27</v>
      </c>
      <c r="K726" s="15" t="s">
        <v>75</v>
      </c>
      <c r="L726" s="15" t="s">
        <v>1367</v>
      </c>
      <c r="M726" s="15" t="s">
        <v>1368</v>
      </c>
      <c r="N726" s="15" t="s">
        <v>1369</v>
      </c>
      <c r="O726" s="15" t="s">
        <v>31</v>
      </c>
      <c r="P726" s="15" t="s">
        <v>1370</v>
      </c>
      <c r="Q726" s="15"/>
      <c r="R726" s="15" t="s">
        <v>1371</v>
      </c>
      <c r="S726" s="15"/>
      <c r="T726" s="15" t="s">
        <v>33</v>
      </c>
      <c r="U726" s="18" t="s">
        <v>34</v>
      </c>
      <c r="V726" s="15" t="s">
        <v>2006</v>
      </c>
      <c r="W726" t="s">
        <v>3190</v>
      </c>
      <c r="X726">
        <v>65</v>
      </c>
      <c r="Y726">
        <v>479</v>
      </c>
      <c r="Z726" t="s">
        <v>3203</v>
      </c>
      <c r="AA726" t="s">
        <v>3192</v>
      </c>
      <c r="AB726">
        <v>0</v>
      </c>
      <c r="AC726">
        <v>0</v>
      </c>
      <c r="AD726" t="s">
        <v>3483</v>
      </c>
      <c r="AE726" t="s">
        <v>4904</v>
      </c>
      <c r="AF726" t="s">
        <v>3919</v>
      </c>
      <c r="AG726" t="s">
        <v>40</v>
      </c>
      <c r="AH726" t="s">
        <v>40</v>
      </c>
      <c r="AI726" t="s">
        <v>27828</v>
      </c>
      <c r="AJ726" t="s">
        <v>8187</v>
      </c>
    </row>
    <row r="727" spans="1:36" x14ac:dyDescent="0.25">
      <c r="A727" s="15" t="s">
        <v>1362</v>
      </c>
      <c r="B727" s="15" t="s">
        <v>1363</v>
      </c>
      <c r="C727" s="15" t="s">
        <v>37</v>
      </c>
      <c r="D727" s="15" t="s">
        <v>1364</v>
      </c>
      <c r="E727" s="15" t="s">
        <v>1365</v>
      </c>
      <c r="F727" s="15">
        <v>4</v>
      </c>
      <c r="G727" s="15"/>
      <c r="H727" s="15" t="s">
        <v>1388</v>
      </c>
      <c r="I727" s="15" t="s">
        <v>398</v>
      </c>
      <c r="J727" s="15" t="s">
        <v>27</v>
      </c>
      <c r="K727" s="15" t="s">
        <v>65</v>
      </c>
      <c r="L727" s="15" t="s">
        <v>1389</v>
      </c>
      <c r="M727" s="15" t="s">
        <v>1368</v>
      </c>
      <c r="N727" s="15" t="s">
        <v>1369</v>
      </c>
      <c r="O727" s="15" t="s">
        <v>31</v>
      </c>
      <c r="P727" s="15" t="s">
        <v>1370</v>
      </c>
      <c r="Q727" s="15"/>
      <c r="R727" s="15" t="s">
        <v>1371</v>
      </c>
      <c r="S727" s="15"/>
      <c r="T727" s="15" t="s">
        <v>33</v>
      </c>
      <c r="U727" s="18" t="s">
        <v>34</v>
      </c>
      <c r="V727" s="15" t="s">
        <v>1388</v>
      </c>
      <c r="W727" t="s">
        <v>3190</v>
      </c>
      <c r="X727">
        <v>65</v>
      </c>
      <c r="Y727">
        <v>479</v>
      </c>
      <c r="Z727" t="s">
        <v>3203</v>
      </c>
      <c r="AA727" t="s">
        <v>3192</v>
      </c>
      <c r="AB727">
        <v>0</v>
      </c>
      <c r="AC727">
        <v>0</v>
      </c>
      <c r="AD727" t="s">
        <v>3483</v>
      </c>
      <c r="AE727" t="s">
        <v>4905</v>
      </c>
      <c r="AF727" t="s">
        <v>3919</v>
      </c>
      <c r="AG727" t="s">
        <v>40</v>
      </c>
      <c r="AH727" t="s">
        <v>40</v>
      </c>
      <c r="AI727" t="s">
        <v>27828</v>
      </c>
      <c r="AJ727" t="s">
        <v>8187</v>
      </c>
    </row>
    <row r="728" spans="1:36" x14ac:dyDescent="0.25">
      <c r="A728" s="15" t="s">
        <v>1901</v>
      </c>
      <c r="B728" s="15" t="s">
        <v>1902</v>
      </c>
      <c r="C728" s="15" t="s">
        <v>37</v>
      </c>
      <c r="D728" s="15" t="s">
        <v>1364</v>
      </c>
      <c r="E728" s="15" t="s">
        <v>1903</v>
      </c>
      <c r="F728" s="15">
        <v>5</v>
      </c>
      <c r="G728" s="15"/>
      <c r="H728" s="15" t="s">
        <v>2007</v>
      </c>
      <c r="I728" s="15" t="s">
        <v>398</v>
      </c>
      <c r="J728" s="15" t="s">
        <v>27</v>
      </c>
      <c r="K728" s="15" t="s">
        <v>65</v>
      </c>
      <c r="L728" s="15" t="s">
        <v>2008</v>
      </c>
      <c r="M728" s="15" t="s">
        <v>1368</v>
      </c>
      <c r="N728" s="15" t="s">
        <v>1369</v>
      </c>
      <c r="O728" s="15" t="s">
        <v>31</v>
      </c>
      <c r="P728" s="15" t="s">
        <v>1370</v>
      </c>
      <c r="Q728" s="15"/>
      <c r="R728" s="15" t="s">
        <v>1371</v>
      </c>
      <c r="S728" s="15"/>
      <c r="T728" s="15" t="s">
        <v>33</v>
      </c>
      <c r="U728" s="18" t="s">
        <v>34</v>
      </c>
      <c r="V728" s="15" t="s">
        <v>2007</v>
      </c>
      <c r="W728" t="s">
        <v>3190</v>
      </c>
      <c r="X728">
        <v>65</v>
      </c>
      <c r="Y728">
        <v>479</v>
      </c>
      <c r="Z728" t="s">
        <v>3203</v>
      </c>
      <c r="AA728" t="s">
        <v>3192</v>
      </c>
      <c r="AB728">
        <v>0</v>
      </c>
      <c r="AC728">
        <v>0</v>
      </c>
      <c r="AD728" t="s">
        <v>3483</v>
      </c>
      <c r="AE728" t="s">
        <v>4906</v>
      </c>
      <c r="AF728" t="s">
        <v>3919</v>
      </c>
      <c r="AG728" t="s">
        <v>40</v>
      </c>
      <c r="AH728" t="s">
        <v>40</v>
      </c>
      <c r="AI728" t="s">
        <v>27828</v>
      </c>
      <c r="AJ728" t="s">
        <v>8187</v>
      </c>
    </row>
    <row r="729" spans="1:36" x14ac:dyDescent="0.25">
      <c r="A729" s="15" t="s">
        <v>1901</v>
      </c>
      <c r="B729" s="15" t="s">
        <v>1902</v>
      </c>
      <c r="C729" s="15" t="s">
        <v>37</v>
      </c>
      <c r="D729" s="15" t="s">
        <v>1364</v>
      </c>
      <c r="E729" s="15" t="s">
        <v>1903</v>
      </c>
      <c r="F729" s="15">
        <v>5</v>
      </c>
      <c r="G729" s="15"/>
      <c r="H729" s="15" t="s">
        <v>2058</v>
      </c>
      <c r="I729" s="15" t="s">
        <v>398</v>
      </c>
      <c r="J729" s="15" t="s">
        <v>27</v>
      </c>
      <c r="K729" s="15" t="s">
        <v>115</v>
      </c>
      <c r="L729" s="15" t="s">
        <v>2059</v>
      </c>
      <c r="M729" s="15" t="s">
        <v>1368</v>
      </c>
      <c r="N729" s="15" t="s">
        <v>1369</v>
      </c>
      <c r="O729" s="15" t="s">
        <v>31</v>
      </c>
      <c r="P729" s="15" t="s">
        <v>1370</v>
      </c>
      <c r="Q729" s="15"/>
      <c r="R729" s="15" t="s">
        <v>1371</v>
      </c>
      <c r="S729" s="15"/>
      <c r="T729" s="15" t="s">
        <v>33</v>
      </c>
      <c r="U729" s="18" t="s">
        <v>34</v>
      </c>
      <c r="V729" s="15" t="s">
        <v>2058</v>
      </c>
      <c r="W729" t="s">
        <v>3190</v>
      </c>
      <c r="X729">
        <v>65</v>
      </c>
      <c r="Y729">
        <v>479</v>
      </c>
      <c r="Z729" t="s">
        <v>3203</v>
      </c>
      <c r="AA729" t="s">
        <v>3192</v>
      </c>
      <c r="AB729">
        <v>0</v>
      </c>
      <c r="AC729">
        <v>0</v>
      </c>
      <c r="AD729" t="s">
        <v>3483</v>
      </c>
      <c r="AE729" t="s">
        <v>4907</v>
      </c>
      <c r="AF729" t="s">
        <v>3919</v>
      </c>
      <c r="AG729" t="s">
        <v>40</v>
      </c>
      <c r="AH729" t="s">
        <v>40</v>
      </c>
      <c r="AI729" t="s">
        <v>27828</v>
      </c>
      <c r="AJ729" t="s">
        <v>8187</v>
      </c>
    </row>
    <row r="730" spans="1:36" x14ac:dyDescent="0.25">
      <c r="A730" s="15" t="s">
        <v>1377</v>
      </c>
      <c r="B730" s="15" t="s">
        <v>1378</v>
      </c>
      <c r="C730" s="15" t="s">
        <v>37</v>
      </c>
      <c r="D730" s="15" t="s">
        <v>1364</v>
      </c>
      <c r="E730" s="15" t="s">
        <v>1379</v>
      </c>
      <c r="F730" s="15">
        <v>6</v>
      </c>
      <c r="G730" s="15"/>
      <c r="H730" s="15" t="s">
        <v>2087</v>
      </c>
      <c r="I730" s="15" t="s">
        <v>398</v>
      </c>
      <c r="J730" s="15" t="s">
        <v>27</v>
      </c>
      <c r="K730" s="15" t="s">
        <v>41</v>
      </c>
      <c r="L730" s="15" t="s">
        <v>797</v>
      </c>
      <c r="M730" s="15" t="s">
        <v>1368</v>
      </c>
      <c r="N730" s="15" t="s">
        <v>1369</v>
      </c>
      <c r="O730" s="15" t="s">
        <v>31</v>
      </c>
      <c r="P730" s="15" t="s">
        <v>1370</v>
      </c>
      <c r="Q730" s="15"/>
      <c r="R730" s="15" t="s">
        <v>1371</v>
      </c>
      <c r="S730" s="15"/>
      <c r="T730" s="15" t="s">
        <v>33</v>
      </c>
      <c r="U730" s="18" t="s">
        <v>34</v>
      </c>
      <c r="V730" s="15" t="s">
        <v>2087</v>
      </c>
      <c r="W730" t="s">
        <v>3190</v>
      </c>
      <c r="X730">
        <v>65</v>
      </c>
      <c r="Y730">
        <v>479</v>
      </c>
      <c r="Z730" t="s">
        <v>3203</v>
      </c>
      <c r="AA730" t="s">
        <v>3192</v>
      </c>
      <c r="AB730">
        <v>0</v>
      </c>
      <c r="AC730">
        <v>0</v>
      </c>
      <c r="AD730" t="s">
        <v>3483</v>
      </c>
      <c r="AE730" t="s">
        <v>4908</v>
      </c>
      <c r="AF730" t="s">
        <v>3919</v>
      </c>
      <c r="AG730" t="s">
        <v>40</v>
      </c>
      <c r="AH730" t="s">
        <v>40</v>
      </c>
      <c r="AI730" t="s">
        <v>27828</v>
      </c>
      <c r="AJ730" t="s">
        <v>8187</v>
      </c>
    </row>
    <row r="731" spans="1:36" x14ac:dyDescent="0.25">
      <c r="A731" s="15" t="s">
        <v>1901</v>
      </c>
      <c r="B731" s="15" t="s">
        <v>1902</v>
      </c>
      <c r="C731" s="15" t="s">
        <v>37</v>
      </c>
      <c r="D731" s="15" t="s">
        <v>1364</v>
      </c>
      <c r="E731" s="15" t="s">
        <v>1903</v>
      </c>
      <c r="F731" s="15">
        <v>5</v>
      </c>
      <c r="G731" s="15"/>
      <c r="H731" s="15" t="s">
        <v>2060</v>
      </c>
      <c r="I731" s="15" t="s">
        <v>398</v>
      </c>
      <c r="J731" s="15" t="s">
        <v>27</v>
      </c>
      <c r="K731" s="15" t="s">
        <v>148</v>
      </c>
      <c r="L731" s="15" t="s">
        <v>703</v>
      </c>
      <c r="M731" s="15" t="s">
        <v>1368</v>
      </c>
      <c r="N731" s="15" t="s">
        <v>1369</v>
      </c>
      <c r="O731" s="15" t="s">
        <v>31</v>
      </c>
      <c r="P731" s="15" t="s">
        <v>1370</v>
      </c>
      <c r="Q731" s="15"/>
      <c r="R731" s="15" t="s">
        <v>1371</v>
      </c>
      <c r="S731" s="15"/>
      <c r="T731" s="15" t="s">
        <v>33</v>
      </c>
      <c r="U731" s="18" t="s">
        <v>34</v>
      </c>
      <c r="V731" s="15" t="s">
        <v>2060</v>
      </c>
      <c r="W731" t="s">
        <v>3190</v>
      </c>
      <c r="X731">
        <v>65</v>
      </c>
      <c r="Y731">
        <v>479</v>
      </c>
      <c r="Z731" t="s">
        <v>3203</v>
      </c>
      <c r="AA731" t="s">
        <v>3192</v>
      </c>
      <c r="AB731">
        <v>0</v>
      </c>
      <c r="AC731">
        <v>0</v>
      </c>
      <c r="AD731" t="s">
        <v>3483</v>
      </c>
      <c r="AE731" t="s">
        <v>4909</v>
      </c>
      <c r="AF731" t="s">
        <v>3919</v>
      </c>
      <c r="AG731" t="s">
        <v>40</v>
      </c>
      <c r="AH731" t="s">
        <v>40</v>
      </c>
      <c r="AI731" t="s">
        <v>27828</v>
      </c>
      <c r="AJ731" t="s">
        <v>8187</v>
      </c>
    </row>
    <row r="732" spans="1:36" x14ac:dyDescent="0.25">
      <c r="A732" s="15" t="s">
        <v>1901</v>
      </c>
      <c r="B732" s="15" t="s">
        <v>1902</v>
      </c>
      <c r="C732" s="15" t="s">
        <v>37</v>
      </c>
      <c r="D732" s="15" t="s">
        <v>1364</v>
      </c>
      <c r="E732" s="15" t="s">
        <v>1903</v>
      </c>
      <c r="F732" s="15">
        <v>5</v>
      </c>
      <c r="G732" s="15"/>
      <c r="H732" s="15" t="s">
        <v>2061</v>
      </c>
      <c r="I732" s="15" t="s">
        <v>398</v>
      </c>
      <c r="J732" s="15" t="s">
        <v>27</v>
      </c>
      <c r="K732" s="15" t="s">
        <v>148</v>
      </c>
      <c r="L732" s="15" t="s">
        <v>2062</v>
      </c>
      <c r="M732" s="15" t="s">
        <v>1368</v>
      </c>
      <c r="N732" s="15" t="s">
        <v>1369</v>
      </c>
      <c r="O732" s="15" t="s">
        <v>31</v>
      </c>
      <c r="P732" s="15" t="s">
        <v>1370</v>
      </c>
      <c r="Q732" s="15"/>
      <c r="R732" s="15" t="s">
        <v>1371</v>
      </c>
      <c r="S732" s="15"/>
      <c r="T732" s="15" t="s">
        <v>33</v>
      </c>
      <c r="U732" s="18" t="s">
        <v>34</v>
      </c>
      <c r="V732" s="15" t="s">
        <v>2061</v>
      </c>
      <c r="W732" t="s">
        <v>3190</v>
      </c>
      <c r="X732">
        <v>65</v>
      </c>
      <c r="Y732">
        <v>479</v>
      </c>
      <c r="Z732" t="s">
        <v>3203</v>
      </c>
      <c r="AA732" t="s">
        <v>3192</v>
      </c>
      <c r="AB732">
        <v>0</v>
      </c>
      <c r="AC732">
        <v>0</v>
      </c>
      <c r="AD732" t="s">
        <v>3483</v>
      </c>
      <c r="AE732" t="s">
        <v>4910</v>
      </c>
      <c r="AF732" t="s">
        <v>3919</v>
      </c>
      <c r="AG732" t="s">
        <v>40</v>
      </c>
      <c r="AH732" t="s">
        <v>40</v>
      </c>
      <c r="AI732" t="s">
        <v>27828</v>
      </c>
      <c r="AJ732" t="s">
        <v>8187</v>
      </c>
    </row>
    <row r="733" spans="1:36" x14ac:dyDescent="0.25">
      <c r="A733" s="15" t="s">
        <v>1362</v>
      </c>
      <c r="B733" s="15" t="s">
        <v>1363</v>
      </c>
      <c r="C733" s="15" t="s">
        <v>37</v>
      </c>
      <c r="D733" s="15" t="s">
        <v>1364</v>
      </c>
      <c r="E733" s="15" t="s">
        <v>1365</v>
      </c>
      <c r="F733" s="15">
        <v>4</v>
      </c>
      <c r="G733" s="15"/>
      <c r="H733" s="15" t="s">
        <v>1390</v>
      </c>
      <c r="I733" s="15" t="s">
        <v>398</v>
      </c>
      <c r="J733" s="15" t="s">
        <v>27</v>
      </c>
      <c r="K733" s="15" t="s">
        <v>115</v>
      </c>
      <c r="L733" s="15" t="s">
        <v>167</v>
      </c>
      <c r="M733" s="15" t="s">
        <v>1368</v>
      </c>
      <c r="N733" s="15" t="s">
        <v>1369</v>
      </c>
      <c r="O733" s="15" t="s">
        <v>31</v>
      </c>
      <c r="P733" s="15" t="s">
        <v>1370</v>
      </c>
      <c r="Q733" s="15"/>
      <c r="R733" s="15" t="s">
        <v>1371</v>
      </c>
      <c r="S733" s="15"/>
      <c r="T733" s="15" t="s">
        <v>33</v>
      </c>
      <c r="U733" s="18" t="s">
        <v>34</v>
      </c>
      <c r="V733" s="15" t="s">
        <v>1390</v>
      </c>
      <c r="W733" t="s">
        <v>3190</v>
      </c>
      <c r="X733">
        <v>65</v>
      </c>
      <c r="Y733">
        <v>479</v>
      </c>
      <c r="Z733" t="s">
        <v>3203</v>
      </c>
      <c r="AA733" t="s">
        <v>3192</v>
      </c>
      <c r="AB733">
        <v>0</v>
      </c>
      <c r="AC733">
        <v>0</v>
      </c>
      <c r="AD733" t="s">
        <v>3483</v>
      </c>
      <c r="AE733" t="s">
        <v>4911</v>
      </c>
      <c r="AF733" t="s">
        <v>3919</v>
      </c>
      <c r="AG733" t="s">
        <v>40</v>
      </c>
      <c r="AH733" t="s">
        <v>40</v>
      </c>
      <c r="AI733" t="s">
        <v>27828</v>
      </c>
      <c r="AJ733" t="s">
        <v>8187</v>
      </c>
    </row>
    <row r="734" spans="1:36" x14ac:dyDescent="0.25">
      <c r="A734" s="15" t="s">
        <v>2090</v>
      </c>
      <c r="B734" s="15" t="s">
        <v>2091</v>
      </c>
      <c r="C734" s="15" t="s">
        <v>37</v>
      </c>
      <c r="D734" s="15" t="s">
        <v>1364</v>
      </c>
      <c r="E734" s="15" t="s">
        <v>2092</v>
      </c>
      <c r="F734" s="15">
        <v>7</v>
      </c>
      <c r="G734" s="15"/>
      <c r="H734" s="15" t="s">
        <v>2095</v>
      </c>
      <c r="I734" s="15" t="s">
        <v>398</v>
      </c>
      <c r="J734" s="15" t="s">
        <v>27</v>
      </c>
      <c r="K734" s="15" t="s">
        <v>115</v>
      </c>
      <c r="L734" s="15" t="s">
        <v>2096</v>
      </c>
      <c r="M734" s="15" t="s">
        <v>1368</v>
      </c>
      <c r="N734" s="15" t="s">
        <v>1369</v>
      </c>
      <c r="O734" s="15" t="s">
        <v>31</v>
      </c>
      <c r="P734" s="15" t="s">
        <v>1370</v>
      </c>
      <c r="Q734" s="15"/>
      <c r="R734" s="15" t="s">
        <v>1371</v>
      </c>
      <c r="S734" s="15"/>
      <c r="T734" s="15" t="s">
        <v>33</v>
      </c>
      <c r="U734" s="18" t="s">
        <v>34</v>
      </c>
      <c r="V734" s="15" t="s">
        <v>2095</v>
      </c>
      <c r="W734" t="s">
        <v>3190</v>
      </c>
      <c r="X734">
        <v>65</v>
      </c>
      <c r="Y734">
        <v>479</v>
      </c>
      <c r="Z734" t="s">
        <v>3203</v>
      </c>
      <c r="AA734" t="s">
        <v>3192</v>
      </c>
      <c r="AB734">
        <v>0</v>
      </c>
      <c r="AC734">
        <v>0</v>
      </c>
      <c r="AD734" t="s">
        <v>3483</v>
      </c>
      <c r="AE734" t="s">
        <v>4912</v>
      </c>
      <c r="AF734" t="s">
        <v>3919</v>
      </c>
      <c r="AG734" t="s">
        <v>40</v>
      </c>
      <c r="AH734" t="s">
        <v>40</v>
      </c>
      <c r="AI734" t="s">
        <v>27828</v>
      </c>
      <c r="AJ734" t="s">
        <v>8187</v>
      </c>
    </row>
    <row r="735" spans="1:36" x14ac:dyDescent="0.25">
      <c r="A735" s="15" t="s">
        <v>1362</v>
      </c>
      <c r="B735" s="15" t="s">
        <v>1363</v>
      </c>
      <c r="C735" s="15" t="s">
        <v>37</v>
      </c>
      <c r="D735" s="15" t="s">
        <v>1364</v>
      </c>
      <c r="E735" s="15" t="s">
        <v>1365</v>
      </c>
      <c r="F735" s="15">
        <v>4</v>
      </c>
      <c r="G735" s="15"/>
      <c r="H735" s="15" t="s">
        <v>1391</v>
      </c>
      <c r="I735" s="15" t="s">
        <v>398</v>
      </c>
      <c r="J735" s="15" t="s">
        <v>27</v>
      </c>
      <c r="K735" s="15" t="s">
        <v>81</v>
      </c>
      <c r="L735" s="15" t="s">
        <v>1392</v>
      </c>
      <c r="M735" s="15" t="s">
        <v>1368</v>
      </c>
      <c r="N735" s="15" t="s">
        <v>1369</v>
      </c>
      <c r="O735" s="15" t="s">
        <v>31</v>
      </c>
      <c r="P735" s="15" t="s">
        <v>1370</v>
      </c>
      <c r="Q735" s="15"/>
      <c r="R735" s="15" t="s">
        <v>1371</v>
      </c>
      <c r="S735" s="15"/>
      <c r="T735" s="15" t="s">
        <v>33</v>
      </c>
      <c r="U735" s="18" t="s">
        <v>34</v>
      </c>
      <c r="V735" s="15" t="s">
        <v>1391</v>
      </c>
      <c r="W735" t="s">
        <v>3190</v>
      </c>
      <c r="X735">
        <v>65</v>
      </c>
      <c r="Y735">
        <v>479</v>
      </c>
      <c r="Z735" t="s">
        <v>3203</v>
      </c>
      <c r="AA735" t="s">
        <v>3192</v>
      </c>
      <c r="AB735">
        <v>0</v>
      </c>
      <c r="AC735">
        <v>0</v>
      </c>
      <c r="AD735" t="s">
        <v>3483</v>
      </c>
      <c r="AE735" t="s">
        <v>4913</v>
      </c>
      <c r="AF735" t="s">
        <v>3919</v>
      </c>
      <c r="AG735" t="s">
        <v>40</v>
      </c>
      <c r="AH735" t="s">
        <v>40</v>
      </c>
      <c r="AI735" t="s">
        <v>27828</v>
      </c>
      <c r="AJ735" t="s">
        <v>8187</v>
      </c>
    </row>
    <row r="736" spans="1:36" x14ac:dyDescent="0.25">
      <c r="A736" s="15" t="s">
        <v>1901</v>
      </c>
      <c r="B736" s="15" t="s">
        <v>1902</v>
      </c>
      <c r="C736" s="15" t="s">
        <v>37</v>
      </c>
      <c r="D736" s="15" t="s">
        <v>1364</v>
      </c>
      <c r="E736" s="15" t="s">
        <v>1903</v>
      </c>
      <c r="F736" s="15">
        <v>5</v>
      </c>
      <c r="G736" s="15"/>
      <c r="H736" s="15" t="s">
        <v>2063</v>
      </c>
      <c r="I736" s="15" t="s">
        <v>398</v>
      </c>
      <c r="J736" s="15" t="s">
        <v>27</v>
      </c>
      <c r="K736" s="15" t="s">
        <v>115</v>
      </c>
      <c r="L736" s="15" t="s">
        <v>2064</v>
      </c>
      <c r="M736" s="15" t="s">
        <v>1368</v>
      </c>
      <c r="N736" s="15" t="s">
        <v>1369</v>
      </c>
      <c r="O736" s="15" t="s">
        <v>31</v>
      </c>
      <c r="P736" s="15" t="s">
        <v>1370</v>
      </c>
      <c r="Q736" s="15"/>
      <c r="R736" s="15" t="s">
        <v>1371</v>
      </c>
      <c r="S736" s="15"/>
      <c r="T736" s="15" t="s">
        <v>33</v>
      </c>
      <c r="U736" s="18" t="s">
        <v>34</v>
      </c>
      <c r="V736" s="15" t="s">
        <v>2063</v>
      </c>
      <c r="W736" t="s">
        <v>3190</v>
      </c>
      <c r="X736">
        <v>65</v>
      </c>
      <c r="Y736">
        <v>479</v>
      </c>
      <c r="Z736" t="s">
        <v>3203</v>
      </c>
      <c r="AA736" t="s">
        <v>3192</v>
      </c>
      <c r="AB736">
        <v>0</v>
      </c>
      <c r="AC736">
        <v>0</v>
      </c>
      <c r="AD736" t="s">
        <v>3483</v>
      </c>
      <c r="AE736" t="s">
        <v>4914</v>
      </c>
      <c r="AF736" t="s">
        <v>3919</v>
      </c>
      <c r="AG736" t="s">
        <v>40</v>
      </c>
      <c r="AH736" t="s">
        <v>40</v>
      </c>
      <c r="AI736" t="s">
        <v>27828</v>
      </c>
      <c r="AJ736" t="s">
        <v>8187</v>
      </c>
    </row>
    <row r="737" spans="1:36" x14ac:dyDescent="0.25">
      <c r="A737" s="15" t="s">
        <v>1901</v>
      </c>
      <c r="B737" s="15" t="s">
        <v>1902</v>
      </c>
      <c r="C737" s="15" t="s">
        <v>37</v>
      </c>
      <c r="D737" s="15" t="s">
        <v>1364</v>
      </c>
      <c r="E737" s="15" t="s">
        <v>1903</v>
      </c>
      <c r="F737" s="15">
        <v>5</v>
      </c>
      <c r="G737" s="15"/>
      <c r="H737" s="15" t="s">
        <v>2065</v>
      </c>
      <c r="I737" s="15" t="s">
        <v>398</v>
      </c>
      <c r="J737" s="15" t="s">
        <v>27</v>
      </c>
      <c r="K737" s="15" t="s">
        <v>148</v>
      </c>
      <c r="L737" s="15" t="s">
        <v>149</v>
      </c>
      <c r="M737" s="15" t="s">
        <v>1368</v>
      </c>
      <c r="N737" s="15" t="s">
        <v>1369</v>
      </c>
      <c r="O737" s="15" t="s">
        <v>31</v>
      </c>
      <c r="P737" s="15" t="s">
        <v>1370</v>
      </c>
      <c r="Q737" s="15"/>
      <c r="R737" s="15" t="s">
        <v>1371</v>
      </c>
      <c r="S737" s="15"/>
      <c r="T737" s="15" t="s">
        <v>33</v>
      </c>
      <c r="U737" s="18" t="s">
        <v>34</v>
      </c>
      <c r="V737" s="15" t="s">
        <v>2065</v>
      </c>
      <c r="W737" t="s">
        <v>3190</v>
      </c>
      <c r="X737">
        <v>65</v>
      </c>
      <c r="Y737">
        <v>479</v>
      </c>
      <c r="Z737" t="s">
        <v>3203</v>
      </c>
      <c r="AA737" t="s">
        <v>3192</v>
      </c>
      <c r="AB737">
        <v>0</v>
      </c>
      <c r="AC737">
        <v>0</v>
      </c>
      <c r="AD737" t="s">
        <v>3483</v>
      </c>
      <c r="AE737" t="s">
        <v>4915</v>
      </c>
      <c r="AF737" t="s">
        <v>3919</v>
      </c>
      <c r="AG737" t="s">
        <v>40</v>
      </c>
      <c r="AH737" t="s">
        <v>40</v>
      </c>
      <c r="AI737" t="s">
        <v>27828</v>
      </c>
      <c r="AJ737" t="s">
        <v>8187</v>
      </c>
    </row>
    <row r="738" spans="1:36" x14ac:dyDescent="0.25">
      <c r="A738" s="15" t="s">
        <v>1901</v>
      </c>
      <c r="B738" s="15" t="s">
        <v>1902</v>
      </c>
      <c r="C738" s="15" t="s">
        <v>37</v>
      </c>
      <c r="D738" s="15" t="s">
        <v>1364</v>
      </c>
      <c r="E738" s="15" t="s">
        <v>1903</v>
      </c>
      <c r="F738" s="15">
        <v>5</v>
      </c>
      <c r="G738" s="15"/>
      <c r="H738" s="15" t="s">
        <v>2068</v>
      </c>
      <c r="I738" s="15" t="s">
        <v>398</v>
      </c>
      <c r="J738" s="15" t="s">
        <v>27</v>
      </c>
      <c r="K738" s="15" t="s">
        <v>97</v>
      </c>
      <c r="L738" s="15" t="s">
        <v>2069</v>
      </c>
      <c r="M738" s="15" t="s">
        <v>1368</v>
      </c>
      <c r="N738" s="15" t="s">
        <v>1369</v>
      </c>
      <c r="O738" s="15" t="s">
        <v>31</v>
      </c>
      <c r="P738" s="15" t="s">
        <v>1370</v>
      </c>
      <c r="Q738" s="15"/>
      <c r="R738" s="15" t="s">
        <v>1371</v>
      </c>
      <c r="S738" s="15"/>
      <c r="T738" s="15" t="s">
        <v>33</v>
      </c>
      <c r="U738" s="18" t="s">
        <v>34</v>
      </c>
      <c r="V738" s="15" t="s">
        <v>2068</v>
      </c>
      <c r="W738" t="s">
        <v>3190</v>
      </c>
      <c r="X738">
        <v>65</v>
      </c>
      <c r="Y738">
        <v>479</v>
      </c>
      <c r="Z738" t="s">
        <v>3203</v>
      </c>
      <c r="AA738" t="s">
        <v>3192</v>
      </c>
      <c r="AB738">
        <v>0</v>
      </c>
      <c r="AC738">
        <v>0</v>
      </c>
      <c r="AD738" t="s">
        <v>3483</v>
      </c>
      <c r="AE738" t="s">
        <v>4916</v>
      </c>
      <c r="AF738" t="s">
        <v>3919</v>
      </c>
      <c r="AG738" t="s">
        <v>40</v>
      </c>
      <c r="AH738" t="s">
        <v>40</v>
      </c>
      <c r="AI738" t="s">
        <v>27828</v>
      </c>
      <c r="AJ738" t="s">
        <v>8187</v>
      </c>
    </row>
    <row r="739" spans="1:36" x14ac:dyDescent="0.25">
      <c r="A739" s="15" t="s">
        <v>1901</v>
      </c>
      <c r="B739" s="15" t="s">
        <v>1902</v>
      </c>
      <c r="C739" s="15" t="s">
        <v>37</v>
      </c>
      <c r="D739" s="15" t="s">
        <v>1364</v>
      </c>
      <c r="E739" s="15" t="s">
        <v>1903</v>
      </c>
      <c r="F739" s="15">
        <v>5</v>
      </c>
      <c r="G739" s="15"/>
      <c r="H739" s="15" t="s">
        <v>2070</v>
      </c>
      <c r="I739" s="15" t="s">
        <v>398</v>
      </c>
      <c r="J739" s="17" t="s">
        <v>27</v>
      </c>
      <c r="K739" s="17" t="s">
        <v>75</v>
      </c>
      <c r="L739" s="15" t="s">
        <v>2071</v>
      </c>
      <c r="M739" s="15" t="s">
        <v>1368</v>
      </c>
      <c r="N739" s="15" t="s">
        <v>1369</v>
      </c>
      <c r="O739" s="15" t="s">
        <v>31</v>
      </c>
      <c r="P739" s="15" t="s">
        <v>1370</v>
      </c>
      <c r="Q739" s="15"/>
      <c r="R739" s="15" t="s">
        <v>1371</v>
      </c>
      <c r="S739" s="15"/>
      <c r="T739" s="15" t="s">
        <v>33</v>
      </c>
      <c r="U739" s="18" t="s">
        <v>34</v>
      </c>
      <c r="V739" s="15" t="s">
        <v>2070</v>
      </c>
      <c r="W739" t="s">
        <v>3190</v>
      </c>
      <c r="X739">
        <v>65</v>
      </c>
      <c r="Y739">
        <v>479</v>
      </c>
      <c r="Z739" t="s">
        <v>3203</v>
      </c>
      <c r="AA739" t="s">
        <v>3192</v>
      </c>
      <c r="AB739">
        <v>0</v>
      </c>
      <c r="AC739">
        <v>0</v>
      </c>
      <c r="AD739" t="s">
        <v>3483</v>
      </c>
      <c r="AE739" t="s">
        <v>4917</v>
      </c>
      <c r="AF739" t="s">
        <v>3919</v>
      </c>
      <c r="AG739" t="s">
        <v>40</v>
      </c>
      <c r="AH739" t="s">
        <v>40</v>
      </c>
      <c r="AI739" t="s">
        <v>27828</v>
      </c>
      <c r="AJ739" t="s">
        <v>8187</v>
      </c>
    </row>
    <row r="740" spans="1:36" x14ac:dyDescent="0.25">
      <c r="A740" s="15" t="s">
        <v>1901</v>
      </c>
      <c r="B740" s="15" t="s">
        <v>1902</v>
      </c>
      <c r="C740" s="15" t="s">
        <v>37</v>
      </c>
      <c r="D740" s="15" t="s">
        <v>1364</v>
      </c>
      <c r="E740" s="15" t="s">
        <v>1903</v>
      </c>
      <c r="F740" s="15">
        <v>5</v>
      </c>
      <c r="G740" s="15"/>
      <c r="H740" s="15" t="s">
        <v>2072</v>
      </c>
      <c r="I740" s="15" t="s">
        <v>398</v>
      </c>
      <c r="J740" s="15" t="s">
        <v>27</v>
      </c>
      <c r="K740" s="15" t="s">
        <v>75</v>
      </c>
      <c r="L740" s="15" t="s">
        <v>2073</v>
      </c>
      <c r="M740" s="15" t="s">
        <v>1368</v>
      </c>
      <c r="N740" s="15" t="s">
        <v>1369</v>
      </c>
      <c r="O740" s="15" t="s">
        <v>31</v>
      </c>
      <c r="P740" s="15" t="s">
        <v>1370</v>
      </c>
      <c r="Q740" s="15"/>
      <c r="R740" s="15" t="s">
        <v>1371</v>
      </c>
      <c r="S740" s="15"/>
      <c r="T740" s="15" t="s">
        <v>33</v>
      </c>
      <c r="U740" s="18" t="s">
        <v>34</v>
      </c>
      <c r="V740" s="15" t="s">
        <v>2072</v>
      </c>
      <c r="W740" t="s">
        <v>3190</v>
      </c>
      <c r="X740">
        <v>65</v>
      </c>
      <c r="Y740">
        <v>479</v>
      </c>
      <c r="Z740" t="s">
        <v>3203</v>
      </c>
      <c r="AA740" t="s">
        <v>3192</v>
      </c>
      <c r="AB740">
        <v>0</v>
      </c>
      <c r="AC740">
        <v>0</v>
      </c>
      <c r="AD740" t="s">
        <v>3483</v>
      </c>
      <c r="AE740" t="s">
        <v>4918</v>
      </c>
      <c r="AF740" t="s">
        <v>3919</v>
      </c>
      <c r="AG740" t="s">
        <v>40</v>
      </c>
      <c r="AH740" t="s">
        <v>40</v>
      </c>
      <c r="AI740" t="s">
        <v>27828</v>
      </c>
      <c r="AJ740" t="s">
        <v>8187</v>
      </c>
    </row>
    <row r="741" spans="1:36" x14ac:dyDescent="0.25">
      <c r="A741" s="15" t="s">
        <v>1362</v>
      </c>
      <c r="B741" s="15" t="s">
        <v>1363</v>
      </c>
      <c r="C741" s="15" t="s">
        <v>37</v>
      </c>
      <c r="D741" s="15" t="s">
        <v>1364</v>
      </c>
      <c r="E741" s="15" t="s">
        <v>1365</v>
      </c>
      <c r="F741" s="15">
        <v>4</v>
      </c>
      <c r="G741" s="15"/>
      <c r="H741" s="15" t="s">
        <v>1393</v>
      </c>
      <c r="I741" s="15" t="s">
        <v>398</v>
      </c>
      <c r="J741" s="15" t="s">
        <v>27</v>
      </c>
      <c r="K741" s="15" t="s">
        <v>75</v>
      </c>
      <c r="L741" s="15" t="s">
        <v>1373</v>
      </c>
      <c r="M741" s="15" t="s">
        <v>1368</v>
      </c>
      <c r="N741" s="15" t="s">
        <v>1369</v>
      </c>
      <c r="O741" s="15" t="s">
        <v>31</v>
      </c>
      <c r="P741" s="15" t="s">
        <v>1370</v>
      </c>
      <c r="Q741" s="15"/>
      <c r="R741" s="15" t="s">
        <v>1371</v>
      </c>
      <c r="S741" s="15"/>
      <c r="T741" s="15" t="s">
        <v>33</v>
      </c>
      <c r="U741" s="18" t="s">
        <v>34</v>
      </c>
      <c r="V741" s="15" t="s">
        <v>1393</v>
      </c>
      <c r="W741" t="s">
        <v>3190</v>
      </c>
      <c r="X741">
        <v>65</v>
      </c>
      <c r="Y741">
        <v>479</v>
      </c>
      <c r="Z741" t="s">
        <v>3203</v>
      </c>
      <c r="AA741" t="s">
        <v>3192</v>
      </c>
      <c r="AB741">
        <v>0</v>
      </c>
      <c r="AC741">
        <v>0</v>
      </c>
      <c r="AD741" t="s">
        <v>3483</v>
      </c>
      <c r="AE741" t="s">
        <v>4919</v>
      </c>
      <c r="AF741" t="s">
        <v>3919</v>
      </c>
      <c r="AG741" t="s">
        <v>40</v>
      </c>
      <c r="AH741" t="s">
        <v>40</v>
      </c>
      <c r="AI741" t="s">
        <v>27828</v>
      </c>
      <c r="AJ741" t="s">
        <v>8187</v>
      </c>
    </row>
    <row r="742" spans="1:36" x14ac:dyDescent="0.25">
      <c r="A742" s="15" t="s">
        <v>1901</v>
      </c>
      <c r="B742" s="15" t="s">
        <v>1902</v>
      </c>
      <c r="C742" s="15" t="s">
        <v>37</v>
      </c>
      <c r="D742" s="15" t="s">
        <v>1364</v>
      </c>
      <c r="E742" s="15" t="s">
        <v>1903</v>
      </c>
      <c r="F742" s="15">
        <v>5</v>
      </c>
      <c r="G742" s="15"/>
      <c r="H742" s="15" t="s">
        <v>2074</v>
      </c>
      <c r="I742" s="15" t="s">
        <v>398</v>
      </c>
      <c r="J742" s="15" t="s">
        <v>27</v>
      </c>
      <c r="K742" s="15" t="s">
        <v>75</v>
      </c>
      <c r="L742" s="15" t="s">
        <v>2075</v>
      </c>
      <c r="M742" s="15" t="s">
        <v>1368</v>
      </c>
      <c r="N742" s="15" t="s">
        <v>1369</v>
      </c>
      <c r="O742" s="15" t="s">
        <v>31</v>
      </c>
      <c r="P742" s="15" t="s">
        <v>1370</v>
      </c>
      <c r="Q742" s="15"/>
      <c r="R742" s="15" t="s">
        <v>1371</v>
      </c>
      <c r="S742" s="15"/>
      <c r="T742" s="15" t="s">
        <v>33</v>
      </c>
      <c r="U742" s="18" t="s">
        <v>34</v>
      </c>
      <c r="V742" s="15" t="s">
        <v>2074</v>
      </c>
      <c r="W742" t="s">
        <v>3190</v>
      </c>
      <c r="X742">
        <v>65</v>
      </c>
      <c r="Y742">
        <v>479</v>
      </c>
      <c r="Z742" t="s">
        <v>3203</v>
      </c>
      <c r="AA742" t="s">
        <v>3192</v>
      </c>
      <c r="AB742">
        <v>0</v>
      </c>
      <c r="AC742">
        <v>0</v>
      </c>
      <c r="AD742" t="s">
        <v>3483</v>
      </c>
      <c r="AE742" t="s">
        <v>4920</v>
      </c>
      <c r="AF742" t="s">
        <v>3919</v>
      </c>
      <c r="AG742" t="s">
        <v>40</v>
      </c>
      <c r="AH742" t="s">
        <v>40</v>
      </c>
      <c r="AI742" t="s">
        <v>27828</v>
      </c>
      <c r="AJ742" t="s">
        <v>8187</v>
      </c>
    </row>
    <row r="743" spans="1:36" x14ac:dyDescent="0.25">
      <c r="A743" s="15" t="s">
        <v>1377</v>
      </c>
      <c r="B743" s="15" t="s">
        <v>1378</v>
      </c>
      <c r="C743" s="15" t="s">
        <v>37</v>
      </c>
      <c r="D743" s="15" t="s">
        <v>1364</v>
      </c>
      <c r="E743" s="15" t="s">
        <v>1379</v>
      </c>
      <c r="F743" s="15">
        <v>6</v>
      </c>
      <c r="G743" s="15"/>
      <c r="H743" s="15" t="s">
        <v>2088</v>
      </c>
      <c r="I743" s="15" t="s">
        <v>398</v>
      </c>
      <c r="J743" s="15" t="s">
        <v>27</v>
      </c>
      <c r="K743" s="15" t="s">
        <v>148</v>
      </c>
      <c r="L743" s="15" t="s">
        <v>2089</v>
      </c>
      <c r="M743" s="15" t="s">
        <v>1368</v>
      </c>
      <c r="N743" s="15" t="s">
        <v>1369</v>
      </c>
      <c r="O743" s="15" t="s">
        <v>31</v>
      </c>
      <c r="P743" s="15" t="s">
        <v>1370</v>
      </c>
      <c r="Q743" s="15"/>
      <c r="R743" s="15" t="s">
        <v>1371</v>
      </c>
      <c r="S743" s="15"/>
      <c r="T743" s="15" t="s">
        <v>33</v>
      </c>
      <c r="U743" s="18" t="s">
        <v>34</v>
      </c>
      <c r="V743" s="15" t="s">
        <v>2088</v>
      </c>
      <c r="W743" t="s">
        <v>3190</v>
      </c>
      <c r="X743">
        <v>65</v>
      </c>
      <c r="Y743">
        <v>479</v>
      </c>
      <c r="Z743" t="s">
        <v>3203</v>
      </c>
      <c r="AA743" t="s">
        <v>3192</v>
      </c>
      <c r="AB743">
        <v>0</v>
      </c>
      <c r="AC743">
        <v>0</v>
      </c>
      <c r="AD743" t="s">
        <v>3483</v>
      </c>
      <c r="AE743" t="s">
        <v>4921</v>
      </c>
      <c r="AF743" t="s">
        <v>3919</v>
      </c>
      <c r="AG743" t="s">
        <v>40</v>
      </c>
      <c r="AH743" t="s">
        <v>40</v>
      </c>
      <c r="AI743" t="s">
        <v>27828</v>
      </c>
      <c r="AJ743" t="s">
        <v>8187</v>
      </c>
    </row>
    <row r="744" spans="1:36" x14ac:dyDescent="0.25">
      <c r="A744" s="15" t="s">
        <v>1901</v>
      </c>
      <c r="B744" s="15" t="s">
        <v>1902</v>
      </c>
      <c r="C744" s="15" t="s">
        <v>37</v>
      </c>
      <c r="D744" s="15" t="s">
        <v>1364</v>
      </c>
      <c r="E744" s="15" t="s">
        <v>1903</v>
      </c>
      <c r="F744" s="15">
        <v>5</v>
      </c>
      <c r="G744" s="15"/>
      <c r="H744" s="15" t="s">
        <v>2076</v>
      </c>
      <c r="I744" s="15" t="s">
        <v>398</v>
      </c>
      <c r="J744" s="15" t="s">
        <v>27</v>
      </c>
      <c r="K744" s="15" t="s">
        <v>2077</v>
      </c>
      <c r="L744" s="15" t="s">
        <v>2078</v>
      </c>
      <c r="M744" s="15" t="s">
        <v>1368</v>
      </c>
      <c r="N744" s="15" t="s">
        <v>1369</v>
      </c>
      <c r="O744" s="15" t="s">
        <v>31</v>
      </c>
      <c r="P744" s="15" t="s">
        <v>1370</v>
      </c>
      <c r="Q744" s="15"/>
      <c r="R744" s="15" t="s">
        <v>1371</v>
      </c>
      <c r="S744" s="15"/>
      <c r="T744" s="15" t="s">
        <v>33</v>
      </c>
      <c r="U744" s="18" t="s">
        <v>34</v>
      </c>
      <c r="V744" s="15" t="s">
        <v>2076</v>
      </c>
      <c r="W744" t="s">
        <v>3190</v>
      </c>
      <c r="X744">
        <v>65</v>
      </c>
      <c r="Y744">
        <v>479</v>
      </c>
      <c r="Z744" t="s">
        <v>3203</v>
      </c>
      <c r="AA744" t="s">
        <v>3192</v>
      </c>
      <c r="AB744">
        <v>0</v>
      </c>
      <c r="AC744">
        <v>0</v>
      </c>
      <c r="AD744" t="s">
        <v>3483</v>
      </c>
      <c r="AE744" t="s">
        <v>4922</v>
      </c>
      <c r="AF744" t="s">
        <v>3919</v>
      </c>
      <c r="AG744" t="s">
        <v>40</v>
      </c>
      <c r="AH744" t="s">
        <v>40</v>
      </c>
      <c r="AI744" t="s">
        <v>27828</v>
      </c>
      <c r="AJ744" t="s">
        <v>8187</v>
      </c>
    </row>
    <row r="745" spans="1:36" x14ac:dyDescent="0.25">
      <c r="A745" s="15" t="s">
        <v>1901</v>
      </c>
      <c r="B745" s="15" t="s">
        <v>1902</v>
      </c>
      <c r="C745" s="15" t="s">
        <v>37</v>
      </c>
      <c r="D745" s="15" t="s">
        <v>1364</v>
      </c>
      <c r="E745" s="15" t="s">
        <v>1903</v>
      </c>
      <c r="F745" s="15">
        <v>5</v>
      </c>
      <c r="G745" s="15"/>
      <c r="H745" s="15" t="s">
        <v>2079</v>
      </c>
      <c r="I745" s="15" t="s">
        <v>398</v>
      </c>
      <c r="J745" s="15" t="s">
        <v>27</v>
      </c>
      <c r="K745" s="15" t="s">
        <v>115</v>
      </c>
      <c r="L745" s="15" t="s">
        <v>1395</v>
      </c>
      <c r="M745" s="15" t="s">
        <v>1368</v>
      </c>
      <c r="N745" s="15" t="s">
        <v>1369</v>
      </c>
      <c r="O745" s="15" t="s">
        <v>31</v>
      </c>
      <c r="P745" s="15" t="s">
        <v>1370</v>
      </c>
      <c r="Q745" s="15"/>
      <c r="R745" s="15" t="s">
        <v>1371</v>
      </c>
      <c r="S745" s="15"/>
      <c r="T745" s="15" t="s">
        <v>33</v>
      </c>
      <c r="U745" s="18" t="s">
        <v>34</v>
      </c>
      <c r="V745" s="15" t="s">
        <v>2079</v>
      </c>
      <c r="W745" t="s">
        <v>3190</v>
      </c>
      <c r="X745">
        <v>65</v>
      </c>
      <c r="Y745">
        <v>479</v>
      </c>
      <c r="Z745" t="s">
        <v>3203</v>
      </c>
      <c r="AA745" t="s">
        <v>3192</v>
      </c>
      <c r="AB745">
        <v>0</v>
      </c>
      <c r="AC745">
        <v>0</v>
      </c>
      <c r="AD745" t="s">
        <v>3483</v>
      </c>
      <c r="AE745" t="s">
        <v>4923</v>
      </c>
      <c r="AF745" t="s">
        <v>3919</v>
      </c>
      <c r="AG745" t="s">
        <v>40</v>
      </c>
      <c r="AH745" t="s">
        <v>40</v>
      </c>
      <c r="AI745" t="s">
        <v>27828</v>
      </c>
      <c r="AJ745" t="s">
        <v>8187</v>
      </c>
    </row>
    <row r="746" spans="1:36" x14ac:dyDescent="0.25">
      <c r="A746" s="15" t="s">
        <v>1901</v>
      </c>
      <c r="B746" s="15" t="s">
        <v>1902</v>
      </c>
      <c r="C746" s="15" t="s">
        <v>37</v>
      </c>
      <c r="D746" s="15" t="s">
        <v>1364</v>
      </c>
      <c r="E746" s="15" t="s">
        <v>1903</v>
      </c>
      <c r="F746" s="15">
        <v>5</v>
      </c>
      <c r="G746" s="15"/>
      <c r="H746" s="15" t="s">
        <v>2080</v>
      </c>
      <c r="I746" s="15" t="s">
        <v>398</v>
      </c>
      <c r="J746" s="15" t="s">
        <v>27</v>
      </c>
      <c r="K746" s="15" t="s">
        <v>41</v>
      </c>
      <c r="L746" s="15" t="s">
        <v>2081</v>
      </c>
      <c r="M746" s="15" t="s">
        <v>1368</v>
      </c>
      <c r="N746" s="15" t="s">
        <v>1369</v>
      </c>
      <c r="O746" s="15" t="s">
        <v>31</v>
      </c>
      <c r="P746" s="15" t="s">
        <v>1370</v>
      </c>
      <c r="Q746" s="15"/>
      <c r="R746" s="15" t="s">
        <v>1371</v>
      </c>
      <c r="S746" s="15"/>
      <c r="T746" s="15" t="s">
        <v>33</v>
      </c>
      <c r="U746" s="18" t="s">
        <v>34</v>
      </c>
      <c r="V746" s="15" t="s">
        <v>2080</v>
      </c>
      <c r="W746" t="s">
        <v>3190</v>
      </c>
      <c r="X746">
        <v>65</v>
      </c>
      <c r="Y746">
        <v>479</v>
      </c>
      <c r="Z746" t="s">
        <v>3203</v>
      </c>
      <c r="AA746" t="s">
        <v>3192</v>
      </c>
      <c r="AB746">
        <v>0</v>
      </c>
      <c r="AC746">
        <v>0</v>
      </c>
      <c r="AD746" t="s">
        <v>3483</v>
      </c>
      <c r="AE746" t="s">
        <v>4924</v>
      </c>
      <c r="AF746" t="s">
        <v>3919</v>
      </c>
      <c r="AG746" t="s">
        <v>40</v>
      </c>
      <c r="AH746" t="s">
        <v>40</v>
      </c>
      <c r="AI746" t="s">
        <v>27828</v>
      </c>
      <c r="AJ746" t="s">
        <v>8187</v>
      </c>
    </row>
    <row r="747" spans="1:36" x14ac:dyDescent="0.25">
      <c r="A747" s="15" t="s">
        <v>1362</v>
      </c>
      <c r="B747" s="15" t="s">
        <v>1363</v>
      </c>
      <c r="C747" s="15" t="s">
        <v>37</v>
      </c>
      <c r="D747" s="15" t="s">
        <v>1364</v>
      </c>
      <c r="E747" s="15" t="s">
        <v>1365</v>
      </c>
      <c r="F747" s="15">
        <v>4</v>
      </c>
      <c r="G747" s="15"/>
      <c r="H747" s="15" t="s">
        <v>1489</v>
      </c>
      <c r="I747" s="15" t="s">
        <v>398</v>
      </c>
      <c r="J747" s="15" t="s">
        <v>27</v>
      </c>
      <c r="K747" s="15" t="s">
        <v>41</v>
      </c>
      <c r="L747" s="15" t="s">
        <v>1490</v>
      </c>
      <c r="M747" s="15" t="s">
        <v>1368</v>
      </c>
      <c r="N747" s="15" t="s">
        <v>1369</v>
      </c>
      <c r="O747" s="15" t="s">
        <v>31</v>
      </c>
      <c r="P747" s="15" t="s">
        <v>1370</v>
      </c>
      <c r="Q747" s="15"/>
      <c r="R747" s="15" t="s">
        <v>1371</v>
      </c>
      <c r="S747" s="15"/>
      <c r="T747" s="15" t="s">
        <v>33</v>
      </c>
      <c r="U747" s="18" t="s">
        <v>34</v>
      </c>
      <c r="V747" s="15" t="s">
        <v>1489</v>
      </c>
      <c r="W747" t="s">
        <v>3190</v>
      </c>
      <c r="X747">
        <v>65</v>
      </c>
      <c r="Y747">
        <v>479</v>
      </c>
      <c r="Z747" t="s">
        <v>3203</v>
      </c>
      <c r="AA747" t="s">
        <v>3192</v>
      </c>
      <c r="AB747">
        <v>0</v>
      </c>
      <c r="AC747">
        <v>0</v>
      </c>
      <c r="AD747" t="s">
        <v>3483</v>
      </c>
      <c r="AE747" t="s">
        <v>4925</v>
      </c>
      <c r="AF747" t="s">
        <v>3919</v>
      </c>
      <c r="AG747" t="s">
        <v>40</v>
      </c>
      <c r="AH747" t="s">
        <v>40</v>
      </c>
      <c r="AI747" t="s">
        <v>27828</v>
      </c>
      <c r="AJ747" t="s">
        <v>8187</v>
      </c>
    </row>
    <row r="748" spans="1:36" x14ac:dyDescent="0.25">
      <c r="A748" s="15" t="s">
        <v>1901</v>
      </c>
      <c r="B748" s="15" t="s">
        <v>1902</v>
      </c>
      <c r="C748" s="15" t="s">
        <v>37</v>
      </c>
      <c r="D748" s="15" t="s">
        <v>1364</v>
      </c>
      <c r="E748" s="15" t="s">
        <v>1903</v>
      </c>
      <c r="F748" s="15">
        <v>5</v>
      </c>
      <c r="G748" s="15"/>
      <c r="H748" s="15" t="s">
        <v>2082</v>
      </c>
      <c r="I748" s="15" t="s">
        <v>398</v>
      </c>
      <c r="J748" s="15" t="s">
        <v>27</v>
      </c>
      <c r="K748" s="15" t="s">
        <v>97</v>
      </c>
      <c r="L748" s="15" t="s">
        <v>2083</v>
      </c>
      <c r="M748" s="15" t="s">
        <v>1368</v>
      </c>
      <c r="N748" s="15" t="s">
        <v>1369</v>
      </c>
      <c r="O748" s="15" t="s">
        <v>31</v>
      </c>
      <c r="P748" s="15" t="s">
        <v>1370</v>
      </c>
      <c r="Q748" s="15"/>
      <c r="R748" s="15" t="s">
        <v>1371</v>
      </c>
      <c r="S748" s="15"/>
      <c r="T748" s="15" t="s">
        <v>33</v>
      </c>
      <c r="U748" s="18" t="s">
        <v>34</v>
      </c>
      <c r="V748" s="15" t="s">
        <v>2082</v>
      </c>
      <c r="W748" t="s">
        <v>3190</v>
      </c>
      <c r="X748">
        <v>65</v>
      </c>
      <c r="Y748">
        <v>479</v>
      </c>
      <c r="Z748" t="s">
        <v>3203</v>
      </c>
      <c r="AA748" t="s">
        <v>3192</v>
      </c>
      <c r="AB748">
        <v>0</v>
      </c>
      <c r="AC748">
        <v>0</v>
      </c>
      <c r="AD748" t="s">
        <v>3483</v>
      </c>
      <c r="AE748" t="s">
        <v>4926</v>
      </c>
      <c r="AF748" t="s">
        <v>3919</v>
      </c>
      <c r="AG748" t="s">
        <v>40</v>
      </c>
      <c r="AH748" t="s">
        <v>40</v>
      </c>
      <c r="AI748" t="s">
        <v>27828</v>
      </c>
      <c r="AJ748" t="s">
        <v>8187</v>
      </c>
    </row>
    <row r="749" spans="1:36" x14ac:dyDescent="0.25">
      <c r="A749" s="15" t="s">
        <v>1901</v>
      </c>
      <c r="B749" s="15" t="s">
        <v>1902</v>
      </c>
      <c r="C749" s="15" t="s">
        <v>37</v>
      </c>
      <c r="D749" s="15" t="s">
        <v>1364</v>
      </c>
      <c r="E749" s="15" t="s">
        <v>1903</v>
      </c>
      <c r="F749" s="15">
        <v>5</v>
      </c>
      <c r="G749" s="15"/>
      <c r="H749" s="15" t="s">
        <v>2084</v>
      </c>
      <c r="I749" s="15" t="s">
        <v>398</v>
      </c>
      <c r="J749" s="15" t="s">
        <v>27</v>
      </c>
      <c r="K749" s="15" t="s">
        <v>97</v>
      </c>
      <c r="L749" s="15" t="s">
        <v>2085</v>
      </c>
      <c r="M749" s="15" t="s">
        <v>1368</v>
      </c>
      <c r="N749" s="15" t="s">
        <v>1369</v>
      </c>
      <c r="O749" s="15" t="s">
        <v>31</v>
      </c>
      <c r="P749" s="15" t="s">
        <v>1370</v>
      </c>
      <c r="Q749" s="15"/>
      <c r="R749" s="15" t="s">
        <v>1371</v>
      </c>
      <c r="S749" s="15"/>
      <c r="T749" s="15" t="s">
        <v>33</v>
      </c>
      <c r="U749" s="18" t="s">
        <v>34</v>
      </c>
      <c r="V749" s="15" t="s">
        <v>2084</v>
      </c>
      <c r="W749" t="s">
        <v>3190</v>
      </c>
      <c r="X749">
        <v>65</v>
      </c>
      <c r="Y749">
        <v>479</v>
      </c>
      <c r="Z749" t="s">
        <v>3203</v>
      </c>
      <c r="AA749" t="s">
        <v>3192</v>
      </c>
      <c r="AB749">
        <v>0</v>
      </c>
      <c r="AC749">
        <v>0</v>
      </c>
      <c r="AD749" t="s">
        <v>3483</v>
      </c>
      <c r="AE749" t="s">
        <v>4927</v>
      </c>
      <c r="AF749" t="s">
        <v>3919</v>
      </c>
      <c r="AG749" t="s">
        <v>40</v>
      </c>
      <c r="AH749" t="s">
        <v>40</v>
      </c>
      <c r="AI749" t="s">
        <v>27828</v>
      </c>
      <c r="AJ749" t="s">
        <v>8187</v>
      </c>
    </row>
    <row r="750" spans="1:36" x14ac:dyDescent="0.25">
      <c r="A750" s="15" t="s">
        <v>3133</v>
      </c>
      <c r="B750" s="15" t="s">
        <v>3134</v>
      </c>
      <c r="C750" s="15" t="s">
        <v>23</v>
      </c>
      <c r="D750" s="15" t="s">
        <v>3135</v>
      </c>
      <c r="E750" s="15">
        <v>2100</v>
      </c>
      <c r="F750" s="15">
        <v>5</v>
      </c>
      <c r="G750" s="15"/>
      <c r="H750" s="15" t="s">
        <v>3147</v>
      </c>
      <c r="I750" s="15"/>
      <c r="J750" s="15" t="s">
        <v>27</v>
      </c>
      <c r="K750" s="15" t="s">
        <v>75</v>
      </c>
      <c r="L750" s="15" t="s">
        <v>3146</v>
      </c>
      <c r="M750" s="15" t="s">
        <v>67</v>
      </c>
      <c r="N750" s="15">
        <v>458</v>
      </c>
      <c r="O750" s="15" t="s">
        <v>31</v>
      </c>
      <c r="P750" s="15">
        <v>30</v>
      </c>
      <c r="Q750" s="15"/>
      <c r="R750" s="15" t="s">
        <v>3138</v>
      </c>
      <c r="S750" s="15"/>
      <c r="T750" s="17" t="s">
        <v>33</v>
      </c>
      <c r="U750" s="18" t="s">
        <v>34</v>
      </c>
      <c r="V750" s="15" t="s">
        <v>3147</v>
      </c>
      <c r="W750" t="s">
        <v>3190</v>
      </c>
      <c r="X750">
        <v>65</v>
      </c>
      <c r="Y750">
        <v>458</v>
      </c>
      <c r="Z750" t="s">
        <v>3203</v>
      </c>
      <c r="AA750" t="s">
        <v>3192</v>
      </c>
      <c r="AB750">
        <v>0</v>
      </c>
      <c r="AC750">
        <v>0</v>
      </c>
      <c r="AD750" t="s">
        <v>6066</v>
      </c>
      <c r="AE750" t="s">
        <v>6067</v>
      </c>
      <c r="AF750" t="s">
        <v>3919</v>
      </c>
      <c r="AG750" t="s">
        <v>40</v>
      </c>
      <c r="AH750" t="s">
        <v>40</v>
      </c>
      <c r="AI750" t="s">
        <v>27828</v>
      </c>
      <c r="AJ750" t="s">
        <v>8187</v>
      </c>
    </row>
    <row r="751" spans="1:36" x14ac:dyDescent="0.25">
      <c r="A751" s="15">
        <v>-13.249000000000001</v>
      </c>
      <c r="B751" s="15">
        <v>-72.168999999999997</v>
      </c>
      <c r="C751" s="15" t="s">
        <v>61</v>
      </c>
      <c r="D751" s="15" t="s">
        <v>860</v>
      </c>
      <c r="E751" s="15">
        <v>3648</v>
      </c>
      <c r="F751" s="15">
        <v>8</v>
      </c>
      <c r="G751" s="15">
        <v>9.9</v>
      </c>
      <c r="H751" s="15" t="s">
        <v>886</v>
      </c>
      <c r="I751" s="15" t="s">
        <v>40</v>
      </c>
      <c r="J751" s="15" t="s">
        <v>27</v>
      </c>
      <c r="K751" s="15" t="s">
        <v>148</v>
      </c>
      <c r="L751" s="15" t="s">
        <v>887</v>
      </c>
      <c r="M751" s="15" t="s">
        <v>127</v>
      </c>
      <c r="N751" s="15">
        <v>478</v>
      </c>
      <c r="O751" s="15" t="s">
        <v>43</v>
      </c>
      <c r="P751" s="15">
        <v>2</v>
      </c>
      <c r="Q751" s="15" t="s">
        <v>40</v>
      </c>
      <c r="R751" s="15" t="s">
        <v>53</v>
      </c>
      <c r="S751" s="15" t="s">
        <v>54</v>
      </c>
      <c r="T751" s="15" t="s">
        <v>69</v>
      </c>
      <c r="U751" s="18" t="s">
        <v>70</v>
      </c>
      <c r="V751" s="18" t="s">
        <v>886</v>
      </c>
      <c r="W751" t="s">
        <v>295</v>
      </c>
      <c r="X751">
        <v>65</v>
      </c>
      <c r="Y751">
        <v>478</v>
      </c>
      <c r="Z751" t="s">
        <v>3173</v>
      </c>
      <c r="AA751" t="s">
        <v>3174</v>
      </c>
      <c r="AB751" t="s">
        <v>3173</v>
      </c>
      <c r="AC751" t="s">
        <v>3173</v>
      </c>
      <c r="AD751" t="s">
        <v>3173</v>
      </c>
      <c r="AE751" t="s">
        <v>3919</v>
      </c>
      <c r="AF751" t="s">
        <v>3173</v>
      </c>
      <c r="AG751" t="s">
        <v>6781</v>
      </c>
      <c r="AH751" t="s">
        <v>6780</v>
      </c>
      <c r="AI751" t="s">
        <v>27828</v>
      </c>
      <c r="AJ751" t="s">
        <v>8187</v>
      </c>
    </row>
    <row r="752" spans="1:36" x14ac:dyDescent="0.25">
      <c r="A752" s="15">
        <v>-6.1040000000000001</v>
      </c>
      <c r="B752" s="15">
        <v>-78.340999999999994</v>
      </c>
      <c r="C752" s="15" t="s">
        <v>61</v>
      </c>
      <c r="D752" s="15" t="s">
        <v>62</v>
      </c>
      <c r="E752" s="15">
        <v>2031</v>
      </c>
      <c r="F752" s="15">
        <v>5</v>
      </c>
      <c r="G752" s="15">
        <v>17.399999999999999</v>
      </c>
      <c r="H752" s="15" t="s">
        <v>399</v>
      </c>
      <c r="I752" s="15" t="s">
        <v>40</v>
      </c>
      <c r="J752" s="15" t="s">
        <v>27</v>
      </c>
      <c r="K752" s="15" t="s">
        <v>41</v>
      </c>
      <c r="L752" s="15" t="s">
        <v>400</v>
      </c>
      <c r="M752" s="15" t="s">
        <v>127</v>
      </c>
      <c r="N752" s="15">
        <v>478</v>
      </c>
      <c r="O752" s="15" t="s">
        <v>43</v>
      </c>
      <c r="P752" s="15">
        <v>2</v>
      </c>
      <c r="Q752" s="15" t="s">
        <v>40</v>
      </c>
      <c r="R752" s="15" t="s">
        <v>53</v>
      </c>
      <c r="S752" s="15" t="s">
        <v>54</v>
      </c>
      <c r="T752" s="15" t="s">
        <v>69</v>
      </c>
      <c r="U752" s="18" t="s">
        <v>70</v>
      </c>
      <c r="V752" s="15" t="s">
        <v>399</v>
      </c>
      <c r="W752" t="s">
        <v>3190</v>
      </c>
      <c r="X752">
        <v>66</v>
      </c>
      <c r="Y752">
        <v>478</v>
      </c>
      <c r="Z752" t="s">
        <v>3210</v>
      </c>
      <c r="AA752" t="s">
        <v>3192</v>
      </c>
      <c r="AB752">
        <v>0</v>
      </c>
      <c r="AC752">
        <v>0</v>
      </c>
      <c r="AD752" t="s">
        <v>3837</v>
      </c>
      <c r="AE752" t="s">
        <v>3856</v>
      </c>
      <c r="AF752" t="s">
        <v>3857</v>
      </c>
      <c r="AG752" t="s">
        <v>40</v>
      </c>
      <c r="AH752" t="s">
        <v>40</v>
      </c>
      <c r="AI752" t="s">
        <v>27797</v>
      </c>
      <c r="AJ752" t="s">
        <v>8188</v>
      </c>
    </row>
    <row r="753" spans="1:36" x14ac:dyDescent="0.25">
      <c r="A753" s="15">
        <v>-13.249000000000001</v>
      </c>
      <c r="B753" s="15">
        <v>-72.168999999999997</v>
      </c>
      <c r="C753" s="15" t="s">
        <v>61</v>
      </c>
      <c r="D753" s="15" t="s">
        <v>860</v>
      </c>
      <c r="E753" s="15">
        <v>3648</v>
      </c>
      <c r="F753" s="15">
        <v>8</v>
      </c>
      <c r="G753" s="15">
        <v>9.9</v>
      </c>
      <c r="H753" s="15" t="s">
        <v>994</v>
      </c>
      <c r="I753" s="15" t="s">
        <v>40</v>
      </c>
      <c r="J753" s="15" t="s">
        <v>143</v>
      </c>
      <c r="K753" s="15" t="s">
        <v>144</v>
      </c>
      <c r="L753" s="15" t="s">
        <v>995</v>
      </c>
      <c r="M753" s="15" t="s">
        <v>127</v>
      </c>
      <c r="N753" s="15">
        <v>478</v>
      </c>
      <c r="O753" s="15" t="s">
        <v>43</v>
      </c>
      <c r="P753" s="15">
        <v>2</v>
      </c>
      <c r="Q753" s="15" t="s">
        <v>40</v>
      </c>
      <c r="R753" s="15" t="s">
        <v>53</v>
      </c>
      <c r="S753" s="15" t="s">
        <v>54</v>
      </c>
      <c r="T753" s="15" t="s">
        <v>69</v>
      </c>
      <c r="U753" s="18" t="s">
        <v>70</v>
      </c>
      <c r="V753" s="15" t="s">
        <v>994</v>
      </c>
      <c r="W753" t="s">
        <v>3190</v>
      </c>
      <c r="X753">
        <v>66</v>
      </c>
      <c r="Y753">
        <v>478</v>
      </c>
      <c r="Z753" t="s">
        <v>3191</v>
      </c>
      <c r="AA753" t="s">
        <v>3192</v>
      </c>
      <c r="AB753">
        <v>0</v>
      </c>
      <c r="AC753">
        <v>0</v>
      </c>
      <c r="AD753" t="s">
        <v>3837</v>
      </c>
      <c r="AE753" t="s">
        <v>3889</v>
      </c>
      <c r="AF753" t="s">
        <v>3857</v>
      </c>
      <c r="AG753" t="s">
        <v>40</v>
      </c>
      <c r="AH753" t="s">
        <v>40</v>
      </c>
      <c r="AI753" t="s">
        <v>27797</v>
      </c>
      <c r="AJ753" t="s">
        <v>8188</v>
      </c>
    </row>
    <row r="754" spans="1:36" x14ac:dyDescent="0.25">
      <c r="A754" s="15">
        <v>-11.983000000000001</v>
      </c>
      <c r="B754" s="15">
        <v>-74.933000000000007</v>
      </c>
      <c r="C754" s="15" t="s">
        <v>61</v>
      </c>
      <c r="D754" s="15" t="s">
        <v>1208</v>
      </c>
      <c r="E754" s="15">
        <v>3993</v>
      </c>
      <c r="F754" s="15">
        <v>8</v>
      </c>
      <c r="G754" s="15">
        <v>7.7</v>
      </c>
      <c r="H754" s="15" t="s">
        <v>1213</v>
      </c>
      <c r="I754" s="15" t="s">
        <v>40</v>
      </c>
      <c r="J754" s="15" t="s">
        <v>143</v>
      </c>
      <c r="K754" s="15" t="s">
        <v>144</v>
      </c>
      <c r="L754" s="15" t="s">
        <v>441</v>
      </c>
      <c r="M754" s="15" t="s">
        <v>127</v>
      </c>
      <c r="N754" s="15">
        <v>478</v>
      </c>
      <c r="O754" s="15" t="s">
        <v>43</v>
      </c>
      <c r="P754" s="15">
        <v>2</v>
      </c>
      <c r="Q754" s="15" t="s">
        <v>40</v>
      </c>
      <c r="R754" s="15" t="s">
        <v>53</v>
      </c>
      <c r="S754" s="15" t="s">
        <v>54</v>
      </c>
      <c r="T754" s="15" t="s">
        <v>69</v>
      </c>
      <c r="U754" s="18" t="s">
        <v>70</v>
      </c>
      <c r="V754" s="15" t="s">
        <v>1213</v>
      </c>
      <c r="W754" t="s">
        <v>3190</v>
      </c>
      <c r="X754">
        <v>66</v>
      </c>
      <c r="Y754">
        <v>478</v>
      </c>
      <c r="Z754" t="s">
        <v>3191</v>
      </c>
      <c r="AA754" t="s">
        <v>3192</v>
      </c>
      <c r="AB754">
        <v>0</v>
      </c>
      <c r="AC754">
        <v>0</v>
      </c>
      <c r="AD754" t="s">
        <v>3837</v>
      </c>
      <c r="AE754" t="s">
        <v>3896</v>
      </c>
      <c r="AF754" t="s">
        <v>3857</v>
      </c>
      <c r="AG754" t="s">
        <v>40</v>
      </c>
      <c r="AH754" t="s">
        <v>40</v>
      </c>
      <c r="AI754" t="s">
        <v>27797</v>
      </c>
      <c r="AJ754" t="s">
        <v>8188</v>
      </c>
    </row>
    <row r="755" spans="1:36" x14ac:dyDescent="0.25">
      <c r="A755" s="15">
        <v>-13.249000000000001</v>
      </c>
      <c r="B755" s="15">
        <v>-72.168999999999997</v>
      </c>
      <c r="C755" s="15" t="s">
        <v>61</v>
      </c>
      <c r="D755" s="15" t="s">
        <v>860</v>
      </c>
      <c r="E755" s="15">
        <v>3648</v>
      </c>
      <c r="F755" s="15">
        <v>8</v>
      </c>
      <c r="G755" s="15">
        <v>9.9</v>
      </c>
      <c r="H755" s="15" t="s">
        <v>925</v>
      </c>
      <c r="I755" s="15" t="s">
        <v>40</v>
      </c>
      <c r="J755" s="15" t="s">
        <v>143</v>
      </c>
      <c r="K755" s="15" t="s">
        <v>144</v>
      </c>
      <c r="L755" s="15" t="s">
        <v>441</v>
      </c>
      <c r="M755" s="15" t="s">
        <v>127</v>
      </c>
      <c r="N755" s="15">
        <v>478</v>
      </c>
      <c r="O755" s="15" t="s">
        <v>43</v>
      </c>
      <c r="P755" s="15">
        <v>2</v>
      </c>
      <c r="Q755" s="15" t="s">
        <v>40</v>
      </c>
      <c r="R755" s="15" t="s">
        <v>53</v>
      </c>
      <c r="S755" s="15" t="s">
        <v>54</v>
      </c>
      <c r="T755" s="15" t="s">
        <v>69</v>
      </c>
      <c r="U755" s="18" t="s">
        <v>70</v>
      </c>
      <c r="V755" s="15" t="s">
        <v>925</v>
      </c>
      <c r="W755" t="s">
        <v>295</v>
      </c>
      <c r="X755">
        <v>66</v>
      </c>
      <c r="Y755">
        <v>478</v>
      </c>
      <c r="Z755" t="s">
        <v>3173</v>
      </c>
      <c r="AA755" t="s">
        <v>3174</v>
      </c>
      <c r="AB755" t="s">
        <v>3173</v>
      </c>
      <c r="AC755" t="s">
        <v>3173</v>
      </c>
      <c r="AD755" t="s">
        <v>3173</v>
      </c>
      <c r="AE755" t="s">
        <v>3857</v>
      </c>
      <c r="AF755" t="s">
        <v>3173</v>
      </c>
      <c r="AG755" t="s">
        <v>3900</v>
      </c>
      <c r="AH755" t="s">
        <v>3901</v>
      </c>
      <c r="AI755" t="s">
        <v>27797</v>
      </c>
      <c r="AJ755" t="s">
        <v>8188</v>
      </c>
    </row>
    <row r="756" spans="1:36" x14ac:dyDescent="0.25">
      <c r="A756" s="15">
        <v>-16.437000000000001</v>
      </c>
      <c r="B756" s="15">
        <v>-41.012</v>
      </c>
      <c r="C756" s="15" t="s">
        <v>112</v>
      </c>
      <c r="D756" s="15" t="s">
        <v>1620</v>
      </c>
      <c r="E756" s="15">
        <v>231</v>
      </c>
      <c r="F756" s="15">
        <v>1</v>
      </c>
      <c r="G756" s="15">
        <v>24.8</v>
      </c>
      <c r="H756" s="15" t="s">
        <v>1621</v>
      </c>
      <c r="I756" s="15" t="s">
        <v>1622</v>
      </c>
      <c r="J756" s="15" t="s">
        <v>27</v>
      </c>
      <c r="K756" s="15" t="s">
        <v>748</v>
      </c>
      <c r="L756" s="15" t="s">
        <v>749</v>
      </c>
      <c r="M756" s="15" t="s">
        <v>67</v>
      </c>
      <c r="N756" s="15">
        <v>478</v>
      </c>
      <c r="O756" s="15" t="s">
        <v>43</v>
      </c>
      <c r="P756" s="15">
        <v>7</v>
      </c>
      <c r="Q756" s="15" t="s">
        <v>40</v>
      </c>
      <c r="R756" s="15" t="s">
        <v>471</v>
      </c>
      <c r="S756" s="15" t="s">
        <v>472</v>
      </c>
      <c r="T756" s="15" t="s">
        <v>118</v>
      </c>
      <c r="U756" s="18" t="s">
        <v>119</v>
      </c>
      <c r="V756" s="15" t="s">
        <v>1621</v>
      </c>
      <c r="W756" t="s">
        <v>3190</v>
      </c>
      <c r="X756">
        <v>67</v>
      </c>
      <c r="Y756">
        <v>478</v>
      </c>
      <c r="Z756" t="s">
        <v>3210</v>
      </c>
      <c r="AA756" t="s">
        <v>3192</v>
      </c>
      <c r="AB756">
        <v>0</v>
      </c>
      <c r="AC756">
        <v>0</v>
      </c>
      <c r="AD756" t="s">
        <v>3837</v>
      </c>
      <c r="AE756" t="s">
        <v>3970</v>
      </c>
      <c r="AF756" t="s">
        <v>3964</v>
      </c>
      <c r="AG756" t="s">
        <v>40</v>
      </c>
      <c r="AH756" t="s">
        <v>40</v>
      </c>
      <c r="AI756" t="s">
        <v>27921</v>
      </c>
      <c r="AJ756" t="s">
        <v>8189</v>
      </c>
    </row>
    <row r="757" spans="1:36" x14ac:dyDescent="0.25">
      <c r="A757" s="15">
        <v>-16.437000000000001</v>
      </c>
      <c r="B757" s="15">
        <v>-41.012</v>
      </c>
      <c r="C757" s="15" t="s">
        <v>112</v>
      </c>
      <c r="D757" s="15" t="s">
        <v>1620</v>
      </c>
      <c r="E757" s="15">
        <v>231</v>
      </c>
      <c r="F757" s="15">
        <v>1</v>
      </c>
      <c r="G757" s="15">
        <v>24.8</v>
      </c>
      <c r="H757" s="15" t="s">
        <v>1621</v>
      </c>
      <c r="I757" s="15" t="s">
        <v>1622</v>
      </c>
      <c r="J757" s="15" t="s">
        <v>27</v>
      </c>
      <c r="K757" s="15" t="s">
        <v>75</v>
      </c>
      <c r="L757" s="15" t="s">
        <v>534</v>
      </c>
      <c r="M757" s="15" t="s">
        <v>67</v>
      </c>
      <c r="N757" s="15">
        <v>478</v>
      </c>
      <c r="O757" s="15" t="s">
        <v>43</v>
      </c>
      <c r="P757" s="15">
        <v>7</v>
      </c>
      <c r="Q757" s="15" t="s">
        <v>40</v>
      </c>
      <c r="R757" s="15" t="s">
        <v>471</v>
      </c>
      <c r="S757" s="15" t="s">
        <v>472</v>
      </c>
      <c r="T757" s="15" t="s">
        <v>118</v>
      </c>
      <c r="U757" s="18" t="s">
        <v>119</v>
      </c>
      <c r="V757" s="15" t="s">
        <v>1621</v>
      </c>
      <c r="W757" t="s">
        <v>2580</v>
      </c>
      <c r="X757">
        <v>67</v>
      </c>
      <c r="Y757">
        <v>478</v>
      </c>
      <c r="Z757" t="s">
        <v>40</v>
      </c>
      <c r="AA757" t="s">
        <v>40</v>
      </c>
      <c r="AB757" t="s">
        <v>40</v>
      </c>
      <c r="AC757" t="s">
        <v>40</v>
      </c>
      <c r="AD757" t="s">
        <v>40</v>
      </c>
      <c r="AE757" t="s">
        <v>40</v>
      </c>
      <c r="AF757" t="s">
        <v>40</v>
      </c>
      <c r="AG757" t="s">
        <v>40</v>
      </c>
      <c r="AH757" t="s">
        <v>40</v>
      </c>
      <c r="AI757" t="s">
        <v>27921</v>
      </c>
      <c r="AJ757" t="s">
        <v>8189</v>
      </c>
    </row>
    <row r="758" spans="1:36" x14ac:dyDescent="0.25">
      <c r="A758" s="15">
        <v>-19.992999999999999</v>
      </c>
      <c r="B758" s="15">
        <v>-43.847999999999999</v>
      </c>
      <c r="C758" s="15" t="s">
        <v>112</v>
      </c>
      <c r="D758" s="15" t="s">
        <v>1763</v>
      </c>
      <c r="E758" s="15">
        <v>815</v>
      </c>
      <c r="F758" s="15">
        <v>2</v>
      </c>
      <c r="G758" s="15">
        <v>20.6</v>
      </c>
      <c r="H758" s="15" t="s">
        <v>1621</v>
      </c>
      <c r="I758" s="15" t="s">
        <v>1622</v>
      </c>
      <c r="J758" s="15" t="s">
        <v>27</v>
      </c>
      <c r="K758" s="15" t="s">
        <v>75</v>
      </c>
      <c r="L758" s="15" t="s">
        <v>534</v>
      </c>
      <c r="M758" s="15" t="s">
        <v>67</v>
      </c>
      <c r="N758" s="15">
        <v>478</v>
      </c>
      <c r="O758" s="15" t="s">
        <v>43</v>
      </c>
      <c r="P758" s="15">
        <v>7</v>
      </c>
      <c r="Q758" s="15" t="s">
        <v>1766</v>
      </c>
      <c r="R758" s="15" t="s">
        <v>471</v>
      </c>
      <c r="S758" s="15" t="s">
        <v>472</v>
      </c>
      <c r="T758" s="15" t="s">
        <v>118</v>
      </c>
      <c r="U758" s="18" t="s">
        <v>119</v>
      </c>
      <c r="V758" s="15" t="s">
        <v>1621</v>
      </c>
      <c r="W758" t="s">
        <v>2580</v>
      </c>
      <c r="X758">
        <v>67</v>
      </c>
      <c r="Y758">
        <v>478</v>
      </c>
      <c r="Z758" t="s">
        <v>40</v>
      </c>
      <c r="AA758" t="s">
        <v>40</v>
      </c>
      <c r="AB758" t="s">
        <v>40</v>
      </c>
      <c r="AC758" t="s">
        <v>40</v>
      </c>
      <c r="AD758" t="s">
        <v>40</v>
      </c>
      <c r="AE758" t="s">
        <v>40</v>
      </c>
      <c r="AF758" t="s">
        <v>40</v>
      </c>
      <c r="AG758" t="s">
        <v>40</v>
      </c>
      <c r="AH758" t="s">
        <v>40</v>
      </c>
      <c r="AI758" t="s">
        <v>27921</v>
      </c>
      <c r="AJ758" t="s">
        <v>8189</v>
      </c>
    </row>
    <row r="759" spans="1:36" x14ac:dyDescent="0.25">
      <c r="A759" s="15">
        <v>-19.992999999999999</v>
      </c>
      <c r="B759" s="15">
        <v>-43.847999999999999</v>
      </c>
      <c r="C759" s="15" t="s">
        <v>112</v>
      </c>
      <c r="D759" s="15" t="s">
        <v>1763</v>
      </c>
      <c r="E759" s="15">
        <v>815</v>
      </c>
      <c r="F759" s="15">
        <v>2</v>
      </c>
      <c r="G759" s="15">
        <v>20.6</v>
      </c>
      <c r="H759" s="15" t="s">
        <v>1767</v>
      </c>
      <c r="I759" s="15" t="s">
        <v>1768</v>
      </c>
      <c r="J759" s="15" t="s">
        <v>27</v>
      </c>
      <c r="K759" s="15" t="s">
        <v>608</v>
      </c>
      <c r="L759" s="15" t="s">
        <v>1769</v>
      </c>
      <c r="M759" s="15" t="s">
        <v>67</v>
      </c>
      <c r="N759" s="15">
        <v>478</v>
      </c>
      <c r="O759" s="15" t="s">
        <v>43</v>
      </c>
      <c r="P759" s="15">
        <v>7</v>
      </c>
      <c r="Q759" s="15" t="s">
        <v>40</v>
      </c>
      <c r="R759" s="15" t="s">
        <v>471</v>
      </c>
      <c r="S759" s="15" t="s">
        <v>472</v>
      </c>
      <c r="T759" s="15" t="s">
        <v>118</v>
      </c>
      <c r="U759" s="18" t="s">
        <v>119</v>
      </c>
      <c r="V759" s="15" t="s">
        <v>1767</v>
      </c>
      <c r="W759" t="s">
        <v>3190</v>
      </c>
      <c r="X759">
        <v>67</v>
      </c>
      <c r="Y759">
        <v>478</v>
      </c>
      <c r="Z759" t="s">
        <v>3210</v>
      </c>
      <c r="AA759" t="s">
        <v>3192</v>
      </c>
      <c r="AB759">
        <v>0</v>
      </c>
      <c r="AC759">
        <v>0</v>
      </c>
      <c r="AD759" t="s">
        <v>3837</v>
      </c>
      <c r="AE759" t="s">
        <v>4030</v>
      </c>
      <c r="AF759" t="s">
        <v>3964</v>
      </c>
      <c r="AG759" t="s">
        <v>40</v>
      </c>
      <c r="AH759" t="s">
        <v>40</v>
      </c>
      <c r="AI759" t="s">
        <v>27921</v>
      </c>
      <c r="AJ759" t="s">
        <v>8189</v>
      </c>
    </row>
    <row r="760" spans="1:36" x14ac:dyDescent="0.25">
      <c r="A760" s="15">
        <v>-19.992999999999999</v>
      </c>
      <c r="B760" s="15">
        <v>-43.847999999999999</v>
      </c>
      <c r="C760" s="15" t="s">
        <v>112</v>
      </c>
      <c r="D760" s="15" t="s">
        <v>1763</v>
      </c>
      <c r="E760" s="15">
        <v>815</v>
      </c>
      <c r="F760" s="15">
        <v>2</v>
      </c>
      <c r="G760" s="15">
        <v>20.6</v>
      </c>
      <c r="H760" s="15" t="s">
        <v>1767</v>
      </c>
      <c r="I760" s="15" t="s">
        <v>1768</v>
      </c>
      <c r="J760" s="15" t="s">
        <v>27</v>
      </c>
      <c r="K760" s="15" t="s">
        <v>395</v>
      </c>
      <c r="L760" s="15" t="s">
        <v>1770</v>
      </c>
      <c r="M760" s="15" t="s">
        <v>67</v>
      </c>
      <c r="N760" s="15">
        <v>478</v>
      </c>
      <c r="O760" s="15" t="s">
        <v>43</v>
      </c>
      <c r="P760" s="15">
        <v>7</v>
      </c>
      <c r="Q760" s="15" t="s">
        <v>40</v>
      </c>
      <c r="R760" s="15" t="s">
        <v>471</v>
      </c>
      <c r="S760" s="15" t="s">
        <v>472</v>
      </c>
      <c r="T760" s="15" t="s">
        <v>118</v>
      </c>
      <c r="U760" s="18" t="s">
        <v>119</v>
      </c>
      <c r="V760" s="15" t="s">
        <v>1767</v>
      </c>
      <c r="W760" t="s">
        <v>2580</v>
      </c>
      <c r="X760">
        <v>67</v>
      </c>
      <c r="Y760">
        <v>478</v>
      </c>
      <c r="Z760" t="s">
        <v>40</v>
      </c>
      <c r="AA760" t="s">
        <v>40</v>
      </c>
      <c r="AB760" t="s">
        <v>40</v>
      </c>
      <c r="AC760" t="s">
        <v>40</v>
      </c>
      <c r="AD760" t="s">
        <v>40</v>
      </c>
      <c r="AE760" t="s">
        <v>40</v>
      </c>
      <c r="AF760" t="s">
        <v>40</v>
      </c>
      <c r="AG760" t="s">
        <v>40</v>
      </c>
      <c r="AH760" t="s">
        <v>40</v>
      </c>
      <c r="AI760" t="s">
        <v>27921</v>
      </c>
      <c r="AJ760" t="s">
        <v>8189</v>
      </c>
    </row>
    <row r="761" spans="1:36" x14ac:dyDescent="0.25">
      <c r="A761" s="15">
        <v>-19.82</v>
      </c>
      <c r="B761" s="15">
        <v>-40.276000000000003</v>
      </c>
      <c r="C761" s="15" t="s">
        <v>112</v>
      </c>
      <c r="D761" s="15" t="s">
        <v>467</v>
      </c>
      <c r="E761" s="15">
        <v>69</v>
      </c>
      <c r="F761" s="15">
        <v>1</v>
      </c>
      <c r="G761" s="15">
        <v>24.4</v>
      </c>
      <c r="H761" s="15" t="s">
        <v>490</v>
      </c>
      <c r="I761" s="15" t="s">
        <v>491</v>
      </c>
      <c r="J761" s="15" t="s">
        <v>27</v>
      </c>
      <c r="K761" s="15" t="s">
        <v>41</v>
      </c>
      <c r="L761" s="15" t="s">
        <v>492</v>
      </c>
      <c r="M761" s="15" t="s">
        <v>67</v>
      </c>
      <c r="N761" s="15">
        <v>478</v>
      </c>
      <c r="O761" s="15" t="s">
        <v>43</v>
      </c>
      <c r="P761" s="15">
        <v>7</v>
      </c>
      <c r="Q761" s="15" t="s">
        <v>40</v>
      </c>
      <c r="R761" s="15" t="s">
        <v>471</v>
      </c>
      <c r="S761" s="15" t="s">
        <v>472</v>
      </c>
      <c r="T761" s="15" t="s">
        <v>473</v>
      </c>
      <c r="U761" s="18" t="s">
        <v>474</v>
      </c>
      <c r="V761" s="15" t="s">
        <v>490</v>
      </c>
      <c r="W761" t="s">
        <v>3190</v>
      </c>
      <c r="X761">
        <v>67</v>
      </c>
      <c r="Y761">
        <v>478</v>
      </c>
      <c r="Z761" t="s">
        <v>3203</v>
      </c>
      <c r="AA761" t="s">
        <v>3192</v>
      </c>
      <c r="AB761">
        <v>0</v>
      </c>
      <c r="AC761">
        <v>0</v>
      </c>
      <c r="AD761" t="s">
        <v>3837</v>
      </c>
      <c r="AE761" t="s">
        <v>4059</v>
      </c>
      <c r="AF761" t="s">
        <v>3964</v>
      </c>
      <c r="AG761" t="s">
        <v>40</v>
      </c>
      <c r="AH761" t="s">
        <v>40</v>
      </c>
      <c r="AI761" t="s">
        <v>27921</v>
      </c>
      <c r="AJ761" t="s">
        <v>8189</v>
      </c>
    </row>
    <row r="762" spans="1:36" x14ac:dyDescent="0.25">
      <c r="A762" s="15">
        <v>-19.789000000000001</v>
      </c>
      <c r="B762" s="15">
        <v>-42.140999999999998</v>
      </c>
      <c r="C762" s="15" t="s">
        <v>112</v>
      </c>
      <c r="D762" s="15" t="s">
        <v>708</v>
      </c>
      <c r="E762" s="15">
        <v>586</v>
      </c>
      <c r="F762" s="15">
        <v>2</v>
      </c>
      <c r="G762" s="15">
        <v>21.6</v>
      </c>
      <c r="H762" s="15" t="s">
        <v>490</v>
      </c>
      <c r="I762" s="15" t="s">
        <v>491</v>
      </c>
      <c r="J762" s="15" t="s">
        <v>27</v>
      </c>
      <c r="K762" s="15" t="s">
        <v>748</v>
      </c>
      <c r="L762" s="15" t="s">
        <v>749</v>
      </c>
      <c r="M762" s="15" t="s">
        <v>67</v>
      </c>
      <c r="N762" s="15">
        <v>478</v>
      </c>
      <c r="O762" s="15" t="s">
        <v>43</v>
      </c>
      <c r="P762" s="15">
        <v>7</v>
      </c>
      <c r="Q762" s="15" t="s">
        <v>40</v>
      </c>
      <c r="R762" s="15" t="s">
        <v>471</v>
      </c>
      <c r="S762" s="15" t="s">
        <v>472</v>
      </c>
      <c r="T762" s="15" t="s">
        <v>118</v>
      </c>
      <c r="U762" s="18" t="s">
        <v>119</v>
      </c>
      <c r="V762" s="15" t="s">
        <v>490</v>
      </c>
      <c r="W762" t="s">
        <v>2580</v>
      </c>
      <c r="X762">
        <v>67</v>
      </c>
      <c r="Y762">
        <v>478</v>
      </c>
      <c r="Z762" t="s">
        <v>40</v>
      </c>
      <c r="AA762" t="s">
        <v>40</v>
      </c>
      <c r="AB762" t="s">
        <v>40</v>
      </c>
      <c r="AC762" t="s">
        <v>40</v>
      </c>
      <c r="AD762" t="s">
        <v>40</v>
      </c>
      <c r="AE762" t="s">
        <v>40</v>
      </c>
      <c r="AF762" t="s">
        <v>40</v>
      </c>
      <c r="AG762" t="s">
        <v>40</v>
      </c>
      <c r="AH762" t="s">
        <v>40</v>
      </c>
      <c r="AI762" t="s">
        <v>27921</v>
      </c>
      <c r="AJ762" t="s">
        <v>8189</v>
      </c>
    </row>
    <row r="763" spans="1:36" x14ac:dyDescent="0.25">
      <c r="A763" s="15">
        <v>-19.789000000000001</v>
      </c>
      <c r="B763" s="15">
        <v>-42.140999999999998</v>
      </c>
      <c r="C763" s="15" t="s">
        <v>112</v>
      </c>
      <c r="D763" s="15" t="s">
        <v>708</v>
      </c>
      <c r="E763" s="15">
        <v>586</v>
      </c>
      <c r="F763" s="15">
        <v>2</v>
      </c>
      <c r="G763" s="15">
        <v>21.6</v>
      </c>
      <c r="H763" s="15" t="s">
        <v>490</v>
      </c>
      <c r="I763" s="15" t="s">
        <v>491</v>
      </c>
      <c r="J763" s="15" t="s">
        <v>27</v>
      </c>
      <c r="K763" s="15" t="s">
        <v>41</v>
      </c>
      <c r="L763" s="15" t="s">
        <v>711</v>
      </c>
      <c r="M763" s="15" t="s">
        <v>67</v>
      </c>
      <c r="N763" s="15">
        <v>478</v>
      </c>
      <c r="O763" s="15" t="s">
        <v>43</v>
      </c>
      <c r="P763" s="15">
        <v>7</v>
      </c>
      <c r="Q763" s="15" t="s">
        <v>40</v>
      </c>
      <c r="R763" s="15" t="s">
        <v>471</v>
      </c>
      <c r="S763" s="15" t="s">
        <v>472</v>
      </c>
      <c r="T763" s="15" t="s">
        <v>118</v>
      </c>
      <c r="U763" s="18" t="s">
        <v>119</v>
      </c>
      <c r="V763" s="15" t="s">
        <v>490</v>
      </c>
      <c r="W763" t="s">
        <v>2580</v>
      </c>
      <c r="X763">
        <v>67</v>
      </c>
      <c r="Y763">
        <v>478</v>
      </c>
      <c r="Z763" t="s">
        <v>40</v>
      </c>
      <c r="AA763" t="s">
        <v>40</v>
      </c>
      <c r="AB763" t="s">
        <v>40</v>
      </c>
      <c r="AC763" t="s">
        <v>40</v>
      </c>
      <c r="AD763" t="s">
        <v>40</v>
      </c>
      <c r="AE763" t="s">
        <v>40</v>
      </c>
      <c r="AF763" t="s">
        <v>40</v>
      </c>
      <c r="AG763" t="s">
        <v>40</v>
      </c>
      <c r="AH763" t="s">
        <v>40</v>
      </c>
      <c r="AI763" t="s">
        <v>27921</v>
      </c>
      <c r="AJ763" t="s">
        <v>8189</v>
      </c>
    </row>
    <row r="764" spans="1:36" x14ac:dyDescent="0.25">
      <c r="A764" s="15">
        <v>-16.437000000000001</v>
      </c>
      <c r="B764" s="15">
        <v>-41.012</v>
      </c>
      <c r="C764" s="15" t="s">
        <v>112</v>
      </c>
      <c r="D764" s="15" t="s">
        <v>1620</v>
      </c>
      <c r="E764" s="15">
        <v>231</v>
      </c>
      <c r="F764" s="15">
        <v>1</v>
      </c>
      <c r="G764" s="15">
        <v>24.8</v>
      </c>
      <c r="H764" s="15" t="s">
        <v>490</v>
      </c>
      <c r="I764" s="15" t="s">
        <v>491</v>
      </c>
      <c r="J764" s="15" t="s">
        <v>27</v>
      </c>
      <c r="K764" s="15" t="s">
        <v>148</v>
      </c>
      <c r="L764" s="15" t="s">
        <v>514</v>
      </c>
      <c r="M764" s="15" t="s">
        <v>67</v>
      </c>
      <c r="N764" s="15">
        <v>478</v>
      </c>
      <c r="O764" s="15" t="s">
        <v>43</v>
      </c>
      <c r="P764" s="15">
        <v>7</v>
      </c>
      <c r="Q764" s="15" t="s">
        <v>40</v>
      </c>
      <c r="R764" s="15" t="s">
        <v>471</v>
      </c>
      <c r="S764" s="15" t="s">
        <v>472</v>
      </c>
      <c r="T764" s="15" t="s">
        <v>118</v>
      </c>
      <c r="U764" s="18" t="s">
        <v>119</v>
      </c>
      <c r="V764" s="15" t="s">
        <v>490</v>
      </c>
      <c r="W764" t="s">
        <v>2580</v>
      </c>
      <c r="X764">
        <v>67</v>
      </c>
      <c r="Y764">
        <v>478</v>
      </c>
      <c r="Z764" t="s">
        <v>40</v>
      </c>
      <c r="AA764" t="s">
        <v>40</v>
      </c>
      <c r="AB764" t="s">
        <v>40</v>
      </c>
      <c r="AC764" t="s">
        <v>40</v>
      </c>
      <c r="AD764" t="s">
        <v>40</v>
      </c>
      <c r="AE764" t="s">
        <v>40</v>
      </c>
      <c r="AF764" t="s">
        <v>40</v>
      </c>
      <c r="AG764" t="s">
        <v>40</v>
      </c>
      <c r="AH764" t="s">
        <v>40</v>
      </c>
      <c r="AI764" t="s">
        <v>27921</v>
      </c>
      <c r="AJ764" t="s">
        <v>8189</v>
      </c>
    </row>
    <row r="765" spans="1:36" x14ac:dyDescent="0.25">
      <c r="A765" s="15">
        <v>-22.959</v>
      </c>
      <c r="B765" s="15">
        <v>-44.040999999999997</v>
      </c>
      <c r="C765" s="15" t="s">
        <v>112</v>
      </c>
      <c r="D765" s="15" t="s">
        <v>1698</v>
      </c>
      <c r="E765" s="15">
        <v>92</v>
      </c>
      <c r="F765" s="15">
        <v>1</v>
      </c>
      <c r="G765" s="15">
        <v>22.9</v>
      </c>
      <c r="H765" s="15" t="s">
        <v>490</v>
      </c>
      <c r="I765" s="15" t="s">
        <v>491</v>
      </c>
      <c r="J765" s="15" t="s">
        <v>27</v>
      </c>
      <c r="K765" s="15" t="s">
        <v>562</v>
      </c>
      <c r="L765" s="15" t="s">
        <v>563</v>
      </c>
      <c r="M765" s="15" t="s">
        <v>67</v>
      </c>
      <c r="N765" s="15">
        <v>478</v>
      </c>
      <c r="O765" s="15" t="s">
        <v>43</v>
      </c>
      <c r="P765" s="15">
        <v>7</v>
      </c>
      <c r="Q765" s="15" t="s">
        <v>40</v>
      </c>
      <c r="R765" s="15" t="s">
        <v>471</v>
      </c>
      <c r="S765" s="15" t="s">
        <v>472</v>
      </c>
      <c r="T765" s="15" t="s">
        <v>473</v>
      </c>
      <c r="U765" s="18" t="s">
        <v>474</v>
      </c>
      <c r="V765" s="15" t="s">
        <v>490</v>
      </c>
      <c r="W765" t="s">
        <v>2580</v>
      </c>
      <c r="X765">
        <v>67</v>
      </c>
      <c r="Y765">
        <v>478</v>
      </c>
      <c r="Z765" t="s">
        <v>40</v>
      </c>
      <c r="AA765" t="s">
        <v>40</v>
      </c>
      <c r="AB765" t="s">
        <v>40</v>
      </c>
      <c r="AC765" t="s">
        <v>40</v>
      </c>
      <c r="AD765" t="s">
        <v>40</v>
      </c>
      <c r="AE765" t="s">
        <v>40</v>
      </c>
      <c r="AF765" t="s">
        <v>40</v>
      </c>
      <c r="AG765" t="s">
        <v>40</v>
      </c>
      <c r="AH765" t="s">
        <v>40</v>
      </c>
      <c r="AI765" t="s">
        <v>27921</v>
      </c>
      <c r="AJ765" t="s">
        <v>8189</v>
      </c>
    </row>
    <row r="766" spans="1:36" x14ac:dyDescent="0.25">
      <c r="A766" s="15">
        <v>-19.992999999999999</v>
      </c>
      <c r="B766" s="15">
        <v>-43.847999999999999</v>
      </c>
      <c r="C766" s="15" t="s">
        <v>112</v>
      </c>
      <c r="D766" s="15" t="s">
        <v>1763</v>
      </c>
      <c r="E766" s="15">
        <v>815</v>
      </c>
      <c r="F766" s="15">
        <v>2</v>
      </c>
      <c r="G766" s="15">
        <v>20.6</v>
      </c>
      <c r="H766" s="15" t="s">
        <v>490</v>
      </c>
      <c r="I766" s="15" t="s">
        <v>491</v>
      </c>
      <c r="J766" s="15" t="s">
        <v>27</v>
      </c>
      <c r="K766" s="15" t="s">
        <v>748</v>
      </c>
      <c r="L766" s="15" t="s">
        <v>749</v>
      </c>
      <c r="M766" s="15" t="s">
        <v>67</v>
      </c>
      <c r="N766" s="15">
        <v>478</v>
      </c>
      <c r="O766" s="15" t="s">
        <v>43</v>
      </c>
      <c r="P766" s="15">
        <v>7</v>
      </c>
      <c r="Q766" s="15" t="s">
        <v>40</v>
      </c>
      <c r="R766" s="15" t="s">
        <v>471</v>
      </c>
      <c r="S766" s="15" t="s">
        <v>472</v>
      </c>
      <c r="T766" s="15" t="s">
        <v>118</v>
      </c>
      <c r="U766" s="18" t="s">
        <v>119</v>
      </c>
      <c r="V766" s="15" t="s">
        <v>490</v>
      </c>
      <c r="W766" t="s">
        <v>2580</v>
      </c>
      <c r="X766">
        <v>67</v>
      </c>
      <c r="Y766">
        <v>478</v>
      </c>
      <c r="Z766" t="s">
        <v>40</v>
      </c>
      <c r="AA766" t="s">
        <v>40</v>
      </c>
      <c r="AB766" t="s">
        <v>40</v>
      </c>
      <c r="AC766" t="s">
        <v>40</v>
      </c>
      <c r="AD766" t="s">
        <v>40</v>
      </c>
      <c r="AE766" t="s">
        <v>40</v>
      </c>
      <c r="AF766" t="s">
        <v>40</v>
      </c>
      <c r="AG766" t="s">
        <v>40</v>
      </c>
      <c r="AH766" t="s">
        <v>40</v>
      </c>
      <c r="AI766" t="s">
        <v>27921</v>
      </c>
      <c r="AJ766" t="s">
        <v>8189</v>
      </c>
    </row>
    <row r="767" spans="1:36" x14ac:dyDescent="0.25">
      <c r="A767" s="15">
        <v>-19.992999999999999</v>
      </c>
      <c r="B767" s="15">
        <v>-43.847999999999999</v>
      </c>
      <c r="C767" s="15" t="s">
        <v>112</v>
      </c>
      <c r="D767" s="15" t="s">
        <v>1763</v>
      </c>
      <c r="E767" s="15">
        <v>815</v>
      </c>
      <c r="F767" s="15">
        <v>2</v>
      </c>
      <c r="G767" s="15">
        <v>20.6</v>
      </c>
      <c r="H767" s="15" t="s">
        <v>490</v>
      </c>
      <c r="I767" s="15" t="s">
        <v>491</v>
      </c>
      <c r="J767" s="15" t="s">
        <v>27</v>
      </c>
      <c r="K767" s="15" t="s">
        <v>148</v>
      </c>
      <c r="L767" s="15" t="s">
        <v>713</v>
      </c>
      <c r="M767" s="15" t="s">
        <v>67</v>
      </c>
      <c r="N767" s="15">
        <v>478</v>
      </c>
      <c r="O767" s="15" t="s">
        <v>43</v>
      </c>
      <c r="P767" s="15">
        <v>7</v>
      </c>
      <c r="Q767" s="15" t="s">
        <v>40</v>
      </c>
      <c r="R767" s="15" t="s">
        <v>471</v>
      </c>
      <c r="S767" s="15" t="s">
        <v>472</v>
      </c>
      <c r="T767" s="15" t="s">
        <v>118</v>
      </c>
      <c r="U767" s="18" t="s">
        <v>119</v>
      </c>
      <c r="V767" s="15" t="s">
        <v>490</v>
      </c>
      <c r="W767" t="s">
        <v>2580</v>
      </c>
      <c r="X767">
        <v>67</v>
      </c>
      <c r="Y767">
        <v>478</v>
      </c>
      <c r="Z767" t="s">
        <v>40</v>
      </c>
      <c r="AA767" t="s">
        <v>40</v>
      </c>
      <c r="AB767" t="s">
        <v>40</v>
      </c>
      <c r="AC767" t="s">
        <v>40</v>
      </c>
      <c r="AD767" t="s">
        <v>40</v>
      </c>
      <c r="AE767" t="s">
        <v>40</v>
      </c>
      <c r="AF767" t="s">
        <v>40</v>
      </c>
      <c r="AG767" t="s">
        <v>40</v>
      </c>
      <c r="AH767" t="s">
        <v>40</v>
      </c>
      <c r="AI767" t="s">
        <v>27921</v>
      </c>
      <c r="AJ767" t="s">
        <v>8189</v>
      </c>
    </row>
    <row r="768" spans="1:36" x14ac:dyDescent="0.25">
      <c r="A768" s="15">
        <v>-19.992999999999999</v>
      </c>
      <c r="B768" s="15">
        <v>-43.847999999999999</v>
      </c>
      <c r="C768" s="15" t="s">
        <v>112</v>
      </c>
      <c r="D768" s="15" t="s">
        <v>1763</v>
      </c>
      <c r="E768" s="15">
        <v>815</v>
      </c>
      <c r="F768" s="15">
        <v>2</v>
      </c>
      <c r="G768" s="15">
        <v>20.6</v>
      </c>
      <c r="H768" s="15" t="s">
        <v>490</v>
      </c>
      <c r="I768" s="15" t="s">
        <v>491</v>
      </c>
      <c r="J768" s="15" t="s">
        <v>27</v>
      </c>
      <c r="K768" s="15" t="s">
        <v>115</v>
      </c>
      <c r="L768" s="15" t="s">
        <v>1771</v>
      </c>
      <c r="M768" s="15" t="s">
        <v>67</v>
      </c>
      <c r="N768" s="15">
        <v>478</v>
      </c>
      <c r="O768" s="15" t="s">
        <v>43</v>
      </c>
      <c r="P768" s="15">
        <v>7</v>
      </c>
      <c r="Q768" s="15" t="s">
        <v>40</v>
      </c>
      <c r="R768" s="15" t="s">
        <v>471</v>
      </c>
      <c r="S768" s="15" t="s">
        <v>472</v>
      </c>
      <c r="T768" s="15" t="s">
        <v>118</v>
      </c>
      <c r="U768" s="18" t="s">
        <v>119</v>
      </c>
      <c r="V768" s="15" t="s">
        <v>490</v>
      </c>
      <c r="W768" t="s">
        <v>2580</v>
      </c>
      <c r="X768">
        <v>67</v>
      </c>
      <c r="Y768">
        <v>478</v>
      </c>
      <c r="Z768" t="s">
        <v>40</v>
      </c>
      <c r="AA768" t="s">
        <v>40</v>
      </c>
      <c r="AB768" t="s">
        <v>40</v>
      </c>
      <c r="AC768" t="s">
        <v>40</v>
      </c>
      <c r="AD768" t="s">
        <v>40</v>
      </c>
      <c r="AE768" t="s">
        <v>40</v>
      </c>
      <c r="AF768" t="s">
        <v>40</v>
      </c>
      <c r="AG768" t="s">
        <v>40</v>
      </c>
      <c r="AH768" t="s">
        <v>40</v>
      </c>
      <c r="AI768" t="s">
        <v>27921</v>
      </c>
      <c r="AJ768" t="s">
        <v>8189</v>
      </c>
    </row>
    <row r="769" spans="1:36" x14ac:dyDescent="0.25">
      <c r="A769" s="15">
        <v>-19.992999999999999</v>
      </c>
      <c r="B769" s="15">
        <v>-43.847999999999999</v>
      </c>
      <c r="C769" s="15" t="s">
        <v>112</v>
      </c>
      <c r="D769" s="15" t="s">
        <v>1763</v>
      </c>
      <c r="E769" s="15">
        <v>815</v>
      </c>
      <c r="F769" s="15">
        <v>2</v>
      </c>
      <c r="G769" s="15">
        <v>20.6</v>
      </c>
      <c r="H769" s="15" t="s">
        <v>1764</v>
      </c>
      <c r="I769" s="15" t="s">
        <v>1765</v>
      </c>
      <c r="J769" s="15" t="s">
        <v>27</v>
      </c>
      <c r="K769" s="15" t="s">
        <v>748</v>
      </c>
      <c r="L769" s="15" t="s">
        <v>749</v>
      </c>
      <c r="M769" s="15" t="s">
        <v>67</v>
      </c>
      <c r="N769" s="15">
        <v>478</v>
      </c>
      <c r="O769" s="15" t="s">
        <v>43</v>
      </c>
      <c r="P769" s="15">
        <v>7</v>
      </c>
      <c r="Q769" s="15" t="s">
        <v>40</v>
      </c>
      <c r="R769" s="15" t="s">
        <v>471</v>
      </c>
      <c r="S769" s="15" t="s">
        <v>472</v>
      </c>
      <c r="T769" s="15" t="s">
        <v>118</v>
      </c>
      <c r="U769" s="18" t="s">
        <v>119</v>
      </c>
      <c r="V769" s="15" t="s">
        <v>1764</v>
      </c>
      <c r="W769" t="s">
        <v>295</v>
      </c>
      <c r="X769">
        <v>67</v>
      </c>
      <c r="Y769">
        <v>478</v>
      </c>
      <c r="Z769" t="s">
        <v>3173</v>
      </c>
      <c r="AA769" t="s">
        <v>3174</v>
      </c>
      <c r="AB769" t="s">
        <v>3173</v>
      </c>
      <c r="AC769" t="s">
        <v>3173</v>
      </c>
      <c r="AD769" t="s">
        <v>3173</v>
      </c>
      <c r="AE769" t="s">
        <v>3964</v>
      </c>
      <c r="AF769" t="s">
        <v>3173</v>
      </c>
      <c r="AG769" t="s">
        <v>3965</v>
      </c>
      <c r="AH769" t="s">
        <v>3966</v>
      </c>
      <c r="AI769" t="s">
        <v>27921</v>
      </c>
      <c r="AJ769" t="s">
        <v>8189</v>
      </c>
    </row>
    <row r="770" spans="1:36" x14ac:dyDescent="0.25">
      <c r="A770" s="15">
        <v>-16.437000000000001</v>
      </c>
      <c r="B770" s="15">
        <v>-41.012</v>
      </c>
      <c r="C770" s="15" t="s">
        <v>112</v>
      </c>
      <c r="D770" s="15" t="s">
        <v>1620</v>
      </c>
      <c r="E770" s="15">
        <v>231</v>
      </c>
      <c r="F770" s="15">
        <v>1</v>
      </c>
      <c r="G770" s="15">
        <v>24.8</v>
      </c>
      <c r="H770" s="15" t="s">
        <v>1626</v>
      </c>
      <c r="I770" s="15" t="s">
        <v>1627</v>
      </c>
      <c r="J770" s="15" t="s">
        <v>27</v>
      </c>
      <c r="K770" s="15" t="s">
        <v>748</v>
      </c>
      <c r="L770" s="15" t="s">
        <v>749</v>
      </c>
      <c r="M770" s="15" t="s">
        <v>67</v>
      </c>
      <c r="N770" s="15">
        <v>478</v>
      </c>
      <c r="O770" s="15" t="s">
        <v>43</v>
      </c>
      <c r="P770" s="15">
        <v>7</v>
      </c>
      <c r="Q770" s="15" t="s">
        <v>40</v>
      </c>
      <c r="R770" s="15" t="s">
        <v>471</v>
      </c>
      <c r="S770" s="15" t="s">
        <v>472</v>
      </c>
      <c r="T770" s="15" t="s">
        <v>118</v>
      </c>
      <c r="U770" s="18" t="s">
        <v>119</v>
      </c>
      <c r="V770" s="15" t="s">
        <v>1626</v>
      </c>
      <c r="W770" t="s">
        <v>2580</v>
      </c>
      <c r="X770">
        <v>68</v>
      </c>
      <c r="Y770">
        <v>478</v>
      </c>
      <c r="Z770" t="s">
        <v>40</v>
      </c>
      <c r="AA770" t="s">
        <v>40</v>
      </c>
      <c r="AB770" t="s">
        <v>40</v>
      </c>
      <c r="AC770" t="s">
        <v>40</v>
      </c>
      <c r="AD770" t="s">
        <v>40</v>
      </c>
      <c r="AE770" t="s">
        <v>40</v>
      </c>
      <c r="AF770" t="s">
        <v>40</v>
      </c>
      <c r="AG770" t="s">
        <v>40</v>
      </c>
      <c r="AH770" t="s">
        <v>40</v>
      </c>
      <c r="AI770" t="s">
        <v>27922</v>
      </c>
      <c r="AJ770" t="s">
        <v>8190</v>
      </c>
    </row>
    <row r="771" spans="1:36" x14ac:dyDescent="0.25">
      <c r="A771" s="15">
        <v>-19.992999999999999</v>
      </c>
      <c r="B771" s="15">
        <v>-43.847999999999999</v>
      </c>
      <c r="C771" s="15" t="s">
        <v>112</v>
      </c>
      <c r="D771" s="15" t="s">
        <v>1763</v>
      </c>
      <c r="E771" s="15">
        <v>815</v>
      </c>
      <c r="F771" s="15">
        <v>2</v>
      </c>
      <c r="G771" s="15">
        <v>20.6</v>
      </c>
      <c r="H771" s="15" t="s">
        <v>1626</v>
      </c>
      <c r="I771" s="15" t="s">
        <v>1627</v>
      </c>
      <c r="J771" s="15" t="s">
        <v>27</v>
      </c>
      <c r="K771" s="15" t="s">
        <v>748</v>
      </c>
      <c r="L771" s="15" t="s">
        <v>749</v>
      </c>
      <c r="M771" s="15" t="s">
        <v>67</v>
      </c>
      <c r="N771" s="15">
        <v>478</v>
      </c>
      <c r="O771" s="15" t="s">
        <v>43</v>
      </c>
      <c r="P771" s="15">
        <v>7</v>
      </c>
      <c r="Q771" s="15" t="s">
        <v>40</v>
      </c>
      <c r="R771" s="15" t="s">
        <v>471</v>
      </c>
      <c r="S771" s="15" t="s">
        <v>472</v>
      </c>
      <c r="T771" s="15" t="s">
        <v>118</v>
      </c>
      <c r="U771" s="18" t="s">
        <v>119</v>
      </c>
      <c r="V771" s="15" t="s">
        <v>1626</v>
      </c>
      <c r="W771" t="s">
        <v>2580</v>
      </c>
      <c r="X771">
        <v>68</v>
      </c>
      <c r="Y771">
        <v>478</v>
      </c>
      <c r="Z771" t="s">
        <v>40</v>
      </c>
      <c r="AA771" t="s">
        <v>40</v>
      </c>
      <c r="AB771" t="s">
        <v>40</v>
      </c>
      <c r="AC771" t="s">
        <v>40</v>
      </c>
      <c r="AD771" t="s">
        <v>40</v>
      </c>
      <c r="AE771" t="s">
        <v>40</v>
      </c>
      <c r="AF771" t="s">
        <v>40</v>
      </c>
      <c r="AG771" t="s">
        <v>40</v>
      </c>
      <c r="AH771" t="s">
        <v>40</v>
      </c>
      <c r="AI771" t="s">
        <v>27922</v>
      </c>
      <c r="AJ771" t="s">
        <v>8190</v>
      </c>
    </row>
    <row r="772" spans="1:36" x14ac:dyDescent="0.25">
      <c r="A772" s="15">
        <v>-19.992999999999999</v>
      </c>
      <c r="B772" s="15">
        <v>-43.847999999999999</v>
      </c>
      <c r="C772" s="15" t="s">
        <v>112</v>
      </c>
      <c r="D772" s="15" t="s">
        <v>1763</v>
      </c>
      <c r="E772" s="15">
        <v>815</v>
      </c>
      <c r="F772" s="15">
        <v>2</v>
      </c>
      <c r="G772" s="15">
        <v>20.6</v>
      </c>
      <c r="H772" s="15" t="s">
        <v>1772</v>
      </c>
      <c r="I772" s="15" t="s">
        <v>1773</v>
      </c>
      <c r="J772" s="15" t="s">
        <v>27</v>
      </c>
      <c r="K772" s="15" t="s">
        <v>748</v>
      </c>
      <c r="L772" s="15" t="s">
        <v>749</v>
      </c>
      <c r="M772" s="15" t="s">
        <v>67</v>
      </c>
      <c r="N772" s="15">
        <v>478</v>
      </c>
      <c r="O772" s="15" t="s">
        <v>43</v>
      </c>
      <c r="P772" s="15">
        <v>7</v>
      </c>
      <c r="Q772" s="15" t="s">
        <v>40</v>
      </c>
      <c r="R772" s="15" t="s">
        <v>471</v>
      </c>
      <c r="S772" s="15" t="s">
        <v>472</v>
      </c>
      <c r="T772" s="15" t="s">
        <v>118</v>
      </c>
      <c r="U772" s="18" t="s">
        <v>119</v>
      </c>
      <c r="V772" s="15" t="s">
        <v>1772</v>
      </c>
      <c r="W772" t="s">
        <v>3190</v>
      </c>
      <c r="X772">
        <v>68</v>
      </c>
      <c r="Y772">
        <v>478</v>
      </c>
      <c r="Z772" t="s">
        <v>3191</v>
      </c>
      <c r="AA772" t="s">
        <v>3192</v>
      </c>
      <c r="AB772">
        <v>0</v>
      </c>
      <c r="AC772">
        <v>0</v>
      </c>
      <c r="AD772" t="s">
        <v>3837</v>
      </c>
      <c r="AE772" t="s">
        <v>4075</v>
      </c>
      <c r="AF772" t="s">
        <v>3967</v>
      </c>
      <c r="AG772" t="s">
        <v>40</v>
      </c>
      <c r="AH772" t="s">
        <v>40</v>
      </c>
      <c r="AI772" t="s">
        <v>27922</v>
      </c>
      <c r="AJ772" t="s">
        <v>8190</v>
      </c>
    </row>
    <row r="773" spans="1:36" x14ac:dyDescent="0.25">
      <c r="A773" s="15">
        <v>-16.437000000000001</v>
      </c>
      <c r="B773" s="15">
        <v>-41.012</v>
      </c>
      <c r="C773" s="15" t="s">
        <v>112</v>
      </c>
      <c r="D773" s="15" t="s">
        <v>1620</v>
      </c>
      <c r="E773" s="15">
        <v>231</v>
      </c>
      <c r="F773" s="15">
        <v>1</v>
      </c>
      <c r="G773" s="15">
        <v>24.8</v>
      </c>
      <c r="H773" s="15" t="s">
        <v>1626</v>
      </c>
      <c r="I773" s="15" t="s">
        <v>1627</v>
      </c>
      <c r="J773" s="15" t="s">
        <v>27</v>
      </c>
      <c r="K773" s="15" t="s">
        <v>75</v>
      </c>
      <c r="L773" s="15" t="s">
        <v>534</v>
      </c>
      <c r="M773" s="15" t="s">
        <v>67</v>
      </c>
      <c r="N773" s="15">
        <v>478</v>
      </c>
      <c r="O773" s="15" t="s">
        <v>43</v>
      </c>
      <c r="P773" s="15">
        <v>7</v>
      </c>
      <c r="Q773" s="15" t="s">
        <v>40</v>
      </c>
      <c r="R773" s="15" t="s">
        <v>471</v>
      </c>
      <c r="S773" s="15" t="s">
        <v>472</v>
      </c>
      <c r="T773" s="15" t="s">
        <v>118</v>
      </c>
      <c r="U773" s="18" t="s">
        <v>119</v>
      </c>
      <c r="V773" s="15" t="s">
        <v>1626</v>
      </c>
      <c r="W773" t="s">
        <v>295</v>
      </c>
      <c r="X773">
        <v>68</v>
      </c>
      <c r="Y773">
        <v>478</v>
      </c>
      <c r="Z773" t="s">
        <v>3173</v>
      </c>
      <c r="AA773" t="s">
        <v>3174</v>
      </c>
      <c r="AB773" t="s">
        <v>3173</v>
      </c>
      <c r="AC773" t="s">
        <v>3173</v>
      </c>
      <c r="AD773" t="s">
        <v>3173</v>
      </c>
      <c r="AE773" t="s">
        <v>3967</v>
      </c>
      <c r="AF773" t="s">
        <v>3173</v>
      </c>
      <c r="AG773" t="s">
        <v>3968</v>
      </c>
      <c r="AH773" t="s">
        <v>3969</v>
      </c>
      <c r="AI773" t="s">
        <v>27922</v>
      </c>
      <c r="AJ773" t="s">
        <v>8190</v>
      </c>
    </row>
    <row r="774" spans="1:36" x14ac:dyDescent="0.25">
      <c r="A774" s="15">
        <v>-17.000299999999999</v>
      </c>
      <c r="B774" s="15">
        <v>-46.008000000000003</v>
      </c>
      <c r="C774" s="15" t="s">
        <v>112</v>
      </c>
      <c r="D774" s="15" t="s">
        <v>586</v>
      </c>
      <c r="E774" s="15">
        <v>547</v>
      </c>
      <c r="F774" s="15">
        <v>2</v>
      </c>
      <c r="G774" s="15">
        <v>23.5</v>
      </c>
      <c r="H774" s="15" t="s">
        <v>613</v>
      </c>
      <c r="I774" s="15" t="s">
        <v>614</v>
      </c>
      <c r="J774" s="15" t="s">
        <v>27</v>
      </c>
      <c r="K774" s="15" t="s">
        <v>115</v>
      </c>
      <c r="L774" s="15" t="s">
        <v>615</v>
      </c>
      <c r="M774" s="15" t="s">
        <v>30</v>
      </c>
      <c r="N774" s="15">
        <v>478</v>
      </c>
      <c r="O774" s="15" t="s">
        <v>43</v>
      </c>
      <c r="P774" s="15">
        <v>7</v>
      </c>
      <c r="Q774" s="15" t="s">
        <v>40</v>
      </c>
      <c r="R774" s="15" t="s">
        <v>471</v>
      </c>
      <c r="S774" s="15" t="s">
        <v>472</v>
      </c>
      <c r="T774" s="15" t="s">
        <v>118</v>
      </c>
      <c r="U774" s="18" t="s">
        <v>119</v>
      </c>
      <c r="V774" s="15" t="s">
        <v>613</v>
      </c>
      <c r="W774" t="s">
        <v>3190</v>
      </c>
      <c r="X774">
        <v>69</v>
      </c>
      <c r="Y774">
        <v>478</v>
      </c>
      <c r="Z774" t="s">
        <v>3203</v>
      </c>
      <c r="AA774" t="s">
        <v>3192</v>
      </c>
      <c r="AB774">
        <v>0</v>
      </c>
      <c r="AC774">
        <v>0</v>
      </c>
      <c r="AD774" t="s">
        <v>3837</v>
      </c>
      <c r="AE774" t="s">
        <v>4170</v>
      </c>
      <c r="AF774" t="s">
        <v>3959</v>
      </c>
      <c r="AG774" t="s">
        <v>40</v>
      </c>
      <c r="AH774" t="s">
        <v>40</v>
      </c>
      <c r="AI774" t="s">
        <v>27840</v>
      </c>
      <c r="AJ774" t="s">
        <v>8191</v>
      </c>
    </row>
    <row r="775" spans="1:36" x14ac:dyDescent="0.25">
      <c r="A775" s="15">
        <v>9.7479999999999993</v>
      </c>
      <c r="B775" s="15">
        <v>-83.753</v>
      </c>
      <c r="C775" s="15" t="s">
        <v>372</v>
      </c>
      <c r="D775" s="15" t="s">
        <v>40</v>
      </c>
      <c r="E775" s="15">
        <v>1322</v>
      </c>
      <c r="F775" s="15">
        <v>3</v>
      </c>
      <c r="G775" s="15">
        <v>19.2</v>
      </c>
      <c r="H775" s="15" t="s">
        <v>613</v>
      </c>
      <c r="I775" s="15" t="s">
        <v>614</v>
      </c>
      <c r="J775" s="15" t="s">
        <v>27</v>
      </c>
      <c r="K775" s="15" t="s">
        <v>41</v>
      </c>
      <c r="L775" s="15" t="s">
        <v>374</v>
      </c>
      <c r="M775" s="15" t="s">
        <v>30</v>
      </c>
      <c r="N775" s="15">
        <v>516</v>
      </c>
      <c r="O775" s="15" t="s">
        <v>43</v>
      </c>
      <c r="P775" s="15">
        <v>2</v>
      </c>
      <c r="Q775" s="15" t="s">
        <v>40</v>
      </c>
      <c r="R775" s="15" t="s">
        <v>53</v>
      </c>
      <c r="S775" s="15" t="s">
        <v>54</v>
      </c>
      <c r="T775" s="15" t="s">
        <v>376</v>
      </c>
      <c r="U775" s="18" t="s">
        <v>377</v>
      </c>
      <c r="V775" s="15" t="s">
        <v>613</v>
      </c>
      <c r="W775" t="s">
        <v>2580</v>
      </c>
      <c r="X775">
        <v>69</v>
      </c>
      <c r="Y775">
        <v>478</v>
      </c>
      <c r="Z775" t="s">
        <v>40</v>
      </c>
      <c r="AA775" t="s">
        <v>40</v>
      </c>
      <c r="AB775" t="s">
        <v>40</v>
      </c>
      <c r="AC775" t="s">
        <v>40</v>
      </c>
      <c r="AD775" t="s">
        <v>40</v>
      </c>
      <c r="AE775" t="s">
        <v>40</v>
      </c>
      <c r="AF775" t="s">
        <v>40</v>
      </c>
      <c r="AG775" t="s">
        <v>40</v>
      </c>
      <c r="AH775" t="s">
        <v>40</v>
      </c>
      <c r="AI775" t="s">
        <v>27840</v>
      </c>
      <c r="AJ775" t="s">
        <v>8191</v>
      </c>
    </row>
    <row r="776" spans="1:36" x14ac:dyDescent="0.25">
      <c r="A776" s="15">
        <v>-16.437000000000001</v>
      </c>
      <c r="B776" s="15">
        <v>-41.012</v>
      </c>
      <c r="C776" s="15" t="s">
        <v>112</v>
      </c>
      <c r="D776" s="15" t="s">
        <v>1620</v>
      </c>
      <c r="E776" s="15">
        <v>231</v>
      </c>
      <c r="F776" s="15">
        <v>1</v>
      </c>
      <c r="G776" s="15">
        <v>24.8</v>
      </c>
      <c r="H776" s="15" t="s">
        <v>613</v>
      </c>
      <c r="I776" s="15" t="s">
        <v>614</v>
      </c>
      <c r="J776" s="15" t="s">
        <v>27</v>
      </c>
      <c r="K776" s="15" t="s">
        <v>148</v>
      </c>
      <c r="L776" s="15" t="s">
        <v>453</v>
      </c>
      <c r="M776" s="15" t="s">
        <v>30</v>
      </c>
      <c r="N776" s="15">
        <v>478</v>
      </c>
      <c r="O776" s="15" t="s">
        <v>43</v>
      </c>
      <c r="P776" s="15">
        <v>7</v>
      </c>
      <c r="Q776" s="15" t="s">
        <v>40</v>
      </c>
      <c r="R776" s="15" t="s">
        <v>471</v>
      </c>
      <c r="S776" s="15" t="s">
        <v>472</v>
      </c>
      <c r="T776" s="15" t="s">
        <v>118</v>
      </c>
      <c r="U776" s="18" t="s">
        <v>119</v>
      </c>
      <c r="V776" s="15" t="s">
        <v>613</v>
      </c>
      <c r="W776" t="s">
        <v>2580</v>
      </c>
      <c r="X776">
        <v>69</v>
      </c>
      <c r="Y776">
        <v>478</v>
      </c>
      <c r="Z776" t="s">
        <v>40</v>
      </c>
      <c r="AA776" t="s">
        <v>40</v>
      </c>
      <c r="AB776" t="s">
        <v>40</v>
      </c>
      <c r="AC776" t="s">
        <v>40</v>
      </c>
      <c r="AD776" t="s">
        <v>40</v>
      </c>
      <c r="AE776" t="s">
        <v>40</v>
      </c>
      <c r="AF776" t="s">
        <v>40</v>
      </c>
      <c r="AG776" t="s">
        <v>40</v>
      </c>
      <c r="AH776" t="s">
        <v>40</v>
      </c>
      <c r="AI776" t="s">
        <v>27840</v>
      </c>
      <c r="AJ776" t="s">
        <v>8191</v>
      </c>
    </row>
    <row r="777" spans="1:36" x14ac:dyDescent="0.25">
      <c r="A777" s="15">
        <v>-16.11</v>
      </c>
      <c r="B777" s="15">
        <v>-40.021999999999998</v>
      </c>
      <c r="C777" s="15" t="s">
        <v>112</v>
      </c>
      <c r="D777" s="15" t="s">
        <v>2483</v>
      </c>
      <c r="E777" s="15">
        <v>156</v>
      </c>
      <c r="F777" s="15">
        <v>1</v>
      </c>
      <c r="G777" s="15">
        <v>24.6</v>
      </c>
      <c r="H777" s="15" t="s">
        <v>613</v>
      </c>
      <c r="I777" s="15" t="s">
        <v>614</v>
      </c>
      <c r="J777" s="15" t="s">
        <v>27</v>
      </c>
      <c r="K777" s="15" t="s">
        <v>148</v>
      </c>
      <c r="L777" s="15" t="s">
        <v>2489</v>
      </c>
      <c r="M777" s="15" t="s">
        <v>30</v>
      </c>
      <c r="N777" s="15">
        <v>478</v>
      </c>
      <c r="O777" s="15" t="s">
        <v>43</v>
      </c>
      <c r="P777" s="15">
        <v>7</v>
      </c>
      <c r="Q777" s="15" t="s">
        <v>40</v>
      </c>
      <c r="R777" s="15" t="s">
        <v>471</v>
      </c>
      <c r="S777" s="15" t="s">
        <v>472</v>
      </c>
      <c r="T777" s="15" t="s">
        <v>118</v>
      </c>
      <c r="U777" s="18" t="s">
        <v>119</v>
      </c>
      <c r="V777" s="15" t="s">
        <v>613</v>
      </c>
      <c r="W777" t="s">
        <v>2580</v>
      </c>
      <c r="X777">
        <v>69</v>
      </c>
      <c r="Y777">
        <v>478</v>
      </c>
      <c r="Z777" t="s">
        <v>40</v>
      </c>
      <c r="AA777" t="s">
        <v>40</v>
      </c>
      <c r="AB777" t="s">
        <v>40</v>
      </c>
      <c r="AC777" t="s">
        <v>40</v>
      </c>
      <c r="AD777" t="s">
        <v>40</v>
      </c>
      <c r="AE777" t="s">
        <v>40</v>
      </c>
      <c r="AF777" t="s">
        <v>40</v>
      </c>
      <c r="AG777" t="s">
        <v>40</v>
      </c>
      <c r="AH777" t="s">
        <v>40</v>
      </c>
      <c r="AI777" t="s">
        <v>27840</v>
      </c>
      <c r="AJ777" t="s">
        <v>8191</v>
      </c>
    </row>
    <row r="778" spans="1:36" x14ac:dyDescent="0.25">
      <c r="A778" s="15">
        <v>-16.11</v>
      </c>
      <c r="B778" s="15">
        <v>-40.021999999999998</v>
      </c>
      <c r="C778" s="15" t="s">
        <v>112</v>
      </c>
      <c r="D778" s="15" t="s">
        <v>2483</v>
      </c>
      <c r="E778" s="15">
        <v>156</v>
      </c>
      <c r="F778" s="15">
        <v>1</v>
      </c>
      <c r="G778" s="15">
        <v>24.6</v>
      </c>
      <c r="H778" s="15" t="s">
        <v>613</v>
      </c>
      <c r="I778" s="15" t="s">
        <v>614</v>
      </c>
      <c r="J778" s="15" t="s">
        <v>27</v>
      </c>
      <c r="K778" s="15" t="s">
        <v>148</v>
      </c>
      <c r="L778" s="15" t="s">
        <v>453</v>
      </c>
      <c r="M778" s="15" t="s">
        <v>30</v>
      </c>
      <c r="N778" s="15">
        <v>478</v>
      </c>
      <c r="O778" s="15" t="s">
        <v>43</v>
      </c>
      <c r="P778" s="15">
        <v>7</v>
      </c>
      <c r="Q778" s="15" t="s">
        <v>40</v>
      </c>
      <c r="R778" s="15" t="s">
        <v>471</v>
      </c>
      <c r="S778" s="15" t="s">
        <v>472</v>
      </c>
      <c r="T778" s="15" t="s">
        <v>118</v>
      </c>
      <c r="U778" s="18" t="s">
        <v>119</v>
      </c>
      <c r="V778" s="15" t="s">
        <v>613</v>
      </c>
      <c r="W778" t="s">
        <v>2580</v>
      </c>
      <c r="X778">
        <v>69</v>
      </c>
      <c r="Y778">
        <v>478</v>
      </c>
      <c r="Z778" t="s">
        <v>40</v>
      </c>
      <c r="AA778" t="s">
        <v>40</v>
      </c>
      <c r="AB778" t="s">
        <v>40</v>
      </c>
      <c r="AC778" t="s">
        <v>40</v>
      </c>
      <c r="AD778" t="s">
        <v>40</v>
      </c>
      <c r="AE778" t="s">
        <v>40</v>
      </c>
      <c r="AF778" t="s">
        <v>40</v>
      </c>
      <c r="AG778" t="s">
        <v>40</v>
      </c>
      <c r="AH778" t="s">
        <v>40</v>
      </c>
      <c r="AI778" t="s">
        <v>27840</v>
      </c>
      <c r="AJ778" t="s">
        <v>8191</v>
      </c>
    </row>
    <row r="779" spans="1:36" x14ac:dyDescent="0.25">
      <c r="A779" s="15">
        <v>-16.11</v>
      </c>
      <c r="B779" s="15">
        <v>-40.021999999999998</v>
      </c>
      <c r="C779" s="15" t="s">
        <v>112</v>
      </c>
      <c r="D779" s="15" t="s">
        <v>2483</v>
      </c>
      <c r="E779" s="15">
        <v>156</v>
      </c>
      <c r="F779" s="15">
        <v>1</v>
      </c>
      <c r="G779" s="15">
        <v>24.6</v>
      </c>
      <c r="H779" s="15" t="s">
        <v>613</v>
      </c>
      <c r="I779" s="15" t="s">
        <v>614</v>
      </c>
      <c r="J779" s="15" t="s">
        <v>27</v>
      </c>
      <c r="K779" s="15" t="s">
        <v>148</v>
      </c>
      <c r="L779" s="15" t="s">
        <v>588</v>
      </c>
      <c r="M779" s="15" t="s">
        <v>30</v>
      </c>
      <c r="N779" s="15">
        <v>478</v>
      </c>
      <c r="O779" s="15" t="s">
        <v>43</v>
      </c>
      <c r="P779" s="15">
        <v>7</v>
      </c>
      <c r="Q779" s="15" t="s">
        <v>40</v>
      </c>
      <c r="R779" s="15" t="s">
        <v>471</v>
      </c>
      <c r="S779" s="15" t="s">
        <v>472</v>
      </c>
      <c r="T779" s="15" t="s">
        <v>118</v>
      </c>
      <c r="U779" s="18" t="s">
        <v>119</v>
      </c>
      <c r="V779" s="15" t="s">
        <v>613</v>
      </c>
      <c r="W779" t="s">
        <v>2580</v>
      </c>
      <c r="X779">
        <v>69</v>
      </c>
      <c r="Y779">
        <v>478</v>
      </c>
      <c r="Z779" t="s">
        <v>40</v>
      </c>
      <c r="AA779" t="s">
        <v>40</v>
      </c>
      <c r="AB779" t="s">
        <v>40</v>
      </c>
      <c r="AC779" t="s">
        <v>40</v>
      </c>
      <c r="AD779" t="s">
        <v>40</v>
      </c>
      <c r="AE779" t="s">
        <v>40</v>
      </c>
      <c r="AF779" t="s">
        <v>40</v>
      </c>
      <c r="AG779" t="s">
        <v>40</v>
      </c>
      <c r="AH779" t="s">
        <v>40</v>
      </c>
      <c r="AI779" t="s">
        <v>27840</v>
      </c>
      <c r="AJ779" t="s">
        <v>8191</v>
      </c>
    </row>
    <row r="780" spans="1:36" x14ac:dyDescent="0.25">
      <c r="A780" s="15">
        <v>-16.11</v>
      </c>
      <c r="B780" s="15">
        <v>-40.021999999999998</v>
      </c>
      <c r="C780" s="15" t="s">
        <v>112</v>
      </c>
      <c r="D780" s="15" t="s">
        <v>2483</v>
      </c>
      <c r="E780" s="15">
        <v>156</v>
      </c>
      <c r="F780" s="15">
        <v>1</v>
      </c>
      <c r="G780" s="15">
        <v>24.6</v>
      </c>
      <c r="H780" s="15" t="s">
        <v>613</v>
      </c>
      <c r="I780" s="15" t="s">
        <v>614</v>
      </c>
      <c r="J780" s="15" t="s">
        <v>27</v>
      </c>
      <c r="K780" s="15" t="s">
        <v>148</v>
      </c>
      <c r="L780" s="15" t="s">
        <v>2485</v>
      </c>
      <c r="M780" s="15" t="s">
        <v>30</v>
      </c>
      <c r="N780" s="15">
        <v>478</v>
      </c>
      <c r="O780" s="15" t="s">
        <v>43</v>
      </c>
      <c r="P780" s="15">
        <v>7</v>
      </c>
      <c r="Q780" s="15" t="s">
        <v>40</v>
      </c>
      <c r="R780" s="15" t="s">
        <v>471</v>
      </c>
      <c r="S780" s="15" t="s">
        <v>472</v>
      </c>
      <c r="T780" s="15" t="s">
        <v>118</v>
      </c>
      <c r="U780" s="18" t="s">
        <v>119</v>
      </c>
      <c r="V780" s="15" t="s">
        <v>613</v>
      </c>
      <c r="W780" t="s">
        <v>2580</v>
      </c>
      <c r="X780">
        <v>69</v>
      </c>
      <c r="Y780">
        <v>478</v>
      </c>
      <c r="Z780" t="s">
        <v>40</v>
      </c>
      <c r="AA780" t="s">
        <v>40</v>
      </c>
      <c r="AB780" t="s">
        <v>40</v>
      </c>
      <c r="AC780" t="s">
        <v>40</v>
      </c>
      <c r="AD780" t="s">
        <v>40</v>
      </c>
      <c r="AE780" t="s">
        <v>40</v>
      </c>
      <c r="AF780" t="s">
        <v>40</v>
      </c>
      <c r="AG780" t="s">
        <v>40</v>
      </c>
      <c r="AH780" t="s">
        <v>40</v>
      </c>
      <c r="AI780" t="s">
        <v>27840</v>
      </c>
      <c r="AJ780" t="s">
        <v>8191</v>
      </c>
    </row>
    <row r="781" spans="1:36" x14ac:dyDescent="0.25">
      <c r="A781" s="15">
        <v>-16.11</v>
      </c>
      <c r="B781" s="15">
        <v>-40.021999999999998</v>
      </c>
      <c r="C781" s="15" t="s">
        <v>112</v>
      </c>
      <c r="D781" s="15" t="s">
        <v>2483</v>
      </c>
      <c r="E781" s="15">
        <v>156</v>
      </c>
      <c r="F781" s="15">
        <v>1</v>
      </c>
      <c r="G781" s="15">
        <v>24.6</v>
      </c>
      <c r="H781" s="15" t="s">
        <v>613</v>
      </c>
      <c r="I781" s="15" t="s">
        <v>614</v>
      </c>
      <c r="J781" s="15" t="s">
        <v>27</v>
      </c>
      <c r="K781" s="15" t="s">
        <v>148</v>
      </c>
      <c r="L781" s="15" t="s">
        <v>514</v>
      </c>
      <c r="M781" s="15" t="s">
        <v>30</v>
      </c>
      <c r="N781" s="15">
        <v>478</v>
      </c>
      <c r="O781" s="15" t="s">
        <v>43</v>
      </c>
      <c r="P781" s="15">
        <v>7</v>
      </c>
      <c r="Q781" s="15" t="s">
        <v>40</v>
      </c>
      <c r="R781" s="15" t="s">
        <v>471</v>
      </c>
      <c r="S781" s="15" t="s">
        <v>472</v>
      </c>
      <c r="T781" s="15" t="s">
        <v>118</v>
      </c>
      <c r="U781" s="18" t="s">
        <v>119</v>
      </c>
      <c r="V781" s="15" t="s">
        <v>613</v>
      </c>
      <c r="W781" t="s">
        <v>2580</v>
      </c>
      <c r="X781">
        <v>69</v>
      </c>
      <c r="Y781">
        <v>478</v>
      </c>
      <c r="Z781" t="s">
        <v>40</v>
      </c>
      <c r="AA781" t="s">
        <v>40</v>
      </c>
      <c r="AB781" t="s">
        <v>40</v>
      </c>
      <c r="AC781" t="s">
        <v>40</v>
      </c>
      <c r="AD781" t="s">
        <v>40</v>
      </c>
      <c r="AE781" t="s">
        <v>40</v>
      </c>
      <c r="AF781" t="s">
        <v>40</v>
      </c>
      <c r="AG781" t="s">
        <v>40</v>
      </c>
      <c r="AH781" t="s">
        <v>40</v>
      </c>
      <c r="AI781" t="s">
        <v>27840</v>
      </c>
      <c r="AJ781" t="s">
        <v>8191</v>
      </c>
    </row>
    <row r="782" spans="1:36" x14ac:dyDescent="0.25">
      <c r="A782" s="15">
        <v>-19.097999999999999</v>
      </c>
      <c r="B782" s="15">
        <v>-40.186</v>
      </c>
      <c r="C782" s="15" t="s">
        <v>112</v>
      </c>
      <c r="D782" s="15" t="s">
        <v>2637</v>
      </c>
      <c r="E782" s="15">
        <v>91</v>
      </c>
      <c r="F782" s="15">
        <v>1</v>
      </c>
      <c r="G782" s="15">
        <v>23.9</v>
      </c>
      <c r="H782" s="15" t="s">
        <v>613</v>
      </c>
      <c r="I782" s="15" t="s">
        <v>614</v>
      </c>
      <c r="J782" s="15" t="s">
        <v>27</v>
      </c>
      <c r="K782" s="15" t="s">
        <v>148</v>
      </c>
      <c r="L782" s="15" t="s">
        <v>2484</v>
      </c>
      <c r="M782" s="15" t="s">
        <v>30</v>
      </c>
      <c r="N782" s="15">
        <v>478</v>
      </c>
      <c r="O782" s="15" t="s">
        <v>43</v>
      </c>
      <c r="P782" s="15">
        <v>7</v>
      </c>
      <c r="Q782" s="15" t="s">
        <v>40</v>
      </c>
      <c r="R782" s="15" t="s">
        <v>471</v>
      </c>
      <c r="S782" s="15" t="s">
        <v>472</v>
      </c>
      <c r="T782" s="15" t="s">
        <v>473</v>
      </c>
      <c r="U782" s="18" t="s">
        <v>474</v>
      </c>
      <c r="V782" s="15" t="s">
        <v>613</v>
      </c>
      <c r="W782" t="s">
        <v>2580</v>
      </c>
      <c r="X782">
        <v>69</v>
      </c>
      <c r="Y782">
        <v>478</v>
      </c>
      <c r="Z782" t="s">
        <v>40</v>
      </c>
      <c r="AA782" t="s">
        <v>40</v>
      </c>
      <c r="AB782" t="s">
        <v>40</v>
      </c>
      <c r="AC782" t="s">
        <v>40</v>
      </c>
      <c r="AD782" t="s">
        <v>40</v>
      </c>
      <c r="AE782" t="s">
        <v>40</v>
      </c>
      <c r="AF782" t="s">
        <v>40</v>
      </c>
      <c r="AG782" t="s">
        <v>40</v>
      </c>
      <c r="AH782" t="s">
        <v>40</v>
      </c>
      <c r="AI782" t="s">
        <v>27840</v>
      </c>
      <c r="AJ782" t="s">
        <v>8191</v>
      </c>
    </row>
    <row r="783" spans="1:36" x14ac:dyDescent="0.25">
      <c r="A783" s="15">
        <v>-18.713000000000001</v>
      </c>
      <c r="B783" s="15">
        <v>-44.924999999999997</v>
      </c>
      <c r="C783" s="15" t="s">
        <v>112</v>
      </c>
      <c r="D783" s="15" t="s">
        <v>1279</v>
      </c>
      <c r="E783" s="15">
        <v>602</v>
      </c>
      <c r="F783" s="15">
        <v>2</v>
      </c>
      <c r="G783" s="15">
        <v>22.9</v>
      </c>
      <c r="H783" s="15" t="s">
        <v>1431</v>
      </c>
      <c r="I783" s="15" t="s">
        <v>1432</v>
      </c>
      <c r="J783" s="15" t="s">
        <v>27</v>
      </c>
      <c r="K783" s="15" t="s">
        <v>75</v>
      </c>
      <c r="L783" s="15" t="s">
        <v>534</v>
      </c>
      <c r="M783" s="15" t="s">
        <v>30</v>
      </c>
      <c r="N783" s="15">
        <v>478</v>
      </c>
      <c r="O783" s="15" t="s">
        <v>43</v>
      </c>
      <c r="P783" s="15">
        <v>7</v>
      </c>
      <c r="Q783" s="15" t="s">
        <v>40</v>
      </c>
      <c r="R783" s="15" t="s">
        <v>471</v>
      </c>
      <c r="S783" s="15" t="s">
        <v>472</v>
      </c>
      <c r="T783" s="15" t="s">
        <v>118</v>
      </c>
      <c r="U783" s="18" t="s">
        <v>119</v>
      </c>
      <c r="V783" s="15" t="s">
        <v>1431</v>
      </c>
      <c r="W783" t="s">
        <v>3190</v>
      </c>
      <c r="X783">
        <v>69</v>
      </c>
      <c r="Y783">
        <v>478</v>
      </c>
      <c r="Z783" t="s">
        <v>3210</v>
      </c>
      <c r="AA783" t="s">
        <v>3192</v>
      </c>
      <c r="AB783">
        <v>0</v>
      </c>
      <c r="AC783">
        <v>0</v>
      </c>
      <c r="AD783" t="s">
        <v>3837</v>
      </c>
      <c r="AE783" t="s">
        <v>4177</v>
      </c>
      <c r="AF783" t="s">
        <v>3959</v>
      </c>
      <c r="AG783" t="s">
        <v>40</v>
      </c>
      <c r="AH783" t="s">
        <v>40</v>
      </c>
      <c r="AI783" t="s">
        <v>27840</v>
      </c>
      <c r="AJ783" t="s">
        <v>8191</v>
      </c>
    </row>
    <row r="784" spans="1:36" x14ac:dyDescent="0.25">
      <c r="A784" s="15">
        <v>-16.11</v>
      </c>
      <c r="B784" s="15">
        <v>-40.021999999999998</v>
      </c>
      <c r="C784" s="15" t="s">
        <v>112</v>
      </c>
      <c r="D784" s="15" t="s">
        <v>2483</v>
      </c>
      <c r="E784" s="15">
        <v>156</v>
      </c>
      <c r="F784" s="15">
        <v>1</v>
      </c>
      <c r="G784" s="15">
        <v>24.6</v>
      </c>
      <c r="H784" s="15" t="s">
        <v>1431</v>
      </c>
      <c r="I784" s="15" t="s">
        <v>1432</v>
      </c>
      <c r="J784" s="15" t="s">
        <v>27</v>
      </c>
      <c r="K784" s="15" t="s">
        <v>148</v>
      </c>
      <c r="L784" s="15" t="s">
        <v>475</v>
      </c>
      <c r="M784" s="15" t="s">
        <v>30</v>
      </c>
      <c r="N784" s="15">
        <v>478</v>
      </c>
      <c r="O784" s="15" t="s">
        <v>43</v>
      </c>
      <c r="P784" s="15">
        <v>7</v>
      </c>
      <c r="Q784" s="15" t="s">
        <v>40</v>
      </c>
      <c r="R784" s="15" t="s">
        <v>471</v>
      </c>
      <c r="S784" s="15" t="s">
        <v>472</v>
      </c>
      <c r="T784" s="15" t="s">
        <v>118</v>
      </c>
      <c r="U784" s="18" t="s">
        <v>119</v>
      </c>
      <c r="V784" s="15" t="s">
        <v>1431</v>
      </c>
      <c r="W784" t="s">
        <v>2580</v>
      </c>
      <c r="X784">
        <v>69</v>
      </c>
      <c r="Y784">
        <v>478</v>
      </c>
      <c r="Z784" t="s">
        <v>40</v>
      </c>
      <c r="AA784" t="s">
        <v>40</v>
      </c>
      <c r="AB784" t="s">
        <v>40</v>
      </c>
      <c r="AC784" t="s">
        <v>40</v>
      </c>
      <c r="AD784" t="s">
        <v>40</v>
      </c>
      <c r="AE784" t="s">
        <v>40</v>
      </c>
      <c r="AF784" t="s">
        <v>40</v>
      </c>
      <c r="AG784" t="s">
        <v>40</v>
      </c>
      <c r="AH784" t="s">
        <v>40</v>
      </c>
      <c r="AI784" t="s">
        <v>27840</v>
      </c>
      <c r="AJ784" t="s">
        <v>8191</v>
      </c>
    </row>
    <row r="785" spans="1:36" x14ac:dyDescent="0.25">
      <c r="A785" s="15">
        <v>-19.789000000000001</v>
      </c>
      <c r="B785" s="15">
        <v>-42.140999999999998</v>
      </c>
      <c r="C785" s="15" t="s">
        <v>112</v>
      </c>
      <c r="D785" s="15" t="s">
        <v>708</v>
      </c>
      <c r="E785" s="15">
        <v>586</v>
      </c>
      <c r="F785" s="15">
        <v>2</v>
      </c>
      <c r="G785" s="15">
        <v>21.6</v>
      </c>
      <c r="H785" s="15" t="s">
        <v>877</v>
      </c>
      <c r="I785" s="15" t="s">
        <v>878</v>
      </c>
      <c r="J785" s="15" t="s">
        <v>27</v>
      </c>
      <c r="K785" s="15" t="s">
        <v>97</v>
      </c>
      <c r="L785" s="15" t="s">
        <v>387</v>
      </c>
      <c r="M785" s="15" t="s">
        <v>30</v>
      </c>
      <c r="N785" s="15">
        <v>478</v>
      </c>
      <c r="O785" s="15" t="s">
        <v>43</v>
      </c>
      <c r="P785" s="15">
        <v>7</v>
      </c>
      <c r="Q785" s="15" t="s">
        <v>40</v>
      </c>
      <c r="R785" s="15" t="s">
        <v>471</v>
      </c>
      <c r="S785" s="15" t="s">
        <v>472</v>
      </c>
      <c r="T785" s="15" t="s">
        <v>118</v>
      </c>
      <c r="U785" s="18" t="s">
        <v>119</v>
      </c>
      <c r="V785" s="15" t="s">
        <v>877</v>
      </c>
      <c r="W785" t="s">
        <v>3190</v>
      </c>
      <c r="X785">
        <v>69</v>
      </c>
      <c r="Y785">
        <v>478</v>
      </c>
      <c r="Z785" t="s">
        <v>3191</v>
      </c>
      <c r="AA785" t="s">
        <v>3192</v>
      </c>
      <c r="AB785">
        <v>0</v>
      </c>
      <c r="AC785">
        <v>0</v>
      </c>
      <c r="AD785" t="s">
        <v>3837</v>
      </c>
      <c r="AE785" t="s">
        <v>4217</v>
      </c>
      <c r="AF785" t="s">
        <v>3959</v>
      </c>
      <c r="AG785" t="s">
        <v>40</v>
      </c>
      <c r="AH785" t="s">
        <v>40</v>
      </c>
      <c r="AI785" t="s">
        <v>27840</v>
      </c>
      <c r="AJ785" t="s">
        <v>8191</v>
      </c>
    </row>
    <row r="786" spans="1:36" x14ac:dyDescent="0.25">
      <c r="A786" s="15">
        <v>-15.53</v>
      </c>
      <c r="B786" s="15">
        <v>-47.55</v>
      </c>
      <c r="C786" s="15" t="s">
        <v>112</v>
      </c>
      <c r="D786" s="15" t="s">
        <v>1941</v>
      </c>
      <c r="E786" s="15">
        <v>1097</v>
      </c>
      <c r="F786" s="15">
        <v>3</v>
      </c>
      <c r="G786" s="15"/>
      <c r="H786" s="15" t="s">
        <v>1965</v>
      </c>
      <c r="I786" s="15"/>
      <c r="J786" s="15" t="s">
        <v>27</v>
      </c>
      <c r="K786" s="15" t="s">
        <v>148</v>
      </c>
      <c r="L786" s="15" t="s">
        <v>537</v>
      </c>
      <c r="M786" s="15" t="s">
        <v>30</v>
      </c>
      <c r="N786" s="15">
        <v>477</v>
      </c>
      <c r="O786" s="15" t="s">
        <v>31</v>
      </c>
      <c r="P786" s="15">
        <v>28</v>
      </c>
      <c r="Q786" s="15"/>
      <c r="R786" s="15" t="s">
        <v>117</v>
      </c>
      <c r="S786" s="15"/>
      <c r="T786" s="15" t="s">
        <v>118</v>
      </c>
      <c r="U786" s="18" t="s">
        <v>119</v>
      </c>
      <c r="V786" s="15" t="s">
        <v>1965</v>
      </c>
      <c r="W786" t="s">
        <v>3190</v>
      </c>
      <c r="X786">
        <v>69</v>
      </c>
      <c r="Y786">
        <v>477</v>
      </c>
      <c r="Z786" t="s">
        <v>3203</v>
      </c>
      <c r="AA786" t="s">
        <v>3192</v>
      </c>
      <c r="AB786">
        <v>0</v>
      </c>
      <c r="AC786">
        <v>0</v>
      </c>
      <c r="AD786" t="s">
        <v>4970</v>
      </c>
      <c r="AE786" t="s">
        <v>5037</v>
      </c>
      <c r="AF786" t="s">
        <v>3959</v>
      </c>
      <c r="AG786" t="s">
        <v>40</v>
      </c>
      <c r="AH786" t="s">
        <v>40</v>
      </c>
      <c r="AI786" t="s">
        <v>27840</v>
      </c>
      <c r="AJ786" t="s">
        <v>8191</v>
      </c>
    </row>
    <row r="787" spans="1:36" x14ac:dyDescent="0.25">
      <c r="A787" s="15">
        <v>-15.53</v>
      </c>
      <c r="B787" s="15">
        <v>-47.55</v>
      </c>
      <c r="C787" s="15" t="s">
        <v>112</v>
      </c>
      <c r="D787" s="15" t="s">
        <v>1941</v>
      </c>
      <c r="E787" s="15">
        <v>1097</v>
      </c>
      <c r="F787" s="15">
        <v>3</v>
      </c>
      <c r="G787" s="15"/>
      <c r="H787" s="15" t="s">
        <v>1966</v>
      </c>
      <c r="I787" s="15"/>
      <c r="J787" s="15" t="s">
        <v>27</v>
      </c>
      <c r="K787" s="15" t="s">
        <v>148</v>
      </c>
      <c r="L787" s="15" t="s">
        <v>537</v>
      </c>
      <c r="M787" s="15" t="s">
        <v>30</v>
      </c>
      <c r="N787" s="15">
        <v>477</v>
      </c>
      <c r="O787" s="15" t="s">
        <v>31</v>
      </c>
      <c r="P787" s="15">
        <v>28</v>
      </c>
      <c r="Q787" s="15"/>
      <c r="R787" s="15" t="s">
        <v>117</v>
      </c>
      <c r="S787" s="15"/>
      <c r="T787" s="15" t="s">
        <v>118</v>
      </c>
      <c r="U787" s="18" t="s">
        <v>119</v>
      </c>
      <c r="V787" s="15" t="s">
        <v>1966</v>
      </c>
      <c r="W787" t="s">
        <v>3190</v>
      </c>
      <c r="X787">
        <v>69</v>
      </c>
      <c r="Y787">
        <v>477</v>
      </c>
      <c r="Z787" t="s">
        <v>3203</v>
      </c>
      <c r="AA787" t="s">
        <v>3192</v>
      </c>
      <c r="AB787">
        <v>0</v>
      </c>
      <c r="AC787">
        <v>0</v>
      </c>
      <c r="AD787" t="s">
        <v>4970</v>
      </c>
      <c r="AE787" t="s">
        <v>5038</v>
      </c>
      <c r="AF787" t="s">
        <v>3959</v>
      </c>
      <c r="AG787" t="s">
        <v>40</v>
      </c>
      <c r="AH787" t="s">
        <v>40</v>
      </c>
      <c r="AI787" t="s">
        <v>27840</v>
      </c>
      <c r="AJ787" t="s">
        <v>8191</v>
      </c>
    </row>
    <row r="788" spans="1:36" x14ac:dyDescent="0.25">
      <c r="A788" s="15">
        <v>-15.53</v>
      </c>
      <c r="B788" s="15">
        <v>-47.55</v>
      </c>
      <c r="C788" s="15" t="s">
        <v>112</v>
      </c>
      <c r="D788" s="15" t="s">
        <v>1941</v>
      </c>
      <c r="E788" s="15">
        <v>1097</v>
      </c>
      <c r="F788" s="15">
        <v>3</v>
      </c>
      <c r="G788" s="15"/>
      <c r="H788" s="15" t="s">
        <v>1967</v>
      </c>
      <c r="I788" s="15"/>
      <c r="J788" s="15" t="s">
        <v>27</v>
      </c>
      <c r="K788" s="15" t="s">
        <v>148</v>
      </c>
      <c r="L788" s="15" t="s">
        <v>643</v>
      </c>
      <c r="M788" s="15" t="s">
        <v>30</v>
      </c>
      <c r="N788" s="15">
        <v>477</v>
      </c>
      <c r="O788" s="15" t="s">
        <v>31</v>
      </c>
      <c r="P788" s="15">
        <v>28</v>
      </c>
      <c r="Q788" s="15"/>
      <c r="R788" s="15" t="s">
        <v>117</v>
      </c>
      <c r="S788" s="15"/>
      <c r="T788" s="15" t="s">
        <v>118</v>
      </c>
      <c r="U788" s="18" t="s">
        <v>119</v>
      </c>
      <c r="V788" s="15" t="s">
        <v>1967</v>
      </c>
      <c r="W788" t="s">
        <v>3190</v>
      </c>
      <c r="X788">
        <v>69</v>
      </c>
      <c r="Y788">
        <v>477</v>
      </c>
      <c r="Z788" t="s">
        <v>3203</v>
      </c>
      <c r="AA788" t="s">
        <v>3192</v>
      </c>
      <c r="AB788">
        <v>0</v>
      </c>
      <c r="AC788">
        <v>0</v>
      </c>
      <c r="AD788" t="s">
        <v>4970</v>
      </c>
      <c r="AE788" t="s">
        <v>5039</v>
      </c>
      <c r="AF788" t="s">
        <v>3959</v>
      </c>
      <c r="AG788" t="s">
        <v>40</v>
      </c>
      <c r="AH788" t="s">
        <v>40</v>
      </c>
      <c r="AI788" t="s">
        <v>27840</v>
      </c>
      <c r="AJ788" t="s">
        <v>8191</v>
      </c>
    </row>
    <row r="789" spans="1:36" x14ac:dyDescent="0.25">
      <c r="A789" s="15">
        <v>-15.53</v>
      </c>
      <c r="B789" s="15">
        <v>-47.55</v>
      </c>
      <c r="C789" s="15" t="s">
        <v>112</v>
      </c>
      <c r="D789" s="15" t="s">
        <v>1941</v>
      </c>
      <c r="E789" s="15">
        <v>1097</v>
      </c>
      <c r="F789" s="15">
        <v>3</v>
      </c>
      <c r="G789" s="15"/>
      <c r="H789" s="15" t="s">
        <v>1968</v>
      </c>
      <c r="I789" s="15"/>
      <c r="J789" s="15" t="s">
        <v>27</v>
      </c>
      <c r="K789" s="15" t="s">
        <v>148</v>
      </c>
      <c r="L789" s="15" t="s">
        <v>1258</v>
      </c>
      <c r="M789" s="15" t="s">
        <v>30</v>
      </c>
      <c r="N789" s="15">
        <v>477</v>
      </c>
      <c r="O789" s="15" t="s">
        <v>31</v>
      </c>
      <c r="P789" s="15">
        <v>28</v>
      </c>
      <c r="Q789" s="15"/>
      <c r="R789" s="15" t="s">
        <v>117</v>
      </c>
      <c r="S789" s="15"/>
      <c r="T789" s="15" t="s">
        <v>118</v>
      </c>
      <c r="U789" s="18" t="s">
        <v>119</v>
      </c>
      <c r="V789" s="15" t="s">
        <v>1968</v>
      </c>
      <c r="W789" t="s">
        <v>3190</v>
      </c>
      <c r="X789">
        <v>69</v>
      </c>
      <c r="Y789">
        <v>477</v>
      </c>
      <c r="Z789" t="s">
        <v>3203</v>
      </c>
      <c r="AA789" t="s">
        <v>3192</v>
      </c>
      <c r="AB789">
        <v>0</v>
      </c>
      <c r="AC789">
        <v>0</v>
      </c>
      <c r="AD789" t="s">
        <v>4970</v>
      </c>
      <c r="AE789" t="s">
        <v>5040</v>
      </c>
      <c r="AF789" t="s">
        <v>3959</v>
      </c>
      <c r="AG789" t="s">
        <v>40</v>
      </c>
      <c r="AH789" t="s">
        <v>40</v>
      </c>
      <c r="AI789" t="s">
        <v>27840</v>
      </c>
      <c r="AJ789" t="s">
        <v>8191</v>
      </c>
    </row>
    <row r="790" spans="1:36" x14ac:dyDescent="0.25">
      <c r="A790" s="15">
        <v>-15.53</v>
      </c>
      <c r="B790" s="15">
        <v>-47.55</v>
      </c>
      <c r="C790" s="15" t="s">
        <v>112</v>
      </c>
      <c r="D790" s="15" t="s">
        <v>1941</v>
      </c>
      <c r="E790" s="15">
        <v>1097</v>
      </c>
      <c r="F790" s="15">
        <v>3</v>
      </c>
      <c r="G790" s="15"/>
      <c r="H790" s="15" t="s">
        <v>1969</v>
      </c>
      <c r="I790" s="15"/>
      <c r="J790" s="15" t="s">
        <v>27</v>
      </c>
      <c r="K790" s="15" t="s">
        <v>148</v>
      </c>
      <c r="L790" s="15" t="s">
        <v>1258</v>
      </c>
      <c r="M790" s="15" t="s">
        <v>30</v>
      </c>
      <c r="N790" s="15">
        <v>477</v>
      </c>
      <c r="O790" s="15" t="s">
        <v>31</v>
      </c>
      <c r="P790" s="15">
        <v>28</v>
      </c>
      <c r="Q790" s="15"/>
      <c r="R790" s="15" t="s">
        <v>117</v>
      </c>
      <c r="S790" s="15"/>
      <c r="T790" s="15" t="s">
        <v>118</v>
      </c>
      <c r="U790" s="18" t="s">
        <v>119</v>
      </c>
      <c r="V790" s="15" t="s">
        <v>1969</v>
      </c>
      <c r="W790" t="s">
        <v>3190</v>
      </c>
      <c r="X790">
        <v>69</v>
      </c>
      <c r="Y790">
        <v>477</v>
      </c>
      <c r="Z790" t="s">
        <v>3203</v>
      </c>
      <c r="AA790" t="s">
        <v>3192</v>
      </c>
      <c r="AB790">
        <v>0</v>
      </c>
      <c r="AC790">
        <v>0</v>
      </c>
      <c r="AD790" t="s">
        <v>4970</v>
      </c>
      <c r="AE790" t="s">
        <v>5041</v>
      </c>
      <c r="AF790" t="s">
        <v>3959</v>
      </c>
      <c r="AG790" t="s">
        <v>40</v>
      </c>
      <c r="AH790" t="s">
        <v>40</v>
      </c>
      <c r="AI790" t="s">
        <v>27840</v>
      </c>
      <c r="AJ790" t="s">
        <v>8191</v>
      </c>
    </row>
    <row r="791" spans="1:36" x14ac:dyDescent="0.25">
      <c r="A791" s="15">
        <v>-15.53</v>
      </c>
      <c r="B791" s="15">
        <v>-47.55</v>
      </c>
      <c r="C791" s="15" t="s">
        <v>112</v>
      </c>
      <c r="D791" s="15" t="s">
        <v>1941</v>
      </c>
      <c r="E791" s="15">
        <v>1097</v>
      </c>
      <c r="F791" s="15">
        <v>3</v>
      </c>
      <c r="G791" s="15"/>
      <c r="H791" s="15" t="s">
        <v>1971</v>
      </c>
      <c r="I791" s="15"/>
      <c r="J791" s="15" t="s">
        <v>27</v>
      </c>
      <c r="K791" s="15" t="s">
        <v>148</v>
      </c>
      <c r="L791" s="15" t="s">
        <v>1972</v>
      </c>
      <c r="M791" s="15" t="s">
        <v>30</v>
      </c>
      <c r="N791" s="15">
        <v>477</v>
      </c>
      <c r="O791" s="15" t="s">
        <v>31</v>
      </c>
      <c r="P791" s="15">
        <v>28</v>
      </c>
      <c r="Q791" s="15"/>
      <c r="R791" s="15" t="s">
        <v>117</v>
      </c>
      <c r="S791" s="15"/>
      <c r="T791" s="15" t="s">
        <v>118</v>
      </c>
      <c r="U791" s="18" t="s">
        <v>119</v>
      </c>
      <c r="V791" s="15" t="s">
        <v>1971</v>
      </c>
      <c r="W791" t="s">
        <v>3190</v>
      </c>
      <c r="X791">
        <v>69</v>
      </c>
      <c r="Y791">
        <v>477</v>
      </c>
      <c r="Z791" t="s">
        <v>3210</v>
      </c>
      <c r="AA791" t="s">
        <v>3192</v>
      </c>
      <c r="AB791">
        <v>0</v>
      </c>
      <c r="AC791">
        <v>0</v>
      </c>
      <c r="AD791" t="s">
        <v>4970</v>
      </c>
      <c r="AE791" t="s">
        <v>5049</v>
      </c>
      <c r="AF791" t="s">
        <v>3959</v>
      </c>
      <c r="AG791" t="s">
        <v>40</v>
      </c>
      <c r="AH791" t="s">
        <v>40</v>
      </c>
      <c r="AI791" t="s">
        <v>27840</v>
      </c>
      <c r="AJ791" t="s">
        <v>8191</v>
      </c>
    </row>
    <row r="792" spans="1:36" x14ac:dyDescent="0.25">
      <c r="A792" s="15">
        <v>-15.53</v>
      </c>
      <c r="B792" s="15">
        <v>-47.55</v>
      </c>
      <c r="C792" s="15" t="s">
        <v>112</v>
      </c>
      <c r="D792" s="15" t="s">
        <v>1941</v>
      </c>
      <c r="E792" s="15">
        <v>1097</v>
      </c>
      <c r="F792" s="15">
        <v>3</v>
      </c>
      <c r="G792" s="15"/>
      <c r="H792" s="15" t="s">
        <v>1973</v>
      </c>
      <c r="I792" s="15"/>
      <c r="J792" s="15" t="s">
        <v>27</v>
      </c>
      <c r="K792" s="15" t="s">
        <v>148</v>
      </c>
      <c r="L792" s="15" t="s">
        <v>1972</v>
      </c>
      <c r="M792" s="15" t="s">
        <v>30</v>
      </c>
      <c r="N792" s="15">
        <v>477</v>
      </c>
      <c r="O792" s="15" t="s">
        <v>31</v>
      </c>
      <c r="P792" s="15">
        <v>28</v>
      </c>
      <c r="Q792" s="15"/>
      <c r="R792" s="15" t="s">
        <v>117</v>
      </c>
      <c r="S792" s="15"/>
      <c r="T792" s="15" t="s">
        <v>118</v>
      </c>
      <c r="U792" s="18" t="s">
        <v>119</v>
      </c>
      <c r="V792" s="15" t="s">
        <v>1973</v>
      </c>
      <c r="W792" t="s">
        <v>3190</v>
      </c>
      <c r="X792">
        <v>69</v>
      </c>
      <c r="Y792">
        <v>477</v>
      </c>
      <c r="Z792" t="s">
        <v>3191</v>
      </c>
      <c r="AA792" t="s">
        <v>3192</v>
      </c>
      <c r="AB792">
        <v>0</v>
      </c>
      <c r="AC792">
        <v>0</v>
      </c>
      <c r="AD792" t="s">
        <v>4970</v>
      </c>
      <c r="AE792" t="s">
        <v>5050</v>
      </c>
      <c r="AF792" t="s">
        <v>3959</v>
      </c>
      <c r="AG792" t="s">
        <v>40</v>
      </c>
      <c r="AH792" t="s">
        <v>40</v>
      </c>
      <c r="AI792" t="s">
        <v>27840</v>
      </c>
      <c r="AJ792" t="s">
        <v>8191</v>
      </c>
    </row>
    <row r="793" spans="1:36" x14ac:dyDescent="0.25">
      <c r="A793" s="15">
        <v>-15.53</v>
      </c>
      <c r="B793" s="15">
        <v>-47.55</v>
      </c>
      <c r="C793" s="15" t="s">
        <v>112</v>
      </c>
      <c r="D793" s="15" t="s">
        <v>1941</v>
      </c>
      <c r="E793" s="15">
        <v>1097</v>
      </c>
      <c r="F793" s="15">
        <v>3</v>
      </c>
      <c r="G793" s="15"/>
      <c r="H793" s="15" t="s">
        <v>1974</v>
      </c>
      <c r="I793" s="15"/>
      <c r="J793" s="15" t="s">
        <v>27</v>
      </c>
      <c r="K793" s="15" t="s">
        <v>148</v>
      </c>
      <c r="L793" s="15" t="s">
        <v>1972</v>
      </c>
      <c r="M793" s="15" t="s">
        <v>30</v>
      </c>
      <c r="N793" s="15">
        <v>477</v>
      </c>
      <c r="O793" s="15" t="s">
        <v>31</v>
      </c>
      <c r="P793" s="15">
        <v>28</v>
      </c>
      <c r="Q793" s="15"/>
      <c r="R793" s="15" t="s">
        <v>117</v>
      </c>
      <c r="S793" s="15"/>
      <c r="T793" s="15" t="s">
        <v>118</v>
      </c>
      <c r="U793" s="18" t="s">
        <v>119</v>
      </c>
      <c r="V793" s="15" t="s">
        <v>1974</v>
      </c>
      <c r="W793" t="s">
        <v>3190</v>
      </c>
      <c r="X793">
        <v>69</v>
      </c>
      <c r="Y793">
        <v>477</v>
      </c>
      <c r="Z793" t="s">
        <v>3191</v>
      </c>
      <c r="AA793" t="s">
        <v>3192</v>
      </c>
      <c r="AB793">
        <v>0</v>
      </c>
      <c r="AC793">
        <v>0</v>
      </c>
      <c r="AD793" t="s">
        <v>4970</v>
      </c>
      <c r="AE793" t="s">
        <v>5051</v>
      </c>
      <c r="AF793" t="s">
        <v>3959</v>
      </c>
      <c r="AG793" t="s">
        <v>40</v>
      </c>
      <c r="AH793" t="s">
        <v>40</v>
      </c>
      <c r="AI793" t="s">
        <v>27840</v>
      </c>
      <c r="AJ793" t="s">
        <v>8191</v>
      </c>
    </row>
    <row r="794" spans="1:36" x14ac:dyDescent="0.25">
      <c r="A794" s="15">
        <v>-15.53</v>
      </c>
      <c r="B794" s="15">
        <v>-47.55</v>
      </c>
      <c r="C794" s="15" t="s">
        <v>112</v>
      </c>
      <c r="D794" s="15" t="s">
        <v>1941</v>
      </c>
      <c r="E794" s="15">
        <v>1097</v>
      </c>
      <c r="F794" s="15">
        <v>3</v>
      </c>
      <c r="G794" s="15"/>
      <c r="H794" s="15" t="s">
        <v>1975</v>
      </c>
      <c r="I794" s="15"/>
      <c r="J794" s="15" t="s">
        <v>27</v>
      </c>
      <c r="K794" s="15" t="s">
        <v>148</v>
      </c>
      <c r="L794" s="15" t="s">
        <v>1972</v>
      </c>
      <c r="M794" s="15" t="s">
        <v>30</v>
      </c>
      <c r="N794" s="15">
        <v>477</v>
      </c>
      <c r="O794" s="15" t="s">
        <v>31</v>
      </c>
      <c r="P794" s="15">
        <v>28</v>
      </c>
      <c r="Q794" s="15"/>
      <c r="R794" s="15" t="s">
        <v>117</v>
      </c>
      <c r="S794" s="15"/>
      <c r="T794" s="15" t="s">
        <v>118</v>
      </c>
      <c r="U794" s="18" t="s">
        <v>119</v>
      </c>
      <c r="V794" s="15" t="s">
        <v>1975</v>
      </c>
      <c r="W794" t="s">
        <v>3190</v>
      </c>
      <c r="X794">
        <v>69</v>
      </c>
      <c r="Y794">
        <v>477</v>
      </c>
      <c r="Z794" t="s">
        <v>3191</v>
      </c>
      <c r="AA794" t="s">
        <v>3192</v>
      </c>
      <c r="AB794">
        <v>0</v>
      </c>
      <c r="AC794">
        <v>0</v>
      </c>
      <c r="AD794" t="s">
        <v>4970</v>
      </c>
      <c r="AE794" t="s">
        <v>5052</v>
      </c>
      <c r="AF794" t="s">
        <v>3959</v>
      </c>
      <c r="AG794" t="s">
        <v>40</v>
      </c>
      <c r="AH794" t="s">
        <v>40</v>
      </c>
      <c r="AI794" t="s">
        <v>27840</v>
      </c>
      <c r="AJ794" t="s">
        <v>8191</v>
      </c>
    </row>
    <row r="795" spans="1:36" x14ac:dyDescent="0.25">
      <c r="A795" s="15">
        <v>-15.53</v>
      </c>
      <c r="B795" s="15">
        <v>-47.55</v>
      </c>
      <c r="C795" s="15" t="s">
        <v>112</v>
      </c>
      <c r="D795" s="15" t="s">
        <v>1941</v>
      </c>
      <c r="E795" s="15">
        <v>1097</v>
      </c>
      <c r="F795" s="15">
        <v>3</v>
      </c>
      <c r="G795" s="15"/>
      <c r="H795" s="15" t="s">
        <v>1976</v>
      </c>
      <c r="I795" s="15"/>
      <c r="J795" s="15" t="s">
        <v>27</v>
      </c>
      <c r="K795" s="15" t="s">
        <v>148</v>
      </c>
      <c r="L795" s="15" t="s">
        <v>1972</v>
      </c>
      <c r="M795" s="15" t="s">
        <v>30</v>
      </c>
      <c r="N795" s="15">
        <v>477</v>
      </c>
      <c r="O795" s="15" t="s">
        <v>31</v>
      </c>
      <c r="P795" s="15">
        <v>28</v>
      </c>
      <c r="Q795" s="15"/>
      <c r="R795" s="15" t="s">
        <v>117</v>
      </c>
      <c r="S795" s="15"/>
      <c r="T795" s="15" t="s">
        <v>118</v>
      </c>
      <c r="U795" s="18" t="s">
        <v>119</v>
      </c>
      <c r="V795" s="15" t="s">
        <v>1976</v>
      </c>
      <c r="W795" t="s">
        <v>3190</v>
      </c>
      <c r="X795">
        <v>69</v>
      </c>
      <c r="Y795">
        <v>477</v>
      </c>
      <c r="Z795" t="s">
        <v>3191</v>
      </c>
      <c r="AA795" t="s">
        <v>3192</v>
      </c>
      <c r="AB795">
        <v>0</v>
      </c>
      <c r="AC795">
        <v>0</v>
      </c>
      <c r="AD795" t="s">
        <v>4970</v>
      </c>
      <c r="AE795" t="s">
        <v>5053</v>
      </c>
      <c r="AF795" t="s">
        <v>3959</v>
      </c>
      <c r="AG795" t="s">
        <v>40</v>
      </c>
      <c r="AH795" t="s">
        <v>40</v>
      </c>
      <c r="AI795" t="s">
        <v>27840</v>
      </c>
      <c r="AJ795" t="s">
        <v>8191</v>
      </c>
    </row>
    <row r="796" spans="1:36" x14ac:dyDescent="0.25">
      <c r="A796" s="15">
        <v>-6.1040000000000001</v>
      </c>
      <c r="B796" s="15">
        <v>-78.340999999999994</v>
      </c>
      <c r="C796" s="15" t="s">
        <v>61</v>
      </c>
      <c r="D796" s="15" t="s">
        <v>62</v>
      </c>
      <c r="E796" s="15">
        <v>2031</v>
      </c>
      <c r="F796" s="15">
        <v>5</v>
      </c>
      <c r="G796" s="15">
        <v>17.399999999999999</v>
      </c>
      <c r="H796" s="15" t="s">
        <v>421</v>
      </c>
      <c r="I796" s="15" t="s">
        <v>40</v>
      </c>
      <c r="J796" s="15" t="s">
        <v>27</v>
      </c>
      <c r="K796" s="15" t="s">
        <v>148</v>
      </c>
      <c r="L796" s="15" t="s">
        <v>422</v>
      </c>
      <c r="M796" s="15" t="s">
        <v>127</v>
      </c>
      <c r="N796" s="15">
        <v>478</v>
      </c>
      <c r="O796" s="15" t="s">
        <v>43</v>
      </c>
      <c r="P796" s="15">
        <v>2</v>
      </c>
      <c r="Q796" s="15" t="s">
        <v>40</v>
      </c>
      <c r="R796" s="15" t="s">
        <v>53</v>
      </c>
      <c r="S796" s="15" t="s">
        <v>54</v>
      </c>
      <c r="T796" s="15" t="s">
        <v>69</v>
      </c>
      <c r="U796" s="18" t="s">
        <v>70</v>
      </c>
      <c r="V796" s="15" t="s">
        <v>421</v>
      </c>
      <c r="W796" t="s">
        <v>295</v>
      </c>
      <c r="X796">
        <v>69</v>
      </c>
      <c r="Y796">
        <v>478</v>
      </c>
      <c r="Z796" t="s">
        <v>3173</v>
      </c>
      <c r="AA796" t="s">
        <v>3174</v>
      </c>
      <c r="AB796" t="s">
        <v>3173</v>
      </c>
      <c r="AC796" t="s">
        <v>3173</v>
      </c>
      <c r="AD796" t="s">
        <v>3173</v>
      </c>
      <c r="AE796" t="s">
        <v>3959</v>
      </c>
      <c r="AF796" t="s">
        <v>3173</v>
      </c>
      <c r="AG796" t="s">
        <v>3960</v>
      </c>
      <c r="AH796" t="s">
        <v>3961</v>
      </c>
      <c r="AI796" t="s">
        <v>27840</v>
      </c>
      <c r="AJ796" t="s">
        <v>8191</v>
      </c>
    </row>
    <row r="797" spans="1:36" x14ac:dyDescent="0.25">
      <c r="A797" s="15">
        <v>-16.11</v>
      </c>
      <c r="B797" s="15">
        <v>-40.021999999999998</v>
      </c>
      <c r="C797" s="15" t="s">
        <v>112</v>
      </c>
      <c r="D797" s="15" t="s">
        <v>2483</v>
      </c>
      <c r="E797" s="15">
        <v>156</v>
      </c>
      <c r="F797" s="15">
        <v>1</v>
      </c>
      <c r="G797" s="15">
        <v>24.6</v>
      </c>
      <c r="H797" s="15" t="s">
        <v>882</v>
      </c>
      <c r="I797" s="15" t="s">
        <v>883</v>
      </c>
      <c r="J797" s="15" t="s">
        <v>27</v>
      </c>
      <c r="K797" s="15" t="s">
        <v>748</v>
      </c>
      <c r="L797" s="15" t="s">
        <v>884</v>
      </c>
      <c r="M797" s="15" t="s">
        <v>67</v>
      </c>
      <c r="N797" s="15">
        <v>478</v>
      </c>
      <c r="O797" s="15" t="s">
        <v>43</v>
      </c>
      <c r="P797" s="15">
        <v>7</v>
      </c>
      <c r="Q797" s="15" t="s">
        <v>40</v>
      </c>
      <c r="R797" s="15" t="s">
        <v>471</v>
      </c>
      <c r="S797" s="15" t="s">
        <v>472</v>
      </c>
      <c r="T797" s="15" t="s">
        <v>118</v>
      </c>
      <c r="U797" s="18" t="s">
        <v>119</v>
      </c>
      <c r="V797" s="15" t="s">
        <v>882</v>
      </c>
      <c r="W797" t="s">
        <v>2580</v>
      </c>
      <c r="X797">
        <v>70</v>
      </c>
      <c r="Y797">
        <v>478</v>
      </c>
      <c r="Z797" t="s">
        <v>40</v>
      </c>
      <c r="AA797" t="s">
        <v>40</v>
      </c>
      <c r="AB797" t="s">
        <v>40</v>
      </c>
      <c r="AC797" t="s">
        <v>40</v>
      </c>
      <c r="AD797" t="s">
        <v>40</v>
      </c>
      <c r="AE797" t="s">
        <v>40</v>
      </c>
      <c r="AF797" t="s">
        <v>40</v>
      </c>
      <c r="AG797" t="s">
        <v>40</v>
      </c>
      <c r="AH797" t="s">
        <v>40</v>
      </c>
      <c r="AI797" t="s">
        <v>27923</v>
      </c>
      <c r="AJ797" t="s">
        <v>8192</v>
      </c>
    </row>
    <row r="798" spans="1:36" x14ac:dyDescent="0.25">
      <c r="A798" s="15">
        <v>-19.789000000000001</v>
      </c>
      <c r="B798" s="15">
        <v>-42.140999999999998</v>
      </c>
      <c r="C798" s="15" t="s">
        <v>112</v>
      </c>
      <c r="D798" s="15" t="s">
        <v>708</v>
      </c>
      <c r="E798" s="15">
        <v>586</v>
      </c>
      <c r="F798" s="15">
        <v>2</v>
      </c>
      <c r="G798" s="15">
        <v>21.6</v>
      </c>
      <c r="H798" s="15" t="s">
        <v>882</v>
      </c>
      <c r="I798" s="15" t="s">
        <v>883</v>
      </c>
      <c r="J798" s="15" t="s">
        <v>27</v>
      </c>
      <c r="K798" s="15" t="s">
        <v>748</v>
      </c>
      <c r="L798" s="15" t="s">
        <v>884</v>
      </c>
      <c r="M798" s="15" t="s">
        <v>67</v>
      </c>
      <c r="N798" s="15">
        <v>478</v>
      </c>
      <c r="O798" s="15" t="s">
        <v>43</v>
      </c>
      <c r="P798" s="15">
        <v>7</v>
      </c>
      <c r="Q798" s="15" t="s">
        <v>40</v>
      </c>
      <c r="R798" s="15" t="s">
        <v>471</v>
      </c>
      <c r="S798" s="15" t="s">
        <v>472</v>
      </c>
      <c r="T798" s="15" t="s">
        <v>118</v>
      </c>
      <c r="U798" s="18" t="s">
        <v>119</v>
      </c>
      <c r="V798" s="15" t="s">
        <v>882</v>
      </c>
      <c r="W798" t="s">
        <v>295</v>
      </c>
      <c r="X798">
        <v>70</v>
      </c>
      <c r="Y798">
        <v>478</v>
      </c>
      <c r="Z798" t="s">
        <v>3173</v>
      </c>
      <c r="AA798" t="s">
        <v>3174</v>
      </c>
      <c r="AB798" t="s">
        <v>3173</v>
      </c>
      <c r="AC798" t="s">
        <v>3173</v>
      </c>
      <c r="AD798" t="s">
        <v>3173</v>
      </c>
      <c r="AE798" t="s">
        <v>3974</v>
      </c>
      <c r="AF798" t="s">
        <v>3173</v>
      </c>
      <c r="AG798" t="s">
        <v>3975</v>
      </c>
      <c r="AH798" t="s">
        <v>3976</v>
      </c>
      <c r="AI798" t="s">
        <v>27923</v>
      </c>
      <c r="AJ798" t="s">
        <v>8192</v>
      </c>
    </row>
    <row r="799" spans="1:36" x14ac:dyDescent="0.25">
      <c r="A799" s="15">
        <v>35.5363333333</v>
      </c>
      <c r="B799" s="15">
        <v>-107.34931666670001</v>
      </c>
      <c r="C799" s="15" t="s">
        <v>73</v>
      </c>
      <c r="D799" s="15" t="s">
        <v>85</v>
      </c>
      <c r="E799" s="15">
        <v>2331</v>
      </c>
      <c r="F799" s="15">
        <v>5</v>
      </c>
      <c r="G799" s="15"/>
      <c r="H799" s="15" t="s">
        <v>1480</v>
      </c>
      <c r="I799" s="15" t="s">
        <v>1481</v>
      </c>
      <c r="J799" s="15" t="s">
        <v>27</v>
      </c>
      <c r="K799" s="15" t="s">
        <v>88</v>
      </c>
      <c r="L799" s="15" t="s">
        <v>1482</v>
      </c>
      <c r="M799" s="15" t="s">
        <v>30</v>
      </c>
      <c r="N799" s="15">
        <v>478</v>
      </c>
      <c r="O799" s="15" t="s">
        <v>31</v>
      </c>
      <c r="P799" s="15">
        <v>36</v>
      </c>
      <c r="Q799" s="15"/>
      <c r="R799" s="15" t="s">
        <v>90</v>
      </c>
      <c r="S799" s="15"/>
      <c r="T799" s="15" t="s">
        <v>40</v>
      </c>
      <c r="U799" s="18" t="s">
        <v>40</v>
      </c>
      <c r="V799" s="15" t="s">
        <v>1480</v>
      </c>
      <c r="W799" t="s">
        <v>295</v>
      </c>
      <c r="X799">
        <v>71</v>
      </c>
      <c r="Y799">
        <v>478</v>
      </c>
      <c r="Z799" t="s">
        <v>3173</v>
      </c>
      <c r="AA799" t="s">
        <v>3174</v>
      </c>
      <c r="AB799" t="s">
        <v>3173</v>
      </c>
      <c r="AC799" t="s">
        <v>3173</v>
      </c>
      <c r="AD799" t="s">
        <v>3173</v>
      </c>
      <c r="AE799" t="s">
        <v>6128</v>
      </c>
      <c r="AF799" t="s">
        <v>3173</v>
      </c>
      <c r="AG799" t="s">
        <v>6129</v>
      </c>
      <c r="AH799" t="s">
        <v>6130</v>
      </c>
      <c r="AI799" t="s">
        <v>27924</v>
      </c>
      <c r="AJ799" t="s">
        <v>8193</v>
      </c>
    </row>
    <row r="800" spans="1:36" x14ac:dyDescent="0.25">
      <c r="A800" s="15">
        <v>-19.82</v>
      </c>
      <c r="B800" s="15">
        <v>-40.276000000000003</v>
      </c>
      <c r="C800" s="15" t="s">
        <v>112</v>
      </c>
      <c r="D800" s="15" t="s">
        <v>467</v>
      </c>
      <c r="E800" s="15">
        <v>69</v>
      </c>
      <c r="F800" s="15">
        <v>1</v>
      </c>
      <c r="G800" s="15">
        <v>24.4</v>
      </c>
      <c r="H800" s="15" t="s">
        <v>493</v>
      </c>
      <c r="I800" s="15" t="s">
        <v>494</v>
      </c>
      <c r="J800" s="15" t="s">
        <v>27</v>
      </c>
      <c r="K800" s="15" t="s">
        <v>148</v>
      </c>
      <c r="L800" s="15" t="s">
        <v>495</v>
      </c>
      <c r="M800" s="15" t="s">
        <v>30</v>
      </c>
      <c r="N800" s="15">
        <v>478</v>
      </c>
      <c r="O800" s="15" t="s">
        <v>43</v>
      </c>
      <c r="P800" s="15">
        <v>7</v>
      </c>
      <c r="Q800" s="15" t="s">
        <v>40</v>
      </c>
      <c r="R800" s="15" t="s">
        <v>471</v>
      </c>
      <c r="S800" s="15" t="s">
        <v>472</v>
      </c>
      <c r="T800" s="15" t="s">
        <v>473</v>
      </c>
      <c r="U800" s="18" t="s">
        <v>474</v>
      </c>
      <c r="V800" s="15" t="s">
        <v>493</v>
      </c>
      <c r="W800" t="s">
        <v>3190</v>
      </c>
      <c r="X800">
        <v>72</v>
      </c>
      <c r="Y800">
        <v>478</v>
      </c>
      <c r="Z800" t="s">
        <v>3196</v>
      </c>
      <c r="AA800" t="s">
        <v>3174</v>
      </c>
      <c r="AB800">
        <v>0</v>
      </c>
      <c r="AC800">
        <v>478</v>
      </c>
      <c r="AD800" t="s">
        <v>3327</v>
      </c>
      <c r="AE800" t="s">
        <v>4209</v>
      </c>
      <c r="AF800" t="s">
        <v>4210</v>
      </c>
      <c r="AG800" t="s">
        <v>40</v>
      </c>
      <c r="AH800" t="s">
        <v>40</v>
      </c>
      <c r="AI800" t="s">
        <v>27925</v>
      </c>
      <c r="AJ800" t="s">
        <v>8194</v>
      </c>
    </row>
    <row r="801" spans="1:36" x14ac:dyDescent="0.25">
      <c r="A801" s="15">
        <v>-19.82</v>
      </c>
      <c r="B801" s="15">
        <v>-40.276000000000003</v>
      </c>
      <c r="C801" s="15" t="s">
        <v>112</v>
      </c>
      <c r="D801" s="15" t="s">
        <v>467</v>
      </c>
      <c r="E801" s="15">
        <v>69</v>
      </c>
      <c r="F801" s="15">
        <v>1</v>
      </c>
      <c r="G801" s="15">
        <v>24.4</v>
      </c>
      <c r="H801" s="15" t="s">
        <v>493</v>
      </c>
      <c r="I801" s="15" t="s">
        <v>494</v>
      </c>
      <c r="J801" s="15" t="s">
        <v>27</v>
      </c>
      <c r="K801" s="15" t="s">
        <v>148</v>
      </c>
      <c r="L801" s="15" t="s">
        <v>475</v>
      </c>
      <c r="M801" s="15" t="s">
        <v>30</v>
      </c>
      <c r="N801" s="15">
        <v>478</v>
      </c>
      <c r="O801" s="15" t="s">
        <v>43</v>
      </c>
      <c r="P801" s="15">
        <v>7</v>
      </c>
      <c r="Q801" s="15" t="s">
        <v>40</v>
      </c>
      <c r="R801" s="15" t="s">
        <v>471</v>
      </c>
      <c r="S801" s="15" t="s">
        <v>472</v>
      </c>
      <c r="T801" s="15" t="s">
        <v>473</v>
      </c>
      <c r="U801" s="18" t="s">
        <v>474</v>
      </c>
      <c r="V801" s="15" t="s">
        <v>493</v>
      </c>
      <c r="W801" t="s">
        <v>2580</v>
      </c>
      <c r="X801">
        <v>72</v>
      </c>
      <c r="Y801">
        <v>478</v>
      </c>
      <c r="Z801" t="s">
        <v>40</v>
      </c>
      <c r="AA801" t="s">
        <v>40</v>
      </c>
      <c r="AB801" t="s">
        <v>40</v>
      </c>
      <c r="AC801" t="s">
        <v>40</v>
      </c>
      <c r="AD801" t="s">
        <v>40</v>
      </c>
      <c r="AE801" t="s">
        <v>40</v>
      </c>
      <c r="AF801" t="s">
        <v>40</v>
      </c>
      <c r="AG801" t="s">
        <v>40</v>
      </c>
      <c r="AH801" t="s">
        <v>40</v>
      </c>
      <c r="AI801" t="s">
        <v>27925</v>
      </c>
      <c r="AJ801" t="s">
        <v>8194</v>
      </c>
    </row>
    <row r="802" spans="1:36" x14ac:dyDescent="0.25">
      <c r="A802" s="15">
        <v>35.5331333333</v>
      </c>
      <c r="B802" s="15">
        <v>-107.3495833333</v>
      </c>
      <c r="C802" s="15" t="s">
        <v>73</v>
      </c>
      <c r="D802" s="15" t="s">
        <v>85</v>
      </c>
      <c r="E802" s="15">
        <v>2408</v>
      </c>
      <c r="F802" s="15">
        <v>5</v>
      </c>
      <c r="G802" s="15"/>
      <c r="H802" s="15" t="s">
        <v>1483</v>
      </c>
      <c r="I802" s="15" t="s">
        <v>494</v>
      </c>
      <c r="J802" s="15" t="s">
        <v>27</v>
      </c>
      <c r="K802" s="15" t="s">
        <v>148</v>
      </c>
      <c r="L802" s="15" t="s">
        <v>1484</v>
      </c>
      <c r="M802" s="15" t="s">
        <v>30</v>
      </c>
      <c r="N802" s="15">
        <v>478</v>
      </c>
      <c r="O802" s="15" t="s">
        <v>31</v>
      </c>
      <c r="P802" s="15">
        <v>36</v>
      </c>
      <c r="Q802" s="15"/>
      <c r="R802" s="15" t="s">
        <v>90</v>
      </c>
      <c r="S802" s="15"/>
      <c r="T802" s="15" t="s">
        <v>40</v>
      </c>
      <c r="U802" s="18" t="s">
        <v>40</v>
      </c>
      <c r="V802" s="15" t="s">
        <v>1483</v>
      </c>
      <c r="W802" t="s">
        <v>295</v>
      </c>
      <c r="X802">
        <v>72</v>
      </c>
      <c r="Y802">
        <v>478</v>
      </c>
      <c r="Z802" t="s">
        <v>3173</v>
      </c>
      <c r="AA802" t="s">
        <v>3174</v>
      </c>
      <c r="AB802" t="s">
        <v>3173</v>
      </c>
      <c r="AC802" t="s">
        <v>3173</v>
      </c>
      <c r="AD802" t="s">
        <v>3173</v>
      </c>
      <c r="AE802" t="s">
        <v>4210</v>
      </c>
      <c r="AF802" t="s">
        <v>3173</v>
      </c>
      <c r="AG802" t="s">
        <v>6123</v>
      </c>
      <c r="AH802" t="s">
        <v>6124</v>
      </c>
      <c r="AI802" t="s">
        <v>27925</v>
      </c>
      <c r="AJ802" t="s">
        <v>8194</v>
      </c>
    </row>
    <row r="803" spans="1:36" x14ac:dyDescent="0.25">
      <c r="A803" s="15">
        <v>-13.249000000000001</v>
      </c>
      <c r="B803" s="15">
        <v>-72.168999999999997</v>
      </c>
      <c r="C803" s="15" t="s">
        <v>61</v>
      </c>
      <c r="D803" s="15" t="s">
        <v>860</v>
      </c>
      <c r="E803" s="15">
        <v>3648</v>
      </c>
      <c r="F803" s="15">
        <v>8</v>
      </c>
      <c r="G803" s="15">
        <v>9.9</v>
      </c>
      <c r="H803" s="15" t="s">
        <v>998</v>
      </c>
      <c r="I803" s="15" t="s">
        <v>40</v>
      </c>
      <c r="J803" s="15" t="s">
        <v>27</v>
      </c>
      <c r="K803" s="15" t="s">
        <v>148</v>
      </c>
      <c r="L803" s="15" t="s">
        <v>149</v>
      </c>
      <c r="M803" s="15" t="s">
        <v>127</v>
      </c>
      <c r="N803" s="15">
        <v>478</v>
      </c>
      <c r="O803" s="15" t="s">
        <v>43</v>
      </c>
      <c r="P803" s="15">
        <v>2</v>
      </c>
      <c r="Q803" s="15" t="s">
        <v>40</v>
      </c>
      <c r="R803" s="15" t="s">
        <v>53</v>
      </c>
      <c r="S803" s="15" t="s">
        <v>54</v>
      </c>
      <c r="T803" s="15" t="s">
        <v>69</v>
      </c>
      <c r="U803" s="18" t="s">
        <v>70</v>
      </c>
      <c r="V803" s="15" t="s">
        <v>998</v>
      </c>
      <c r="W803" t="s">
        <v>295</v>
      </c>
      <c r="X803">
        <v>73</v>
      </c>
      <c r="Y803">
        <v>478</v>
      </c>
      <c r="Z803" t="s">
        <v>3173</v>
      </c>
      <c r="AA803" t="s">
        <v>3174</v>
      </c>
      <c r="AB803" t="s">
        <v>3173</v>
      </c>
      <c r="AC803" t="s">
        <v>3173</v>
      </c>
      <c r="AD803" t="s">
        <v>3173</v>
      </c>
      <c r="AE803" t="s">
        <v>3949</v>
      </c>
      <c r="AF803" t="s">
        <v>3173</v>
      </c>
      <c r="AG803" t="s">
        <v>3950</v>
      </c>
      <c r="AH803" t="s">
        <v>3951</v>
      </c>
      <c r="AI803" t="s">
        <v>27837</v>
      </c>
      <c r="AJ803" t="s">
        <v>8195</v>
      </c>
    </row>
    <row r="804" spans="1:36" x14ac:dyDescent="0.25">
      <c r="A804" s="15">
        <v>-2.7650000000000001</v>
      </c>
      <c r="B804" s="15">
        <v>-79.459000000000003</v>
      </c>
      <c r="C804" s="15" t="s">
        <v>37</v>
      </c>
      <c r="D804" s="15" t="s">
        <v>2715</v>
      </c>
      <c r="E804" s="15">
        <v>2182</v>
      </c>
      <c r="F804" s="15">
        <v>5</v>
      </c>
      <c r="G804" s="15">
        <v>16.100000000000001</v>
      </c>
      <c r="H804" s="15" t="s">
        <v>2926</v>
      </c>
      <c r="I804" s="15" t="s">
        <v>40</v>
      </c>
      <c r="J804" s="15" t="s">
        <v>27</v>
      </c>
      <c r="K804" s="15" t="s">
        <v>41</v>
      </c>
      <c r="L804" s="15" t="s">
        <v>42</v>
      </c>
      <c r="M804" s="15" t="s">
        <v>30</v>
      </c>
      <c r="N804" s="15">
        <v>456</v>
      </c>
      <c r="O804" s="15" t="s">
        <v>43</v>
      </c>
      <c r="P804" s="15">
        <v>1</v>
      </c>
      <c r="Q804" s="15" t="s">
        <v>40</v>
      </c>
      <c r="R804" s="15" t="s">
        <v>44</v>
      </c>
      <c r="S804" s="15" t="s">
        <v>45</v>
      </c>
      <c r="T804" s="15" t="s">
        <v>33</v>
      </c>
      <c r="U804" s="18" t="s">
        <v>34</v>
      </c>
      <c r="V804" s="15" t="s">
        <v>2926</v>
      </c>
      <c r="W804" t="s">
        <v>3190</v>
      </c>
      <c r="X804">
        <v>74</v>
      </c>
      <c r="Y804">
        <v>456</v>
      </c>
      <c r="Z804" t="s">
        <v>3196</v>
      </c>
      <c r="AA804" t="s">
        <v>3192</v>
      </c>
      <c r="AB804">
        <v>0</v>
      </c>
      <c r="AC804">
        <v>0</v>
      </c>
      <c r="AD804" t="s">
        <v>4704</v>
      </c>
      <c r="AE804" t="s">
        <v>4733</v>
      </c>
      <c r="AF804" t="s">
        <v>3946</v>
      </c>
      <c r="AG804" t="s">
        <v>40</v>
      </c>
      <c r="AH804" t="s">
        <v>40</v>
      </c>
      <c r="AI804" t="s">
        <v>27782</v>
      </c>
      <c r="AJ804" t="s">
        <v>8196</v>
      </c>
    </row>
    <row r="805" spans="1:36" x14ac:dyDescent="0.25">
      <c r="A805" s="15">
        <v>-13.8</v>
      </c>
      <c r="B805" s="15">
        <v>-59.683</v>
      </c>
      <c r="C805" s="15" t="s">
        <v>112</v>
      </c>
      <c r="D805" s="15" t="s">
        <v>978</v>
      </c>
      <c r="E805" s="15">
        <v>682</v>
      </c>
      <c r="F805" s="15">
        <v>2</v>
      </c>
      <c r="G805" s="15"/>
      <c r="H805" s="15" t="s">
        <v>1043</v>
      </c>
      <c r="I805" s="15" t="s">
        <v>40</v>
      </c>
      <c r="J805" s="15" t="s">
        <v>27</v>
      </c>
      <c r="K805" s="15" t="s">
        <v>248</v>
      </c>
      <c r="L805" s="15" t="s">
        <v>249</v>
      </c>
      <c r="M805" s="15" t="s">
        <v>30</v>
      </c>
      <c r="N805" s="15">
        <v>477</v>
      </c>
      <c r="O805" s="15" t="s">
        <v>31</v>
      </c>
      <c r="P805" s="15">
        <v>28</v>
      </c>
      <c r="Q805" s="15"/>
      <c r="R805" s="15" t="s">
        <v>117</v>
      </c>
      <c r="S805" s="15"/>
      <c r="T805" s="15" t="s">
        <v>118</v>
      </c>
      <c r="U805" s="18" t="s">
        <v>119</v>
      </c>
      <c r="V805" s="15" t="s">
        <v>1043</v>
      </c>
      <c r="W805" t="s">
        <v>3190</v>
      </c>
      <c r="X805">
        <v>74</v>
      </c>
      <c r="Y805">
        <v>477</v>
      </c>
      <c r="Z805" t="s">
        <v>3196</v>
      </c>
      <c r="AA805" t="s">
        <v>3192</v>
      </c>
      <c r="AB805">
        <v>0</v>
      </c>
      <c r="AC805">
        <v>0</v>
      </c>
      <c r="AD805" t="s">
        <v>4970</v>
      </c>
      <c r="AE805" t="s">
        <v>5149</v>
      </c>
      <c r="AF805" t="s">
        <v>3946</v>
      </c>
      <c r="AG805" t="s">
        <v>40</v>
      </c>
      <c r="AH805" t="s">
        <v>40</v>
      </c>
      <c r="AI805" t="s">
        <v>27782</v>
      </c>
      <c r="AJ805" t="s">
        <v>8196</v>
      </c>
    </row>
    <row r="806" spans="1:36" x14ac:dyDescent="0.25">
      <c r="A806" s="15">
        <v>-13.249000000000001</v>
      </c>
      <c r="B806" s="15">
        <v>-72.168999999999997</v>
      </c>
      <c r="C806" s="15" t="s">
        <v>61</v>
      </c>
      <c r="D806" s="15" t="s">
        <v>860</v>
      </c>
      <c r="E806" s="15">
        <v>3648</v>
      </c>
      <c r="F806" s="15">
        <v>8</v>
      </c>
      <c r="G806" s="15">
        <v>9.9</v>
      </c>
      <c r="H806" s="15" t="s">
        <v>996</v>
      </c>
      <c r="I806" s="15" t="s">
        <v>40</v>
      </c>
      <c r="J806" s="15" t="s">
        <v>27</v>
      </c>
      <c r="K806" s="15" t="s">
        <v>41</v>
      </c>
      <c r="L806" s="15" t="s">
        <v>997</v>
      </c>
      <c r="M806" s="15" t="s">
        <v>127</v>
      </c>
      <c r="N806" s="15">
        <v>478</v>
      </c>
      <c r="O806" s="15" t="s">
        <v>43</v>
      </c>
      <c r="P806" s="15">
        <v>2</v>
      </c>
      <c r="Q806" s="15" t="s">
        <v>40</v>
      </c>
      <c r="R806" s="15" t="s">
        <v>53</v>
      </c>
      <c r="S806" s="15" t="s">
        <v>54</v>
      </c>
      <c r="T806" s="15" t="s">
        <v>69</v>
      </c>
      <c r="U806" s="18" t="s">
        <v>70</v>
      </c>
      <c r="V806" s="15" t="s">
        <v>996</v>
      </c>
      <c r="W806" t="s">
        <v>295</v>
      </c>
      <c r="X806">
        <v>74</v>
      </c>
      <c r="Y806">
        <v>478</v>
      </c>
      <c r="Z806" t="s">
        <v>3173</v>
      </c>
      <c r="AA806" t="s">
        <v>3174</v>
      </c>
      <c r="AB806" t="s">
        <v>3173</v>
      </c>
      <c r="AC806" t="s">
        <v>3173</v>
      </c>
      <c r="AD806" t="s">
        <v>3173</v>
      </c>
      <c r="AE806" t="s">
        <v>3946</v>
      </c>
      <c r="AF806" t="s">
        <v>3173</v>
      </c>
      <c r="AG806" t="s">
        <v>3947</v>
      </c>
      <c r="AH806" t="s">
        <v>3948</v>
      </c>
      <c r="AI806" t="s">
        <v>27782</v>
      </c>
      <c r="AJ806" t="s">
        <v>8196</v>
      </c>
    </row>
    <row r="807" spans="1:36" x14ac:dyDescent="0.25">
      <c r="A807" s="15">
        <v>4.8600000000000003</v>
      </c>
      <c r="B807" s="15">
        <v>-58.93</v>
      </c>
      <c r="C807" s="15" t="s">
        <v>102</v>
      </c>
      <c r="D807" s="15" t="s">
        <v>40</v>
      </c>
      <c r="E807" s="15">
        <v>290</v>
      </c>
      <c r="F807" s="15">
        <v>1</v>
      </c>
      <c r="G807" s="15">
        <v>25.5</v>
      </c>
      <c r="H807" s="15" t="s">
        <v>1493</v>
      </c>
      <c r="I807" s="15">
        <v>27</v>
      </c>
      <c r="J807" s="15" t="s">
        <v>27</v>
      </c>
      <c r="K807" s="15" t="s">
        <v>81</v>
      </c>
      <c r="L807" s="15" t="s">
        <v>656</v>
      </c>
      <c r="M807" s="15" t="s">
        <v>67</v>
      </c>
      <c r="N807" s="15">
        <v>533</v>
      </c>
      <c r="O807" s="15" t="s">
        <v>105</v>
      </c>
      <c r="P807" s="15">
        <v>15</v>
      </c>
      <c r="Q807" s="15" t="s">
        <v>40</v>
      </c>
      <c r="R807" s="15" t="s">
        <v>106</v>
      </c>
      <c r="S807" s="15" t="s">
        <v>107</v>
      </c>
      <c r="T807" s="15" t="s">
        <v>108</v>
      </c>
      <c r="U807" s="18" t="s">
        <v>109</v>
      </c>
      <c r="V807" s="15" t="s">
        <v>1493</v>
      </c>
      <c r="W807" t="s">
        <v>3190</v>
      </c>
      <c r="X807">
        <v>75</v>
      </c>
      <c r="Y807">
        <v>533</v>
      </c>
      <c r="Z807" t="s">
        <v>3203</v>
      </c>
      <c r="AA807" t="s">
        <v>3192</v>
      </c>
      <c r="AB807">
        <v>0</v>
      </c>
      <c r="AC807">
        <v>0</v>
      </c>
      <c r="AD807" t="s">
        <v>3415</v>
      </c>
      <c r="AE807" t="s">
        <v>3416</v>
      </c>
      <c r="AF807" t="s">
        <v>3417</v>
      </c>
      <c r="AG807" t="s">
        <v>40</v>
      </c>
      <c r="AH807" t="s">
        <v>40</v>
      </c>
      <c r="AI807" t="s">
        <v>27831</v>
      </c>
      <c r="AJ807" t="s">
        <v>8197</v>
      </c>
    </row>
    <row r="808" spans="1:36" x14ac:dyDescent="0.25">
      <c r="A808" s="15">
        <v>4.8600000000000003</v>
      </c>
      <c r="B808" s="15">
        <v>-58.93</v>
      </c>
      <c r="C808" s="15" t="s">
        <v>102</v>
      </c>
      <c r="D808" s="15" t="s">
        <v>40</v>
      </c>
      <c r="E808" s="15">
        <v>290</v>
      </c>
      <c r="F808" s="15">
        <v>1</v>
      </c>
      <c r="G808" s="15">
        <v>25.5</v>
      </c>
      <c r="H808" s="15" t="s">
        <v>1493</v>
      </c>
      <c r="I808" s="15">
        <v>27</v>
      </c>
      <c r="J808" s="15" t="s">
        <v>27</v>
      </c>
      <c r="K808" s="15" t="s">
        <v>81</v>
      </c>
      <c r="L808" s="15" t="s">
        <v>111</v>
      </c>
      <c r="M808" s="15" t="s">
        <v>67</v>
      </c>
      <c r="N808" s="15">
        <v>533</v>
      </c>
      <c r="O808" s="15" t="s">
        <v>105</v>
      </c>
      <c r="P808" s="15">
        <v>15</v>
      </c>
      <c r="Q808" s="15" t="s">
        <v>40</v>
      </c>
      <c r="R808" s="15" t="s">
        <v>106</v>
      </c>
      <c r="S808" s="15" t="s">
        <v>107</v>
      </c>
      <c r="T808" s="15" t="s">
        <v>108</v>
      </c>
      <c r="U808" s="18" t="s">
        <v>109</v>
      </c>
      <c r="V808" s="15" t="s">
        <v>1493</v>
      </c>
      <c r="W808" t="s">
        <v>2580</v>
      </c>
      <c r="X808">
        <v>75</v>
      </c>
      <c r="Y808">
        <v>533</v>
      </c>
      <c r="Z808" t="s">
        <v>40</v>
      </c>
      <c r="AA808" t="s">
        <v>40</v>
      </c>
      <c r="AB808" t="s">
        <v>40</v>
      </c>
      <c r="AC808" t="s">
        <v>40</v>
      </c>
      <c r="AD808" t="s">
        <v>40</v>
      </c>
      <c r="AE808" t="s">
        <v>40</v>
      </c>
      <c r="AF808" t="s">
        <v>40</v>
      </c>
      <c r="AG808" t="s">
        <v>40</v>
      </c>
      <c r="AH808" t="s">
        <v>40</v>
      </c>
      <c r="AI808" t="s">
        <v>27831</v>
      </c>
      <c r="AJ808" t="s">
        <v>8197</v>
      </c>
    </row>
    <row r="809" spans="1:36" x14ac:dyDescent="0.25">
      <c r="A809" s="15">
        <v>4.8600000000000003</v>
      </c>
      <c r="B809" s="15">
        <v>-58.93</v>
      </c>
      <c r="C809" s="15" t="s">
        <v>102</v>
      </c>
      <c r="D809" s="15" t="s">
        <v>40</v>
      </c>
      <c r="E809" s="15">
        <v>290</v>
      </c>
      <c r="F809" s="15">
        <v>1</v>
      </c>
      <c r="G809" s="15">
        <v>25.5</v>
      </c>
      <c r="H809" s="15" t="s">
        <v>1494</v>
      </c>
      <c r="I809" s="15" t="s">
        <v>1495</v>
      </c>
      <c r="J809" s="15" t="s">
        <v>986</v>
      </c>
      <c r="K809" s="15" t="s">
        <v>987</v>
      </c>
      <c r="L809" s="15" t="s">
        <v>1496</v>
      </c>
      <c r="M809" s="15" t="s">
        <v>30</v>
      </c>
      <c r="N809" s="15">
        <v>533</v>
      </c>
      <c r="O809" s="15" t="s">
        <v>43</v>
      </c>
      <c r="P809" s="15" t="s">
        <v>661</v>
      </c>
      <c r="Q809" s="15" t="s">
        <v>40</v>
      </c>
      <c r="R809" s="15" t="s">
        <v>662</v>
      </c>
      <c r="S809" s="15" t="s">
        <v>663</v>
      </c>
      <c r="T809" s="15" t="s">
        <v>108</v>
      </c>
      <c r="U809" s="18" t="s">
        <v>109</v>
      </c>
      <c r="V809" s="15" t="s">
        <v>1494</v>
      </c>
      <c r="W809" t="s">
        <v>3190</v>
      </c>
      <c r="X809">
        <v>75</v>
      </c>
      <c r="Y809">
        <v>533</v>
      </c>
      <c r="Z809" t="s">
        <v>3203</v>
      </c>
      <c r="AA809" t="s">
        <v>3192</v>
      </c>
      <c r="AB809">
        <v>0</v>
      </c>
      <c r="AC809">
        <v>0</v>
      </c>
      <c r="AD809" t="s">
        <v>3415</v>
      </c>
      <c r="AE809" t="s">
        <v>3468</v>
      </c>
      <c r="AF809" t="s">
        <v>3417</v>
      </c>
      <c r="AG809" t="s">
        <v>40</v>
      </c>
      <c r="AH809" t="s">
        <v>40</v>
      </c>
      <c r="AI809" t="s">
        <v>27831</v>
      </c>
      <c r="AJ809" t="s">
        <v>8197</v>
      </c>
    </row>
    <row r="810" spans="1:36" x14ac:dyDescent="0.25">
      <c r="A810" s="15">
        <v>4.8600000000000003</v>
      </c>
      <c r="B810" s="15">
        <v>-58.93</v>
      </c>
      <c r="C810" s="15" t="s">
        <v>102</v>
      </c>
      <c r="D810" s="15" t="s">
        <v>40</v>
      </c>
      <c r="E810" s="15">
        <v>290</v>
      </c>
      <c r="F810" s="15">
        <v>1</v>
      </c>
      <c r="G810" s="15">
        <v>25.5</v>
      </c>
      <c r="H810" s="15" t="s">
        <v>1497</v>
      </c>
      <c r="I810" s="15">
        <v>47</v>
      </c>
      <c r="J810" s="15" t="s">
        <v>27</v>
      </c>
      <c r="K810" s="15" t="s">
        <v>41</v>
      </c>
      <c r="L810" s="15" t="s">
        <v>1498</v>
      </c>
      <c r="M810" s="15" t="s">
        <v>30</v>
      </c>
      <c r="N810" s="15">
        <v>351</v>
      </c>
      <c r="O810" s="15" t="s">
        <v>43</v>
      </c>
      <c r="P810" s="15">
        <v>15</v>
      </c>
      <c r="Q810" s="15" t="s">
        <v>40</v>
      </c>
      <c r="R810" s="15" t="s">
        <v>106</v>
      </c>
      <c r="S810" s="15" t="s">
        <v>107</v>
      </c>
      <c r="T810" s="15" t="s">
        <v>108</v>
      </c>
      <c r="U810" s="18" t="s">
        <v>109</v>
      </c>
      <c r="V810" s="15" t="s">
        <v>1497</v>
      </c>
      <c r="W810" t="s">
        <v>3190</v>
      </c>
      <c r="X810">
        <v>75</v>
      </c>
      <c r="Y810">
        <v>351</v>
      </c>
      <c r="Z810" t="s">
        <v>3265</v>
      </c>
      <c r="AA810" t="s">
        <v>3192</v>
      </c>
      <c r="AB810">
        <v>0</v>
      </c>
      <c r="AC810">
        <v>0</v>
      </c>
      <c r="AD810" t="s">
        <v>3469</v>
      </c>
      <c r="AE810" t="s">
        <v>3470</v>
      </c>
      <c r="AF810" t="s">
        <v>3417</v>
      </c>
      <c r="AG810" t="s">
        <v>40</v>
      </c>
      <c r="AH810" t="s">
        <v>40</v>
      </c>
      <c r="AI810" t="s">
        <v>27831</v>
      </c>
      <c r="AJ810" t="s">
        <v>8197</v>
      </c>
    </row>
    <row r="811" spans="1:36" x14ac:dyDescent="0.25">
      <c r="A811" s="15">
        <v>-13.625</v>
      </c>
      <c r="B811" s="15">
        <v>-71.718000000000004</v>
      </c>
      <c r="C811" s="15" t="s">
        <v>61</v>
      </c>
      <c r="D811" s="15" t="s">
        <v>860</v>
      </c>
      <c r="E811" s="15">
        <v>3121</v>
      </c>
      <c r="F811" s="15">
        <v>7</v>
      </c>
      <c r="G811" s="15">
        <v>12.3</v>
      </c>
      <c r="H811" s="15" t="s">
        <v>999</v>
      </c>
      <c r="I811" s="15" t="s">
        <v>1000</v>
      </c>
      <c r="J811" s="15" t="s">
        <v>27</v>
      </c>
      <c r="K811" s="15" t="s">
        <v>65</v>
      </c>
      <c r="L811" s="15" t="s">
        <v>66</v>
      </c>
      <c r="M811" s="15" t="s">
        <v>30</v>
      </c>
      <c r="N811" s="15">
        <v>478</v>
      </c>
      <c r="O811" s="15" t="s">
        <v>43</v>
      </c>
      <c r="P811" s="15">
        <v>2</v>
      </c>
      <c r="Q811" s="15" t="s">
        <v>40</v>
      </c>
      <c r="R811" s="15" t="s">
        <v>53</v>
      </c>
      <c r="S811" s="15" t="s">
        <v>54</v>
      </c>
      <c r="T811" s="15" t="s">
        <v>69</v>
      </c>
      <c r="U811" s="18" t="s">
        <v>70</v>
      </c>
      <c r="V811" s="15" t="s">
        <v>999</v>
      </c>
      <c r="W811" t="s">
        <v>295</v>
      </c>
      <c r="X811">
        <v>75</v>
      </c>
      <c r="Y811">
        <v>478</v>
      </c>
      <c r="Z811" t="s">
        <v>3173</v>
      </c>
      <c r="AA811" t="s">
        <v>3174</v>
      </c>
      <c r="AB811" t="s">
        <v>3173</v>
      </c>
      <c r="AC811" t="s">
        <v>3173</v>
      </c>
      <c r="AD811" t="s">
        <v>3173</v>
      </c>
      <c r="AE811" t="s">
        <v>3417</v>
      </c>
      <c r="AF811" t="s">
        <v>3173</v>
      </c>
      <c r="AG811" t="s">
        <v>4644</v>
      </c>
      <c r="AH811" t="s">
        <v>4645</v>
      </c>
      <c r="AI811" t="s">
        <v>27831</v>
      </c>
      <c r="AJ811" t="s">
        <v>8197</v>
      </c>
    </row>
    <row r="812" spans="1:36" x14ac:dyDescent="0.25">
      <c r="A812" s="15" t="s">
        <v>3133</v>
      </c>
      <c r="B812" s="15" t="s">
        <v>3134</v>
      </c>
      <c r="C812" s="15" t="s">
        <v>23</v>
      </c>
      <c r="D812" s="15" t="s">
        <v>3135</v>
      </c>
      <c r="E812" s="15">
        <v>2100</v>
      </c>
      <c r="F812" s="15">
        <v>5</v>
      </c>
      <c r="G812" s="15"/>
      <c r="H812" s="15" t="s">
        <v>3148</v>
      </c>
      <c r="I812" s="15"/>
      <c r="J812" s="17" t="s">
        <v>27</v>
      </c>
      <c r="K812" s="17" t="s">
        <v>28</v>
      </c>
      <c r="L812" s="15" t="s">
        <v>3137</v>
      </c>
      <c r="M812" s="15" t="s">
        <v>30</v>
      </c>
      <c r="N812" s="15">
        <v>478</v>
      </c>
      <c r="O812" s="15" t="s">
        <v>31</v>
      </c>
      <c r="P812" s="15">
        <v>30</v>
      </c>
      <c r="Q812" s="15"/>
      <c r="R812" s="15" t="s">
        <v>3138</v>
      </c>
      <c r="S812" s="15"/>
      <c r="T812" s="17" t="s">
        <v>33</v>
      </c>
      <c r="U812" s="18" t="s">
        <v>34</v>
      </c>
      <c r="V812" s="15" t="s">
        <v>3148</v>
      </c>
      <c r="W812" t="s">
        <v>2580</v>
      </c>
      <c r="X812">
        <v>76</v>
      </c>
      <c r="Y812">
        <v>478</v>
      </c>
      <c r="Z812" t="s">
        <v>40</v>
      </c>
      <c r="AA812" t="s">
        <v>40</v>
      </c>
      <c r="AB812" t="s">
        <v>40</v>
      </c>
      <c r="AC812" t="s">
        <v>40</v>
      </c>
      <c r="AD812" t="s">
        <v>40</v>
      </c>
      <c r="AE812" t="s">
        <v>40</v>
      </c>
      <c r="AF812" t="s">
        <v>40</v>
      </c>
      <c r="AG812" t="s">
        <v>40</v>
      </c>
      <c r="AH812" t="s">
        <v>40</v>
      </c>
      <c r="AI812" t="s">
        <v>27800</v>
      </c>
      <c r="AJ812" t="s">
        <v>8198</v>
      </c>
    </row>
    <row r="813" spans="1:36" x14ac:dyDescent="0.25">
      <c r="A813" s="15" t="s">
        <v>3133</v>
      </c>
      <c r="B813" s="15" t="s">
        <v>3134</v>
      </c>
      <c r="C813" s="15" t="s">
        <v>23</v>
      </c>
      <c r="D813" s="15" t="s">
        <v>3135</v>
      </c>
      <c r="E813" s="15">
        <v>1640</v>
      </c>
      <c r="F813" s="15">
        <v>4</v>
      </c>
      <c r="G813" s="15"/>
      <c r="H813" s="15" t="s">
        <v>3148</v>
      </c>
      <c r="I813" s="15"/>
      <c r="J813" s="17" t="s">
        <v>27</v>
      </c>
      <c r="K813" s="17" t="s">
        <v>28</v>
      </c>
      <c r="L813" s="15" t="s">
        <v>3137</v>
      </c>
      <c r="M813" s="15" t="s">
        <v>30</v>
      </c>
      <c r="N813" s="15">
        <v>478</v>
      </c>
      <c r="O813" s="15" t="s">
        <v>31</v>
      </c>
      <c r="P813" s="15">
        <v>30</v>
      </c>
      <c r="Q813" s="15"/>
      <c r="R813" s="15" t="s">
        <v>3138</v>
      </c>
      <c r="S813" s="15"/>
      <c r="T813" s="17" t="s">
        <v>33</v>
      </c>
      <c r="U813" s="18" t="s">
        <v>34</v>
      </c>
      <c r="V813" s="15" t="s">
        <v>3148</v>
      </c>
      <c r="W813" t="s">
        <v>295</v>
      </c>
      <c r="X813">
        <v>76</v>
      </c>
      <c r="Y813">
        <v>478</v>
      </c>
      <c r="Z813" t="s">
        <v>3173</v>
      </c>
      <c r="AA813" t="s">
        <v>3174</v>
      </c>
      <c r="AB813" t="s">
        <v>3173</v>
      </c>
      <c r="AC813" t="s">
        <v>3173</v>
      </c>
      <c r="AD813" t="s">
        <v>3173</v>
      </c>
      <c r="AE813" t="s">
        <v>6059</v>
      </c>
      <c r="AF813" t="s">
        <v>3173</v>
      </c>
      <c r="AG813" t="s">
        <v>6060</v>
      </c>
      <c r="AH813" t="s">
        <v>6061</v>
      </c>
      <c r="AI813" t="s">
        <v>27800</v>
      </c>
      <c r="AJ813" t="s">
        <v>8198</v>
      </c>
    </row>
    <row r="814" spans="1:36" x14ac:dyDescent="0.25">
      <c r="A814" s="15">
        <v>-13.249000000000001</v>
      </c>
      <c r="B814" s="15">
        <v>-72.168999999999997</v>
      </c>
      <c r="C814" s="15" t="s">
        <v>61</v>
      </c>
      <c r="D814" s="15" t="s">
        <v>860</v>
      </c>
      <c r="E814" s="15">
        <v>3648</v>
      </c>
      <c r="F814" s="15">
        <v>8</v>
      </c>
      <c r="G814" s="15">
        <v>9.9</v>
      </c>
      <c r="H814" s="15" t="s">
        <v>1001</v>
      </c>
      <c r="I814" s="15" t="s">
        <v>40</v>
      </c>
      <c r="J814" s="15" t="s">
        <v>27</v>
      </c>
      <c r="K814" s="15" t="s">
        <v>28</v>
      </c>
      <c r="L814" s="15" t="s">
        <v>862</v>
      </c>
      <c r="M814" s="15" t="s">
        <v>127</v>
      </c>
      <c r="N814" s="15">
        <v>478</v>
      </c>
      <c r="O814" s="15" t="s">
        <v>43</v>
      </c>
      <c r="P814" s="15">
        <v>2</v>
      </c>
      <c r="Q814" s="15" t="s">
        <v>40</v>
      </c>
      <c r="R814" s="15" t="s">
        <v>53</v>
      </c>
      <c r="S814" s="15" t="s">
        <v>54</v>
      </c>
      <c r="T814" s="15" t="s">
        <v>69</v>
      </c>
      <c r="U814" s="18" t="s">
        <v>70</v>
      </c>
      <c r="V814" s="15" t="s">
        <v>1001</v>
      </c>
      <c r="W814" t="s">
        <v>3190</v>
      </c>
      <c r="X814">
        <v>77</v>
      </c>
      <c r="Y814">
        <v>478</v>
      </c>
      <c r="Z814" t="s">
        <v>3203</v>
      </c>
      <c r="AA814" t="s">
        <v>3192</v>
      </c>
      <c r="AB814">
        <v>0</v>
      </c>
      <c r="AC814">
        <v>0</v>
      </c>
      <c r="AD814" t="s">
        <v>3837</v>
      </c>
      <c r="AE814" t="s">
        <v>3842</v>
      </c>
      <c r="AF814" t="s">
        <v>3843</v>
      </c>
      <c r="AG814" t="s">
        <v>40</v>
      </c>
      <c r="AH814" t="s">
        <v>40</v>
      </c>
      <c r="AI814" t="s">
        <v>27791</v>
      </c>
      <c r="AJ814" t="s">
        <v>8199</v>
      </c>
    </row>
    <row r="815" spans="1:36" x14ac:dyDescent="0.25">
      <c r="A815" s="15">
        <v>-6.1040000000000001</v>
      </c>
      <c r="B815" s="15">
        <v>-78.340999999999994</v>
      </c>
      <c r="C815" s="15" t="s">
        <v>61</v>
      </c>
      <c r="D815" s="15" t="s">
        <v>62</v>
      </c>
      <c r="E815" s="15">
        <v>2031</v>
      </c>
      <c r="F815" s="15">
        <v>5</v>
      </c>
      <c r="G815" s="15">
        <v>17.399999999999999</v>
      </c>
      <c r="H815" s="15" t="s">
        <v>550</v>
      </c>
      <c r="I815" s="15" t="s">
        <v>40</v>
      </c>
      <c r="J815" s="15" t="s">
        <v>27</v>
      </c>
      <c r="K815" s="15" t="s">
        <v>395</v>
      </c>
      <c r="L815" s="15" t="s">
        <v>551</v>
      </c>
      <c r="M815" s="15" t="s">
        <v>127</v>
      </c>
      <c r="N815" s="15">
        <v>478</v>
      </c>
      <c r="O815" s="15" t="s">
        <v>43</v>
      </c>
      <c r="P815" s="15">
        <v>2</v>
      </c>
      <c r="Q815" s="15" t="s">
        <v>40</v>
      </c>
      <c r="R815" s="15" t="s">
        <v>53</v>
      </c>
      <c r="S815" s="15" t="s">
        <v>54</v>
      </c>
      <c r="T815" s="15" t="s">
        <v>69</v>
      </c>
      <c r="U815" s="18" t="s">
        <v>70</v>
      </c>
      <c r="V815" s="15" t="s">
        <v>550</v>
      </c>
      <c r="W815" t="s">
        <v>3190</v>
      </c>
      <c r="X815">
        <v>77</v>
      </c>
      <c r="Y815">
        <v>478</v>
      </c>
      <c r="Z815" t="s">
        <v>3210</v>
      </c>
      <c r="AA815" t="s">
        <v>3192</v>
      </c>
      <c r="AB815">
        <v>0</v>
      </c>
      <c r="AC815">
        <v>0</v>
      </c>
      <c r="AD815" t="s">
        <v>3837</v>
      </c>
      <c r="AE815" t="s">
        <v>3855</v>
      </c>
      <c r="AF815" t="s">
        <v>3843</v>
      </c>
      <c r="AG815" t="s">
        <v>40</v>
      </c>
      <c r="AH815" t="s">
        <v>40</v>
      </c>
      <c r="AI815" t="s">
        <v>27791</v>
      </c>
      <c r="AJ815" t="s">
        <v>8199</v>
      </c>
    </row>
    <row r="816" spans="1:36" x14ac:dyDescent="0.25">
      <c r="A816" s="15">
        <v>-6.1040000000000001</v>
      </c>
      <c r="B816" s="15">
        <v>-78.340999999999994</v>
      </c>
      <c r="C816" s="15" t="s">
        <v>61</v>
      </c>
      <c r="D816" s="15" t="s">
        <v>62</v>
      </c>
      <c r="E816" s="15">
        <v>2031</v>
      </c>
      <c r="F816" s="15">
        <v>5</v>
      </c>
      <c r="G816" s="15">
        <v>17.399999999999999</v>
      </c>
      <c r="H816" s="15" t="s">
        <v>439</v>
      </c>
      <c r="I816" s="15" t="s">
        <v>40</v>
      </c>
      <c r="J816" s="15" t="s">
        <v>27</v>
      </c>
      <c r="K816" s="15" t="s">
        <v>28</v>
      </c>
      <c r="L816" s="15" t="s">
        <v>29</v>
      </c>
      <c r="M816" s="15" t="s">
        <v>127</v>
      </c>
      <c r="N816" s="15">
        <v>478</v>
      </c>
      <c r="O816" s="15" t="s">
        <v>43</v>
      </c>
      <c r="P816" s="15">
        <v>2</v>
      </c>
      <c r="Q816" s="15" t="s">
        <v>40</v>
      </c>
      <c r="R816" s="15" t="s">
        <v>53</v>
      </c>
      <c r="S816" s="15" t="s">
        <v>54</v>
      </c>
      <c r="T816" s="15" t="s">
        <v>69</v>
      </c>
      <c r="U816" s="18" t="s">
        <v>70</v>
      </c>
      <c r="V816" s="15" t="s">
        <v>439</v>
      </c>
      <c r="W816" t="s">
        <v>295</v>
      </c>
      <c r="X816">
        <v>77</v>
      </c>
      <c r="Y816">
        <v>478</v>
      </c>
      <c r="Z816" t="s">
        <v>3173</v>
      </c>
      <c r="AA816" t="s">
        <v>3174</v>
      </c>
      <c r="AB816" t="s">
        <v>3173</v>
      </c>
      <c r="AC816" t="s">
        <v>3173</v>
      </c>
      <c r="AD816" t="s">
        <v>3173</v>
      </c>
      <c r="AE816" t="s">
        <v>3843</v>
      </c>
      <c r="AF816" t="s">
        <v>3173</v>
      </c>
      <c r="AG816" t="s">
        <v>3850</v>
      </c>
      <c r="AH816" t="s">
        <v>3851</v>
      </c>
      <c r="AI816" t="s">
        <v>27791</v>
      </c>
      <c r="AJ816" t="s">
        <v>8199</v>
      </c>
    </row>
    <row r="817" spans="1:36" x14ac:dyDescent="0.25">
      <c r="A817" s="15">
        <v>-13.249000000000001</v>
      </c>
      <c r="B817" s="15">
        <v>-72.168999999999997</v>
      </c>
      <c r="C817" s="15" t="s">
        <v>61</v>
      </c>
      <c r="D817" s="15" t="s">
        <v>860</v>
      </c>
      <c r="E817" s="15">
        <v>3648</v>
      </c>
      <c r="F817" s="15">
        <v>8</v>
      </c>
      <c r="G817" s="15">
        <v>9.9</v>
      </c>
      <c r="H817" s="15" t="s">
        <v>1002</v>
      </c>
      <c r="I817" s="15" t="s">
        <v>40</v>
      </c>
      <c r="J817" s="15" t="s">
        <v>27</v>
      </c>
      <c r="K817" s="15" t="s">
        <v>41</v>
      </c>
      <c r="L817" s="15" t="s">
        <v>1003</v>
      </c>
      <c r="M817" s="15" t="s">
        <v>127</v>
      </c>
      <c r="N817" s="15">
        <v>478</v>
      </c>
      <c r="O817" s="15" t="s">
        <v>43</v>
      </c>
      <c r="P817" s="15">
        <v>2</v>
      </c>
      <c r="Q817" s="15" t="s">
        <v>40</v>
      </c>
      <c r="R817" s="15" t="s">
        <v>53</v>
      </c>
      <c r="S817" s="15" t="s">
        <v>54</v>
      </c>
      <c r="T817" s="15" t="s">
        <v>69</v>
      </c>
      <c r="U817" s="18" t="s">
        <v>70</v>
      </c>
      <c r="V817" s="15" t="s">
        <v>1002</v>
      </c>
      <c r="W817" t="s">
        <v>3190</v>
      </c>
      <c r="X817">
        <v>78</v>
      </c>
      <c r="Y817">
        <v>478</v>
      </c>
      <c r="Z817" t="s">
        <v>3203</v>
      </c>
      <c r="AA817" t="s">
        <v>3192</v>
      </c>
      <c r="AB817">
        <v>0</v>
      </c>
      <c r="AC817">
        <v>0</v>
      </c>
      <c r="AD817" t="s">
        <v>3837</v>
      </c>
      <c r="AE817" t="s">
        <v>3918</v>
      </c>
      <c r="AF817" t="s">
        <v>3844</v>
      </c>
      <c r="AG817" t="s">
        <v>40</v>
      </c>
      <c r="AH817" t="s">
        <v>40</v>
      </c>
      <c r="AI817" t="s">
        <v>27787</v>
      </c>
      <c r="AJ817" t="s">
        <v>8200</v>
      </c>
    </row>
    <row r="818" spans="1:36" x14ac:dyDescent="0.25">
      <c r="A818" s="15">
        <v>-5.8959999999999999</v>
      </c>
      <c r="B818" s="15">
        <v>-79.784999999999997</v>
      </c>
      <c r="C818" s="15" t="s">
        <v>61</v>
      </c>
      <c r="D818" s="15" t="s">
        <v>1405</v>
      </c>
      <c r="E818" s="15">
        <v>127</v>
      </c>
      <c r="F818" s="15">
        <v>1</v>
      </c>
      <c r="G818" s="15">
        <v>24.1</v>
      </c>
      <c r="H818" s="15" t="s">
        <v>1407</v>
      </c>
      <c r="I818" s="15" t="s">
        <v>40</v>
      </c>
      <c r="J818" s="15" t="s">
        <v>27</v>
      </c>
      <c r="K818" s="15" t="s">
        <v>41</v>
      </c>
      <c r="L818" s="15" t="s">
        <v>1408</v>
      </c>
      <c r="M818" s="15" t="s">
        <v>127</v>
      </c>
      <c r="N818" s="15">
        <v>478</v>
      </c>
      <c r="O818" s="15" t="s">
        <v>43</v>
      </c>
      <c r="P818" s="15">
        <v>2</v>
      </c>
      <c r="Q818" s="15" t="s">
        <v>40</v>
      </c>
      <c r="R818" s="15" t="s">
        <v>53</v>
      </c>
      <c r="S818" s="15" t="s">
        <v>54</v>
      </c>
      <c r="T818" s="15" t="s">
        <v>69</v>
      </c>
      <c r="U818" s="18" t="s">
        <v>70</v>
      </c>
      <c r="V818" s="15" t="s">
        <v>1407</v>
      </c>
      <c r="W818" t="s">
        <v>295</v>
      </c>
      <c r="X818">
        <v>78</v>
      </c>
      <c r="Y818">
        <v>478</v>
      </c>
      <c r="Z818" t="s">
        <v>3173</v>
      </c>
      <c r="AA818" t="s">
        <v>3174</v>
      </c>
      <c r="AB818" t="s">
        <v>3173</v>
      </c>
      <c r="AC818" t="s">
        <v>3173</v>
      </c>
      <c r="AD818" t="s">
        <v>3173</v>
      </c>
      <c r="AE818" t="s">
        <v>3844</v>
      </c>
      <c r="AF818" t="s">
        <v>3173</v>
      </c>
      <c r="AG818" t="s">
        <v>3845</v>
      </c>
      <c r="AH818" t="s">
        <v>3846</v>
      </c>
      <c r="AI818" t="s">
        <v>27787</v>
      </c>
      <c r="AJ818" t="s">
        <v>8200</v>
      </c>
    </row>
    <row r="819" spans="1:36" x14ac:dyDescent="0.25">
      <c r="A819" s="15">
        <v>-5.8959999999999999</v>
      </c>
      <c r="B819" s="15">
        <v>-79.784999999999997</v>
      </c>
      <c r="C819" s="15" t="s">
        <v>61</v>
      </c>
      <c r="D819" s="15" t="s">
        <v>1405</v>
      </c>
      <c r="E819" s="15">
        <v>127</v>
      </c>
      <c r="F819" s="15">
        <v>1</v>
      </c>
      <c r="G819" s="15">
        <v>24.1</v>
      </c>
      <c r="H819" s="15" t="s">
        <v>1409</v>
      </c>
      <c r="I819" s="15" t="s">
        <v>40</v>
      </c>
      <c r="J819" s="15" t="s">
        <v>27</v>
      </c>
      <c r="K819" s="15" t="s">
        <v>28</v>
      </c>
      <c r="L819" s="15" t="s">
        <v>1410</v>
      </c>
      <c r="M819" s="15" t="s">
        <v>127</v>
      </c>
      <c r="N819" s="15">
        <v>478</v>
      </c>
      <c r="O819" s="15" t="s">
        <v>43</v>
      </c>
      <c r="P819" s="15">
        <v>2</v>
      </c>
      <c r="Q819" s="15" t="s">
        <v>40</v>
      </c>
      <c r="R819" s="15" t="s">
        <v>53</v>
      </c>
      <c r="S819" s="15" t="s">
        <v>54</v>
      </c>
      <c r="T819" s="15" t="s">
        <v>69</v>
      </c>
      <c r="U819" s="18" t="s">
        <v>70</v>
      </c>
      <c r="V819" s="15" t="s">
        <v>1409</v>
      </c>
      <c r="W819" t="s">
        <v>295</v>
      </c>
      <c r="X819">
        <v>79</v>
      </c>
      <c r="Y819">
        <v>478</v>
      </c>
      <c r="Z819" t="s">
        <v>3173</v>
      </c>
      <c r="AA819" t="s">
        <v>3174</v>
      </c>
      <c r="AB819" t="s">
        <v>3173</v>
      </c>
      <c r="AC819" t="s">
        <v>3173</v>
      </c>
      <c r="AD819" t="s">
        <v>3173</v>
      </c>
      <c r="AE819" t="s">
        <v>3847</v>
      </c>
      <c r="AF819" t="s">
        <v>3173</v>
      </c>
      <c r="AG819" t="s">
        <v>3848</v>
      </c>
      <c r="AH819" t="s">
        <v>3849</v>
      </c>
      <c r="AI819" t="s">
        <v>27789</v>
      </c>
      <c r="AJ819" t="s">
        <v>8201</v>
      </c>
    </row>
    <row r="820" spans="1:36" x14ac:dyDescent="0.25">
      <c r="A820" s="15">
        <v>-6.649</v>
      </c>
      <c r="B820" s="15">
        <v>-76.072000000000003</v>
      </c>
      <c r="C820" s="15" t="s">
        <v>61</v>
      </c>
      <c r="D820" s="15" t="s">
        <v>3107</v>
      </c>
      <c r="E820" s="15">
        <v>360</v>
      </c>
      <c r="F820" s="15">
        <v>1</v>
      </c>
      <c r="G820" s="15">
        <v>25.9</v>
      </c>
      <c r="H820" s="15" t="s">
        <v>3112</v>
      </c>
      <c r="I820" s="15" t="s">
        <v>40</v>
      </c>
      <c r="J820" s="15" t="s">
        <v>143</v>
      </c>
      <c r="K820" s="15" t="s">
        <v>144</v>
      </c>
      <c r="L820" s="15" t="s">
        <v>1560</v>
      </c>
      <c r="M820" s="15" t="s">
        <v>127</v>
      </c>
      <c r="N820" s="15">
        <v>478</v>
      </c>
      <c r="O820" s="15" t="s">
        <v>43</v>
      </c>
      <c r="P820" s="15">
        <v>2</v>
      </c>
      <c r="Q820" s="15" t="s">
        <v>40</v>
      </c>
      <c r="R820" s="15" t="s">
        <v>53</v>
      </c>
      <c r="S820" s="15" t="s">
        <v>54</v>
      </c>
      <c r="T820" s="15" t="s">
        <v>69</v>
      </c>
      <c r="U820" s="18" t="s">
        <v>70</v>
      </c>
      <c r="V820" s="15" t="s">
        <v>3112</v>
      </c>
      <c r="W820" t="s">
        <v>295</v>
      </c>
      <c r="X820">
        <v>80</v>
      </c>
      <c r="Y820">
        <v>478</v>
      </c>
      <c r="Z820" t="s">
        <v>3173</v>
      </c>
      <c r="AA820" t="s">
        <v>3174</v>
      </c>
      <c r="AB820" t="s">
        <v>3173</v>
      </c>
      <c r="AC820" t="s">
        <v>3173</v>
      </c>
      <c r="AD820" t="s">
        <v>3173</v>
      </c>
      <c r="AE820" t="s">
        <v>3875</v>
      </c>
      <c r="AF820" t="s">
        <v>3173</v>
      </c>
      <c r="AG820" t="s">
        <v>3876</v>
      </c>
      <c r="AH820" t="s">
        <v>3877</v>
      </c>
      <c r="AI820" t="s">
        <v>27778</v>
      </c>
      <c r="AJ820" t="s">
        <v>8202</v>
      </c>
    </row>
    <row r="821" spans="1:36" x14ac:dyDescent="0.25">
      <c r="A821" s="15">
        <v>35.526000000000003</v>
      </c>
      <c r="B821" s="15">
        <v>-107.3872333333</v>
      </c>
      <c r="C821" s="15" t="s">
        <v>73</v>
      </c>
      <c r="D821" s="15" t="s">
        <v>85</v>
      </c>
      <c r="E821" s="15">
        <v>2357</v>
      </c>
      <c r="F821" s="15">
        <v>5</v>
      </c>
      <c r="G821" s="15"/>
      <c r="H821" s="15" t="s">
        <v>1515</v>
      </c>
      <c r="I821" s="15" t="s">
        <v>1516</v>
      </c>
      <c r="J821" s="15" t="s">
        <v>27</v>
      </c>
      <c r="K821" s="15" t="s">
        <v>121</v>
      </c>
      <c r="L821" s="15" t="s">
        <v>1517</v>
      </c>
      <c r="M821" s="15" t="s">
        <v>30</v>
      </c>
      <c r="N821" s="15">
        <v>478</v>
      </c>
      <c r="O821" s="15" t="s">
        <v>31</v>
      </c>
      <c r="P821" s="15">
        <v>36</v>
      </c>
      <c r="Q821" s="15"/>
      <c r="R821" s="15" t="s">
        <v>90</v>
      </c>
      <c r="S821" s="15"/>
      <c r="T821" s="15" t="s">
        <v>40</v>
      </c>
      <c r="U821" s="18" t="s">
        <v>40</v>
      </c>
      <c r="V821" s="15" t="s">
        <v>1515</v>
      </c>
      <c r="W821" t="s">
        <v>3190</v>
      </c>
      <c r="X821">
        <v>81</v>
      </c>
      <c r="Y821">
        <v>478</v>
      </c>
      <c r="Z821" t="s">
        <v>3191</v>
      </c>
      <c r="AA821" t="s">
        <v>3192</v>
      </c>
      <c r="AB821">
        <v>0</v>
      </c>
      <c r="AC821">
        <v>0</v>
      </c>
      <c r="AD821" t="s">
        <v>3837</v>
      </c>
      <c r="AE821" t="s">
        <v>6127</v>
      </c>
      <c r="AF821" t="s">
        <v>4632</v>
      </c>
      <c r="AG821" t="s">
        <v>40</v>
      </c>
      <c r="AH821" t="s">
        <v>40</v>
      </c>
      <c r="AI821" t="s">
        <v>27825</v>
      </c>
      <c r="AJ821" t="s">
        <v>8203</v>
      </c>
    </row>
    <row r="822" spans="1:36" x14ac:dyDescent="0.25">
      <c r="A822" s="15">
        <v>-12.651</v>
      </c>
      <c r="B822" s="15">
        <v>-72.322999999999993</v>
      </c>
      <c r="C822" s="15" t="s">
        <v>61</v>
      </c>
      <c r="D822" s="15" t="s">
        <v>860</v>
      </c>
      <c r="E822" s="15">
        <v>1517</v>
      </c>
      <c r="F822" s="15">
        <v>4</v>
      </c>
      <c r="G822" s="15">
        <v>21.3</v>
      </c>
      <c r="H822" s="15" t="s">
        <v>1004</v>
      </c>
      <c r="I822" s="15" t="s">
        <v>1005</v>
      </c>
      <c r="J822" s="15" t="s">
        <v>27</v>
      </c>
      <c r="K822" s="15" t="s">
        <v>65</v>
      </c>
      <c r="L822" s="15" t="s">
        <v>66</v>
      </c>
      <c r="M822" s="15" t="s">
        <v>30</v>
      </c>
      <c r="N822" s="15">
        <v>478</v>
      </c>
      <c r="O822" s="15" t="s">
        <v>43</v>
      </c>
      <c r="P822" s="15">
        <v>2</v>
      </c>
      <c r="Q822" s="15" t="s">
        <v>40</v>
      </c>
      <c r="R822" s="15" t="s">
        <v>53</v>
      </c>
      <c r="S822" s="15" t="s">
        <v>54</v>
      </c>
      <c r="T822" s="15" t="s">
        <v>69</v>
      </c>
      <c r="U822" s="18" t="s">
        <v>70</v>
      </c>
      <c r="V822" s="15" t="s">
        <v>1004</v>
      </c>
      <c r="W822" t="s">
        <v>295</v>
      </c>
      <c r="X822">
        <v>81</v>
      </c>
      <c r="Y822">
        <v>478</v>
      </c>
      <c r="Z822" t="s">
        <v>3173</v>
      </c>
      <c r="AA822" t="s">
        <v>3174</v>
      </c>
      <c r="AB822" t="s">
        <v>3173</v>
      </c>
      <c r="AC822" t="s">
        <v>3173</v>
      </c>
      <c r="AD822" t="s">
        <v>3173</v>
      </c>
      <c r="AE822" t="s">
        <v>4632</v>
      </c>
      <c r="AF822" t="s">
        <v>3173</v>
      </c>
      <c r="AG822" t="s">
        <v>4633</v>
      </c>
      <c r="AH822" t="s">
        <v>4634</v>
      </c>
      <c r="AI822" t="s">
        <v>27825</v>
      </c>
      <c r="AJ822" t="s">
        <v>8203</v>
      </c>
    </row>
    <row r="823" spans="1:36" x14ac:dyDescent="0.25">
      <c r="A823" s="15">
        <v>-19.789000000000001</v>
      </c>
      <c r="B823" s="15">
        <v>-42.140999999999998</v>
      </c>
      <c r="C823" s="15" t="s">
        <v>112</v>
      </c>
      <c r="D823" s="15" t="s">
        <v>708</v>
      </c>
      <c r="E823" s="15">
        <v>586</v>
      </c>
      <c r="F823" s="15">
        <v>2</v>
      </c>
      <c r="G823" s="15">
        <v>21.6</v>
      </c>
      <c r="H823" s="15" t="s">
        <v>616</v>
      </c>
      <c r="I823" s="15" t="s">
        <v>617</v>
      </c>
      <c r="J823" s="15" t="s">
        <v>27</v>
      </c>
      <c r="K823" s="15" t="s">
        <v>97</v>
      </c>
      <c r="L823" s="15" t="s">
        <v>505</v>
      </c>
      <c r="M823" s="15" t="s">
        <v>67</v>
      </c>
      <c r="N823" s="15">
        <v>478</v>
      </c>
      <c r="O823" s="15" t="s">
        <v>43</v>
      </c>
      <c r="P823" s="15">
        <v>7</v>
      </c>
      <c r="Q823" s="15" t="s">
        <v>40</v>
      </c>
      <c r="R823" s="15" t="s">
        <v>471</v>
      </c>
      <c r="S823" s="15" t="s">
        <v>472</v>
      </c>
      <c r="T823" s="15" t="s">
        <v>118</v>
      </c>
      <c r="U823" s="18" t="s">
        <v>119</v>
      </c>
      <c r="V823" s="15" t="s">
        <v>616</v>
      </c>
      <c r="W823" t="s">
        <v>2580</v>
      </c>
      <c r="X823">
        <v>82</v>
      </c>
      <c r="Y823">
        <v>478</v>
      </c>
      <c r="Z823" t="s">
        <v>40</v>
      </c>
      <c r="AA823" t="s">
        <v>40</v>
      </c>
      <c r="AB823" t="s">
        <v>40</v>
      </c>
      <c r="AC823" t="s">
        <v>40</v>
      </c>
      <c r="AD823" t="s">
        <v>40</v>
      </c>
      <c r="AE823" t="s">
        <v>40</v>
      </c>
      <c r="AF823" t="s">
        <v>40</v>
      </c>
      <c r="AG823" t="s">
        <v>40</v>
      </c>
      <c r="AH823" t="s">
        <v>40</v>
      </c>
      <c r="AI823" t="s">
        <v>27926</v>
      </c>
      <c r="AJ823" t="s">
        <v>8204</v>
      </c>
    </row>
    <row r="824" spans="1:36" x14ac:dyDescent="0.25">
      <c r="A824" s="15">
        <v>-18.713000000000001</v>
      </c>
      <c r="B824" s="15">
        <v>-44.924999999999997</v>
      </c>
      <c r="C824" s="15" t="s">
        <v>112</v>
      </c>
      <c r="D824" s="15" t="s">
        <v>1279</v>
      </c>
      <c r="E824" s="15">
        <v>602</v>
      </c>
      <c r="F824" s="15">
        <v>2</v>
      </c>
      <c r="G824" s="15">
        <v>22.9</v>
      </c>
      <c r="H824" s="15" t="s">
        <v>616</v>
      </c>
      <c r="I824" s="15" t="s">
        <v>617</v>
      </c>
      <c r="J824" s="15" t="s">
        <v>27</v>
      </c>
      <c r="K824" s="15" t="s">
        <v>97</v>
      </c>
      <c r="L824" s="15" t="s">
        <v>505</v>
      </c>
      <c r="M824" s="15" t="s">
        <v>67</v>
      </c>
      <c r="N824" s="15">
        <v>478</v>
      </c>
      <c r="O824" s="15" t="s">
        <v>43</v>
      </c>
      <c r="P824" s="15">
        <v>7</v>
      </c>
      <c r="Q824" s="15" t="s">
        <v>40</v>
      </c>
      <c r="R824" s="15" t="s">
        <v>471</v>
      </c>
      <c r="S824" s="15" t="s">
        <v>472</v>
      </c>
      <c r="T824" s="15" t="s">
        <v>118</v>
      </c>
      <c r="U824" s="18" t="s">
        <v>119</v>
      </c>
      <c r="V824" s="15" t="s">
        <v>616</v>
      </c>
      <c r="W824" t="s">
        <v>2580</v>
      </c>
      <c r="X824">
        <v>82</v>
      </c>
      <c r="Y824">
        <v>478</v>
      </c>
      <c r="Z824" t="s">
        <v>40</v>
      </c>
      <c r="AA824" t="s">
        <v>40</v>
      </c>
      <c r="AB824" t="s">
        <v>40</v>
      </c>
      <c r="AC824" t="s">
        <v>40</v>
      </c>
      <c r="AD824" t="s">
        <v>40</v>
      </c>
      <c r="AE824" t="s">
        <v>40</v>
      </c>
      <c r="AF824" t="s">
        <v>40</v>
      </c>
      <c r="AG824" t="s">
        <v>40</v>
      </c>
      <c r="AH824" t="s">
        <v>40</v>
      </c>
      <c r="AI824" t="s">
        <v>27926</v>
      </c>
      <c r="AJ824" t="s">
        <v>8204</v>
      </c>
    </row>
    <row r="825" spans="1:36" x14ac:dyDescent="0.25">
      <c r="A825" s="15">
        <v>-18.713000000000001</v>
      </c>
      <c r="B825" s="15">
        <v>-44.924999999999997</v>
      </c>
      <c r="C825" s="15" t="s">
        <v>112</v>
      </c>
      <c r="D825" s="15" t="s">
        <v>1279</v>
      </c>
      <c r="E825" s="15">
        <v>602</v>
      </c>
      <c r="F825" s="15">
        <v>2</v>
      </c>
      <c r="G825" s="15">
        <v>22.9</v>
      </c>
      <c r="H825" s="15" t="s">
        <v>616</v>
      </c>
      <c r="I825" s="15" t="s">
        <v>617</v>
      </c>
      <c r="J825" s="15" t="s">
        <v>27</v>
      </c>
      <c r="K825" s="15" t="s">
        <v>148</v>
      </c>
      <c r="L825" s="15" t="s">
        <v>475</v>
      </c>
      <c r="M825" s="15" t="s">
        <v>67</v>
      </c>
      <c r="N825" s="15">
        <v>478</v>
      </c>
      <c r="O825" s="15" t="s">
        <v>43</v>
      </c>
      <c r="P825" s="15">
        <v>7</v>
      </c>
      <c r="Q825" s="15" t="s">
        <v>40</v>
      </c>
      <c r="R825" s="15" t="s">
        <v>471</v>
      </c>
      <c r="S825" s="15" t="s">
        <v>472</v>
      </c>
      <c r="T825" s="15" t="s">
        <v>118</v>
      </c>
      <c r="U825" s="18" t="s">
        <v>119</v>
      </c>
      <c r="V825" s="15" t="s">
        <v>616</v>
      </c>
      <c r="W825" t="s">
        <v>2580</v>
      </c>
      <c r="X825">
        <v>82</v>
      </c>
      <c r="Y825">
        <v>478</v>
      </c>
      <c r="Z825" t="s">
        <v>40</v>
      </c>
      <c r="AA825" t="s">
        <v>40</v>
      </c>
      <c r="AB825" t="s">
        <v>40</v>
      </c>
      <c r="AC825" t="s">
        <v>40</v>
      </c>
      <c r="AD825" t="s">
        <v>40</v>
      </c>
      <c r="AE825" t="s">
        <v>40</v>
      </c>
      <c r="AF825" t="s">
        <v>40</v>
      </c>
      <c r="AG825" t="s">
        <v>40</v>
      </c>
      <c r="AH825" t="s">
        <v>40</v>
      </c>
      <c r="AI825" t="s">
        <v>27926</v>
      </c>
      <c r="AJ825" t="s">
        <v>8204</v>
      </c>
    </row>
    <row r="826" spans="1:36" x14ac:dyDescent="0.25">
      <c r="A826" s="15">
        <v>-16.437000000000001</v>
      </c>
      <c r="B826" s="15">
        <v>-41.012</v>
      </c>
      <c r="C826" s="15" t="s">
        <v>112</v>
      </c>
      <c r="D826" s="15" t="s">
        <v>1620</v>
      </c>
      <c r="E826" s="15">
        <v>231</v>
      </c>
      <c r="F826" s="15">
        <v>1</v>
      </c>
      <c r="G826" s="15">
        <v>24.8</v>
      </c>
      <c r="H826" s="15" t="s">
        <v>616</v>
      </c>
      <c r="I826" s="15" t="s">
        <v>617</v>
      </c>
      <c r="J826" s="15" t="s">
        <v>27</v>
      </c>
      <c r="K826" s="15" t="s">
        <v>97</v>
      </c>
      <c r="L826" s="15" t="s">
        <v>137</v>
      </c>
      <c r="M826" s="15" t="s">
        <v>67</v>
      </c>
      <c r="N826" s="15">
        <v>478</v>
      </c>
      <c r="O826" s="15" t="s">
        <v>43</v>
      </c>
      <c r="P826" s="15">
        <v>7</v>
      </c>
      <c r="Q826" s="15" t="s">
        <v>40</v>
      </c>
      <c r="R826" s="15" t="s">
        <v>471</v>
      </c>
      <c r="S826" s="15" t="s">
        <v>472</v>
      </c>
      <c r="T826" s="15" t="s">
        <v>118</v>
      </c>
      <c r="U826" s="18" t="s">
        <v>119</v>
      </c>
      <c r="V826" s="15" t="s">
        <v>616</v>
      </c>
      <c r="W826" t="s">
        <v>2580</v>
      </c>
      <c r="X826">
        <v>82</v>
      </c>
      <c r="Y826">
        <v>478</v>
      </c>
      <c r="Z826" t="s">
        <v>40</v>
      </c>
      <c r="AA826" t="s">
        <v>40</v>
      </c>
      <c r="AB826" t="s">
        <v>40</v>
      </c>
      <c r="AC826" t="s">
        <v>40</v>
      </c>
      <c r="AD826" t="s">
        <v>40</v>
      </c>
      <c r="AE826" t="s">
        <v>40</v>
      </c>
      <c r="AF826" t="s">
        <v>40</v>
      </c>
      <c r="AG826" t="s">
        <v>40</v>
      </c>
      <c r="AH826" t="s">
        <v>40</v>
      </c>
      <c r="AI826" t="s">
        <v>27926</v>
      </c>
      <c r="AJ826" t="s">
        <v>8204</v>
      </c>
    </row>
    <row r="827" spans="1:36" x14ac:dyDescent="0.25">
      <c r="A827" s="15">
        <v>-16.437000000000001</v>
      </c>
      <c r="B827" s="15">
        <v>-41.012</v>
      </c>
      <c r="C827" s="15" t="s">
        <v>112</v>
      </c>
      <c r="D827" s="15" t="s">
        <v>1620</v>
      </c>
      <c r="E827" s="15">
        <v>231</v>
      </c>
      <c r="F827" s="15">
        <v>1</v>
      </c>
      <c r="G827" s="15">
        <v>24.8</v>
      </c>
      <c r="H827" s="15" t="s">
        <v>616</v>
      </c>
      <c r="I827" s="15" t="s">
        <v>617</v>
      </c>
      <c r="J827" s="15" t="s">
        <v>27</v>
      </c>
      <c r="K827" s="15" t="s">
        <v>97</v>
      </c>
      <c r="L827" s="15" t="s">
        <v>505</v>
      </c>
      <c r="M827" s="15" t="s">
        <v>67</v>
      </c>
      <c r="N827" s="15">
        <v>478</v>
      </c>
      <c r="O827" s="15" t="s">
        <v>43</v>
      </c>
      <c r="P827" s="15">
        <v>7</v>
      </c>
      <c r="Q827" s="15" t="s">
        <v>40</v>
      </c>
      <c r="R827" s="15" t="s">
        <v>471</v>
      </c>
      <c r="S827" s="15" t="s">
        <v>472</v>
      </c>
      <c r="T827" s="15" t="s">
        <v>118</v>
      </c>
      <c r="U827" s="18" t="s">
        <v>119</v>
      </c>
      <c r="V827" s="15" t="s">
        <v>616</v>
      </c>
      <c r="W827" t="s">
        <v>2580</v>
      </c>
      <c r="X827">
        <v>82</v>
      </c>
      <c r="Y827">
        <v>478</v>
      </c>
      <c r="Z827" t="s">
        <v>40</v>
      </c>
      <c r="AA827" t="s">
        <v>40</v>
      </c>
      <c r="AB827" t="s">
        <v>40</v>
      </c>
      <c r="AC827" t="s">
        <v>40</v>
      </c>
      <c r="AD827" t="s">
        <v>40</v>
      </c>
      <c r="AE827" t="s">
        <v>40</v>
      </c>
      <c r="AF827" t="s">
        <v>40</v>
      </c>
      <c r="AG827" t="s">
        <v>40</v>
      </c>
      <c r="AH827" t="s">
        <v>40</v>
      </c>
      <c r="AI827" t="s">
        <v>27926</v>
      </c>
      <c r="AJ827" t="s">
        <v>8204</v>
      </c>
    </row>
    <row r="828" spans="1:36" x14ac:dyDescent="0.25">
      <c r="A828" s="15">
        <v>-16.11</v>
      </c>
      <c r="B828" s="15">
        <v>-40.021999999999998</v>
      </c>
      <c r="C828" s="15" t="s">
        <v>112</v>
      </c>
      <c r="D828" s="15" t="s">
        <v>2483</v>
      </c>
      <c r="E828" s="15">
        <v>156</v>
      </c>
      <c r="F828" s="15">
        <v>1</v>
      </c>
      <c r="G828" s="15">
        <v>24.6</v>
      </c>
      <c r="H828" s="15" t="s">
        <v>616</v>
      </c>
      <c r="I828" s="15" t="s">
        <v>617</v>
      </c>
      <c r="J828" s="15" t="s">
        <v>27</v>
      </c>
      <c r="K828" s="15" t="s">
        <v>395</v>
      </c>
      <c r="L828" s="15" t="s">
        <v>485</v>
      </c>
      <c r="M828" s="15" t="s">
        <v>67</v>
      </c>
      <c r="N828" s="15">
        <v>478</v>
      </c>
      <c r="O828" s="15" t="s">
        <v>43</v>
      </c>
      <c r="P828" s="15">
        <v>7</v>
      </c>
      <c r="Q828" s="15" t="s">
        <v>40</v>
      </c>
      <c r="R828" s="15" t="s">
        <v>471</v>
      </c>
      <c r="S828" s="15" t="s">
        <v>472</v>
      </c>
      <c r="T828" s="15" t="s">
        <v>118</v>
      </c>
      <c r="U828" s="18" t="s">
        <v>119</v>
      </c>
      <c r="V828" s="15" t="s">
        <v>616</v>
      </c>
      <c r="W828" t="s">
        <v>2580</v>
      </c>
      <c r="X828">
        <v>82</v>
      </c>
      <c r="Y828">
        <v>478</v>
      </c>
      <c r="Z828" t="s">
        <v>40</v>
      </c>
      <c r="AA828" t="s">
        <v>40</v>
      </c>
      <c r="AB828" t="s">
        <v>40</v>
      </c>
      <c r="AC828" t="s">
        <v>40</v>
      </c>
      <c r="AD828" t="s">
        <v>40</v>
      </c>
      <c r="AE828" t="s">
        <v>40</v>
      </c>
      <c r="AF828" t="s">
        <v>40</v>
      </c>
      <c r="AG828" t="s">
        <v>40</v>
      </c>
      <c r="AH828" t="s">
        <v>40</v>
      </c>
      <c r="AI828" t="s">
        <v>27926</v>
      </c>
      <c r="AJ828" t="s">
        <v>8204</v>
      </c>
    </row>
    <row r="829" spans="1:36" x14ac:dyDescent="0.25">
      <c r="A829" s="15">
        <v>-18.713000000000001</v>
      </c>
      <c r="B829" s="15">
        <v>-44.924999999999997</v>
      </c>
      <c r="C829" s="15" t="s">
        <v>112</v>
      </c>
      <c r="D829" s="15" t="s">
        <v>1279</v>
      </c>
      <c r="E829" s="15">
        <v>602</v>
      </c>
      <c r="F829" s="15">
        <v>2</v>
      </c>
      <c r="G829" s="15">
        <v>22.9</v>
      </c>
      <c r="H829" s="15" t="s">
        <v>1433</v>
      </c>
      <c r="I829" s="15" t="s">
        <v>1434</v>
      </c>
      <c r="J829" s="15" t="s">
        <v>27</v>
      </c>
      <c r="K829" s="15" t="s">
        <v>97</v>
      </c>
      <c r="L829" s="15" t="s">
        <v>505</v>
      </c>
      <c r="M829" s="15" t="s">
        <v>67</v>
      </c>
      <c r="N829" s="15">
        <v>478</v>
      </c>
      <c r="O829" s="15" t="s">
        <v>43</v>
      </c>
      <c r="P829" s="15">
        <v>7</v>
      </c>
      <c r="Q829" s="15" t="s">
        <v>40</v>
      </c>
      <c r="R829" s="15" t="s">
        <v>471</v>
      </c>
      <c r="S829" s="15" t="s">
        <v>472</v>
      </c>
      <c r="T829" s="15" t="s">
        <v>118</v>
      </c>
      <c r="U829" s="18" t="s">
        <v>119</v>
      </c>
      <c r="V829" s="15" t="s">
        <v>1433</v>
      </c>
      <c r="W829" t="s">
        <v>3190</v>
      </c>
      <c r="X829">
        <v>82</v>
      </c>
      <c r="Y829">
        <v>478</v>
      </c>
      <c r="Z829" t="s">
        <v>3191</v>
      </c>
      <c r="AA829" t="s">
        <v>3192</v>
      </c>
      <c r="AB829">
        <v>0</v>
      </c>
      <c r="AC829">
        <v>0</v>
      </c>
      <c r="AD829" t="s">
        <v>3837</v>
      </c>
      <c r="AE829" t="s">
        <v>4114</v>
      </c>
      <c r="AF829" t="s">
        <v>3988</v>
      </c>
      <c r="AG829" t="s">
        <v>40</v>
      </c>
      <c r="AH829" t="s">
        <v>40</v>
      </c>
      <c r="AI829" t="s">
        <v>27926</v>
      </c>
      <c r="AJ829" t="s">
        <v>8204</v>
      </c>
    </row>
    <row r="830" spans="1:36" x14ac:dyDescent="0.25">
      <c r="A830" s="15">
        <v>-17.000299999999999</v>
      </c>
      <c r="B830" s="15">
        <v>-46.008000000000003</v>
      </c>
      <c r="C830" s="15" t="s">
        <v>112</v>
      </c>
      <c r="D830" s="15" t="s">
        <v>586</v>
      </c>
      <c r="E830" s="15">
        <v>547</v>
      </c>
      <c r="F830" s="15">
        <v>2</v>
      </c>
      <c r="G830" s="15">
        <v>23.5</v>
      </c>
      <c r="H830" s="15" t="s">
        <v>616</v>
      </c>
      <c r="I830" s="15" t="s">
        <v>617</v>
      </c>
      <c r="J830" s="15" t="s">
        <v>27</v>
      </c>
      <c r="K830" s="15" t="s">
        <v>97</v>
      </c>
      <c r="L830" s="15" t="s">
        <v>505</v>
      </c>
      <c r="M830" s="15" t="s">
        <v>67</v>
      </c>
      <c r="N830" s="15">
        <v>478</v>
      </c>
      <c r="O830" s="15" t="s">
        <v>43</v>
      </c>
      <c r="P830" s="15">
        <v>7</v>
      </c>
      <c r="Q830" s="15" t="s">
        <v>40</v>
      </c>
      <c r="R830" s="15" t="s">
        <v>471</v>
      </c>
      <c r="S830" s="15" t="s">
        <v>472</v>
      </c>
      <c r="T830" s="15" t="s">
        <v>118</v>
      </c>
      <c r="U830" s="18" t="s">
        <v>119</v>
      </c>
      <c r="V830" s="15" t="s">
        <v>616</v>
      </c>
      <c r="W830" t="s">
        <v>295</v>
      </c>
      <c r="X830">
        <v>82</v>
      </c>
      <c r="Y830">
        <v>478</v>
      </c>
      <c r="Z830" t="s">
        <v>3173</v>
      </c>
      <c r="AA830" t="s">
        <v>3174</v>
      </c>
      <c r="AB830" t="s">
        <v>3173</v>
      </c>
      <c r="AC830" t="s">
        <v>3173</v>
      </c>
      <c r="AD830" t="s">
        <v>3173</v>
      </c>
      <c r="AE830" t="s">
        <v>3988</v>
      </c>
      <c r="AF830" t="s">
        <v>3173</v>
      </c>
      <c r="AG830" t="s">
        <v>3989</v>
      </c>
      <c r="AH830" t="s">
        <v>3990</v>
      </c>
      <c r="AI830" t="s">
        <v>27926</v>
      </c>
      <c r="AJ830" t="s">
        <v>8204</v>
      </c>
    </row>
    <row r="831" spans="1:36" x14ac:dyDescent="0.25">
      <c r="A831" s="15">
        <v>-17.111000000000001</v>
      </c>
      <c r="B831" s="15">
        <v>-43.82</v>
      </c>
      <c r="C831" s="15" t="s">
        <v>112</v>
      </c>
      <c r="D831" s="15" t="s">
        <v>517</v>
      </c>
      <c r="E831" s="15">
        <v>697</v>
      </c>
      <c r="F831" s="15">
        <v>2</v>
      </c>
      <c r="G831" s="15">
        <v>22.3</v>
      </c>
      <c r="H831" s="15" t="s">
        <v>535</v>
      </c>
      <c r="I831" s="15" t="s">
        <v>536</v>
      </c>
      <c r="J831" s="15" t="s">
        <v>27</v>
      </c>
      <c r="K831" s="15" t="s">
        <v>148</v>
      </c>
      <c r="L831" s="15" t="s">
        <v>538</v>
      </c>
      <c r="M831" s="15" t="s">
        <v>67</v>
      </c>
      <c r="N831" s="15">
        <v>478</v>
      </c>
      <c r="O831" s="15" t="s">
        <v>43</v>
      </c>
      <c r="P831" s="15">
        <v>7</v>
      </c>
      <c r="Q831" s="15" t="s">
        <v>40</v>
      </c>
      <c r="R831" s="15" t="s">
        <v>471</v>
      </c>
      <c r="S831" s="15" t="s">
        <v>472</v>
      </c>
      <c r="T831" s="15" t="s">
        <v>118</v>
      </c>
      <c r="U831" s="18" t="s">
        <v>119</v>
      </c>
      <c r="V831" s="15" t="s">
        <v>535</v>
      </c>
      <c r="W831" t="s">
        <v>2580</v>
      </c>
      <c r="X831">
        <v>83</v>
      </c>
      <c r="Y831">
        <v>478</v>
      </c>
      <c r="Z831" t="s">
        <v>40</v>
      </c>
      <c r="AA831" t="s">
        <v>40</v>
      </c>
      <c r="AB831" t="s">
        <v>40</v>
      </c>
      <c r="AC831" t="s">
        <v>40</v>
      </c>
      <c r="AD831" t="s">
        <v>40</v>
      </c>
      <c r="AE831" t="s">
        <v>40</v>
      </c>
      <c r="AF831" t="s">
        <v>40</v>
      </c>
      <c r="AG831" t="s">
        <v>40</v>
      </c>
      <c r="AH831" t="s">
        <v>40</v>
      </c>
      <c r="AI831" t="s">
        <v>27927</v>
      </c>
      <c r="AJ831" t="s">
        <v>8205</v>
      </c>
    </row>
    <row r="832" spans="1:36" x14ac:dyDescent="0.25">
      <c r="A832" s="15">
        <v>-17.000299999999999</v>
      </c>
      <c r="B832" s="15">
        <v>-46.008000000000003</v>
      </c>
      <c r="C832" s="15" t="s">
        <v>112</v>
      </c>
      <c r="D832" s="15" t="s">
        <v>586</v>
      </c>
      <c r="E832" s="15">
        <v>547</v>
      </c>
      <c r="F832" s="15">
        <v>2</v>
      </c>
      <c r="G832" s="15">
        <v>23.5</v>
      </c>
      <c r="H832" s="15" t="s">
        <v>535</v>
      </c>
      <c r="I832" s="15" t="s">
        <v>536</v>
      </c>
      <c r="J832" s="15" t="s">
        <v>27</v>
      </c>
      <c r="K832" s="15" t="s">
        <v>148</v>
      </c>
      <c r="L832" s="15" t="s">
        <v>618</v>
      </c>
      <c r="M832" s="15" t="s">
        <v>67</v>
      </c>
      <c r="N832" s="15">
        <v>478</v>
      </c>
      <c r="O832" s="15" t="s">
        <v>43</v>
      </c>
      <c r="P832" s="15">
        <v>7</v>
      </c>
      <c r="Q832" s="15" t="s">
        <v>40</v>
      </c>
      <c r="R832" s="15" t="s">
        <v>471</v>
      </c>
      <c r="S832" s="15" t="s">
        <v>472</v>
      </c>
      <c r="T832" s="15" t="s">
        <v>118</v>
      </c>
      <c r="U832" s="18" t="s">
        <v>119</v>
      </c>
      <c r="V832" s="15" t="s">
        <v>535</v>
      </c>
      <c r="W832" t="s">
        <v>2580</v>
      </c>
      <c r="X832">
        <v>83</v>
      </c>
      <c r="Y832">
        <v>478</v>
      </c>
      <c r="Z832" t="s">
        <v>40</v>
      </c>
      <c r="AA832" t="s">
        <v>40</v>
      </c>
      <c r="AB832" t="s">
        <v>40</v>
      </c>
      <c r="AC832" t="s">
        <v>40</v>
      </c>
      <c r="AD832" t="s">
        <v>40</v>
      </c>
      <c r="AE832" t="s">
        <v>40</v>
      </c>
      <c r="AF832" t="s">
        <v>40</v>
      </c>
      <c r="AG832" t="s">
        <v>40</v>
      </c>
      <c r="AH832" t="s">
        <v>40</v>
      </c>
      <c r="AI832" t="s">
        <v>27927</v>
      </c>
      <c r="AJ832" t="s">
        <v>8205</v>
      </c>
    </row>
    <row r="833" spans="1:36" x14ac:dyDescent="0.25">
      <c r="A833" s="15">
        <v>-17.111000000000001</v>
      </c>
      <c r="B833" s="15">
        <v>-43.82</v>
      </c>
      <c r="C833" s="15" t="s">
        <v>112</v>
      </c>
      <c r="D833" s="15" t="s">
        <v>517</v>
      </c>
      <c r="E833" s="15">
        <v>697</v>
      </c>
      <c r="F833" s="15">
        <v>2</v>
      </c>
      <c r="G833" s="15">
        <v>22.3</v>
      </c>
      <c r="H833" s="15" t="s">
        <v>539</v>
      </c>
      <c r="I833" s="15" t="s">
        <v>540</v>
      </c>
      <c r="J833" s="15" t="s">
        <v>27</v>
      </c>
      <c r="K833" s="15" t="s">
        <v>41</v>
      </c>
      <c r="L833" s="15" t="s">
        <v>492</v>
      </c>
      <c r="M833" s="15" t="s">
        <v>67</v>
      </c>
      <c r="N833" s="15">
        <v>478</v>
      </c>
      <c r="O833" s="15" t="s">
        <v>43</v>
      </c>
      <c r="P833" s="15">
        <v>7</v>
      </c>
      <c r="Q833" s="15" t="s">
        <v>40</v>
      </c>
      <c r="R833" s="15" t="s">
        <v>471</v>
      </c>
      <c r="S833" s="15" t="s">
        <v>472</v>
      </c>
      <c r="T833" s="15" t="s">
        <v>118</v>
      </c>
      <c r="U833" s="18" t="s">
        <v>119</v>
      </c>
      <c r="V833" s="15" t="s">
        <v>539</v>
      </c>
      <c r="W833" t="s">
        <v>3190</v>
      </c>
      <c r="X833">
        <v>83</v>
      </c>
      <c r="Y833">
        <v>478</v>
      </c>
      <c r="Z833" t="s">
        <v>3203</v>
      </c>
      <c r="AA833" t="s">
        <v>3192</v>
      </c>
      <c r="AB833">
        <v>0</v>
      </c>
      <c r="AC833">
        <v>0</v>
      </c>
      <c r="AD833" t="s">
        <v>3837</v>
      </c>
      <c r="AE833" t="s">
        <v>4152</v>
      </c>
      <c r="AF833" t="s">
        <v>4139</v>
      </c>
      <c r="AG833" t="s">
        <v>40</v>
      </c>
      <c r="AH833" t="s">
        <v>40</v>
      </c>
      <c r="AI833" t="s">
        <v>27927</v>
      </c>
      <c r="AJ833" t="s">
        <v>8205</v>
      </c>
    </row>
    <row r="834" spans="1:36" x14ac:dyDescent="0.25">
      <c r="A834" s="15">
        <v>-17.111000000000001</v>
      </c>
      <c r="B834" s="15">
        <v>-43.82</v>
      </c>
      <c r="C834" s="15" t="s">
        <v>112</v>
      </c>
      <c r="D834" s="15" t="s">
        <v>517</v>
      </c>
      <c r="E834" s="15">
        <v>697</v>
      </c>
      <c r="F834" s="15">
        <v>2</v>
      </c>
      <c r="G834" s="15">
        <v>22.3</v>
      </c>
      <c r="H834" s="15" t="s">
        <v>539</v>
      </c>
      <c r="I834" s="15" t="s">
        <v>540</v>
      </c>
      <c r="J834" s="15" t="s">
        <v>27</v>
      </c>
      <c r="K834" s="15" t="s">
        <v>41</v>
      </c>
      <c r="L834" s="15" t="s">
        <v>541</v>
      </c>
      <c r="M834" s="15" t="s">
        <v>67</v>
      </c>
      <c r="N834" s="15">
        <v>478</v>
      </c>
      <c r="O834" s="15" t="s">
        <v>43</v>
      </c>
      <c r="P834" s="15">
        <v>7</v>
      </c>
      <c r="Q834" s="15" t="s">
        <v>40</v>
      </c>
      <c r="R834" s="15" t="s">
        <v>471</v>
      </c>
      <c r="S834" s="15" t="s">
        <v>472</v>
      </c>
      <c r="T834" s="15" t="s">
        <v>118</v>
      </c>
      <c r="U834" s="18" t="s">
        <v>119</v>
      </c>
      <c r="V834" s="15" t="s">
        <v>539</v>
      </c>
      <c r="W834" t="s">
        <v>2580</v>
      </c>
      <c r="X834">
        <v>83</v>
      </c>
      <c r="Y834">
        <v>478</v>
      </c>
      <c r="Z834" t="s">
        <v>40</v>
      </c>
      <c r="AA834" t="s">
        <v>40</v>
      </c>
      <c r="AB834" t="s">
        <v>40</v>
      </c>
      <c r="AC834" t="s">
        <v>40</v>
      </c>
      <c r="AD834" t="s">
        <v>40</v>
      </c>
      <c r="AE834" t="s">
        <v>40</v>
      </c>
      <c r="AF834" t="s">
        <v>40</v>
      </c>
      <c r="AG834" t="s">
        <v>40</v>
      </c>
      <c r="AH834" t="s">
        <v>40</v>
      </c>
      <c r="AI834" t="s">
        <v>27927</v>
      </c>
      <c r="AJ834" t="s">
        <v>8205</v>
      </c>
    </row>
    <row r="835" spans="1:36" x14ac:dyDescent="0.25">
      <c r="A835" s="15">
        <v>-1.35</v>
      </c>
      <c r="B835" s="15">
        <v>-56.366999999999997</v>
      </c>
      <c r="C835" s="15" t="s">
        <v>112</v>
      </c>
      <c r="D835" s="15" t="s">
        <v>2036</v>
      </c>
      <c r="E835" s="15">
        <v>77</v>
      </c>
      <c r="F835" s="15">
        <v>1</v>
      </c>
      <c r="G835" s="15"/>
      <c r="H835" s="15" t="s">
        <v>2048</v>
      </c>
      <c r="I835" s="15"/>
      <c r="J835" s="15" t="s">
        <v>27</v>
      </c>
      <c r="K835" s="15" t="s">
        <v>115</v>
      </c>
      <c r="L835" s="15" t="s">
        <v>1054</v>
      </c>
      <c r="M835" s="15" t="s">
        <v>67</v>
      </c>
      <c r="N835" s="15">
        <v>477</v>
      </c>
      <c r="O835" s="15" t="s">
        <v>31</v>
      </c>
      <c r="P835" s="15">
        <v>28</v>
      </c>
      <c r="Q835" s="15"/>
      <c r="R835" s="15" t="s">
        <v>117</v>
      </c>
      <c r="S835" s="15"/>
      <c r="T835" s="15" t="s">
        <v>108</v>
      </c>
      <c r="U835" s="18" t="s">
        <v>109</v>
      </c>
      <c r="V835" s="15" t="s">
        <v>2048</v>
      </c>
      <c r="W835" t="s">
        <v>3190</v>
      </c>
      <c r="X835">
        <v>83</v>
      </c>
      <c r="Y835">
        <v>477</v>
      </c>
      <c r="Z835" t="s">
        <v>3203</v>
      </c>
      <c r="AA835" t="s">
        <v>3192</v>
      </c>
      <c r="AB835">
        <v>0</v>
      </c>
      <c r="AC835">
        <v>0</v>
      </c>
      <c r="AD835" t="s">
        <v>4970</v>
      </c>
      <c r="AE835" t="s">
        <v>5903</v>
      </c>
      <c r="AF835" t="s">
        <v>4139</v>
      </c>
      <c r="AG835" t="s">
        <v>40</v>
      </c>
      <c r="AH835" t="s">
        <v>40</v>
      </c>
      <c r="AI835" t="s">
        <v>27927</v>
      </c>
      <c r="AJ835" t="s">
        <v>8205</v>
      </c>
    </row>
    <row r="836" spans="1:36" x14ac:dyDescent="0.25">
      <c r="A836" s="15">
        <v>-17.111000000000001</v>
      </c>
      <c r="B836" s="15">
        <v>-43.82</v>
      </c>
      <c r="C836" s="15" t="s">
        <v>112</v>
      </c>
      <c r="D836" s="15" t="s">
        <v>517</v>
      </c>
      <c r="E836" s="15">
        <v>697</v>
      </c>
      <c r="F836" s="15">
        <v>2</v>
      </c>
      <c r="G836" s="15">
        <v>22.3</v>
      </c>
      <c r="H836" s="15" t="s">
        <v>535</v>
      </c>
      <c r="I836" s="15" t="s">
        <v>536</v>
      </c>
      <c r="J836" s="15" t="s">
        <v>27</v>
      </c>
      <c r="K836" s="15" t="s">
        <v>148</v>
      </c>
      <c r="L836" s="15" t="s">
        <v>537</v>
      </c>
      <c r="M836" s="15" t="s">
        <v>67</v>
      </c>
      <c r="N836" s="15">
        <v>478</v>
      </c>
      <c r="O836" s="15" t="s">
        <v>43</v>
      </c>
      <c r="P836" s="15">
        <v>7</v>
      </c>
      <c r="Q836" s="15" t="s">
        <v>40</v>
      </c>
      <c r="R836" s="15" t="s">
        <v>471</v>
      </c>
      <c r="S836" s="15" t="s">
        <v>472</v>
      </c>
      <c r="T836" s="15" t="s">
        <v>118</v>
      </c>
      <c r="U836" s="18" t="s">
        <v>119</v>
      </c>
      <c r="V836" s="15" t="s">
        <v>535</v>
      </c>
      <c r="W836" t="s">
        <v>295</v>
      </c>
      <c r="X836">
        <v>83</v>
      </c>
      <c r="Y836">
        <v>478</v>
      </c>
      <c r="Z836" t="s">
        <v>3173</v>
      </c>
      <c r="AA836" t="s">
        <v>3174</v>
      </c>
      <c r="AB836" t="s">
        <v>3173</v>
      </c>
      <c r="AC836" t="s">
        <v>3173</v>
      </c>
      <c r="AD836" t="s">
        <v>3173</v>
      </c>
      <c r="AE836" t="s">
        <v>4139</v>
      </c>
      <c r="AF836" t="s">
        <v>3173</v>
      </c>
      <c r="AG836" t="s">
        <v>4140</v>
      </c>
      <c r="AH836" t="s">
        <v>4141</v>
      </c>
      <c r="AI836" t="s">
        <v>27927</v>
      </c>
      <c r="AJ836" t="s">
        <v>8205</v>
      </c>
    </row>
    <row r="837" spans="1:36" x14ac:dyDescent="0.25">
      <c r="A837" s="15">
        <v>-17.000299999999999</v>
      </c>
      <c r="B837" s="15">
        <v>-46.008000000000003</v>
      </c>
      <c r="C837" s="15" t="s">
        <v>112</v>
      </c>
      <c r="D837" s="15" t="s">
        <v>586</v>
      </c>
      <c r="E837" s="15">
        <v>547</v>
      </c>
      <c r="F837" s="15">
        <v>2</v>
      </c>
      <c r="G837" s="15">
        <v>23.5</v>
      </c>
      <c r="H837" s="15" t="s">
        <v>621</v>
      </c>
      <c r="I837" s="15" t="s">
        <v>622</v>
      </c>
      <c r="J837" s="15" t="s">
        <v>27</v>
      </c>
      <c r="K837" s="15" t="s">
        <v>41</v>
      </c>
      <c r="L837" s="15" t="s">
        <v>623</v>
      </c>
      <c r="M837" s="15" t="s">
        <v>67</v>
      </c>
      <c r="N837" s="15">
        <v>478</v>
      </c>
      <c r="O837" s="15" t="s">
        <v>43</v>
      </c>
      <c r="P837" s="15">
        <v>7</v>
      </c>
      <c r="Q837" s="15" t="s">
        <v>40</v>
      </c>
      <c r="R837" s="15" t="s">
        <v>471</v>
      </c>
      <c r="S837" s="15" t="s">
        <v>472</v>
      </c>
      <c r="T837" s="15" t="s">
        <v>118</v>
      </c>
      <c r="U837" s="18" t="s">
        <v>119</v>
      </c>
      <c r="V837" s="15" t="s">
        <v>621</v>
      </c>
      <c r="W837" t="s">
        <v>3190</v>
      </c>
      <c r="X837">
        <v>84</v>
      </c>
      <c r="Y837">
        <v>478</v>
      </c>
      <c r="Z837" t="s">
        <v>3191</v>
      </c>
      <c r="AA837" t="s">
        <v>3192</v>
      </c>
      <c r="AB837">
        <v>0</v>
      </c>
      <c r="AC837">
        <v>0</v>
      </c>
      <c r="AD837" t="s">
        <v>3837</v>
      </c>
      <c r="AE837" t="s">
        <v>4025</v>
      </c>
      <c r="AF837" t="s">
        <v>4026</v>
      </c>
      <c r="AG837" t="s">
        <v>40</v>
      </c>
      <c r="AH837" t="s">
        <v>40</v>
      </c>
      <c r="AI837" t="s">
        <v>27928</v>
      </c>
      <c r="AJ837" t="s">
        <v>8206</v>
      </c>
    </row>
    <row r="838" spans="1:36" x14ac:dyDescent="0.25">
      <c r="A838" s="15">
        <v>-19.789000000000001</v>
      </c>
      <c r="B838" s="15">
        <v>-42.140999999999998</v>
      </c>
      <c r="C838" s="15" t="s">
        <v>112</v>
      </c>
      <c r="D838" s="15" t="s">
        <v>708</v>
      </c>
      <c r="E838" s="15">
        <v>586</v>
      </c>
      <c r="F838" s="15">
        <v>2</v>
      </c>
      <c r="G838" s="15">
        <v>21.6</v>
      </c>
      <c r="H838" s="15" t="s">
        <v>621</v>
      </c>
      <c r="I838" s="15" t="s">
        <v>622</v>
      </c>
      <c r="J838" s="15" t="s">
        <v>27</v>
      </c>
      <c r="K838" s="15" t="s">
        <v>41</v>
      </c>
      <c r="L838" s="15" t="s">
        <v>885</v>
      </c>
      <c r="M838" s="15" t="s">
        <v>67</v>
      </c>
      <c r="N838" s="15">
        <v>478</v>
      </c>
      <c r="O838" s="15" t="s">
        <v>43</v>
      </c>
      <c r="P838" s="15">
        <v>7</v>
      </c>
      <c r="Q838" s="15" t="s">
        <v>40</v>
      </c>
      <c r="R838" s="15" t="s">
        <v>471</v>
      </c>
      <c r="S838" s="15" t="s">
        <v>472</v>
      </c>
      <c r="T838" s="15" t="s">
        <v>118</v>
      </c>
      <c r="U838" s="18" t="s">
        <v>119</v>
      </c>
      <c r="V838" s="15" t="s">
        <v>621</v>
      </c>
      <c r="W838" t="s">
        <v>2580</v>
      </c>
      <c r="X838">
        <v>84</v>
      </c>
      <c r="Y838">
        <v>478</v>
      </c>
      <c r="Z838" t="s">
        <v>40</v>
      </c>
      <c r="AA838" t="s">
        <v>40</v>
      </c>
      <c r="AB838" t="s">
        <v>40</v>
      </c>
      <c r="AC838" t="s">
        <v>40</v>
      </c>
      <c r="AD838" t="s">
        <v>40</v>
      </c>
      <c r="AE838" t="s">
        <v>40</v>
      </c>
      <c r="AF838" t="s">
        <v>40</v>
      </c>
      <c r="AG838" t="s">
        <v>40</v>
      </c>
      <c r="AH838" t="s">
        <v>40</v>
      </c>
      <c r="AI838" t="s">
        <v>27928</v>
      </c>
      <c r="AJ838" t="s">
        <v>8206</v>
      </c>
    </row>
    <row r="839" spans="1:36" x14ac:dyDescent="0.25">
      <c r="A839" s="15">
        <v>-18.713000000000001</v>
      </c>
      <c r="B839" s="15">
        <v>-44.924999999999997</v>
      </c>
      <c r="C839" s="15" t="s">
        <v>112</v>
      </c>
      <c r="D839" s="15" t="s">
        <v>1279</v>
      </c>
      <c r="E839" s="15">
        <v>602</v>
      </c>
      <c r="F839" s="15">
        <v>2</v>
      </c>
      <c r="G839" s="15">
        <v>22.9</v>
      </c>
      <c r="H839" s="15" t="s">
        <v>621</v>
      </c>
      <c r="I839" s="15" t="s">
        <v>622</v>
      </c>
      <c r="J839" s="15" t="s">
        <v>27</v>
      </c>
      <c r="K839" s="15" t="s">
        <v>75</v>
      </c>
      <c r="L839" s="15" t="s">
        <v>534</v>
      </c>
      <c r="M839" s="15" t="s">
        <v>67</v>
      </c>
      <c r="N839" s="15">
        <v>478</v>
      </c>
      <c r="O839" s="15" t="s">
        <v>43</v>
      </c>
      <c r="P839" s="15">
        <v>7</v>
      </c>
      <c r="Q839" s="15" t="s">
        <v>40</v>
      </c>
      <c r="R839" s="15" t="s">
        <v>471</v>
      </c>
      <c r="S839" s="15" t="s">
        <v>472</v>
      </c>
      <c r="T839" s="15" t="s">
        <v>118</v>
      </c>
      <c r="U839" s="18" t="s">
        <v>119</v>
      </c>
      <c r="V839" s="15" t="s">
        <v>621</v>
      </c>
      <c r="W839" t="s">
        <v>2580</v>
      </c>
      <c r="X839">
        <v>84</v>
      </c>
      <c r="Y839">
        <v>478</v>
      </c>
      <c r="Z839" t="s">
        <v>40</v>
      </c>
      <c r="AA839" t="s">
        <v>40</v>
      </c>
      <c r="AB839" t="s">
        <v>40</v>
      </c>
      <c r="AC839" t="s">
        <v>40</v>
      </c>
      <c r="AD839" t="s">
        <v>40</v>
      </c>
      <c r="AE839" t="s">
        <v>40</v>
      </c>
      <c r="AF839" t="s">
        <v>40</v>
      </c>
      <c r="AG839" t="s">
        <v>40</v>
      </c>
      <c r="AH839" t="s">
        <v>40</v>
      </c>
      <c r="AI839" t="s">
        <v>27928</v>
      </c>
      <c r="AJ839" t="s">
        <v>8206</v>
      </c>
    </row>
    <row r="840" spans="1:36" x14ac:dyDescent="0.25">
      <c r="A840" s="15">
        <v>-18.713000000000001</v>
      </c>
      <c r="B840" s="15">
        <v>-44.924999999999997</v>
      </c>
      <c r="C840" s="15" t="s">
        <v>112</v>
      </c>
      <c r="D840" s="15" t="s">
        <v>1279</v>
      </c>
      <c r="E840" s="15">
        <v>602</v>
      </c>
      <c r="F840" s="15">
        <v>2</v>
      </c>
      <c r="G840" s="15">
        <v>22.9</v>
      </c>
      <c r="H840" s="15" t="s">
        <v>621</v>
      </c>
      <c r="I840" s="15" t="s">
        <v>622</v>
      </c>
      <c r="J840" s="15" t="s">
        <v>27</v>
      </c>
      <c r="K840" s="15" t="s">
        <v>41</v>
      </c>
      <c r="L840" s="15" t="s">
        <v>1435</v>
      </c>
      <c r="M840" s="15" t="s">
        <v>67</v>
      </c>
      <c r="N840" s="15">
        <v>478</v>
      </c>
      <c r="O840" s="15" t="s">
        <v>43</v>
      </c>
      <c r="P840" s="15">
        <v>7</v>
      </c>
      <c r="Q840" s="15" t="s">
        <v>40</v>
      </c>
      <c r="R840" s="15" t="s">
        <v>471</v>
      </c>
      <c r="S840" s="15" t="s">
        <v>472</v>
      </c>
      <c r="T840" s="15" t="s">
        <v>118</v>
      </c>
      <c r="U840" s="18" t="s">
        <v>119</v>
      </c>
      <c r="V840" s="15" t="s">
        <v>621</v>
      </c>
      <c r="W840" t="s">
        <v>2580</v>
      </c>
      <c r="X840">
        <v>84</v>
      </c>
      <c r="Y840">
        <v>478</v>
      </c>
      <c r="Z840" t="s">
        <v>40</v>
      </c>
      <c r="AA840" t="s">
        <v>40</v>
      </c>
      <c r="AB840" t="s">
        <v>40</v>
      </c>
      <c r="AC840" t="s">
        <v>40</v>
      </c>
      <c r="AD840" t="s">
        <v>40</v>
      </c>
      <c r="AE840" t="s">
        <v>40</v>
      </c>
      <c r="AF840" t="s">
        <v>40</v>
      </c>
      <c r="AG840" t="s">
        <v>40</v>
      </c>
      <c r="AH840" t="s">
        <v>40</v>
      </c>
      <c r="AI840" t="s">
        <v>27928</v>
      </c>
      <c r="AJ840" t="s">
        <v>8206</v>
      </c>
    </row>
    <row r="841" spans="1:36" x14ac:dyDescent="0.25">
      <c r="A841" s="15">
        <v>-17.000299999999999</v>
      </c>
      <c r="B841" s="15">
        <v>-46.008000000000003</v>
      </c>
      <c r="C841" s="15" t="s">
        <v>112</v>
      </c>
      <c r="D841" s="15" t="s">
        <v>586</v>
      </c>
      <c r="E841" s="15">
        <v>547</v>
      </c>
      <c r="F841" s="15">
        <v>2</v>
      </c>
      <c r="G841" s="15">
        <v>23.5</v>
      </c>
      <c r="H841" s="15" t="s">
        <v>624</v>
      </c>
      <c r="I841" s="15" t="s">
        <v>625</v>
      </c>
      <c r="J841" s="15" t="s">
        <v>27</v>
      </c>
      <c r="K841" s="15" t="s">
        <v>75</v>
      </c>
      <c r="L841" s="15" t="s">
        <v>529</v>
      </c>
      <c r="M841" s="15" t="s">
        <v>67</v>
      </c>
      <c r="N841" s="15">
        <v>478</v>
      </c>
      <c r="O841" s="15" t="s">
        <v>43</v>
      </c>
      <c r="P841" s="15">
        <v>7</v>
      </c>
      <c r="Q841" s="15" t="s">
        <v>626</v>
      </c>
      <c r="R841" s="15" t="s">
        <v>471</v>
      </c>
      <c r="S841" s="15" t="s">
        <v>472</v>
      </c>
      <c r="T841" s="15" t="s">
        <v>118</v>
      </c>
      <c r="U841" s="18" t="s">
        <v>119</v>
      </c>
      <c r="V841" s="15" t="s">
        <v>624</v>
      </c>
      <c r="W841" t="s">
        <v>3190</v>
      </c>
      <c r="X841">
        <v>84</v>
      </c>
      <c r="Y841">
        <v>478</v>
      </c>
      <c r="Z841" t="s">
        <v>3210</v>
      </c>
      <c r="AA841" t="s">
        <v>3192</v>
      </c>
      <c r="AB841">
        <v>0</v>
      </c>
      <c r="AC841">
        <v>0</v>
      </c>
      <c r="AD841" t="s">
        <v>3837</v>
      </c>
      <c r="AE841" t="s">
        <v>4120</v>
      </c>
      <c r="AF841" t="s">
        <v>4026</v>
      </c>
      <c r="AG841" t="s">
        <v>40</v>
      </c>
      <c r="AH841" t="s">
        <v>40</v>
      </c>
      <c r="AI841" t="s">
        <v>27928</v>
      </c>
      <c r="AJ841" t="s">
        <v>8206</v>
      </c>
    </row>
    <row r="842" spans="1:36" x14ac:dyDescent="0.25">
      <c r="A842" s="15">
        <v>-18.713000000000001</v>
      </c>
      <c r="B842" s="15">
        <v>-44.924999999999997</v>
      </c>
      <c r="C842" s="15" t="s">
        <v>112</v>
      </c>
      <c r="D842" s="15" t="s">
        <v>1279</v>
      </c>
      <c r="E842" s="15">
        <v>602</v>
      </c>
      <c r="F842" s="15">
        <v>2</v>
      </c>
      <c r="G842" s="15">
        <v>22.9</v>
      </c>
      <c r="H842" s="15" t="s">
        <v>624</v>
      </c>
      <c r="I842" s="15" t="s">
        <v>625</v>
      </c>
      <c r="J842" s="15" t="s">
        <v>27</v>
      </c>
      <c r="K842" s="15" t="s">
        <v>41</v>
      </c>
      <c r="L842" s="15" t="s">
        <v>184</v>
      </c>
      <c r="M842" s="15" t="s">
        <v>67</v>
      </c>
      <c r="N842" s="15">
        <v>478</v>
      </c>
      <c r="O842" s="15" t="s">
        <v>43</v>
      </c>
      <c r="P842" s="15">
        <v>7</v>
      </c>
      <c r="Q842" s="15" t="s">
        <v>40</v>
      </c>
      <c r="R842" s="15" t="s">
        <v>471</v>
      </c>
      <c r="S842" s="15" t="s">
        <v>472</v>
      </c>
      <c r="T842" s="15" t="s">
        <v>118</v>
      </c>
      <c r="U842" s="18" t="s">
        <v>119</v>
      </c>
      <c r="V842" s="15" t="s">
        <v>624</v>
      </c>
      <c r="W842" t="s">
        <v>2580</v>
      </c>
      <c r="X842">
        <v>84</v>
      </c>
      <c r="Y842">
        <v>478</v>
      </c>
      <c r="Z842" t="s">
        <v>40</v>
      </c>
      <c r="AA842" t="s">
        <v>40</v>
      </c>
      <c r="AB842" t="s">
        <v>40</v>
      </c>
      <c r="AC842" t="s">
        <v>40</v>
      </c>
      <c r="AD842" t="s">
        <v>40</v>
      </c>
      <c r="AE842" t="s">
        <v>40</v>
      </c>
      <c r="AF842" t="s">
        <v>40</v>
      </c>
      <c r="AG842" t="s">
        <v>40</v>
      </c>
      <c r="AH842" t="s">
        <v>40</v>
      </c>
      <c r="AI842" t="s">
        <v>27928</v>
      </c>
      <c r="AJ842" t="s">
        <v>8206</v>
      </c>
    </row>
    <row r="843" spans="1:36" x14ac:dyDescent="0.25">
      <c r="A843" s="15">
        <v>-18.713000000000001</v>
      </c>
      <c r="B843" s="15">
        <v>-44.924999999999997</v>
      </c>
      <c r="C843" s="15" t="s">
        <v>112</v>
      </c>
      <c r="D843" s="15" t="s">
        <v>1279</v>
      </c>
      <c r="E843" s="15">
        <v>602</v>
      </c>
      <c r="F843" s="15">
        <v>2</v>
      </c>
      <c r="G843" s="15">
        <v>22.9</v>
      </c>
      <c r="H843" s="15" t="s">
        <v>624</v>
      </c>
      <c r="I843" s="15" t="s">
        <v>625</v>
      </c>
      <c r="J843" s="15" t="s">
        <v>27</v>
      </c>
      <c r="K843" s="15" t="s">
        <v>41</v>
      </c>
      <c r="L843" s="15" t="s">
        <v>414</v>
      </c>
      <c r="M843" s="15" t="s">
        <v>67</v>
      </c>
      <c r="N843" s="15">
        <v>478</v>
      </c>
      <c r="O843" s="15" t="s">
        <v>43</v>
      </c>
      <c r="P843" s="15">
        <v>7</v>
      </c>
      <c r="Q843" s="15" t="s">
        <v>40</v>
      </c>
      <c r="R843" s="15" t="s">
        <v>471</v>
      </c>
      <c r="S843" s="15" t="s">
        <v>472</v>
      </c>
      <c r="T843" s="15" t="s">
        <v>118</v>
      </c>
      <c r="U843" s="18" t="s">
        <v>119</v>
      </c>
      <c r="V843" s="15" t="s">
        <v>624</v>
      </c>
      <c r="W843" t="s">
        <v>2580</v>
      </c>
      <c r="X843">
        <v>84</v>
      </c>
      <c r="Y843">
        <v>478</v>
      </c>
      <c r="Z843" t="s">
        <v>40</v>
      </c>
      <c r="AA843" t="s">
        <v>40</v>
      </c>
      <c r="AB843" t="s">
        <v>40</v>
      </c>
      <c r="AC843" t="s">
        <v>40</v>
      </c>
      <c r="AD843" t="s">
        <v>40</v>
      </c>
      <c r="AE843" t="s">
        <v>40</v>
      </c>
      <c r="AF843" t="s">
        <v>40</v>
      </c>
      <c r="AG843" t="s">
        <v>40</v>
      </c>
      <c r="AH843" t="s">
        <v>40</v>
      </c>
      <c r="AI843" t="s">
        <v>27928</v>
      </c>
      <c r="AJ843" t="s">
        <v>8206</v>
      </c>
    </row>
    <row r="844" spans="1:36" x14ac:dyDescent="0.25">
      <c r="A844" s="15">
        <v>-17.000299999999999</v>
      </c>
      <c r="B844" s="15">
        <v>-46.008000000000003</v>
      </c>
      <c r="C844" s="15" t="s">
        <v>112</v>
      </c>
      <c r="D844" s="15" t="s">
        <v>586</v>
      </c>
      <c r="E844" s="15">
        <v>547</v>
      </c>
      <c r="F844" s="15">
        <v>2</v>
      </c>
      <c r="G844" s="15">
        <v>23.5</v>
      </c>
      <c r="H844" s="15" t="s">
        <v>619</v>
      </c>
      <c r="I844" s="15" t="s">
        <v>620</v>
      </c>
      <c r="J844" s="15" t="s">
        <v>27</v>
      </c>
      <c r="K844" s="15" t="s">
        <v>75</v>
      </c>
      <c r="L844" s="15" t="s">
        <v>534</v>
      </c>
      <c r="M844" s="15" t="s">
        <v>67</v>
      </c>
      <c r="N844" s="15">
        <v>478</v>
      </c>
      <c r="O844" s="15" t="s">
        <v>43</v>
      </c>
      <c r="P844" s="15">
        <v>7</v>
      </c>
      <c r="Q844" s="15" t="s">
        <v>40</v>
      </c>
      <c r="R844" s="15" t="s">
        <v>471</v>
      </c>
      <c r="S844" s="15" t="s">
        <v>472</v>
      </c>
      <c r="T844" s="15" t="s">
        <v>118</v>
      </c>
      <c r="U844" s="18" t="s">
        <v>119</v>
      </c>
      <c r="V844" s="15" t="s">
        <v>619</v>
      </c>
      <c r="W844" t="s">
        <v>295</v>
      </c>
      <c r="X844">
        <v>84</v>
      </c>
      <c r="Y844">
        <v>478</v>
      </c>
      <c r="Z844" t="s">
        <v>3173</v>
      </c>
      <c r="AA844" t="s">
        <v>3174</v>
      </c>
      <c r="AB844" t="s">
        <v>3173</v>
      </c>
      <c r="AC844" t="s">
        <v>3173</v>
      </c>
      <c r="AD844" t="s">
        <v>3173</v>
      </c>
      <c r="AE844" t="s">
        <v>4026</v>
      </c>
      <c r="AF844" t="s">
        <v>3173</v>
      </c>
      <c r="AG844" t="s">
        <v>4150</v>
      </c>
      <c r="AH844" t="s">
        <v>4151</v>
      </c>
      <c r="AI844" t="s">
        <v>27928</v>
      </c>
      <c r="AJ844" t="s">
        <v>8206</v>
      </c>
    </row>
    <row r="845" spans="1:36" x14ac:dyDescent="0.25">
      <c r="A845" s="15">
        <v>-16.437000000000001</v>
      </c>
      <c r="B845" s="15">
        <v>-41.012</v>
      </c>
      <c r="C845" s="15" t="s">
        <v>112</v>
      </c>
      <c r="D845" s="15" t="s">
        <v>1620</v>
      </c>
      <c r="E845" s="15">
        <v>231</v>
      </c>
      <c r="F845" s="15">
        <v>1</v>
      </c>
      <c r="G845" s="15">
        <v>24.8</v>
      </c>
      <c r="H845" s="15" t="s">
        <v>1630</v>
      </c>
      <c r="I845" s="15" t="s">
        <v>1631</v>
      </c>
      <c r="J845" s="15" t="s">
        <v>502</v>
      </c>
      <c r="K845" s="15" t="s">
        <v>503</v>
      </c>
      <c r="L845" s="15" t="s">
        <v>504</v>
      </c>
      <c r="M845" s="15" t="s">
        <v>67</v>
      </c>
      <c r="N845" s="15">
        <v>478</v>
      </c>
      <c r="O845" s="15" t="s">
        <v>43</v>
      </c>
      <c r="P845" s="15">
        <v>7</v>
      </c>
      <c r="Q845" s="15" t="s">
        <v>40</v>
      </c>
      <c r="R845" s="15" t="s">
        <v>471</v>
      </c>
      <c r="S845" s="15" t="s">
        <v>472</v>
      </c>
      <c r="T845" s="15" t="s">
        <v>118</v>
      </c>
      <c r="U845" s="18" t="s">
        <v>119</v>
      </c>
      <c r="V845" s="15" t="s">
        <v>1630</v>
      </c>
      <c r="W845" t="s">
        <v>3190</v>
      </c>
      <c r="X845">
        <v>85</v>
      </c>
      <c r="Y845">
        <v>478</v>
      </c>
      <c r="Z845" t="s">
        <v>3191</v>
      </c>
      <c r="AA845" t="s">
        <v>3192</v>
      </c>
      <c r="AB845">
        <v>0</v>
      </c>
      <c r="AC845">
        <v>0</v>
      </c>
      <c r="AD845" t="s">
        <v>3837</v>
      </c>
      <c r="AE845" t="s">
        <v>4121</v>
      </c>
      <c r="AF845" t="s">
        <v>4117</v>
      </c>
      <c r="AG845" t="s">
        <v>40</v>
      </c>
      <c r="AH845" t="s">
        <v>40</v>
      </c>
      <c r="AI845" t="s">
        <v>27929</v>
      </c>
      <c r="AJ845" t="s">
        <v>8207</v>
      </c>
    </row>
    <row r="846" spans="1:36" x14ac:dyDescent="0.25">
      <c r="A846" s="15">
        <v>-17.111000000000001</v>
      </c>
      <c r="B846" s="15">
        <v>-43.82</v>
      </c>
      <c r="C846" s="15" t="s">
        <v>112</v>
      </c>
      <c r="D846" s="15" t="s">
        <v>517</v>
      </c>
      <c r="E846" s="15">
        <v>697</v>
      </c>
      <c r="F846" s="15">
        <v>2</v>
      </c>
      <c r="G846" s="15">
        <v>22.3</v>
      </c>
      <c r="H846" s="15" t="s">
        <v>542</v>
      </c>
      <c r="I846" s="15" t="s">
        <v>543</v>
      </c>
      <c r="J846" s="15" t="s">
        <v>27</v>
      </c>
      <c r="K846" s="15" t="s">
        <v>97</v>
      </c>
      <c r="L846" s="15" t="s">
        <v>505</v>
      </c>
      <c r="M846" s="15" t="s">
        <v>67</v>
      </c>
      <c r="N846" s="15">
        <v>478</v>
      </c>
      <c r="O846" s="15" t="s">
        <v>43</v>
      </c>
      <c r="P846" s="15">
        <v>7</v>
      </c>
      <c r="Q846" s="15" t="s">
        <v>40</v>
      </c>
      <c r="R846" s="15" t="s">
        <v>471</v>
      </c>
      <c r="S846" s="15" t="s">
        <v>472</v>
      </c>
      <c r="T846" s="15" t="s">
        <v>118</v>
      </c>
      <c r="U846" s="18" t="s">
        <v>119</v>
      </c>
      <c r="V846" s="15" t="s">
        <v>542</v>
      </c>
      <c r="W846" t="s">
        <v>3190</v>
      </c>
      <c r="X846">
        <v>85</v>
      </c>
      <c r="Y846">
        <v>478</v>
      </c>
      <c r="Z846" t="s">
        <v>3210</v>
      </c>
      <c r="AA846" t="s">
        <v>3192</v>
      </c>
      <c r="AB846">
        <v>0</v>
      </c>
      <c r="AC846">
        <v>0</v>
      </c>
      <c r="AD846" t="s">
        <v>3837</v>
      </c>
      <c r="AE846" t="s">
        <v>4123</v>
      </c>
      <c r="AF846" t="s">
        <v>4117</v>
      </c>
      <c r="AG846" t="s">
        <v>40</v>
      </c>
      <c r="AH846" t="s">
        <v>40</v>
      </c>
      <c r="AI846" t="s">
        <v>27929</v>
      </c>
      <c r="AJ846" t="s">
        <v>8207</v>
      </c>
    </row>
    <row r="847" spans="1:36" x14ac:dyDescent="0.25">
      <c r="A847" s="15">
        <v>-17.000299999999999</v>
      </c>
      <c r="B847" s="15">
        <v>-46.008000000000003</v>
      </c>
      <c r="C847" s="15" t="s">
        <v>112</v>
      </c>
      <c r="D847" s="15" t="s">
        <v>586</v>
      </c>
      <c r="E847" s="15">
        <v>547</v>
      </c>
      <c r="F847" s="15">
        <v>2</v>
      </c>
      <c r="G847" s="15">
        <v>23.5</v>
      </c>
      <c r="H847" s="15" t="s">
        <v>542</v>
      </c>
      <c r="I847" s="15" t="s">
        <v>543</v>
      </c>
      <c r="J847" s="15" t="s">
        <v>27</v>
      </c>
      <c r="K847" s="15" t="s">
        <v>406</v>
      </c>
      <c r="L847" s="15" t="s">
        <v>627</v>
      </c>
      <c r="M847" s="15" t="s">
        <v>67</v>
      </c>
      <c r="N847" s="15">
        <v>478</v>
      </c>
      <c r="O847" s="15" t="s">
        <v>43</v>
      </c>
      <c r="P847" s="15">
        <v>7</v>
      </c>
      <c r="Q847" s="15" t="s">
        <v>40</v>
      </c>
      <c r="R847" s="15" t="s">
        <v>471</v>
      </c>
      <c r="S847" s="15" t="s">
        <v>472</v>
      </c>
      <c r="T847" s="15" t="s">
        <v>118</v>
      </c>
      <c r="U847" s="18" t="s">
        <v>119</v>
      </c>
      <c r="V847" s="15" t="s">
        <v>542</v>
      </c>
      <c r="W847" t="s">
        <v>2580</v>
      </c>
      <c r="X847">
        <v>85</v>
      </c>
      <c r="Y847">
        <v>478</v>
      </c>
      <c r="Z847" t="s">
        <v>40</v>
      </c>
      <c r="AA847" t="s">
        <v>40</v>
      </c>
      <c r="AB847" t="s">
        <v>40</v>
      </c>
      <c r="AC847" t="s">
        <v>40</v>
      </c>
      <c r="AD847" t="s">
        <v>40</v>
      </c>
      <c r="AE847" t="s">
        <v>40</v>
      </c>
      <c r="AF847" t="s">
        <v>40</v>
      </c>
      <c r="AG847" t="s">
        <v>40</v>
      </c>
      <c r="AH847" t="s">
        <v>40</v>
      </c>
      <c r="AI847" t="s">
        <v>27929</v>
      </c>
      <c r="AJ847" t="s">
        <v>8207</v>
      </c>
    </row>
    <row r="848" spans="1:36" x14ac:dyDescent="0.25">
      <c r="A848" s="15">
        <v>-16.437000000000001</v>
      </c>
      <c r="B848" s="15">
        <v>-41.012</v>
      </c>
      <c r="C848" s="15" t="s">
        <v>112</v>
      </c>
      <c r="D848" s="15" t="s">
        <v>1620</v>
      </c>
      <c r="E848" s="15">
        <v>231</v>
      </c>
      <c r="F848" s="15">
        <v>1</v>
      </c>
      <c r="G848" s="15">
        <v>24.8</v>
      </c>
      <c r="H848" s="15" t="s">
        <v>542</v>
      </c>
      <c r="I848" s="15" t="s">
        <v>543</v>
      </c>
      <c r="J848" s="15" t="s">
        <v>27</v>
      </c>
      <c r="K848" s="15" t="s">
        <v>97</v>
      </c>
      <c r="L848" s="15" t="s">
        <v>505</v>
      </c>
      <c r="M848" s="15" t="s">
        <v>67</v>
      </c>
      <c r="N848" s="15">
        <v>478</v>
      </c>
      <c r="O848" s="15" t="s">
        <v>43</v>
      </c>
      <c r="P848" s="15">
        <v>7</v>
      </c>
      <c r="Q848" s="15" t="s">
        <v>40</v>
      </c>
      <c r="R848" s="15" t="s">
        <v>471</v>
      </c>
      <c r="S848" s="15" t="s">
        <v>472</v>
      </c>
      <c r="T848" s="15" t="s">
        <v>118</v>
      </c>
      <c r="U848" s="18" t="s">
        <v>119</v>
      </c>
      <c r="V848" s="15" t="s">
        <v>542</v>
      </c>
      <c r="W848" t="s">
        <v>2580</v>
      </c>
      <c r="X848">
        <v>85</v>
      </c>
      <c r="Y848">
        <v>478</v>
      </c>
      <c r="Z848" t="s">
        <v>40</v>
      </c>
      <c r="AA848" t="s">
        <v>40</v>
      </c>
      <c r="AB848" t="s">
        <v>40</v>
      </c>
      <c r="AC848" t="s">
        <v>40</v>
      </c>
      <c r="AD848" t="s">
        <v>40</v>
      </c>
      <c r="AE848" t="s">
        <v>40</v>
      </c>
      <c r="AF848" t="s">
        <v>40</v>
      </c>
      <c r="AG848" t="s">
        <v>40</v>
      </c>
      <c r="AH848" t="s">
        <v>40</v>
      </c>
      <c r="AI848" t="s">
        <v>27929</v>
      </c>
      <c r="AJ848" t="s">
        <v>8207</v>
      </c>
    </row>
    <row r="849" spans="1:36" x14ac:dyDescent="0.25">
      <c r="A849" s="15">
        <v>-18.713000000000001</v>
      </c>
      <c r="B849" s="15">
        <v>-44.924999999999997</v>
      </c>
      <c r="C849" s="15" t="s">
        <v>112</v>
      </c>
      <c r="D849" s="15" t="s">
        <v>1279</v>
      </c>
      <c r="E849" s="15">
        <v>602</v>
      </c>
      <c r="F849" s="15">
        <v>2</v>
      </c>
      <c r="G849" s="15">
        <v>22.9</v>
      </c>
      <c r="H849" s="15" t="s">
        <v>1438</v>
      </c>
      <c r="I849" s="15" t="s">
        <v>1439</v>
      </c>
      <c r="J849" s="15" t="s">
        <v>27</v>
      </c>
      <c r="K849" s="15" t="s">
        <v>97</v>
      </c>
      <c r="L849" s="15" t="s">
        <v>137</v>
      </c>
      <c r="M849" s="15" t="s">
        <v>67</v>
      </c>
      <c r="N849" s="15">
        <v>478</v>
      </c>
      <c r="O849" s="15" t="s">
        <v>43</v>
      </c>
      <c r="P849" s="15">
        <v>7</v>
      </c>
      <c r="Q849" s="15" t="s">
        <v>40</v>
      </c>
      <c r="R849" s="15" t="s">
        <v>471</v>
      </c>
      <c r="S849" s="15" t="s">
        <v>472</v>
      </c>
      <c r="T849" s="15" t="s">
        <v>118</v>
      </c>
      <c r="U849" s="18" t="s">
        <v>119</v>
      </c>
      <c r="V849" s="15" t="s">
        <v>1438</v>
      </c>
      <c r="W849" t="s">
        <v>3190</v>
      </c>
      <c r="X849">
        <v>85</v>
      </c>
      <c r="Y849">
        <v>478</v>
      </c>
      <c r="Z849" t="s">
        <v>3191</v>
      </c>
      <c r="AA849" t="s">
        <v>3192</v>
      </c>
      <c r="AB849">
        <v>0</v>
      </c>
      <c r="AC849">
        <v>0</v>
      </c>
      <c r="AD849" t="s">
        <v>3837</v>
      </c>
      <c r="AE849" t="s">
        <v>4130</v>
      </c>
      <c r="AF849" t="s">
        <v>4117</v>
      </c>
      <c r="AG849" t="s">
        <v>40</v>
      </c>
      <c r="AH849" t="s">
        <v>40</v>
      </c>
      <c r="AI849" t="s">
        <v>27929</v>
      </c>
      <c r="AJ849" t="s">
        <v>8207</v>
      </c>
    </row>
    <row r="850" spans="1:36" x14ac:dyDescent="0.25">
      <c r="A850" s="15">
        <v>-18.713000000000001</v>
      </c>
      <c r="B850" s="15">
        <v>-44.924999999999997</v>
      </c>
      <c r="C850" s="15" t="s">
        <v>112</v>
      </c>
      <c r="D850" s="15" t="s">
        <v>1279</v>
      </c>
      <c r="E850" s="15">
        <v>602</v>
      </c>
      <c r="F850" s="15">
        <v>2</v>
      </c>
      <c r="G850" s="15">
        <v>22.9</v>
      </c>
      <c r="H850" s="15" t="s">
        <v>1438</v>
      </c>
      <c r="I850" s="15" t="s">
        <v>1439</v>
      </c>
      <c r="J850" s="15" t="s">
        <v>27</v>
      </c>
      <c r="K850" s="15" t="s">
        <v>97</v>
      </c>
      <c r="L850" s="15" t="s">
        <v>505</v>
      </c>
      <c r="M850" s="15" t="s">
        <v>67</v>
      </c>
      <c r="N850" s="15">
        <v>478</v>
      </c>
      <c r="O850" s="15" t="s">
        <v>43</v>
      </c>
      <c r="P850" s="15">
        <v>7</v>
      </c>
      <c r="Q850" s="15" t="s">
        <v>40</v>
      </c>
      <c r="R850" s="15" t="s">
        <v>471</v>
      </c>
      <c r="S850" s="15" t="s">
        <v>472</v>
      </c>
      <c r="T850" s="15" t="s">
        <v>118</v>
      </c>
      <c r="U850" s="18" t="s">
        <v>119</v>
      </c>
      <c r="V850" s="15" t="s">
        <v>1438</v>
      </c>
      <c r="W850" t="s">
        <v>2580</v>
      </c>
      <c r="X850">
        <v>85</v>
      </c>
      <c r="Y850">
        <v>478</v>
      </c>
      <c r="Z850" t="s">
        <v>40</v>
      </c>
      <c r="AA850" t="s">
        <v>40</v>
      </c>
      <c r="AB850" t="s">
        <v>40</v>
      </c>
      <c r="AC850" t="s">
        <v>40</v>
      </c>
      <c r="AD850" t="s">
        <v>40</v>
      </c>
      <c r="AE850" t="s">
        <v>40</v>
      </c>
      <c r="AF850" t="s">
        <v>40</v>
      </c>
      <c r="AG850" t="s">
        <v>40</v>
      </c>
      <c r="AH850" t="s">
        <v>40</v>
      </c>
      <c r="AI850" t="s">
        <v>27929</v>
      </c>
      <c r="AJ850" t="s">
        <v>8207</v>
      </c>
    </row>
    <row r="851" spans="1:36" x14ac:dyDescent="0.25">
      <c r="A851" s="15">
        <v>-15.53</v>
      </c>
      <c r="B851" s="15">
        <v>-47.55</v>
      </c>
      <c r="C851" s="15" t="s">
        <v>112</v>
      </c>
      <c r="D851" s="15" t="s">
        <v>1941</v>
      </c>
      <c r="E851" s="15">
        <v>1097</v>
      </c>
      <c r="F851" s="15">
        <v>3</v>
      </c>
      <c r="G851" s="15"/>
      <c r="H851" s="15" t="s">
        <v>1977</v>
      </c>
      <c r="I851" s="15"/>
      <c r="J851" s="15" t="s">
        <v>27</v>
      </c>
      <c r="K851" s="15" t="s">
        <v>97</v>
      </c>
      <c r="L851" s="15" t="s">
        <v>505</v>
      </c>
      <c r="M851" s="15" t="s">
        <v>67</v>
      </c>
      <c r="N851" s="15">
        <v>477</v>
      </c>
      <c r="O851" s="15" t="s">
        <v>31</v>
      </c>
      <c r="P851" s="15">
        <v>28</v>
      </c>
      <c r="Q851" s="15"/>
      <c r="R851" s="15" t="s">
        <v>117</v>
      </c>
      <c r="S851" s="15"/>
      <c r="T851" s="15" t="s">
        <v>118</v>
      </c>
      <c r="U851" s="18" t="s">
        <v>119</v>
      </c>
      <c r="V851" s="15" t="s">
        <v>1977</v>
      </c>
      <c r="W851" t="s">
        <v>3190</v>
      </c>
      <c r="X851">
        <v>85</v>
      </c>
      <c r="Y851">
        <v>477</v>
      </c>
      <c r="Z851" t="s">
        <v>3210</v>
      </c>
      <c r="AA851" t="s">
        <v>3192</v>
      </c>
      <c r="AB851">
        <v>0</v>
      </c>
      <c r="AC851">
        <v>0</v>
      </c>
      <c r="AD851" t="s">
        <v>4970</v>
      </c>
      <c r="AE851" t="s">
        <v>5595</v>
      </c>
      <c r="AF851" t="s">
        <v>4117</v>
      </c>
      <c r="AG851" t="s">
        <v>40</v>
      </c>
      <c r="AH851" t="s">
        <v>40</v>
      </c>
      <c r="AI851" t="s">
        <v>27929</v>
      </c>
      <c r="AJ851" t="s">
        <v>8207</v>
      </c>
    </row>
    <row r="852" spans="1:36" x14ac:dyDescent="0.25">
      <c r="A852" s="15">
        <v>-18.713000000000001</v>
      </c>
      <c r="B852" s="15">
        <v>-44.924999999999997</v>
      </c>
      <c r="C852" s="15" t="s">
        <v>112</v>
      </c>
      <c r="D852" s="15" t="s">
        <v>1279</v>
      </c>
      <c r="E852" s="15">
        <v>602</v>
      </c>
      <c r="F852" s="15">
        <v>2</v>
      </c>
      <c r="G852" s="15">
        <v>22.9</v>
      </c>
      <c r="H852" s="15" t="s">
        <v>1436</v>
      </c>
      <c r="I852" s="15" t="s">
        <v>1437</v>
      </c>
      <c r="J852" s="15" t="s">
        <v>27</v>
      </c>
      <c r="K852" s="15" t="s">
        <v>97</v>
      </c>
      <c r="L852" s="15" t="s">
        <v>505</v>
      </c>
      <c r="M852" s="15" t="s">
        <v>67</v>
      </c>
      <c r="N852" s="15">
        <v>478</v>
      </c>
      <c r="O852" s="15" t="s">
        <v>43</v>
      </c>
      <c r="P852" s="15">
        <v>7</v>
      </c>
      <c r="Q852" s="15" t="s">
        <v>40</v>
      </c>
      <c r="R852" s="15" t="s">
        <v>471</v>
      </c>
      <c r="S852" s="15" t="s">
        <v>472</v>
      </c>
      <c r="T852" s="15" t="s">
        <v>118</v>
      </c>
      <c r="U852" s="18" t="s">
        <v>119</v>
      </c>
      <c r="V852" s="15" t="s">
        <v>1436</v>
      </c>
      <c r="W852" t="s">
        <v>295</v>
      </c>
      <c r="X852">
        <v>85</v>
      </c>
      <c r="Y852">
        <v>478</v>
      </c>
      <c r="Z852" t="s">
        <v>3173</v>
      </c>
      <c r="AA852" t="s">
        <v>3174</v>
      </c>
      <c r="AB852" t="s">
        <v>3173</v>
      </c>
      <c r="AC852" t="s">
        <v>3173</v>
      </c>
      <c r="AD852" t="s">
        <v>3173</v>
      </c>
      <c r="AE852" t="s">
        <v>4117</v>
      </c>
      <c r="AF852" t="s">
        <v>3173</v>
      </c>
      <c r="AG852" t="s">
        <v>4118</v>
      </c>
      <c r="AH852" t="s">
        <v>4119</v>
      </c>
      <c r="AI852" t="s">
        <v>27929</v>
      </c>
      <c r="AJ852" t="s">
        <v>8207</v>
      </c>
    </row>
    <row r="853" spans="1:36" x14ac:dyDescent="0.25">
      <c r="A853" s="15">
        <v>-17.000299999999999</v>
      </c>
      <c r="B853" s="15">
        <v>-46.008000000000003</v>
      </c>
      <c r="C853" s="15" t="s">
        <v>112</v>
      </c>
      <c r="D853" s="15" t="s">
        <v>586</v>
      </c>
      <c r="E853" s="15">
        <v>547</v>
      </c>
      <c r="F853" s="15">
        <v>2</v>
      </c>
      <c r="G853" s="15">
        <v>23.5</v>
      </c>
      <c r="H853" s="15" t="s">
        <v>628</v>
      </c>
      <c r="I853" s="15" t="s">
        <v>629</v>
      </c>
      <c r="J853" s="15" t="s">
        <v>502</v>
      </c>
      <c r="K853" s="15" t="s">
        <v>630</v>
      </c>
      <c r="L853" s="15" t="s">
        <v>631</v>
      </c>
      <c r="M853" s="15" t="s">
        <v>67</v>
      </c>
      <c r="N853" s="15">
        <v>478</v>
      </c>
      <c r="O853" s="15" t="s">
        <v>43</v>
      </c>
      <c r="P853" s="15">
        <v>7</v>
      </c>
      <c r="Q853" s="15" t="s">
        <v>40</v>
      </c>
      <c r="R853" s="15" t="s">
        <v>471</v>
      </c>
      <c r="S853" s="15" t="s">
        <v>472</v>
      </c>
      <c r="T853" s="15" t="s">
        <v>118</v>
      </c>
      <c r="U853" s="18" t="s">
        <v>119</v>
      </c>
      <c r="V853" s="15" t="s">
        <v>628</v>
      </c>
      <c r="W853" t="s">
        <v>295</v>
      </c>
      <c r="X853">
        <v>86</v>
      </c>
      <c r="Y853">
        <v>478</v>
      </c>
      <c r="Z853" t="s">
        <v>3173</v>
      </c>
      <c r="AA853" t="s">
        <v>3174</v>
      </c>
      <c r="AB853" t="s">
        <v>3173</v>
      </c>
      <c r="AC853" t="s">
        <v>3173</v>
      </c>
      <c r="AD853" t="s">
        <v>3173</v>
      </c>
      <c r="AE853" t="s">
        <v>4127</v>
      </c>
      <c r="AF853" t="s">
        <v>3173</v>
      </c>
      <c r="AG853" t="s">
        <v>4128</v>
      </c>
      <c r="AH853" t="s">
        <v>4129</v>
      </c>
      <c r="AI853" t="s">
        <v>27930</v>
      </c>
      <c r="AJ853" t="s">
        <v>8208</v>
      </c>
    </row>
    <row r="854" spans="1:36" x14ac:dyDescent="0.25">
      <c r="A854" s="15">
        <v>-13.249000000000001</v>
      </c>
      <c r="B854" s="15">
        <v>-72.168999999999997</v>
      </c>
      <c r="C854" s="15" t="s">
        <v>61</v>
      </c>
      <c r="D854" s="15" t="s">
        <v>860</v>
      </c>
      <c r="E854" s="15">
        <v>3648</v>
      </c>
      <c r="F854" s="15">
        <v>8</v>
      </c>
      <c r="G854" s="15">
        <v>9.9</v>
      </c>
      <c r="H854" s="15" t="s">
        <v>1006</v>
      </c>
      <c r="I854" s="15" t="s">
        <v>40</v>
      </c>
      <c r="J854" s="15" t="s">
        <v>27</v>
      </c>
      <c r="K854" s="15" t="s">
        <v>115</v>
      </c>
      <c r="L854" s="15" t="s">
        <v>1007</v>
      </c>
      <c r="M854" s="15" t="s">
        <v>127</v>
      </c>
      <c r="N854" s="15">
        <v>478</v>
      </c>
      <c r="O854" s="15" t="s">
        <v>43</v>
      </c>
      <c r="P854" s="15">
        <v>2</v>
      </c>
      <c r="Q854" s="15" t="s">
        <v>40</v>
      </c>
      <c r="R854" s="15" t="s">
        <v>53</v>
      </c>
      <c r="S854" s="15" t="s">
        <v>54</v>
      </c>
      <c r="T854" s="15" t="s">
        <v>69</v>
      </c>
      <c r="U854" s="18" t="s">
        <v>70</v>
      </c>
      <c r="V854" s="15" t="s">
        <v>1006</v>
      </c>
      <c r="W854" t="s">
        <v>3190</v>
      </c>
      <c r="X854">
        <v>87</v>
      </c>
      <c r="Y854">
        <v>478</v>
      </c>
      <c r="Z854" t="s">
        <v>3191</v>
      </c>
      <c r="AA854" t="s">
        <v>3192</v>
      </c>
      <c r="AB854">
        <v>0</v>
      </c>
      <c r="AC854">
        <v>0</v>
      </c>
      <c r="AD854" t="s">
        <v>3837</v>
      </c>
      <c r="AE854" t="s">
        <v>3954</v>
      </c>
      <c r="AF854" t="s">
        <v>3955</v>
      </c>
      <c r="AG854" t="s">
        <v>40</v>
      </c>
      <c r="AH854" t="s">
        <v>40</v>
      </c>
      <c r="AI854" t="s">
        <v>27931</v>
      </c>
      <c r="AJ854" t="s">
        <v>8209</v>
      </c>
    </row>
    <row r="855" spans="1:36" x14ac:dyDescent="0.25">
      <c r="A855" s="15">
        <v>-16.437000000000001</v>
      </c>
      <c r="B855" s="15">
        <v>-41.012</v>
      </c>
      <c r="C855" s="15" t="s">
        <v>112</v>
      </c>
      <c r="D855" s="15" t="s">
        <v>1620</v>
      </c>
      <c r="E855" s="15">
        <v>231</v>
      </c>
      <c r="F855" s="15">
        <v>1</v>
      </c>
      <c r="G855" s="15">
        <v>24.8</v>
      </c>
      <c r="H855" s="15" t="s">
        <v>1632</v>
      </c>
      <c r="I855" s="15" t="s">
        <v>1633</v>
      </c>
      <c r="J855" s="15" t="s">
        <v>27</v>
      </c>
      <c r="K855" s="15" t="s">
        <v>115</v>
      </c>
      <c r="L855" s="15" t="s">
        <v>1634</v>
      </c>
      <c r="M855" s="15" t="s">
        <v>30</v>
      </c>
      <c r="N855" s="15">
        <v>478</v>
      </c>
      <c r="O855" s="15" t="s">
        <v>43</v>
      </c>
      <c r="P855" s="15">
        <v>7</v>
      </c>
      <c r="Q855" s="15" t="s">
        <v>40</v>
      </c>
      <c r="R855" s="15" t="s">
        <v>471</v>
      </c>
      <c r="S855" s="15" t="s">
        <v>472</v>
      </c>
      <c r="T855" s="15" t="s">
        <v>118</v>
      </c>
      <c r="U855" s="18" t="s">
        <v>119</v>
      </c>
      <c r="V855" s="15" t="s">
        <v>1632</v>
      </c>
      <c r="W855" t="s">
        <v>295</v>
      </c>
      <c r="X855">
        <v>87</v>
      </c>
      <c r="Y855">
        <v>478</v>
      </c>
      <c r="Z855" t="s">
        <v>3173</v>
      </c>
      <c r="AA855" t="s">
        <v>3174</v>
      </c>
      <c r="AB855" t="s">
        <v>3173</v>
      </c>
      <c r="AC855" t="s">
        <v>3173</v>
      </c>
      <c r="AD855" t="s">
        <v>3173</v>
      </c>
      <c r="AE855" t="s">
        <v>3955</v>
      </c>
      <c r="AF855" t="s">
        <v>3173</v>
      </c>
      <c r="AG855" t="s">
        <v>4194</v>
      </c>
      <c r="AH855" t="s">
        <v>4195</v>
      </c>
      <c r="AI855" t="s">
        <v>27931</v>
      </c>
      <c r="AJ855" t="s">
        <v>8209</v>
      </c>
    </row>
    <row r="856" spans="1:36" x14ac:dyDescent="0.25">
      <c r="A856" s="15">
        <v>-16.11</v>
      </c>
      <c r="B856" s="15">
        <v>-40.021999999999998</v>
      </c>
      <c r="C856" s="15" t="s">
        <v>112</v>
      </c>
      <c r="D856" s="15" t="s">
        <v>2483</v>
      </c>
      <c r="E856" s="15">
        <v>156</v>
      </c>
      <c r="F856" s="15">
        <v>1</v>
      </c>
      <c r="G856" s="15">
        <v>24.6</v>
      </c>
      <c r="H856" s="15" t="s">
        <v>2490</v>
      </c>
      <c r="I856" s="15" t="s">
        <v>2491</v>
      </c>
      <c r="J856" s="15" t="s">
        <v>27</v>
      </c>
      <c r="K856" s="15" t="s">
        <v>406</v>
      </c>
      <c r="L856" s="15" t="s">
        <v>409</v>
      </c>
      <c r="M856" s="15" t="s">
        <v>30</v>
      </c>
      <c r="N856" s="15">
        <v>478</v>
      </c>
      <c r="O856" s="15" t="s">
        <v>43</v>
      </c>
      <c r="P856" s="15">
        <v>7</v>
      </c>
      <c r="Q856" s="15" t="s">
        <v>40</v>
      </c>
      <c r="R856" s="15" t="s">
        <v>471</v>
      </c>
      <c r="S856" s="15" t="s">
        <v>472</v>
      </c>
      <c r="T856" s="15" t="s">
        <v>118</v>
      </c>
      <c r="U856" s="18" t="s">
        <v>119</v>
      </c>
      <c r="V856" s="15" t="s">
        <v>2490</v>
      </c>
      <c r="W856" t="s">
        <v>295</v>
      </c>
      <c r="X856">
        <v>88</v>
      </c>
      <c r="Y856">
        <v>478</v>
      </c>
      <c r="Z856" t="s">
        <v>3173</v>
      </c>
      <c r="AA856" t="s">
        <v>3174</v>
      </c>
      <c r="AB856" t="s">
        <v>3173</v>
      </c>
      <c r="AC856" t="s">
        <v>3173</v>
      </c>
      <c r="AD856" t="s">
        <v>3173</v>
      </c>
      <c r="AE856" t="s">
        <v>4186</v>
      </c>
      <c r="AF856" t="s">
        <v>3173</v>
      </c>
      <c r="AG856" t="s">
        <v>4187</v>
      </c>
      <c r="AH856" t="s">
        <v>4188</v>
      </c>
      <c r="AI856" t="s">
        <v>27932</v>
      </c>
      <c r="AJ856" t="s">
        <v>8210</v>
      </c>
    </row>
    <row r="857" spans="1:36" x14ac:dyDescent="0.25">
      <c r="A857" s="15">
        <v>4.8600000000000003</v>
      </c>
      <c r="B857" s="15">
        <v>-58.93</v>
      </c>
      <c r="C857" s="15" t="s">
        <v>102</v>
      </c>
      <c r="D857" s="15" t="s">
        <v>40</v>
      </c>
      <c r="E857" s="15">
        <v>290</v>
      </c>
      <c r="F857" s="15">
        <v>1</v>
      </c>
      <c r="G857" s="15">
        <v>25.5</v>
      </c>
      <c r="H857" s="15" t="s">
        <v>1585</v>
      </c>
      <c r="I857" s="15">
        <v>45</v>
      </c>
      <c r="J857" s="15" t="s">
        <v>143</v>
      </c>
      <c r="K857" s="15" t="s">
        <v>1586</v>
      </c>
      <c r="L857" s="15" t="s">
        <v>1587</v>
      </c>
      <c r="M857" s="15" t="s">
        <v>30</v>
      </c>
      <c r="N857" s="15">
        <v>295</v>
      </c>
      <c r="O857" s="15" t="s">
        <v>43</v>
      </c>
      <c r="P857" s="15">
        <v>15</v>
      </c>
      <c r="Q857" s="15" t="s">
        <v>40</v>
      </c>
      <c r="R857" s="15" t="s">
        <v>106</v>
      </c>
      <c r="S857" s="15" t="s">
        <v>107</v>
      </c>
      <c r="T857" s="15" t="s">
        <v>108</v>
      </c>
      <c r="U857" s="18" t="s">
        <v>109</v>
      </c>
      <c r="V857" s="15" t="s">
        <v>1585</v>
      </c>
      <c r="W857" t="s">
        <v>3190</v>
      </c>
      <c r="X857">
        <v>89</v>
      </c>
      <c r="Y857">
        <v>295</v>
      </c>
      <c r="Z857" t="s">
        <v>3210</v>
      </c>
      <c r="AA857" t="s">
        <v>3192</v>
      </c>
      <c r="AB857">
        <v>0</v>
      </c>
      <c r="AC857">
        <v>0</v>
      </c>
      <c r="AD857" t="s">
        <v>3465</v>
      </c>
      <c r="AE857" t="s">
        <v>3466</v>
      </c>
      <c r="AF857" t="s">
        <v>3467</v>
      </c>
      <c r="AG857" t="s">
        <v>40</v>
      </c>
      <c r="AH857" t="s">
        <v>40</v>
      </c>
      <c r="AI857" t="s">
        <v>27933</v>
      </c>
      <c r="AJ857" t="s">
        <v>8211</v>
      </c>
    </row>
    <row r="858" spans="1:36" x14ac:dyDescent="0.25">
      <c r="A858" s="15">
        <v>-16.11</v>
      </c>
      <c r="B858" s="15">
        <v>-40.021999999999998</v>
      </c>
      <c r="C858" s="15" t="s">
        <v>112</v>
      </c>
      <c r="D858" s="15" t="s">
        <v>2483</v>
      </c>
      <c r="E858" s="15">
        <v>156</v>
      </c>
      <c r="F858" s="15">
        <v>1</v>
      </c>
      <c r="G858" s="15">
        <v>24.6</v>
      </c>
      <c r="H858" s="15" t="s">
        <v>1639</v>
      </c>
      <c r="I858" s="15" t="s">
        <v>1640</v>
      </c>
      <c r="J858" s="15" t="s">
        <v>27</v>
      </c>
      <c r="K858" s="15" t="s">
        <v>148</v>
      </c>
      <c r="L858" s="15" t="s">
        <v>1654</v>
      </c>
      <c r="M858" s="15" t="s">
        <v>30</v>
      </c>
      <c r="N858" s="15">
        <v>478</v>
      </c>
      <c r="O858" s="15" t="s">
        <v>43</v>
      </c>
      <c r="P858" s="15">
        <v>7</v>
      </c>
      <c r="Q858" s="15" t="s">
        <v>40</v>
      </c>
      <c r="R858" s="15" t="s">
        <v>471</v>
      </c>
      <c r="S858" s="15" t="s">
        <v>472</v>
      </c>
      <c r="T858" s="15" t="s">
        <v>118</v>
      </c>
      <c r="U858" s="18" t="s">
        <v>119</v>
      </c>
      <c r="V858" s="15" t="s">
        <v>1639</v>
      </c>
      <c r="W858" t="s">
        <v>2580</v>
      </c>
      <c r="X858">
        <v>89</v>
      </c>
      <c r="Y858">
        <v>478</v>
      </c>
      <c r="Z858" t="s">
        <v>40</v>
      </c>
      <c r="AA858" t="s">
        <v>40</v>
      </c>
      <c r="AB858" t="s">
        <v>40</v>
      </c>
      <c r="AC858" t="s">
        <v>40</v>
      </c>
      <c r="AD858" t="s">
        <v>40</v>
      </c>
      <c r="AE858" t="s">
        <v>40</v>
      </c>
      <c r="AF858" t="s">
        <v>40</v>
      </c>
      <c r="AG858" t="s">
        <v>40</v>
      </c>
      <c r="AH858" t="s">
        <v>40</v>
      </c>
      <c r="AI858" t="s">
        <v>27933</v>
      </c>
      <c r="AJ858" t="s">
        <v>8211</v>
      </c>
    </row>
    <row r="859" spans="1:36" x14ac:dyDescent="0.25">
      <c r="A859" s="15">
        <v>-22.959</v>
      </c>
      <c r="B859" s="15">
        <v>-44.040999999999997</v>
      </c>
      <c r="C859" s="15" t="s">
        <v>112</v>
      </c>
      <c r="D859" s="15" t="s">
        <v>1698</v>
      </c>
      <c r="E859" s="15">
        <v>92</v>
      </c>
      <c r="F859" s="15">
        <v>1</v>
      </c>
      <c r="G859" s="15">
        <v>22.9</v>
      </c>
      <c r="H859" s="15" t="s">
        <v>1704</v>
      </c>
      <c r="I859" s="15" t="s">
        <v>1705</v>
      </c>
      <c r="J859" s="15" t="s">
        <v>27</v>
      </c>
      <c r="K859" s="15" t="s">
        <v>406</v>
      </c>
      <c r="L859" s="15" t="s">
        <v>409</v>
      </c>
      <c r="M859" s="15" t="s">
        <v>30</v>
      </c>
      <c r="N859" s="15">
        <v>478</v>
      </c>
      <c r="O859" s="15" t="s">
        <v>43</v>
      </c>
      <c r="P859" s="15">
        <v>7</v>
      </c>
      <c r="Q859" s="15" t="s">
        <v>40</v>
      </c>
      <c r="R859" s="15" t="s">
        <v>471</v>
      </c>
      <c r="S859" s="15" t="s">
        <v>472</v>
      </c>
      <c r="T859" s="15" t="s">
        <v>473</v>
      </c>
      <c r="U859" s="18" t="s">
        <v>474</v>
      </c>
      <c r="V859" s="15" t="s">
        <v>1704</v>
      </c>
      <c r="W859" t="s">
        <v>3190</v>
      </c>
      <c r="X859">
        <v>89</v>
      </c>
      <c r="Y859">
        <v>478</v>
      </c>
      <c r="Z859" t="s">
        <v>3203</v>
      </c>
      <c r="AA859" t="s">
        <v>3192</v>
      </c>
      <c r="AB859">
        <v>0</v>
      </c>
      <c r="AC859">
        <v>0</v>
      </c>
      <c r="AD859" t="s">
        <v>3837</v>
      </c>
      <c r="AE859" t="s">
        <v>4198</v>
      </c>
      <c r="AF859" t="s">
        <v>3467</v>
      </c>
      <c r="AG859" t="s">
        <v>40</v>
      </c>
      <c r="AH859" t="s">
        <v>40</v>
      </c>
      <c r="AI859" t="s">
        <v>27933</v>
      </c>
      <c r="AJ859" t="s">
        <v>8211</v>
      </c>
    </row>
    <row r="860" spans="1:36" x14ac:dyDescent="0.25">
      <c r="A860" s="15">
        <v>-16.11</v>
      </c>
      <c r="B860" s="15">
        <v>-40.021999999999998</v>
      </c>
      <c r="C860" s="15" t="s">
        <v>112</v>
      </c>
      <c r="D860" s="15" t="s">
        <v>2483</v>
      </c>
      <c r="E860" s="15">
        <v>156</v>
      </c>
      <c r="F860" s="15">
        <v>1</v>
      </c>
      <c r="G860" s="15">
        <v>24.6</v>
      </c>
      <c r="H860" s="15" t="s">
        <v>1704</v>
      </c>
      <c r="I860" s="15" t="s">
        <v>1705</v>
      </c>
      <c r="J860" s="15" t="s">
        <v>27</v>
      </c>
      <c r="K860" s="15" t="s">
        <v>406</v>
      </c>
      <c r="L860" s="15" t="s">
        <v>409</v>
      </c>
      <c r="M860" s="15" t="s">
        <v>30</v>
      </c>
      <c r="N860" s="15">
        <v>478</v>
      </c>
      <c r="O860" s="15" t="s">
        <v>43</v>
      </c>
      <c r="P860" s="15">
        <v>7</v>
      </c>
      <c r="Q860" s="15" t="s">
        <v>40</v>
      </c>
      <c r="R860" s="15" t="s">
        <v>471</v>
      </c>
      <c r="S860" s="15" t="s">
        <v>472</v>
      </c>
      <c r="T860" s="15" t="s">
        <v>118</v>
      </c>
      <c r="U860" s="18" t="s">
        <v>119</v>
      </c>
      <c r="V860" s="15" t="s">
        <v>1704</v>
      </c>
      <c r="W860" t="s">
        <v>2580</v>
      </c>
      <c r="X860">
        <v>89</v>
      </c>
      <c r="Y860">
        <v>478</v>
      </c>
      <c r="Z860" t="s">
        <v>40</v>
      </c>
      <c r="AA860" t="s">
        <v>40</v>
      </c>
      <c r="AB860" t="s">
        <v>40</v>
      </c>
      <c r="AC860" t="s">
        <v>40</v>
      </c>
      <c r="AD860" t="s">
        <v>40</v>
      </c>
      <c r="AE860" t="s">
        <v>40</v>
      </c>
      <c r="AF860" t="s">
        <v>40</v>
      </c>
      <c r="AG860" t="s">
        <v>40</v>
      </c>
      <c r="AH860" t="s">
        <v>40</v>
      </c>
      <c r="AI860" t="s">
        <v>27933</v>
      </c>
      <c r="AJ860" t="s">
        <v>8211</v>
      </c>
    </row>
    <row r="861" spans="1:36" x14ac:dyDescent="0.25">
      <c r="A861" s="15">
        <v>-3.9438778000000001</v>
      </c>
      <c r="B861" s="15">
        <v>-73.606522299999995</v>
      </c>
      <c r="C861" s="15" t="s">
        <v>61</v>
      </c>
      <c r="D861" s="15" t="s">
        <v>3009</v>
      </c>
      <c r="E861" s="15">
        <v>120</v>
      </c>
      <c r="F861" s="15">
        <v>1</v>
      </c>
      <c r="G861" s="15"/>
      <c r="H861" s="15" t="s">
        <v>3097</v>
      </c>
      <c r="I861" s="15"/>
      <c r="J861" s="15" t="s">
        <v>27</v>
      </c>
      <c r="K861" s="15" t="s">
        <v>406</v>
      </c>
      <c r="L861" s="15" t="s">
        <v>409</v>
      </c>
      <c r="M861" s="15" t="s">
        <v>30</v>
      </c>
      <c r="N861" s="15">
        <v>491</v>
      </c>
      <c r="O861" s="15" t="s">
        <v>43</v>
      </c>
      <c r="P861" s="15">
        <v>22</v>
      </c>
      <c r="Q861" s="15"/>
      <c r="R861" s="15" t="s">
        <v>3010</v>
      </c>
      <c r="S861" s="15"/>
      <c r="T861" s="15" t="s">
        <v>108</v>
      </c>
      <c r="U861" s="18" t="s">
        <v>109</v>
      </c>
      <c r="V861" s="15" t="s">
        <v>3097</v>
      </c>
      <c r="W861" t="s">
        <v>3190</v>
      </c>
      <c r="X861">
        <v>89</v>
      </c>
      <c r="Y861">
        <v>491</v>
      </c>
      <c r="Z861" t="s">
        <v>3191</v>
      </c>
      <c r="AA861" t="s">
        <v>3192</v>
      </c>
      <c r="AB861">
        <v>0</v>
      </c>
      <c r="AC861">
        <v>0</v>
      </c>
      <c r="AD861" t="s">
        <v>4481</v>
      </c>
      <c r="AE861" t="s">
        <v>4482</v>
      </c>
      <c r="AF861" t="s">
        <v>3467</v>
      </c>
      <c r="AG861" t="s">
        <v>40</v>
      </c>
      <c r="AH861" t="s">
        <v>40</v>
      </c>
      <c r="AI861" t="s">
        <v>27933</v>
      </c>
      <c r="AJ861" t="s">
        <v>8211</v>
      </c>
    </row>
    <row r="862" spans="1:36" x14ac:dyDescent="0.25">
      <c r="A862" s="15">
        <v>-6.6017000000000001</v>
      </c>
      <c r="B862" s="15">
        <v>-40.124000000000002</v>
      </c>
      <c r="C862" s="15" t="s">
        <v>112</v>
      </c>
      <c r="D862" s="15" t="s">
        <v>113</v>
      </c>
      <c r="E862" s="15">
        <v>436</v>
      </c>
      <c r="F862" s="15">
        <v>1</v>
      </c>
      <c r="G862" s="15"/>
      <c r="H862" s="15" t="s">
        <v>405</v>
      </c>
      <c r="I862" s="15"/>
      <c r="J862" s="15" t="s">
        <v>27</v>
      </c>
      <c r="K862" s="15" t="s">
        <v>406</v>
      </c>
      <c r="L862" s="15" t="s">
        <v>407</v>
      </c>
      <c r="M862" s="15" t="s">
        <v>30</v>
      </c>
      <c r="N862" s="15">
        <v>477</v>
      </c>
      <c r="O862" s="15" t="s">
        <v>31</v>
      </c>
      <c r="P862" s="15">
        <v>28</v>
      </c>
      <c r="Q862" s="15"/>
      <c r="R862" s="15" t="s">
        <v>117</v>
      </c>
      <c r="S862" s="15"/>
      <c r="T862" s="15" t="s">
        <v>118</v>
      </c>
      <c r="U862" s="18" t="s">
        <v>119</v>
      </c>
      <c r="V862" s="15" t="s">
        <v>405</v>
      </c>
      <c r="W862" t="s">
        <v>3190</v>
      </c>
      <c r="X862">
        <v>89</v>
      </c>
      <c r="Y862">
        <v>477</v>
      </c>
      <c r="Z862" t="s">
        <v>3210</v>
      </c>
      <c r="AA862" t="s">
        <v>3192</v>
      </c>
      <c r="AB862">
        <v>0</v>
      </c>
      <c r="AC862">
        <v>0</v>
      </c>
      <c r="AD862" t="s">
        <v>4970</v>
      </c>
      <c r="AE862" t="s">
        <v>5034</v>
      </c>
      <c r="AF862" t="s">
        <v>3467</v>
      </c>
      <c r="AG862" t="s">
        <v>40</v>
      </c>
      <c r="AH862" t="s">
        <v>40</v>
      </c>
      <c r="AI862" t="s">
        <v>27933</v>
      </c>
      <c r="AJ862" t="s">
        <v>8211</v>
      </c>
    </row>
    <row r="863" spans="1:36" x14ac:dyDescent="0.25">
      <c r="A863" s="15">
        <v>-6.6017000000000001</v>
      </c>
      <c r="B863" s="15">
        <v>-40.124000000000002</v>
      </c>
      <c r="C863" s="15" t="s">
        <v>112</v>
      </c>
      <c r="D863" s="15" t="s">
        <v>113</v>
      </c>
      <c r="E863" s="15">
        <v>436</v>
      </c>
      <c r="F863" s="15">
        <v>1</v>
      </c>
      <c r="G863" s="15"/>
      <c r="H863" s="15" t="s">
        <v>408</v>
      </c>
      <c r="I863" s="15"/>
      <c r="J863" s="15" t="s">
        <v>27</v>
      </c>
      <c r="K863" s="15" t="s">
        <v>406</v>
      </c>
      <c r="L863" s="15" t="s">
        <v>409</v>
      </c>
      <c r="M863" s="15" t="s">
        <v>30</v>
      </c>
      <c r="N863" s="15">
        <v>477</v>
      </c>
      <c r="O863" s="15" t="s">
        <v>31</v>
      </c>
      <c r="P863" s="15">
        <v>28</v>
      </c>
      <c r="Q863" s="15"/>
      <c r="R863" s="15" t="s">
        <v>117</v>
      </c>
      <c r="S863" s="15"/>
      <c r="T863" s="15" t="s">
        <v>118</v>
      </c>
      <c r="U863" s="18" t="s">
        <v>119</v>
      </c>
      <c r="V863" s="15" t="s">
        <v>408</v>
      </c>
      <c r="W863" t="s">
        <v>3190</v>
      </c>
      <c r="X863">
        <v>89</v>
      </c>
      <c r="Y863">
        <v>477</v>
      </c>
      <c r="Z863" t="s">
        <v>3203</v>
      </c>
      <c r="AA863" t="s">
        <v>3192</v>
      </c>
      <c r="AB863">
        <v>0</v>
      </c>
      <c r="AC863">
        <v>0</v>
      </c>
      <c r="AD863" t="s">
        <v>4970</v>
      </c>
      <c r="AE863" t="s">
        <v>5035</v>
      </c>
      <c r="AF863" t="s">
        <v>3467</v>
      </c>
      <c r="AG863" t="s">
        <v>40</v>
      </c>
      <c r="AH863" t="s">
        <v>40</v>
      </c>
      <c r="AI863" t="s">
        <v>27933</v>
      </c>
      <c r="AJ863" t="s">
        <v>8211</v>
      </c>
    </row>
    <row r="864" spans="1:36" x14ac:dyDescent="0.25">
      <c r="A864" s="15">
        <v>-15.53</v>
      </c>
      <c r="B864" s="15">
        <v>-47.55</v>
      </c>
      <c r="C864" s="15" t="s">
        <v>112</v>
      </c>
      <c r="D864" s="15" t="s">
        <v>1941</v>
      </c>
      <c r="E864" s="15">
        <v>1097</v>
      </c>
      <c r="F864" s="15">
        <v>3</v>
      </c>
      <c r="G864" s="15"/>
      <c r="H864" s="15" t="s">
        <v>1978</v>
      </c>
      <c r="I864" s="15"/>
      <c r="J864" s="15" t="s">
        <v>27</v>
      </c>
      <c r="K864" s="15" t="s">
        <v>406</v>
      </c>
      <c r="L864" s="15" t="s">
        <v>407</v>
      </c>
      <c r="M864" s="15" t="s">
        <v>30</v>
      </c>
      <c r="N864" s="15">
        <v>477</v>
      </c>
      <c r="O864" s="15" t="s">
        <v>31</v>
      </c>
      <c r="P864" s="15">
        <v>28</v>
      </c>
      <c r="Q864" s="15"/>
      <c r="R864" s="15" t="s">
        <v>117</v>
      </c>
      <c r="S864" s="15"/>
      <c r="T864" s="15" t="s">
        <v>118</v>
      </c>
      <c r="U864" s="18" t="s">
        <v>119</v>
      </c>
      <c r="V864" s="15" t="s">
        <v>1978</v>
      </c>
      <c r="W864" t="s">
        <v>3190</v>
      </c>
      <c r="X864">
        <v>89</v>
      </c>
      <c r="Y864">
        <v>477</v>
      </c>
      <c r="Z864" t="s">
        <v>3203</v>
      </c>
      <c r="AA864" t="s">
        <v>3192</v>
      </c>
      <c r="AB864">
        <v>0</v>
      </c>
      <c r="AC864">
        <v>0</v>
      </c>
      <c r="AD864" t="s">
        <v>4970</v>
      </c>
      <c r="AE864" t="s">
        <v>5036</v>
      </c>
      <c r="AF864" t="s">
        <v>3467</v>
      </c>
      <c r="AG864" t="s">
        <v>40</v>
      </c>
      <c r="AH864" t="s">
        <v>40</v>
      </c>
      <c r="AI864" t="s">
        <v>27933</v>
      </c>
      <c r="AJ864" t="s">
        <v>8211</v>
      </c>
    </row>
    <row r="865" spans="1:36" x14ac:dyDescent="0.25">
      <c r="A865" s="15">
        <v>-16.437000000000001</v>
      </c>
      <c r="B865" s="15">
        <v>-41.012</v>
      </c>
      <c r="C865" s="15" t="s">
        <v>112</v>
      </c>
      <c r="D865" s="15" t="s">
        <v>1620</v>
      </c>
      <c r="E865" s="15">
        <v>231</v>
      </c>
      <c r="F865" s="15">
        <v>1</v>
      </c>
      <c r="G865" s="15">
        <v>24.8</v>
      </c>
      <c r="H865" s="15" t="s">
        <v>1639</v>
      </c>
      <c r="I865" s="15" t="s">
        <v>1640</v>
      </c>
      <c r="J865" s="15" t="s">
        <v>27</v>
      </c>
      <c r="K865" s="15" t="s">
        <v>148</v>
      </c>
      <c r="L865" s="15" t="s">
        <v>514</v>
      </c>
      <c r="M865" s="15" t="s">
        <v>30</v>
      </c>
      <c r="N865" s="15">
        <v>478</v>
      </c>
      <c r="O865" s="15" t="s">
        <v>43</v>
      </c>
      <c r="P865" s="15">
        <v>7</v>
      </c>
      <c r="Q865" s="15" t="s">
        <v>40</v>
      </c>
      <c r="R865" s="15" t="s">
        <v>471</v>
      </c>
      <c r="S865" s="15" t="s">
        <v>472</v>
      </c>
      <c r="T865" s="15" t="s">
        <v>118</v>
      </c>
      <c r="U865" s="18" t="s">
        <v>119</v>
      </c>
      <c r="V865" s="15" t="s">
        <v>1639</v>
      </c>
      <c r="W865" t="s">
        <v>295</v>
      </c>
      <c r="X865">
        <v>89</v>
      </c>
      <c r="Y865">
        <v>478</v>
      </c>
      <c r="Z865" t="s">
        <v>3173</v>
      </c>
      <c r="AA865" t="s">
        <v>3174</v>
      </c>
      <c r="AB865" t="s">
        <v>3173</v>
      </c>
      <c r="AC865" t="s">
        <v>3173</v>
      </c>
      <c r="AD865" t="s">
        <v>3173</v>
      </c>
      <c r="AE865" t="s">
        <v>3467</v>
      </c>
      <c r="AF865" t="s">
        <v>3173</v>
      </c>
      <c r="AG865" t="s">
        <v>4189</v>
      </c>
      <c r="AH865" t="s">
        <v>4190</v>
      </c>
      <c r="AI865" t="s">
        <v>27933</v>
      </c>
      <c r="AJ865" t="s">
        <v>8211</v>
      </c>
    </row>
    <row r="866" spans="1:36" x14ac:dyDescent="0.25">
      <c r="A866" s="15">
        <v>-22.959</v>
      </c>
      <c r="B866" s="15">
        <v>-44.040999999999997</v>
      </c>
      <c r="C866" s="15" t="s">
        <v>112</v>
      </c>
      <c r="D866" s="15" t="s">
        <v>1698</v>
      </c>
      <c r="E866" s="15">
        <v>92</v>
      </c>
      <c r="F866" s="15">
        <v>1</v>
      </c>
      <c r="G866" s="15">
        <v>22.9</v>
      </c>
      <c r="H866" s="15" t="s">
        <v>1635</v>
      </c>
      <c r="I866" s="15" t="s">
        <v>1636</v>
      </c>
      <c r="J866" s="15" t="s">
        <v>169</v>
      </c>
      <c r="K866" s="15" t="s">
        <v>170</v>
      </c>
      <c r="L866" s="15" t="s">
        <v>1703</v>
      </c>
      <c r="M866" s="15" t="s">
        <v>30</v>
      </c>
      <c r="N866" s="15">
        <v>478</v>
      </c>
      <c r="O866" s="15" t="s">
        <v>43</v>
      </c>
      <c r="P866" s="15">
        <v>7</v>
      </c>
      <c r="Q866" s="15" t="s">
        <v>40</v>
      </c>
      <c r="R866" s="15" t="s">
        <v>471</v>
      </c>
      <c r="S866" s="15" t="s">
        <v>472</v>
      </c>
      <c r="T866" s="15" t="s">
        <v>473</v>
      </c>
      <c r="U866" s="18" t="s">
        <v>474</v>
      </c>
      <c r="V866" s="15" t="s">
        <v>1635</v>
      </c>
      <c r="W866" t="s">
        <v>2580</v>
      </c>
      <c r="X866">
        <v>90</v>
      </c>
      <c r="Y866">
        <v>478</v>
      </c>
      <c r="Z866" t="s">
        <v>40</v>
      </c>
      <c r="AA866" t="s">
        <v>40</v>
      </c>
      <c r="AB866" t="s">
        <v>40</v>
      </c>
      <c r="AC866" t="s">
        <v>40</v>
      </c>
      <c r="AD866" t="s">
        <v>40</v>
      </c>
      <c r="AE866" t="s">
        <v>40</v>
      </c>
      <c r="AF866" t="s">
        <v>40</v>
      </c>
      <c r="AG866" t="s">
        <v>40</v>
      </c>
      <c r="AH866" t="s">
        <v>40</v>
      </c>
      <c r="AI866" t="s">
        <v>27934</v>
      </c>
      <c r="AJ866" t="s">
        <v>8212</v>
      </c>
    </row>
    <row r="867" spans="1:36" x14ac:dyDescent="0.25">
      <c r="A867" s="15">
        <v>-4.5</v>
      </c>
      <c r="B867" s="15">
        <v>-56.267000000000003</v>
      </c>
      <c r="C867" s="15" t="s">
        <v>112</v>
      </c>
      <c r="D867" s="15" t="s">
        <v>2690</v>
      </c>
      <c r="E867" s="15">
        <v>73</v>
      </c>
      <c r="F867" s="15">
        <v>1</v>
      </c>
      <c r="G867" s="15"/>
      <c r="H867" s="15" t="s">
        <v>2787</v>
      </c>
      <c r="I867" s="15"/>
      <c r="J867" s="15" t="s">
        <v>169</v>
      </c>
      <c r="K867" s="15" t="s">
        <v>170</v>
      </c>
      <c r="L867" s="15" t="s">
        <v>171</v>
      </c>
      <c r="M867" s="15" t="s">
        <v>30</v>
      </c>
      <c r="N867" s="15">
        <v>477</v>
      </c>
      <c r="O867" s="15" t="s">
        <v>31</v>
      </c>
      <c r="P867" s="15">
        <v>28</v>
      </c>
      <c r="Q867" s="15"/>
      <c r="R867" s="15" t="s">
        <v>117</v>
      </c>
      <c r="S867" s="15"/>
      <c r="T867" s="15" t="s">
        <v>948</v>
      </c>
      <c r="U867" s="18" t="s">
        <v>949</v>
      </c>
      <c r="V867" s="15" t="s">
        <v>2787</v>
      </c>
      <c r="W867" t="s">
        <v>3190</v>
      </c>
      <c r="X867">
        <v>90</v>
      </c>
      <c r="Y867">
        <v>477</v>
      </c>
      <c r="Z867" t="s">
        <v>3196</v>
      </c>
      <c r="AA867" t="s">
        <v>3192</v>
      </c>
      <c r="AB867">
        <v>0</v>
      </c>
      <c r="AC867">
        <v>0</v>
      </c>
      <c r="AD867" t="s">
        <v>4970</v>
      </c>
      <c r="AE867" t="s">
        <v>4984</v>
      </c>
      <c r="AF867" t="s">
        <v>4191</v>
      </c>
      <c r="AG867" t="s">
        <v>40</v>
      </c>
      <c r="AH867" t="s">
        <v>40</v>
      </c>
      <c r="AI867" t="s">
        <v>27934</v>
      </c>
      <c r="AJ867" t="s">
        <v>8212</v>
      </c>
    </row>
    <row r="868" spans="1:36" x14ac:dyDescent="0.25">
      <c r="A868" s="15">
        <v>-6.6017000000000001</v>
      </c>
      <c r="B868" s="15">
        <v>-40.124000000000002</v>
      </c>
      <c r="C868" s="15" t="s">
        <v>112</v>
      </c>
      <c r="D868" s="15" t="s">
        <v>113</v>
      </c>
      <c r="E868" s="15">
        <v>436</v>
      </c>
      <c r="F868" s="15">
        <v>1</v>
      </c>
      <c r="G868" s="15"/>
      <c r="H868" s="15" t="s">
        <v>168</v>
      </c>
      <c r="I868" s="15"/>
      <c r="J868" s="15" t="s">
        <v>169</v>
      </c>
      <c r="K868" s="15" t="s">
        <v>170</v>
      </c>
      <c r="L868" s="15" t="s">
        <v>171</v>
      </c>
      <c r="M868" s="15" t="s">
        <v>30</v>
      </c>
      <c r="N868" s="15">
        <v>477</v>
      </c>
      <c r="O868" s="15" t="s">
        <v>31</v>
      </c>
      <c r="P868" s="15">
        <v>28</v>
      </c>
      <c r="Q868" s="15"/>
      <c r="R868" s="15" t="s">
        <v>117</v>
      </c>
      <c r="S868" s="15"/>
      <c r="T868" s="15" t="s">
        <v>118</v>
      </c>
      <c r="U868" s="18" t="s">
        <v>119</v>
      </c>
      <c r="V868" s="15" t="s">
        <v>168</v>
      </c>
      <c r="W868" t="s">
        <v>3190</v>
      </c>
      <c r="X868">
        <v>90</v>
      </c>
      <c r="Y868">
        <v>477</v>
      </c>
      <c r="Z868" t="s">
        <v>3196</v>
      </c>
      <c r="AA868" t="s">
        <v>3192</v>
      </c>
      <c r="AB868">
        <v>0</v>
      </c>
      <c r="AC868">
        <v>0</v>
      </c>
      <c r="AD868" t="s">
        <v>4970</v>
      </c>
      <c r="AE868" t="s">
        <v>4985</v>
      </c>
      <c r="AF868" t="s">
        <v>4191</v>
      </c>
      <c r="AG868" t="s">
        <v>40</v>
      </c>
      <c r="AH868" t="s">
        <v>40</v>
      </c>
      <c r="AI868" t="s">
        <v>27934</v>
      </c>
      <c r="AJ868" t="s">
        <v>8212</v>
      </c>
    </row>
    <row r="869" spans="1:36" x14ac:dyDescent="0.25">
      <c r="A869" s="15">
        <v>-16.437000000000001</v>
      </c>
      <c r="B869" s="15">
        <v>-41.012</v>
      </c>
      <c r="C869" s="15" t="s">
        <v>112</v>
      </c>
      <c r="D869" s="15" t="s">
        <v>1620</v>
      </c>
      <c r="E869" s="15">
        <v>231</v>
      </c>
      <c r="F869" s="15">
        <v>1</v>
      </c>
      <c r="G869" s="15">
        <v>24.8</v>
      </c>
      <c r="H869" s="15" t="s">
        <v>1635</v>
      </c>
      <c r="I869" s="15" t="s">
        <v>1636</v>
      </c>
      <c r="J869" s="15" t="s">
        <v>169</v>
      </c>
      <c r="K869" s="15" t="s">
        <v>170</v>
      </c>
      <c r="L869" s="15" t="s">
        <v>171</v>
      </c>
      <c r="M869" s="15" t="s">
        <v>30</v>
      </c>
      <c r="N869" s="15">
        <v>478</v>
      </c>
      <c r="O869" s="15" t="s">
        <v>43</v>
      </c>
      <c r="P869" s="15">
        <v>7</v>
      </c>
      <c r="Q869" s="15" t="s">
        <v>40</v>
      </c>
      <c r="R869" s="15" t="s">
        <v>471</v>
      </c>
      <c r="S869" s="15" t="s">
        <v>472</v>
      </c>
      <c r="T869" s="15" t="s">
        <v>118</v>
      </c>
      <c r="U869" s="18" t="s">
        <v>119</v>
      </c>
      <c r="V869" s="15" t="s">
        <v>1635</v>
      </c>
      <c r="W869" t="s">
        <v>295</v>
      </c>
      <c r="X869">
        <v>90</v>
      </c>
      <c r="Y869">
        <v>478</v>
      </c>
      <c r="Z869" t="s">
        <v>3173</v>
      </c>
      <c r="AA869" t="s">
        <v>3174</v>
      </c>
      <c r="AB869" t="s">
        <v>3173</v>
      </c>
      <c r="AC869" t="s">
        <v>3173</v>
      </c>
      <c r="AD869" t="s">
        <v>3173</v>
      </c>
      <c r="AE869" t="s">
        <v>4191</v>
      </c>
      <c r="AF869" t="s">
        <v>3173</v>
      </c>
      <c r="AG869" t="s">
        <v>4192</v>
      </c>
      <c r="AH869" t="s">
        <v>4193</v>
      </c>
      <c r="AI869" t="s">
        <v>27934</v>
      </c>
      <c r="AJ869" t="s">
        <v>8212</v>
      </c>
    </row>
    <row r="870" spans="1:36" x14ac:dyDescent="0.25">
      <c r="A870" s="15">
        <v>-17.000299999999999</v>
      </c>
      <c r="B870" s="15">
        <v>-46.008000000000003</v>
      </c>
      <c r="C870" s="15" t="s">
        <v>112</v>
      </c>
      <c r="D870" s="15" t="s">
        <v>586</v>
      </c>
      <c r="E870" s="15">
        <v>547</v>
      </c>
      <c r="F870" s="15">
        <v>2</v>
      </c>
      <c r="G870" s="15">
        <v>23.5</v>
      </c>
      <c r="H870" s="15" t="s">
        <v>632</v>
      </c>
      <c r="I870" s="15" t="s">
        <v>633</v>
      </c>
      <c r="J870" s="15" t="s">
        <v>27</v>
      </c>
      <c r="K870" s="15" t="s">
        <v>148</v>
      </c>
      <c r="L870" s="15" t="s">
        <v>588</v>
      </c>
      <c r="M870" s="15" t="s">
        <v>30</v>
      </c>
      <c r="N870" s="15">
        <v>478</v>
      </c>
      <c r="O870" s="15" t="s">
        <v>43</v>
      </c>
      <c r="P870" s="15">
        <v>7</v>
      </c>
      <c r="Q870" s="15" t="s">
        <v>40</v>
      </c>
      <c r="R870" s="15" t="s">
        <v>471</v>
      </c>
      <c r="S870" s="15" t="s">
        <v>472</v>
      </c>
      <c r="T870" s="15" t="s">
        <v>118</v>
      </c>
      <c r="U870" s="18" t="s">
        <v>119</v>
      </c>
      <c r="V870" s="15" t="s">
        <v>632</v>
      </c>
      <c r="W870" t="s">
        <v>295</v>
      </c>
      <c r="X870">
        <v>91</v>
      </c>
      <c r="Y870">
        <v>478</v>
      </c>
      <c r="Z870" t="s">
        <v>3173</v>
      </c>
      <c r="AA870" t="s">
        <v>3174</v>
      </c>
      <c r="AB870" t="s">
        <v>3173</v>
      </c>
      <c r="AC870" t="s">
        <v>3173</v>
      </c>
      <c r="AD870" t="s">
        <v>3173</v>
      </c>
      <c r="AE870" t="s">
        <v>4202</v>
      </c>
      <c r="AF870" t="s">
        <v>3173</v>
      </c>
      <c r="AG870" t="s">
        <v>4203</v>
      </c>
      <c r="AH870" t="s">
        <v>4204</v>
      </c>
      <c r="AI870" t="s">
        <v>27935</v>
      </c>
      <c r="AJ870" t="s">
        <v>8213</v>
      </c>
    </row>
    <row r="871" spans="1:36" x14ac:dyDescent="0.25">
      <c r="A871" s="15">
        <v>-19.789000000000001</v>
      </c>
      <c r="B871" s="15">
        <v>-42.140999999999998</v>
      </c>
      <c r="C871" s="15" t="s">
        <v>112</v>
      </c>
      <c r="D871" s="15" t="s">
        <v>708</v>
      </c>
      <c r="E871" s="15">
        <v>586</v>
      </c>
      <c r="F871" s="15">
        <v>2</v>
      </c>
      <c r="G871" s="15">
        <v>21.6</v>
      </c>
      <c r="H871" s="15" t="s">
        <v>496</v>
      </c>
      <c r="I871" s="15" t="s">
        <v>497</v>
      </c>
      <c r="J871" s="15" t="s">
        <v>27</v>
      </c>
      <c r="K871" s="15" t="s">
        <v>41</v>
      </c>
      <c r="L871" s="15" t="s">
        <v>711</v>
      </c>
      <c r="M871" s="15" t="s">
        <v>67</v>
      </c>
      <c r="N871" s="15">
        <v>478</v>
      </c>
      <c r="O871" s="15" t="s">
        <v>43</v>
      </c>
      <c r="P871" s="15">
        <v>7</v>
      </c>
      <c r="Q871" s="15" t="s">
        <v>40</v>
      </c>
      <c r="R871" s="15" t="s">
        <v>471</v>
      </c>
      <c r="S871" s="15" t="s">
        <v>472</v>
      </c>
      <c r="T871" s="15" t="s">
        <v>118</v>
      </c>
      <c r="U871" s="18" t="s">
        <v>119</v>
      </c>
      <c r="V871" s="15" t="s">
        <v>496</v>
      </c>
      <c r="W871" t="s">
        <v>2580</v>
      </c>
      <c r="X871">
        <v>92</v>
      </c>
      <c r="Y871">
        <v>478</v>
      </c>
      <c r="Z871" t="s">
        <v>40</v>
      </c>
      <c r="AA871" t="s">
        <v>40</v>
      </c>
      <c r="AB871" t="s">
        <v>40</v>
      </c>
      <c r="AC871" t="s">
        <v>40</v>
      </c>
      <c r="AD871" t="s">
        <v>40</v>
      </c>
      <c r="AE871" t="s">
        <v>40</v>
      </c>
      <c r="AF871" t="s">
        <v>40</v>
      </c>
      <c r="AG871" t="s">
        <v>40</v>
      </c>
      <c r="AH871" t="s">
        <v>40</v>
      </c>
      <c r="AI871" t="s">
        <v>27936</v>
      </c>
      <c r="AJ871" t="s">
        <v>8214</v>
      </c>
    </row>
    <row r="872" spans="1:36" x14ac:dyDescent="0.25">
      <c r="A872" s="15">
        <v>-19.82</v>
      </c>
      <c r="B872" s="15">
        <v>-40.276000000000003</v>
      </c>
      <c r="C872" s="15" t="s">
        <v>112</v>
      </c>
      <c r="D872" s="15" t="s">
        <v>467</v>
      </c>
      <c r="E872" s="15">
        <v>69</v>
      </c>
      <c r="F872" s="15">
        <v>1</v>
      </c>
      <c r="G872" s="15">
        <v>24.4</v>
      </c>
      <c r="H872" s="15" t="s">
        <v>496</v>
      </c>
      <c r="I872" s="15" t="s">
        <v>497</v>
      </c>
      <c r="J872" s="15" t="s">
        <v>27</v>
      </c>
      <c r="K872" s="15" t="s">
        <v>41</v>
      </c>
      <c r="L872" s="15" t="s">
        <v>492</v>
      </c>
      <c r="M872" s="15" t="s">
        <v>67</v>
      </c>
      <c r="N872" s="15">
        <v>478</v>
      </c>
      <c r="O872" s="15" t="s">
        <v>43</v>
      </c>
      <c r="P872" s="15">
        <v>7</v>
      </c>
      <c r="Q872" s="15" t="s">
        <v>40</v>
      </c>
      <c r="R872" s="15" t="s">
        <v>471</v>
      </c>
      <c r="S872" s="15" t="s">
        <v>472</v>
      </c>
      <c r="T872" s="15" t="s">
        <v>473</v>
      </c>
      <c r="U872" s="18" t="s">
        <v>474</v>
      </c>
      <c r="V872" s="15" t="s">
        <v>496</v>
      </c>
      <c r="W872" t="s">
        <v>295</v>
      </c>
      <c r="X872">
        <v>92</v>
      </c>
      <c r="Y872">
        <v>478</v>
      </c>
      <c r="Z872" t="s">
        <v>3173</v>
      </c>
      <c r="AA872" t="s">
        <v>3174</v>
      </c>
      <c r="AB872" t="s">
        <v>3173</v>
      </c>
      <c r="AC872" t="s">
        <v>3173</v>
      </c>
      <c r="AD872" t="s">
        <v>3173</v>
      </c>
      <c r="AE872" t="s">
        <v>4164</v>
      </c>
      <c r="AF872" t="s">
        <v>3173</v>
      </c>
      <c r="AG872" t="s">
        <v>4165</v>
      </c>
      <c r="AH872" t="s">
        <v>4166</v>
      </c>
      <c r="AI872" t="s">
        <v>27936</v>
      </c>
      <c r="AJ872" t="s">
        <v>8214</v>
      </c>
    </row>
    <row r="873" spans="1:36" x14ac:dyDescent="0.25">
      <c r="A873" s="15">
        <v>-19.992999999999999</v>
      </c>
      <c r="B873" s="15">
        <v>-43.847999999999999</v>
      </c>
      <c r="C873" s="15" t="s">
        <v>112</v>
      </c>
      <c r="D873" s="15" t="s">
        <v>1763</v>
      </c>
      <c r="E873" s="15">
        <v>815</v>
      </c>
      <c r="F873" s="15">
        <v>2</v>
      </c>
      <c r="G873" s="15">
        <v>20.6</v>
      </c>
      <c r="H873" s="15" t="s">
        <v>1774</v>
      </c>
      <c r="I873" s="15" t="s">
        <v>1775</v>
      </c>
      <c r="J873" s="15" t="s">
        <v>27</v>
      </c>
      <c r="K873" s="15" t="s">
        <v>748</v>
      </c>
      <c r="L873" s="15" t="s">
        <v>749</v>
      </c>
      <c r="M873" s="15" t="s">
        <v>67</v>
      </c>
      <c r="N873" s="15">
        <v>478</v>
      </c>
      <c r="O873" s="15" t="s">
        <v>43</v>
      </c>
      <c r="P873" s="15">
        <v>7</v>
      </c>
      <c r="Q873" s="15" t="s">
        <v>40</v>
      </c>
      <c r="R873" s="15" t="s">
        <v>471</v>
      </c>
      <c r="S873" s="15" t="s">
        <v>472</v>
      </c>
      <c r="T873" s="15" t="s">
        <v>118</v>
      </c>
      <c r="U873" s="18" t="s">
        <v>119</v>
      </c>
      <c r="V873" s="15" t="s">
        <v>1774</v>
      </c>
      <c r="W873" t="s">
        <v>295</v>
      </c>
      <c r="X873">
        <v>93</v>
      </c>
      <c r="Y873">
        <v>478</v>
      </c>
      <c r="Z873" t="s">
        <v>3173</v>
      </c>
      <c r="AA873" t="s">
        <v>3174</v>
      </c>
      <c r="AB873" t="s">
        <v>3173</v>
      </c>
      <c r="AC873" t="s">
        <v>3173</v>
      </c>
      <c r="AD873" t="s">
        <v>3173</v>
      </c>
      <c r="AE873" t="s">
        <v>4167</v>
      </c>
      <c r="AF873" t="s">
        <v>3173</v>
      </c>
      <c r="AG873" t="s">
        <v>4168</v>
      </c>
      <c r="AH873" t="s">
        <v>4169</v>
      </c>
      <c r="AI873" t="s">
        <v>27937</v>
      </c>
      <c r="AJ873" t="s">
        <v>8215</v>
      </c>
    </row>
    <row r="874" spans="1:36" x14ac:dyDescent="0.25">
      <c r="A874" s="15">
        <v>-19.82</v>
      </c>
      <c r="B874" s="15">
        <v>-40.276000000000003</v>
      </c>
      <c r="C874" s="15" t="s">
        <v>112</v>
      </c>
      <c r="D874" s="15" t="s">
        <v>467</v>
      </c>
      <c r="E874" s="15">
        <v>69</v>
      </c>
      <c r="F874" s="15">
        <v>1</v>
      </c>
      <c r="G874" s="15">
        <v>24.4</v>
      </c>
      <c r="H874" s="15" t="s">
        <v>498</v>
      </c>
      <c r="I874" s="15" t="s">
        <v>499</v>
      </c>
      <c r="J874" s="15" t="s">
        <v>27</v>
      </c>
      <c r="K874" s="15" t="s">
        <v>65</v>
      </c>
      <c r="L874" s="15" t="s">
        <v>470</v>
      </c>
      <c r="M874" s="15" t="s">
        <v>67</v>
      </c>
      <c r="N874" s="15">
        <v>478</v>
      </c>
      <c r="O874" s="15" t="s">
        <v>43</v>
      </c>
      <c r="P874" s="15">
        <v>7</v>
      </c>
      <c r="Q874" s="15" t="s">
        <v>40</v>
      </c>
      <c r="R874" s="15" t="s">
        <v>471</v>
      </c>
      <c r="S874" s="15" t="s">
        <v>472</v>
      </c>
      <c r="T874" s="15" t="s">
        <v>473</v>
      </c>
      <c r="U874" s="18" t="s">
        <v>474</v>
      </c>
      <c r="V874" s="15" t="s">
        <v>498</v>
      </c>
      <c r="W874" t="s">
        <v>2580</v>
      </c>
      <c r="X874">
        <v>94</v>
      </c>
      <c r="Y874">
        <v>478</v>
      </c>
      <c r="Z874" t="s">
        <v>40</v>
      </c>
      <c r="AA874" t="s">
        <v>40</v>
      </c>
      <c r="AB874" t="s">
        <v>40</v>
      </c>
      <c r="AC874" t="s">
        <v>40</v>
      </c>
      <c r="AD874" t="s">
        <v>40</v>
      </c>
      <c r="AE874" t="s">
        <v>40</v>
      </c>
      <c r="AF874" t="s">
        <v>40</v>
      </c>
      <c r="AG874" t="s">
        <v>40</v>
      </c>
      <c r="AH874" t="s">
        <v>40</v>
      </c>
      <c r="AI874" t="s">
        <v>27938</v>
      </c>
      <c r="AJ874" t="s">
        <v>8216</v>
      </c>
    </row>
    <row r="875" spans="1:36" x14ac:dyDescent="0.25">
      <c r="A875" s="15">
        <v>-19.82</v>
      </c>
      <c r="B875" s="15">
        <v>-40.276000000000003</v>
      </c>
      <c r="C875" s="15" t="s">
        <v>112</v>
      </c>
      <c r="D875" s="15" t="s">
        <v>467</v>
      </c>
      <c r="E875" s="15">
        <v>69</v>
      </c>
      <c r="F875" s="15">
        <v>1</v>
      </c>
      <c r="G875" s="15">
        <v>24.4</v>
      </c>
      <c r="H875" s="15" t="s">
        <v>498</v>
      </c>
      <c r="I875" s="15" t="s">
        <v>499</v>
      </c>
      <c r="J875" s="15" t="s">
        <v>27</v>
      </c>
      <c r="K875" s="15" t="s">
        <v>121</v>
      </c>
      <c r="L875" s="15" t="s">
        <v>332</v>
      </c>
      <c r="M875" s="15" t="s">
        <v>67</v>
      </c>
      <c r="N875" s="15">
        <v>478</v>
      </c>
      <c r="O875" s="15" t="s">
        <v>43</v>
      </c>
      <c r="P875" s="15">
        <v>7</v>
      </c>
      <c r="Q875" s="15" t="s">
        <v>40</v>
      </c>
      <c r="R875" s="15" t="s">
        <v>471</v>
      </c>
      <c r="S875" s="15" t="s">
        <v>472</v>
      </c>
      <c r="T875" s="15" t="s">
        <v>473</v>
      </c>
      <c r="U875" s="18" t="s">
        <v>474</v>
      </c>
      <c r="V875" s="15" t="s">
        <v>498</v>
      </c>
      <c r="W875" t="s">
        <v>295</v>
      </c>
      <c r="X875">
        <v>94</v>
      </c>
      <c r="Y875">
        <v>478</v>
      </c>
      <c r="Z875" t="s">
        <v>3173</v>
      </c>
      <c r="AA875" t="s">
        <v>3174</v>
      </c>
      <c r="AB875" t="s">
        <v>3173</v>
      </c>
      <c r="AC875" t="s">
        <v>3173</v>
      </c>
      <c r="AD875" t="s">
        <v>3173</v>
      </c>
      <c r="AE875" t="s">
        <v>4161</v>
      </c>
      <c r="AF875" t="s">
        <v>3173</v>
      </c>
      <c r="AG875" t="s">
        <v>4162</v>
      </c>
      <c r="AH875" t="s">
        <v>4163</v>
      </c>
      <c r="AI875" t="s">
        <v>27938</v>
      </c>
      <c r="AJ875" t="s">
        <v>8216</v>
      </c>
    </row>
    <row r="876" spans="1:36" x14ac:dyDescent="0.25">
      <c r="A876" s="15">
        <v>-17.000299999999999</v>
      </c>
      <c r="B876" s="15">
        <v>-46.008000000000003</v>
      </c>
      <c r="C876" s="15" t="s">
        <v>112</v>
      </c>
      <c r="D876" s="15" t="s">
        <v>586</v>
      </c>
      <c r="E876" s="15">
        <v>547</v>
      </c>
      <c r="F876" s="15">
        <v>2</v>
      </c>
      <c r="G876" s="15">
        <v>23.5</v>
      </c>
      <c r="H876" s="15" t="s">
        <v>544</v>
      </c>
      <c r="I876" s="15" t="s">
        <v>545</v>
      </c>
      <c r="J876" s="15" t="s">
        <v>169</v>
      </c>
      <c r="K876" s="15" t="s">
        <v>170</v>
      </c>
      <c r="L876" s="15" t="s">
        <v>546</v>
      </c>
      <c r="M876" s="15" t="s">
        <v>30</v>
      </c>
      <c r="N876" s="15">
        <v>478</v>
      </c>
      <c r="O876" s="15" t="s">
        <v>43</v>
      </c>
      <c r="P876" s="15">
        <v>7</v>
      </c>
      <c r="Q876" s="15" t="s">
        <v>40</v>
      </c>
      <c r="R876" s="15" t="s">
        <v>471</v>
      </c>
      <c r="S876" s="15" t="s">
        <v>472</v>
      </c>
      <c r="T876" s="15" t="s">
        <v>118</v>
      </c>
      <c r="U876" s="18" t="s">
        <v>119</v>
      </c>
      <c r="V876" s="15" t="s">
        <v>544</v>
      </c>
      <c r="W876" t="s">
        <v>2580</v>
      </c>
      <c r="X876">
        <v>95</v>
      </c>
      <c r="Y876">
        <v>478</v>
      </c>
      <c r="Z876" t="s">
        <v>40</v>
      </c>
      <c r="AA876" t="s">
        <v>40</v>
      </c>
      <c r="AB876" t="s">
        <v>40</v>
      </c>
      <c r="AC876" t="s">
        <v>40</v>
      </c>
      <c r="AD876" t="s">
        <v>40</v>
      </c>
      <c r="AE876" t="s">
        <v>40</v>
      </c>
      <c r="AF876" t="s">
        <v>40</v>
      </c>
      <c r="AG876" t="s">
        <v>40</v>
      </c>
      <c r="AH876" t="s">
        <v>40</v>
      </c>
      <c r="AI876" t="s">
        <v>27939</v>
      </c>
      <c r="AJ876" t="s">
        <v>8217</v>
      </c>
    </row>
    <row r="877" spans="1:36" x14ac:dyDescent="0.25">
      <c r="A877" s="15">
        <v>-18.713000000000001</v>
      </c>
      <c r="B877" s="15">
        <v>-44.924999999999997</v>
      </c>
      <c r="C877" s="15" t="s">
        <v>112</v>
      </c>
      <c r="D877" s="15" t="s">
        <v>1279</v>
      </c>
      <c r="E877" s="15">
        <v>602</v>
      </c>
      <c r="F877" s="15">
        <v>2</v>
      </c>
      <c r="G877" s="15">
        <v>22.9</v>
      </c>
      <c r="H877" s="15" t="s">
        <v>544</v>
      </c>
      <c r="I877" s="15" t="s">
        <v>545</v>
      </c>
      <c r="J877" s="15" t="s">
        <v>169</v>
      </c>
      <c r="K877" s="15" t="s">
        <v>170</v>
      </c>
      <c r="L877" s="15" t="s">
        <v>1440</v>
      </c>
      <c r="M877" s="15" t="s">
        <v>30</v>
      </c>
      <c r="N877" s="15">
        <v>478</v>
      </c>
      <c r="O877" s="15" t="s">
        <v>43</v>
      </c>
      <c r="P877" s="15">
        <v>7</v>
      </c>
      <c r="Q877" s="15" t="s">
        <v>40</v>
      </c>
      <c r="R877" s="15" t="s">
        <v>471</v>
      </c>
      <c r="S877" s="15" t="s">
        <v>472</v>
      </c>
      <c r="T877" s="15" t="s">
        <v>118</v>
      </c>
      <c r="U877" s="18" t="s">
        <v>119</v>
      </c>
      <c r="V877" s="15" t="s">
        <v>544</v>
      </c>
      <c r="W877" t="s">
        <v>2580</v>
      </c>
      <c r="X877">
        <v>95</v>
      </c>
      <c r="Y877">
        <v>478</v>
      </c>
      <c r="Z877" t="s">
        <v>40</v>
      </c>
      <c r="AA877" t="s">
        <v>40</v>
      </c>
      <c r="AB877" t="s">
        <v>40</v>
      </c>
      <c r="AC877" t="s">
        <v>40</v>
      </c>
      <c r="AD877" t="s">
        <v>40</v>
      </c>
      <c r="AE877" t="s">
        <v>40</v>
      </c>
      <c r="AF877" t="s">
        <v>40</v>
      </c>
      <c r="AG877" t="s">
        <v>40</v>
      </c>
      <c r="AH877" t="s">
        <v>40</v>
      </c>
      <c r="AI877" t="s">
        <v>27939</v>
      </c>
      <c r="AJ877" t="s">
        <v>8217</v>
      </c>
    </row>
    <row r="878" spans="1:36" x14ac:dyDescent="0.25">
      <c r="A878" s="15">
        <v>-22.959</v>
      </c>
      <c r="B878" s="15">
        <v>-44.040999999999997</v>
      </c>
      <c r="C878" s="15" t="s">
        <v>112</v>
      </c>
      <c r="D878" s="15" t="s">
        <v>1698</v>
      </c>
      <c r="E878" s="15">
        <v>92</v>
      </c>
      <c r="F878" s="15">
        <v>1</v>
      </c>
      <c r="G878" s="15">
        <v>22.9</v>
      </c>
      <c r="H878" s="15" t="s">
        <v>544</v>
      </c>
      <c r="I878" s="15" t="s">
        <v>545</v>
      </c>
      <c r="J878" s="15" t="s">
        <v>169</v>
      </c>
      <c r="K878" s="15" t="s">
        <v>170</v>
      </c>
      <c r="L878" s="15" t="s">
        <v>1440</v>
      </c>
      <c r="M878" s="15" t="s">
        <v>30</v>
      </c>
      <c r="N878" s="15">
        <v>478</v>
      </c>
      <c r="O878" s="15" t="s">
        <v>43</v>
      </c>
      <c r="P878" s="15">
        <v>7</v>
      </c>
      <c r="Q878" s="15" t="s">
        <v>40</v>
      </c>
      <c r="R878" s="15" t="s">
        <v>471</v>
      </c>
      <c r="S878" s="15" t="s">
        <v>472</v>
      </c>
      <c r="T878" s="15" t="s">
        <v>473</v>
      </c>
      <c r="U878" s="18" t="s">
        <v>474</v>
      </c>
      <c r="V878" s="15" t="s">
        <v>544</v>
      </c>
      <c r="W878" t="s">
        <v>2580</v>
      </c>
      <c r="X878">
        <v>95</v>
      </c>
      <c r="Y878">
        <v>478</v>
      </c>
      <c r="Z878" t="s">
        <v>40</v>
      </c>
      <c r="AA878" t="s">
        <v>40</v>
      </c>
      <c r="AB878" t="s">
        <v>40</v>
      </c>
      <c r="AC878" t="s">
        <v>40</v>
      </c>
      <c r="AD878" t="s">
        <v>40</v>
      </c>
      <c r="AE878" t="s">
        <v>40</v>
      </c>
      <c r="AF878" t="s">
        <v>40</v>
      </c>
      <c r="AG878" t="s">
        <v>40</v>
      </c>
      <c r="AH878" t="s">
        <v>40</v>
      </c>
      <c r="AI878" t="s">
        <v>27939</v>
      </c>
      <c r="AJ878" t="s">
        <v>8217</v>
      </c>
    </row>
    <row r="879" spans="1:36" x14ac:dyDescent="0.25">
      <c r="A879" s="15">
        <v>-17.111000000000001</v>
      </c>
      <c r="B879" s="15">
        <v>-43.82</v>
      </c>
      <c r="C879" s="15" t="s">
        <v>112</v>
      </c>
      <c r="D879" s="15" t="s">
        <v>517</v>
      </c>
      <c r="E879" s="15">
        <v>697</v>
      </c>
      <c r="F879" s="15">
        <v>2</v>
      </c>
      <c r="G879" s="15">
        <v>22.3</v>
      </c>
      <c r="H879" s="15" t="s">
        <v>544</v>
      </c>
      <c r="I879" s="15" t="s">
        <v>545</v>
      </c>
      <c r="J879" s="15" t="s">
        <v>169</v>
      </c>
      <c r="K879" s="15" t="s">
        <v>170</v>
      </c>
      <c r="L879" s="15" t="s">
        <v>546</v>
      </c>
      <c r="M879" s="15" t="s">
        <v>30</v>
      </c>
      <c r="N879" s="15">
        <v>478</v>
      </c>
      <c r="O879" s="15" t="s">
        <v>43</v>
      </c>
      <c r="P879" s="15">
        <v>7</v>
      </c>
      <c r="Q879" s="15" t="s">
        <v>40</v>
      </c>
      <c r="R879" s="15" t="s">
        <v>471</v>
      </c>
      <c r="S879" s="15" t="s">
        <v>472</v>
      </c>
      <c r="T879" s="15" t="s">
        <v>118</v>
      </c>
      <c r="U879" s="18" t="s">
        <v>119</v>
      </c>
      <c r="V879" s="15" t="s">
        <v>544</v>
      </c>
      <c r="W879" t="s">
        <v>295</v>
      </c>
      <c r="X879">
        <v>95</v>
      </c>
      <c r="Y879">
        <v>478</v>
      </c>
      <c r="Z879" t="s">
        <v>3173</v>
      </c>
      <c r="AA879" t="s">
        <v>3174</v>
      </c>
      <c r="AB879" t="s">
        <v>3173</v>
      </c>
      <c r="AC879" t="s">
        <v>3173</v>
      </c>
      <c r="AD879" t="s">
        <v>3173</v>
      </c>
      <c r="AE879" t="s">
        <v>4218</v>
      </c>
      <c r="AF879" t="s">
        <v>3173</v>
      </c>
      <c r="AG879" t="s">
        <v>4219</v>
      </c>
      <c r="AH879" t="s">
        <v>4220</v>
      </c>
      <c r="AI879" t="s">
        <v>27939</v>
      </c>
      <c r="AJ879" t="s">
        <v>8217</v>
      </c>
    </row>
    <row r="880" spans="1:36" x14ac:dyDescent="0.25">
      <c r="A880" s="15">
        <v>-16.11</v>
      </c>
      <c r="B880" s="15">
        <v>-40.021999999999998</v>
      </c>
      <c r="C880" s="15" t="s">
        <v>112</v>
      </c>
      <c r="D880" s="15" t="s">
        <v>2483</v>
      </c>
      <c r="E880" s="15">
        <v>156</v>
      </c>
      <c r="F880" s="15">
        <v>1</v>
      </c>
      <c r="G880" s="15">
        <v>24.6</v>
      </c>
      <c r="H880" s="15" t="s">
        <v>1441</v>
      </c>
      <c r="I880" s="15" t="s">
        <v>1442</v>
      </c>
      <c r="J880" s="15" t="s">
        <v>27</v>
      </c>
      <c r="K880" s="15" t="s">
        <v>41</v>
      </c>
      <c r="L880" s="15" t="s">
        <v>414</v>
      </c>
      <c r="M880" s="15" t="s">
        <v>30</v>
      </c>
      <c r="N880" s="15">
        <v>478</v>
      </c>
      <c r="O880" s="15" t="s">
        <v>43</v>
      </c>
      <c r="P880" s="15">
        <v>7</v>
      </c>
      <c r="Q880" s="15" t="s">
        <v>40</v>
      </c>
      <c r="R880" s="15" t="s">
        <v>471</v>
      </c>
      <c r="S880" s="15" t="s">
        <v>472</v>
      </c>
      <c r="T880" s="15" t="s">
        <v>118</v>
      </c>
      <c r="U880" s="18" t="s">
        <v>119</v>
      </c>
      <c r="V880" s="15" t="s">
        <v>1441</v>
      </c>
      <c r="W880" t="s">
        <v>2580</v>
      </c>
      <c r="X880">
        <v>96</v>
      </c>
      <c r="Y880">
        <v>478</v>
      </c>
      <c r="Z880" t="s">
        <v>40</v>
      </c>
      <c r="AA880" t="s">
        <v>40</v>
      </c>
      <c r="AB880" t="s">
        <v>40</v>
      </c>
      <c r="AC880" t="s">
        <v>40</v>
      </c>
      <c r="AD880" t="s">
        <v>40</v>
      </c>
      <c r="AE880" t="s">
        <v>40</v>
      </c>
      <c r="AF880" t="s">
        <v>40</v>
      </c>
      <c r="AG880" t="s">
        <v>40</v>
      </c>
      <c r="AH880" t="s">
        <v>40</v>
      </c>
      <c r="AI880" t="s">
        <v>27940</v>
      </c>
      <c r="AJ880" t="s">
        <v>8218</v>
      </c>
    </row>
    <row r="881" spans="1:36" x14ac:dyDescent="0.25">
      <c r="A881" s="15">
        <v>-18.713000000000001</v>
      </c>
      <c r="B881" s="15">
        <v>-44.924999999999997</v>
      </c>
      <c r="C881" s="15" t="s">
        <v>112</v>
      </c>
      <c r="D881" s="15" t="s">
        <v>1279</v>
      </c>
      <c r="E881" s="15">
        <v>602</v>
      </c>
      <c r="F881" s="15">
        <v>2</v>
      </c>
      <c r="G881" s="15">
        <v>22.9</v>
      </c>
      <c r="H881" s="15" t="s">
        <v>1441</v>
      </c>
      <c r="I881" s="15" t="s">
        <v>1442</v>
      </c>
      <c r="J881" s="15" t="s">
        <v>27</v>
      </c>
      <c r="K881" s="15" t="s">
        <v>148</v>
      </c>
      <c r="L881" s="15" t="s">
        <v>1443</v>
      </c>
      <c r="M881" s="15" t="s">
        <v>30</v>
      </c>
      <c r="N881" s="15">
        <v>478</v>
      </c>
      <c r="O881" s="15" t="s">
        <v>43</v>
      </c>
      <c r="P881" s="15">
        <v>7</v>
      </c>
      <c r="Q881" s="15" t="s">
        <v>40</v>
      </c>
      <c r="R881" s="15" t="s">
        <v>471</v>
      </c>
      <c r="S881" s="15" t="s">
        <v>472</v>
      </c>
      <c r="T881" s="15" t="s">
        <v>118</v>
      </c>
      <c r="U881" s="18" t="s">
        <v>119</v>
      </c>
      <c r="V881" s="15" t="s">
        <v>1441</v>
      </c>
      <c r="W881" t="s">
        <v>295</v>
      </c>
      <c r="X881">
        <v>96</v>
      </c>
      <c r="Y881">
        <v>478</v>
      </c>
      <c r="Z881" t="s">
        <v>3173</v>
      </c>
      <c r="AA881" t="s">
        <v>3174</v>
      </c>
      <c r="AB881" t="s">
        <v>3173</v>
      </c>
      <c r="AC881" t="s">
        <v>3173</v>
      </c>
      <c r="AD881" t="s">
        <v>3173</v>
      </c>
      <c r="AE881" t="s">
        <v>4174</v>
      </c>
      <c r="AF881" t="s">
        <v>3173</v>
      </c>
      <c r="AG881" t="s">
        <v>4175</v>
      </c>
      <c r="AH881" t="s">
        <v>4176</v>
      </c>
      <c r="AI881" t="s">
        <v>27940</v>
      </c>
      <c r="AJ881" t="s">
        <v>8218</v>
      </c>
    </row>
    <row r="882" spans="1:36" x14ac:dyDescent="0.25">
      <c r="A882" s="15">
        <v>-19.789000000000001</v>
      </c>
      <c r="B882" s="15">
        <v>-42.140999999999998</v>
      </c>
      <c r="C882" s="15" t="s">
        <v>112</v>
      </c>
      <c r="D882" s="15" t="s">
        <v>708</v>
      </c>
      <c r="E882" s="15">
        <v>586</v>
      </c>
      <c r="F882" s="15">
        <v>2</v>
      </c>
      <c r="G882" s="15">
        <v>21.6</v>
      </c>
      <c r="H882" s="15" t="s">
        <v>910</v>
      </c>
      <c r="I882" s="15" t="s">
        <v>911</v>
      </c>
      <c r="J882" s="15" t="s">
        <v>27</v>
      </c>
      <c r="K882" s="15" t="s">
        <v>748</v>
      </c>
      <c r="L882" s="15" t="s">
        <v>749</v>
      </c>
      <c r="M882" s="15" t="s">
        <v>67</v>
      </c>
      <c r="N882" s="15">
        <v>478</v>
      </c>
      <c r="O882" s="15" t="s">
        <v>43</v>
      </c>
      <c r="P882" s="15">
        <v>7</v>
      </c>
      <c r="Q882" s="15" t="s">
        <v>40</v>
      </c>
      <c r="R882" s="15" t="s">
        <v>471</v>
      </c>
      <c r="S882" s="15" t="s">
        <v>472</v>
      </c>
      <c r="T882" s="15" t="s">
        <v>118</v>
      </c>
      <c r="U882" s="18" t="s">
        <v>119</v>
      </c>
      <c r="V882" s="15" t="s">
        <v>910</v>
      </c>
      <c r="W882" t="s">
        <v>295</v>
      </c>
      <c r="X882">
        <v>97</v>
      </c>
      <c r="Y882">
        <v>478</v>
      </c>
      <c r="Z882" t="s">
        <v>3173</v>
      </c>
      <c r="AA882" t="s">
        <v>3174</v>
      </c>
      <c r="AB882" t="s">
        <v>3173</v>
      </c>
      <c r="AC882" t="s">
        <v>3173</v>
      </c>
      <c r="AD882" t="s">
        <v>3173</v>
      </c>
      <c r="AE882" t="s">
        <v>4034</v>
      </c>
      <c r="AF882" t="s">
        <v>3173</v>
      </c>
      <c r="AG882" t="s">
        <v>4035</v>
      </c>
      <c r="AH882" t="s">
        <v>4036</v>
      </c>
      <c r="AI882" t="s">
        <v>27941</v>
      </c>
      <c r="AJ882" t="s">
        <v>8219</v>
      </c>
    </row>
    <row r="883" spans="1:36" x14ac:dyDescent="0.25">
      <c r="A883" s="15">
        <v>-19.789000000000001</v>
      </c>
      <c r="B883" s="15">
        <v>-42.140999999999998</v>
      </c>
      <c r="C883" s="15" t="s">
        <v>112</v>
      </c>
      <c r="D883" s="15" t="s">
        <v>708</v>
      </c>
      <c r="E883" s="15">
        <v>586</v>
      </c>
      <c r="F883" s="15">
        <v>2</v>
      </c>
      <c r="G883" s="15">
        <v>21.6</v>
      </c>
      <c r="H883" s="15" t="s">
        <v>912</v>
      </c>
      <c r="I883" s="15" t="s">
        <v>913</v>
      </c>
      <c r="J883" s="15" t="s">
        <v>27</v>
      </c>
      <c r="K883" s="15" t="s">
        <v>748</v>
      </c>
      <c r="L883" s="15" t="s">
        <v>749</v>
      </c>
      <c r="M883" s="15" t="s">
        <v>67</v>
      </c>
      <c r="N883" s="15">
        <v>478</v>
      </c>
      <c r="O883" s="15" t="s">
        <v>43</v>
      </c>
      <c r="P883" s="15">
        <v>7</v>
      </c>
      <c r="Q883" s="15" t="s">
        <v>40</v>
      </c>
      <c r="R883" s="15" t="s">
        <v>471</v>
      </c>
      <c r="S883" s="15" t="s">
        <v>472</v>
      </c>
      <c r="T883" s="15" t="s">
        <v>118</v>
      </c>
      <c r="U883" s="18" t="s">
        <v>119</v>
      </c>
      <c r="V883" s="15" t="s">
        <v>912</v>
      </c>
      <c r="W883" t="s">
        <v>295</v>
      </c>
      <c r="X883">
        <v>98</v>
      </c>
      <c r="Y883">
        <v>478</v>
      </c>
      <c r="Z883" t="s">
        <v>3173</v>
      </c>
      <c r="AA883" t="s">
        <v>3174</v>
      </c>
      <c r="AB883" t="s">
        <v>3173</v>
      </c>
      <c r="AC883" t="s">
        <v>3173</v>
      </c>
      <c r="AD883" t="s">
        <v>3173</v>
      </c>
      <c r="AE883" t="s">
        <v>4040</v>
      </c>
      <c r="AF883" t="s">
        <v>3173</v>
      </c>
      <c r="AG883" t="s">
        <v>4041</v>
      </c>
      <c r="AH883" t="s">
        <v>4042</v>
      </c>
      <c r="AI883" t="s">
        <v>27942</v>
      </c>
      <c r="AJ883" t="s">
        <v>8220</v>
      </c>
    </row>
    <row r="884" spans="1:36" x14ac:dyDescent="0.25">
      <c r="A884" s="15">
        <v>-19.789000000000001</v>
      </c>
      <c r="B884" s="15">
        <v>-42.140999999999998</v>
      </c>
      <c r="C884" s="15" t="s">
        <v>112</v>
      </c>
      <c r="D884" s="15" t="s">
        <v>708</v>
      </c>
      <c r="E884" s="15">
        <v>586</v>
      </c>
      <c r="F884" s="15">
        <v>2</v>
      </c>
      <c r="G884" s="15">
        <v>21.6</v>
      </c>
      <c r="H884" s="15" t="s">
        <v>908</v>
      </c>
      <c r="I884" s="15" t="s">
        <v>909</v>
      </c>
      <c r="J884" s="15" t="s">
        <v>27</v>
      </c>
      <c r="K884" s="15" t="s">
        <v>41</v>
      </c>
      <c r="L884" s="15" t="s">
        <v>711</v>
      </c>
      <c r="M884" s="15" t="s">
        <v>67</v>
      </c>
      <c r="N884" s="15">
        <v>478</v>
      </c>
      <c r="O884" s="15" t="s">
        <v>43</v>
      </c>
      <c r="P884" s="15">
        <v>7</v>
      </c>
      <c r="Q884" s="15" t="s">
        <v>40</v>
      </c>
      <c r="R884" s="15" t="s">
        <v>471</v>
      </c>
      <c r="S884" s="15" t="s">
        <v>472</v>
      </c>
      <c r="T884" s="15" t="s">
        <v>118</v>
      </c>
      <c r="U884" s="18" t="s">
        <v>119</v>
      </c>
      <c r="V884" s="15" t="s">
        <v>908</v>
      </c>
      <c r="W884" t="s">
        <v>295</v>
      </c>
      <c r="X884">
        <v>99</v>
      </c>
      <c r="Y884">
        <v>478</v>
      </c>
      <c r="Z884" t="s">
        <v>3173</v>
      </c>
      <c r="AA884" t="s">
        <v>3174</v>
      </c>
      <c r="AB884" t="s">
        <v>3173</v>
      </c>
      <c r="AC884" t="s">
        <v>3173</v>
      </c>
      <c r="AD884" t="s">
        <v>3173</v>
      </c>
      <c r="AE884" t="s">
        <v>4006</v>
      </c>
      <c r="AF884" t="s">
        <v>3173</v>
      </c>
      <c r="AG884" t="s">
        <v>4007</v>
      </c>
      <c r="AH884" t="s">
        <v>4008</v>
      </c>
      <c r="AI884" t="s">
        <v>27943</v>
      </c>
      <c r="AJ884" t="s">
        <v>8221</v>
      </c>
    </row>
    <row r="885" spans="1:36" x14ac:dyDescent="0.25">
      <c r="A885" s="15">
        <v>-19.789000000000001</v>
      </c>
      <c r="B885" s="15">
        <v>-42.140999999999998</v>
      </c>
      <c r="C885" s="15" t="s">
        <v>112</v>
      </c>
      <c r="D885" s="15" t="s">
        <v>708</v>
      </c>
      <c r="E885" s="15">
        <v>586</v>
      </c>
      <c r="F885" s="15">
        <v>2</v>
      </c>
      <c r="G885" s="15">
        <v>21.6</v>
      </c>
      <c r="H885" s="15" t="s">
        <v>547</v>
      </c>
      <c r="I885" s="15" t="s">
        <v>548</v>
      </c>
      <c r="J885" s="15" t="s">
        <v>27</v>
      </c>
      <c r="K885" s="15" t="s">
        <v>395</v>
      </c>
      <c r="L885" s="15" t="s">
        <v>914</v>
      </c>
      <c r="M885" s="15" t="s">
        <v>67</v>
      </c>
      <c r="N885" s="15">
        <v>478</v>
      </c>
      <c r="O885" s="15" t="s">
        <v>43</v>
      </c>
      <c r="P885" s="15">
        <v>7</v>
      </c>
      <c r="Q885" s="15" t="s">
        <v>40</v>
      </c>
      <c r="R885" s="15" t="s">
        <v>471</v>
      </c>
      <c r="S885" s="15" t="s">
        <v>472</v>
      </c>
      <c r="T885" s="15" t="s">
        <v>118</v>
      </c>
      <c r="U885" s="18" t="s">
        <v>119</v>
      </c>
      <c r="V885" s="15" t="s">
        <v>547</v>
      </c>
      <c r="W885" t="s">
        <v>2580</v>
      </c>
      <c r="X885">
        <v>100</v>
      </c>
      <c r="Y885">
        <v>478</v>
      </c>
      <c r="Z885" t="s">
        <v>40</v>
      </c>
      <c r="AA885" t="s">
        <v>40</v>
      </c>
      <c r="AB885" t="s">
        <v>40</v>
      </c>
      <c r="AC885" t="s">
        <v>40</v>
      </c>
      <c r="AD885" t="s">
        <v>40</v>
      </c>
      <c r="AE885" t="s">
        <v>40</v>
      </c>
      <c r="AF885" t="s">
        <v>40</v>
      </c>
      <c r="AG885" t="s">
        <v>40</v>
      </c>
      <c r="AH885" t="s">
        <v>40</v>
      </c>
      <c r="AI885" t="s">
        <v>27944</v>
      </c>
      <c r="AJ885" t="s">
        <v>8222</v>
      </c>
    </row>
    <row r="886" spans="1:36" x14ac:dyDescent="0.25">
      <c r="A886" s="15">
        <v>-19.789000000000001</v>
      </c>
      <c r="B886" s="15">
        <v>-42.140999999999998</v>
      </c>
      <c r="C886" s="15" t="s">
        <v>112</v>
      </c>
      <c r="D886" s="15" t="s">
        <v>708</v>
      </c>
      <c r="E886" s="15">
        <v>586</v>
      </c>
      <c r="F886" s="15">
        <v>2</v>
      </c>
      <c r="G886" s="15">
        <v>21.6</v>
      </c>
      <c r="H886" s="15" t="s">
        <v>547</v>
      </c>
      <c r="I886" s="15" t="s">
        <v>548</v>
      </c>
      <c r="J886" s="15" t="s">
        <v>27</v>
      </c>
      <c r="K886" s="15" t="s">
        <v>395</v>
      </c>
      <c r="L886" s="15" t="s">
        <v>915</v>
      </c>
      <c r="M886" s="15" t="s">
        <v>67</v>
      </c>
      <c r="N886" s="15">
        <v>478</v>
      </c>
      <c r="O886" s="15" t="s">
        <v>43</v>
      </c>
      <c r="P886" s="15">
        <v>7</v>
      </c>
      <c r="Q886" s="15" t="s">
        <v>40</v>
      </c>
      <c r="R886" s="15" t="s">
        <v>471</v>
      </c>
      <c r="S886" s="15" t="s">
        <v>472</v>
      </c>
      <c r="T886" s="15" t="s">
        <v>118</v>
      </c>
      <c r="U886" s="18" t="s">
        <v>119</v>
      </c>
      <c r="V886" s="15" t="s">
        <v>547</v>
      </c>
      <c r="W886" t="s">
        <v>2580</v>
      </c>
      <c r="X886">
        <v>100</v>
      </c>
      <c r="Y886">
        <v>478</v>
      </c>
      <c r="Z886" t="s">
        <v>40</v>
      </c>
      <c r="AA886" t="s">
        <v>40</v>
      </c>
      <c r="AB886" t="s">
        <v>40</v>
      </c>
      <c r="AC886" t="s">
        <v>40</v>
      </c>
      <c r="AD886" t="s">
        <v>40</v>
      </c>
      <c r="AE886" t="s">
        <v>40</v>
      </c>
      <c r="AF886" t="s">
        <v>40</v>
      </c>
      <c r="AG886" t="s">
        <v>40</v>
      </c>
      <c r="AH886" t="s">
        <v>40</v>
      </c>
      <c r="AI886" t="s">
        <v>27944</v>
      </c>
      <c r="AJ886" t="s">
        <v>8222</v>
      </c>
    </row>
    <row r="887" spans="1:36" x14ac:dyDescent="0.25">
      <c r="A887" s="15">
        <v>-17.111000000000001</v>
      </c>
      <c r="B887" s="15">
        <v>-43.82</v>
      </c>
      <c r="C887" s="15" t="s">
        <v>112</v>
      </c>
      <c r="D887" s="15" t="s">
        <v>517</v>
      </c>
      <c r="E887" s="15">
        <v>697</v>
      </c>
      <c r="F887" s="15">
        <v>2</v>
      </c>
      <c r="G887" s="15">
        <v>22.3</v>
      </c>
      <c r="H887" s="15" t="s">
        <v>558</v>
      </c>
      <c r="I887" s="15" t="s">
        <v>559</v>
      </c>
      <c r="J887" s="15" t="s">
        <v>27</v>
      </c>
      <c r="K887" s="15" t="s">
        <v>395</v>
      </c>
      <c r="L887" s="15" t="s">
        <v>531</v>
      </c>
      <c r="M887" s="15" t="s">
        <v>67</v>
      </c>
      <c r="N887" s="15">
        <v>478</v>
      </c>
      <c r="O887" s="15" t="s">
        <v>43</v>
      </c>
      <c r="P887" s="15">
        <v>7</v>
      </c>
      <c r="Q887" s="15" t="s">
        <v>40</v>
      </c>
      <c r="R887" s="15" t="s">
        <v>471</v>
      </c>
      <c r="S887" s="15" t="s">
        <v>472</v>
      </c>
      <c r="T887" s="15" t="s">
        <v>118</v>
      </c>
      <c r="U887" s="18" t="s">
        <v>119</v>
      </c>
      <c r="V887" s="15" t="s">
        <v>558</v>
      </c>
      <c r="W887" t="s">
        <v>3190</v>
      </c>
      <c r="X887">
        <v>100</v>
      </c>
      <c r="Y887">
        <v>478</v>
      </c>
      <c r="Z887" t="s">
        <v>3210</v>
      </c>
      <c r="AA887" t="s">
        <v>3192</v>
      </c>
      <c r="AB887">
        <v>0</v>
      </c>
      <c r="AC887">
        <v>0</v>
      </c>
      <c r="AD887" t="s">
        <v>3837</v>
      </c>
      <c r="AE887" t="s">
        <v>4110</v>
      </c>
      <c r="AF887" t="s">
        <v>4000</v>
      </c>
      <c r="AG887" t="s">
        <v>40</v>
      </c>
      <c r="AH887" t="s">
        <v>40</v>
      </c>
      <c r="AI887" t="s">
        <v>27944</v>
      </c>
      <c r="AJ887" t="s">
        <v>8222</v>
      </c>
    </row>
    <row r="888" spans="1:36" x14ac:dyDescent="0.25">
      <c r="A888" s="15">
        <v>-6.5822000000000003</v>
      </c>
      <c r="B888" s="15">
        <v>-37.267200000000003</v>
      </c>
      <c r="C888" s="15" t="s">
        <v>112</v>
      </c>
      <c r="D888" s="15" t="s">
        <v>2534</v>
      </c>
      <c r="E888" s="15">
        <v>210</v>
      </c>
      <c r="F888" s="15">
        <v>1</v>
      </c>
      <c r="G888" s="15"/>
      <c r="H888" s="15" t="s">
        <v>2540</v>
      </c>
      <c r="I888" s="15"/>
      <c r="J888" s="15" t="s">
        <v>27</v>
      </c>
      <c r="K888" s="15" t="s">
        <v>395</v>
      </c>
      <c r="L888" s="15" t="s">
        <v>531</v>
      </c>
      <c r="M888" s="15" t="s">
        <v>67</v>
      </c>
      <c r="N888" s="15">
        <v>477</v>
      </c>
      <c r="O888" s="15" t="s">
        <v>31</v>
      </c>
      <c r="P888" s="15">
        <v>28</v>
      </c>
      <c r="Q888" s="15"/>
      <c r="R888" s="15" t="s">
        <v>117</v>
      </c>
      <c r="S888" s="15"/>
      <c r="T888" s="15" t="s">
        <v>473</v>
      </c>
      <c r="U888" s="18" t="s">
        <v>474</v>
      </c>
      <c r="V888" s="15" t="s">
        <v>2540</v>
      </c>
      <c r="W888" t="s">
        <v>3190</v>
      </c>
      <c r="X888">
        <v>100</v>
      </c>
      <c r="Y888">
        <v>477</v>
      </c>
      <c r="Z888" t="s">
        <v>3196</v>
      </c>
      <c r="AA888" t="s">
        <v>3192</v>
      </c>
      <c r="AB888">
        <v>0</v>
      </c>
      <c r="AC888">
        <v>0</v>
      </c>
      <c r="AD888" t="s">
        <v>4970</v>
      </c>
      <c r="AE888" t="s">
        <v>5797</v>
      </c>
      <c r="AF888" t="s">
        <v>4000</v>
      </c>
      <c r="AG888" t="s">
        <v>40</v>
      </c>
      <c r="AH888" t="s">
        <v>40</v>
      </c>
      <c r="AI888" t="s">
        <v>27944</v>
      </c>
      <c r="AJ888" t="s">
        <v>8222</v>
      </c>
    </row>
    <row r="889" spans="1:36" x14ac:dyDescent="0.25">
      <c r="A889" s="15">
        <v>-17.111000000000001</v>
      </c>
      <c r="B889" s="15">
        <v>-43.82</v>
      </c>
      <c r="C889" s="15" t="s">
        <v>112</v>
      </c>
      <c r="D889" s="15" t="s">
        <v>517</v>
      </c>
      <c r="E889" s="15">
        <v>697</v>
      </c>
      <c r="F889" s="15">
        <v>2</v>
      </c>
      <c r="G889" s="15">
        <v>22.3</v>
      </c>
      <c r="H889" s="15" t="s">
        <v>547</v>
      </c>
      <c r="I889" s="15" t="s">
        <v>548</v>
      </c>
      <c r="J889" s="15" t="s">
        <v>27</v>
      </c>
      <c r="K889" s="15" t="s">
        <v>395</v>
      </c>
      <c r="L889" s="15" t="s">
        <v>531</v>
      </c>
      <c r="M889" s="15" t="s">
        <v>67</v>
      </c>
      <c r="N889" s="15">
        <v>478</v>
      </c>
      <c r="O889" s="15" t="s">
        <v>43</v>
      </c>
      <c r="P889" s="15">
        <v>7</v>
      </c>
      <c r="Q889" s="15" t="s">
        <v>40</v>
      </c>
      <c r="R889" s="15" t="s">
        <v>471</v>
      </c>
      <c r="S889" s="15" t="s">
        <v>472</v>
      </c>
      <c r="T889" s="15" t="s">
        <v>118</v>
      </c>
      <c r="U889" s="18" t="s">
        <v>119</v>
      </c>
      <c r="V889" s="15" t="s">
        <v>547</v>
      </c>
      <c r="W889" t="s">
        <v>295</v>
      </c>
      <c r="X889">
        <v>100</v>
      </c>
      <c r="Y889">
        <v>478</v>
      </c>
      <c r="Z889" t="s">
        <v>3173</v>
      </c>
      <c r="AA889" t="s">
        <v>3174</v>
      </c>
      <c r="AB889" t="s">
        <v>3173</v>
      </c>
      <c r="AC889" t="s">
        <v>3173</v>
      </c>
      <c r="AD889" t="s">
        <v>3173</v>
      </c>
      <c r="AE889" t="s">
        <v>4000</v>
      </c>
      <c r="AF889" t="s">
        <v>3173</v>
      </c>
      <c r="AG889" t="s">
        <v>4001</v>
      </c>
      <c r="AH889" t="s">
        <v>4002</v>
      </c>
      <c r="AI889" t="s">
        <v>27944</v>
      </c>
      <c r="AJ889" t="s">
        <v>8222</v>
      </c>
    </row>
    <row r="890" spans="1:36" x14ac:dyDescent="0.25">
      <c r="A890" s="15">
        <v>-16.437000000000001</v>
      </c>
      <c r="B890" s="15">
        <v>-41.012</v>
      </c>
      <c r="C890" s="15" t="s">
        <v>112</v>
      </c>
      <c r="D890" s="15" t="s">
        <v>1620</v>
      </c>
      <c r="E890" s="15">
        <v>231</v>
      </c>
      <c r="F890" s="15">
        <v>1</v>
      </c>
      <c r="G890" s="15">
        <v>24.8</v>
      </c>
      <c r="H890" s="15" t="s">
        <v>1641</v>
      </c>
      <c r="I890" s="15" t="s">
        <v>1642</v>
      </c>
      <c r="J890" s="15" t="s">
        <v>27</v>
      </c>
      <c r="K890" s="15" t="s">
        <v>1239</v>
      </c>
      <c r="L890" s="15" t="s">
        <v>1643</v>
      </c>
      <c r="M890" s="15" t="s">
        <v>67</v>
      </c>
      <c r="N890" s="15">
        <v>478</v>
      </c>
      <c r="O890" s="15" t="s">
        <v>43</v>
      </c>
      <c r="P890" s="15">
        <v>7</v>
      </c>
      <c r="Q890" s="15" t="s">
        <v>40</v>
      </c>
      <c r="R890" s="15" t="s">
        <v>471</v>
      </c>
      <c r="S890" s="15" t="s">
        <v>472</v>
      </c>
      <c r="T890" s="15" t="s">
        <v>118</v>
      </c>
      <c r="U890" s="18" t="s">
        <v>119</v>
      </c>
      <c r="V890" s="15" t="s">
        <v>1641</v>
      </c>
      <c r="W890" t="s">
        <v>295</v>
      </c>
      <c r="X890">
        <v>101</v>
      </c>
      <c r="Y890">
        <v>478</v>
      </c>
      <c r="Z890" t="s">
        <v>3173</v>
      </c>
      <c r="AA890" t="s">
        <v>3174</v>
      </c>
      <c r="AB890" t="s">
        <v>3173</v>
      </c>
      <c r="AC890" t="s">
        <v>3173</v>
      </c>
      <c r="AD890" t="s">
        <v>3173</v>
      </c>
      <c r="AE890" t="s">
        <v>3997</v>
      </c>
      <c r="AF890" t="s">
        <v>3173</v>
      </c>
      <c r="AG890" t="s">
        <v>3998</v>
      </c>
      <c r="AH890" t="s">
        <v>3999</v>
      </c>
      <c r="AI890" t="s">
        <v>27945</v>
      </c>
      <c r="AJ890" t="s">
        <v>8223</v>
      </c>
    </row>
    <row r="891" spans="1:36" x14ac:dyDescent="0.25">
      <c r="A891" s="15">
        <v>35.533383333300002</v>
      </c>
      <c r="B891" s="15">
        <v>-107.3494833333</v>
      </c>
      <c r="C891" s="15" t="s">
        <v>73</v>
      </c>
      <c r="D891" s="15" t="s">
        <v>85</v>
      </c>
      <c r="E891" s="15">
        <v>2420</v>
      </c>
      <c r="F891" s="15">
        <v>5</v>
      </c>
      <c r="G891" s="15"/>
      <c r="H891" s="15" t="s">
        <v>1611</v>
      </c>
      <c r="I891" s="15" t="s">
        <v>1612</v>
      </c>
      <c r="J891" s="15" t="s">
        <v>27</v>
      </c>
      <c r="K891" s="15" t="s">
        <v>121</v>
      </c>
      <c r="L891" s="15" t="s">
        <v>1610</v>
      </c>
      <c r="M891" s="15" t="s">
        <v>30</v>
      </c>
      <c r="N891" s="15">
        <v>478</v>
      </c>
      <c r="O891" s="15" t="s">
        <v>31</v>
      </c>
      <c r="P891" s="15">
        <v>36</v>
      </c>
      <c r="Q891" s="15"/>
      <c r="R891" s="15" t="s">
        <v>90</v>
      </c>
      <c r="S891" s="15"/>
      <c r="T891" s="15" t="s">
        <v>40</v>
      </c>
      <c r="U891" s="18" t="s">
        <v>40</v>
      </c>
      <c r="V891" s="15" t="s">
        <v>1611</v>
      </c>
      <c r="W891" t="s">
        <v>3190</v>
      </c>
      <c r="X891">
        <v>102</v>
      </c>
      <c r="Y891">
        <v>478</v>
      </c>
      <c r="Z891" t="s">
        <v>3203</v>
      </c>
      <c r="AA891" t="s">
        <v>3192</v>
      </c>
      <c r="AB891">
        <v>0</v>
      </c>
      <c r="AC891">
        <v>0</v>
      </c>
      <c r="AD891" t="s">
        <v>3837</v>
      </c>
      <c r="AE891" t="s">
        <v>6153</v>
      </c>
      <c r="AF891" t="s">
        <v>6150</v>
      </c>
      <c r="AG891" t="s">
        <v>40</v>
      </c>
      <c r="AH891" t="s">
        <v>40</v>
      </c>
      <c r="AI891" t="s">
        <v>27946</v>
      </c>
      <c r="AJ891" t="s">
        <v>8224</v>
      </c>
    </row>
    <row r="892" spans="1:36" x14ac:dyDescent="0.25">
      <c r="A892" s="15">
        <v>35.529350000000001</v>
      </c>
      <c r="B892" s="15">
        <v>-107.35563333330001</v>
      </c>
      <c r="C892" s="15" t="s">
        <v>73</v>
      </c>
      <c r="D892" s="15" t="s">
        <v>85</v>
      </c>
      <c r="E892" s="15">
        <v>2456</v>
      </c>
      <c r="F892" s="15">
        <v>5</v>
      </c>
      <c r="G892" s="15"/>
      <c r="H892" s="15" t="s">
        <v>1608</v>
      </c>
      <c r="I892" s="15" t="s">
        <v>1609</v>
      </c>
      <c r="J892" s="15" t="s">
        <v>27</v>
      </c>
      <c r="K892" s="15" t="s">
        <v>121</v>
      </c>
      <c r="L892" s="15" t="s">
        <v>1610</v>
      </c>
      <c r="M892" s="15" t="s">
        <v>30</v>
      </c>
      <c r="N892" s="15">
        <v>478</v>
      </c>
      <c r="O892" s="15" t="s">
        <v>31</v>
      </c>
      <c r="P892" s="15">
        <v>36</v>
      </c>
      <c r="Q892" s="15"/>
      <c r="R892" s="15" t="s">
        <v>90</v>
      </c>
      <c r="S892" s="15"/>
      <c r="T892" s="15" t="s">
        <v>40</v>
      </c>
      <c r="U892" s="18" t="s">
        <v>40</v>
      </c>
      <c r="V892" s="15" t="s">
        <v>1608</v>
      </c>
      <c r="W892" t="s">
        <v>295</v>
      </c>
      <c r="X892">
        <v>102</v>
      </c>
      <c r="Y892">
        <v>478</v>
      </c>
      <c r="Z892" t="s">
        <v>3173</v>
      </c>
      <c r="AA892" t="s">
        <v>3174</v>
      </c>
      <c r="AB892" t="s">
        <v>3173</v>
      </c>
      <c r="AC892" t="s">
        <v>3173</v>
      </c>
      <c r="AD892" t="s">
        <v>3173</v>
      </c>
      <c r="AE892" t="s">
        <v>6150</v>
      </c>
      <c r="AF892" t="s">
        <v>3173</v>
      </c>
      <c r="AG892" t="s">
        <v>6151</v>
      </c>
      <c r="AH892" t="s">
        <v>6152</v>
      </c>
      <c r="AI892" t="s">
        <v>27946</v>
      </c>
      <c r="AJ892" t="s">
        <v>8224</v>
      </c>
    </row>
    <row r="893" spans="1:36" x14ac:dyDescent="0.25">
      <c r="A893" s="15">
        <v>-32.521999999999998</v>
      </c>
      <c r="B893" s="15">
        <v>-55.765000000000001</v>
      </c>
      <c r="C893" s="15" t="s">
        <v>128</v>
      </c>
      <c r="D893" s="15" t="s">
        <v>40</v>
      </c>
      <c r="E893" s="15">
        <v>96</v>
      </c>
      <c r="F893" s="15">
        <v>1</v>
      </c>
      <c r="G893" s="15">
        <v>17.8</v>
      </c>
      <c r="H893" s="15" t="s">
        <v>1623</v>
      </c>
      <c r="I893" s="15">
        <v>31</v>
      </c>
      <c r="J893" s="15" t="s">
        <v>27</v>
      </c>
      <c r="K893" s="15" t="s">
        <v>81</v>
      </c>
      <c r="L893" s="15" t="s">
        <v>1624</v>
      </c>
      <c r="M893" s="15" t="s">
        <v>67</v>
      </c>
      <c r="N893" s="15">
        <v>437</v>
      </c>
      <c r="O893" s="15" t="s">
        <v>43</v>
      </c>
      <c r="P893" s="15">
        <v>15</v>
      </c>
      <c r="Q893" s="15" t="s">
        <v>40</v>
      </c>
      <c r="R893" s="15" t="s">
        <v>106</v>
      </c>
      <c r="S893" s="15" t="s">
        <v>107</v>
      </c>
      <c r="T893" s="15" t="s">
        <v>131</v>
      </c>
      <c r="U893" s="18" t="s">
        <v>132</v>
      </c>
      <c r="V893" s="15" t="s">
        <v>1623</v>
      </c>
      <c r="W893" t="s">
        <v>3190</v>
      </c>
      <c r="X893">
        <v>103</v>
      </c>
      <c r="Y893">
        <v>437</v>
      </c>
      <c r="Z893" t="s">
        <v>3196</v>
      </c>
      <c r="AA893" t="s">
        <v>3192</v>
      </c>
      <c r="AB893">
        <v>0</v>
      </c>
      <c r="AC893">
        <v>0</v>
      </c>
      <c r="AD893" t="s">
        <v>3427</v>
      </c>
      <c r="AE893" t="s">
        <v>3428</v>
      </c>
      <c r="AF893" t="s">
        <v>3429</v>
      </c>
      <c r="AG893" t="s">
        <v>40</v>
      </c>
      <c r="AH893" t="s">
        <v>40</v>
      </c>
      <c r="AI893" t="s">
        <v>27947</v>
      </c>
      <c r="AJ893" t="s">
        <v>8225</v>
      </c>
    </row>
    <row r="894" spans="1:36" x14ac:dyDescent="0.25">
      <c r="A894" s="15">
        <v>-32.521999999999998</v>
      </c>
      <c r="B894" s="15">
        <v>-55.765000000000001</v>
      </c>
      <c r="C894" s="15" t="s">
        <v>128</v>
      </c>
      <c r="D894" s="15" t="s">
        <v>40</v>
      </c>
      <c r="E894" s="15">
        <v>96</v>
      </c>
      <c r="F894" s="15">
        <v>1</v>
      </c>
      <c r="G894" s="15">
        <v>17.8</v>
      </c>
      <c r="H894" s="15" t="s">
        <v>1623</v>
      </c>
      <c r="I894" s="15">
        <v>31</v>
      </c>
      <c r="J894" s="15" t="s">
        <v>27</v>
      </c>
      <c r="K894" s="15" t="s">
        <v>562</v>
      </c>
      <c r="L894" s="15" t="s">
        <v>1625</v>
      </c>
      <c r="M894" s="15" t="s">
        <v>67</v>
      </c>
      <c r="N894" s="15">
        <v>437</v>
      </c>
      <c r="O894" s="15" t="s">
        <v>43</v>
      </c>
      <c r="P894" s="15">
        <v>15</v>
      </c>
      <c r="Q894" s="15" t="s">
        <v>40</v>
      </c>
      <c r="R894" s="15" t="s">
        <v>106</v>
      </c>
      <c r="S894" s="15" t="s">
        <v>107</v>
      </c>
      <c r="T894" s="15" t="s">
        <v>131</v>
      </c>
      <c r="U894" s="18" t="s">
        <v>132</v>
      </c>
      <c r="V894" s="15" t="s">
        <v>1623</v>
      </c>
      <c r="W894" t="s">
        <v>2580</v>
      </c>
      <c r="X894">
        <v>103</v>
      </c>
      <c r="Y894">
        <v>437</v>
      </c>
      <c r="Z894" t="s">
        <v>40</v>
      </c>
      <c r="AA894" t="s">
        <v>40</v>
      </c>
      <c r="AB894" t="s">
        <v>40</v>
      </c>
      <c r="AC894" t="s">
        <v>40</v>
      </c>
      <c r="AD894" t="s">
        <v>40</v>
      </c>
      <c r="AE894" t="s">
        <v>40</v>
      </c>
      <c r="AF894" t="s">
        <v>40</v>
      </c>
      <c r="AG894" t="s">
        <v>40</v>
      </c>
      <c r="AH894" t="s">
        <v>40</v>
      </c>
      <c r="AI894" t="s">
        <v>27947</v>
      </c>
      <c r="AJ894" t="s">
        <v>8225</v>
      </c>
    </row>
    <row r="895" spans="1:36" x14ac:dyDescent="0.25">
      <c r="A895" s="15">
        <v>-32.521999999999998</v>
      </c>
      <c r="B895" s="15">
        <v>-55.765000000000001</v>
      </c>
      <c r="C895" s="15" t="s">
        <v>128</v>
      </c>
      <c r="D895" s="15" t="s">
        <v>40</v>
      </c>
      <c r="E895" s="15">
        <v>96</v>
      </c>
      <c r="F895" s="15">
        <v>1</v>
      </c>
      <c r="G895" s="15">
        <v>17.8</v>
      </c>
      <c r="H895" s="15" t="s">
        <v>1623</v>
      </c>
      <c r="I895" s="15">
        <v>31</v>
      </c>
      <c r="J895" s="15" t="s">
        <v>27</v>
      </c>
      <c r="K895" s="15" t="s">
        <v>562</v>
      </c>
      <c r="L895" s="15" t="s">
        <v>1625</v>
      </c>
      <c r="M895" s="15" t="s">
        <v>67</v>
      </c>
      <c r="N895" s="15">
        <v>437</v>
      </c>
      <c r="O895" s="15" t="s">
        <v>43</v>
      </c>
      <c r="P895" s="15">
        <v>15</v>
      </c>
      <c r="Q895" s="15" t="s">
        <v>40</v>
      </c>
      <c r="R895" s="15" t="s">
        <v>106</v>
      </c>
      <c r="S895" s="15" t="s">
        <v>107</v>
      </c>
      <c r="T895" s="15" t="s">
        <v>131</v>
      </c>
      <c r="U895" s="18" t="s">
        <v>132</v>
      </c>
      <c r="V895" s="15" t="s">
        <v>1623</v>
      </c>
      <c r="W895" t="s">
        <v>2580</v>
      </c>
      <c r="X895">
        <v>103</v>
      </c>
      <c r="Y895">
        <v>437</v>
      </c>
      <c r="Z895" t="s">
        <v>40</v>
      </c>
      <c r="AA895" t="s">
        <v>40</v>
      </c>
      <c r="AB895" t="s">
        <v>40</v>
      </c>
      <c r="AC895" t="s">
        <v>40</v>
      </c>
      <c r="AD895" t="s">
        <v>40</v>
      </c>
      <c r="AE895" t="s">
        <v>40</v>
      </c>
      <c r="AF895" t="s">
        <v>40</v>
      </c>
      <c r="AG895" t="s">
        <v>40</v>
      </c>
      <c r="AH895" t="s">
        <v>40</v>
      </c>
      <c r="AI895" t="s">
        <v>27947</v>
      </c>
      <c r="AJ895" t="s">
        <v>8225</v>
      </c>
    </row>
    <row r="896" spans="1:36" x14ac:dyDescent="0.25">
      <c r="A896" s="15">
        <v>4.8600000000000003</v>
      </c>
      <c r="B896" s="15">
        <v>-58.93</v>
      </c>
      <c r="C896" s="15" t="s">
        <v>102</v>
      </c>
      <c r="D896" s="15" t="s">
        <v>40</v>
      </c>
      <c r="E896" s="15">
        <v>290</v>
      </c>
      <c r="F896" s="15">
        <v>1</v>
      </c>
      <c r="G896" s="15">
        <v>25.5</v>
      </c>
      <c r="H896" s="15" t="s">
        <v>1623</v>
      </c>
      <c r="I896" s="15">
        <v>31</v>
      </c>
      <c r="J896" s="15" t="s">
        <v>27</v>
      </c>
      <c r="K896" s="15" t="s">
        <v>125</v>
      </c>
      <c r="L896" s="15" t="s">
        <v>1637</v>
      </c>
      <c r="M896" s="15" t="s">
        <v>67</v>
      </c>
      <c r="N896" s="15">
        <v>437</v>
      </c>
      <c r="O896" s="15" t="s">
        <v>43</v>
      </c>
      <c r="P896" s="15">
        <v>15</v>
      </c>
      <c r="Q896" s="15" t="s">
        <v>40</v>
      </c>
      <c r="R896" s="15" t="s">
        <v>106</v>
      </c>
      <c r="S896" s="15" t="s">
        <v>107</v>
      </c>
      <c r="T896" s="15" t="s">
        <v>108</v>
      </c>
      <c r="U896" s="18" t="s">
        <v>109</v>
      </c>
      <c r="V896" s="15" t="s">
        <v>1623</v>
      </c>
      <c r="W896" t="s">
        <v>2580</v>
      </c>
      <c r="X896">
        <v>103</v>
      </c>
      <c r="Y896">
        <v>437</v>
      </c>
      <c r="Z896" t="s">
        <v>40</v>
      </c>
      <c r="AA896" t="s">
        <v>40</v>
      </c>
      <c r="AB896" t="s">
        <v>40</v>
      </c>
      <c r="AC896" t="s">
        <v>40</v>
      </c>
      <c r="AD896" t="s">
        <v>40</v>
      </c>
      <c r="AE896" t="s">
        <v>40</v>
      </c>
      <c r="AF896" t="s">
        <v>40</v>
      </c>
      <c r="AG896" t="s">
        <v>40</v>
      </c>
      <c r="AH896" t="s">
        <v>40</v>
      </c>
      <c r="AI896" t="s">
        <v>27947</v>
      </c>
      <c r="AJ896" t="s">
        <v>8225</v>
      </c>
    </row>
    <row r="897" spans="1:36" x14ac:dyDescent="0.25">
      <c r="A897" s="15">
        <v>4.8600000000000003</v>
      </c>
      <c r="B897" s="15">
        <v>-58.93</v>
      </c>
      <c r="C897" s="15" t="s">
        <v>102</v>
      </c>
      <c r="D897" s="15" t="s">
        <v>40</v>
      </c>
      <c r="E897" s="15">
        <v>290</v>
      </c>
      <c r="F897" s="15">
        <v>1</v>
      </c>
      <c r="G897" s="15">
        <v>25.5</v>
      </c>
      <c r="H897" s="15" t="s">
        <v>1623</v>
      </c>
      <c r="I897" s="15">
        <v>31</v>
      </c>
      <c r="J897" s="15" t="s">
        <v>27</v>
      </c>
      <c r="K897" s="15" t="s">
        <v>41</v>
      </c>
      <c r="L897" s="15" t="s">
        <v>1638</v>
      </c>
      <c r="M897" s="15" t="s">
        <v>67</v>
      </c>
      <c r="N897" s="15">
        <v>437</v>
      </c>
      <c r="O897" s="15" t="s">
        <v>43</v>
      </c>
      <c r="P897" s="15">
        <v>15</v>
      </c>
      <c r="Q897" s="15" t="s">
        <v>40</v>
      </c>
      <c r="R897" s="15" t="s">
        <v>106</v>
      </c>
      <c r="S897" s="15" t="s">
        <v>107</v>
      </c>
      <c r="T897" s="15" t="s">
        <v>108</v>
      </c>
      <c r="U897" s="18" t="s">
        <v>109</v>
      </c>
      <c r="V897" s="15" t="s">
        <v>1623</v>
      </c>
      <c r="W897" t="s">
        <v>2580</v>
      </c>
      <c r="X897">
        <v>103</v>
      </c>
      <c r="Y897">
        <v>437</v>
      </c>
      <c r="Z897" t="s">
        <v>40</v>
      </c>
      <c r="AA897" t="s">
        <v>40</v>
      </c>
      <c r="AB897" t="s">
        <v>40</v>
      </c>
      <c r="AC897" t="s">
        <v>40</v>
      </c>
      <c r="AD897" t="s">
        <v>40</v>
      </c>
      <c r="AE897" t="s">
        <v>40</v>
      </c>
      <c r="AF897" t="s">
        <v>40</v>
      </c>
      <c r="AG897" t="s">
        <v>40</v>
      </c>
      <c r="AH897" t="s">
        <v>40</v>
      </c>
      <c r="AI897" t="s">
        <v>27947</v>
      </c>
      <c r="AJ897" t="s">
        <v>8225</v>
      </c>
    </row>
    <row r="898" spans="1:36" x14ac:dyDescent="0.25">
      <c r="A898" s="15">
        <v>4.8600000000000003</v>
      </c>
      <c r="B898" s="15">
        <v>-58.93</v>
      </c>
      <c r="C898" s="15" t="s">
        <v>102</v>
      </c>
      <c r="D898" s="15" t="s">
        <v>40</v>
      </c>
      <c r="E898" s="15">
        <v>290</v>
      </c>
      <c r="F898" s="15">
        <v>1</v>
      </c>
      <c r="G898" s="15">
        <v>25.5</v>
      </c>
      <c r="H898" s="15" t="s">
        <v>1623</v>
      </c>
      <c r="I898" s="15">
        <v>31</v>
      </c>
      <c r="J898" s="15" t="s">
        <v>27</v>
      </c>
      <c r="K898" s="15" t="s">
        <v>41</v>
      </c>
      <c r="L898" s="15" t="s">
        <v>1638</v>
      </c>
      <c r="M898" s="15" t="s">
        <v>67</v>
      </c>
      <c r="N898" s="15">
        <v>437</v>
      </c>
      <c r="O898" s="15" t="s">
        <v>43</v>
      </c>
      <c r="P898" s="15">
        <v>15</v>
      </c>
      <c r="Q898" s="15" t="s">
        <v>40</v>
      </c>
      <c r="R898" s="15" t="s">
        <v>106</v>
      </c>
      <c r="S898" s="15" t="s">
        <v>107</v>
      </c>
      <c r="T898" s="15" t="s">
        <v>108</v>
      </c>
      <c r="U898" s="18" t="s">
        <v>109</v>
      </c>
      <c r="V898" s="15" t="s">
        <v>1623</v>
      </c>
      <c r="W898" t="s">
        <v>2580</v>
      </c>
      <c r="X898">
        <v>103</v>
      </c>
      <c r="Y898">
        <v>437</v>
      </c>
      <c r="Z898" t="s">
        <v>40</v>
      </c>
      <c r="AA898" t="s">
        <v>40</v>
      </c>
      <c r="AB898" t="s">
        <v>40</v>
      </c>
      <c r="AC898" t="s">
        <v>40</v>
      </c>
      <c r="AD898" t="s">
        <v>40</v>
      </c>
      <c r="AE898" t="s">
        <v>40</v>
      </c>
      <c r="AF898" t="s">
        <v>40</v>
      </c>
      <c r="AG898" t="s">
        <v>40</v>
      </c>
      <c r="AH898" t="s">
        <v>40</v>
      </c>
      <c r="AI898" t="s">
        <v>27947</v>
      </c>
      <c r="AJ898" t="s">
        <v>8225</v>
      </c>
    </row>
    <row r="899" spans="1:36" x14ac:dyDescent="0.25">
      <c r="A899" s="15">
        <v>4.8600000000000003</v>
      </c>
      <c r="B899" s="15">
        <v>-58.93</v>
      </c>
      <c r="C899" s="15" t="s">
        <v>102</v>
      </c>
      <c r="D899" s="15" t="s">
        <v>40</v>
      </c>
      <c r="E899" s="15">
        <v>290</v>
      </c>
      <c r="F899" s="15">
        <v>1</v>
      </c>
      <c r="G899" s="15">
        <v>25.5</v>
      </c>
      <c r="H899" s="15" t="s">
        <v>1623</v>
      </c>
      <c r="I899" s="15">
        <v>31</v>
      </c>
      <c r="J899" s="15" t="s">
        <v>27</v>
      </c>
      <c r="K899" s="15" t="s">
        <v>125</v>
      </c>
      <c r="L899" s="15" t="s">
        <v>645</v>
      </c>
      <c r="M899" s="15" t="s">
        <v>67</v>
      </c>
      <c r="N899" s="15">
        <v>437</v>
      </c>
      <c r="O899" s="15" t="s">
        <v>43</v>
      </c>
      <c r="P899" s="15">
        <v>15</v>
      </c>
      <c r="Q899" s="15" t="s">
        <v>40</v>
      </c>
      <c r="R899" s="15" t="s">
        <v>106</v>
      </c>
      <c r="S899" s="15" t="s">
        <v>107</v>
      </c>
      <c r="T899" s="15" t="s">
        <v>108</v>
      </c>
      <c r="U899" s="18" t="s">
        <v>109</v>
      </c>
      <c r="V899" s="15" t="s">
        <v>1623</v>
      </c>
      <c r="W899" t="s">
        <v>2580</v>
      </c>
      <c r="X899">
        <v>103</v>
      </c>
      <c r="Y899">
        <v>437</v>
      </c>
      <c r="Z899" t="s">
        <v>40</v>
      </c>
      <c r="AA899" t="s">
        <v>40</v>
      </c>
      <c r="AB899" t="s">
        <v>40</v>
      </c>
      <c r="AC899" t="s">
        <v>40</v>
      </c>
      <c r="AD899" t="s">
        <v>40</v>
      </c>
      <c r="AE899" t="s">
        <v>40</v>
      </c>
      <c r="AF899" t="s">
        <v>40</v>
      </c>
      <c r="AG899" t="s">
        <v>40</v>
      </c>
      <c r="AH899" t="s">
        <v>40</v>
      </c>
      <c r="AI899" t="s">
        <v>27947</v>
      </c>
      <c r="AJ899" t="s">
        <v>8225</v>
      </c>
    </row>
    <row r="900" spans="1:36" x14ac:dyDescent="0.25">
      <c r="A900" s="15">
        <v>4.8600000000000003</v>
      </c>
      <c r="B900" s="15">
        <v>-58.93</v>
      </c>
      <c r="C900" s="15" t="s">
        <v>102</v>
      </c>
      <c r="D900" s="15" t="s">
        <v>40</v>
      </c>
      <c r="E900" s="15">
        <v>290</v>
      </c>
      <c r="F900" s="15">
        <v>1</v>
      </c>
      <c r="G900" s="15">
        <v>25.5</v>
      </c>
      <c r="H900" s="15" t="s">
        <v>1623</v>
      </c>
      <c r="I900" s="15">
        <v>31</v>
      </c>
      <c r="J900" s="15" t="s">
        <v>27</v>
      </c>
      <c r="K900" s="15" t="s">
        <v>81</v>
      </c>
      <c r="L900" s="15" t="s">
        <v>657</v>
      </c>
      <c r="M900" s="15" t="s">
        <v>67</v>
      </c>
      <c r="N900" s="15">
        <v>437</v>
      </c>
      <c r="O900" s="15" t="s">
        <v>43</v>
      </c>
      <c r="P900" s="15">
        <v>15</v>
      </c>
      <c r="Q900" s="15" t="s">
        <v>40</v>
      </c>
      <c r="R900" s="15" t="s">
        <v>106</v>
      </c>
      <c r="S900" s="15" t="s">
        <v>107</v>
      </c>
      <c r="T900" s="15" t="s">
        <v>108</v>
      </c>
      <c r="U900" s="18" t="s">
        <v>109</v>
      </c>
      <c r="V900" s="15" t="s">
        <v>1623</v>
      </c>
      <c r="W900" t="s">
        <v>2580</v>
      </c>
      <c r="X900">
        <v>103</v>
      </c>
      <c r="Y900">
        <v>437</v>
      </c>
      <c r="Z900" t="s">
        <v>40</v>
      </c>
      <c r="AA900" t="s">
        <v>40</v>
      </c>
      <c r="AB900" t="s">
        <v>40</v>
      </c>
      <c r="AC900" t="s">
        <v>40</v>
      </c>
      <c r="AD900" t="s">
        <v>40</v>
      </c>
      <c r="AE900" t="s">
        <v>40</v>
      </c>
      <c r="AF900" t="s">
        <v>40</v>
      </c>
      <c r="AG900" t="s">
        <v>40</v>
      </c>
      <c r="AH900" t="s">
        <v>40</v>
      </c>
      <c r="AI900" t="s">
        <v>27947</v>
      </c>
      <c r="AJ900" t="s">
        <v>8225</v>
      </c>
    </row>
    <row r="901" spans="1:36" x14ac:dyDescent="0.25">
      <c r="A901" s="15" t="s">
        <v>40</v>
      </c>
      <c r="B901" s="15" t="s">
        <v>40</v>
      </c>
      <c r="C901" s="15" t="s">
        <v>1667</v>
      </c>
      <c r="D901" s="15" t="s">
        <v>40</v>
      </c>
      <c r="E901" s="15" t="s">
        <v>40</v>
      </c>
      <c r="F901" s="15" t="s">
        <v>40</v>
      </c>
      <c r="G901" s="15" t="s">
        <v>40</v>
      </c>
      <c r="H901" s="15" t="s">
        <v>1668</v>
      </c>
      <c r="I901" s="15" t="s">
        <v>1669</v>
      </c>
      <c r="J901" s="15" t="s">
        <v>27</v>
      </c>
      <c r="K901" s="15" t="s">
        <v>1670</v>
      </c>
      <c r="L901" s="15" t="s">
        <v>1671</v>
      </c>
      <c r="M901" s="15" t="s">
        <v>67</v>
      </c>
      <c r="N901" s="15">
        <v>479</v>
      </c>
      <c r="O901" s="15" t="s">
        <v>43</v>
      </c>
      <c r="P901" s="15">
        <v>4</v>
      </c>
      <c r="Q901" s="15" t="s">
        <v>40</v>
      </c>
      <c r="R901" s="15" t="s">
        <v>808</v>
      </c>
      <c r="S901" s="15" t="s">
        <v>809</v>
      </c>
      <c r="T901" s="15" t="s">
        <v>40</v>
      </c>
      <c r="U901" s="18" t="s">
        <v>40</v>
      </c>
      <c r="V901" s="15" t="s">
        <v>1668</v>
      </c>
      <c r="W901" t="s">
        <v>3190</v>
      </c>
      <c r="X901">
        <v>103</v>
      </c>
      <c r="Y901">
        <v>479</v>
      </c>
      <c r="Z901" t="s">
        <v>3203</v>
      </c>
      <c r="AA901" t="s">
        <v>3192</v>
      </c>
      <c r="AB901">
        <v>0</v>
      </c>
      <c r="AC901">
        <v>0</v>
      </c>
      <c r="AD901" t="s">
        <v>3483</v>
      </c>
      <c r="AE901" t="s">
        <v>3484</v>
      </c>
      <c r="AF901" t="s">
        <v>3429</v>
      </c>
      <c r="AG901" t="s">
        <v>40</v>
      </c>
      <c r="AH901" t="s">
        <v>40</v>
      </c>
      <c r="AI901" t="s">
        <v>27947</v>
      </c>
      <c r="AJ901" t="s">
        <v>8225</v>
      </c>
    </row>
    <row r="902" spans="1:36" x14ac:dyDescent="0.25">
      <c r="A902" s="15">
        <v>-23.65</v>
      </c>
      <c r="B902" s="15">
        <v>-46.616666666666603</v>
      </c>
      <c r="C902" s="15" t="s">
        <v>112</v>
      </c>
      <c r="D902" s="15" t="s">
        <v>1857</v>
      </c>
      <c r="E902" s="15">
        <v>797</v>
      </c>
      <c r="F902" s="15">
        <v>2</v>
      </c>
      <c r="G902" s="15"/>
      <c r="H902" s="15" t="s">
        <v>1668</v>
      </c>
      <c r="I902" s="15"/>
      <c r="J902" s="15" t="s">
        <v>215</v>
      </c>
      <c r="K902" s="15" t="s">
        <v>216</v>
      </c>
      <c r="L902" s="15" t="s">
        <v>1889</v>
      </c>
      <c r="M902" s="15" t="s">
        <v>953</v>
      </c>
      <c r="N902" s="15">
        <v>479</v>
      </c>
      <c r="O902" s="15" t="s">
        <v>43</v>
      </c>
      <c r="P902" s="15">
        <v>25</v>
      </c>
      <c r="Q902" s="15"/>
      <c r="R902" s="15" t="s">
        <v>1859</v>
      </c>
      <c r="S902" s="15"/>
      <c r="T902" s="15" t="s">
        <v>473</v>
      </c>
      <c r="U902" s="18" t="s">
        <v>474</v>
      </c>
      <c r="V902" s="15" t="s">
        <v>1668</v>
      </c>
      <c r="W902" t="s">
        <v>2580</v>
      </c>
      <c r="X902">
        <v>103</v>
      </c>
      <c r="Y902">
        <v>479</v>
      </c>
      <c r="Z902" t="s">
        <v>40</v>
      </c>
      <c r="AA902" t="s">
        <v>40</v>
      </c>
      <c r="AB902" t="s">
        <v>40</v>
      </c>
      <c r="AC902" t="s">
        <v>40</v>
      </c>
      <c r="AD902" t="s">
        <v>40</v>
      </c>
      <c r="AE902" t="s">
        <v>40</v>
      </c>
      <c r="AF902" t="s">
        <v>40</v>
      </c>
      <c r="AG902" t="s">
        <v>40</v>
      </c>
      <c r="AH902" t="s">
        <v>40</v>
      </c>
      <c r="AI902" t="s">
        <v>27947</v>
      </c>
      <c r="AJ902" t="s">
        <v>8225</v>
      </c>
    </row>
    <row r="903" spans="1:36" x14ac:dyDescent="0.25">
      <c r="A903" s="15">
        <v>-23.65</v>
      </c>
      <c r="B903" s="15">
        <v>-46.616666666666603</v>
      </c>
      <c r="C903" s="15" t="s">
        <v>112</v>
      </c>
      <c r="D903" s="15" t="s">
        <v>1857</v>
      </c>
      <c r="E903" s="15">
        <v>797</v>
      </c>
      <c r="F903" s="15">
        <v>2</v>
      </c>
      <c r="G903" s="15"/>
      <c r="H903" s="15" t="s">
        <v>1668</v>
      </c>
      <c r="I903" s="15"/>
      <c r="J903" s="15" t="s">
        <v>215</v>
      </c>
      <c r="K903" s="15" t="s">
        <v>216</v>
      </c>
      <c r="L903" s="15" t="s">
        <v>1860</v>
      </c>
      <c r="M903" s="15" t="s">
        <v>953</v>
      </c>
      <c r="N903" s="15">
        <v>479</v>
      </c>
      <c r="O903" s="15" t="s">
        <v>43</v>
      </c>
      <c r="P903" s="15">
        <v>25</v>
      </c>
      <c r="Q903" s="15"/>
      <c r="R903" s="15" t="s">
        <v>1859</v>
      </c>
      <c r="S903" s="15"/>
      <c r="T903" s="15" t="s">
        <v>473</v>
      </c>
      <c r="U903" s="18" t="s">
        <v>474</v>
      </c>
      <c r="V903" s="15" t="s">
        <v>1668</v>
      </c>
      <c r="W903" t="s">
        <v>2580</v>
      </c>
      <c r="X903">
        <v>103</v>
      </c>
      <c r="Y903">
        <v>479</v>
      </c>
      <c r="Z903" t="s">
        <v>40</v>
      </c>
      <c r="AA903" t="s">
        <v>40</v>
      </c>
      <c r="AB903" t="s">
        <v>40</v>
      </c>
      <c r="AC903" t="s">
        <v>40</v>
      </c>
      <c r="AD903" t="s">
        <v>40</v>
      </c>
      <c r="AE903" t="s">
        <v>40</v>
      </c>
      <c r="AF903" t="s">
        <v>40</v>
      </c>
      <c r="AG903" t="s">
        <v>40</v>
      </c>
      <c r="AH903" t="s">
        <v>40</v>
      </c>
      <c r="AI903" t="s">
        <v>27947</v>
      </c>
      <c r="AJ903" t="s">
        <v>8225</v>
      </c>
    </row>
    <row r="904" spans="1:36" x14ac:dyDescent="0.25">
      <c r="A904" s="15">
        <v>-23.65</v>
      </c>
      <c r="B904" s="15">
        <v>-46.616666666666603</v>
      </c>
      <c r="C904" s="15" t="s">
        <v>112</v>
      </c>
      <c r="D904" s="15" t="s">
        <v>1857</v>
      </c>
      <c r="E904" s="15">
        <v>797</v>
      </c>
      <c r="F904" s="15">
        <v>2</v>
      </c>
      <c r="G904" s="15"/>
      <c r="H904" s="15" t="s">
        <v>1668</v>
      </c>
      <c r="I904" s="15"/>
      <c r="J904" s="15" t="s">
        <v>1862</v>
      </c>
      <c r="K904" s="15" t="s">
        <v>1874</v>
      </c>
      <c r="L904" s="15" t="s">
        <v>1875</v>
      </c>
      <c r="M904" s="15" t="s">
        <v>953</v>
      </c>
      <c r="N904" s="15">
        <v>479</v>
      </c>
      <c r="O904" s="15" t="s">
        <v>31</v>
      </c>
      <c r="P904" s="15">
        <v>25</v>
      </c>
      <c r="Q904" s="15"/>
      <c r="R904" s="15" t="s">
        <v>1859</v>
      </c>
      <c r="S904" s="15"/>
      <c r="T904" s="15" t="s">
        <v>473</v>
      </c>
      <c r="U904" s="18" t="s">
        <v>474</v>
      </c>
      <c r="V904" s="15" t="s">
        <v>1668</v>
      </c>
      <c r="W904" t="s">
        <v>2580</v>
      </c>
      <c r="X904">
        <v>103</v>
      </c>
      <c r="Y904">
        <v>479</v>
      </c>
      <c r="Z904" t="s">
        <v>40</v>
      </c>
      <c r="AA904" t="s">
        <v>40</v>
      </c>
      <c r="AB904" t="s">
        <v>40</v>
      </c>
      <c r="AC904" t="s">
        <v>40</v>
      </c>
      <c r="AD904" t="s">
        <v>40</v>
      </c>
      <c r="AE904" t="s">
        <v>40</v>
      </c>
      <c r="AF904" t="s">
        <v>40</v>
      </c>
      <c r="AG904" t="s">
        <v>40</v>
      </c>
      <c r="AH904" t="s">
        <v>40</v>
      </c>
      <c r="AI904" t="s">
        <v>27947</v>
      </c>
      <c r="AJ904" t="s">
        <v>8225</v>
      </c>
    </row>
    <row r="905" spans="1:36" x14ac:dyDescent="0.25">
      <c r="A905" s="15">
        <v>10.231</v>
      </c>
      <c r="B905" s="15">
        <v>-67.284999999999997</v>
      </c>
      <c r="C905" s="15" t="s">
        <v>339</v>
      </c>
      <c r="D905" s="15" t="s">
        <v>340</v>
      </c>
      <c r="E905" s="15">
        <v>555</v>
      </c>
      <c r="F905" s="15">
        <v>2</v>
      </c>
      <c r="G905" s="15">
        <v>23.4</v>
      </c>
      <c r="H905" s="15" t="s">
        <v>1663</v>
      </c>
      <c r="I905" s="15" t="s">
        <v>1664</v>
      </c>
      <c r="J905" s="15" t="s">
        <v>27</v>
      </c>
      <c r="K905" s="15" t="s">
        <v>1239</v>
      </c>
      <c r="L905" s="15" t="s">
        <v>1310</v>
      </c>
      <c r="M905" s="15" t="s">
        <v>67</v>
      </c>
      <c r="N905" s="15">
        <v>471</v>
      </c>
      <c r="O905" s="15" t="s">
        <v>43</v>
      </c>
      <c r="P905" s="15">
        <v>10</v>
      </c>
      <c r="Q905" s="15" t="s">
        <v>40</v>
      </c>
      <c r="R905" s="15" t="s">
        <v>344</v>
      </c>
      <c r="S905" s="15" t="s">
        <v>345</v>
      </c>
      <c r="T905" s="15" t="s">
        <v>33</v>
      </c>
      <c r="U905" s="18" t="s">
        <v>34</v>
      </c>
      <c r="V905" s="15" t="s">
        <v>1663</v>
      </c>
      <c r="W905" t="s">
        <v>3190</v>
      </c>
      <c r="X905">
        <v>103</v>
      </c>
      <c r="Y905">
        <v>471</v>
      </c>
      <c r="Z905" t="s">
        <v>3210</v>
      </c>
      <c r="AA905" t="s">
        <v>3192</v>
      </c>
      <c r="AB905">
        <v>0</v>
      </c>
      <c r="AC905">
        <v>0</v>
      </c>
      <c r="AD905" t="s">
        <v>3832</v>
      </c>
      <c r="AE905" t="s">
        <v>3833</v>
      </c>
      <c r="AF905" t="s">
        <v>3429</v>
      </c>
      <c r="AG905" t="s">
        <v>40</v>
      </c>
      <c r="AH905" t="s">
        <v>40</v>
      </c>
      <c r="AI905" t="s">
        <v>27947</v>
      </c>
      <c r="AJ905" t="s">
        <v>8225</v>
      </c>
    </row>
    <row r="906" spans="1:36" x14ac:dyDescent="0.25">
      <c r="A906" s="15">
        <v>10.231</v>
      </c>
      <c r="B906" s="15">
        <v>-67.284999999999997</v>
      </c>
      <c r="C906" s="15" t="s">
        <v>339</v>
      </c>
      <c r="D906" s="15" t="s">
        <v>340</v>
      </c>
      <c r="E906" s="15">
        <v>555</v>
      </c>
      <c r="F906" s="15">
        <v>2</v>
      </c>
      <c r="G906" s="15">
        <v>23.4</v>
      </c>
      <c r="H906" s="15" t="s">
        <v>1665</v>
      </c>
      <c r="I906" s="15" t="s">
        <v>1666</v>
      </c>
      <c r="J906" s="15" t="s">
        <v>27</v>
      </c>
      <c r="K906" s="15" t="s">
        <v>1239</v>
      </c>
      <c r="L906" s="15" t="s">
        <v>1643</v>
      </c>
      <c r="M906" s="15" t="s">
        <v>67</v>
      </c>
      <c r="N906" s="15">
        <v>471</v>
      </c>
      <c r="O906" s="15" t="s">
        <v>43</v>
      </c>
      <c r="P906" s="15">
        <v>10</v>
      </c>
      <c r="Q906" s="15" t="s">
        <v>40</v>
      </c>
      <c r="R906" s="15" t="s">
        <v>344</v>
      </c>
      <c r="S906" s="15" t="s">
        <v>345</v>
      </c>
      <c r="T906" s="15" t="s">
        <v>33</v>
      </c>
      <c r="U906" s="18" t="s">
        <v>34</v>
      </c>
      <c r="V906" s="15" t="s">
        <v>1665</v>
      </c>
      <c r="W906" t="s">
        <v>3190</v>
      </c>
      <c r="X906">
        <v>103</v>
      </c>
      <c r="Y906">
        <v>471</v>
      </c>
      <c r="Z906" t="s">
        <v>3191</v>
      </c>
      <c r="AA906" t="s">
        <v>3192</v>
      </c>
      <c r="AB906">
        <v>0</v>
      </c>
      <c r="AC906">
        <v>0</v>
      </c>
      <c r="AD906" t="s">
        <v>3832</v>
      </c>
      <c r="AE906" t="s">
        <v>3834</v>
      </c>
      <c r="AF906" t="s">
        <v>3429</v>
      </c>
      <c r="AG906" t="s">
        <v>40</v>
      </c>
      <c r="AH906" t="s">
        <v>40</v>
      </c>
      <c r="AI906" t="s">
        <v>27947</v>
      </c>
      <c r="AJ906" t="s">
        <v>8225</v>
      </c>
    </row>
    <row r="907" spans="1:36" x14ac:dyDescent="0.25">
      <c r="A907" s="15">
        <v>-17.000299999999999</v>
      </c>
      <c r="B907" s="15">
        <v>-46.008000000000003</v>
      </c>
      <c r="C907" s="15" t="s">
        <v>112</v>
      </c>
      <c r="D907" s="15" t="s">
        <v>586</v>
      </c>
      <c r="E907" s="15">
        <v>547</v>
      </c>
      <c r="F907" s="15">
        <v>2</v>
      </c>
      <c r="G907" s="15">
        <v>23.5</v>
      </c>
      <c r="H907" s="15" t="s">
        <v>560</v>
      </c>
      <c r="I907" s="15" t="s">
        <v>561</v>
      </c>
      <c r="J907" s="15" t="s">
        <v>27</v>
      </c>
      <c r="K907" s="15" t="s">
        <v>41</v>
      </c>
      <c r="L907" s="15" t="s">
        <v>634</v>
      </c>
      <c r="M907" s="15" t="s">
        <v>67</v>
      </c>
      <c r="N907" s="15">
        <v>478</v>
      </c>
      <c r="O907" s="15" t="s">
        <v>43</v>
      </c>
      <c r="P907" s="15">
        <v>7</v>
      </c>
      <c r="Q907" s="15" t="s">
        <v>40</v>
      </c>
      <c r="R907" s="15" t="s">
        <v>471</v>
      </c>
      <c r="S907" s="15" t="s">
        <v>472</v>
      </c>
      <c r="T907" s="15" t="s">
        <v>118</v>
      </c>
      <c r="U907" s="18" t="s">
        <v>119</v>
      </c>
      <c r="V907" s="15" t="s">
        <v>560</v>
      </c>
      <c r="W907" t="s">
        <v>2580</v>
      </c>
      <c r="X907">
        <v>103</v>
      </c>
      <c r="Y907">
        <v>478</v>
      </c>
      <c r="Z907" t="s">
        <v>40</v>
      </c>
      <c r="AA907" t="s">
        <v>40</v>
      </c>
      <c r="AB907" t="s">
        <v>40</v>
      </c>
      <c r="AC907" t="s">
        <v>40</v>
      </c>
      <c r="AD907" t="s">
        <v>40</v>
      </c>
      <c r="AE907" t="s">
        <v>40</v>
      </c>
      <c r="AF907" t="s">
        <v>40</v>
      </c>
      <c r="AG907" t="s">
        <v>40</v>
      </c>
      <c r="AH907" t="s">
        <v>40</v>
      </c>
      <c r="AI907" t="s">
        <v>27947</v>
      </c>
      <c r="AJ907" t="s">
        <v>8225</v>
      </c>
    </row>
    <row r="908" spans="1:36" x14ac:dyDescent="0.25">
      <c r="A908" s="15">
        <v>-17.000299999999999</v>
      </c>
      <c r="B908" s="15">
        <v>-46.008000000000003</v>
      </c>
      <c r="C908" s="15" t="s">
        <v>112</v>
      </c>
      <c r="D908" s="15" t="s">
        <v>586</v>
      </c>
      <c r="E908" s="15">
        <v>547</v>
      </c>
      <c r="F908" s="15">
        <v>2</v>
      </c>
      <c r="G908" s="15">
        <v>23.5</v>
      </c>
      <c r="H908" s="15" t="s">
        <v>560</v>
      </c>
      <c r="I908" s="15" t="s">
        <v>561</v>
      </c>
      <c r="J908" s="15" t="s">
        <v>27</v>
      </c>
      <c r="K908" s="15" t="s">
        <v>115</v>
      </c>
      <c r="L908" s="15" t="s">
        <v>635</v>
      </c>
      <c r="M908" s="15" t="s">
        <v>67</v>
      </c>
      <c r="N908" s="15">
        <v>478</v>
      </c>
      <c r="O908" s="15" t="s">
        <v>43</v>
      </c>
      <c r="P908" s="15">
        <v>7</v>
      </c>
      <c r="Q908" s="15" t="s">
        <v>40</v>
      </c>
      <c r="R908" s="15" t="s">
        <v>471</v>
      </c>
      <c r="S908" s="15" t="s">
        <v>472</v>
      </c>
      <c r="T908" s="15" t="s">
        <v>118</v>
      </c>
      <c r="U908" s="18" t="s">
        <v>119</v>
      </c>
      <c r="V908" s="15" t="s">
        <v>560</v>
      </c>
      <c r="W908" t="s">
        <v>2580</v>
      </c>
      <c r="X908">
        <v>103</v>
      </c>
      <c r="Y908">
        <v>478</v>
      </c>
      <c r="Z908" t="s">
        <v>40</v>
      </c>
      <c r="AA908" t="s">
        <v>40</v>
      </c>
      <c r="AB908" t="s">
        <v>40</v>
      </c>
      <c r="AC908" t="s">
        <v>40</v>
      </c>
      <c r="AD908" t="s">
        <v>40</v>
      </c>
      <c r="AE908" t="s">
        <v>40</v>
      </c>
      <c r="AF908" t="s">
        <v>40</v>
      </c>
      <c r="AG908" t="s">
        <v>40</v>
      </c>
      <c r="AH908" t="s">
        <v>40</v>
      </c>
      <c r="AI908" t="s">
        <v>27947</v>
      </c>
      <c r="AJ908" t="s">
        <v>8225</v>
      </c>
    </row>
    <row r="909" spans="1:36" x14ac:dyDescent="0.25">
      <c r="A909" s="15">
        <v>-18.713000000000001</v>
      </c>
      <c r="B909" s="15">
        <v>-44.924999999999997</v>
      </c>
      <c r="C909" s="15" t="s">
        <v>112</v>
      </c>
      <c r="D909" s="15" t="s">
        <v>1279</v>
      </c>
      <c r="E909" s="15">
        <v>602</v>
      </c>
      <c r="F909" s="15">
        <v>2</v>
      </c>
      <c r="G909" s="15">
        <v>22.9</v>
      </c>
      <c r="H909" s="15" t="s">
        <v>560</v>
      </c>
      <c r="I909" s="15" t="s">
        <v>561</v>
      </c>
      <c r="J909" s="15" t="s">
        <v>27</v>
      </c>
      <c r="K909" s="15" t="s">
        <v>75</v>
      </c>
      <c r="L909" s="15" t="s">
        <v>534</v>
      </c>
      <c r="M909" s="15" t="s">
        <v>67</v>
      </c>
      <c r="N909" s="15">
        <v>478</v>
      </c>
      <c r="O909" s="15" t="s">
        <v>43</v>
      </c>
      <c r="P909" s="15">
        <v>7</v>
      </c>
      <c r="Q909" s="15" t="s">
        <v>40</v>
      </c>
      <c r="R909" s="15" t="s">
        <v>471</v>
      </c>
      <c r="S909" s="15" t="s">
        <v>472</v>
      </c>
      <c r="T909" s="15" t="s">
        <v>118</v>
      </c>
      <c r="U909" s="18" t="s">
        <v>119</v>
      </c>
      <c r="V909" s="15" t="s">
        <v>560</v>
      </c>
      <c r="W909" t="s">
        <v>2580</v>
      </c>
      <c r="X909">
        <v>103</v>
      </c>
      <c r="Y909">
        <v>478</v>
      </c>
      <c r="Z909" t="s">
        <v>40</v>
      </c>
      <c r="AA909" t="s">
        <v>40</v>
      </c>
      <c r="AB909" t="s">
        <v>40</v>
      </c>
      <c r="AC909" t="s">
        <v>40</v>
      </c>
      <c r="AD909" t="s">
        <v>40</v>
      </c>
      <c r="AE909" t="s">
        <v>40</v>
      </c>
      <c r="AF909" t="s">
        <v>40</v>
      </c>
      <c r="AG909" t="s">
        <v>40</v>
      </c>
      <c r="AH909" t="s">
        <v>40</v>
      </c>
      <c r="AI909" t="s">
        <v>27947</v>
      </c>
      <c r="AJ909" t="s">
        <v>8225</v>
      </c>
    </row>
    <row r="910" spans="1:36" x14ac:dyDescent="0.25">
      <c r="A910" s="15">
        <v>-18.713000000000001</v>
      </c>
      <c r="B910" s="15">
        <v>-44.924999999999997</v>
      </c>
      <c r="C910" s="15" t="s">
        <v>112</v>
      </c>
      <c r="D910" s="15" t="s">
        <v>1279</v>
      </c>
      <c r="E910" s="15">
        <v>602</v>
      </c>
      <c r="F910" s="15">
        <v>2</v>
      </c>
      <c r="G910" s="15">
        <v>22.9</v>
      </c>
      <c r="H910" s="15" t="s">
        <v>560</v>
      </c>
      <c r="I910" s="15" t="s">
        <v>561</v>
      </c>
      <c r="J910" s="15" t="s">
        <v>27</v>
      </c>
      <c r="K910" s="15" t="s">
        <v>41</v>
      </c>
      <c r="L910" s="15" t="s">
        <v>414</v>
      </c>
      <c r="M910" s="15" t="s">
        <v>67</v>
      </c>
      <c r="N910" s="15">
        <v>478</v>
      </c>
      <c r="O910" s="15" t="s">
        <v>43</v>
      </c>
      <c r="P910" s="15">
        <v>7</v>
      </c>
      <c r="Q910" s="15" t="s">
        <v>40</v>
      </c>
      <c r="R910" s="15" t="s">
        <v>471</v>
      </c>
      <c r="S910" s="15" t="s">
        <v>472</v>
      </c>
      <c r="T910" s="15" t="s">
        <v>118</v>
      </c>
      <c r="U910" s="18" t="s">
        <v>119</v>
      </c>
      <c r="V910" s="15" t="s">
        <v>560</v>
      </c>
      <c r="W910" t="s">
        <v>2580</v>
      </c>
      <c r="X910">
        <v>103</v>
      </c>
      <c r="Y910">
        <v>478</v>
      </c>
      <c r="Z910" t="s">
        <v>40</v>
      </c>
      <c r="AA910" t="s">
        <v>40</v>
      </c>
      <c r="AB910" t="s">
        <v>40</v>
      </c>
      <c r="AC910" t="s">
        <v>40</v>
      </c>
      <c r="AD910" t="s">
        <v>40</v>
      </c>
      <c r="AE910" t="s">
        <v>40</v>
      </c>
      <c r="AF910" t="s">
        <v>40</v>
      </c>
      <c r="AG910" t="s">
        <v>40</v>
      </c>
      <c r="AH910" t="s">
        <v>40</v>
      </c>
      <c r="AI910" t="s">
        <v>27947</v>
      </c>
      <c r="AJ910" t="s">
        <v>8225</v>
      </c>
    </row>
    <row r="911" spans="1:36" x14ac:dyDescent="0.25">
      <c r="A911" s="15">
        <v>-16.437000000000001</v>
      </c>
      <c r="B911" s="15">
        <v>-41.012</v>
      </c>
      <c r="C911" s="15" t="s">
        <v>112</v>
      </c>
      <c r="D911" s="15" t="s">
        <v>1620</v>
      </c>
      <c r="E911" s="15">
        <v>231</v>
      </c>
      <c r="F911" s="15">
        <v>1</v>
      </c>
      <c r="G911" s="15">
        <v>24.8</v>
      </c>
      <c r="H911" s="15" t="s">
        <v>560</v>
      </c>
      <c r="I911" s="15" t="s">
        <v>561</v>
      </c>
      <c r="J911" s="15" t="s">
        <v>27</v>
      </c>
      <c r="K911" s="15" t="s">
        <v>41</v>
      </c>
      <c r="L911" s="15" t="s">
        <v>711</v>
      </c>
      <c r="M911" s="15" t="s">
        <v>67</v>
      </c>
      <c r="N911" s="15">
        <v>478</v>
      </c>
      <c r="O911" s="15" t="s">
        <v>43</v>
      </c>
      <c r="P911" s="15">
        <v>7</v>
      </c>
      <c r="Q911" s="15" t="s">
        <v>40</v>
      </c>
      <c r="R911" s="15" t="s">
        <v>471</v>
      </c>
      <c r="S911" s="15" t="s">
        <v>472</v>
      </c>
      <c r="T911" s="15" t="s">
        <v>118</v>
      </c>
      <c r="U911" s="18" t="s">
        <v>119</v>
      </c>
      <c r="V911" s="15" t="s">
        <v>560</v>
      </c>
      <c r="W911" t="s">
        <v>2580</v>
      </c>
      <c r="X911">
        <v>103</v>
      </c>
      <c r="Y911">
        <v>478</v>
      </c>
      <c r="Z911" t="s">
        <v>40</v>
      </c>
      <c r="AA911" t="s">
        <v>40</v>
      </c>
      <c r="AB911" t="s">
        <v>40</v>
      </c>
      <c r="AC911" t="s">
        <v>40</v>
      </c>
      <c r="AD911" t="s">
        <v>40</v>
      </c>
      <c r="AE911" t="s">
        <v>40</v>
      </c>
      <c r="AF911" t="s">
        <v>40</v>
      </c>
      <c r="AG911" t="s">
        <v>40</v>
      </c>
      <c r="AH911" t="s">
        <v>40</v>
      </c>
      <c r="AI911" t="s">
        <v>27947</v>
      </c>
      <c r="AJ911" t="s">
        <v>8225</v>
      </c>
    </row>
    <row r="912" spans="1:36" x14ac:dyDescent="0.25">
      <c r="A912" s="15">
        <v>-19.992999999999999</v>
      </c>
      <c r="B912" s="15">
        <v>-43.847999999999999</v>
      </c>
      <c r="C912" s="15" t="s">
        <v>112</v>
      </c>
      <c r="D912" s="15" t="s">
        <v>1763</v>
      </c>
      <c r="E912" s="15">
        <v>815</v>
      </c>
      <c r="F912" s="15">
        <v>2</v>
      </c>
      <c r="G912" s="15">
        <v>20.6</v>
      </c>
      <c r="H912" s="15" t="s">
        <v>560</v>
      </c>
      <c r="I912" s="15" t="s">
        <v>561</v>
      </c>
      <c r="J912" s="15" t="s">
        <v>27</v>
      </c>
      <c r="K912" s="15" t="s">
        <v>41</v>
      </c>
      <c r="L912" s="15" t="s">
        <v>1435</v>
      </c>
      <c r="M912" s="15" t="s">
        <v>67</v>
      </c>
      <c r="N912" s="15">
        <v>478</v>
      </c>
      <c r="O912" s="15" t="s">
        <v>43</v>
      </c>
      <c r="P912" s="15">
        <v>7</v>
      </c>
      <c r="Q912" s="15" t="s">
        <v>40</v>
      </c>
      <c r="R912" s="15" t="s">
        <v>471</v>
      </c>
      <c r="S912" s="15" t="s">
        <v>472</v>
      </c>
      <c r="T912" s="15" t="s">
        <v>118</v>
      </c>
      <c r="U912" s="18" t="s">
        <v>119</v>
      </c>
      <c r="V912" s="15" t="s">
        <v>560</v>
      </c>
      <c r="W912" t="s">
        <v>2580</v>
      </c>
      <c r="X912">
        <v>103</v>
      </c>
      <c r="Y912">
        <v>478</v>
      </c>
      <c r="Z912" t="s">
        <v>40</v>
      </c>
      <c r="AA912" t="s">
        <v>40</v>
      </c>
      <c r="AB912" t="s">
        <v>40</v>
      </c>
      <c r="AC912" t="s">
        <v>40</v>
      </c>
      <c r="AD912" t="s">
        <v>40</v>
      </c>
      <c r="AE912" t="s">
        <v>40</v>
      </c>
      <c r="AF912" t="s">
        <v>40</v>
      </c>
      <c r="AG912" t="s">
        <v>40</v>
      </c>
      <c r="AH912" t="s">
        <v>40</v>
      </c>
      <c r="AI912" t="s">
        <v>27947</v>
      </c>
      <c r="AJ912" t="s">
        <v>8225</v>
      </c>
    </row>
    <row r="913" spans="1:36" x14ac:dyDescent="0.25">
      <c r="A913" s="15">
        <v>-17.111000000000001</v>
      </c>
      <c r="B913" s="15">
        <v>-43.82</v>
      </c>
      <c r="C913" s="15" t="s">
        <v>112</v>
      </c>
      <c r="D913" s="15" t="s">
        <v>517</v>
      </c>
      <c r="E913" s="15">
        <v>697</v>
      </c>
      <c r="F913" s="15">
        <v>2</v>
      </c>
      <c r="G913" s="15">
        <v>22.3</v>
      </c>
      <c r="H913" s="15" t="s">
        <v>564</v>
      </c>
      <c r="I913" s="15" t="s">
        <v>565</v>
      </c>
      <c r="J913" s="15" t="s">
        <v>27</v>
      </c>
      <c r="K913" s="15" t="s">
        <v>41</v>
      </c>
      <c r="L913" s="15" t="s">
        <v>414</v>
      </c>
      <c r="M913" s="15" t="s">
        <v>67</v>
      </c>
      <c r="N913" s="15">
        <v>478</v>
      </c>
      <c r="O913" s="15" t="s">
        <v>43</v>
      </c>
      <c r="P913" s="15">
        <v>7</v>
      </c>
      <c r="Q913" s="15" t="s">
        <v>40</v>
      </c>
      <c r="R913" s="15" t="s">
        <v>471</v>
      </c>
      <c r="S913" s="15" t="s">
        <v>472</v>
      </c>
      <c r="T913" s="15" t="s">
        <v>118</v>
      </c>
      <c r="U913" s="18" t="s">
        <v>119</v>
      </c>
      <c r="V913" s="15" t="s">
        <v>564</v>
      </c>
      <c r="W913" t="s">
        <v>3190</v>
      </c>
      <c r="X913">
        <v>103</v>
      </c>
      <c r="Y913">
        <v>478</v>
      </c>
      <c r="Z913" t="s">
        <v>3210</v>
      </c>
      <c r="AA913" t="s">
        <v>3192</v>
      </c>
      <c r="AB913">
        <v>0</v>
      </c>
      <c r="AC913">
        <v>0</v>
      </c>
      <c r="AD913" t="s">
        <v>3837</v>
      </c>
      <c r="AE913" t="s">
        <v>4018</v>
      </c>
      <c r="AF913" t="s">
        <v>3429</v>
      </c>
      <c r="AG913" t="s">
        <v>40</v>
      </c>
      <c r="AH913" t="s">
        <v>40</v>
      </c>
      <c r="AI913" t="s">
        <v>27947</v>
      </c>
      <c r="AJ913" t="s">
        <v>8225</v>
      </c>
    </row>
    <row r="914" spans="1:36" x14ac:dyDescent="0.25">
      <c r="A914" s="15">
        <v>-17.000299999999999</v>
      </c>
      <c r="B914" s="15">
        <v>-46.008000000000003</v>
      </c>
      <c r="C914" s="15" t="s">
        <v>112</v>
      </c>
      <c r="D914" s="15" t="s">
        <v>586</v>
      </c>
      <c r="E914" s="15">
        <v>547</v>
      </c>
      <c r="F914" s="15">
        <v>2</v>
      </c>
      <c r="G914" s="15">
        <v>23.5</v>
      </c>
      <c r="H914" s="15" t="s">
        <v>564</v>
      </c>
      <c r="I914" s="15" t="s">
        <v>565</v>
      </c>
      <c r="J914" s="15" t="s">
        <v>502</v>
      </c>
      <c r="K914" s="15" t="s">
        <v>503</v>
      </c>
      <c r="L914" s="15" t="s">
        <v>636</v>
      </c>
      <c r="M914" s="15" t="s">
        <v>67</v>
      </c>
      <c r="N914" s="15">
        <v>478</v>
      </c>
      <c r="O914" s="15" t="s">
        <v>43</v>
      </c>
      <c r="P914" s="15">
        <v>7</v>
      </c>
      <c r="Q914" s="15" t="s">
        <v>40</v>
      </c>
      <c r="R914" s="15" t="s">
        <v>471</v>
      </c>
      <c r="S914" s="15" t="s">
        <v>472</v>
      </c>
      <c r="T914" s="15" t="s">
        <v>118</v>
      </c>
      <c r="U914" s="18" t="s">
        <v>119</v>
      </c>
      <c r="V914" s="15" t="s">
        <v>564</v>
      </c>
      <c r="W914" t="s">
        <v>2580</v>
      </c>
      <c r="X914">
        <v>103</v>
      </c>
      <c r="Y914">
        <v>478</v>
      </c>
      <c r="Z914" t="s">
        <v>40</v>
      </c>
      <c r="AA914" t="s">
        <v>40</v>
      </c>
      <c r="AB914" t="s">
        <v>40</v>
      </c>
      <c r="AC914" t="s">
        <v>40</v>
      </c>
      <c r="AD914" t="s">
        <v>40</v>
      </c>
      <c r="AE914" t="s">
        <v>40</v>
      </c>
      <c r="AF914" t="s">
        <v>40</v>
      </c>
      <c r="AG914" t="s">
        <v>40</v>
      </c>
      <c r="AH914" t="s">
        <v>40</v>
      </c>
      <c r="AI914" t="s">
        <v>27947</v>
      </c>
      <c r="AJ914" t="s">
        <v>8225</v>
      </c>
    </row>
    <row r="915" spans="1:36" x14ac:dyDescent="0.25">
      <c r="A915" s="15">
        <v>-16.11</v>
      </c>
      <c r="B915" s="15">
        <v>-40.021999999999998</v>
      </c>
      <c r="C915" s="15" t="s">
        <v>112</v>
      </c>
      <c r="D915" s="15" t="s">
        <v>2483</v>
      </c>
      <c r="E915" s="15">
        <v>156</v>
      </c>
      <c r="F915" s="15">
        <v>1</v>
      </c>
      <c r="G915" s="15">
        <v>24.6</v>
      </c>
      <c r="H915" s="15" t="s">
        <v>564</v>
      </c>
      <c r="I915" s="15" t="s">
        <v>565</v>
      </c>
      <c r="J915" s="15" t="s">
        <v>27</v>
      </c>
      <c r="K915" s="15" t="s">
        <v>65</v>
      </c>
      <c r="L915" s="15" t="s">
        <v>470</v>
      </c>
      <c r="M915" s="15" t="s">
        <v>67</v>
      </c>
      <c r="N915" s="15">
        <v>478</v>
      </c>
      <c r="O915" s="15" t="s">
        <v>43</v>
      </c>
      <c r="P915" s="15">
        <v>7</v>
      </c>
      <c r="Q915" s="15" t="s">
        <v>40</v>
      </c>
      <c r="R915" s="15" t="s">
        <v>471</v>
      </c>
      <c r="S915" s="15" t="s">
        <v>472</v>
      </c>
      <c r="T915" s="15" t="s">
        <v>118</v>
      </c>
      <c r="U915" s="18" t="s">
        <v>119</v>
      </c>
      <c r="V915" s="15" t="s">
        <v>564</v>
      </c>
      <c r="W915" t="s">
        <v>2580</v>
      </c>
      <c r="X915">
        <v>103</v>
      </c>
      <c r="Y915">
        <v>478</v>
      </c>
      <c r="Z915" t="s">
        <v>40</v>
      </c>
      <c r="AA915" t="s">
        <v>40</v>
      </c>
      <c r="AB915" t="s">
        <v>40</v>
      </c>
      <c r="AC915" t="s">
        <v>40</v>
      </c>
      <c r="AD915" t="s">
        <v>40</v>
      </c>
      <c r="AE915" t="s">
        <v>40</v>
      </c>
      <c r="AF915" t="s">
        <v>40</v>
      </c>
      <c r="AG915" t="s">
        <v>40</v>
      </c>
      <c r="AH915" t="s">
        <v>40</v>
      </c>
      <c r="AI915" t="s">
        <v>27947</v>
      </c>
      <c r="AJ915" t="s">
        <v>8225</v>
      </c>
    </row>
    <row r="916" spans="1:36" x14ac:dyDescent="0.25">
      <c r="A916" s="15">
        <v>-16.11</v>
      </c>
      <c r="B916" s="15">
        <v>-40.021999999999998</v>
      </c>
      <c r="C916" s="15" t="s">
        <v>112</v>
      </c>
      <c r="D916" s="15" t="s">
        <v>2483</v>
      </c>
      <c r="E916" s="15">
        <v>156</v>
      </c>
      <c r="F916" s="15">
        <v>1</v>
      </c>
      <c r="G916" s="15">
        <v>24.6</v>
      </c>
      <c r="H916" s="15" t="s">
        <v>564</v>
      </c>
      <c r="I916" s="15" t="s">
        <v>565</v>
      </c>
      <c r="J916" s="15" t="s">
        <v>27</v>
      </c>
      <c r="K916" s="15" t="s">
        <v>41</v>
      </c>
      <c r="L916" s="15" t="s">
        <v>715</v>
      </c>
      <c r="M916" s="15" t="s">
        <v>67</v>
      </c>
      <c r="N916" s="15">
        <v>478</v>
      </c>
      <c r="O916" s="15" t="s">
        <v>43</v>
      </c>
      <c r="P916" s="15">
        <v>7</v>
      </c>
      <c r="Q916" s="15" t="s">
        <v>40</v>
      </c>
      <c r="R916" s="15" t="s">
        <v>471</v>
      </c>
      <c r="S916" s="15" t="s">
        <v>472</v>
      </c>
      <c r="T916" s="15" t="s">
        <v>118</v>
      </c>
      <c r="U916" s="18" t="s">
        <v>119</v>
      </c>
      <c r="V916" s="15" t="s">
        <v>564</v>
      </c>
      <c r="W916" t="s">
        <v>2580</v>
      </c>
      <c r="X916">
        <v>103</v>
      </c>
      <c r="Y916">
        <v>478</v>
      </c>
      <c r="Z916" t="s">
        <v>40</v>
      </c>
      <c r="AA916" t="s">
        <v>40</v>
      </c>
      <c r="AB916" t="s">
        <v>40</v>
      </c>
      <c r="AC916" t="s">
        <v>40</v>
      </c>
      <c r="AD916" t="s">
        <v>40</v>
      </c>
      <c r="AE916" t="s">
        <v>40</v>
      </c>
      <c r="AF916" t="s">
        <v>40</v>
      </c>
      <c r="AG916" t="s">
        <v>40</v>
      </c>
      <c r="AH916" t="s">
        <v>40</v>
      </c>
      <c r="AI916" t="s">
        <v>27947</v>
      </c>
      <c r="AJ916" t="s">
        <v>8225</v>
      </c>
    </row>
    <row r="917" spans="1:36" x14ac:dyDescent="0.25">
      <c r="A917" s="15">
        <v>-19.82</v>
      </c>
      <c r="B917" s="15">
        <v>-40.276000000000003</v>
      </c>
      <c r="C917" s="15" t="s">
        <v>112</v>
      </c>
      <c r="D917" s="15" t="s">
        <v>467</v>
      </c>
      <c r="E917" s="15">
        <v>69</v>
      </c>
      <c r="F917" s="15">
        <v>1</v>
      </c>
      <c r="G917" s="15">
        <v>24.4</v>
      </c>
      <c r="H917" s="15" t="s">
        <v>500</v>
      </c>
      <c r="I917" s="15" t="s">
        <v>501</v>
      </c>
      <c r="J917" s="15" t="s">
        <v>502</v>
      </c>
      <c r="K917" s="15" t="s">
        <v>503</v>
      </c>
      <c r="L917" s="15" t="s">
        <v>504</v>
      </c>
      <c r="M917" s="15" t="s">
        <v>67</v>
      </c>
      <c r="N917" s="15">
        <v>478</v>
      </c>
      <c r="O917" s="15" t="s">
        <v>43</v>
      </c>
      <c r="P917" s="15">
        <v>7</v>
      </c>
      <c r="Q917" s="15" t="s">
        <v>40</v>
      </c>
      <c r="R917" s="15" t="s">
        <v>471</v>
      </c>
      <c r="S917" s="15" t="s">
        <v>472</v>
      </c>
      <c r="T917" s="15" t="s">
        <v>473</v>
      </c>
      <c r="U917" s="18" t="s">
        <v>474</v>
      </c>
      <c r="V917" s="15" t="s">
        <v>500</v>
      </c>
      <c r="W917" t="s">
        <v>3190</v>
      </c>
      <c r="X917">
        <v>103</v>
      </c>
      <c r="Y917">
        <v>478</v>
      </c>
      <c r="Z917" t="s">
        <v>3203</v>
      </c>
      <c r="AA917" t="s">
        <v>3192</v>
      </c>
      <c r="AB917">
        <v>0</v>
      </c>
      <c r="AC917">
        <v>0</v>
      </c>
      <c r="AD917" t="s">
        <v>3837</v>
      </c>
      <c r="AE917" t="s">
        <v>4122</v>
      </c>
      <c r="AF917" t="s">
        <v>3429</v>
      </c>
      <c r="AG917" t="s">
        <v>40</v>
      </c>
      <c r="AH917" t="s">
        <v>40</v>
      </c>
      <c r="AI917" t="s">
        <v>27947</v>
      </c>
      <c r="AJ917" t="s">
        <v>8225</v>
      </c>
    </row>
    <row r="918" spans="1:36" x14ac:dyDescent="0.25">
      <c r="A918" s="15">
        <v>-19.82</v>
      </c>
      <c r="B918" s="15">
        <v>-40.276000000000003</v>
      </c>
      <c r="C918" s="15" t="s">
        <v>112</v>
      </c>
      <c r="D918" s="15" t="s">
        <v>467</v>
      </c>
      <c r="E918" s="15">
        <v>69</v>
      </c>
      <c r="F918" s="15">
        <v>1</v>
      </c>
      <c r="G918" s="15">
        <v>24.4</v>
      </c>
      <c r="H918" s="15" t="s">
        <v>500</v>
      </c>
      <c r="I918" s="15" t="s">
        <v>501</v>
      </c>
      <c r="J918" s="15" t="s">
        <v>27</v>
      </c>
      <c r="K918" s="15" t="s">
        <v>97</v>
      </c>
      <c r="L918" s="15" t="s">
        <v>505</v>
      </c>
      <c r="M918" s="15" t="s">
        <v>67</v>
      </c>
      <c r="N918" s="15">
        <v>478</v>
      </c>
      <c r="O918" s="15" t="s">
        <v>43</v>
      </c>
      <c r="P918" s="15">
        <v>7</v>
      </c>
      <c r="Q918" s="15" t="s">
        <v>40</v>
      </c>
      <c r="R918" s="15" t="s">
        <v>471</v>
      </c>
      <c r="S918" s="15" t="s">
        <v>472</v>
      </c>
      <c r="T918" s="15" t="s">
        <v>473</v>
      </c>
      <c r="U918" s="18" t="s">
        <v>474</v>
      </c>
      <c r="V918" s="15" t="s">
        <v>500</v>
      </c>
      <c r="W918" t="s">
        <v>2580</v>
      </c>
      <c r="X918">
        <v>103</v>
      </c>
      <c r="Y918">
        <v>478</v>
      </c>
      <c r="Z918" t="s">
        <v>40</v>
      </c>
      <c r="AA918" t="s">
        <v>40</v>
      </c>
      <c r="AB918" t="s">
        <v>40</v>
      </c>
      <c r="AC918" t="s">
        <v>40</v>
      </c>
      <c r="AD918" t="s">
        <v>40</v>
      </c>
      <c r="AE918" t="s">
        <v>40</v>
      </c>
      <c r="AF918" t="s">
        <v>40</v>
      </c>
      <c r="AG918" t="s">
        <v>40</v>
      </c>
      <c r="AH918" t="s">
        <v>40</v>
      </c>
      <c r="AI918" t="s">
        <v>27947</v>
      </c>
      <c r="AJ918" t="s">
        <v>8225</v>
      </c>
    </row>
    <row r="919" spans="1:36" x14ac:dyDescent="0.25">
      <c r="A919" s="15">
        <v>-17.000299999999999</v>
      </c>
      <c r="B919" s="15">
        <v>-46.008000000000003</v>
      </c>
      <c r="C919" s="15" t="s">
        <v>112</v>
      </c>
      <c r="D919" s="15" t="s">
        <v>586</v>
      </c>
      <c r="E919" s="15">
        <v>547</v>
      </c>
      <c r="F919" s="15">
        <v>2</v>
      </c>
      <c r="G919" s="15">
        <v>23.5</v>
      </c>
      <c r="H919" s="15" t="s">
        <v>500</v>
      </c>
      <c r="I919" s="15" t="s">
        <v>501</v>
      </c>
      <c r="J919" s="15" t="s">
        <v>27</v>
      </c>
      <c r="K919" s="15" t="s">
        <v>75</v>
      </c>
      <c r="L919" s="15" t="s">
        <v>637</v>
      </c>
      <c r="M919" s="15" t="s">
        <v>67</v>
      </c>
      <c r="N919" s="15">
        <v>478</v>
      </c>
      <c r="O919" s="15" t="s">
        <v>43</v>
      </c>
      <c r="P919" s="15">
        <v>7</v>
      </c>
      <c r="Q919" s="15" t="s">
        <v>626</v>
      </c>
      <c r="R919" s="15" t="s">
        <v>471</v>
      </c>
      <c r="S919" s="15" t="s">
        <v>472</v>
      </c>
      <c r="T919" s="15" t="s">
        <v>118</v>
      </c>
      <c r="U919" s="18" t="s">
        <v>119</v>
      </c>
      <c r="V919" s="15" t="s">
        <v>500</v>
      </c>
      <c r="W919" t="s">
        <v>2580</v>
      </c>
      <c r="X919">
        <v>103</v>
      </c>
      <c r="Y919">
        <v>478</v>
      </c>
      <c r="Z919" t="s">
        <v>40</v>
      </c>
      <c r="AA919" t="s">
        <v>40</v>
      </c>
      <c r="AB919" t="s">
        <v>40</v>
      </c>
      <c r="AC919" t="s">
        <v>40</v>
      </c>
      <c r="AD919" t="s">
        <v>40</v>
      </c>
      <c r="AE919" t="s">
        <v>40</v>
      </c>
      <c r="AF919" t="s">
        <v>40</v>
      </c>
      <c r="AG919" t="s">
        <v>40</v>
      </c>
      <c r="AH919" t="s">
        <v>40</v>
      </c>
      <c r="AI919" t="s">
        <v>27947</v>
      </c>
      <c r="AJ919" t="s">
        <v>8225</v>
      </c>
    </row>
    <row r="920" spans="1:36" x14ac:dyDescent="0.25">
      <c r="A920" s="15">
        <v>-16.437000000000001</v>
      </c>
      <c r="B920" s="15">
        <v>-41.012</v>
      </c>
      <c r="C920" s="15" t="s">
        <v>112</v>
      </c>
      <c r="D920" s="15" t="s">
        <v>1620</v>
      </c>
      <c r="E920" s="15">
        <v>231</v>
      </c>
      <c r="F920" s="15">
        <v>1</v>
      </c>
      <c r="G920" s="15">
        <v>24.8</v>
      </c>
      <c r="H920" s="15" t="s">
        <v>500</v>
      </c>
      <c r="I920" s="15" t="s">
        <v>501</v>
      </c>
      <c r="J920" s="15" t="s">
        <v>27</v>
      </c>
      <c r="K920" s="15" t="s">
        <v>97</v>
      </c>
      <c r="L920" s="15" t="s">
        <v>505</v>
      </c>
      <c r="M920" s="15" t="s">
        <v>67</v>
      </c>
      <c r="N920" s="15">
        <v>478</v>
      </c>
      <c r="O920" s="15" t="s">
        <v>43</v>
      </c>
      <c r="P920" s="15">
        <v>7</v>
      </c>
      <c r="Q920" s="15" t="s">
        <v>40</v>
      </c>
      <c r="R920" s="15" t="s">
        <v>471</v>
      </c>
      <c r="S920" s="15" t="s">
        <v>472</v>
      </c>
      <c r="T920" s="15" t="s">
        <v>118</v>
      </c>
      <c r="U920" s="18" t="s">
        <v>119</v>
      </c>
      <c r="V920" s="15" t="s">
        <v>500</v>
      </c>
      <c r="W920" t="s">
        <v>2580</v>
      </c>
      <c r="X920">
        <v>103</v>
      </c>
      <c r="Y920">
        <v>478</v>
      </c>
      <c r="Z920" t="s">
        <v>40</v>
      </c>
      <c r="AA920" t="s">
        <v>40</v>
      </c>
      <c r="AB920" t="s">
        <v>40</v>
      </c>
      <c r="AC920" t="s">
        <v>40</v>
      </c>
      <c r="AD920" t="s">
        <v>40</v>
      </c>
      <c r="AE920" t="s">
        <v>40</v>
      </c>
      <c r="AF920" t="s">
        <v>40</v>
      </c>
      <c r="AG920" t="s">
        <v>40</v>
      </c>
      <c r="AH920" t="s">
        <v>40</v>
      </c>
      <c r="AI920" t="s">
        <v>27947</v>
      </c>
      <c r="AJ920" t="s">
        <v>8225</v>
      </c>
    </row>
    <row r="921" spans="1:36" x14ac:dyDescent="0.25">
      <c r="A921" s="15">
        <v>44.451000000000001</v>
      </c>
      <c r="B921" s="15">
        <v>-73.122</v>
      </c>
      <c r="C921" s="15" t="s">
        <v>73</v>
      </c>
      <c r="D921" s="15" t="s">
        <v>524</v>
      </c>
      <c r="E921" s="15">
        <v>109</v>
      </c>
      <c r="F921" s="15">
        <v>1</v>
      </c>
      <c r="G921" s="15">
        <v>6.9</v>
      </c>
      <c r="H921" s="15" t="s">
        <v>1629</v>
      </c>
      <c r="I921" s="15" t="s">
        <v>561</v>
      </c>
      <c r="J921" s="15" t="s">
        <v>27</v>
      </c>
      <c r="K921" s="15" t="s">
        <v>81</v>
      </c>
      <c r="L921" s="15" t="s">
        <v>82</v>
      </c>
      <c r="M921" s="15" t="s">
        <v>67</v>
      </c>
      <c r="N921" s="15">
        <v>487</v>
      </c>
      <c r="O921" s="15" t="s">
        <v>43</v>
      </c>
      <c r="P921" s="15">
        <v>18</v>
      </c>
      <c r="Q921" s="15" t="s">
        <v>40</v>
      </c>
      <c r="R921" s="15" t="s">
        <v>83</v>
      </c>
      <c r="S921" s="15" t="s">
        <v>84</v>
      </c>
      <c r="T921" s="15" t="s">
        <v>40</v>
      </c>
      <c r="U921" s="18" t="s">
        <v>40</v>
      </c>
      <c r="V921" s="15" t="s">
        <v>1629</v>
      </c>
      <c r="W921" t="s">
        <v>3190</v>
      </c>
      <c r="X921">
        <v>103</v>
      </c>
      <c r="Y921">
        <v>487</v>
      </c>
      <c r="Z921" t="s">
        <v>3196</v>
      </c>
      <c r="AA921" t="s">
        <v>3192</v>
      </c>
      <c r="AB921">
        <v>0</v>
      </c>
      <c r="AC921">
        <v>0</v>
      </c>
      <c r="AD921" t="s">
        <v>4429</v>
      </c>
      <c r="AE921" t="s">
        <v>4430</v>
      </c>
      <c r="AF921" t="s">
        <v>3429</v>
      </c>
      <c r="AG921" t="s">
        <v>40</v>
      </c>
      <c r="AH921" t="s">
        <v>40</v>
      </c>
      <c r="AI921" t="s">
        <v>27947</v>
      </c>
      <c r="AJ921" t="s">
        <v>8225</v>
      </c>
    </row>
    <row r="922" spans="1:36" x14ac:dyDescent="0.25">
      <c r="A922" s="15">
        <v>43.192999999999998</v>
      </c>
      <c r="B922" s="15">
        <v>-71.572000000000003</v>
      </c>
      <c r="C922" s="15" t="s">
        <v>73</v>
      </c>
      <c r="D922" s="15" t="s">
        <v>522</v>
      </c>
      <c r="E922" s="15">
        <v>108</v>
      </c>
      <c r="F922" s="15">
        <v>1</v>
      </c>
      <c r="G922" s="15">
        <v>7.5</v>
      </c>
      <c r="H922" s="15" t="s">
        <v>1628</v>
      </c>
      <c r="I922" s="15" t="s">
        <v>561</v>
      </c>
      <c r="J922" s="15" t="s">
        <v>27</v>
      </c>
      <c r="K922" s="15" t="s">
        <v>81</v>
      </c>
      <c r="L922" s="15" t="s">
        <v>82</v>
      </c>
      <c r="M922" s="15" t="s">
        <v>67</v>
      </c>
      <c r="N922" s="15">
        <v>490</v>
      </c>
      <c r="O922" s="15" t="s">
        <v>43</v>
      </c>
      <c r="P922" s="15">
        <v>18</v>
      </c>
      <c r="Q922" s="15" t="s">
        <v>40</v>
      </c>
      <c r="R922" s="15" t="s">
        <v>83</v>
      </c>
      <c r="S922" s="15" t="s">
        <v>84</v>
      </c>
      <c r="T922" s="15" t="s">
        <v>40</v>
      </c>
      <c r="U922" s="18" t="s">
        <v>40</v>
      </c>
      <c r="V922" s="15" t="s">
        <v>1628</v>
      </c>
      <c r="W922" t="s">
        <v>3190</v>
      </c>
      <c r="X922">
        <v>103</v>
      </c>
      <c r="Y922">
        <v>490</v>
      </c>
      <c r="Z922" t="s">
        <v>3196</v>
      </c>
      <c r="AA922" t="s">
        <v>3192</v>
      </c>
      <c r="AB922">
        <v>0</v>
      </c>
      <c r="AC922">
        <v>0</v>
      </c>
      <c r="AD922" t="s">
        <v>4431</v>
      </c>
      <c r="AE922" t="s">
        <v>4432</v>
      </c>
      <c r="AF922" t="s">
        <v>3429</v>
      </c>
      <c r="AG922" t="s">
        <v>40</v>
      </c>
      <c r="AH922" t="s">
        <v>40</v>
      </c>
      <c r="AI922" t="s">
        <v>27947</v>
      </c>
      <c r="AJ922" t="s">
        <v>8225</v>
      </c>
    </row>
    <row r="923" spans="1:36" x14ac:dyDescent="0.25">
      <c r="A923" s="15">
        <v>-9.1898999999999997</v>
      </c>
      <c r="B923" s="15">
        <v>-75.015000000000001</v>
      </c>
      <c r="C923" s="15" t="s">
        <v>61</v>
      </c>
      <c r="D923" s="15" t="s">
        <v>40</v>
      </c>
      <c r="E923" s="15">
        <v>214</v>
      </c>
      <c r="F923" s="15">
        <v>1</v>
      </c>
      <c r="G923" s="15">
        <v>26.1</v>
      </c>
      <c r="H923" s="15" t="s">
        <v>2770</v>
      </c>
      <c r="I923" s="15"/>
      <c r="J923" s="15" t="s">
        <v>215</v>
      </c>
      <c r="K923" s="15" t="s">
        <v>216</v>
      </c>
      <c r="L923" s="15" t="s">
        <v>2754</v>
      </c>
      <c r="M923" s="15" t="s">
        <v>67</v>
      </c>
      <c r="N923" s="15" t="s">
        <v>2771</v>
      </c>
      <c r="O923" s="15" t="s">
        <v>31</v>
      </c>
      <c r="P923" s="15" t="s">
        <v>1844</v>
      </c>
      <c r="Q923" s="15"/>
      <c r="R923" s="15" t="s">
        <v>1845</v>
      </c>
      <c r="S923" s="15"/>
      <c r="T923" s="15" t="s">
        <v>40</v>
      </c>
      <c r="U923" s="18" t="s">
        <v>34</v>
      </c>
      <c r="V923" s="15" t="s">
        <v>2770</v>
      </c>
      <c r="W923" t="s">
        <v>3190</v>
      </c>
      <c r="X923">
        <v>103</v>
      </c>
      <c r="Y923">
        <v>309</v>
      </c>
      <c r="Z923" t="s">
        <v>3191</v>
      </c>
      <c r="AA923" t="s">
        <v>3192</v>
      </c>
      <c r="AB923">
        <v>0</v>
      </c>
      <c r="AC923">
        <v>0</v>
      </c>
      <c r="AD923" t="s">
        <v>4667</v>
      </c>
      <c r="AE923" t="s">
        <v>4668</v>
      </c>
      <c r="AF923" t="s">
        <v>3429</v>
      </c>
      <c r="AG923" t="s">
        <v>40</v>
      </c>
      <c r="AH923" t="s">
        <v>40</v>
      </c>
      <c r="AI923" t="s">
        <v>27947</v>
      </c>
      <c r="AJ923" t="s">
        <v>8225</v>
      </c>
    </row>
    <row r="924" spans="1:36" x14ac:dyDescent="0.25">
      <c r="A924" s="15">
        <v>-9.1898999999999997</v>
      </c>
      <c r="B924" s="15">
        <v>-75.015000000000001</v>
      </c>
      <c r="C924" s="15" t="s">
        <v>61</v>
      </c>
      <c r="D924" s="15" t="s">
        <v>40</v>
      </c>
      <c r="E924" s="15">
        <v>214</v>
      </c>
      <c r="F924" s="15">
        <v>1</v>
      </c>
      <c r="G924" s="15">
        <v>26.1</v>
      </c>
      <c r="H924" s="15" t="s">
        <v>2772</v>
      </c>
      <c r="I924" s="15"/>
      <c r="J924" s="15" t="s">
        <v>215</v>
      </c>
      <c r="K924" s="15" t="s">
        <v>216</v>
      </c>
      <c r="L924" s="15" t="s">
        <v>2754</v>
      </c>
      <c r="M924" s="15" t="s">
        <v>67</v>
      </c>
      <c r="N924" s="15" t="s">
        <v>1843</v>
      </c>
      <c r="O924" s="15" t="s">
        <v>31</v>
      </c>
      <c r="P924" s="15" t="s">
        <v>1844</v>
      </c>
      <c r="Q924" s="15"/>
      <c r="R924" s="15" t="s">
        <v>1845</v>
      </c>
      <c r="S924" s="15"/>
      <c r="T924" s="15" t="s">
        <v>40</v>
      </c>
      <c r="U924" s="18" t="s">
        <v>34</v>
      </c>
      <c r="V924" s="15" t="s">
        <v>2772</v>
      </c>
      <c r="W924" t="s">
        <v>3190</v>
      </c>
      <c r="X924">
        <v>103</v>
      </c>
      <c r="Y924">
        <v>358</v>
      </c>
      <c r="Z924" t="s">
        <v>3196</v>
      </c>
      <c r="AA924" t="s">
        <v>3192</v>
      </c>
      <c r="AB924">
        <v>0</v>
      </c>
      <c r="AC924">
        <v>0</v>
      </c>
      <c r="AD924" t="s">
        <v>4673</v>
      </c>
      <c r="AE924" t="s">
        <v>4674</v>
      </c>
      <c r="AF924" t="s">
        <v>3429</v>
      </c>
      <c r="AG924" t="s">
        <v>40</v>
      </c>
      <c r="AH924" t="s">
        <v>40</v>
      </c>
      <c r="AI924" t="s">
        <v>27947</v>
      </c>
      <c r="AJ924" t="s">
        <v>8225</v>
      </c>
    </row>
    <row r="925" spans="1:36" x14ac:dyDescent="0.25">
      <c r="A925" s="15">
        <v>-23.65</v>
      </c>
      <c r="B925" s="15">
        <v>-46.616666666666603</v>
      </c>
      <c r="C925" s="15" t="s">
        <v>112</v>
      </c>
      <c r="D925" s="15" t="s">
        <v>1857</v>
      </c>
      <c r="E925" s="15">
        <v>797</v>
      </c>
      <c r="F925" s="15">
        <v>2</v>
      </c>
      <c r="G925" s="15"/>
      <c r="H925" s="15" t="s">
        <v>1890</v>
      </c>
      <c r="I925" s="15"/>
      <c r="J925" s="15" t="s">
        <v>215</v>
      </c>
      <c r="K925" s="15" t="s">
        <v>216</v>
      </c>
      <c r="L925" s="15" t="s">
        <v>1871</v>
      </c>
      <c r="M925" s="15" t="s">
        <v>953</v>
      </c>
      <c r="N925" s="15">
        <v>516</v>
      </c>
      <c r="O925" s="15" t="s">
        <v>31</v>
      </c>
      <c r="P925" s="15">
        <v>26</v>
      </c>
      <c r="Q925" s="15"/>
      <c r="R925" s="15" t="s">
        <v>1872</v>
      </c>
      <c r="S925" s="15"/>
      <c r="T925" s="15" t="s">
        <v>473</v>
      </c>
      <c r="U925" s="18" t="s">
        <v>474</v>
      </c>
      <c r="V925" s="15" t="s">
        <v>1890</v>
      </c>
      <c r="W925" t="s">
        <v>3190</v>
      </c>
      <c r="X925">
        <v>103</v>
      </c>
      <c r="Y925">
        <v>516</v>
      </c>
      <c r="Z925" t="s">
        <v>3210</v>
      </c>
      <c r="AA925" t="s">
        <v>3192</v>
      </c>
      <c r="AB925">
        <v>0</v>
      </c>
      <c r="AC925">
        <v>0</v>
      </c>
      <c r="AD925" t="s">
        <v>4873</v>
      </c>
      <c r="AE925" t="s">
        <v>4874</v>
      </c>
      <c r="AF925" t="s">
        <v>3429</v>
      </c>
      <c r="AG925" t="s">
        <v>40</v>
      </c>
      <c r="AH925" t="s">
        <v>40</v>
      </c>
      <c r="AI925" t="s">
        <v>27947</v>
      </c>
      <c r="AJ925" t="s">
        <v>8225</v>
      </c>
    </row>
    <row r="926" spans="1:36" x14ac:dyDescent="0.25">
      <c r="A926" s="15">
        <v>-4.5</v>
      </c>
      <c r="B926" s="15">
        <v>-56.283000000000001</v>
      </c>
      <c r="C926" s="15" t="s">
        <v>112</v>
      </c>
      <c r="D926" s="15" t="s">
        <v>2690</v>
      </c>
      <c r="E926" s="15">
        <v>52</v>
      </c>
      <c r="F926" s="15">
        <v>1</v>
      </c>
      <c r="G926" s="15"/>
      <c r="H926" s="15" t="s">
        <v>2788</v>
      </c>
      <c r="I926" s="15"/>
      <c r="J926" s="15" t="s">
        <v>502</v>
      </c>
      <c r="K926" s="15" t="s">
        <v>630</v>
      </c>
      <c r="L926" s="15" t="s">
        <v>1677</v>
      </c>
      <c r="M926" s="15" t="s">
        <v>67</v>
      </c>
      <c r="N926" s="15">
        <v>477</v>
      </c>
      <c r="O926" s="15" t="s">
        <v>31</v>
      </c>
      <c r="P926" s="15">
        <v>28</v>
      </c>
      <c r="Q926" s="15"/>
      <c r="R926" s="15" t="s">
        <v>117</v>
      </c>
      <c r="S926" s="15"/>
      <c r="T926" s="15" t="s">
        <v>948</v>
      </c>
      <c r="U926" s="18" t="s">
        <v>949</v>
      </c>
      <c r="V926" s="15" t="s">
        <v>2788</v>
      </c>
      <c r="W926" t="s">
        <v>3190</v>
      </c>
      <c r="X926">
        <v>103</v>
      </c>
      <c r="Y926">
        <v>477</v>
      </c>
      <c r="Z926" t="s">
        <v>3210</v>
      </c>
      <c r="AA926" t="s">
        <v>3192</v>
      </c>
      <c r="AB926">
        <v>0</v>
      </c>
      <c r="AC926">
        <v>0</v>
      </c>
      <c r="AD926" t="s">
        <v>4970</v>
      </c>
      <c r="AE926" t="s">
        <v>5353</v>
      </c>
      <c r="AF926" t="s">
        <v>3429</v>
      </c>
      <c r="AG926" t="s">
        <v>40</v>
      </c>
      <c r="AH926" t="s">
        <v>40</v>
      </c>
      <c r="AI926" t="s">
        <v>27947</v>
      </c>
      <c r="AJ926" t="s">
        <v>8225</v>
      </c>
    </row>
    <row r="927" spans="1:36" x14ac:dyDescent="0.25">
      <c r="A927" s="15">
        <v>-4.9829999999999997</v>
      </c>
      <c r="B927" s="15">
        <v>-62.13</v>
      </c>
      <c r="C927" s="15" t="s">
        <v>112</v>
      </c>
      <c r="D927" s="15" t="s">
        <v>2382</v>
      </c>
      <c r="E927" s="15">
        <v>63</v>
      </c>
      <c r="F927" s="15">
        <v>1</v>
      </c>
      <c r="G927" s="15"/>
      <c r="H927" s="15" t="s">
        <v>2411</v>
      </c>
      <c r="I927" s="15"/>
      <c r="J927" s="15" t="s">
        <v>502</v>
      </c>
      <c r="K927" s="15" t="s">
        <v>630</v>
      </c>
      <c r="L927" s="15" t="s">
        <v>1677</v>
      </c>
      <c r="M927" s="15" t="s">
        <v>67</v>
      </c>
      <c r="N927" s="15">
        <v>477</v>
      </c>
      <c r="O927" s="15" t="s">
        <v>31</v>
      </c>
      <c r="P927" s="15">
        <v>28</v>
      </c>
      <c r="Q927" s="15"/>
      <c r="R927" s="15" t="s">
        <v>117</v>
      </c>
      <c r="S927" s="15"/>
      <c r="T927" s="15" t="s">
        <v>108</v>
      </c>
      <c r="U927" s="18" t="s">
        <v>109</v>
      </c>
      <c r="V927" s="15" t="s">
        <v>2411</v>
      </c>
      <c r="W927" t="s">
        <v>3190</v>
      </c>
      <c r="X927">
        <v>103</v>
      </c>
      <c r="Y927">
        <v>477</v>
      </c>
      <c r="Z927" t="s">
        <v>3210</v>
      </c>
      <c r="AA927" t="s">
        <v>3192</v>
      </c>
      <c r="AB927">
        <v>0</v>
      </c>
      <c r="AC927">
        <v>0</v>
      </c>
      <c r="AD927" t="s">
        <v>4970</v>
      </c>
      <c r="AE927" t="s">
        <v>5354</v>
      </c>
      <c r="AF927" t="s">
        <v>3429</v>
      </c>
      <c r="AG927" t="s">
        <v>40</v>
      </c>
      <c r="AH927" t="s">
        <v>40</v>
      </c>
      <c r="AI927" t="s">
        <v>27947</v>
      </c>
      <c r="AJ927" t="s">
        <v>8225</v>
      </c>
    </row>
    <row r="928" spans="1:36" x14ac:dyDescent="0.25">
      <c r="A928" s="15">
        <v>-9.2829999999999995</v>
      </c>
      <c r="B928" s="15">
        <v>-64.73</v>
      </c>
      <c r="C928" s="15" t="s">
        <v>112</v>
      </c>
      <c r="D928" s="15" t="s">
        <v>1657</v>
      </c>
      <c r="E928" s="15">
        <v>100</v>
      </c>
      <c r="F928" s="15">
        <v>1</v>
      </c>
      <c r="G928" s="15"/>
      <c r="H928" s="15" t="s">
        <v>1676</v>
      </c>
      <c r="I928" s="15"/>
      <c r="J928" s="15" t="s">
        <v>502</v>
      </c>
      <c r="K928" s="15" t="s">
        <v>630</v>
      </c>
      <c r="L928" s="15" t="s">
        <v>1677</v>
      </c>
      <c r="M928" s="15" t="s">
        <v>67</v>
      </c>
      <c r="N928" s="15">
        <v>477</v>
      </c>
      <c r="O928" s="15" t="s">
        <v>31</v>
      </c>
      <c r="P928" s="15">
        <v>28</v>
      </c>
      <c r="Q928" s="15"/>
      <c r="R928" s="15" t="s">
        <v>117</v>
      </c>
      <c r="S928" s="15"/>
      <c r="T928" s="15" t="s">
        <v>948</v>
      </c>
      <c r="U928" s="18" t="s">
        <v>949</v>
      </c>
      <c r="V928" s="15" t="s">
        <v>1676</v>
      </c>
      <c r="W928" t="s">
        <v>3190</v>
      </c>
      <c r="X928">
        <v>103</v>
      </c>
      <c r="Y928">
        <v>477</v>
      </c>
      <c r="Z928" t="s">
        <v>3210</v>
      </c>
      <c r="AA928" t="s">
        <v>3192</v>
      </c>
      <c r="AB928">
        <v>0</v>
      </c>
      <c r="AC928">
        <v>0</v>
      </c>
      <c r="AD928" t="s">
        <v>4970</v>
      </c>
      <c r="AE928" t="s">
        <v>5355</v>
      </c>
      <c r="AF928" t="s">
        <v>3429</v>
      </c>
      <c r="AG928" t="s">
        <v>40</v>
      </c>
      <c r="AH928" t="s">
        <v>40</v>
      </c>
      <c r="AI928" t="s">
        <v>27947</v>
      </c>
      <c r="AJ928" t="s">
        <v>8225</v>
      </c>
    </row>
    <row r="929" spans="1:36" x14ac:dyDescent="0.25">
      <c r="A929" s="15">
        <v>-4.5</v>
      </c>
      <c r="B929" s="15">
        <v>-56.283000000000001</v>
      </c>
      <c r="C929" s="15" t="s">
        <v>112</v>
      </c>
      <c r="D929" s="15" t="s">
        <v>2690</v>
      </c>
      <c r="E929" s="15">
        <v>52</v>
      </c>
      <c r="F929" s="15">
        <v>1</v>
      </c>
      <c r="G929" s="15"/>
      <c r="H929" s="15" t="s">
        <v>2789</v>
      </c>
      <c r="I929" s="15"/>
      <c r="J929" s="15" t="s">
        <v>502</v>
      </c>
      <c r="K929" s="15" t="s">
        <v>630</v>
      </c>
      <c r="L929" s="15" t="s">
        <v>1677</v>
      </c>
      <c r="M929" s="15" t="s">
        <v>67</v>
      </c>
      <c r="N929" s="15">
        <v>477</v>
      </c>
      <c r="O929" s="15" t="s">
        <v>31</v>
      </c>
      <c r="P929" s="15">
        <v>28</v>
      </c>
      <c r="Q929" s="15"/>
      <c r="R929" s="15" t="s">
        <v>117</v>
      </c>
      <c r="S929" s="15"/>
      <c r="T929" s="15" t="s">
        <v>948</v>
      </c>
      <c r="U929" s="18" t="s">
        <v>949</v>
      </c>
      <c r="V929" s="15" t="s">
        <v>2789</v>
      </c>
      <c r="W929" t="s">
        <v>3190</v>
      </c>
      <c r="X929">
        <v>103</v>
      </c>
      <c r="Y929">
        <v>477</v>
      </c>
      <c r="Z929" t="s">
        <v>3191</v>
      </c>
      <c r="AA929" t="s">
        <v>3192</v>
      </c>
      <c r="AB929">
        <v>0</v>
      </c>
      <c r="AC929">
        <v>0</v>
      </c>
      <c r="AD929" t="s">
        <v>4970</v>
      </c>
      <c r="AE929" t="s">
        <v>5356</v>
      </c>
      <c r="AF929" t="s">
        <v>3429</v>
      </c>
      <c r="AG929" t="s">
        <v>40</v>
      </c>
      <c r="AH929" t="s">
        <v>40</v>
      </c>
      <c r="AI929" t="s">
        <v>27947</v>
      </c>
      <c r="AJ929" t="s">
        <v>8225</v>
      </c>
    </row>
    <row r="930" spans="1:36" x14ac:dyDescent="0.25">
      <c r="A930" s="15">
        <v>-15.53</v>
      </c>
      <c r="B930" s="15">
        <v>-47.55</v>
      </c>
      <c r="C930" s="15" t="s">
        <v>112</v>
      </c>
      <c r="D930" s="15" t="s">
        <v>1941</v>
      </c>
      <c r="E930" s="15">
        <v>1097</v>
      </c>
      <c r="F930" s="15">
        <v>3</v>
      </c>
      <c r="G930" s="15"/>
      <c r="H930" s="15" t="s">
        <v>1979</v>
      </c>
      <c r="I930" s="15"/>
      <c r="J930" s="15" t="s">
        <v>27</v>
      </c>
      <c r="K930" s="15" t="s">
        <v>41</v>
      </c>
      <c r="L930" s="15" t="s">
        <v>715</v>
      </c>
      <c r="M930" s="15" t="s">
        <v>67</v>
      </c>
      <c r="N930" s="15">
        <v>477</v>
      </c>
      <c r="O930" s="15" t="s">
        <v>31</v>
      </c>
      <c r="P930" s="15">
        <v>28</v>
      </c>
      <c r="Q930" s="15"/>
      <c r="R930" s="15" t="s">
        <v>117</v>
      </c>
      <c r="S930" s="15"/>
      <c r="T930" s="15" t="s">
        <v>118</v>
      </c>
      <c r="U930" s="18" t="s">
        <v>119</v>
      </c>
      <c r="V930" s="15" t="s">
        <v>1979</v>
      </c>
      <c r="W930" t="s">
        <v>3190</v>
      </c>
      <c r="X930">
        <v>103</v>
      </c>
      <c r="Y930">
        <v>477</v>
      </c>
      <c r="Z930" t="s">
        <v>3196</v>
      </c>
      <c r="AA930" t="s">
        <v>3192</v>
      </c>
      <c r="AB930">
        <v>0</v>
      </c>
      <c r="AC930">
        <v>0</v>
      </c>
      <c r="AD930" t="s">
        <v>4970</v>
      </c>
      <c r="AE930" t="s">
        <v>5571</v>
      </c>
      <c r="AF930" t="s">
        <v>3429</v>
      </c>
      <c r="AG930" t="s">
        <v>40</v>
      </c>
      <c r="AH930" t="s">
        <v>40</v>
      </c>
      <c r="AI930" t="s">
        <v>27947</v>
      </c>
      <c r="AJ930" t="s">
        <v>8225</v>
      </c>
    </row>
    <row r="931" spans="1:36" x14ac:dyDescent="0.25">
      <c r="A931" s="15">
        <v>-15.53</v>
      </c>
      <c r="B931" s="15">
        <v>-47.55</v>
      </c>
      <c r="C931" s="15" t="s">
        <v>112</v>
      </c>
      <c r="D931" s="15" t="s">
        <v>1941</v>
      </c>
      <c r="E931" s="15">
        <v>1097</v>
      </c>
      <c r="F931" s="15">
        <v>3</v>
      </c>
      <c r="G931" s="15"/>
      <c r="H931" s="15" t="s">
        <v>1980</v>
      </c>
      <c r="I931" s="15"/>
      <c r="J931" s="15" t="s">
        <v>27</v>
      </c>
      <c r="K931" s="15" t="s">
        <v>41</v>
      </c>
      <c r="L931" s="15" t="s">
        <v>1267</v>
      </c>
      <c r="M931" s="15" t="s">
        <v>67</v>
      </c>
      <c r="N931" s="15">
        <v>477</v>
      </c>
      <c r="O931" s="15" t="s">
        <v>31</v>
      </c>
      <c r="P931" s="15">
        <v>28</v>
      </c>
      <c r="Q931" s="15"/>
      <c r="R931" s="15" t="s">
        <v>117</v>
      </c>
      <c r="S931" s="15"/>
      <c r="T931" s="15" t="s">
        <v>118</v>
      </c>
      <c r="U931" s="18" t="s">
        <v>119</v>
      </c>
      <c r="V931" s="15" t="s">
        <v>1980</v>
      </c>
      <c r="W931" t="s">
        <v>3190</v>
      </c>
      <c r="X931">
        <v>103</v>
      </c>
      <c r="Y931">
        <v>477</v>
      </c>
      <c r="Z931" t="s">
        <v>3196</v>
      </c>
      <c r="AA931" t="s">
        <v>3192</v>
      </c>
      <c r="AB931">
        <v>0</v>
      </c>
      <c r="AC931">
        <v>0</v>
      </c>
      <c r="AD931" t="s">
        <v>4970</v>
      </c>
      <c r="AE931" t="s">
        <v>5572</v>
      </c>
      <c r="AF931" t="s">
        <v>3429</v>
      </c>
      <c r="AG931" t="s">
        <v>40</v>
      </c>
      <c r="AH931" t="s">
        <v>40</v>
      </c>
      <c r="AI931" t="s">
        <v>27947</v>
      </c>
      <c r="AJ931" t="s">
        <v>8225</v>
      </c>
    </row>
    <row r="932" spans="1:36" x14ac:dyDescent="0.25">
      <c r="A932" s="15">
        <v>-15.53</v>
      </c>
      <c r="B932" s="15">
        <v>-47.55</v>
      </c>
      <c r="C932" s="15" t="s">
        <v>112</v>
      </c>
      <c r="D932" s="15" t="s">
        <v>1941</v>
      </c>
      <c r="E932" s="15">
        <v>1097</v>
      </c>
      <c r="F932" s="15">
        <v>3</v>
      </c>
      <c r="G932" s="15"/>
      <c r="H932" s="15" t="s">
        <v>1981</v>
      </c>
      <c r="I932" s="15"/>
      <c r="J932" s="15" t="s">
        <v>27</v>
      </c>
      <c r="K932" s="15" t="s">
        <v>41</v>
      </c>
      <c r="L932" s="15" t="s">
        <v>1267</v>
      </c>
      <c r="M932" s="15" t="s">
        <v>67</v>
      </c>
      <c r="N932" s="15">
        <v>477</v>
      </c>
      <c r="O932" s="15" t="s">
        <v>31</v>
      </c>
      <c r="P932" s="15">
        <v>28</v>
      </c>
      <c r="Q932" s="15"/>
      <c r="R932" s="15" t="s">
        <v>117</v>
      </c>
      <c r="S932" s="15"/>
      <c r="T932" s="15" t="s">
        <v>118</v>
      </c>
      <c r="U932" s="18" t="s">
        <v>119</v>
      </c>
      <c r="V932" s="15" t="s">
        <v>1981</v>
      </c>
      <c r="W932" t="s">
        <v>3190</v>
      </c>
      <c r="X932">
        <v>103</v>
      </c>
      <c r="Y932">
        <v>477</v>
      </c>
      <c r="Z932" t="s">
        <v>3196</v>
      </c>
      <c r="AA932" t="s">
        <v>3192</v>
      </c>
      <c r="AB932">
        <v>0</v>
      </c>
      <c r="AC932">
        <v>0</v>
      </c>
      <c r="AD932" t="s">
        <v>4970</v>
      </c>
      <c r="AE932" t="s">
        <v>5573</v>
      </c>
      <c r="AF932" t="s">
        <v>3429</v>
      </c>
      <c r="AG932" t="s">
        <v>40</v>
      </c>
      <c r="AH932" t="s">
        <v>40</v>
      </c>
      <c r="AI932" t="s">
        <v>27947</v>
      </c>
      <c r="AJ932" t="s">
        <v>8225</v>
      </c>
    </row>
    <row r="933" spans="1:36" x14ac:dyDescent="0.25">
      <c r="A933" s="15">
        <v>-3.7</v>
      </c>
      <c r="B933" s="15">
        <v>-46.75</v>
      </c>
      <c r="C933" s="15" t="s">
        <v>112</v>
      </c>
      <c r="D933" s="15" t="s">
        <v>1450</v>
      </c>
      <c r="E933" s="15">
        <v>184</v>
      </c>
      <c r="F933" s="15">
        <v>1</v>
      </c>
      <c r="G933" s="15"/>
      <c r="H933" s="15" t="s">
        <v>1458</v>
      </c>
      <c r="I933" s="15"/>
      <c r="J933" s="15" t="s">
        <v>27</v>
      </c>
      <c r="K933" s="15" t="s">
        <v>41</v>
      </c>
      <c r="L933" s="15" t="s">
        <v>623</v>
      </c>
      <c r="M933" s="15" t="s">
        <v>67</v>
      </c>
      <c r="N933" s="15">
        <v>477</v>
      </c>
      <c r="O933" s="15" t="s">
        <v>31</v>
      </c>
      <c r="P933" s="15">
        <v>28</v>
      </c>
      <c r="Q933" s="15"/>
      <c r="R933" s="15" t="s">
        <v>117</v>
      </c>
      <c r="S933" s="15"/>
      <c r="T933" s="15" t="s">
        <v>948</v>
      </c>
      <c r="U933" s="18" t="s">
        <v>949</v>
      </c>
      <c r="V933" s="15" t="s">
        <v>1458</v>
      </c>
      <c r="W933" t="s">
        <v>3190</v>
      </c>
      <c r="X933">
        <v>103</v>
      </c>
      <c r="Y933">
        <v>477</v>
      </c>
      <c r="Z933" t="s">
        <v>3196</v>
      </c>
      <c r="AA933" t="s">
        <v>3192</v>
      </c>
      <c r="AB933">
        <v>0</v>
      </c>
      <c r="AC933">
        <v>0</v>
      </c>
      <c r="AD933" t="s">
        <v>4970</v>
      </c>
      <c r="AE933" t="s">
        <v>5574</v>
      </c>
      <c r="AF933" t="s">
        <v>3429</v>
      </c>
      <c r="AG933" t="s">
        <v>40</v>
      </c>
      <c r="AH933" t="s">
        <v>40</v>
      </c>
      <c r="AI933" t="s">
        <v>27947</v>
      </c>
      <c r="AJ933" t="s">
        <v>8225</v>
      </c>
    </row>
    <row r="934" spans="1:36" x14ac:dyDescent="0.25">
      <c r="A934" s="15">
        <v>-3.7</v>
      </c>
      <c r="B934" s="15">
        <v>-46.75</v>
      </c>
      <c r="C934" s="15" t="s">
        <v>112</v>
      </c>
      <c r="D934" s="15" t="s">
        <v>1450</v>
      </c>
      <c r="E934" s="15">
        <v>184</v>
      </c>
      <c r="F934" s="15">
        <v>1</v>
      </c>
      <c r="G934" s="15"/>
      <c r="H934" s="15" t="s">
        <v>1459</v>
      </c>
      <c r="I934" s="15"/>
      <c r="J934" s="15" t="s">
        <v>27</v>
      </c>
      <c r="K934" s="15" t="s">
        <v>41</v>
      </c>
      <c r="L934" s="15" t="s">
        <v>184</v>
      </c>
      <c r="M934" s="15" t="s">
        <v>67</v>
      </c>
      <c r="N934" s="15">
        <v>477</v>
      </c>
      <c r="O934" s="15" t="s">
        <v>31</v>
      </c>
      <c r="P934" s="15">
        <v>28</v>
      </c>
      <c r="Q934" s="15"/>
      <c r="R934" s="15" t="s">
        <v>117</v>
      </c>
      <c r="S934" s="15"/>
      <c r="T934" s="15" t="s">
        <v>948</v>
      </c>
      <c r="U934" s="18" t="s">
        <v>949</v>
      </c>
      <c r="V934" s="15" t="s">
        <v>1459</v>
      </c>
      <c r="W934" t="s">
        <v>3190</v>
      </c>
      <c r="X934">
        <v>103</v>
      </c>
      <c r="Y934">
        <v>477</v>
      </c>
      <c r="Z934" t="s">
        <v>3196</v>
      </c>
      <c r="AA934" t="s">
        <v>3192</v>
      </c>
      <c r="AB934">
        <v>0</v>
      </c>
      <c r="AC934">
        <v>0</v>
      </c>
      <c r="AD934" t="s">
        <v>4970</v>
      </c>
      <c r="AE934" t="s">
        <v>5575</v>
      </c>
      <c r="AF934" t="s">
        <v>3429</v>
      </c>
      <c r="AG934" t="s">
        <v>40</v>
      </c>
      <c r="AH934" t="s">
        <v>40</v>
      </c>
      <c r="AI934" t="s">
        <v>27947</v>
      </c>
      <c r="AJ934" t="s">
        <v>8225</v>
      </c>
    </row>
    <row r="935" spans="1:36" x14ac:dyDescent="0.25">
      <c r="A935" s="15">
        <v>-5.7167000000000003</v>
      </c>
      <c r="B935" s="15">
        <v>-63.2</v>
      </c>
      <c r="C935" s="15" t="s">
        <v>112</v>
      </c>
      <c r="D935" s="15" t="s">
        <v>2382</v>
      </c>
      <c r="E935" s="15">
        <v>70</v>
      </c>
      <c r="F935" s="15">
        <v>1</v>
      </c>
      <c r="G935" s="15"/>
      <c r="H935" s="15" t="s">
        <v>2412</v>
      </c>
      <c r="I935" s="15"/>
      <c r="J935" s="15" t="s">
        <v>27</v>
      </c>
      <c r="K935" s="15" t="s">
        <v>115</v>
      </c>
      <c r="L935" s="15" t="s">
        <v>1507</v>
      </c>
      <c r="M935" s="15" t="s">
        <v>953</v>
      </c>
      <c r="N935" s="15">
        <v>477</v>
      </c>
      <c r="O935" s="15" t="s">
        <v>31</v>
      </c>
      <c r="P935" s="15">
        <v>28</v>
      </c>
      <c r="Q935" s="15"/>
      <c r="R935" s="15" t="s">
        <v>117</v>
      </c>
      <c r="S935" s="15"/>
      <c r="T935" s="15" t="s">
        <v>108</v>
      </c>
      <c r="U935" s="18" t="s">
        <v>109</v>
      </c>
      <c r="V935" s="15" t="s">
        <v>2412</v>
      </c>
      <c r="W935" t="s">
        <v>3190</v>
      </c>
      <c r="X935">
        <v>103</v>
      </c>
      <c r="Y935">
        <v>477</v>
      </c>
      <c r="Z935" t="s">
        <v>3203</v>
      </c>
      <c r="AA935" t="s">
        <v>3192</v>
      </c>
      <c r="AB935">
        <v>0</v>
      </c>
      <c r="AC935">
        <v>0</v>
      </c>
      <c r="AD935" t="s">
        <v>4970</v>
      </c>
      <c r="AE935" t="s">
        <v>5741</v>
      </c>
      <c r="AF935" t="s">
        <v>3429</v>
      </c>
      <c r="AG935" t="s">
        <v>40</v>
      </c>
      <c r="AH935" t="s">
        <v>40</v>
      </c>
      <c r="AI935" t="s">
        <v>27947</v>
      </c>
      <c r="AJ935" t="s">
        <v>8225</v>
      </c>
    </row>
    <row r="936" spans="1:36" x14ac:dyDescent="0.25">
      <c r="A936" s="15">
        <v>-5.7167000000000003</v>
      </c>
      <c r="B936" s="15">
        <v>-63.2</v>
      </c>
      <c r="C936" s="15" t="s">
        <v>112</v>
      </c>
      <c r="D936" s="15" t="s">
        <v>2382</v>
      </c>
      <c r="E936" s="15">
        <v>70</v>
      </c>
      <c r="F936" s="15">
        <v>1</v>
      </c>
      <c r="G936" s="15"/>
      <c r="H936" s="15" t="s">
        <v>2413</v>
      </c>
      <c r="I936" s="15"/>
      <c r="J936" s="15" t="s">
        <v>27</v>
      </c>
      <c r="K936" s="15" t="s">
        <v>115</v>
      </c>
      <c r="L936" s="15" t="s">
        <v>267</v>
      </c>
      <c r="M936" s="15" t="s">
        <v>953</v>
      </c>
      <c r="N936" s="15">
        <v>477</v>
      </c>
      <c r="O936" s="15" t="s">
        <v>31</v>
      </c>
      <c r="P936" s="15">
        <v>28</v>
      </c>
      <c r="Q936" s="15"/>
      <c r="R936" s="15" t="s">
        <v>117</v>
      </c>
      <c r="S936" s="15"/>
      <c r="T936" s="15" t="s">
        <v>108</v>
      </c>
      <c r="U936" s="18" t="s">
        <v>109</v>
      </c>
      <c r="V936" s="15" t="s">
        <v>2413</v>
      </c>
      <c r="W936" t="s">
        <v>3190</v>
      </c>
      <c r="X936">
        <v>103</v>
      </c>
      <c r="Y936">
        <v>477</v>
      </c>
      <c r="Z936" t="s">
        <v>3203</v>
      </c>
      <c r="AA936" t="s">
        <v>3192</v>
      </c>
      <c r="AB936">
        <v>0</v>
      </c>
      <c r="AC936">
        <v>0</v>
      </c>
      <c r="AD936" t="s">
        <v>4970</v>
      </c>
      <c r="AE936" t="s">
        <v>5742</v>
      </c>
      <c r="AF936" t="s">
        <v>3429</v>
      </c>
      <c r="AG936" t="s">
        <v>40</v>
      </c>
      <c r="AH936" t="s">
        <v>40</v>
      </c>
      <c r="AI936" t="s">
        <v>27947</v>
      </c>
      <c r="AJ936" t="s">
        <v>8225</v>
      </c>
    </row>
    <row r="937" spans="1:36" x14ac:dyDescent="0.25">
      <c r="A937" s="15" t="s">
        <v>1162</v>
      </c>
      <c r="B937" s="15" t="s">
        <v>1163</v>
      </c>
      <c r="C937" s="15" t="s">
        <v>112</v>
      </c>
      <c r="D937" s="15" t="s">
        <v>1114</v>
      </c>
      <c r="E937" s="15">
        <v>92</v>
      </c>
      <c r="F937" s="15">
        <v>1</v>
      </c>
      <c r="G937" s="15"/>
      <c r="H937" s="15" t="s">
        <v>1164</v>
      </c>
      <c r="I937" s="15"/>
      <c r="J937" s="15" t="s">
        <v>27</v>
      </c>
      <c r="K937" s="15" t="s">
        <v>1119</v>
      </c>
      <c r="L937" s="15" t="s">
        <v>1120</v>
      </c>
      <c r="M937" s="15" t="s">
        <v>953</v>
      </c>
      <c r="N937" s="15">
        <v>477</v>
      </c>
      <c r="O937" s="15" t="s">
        <v>31</v>
      </c>
      <c r="P937" s="15">
        <v>28</v>
      </c>
      <c r="Q937" s="15"/>
      <c r="R937" s="15" t="s">
        <v>117</v>
      </c>
      <c r="S937" s="15"/>
      <c r="T937" s="15" t="s">
        <v>118</v>
      </c>
      <c r="U937" s="18" t="s">
        <v>119</v>
      </c>
      <c r="V937" s="15" t="s">
        <v>1164</v>
      </c>
      <c r="W937" t="s">
        <v>3190</v>
      </c>
      <c r="X937">
        <v>103</v>
      </c>
      <c r="Y937">
        <v>477</v>
      </c>
      <c r="Z937" t="s">
        <v>3203</v>
      </c>
      <c r="AA937" t="s">
        <v>3192</v>
      </c>
      <c r="AB937">
        <v>0</v>
      </c>
      <c r="AC937">
        <v>0</v>
      </c>
      <c r="AD937" t="s">
        <v>4970</v>
      </c>
      <c r="AE937" t="s">
        <v>5743</v>
      </c>
      <c r="AF937" t="s">
        <v>3429</v>
      </c>
      <c r="AG937" t="s">
        <v>40</v>
      </c>
      <c r="AH937" t="s">
        <v>40</v>
      </c>
      <c r="AI937" t="s">
        <v>27947</v>
      </c>
      <c r="AJ937" t="s">
        <v>8225</v>
      </c>
    </row>
    <row r="938" spans="1:36" x14ac:dyDescent="0.25">
      <c r="A938" s="15">
        <v>-3.7</v>
      </c>
      <c r="B938" s="15">
        <v>-46.75</v>
      </c>
      <c r="C938" s="15" t="s">
        <v>112</v>
      </c>
      <c r="D938" s="15" t="s">
        <v>1450</v>
      </c>
      <c r="E938" s="15">
        <v>184</v>
      </c>
      <c r="F938" s="15">
        <v>1</v>
      </c>
      <c r="G938" s="15"/>
      <c r="H938" s="15" t="s">
        <v>1460</v>
      </c>
      <c r="I938" s="15"/>
      <c r="J938" s="15" t="s">
        <v>27</v>
      </c>
      <c r="K938" s="15" t="s">
        <v>248</v>
      </c>
      <c r="L938" s="15" t="s">
        <v>1461</v>
      </c>
      <c r="M938" s="15" t="s">
        <v>953</v>
      </c>
      <c r="N938" s="15">
        <v>477</v>
      </c>
      <c r="O938" s="15" t="s">
        <v>31</v>
      </c>
      <c r="P938" s="15">
        <v>28</v>
      </c>
      <c r="Q938" s="15"/>
      <c r="R938" s="15" t="s">
        <v>117</v>
      </c>
      <c r="S938" s="15"/>
      <c r="T938" s="15" t="s">
        <v>948</v>
      </c>
      <c r="U938" s="18" t="s">
        <v>949</v>
      </c>
      <c r="V938" s="15" t="s">
        <v>1460</v>
      </c>
      <c r="W938" t="s">
        <v>3190</v>
      </c>
      <c r="X938">
        <v>103</v>
      </c>
      <c r="Y938">
        <v>477</v>
      </c>
      <c r="Z938" t="s">
        <v>3203</v>
      </c>
      <c r="AA938" t="s">
        <v>3192</v>
      </c>
      <c r="AB938">
        <v>0</v>
      </c>
      <c r="AC938">
        <v>0</v>
      </c>
      <c r="AD938" t="s">
        <v>4970</v>
      </c>
      <c r="AE938" t="s">
        <v>5744</v>
      </c>
      <c r="AF938" t="s">
        <v>3429</v>
      </c>
      <c r="AG938" t="s">
        <v>40</v>
      </c>
      <c r="AH938" t="s">
        <v>40</v>
      </c>
      <c r="AI938" t="s">
        <v>27947</v>
      </c>
      <c r="AJ938" t="s">
        <v>8225</v>
      </c>
    </row>
    <row r="939" spans="1:36" x14ac:dyDescent="0.25">
      <c r="A939" s="15" t="s">
        <v>2323</v>
      </c>
      <c r="B939" s="15" t="s">
        <v>2324</v>
      </c>
      <c r="C939" s="15" t="s">
        <v>112</v>
      </c>
      <c r="D939" s="15" t="s">
        <v>2269</v>
      </c>
      <c r="E939" s="15">
        <v>101</v>
      </c>
      <c r="F939" s="15">
        <v>1</v>
      </c>
      <c r="G939" s="15"/>
      <c r="H939" s="15" t="s">
        <v>2325</v>
      </c>
      <c r="I939" s="15"/>
      <c r="J939" s="15" t="s">
        <v>27</v>
      </c>
      <c r="K939" s="15" t="s">
        <v>115</v>
      </c>
      <c r="L939" s="15" t="s">
        <v>1507</v>
      </c>
      <c r="M939" s="15" t="s">
        <v>953</v>
      </c>
      <c r="N939" s="15">
        <v>477</v>
      </c>
      <c r="O939" s="15" t="s">
        <v>31</v>
      </c>
      <c r="P939" s="15">
        <v>28</v>
      </c>
      <c r="Q939" s="15"/>
      <c r="R939" s="15" t="s">
        <v>117</v>
      </c>
      <c r="S939" s="15"/>
      <c r="T939" s="15" t="s">
        <v>948</v>
      </c>
      <c r="U939" s="18" t="s">
        <v>949</v>
      </c>
      <c r="V939" s="15" t="s">
        <v>2325</v>
      </c>
      <c r="W939" t="s">
        <v>3190</v>
      </c>
      <c r="X939">
        <v>103</v>
      </c>
      <c r="Y939">
        <v>477</v>
      </c>
      <c r="Z939" t="s">
        <v>3203</v>
      </c>
      <c r="AA939" t="s">
        <v>3192</v>
      </c>
      <c r="AB939">
        <v>0</v>
      </c>
      <c r="AC939">
        <v>0</v>
      </c>
      <c r="AD939" t="s">
        <v>4970</v>
      </c>
      <c r="AE939" t="s">
        <v>5745</v>
      </c>
      <c r="AF939" t="s">
        <v>3429</v>
      </c>
      <c r="AG939" t="s">
        <v>40</v>
      </c>
      <c r="AH939" t="s">
        <v>40</v>
      </c>
      <c r="AI939" t="s">
        <v>27947</v>
      </c>
      <c r="AJ939" t="s">
        <v>8225</v>
      </c>
    </row>
    <row r="940" spans="1:36" x14ac:dyDescent="0.25">
      <c r="A940" s="15" t="s">
        <v>2326</v>
      </c>
      <c r="B940" s="15" t="s">
        <v>2290</v>
      </c>
      <c r="C940" s="15" t="s">
        <v>112</v>
      </c>
      <c r="D940" s="15" t="s">
        <v>2269</v>
      </c>
      <c r="E940" s="15">
        <v>101</v>
      </c>
      <c r="F940" s="15">
        <v>1</v>
      </c>
      <c r="G940" s="15"/>
      <c r="H940" s="15" t="s">
        <v>2327</v>
      </c>
      <c r="I940" s="15"/>
      <c r="J940" s="15" t="s">
        <v>27</v>
      </c>
      <c r="K940" s="15" t="s">
        <v>115</v>
      </c>
      <c r="L940" s="15" t="s">
        <v>1507</v>
      </c>
      <c r="M940" s="15" t="s">
        <v>953</v>
      </c>
      <c r="N940" s="15">
        <v>477</v>
      </c>
      <c r="O940" s="15" t="s">
        <v>31</v>
      </c>
      <c r="P940" s="15">
        <v>28</v>
      </c>
      <c r="Q940" s="15"/>
      <c r="R940" s="15" t="s">
        <v>117</v>
      </c>
      <c r="S940" s="15"/>
      <c r="T940" s="15" t="s">
        <v>948</v>
      </c>
      <c r="U940" s="18" t="s">
        <v>949</v>
      </c>
      <c r="V940" s="15" t="s">
        <v>2327</v>
      </c>
      <c r="W940" t="s">
        <v>3190</v>
      </c>
      <c r="X940">
        <v>103</v>
      </c>
      <c r="Y940">
        <v>477</v>
      </c>
      <c r="Z940" t="s">
        <v>3203</v>
      </c>
      <c r="AA940" t="s">
        <v>3192</v>
      </c>
      <c r="AB940">
        <v>0</v>
      </c>
      <c r="AC940">
        <v>0</v>
      </c>
      <c r="AD940" t="s">
        <v>4970</v>
      </c>
      <c r="AE940" t="s">
        <v>5746</v>
      </c>
      <c r="AF940" t="s">
        <v>3429</v>
      </c>
      <c r="AG940" t="s">
        <v>40</v>
      </c>
      <c r="AH940" t="s">
        <v>40</v>
      </c>
      <c r="AI940" t="s">
        <v>27947</v>
      </c>
      <c r="AJ940" t="s">
        <v>8225</v>
      </c>
    </row>
    <row r="941" spans="1:36" x14ac:dyDescent="0.25">
      <c r="A941" s="15">
        <v>-5.7167000000000003</v>
      </c>
      <c r="B941" s="15">
        <v>-63.2</v>
      </c>
      <c r="C941" s="15" t="s">
        <v>112</v>
      </c>
      <c r="D941" s="15" t="s">
        <v>2382</v>
      </c>
      <c r="E941" s="15">
        <v>70</v>
      </c>
      <c r="F941" s="15">
        <v>1</v>
      </c>
      <c r="G941" s="15"/>
      <c r="H941" s="15" t="s">
        <v>2414</v>
      </c>
      <c r="I941" s="15"/>
      <c r="J941" s="15" t="s">
        <v>27</v>
      </c>
      <c r="K941" s="15" t="s">
        <v>125</v>
      </c>
      <c r="L941" s="15" t="s">
        <v>645</v>
      </c>
      <c r="M941" s="15" t="s">
        <v>67</v>
      </c>
      <c r="N941" s="15">
        <v>477</v>
      </c>
      <c r="O941" s="15" t="s">
        <v>31</v>
      </c>
      <c r="P941" s="15">
        <v>28</v>
      </c>
      <c r="Q941" s="15"/>
      <c r="R941" s="15" t="s">
        <v>117</v>
      </c>
      <c r="S941" s="15"/>
      <c r="T941" s="15" t="s">
        <v>108</v>
      </c>
      <c r="U941" s="18" t="s">
        <v>109</v>
      </c>
      <c r="V941" s="15" t="s">
        <v>2414</v>
      </c>
      <c r="W941" t="s">
        <v>3190</v>
      </c>
      <c r="X941">
        <v>103</v>
      </c>
      <c r="Y941">
        <v>477</v>
      </c>
      <c r="Z941" t="s">
        <v>3203</v>
      </c>
      <c r="AA941" t="s">
        <v>3192</v>
      </c>
      <c r="AB941">
        <v>0</v>
      </c>
      <c r="AC941">
        <v>0</v>
      </c>
      <c r="AD941" t="s">
        <v>4970</v>
      </c>
      <c r="AE941" t="s">
        <v>5757</v>
      </c>
      <c r="AF941" t="s">
        <v>3429</v>
      </c>
      <c r="AG941" t="s">
        <v>40</v>
      </c>
      <c r="AH941" t="s">
        <v>40</v>
      </c>
      <c r="AI941" t="s">
        <v>27947</v>
      </c>
      <c r="AJ941" t="s">
        <v>8225</v>
      </c>
    </row>
    <row r="942" spans="1:36" x14ac:dyDescent="0.25">
      <c r="A942" s="15">
        <v>-6.5822000000000003</v>
      </c>
      <c r="B942" s="15">
        <v>-37.267200000000003</v>
      </c>
      <c r="C942" s="15" t="s">
        <v>112</v>
      </c>
      <c r="D942" s="15" t="s">
        <v>2534</v>
      </c>
      <c r="E942" s="15">
        <v>210</v>
      </c>
      <c r="F942" s="15">
        <v>1</v>
      </c>
      <c r="G942" s="15"/>
      <c r="H942" s="15" t="s">
        <v>2541</v>
      </c>
      <c r="I942" s="15"/>
      <c r="J942" s="15" t="s">
        <v>27</v>
      </c>
      <c r="K942" s="15" t="s">
        <v>41</v>
      </c>
      <c r="L942" s="15" t="s">
        <v>414</v>
      </c>
      <c r="M942" s="15" t="s">
        <v>67</v>
      </c>
      <c r="N942" s="15">
        <v>477</v>
      </c>
      <c r="O942" s="15" t="s">
        <v>31</v>
      </c>
      <c r="P942" s="15">
        <v>28</v>
      </c>
      <c r="Q942" s="15"/>
      <c r="R942" s="15" t="s">
        <v>117</v>
      </c>
      <c r="S942" s="15"/>
      <c r="T942" s="15" t="s">
        <v>473</v>
      </c>
      <c r="U942" s="18" t="s">
        <v>474</v>
      </c>
      <c r="V942" s="15" t="s">
        <v>2541</v>
      </c>
      <c r="W942" t="s">
        <v>3190</v>
      </c>
      <c r="X942">
        <v>103</v>
      </c>
      <c r="Y942">
        <v>477</v>
      </c>
      <c r="Z942" t="s">
        <v>3210</v>
      </c>
      <c r="AA942" t="s">
        <v>3192</v>
      </c>
      <c r="AB942">
        <v>0</v>
      </c>
      <c r="AC942">
        <v>0</v>
      </c>
      <c r="AD942" t="s">
        <v>4970</v>
      </c>
      <c r="AE942" t="s">
        <v>5798</v>
      </c>
      <c r="AF942" t="s">
        <v>3429</v>
      </c>
      <c r="AG942" t="s">
        <v>40</v>
      </c>
      <c r="AH942" t="s">
        <v>40</v>
      </c>
      <c r="AI942" t="s">
        <v>27947</v>
      </c>
      <c r="AJ942" t="s">
        <v>8225</v>
      </c>
    </row>
    <row r="943" spans="1:36" x14ac:dyDescent="0.25">
      <c r="A943" s="15">
        <v>-17.111000000000001</v>
      </c>
      <c r="B943" s="15">
        <v>-43.82</v>
      </c>
      <c r="C943" s="15" t="s">
        <v>112</v>
      </c>
      <c r="D943" s="15" t="s">
        <v>517</v>
      </c>
      <c r="E943" s="15">
        <v>697</v>
      </c>
      <c r="F943" s="15">
        <v>2</v>
      </c>
      <c r="G943" s="15">
        <v>22.3</v>
      </c>
      <c r="H943" s="15" t="s">
        <v>560</v>
      </c>
      <c r="I943" s="15" t="s">
        <v>561</v>
      </c>
      <c r="J943" s="15" t="s">
        <v>27</v>
      </c>
      <c r="K943" s="15" t="s">
        <v>562</v>
      </c>
      <c r="L943" s="15" t="s">
        <v>563</v>
      </c>
      <c r="M943" s="15" t="s">
        <v>67</v>
      </c>
      <c r="N943" s="15">
        <v>478</v>
      </c>
      <c r="O943" s="15" t="s">
        <v>43</v>
      </c>
      <c r="P943" s="15">
        <v>7</v>
      </c>
      <c r="Q943" s="15" t="s">
        <v>40</v>
      </c>
      <c r="R943" s="15" t="s">
        <v>471</v>
      </c>
      <c r="S943" s="15" t="s">
        <v>472</v>
      </c>
      <c r="T943" s="15" t="s">
        <v>118</v>
      </c>
      <c r="U943" s="18" t="s">
        <v>119</v>
      </c>
      <c r="V943" s="15" t="s">
        <v>560</v>
      </c>
      <c r="W943" t="s">
        <v>295</v>
      </c>
      <c r="X943">
        <v>103</v>
      </c>
      <c r="Y943">
        <v>478</v>
      </c>
      <c r="Z943" t="s">
        <v>3173</v>
      </c>
      <c r="AA943" t="s">
        <v>3174</v>
      </c>
      <c r="AB943" t="s">
        <v>3173</v>
      </c>
      <c r="AC943" t="s">
        <v>3173</v>
      </c>
      <c r="AD943" t="s">
        <v>3173</v>
      </c>
      <c r="AE943" t="s">
        <v>3429</v>
      </c>
      <c r="AF943" t="s">
        <v>3173</v>
      </c>
      <c r="AG943" t="s">
        <v>3995</v>
      </c>
      <c r="AH943" t="s">
        <v>3996</v>
      </c>
      <c r="AI943" t="s">
        <v>27947</v>
      </c>
      <c r="AJ943" t="s">
        <v>8225</v>
      </c>
    </row>
    <row r="944" spans="1:36" x14ac:dyDescent="0.25">
      <c r="A944" s="15">
        <v>-16.11</v>
      </c>
      <c r="B944" s="15">
        <v>-40.021999999999998</v>
      </c>
      <c r="C944" s="15" t="s">
        <v>112</v>
      </c>
      <c r="D944" s="15" t="s">
        <v>2483</v>
      </c>
      <c r="E944" s="15">
        <v>156</v>
      </c>
      <c r="F944" s="15">
        <v>1</v>
      </c>
      <c r="G944" s="15">
        <v>24.6</v>
      </c>
      <c r="H944" s="15" t="s">
        <v>1444</v>
      </c>
      <c r="I944" s="15" t="s">
        <v>1445</v>
      </c>
      <c r="J944" s="15" t="s">
        <v>27</v>
      </c>
      <c r="K944" s="15" t="s">
        <v>41</v>
      </c>
      <c r="L944" s="15" t="s">
        <v>2487</v>
      </c>
      <c r="M944" s="15" t="s">
        <v>67</v>
      </c>
      <c r="N944" s="15">
        <v>478</v>
      </c>
      <c r="O944" s="15" t="s">
        <v>43</v>
      </c>
      <c r="P944" s="15">
        <v>7</v>
      </c>
      <c r="Q944" s="15" t="s">
        <v>40</v>
      </c>
      <c r="R944" s="15" t="s">
        <v>471</v>
      </c>
      <c r="S944" s="15" t="s">
        <v>472</v>
      </c>
      <c r="T944" s="15" t="s">
        <v>118</v>
      </c>
      <c r="U944" s="18" t="s">
        <v>119</v>
      </c>
      <c r="V944" s="15" t="s">
        <v>1444</v>
      </c>
      <c r="W944" t="s">
        <v>2580</v>
      </c>
      <c r="X944">
        <v>104</v>
      </c>
      <c r="Y944">
        <v>478</v>
      </c>
      <c r="Z944" t="s">
        <v>40</v>
      </c>
      <c r="AA944" t="s">
        <v>40</v>
      </c>
      <c r="AB944" t="s">
        <v>40</v>
      </c>
      <c r="AC944" t="s">
        <v>40</v>
      </c>
      <c r="AD944" t="s">
        <v>40</v>
      </c>
      <c r="AE944" t="s">
        <v>40</v>
      </c>
      <c r="AF944" t="s">
        <v>40</v>
      </c>
      <c r="AG944" t="s">
        <v>40</v>
      </c>
      <c r="AH944" t="s">
        <v>40</v>
      </c>
      <c r="AI944" t="s">
        <v>27948</v>
      </c>
      <c r="AJ944" t="s">
        <v>8226</v>
      </c>
    </row>
    <row r="945" spans="1:36" x14ac:dyDescent="0.25">
      <c r="A945" s="15">
        <v>-16.11</v>
      </c>
      <c r="B945" s="15">
        <v>-40.021999999999998</v>
      </c>
      <c r="C945" s="15" t="s">
        <v>112</v>
      </c>
      <c r="D945" s="15" t="s">
        <v>2483</v>
      </c>
      <c r="E945" s="15">
        <v>156</v>
      </c>
      <c r="F945" s="15">
        <v>1</v>
      </c>
      <c r="G945" s="15">
        <v>24.6</v>
      </c>
      <c r="H945" s="15" t="s">
        <v>1444</v>
      </c>
      <c r="I945" s="15" t="s">
        <v>1445</v>
      </c>
      <c r="J945" s="15" t="s">
        <v>27</v>
      </c>
      <c r="K945" s="15" t="s">
        <v>41</v>
      </c>
      <c r="L945" s="15" t="s">
        <v>2495</v>
      </c>
      <c r="M945" s="15" t="s">
        <v>67</v>
      </c>
      <c r="N945" s="15">
        <v>478</v>
      </c>
      <c r="O945" s="15" t="s">
        <v>43</v>
      </c>
      <c r="P945" s="15">
        <v>7</v>
      </c>
      <c r="Q945" s="15" t="s">
        <v>40</v>
      </c>
      <c r="R945" s="15" t="s">
        <v>471</v>
      </c>
      <c r="S945" s="15" t="s">
        <v>472</v>
      </c>
      <c r="T945" s="15" t="s">
        <v>118</v>
      </c>
      <c r="U945" s="18" t="s">
        <v>119</v>
      </c>
      <c r="V945" s="15" t="s">
        <v>1444</v>
      </c>
      <c r="W945" t="s">
        <v>2580</v>
      </c>
      <c r="X945">
        <v>104</v>
      </c>
      <c r="Y945">
        <v>478</v>
      </c>
      <c r="Z945" t="s">
        <v>40</v>
      </c>
      <c r="AA945" t="s">
        <v>40</v>
      </c>
      <c r="AB945" t="s">
        <v>40</v>
      </c>
      <c r="AC945" t="s">
        <v>40</v>
      </c>
      <c r="AD945" t="s">
        <v>40</v>
      </c>
      <c r="AE945" t="s">
        <v>40</v>
      </c>
      <c r="AF945" t="s">
        <v>40</v>
      </c>
      <c r="AG945" t="s">
        <v>40</v>
      </c>
      <c r="AH945" t="s">
        <v>40</v>
      </c>
      <c r="AI945" t="s">
        <v>27948</v>
      </c>
      <c r="AJ945" t="s">
        <v>8226</v>
      </c>
    </row>
    <row r="946" spans="1:36" x14ac:dyDescent="0.25">
      <c r="A946" s="15">
        <v>-6.6017000000000001</v>
      </c>
      <c r="B946" s="15">
        <v>-40.124000000000002</v>
      </c>
      <c r="C946" s="15" t="s">
        <v>112</v>
      </c>
      <c r="D946" s="15" t="s">
        <v>113</v>
      </c>
      <c r="E946" s="15">
        <v>436</v>
      </c>
      <c r="F946" s="15">
        <v>1</v>
      </c>
      <c r="G946" s="15"/>
      <c r="H946" s="15" t="s">
        <v>410</v>
      </c>
      <c r="I946" s="15"/>
      <c r="J946" s="15" t="s">
        <v>27</v>
      </c>
      <c r="K946" s="15" t="s">
        <v>395</v>
      </c>
      <c r="L946" s="15" t="s">
        <v>411</v>
      </c>
      <c r="M946" s="15" t="s">
        <v>67</v>
      </c>
      <c r="N946" s="15">
        <v>477</v>
      </c>
      <c r="O946" s="15" t="s">
        <v>31</v>
      </c>
      <c r="P946" s="15">
        <v>28</v>
      </c>
      <c r="Q946" s="15"/>
      <c r="R946" s="15" t="s">
        <v>117</v>
      </c>
      <c r="S946" s="15"/>
      <c r="T946" s="15" t="s">
        <v>118</v>
      </c>
      <c r="U946" s="18" t="s">
        <v>119</v>
      </c>
      <c r="V946" s="15" t="s">
        <v>410</v>
      </c>
      <c r="W946" t="s">
        <v>3190</v>
      </c>
      <c r="X946">
        <v>104</v>
      </c>
      <c r="Y946">
        <v>477</v>
      </c>
      <c r="Z946" t="s">
        <v>3196</v>
      </c>
      <c r="AA946" t="s">
        <v>3192</v>
      </c>
      <c r="AB946">
        <v>0</v>
      </c>
      <c r="AC946">
        <v>0</v>
      </c>
      <c r="AD946" t="s">
        <v>4970</v>
      </c>
      <c r="AE946" t="s">
        <v>5547</v>
      </c>
      <c r="AF946" t="s">
        <v>4085</v>
      </c>
      <c r="AG946" t="s">
        <v>40</v>
      </c>
      <c r="AH946" t="s">
        <v>40</v>
      </c>
      <c r="AI946" t="s">
        <v>27948</v>
      </c>
      <c r="AJ946" t="s">
        <v>8226</v>
      </c>
    </row>
    <row r="947" spans="1:36" x14ac:dyDescent="0.25">
      <c r="A947" s="15">
        <v>-6.6017000000000001</v>
      </c>
      <c r="B947" s="15">
        <v>-40.124000000000002</v>
      </c>
      <c r="C947" s="15" t="s">
        <v>112</v>
      </c>
      <c r="D947" s="15" t="s">
        <v>113</v>
      </c>
      <c r="E947" s="15">
        <v>436</v>
      </c>
      <c r="F947" s="15">
        <v>1</v>
      </c>
      <c r="G947" s="15"/>
      <c r="H947" s="15" t="s">
        <v>412</v>
      </c>
      <c r="I947" s="15"/>
      <c r="J947" s="15" t="s">
        <v>27</v>
      </c>
      <c r="K947" s="15" t="s">
        <v>41</v>
      </c>
      <c r="L947" s="15" t="s">
        <v>184</v>
      </c>
      <c r="M947" s="15" t="s">
        <v>67</v>
      </c>
      <c r="N947" s="15">
        <v>477</v>
      </c>
      <c r="O947" s="15" t="s">
        <v>31</v>
      </c>
      <c r="P947" s="15">
        <v>28</v>
      </c>
      <c r="Q947" s="15"/>
      <c r="R947" s="15" t="s">
        <v>117</v>
      </c>
      <c r="S947" s="15"/>
      <c r="T947" s="15" t="s">
        <v>118</v>
      </c>
      <c r="U947" s="18" t="s">
        <v>119</v>
      </c>
      <c r="V947" s="15" t="s">
        <v>412</v>
      </c>
      <c r="W947" t="s">
        <v>3190</v>
      </c>
      <c r="X947">
        <v>104</v>
      </c>
      <c r="Y947">
        <v>477</v>
      </c>
      <c r="Z947" t="s">
        <v>3196</v>
      </c>
      <c r="AA947" t="s">
        <v>3192</v>
      </c>
      <c r="AB947">
        <v>0</v>
      </c>
      <c r="AC947">
        <v>0</v>
      </c>
      <c r="AD947" t="s">
        <v>4970</v>
      </c>
      <c r="AE947" t="s">
        <v>5548</v>
      </c>
      <c r="AF947" t="s">
        <v>4085</v>
      </c>
      <c r="AG947" t="s">
        <v>40</v>
      </c>
      <c r="AH947" t="s">
        <v>40</v>
      </c>
      <c r="AI947" t="s">
        <v>27948</v>
      </c>
      <c r="AJ947" t="s">
        <v>8226</v>
      </c>
    </row>
    <row r="948" spans="1:36" x14ac:dyDescent="0.25">
      <c r="A948" s="15">
        <v>-5.923</v>
      </c>
      <c r="B948" s="15">
        <v>-35.174999999999997</v>
      </c>
      <c r="C948" s="15" t="s">
        <v>112</v>
      </c>
      <c r="D948" s="15" t="s">
        <v>2022</v>
      </c>
      <c r="E948" s="15">
        <v>33</v>
      </c>
      <c r="F948" s="15">
        <v>1</v>
      </c>
      <c r="G948" s="15"/>
      <c r="H948" s="15" t="s">
        <v>2029</v>
      </c>
      <c r="I948" s="15"/>
      <c r="J948" s="15" t="s">
        <v>27</v>
      </c>
      <c r="K948" s="15" t="s">
        <v>41</v>
      </c>
      <c r="L948" s="15" t="s">
        <v>623</v>
      </c>
      <c r="M948" s="15" t="s">
        <v>67</v>
      </c>
      <c r="N948" s="15">
        <v>477</v>
      </c>
      <c r="O948" s="15" t="s">
        <v>31</v>
      </c>
      <c r="P948" s="15">
        <v>28</v>
      </c>
      <c r="Q948" s="15"/>
      <c r="R948" s="15" t="s">
        <v>117</v>
      </c>
      <c r="S948" s="15"/>
      <c r="T948" s="15" t="s">
        <v>473</v>
      </c>
      <c r="U948" s="18" t="s">
        <v>474</v>
      </c>
      <c r="V948" s="15" t="s">
        <v>2029</v>
      </c>
      <c r="W948" t="s">
        <v>3190</v>
      </c>
      <c r="X948">
        <v>104</v>
      </c>
      <c r="Y948">
        <v>477</v>
      </c>
      <c r="Z948" t="s">
        <v>3196</v>
      </c>
      <c r="AA948" t="s">
        <v>3192</v>
      </c>
      <c r="AB948">
        <v>0</v>
      </c>
      <c r="AC948">
        <v>0</v>
      </c>
      <c r="AD948" t="s">
        <v>4970</v>
      </c>
      <c r="AE948" t="s">
        <v>5549</v>
      </c>
      <c r="AF948" t="s">
        <v>4085</v>
      </c>
      <c r="AG948" t="s">
        <v>40</v>
      </c>
      <c r="AH948" t="s">
        <v>40</v>
      </c>
      <c r="AI948" t="s">
        <v>27948</v>
      </c>
      <c r="AJ948" t="s">
        <v>8226</v>
      </c>
    </row>
    <row r="949" spans="1:36" x14ac:dyDescent="0.25">
      <c r="A949" s="15">
        <v>-5.923</v>
      </c>
      <c r="B949" s="15">
        <v>-35.174999999999997</v>
      </c>
      <c r="C949" s="15" t="s">
        <v>112</v>
      </c>
      <c r="D949" s="15" t="s">
        <v>2022</v>
      </c>
      <c r="E949" s="15">
        <v>33</v>
      </c>
      <c r="F949" s="15">
        <v>1</v>
      </c>
      <c r="G949" s="15"/>
      <c r="H949" s="15" t="s">
        <v>2030</v>
      </c>
      <c r="I949" s="15"/>
      <c r="J949" s="15" t="s">
        <v>27</v>
      </c>
      <c r="K949" s="15" t="s">
        <v>41</v>
      </c>
      <c r="L949" s="15" t="s">
        <v>623</v>
      </c>
      <c r="M949" s="15" t="s">
        <v>67</v>
      </c>
      <c r="N949" s="15">
        <v>477</v>
      </c>
      <c r="O949" s="15" t="s">
        <v>31</v>
      </c>
      <c r="P949" s="15">
        <v>28</v>
      </c>
      <c r="Q949" s="15"/>
      <c r="R949" s="15" t="s">
        <v>117</v>
      </c>
      <c r="S949" s="15"/>
      <c r="T949" s="15" t="s">
        <v>473</v>
      </c>
      <c r="U949" s="18" t="s">
        <v>474</v>
      </c>
      <c r="V949" s="15" t="s">
        <v>2030</v>
      </c>
      <c r="W949" t="s">
        <v>3190</v>
      </c>
      <c r="X949">
        <v>104</v>
      </c>
      <c r="Y949">
        <v>477</v>
      </c>
      <c r="Z949" t="s">
        <v>3196</v>
      </c>
      <c r="AA949" t="s">
        <v>3192</v>
      </c>
      <c r="AB949">
        <v>0</v>
      </c>
      <c r="AC949">
        <v>0</v>
      </c>
      <c r="AD949" t="s">
        <v>4970</v>
      </c>
      <c r="AE949" t="s">
        <v>5550</v>
      </c>
      <c r="AF949" t="s">
        <v>4085</v>
      </c>
      <c r="AG949" t="s">
        <v>40</v>
      </c>
      <c r="AH949" t="s">
        <v>40</v>
      </c>
      <c r="AI949" t="s">
        <v>27948</v>
      </c>
      <c r="AJ949" t="s">
        <v>8226</v>
      </c>
    </row>
    <row r="950" spans="1:36" x14ac:dyDescent="0.25">
      <c r="A950" s="15">
        <v>-6.5822000000000003</v>
      </c>
      <c r="B950" s="15">
        <v>-37.267200000000003</v>
      </c>
      <c r="C950" s="15" t="s">
        <v>112</v>
      </c>
      <c r="D950" s="15" t="s">
        <v>2534</v>
      </c>
      <c r="E950" s="15">
        <v>210</v>
      </c>
      <c r="F950" s="15">
        <v>1</v>
      </c>
      <c r="G950" s="15"/>
      <c r="H950" s="15" t="s">
        <v>2542</v>
      </c>
      <c r="I950" s="15"/>
      <c r="J950" s="15" t="s">
        <v>27</v>
      </c>
      <c r="K950" s="15" t="s">
        <v>41</v>
      </c>
      <c r="L950" s="15" t="s">
        <v>414</v>
      </c>
      <c r="M950" s="15" t="s">
        <v>67</v>
      </c>
      <c r="N950" s="15">
        <v>477</v>
      </c>
      <c r="O950" s="15" t="s">
        <v>31</v>
      </c>
      <c r="P950" s="15">
        <v>28</v>
      </c>
      <c r="Q950" s="15"/>
      <c r="R950" s="15" t="s">
        <v>117</v>
      </c>
      <c r="S950" s="15"/>
      <c r="T950" s="15" t="s">
        <v>473</v>
      </c>
      <c r="U950" s="18" t="s">
        <v>474</v>
      </c>
      <c r="V950" s="15" t="s">
        <v>2542</v>
      </c>
      <c r="W950" t="s">
        <v>3190</v>
      </c>
      <c r="X950">
        <v>104</v>
      </c>
      <c r="Y950">
        <v>477</v>
      </c>
      <c r="Z950" t="s">
        <v>3196</v>
      </c>
      <c r="AA950" t="s">
        <v>3192</v>
      </c>
      <c r="AB950">
        <v>0</v>
      </c>
      <c r="AC950">
        <v>0</v>
      </c>
      <c r="AD950" t="s">
        <v>4970</v>
      </c>
      <c r="AE950" t="s">
        <v>5551</v>
      </c>
      <c r="AF950" t="s">
        <v>4085</v>
      </c>
      <c r="AG950" t="s">
        <v>40</v>
      </c>
      <c r="AH950" t="s">
        <v>40</v>
      </c>
      <c r="AI950" t="s">
        <v>27948</v>
      </c>
      <c r="AJ950" t="s">
        <v>8226</v>
      </c>
    </row>
    <row r="951" spans="1:36" x14ac:dyDescent="0.25">
      <c r="A951" s="15">
        <v>-19.567</v>
      </c>
      <c r="B951" s="15">
        <v>-57.0167</v>
      </c>
      <c r="C951" s="15" t="s">
        <v>112</v>
      </c>
      <c r="D951" s="15" t="s">
        <v>1114</v>
      </c>
      <c r="E951" s="15">
        <v>90</v>
      </c>
      <c r="F951" s="15">
        <v>1</v>
      </c>
      <c r="G951" s="15"/>
      <c r="H951" s="15" t="s">
        <v>1165</v>
      </c>
      <c r="I951" s="15"/>
      <c r="J951" s="15" t="s">
        <v>27</v>
      </c>
      <c r="K951" s="15" t="s">
        <v>41</v>
      </c>
      <c r="L951" s="15" t="s">
        <v>1116</v>
      </c>
      <c r="M951" s="15" t="s">
        <v>67</v>
      </c>
      <c r="N951" s="15">
        <v>477</v>
      </c>
      <c r="O951" s="15" t="s">
        <v>31</v>
      </c>
      <c r="P951" s="15">
        <v>28</v>
      </c>
      <c r="Q951" s="15"/>
      <c r="R951" s="15" t="s">
        <v>117</v>
      </c>
      <c r="S951" s="15"/>
      <c r="T951" s="15" t="s">
        <v>118</v>
      </c>
      <c r="U951" s="18" t="s">
        <v>119</v>
      </c>
      <c r="V951" s="15" t="s">
        <v>1165</v>
      </c>
      <c r="W951" t="s">
        <v>3190</v>
      </c>
      <c r="X951">
        <v>104</v>
      </c>
      <c r="Y951">
        <v>477</v>
      </c>
      <c r="Z951" t="s">
        <v>3203</v>
      </c>
      <c r="AA951" t="s">
        <v>3192</v>
      </c>
      <c r="AB951">
        <v>0</v>
      </c>
      <c r="AC951">
        <v>0</v>
      </c>
      <c r="AD951" t="s">
        <v>4970</v>
      </c>
      <c r="AE951" t="s">
        <v>5784</v>
      </c>
      <c r="AF951" t="s">
        <v>4085</v>
      </c>
      <c r="AG951" t="s">
        <v>40</v>
      </c>
      <c r="AH951" t="s">
        <v>40</v>
      </c>
      <c r="AI951" t="s">
        <v>27948</v>
      </c>
      <c r="AJ951" t="s">
        <v>8226</v>
      </c>
    </row>
    <row r="952" spans="1:36" x14ac:dyDescent="0.25">
      <c r="A952" s="15">
        <v>-12.567</v>
      </c>
      <c r="B952" s="15">
        <v>-70.082999999999998</v>
      </c>
      <c r="C952" s="15" t="s">
        <v>61</v>
      </c>
      <c r="D952" s="15" t="s">
        <v>1491</v>
      </c>
      <c r="E952" s="15">
        <v>237</v>
      </c>
      <c r="F952" s="15">
        <v>1</v>
      </c>
      <c r="G952" s="15"/>
      <c r="H952" s="15" t="s">
        <v>2066</v>
      </c>
      <c r="I952" s="15"/>
      <c r="J952" s="15" t="s">
        <v>27</v>
      </c>
      <c r="K952" s="15" t="s">
        <v>125</v>
      </c>
      <c r="L952" s="15" t="s">
        <v>1343</v>
      </c>
      <c r="M952" s="15" t="s">
        <v>67</v>
      </c>
      <c r="N952" s="15">
        <v>477</v>
      </c>
      <c r="O952" s="15" t="s">
        <v>31</v>
      </c>
      <c r="P952" s="15">
        <v>28</v>
      </c>
      <c r="Q952" s="15"/>
      <c r="R952" s="15" t="s">
        <v>117</v>
      </c>
      <c r="S952" s="15"/>
      <c r="T952" s="17" t="s">
        <v>69</v>
      </c>
      <c r="U952" s="18" t="s">
        <v>70</v>
      </c>
      <c r="V952" s="15" t="s">
        <v>2066</v>
      </c>
      <c r="W952" t="s">
        <v>3190</v>
      </c>
      <c r="X952">
        <v>104</v>
      </c>
      <c r="Y952">
        <v>477</v>
      </c>
      <c r="Z952" t="s">
        <v>3203</v>
      </c>
      <c r="AA952" t="s">
        <v>3192</v>
      </c>
      <c r="AB952">
        <v>0</v>
      </c>
      <c r="AC952">
        <v>0</v>
      </c>
      <c r="AD952" t="s">
        <v>4970</v>
      </c>
      <c r="AE952" t="s">
        <v>5785</v>
      </c>
      <c r="AF952" t="s">
        <v>4085</v>
      </c>
      <c r="AG952" t="s">
        <v>40</v>
      </c>
      <c r="AH952" t="s">
        <v>40</v>
      </c>
      <c r="AI952" t="s">
        <v>27948</v>
      </c>
      <c r="AJ952" t="s">
        <v>8226</v>
      </c>
    </row>
    <row r="953" spans="1:36" x14ac:dyDescent="0.25">
      <c r="A953" s="15">
        <v>-3.7</v>
      </c>
      <c r="B953" s="15">
        <v>-46.75</v>
      </c>
      <c r="C953" s="15" t="s">
        <v>112</v>
      </c>
      <c r="D953" s="15" t="s">
        <v>1450</v>
      </c>
      <c r="E953" s="15">
        <v>184</v>
      </c>
      <c r="F953" s="15">
        <v>1</v>
      </c>
      <c r="G953" s="15"/>
      <c r="H953" s="15" t="s">
        <v>1462</v>
      </c>
      <c r="I953" s="15"/>
      <c r="J953" s="15" t="s">
        <v>27</v>
      </c>
      <c r="K953" s="15" t="s">
        <v>395</v>
      </c>
      <c r="L953" s="15" t="s">
        <v>1463</v>
      </c>
      <c r="M953" s="15" t="s">
        <v>67</v>
      </c>
      <c r="N953" s="15">
        <v>477</v>
      </c>
      <c r="O953" s="15" t="s">
        <v>31</v>
      </c>
      <c r="P953" s="15">
        <v>28</v>
      </c>
      <c r="Q953" s="15"/>
      <c r="R953" s="15" t="s">
        <v>117</v>
      </c>
      <c r="S953" s="15"/>
      <c r="T953" s="15" t="s">
        <v>948</v>
      </c>
      <c r="U953" s="18" t="s">
        <v>949</v>
      </c>
      <c r="V953" s="15" t="s">
        <v>1462</v>
      </c>
      <c r="W953" t="s">
        <v>3190</v>
      </c>
      <c r="X953">
        <v>104</v>
      </c>
      <c r="Y953">
        <v>477</v>
      </c>
      <c r="Z953" t="s">
        <v>3210</v>
      </c>
      <c r="AA953" t="s">
        <v>3192</v>
      </c>
      <c r="AB953">
        <v>0</v>
      </c>
      <c r="AC953">
        <v>0</v>
      </c>
      <c r="AD953" t="s">
        <v>4970</v>
      </c>
      <c r="AE953" t="s">
        <v>5811</v>
      </c>
      <c r="AF953" t="s">
        <v>4085</v>
      </c>
      <c r="AG953" t="s">
        <v>40</v>
      </c>
      <c r="AH953" t="s">
        <v>40</v>
      </c>
      <c r="AI953" t="s">
        <v>27948</v>
      </c>
      <c r="AJ953" t="s">
        <v>8226</v>
      </c>
    </row>
    <row r="954" spans="1:36" x14ac:dyDescent="0.25">
      <c r="A954" s="15">
        <v>-3.7</v>
      </c>
      <c r="B954" s="15">
        <v>-46.75</v>
      </c>
      <c r="C954" s="15" t="s">
        <v>112</v>
      </c>
      <c r="D954" s="15" t="s">
        <v>1450</v>
      </c>
      <c r="E954" s="15">
        <v>184</v>
      </c>
      <c r="F954" s="15">
        <v>1</v>
      </c>
      <c r="G954" s="15"/>
      <c r="H954" s="15" t="s">
        <v>1464</v>
      </c>
      <c r="I954" s="15"/>
      <c r="J954" s="15" t="s">
        <v>27</v>
      </c>
      <c r="K954" s="15" t="s">
        <v>115</v>
      </c>
      <c r="L954" s="15" t="s">
        <v>1465</v>
      </c>
      <c r="M954" s="15" t="s">
        <v>67</v>
      </c>
      <c r="N954" s="15">
        <v>477</v>
      </c>
      <c r="O954" s="15" t="s">
        <v>31</v>
      </c>
      <c r="P954" s="15">
        <v>28</v>
      </c>
      <c r="Q954" s="15"/>
      <c r="R954" s="15" t="s">
        <v>117</v>
      </c>
      <c r="S954" s="15"/>
      <c r="T954" s="15" t="s">
        <v>948</v>
      </c>
      <c r="U954" s="18" t="s">
        <v>949</v>
      </c>
      <c r="V954" s="15" t="s">
        <v>1464</v>
      </c>
      <c r="W954" t="s">
        <v>3190</v>
      </c>
      <c r="X954">
        <v>104</v>
      </c>
      <c r="Y954">
        <v>477</v>
      </c>
      <c r="Z954" t="s">
        <v>3210</v>
      </c>
      <c r="AA954" t="s">
        <v>3192</v>
      </c>
      <c r="AB954">
        <v>0</v>
      </c>
      <c r="AC954">
        <v>0</v>
      </c>
      <c r="AD954" t="s">
        <v>4970</v>
      </c>
      <c r="AE954" t="s">
        <v>5815</v>
      </c>
      <c r="AF954" t="s">
        <v>4085</v>
      </c>
      <c r="AG954" t="s">
        <v>40</v>
      </c>
      <c r="AH954" t="s">
        <v>40</v>
      </c>
      <c r="AI954" t="s">
        <v>27948</v>
      </c>
      <c r="AJ954" t="s">
        <v>8226</v>
      </c>
    </row>
    <row r="955" spans="1:36" x14ac:dyDescent="0.25">
      <c r="A955" s="15">
        <v>-3.7</v>
      </c>
      <c r="B955" s="15">
        <v>-46.75</v>
      </c>
      <c r="C955" s="15" t="s">
        <v>112</v>
      </c>
      <c r="D955" s="15" t="s">
        <v>1450</v>
      </c>
      <c r="E955" s="15">
        <v>184</v>
      </c>
      <c r="F955" s="15">
        <v>1</v>
      </c>
      <c r="G955" s="15"/>
      <c r="H955" s="15" t="s">
        <v>1466</v>
      </c>
      <c r="I955" s="15"/>
      <c r="J955" s="15" t="s">
        <v>133</v>
      </c>
      <c r="K955" s="15" t="s">
        <v>134</v>
      </c>
      <c r="L955" s="15" t="s">
        <v>1467</v>
      </c>
      <c r="M955" s="15" t="s">
        <v>67</v>
      </c>
      <c r="N955" s="15">
        <v>477</v>
      </c>
      <c r="O955" s="15" t="s">
        <v>31</v>
      </c>
      <c r="P955" s="15">
        <v>28</v>
      </c>
      <c r="Q955" s="15"/>
      <c r="R955" s="15" t="s">
        <v>117</v>
      </c>
      <c r="S955" s="15"/>
      <c r="T955" s="15" t="s">
        <v>948</v>
      </c>
      <c r="U955" s="18" t="s">
        <v>949</v>
      </c>
      <c r="V955" s="15" t="s">
        <v>1466</v>
      </c>
      <c r="W955" t="s">
        <v>3190</v>
      </c>
      <c r="X955">
        <v>104</v>
      </c>
      <c r="Y955">
        <v>477</v>
      </c>
      <c r="Z955" t="s">
        <v>3203</v>
      </c>
      <c r="AA955" t="s">
        <v>3192</v>
      </c>
      <c r="AB955">
        <v>0</v>
      </c>
      <c r="AC955">
        <v>0</v>
      </c>
      <c r="AD955" t="s">
        <v>4970</v>
      </c>
      <c r="AE955" t="s">
        <v>5827</v>
      </c>
      <c r="AF955" t="s">
        <v>4085</v>
      </c>
      <c r="AG955" t="s">
        <v>40</v>
      </c>
      <c r="AH955" t="s">
        <v>40</v>
      </c>
      <c r="AI955" t="s">
        <v>27948</v>
      </c>
      <c r="AJ955" t="s">
        <v>8226</v>
      </c>
    </row>
    <row r="956" spans="1:36" x14ac:dyDescent="0.25">
      <c r="A956" s="15">
        <v>-12.567</v>
      </c>
      <c r="B956" s="15">
        <v>-70.082999999999998</v>
      </c>
      <c r="C956" s="15" t="s">
        <v>61</v>
      </c>
      <c r="D956" s="15" t="s">
        <v>1491</v>
      </c>
      <c r="E956" s="15">
        <v>237</v>
      </c>
      <c r="F956" s="15">
        <v>1</v>
      </c>
      <c r="G956" s="15"/>
      <c r="H956" s="15" t="s">
        <v>2067</v>
      </c>
      <c r="I956" s="15"/>
      <c r="J956" s="15" t="s">
        <v>27</v>
      </c>
      <c r="K956" s="15" t="s">
        <v>125</v>
      </c>
      <c r="L956" s="15" t="s">
        <v>1343</v>
      </c>
      <c r="M956" s="15" t="s">
        <v>67</v>
      </c>
      <c r="N956" s="15">
        <v>477</v>
      </c>
      <c r="O956" s="15" t="s">
        <v>31</v>
      </c>
      <c r="P956" s="15">
        <v>28</v>
      </c>
      <c r="Q956" s="15"/>
      <c r="R956" s="15" t="s">
        <v>117</v>
      </c>
      <c r="S956" s="15"/>
      <c r="T956" s="17" t="s">
        <v>69</v>
      </c>
      <c r="U956" s="18" t="s">
        <v>70</v>
      </c>
      <c r="V956" s="15" t="s">
        <v>2067</v>
      </c>
      <c r="W956" t="s">
        <v>3190</v>
      </c>
      <c r="X956">
        <v>104</v>
      </c>
      <c r="Y956">
        <v>477</v>
      </c>
      <c r="Z956" t="s">
        <v>3210</v>
      </c>
      <c r="AA956" t="s">
        <v>3192</v>
      </c>
      <c r="AB956">
        <v>0</v>
      </c>
      <c r="AC956">
        <v>0</v>
      </c>
      <c r="AD956" t="s">
        <v>4970</v>
      </c>
      <c r="AE956" t="s">
        <v>6007</v>
      </c>
      <c r="AF956" t="s">
        <v>4085</v>
      </c>
      <c r="AG956" t="s">
        <v>40</v>
      </c>
      <c r="AH956" t="s">
        <v>40</v>
      </c>
      <c r="AI956" t="s">
        <v>27948</v>
      </c>
      <c r="AJ956" t="s">
        <v>8226</v>
      </c>
    </row>
    <row r="957" spans="1:36" x14ac:dyDescent="0.25">
      <c r="A957" s="15">
        <v>-18.713000000000001</v>
      </c>
      <c r="B957" s="15">
        <v>-44.924999999999997</v>
      </c>
      <c r="C957" s="15" t="s">
        <v>112</v>
      </c>
      <c r="D957" s="15" t="s">
        <v>1279</v>
      </c>
      <c r="E957" s="15">
        <v>602</v>
      </c>
      <c r="F957" s="15">
        <v>2</v>
      </c>
      <c r="G957" s="15">
        <v>22.9</v>
      </c>
      <c r="H957" s="15" t="s">
        <v>1444</v>
      </c>
      <c r="I957" s="15" t="s">
        <v>1445</v>
      </c>
      <c r="J957" s="15" t="s">
        <v>27</v>
      </c>
      <c r="K957" s="15" t="s">
        <v>75</v>
      </c>
      <c r="L957" s="15" t="s">
        <v>534</v>
      </c>
      <c r="M957" s="15" t="s">
        <v>67</v>
      </c>
      <c r="N957" s="15">
        <v>478</v>
      </c>
      <c r="O957" s="15" t="s">
        <v>43</v>
      </c>
      <c r="P957" s="15">
        <v>7</v>
      </c>
      <c r="Q957" s="15" t="s">
        <v>40</v>
      </c>
      <c r="R957" s="15" t="s">
        <v>471</v>
      </c>
      <c r="S957" s="15" t="s">
        <v>472</v>
      </c>
      <c r="T957" s="15" t="s">
        <v>118</v>
      </c>
      <c r="U957" s="18" t="s">
        <v>119</v>
      </c>
      <c r="V957" s="15" t="s">
        <v>1444</v>
      </c>
      <c r="W957" t="s">
        <v>295</v>
      </c>
      <c r="X957">
        <v>104</v>
      </c>
      <c r="Y957">
        <v>478</v>
      </c>
      <c r="Z957" t="s">
        <v>3173</v>
      </c>
      <c r="AA957" t="s">
        <v>3174</v>
      </c>
      <c r="AB957" t="s">
        <v>3173</v>
      </c>
      <c r="AC957" t="s">
        <v>3173</v>
      </c>
      <c r="AD957" t="s">
        <v>3173</v>
      </c>
      <c r="AE957" t="s">
        <v>4085</v>
      </c>
      <c r="AF957" t="s">
        <v>3173</v>
      </c>
      <c r="AG957" t="s">
        <v>4086</v>
      </c>
      <c r="AH957" t="s">
        <v>4087</v>
      </c>
      <c r="AI957" t="s">
        <v>27948</v>
      </c>
      <c r="AJ957" t="s">
        <v>8226</v>
      </c>
    </row>
    <row r="958" spans="1:36" x14ac:dyDescent="0.25">
      <c r="A958" s="15">
        <v>35.532466666700003</v>
      </c>
      <c r="B958" s="15">
        <v>-107.35025</v>
      </c>
      <c r="C958" s="15" t="s">
        <v>73</v>
      </c>
      <c r="D958" s="15" t="s">
        <v>85</v>
      </c>
      <c r="E958" s="15">
        <v>2421</v>
      </c>
      <c r="F958" s="15">
        <v>5</v>
      </c>
      <c r="G958" s="15"/>
      <c r="H958" s="15" t="s">
        <v>1690</v>
      </c>
      <c r="I958" s="15" t="s">
        <v>1691</v>
      </c>
      <c r="J958" s="15" t="s">
        <v>27</v>
      </c>
      <c r="K958" s="15" t="s">
        <v>75</v>
      </c>
      <c r="L958" s="15" t="s">
        <v>1692</v>
      </c>
      <c r="M958" s="15" t="s">
        <v>30</v>
      </c>
      <c r="N958" s="15">
        <v>478</v>
      </c>
      <c r="O958" s="15" t="s">
        <v>31</v>
      </c>
      <c r="P958" s="15">
        <v>36</v>
      </c>
      <c r="Q958" s="15"/>
      <c r="R958" s="15" t="s">
        <v>90</v>
      </c>
      <c r="S958" s="15"/>
      <c r="T958" s="15" t="s">
        <v>40</v>
      </c>
      <c r="U958" s="18" t="s">
        <v>40</v>
      </c>
      <c r="V958" s="15" t="s">
        <v>1690</v>
      </c>
      <c r="W958" t="s">
        <v>295</v>
      </c>
      <c r="X958">
        <v>105</v>
      </c>
      <c r="Y958">
        <v>478</v>
      </c>
      <c r="Z958" t="s">
        <v>3173</v>
      </c>
      <c r="AA958" t="s">
        <v>3174</v>
      </c>
      <c r="AB958" t="s">
        <v>3173</v>
      </c>
      <c r="AC958" t="s">
        <v>3173</v>
      </c>
      <c r="AD958" t="s">
        <v>3173</v>
      </c>
      <c r="AE958" t="s">
        <v>6155</v>
      </c>
      <c r="AF958" t="s">
        <v>3173</v>
      </c>
      <c r="AG958" t="s">
        <v>6156</v>
      </c>
      <c r="AH958" t="s">
        <v>6157</v>
      </c>
      <c r="AI958" t="s">
        <v>27949</v>
      </c>
      <c r="AJ958" t="s">
        <v>8227</v>
      </c>
    </row>
    <row r="959" spans="1:36" x14ac:dyDescent="0.25">
      <c r="A959" s="15">
        <v>-19.992999999999999</v>
      </c>
      <c r="B959" s="15">
        <v>-43.847999999999999</v>
      </c>
      <c r="C959" s="15" t="s">
        <v>112</v>
      </c>
      <c r="D959" s="15" t="s">
        <v>1763</v>
      </c>
      <c r="E959" s="15">
        <v>815</v>
      </c>
      <c r="F959" s="15">
        <v>2</v>
      </c>
      <c r="G959" s="15">
        <v>20.6</v>
      </c>
      <c r="H959" s="15" t="s">
        <v>1778</v>
      </c>
      <c r="I959" s="15" t="s">
        <v>1779</v>
      </c>
      <c r="J959" s="15" t="s">
        <v>27</v>
      </c>
      <c r="K959" s="15" t="s">
        <v>748</v>
      </c>
      <c r="L959" s="15" t="s">
        <v>749</v>
      </c>
      <c r="M959" s="15" t="s">
        <v>67</v>
      </c>
      <c r="N959" s="15">
        <v>478</v>
      </c>
      <c r="O959" s="15" t="s">
        <v>43</v>
      </c>
      <c r="P959" s="15">
        <v>7</v>
      </c>
      <c r="Q959" s="15" t="s">
        <v>40</v>
      </c>
      <c r="R959" s="15" t="s">
        <v>471</v>
      </c>
      <c r="S959" s="15" t="s">
        <v>472</v>
      </c>
      <c r="T959" s="15" t="s">
        <v>118</v>
      </c>
      <c r="U959" s="18" t="s">
        <v>119</v>
      </c>
      <c r="V959" s="15" t="s">
        <v>1778</v>
      </c>
      <c r="W959" t="s">
        <v>295</v>
      </c>
      <c r="X959">
        <v>106</v>
      </c>
      <c r="Y959">
        <v>478</v>
      </c>
      <c r="Z959" t="s">
        <v>3173</v>
      </c>
      <c r="AA959" t="s">
        <v>3174</v>
      </c>
      <c r="AB959" t="s">
        <v>3173</v>
      </c>
      <c r="AC959" t="s">
        <v>3173</v>
      </c>
      <c r="AD959" t="s">
        <v>3173</v>
      </c>
      <c r="AE959" t="s">
        <v>4072</v>
      </c>
      <c r="AF959" t="s">
        <v>3173</v>
      </c>
      <c r="AG959" t="s">
        <v>4073</v>
      </c>
      <c r="AH959" t="s">
        <v>4074</v>
      </c>
      <c r="AI959" t="s">
        <v>27950</v>
      </c>
      <c r="AJ959" t="s">
        <v>8228</v>
      </c>
    </row>
    <row r="960" spans="1:36" x14ac:dyDescent="0.25">
      <c r="A960" s="15">
        <v>-16.11</v>
      </c>
      <c r="B960" s="15">
        <v>-40.021999999999998</v>
      </c>
      <c r="C960" s="15" t="s">
        <v>112</v>
      </c>
      <c r="D960" s="15" t="s">
        <v>2483</v>
      </c>
      <c r="E960" s="15">
        <v>156</v>
      </c>
      <c r="F960" s="15">
        <v>1</v>
      </c>
      <c r="G960" s="15">
        <v>24.6</v>
      </c>
      <c r="H960" s="15" t="s">
        <v>2496</v>
      </c>
      <c r="I960" s="15" t="s">
        <v>2497</v>
      </c>
      <c r="J960" s="15" t="s">
        <v>27</v>
      </c>
      <c r="K960" s="15" t="s">
        <v>395</v>
      </c>
      <c r="L960" s="15" t="s">
        <v>585</v>
      </c>
      <c r="M960" s="15" t="s">
        <v>67</v>
      </c>
      <c r="N960" s="15">
        <v>478</v>
      </c>
      <c r="O960" s="15" t="s">
        <v>43</v>
      </c>
      <c r="P960" s="15">
        <v>7</v>
      </c>
      <c r="Q960" s="15" t="s">
        <v>40</v>
      </c>
      <c r="R960" s="15" t="s">
        <v>471</v>
      </c>
      <c r="S960" s="15" t="s">
        <v>472</v>
      </c>
      <c r="T960" s="15" t="s">
        <v>118</v>
      </c>
      <c r="U960" s="18" t="s">
        <v>119</v>
      </c>
      <c r="V960" s="15" t="s">
        <v>2496</v>
      </c>
      <c r="W960" t="s">
        <v>295</v>
      </c>
      <c r="X960">
        <v>107</v>
      </c>
      <c r="Y960">
        <v>478</v>
      </c>
      <c r="Z960" t="s">
        <v>3173</v>
      </c>
      <c r="AA960" t="s">
        <v>3174</v>
      </c>
      <c r="AB960" t="s">
        <v>3173</v>
      </c>
      <c r="AC960" t="s">
        <v>3173</v>
      </c>
      <c r="AD960" t="s">
        <v>3173</v>
      </c>
      <c r="AE960" t="s">
        <v>4053</v>
      </c>
      <c r="AF960" t="s">
        <v>3173</v>
      </c>
      <c r="AG960" t="s">
        <v>4054</v>
      </c>
      <c r="AH960" t="s">
        <v>4055</v>
      </c>
      <c r="AI960" t="s">
        <v>27951</v>
      </c>
      <c r="AJ960" t="s">
        <v>8229</v>
      </c>
    </row>
    <row r="961" spans="1:36" x14ac:dyDescent="0.25">
      <c r="A961" s="15">
        <v>-19.992999999999999</v>
      </c>
      <c r="B961" s="15">
        <v>-43.847999999999999</v>
      </c>
      <c r="C961" s="15" t="s">
        <v>112</v>
      </c>
      <c r="D961" s="15" t="s">
        <v>1763</v>
      </c>
      <c r="E961" s="15">
        <v>815</v>
      </c>
      <c r="F961" s="15">
        <v>2</v>
      </c>
      <c r="G961" s="15">
        <v>20.6</v>
      </c>
      <c r="H961" s="15" t="s">
        <v>1782</v>
      </c>
      <c r="I961" s="15" t="s">
        <v>1783</v>
      </c>
      <c r="J961" s="15" t="s">
        <v>27</v>
      </c>
      <c r="K961" s="15" t="s">
        <v>748</v>
      </c>
      <c r="L961" s="15" t="s">
        <v>749</v>
      </c>
      <c r="M961" s="15" t="s">
        <v>67</v>
      </c>
      <c r="N961" s="15">
        <v>478</v>
      </c>
      <c r="O961" s="15" t="s">
        <v>43</v>
      </c>
      <c r="P961" s="15">
        <v>7</v>
      </c>
      <c r="Q961" s="15" t="s">
        <v>40</v>
      </c>
      <c r="R961" s="15" t="s">
        <v>471</v>
      </c>
      <c r="S961" s="15" t="s">
        <v>472</v>
      </c>
      <c r="T961" s="15" t="s">
        <v>118</v>
      </c>
      <c r="U961" s="18" t="s">
        <v>119</v>
      </c>
      <c r="V961" s="15" t="s">
        <v>1782</v>
      </c>
      <c r="W961" t="s">
        <v>295</v>
      </c>
      <c r="X961">
        <v>108</v>
      </c>
      <c r="Y961">
        <v>478</v>
      </c>
      <c r="Z961" t="s">
        <v>3173</v>
      </c>
      <c r="AA961" t="s">
        <v>3174</v>
      </c>
      <c r="AB961" t="s">
        <v>3173</v>
      </c>
      <c r="AC961" t="s">
        <v>3173</v>
      </c>
      <c r="AD961" t="s">
        <v>3173</v>
      </c>
      <c r="AE961" t="s">
        <v>4063</v>
      </c>
      <c r="AF961" t="s">
        <v>3173</v>
      </c>
      <c r="AG961" t="s">
        <v>4064</v>
      </c>
      <c r="AH961" t="s">
        <v>4065</v>
      </c>
      <c r="AI961" t="s">
        <v>27952</v>
      </c>
      <c r="AJ961" t="s">
        <v>8230</v>
      </c>
    </row>
    <row r="962" spans="1:36" x14ac:dyDescent="0.25">
      <c r="A962" s="15">
        <v>-19.992999999999999</v>
      </c>
      <c r="B962" s="15">
        <v>-43.847999999999999</v>
      </c>
      <c r="C962" s="15" t="s">
        <v>112</v>
      </c>
      <c r="D962" s="15" t="s">
        <v>1763</v>
      </c>
      <c r="E962" s="15">
        <v>815</v>
      </c>
      <c r="F962" s="15">
        <v>2</v>
      </c>
      <c r="G962" s="15">
        <v>20.6</v>
      </c>
      <c r="H962" s="15" t="s">
        <v>1780</v>
      </c>
      <c r="I962" s="15" t="s">
        <v>1781</v>
      </c>
      <c r="J962" s="15" t="s">
        <v>27</v>
      </c>
      <c r="K962" s="15" t="s">
        <v>748</v>
      </c>
      <c r="L962" s="15" t="s">
        <v>749</v>
      </c>
      <c r="M962" s="15" t="s">
        <v>67</v>
      </c>
      <c r="N962" s="15">
        <v>478</v>
      </c>
      <c r="O962" s="15" t="s">
        <v>43</v>
      </c>
      <c r="P962" s="15">
        <v>7</v>
      </c>
      <c r="Q962" s="15" t="s">
        <v>40</v>
      </c>
      <c r="R962" s="15" t="s">
        <v>471</v>
      </c>
      <c r="S962" s="15" t="s">
        <v>472</v>
      </c>
      <c r="T962" s="15" t="s">
        <v>118</v>
      </c>
      <c r="U962" s="18" t="s">
        <v>119</v>
      </c>
      <c r="V962" s="15" t="s">
        <v>1780</v>
      </c>
      <c r="W962" t="s">
        <v>295</v>
      </c>
      <c r="X962">
        <v>109</v>
      </c>
      <c r="Y962">
        <v>478</v>
      </c>
      <c r="Z962" t="s">
        <v>3173</v>
      </c>
      <c r="AA962" t="s">
        <v>3174</v>
      </c>
      <c r="AB962" t="s">
        <v>3173</v>
      </c>
      <c r="AC962" t="s">
        <v>3173</v>
      </c>
      <c r="AD962" t="s">
        <v>3173</v>
      </c>
      <c r="AE962" t="s">
        <v>4060</v>
      </c>
      <c r="AF962" t="s">
        <v>3173</v>
      </c>
      <c r="AG962" t="s">
        <v>4061</v>
      </c>
      <c r="AH962" t="s">
        <v>4062</v>
      </c>
      <c r="AI962" t="s">
        <v>27953</v>
      </c>
      <c r="AJ962" t="s">
        <v>8231</v>
      </c>
    </row>
    <row r="963" spans="1:36" x14ac:dyDescent="0.25">
      <c r="A963" s="15">
        <v>-32.521999999999998</v>
      </c>
      <c r="B963" s="15">
        <v>-55.765000000000001</v>
      </c>
      <c r="C963" s="15" t="s">
        <v>128</v>
      </c>
      <c r="D963" s="15" t="s">
        <v>40</v>
      </c>
      <c r="E963" s="15">
        <v>96</v>
      </c>
      <c r="F963" s="15">
        <v>1</v>
      </c>
      <c r="G963" s="15">
        <v>17.8</v>
      </c>
      <c r="H963" s="15" t="s">
        <v>1700</v>
      </c>
      <c r="I963" s="15">
        <v>1</v>
      </c>
      <c r="J963" s="15" t="s">
        <v>27</v>
      </c>
      <c r="K963" s="15" t="s">
        <v>65</v>
      </c>
      <c r="L963" s="15" t="s">
        <v>66</v>
      </c>
      <c r="M963" s="15" t="s">
        <v>67</v>
      </c>
      <c r="N963" s="15">
        <v>368</v>
      </c>
      <c r="O963" s="15" t="s">
        <v>43</v>
      </c>
      <c r="P963" s="15">
        <v>15</v>
      </c>
      <c r="Q963" s="15" t="s">
        <v>40</v>
      </c>
      <c r="R963" s="15" t="s">
        <v>106</v>
      </c>
      <c r="S963" s="15" t="s">
        <v>107</v>
      </c>
      <c r="T963" s="15" t="s">
        <v>131</v>
      </c>
      <c r="U963" s="18" t="s">
        <v>132</v>
      </c>
      <c r="V963" s="15" t="s">
        <v>1700</v>
      </c>
      <c r="W963" t="s">
        <v>3190</v>
      </c>
      <c r="X963">
        <v>110</v>
      </c>
      <c r="Y963">
        <v>368</v>
      </c>
      <c r="Z963" t="s">
        <v>3265</v>
      </c>
      <c r="AA963" t="s">
        <v>3192</v>
      </c>
      <c r="AB963">
        <v>0</v>
      </c>
      <c r="AC963">
        <v>0</v>
      </c>
      <c r="AD963" t="s">
        <v>3342</v>
      </c>
      <c r="AE963" t="s">
        <v>3343</v>
      </c>
      <c r="AF963" t="s">
        <v>3344</v>
      </c>
      <c r="AG963" t="s">
        <v>40</v>
      </c>
      <c r="AH963" t="s">
        <v>40</v>
      </c>
      <c r="AI963" t="s">
        <v>27954</v>
      </c>
      <c r="AJ963" t="s">
        <v>8232</v>
      </c>
    </row>
    <row r="964" spans="1:36" x14ac:dyDescent="0.25">
      <c r="A964" s="15">
        <v>4.8600000000000003</v>
      </c>
      <c r="B964" s="15">
        <v>-58.93</v>
      </c>
      <c r="C964" s="15" t="s">
        <v>102</v>
      </c>
      <c r="D964" s="15" t="s">
        <v>40</v>
      </c>
      <c r="E964" s="15">
        <v>290</v>
      </c>
      <c r="F964" s="15">
        <v>1</v>
      </c>
      <c r="G964" s="15">
        <v>25.5</v>
      </c>
      <c r="H964" s="15" t="s">
        <v>1700</v>
      </c>
      <c r="I964" s="15">
        <v>1</v>
      </c>
      <c r="J964" s="15" t="s">
        <v>27</v>
      </c>
      <c r="K964" s="15" t="s">
        <v>41</v>
      </c>
      <c r="L964" s="15" t="s">
        <v>1701</v>
      </c>
      <c r="M964" s="15" t="s">
        <v>67</v>
      </c>
      <c r="N964" s="15">
        <v>368</v>
      </c>
      <c r="O964" s="15" t="s">
        <v>43</v>
      </c>
      <c r="P964" s="15">
        <v>15</v>
      </c>
      <c r="Q964" s="15" t="s">
        <v>40</v>
      </c>
      <c r="R964" s="15" t="s">
        <v>106</v>
      </c>
      <c r="S964" s="15" t="s">
        <v>107</v>
      </c>
      <c r="T964" s="15" t="s">
        <v>108</v>
      </c>
      <c r="U964" s="18" t="s">
        <v>109</v>
      </c>
      <c r="V964" s="15" t="s">
        <v>1700</v>
      </c>
      <c r="W964" t="s">
        <v>2580</v>
      </c>
      <c r="X964">
        <v>110</v>
      </c>
      <c r="Y964">
        <v>368</v>
      </c>
      <c r="Z964" t="s">
        <v>40</v>
      </c>
      <c r="AA964" t="s">
        <v>40</v>
      </c>
      <c r="AB964" t="s">
        <v>40</v>
      </c>
      <c r="AC964" t="s">
        <v>40</v>
      </c>
      <c r="AD964" t="s">
        <v>40</v>
      </c>
      <c r="AE964" t="s">
        <v>40</v>
      </c>
      <c r="AF964" t="s">
        <v>40</v>
      </c>
      <c r="AG964" t="s">
        <v>40</v>
      </c>
      <c r="AH964" t="s">
        <v>40</v>
      </c>
      <c r="AI964" t="s">
        <v>27954</v>
      </c>
      <c r="AJ964" t="s">
        <v>8232</v>
      </c>
    </row>
    <row r="965" spans="1:36" x14ac:dyDescent="0.25">
      <c r="A965" s="15">
        <v>4.8600000000000003</v>
      </c>
      <c r="B965" s="15">
        <v>-58.93</v>
      </c>
      <c r="C965" s="15" t="s">
        <v>102</v>
      </c>
      <c r="D965" s="15" t="s">
        <v>40</v>
      </c>
      <c r="E965" s="15">
        <v>290</v>
      </c>
      <c r="F965" s="15">
        <v>1</v>
      </c>
      <c r="G965" s="15">
        <v>25.5</v>
      </c>
      <c r="H965" s="15" t="s">
        <v>1700</v>
      </c>
      <c r="I965" s="15">
        <v>1</v>
      </c>
      <c r="J965" s="15" t="s">
        <v>27</v>
      </c>
      <c r="K965" s="15" t="s">
        <v>81</v>
      </c>
      <c r="L965" s="15" t="s">
        <v>656</v>
      </c>
      <c r="M965" s="15" t="s">
        <v>67</v>
      </c>
      <c r="N965" s="15">
        <v>368</v>
      </c>
      <c r="O965" s="15" t="s">
        <v>43</v>
      </c>
      <c r="P965" s="15">
        <v>15</v>
      </c>
      <c r="Q965" s="15" t="s">
        <v>40</v>
      </c>
      <c r="R965" s="15" t="s">
        <v>106</v>
      </c>
      <c r="S965" s="15" t="s">
        <v>107</v>
      </c>
      <c r="T965" s="15" t="s">
        <v>108</v>
      </c>
      <c r="U965" s="18" t="s">
        <v>109</v>
      </c>
      <c r="V965" s="15" t="s">
        <v>1700</v>
      </c>
      <c r="W965" t="s">
        <v>2580</v>
      </c>
      <c r="X965">
        <v>110</v>
      </c>
      <c r="Y965">
        <v>368</v>
      </c>
      <c r="Z965" t="s">
        <v>40</v>
      </c>
      <c r="AA965" t="s">
        <v>40</v>
      </c>
      <c r="AB965" t="s">
        <v>40</v>
      </c>
      <c r="AC965" t="s">
        <v>40</v>
      </c>
      <c r="AD965" t="s">
        <v>40</v>
      </c>
      <c r="AE965" t="s">
        <v>40</v>
      </c>
      <c r="AF965" t="s">
        <v>40</v>
      </c>
      <c r="AG965" t="s">
        <v>40</v>
      </c>
      <c r="AH965" t="s">
        <v>40</v>
      </c>
      <c r="AI965" t="s">
        <v>27954</v>
      </c>
      <c r="AJ965" t="s">
        <v>8232</v>
      </c>
    </row>
    <row r="966" spans="1:36" x14ac:dyDescent="0.25">
      <c r="A966" s="15">
        <v>4.8600000000000003</v>
      </c>
      <c r="B966" s="15">
        <v>-58.93</v>
      </c>
      <c r="C966" s="15" t="s">
        <v>102</v>
      </c>
      <c r="D966" s="15" t="s">
        <v>40</v>
      </c>
      <c r="E966" s="15">
        <v>290</v>
      </c>
      <c r="F966" s="15">
        <v>1</v>
      </c>
      <c r="G966" s="15">
        <v>25.5</v>
      </c>
      <c r="H966" s="15" t="s">
        <v>1700</v>
      </c>
      <c r="I966" s="15">
        <v>1</v>
      </c>
      <c r="J966" s="15" t="s">
        <v>27</v>
      </c>
      <c r="K966" s="15" t="s">
        <v>81</v>
      </c>
      <c r="L966" s="15" t="s">
        <v>1702</v>
      </c>
      <c r="M966" s="15" t="s">
        <v>67</v>
      </c>
      <c r="N966" s="15">
        <v>368</v>
      </c>
      <c r="O966" s="15" t="s">
        <v>43</v>
      </c>
      <c r="P966" s="15">
        <v>15</v>
      </c>
      <c r="Q966" s="15" t="s">
        <v>40</v>
      </c>
      <c r="R966" s="15" t="s">
        <v>106</v>
      </c>
      <c r="S966" s="15" t="s">
        <v>107</v>
      </c>
      <c r="T966" s="15" t="s">
        <v>108</v>
      </c>
      <c r="U966" s="18" t="s">
        <v>109</v>
      </c>
      <c r="V966" s="15" t="s">
        <v>1700</v>
      </c>
      <c r="W966" t="s">
        <v>2580</v>
      </c>
      <c r="X966">
        <v>110</v>
      </c>
      <c r="Y966">
        <v>368</v>
      </c>
      <c r="Z966" t="s">
        <v>40</v>
      </c>
      <c r="AA966" t="s">
        <v>40</v>
      </c>
      <c r="AB966" t="s">
        <v>40</v>
      </c>
      <c r="AC966" t="s">
        <v>40</v>
      </c>
      <c r="AD966" t="s">
        <v>40</v>
      </c>
      <c r="AE966" t="s">
        <v>40</v>
      </c>
      <c r="AF966" t="s">
        <v>40</v>
      </c>
      <c r="AG966" t="s">
        <v>40</v>
      </c>
      <c r="AH966" t="s">
        <v>40</v>
      </c>
      <c r="AI966" t="s">
        <v>27954</v>
      </c>
      <c r="AJ966" t="s">
        <v>8232</v>
      </c>
    </row>
    <row r="967" spans="1:36" x14ac:dyDescent="0.25">
      <c r="A967" s="15">
        <v>-15.53</v>
      </c>
      <c r="B967" s="15">
        <v>-47.55</v>
      </c>
      <c r="C967" s="15" t="s">
        <v>112</v>
      </c>
      <c r="D967" s="15" t="s">
        <v>1941</v>
      </c>
      <c r="E967" s="15">
        <v>1097</v>
      </c>
      <c r="F967" s="15">
        <v>3</v>
      </c>
      <c r="G967" s="15"/>
      <c r="H967" s="15" t="s">
        <v>1982</v>
      </c>
      <c r="I967" s="15"/>
      <c r="J967" s="15" t="s">
        <v>27</v>
      </c>
      <c r="K967" s="15" t="s">
        <v>41</v>
      </c>
      <c r="L967" s="15" t="s">
        <v>715</v>
      </c>
      <c r="M967" s="15" t="s">
        <v>67</v>
      </c>
      <c r="N967" s="15">
        <v>477</v>
      </c>
      <c r="O967" s="15" t="s">
        <v>31</v>
      </c>
      <c r="P967" s="15">
        <v>28</v>
      </c>
      <c r="Q967" s="15"/>
      <c r="R967" s="15" t="s">
        <v>117</v>
      </c>
      <c r="S967" s="15"/>
      <c r="T967" s="15" t="s">
        <v>118</v>
      </c>
      <c r="U967" s="18" t="s">
        <v>119</v>
      </c>
      <c r="V967" s="15" t="s">
        <v>1982</v>
      </c>
      <c r="W967" t="s">
        <v>3190</v>
      </c>
      <c r="X967">
        <v>110</v>
      </c>
      <c r="Y967">
        <v>477</v>
      </c>
      <c r="Z967" t="s">
        <v>3210</v>
      </c>
      <c r="AA967" t="s">
        <v>3192</v>
      </c>
      <c r="AB967">
        <v>0</v>
      </c>
      <c r="AC967">
        <v>0</v>
      </c>
      <c r="AD967" t="s">
        <v>4970</v>
      </c>
      <c r="AE967" t="s">
        <v>5568</v>
      </c>
      <c r="AF967" t="s">
        <v>3344</v>
      </c>
      <c r="AG967" t="s">
        <v>40</v>
      </c>
      <c r="AH967" t="s">
        <v>40</v>
      </c>
      <c r="AI967" t="s">
        <v>27954</v>
      </c>
      <c r="AJ967" t="s">
        <v>8232</v>
      </c>
    </row>
    <row r="968" spans="1:36" x14ac:dyDescent="0.25">
      <c r="A968" s="15">
        <v>-15.53</v>
      </c>
      <c r="B968" s="15">
        <v>-47.55</v>
      </c>
      <c r="C968" s="15" t="s">
        <v>112</v>
      </c>
      <c r="D968" s="15" t="s">
        <v>1941</v>
      </c>
      <c r="E968" s="15">
        <v>1097</v>
      </c>
      <c r="F968" s="15">
        <v>3</v>
      </c>
      <c r="G968" s="15"/>
      <c r="H968" s="15" t="s">
        <v>1983</v>
      </c>
      <c r="I968" s="15"/>
      <c r="J968" s="15" t="s">
        <v>27</v>
      </c>
      <c r="K968" s="15" t="s">
        <v>41</v>
      </c>
      <c r="L968" s="15" t="s">
        <v>715</v>
      </c>
      <c r="M968" s="15" t="s">
        <v>67</v>
      </c>
      <c r="N968" s="15">
        <v>477</v>
      </c>
      <c r="O968" s="15" t="s">
        <v>31</v>
      </c>
      <c r="P968" s="15">
        <v>28</v>
      </c>
      <c r="Q968" s="15"/>
      <c r="R968" s="15" t="s">
        <v>117</v>
      </c>
      <c r="S968" s="15"/>
      <c r="T968" s="15" t="s">
        <v>118</v>
      </c>
      <c r="U968" s="18" t="s">
        <v>119</v>
      </c>
      <c r="V968" s="15" t="s">
        <v>1983</v>
      </c>
      <c r="W968" t="s">
        <v>3190</v>
      </c>
      <c r="X968">
        <v>110</v>
      </c>
      <c r="Y968">
        <v>477</v>
      </c>
      <c r="Z968" t="s">
        <v>3210</v>
      </c>
      <c r="AA968" t="s">
        <v>3192</v>
      </c>
      <c r="AB968">
        <v>0</v>
      </c>
      <c r="AC968">
        <v>0</v>
      </c>
      <c r="AD968" t="s">
        <v>4970</v>
      </c>
      <c r="AE968" t="s">
        <v>5569</v>
      </c>
      <c r="AF968" t="s">
        <v>3344</v>
      </c>
      <c r="AG968" t="s">
        <v>40</v>
      </c>
      <c r="AH968" t="s">
        <v>40</v>
      </c>
      <c r="AI968" t="s">
        <v>27954</v>
      </c>
      <c r="AJ968" t="s">
        <v>8232</v>
      </c>
    </row>
    <row r="969" spans="1:36" x14ac:dyDescent="0.25">
      <c r="A969" s="15">
        <v>-3.7</v>
      </c>
      <c r="B969" s="15">
        <v>-46.75</v>
      </c>
      <c r="C969" s="15" t="s">
        <v>112</v>
      </c>
      <c r="D969" s="15" t="s">
        <v>1450</v>
      </c>
      <c r="E969" s="15">
        <v>184</v>
      </c>
      <c r="F969" s="15">
        <v>1</v>
      </c>
      <c r="G969" s="15"/>
      <c r="H969" s="15" t="s">
        <v>1468</v>
      </c>
      <c r="I969" s="15"/>
      <c r="J969" s="15" t="s">
        <v>27</v>
      </c>
      <c r="K969" s="15" t="s">
        <v>562</v>
      </c>
      <c r="L969" s="15" t="s">
        <v>1469</v>
      </c>
      <c r="M969" s="15" t="s">
        <v>67</v>
      </c>
      <c r="N969" s="15">
        <v>477</v>
      </c>
      <c r="O969" s="15" t="s">
        <v>31</v>
      </c>
      <c r="P969" s="15">
        <v>28</v>
      </c>
      <c r="Q969" s="15"/>
      <c r="R969" s="15" t="s">
        <v>117</v>
      </c>
      <c r="S969" s="15"/>
      <c r="T969" s="15" t="s">
        <v>948</v>
      </c>
      <c r="U969" s="18" t="s">
        <v>949</v>
      </c>
      <c r="V969" s="15" t="s">
        <v>1468</v>
      </c>
      <c r="W969" t="s">
        <v>3190</v>
      </c>
      <c r="X969">
        <v>110</v>
      </c>
      <c r="Y969">
        <v>477</v>
      </c>
      <c r="Z969" t="s">
        <v>3210</v>
      </c>
      <c r="AA969" t="s">
        <v>3192</v>
      </c>
      <c r="AB969">
        <v>0</v>
      </c>
      <c r="AC969">
        <v>0</v>
      </c>
      <c r="AD969" t="s">
        <v>4970</v>
      </c>
      <c r="AE969" t="s">
        <v>5570</v>
      </c>
      <c r="AF969" t="s">
        <v>3344</v>
      </c>
      <c r="AG969" t="s">
        <v>40</v>
      </c>
      <c r="AH969" t="s">
        <v>40</v>
      </c>
      <c r="AI969" t="s">
        <v>27954</v>
      </c>
      <c r="AJ969" t="s">
        <v>8232</v>
      </c>
    </row>
    <row r="970" spans="1:36" x14ac:dyDescent="0.25">
      <c r="A970" s="15">
        <v>-19.567</v>
      </c>
      <c r="B970" s="15">
        <v>-57.0167</v>
      </c>
      <c r="C970" s="15" t="s">
        <v>112</v>
      </c>
      <c r="D970" s="15" t="s">
        <v>1114</v>
      </c>
      <c r="E970" s="15">
        <v>90</v>
      </c>
      <c r="F970" s="15">
        <v>1</v>
      </c>
      <c r="G970" s="15"/>
      <c r="H970" s="15" t="s">
        <v>1166</v>
      </c>
      <c r="I970" s="15"/>
      <c r="J970" s="15" t="s">
        <v>27</v>
      </c>
      <c r="K970" s="15" t="s">
        <v>41</v>
      </c>
      <c r="L970" s="15" t="s">
        <v>1116</v>
      </c>
      <c r="M970" s="15" t="s">
        <v>67</v>
      </c>
      <c r="N970" s="15">
        <v>477</v>
      </c>
      <c r="O970" s="15" t="s">
        <v>31</v>
      </c>
      <c r="P970" s="15">
        <v>28</v>
      </c>
      <c r="Q970" s="15"/>
      <c r="R970" s="15" t="s">
        <v>117</v>
      </c>
      <c r="S970" s="15"/>
      <c r="T970" s="15" t="s">
        <v>118</v>
      </c>
      <c r="U970" s="18" t="s">
        <v>119</v>
      </c>
      <c r="V970" s="15" t="s">
        <v>1166</v>
      </c>
      <c r="W970" t="s">
        <v>3190</v>
      </c>
      <c r="X970">
        <v>110</v>
      </c>
      <c r="Y970">
        <v>477</v>
      </c>
      <c r="Z970" t="s">
        <v>3196</v>
      </c>
      <c r="AA970" t="s">
        <v>3192</v>
      </c>
      <c r="AB970">
        <v>0</v>
      </c>
      <c r="AC970">
        <v>0</v>
      </c>
      <c r="AD970" t="s">
        <v>4970</v>
      </c>
      <c r="AE970" t="s">
        <v>5776</v>
      </c>
      <c r="AF970" t="s">
        <v>3344</v>
      </c>
      <c r="AG970" t="s">
        <v>40</v>
      </c>
      <c r="AH970" t="s">
        <v>40</v>
      </c>
      <c r="AI970" t="s">
        <v>27954</v>
      </c>
      <c r="AJ970" t="s">
        <v>8232</v>
      </c>
    </row>
    <row r="971" spans="1:36" x14ac:dyDescent="0.25">
      <c r="A971" s="15">
        <v>-19.567</v>
      </c>
      <c r="B971" s="15">
        <v>-57.0167</v>
      </c>
      <c r="C971" s="15" t="s">
        <v>112</v>
      </c>
      <c r="D971" s="15" t="s">
        <v>1114</v>
      </c>
      <c r="E971" s="15">
        <v>90</v>
      </c>
      <c r="F971" s="15">
        <v>1</v>
      </c>
      <c r="G971" s="15"/>
      <c r="H971" s="15" t="s">
        <v>1167</v>
      </c>
      <c r="I971" s="15"/>
      <c r="J971" s="15" t="s">
        <v>27</v>
      </c>
      <c r="K971" s="15" t="s">
        <v>41</v>
      </c>
      <c r="L971" s="15" t="s">
        <v>1116</v>
      </c>
      <c r="M971" s="15" t="s">
        <v>67</v>
      </c>
      <c r="N971" s="15">
        <v>477</v>
      </c>
      <c r="O971" s="15" t="s">
        <v>31</v>
      </c>
      <c r="P971" s="15">
        <v>28</v>
      </c>
      <c r="Q971" s="15"/>
      <c r="R971" s="15" t="s">
        <v>117</v>
      </c>
      <c r="S971" s="15"/>
      <c r="T971" s="15" t="s">
        <v>118</v>
      </c>
      <c r="U971" s="18" t="s">
        <v>119</v>
      </c>
      <c r="V971" s="15" t="s">
        <v>1167</v>
      </c>
      <c r="W971" t="s">
        <v>3190</v>
      </c>
      <c r="X971">
        <v>110</v>
      </c>
      <c r="Y971">
        <v>477</v>
      </c>
      <c r="Z971" t="s">
        <v>3196</v>
      </c>
      <c r="AA971" t="s">
        <v>3192</v>
      </c>
      <c r="AB971">
        <v>0</v>
      </c>
      <c r="AC971">
        <v>0</v>
      </c>
      <c r="AD971" t="s">
        <v>4970</v>
      </c>
      <c r="AE971" t="s">
        <v>5777</v>
      </c>
      <c r="AF971" t="s">
        <v>3344</v>
      </c>
      <c r="AG971" t="s">
        <v>40</v>
      </c>
      <c r="AH971" t="s">
        <v>40</v>
      </c>
      <c r="AI971" t="s">
        <v>27954</v>
      </c>
      <c r="AJ971" t="s">
        <v>8232</v>
      </c>
    </row>
    <row r="972" spans="1:36" x14ac:dyDescent="0.25">
      <c r="A972" s="15">
        <v>-19.567</v>
      </c>
      <c r="B972" s="15">
        <v>-57.0167</v>
      </c>
      <c r="C972" s="15" t="s">
        <v>112</v>
      </c>
      <c r="D972" s="15" t="s">
        <v>1114</v>
      </c>
      <c r="E972" s="15">
        <v>90</v>
      </c>
      <c r="F972" s="15">
        <v>1</v>
      </c>
      <c r="G972" s="15"/>
      <c r="H972" s="15" t="s">
        <v>1168</v>
      </c>
      <c r="I972" s="15"/>
      <c r="J972" s="15" t="s">
        <v>27</v>
      </c>
      <c r="K972" s="15" t="s">
        <v>41</v>
      </c>
      <c r="L972" s="15" t="s">
        <v>1116</v>
      </c>
      <c r="M972" s="15" t="s">
        <v>67</v>
      </c>
      <c r="N972" s="15">
        <v>477</v>
      </c>
      <c r="O972" s="15" t="s">
        <v>31</v>
      </c>
      <c r="P972" s="15">
        <v>28</v>
      </c>
      <c r="Q972" s="15"/>
      <c r="R972" s="15" t="s">
        <v>117</v>
      </c>
      <c r="S972" s="15"/>
      <c r="T972" s="15" t="s">
        <v>118</v>
      </c>
      <c r="U972" s="18" t="s">
        <v>119</v>
      </c>
      <c r="V972" s="15" t="s">
        <v>1168</v>
      </c>
      <c r="W972" t="s">
        <v>3190</v>
      </c>
      <c r="X972">
        <v>110</v>
      </c>
      <c r="Y972">
        <v>477</v>
      </c>
      <c r="Z972" t="s">
        <v>3196</v>
      </c>
      <c r="AA972" t="s">
        <v>3192</v>
      </c>
      <c r="AB972">
        <v>0</v>
      </c>
      <c r="AC972">
        <v>0</v>
      </c>
      <c r="AD972" t="s">
        <v>4970</v>
      </c>
      <c r="AE972" t="s">
        <v>5778</v>
      </c>
      <c r="AF972" t="s">
        <v>3344</v>
      </c>
      <c r="AG972" t="s">
        <v>40</v>
      </c>
      <c r="AH972" t="s">
        <v>40</v>
      </c>
      <c r="AI972" t="s">
        <v>27954</v>
      </c>
      <c r="AJ972" t="s">
        <v>8232</v>
      </c>
    </row>
    <row r="973" spans="1:36" x14ac:dyDescent="0.25">
      <c r="A973" s="15">
        <v>-3.7</v>
      </c>
      <c r="B973" s="15">
        <v>-46.75</v>
      </c>
      <c r="C973" s="15" t="s">
        <v>112</v>
      </c>
      <c r="D973" s="15" t="s">
        <v>1450</v>
      </c>
      <c r="E973" s="15">
        <v>184</v>
      </c>
      <c r="F973" s="15">
        <v>1</v>
      </c>
      <c r="G973" s="15"/>
      <c r="H973" s="15" t="s">
        <v>1470</v>
      </c>
      <c r="I973" s="15"/>
      <c r="J973" s="15" t="s">
        <v>27</v>
      </c>
      <c r="K973" s="15" t="s">
        <v>41</v>
      </c>
      <c r="L973" s="15" t="s">
        <v>623</v>
      </c>
      <c r="M973" s="15" t="s">
        <v>67</v>
      </c>
      <c r="N973" s="15">
        <v>477</v>
      </c>
      <c r="O973" s="15" t="s">
        <v>31</v>
      </c>
      <c r="P973" s="15">
        <v>28</v>
      </c>
      <c r="Q973" s="15"/>
      <c r="R973" s="15" t="s">
        <v>117</v>
      </c>
      <c r="S973" s="15"/>
      <c r="T973" s="15" t="s">
        <v>948</v>
      </c>
      <c r="U973" s="18" t="s">
        <v>949</v>
      </c>
      <c r="V973" s="15" t="s">
        <v>1470</v>
      </c>
      <c r="W973" t="s">
        <v>3190</v>
      </c>
      <c r="X973">
        <v>110</v>
      </c>
      <c r="Y973">
        <v>477</v>
      </c>
      <c r="Z973" t="s">
        <v>3203</v>
      </c>
      <c r="AA973" t="s">
        <v>3192</v>
      </c>
      <c r="AB973">
        <v>0</v>
      </c>
      <c r="AC973">
        <v>0</v>
      </c>
      <c r="AD973" t="s">
        <v>4970</v>
      </c>
      <c r="AE973" t="s">
        <v>5859</v>
      </c>
      <c r="AF973" t="s">
        <v>3344</v>
      </c>
      <c r="AG973" t="s">
        <v>40</v>
      </c>
      <c r="AH973" t="s">
        <v>40</v>
      </c>
      <c r="AI973" t="s">
        <v>27954</v>
      </c>
      <c r="AJ973" t="s">
        <v>8232</v>
      </c>
    </row>
    <row r="974" spans="1:36" x14ac:dyDescent="0.25">
      <c r="A974" s="15">
        <v>-9.33</v>
      </c>
      <c r="B974" s="15" t="s">
        <v>2274</v>
      </c>
      <c r="C974" s="15" t="s">
        <v>112</v>
      </c>
      <c r="D974" s="15" t="s">
        <v>2269</v>
      </c>
      <c r="E974" s="15">
        <v>101</v>
      </c>
      <c r="F974" s="15">
        <v>1</v>
      </c>
      <c r="G974" s="15"/>
      <c r="H974" s="15" t="s">
        <v>2328</v>
      </c>
      <c r="I974" s="15"/>
      <c r="J974" s="15" t="s">
        <v>27</v>
      </c>
      <c r="K974" s="15" t="s">
        <v>125</v>
      </c>
      <c r="L974" s="15" t="s">
        <v>645</v>
      </c>
      <c r="M974" s="15" t="s">
        <v>67</v>
      </c>
      <c r="N974" s="15">
        <v>477</v>
      </c>
      <c r="O974" s="15" t="s">
        <v>31</v>
      </c>
      <c r="P974" s="15">
        <v>28</v>
      </c>
      <c r="Q974" s="15"/>
      <c r="R974" s="15" t="s">
        <v>117</v>
      </c>
      <c r="S974" s="15"/>
      <c r="T974" s="15" t="s">
        <v>948</v>
      </c>
      <c r="U974" s="18" t="s">
        <v>949</v>
      </c>
      <c r="V974" s="15" t="s">
        <v>2328</v>
      </c>
      <c r="W974" t="s">
        <v>3190</v>
      </c>
      <c r="X974">
        <v>110</v>
      </c>
      <c r="Y974">
        <v>477</v>
      </c>
      <c r="Z974" t="s">
        <v>3210</v>
      </c>
      <c r="AA974" t="s">
        <v>3192</v>
      </c>
      <c r="AB974">
        <v>0</v>
      </c>
      <c r="AC974">
        <v>0</v>
      </c>
      <c r="AD974" t="s">
        <v>4970</v>
      </c>
      <c r="AE974" t="s">
        <v>5951</v>
      </c>
      <c r="AF974" t="s">
        <v>3344</v>
      </c>
      <c r="AG974" t="s">
        <v>40</v>
      </c>
      <c r="AH974" t="s">
        <v>40</v>
      </c>
      <c r="AI974" t="s">
        <v>27954</v>
      </c>
      <c r="AJ974" t="s">
        <v>8232</v>
      </c>
    </row>
    <row r="975" spans="1:36" x14ac:dyDescent="0.25">
      <c r="A975" s="15">
        <v>-19.992999999999999</v>
      </c>
      <c r="B975" s="15">
        <v>-43.847999999999999</v>
      </c>
      <c r="C975" s="15" t="s">
        <v>112</v>
      </c>
      <c r="D975" s="15" t="s">
        <v>1763</v>
      </c>
      <c r="E975" s="15">
        <v>815</v>
      </c>
      <c r="F975" s="15">
        <v>2</v>
      </c>
      <c r="G975" s="15">
        <v>20.6</v>
      </c>
      <c r="H975" s="15" t="s">
        <v>1776</v>
      </c>
      <c r="I975" s="15" t="s">
        <v>1777</v>
      </c>
      <c r="J975" s="15" t="s">
        <v>27</v>
      </c>
      <c r="K975" s="15" t="s">
        <v>75</v>
      </c>
      <c r="L975" s="15" t="s">
        <v>637</v>
      </c>
      <c r="M975" s="15" t="s">
        <v>67</v>
      </c>
      <c r="N975" s="15">
        <v>478</v>
      </c>
      <c r="O975" s="15" t="s">
        <v>43</v>
      </c>
      <c r="P975" s="15">
        <v>7</v>
      </c>
      <c r="Q975" s="15" t="s">
        <v>626</v>
      </c>
      <c r="R975" s="15" t="s">
        <v>471</v>
      </c>
      <c r="S975" s="15" t="s">
        <v>472</v>
      </c>
      <c r="T975" s="15" t="s">
        <v>118</v>
      </c>
      <c r="U975" s="18" t="s">
        <v>119</v>
      </c>
      <c r="V975" s="15" t="s">
        <v>1776</v>
      </c>
      <c r="W975" t="s">
        <v>295</v>
      </c>
      <c r="X975">
        <v>110</v>
      </c>
      <c r="Y975">
        <v>478</v>
      </c>
      <c r="Z975" t="s">
        <v>3173</v>
      </c>
      <c r="AA975" t="s">
        <v>3174</v>
      </c>
      <c r="AB975" t="s">
        <v>3173</v>
      </c>
      <c r="AC975" t="s">
        <v>3173</v>
      </c>
      <c r="AD975" t="s">
        <v>3173</v>
      </c>
      <c r="AE975" t="s">
        <v>3344</v>
      </c>
      <c r="AF975" t="s">
        <v>3173</v>
      </c>
      <c r="AG975" t="s">
        <v>4043</v>
      </c>
      <c r="AH975" t="s">
        <v>4044</v>
      </c>
      <c r="AI975" t="s">
        <v>27954</v>
      </c>
      <c r="AJ975" t="s">
        <v>8232</v>
      </c>
    </row>
    <row r="976" spans="1:36" x14ac:dyDescent="0.25">
      <c r="A976" s="15">
        <v>-0.4</v>
      </c>
      <c r="B976" s="15">
        <v>-64.8</v>
      </c>
      <c r="C976" s="15" t="s">
        <v>112</v>
      </c>
      <c r="D976" s="15" t="s">
        <v>1710</v>
      </c>
      <c r="E976" s="15">
        <v>59</v>
      </c>
      <c r="F976" s="15">
        <v>1</v>
      </c>
      <c r="G976" s="15"/>
      <c r="H976" s="15" t="s">
        <v>1724</v>
      </c>
      <c r="I976" s="15"/>
      <c r="J976" s="15" t="s">
        <v>27</v>
      </c>
      <c r="K976" s="15" t="s">
        <v>1239</v>
      </c>
      <c r="L976" s="15" t="s">
        <v>1240</v>
      </c>
      <c r="M976" s="15" t="s">
        <v>67</v>
      </c>
      <c r="N976" s="15">
        <v>477</v>
      </c>
      <c r="O976" s="15" t="s">
        <v>31</v>
      </c>
      <c r="P976" s="15">
        <v>28</v>
      </c>
      <c r="Q976" s="15"/>
      <c r="R976" s="15" t="s">
        <v>117</v>
      </c>
      <c r="S976" s="15"/>
      <c r="T976" s="15" t="s">
        <v>108</v>
      </c>
      <c r="U976" s="18" t="s">
        <v>109</v>
      </c>
      <c r="V976" s="15" t="s">
        <v>1724</v>
      </c>
      <c r="W976" t="s">
        <v>3190</v>
      </c>
      <c r="X976">
        <v>111</v>
      </c>
      <c r="Y976">
        <v>477</v>
      </c>
      <c r="Z976" t="s">
        <v>3191</v>
      </c>
      <c r="AA976" t="s">
        <v>3192</v>
      </c>
      <c r="AB976">
        <v>0</v>
      </c>
      <c r="AC976">
        <v>0</v>
      </c>
      <c r="AD976" t="s">
        <v>4947</v>
      </c>
      <c r="AE976" t="s">
        <v>5606</v>
      </c>
      <c r="AF976" t="s">
        <v>5607</v>
      </c>
      <c r="AG976" t="s">
        <v>40</v>
      </c>
      <c r="AH976" t="s">
        <v>40</v>
      </c>
      <c r="AI976" t="s">
        <v>27955</v>
      </c>
      <c r="AJ976" t="s">
        <v>8233</v>
      </c>
    </row>
    <row r="977" spans="1:36" x14ac:dyDescent="0.25">
      <c r="A977" s="15">
        <v>-0.4</v>
      </c>
      <c r="B977" s="15">
        <v>-64.8</v>
      </c>
      <c r="C977" s="15" t="s">
        <v>112</v>
      </c>
      <c r="D977" s="15" t="s">
        <v>1710</v>
      </c>
      <c r="E977" s="15">
        <v>59</v>
      </c>
      <c r="F977" s="15">
        <v>1</v>
      </c>
      <c r="G977" s="15"/>
      <c r="H977" s="15" t="s">
        <v>1725</v>
      </c>
      <c r="I977" s="15"/>
      <c r="J977" s="15" t="s">
        <v>27</v>
      </c>
      <c r="K977" s="15" t="s">
        <v>1239</v>
      </c>
      <c r="L977" s="15" t="s">
        <v>1240</v>
      </c>
      <c r="M977" s="15" t="s">
        <v>67</v>
      </c>
      <c r="N977" s="15">
        <v>477</v>
      </c>
      <c r="O977" s="15" t="s">
        <v>31</v>
      </c>
      <c r="P977" s="15">
        <v>28</v>
      </c>
      <c r="Q977" s="15"/>
      <c r="R977" s="15" t="s">
        <v>117</v>
      </c>
      <c r="S977" s="15"/>
      <c r="T977" s="15" t="s">
        <v>108</v>
      </c>
      <c r="U977" s="18" t="s">
        <v>109</v>
      </c>
      <c r="V977" s="15" t="s">
        <v>1725</v>
      </c>
      <c r="W977" t="s">
        <v>3190</v>
      </c>
      <c r="X977">
        <v>111</v>
      </c>
      <c r="Y977">
        <v>477</v>
      </c>
      <c r="Z977" t="s">
        <v>3191</v>
      </c>
      <c r="AA977" t="s">
        <v>3192</v>
      </c>
      <c r="AB977">
        <v>0</v>
      </c>
      <c r="AC977">
        <v>0</v>
      </c>
      <c r="AD977" t="s">
        <v>4947</v>
      </c>
      <c r="AE977" t="s">
        <v>5608</v>
      </c>
      <c r="AF977" t="s">
        <v>5607</v>
      </c>
      <c r="AG977" t="s">
        <v>40</v>
      </c>
      <c r="AH977" t="s">
        <v>40</v>
      </c>
      <c r="AI977" t="s">
        <v>27955</v>
      </c>
      <c r="AJ977" t="s">
        <v>8233</v>
      </c>
    </row>
    <row r="978" spans="1:36" x14ac:dyDescent="0.25">
      <c r="A978" s="15">
        <v>-4.9829999999999997</v>
      </c>
      <c r="B978" s="15">
        <v>-62.13</v>
      </c>
      <c r="C978" s="15" t="s">
        <v>112</v>
      </c>
      <c r="D978" s="15" t="s">
        <v>2382</v>
      </c>
      <c r="E978" s="15">
        <v>63</v>
      </c>
      <c r="F978" s="15">
        <v>1</v>
      </c>
      <c r="G978" s="15"/>
      <c r="H978" s="15" t="s">
        <v>2415</v>
      </c>
      <c r="I978" s="15"/>
      <c r="J978" s="15" t="s">
        <v>27</v>
      </c>
      <c r="K978" s="15" t="s">
        <v>1239</v>
      </c>
      <c r="L978" s="15" t="s">
        <v>1240</v>
      </c>
      <c r="M978" s="15" t="s">
        <v>67</v>
      </c>
      <c r="N978" s="15">
        <v>477</v>
      </c>
      <c r="O978" s="15" t="s">
        <v>31</v>
      </c>
      <c r="P978" s="15">
        <v>28</v>
      </c>
      <c r="Q978" s="15"/>
      <c r="R978" s="15" t="s">
        <v>117</v>
      </c>
      <c r="S978" s="15"/>
      <c r="T978" s="15" t="s">
        <v>108</v>
      </c>
      <c r="U978" s="18" t="s">
        <v>109</v>
      </c>
      <c r="V978" s="15" t="s">
        <v>2415</v>
      </c>
      <c r="W978" t="s">
        <v>3190</v>
      </c>
      <c r="X978">
        <v>111</v>
      </c>
      <c r="Y978">
        <v>477</v>
      </c>
      <c r="Z978" t="s">
        <v>3203</v>
      </c>
      <c r="AA978" t="s">
        <v>3192</v>
      </c>
      <c r="AB978">
        <v>0</v>
      </c>
      <c r="AC978">
        <v>0</v>
      </c>
      <c r="AD978" t="s">
        <v>4947</v>
      </c>
      <c r="AE978" t="s">
        <v>5711</v>
      </c>
      <c r="AF978" t="s">
        <v>5607</v>
      </c>
      <c r="AG978" t="s">
        <v>40</v>
      </c>
      <c r="AH978" t="s">
        <v>40</v>
      </c>
      <c r="AI978" t="s">
        <v>27955</v>
      </c>
      <c r="AJ978" t="s">
        <v>8233</v>
      </c>
    </row>
    <row r="979" spans="1:36" x14ac:dyDescent="0.25">
      <c r="A979" s="15">
        <v>-4.9829999999999997</v>
      </c>
      <c r="B979" s="15">
        <v>-62.13</v>
      </c>
      <c r="C979" s="15" t="s">
        <v>112</v>
      </c>
      <c r="D979" s="15" t="s">
        <v>2382</v>
      </c>
      <c r="E979" s="15">
        <v>63</v>
      </c>
      <c r="F979" s="15">
        <v>1</v>
      </c>
      <c r="G979" s="15"/>
      <c r="H979" s="15" t="s">
        <v>2416</v>
      </c>
      <c r="I979" s="15"/>
      <c r="J979" s="15" t="s">
        <v>27</v>
      </c>
      <c r="K979" s="15" t="s">
        <v>1239</v>
      </c>
      <c r="L979" s="15" t="s">
        <v>1240</v>
      </c>
      <c r="M979" s="15" t="s">
        <v>67</v>
      </c>
      <c r="N979" s="15">
        <v>477</v>
      </c>
      <c r="O979" s="15" t="s">
        <v>31</v>
      </c>
      <c r="P979" s="15">
        <v>28</v>
      </c>
      <c r="Q979" s="15"/>
      <c r="R979" s="15" t="s">
        <v>117</v>
      </c>
      <c r="S979" s="15"/>
      <c r="T979" s="15" t="s">
        <v>108</v>
      </c>
      <c r="U979" s="18" t="s">
        <v>109</v>
      </c>
      <c r="V979" s="15" t="s">
        <v>2416</v>
      </c>
      <c r="W979" t="s">
        <v>3190</v>
      </c>
      <c r="X979">
        <v>111</v>
      </c>
      <c r="Y979">
        <v>477</v>
      </c>
      <c r="Z979" t="s">
        <v>3203</v>
      </c>
      <c r="AA979" t="s">
        <v>3192</v>
      </c>
      <c r="AB979">
        <v>0</v>
      </c>
      <c r="AC979">
        <v>0</v>
      </c>
      <c r="AD979" t="s">
        <v>4947</v>
      </c>
      <c r="AE979" t="s">
        <v>5712</v>
      </c>
      <c r="AF979" t="s">
        <v>5607</v>
      </c>
      <c r="AG979" t="s">
        <v>40</v>
      </c>
      <c r="AH979" t="s">
        <v>40</v>
      </c>
      <c r="AI979" t="s">
        <v>27955</v>
      </c>
      <c r="AJ979" t="s">
        <v>8233</v>
      </c>
    </row>
    <row r="980" spans="1:36" x14ac:dyDescent="0.25">
      <c r="A980" s="15">
        <v>-9.2829999999999995</v>
      </c>
      <c r="B980" s="15">
        <v>-64.73</v>
      </c>
      <c r="C980" s="15" t="s">
        <v>112</v>
      </c>
      <c r="D980" s="15" t="s">
        <v>1657</v>
      </c>
      <c r="E980" s="15">
        <v>100</v>
      </c>
      <c r="F980" s="15">
        <v>1</v>
      </c>
      <c r="G980" s="15"/>
      <c r="H980" s="15" t="s">
        <v>1678</v>
      </c>
      <c r="I980" s="15"/>
      <c r="J980" s="15" t="s">
        <v>27</v>
      </c>
      <c r="K980" s="15" t="s">
        <v>1239</v>
      </c>
      <c r="L980" s="15" t="s">
        <v>1240</v>
      </c>
      <c r="M980" s="15" t="s">
        <v>67</v>
      </c>
      <c r="N980" s="15">
        <v>477</v>
      </c>
      <c r="O980" s="15" t="s">
        <v>31</v>
      </c>
      <c r="P980" s="15">
        <v>28</v>
      </c>
      <c r="Q980" s="15"/>
      <c r="R980" s="15" t="s">
        <v>117</v>
      </c>
      <c r="S980" s="15"/>
      <c r="T980" s="15" t="s">
        <v>948</v>
      </c>
      <c r="U980" s="18" t="s">
        <v>949</v>
      </c>
      <c r="V980" s="15" t="s">
        <v>1678</v>
      </c>
      <c r="W980" t="s">
        <v>3190</v>
      </c>
      <c r="X980">
        <v>111</v>
      </c>
      <c r="Y980">
        <v>477</v>
      </c>
      <c r="Z980" t="s">
        <v>3203</v>
      </c>
      <c r="AA980" t="s">
        <v>3192</v>
      </c>
      <c r="AB980">
        <v>0</v>
      </c>
      <c r="AC980">
        <v>0</v>
      </c>
      <c r="AD980" t="s">
        <v>4947</v>
      </c>
      <c r="AE980" t="s">
        <v>5713</v>
      </c>
      <c r="AF980" t="s">
        <v>5607</v>
      </c>
      <c r="AG980" t="s">
        <v>40</v>
      </c>
      <c r="AH980" t="s">
        <v>40</v>
      </c>
      <c r="AI980" t="s">
        <v>27955</v>
      </c>
      <c r="AJ980" t="s">
        <v>8233</v>
      </c>
    </row>
    <row r="981" spans="1:36" x14ac:dyDescent="0.25">
      <c r="A981" s="15">
        <v>-9.2829999999999995</v>
      </c>
      <c r="B981" s="15">
        <v>-64.73</v>
      </c>
      <c r="C981" s="15" t="s">
        <v>112</v>
      </c>
      <c r="D981" s="15" t="s">
        <v>1657</v>
      </c>
      <c r="E981" s="15">
        <v>100</v>
      </c>
      <c r="F981" s="15">
        <v>1</v>
      </c>
      <c r="G981" s="15"/>
      <c r="H981" s="15" t="s">
        <v>1679</v>
      </c>
      <c r="I981" s="15"/>
      <c r="J981" s="15" t="s">
        <v>27</v>
      </c>
      <c r="K981" s="15" t="s">
        <v>1239</v>
      </c>
      <c r="L981" s="15" t="s">
        <v>1240</v>
      </c>
      <c r="M981" s="15" t="s">
        <v>67</v>
      </c>
      <c r="N981" s="15">
        <v>477</v>
      </c>
      <c r="O981" s="15" t="s">
        <v>31</v>
      </c>
      <c r="P981" s="15">
        <v>28</v>
      </c>
      <c r="Q981" s="15"/>
      <c r="R981" s="15" t="s">
        <v>117</v>
      </c>
      <c r="S981" s="15"/>
      <c r="T981" s="15" t="s">
        <v>948</v>
      </c>
      <c r="U981" s="18" t="s">
        <v>949</v>
      </c>
      <c r="V981" s="15" t="s">
        <v>1679</v>
      </c>
      <c r="W981" t="s">
        <v>3190</v>
      </c>
      <c r="X981">
        <v>111</v>
      </c>
      <c r="Y981">
        <v>477</v>
      </c>
      <c r="Z981" t="s">
        <v>3203</v>
      </c>
      <c r="AA981" t="s">
        <v>3192</v>
      </c>
      <c r="AB981">
        <v>0</v>
      </c>
      <c r="AC981">
        <v>0</v>
      </c>
      <c r="AD981" t="s">
        <v>4947</v>
      </c>
      <c r="AE981" t="s">
        <v>5714</v>
      </c>
      <c r="AF981" t="s">
        <v>5607</v>
      </c>
      <c r="AG981" t="s">
        <v>40</v>
      </c>
      <c r="AH981" t="s">
        <v>40</v>
      </c>
      <c r="AI981" t="s">
        <v>27955</v>
      </c>
      <c r="AJ981" t="s">
        <v>8233</v>
      </c>
    </row>
    <row r="982" spans="1:36" x14ac:dyDescent="0.25">
      <c r="A982" s="15" t="s">
        <v>2289</v>
      </c>
      <c r="B982" s="15" t="s">
        <v>2329</v>
      </c>
      <c r="C982" s="15" t="s">
        <v>112</v>
      </c>
      <c r="D982" s="15" t="s">
        <v>2269</v>
      </c>
      <c r="E982" s="15">
        <v>101</v>
      </c>
      <c r="F982" s="15">
        <v>1</v>
      </c>
      <c r="G982" s="15"/>
      <c r="H982" s="15" t="s">
        <v>2330</v>
      </c>
      <c r="I982" s="15"/>
      <c r="J982" s="15" t="s">
        <v>27</v>
      </c>
      <c r="K982" s="15" t="s">
        <v>1239</v>
      </c>
      <c r="L982" s="15" t="s">
        <v>1240</v>
      </c>
      <c r="M982" s="15" t="s">
        <v>67</v>
      </c>
      <c r="N982" s="15">
        <v>477</v>
      </c>
      <c r="O982" s="15" t="s">
        <v>31</v>
      </c>
      <c r="P982" s="15">
        <v>28</v>
      </c>
      <c r="Q982" s="15"/>
      <c r="R982" s="15" t="s">
        <v>117</v>
      </c>
      <c r="S982" s="15"/>
      <c r="T982" s="15" t="s">
        <v>948</v>
      </c>
      <c r="U982" s="18" t="s">
        <v>949</v>
      </c>
      <c r="V982" s="15" t="s">
        <v>2330</v>
      </c>
      <c r="W982" t="s">
        <v>3190</v>
      </c>
      <c r="X982">
        <v>111</v>
      </c>
      <c r="Y982">
        <v>477</v>
      </c>
      <c r="Z982" t="s">
        <v>3203</v>
      </c>
      <c r="AA982" t="s">
        <v>3192</v>
      </c>
      <c r="AB982">
        <v>0</v>
      </c>
      <c r="AC982">
        <v>0</v>
      </c>
      <c r="AD982" t="s">
        <v>4947</v>
      </c>
      <c r="AE982" t="s">
        <v>5715</v>
      </c>
      <c r="AF982" t="s">
        <v>5607</v>
      </c>
      <c r="AG982" t="s">
        <v>40</v>
      </c>
      <c r="AH982" t="s">
        <v>40</v>
      </c>
      <c r="AI982" t="s">
        <v>27955</v>
      </c>
      <c r="AJ982" t="s">
        <v>8233</v>
      </c>
    </row>
    <row r="983" spans="1:36" x14ac:dyDescent="0.25">
      <c r="A983" s="15">
        <v>-0.4</v>
      </c>
      <c r="B983" s="15">
        <v>-64.8</v>
      </c>
      <c r="C983" s="15" t="s">
        <v>112</v>
      </c>
      <c r="D983" s="15" t="s">
        <v>1710</v>
      </c>
      <c r="E983" s="15">
        <v>59</v>
      </c>
      <c r="F983" s="15">
        <v>1</v>
      </c>
      <c r="G983" s="15"/>
      <c r="H983" s="15" t="s">
        <v>1726</v>
      </c>
      <c r="I983" s="15"/>
      <c r="J983" s="15" t="s">
        <v>27</v>
      </c>
      <c r="K983" s="15" t="s">
        <v>1239</v>
      </c>
      <c r="L983" s="15" t="s">
        <v>1240</v>
      </c>
      <c r="M983" s="15" t="s">
        <v>67</v>
      </c>
      <c r="N983" s="15">
        <v>477</v>
      </c>
      <c r="O983" s="15" t="s">
        <v>31</v>
      </c>
      <c r="P983" s="15">
        <v>28</v>
      </c>
      <c r="Q983" s="15"/>
      <c r="R983" s="15" t="s">
        <v>117</v>
      </c>
      <c r="S983" s="15"/>
      <c r="T983" s="15" t="s">
        <v>108</v>
      </c>
      <c r="U983" s="18" t="s">
        <v>109</v>
      </c>
      <c r="V983" s="15" t="s">
        <v>1726</v>
      </c>
      <c r="W983" t="s">
        <v>295</v>
      </c>
      <c r="X983">
        <v>111</v>
      </c>
      <c r="Y983">
        <v>477</v>
      </c>
      <c r="Z983" t="s">
        <v>3173</v>
      </c>
      <c r="AA983" t="s">
        <v>3174</v>
      </c>
      <c r="AB983" t="s">
        <v>3173</v>
      </c>
      <c r="AC983" t="s">
        <v>3173</v>
      </c>
      <c r="AD983" t="s">
        <v>3173</v>
      </c>
      <c r="AE983" t="s">
        <v>5607</v>
      </c>
      <c r="AF983" t="s">
        <v>3173</v>
      </c>
      <c r="AG983" t="s">
        <v>5627</v>
      </c>
      <c r="AH983" t="s">
        <v>5628</v>
      </c>
      <c r="AI983" t="s">
        <v>27955</v>
      </c>
      <c r="AJ983" t="s">
        <v>8233</v>
      </c>
    </row>
    <row r="984" spans="1:36" x14ac:dyDescent="0.25">
      <c r="A984" s="15">
        <v>-4.6829999999999998</v>
      </c>
      <c r="B984" s="15">
        <v>-56.63</v>
      </c>
      <c r="C984" s="15" t="s">
        <v>112</v>
      </c>
      <c r="D984" s="15" t="s">
        <v>2690</v>
      </c>
      <c r="E984" s="15">
        <v>87</v>
      </c>
      <c r="F984" s="15">
        <v>1</v>
      </c>
      <c r="G984" s="15"/>
      <c r="H984" s="15" t="s">
        <v>2790</v>
      </c>
      <c r="I984" s="15"/>
      <c r="J984" s="15" t="s">
        <v>27</v>
      </c>
      <c r="K984" s="15" t="s">
        <v>608</v>
      </c>
      <c r="L984" s="15" t="s">
        <v>1503</v>
      </c>
      <c r="M984" s="15" t="s">
        <v>67</v>
      </c>
      <c r="N984" s="15">
        <v>477</v>
      </c>
      <c r="O984" s="15" t="s">
        <v>31</v>
      </c>
      <c r="P984" s="15">
        <v>28</v>
      </c>
      <c r="Q984" s="15"/>
      <c r="R984" s="15" t="s">
        <v>117</v>
      </c>
      <c r="S984" s="15"/>
      <c r="T984" s="15" t="s">
        <v>948</v>
      </c>
      <c r="U984" s="18" t="s">
        <v>949</v>
      </c>
      <c r="V984" s="15" t="s">
        <v>2790</v>
      </c>
      <c r="W984" t="s">
        <v>3190</v>
      </c>
      <c r="X984">
        <v>112</v>
      </c>
      <c r="Y984">
        <v>477</v>
      </c>
      <c r="Z984" t="s">
        <v>3191</v>
      </c>
      <c r="AA984" t="s">
        <v>3192</v>
      </c>
      <c r="AB984">
        <v>0</v>
      </c>
      <c r="AC984">
        <v>0</v>
      </c>
      <c r="AD984" t="s">
        <v>4947</v>
      </c>
      <c r="AE984" t="s">
        <v>5396</v>
      </c>
      <c r="AF984" t="s">
        <v>5397</v>
      </c>
      <c r="AG984" t="s">
        <v>40</v>
      </c>
      <c r="AH984" t="s">
        <v>40</v>
      </c>
      <c r="AI984" t="s">
        <v>27956</v>
      </c>
      <c r="AJ984" t="s">
        <v>8234</v>
      </c>
    </row>
    <row r="985" spans="1:36" x14ac:dyDescent="0.25">
      <c r="A985" s="15">
        <v>-0.4</v>
      </c>
      <c r="B985" s="15">
        <v>-64.8</v>
      </c>
      <c r="C985" s="15" t="s">
        <v>112</v>
      </c>
      <c r="D985" s="15" t="s">
        <v>1710</v>
      </c>
      <c r="E985" s="15">
        <v>59</v>
      </c>
      <c r="F985" s="15">
        <v>1</v>
      </c>
      <c r="G985" s="15"/>
      <c r="H985" s="15" t="s">
        <v>1727</v>
      </c>
      <c r="I985" s="15"/>
      <c r="J985" s="15" t="s">
        <v>27</v>
      </c>
      <c r="K985" s="15" t="s">
        <v>608</v>
      </c>
      <c r="L985" s="15" t="s">
        <v>1728</v>
      </c>
      <c r="M985" s="15" t="s">
        <v>67</v>
      </c>
      <c r="N985" s="15">
        <v>477</v>
      </c>
      <c r="O985" s="15" t="s">
        <v>31</v>
      </c>
      <c r="P985" s="15">
        <v>28</v>
      </c>
      <c r="Q985" s="15"/>
      <c r="R985" s="15" t="s">
        <v>117</v>
      </c>
      <c r="S985" s="15"/>
      <c r="T985" s="15" t="s">
        <v>108</v>
      </c>
      <c r="U985" s="18" t="s">
        <v>109</v>
      </c>
      <c r="V985" s="15" t="s">
        <v>1727</v>
      </c>
      <c r="W985" t="s">
        <v>295</v>
      </c>
      <c r="X985">
        <v>112</v>
      </c>
      <c r="Y985">
        <v>477</v>
      </c>
      <c r="Z985" t="s">
        <v>3173</v>
      </c>
      <c r="AA985" t="s">
        <v>3174</v>
      </c>
      <c r="AB985" t="s">
        <v>3173</v>
      </c>
      <c r="AC985" t="s">
        <v>3173</v>
      </c>
      <c r="AD985" t="s">
        <v>3173</v>
      </c>
      <c r="AE985" t="s">
        <v>5397</v>
      </c>
      <c r="AF985" t="s">
        <v>3173</v>
      </c>
      <c r="AG985" t="s">
        <v>5623</v>
      </c>
      <c r="AH985" t="s">
        <v>5624</v>
      </c>
      <c r="AI985" t="s">
        <v>27956</v>
      </c>
      <c r="AJ985" t="s">
        <v>8234</v>
      </c>
    </row>
    <row r="986" spans="1:36" x14ac:dyDescent="0.25">
      <c r="A986" s="15">
        <v>-4.9829999999999997</v>
      </c>
      <c r="B986" s="15">
        <v>-62.13</v>
      </c>
      <c r="C986" s="15" t="s">
        <v>112</v>
      </c>
      <c r="D986" s="15" t="s">
        <v>2382</v>
      </c>
      <c r="E986" s="15">
        <v>63</v>
      </c>
      <c r="F986" s="15">
        <v>1</v>
      </c>
      <c r="G986" s="15"/>
      <c r="H986" s="15" t="s">
        <v>2417</v>
      </c>
      <c r="I986" s="15"/>
      <c r="J986" s="15" t="s">
        <v>27</v>
      </c>
      <c r="K986" s="15" t="s">
        <v>608</v>
      </c>
      <c r="L986" s="15" t="s">
        <v>1037</v>
      </c>
      <c r="M986" s="15" t="s">
        <v>67</v>
      </c>
      <c r="N986" s="15">
        <v>477</v>
      </c>
      <c r="O986" s="15" t="s">
        <v>31</v>
      </c>
      <c r="P986" s="15">
        <v>28</v>
      </c>
      <c r="Q986" s="15"/>
      <c r="R986" s="15" t="s">
        <v>117</v>
      </c>
      <c r="S986" s="15"/>
      <c r="T986" s="15" t="s">
        <v>108</v>
      </c>
      <c r="U986" s="18" t="s">
        <v>109</v>
      </c>
      <c r="V986" s="15" t="s">
        <v>2417</v>
      </c>
      <c r="W986" t="s">
        <v>3190</v>
      </c>
      <c r="X986">
        <v>113</v>
      </c>
      <c r="Y986">
        <v>477</v>
      </c>
      <c r="Z986" t="s">
        <v>3196</v>
      </c>
      <c r="AA986" t="s">
        <v>3174</v>
      </c>
      <c r="AB986">
        <v>0</v>
      </c>
      <c r="AC986">
        <v>477</v>
      </c>
      <c r="AD986" t="s">
        <v>3327</v>
      </c>
      <c r="AE986" t="s">
        <v>5673</v>
      </c>
      <c r="AF986" t="s">
        <v>5670</v>
      </c>
      <c r="AG986" t="s">
        <v>40</v>
      </c>
      <c r="AH986" t="s">
        <v>40</v>
      </c>
      <c r="AI986" t="s">
        <v>27957</v>
      </c>
      <c r="AJ986" t="s">
        <v>8235</v>
      </c>
    </row>
    <row r="987" spans="1:36" x14ac:dyDescent="0.25">
      <c r="A987" s="15">
        <v>-0.58299999999999996</v>
      </c>
      <c r="B987" s="15">
        <v>-64.916700000000006</v>
      </c>
      <c r="C987" s="15" t="s">
        <v>112</v>
      </c>
      <c r="D987" s="15" t="s">
        <v>1710</v>
      </c>
      <c r="E987" s="15">
        <v>60</v>
      </c>
      <c r="F987" s="15">
        <v>1</v>
      </c>
      <c r="G987" s="15"/>
      <c r="H987" s="15" t="s">
        <v>1729</v>
      </c>
      <c r="I987" s="15"/>
      <c r="J987" s="15" t="s">
        <v>27</v>
      </c>
      <c r="K987" s="15" t="s">
        <v>608</v>
      </c>
      <c r="L987" s="15" t="s">
        <v>993</v>
      </c>
      <c r="M987" s="15" t="s">
        <v>67</v>
      </c>
      <c r="N987" s="15">
        <v>477</v>
      </c>
      <c r="O987" s="15" t="s">
        <v>31</v>
      </c>
      <c r="P987" s="15">
        <v>28</v>
      </c>
      <c r="Q987" s="15"/>
      <c r="R987" s="15" t="s">
        <v>117</v>
      </c>
      <c r="S987" s="15"/>
      <c r="T987" s="15" t="s">
        <v>108</v>
      </c>
      <c r="U987" s="18" t="s">
        <v>109</v>
      </c>
      <c r="V987" s="15" t="s">
        <v>1729</v>
      </c>
      <c r="W987" t="s">
        <v>295</v>
      </c>
      <c r="X987">
        <v>113</v>
      </c>
      <c r="Y987">
        <v>477</v>
      </c>
      <c r="Z987" t="s">
        <v>3173</v>
      </c>
      <c r="AA987" t="s">
        <v>3174</v>
      </c>
      <c r="AB987" t="s">
        <v>3173</v>
      </c>
      <c r="AC987" t="s">
        <v>3173</v>
      </c>
      <c r="AD987" t="s">
        <v>3173</v>
      </c>
      <c r="AE987" t="s">
        <v>5670</v>
      </c>
      <c r="AF987" t="s">
        <v>3173</v>
      </c>
      <c r="AG987" t="s">
        <v>5671</v>
      </c>
      <c r="AH987" t="s">
        <v>5672</v>
      </c>
      <c r="AI987" t="s">
        <v>27957</v>
      </c>
      <c r="AJ987" t="s">
        <v>8235</v>
      </c>
    </row>
    <row r="988" spans="1:36" x14ac:dyDescent="0.25">
      <c r="A988" s="15">
        <v>-4.6829999999999998</v>
      </c>
      <c r="B988" s="15">
        <v>-56.63</v>
      </c>
      <c r="C988" s="15" t="s">
        <v>112</v>
      </c>
      <c r="D988" s="15" t="s">
        <v>2690</v>
      </c>
      <c r="E988" s="15">
        <v>87</v>
      </c>
      <c r="F988" s="15">
        <v>1</v>
      </c>
      <c r="G988" s="15"/>
      <c r="H988" s="15" t="s">
        <v>2791</v>
      </c>
      <c r="I988" s="15"/>
      <c r="J988" s="15" t="s">
        <v>27</v>
      </c>
      <c r="K988" s="15" t="s">
        <v>115</v>
      </c>
      <c r="L988" s="15" t="s">
        <v>1465</v>
      </c>
      <c r="M988" s="15" t="s">
        <v>67</v>
      </c>
      <c r="N988" s="15">
        <v>477</v>
      </c>
      <c r="O988" s="15" t="s">
        <v>31</v>
      </c>
      <c r="P988" s="15">
        <v>28</v>
      </c>
      <c r="Q988" s="15"/>
      <c r="R988" s="15" t="s">
        <v>117</v>
      </c>
      <c r="S988" s="15"/>
      <c r="T988" s="15" t="s">
        <v>948</v>
      </c>
      <c r="U988" s="18" t="s">
        <v>949</v>
      </c>
      <c r="V988" s="15" t="s">
        <v>2791</v>
      </c>
      <c r="W988" t="s">
        <v>295</v>
      </c>
      <c r="X988">
        <v>114</v>
      </c>
      <c r="Y988">
        <v>477</v>
      </c>
      <c r="Z988" t="s">
        <v>3173</v>
      </c>
      <c r="AA988" t="s">
        <v>3174</v>
      </c>
      <c r="AB988" t="s">
        <v>3173</v>
      </c>
      <c r="AC988" t="s">
        <v>3173</v>
      </c>
      <c r="AD988" t="s">
        <v>3173</v>
      </c>
      <c r="AE988" t="s">
        <v>5405</v>
      </c>
      <c r="AF988" t="s">
        <v>3173</v>
      </c>
      <c r="AG988" t="s">
        <v>5406</v>
      </c>
      <c r="AH988" t="s">
        <v>5407</v>
      </c>
      <c r="AI988" t="s">
        <v>27958</v>
      </c>
      <c r="AJ988" t="s">
        <v>8236</v>
      </c>
    </row>
    <row r="989" spans="1:36" x14ac:dyDescent="0.25">
      <c r="A989" s="15">
        <v>-19.097999999999999</v>
      </c>
      <c r="B989" s="15">
        <v>-40.186</v>
      </c>
      <c r="C989" s="15" t="s">
        <v>112</v>
      </c>
      <c r="D989" s="15" t="s">
        <v>2637</v>
      </c>
      <c r="E989" s="15">
        <v>91</v>
      </c>
      <c r="F989" s="15">
        <v>1</v>
      </c>
      <c r="G989" s="15">
        <v>23.9</v>
      </c>
      <c r="H989" s="15" t="s">
        <v>2680</v>
      </c>
      <c r="I989" s="15" t="s">
        <v>2681</v>
      </c>
      <c r="J989" s="15" t="s">
        <v>27</v>
      </c>
      <c r="K989" s="15" t="s">
        <v>115</v>
      </c>
      <c r="L989" s="15" t="s">
        <v>2682</v>
      </c>
      <c r="M989" s="15" t="s">
        <v>67</v>
      </c>
      <c r="N989" s="15">
        <v>478</v>
      </c>
      <c r="O989" s="15" t="s">
        <v>43</v>
      </c>
      <c r="P989" s="15">
        <v>7</v>
      </c>
      <c r="Q989" s="15" t="s">
        <v>40</v>
      </c>
      <c r="R989" s="15" t="s">
        <v>471</v>
      </c>
      <c r="S989" s="15" t="s">
        <v>472</v>
      </c>
      <c r="T989" s="15" t="s">
        <v>473</v>
      </c>
      <c r="U989" s="18" t="s">
        <v>474</v>
      </c>
      <c r="V989" s="15" t="s">
        <v>2680</v>
      </c>
      <c r="W989" t="s">
        <v>3190</v>
      </c>
      <c r="X989">
        <v>115</v>
      </c>
      <c r="Y989">
        <v>478</v>
      </c>
      <c r="Z989" t="s">
        <v>3196</v>
      </c>
      <c r="AA989" t="s">
        <v>3192</v>
      </c>
      <c r="AB989">
        <v>0</v>
      </c>
      <c r="AC989">
        <v>0</v>
      </c>
      <c r="AD989" t="s">
        <v>3977</v>
      </c>
      <c r="AE989" t="s">
        <v>4153</v>
      </c>
      <c r="AF989" t="s">
        <v>4154</v>
      </c>
      <c r="AG989" t="s">
        <v>40</v>
      </c>
      <c r="AH989" t="s">
        <v>40</v>
      </c>
      <c r="AI989" t="s">
        <v>27959</v>
      </c>
      <c r="AJ989" t="s">
        <v>8237</v>
      </c>
    </row>
    <row r="990" spans="1:36" x14ac:dyDescent="0.25">
      <c r="A990" s="15">
        <v>-4.5</v>
      </c>
      <c r="B990" s="15">
        <v>-56.283000000000001</v>
      </c>
      <c r="C990" s="15" t="s">
        <v>112</v>
      </c>
      <c r="D990" s="15" t="s">
        <v>2690</v>
      </c>
      <c r="E990" s="15">
        <v>52</v>
      </c>
      <c r="F990" s="15">
        <v>1</v>
      </c>
      <c r="G990" s="15"/>
      <c r="H990" s="15" t="s">
        <v>2792</v>
      </c>
      <c r="I990" s="15"/>
      <c r="J990" s="15" t="s">
        <v>27</v>
      </c>
      <c r="K990" s="15" t="s">
        <v>395</v>
      </c>
      <c r="L990" s="15" t="s">
        <v>976</v>
      </c>
      <c r="M990" s="15" t="s">
        <v>67</v>
      </c>
      <c r="N990" s="15">
        <v>477</v>
      </c>
      <c r="O990" s="15" t="s">
        <v>31</v>
      </c>
      <c r="P990" s="15">
        <v>28</v>
      </c>
      <c r="Q990" s="15"/>
      <c r="R990" s="15" t="s">
        <v>117</v>
      </c>
      <c r="S990" s="15"/>
      <c r="T990" s="15" t="s">
        <v>948</v>
      </c>
      <c r="U990" s="18" t="s">
        <v>949</v>
      </c>
      <c r="V990" s="15" t="s">
        <v>2792</v>
      </c>
      <c r="W990" t="s">
        <v>3190</v>
      </c>
      <c r="X990">
        <v>115</v>
      </c>
      <c r="Y990">
        <v>477</v>
      </c>
      <c r="Z990" t="s">
        <v>3196</v>
      </c>
      <c r="AA990" t="s">
        <v>3174</v>
      </c>
      <c r="AB990">
        <v>0</v>
      </c>
      <c r="AC990">
        <v>477</v>
      </c>
      <c r="AD990" t="s">
        <v>3327</v>
      </c>
      <c r="AE990" t="s">
        <v>5438</v>
      </c>
      <c r="AF990" t="s">
        <v>4154</v>
      </c>
      <c r="AG990" t="s">
        <v>40</v>
      </c>
      <c r="AH990" t="s">
        <v>40</v>
      </c>
      <c r="AI990" t="s">
        <v>27959</v>
      </c>
      <c r="AJ990" t="s">
        <v>8237</v>
      </c>
    </row>
    <row r="991" spans="1:36" x14ac:dyDescent="0.25">
      <c r="A991" s="15">
        <v>-4.5</v>
      </c>
      <c r="B991" s="15">
        <v>-56.283000000000001</v>
      </c>
      <c r="C991" s="15" t="s">
        <v>112</v>
      </c>
      <c r="D991" s="15" t="s">
        <v>2690</v>
      </c>
      <c r="E991" s="15">
        <v>52</v>
      </c>
      <c r="F991" s="15">
        <v>1</v>
      </c>
      <c r="G991" s="15"/>
      <c r="H991" s="15" t="s">
        <v>2793</v>
      </c>
      <c r="I991" s="15"/>
      <c r="J991" s="15" t="s">
        <v>502</v>
      </c>
      <c r="K991" s="15" t="s">
        <v>630</v>
      </c>
      <c r="L991" s="15" t="s">
        <v>1677</v>
      </c>
      <c r="M991" s="15" t="s">
        <v>67</v>
      </c>
      <c r="N991" s="15">
        <v>477</v>
      </c>
      <c r="O991" s="15" t="s">
        <v>31</v>
      </c>
      <c r="P991" s="15">
        <v>28</v>
      </c>
      <c r="Q991" s="15"/>
      <c r="R991" s="15" t="s">
        <v>117</v>
      </c>
      <c r="S991" s="15"/>
      <c r="T991" s="15" t="s">
        <v>948</v>
      </c>
      <c r="U991" s="18" t="s">
        <v>949</v>
      </c>
      <c r="V991" s="15" t="s">
        <v>2793</v>
      </c>
      <c r="W991" t="s">
        <v>3190</v>
      </c>
      <c r="X991">
        <v>115</v>
      </c>
      <c r="Y991">
        <v>477</v>
      </c>
      <c r="Z991" t="s">
        <v>3196</v>
      </c>
      <c r="AA991" t="s">
        <v>3174</v>
      </c>
      <c r="AB991">
        <v>0</v>
      </c>
      <c r="AC991">
        <v>477</v>
      </c>
      <c r="AD991" t="s">
        <v>3327</v>
      </c>
      <c r="AE991" t="s">
        <v>5439</v>
      </c>
      <c r="AF991" t="s">
        <v>4154</v>
      </c>
      <c r="AG991" t="s">
        <v>40</v>
      </c>
      <c r="AH991" t="s">
        <v>40</v>
      </c>
      <c r="AI991" t="s">
        <v>27959</v>
      </c>
      <c r="AJ991" t="s">
        <v>8237</v>
      </c>
    </row>
    <row r="992" spans="1:36" x14ac:dyDescent="0.25">
      <c r="A992" s="15" t="s">
        <v>2323</v>
      </c>
      <c r="B992" s="15" t="s">
        <v>2324</v>
      </c>
      <c r="C992" s="15" t="s">
        <v>112</v>
      </c>
      <c r="D992" s="15" t="s">
        <v>2269</v>
      </c>
      <c r="E992" s="15">
        <v>101</v>
      </c>
      <c r="F992" s="15">
        <v>1</v>
      </c>
      <c r="G992" s="15"/>
      <c r="H992" s="15" t="s">
        <v>2331</v>
      </c>
      <c r="I992" s="15"/>
      <c r="J992" s="15" t="s">
        <v>27</v>
      </c>
      <c r="K992" s="15" t="s">
        <v>395</v>
      </c>
      <c r="L992" s="15" t="s">
        <v>976</v>
      </c>
      <c r="M992" s="15" t="s">
        <v>67</v>
      </c>
      <c r="N992" s="15">
        <v>477</v>
      </c>
      <c r="O992" s="15" t="s">
        <v>31</v>
      </c>
      <c r="P992" s="15">
        <v>28</v>
      </c>
      <c r="Q992" s="15"/>
      <c r="R992" s="15" t="s">
        <v>117</v>
      </c>
      <c r="S992" s="15"/>
      <c r="T992" s="15" t="s">
        <v>948</v>
      </c>
      <c r="U992" s="18" t="s">
        <v>949</v>
      </c>
      <c r="V992" s="15" t="s">
        <v>2331</v>
      </c>
      <c r="W992" t="s">
        <v>3190</v>
      </c>
      <c r="X992">
        <v>115</v>
      </c>
      <c r="Y992">
        <v>477</v>
      </c>
      <c r="Z992" t="s">
        <v>3196</v>
      </c>
      <c r="AA992" t="s">
        <v>3174</v>
      </c>
      <c r="AB992">
        <v>0</v>
      </c>
      <c r="AC992">
        <v>477</v>
      </c>
      <c r="AD992" t="s">
        <v>3327</v>
      </c>
      <c r="AE992" t="s">
        <v>5440</v>
      </c>
      <c r="AF992" t="s">
        <v>4154</v>
      </c>
      <c r="AG992" t="s">
        <v>40</v>
      </c>
      <c r="AH992" t="s">
        <v>40</v>
      </c>
      <c r="AI992" t="s">
        <v>27959</v>
      </c>
      <c r="AJ992" t="s">
        <v>8237</v>
      </c>
    </row>
    <row r="993" spans="1:36" x14ac:dyDescent="0.25">
      <c r="A993" s="15">
        <v>-9.1329999999999991</v>
      </c>
      <c r="B993" s="15">
        <v>-64.632999999999996</v>
      </c>
      <c r="C993" s="15" t="s">
        <v>112</v>
      </c>
      <c r="D993" s="15" t="s">
        <v>1657</v>
      </c>
      <c r="E993" s="15">
        <v>109</v>
      </c>
      <c r="F993" s="15">
        <v>1</v>
      </c>
      <c r="G993" s="15"/>
      <c r="H993" s="15" t="s">
        <v>1680</v>
      </c>
      <c r="I993" s="15"/>
      <c r="J993" s="15" t="s">
        <v>27</v>
      </c>
      <c r="K993" s="15" t="s">
        <v>395</v>
      </c>
      <c r="L993" s="15" t="s">
        <v>976</v>
      </c>
      <c r="M993" s="15" t="s">
        <v>67</v>
      </c>
      <c r="N993" s="15">
        <v>477</v>
      </c>
      <c r="O993" s="15" t="s">
        <v>31</v>
      </c>
      <c r="P993" s="15">
        <v>28</v>
      </c>
      <c r="Q993" s="15"/>
      <c r="R993" s="15" t="s">
        <v>117</v>
      </c>
      <c r="S993" s="15"/>
      <c r="T993" s="15" t="s">
        <v>948</v>
      </c>
      <c r="U993" s="18" t="s">
        <v>949</v>
      </c>
      <c r="V993" s="15" t="s">
        <v>1680</v>
      </c>
      <c r="W993" t="s">
        <v>3190</v>
      </c>
      <c r="X993">
        <v>115</v>
      </c>
      <c r="Y993">
        <v>477</v>
      </c>
      <c r="Z993" t="s">
        <v>3196</v>
      </c>
      <c r="AA993" t="s">
        <v>3174</v>
      </c>
      <c r="AB993">
        <v>0</v>
      </c>
      <c r="AC993">
        <v>477</v>
      </c>
      <c r="AD993" t="s">
        <v>3327</v>
      </c>
      <c r="AE993" t="s">
        <v>5441</v>
      </c>
      <c r="AF993" t="s">
        <v>4154</v>
      </c>
      <c r="AG993" t="s">
        <v>40</v>
      </c>
      <c r="AH993" t="s">
        <v>40</v>
      </c>
      <c r="AI993" t="s">
        <v>27959</v>
      </c>
      <c r="AJ993" t="s">
        <v>8237</v>
      </c>
    </row>
    <row r="994" spans="1:36" x14ac:dyDescent="0.25">
      <c r="A994" s="15" t="s">
        <v>2319</v>
      </c>
      <c r="B994" s="15" t="s">
        <v>2320</v>
      </c>
      <c r="C994" s="15" t="s">
        <v>112</v>
      </c>
      <c r="D994" s="15" t="s">
        <v>2269</v>
      </c>
      <c r="E994" s="15">
        <v>101</v>
      </c>
      <c r="F994" s="15">
        <v>1</v>
      </c>
      <c r="G994" s="15"/>
      <c r="H994" s="15" t="s">
        <v>2332</v>
      </c>
      <c r="I994" s="15"/>
      <c r="J994" s="15" t="s">
        <v>502</v>
      </c>
      <c r="K994" s="15" t="s">
        <v>503</v>
      </c>
      <c r="L994" s="15" t="s">
        <v>2333</v>
      </c>
      <c r="M994" s="15" t="s">
        <v>67</v>
      </c>
      <c r="N994" s="15">
        <v>477</v>
      </c>
      <c r="O994" s="15" t="s">
        <v>31</v>
      </c>
      <c r="P994" s="15">
        <v>28</v>
      </c>
      <c r="Q994" s="15"/>
      <c r="R994" s="15" t="s">
        <v>117</v>
      </c>
      <c r="S994" s="15"/>
      <c r="T994" s="15" t="s">
        <v>948</v>
      </c>
      <c r="U994" s="18" t="s">
        <v>949</v>
      </c>
      <c r="V994" s="15" t="s">
        <v>2332</v>
      </c>
      <c r="W994" t="s">
        <v>3190</v>
      </c>
      <c r="X994">
        <v>115</v>
      </c>
      <c r="Y994">
        <v>477</v>
      </c>
      <c r="Z994" t="s">
        <v>3203</v>
      </c>
      <c r="AA994" t="s">
        <v>3192</v>
      </c>
      <c r="AB994">
        <v>0</v>
      </c>
      <c r="AC994">
        <v>0</v>
      </c>
      <c r="AD994" t="s">
        <v>4947</v>
      </c>
      <c r="AE994" t="s">
        <v>5974</v>
      </c>
      <c r="AF994" t="s">
        <v>4154</v>
      </c>
      <c r="AG994" t="s">
        <v>40</v>
      </c>
      <c r="AH994" t="s">
        <v>40</v>
      </c>
      <c r="AI994" t="s">
        <v>27959</v>
      </c>
      <c r="AJ994" t="s">
        <v>8237</v>
      </c>
    </row>
    <row r="995" spans="1:36" x14ac:dyDescent="0.25">
      <c r="A995" s="15">
        <v>-4.5</v>
      </c>
      <c r="B995" s="15">
        <v>-56.283000000000001</v>
      </c>
      <c r="C995" s="15" t="s">
        <v>112</v>
      </c>
      <c r="D995" s="15" t="s">
        <v>2690</v>
      </c>
      <c r="E995" s="15">
        <v>52</v>
      </c>
      <c r="F995" s="15">
        <v>1</v>
      </c>
      <c r="G995" s="15"/>
      <c r="H995" s="15" t="s">
        <v>2794</v>
      </c>
      <c r="I995" s="15"/>
      <c r="J995" s="15" t="s">
        <v>27</v>
      </c>
      <c r="K995" s="15" t="s">
        <v>395</v>
      </c>
      <c r="L995" s="15" t="s">
        <v>1059</v>
      </c>
      <c r="M995" s="15" t="s">
        <v>67</v>
      </c>
      <c r="N995" s="15">
        <v>477</v>
      </c>
      <c r="O995" s="15" t="s">
        <v>31</v>
      </c>
      <c r="P995" s="15">
        <v>28</v>
      </c>
      <c r="Q995" s="15"/>
      <c r="R995" s="15" t="s">
        <v>117</v>
      </c>
      <c r="S995" s="15"/>
      <c r="T995" s="15" t="s">
        <v>948</v>
      </c>
      <c r="U995" s="18" t="s">
        <v>949</v>
      </c>
      <c r="V995" s="15" t="s">
        <v>2794</v>
      </c>
      <c r="W995" t="s">
        <v>295</v>
      </c>
      <c r="X995">
        <v>115</v>
      </c>
      <c r="Y995">
        <v>477</v>
      </c>
      <c r="Z995" t="s">
        <v>3173</v>
      </c>
      <c r="AA995" t="s">
        <v>3174</v>
      </c>
      <c r="AB995" t="s">
        <v>3173</v>
      </c>
      <c r="AC995" t="s">
        <v>3173</v>
      </c>
      <c r="AD995" t="s">
        <v>3173</v>
      </c>
      <c r="AE995" t="s">
        <v>4154</v>
      </c>
      <c r="AF995" t="s">
        <v>3173</v>
      </c>
      <c r="AG995" t="s">
        <v>5436</v>
      </c>
      <c r="AH995" t="s">
        <v>5437</v>
      </c>
      <c r="AI995" t="s">
        <v>27959</v>
      </c>
      <c r="AJ995" t="s">
        <v>8237</v>
      </c>
    </row>
    <row r="996" spans="1:36" x14ac:dyDescent="0.25">
      <c r="A996" s="15">
        <v>-4.7</v>
      </c>
      <c r="B996" s="15">
        <v>-56.53</v>
      </c>
      <c r="C996" s="15" t="s">
        <v>112</v>
      </c>
      <c r="D996" s="15" t="s">
        <v>2690</v>
      </c>
      <c r="E996" s="15">
        <v>30</v>
      </c>
      <c r="F996" s="15">
        <v>1</v>
      </c>
      <c r="G996" s="15"/>
      <c r="H996" s="15" t="s">
        <v>2795</v>
      </c>
      <c r="I996" s="15"/>
      <c r="J996" s="15" t="s">
        <v>143</v>
      </c>
      <c r="K996" s="15" t="s">
        <v>144</v>
      </c>
      <c r="L996" s="15" t="s">
        <v>265</v>
      </c>
      <c r="M996" s="15" t="s">
        <v>67</v>
      </c>
      <c r="N996" s="15">
        <v>477</v>
      </c>
      <c r="O996" s="15" t="s">
        <v>31</v>
      </c>
      <c r="P996" s="15">
        <v>28</v>
      </c>
      <c r="Q996" s="15"/>
      <c r="R996" s="15" t="s">
        <v>117</v>
      </c>
      <c r="S996" s="15"/>
      <c r="T996" s="15" t="s">
        <v>948</v>
      </c>
      <c r="U996" s="18" t="s">
        <v>949</v>
      </c>
      <c r="V996" s="15" t="s">
        <v>2795</v>
      </c>
      <c r="W996" t="s">
        <v>295</v>
      </c>
      <c r="X996">
        <v>116</v>
      </c>
      <c r="Y996">
        <v>477</v>
      </c>
      <c r="Z996" t="s">
        <v>3173</v>
      </c>
      <c r="AA996" t="s">
        <v>3174</v>
      </c>
      <c r="AB996" t="s">
        <v>3173</v>
      </c>
      <c r="AC996" t="s">
        <v>3173</v>
      </c>
      <c r="AD996" t="s">
        <v>3173</v>
      </c>
      <c r="AE996" t="s">
        <v>5357</v>
      </c>
      <c r="AF996" t="s">
        <v>3173</v>
      </c>
      <c r="AG996" t="s">
        <v>5358</v>
      </c>
      <c r="AH996" t="s">
        <v>5359</v>
      </c>
      <c r="AI996" t="s">
        <v>27960</v>
      </c>
      <c r="AJ996" t="s">
        <v>8238</v>
      </c>
    </row>
    <row r="997" spans="1:36" x14ac:dyDescent="0.25">
      <c r="A997" s="15">
        <v>-4.7</v>
      </c>
      <c r="B997" s="15">
        <v>-56.53</v>
      </c>
      <c r="C997" s="15" t="s">
        <v>112</v>
      </c>
      <c r="D997" s="15" t="s">
        <v>2690</v>
      </c>
      <c r="E997" s="15">
        <v>30</v>
      </c>
      <c r="F997" s="15">
        <v>1</v>
      </c>
      <c r="G997" s="15"/>
      <c r="H997" s="15" t="s">
        <v>2796</v>
      </c>
      <c r="I997" s="15"/>
      <c r="J997" s="15" t="s">
        <v>27</v>
      </c>
      <c r="K997" s="15" t="s">
        <v>395</v>
      </c>
      <c r="L997" s="15" t="s">
        <v>1059</v>
      </c>
      <c r="M997" s="15" t="s">
        <v>67</v>
      </c>
      <c r="N997" s="15">
        <v>477</v>
      </c>
      <c r="O997" s="15" t="s">
        <v>31</v>
      </c>
      <c r="P997" s="15">
        <v>28</v>
      </c>
      <c r="Q997" s="15"/>
      <c r="R997" s="15" t="s">
        <v>117</v>
      </c>
      <c r="S997" s="15"/>
      <c r="T997" s="15" t="s">
        <v>948</v>
      </c>
      <c r="U997" s="18" t="s">
        <v>949</v>
      </c>
      <c r="V997" s="15" t="s">
        <v>2796</v>
      </c>
      <c r="W997" t="s">
        <v>295</v>
      </c>
      <c r="X997">
        <v>117</v>
      </c>
      <c r="Y997">
        <v>477</v>
      </c>
      <c r="Z997" t="s">
        <v>3173</v>
      </c>
      <c r="AA997" t="s">
        <v>3174</v>
      </c>
      <c r="AB997" t="s">
        <v>3173</v>
      </c>
      <c r="AC997" t="s">
        <v>3173</v>
      </c>
      <c r="AD997" t="s">
        <v>3173</v>
      </c>
      <c r="AE997" t="s">
        <v>5363</v>
      </c>
      <c r="AF997" t="s">
        <v>3173</v>
      </c>
      <c r="AG997" t="s">
        <v>5364</v>
      </c>
      <c r="AH997" t="s">
        <v>5365</v>
      </c>
      <c r="AI997" t="s">
        <v>27961</v>
      </c>
      <c r="AJ997" t="s">
        <v>8239</v>
      </c>
    </row>
    <row r="998" spans="1:36" x14ac:dyDescent="0.25">
      <c r="A998" s="15">
        <v>-4.5</v>
      </c>
      <c r="B998" s="15">
        <v>-56.267000000000003</v>
      </c>
      <c r="C998" s="15" t="s">
        <v>112</v>
      </c>
      <c r="D998" s="15" t="s">
        <v>2690</v>
      </c>
      <c r="E998" s="15">
        <v>73</v>
      </c>
      <c r="F998" s="15">
        <v>1</v>
      </c>
      <c r="G998" s="15"/>
      <c r="H998" s="15" t="s">
        <v>2797</v>
      </c>
      <c r="I998" s="15"/>
      <c r="J998" s="15" t="s">
        <v>502</v>
      </c>
      <c r="K998" s="15" t="s">
        <v>503</v>
      </c>
      <c r="L998" s="15" t="s">
        <v>1823</v>
      </c>
      <c r="M998" s="15" t="s">
        <v>67</v>
      </c>
      <c r="N998" s="15">
        <v>477</v>
      </c>
      <c r="O998" s="15" t="s">
        <v>31</v>
      </c>
      <c r="P998" s="15">
        <v>28</v>
      </c>
      <c r="Q998" s="15"/>
      <c r="R998" s="15" t="s">
        <v>117</v>
      </c>
      <c r="S998" s="15"/>
      <c r="T998" s="15" t="s">
        <v>948</v>
      </c>
      <c r="U998" s="18" t="s">
        <v>949</v>
      </c>
      <c r="V998" s="15" t="s">
        <v>2797</v>
      </c>
      <c r="W998" t="s">
        <v>3190</v>
      </c>
      <c r="X998">
        <v>118</v>
      </c>
      <c r="Y998">
        <v>477</v>
      </c>
      <c r="Z998" t="s">
        <v>3196</v>
      </c>
      <c r="AA998" t="s">
        <v>3174</v>
      </c>
      <c r="AB998">
        <v>0</v>
      </c>
      <c r="AC998">
        <v>477</v>
      </c>
      <c r="AD998" t="s">
        <v>3327</v>
      </c>
      <c r="AE998" t="s">
        <v>5487</v>
      </c>
      <c r="AF998" t="s">
        <v>5488</v>
      </c>
      <c r="AG998" t="s">
        <v>40</v>
      </c>
      <c r="AH998" t="s">
        <v>40</v>
      </c>
      <c r="AI998" t="s">
        <v>27962</v>
      </c>
      <c r="AJ998" t="s">
        <v>8240</v>
      </c>
    </row>
    <row r="999" spans="1:36" x14ac:dyDescent="0.25">
      <c r="A999" s="15">
        <v>-4.6829999999999998</v>
      </c>
      <c r="B999" s="15">
        <v>-56.63</v>
      </c>
      <c r="C999" s="15" t="s">
        <v>112</v>
      </c>
      <c r="D999" s="15" t="s">
        <v>2690</v>
      </c>
      <c r="E999" s="15">
        <v>87</v>
      </c>
      <c r="F999" s="15">
        <v>1</v>
      </c>
      <c r="G999" s="15"/>
      <c r="H999" s="15" t="s">
        <v>2798</v>
      </c>
      <c r="I999" s="15"/>
      <c r="J999" s="15" t="s">
        <v>27</v>
      </c>
      <c r="K999" s="15" t="s">
        <v>395</v>
      </c>
      <c r="L999" s="15" t="s">
        <v>2700</v>
      </c>
      <c r="M999" s="15" t="s">
        <v>67</v>
      </c>
      <c r="N999" s="15">
        <v>477</v>
      </c>
      <c r="O999" s="15" t="s">
        <v>31</v>
      </c>
      <c r="P999" s="15">
        <v>28</v>
      </c>
      <c r="Q999" s="15"/>
      <c r="R999" s="15" t="s">
        <v>117</v>
      </c>
      <c r="S999" s="15"/>
      <c r="T999" s="15" t="s">
        <v>948</v>
      </c>
      <c r="U999" s="18" t="s">
        <v>949</v>
      </c>
      <c r="V999" s="15" t="s">
        <v>2798</v>
      </c>
      <c r="W999" t="s">
        <v>3190</v>
      </c>
      <c r="X999">
        <v>118</v>
      </c>
      <c r="Y999">
        <v>477</v>
      </c>
      <c r="Z999" t="s">
        <v>3196</v>
      </c>
      <c r="AA999" t="s">
        <v>3174</v>
      </c>
      <c r="AB999">
        <v>0</v>
      </c>
      <c r="AC999">
        <v>477</v>
      </c>
      <c r="AD999" t="s">
        <v>3327</v>
      </c>
      <c r="AE999" t="s">
        <v>5489</v>
      </c>
      <c r="AF999" t="s">
        <v>5488</v>
      </c>
      <c r="AG999" t="s">
        <v>40</v>
      </c>
      <c r="AH999" t="s">
        <v>40</v>
      </c>
      <c r="AI999" t="s">
        <v>27962</v>
      </c>
      <c r="AJ999" t="s">
        <v>8240</v>
      </c>
    </row>
    <row r="1000" spans="1:36" x14ac:dyDescent="0.25">
      <c r="A1000" s="15">
        <v>-0.4</v>
      </c>
      <c r="B1000" s="15">
        <v>-64.8</v>
      </c>
      <c r="C1000" s="15" t="s">
        <v>112</v>
      </c>
      <c r="D1000" s="15" t="s">
        <v>1710</v>
      </c>
      <c r="E1000" s="15">
        <v>59</v>
      </c>
      <c r="F1000" s="15">
        <v>1</v>
      </c>
      <c r="G1000" s="15"/>
      <c r="H1000" s="15" t="s">
        <v>1730</v>
      </c>
      <c r="I1000" s="15"/>
      <c r="J1000" s="15" t="s">
        <v>27</v>
      </c>
      <c r="K1000" s="15" t="s">
        <v>1239</v>
      </c>
      <c r="L1000" s="15" t="s">
        <v>1240</v>
      </c>
      <c r="M1000" s="15" t="s">
        <v>67</v>
      </c>
      <c r="N1000" s="15">
        <v>477</v>
      </c>
      <c r="O1000" s="15" t="s">
        <v>31</v>
      </c>
      <c r="P1000" s="15">
        <v>28</v>
      </c>
      <c r="Q1000" s="15"/>
      <c r="R1000" s="15" t="s">
        <v>117</v>
      </c>
      <c r="S1000" s="15"/>
      <c r="T1000" s="15" t="s">
        <v>108</v>
      </c>
      <c r="U1000" s="18" t="s">
        <v>109</v>
      </c>
      <c r="V1000" s="15" t="s">
        <v>1730</v>
      </c>
      <c r="W1000" t="s">
        <v>3190</v>
      </c>
      <c r="X1000">
        <v>118</v>
      </c>
      <c r="Y1000">
        <v>477</v>
      </c>
      <c r="Z1000" t="s">
        <v>3203</v>
      </c>
      <c r="AA1000" t="s">
        <v>3192</v>
      </c>
      <c r="AB1000">
        <v>0</v>
      </c>
      <c r="AC1000">
        <v>0</v>
      </c>
      <c r="AD1000" t="s">
        <v>4947</v>
      </c>
      <c r="AE1000" t="s">
        <v>5632</v>
      </c>
      <c r="AF1000" t="s">
        <v>5488</v>
      </c>
      <c r="AG1000" t="s">
        <v>40</v>
      </c>
      <c r="AH1000" t="s">
        <v>40</v>
      </c>
      <c r="AI1000" t="s">
        <v>27962</v>
      </c>
      <c r="AJ1000" t="s">
        <v>8240</v>
      </c>
    </row>
    <row r="1001" spans="1:36" x14ac:dyDescent="0.25">
      <c r="A1001" s="15">
        <v>-0.4</v>
      </c>
      <c r="B1001" s="15">
        <v>-64.8</v>
      </c>
      <c r="C1001" s="15" t="s">
        <v>112</v>
      </c>
      <c r="D1001" s="15" t="s">
        <v>1710</v>
      </c>
      <c r="E1001" s="15">
        <v>59</v>
      </c>
      <c r="F1001" s="15">
        <v>1</v>
      </c>
      <c r="G1001" s="15"/>
      <c r="H1001" s="15" t="s">
        <v>1731</v>
      </c>
      <c r="I1001" s="15"/>
      <c r="J1001" s="15" t="s">
        <v>133</v>
      </c>
      <c r="K1001" s="15" t="s">
        <v>1732</v>
      </c>
      <c r="L1001" s="15" t="s">
        <v>1733</v>
      </c>
      <c r="M1001" s="15" t="s">
        <v>67</v>
      </c>
      <c r="N1001" s="15">
        <v>477</v>
      </c>
      <c r="O1001" s="15" t="s">
        <v>31</v>
      </c>
      <c r="P1001" s="15">
        <v>28</v>
      </c>
      <c r="Q1001" s="15"/>
      <c r="R1001" s="15" t="s">
        <v>117</v>
      </c>
      <c r="S1001" s="15"/>
      <c r="T1001" s="15" t="s">
        <v>108</v>
      </c>
      <c r="U1001" s="18" t="s">
        <v>109</v>
      </c>
      <c r="V1001" s="15" t="s">
        <v>1731</v>
      </c>
      <c r="W1001" t="s">
        <v>295</v>
      </c>
      <c r="X1001">
        <v>118</v>
      </c>
      <c r="Y1001">
        <v>477</v>
      </c>
      <c r="Z1001" t="s">
        <v>3173</v>
      </c>
      <c r="AA1001" t="s">
        <v>3174</v>
      </c>
      <c r="AB1001" t="s">
        <v>3173</v>
      </c>
      <c r="AC1001" t="s">
        <v>3173</v>
      </c>
      <c r="AD1001" t="s">
        <v>3173</v>
      </c>
      <c r="AE1001" t="s">
        <v>5488</v>
      </c>
      <c r="AF1001" t="s">
        <v>3173</v>
      </c>
      <c r="AG1001" t="s">
        <v>5490</v>
      </c>
      <c r="AH1001" t="s">
        <v>5491</v>
      </c>
      <c r="AI1001" t="s">
        <v>27962</v>
      </c>
      <c r="AJ1001" t="s">
        <v>8240</v>
      </c>
    </row>
    <row r="1002" spans="1:36" x14ac:dyDescent="0.25">
      <c r="A1002" s="15">
        <v>-4.5</v>
      </c>
      <c r="B1002" s="15">
        <v>-56.283000000000001</v>
      </c>
      <c r="C1002" s="15" t="s">
        <v>112</v>
      </c>
      <c r="D1002" s="15" t="s">
        <v>2690</v>
      </c>
      <c r="E1002" s="15">
        <v>52</v>
      </c>
      <c r="F1002" s="15">
        <v>1</v>
      </c>
      <c r="G1002" s="15"/>
      <c r="H1002" s="15" t="s">
        <v>2799</v>
      </c>
      <c r="I1002" s="15"/>
      <c r="J1002" s="15" t="s">
        <v>27</v>
      </c>
      <c r="K1002" s="15" t="s">
        <v>395</v>
      </c>
      <c r="L1002" s="15" t="s">
        <v>1714</v>
      </c>
      <c r="M1002" s="15" t="s">
        <v>67</v>
      </c>
      <c r="N1002" s="15">
        <v>477</v>
      </c>
      <c r="O1002" s="15" t="s">
        <v>31</v>
      </c>
      <c r="P1002" s="15">
        <v>28</v>
      </c>
      <c r="Q1002" s="15"/>
      <c r="R1002" s="15" t="s">
        <v>117</v>
      </c>
      <c r="S1002" s="15"/>
      <c r="T1002" s="15" t="s">
        <v>948</v>
      </c>
      <c r="U1002" s="18" t="s">
        <v>949</v>
      </c>
      <c r="V1002" s="15" t="s">
        <v>2799</v>
      </c>
      <c r="W1002" t="s">
        <v>295</v>
      </c>
      <c r="X1002">
        <v>119</v>
      </c>
      <c r="Y1002">
        <v>477</v>
      </c>
      <c r="Z1002" t="s">
        <v>3173</v>
      </c>
      <c r="AA1002" t="s">
        <v>3174</v>
      </c>
      <c r="AB1002" t="s">
        <v>3173</v>
      </c>
      <c r="AC1002" t="s">
        <v>3173</v>
      </c>
      <c r="AD1002" t="s">
        <v>3173</v>
      </c>
      <c r="AE1002" t="s">
        <v>5499</v>
      </c>
      <c r="AF1002" t="s">
        <v>3173</v>
      </c>
      <c r="AG1002" t="s">
        <v>5500</v>
      </c>
      <c r="AH1002" t="s">
        <v>5501</v>
      </c>
      <c r="AI1002" t="s">
        <v>27963</v>
      </c>
      <c r="AJ1002" t="s">
        <v>8241</v>
      </c>
    </row>
    <row r="1003" spans="1:36" x14ac:dyDescent="0.25">
      <c r="A1003" s="15">
        <v>-4.5</v>
      </c>
      <c r="B1003" s="15">
        <v>-56.283000000000001</v>
      </c>
      <c r="C1003" s="15" t="s">
        <v>112</v>
      </c>
      <c r="D1003" s="15" t="s">
        <v>2690</v>
      </c>
      <c r="E1003" s="15">
        <v>52</v>
      </c>
      <c r="F1003" s="15">
        <v>1</v>
      </c>
      <c r="G1003" s="15"/>
      <c r="H1003" s="15" t="s">
        <v>2802</v>
      </c>
      <c r="I1003" s="15"/>
      <c r="J1003" s="15" t="s">
        <v>27</v>
      </c>
      <c r="K1003" s="15" t="s">
        <v>395</v>
      </c>
      <c r="L1003" s="15" t="s">
        <v>1714</v>
      </c>
      <c r="M1003" s="15" t="s">
        <v>67</v>
      </c>
      <c r="N1003" s="15">
        <v>477</v>
      </c>
      <c r="O1003" s="15" t="s">
        <v>31</v>
      </c>
      <c r="P1003" s="15">
        <v>28</v>
      </c>
      <c r="Q1003" s="15"/>
      <c r="R1003" s="15" t="s">
        <v>117</v>
      </c>
      <c r="S1003" s="15"/>
      <c r="T1003" s="15" t="s">
        <v>948</v>
      </c>
      <c r="U1003" s="18" t="s">
        <v>949</v>
      </c>
      <c r="V1003" s="15" t="s">
        <v>2802</v>
      </c>
      <c r="W1003" t="s">
        <v>295</v>
      </c>
      <c r="X1003">
        <v>120</v>
      </c>
      <c r="Y1003">
        <v>477</v>
      </c>
      <c r="Z1003" t="s">
        <v>3173</v>
      </c>
      <c r="AA1003" t="s">
        <v>3174</v>
      </c>
      <c r="AB1003" t="s">
        <v>3173</v>
      </c>
      <c r="AC1003" t="s">
        <v>3173</v>
      </c>
      <c r="AD1003" t="s">
        <v>3173</v>
      </c>
      <c r="AE1003" t="s">
        <v>5508</v>
      </c>
      <c r="AF1003" t="s">
        <v>3173</v>
      </c>
      <c r="AG1003" t="s">
        <v>5509</v>
      </c>
      <c r="AH1003" t="s">
        <v>5510</v>
      </c>
      <c r="AI1003" t="s">
        <v>27964</v>
      </c>
      <c r="AJ1003" t="s">
        <v>8242</v>
      </c>
    </row>
    <row r="1004" spans="1:36" x14ac:dyDescent="0.25">
      <c r="A1004" s="15">
        <v>-5.0670000000000002</v>
      </c>
      <c r="B1004" s="15">
        <v>-56.85</v>
      </c>
      <c r="C1004" s="15" t="s">
        <v>112</v>
      </c>
      <c r="D1004" s="15" t="s">
        <v>2690</v>
      </c>
      <c r="E1004" s="15">
        <v>48</v>
      </c>
      <c r="F1004" s="15">
        <v>1</v>
      </c>
      <c r="G1004" s="15"/>
      <c r="H1004" s="15" t="s">
        <v>2808</v>
      </c>
      <c r="I1004" s="15"/>
      <c r="J1004" s="15" t="s">
        <v>143</v>
      </c>
      <c r="K1004" s="15" t="s">
        <v>144</v>
      </c>
      <c r="L1004" s="15" t="s">
        <v>991</v>
      </c>
      <c r="M1004" s="15" t="s">
        <v>67</v>
      </c>
      <c r="N1004" s="15">
        <v>477</v>
      </c>
      <c r="O1004" s="15" t="s">
        <v>31</v>
      </c>
      <c r="P1004" s="15">
        <v>28</v>
      </c>
      <c r="Q1004" s="15"/>
      <c r="R1004" s="15" t="s">
        <v>117</v>
      </c>
      <c r="S1004" s="15"/>
      <c r="T1004" s="15" t="s">
        <v>948</v>
      </c>
      <c r="U1004" s="18" t="s">
        <v>949</v>
      </c>
      <c r="V1004" s="15" t="s">
        <v>2808</v>
      </c>
      <c r="W1004" t="s">
        <v>3190</v>
      </c>
      <c r="X1004">
        <v>121</v>
      </c>
      <c r="Y1004">
        <v>477</v>
      </c>
      <c r="Z1004" t="s">
        <v>3191</v>
      </c>
      <c r="AA1004" t="s">
        <v>3192</v>
      </c>
      <c r="AB1004">
        <v>0</v>
      </c>
      <c r="AC1004">
        <v>0</v>
      </c>
      <c r="AD1004" t="s">
        <v>4947</v>
      </c>
      <c r="AE1004" t="s">
        <v>5170</v>
      </c>
      <c r="AF1004" t="s">
        <v>5171</v>
      </c>
      <c r="AG1004" t="s">
        <v>40</v>
      </c>
      <c r="AH1004" t="s">
        <v>40</v>
      </c>
      <c r="AI1004" t="s">
        <v>27965</v>
      </c>
      <c r="AJ1004" t="s">
        <v>8243</v>
      </c>
    </row>
    <row r="1005" spans="1:36" x14ac:dyDescent="0.25">
      <c r="A1005" s="15">
        <v>-4.7</v>
      </c>
      <c r="B1005" s="15">
        <v>-56.53</v>
      </c>
      <c r="C1005" s="15" t="s">
        <v>112</v>
      </c>
      <c r="D1005" s="15" t="s">
        <v>2690</v>
      </c>
      <c r="E1005" s="15">
        <v>30</v>
      </c>
      <c r="F1005" s="15">
        <v>1</v>
      </c>
      <c r="G1005" s="15"/>
      <c r="H1005" s="15" t="s">
        <v>2803</v>
      </c>
      <c r="I1005" s="15"/>
      <c r="J1005" s="15" t="s">
        <v>27</v>
      </c>
      <c r="K1005" s="15" t="s">
        <v>395</v>
      </c>
      <c r="L1005" s="15" t="s">
        <v>1714</v>
      </c>
      <c r="M1005" s="15" t="s">
        <v>67</v>
      </c>
      <c r="N1005" s="15">
        <v>477</v>
      </c>
      <c r="O1005" s="15" t="s">
        <v>31</v>
      </c>
      <c r="P1005" s="15">
        <v>28</v>
      </c>
      <c r="Q1005" s="15"/>
      <c r="R1005" s="15" t="s">
        <v>117</v>
      </c>
      <c r="S1005" s="15"/>
      <c r="T1005" s="15" t="s">
        <v>948</v>
      </c>
      <c r="U1005" s="18" t="s">
        <v>949</v>
      </c>
      <c r="V1005" s="15" t="s">
        <v>2803</v>
      </c>
      <c r="W1005" t="s">
        <v>3190</v>
      </c>
      <c r="X1005">
        <v>121</v>
      </c>
      <c r="Y1005">
        <v>477</v>
      </c>
      <c r="Z1005" t="s">
        <v>3191</v>
      </c>
      <c r="AA1005" t="s">
        <v>3192</v>
      </c>
      <c r="AB1005">
        <v>0</v>
      </c>
      <c r="AC1005">
        <v>0</v>
      </c>
      <c r="AD1005" t="s">
        <v>4947</v>
      </c>
      <c r="AE1005" t="s">
        <v>5172</v>
      </c>
      <c r="AF1005" t="s">
        <v>5171</v>
      </c>
      <c r="AG1005" t="s">
        <v>40</v>
      </c>
      <c r="AH1005" t="s">
        <v>40</v>
      </c>
      <c r="AI1005" t="s">
        <v>27965</v>
      </c>
      <c r="AJ1005" t="s">
        <v>8243</v>
      </c>
    </row>
    <row r="1006" spans="1:36" x14ac:dyDescent="0.25">
      <c r="A1006" s="15">
        <v>-4.5</v>
      </c>
      <c r="B1006" s="15">
        <v>-56.283000000000001</v>
      </c>
      <c r="C1006" s="15" t="s">
        <v>112</v>
      </c>
      <c r="D1006" s="15" t="s">
        <v>2690</v>
      </c>
      <c r="E1006" s="15">
        <v>52</v>
      </c>
      <c r="F1006" s="15">
        <v>1</v>
      </c>
      <c r="G1006" s="15"/>
      <c r="H1006" s="15" t="s">
        <v>2815</v>
      </c>
      <c r="I1006" s="15"/>
      <c r="J1006" s="15" t="s">
        <v>27</v>
      </c>
      <c r="K1006" s="15" t="s">
        <v>148</v>
      </c>
      <c r="L1006" s="15" t="s">
        <v>538</v>
      </c>
      <c r="M1006" s="15" t="s">
        <v>67</v>
      </c>
      <c r="N1006" s="15">
        <v>477</v>
      </c>
      <c r="O1006" s="15" t="s">
        <v>31</v>
      </c>
      <c r="P1006" s="15">
        <v>28</v>
      </c>
      <c r="Q1006" s="15"/>
      <c r="R1006" s="15" t="s">
        <v>117</v>
      </c>
      <c r="S1006" s="15"/>
      <c r="T1006" s="15" t="s">
        <v>948</v>
      </c>
      <c r="U1006" s="18" t="s">
        <v>949</v>
      </c>
      <c r="V1006" s="15" t="s">
        <v>2815</v>
      </c>
      <c r="W1006" t="s">
        <v>3190</v>
      </c>
      <c r="X1006">
        <v>121</v>
      </c>
      <c r="Y1006">
        <v>477</v>
      </c>
      <c r="Z1006" t="s">
        <v>3191</v>
      </c>
      <c r="AA1006" t="s">
        <v>3192</v>
      </c>
      <c r="AB1006">
        <v>0</v>
      </c>
      <c r="AC1006">
        <v>0</v>
      </c>
      <c r="AD1006" t="s">
        <v>4947</v>
      </c>
      <c r="AE1006" t="s">
        <v>5173</v>
      </c>
      <c r="AF1006" t="s">
        <v>5171</v>
      </c>
      <c r="AG1006" t="s">
        <v>40</v>
      </c>
      <c r="AH1006" t="s">
        <v>40</v>
      </c>
      <c r="AI1006" t="s">
        <v>27965</v>
      </c>
      <c r="AJ1006" t="s">
        <v>8243</v>
      </c>
    </row>
    <row r="1007" spans="1:36" x14ac:dyDescent="0.25">
      <c r="A1007" s="15">
        <v>-5.0670000000000002</v>
      </c>
      <c r="B1007" s="15">
        <v>-56.85</v>
      </c>
      <c r="C1007" s="15" t="s">
        <v>112</v>
      </c>
      <c r="D1007" s="15" t="s">
        <v>2690</v>
      </c>
      <c r="E1007" s="15">
        <v>48</v>
      </c>
      <c r="F1007" s="15">
        <v>1</v>
      </c>
      <c r="G1007" s="15"/>
      <c r="H1007" s="15" t="s">
        <v>2809</v>
      </c>
      <c r="I1007" s="15"/>
      <c r="J1007" s="15" t="s">
        <v>27</v>
      </c>
      <c r="K1007" s="15" t="s">
        <v>148</v>
      </c>
      <c r="L1007" s="15" t="s">
        <v>2810</v>
      </c>
      <c r="M1007" s="15" t="s">
        <v>67</v>
      </c>
      <c r="N1007" s="15">
        <v>477</v>
      </c>
      <c r="O1007" s="15" t="s">
        <v>31</v>
      </c>
      <c r="P1007" s="15">
        <v>28</v>
      </c>
      <c r="Q1007" s="15"/>
      <c r="R1007" s="15" t="s">
        <v>117</v>
      </c>
      <c r="S1007" s="15"/>
      <c r="T1007" s="15" t="s">
        <v>948</v>
      </c>
      <c r="U1007" s="18" t="s">
        <v>949</v>
      </c>
      <c r="V1007" s="15" t="s">
        <v>2809</v>
      </c>
      <c r="W1007" t="s">
        <v>3190</v>
      </c>
      <c r="X1007">
        <v>121</v>
      </c>
      <c r="Y1007">
        <v>477</v>
      </c>
      <c r="Z1007" t="s">
        <v>3210</v>
      </c>
      <c r="AA1007" t="s">
        <v>3192</v>
      </c>
      <c r="AB1007">
        <v>0</v>
      </c>
      <c r="AC1007">
        <v>0</v>
      </c>
      <c r="AD1007" t="s">
        <v>4947</v>
      </c>
      <c r="AE1007" t="s">
        <v>5174</v>
      </c>
      <c r="AF1007" t="s">
        <v>5171</v>
      </c>
      <c r="AG1007" t="s">
        <v>40</v>
      </c>
      <c r="AH1007" t="s">
        <v>40</v>
      </c>
      <c r="AI1007" t="s">
        <v>27965</v>
      </c>
      <c r="AJ1007" t="s">
        <v>8243</v>
      </c>
    </row>
    <row r="1008" spans="1:36" x14ac:dyDescent="0.25">
      <c r="A1008" s="15">
        <v>-5.0670000000000002</v>
      </c>
      <c r="B1008" s="15">
        <v>-56.85</v>
      </c>
      <c r="C1008" s="15" t="s">
        <v>112</v>
      </c>
      <c r="D1008" s="15" t="s">
        <v>2690</v>
      </c>
      <c r="E1008" s="15">
        <v>48</v>
      </c>
      <c r="F1008" s="15">
        <v>1</v>
      </c>
      <c r="G1008" s="15"/>
      <c r="H1008" s="15" t="s">
        <v>2811</v>
      </c>
      <c r="I1008" s="15"/>
      <c r="J1008" s="15" t="s">
        <v>502</v>
      </c>
      <c r="K1008" s="15" t="s">
        <v>630</v>
      </c>
      <c r="L1008" s="15" t="s">
        <v>1677</v>
      </c>
      <c r="M1008" s="15" t="s">
        <v>67</v>
      </c>
      <c r="N1008" s="15">
        <v>477</v>
      </c>
      <c r="O1008" s="15" t="s">
        <v>31</v>
      </c>
      <c r="P1008" s="15">
        <v>28</v>
      </c>
      <c r="Q1008" s="15"/>
      <c r="R1008" s="15" t="s">
        <v>117</v>
      </c>
      <c r="S1008" s="15"/>
      <c r="T1008" s="15" t="s">
        <v>948</v>
      </c>
      <c r="U1008" s="18" t="s">
        <v>949</v>
      </c>
      <c r="V1008" s="15" t="s">
        <v>2811</v>
      </c>
      <c r="W1008" t="s">
        <v>3190</v>
      </c>
      <c r="X1008">
        <v>121</v>
      </c>
      <c r="Y1008">
        <v>477</v>
      </c>
      <c r="Z1008" t="s">
        <v>3203</v>
      </c>
      <c r="AA1008" t="s">
        <v>3192</v>
      </c>
      <c r="AB1008">
        <v>0</v>
      </c>
      <c r="AC1008">
        <v>0</v>
      </c>
      <c r="AD1008" t="s">
        <v>4947</v>
      </c>
      <c r="AE1008" t="s">
        <v>5184</v>
      </c>
      <c r="AF1008" t="s">
        <v>5171</v>
      </c>
      <c r="AG1008" t="s">
        <v>40</v>
      </c>
      <c r="AH1008" t="s">
        <v>40</v>
      </c>
      <c r="AI1008" t="s">
        <v>27965</v>
      </c>
      <c r="AJ1008" t="s">
        <v>8243</v>
      </c>
    </row>
    <row r="1009" spans="1:36" x14ac:dyDescent="0.25">
      <c r="A1009" s="15">
        <v>-5.0670000000000002</v>
      </c>
      <c r="B1009" s="15">
        <v>-56.85</v>
      </c>
      <c r="C1009" s="15" t="s">
        <v>112</v>
      </c>
      <c r="D1009" s="15" t="s">
        <v>2690</v>
      </c>
      <c r="E1009" s="15">
        <v>48</v>
      </c>
      <c r="F1009" s="15">
        <v>1</v>
      </c>
      <c r="G1009" s="15"/>
      <c r="H1009" s="15" t="s">
        <v>2812</v>
      </c>
      <c r="I1009" s="15"/>
      <c r="J1009" s="15" t="s">
        <v>27</v>
      </c>
      <c r="K1009" s="15" t="s">
        <v>395</v>
      </c>
      <c r="L1009" s="15" t="s">
        <v>1463</v>
      </c>
      <c r="M1009" s="15" t="s">
        <v>67</v>
      </c>
      <c r="N1009" s="15">
        <v>477</v>
      </c>
      <c r="O1009" s="15" t="s">
        <v>31</v>
      </c>
      <c r="P1009" s="15">
        <v>28</v>
      </c>
      <c r="Q1009" s="15"/>
      <c r="R1009" s="15" t="s">
        <v>117</v>
      </c>
      <c r="S1009" s="15"/>
      <c r="T1009" s="15" t="s">
        <v>948</v>
      </c>
      <c r="U1009" s="18" t="s">
        <v>949</v>
      </c>
      <c r="V1009" s="15" t="s">
        <v>2812</v>
      </c>
      <c r="W1009" t="s">
        <v>3190</v>
      </c>
      <c r="X1009">
        <v>121</v>
      </c>
      <c r="Y1009">
        <v>477</v>
      </c>
      <c r="Z1009" t="s">
        <v>3203</v>
      </c>
      <c r="AA1009" t="s">
        <v>3192</v>
      </c>
      <c r="AB1009">
        <v>0</v>
      </c>
      <c r="AC1009">
        <v>0</v>
      </c>
      <c r="AD1009" t="s">
        <v>4947</v>
      </c>
      <c r="AE1009" t="s">
        <v>5185</v>
      </c>
      <c r="AF1009" t="s">
        <v>5171</v>
      </c>
      <c r="AG1009" t="s">
        <v>40</v>
      </c>
      <c r="AH1009" t="s">
        <v>40</v>
      </c>
      <c r="AI1009" t="s">
        <v>27965</v>
      </c>
      <c r="AJ1009" t="s">
        <v>8243</v>
      </c>
    </row>
    <row r="1010" spans="1:36" x14ac:dyDescent="0.25">
      <c r="A1010" s="15">
        <v>-5.2167000000000003</v>
      </c>
      <c r="B1010" s="15">
        <v>-56.916699999999999</v>
      </c>
      <c r="C1010" s="15" t="s">
        <v>112</v>
      </c>
      <c r="D1010" s="15" t="s">
        <v>2690</v>
      </c>
      <c r="E1010" s="15">
        <v>101</v>
      </c>
      <c r="F1010" s="15">
        <v>1</v>
      </c>
      <c r="G1010" s="15"/>
      <c r="H1010" s="15" t="s">
        <v>2821</v>
      </c>
      <c r="I1010" s="15"/>
      <c r="J1010" s="15" t="s">
        <v>27</v>
      </c>
      <c r="K1010" s="15" t="s">
        <v>115</v>
      </c>
      <c r="L1010" s="15" t="s">
        <v>2822</v>
      </c>
      <c r="M1010" s="15" t="s">
        <v>67</v>
      </c>
      <c r="N1010" s="15">
        <v>477</v>
      </c>
      <c r="O1010" s="15" t="s">
        <v>31</v>
      </c>
      <c r="P1010" s="15">
        <v>28</v>
      </c>
      <c r="Q1010" s="15"/>
      <c r="R1010" s="15" t="s">
        <v>117</v>
      </c>
      <c r="S1010" s="15"/>
      <c r="T1010" s="15" t="s">
        <v>948</v>
      </c>
      <c r="U1010" s="18" t="s">
        <v>949</v>
      </c>
      <c r="V1010" s="15" t="s">
        <v>2821</v>
      </c>
      <c r="W1010" t="s">
        <v>3190</v>
      </c>
      <c r="X1010">
        <v>121</v>
      </c>
      <c r="Y1010">
        <v>477</v>
      </c>
      <c r="Z1010" t="s">
        <v>3203</v>
      </c>
      <c r="AA1010" t="s">
        <v>3192</v>
      </c>
      <c r="AB1010">
        <v>0</v>
      </c>
      <c r="AC1010">
        <v>0</v>
      </c>
      <c r="AD1010" t="s">
        <v>4947</v>
      </c>
      <c r="AE1010" t="s">
        <v>5186</v>
      </c>
      <c r="AF1010" t="s">
        <v>5171</v>
      </c>
      <c r="AG1010" t="s">
        <v>40</v>
      </c>
      <c r="AH1010" t="s">
        <v>40</v>
      </c>
      <c r="AI1010" t="s">
        <v>27965</v>
      </c>
      <c r="AJ1010" t="s">
        <v>8243</v>
      </c>
    </row>
    <row r="1011" spans="1:36" x14ac:dyDescent="0.25">
      <c r="A1011" s="15">
        <v>-5.2167000000000003</v>
      </c>
      <c r="B1011" s="15">
        <v>-56.916699999999999</v>
      </c>
      <c r="C1011" s="15" t="s">
        <v>112</v>
      </c>
      <c r="D1011" s="15" t="s">
        <v>2690</v>
      </c>
      <c r="E1011" s="15">
        <v>101</v>
      </c>
      <c r="F1011" s="15">
        <v>1</v>
      </c>
      <c r="G1011" s="15"/>
      <c r="H1011" s="15" t="s">
        <v>2823</v>
      </c>
      <c r="I1011" s="15"/>
      <c r="J1011" s="15" t="s">
        <v>27</v>
      </c>
      <c r="K1011" s="15" t="s">
        <v>148</v>
      </c>
      <c r="L1011" s="15" t="s">
        <v>2824</v>
      </c>
      <c r="M1011" s="15" t="s">
        <v>67</v>
      </c>
      <c r="N1011" s="15">
        <v>477</v>
      </c>
      <c r="O1011" s="15" t="s">
        <v>31</v>
      </c>
      <c r="P1011" s="15">
        <v>28</v>
      </c>
      <c r="Q1011" s="15"/>
      <c r="R1011" s="15" t="s">
        <v>117</v>
      </c>
      <c r="S1011" s="15"/>
      <c r="T1011" s="15" t="s">
        <v>948</v>
      </c>
      <c r="U1011" s="18" t="s">
        <v>949</v>
      </c>
      <c r="V1011" s="15" t="s">
        <v>2823</v>
      </c>
      <c r="W1011" t="s">
        <v>3190</v>
      </c>
      <c r="X1011">
        <v>121</v>
      </c>
      <c r="Y1011">
        <v>477</v>
      </c>
      <c r="Z1011" t="s">
        <v>3203</v>
      </c>
      <c r="AA1011" t="s">
        <v>3192</v>
      </c>
      <c r="AB1011">
        <v>0</v>
      </c>
      <c r="AC1011">
        <v>0</v>
      </c>
      <c r="AD1011" t="s">
        <v>4947</v>
      </c>
      <c r="AE1011" t="s">
        <v>5187</v>
      </c>
      <c r="AF1011" t="s">
        <v>5171</v>
      </c>
      <c r="AG1011" t="s">
        <v>40</v>
      </c>
      <c r="AH1011" t="s">
        <v>40</v>
      </c>
      <c r="AI1011" t="s">
        <v>27965</v>
      </c>
      <c r="AJ1011" t="s">
        <v>8243</v>
      </c>
    </row>
    <row r="1012" spans="1:36" x14ac:dyDescent="0.25">
      <c r="A1012" s="15">
        <v>-5.2167000000000003</v>
      </c>
      <c r="B1012" s="15">
        <v>-56.916699999999999</v>
      </c>
      <c r="C1012" s="15" t="s">
        <v>112</v>
      </c>
      <c r="D1012" s="15" t="s">
        <v>2690</v>
      </c>
      <c r="E1012" s="15">
        <v>101</v>
      </c>
      <c r="F1012" s="15">
        <v>1</v>
      </c>
      <c r="G1012" s="15"/>
      <c r="H1012" s="15" t="s">
        <v>2825</v>
      </c>
      <c r="I1012" s="15"/>
      <c r="J1012" s="15" t="s">
        <v>27</v>
      </c>
      <c r="K1012" s="15" t="s">
        <v>395</v>
      </c>
      <c r="L1012" s="15" t="s">
        <v>1079</v>
      </c>
      <c r="M1012" s="15" t="s">
        <v>67</v>
      </c>
      <c r="N1012" s="15">
        <v>477</v>
      </c>
      <c r="O1012" s="15" t="s">
        <v>31</v>
      </c>
      <c r="P1012" s="15">
        <v>28</v>
      </c>
      <c r="Q1012" s="15"/>
      <c r="R1012" s="15" t="s">
        <v>117</v>
      </c>
      <c r="S1012" s="15"/>
      <c r="T1012" s="15" t="s">
        <v>948</v>
      </c>
      <c r="U1012" s="18" t="s">
        <v>949</v>
      </c>
      <c r="V1012" s="15" t="s">
        <v>2825</v>
      </c>
      <c r="W1012" t="s">
        <v>3190</v>
      </c>
      <c r="X1012">
        <v>121</v>
      </c>
      <c r="Y1012">
        <v>477</v>
      </c>
      <c r="Z1012" t="s">
        <v>3203</v>
      </c>
      <c r="AA1012" t="s">
        <v>3192</v>
      </c>
      <c r="AB1012">
        <v>0</v>
      </c>
      <c r="AC1012">
        <v>0</v>
      </c>
      <c r="AD1012" t="s">
        <v>4947</v>
      </c>
      <c r="AE1012" t="s">
        <v>5188</v>
      </c>
      <c r="AF1012" t="s">
        <v>5171</v>
      </c>
      <c r="AG1012" t="s">
        <v>40</v>
      </c>
      <c r="AH1012" t="s">
        <v>40</v>
      </c>
      <c r="AI1012" t="s">
        <v>27965</v>
      </c>
      <c r="AJ1012" t="s">
        <v>8243</v>
      </c>
    </row>
    <row r="1013" spans="1:36" x14ac:dyDescent="0.25">
      <c r="A1013" s="15">
        <v>-4.7</v>
      </c>
      <c r="B1013" s="15">
        <v>-56.53</v>
      </c>
      <c r="C1013" s="15" t="s">
        <v>112</v>
      </c>
      <c r="D1013" s="15" t="s">
        <v>2690</v>
      </c>
      <c r="E1013" s="15">
        <v>30</v>
      </c>
      <c r="F1013" s="15">
        <v>1</v>
      </c>
      <c r="G1013" s="15"/>
      <c r="H1013" s="15" t="s">
        <v>2804</v>
      </c>
      <c r="I1013" s="15"/>
      <c r="J1013" s="15" t="s">
        <v>27</v>
      </c>
      <c r="K1013" s="15" t="s">
        <v>395</v>
      </c>
      <c r="L1013" s="15" t="s">
        <v>2805</v>
      </c>
      <c r="M1013" s="15" t="s">
        <v>67</v>
      </c>
      <c r="N1013" s="15">
        <v>477</v>
      </c>
      <c r="O1013" s="15" t="s">
        <v>31</v>
      </c>
      <c r="P1013" s="15">
        <v>28</v>
      </c>
      <c r="Q1013" s="15"/>
      <c r="R1013" s="15" t="s">
        <v>117</v>
      </c>
      <c r="S1013" s="15"/>
      <c r="T1013" s="15" t="s">
        <v>948</v>
      </c>
      <c r="U1013" s="18" t="s">
        <v>949</v>
      </c>
      <c r="V1013" s="15" t="s">
        <v>2804</v>
      </c>
      <c r="W1013" t="s">
        <v>3190</v>
      </c>
      <c r="X1013">
        <v>121</v>
      </c>
      <c r="Y1013">
        <v>477</v>
      </c>
      <c r="Z1013" t="s">
        <v>3203</v>
      </c>
      <c r="AA1013" t="s">
        <v>3192</v>
      </c>
      <c r="AB1013">
        <v>0</v>
      </c>
      <c r="AC1013">
        <v>0</v>
      </c>
      <c r="AD1013" t="s">
        <v>4947</v>
      </c>
      <c r="AE1013" t="s">
        <v>5189</v>
      </c>
      <c r="AF1013" t="s">
        <v>5171</v>
      </c>
      <c r="AG1013" t="s">
        <v>40</v>
      </c>
      <c r="AH1013" t="s">
        <v>40</v>
      </c>
      <c r="AI1013" t="s">
        <v>27965</v>
      </c>
      <c r="AJ1013" t="s">
        <v>8243</v>
      </c>
    </row>
    <row r="1014" spans="1:36" x14ac:dyDescent="0.25">
      <c r="A1014" s="15">
        <v>-4.7</v>
      </c>
      <c r="B1014" s="15">
        <v>-56.53</v>
      </c>
      <c r="C1014" s="15" t="s">
        <v>112</v>
      </c>
      <c r="D1014" s="15" t="s">
        <v>2690</v>
      </c>
      <c r="E1014" s="15">
        <v>30</v>
      </c>
      <c r="F1014" s="15">
        <v>1</v>
      </c>
      <c r="G1014" s="15"/>
      <c r="H1014" s="15" t="s">
        <v>2806</v>
      </c>
      <c r="I1014" s="15"/>
      <c r="J1014" s="15" t="s">
        <v>27</v>
      </c>
      <c r="K1014" s="15" t="s">
        <v>395</v>
      </c>
      <c r="L1014" s="15" t="s">
        <v>2700</v>
      </c>
      <c r="M1014" s="15" t="s">
        <v>67</v>
      </c>
      <c r="N1014" s="15">
        <v>477</v>
      </c>
      <c r="O1014" s="15" t="s">
        <v>31</v>
      </c>
      <c r="P1014" s="15">
        <v>28</v>
      </c>
      <c r="Q1014" s="15"/>
      <c r="R1014" s="15" t="s">
        <v>117</v>
      </c>
      <c r="S1014" s="15"/>
      <c r="T1014" s="15" t="s">
        <v>948</v>
      </c>
      <c r="U1014" s="18" t="s">
        <v>949</v>
      </c>
      <c r="V1014" s="15" t="s">
        <v>2806</v>
      </c>
      <c r="W1014" t="s">
        <v>3190</v>
      </c>
      <c r="X1014">
        <v>121</v>
      </c>
      <c r="Y1014">
        <v>477</v>
      </c>
      <c r="Z1014" t="s">
        <v>3203</v>
      </c>
      <c r="AA1014" t="s">
        <v>3192</v>
      </c>
      <c r="AB1014">
        <v>0</v>
      </c>
      <c r="AC1014">
        <v>0</v>
      </c>
      <c r="AD1014" t="s">
        <v>4947</v>
      </c>
      <c r="AE1014" t="s">
        <v>5190</v>
      </c>
      <c r="AF1014" t="s">
        <v>5171</v>
      </c>
      <c r="AG1014" t="s">
        <v>40</v>
      </c>
      <c r="AH1014" t="s">
        <v>40</v>
      </c>
      <c r="AI1014" t="s">
        <v>27965</v>
      </c>
      <c r="AJ1014" t="s">
        <v>8243</v>
      </c>
    </row>
    <row r="1015" spans="1:36" x14ac:dyDescent="0.25">
      <c r="A1015" s="15">
        <v>-5.0999999999999996</v>
      </c>
      <c r="B1015" s="15">
        <v>-56.43</v>
      </c>
      <c r="C1015" s="15" t="s">
        <v>112</v>
      </c>
      <c r="D1015" s="15" t="s">
        <v>1594</v>
      </c>
      <c r="E1015" s="15">
        <v>157</v>
      </c>
      <c r="F1015" s="15">
        <v>1</v>
      </c>
      <c r="G1015" s="15"/>
      <c r="H1015" s="15" t="s">
        <v>1596</v>
      </c>
      <c r="I1015" s="15"/>
      <c r="J1015" s="15" t="s">
        <v>27</v>
      </c>
      <c r="K1015" s="15" t="s">
        <v>395</v>
      </c>
      <c r="L1015" s="15" t="s">
        <v>1552</v>
      </c>
      <c r="M1015" s="15" t="s">
        <v>67</v>
      </c>
      <c r="N1015" s="15">
        <v>477</v>
      </c>
      <c r="O1015" s="15" t="s">
        <v>31</v>
      </c>
      <c r="P1015" s="15">
        <v>28</v>
      </c>
      <c r="Q1015" s="15"/>
      <c r="R1015" s="15" t="s">
        <v>117</v>
      </c>
      <c r="S1015" s="15"/>
      <c r="T1015" s="15" t="s">
        <v>948</v>
      </c>
      <c r="U1015" s="18" t="s">
        <v>949</v>
      </c>
      <c r="V1015" s="15" t="s">
        <v>1596</v>
      </c>
      <c r="W1015" t="s">
        <v>3190</v>
      </c>
      <c r="X1015">
        <v>121</v>
      </c>
      <c r="Y1015">
        <v>477</v>
      </c>
      <c r="Z1015" t="s">
        <v>3203</v>
      </c>
      <c r="AA1015" t="s">
        <v>3192</v>
      </c>
      <c r="AB1015">
        <v>0</v>
      </c>
      <c r="AC1015">
        <v>0</v>
      </c>
      <c r="AD1015" t="s">
        <v>4947</v>
      </c>
      <c r="AE1015" t="s">
        <v>5191</v>
      </c>
      <c r="AF1015" t="s">
        <v>5171</v>
      </c>
      <c r="AG1015" t="s">
        <v>40</v>
      </c>
      <c r="AH1015" t="s">
        <v>40</v>
      </c>
      <c r="AI1015" t="s">
        <v>27965</v>
      </c>
      <c r="AJ1015" t="s">
        <v>8243</v>
      </c>
    </row>
    <row r="1016" spans="1:36" x14ac:dyDescent="0.25">
      <c r="A1016" s="15">
        <v>-5.2167000000000003</v>
      </c>
      <c r="B1016" s="15">
        <v>-56.916699999999999</v>
      </c>
      <c r="C1016" s="15" t="s">
        <v>112</v>
      </c>
      <c r="D1016" s="15" t="s">
        <v>2690</v>
      </c>
      <c r="E1016" s="15">
        <v>101</v>
      </c>
      <c r="F1016" s="15">
        <v>1</v>
      </c>
      <c r="G1016" s="15"/>
      <c r="H1016" s="15" t="s">
        <v>2826</v>
      </c>
      <c r="I1016" s="15"/>
      <c r="J1016" s="15" t="s">
        <v>27</v>
      </c>
      <c r="K1016" s="15" t="s">
        <v>395</v>
      </c>
      <c r="L1016" s="15" t="s">
        <v>1079</v>
      </c>
      <c r="M1016" s="15" t="s">
        <v>67</v>
      </c>
      <c r="N1016" s="15">
        <v>477</v>
      </c>
      <c r="O1016" s="15" t="s">
        <v>31</v>
      </c>
      <c r="P1016" s="15">
        <v>28</v>
      </c>
      <c r="Q1016" s="15"/>
      <c r="R1016" s="15" t="s">
        <v>117</v>
      </c>
      <c r="S1016" s="15"/>
      <c r="T1016" s="15" t="s">
        <v>948</v>
      </c>
      <c r="U1016" s="18" t="s">
        <v>949</v>
      </c>
      <c r="V1016" s="15" t="s">
        <v>2826</v>
      </c>
      <c r="W1016" t="s">
        <v>3190</v>
      </c>
      <c r="X1016">
        <v>121</v>
      </c>
      <c r="Y1016">
        <v>477</v>
      </c>
      <c r="Z1016" t="s">
        <v>3203</v>
      </c>
      <c r="AA1016" t="s">
        <v>3192</v>
      </c>
      <c r="AB1016">
        <v>0</v>
      </c>
      <c r="AC1016">
        <v>0</v>
      </c>
      <c r="AD1016" t="s">
        <v>4947</v>
      </c>
      <c r="AE1016" t="s">
        <v>5192</v>
      </c>
      <c r="AF1016" t="s">
        <v>5171</v>
      </c>
      <c r="AG1016" t="s">
        <v>40</v>
      </c>
      <c r="AH1016" t="s">
        <v>40</v>
      </c>
      <c r="AI1016" t="s">
        <v>27965</v>
      </c>
      <c r="AJ1016" t="s">
        <v>8243</v>
      </c>
    </row>
    <row r="1017" spans="1:36" x14ac:dyDescent="0.25">
      <c r="A1017" s="15">
        <v>-5.0999999999999996</v>
      </c>
      <c r="B1017" s="15">
        <v>-56.43</v>
      </c>
      <c r="C1017" s="15" t="s">
        <v>112</v>
      </c>
      <c r="D1017" s="15" t="s">
        <v>1594</v>
      </c>
      <c r="E1017" s="15">
        <v>157</v>
      </c>
      <c r="F1017" s="15">
        <v>1</v>
      </c>
      <c r="G1017" s="15"/>
      <c r="H1017" s="15" t="s">
        <v>1597</v>
      </c>
      <c r="I1017" s="15"/>
      <c r="J1017" s="15" t="s">
        <v>27</v>
      </c>
      <c r="K1017" s="15" t="s">
        <v>395</v>
      </c>
      <c r="L1017" s="15" t="s">
        <v>969</v>
      </c>
      <c r="M1017" s="15" t="s">
        <v>67</v>
      </c>
      <c r="N1017" s="15">
        <v>477</v>
      </c>
      <c r="O1017" s="15" t="s">
        <v>31</v>
      </c>
      <c r="P1017" s="15">
        <v>28</v>
      </c>
      <c r="Q1017" s="15"/>
      <c r="R1017" s="15" t="s">
        <v>117</v>
      </c>
      <c r="S1017" s="15"/>
      <c r="T1017" s="15" t="s">
        <v>948</v>
      </c>
      <c r="U1017" s="18" t="s">
        <v>949</v>
      </c>
      <c r="V1017" s="15" t="s">
        <v>1597</v>
      </c>
      <c r="W1017" t="s">
        <v>3190</v>
      </c>
      <c r="X1017">
        <v>121</v>
      </c>
      <c r="Y1017">
        <v>477</v>
      </c>
      <c r="Z1017" t="s">
        <v>3203</v>
      </c>
      <c r="AA1017" t="s">
        <v>3192</v>
      </c>
      <c r="AB1017">
        <v>0</v>
      </c>
      <c r="AC1017">
        <v>0</v>
      </c>
      <c r="AD1017" t="s">
        <v>4947</v>
      </c>
      <c r="AE1017" t="s">
        <v>5193</v>
      </c>
      <c r="AF1017" t="s">
        <v>5171</v>
      </c>
      <c r="AG1017" t="s">
        <v>40</v>
      </c>
      <c r="AH1017" t="s">
        <v>40</v>
      </c>
      <c r="AI1017" t="s">
        <v>27965</v>
      </c>
      <c r="AJ1017" t="s">
        <v>8243</v>
      </c>
    </row>
    <row r="1018" spans="1:36" x14ac:dyDescent="0.25">
      <c r="A1018" s="15">
        <v>-4.5</v>
      </c>
      <c r="B1018" s="15">
        <v>-56.283000000000001</v>
      </c>
      <c r="C1018" s="15" t="s">
        <v>112</v>
      </c>
      <c r="D1018" s="15" t="s">
        <v>2690</v>
      </c>
      <c r="E1018" s="15">
        <v>52</v>
      </c>
      <c r="F1018" s="15">
        <v>1</v>
      </c>
      <c r="G1018" s="15"/>
      <c r="H1018" s="15" t="s">
        <v>2816</v>
      </c>
      <c r="I1018" s="15"/>
      <c r="J1018" s="15" t="s">
        <v>27</v>
      </c>
      <c r="K1018" s="15" t="s">
        <v>395</v>
      </c>
      <c r="L1018" s="15" t="s">
        <v>1552</v>
      </c>
      <c r="M1018" s="15" t="s">
        <v>67</v>
      </c>
      <c r="N1018" s="15">
        <v>477</v>
      </c>
      <c r="O1018" s="15" t="s">
        <v>31</v>
      </c>
      <c r="P1018" s="15">
        <v>28</v>
      </c>
      <c r="Q1018" s="15"/>
      <c r="R1018" s="15" t="s">
        <v>117</v>
      </c>
      <c r="S1018" s="15"/>
      <c r="T1018" s="15" t="s">
        <v>948</v>
      </c>
      <c r="U1018" s="18" t="s">
        <v>949</v>
      </c>
      <c r="V1018" s="15" t="s">
        <v>2816</v>
      </c>
      <c r="W1018" t="s">
        <v>3190</v>
      </c>
      <c r="X1018">
        <v>121</v>
      </c>
      <c r="Y1018">
        <v>477</v>
      </c>
      <c r="Z1018" t="s">
        <v>3203</v>
      </c>
      <c r="AA1018" t="s">
        <v>3192</v>
      </c>
      <c r="AB1018">
        <v>0</v>
      </c>
      <c r="AC1018">
        <v>0</v>
      </c>
      <c r="AD1018" t="s">
        <v>4947</v>
      </c>
      <c r="AE1018" t="s">
        <v>5194</v>
      </c>
      <c r="AF1018" t="s">
        <v>5171</v>
      </c>
      <c r="AG1018" t="s">
        <v>40</v>
      </c>
      <c r="AH1018" t="s">
        <v>40</v>
      </c>
      <c r="AI1018" t="s">
        <v>27965</v>
      </c>
      <c r="AJ1018" t="s">
        <v>8243</v>
      </c>
    </row>
    <row r="1019" spans="1:36" x14ac:dyDescent="0.25">
      <c r="A1019" s="15">
        <v>-5.7167000000000003</v>
      </c>
      <c r="B1019" s="15">
        <v>-63.2</v>
      </c>
      <c r="C1019" s="15" t="s">
        <v>112</v>
      </c>
      <c r="D1019" s="15" t="s">
        <v>2382</v>
      </c>
      <c r="E1019" s="15">
        <v>70</v>
      </c>
      <c r="F1019" s="15">
        <v>1</v>
      </c>
      <c r="G1019" s="15"/>
      <c r="H1019" s="15" t="s">
        <v>2418</v>
      </c>
      <c r="I1019" s="15"/>
      <c r="J1019" s="15" t="s">
        <v>27</v>
      </c>
      <c r="K1019" s="15" t="s">
        <v>395</v>
      </c>
      <c r="L1019" s="15" t="s">
        <v>969</v>
      </c>
      <c r="M1019" s="15" t="s">
        <v>67</v>
      </c>
      <c r="N1019" s="15">
        <v>477</v>
      </c>
      <c r="O1019" s="15" t="s">
        <v>31</v>
      </c>
      <c r="P1019" s="15">
        <v>28</v>
      </c>
      <c r="Q1019" s="15"/>
      <c r="R1019" s="15" t="s">
        <v>117</v>
      </c>
      <c r="S1019" s="15"/>
      <c r="T1019" s="15" t="s">
        <v>108</v>
      </c>
      <c r="U1019" s="18" t="s">
        <v>109</v>
      </c>
      <c r="V1019" s="15" t="s">
        <v>2418</v>
      </c>
      <c r="W1019" t="s">
        <v>3190</v>
      </c>
      <c r="X1019">
        <v>121</v>
      </c>
      <c r="Y1019">
        <v>477</v>
      </c>
      <c r="Z1019" t="s">
        <v>3203</v>
      </c>
      <c r="AA1019" t="s">
        <v>3192</v>
      </c>
      <c r="AB1019">
        <v>0</v>
      </c>
      <c r="AC1019">
        <v>0</v>
      </c>
      <c r="AD1019" t="s">
        <v>4947</v>
      </c>
      <c r="AE1019" t="s">
        <v>5195</v>
      </c>
      <c r="AF1019" t="s">
        <v>5171</v>
      </c>
      <c r="AG1019" t="s">
        <v>40</v>
      </c>
      <c r="AH1019" t="s">
        <v>40</v>
      </c>
      <c r="AI1019" t="s">
        <v>27965</v>
      </c>
      <c r="AJ1019" t="s">
        <v>8243</v>
      </c>
    </row>
    <row r="1020" spans="1:36" x14ac:dyDescent="0.25">
      <c r="A1020" s="15">
        <v>-5.7167000000000003</v>
      </c>
      <c r="B1020" s="15">
        <v>-63.2</v>
      </c>
      <c r="C1020" s="15" t="s">
        <v>112</v>
      </c>
      <c r="D1020" s="15" t="s">
        <v>2382</v>
      </c>
      <c r="E1020" s="15">
        <v>70</v>
      </c>
      <c r="F1020" s="15">
        <v>1</v>
      </c>
      <c r="G1020" s="15"/>
      <c r="H1020" s="15" t="s">
        <v>2419</v>
      </c>
      <c r="I1020" s="15"/>
      <c r="J1020" s="15" t="s">
        <v>27</v>
      </c>
      <c r="K1020" s="15" t="s">
        <v>395</v>
      </c>
      <c r="L1020" s="15" t="s">
        <v>1501</v>
      </c>
      <c r="M1020" s="15" t="s">
        <v>67</v>
      </c>
      <c r="N1020" s="15">
        <v>477</v>
      </c>
      <c r="O1020" s="15" t="s">
        <v>31</v>
      </c>
      <c r="P1020" s="15">
        <v>28</v>
      </c>
      <c r="Q1020" s="15"/>
      <c r="R1020" s="15" t="s">
        <v>117</v>
      </c>
      <c r="S1020" s="15"/>
      <c r="T1020" s="15" t="s">
        <v>108</v>
      </c>
      <c r="U1020" s="18" t="s">
        <v>109</v>
      </c>
      <c r="V1020" s="15" t="s">
        <v>2419</v>
      </c>
      <c r="W1020" t="s">
        <v>3190</v>
      </c>
      <c r="X1020">
        <v>121</v>
      </c>
      <c r="Y1020">
        <v>477</v>
      </c>
      <c r="Z1020" t="s">
        <v>3203</v>
      </c>
      <c r="AA1020" t="s">
        <v>3192</v>
      </c>
      <c r="AB1020">
        <v>0</v>
      </c>
      <c r="AC1020">
        <v>0</v>
      </c>
      <c r="AD1020" t="s">
        <v>4947</v>
      </c>
      <c r="AE1020" t="s">
        <v>5196</v>
      </c>
      <c r="AF1020" t="s">
        <v>5171</v>
      </c>
      <c r="AG1020" t="s">
        <v>40</v>
      </c>
      <c r="AH1020" t="s">
        <v>40</v>
      </c>
      <c r="AI1020" t="s">
        <v>27965</v>
      </c>
      <c r="AJ1020" t="s">
        <v>8243</v>
      </c>
    </row>
    <row r="1021" spans="1:36" x14ac:dyDescent="0.25">
      <c r="A1021" s="15">
        <v>-19.567</v>
      </c>
      <c r="B1021" s="15">
        <v>-57.0167</v>
      </c>
      <c r="C1021" s="15" t="s">
        <v>112</v>
      </c>
      <c r="D1021" s="15" t="s">
        <v>1114</v>
      </c>
      <c r="E1021" s="15">
        <v>90</v>
      </c>
      <c r="F1021" s="15">
        <v>1</v>
      </c>
      <c r="G1021" s="15"/>
      <c r="H1021" s="15" t="s">
        <v>1169</v>
      </c>
      <c r="I1021" s="15"/>
      <c r="J1021" s="15" t="s">
        <v>27</v>
      </c>
      <c r="K1021" s="15" t="s">
        <v>41</v>
      </c>
      <c r="L1021" s="15" t="s">
        <v>1116</v>
      </c>
      <c r="M1021" s="15" t="s">
        <v>67</v>
      </c>
      <c r="N1021" s="15">
        <v>477</v>
      </c>
      <c r="O1021" s="15" t="s">
        <v>31</v>
      </c>
      <c r="P1021" s="15">
        <v>28</v>
      </c>
      <c r="Q1021" s="15"/>
      <c r="R1021" s="15" t="s">
        <v>117</v>
      </c>
      <c r="S1021" s="15"/>
      <c r="T1021" s="15" t="s">
        <v>118</v>
      </c>
      <c r="U1021" s="18" t="s">
        <v>119</v>
      </c>
      <c r="V1021" s="15" t="s">
        <v>1169</v>
      </c>
      <c r="W1021" t="s">
        <v>3190</v>
      </c>
      <c r="X1021">
        <v>121</v>
      </c>
      <c r="Y1021">
        <v>477</v>
      </c>
      <c r="Z1021" t="s">
        <v>3203</v>
      </c>
      <c r="AA1021" t="s">
        <v>3192</v>
      </c>
      <c r="AB1021">
        <v>0</v>
      </c>
      <c r="AC1021">
        <v>0</v>
      </c>
      <c r="AD1021" t="s">
        <v>4947</v>
      </c>
      <c r="AE1021" t="s">
        <v>5197</v>
      </c>
      <c r="AF1021" t="s">
        <v>5171</v>
      </c>
      <c r="AG1021" t="s">
        <v>40</v>
      </c>
      <c r="AH1021" t="s">
        <v>40</v>
      </c>
      <c r="AI1021" t="s">
        <v>27965</v>
      </c>
      <c r="AJ1021" t="s">
        <v>8243</v>
      </c>
    </row>
    <row r="1022" spans="1:36" x14ac:dyDescent="0.25">
      <c r="A1022" s="15">
        <v>-3.7</v>
      </c>
      <c r="B1022" s="15">
        <v>-46.75</v>
      </c>
      <c r="C1022" s="15" t="s">
        <v>112</v>
      </c>
      <c r="D1022" s="15" t="s">
        <v>1450</v>
      </c>
      <c r="E1022" s="15">
        <v>184</v>
      </c>
      <c r="F1022" s="15">
        <v>1</v>
      </c>
      <c r="G1022" s="15"/>
      <c r="H1022" s="15" t="s">
        <v>1471</v>
      </c>
      <c r="I1022" s="15"/>
      <c r="J1022" s="15" t="s">
        <v>27</v>
      </c>
      <c r="K1022" s="15" t="s">
        <v>148</v>
      </c>
      <c r="L1022" s="15" t="s">
        <v>1472</v>
      </c>
      <c r="M1022" s="15" t="s">
        <v>67</v>
      </c>
      <c r="N1022" s="15">
        <v>477</v>
      </c>
      <c r="O1022" s="15" t="s">
        <v>31</v>
      </c>
      <c r="P1022" s="15">
        <v>28</v>
      </c>
      <c r="Q1022" s="15"/>
      <c r="R1022" s="15" t="s">
        <v>117</v>
      </c>
      <c r="S1022" s="15"/>
      <c r="T1022" s="15" t="s">
        <v>948</v>
      </c>
      <c r="U1022" s="18" t="s">
        <v>949</v>
      </c>
      <c r="V1022" s="15" t="s">
        <v>1471</v>
      </c>
      <c r="W1022" t="s">
        <v>3190</v>
      </c>
      <c r="X1022">
        <v>121</v>
      </c>
      <c r="Y1022">
        <v>477</v>
      </c>
      <c r="Z1022" t="s">
        <v>3203</v>
      </c>
      <c r="AA1022" t="s">
        <v>3192</v>
      </c>
      <c r="AB1022">
        <v>0</v>
      </c>
      <c r="AC1022">
        <v>0</v>
      </c>
      <c r="AD1022" t="s">
        <v>4947</v>
      </c>
      <c r="AE1022" t="s">
        <v>5198</v>
      </c>
      <c r="AF1022" t="s">
        <v>5171</v>
      </c>
      <c r="AG1022" t="s">
        <v>40</v>
      </c>
      <c r="AH1022" t="s">
        <v>40</v>
      </c>
      <c r="AI1022" t="s">
        <v>27965</v>
      </c>
      <c r="AJ1022" t="s">
        <v>8243</v>
      </c>
    </row>
    <row r="1023" spans="1:36" x14ac:dyDescent="0.25">
      <c r="A1023" s="15">
        <v>-5.0670000000000002</v>
      </c>
      <c r="B1023" s="15">
        <v>-56.85</v>
      </c>
      <c r="C1023" s="15" t="s">
        <v>112</v>
      </c>
      <c r="D1023" s="15" t="s">
        <v>2690</v>
      </c>
      <c r="E1023" s="15">
        <v>48</v>
      </c>
      <c r="F1023" s="15">
        <v>1</v>
      </c>
      <c r="G1023" s="15"/>
      <c r="H1023" s="15" t="s">
        <v>2813</v>
      </c>
      <c r="I1023" s="15"/>
      <c r="J1023" s="15" t="s">
        <v>27</v>
      </c>
      <c r="K1023" s="15" t="s">
        <v>395</v>
      </c>
      <c r="L1023" s="15" t="s">
        <v>1714</v>
      </c>
      <c r="M1023" s="15" t="s">
        <v>67</v>
      </c>
      <c r="N1023" s="15">
        <v>477</v>
      </c>
      <c r="O1023" s="15" t="s">
        <v>31</v>
      </c>
      <c r="P1023" s="15">
        <v>28</v>
      </c>
      <c r="Q1023" s="15"/>
      <c r="R1023" s="15" t="s">
        <v>117</v>
      </c>
      <c r="S1023" s="15"/>
      <c r="T1023" s="15" t="s">
        <v>948</v>
      </c>
      <c r="U1023" s="18" t="s">
        <v>949</v>
      </c>
      <c r="V1023" s="15" t="s">
        <v>2813</v>
      </c>
      <c r="W1023" t="s">
        <v>3190</v>
      </c>
      <c r="X1023">
        <v>121</v>
      </c>
      <c r="Y1023">
        <v>477</v>
      </c>
      <c r="Z1023" t="s">
        <v>3210</v>
      </c>
      <c r="AA1023" t="s">
        <v>3192</v>
      </c>
      <c r="AB1023">
        <v>0</v>
      </c>
      <c r="AC1023">
        <v>0</v>
      </c>
      <c r="AD1023" t="s">
        <v>4947</v>
      </c>
      <c r="AE1023" t="s">
        <v>5199</v>
      </c>
      <c r="AF1023" t="s">
        <v>5171</v>
      </c>
      <c r="AG1023" t="s">
        <v>40</v>
      </c>
      <c r="AH1023" t="s">
        <v>40</v>
      </c>
      <c r="AI1023" t="s">
        <v>27965</v>
      </c>
      <c r="AJ1023" t="s">
        <v>8243</v>
      </c>
    </row>
    <row r="1024" spans="1:36" x14ac:dyDescent="0.25">
      <c r="A1024" s="15">
        <v>-5.0670000000000002</v>
      </c>
      <c r="B1024" s="15">
        <v>-56.85</v>
      </c>
      <c r="C1024" s="15" t="s">
        <v>112</v>
      </c>
      <c r="D1024" s="15" t="s">
        <v>2690</v>
      </c>
      <c r="E1024" s="15">
        <v>48</v>
      </c>
      <c r="F1024" s="15">
        <v>1</v>
      </c>
      <c r="G1024" s="15"/>
      <c r="H1024" s="15" t="s">
        <v>2814</v>
      </c>
      <c r="I1024" s="15"/>
      <c r="J1024" s="15" t="s">
        <v>27</v>
      </c>
      <c r="K1024" s="15" t="s">
        <v>41</v>
      </c>
      <c r="L1024" s="15" t="s">
        <v>864</v>
      </c>
      <c r="M1024" s="15" t="s">
        <v>67</v>
      </c>
      <c r="N1024" s="15">
        <v>477</v>
      </c>
      <c r="O1024" s="15" t="s">
        <v>31</v>
      </c>
      <c r="P1024" s="15">
        <v>28</v>
      </c>
      <c r="Q1024" s="15"/>
      <c r="R1024" s="15" t="s">
        <v>117</v>
      </c>
      <c r="S1024" s="15"/>
      <c r="T1024" s="15" t="s">
        <v>948</v>
      </c>
      <c r="U1024" s="18" t="s">
        <v>949</v>
      </c>
      <c r="V1024" s="15" t="s">
        <v>2814</v>
      </c>
      <c r="W1024" t="s">
        <v>3190</v>
      </c>
      <c r="X1024">
        <v>121</v>
      </c>
      <c r="Y1024">
        <v>477</v>
      </c>
      <c r="Z1024" t="s">
        <v>3191</v>
      </c>
      <c r="AA1024" t="s">
        <v>3192</v>
      </c>
      <c r="AB1024">
        <v>0</v>
      </c>
      <c r="AC1024">
        <v>0</v>
      </c>
      <c r="AD1024" t="s">
        <v>4947</v>
      </c>
      <c r="AE1024" t="s">
        <v>5203</v>
      </c>
      <c r="AF1024" t="s">
        <v>5171</v>
      </c>
      <c r="AG1024" t="s">
        <v>40</v>
      </c>
      <c r="AH1024" t="s">
        <v>40</v>
      </c>
      <c r="AI1024" t="s">
        <v>27965</v>
      </c>
      <c r="AJ1024" t="s">
        <v>8243</v>
      </c>
    </row>
    <row r="1025" spans="1:36" x14ac:dyDescent="0.25">
      <c r="A1025" s="15">
        <v>-5.2167000000000003</v>
      </c>
      <c r="B1025" s="15">
        <v>-56.916699999999999</v>
      </c>
      <c r="C1025" s="15" t="s">
        <v>112</v>
      </c>
      <c r="D1025" s="15" t="s">
        <v>2690</v>
      </c>
      <c r="E1025" s="15">
        <v>101</v>
      </c>
      <c r="F1025" s="15">
        <v>1</v>
      </c>
      <c r="G1025" s="15"/>
      <c r="H1025" s="15" t="s">
        <v>2827</v>
      </c>
      <c r="I1025" s="15"/>
      <c r="J1025" s="15" t="s">
        <v>27</v>
      </c>
      <c r="K1025" s="15" t="s">
        <v>115</v>
      </c>
      <c r="L1025" s="15" t="s">
        <v>2038</v>
      </c>
      <c r="M1025" s="15" t="s">
        <v>67</v>
      </c>
      <c r="N1025" s="15">
        <v>477</v>
      </c>
      <c r="O1025" s="15" t="s">
        <v>31</v>
      </c>
      <c r="P1025" s="15">
        <v>28</v>
      </c>
      <c r="Q1025" s="15"/>
      <c r="R1025" s="15" t="s">
        <v>117</v>
      </c>
      <c r="S1025" s="15"/>
      <c r="T1025" s="15" t="s">
        <v>948</v>
      </c>
      <c r="U1025" s="18" t="s">
        <v>949</v>
      </c>
      <c r="V1025" s="15" t="s">
        <v>2827</v>
      </c>
      <c r="W1025" t="s">
        <v>3190</v>
      </c>
      <c r="X1025">
        <v>121</v>
      </c>
      <c r="Y1025">
        <v>477</v>
      </c>
      <c r="Z1025" t="s">
        <v>3210</v>
      </c>
      <c r="AA1025" t="s">
        <v>3192</v>
      </c>
      <c r="AB1025">
        <v>0</v>
      </c>
      <c r="AC1025">
        <v>0</v>
      </c>
      <c r="AD1025" t="s">
        <v>4947</v>
      </c>
      <c r="AE1025" t="s">
        <v>5204</v>
      </c>
      <c r="AF1025" t="s">
        <v>5171</v>
      </c>
      <c r="AG1025" t="s">
        <v>40</v>
      </c>
      <c r="AH1025" t="s">
        <v>40</v>
      </c>
      <c r="AI1025" t="s">
        <v>27965</v>
      </c>
      <c r="AJ1025" t="s">
        <v>8243</v>
      </c>
    </row>
    <row r="1026" spans="1:36" x14ac:dyDescent="0.25">
      <c r="A1026" s="15">
        <v>-4.5</v>
      </c>
      <c r="B1026" s="15">
        <v>-56.283000000000001</v>
      </c>
      <c r="C1026" s="15" t="s">
        <v>112</v>
      </c>
      <c r="D1026" s="15" t="s">
        <v>2690</v>
      </c>
      <c r="E1026" s="15">
        <v>52</v>
      </c>
      <c r="F1026" s="15">
        <v>1</v>
      </c>
      <c r="G1026" s="15"/>
      <c r="H1026" s="15" t="s">
        <v>2817</v>
      </c>
      <c r="I1026" s="15"/>
      <c r="J1026" s="15" t="s">
        <v>502</v>
      </c>
      <c r="K1026" s="15" t="s">
        <v>630</v>
      </c>
      <c r="L1026" s="15" t="s">
        <v>1677</v>
      </c>
      <c r="M1026" s="15" t="s">
        <v>67</v>
      </c>
      <c r="N1026" s="15">
        <v>477</v>
      </c>
      <c r="O1026" s="15" t="s">
        <v>31</v>
      </c>
      <c r="P1026" s="15">
        <v>28</v>
      </c>
      <c r="Q1026" s="15"/>
      <c r="R1026" s="15" t="s">
        <v>117</v>
      </c>
      <c r="S1026" s="15"/>
      <c r="T1026" s="15" t="s">
        <v>948</v>
      </c>
      <c r="U1026" s="18" t="s">
        <v>949</v>
      </c>
      <c r="V1026" s="15" t="s">
        <v>2817</v>
      </c>
      <c r="W1026" t="s">
        <v>3190</v>
      </c>
      <c r="X1026">
        <v>121</v>
      </c>
      <c r="Y1026">
        <v>477</v>
      </c>
      <c r="Z1026" t="s">
        <v>3210</v>
      </c>
      <c r="AA1026" t="s">
        <v>3192</v>
      </c>
      <c r="AB1026">
        <v>0</v>
      </c>
      <c r="AC1026">
        <v>0</v>
      </c>
      <c r="AD1026" t="s">
        <v>4947</v>
      </c>
      <c r="AE1026" t="s">
        <v>5303</v>
      </c>
      <c r="AF1026" t="s">
        <v>5171</v>
      </c>
      <c r="AG1026" t="s">
        <v>40</v>
      </c>
      <c r="AH1026" t="s">
        <v>40</v>
      </c>
      <c r="AI1026" t="s">
        <v>27965</v>
      </c>
      <c r="AJ1026" t="s">
        <v>8243</v>
      </c>
    </row>
    <row r="1027" spans="1:36" x14ac:dyDescent="0.25">
      <c r="A1027" s="15">
        <v>-5.2167000000000003</v>
      </c>
      <c r="B1027" s="15">
        <v>-56.916699999999999</v>
      </c>
      <c r="C1027" s="15" t="s">
        <v>112</v>
      </c>
      <c r="D1027" s="15" t="s">
        <v>2690</v>
      </c>
      <c r="E1027" s="15">
        <v>101</v>
      </c>
      <c r="F1027" s="15">
        <v>1</v>
      </c>
      <c r="G1027" s="15"/>
      <c r="H1027" s="15" t="s">
        <v>2828</v>
      </c>
      <c r="I1027" s="15"/>
      <c r="J1027" s="15" t="s">
        <v>27</v>
      </c>
      <c r="K1027" s="15" t="s">
        <v>148</v>
      </c>
      <c r="L1027" s="15" t="s">
        <v>2829</v>
      </c>
      <c r="M1027" s="15" t="s">
        <v>67</v>
      </c>
      <c r="N1027" s="15">
        <v>477</v>
      </c>
      <c r="O1027" s="15" t="s">
        <v>31</v>
      </c>
      <c r="P1027" s="15">
        <v>28</v>
      </c>
      <c r="Q1027" s="15"/>
      <c r="R1027" s="15" t="s">
        <v>117</v>
      </c>
      <c r="S1027" s="15"/>
      <c r="T1027" s="15" t="s">
        <v>948</v>
      </c>
      <c r="U1027" s="18" t="s">
        <v>949</v>
      </c>
      <c r="V1027" s="15" t="s">
        <v>2828</v>
      </c>
      <c r="W1027" t="s">
        <v>3190</v>
      </c>
      <c r="X1027">
        <v>121</v>
      </c>
      <c r="Y1027">
        <v>477</v>
      </c>
      <c r="Z1027" t="s">
        <v>3210</v>
      </c>
      <c r="AA1027" t="s">
        <v>3192</v>
      </c>
      <c r="AB1027">
        <v>0</v>
      </c>
      <c r="AC1027">
        <v>0</v>
      </c>
      <c r="AD1027" t="s">
        <v>4947</v>
      </c>
      <c r="AE1027" t="s">
        <v>5320</v>
      </c>
      <c r="AF1027" t="s">
        <v>5171</v>
      </c>
      <c r="AG1027" t="s">
        <v>40</v>
      </c>
      <c r="AH1027" t="s">
        <v>40</v>
      </c>
      <c r="AI1027" t="s">
        <v>27965</v>
      </c>
      <c r="AJ1027" t="s">
        <v>8243</v>
      </c>
    </row>
    <row r="1028" spans="1:36" x14ac:dyDescent="0.25">
      <c r="A1028" s="15">
        <v>-4.7</v>
      </c>
      <c r="B1028" s="15">
        <v>-56.53</v>
      </c>
      <c r="C1028" s="15" t="s">
        <v>112</v>
      </c>
      <c r="D1028" s="15" t="s">
        <v>2690</v>
      </c>
      <c r="E1028" s="15">
        <v>30</v>
      </c>
      <c r="F1028" s="15">
        <v>1</v>
      </c>
      <c r="G1028" s="15"/>
      <c r="H1028" s="15" t="s">
        <v>2807</v>
      </c>
      <c r="I1028" s="15"/>
      <c r="J1028" s="15" t="s">
        <v>27</v>
      </c>
      <c r="K1028" s="15" t="s">
        <v>395</v>
      </c>
      <c r="L1028" s="15" t="s">
        <v>2700</v>
      </c>
      <c r="M1028" s="15" t="s">
        <v>67</v>
      </c>
      <c r="N1028" s="15">
        <v>477</v>
      </c>
      <c r="O1028" s="15" t="s">
        <v>31</v>
      </c>
      <c r="P1028" s="15">
        <v>28</v>
      </c>
      <c r="Q1028" s="15"/>
      <c r="R1028" s="15" t="s">
        <v>117</v>
      </c>
      <c r="S1028" s="15"/>
      <c r="T1028" s="15" t="s">
        <v>948</v>
      </c>
      <c r="U1028" s="18" t="s">
        <v>949</v>
      </c>
      <c r="V1028" s="15" t="s">
        <v>2807</v>
      </c>
      <c r="W1028" t="s">
        <v>3190</v>
      </c>
      <c r="X1028">
        <v>121</v>
      </c>
      <c r="Y1028">
        <v>477</v>
      </c>
      <c r="Z1028" t="s">
        <v>3210</v>
      </c>
      <c r="AA1028" t="s">
        <v>3192</v>
      </c>
      <c r="AB1028">
        <v>0</v>
      </c>
      <c r="AC1028">
        <v>0</v>
      </c>
      <c r="AD1028" t="s">
        <v>4947</v>
      </c>
      <c r="AE1028" t="s">
        <v>5327</v>
      </c>
      <c r="AF1028" t="s">
        <v>5171</v>
      </c>
      <c r="AG1028" t="s">
        <v>40</v>
      </c>
      <c r="AH1028" t="s">
        <v>40</v>
      </c>
      <c r="AI1028" t="s">
        <v>27965</v>
      </c>
      <c r="AJ1028" t="s">
        <v>8243</v>
      </c>
    </row>
    <row r="1029" spans="1:36" x14ac:dyDescent="0.25">
      <c r="A1029" s="15">
        <v>-4.5</v>
      </c>
      <c r="B1029" s="15">
        <v>-56.267000000000003</v>
      </c>
      <c r="C1029" s="15" t="s">
        <v>112</v>
      </c>
      <c r="D1029" s="15" t="s">
        <v>2690</v>
      </c>
      <c r="E1029" s="15">
        <v>73</v>
      </c>
      <c r="F1029" s="15">
        <v>1</v>
      </c>
      <c r="G1029" s="15"/>
      <c r="H1029" s="15" t="s">
        <v>2818</v>
      </c>
      <c r="I1029" s="15"/>
      <c r="J1029" s="15" t="s">
        <v>27</v>
      </c>
      <c r="K1029" s="15" t="s">
        <v>115</v>
      </c>
      <c r="L1029" s="15" t="s">
        <v>2819</v>
      </c>
      <c r="M1029" s="15" t="s">
        <v>67</v>
      </c>
      <c r="N1029" s="15">
        <v>477</v>
      </c>
      <c r="O1029" s="15" t="s">
        <v>31</v>
      </c>
      <c r="P1029" s="15">
        <v>28</v>
      </c>
      <c r="Q1029" s="15"/>
      <c r="R1029" s="15" t="s">
        <v>117</v>
      </c>
      <c r="S1029" s="15"/>
      <c r="T1029" s="15" t="s">
        <v>948</v>
      </c>
      <c r="U1029" s="18" t="s">
        <v>949</v>
      </c>
      <c r="V1029" s="15" t="s">
        <v>2818</v>
      </c>
      <c r="W1029" t="s">
        <v>3190</v>
      </c>
      <c r="X1029">
        <v>121</v>
      </c>
      <c r="Y1029">
        <v>477</v>
      </c>
      <c r="Z1029" t="s">
        <v>3191</v>
      </c>
      <c r="AA1029" t="s">
        <v>3192</v>
      </c>
      <c r="AB1029">
        <v>0</v>
      </c>
      <c r="AC1029">
        <v>0</v>
      </c>
      <c r="AD1029" t="s">
        <v>4947</v>
      </c>
      <c r="AE1029" t="s">
        <v>5526</v>
      </c>
      <c r="AF1029" t="s">
        <v>5171</v>
      </c>
      <c r="AG1029" t="s">
        <v>40</v>
      </c>
      <c r="AH1029" t="s">
        <v>40</v>
      </c>
      <c r="AI1029" t="s">
        <v>27965</v>
      </c>
      <c r="AJ1029" t="s">
        <v>8243</v>
      </c>
    </row>
    <row r="1030" spans="1:36" x14ac:dyDescent="0.25">
      <c r="A1030" s="15">
        <v>-5.7167000000000003</v>
      </c>
      <c r="B1030" s="15">
        <v>-63.2</v>
      </c>
      <c r="C1030" s="15" t="s">
        <v>112</v>
      </c>
      <c r="D1030" s="15" t="s">
        <v>2382</v>
      </c>
      <c r="E1030" s="15">
        <v>70</v>
      </c>
      <c r="F1030" s="15">
        <v>1</v>
      </c>
      <c r="G1030" s="15"/>
      <c r="H1030" s="15" t="s">
        <v>2426</v>
      </c>
      <c r="I1030" s="15"/>
      <c r="J1030" s="15" t="s">
        <v>27</v>
      </c>
      <c r="K1030" s="15" t="s">
        <v>395</v>
      </c>
      <c r="L1030" s="15" t="s">
        <v>976</v>
      </c>
      <c r="M1030" s="15" t="s">
        <v>67</v>
      </c>
      <c r="N1030" s="15">
        <v>477</v>
      </c>
      <c r="O1030" s="15" t="s">
        <v>31</v>
      </c>
      <c r="P1030" s="15">
        <v>28</v>
      </c>
      <c r="Q1030" s="15"/>
      <c r="R1030" s="15" t="s">
        <v>117</v>
      </c>
      <c r="S1030" s="15"/>
      <c r="T1030" s="15" t="s">
        <v>108</v>
      </c>
      <c r="U1030" s="18" t="s">
        <v>109</v>
      </c>
      <c r="V1030" s="15" t="s">
        <v>2426</v>
      </c>
      <c r="W1030" t="s">
        <v>3190</v>
      </c>
      <c r="X1030">
        <v>121</v>
      </c>
      <c r="Y1030">
        <v>477</v>
      </c>
      <c r="Z1030" t="s">
        <v>3191</v>
      </c>
      <c r="AA1030" t="s">
        <v>3192</v>
      </c>
      <c r="AB1030">
        <v>0</v>
      </c>
      <c r="AC1030">
        <v>0</v>
      </c>
      <c r="AD1030" t="s">
        <v>4947</v>
      </c>
      <c r="AE1030" t="s">
        <v>5735</v>
      </c>
      <c r="AF1030" t="s">
        <v>5171</v>
      </c>
      <c r="AG1030" t="s">
        <v>40</v>
      </c>
      <c r="AH1030" t="s">
        <v>40</v>
      </c>
      <c r="AI1030" t="s">
        <v>27965</v>
      </c>
      <c r="AJ1030" t="s">
        <v>8243</v>
      </c>
    </row>
    <row r="1031" spans="1:36" x14ac:dyDescent="0.25">
      <c r="A1031" s="15">
        <v>-5.7167000000000003</v>
      </c>
      <c r="B1031" s="15">
        <v>-63.2</v>
      </c>
      <c r="C1031" s="15" t="s">
        <v>112</v>
      </c>
      <c r="D1031" s="15" t="s">
        <v>2382</v>
      </c>
      <c r="E1031" s="15">
        <v>70</v>
      </c>
      <c r="F1031" s="15">
        <v>1</v>
      </c>
      <c r="G1031" s="15"/>
      <c r="H1031" s="15" t="s">
        <v>2427</v>
      </c>
      <c r="I1031" s="15"/>
      <c r="J1031" s="15" t="s">
        <v>27</v>
      </c>
      <c r="K1031" s="15" t="s">
        <v>395</v>
      </c>
      <c r="L1031" s="15" t="s">
        <v>969</v>
      </c>
      <c r="M1031" s="15" t="s">
        <v>67</v>
      </c>
      <c r="N1031" s="15">
        <v>477</v>
      </c>
      <c r="O1031" s="15" t="s">
        <v>31</v>
      </c>
      <c r="P1031" s="15">
        <v>28</v>
      </c>
      <c r="Q1031" s="15"/>
      <c r="R1031" s="15" t="s">
        <v>117</v>
      </c>
      <c r="S1031" s="15"/>
      <c r="T1031" s="15" t="s">
        <v>108</v>
      </c>
      <c r="U1031" s="18" t="s">
        <v>109</v>
      </c>
      <c r="V1031" s="15" t="s">
        <v>2427</v>
      </c>
      <c r="W1031" t="s">
        <v>3190</v>
      </c>
      <c r="X1031">
        <v>121</v>
      </c>
      <c r="Y1031">
        <v>477</v>
      </c>
      <c r="Z1031" t="s">
        <v>3210</v>
      </c>
      <c r="AA1031" t="s">
        <v>3192</v>
      </c>
      <c r="AB1031">
        <v>0</v>
      </c>
      <c r="AC1031">
        <v>0</v>
      </c>
      <c r="AD1031" t="s">
        <v>4947</v>
      </c>
      <c r="AE1031" t="s">
        <v>5740</v>
      </c>
      <c r="AF1031" t="s">
        <v>5171</v>
      </c>
      <c r="AG1031" t="s">
        <v>40</v>
      </c>
      <c r="AH1031" t="s">
        <v>40</v>
      </c>
      <c r="AI1031" t="s">
        <v>27965</v>
      </c>
      <c r="AJ1031" t="s">
        <v>8243</v>
      </c>
    </row>
    <row r="1032" spans="1:36" x14ac:dyDescent="0.25">
      <c r="A1032" s="15">
        <v>-19.567</v>
      </c>
      <c r="B1032" s="15">
        <v>-57.0167</v>
      </c>
      <c r="C1032" s="15" t="s">
        <v>112</v>
      </c>
      <c r="D1032" s="15" t="s">
        <v>1114</v>
      </c>
      <c r="E1032" s="15">
        <v>90</v>
      </c>
      <c r="F1032" s="15">
        <v>1</v>
      </c>
      <c r="G1032" s="15"/>
      <c r="H1032" s="15" t="s">
        <v>1170</v>
      </c>
      <c r="I1032" s="15"/>
      <c r="J1032" s="15" t="s">
        <v>27</v>
      </c>
      <c r="K1032" s="15" t="s">
        <v>41</v>
      </c>
      <c r="L1032" s="15" t="s">
        <v>1116</v>
      </c>
      <c r="M1032" s="15" t="s">
        <v>67</v>
      </c>
      <c r="N1032" s="15">
        <v>477</v>
      </c>
      <c r="O1032" s="15" t="s">
        <v>31</v>
      </c>
      <c r="P1032" s="15">
        <v>28</v>
      </c>
      <c r="Q1032" s="15"/>
      <c r="R1032" s="15" t="s">
        <v>117</v>
      </c>
      <c r="S1032" s="15"/>
      <c r="T1032" s="15" t="s">
        <v>118</v>
      </c>
      <c r="U1032" s="18" t="s">
        <v>119</v>
      </c>
      <c r="V1032" s="15" t="s">
        <v>1170</v>
      </c>
      <c r="W1032" t="s">
        <v>3190</v>
      </c>
      <c r="X1032">
        <v>121</v>
      </c>
      <c r="Y1032">
        <v>477</v>
      </c>
      <c r="Z1032" t="s">
        <v>3191</v>
      </c>
      <c r="AA1032" t="s">
        <v>3192</v>
      </c>
      <c r="AB1032">
        <v>0</v>
      </c>
      <c r="AC1032">
        <v>0</v>
      </c>
      <c r="AD1032" t="s">
        <v>4947</v>
      </c>
      <c r="AE1032" t="s">
        <v>5779</v>
      </c>
      <c r="AF1032" t="s">
        <v>5171</v>
      </c>
      <c r="AG1032" t="s">
        <v>40</v>
      </c>
      <c r="AH1032" t="s">
        <v>40</v>
      </c>
      <c r="AI1032" t="s">
        <v>27965</v>
      </c>
      <c r="AJ1032" t="s">
        <v>8243</v>
      </c>
    </row>
    <row r="1033" spans="1:36" x14ac:dyDescent="0.25">
      <c r="A1033" s="15">
        <v>-19.567</v>
      </c>
      <c r="B1033" s="15">
        <v>-57.0167</v>
      </c>
      <c r="C1033" s="15" t="s">
        <v>112</v>
      </c>
      <c r="D1033" s="15" t="s">
        <v>1114</v>
      </c>
      <c r="E1033" s="15">
        <v>90</v>
      </c>
      <c r="F1033" s="15">
        <v>1</v>
      </c>
      <c r="G1033" s="15"/>
      <c r="H1033" s="15" t="s">
        <v>1171</v>
      </c>
      <c r="I1033" s="15"/>
      <c r="J1033" s="15" t="s">
        <v>27</v>
      </c>
      <c r="K1033" s="15" t="s">
        <v>41</v>
      </c>
      <c r="L1033" s="15" t="s">
        <v>660</v>
      </c>
      <c r="M1033" s="15" t="s">
        <v>67</v>
      </c>
      <c r="N1033" s="15">
        <v>477</v>
      </c>
      <c r="O1033" s="15" t="s">
        <v>31</v>
      </c>
      <c r="P1033" s="15">
        <v>28</v>
      </c>
      <c r="Q1033" s="15"/>
      <c r="R1033" s="15" t="s">
        <v>117</v>
      </c>
      <c r="S1033" s="15"/>
      <c r="T1033" s="15" t="s">
        <v>118</v>
      </c>
      <c r="U1033" s="18" t="s">
        <v>119</v>
      </c>
      <c r="V1033" s="15" t="s">
        <v>1171</v>
      </c>
      <c r="W1033" t="s">
        <v>3190</v>
      </c>
      <c r="X1033">
        <v>121</v>
      </c>
      <c r="Y1033">
        <v>477</v>
      </c>
      <c r="Z1033" t="s">
        <v>3191</v>
      </c>
      <c r="AA1033" t="s">
        <v>3192</v>
      </c>
      <c r="AB1033">
        <v>0</v>
      </c>
      <c r="AC1033">
        <v>0</v>
      </c>
      <c r="AD1033" t="s">
        <v>4947</v>
      </c>
      <c r="AE1033" t="s">
        <v>5791</v>
      </c>
      <c r="AF1033" t="s">
        <v>5171</v>
      </c>
      <c r="AG1033" t="s">
        <v>40</v>
      </c>
      <c r="AH1033" t="s">
        <v>40</v>
      </c>
      <c r="AI1033" t="s">
        <v>27965</v>
      </c>
      <c r="AJ1033" t="s">
        <v>8243</v>
      </c>
    </row>
    <row r="1034" spans="1:36" x14ac:dyDescent="0.25">
      <c r="A1034" s="15">
        <v>-3.7</v>
      </c>
      <c r="B1034" s="15">
        <v>-46.75</v>
      </c>
      <c r="C1034" s="15" t="s">
        <v>112</v>
      </c>
      <c r="D1034" s="15" t="s">
        <v>1450</v>
      </c>
      <c r="E1034" s="15">
        <v>184</v>
      </c>
      <c r="F1034" s="15">
        <v>1</v>
      </c>
      <c r="G1034" s="15"/>
      <c r="H1034" s="15" t="s">
        <v>1473</v>
      </c>
      <c r="I1034" s="15"/>
      <c r="J1034" s="15" t="s">
        <v>27</v>
      </c>
      <c r="K1034" s="15" t="s">
        <v>115</v>
      </c>
      <c r="L1034" s="15" t="s">
        <v>1474</v>
      </c>
      <c r="M1034" s="15" t="s">
        <v>67</v>
      </c>
      <c r="N1034" s="15">
        <v>477</v>
      </c>
      <c r="O1034" s="15" t="s">
        <v>31</v>
      </c>
      <c r="P1034" s="15">
        <v>28</v>
      </c>
      <c r="Q1034" s="15"/>
      <c r="R1034" s="15" t="s">
        <v>117</v>
      </c>
      <c r="S1034" s="15"/>
      <c r="T1034" s="15" t="s">
        <v>948</v>
      </c>
      <c r="U1034" s="18" t="s">
        <v>949</v>
      </c>
      <c r="V1034" s="15" t="s">
        <v>1473</v>
      </c>
      <c r="W1034" t="s">
        <v>3190</v>
      </c>
      <c r="X1034">
        <v>121</v>
      </c>
      <c r="Y1034">
        <v>477</v>
      </c>
      <c r="Z1034" t="s">
        <v>3210</v>
      </c>
      <c r="AA1034" t="s">
        <v>3192</v>
      </c>
      <c r="AB1034">
        <v>0</v>
      </c>
      <c r="AC1034">
        <v>0</v>
      </c>
      <c r="AD1034" t="s">
        <v>4947</v>
      </c>
      <c r="AE1034" t="s">
        <v>5835</v>
      </c>
      <c r="AF1034" t="s">
        <v>5171</v>
      </c>
      <c r="AG1034" t="s">
        <v>40</v>
      </c>
      <c r="AH1034" t="s">
        <v>40</v>
      </c>
      <c r="AI1034" t="s">
        <v>27965</v>
      </c>
      <c r="AJ1034" t="s">
        <v>8243</v>
      </c>
    </row>
    <row r="1035" spans="1:36" x14ac:dyDescent="0.25">
      <c r="A1035" s="15">
        <v>-3.7</v>
      </c>
      <c r="B1035" s="15">
        <v>-46.75</v>
      </c>
      <c r="C1035" s="15" t="s">
        <v>112</v>
      </c>
      <c r="D1035" s="15" t="s">
        <v>1450</v>
      </c>
      <c r="E1035" s="15">
        <v>184</v>
      </c>
      <c r="F1035" s="15">
        <v>1</v>
      </c>
      <c r="G1035" s="15"/>
      <c r="H1035" s="15" t="s">
        <v>1475</v>
      </c>
      <c r="I1035" s="15"/>
      <c r="J1035" s="15" t="s">
        <v>27</v>
      </c>
      <c r="K1035" s="15" t="s">
        <v>406</v>
      </c>
      <c r="L1035" s="15" t="s">
        <v>1476</v>
      </c>
      <c r="M1035" s="15" t="s">
        <v>67</v>
      </c>
      <c r="N1035" s="15">
        <v>477</v>
      </c>
      <c r="O1035" s="15" t="s">
        <v>31</v>
      </c>
      <c r="P1035" s="15">
        <v>28</v>
      </c>
      <c r="Q1035" s="15"/>
      <c r="R1035" s="15" t="s">
        <v>117</v>
      </c>
      <c r="S1035" s="15"/>
      <c r="T1035" s="15" t="s">
        <v>948</v>
      </c>
      <c r="U1035" s="18" t="s">
        <v>949</v>
      </c>
      <c r="V1035" s="15" t="s">
        <v>1475</v>
      </c>
      <c r="W1035" t="s">
        <v>3190</v>
      </c>
      <c r="X1035">
        <v>121</v>
      </c>
      <c r="Y1035">
        <v>477</v>
      </c>
      <c r="Z1035" t="s">
        <v>3210</v>
      </c>
      <c r="AA1035" t="s">
        <v>3192</v>
      </c>
      <c r="AB1035">
        <v>0</v>
      </c>
      <c r="AC1035">
        <v>0</v>
      </c>
      <c r="AD1035" t="s">
        <v>4947</v>
      </c>
      <c r="AE1035" t="s">
        <v>5874</v>
      </c>
      <c r="AF1035" t="s">
        <v>5171</v>
      </c>
      <c r="AG1035" t="s">
        <v>40</v>
      </c>
      <c r="AH1035" t="s">
        <v>40</v>
      </c>
      <c r="AI1035" t="s">
        <v>27965</v>
      </c>
      <c r="AJ1035" t="s">
        <v>8243</v>
      </c>
    </row>
    <row r="1036" spans="1:36" x14ac:dyDescent="0.25">
      <c r="A1036" s="15">
        <v>-3.7</v>
      </c>
      <c r="B1036" s="15">
        <v>-46.75</v>
      </c>
      <c r="C1036" s="15" t="s">
        <v>112</v>
      </c>
      <c r="D1036" s="15" t="s">
        <v>1450</v>
      </c>
      <c r="E1036" s="15">
        <v>184</v>
      </c>
      <c r="F1036" s="15">
        <v>1</v>
      </c>
      <c r="G1036" s="15"/>
      <c r="H1036" s="15" t="s">
        <v>1477</v>
      </c>
      <c r="I1036" s="15"/>
      <c r="J1036" s="15" t="s">
        <v>27</v>
      </c>
      <c r="K1036" s="15" t="s">
        <v>395</v>
      </c>
      <c r="L1036" s="15" t="s">
        <v>1478</v>
      </c>
      <c r="M1036" s="15" t="s">
        <v>67</v>
      </c>
      <c r="N1036" s="15">
        <v>477</v>
      </c>
      <c r="O1036" s="15" t="s">
        <v>31</v>
      </c>
      <c r="P1036" s="15">
        <v>28</v>
      </c>
      <c r="Q1036" s="15"/>
      <c r="R1036" s="15" t="s">
        <v>117</v>
      </c>
      <c r="S1036" s="15"/>
      <c r="T1036" s="15" t="s">
        <v>948</v>
      </c>
      <c r="U1036" s="18" t="s">
        <v>949</v>
      </c>
      <c r="V1036" s="15" t="s">
        <v>1477</v>
      </c>
      <c r="W1036" t="s">
        <v>3190</v>
      </c>
      <c r="X1036">
        <v>121</v>
      </c>
      <c r="Y1036">
        <v>477</v>
      </c>
      <c r="Z1036" t="s">
        <v>3210</v>
      </c>
      <c r="AA1036" t="s">
        <v>3192</v>
      </c>
      <c r="AB1036">
        <v>0</v>
      </c>
      <c r="AC1036">
        <v>0</v>
      </c>
      <c r="AD1036" t="s">
        <v>4947</v>
      </c>
      <c r="AE1036" t="s">
        <v>5875</v>
      </c>
      <c r="AF1036" t="s">
        <v>5171</v>
      </c>
      <c r="AG1036" t="s">
        <v>40</v>
      </c>
      <c r="AH1036" t="s">
        <v>40</v>
      </c>
      <c r="AI1036" t="s">
        <v>27965</v>
      </c>
      <c r="AJ1036" t="s">
        <v>8243</v>
      </c>
    </row>
    <row r="1037" spans="1:36" x14ac:dyDescent="0.25">
      <c r="A1037" s="15">
        <v>-3.7</v>
      </c>
      <c r="B1037" s="15">
        <v>-46.75</v>
      </c>
      <c r="C1037" s="15" t="s">
        <v>112</v>
      </c>
      <c r="D1037" s="15" t="s">
        <v>1450</v>
      </c>
      <c r="E1037" s="15">
        <v>184</v>
      </c>
      <c r="F1037" s="15">
        <v>1</v>
      </c>
      <c r="G1037" s="15"/>
      <c r="H1037" s="15" t="s">
        <v>1479</v>
      </c>
      <c r="I1037" s="15"/>
      <c r="J1037" s="15" t="s">
        <v>27</v>
      </c>
      <c r="K1037" s="15" t="s">
        <v>395</v>
      </c>
      <c r="L1037" s="15" t="s">
        <v>1478</v>
      </c>
      <c r="M1037" s="15" t="s">
        <v>67</v>
      </c>
      <c r="N1037" s="15">
        <v>477</v>
      </c>
      <c r="O1037" s="15" t="s">
        <v>31</v>
      </c>
      <c r="P1037" s="15">
        <v>28</v>
      </c>
      <c r="Q1037" s="15"/>
      <c r="R1037" s="15" t="s">
        <v>117</v>
      </c>
      <c r="S1037" s="15"/>
      <c r="T1037" s="15" t="s">
        <v>948</v>
      </c>
      <c r="U1037" s="18" t="s">
        <v>949</v>
      </c>
      <c r="V1037" s="15" t="s">
        <v>1479</v>
      </c>
      <c r="W1037" t="s">
        <v>3190</v>
      </c>
      <c r="X1037">
        <v>121</v>
      </c>
      <c r="Y1037">
        <v>477</v>
      </c>
      <c r="Z1037" t="s">
        <v>3191</v>
      </c>
      <c r="AA1037" t="s">
        <v>3192</v>
      </c>
      <c r="AB1037">
        <v>0</v>
      </c>
      <c r="AC1037">
        <v>0</v>
      </c>
      <c r="AD1037" t="s">
        <v>4947</v>
      </c>
      <c r="AE1037" t="s">
        <v>5876</v>
      </c>
      <c r="AF1037" t="s">
        <v>5171</v>
      </c>
      <c r="AG1037" t="s">
        <v>40</v>
      </c>
      <c r="AH1037" t="s">
        <v>40</v>
      </c>
      <c r="AI1037" t="s">
        <v>27965</v>
      </c>
      <c r="AJ1037" t="s">
        <v>8243</v>
      </c>
    </row>
    <row r="1038" spans="1:36" x14ac:dyDescent="0.25">
      <c r="A1038" s="15">
        <v>-4.5</v>
      </c>
      <c r="B1038" s="15">
        <v>-56.283000000000001</v>
      </c>
      <c r="C1038" s="15" t="s">
        <v>112</v>
      </c>
      <c r="D1038" s="15" t="s">
        <v>2690</v>
      </c>
      <c r="E1038" s="15">
        <v>52</v>
      </c>
      <c r="F1038" s="15">
        <v>1</v>
      </c>
      <c r="G1038" s="15"/>
      <c r="H1038" s="15" t="s">
        <v>2820</v>
      </c>
      <c r="I1038" s="15"/>
      <c r="J1038" s="15" t="s">
        <v>27</v>
      </c>
      <c r="K1038" s="15" t="s">
        <v>395</v>
      </c>
      <c r="L1038" s="15" t="s">
        <v>976</v>
      </c>
      <c r="M1038" s="15" t="s">
        <v>67</v>
      </c>
      <c r="N1038" s="15">
        <v>477</v>
      </c>
      <c r="O1038" s="15" t="s">
        <v>31</v>
      </c>
      <c r="P1038" s="15">
        <v>28</v>
      </c>
      <c r="Q1038" s="15"/>
      <c r="R1038" s="15" t="s">
        <v>117</v>
      </c>
      <c r="S1038" s="15"/>
      <c r="T1038" s="15" t="s">
        <v>948</v>
      </c>
      <c r="U1038" s="18" t="s">
        <v>949</v>
      </c>
      <c r="V1038" s="15" t="s">
        <v>2820</v>
      </c>
      <c r="W1038" t="s">
        <v>295</v>
      </c>
      <c r="X1038">
        <v>121</v>
      </c>
      <c r="Y1038">
        <v>477</v>
      </c>
      <c r="Z1038" t="s">
        <v>3173</v>
      </c>
      <c r="AA1038" t="s">
        <v>3174</v>
      </c>
      <c r="AB1038" t="s">
        <v>3173</v>
      </c>
      <c r="AC1038" t="s">
        <v>3173</v>
      </c>
      <c r="AD1038" t="s">
        <v>3173</v>
      </c>
      <c r="AE1038" t="s">
        <v>5171</v>
      </c>
      <c r="AF1038" t="s">
        <v>3173</v>
      </c>
      <c r="AG1038" t="s">
        <v>5518</v>
      </c>
      <c r="AH1038" t="s">
        <v>5519</v>
      </c>
      <c r="AI1038" t="s">
        <v>27965</v>
      </c>
      <c r="AJ1038" t="s">
        <v>8243</v>
      </c>
    </row>
    <row r="1039" spans="1:36" x14ac:dyDescent="0.25">
      <c r="A1039" s="15">
        <v>-4.5</v>
      </c>
      <c r="B1039" s="15">
        <v>-56.283000000000001</v>
      </c>
      <c r="C1039" s="15" t="s">
        <v>112</v>
      </c>
      <c r="D1039" s="15" t="s">
        <v>2690</v>
      </c>
      <c r="E1039" s="15">
        <v>52</v>
      </c>
      <c r="F1039" s="15">
        <v>1</v>
      </c>
      <c r="G1039" s="15"/>
      <c r="H1039" s="15" t="s">
        <v>2830</v>
      </c>
      <c r="I1039" s="15"/>
      <c r="J1039" s="15" t="s">
        <v>27</v>
      </c>
      <c r="K1039" s="15" t="s">
        <v>395</v>
      </c>
      <c r="L1039" s="15" t="s">
        <v>1714</v>
      </c>
      <c r="M1039" s="15" t="s">
        <v>67</v>
      </c>
      <c r="N1039" s="15">
        <v>477</v>
      </c>
      <c r="O1039" s="15" t="s">
        <v>31</v>
      </c>
      <c r="P1039" s="15">
        <v>28</v>
      </c>
      <c r="Q1039" s="15"/>
      <c r="R1039" s="15" t="s">
        <v>117</v>
      </c>
      <c r="S1039" s="15"/>
      <c r="T1039" s="15" t="s">
        <v>948</v>
      </c>
      <c r="U1039" s="18" t="s">
        <v>949</v>
      </c>
      <c r="V1039" s="15" t="s">
        <v>2830</v>
      </c>
      <c r="W1039" t="s">
        <v>3190</v>
      </c>
      <c r="X1039">
        <v>122</v>
      </c>
      <c r="Y1039">
        <v>477</v>
      </c>
      <c r="Z1039" t="s">
        <v>3210</v>
      </c>
      <c r="AA1039" t="s">
        <v>3192</v>
      </c>
      <c r="AB1039">
        <v>0</v>
      </c>
      <c r="AC1039">
        <v>0</v>
      </c>
      <c r="AD1039" t="s">
        <v>4947</v>
      </c>
      <c r="AE1039" t="s">
        <v>5521</v>
      </c>
      <c r="AF1039" t="s">
        <v>5515</v>
      </c>
      <c r="AG1039" t="s">
        <v>40</v>
      </c>
      <c r="AH1039" t="s">
        <v>40</v>
      </c>
      <c r="AI1039" t="s">
        <v>27966</v>
      </c>
      <c r="AJ1039" t="s">
        <v>8244</v>
      </c>
    </row>
    <row r="1040" spans="1:36" x14ac:dyDescent="0.25">
      <c r="A1040" s="15">
        <v>-4.5</v>
      </c>
      <c r="B1040" s="15">
        <v>-56.283000000000001</v>
      </c>
      <c r="C1040" s="15" t="s">
        <v>112</v>
      </c>
      <c r="D1040" s="15" t="s">
        <v>2690</v>
      </c>
      <c r="E1040" s="15">
        <v>52</v>
      </c>
      <c r="F1040" s="15">
        <v>1</v>
      </c>
      <c r="G1040" s="15"/>
      <c r="H1040" s="15" t="s">
        <v>2832</v>
      </c>
      <c r="I1040" s="15"/>
      <c r="J1040" s="15" t="s">
        <v>27</v>
      </c>
      <c r="K1040" s="15" t="s">
        <v>395</v>
      </c>
      <c r="L1040" s="15" t="s">
        <v>1714</v>
      </c>
      <c r="M1040" s="15" t="s">
        <v>67</v>
      </c>
      <c r="N1040" s="15">
        <v>477</v>
      </c>
      <c r="O1040" s="15" t="s">
        <v>31</v>
      </c>
      <c r="P1040" s="15">
        <v>28</v>
      </c>
      <c r="Q1040" s="15"/>
      <c r="R1040" s="15" t="s">
        <v>117</v>
      </c>
      <c r="S1040" s="15"/>
      <c r="T1040" s="15" t="s">
        <v>948</v>
      </c>
      <c r="U1040" s="18" t="s">
        <v>949</v>
      </c>
      <c r="V1040" s="15" t="s">
        <v>2832</v>
      </c>
      <c r="W1040" t="s">
        <v>3190</v>
      </c>
      <c r="X1040">
        <v>122</v>
      </c>
      <c r="Y1040">
        <v>477</v>
      </c>
      <c r="Z1040" t="s">
        <v>3191</v>
      </c>
      <c r="AA1040" t="s">
        <v>3192</v>
      </c>
      <c r="AB1040">
        <v>0</v>
      </c>
      <c r="AC1040">
        <v>0</v>
      </c>
      <c r="AD1040" t="s">
        <v>4947</v>
      </c>
      <c r="AE1040" t="s">
        <v>5522</v>
      </c>
      <c r="AF1040" t="s">
        <v>5515</v>
      </c>
      <c r="AG1040" t="s">
        <v>40</v>
      </c>
      <c r="AH1040" t="s">
        <v>40</v>
      </c>
      <c r="AI1040" t="s">
        <v>27966</v>
      </c>
      <c r="AJ1040" t="s">
        <v>8244</v>
      </c>
    </row>
    <row r="1041" spans="1:36" x14ac:dyDescent="0.25">
      <c r="A1041" s="15" t="s">
        <v>2334</v>
      </c>
      <c r="B1041" s="15" t="s">
        <v>2335</v>
      </c>
      <c r="C1041" s="15" t="s">
        <v>112</v>
      </c>
      <c r="D1041" s="15" t="s">
        <v>2269</v>
      </c>
      <c r="E1041" s="15">
        <v>101</v>
      </c>
      <c r="F1041" s="15">
        <v>1</v>
      </c>
      <c r="G1041" s="15"/>
      <c r="H1041" s="15" t="s">
        <v>2336</v>
      </c>
      <c r="I1041" s="15"/>
      <c r="J1041" s="15" t="s">
        <v>27</v>
      </c>
      <c r="K1041" s="15" t="s">
        <v>395</v>
      </c>
      <c r="L1041" s="15" t="s">
        <v>2337</v>
      </c>
      <c r="M1041" s="15" t="s">
        <v>67</v>
      </c>
      <c r="N1041" s="15">
        <v>477</v>
      </c>
      <c r="O1041" s="15" t="s">
        <v>31</v>
      </c>
      <c r="P1041" s="15">
        <v>28</v>
      </c>
      <c r="Q1041" s="15"/>
      <c r="R1041" s="15" t="s">
        <v>117</v>
      </c>
      <c r="S1041" s="15"/>
      <c r="T1041" s="15" t="s">
        <v>948</v>
      </c>
      <c r="U1041" s="18" t="s">
        <v>949</v>
      </c>
      <c r="V1041" s="15" t="s">
        <v>2336</v>
      </c>
      <c r="W1041" t="s">
        <v>3190</v>
      </c>
      <c r="X1041">
        <v>122</v>
      </c>
      <c r="Y1041">
        <v>477</v>
      </c>
      <c r="Z1041" t="s">
        <v>3210</v>
      </c>
      <c r="AA1041" t="s">
        <v>3192</v>
      </c>
      <c r="AB1041">
        <v>0</v>
      </c>
      <c r="AC1041">
        <v>0</v>
      </c>
      <c r="AD1041" t="s">
        <v>4947</v>
      </c>
      <c r="AE1041" t="s">
        <v>5964</v>
      </c>
      <c r="AF1041" t="s">
        <v>5515</v>
      </c>
      <c r="AG1041" t="s">
        <v>40</v>
      </c>
      <c r="AH1041" t="s">
        <v>40</v>
      </c>
      <c r="AI1041" t="s">
        <v>27966</v>
      </c>
      <c r="AJ1041" t="s">
        <v>8244</v>
      </c>
    </row>
    <row r="1042" spans="1:36" x14ac:dyDescent="0.25">
      <c r="A1042" s="15">
        <v>-4.5</v>
      </c>
      <c r="B1042" s="15">
        <v>-56.283000000000001</v>
      </c>
      <c r="C1042" s="15" t="s">
        <v>112</v>
      </c>
      <c r="D1042" s="15" t="s">
        <v>2690</v>
      </c>
      <c r="E1042" s="15">
        <v>52</v>
      </c>
      <c r="F1042" s="15">
        <v>1</v>
      </c>
      <c r="G1042" s="15"/>
      <c r="H1042" s="15" t="s">
        <v>2833</v>
      </c>
      <c r="I1042" s="15"/>
      <c r="J1042" s="15" t="s">
        <v>27</v>
      </c>
      <c r="K1042" s="15" t="s">
        <v>395</v>
      </c>
      <c r="L1042" s="15" t="s">
        <v>1714</v>
      </c>
      <c r="M1042" s="15" t="s">
        <v>67</v>
      </c>
      <c r="N1042" s="15">
        <v>477</v>
      </c>
      <c r="O1042" s="15" t="s">
        <v>31</v>
      </c>
      <c r="P1042" s="15">
        <v>28</v>
      </c>
      <c r="Q1042" s="15"/>
      <c r="R1042" s="15" t="s">
        <v>117</v>
      </c>
      <c r="S1042" s="15"/>
      <c r="T1042" s="15" t="s">
        <v>948</v>
      </c>
      <c r="U1042" s="18" t="s">
        <v>949</v>
      </c>
      <c r="V1042" s="15" t="s">
        <v>2833</v>
      </c>
      <c r="W1042" t="s">
        <v>295</v>
      </c>
      <c r="X1042">
        <v>122</v>
      </c>
      <c r="Y1042">
        <v>477</v>
      </c>
      <c r="Z1042" t="s">
        <v>3173</v>
      </c>
      <c r="AA1042" t="s">
        <v>3174</v>
      </c>
      <c r="AB1042" t="s">
        <v>3173</v>
      </c>
      <c r="AC1042" t="s">
        <v>3173</v>
      </c>
      <c r="AD1042" t="s">
        <v>3173</v>
      </c>
      <c r="AE1042" t="s">
        <v>5515</v>
      </c>
      <c r="AF1042" t="s">
        <v>3173</v>
      </c>
      <c r="AG1042" t="s">
        <v>5516</v>
      </c>
      <c r="AH1042" t="s">
        <v>5517</v>
      </c>
      <c r="AI1042" t="s">
        <v>27966</v>
      </c>
      <c r="AJ1042" t="s">
        <v>8244</v>
      </c>
    </row>
    <row r="1043" spans="1:36" x14ac:dyDescent="0.25">
      <c r="A1043" s="15">
        <v>-4.5</v>
      </c>
      <c r="B1043" s="15">
        <v>-56.283000000000001</v>
      </c>
      <c r="C1043" s="15" t="s">
        <v>112</v>
      </c>
      <c r="D1043" s="15" t="s">
        <v>2690</v>
      </c>
      <c r="E1043" s="15">
        <v>52</v>
      </c>
      <c r="F1043" s="15">
        <v>1</v>
      </c>
      <c r="G1043" s="15"/>
      <c r="H1043" s="15" t="s">
        <v>2834</v>
      </c>
      <c r="I1043" s="15"/>
      <c r="J1043" s="15" t="s">
        <v>27</v>
      </c>
      <c r="K1043" s="15" t="s">
        <v>395</v>
      </c>
      <c r="L1043" s="15" t="s">
        <v>1714</v>
      </c>
      <c r="M1043" s="15" t="s">
        <v>67</v>
      </c>
      <c r="N1043" s="15">
        <v>477</v>
      </c>
      <c r="O1043" s="15" t="s">
        <v>31</v>
      </c>
      <c r="P1043" s="15">
        <v>28</v>
      </c>
      <c r="Q1043" s="15"/>
      <c r="R1043" s="15" t="s">
        <v>117</v>
      </c>
      <c r="S1043" s="15"/>
      <c r="T1043" s="15" t="s">
        <v>948</v>
      </c>
      <c r="U1043" s="18" t="s">
        <v>949</v>
      </c>
      <c r="V1043" s="15" t="s">
        <v>2834</v>
      </c>
      <c r="W1043" t="s">
        <v>295</v>
      </c>
      <c r="X1043">
        <v>123</v>
      </c>
      <c r="Y1043">
        <v>477</v>
      </c>
      <c r="Z1043" t="s">
        <v>3173</v>
      </c>
      <c r="AA1043" t="s">
        <v>3174</v>
      </c>
      <c r="AB1043" t="s">
        <v>3173</v>
      </c>
      <c r="AC1043" t="s">
        <v>3173</v>
      </c>
      <c r="AD1043" t="s">
        <v>3173</v>
      </c>
      <c r="AE1043" t="s">
        <v>5512</v>
      </c>
      <c r="AF1043" t="s">
        <v>3173</v>
      </c>
      <c r="AG1043" t="s">
        <v>5513</v>
      </c>
      <c r="AH1043" t="s">
        <v>5514</v>
      </c>
      <c r="AI1043" t="s">
        <v>27967</v>
      </c>
      <c r="AJ1043" t="s">
        <v>8245</v>
      </c>
    </row>
    <row r="1044" spans="1:36" x14ac:dyDescent="0.25">
      <c r="A1044" s="15">
        <v>-4.5</v>
      </c>
      <c r="B1044" s="15">
        <v>-56.283000000000001</v>
      </c>
      <c r="C1044" s="15" t="s">
        <v>112</v>
      </c>
      <c r="D1044" s="15" t="s">
        <v>2690</v>
      </c>
      <c r="E1044" s="15">
        <v>52</v>
      </c>
      <c r="F1044" s="15">
        <v>1</v>
      </c>
      <c r="G1044" s="15"/>
      <c r="H1044" s="15" t="s">
        <v>2835</v>
      </c>
      <c r="I1044" s="15"/>
      <c r="J1044" s="15" t="s">
        <v>27</v>
      </c>
      <c r="K1044" s="15" t="s">
        <v>395</v>
      </c>
      <c r="L1044" s="15" t="s">
        <v>2836</v>
      </c>
      <c r="M1044" s="15" t="s">
        <v>67</v>
      </c>
      <c r="N1044" s="15">
        <v>477</v>
      </c>
      <c r="O1044" s="15" t="s">
        <v>31</v>
      </c>
      <c r="P1044" s="15">
        <v>28</v>
      </c>
      <c r="Q1044" s="15"/>
      <c r="R1044" s="15" t="s">
        <v>117</v>
      </c>
      <c r="S1044" s="15"/>
      <c r="T1044" s="15" t="s">
        <v>948</v>
      </c>
      <c r="U1044" s="18" t="s">
        <v>949</v>
      </c>
      <c r="V1044" s="15" t="s">
        <v>2835</v>
      </c>
      <c r="W1044" t="s">
        <v>295</v>
      </c>
      <c r="X1044">
        <v>124</v>
      </c>
      <c r="Y1044">
        <v>477</v>
      </c>
      <c r="Z1044" t="s">
        <v>3173</v>
      </c>
      <c r="AA1044" t="s">
        <v>3174</v>
      </c>
      <c r="AB1044" t="s">
        <v>3173</v>
      </c>
      <c r="AC1044" t="s">
        <v>3173</v>
      </c>
      <c r="AD1044" t="s">
        <v>3173</v>
      </c>
      <c r="AE1044" t="s">
        <v>5448</v>
      </c>
      <c r="AF1044" t="s">
        <v>3173</v>
      </c>
      <c r="AG1044" t="s">
        <v>5449</v>
      </c>
      <c r="AH1044" t="s">
        <v>5450</v>
      </c>
      <c r="AI1044" t="s">
        <v>27968</v>
      </c>
      <c r="AJ1044" t="s">
        <v>8246</v>
      </c>
    </row>
    <row r="1045" spans="1:36" x14ac:dyDescent="0.25">
      <c r="A1045" s="15">
        <v>-4.5</v>
      </c>
      <c r="B1045" s="15">
        <v>-56.283000000000001</v>
      </c>
      <c r="C1045" s="15" t="s">
        <v>112</v>
      </c>
      <c r="D1045" s="15" t="s">
        <v>2690</v>
      </c>
      <c r="E1045" s="15">
        <v>52</v>
      </c>
      <c r="F1045" s="15">
        <v>1</v>
      </c>
      <c r="G1045" s="15"/>
      <c r="H1045" s="15" t="s">
        <v>2837</v>
      </c>
      <c r="I1045" s="15"/>
      <c r="J1045" s="15" t="s">
        <v>27</v>
      </c>
      <c r="K1045" s="15" t="s">
        <v>148</v>
      </c>
      <c r="L1045" s="15" t="s">
        <v>2829</v>
      </c>
      <c r="M1045" s="15" t="s">
        <v>67</v>
      </c>
      <c r="N1045" s="15">
        <v>477</v>
      </c>
      <c r="O1045" s="15" t="s">
        <v>31</v>
      </c>
      <c r="P1045" s="15">
        <v>28</v>
      </c>
      <c r="Q1045" s="15"/>
      <c r="R1045" s="15" t="s">
        <v>117</v>
      </c>
      <c r="S1045" s="15"/>
      <c r="T1045" s="15" t="s">
        <v>948</v>
      </c>
      <c r="U1045" s="18" t="s">
        <v>949</v>
      </c>
      <c r="V1045" s="15" t="s">
        <v>2837</v>
      </c>
      <c r="W1045" t="s">
        <v>295</v>
      </c>
      <c r="X1045">
        <v>125</v>
      </c>
      <c r="Y1045">
        <v>477</v>
      </c>
      <c r="Z1045" t="s">
        <v>3173</v>
      </c>
      <c r="AA1045" t="s">
        <v>3174</v>
      </c>
      <c r="AB1045" t="s">
        <v>3173</v>
      </c>
      <c r="AC1045" t="s">
        <v>3173</v>
      </c>
      <c r="AD1045" t="s">
        <v>3173</v>
      </c>
      <c r="AE1045" t="s">
        <v>5451</v>
      </c>
      <c r="AF1045" t="s">
        <v>3173</v>
      </c>
      <c r="AG1045" t="s">
        <v>5452</v>
      </c>
      <c r="AH1045" t="s">
        <v>5453</v>
      </c>
      <c r="AI1045" t="s">
        <v>27969</v>
      </c>
      <c r="AJ1045" t="s">
        <v>8247</v>
      </c>
    </row>
    <row r="1046" spans="1:36" x14ac:dyDescent="0.25">
      <c r="A1046" s="15">
        <v>-13.8</v>
      </c>
      <c r="B1046" s="15">
        <v>-59.683</v>
      </c>
      <c r="C1046" s="15" t="s">
        <v>112</v>
      </c>
      <c r="D1046" s="15" t="s">
        <v>978</v>
      </c>
      <c r="E1046" s="15">
        <v>682</v>
      </c>
      <c r="F1046" s="15">
        <v>2</v>
      </c>
      <c r="G1046" s="15"/>
      <c r="H1046" s="15" t="s">
        <v>1044</v>
      </c>
      <c r="I1046" s="15"/>
      <c r="J1046" s="15" t="s">
        <v>27</v>
      </c>
      <c r="K1046" s="15" t="s">
        <v>608</v>
      </c>
      <c r="L1046" s="15" t="s">
        <v>1042</v>
      </c>
      <c r="M1046" s="15" t="s">
        <v>67</v>
      </c>
      <c r="N1046" s="15">
        <v>477</v>
      </c>
      <c r="O1046" s="15" t="s">
        <v>31</v>
      </c>
      <c r="P1046" s="15">
        <v>28</v>
      </c>
      <c r="Q1046" s="15"/>
      <c r="R1046" s="15" t="s">
        <v>117</v>
      </c>
      <c r="S1046" s="15"/>
      <c r="T1046" s="15" t="s">
        <v>118</v>
      </c>
      <c r="U1046" s="18" t="s">
        <v>119</v>
      </c>
      <c r="V1046" s="15" t="s">
        <v>1044</v>
      </c>
      <c r="W1046" t="s">
        <v>295</v>
      </c>
      <c r="X1046">
        <v>126</v>
      </c>
      <c r="Y1046">
        <v>477</v>
      </c>
      <c r="Z1046" t="s">
        <v>3173</v>
      </c>
      <c r="AA1046" t="s">
        <v>3174</v>
      </c>
      <c r="AB1046" t="s">
        <v>3173</v>
      </c>
      <c r="AC1046" t="s">
        <v>3173</v>
      </c>
      <c r="AD1046" t="s">
        <v>3173</v>
      </c>
      <c r="AE1046" t="s">
        <v>5932</v>
      </c>
      <c r="AF1046" t="s">
        <v>3173</v>
      </c>
      <c r="AG1046" t="s">
        <v>5933</v>
      </c>
      <c r="AH1046" t="s">
        <v>5934</v>
      </c>
      <c r="AI1046" t="s">
        <v>27970</v>
      </c>
      <c r="AJ1046" t="s">
        <v>8248</v>
      </c>
    </row>
    <row r="1047" spans="1:36" x14ac:dyDescent="0.25">
      <c r="A1047" s="15">
        <v>-13.8</v>
      </c>
      <c r="B1047" s="15">
        <v>-59.683</v>
      </c>
      <c r="C1047" s="15" t="s">
        <v>112</v>
      </c>
      <c r="D1047" s="15" t="s">
        <v>978</v>
      </c>
      <c r="E1047" s="15">
        <v>682</v>
      </c>
      <c r="F1047" s="15">
        <v>2</v>
      </c>
      <c r="G1047" s="15"/>
      <c r="H1047" s="15" t="s">
        <v>1047</v>
      </c>
      <c r="I1047" s="15"/>
      <c r="J1047" s="15" t="s">
        <v>27</v>
      </c>
      <c r="K1047" s="15" t="s">
        <v>41</v>
      </c>
      <c r="L1047" s="15" t="s">
        <v>1046</v>
      </c>
      <c r="M1047" s="15" t="s">
        <v>67</v>
      </c>
      <c r="N1047" s="15">
        <v>477</v>
      </c>
      <c r="O1047" s="15" t="s">
        <v>31</v>
      </c>
      <c r="P1047" s="15">
        <v>28</v>
      </c>
      <c r="Q1047" s="15"/>
      <c r="R1047" s="15" t="s">
        <v>117</v>
      </c>
      <c r="S1047" s="15"/>
      <c r="T1047" s="15" t="s">
        <v>118</v>
      </c>
      <c r="U1047" s="18" t="s">
        <v>119</v>
      </c>
      <c r="V1047" s="15" t="s">
        <v>1047</v>
      </c>
      <c r="W1047" t="s">
        <v>3190</v>
      </c>
      <c r="X1047">
        <v>127</v>
      </c>
      <c r="Y1047">
        <v>477</v>
      </c>
      <c r="Z1047" t="s">
        <v>3196</v>
      </c>
      <c r="AA1047" t="s">
        <v>3174</v>
      </c>
      <c r="AB1047">
        <v>0</v>
      </c>
      <c r="AC1047">
        <v>477</v>
      </c>
      <c r="AD1047" t="s">
        <v>3327</v>
      </c>
      <c r="AE1047" t="s">
        <v>5919</v>
      </c>
      <c r="AF1047" t="s">
        <v>5920</v>
      </c>
      <c r="AG1047" t="s">
        <v>40</v>
      </c>
      <c r="AH1047" t="s">
        <v>40</v>
      </c>
      <c r="AI1047" t="s">
        <v>27971</v>
      </c>
      <c r="AJ1047" t="s">
        <v>8249</v>
      </c>
    </row>
    <row r="1048" spans="1:36" x14ac:dyDescent="0.25">
      <c r="A1048" s="15">
        <v>-13.8</v>
      </c>
      <c r="B1048" s="15">
        <v>-59.683</v>
      </c>
      <c r="C1048" s="15" t="s">
        <v>112</v>
      </c>
      <c r="D1048" s="15" t="s">
        <v>978</v>
      </c>
      <c r="E1048" s="15">
        <v>682</v>
      </c>
      <c r="F1048" s="15">
        <v>2</v>
      </c>
      <c r="G1048" s="15"/>
      <c r="H1048" s="15" t="s">
        <v>1045</v>
      </c>
      <c r="I1048" s="15"/>
      <c r="J1048" s="15" t="s">
        <v>27</v>
      </c>
      <c r="K1048" s="15" t="s">
        <v>41</v>
      </c>
      <c r="L1048" s="15" t="s">
        <v>1046</v>
      </c>
      <c r="M1048" s="15" t="s">
        <v>67</v>
      </c>
      <c r="N1048" s="15">
        <v>477</v>
      </c>
      <c r="O1048" s="15" t="s">
        <v>31</v>
      </c>
      <c r="P1048" s="15">
        <v>28</v>
      </c>
      <c r="Q1048" s="15"/>
      <c r="R1048" s="15" t="s">
        <v>117</v>
      </c>
      <c r="S1048" s="15"/>
      <c r="T1048" s="15" t="s">
        <v>118</v>
      </c>
      <c r="U1048" s="18" t="s">
        <v>119</v>
      </c>
      <c r="V1048" s="15" t="s">
        <v>1045</v>
      </c>
      <c r="W1048" t="s">
        <v>295</v>
      </c>
      <c r="X1048">
        <v>127</v>
      </c>
      <c r="Y1048">
        <v>477</v>
      </c>
      <c r="Z1048" t="s">
        <v>3173</v>
      </c>
      <c r="AA1048" t="s">
        <v>3174</v>
      </c>
      <c r="AB1048" t="s">
        <v>3173</v>
      </c>
      <c r="AC1048" t="s">
        <v>3173</v>
      </c>
      <c r="AD1048" t="s">
        <v>3173</v>
      </c>
      <c r="AE1048" t="s">
        <v>5920</v>
      </c>
      <c r="AF1048" t="s">
        <v>3173</v>
      </c>
      <c r="AG1048" t="s">
        <v>5921</v>
      </c>
      <c r="AH1048" t="s">
        <v>5922</v>
      </c>
      <c r="AI1048" t="s">
        <v>27971</v>
      </c>
      <c r="AJ1048" t="s">
        <v>8249</v>
      </c>
    </row>
    <row r="1049" spans="1:36" x14ac:dyDescent="0.25">
      <c r="A1049" s="15">
        <v>-3.7</v>
      </c>
      <c r="B1049" s="15">
        <v>-46.75</v>
      </c>
      <c r="C1049" s="15" t="s">
        <v>112</v>
      </c>
      <c r="D1049" s="15" t="s">
        <v>1450</v>
      </c>
      <c r="E1049" s="15">
        <v>184</v>
      </c>
      <c r="F1049" s="15">
        <v>1</v>
      </c>
      <c r="G1049" s="15"/>
      <c r="H1049" s="15" t="s">
        <v>1487</v>
      </c>
      <c r="I1049" s="15"/>
      <c r="J1049" s="15" t="s">
        <v>27</v>
      </c>
      <c r="K1049" s="15" t="s">
        <v>395</v>
      </c>
      <c r="L1049" s="15" t="s">
        <v>969</v>
      </c>
      <c r="M1049" s="15" t="s">
        <v>67</v>
      </c>
      <c r="N1049" s="15">
        <v>477</v>
      </c>
      <c r="O1049" s="15" t="s">
        <v>31</v>
      </c>
      <c r="P1049" s="15">
        <v>28</v>
      </c>
      <c r="Q1049" s="15"/>
      <c r="R1049" s="15" t="s">
        <v>117</v>
      </c>
      <c r="S1049" s="15"/>
      <c r="T1049" s="15" t="s">
        <v>948</v>
      </c>
      <c r="U1049" s="18" t="s">
        <v>949</v>
      </c>
      <c r="V1049" s="15" t="s">
        <v>1487</v>
      </c>
      <c r="W1049" t="s">
        <v>3190</v>
      </c>
      <c r="X1049">
        <v>128</v>
      </c>
      <c r="Y1049">
        <v>477</v>
      </c>
      <c r="Z1049" t="s">
        <v>3210</v>
      </c>
      <c r="AA1049" t="s">
        <v>3192</v>
      </c>
      <c r="AB1049">
        <v>0</v>
      </c>
      <c r="AC1049">
        <v>0</v>
      </c>
      <c r="AD1049" t="s">
        <v>4947</v>
      </c>
      <c r="AE1049" t="s">
        <v>5820</v>
      </c>
      <c r="AF1049" t="s">
        <v>5821</v>
      </c>
      <c r="AG1049" t="s">
        <v>40</v>
      </c>
      <c r="AH1049" t="s">
        <v>40</v>
      </c>
      <c r="AI1049" t="s">
        <v>27972</v>
      </c>
      <c r="AJ1049" t="s">
        <v>8250</v>
      </c>
    </row>
    <row r="1050" spans="1:36" x14ac:dyDescent="0.25">
      <c r="A1050" s="15">
        <v>-3.7</v>
      </c>
      <c r="B1050" s="15">
        <v>-46.75</v>
      </c>
      <c r="C1050" s="15" t="s">
        <v>112</v>
      </c>
      <c r="D1050" s="15" t="s">
        <v>1450</v>
      </c>
      <c r="E1050" s="15">
        <v>184</v>
      </c>
      <c r="F1050" s="15">
        <v>1</v>
      </c>
      <c r="G1050" s="15"/>
      <c r="H1050" s="15" t="s">
        <v>1488</v>
      </c>
      <c r="I1050" s="15"/>
      <c r="J1050" s="15" t="s">
        <v>27</v>
      </c>
      <c r="K1050" s="15" t="s">
        <v>395</v>
      </c>
      <c r="L1050" s="15" t="s">
        <v>969</v>
      </c>
      <c r="M1050" s="15" t="s">
        <v>67</v>
      </c>
      <c r="N1050" s="15">
        <v>477</v>
      </c>
      <c r="O1050" s="15" t="s">
        <v>31</v>
      </c>
      <c r="P1050" s="15">
        <v>28</v>
      </c>
      <c r="Q1050" s="15"/>
      <c r="R1050" s="15" t="s">
        <v>117</v>
      </c>
      <c r="S1050" s="15"/>
      <c r="T1050" s="15" t="s">
        <v>948</v>
      </c>
      <c r="U1050" s="18" t="s">
        <v>949</v>
      </c>
      <c r="V1050" s="15" t="s">
        <v>1488</v>
      </c>
      <c r="W1050" t="s">
        <v>3190</v>
      </c>
      <c r="X1050">
        <v>128</v>
      </c>
      <c r="Y1050">
        <v>477</v>
      </c>
      <c r="Z1050" t="s">
        <v>3210</v>
      </c>
      <c r="AA1050" t="s">
        <v>3192</v>
      </c>
      <c r="AB1050">
        <v>0</v>
      </c>
      <c r="AC1050">
        <v>0</v>
      </c>
      <c r="AD1050" t="s">
        <v>4947</v>
      </c>
      <c r="AE1050" t="s">
        <v>5822</v>
      </c>
      <c r="AF1050" t="s">
        <v>5821</v>
      </c>
      <c r="AG1050" t="s">
        <v>40</v>
      </c>
      <c r="AH1050" t="s">
        <v>40</v>
      </c>
      <c r="AI1050" t="s">
        <v>27972</v>
      </c>
      <c r="AJ1050" t="s">
        <v>8250</v>
      </c>
    </row>
    <row r="1051" spans="1:36" x14ac:dyDescent="0.25">
      <c r="A1051" s="15">
        <v>-3.7</v>
      </c>
      <c r="B1051" s="15">
        <v>-46.75</v>
      </c>
      <c r="C1051" s="15" t="s">
        <v>112</v>
      </c>
      <c r="D1051" s="15" t="s">
        <v>1450</v>
      </c>
      <c r="E1051" s="15">
        <v>184</v>
      </c>
      <c r="F1051" s="15">
        <v>1</v>
      </c>
      <c r="G1051" s="15"/>
      <c r="H1051" s="15" t="s">
        <v>1518</v>
      </c>
      <c r="I1051" s="15"/>
      <c r="J1051" s="15" t="s">
        <v>27</v>
      </c>
      <c r="K1051" s="15" t="s">
        <v>1049</v>
      </c>
      <c r="L1051" s="15" t="s">
        <v>1050</v>
      </c>
      <c r="M1051" s="15" t="s">
        <v>67</v>
      </c>
      <c r="N1051" s="15">
        <v>477</v>
      </c>
      <c r="O1051" s="15" t="s">
        <v>31</v>
      </c>
      <c r="P1051" s="15">
        <v>28</v>
      </c>
      <c r="Q1051" s="15"/>
      <c r="R1051" s="15" t="s">
        <v>117</v>
      </c>
      <c r="S1051" s="15"/>
      <c r="T1051" s="15" t="s">
        <v>948</v>
      </c>
      <c r="U1051" s="18" t="s">
        <v>949</v>
      </c>
      <c r="V1051" s="15" t="s">
        <v>1518</v>
      </c>
      <c r="W1051" t="s">
        <v>3190</v>
      </c>
      <c r="X1051">
        <v>128</v>
      </c>
      <c r="Y1051">
        <v>477</v>
      </c>
      <c r="Z1051" t="s">
        <v>3210</v>
      </c>
      <c r="AA1051" t="s">
        <v>3192</v>
      </c>
      <c r="AB1051">
        <v>0</v>
      </c>
      <c r="AC1051">
        <v>0</v>
      </c>
      <c r="AD1051" t="s">
        <v>4947</v>
      </c>
      <c r="AE1051" t="s">
        <v>5823</v>
      </c>
      <c r="AF1051" t="s">
        <v>5821</v>
      </c>
      <c r="AG1051" t="s">
        <v>40</v>
      </c>
      <c r="AH1051" t="s">
        <v>40</v>
      </c>
      <c r="AI1051" t="s">
        <v>27972</v>
      </c>
      <c r="AJ1051" t="s">
        <v>8250</v>
      </c>
    </row>
    <row r="1052" spans="1:36" x14ac:dyDescent="0.25">
      <c r="A1052" s="15">
        <v>-3.7</v>
      </c>
      <c r="B1052" s="15">
        <v>-46.75</v>
      </c>
      <c r="C1052" s="15" t="s">
        <v>112</v>
      </c>
      <c r="D1052" s="15" t="s">
        <v>1450</v>
      </c>
      <c r="E1052" s="15">
        <v>184</v>
      </c>
      <c r="F1052" s="15">
        <v>1</v>
      </c>
      <c r="G1052" s="15"/>
      <c r="H1052" s="15" t="s">
        <v>1519</v>
      </c>
      <c r="I1052" s="15"/>
      <c r="J1052" s="15" t="s">
        <v>27</v>
      </c>
      <c r="K1052" s="15" t="s">
        <v>115</v>
      </c>
      <c r="L1052" s="15" t="s">
        <v>1520</v>
      </c>
      <c r="M1052" s="15" t="s">
        <v>67</v>
      </c>
      <c r="N1052" s="15">
        <v>477</v>
      </c>
      <c r="O1052" s="15" t="s">
        <v>31</v>
      </c>
      <c r="P1052" s="15">
        <v>28</v>
      </c>
      <c r="Q1052" s="15"/>
      <c r="R1052" s="15" t="s">
        <v>117</v>
      </c>
      <c r="S1052" s="15"/>
      <c r="T1052" s="15" t="s">
        <v>948</v>
      </c>
      <c r="U1052" s="18" t="s">
        <v>949</v>
      </c>
      <c r="V1052" s="15" t="s">
        <v>1519</v>
      </c>
      <c r="W1052" t="s">
        <v>3190</v>
      </c>
      <c r="X1052">
        <v>128</v>
      </c>
      <c r="Y1052">
        <v>477</v>
      </c>
      <c r="Z1052" t="s">
        <v>3210</v>
      </c>
      <c r="AA1052" t="s">
        <v>3192</v>
      </c>
      <c r="AB1052">
        <v>0</v>
      </c>
      <c r="AC1052">
        <v>0</v>
      </c>
      <c r="AD1052" t="s">
        <v>4947</v>
      </c>
      <c r="AE1052" t="s">
        <v>5824</v>
      </c>
      <c r="AF1052" t="s">
        <v>5821</v>
      </c>
      <c r="AG1052" t="s">
        <v>40</v>
      </c>
      <c r="AH1052" t="s">
        <v>40</v>
      </c>
      <c r="AI1052" t="s">
        <v>27972</v>
      </c>
      <c r="AJ1052" t="s">
        <v>8250</v>
      </c>
    </row>
    <row r="1053" spans="1:36" x14ac:dyDescent="0.25">
      <c r="A1053" s="15">
        <v>-3.7</v>
      </c>
      <c r="B1053" s="15">
        <v>-46.75</v>
      </c>
      <c r="C1053" s="15" t="s">
        <v>112</v>
      </c>
      <c r="D1053" s="15" t="s">
        <v>1450</v>
      </c>
      <c r="E1053" s="15">
        <v>184</v>
      </c>
      <c r="F1053" s="15">
        <v>1</v>
      </c>
      <c r="G1053" s="15"/>
      <c r="H1053" s="15" t="s">
        <v>1521</v>
      </c>
      <c r="I1053" s="15"/>
      <c r="J1053" s="15" t="s">
        <v>27</v>
      </c>
      <c r="K1053" s="15" t="s">
        <v>395</v>
      </c>
      <c r="L1053" s="15" t="s">
        <v>969</v>
      </c>
      <c r="M1053" s="15" t="s">
        <v>67</v>
      </c>
      <c r="N1053" s="15">
        <v>477</v>
      </c>
      <c r="O1053" s="15" t="s">
        <v>31</v>
      </c>
      <c r="P1053" s="15">
        <v>28</v>
      </c>
      <c r="Q1053" s="15"/>
      <c r="R1053" s="15" t="s">
        <v>117</v>
      </c>
      <c r="S1053" s="15"/>
      <c r="T1053" s="15" t="s">
        <v>948</v>
      </c>
      <c r="U1053" s="18" t="s">
        <v>949</v>
      </c>
      <c r="V1053" s="15" t="s">
        <v>1521</v>
      </c>
      <c r="W1053" t="s">
        <v>3190</v>
      </c>
      <c r="X1053">
        <v>128</v>
      </c>
      <c r="Y1053">
        <v>477</v>
      </c>
      <c r="Z1053" t="s">
        <v>3210</v>
      </c>
      <c r="AA1053" t="s">
        <v>3192</v>
      </c>
      <c r="AB1053">
        <v>0</v>
      </c>
      <c r="AC1053">
        <v>0</v>
      </c>
      <c r="AD1053" t="s">
        <v>4947</v>
      </c>
      <c r="AE1053" t="s">
        <v>5825</v>
      </c>
      <c r="AF1053" t="s">
        <v>5821</v>
      </c>
      <c r="AG1053" t="s">
        <v>40</v>
      </c>
      <c r="AH1053" t="s">
        <v>40</v>
      </c>
      <c r="AI1053" t="s">
        <v>27972</v>
      </c>
      <c r="AJ1053" t="s">
        <v>8250</v>
      </c>
    </row>
    <row r="1054" spans="1:36" x14ac:dyDescent="0.25">
      <c r="A1054" s="15">
        <v>-3.7</v>
      </c>
      <c r="B1054" s="15">
        <v>-46.75</v>
      </c>
      <c r="C1054" s="15" t="s">
        <v>112</v>
      </c>
      <c r="D1054" s="15" t="s">
        <v>1450</v>
      </c>
      <c r="E1054" s="15">
        <v>184</v>
      </c>
      <c r="F1054" s="15">
        <v>1</v>
      </c>
      <c r="G1054" s="15"/>
      <c r="H1054" s="15" t="s">
        <v>1522</v>
      </c>
      <c r="I1054" s="15"/>
      <c r="J1054" s="15" t="s">
        <v>1523</v>
      </c>
      <c r="K1054" s="15" t="s">
        <v>1524</v>
      </c>
      <c r="L1054" s="15" t="s">
        <v>1525</v>
      </c>
      <c r="M1054" s="15" t="s">
        <v>67</v>
      </c>
      <c r="N1054" s="15">
        <v>477</v>
      </c>
      <c r="O1054" s="15" t="s">
        <v>31</v>
      </c>
      <c r="P1054" s="15">
        <v>28</v>
      </c>
      <c r="Q1054" s="15"/>
      <c r="R1054" s="15" t="s">
        <v>117</v>
      </c>
      <c r="S1054" s="15"/>
      <c r="T1054" s="15" t="s">
        <v>948</v>
      </c>
      <c r="U1054" s="18" t="s">
        <v>949</v>
      </c>
      <c r="V1054" s="15" t="s">
        <v>1522</v>
      </c>
      <c r="W1054" t="s">
        <v>3190</v>
      </c>
      <c r="X1054">
        <v>128</v>
      </c>
      <c r="Y1054">
        <v>477</v>
      </c>
      <c r="Z1054" t="s">
        <v>3210</v>
      </c>
      <c r="AA1054" t="s">
        <v>3192</v>
      </c>
      <c r="AB1054">
        <v>0</v>
      </c>
      <c r="AC1054">
        <v>0</v>
      </c>
      <c r="AD1054" t="s">
        <v>4947</v>
      </c>
      <c r="AE1054" t="s">
        <v>5826</v>
      </c>
      <c r="AF1054" t="s">
        <v>5821</v>
      </c>
      <c r="AG1054" t="s">
        <v>40</v>
      </c>
      <c r="AH1054" t="s">
        <v>40</v>
      </c>
      <c r="AI1054" t="s">
        <v>27972</v>
      </c>
      <c r="AJ1054" t="s">
        <v>8250</v>
      </c>
    </row>
    <row r="1055" spans="1:36" x14ac:dyDescent="0.25">
      <c r="A1055" s="15">
        <v>-3.7</v>
      </c>
      <c r="B1055" s="15">
        <v>-46.75</v>
      </c>
      <c r="C1055" s="15" t="s">
        <v>112</v>
      </c>
      <c r="D1055" s="15" t="s">
        <v>1450</v>
      </c>
      <c r="E1055" s="15">
        <v>184</v>
      </c>
      <c r="F1055" s="15">
        <v>1</v>
      </c>
      <c r="G1055" s="15"/>
      <c r="H1055" s="15" t="s">
        <v>1526</v>
      </c>
      <c r="I1055" s="15"/>
      <c r="J1055" s="15" t="s">
        <v>27</v>
      </c>
      <c r="K1055" s="15" t="s">
        <v>395</v>
      </c>
      <c r="L1055" s="15" t="s">
        <v>969</v>
      </c>
      <c r="M1055" s="15" t="s">
        <v>67</v>
      </c>
      <c r="N1055" s="15">
        <v>477</v>
      </c>
      <c r="O1055" s="15" t="s">
        <v>31</v>
      </c>
      <c r="P1055" s="15">
        <v>28</v>
      </c>
      <c r="Q1055" s="15"/>
      <c r="R1055" s="15" t="s">
        <v>117</v>
      </c>
      <c r="S1055" s="15"/>
      <c r="T1055" s="15" t="s">
        <v>948</v>
      </c>
      <c r="U1055" s="18" t="s">
        <v>949</v>
      </c>
      <c r="V1055" s="15" t="s">
        <v>1526</v>
      </c>
      <c r="W1055" t="s">
        <v>3190</v>
      </c>
      <c r="X1055">
        <v>128</v>
      </c>
      <c r="Y1055">
        <v>477</v>
      </c>
      <c r="Z1055" t="s">
        <v>3210</v>
      </c>
      <c r="AA1055" t="s">
        <v>3192</v>
      </c>
      <c r="AB1055">
        <v>0</v>
      </c>
      <c r="AC1055">
        <v>0</v>
      </c>
      <c r="AD1055" t="s">
        <v>4947</v>
      </c>
      <c r="AE1055" t="s">
        <v>5833</v>
      </c>
      <c r="AF1055" t="s">
        <v>5821</v>
      </c>
      <c r="AG1055" t="s">
        <v>40</v>
      </c>
      <c r="AH1055" t="s">
        <v>40</v>
      </c>
      <c r="AI1055" t="s">
        <v>27972</v>
      </c>
      <c r="AJ1055" t="s">
        <v>8250</v>
      </c>
    </row>
    <row r="1056" spans="1:36" x14ac:dyDescent="0.25">
      <c r="A1056" s="15">
        <v>-3.7</v>
      </c>
      <c r="B1056" s="15">
        <v>-46.75</v>
      </c>
      <c r="C1056" s="15" t="s">
        <v>112</v>
      </c>
      <c r="D1056" s="15" t="s">
        <v>1450</v>
      </c>
      <c r="E1056" s="15">
        <v>184</v>
      </c>
      <c r="F1056" s="15">
        <v>1</v>
      </c>
      <c r="G1056" s="15"/>
      <c r="H1056" s="15" t="s">
        <v>1485</v>
      </c>
      <c r="I1056" s="15"/>
      <c r="J1056" s="15" t="s">
        <v>986</v>
      </c>
      <c r="K1056" s="15" t="s">
        <v>987</v>
      </c>
      <c r="L1056" s="15" t="s">
        <v>1486</v>
      </c>
      <c r="M1056" s="15" t="s">
        <v>67</v>
      </c>
      <c r="N1056" s="15">
        <v>477</v>
      </c>
      <c r="O1056" s="15" t="s">
        <v>31</v>
      </c>
      <c r="P1056" s="15">
        <v>28</v>
      </c>
      <c r="Q1056" s="15"/>
      <c r="R1056" s="15" t="s">
        <v>117</v>
      </c>
      <c r="S1056" s="15"/>
      <c r="T1056" s="15" t="s">
        <v>948</v>
      </c>
      <c r="U1056" s="18" t="s">
        <v>949</v>
      </c>
      <c r="V1056" s="15" t="s">
        <v>1485</v>
      </c>
      <c r="W1056" t="s">
        <v>295</v>
      </c>
      <c r="X1056">
        <v>128</v>
      </c>
      <c r="Y1056">
        <v>477</v>
      </c>
      <c r="Z1056" t="s">
        <v>3173</v>
      </c>
      <c r="AA1056" t="s">
        <v>3174</v>
      </c>
      <c r="AB1056" t="s">
        <v>3173</v>
      </c>
      <c r="AC1056" t="s">
        <v>3173</v>
      </c>
      <c r="AD1056" t="s">
        <v>3173</v>
      </c>
      <c r="AE1056" t="s">
        <v>5821</v>
      </c>
      <c r="AF1056" t="s">
        <v>3173</v>
      </c>
      <c r="AG1056" t="s">
        <v>5869</v>
      </c>
      <c r="AH1056" t="s">
        <v>5870</v>
      </c>
      <c r="AI1056" t="s">
        <v>27972</v>
      </c>
      <c r="AJ1056" t="s">
        <v>8250</v>
      </c>
    </row>
    <row r="1057" spans="1:36" x14ac:dyDescent="0.25">
      <c r="A1057" s="15">
        <v>-12.567</v>
      </c>
      <c r="B1057" s="15">
        <v>-70.082999999999998</v>
      </c>
      <c r="C1057" s="15" t="s">
        <v>61</v>
      </c>
      <c r="D1057" s="15" t="s">
        <v>1491</v>
      </c>
      <c r="E1057" s="15">
        <v>237</v>
      </c>
      <c r="F1057" s="15">
        <v>1</v>
      </c>
      <c r="G1057" s="15"/>
      <c r="H1057" s="15" t="s">
        <v>2097</v>
      </c>
      <c r="I1057" s="15"/>
      <c r="J1057" s="15" t="s">
        <v>27</v>
      </c>
      <c r="K1057" s="15" t="s">
        <v>395</v>
      </c>
      <c r="L1057" s="15" t="s">
        <v>2098</v>
      </c>
      <c r="M1057" s="15" t="s">
        <v>67</v>
      </c>
      <c r="N1057" s="15">
        <v>477</v>
      </c>
      <c r="O1057" s="15" t="s">
        <v>31</v>
      </c>
      <c r="P1057" s="15">
        <v>28</v>
      </c>
      <c r="Q1057" s="15" t="s">
        <v>1133</v>
      </c>
      <c r="R1057" s="15" t="s">
        <v>117</v>
      </c>
      <c r="S1057" s="15"/>
      <c r="T1057" s="17" t="s">
        <v>69</v>
      </c>
      <c r="U1057" s="18" t="s">
        <v>70</v>
      </c>
      <c r="V1057" s="15" t="s">
        <v>2097</v>
      </c>
      <c r="W1057" t="s">
        <v>3190</v>
      </c>
      <c r="X1057">
        <v>129</v>
      </c>
      <c r="Y1057">
        <v>477</v>
      </c>
      <c r="Z1057" t="s">
        <v>3191</v>
      </c>
      <c r="AA1057" t="s">
        <v>3192</v>
      </c>
      <c r="AB1057">
        <v>0</v>
      </c>
      <c r="AC1057">
        <v>0</v>
      </c>
      <c r="AD1057" t="s">
        <v>4947</v>
      </c>
      <c r="AE1057" t="s">
        <v>5997</v>
      </c>
      <c r="AF1057" t="s">
        <v>5841</v>
      </c>
      <c r="AG1057" t="s">
        <v>40</v>
      </c>
      <c r="AH1057" t="s">
        <v>40</v>
      </c>
      <c r="AI1057" t="s">
        <v>27973</v>
      </c>
      <c r="AJ1057" t="s">
        <v>8251</v>
      </c>
    </row>
    <row r="1058" spans="1:36" x14ac:dyDescent="0.25">
      <c r="A1058" s="15">
        <v>-3.7</v>
      </c>
      <c r="B1058" s="15">
        <v>-46.75</v>
      </c>
      <c r="C1058" s="15" t="s">
        <v>112</v>
      </c>
      <c r="D1058" s="15" t="s">
        <v>1450</v>
      </c>
      <c r="E1058" s="15">
        <v>184</v>
      </c>
      <c r="F1058" s="15">
        <v>1</v>
      </c>
      <c r="G1058" s="15"/>
      <c r="H1058" s="15" t="s">
        <v>1527</v>
      </c>
      <c r="I1058" s="15"/>
      <c r="J1058" s="15" t="s">
        <v>27</v>
      </c>
      <c r="K1058" s="15" t="s">
        <v>395</v>
      </c>
      <c r="L1058" s="15" t="s">
        <v>969</v>
      </c>
      <c r="M1058" s="15" t="s">
        <v>67</v>
      </c>
      <c r="N1058" s="15">
        <v>477</v>
      </c>
      <c r="O1058" s="15" t="s">
        <v>31</v>
      </c>
      <c r="P1058" s="15">
        <v>28</v>
      </c>
      <c r="Q1058" s="15"/>
      <c r="R1058" s="15" t="s">
        <v>117</v>
      </c>
      <c r="S1058" s="15"/>
      <c r="T1058" s="15" t="s">
        <v>948</v>
      </c>
      <c r="U1058" s="18" t="s">
        <v>949</v>
      </c>
      <c r="V1058" s="15" t="s">
        <v>1527</v>
      </c>
      <c r="W1058" t="s">
        <v>295</v>
      </c>
      <c r="X1058">
        <v>129</v>
      </c>
      <c r="Y1058">
        <v>477</v>
      </c>
      <c r="Z1058" t="s">
        <v>3173</v>
      </c>
      <c r="AA1058" t="s">
        <v>3174</v>
      </c>
      <c r="AB1058" t="s">
        <v>3173</v>
      </c>
      <c r="AC1058" t="s">
        <v>3173</v>
      </c>
      <c r="AD1058" t="s">
        <v>3173</v>
      </c>
      <c r="AE1058" t="s">
        <v>5841</v>
      </c>
      <c r="AF1058" t="s">
        <v>3173</v>
      </c>
      <c r="AG1058" t="s">
        <v>5842</v>
      </c>
      <c r="AH1058" t="s">
        <v>5843</v>
      </c>
      <c r="AI1058" t="s">
        <v>27973</v>
      </c>
      <c r="AJ1058" t="s">
        <v>8251</v>
      </c>
    </row>
    <row r="1059" spans="1:36" x14ac:dyDescent="0.25">
      <c r="A1059" s="15">
        <v>-3.7</v>
      </c>
      <c r="B1059" s="15">
        <v>-46.75</v>
      </c>
      <c r="C1059" s="15" t="s">
        <v>112</v>
      </c>
      <c r="D1059" s="15" t="s">
        <v>1450</v>
      </c>
      <c r="E1059" s="15">
        <v>184</v>
      </c>
      <c r="F1059" s="15">
        <v>1</v>
      </c>
      <c r="G1059" s="15"/>
      <c r="H1059" s="15" t="s">
        <v>1528</v>
      </c>
      <c r="I1059" s="15"/>
      <c r="J1059" s="15" t="s">
        <v>27</v>
      </c>
      <c r="K1059" s="15" t="s">
        <v>395</v>
      </c>
      <c r="L1059" s="15" t="s">
        <v>1478</v>
      </c>
      <c r="M1059" s="15" t="s">
        <v>67</v>
      </c>
      <c r="N1059" s="15">
        <v>477</v>
      </c>
      <c r="O1059" s="15" t="s">
        <v>31</v>
      </c>
      <c r="P1059" s="15">
        <v>28</v>
      </c>
      <c r="Q1059" s="15"/>
      <c r="R1059" s="15" t="s">
        <v>117</v>
      </c>
      <c r="S1059" s="15"/>
      <c r="T1059" s="15" t="s">
        <v>948</v>
      </c>
      <c r="U1059" s="18" t="s">
        <v>949</v>
      </c>
      <c r="V1059" s="15" t="s">
        <v>1528</v>
      </c>
      <c r="W1059" t="s">
        <v>295</v>
      </c>
      <c r="X1059">
        <v>130</v>
      </c>
      <c r="Y1059">
        <v>477</v>
      </c>
      <c r="Z1059" t="s">
        <v>3173</v>
      </c>
      <c r="AA1059" t="s">
        <v>3174</v>
      </c>
      <c r="AB1059" t="s">
        <v>3173</v>
      </c>
      <c r="AC1059" t="s">
        <v>3173</v>
      </c>
      <c r="AD1059" t="s">
        <v>3173</v>
      </c>
      <c r="AE1059" t="s">
        <v>5877</v>
      </c>
      <c r="AF1059" t="s">
        <v>3173</v>
      </c>
      <c r="AG1059" t="s">
        <v>5878</v>
      </c>
      <c r="AH1059" t="s">
        <v>5879</v>
      </c>
      <c r="AI1059" t="s">
        <v>27974</v>
      </c>
      <c r="AJ1059" t="s">
        <v>8252</v>
      </c>
    </row>
    <row r="1060" spans="1:36" x14ac:dyDescent="0.25">
      <c r="A1060" s="15">
        <v>-32.521999999999998</v>
      </c>
      <c r="B1060" s="15">
        <v>-55.765000000000001</v>
      </c>
      <c r="C1060" s="15" t="s">
        <v>128</v>
      </c>
      <c r="D1060" s="15" t="s">
        <v>40</v>
      </c>
      <c r="E1060" s="15">
        <v>96</v>
      </c>
      <c r="F1060" s="15">
        <v>1</v>
      </c>
      <c r="G1060" s="15">
        <v>17.8</v>
      </c>
      <c r="H1060" s="15" t="s">
        <v>1837</v>
      </c>
      <c r="I1060" s="15">
        <v>14</v>
      </c>
      <c r="J1060" s="15" t="s">
        <v>169</v>
      </c>
      <c r="K1060" s="15" t="s">
        <v>170</v>
      </c>
      <c r="L1060" s="15" t="s">
        <v>1703</v>
      </c>
      <c r="M1060" s="15" t="s">
        <v>67</v>
      </c>
      <c r="N1060" s="15">
        <v>295</v>
      </c>
      <c r="O1060" s="15" t="s">
        <v>43</v>
      </c>
      <c r="P1060" s="15">
        <v>15</v>
      </c>
      <c r="Q1060" s="15" t="s">
        <v>40</v>
      </c>
      <c r="R1060" s="15" t="s">
        <v>106</v>
      </c>
      <c r="S1060" s="15" t="s">
        <v>107</v>
      </c>
      <c r="T1060" s="15" t="s">
        <v>131</v>
      </c>
      <c r="U1060" s="18" t="s">
        <v>132</v>
      </c>
      <c r="V1060" s="15" t="s">
        <v>1837</v>
      </c>
      <c r="W1060" t="s">
        <v>3190</v>
      </c>
      <c r="X1060">
        <v>131</v>
      </c>
      <c r="Y1060">
        <v>295</v>
      </c>
      <c r="Z1060" t="s">
        <v>3196</v>
      </c>
      <c r="AA1060" t="s">
        <v>3192</v>
      </c>
      <c r="AB1060">
        <v>0</v>
      </c>
      <c r="AC1060">
        <v>0</v>
      </c>
      <c r="AD1060" t="s">
        <v>3380</v>
      </c>
      <c r="AE1060" t="s">
        <v>3381</v>
      </c>
      <c r="AF1060" t="s">
        <v>3382</v>
      </c>
      <c r="AG1060" t="s">
        <v>40</v>
      </c>
      <c r="AH1060" t="s">
        <v>40</v>
      </c>
      <c r="AI1060" t="s">
        <v>27975</v>
      </c>
      <c r="AJ1060" t="s">
        <v>8253</v>
      </c>
    </row>
    <row r="1061" spans="1:36" x14ac:dyDescent="0.25">
      <c r="A1061" s="15">
        <v>37.090000000000003</v>
      </c>
      <c r="B1061" s="15">
        <v>-95.712000000000003</v>
      </c>
      <c r="C1061" s="15" t="s">
        <v>73</v>
      </c>
      <c r="D1061" s="15" t="s">
        <v>40</v>
      </c>
      <c r="E1061" s="15">
        <v>259</v>
      </c>
      <c r="F1061" s="15">
        <v>1</v>
      </c>
      <c r="G1061" s="15">
        <v>14.2</v>
      </c>
      <c r="H1061" s="15" t="s">
        <v>1848</v>
      </c>
      <c r="I1061" s="15"/>
      <c r="J1061" s="15" t="s">
        <v>324</v>
      </c>
      <c r="K1061" s="15" t="s">
        <v>727</v>
      </c>
      <c r="L1061" s="15" t="s">
        <v>1849</v>
      </c>
      <c r="M1061" s="15" t="s">
        <v>67</v>
      </c>
      <c r="N1061" s="15">
        <v>466</v>
      </c>
      <c r="O1061" s="15" t="s">
        <v>31</v>
      </c>
      <c r="P1061" s="15">
        <v>24</v>
      </c>
      <c r="Q1061" s="15"/>
      <c r="R1061" s="15" t="s">
        <v>1850</v>
      </c>
      <c r="S1061" s="15"/>
      <c r="T1061" s="15" t="s">
        <v>40</v>
      </c>
      <c r="U1061" s="18" t="s">
        <v>40</v>
      </c>
      <c r="V1061" s="15" t="s">
        <v>1848</v>
      </c>
      <c r="W1061" t="s">
        <v>3190</v>
      </c>
      <c r="X1061">
        <v>131</v>
      </c>
      <c r="Y1061">
        <v>466</v>
      </c>
      <c r="Z1061" t="s">
        <v>3196</v>
      </c>
      <c r="AA1061" t="s">
        <v>3192</v>
      </c>
      <c r="AB1061">
        <v>0</v>
      </c>
      <c r="AC1061">
        <v>0</v>
      </c>
      <c r="AD1061" t="s">
        <v>3537</v>
      </c>
      <c r="AE1061" t="s">
        <v>3538</v>
      </c>
      <c r="AF1061" t="s">
        <v>3382</v>
      </c>
      <c r="AG1061" t="s">
        <v>40</v>
      </c>
      <c r="AH1061" t="s">
        <v>40</v>
      </c>
      <c r="AI1061" t="s">
        <v>27975</v>
      </c>
      <c r="AJ1061" t="s">
        <v>8253</v>
      </c>
    </row>
    <row r="1062" spans="1:36" x14ac:dyDescent="0.25">
      <c r="A1062" s="15">
        <v>-23.65</v>
      </c>
      <c r="B1062" s="15">
        <v>-46.616666666666603</v>
      </c>
      <c r="C1062" s="15" t="s">
        <v>112</v>
      </c>
      <c r="D1062" s="15" t="s">
        <v>1857</v>
      </c>
      <c r="E1062" s="15">
        <v>797</v>
      </c>
      <c r="F1062" s="15">
        <v>2</v>
      </c>
      <c r="G1062" s="15"/>
      <c r="H1062" s="15" t="s">
        <v>1848</v>
      </c>
      <c r="I1062" s="15"/>
      <c r="J1062" s="15" t="s">
        <v>1891</v>
      </c>
      <c r="K1062" s="15" t="s">
        <v>1892</v>
      </c>
      <c r="L1062" s="15" t="s">
        <v>1893</v>
      </c>
      <c r="M1062" s="15" t="s">
        <v>67</v>
      </c>
      <c r="N1062" s="15">
        <v>466</v>
      </c>
      <c r="O1062" s="15" t="s">
        <v>31</v>
      </c>
      <c r="P1062" s="15">
        <v>25</v>
      </c>
      <c r="Q1062" s="15"/>
      <c r="R1062" s="15" t="s">
        <v>1859</v>
      </c>
      <c r="S1062" s="15"/>
      <c r="T1062" s="15" t="s">
        <v>473</v>
      </c>
      <c r="U1062" s="18" t="s">
        <v>474</v>
      </c>
      <c r="V1062" s="15" t="s">
        <v>1848</v>
      </c>
      <c r="W1062" t="s">
        <v>2580</v>
      </c>
      <c r="X1062">
        <v>131</v>
      </c>
      <c r="Y1062">
        <v>466</v>
      </c>
      <c r="Z1062" t="s">
        <v>40</v>
      </c>
      <c r="AA1062" t="s">
        <v>40</v>
      </c>
      <c r="AB1062" t="s">
        <v>40</v>
      </c>
      <c r="AC1062" t="s">
        <v>40</v>
      </c>
      <c r="AD1062" t="s">
        <v>40</v>
      </c>
      <c r="AE1062" t="s">
        <v>40</v>
      </c>
      <c r="AF1062" t="s">
        <v>40</v>
      </c>
      <c r="AG1062" t="s">
        <v>40</v>
      </c>
      <c r="AH1062" t="s">
        <v>40</v>
      </c>
      <c r="AI1062" t="s">
        <v>27975</v>
      </c>
      <c r="AJ1062" t="s">
        <v>8253</v>
      </c>
    </row>
    <row r="1063" spans="1:36" x14ac:dyDescent="0.25">
      <c r="A1063" s="15">
        <v>-23.65</v>
      </c>
      <c r="B1063" s="15">
        <v>-46.616666666666603</v>
      </c>
      <c r="C1063" s="15" t="s">
        <v>112</v>
      </c>
      <c r="D1063" s="15" t="s">
        <v>1857</v>
      </c>
      <c r="E1063" s="15">
        <v>797</v>
      </c>
      <c r="F1063" s="15">
        <v>2</v>
      </c>
      <c r="G1063" s="15"/>
      <c r="H1063" s="15" t="s">
        <v>1848</v>
      </c>
      <c r="I1063" s="15"/>
      <c r="J1063" s="15" t="s">
        <v>316</v>
      </c>
      <c r="K1063" s="15" t="s">
        <v>598</v>
      </c>
      <c r="L1063" s="15" t="s">
        <v>1894</v>
      </c>
      <c r="M1063" s="15" t="s">
        <v>67</v>
      </c>
      <c r="N1063" s="15">
        <v>466</v>
      </c>
      <c r="O1063" s="15" t="s">
        <v>31</v>
      </c>
      <c r="P1063" s="15">
        <v>26</v>
      </c>
      <c r="Q1063" s="15"/>
      <c r="R1063" s="15" t="s">
        <v>1872</v>
      </c>
      <c r="S1063" s="15"/>
      <c r="T1063" s="15" t="s">
        <v>473</v>
      </c>
      <c r="U1063" s="18" t="s">
        <v>474</v>
      </c>
      <c r="V1063" s="15" t="s">
        <v>1848</v>
      </c>
      <c r="W1063" t="s">
        <v>2580</v>
      </c>
      <c r="X1063">
        <v>131</v>
      </c>
      <c r="Y1063">
        <v>466</v>
      </c>
      <c r="Z1063" t="s">
        <v>40</v>
      </c>
      <c r="AA1063" t="s">
        <v>40</v>
      </c>
      <c r="AB1063" t="s">
        <v>40</v>
      </c>
      <c r="AC1063" t="s">
        <v>40</v>
      </c>
      <c r="AD1063" t="s">
        <v>40</v>
      </c>
      <c r="AE1063" t="s">
        <v>40</v>
      </c>
      <c r="AF1063" t="s">
        <v>40</v>
      </c>
      <c r="AG1063" t="s">
        <v>40</v>
      </c>
      <c r="AH1063" t="s">
        <v>40</v>
      </c>
      <c r="AI1063" t="s">
        <v>27975</v>
      </c>
      <c r="AJ1063" t="s">
        <v>8253</v>
      </c>
    </row>
    <row r="1064" spans="1:36" x14ac:dyDescent="0.25">
      <c r="A1064" s="15">
        <v>-23.65</v>
      </c>
      <c r="B1064" s="15">
        <v>-46.616666666666603</v>
      </c>
      <c r="C1064" s="15" t="s">
        <v>112</v>
      </c>
      <c r="D1064" s="15" t="s">
        <v>1857</v>
      </c>
      <c r="E1064" s="15">
        <v>797</v>
      </c>
      <c r="F1064" s="15">
        <v>2</v>
      </c>
      <c r="G1064" s="15"/>
      <c r="H1064" s="15" t="s">
        <v>1848</v>
      </c>
      <c r="I1064" s="15"/>
      <c r="J1064" s="15" t="s">
        <v>215</v>
      </c>
      <c r="K1064" s="15" t="s">
        <v>216</v>
      </c>
      <c r="L1064" s="15" t="s">
        <v>1860</v>
      </c>
      <c r="M1064" s="15" t="s">
        <v>67</v>
      </c>
      <c r="N1064" s="15">
        <v>466</v>
      </c>
      <c r="O1064" s="15" t="s">
        <v>31</v>
      </c>
      <c r="P1064" s="15">
        <v>25</v>
      </c>
      <c r="Q1064" s="15"/>
      <c r="R1064" s="15" t="s">
        <v>1859</v>
      </c>
      <c r="S1064" s="15"/>
      <c r="T1064" s="15" t="s">
        <v>473</v>
      </c>
      <c r="U1064" s="18" t="s">
        <v>474</v>
      </c>
      <c r="V1064" s="15" t="s">
        <v>1848</v>
      </c>
      <c r="W1064" t="s">
        <v>2580</v>
      </c>
      <c r="X1064">
        <v>131</v>
      </c>
      <c r="Y1064">
        <v>466</v>
      </c>
      <c r="Z1064" t="s">
        <v>40</v>
      </c>
      <c r="AA1064" t="s">
        <v>40</v>
      </c>
      <c r="AB1064" t="s">
        <v>40</v>
      </c>
      <c r="AC1064" t="s">
        <v>40</v>
      </c>
      <c r="AD1064" t="s">
        <v>40</v>
      </c>
      <c r="AE1064" t="s">
        <v>40</v>
      </c>
      <c r="AF1064" t="s">
        <v>40</v>
      </c>
      <c r="AG1064" t="s">
        <v>40</v>
      </c>
      <c r="AH1064" t="s">
        <v>40</v>
      </c>
      <c r="AI1064" t="s">
        <v>27975</v>
      </c>
      <c r="AJ1064" t="s">
        <v>8253</v>
      </c>
    </row>
    <row r="1065" spans="1:36" x14ac:dyDescent="0.25">
      <c r="A1065" s="15">
        <v>-23.65</v>
      </c>
      <c r="B1065" s="15">
        <v>-46.616666666666603</v>
      </c>
      <c r="C1065" s="15" t="s">
        <v>112</v>
      </c>
      <c r="D1065" s="15" t="s">
        <v>1857</v>
      </c>
      <c r="E1065" s="15">
        <v>797</v>
      </c>
      <c r="F1065" s="15">
        <v>2</v>
      </c>
      <c r="G1065" s="15"/>
      <c r="H1065" s="15" t="s">
        <v>1848</v>
      </c>
      <c r="I1065" s="15"/>
      <c r="J1065" s="15" t="s">
        <v>215</v>
      </c>
      <c r="K1065" s="15" t="s">
        <v>216</v>
      </c>
      <c r="L1065" s="15" t="s">
        <v>1895</v>
      </c>
      <c r="M1065" s="15" t="s">
        <v>67</v>
      </c>
      <c r="N1065" s="15">
        <v>466</v>
      </c>
      <c r="O1065" s="15" t="s">
        <v>31</v>
      </c>
      <c r="P1065" s="15">
        <v>25</v>
      </c>
      <c r="Q1065" s="15"/>
      <c r="R1065" s="15" t="s">
        <v>1859</v>
      </c>
      <c r="S1065" s="15"/>
      <c r="T1065" s="15" t="s">
        <v>473</v>
      </c>
      <c r="U1065" s="18" t="s">
        <v>474</v>
      </c>
      <c r="V1065" s="15" t="s">
        <v>1848</v>
      </c>
      <c r="W1065" t="s">
        <v>2580</v>
      </c>
      <c r="X1065">
        <v>131</v>
      </c>
      <c r="Y1065">
        <v>466</v>
      </c>
      <c r="Z1065" t="s">
        <v>40</v>
      </c>
      <c r="AA1065" t="s">
        <v>40</v>
      </c>
      <c r="AB1065" t="s">
        <v>40</v>
      </c>
      <c r="AC1065" t="s">
        <v>40</v>
      </c>
      <c r="AD1065" t="s">
        <v>40</v>
      </c>
      <c r="AE1065" t="s">
        <v>40</v>
      </c>
      <c r="AF1065" t="s">
        <v>40</v>
      </c>
      <c r="AG1065" t="s">
        <v>40</v>
      </c>
      <c r="AH1065" t="s">
        <v>40</v>
      </c>
      <c r="AI1065" t="s">
        <v>27975</v>
      </c>
      <c r="AJ1065" t="s">
        <v>8253</v>
      </c>
    </row>
    <row r="1066" spans="1:36" x14ac:dyDescent="0.25">
      <c r="A1066" s="15">
        <v>-16.11</v>
      </c>
      <c r="B1066" s="15">
        <v>-40.021999999999998</v>
      </c>
      <c r="C1066" s="15" t="s">
        <v>112</v>
      </c>
      <c r="D1066" s="15" t="s">
        <v>2483</v>
      </c>
      <c r="E1066" s="15">
        <v>156</v>
      </c>
      <c r="F1066" s="15">
        <v>1</v>
      </c>
      <c r="G1066" s="15">
        <v>24.6</v>
      </c>
      <c r="H1066" s="15" t="s">
        <v>2498</v>
      </c>
      <c r="I1066" s="15" t="s">
        <v>2499</v>
      </c>
      <c r="J1066" s="15" t="s">
        <v>27</v>
      </c>
      <c r="K1066" s="15" t="s">
        <v>148</v>
      </c>
      <c r="L1066" s="15" t="s">
        <v>643</v>
      </c>
      <c r="M1066" s="15" t="s">
        <v>67</v>
      </c>
      <c r="N1066" s="15">
        <v>478</v>
      </c>
      <c r="O1066" s="15" t="s">
        <v>43</v>
      </c>
      <c r="P1066" s="15">
        <v>7</v>
      </c>
      <c r="Q1066" s="15" t="s">
        <v>40</v>
      </c>
      <c r="R1066" s="15" t="s">
        <v>471</v>
      </c>
      <c r="S1066" s="15" t="s">
        <v>472</v>
      </c>
      <c r="T1066" s="15" t="s">
        <v>118</v>
      </c>
      <c r="U1066" s="18" t="s">
        <v>119</v>
      </c>
      <c r="V1066" s="15" t="s">
        <v>2498</v>
      </c>
      <c r="W1066" t="s">
        <v>3190</v>
      </c>
      <c r="X1066">
        <v>131</v>
      </c>
      <c r="Y1066">
        <v>478</v>
      </c>
      <c r="Z1066" t="s">
        <v>3196</v>
      </c>
      <c r="AA1066" t="s">
        <v>3192</v>
      </c>
      <c r="AB1066">
        <v>0</v>
      </c>
      <c r="AC1066">
        <v>0</v>
      </c>
      <c r="AD1066" t="s">
        <v>3977</v>
      </c>
      <c r="AE1066" t="s">
        <v>4088</v>
      </c>
      <c r="AF1066" t="s">
        <v>3382</v>
      </c>
      <c r="AG1066" t="s">
        <v>40</v>
      </c>
      <c r="AH1066" t="s">
        <v>40</v>
      </c>
      <c r="AI1066" t="s">
        <v>27975</v>
      </c>
      <c r="AJ1066" t="s">
        <v>8253</v>
      </c>
    </row>
    <row r="1067" spans="1:36" x14ac:dyDescent="0.25">
      <c r="A1067" s="20">
        <v>-38.416097000000001</v>
      </c>
      <c r="B1067" s="15">
        <v>-63.616670999999997</v>
      </c>
      <c r="C1067" s="15" t="s">
        <v>1840</v>
      </c>
      <c r="D1067" s="15" t="s">
        <v>40</v>
      </c>
      <c r="E1067" s="15">
        <v>113</v>
      </c>
      <c r="F1067" s="15">
        <v>1</v>
      </c>
      <c r="G1067" s="15"/>
      <c r="H1067" s="15" t="s">
        <v>1841</v>
      </c>
      <c r="I1067" s="15"/>
      <c r="J1067" s="15" t="s">
        <v>215</v>
      </c>
      <c r="K1067" s="15" t="s">
        <v>216</v>
      </c>
      <c r="L1067" s="15" t="s">
        <v>1842</v>
      </c>
      <c r="M1067" s="15" t="s">
        <v>67</v>
      </c>
      <c r="N1067" s="15" t="s">
        <v>1843</v>
      </c>
      <c r="O1067" s="15" t="s">
        <v>31</v>
      </c>
      <c r="P1067" s="15" t="s">
        <v>1844</v>
      </c>
      <c r="Q1067" s="15"/>
      <c r="R1067" s="15" t="s">
        <v>1845</v>
      </c>
      <c r="S1067" s="15"/>
      <c r="T1067" s="15" t="s">
        <v>131</v>
      </c>
      <c r="U1067" s="18" t="s">
        <v>132</v>
      </c>
      <c r="V1067" s="15" t="s">
        <v>1841</v>
      </c>
      <c r="W1067" t="s">
        <v>3190</v>
      </c>
      <c r="X1067">
        <v>131</v>
      </c>
      <c r="Y1067">
        <v>358</v>
      </c>
      <c r="Z1067" t="s">
        <v>3196</v>
      </c>
      <c r="AA1067" t="s">
        <v>3192</v>
      </c>
      <c r="AB1067">
        <v>0</v>
      </c>
      <c r="AC1067">
        <v>0</v>
      </c>
      <c r="AD1067" t="s">
        <v>4671</v>
      </c>
      <c r="AE1067" t="s">
        <v>4672</v>
      </c>
      <c r="AF1067" t="s">
        <v>3382</v>
      </c>
      <c r="AG1067" t="s">
        <v>40</v>
      </c>
      <c r="AH1067" t="s">
        <v>40</v>
      </c>
      <c r="AI1067" t="s">
        <v>27975</v>
      </c>
      <c r="AJ1067" t="s">
        <v>8253</v>
      </c>
    </row>
    <row r="1068" spans="1:36" x14ac:dyDescent="0.25">
      <c r="A1068" s="15">
        <v>-23.65</v>
      </c>
      <c r="B1068" s="15">
        <v>-46.616666666666603</v>
      </c>
      <c r="C1068" s="15" t="s">
        <v>112</v>
      </c>
      <c r="D1068" s="15" t="s">
        <v>1857</v>
      </c>
      <c r="E1068" s="15">
        <v>797</v>
      </c>
      <c r="F1068" s="15">
        <v>2</v>
      </c>
      <c r="G1068" s="15"/>
      <c r="H1068" s="29" t="s">
        <v>1879</v>
      </c>
      <c r="I1068" s="15"/>
      <c r="J1068" s="15" t="s">
        <v>986</v>
      </c>
      <c r="K1068" s="15" t="s">
        <v>987</v>
      </c>
      <c r="L1068" s="15" t="s">
        <v>1880</v>
      </c>
      <c r="M1068" s="15" t="s">
        <v>67</v>
      </c>
      <c r="N1068" s="15">
        <v>516</v>
      </c>
      <c r="O1068" s="15" t="s">
        <v>31</v>
      </c>
      <c r="P1068" s="15">
        <v>25</v>
      </c>
      <c r="Q1068" s="15"/>
      <c r="R1068" s="15" t="s">
        <v>1859</v>
      </c>
      <c r="S1068" s="15"/>
      <c r="T1068" s="15" t="s">
        <v>473</v>
      </c>
      <c r="U1068" s="18" t="s">
        <v>474</v>
      </c>
      <c r="V1068" s="22" t="s">
        <v>1879</v>
      </c>
      <c r="W1068" t="s">
        <v>3190</v>
      </c>
      <c r="X1068">
        <v>131</v>
      </c>
      <c r="Y1068">
        <v>516</v>
      </c>
      <c r="Z1068" t="s">
        <v>3203</v>
      </c>
      <c r="AA1068" t="s">
        <v>3192</v>
      </c>
      <c r="AB1068">
        <v>0</v>
      </c>
      <c r="AC1068">
        <v>0</v>
      </c>
      <c r="AD1068" t="s">
        <v>4878</v>
      </c>
      <c r="AE1068" t="s">
        <v>4879</v>
      </c>
      <c r="AF1068" t="s">
        <v>3382</v>
      </c>
      <c r="AG1068" t="s">
        <v>40</v>
      </c>
      <c r="AH1068" t="s">
        <v>40</v>
      </c>
      <c r="AI1068" t="s">
        <v>27975</v>
      </c>
      <c r="AJ1068" t="s">
        <v>8253</v>
      </c>
    </row>
    <row r="1069" spans="1:36" x14ac:dyDescent="0.25">
      <c r="A1069" s="15">
        <v>-23.65</v>
      </c>
      <c r="B1069" s="15">
        <v>-46.616666666666603</v>
      </c>
      <c r="C1069" s="15" t="s">
        <v>112</v>
      </c>
      <c r="D1069" s="15" t="s">
        <v>1857</v>
      </c>
      <c r="E1069" s="15">
        <v>797</v>
      </c>
      <c r="F1069" s="15">
        <v>2</v>
      </c>
      <c r="G1069" s="15"/>
      <c r="H1069" s="15" t="s">
        <v>1879</v>
      </c>
      <c r="I1069" s="15"/>
      <c r="J1069" s="15" t="s">
        <v>316</v>
      </c>
      <c r="K1069" s="15" t="s">
        <v>598</v>
      </c>
      <c r="L1069" s="15" t="s">
        <v>1894</v>
      </c>
      <c r="M1069" s="15" t="s">
        <v>67</v>
      </c>
      <c r="N1069" s="15">
        <v>516</v>
      </c>
      <c r="O1069" s="15" t="s">
        <v>31</v>
      </c>
      <c r="P1069" s="15">
        <v>26</v>
      </c>
      <c r="Q1069" s="15"/>
      <c r="R1069" s="15" t="s">
        <v>1872</v>
      </c>
      <c r="S1069" s="15"/>
      <c r="T1069" s="15" t="s">
        <v>473</v>
      </c>
      <c r="U1069" s="18" t="s">
        <v>474</v>
      </c>
      <c r="V1069" s="15" t="s">
        <v>1879</v>
      </c>
      <c r="W1069" t="s">
        <v>2580</v>
      </c>
      <c r="X1069">
        <v>131</v>
      </c>
      <c r="Y1069">
        <v>516</v>
      </c>
      <c r="Z1069" t="s">
        <v>40</v>
      </c>
      <c r="AA1069" t="s">
        <v>40</v>
      </c>
      <c r="AB1069" t="s">
        <v>40</v>
      </c>
      <c r="AC1069" t="s">
        <v>40</v>
      </c>
      <c r="AD1069" t="s">
        <v>40</v>
      </c>
      <c r="AE1069" t="s">
        <v>40</v>
      </c>
      <c r="AF1069" t="s">
        <v>40</v>
      </c>
      <c r="AG1069" t="s">
        <v>40</v>
      </c>
      <c r="AH1069" t="s">
        <v>40</v>
      </c>
      <c r="AI1069" t="s">
        <v>27975</v>
      </c>
      <c r="AJ1069" t="s">
        <v>8253</v>
      </c>
    </row>
    <row r="1070" spans="1:36" x14ac:dyDescent="0.25">
      <c r="A1070" s="15">
        <v>-23.65</v>
      </c>
      <c r="B1070" s="15">
        <v>-46.616666666666603</v>
      </c>
      <c r="C1070" s="15" t="s">
        <v>112</v>
      </c>
      <c r="D1070" s="15" t="s">
        <v>1857</v>
      </c>
      <c r="E1070" s="15">
        <v>797</v>
      </c>
      <c r="F1070" s="15">
        <v>2</v>
      </c>
      <c r="G1070" s="15"/>
      <c r="H1070" s="15" t="s">
        <v>1879</v>
      </c>
      <c r="I1070" s="15"/>
      <c r="J1070" s="15" t="s">
        <v>1896</v>
      </c>
      <c r="K1070" s="15" t="s">
        <v>1897</v>
      </c>
      <c r="L1070" s="15" t="s">
        <v>1898</v>
      </c>
      <c r="M1070" s="15" t="s">
        <v>67</v>
      </c>
      <c r="N1070" s="15">
        <v>516</v>
      </c>
      <c r="O1070" s="15" t="s">
        <v>31</v>
      </c>
      <c r="P1070" s="15">
        <v>25</v>
      </c>
      <c r="Q1070" s="15"/>
      <c r="R1070" s="15" t="s">
        <v>1859</v>
      </c>
      <c r="S1070" s="15"/>
      <c r="T1070" s="15" t="s">
        <v>473</v>
      </c>
      <c r="U1070" s="18" t="s">
        <v>474</v>
      </c>
      <c r="V1070" s="15" t="s">
        <v>1879</v>
      </c>
      <c r="W1070" t="s">
        <v>2580</v>
      </c>
      <c r="X1070">
        <v>131</v>
      </c>
      <c r="Y1070">
        <v>516</v>
      </c>
      <c r="Z1070" t="s">
        <v>40</v>
      </c>
      <c r="AA1070" t="s">
        <v>40</v>
      </c>
      <c r="AB1070" t="s">
        <v>40</v>
      </c>
      <c r="AC1070" t="s">
        <v>40</v>
      </c>
      <c r="AD1070" t="s">
        <v>40</v>
      </c>
      <c r="AE1070" t="s">
        <v>40</v>
      </c>
      <c r="AF1070" t="s">
        <v>40</v>
      </c>
      <c r="AG1070" t="s">
        <v>40</v>
      </c>
      <c r="AH1070" t="s">
        <v>40</v>
      </c>
      <c r="AI1070" t="s">
        <v>27975</v>
      </c>
      <c r="AJ1070" t="s">
        <v>8253</v>
      </c>
    </row>
    <row r="1071" spans="1:36" x14ac:dyDescent="0.25">
      <c r="A1071" s="15">
        <v>-23.65</v>
      </c>
      <c r="B1071" s="15">
        <v>-46.616666666666603</v>
      </c>
      <c r="C1071" s="15" t="s">
        <v>112</v>
      </c>
      <c r="D1071" s="15" t="s">
        <v>1857</v>
      </c>
      <c r="E1071" s="15">
        <v>797</v>
      </c>
      <c r="F1071" s="15">
        <v>2</v>
      </c>
      <c r="G1071" s="15"/>
      <c r="H1071" s="15" t="s">
        <v>1879</v>
      </c>
      <c r="I1071" s="15"/>
      <c r="J1071" s="15" t="s">
        <v>215</v>
      </c>
      <c r="K1071" s="15" t="s">
        <v>216</v>
      </c>
      <c r="L1071" s="15" t="s">
        <v>1858</v>
      </c>
      <c r="M1071" s="15" t="s">
        <v>67</v>
      </c>
      <c r="N1071" s="15">
        <v>516</v>
      </c>
      <c r="O1071" s="15" t="s">
        <v>31</v>
      </c>
      <c r="P1071" s="15">
        <v>25</v>
      </c>
      <c r="Q1071" s="15"/>
      <c r="R1071" s="15" t="s">
        <v>1859</v>
      </c>
      <c r="S1071" s="15"/>
      <c r="T1071" s="15" t="s">
        <v>473</v>
      </c>
      <c r="U1071" s="18" t="s">
        <v>474</v>
      </c>
      <c r="V1071" s="15" t="s">
        <v>1879</v>
      </c>
      <c r="W1071" t="s">
        <v>2580</v>
      </c>
      <c r="X1071">
        <v>131</v>
      </c>
      <c r="Y1071">
        <v>516</v>
      </c>
      <c r="Z1071" t="s">
        <v>40</v>
      </c>
      <c r="AA1071" t="s">
        <v>40</v>
      </c>
      <c r="AB1071" t="s">
        <v>40</v>
      </c>
      <c r="AC1071" t="s">
        <v>40</v>
      </c>
      <c r="AD1071" t="s">
        <v>40</v>
      </c>
      <c r="AE1071" t="s">
        <v>40</v>
      </c>
      <c r="AF1071" t="s">
        <v>40</v>
      </c>
      <c r="AG1071" t="s">
        <v>40</v>
      </c>
      <c r="AH1071" t="s">
        <v>40</v>
      </c>
      <c r="AI1071" t="s">
        <v>27975</v>
      </c>
      <c r="AJ1071" t="s">
        <v>8253</v>
      </c>
    </row>
    <row r="1072" spans="1:36" x14ac:dyDescent="0.25">
      <c r="A1072" s="15">
        <v>-23.65</v>
      </c>
      <c r="B1072" s="15">
        <v>-46.616666666666603</v>
      </c>
      <c r="C1072" s="15" t="s">
        <v>112</v>
      </c>
      <c r="D1072" s="15" t="s">
        <v>1857</v>
      </c>
      <c r="E1072" s="15">
        <v>797</v>
      </c>
      <c r="F1072" s="15">
        <v>2</v>
      </c>
      <c r="G1072" s="15"/>
      <c r="H1072" s="15" t="s">
        <v>1879</v>
      </c>
      <c r="I1072" s="15"/>
      <c r="J1072" s="15" t="s">
        <v>215</v>
      </c>
      <c r="K1072" s="15" t="s">
        <v>216</v>
      </c>
      <c r="L1072" s="15" t="s">
        <v>1899</v>
      </c>
      <c r="M1072" s="15" t="s">
        <v>67</v>
      </c>
      <c r="N1072" s="15">
        <v>516</v>
      </c>
      <c r="O1072" s="15" t="s">
        <v>31</v>
      </c>
      <c r="P1072" s="15">
        <v>25</v>
      </c>
      <c r="Q1072" s="15"/>
      <c r="R1072" s="15" t="s">
        <v>1859</v>
      </c>
      <c r="S1072" s="15"/>
      <c r="T1072" s="15" t="s">
        <v>473</v>
      </c>
      <c r="U1072" s="18" t="s">
        <v>474</v>
      </c>
      <c r="V1072" s="15" t="s">
        <v>1879</v>
      </c>
      <c r="W1072" t="s">
        <v>2580</v>
      </c>
      <c r="X1072">
        <v>131</v>
      </c>
      <c r="Y1072">
        <v>516</v>
      </c>
      <c r="Z1072" t="s">
        <v>40</v>
      </c>
      <c r="AA1072" t="s">
        <v>40</v>
      </c>
      <c r="AB1072" t="s">
        <v>40</v>
      </c>
      <c r="AC1072" t="s">
        <v>40</v>
      </c>
      <c r="AD1072" t="s">
        <v>40</v>
      </c>
      <c r="AE1072" t="s">
        <v>40</v>
      </c>
      <c r="AF1072" t="s">
        <v>40</v>
      </c>
      <c r="AG1072" t="s">
        <v>40</v>
      </c>
      <c r="AH1072" t="s">
        <v>40</v>
      </c>
      <c r="AI1072" t="s">
        <v>27975</v>
      </c>
      <c r="AJ1072" t="s">
        <v>8253</v>
      </c>
    </row>
    <row r="1073" spans="1:36" x14ac:dyDescent="0.25">
      <c r="A1073" s="15">
        <v>-23.65</v>
      </c>
      <c r="B1073" s="15">
        <v>-46.616666666666603</v>
      </c>
      <c r="C1073" s="15" t="s">
        <v>112</v>
      </c>
      <c r="D1073" s="15" t="s">
        <v>1857</v>
      </c>
      <c r="E1073" s="15">
        <v>797</v>
      </c>
      <c r="F1073" s="15">
        <v>2</v>
      </c>
      <c r="G1073" s="15"/>
      <c r="H1073" s="15" t="s">
        <v>1879</v>
      </c>
      <c r="I1073" s="15"/>
      <c r="J1073" s="15" t="s">
        <v>215</v>
      </c>
      <c r="K1073" s="15" t="s">
        <v>216</v>
      </c>
      <c r="L1073" s="15" t="s">
        <v>1900</v>
      </c>
      <c r="M1073" s="15" t="s">
        <v>67</v>
      </c>
      <c r="N1073" s="15">
        <v>516</v>
      </c>
      <c r="O1073" s="15" t="s">
        <v>31</v>
      </c>
      <c r="P1073" s="15">
        <v>25</v>
      </c>
      <c r="Q1073" s="15"/>
      <c r="R1073" s="15" t="s">
        <v>1859</v>
      </c>
      <c r="S1073" s="15"/>
      <c r="T1073" s="15" t="s">
        <v>473</v>
      </c>
      <c r="U1073" s="18" t="s">
        <v>474</v>
      </c>
      <c r="V1073" s="15" t="s">
        <v>1879</v>
      </c>
      <c r="W1073" t="s">
        <v>2580</v>
      </c>
      <c r="X1073">
        <v>131</v>
      </c>
      <c r="Y1073">
        <v>516</v>
      </c>
      <c r="Z1073" t="s">
        <v>40</v>
      </c>
      <c r="AA1073" t="s">
        <v>40</v>
      </c>
      <c r="AB1073" t="s">
        <v>40</v>
      </c>
      <c r="AC1073" t="s">
        <v>40</v>
      </c>
      <c r="AD1073" t="s">
        <v>40</v>
      </c>
      <c r="AE1073" t="s">
        <v>40</v>
      </c>
      <c r="AF1073" t="s">
        <v>40</v>
      </c>
      <c r="AG1073" t="s">
        <v>40</v>
      </c>
      <c r="AH1073" t="s">
        <v>40</v>
      </c>
      <c r="AI1073" t="s">
        <v>27975</v>
      </c>
      <c r="AJ1073" t="s">
        <v>8253</v>
      </c>
    </row>
    <row r="1074" spans="1:36" x14ac:dyDescent="0.25">
      <c r="A1074" s="15">
        <v>-23.65</v>
      </c>
      <c r="B1074" s="15">
        <v>-46.616666666666603</v>
      </c>
      <c r="C1074" s="15" t="s">
        <v>112</v>
      </c>
      <c r="D1074" s="15" t="s">
        <v>1857</v>
      </c>
      <c r="E1074" s="15">
        <v>797</v>
      </c>
      <c r="F1074" s="15">
        <v>2</v>
      </c>
      <c r="G1074" s="15"/>
      <c r="H1074" s="15" t="s">
        <v>1879</v>
      </c>
      <c r="I1074" s="15"/>
      <c r="J1074" s="15" t="s">
        <v>215</v>
      </c>
      <c r="K1074" s="15" t="s">
        <v>216</v>
      </c>
      <c r="L1074" s="15" t="s">
        <v>1860</v>
      </c>
      <c r="M1074" s="15" t="s">
        <v>67</v>
      </c>
      <c r="N1074" s="15">
        <v>516</v>
      </c>
      <c r="O1074" s="15" t="s">
        <v>31</v>
      </c>
      <c r="P1074" s="15">
        <v>25</v>
      </c>
      <c r="Q1074" s="15"/>
      <c r="R1074" s="15" t="s">
        <v>1859</v>
      </c>
      <c r="S1074" s="15"/>
      <c r="T1074" s="15" t="s">
        <v>473</v>
      </c>
      <c r="U1074" s="18" t="s">
        <v>474</v>
      </c>
      <c r="V1074" s="15" t="s">
        <v>1879</v>
      </c>
      <c r="W1074" t="s">
        <v>2580</v>
      </c>
      <c r="X1074">
        <v>131</v>
      </c>
      <c r="Y1074">
        <v>516</v>
      </c>
      <c r="Z1074" t="s">
        <v>40</v>
      </c>
      <c r="AA1074" t="s">
        <v>40</v>
      </c>
      <c r="AB1074" t="s">
        <v>40</v>
      </c>
      <c r="AC1074" t="s">
        <v>40</v>
      </c>
      <c r="AD1074" t="s">
        <v>40</v>
      </c>
      <c r="AE1074" t="s">
        <v>40</v>
      </c>
      <c r="AF1074" t="s">
        <v>40</v>
      </c>
      <c r="AG1074" t="s">
        <v>40</v>
      </c>
      <c r="AH1074" t="s">
        <v>40</v>
      </c>
      <c r="AI1074" t="s">
        <v>27975</v>
      </c>
      <c r="AJ1074" t="s">
        <v>8253</v>
      </c>
    </row>
    <row r="1075" spans="1:36" x14ac:dyDescent="0.25">
      <c r="A1075" s="15">
        <v>-23.65</v>
      </c>
      <c r="B1075" s="15">
        <v>-46.616666666666603</v>
      </c>
      <c r="C1075" s="15" t="s">
        <v>112</v>
      </c>
      <c r="D1075" s="15" t="s">
        <v>1857</v>
      </c>
      <c r="E1075" s="15">
        <v>797</v>
      </c>
      <c r="F1075" s="15">
        <v>2</v>
      </c>
      <c r="G1075" s="15"/>
      <c r="H1075" s="15" t="s">
        <v>1879</v>
      </c>
      <c r="I1075" s="15"/>
      <c r="J1075" s="15" t="s">
        <v>215</v>
      </c>
      <c r="K1075" s="15" t="s">
        <v>216</v>
      </c>
      <c r="L1075" s="15" t="s">
        <v>1895</v>
      </c>
      <c r="M1075" s="15" t="s">
        <v>67</v>
      </c>
      <c r="N1075" s="15">
        <v>516</v>
      </c>
      <c r="O1075" s="15" t="s">
        <v>31</v>
      </c>
      <c r="P1075" s="15">
        <v>25</v>
      </c>
      <c r="Q1075" s="15"/>
      <c r="R1075" s="15" t="s">
        <v>1859</v>
      </c>
      <c r="S1075" s="15"/>
      <c r="T1075" s="15" t="s">
        <v>473</v>
      </c>
      <c r="U1075" s="18" t="s">
        <v>474</v>
      </c>
      <c r="V1075" s="15" t="s">
        <v>1879</v>
      </c>
      <c r="W1075" t="s">
        <v>2580</v>
      </c>
      <c r="X1075">
        <v>131</v>
      </c>
      <c r="Y1075">
        <v>516</v>
      </c>
      <c r="Z1075" t="s">
        <v>40</v>
      </c>
      <c r="AA1075" t="s">
        <v>40</v>
      </c>
      <c r="AB1075" t="s">
        <v>40</v>
      </c>
      <c r="AC1075" t="s">
        <v>40</v>
      </c>
      <c r="AD1075" t="s">
        <v>40</v>
      </c>
      <c r="AE1075" t="s">
        <v>40</v>
      </c>
      <c r="AF1075" t="s">
        <v>40</v>
      </c>
      <c r="AG1075" t="s">
        <v>40</v>
      </c>
      <c r="AH1075" t="s">
        <v>40</v>
      </c>
      <c r="AI1075" t="s">
        <v>27975</v>
      </c>
      <c r="AJ1075" t="s">
        <v>8253</v>
      </c>
    </row>
    <row r="1076" spans="1:36" x14ac:dyDescent="0.25">
      <c r="A1076" s="15">
        <v>-23.65</v>
      </c>
      <c r="B1076" s="15">
        <v>-46.616666666666603</v>
      </c>
      <c r="C1076" s="15" t="s">
        <v>112</v>
      </c>
      <c r="D1076" s="15" t="s">
        <v>1857</v>
      </c>
      <c r="E1076" s="15">
        <v>797</v>
      </c>
      <c r="F1076" s="15">
        <v>2</v>
      </c>
      <c r="G1076" s="15"/>
      <c r="H1076" s="15" t="s">
        <v>1879</v>
      </c>
      <c r="I1076" s="15"/>
      <c r="J1076" s="15" t="s">
        <v>215</v>
      </c>
      <c r="K1076" s="15" t="s">
        <v>216</v>
      </c>
      <c r="L1076" s="15" t="s">
        <v>1871</v>
      </c>
      <c r="M1076" s="15" t="s">
        <v>67</v>
      </c>
      <c r="N1076" s="15">
        <v>516</v>
      </c>
      <c r="O1076" s="15" t="s">
        <v>31</v>
      </c>
      <c r="P1076" s="15">
        <v>25</v>
      </c>
      <c r="Q1076" s="15"/>
      <c r="R1076" s="15" t="s">
        <v>1859</v>
      </c>
      <c r="S1076" s="15"/>
      <c r="T1076" s="15" t="s">
        <v>473</v>
      </c>
      <c r="U1076" s="18" t="s">
        <v>474</v>
      </c>
      <c r="V1076" s="15" t="s">
        <v>1879</v>
      </c>
      <c r="W1076" t="s">
        <v>2580</v>
      </c>
      <c r="X1076">
        <v>131</v>
      </c>
      <c r="Y1076">
        <v>516</v>
      </c>
      <c r="Z1076" t="s">
        <v>40</v>
      </c>
      <c r="AA1076" t="s">
        <v>40</v>
      </c>
      <c r="AB1076" t="s">
        <v>40</v>
      </c>
      <c r="AC1076" t="s">
        <v>40</v>
      </c>
      <c r="AD1076" t="s">
        <v>40</v>
      </c>
      <c r="AE1076" t="s">
        <v>40</v>
      </c>
      <c r="AF1076" t="s">
        <v>40</v>
      </c>
      <c r="AG1076" t="s">
        <v>40</v>
      </c>
      <c r="AH1076" t="s">
        <v>40</v>
      </c>
      <c r="AI1076" t="s">
        <v>27975</v>
      </c>
      <c r="AJ1076" t="s">
        <v>8253</v>
      </c>
    </row>
    <row r="1077" spans="1:36" x14ac:dyDescent="0.25">
      <c r="A1077" s="15">
        <v>-23.65</v>
      </c>
      <c r="B1077" s="15">
        <v>-46.616666666666603</v>
      </c>
      <c r="C1077" s="15" t="s">
        <v>112</v>
      </c>
      <c r="D1077" s="15" t="s">
        <v>1857</v>
      </c>
      <c r="E1077" s="15">
        <v>797</v>
      </c>
      <c r="F1077" s="15">
        <v>2</v>
      </c>
      <c r="G1077" s="15"/>
      <c r="H1077" s="15" t="s">
        <v>1879</v>
      </c>
      <c r="I1077" s="15"/>
      <c r="J1077" s="15" t="s">
        <v>215</v>
      </c>
      <c r="K1077" s="15" t="s">
        <v>216</v>
      </c>
      <c r="L1077" s="15" t="s">
        <v>1913</v>
      </c>
      <c r="M1077" s="15" t="s">
        <v>67</v>
      </c>
      <c r="N1077" s="15">
        <v>516</v>
      </c>
      <c r="O1077" s="15" t="s">
        <v>31</v>
      </c>
      <c r="P1077" s="15">
        <v>25</v>
      </c>
      <c r="Q1077" s="15"/>
      <c r="R1077" s="15" t="s">
        <v>1859</v>
      </c>
      <c r="S1077" s="15"/>
      <c r="T1077" s="15" t="s">
        <v>473</v>
      </c>
      <c r="U1077" s="18" t="s">
        <v>474</v>
      </c>
      <c r="V1077" s="15" t="s">
        <v>1879</v>
      </c>
      <c r="W1077" t="s">
        <v>2580</v>
      </c>
      <c r="X1077">
        <v>131</v>
      </c>
      <c r="Y1077">
        <v>516</v>
      </c>
      <c r="Z1077" t="s">
        <v>40</v>
      </c>
      <c r="AA1077" t="s">
        <v>40</v>
      </c>
      <c r="AB1077" t="s">
        <v>40</v>
      </c>
      <c r="AC1077" t="s">
        <v>40</v>
      </c>
      <c r="AD1077" t="s">
        <v>40</v>
      </c>
      <c r="AE1077" t="s">
        <v>40</v>
      </c>
      <c r="AF1077" t="s">
        <v>40</v>
      </c>
      <c r="AG1077" t="s">
        <v>40</v>
      </c>
      <c r="AH1077" t="s">
        <v>40</v>
      </c>
      <c r="AI1077" t="s">
        <v>27975</v>
      </c>
      <c r="AJ1077" t="s">
        <v>8253</v>
      </c>
    </row>
    <row r="1078" spans="1:36" x14ac:dyDescent="0.25">
      <c r="A1078" s="15">
        <v>-23.65</v>
      </c>
      <c r="B1078" s="15">
        <v>-46.616666666666603</v>
      </c>
      <c r="C1078" s="15" t="s">
        <v>112</v>
      </c>
      <c r="D1078" s="15" t="s">
        <v>1857</v>
      </c>
      <c r="E1078" s="15">
        <v>797</v>
      </c>
      <c r="F1078" s="15">
        <v>2</v>
      </c>
      <c r="G1078" s="15"/>
      <c r="H1078" s="15" t="s">
        <v>1879</v>
      </c>
      <c r="I1078" s="15"/>
      <c r="J1078" s="15" t="s">
        <v>215</v>
      </c>
      <c r="K1078" s="15" t="s">
        <v>216</v>
      </c>
      <c r="L1078" s="15" t="s">
        <v>1873</v>
      </c>
      <c r="M1078" s="15" t="s">
        <v>67</v>
      </c>
      <c r="N1078" s="15">
        <v>516</v>
      </c>
      <c r="O1078" s="15" t="s">
        <v>31</v>
      </c>
      <c r="P1078" s="15">
        <v>25</v>
      </c>
      <c r="Q1078" s="15"/>
      <c r="R1078" s="15" t="s">
        <v>1859</v>
      </c>
      <c r="S1078" s="15"/>
      <c r="T1078" s="15" t="s">
        <v>473</v>
      </c>
      <c r="U1078" s="18" t="s">
        <v>474</v>
      </c>
      <c r="V1078" s="15" t="s">
        <v>1879</v>
      </c>
      <c r="W1078" t="s">
        <v>2580</v>
      </c>
      <c r="X1078">
        <v>131</v>
      </c>
      <c r="Y1078">
        <v>516</v>
      </c>
      <c r="Z1078" t="s">
        <v>40</v>
      </c>
      <c r="AA1078" t="s">
        <v>40</v>
      </c>
      <c r="AB1078" t="s">
        <v>40</v>
      </c>
      <c r="AC1078" t="s">
        <v>40</v>
      </c>
      <c r="AD1078" t="s">
        <v>40</v>
      </c>
      <c r="AE1078" t="s">
        <v>40</v>
      </c>
      <c r="AF1078" t="s">
        <v>40</v>
      </c>
      <c r="AG1078" t="s">
        <v>40</v>
      </c>
      <c r="AH1078" t="s">
        <v>40</v>
      </c>
      <c r="AI1078" t="s">
        <v>27975</v>
      </c>
      <c r="AJ1078" t="s">
        <v>8253</v>
      </c>
    </row>
    <row r="1079" spans="1:36" x14ac:dyDescent="0.25">
      <c r="A1079" s="15">
        <v>-23.65</v>
      </c>
      <c r="B1079" s="15">
        <v>-46.616666666666603</v>
      </c>
      <c r="C1079" s="15" t="s">
        <v>112</v>
      </c>
      <c r="D1079" s="15" t="s">
        <v>1857</v>
      </c>
      <c r="E1079" s="15">
        <v>797</v>
      </c>
      <c r="F1079" s="15">
        <v>2</v>
      </c>
      <c r="G1079" s="15"/>
      <c r="H1079" s="15" t="s">
        <v>1879</v>
      </c>
      <c r="I1079" s="15"/>
      <c r="J1079" s="15" t="s">
        <v>215</v>
      </c>
      <c r="K1079" s="15" t="s">
        <v>216</v>
      </c>
      <c r="L1079" s="15" t="s">
        <v>1914</v>
      </c>
      <c r="M1079" s="15" t="s">
        <v>67</v>
      </c>
      <c r="N1079" s="15">
        <v>516</v>
      </c>
      <c r="O1079" s="15" t="s">
        <v>31</v>
      </c>
      <c r="P1079" s="15">
        <v>25</v>
      </c>
      <c r="Q1079" s="15"/>
      <c r="R1079" s="15" t="s">
        <v>1859</v>
      </c>
      <c r="S1079" s="15"/>
      <c r="T1079" s="15" t="s">
        <v>473</v>
      </c>
      <c r="U1079" s="18" t="s">
        <v>474</v>
      </c>
      <c r="V1079" s="15" t="s">
        <v>1879</v>
      </c>
      <c r="W1079" t="s">
        <v>2580</v>
      </c>
      <c r="X1079">
        <v>131</v>
      </c>
      <c r="Y1079">
        <v>516</v>
      </c>
      <c r="Z1079" t="s">
        <v>40</v>
      </c>
      <c r="AA1079" t="s">
        <v>40</v>
      </c>
      <c r="AB1079" t="s">
        <v>40</v>
      </c>
      <c r="AC1079" t="s">
        <v>40</v>
      </c>
      <c r="AD1079" t="s">
        <v>40</v>
      </c>
      <c r="AE1079" t="s">
        <v>40</v>
      </c>
      <c r="AF1079" t="s">
        <v>40</v>
      </c>
      <c r="AG1079" t="s">
        <v>40</v>
      </c>
      <c r="AH1079" t="s">
        <v>40</v>
      </c>
      <c r="AI1079" t="s">
        <v>27975</v>
      </c>
      <c r="AJ1079" t="s">
        <v>8253</v>
      </c>
    </row>
    <row r="1080" spans="1:36" x14ac:dyDescent="0.25">
      <c r="A1080" s="15">
        <v>-23.65</v>
      </c>
      <c r="B1080" s="15">
        <v>-46.616666666666603</v>
      </c>
      <c r="C1080" s="15" t="s">
        <v>112</v>
      </c>
      <c r="D1080" s="15" t="s">
        <v>1857</v>
      </c>
      <c r="E1080" s="15">
        <v>797</v>
      </c>
      <c r="F1080" s="15">
        <v>2</v>
      </c>
      <c r="G1080" s="15"/>
      <c r="H1080" s="15" t="s">
        <v>1879</v>
      </c>
      <c r="I1080" s="15"/>
      <c r="J1080" s="15" t="s">
        <v>1862</v>
      </c>
      <c r="K1080" s="15" t="s">
        <v>1863</v>
      </c>
      <c r="L1080" s="15" t="s">
        <v>1864</v>
      </c>
      <c r="M1080" s="15" t="s">
        <v>67</v>
      </c>
      <c r="N1080" s="15">
        <v>516</v>
      </c>
      <c r="O1080" s="15" t="s">
        <v>31</v>
      </c>
      <c r="P1080" s="15">
        <v>25</v>
      </c>
      <c r="Q1080" s="15"/>
      <c r="R1080" s="15" t="s">
        <v>1859</v>
      </c>
      <c r="S1080" s="15"/>
      <c r="T1080" s="15" t="s">
        <v>473</v>
      </c>
      <c r="U1080" s="18" t="s">
        <v>474</v>
      </c>
      <c r="V1080" s="15" t="s">
        <v>1879</v>
      </c>
      <c r="W1080" t="s">
        <v>2580</v>
      </c>
      <c r="X1080">
        <v>131</v>
      </c>
      <c r="Y1080">
        <v>516</v>
      </c>
      <c r="Z1080" t="s">
        <v>40</v>
      </c>
      <c r="AA1080" t="s">
        <v>40</v>
      </c>
      <c r="AB1080" t="s">
        <v>40</v>
      </c>
      <c r="AC1080" t="s">
        <v>40</v>
      </c>
      <c r="AD1080" t="s">
        <v>40</v>
      </c>
      <c r="AE1080" t="s">
        <v>40</v>
      </c>
      <c r="AF1080" t="s">
        <v>40</v>
      </c>
      <c r="AG1080" t="s">
        <v>40</v>
      </c>
      <c r="AH1080" t="s">
        <v>40</v>
      </c>
      <c r="AI1080" t="s">
        <v>27975</v>
      </c>
      <c r="AJ1080" t="s">
        <v>8253</v>
      </c>
    </row>
    <row r="1081" spans="1:36" x14ac:dyDescent="0.25">
      <c r="A1081" s="15">
        <v>-23.65</v>
      </c>
      <c r="B1081" s="15">
        <v>-46.616666666666603</v>
      </c>
      <c r="C1081" s="15" t="s">
        <v>112</v>
      </c>
      <c r="D1081" s="15" t="s">
        <v>1857</v>
      </c>
      <c r="E1081" s="15">
        <v>797</v>
      </c>
      <c r="F1081" s="15">
        <v>2</v>
      </c>
      <c r="G1081" s="15"/>
      <c r="H1081" s="15" t="s">
        <v>1879</v>
      </c>
      <c r="I1081" s="15"/>
      <c r="J1081" s="15" t="s">
        <v>133</v>
      </c>
      <c r="K1081" s="15" t="s">
        <v>1732</v>
      </c>
      <c r="L1081" s="15" t="s">
        <v>1868</v>
      </c>
      <c r="M1081" s="15" t="s">
        <v>67</v>
      </c>
      <c r="N1081" s="15">
        <v>516</v>
      </c>
      <c r="O1081" s="15" t="s">
        <v>31</v>
      </c>
      <c r="P1081" s="15">
        <v>25</v>
      </c>
      <c r="Q1081" s="15"/>
      <c r="R1081" s="15" t="s">
        <v>1859</v>
      </c>
      <c r="S1081" s="15"/>
      <c r="T1081" s="15" t="s">
        <v>473</v>
      </c>
      <c r="U1081" s="18" t="s">
        <v>474</v>
      </c>
      <c r="V1081" s="15" t="s">
        <v>1879</v>
      </c>
      <c r="W1081" t="s">
        <v>2580</v>
      </c>
      <c r="X1081">
        <v>131</v>
      </c>
      <c r="Y1081">
        <v>516</v>
      </c>
      <c r="Z1081" t="s">
        <v>40</v>
      </c>
      <c r="AA1081" t="s">
        <v>40</v>
      </c>
      <c r="AB1081" t="s">
        <v>40</v>
      </c>
      <c r="AC1081" t="s">
        <v>40</v>
      </c>
      <c r="AD1081" t="s">
        <v>40</v>
      </c>
      <c r="AE1081" t="s">
        <v>40</v>
      </c>
      <c r="AF1081" t="s">
        <v>40</v>
      </c>
      <c r="AG1081" t="s">
        <v>40</v>
      </c>
      <c r="AH1081" t="s">
        <v>40</v>
      </c>
      <c r="AI1081" t="s">
        <v>27975</v>
      </c>
      <c r="AJ1081" t="s">
        <v>8253</v>
      </c>
    </row>
    <row r="1082" spans="1:36" x14ac:dyDescent="0.25">
      <c r="A1082" s="15">
        <v>-23.65</v>
      </c>
      <c r="B1082" s="15">
        <v>-46.616666666666603</v>
      </c>
      <c r="C1082" s="15" t="s">
        <v>112</v>
      </c>
      <c r="D1082" s="15" t="s">
        <v>1857</v>
      </c>
      <c r="E1082" s="15">
        <v>797</v>
      </c>
      <c r="F1082" s="15">
        <v>2</v>
      </c>
      <c r="G1082" s="15"/>
      <c r="H1082" s="15" t="s">
        <v>1879</v>
      </c>
      <c r="I1082" s="15"/>
      <c r="J1082" s="15" t="s">
        <v>986</v>
      </c>
      <c r="K1082" s="15" t="s">
        <v>987</v>
      </c>
      <c r="L1082" s="15" t="s">
        <v>1915</v>
      </c>
      <c r="M1082" s="15" t="s">
        <v>67</v>
      </c>
      <c r="N1082" s="15">
        <v>516</v>
      </c>
      <c r="O1082" s="15" t="s">
        <v>31</v>
      </c>
      <c r="P1082" s="15">
        <v>25</v>
      </c>
      <c r="Q1082" s="15"/>
      <c r="R1082" s="15" t="s">
        <v>1859</v>
      </c>
      <c r="S1082" s="15"/>
      <c r="T1082" s="15" t="s">
        <v>473</v>
      </c>
      <c r="U1082" s="18" t="s">
        <v>474</v>
      </c>
      <c r="V1082" s="15" t="s">
        <v>1879</v>
      </c>
      <c r="W1082" t="s">
        <v>2580</v>
      </c>
      <c r="X1082">
        <v>131</v>
      </c>
      <c r="Y1082">
        <v>516</v>
      </c>
      <c r="Z1082" t="s">
        <v>40</v>
      </c>
      <c r="AA1082" t="s">
        <v>40</v>
      </c>
      <c r="AB1082" t="s">
        <v>40</v>
      </c>
      <c r="AC1082" t="s">
        <v>40</v>
      </c>
      <c r="AD1082" t="s">
        <v>40</v>
      </c>
      <c r="AE1082" t="s">
        <v>40</v>
      </c>
      <c r="AF1082" t="s">
        <v>40</v>
      </c>
      <c r="AG1082" t="s">
        <v>40</v>
      </c>
      <c r="AH1082" t="s">
        <v>40</v>
      </c>
      <c r="AI1082" t="s">
        <v>27975</v>
      </c>
      <c r="AJ1082" t="s">
        <v>8253</v>
      </c>
    </row>
    <row r="1083" spans="1:36" x14ac:dyDescent="0.25">
      <c r="A1083" s="15">
        <v>-23.65</v>
      </c>
      <c r="B1083" s="15">
        <v>-46.616666666666603</v>
      </c>
      <c r="C1083" s="15" t="s">
        <v>112</v>
      </c>
      <c r="D1083" s="15" t="s">
        <v>1857</v>
      </c>
      <c r="E1083" s="15">
        <v>797</v>
      </c>
      <c r="F1083" s="15">
        <v>2</v>
      </c>
      <c r="G1083" s="15"/>
      <c r="H1083" s="15" t="s">
        <v>1879</v>
      </c>
      <c r="I1083" s="15"/>
      <c r="J1083" s="15" t="s">
        <v>1916</v>
      </c>
      <c r="K1083" s="15" t="s">
        <v>1917</v>
      </c>
      <c r="L1083" s="15" t="s">
        <v>1918</v>
      </c>
      <c r="M1083" s="15" t="s">
        <v>67</v>
      </c>
      <c r="N1083" s="15">
        <v>516</v>
      </c>
      <c r="O1083" s="15" t="s">
        <v>31</v>
      </c>
      <c r="P1083" s="15">
        <v>25</v>
      </c>
      <c r="Q1083" s="15"/>
      <c r="R1083" s="15" t="s">
        <v>1859</v>
      </c>
      <c r="S1083" s="15"/>
      <c r="T1083" s="15" t="s">
        <v>473</v>
      </c>
      <c r="U1083" s="18" t="s">
        <v>474</v>
      </c>
      <c r="V1083" s="15" t="s">
        <v>1879</v>
      </c>
      <c r="W1083" t="s">
        <v>2580</v>
      </c>
      <c r="X1083">
        <v>131</v>
      </c>
      <c r="Y1083">
        <v>516</v>
      </c>
      <c r="Z1083" t="s">
        <v>40</v>
      </c>
      <c r="AA1083" t="s">
        <v>40</v>
      </c>
      <c r="AB1083" t="s">
        <v>40</v>
      </c>
      <c r="AC1083" t="s">
        <v>40</v>
      </c>
      <c r="AD1083" t="s">
        <v>40</v>
      </c>
      <c r="AE1083" t="s">
        <v>40</v>
      </c>
      <c r="AF1083" t="s">
        <v>40</v>
      </c>
      <c r="AG1083" t="s">
        <v>40</v>
      </c>
      <c r="AH1083" t="s">
        <v>40</v>
      </c>
      <c r="AI1083" t="s">
        <v>27975</v>
      </c>
      <c r="AJ1083" t="s">
        <v>8253</v>
      </c>
    </row>
    <row r="1084" spans="1:36" x14ac:dyDescent="0.25">
      <c r="A1084" s="15">
        <v>-23.65</v>
      </c>
      <c r="B1084" s="15">
        <v>-46.616666666666603</v>
      </c>
      <c r="C1084" s="15" t="s">
        <v>112</v>
      </c>
      <c r="D1084" s="15" t="s">
        <v>1857</v>
      </c>
      <c r="E1084" s="15">
        <v>797</v>
      </c>
      <c r="F1084" s="15">
        <v>2</v>
      </c>
      <c r="G1084" s="15"/>
      <c r="H1084" s="29" t="s">
        <v>1879</v>
      </c>
      <c r="I1084" s="15"/>
      <c r="J1084" s="15" t="s">
        <v>986</v>
      </c>
      <c r="K1084" s="15" t="s">
        <v>987</v>
      </c>
      <c r="L1084" s="15" t="s">
        <v>1883</v>
      </c>
      <c r="M1084" s="15" t="s">
        <v>67</v>
      </c>
      <c r="N1084" s="15">
        <v>516</v>
      </c>
      <c r="O1084" s="15" t="s">
        <v>31</v>
      </c>
      <c r="P1084" s="15">
        <v>25</v>
      </c>
      <c r="Q1084" s="15"/>
      <c r="R1084" s="15" t="s">
        <v>1859</v>
      </c>
      <c r="S1084" s="15"/>
      <c r="T1084" s="15" t="s">
        <v>473</v>
      </c>
      <c r="U1084" s="18" t="s">
        <v>474</v>
      </c>
      <c r="V1084" s="22" t="s">
        <v>1879</v>
      </c>
      <c r="W1084" t="s">
        <v>2580</v>
      </c>
      <c r="X1084">
        <v>131</v>
      </c>
      <c r="Y1084">
        <v>516</v>
      </c>
      <c r="Z1084" t="s">
        <v>40</v>
      </c>
      <c r="AA1084" t="s">
        <v>40</v>
      </c>
      <c r="AB1084" t="s">
        <v>40</v>
      </c>
      <c r="AC1084" t="s">
        <v>40</v>
      </c>
      <c r="AD1084" t="s">
        <v>40</v>
      </c>
      <c r="AE1084" t="s">
        <v>40</v>
      </c>
      <c r="AF1084" t="s">
        <v>40</v>
      </c>
      <c r="AG1084" t="s">
        <v>40</v>
      </c>
      <c r="AH1084" t="s">
        <v>40</v>
      </c>
      <c r="AI1084" t="s">
        <v>27975</v>
      </c>
      <c r="AJ1084" t="s">
        <v>8253</v>
      </c>
    </row>
    <row r="1085" spans="1:36" x14ac:dyDescent="0.25">
      <c r="A1085" s="15">
        <v>-5.7167000000000003</v>
      </c>
      <c r="B1085" s="15">
        <v>-63.2</v>
      </c>
      <c r="C1085" s="15" t="s">
        <v>112</v>
      </c>
      <c r="D1085" s="15" t="s">
        <v>2382</v>
      </c>
      <c r="E1085" s="15">
        <v>70</v>
      </c>
      <c r="F1085" s="15">
        <v>1</v>
      </c>
      <c r="G1085" s="15"/>
      <c r="H1085" s="15" t="s">
        <v>2428</v>
      </c>
      <c r="I1085" s="15"/>
      <c r="J1085" s="15" t="s">
        <v>27</v>
      </c>
      <c r="K1085" s="15" t="s">
        <v>115</v>
      </c>
      <c r="L1085" s="15" t="s">
        <v>267</v>
      </c>
      <c r="M1085" s="15" t="s">
        <v>67</v>
      </c>
      <c r="N1085" s="15">
        <v>477</v>
      </c>
      <c r="O1085" s="15" t="s">
        <v>31</v>
      </c>
      <c r="P1085" s="15">
        <v>28</v>
      </c>
      <c r="Q1085" s="15"/>
      <c r="R1085" s="15" t="s">
        <v>117</v>
      </c>
      <c r="S1085" s="15"/>
      <c r="T1085" s="15" t="s">
        <v>108</v>
      </c>
      <c r="U1085" s="18" t="s">
        <v>109</v>
      </c>
      <c r="V1085" s="15" t="s">
        <v>2428</v>
      </c>
      <c r="W1085" t="s">
        <v>3190</v>
      </c>
      <c r="X1085">
        <v>131</v>
      </c>
      <c r="Y1085">
        <v>477</v>
      </c>
      <c r="Z1085" t="s">
        <v>3203</v>
      </c>
      <c r="AA1085" t="s">
        <v>3192</v>
      </c>
      <c r="AB1085">
        <v>0</v>
      </c>
      <c r="AC1085">
        <v>0</v>
      </c>
      <c r="AD1085" t="s">
        <v>4947</v>
      </c>
      <c r="AE1085" t="s">
        <v>5736</v>
      </c>
      <c r="AF1085" t="s">
        <v>3382</v>
      </c>
      <c r="AG1085" t="s">
        <v>40</v>
      </c>
      <c r="AH1085" t="s">
        <v>40</v>
      </c>
      <c r="AI1085" t="s">
        <v>27975</v>
      </c>
      <c r="AJ1085" t="s">
        <v>8253</v>
      </c>
    </row>
    <row r="1086" spans="1:36" x14ac:dyDescent="0.25">
      <c r="A1086" s="15">
        <v>-13.8</v>
      </c>
      <c r="B1086" s="15">
        <v>-59.683</v>
      </c>
      <c r="C1086" s="15" t="s">
        <v>112</v>
      </c>
      <c r="D1086" s="15" t="s">
        <v>978</v>
      </c>
      <c r="E1086" s="15">
        <v>682</v>
      </c>
      <c r="F1086" s="15">
        <v>2</v>
      </c>
      <c r="G1086" s="15"/>
      <c r="H1086" s="15" t="s">
        <v>1048</v>
      </c>
      <c r="I1086" s="15"/>
      <c r="J1086" s="15" t="s">
        <v>27</v>
      </c>
      <c r="K1086" s="15" t="s">
        <v>1049</v>
      </c>
      <c r="L1086" s="15" t="s">
        <v>1050</v>
      </c>
      <c r="M1086" s="15" t="s">
        <v>67</v>
      </c>
      <c r="N1086" s="15">
        <v>477</v>
      </c>
      <c r="O1086" s="15" t="s">
        <v>31</v>
      </c>
      <c r="P1086" s="15">
        <v>28</v>
      </c>
      <c r="Q1086" s="15"/>
      <c r="R1086" s="15" t="s">
        <v>117</v>
      </c>
      <c r="S1086" s="15"/>
      <c r="T1086" s="15" t="s">
        <v>118</v>
      </c>
      <c r="U1086" s="18" t="s">
        <v>119</v>
      </c>
      <c r="V1086" s="15" t="s">
        <v>1048</v>
      </c>
      <c r="W1086" t="s">
        <v>295</v>
      </c>
      <c r="X1086">
        <v>131</v>
      </c>
      <c r="Y1086">
        <v>477</v>
      </c>
      <c r="Z1086" t="s">
        <v>3173</v>
      </c>
      <c r="AA1086" t="s">
        <v>3174</v>
      </c>
      <c r="AB1086" t="s">
        <v>3173</v>
      </c>
      <c r="AC1086" t="s">
        <v>3173</v>
      </c>
      <c r="AD1086" t="s">
        <v>3173</v>
      </c>
      <c r="AE1086" t="s">
        <v>3382</v>
      </c>
      <c r="AF1086" t="s">
        <v>3173</v>
      </c>
      <c r="AG1086" t="s">
        <v>5939</v>
      </c>
      <c r="AH1086" t="s">
        <v>5940</v>
      </c>
      <c r="AI1086" t="s">
        <v>27975</v>
      </c>
      <c r="AJ1086" t="s">
        <v>8253</v>
      </c>
    </row>
    <row r="1087" spans="1:36" x14ac:dyDescent="0.25">
      <c r="A1087" s="15">
        <v>-12.567</v>
      </c>
      <c r="B1087" s="15">
        <v>-70.082999999999998</v>
      </c>
      <c r="C1087" s="15" t="s">
        <v>61</v>
      </c>
      <c r="D1087" s="15" t="s">
        <v>1491</v>
      </c>
      <c r="E1087" s="15">
        <v>237</v>
      </c>
      <c r="F1087" s="15">
        <v>1</v>
      </c>
      <c r="G1087" s="15"/>
      <c r="H1087" s="15" t="s">
        <v>2099</v>
      </c>
      <c r="I1087" s="15"/>
      <c r="J1087" s="15" t="s">
        <v>27</v>
      </c>
      <c r="K1087" s="15" t="s">
        <v>115</v>
      </c>
      <c r="L1087" s="15" t="s">
        <v>2100</v>
      </c>
      <c r="M1087" s="15" t="s">
        <v>67</v>
      </c>
      <c r="N1087" s="15">
        <v>477</v>
      </c>
      <c r="O1087" s="15" t="s">
        <v>31</v>
      </c>
      <c r="P1087" s="15">
        <v>28</v>
      </c>
      <c r="Q1087" s="15"/>
      <c r="R1087" s="15" t="s">
        <v>117</v>
      </c>
      <c r="S1087" s="15"/>
      <c r="T1087" s="17" t="s">
        <v>69</v>
      </c>
      <c r="U1087" s="18" t="s">
        <v>70</v>
      </c>
      <c r="V1087" s="15" t="s">
        <v>2099</v>
      </c>
      <c r="W1087" t="s">
        <v>295</v>
      </c>
      <c r="X1087">
        <v>132</v>
      </c>
      <c r="Y1087">
        <v>477</v>
      </c>
      <c r="Z1087" t="s">
        <v>3173</v>
      </c>
      <c r="AA1087" t="s">
        <v>3174</v>
      </c>
      <c r="AB1087" t="s">
        <v>3173</v>
      </c>
      <c r="AC1087" t="s">
        <v>3173</v>
      </c>
      <c r="AD1087" t="s">
        <v>3173</v>
      </c>
      <c r="AE1087" t="s">
        <v>6014</v>
      </c>
      <c r="AF1087" t="s">
        <v>3173</v>
      </c>
      <c r="AG1087" t="s">
        <v>6015</v>
      </c>
      <c r="AH1087" t="s">
        <v>6016</v>
      </c>
      <c r="AI1087" t="s">
        <v>27704</v>
      </c>
      <c r="AJ1087" t="s">
        <v>8254</v>
      </c>
    </row>
    <row r="1088" spans="1:36" x14ac:dyDescent="0.25">
      <c r="A1088" s="15">
        <v>-6.5822000000000003</v>
      </c>
      <c r="B1088" s="15">
        <v>-37.267200000000003</v>
      </c>
      <c r="C1088" s="15" t="s">
        <v>112</v>
      </c>
      <c r="D1088" s="15" t="s">
        <v>2534</v>
      </c>
      <c r="E1088" s="15">
        <v>210</v>
      </c>
      <c r="F1088" s="15">
        <v>1</v>
      </c>
      <c r="G1088" s="15"/>
      <c r="H1088" s="15" t="s">
        <v>2543</v>
      </c>
      <c r="I1088" s="15"/>
      <c r="J1088" s="15" t="s">
        <v>27</v>
      </c>
      <c r="K1088" s="15" t="s">
        <v>41</v>
      </c>
      <c r="L1088" s="15" t="s">
        <v>414</v>
      </c>
      <c r="M1088" s="15" t="s">
        <v>67</v>
      </c>
      <c r="N1088" s="15">
        <v>477</v>
      </c>
      <c r="O1088" s="15" t="s">
        <v>31</v>
      </c>
      <c r="P1088" s="15">
        <v>28</v>
      </c>
      <c r="Q1088" s="15"/>
      <c r="R1088" s="15" t="s">
        <v>117</v>
      </c>
      <c r="S1088" s="15"/>
      <c r="T1088" s="15" t="s">
        <v>473</v>
      </c>
      <c r="U1088" s="18" t="s">
        <v>474</v>
      </c>
      <c r="V1088" s="15" t="s">
        <v>2543</v>
      </c>
      <c r="W1088" t="s">
        <v>3190</v>
      </c>
      <c r="X1088">
        <v>133</v>
      </c>
      <c r="Y1088">
        <v>477</v>
      </c>
      <c r="Z1088" t="s">
        <v>3210</v>
      </c>
      <c r="AA1088" t="s">
        <v>3192</v>
      </c>
      <c r="AB1088">
        <v>0</v>
      </c>
      <c r="AC1088">
        <v>0</v>
      </c>
      <c r="AD1088" t="s">
        <v>4947</v>
      </c>
      <c r="AE1088" t="s">
        <v>5794</v>
      </c>
      <c r="AF1088" t="s">
        <v>5795</v>
      </c>
      <c r="AG1088" t="s">
        <v>40</v>
      </c>
      <c r="AH1088" t="s">
        <v>40</v>
      </c>
      <c r="AI1088" t="s">
        <v>27696</v>
      </c>
      <c r="AJ1088" t="s">
        <v>8255</v>
      </c>
    </row>
    <row r="1089" spans="1:36" x14ac:dyDescent="0.25">
      <c r="A1089" s="15">
        <v>-6.5822000000000003</v>
      </c>
      <c r="B1089" s="15">
        <v>-37.267200000000003</v>
      </c>
      <c r="C1089" s="15" t="s">
        <v>112</v>
      </c>
      <c r="D1089" s="15" t="s">
        <v>2534</v>
      </c>
      <c r="E1089" s="15">
        <v>210</v>
      </c>
      <c r="F1089" s="15">
        <v>1</v>
      </c>
      <c r="G1089" s="15"/>
      <c r="H1089" s="15" t="s">
        <v>2544</v>
      </c>
      <c r="I1089" s="15"/>
      <c r="J1089" s="15" t="s">
        <v>27</v>
      </c>
      <c r="K1089" s="15" t="s">
        <v>41</v>
      </c>
      <c r="L1089" s="15" t="s">
        <v>414</v>
      </c>
      <c r="M1089" s="15" t="s">
        <v>67</v>
      </c>
      <c r="N1089" s="15">
        <v>477</v>
      </c>
      <c r="O1089" s="15" t="s">
        <v>31</v>
      </c>
      <c r="P1089" s="15">
        <v>28</v>
      </c>
      <c r="Q1089" s="15"/>
      <c r="R1089" s="15" t="s">
        <v>117</v>
      </c>
      <c r="S1089" s="15"/>
      <c r="T1089" s="15" t="s">
        <v>473</v>
      </c>
      <c r="U1089" s="18" t="s">
        <v>474</v>
      </c>
      <c r="V1089" s="15" t="s">
        <v>2544</v>
      </c>
      <c r="W1089" t="s">
        <v>3190</v>
      </c>
      <c r="X1089">
        <v>133</v>
      </c>
      <c r="Y1089">
        <v>477</v>
      </c>
      <c r="Z1089" t="s">
        <v>3210</v>
      </c>
      <c r="AA1089" t="s">
        <v>3192</v>
      </c>
      <c r="AB1089">
        <v>0</v>
      </c>
      <c r="AC1089">
        <v>0</v>
      </c>
      <c r="AD1089" t="s">
        <v>4947</v>
      </c>
      <c r="AE1089" t="s">
        <v>5796</v>
      </c>
      <c r="AF1089" t="s">
        <v>5795</v>
      </c>
      <c r="AG1089" t="s">
        <v>40</v>
      </c>
      <c r="AH1089" t="s">
        <v>40</v>
      </c>
      <c r="AI1089" t="s">
        <v>27696</v>
      </c>
      <c r="AJ1089" t="s">
        <v>8255</v>
      </c>
    </row>
    <row r="1090" spans="1:36" x14ac:dyDescent="0.25">
      <c r="A1090" s="15">
        <v>-12.567</v>
      </c>
      <c r="B1090" s="15">
        <v>-70.082999999999998</v>
      </c>
      <c r="C1090" s="15" t="s">
        <v>61</v>
      </c>
      <c r="D1090" s="15" t="s">
        <v>1491</v>
      </c>
      <c r="E1090" s="15">
        <v>237</v>
      </c>
      <c r="F1090" s="15">
        <v>1</v>
      </c>
      <c r="G1090" s="15"/>
      <c r="H1090" s="15" t="s">
        <v>2118</v>
      </c>
      <c r="I1090" s="15"/>
      <c r="J1090" s="15" t="s">
        <v>27</v>
      </c>
      <c r="K1090" s="15" t="s">
        <v>41</v>
      </c>
      <c r="L1090" s="15" t="s">
        <v>634</v>
      </c>
      <c r="M1090" s="15" t="s">
        <v>67</v>
      </c>
      <c r="N1090" s="15">
        <v>477</v>
      </c>
      <c r="O1090" s="15" t="s">
        <v>31</v>
      </c>
      <c r="P1090" s="15">
        <v>28</v>
      </c>
      <c r="Q1090" s="15"/>
      <c r="R1090" s="15" t="s">
        <v>117</v>
      </c>
      <c r="S1090" s="15"/>
      <c r="T1090" s="17" t="s">
        <v>69</v>
      </c>
      <c r="U1090" s="18" t="s">
        <v>70</v>
      </c>
      <c r="V1090" s="15" t="s">
        <v>2118</v>
      </c>
      <c r="W1090" t="s">
        <v>295</v>
      </c>
      <c r="X1090">
        <v>133</v>
      </c>
      <c r="Y1090">
        <v>477</v>
      </c>
      <c r="Z1090" t="s">
        <v>3173</v>
      </c>
      <c r="AA1090" t="s">
        <v>3174</v>
      </c>
      <c r="AB1090" t="s">
        <v>3173</v>
      </c>
      <c r="AC1090" t="s">
        <v>3173</v>
      </c>
      <c r="AD1090" t="s">
        <v>3173</v>
      </c>
      <c r="AE1090" t="s">
        <v>5795</v>
      </c>
      <c r="AF1090" t="s">
        <v>3173</v>
      </c>
      <c r="AG1090" t="s">
        <v>6041</v>
      </c>
      <c r="AH1090" t="s">
        <v>6042</v>
      </c>
      <c r="AI1090" t="s">
        <v>27696</v>
      </c>
      <c r="AJ1090" t="s">
        <v>8255</v>
      </c>
    </row>
    <row r="1091" spans="1:36" x14ac:dyDescent="0.25">
      <c r="A1091" s="15">
        <v>-12.567</v>
      </c>
      <c r="B1091" s="15">
        <v>-70.082999999999998</v>
      </c>
      <c r="C1091" s="15" t="s">
        <v>61</v>
      </c>
      <c r="D1091" s="15" t="s">
        <v>1491</v>
      </c>
      <c r="E1091" s="15">
        <v>237</v>
      </c>
      <c r="F1091" s="15">
        <v>1</v>
      </c>
      <c r="G1091" s="15"/>
      <c r="H1091" s="15" t="s">
        <v>2123</v>
      </c>
      <c r="I1091" s="15"/>
      <c r="J1091" s="15" t="s">
        <v>27</v>
      </c>
      <c r="K1091" s="15" t="s">
        <v>608</v>
      </c>
      <c r="L1091" s="15" t="s">
        <v>1503</v>
      </c>
      <c r="M1091" s="15" t="s">
        <v>67</v>
      </c>
      <c r="N1091" s="15">
        <v>477</v>
      </c>
      <c r="O1091" s="15" t="s">
        <v>31</v>
      </c>
      <c r="P1091" s="15">
        <v>28</v>
      </c>
      <c r="Q1091" s="15"/>
      <c r="R1091" s="15" t="s">
        <v>117</v>
      </c>
      <c r="S1091" s="15"/>
      <c r="T1091" s="17" t="s">
        <v>69</v>
      </c>
      <c r="U1091" s="18" t="s">
        <v>70</v>
      </c>
      <c r="V1091" s="15" t="s">
        <v>2123</v>
      </c>
      <c r="W1091" t="s">
        <v>295</v>
      </c>
      <c r="X1091">
        <v>134</v>
      </c>
      <c r="Y1091">
        <v>477</v>
      </c>
      <c r="Z1091" t="s">
        <v>3173</v>
      </c>
      <c r="AA1091" t="s">
        <v>3174</v>
      </c>
      <c r="AB1091" t="s">
        <v>3173</v>
      </c>
      <c r="AC1091" t="s">
        <v>3173</v>
      </c>
      <c r="AD1091" t="s">
        <v>3173</v>
      </c>
      <c r="AE1091" t="s">
        <v>6032</v>
      </c>
      <c r="AF1091" t="s">
        <v>3173</v>
      </c>
      <c r="AG1091" t="s">
        <v>6033</v>
      </c>
      <c r="AH1091" t="s">
        <v>6034</v>
      </c>
      <c r="AI1091" t="s">
        <v>27752</v>
      </c>
      <c r="AJ1091" t="s">
        <v>8256</v>
      </c>
    </row>
    <row r="1092" spans="1:36" x14ac:dyDescent="0.25">
      <c r="A1092" s="15">
        <v>-12.567</v>
      </c>
      <c r="B1092" s="15">
        <v>-70.082999999999998</v>
      </c>
      <c r="C1092" s="15" t="s">
        <v>61</v>
      </c>
      <c r="D1092" s="15" t="s">
        <v>1491</v>
      </c>
      <c r="E1092" s="15">
        <v>237</v>
      </c>
      <c r="F1092" s="15">
        <v>1</v>
      </c>
      <c r="G1092" s="15"/>
      <c r="H1092" s="15" t="s">
        <v>2124</v>
      </c>
      <c r="I1092" s="15"/>
      <c r="J1092" s="15" t="s">
        <v>27</v>
      </c>
      <c r="K1092" s="15" t="s">
        <v>152</v>
      </c>
      <c r="L1092" s="15" t="s">
        <v>153</v>
      </c>
      <c r="M1092" s="15" t="s">
        <v>67</v>
      </c>
      <c r="N1092" s="15">
        <v>477</v>
      </c>
      <c r="O1092" s="15" t="s">
        <v>31</v>
      </c>
      <c r="P1092" s="15">
        <v>28</v>
      </c>
      <c r="Q1092" s="15"/>
      <c r="R1092" s="15" t="s">
        <v>117</v>
      </c>
      <c r="S1092" s="15"/>
      <c r="T1092" s="17" t="s">
        <v>69</v>
      </c>
      <c r="U1092" s="18" t="s">
        <v>70</v>
      </c>
      <c r="V1092" s="15" t="s">
        <v>2124</v>
      </c>
      <c r="W1092" t="s">
        <v>295</v>
      </c>
      <c r="X1092">
        <v>135</v>
      </c>
      <c r="Y1092">
        <v>477</v>
      </c>
      <c r="Z1092" t="s">
        <v>3173</v>
      </c>
      <c r="AA1092" t="s">
        <v>3174</v>
      </c>
      <c r="AB1092" t="s">
        <v>3173</v>
      </c>
      <c r="AC1092" t="s">
        <v>3173</v>
      </c>
      <c r="AD1092" t="s">
        <v>3173</v>
      </c>
      <c r="AE1092" t="s">
        <v>6038</v>
      </c>
      <c r="AF1092" t="s">
        <v>3173</v>
      </c>
      <c r="AG1092" t="s">
        <v>6039</v>
      </c>
      <c r="AH1092" t="s">
        <v>6040</v>
      </c>
      <c r="AI1092" t="s">
        <v>27768</v>
      </c>
      <c r="AJ1092" t="s">
        <v>8257</v>
      </c>
    </row>
    <row r="1093" spans="1:36" x14ac:dyDescent="0.25">
      <c r="A1093" s="15" t="s">
        <v>2334</v>
      </c>
      <c r="B1093" s="15" t="s">
        <v>2335</v>
      </c>
      <c r="C1093" s="15" t="s">
        <v>112</v>
      </c>
      <c r="D1093" s="15" t="s">
        <v>2269</v>
      </c>
      <c r="E1093" s="15">
        <v>101</v>
      </c>
      <c r="F1093" s="15">
        <v>1</v>
      </c>
      <c r="G1093" s="15"/>
      <c r="H1093" s="15" t="s">
        <v>2338</v>
      </c>
      <c r="I1093" s="15"/>
      <c r="J1093" s="15" t="s">
        <v>27</v>
      </c>
      <c r="K1093" s="15" t="s">
        <v>608</v>
      </c>
      <c r="L1093" s="15" t="s">
        <v>956</v>
      </c>
      <c r="M1093" s="15" t="s">
        <v>67</v>
      </c>
      <c r="N1093" s="15">
        <v>477</v>
      </c>
      <c r="O1093" s="15" t="s">
        <v>31</v>
      </c>
      <c r="P1093" s="15">
        <v>28</v>
      </c>
      <c r="Q1093" s="15"/>
      <c r="R1093" s="15" t="s">
        <v>117</v>
      </c>
      <c r="S1093" s="15"/>
      <c r="T1093" s="15" t="s">
        <v>948</v>
      </c>
      <c r="U1093" s="18" t="s">
        <v>949</v>
      </c>
      <c r="V1093" s="15" t="s">
        <v>2338</v>
      </c>
      <c r="W1093" t="s">
        <v>295</v>
      </c>
      <c r="X1093">
        <v>136</v>
      </c>
      <c r="Y1093">
        <v>477</v>
      </c>
      <c r="Z1093" t="s">
        <v>3173</v>
      </c>
      <c r="AA1093" t="s">
        <v>3174</v>
      </c>
      <c r="AB1093" t="s">
        <v>3173</v>
      </c>
      <c r="AC1093" t="s">
        <v>3173</v>
      </c>
      <c r="AD1093" t="s">
        <v>3173</v>
      </c>
      <c r="AE1093" t="s">
        <v>5968</v>
      </c>
      <c r="AF1093" t="s">
        <v>3173</v>
      </c>
      <c r="AG1093" t="s">
        <v>5969</v>
      </c>
      <c r="AH1093" t="s">
        <v>5970</v>
      </c>
      <c r="AI1093" t="s">
        <v>27976</v>
      </c>
      <c r="AJ1093" t="s">
        <v>8258</v>
      </c>
    </row>
    <row r="1094" spans="1:36" x14ac:dyDescent="0.25">
      <c r="A1094" s="15" t="s">
        <v>2300</v>
      </c>
      <c r="B1094" s="15" t="s">
        <v>2268</v>
      </c>
      <c r="C1094" s="15" t="s">
        <v>112</v>
      </c>
      <c r="D1094" s="15" t="s">
        <v>2269</v>
      </c>
      <c r="E1094" s="15">
        <v>101</v>
      </c>
      <c r="F1094" s="15">
        <v>1</v>
      </c>
      <c r="G1094" s="15"/>
      <c r="H1094" s="15" t="s">
        <v>2339</v>
      </c>
      <c r="I1094" s="15"/>
      <c r="J1094" s="15" t="s">
        <v>27</v>
      </c>
      <c r="K1094" s="15" t="s">
        <v>115</v>
      </c>
      <c r="L1094" s="15" t="s">
        <v>1507</v>
      </c>
      <c r="M1094" s="15" t="s">
        <v>67</v>
      </c>
      <c r="N1094" s="15">
        <v>477</v>
      </c>
      <c r="O1094" s="15" t="s">
        <v>31</v>
      </c>
      <c r="P1094" s="15">
        <v>28</v>
      </c>
      <c r="Q1094" s="15"/>
      <c r="R1094" s="15" t="s">
        <v>117</v>
      </c>
      <c r="S1094" s="15"/>
      <c r="T1094" s="15" t="s">
        <v>948</v>
      </c>
      <c r="U1094" s="18" t="s">
        <v>949</v>
      </c>
      <c r="V1094" s="15" t="s">
        <v>2339</v>
      </c>
      <c r="W1094" t="s">
        <v>295</v>
      </c>
      <c r="X1094">
        <v>137</v>
      </c>
      <c r="Y1094">
        <v>477</v>
      </c>
      <c r="Z1094" t="s">
        <v>3173</v>
      </c>
      <c r="AA1094" t="s">
        <v>3174</v>
      </c>
      <c r="AB1094" t="s">
        <v>3173</v>
      </c>
      <c r="AC1094" t="s">
        <v>3173</v>
      </c>
      <c r="AD1094" t="s">
        <v>3173</v>
      </c>
      <c r="AE1094" t="s">
        <v>5952</v>
      </c>
      <c r="AF1094" t="s">
        <v>3173</v>
      </c>
      <c r="AG1094" t="s">
        <v>5953</v>
      </c>
      <c r="AH1094" t="s">
        <v>5954</v>
      </c>
      <c r="AI1094" t="s">
        <v>27977</v>
      </c>
      <c r="AJ1094" t="s">
        <v>8259</v>
      </c>
    </row>
    <row r="1095" spans="1:36" x14ac:dyDescent="0.25">
      <c r="A1095" s="15" t="s">
        <v>2334</v>
      </c>
      <c r="B1095" s="15" t="s">
        <v>2340</v>
      </c>
      <c r="C1095" s="15" t="s">
        <v>112</v>
      </c>
      <c r="D1095" s="15" t="s">
        <v>2269</v>
      </c>
      <c r="E1095" s="15">
        <v>101</v>
      </c>
      <c r="F1095" s="15">
        <v>1</v>
      </c>
      <c r="G1095" s="15"/>
      <c r="H1095" s="15" t="s">
        <v>2341</v>
      </c>
      <c r="I1095" s="15"/>
      <c r="J1095" s="15" t="s">
        <v>27</v>
      </c>
      <c r="K1095" s="15" t="s">
        <v>608</v>
      </c>
      <c r="L1095" s="15" t="s">
        <v>956</v>
      </c>
      <c r="M1095" s="15" t="s">
        <v>67</v>
      </c>
      <c r="N1095" s="15">
        <v>477</v>
      </c>
      <c r="O1095" s="15" t="s">
        <v>31</v>
      </c>
      <c r="P1095" s="15">
        <v>28</v>
      </c>
      <c r="Q1095" s="15"/>
      <c r="R1095" s="15" t="s">
        <v>117</v>
      </c>
      <c r="S1095" s="15"/>
      <c r="T1095" s="15" t="s">
        <v>948</v>
      </c>
      <c r="U1095" s="18" t="s">
        <v>949</v>
      </c>
      <c r="V1095" s="15" t="s">
        <v>2341</v>
      </c>
      <c r="W1095" t="s">
        <v>295</v>
      </c>
      <c r="X1095">
        <v>138</v>
      </c>
      <c r="Y1095">
        <v>477</v>
      </c>
      <c r="Z1095" t="s">
        <v>3173</v>
      </c>
      <c r="AA1095" t="s">
        <v>3174</v>
      </c>
      <c r="AB1095" t="s">
        <v>3173</v>
      </c>
      <c r="AC1095" t="s">
        <v>3173</v>
      </c>
      <c r="AD1095" t="s">
        <v>3173</v>
      </c>
      <c r="AE1095" t="s">
        <v>5971</v>
      </c>
      <c r="AF1095" t="s">
        <v>3173</v>
      </c>
      <c r="AG1095" t="s">
        <v>5972</v>
      </c>
      <c r="AH1095" t="s">
        <v>5973</v>
      </c>
      <c r="AI1095" t="s">
        <v>27978</v>
      </c>
      <c r="AJ1095" t="s">
        <v>8260</v>
      </c>
    </row>
    <row r="1096" spans="1:36" x14ac:dyDescent="0.25">
      <c r="A1096" s="15">
        <v>-5.2167000000000003</v>
      </c>
      <c r="B1096" s="15">
        <v>-56.916699999999999</v>
      </c>
      <c r="C1096" s="15" t="s">
        <v>112</v>
      </c>
      <c r="D1096" s="15" t="s">
        <v>2690</v>
      </c>
      <c r="E1096" s="15">
        <v>101</v>
      </c>
      <c r="F1096" s="15">
        <v>1</v>
      </c>
      <c r="G1096" s="15"/>
      <c r="H1096" s="15" t="s">
        <v>2838</v>
      </c>
      <c r="I1096" s="15"/>
      <c r="J1096" s="15" t="s">
        <v>27</v>
      </c>
      <c r="K1096" s="15" t="s">
        <v>395</v>
      </c>
      <c r="L1096" s="15" t="s">
        <v>969</v>
      </c>
      <c r="M1096" s="15" t="s">
        <v>67</v>
      </c>
      <c r="N1096" s="15">
        <v>477</v>
      </c>
      <c r="O1096" s="15" t="s">
        <v>31</v>
      </c>
      <c r="P1096" s="15">
        <v>28</v>
      </c>
      <c r="Q1096" s="15"/>
      <c r="R1096" s="15" t="s">
        <v>117</v>
      </c>
      <c r="S1096" s="15"/>
      <c r="T1096" s="15" t="s">
        <v>948</v>
      </c>
      <c r="U1096" s="18" t="s">
        <v>949</v>
      </c>
      <c r="V1096" s="15" t="s">
        <v>2838</v>
      </c>
      <c r="W1096" t="s">
        <v>3190</v>
      </c>
      <c r="X1096">
        <v>139</v>
      </c>
      <c r="Y1096">
        <v>477</v>
      </c>
      <c r="Z1096" t="s">
        <v>3191</v>
      </c>
      <c r="AA1096" t="s">
        <v>3192</v>
      </c>
      <c r="AB1096">
        <v>0</v>
      </c>
      <c r="AC1096">
        <v>0</v>
      </c>
      <c r="AD1096" t="s">
        <v>4947</v>
      </c>
      <c r="AE1096" t="s">
        <v>5323</v>
      </c>
      <c r="AF1096" t="s">
        <v>5324</v>
      </c>
      <c r="AG1096" t="s">
        <v>40</v>
      </c>
      <c r="AH1096" t="s">
        <v>40</v>
      </c>
      <c r="AI1096" t="s">
        <v>27979</v>
      </c>
      <c r="AJ1096" t="s">
        <v>8261</v>
      </c>
    </row>
    <row r="1097" spans="1:36" x14ac:dyDescent="0.25">
      <c r="A1097" s="15">
        <v>-5.2167000000000003</v>
      </c>
      <c r="B1097" s="15">
        <v>-56.916699999999999</v>
      </c>
      <c r="C1097" s="15" t="s">
        <v>112</v>
      </c>
      <c r="D1097" s="15" t="s">
        <v>2690</v>
      </c>
      <c r="E1097" s="15">
        <v>101</v>
      </c>
      <c r="F1097" s="15">
        <v>1</v>
      </c>
      <c r="G1097" s="15"/>
      <c r="H1097" s="15" t="s">
        <v>2839</v>
      </c>
      <c r="I1097" s="15"/>
      <c r="J1097" s="15" t="s">
        <v>27</v>
      </c>
      <c r="K1097" s="15" t="s">
        <v>395</v>
      </c>
      <c r="L1097" s="15" t="s">
        <v>969</v>
      </c>
      <c r="M1097" s="15" t="s">
        <v>67</v>
      </c>
      <c r="N1097" s="15">
        <v>477</v>
      </c>
      <c r="O1097" s="15" t="s">
        <v>31</v>
      </c>
      <c r="P1097" s="15">
        <v>28</v>
      </c>
      <c r="Q1097" s="15"/>
      <c r="R1097" s="15" t="s">
        <v>117</v>
      </c>
      <c r="S1097" s="15"/>
      <c r="T1097" s="15" t="s">
        <v>948</v>
      </c>
      <c r="U1097" s="18" t="s">
        <v>949</v>
      </c>
      <c r="V1097" s="15" t="s">
        <v>2839</v>
      </c>
      <c r="W1097" t="s">
        <v>3190</v>
      </c>
      <c r="X1097">
        <v>139</v>
      </c>
      <c r="Y1097">
        <v>477</v>
      </c>
      <c r="Z1097" t="s">
        <v>3191</v>
      </c>
      <c r="AA1097" t="s">
        <v>3192</v>
      </c>
      <c r="AB1097">
        <v>0</v>
      </c>
      <c r="AC1097">
        <v>0</v>
      </c>
      <c r="AD1097" t="s">
        <v>4947</v>
      </c>
      <c r="AE1097" t="s">
        <v>5326</v>
      </c>
      <c r="AF1097" t="s">
        <v>5324</v>
      </c>
      <c r="AG1097" t="s">
        <v>40</v>
      </c>
      <c r="AH1097" t="s">
        <v>40</v>
      </c>
      <c r="AI1097" t="s">
        <v>27979</v>
      </c>
      <c r="AJ1097" t="s">
        <v>8261</v>
      </c>
    </row>
    <row r="1098" spans="1:36" x14ac:dyDescent="0.25">
      <c r="A1098" s="15">
        <v>-4.9829999999999997</v>
      </c>
      <c r="B1098" s="15">
        <v>-62.13</v>
      </c>
      <c r="C1098" s="15" t="s">
        <v>112</v>
      </c>
      <c r="D1098" s="15" t="s">
        <v>2382</v>
      </c>
      <c r="E1098" s="15">
        <v>63</v>
      </c>
      <c r="F1098" s="15">
        <v>1</v>
      </c>
      <c r="G1098" s="15"/>
      <c r="H1098" s="15" t="s">
        <v>2429</v>
      </c>
      <c r="I1098" s="15"/>
      <c r="J1098" s="15" t="s">
        <v>27</v>
      </c>
      <c r="K1098" s="15" t="s">
        <v>395</v>
      </c>
      <c r="L1098" s="15" t="s">
        <v>1130</v>
      </c>
      <c r="M1098" s="15" t="s">
        <v>67</v>
      </c>
      <c r="N1098" s="15">
        <v>477</v>
      </c>
      <c r="O1098" s="15" t="s">
        <v>31</v>
      </c>
      <c r="P1098" s="15">
        <v>28</v>
      </c>
      <c r="Q1098" s="15" t="s">
        <v>1133</v>
      </c>
      <c r="R1098" s="15" t="s">
        <v>117</v>
      </c>
      <c r="S1098" s="15"/>
      <c r="T1098" s="15" t="s">
        <v>108</v>
      </c>
      <c r="U1098" s="18" t="s">
        <v>109</v>
      </c>
      <c r="V1098" s="15" t="s">
        <v>2429</v>
      </c>
      <c r="W1098" t="s">
        <v>3190</v>
      </c>
      <c r="X1098">
        <v>139</v>
      </c>
      <c r="Y1098">
        <v>477</v>
      </c>
      <c r="Z1098" t="s">
        <v>3191</v>
      </c>
      <c r="AA1098" t="s">
        <v>3192</v>
      </c>
      <c r="AB1098">
        <v>0</v>
      </c>
      <c r="AC1098">
        <v>0</v>
      </c>
      <c r="AD1098" t="s">
        <v>4947</v>
      </c>
      <c r="AE1098" t="s">
        <v>5689</v>
      </c>
      <c r="AF1098" t="s">
        <v>5324</v>
      </c>
      <c r="AG1098" t="s">
        <v>40</v>
      </c>
      <c r="AH1098" t="s">
        <v>40</v>
      </c>
      <c r="AI1098" t="s">
        <v>27979</v>
      </c>
      <c r="AJ1098" t="s">
        <v>8261</v>
      </c>
    </row>
    <row r="1099" spans="1:36" x14ac:dyDescent="0.25">
      <c r="A1099" s="15" t="s">
        <v>2323</v>
      </c>
      <c r="B1099" s="15" t="s">
        <v>2324</v>
      </c>
      <c r="C1099" s="15" t="s">
        <v>112</v>
      </c>
      <c r="D1099" s="15" t="s">
        <v>2269</v>
      </c>
      <c r="E1099" s="15">
        <v>101</v>
      </c>
      <c r="F1099" s="15">
        <v>1</v>
      </c>
      <c r="G1099" s="15"/>
      <c r="H1099" s="15" t="s">
        <v>2342</v>
      </c>
      <c r="I1099" s="15"/>
      <c r="J1099" s="15" t="s">
        <v>27</v>
      </c>
      <c r="K1099" s="15" t="s">
        <v>395</v>
      </c>
      <c r="L1099" s="15" t="s">
        <v>969</v>
      </c>
      <c r="M1099" s="15" t="s">
        <v>67</v>
      </c>
      <c r="N1099" s="15">
        <v>477</v>
      </c>
      <c r="O1099" s="15" t="s">
        <v>31</v>
      </c>
      <c r="P1099" s="15">
        <v>28</v>
      </c>
      <c r="Q1099" s="15"/>
      <c r="R1099" s="15" t="s">
        <v>117</v>
      </c>
      <c r="S1099" s="15"/>
      <c r="T1099" s="15" t="s">
        <v>948</v>
      </c>
      <c r="U1099" s="18" t="s">
        <v>949</v>
      </c>
      <c r="V1099" s="15" t="s">
        <v>2342</v>
      </c>
      <c r="W1099" t="s">
        <v>295</v>
      </c>
      <c r="X1099">
        <v>139</v>
      </c>
      <c r="Y1099">
        <v>477</v>
      </c>
      <c r="Z1099" t="s">
        <v>3173</v>
      </c>
      <c r="AA1099" t="s">
        <v>3174</v>
      </c>
      <c r="AB1099" t="s">
        <v>3173</v>
      </c>
      <c r="AC1099" t="s">
        <v>3173</v>
      </c>
      <c r="AD1099" t="s">
        <v>3173</v>
      </c>
      <c r="AE1099" t="s">
        <v>5324</v>
      </c>
      <c r="AF1099" t="s">
        <v>3173</v>
      </c>
      <c r="AG1099" t="s">
        <v>5987</v>
      </c>
      <c r="AH1099" t="s">
        <v>5988</v>
      </c>
      <c r="AI1099" t="s">
        <v>27979</v>
      </c>
      <c r="AJ1099" t="s">
        <v>8261</v>
      </c>
    </row>
    <row r="1100" spans="1:36" x14ac:dyDescent="0.25">
      <c r="A1100" s="15" t="s">
        <v>2108</v>
      </c>
      <c r="B1100" s="15" t="s">
        <v>2109</v>
      </c>
      <c r="C1100" s="15" t="s">
        <v>37</v>
      </c>
      <c r="D1100" s="15" t="s">
        <v>2110</v>
      </c>
      <c r="E1100" s="15">
        <v>650</v>
      </c>
      <c r="F1100" s="15">
        <v>2</v>
      </c>
      <c r="G1100" s="15"/>
      <c r="H1100" s="15" t="s">
        <v>2261</v>
      </c>
      <c r="I1100" s="15" t="s">
        <v>2262</v>
      </c>
      <c r="J1100" s="15" t="s">
        <v>27</v>
      </c>
      <c r="K1100" s="15" t="s">
        <v>395</v>
      </c>
      <c r="L1100" s="15" t="s">
        <v>1059</v>
      </c>
      <c r="M1100" s="15" t="s">
        <v>67</v>
      </c>
      <c r="N1100" s="15">
        <v>479</v>
      </c>
      <c r="O1100" s="15" t="s">
        <v>31</v>
      </c>
      <c r="P1100" s="15">
        <v>38</v>
      </c>
      <c r="Q1100" s="15"/>
      <c r="R1100" s="15" t="s">
        <v>2112</v>
      </c>
      <c r="S1100" s="15"/>
      <c r="T1100" s="15" t="s">
        <v>108</v>
      </c>
      <c r="U1100" s="18" t="s">
        <v>109</v>
      </c>
      <c r="V1100" s="15" t="s">
        <v>2261</v>
      </c>
      <c r="W1100" t="s">
        <v>3190</v>
      </c>
      <c r="X1100">
        <v>140</v>
      </c>
      <c r="Y1100">
        <v>479</v>
      </c>
      <c r="Z1100" t="s">
        <v>3203</v>
      </c>
      <c r="AA1100" t="s">
        <v>3192</v>
      </c>
      <c r="AB1100">
        <v>0</v>
      </c>
      <c r="AC1100">
        <v>0</v>
      </c>
      <c r="AD1100" t="s">
        <v>4833</v>
      </c>
      <c r="AE1100" t="s">
        <v>4835</v>
      </c>
      <c r="AF1100" t="s">
        <v>4836</v>
      </c>
      <c r="AG1100" t="s">
        <v>40</v>
      </c>
      <c r="AH1100" t="s">
        <v>40</v>
      </c>
      <c r="AI1100" t="s">
        <v>27980</v>
      </c>
      <c r="AJ1100" t="s">
        <v>8262</v>
      </c>
    </row>
    <row r="1101" spans="1:36" x14ac:dyDescent="0.25">
      <c r="A1101" s="15" t="s">
        <v>2108</v>
      </c>
      <c r="B1101" s="15" t="s">
        <v>2109</v>
      </c>
      <c r="C1101" s="15" t="s">
        <v>37</v>
      </c>
      <c r="D1101" s="15" t="s">
        <v>2110</v>
      </c>
      <c r="E1101" s="15">
        <v>650</v>
      </c>
      <c r="F1101" s="15">
        <v>2</v>
      </c>
      <c r="G1101" s="15"/>
      <c r="H1101" s="15" t="s">
        <v>2261</v>
      </c>
      <c r="I1101" s="15" t="s">
        <v>2262</v>
      </c>
      <c r="J1101" s="15" t="s">
        <v>27</v>
      </c>
      <c r="K1101" s="15" t="s">
        <v>395</v>
      </c>
      <c r="L1101" s="15" t="s">
        <v>1330</v>
      </c>
      <c r="M1101" s="15" t="s">
        <v>67</v>
      </c>
      <c r="N1101" s="15">
        <v>479</v>
      </c>
      <c r="O1101" s="15" t="s">
        <v>31</v>
      </c>
      <c r="P1101" s="15">
        <v>38</v>
      </c>
      <c r="Q1101" s="15"/>
      <c r="R1101" s="15" t="s">
        <v>2112</v>
      </c>
      <c r="S1101" s="15"/>
      <c r="T1101" s="15" t="s">
        <v>108</v>
      </c>
      <c r="U1101" s="18" t="s">
        <v>109</v>
      </c>
      <c r="V1101" s="15" t="s">
        <v>2261</v>
      </c>
      <c r="W1101" t="s">
        <v>2580</v>
      </c>
      <c r="X1101">
        <v>140</v>
      </c>
      <c r="Y1101">
        <v>479</v>
      </c>
      <c r="Z1101" t="s">
        <v>40</v>
      </c>
      <c r="AA1101" t="s">
        <v>40</v>
      </c>
      <c r="AB1101" t="s">
        <v>40</v>
      </c>
      <c r="AC1101" t="s">
        <v>40</v>
      </c>
      <c r="AD1101" t="s">
        <v>40</v>
      </c>
      <c r="AE1101" t="s">
        <v>40</v>
      </c>
      <c r="AF1101" t="s">
        <v>40</v>
      </c>
      <c r="AG1101" t="s">
        <v>40</v>
      </c>
      <c r="AH1101" t="s">
        <v>40</v>
      </c>
      <c r="AI1101" t="s">
        <v>27980</v>
      </c>
      <c r="AJ1101" t="s">
        <v>8262</v>
      </c>
    </row>
    <row r="1102" spans="1:36" x14ac:dyDescent="0.25">
      <c r="A1102" s="15" t="s">
        <v>2108</v>
      </c>
      <c r="B1102" s="15" t="s">
        <v>2109</v>
      </c>
      <c r="C1102" s="15" t="s">
        <v>37</v>
      </c>
      <c r="D1102" s="15" t="s">
        <v>2110</v>
      </c>
      <c r="E1102" s="15">
        <v>650</v>
      </c>
      <c r="F1102" s="15">
        <v>2</v>
      </c>
      <c r="G1102" s="15"/>
      <c r="H1102" s="15" t="s">
        <v>2261</v>
      </c>
      <c r="I1102" s="15" t="s">
        <v>2262</v>
      </c>
      <c r="J1102" s="15" t="s">
        <v>27</v>
      </c>
      <c r="K1102" s="15" t="s">
        <v>395</v>
      </c>
      <c r="L1102" s="15" t="s">
        <v>1130</v>
      </c>
      <c r="M1102" s="15" t="s">
        <v>67</v>
      </c>
      <c r="N1102" s="15">
        <v>479</v>
      </c>
      <c r="O1102" s="15" t="s">
        <v>31</v>
      </c>
      <c r="P1102" s="15">
        <v>38</v>
      </c>
      <c r="Q1102" s="15" t="s">
        <v>1133</v>
      </c>
      <c r="R1102" s="15" t="s">
        <v>2112</v>
      </c>
      <c r="S1102" s="15"/>
      <c r="T1102" s="15" t="s">
        <v>108</v>
      </c>
      <c r="U1102" s="18" t="s">
        <v>109</v>
      </c>
      <c r="V1102" s="15" t="s">
        <v>2261</v>
      </c>
      <c r="W1102" t="s">
        <v>2580</v>
      </c>
      <c r="X1102">
        <v>140</v>
      </c>
      <c r="Y1102">
        <v>479</v>
      </c>
      <c r="Z1102" t="s">
        <v>40</v>
      </c>
      <c r="AA1102" t="s">
        <v>40</v>
      </c>
      <c r="AB1102" t="s">
        <v>40</v>
      </c>
      <c r="AC1102" t="s">
        <v>40</v>
      </c>
      <c r="AD1102" t="s">
        <v>40</v>
      </c>
      <c r="AE1102" t="s">
        <v>40</v>
      </c>
      <c r="AF1102" t="s">
        <v>40</v>
      </c>
      <c r="AG1102" t="s">
        <v>40</v>
      </c>
      <c r="AH1102" t="s">
        <v>40</v>
      </c>
      <c r="AI1102" t="s">
        <v>27980</v>
      </c>
      <c r="AJ1102" t="s">
        <v>8262</v>
      </c>
    </row>
    <row r="1103" spans="1:36" x14ac:dyDescent="0.25">
      <c r="A1103" s="15" t="s">
        <v>2108</v>
      </c>
      <c r="B1103" s="15" t="s">
        <v>2109</v>
      </c>
      <c r="C1103" s="15" t="s">
        <v>37</v>
      </c>
      <c r="D1103" s="15" t="s">
        <v>2110</v>
      </c>
      <c r="E1103" s="15">
        <v>650</v>
      </c>
      <c r="F1103" s="15">
        <v>2</v>
      </c>
      <c r="G1103" s="15"/>
      <c r="H1103" s="15" t="s">
        <v>2261</v>
      </c>
      <c r="I1103" s="15" t="s">
        <v>2262</v>
      </c>
      <c r="J1103" s="15" t="s">
        <v>27</v>
      </c>
      <c r="K1103" s="15" t="s">
        <v>395</v>
      </c>
      <c r="L1103" s="15" t="s">
        <v>1153</v>
      </c>
      <c r="M1103" s="15" t="s">
        <v>67</v>
      </c>
      <c r="N1103" s="15">
        <v>479</v>
      </c>
      <c r="O1103" s="15" t="s">
        <v>31</v>
      </c>
      <c r="P1103" s="15">
        <v>38</v>
      </c>
      <c r="Q1103" s="15"/>
      <c r="R1103" s="15" t="s">
        <v>2112</v>
      </c>
      <c r="S1103" s="15"/>
      <c r="T1103" s="15" t="s">
        <v>108</v>
      </c>
      <c r="U1103" s="18" t="s">
        <v>109</v>
      </c>
      <c r="V1103" s="15" t="s">
        <v>2261</v>
      </c>
      <c r="W1103" t="s">
        <v>2580</v>
      </c>
      <c r="X1103">
        <v>140</v>
      </c>
      <c r="Y1103">
        <v>479</v>
      </c>
      <c r="Z1103" t="s">
        <v>40</v>
      </c>
      <c r="AA1103" t="s">
        <v>40</v>
      </c>
      <c r="AB1103" t="s">
        <v>40</v>
      </c>
      <c r="AC1103" t="s">
        <v>40</v>
      </c>
      <c r="AD1103" t="s">
        <v>40</v>
      </c>
      <c r="AE1103" t="s">
        <v>40</v>
      </c>
      <c r="AF1103" t="s">
        <v>40</v>
      </c>
      <c r="AG1103" t="s">
        <v>40</v>
      </c>
      <c r="AH1103" t="s">
        <v>40</v>
      </c>
      <c r="AI1103" t="s">
        <v>27980</v>
      </c>
      <c r="AJ1103" t="s">
        <v>8262</v>
      </c>
    </row>
    <row r="1104" spans="1:36" x14ac:dyDescent="0.25">
      <c r="A1104" s="15" t="s">
        <v>2108</v>
      </c>
      <c r="B1104" s="15" t="s">
        <v>2109</v>
      </c>
      <c r="C1104" s="15" t="s">
        <v>37</v>
      </c>
      <c r="D1104" s="15" t="s">
        <v>2110</v>
      </c>
      <c r="E1104" s="15">
        <v>650</v>
      </c>
      <c r="F1104" s="15">
        <v>2</v>
      </c>
      <c r="G1104" s="15"/>
      <c r="H1104" s="15" t="s">
        <v>2261</v>
      </c>
      <c r="I1104" s="15" t="s">
        <v>2262</v>
      </c>
      <c r="J1104" s="15" t="s">
        <v>27</v>
      </c>
      <c r="K1104" s="15" t="s">
        <v>395</v>
      </c>
      <c r="L1104" s="15" t="s">
        <v>1222</v>
      </c>
      <c r="M1104" s="15" t="s">
        <v>67</v>
      </c>
      <c r="N1104" s="15">
        <v>479</v>
      </c>
      <c r="O1104" s="15" t="s">
        <v>31</v>
      </c>
      <c r="P1104" s="15">
        <v>38</v>
      </c>
      <c r="Q1104" s="15"/>
      <c r="R1104" s="15" t="s">
        <v>2112</v>
      </c>
      <c r="S1104" s="15"/>
      <c r="T1104" s="15" t="s">
        <v>108</v>
      </c>
      <c r="U1104" s="18" t="s">
        <v>109</v>
      </c>
      <c r="V1104" s="15" t="s">
        <v>2261</v>
      </c>
      <c r="W1104" t="s">
        <v>2580</v>
      </c>
      <c r="X1104">
        <v>140</v>
      </c>
      <c r="Y1104">
        <v>479</v>
      </c>
      <c r="Z1104" t="s">
        <v>40</v>
      </c>
      <c r="AA1104" t="s">
        <v>40</v>
      </c>
      <c r="AB1104" t="s">
        <v>40</v>
      </c>
      <c r="AC1104" t="s">
        <v>40</v>
      </c>
      <c r="AD1104" t="s">
        <v>40</v>
      </c>
      <c r="AE1104" t="s">
        <v>40</v>
      </c>
      <c r="AF1104" t="s">
        <v>40</v>
      </c>
      <c r="AG1104" t="s">
        <v>40</v>
      </c>
      <c r="AH1104" t="s">
        <v>40</v>
      </c>
      <c r="AI1104" t="s">
        <v>27980</v>
      </c>
      <c r="AJ1104" t="s">
        <v>8262</v>
      </c>
    </row>
    <row r="1105" spans="1:36" x14ac:dyDescent="0.25">
      <c r="A1105" s="15">
        <v>-2.0865999999999998</v>
      </c>
      <c r="B1105" s="15">
        <v>-77.751000000000005</v>
      </c>
      <c r="C1105" s="15" t="s">
        <v>37</v>
      </c>
      <c r="D1105" s="15" t="s">
        <v>3002</v>
      </c>
      <c r="E1105" s="15">
        <v>550</v>
      </c>
      <c r="F1105" s="15">
        <v>2</v>
      </c>
      <c r="G1105" s="15"/>
      <c r="H1105" s="15" t="s">
        <v>2261</v>
      </c>
      <c r="I1105" s="15"/>
      <c r="J1105" s="15" t="s">
        <v>27</v>
      </c>
      <c r="K1105" s="15" t="s">
        <v>395</v>
      </c>
      <c r="L1105" s="15" t="s">
        <v>1059</v>
      </c>
      <c r="M1105" s="15" t="s">
        <v>67</v>
      </c>
      <c r="N1105" s="15">
        <v>479</v>
      </c>
      <c r="O1105" s="15" t="s">
        <v>43</v>
      </c>
      <c r="P1105" s="15">
        <v>21</v>
      </c>
      <c r="Q1105" s="15"/>
      <c r="R1105" s="15" t="s">
        <v>3003</v>
      </c>
      <c r="S1105" s="15"/>
      <c r="T1105" s="15" t="s">
        <v>108</v>
      </c>
      <c r="U1105" s="18" t="s">
        <v>109</v>
      </c>
      <c r="V1105" s="15" t="s">
        <v>2261</v>
      </c>
      <c r="W1105" t="s">
        <v>2580</v>
      </c>
      <c r="X1105">
        <v>140</v>
      </c>
      <c r="Y1105">
        <v>479</v>
      </c>
      <c r="Z1105" t="s">
        <v>40</v>
      </c>
      <c r="AA1105" t="s">
        <v>40</v>
      </c>
      <c r="AB1105" t="s">
        <v>40</v>
      </c>
      <c r="AC1105" t="s">
        <v>40</v>
      </c>
      <c r="AD1105" t="s">
        <v>40</v>
      </c>
      <c r="AE1105" t="s">
        <v>40</v>
      </c>
      <c r="AF1105" t="s">
        <v>40</v>
      </c>
      <c r="AG1105" t="s">
        <v>40</v>
      </c>
      <c r="AH1105" t="s">
        <v>40</v>
      </c>
      <c r="AI1105" t="s">
        <v>27980</v>
      </c>
      <c r="AJ1105" t="s">
        <v>8262</v>
      </c>
    </row>
    <row r="1106" spans="1:36" x14ac:dyDescent="0.25">
      <c r="A1106" s="15">
        <v>-5.0999999999999996</v>
      </c>
      <c r="B1106" s="15">
        <v>-56.43</v>
      </c>
      <c r="C1106" s="15" t="s">
        <v>112</v>
      </c>
      <c r="D1106" s="15" t="s">
        <v>1594</v>
      </c>
      <c r="E1106" s="15">
        <v>157</v>
      </c>
      <c r="F1106" s="15">
        <v>1</v>
      </c>
      <c r="G1106" s="15"/>
      <c r="H1106" s="15" t="s">
        <v>1598</v>
      </c>
      <c r="I1106" s="15"/>
      <c r="J1106" s="15" t="s">
        <v>27</v>
      </c>
      <c r="K1106" s="15" t="s">
        <v>748</v>
      </c>
      <c r="L1106" s="15" t="s">
        <v>1599</v>
      </c>
      <c r="M1106" s="15" t="s">
        <v>67</v>
      </c>
      <c r="N1106" s="15">
        <v>477</v>
      </c>
      <c r="O1106" s="15" t="s">
        <v>31</v>
      </c>
      <c r="P1106" s="15">
        <v>28</v>
      </c>
      <c r="Q1106" s="15"/>
      <c r="R1106" s="15" t="s">
        <v>117</v>
      </c>
      <c r="S1106" s="15"/>
      <c r="T1106" s="15" t="s">
        <v>948</v>
      </c>
      <c r="U1106" s="18" t="s">
        <v>949</v>
      </c>
      <c r="V1106" s="15" t="s">
        <v>1598</v>
      </c>
      <c r="W1106" t="s">
        <v>3190</v>
      </c>
      <c r="X1106">
        <v>140</v>
      </c>
      <c r="Y1106">
        <v>477</v>
      </c>
      <c r="Z1106" t="s">
        <v>3203</v>
      </c>
      <c r="AA1106" t="s">
        <v>3192</v>
      </c>
      <c r="AB1106">
        <v>0</v>
      </c>
      <c r="AC1106">
        <v>0</v>
      </c>
      <c r="AD1106" t="s">
        <v>4947</v>
      </c>
      <c r="AE1106" t="s">
        <v>5256</v>
      </c>
      <c r="AF1106" t="s">
        <v>4836</v>
      </c>
      <c r="AG1106" t="s">
        <v>40</v>
      </c>
      <c r="AH1106" t="s">
        <v>40</v>
      </c>
      <c r="AI1106" t="s">
        <v>27980</v>
      </c>
      <c r="AJ1106" t="s">
        <v>8262</v>
      </c>
    </row>
    <row r="1107" spans="1:36" x14ac:dyDescent="0.25">
      <c r="A1107" s="15">
        <v>-4.6829999999999998</v>
      </c>
      <c r="B1107" s="15">
        <v>-56.63</v>
      </c>
      <c r="C1107" s="15" t="s">
        <v>112</v>
      </c>
      <c r="D1107" s="15" t="s">
        <v>2690</v>
      </c>
      <c r="E1107" s="15">
        <v>87</v>
      </c>
      <c r="F1107" s="15">
        <v>1</v>
      </c>
      <c r="G1107" s="15"/>
      <c r="H1107" s="15" t="s">
        <v>2844</v>
      </c>
      <c r="I1107" s="15"/>
      <c r="J1107" s="15" t="s">
        <v>27</v>
      </c>
      <c r="K1107" s="15" t="s">
        <v>395</v>
      </c>
      <c r="L1107" s="15" t="s">
        <v>1714</v>
      </c>
      <c r="M1107" s="15" t="s">
        <v>67</v>
      </c>
      <c r="N1107" s="15">
        <v>477</v>
      </c>
      <c r="O1107" s="15" t="s">
        <v>31</v>
      </c>
      <c r="P1107" s="15">
        <v>28</v>
      </c>
      <c r="Q1107" s="15"/>
      <c r="R1107" s="15" t="s">
        <v>117</v>
      </c>
      <c r="S1107" s="15"/>
      <c r="T1107" s="15" t="s">
        <v>948</v>
      </c>
      <c r="U1107" s="18" t="s">
        <v>949</v>
      </c>
      <c r="V1107" s="15" t="s">
        <v>2844</v>
      </c>
      <c r="W1107" t="s">
        <v>3190</v>
      </c>
      <c r="X1107">
        <v>140</v>
      </c>
      <c r="Y1107">
        <v>477</v>
      </c>
      <c r="Z1107" t="s">
        <v>3203</v>
      </c>
      <c r="AA1107" t="s">
        <v>3192</v>
      </c>
      <c r="AB1107">
        <v>0</v>
      </c>
      <c r="AC1107">
        <v>0</v>
      </c>
      <c r="AD1107" t="s">
        <v>4947</v>
      </c>
      <c r="AE1107" t="s">
        <v>5257</v>
      </c>
      <c r="AF1107" t="s">
        <v>4836</v>
      </c>
      <c r="AG1107" t="s">
        <v>40</v>
      </c>
      <c r="AH1107" t="s">
        <v>40</v>
      </c>
      <c r="AI1107" t="s">
        <v>27980</v>
      </c>
      <c r="AJ1107" t="s">
        <v>8262</v>
      </c>
    </row>
    <row r="1108" spans="1:36" x14ac:dyDescent="0.25">
      <c r="A1108" s="15">
        <v>-4.6829999999999998</v>
      </c>
      <c r="B1108" s="15">
        <v>-56.63</v>
      </c>
      <c r="C1108" s="15" t="s">
        <v>112</v>
      </c>
      <c r="D1108" s="15" t="s">
        <v>2690</v>
      </c>
      <c r="E1108" s="15">
        <v>87</v>
      </c>
      <c r="F1108" s="15">
        <v>1</v>
      </c>
      <c r="G1108" s="15"/>
      <c r="H1108" s="15" t="s">
        <v>2845</v>
      </c>
      <c r="I1108" s="15"/>
      <c r="J1108" s="15" t="s">
        <v>27</v>
      </c>
      <c r="K1108" s="15" t="s">
        <v>395</v>
      </c>
      <c r="L1108" s="15" t="s">
        <v>1714</v>
      </c>
      <c r="M1108" s="15" t="s">
        <v>67</v>
      </c>
      <c r="N1108" s="15">
        <v>477</v>
      </c>
      <c r="O1108" s="15" t="s">
        <v>31</v>
      </c>
      <c r="P1108" s="15">
        <v>28</v>
      </c>
      <c r="Q1108" s="15"/>
      <c r="R1108" s="15" t="s">
        <v>117</v>
      </c>
      <c r="S1108" s="15"/>
      <c r="T1108" s="15" t="s">
        <v>948</v>
      </c>
      <c r="U1108" s="18" t="s">
        <v>949</v>
      </c>
      <c r="V1108" s="15" t="s">
        <v>2845</v>
      </c>
      <c r="W1108" t="s">
        <v>3190</v>
      </c>
      <c r="X1108">
        <v>140</v>
      </c>
      <c r="Y1108">
        <v>477</v>
      </c>
      <c r="Z1108" t="s">
        <v>3203</v>
      </c>
      <c r="AA1108" t="s">
        <v>3192</v>
      </c>
      <c r="AB1108">
        <v>0</v>
      </c>
      <c r="AC1108">
        <v>0</v>
      </c>
      <c r="AD1108" t="s">
        <v>4947</v>
      </c>
      <c r="AE1108" t="s">
        <v>5258</v>
      </c>
      <c r="AF1108" t="s">
        <v>4836</v>
      </c>
      <c r="AG1108" t="s">
        <v>40</v>
      </c>
      <c r="AH1108" t="s">
        <v>40</v>
      </c>
      <c r="AI1108" t="s">
        <v>27980</v>
      </c>
      <c r="AJ1108" t="s">
        <v>8262</v>
      </c>
    </row>
    <row r="1109" spans="1:36" x14ac:dyDescent="0.25">
      <c r="A1109" s="15">
        <v>-4.5</v>
      </c>
      <c r="B1109" s="15">
        <v>-56.283000000000001</v>
      </c>
      <c r="C1109" s="15" t="s">
        <v>112</v>
      </c>
      <c r="D1109" s="15" t="s">
        <v>2690</v>
      </c>
      <c r="E1109" s="15">
        <v>52</v>
      </c>
      <c r="F1109" s="15">
        <v>1</v>
      </c>
      <c r="G1109" s="15"/>
      <c r="H1109" s="15" t="s">
        <v>2840</v>
      </c>
      <c r="I1109" s="15"/>
      <c r="J1109" s="15" t="s">
        <v>27</v>
      </c>
      <c r="K1109" s="15" t="s">
        <v>115</v>
      </c>
      <c r="L1109" s="15" t="s">
        <v>267</v>
      </c>
      <c r="M1109" s="15" t="s">
        <v>67</v>
      </c>
      <c r="N1109" s="15">
        <v>477</v>
      </c>
      <c r="O1109" s="15" t="s">
        <v>31</v>
      </c>
      <c r="P1109" s="15">
        <v>28</v>
      </c>
      <c r="Q1109" s="15"/>
      <c r="R1109" s="15" t="s">
        <v>117</v>
      </c>
      <c r="S1109" s="15"/>
      <c r="T1109" s="15" t="s">
        <v>948</v>
      </c>
      <c r="U1109" s="18" t="s">
        <v>949</v>
      </c>
      <c r="V1109" s="15" t="s">
        <v>2840</v>
      </c>
      <c r="W1109" t="s">
        <v>3190</v>
      </c>
      <c r="X1109">
        <v>140</v>
      </c>
      <c r="Y1109">
        <v>477</v>
      </c>
      <c r="Z1109" t="s">
        <v>3203</v>
      </c>
      <c r="AA1109" t="s">
        <v>3192</v>
      </c>
      <c r="AB1109">
        <v>0</v>
      </c>
      <c r="AC1109">
        <v>0</v>
      </c>
      <c r="AD1109" t="s">
        <v>4947</v>
      </c>
      <c r="AE1109" t="s">
        <v>5259</v>
      </c>
      <c r="AF1109" t="s">
        <v>4836</v>
      </c>
      <c r="AG1109" t="s">
        <v>40</v>
      </c>
      <c r="AH1109" t="s">
        <v>40</v>
      </c>
      <c r="AI1109" t="s">
        <v>27980</v>
      </c>
      <c r="AJ1109" t="s">
        <v>8262</v>
      </c>
    </row>
    <row r="1110" spans="1:36" x14ac:dyDescent="0.25">
      <c r="A1110" s="15">
        <v>-4.5</v>
      </c>
      <c r="B1110" s="15">
        <v>-56.283000000000001</v>
      </c>
      <c r="C1110" s="15" t="s">
        <v>112</v>
      </c>
      <c r="D1110" s="15" t="s">
        <v>2690</v>
      </c>
      <c r="E1110" s="15">
        <v>52</v>
      </c>
      <c r="F1110" s="15">
        <v>1</v>
      </c>
      <c r="G1110" s="15"/>
      <c r="H1110" s="15" t="s">
        <v>2841</v>
      </c>
      <c r="I1110" s="15"/>
      <c r="J1110" s="15" t="s">
        <v>27</v>
      </c>
      <c r="K1110" s="15" t="s">
        <v>395</v>
      </c>
      <c r="L1110" s="15" t="s">
        <v>1059</v>
      </c>
      <c r="M1110" s="15" t="s">
        <v>67</v>
      </c>
      <c r="N1110" s="15">
        <v>477</v>
      </c>
      <c r="O1110" s="15" t="s">
        <v>31</v>
      </c>
      <c r="P1110" s="15">
        <v>28</v>
      </c>
      <c r="Q1110" s="15"/>
      <c r="R1110" s="15" t="s">
        <v>117</v>
      </c>
      <c r="S1110" s="15"/>
      <c r="T1110" s="15" t="s">
        <v>948</v>
      </c>
      <c r="U1110" s="18" t="s">
        <v>949</v>
      </c>
      <c r="V1110" s="15" t="s">
        <v>2841</v>
      </c>
      <c r="W1110" t="s">
        <v>3190</v>
      </c>
      <c r="X1110">
        <v>140</v>
      </c>
      <c r="Y1110">
        <v>477</v>
      </c>
      <c r="Z1110" t="s">
        <v>3203</v>
      </c>
      <c r="AA1110" t="s">
        <v>3192</v>
      </c>
      <c r="AB1110">
        <v>0</v>
      </c>
      <c r="AC1110">
        <v>0</v>
      </c>
      <c r="AD1110" t="s">
        <v>4947</v>
      </c>
      <c r="AE1110" t="s">
        <v>5260</v>
      </c>
      <c r="AF1110" t="s">
        <v>4836</v>
      </c>
      <c r="AG1110" t="s">
        <v>40</v>
      </c>
      <c r="AH1110" t="s">
        <v>40</v>
      </c>
      <c r="AI1110" t="s">
        <v>27980</v>
      </c>
      <c r="AJ1110" t="s">
        <v>8262</v>
      </c>
    </row>
    <row r="1111" spans="1:36" x14ac:dyDescent="0.25">
      <c r="A1111" s="15">
        <v>-4.5</v>
      </c>
      <c r="B1111" s="15">
        <v>-56.283000000000001</v>
      </c>
      <c r="C1111" s="15" t="s">
        <v>112</v>
      </c>
      <c r="D1111" s="15" t="s">
        <v>2690</v>
      </c>
      <c r="E1111" s="15">
        <v>52</v>
      </c>
      <c r="F1111" s="15">
        <v>1</v>
      </c>
      <c r="G1111" s="15"/>
      <c r="H1111" s="15" t="s">
        <v>2842</v>
      </c>
      <c r="I1111" s="15"/>
      <c r="J1111" s="15" t="s">
        <v>27</v>
      </c>
      <c r="K1111" s="15" t="s">
        <v>148</v>
      </c>
      <c r="L1111" s="15" t="s">
        <v>2843</v>
      </c>
      <c r="M1111" s="15" t="s">
        <v>67</v>
      </c>
      <c r="N1111" s="15">
        <v>477</v>
      </c>
      <c r="O1111" s="15" t="s">
        <v>31</v>
      </c>
      <c r="P1111" s="15">
        <v>28</v>
      </c>
      <c r="Q1111" s="15"/>
      <c r="R1111" s="15" t="s">
        <v>117</v>
      </c>
      <c r="S1111" s="15"/>
      <c r="T1111" s="15" t="s">
        <v>948</v>
      </c>
      <c r="U1111" s="18" t="s">
        <v>949</v>
      </c>
      <c r="V1111" s="15" t="s">
        <v>2842</v>
      </c>
      <c r="W1111" t="s">
        <v>3190</v>
      </c>
      <c r="X1111">
        <v>140</v>
      </c>
      <c r="Y1111">
        <v>477</v>
      </c>
      <c r="Z1111" t="s">
        <v>3203</v>
      </c>
      <c r="AA1111" t="s">
        <v>3192</v>
      </c>
      <c r="AB1111">
        <v>0</v>
      </c>
      <c r="AC1111">
        <v>0</v>
      </c>
      <c r="AD1111" t="s">
        <v>4947</v>
      </c>
      <c r="AE1111" t="s">
        <v>5261</v>
      </c>
      <c r="AF1111" t="s">
        <v>4836</v>
      </c>
      <c r="AG1111" t="s">
        <v>40</v>
      </c>
      <c r="AH1111" t="s">
        <v>40</v>
      </c>
      <c r="AI1111" t="s">
        <v>27980</v>
      </c>
      <c r="AJ1111" t="s">
        <v>8262</v>
      </c>
    </row>
    <row r="1112" spans="1:36" x14ac:dyDescent="0.25">
      <c r="A1112" s="15">
        <v>-4.6829999999999998</v>
      </c>
      <c r="B1112" s="15">
        <v>-56.63</v>
      </c>
      <c r="C1112" s="15" t="s">
        <v>112</v>
      </c>
      <c r="D1112" s="15" t="s">
        <v>2690</v>
      </c>
      <c r="E1112" s="15">
        <v>87</v>
      </c>
      <c r="F1112" s="15">
        <v>1</v>
      </c>
      <c r="G1112" s="15"/>
      <c r="H1112" s="15" t="s">
        <v>2846</v>
      </c>
      <c r="I1112" s="15"/>
      <c r="J1112" s="15" t="s">
        <v>27</v>
      </c>
      <c r="K1112" s="15" t="s">
        <v>395</v>
      </c>
      <c r="L1112" s="15" t="s">
        <v>1059</v>
      </c>
      <c r="M1112" s="15" t="s">
        <v>67</v>
      </c>
      <c r="N1112" s="15">
        <v>477</v>
      </c>
      <c r="O1112" s="15" t="s">
        <v>31</v>
      </c>
      <c r="P1112" s="15">
        <v>28</v>
      </c>
      <c r="Q1112" s="15"/>
      <c r="R1112" s="15" t="s">
        <v>117</v>
      </c>
      <c r="S1112" s="15"/>
      <c r="T1112" s="15" t="s">
        <v>948</v>
      </c>
      <c r="U1112" s="18" t="s">
        <v>949</v>
      </c>
      <c r="V1112" s="15" t="s">
        <v>2846</v>
      </c>
      <c r="W1112" t="s">
        <v>3190</v>
      </c>
      <c r="X1112">
        <v>140</v>
      </c>
      <c r="Y1112">
        <v>477</v>
      </c>
      <c r="Z1112" t="s">
        <v>3210</v>
      </c>
      <c r="AA1112" t="s">
        <v>3192</v>
      </c>
      <c r="AB1112">
        <v>0</v>
      </c>
      <c r="AC1112">
        <v>0</v>
      </c>
      <c r="AD1112" t="s">
        <v>4947</v>
      </c>
      <c r="AE1112" t="s">
        <v>5404</v>
      </c>
      <c r="AF1112" t="s">
        <v>4836</v>
      </c>
      <c r="AG1112" t="s">
        <v>40</v>
      </c>
      <c r="AH1112" t="s">
        <v>40</v>
      </c>
      <c r="AI1112" t="s">
        <v>27980</v>
      </c>
      <c r="AJ1112" t="s">
        <v>8262</v>
      </c>
    </row>
    <row r="1113" spans="1:36" x14ac:dyDescent="0.25">
      <c r="A1113" s="15" t="s">
        <v>2319</v>
      </c>
      <c r="B1113" s="15" t="s">
        <v>2320</v>
      </c>
      <c r="C1113" s="15" t="s">
        <v>112</v>
      </c>
      <c r="D1113" s="15" t="s">
        <v>2269</v>
      </c>
      <c r="E1113" s="15">
        <v>101</v>
      </c>
      <c r="F1113" s="15">
        <v>1</v>
      </c>
      <c r="G1113" s="15"/>
      <c r="H1113" s="15" t="s">
        <v>2343</v>
      </c>
      <c r="I1113" s="15"/>
      <c r="J1113" s="15" t="s">
        <v>27</v>
      </c>
      <c r="K1113" s="15" t="s">
        <v>395</v>
      </c>
      <c r="L1113" s="15" t="s">
        <v>1546</v>
      </c>
      <c r="M1113" s="15" t="s">
        <v>67</v>
      </c>
      <c r="N1113" s="15">
        <v>477</v>
      </c>
      <c r="O1113" s="15" t="s">
        <v>31</v>
      </c>
      <c r="P1113" s="15">
        <v>28</v>
      </c>
      <c r="Q1113" s="15"/>
      <c r="R1113" s="15" t="s">
        <v>117</v>
      </c>
      <c r="S1113" s="15"/>
      <c r="T1113" s="15" t="s">
        <v>948</v>
      </c>
      <c r="U1113" s="18" t="s">
        <v>949</v>
      </c>
      <c r="V1113" s="15" t="s">
        <v>2343</v>
      </c>
      <c r="W1113" t="s">
        <v>295</v>
      </c>
      <c r="X1113">
        <v>140</v>
      </c>
      <c r="Y1113">
        <v>477</v>
      </c>
      <c r="Z1113" t="s">
        <v>3173</v>
      </c>
      <c r="AA1113" t="s">
        <v>3174</v>
      </c>
      <c r="AB1113" t="s">
        <v>3173</v>
      </c>
      <c r="AC1113" t="s">
        <v>3173</v>
      </c>
      <c r="AD1113" t="s">
        <v>3173</v>
      </c>
      <c r="AE1113" t="s">
        <v>4836</v>
      </c>
      <c r="AF1113" t="s">
        <v>3173</v>
      </c>
      <c r="AG1113" t="s">
        <v>5983</v>
      </c>
      <c r="AH1113" t="s">
        <v>5984</v>
      </c>
      <c r="AI1113" t="s">
        <v>27980</v>
      </c>
      <c r="AJ1113" t="s">
        <v>8262</v>
      </c>
    </row>
    <row r="1114" spans="1:36" x14ac:dyDescent="0.25">
      <c r="A1114" s="15">
        <v>-5.2167000000000003</v>
      </c>
      <c r="B1114" s="15">
        <v>-56.916699999999999</v>
      </c>
      <c r="C1114" s="15" t="s">
        <v>112</v>
      </c>
      <c r="D1114" s="15" t="s">
        <v>2690</v>
      </c>
      <c r="E1114" s="15">
        <v>101</v>
      </c>
      <c r="F1114" s="15">
        <v>1</v>
      </c>
      <c r="G1114" s="15"/>
      <c r="H1114" s="15" t="s">
        <v>2849</v>
      </c>
      <c r="I1114" s="15"/>
      <c r="J1114" s="15" t="s">
        <v>27</v>
      </c>
      <c r="K1114" s="15" t="s">
        <v>395</v>
      </c>
      <c r="L1114" s="15" t="s">
        <v>1188</v>
      </c>
      <c r="M1114" s="15" t="s">
        <v>67</v>
      </c>
      <c r="N1114" s="15">
        <v>477</v>
      </c>
      <c r="O1114" s="15" t="s">
        <v>31</v>
      </c>
      <c r="P1114" s="15">
        <v>28</v>
      </c>
      <c r="Q1114" s="15"/>
      <c r="R1114" s="15" t="s">
        <v>117</v>
      </c>
      <c r="S1114" s="15"/>
      <c r="T1114" s="15" t="s">
        <v>948</v>
      </c>
      <c r="U1114" s="18" t="s">
        <v>949</v>
      </c>
      <c r="V1114" s="15" t="s">
        <v>2849</v>
      </c>
      <c r="W1114" t="s">
        <v>3190</v>
      </c>
      <c r="X1114">
        <v>141</v>
      </c>
      <c r="Y1114">
        <v>477</v>
      </c>
      <c r="Z1114" t="s">
        <v>3203</v>
      </c>
      <c r="AA1114" t="s">
        <v>3192</v>
      </c>
      <c r="AB1114">
        <v>0</v>
      </c>
      <c r="AC1114">
        <v>0</v>
      </c>
      <c r="AD1114" t="s">
        <v>4947</v>
      </c>
      <c r="AE1114" t="s">
        <v>5205</v>
      </c>
      <c r="AF1114" t="s">
        <v>5206</v>
      </c>
      <c r="AG1114" t="s">
        <v>40</v>
      </c>
      <c r="AH1114" t="s">
        <v>40</v>
      </c>
      <c r="AI1114" t="s">
        <v>27981</v>
      </c>
      <c r="AJ1114" t="s">
        <v>8263</v>
      </c>
    </row>
    <row r="1115" spans="1:36" x14ac:dyDescent="0.25">
      <c r="A1115" s="15">
        <v>-5.0999999999999996</v>
      </c>
      <c r="B1115" s="15">
        <v>-56.43</v>
      </c>
      <c r="C1115" s="15" t="s">
        <v>112</v>
      </c>
      <c r="D1115" s="15" t="s">
        <v>1594</v>
      </c>
      <c r="E1115" s="15">
        <v>157</v>
      </c>
      <c r="F1115" s="15">
        <v>1</v>
      </c>
      <c r="G1115" s="15"/>
      <c r="H1115" s="15" t="s">
        <v>1600</v>
      </c>
      <c r="I1115" s="15"/>
      <c r="J1115" s="15" t="s">
        <v>27</v>
      </c>
      <c r="K1115" s="15" t="s">
        <v>395</v>
      </c>
      <c r="L1115" s="15" t="s">
        <v>1188</v>
      </c>
      <c r="M1115" s="15" t="s">
        <v>67</v>
      </c>
      <c r="N1115" s="15">
        <v>477</v>
      </c>
      <c r="O1115" s="15" t="s">
        <v>31</v>
      </c>
      <c r="P1115" s="15">
        <v>28</v>
      </c>
      <c r="Q1115" s="15"/>
      <c r="R1115" s="15" t="s">
        <v>117</v>
      </c>
      <c r="S1115" s="15"/>
      <c r="T1115" s="15" t="s">
        <v>948</v>
      </c>
      <c r="U1115" s="18" t="s">
        <v>949</v>
      </c>
      <c r="V1115" s="15" t="s">
        <v>1600</v>
      </c>
      <c r="W1115" t="s">
        <v>3190</v>
      </c>
      <c r="X1115">
        <v>141</v>
      </c>
      <c r="Y1115">
        <v>477</v>
      </c>
      <c r="Z1115" t="s">
        <v>3203</v>
      </c>
      <c r="AA1115" t="s">
        <v>3192</v>
      </c>
      <c r="AB1115">
        <v>0</v>
      </c>
      <c r="AC1115">
        <v>0</v>
      </c>
      <c r="AD1115" t="s">
        <v>4947</v>
      </c>
      <c r="AE1115" t="s">
        <v>5207</v>
      </c>
      <c r="AF1115" t="s">
        <v>5206</v>
      </c>
      <c r="AG1115" t="s">
        <v>40</v>
      </c>
      <c r="AH1115" t="s">
        <v>40</v>
      </c>
      <c r="AI1115" t="s">
        <v>27981</v>
      </c>
      <c r="AJ1115" t="s">
        <v>8263</v>
      </c>
    </row>
    <row r="1116" spans="1:36" x14ac:dyDescent="0.25">
      <c r="A1116" s="15">
        <v>-5.0999999999999996</v>
      </c>
      <c r="B1116" s="15">
        <v>-56.43</v>
      </c>
      <c r="C1116" s="15" t="s">
        <v>112</v>
      </c>
      <c r="D1116" s="15" t="s">
        <v>1594</v>
      </c>
      <c r="E1116" s="15">
        <v>157</v>
      </c>
      <c r="F1116" s="15">
        <v>1</v>
      </c>
      <c r="G1116" s="15"/>
      <c r="H1116" s="15" t="s">
        <v>1601</v>
      </c>
      <c r="I1116" s="15"/>
      <c r="J1116" s="15" t="s">
        <v>27</v>
      </c>
      <c r="K1116" s="15" t="s">
        <v>395</v>
      </c>
      <c r="L1116" s="15" t="s">
        <v>1188</v>
      </c>
      <c r="M1116" s="15" t="s">
        <v>67</v>
      </c>
      <c r="N1116" s="15">
        <v>477</v>
      </c>
      <c r="O1116" s="15" t="s">
        <v>31</v>
      </c>
      <c r="P1116" s="15">
        <v>28</v>
      </c>
      <c r="Q1116" s="15"/>
      <c r="R1116" s="15" t="s">
        <v>117</v>
      </c>
      <c r="S1116" s="15"/>
      <c r="T1116" s="15" t="s">
        <v>948</v>
      </c>
      <c r="U1116" s="18" t="s">
        <v>949</v>
      </c>
      <c r="V1116" s="15" t="s">
        <v>1601</v>
      </c>
      <c r="W1116" t="s">
        <v>3190</v>
      </c>
      <c r="X1116">
        <v>141</v>
      </c>
      <c r="Y1116">
        <v>477</v>
      </c>
      <c r="Z1116" t="s">
        <v>3203</v>
      </c>
      <c r="AA1116" t="s">
        <v>3192</v>
      </c>
      <c r="AB1116">
        <v>0</v>
      </c>
      <c r="AC1116">
        <v>0</v>
      </c>
      <c r="AD1116" t="s">
        <v>4947</v>
      </c>
      <c r="AE1116" t="s">
        <v>5208</v>
      </c>
      <c r="AF1116" t="s">
        <v>5206</v>
      </c>
      <c r="AG1116" t="s">
        <v>40</v>
      </c>
      <c r="AH1116" t="s">
        <v>40</v>
      </c>
      <c r="AI1116" t="s">
        <v>27981</v>
      </c>
      <c r="AJ1116" t="s">
        <v>8263</v>
      </c>
    </row>
    <row r="1117" spans="1:36" x14ac:dyDescent="0.25">
      <c r="A1117" s="15">
        <v>-4.6829999999999998</v>
      </c>
      <c r="B1117" s="15">
        <v>-56.63</v>
      </c>
      <c r="C1117" s="15" t="s">
        <v>112</v>
      </c>
      <c r="D1117" s="15" t="s">
        <v>2690</v>
      </c>
      <c r="E1117" s="15">
        <v>87</v>
      </c>
      <c r="F1117" s="15">
        <v>1</v>
      </c>
      <c r="G1117" s="15"/>
      <c r="H1117" s="15" t="s">
        <v>2848</v>
      </c>
      <c r="I1117" s="15"/>
      <c r="J1117" s="15" t="s">
        <v>27</v>
      </c>
      <c r="K1117" s="15" t="s">
        <v>395</v>
      </c>
      <c r="L1117" s="15" t="s">
        <v>1188</v>
      </c>
      <c r="M1117" s="15" t="s">
        <v>67</v>
      </c>
      <c r="N1117" s="15">
        <v>477</v>
      </c>
      <c r="O1117" s="15" t="s">
        <v>31</v>
      </c>
      <c r="P1117" s="15">
        <v>28</v>
      </c>
      <c r="Q1117" s="15"/>
      <c r="R1117" s="15" t="s">
        <v>117</v>
      </c>
      <c r="S1117" s="15"/>
      <c r="T1117" s="15" t="s">
        <v>948</v>
      </c>
      <c r="U1117" s="18" t="s">
        <v>949</v>
      </c>
      <c r="V1117" s="15" t="s">
        <v>2848</v>
      </c>
      <c r="W1117" t="s">
        <v>3190</v>
      </c>
      <c r="X1117">
        <v>141</v>
      </c>
      <c r="Y1117">
        <v>477</v>
      </c>
      <c r="Z1117" t="s">
        <v>3203</v>
      </c>
      <c r="AA1117" t="s">
        <v>3192</v>
      </c>
      <c r="AB1117">
        <v>0</v>
      </c>
      <c r="AC1117">
        <v>0</v>
      </c>
      <c r="AD1117" t="s">
        <v>4947</v>
      </c>
      <c r="AE1117" t="s">
        <v>5209</v>
      </c>
      <c r="AF1117" t="s">
        <v>5206</v>
      </c>
      <c r="AG1117" t="s">
        <v>40</v>
      </c>
      <c r="AH1117" t="s">
        <v>40</v>
      </c>
      <c r="AI1117" t="s">
        <v>27981</v>
      </c>
      <c r="AJ1117" t="s">
        <v>8263</v>
      </c>
    </row>
    <row r="1118" spans="1:36" x14ac:dyDescent="0.25">
      <c r="A1118" s="15">
        <v>-4.5</v>
      </c>
      <c r="B1118" s="15">
        <v>-56.283000000000001</v>
      </c>
      <c r="C1118" s="15" t="s">
        <v>112</v>
      </c>
      <c r="D1118" s="15" t="s">
        <v>2690</v>
      </c>
      <c r="E1118" s="15">
        <v>52</v>
      </c>
      <c r="F1118" s="15">
        <v>1</v>
      </c>
      <c r="G1118" s="15"/>
      <c r="H1118" s="15" t="s">
        <v>2847</v>
      </c>
      <c r="I1118" s="15"/>
      <c r="J1118" s="15" t="s">
        <v>27</v>
      </c>
      <c r="K1118" s="15" t="s">
        <v>395</v>
      </c>
      <c r="L1118" s="15" t="s">
        <v>976</v>
      </c>
      <c r="M1118" s="15" t="s">
        <v>67</v>
      </c>
      <c r="N1118" s="15">
        <v>477</v>
      </c>
      <c r="O1118" s="15" t="s">
        <v>31</v>
      </c>
      <c r="P1118" s="15">
        <v>28</v>
      </c>
      <c r="Q1118" s="15"/>
      <c r="R1118" s="15" t="s">
        <v>117</v>
      </c>
      <c r="S1118" s="15"/>
      <c r="T1118" s="15" t="s">
        <v>948</v>
      </c>
      <c r="U1118" s="18" t="s">
        <v>949</v>
      </c>
      <c r="V1118" s="15" t="s">
        <v>2847</v>
      </c>
      <c r="W1118" t="s">
        <v>3190</v>
      </c>
      <c r="X1118">
        <v>141</v>
      </c>
      <c r="Y1118">
        <v>477</v>
      </c>
      <c r="Z1118" t="s">
        <v>3203</v>
      </c>
      <c r="AA1118" t="s">
        <v>3192</v>
      </c>
      <c r="AB1118">
        <v>0</v>
      </c>
      <c r="AC1118">
        <v>0</v>
      </c>
      <c r="AD1118" t="s">
        <v>4947</v>
      </c>
      <c r="AE1118" t="s">
        <v>5210</v>
      </c>
      <c r="AF1118" t="s">
        <v>5206</v>
      </c>
      <c r="AG1118" t="s">
        <v>40</v>
      </c>
      <c r="AH1118" t="s">
        <v>40</v>
      </c>
      <c r="AI1118" t="s">
        <v>27981</v>
      </c>
      <c r="AJ1118" t="s">
        <v>8263</v>
      </c>
    </row>
    <row r="1119" spans="1:36" x14ac:dyDescent="0.25">
      <c r="A1119" s="15">
        <v>-15.53</v>
      </c>
      <c r="B1119" s="15">
        <v>-47.55</v>
      </c>
      <c r="C1119" s="15" t="s">
        <v>112</v>
      </c>
      <c r="D1119" s="15" t="s">
        <v>1941</v>
      </c>
      <c r="E1119" s="15">
        <v>1097</v>
      </c>
      <c r="F1119" s="15">
        <v>3</v>
      </c>
      <c r="G1119" s="15"/>
      <c r="H1119" s="15" t="s">
        <v>1984</v>
      </c>
      <c r="I1119" s="15"/>
      <c r="J1119" s="15" t="s">
        <v>27</v>
      </c>
      <c r="K1119" s="15" t="s">
        <v>41</v>
      </c>
      <c r="L1119" s="15" t="s">
        <v>1267</v>
      </c>
      <c r="M1119" s="15" t="s">
        <v>67</v>
      </c>
      <c r="N1119" s="15">
        <v>477</v>
      </c>
      <c r="O1119" s="15" t="s">
        <v>31</v>
      </c>
      <c r="P1119" s="15">
        <v>28</v>
      </c>
      <c r="Q1119" s="15"/>
      <c r="R1119" s="15" t="s">
        <v>117</v>
      </c>
      <c r="S1119" s="15"/>
      <c r="T1119" s="15" t="s">
        <v>118</v>
      </c>
      <c r="U1119" s="18" t="s">
        <v>119</v>
      </c>
      <c r="V1119" s="15" t="s">
        <v>1984</v>
      </c>
      <c r="W1119" t="s">
        <v>3190</v>
      </c>
      <c r="X1119">
        <v>141</v>
      </c>
      <c r="Y1119">
        <v>477</v>
      </c>
      <c r="Z1119" t="s">
        <v>3203</v>
      </c>
      <c r="AA1119" t="s">
        <v>3192</v>
      </c>
      <c r="AB1119">
        <v>0</v>
      </c>
      <c r="AC1119">
        <v>0</v>
      </c>
      <c r="AD1119" t="s">
        <v>4947</v>
      </c>
      <c r="AE1119" t="s">
        <v>5211</v>
      </c>
      <c r="AF1119" t="s">
        <v>5206</v>
      </c>
      <c r="AG1119" t="s">
        <v>40</v>
      </c>
      <c r="AH1119" t="s">
        <v>40</v>
      </c>
      <c r="AI1119" t="s">
        <v>27981</v>
      </c>
      <c r="AJ1119" t="s">
        <v>8263</v>
      </c>
    </row>
    <row r="1120" spans="1:36" x14ac:dyDescent="0.25">
      <c r="A1120" s="15">
        <v>-5.7167000000000003</v>
      </c>
      <c r="B1120" s="15">
        <v>-63.2</v>
      </c>
      <c r="C1120" s="15" t="s">
        <v>112</v>
      </c>
      <c r="D1120" s="15" t="s">
        <v>2382</v>
      </c>
      <c r="E1120" s="15">
        <v>70</v>
      </c>
      <c r="F1120" s="15">
        <v>1</v>
      </c>
      <c r="G1120" s="15"/>
      <c r="H1120" s="15" t="s">
        <v>2430</v>
      </c>
      <c r="I1120" s="15"/>
      <c r="J1120" s="15" t="s">
        <v>27</v>
      </c>
      <c r="K1120" s="15" t="s">
        <v>395</v>
      </c>
      <c r="L1120" s="15" t="s">
        <v>1188</v>
      </c>
      <c r="M1120" s="15" t="s">
        <v>67</v>
      </c>
      <c r="N1120" s="15">
        <v>477</v>
      </c>
      <c r="O1120" s="15" t="s">
        <v>31</v>
      </c>
      <c r="P1120" s="15">
        <v>28</v>
      </c>
      <c r="Q1120" s="15"/>
      <c r="R1120" s="15" t="s">
        <v>117</v>
      </c>
      <c r="S1120" s="15"/>
      <c r="T1120" s="15" t="s">
        <v>108</v>
      </c>
      <c r="U1120" s="18" t="s">
        <v>109</v>
      </c>
      <c r="V1120" s="15" t="s">
        <v>2430</v>
      </c>
      <c r="W1120" t="s">
        <v>295</v>
      </c>
      <c r="X1120">
        <v>141</v>
      </c>
      <c r="Y1120">
        <v>477</v>
      </c>
      <c r="Z1120" t="s">
        <v>3173</v>
      </c>
      <c r="AA1120" t="s">
        <v>3174</v>
      </c>
      <c r="AB1120" t="s">
        <v>3173</v>
      </c>
      <c r="AC1120" t="s">
        <v>3173</v>
      </c>
      <c r="AD1120" t="s">
        <v>3173</v>
      </c>
      <c r="AE1120" t="s">
        <v>5206</v>
      </c>
      <c r="AF1120" t="s">
        <v>3173</v>
      </c>
      <c r="AG1120" t="s">
        <v>5747</v>
      </c>
      <c r="AH1120" t="s">
        <v>5748</v>
      </c>
      <c r="AI1120" t="s">
        <v>27981</v>
      </c>
      <c r="AJ1120" t="s">
        <v>8263</v>
      </c>
    </row>
    <row r="1121" spans="1:36" x14ac:dyDescent="0.25">
      <c r="A1121" s="15">
        <v>-5.7167000000000003</v>
      </c>
      <c r="B1121" s="15">
        <v>-63.2</v>
      </c>
      <c r="C1121" s="15" t="s">
        <v>112</v>
      </c>
      <c r="D1121" s="15" t="s">
        <v>2382</v>
      </c>
      <c r="E1121" s="15">
        <v>70</v>
      </c>
      <c r="F1121" s="15">
        <v>1</v>
      </c>
      <c r="G1121" s="15"/>
      <c r="H1121" s="15" t="s">
        <v>2431</v>
      </c>
      <c r="I1121" s="15"/>
      <c r="J1121" s="15" t="s">
        <v>27</v>
      </c>
      <c r="K1121" s="15" t="s">
        <v>395</v>
      </c>
      <c r="L1121" s="15" t="s">
        <v>976</v>
      </c>
      <c r="M1121" s="15" t="s">
        <v>67</v>
      </c>
      <c r="N1121" s="15">
        <v>477</v>
      </c>
      <c r="O1121" s="15" t="s">
        <v>31</v>
      </c>
      <c r="P1121" s="15">
        <v>28</v>
      </c>
      <c r="Q1121" s="15"/>
      <c r="R1121" s="15" t="s">
        <v>117</v>
      </c>
      <c r="S1121" s="15"/>
      <c r="T1121" s="15" t="s">
        <v>108</v>
      </c>
      <c r="U1121" s="18" t="s">
        <v>109</v>
      </c>
      <c r="V1121" s="15" t="s">
        <v>2431</v>
      </c>
      <c r="W1121" t="s">
        <v>295</v>
      </c>
      <c r="X1121">
        <v>142</v>
      </c>
      <c r="Y1121">
        <v>477</v>
      </c>
      <c r="Z1121" t="s">
        <v>3173</v>
      </c>
      <c r="AA1121" t="s">
        <v>3174</v>
      </c>
      <c r="AB1121" t="s">
        <v>3173</v>
      </c>
      <c r="AC1121" t="s">
        <v>3173</v>
      </c>
      <c r="AD1121" t="s">
        <v>3173</v>
      </c>
      <c r="AE1121" t="s">
        <v>5754</v>
      </c>
      <c r="AF1121" t="s">
        <v>3173</v>
      </c>
      <c r="AG1121" t="s">
        <v>5755</v>
      </c>
      <c r="AH1121" t="s">
        <v>5756</v>
      </c>
      <c r="AI1121" t="s">
        <v>27982</v>
      </c>
      <c r="AJ1121" t="s">
        <v>8264</v>
      </c>
    </row>
    <row r="1122" spans="1:36" x14ac:dyDescent="0.25">
      <c r="A1122" s="15" t="s">
        <v>2108</v>
      </c>
      <c r="B1122" s="15" t="s">
        <v>2109</v>
      </c>
      <c r="C1122" s="15" t="s">
        <v>37</v>
      </c>
      <c r="D1122" s="15" t="s">
        <v>2110</v>
      </c>
      <c r="E1122" s="15">
        <v>650</v>
      </c>
      <c r="F1122" s="15">
        <v>2</v>
      </c>
      <c r="G1122" s="15"/>
      <c r="H1122" s="15" t="s">
        <v>2286</v>
      </c>
      <c r="I1122" s="15" t="s">
        <v>2287</v>
      </c>
      <c r="J1122" s="15" t="s">
        <v>27</v>
      </c>
      <c r="K1122" s="15" t="s">
        <v>395</v>
      </c>
      <c r="L1122" s="15" t="s">
        <v>1590</v>
      </c>
      <c r="M1122" s="15" t="s">
        <v>67</v>
      </c>
      <c r="N1122" s="15">
        <v>479</v>
      </c>
      <c r="O1122" s="15" t="s">
        <v>31</v>
      </c>
      <c r="P1122" s="15">
        <v>38</v>
      </c>
      <c r="Q1122" s="15"/>
      <c r="R1122" s="15" t="s">
        <v>2112</v>
      </c>
      <c r="S1122" s="15"/>
      <c r="T1122" s="15" t="s">
        <v>108</v>
      </c>
      <c r="U1122" s="18" t="s">
        <v>109</v>
      </c>
      <c r="V1122" s="15" t="s">
        <v>2286</v>
      </c>
      <c r="W1122" t="s">
        <v>3190</v>
      </c>
      <c r="X1122">
        <v>143</v>
      </c>
      <c r="Y1122">
        <v>479</v>
      </c>
      <c r="Z1122" t="s">
        <v>3203</v>
      </c>
      <c r="AA1122" t="s">
        <v>3192</v>
      </c>
      <c r="AB1122">
        <v>0</v>
      </c>
      <c r="AC1122">
        <v>0</v>
      </c>
      <c r="AD1122" t="s">
        <v>4833</v>
      </c>
      <c r="AE1122" t="s">
        <v>4862</v>
      </c>
      <c r="AF1122" t="s">
        <v>4863</v>
      </c>
      <c r="AG1122" t="s">
        <v>40</v>
      </c>
      <c r="AH1122" t="s">
        <v>40</v>
      </c>
      <c r="AI1122" t="s">
        <v>27983</v>
      </c>
      <c r="AJ1122" t="s">
        <v>8265</v>
      </c>
    </row>
    <row r="1123" spans="1:36" x14ac:dyDescent="0.25">
      <c r="A1123" s="15" t="s">
        <v>2108</v>
      </c>
      <c r="B1123" s="15" t="s">
        <v>2109</v>
      </c>
      <c r="C1123" s="15" t="s">
        <v>37</v>
      </c>
      <c r="D1123" s="15" t="s">
        <v>2110</v>
      </c>
      <c r="E1123" s="15">
        <v>650</v>
      </c>
      <c r="F1123" s="15">
        <v>2</v>
      </c>
      <c r="G1123" s="15"/>
      <c r="H1123" s="15" t="s">
        <v>2286</v>
      </c>
      <c r="I1123" s="15" t="s">
        <v>2287</v>
      </c>
      <c r="J1123" s="15" t="s">
        <v>27</v>
      </c>
      <c r="K1123" s="15" t="s">
        <v>395</v>
      </c>
      <c r="L1123" s="15" t="s">
        <v>1330</v>
      </c>
      <c r="M1123" s="15" t="s">
        <v>67</v>
      </c>
      <c r="N1123" s="15">
        <v>479</v>
      </c>
      <c r="O1123" s="15" t="s">
        <v>31</v>
      </c>
      <c r="P1123" s="15">
        <v>38</v>
      </c>
      <c r="Q1123" s="15"/>
      <c r="R1123" s="15" t="s">
        <v>2112</v>
      </c>
      <c r="S1123" s="15"/>
      <c r="T1123" s="15" t="s">
        <v>108</v>
      </c>
      <c r="U1123" s="18" t="s">
        <v>109</v>
      </c>
      <c r="V1123" s="15" t="s">
        <v>2286</v>
      </c>
      <c r="W1123" t="s">
        <v>2580</v>
      </c>
      <c r="X1123">
        <v>143</v>
      </c>
      <c r="Y1123">
        <v>479</v>
      </c>
      <c r="Z1123" t="s">
        <v>40</v>
      </c>
      <c r="AA1123" t="s">
        <v>40</v>
      </c>
      <c r="AB1123" t="s">
        <v>40</v>
      </c>
      <c r="AC1123" t="s">
        <v>40</v>
      </c>
      <c r="AD1123" t="s">
        <v>40</v>
      </c>
      <c r="AE1123" t="s">
        <v>40</v>
      </c>
      <c r="AF1123" t="s">
        <v>40</v>
      </c>
      <c r="AG1123" t="s">
        <v>40</v>
      </c>
      <c r="AH1123" t="s">
        <v>40</v>
      </c>
      <c r="AI1123" t="s">
        <v>27983</v>
      </c>
      <c r="AJ1123" t="s">
        <v>8265</v>
      </c>
    </row>
    <row r="1124" spans="1:36" x14ac:dyDescent="0.25">
      <c r="A1124" s="15">
        <v>-2.0865999999999998</v>
      </c>
      <c r="B1124" s="15">
        <v>-77.751000000000005</v>
      </c>
      <c r="C1124" s="15" t="s">
        <v>37</v>
      </c>
      <c r="D1124" s="15" t="s">
        <v>3002</v>
      </c>
      <c r="E1124" s="15">
        <v>550</v>
      </c>
      <c r="F1124" s="15">
        <v>2</v>
      </c>
      <c r="G1124" s="15"/>
      <c r="H1124" s="15" t="s">
        <v>2286</v>
      </c>
      <c r="I1124" s="15"/>
      <c r="J1124" s="15" t="s">
        <v>27</v>
      </c>
      <c r="K1124" s="15" t="s">
        <v>395</v>
      </c>
      <c r="L1124" s="15" t="s">
        <v>1590</v>
      </c>
      <c r="M1124" s="15" t="s">
        <v>67</v>
      </c>
      <c r="N1124" s="15">
        <v>479</v>
      </c>
      <c r="O1124" s="15" t="s">
        <v>43</v>
      </c>
      <c r="P1124" s="15">
        <v>21</v>
      </c>
      <c r="Q1124" s="15"/>
      <c r="R1124" s="15" t="s">
        <v>3003</v>
      </c>
      <c r="S1124" s="15"/>
      <c r="T1124" s="15" t="s">
        <v>108</v>
      </c>
      <c r="U1124" s="18" t="s">
        <v>109</v>
      </c>
      <c r="V1124" s="15" t="s">
        <v>2286</v>
      </c>
      <c r="W1124" t="s">
        <v>2580</v>
      </c>
      <c r="X1124">
        <v>143</v>
      </c>
      <c r="Y1124">
        <v>479</v>
      </c>
      <c r="Z1124" t="s">
        <v>40</v>
      </c>
      <c r="AA1124" t="s">
        <v>40</v>
      </c>
      <c r="AB1124" t="s">
        <v>40</v>
      </c>
      <c r="AC1124" t="s">
        <v>40</v>
      </c>
      <c r="AD1124" t="s">
        <v>40</v>
      </c>
      <c r="AE1124" t="s">
        <v>40</v>
      </c>
      <c r="AF1124" t="s">
        <v>40</v>
      </c>
      <c r="AG1124" t="s">
        <v>40</v>
      </c>
      <c r="AH1124" t="s">
        <v>40</v>
      </c>
      <c r="AI1124" t="s">
        <v>27983</v>
      </c>
      <c r="AJ1124" t="s">
        <v>8265</v>
      </c>
    </row>
    <row r="1125" spans="1:36" x14ac:dyDescent="0.25">
      <c r="A1125" s="15">
        <v>-4.6829999999999998</v>
      </c>
      <c r="B1125" s="15">
        <v>-56.63</v>
      </c>
      <c r="C1125" s="15" t="s">
        <v>112</v>
      </c>
      <c r="D1125" s="15" t="s">
        <v>2690</v>
      </c>
      <c r="E1125" s="15">
        <v>87</v>
      </c>
      <c r="F1125" s="15">
        <v>1</v>
      </c>
      <c r="G1125" s="15"/>
      <c r="H1125" s="15" t="s">
        <v>2854</v>
      </c>
      <c r="I1125" s="15"/>
      <c r="J1125" s="15" t="s">
        <v>27</v>
      </c>
      <c r="K1125" s="15" t="s">
        <v>395</v>
      </c>
      <c r="L1125" s="15" t="s">
        <v>1714</v>
      </c>
      <c r="M1125" s="15" t="s">
        <v>67</v>
      </c>
      <c r="N1125" s="15">
        <v>477</v>
      </c>
      <c r="O1125" s="15" t="s">
        <v>31</v>
      </c>
      <c r="P1125" s="15">
        <v>28</v>
      </c>
      <c r="Q1125" s="15"/>
      <c r="R1125" s="15" t="s">
        <v>117</v>
      </c>
      <c r="S1125" s="15"/>
      <c r="T1125" s="15" t="s">
        <v>948</v>
      </c>
      <c r="U1125" s="18" t="s">
        <v>949</v>
      </c>
      <c r="V1125" s="15" t="s">
        <v>2854</v>
      </c>
      <c r="W1125" t="s">
        <v>3190</v>
      </c>
      <c r="X1125">
        <v>143</v>
      </c>
      <c r="Y1125">
        <v>477</v>
      </c>
      <c r="Z1125" t="s">
        <v>3203</v>
      </c>
      <c r="AA1125" t="s">
        <v>3192</v>
      </c>
      <c r="AB1125">
        <v>0</v>
      </c>
      <c r="AC1125">
        <v>0</v>
      </c>
      <c r="AD1125" t="s">
        <v>4947</v>
      </c>
      <c r="AE1125" t="s">
        <v>5381</v>
      </c>
      <c r="AF1125" t="s">
        <v>4863</v>
      </c>
      <c r="AG1125" t="s">
        <v>40</v>
      </c>
      <c r="AH1125" t="s">
        <v>40</v>
      </c>
      <c r="AI1125" t="s">
        <v>27983</v>
      </c>
      <c r="AJ1125" t="s">
        <v>8265</v>
      </c>
    </row>
    <row r="1126" spans="1:36" x14ac:dyDescent="0.25">
      <c r="A1126" s="15">
        <v>-4.5</v>
      </c>
      <c r="B1126" s="15">
        <v>-56.267000000000003</v>
      </c>
      <c r="C1126" s="15" t="s">
        <v>112</v>
      </c>
      <c r="D1126" s="15" t="s">
        <v>2690</v>
      </c>
      <c r="E1126" s="15">
        <v>73</v>
      </c>
      <c r="F1126" s="15">
        <v>1</v>
      </c>
      <c r="G1126" s="15"/>
      <c r="H1126" s="15" t="s">
        <v>2852</v>
      </c>
      <c r="I1126" s="15"/>
      <c r="J1126" s="15" t="s">
        <v>169</v>
      </c>
      <c r="K1126" s="15" t="s">
        <v>170</v>
      </c>
      <c r="L1126" s="15" t="s">
        <v>171</v>
      </c>
      <c r="M1126" s="15" t="s">
        <v>67</v>
      </c>
      <c r="N1126" s="15">
        <v>477</v>
      </c>
      <c r="O1126" s="15" t="s">
        <v>31</v>
      </c>
      <c r="P1126" s="15">
        <v>28</v>
      </c>
      <c r="Q1126" s="15"/>
      <c r="R1126" s="15" t="s">
        <v>117</v>
      </c>
      <c r="S1126" s="15"/>
      <c r="T1126" s="15" t="s">
        <v>948</v>
      </c>
      <c r="U1126" s="18" t="s">
        <v>949</v>
      </c>
      <c r="V1126" s="15" t="s">
        <v>2852</v>
      </c>
      <c r="W1126" t="s">
        <v>3190</v>
      </c>
      <c r="X1126">
        <v>143</v>
      </c>
      <c r="Y1126">
        <v>477</v>
      </c>
      <c r="Z1126" t="s">
        <v>3203</v>
      </c>
      <c r="AA1126" t="s">
        <v>3192</v>
      </c>
      <c r="AB1126">
        <v>0</v>
      </c>
      <c r="AC1126">
        <v>0</v>
      </c>
      <c r="AD1126" t="s">
        <v>4947</v>
      </c>
      <c r="AE1126" t="s">
        <v>5382</v>
      </c>
      <c r="AF1126" t="s">
        <v>4863</v>
      </c>
      <c r="AG1126" t="s">
        <v>40</v>
      </c>
      <c r="AH1126" t="s">
        <v>40</v>
      </c>
      <c r="AI1126" t="s">
        <v>27983</v>
      </c>
      <c r="AJ1126" t="s">
        <v>8265</v>
      </c>
    </row>
    <row r="1127" spans="1:36" x14ac:dyDescent="0.25">
      <c r="A1127" s="15">
        <v>-4.5</v>
      </c>
      <c r="B1127" s="15">
        <v>-56.283000000000001</v>
      </c>
      <c r="C1127" s="15" t="s">
        <v>112</v>
      </c>
      <c r="D1127" s="15" t="s">
        <v>2690</v>
      </c>
      <c r="E1127" s="15">
        <v>52</v>
      </c>
      <c r="F1127" s="15">
        <v>1</v>
      </c>
      <c r="G1127" s="15"/>
      <c r="H1127" s="15" t="s">
        <v>2850</v>
      </c>
      <c r="I1127" s="15"/>
      <c r="J1127" s="15" t="s">
        <v>27</v>
      </c>
      <c r="K1127" s="15" t="s">
        <v>395</v>
      </c>
      <c r="L1127" s="15" t="s">
        <v>1552</v>
      </c>
      <c r="M1127" s="15" t="s">
        <v>67</v>
      </c>
      <c r="N1127" s="15">
        <v>477</v>
      </c>
      <c r="O1127" s="15" t="s">
        <v>31</v>
      </c>
      <c r="P1127" s="15">
        <v>28</v>
      </c>
      <c r="Q1127" s="15"/>
      <c r="R1127" s="15" t="s">
        <v>117</v>
      </c>
      <c r="S1127" s="15"/>
      <c r="T1127" s="15" t="s">
        <v>948</v>
      </c>
      <c r="U1127" s="18" t="s">
        <v>949</v>
      </c>
      <c r="V1127" s="15" t="s">
        <v>2850</v>
      </c>
      <c r="W1127" t="s">
        <v>3190</v>
      </c>
      <c r="X1127">
        <v>143</v>
      </c>
      <c r="Y1127">
        <v>477</v>
      </c>
      <c r="Z1127" t="s">
        <v>3203</v>
      </c>
      <c r="AA1127" t="s">
        <v>3192</v>
      </c>
      <c r="AB1127">
        <v>0</v>
      </c>
      <c r="AC1127">
        <v>0</v>
      </c>
      <c r="AD1127" t="s">
        <v>4947</v>
      </c>
      <c r="AE1127" t="s">
        <v>5383</v>
      </c>
      <c r="AF1127" t="s">
        <v>4863</v>
      </c>
      <c r="AG1127" t="s">
        <v>40</v>
      </c>
      <c r="AH1127" t="s">
        <v>40</v>
      </c>
      <c r="AI1127" t="s">
        <v>27983</v>
      </c>
      <c r="AJ1127" t="s">
        <v>8265</v>
      </c>
    </row>
    <row r="1128" spans="1:36" x14ac:dyDescent="0.25">
      <c r="A1128" s="15">
        <v>-4.5</v>
      </c>
      <c r="B1128" s="15">
        <v>-56.283000000000001</v>
      </c>
      <c r="C1128" s="15" t="s">
        <v>112</v>
      </c>
      <c r="D1128" s="15" t="s">
        <v>2690</v>
      </c>
      <c r="E1128" s="15">
        <v>52</v>
      </c>
      <c r="F1128" s="15">
        <v>1</v>
      </c>
      <c r="G1128" s="15"/>
      <c r="H1128" s="15" t="s">
        <v>2851</v>
      </c>
      <c r="I1128" s="15"/>
      <c r="J1128" s="15" t="s">
        <v>27</v>
      </c>
      <c r="K1128" s="15" t="s">
        <v>395</v>
      </c>
      <c r="L1128" s="15" t="s">
        <v>1546</v>
      </c>
      <c r="M1128" s="15" t="s">
        <v>67</v>
      </c>
      <c r="N1128" s="15">
        <v>477</v>
      </c>
      <c r="O1128" s="15" t="s">
        <v>31</v>
      </c>
      <c r="P1128" s="15">
        <v>28</v>
      </c>
      <c r="Q1128" s="15"/>
      <c r="R1128" s="15" t="s">
        <v>117</v>
      </c>
      <c r="S1128" s="15"/>
      <c r="T1128" s="15" t="s">
        <v>948</v>
      </c>
      <c r="U1128" s="18" t="s">
        <v>949</v>
      </c>
      <c r="V1128" s="15" t="s">
        <v>2851</v>
      </c>
      <c r="W1128" t="s">
        <v>3190</v>
      </c>
      <c r="X1128">
        <v>143</v>
      </c>
      <c r="Y1128">
        <v>477</v>
      </c>
      <c r="Z1128" t="s">
        <v>3203</v>
      </c>
      <c r="AA1128" t="s">
        <v>3192</v>
      </c>
      <c r="AB1128">
        <v>0</v>
      </c>
      <c r="AC1128">
        <v>0</v>
      </c>
      <c r="AD1128" t="s">
        <v>4947</v>
      </c>
      <c r="AE1128" t="s">
        <v>5384</v>
      </c>
      <c r="AF1128" t="s">
        <v>4863</v>
      </c>
      <c r="AG1128" t="s">
        <v>40</v>
      </c>
      <c r="AH1128" t="s">
        <v>40</v>
      </c>
      <c r="AI1128" t="s">
        <v>27983</v>
      </c>
      <c r="AJ1128" t="s">
        <v>8265</v>
      </c>
    </row>
    <row r="1129" spans="1:36" x14ac:dyDescent="0.25">
      <c r="A1129" s="15">
        <v>-4.5</v>
      </c>
      <c r="B1129" s="15">
        <v>-56.267000000000003</v>
      </c>
      <c r="C1129" s="15" t="s">
        <v>112</v>
      </c>
      <c r="D1129" s="15" t="s">
        <v>2690</v>
      </c>
      <c r="E1129" s="15">
        <v>73</v>
      </c>
      <c r="F1129" s="15">
        <v>1</v>
      </c>
      <c r="G1129" s="15"/>
      <c r="H1129" s="15" t="s">
        <v>2853</v>
      </c>
      <c r="I1129" s="15"/>
      <c r="J1129" s="15" t="s">
        <v>27</v>
      </c>
      <c r="K1129" s="15" t="s">
        <v>395</v>
      </c>
      <c r="L1129" s="15" t="s">
        <v>2721</v>
      </c>
      <c r="M1129" s="15" t="s">
        <v>67</v>
      </c>
      <c r="N1129" s="15">
        <v>477</v>
      </c>
      <c r="O1129" s="15" t="s">
        <v>31</v>
      </c>
      <c r="P1129" s="15">
        <v>28</v>
      </c>
      <c r="Q1129" s="15"/>
      <c r="R1129" s="15" t="s">
        <v>117</v>
      </c>
      <c r="S1129" s="15"/>
      <c r="T1129" s="15" t="s">
        <v>948</v>
      </c>
      <c r="U1129" s="18" t="s">
        <v>949</v>
      </c>
      <c r="V1129" s="15" t="s">
        <v>2853</v>
      </c>
      <c r="W1129" t="s">
        <v>3190</v>
      </c>
      <c r="X1129">
        <v>143</v>
      </c>
      <c r="Y1129">
        <v>477</v>
      </c>
      <c r="Z1129" t="s">
        <v>3203</v>
      </c>
      <c r="AA1129" t="s">
        <v>3192</v>
      </c>
      <c r="AB1129">
        <v>0</v>
      </c>
      <c r="AC1129">
        <v>0</v>
      </c>
      <c r="AD1129" t="s">
        <v>4947</v>
      </c>
      <c r="AE1129" t="s">
        <v>5385</v>
      </c>
      <c r="AF1129" t="s">
        <v>4863</v>
      </c>
      <c r="AG1129" t="s">
        <v>40</v>
      </c>
      <c r="AH1129" t="s">
        <v>40</v>
      </c>
      <c r="AI1129" t="s">
        <v>27983</v>
      </c>
      <c r="AJ1129" t="s">
        <v>8265</v>
      </c>
    </row>
    <row r="1130" spans="1:36" x14ac:dyDescent="0.25">
      <c r="A1130" s="15">
        <v>-4.9829999999999997</v>
      </c>
      <c r="B1130" s="15">
        <v>-62.13</v>
      </c>
      <c r="C1130" s="15" t="s">
        <v>112</v>
      </c>
      <c r="D1130" s="15" t="s">
        <v>2382</v>
      </c>
      <c r="E1130" s="15">
        <v>63</v>
      </c>
      <c r="F1130" s="15">
        <v>1</v>
      </c>
      <c r="G1130" s="15"/>
      <c r="H1130" s="15" t="s">
        <v>2432</v>
      </c>
      <c r="I1130" s="15"/>
      <c r="J1130" s="15" t="s">
        <v>27</v>
      </c>
      <c r="K1130" s="15" t="s">
        <v>395</v>
      </c>
      <c r="L1130" s="15" t="s">
        <v>976</v>
      </c>
      <c r="M1130" s="15" t="s">
        <v>67</v>
      </c>
      <c r="N1130" s="15">
        <v>477</v>
      </c>
      <c r="O1130" s="15" t="s">
        <v>31</v>
      </c>
      <c r="P1130" s="15">
        <v>28</v>
      </c>
      <c r="Q1130" s="15"/>
      <c r="R1130" s="15" t="s">
        <v>117</v>
      </c>
      <c r="S1130" s="15"/>
      <c r="T1130" s="15" t="s">
        <v>108</v>
      </c>
      <c r="U1130" s="18" t="s">
        <v>109</v>
      </c>
      <c r="V1130" s="15" t="s">
        <v>2432</v>
      </c>
      <c r="W1130" t="s">
        <v>3190</v>
      </c>
      <c r="X1130">
        <v>143</v>
      </c>
      <c r="Y1130">
        <v>477</v>
      </c>
      <c r="Z1130" t="s">
        <v>3203</v>
      </c>
      <c r="AA1130" t="s">
        <v>3192</v>
      </c>
      <c r="AB1130">
        <v>0</v>
      </c>
      <c r="AC1130">
        <v>0</v>
      </c>
      <c r="AD1130" t="s">
        <v>4947</v>
      </c>
      <c r="AE1130" t="s">
        <v>5386</v>
      </c>
      <c r="AF1130" t="s">
        <v>4863</v>
      </c>
      <c r="AG1130" t="s">
        <v>40</v>
      </c>
      <c r="AH1130" t="s">
        <v>40</v>
      </c>
      <c r="AI1130" t="s">
        <v>27983</v>
      </c>
      <c r="AJ1130" t="s">
        <v>8265</v>
      </c>
    </row>
    <row r="1131" spans="1:36" x14ac:dyDescent="0.25">
      <c r="A1131" s="15">
        <v>-5.7167000000000003</v>
      </c>
      <c r="B1131" s="15">
        <v>-63.2</v>
      </c>
      <c r="C1131" s="15" t="s">
        <v>112</v>
      </c>
      <c r="D1131" s="15" t="s">
        <v>2382</v>
      </c>
      <c r="E1131" s="15">
        <v>70</v>
      </c>
      <c r="F1131" s="15">
        <v>1</v>
      </c>
      <c r="G1131" s="15"/>
      <c r="H1131" s="15" t="s">
        <v>2434</v>
      </c>
      <c r="I1131" s="15"/>
      <c r="J1131" s="15" t="s">
        <v>27</v>
      </c>
      <c r="K1131" s="15" t="s">
        <v>395</v>
      </c>
      <c r="L1131" s="15" t="s">
        <v>976</v>
      </c>
      <c r="M1131" s="15" t="s">
        <v>67</v>
      </c>
      <c r="N1131" s="15">
        <v>477</v>
      </c>
      <c r="O1131" s="15" t="s">
        <v>31</v>
      </c>
      <c r="P1131" s="15">
        <v>28</v>
      </c>
      <c r="Q1131" s="15"/>
      <c r="R1131" s="15" t="s">
        <v>117</v>
      </c>
      <c r="S1131" s="15"/>
      <c r="T1131" s="15" t="s">
        <v>108</v>
      </c>
      <c r="U1131" s="18" t="s">
        <v>109</v>
      </c>
      <c r="V1131" s="15" t="s">
        <v>2434</v>
      </c>
      <c r="W1131" t="s">
        <v>3190</v>
      </c>
      <c r="X1131">
        <v>143</v>
      </c>
      <c r="Y1131">
        <v>477</v>
      </c>
      <c r="Z1131" t="s">
        <v>3203</v>
      </c>
      <c r="AA1131" t="s">
        <v>3192</v>
      </c>
      <c r="AB1131">
        <v>0</v>
      </c>
      <c r="AC1131">
        <v>0</v>
      </c>
      <c r="AD1131" t="s">
        <v>4947</v>
      </c>
      <c r="AE1131" t="s">
        <v>5387</v>
      </c>
      <c r="AF1131" t="s">
        <v>4863</v>
      </c>
      <c r="AG1131" t="s">
        <v>40</v>
      </c>
      <c r="AH1131" t="s">
        <v>40</v>
      </c>
      <c r="AI1131" t="s">
        <v>27983</v>
      </c>
      <c r="AJ1131" t="s">
        <v>8265</v>
      </c>
    </row>
    <row r="1132" spans="1:36" x14ac:dyDescent="0.25">
      <c r="A1132" s="15">
        <v>-5.7167000000000003</v>
      </c>
      <c r="B1132" s="15">
        <v>-63.2</v>
      </c>
      <c r="C1132" s="15" t="s">
        <v>112</v>
      </c>
      <c r="D1132" s="15" t="s">
        <v>2382</v>
      </c>
      <c r="E1132" s="15">
        <v>70</v>
      </c>
      <c r="F1132" s="15">
        <v>1</v>
      </c>
      <c r="G1132" s="15"/>
      <c r="H1132" s="15" t="s">
        <v>2435</v>
      </c>
      <c r="I1132" s="15"/>
      <c r="J1132" s="15" t="s">
        <v>27</v>
      </c>
      <c r="K1132" s="15" t="s">
        <v>395</v>
      </c>
      <c r="L1132" s="15" t="s">
        <v>976</v>
      </c>
      <c r="M1132" s="15" t="s">
        <v>67</v>
      </c>
      <c r="N1132" s="15">
        <v>477</v>
      </c>
      <c r="O1132" s="15" t="s">
        <v>31</v>
      </c>
      <c r="P1132" s="15">
        <v>28</v>
      </c>
      <c r="Q1132" s="15"/>
      <c r="R1132" s="15" t="s">
        <v>117</v>
      </c>
      <c r="S1132" s="15"/>
      <c r="T1132" s="15" t="s">
        <v>108</v>
      </c>
      <c r="U1132" s="18" t="s">
        <v>109</v>
      </c>
      <c r="V1132" s="15" t="s">
        <v>2435</v>
      </c>
      <c r="W1132" t="s">
        <v>3190</v>
      </c>
      <c r="X1132">
        <v>143</v>
      </c>
      <c r="Y1132">
        <v>477</v>
      </c>
      <c r="Z1132" t="s">
        <v>3203</v>
      </c>
      <c r="AA1132" t="s">
        <v>3192</v>
      </c>
      <c r="AB1132">
        <v>0</v>
      </c>
      <c r="AC1132">
        <v>0</v>
      </c>
      <c r="AD1132" t="s">
        <v>4947</v>
      </c>
      <c r="AE1132" t="s">
        <v>5388</v>
      </c>
      <c r="AF1132" t="s">
        <v>4863</v>
      </c>
      <c r="AG1132" t="s">
        <v>40</v>
      </c>
      <c r="AH1132" t="s">
        <v>40</v>
      </c>
      <c r="AI1132" t="s">
        <v>27983</v>
      </c>
      <c r="AJ1132" t="s">
        <v>8265</v>
      </c>
    </row>
    <row r="1133" spans="1:36" x14ac:dyDescent="0.25">
      <c r="A1133" s="15">
        <v>-5.7167000000000003</v>
      </c>
      <c r="B1133" s="15">
        <v>-63.2</v>
      </c>
      <c r="C1133" s="15" t="s">
        <v>112</v>
      </c>
      <c r="D1133" s="15" t="s">
        <v>2382</v>
      </c>
      <c r="E1133" s="15">
        <v>70</v>
      </c>
      <c r="F1133" s="15">
        <v>1</v>
      </c>
      <c r="G1133" s="15"/>
      <c r="H1133" s="15" t="s">
        <v>2436</v>
      </c>
      <c r="I1133" s="15"/>
      <c r="J1133" s="15" t="s">
        <v>27</v>
      </c>
      <c r="K1133" s="15" t="s">
        <v>395</v>
      </c>
      <c r="L1133" s="15" t="s">
        <v>969</v>
      </c>
      <c r="M1133" s="15" t="s">
        <v>67</v>
      </c>
      <c r="N1133" s="15">
        <v>477</v>
      </c>
      <c r="O1133" s="15" t="s">
        <v>31</v>
      </c>
      <c r="P1133" s="15">
        <v>28</v>
      </c>
      <c r="Q1133" s="15"/>
      <c r="R1133" s="15" t="s">
        <v>117</v>
      </c>
      <c r="S1133" s="15"/>
      <c r="T1133" s="15" t="s">
        <v>108</v>
      </c>
      <c r="U1133" s="18" t="s">
        <v>109</v>
      </c>
      <c r="V1133" s="15" t="s">
        <v>2436</v>
      </c>
      <c r="W1133" t="s">
        <v>3190</v>
      </c>
      <c r="X1133">
        <v>143</v>
      </c>
      <c r="Y1133">
        <v>477</v>
      </c>
      <c r="Z1133" t="s">
        <v>3203</v>
      </c>
      <c r="AA1133" t="s">
        <v>3192</v>
      </c>
      <c r="AB1133">
        <v>0</v>
      </c>
      <c r="AC1133">
        <v>0</v>
      </c>
      <c r="AD1133" t="s">
        <v>4947</v>
      </c>
      <c r="AE1133" t="s">
        <v>5389</v>
      </c>
      <c r="AF1133" t="s">
        <v>4863</v>
      </c>
      <c r="AG1133" t="s">
        <v>40</v>
      </c>
      <c r="AH1133" t="s">
        <v>40</v>
      </c>
      <c r="AI1133" t="s">
        <v>27983</v>
      </c>
      <c r="AJ1133" t="s">
        <v>8265</v>
      </c>
    </row>
    <row r="1134" spans="1:36" x14ac:dyDescent="0.25">
      <c r="A1134" s="15">
        <v>-3.7</v>
      </c>
      <c r="B1134" s="15">
        <v>-46.75</v>
      </c>
      <c r="C1134" s="15" t="s">
        <v>112</v>
      </c>
      <c r="D1134" s="15" t="s">
        <v>1450</v>
      </c>
      <c r="E1134" s="15">
        <v>184</v>
      </c>
      <c r="F1134" s="15">
        <v>1</v>
      </c>
      <c r="G1134" s="15"/>
      <c r="H1134" s="15" t="s">
        <v>1529</v>
      </c>
      <c r="I1134" s="15"/>
      <c r="J1134" s="15" t="s">
        <v>27</v>
      </c>
      <c r="K1134" s="15" t="s">
        <v>395</v>
      </c>
      <c r="L1134" s="15" t="s">
        <v>1530</v>
      </c>
      <c r="M1134" s="15" t="s">
        <v>67</v>
      </c>
      <c r="N1134" s="15">
        <v>477</v>
      </c>
      <c r="O1134" s="15" t="s">
        <v>31</v>
      </c>
      <c r="P1134" s="15">
        <v>28</v>
      </c>
      <c r="Q1134" s="15"/>
      <c r="R1134" s="15" t="s">
        <v>117</v>
      </c>
      <c r="S1134" s="15"/>
      <c r="T1134" s="15" t="s">
        <v>948</v>
      </c>
      <c r="U1134" s="18" t="s">
        <v>949</v>
      </c>
      <c r="V1134" s="15" t="s">
        <v>1529</v>
      </c>
      <c r="W1134" t="s">
        <v>3190</v>
      </c>
      <c r="X1134">
        <v>143</v>
      </c>
      <c r="Y1134">
        <v>477</v>
      </c>
      <c r="Z1134" t="s">
        <v>3203</v>
      </c>
      <c r="AA1134" t="s">
        <v>3192</v>
      </c>
      <c r="AB1134">
        <v>0</v>
      </c>
      <c r="AC1134">
        <v>0</v>
      </c>
      <c r="AD1134" t="s">
        <v>4947</v>
      </c>
      <c r="AE1134" t="s">
        <v>5390</v>
      </c>
      <c r="AF1134" t="s">
        <v>4863</v>
      </c>
      <c r="AG1134" t="s">
        <v>40</v>
      </c>
      <c r="AH1134" t="s">
        <v>40</v>
      </c>
      <c r="AI1134" t="s">
        <v>27983</v>
      </c>
      <c r="AJ1134" t="s">
        <v>8265</v>
      </c>
    </row>
    <row r="1135" spans="1:36" x14ac:dyDescent="0.25">
      <c r="A1135" s="15">
        <v>-1.35</v>
      </c>
      <c r="B1135" s="15">
        <v>-56.366999999999997</v>
      </c>
      <c r="C1135" s="15" t="s">
        <v>112</v>
      </c>
      <c r="D1135" s="15" t="s">
        <v>2036</v>
      </c>
      <c r="E1135" s="15">
        <v>77</v>
      </c>
      <c r="F1135" s="15">
        <v>1</v>
      </c>
      <c r="G1135" s="15"/>
      <c r="H1135" s="15" t="s">
        <v>2049</v>
      </c>
      <c r="I1135" s="15"/>
      <c r="J1135" s="15" t="s">
        <v>27</v>
      </c>
      <c r="K1135" s="15" t="s">
        <v>395</v>
      </c>
      <c r="L1135" s="15" t="s">
        <v>1748</v>
      </c>
      <c r="M1135" s="15" t="s">
        <v>67</v>
      </c>
      <c r="N1135" s="15">
        <v>477</v>
      </c>
      <c r="O1135" s="15" t="s">
        <v>31</v>
      </c>
      <c r="P1135" s="15">
        <v>28</v>
      </c>
      <c r="Q1135" s="15"/>
      <c r="R1135" s="15" t="s">
        <v>117</v>
      </c>
      <c r="S1135" s="15"/>
      <c r="T1135" s="15" t="s">
        <v>108</v>
      </c>
      <c r="U1135" s="18" t="s">
        <v>109</v>
      </c>
      <c r="V1135" s="15" t="s">
        <v>2049</v>
      </c>
      <c r="W1135" t="s">
        <v>3190</v>
      </c>
      <c r="X1135">
        <v>143</v>
      </c>
      <c r="Y1135">
        <v>477</v>
      </c>
      <c r="Z1135" t="s">
        <v>3203</v>
      </c>
      <c r="AA1135" t="s">
        <v>3192</v>
      </c>
      <c r="AB1135">
        <v>0</v>
      </c>
      <c r="AC1135">
        <v>0</v>
      </c>
      <c r="AD1135" t="s">
        <v>4947</v>
      </c>
      <c r="AE1135" t="s">
        <v>5391</v>
      </c>
      <c r="AF1135" t="s">
        <v>4863</v>
      </c>
      <c r="AG1135" t="s">
        <v>40</v>
      </c>
      <c r="AH1135" t="s">
        <v>40</v>
      </c>
      <c r="AI1135" t="s">
        <v>27983</v>
      </c>
      <c r="AJ1135" t="s">
        <v>8265</v>
      </c>
    </row>
    <row r="1136" spans="1:36" x14ac:dyDescent="0.25">
      <c r="A1136" s="15">
        <v>-1.35</v>
      </c>
      <c r="B1136" s="15">
        <v>-56.366999999999997</v>
      </c>
      <c r="C1136" s="15" t="s">
        <v>112</v>
      </c>
      <c r="D1136" s="15" t="s">
        <v>2036</v>
      </c>
      <c r="E1136" s="15">
        <v>77</v>
      </c>
      <c r="F1136" s="15">
        <v>1</v>
      </c>
      <c r="G1136" s="15"/>
      <c r="H1136" s="15" t="s">
        <v>2051</v>
      </c>
      <c r="I1136" s="15"/>
      <c r="J1136" s="15" t="s">
        <v>27</v>
      </c>
      <c r="K1136" s="15" t="s">
        <v>395</v>
      </c>
      <c r="L1136" s="15" t="s">
        <v>1748</v>
      </c>
      <c r="M1136" s="15" t="s">
        <v>67</v>
      </c>
      <c r="N1136" s="15">
        <v>477</v>
      </c>
      <c r="O1136" s="15" t="s">
        <v>31</v>
      </c>
      <c r="P1136" s="15">
        <v>28</v>
      </c>
      <c r="Q1136" s="15"/>
      <c r="R1136" s="15" t="s">
        <v>117</v>
      </c>
      <c r="S1136" s="15"/>
      <c r="T1136" s="15" t="s">
        <v>108</v>
      </c>
      <c r="U1136" s="18" t="s">
        <v>109</v>
      </c>
      <c r="V1136" s="15" t="s">
        <v>2051</v>
      </c>
      <c r="W1136" t="s">
        <v>3190</v>
      </c>
      <c r="X1136">
        <v>143</v>
      </c>
      <c r="Y1136">
        <v>477</v>
      </c>
      <c r="Z1136" t="s">
        <v>3203</v>
      </c>
      <c r="AA1136" t="s">
        <v>3192</v>
      </c>
      <c r="AB1136">
        <v>0</v>
      </c>
      <c r="AC1136">
        <v>0</v>
      </c>
      <c r="AD1136" t="s">
        <v>4947</v>
      </c>
      <c r="AE1136" t="s">
        <v>5392</v>
      </c>
      <c r="AF1136" t="s">
        <v>4863</v>
      </c>
      <c r="AG1136" t="s">
        <v>40</v>
      </c>
      <c r="AH1136" t="s">
        <v>40</v>
      </c>
      <c r="AI1136" t="s">
        <v>27983</v>
      </c>
      <c r="AJ1136" t="s">
        <v>8265</v>
      </c>
    </row>
    <row r="1137" spans="1:36" x14ac:dyDescent="0.25">
      <c r="A1137" s="15">
        <v>-1.35</v>
      </c>
      <c r="B1137" s="15">
        <v>-56.366999999999997</v>
      </c>
      <c r="C1137" s="15" t="s">
        <v>112</v>
      </c>
      <c r="D1137" s="15" t="s">
        <v>2036</v>
      </c>
      <c r="E1137" s="15">
        <v>77</v>
      </c>
      <c r="F1137" s="15">
        <v>1</v>
      </c>
      <c r="G1137" s="15"/>
      <c r="H1137" s="15" t="s">
        <v>2052</v>
      </c>
      <c r="I1137" s="15"/>
      <c r="J1137" s="15" t="s">
        <v>27</v>
      </c>
      <c r="K1137" s="15" t="s">
        <v>395</v>
      </c>
      <c r="L1137" s="15" t="s">
        <v>1748</v>
      </c>
      <c r="M1137" s="15" t="s">
        <v>67</v>
      </c>
      <c r="N1137" s="15">
        <v>477</v>
      </c>
      <c r="O1137" s="15" t="s">
        <v>31</v>
      </c>
      <c r="P1137" s="15">
        <v>28</v>
      </c>
      <c r="Q1137" s="15"/>
      <c r="R1137" s="15" t="s">
        <v>117</v>
      </c>
      <c r="S1137" s="15"/>
      <c r="T1137" s="15" t="s">
        <v>108</v>
      </c>
      <c r="U1137" s="18" t="s">
        <v>109</v>
      </c>
      <c r="V1137" s="15" t="s">
        <v>2052</v>
      </c>
      <c r="W1137" t="s">
        <v>3190</v>
      </c>
      <c r="X1137">
        <v>143</v>
      </c>
      <c r="Y1137">
        <v>477</v>
      </c>
      <c r="Z1137" t="s">
        <v>3203</v>
      </c>
      <c r="AA1137" t="s">
        <v>3192</v>
      </c>
      <c r="AB1137">
        <v>0</v>
      </c>
      <c r="AC1137">
        <v>0</v>
      </c>
      <c r="AD1137" t="s">
        <v>4947</v>
      </c>
      <c r="AE1137" t="s">
        <v>5393</v>
      </c>
      <c r="AF1137" t="s">
        <v>4863</v>
      </c>
      <c r="AG1137" t="s">
        <v>40</v>
      </c>
      <c r="AH1137" t="s">
        <v>40</v>
      </c>
      <c r="AI1137" t="s">
        <v>27983</v>
      </c>
      <c r="AJ1137" t="s">
        <v>8265</v>
      </c>
    </row>
    <row r="1138" spans="1:36" x14ac:dyDescent="0.25">
      <c r="A1138" s="15">
        <v>-12.567</v>
      </c>
      <c r="B1138" s="15">
        <v>-70.082999999999998</v>
      </c>
      <c r="C1138" s="15" t="s">
        <v>61</v>
      </c>
      <c r="D1138" s="15" t="s">
        <v>1491</v>
      </c>
      <c r="E1138" s="15">
        <v>237</v>
      </c>
      <c r="F1138" s="15">
        <v>1</v>
      </c>
      <c r="G1138" s="15"/>
      <c r="H1138" s="15" t="s">
        <v>2125</v>
      </c>
      <c r="I1138" s="15"/>
      <c r="J1138" s="15" t="s">
        <v>27</v>
      </c>
      <c r="K1138" s="15" t="s">
        <v>395</v>
      </c>
      <c r="L1138" s="15" t="s">
        <v>2126</v>
      </c>
      <c r="M1138" s="15" t="s">
        <v>67</v>
      </c>
      <c r="N1138" s="15">
        <v>477</v>
      </c>
      <c r="O1138" s="15" t="s">
        <v>31</v>
      </c>
      <c r="P1138" s="15">
        <v>28</v>
      </c>
      <c r="Q1138" s="15" t="s">
        <v>1133</v>
      </c>
      <c r="R1138" s="15" t="s">
        <v>117</v>
      </c>
      <c r="S1138" s="15"/>
      <c r="T1138" s="17" t="s">
        <v>69</v>
      </c>
      <c r="U1138" s="18" t="s">
        <v>70</v>
      </c>
      <c r="V1138" s="15" t="s">
        <v>2125</v>
      </c>
      <c r="W1138" t="s">
        <v>3190</v>
      </c>
      <c r="X1138">
        <v>143</v>
      </c>
      <c r="Y1138">
        <v>477</v>
      </c>
      <c r="Z1138" t="s">
        <v>3203</v>
      </c>
      <c r="AA1138" t="s">
        <v>3192</v>
      </c>
      <c r="AB1138">
        <v>0</v>
      </c>
      <c r="AC1138">
        <v>0</v>
      </c>
      <c r="AD1138" t="s">
        <v>4947</v>
      </c>
      <c r="AE1138" t="s">
        <v>5394</v>
      </c>
      <c r="AF1138" t="s">
        <v>4863</v>
      </c>
      <c r="AG1138" t="s">
        <v>40</v>
      </c>
      <c r="AH1138" t="s">
        <v>40</v>
      </c>
      <c r="AI1138" t="s">
        <v>27983</v>
      </c>
      <c r="AJ1138" t="s">
        <v>8265</v>
      </c>
    </row>
    <row r="1139" spans="1:36" x14ac:dyDescent="0.25">
      <c r="A1139" s="15">
        <v>-12.567</v>
      </c>
      <c r="B1139" s="15">
        <v>-70.082999999999998</v>
      </c>
      <c r="C1139" s="15" t="s">
        <v>61</v>
      </c>
      <c r="D1139" s="15" t="s">
        <v>1491</v>
      </c>
      <c r="E1139" s="15">
        <v>237</v>
      </c>
      <c r="F1139" s="15">
        <v>1</v>
      </c>
      <c r="G1139" s="15"/>
      <c r="H1139" s="15" t="s">
        <v>2283</v>
      </c>
      <c r="I1139" s="15"/>
      <c r="J1139" s="15" t="s">
        <v>27</v>
      </c>
      <c r="K1139" s="15" t="s">
        <v>395</v>
      </c>
      <c r="L1139" s="15" t="s">
        <v>2098</v>
      </c>
      <c r="M1139" s="15" t="s">
        <v>67</v>
      </c>
      <c r="N1139" s="15">
        <v>477</v>
      </c>
      <c r="O1139" s="15" t="s">
        <v>31</v>
      </c>
      <c r="P1139" s="15">
        <v>28</v>
      </c>
      <c r="Q1139" s="15" t="s">
        <v>1133</v>
      </c>
      <c r="R1139" s="15" t="s">
        <v>117</v>
      </c>
      <c r="S1139" s="15"/>
      <c r="T1139" s="17" t="s">
        <v>69</v>
      </c>
      <c r="U1139" s="18" t="s">
        <v>70</v>
      </c>
      <c r="V1139" s="15" t="s">
        <v>2283</v>
      </c>
      <c r="W1139" t="s">
        <v>3190</v>
      </c>
      <c r="X1139">
        <v>143</v>
      </c>
      <c r="Y1139">
        <v>477</v>
      </c>
      <c r="Z1139" t="s">
        <v>3203</v>
      </c>
      <c r="AA1139" t="s">
        <v>3192</v>
      </c>
      <c r="AB1139">
        <v>0</v>
      </c>
      <c r="AC1139">
        <v>0</v>
      </c>
      <c r="AD1139" t="s">
        <v>4947</v>
      </c>
      <c r="AE1139" t="s">
        <v>5395</v>
      </c>
      <c r="AF1139" t="s">
        <v>4863</v>
      </c>
      <c r="AG1139" t="s">
        <v>40</v>
      </c>
      <c r="AH1139" t="s">
        <v>40</v>
      </c>
      <c r="AI1139" t="s">
        <v>27983</v>
      </c>
      <c r="AJ1139" t="s">
        <v>8265</v>
      </c>
    </row>
    <row r="1140" spans="1:36" x14ac:dyDescent="0.25">
      <c r="A1140" s="15">
        <v>-4.9829999999999997</v>
      </c>
      <c r="B1140" s="15">
        <v>-62.13</v>
      </c>
      <c r="C1140" s="15" t="s">
        <v>112</v>
      </c>
      <c r="D1140" s="15" t="s">
        <v>2382</v>
      </c>
      <c r="E1140" s="15">
        <v>63</v>
      </c>
      <c r="F1140" s="15">
        <v>1</v>
      </c>
      <c r="G1140" s="15"/>
      <c r="H1140" s="15" t="s">
        <v>2433</v>
      </c>
      <c r="I1140" s="15"/>
      <c r="J1140" s="15" t="s">
        <v>27</v>
      </c>
      <c r="K1140" s="15" t="s">
        <v>115</v>
      </c>
      <c r="L1140" s="15" t="s">
        <v>1507</v>
      </c>
      <c r="M1140" s="15" t="s">
        <v>67</v>
      </c>
      <c r="N1140" s="15">
        <v>477</v>
      </c>
      <c r="O1140" s="15" t="s">
        <v>31</v>
      </c>
      <c r="P1140" s="15">
        <v>28</v>
      </c>
      <c r="Q1140" s="15"/>
      <c r="R1140" s="15" t="s">
        <v>117</v>
      </c>
      <c r="S1140" s="15"/>
      <c r="T1140" s="15" t="s">
        <v>108</v>
      </c>
      <c r="U1140" s="18" t="s">
        <v>109</v>
      </c>
      <c r="V1140" s="15" t="s">
        <v>2433</v>
      </c>
      <c r="W1140" t="s">
        <v>3190</v>
      </c>
      <c r="X1140">
        <v>143</v>
      </c>
      <c r="Y1140">
        <v>477</v>
      </c>
      <c r="Z1140" t="s">
        <v>3191</v>
      </c>
      <c r="AA1140" t="s">
        <v>3192</v>
      </c>
      <c r="AB1140">
        <v>0</v>
      </c>
      <c r="AC1140">
        <v>0</v>
      </c>
      <c r="AD1140" t="s">
        <v>4947</v>
      </c>
      <c r="AE1140" t="s">
        <v>5687</v>
      </c>
      <c r="AF1140" t="s">
        <v>4863</v>
      </c>
      <c r="AG1140" t="s">
        <v>40</v>
      </c>
      <c r="AH1140" t="s">
        <v>40</v>
      </c>
      <c r="AI1140" t="s">
        <v>27983</v>
      </c>
      <c r="AJ1140" t="s">
        <v>8265</v>
      </c>
    </row>
    <row r="1141" spans="1:36" x14ac:dyDescent="0.25">
      <c r="A1141" s="15">
        <v>-5.7167000000000003</v>
      </c>
      <c r="B1141" s="15">
        <v>-63.2</v>
      </c>
      <c r="C1141" s="15" t="s">
        <v>112</v>
      </c>
      <c r="D1141" s="15" t="s">
        <v>2382</v>
      </c>
      <c r="E1141" s="15">
        <v>70</v>
      </c>
      <c r="F1141" s="15">
        <v>1</v>
      </c>
      <c r="G1141" s="15"/>
      <c r="H1141" s="15" t="s">
        <v>2442</v>
      </c>
      <c r="I1141" s="15"/>
      <c r="J1141" s="15" t="s">
        <v>27</v>
      </c>
      <c r="K1141" s="15" t="s">
        <v>395</v>
      </c>
      <c r="L1141" s="15" t="s">
        <v>1546</v>
      </c>
      <c r="M1141" s="15" t="s">
        <v>67</v>
      </c>
      <c r="N1141" s="15">
        <v>477</v>
      </c>
      <c r="O1141" s="15" t="s">
        <v>31</v>
      </c>
      <c r="P1141" s="15">
        <v>28</v>
      </c>
      <c r="Q1141" s="15"/>
      <c r="R1141" s="15" t="s">
        <v>117</v>
      </c>
      <c r="S1141" s="15"/>
      <c r="T1141" s="15" t="s">
        <v>108</v>
      </c>
      <c r="U1141" s="18" t="s">
        <v>109</v>
      </c>
      <c r="V1141" s="15" t="s">
        <v>2442</v>
      </c>
      <c r="W1141" t="s">
        <v>3190</v>
      </c>
      <c r="X1141">
        <v>143</v>
      </c>
      <c r="Y1141">
        <v>477</v>
      </c>
      <c r="Z1141" t="s">
        <v>3191</v>
      </c>
      <c r="AA1141" t="s">
        <v>3192</v>
      </c>
      <c r="AB1141">
        <v>0</v>
      </c>
      <c r="AC1141">
        <v>0</v>
      </c>
      <c r="AD1141" t="s">
        <v>4947</v>
      </c>
      <c r="AE1141" t="s">
        <v>5688</v>
      </c>
      <c r="AF1141" t="s">
        <v>4863</v>
      </c>
      <c r="AG1141" t="s">
        <v>40</v>
      </c>
      <c r="AH1141" t="s">
        <v>40</v>
      </c>
      <c r="AI1141" t="s">
        <v>27983</v>
      </c>
      <c r="AJ1141" t="s">
        <v>8265</v>
      </c>
    </row>
    <row r="1142" spans="1:36" x14ac:dyDescent="0.25">
      <c r="A1142" s="15">
        <v>-19.567</v>
      </c>
      <c r="B1142" s="15">
        <v>-57.0167</v>
      </c>
      <c r="C1142" s="15" t="s">
        <v>112</v>
      </c>
      <c r="D1142" s="15" t="s">
        <v>1114</v>
      </c>
      <c r="E1142" s="15">
        <v>90</v>
      </c>
      <c r="F1142" s="15">
        <v>1</v>
      </c>
      <c r="G1142" s="15"/>
      <c r="H1142" s="15" t="s">
        <v>1185</v>
      </c>
      <c r="I1142" s="15"/>
      <c r="J1142" s="15" t="s">
        <v>27</v>
      </c>
      <c r="K1142" s="15" t="s">
        <v>41</v>
      </c>
      <c r="L1142" s="15" t="s">
        <v>1116</v>
      </c>
      <c r="M1142" s="15" t="s">
        <v>67</v>
      </c>
      <c r="N1142" s="15">
        <v>477</v>
      </c>
      <c r="O1142" s="15" t="s">
        <v>31</v>
      </c>
      <c r="P1142" s="15">
        <v>28</v>
      </c>
      <c r="Q1142" s="15"/>
      <c r="R1142" s="15" t="s">
        <v>117</v>
      </c>
      <c r="S1142" s="15"/>
      <c r="T1142" s="15" t="s">
        <v>118</v>
      </c>
      <c r="U1142" s="18" t="s">
        <v>119</v>
      </c>
      <c r="V1142" s="15" t="s">
        <v>1185</v>
      </c>
      <c r="W1142" t="s">
        <v>3190</v>
      </c>
      <c r="X1142">
        <v>143</v>
      </c>
      <c r="Y1142">
        <v>477</v>
      </c>
      <c r="Z1142" t="s">
        <v>3210</v>
      </c>
      <c r="AA1142" t="s">
        <v>3192</v>
      </c>
      <c r="AB1142">
        <v>0</v>
      </c>
      <c r="AC1142">
        <v>0</v>
      </c>
      <c r="AD1142" t="s">
        <v>4947</v>
      </c>
      <c r="AE1142" t="s">
        <v>5783</v>
      </c>
      <c r="AF1142" t="s">
        <v>4863</v>
      </c>
      <c r="AG1142" t="s">
        <v>40</v>
      </c>
      <c r="AH1142" t="s">
        <v>40</v>
      </c>
      <c r="AI1142" t="s">
        <v>27983</v>
      </c>
      <c r="AJ1142" t="s">
        <v>8265</v>
      </c>
    </row>
    <row r="1143" spans="1:36" x14ac:dyDescent="0.25">
      <c r="A1143" s="15">
        <v>-12.567</v>
      </c>
      <c r="B1143" s="15">
        <v>-70.082999999999998</v>
      </c>
      <c r="C1143" s="15" t="s">
        <v>61</v>
      </c>
      <c r="D1143" s="15" t="s">
        <v>1491</v>
      </c>
      <c r="E1143" s="15">
        <v>237</v>
      </c>
      <c r="F1143" s="15">
        <v>1</v>
      </c>
      <c r="G1143" s="15"/>
      <c r="H1143" s="15" t="s">
        <v>2288</v>
      </c>
      <c r="I1143" s="15"/>
      <c r="J1143" s="15" t="s">
        <v>27</v>
      </c>
      <c r="K1143" s="15" t="s">
        <v>395</v>
      </c>
      <c r="L1143" s="15" t="s">
        <v>1079</v>
      </c>
      <c r="M1143" s="15" t="s">
        <v>67</v>
      </c>
      <c r="N1143" s="15">
        <v>477</v>
      </c>
      <c r="O1143" s="15" t="s">
        <v>31</v>
      </c>
      <c r="P1143" s="15">
        <v>28</v>
      </c>
      <c r="Q1143" s="15"/>
      <c r="R1143" s="15" t="s">
        <v>117</v>
      </c>
      <c r="S1143" s="15"/>
      <c r="T1143" s="17" t="s">
        <v>69</v>
      </c>
      <c r="U1143" s="18" t="s">
        <v>70</v>
      </c>
      <c r="V1143" s="15" t="s">
        <v>2288</v>
      </c>
      <c r="W1143" t="s">
        <v>3190</v>
      </c>
      <c r="X1143">
        <v>143</v>
      </c>
      <c r="Y1143">
        <v>477</v>
      </c>
      <c r="Z1143" t="s">
        <v>3191</v>
      </c>
      <c r="AA1143" t="s">
        <v>3192</v>
      </c>
      <c r="AB1143">
        <v>0</v>
      </c>
      <c r="AC1143">
        <v>0</v>
      </c>
      <c r="AD1143" t="s">
        <v>4947</v>
      </c>
      <c r="AE1143" t="s">
        <v>5996</v>
      </c>
      <c r="AF1143" t="s">
        <v>4863</v>
      </c>
      <c r="AG1143" t="s">
        <v>40</v>
      </c>
      <c r="AH1143" t="s">
        <v>40</v>
      </c>
      <c r="AI1143" t="s">
        <v>27983</v>
      </c>
      <c r="AJ1143" t="s">
        <v>8265</v>
      </c>
    </row>
    <row r="1144" spans="1:36" x14ac:dyDescent="0.25">
      <c r="A1144" s="15">
        <v>-12.567</v>
      </c>
      <c r="B1144" s="15">
        <v>-70.082999999999998</v>
      </c>
      <c r="C1144" s="15" t="s">
        <v>61</v>
      </c>
      <c r="D1144" s="15" t="s">
        <v>1491</v>
      </c>
      <c r="E1144" s="15">
        <v>237</v>
      </c>
      <c r="F1144" s="15">
        <v>1</v>
      </c>
      <c r="G1144" s="15"/>
      <c r="H1144" s="15" t="s">
        <v>2305</v>
      </c>
      <c r="I1144" s="15"/>
      <c r="J1144" s="15" t="s">
        <v>27</v>
      </c>
      <c r="K1144" s="15" t="s">
        <v>28</v>
      </c>
      <c r="L1144" s="15" t="s">
        <v>1510</v>
      </c>
      <c r="M1144" s="15" t="s">
        <v>67</v>
      </c>
      <c r="N1144" s="15">
        <v>477</v>
      </c>
      <c r="O1144" s="15" t="s">
        <v>31</v>
      </c>
      <c r="P1144" s="15">
        <v>28</v>
      </c>
      <c r="Q1144" s="15"/>
      <c r="R1144" s="15" t="s">
        <v>117</v>
      </c>
      <c r="S1144" s="15"/>
      <c r="T1144" s="17" t="s">
        <v>69</v>
      </c>
      <c r="U1144" s="18" t="s">
        <v>70</v>
      </c>
      <c r="V1144" s="15" t="s">
        <v>2305</v>
      </c>
      <c r="W1144" t="s">
        <v>3190</v>
      </c>
      <c r="X1144">
        <v>143</v>
      </c>
      <c r="Y1144">
        <v>477</v>
      </c>
      <c r="Z1144" t="s">
        <v>3210</v>
      </c>
      <c r="AA1144" t="s">
        <v>3192</v>
      </c>
      <c r="AB1144">
        <v>0</v>
      </c>
      <c r="AC1144">
        <v>0</v>
      </c>
      <c r="AD1144" t="s">
        <v>4947</v>
      </c>
      <c r="AE1144" t="s">
        <v>6013</v>
      </c>
      <c r="AF1144" t="s">
        <v>4863</v>
      </c>
      <c r="AG1144" t="s">
        <v>40</v>
      </c>
      <c r="AH1144" t="s">
        <v>40</v>
      </c>
      <c r="AI1144" t="s">
        <v>27983</v>
      </c>
      <c r="AJ1144" t="s">
        <v>8265</v>
      </c>
    </row>
    <row r="1145" spans="1:36" x14ac:dyDescent="0.25">
      <c r="A1145" s="15">
        <v>-5.7167000000000003</v>
      </c>
      <c r="B1145" s="15">
        <v>-63.2</v>
      </c>
      <c r="C1145" s="15" t="s">
        <v>112</v>
      </c>
      <c r="D1145" s="15" t="s">
        <v>2382</v>
      </c>
      <c r="E1145" s="15">
        <v>70</v>
      </c>
      <c r="F1145" s="15">
        <v>1</v>
      </c>
      <c r="G1145" s="15"/>
      <c r="H1145" s="15" t="s">
        <v>2443</v>
      </c>
      <c r="I1145" s="15"/>
      <c r="J1145" s="15" t="s">
        <v>27</v>
      </c>
      <c r="K1145" s="15" t="s">
        <v>395</v>
      </c>
      <c r="L1145" s="15" t="s">
        <v>1188</v>
      </c>
      <c r="M1145" s="15" t="s">
        <v>67</v>
      </c>
      <c r="N1145" s="15">
        <v>477</v>
      </c>
      <c r="O1145" s="15" t="s">
        <v>31</v>
      </c>
      <c r="P1145" s="15">
        <v>28</v>
      </c>
      <c r="Q1145" s="15"/>
      <c r="R1145" s="15" t="s">
        <v>117</v>
      </c>
      <c r="S1145" s="15"/>
      <c r="T1145" s="15" t="s">
        <v>108</v>
      </c>
      <c r="U1145" s="18" t="s">
        <v>109</v>
      </c>
      <c r="V1145" s="15" t="s">
        <v>2443</v>
      </c>
      <c r="W1145" t="s">
        <v>295</v>
      </c>
      <c r="X1145">
        <v>143</v>
      </c>
      <c r="Y1145">
        <v>477</v>
      </c>
      <c r="Z1145" t="s">
        <v>3173</v>
      </c>
      <c r="AA1145" t="s">
        <v>3174</v>
      </c>
      <c r="AB1145" t="s">
        <v>3173</v>
      </c>
      <c r="AC1145" t="s">
        <v>3173</v>
      </c>
      <c r="AD1145" t="s">
        <v>3173</v>
      </c>
      <c r="AE1145" t="s">
        <v>4863</v>
      </c>
      <c r="AF1145" t="s">
        <v>3173</v>
      </c>
      <c r="AG1145" t="s">
        <v>5749</v>
      </c>
      <c r="AH1145" t="s">
        <v>5750</v>
      </c>
      <c r="AI1145" t="s">
        <v>27983</v>
      </c>
      <c r="AJ1145" t="s">
        <v>8265</v>
      </c>
    </row>
    <row r="1146" spans="1:36" x14ac:dyDescent="0.25">
      <c r="A1146" s="15">
        <v>-4.9829999999999997</v>
      </c>
      <c r="B1146" s="15">
        <v>-62.13</v>
      </c>
      <c r="C1146" s="15" t="s">
        <v>112</v>
      </c>
      <c r="D1146" s="15" t="s">
        <v>2382</v>
      </c>
      <c r="E1146" s="15">
        <v>63</v>
      </c>
      <c r="F1146" s="15">
        <v>1</v>
      </c>
      <c r="G1146" s="15"/>
      <c r="H1146" s="15" t="s">
        <v>2444</v>
      </c>
      <c r="I1146" s="15"/>
      <c r="J1146" s="15" t="s">
        <v>27</v>
      </c>
      <c r="K1146" s="15" t="s">
        <v>395</v>
      </c>
      <c r="L1146" s="15" t="s">
        <v>1130</v>
      </c>
      <c r="M1146" s="15" t="s">
        <v>67</v>
      </c>
      <c r="N1146" s="15">
        <v>477</v>
      </c>
      <c r="O1146" s="15" t="s">
        <v>31</v>
      </c>
      <c r="P1146" s="15">
        <v>28</v>
      </c>
      <c r="Q1146" s="15" t="s">
        <v>1133</v>
      </c>
      <c r="R1146" s="15" t="s">
        <v>117</v>
      </c>
      <c r="S1146" s="15"/>
      <c r="T1146" s="15" t="s">
        <v>108</v>
      </c>
      <c r="U1146" s="18" t="s">
        <v>109</v>
      </c>
      <c r="V1146" s="15" t="s">
        <v>2444</v>
      </c>
      <c r="W1146" t="s">
        <v>295</v>
      </c>
      <c r="X1146">
        <v>144</v>
      </c>
      <c r="Y1146">
        <v>477</v>
      </c>
      <c r="Z1146" t="s">
        <v>3173</v>
      </c>
      <c r="AA1146" t="s">
        <v>3174</v>
      </c>
      <c r="AB1146" t="s">
        <v>3173</v>
      </c>
      <c r="AC1146" t="s">
        <v>3173</v>
      </c>
      <c r="AD1146" t="s">
        <v>3173</v>
      </c>
      <c r="AE1146" t="s">
        <v>5690</v>
      </c>
      <c r="AF1146" t="s">
        <v>3173</v>
      </c>
      <c r="AG1146" t="s">
        <v>5691</v>
      </c>
      <c r="AH1146" t="s">
        <v>5692</v>
      </c>
      <c r="AI1146" t="s">
        <v>27984</v>
      </c>
      <c r="AJ1146" t="s">
        <v>8266</v>
      </c>
    </row>
    <row r="1147" spans="1:36" x14ac:dyDescent="0.25">
      <c r="A1147" s="15">
        <v>-19.567</v>
      </c>
      <c r="B1147" s="15">
        <v>-57.0167</v>
      </c>
      <c r="C1147" s="15" t="s">
        <v>112</v>
      </c>
      <c r="D1147" s="15" t="s">
        <v>1114</v>
      </c>
      <c r="E1147" s="15">
        <v>90</v>
      </c>
      <c r="F1147" s="15">
        <v>1</v>
      </c>
      <c r="G1147" s="15"/>
      <c r="H1147" s="15" t="s">
        <v>1245</v>
      </c>
      <c r="I1147" s="15"/>
      <c r="J1147" s="15" t="s">
        <v>27</v>
      </c>
      <c r="K1147" s="15" t="s">
        <v>41</v>
      </c>
      <c r="L1147" s="15" t="s">
        <v>1116</v>
      </c>
      <c r="M1147" s="15" t="s">
        <v>67</v>
      </c>
      <c r="N1147" s="15">
        <v>477</v>
      </c>
      <c r="O1147" s="15" t="s">
        <v>31</v>
      </c>
      <c r="P1147" s="15">
        <v>28</v>
      </c>
      <c r="Q1147" s="15"/>
      <c r="R1147" s="15" t="s">
        <v>117</v>
      </c>
      <c r="S1147" s="15"/>
      <c r="T1147" s="15" t="s">
        <v>118</v>
      </c>
      <c r="U1147" s="18" t="s">
        <v>119</v>
      </c>
      <c r="V1147" s="15" t="s">
        <v>1245</v>
      </c>
      <c r="W1147" t="s">
        <v>295</v>
      </c>
      <c r="X1147">
        <v>145</v>
      </c>
      <c r="Y1147">
        <v>477</v>
      </c>
      <c r="Z1147" t="s">
        <v>3173</v>
      </c>
      <c r="AA1147" t="s">
        <v>3174</v>
      </c>
      <c r="AB1147" t="s">
        <v>3173</v>
      </c>
      <c r="AC1147" t="s">
        <v>3173</v>
      </c>
      <c r="AD1147" t="s">
        <v>3173</v>
      </c>
      <c r="AE1147" t="s">
        <v>5770</v>
      </c>
      <c r="AF1147" t="s">
        <v>3173</v>
      </c>
      <c r="AG1147" t="s">
        <v>5771</v>
      </c>
      <c r="AH1147" t="s">
        <v>5772</v>
      </c>
      <c r="AI1147" t="s">
        <v>27985</v>
      </c>
      <c r="AJ1147" t="s">
        <v>8267</v>
      </c>
    </row>
    <row r="1148" spans="1:36" x14ac:dyDescent="0.25">
      <c r="A1148" s="15">
        <v>-5.7167000000000003</v>
      </c>
      <c r="B1148" s="15">
        <v>-63.2</v>
      </c>
      <c r="C1148" s="15" t="s">
        <v>112</v>
      </c>
      <c r="D1148" s="15" t="s">
        <v>2382</v>
      </c>
      <c r="E1148" s="15">
        <v>70</v>
      </c>
      <c r="F1148" s="15">
        <v>1</v>
      </c>
      <c r="G1148" s="15"/>
      <c r="H1148" s="15" t="s">
        <v>2445</v>
      </c>
      <c r="I1148" s="15"/>
      <c r="J1148" s="15" t="s">
        <v>27</v>
      </c>
      <c r="K1148" s="15" t="s">
        <v>41</v>
      </c>
      <c r="L1148" s="15" t="s">
        <v>864</v>
      </c>
      <c r="M1148" s="15" t="s">
        <v>67</v>
      </c>
      <c r="N1148" s="15">
        <v>477</v>
      </c>
      <c r="O1148" s="15" t="s">
        <v>31</v>
      </c>
      <c r="P1148" s="15">
        <v>28</v>
      </c>
      <c r="Q1148" s="15"/>
      <c r="R1148" s="15" t="s">
        <v>117</v>
      </c>
      <c r="S1148" s="15"/>
      <c r="T1148" s="15" t="s">
        <v>108</v>
      </c>
      <c r="U1148" s="18" t="s">
        <v>109</v>
      </c>
      <c r="V1148" s="15" t="s">
        <v>2445</v>
      </c>
      <c r="W1148" t="s">
        <v>295</v>
      </c>
      <c r="X1148">
        <v>146</v>
      </c>
      <c r="Y1148">
        <v>477</v>
      </c>
      <c r="Z1148" t="s">
        <v>3173</v>
      </c>
      <c r="AA1148" t="s">
        <v>3174</v>
      </c>
      <c r="AB1148" t="s">
        <v>3173</v>
      </c>
      <c r="AC1148" t="s">
        <v>3173</v>
      </c>
      <c r="AD1148" t="s">
        <v>3173</v>
      </c>
      <c r="AE1148" t="s">
        <v>5761</v>
      </c>
      <c r="AF1148" t="s">
        <v>3173</v>
      </c>
      <c r="AG1148" t="s">
        <v>5762</v>
      </c>
      <c r="AH1148" t="s">
        <v>5763</v>
      </c>
      <c r="AI1148" t="s">
        <v>27986</v>
      </c>
      <c r="AJ1148" t="s">
        <v>8268</v>
      </c>
    </row>
    <row r="1149" spans="1:36" x14ac:dyDescent="0.25">
      <c r="A1149" s="15">
        <v>-5.923</v>
      </c>
      <c r="B1149" s="15">
        <v>-35.174999999999997</v>
      </c>
      <c r="C1149" s="15" t="s">
        <v>112</v>
      </c>
      <c r="D1149" s="15" t="s">
        <v>2022</v>
      </c>
      <c r="E1149" s="15">
        <v>33</v>
      </c>
      <c r="F1149" s="15">
        <v>1</v>
      </c>
      <c r="G1149" s="15"/>
      <c r="H1149" s="15" t="s">
        <v>2031</v>
      </c>
      <c r="I1149" s="15"/>
      <c r="J1149" s="15" t="s">
        <v>27</v>
      </c>
      <c r="K1149" s="15" t="s">
        <v>41</v>
      </c>
      <c r="L1149" s="15" t="s">
        <v>623</v>
      </c>
      <c r="M1149" s="15" t="s">
        <v>30</v>
      </c>
      <c r="N1149" s="15">
        <v>477</v>
      </c>
      <c r="O1149" s="15" t="s">
        <v>31</v>
      </c>
      <c r="P1149" s="15">
        <v>28</v>
      </c>
      <c r="Q1149" s="15"/>
      <c r="R1149" s="15" t="s">
        <v>117</v>
      </c>
      <c r="S1149" s="15"/>
      <c r="T1149" s="15" t="s">
        <v>473</v>
      </c>
      <c r="U1149" s="18" t="s">
        <v>474</v>
      </c>
      <c r="V1149" s="15" t="s">
        <v>2031</v>
      </c>
      <c r="W1149" t="s">
        <v>3190</v>
      </c>
      <c r="X1149">
        <v>147</v>
      </c>
      <c r="Y1149">
        <v>477</v>
      </c>
      <c r="Z1149" t="s">
        <v>3196</v>
      </c>
      <c r="AA1149" t="s">
        <v>3174</v>
      </c>
      <c r="AB1149">
        <v>0</v>
      </c>
      <c r="AC1149">
        <v>477</v>
      </c>
      <c r="AD1149" t="s">
        <v>3327</v>
      </c>
      <c r="AE1149" t="s">
        <v>5104</v>
      </c>
      <c r="AF1149" t="s">
        <v>5101</v>
      </c>
      <c r="AG1149" t="s">
        <v>40</v>
      </c>
      <c r="AH1149" t="s">
        <v>40</v>
      </c>
      <c r="AI1149" t="s">
        <v>27987</v>
      </c>
      <c r="AJ1149" t="s">
        <v>8269</v>
      </c>
    </row>
    <row r="1150" spans="1:36" x14ac:dyDescent="0.25">
      <c r="A1150" s="15">
        <v>-5.923</v>
      </c>
      <c r="B1150" s="15">
        <v>-35.174999999999997</v>
      </c>
      <c r="C1150" s="15" t="s">
        <v>112</v>
      </c>
      <c r="D1150" s="15" t="s">
        <v>2022</v>
      </c>
      <c r="E1150" s="15">
        <v>33</v>
      </c>
      <c r="F1150" s="15">
        <v>1</v>
      </c>
      <c r="G1150" s="15"/>
      <c r="H1150" s="15" t="s">
        <v>2032</v>
      </c>
      <c r="I1150" s="15"/>
      <c r="J1150" s="15" t="s">
        <v>27</v>
      </c>
      <c r="K1150" s="15" t="s">
        <v>41</v>
      </c>
      <c r="L1150" s="15" t="s">
        <v>623</v>
      </c>
      <c r="M1150" s="15" t="s">
        <v>30</v>
      </c>
      <c r="N1150" s="15">
        <v>477</v>
      </c>
      <c r="O1150" s="15" t="s">
        <v>31</v>
      </c>
      <c r="P1150" s="15">
        <v>28</v>
      </c>
      <c r="Q1150" s="15"/>
      <c r="R1150" s="15" t="s">
        <v>117</v>
      </c>
      <c r="S1150" s="15"/>
      <c r="T1150" s="15" t="s">
        <v>473</v>
      </c>
      <c r="U1150" s="18" t="s">
        <v>474</v>
      </c>
      <c r="V1150" s="15" t="s">
        <v>2032</v>
      </c>
      <c r="W1150" t="s">
        <v>3190</v>
      </c>
      <c r="X1150">
        <v>147</v>
      </c>
      <c r="Y1150">
        <v>477</v>
      </c>
      <c r="Z1150" t="s">
        <v>3196</v>
      </c>
      <c r="AA1150" t="s">
        <v>3174</v>
      </c>
      <c r="AB1150">
        <v>0</v>
      </c>
      <c r="AC1150">
        <v>477</v>
      </c>
      <c r="AD1150" t="s">
        <v>3327</v>
      </c>
      <c r="AE1150" t="s">
        <v>5105</v>
      </c>
      <c r="AF1150" t="s">
        <v>5101</v>
      </c>
      <c r="AG1150" t="s">
        <v>40</v>
      </c>
      <c r="AH1150" t="s">
        <v>40</v>
      </c>
      <c r="AI1150" t="s">
        <v>27987</v>
      </c>
      <c r="AJ1150" t="s">
        <v>8269</v>
      </c>
    </row>
    <row r="1151" spans="1:36" x14ac:dyDescent="0.25">
      <c r="A1151" s="15">
        <v>-5.923</v>
      </c>
      <c r="B1151" s="15">
        <v>-35.174999999999997</v>
      </c>
      <c r="C1151" s="15" t="s">
        <v>112</v>
      </c>
      <c r="D1151" s="15" t="s">
        <v>2022</v>
      </c>
      <c r="E1151" s="15">
        <v>33</v>
      </c>
      <c r="F1151" s="15">
        <v>1</v>
      </c>
      <c r="G1151" s="15"/>
      <c r="H1151" s="15" t="s">
        <v>2033</v>
      </c>
      <c r="I1151" s="15"/>
      <c r="J1151" s="15" t="s">
        <v>27</v>
      </c>
      <c r="K1151" s="15" t="s">
        <v>41</v>
      </c>
      <c r="L1151" s="15" t="s">
        <v>623</v>
      </c>
      <c r="M1151" s="15" t="s">
        <v>30</v>
      </c>
      <c r="N1151" s="15">
        <v>477</v>
      </c>
      <c r="O1151" s="15" t="s">
        <v>31</v>
      </c>
      <c r="P1151" s="15">
        <v>28</v>
      </c>
      <c r="Q1151" s="15"/>
      <c r="R1151" s="15" t="s">
        <v>117</v>
      </c>
      <c r="S1151" s="15"/>
      <c r="T1151" s="15" t="s">
        <v>473</v>
      </c>
      <c r="U1151" s="18" t="s">
        <v>474</v>
      </c>
      <c r="V1151" s="15" t="s">
        <v>2033</v>
      </c>
      <c r="W1151" t="s">
        <v>3190</v>
      </c>
      <c r="X1151">
        <v>147</v>
      </c>
      <c r="Y1151">
        <v>477</v>
      </c>
      <c r="Z1151" t="s">
        <v>3210</v>
      </c>
      <c r="AA1151" t="s">
        <v>3192</v>
      </c>
      <c r="AB1151">
        <v>0</v>
      </c>
      <c r="AC1151">
        <v>0</v>
      </c>
      <c r="AD1151" t="s">
        <v>4947</v>
      </c>
      <c r="AE1151" t="s">
        <v>5106</v>
      </c>
      <c r="AF1151" t="s">
        <v>5101</v>
      </c>
      <c r="AG1151" t="s">
        <v>40</v>
      </c>
      <c r="AH1151" t="s">
        <v>40</v>
      </c>
      <c r="AI1151" t="s">
        <v>27987</v>
      </c>
      <c r="AJ1151" t="s">
        <v>8269</v>
      </c>
    </row>
    <row r="1152" spans="1:36" x14ac:dyDescent="0.25">
      <c r="A1152" s="15">
        <v>-5.923</v>
      </c>
      <c r="B1152" s="15">
        <v>-35.174999999999997</v>
      </c>
      <c r="C1152" s="15" t="s">
        <v>112</v>
      </c>
      <c r="D1152" s="15" t="s">
        <v>2022</v>
      </c>
      <c r="E1152" s="15">
        <v>33</v>
      </c>
      <c r="F1152" s="15">
        <v>1</v>
      </c>
      <c r="G1152" s="15"/>
      <c r="H1152" s="15" t="s">
        <v>2035</v>
      </c>
      <c r="I1152" s="15"/>
      <c r="J1152" s="15" t="s">
        <v>27</v>
      </c>
      <c r="K1152" s="15" t="s">
        <v>41</v>
      </c>
      <c r="L1152" s="15" t="s">
        <v>623</v>
      </c>
      <c r="M1152" s="15" t="s">
        <v>30</v>
      </c>
      <c r="N1152" s="15">
        <v>477</v>
      </c>
      <c r="O1152" s="15" t="s">
        <v>31</v>
      </c>
      <c r="P1152" s="15">
        <v>28</v>
      </c>
      <c r="Q1152" s="15"/>
      <c r="R1152" s="15" t="s">
        <v>117</v>
      </c>
      <c r="S1152" s="15"/>
      <c r="T1152" s="15" t="s">
        <v>473</v>
      </c>
      <c r="U1152" s="18" t="s">
        <v>474</v>
      </c>
      <c r="V1152" s="15" t="s">
        <v>2035</v>
      </c>
      <c r="W1152" t="s">
        <v>295</v>
      </c>
      <c r="X1152">
        <v>147</v>
      </c>
      <c r="Y1152">
        <v>477</v>
      </c>
      <c r="Z1152" t="s">
        <v>3173</v>
      </c>
      <c r="AA1152" t="s">
        <v>3174</v>
      </c>
      <c r="AB1152" t="s">
        <v>3173</v>
      </c>
      <c r="AC1152" t="s">
        <v>3173</v>
      </c>
      <c r="AD1152" t="s">
        <v>3173</v>
      </c>
      <c r="AE1152" t="s">
        <v>5101</v>
      </c>
      <c r="AF1152" t="s">
        <v>3173</v>
      </c>
      <c r="AG1152" t="s">
        <v>5102</v>
      </c>
      <c r="AH1152" t="s">
        <v>5103</v>
      </c>
      <c r="AI1152" t="s">
        <v>27987</v>
      </c>
      <c r="AJ1152" t="s">
        <v>8269</v>
      </c>
    </row>
    <row r="1153" spans="1:36" x14ac:dyDescent="0.25">
      <c r="A1153" s="15">
        <v>-4.9829999999999997</v>
      </c>
      <c r="B1153" s="15">
        <v>-62.13</v>
      </c>
      <c r="C1153" s="15" t="s">
        <v>112</v>
      </c>
      <c r="D1153" s="15" t="s">
        <v>2382</v>
      </c>
      <c r="E1153" s="15">
        <v>63</v>
      </c>
      <c r="F1153" s="15">
        <v>1</v>
      </c>
      <c r="G1153" s="15"/>
      <c r="H1153" s="15" t="s">
        <v>2446</v>
      </c>
      <c r="I1153" s="15"/>
      <c r="J1153" s="15" t="s">
        <v>27</v>
      </c>
      <c r="K1153" s="15" t="s">
        <v>395</v>
      </c>
      <c r="L1153" s="15" t="s">
        <v>1059</v>
      </c>
      <c r="M1153" s="15" t="s">
        <v>30</v>
      </c>
      <c r="N1153" s="15">
        <v>477</v>
      </c>
      <c r="O1153" s="15" t="s">
        <v>31</v>
      </c>
      <c r="P1153" s="15">
        <v>28</v>
      </c>
      <c r="Q1153" s="15"/>
      <c r="R1153" s="15" t="s">
        <v>117</v>
      </c>
      <c r="S1153" s="15"/>
      <c r="T1153" s="15" t="s">
        <v>108</v>
      </c>
      <c r="U1153" s="18" t="s">
        <v>109</v>
      </c>
      <c r="V1153" s="15" t="s">
        <v>2446</v>
      </c>
      <c r="W1153" t="s">
        <v>3190</v>
      </c>
      <c r="X1153">
        <v>148</v>
      </c>
      <c r="Y1153">
        <v>477</v>
      </c>
      <c r="Z1153" t="s">
        <v>3210</v>
      </c>
      <c r="AA1153" t="s">
        <v>3192</v>
      </c>
      <c r="AB1153">
        <v>0</v>
      </c>
      <c r="AC1153">
        <v>0</v>
      </c>
      <c r="AD1153" t="s">
        <v>4947</v>
      </c>
      <c r="AE1153" t="s">
        <v>5094</v>
      </c>
      <c r="AF1153" t="s">
        <v>5095</v>
      </c>
      <c r="AG1153" t="s">
        <v>40</v>
      </c>
      <c r="AH1153" t="s">
        <v>40</v>
      </c>
      <c r="AI1153" t="s">
        <v>27988</v>
      </c>
      <c r="AJ1153" t="s">
        <v>8270</v>
      </c>
    </row>
    <row r="1154" spans="1:36" x14ac:dyDescent="0.25">
      <c r="A1154" s="15">
        <v>-4.9829999999999997</v>
      </c>
      <c r="B1154" s="15">
        <v>-62.13</v>
      </c>
      <c r="C1154" s="15" t="s">
        <v>112</v>
      </c>
      <c r="D1154" s="15" t="s">
        <v>2382</v>
      </c>
      <c r="E1154" s="15">
        <v>63</v>
      </c>
      <c r="F1154" s="15">
        <v>1</v>
      </c>
      <c r="G1154" s="15"/>
      <c r="H1154" s="15" t="s">
        <v>2447</v>
      </c>
      <c r="I1154" s="15"/>
      <c r="J1154" s="15" t="s">
        <v>27</v>
      </c>
      <c r="K1154" s="15" t="s">
        <v>395</v>
      </c>
      <c r="L1154" s="15" t="s">
        <v>1501</v>
      </c>
      <c r="M1154" s="15" t="s">
        <v>30</v>
      </c>
      <c r="N1154" s="15">
        <v>477</v>
      </c>
      <c r="O1154" s="15" t="s">
        <v>31</v>
      </c>
      <c r="P1154" s="15">
        <v>28</v>
      </c>
      <c r="Q1154" s="15"/>
      <c r="R1154" s="15" t="s">
        <v>117</v>
      </c>
      <c r="S1154" s="15"/>
      <c r="T1154" s="15" t="s">
        <v>108</v>
      </c>
      <c r="U1154" s="18" t="s">
        <v>109</v>
      </c>
      <c r="V1154" s="15" t="s">
        <v>2447</v>
      </c>
      <c r="W1154" t="s">
        <v>3190</v>
      </c>
      <c r="X1154">
        <v>148</v>
      </c>
      <c r="Y1154">
        <v>477</v>
      </c>
      <c r="Z1154" t="s">
        <v>3203</v>
      </c>
      <c r="AA1154" t="s">
        <v>3192</v>
      </c>
      <c r="AB1154">
        <v>0</v>
      </c>
      <c r="AC1154">
        <v>0</v>
      </c>
      <c r="AD1154" t="s">
        <v>4947</v>
      </c>
      <c r="AE1154" t="s">
        <v>5096</v>
      </c>
      <c r="AF1154" t="s">
        <v>5095</v>
      </c>
      <c r="AG1154" t="s">
        <v>40</v>
      </c>
      <c r="AH1154" t="s">
        <v>40</v>
      </c>
      <c r="AI1154" t="s">
        <v>27988</v>
      </c>
      <c r="AJ1154" t="s">
        <v>8270</v>
      </c>
    </row>
    <row r="1155" spans="1:36" x14ac:dyDescent="0.25">
      <c r="A1155" s="15">
        <v>-5.7167000000000003</v>
      </c>
      <c r="B1155" s="15">
        <v>-63.2</v>
      </c>
      <c r="C1155" s="15" t="s">
        <v>112</v>
      </c>
      <c r="D1155" s="15" t="s">
        <v>2382</v>
      </c>
      <c r="E1155" s="15">
        <v>70</v>
      </c>
      <c r="F1155" s="15">
        <v>1</v>
      </c>
      <c r="G1155" s="15"/>
      <c r="H1155" s="15" t="s">
        <v>2448</v>
      </c>
      <c r="I1155" s="15"/>
      <c r="J1155" s="15" t="s">
        <v>27</v>
      </c>
      <c r="K1155" s="15" t="s">
        <v>115</v>
      </c>
      <c r="L1155" s="15" t="s">
        <v>1507</v>
      </c>
      <c r="M1155" s="15" t="s">
        <v>30</v>
      </c>
      <c r="N1155" s="15">
        <v>477</v>
      </c>
      <c r="O1155" s="15" t="s">
        <v>31</v>
      </c>
      <c r="P1155" s="15">
        <v>28</v>
      </c>
      <c r="Q1155" s="15"/>
      <c r="R1155" s="15" t="s">
        <v>117</v>
      </c>
      <c r="S1155" s="15"/>
      <c r="T1155" s="15" t="s">
        <v>108</v>
      </c>
      <c r="U1155" s="18" t="s">
        <v>109</v>
      </c>
      <c r="V1155" s="15" t="s">
        <v>2448</v>
      </c>
      <c r="W1155" t="s">
        <v>3190</v>
      </c>
      <c r="X1155">
        <v>148</v>
      </c>
      <c r="Y1155">
        <v>477</v>
      </c>
      <c r="Z1155" t="s">
        <v>3203</v>
      </c>
      <c r="AA1155" t="s">
        <v>3192</v>
      </c>
      <c r="AB1155">
        <v>0</v>
      </c>
      <c r="AC1155">
        <v>0</v>
      </c>
      <c r="AD1155" t="s">
        <v>4947</v>
      </c>
      <c r="AE1155" t="s">
        <v>5097</v>
      </c>
      <c r="AF1155" t="s">
        <v>5095</v>
      </c>
      <c r="AG1155" t="s">
        <v>40</v>
      </c>
      <c r="AH1155" t="s">
        <v>40</v>
      </c>
      <c r="AI1155" t="s">
        <v>27988</v>
      </c>
      <c r="AJ1155" t="s">
        <v>8270</v>
      </c>
    </row>
    <row r="1156" spans="1:36" x14ac:dyDescent="0.25">
      <c r="A1156" s="15">
        <v>-5.7167000000000003</v>
      </c>
      <c r="B1156" s="15">
        <v>-63.2</v>
      </c>
      <c r="C1156" s="15" t="s">
        <v>112</v>
      </c>
      <c r="D1156" s="15" t="s">
        <v>2382</v>
      </c>
      <c r="E1156" s="15">
        <v>70</v>
      </c>
      <c r="F1156" s="15">
        <v>1</v>
      </c>
      <c r="G1156" s="15"/>
      <c r="H1156" s="15" t="s">
        <v>2449</v>
      </c>
      <c r="I1156" s="15"/>
      <c r="J1156" s="15" t="s">
        <v>27</v>
      </c>
      <c r="K1156" s="15" t="s">
        <v>395</v>
      </c>
      <c r="L1156" s="15" t="s">
        <v>1059</v>
      </c>
      <c r="M1156" s="15" t="s">
        <v>30</v>
      </c>
      <c r="N1156" s="15">
        <v>477</v>
      </c>
      <c r="O1156" s="15" t="s">
        <v>31</v>
      </c>
      <c r="P1156" s="15">
        <v>28</v>
      </c>
      <c r="Q1156" s="15"/>
      <c r="R1156" s="15" t="s">
        <v>117</v>
      </c>
      <c r="S1156" s="15"/>
      <c r="T1156" s="15" t="s">
        <v>108</v>
      </c>
      <c r="U1156" s="18" t="s">
        <v>109</v>
      </c>
      <c r="V1156" s="15" t="s">
        <v>2449</v>
      </c>
      <c r="W1156" t="s">
        <v>3190</v>
      </c>
      <c r="X1156">
        <v>148</v>
      </c>
      <c r="Y1156">
        <v>477</v>
      </c>
      <c r="Z1156" t="s">
        <v>3203</v>
      </c>
      <c r="AA1156" t="s">
        <v>3192</v>
      </c>
      <c r="AB1156">
        <v>0</v>
      </c>
      <c r="AC1156">
        <v>0</v>
      </c>
      <c r="AD1156" t="s">
        <v>4947</v>
      </c>
      <c r="AE1156" t="s">
        <v>5098</v>
      </c>
      <c r="AF1156" t="s">
        <v>5095</v>
      </c>
      <c r="AG1156" t="s">
        <v>40</v>
      </c>
      <c r="AH1156" t="s">
        <v>40</v>
      </c>
      <c r="AI1156" t="s">
        <v>27988</v>
      </c>
      <c r="AJ1156" t="s">
        <v>8270</v>
      </c>
    </row>
    <row r="1157" spans="1:36" x14ac:dyDescent="0.25">
      <c r="A1157" s="15">
        <v>-4.9829999999999997</v>
      </c>
      <c r="B1157" s="15">
        <v>-62.13</v>
      </c>
      <c r="C1157" s="15" t="s">
        <v>112</v>
      </c>
      <c r="D1157" s="15" t="s">
        <v>2382</v>
      </c>
      <c r="E1157" s="15">
        <v>63</v>
      </c>
      <c r="F1157" s="15">
        <v>1</v>
      </c>
      <c r="G1157" s="15"/>
      <c r="H1157" s="15" t="s">
        <v>2450</v>
      </c>
      <c r="I1157" s="15"/>
      <c r="J1157" s="15" t="s">
        <v>27</v>
      </c>
      <c r="K1157" s="15" t="s">
        <v>395</v>
      </c>
      <c r="L1157" s="15" t="s">
        <v>1501</v>
      </c>
      <c r="M1157" s="15" t="s">
        <v>30</v>
      </c>
      <c r="N1157" s="15">
        <v>477</v>
      </c>
      <c r="O1157" s="15" t="s">
        <v>31</v>
      </c>
      <c r="P1157" s="15">
        <v>28</v>
      </c>
      <c r="Q1157" s="15"/>
      <c r="R1157" s="15" t="s">
        <v>117</v>
      </c>
      <c r="S1157" s="15"/>
      <c r="T1157" s="15" t="s">
        <v>108</v>
      </c>
      <c r="U1157" s="18" t="s">
        <v>109</v>
      </c>
      <c r="V1157" s="15" t="s">
        <v>2450</v>
      </c>
      <c r="W1157" t="s">
        <v>295</v>
      </c>
      <c r="X1157">
        <v>148</v>
      </c>
      <c r="Y1157">
        <v>477</v>
      </c>
      <c r="Z1157" t="s">
        <v>3173</v>
      </c>
      <c r="AA1157" t="s">
        <v>3174</v>
      </c>
      <c r="AB1157" t="s">
        <v>3173</v>
      </c>
      <c r="AC1157" t="s">
        <v>3173</v>
      </c>
      <c r="AD1157" t="s">
        <v>3173</v>
      </c>
      <c r="AE1157" t="s">
        <v>5095</v>
      </c>
      <c r="AF1157" t="s">
        <v>3173</v>
      </c>
      <c r="AG1157" t="s">
        <v>5099</v>
      </c>
      <c r="AH1157" t="s">
        <v>5100</v>
      </c>
      <c r="AI1157" t="s">
        <v>27988</v>
      </c>
      <c r="AJ1157" t="s">
        <v>8270</v>
      </c>
    </row>
    <row r="1158" spans="1:36" x14ac:dyDescent="0.25">
      <c r="A1158" s="15">
        <v>4.8600000000000003</v>
      </c>
      <c r="B1158" s="15">
        <v>-58.93</v>
      </c>
      <c r="C1158" s="15" t="s">
        <v>102</v>
      </c>
      <c r="D1158" s="15" t="s">
        <v>40</v>
      </c>
      <c r="E1158" s="15">
        <v>290</v>
      </c>
      <c r="F1158" s="15">
        <v>1</v>
      </c>
      <c r="G1158" s="15">
        <v>25.5</v>
      </c>
      <c r="H1158" s="15" t="s">
        <v>1970</v>
      </c>
      <c r="I1158" s="15">
        <v>52</v>
      </c>
      <c r="J1158" s="15" t="s">
        <v>169</v>
      </c>
      <c r="K1158" s="15" t="s">
        <v>170</v>
      </c>
      <c r="L1158" s="15" t="s">
        <v>1534</v>
      </c>
      <c r="M1158" s="15" t="s">
        <v>30</v>
      </c>
      <c r="N1158" s="15">
        <v>186</v>
      </c>
      <c r="O1158" s="15" t="s">
        <v>43</v>
      </c>
      <c r="P1158" s="15">
        <v>15</v>
      </c>
      <c r="Q1158" s="15" t="s">
        <v>40</v>
      </c>
      <c r="R1158" s="15" t="s">
        <v>106</v>
      </c>
      <c r="S1158" s="15" t="s">
        <v>107</v>
      </c>
      <c r="T1158" s="15" t="s">
        <v>108</v>
      </c>
      <c r="U1158" s="18" t="s">
        <v>109</v>
      </c>
      <c r="V1158" s="15" t="s">
        <v>1970</v>
      </c>
      <c r="W1158" t="s">
        <v>3190</v>
      </c>
      <c r="X1158">
        <v>149</v>
      </c>
      <c r="Y1158">
        <v>186</v>
      </c>
      <c r="Z1158" t="s">
        <v>3196</v>
      </c>
      <c r="AA1158" t="s">
        <v>3192</v>
      </c>
      <c r="AB1158">
        <v>0</v>
      </c>
      <c r="AC1158">
        <v>0</v>
      </c>
      <c r="AD1158" t="s">
        <v>3396</v>
      </c>
      <c r="AE1158" t="s">
        <v>3481</v>
      </c>
      <c r="AF1158" t="s">
        <v>3482</v>
      </c>
      <c r="AG1158" t="s">
        <v>40</v>
      </c>
      <c r="AH1158" t="s">
        <v>40</v>
      </c>
      <c r="AI1158" t="s">
        <v>27989</v>
      </c>
      <c r="AJ1158" t="s">
        <v>8271</v>
      </c>
    </row>
    <row r="1159" spans="1:36" x14ac:dyDescent="0.25">
      <c r="A1159" s="15">
        <v>4.8600000000000003</v>
      </c>
      <c r="B1159" s="15">
        <v>-58.93</v>
      </c>
      <c r="C1159" s="15" t="s">
        <v>102</v>
      </c>
      <c r="D1159" s="15" t="s">
        <v>40</v>
      </c>
      <c r="E1159" s="15">
        <v>290</v>
      </c>
      <c r="F1159" s="15">
        <v>1</v>
      </c>
      <c r="G1159" s="15">
        <v>25.5</v>
      </c>
      <c r="H1159" s="15" t="s">
        <v>1970</v>
      </c>
      <c r="I1159" s="15">
        <v>52</v>
      </c>
      <c r="J1159" s="15" t="s">
        <v>169</v>
      </c>
      <c r="K1159" s="15" t="s">
        <v>170</v>
      </c>
      <c r="L1159" s="15" t="s">
        <v>1247</v>
      </c>
      <c r="M1159" s="15" t="s">
        <v>30</v>
      </c>
      <c r="N1159" s="15">
        <v>186</v>
      </c>
      <c r="O1159" s="15" t="s">
        <v>43</v>
      </c>
      <c r="P1159" s="15">
        <v>15</v>
      </c>
      <c r="Q1159" s="15" t="s">
        <v>40</v>
      </c>
      <c r="R1159" s="15" t="s">
        <v>106</v>
      </c>
      <c r="S1159" s="15" t="s">
        <v>107</v>
      </c>
      <c r="T1159" s="15" t="s">
        <v>108</v>
      </c>
      <c r="U1159" s="18" t="s">
        <v>109</v>
      </c>
      <c r="V1159" s="15" t="s">
        <v>1970</v>
      </c>
      <c r="W1159" t="s">
        <v>2580</v>
      </c>
      <c r="X1159">
        <v>149</v>
      </c>
      <c r="Y1159">
        <v>186</v>
      </c>
      <c r="Z1159" t="s">
        <v>40</v>
      </c>
      <c r="AA1159" t="s">
        <v>40</v>
      </c>
      <c r="AB1159" t="s">
        <v>40</v>
      </c>
      <c r="AC1159" t="s">
        <v>40</v>
      </c>
      <c r="AD1159" t="s">
        <v>40</v>
      </c>
      <c r="AE1159" t="s">
        <v>40</v>
      </c>
      <c r="AF1159" t="s">
        <v>40</v>
      </c>
      <c r="AG1159" t="s">
        <v>40</v>
      </c>
      <c r="AH1159" t="s">
        <v>40</v>
      </c>
      <c r="AI1159" t="s">
        <v>27989</v>
      </c>
      <c r="AJ1159" t="s">
        <v>8271</v>
      </c>
    </row>
    <row r="1160" spans="1:36" x14ac:dyDescent="0.25">
      <c r="A1160" s="15">
        <v>-0.58299999999999996</v>
      </c>
      <c r="B1160" s="15">
        <v>-64.916700000000006</v>
      </c>
      <c r="C1160" s="15" t="s">
        <v>112</v>
      </c>
      <c r="D1160" s="15" t="s">
        <v>2530</v>
      </c>
      <c r="E1160" s="15">
        <v>60</v>
      </c>
      <c r="F1160" s="15">
        <v>1</v>
      </c>
      <c r="G1160" s="15"/>
      <c r="H1160" s="15" t="s">
        <v>2533</v>
      </c>
      <c r="I1160" s="15"/>
      <c r="J1160" s="15" t="s">
        <v>27</v>
      </c>
      <c r="K1160" s="15" t="s">
        <v>115</v>
      </c>
      <c r="L1160" s="15" t="s">
        <v>1226</v>
      </c>
      <c r="M1160" s="15" t="s">
        <v>30</v>
      </c>
      <c r="N1160" s="15">
        <v>477</v>
      </c>
      <c r="O1160" s="15" t="s">
        <v>31</v>
      </c>
      <c r="P1160" s="15">
        <v>28</v>
      </c>
      <c r="Q1160" s="15"/>
      <c r="R1160" s="15" t="s">
        <v>117</v>
      </c>
      <c r="S1160" s="15"/>
      <c r="T1160" s="15" t="s">
        <v>108</v>
      </c>
      <c r="U1160" s="18" t="s">
        <v>109</v>
      </c>
      <c r="V1160" s="15" t="s">
        <v>2533</v>
      </c>
      <c r="W1160" t="s">
        <v>3190</v>
      </c>
      <c r="X1160">
        <v>149</v>
      </c>
      <c r="Y1160">
        <v>477</v>
      </c>
      <c r="Z1160" t="s">
        <v>3196</v>
      </c>
      <c r="AA1160" t="s">
        <v>3174</v>
      </c>
      <c r="AB1160">
        <v>0</v>
      </c>
      <c r="AC1160">
        <v>477</v>
      </c>
      <c r="AD1160" t="s">
        <v>3327</v>
      </c>
      <c r="AE1160" t="s">
        <v>5089</v>
      </c>
      <c r="AF1160" t="s">
        <v>3482</v>
      </c>
      <c r="AG1160" t="s">
        <v>40</v>
      </c>
      <c r="AH1160" t="s">
        <v>40</v>
      </c>
      <c r="AI1160" t="s">
        <v>27989</v>
      </c>
      <c r="AJ1160" t="s">
        <v>8271</v>
      </c>
    </row>
    <row r="1161" spans="1:36" x14ac:dyDescent="0.25">
      <c r="A1161" s="15">
        <v>-19.567</v>
      </c>
      <c r="B1161" s="15">
        <v>-57.0167</v>
      </c>
      <c r="C1161" s="15" t="s">
        <v>112</v>
      </c>
      <c r="D1161" s="15" t="s">
        <v>1114</v>
      </c>
      <c r="E1161" s="15">
        <v>90</v>
      </c>
      <c r="F1161" s="15">
        <v>1</v>
      </c>
      <c r="G1161" s="15"/>
      <c r="H1161" s="15" t="s">
        <v>1246</v>
      </c>
      <c r="I1161" s="15"/>
      <c r="J1161" s="15" t="s">
        <v>169</v>
      </c>
      <c r="K1161" s="15" t="s">
        <v>170</v>
      </c>
      <c r="L1161" s="15" t="s">
        <v>1247</v>
      </c>
      <c r="M1161" s="15" t="s">
        <v>30</v>
      </c>
      <c r="N1161" s="15">
        <v>477</v>
      </c>
      <c r="O1161" s="15" t="s">
        <v>31</v>
      </c>
      <c r="P1161" s="15">
        <v>28</v>
      </c>
      <c r="Q1161" s="15"/>
      <c r="R1161" s="15" t="s">
        <v>117</v>
      </c>
      <c r="S1161" s="15"/>
      <c r="T1161" s="15" t="s">
        <v>118</v>
      </c>
      <c r="U1161" s="18" t="s">
        <v>119</v>
      </c>
      <c r="V1161" s="15" t="s">
        <v>1246</v>
      </c>
      <c r="W1161" t="s">
        <v>3190</v>
      </c>
      <c r="X1161">
        <v>149</v>
      </c>
      <c r="Y1161">
        <v>477</v>
      </c>
      <c r="Z1161" t="s">
        <v>3196</v>
      </c>
      <c r="AA1161" t="s">
        <v>3174</v>
      </c>
      <c r="AB1161">
        <v>0</v>
      </c>
      <c r="AC1161">
        <v>477</v>
      </c>
      <c r="AD1161" t="s">
        <v>3327</v>
      </c>
      <c r="AE1161" t="s">
        <v>5090</v>
      </c>
      <c r="AF1161" t="s">
        <v>3482</v>
      </c>
      <c r="AG1161" t="s">
        <v>40</v>
      </c>
      <c r="AH1161" t="s">
        <v>40</v>
      </c>
      <c r="AI1161" t="s">
        <v>27989</v>
      </c>
      <c r="AJ1161" t="s">
        <v>8271</v>
      </c>
    </row>
    <row r="1162" spans="1:36" x14ac:dyDescent="0.25">
      <c r="A1162" s="15">
        <v>-3.7</v>
      </c>
      <c r="B1162" s="15">
        <v>-46.75</v>
      </c>
      <c r="C1162" s="15" t="s">
        <v>112</v>
      </c>
      <c r="D1162" s="15" t="s">
        <v>1450</v>
      </c>
      <c r="E1162" s="15">
        <v>184</v>
      </c>
      <c r="F1162" s="15">
        <v>1</v>
      </c>
      <c r="G1162" s="15"/>
      <c r="H1162" s="15" t="s">
        <v>1531</v>
      </c>
      <c r="I1162" s="15"/>
      <c r="J1162" s="15" t="s">
        <v>27</v>
      </c>
      <c r="K1162" s="15" t="s">
        <v>148</v>
      </c>
      <c r="L1162" s="15" t="s">
        <v>1532</v>
      </c>
      <c r="M1162" s="15" t="s">
        <v>30</v>
      </c>
      <c r="N1162" s="15">
        <v>477</v>
      </c>
      <c r="O1162" s="15" t="s">
        <v>31</v>
      </c>
      <c r="P1162" s="15">
        <v>28</v>
      </c>
      <c r="Q1162" s="15"/>
      <c r="R1162" s="15" t="s">
        <v>117</v>
      </c>
      <c r="S1162" s="15"/>
      <c r="T1162" s="15" t="s">
        <v>948</v>
      </c>
      <c r="U1162" s="18" t="s">
        <v>949</v>
      </c>
      <c r="V1162" s="15" t="s">
        <v>1531</v>
      </c>
      <c r="W1162" t="s">
        <v>295</v>
      </c>
      <c r="X1162">
        <v>149</v>
      </c>
      <c r="Y1162">
        <v>477</v>
      </c>
      <c r="Z1162" t="s">
        <v>3173</v>
      </c>
      <c r="AA1162" t="s">
        <v>3174</v>
      </c>
      <c r="AB1162" t="s">
        <v>3173</v>
      </c>
      <c r="AC1162" t="s">
        <v>3173</v>
      </c>
      <c r="AD1162" t="s">
        <v>3173</v>
      </c>
      <c r="AE1162" t="s">
        <v>3482</v>
      </c>
      <c r="AF1162" t="s">
        <v>3173</v>
      </c>
      <c r="AG1162" t="s">
        <v>5091</v>
      </c>
      <c r="AH1162" t="s">
        <v>5092</v>
      </c>
      <c r="AI1162" t="s">
        <v>27989</v>
      </c>
      <c r="AJ1162" t="s">
        <v>8271</v>
      </c>
    </row>
    <row r="1163" spans="1:36" x14ac:dyDescent="0.25">
      <c r="A1163" s="15">
        <v>-6.5822000000000003</v>
      </c>
      <c r="B1163" s="15">
        <v>-37.267200000000003</v>
      </c>
      <c r="C1163" s="15" t="s">
        <v>112</v>
      </c>
      <c r="D1163" s="15" t="s">
        <v>2534</v>
      </c>
      <c r="E1163" s="15">
        <v>210</v>
      </c>
      <c r="F1163" s="15">
        <v>1</v>
      </c>
      <c r="G1163" s="15"/>
      <c r="H1163" s="15" t="s">
        <v>2546</v>
      </c>
      <c r="I1163" s="15"/>
      <c r="J1163" s="15" t="s">
        <v>27</v>
      </c>
      <c r="K1163" s="15" t="s">
        <v>41</v>
      </c>
      <c r="L1163" s="15" t="s">
        <v>414</v>
      </c>
      <c r="M1163" s="15" t="s">
        <v>30</v>
      </c>
      <c r="N1163" s="15">
        <v>477</v>
      </c>
      <c r="O1163" s="15" t="s">
        <v>31</v>
      </c>
      <c r="P1163" s="15">
        <v>28</v>
      </c>
      <c r="Q1163" s="15"/>
      <c r="R1163" s="15" t="s">
        <v>117</v>
      </c>
      <c r="S1163" s="15"/>
      <c r="T1163" s="15" t="s">
        <v>473</v>
      </c>
      <c r="U1163" s="18" t="s">
        <v>474</v>
      </c>
      <c r="V1163" s="15" t="s">
        <v>2546</v>
      </c>
      <c r="W1163" t="s">
        <v>3190</v>
      </c>
      <c r="X1163">
        <v>150</v>
      </c>
      <c r="Y1163">
        <v>477</v>
      </c>
      <c r="Z1163" t="s">
        <v>3203</v>
      </c>
      <c r="AA1163" t="s">
        <v>3192</v>
      </c>
      <c r="AB1163">
        <v>0</v>
      </c>
      <c r="AC1163">
        <v>0</v>
      </c>
      <c r="AD1163" t="s">
        <v>4947</v>
      </c>
      <c r="AE1163" t="s">
        <v>5112</v>
      </c>
      <c r="AF1163" t="s">
        <v>5113</v>
      </c>
      <c r="AG1163" t="s">
        <v>40</v>
      </c>
      <c r="AH1163" t="s">
        <v>40</v>
      </c>
      <c r="AI1163" t="s">
        <v>27990</v>
      </c>
      <c r="AJ1163" t="s">
        <v>8272</v>
      </c>
    </row>
    <row r="1164" spans="1:36" x14ac:dyDescent="0.25">
      <c r="A1164" s="15">
        <v>-6.5822000000000003</v>
      </c>
      <c r="B1164" s="15">
        <v>-37.267200000000003</v>
      </c>
      <c r="C1164" s="15" t="s">
        <v>112</v>
      </c>
      <c r="D1164" s="15" t="s">
        <v>2534</v>
      </c>
      <c r="E1164" s="15">
        <v>210</v>
      </c>
      <c r="F1164" s="15">
        <v>1</v>
      </c>
      <c r="G1164" s="15"/>
      <c r="H1164" s="15" t="s">
        <v>2547</v>
      </c>
      <c r="I1164" s="15"/>
      <c r="J1164" s="15" t="s">
        <v>27</v>
      </c>
      <c r="K1164" s="15" t="s">
        <v>41</v>
      </c>
      <c r="L1164" s="15" t="s">
        <v>414</v>
      </c>
      <c r="M1164" s="15" t="s">
        <v>30</v>
      </c>
      <c r="N1164" s="15">
        <v>477</v>
      </c>
      <c r="O1164" s="15" t="s">
        <v>31</v>
      </c>
      <c r="P1164" s="15">
        <v>28</v>
      </c>
      <c r="Q1164" s="15"/>
      <c r="R1164" s="15" t="s">
        <v>117</v>
      </c>
      <c r="S1164" s="15"/>
      <c r="T1164" s="15" t="s">
        <v>473</v>
      </c>
      <c r="U1164" s="18" t="s">
        <v>474</v>
      </c>
      <c r="V1164" s="15" t="s">
        <v>2547</v>
      </c>
      <c r="W1164" t="s">
        <v>3190</v>
      </c>
      <c r="X1164">
        <v>150</v>
      </c>
      <c r="Y1164">
        <v>477</v>
      </c>
      <c r="Z1164" t="s">
        <v>3210</v>
      </c>
      <c r="AA1164" t="s">
        <v>3192</v>
      </c>
      <c r="AB1164">
        <v>0</v>
      </c>
      <c r="AC1164">
        <v>0</v>
      </c>
      <c r="AD1164" t="s">
        <v>4947</v>
      </c>
      <c r="AE1164" t="s">
        <v>5119</v>
      </c>
      <c r="AF1164" t="s">
        <v>5113</v>
      </c>
      <c r="AG1164" t="s">
        <v>40</v>
      </c>
      <c r="AH1164" t="s">
        <v>40</v>
      </c>
      <c r="AI1164" t="s">
        <v>27990</v>
      </c>
      <c r="AJ1164" t="s">
        <v>8272</v>
      </c>
    </row>
    <row r="1165" spans="1:36" x14ac:dyDescent="0.25">
      <c r="A1165" s="15">
        <v>-6.5822000000000003</v>
      </c>
      <c r="B1165" s="15">
        <v>-37.267200000000003</v>
      </c>
      <c r="C1165" s="15" t="s">
        <v>112</v>
      </c>
      <c r="D1165" s="15" t="s">
        <v>2534</v>
      </c>
      <c r="E1165" s="15">
        <v>210</v>
      </c>
      <c r="F1165" s="15">
        <v>1</v>
      </c>
      <c r="G1165" s="15"/>
      <c r="H1165" s="15" t="s">
        <v>2545</v>
      </c>
      <c r="I1165" s="15"/>
      <c r="J1165" s="15" t="s">
        <v>27</v>
      </c>
      <c r="K1165" s="15" t="s">
        <v>41</v>
      </c>
      <c r="L1165" s="15" t="s">
        <v>414</v>
      </c>
      <c r="M1165" s="15" t="s">
        <v>30</v>
      </c>
      <c r="N1165" s="15">
        <v>477</v>
      </c>
      <c r="O1165" s="15" t="s">
        <v>31</v>
      </c>
      <c r="P1165" s="15">
        <v>28</v>
      </c>
      <c r="Q1165" s="15"/>
      <c r="R1165" s="15" t="s">
        <v>117</v>
      </c>
      <c r="S1165" s="15"/>
      <c r="T1165" s="15" t="s">
        <v>473</v>
      </c>
      <c r="U1165" s="18" t="s">
        <v>474</v>
      </c>
      <c r="V1165" s="15" t="s">
        <v>2545</v>
      </c>
      <c r="W1165" t="s">
        <v>295</v>
      </c>
      <c r="X1165">
        <v>150</v>
      </c>
      <c r="Y1165">
        <v>477</v>
      </c>
      <c r="Z1165" t="s">
        <v>3173</v>
      </c>
      <c r="AA1165" t="s">
        <v>3174</v>
      </c>
      <c r="AB1165" t="s">
        <v>3173</v>
      </c>
      <c r="AC1165" t="s">
        <v>3173</v>
      </c>
      <c r="AD1165" t="s">
        <v>3173</v>
      </c>
      <c r="AE1165" t="s">
        <v>5113</v>
      </c>
      <c r="AF1165" t="s">
        <v>3173</v>
      </c>
      <c r="AG1165" t="s">
        <v>5117</v>
      </c>
      <c r="AH1165" t="s">
        <v>5118</v>
      </c>
      <c r="AI1165" t="s">
        <v>27990</v>
      </c>
      <c r="AJ1165" t="s">
        <v>8272</v>
      </c>
    </row>
    <row r="1166" spans="1:36" x14ac:dyDescent="0.25">
      <c r="A1166" s="15">
        <v>-15.53</v>
      </c>
      <c r="B1166" s="15">
        <v>-47.55</v>
      </c>
      <c r="C1166" s="15" t="s">
        <v>112</v>
      </c>
      <c r="D1166" s="15" t="s">
        <v>1941</v>
      </c>
      <c r="E1166" s="15">
        <v>1097</v>
      </c>
      <c r="F1166" s="15">
        <v>3</v>
      </c>
      <c r="G1166" s="15"/>
      <c r="H1166" s="15" t="s">
        <v>1986</v>
      </c>
      <c r="I1166" s="15"/>
      <c r="J1166" s="15" t="s">
        <v>502</v>
      </c>
      <c r="K1166" s="15" t="s">
        <v>503</v>
      </c>
      <c r="L1166" s="15" t="s">
        <v>1987</v>
      </c>
      <c r="M1166" s="15" t="s">
        <v>30</v>
      </c>
      <c r="N1166" s="15">
        <v>477</v>
      </c>
      <c r="O1166" s="15" t="s">
        <v>31</v>
      </c>
      <c r="P1166" s="15">
        <v>28</v>
      </c>
      <c r="Q1166" s="15"/>
      <c r="R1166" s="15" t="s">
        <v>117</v>
      </c>
      <c r="S1166" s="15"/>
      <c r="T1166" s="15" t="s">
        <v>118</v>
      </c>
      <c r="U1166" s="18" t="s">
        <v>119</v>
      </c>
      <c r="V1166" s="15" t="s">
        <v>1986</v>
      </c>
      <c r="W1166" t="s">
        <v>3190</v>
      </c>
      <c r="X1166">
        <v>151</v>
      </c>
      <c r="Y1166">
        <v>477</v>
      </c>
      <c r="Z1166" t="s">
        <v>3203</v>
      </c>
      <c r="AA1166" t="s">
        <v>3192</v>
      </c>
      <c r="AB1166">
        <v>0</v>
      </c>
      <c r="AC1166">
        <v>0</v>
      </c>
      <c r="AD1166" t="s">
        <v>4947</v>
      </c>
      <c r="AE1166" t="s">
        <v>5042</v>
      </c>
      <c r="AF1166" t="s">
        <v>5043</v>
      </c>
      <c r="AG1166" t="s">
        <v>40</v>
      </c>
      <c r="AH1166" t="s">
        <v>40</v>
      </c>
      <c r="AI1166" t="s">
        <v>27991</v>
      </c>
      <c r="AJ1166" t="s">
        <v>8273</v>
      </c>
    </row>
    <row r="1167" spans="1:36" x14ac:dyDescent="0.25">
      <c r="A1167" s="15">
        <v>-15.53</v>
      </c>
      <c r="B1167" s="15">
        <v>-47.55</v>
      </c>
      <c r="C1167" s="15" t="s">
        <v>112</v>
      </c>
      <c r="D1167" s="15" t="s">
        <v>1941</v>
      </c>
      <c r="E1167" s="15">
        <v>1097</v>
      </c>
      <c r="F1167" s="15">
        <v>3</v>
      </c>
      <c r="G1167" s="15"/>
      <c r="H1167" s="15" t="s">
        <v>1988</v>
      </c>
      <c r="I1167" s="15"/>
      <c r="J1167" s="15" t="s">
        <v>502</v>
      </c>
      <c r="K1167" s="15" t="s">
        <v>503</v>
      </c>
      <c r="L1167" s="15" t="s">
        <v>1987</v>
      </c>
      <c r="M1167" s="15" t="s">
        <v>30</v>
      </c>
      <c r="N1167" s="15">
        <v>477</v>
      </c>
      <c r="O1167" s="15" t="s">
        <v>31</v>
      </c>
      <c r="P1167" s="15">
        <v>28</v>
      </c>
      <c r="Q1167" s="15"/>
      <c r="R1167" s="15" t="s">
        <v>117</v>
      </c>
      <c r="S1167" s="15"/>
      <c r="T1167" s="15" t="s">
        <v>118</v>
      </c>
      <c r="U1167" s="18" t="s">
        <v>119</v>
      </c>
      <c r="V1167" s="15" t="s">
        <v>1988</v>
      </c>
      <c r="W1167" t="s">
        <v>3190</v>
      </c>
      <c r="X1167">
        <v>151</v>
      </c>
      <c r="Y1167">
        <v>477</v>
      </c>
      <c r="Z1167" t="s">
        <v>3203</v>
      </c>
      <c r="AA1167" t="s">
        <v>3192</v>
      </c>
      <c r="AB1167">
        <v>0</v>
      </c>
      <c r="AC1167">
        <v>0</v>
      </c>
      <c r="AD1167" t="s">
        <v>4947</v>
      </c>
      <c r="AE1167" t="s">
        <v>5044</v>
      </c>
      <c r="AF1167" t="s">
        <v>5043</v>
      </c>
      <c r="AG1167" t="s">
        <v>40</v>
      </c>
      <c r="AH1167" t="s">
        <v>40</v>
      </c>
      <c r="AI1167" t="s">
        <v>27991</v>
      </c>
      <c r="AJ1167" t="s">
        <v>8273</v>
      </c>
    </row>
    <row r="1168" spans="1:36" x14ac:dyDescent="0.25">
      <c r="A1168" s="15">
        <v>-15.53</v>
      </c>
      <c r="B1168" s="15">
        <v>-47.55</v>
      </c>
      <c r="C1168" s="15" t="s">
        <v>112</v>
      </c>
      <c r="D1168" s="15" t="s">
        <v>1941</v>
      </c>
      <c r="E1168" s="15">
        <v>1097</v>
      </c>
      <c r="F1168" s="15">
        <v>3</v>
      </c>
      <c r="G1168" s="15"/>
      <c r="H1168" s="15" t="s">
        <v>1989</v>
      </c>
      <c r="I1168" s="15"/>
      <c r="J1168" s="15" t="s">
        <v>502</v>
      </c>
      <c r="K1168" s="15" t="s">
        <v>503</v>
      </c>
      <c r="L1168" s="15" t="s">
        <v>1265</v>
      </c>
      <c r="M1168" s="15" t="s">
        <v>30</v>
      </c>
      <c r="N1168" s="15">
        <v>477</v>
      </c>
      <c r="O1168" s="15" t="s">
        <v>31</v>
      </c>
      <c r="P1168" s="15">
        <v>28</v>
      </c>
      <c r="Q1168" s="15"/>
      <c r="R1168" s="15" t="s">
        <v>117</v>
      </c>
      <c r="S1168" s="15"/>
      <c r="T1168" s="15" t="s">
        <v>118</v>
      </c>
      <c r="U1168" s="18" t="s">
        <v>119</v>
      </c>
      <c r="V1168" s="15" t="s">
        <v>1989</v>
      </c>
      <c r="W1168" t="s">
        <v>3190</v>
      </c>
      <c r="X1168">
        <v>151</v>
      </c>
      <c r="Y1168">
        <v>477</v>
      </c>
      <c r="Z1168" t="s">
        <v>3203</v>
      </c>
      <c r="AA1168" t="s">
        <v>3192</v>
      </c>
      <c r="AB1168">
        <v>0</v>
      </c>
      <c r="AC1168">
        <v>0</v>
      </c>
      <c r="AD1168" t="s">
        <v>4947</v>
      </c>
      <c r="AE1168" t="s">
        <v>5045</v>
      </c>
      <c r="AF1168" t="s">
        <v>5043</v>
      </c>
      <c r="AG1168" t="s">
        <v>40</v>
      </c>
      <c r="AH1168" t="s">
        <v>40</v>
      </c>
      <c r="AI1168" t="s">
        <v>27991</v>
      </c>
      <c r="AJ1168" t="s">
        <v>8273</v>
      </c>
    </row>
    <row r="1169" spans="1:36" x14ac:dyDescent="0.25">
      <c r="A1169" s="15">
        <v>-15.53</v>
      </c>
      <c r="B1169" s="15">
        <v>-47.55</v>
      </c>
      <c r="C1169" s="15" t="s">
        <v>112</v>
      </c>
      <c r="D1169" s="15" t="s">
        <v>1941</v>
      </c>
      <c r="E1169" s="15">
        <v>1097</v>
      </c>
      <c r="F1169" s="15">
        <v>3</v>
      </c>
      <c r="G1169" s="15"/>
      <c r="H1169" s="15" t="s">
        <v>1985</v>
      </c>
      <c r="I1169" s="15"/>
      <c r="J1169" s="15" t="s">
        <v>502</v>
      </c>
      <c r="K1169" s="15" t="s">
        <v>503</v>
      </c>
      <c r="L1169" s="15" t="s">
        <v>1265</v>
      </c>
      <c r="M1169" s="15" t="s">
        <v>30</v>
      </c>
      <c r="N1169" s="15">
        <v>477</v>
      </c>
      <c r="O1169" s="15" t="s">
        <v>31</v>
      </c>
      <c r="P1169" s="15">
        <v>28</v>
      </c>
      <c r="Q1169" s="15"/>
      <c r="R1169" s="15" t="s">
        <v>117</v>
      </c>
      <c r="S1169" s="15"/>
      <c r="T1169" s="15" t="s">
        <v>118</v>
      </c>
      <c r="U1169" s="18" t="s">
        <v>119</v>
      </c>
      <c r="V1169" s="15" t="s">
        <v>1985</v>
      </c>
      <c r="W1169" t="s">
        <v>295</v>
      </c>
      <c r="X1169">
        <v>151</v>
      </c>
      <c r="Y1169">
        <v>477</v>
      </c>
      <c r="Z1169" t="s">
        <v>3173</v>
      </c>
      <c r="AA1169" t="s">
        <v>3174</v>
      </c>
      <c r="AB1169" t="s">
        <v>3173</v>
      </c>
      <c r="AC1169" t="s">
        <v>3173</v>
      </c>
      <c r="AD1169" t="s">
        <v>3173</v>
      </c>
      <c r="AE1169" t="s">
        <v>5043</v>
      </c>
      <c r="AF1169" t="s">
        <v>3173</v>
      </c>
      <c r="AG1169" t="s">
        <v>5068</v>
      </c>
      <c r="AH1169" t="s">
        <v>5069</v>
      </c>
      <c r="AI1169" t="s">
        <v>27991</v>
      </c>
      <c r="AJ1169" t="s">
        <v>8273</v>
      </c>
    </row>
    <row r="1170" spans="1:36" x14ac:dyDescent="0.25">
      <c r="A1170" s="15">
        <v>-15.53</v>
      </c>
      <c r="B1170" s="15">
        <v>-47.55</v>
      </c>
      <c r="C1170" s="15" t="s">
        <v>112</v>
      </c>
      <c r="D1170" s="15" t="s">
        <v>1941</v>
      </c>
      <c r="E1170" s="15">
        <v>1097</v>
      </c>
      <c r="F1170" s="15">
        <v>3</v>
      </c>
      <c r="G1170" s="15"/>
      <c r="H1170" s="15" t="s">
        <v>1992</v>
      </c>
      <c r="I1170" s="15"/>
      <c r="J1170" s="15" t="s">
        <v>502</v>
      </c>
      <c r="K1170" s="15" t="s">
        <v>503</v>
      </c>
      <c r="L1170" s="15" t="s">
        <v>1265</v>
      </c>
      <c r="M1170" s="15" t="s">
        <v>30</v>
      </c>
      <c r="N1170" s="15">
        <v>477</v>
      </c>
      <c r="O1170" s="15" t="s">
        <v>31</v>
      </c>
      <c r="P1170" s="15">
        <v>28</v>
      </c>
      <c r="Q1170" s="15"/>
      <c r="R1170" s="15" t="s">
        <v>117</v>
      </c>
      <c r="S1170" s="15"/>
      <c r="T1170" s="15" t="s">
        <v>118</v>
      </c>
      <c r="U1170" s="18" t="s">
        <v>119</v>
      </c>
      <c r="V1170" s="15" t="s">
        <v>1992</v>
      </c>
      <c r="W1170" t="s">
        <v>3190</v>
      </c>
      <c r="X1170">
        <v>152</v>
      </c>
      <c r="Y1170">
        <v>477</v>
      </c>
      <c r="Z1170" t="s">
        <v>3203</v>
      </c>
      <c r="AA1170" t="s">
        <v>3192</v>
      </c>
      <c r="AB1170">
        <v>0</v>
      </c>
      <c r="AC1170">
        <v>0</v>
      </c>
      <c r="AD1170" t="s">
        <v>4947</v>
      </c>
      <c r="AE1170" t="s">
        <v>5063</v>
      </c>
      <c r="AF1170" t="s">
        <v>5060</v>
      </c>
      <c r="AG1170" t="s">
        <v>40</v>
      </c>
      <c r="AH1170" t="s">
        <v>40</v>
      </c>
      <c r="AI1170" t="s">
        <v>27992</v>
      </c>
      <c r="AJ1170" t="s">
        <v>8274</v>
      </c>
    </row>
    <row r="1171" spans="1:36" x14ac:dyDescent="0.25">
      <c r="A1171" s="15">
        <v>-15.53</v>
      </c>
      <c r="B1171" s="15">
        <v>-47.55</v>
      </c>
      <c r="C1171" s="15" t="s">
        <v>112</v>
      </c>
      <c r="D1171" s="15" t="s">
        <v>1941</v>
      </c>
      <c r="E1171" s="15">
        <v>1097</v>
      </c>
      <c r="F1171" s="15">
        <v>3</v>
      </c>
      <c r="G1171" s="15"/>
      <c r="H1171" s="15" t="s">
        <v>1993</v>
      </c>
      <c r="I1171" s="15"/>
      <c r="J1171" s="15" t="s">
        <v>502</v>
      </c>
      <c r="K1171" s="15" t="s">
        <v>503</v>
      </c>
      <c r="L1171" s="15" t="s">
        <v>1265</v>
      </c>
      <c r="M1171" s="15" t="s">
        <v>30</v>
      </c>
      <c r="N1171" s="15">
        <v>477</v>
      </c>
      <c r="O1171" s="15" t="s">
        <v>31</v>
      </c>
      <c r="P1171" s="15">
        <v>28</v>
      </c>
      <c r="Q1171" s="15"/>
      <c r="R1171" s="15" t="s">
        <v>117</v>
      </c>
      <c r="S1171" s="15"/>
      <c r="T1171" s="15" t="s">
        <v>118</v>
      </c>
      <c r="U1171" s="18" t="s">
        <v>119</v>
      </c>
      <c r="V1171" s="15" t="s">
        <v>1993</v>
      </c>
      <c r="W1171" t="s">
        <v>3190</v>
      </c>
      <c r="X1171">
        <v>152</v>
      </c>
      <c r="Y1171">
        <v>477</v>
      </c>
      <c r="Z1171" t="s">
        <v>3203</v>
      </c>
      <c r="AA1171" t="s">
        <v>3192</v>
      </c>
      <c r="AB1171">
        <v>0</v>
      </c>
      <c r="AC1171">
        <v>0</v>
      </c>
      <c r="AD1171" t="s">
        <v>4947</v>
      </c>
      <c r="AE1171" t="s">
        <v>5064</v>
      </c>
      <c r="AF1171" t="s">
        <v>5060</v>
      </c>
      <c r="AG1171" t="s">
        <v>40</v>
      </c>
      <c r="AH1171" t="s">
        <v>40</v>
      </c>
      <c r="AI1171" t="s">
        <v>27992</v>
      </c>
      <c r="AJ1171" t="s">
        <v>8274</v>
      </c>
    </row>
    <row r="1172" spans="1:36" x14ac:dyDescent="0.25">
      <c r="A1172" s="15">
        <v>-15.53</v>
      </c>
      <c r="B1172" s="15">
        <v>-47.55</v>
      </c>
      <c r="C1172" s="15" t="s">
        <v>112</v>
      </c>
      <c r="D1172" s="15" t="s">
        <v>1941</v>
      </c>
      <c r="E1172" s="15">
        <v>1097</v>
      </c>
      <c r="F1172" s="15">
        <v>3</v>
      </c>
      <c r="G1172" s="15"/>
      <c r="H1172" s="15" t="s">
        <v>1994</v>
      </c>
      <c r="I1172" s="15"/>
      <c r="J1172" s="15" t="s">
        <v>502</v>
      </c>
      <c r="K1172" s="15" t="s">
        <v>503</v>
      </c>
      <c r="L1172" s="15" t="s">
        <v>1265</v>
      </c>
      <c r="M1172" s="15" t="s">
        <v>30</v>
      </c>
      <c r="N1172" s="15">
        <v>477</v>
      </c>
      <c r="O1172" s="15" t="s">
        <v>31</v>
      </c>
      <c r="P1172" s="15">
        <v>28</v>
      </c>
      <c r="Q1172" s="15"/>
      <c r="R1172" s="15" t="s">
        <v>117</v>
      </c>
      <c r="S1172" s="15"/>
      <c r="T1172" s="15" t="s">
        <v>118</v>
      </c>
      <c r="U1172" s="18" t="s">
        <v>119</v>
      </c>
      <c r="V1172" s="15" t="s">
        <v>1994</v>
      </c>
      <c r="W1172" t="s">
        <v>3190</v>
      </c>
      <c r="X1172">
        <v>152</v>
      </c>
      <c r="Y1172">
        <v>477</v>
      </c>
      <c r="Z1172" t="s">
        <v>3203</v>
      </c>
      <c r="AA1172" t="s">
        <v>3192</v>
      </c>
      <c r="AB1172">
        <v>0</v>
      </c>
      <c r="AC1172">
        <v>0</v>
      </c>
      <c r="AD1172" t="s">
        <v>4947</v>
      </c>
      <c r="AE1172" t="s">
        <v>5065</v>
      </c>
      <c r="AF1172" t="s">
        <v>5060</v>
      </c>
      <c r="AG1172" t="s">
        <v>40</v>
      </c>
      <c r="AH1172" t="s">
        <v>40</v>
      </c>
      <c r="AI1172" t="s">
        <v>27992</v>
      </c>
      <c r="AJ1172" t="s">
        <v>8274</v>
      </c>
    </row>
    <row r="1173" spans="1:36" x14ac:dyDescent="0.25">
      <c r="A1173" s="15">
        <v>-15.53</v>
      </c>
      <c r="B1173" s="15">
        <v>-47.55</v>
      </c>
      <c r="C1173" s="15" t="s">
        <v>112</v>
      </c>
      <c r="D1173" s="15" t="s">
        <v>1941</v>
      </c>
      <c r="E1173" s="15">
        <v>1097</v>
      </c>
      <c r="F1173" s="15">
        <v>3</v>
      </c>
      <c r="G1173" s="15"/>
      <c r="H1173" s="15" t="s">
        <v>1995</v>
      </c>
      <c r="I1173" s="15"/>
      <c r="J1173" s="15" t="s">
        <v>502</v>
      </c>
      <c r="K1173" s="15" t="s">
        <v>503</v>
      </c>
      <c r="L1173" s="15" t="s">
        <v>1265</v>
      </c>
      <c r="M1173" s="15" t="s">
        <v>30</v>
      </c>
      <c r="N1173" s="15">
        <v>477</v>
      </c>
      <c r="O1173" s="15" t="s">
        <v>31</v>
      </c>
      <c r="P1173" s="15">
        <v>28</v>
      </c>
      <c r="Q1173" s="15"/>
      <c r="R1173" s="15" t="s">
        <v>117</v>
      </c>
      <c r="S1173" s="15"/>
      <c r="T1173" s="15" t="s">
        <v>118</v>
      </c>
      <c r="U1173" s="18" t="s">
        <v>119</v>
      </c>
      <c r="V1173" s="15" t="s">
        <v>1995</v>
      </c>
      <c r="W1173" t="s">
        <v>3190</v>
      </c>
      <c r="X1173">
        <v>152</v>
      </c>
      <c r="Y1173">
        <v>477</v>
      </c>
      <c r="Z1173" t="s">
        <v>3203</v>
      </c>
      <c r="AA1173" t="s">
        <v>3192</v>
      </c>
      <c r="AB1173">
        <v>0</v>
      </c>
      <c r="AC1173">
        <v>0</v>
      </c>
      <c r="AD1173" t="s">
        <v>4947</v>
      </c>
      <c r="AE1173" t="s">
        <v>5066</v>
      </c>
      <c r="AF1173" t="s">
        <v>5060</v>
      </c>
      <c r="AG1173" t="s">
        <v>40</v>
      </c>
      <c r="AH1173" t="s">
        <v>40</v>
      </c>
      <c r="AI1173" t="s">
        <v>27992</v>
      </c>
      <c r="AJ1173" t="s">
        <v>8274</v>
      </c>
    </row>
    <row r="1174" spans="1:36" x14ac:dyDescent="0.25">
      <c r="A1174" s="15">
        <v>-6.5822000000000003</v>
      </c>
      <c r="B1174" s="15">
        <v>-37.267200000000003</v>
      </c>
      <c r="C1174" s="15" t="s">
        <v>112</v>
      </c>
      <c r="D1174" s="15" t="s">
        <v>2534</v>
      </c>
      <c r="E1174" s="15">
        <v>210</v>
      </c>
      <c r="F1174" s="15">
        <v>1</v>
      </c>
      <c r="G1174" s="15"/>
      <c r="H1174" s="15" t="s">
        <v>2548</v>
      </c>
      <c r="I1174" s="15"/>
      <c r="J1174" s="15" t="s">
        <v>502</v>
      </c>
      <c r="K1174" s="15" t="s">
        <v>503</v>
      </c>
      <c r="L1174" s="15" t="s">
        <v>1987</v>
      </c>
      <c r="M1174" s="15" t="s">
        <v>30</v>
      </c>
      <c r="N1174" s="15">
        <v>477</v>
      </c>
      <c r="O1174" s="15" t="s">
        <v>31</v>
      </c>
      <c r="P1174" s="15">
        <v>28</v>
      </c>
      <c r="Q1174" s="15"/>
      <c r="R1174" s="15" t="s">
        <v>117</v>
      </c>
      <c r="S1174" s="15"/>
      <c r="T1174" s="15" t="s">
        <v>473</v>
      </c>
      <c r="U1174" s="18" t="s">
        <v>474</v>
      </c>
      <c r="V1174" s="15" t="s">
        <v>2548</v>
      </c>
      <c r="W1174" t="s">
        <v>3190</v>
      </c>
      <c r="X1174">
        <v>152</v>
      </c>
      <c r="Y1174">
        <v>477</v>
      </c>
      <c r="Z1174" t="s">
        <v>3203</v>
      </c>
      <c r="AA1174" t="s">
        <v>3192</v>
      </c>
      <c r="AB1174">
        <v>0</v>
      </c>
      <c r="AC1174">
        <v>0</v>
      </c>
      <c r="AD1174" t="s">
        <v>4947</v>
      </c>
      <c r="AE1174" t="s">
        <v>5067</v>
      </c>
      <c r="AF1174" t="s">
        <v>5060</v>
      </c>
      <c r="AG1174" t="s">
        <v>40</v>
      </c>
      <c r="AH1174" t="s">
        <v>40</v>
      </c>
      <c r="AI1174" t="s">
        <v>27992</v>
      </c>
      <c r="AJ1174" t="s">
        <v>8274</v>
      </c>
    </row>
    <row r="1175" spans="1:36" x14ac:dyDescent="0.25">
      <c r="A1175" s="15">
        <v>-6.5822000000000003</v>
      </c>
      <c r="B1175" s="15">
        <v>-37.267200000000003</v>
      </c>
      <c r="C1175" s="15" t="s">
        <v>112</v>
      </c>
      <c r="D1175" s="15" t="s">
        <v>2534</v>
      </c>
      <c r="E1175" s="15">
        <v>210</v>
      </c>
      <c r="F1175" s="15">
        <v>1</v>
      </c>
      <c r="G1175" s="15"/>
      <c r="H1175" s="15" t="s">
        <v>2549</v>
      </c>
      <c r="I1175" s="15"/>
      <c r="J1175" s="15" t="s">
        <v>502</v>
      </c>
      <c r="K1175" s="15" t="s">
        <v>503</v>
      </c>
      <c r="L1175" s="15" t="s">
        <v>1987</v>
      </c>
      <c r="M1175" s="15" t="s">
        <v>30</v>
      </c>
      <c r="N1175" s="15">
        <v>477</v>
      </c>
      <c r="O1175" s="15" t="s">
        <v>31</v>
      </c>
      <c r="P1175" s="15">
        <v>28</v>
      </c>
      <c r="Q1175" s="15"/>
      <c r="R1175" s="15" t="s">
        <v>117</v>
      </c>
      <c r="S1175" s="15"/>
      <c r="T1175" s="15" t="s">
        <v>473</v>
      </c>
      <c r="U1175" s="18" t="s">
        <v>474</v>
      </c>
      <c r="V1175" s="15" t="s">
        <v>2549</v>
      </c>
      <c r="W1175" t="s">
        <v>3190</v>
      </c>
      <c r="X1175">
        <v>152</v>
      </c>
      <c r="Y1175">
        <v>477</v>
      </c>
      <c r="Z1175" t="s">
        <v>3210</v>
      </c>
      <c r="AA1175" t="s">
        <v>3192</v>
      </c>
      <c r="AB1175">
        <v>0</v>
      </c>
      <c r="AC1175">
        <v>0</v>
      </c>
      <c r="AD1175" t="s">
        <v>4947</v>
      </c>
      <c r="AE1175" t="s">
        <v>5111</v>
      </c>
      <c r="AF1175" t="s">
        <v>5060</v>
      </c>
      <c r="AG1175" t="s">
        <v>40</v>
      </c>
      <c r="AH1175" t="s">
        <v>40</v>
      </c>
      <c r="AI1175" t="s">
        <v>27992</v>
      </c>
      <c r="AJ1175" t="s">
        <v>8274</v>
      </c>
    </row>
    <row r="1176" spans="1:36" x14ac:dyDescent="0.25">
      <c r="A1176" s="15">
        <v>-9.15</v>
      </c>
      <c r="B1176" s="15">
        <v>-64.616699999999994</v>
      </c>
      <c r="C1176" s="15" t="s">
        <v>112</v>
      </c>
      <c r="D1176" s="15" t="s">
        <v>1657</v>
      </c>
      <c r="E1176" s="15">
        <v>113</v>
      </c>
      <c r="F1176" s="15">
        <v>1</v>
      </c>
      <c r="G1176" s="15"/>
      <c r="H1176" s="15" t="s">
        <v>1681</v>
      </c>
      <c r="I1176" s="15"/>
      <c r="J1176" s="15" t="s">
        <v>27</v>
      </c>
      <c r="K1176" s="15" t="s">
        <v>395</v>
      </c>
      <c r="L1176" s="15" t="s">
        <v>1571</v>
      </c>
      <c r="M1176" s="15" t="s">
        <v>30</v>
      </c>
      <c r="N1176" s="15">
        <v>477</v>
      </c>
      <c r="O1176" s="15" t="s">
        <v>31</v>
      </c>
      <c r="P1176" s="15">
        <v>28</v>
      </c>
      <c r="Q1176" s="15"/>
      <c r="R1176" s="15" t="s">
        <v>117</v>
      </c>
      <c r="S1176" s="15"/>
      <c r="T1176" s="15" t="s">
        <v>948</v>
      </c>
      <c r="U1176" s="18" t="s">
        <v>949</v>
      </c>
      <c r="V1176" s="15" t="s">
        <v>1681</v>
      </c>
      <c r="W1176" t="s">
        <v>3190</v>
      </c>
      <c r="X1176">
        <v>152</v>
      </c>
      <c r="Y1176">
        <v>477</v>
      </c>
      <c r="Z1176" t="s">
        <v>3191</v>
      </c>
      <c r="AA1176" t="s">
        <v>3192</v>
      </c>
      <c r="AB1176">
        <v>0</v>
      </c>
      <c r="AC1176">
        <v>0</v>
      </c>
      <c r="AD1176" t="s">
        <v>4947</v>
      </c>
      <c r="AE1176" t="s">
        <v>5153</v>
      </c>
      <c r="AF1176" t="s">
        <v>5060</v>
      </c>
      <c r="AG1176" t="s">
        <v>40</v>
      </c>
      <c r="AH1176" t="s">
        <v>40</v>
      </c>
      <c r="AI1176" t="s">
        <v>27992</v>
      </c>
      <c r="AJ1176" t="s">
        <v>8274</v>
      </c>
    </row>
    <row r="1177" spans="1:36" x14ac:dyDescent="0.25">
      <c r="A1177" s="15">
        <v>-15.53</v>
      </c>
      <c r="B1177" s="15">
        <v>-47.55</v>
      </c>
      <c r="C1177" s="15" t="s">
        <v>112</v>
      </c>
      <c r="D1177" s="15" t="s">
        <v>1941</v>
      </c>
      <c r="E1177" s="15">
        <v>1097</v>
      </c>
      <c r="F1177" s="15">
        <v>3</v>
      </c>
      <c r="G1177" s="15"/>
      <c r="H1177" s="15" t="s">
        <v>1991</v>
      </c>
      <c r="I1177" s="15"/>
      <c r="J1177" s="15" t="s">
        <v>502</v>
      </c>
      <c r="K1177" s="15" t="s">
        <v>503</v>
      </c>
      <c r="L1177" s="15" t="s">
        <v>1987</v>
      </c>
      <c r="M1177" s="15" t="s">
        <v>30</v>
      </c>
      <c r="N1177" s="15">
        <v>477</v>
      </c>
      <c r="O1177" s="15" t="s">
        <v>31</v>
      </c>
      <c r="P1177" s="15">
        <v>28</v>
      </c>
      <c r="Q1177" s="15"/>
      <c r="R1177" s="15" t="s">
        <v>117</v>
      </c>
      <c r="S1177" s="15"/>
      <c r="T1177" s="15" t="s">
        <v>118</v>
      </c>
      <c r="U1177" s="18" t="s">
        <v>119</v>
      </c>
      <c r="V1177" s="15" t="s">
        <v>1991</v>
      </c>
      <c r="W1177" t="s">
        <v>295</v>
      </c>
      <c r="X1177">
        <v>152</v>
      </c>
      <c r="Y1177">
        <v>477</v>
      </c>
      <c r="Z1177" t="s">
        <v>3173</v>
      </c>
      <c r="AA1177" t="s">
        <v>3174</v>
      </c>
      <c r="AB1177" t="s">
        <v>3173</v>
      </c>
      <c r="AC1177" t="s">
        <v>3173</v>
      </c>
      <c r="AD1177" t="s">
        <v>3173</v>
      </c>
      <c r="AE1177" t="s">
        <v>5060</v>
      </c>
      <c r="AF1177" t="s">
        <v>3173</v>
      </c>
      <c r="AG1177" t="s">
        <v>5061</v>
      </c>
      <c r="AH1177" t="s">
        <v>5062</v>
      </c>
      <c r="AI1177" t="s">
        <v>27992</v>
      </c>
      <c r="AJ1177" t="s">
        <v>8274</v>
      </c>
    </row>
    <row r="1178" spans="1:36" x14ac:dyDescent="0.25">
      <c r="A1178" s="15">
        <v>-15.53</v>
      </c>
      <c r="B1178" s="15">
        <v>-47.55</v>
      </c>
      <c r="C1178" s="15" t="s">
        <v>112</v>
      </c>
      <c r="D1178" s="15" t="s">
        <v>1941</v>
      </c>
      <c r="E1178" s="15">
        <v>1097</v>
      </c>
      <c r="F1178" s="15">
        <v>3</v>
      </c>
      <c r="G1178" s="15"/>
      <c r="H1178" s="15" t="s">
        <v>2000</v>
      </c>
      <c r="I1178" s="15"/>
      <c r="J1178" s="15" t="s">
        <v>27</v>
      </c>
      <c r="K1178" s="15" t="s">
        <v>148</v>
      </c>
      <c r="L1178" s="15" t="s">
        <v>1972</v>
      </c>
      <c r="M1178" s="15" t="s">
        <v>30</v>
      </c>
      <c r="N1178" s="15">
        <v>477</v>
      </c>
      <c r="O1178" s="15" t="s">
        <v>31</v>
      </c>
      <c r="P1178" s="15">
        <v>28</v>
      </c>
      <c r="Q1178" s="15"/>
      <c r="R1178" s="15" t="s">
        <v>117</v>
      </c>
      <c r="S1178" s="15"/>
      <c r="T1178" s="15" t="s">
        <v>118</v>
      </c>
      <c r="U1178" s="18" t="s">
        <v>119</v>
      </c>
      <c r="V1178" s="15" t="s">
        <v>2000</v>
      </c>
      <c r="W1178" t="s">
        <v>295</v>
      </c>
      <c r="X1178">
        <v>153</v>
      </c>
      <c r="Y1178">
        <v>477</v>
      </c>
      <c r="Z1178" t="s">
        <v>3173</v>
      </c>
      <c r="AA1178" t="s">
        <v>3174</v>
      </c>
      <c r="AB1178" t="s">
        <v>3173</v>
      </c>
      <c r="AC1178" t="s">
        <v>3173</v>
      </c>
      <c r="AD1178" t="s">
        <v>3173</v>
      </c>
      <c r="AE1178" t="s">
        <v>5057</v>
      </c>
      <c r="AF1178" t="s">
        <v>3173</v>
      </c>
      <c r="AG1178" t="s">
        <v>5058</v>
      </c>
      <c r="AH1178" t="s">
        <v>5059</v>
      </c>
      <c r="AI1178" t="s">
        <v>27993</v>
      </c>
      <c r="AJ1178" t="s">
        <v>8275</v>
      </c>
    </row>
    <row r="1179" spans="1:36" x14ac:dyDescent="0.25">
      <c r="A1179" s="15">
        <v>-15.53</v>
      </c>
      <c r="B1179" s="15">
        <v>-47.55</v>
      </c>
      <c r="C1179" s="15" t="s">
        <v>112</v>
      </c>
      <c r="D1179" s="15" t="s">
        <v>1941</v>
      </c>
      <c r="E1179" s="15">
        <v>1097</v>
      </c>
      <c r="F1179" s="15">
        <v>3</v>
      </c>
      <c r="G1179" s="15"/>
      <c r="H1179" s="15" t="s">
        <v>2001</v>
      </c>
      <c r="I1179" s="15"/>
      <c r="J1179" s="15" t="s">
        <v>27</v>
      </c>
      <c r="K1179" s="15" t="s">
        <v>41</v>
      </c>
      <c r="L1179" s="15" t="s">
        <v>1267</v>
      </c>
      <c r="M1179" s="15" t="s">
        <v>30</v>
      </c>
      <c r="N1179" s="15">
        <v>477</v>
      </c>
      <c r="O1179" s="15" t="s">
        <v>31</v>
      </c>
      <c r="P1179" s="15">
        <v>28</v>
      </c>
      <c r="Q1179" s="15"/>
      <c r="R1179" s="15" t="s">
        <v>117</v>
      </c>
      <c r="S1179" s="15"/>
      <c r="T1179" s="15" t="s">
        <v>118</v>
      </c>
      <c r="U1179" s="18" t="s">
        <v>119</v>
      </c>
      <c r="V1179" s="15" t="s">
        <v>2001</v>
      </c>
      <c r="W1179" t="s">
        <v>295</v>
      </c>
      <c r="X1179">
        <v>154</v>
      </c>
      <c r="Y1179">
        <v>477</v>
      </c>
      <c r="Z1179" t="s">
        <v>3173</v>
      </c>
      <c r="AA1179" t="s">
        <v>3174</v>
      </c>
      <c r="AB1179" t="s">
        <v>3173</v>
      </c>
      <c r="AC1179" t="s">
        <v>3173</v>
      </c>
      <c r="AD1179" t="s">
        <v>3173</v>
      </c>
      <c r="AE1179" t="s">
        <v>5083</v>
      </c>
      <c r="AF1179" t="s">
        <v>3173</v>
      </c>
      <c r="AG1179" t="s">
        <v>5084</v>
      </c>
      <c r="AH1179" t="s">
        <v>5085</v>
      </c>
      <c r="AI1179" t="s">
        <v>27994</v>
      </c>
      <c r="AJ1179" t="s">
        <v>8276</v>
      </c>
    </row>
    <row r="1180" spans="1:36" x14ac:dyDescent="0.25">
      <c r="A1180" s="15">
        <v>4.8600000000000003</v>
      </c>
      <c r="B1180" s="15">
        <v>-58.93</v>
      </c>
      <c r="C1180" s="15" t="s">
        <v>102</v>
      </c>
      <c r="D1180" s="15" t="s">
        <v>40</v>
      </c>
      <c r="E1180" s="15">
        <v>290</v>
      </c>
      <c r="F1180" s="15">
        <v>1</v>
      </c>
      <c r="G1180" s="15">
        <v>25.5</v>
      </c>
      <c r="H1180" s="15" t="s">
        <v>1996</v>
      </c>
      <c r="I1180" s="15">
        <v>51</v>
      </c>
      <c r="J1180" s="15" t="s">
        <v>169</v>
      </c>
      <c r="K1180" s="15" t="s">
        <v>170</v>
      </c>
      <c r="L1180" s="15" t="s">
        <v>1534</v>
      </c>
      <c r="M1180" s="15" t="s">
        <v>30</v>
      </c>
      <c r="N1180" s="15">
        <v>351</v>
      </c>
      <c r="O1180" s="15" t="s">
        <v>43</v>
      </c>
      <c r="P1180" s="15">
        <v>15</v>
      </c>
      <c r="Q1180" s="15" t="s">
        <v>40</v>
      </c>
      <c r="R1180" s="15" t="s">
        <v>106</v>
      </c>
      <c r="S1180" s="15" t="s">
        <v>107</v>
      </c>
      <c r="T1180" s="15" t="s">
        <v>108</v>
      </c>
      <c r="U1180" s="18" t="s">
        <v>109</v>
      </c>
      <c r="V1180" s="15" t="s">
        <v>1996</v>
      </c>
      <c r="W1180" t="s">
        <v>3190</v>
      </c>
      <c r="X1180">
        <v>155</v>
      </c>
      <c r="Y1180">
        <v>351</v>
      </c>
      <c r="Z1180" t="s">
        <v>3265</v>
      </c>
      <c r="AA1180" t="s">
        <v>3192</v>
      </c>
      <c r="AB1180">
        <v>0</v>
      </c>
      <c r="AC1180">
        <v>0</v>
      </c>
      <c r="AD1180" t="s">
        <v>3478</v>
      </c>
      <c r="AE1180" t="s">
        <v>3479</v>
      </c>
      <c r="AF1180" t="s">
        <v>3480</v>
      </c>
      <c r="AG1180" t="s">
        <v>40</v>
      </c>
      <c r="AH1180" t="s">
        <v>40</v>
      </c>
      <c r="AI1180" t="s">
        <v>27686</v>
      </c>
      <c r="AJ1180" t="s">
        <v>8277</v>
      </c>
    </row>
    <row r="1181" spans="1:36" x14ac:dyDescent="0.25">
      <c r="A1181" s="15">
        <v>4.8600000000000003</v>
      </c>
      <c r="B1181" s="15">
        <v>-58.93</v>
      </c>
      <c r="C1181" s="15" t="s">
        <v>102</v>
      </c>
      <c r="D1181" s="15" t="s">
        <v>40</v>
      </c>
      <c r="E1181" s="15">
        <v>290</v>
      </c>
      <c r="F1181" s="15">
        <v>1</v>
      </c>
      <c r="G1181" s="15">
        <v>25.5</v>
      </c>
      <c r="H1181" s="15" t="s">
        <v>1996</v>
      </c>
      <c r="I1181" s="15">
        <v>51</v>
      </c>
      <c r="J1181" s="15" t="s">
        <v>169</v>
      </c>
      <c r="K1181" s="15" t="s">
        <v>170</v>
      </c>
      <c r="L1181" s="15" t="s">
        <v>1534</v>
      </c>
      <c r="M1181" s="15" t="s">
        <v>30</v>
      </c>
      <c r="N1181" s="15">
        <v>351</v>
      </c>
      <c r="O1181" s="15" t="s">
        <v>43</v>
      </c>
      <c r="P1181" s="15">
        <v>15</v>
      </c>
      <c r="Q1181" s="15" t="s">
        <v>40</v>
      </c>
      <c r="R1181" s="15" t="s">
        <v>106</v>
      </c>
      <c r="S1181" s="15" t="s">
        <v>107</v>
      </c>
      <c r="T1181" s="15" t="s">
        <v>108</v>
      </c>
      <c r="U1181" s="18" t="s">
        <v>109</v>
      </c>
      <c r="V1181" s="15" t="s">
        <v>1996</v>
      </c>
      <c r="W1181" t="s">
        <v>2580</v>
      </c>
      <c r="X1181">
        <v>155</v>
      </c>
      <c r="Y1181">
        <v>351</v>
      </c>
      <c r="Z1181" t="s">
        <v>40</v>
      </c>
      <c r="AA1181" t="s">
        <v>40</v>
      </c>
      <c r="AB1181" t="s">
        <v>40</v>
      </c>
      <c r="AC1181" t="s">
        <v>40</v>
      </c>
      <c r="AD1181" t="s">
        <v>40</v>
      </c>
      <c r="AE1181" t="s">
        <v>40</v>
      </c>
      <c r="AF1181" t="s">
        <v>40</v>
      </c>
      <c r="AG1181" t="s">
        <v>40</v>
      </c>
      <c r="AH1181" t="s">
        <v>40</v>
      </c>
      <c r="AI1181" t="s">
        <v>27686</v>
      </c>
      <c r="AJ1181" t="s">
        <v>8277</v>
      </c>
    </row>
    <row r="1182" spans="1:36" x14ac:dyDescent="0.25">
      <c r="A1182" s="15">
        <v>4.8600000000000003</v>
      </c>
      <c r="B1182" s="15">
        <v>-58.93</v>
      </c>
      <c r="C1182" s="15" t="s">
        <v>102</v>
      </c>
      <c r="D1182" s="15" t="s">
        <v>40</v>
      </c>
      <c r="E1182" s="15">
        <v>290</v>
      </c>
      <c r="F1182" s="15">
        <v>1</v>
      </c>
      <c r="G1182" s="15">
        <v>25.5</v>
      </c>
      <c r="H1182" s="15" t="s">
        <v>1996</v>
      </c>
      <c r="I1182" s="15">
        <v>51</v>
      </c>
      <c r="J1182" s="15" t="s">
        <v>169</v>
      </c>
      <c r="K1182" s="15" t="s">
        <v>170</v>
      </c>
      <c r="L1182" s="15" t="s">
        <v>1534</v>
      </c>
      <c r="M1182" s="15" t="s">
        <v>30</v>
      </c>
      <c r="N1182" s="15">
        <v>351</v>
      </c>
      <c r="O1182" s="15" t="s">
        <v>43</v>
      </c>
      <c r="P1182" s="15">
        <v>15</v>
      </c>
      <c r="Q1182" s="15" t="s">
        <v>40</v>
      </c>
      <c r="R1182" s="15" t="s">
        <v>106</v>
      </c>
      <c r="S1182" s="15" t="s">
        <v>107</v>
      </c>
      <c r="T1182" s="15" t="s">
        <v>108</v>
      </c>
      <c r="U1182" s="18" t="s">
        <v>109</v>
      </c>
      <c r="V1182" s="15" t="s">
        <v>1996</v>
      </c>
      <c r="W1182" t="s">
        <v>2580</v>
      </c>
      <c r="X1182">
        <v>155</v>
      </c>
      <c r="Y1182">
        <v>351</v>
      </c>
      <c r="Z1182" t="s">
        <v>40</v>
      </c>
      <c r="AA1182" t="s">
        <v>40</v>
      </c>
      <c r="AB1182" t="s">
        <v>40</v>
      </c>
      <c r="AC1182" t="s">
        <v>40</v>
      </c>
      <c r="AD1182" t="s">
        <v>40</v>
      </c>
      <c r="AE1182" t="s">
        <v>40</v>
      </c>
      <c r="AF1182" t="s">
        <v>40</v>
      </c>
      <c r="AG1182" t="s">
        <v>40</v>
      </c>
      <c r="AH1182" t="s">
        <v>40</v>
      </c>
      <c r="AI1182" t="s">
        <v>27686</v>
      </c>
      <c r="AJ1182" t="s">
        <v>8277</v>
      </c>
    </row>
    <row r="1183" spans="1:36" x14ac:dyDescent="0.25">
      <c r="A1183" s="15">
        <v>4.8600000000000003</v>
      </c>
      <c r="B1183" s="15">
        <v>-58.93</v>
      </c>
      <c r="C1183" s="15" t="s">
        <v>102</v>
      </c>
      <c r="D1183" s="15" t="s">
        <v>40</v>
      </c>
      <c r="E1183" s="15">
        <v>290</v>
      </c>
      <c r="F1183" s="15">
        <v>1</v>
      </c>
      <c r="G1183" s="15">
        <v>25.5</v>
      </c>
      <c r="H1183" s="15" t="s">
        <v>1996</v>
      </c>
      <c r="I1183" s="15">
        <v>51</v>
      </c>
      <c r="J1183" s="15" t="s">
        <v>169</v>
      </c>
      <c r="K1183" s="15" t="s">
        <v>170</v>
      </c>
      <c r="L1183" s="15" t="s">
        <v>1534</v>
      </c>
      <c r="M1183" s="15" t="s">
        <v>30</v>
      </c>
      <c r="N1183" s="15">
        <v>351</v>
      </c>
      <c r="O1183" s="15" t="s">
        <v>43</v>
      </c>
      <c r="P1183" s="15">
        <v>15</v>
      </c>
      <c r="Q1183" s="15" t="s">
        <v>40</v>
      </c>
      <c r="R1183" s="15" t="s">
        <v>106</v>
      </c>
      <c r="S1183" s="15" t="s">
        <v>107</v>
      </c>
      <c r="T1183" s="15" t="s">
        <v>108</v>
      </c>
      <c r="U1183" s="18" t="s">
        <v>109</v>
      </c>
      <c r="V1183" s="15" t="s">
        <v>1996</v>
      </c>
      <c r="W1183" t="s">
        <v>2580</v>
      </c>
      <c r="X1183">
        <v>155</v>
      </c>
      <c r="Y1183">
        <v>351</v>
      </c>
      <c r="Z1183" t="s">
        <v>40</v>
      </c>
      <c r="AA1183" t="s">
        <v>40</v>
      </c>
      <c r="AB1183" t="s">
        <v>40</v>
      </c>
      <c r="AC1183" t="s">
        <v>40</v>
      </c>
      <c r="AD1183" t="s">
        <v>40</v>
      </c>
      <c r="AE1183" t="s">
        <v>40</v>
      </c>
      <c r="AF1183" t="s">
        <v>40</v>
      </c>
      <c r="AG1183" t="s">
        <v>40</v>
      </c>
      <c r="AH1183" t="s">
        <v>40</v>
      </c>
      <c r="AI1183" t="s">
        <v>27686</v>
      </c>
      <c r="AJ1183" t="s">
        <v>8277</v>
      </c>
    </row>
    <row r="1184" spans="1:36" x14ac:dyDescent="0.25">
      <c r="A1184" s="15">
        <v>-3.7</v>
      </c>
      <c r="B1184" s="15">
        <v>-46.75</v>
      </c>
      <c r="C1184" s="15" t="s">
        <v>112</v>
      </c>
      <c r="D1184" s="15" t="s">
        <v>1450</v>
      </c>
      <c r="E1184" s="15">
        <v>184</v>
      </c>
      <c r="F1184" s="15">
        <v>1</v>
      </c>
      <c r="G1184" s="15"/>
      <c r="H1184" s="15" t="s">
        <v>1533</v>
      </c>
      <c r="I1184" s="15"/>
      <c r="J1184" s="15" t="s">
        <v>169</v>
      </c>
      <c r="K1184" s="15" t="s">
        <v>170</v>
      </c>
      <c r="L1184" s="15" t="s">
        <v>1534</v>
      </c>
      <c r="M1184" s="15" t="s">
        <v>30</v>
      </c>
      <c r="N1184" s="15">
        <v>477</v>
      </c>
      <c r="O1184" s="15" t="s">
        <v>31</v>
      </c>
      <c r="P1184" s="15">
        <v>28</v>
      </c>
      <c r="Q1184" s="15"/>
      <c r="R1184" s="15" t="s">
        <v>117</v>
      </c>
      <c r="S1184" s="15"/>
      <c r="T1184" s="15" t="s">
        <v>948</v>
      </c>
      <c r="U1184" s="18" t="s">
        <v>949</v>
      </c>
      <c r="V1184" s="15" t="s">
        <v>1533</v>
      </c>
      <c r="W1184" t="s">
        <v>3190</v>
      </c>
      <c r="X1184">
        <v>155</v>
      </c>
      <c r="Y1184">
        <v>477</v>
      </c>
      <c r="Z1184" t="s">
        <v>3191</v>
      </c>
      <c r="AA1184" t="s">
        <v>3192</v>
      </c>
      <c r="AB1184">
        <v>0</v>
      </c>
      <c r="AC1184">
        <v>0</v>
      </c>
      <c r="AD1184" t="s">
        <v>4947</v>
      </c>
      <c r="AE1184" t="s">
        <v>5126</v>
      </c>
      <c r="AF1184" t="s">
        <v>3480</v>
      </c>
      <c r="AG1184" t="s">
        <v>40</v>
      </c>
      <c r="AH1184" t="s">
        <v>40</v>
      </c>
      <c r="AI1184" t="s">
        <v>27686</v>
      </c>
      <c r="AJ1184" t="s">
        <v>8277</v>
      </c>
    </row>
    <row r="1185" spans="1:36" x14ac:dyDescent="0.25">
      <c r="A1185" s="15">
        <v>-3.7</v>
      </c>
      <c r="B1185" s="15">
        <v>-46.75</v>
      </c>
      <c r="C1185" s="15" t="s">
        <v>112</v>
      </c>
      <c r="D1185" s="15" t="s">
        <v>1450</v>
      </c>
      <c r="E1185" s="15">
        <v>184</v>
      </c>
      <c r="F1185" s="15">
        <v>1</v>
      </c>
      <c r="G1185" s="15"/>
      <c r="H1185" s="15" t="s">
        <v>1535</v>
      </c>
      <c r="I1185" s="15"/>
      <c r="J1185" s="15" t="s">
        <v>169</v>
      </c>
      <c r="K1185" s="15" t="s">
        <v>170</v>
      </c>
      <c r="L1185" s="15" t="s">
        <v>1534</v>
      </c>
      <c r="M1185" s="15" t="s">
        <v>1536</v>
      </c>
      <c r="N1185" s="15">
        <v>477</v>
      </c>
      <c r="O1185" s="15" t="s">
        <v>31</v>
      </c>
      <c r="P1185" s="15">
        <v>28</v>
      </c>
      <c r="Q1185" s="15"/>
      <c r="R1185" s="15" t="s">
        <v>117</v>
      </c>
      <c r="S1185" s="15"/>
      <c r="T1185" s="15" t="s">
        <v>948</v>
      </c>
      <c r="U1185" s="18" t="s">
        <v>949</v>
      </c>
      <c r="V1185" s="15" t="s">
        <v>1535</v>
      </c>
      <c r="W1185" t="s">
        <v>3190</v>
      </c>
      <c r="X1185">
        <v>155</v>
      </c>
      <c r="Y1185">
        <v>477</v>
      </c>
      <c r="Z1185" t="s">
        <v>3210</v>
      </c>
      <c r="AA1185" t="s">
        <v>3192</v>
      </c>
      <c r="AB1185">
        <v>0</v>
      </c>
      <c r="AC1185">
        <v>0</v>
      </c>
      <c r="AD1185" t="s">
        <v>4947</v>
      </c>
      <c r="AE1185" t="s">
        <v>5127</v>
      </c>
      <c r="AF1185" t="s">
        <v>3480</v>
      </c>
      <c r="AG1185" t="s">
        <v>40</v>
      </c>
      <c r="AH1185" t="s">
        <v>40</v>
      </c>
      <c r="AI1185" t="s">
        <v>27686</v>
      </c>
      <c r="AJ1185" t="s">
        <v>8277</v>
      </c>
    </row>
    <row r="1186" spans="1:36" x14ac:dyDescent="0.25">
      <c r="A1186" s="15">
        <v>-3.7</v>
      </c>
      <c r="B1186" s="15">
        <v>-46.75</v>
      </c>
      <c r="C1186" s="15" t="s">
        <v>112</v>
      </c>
      <c r="D1186" s="15" t="s">
        <v>1450</v>
      </c>
      <c r="E1186" s="15">
        <v>184</v>
      </c>
      <c r="F1186" s="15">
        <v>1</v>
      </c>
      <c r="G1186" s="15"/>
      <c r="H1186" s="15" t="s">
        <v>1537</v>
      </c>
      <c r="I1186" s="15"/>
      <c r="J1186" s="15" t="s">
        <v>169</v>
      </c>
      <c r="K1186" s="15" t="s">
        <v>170</v>
      </c>
      <c r="L1186" s="15" t="s">
        <v>1534</v>
      </c>
      <c r="M1186" s="15" t="s">
        <v>1536</v>
      </c>
      <c r="N1186" s="15">
        <v>477</v>
      </c>
      <c r="O1186" s="15" t="s">
        <v>31</v>
      </c>
      <c r="P1186" s="15">
        <v>28</v>
      </c>
      <c r="Q1186" s="15"/>
      <c r="R1186" s="15" t="s">
        <v>117</v>
      </c>
      <c r="S1186" s="15"/>
      <c r="T1186" s="15" t="s">
        <v>948</v>
      </c>
      <c r="U1186" s="18" t="s">
        <v>949</v>
      </c>
      <c r="V1186" s="15" t="s">
        <v>1537</v>
      </c>
      <c r="W1186" t="s">
        <v>3190</v>
      </c>
      <c r="X1186">
        <v>155</v>
      </c>
      <c r="Y1186">
        <v>477</v>
      </c>
      <c r="Z1186" t="s">
        <v>3210</v>
      </c>
      <c r="AA1186" t="s">
        <v>3192</v>
      </c>
      <c r="AB1186">
        <v>0</v>
      </c>
      <c r="AC1186">
        <v>0</v>
      </c>
      <c r="AD1186" t="s">
        <v>4947</v>
      </c>
      <c r="AE1186" t="s">
        <v>5128</v>
      </c>
      <c r="AF1186" t="s">
        <v>3480</v>
      </c>
      <c r="AG1186" t="s">
        <v>40</v>
      </c>
      <c r="AH1186" t="s">
        <v>40</v>
      </c>
      <c r="AI1186" t="s">
        <v>27686</v>
      </c>
      <c r="AJ1186" t="s">
        <v>8277</v>
      </c>
    </row>
    <row r="1187" spans="1:36" x14ac:dyDescent="0.25">
      <c r="A1187" s="15">
        <v>-3.7</v>
      </c>
      <c r="B1187" s="15">
        <v>-46.75</v>
      </c>
      <c r="C1187" s="15" t="s">
        <v>112</v>
      </c>
      <c r="D1187" s="15" t="s">
        <v>1450</v>
      </c>
      <c r="E1187" s="15">
        <v>184</v>
      </c>
      <c r="F1187" s="15">
        <v>1</v>
      </c>
      <c r="G1187" s="15"/>
      <c r="H1187" s="15" t="s">
        <v>1538</v>
      </c>
      <c r="I1187" s="15"/>
      <c r="J1187" s="15" t="s">
        <v>27</v>
      </c>
      <c r="K1187" s="15" t="s">
        <v>395</v>
      </c>
      <c r="L1187" s="15" t="s">
        <v>1539</v>
      </c>
      <c r="M1187" s="15" t="s">
        <v>1536</v>
      </c>
      <c r="N1187" s="15">
        <v>477</v>
      </c>
      <c r="O1187" s="15" t="s">
        <v>31</v>
      </c>
      <c r="P1187" s="15">
        <v>28</v>
      </c>
      <c r="Q1187" s="15"/>
      <c r="R1187" s="15" t="s">
        <v>117</v>
      </c>
      <c r="S1187" s="15"/>
      <c r="T1187" s="15" t="s">
        <v>948</v>
      </c>
      <c r="U1187" s="18" t="s">
        <v>949</v>
      </c>
      <c r="V1187" s="15" t="s">
        <v>1538</v>
      </c>
      <c r="W1187" t="s">
        <v>3190</v>
      </c>
      <c r="X1187">
        <v>155</v>
      </c>
      <c r="Y1187">
        <v>477</v>
      </c>
      <c r="Z1187" t="s">
        <v>3210</v>
      </c>
      <c r="AA1187" t="s">
        <v>3192</v>
      </c>
      <c r="AB1187">
        <v>0</v>
      </c>
      <c r="AC1187">
        <v>0</v>
      </c>
      <c r="AD1187" t="s">
        <v>4947</v>
      </c>
      <c r="AE1187" t="s">
        <v>5129</v>
      </c>
      <c r="AF1187" t="s">
        <v>3480</v>
      </c>
      <c r="AG1187" t="s">
        <v>40</v>
      </c>
      <c r="AH1187" t="s">
        <v>40</v>
      </c>
      <c r="AI1187" t="s">
        <v>27686</v>
      </c>
      <c r="AJ1187" t="s">
        <v>8277</v>
      </c>
    </row>
    <row r="1188" spans="1:36" x14ac:dyDescent="0.25">
      <c r="A1188" s="15">
        <v>-3.7</v>
      </c>
      <c r="B1188" s="15">
        <v>-46.75</v>
      </c>
      <c r="C1188" s="15" t="s">
        <v>112</v>
      </c>
      <c r="D1188" s="15" t="s">
        <v>1450</v>
      </c>
      <c r="E1188" s="15">
        <v>184</v>
      </c>
      <c r="F1188" s="15">
        <v>1</v>
      </c>
      <c r="G1188" s="15"/>
      <c r="H1188" s="15" t="s">
        <v>1540</v>
      </c>
      <c r="I1188" s="15"/>
      <c r="J1188" s="15" t="s">
        <v>169</v>
      </c>
      <c r="K1188" s="15" t="s">
        <v>170</v>
      </c>
      <c r="L1188" s="15" t="s">
        <v>1534</v>
      </c>
      <c r="M1188" s="15" t="s">
        <v>1536</v>
      </c>
      <c r="N1188" s="15">
        <v>477</v>
      </c>
      <c r="O1188" s="15" t="s">
        <v>31</v>
      </c>
      <c r="P1188" s="15">
        <v>28</v>
      </c>
      <c r="Q1188" s="15"/>
      <c r="R1188" s="15" t="s">
        <v>117</v>
      </c>
      <c r="S1188" s="15"/>
      <c r="T1188" s="15" t="s">
        <v>948</v>
      </c>
      <c r="U1188" s="18" t="s">
        <v>949</v>
      </c>
      <c r="V1188" s="15" t="s">
        <v>1540</v>
      </c>
      <c r="W1188" t="s">
        <v>3190</v>
      </c>
      <c r="X1188">
        <v>155</v>
      </c>
      <c r="Y1188">
        <v>477</v>
      </c>
      <c r="Z1188" t="s">
        <v>3210</v>
      </c>
      <c r="AA1188" t="s">
        <v>3192</v>
      </c>
      <c r="AB1188">
        <v>0</v>
      </c>
      <c r="AC1188">
        <v>0</v>
      </c>
      <c r="AD1188" t="s">
        <v>4947</v>
      </c>
      <c r="AE1188" t="s">
        <v>5130</v>
      </c>
      <c r="AF1188" t="s">
        <v>3480</v>
      </c>
      <c r="AG1188" t="s">
        <v>40</v>
      </c>
      <c r="AH1188" t="s">
        <v>40</v>
      </c>
      <c r="AI1188" t="s">
        <v>27686</v>
      </c>
      <c r="AJ1188" t="s">
        <v>8277</v>
      </c>
    </row>
    <row r="1189" spans="1:36" x14ac:dyDescent="0.25">
      <c r="A1189" s="15">
        <v>-12.567</v>
      </c>
      <c r="B1189" s="15">
        <v>-70.082999999999998</v>
      </c>
      <c r="C1189" s="15" t="s">
        <v>61</v>
      </c>
      <c r="D1189" s="15" t="s">
        <v>1491</v>
      </c>
      <c r="E1189" s="15">
        <v>237</v>
      </c>
      <c r="F1189" s="15">
        <v>1</v>
      </c>
      <c r="G1189" s="15"/>
      <c r="H1189" s="15" t="s">
        <v>2377</v>
      </c>
      <c r="I1189" s="15"/>
      <c r="J1189" s="15" t="s">
        <v>27</v>
      </c>
      <c r="K1189" s="15" t="s">
        <v>148</v>
      </c>
      <c r="L1189" s="15" t="s">
        <v>530</v>
      </c>
      <c r="M1189" s="15" t="s">
        <v>30</v>
      </c>
      <c r="N1189" s="15">
        <v>477</v>
      </c>
      <c r="O1189" s="15" t="s">
        <v>31</v>
      </c>
      <c r="P1189" s="15">
        <v>28</v>
      </c>
      <c r="Q1189" s="15"/>
      <c r="R1189" s="15" t="s">
        <v>117</v>
      </c>
      <c r="S1189" s="15"/>
      <c r="T1189" s="17" t="s">
        <v>69</v>
      </c>
      <c r="U1189" s="18" t="s">
        <v>70</v>
      </c>
      <c r="V1189" s="15" t="s">
        <v>2377</v>
      </c>
      <c r="W1189" t="s">
        <v>295</v>
      </c>
      <c r="X1189">
        <v>155</v>
      </c>
      <c r="Y1189">
        <v>477</v>
      </c>
      <c r="Z1189" t="s">
        <v>3173</v>
      </c>
      <c r="AA1189" t="s">
        <v>3174</v>
      </c>
      <c r="AB1189" t="s">
        <v>3173</v>
      </c>
      <c r="AC1189" t="s">
        <v>3173</v>
      </c>
      <c r="AD1189" t="s">
        <v>3173</v>
      </c>
      <c r="AE1189" t="s">
        <v>3480</v>
      </c>
      <c r="AF1189" t="s">
        <v>3173</v>
      </c>
      <c r="AG1189" t="s">
        <v>5159</v>
      </c>
      <c r="AH1189" t="s">
        <v>5160</v>
      </c>
      <c r="AI1189" t="s">
        <v>27686</v>
      </c>
      <c r="AJ1189" t="s">
        <v>8277</v>
      </c>
    </row>
    <row r="1190" spans="1:36" x14ac:dyDescent="0.25">
      <c r="A1190" s="15">
        <v>-12.567</v>
      </c>
      <c r="B1190" s="15">
        <v>-70.082999999999998</v>
      </c>
      <c r="C1190" s="15" t="s">
        <v>61</v>
      </c>
      <c r="D1190" s="15" t="s">
        <v>1491</v>
      </c>
      <c r="E1190" s="15">
        <v>237</v>
      </c>
      <c r="F1190" s="15">
        <v>1</v>
      </c>
      <c r="G1190" s="15"/>
      <c r="H1190" s="15" t="s">
        <v>2378</v>
      </c>
      <c r="I1190" s="15"/>
      <c r="J1190" s="15" t="s">
        <v>27</v>
      </c>
      <c r="K1190" s="15" t="s">
        <v>115</v>
      </c>
      <c r="L1190" s="15" t="s">
        <v>2379</v>
      </c>
      <c r="M1190" s="15" t="s">
        <v>30</v>
      </c>
      <c r="N1190" s="15">
        <v>477</v>
      </c>
      <c r="O1190" s="15" t="s">
        <v>31</v>
      </c>
      <c r="P1190" s="15">
        <v>28</v>
      </c>
      <c r="Q1190" s="15"/>
      <c r="R1190" s="15" t="s">
        <v>117</v>
      </c>
      <c r="S1190" s="15"/>
      <c r="T1190" s="17" t="s">
        <v>69</v>
      </c>
      <c r="U1190" s="18" t="s">
        <v>70</v>
      </c>
      <c r="V1190" s="15" t="s">
        <v>2378</v>
      </c>
      <c r="W1190" t="s">
        <v>295</v>
      </c>
      <c r="X1190">
        <v>156</v>
      </c>
      <c r="Y1190">
        <v>477</v>
      </c>
      <c r="Z1190" t="s">
        <v>3173</v>
      </c>
      <c r="AA1190" t="s">
        <v>3174</v>
      </c>
      <c r="AB1190" t="s">
        <v>3173</v>
      </c>
      <c r="AC1190" t="s">
        <v>3173</v>
      </c>
      <c r="AD1190" t="s">
        <v>3173</v>
      </c>
      <c r="AE1190" t="s">
        <v>5164</v>
      </c>
      <c r="AF1190" t="s">
        <v>3173</v>
      </c>
      <c r="AG1190" t="s">
        <v>5165</v>
      </c>
      <c r="AH1190" t="s">
        <v>5166</v>
      </c>
      <c r="AI1190" t="s">
        <v>27821</v>
      </c>
      <c r="AJ1190" t="s">
        <v>8278</v>
      </c>
    </row>
    <row r="1191" spans="1:36" x14ac:dyDescent="0.25">
      <c r="A1191" s="15">
        <v>-12.567</v>
      </c>
      <c r="B1191" s="15">
        <v>-70.082999999999998</v>
      </c>
      <c r="C1191" s="15" t="s">
        <v>61</v>
      </c>
      <c r="D1191" s="15" t="s">
        <v>1491</v>
      </c>
      <c r="E1191" s="15">
        <v>237</v>
      </c>
      <c r="F1191" s="15">
        <v>1</v>
      </c>
      <c r="G1191" s="15"/>
      <c r="H1191" s="15" t="s">
        <v>2387</v>
      </c>
      <c r="I1191" s="15"/>
      <c r="J1191" s="15" t="s">
        <v>27</v>
      </c>
      <c r="K1191" s="15" t="s">
        <v>115</v>
      </c>
      <c r="L1191" s="15" t="s">
        <v>1226</v>
      </c>
      <c r="M1191" s="15" t="s">
        <v>30</v>
      </c>
      <c r="N1191" s="15">
        <v>477</v>
      </c>
      <c r="O1191" s="15" t="s">
        <v>31</v>
      </c>
      <c r="P1191" s="15">
        <v>28</v>
      </c>
      <c r="Q1191" s="15"/>
      <c r="R1191" s="15" t="s">
        <v>117</v>
      </c>
      <c r="S1191" s="15"/>
      <c r="T1191" s="17" t="s">
        <v>69</v>
      </c>
      <c r="U1191" s="18" t="s">
        <v>70</v>
      </c>
      <c r="V1191" s="15" t="s">
        <v>2387</v>
      </c>
      <c r="W1191" t="s">
        <v>295</v>
      </c>
      <c r="X1191">
        <v>157</v>
      </c>
      <c r="Y1191">
        <v>477</v>
      </c>
      <c r="Z1191" t="s">
        <v>3173</v>
      </c>
      <c r="AA1191" t="s">
        <v>3174</v>
      </c>
      <c r="AB1191" t="s">
        <v>3173</v>
      </c>
      <c r="AC1191" t="s">
        <v>3173</v>
      </c>
      <c r="AD1191" t="s">
        <v>3173</v>
      </c>
      <c r="AE1191" t="s">
        <v>5161</v>
      </c>
      <c r="AF1191" t="s">
        <v>3173</v>
      </c>
      <c r="AG1191" t="s">
        <v>5162</v>
      </c>
      <c r="AH1191" t="s">
        <v>5163</v>
      </c>
      <c r="AI1191" t="s">
        <v>27693</v>
      </c>
      <c r="AJ1191" t="s">
        <v>8279</v>
      </c>
    </row>
    <row r="1192" spans="1:36" x14ac:dyDescent="0.25">
      <c r="A1192" s="15">
        <v>4.8600000000000003</v>
      </c>
      <c r="B1192" s="15">
        <v>-58.93</v>
      </c>
      <c r="C1192" s="15" t="s">
        <v>102</v>
      </c>
      <c r="D1192" s="15" t="s">
        <v>40</v>
      </c>
      <c r="E1192" s="15">
        <v>290</v>
      </c>
      <c r="F1192" s="15">
        <v>1</v>
      </c>
      <c r="G1192" s="15">
        <v>25.5</v>
      </c>
      <c r="H1192" s="15" t="s">
        <v>2005</v>
      </c>
      <c r="I1192" s="15">
        <v>49</v>
      </c>
      <c r="J1192" s="15" t="s">
        <v>169</v>
      </c>
      <c r="K1192" s="15" t="s">
        <v>170</v>
      </c>
      <c r="L1192" s="15" t="s">
        <v>1603</v>
      </c>
      <c r="M1192" s="15" t="s">
        <v>30</v>
      </c>
      <c r="N1192" s="15">
        <v>186</v>
      </c>
      <c r="O1192" s="15" t="s">
        <v>43</v>
      </c>
      <c r="P1192" s="15">
        <v>15</v>
      </c>
      <c r="Q1192" s="15" t="s">
        <v>40</v>
      </c>
      <c r="R1192" s="15" t="s">
        <v>106</v>
      </c>
      <c r="S1192" s="15" t="s">
        <v>107</v>
      </c>
      <c r="T1192" s="15" t="s">
        <v>108</v>
      </c>
      <c r="U1192" s="18" t="s">
        <v>109</v>
      </c>
      <c r="V1192" s="15" t="s">
        <v>2005</v>
      </c>
      <c r="W1192" t="s">
        <v>3190</v>
      </c>
      <c r="X1192">
        <v>158</v>
      </c>
      <c r="Y1192">
        <v>186</v>
      </c>
      <c r="Z1192" t="s">
        <v>3196</v>
      </c>
      <c r="AA1192" t="s">
        <v>3192</v>
      </c>
      <c r="AB1192">
        <v>0</v>
      </c>
      <c r="AC1192">
        <v>0</v>
      </c>
      <c r="AD1192" t="s">
        <v>3396</v>
      </c>
      <c r="AE1192" t="s">
        <v>3473</v>
      </c>
      <c r="AF1192" t="s">
        <v>3474</v>
      </c>
      <c r="AG1192" t="s">
        <v>40</v>
      </c>
      <c r="AH1192" t="s">
        <v>40</v>
      </c>
      <c r="AI1192" t="s">
        <v>27688</v>
      </c>
      <c r="AJ1192" t="s">
        <v>8280</v>
      </c>
    </row>
    <row r="1193" spans="1:36" x14ac:dyDescent="0.25">
      <c r="A1193" s="15" t="s">
        <v>2108</v>
      </c>
      <c r="B1193" s="15" t="s">
        <v>2109</v>
      </c>
      <c r="C1193" s="15" t="s">
        <v>37</v>
      </c>
      <c r="D1193" s="15" t="s">
        <v>2110</v>
      </c>
      <c r="E1193" s="15">
        <v>650</v>
      </c>
      <c r="F1193" s="15">
        <v>2</v>
      </c>
      <c r="G1193" s="15"/>
      <c r="H1193" s="15" t="s">
        <v>2308</v>
      </c>
      <c r="I1193" s="15" t="s">
        <v>2309</v>
      </c>
      <c r="J1193" s="15" t="s">
        <v>169</v>
      </c>
      <c r="K1193" s="15" t="s">
        <v>170</v>
      </c>
      <c r="L1193" s="15" t="s">
        <v>1603</v>
      </c>
      <c r="M1193" s="15" t="s">
        <v>30</v>
      </c>
      <c r="N1193" s="15">
        <v>479</v>
      </c>
      <c r="O1193" s="15" t="s">
        <v>31</v>
      </c>
      <c r="P1193" s="15">
        <v>38</v>
      </c>
      <c r="Q1193" s="15"/>
      <c r="R1193" s="15" t="s">
        <v>2112</v>
      </c>
      <c r="S1193" s="15"/>
      <c r="T1193" s="15" t="s">
        <v>108</v>
      </c>
      <c r="U1193" s="18" t="s">
        <v>109</v>
      </c>
      <c r="V1193" s="15" t="s">
        <v>2308</v>
      </c>
      <c r="W1193" t="s">
        <v>3190</v>
      </c>
      <c r="X1193">
        <v>158</v>
      </c>
      <c r="Y1193">
        <v>479</v>
      </c>
      <c r="Z1193" t="s">
        <v>3203</v>
      </c>
      <c r="AA1193" t="s">
        <v>3192</v>
      </c>
      <c r="AB1193">
        <v>0</v>
      </c>
      <c r="AC1193">
        <v>0</v>
      </c>
      <c r="AD1193" t="s">
        <v>4833</v>
      </c>
      <c r="AE1193" t="s">
        <v>4834</v>
      </c>
      <c r="AF1193" t="s">
        <v>3474</v>
      </c>
      <c r="AG1193" t="s">
        <v>40</v>
      </c>
      <c r="AH1193" t="s">
        <v>40</v>
      </c>
      <c r="AI1193" t="s">
        <v>27688</v>
      </c>
      <c r="AJ1193" t="s">
        <v>8280</v>
      </c>
    </row>
    <row r="1194" spans="1:36" x14ac:dyDescent="0.25">
      <c r="A1194" s="15">
        <v>-2.0865999999999998</v>
      </c>
      <c r="B1194" s="15">
        <v>-77.751000000000005</v>
      </c>
      <c r="C1194" s="15" t="s">
        <v>37</v>
      </c>
      <c r="D1194" s="15" t="s">
        <v>3002</v>
      </c>
      <c r="E1194" s="15">
        <v>550</v>
      </c>
      <c r="F1194" s="15">
        <v>2</v>
      </c>
      <c r="G1194" s="15"/>
      <c r="H1194" s="15" t="s">
        <v>2308</v>
      </c>
      <c r="I1194" s="15"/>
      <c r="J1194" s="15" t="s">
        <v>169</v>
      </c>
      <c r="K1194" s="15" t="s">
        <v>170</v>
      </c>
      <c r="L1194" s="15" t="s">
        <v>1603</v>
      </c>
      <c r="M1194" s="15" t="s">
        <v>30</v>
      </c>
      <c r="N1194" s="15">
        <v>479</v>
      </c>
      <c r="O1194" s="15" t="s">
        <v>43</v>
      </c>
      <c r="P1194" s="15">
        <v>21</v>
      </c>
      <c r="Q1194" s="15"/>
      <c r="R1194" s="15" t="s">
        <v>3003</v>
      </c>
      <c r="S1194" s="15"/>
      <c r="T1194" s="15" t="s">
        <v>108</v>
      </c>
      <c r="U1194" s="18" t="s">
        <v>109</v>
      </c>
      <c r="V1194" s="15" t="s">
        <v>2308</v>
      </c>
      <c r="W1194" t="s">
        <v>2580</v>
      </c>
      <c r="X1194">
        <v>158</v>
      </c>
      <c r="Y1194">
        <v>479</v>
      </c>
      <c r="Z1194" t="s">
        <v>40</v>
      </c>
      <c r="AA1194" t="s">
        <v>40</v>
      </c>
      <c r="AB1194" t="s">
        <v>40</v>
      </c>
      <c r="AC1194" t="s">
        <v>40</v>
      </c>
      <c r="AD1194" t="s">
        <v>40</v>
      </c>
      <c r="AE1194" t="s">
        <v>40</v>
      </c>
      <c r="AF1194" t="s">
        <v>40</v>
      </c>
      <c r="AG1194" t="s">
        <v>40</v>
      </c>
      <c r="AH1194" t="s">
        <v>40</v>
      </c>
      <c r="AI1194" t="s">
        <v>27688</v>
      </c>
      <c r="AJ1194" t="s">
        <v>8280</v>
      </c>
    </row>
    <row r="1195" spans="1:36" x14ac:dyDescent="0.25">
      <c r="A1195" s="15">
        <v>-5.2167000000000003</v>
      </c>
      <c r="B1195" s="15">
        <v>-56.916699999999999</v>
      </c>
      <c r="C1195" s="15" t="s">
        <v>112</v>
      </c>
      <c r="D1195" s="15" t="s">
        <v>2690</v>
      </c>
      <c r="E1195" s="15">
        <v>101</v>
      </c>
      <c r="F1195" s="15">
        <v>1</v>
      </c>
      <c r="G1195" s="15"/>
      <c r="H1195" s="15" t="s">
        <v>2855</v>
      </c>
      <c r="I1195" s="15"/>
      <c r="J1195" s="15" t="s">
        <v>169</v>
      </c>
      <c r="K1195" s="15" t="s">
        <v>170</v>
      </c>
      <c r="L1195" s="15" t="s">
        <v>1603</v>
      </c>
      <c r="M1195" s="15" t="s">
        <v>30</v>
      </c>
      <c r="N1195" s="15">
        <v>477</v>
      </c>
      <c r="O1195" s="15" t="s">
        <v>31</v>
      </c>
      <c r="P1195" s="15">
        <v>28</v>
      </c>
      <c r="Q1195" s="15"/>
      <c r="R1195" s="15" t="s">
        <v>117</v>
      </c>
      <c r="S1195" s="15"/>
      <c r="T1195" s="15" t="s">
        <v>948</v>
      </c>
      <c r="U1195" s="18" t="s">
        <v>949</v>
      </c>
      <c r="V1195" s="15" t="s">
        <v>2855</v>
      </c>
      <c r="W1195" t="s">
        <v>3190</v>
      </c>
      <c r="X1195">
        <v>158</v>
      </c>
      <c r="Y1195">
        <v>477</v>
      </c>
      <c r="Z1195" t="s">
        <v>3203</v>
      </c>
      <c r="AA1195" t="s">
        <v>3192</v>
      </c>
      <c r="AB1195">
        <v>0</v>
      </c>
      <c r="AC1195">
        <v>0</v>
      </c>
      <c r="AD1195" t="s">
        <v>4947</v>
      </c>
      <c r="AE1195" t="s">
        <v>4956</v>
      </c>
      <c r="AF1195" t="s">
        <v>3474</v>
      </c>
      <c r="AG1195" t="s">
        <v>40</v>
      </c>
      <c r="AH1195" t="s">
        <v>40</v>
      </c>
      <c r="AI1195" t="s">
        <v>27688</v>
      </c>
      <c r="AJ1195" t="s">
        <v>8280</v>
      </c>
    </row>
    <row r="1196" spans="1:36" x14ac:dyDescent="0.25">
      <c r="A1196" s="15">
        <v>-5.0999999999999996</v>
      </c>
      <c r="B1196" s="15">
        <v>-56.43</v>
      </c>
      <c r="C1196" s="15" t="s">
        <v>112</v>
      </c>
      <c r="D1196" s="15" t="s">
        <v>1594</v>
      </c>
      <c r="E1196" s="15">
        <v>157</v>
      </c>
      <c r="F1196" s="15">
        <v>1</v>
      </c>
      <c r="G1196" s="15"/>
      <c r="H1196" s="15" t="s">
        <v>1602</v>
      </c>
      <c r="I1196" s="15"/>
      <c r="J1196" s="15" t="s">
        <v>169</v>
      </c>
      <c r="K1196" s="15" t="s">
        <v>170</v>
      </c>
      <c r="L1196" s="15" t="s">
        <v>1603</v>
      </c>
      <c r="M1196" s="15" t="s">
        <v>30</v>
      </c>
      <c r="N1196" s="15">
        <v>477</v>
      </c>
      <c r="O1196" s="15" t="s">
        <v>31</v>
      </c>
      <c r="P1196" s="15">
        <v>28</v>
      </c>
      <c r="Q1196" s="15"/>
      <c r="R1196" s="15" t="s">
        <v>117</v>
      </c>
      <c r="S1196" s="15"/>
      <c r="T1196" s="15" t="s">
        <v>948</v>
      </c>
      <c r="U1196" s="18" t="s">
        <v>949</v>
      </c>
      <c r="V1196" s="15" t="s">
        <v>1602</v>
      </c>
      <c r="W1196" t="s">
        <v>3190</v>
      </c>
      <c r="X1196">
        <v>158</v>
      </c>
      <c r="Y1196">
        <v>477</v>
      </c>
      <c r="Z1196" t="s">
        <v>3203</v>
      </c>
      <c r="AA1196" t="s">
        <v>3192</v>
      </c>
      <c r="AB1196">
        <v>0</v>
      </c>
      <c r="AC1196">
        <v>0</v>
      </c>
      <c r="AD1196" t="s">
        <v>4947</v>
      </c>
      <c r="AE1196" t="s">
        <v>4957</v>
      </c>
      <c r="AF1196" t="s">
        <v>3474</v>
      </c>
      <c r="AG1196" t="s">
        <v>40</v>
      </c>
      <c r="AH1196" t="s">
        <v>40</v>
      </c>
      <c r="AI1196" t="s">
        <v>27688</v>
      </c>
      <c r="AJ1196" t="s">
        <v>8280</v>
      </c>
    </row>
    <row r="1197" spans="1:36" x14ac:dyDescent="0.25">
      <c r="A1197" s="15">
        <v>-4.9829999999999997</v>
      </c>
      <c r="B1197" s="15">
        <v>-62.13</v>
      </c>
      <c r="C1197" s="15" t="s">
        <v>112</v>
      </c>
      <c r="D1197" s="15" t="s">
        <v>2382</v>
      </c>
      <c r="E1197" s="15">
        <v>63</v>
      </c>
      <c r="F1197" s="15">
        <v>1</v>
      </c>
      <c r="G1197" s="15"/>
      <c r="H1197" s="15" t="s">
        <v>2452</v>
      </c>
      <c r="I1197" s="15"/>
      <c r="J1197" s="15" t="s">
        <v>169</v>
      </c>
      <c r="K1197" s="15" t="s">
        <v>170</v>
      </c>
      <c r="L1197" s="15" t="s">
        <v>1603</v>
      </c>
      <c r="M1197" s="15" t="s">
        <v>30</v>
      </c>
      <c r="N1197" s="15">
        <v>477</v>
      </c>
      <c r="O1197" s="15" t="s">
        <v>31</v>
      </c>
      <c r="P1197" s="15">
        <v>28</v>
      </c>
      <c r="Q1197" s="15"/>
      <c r="R1197" s="15" t="s">
        <v>117</v>
      </c>
      <c r="S1197" s="15"/>
      <c r="T1197" s="15" t="s">
        <v>108</v>
      </c>
      <c r="U1197" s="18" t="s">
        <v>109</v>
      </c>
      <c r="V1197" s="15" t="s">
        <v>2452</v>
      </c>
      <c r="W1197" t="s">
        <v>3190</v>
      </c>
      <c r="X1197">
        <v>158</v>
      </c>
      <c r="Y1197">
        <v>477</v>
      </c>
      <c r="Z1197" t="s">
        <v>3203</v>
      </c>
      <c r="AA1197" t="s">
        <v>3192</v>
      </c>
      <c r="AB1197">
        <v>0</v>
      </c>
      <c r="AC1197">
        <v>0</v>
      </c>
      <c r="AD1197" t="s">
        <v>4947</v>
      </c>
      <c r="AE1197" t="s">
        <v>4958</v>
      </c>
      <c r="AF1197" t="s">
        <v>3474</v>
      </c>
      <c r="AG1197" t="s">
        <v>40</v>
      </c>
      <c r="AH1197" t="s">
        <v>40</v>
      </c>
      <c r="AI1197" t="s">
        <v>27688</v>
      </c>
      <c r="AJ1197" t="s">
        <v>8280</v>
      </c>
    </row>
    <row r="1198" spans="1:36" x14ac:dyDescent="0.25">
      <c r="A1198" s="15">
        <v>-4.9829999999999997</v>
      </c>
      <c r="B1198" s="15">
        <v>-62.13</v>
      </c>
      <c r="C1198" s="15" t="s">
        <v>112</v>
      </c>
      <c r="D1198" s="15" t="s">
        <v>2382</v>
      </c>
      <c r="E1198" s="15">
        <v>63</v>
      </c>
      <c r="F1198" s="15">
        <v>1</v>
      </c>
      <c r="G1198" s="15"/>
      <c r="H1198" s="15" t="s">
        <v>2453</v>
      </c>
      <c r="I1198" s="15"/>
      <c r="J1198" s="15" t="s">
        <v>169</v>
      </c>
      <c r="K1198" s="15" t="s">
        <v>170</v>
      </c>
      <c r="L1198" s="15" t="s">
        <v>1603</v>
      </c>
      <c r="M1198" s="15" t="s">
        <v>30</v>
      </c>
      <c r="N1198" s="15">
        <v>477</v>
      </c>
      <c r="O1198" s="15" t="s">
        <v>31</v>
      </c>
      <c r="P1198" s="15">
        <v>28</v>
      </c>
      <c r="Q1198" s="15"/>
      <c r="R1198" s="15" t="s">
        <v>117</v>
      </c>
      <c r="S1198" s="15"/>
      <c r="T1198" s="15" t="s">
        <v>108</v>
      </c>
      <c r="U1198" s="18" t="s">
        <v>109</v>
      </c>
      <c r="V1198" s="15" t="s">
        <v>2453</v>
      </c>
      <c r="W1198" t="s">
        <v>3190</v>
      </c>
      <c r="X1198">
        <v>158</v>
      </c>
      <c r="Y1198">
        <v>477</v>
      </c>
      <c r="Z1198" t="s">
        <v>3210</v>
      </c>
      <c r="AA1198" t="s">
        <v>3192</v>
      </c>
      <c r="AB1198">
        <v>0</v>
      </c>
      <c r="AC1198">
        <v>0</v>
      </c>
      <c r="AD1198" t="s">
        <v>4947</v>
      </c>
      <c r="AE1198" t="s">
        <v>5093</v>
      </c>
      <c r="AF1198" t="s">
        <v>3474</v>
      </c>
      <c r="AG1198" t="s">
        <v>40</v>
      </c>
      <c r="AH1198" t="s">
        <v>40</v>
      </c>
      <c r="AI1198" t="s">
        <v>27688</v>
      </c>
      <c r="AJ1198" t="s">
        <v>8280</v>
      </c>
    </row>
    <row r="1199" spans="1:36" x14ac:dyDescent="0.25">
      <c r="A1199" s="15">
        <v>-12.567</v>
      </c>
      <c r="B1199" s="15">
        <v>-70.082999999999998</v>
      </c>
      <c r="C1199" s="15" t="s">
        <v>61</v>
      </c>
      <c r="D1199" s="15" t="s">
        <v>1491</v>
      </c>
      <c r="E1199" s="15">
        <v>237</v>
      </c>
      <c r="F1199" s="15">
        <v>1</v>
      </c>
      <c r="G1199" s="15"/>
      <c r="H1199" s="15" t="s">
        <v>2388</v>
      </c>
      <c r="I1199" s="15"/>
      <c r="J1199" s="15" t="s">
        <v>27</v>
      </c>
      <c r="K1199" s="15" t="s">
        <v>395</v>
      </c>
      <c r="L1199" s="15" t="s">
        <v>1079</v>
      </c>
      <c r="M1199" s="15" t="s">
        <v>30</v>
      </c>
      <c r="N1199" s="15">
        <v>477</v>
      </c>
      <c r="O1199" s="15" t="s">
        <v>31</v>
      </c>
      <c r="P1199" s="15">
        <v>28</v>
      </c>
      <c r="Q1199" s="15"/>
      <c r="R1199" s="15" t="s">
        <v>117</v>
      </c>
      <c r="S1199" s="15"/>
      <c r="T1199" s="17" t="s">
        <v>69</v>
      </c>
      <c r="U1199" s="18" t="s">
        <v>70</v>
      </c>
      <c r="V1199" s="15" t="s">
        <v>2388</v>
      </c>
      <c r="W1199" t="s">
        <v>295</v>
      </c>
      <c r="X1199">
        <v>158</v>
      </c>
      <c r="Y1199">
        <v>477</v>
      </c>
      <c r="Z1199" t="s">
        <v>3173</v>
      </c>
      <c r="AA1199" t="s">
        <v>3174</v>
      </c>
      <c r="AB1199" t="s">
        <v>3173</v>
      </c>
      <c r="AC1199" t="s">
        <v>3173</v>
      </c>
      <c r="AD1199" t="s">
        <v>3173</v>
      </c>
      <c r="AE1199" t="s">
        <v>3474</v>
      </c>
      <c r="AF1199" t="s">
        <v>3173</v>
      </c>
      <c r="AG1199" t="s">
        <v>5154</v>
      </c>
      <c r="AH1199" t="s">
        <v>5155</v>
      </c>
      <c r="AI1199" t="s">
        <v>27688</v>
      </c>
      <c r="AJ1199" t="s">
        <v>8280</v>
      </c>
    </row>
    <row r="1200" spans="1:36" x14ac:dyDescent="0.25">
      <c r="A1200" s="15">
        <v>-6.5822000000000003</v>
      </c>
      <c r="B1200" s="15">
        <v>-37.267200000000003</v>
      </c>
      <c r="C1200" s="15" t="s">
        <v>112</v>
      </c>
      <c r="D1200" s="15" t="s">
        <v>2534</v>
      </c>
      <c r="E1200" s="15">
        <v>210</v>
      </c>
      <c r="F1200" s="15">
        <v>1</v>
      </c>
      <c r="G1200" s="15"/>
      <c r="H1200" s="15" t="s">
        <v>2550</v>
      </c>
      <c r="I1200" s="15"/>
      <c r="J1200" s="15" t="s">
        <v>27</v>
      </c>
      <c r="K1200" s="15" t="s">
        <v>41</v>
      </c>
      <c r="L1200" s="15" t="s">
        <v>414</v>
      </c>
      <c r="M1200" s="15" t="s">
        <v>30</v>
      </c>
      <c r="N1200" s="15">
        <v>477</v>
      </c>
      <c r="O1200" s="15" t="s">
        <v>31</v>
      </c>
      <c r="P1200" s="15">
        <v>28</v>
      </c>
      <c r="Q1200" s="15"/>
      <c r="R1200" s="15" t="s">
        <v>117</v>
      </c>
      <c r="S1200" s="15"/>
      <c r="T1200" s="15" t="s">
        <v>473</v>
      </c>
      <c r="U1200" s="18" t="s">
        <v>474</v>
      </c>
      <c r="V1200" s="15" t="s">
        <v>2550</v>
      </c>
      <c r="W1200" t="s">
        <v>295</v>
      </c>
      <c r="X1200">
        <v>159</v>
      </c>
      <c r="Y1200">
        <v>477</v>
      </c>
      <c r="Z1200" t="s">
        <v>3173</v>
      </c>
      <c r="AA1200" t="s">
        <v>3174</v>
      </c>
      <c r="AB1200" t="s">
        <v>3173</v>
      </c>
      <c r="AC1200" t="s">
        <v>3173</v>
      </c>
      <c r="AD1200" t="s">
        <v>3173</v>
      </c>
      <c r="AE1200" t="s">
        <v>5120</v>
      </c>
      <c r="AF1200" t="s">
        <v>3173</v>
      </c>
      <c r="AG1200" t="s">
        <v>5121</v>
      </c>
      <c r="AH1200" t="s">
        <v>5122</v>
      </c>
      <c r="AI1200" t="s">
        <v>27995</v>
      </c>
      <c r="AJ1200" t="s">
        <v>8281</v>
      </c>
    </row>
    <row r="1201" spans="1:36" x14ac:dyDescent="0.25">
      <c r="A1201" s="15">
        <v>-1.35</v>
      </c>
      <c r="B1201" s="15">
        <v>-56.366999999999997</v>
      </c>
      <c r="C1201" s="15" t="s">
        <v>112</v>
      </c>
      <c r="D1201" s="15" t="s">
        <v>2036</v>
      </c>
      <c r="E1201" s="15">
        <v>77</v>
      </c>
      <c r="F1201" s="15">
        <v>1</v>
      </c>
      <c r="G1201" s="15"/>
      <c r="H1201" s="15" t="s">
        <v>2053</v>
      </c>
      <c r="I1201" s="15"/>
      <c r="J1201" s="15" t="s">
        <v>1573</v>
      </c>
      <c r="K1201" s="15" t="s">
        <v>1574</v>
      </c>
      <c r="L1201" s="15" t="s">
        <v>2054</v>
      </c>
      <c r="M1201" s="15" t="s">
        <v>30</v>
      </c>
      <c r="N1201" s="15">
        <v>477</v>
      </c>
      <c r="O1201" s="15" t="s">
        <v>31</v>
      </c>
      <c r="P1201" s="15">
        <v>28</v>
      </c>
      <c r="Q1201" s="15"/>
      <c r="R1201" s="15" t="s">
        <v>117</v>
      </c>
      <c r="S1201" s="15"/>
      <c r="T1201" s="15" t="s">
        <v>108</v>
      </c>
      <c r="U1201" s="18" t="s">
        <v>109</v>
      </c>
      <c r="V1201" s="15" t="s">
        <v>2053</v>
      </c>
      <c r="W1201" t="s">
        <v>295</v>
      </c>
      <c r="X1201">
        <v>160</v>
      </c>
      <c r="Y1201">
        <v>477</v>
      </c>
      <c r="Z1201" t="s">
        <v>3173</v>
      </c>
      <c r="AA1201" t="s">
        <v>3174</v>
      </c>
      <c r="AB1201" t="s">
        <v>3173</v>
      </c>
      <c r="AC1201" t="s">
        <v>3173</v>
      </c>
      <c r="AD1201" t="s">
        <v>3173</v>
      </c>
      <c r="AE1201" t="s">
        <v>5142</v>
      </c>
      <c r="AF1201" t="s">
        <v>3173</v>
      </c>
      <c r="AG1201" t="s">
        <v>5143</v>
      </c>
      <c r="AH1201" t="s">
        <v>5144</v>
      </c>
      <c r="AI1201" t="s">
        <v>27996</v>
      </c>
      <c r="AJ1201" t="s">
        <v>8282</v>
      </c>
    </row>
    <row r="1202" spans="1:36" x14ac:dyDescent="0.25">
      <c r="A1202" s="15">
        <v>-4.7</v>
      </c>
      <c r="B1202" s="15">
        <v>-56.63</v>
      </c>
      <c r="C1202" s="15" t="s">
        <v>112</v>
      </c>
      <c r="D1202" s="15" t="s">
        <v>2690</v>
      </c>
      <c r="E1202" s="15">
        <v>31</v>
      </c>
      <c r="F1202" s="15">
        <v>1</v>
      </c>
      <c r="G1202" s="15"/>
      <c r="H1202" s="15" t="s">
        <v>2856</v>
      </c>
      <c r="I1202" s="15"/>
      <c r="J1202" s="15" t="s">
        <v>27</v>
      </c>
      <c r="K1202" s="15" t="s">
        <v>395</v>
      </c>
      <c r="L1202" s="15" t="s">
        <v>2700</v>
      </c>
      <c r="M1202" s="15" t="s">
        <v>30</v>
      </c>
      <c r="N1202" s="15">
        <v>477</v>
      </c>
      <c r="O1202" s="15" t="s">
        <v>31</v>
      </c>
      <c r="P1202" s="15">
        <v>28</v>
      </c>
      <c r="Q1202" s="15"/>
      <c r="R1202" s="15" t="s">
        <v>117</v>
      </c>
      <c r="S1202" s="15"/>
      <c r="T1202" s="15" t="s">
        <v>948</v>
      </c>
      <c r="U1202" s="18" t="s">
        <v>949</v>
      </c>
      <c r="V1202" s="15" t="s">
        <v>2856</v>
      </c>
      <c r="W1202" t="s">
        <v>295</v>
      </c>
      <c r="X1202">
        <v>161</v>
      </c>
      <c r="Y1202">
        <v>477</v>
      </c>
      <c r="Z1202" t="s">
        <v>3173</v>
      </c>
      <c r="AA1202" t="s">
        <v>3174</v>
      </c>
      <c r="AB1202" t="s">
        <v>3173</v>
      </c>
      <c r="AC1202" t="s">
        <v>3173</v>
      </c>
      <c r="AD1202" t="s">
        <v>3173</v>
      </c>
      <c r="AE1202" t="s">
        <v>4967</v>
      </c>
      <c r="AF1202" t="s">
        <v>3173</v>
      </c>
      <c r="AG1202" t="s">
        <v>4968</v>
      </c>
      <c r="AH1202" t="s">
        <v>4969</v>
      </c>
      <c r="AI1202" t="s">
        <v>27997</v>
      </c>
      <c r="AJ1202" t="s">
        <v>8283</v>
      </c>
    </row>
    <row r="1203" spans="1:36" x14ac:dyDescent="0.25">
      <c r="A1203" s="15">
        <v>-5.2167000000000003</v>
      </c>
      <c r="B1203" s="15">
        <v>-56.916699999999999</v>
      </c>
      <c r="C1203" s="15" t="s">
        <v>112</v>
      </c>
      <c r="D1203" s="15" t="s">
        <v>2690</v>
      </c>
      <c r="E1203" s="15">
        <v>101</v>
      </c>
      <c r="F1203" s="15">
        <v>1</v>
      </c>
      <c r="G1203" s="15"/>
      <c r="H1203" s="15" t="s">
        <v>2871</v>
      </c>
      <c r="I1203" s="15"/>
      <c r="J1203" s="15" t="s">
        <v>27</v>
      </c>
      <c r="K1203" s="15" t="s">
        <v>395</v>
      </c>
      <c r="L1203" s="15" t="s">
        <v>1714</v>
      </c>
      <c r="M1203" s="15" t="s">
        <v>30</v>
      </c>
      <c r="N1203" s="15">
        <v>477</v>
      </c>
      <c r="O1203" s="15" t="s">
        <v>31</v>
      </c>
      <c r="P1203" s="15">
        <v>28</v>
      </c>
      <c r="Q1203" s="15"/>
      <c r="R1203" s="15" t="s">
        <v>117</v>
      </c>
      <c r="S1203" s="15"/>
      <c r="T1203" s="15" t="s">
        <v>948</v>
      </c>
      <c r="U1203" s="18" t="s">
        <v>949</v>
      </c>
      <c r="V1203" s="15" t="s">
        <v>2871</v>
      </c>
      <c r="W1203" t="s">
        <v>3190</v>
      </c>
      <c r="X1203">
        <v>162</v>
      </c>
      <c r="Y1203">
        <v>477</v>
      </c>
      <c r="Z1203" t="s">
        <v>3203</v>
      </c>
      <c r="AA1203" t="s">
        <v>3192</v>
      </c>
      <c r="AB1203">
        <v>0</v>
      </c>
      <c r="AC1203">
        <v>0</v>
      </c>
      <c r="AD1203" t="s">
        <v>4947</v>
      </c>
      <c r="AE1203" t="s">
        <v>4948</v>
      </c>
      <c r="AF1203" t="s">
        <v>4941</v>
      </c>
      <c r="AG1203" t="s">
        <v>40</v>
      </c>
      <c r="AH1203" t="s">
        <v>40</v>
      </c>
      <c r="AI1203" t="s">
        <v>27998</v>
      </c>
      <c r="AJ1203" t="s">
        <v>8284</v>
      </c>
    </row>
    <row r="1204" spans="1:36" x14ac:dyDescent="0.25">
      <c r="A1204" s="15">
        <v>-5.066446</v>
      </c>
      <c r="B1204" s="15">
        <v>-56.850855000000003</v>
      </c>
      <c r="C1204" s="15" t="s">
        <v>112</v>
      </c>
      <c r="D1204" s="15" t="s">
        <v>2690</v>
      </c>
      <c r="E1204" s="15">
        <v>71</v>
      </c>
      <c r="F1204" s="15">
        <v>1</v>
      </c>
      <c r="G1204" s="15"/>
      <c r="H1204" s="15" t="s">
        <v>2861</v>
      </c>
      <c r="I1204" s="15"/>
      <c r="J1204" s="15" t="s">
        <v>27</v>
      </c>
      <c r="K1204" s="15" t="s">
        <v>395</v>
      </c>
      <c r="L1204" s="15" t="s">
        <v>2862</v>
      </c>
      <c r="M1204" s="15" t="s">
        <v>30</v>
      </c>
      <c r="N1204" s="15">
        <v>477</v>
      </c>
      <c r="O1204" s="15" t="s">
        <v>31</v>
      </c>
      <c r="P1204" s="15">
        <v>28</v>
      </c>
      <c r="Q1204" s="15"/>
      <c r="R1204" s="15" t="s">
        <v>117</v>
      </c>
      <c r="S1204" s="15"/>
      <c r="T1204" s="15" t="s">
        <v>948</v>
      </c>
      <c r="U1204" s="18" t="s">
        <v>949</v>
      </c>
      <c r="V1204" s="15" t="s">
        <v>2861</v>
      </c>
      <c r="W1204" t="s">
        <v>3190</v>
      </c>
      <c r="X1204">
        <v>162</v>
      </c>
      <c r="Y1204">
        <v>477</v>
      </c>
      <c r="Z1204" t="s">
        <v>3203</v>
      </c>
      <c r="AA1204" t="s">
        <v>3192</v>
      </c>
      <c r="AB1204">
        <v>0</v>
      </c>
      <c r="AC1204">
        <v>0</v>
      </c>
      <c r="AD1204" t="s">
        <v>4947</v>
      </c>
      <c r="AE1204" t="s">
        <v>4949</v>
      </c>
      <c r="AF1204" t="s">
        <v>4941</v>
      </c>
      <c r="AG1204" t="s">
        <v>40</v>
      </c>
      <c r="AH1204" t="s">
        <v>40</v>
      </c>
      <c r="AI1204" t="s">
        <v>27998</v>
      </c>
      <c r="AJ1204" t="s">
        <v>8284</v>
      </c>
    </row>
    <row r="1205" spans="1:36" x14ac:dyDescent="0.25">
      <c r="A1205" s="15">
        <v>-4.7</v>
      </c>
      <c r="B1205" s="15">
        <v>-56.63</v>
      </c>
      <c r="C1205" s="15" t="s">
        <v>112</v>
      </c>
      <c r="D1205" s="15" t="s">
        <v>2690</v>
      </c>
      <c r="E1205" s="15">
        <v>31</v>
      </c>
      <c r="F1205" s="15">
        <v>1</v>
      </c>
      <c r="G1205" s="15"/>
      <c r="H1205" s="15" t="s">
        <v>2857</v>
      </c>
      <c r="I1205" s="15"/>
      <c r="J1205" s="15" t="s">
        <v>27</v>
      </c>
      <c r="K1205" s="15" t="s">
        <v>395</v>
      </c>
      <c r="L1205" s="15" t="s">
        <v>1552</v>
      </c>
      <c r="M1205" s="15" t="s">
        <v>30</v>
      </c>
      <c r="N1205" s="15">
        <v>477</v>
      </c>
      <c r="O1205" s="15" t="s">
        <v>31</v>
      </c>
      <c r="P1205" s="15">
        <v>28</v>
      </c>
      <c r="Q1205" s="15"/>
      <c r="R1205" s="15" t="s">
        <v>117</v>
      </c>
      <c r="S1205" s="15"/>
      <c r="T1205" s="15" t="s">
        <v>948</v>
      </c>
      <c r="U1205" s="18" t="s">
        <v>949</v>
      </c>
      <c r="V1205" s="15" t="s">
        <v>2857</v>
      </c>
      <c r="W1205" t="s">
        <v>3190</v>
      </c>
      <c r="X1205">
        <v>162</v>
      </c>
      <c r="Y1205">
        <v>477</v>
      </c>
      <c r="Z1205" t="s">
        <v>3203</v>
      </c>
      <c r="AA1205" t="s">
        <v>3192</v>
      </c>
      <c r="AB1205">
        <v>0</v>
      </c>
      <c r="AC1205">
        <v>0</v>
      </c>
      <c r="AD1205" t="s">
        <v>4947</v>
      </c>
      <c r="AE1205" t="s">
        <v>4950</v>
      </c>
      <c r="AF1205" t="s">
        <v>4941</v>
      </c>
      <c r="AG1205" t="s">
        <v>40</v>
      </c>
      <c r="AH1205" t="s">
        <v>40</v>
      </c>
      <c r="AI1205" t="s">
        <v>27998</v>
      </c>
      <c r="AJ1205" t="s">
        <v>8284</v>
      </c>
    </row>
    <row r="1206" spans="1:36" x14ac:dyDescent="0.25">
      <c r="A1206" s="15">
        <v>-5.066446</v>
      </c>
      <c r="B1206" s="15">
        <v>-56.850855000000003</v>
      </c>
      <c r="C1206" s="15" t="s">
        <v>112</v>
      </c>
      <c r="D1206" s="15" t="s">
        <v>2690</v>
      </c>
      <c r="E1206" s="15">
        <v>71</v>
      </c>
      <c r="F1206" s="15">
        <v>1</v>
      </c>
      <c r="G1206" s="15"/>
      <c r="H1206" s="15" t="s">
        <v>2868</v>
      </c>
      <c r="I1206" s="15"/>
      <c r="J1206" s="15" t="s">
        <v>27</v>
      </c>
      <c r="K1206" s="15" t="s">
        <v>115</v>
      </c>
      <c r="L1206" s="15" t="s">
        <v>1465</v>
      </c>
      <c r="M1206" s="15" t="s">
        <v>30</v>
      </c>
      <c r="N1206" s="15">
        <v>477</v>
      </c>
      <c r="O1206" s="15" t="s">
        <v>31</v>
      </c>
      <c r="P1206" s="15">
        <v>28</v>
      </c>
      <c r="Q1206" s="15"/>
      <c r="R1206" s="15" t="s">
        <v>117</v>
      </c>
      <c r="S1206" s="15"/>
      <c r="T1206" s="15" t="s">
        <v>948</v>
      </c>
      <c r="U1206" s="18" t="s">
        <v>949</v>
      </c>
      <c r="V1206" s="15" t="s">
        <v>2868</v>
      </c>
      <c r="W1206" t="s">
        <v>3190</v>
      </c>
      <c r="X1206">
        <v>162</v>
      </c>
      <c r="Y1206">
        <v>477</v>
      </c>
      <c r="Z1206" t="s">
        <v>3210</v>
      </c>
      <c r="AA1206" t="s">
        <v>3192</v>
      </c>
      <c r="AB1206">
        <v>0</v>
      </c>
      <c r="AC1206">
        <v>0</v>
      </c>
      <c r="AD1206" t="s">
        <v>4947</v>
      </c>
      <c r="AE1206" t="s">
        <v>4951</v>
      </c>
      <c r="AF1206" t="s">
        <v>4941</v>
      </c>
      <c r="AG1206" t="s">
        <v>40</v>
      </c>
      <c r="AH1206" t="s">
        <v>40</v>
      </c>
      <c r="AI1206" t="s">
        <v>27998</v>
      </c>
      <c r="AJ1206" t="s">
        <v>8284</v>
      </c>
    </row>
    <row r="1207" spans="1:36" x14ac:dyDescent="0.25">
      <c r="A1207" s="15">
        <v>-5.066446</v>
      </c>
      <c r="B1207" s="15">
        <v>-56.850855000000003</v>
      </c>
      <c r="C1207" s="15" t="s">
        <v>112</v>
      </c>
      <c r="D1207" s="15" t="s">
        <v>2690</v>
      </c>
      <c r="E1207" s="15">
        <v>71</v>
      </c>
      <c r="F1207" s="15">
        <v>1</v>
      </c>
      <c r="G1207" s="15"/>
      <c r="H1207" s="15" t="s">
        <v>2869</v>
      </c>
      <c r="I1207" s="15"/>
      <c r="J1207" s="15" t="s">
        <v>27</v>
      </c>
      <c r="K1207" s="15" t="s">
        <v>115</v>
      </c>
      <c r="L1207" s="15" t="s">
        <v>1054</v>
      </c>
      <c r="M1207" s="15" t="s">
        <v>30</v>
      </c>
      <c r="N1207" s="15">
        <v>477</v>
      </c>
      <c r="O1207" s="15" t="s">
        <v>31</v>
      </c>
      <c r="P1207" s="15">
        <v>28</v>
      </c>
      <c r="Q1207" s="15"/>
      <c r="R1207" s="15" t="s">
        <v>117</v>
      </c>
      <c r="S1207" s="15"/>
      <c r="T1207" s="15" t="s">
        <v>948</v>
      </c>
      <c r="U1207" s="18" t="s">
        <v>949</v>
      </c>
      <c r="V1207" s="15" t="s">
        <v>2869</v>
      </c>
      <c r="W1207" t="s">
        <v>3190</v>
      </c>
      <c r="X1207">
        <v>162</v>
      </c>
      <c r="Y1207">
        <v>477</v>
      </c>
      <c r="Z1207" t="s">
        <v>3210</v>
      </c>
      <c r="AA1207" t="s">
        <v>3192</v>
      </c>
      <c r="AB1207">
        <v>0</v>
      </c>
      <c r="AC1207">
        <v>0</v>
      </c>
      <c r="AD1207" t="s">
        <v>4947</v>
      </c>
      <c r="AE1207" t="s">
        <v>4952</v>
      </c>
      <c r="AF1207" t="s">
        <v>4941</v>
      </c>
      <c r="AG1207" t="s">
        <v>40</v>
      </c>
      <c r="AH1207" t="s">
        <v>40</v>
      </c>
      <c r="AI1207" t="s">
        <v>27998</v>
      </c>
      <c r="AJ1207" t="s">
        <v>8284</v>
      </c>
    </row>
    <row r="1208" spans="1:36" x14ac:dyDescent="0.25">
      <c r="A1208" s="15">
        <v>-4.7</v>
      </c>
      <c r="B1208" s="15">
        <v>-56.63</v>
      </c>
      <c r="C1208" s="15" t="s">
        <v>112</v>
      </c>
      <c r="D1208" s="15" t="s">
        <v>2690</v>
      </c>
      <c r="E1208" s="15">
        <v>31</v>
      </c>
      <c r="F1208" s="15">
        <v>1</v>
      </c>
      <c r="G1208" s="15"/>
      <c r="H1208" s="15" t="s">
        <v>2858</v>
      </c>
      <c r="I1208" s="15"/>
      <c r="J1208" s="15" t="s">
        <v>27</v>
      </c>
      <c r="K1208" s="15" t="s">
        <v>395</v>
      </c>
      <c r="L1208" s="15" t="s">
        <v>1552</v>
      </c>
      <c r="M1208" s="15" t="s">
        <v>30</v>
      </c>
      <c r="N1208" s="15">
        <v>477</v>
      </c>
      <c r="O1208" s="15" t="s">
        <v>31</v>
      </c>
      <c r="P1208" s="15">
        <v>28</v>
      </c>
      <c r="Q1208" s="15"/>
      <c r="R1208" s="15" t="s">
        <v>117</v>
      </c>
      <c r="S1208" s="15"/>
      <c r="T1208" s="15" t="s">
        <v>948</v>
      </c>
      <c r="U1208" s="18" t="s">
        <v>949</v>
      </c>
      <c r="V1208" s="15" t="s">
        <v>2858</v>
      </c>
      <c r="W1208" t="s">
        <v>3190</v>
      </c>
      <c r="X1208">
        <v>162</v>
      </c>
      <c r="Y1208">
        <v>477</v>
      </c>
      <c r="Z1208" t="s">
        <v>3210</v>
      </c>
      <c r="AA1208" t="s">
        <v>3192</v>
      </c>
      <c r="AB1208">
        <v>0</v>
      </c>
      <c r="AC1208">
        <v>0</v>
      </c>
      <c r="AD1208" t="s">
        <v>4947</v>
      </c>
      <c r="AE1208" t="s">
        <v>4953</v>
      </c>
      <c r="AF1208" t="s">
        <v>4941</v>
      </c>
      <c r="AG1208" t="s">
        <v>40</v>
      </c>
      <c r="AH1208" t="s">
        <v>40</v>
      </c>
      <c r="AI1208" t="s">
        <v>27998</v>
      </c>
      <c r="AJ1208" t="s">
        <v>8284</v>
      </c>
    </row>
    <row r="1209" spans="1:36" x14ac:dyDescent="0.25">
      <c r="A1209" s="15">
        <v>-5.066446</v>
      </c>
      <c r="B1209" s="15">
        <v>-56.850855000000003</v>
      </c>
      <c r="C1209" s="15" t="s">
        <v>112</v>
      </c>
      <c r="D1209" s="15" t="s">
        <v>2690</v>
      </c>
      <c r="E1209" s="15">
        <v>71</v>
      </c>
      <c r="F1209" s="15">
        <v>1</v>
      </c>
      <c r="G1209" s="15"/>
      <c r="H1209" s="15" t="s">
        <v>2870</v>
      </c>
      <c r="I1209" s="15"/>
      <c r="J1209" s="15" t="s">
        <v>27</v>
      </c>
      <c r="K1209" s="15" t="s">
        <v>148</v>
      </c>
      <c r="L1209" s="15" t="s">
        <v>514</v>
      </c>
      <c r="M1209" s="15" t="s">
        <v>30</v>
      </c>
      <c r="N1209" s="15">
        <v>477</v>
      </c>
      <c r="O1209" s="15" t="s">
        <v>31</v>
      </c>
      <c r="P1209" s="15">
        <v>28</v>
      </c>
      <c r="Q1209" s="15"/>
      <c r="R1209" s="15" t="s">
        <v>117</v>
      </c>
      <c r="S1209" s="15"/>
      <c r="T1209" s="15" t="s">
        <v>948</v>
      </c>
      <c r="U1209" s="18" t="s">
        <v>949</v>
      </c>
      <c r="V1209" s="15" t="s">
        <v>2870</v>
      </c>
      <c r="W1209" t="s">
        <v>3190</v>
      </c>
      <c r="X1209">
        <v>162</v>
      </c>
      <c r="Y1209">
        <v>477</v>
      </c>
      <c r="Z1209" t="s">
        <v>3191</v>
      </c>
      <c r="AA1209" t="s">
        <v>3192</v>
      </c>
      <c r="AB1209">
        <v>0</v>
      </c>
      <c r="AC1209">
        <v>0</v>
      </c>
      <c r="AD1209" t="s">
        <v>4947</v>
      </c>
      <c r="AE1209" t="s">
        <v>4954</v>
      </c>
      <c r="AF1209" t="s">
        <v>4941</v>
      </c>
      <c r="AG1209" t="s">
        <v>40</v>
      </c>
      <c r="AH1209" t="s">
        <v>40</v>
      </c>
      <c r="AI1209" t="s">
        <v>27998</v>
      </c>
      <c r="AJ1209" t="s">
        <v>8284</v>
      </c>
    </row>
    <row r="1210" spans="1:36" x14ac:dyDescent="0.25">
      <c r="A1210" s="15">
        <v>-5.2167000000000003</v>
      </c>
      <c r="B1210" s="15">
        <v>-56.916699999999999</v>
      </c>
      <c r="C1210" s="15" t="s">
        <v>112</v>
      </c>
      <c r="D1210" s="15" t="s">
        <v>2690</v>
      </c>
      <c r="E1210" s="15">
        <v>101</v>
      </c>
      <c r="F1210" s="15">
        <v>1</v>
      </c>
      <c r="G1210" s="15"/>
      <c r="H1210" s="15" t="s">
        <v>2873</v>
      </c>
      <c r="I1210" s="15"/>
      <c r="J1210" s="15" t="s">
        <v>27</v>
      </c>
      <c r="K1210" s="15" t="s">
        <v>115</v>
      </c>
      <c r="L1210" s="15" t="s">
        <v>1717</v>
      </c>
      <c r="M1210" s="15" t="s">
        <v>30</v>
      </c>
      <c r="N1210" s="15">
        <v>477</v>
      </c>
      <c r="O1210" s="15" t="s">
        <v>31</v>
      </c>
      <c r="P1210" s="15">
        <v>28</v>
      </c>
      <c r="Q1210" s="15"/>
      <c r="R1210" s="15" t="s">
        <v>117</v>
      </c>
      <c r="S1210" s="15"/>
      <c r="T1210" s="15" t="s">
        <v>948</v>
      </c>
      <c r="U1210" s="18" t="s">
        <v>949</v>
      </c>
      <c r="V1210" s="15" t="s">
        <v>2873</v>
      </c>
      <c r="W1210" t="s">
        <v>3190</v>
      </c>
      <c r="X1210">
        <v>162</v>
      </c>
      <c r="Y1210">
        <v>477</v>
      </c>
      <c r="Z1210" t="s">
        <v>3191</v>
      </c>
      <c r="AA1210" t="s">
        <v>3192</v>
      </c>
      <c r="AB1210">
        <v>0</v>
      </c>
      <c r="AC1210">
        <v>0</v>
      </c>
      <c r="AD1210" t="s">
        <v>4947</v>
      </c>
      <c r="AE1210" t="s">
        <v>4955</v>
      </c>
      <c r="AF1210" t="s">
        <v>4941</v>
      </c>
      <c r="AG1210" t="s">
        <v>40</v>
      </c>
      <c r="AH1210" t="s">
        <v>40</v>
      </c>
      <c r="AI1210" t="s">
        <v>27998</v>
      </c>
      <c r="AJ1210" t="s">
        <v>8284</v>
      </c>
    </row>
    <row r="1211" spans="1:36" x14ac:dyDescent="0.25">
      <c r="A1211" s="15">
        <v>-5.2167000000000003</v>
      </c>
      <c r="B1211" s="15">
        <v>-56.916699999999999</v>
      </c>
      <c r="C1211" s="15" t="s">
        <v>112</v>
      </c>
      <c r="D1211" s="15" t="s">
        <v>2690</v>
      </c>
      <c r="E1211" s="15">
        <v>101</v>
      </c>
      <c r="F1211" s="15">
        <v>1</v>
      </c>
      <c r="G1211" s="15"/>
      <c r="H1211" s="15" t="s">
        <v>2874</v>
      </c>
      <c r="I1211" s="15"/>
      <c r="J1211" s="15" t="s">
        <v>27</v>
      </c>
      <c r="K1211" s="15" t="s">
        <v>395</v>
      </c>
      <c r="L1211" s="15" t="s">
        <v>976</v>
      </c>
      <c r="M1211" s="15" t="s">
        <v>30</v>
      </c>
      <c r="N1211" s="15">
        <v>477</v>
      </c>
      <c r="O1211" s="15" t="s">
        <v>31</v>
      </c>
      <c r="P1211" s="15">
        <v>28</v>
      </c>
      <c r="Q1211" s="15"/>
      <c r="R1211" s="15" t="s">
        <v>117</v>
      </c>
      <c r="S1211" s="15"/>
      <c r="T1211" s="15" t="s">
        <v>948</v>
      </c>
      <c r="U1211" s="18" t="s">
        <v>949</v>
      </c>
      <c r="V1211" s="15" t="s">
        <v>2874</v>
      </c>
      <c r="W1211" t="s">
        <v>3190</v>
      </c>
      <c r="X1211">
        <v>162</v>
      </c>
      <c r="Y1211">
        <v>477</v>
      </c>
      <c r="Z1211" t="s">
        <v>3210</v>
      </c>
      <c r="AA1211" t="s">
        <v>3192</v>
      </c>
      <c r="AB1211">
        <v>0</v>
      </c>
      <c r="AC1211">
        <v>0</v>
      </c>
      <c r="AD1211" t="s">
        <v>4947</v>
      </c>
      <c r="AE1211" t="s">
        <v>4959</v>
      </c>
      <c r="AF1211" t="s">
        <v>4941</v>
      </c>
      <c r="AG1211" t="s">
        <v>40</v>
      </c>
      <c r="AH1211" t="s">
        <v>40</v>
      </c>
      <c r="AI1211" t="s">
        <v>27998</v>
      </c>
      <c r="AJ1211" t="s">
        <v>8284</v>
      </c>
    </row>
    <row r="1212" spans="1:36" x14ac:dyDescent="0.25">
      <c r="A1212" s="15">
        <v>-4.7</v>
      </c>
      <c r="B1212" s="15">
        <v>-56.63</v>
      </c>
      <c r="C1212" s="15" t="s">
        <v>112</v>
      </c>
      <c r="D1212" s="15" t="s">
        <v>2690</v>
      </c>
      <c r="E1212" s="15">
        <v>31</v>
      </c>
      <c r="F1212" s="15">
        <v>1</v>
      </c>
      <c r="G1212" s="15"/>
      <c r="H1212" s="15" t="s">
        <v>2859</v>
      </c>
      <c r="I1212" s="15"/>
      <c r="J1212" s="15" t="s">
        <v>27</v>
      </c>
      <c r="K1212" s="15" t="s">
        <v>115</v>
      </c>
      <c r="L1212" s="15" t="s">
        <v>2100</v>
      </c>
      <c r="M1212" s="15" t="s">
        <v>30</v>
      </c>
      <c r="N1212" s="15">
        <v>477</v>
      </c>
      <c r="O1212" s="15" t="s">
        <v>31</v>
      </c>
      <c r="P1212" s="15">
        <v>28</v>
      </c>
      <c r="Q1212" s="15"/>
      <c r="R1212" s="15" t="s">
        <v>117</v>
      </c>
      <c r="S1212" s="15"/>
      <c r="T1212" s="15" t="s">
        <v>948</v>
      </c>
      <c r="U1212" s="18" t="s">
        <v>949</v>
      </c>
      <c r="V1212" s="15" t="s">
        <v>2859</v>
      </c>
      <c r="W1212" t="s">
        <v>3190</v>
      </c>
      <c r="X1212">
        <v>162</v>
      </c>
      <c r="Y1212">
        <v>477</v>
      </c>
      <c r="Z1212" t="s">
        <v>3191</v>
      </c>
      <c r="AA1212" t="s">
        <v>3192</v>
      </c>
      <c r="AB1212">
        <v>0</v>
      </c>
      <c r="AC1212">
        <v>0</v>
      </c>
      <c r="AD1212" t="s">
        <v>4947</v>
      </c>
      <c r="AE1212" t="s">
        <v>4960</v>
      </c>
      <c r="AF1212" t="s">
        <v>4941</v>
      </c>
      <c r="AG1212" t="s">
        <v>40</v>
      </c>
      <c r="AH1212" t="s">
        <v>40</v>
      </c>
      <c r="AI1212" t="s">
        <v>27998</v>
      </c>
      <c r="AJ1212" t="s">
        <v>8284</v>
      </c>
    </row>
    <row r="1213" spans="1:36" x14ac:dyDescent="0.25">
      <c r="A1213" s="15">
        <v>-4.7</v>
      </c>
      <c r="B1213" s="15">
        <v>-56.63</v>
      </c>
      <c r="C1213" s="15" t="s">
        <v>112</v>
      </c>
      <c r="D1213" s="15" t="s">
        <v>2690</v>
      </c>
      <c r="E1213" s="15">
        <v>31</v>
      </c>
      <c r="F1213" s="15">
        <v>1</v>
      </c>
      <c r="G1213" s="15"/>
      <c r="H1213" s="15" t="s">
        <v>2860</v>
      </c>
      <c r="I1213" s="15"/>
      <c r="J1213" s="15" t="s">
        <v>27</v>
      </c>
      <c r="K1213" s="15" t="s">
        <v>406</v>
      </c>
      <c r="L1213" s="15" t="s">
        <v>2723</v>
      </c>
      <c r="M1213" s="15" t="s">
        <v>30</v>
      </c>
      <c r="N1213" s="15">
        <v>477</v>
      </c>
      <c r="O1213" s="15" t="s">
        <v>31</v>
      </c>
      <c r="P1213" s="15">
        <v>28</v>
      </c>
      <c r="Q1213" s="15"/>
      <c r="R1213" s="15" t="s">
        <v>117</v>
      </c>
      <c r="S1213" s="15"/>
      <c r="T1213" s="15" t="s">
        <v>948</v>
      </c>
      <c r="U1213" s="18" t="s">
        <v>949</v>
      </c>
      <c r="V1213" s="15" t="s">
        <v>2860</v>
      </c>
      <c r="W1213" t="s">
        <v>3190</v>
      </c>
      <c r="X1213">
        <v>162</v>
      </c>
      <c r="Y1213">
        <v>477</v>
      </c>
      <c r="Z1213" t="s">
        <v>3191</v>
      </c>
      <c r="AA1213" t="s">
        <v>3192</v>
      </c>
      <c r="AB1213">
        <v>0</v>
      </c>
      <c r="AC1213">
        <v>0</v>
      </c>
      <c r="AD1213" t="s">
        <v>4947</v>
      </c>
      <c r="AE1213" t="s">
        <v>4961</v>
      </c>
      <c r="AF1213" t="s">
        <v>4941</v>
      </c>
      <c r="AG1213" t="s">
        <v>40</v>
      </c>
      <c r="AH1213" t="s">
        <v>40</v>
      </c>
      <c r="AI1213" t="s">
        <v>27998</v>
      </c>
      <c r="AJ1213" t="s">
        <v>8284</v>
      </c>
    </row>
    <row r="1214" spans="1:36" x14ac:dyDescent="0.25">
      <c r="A1214" s="15">
        <v>-5.066446</v>
      </c>
      <c r="B1214" s="15">
        <v>-56.850855000000003</v>
      </c>
      <c r="C1214" s="15" t="s">
        <v>112</v>
      </c>
      <c r="D1214" s="15" t="s">
        <v>2690</v>
      </c>
      <c r="E1214" s="15">
        <v>71</v>
      </c>
      <c r="F1214" s="15">
        <v>1</v>
      </c>
      <c r="G1214" s="15"/>
      <c r="H1214" s="15" t="s">
        <v>2875</v>
      </c>
      <c r="I1214" s="15"/>
      <c r="J1214" s="15" t="s">
        <v>27</v>
      </c>
      <c r="K1214" s="15" t="s">
        <v>125</v>
      </c>
      <c r="L1214" s="15" t="s">
        <v>645</v>
      </c>
      <c r="M1214" s="15" t="s">
        <v>30</v>
      </c>
      <c r="N1214" s="15">
        <v>477</v>
      </c>
      <c r="O1214" s="15" t="s">
        <v>31</v>
      </c>
      <c r="P1214" s="15">
        <v>28</v>
      </c>
      <c r="Q1214" s="15"/>
      <c r="R1214" s="15" t="s">
        <v>117</v>
      </c>
      <c r="S1214" s="15"/>
      <c r="T1214" s="15" t="s">
        <v>948</v>
      </c>
      <c r="U1214" s="18" t="s">
        <v>949</v>
      </c>
      <c r="V1214" s="15" t="s">
        <v>2875</v>
      </c>
      <c r="W1214" t="s">
        <v>295</v>
      </c>
      <c r="X1214">
        <v>162</v>
      </c>
      <c r="Y1214">
        <v>477</v>
      </c>
      <c r="Z1214" t="s">
        <v>3173</v>
      </c>
      <c r="AA1214" t="s">
        <v>3174</v>
      </c>
      <c r="AB1214" t="s">
        <v>3173</v>
      </c>
      <c r="AC1214" t="s">
        <v>3173</v>
      </c>
      <c r="AD1214" t="s">
        <v>3173</v>
      </c>
      <c r="AE1214" t="s">
        <v>4941</v>
      </c>
      <c r="AF1214" t="s">
        <v>3173</v>
      </c>
      <c r="AG1214" t="s">
        <v>4942</v>
      </c>
      <c r="AH1214" t="s">
        <v>4943</v>
      </c>
      <c r="AI1214" t="s">
        <v>27998</v>
      </c>
      <c r="AJ1214" t="s">
        <v>8284</v>
      </c>
    </row>
    <row r="1215" spans="1:36" x14ac:dyDescent="0.25">
      <c r="A1215" s="15">
        <v>-15.53</v>
      </c>
      <c r="B1215" s="15">
        <v>-47.55</v>
      </c>
      <c r="C1215" s="15" t="s">
        <v>112</v>
      </c>
      <c r="D1215" s="15" t="s">
        <v>1941</v>
      </c>
      <c r="E1215" s="15">
        <v>1097</v>
      </c>
      <c r="F1215" s="15">
        <v>3</v>
      </c>
      <c r="G1215" s="15"/>
      <c r="H1215" s="15" t="s">
        <v>2002</v>
      </c>
      <c r="I1215" s="15"/>
      <c r="J1215" s="15" t="s">
        <v>27</v>
      </c>
      <c r="K1215" s="15" t="s">
        <v>41</v>
      </c>
      <c r="L1215" s="15" t="s">
        <v>885</v>
      </c>
      <c r="M1215" s="15" t="s">
        <v>30</v>
      </c>
      <c r="N1215" s="15">
        <v>477</v>
      </c>
      <c r="O1215" s="15" t="s">
        <v>31</v>
      </c>
      <c r="P1215" s="15">
        <v>28</v>
      </c>
      <c r="Q1215" s="15"/>
      <c r="R1215" s="15" t="s">
        <v>117</v>
      </c>
      <c r="S1215" s="15"/>
      <c r="T1215" s="15" t="s">
        <v>118</v>
      </c>
      <c r="U1215" s="18" t="s">
        <v>119</v>
      </c>
      <c r="V1215" s="15" t="s">
        <v>2002</v>
      </c>
      <c r="W1215" t="s">
        <v>295</v>
      </c>
      <c r="X1215">
        <v>163</v>
      </c>
      <c r="Y1215">
        <v>477</v>
      </c>
      <c r="Z1215" t="s">
        <v>3173</v>
      </c>
      <c r="AA1215" t="s">
        <v>3174</v>
      </c>
      <c r="AB1215" t="s">
        <v>3173</v>
      </c>
      <c r="AC1215" t="s">
        <v>3173</v>
      </c>
      <c r="AD1215" t="s">
        <v>3173</v>
      </c>
      <c r="AE1215" t="s">
        <v>5046</v>
      </c>
      <c r="AF1215" t="s">
        <v>3173</v>
      </c>
      <c r="AG1215" t="s">
        <v>5047</v>
      </c>
      <c r="AH1215" t="s">
        <v>5048</v>
      </c>
      <c r="AI1215" t="s">
        <v>27999</v>
      </c>
      <c r="AJ1215" t="s">
        <v>8285</v>
      </c>
    </row>
    <row r="1216" spans="1:36" x14ac:dyDescent="0.25">
      <c r="A1216" s="15">
        <v>-4.5</v>
      </c>
      <c r="B1216" s="15">
        <v>-56.283000000000001</v>
      </c>
      <c r="C1216" s="15" t="s">
        <v>112</v>
      </c>
      <c r="D1216" s="15" t="s">
        <v>2690</v>
      </c>
      <c r="E1216" s="15">
        <v>52</v>
      </c>
      <c r="F1216" s="15">
        <v>1</v>
      </c>
      <c r="G1216" s="15"/>
      <c r="H1216" s="15" t="s">
        <v>2876</v>
      </c>
      <c r="I1216" s="15"/>
      <c r="J1216" s="15" t="s">
        <v>27</v>
      </c>
      <c r="K1216" s="15" t="s">
        <v>115</v>
      </c>
      <c r="L1216" s="15" t="s">
        <v>1694</v>
      </c>
      <c r="M1216" s="15" t="s">
        <v>30</v>
      </c>
      <c r="N1216" s="15">
        <v>477</v>
      </c>
      <c r="O1216" s="15" t="s">
        <v>31</v>
      </c>
      <c r="P1216" s="15">
        <v>28</v>
      </c>
      <c r="Q1216" s="15"/>
      <c r="R1216" s="15" t="s">
        <v>117</v>
      </c>
      <c r="S1216" s="15"/>
      <c r="T1216" s="15" t="s">
        <v>948</v>
      </c>
      <c r="U1216" s="18" t="s">
        <v>949</v>
      </c>
      <c r="V1216" s="15" t="s">
        <v>2876</v>
      </c>
      <c r="W1216" t="s">
        <v>295</v>
      </c>
      <c r="X1216">
        <v>164</v>
      </c>
      <c r="Y1216">
        <v>477</v>
      </c>
      <c r="Z1216" t="s">
        <v>3173</v>
      </c>
      <c r="AA1216" t="s">
        <v>3174</v>
      </c>
      <c r="AB1216" t="s">
        <v>3173</v>
      </c>
      <c r="AC1216" t="s">
        <v>3173</v>
      </c>
      <c r="AD1216" t="s">
        <v>3173</v>
      </c>
      <c r="AE1216" t="s">
        <v>5006</v>
      </c>
      <c r="AF1216" t="s">
        <v>3173</v>
      </c>
      <c r="AG1216" t="s">
        <v>5007</v>
      </c>
      <c r="AH1216" t="s">
        <v>5008</v>
      </c>
      <c r="AI1216" t="s">
        <v>28000</v>
      </c>
      <c r="AJ1216" t="s">
        <v>8286</v>
      </c>
    </row>
    <row r="1217" spans="1:36" x14ac:dyDescent="0.25">
      <c r="A1217" s="15">
        <v>-4.5</v>
      </c>
      <c r="B1217" s="15">
        <v>-56.283000000000001</v>
      </c>
      <c r="C1217" s="15" t="s">
        <v>112</v>
      </c>
      <c r="D1217" s="15" t="s">
        <v>2690</v>
      </c>
      <c r="E1217" s="15">
        <v>52</v>
      </c>
      <c r="F1217" s="15">
        <v>1</v>
      </c>
      <c r="G1217" s="15"/>
      <c r="H1217" s="15" t="s">
        <v>2877</v>
      </c>
      <c r="I1217" s="15"/>
      <c r="J1217" s="15" t="s">
        <v>27</v>
      </c>
      <c r="K1217" s="15" t="s">
        <v>395</v>
      </c>
      <c r="L1217" s="15" t="s">
        <v>1714</v>
      </c>
      <c r="M1217" s="15" t="s">
        <v>30</v>
      </c>
      <c r="N1217" s="15">
        <v>477</v>
      </c>
      <c r="O1217" s="15" t="s">
        <v>31</v>
      </c>
      <c r="P1217" s="15">
        <v>28</v>
      </c>
      <c r="Q1217" s="15"/>
      <c r="R1217" s="15" t="s">
        <v>117</v>
      </c>
      <c r="S1217" s="15"/>
      <c r="T1217" s="15" t="s">
        <v>948</v>
      </c>
      <c r="U1217" s="18" t="s">
        <v>949</v>
      </c>
      <c r="V1217" s="15" t="s">
        <v>2877</v>
      </c>
      <c r="W1217" t="s">
        <v>295</v>
      </c>
      <c r="X1217">
        <v>165</v>
      </c>
      <c r="Y1217">
        <v>477</v>
      </c>
      <c r="Z1217" t="s">
        <v>3173</v>
      </c>
      <c r="AA1217" t="s">
        <v>3174</v>
      </c>
      <c r="AB1217" t="s">
        <v>3173</v>
      </c>
      <c r="AC1217" t="s">
        <v>3173</v>
      </c>
      <c r="AD1217" t="s">
        <v>3173</v>
      </c>
      <c r="AE1217" t="s">
        <v>5015</v>
      </c>
      <c r="AF1217" t="s">
        <v>3173</v>
      </c>
      <c r="AG1217" t="s">
        <v>5016</v>
      </c>
      <c r="AH1217" t="s">
        <v>5017</v>
      </c>
      <c r="AI1217" t="s">
        <v>28001</v>
      </c>
      <c r="AJ1217" t="s">
        <v>8287</v>
      </c>
    </row>
    <row r="1218" spans="1:36" x14ac:dyDescent="0.25">
      <c r="A1218" s="15">
        <v>-4.5</v>
      </c>
      <c r="B1218" s="15">
        <v>-56.283000000000001</v>
      </c>
      <c r="C1218" s="15" t="s">
        <v>112</v>
      </c>
      <c r="D1218" s="15" t="s">
        <v>2690</v>
      </c>
      <c r="E1218" s="15">
        <v>52</v>
      </c>
      <c r="F1218" s="15">
        <v>1</v>
      </c>
      <c r="G1218" s="15"/>
      <c r="H1218" s="15" t="s">
        <v>2878</v>
      </c>
      <c r="I1218" s="15"/>
      <c r="J1218" s="15" t="s">
        <v>27</v>
      </c>
      <c r="K1218" s="15" t="s">
        <v>395</v>
      </c>
      <c r="L1218" s="15" t="s">
        <v>1714</v>
      </c>
      <c r="M1218" s="15" t="s">
        <v>30</v>
      </c>
      <c r="N1218" s="15">
        <v>477</v>
      </c>
      <c r="O1218" s="15" t="s">
        <v>31</v>
      </c>
      <c r="P1218" s="15">
        <v>28</v>
      </c>
      <c r="Q1218" s="15"/>
      <c r="R1218" s="15" t="s">
        <v>117</v>
      </c>
      <c r="S1218" s="15"/>
      <c r="T1218" s="15" t="s">
        <v>948</v>
      </c>
      <c r="U1218" s="18" t="s">
        <v>949</v>
      </c>
      <c r="V1218" s="15" t="s">
        <v>2878</v>
      </c>
      <c r="W1218" t="s">
        <v>295</v>
      </c>
      <c r="X1218">
        <v>166</v>
      </c>
      <c r="Y1218">
        <v>477</v>
      </c>
      <c r="Z1218" t="s">
        <v>3173</v>
      </c>
      <c r="AA1218" t="s">
        <v>3174</v>
      </c>
      <c r="AB1218" t="s">
        <v>3173</v>
      </c>
      <c r="AC1218" t="s">
        <v>3173</v>
      </c>
      <c r="AD1218" t="s">
        <v>3173</v>
      </c>
      <c r="AE1218" t="s">
        <v>5012</v>
      </c>
      <c r="AF1218" t="s">
        <v>3173</v>
      </c>
      <c r="AG1218" t="s">
        <v>5013</v>
      </c>
      <c r="AH1218" t="s">
        <v>5014</v>
      </c>
      <c r="AI1218" t="s">
        <v>28002</v>
      </c>
      <c r="AJ1218" t="s">
        <v>8288</v>
      </c>
    </row>
    <row r="1219" spans="1:36" x14ac:dyDescent="0.25">
      <c r="A1219" s="15">
        <v>-4.5</v>
      </c>
      <c r="B1219" s="15">
        <v>-56.267000000000003</v>
      </c>
      <c r="C1219" s="15" t="s">
        <v>112</v>
      </c>
      <c r="D1219" s="15" t="s">
        <v>2690</v>
      </c>
      <c r="E1219" s="15">
        <v>73</v>
      </c>
      <c r="F1219" s="15">
        <v>1</v>
      </c>
      <c r="G1219" s="15"/>
      <c r="H1219" s="15" t="s">
        <v>2879</v>
      </c>
      <c r="I1219" s="15"/>
      <c r="J1219" s="15" t="s">
        <v>27</v>
      </c>
      <c r="K1219" s="15" t="s">
        <v>65</v>
      </c>
      <c r="L1219" s="15" t="s">
        <v>1833</v>
      </c>
      <c r="M1219" s="15" t="s">
        <v>30</v>
      </c>
      <c r="N1219" s="15">
        <v>477</v>
      </c>
      <c r="O1219" s="15" t="s">
        <v>31</v>
      </c>
      <c r="P1219" s="15">
        <v>28</v>
      </c>
      <c r="Q1219" s="15"/>
      <c r="R1219" s="15" t="s">
        <v>117</v>
      </c>
      <c r="S1219" s="15"/>
      <c r="T1219" s="15" t="s">
        <v>948</v>
      </c>
      <c r="U1219" s="18" t="s">
        <v>949</v>
      </c>
      <c r="V1219" s="15" t="s">
        <v>2879</v>
      </c>
      <c r="W1219" t="s">
        <v>295</v>
      </c>
      <c r="X1219">
        <v>167</v>
      </c>
      <c r="Y1219">
        <v>477</v>
      </c>
      <c r="Z1219" t="s">
        <v>3173</v>
      </c>
      <c r="AA1219" t="s">
        <v>3174</v>
      </c>
      <c r="AB1219" t="s">
        <v>3173</v>
      </c>
      <c r="AC1219" t="s">
        <v>3173</v>
      </c>
      <c r="AD1219" t="s">
        <v>3173</v>
      </c>
      <c r="AE1219" t="s">
        <v>5022</v>
      </c>
      <c r="AF1219" t="s">
        <v>3173</v>
      </c>
      <c r="AG1219" t="s">
        <v>5023</v>
      </c>
      <c r="AH1219" t="s">
        <v>5024</v>
      </c>
      <c r="AI1219" t="s">
        <v>28003</v>
      </c>
      <c r="AJ1219" t="s">
        <v>8289</v>
      </c>
    </row>
    <row r="1220" spans="1:36" x14ac:dyDescent="0.25">
      <c r="A1220" s="15">
        <v>-4.5</v>
      </c>
      <c r="B1220" s="15">
        <v>-56.267000000000003</v>
      </c>
      <c r="C1220" s="15" t="s">
        <v>112</v>
      </c>
      <c r="D1220" s="15" t="s">
        <v>2690</v>
      </c>
      <c r="E1220" s="15">
        <v>73</v>
      </c>
      <c r="F1220" s="15">
        <v>1</v>
      </c>
      <c r="G1220" s="15"/>
      <c r="H1220" s="15" t="s">
        <v>2880</v>
      </c>
      <c r="I1220" s="15"/>
      <c r="J1220" s="15" t="s">
        <v>27</v>
      </c>
      <c r="K1220" s="15" t="s">
        <v>115</v>
      </c>
      <c r="L1220" s="15" t="s">
        <v>2881</v>
      </c>
      <c r="M1220" s="15" t="s">
        <v>30</v>
      </c>
      <c r="N1220" s="15">
        <v>477</v>
      </c>
      <c r="O1220" s="15" t="s">
        <v>31</v>
      </c>
      <c r="P1220" s="15">
        <v>28</v>
      </c>
      <c r="Q1220" s="15"/>
      <c r="R1220" s="15" t="s">
        <v>117</v>
      </c>
      <c r="S1220" s="15"/>
      <c r="T1220" s="15" t="s">
        <v>948</v>
      </c>
      <c r="U1220" s="18" t="s">
        <v>949</v>
      </c>
      <c r="V1220" s="15" t="s">
        <v>2880</v>
      </c>
      <c r="W1220" t="s">
        <v>295</v>
      </c>
      <c r="X1220">
        <v>168</v>
      </c>
      <c r="Y1220">
        <v>477</v>
      </c>
      <c r="Z1220" t="s">
        <v>3173</v>
      </c>
      <c r="AA1220" t="s">
        <v>3174</v>
      </c>
      <c r="AB1220" t="s">
        <v>3173</v>
      </c>
      <c r="AC1220" t="s">
        <v>3173</v>
      </c>
      <c r="AD1220" t="s">
        <v>3173</v>
      </c>
      <c r="AE1220" t="s">
        <v>5026</v>
      </c>
      <c r="AF1220" t="s">
        <v>3173</v>
      </c>
      <c r="AG1220" t="s">
        <v>5027</v>
      </c>
      <c r="AH1220" t="s">
        <v>5028</v>
      </c>
      <c r="AI1220" t="s">
        <v>28004</v>
      </c>
      <c r="AJ1220" t="s">
        <v>8290</v>
      </c>
    </row>
    <row r="1221" spans="1:36" x14ac:dyDescent="0.25">
      <c r="A1221" s="15">
        <v>-4.5</v>
      </c>
      <c r="B1221" s="15">
        <v>-56.283000000000001</v>
      </c>
      <c r="C1221" s="15" t="s">
        <v>112</v>
      </c>
      <c r="D1221" s="15" t="s">
        <v>2690</v>
      </c>
      <c r="E1221" s="15">
        <v>52</v>
      </c>
      <c r="F1221" s="15">
        <v>1</v>
      </c>
      <c r="G1221" s="15"/>
      <c r="H1221" s="15" t="s">
        <v>2882</v>
      </c>
      <c r="I1221" s="15"/>
      <c r="J1221" s="15" t="s">
        <v>27</v>
      </c>
      <c r="K1221" s="15" t="s">
        <v>395</v>
      </c>
      <c r="L1221" s="15" t="s">
        <v>1542</v>
      </c>
      <c r="M1221" s="15" t="s">
        <v>67</v>
      </c>
      <c r="N1221" s="15">
        <v>477</v>
      </c>
      <c r="O1221" s="15" t="s">
        <v>31</v>
      </c>
      <c r="P1221" s="15">
        <v>28</v>
      </c>
      <c r="Q1221" s="15"/>
      <c r="R1221" s="15" t="s">
        <v>117</v>
      </c>
      <c r="S1221" s="15"/>
      <c r="T1221" s="15" t="s">
        <v>948</v>
      </c>
      <c r="U1221" s="18" t="s">
        <v>949</v>
      </c>
      <c r="V1221" s="15" t="s">
        <v>2882</v>
      </c>
      <c r="W1221" t="s">
        <v>3190</v>
      </c>
      <c r="X1221">
        <v>169</v>
      </c>
      <c r="Y1221">
        <v>477</v>
      </c>
      <c r="Z1221" t="s">
        <v>3196</v>
      </c>
      <c r="AA1221" t="s">
        <v>3174</v>
      </c>
      <c r="AB1221">
        <v>0</v>
      </c>
      <c r="AC1221">
        <v>477</v>
      </c>
      <c r="AD1221" t="s">
        <v>3327</v>
      </c>
      <c r="AE1221" t="s">
        <v>5298</v>
      </c>
      <c r="AF1221" t="s">
        <v>5299</v>
      </c>
      <c r="AG1221" t="s">
        <v>40</v>
      </c>
      <c r="AH1221" t="s">
        <v>40</v>
      </c>
      <c r="AI1221" t="s">
        <v>27723</v>
      </c>
      <c r="AJ1221" t="s">
        <v>8291</v>
      </c>
    </row>
    <row r="1222" spans="1:36" x14ac:dyDescent="0.25">
      <c r="A1222" s="15">
        <v>-3.7</v>
      </c>
      <c r="B1222" s="15">
        <v>-46.75</v>
      </c>
      <c r="C1222" s="15" t="s">
        <v>112</v>
      </c>
      <c r="D1222" s="15" t="s">
        <v>1450</v>
      </c>
      <c r="E1222" s="15">
        <v>184</v>
      </c>
      <c r="F1222" s="15">
        <v>1</v>
      </c>
      <c r="G1222" s="15"/>
      <c r="H1222" s="15" t="s">
        <v>1541</v>
      </c>
      <c r="I1222" s="15"/>
      <c r="J1222" s="15" t="s">
        <v>27</v>
      </c>
      <c r="K1222" s="15" t="s">
        <v>395</v>
      </c>
      <c r="L1222" s="15" t="s">
        <v>1542</v>
      </c>
      <c r="M1222" s="15" t="s">
        <v>67</v>
      </c>
      <c r="N1222" s="15">
        <v>477</v>
      </c>
      <c r="O1222" s="15" t="s">
        <v>31</v>
      </c>
      <c r="P1222" s="15">
        <v>28</v>
      </c>
      <c r="Q1222" s="15"/>
      <c r="R1222" s="15" t="s">
        <v>117</v>
      </c>
      <c r="S1222" s="15"/>
      <c r="T1222" s="15" t="s">
        <v>948</v>
      </c>
      <c r="U1222" s="18" t="s">
        <v>949</v>
      </c>
      <c r="V1222" s="15" t="s">
        <v>1541</v>
      </c>
      <c r="W1222" t="s">
        <v>3190</v>
      </c>
      <c r="X1222">
        <v>169</v>
      </c>
      <c r="Y1222">
        <v>477</v>
      </c>
      <c r="Z1222" t="s">
        <v>3196</v>
      </c>
      <c r="AA1222" t="s">
        <v>3174</v>
      </c>
      <c r="AB1222">
        <v>0</v>
      </c>
      <c r="AC1222">
        <v>477</v>
      </c>
      <c r="AD1222" t="s">
        <v>3327</v>
      </c>
      <c r="AE1222" t="s">
        <v>5300</v>
      </c>
      <c r="AF1222" t="s">
        <v>5299</v>
      </c>
      <c r="AG1222" t="s">
        <v>40</v>
      </c>
      <c r="AH1222" t="s">
        <v>40</v>
      </c>
      <c r="AI1222" t="s">
        <v>27723</v>
      </c>
      <c r="AJ1222" t="s">
        <v>8291</v>
      </c>
    </row>
    <row r="1223" spans="1:36" x14ac:dyDescent="0.25">
      <c r="A1223" s="15">
        <v>-12.567</v>
      </c>
      <c r="B1223" s="15">
        <v>-70.082999999999998</v>
      </c>
      <c r="C1223" s="15" t="s">
        <v>61</v>
      </c>
      <c r="D1223" s="15" t="s">
        <v>1491</v>
      </c>
      <c r="E1223" s="15">
        <v>237</v>
      </c>
      <c r="F1223" s="15">
        <v>1</v>
      </c>
      <c r="G1223" s="15"/>
      <c r="H1223" s="15" t="s">
        <v>2394</v>
      </c>
      <c r="I1223" s="15"/>
      <c r="J1223" s="15" t="s">
        <v>27</v>
      </c>
      <c r="K1223" s="15" t="s">
        <v>608</v>
      </c>
      <c r="L1223" s="15" t="s">
        <v>1503</v>
      </c>
      <c r="M1223" s="15" t="s">
        <v>67</v>
      </c>
      <c r="N1223" s="15">
        <v>477</v>
      </c>
      <c r="O1223" s="15" t="s">
        <v>31</v>
      </c>
      <c r="P1223" s="15">
        <v>28</v>
      </c>
      <c r="Q1223" s="15"/>
      <c r="R1223" s="15" t="s">
        <v>117</v>
      </c>
      <c r="S1223" s="15"/>
      <c r="T1223" s="17" t="s">
        <v>69</v>
      </c>
      <c r="U1223" s="18" t="s">
        <v>70</v>
      </c>
      <c r="V1223" s="15" t="s">
        <v>2394</v>
      </c>
      <c r="W1223" t="s">
        <v>295</v>
      </c>
      <c r="X1223">
        <v>169</v>
      </c>
      <c r="Y1223">
        <v>477</v>
      </c>
      <c r="Z1223" t="s">
        <v>3173</v>
      </c>
      <c r="AA1223" t="s">
        <v>3174</v>
      </c>
      <c r="AB1223" t="s">
        <v>3173</v>
      </c>
      <c r="AC1223" t="s">
        <v>3173</v>
      </c>
      <c r="AD1223" t="s">
        <v>3173</v>
      </c>
      <c r="AE1223" t="s">
        <v>5299</v>
      </c>
      <c r="AF1223" t="s">
        <v>3173</v>
      </c>
      <c r="AG1223" t="s">
        <v>5301</v>
      </c>
      <c r="AH1223" t="s">
        <v>5302</v>
      </c>
      <c r="AI1223" t="s">
        <v>27723</v>
      </c>
      <c r="AJ1223" t="s">
        <v>8291</v>
      </c>
    </row>
    <row r="1224" spans="1:36" x14ac:dyDescent="0.25">
      <c r="A1224" s="15">
        <v>-4.5</v>
      </c>
      <c r="B1224" s="15">
        <v>-56.283000000000001</v>
      </c>
      <c r="C1224" s="15" t="s">
        <v>112</v>
      </c>
      <c r="D1224" s="15" t="s">
        <v>2690</v>
      </c>
      <c r="E1224" s="15">
        <v>52</v>
      </c>
      <c r="F1224" s="15">
        <v>1</v>
      </c>
      <c r="G1224" s="15"/>
      <c r="H1224" s="15" t="s">
        <v>2883</v>
      </c>
      <c r="I1224" s="15"/>
      <c r="J1224" s="15" t="s">
        <v>27</v>
      </c>
      <c r="K1224" s="15" t="s">
        <v>395</v>
      </c>
      <c r="L1224" s="15" t="s">
        <v>2700</v>
      </c>
      <c r="M1224" s="15" t="s">
        <v>67</v>
      </c>
      <c r="N1224" s="15">
        <v>477</v>
      </c>
      <c r="O1224" s="15" t="s">
        <v>31</v>
      </c>
      <c r="P1224" s="15">
        <v>28</v>
      </c>
      <c r="Q1224" s="15"/>
      <c r="R1224" s="15" t="s">
        <v>117</v>
      </c>
      <c r="S1224" s="15"/>
      <c r="T1224" s="15" t="s">
        <v>948</v>
      </c>
      <c r="U1224" s="18" t="s">
        <v>949</v>
      </c>
      <c r="V1224" s="15" t="s">
        <v>2883</v>
      </c>
      <c r="W1224" t="s">
        <v>3190</v>
      </c>
      <c r="X1224">
        <v>170</v>
      </c>
      <c r="Y1224">
        <v>477</v>
      </c>
      <c r="Z1224" t="s">
        <v>3196</v>
      </c>
      <c r="AA1224" t="s">
        <v>3174</v>
      </c>
      <c r="AB1224">
        <v>0</v>
      </c>
      <c r="AC1224">
        <v>477</v>
      </c>
      <c r="AD1224" t="s">
        <v>3327</v>
      </c>
      <c r="AE1224" t="s">
        <v>5334</v>
      </c>
      <c r="AF1224" t="s">
        <v>5335</v>
      </c>
      <c r="AG1224" t="s">
        <v>40</v>
      </c>
      <c r="AH1224" t="s">
        <v>40</v>
      </c>
      <c r="AI1224" t="s">
        <v>28005</v>
      </c>
      <c r="AJ1224" t="s">
        <v>8292</v>
      </c>
    </row>
    <row r="1225" spans="1:36" x14ac:dyDescent="0.25">
      <c r="A1225" s="15">
        <v>-4.5</v>
      </c>
      <c r="B1225" s="15">
        <v>-56.283000000000001</v>
      </c>
      <c r="C1225" s="15" t="s">
        <v>112</v>
      </c>
      <c r="D1225" s="15" t="s">
        <v>2690</v>
      </c>
      <c r="E1225" s="15">
        <v>52</v>
      </c>
      <c r="F1225" s="15">
        <v>1</v>
      </c>
      <c r="G1225" s="15"/>
      <c r="H1225" s="15" t="s">
        <v>2884</v>
      </c>
      <c r="I1225" s="15"/>
      <c r="J1225" s="15" t="s">
        <v>27</v>
      </c>
      <c r="K1225" s="15" t="s">
        <v>395</v>
      </c>
      <c r="L1225" s="15" t="s">
        <v>1059</v>
      </c>
      <c r="M1225" s="15" t="s">
        <v>67</v>
      </c>
      <c r="N1225" s="15">
        <v>477</v>
      </c>
      <c r="O1225" s="15" t="s">
        <v>31</v>
      </c>
      <c r="P1225" s="15">
        <v>28</v>
      </c>
      <c r="Q1225" s="15"/>
      <c r="R1225" s="15" t="s">
        <v>117</v>
      </c>
      <c r="S1225" s="15"/>
      <c r="T1225" s="15" t="s">
        <v>948</v>
      </c>
      <c r="U1225" s="18" t="s">
        <v>949</v>
      </c>
      <c r="V1225" s="15" t="s">
        <v>2884</v>
      </c>
      <c r="W1225" t="s">
        <v>3190</v>
      </c>
      <c r="X1225">
        <v>170</v>
      </c>
      <c r="Y1225">
        <v>477</v>
      </c>
      <c r="Z1225" t="s">
        <v>3196</v>
      </c>
      <c r="AA1225" t="s">
        <v>3174</v>
      </c>
      <c r="AB1225">
        <v>0</v>
      </c>
      <c r="AC1225">
        <v>477</v>
      </c>
      <c r="AD1225" t="s">
        <v>3327</v>
      </c>
      <c r="AE1225" t="s">
        <v>5336</v>
      </c>
      <c r="AF1225" t="s">
        <v>5335</v>
      </c>
      <c r="AG1225" t="s">
        <v>40</v>
      </c>
      <c r="AH1225" t="s">
        <v>40</v>
      </c>
      <c r="AI1225" t="s">
        <v>28005</v>
      </c>
      <c r="AJ1225" t="s">
        <v>8292</v>
      </c>
    </row>
    <row r="1226" spans="1:36" x14ac:dyDescent="0.25">
      <c r="A1226" s="15">
        <v>-4.5</v>
      </c>
      <c r="B1226" s="15">
        <v>-56.283000000000001</v>
      </c>
      <c r="C1226" s="15" t="s">
        <v>112</v>
      </c>
      <c r="D1226" s="15" t="s">
        <v>2690</v>
      </c>
      <c r="E1226" s="15">
        <v>52</v>
      </c>
      <c r="F1226" s="15">
        <v>1</v>
      </c>
      <c r="G1226" s="15"/>
      <c r="H1226" s="15" t="s">
        <v>2885</v>
      </c>
      <c r="I1226" s="15"/>
      <c r="J1226" s="15" t="s">
        <v>27</v>
      </c>
      <c r="K1226" s="15" t="s">
        <v>395</v>
      </c>
      <c r="L1226" s="15" t="s">
        <v>1552</v>
      </c>
      <c r="M1226" s="15" t="s">
        <v>67</v>
      </c>
      <c r="N1226" s="15">
        <v>477</v>
      </c>
      <c r="O1226" s="15" t="s">
        <v>31</v>
      </c>
      <c r="P1226" s="15">
        <v>28</v>
      </c>
      <c r="Q1226" s="15"/>
      <c r="R1226" s="15" t="s">
        <v>117</v>
      </c>
      <c r="S1226" s="15"/>
      <c r="T1226" s="15" t="s">
        <v>948</v>
      </c>
      <c r="U1226" s="18" t="s">
        <v>949</v>
      </c>
      <c r="V1226" s="15" t="s">
        <v>2885</v>
      </c>
      <c r="W1226" t="s">
        <v>3190</v>
      </c>
      <c r="X1226">
        <v>170</v>
      </c>
      <c r="Y1226">
        <v>477</v>
      </c>
      <c r="Z1226" t="s">
        <v>3196</v>
      </c>
      <c r="AA1226" t="s">
        <v>3174</v>
      </c>
      <c r="AB1226">
        <v>0</v>
      </c>
      <c r="AC1226">
        <v>477</v>
      </c>
      <c r="AD1226" t="s">
        <v>3327</v>
      </c>
      <c r="AE1226" t="s">
        <v>5337</v>
      </c>
      <c r="AF1226" t="s">
        <v>5335</v>
      </c>
      <c r="AG1226" t="s">
        <v>40</v>
      </c>
      <c r="AH1226" t="s">
        <v>40</v>
      </c>
      <c r="AI1226" t="s">
        <v>28005</v>
      </c>
      <c r="AJ1226" t="s">
        <v>8292</v>
      </c>
    </row>
    <row r="1227" spans="1:36" x14ac:dyDescent="0.25">
      <c r="A1227" s="15">
        <v>-4.5</v>
      </c>
      <c r="B1227" s="15">
        <v>-56.283000000000001</v>
      </c>
      <c r="C1227" s="15" t="s">
        <v>112</v>
      </c>
      <c r="D1227" s="15" t="s">
        <v>2690</v>
      </c>
      <c r="E1227" s="15">
        <v>52</v>
      </c>
      <c r="F1227" s="15">
        <v>1</v>
      </c>
      <c r="G1227" s="15"/>
      <c r="H1227" s="15" t="s">
        <v>2891</v>
      </c>
      <c r="I1227" s="15"/>
      <c r="J1227" s="15" t="s">
        <v>27</v>
      </c>
      <c r="K1227" s="15" t="s">
        <v>395</v>
      </c>
      <c r="L1227" s="15" t="s">
        <v>1714</v>
      </c>
      <c r="M1227" s="15" t="s">
        <v>67</v>
      </c>
      <c r="N1227" s="15">
        <v>477</v>
      </c>
      <c r="O1227" s="15" t="s">
        <v>31</v>
      </c>
      <c r="P1227" s="15">
        <v>28</v>
      </c>
      <c r="Q1227" s="15"/>
      <c r="R1227" s="15" t="s">
        <v>117</v>
      </c>
      <c r="S1227" s="15"/>
      <c r="T1227" s="15" t="s">
        <v>948</v>
      </c>
      <c r="U1227" s="18" t="s">
        <v>949</v>
      </c>
      <c r="V1227" s="15" t="s">
        <v>2891</v>
      </c>
      <c r="W1227" t="s">
        <v>3190</v>
      </c>
      <c r="X1227">
        <v>170</v>
      </c>
      <c r="Y1227">
        <v>477</v>
      </c>
      <c r="Z1227" t="s">
        <v>3196</v>
      </c>
      <c r="AA1227" t="s">
        <v>3174</v>
      </c>
      <c r="AB1227">
        <v>0</v>
      </c>
      <c r="AC1227">
        <v>477</v>
      </c>
      <c r="AD1227" t="s">
        <v>3327</v>
      </c>
      <c r="AE1227" t="s">
        <v>5338</v>
      </c>
      <c r="AF1227" t="s">
        <v>5335</v>
      </c>
      <c r="AG1227" t="s">
        <v>40</v>
      </c>
      <c r="AH1227" t="s">
        <v>40</v>
      </c>
      <c r="AI1227" t="s">
        <v>28005</v>
      </c>
      <c r="AJ1227" t="s">
        <v>8292</v>
      </c>
    </row>
    <row r="1228" spans="1:36" x14ac:dyDescent="0.25">
      <c r="A1228" s="15">
        <v>-4.5</v>
      </c>
      <c r="B1228" s="15">
        <v>-56.267000000000003</v>
      </c>
      <c r="C1228" s="15" t="s">
        <v>112</v>
      </c>
      <c r="D1228" s="15" t="s">
        <v>2690</v>
      </c>
      <c r="E1228" s="15">
        <v>73</v>
      </c>
      <c r="F1228" s="15">
        <v>1</v>
      </c>
      <c r="G1228" s="15"/>
      <c r="H1228" s="15" t="s">
        <v>2893</v>
      </c>
      <c r="I1228" s="15"/>
      <c r="J1228" s="15" t="s">
        <v>27</v>
      </c>
      <c r="K1228" s="15" t="s">
        <v>395</v>
      </c>
      <c r="L1228" s="15" t="s">
        <v>2721</v>
      </c>
      <c r="M1228" s="15" t="s">
        <v>67</v>
      </c>
      <c r="N1228" s="15">
        <v>477</v>
      </c>
      <c r="O1228" s="15" t="s">
        <v>31</v>
      </c>
      <c r="P1228" s="15">
        <v>28</v>
      </c>
      <c r="Q1228" s="15"/>
      <c r="R1228" s="15" t="s">
        <v>117</v>
      </c>
      <c r="S1228" s="15"/>
      <c r="T1228" s="15" t="s">
        <v>948</v>
      </c>
      <c r="U1228" s="18" t="s">
        <v>949</v>
      </c>
      <c r="V1228" s="15" t="s">
        <v>2893</v>
      </c>
      <c r="W1228" t="s">
        <v>3190</v>
      </c>
      <c r="X1228">
        <v>170</v>
      </c>
      <c r="Y1228">
        <v>477</v>
      </c>
      <c r="Z1228" t="s">
        <v>3196</v>
      </c>
      <c r="AA1228" t="s">
        <v>3174</v>
      </c>
      <c r="AB1228">
        <v>0</v>
      </c>
      <c r="AC1228">
        <v>477</v>
      </c>
      <c r="AD1228" t="s">
        <v>3327</v>
      </c>
      <c r="AE1228" t="s">
        <v>5339</v>
      </c>
      <c r="AF1228" t="s">
        <v>5335</v>
      </c>
      <c r="AG1228" t="s">
        <v>40</v>
      </c>
      <c r="AH1228" t="s">
        <v>40</v>
      </c>
      <c r="AI1228" t="s">
        <v>28005</v>
      </c>
      <c r="AJ1228" t="s">
        <v>8292</v>
      </c>
    </row>
    <row r="1229" spans="1:36" x14ac:dyDescent="0.25">
      <c r="A1229" s="15">
        <v>-4.5</v>
      </c>
      <c r="B1229" s="15">
        <v>-56.267000000000003</v>
      </c>
      <c r="C1229" s="15" t="s">
        <v>112</v>
      </c>
      <c r="D1229" s="15" t="s">
        <v>2690</v>
      </c>
      <c r="E1229" s="15">
        <v>73</v>
      </c>
      <c r="F1229" s="15">
        <v>1</v>
      </c>
      <c r="G1229" s="15"/>
      <c r="H1229" s="15" t="s">
        <v>2894</v>
      </c>
      <c r="I1229" s="15"/>
      <c r="J1229" s="15" t="s">
        <v>27</v>
      </c>
      <c r="K1229" s="15" t="s">
        <v>65</v>
      </c>
      <c r="L1229" s="15" t="s">
        <v>1833</v>
      </c>
      <c r="M1229" s="15" t="s">
        <v>67</v>
      </c>
      <c r="N1229" s="15">
        <v>477</v>
      </c>
      <c r="O1229" s="15" t="s">
        <v>31</v>
      </c>
      <c r="P1229" s="15">
        <v>28</v>
      </c>
      <c r="Q1229" s="15"/>
      <c r="R1229" s="15" t="s">
        <v>117</v>
      </c>
      <c r="S1229" s="15"/>
      <c r="T1229" s="15" t="s">
        <v>948</v>
      </c>
      <c r="U1229" s="18" t="s">
        <v>949</v>
      </c>
      <c r="V1229" s="15" t="s">
        <v>2894</v>
      </c>
      <c r="W1229" t="s">
        <v>3190</v>
      </c>
      <c r="X1229">
        <v>170</v>
      </c>
      <c r="Y1229">
        <v>477</v>
      </c>
      <c r="Z1229" t="s">
        <v>3196</v>
      </c>
      <c r="AA1229" t="s">
        <v>3174</v>
      </c>
      <c r="AB1229">
        <v>0</v>
      </c>
      <c r="AC1229">
        <v>477</v>
      </c>
      <c r="AD1229" t="s">
        <v>3327</v>
      </c>
      <c r="AE1229" t="s">
        <v>5342</v>
      </c>
      <c r="AF1229" t="s">
        <v>5335</v>
      </c>
      <c r="AG1229" t="s">
        <v>40</v>
      </c>
      <c r="AH1229" t="s">
        <v>40</v>
      </c>
      <c r="AI1229" t="s">
        <v>28005</v>
      </c>
      <c r="AJ1229" t="s">
        <v>8292</v>
      </c>
    </row>
    <row r="1230" spans="1:36" x14ac:dyDescent="0.25">
      <c r="A1230" s="15">
        <v>-4.5</v>
      </c>
      <c r="B1230" s="15">
        <v>-56.267000000000003</v>
      </c>
      <c r="C1230" s="15" t="s">
        <v>112</v>
      </c>
      <c r="D1230" s="15" t="s">
        <v>2690</v>
      </c>
      <c r="E1230" s="15">
        <v>73</v>
      </c>
      <c r="F1230" s="15">
        <v>1</v>
      </c>
      <c r="G1230" s="15"/>
      <c r="H1230" s="15" t="s">
        <v>2895</v>
      </c>
      <c r="I1230" s="15"/>
      <c r="J1230" s="15" t="s">
        <v>27</v>
      </c>
      <c r="K1230" s="15" t="s">
        <v>97</v>
      </c>
      <c r="L1230" s="15" t="s">
        <v>2896</v>
      </c>
      <c r="M1230" s="15" t="s">
        <v>67</v>
      </c>
      <c r="N1230" s="15">
        <v>477</v>
      </c>
      <c r="O1230" s="15" t="s">
        <v>31</v>
      </c>
      <c r="P1230" s="15">
        <v>28</v>
      </c>
      <c r="Q1230" s="15"/>
      <c r="R1230" s="15" t="s">
        <v>117</v>
      </c>
      <c r="S1230" s="15"/>
      <c r="T1230" s="15" t="s">
        <v>948</v>
      </c>
      <c r="U1230" s="18" t="s">
        <v>949</v>
      </c>
      <c r="V1230" s="15" t="s">
        <v>2895</v>
      </c>
      <c r="W1230" t="s">
        <v>3190</v>
      </c>
      <c r="X1230">
        <v>170</v>
      </c>
      <c r="Y1230">
        <v>477</v>
      </c>
      <c r="Z1230" t="s">
        <v>3196</v>
      </c>
      <c r="AA1230" t="s">
        <v>3174</v>
      </c>
      <c r="AB1230">
        <v>0</v>
      </c>
      <c r="AC1230">
        <v>477</v>
      </c>
      <c r="AD1230" t="s">
        <v>3327</v>
      </c>
      <c r="AE1230" t="s">
        <v>5343</v>
      </c>
      <c r="AF1230" t="s">
        <v>5335</v>
      </c>
      <c r="AG1230" t="s">
        <v>40</v>
      </c>
      <c r="AH1230" t="s">
        <v>40</v>
      </c>
      <c r="AI1230" t="s">
        <v>28005</v>
      </c>
      <c r="AJ1230" t="s">
        <v>8292</v>
      </c>
    </row>
    <row r="1231" spans="1:36" x14ac:dyDescent="0.25">
      <c r="A1231" s="15">
        <v>-4.5</v>
      </c>
      <c r="B1231" s="15">
        <v>-56.267000000000003</v>
      </c>
      <c r="C1231" s="15" t="s">
        <v>112</v>
      </c>
      <c r="D1231" s="15" t="s">
        <v>2690</v>
      </c>
      <c r="E1231" s="15">
        <v>73</v>
      </c>
      <c r="F1231" s="15">
        <v>1</v>
      </c>
      <c r="G1231" s="15"/>
      <c r="H1231" s="15" t="s">
        <v>2897</v>
      </c>
      <c r="I1231" s="15"/>
      <c r="J1231" s="15" t="s">
        <v>27</v>
      </c>
      <c r="K1231" s="15" t="s">
        <v>395</v>
      </c>
      <c r="L1231" s="15" t="s">
        <v>2721</v>
      </c>
      <c r="M1231" s="15" t="s">
        <v>67</v>
      </c>
      <c r="N1231" s="15">
        <v>477</v>
      </c>
      <c r="O1231" s="15" t="s">
        <v>31</v>
      </c>
      <c r="P1231" s="15">
        <v>28</v>
      </c>
      <c r="Q1231" s="15"/>
      <c r="R1231" s="15" t="s">
        <v>117</v>
      </c>
      <c r="S1231" s="15"/>
      <c r="T1231" s="15" t="s">
        <v>948</v>
      </c>
      <c r="U1231" s="18" t="s">
        <v>949</v>
      </c>
      <c r="V1231" s="15" t="s">
        <v>2897</v>
      </c>
      <c r="W1231" t="s">
        <v>3190</v>
      </c>
      <c r="X1231">
        <v>170</v>
      </c>
      <c r="Y1231">
        <v>477</v>
      </c>
      <c r="Z1231" t="s">
        <v>3196</v>
      </c>
      <c r="AA1231" t="s">
        <v>3174</v>
      </c>
      <c r="AB1231">
        <v>0</v>
      </c>
      <c r="AC1231">
        <v>477</v>
      </c>
      <c r="AD1231" t="s">
        <v>3327</v>
      </c>
      <c r="AE1231" t="s">
        <v>5344</v>
      </c>
      <c r="AF1231" t="s">
        <v>5335</v>
      </c>
      <c r="AG1231" t="s">
        <v>40</v>
      </c>
      <c r="AH1231" t="s">
        <v>40</v>
      </c>
      <c r="AI1231" t="s">
        <v>28005</v>
      </c>
      <c r="AJ1231" t="s">
        <v>8292</v>
      </c>
    </row>
    <row r="1232" spans="1:36" x14ac:dyDescent="0.25">
      <c r="A1232" s="15">
        <v>-12.567</v>
      </c>
      <c r="B1232" s="15">
        <v>-70.082999999999998</v>
      </c>
      <c r="C1232" s="15" t="s">
        <v>61</v>
      </c>
      <c r="D1232" s="15" t="s">
        <v>1491</v>
      </c>
      <c r="E1232" s="15">
        <v>237</v>
      </c>
      <c r="F1232" s="15">
        <v>1</v>
      </c>
      <c r="G1232" s="15"/>
      <c r="H1232" s="15" t="s">
        <v>2397</v>
      </c>
      <c r="I1232" s="15"/>
      <c r="J1232" s="15" t="s">
        <v>27</v>
      </c>
      <c r="K1232" s="15" t="s">
        <v>608</v>
      </c>
      <c r="L1232" s="15" t="s">
        <v>1503</v>
      </c>
      <c r="M1232" s="15" t="s">
        <v>67</v>
      </c>
      <c r="N1232" s="15">
        <v>477</v>
      </c>
      <c r="O1232" s="15" t="s">
        <v>31</v>
      </c>
      <c r="P1232" s="15">
        <v>28</v>
      </c>
      <c r="Q1232" s="15"/>
      <c r="R1232" s="15" t="s">
        <v>117</v>
      </c>
      <c r="S1232" s="15"/>
      <c r="T1232" s="17" t="s">
        <v>69</v>
      </c>
      <c r="U1232" s="18" t="s">
        <v>70</v>
      </c>
      <c r="V1232" s="15" t="s">
        <v>2397</v>
      </c>
      <c r="W1232" t="s">
        <v>3190</v>
      </c>
      <c r="X1232">
        <v>170</v>
      </c>
      <c r="Y1232">
        <v>477</v>
      </c>
      <c r="Z1232" t="s">
        <v>3196</v>
      </c>
      <c r="AA1232" t="s">
        <v>3174</v>
      </c>
      <c r="AB1232">
        <v>0</v>
      </c>
      <c r="AC1232">
        <v>477</v>
      </c>
      <c r="AD1232" t="s">
        <v>3327</v>
      </c>
      <c r="AE1232" t="s">
        <v>5345</v>
      </c>
      <c r="AF1232" t="s">
        <v>5335</v>
      </c>
      <c r="AG1232" t="s">
        <v>40</v>
      </c>
      <c r="AH1232" t="s">
        <v>40</v>
      </c>
      <c r="AI1232" t="s">
        <v>28005</v>
      </c>
      <c r="AJ1232" t="s">
        <v>8292</v>
      </c>
    </row>
    <row r="1233" spans="1:36" x14ac:dyDescent="0.25">
      <c r="A1233" s="15">
        <v>-4.5</v>
      </c>
      <c r="B1233" s="15">
        <v>-56.283000000000001</v>
      </c>
      <c r="C1233" s="15" t="s">
        <v>112</v>
      </c>
      <c r="D1233" s="15" t="s">
        <v>2690</v>
      </c>
      <c r="E1233" s="15">
        <v>52</v>
      </c>
      <c r="F1233" s="15">
        <v>1</v>
      </c>
      <c r="G1233" s="15"/>
      <c r="H1233" s="15" t="s">
        <v>2892</v>
      </c>
      <c r="I1233" s="15"/>
      <c r="J1233" s="15" t="s">
        <v>27</v>
      </c>
      <c r="K1233" s="15" t="s">
        <v>395</v>
      </c>
      <c r="L1233" s="15" t="s">
        <v>1714</v>
      </c>
      <c r="M1233" s="15" t="s">
        <v>67</v>
      </c>
      <c r="N1233" s="15">
        <v>477</v>
      </c>
      <c r="O1233" s="15" t="s">
        <v>31</v>
      </c>
      <c r="P1233" s="15">
        <v>28</v>
      </c>
      <c r="Q1233" s="15"/>
      <c r="R1233" s="15" t="s">
        <v>117</v>
      </c>
      <c r="S1233" s="15"/>
      <c r="T1233" s="15" t="s">
        <v>948</v>
      </c>
      <c r="U1233" s="18" t="s">
        <v>949</v>
      </c>
      <c r="V1233" s="15" t="s">
        <v>2892</v>
      </c>
      <c r="W1233" t="s">
        <v>3190</v>
      </c>
      <c r="X1233">
        <v>170</v>
      </c>
      <c r="Y1233">
        <v>477</v>
      </c>
      <c r="Z1233" t="s">
        <v>3203</v>
      </c>
      <c r="AA1233" t="s">
        <v>3192</v>
      </c>
      <c r="AB1233">
        <v>0</v>
      </c>
      <c r="AC1233">
        <v>0</v>
      </c>
      <c r="AD1233" t="s">
        <v>4947</v>
      </c>
      <c r="AE1233" t="s">
        <v>5520</v>
      </c>
      <c r="AF1233" t="s">
        <v>5335</v>
      </c>
      <c r="AG1233" t="s">
        <v>40</v>
      </c>
      <c r="AH1233" t="s">
        <v>40</v>
      </c>
      <c r="AI1233" t="s">
        <v>28005</v>
      </c>
      <c r="AJ1233" t="s">
        <v>8292</v>
      </c>
    </row>
    <row r="1234" spans="1:36" x14ac:dyDescent="0.25">
      <c r="A1234" s="15">
        <v>-4.5</v>
      </c>
      <c r="B1234" s="15">
        <v>-56.267000000000003</v>
      </c>
      <c r="C1234" s="15" t="s">
        <v>112</v>
      </c>
      <c r="D1234" s="15" t="s">
        <v>2690</v>
      </c>
      <c r="E1234" s="15">
        <v>73</v>
      </c>
      <c r="F1234" s="15">
        <v>1</v>
      </c>
      <c r="G1234" s="15"/>
      <c r="H1234" s="15" t="s">
        <v>2898</v>
      </c>
      <c r="I1234" s="15"/>
      <c r="J1234" s="15" t="s">
        <v>27</v>
      </c>
      <c r="K1234" s="15" t="s">
        <v>65</v>
      </c>
      <c r="L1234" s="15" t="s">
        <v>1833</v>
      </c>
      <c r="M1234" s="15" t="s">
        <v>67</v>
      </c>
      <c r="N1234" s="15">
        <v>477</v>
      </c>
      <c r="O1234" s="15" t="s">
        <v>31</v>
      </c>
      <c r="P1234" s="15">
        <v>28</v>
      </c>
      <c r="Q1234" s="15"/>
      <c r="R1234" s="15" t="s">
        <v>117</v>
      </c>
      <c r="S1234" s="15"/>
      <c r="T1234" s="15" t="s">
        <v>948</v>
      </c>
      <c r="U1234" s="18" t="s">
        <v>949</v>
      </c>
      <c r="V1234" s="15" t="s">
        <v>2898</v>
      </c>
      <c r="W1234" t="s">
        <v>3190</v>
      </c>
      <c r="X1234">
        <v>170</v>
      </c>
      <c r="Y1234">
        <v>477</v>
      </c>
      <c r="Z1234" t="s">
        <v>3203</v>
      </c>
      <c r="AA1234" t="s">
        <v>3192</v>
      </c>
      <c r="AB1234">
        <v>0</v>
      </c>
      <c r="AC1234">
        <v>0</v>
      </c>
      <c r="AD1234" t="s">
        <v>4947</v>
      </c>
      <c r="AE1234" t="s">
        <v>5530</v>
      </c>
      <c r="AF1234" t="s">
        <v>5335</v>
      </c>
      <c r="AG1234" t="s">
        <v>40</v>
      </c>
      <c r="AH1234" t="s">
        <v>40</v>
      </c>
      <c r="AI1234" t="s">
        <v>28005</v>
      </c>
      <c r="AJ1234" t="s">
        <v>8292</v>
      </c>
    </row>
    <row r="1235" spans="1:36" x14ac:dyDescent="0.25">
      <c r="A1235" s="15">
        <v>-4.5</v>
      </c>
      <c r="B1235" s="15">
        <v>-56.267000000000003</v>
      </c>
      <c r="C1235" s="15" t="s">
        <v>112</v>
      </c>
      <c r="D1235" s="15" t="s">
        <v>2690</v>
      </c>
      <c r="E1235" s="15">
        <v>73</v>
      </c>
      <c r="F1235" s="15">
        <v>1</v>
      </c>
      <c r="G1235" s="15"/>
      <c r="H1235" s="15" t="s">
        <v>2899</v>
      </c>
      <c r="I1235" s="15"/>
      <c r="J1235" s="15" t="s">
        <v>27</v>
      </c>
      <c r="K1235" s="15" t="s">
        <v>97</v>
      </c>
      <c r="L1235" s="15" t="s">
        <v>2896</v>
      </c>
      <c r="M1235" s="15" t="s">
        <v>67</v>
      </c>
      <c r="N1235" s="15">
        <v>477</v>
      </c>
      <c r="O1235" s="15" t="s">
        <v>31</v>
      </c>
      <c r="P1235" s="15">
        <v>28</v>
      </c>
      <c r="Q1235" s="15"/>
      <c r="R1235" s="15" t="s">
        <v>117</v>
      </c>
      <c r="S1235" s="15"/>
      <c r="T1235" s="15" t="s">
        <v>948</v>
      </c>
      <c r="U1235" s="18" t="s">
        <v>949</v>
      </c>
      <c r="V1235" s="15" t="s">
        <v>2899</v>
      </c>
      <c r="W1235" t="s">
        <v>295</v>
      </c>
      <c r="X1235">
        <v>170</v>
      </c>
      <c r="Y1235">
        <v>477</v>
      </c>
      <c r="Z1235" t="s">
        <v>3173</v>
      </c>
      <c r="AA1235" t="s">
        <v>3174</v>
      </c>
      <c r="AB1235" t="s">
        <v>3173</v>
      </c>
      <c r="AC1235" t="s">
        <v>3173</v>
      </c>
      <c r="AD1235" t="s">
        <v>3173</v>
      </c>
      <c r="AE1235" t="s">
        <v>5335</v>
      </c>
      <c r="AF1235" t="s">
        <v>3173</v>
      </c>
      <c r="AG1235" t="s">
        <v>5340</v>
      </c>
      <c r="AH1235" t="s">
        <v>5341</v>
      </c>
      <c r="AI1235" t="s">
        <v>28005</v>
      </c>
      <c r="AJ1235" t="s">
        <v>8292</v>
      </c>
    </row>
    <row r="1236" spans="1:36" x14ac:dyDescent="0.25">
      <c r="A1236" s="15">
        <v>-23.65</v>
      </c>
      <c r="B1236" s="15">
        <v>-46.616666666666603</v>
      </c>
      <c r="C1236" s="15" t="s">
        <v>112</v>
      </c>
      <c r="D1236" s="15" t="s">
        <v>1857</v>
      </c>
      <c r="E1236" s="15">
        <v>797</v>
      </c>
      <c r="F1236" s="15">
        <v>2</v>
      </c>
      <c r="G1236" s="15"/>
      <c r="H1236" s="15" t="s">
        <v>1919</v>
      </c>
      <c r="I1236" s="15"/>
      <c r="J1236" s="15" t="s">
        <v>215</v>
      </c>
      <c r="K1236" s="15" t="s">
        <v>216</v>
      </c>
      <c r="L1236" s="15" t="s">
        <v>1860</v>
      </c>
      <c r="M1236" s="15" t="s">
        <v>67</v>
      </c>
      <c r="N1236" s="15">
        <v>478</v>
      </c>
      <c r="O1236" s="15" t="s">
        <v>43</v>
      </c>
      <c r="P1236" s="15">
        <v>25</v>
      </c>
      <c r="Q1236" s="15"/>
      <c r="R1236" s="15" t="s">
        <v>1859</v>
      </c>
      <c r="S1236" s="15"/>
      <c r="T1236" s="15" t="s">
        <v>473</v>
      </c>
      <c r="U1236" s="18" t="s">
        <v>474</v>
      </c>
      <c r="V1236" s="15" t="s">
        <v>1919</v>
      </c>
      <c r="W1236" t="s">
        <v>3190</v>
      </c>
      <c r="X1236">
        <v>171</v>
      </c>
      <c r="Y1236">
        <v>478</v>
      </c>
      <c r="Z1236" t="s">
        <v>3196</v>
      </c>
      <c r="AA1236" t="s">
        <v>3192</v>
      </c>
      <c r="AB1236">
        <v>0</v>
      </c>
      <c r="AC1236">
        <v>0</v>
      </c>
      <c r="AD1236" t="s">
        <v>3977</v>
      </c>
      <c r="AE1236" t="s">
        <v>4239</v>
      </c>
      <c r="AF1236" t="s">
        <v>4240</v>
      </c>
      <c r="AG1236" t="s">
        <v>40</v>
      </c>
      <c r="AH1236" t="s">
        <v>40</v>
      </c>
      <c r="AI1236" t="s">
        <v>28006</v>
      </c>
      <c r="AJ1236" t="s">
        <v>8293</v>
      </c>
    </row>
    <row r="1237" spans="1:36" x14ac:dyDescent="0.25">
      <c r="A1237" s="15">
        <v>-23.65</v>
      </c>
      <c r="B1237" s="15">
        <v>-46.616666666666603</v>
      </c>
      <c r="C1237" s="15" t="s">
        <v>112</v>
      </c>
      <c r="D1237" s="15" t="s">
        <v>1857</v>
      </c>
      <c r="E1237" s="15">
        <v>797</v>
      </c>
      <c r="F1237" s="15">
        <v>2</v>
      </c>
      <c r="G1237" s="15"/>
      <c r="H1237" s="15" t="s">
        <v>1919</v>
      </c>
      <c r="I1237" s="15"/>
      <c r="J1237" s="15" t="s">
        <v>1865</v>
      </c>
      <c r="K1237" s="15" t="s">
        <v>1866</v>
      </c>
      <c r="L1237" s="15" t="s">
        <v>1867</v>
      </c>
      <c r="M1237" s="15" t="s">
        <v>67</v>
      </c>
      <c r="N1237" s="15">
        <v>478</v>
      </c>
      <c r="O1237" s="15" t="s">
        <v>43</v>
      </c>
      <c r="P1237" s="15">
        <v>25</v>
      </c>
      <c r="Q1237" s="15"/>
      <c r="R1237" s="15" t="s">
        <v>1859</v>
      </c>
      <c r="S1237" s="15"/>
      <c r="T1237" s="15" t="s">
        <v>473</v>
      </c>
      <c r="U1237" s="18" t="s">
        <v>474</v>
      </c>
      <c r="V1237" s="15" t="s">
        <v>1919</v>
      </c>
      <c r="W1237" t="s">
        <v>2580</v>
      </c>
      <c r="X1237">
        <v>171</v>
      </c>
      <c r="Y1237">
        <v>478</v>
      </c>
      <c r="Z1237" t="s">
        <v>40</v>
      </c>
      <c r="AA1237" t="s">
        <v>40</v>
      </c>
      <c r="AB1237" t="s">
        <v>40</v>
      </c>
      <c r="AC1237" t="s">
        <v>40</v>
      </c>
      <c r="AD1237" t="s">
        <v>40</v>
      </c>
      <c r="AE1237" t="s">
        <v>40</v>
      </c>
      <c r="AF1237" t="s">
        <v>40</v>
      </c>
      <c r="AG1237" t="s">
        <v>40</v>
      </c>
      <c r="AH1237" t="s">
        <v>40</v>
      </c>
      <c r="AI1237" t="s">
        <v>28006</v>
      </c>
      <c r="AJ1237" t="s">
        <v>8293</v>
      </c>
    </row>
    <row r="1238" spans="1:36" x14ac:dyDescent="0.25">
      <c r="A1238" s="15">
        <v>-4.7</v>
      </c>
      <c r="B1238" s="15">
        <v>-56.53</v>
      </c>
      <c r="C1238" s="15" t="s">
        <v>112</v>
      </c>
      <c r="D1238" s="15" t="s">
        <v>2690</v>
      </c>
      <c r="E1238" s="15">
        <v>30</v>
      </c>
      <c r="F1238" s="15">
        <v>1</v>
      </c>
      <c r="G1238" s="15"/>
      <c r="H1238" s="15" t="s">
        <v>2900</v>
      </c>
      <c r="I1238" s="15"/>
      <c r="J1238" s="15" t="s">
        <v>1573</v>
      </c>
      <c r="K1238" s="15" t="s">
        <v>1574</v>
      </c>
      <c r="L1238" s="15" t="s">
        <v>2901</v>
      </c>
      <c r="M1238" s="15" t="s">
        <v>67</v>
      </c>
      <c r="N1238" s="15">
        <v>477</v>
      </c>
      <c r="O1238" s="15" t="s">
        <v>31</v>
      </c>
      <c r="P1238" s="15">
        <v>28</v>
      </c>
      <c r="Q1238" s="15"/>
      <c r="R1238" s="15" t="s">
        <v>117</v>
      </c>
      <c r="S1238" s="15"/>
      <c r="T1238" s="15" t="s">
        <v>948</v>
      </c>
      <c r="U1238" s="18" t="s">
        <v>949</v>
      </c>
      <c r="V1238" s="15" t="s">
        <v>2900</v>
      </c>
      <c r="W1238" t="s">
        <v>295</v>
      </c>
      <c r="X1238">
        <v>171</v>
      </c>
      <c r="Y1238">
        <v>477</v>
      </c>
      <c r="Z1238" t="s">
        <v>3173</v>
      </c>
      <c r="AA1238" t="s">
        <v>3174</v>
      </c>
      <c r="AB1238" t="s">
        <v>3173</v>
      </c>
      <c r="AC1238" t="s">
        <v>3173</v>
      </c>
      <c r="AD1238" t="s">
        <v>3173</v>
      </c>
      <c r="AE1238" t="s">
        <v>4240</v>
      </c>
      <c r="AF1238" t="s">
        <v>3173</v>
      </c>
      <c r="AG1238" t="s">
        <v>5308</v>
      </c>
      <c r="AH1238" t="s">
        <v>5309</v>
      </c>
      <c r="AI1238" t="s">
        <v>28006</v>
      </c>
      <c r="AJ1238" t="s">
        <v>8293</v>
      </c>
    </row>
    <row r="1239" spans="1:36" x14ac:dyDescent="0.25">
      <c r="A1239" s="15">
        <v>-5.0670000000000002</v>
      </c>
      <c r="B1239" s="15">
        <v>-56.85</v>
      </c>
      <c r="C1239" s="15" t="s">
        <v>112</v>
      </c>
      <c r="D1239" s="15" t="s">
        <v>2690</v>
      </c>
      <c r="E1239" s="15">
        <v>48</v>
      </c>
      <c r="F1239" s="15">
        <v>1</v>
      </c>
      <c r="G1239" s="15"/>
      <c r="H1239" s="15" t="s">
        <v>2902</v>
      </c>
      <c r="I1239" s="15"/>
      <c r="J1239" s="15" t="s">
        <v>27</v>
      </c>
      <c r="K1239" s="15" t="s">
        <v>395</v>
      </c>
      <c r="L1239" s="15" t="s">
        <v>1714</v>
      </c>
      <c r="M1239" s="15" t="s">
        <v>67</v>
      </c>
      <c r="N1239" s="15">
        <v>477</v>
      </c>
      <c r="O1239" s="15" t="s">
        <v>31</v>
      </c>
      <c r="P1239" s="15">
        <v>28</v>
      </c>
      <c r="Q1239" s="15"/>
      <c r="R1239" s="15" t="s">
        <v>117</v>
      </c>
      <c r="S1239" s="15"/>
      <c r="T1239" s="15" t="s">
        <v>948</v>
      </c>
      <c r="U1239" s="18" t="s">
        <v>949</v>
      </c>
      <c r="V1239" s="15" t="s">
        <v>2902</v>
      </c>
      <c r="W1239" t="s">
        <v>295</v>
      </c>
      <c r="X1239">
        <v>172</v>
      </c>
      <c r="Y1239">
        <v>477</v>
      </c>
      <c r="Z1239" t="s">
        <v>3173</v>
      </c>
      <c r="AA1239" t="s">
        <v>3174</v>
      </c>
      <c r="AB1239" t="s">
        <v>3173</v>
      </c>
      <c r="AC1239" t="s">
        <v>3173</v>
      </c>
      <c r="AD1239" t="s">
        <v>3173</v>
      </c>
      <c r="AE1239" t="s">
        <v>5200</v>
      </c>
      <c r="AF1239" t="s">
        <v>3173</v>
      </c>
      <c r="AG1239" t="s">
        <v>5201</v>
      </c>
      <c r="AH1239" t="s">
        <v>5202</v>
      </c>
      <c r="AI1239" t="s">
        <v>28007</v>
      </c>
      <c r="AJ1239" t="s">
        <v>8294</v>
      </c>
    </row>
    <row r="1240" spans="1:36" x14ac:dyDescent="0.25">
      <c r="A1240" s="15">
        <v>-5.0999999999999996</v>
      </c>
      <c r="B1240" s="15">
        <v>-56.43</v>
      </c>
      <c r="C1240" s="15" t="s">
        <v>112</v>
      </c>
      <c r="D1240" s="15" t="s">
        <v>1594</v>
      </c>
      <c r="E1240" s="15">
        <v>157</v>
      </c>
      <c r="F1240" s="15">
        <v>1</v>
      </c>
      <c r="G1240" s="15"/>
      <c r="H1240" s="15" t="s">
        <v>1604</v>
      </c>
      <c r="I1240" s="15"/>
      <c r="J1240" s="15" t="s">
        <v>27</v>
      </c>
      <c r="K1240" s="15" t="s">
        <v>395</v>
      </c>
      <c r="L1240" s="15" t="s">
        <v>969</v>
      </c>
      <c r="M1240" s="15" t="s">
        <v>67</v>
      </c>
      <c r="N1240" s="15">
        <v>477</v>
      </c>
      <c r="O1240" s="15" t="s">
        <v>31</v>
      </c>
      <c r="P1240" s="15">
        <v>28</v>
      </c>
      <c r="Q1240" s="15"/>
      <c r="R1240" s="15" t="s">
        <v>117</v>
      </c>
      <c r="S1240" s="15"/>
      <c r="T1240" s="15" t="s">
        <v>948</v>
      </c>
      <c r="U1240" s="18" t="s">
        <v>949</v>
      </c>
      <c r="V1240" s="15" t="s">
        <v>1604</v>
      </c>
      <c r="W1240" t="s">
        <v>295</v>
      </c>
      <c r="X1240">
        <v>173</v>
      </c>
      <c r="Y1240">
        <v>477</v>
      </c>
      <c r="Z1240" t="s">
        <v>3173</v>
      </c>
      <c r="AA1240" t="s">
        <v>3174</v>
      </c>
      <c r="AB1240" t="s">
        <v>3173</v>
      </c>
      <c r="AC1240" t="s">
        <v>3173</v>
      </c>
      <c r="AD1240" t="s">
        <v>3173</v>
      </c>
      <c r="AE1240" t="s">
        <v>5227</v>
      </c>
      <c r="AF1240" t="s">
        <v>3173</v>
      </c>
      <c r="AG1240" t="s">
        <v>5228</v>
      </c>
      <c r="AH1240" t="s">
        <v>5229</v>
      </c>
      <c r="AI1240" t="s">
        <v>28008</v>
      </c>
      <c r="AJ1240" t="s">
        <v>8295</v>
      </c>
    </row>
    <row r="1241" spans="1:36" x14ac:dyDescent="0.25">
      <c r="A1241" s="15">
        <v>-0.82899999999999996</v>
      </c>
      <c r="B1241" s="15">
        <v>-90.981999999999999</v>
      </c>
      <c r="C1241" s="15" t="s">
        <v>37</v>
      </c>
      <c r="D1241" s="15" t="s">
        <v>284</v>
      </c>
      <c r="E1241" s="15">
        <v>134</v>
      </c>
      <c r="F1241" s="15">
        <v>1</v>
      </c>
      <c r="G1241" s="15">
        <v>23.2</v>
      </c>
      <c r="H1241" s="15" t="s">
        <v>308</v>
      </c>
      <c r="I1241" s="15" t="s">
        <v>309</v>
      </c>
      <c r="J1241" s="15" t="s">
        <v>58</v>
      </c>
      <c r="K1241" s="15" t="s">
        <v>59</v>
      </c>
      <c r="L1241" s="15" t="s">
        <v>60</v>
      </c>
      <c r="M1241" s="15" t="s">
        <v>67</v>
      </c>
      <c r="N1241" s="15">
        <v>482</v>
      </c>
      <c r="O1241" s="15" t="s">
        <v>43</v>
      </c>
      <c r="P1241" s="15">
        <v>19</v>
      </c>
      <c r="Q1241" s="15" t="s">
        <v>40</v>
      </c>
      <c r="R1241" s="15" t="s">
        <v>294</v>
      </c>
      <c r="S1241" s="15" t="s">
        <v>295</v>
      </c>
      <c r="T1241" s="15" t="s">
        <v>33</v>
      </c>
      <c r="U1241" s="18" t="s">
        <v>34</v>
      </c>
      <c r="V1241" s="15" t="s">
        <v>308</v>
      </c>
      <c r="W1241" t="s">
        <v>3190</v>
      </c>
      <c r="X1241">
        <v>174</v>
      </c>
      <c r="Y1241">
        <v>482</v>
      </c>
      <c r="Z1241" t="s">
        <v>3196</v>
      </c>
      <c r="AA1241" t="s">
        <v>3192</v>
      </c>
      <c r="AB1241">
        <v>0</v>
      </c>
      <c r="AC1241">
        <v>0</v>
      </c>
      <c r="AD1241" t="s">
        <v>3717</v>
      </c>
      <c r="AE1241" t="s">
        <v>3718</v>
      </c>
      <c r="AF1241" t="s">
        <v>3719</v>
      </c>
      <c r="AG1241" t="s">
        <v>40</v>
      </c>
      <c r="AH1241" t="s">
        <v>40</v>
      </c>
      <c r="AI1241" t="s">
        <v>27732</v>
      </c>
      <c r="AJ1241" t="s">
        <v>8296</v>
      </c>
    </row>
    <row r="1242" spans="1:36" x14ac:dyDescent="0.25">
      <c r="A1242" s="15">
        <v>-0.82899999999999996</v>
      </c>
      <c r="B1242" s="15">
        <v>-90.981999999999999</v>
      </c>
      <c r="C1242" s="15" t="s">
        <v>37</v>
      </c>
      <c r="D1242" s="15" t="s">
        <v>284</v>
      </c>
      <c r="E1242" s="15">
        <v>134</v>
      </c>
      <c r="F1242" s="15">
        <v>1</v>
      </c>
      <c r="G1242" s="15">
        <v>23.2</v>
      </c>
      <c r="H1242" s="15" t="s">
        <v>310</v>
      </c>
      <c r="I1242" s="15" t="s">
        <v>311</v>
      </c>
      <c r="J1242" s="15" t="s">
        <v>58</v>
      </c>
      <c r="K1242" s="15" t="s">
        <v>59</v>
      </c>
      <c r="L1242" s="15" t="s">
        <v>60</v>
      </c>
      <c r="M1242" s="15" t="s">
        <v>67</v>
      </c>
      <c r="N1242" s="15">
        <v>480</v>
      </c>
      <c r="O1242" s="15" t="s">
        <v>43</v>
      </c>
      <c r="P1242" s="15">
        <v>19</v>
      </c>
      <c r="Q1242" s="15" t="s">
        <v>40</v>
      </c>
      <c r="R1242" s="15" t="s">
        <v>294</v>
      </c>
      <c r="S1242" s="15" t="s">
        <v>295</v>
      </c>
      <c r="T1242" s="15" t="s">
        <v>33</v>
      </c>
      <c r="U1242" s="18" t="s">
        <v>34</v>
      </c>
      <c r="V1242" s="15" t="s">
        <v>310</v>
      </c>
      <c r="W1242" t="s">
        <v>3190</v>
      </c>
      <c r="X1242">
        <v>174</v>
      </c>
      <c r="Y1242">
        <v>482</v>
      </c>
      <c r="Z1242" t="s">
        <v>3196</v>
      </c>
      <c r="AA1242" t="s">
        <v>3192</v>
      </c>
      <c r="AB1242">
        <v>0</v>
      </c>
      <c r="AC1242">
        <v>0</v>
      </c>
      <c r="AD1242" t="s">
        <v>3717</v>
      </c>
      <c r="AE1242" t="s">
        <v>3720</v>
      </c>
      <c r="AF1242" t="s">
        <v>3719</v>
      </c>
      <c r="AG1242" t="s">
        <v>40</v>
      </c>
      <c r="AH1242" t="s">
        <v>40</v>
      </c>
      <c r="AI1242" t="s">
        <v>27732</v>
      </c>
      <c r="AJ1242" t="s">
        <v>8296</v>
      </c>
    </row>
    <row r="1243" spans="1:36" x14ac:dyDescent="0.25">
      <c r="A1243" s="15">
        <v>-0.63900000000000001</v>
      </c>
      <c r="B1243" s="15">
        <v>-90.337000000000003</v>
      </c>
      <c r="C1243" s="15" t="s">
        <v>37</v>
      </c>
      <c r="D1243" s="15" t="s">
        <v>768</v>
      </c>
      <c r="E1243" s="15">
        <v>688</v>
      </c>
      <c r="F1243" s="15">
        <v>2</v>
      </c>
      <c r="G1243" s="15">
        <v>19.8</v>
      </c>
      <c r="H1243" s="15" t="s">
        <v>769</v>
      </c>
      <c r="I1243" s="15" t="s">
        <v>770</v>
      </c>
      <c r="J1243" s="15" t="s">
        <v>27</v>
      </c>
      <c r="K1243" s="15" t="s">
        <v>41</v>
      </c>
      <c r="L1243" s="15" t="s">
        <v>771</v>
      </c>
      <c r="M1243" s="15" t="s">
        <v>67</v>
      </c>
      <c r="N1243" s="15">
        <v>465</v>
      </c>
      <c r="O1243" s="15" t="s">
        <v>43</v>
      </c>
      <c r="P1243" s="15">
        <v>18</v>
      </c>
      <c r="Q1243" s="15" t="s">
        <v>40</v>
      </c>
      <c r="R1243" s="15" t="s">
        <v>83</v>
      </c>
      <c r="S1243" s="15" t="s">
        <v>84</v>
      </c>
      <c r="T1243" s="15" t="s">
        <v>33</v>
      </c>
      <c r="U1243" s="18" t="s">
        <v>34</v>
      </c>
      <c r="V1243" s="15" t="s">
        <v>769</v>
      </c>
      <c r="W1243" t="s">
        <v>3190</v>
      </c>
      <c r="X1243">
        <v>174</v>
      </c>
      <c r="Y1243">
        <v>465</v>
      </c>
      <c r="Z1243" t="s">
        <v>3196</v>
      </c>
      <c r="AA1243" t="s">
        <v>3192</v>
      </c>
      <c r="AB1243">
        <v>0</v>
      </c>
      <c r="AC1243">
        <v>0</v>
      </c>
      <c r="AD1243" t="s">
        <v>4444</v>
      </c>
      <c r="AE1243" t="s">
        <v>4445</v>
      </c>
      <c r="AF1243" t="s">
        <v>3719</v>
      </c>
      <c r="AG1243" t="s">
        <v>40</v>
      </c>
      <c r="AH1243" t="s">
        <v>40</v>
      </c>
      <c r="AI1243" t="s">
        <v>27732</v>
      </c>
      <c r="AJ1243" t="s">
        <v>8296</v>
      </c>
    </row>
    <row r="1244" spans="1:36" x14ac:dyDescent="0.25">
      <c r="A1244" s="15">
        <v>-0.82899999999999996</v>
      </c>
      <c r="B1244" s="15">
        <v>-90.981999999999999</v>
      </c>
      <c r="C1244" s="15" t="s">
        <v>37</v>
      </c>
      <c r="D1244" s="15" t="s">
        <v>284</v>
      </c>
      <c r="E1244" s="15">
        <v>134</v>
      </c>
      <c r="F1244" s="15">
        <v>1</v>
      </c>
      <c r="G1244" s="15">
        <v>23.2</v>
      </c>
      <c r="H1244" s="15" t="s">
        <v>312</v>
      </c>
      <c r="I1244" s="15" t="s">
        <v>313</v>
      </c>
      <c r="J1244" s="15" t="s">
        <v>27</v>
      </c>
      <c r="K1244" s="15" t="s">
        <v>75</v>
      </c>
      <c r="L1244" s="15" t="s">
        <v>76</v>
      </c>
      <c r="M1244" s="15" t="s">
        <v>67</v>
      </c>
      <c r="N1244" s="15">
        <v>465</v>
      </c>
      <c r="O1244" s="15" t="s">
        <v>43</v>
      </c>
      <c r="P1244" s="15">
        <v>18</v>
      </c>
      <c r="Q1244" s="15" t="s">
        <v>40</v>
      </c>
      <c r="R1244" s="15" t="s">
        <v>83</v>
      </c>
      <c r="S1244" s="15" t="s">
        <v>84</v>
      </c>
      <c r="T1244" s="15" t="s">
        <v>33</v>
      </c>
      <c r="U1244" s="18" t="s">
        <v>34</v>
      </c>
      <c r="V1244" s="15" t="s">
        <v>312</v>
      </c>
      <c r="W1244" t="s">
        <v>3190</v>
      </c>
      <c r="X1244">
        <v>174</v>
      </c>
      <c r="Y1244">
        <v>465</v>
      </c>
      <c r="Z1244" t="s">
        <v>3203</v>
      </c>
      <c r="AA1244" t="s">
        <v>3192</v>
      </c>
      <c r="AB1244">
        <v>0</v>
      </c>
      <c r="AC1244">
        <v>0</v>
      </c>
      <c r="AD1244" t="s">
        <v>4444</v>
      </c>
      <c r="AE1244" t="s">
        <v>4446</v>
      </c>
      <c r="AF1244" t="s">
        <v>3719</v>
      </c>
      <c r="AG1244" t="s">
        <v>40</v>
      </c>
      <c r="AH1244" t="s">
        <v>40</v>
      </c>
      <c r="AI1244" t="s">
        <v>27732</v>
      </c>
      <c r="AJ1244" t="s">
        <v>8296</v>
      </c>
    </row>
    <row r="1245" spans="1:36" x14ac:dyDescent="0.25">
      <c r="A1245" s="15">
        <v>-0.82899999999999996</v>
      </c>
      <c r="B1245" s="15">
        <v>-91.135000000000005</v>
      </c>
      <c r="C1245" s="15" t="s">
        <v>37</v>
      </c>
      <c r="D1245" s="15" t="s">
        <v>779</v>
      </c>
      <c r="E1245" s="15">
        <v>980</v>
      </c>
      <c r="F1245" s="15">
        <v>2</v>
      </c>
      <c r="G1245" s="15">
        <v>18.5</v>
      </c>
      <c r="H1245" s="15" t="s">
        <v>780</v>
      </c>
      <c r="I1245" s="15" t="s">
        <v>770</v>
      </c>
      <c r="J1245" s="15" t="s">
        <v>27</v>
      </c>
      <c r="K1245" s="15" t="s">
        <v>75</v>
      </c>
      <c r="L1245" s="15" t="s">
        <v>76</v>
      </c>
      <c r="M1245" s="15" t="s">
        <v>67</v>
      </c>
      <c r="N1245" s="15">
        <v>476</v>
      </c>
      <c r="O1245" s="15" t="s">
        <v>43</v>
      </c>
      <c r="P1245" s="15">
        <v>18</v>
      </c>
      <c r="Q1245" s="15" t="s">
        <v>40</v>
      </c>
      <c r="R1245" s="15" t="s">
        <v>83</v>
      </c>
      <c r="S1245" s="15" t="s">
        <v>84</v>
      </c>
      <c r="T1245" s="15" t="s">
        <v>33</v>
      </c>
      <c r="U1245" s="18" t="s">
        <v>34</v>
      </c>
      <c r="V1245" s="15" t="s">
        <v>780</v>
      </c>
      <c r="W1245" t="s">
        <v>295</v>
      </c>
      <c r="X1245">
        <v>174</v>
      </c>
      <c r="Y1245">
        <v>476</v>
      </c>
      <c r="Z1245" t="s">
        <v>3173</v>
      </c>
      <c r="AA1245" t="s">
        <v>3174</v>
      </c>
      <c r="AB1245" t="s">
        <v>3173</v>
      </c>
      <c r="AC1245" t="s">
        <v>3173</v>
      </c>
      <c r="AD1245" t="s">
        <v>3173</v>
      </c>
      <c r="AE1245" t="s">
        <v>3719</v>
      </c>
      <c r="AF1245" t="s">
        <v>3173</v>
      </c>
      <c r="AG1245" t="s">
        <v>4442</v>
      </c>
      <c r="AH1245" t="s">
        <v>4443</v>
      </c>
      <c r="AI1245" t="s">
        <v>27732</v>
      </c>
      <c r="AJ1245" t="s">
        <v>8296</v>
      </c>
    </row>
    <row r="1246" spans="1:36" x14ac:dyDescent="0.25">
      <c r="A1246" s="15">
        <v>-6.1040000000000001</v>
      </c>
      <c r="B1246" s="15">
        <v>-78.340999999999994</v>
      </c>
      <c r="C1246" s="15" t="s">
        <v>61</v>
      </c>
      <c r="D1246" s="15" t="s">
        <v>62</v>
      </c>
      <c r="E1246" s="15">
        <v>2031</v>
      </c>
      <c r="F1246" s="15">
        <v>5</v>
      </c>
      <c r="G1246" s="15">
        <v>17.399999999999999</v>
      </c>
      <c r="H1246" s="15" t="s">
        <v>440</v>
      </c>
      <c r="I1246" s="15" t="s">
        <v>40</v>
      </c>
      <c r="J1246" s="15" t="s">
        <v>143</v>
      </c>
      <c r="K1246" s="15" t="s">
        <v>144</v>
      </c>
      <c r="L1246" s="15" t="s">
        <v>441</v>
      </c>
      <c r="M1246" s="15" t="s">
        <v>127</v>
      </c>
      <c r="N1246" s="15">
        <v>465</v>
      </c>
      <c r="O1246" s="15" t="s">
        <v>43</v>
      </c>
      <c r="P1246" s="15">
        <v>2</v>
      </c>
      <c r="Q1246" s="15" t="s">
        <v>40</v>
      </c>
      <c r="R1246" s="15" t="s">
        <v>53</v>
      </c>
      <c r="S1246" s="15" t="s">
        <v>54</v>
      </c>
      <c r="T1246" s="15" t="s">
        <v>69</v>
      </c>
      <c r="U1246" s="18" t="s">
        <v>70</v>
      </c>
      <c r="V1246" s="15" t="s">
        <v>440</v>
      </c>
      <c r="W1246" t="s">
        <v>295</v>
      </c>
      <c r="X1246">
        <v>175</v>
      </c>
      <c r="Y1246">
        <v>465</v>
      </c>
      <c r="Z1246" t="s">
        <v>3173</v>
      </c>
      <c r="AA1246" t="s">
        <v>3174</v>
      </c>
      <c r="AB1246" t="s">
        <v>3173</v>
      </c>
      <c r="AC1246" t="s">
        <v>3173</v>
      </c>
      <c r="AD1246" t="s">
        <v>3173</v>
      </c>
      <c r="AE1246" t="s">
        <v>3886</v>
      </c>
      <c r="AF1246" t="s">
        <v>3173</v>
      </c>
      <c r="AG1246" t="s">
        <v>3887</v>
      </c>
      <c r="AH1246" t="s">
        <v>3888</v>
      </c>
      <c r="AI1246" t="s">
        <v>27829</v>
      </c>
      <c r="AJ1246" t="s">
        <v>8297</v>
      </c>
    </row>
    <row r="1247" spans="1:36" x14ac:dyDescent="0.25">
      <c r="A1247" s="15">
        <v>-6.1040000000000001</v>
      </c>
      <c r="B1247" s="15">
        <v>-78.340999999999994</v>
      </c>
      <c r="C1247" s="15" t="s">
        <v>61</v>
      </c>
      <c r="D1247" s="15" t="s">
        <v>62</v>
      </c>
      <c r="E1247" s="15">
        <v>2031</v>
      </c>
      <c r="F1247" s="15">
        <v>5</v>
      </c>
      <c r="G1247" s="15">
        <v>17.399999999999999</v>
      </c>
      <c r="H1247" s="15" t="s">
        <v>442</v>
      </c>
      <c r="I1247" s="15" t="s">
        <v>40</v>
      </c>
      <c r="J1247" s="15" t="s">
        <v>143</v>
      </c>
      <c r="K1247" s="15" t="s">
        <v>144</v>
      </c>
      <c r="L1247" s="15" t="s">
        <v>338</v>
      </c>
      <c r="M1247" s="15" t="s">
        <v>127</v>
      </c>
      <c r="N1247" s="15">
        <v>465</v>
      </c>
      <c r="O1247" s="15" t="s">
        <v>43</v>
      </c>
      <c r="P1247" s="15">
        <v>2</v>
      </c>
      <c r="Q1247" s="15" t="s">
        <v>40</v>
      </c>
      <c r="R1247" s="15" t="s">
        <v>53</v>
      </c>
      <c r="S1247" s="15" t="s">
        <v>54</v>
      </c>
      <c r="T1247" s="15" t="s">
        <v>69</v>
      </c>
      <c r="U1247" s="18" t="s">
        <v>70</v>
      </c>
      <c r="V1247" s="15" t="s">
        <v>442</v>
      </c>
      <c r="W1247" t="s">
        <v>295</v>
      </c>
      <c r="X1247">
        <v>176</v>
      </c>
      <c r="Y1247">
        <v>465</v>
      </c>
      <c r="Z1247" t="s">
        <v>3173</v>
      </c>
      <c r="AA1247" t="s">
        <v>3174</v>
      </c>
      <c r="AB1247" t="s">
        <v>3173</v>
      </c>
      <c r="AC1247" t="s">
        <v>3173</v>
      </c>
      <c r="AD1247" t="s">
        <v>3173</v>
      </c>
      <c r="AE1247" t="s">
        <v>3880</v>
      </c>
      <c r="AF1247" t="s">
        <v>3173</v>
      </c>
      <c r="AG1247" t="s">
        <v>3881</v>
      </c>
      <c r="AH1247" t="s">
        <v>3882</v>
      </c>
      <c r="AI1247" t="s">
        <v>27790</v>
      </c>
      <c r="AJ1247" t="s">
        <v>3882</v>
      </c>
    </row>
    <row r="1248" spans="1:36" x14ac:dyDescent="0.25">
      <c r="A1248" s="15" t="s">
        <v>1124</v>
      </c>
      <c r="B1248" s="15" t="s">
        <v>1125</v>
      </c>
      <c r="C1248" s="15" t="s">
        <v>37</v>
      </c>
      <c r="D1248" s="15" t="s">
        <v>1126</v>
      </c>
      <c r="E1248" s="15" t="s">
        <v>1127</v>
      </c>
      <c r="F1248" s="15">
        <v>1</v>
      </c>
      <c r="G1248" s="15"/>
      <c r="H1248" s="15" t="s">
        <v>1202</v>
      </c>
      <c r="I1248" s="15" t="s">
        <v>1203</v>
      </c>
      <c r="J1248" s="15" t="s">
        <v>27</v>
      </c>
      <c r="K1248" s="15" t="s">
        <v>115</v>
      </c>
      <c r="L1248" s="15" t="s">
        <v>267</v>
      </c>
      <c r="M1248" s="15" t="s">
        <v>30</v>
      </c>
      <c r="N1248" s="15" t="s">
        <v>1204</v>
      </c>
      <c r="O1248" s="15" t="s">
        <v>31</v>
      </c>
      <c r="P1248" s="15" t="s">
        <v>1132</v>
      </c>
      <c r="Q1248" s="15"/>
      <c r="R1248" s="15" t="s">
        <v>1134</v>
      </c>
      <c r="S1248" s="15"/>
      <c r="T1248" s="15" t="s">
        <v>108</v>
      </c>
      <c r="U1248" s="18" t="s">
        <v>109</v>
      </c>
      <c r="V1248" s="15" t="s">
        <v>1202</v>
      </c>
      <c r="W1248" t="s">
        <v>295</v>
      </c>
      <c r="X1248">
        <v>177</v>
      </c>
      <c r="Y1248">
        <v>461</v>
      </c>
      <c r="Z1248" t="s">
        <v>3173</v>
      </c>
      <c r="AA1248" t="s">
        <v>3174</v>
      </c>
      <c r="AB1248" t="s">
        <v>3173</v>
      </c>
      <c r="AC1248" t="s">
        <v>3173</v>
      </c>
      <c r="AD1248" t="s">
        <v>3173</v>
      </c>
      <c r="AE1248" t="s">
        <v>4309</v>
      </c>
      <c r="AF1248" t="s">
        <v>3173</v>
      </c>
      <c r="AG1248" t="s">
        <v>4310</v>
      </c>
      <c r="AH1248" t="s">
        <v>4311</v>
      </c>
      <c r="AI1248" t="s">
        <v>27805</v>
      </c>
      <c r="AJ1248" t="s">
        <v>8298</v>
      </c>
    </row>
    <row r="1249" spans="1:36" x14ac:dyDescent="0.25">
      <c r="A1249" s="15">
        <v>-7.6999999999999999E-2</v>
      </c>
      <c r="B1249" s="15">
        <v>-78.754999999999995</v>
      </c>
      <c r="C1249" s="15" t="s">
        <v>37</v>
      </c>
      <c r="D1249" s="15" t="s">
        <v>1086</v>
      </c>
      <c r="E1249" s="15">
        <v>1490</v>
      </c>
      <c r="F1249" s="15">
        <v>3</v>
      </c>
      <c r="G1249" s="15">
        <v>18</v>
      </c>
      <c r="H1249" s="15" t="s">
        <v>1096</v>
      </c>
      <c r="I1249" s="15" t="s">
        <v>40</v>
      </c>
      <c r="J1249" s="15" t="s">
        <v>143</v>
      </c>
      <c r="K1249" s="15" t="s">
        <v>144</v>
      </c>
      <c r="L1249" s="15" t="s">
        <v>1088</v>
      </c>
      <c r="M1249" s="15" t="s">
        <v>30</v>
      </c>
      <c r="N1249" s="15">
        <v>456</v>
      </c>
      <c r="O1249" s="15" t="s">
        <v>43</v>
      </c>
      <c r="P1249" s="15">
        <v>1</v>
      </c>
      <c r="Q1249" s="15" t="s">
        <v>40</v>
      </c>
      <c r="R1249" s="15" t="s">
        <v>44</v>
      </c>
      <c r="S1249" s="15" t="s">
        <v>45</v>
      </c>
      <c r="T1249" s="15" t="s">
        <v>33</v>
      </c>
      <c r="U1249" s="18" t="s">
        <v>34</v>
      </c>
      <c r="V1249" s="15" t="s">
        <v>1096</v>
      </c>
      <c r="W1249" t="s">
        <v>3190</v>
      </c>
      <c r="X1249">
        <v>178</v>
      </c>
      <c r="Y1249">
        <v>456</v>
      </c>
      <c r="Z1249" t="s">
        <v>3196</v>
      </c>
      <c r="AA1249" t="s">
        <v>3174</v>
      </c>
      <c r="AB1249">
        <v>0</v>
      </c>
      <c r="AC1249">
        <v>456</v>
      </c>
      <c r="AD1249" t="s">
        <v>3327</v>
      </c>
      <c r="AE1249" t="s">
        <v>4778</v>
      </c>
      <c r="AF1249" t="s">
        <v>4779</v>
      </c>
      <c r="AG1249" t="s">
        <v>40</v>
      </c>
      <c r="AH1249" t="s">
        <v>40</v>
      </c>
      <c r="AI1249" t="s">
        <v>27808</v>
      </c>
      <c r="AJ1249" t="s">
        <v>4782</v>
      </c>
    </row>
    <row r="1250" spans="1:36" x14ac:dyDescent="0.25">
      <c r="A1250" s="15">
        <v>-7.6999999999999999E-2</v>
      </c>
      <c r="B1250" s="15">
        <v>-78.754999999999995</v>
      </c>
      <c r="C1250" s="15" t="s">
        <v>37</v>
      </c>
      <c r="D1250" s="15" t="s">
        <v>1086</v>
      </c>
      <c r="E1250" s="15">
        <v>1490</v>
      </c>
      <c r="F1250" s="15">
        <v>3</v>
      </c>
      <c r="G1250" s="15">
        <v>18</v>
      </c>
      <c r="H1250" s="15" t="s">
        <v>1102</v>
      </c>
      <c r="I1250" s="15" t="s">
        <v>40</v>
      </c>
      <c r="J1250" s="15" t="s">
        <v>143</v>
      </c>
      <c r="K1250" s="15" t="s">
        <v>144</v>
      </c>
      <c r="L1250" s="15" t="s">
        <v>1094</v>
      </c>
      <c r="M1250" s="15" t="s">
        <v>30</v>
      </c>
      <c r="N1250" s="15">
        <v>456</v>
      </c>
      <c r="O1250" s="15" t="s">
        <v>43</v>
      </c>
      <c r="P1250" s="15">
        <v>1</v>
      </c>
      <c r="Q1250" s="15" t="s">
        <v>40</v>
      </c>
      <c r="R1250" s="15" t="s">
        <v>44</v>
      </c>
      <c r="S1250" s="15" t="s">
        <v>45</v>
      </c>
      <c r="T1250" s="15" t="s">
        <v>33</v>
      </c>
      <c r="U1250" s="18" t="s">
        <v>34</v>
      </c>
      <c r="V1250" s="15" t="s">
        <v>1102</v>
      </c>
      <c r="W1250" t="s">
        <v>295</v>
      </c>
      <c r="X1250">
        <v>178</v>
      </c>
      <c r="Y1250">
        <v>456</v>
      </c>
      <c r="Z1250" t="s">
        <v>3173</v>
      </c>
      <c r="AA1250" t="s">
        <v>3174</v>
      </c>
      <c r="AB1250" t="s">
        <v>3173</v>
      </c>
      <c r="AC1250" t="s">
        <v>3173</v>
      </c>
      <c r="AD1250" t="s">
        <v>3173</v>
      </c>
      <c r="AE1250" t="s">
        <v>4779</v>
      </c>
      <c r="AF1250" t="s">
        <v>3173</v>
      </c>
      <c r="AG1250" t="s">
        <v>4781</v>
      </c>
      <c r="AH1250" t="s">
        <v>4782</v>
      </c>
      <c r="AI1250" t="s">
        <v>27808</v>
      </c>
      <c r="AJ1250" t="s">
        <v>4782</v>
      </c>
    </row>
    <row r="1251" spans="1:36" x14ac:dyDescent="0.25">
      <c r="A1251" s="15">
        <v>-1.0999999999999999E-2</v>
      </c>
      <c r="B1251" s="15">
        <v>-78.688000000000002</v>
      </c>
      <c r="C1251" s="15" t="s">
        <v>37</v>
      </c>
      <c r="D1251" s="15" t="s">
        <v>38</v>
      </c>
      <c r="E1251" s="15">
        <v>2233</v>
      </c>
      <c r="F1251" s="15">
        <v>5</v>
      </c>
      <c r="G1251" s="15">
        <v>15.9</v>
      </c>
      <c r="H1251" s="15" t="s">
        <v>147</v>
      </c>
      <c r="I1251" s="15" t="s">
        <v>40</v>
      </c>
      <c r="J1251" s="15" t="s">
        <v>27</v>
      </c>
      <c r="K1251" s="15" t="s">
        <v>148</v>
      </c>
      <c r="L1251" s="15" t="s">
        <v>149</v>
      </c>
      <c r="M1251" s="15" t="s">
        <v>67</v>
      </c>
      <c r="N1251" s="15">
        <v>456</v>
      </c>
      <c r="O1251" s="15" t="s">
        <v>43</v>
      </c>
      <c r="P1251" s="15">
        <v>1</v>
      </c>
      <c r="Q1251" s="15" t="s">
        <v>40</v>
      </c>
      <c r="R1251" s="15" t="s">
        <v>44</v>
      </c>
      <c r="S1251" s="15" t="s">
        <v>45</v>
      </c>
      <c r="T1251" s="15" t="s">
        <v>33</v>
      </c>
      <c r="U1251" s="18" t="s">
        <v>34</v>
      </c>
      <c r="V1251" s="15" t="s">
        <v>147</v>
      </c>
      <c r="W1251" t="s">
        <v>3190</v>
      </c>
      <c r="X1251">
        <v>179</v>
      </c>
      <c r="Y1251">
        <v>456</v>
      </c>
      <c r="Z1251" t="s">
        <v>3196</v>
      </c>
      <c r="AA1251" t="s">
        <v>3174</v>
      </c>
      <c r="AB1251">
        <v>0</v>
      </c>
      <c r="AC1251">
        <v>456</v>
      </c>
      <c r="AD1251" t="s">
        <v>3327</v>
      </c>
      <c r="AE1251" t="s">
        <v>4720</v>
      </c>
      <c r="AF1251" t="s">
        <v>4721</v>
      </c>
      <c r="AG1251" t="s">
        <v>40</v>
      </c>
      <c r="AH1251" t="s">
        <v>40</v>
      </c>
      <c r="AI1251" t="s">
        <v>27766</v>
      </c>
      <c r="AJ1251" t="s">
        <v>4736</v>
      </c>
    </row>
    <row r="1252" spans="1:36" x14ac:dyDescent="0.25">
      <c r="A1252" s="15">
        <v>-2.887</v>
      </c>
      <c r="B1252" s="15">
        <v>-79.427999999999997</v>
      </c>
      <c r="C1252" s="15" t="s">
        <v>37</v>
      </c>
      <c r="D1252" s="15" t="s">
        <v>257</v>
      </c>
      <c r="E1252" s="15">
        <v>2501</v>
      </c>
      <c r="F1252" s="15">
        <v>6</v>
      </c>
      <c r="G1252" s="15">
        <v>14.3</v>
      </c>
      <c r="H1252" s="15" t="s">
        <v>261</v>
      </c>
      <c r="I1252" s="15" t="s">
        <v>40</v>
      </c>
      <c r="J1252" s="15" t="s">
        <v>27</v>
      </c>
      <c r="K1252" s="15" t="s">
        <v>148</v>
      </c>
      <c r="L1252" s="15" t="s">
        <v>149</v>
      </c>
      <c r="M1252" s="15" t="s">
        <v>67</v>
      </c>
      <c r="N1252" s="15">
        <v>456</v>
      </c>
      <c r="O1252" s="15" t="s">
        <v>43</v>
      </c>
      <c r="P1252" s="15">
        <v>1</v>
      </c>
      <c r="Q1252" s="15" t="s">
        <v>40</v>
      </c>
      <c r="R1252" s="15" t="s">
        <v>44</v>
      </c>
      <c r="S1252" s="15" t="s">
        <v>45</v>
      </c>
      <c r="T1252" s="15" t="s">
        <v>33</v>
      </c>
      <c r="U1252" s="18" t="s">
        <v>34</v>
      </c>
      <c r="V1252" s="15" t="s">
        <v>261</v>
      </c>
      <c r="W1252" t="s">
        <v>295</v>
      </c>
      <c r="X1252">
        <v>179</v>
      </c>
      <c r="Y1252">
        <v>456</v>
      </c>
      <c r="Z1252" t="s">
        <v>3173</v>
      </c>
      <c r="AA1252" t="s">
        <v>3174</v>
      </c>
      <c r="AB1252" t="s">
        <v>3173</v>
      </c>
      <c r="AC1252" t="s">
        <v>3173</v>
      </c>
      <c r="AD1252" t="s">
        <v>3173</v>
      </c>
      <c r="AE1252" t="s">
        <v>4721</v>
      </c>
      <c r="AF1252" t="s">
        <v>3173</v>
      </c>
      <c r="AG1252" t="s">
        <v>4735</v>
      </c>
      <c r="AH1252" t="s">
        <v>4736</v>
      </c>
      <c r="AI1252" t="s">
        <v>27766</v>
      </c>
      <c r="AJ1252" t="s">
        <v>4736</v>
      </c>
    </row>
    <row r="1253" spans="1:36" x14ac:dyDescent="0.25">
      <c r="A1253" s="15">
        <v>-2.6360000000000001</v>
      </c>
      <c r="B1253" s="15">
        <v>-77.798000000000002</v>
      </c>
      <c r="C1253" s="15" t="s">
        <v>37</v>
      </c>
      <c r="D1253" s="15" t="s">
        <v>1083</v>
      </c>
      <c r="E1253" s="15">
        <v>274</v>
      </c>
      <c r="F1253" s="15">
        <v>1</v>
      </c>
      <c r="G1253" s="15">
        <v>25.2</v>
      </c>
      <c r="H1253" s="15" t="s">
        <v>1084</v>
      </c>
      <c r="I1253" s="15" t="s">
        <v>40</v>
      </c>
      <c r="J1253" s="15" t="s">
        <v>143</v>
      </c>
      <c r="K1253" s="15" t="s">
        <v>144</v>
      </c>
      <c r="L1253" s="15" t="s">
        <v>1085</v>
      </c>
      <c r="M1253" s="15" t="s">
        <v>67</v>
      </c>
      <c r="N1253" s="15">
        <v>456</v>
      </c>
      <c r="O1253" s="15" t="s">
        <v>43</v>
      </c>
      <c r="P1253" s="15">
        <v>1</v>
      </c>
      <c r="Q1253" s="15" t="s">
        <v>40</v>
      </c>
      <c r="R1253" s="15" t="s">
        <v>44</v>
      </c>
      <c r="S1253" s="15" t="s">
        <v>45</v>
      </c>
      <c r="T1253" s="15" t="s">
        <v>33</v>
      </c>
      <c r="U1253" s="18" t="s">
        <v>34</v>
      </c>
      <c r="V1253" s="15" t="s">
        <v>1084</v>
      </c>
      <c r="W1253" t="s">
        <v>3190</v>
      </c>
      <c r="X1253">
        <v>180</v>
      </c>
      <c r="Y1253">
        <v>456</v>
      </c>
      <c r="Z1253" t="s">
        <v>3210</v>
      </c>
      <c r="AA1253" t="s">
        <v>3192</v>
      </c>
      <c r="AB1253">
        <v>0</v>
      </c>
      <c r="AC1253">
        <v>0</v>
      </c>
      <c r="AD1253" t="s">
        <v>4696</v>
      </c>
      <c r="AE1253" t="s">
        <v>4697</v>
      </c>
      <c r="AF1253" t="s">
        <v>4698</v>
      </c>
      <c r="AG1253" t="s">
        <v>40</v>
      </c>
      <c r="AH1253" t="s">
        <v>40</v>
      </c>
      <c r="AI1253" t="s">
        <v>27745</v>
      </c>
      <c r="AJ1253" t="s">
        <v>4707</v>
      </c>
    </row>
    <row r="1254" spans="1:36" x14ac:dyDescent="0.25">
      <c r="A1254" s="15">
        <v>-6.7000000000000004E-2</v>
      </c>
      <c r="B1254" s="15">
        <v>-78.882999999999996</v>
      </c>
      <c r="C1254" s="15" t="s">
        <v>37</v>
      </c>
      <c r="D1254" s="15" t="s">
        <v>846</v>
      </c>
      <c r="E1254" s="15">
        <v>1356</v>
      </c>
      <c r="F1254" s="15">
        <v>3</v>
      </c>
      <c r="G1254" s="15">
        <v>18.100000000000001</v>
      </c>
      <c r="H1254" s="15" t="s">
        <v>847</v>
      </c>
      <c r="I1254" s="15" t="s">
        <v>40</v>
      </c>
      <c r="J1254" s="15" t="s">
        <v>27</v>
      </c>
      <c r="K1254" s="15" t="s">
        <v>75</v>
      </c>
      <c r="L1254" s="15" t="s">
        <v>848</v>
      </c>
      <c r="M1254" s="15" t="s">
        <v>67</v>
      </c>
      <c r="N1254" s="15">
        <v>456</v>
      </c>
      <c r="O1254" s="15" t="s">
        <v>43</v>
      </c>
      <c r="P1254" s="15">
        <v>1</v>
      </c>
      <c r="Q1254" s="15" t="s">
        <v>849</v>
      </c>
      <c r="R1254" s="15" t="s">
        <v>44</v>
      </c>
      <c r="S1254" s="15" t="s">
        <v>45</v>
      </c>
      <c r="T1254" s="15" t="s">
        <v>33</v>
      </c>
      <c r="U1254" s="18" t="s">
        <v>34</v>
      </c>
      <c r="V1254" s="15" t="s">
        <v>847</v>
      </c>
      <c r="W1254" t="s">
        <v>3190</v>
      </c>
      <c r="X1254">
        <v>180</v>
      </c>
      <c r="Y1254">
        <v>456</v>
      </c>
      <c r="Z1254" t="s">
        <v>3203</v>
      </c>
      <c r="AA1254" t="s">
        <v>3192</v>
      </c>
      <c r="AB1254">
        <v>0</v>
      </c>
      <c r="AC1254">
        <v>0</v>
      </c>
      <c r="AD1254" t="s">
        <v>4696</v>
      </c>
      <c r="AE1254" t="s">
        <v>4741</v>
      </c>
      <c r="AF1254" t="s">
        <v>4698</v>
      </c>
      <c r="AG1254" t="s">
        <v>40</v>
      </c>
      <c r="AH1254" t="s">
        <v>40</v>
      </c>
      <c r="AI1254" t="s">
        <v>27745</v>
      </c>
      <c r="AJ1254" t="s">
        <v>4707</v>
      </c>
    </row>
    <row r="1255" spans="1:36" x14ac:dyDescent="0.25">
      <c r="A1255" s="15">
        <v>-1.4770000000000001</v>
      </c>
      <c r="B1255" s="15">
        <v>-78.16</v>
      </c>
      <c r="C1255" s="15" t="s">
        <v>37</v>
      </c>
      <c r="D1255" s="15" t="s">
        <v>263</v>
      </c>
      <c r="E1255" s="15">
        <v>1678</v>
      </c>
      <c r="F1255" s="15">
        <v>4</v>
      </c>
      <c r="G1255" s="15">
        <v>18.7</v>
      </c>
      <c r="H1255" s="15" t="s">
        <v>264</v>
      </c>
      <c r="I1255" s="15" t="s">
        <v>40</v>
      </c>
      <c r="J1255" s="15" t="s">
        <v>143</v>
      </c>
      <c r="K1255" s="15" t="s">
        <v>144</v>
      </c>
      <c r="L1255" s="15" t="s">
        <v>265</v>
      </c>
      <c r="M1255" s="15" t="s">
        <v>67</v>
      </c>
      <c r="N1255" s="15">
        <v>456</v>
      </c>
      <c r="O1255" s="15" t="s">
        <v>43</v>
      </c>
      <c r="P1255" s="15">
        <v>1</v>
      </c>
      <c r="Q1255" s="15" t="s">
        <v>40</v>
      </c>
      <c r="R1255" s="15" t="s">
        <v>44</v>
      </c>
      <c r="S1255" s="15" t="s">
        <v>45</v>
      </c>
      <c r="T1255" s="15" t="s">
        <v>33</v>
      </c>
      <c r="U1255" s="18" t="s">
        <v>34</v>
      </c>
      <c r="V1255" s="15" t="s">
        <v>264</v>
      </c>
      <c r="W1255" t="s">
        <v>3190</v>
      </c>
      <c r="X1255">
        <v>180</v>
      </c>
      <c r="Y1255">
        <v>456</v>
      </c>
      <c r="Z1255" t="s">
        <v>3210</v>
      </c>
      <c r="AA1255" t="s">
        <v>3192</v>
      </c>
      <c r="AB1255">
        <v>0</v>
      </c>
      <c r="AC1255">
        <v>0</v>
      </c>
      <c r="AD1255" t="s">
        <v>4696</v>
      </c>
      <c r="AE1255" t="s">
        <v>4752</v>
      </c>
      <c r="AF1255" t="s">
        <v>4698</v>
      </c>
      <c r="AG1255" t="s">
        <v>40</v>
      </c>
      <c r="AH1255" t="s">
        <v>40</v>
      </c>
      <c r="AI1255" t="s">
        <v>27745</v>
      </c>
      <c r="AJ1255" t="s">
        <v>4707</v>
      </c>
    </row>
    <row r="1256" spans="1:36" x14ac:dyDescent="0.25">
      <c r="A1256" s="15">
        <v>-2.887</v>
      </c>
      <c r="B1256" s="15">
        <v>-79.427000000000007</v>
      </c>
      <c r="C1256" s="15" t="s">
        <v>37</v>
      </c>
      <c r="D1256" s="15" t="s">
        <v>257</v>
      </c>
      <c r="E1256" s="15">
        <v>2501</v>
      </c>
      <c r="F1256" s="15">
        <v>6</v>
      </c>
      <c r="G1256" s="15">
        <v>14.3</v>
      </c>
      <c r="H1256" s="15" t="s">
        <v>262</v>
      </c>
      <c r="I1256" s="15" t="s">
        <v>40</v>
      </c>
      <c r="J1256" s="15" t="s">
        <v>143</v>
      </c>
      <c r="K1256" s="15" t="s">
        <v>144</v>
      </c>
      <c r="L1256" s="15" t="s">
        <v>157</v>
      </c>
      <c r="M1256" s="15" t="s">
        <v>67</v>
      </c>
      <c r="N1256" s="15">
        <v>456</v>
      </c>
      <c r="O1256" s="15" t="s">
        <v>43</v>
      </c>
      <c r="P1256" s="15">
        <v>1</v>
      </c>
      <c r="Q1256" s="15" t="s">
        <v>40</v>
      </c>
      <c r="R1256" s="15" t="s">
        <v>44</v>
      </c>
      <c r="S1256" s="15" t="s">
        <v>45</v>
      </c>
      <c r="T1256" s="15" t="s">
        <v>33</v>
      </c>
      <c r="U1256" s="18" t="s">
        <v>34</v>
      </c>
      <c r="V1256" s="15" t="s">
        <v>262</v>
      </c>
      <c r="W1256" t="s">
        <v>3190</v>
      </c>
      <c r="X1256">
        <v>180</v>
      </c>
      <c r="Y1256">
        <v>456</v>
      </c>
      <c r="Z1256" t="s">
        <v>3203</v>
      </c>
      <c r="AA1256" t="s">
        <v>3192</v>
      </c>
      <c r="AB1256">
        <v>0</v>
      </c>
      <c r="AC1256">
        <v>0</v>
      </c>
      <c r="AD1256" t="s">
        <v>4696</v>
      </c>
      <c r="AE1256" t="s">
        <v>4772</v>
      </c>
      <c r="AF1256" t="s">
        <v>4698</v>
      </c>
      <c r="AG1256" t="s">
        <v>40</v>
      </c>
      <c r="AH1256" t="s">
        <v>40</v>
      </c>
      <c r="AI1256" t="s">
        <v>27745</v>
      </c>
      <c r="AJ1256" t="s">
        <v>4707</v>
      </c>
    </row>
    <row r="1257" spans="1:36" x14ac:dyDescent="0.25">
      <c r="A1257" s="15">
        <v>-7.6999999999999999E-2</v>
      </c>
      <c r="B1257" s="15">
        <v>-78.754999999999995</v>
      </c>
      <c r="C1257" s="15" t="s">
        <v>37</v>
      </c>
      <c r="D1257" s="15" t="s">
        <v>1086</v>
      </c>
      <c r="E1257" s="15">
        <v>1490</v>
      </c>
      <c r="F1257" s="15">
        <v>3</v>
      </c>
      <c r="G1257" s="15">
        <v>18</v>
      </c>
      <c r="H1257" s="15" t="s">
        <v>1122</v>
      </c>
      <c r="I1257" s="15" t="s">
        <v>40</v>
      </c>
      <c r="J1257" s="15" t="s">
        <v>143</v>
      </c>
      <c r="K1257" s="15" t="s">
        <v>144</v>
      </c>
      <c r="L1257" s="15" t="s">
        <v>1088</v>
      </c>
      <c r="M1257" s="15" t="s">
        <v>67</v>
      </c>
      <c r="N1257" s="15">
        <v>456</v>
      </c>
      <c r="O1257" s="15" t="s">
        <v>43</v>
      </c>
      <c r="P1257" s="15">
        <v>1</v>
      </c>
      <c r="Q1257" s="15" t="s">
        <v>40</v>
      </c>
      <c r="R1257" s="15" t="s">
        <v>44</v>
      </c>
      <c r="S1257" s="15" t="s">
        <v>45</v>
      </c>
      <c r="T1257" s="15" t="s">
        <v>33</v>
      </c>
      <c r="U1257" s="18" t="s">
        <v>34</v>
      </c>
      <c r="V1257" s="15" t="s">
        <v>1122</v>
      </c>
      <c r="W1257" t="s">
        <v>3190</v>
      </c>
      <c r="X1257">
        <v>180</v>
      </c>
      <c r="Y1257">
        <v>456</v>
      </c>
      <c r="Z1257" t="s">
        <v>3388</v>
      </c>
      <c r="AA1257" t="s">
        <v>3192</v>
      </c>
      <c r="AB1257">
        <v>0</v>
      </c>
      <c r="AC1257">
        <v>0</v>
      </c>
      <c r="AD1257" t="s">
        <v>4696</v>
      </c>
      <c r="AE1257" t="s">
        <v>4780</v>
      </c>
      <c r="AF1257" t="s">
        <v>4698</v>
      </c>
      <c r="AG1257" t="s">
        <v>40</v>
      </c>
      <c r="AH1257" t="s">
        <v>40</v>
      </c>
      <c r="AI1257" t="s">
        <v>27745</v>
      </c>
      <c r="AJ1257" t="s">
        <v>4707</v>
      </c>
    </row>
    <row r="1258" spans="1:36" x14ac:dyDescent="0.25">
      <c r="A1258" s="15">
        <v>-7.6999999999999999E-2</v>
      </c>
      <c r="B1258" s="15">
        <v>-78.754999999999995</v>
      </c>
      <c r="C1258" s="15" t="s">
        <v>37</v>
      </c>
      <c r="D1258" s="15" t="s">
        <v>1086</v>
      </c>
      <c r="E1258" s="15">
        <v>1490</v>
      </c>
      <c r="F1258" s="15">
        <v>3</v>
      </c>
      <c r="G1258" s="15">
        <v>18</v>
      </c>
      <c r="H1258" s="15" t="s">
        <v>1123</v>
      </c>
      <c r="I1258" s="15" t="s">
        <v>40</v>
      </c>
      <c r="J1258" s="15" t="s">
        <v>143</v>
      </c>
      <c r="K1258" s="15" t="s">
        <v>144</v>
      </c>
      <c r="L1258" s="15" t="s">
        <v>1094</v>
      </c>
      <c r="M1258" s="15" t="s">
        <v>67</v>
      </c>
      <c r="N1258" s="15">
        <v>456</v>
      </c>
      <c r="O1258" s="15" t="s">
        <v>43</v>
      </c>
      <c r="P1258" s="15">
        <v>1</v>
      </c>
      <c r="Q1258" s="15" t="s">
        <v>40</v>
      </c>
      <c r="R1258" s="15" t="s">
        <v>44</v>
      </c>
      <c r="S1258" s="15" t="s">
        <v>45</v>
      </c>
      <c r="T1258" s="15" t="s">
        <v>33</v>
      </c>
      <c r="U1258" s="18" t="s">
        <v>34</v>
      </c>
      <c r="V1258" s="15" t="s">
        <v>1123</v>
      </c>
      <c r="W1258" t="s">
        <v>3190</v>
      </c>
      <c r="X1258">
        <v>180</v>
      </c>
      <c r="Y1258">
        <v>456</v>
      </c>
      <c r="Z1258" t="s">
        <v>3388</v>
      </c>
      <c r="AA1258" t="s">
        <v>3192</v>
      </c>
      <c r="AB1258">
        <v>0</v>
      </c>
      <c r="AC1258">
        <v>0</v>
      </c>
      <c r="AD1258" t="s">
        <v>4696</v>
      </c>
      <c r="AE1258" t="s">
        <v>4783</v>
      </c>
      <c r="AF1258" t="s">
        <v>4698</v>
      </c>
      <c r="AG1258" t="s">
        <v>40</v>
      </c>
      <c r="AH1258" t="s">
        <v>40</v>
      </c>
      <c r="AI1258" t="s">
        <v>27745</v>
      </c>
      <c r="AJ1258" t="s">
        <v>4707</v>
      </c>
    </row>
    <row r="1259" spans="1:36" x14ac:dyDescent="0.25">
      <c r="A1259" s="15">
        <v>-2.0990000000000002</v>
      </c>
      <c r="B1259" s="15">
        <v>-78.135000000000005</v>
      </c>
      <c r="C1259" s="15" t="s">
        <v>37</v>
      </c>
      <c r="D1259" s="15" t="s">
        <v>1357</v>
      </c>
      <c r="E1259" s="15">
        <v>1403</v>
      </c>
      <c r="F1259" s="15">
        <v>3</v>
      </c>
      <c r="G1259" s="15">
        <v>19.8</v>
      </c>
      <c r="H1259" s="15" t="s">
        <v>1359</v>
      </c>
      <c r="I1259" s="15" t="s">
        <v>40</v>
      </c>
      <c r="J1259" s="15" t="s">
        <v>143</v>
      </c>
      <c r="K1259" s="15" t="s">
        <v>144</v>
      </c>
      <c r="L1259" s="15" t="s">
        <v>1360</v>
      </c>
      <c r="M1259" s="15" t="s">
        <v>67</v>
      </c>
      <c r="N1259" s="15">
        <v>456</v>
      </c>
      <c r="O1259" s="15" t="s">
        <v>43</v>
      </c>
      <c r="P1259" s="15">
        <v>1</v>
      </c>
      <c r="Q1259" s="15" t="s">
        <v>40</v>
      </c>
      <c r="R1259" s="15" t="s">
        <v>44</v>
      </c>
      <c r="S1259" s="15" t="s">
        <v>45</v>
      </c>
      <c r="T1259" s="15" t="s">
        <v>33</v>
      </c>
      <c r="U1259" s="18" t="s">
        <v>34</v>
      </c>
      <c r="V1259" s="15" t="s">
        <v>1359</v>
      </c>
      <c r="W1259" t="s">
        <v>3190</v>
      </c>
      <c r="X1259">
        <v>180</v>
      </c>
      <c r="Y1259">
        <v>456</v>
      </c>
      <c r="Z1259" t="s">
        <v>3210</v>
      </c>
      <c r="AA1259" t="s">
        <v>3192</v>
      </c>
      <c r="AB1259">
        <v>0</v>
      </c>
      <c r="AC1259">
        <v>0</v>
      </c>
      <c r="AD1259" t="s">
        <v>4696</v>
      </c>
      <c r="AE1259" t="s">
        <v>4784</v>
      </c>
      <c r="AF1259" t="s">
        <v>4698</v>
      </c>
      <c r="AG1259" t="s">
        <v>40</v>
      </c>
      <c r="AH1259" t="s">
        <v>40</v>
      </c>
      <c r="AI1259" t="s">
        <v>27745</v>
      </c>
      <c r="AJ1259" t="s">
        <v>4707</v>
      </c>
    </row>
    <row r="1260" spans="1:36" x14ac:dyDescent="0.25">
      <c r="A1260" s="15">
        <v>-2.0990000000000002</v>
      </c>
      <c r="B1260" s="15">
        <v>-78.135000000000005</v>
      </c>
      <c r="C1260" s="15" t="s">
        <v>37</v>
      </c>
      <c r="D1260" s="15" t="s">
        <v>1357</v>
      </c>
      <c r="E1260" s="15">
        <v>1403</v>
      </c>
      <c r="F1260" s="15">
        <v>3</v>
      </c>
      <c r="G1260" s="15">
        <v>19.8</v>
      </c>
      <c r="H1260" s="15" t="s">
        <v>1361</v>
      </c>
      <c r="I1260" s="15" t="s">
        <v>40</v>
      </c>
      <c r="J1260" s="15" t="s">
        <v>143</v>
      </c>
      <c r="K1260" s="15" t="s">
        <v>144</v>
      </c>
      <c r="L1260" s="15" t="s">
        <v>1360</v>
      </c>
      <c r="M1260" s="15" t="s">
        <v>67</v>
      </c>
      <c r="N1260" s="15">
        <v>456</v>
      </c>
      <c r="O1260" s="15" t="s">
        <v>43</v>
      </c>
      <c r="P1260" s="15">
        <v>1</v>
      </c>
      <c r="Q1260" s="15" t="s">
        <v>40</v>
      </c>
      <c r="R1260" s="15" t="s">
        <v>44</v>
      </c>
      <c r="S1260" s="15" t="s">
        <v>45</v>
      </c>
      <c r="T1260" s="15" t="s">
        <v>33</v>
      </c>
      <c r="U1260" s="18" t="s">
        <v>34</v>
      </c>
      <c r="V1260" s="15" t="s">
        <v>1361</v>
      </c>
      <c r="W1260" t="s">
        <v>3190</v>
      </c>
      <c r="X1260">
        <v>180</v>
      </c>
      <c r="Y1260">
        <v>456</v>
      </c>
      <c r="Z1260" t="s">
        <v>3388</v>
      </c>
      <c r="AA1260" t="s">
        <v>3192</v>
      </c>
      <c r="AB1260">
        <v>0</v>
      </c>
      <c r="AC1260">
        <v>0</v>
      </c>
      <c r="AD1260" t="s">
        <v>4696</v>
      </c>
      <c r="AE1260" t="s">
        <v>4785</v>
      </c>
      <c r="AF1260" t="s">
        <v>4698</v>
      </c>
      <c r="AG1260" t="s">
        <v>40</v>
      </c>
      <c r="AH1260" t="s">
        <v>40</v>
      </c>
      <c r="AI1260" t="s">
        <v>27745</v>
      </c>
      <c r="AJ1260" t="s">
        <v>4707</v>
      </c>
    </row>
    <row r="1261" spans="1:36" x14ac:dyDescent="0.25">
      <c r="A1261" s="15">
        <v>-0.59899999999999998</v>
      </c>
      <c r="B1261" s="15">
        <v>-77.89</v>
      </c>
      <c r="C1261" s="15" t="s">
        <v>37</v>
      </c>
      <c r="D1261" s="15" t="s">
        <v>197</v>
      </c>
      <c r="E1261" s="15">
        <v>2177</v>
      </c>
      <c r="F1261" s="15">
        <v>5</v>
      </c>
      <c r="G1261" s="15">
        <v>16.600000000000001</v>
      </c>
      <c r="H1261" s="15" t="s">
        <v>256</v>
      </c>
      <c r="I1261" s="15" t="s">
        <v>40</v>
      </c>
      <c r="J1261" s="15" t="s">
        <v>27</v>
      </c>
      <c r="K1261" s="15" t="s">
        <v>148</v>
      </c>
      <c r="L1261" s="15" t="s">
        <v>149</v>
      </c>
      <c r="M1261" s="15" t="s">
        <v>67</v>
      </c>
      <c r="N1261" s="15">
        <v>456</v>
      </c>
      <c r="O1261" s="15" t="s">
        <v>43</v>
      </c>
      <c r="P1261" s="15">
        <v>1</v>
      </c>
      <c r="Q1261" s="15" t="s">
        <v>40</v>
      </c>
      <c r="R1261" s="15" t="s">
        <v>44</v>
      </c>
      <c r="S1261" s="15" t="s">
        <v>45</v>
      </c>
      <c r="T1261" s="15" t="s">
        <v>33</v>
      </c>
      <c r="U1261" s="18" t="s">
        <v>34</v>
      </c>
      <c r="V1261" s="15" t="s">
        <v>256</v>
      </c>
      <c r="W1261" t="s">
        <v>295</v>
      </c>
      <c r="X1261">
        <v>180</v>
      </c>
      <c r="Y1261">
        <v>456</v>
      </c>
      <c r="Z1261" t="s">
        <v>3173</v>
      </c>
      <c r="AA1261" t="s">
        <v>3174</v>
      </c>
      <c r="AB1261" t="s">
        <v>3173</v>
      </c>
      <c r="AC1261" t="s">
        <v>3173</v>
      </c>
      <c r="AD1261" t="s">
        <v>3173</v>
      </c>
      <c r="AE1261" t="s">
        <v>4698</v>
      </c>
      <c r="AF1261" t="s">
        <v>3173</v>
      </c>
      <c r="AG1261" t="s">
        <v>4706</v>
      </c>
      <c r="AH1261" t="s">
        <v>4707</v>
      </c>
      <c r="AI1261" t="s">
        <v>27745</v>
      </c>
      <c r="AJ1261" t="s">
        <v>4707</v>
      </c>
    </row>
    <row r="1262" spans="1:36" x14ac:dyDescent="0.25">
      <c r="A1262" s="15">
        <v>-6.649</v>
      </c>
      <c r="B1262" s="15">
        <v>-76.072000000000003</v>
      </c>
      <c r="C1262" s="15" t="s">
        <v>61</v>
      </c>
      <c r="D1262" s="15" t="s">
        <v>3107</v>
      </c>
      <c r="E1262" s="15">
        <v>360</v>
      </c>
      <c r="F1262" s="15">
        <v>1</v>
      </c>
      <c r="G1262" s="15">
        <v>25.9</v>
      </c>
      <c r="H1262" s="15" t="s">
        <v>3115</v>
      </c>
      <c r="I1262" s="15" t="s">
        <v>40</v>
      </c>
      <c r="J1262" s="15" t="s">
        <v>27</v>
      </c>
      <c r="K1262" s="15" t="s">
        <v>65</v>
      </c>
      <c r="L1262" s="15" t="s">
        <v>3116</v>
      </c>
      <c r="M1262" s="15" t="s">
        <v>127</v>
      </c>
      <c r="N1262" s="15">
        <v>456</v>
      </c>
      <c r="O1262" s="15" t="s">
        <v>43</v>
      </c>
      <c r="P1262" s="15">
        <v>2</v>
      </c>
      <c r="Q1262" s="15" t="s">
        <v>40</v>
      </c>
      <c r="R1262" s="15" t="s">
        <v>53</v>
      </c>
      <c r="S1262" s="15" t="s">
        <v>54</v>
      </c>
      <c r="T1262" s="15" t="s">
        <v>69</v>
      </c>
      <c r="U1262" s="18" t="s">
        <v>70</v>
      </c>
      <c r="V1262" s="15" t="s">
        <v>3115</v>
      </c>
      <c r="W1262" t="s">
        <v>295</v>
      </c>
      <c r="X1262">
        <v>181</v>
      </c>
      <c r="Y1262">
        <v>456</v>
      </c>
      <c r="Z1262" t="s">
        <v>3173</v>
      </c>
      <c r="AA1262" t="s">
        <v>3174</v>
      </c>
      <c r="AB1262" t="s">
        <v>3173</v>
      </c>
      <c r="AC1262" t="s">
        <v>3173</v>
      </c>
      <c r="AD1262" t="s">
        <v>3173</v>
      </c>
      <c r="AE1262" t="s">
        <v>3868</v>
      </c>
      <c r="AF1262" t="s">
        <v>3173</v>
      </c>
      <c r="AG1262" t="s">
        <v>3869</v>
      </c>
      <c r="AH1262" t="s">
        <v>3870</v>
      </c>
      <c r="AI1262" t="s">
        <v>27785</v>
      </c>
      <c r="AJ1262" t="s">
        <v>3870</v>
      </c>
    </row>
    <row r="1263" spans="1:36" x14ac:dyDescent="0.25">
      <c r="A1263" s="15">
        <v>-14.173</v>
      </c>
      <c r="B1263" s="15">
        <v>-73.322999999999993</v>
      </c>
      <c r="C1263" s="15" t="s">
        <v>61</v>
      </c>
      <c r="D1263" s="15" t="s">
        <v>734</v>
      </c>
      <c r="E1263" s="15">
        <v>2647</v>
      </c>
      <c r="F1263" s="15">
        <v>6</v>
      </c>
      <c r="G1263" s="15">
        <v>15</v>
      </c>
      <c r="H1263" s="15" t="s">
        <v>855</v>
      </c>
      <c r="I1263" s="15" t="s">
        <v>856</v>
      </c>
      <c r="J1263" s="15" t="s">
        <v>27</v>
      </c>
      <c r="K1263" s="15" t="s">
        <v>65</v>
      </c>
      <c r="L1263" s="15" t="s">
        <v>66</v>
      </c>
      <c r="M1263" s="15" t="s">
        <v>30</v>
      </c>
      <c r="N1263" s="15">
        <v>455</v>
      </c>
      <c r="O1263" s="15" t="s">
        <v>43</v>
      </c>
      <c r="P1263" s="15">
        <v>2</v>
      </c>
      <c r="Q1263" s="15" t="s">
        <v>40</v>
      </c>
      <c r="R1263" s="15" t="s">
        <v>53</v>
      </c>
      <c r="S1263" s="15" t="s">
        <v>54</v>
      </c>
      <c r="T1263" s="15" t="s">
        <v>69</v>
      </c>
      <c r="U1263" s="18" t="s">
        <v>70</v>
      </c>
      <c r="V1263" s="15" t="s">
        <v>855</v>
      </c>
      <c r="W1263" t="s">
        <v>295</v>
      </c>
      <c r="X1263">
        <v>182</v>
      </c>
      <c r="Y1263">
        <v>455</v>
      </c>
      <c r="Z1263" t="s">
        <v>3173</v>
      </c>
      <c r="AA1263" t="s">
        <v>3174</v>
      </c>
      <c r="AB1263" t="s">
        <v>3173</v>
      </c>
      <c r="AC1263" t="s">
        <v>3173</v>
      </c>
      <c r="AD1263" t="s">
        <v>3173</v>
      </c>
      <c r="AE1263" t="s">
        <v>4625</v>
      </c>
      <c r="AF1263" t="s">
        <v>3173</v>
      </c>
      <c r="AG1263" t="s">
        <v>4626</v>
      </c>
      <c r="AH1263" t="s">
        <v>4627</v>
      </c>
      <c r="AI1263" t="s">
        <v>27832</v>
      </c>
      <c r="AJ1263" t="s">
        <v>4627</v>
      </c>
    </row>
    <row r="1264" spans="1:36" x14ac:dyDescent="0.25">
      <c r="A1264" s="15">
        <v>4.8040000000000003</v>
      </c>
      <c r="B1264" s="15">
        <v>-75.712999999999994</v>
      </c>
      <c r="C1264" s="15" t="s">
        <v>23</v>
      </c>
      <c r="D1264" s="15" t="s">
        <v>750</v>
      </c>
      <c r="E1264" s="15">
        <v>2100</v>
      </c>
      <c r="F1264" s="15">
        <v>5</v>
      </c>
      <c r="G1264" s="15">
        <v>21</v>
      </c>
      <c r="H1264" s="15" t="s">
        <v>2281</v>
      </c>
      <c r="I1264" s="15" t="s">
        <v>398</v>
      </c>
      <c r="J1264" s="15" t="s">
        <v>143</v>
      </c>
      <c r="K1264" s="15" t="s">
        <v>144</v>
      </c>
      <c r="L1264" s="15" t="s">
        <v>2282</v>
      </c>
      <c r="M1264" s="15" t="s">
        <v>1368</v>
      </c>
      <c r="N1264" s="15">
        <v>458</v>
      </c>
      <c r="O1264" s="15" t="s">
        <v>43</v>
      </c>
      <c r="P1264" s="15">
        <v>5</v>
      </c>
      <c r="Q1264" s="15" t="s">
        <v>40</v>
      </c>
      <c r="R1264" s="15" t="s">
        <v>753</v>
      </c>
      <c r="S1264" s="15" t="s">
        <v>754</v>
      </c>
      <c r="T1264" s="15" t="s">
        <v>33</v>
      </c>
      <c r="U1264" s="18" t="s">
        <v>34</v>
      </c>
      <c r="V1264" s="15" t="s">
        <v>2281</v>
      </c>
      <c r="W1264" t="s">
        <v>3190</v>
      </c>
      <c r="X1264">
        <v>183</v>
      </c>
      <c r="Y1264">
        <v>458</v>
      </c>
      <c r="Z1264" t="s">
        <v>3196</v>
      </c>
      <c r="AA1264" t="s">
        <v>3192</v>
      </c>
      <c r="AB1264">
        <v>0</v>
      </c>
      <c r="AC1264">
        <v>0</v>
      </c>
      <c r="AD1264" t="s">
        <v>4535</v>
      </c>
      <c r="AE1264" t="s">
        <v>4536</v>
      </c>
      <c r="AF1264" t="s">
        <v>3899</v>
      </c>
      <c r="AG1264" t="s">
        <v>40</v>
      </c>
      <c r="AH1264" t="s">
        <v>40</v>
      </c>
      <c r="AI1264" t="s">
        <v>27827</v>
      </c>
      <c r="AJ1264" t="s">
        <v>8299</v>
      </c>
    </row>
    <row r="1265" spans="1:36" x14ac:dyDescent="0.25">
      <c r="A1265" s="15" t="s">
        <v>2108</v>
      </c>
      <c r="B1265" s="15" t="s">
        <v>2109</v>
      </c>
      <c r="C1265" s="15" t="s">
        <v>37</v>
      </c>
      <c r="D1265" s="15" t="s">
        <v>2110</v>
      </c>
      <c r="E1265" s="15">
        <v>650</v>
      </c>
      <c r="F1265" s="15">
        <v>2</v>
      </c>
      <c r="G1265" s="15"/>
      <c r="H1265" s="15" t="s">
        <v>2310</v>
      </c>
      <c r="I1265" s="15" t="s">
        <v>2311</v>
      </c>
      <c r="J1265" s="15" t="s">
        <v>27</v>
      </c>
      <c r="K1265" s="15" t="s">
        <v>608</v>
      </c>
      <c r="L1265" s="15" t="s">
        <v>2312</v>
      </c>
      <c r="M1265" s="15" t="s">
        <v>30</v>
      </c>
      <c r="N1265" s="15">
        <v>479</v>
      </c>
      <c r="O1265" s="15" t="s">
        <v>31</v>
      </c>
      <c r="P1265" s="15">
        <v>38</v>
      </c>
      <c r="Q1265" s="15"/>
      <c r="R1265" s="15" t="s">
        <v>2112</v>
      </c>
      <c r="S1265" s="15"/>
      <c r="T1265" s="15" t="s">
        <v>108</v>
      </c>
      <c r="U1265" s="18" t="s">
        <v>109</v>
      </c>
      <c r="V1265" s="15" t="s">
        <v>2310</v>
      </c>
      <c r="W1265" t="s">
        <v>3190</v>
      </c>
      <c r="X1265">
        <v>183</v>
      </c>
      <c r="Y1265">
        <v>479</v>
      </c>
      <c r="Z1265" t="s">
        <v>3348</v>
      </c>
      <c r="AA1265" t="s">
        <v>3192</v>
      </c>
      <c r="AB1265">
        <v>0</v>
      </c>
      <c r="AC1265">
        <v>0</v>
      </c>
      <c r="AD1265" t="s">
        <v>4827</v>
      </c>
      <c r="AE1265" t="s">
        <v>4828</v>
      </c>
      <c r="AF1265" t="s">
        <v>3899</v>
      </c>
      <c r="AG1265" t="s">
        <v>40</v>
      </c>
      <c r="AH1265" t="s">
        <v>40</v>
      </c>
      <c r="AI1265" t="s">
        <v>27827</v>
      </c>
      <c r="AJ1265" t="s">
        <v>8299</v>
      </c>
    </row>
    <row r="1266" spans="1:36" x14ac:dyDescent="0.25">
      <c r="A1266" s="15">
        <v>-2.0865999999999998</v>
      </c>
      <c r="B1266" s="15">
        <v>-77.751000000000005</v>
      </c>
      <c r="C1266" s="15" t="s">
        <v>37</v>
      </c>
      <c r="D1266" s="15" t="s">
        <v>3002</v>
      </c>
      <c r="E1266" s="15">
        <v>550</v>
      </c>
      <c r="F1266" s="15">
        <v>2</v>
      </c>
      <c r="G1266" s="15"/>
      <c r="H1266" s="15" t="s">
        <v>2310</v>
      </c>
      <c r="I1266" s="15"/>
      <c r="J1266" s="15" t="s">
        <v>27</v>
      </c>
      <c r="K1266" s="15" t="s">
        <v>608</v>
      </c>
      <c r="L1266" s="15" t="s">
        <v>2312</v>
      </c>
      <c r="M1266" s="15" t="s">
        <v>127</v>
      </c>
      <c r="N1266" s="15">
        <v>479</v>
      </c>
      <c r="O1266" s="15" t="s">
        <v>43</v>
      </c>
      <c r="P1266" s="15">
        <v>21</v>
      </c>
      <c r="Q1266" s="15"/>
      <c r="R1266" s="15" t="s">
        <v>3003</v>
      </c>
      <c r="S1266" s="15"/>
      <c r="T1266" s="15" t="s">
        <v>108</v>
      </c>
      <c r="U1266" s="18" t="s">
        <v>109</v>
      </c>
      <c r="V1266" s="15" t="s">
        <v>2310</v>
      </c>
      <c r="W1266" t="s">
        <v>2580</v>
      </c>
      <c r="X1266">
        <v>183</v>
      </c>
      <c r="Y1266">
        <v>479</v>
      </c>
      <c r="Z1266" t="s">
        <v>40</v>
      </c>
      <c r="AA1266" t="s">
        <v>40</v>
      </c>
      <c r="AB1266" t="s">
        <v>40</v>
      </c>
      <c r="AC1266" t="s">
        <v>40</v>
      </c>
      <c r="AD1266" t="s">
        <v>40</v>
      </c>
      <c r="AE1266" t="s">
        <v>40</v>
      </c>
      <c r="AF1266" t="s">
        <v>40</v>
      </c>
      <c r="AG1266" t="s">
        <v>40</v>
      </c>
      <c r="AH1266" t="s">
        <v>40</v>
      </c>
      <c r="AI1266" t="s">
        <v>27827</v>
      </c>
      <c r="AJ1266" t="s">
        <v>8299</v>
      </c>
    </row>
    <row r="1267" spans="1:36" x14ac:dyDescent="0.25">
      <c r="A1267" s="15">
        <v>-5.2167000000000003</v>
      </c>
      <c r="B1267" s="15">
        <v>-56.916699999999999</v>
      </c>
      <c r="C1267" s="15" t="s">
        <v>112</v>
      </c>
      <c r="D1267" s="15" t="s">
        <v>2690</v>
      </c>
      <c r="E1267" s="15">
        <v>101</v>
      </c>
      <c r="F1267" s="15">
        <v>1</v>
      </c>
      <c r="G1267" s="15"/>
      <c r="H1267" s="15" t="s">
        <v>2903</v>
      </c>
      <c r="I1267" s="15"/>
      <c r="J1267" s="15" t="s">
        <v>27</v>
      </c>
      <c r="K1267" s="15" t="s">
        <v>115</v>
      </c>
      <c r="L1267" s="15" t="s">
        <v>1514</v>
      </c>
      <c r="M1267" s="15" t="s">
        <v>30</v>
      </c>
      <c r="N1267" s="15">
        <v>477</v>
      </c>
      <c r="O1267" s="15" t="s">
        <v>31</v>
      </c>
      <c r="P1267" s="15">
        <v>28</v>
      </c>
      <c r="Q1267" s="15"/>
      <c r="R1267" s="15" t="s">
        <v>117</v>
      </c>
      <c r="S1267" s="15"/>
      <c r="T1267" s="15" t="s">
        <v>948</v>
      </c>
      <c r="U1267" s="18" t="s">
        <v>949</v>
      </c>
      <c r="V1267" s="15" t="s">
        <v>2903</v>
      </c>
      <c r="W1267" t="s">
        <v>3190</v>
      </c>
      <c r="X1267">
        <v>183</v>
      </c>
      <c r="Y1267">
        <v>477</v>
      </c>
      <c r="Z1267" t="s">
        <v>3388</v>
      </c>
      <c r="AA1267" t="s">
        <v>3192</v>
      </c>
      <c r="AB1267">
        <v>0</v>
      </c>
      <c r="AC1267">
        <v>0</v>
      </c>
      <c r="AD1267" t="s">
        <v>4965</v>
      </c>
      <c r="AE1267" t="s">
        <v>4966</v>
      </c>
      <c r="AF1267" t="s">
        <v>3899</v>
      </c>
      <c r="AG1267" t="s">
        <v>40</v>
      </c>
      <c r="AH1267" t="s">
        <v>40</v>
      </c>
      <c r="AI1267" t="s">
        <v>27827</v>
      </c>
      <c r="AJ1267" t="s">
        <v>8299</v>
      </c>
    </row>
    <row r="1268" spans="1:36" x14ac:dyDescent="0.25">
      <c r="A1268" s="15">
        <v>4.8040000000000003</v>
      </c>
      <c r="B1268" s="15">
        <v>-75.712999999999994</v>
      </c>
      <c r="C1268" s="15" t="s">
        <v>23</v>
      </c>
      <c r="D1268" s="15" t="s">
        <v>750</v>
      </c>
      <c r="E1268" s="15">
        <v>2900</v>
      </c>
      <c r="F1268" s="15">
        <v>6</v>
      </c>
      <c r="G1268" s="15">
        <v>21</v>
      </c>
      <c r="H1268" s="15" t="s">
        <v>2279</v>
      </c>
      <c r="I1268" s="15" t="s">
        <v>398</v>
      </c>
      <c r="J1268" s="15" t="s">
        <v>143</v>
      </c>
      <c r="K1268" s="15" t="s">
        <v>144</v>
      </c>
      <c r="L1268" s="15" t="s">
        <v>2280</v>
      </c>
      <c r="M1268" s="15" t="s">
        <v>1368</v>
      </c>
      <c r="N1268" s="15">
        <v>450</v>
      </c>
      <c r="O1268" s="15" t="s">
        <v>43</v>
      </c>
      <c r="P1268" s="15">
        <v>5</v>
      </c>
      <c r="Q1268" s="15" t="s">
        <v>40</v>
      </c>
      <c r="R1268" s="15" t="s">
        <v>753</v>
      </c>
      <c r="S1268" s="15" t="s">
        <v>754</v>
      </c>
      <c r="T1268" s="15" t="s">
        <v>33</v>
      </c>
      <c r="U1268" s="18" t="s">
        <v>34</v>
      </c>
      <c r="V1268" s="15" t="s">
        <v>2279</v>
      </c>
      <c r="W1268" t="s">
        <v>295</v>
      </c>
      <c r="X1268">
        <v>183</v>
      </c>
      <c r="Y1268">
        <v>450</v>
      </c>
      <c r="Z1268" t="s">
        <v>3173</v>
      </c>
      <c r="AA1268" t="s">
        <v>3174</v>
      </c>
      <c r="AB1268" t="s">
        <v>3173</v>
      </c>
      <c r="AC1268" t="s">
        <v>3173</v>
      </c>
      <c r="AD1268" t="s">
        <v>3173</v>
      </c>
      <c r="AE1268" t="s">
        <v>3899</v>
      </c>
      <c r="AF1268" t="s">
        <v>3173</v>
      </c>
      <c r="AG1268" t="s">
        <v>4541</v>
      </c>
      <c r="AH1268" t="s">
        <v>4542</v>
      </c>
      <c r="AI1268" t="s">
        <v>27827</v>
      </c>
      <c r="AJ1268" t="s">
        <v>8299</v>
      </c>
    </row>
    <row r="1269" spans="1:36" x14ac:dyDescent="0.25">
      <c r="A1269" s="15">
        <v>-0.82899999999999996</v>
      </c>
      <c r="B1269" s="15">
        <v>-90.981999999999999</v>
      </c>
      <c r="C1269" s="15" t="s">
        <v>37</v>
      </c>
      <c r="D1269" s="15" t="s">
        <v>284</v>
      </c>
      <c r="E1269" s="15">
        <v>134</v>
      </c>
      <c r="F1269" s="15">
        <v>1</v>
      </c>
      <c r="G1269" s="15">
        <v>23.2</v>
      </c>
      <c r="H1269" s="15" t="s">
        <v>314</v>
      </c>
      <c r="I1269" s="15"/>
      <c r="J1269" s="15" t="s">
        <v>316</v>
      </c>
      <c r="K1269" s="15" t="s">
        <v>317</v>
      </c>
      <c r="L1269" s="15" t="s">
        <v>318</v>
      </c>
      <c r="M1269" s="15" t="s">
        <v>30</v>
      </c>
      <c r="N1269" s="15">
        <v>420</v>
      </c>
      <c r="O1269" s="15" t="s">
        <v>31</v>
      </c>
      <c r="P1269" s="15">
        <v>31</v>
      </c>
      <c r="Q1269" s="15"/>
      <c r="R1269" s="15" t="s">
        <v>321</v>
      </c>
      <c r="S1269" s="15"/>
      <c r="T1269" s="15" t="s">
        <v>33</v>
      </c>
      <c r="U1269" s="18" t="s">
        <v>34</v>
      </c>
      <c r="V1269" s="15" t="s">
        <v>314</v>
      </c>
      <c r="W1269" t="s">
        <v>295</v>
      </c>
      <c r="X1269">
        <v>184</v>
      </c>
      <c r="Y1269">
        <v>420</v>
      </c>
      <c r="Z1269" t="s">
        <v>3173</v>
      </c>
      <c r="AA1269" t="s">
        <v>3174</v>
      </c>
      <c r="AB1269" t="s">
        <v>3173</v>
      </c>
      <c r="AC1269" t="s">
        <v>3173</v>
      </c>
      <c r="AD1269" t="s">
        <v>3173</v>
      </c>
      <c r="AE1269" t="s">
        <v>3746</v>
      </c>
      <c r="AF1269" t="s">
        <v>3173</v>
      </c>
      <c r="AG1269" t="s">
        <v>3747</v>
      </c>
      <c r="AH1269" t="s">
        <v>3748</v>
      </c>
      <c r="AI1269" t="s">
        <v>27818</v>
      </c>
      <c r="AJ1269" t="s">
        <v>8300</v>
      </c>
    </row>
    <row r="1270" spans="1:36" x14ac:dyDescent="0.25">
      <c r="A1270" s="15">
        <v>-0.82899999999999996</v>
      </c>
      <c r="B1270" s="15">
        <v>-90.981999999999999</v>
      </c>
      <c r="C1270" s="15" t="s">
        <v>37</v>
      </c>
      <c r="D1270" s="15" t="s">
        <v>284</v>
      </c>
      <c r="E1270" s="15">
        <v>134</v>
      </c>
      <c r="F1270" s="15">
        <v>1</v>
      </c>
      <c r="G1270" s="15">
        <v>23.2</v>
      </c>
      <c r="H1270" s="15" t="s">
        <v>319</v>
      </c>
      <c r="I1270" s="15" t="s">
        <v>320</v>
      </c>
      <c r="J1270" s="15" t="s">
        <v>316</v>
      </c>
      <c r="K1270" s="15" t="s">
        <v>317</v>
      </c>
      <c r="L1270" s="15" t="s">
        <v>318</v>
      </c>
      <c r="M1270" s="15" t="s">
        <v>30</v>
      </c>
      <c r="N1270" s="15">
        <v>412</v>
      </c>
      <c r="O1270" s="15" t="s">
        <v>43</v>
      </c>
      <c r="P1270" s="15">
        <v>19</v>
      </c>
      <c r="Q1270" s="15" t="s">
        <v>40</v>
      </c>
      <c r="R1270" s="15" t="s">
        <v>294</v>
      </c>
      <c r="S1270" s="15" t="s">
        <v>295</v>
      </c>
      <c r="T1270" s="15" t="s">
        <v>33</v>
      </c>
      <c r="U1270" s="18" t="s">
        <v>34</v>
      </c>
      <c r="V1270" s="15" t="s">
        <v>319</v>
      </c>
      <c r="W1270" t="s">
        <v>3190</v>
      </c>
      <c r="X1270">
        <v>184</v>
      </c>
      <c r="Y1270">
        <v>412</v>
      </c>
      <c r="Z1270" t="s">
        <v>3203</v>
      </c>
      <c r="AA1270" t="s">
        <v>3192</v>
      </c>
      <c r="AB1270">
        <v>0</v>
      </c>
      <c r="AC1270">
        <v>0</v>
      </c>
      <c r="AD1270" t="s">
        <v>3744</v>
      </c>
      <c r="AE1270" t="s">
        <v>3745</v>
      </c>
      <c r="AF1270" t="s">
        <v>3746</v>
      </c>
      <c r="AG1270" t="s">
        <v>40</v>
      </c>
      <c r="AH1270" t="s">
        <v>40</v>
      </c>
      <c r="AI1270" t="s">
        <v>27818</v>
      </c>
      <c r="AJ1270" t="s">
        <v>8300</v>
      </c>
    </row>
    <row r="1271" spans="1:36" x14ac:dyDescent="0.25">
      <c r="A1271" s="15">
        <v>-0.82899999999999996</v>
      </c>
      <c r="B1271" s="15">
        <v>-90.981999999999999</v>
      </c>
      <c r="C1271" s="15" t="s">
        <v>37</v>
      </c>
      <c r="D1271" s="15" t="s">
        <v>284</v>
      </c>
      <c r="E1271" s="15">
        <v>134</v>
      </c>
      <c r="F1271" s="15">
        <v>1</v>
      </c>
      <c r="G1271" s="15">
        <v>23.2</v>
      </c>
      <c r="H1271" s="15" t="s">
        <v>319</v>
      </c>
      <c r="I1271" s="15"/>
      <c r="J1271" s="15" t="s">
        <v>316</v>
      </c>
      <c r="K1271" s="15" t="s">
        <v>317</v>
      </c>
      <c r="L1271" s="15" t="s">
        <v>318</v>
      </c>
      <c r="M1271" s="15" t="s">
        <v>30</v>
      </c>
      <c r="N1271" s="15">
        <v>412</v>
      </c>
      <c r="O1271" s="15" t="s">
        <v>31</v>
      </c>
      <c r="P1271" s="15">
        <v>31</v>
      </c>
      <c r="Q1271" s="15"/>
      <c r="R1271" s="15" t="s">
        <v>321</v>
      </c>
      <c r="S1271" s="15"/>
      <c r="T1271" s="15" t="s">
        <v>33</v>
      </c>
      <c r="U1271" s="18" t="s">
        <v>34</v>
      </c>
      <c r="V1271" s="15" t="s">
        <v>319</v>
      </c>
      <c r="W1271" t="s">
        <v>2580</v>
      </c>
      <c r="X1271">
        <v>184</v>
      </c>
      <c r="Y1271">
        <v>412</v>
      </c>
      <c r="Z1271" t="s">
        <v>40</v>
      </c>
      <c r="AA1271" t="s">
        <v>40</v>
      </c>
      <c r="AB1271" t="s">
        <v>40</v>
      </c>
      <c r="AC1271" t="s">
        <v>40</v>
      </c>
      <c r="AD1271" t="s">
        <v>40</v>
      </c>
      <c r="AE1271" t="s">
        <v>40</v>
      </c>
      <c r="AF1271" t="s">
        <v>40</v>
      </c>
      <c r="AG1271" t="s">
        <v>40</v>
      </c>
      <c r="AH1271" t="s">
        <v>40</v>
      </c>
      <c r="AI1271" t="s">
        <v>27818</v>
      </c>
      <c r="AJ1271" t="s">
        <v>8300</v>
      </c>
    </row>
    <row r="1272" spans="1:36" x14ac:dyDescent="0.25">
      <c r="A1272" s="15">
        <v>-0.82899999999999996</v>
      </c>
      <c r="B1272" s="15">
        <v>-90.981999999999999</v>
      </c>
      <c r="C1272" s="15" t="s">
        <v>37</v>
      </c>
      <c r="D1272" s="15" t="s">
        <v>284</v>
      </c>
      <c r="E1272" s="15">
        <v>134</v>
      </c>
      <c r="F1272" s="15">
        <v>1</v>
      </c>
      <c r="G1272" s="15">
        <v>23.2</v>
      </c>
      <c r="H1272" s="15" t="s">
        <v>314</v>
      </c>
      <c r="I1272" s="15" t="s">
        <v>315</v>
      </c>
      <c r="J1272" s="15" t="s">
        <v>316</v>
      </c>
      <c r="K1272" s="15" t="s">
        <v>317</v>
      </c>
      <c r="L1272" s="15" t="s">
        <v>318</v>
      </c>
      <c r="M1272" s="15" t="s">
        <v>30</v>
      </c>
      <c r="N1272" s="15">
        <v>420</v>
      </c>
      <c r="O1272" s="15" t="s">
        <v>43</v>
      </c>
      <c r="P1272" s="15">
        <v>19</v>
      </c>
      <c r="Q1272" s="15" t="s">
        <v>40</v>
      </c>
      <c r="R1272" s="15" t="s">
        <v>294</v>
      </c>
      <c r="S1272" s="15" t="s">
        <v>295</v>
      </c>
      <c r="T1272" s="15" t="s">
        <v>33</v>
      </c>
      <c r="U1272" s="18" t="s">
        <v>34</v>
      </c>
      <c r="V1272" s="15" t="s">
        <v>314</v>
      </c>
      <c r="W1272" t="s">
        <v>2580</v>
      </c>
      <c r="X1272">
        <v>184</v>
      </c>
      <c r="Y1272">
        <v>420</v>
      </c>
      <c r="Z1272" t="s">
        <v>40</v>
      </c>
      <c r="AA1272" t="s">
        <v>40</v>
      </c>
      <c r="AB1272" t="s">
        <v>40</v>
      </c>
      <c r="AC1272" t="s">
        <v>40</v>
      </c>
      <c r="AD1272" t="s">
        <v>40</v>
      </c>
      <c r="AE1272" t="s">
        <v>40</v>
      </c>
      <c r="AF1272" t="s">
        <v>40</v>
      </c>
      <c r="AG1272" t="s">
        <v>40</v>
      </c>
      <c r="AH1272" t="s">
        <v>40</v>
      </c>
      <c r="AI1272" t="s">
        <v>27818</v>
      </c>
      <c r="AJ1272" t="s">
        <v>8300</v>
      </c>
    </row>
    <row r="1273" spans="1:36" x14ac:dyDescent="0.25">
      <c r="A1273" s="15">
        <v>4.8040000000000003</v>
      </c>
      <c r="B1273" s="15">
        <v>-75.712999999999994</v>
      </c>
      <c r="C1273" s="15" t="s">
        <v>23</v>
      </c>
      <c r="D1273" s="15" t="s">
        <v>750</v>
      </c>
      <c r="E1273" s="15">
        <v>2560</v>
      </c>
      <c r="F1273" s="15">
        <v>6</v>
      </c>
      <c r="G1273" s="15">
        <v>21</v>
      </c>
      <c r="H1273" s="15" t="s">
        <v>2292</v>
      </c>
      <c r="I1273" s="15" t="s">
        <v>2293</v>
      </c>
      <c r="J1273" s="15" t="s">
        <v>27</v>
      </c>
      <c r="K1273" s="15" t="s">
        <v>121</v>
      </c>
      <c r="L1273" s="15" t="s">
        <v>332</v>
      </c>
      <c r="M1273" s="15" t="s">
        <v>30</v>
      </c>
      <c r="N1273" s="15">
        <v>418</v>
      </c>
      <c r="O1273" s="15" t="s">
        <v>43</v>
      </c>
      <c r="P1273" s="15">
        <v>5</v>
      </c>
      <c r="Q1273" s="15" t="s">
        <v>40</v>
      </c>
      <c r="R1273" s="15" t="s">
        <v>753</v>
      </c>
      <c r="S1273" s="15" t="s">
        <v>754</v>
      </c>
      <c r="T1273" s="15" t="s">
        <v>33</v>
      </c>
      <c r="U1273" s="18" t="s">
        <v>34</v>
      </c>
      <c r="V1273" s="15" t="s">
        <v>2292</v>
      </c>
      <c r="W1273" t="s">
        <v>295</v>
      </c>
      <c r="X1273">
        <v>185</v>
      </c>
      <c r="Y1273">
        <v>418</v>
      </c>
      <c r="Z1273" t="s">
        <v>3173</v>
      </c>
      <c r="AA1273" t="s">
        <v>3174</v>
      </c>
      <c r="AB1273" t="s">
        <v>3173</v>
      </c>
      <c r="AC1273" t="s">
        <v>3173</v>
      </c>
      <c r="AD1273" t="s">
        <v>3173</v>
      </c>
      <c r="AE1273" t="s">
        <v>4594</v>
      </c>
      <c r="AF1273" t="s">
        <v>3173</v>
      </c>
      <c r="AG1273" t="s">
        <v>4595</v>
      </c>
      <c r="AH1273" t="s">
        <v>4596</v>
      </c>
      <c r="AI1273" t="s">
        <v>27786</v>
      </c>
      <c r="AJ1273" t="s">
        <v>4596</v>
      </c>
    </row>
    <row r="1274" spans="1:36" x14ac:dyDescent="0.25">
      <c r="A1274" s="15">
        <v>-0.82899999999999996</v>
      </c>
      <c r="B1274" s="15">
        <v>-90.981999999999999</v>
      </c>
      <c r="C1274" s="15" t="s">
        <v>37</v>
      </c>
      <c r="D1274" s="15" t="s">
        <v>284</v>
      </c>
      <c r="E1274" s="15">
        <v>134</v>
      </c>
      <c r="F1274" s="15">
        <v>1</v>
      </c>
      <c r="G1274" s="15">
        <v>23.2</v>
      </c>
      <c r="H1274" s="15" t="s">
        <v>322</v>
      </c>
      <c r="I1274" s="15" t="s">
        <v>323</v>
      </c>
      <c r="J1274" s="15" t="s">
        <v>324</v>
      </c>
      <c r="K1274" s="15" t="s">
        <v>325</v>
      </c>
      <c r="L1274" s="15" t="s">
        <v>326</v>
      </c>
      <c r="M1274" s="15" t="s">
        <v>30</v>
      </c>
      <c r="N1274" s="15">
        <v>406</v>
      </c>
      <c r="O1274" s="15" t="s">
        <v>43</v>
      </c>
      <c r="P1274" s="15">
        <v>19</v>
      </c>
      <c r="Q1274" s="15" t="s">
        <v>40</v>
      </c>
      <c r="R1274" s="15" t="s">
        <v>294</v>
      </c>
      <c r="S1274" s="15" t="s">
        <v>295</v>
      </c>
      <c r="T1274" s="15" t="s">
        <v>33</v>
      </c>
      <c r="U1274" s="18" t="s">
        <v>34</v>
      </c>
      <c r="V1274" s="15" t="s">
        <v>322</v>
      </c>
      <c r="W1274" t="s">
        <v>295</v>
      </c>
      <c r="X1274">
        <v>186</v>
      </c>
      <c r="Y1274">
        <v>406</v>
      </c>
      <c r="Z1274" t="s">
        <v>3173</v>
      </c>
      <c r="AA1274" t="s">
        <v>3174</v>
      </c>
      <c r="AB1274" t="s">
        <v>3173</v>
      </c>
      <c r="AC1274" t="s">
        <v>3173</v>
      </c>
      <c r="AD1274" t="s">
        <v>3173</v>
      </c>
      <c r="AE1274" t="s">
        <v>3755</v>
      </c>
      <c r="AF1274" t="s">
        <v>3173</v>
      </c>
      <c r="AG1274" t="s">
        <v>3756</v>
      </c>
      <c r="AH1274" t="s">
        <v>3757</v>
      </c>
      <c r="AI1274" t="s">
        <v>27685</v>
      </c>
      <c r="AJ1274" t="s">
        <v>8301</v>
      </c>
    </row>
    <row r="1275" spans="1:36" x14ac:dyDescent="0.25">
      <c r="A1275" s="15">
        <v>-10.249000000000001</v>
      </c>
      <c r="B1275" s="15">
        <v>-48.323999999999998</v>
      </c>
      <c r="C1275" s="15" t="s">
        <v>112</v>
      </c>
      <c r="D1275" s="15" t="s">
        <v>1796</v>
      </c>
      <c r="E1275" s="15">
        <v>281</v>
      </c>
      <c r="F1275" s="15">
        <v>1</v>
      </c>
      <c r="G1275" s="15">
        <v>26.5</v>
      </c>
      <c r="H1275" s="15" t="s">
        <v>1815</v>
      </c>
      <c r="I1275" s="15" t="s">
        <v>1816</v>
      </c>
      <c r="J1275" s="15" t="s">
        <v>502</v>
      </c>
      <c r="K1275" s="15" t="s">
        <v>630</v>
      </c>
      <c r="L1275" s="15" t="s">
        <v>631</v>
      </c>
      <c r="M1275" s="15" t="s">
        <v>30</v>
      </c>
      <c r="N1275" s="15">
        <v>400</v>
      </c>
      <c r="O1275" s="15" t="s">
        <v>43</v>
      </c>
      <c r="P1275" s="15">
        <v>12</v>
      </c>
      <c r="Q1275" s="15" t="s">
        <v>1799</v>
      </c>
      <c r="R1275" s="15" t="s">
        <v>1800</v>
      </c>
      <c r="S1275" s="15" t="s">
        <v>1801</v>
      </c>
      <c r="T1275" s="15" t="s">
        <v>118</v>
      </c>
      <c r="U1275" s="18" t="s">
        <v>119</v>
      </c>
      <c r="V1275" s="15" t="s">
        <v>1815</v>
      </c>
      <c r="W1275" t="s">
        <v>295</v>
      </c>
      <c r="X1275">
        <v>187</v>
      </c>
      <c r="Y1275">
        <v>400</v>
      </c>
      <c r="Z1275" t="s">
        <v>3173</v>
      </c>
      <c r="AA1275" t="s">
        <v>3174</v>
      </c>
      <c r="AB1275" t="s">
        <v>3173</v>
      </c>
      <c r="AC1275" t="s">
        <v>3173</v>
      </c>
      <c r="AD1275" t="s">
        <v>3173</v>
      </c>
      <c r="AE1275" t="s">
        <v>3686</v>
      </c>
      <c r="AF1275" t="s">
        <v>3173</v>
      </c>
      <c r="AG1275" t="s">
        <v>3687</v>
      </c>
      <c r="AH1275" t="s">
        <v>3688</v>
      </c>
      <c r="AI1275" t="s">
        <v>28009</v>
      </c>
      <c r="AJ1275" t="s">
        <v>8302</v>
      </c>
    </row>
    <row r="1276" spans="1:36" x14ac:dyDescent="0.25">
      <c r="A1276" s="15" t="s">
        <v>40</v>
      </c>
      <c r="B1276" s="15" t="s">
        <v>40</v>
      </c>
      <c r="C1276" s="15" t="s">
        <v>48</v>
      </c>
      <c r="D1276" s="15" t="s">
        <v>40</v>
      </c>
      <c r="E1276" s="15">
        <v>496</v>
      </c>
      <c r="F1276" s="15">
        <v>1</v>
      </c>
      <c r="G1276" s="15">
        <v>-0.8</v>
      </c>
      <c r="H1276" s="15" t="s">
        <v>2119</v>
      </c>
      <c r="I1276" s="15" t="s">
        <v>2120</v>
      </c>
      <c r="J1276" s="15" t="s">
        <v>215</v>
      </c>
      <c r="K1276" s="15" t="s">
        <v>216</v>
      </c>
      <c r="L1276" s="15" t="s">
        <v>2121</v>
      </c>
      <c r="M1276" s="15" t="s">
        <v>2122</v>
      </c>
      <c r="N1276" s="15">
        <v>423</v>
      </c>
      <c r="O1276" s="15" t="s">
        <v>43</v>
      </c>
      <c r="P1276" s="15">
        <v>2</v>
      </c>
      <c r="Q1276" s="15" t="s">
        <v>40</v>
      </c>
      <c r="R1276" s="15" t="s">
        <v>53</v>
      </c>
      <c r="S1276" s="15" t="s">
        <v>54</v>
      </c>
      <c r="T1276" s="15" t="s">
        <v>40</v>
      </c>
      <c r="U1276" s="18" t="s">
        <v>40</v>
      </c>
      <c r="V1276" s="15" t="s">
        <v>2119</v>
      </c>
      <c r="W1276" t="s">
        <v>3190</v>
      </c>
      <c r="X1276">
        <v>188</v>
      </c>
      <c r="Y1276">
        <v>423</v>
      </c>
      <c r="Z1276" t="s">
        <v>3196</v>
      </c>
      <c r="AA1276" t="s">
        <v>3192</v>
      </c>
      <c r="AB1276">
        <v>0</v>
      </c>
      <c r="AC1276">
        <v>0</v>
      </c>
      <c r="AD1276" t="s">
        <v>3824</v>
      </c>
      <c r="AE1276" t="s">
        <v>3825</v>
      </c>
      <c r="AF1276" t="s">
        <v>3826</v>
      </c>
      <c r="AG1276" t="s">
        <v>40</v>
      </c>
      <c r="AH1276" t="s">
        <v>40</v>
      </c>
      <c r="AI1276" t="s">
        <v>28010</v>
      </c>
      <c r="AJ1276" t="s">
        <v>4660</v>
      </c>
    </row>
    <row r="1277" spans="1:36" x14ac:dyDescent="0.25">
      <c r="A1277" s="15">
        <v>-9.1898999999999997</v>
      </c>
      <c r="B1277" s="15">
        <v>-75.015000000000001</v>
      </c>
      <c r="C1277" s="15" t="s">
        <v>61</v>
      </c>
      <c r="D1277" s="15" t="s">
        <v>40</v>
      </c>
      <c r="E1277" s="15">
        <v>214</v>
      </c>
      <c r="F1277" s="15">
        <v>1</v>
      </c>
      <c r="G1277" s="15">
        <v>26.1</v>
      </c>
      <c r="H1277" s="15" t="s">
        <v>2775</v>
      </c>
      <c r="I1277" s="15"/>
      <c r="J1277" s="15" t="s">
        <v>215</v>
      </c>
      <c r="K1277" s="15" t="s">
        <v>216</v>
      </c>
      <c r="L1277" s="15" t="s">
        <v>2776</v>
      </c>
      <c r="M1277" s="15" t="s">
        <v>30</v>
      </c>
      <c r="N1277" s="15" t="s">
        <v>1843</v>
      </c>
      <c r="O1277" s="15" t="s">
        <v>31</v>
      </c>
      <c r="P1277" s="15" t="s">
        <v>1844</v>
      </c>
      <c r="Q1277" s="15"/>
      <c r="R1277" s="15" t="s">
        <v>1845</v>
      </c>
      <c r="S1277" s="15"/>
      <c r="T1277" s="15" t="s">
        <v>40</v>
      </c>
      <c r="U1277" s="18" t="s">
        <v>34</v>
      </c>
      <c r="V1277" s="15" t="s">
        <v>2775</v>
      </c>
      <c r="W1277" t="s">
        <v>3190</v>
      </c>
      <c r="X1277">
        <v>188</v>
      </c>
      <c r="Y1277">
        <v>358</v>
      </c>
      <c r="Z1277" t="s">
        <v>3265</v>
      </c>
      <c r="AA1277" t="s">
        <v>3192</v>
      </c>
      <c r="AB1277">
        <v>0</v>
      </c>
      <c r="AC1277">
        <v>0</v>
      </c>
      <c r="AD1277" t="s">
        <v>4661</v>
      </c>
      <c r="AE1277" t="s">
        <v>4662</v>
      </c>
      <c r="AF1277" t="s">
        <v>3826</v>
      </c>
      <c r="AG1277" t="s">
        <v>40</v>
      </c>
      <c r="AH1277" t="s">
        <v>40</v>
      </c>
      <c r="AI1277" t="s">
        <v>28010</v>
      </c>
      <c r="AJ1277" t="s">
        <v>4660</v>
      </c>
    </row>
    <row r="1278" spans="1:36" x14ac:dyDescent="0.25">
      <c r="A1278" s="15">
        <v>-9.1898999999999997</v>
      </c>
      <c r="B1278" s="15">
        <v>-75.015000000000001</v>
      </c>
      <c r="C1278" s="15" t="s">
        <v>61</v>
      </c>
      <c r="D1278" s="15" t="s">
        <v>40</v>
      </c>
      <c r="E1278" s="15">
        <v>214</v>
      </c>
      <c r="F1278" s="15">
        <v>1</v>
      </c>
      <c r="G1278" s="15">
        <v>26.1</v>
      </c>
      <c r="H1278" s="15" t="s">
        <v>2777</v>
      </c>
      <c r="I1278" s="15"/>
      <c r="J1278" s="15" t="s">
        <v>215</v>
      </c>
      <c r="K1278" s="15" t="s">
        <v>216</v>
      </c>
      <c r="L1278" s="15" t="s">
        <v>2778</v>
      </c>
      <c r="M1278" s="15" t="s">
        <v>30</v>
      </c>
      <c r="N1278" s="15" t="s">
        <v>1843</v>
      </c>
      <c r="O1278" s="15" t="s">
        <v>31</v>
      </c>
      <c r="P1278" s="15" t="s">
        <v>1844</v>
      </c>
      <c r="Q1278" s="15"/>
      <c r="R1278" s="15" t="s">
        <v>1845</v>
      </c>
      <c r="S1278" s="15"/>
      <c r="T1278" s="15" t="s">
        <v>40</v>
      </c>
      <c r="U1278" s="18" t="s">
        <v>34</v>
      </c>
      <c r="V1278" s="15" t="s">
        <v>2777</v>
      </c>
      <c r="W1278" t="s">
        <v>3190</v>
      </c>
      <c r="X1278">
        <v>188</v>
      </c>
      <c r="Y1278">
        <v>358</v>
      </c>
      <c r="Z1278" t="s">
        <v>3265</v>
      </c>
      <c r="AA1278" t="s">
        <v>3192</v>
      </c>
      <c r="AB1278">
        <v>0</v>
      </c>
      <c r="AC1278">
        <v>0</v>
      </c>
      <c r="AD1278" t="s">
        <v>4661</v>
      </c>
      <c r="AE1278" t="s">
        <v>4663</v>
      </c>
      <c r="AF1278" t="s">
        <v>3826</v>
      </c>
      <c r="AG1278" t="s">
        <v>40</v>
      </c>
      <c r="AH1278" t="s">
        <v>40</v>
      </c>
      <c r="AI1278" t="s">
        <v>28010</v>
      </c>
      <c r="AJ1278" t="s">
        <v>4660</v>
      </c>
    </row>
    <row r="1279" spans="1:36" x14ac:dyDescent="0.25">
      <c r="A1279" s="15">
        <v>-9.1898999999999997</v>
      </c>
      <c r="B1279" s="15">
        <v>-75.015000000000001</v>
      </c>
      <c r="C1279" s="15" t="s">
        <v>61</v>
      </c>
      <c r="D1279" s="15" t="s">
        <v>40</v>
      </c>
      <c r="E1279" s="15">
        <v>214</v>
      </c>
      <c r="F1279" s="15">
        <v>1</v>
      </c>
      <c r="G1279" s="15">
        <v>26.1</v>
      </c>
      <c r="H1279" s="15" t="s">
        <v>2773</v>
      </c>
      <c r="I1279" s="15"/>
      <c r="J1279" s="15" t="s">
        <v>215</v>
      </c>
      <c r="K1279" s="15" t="s">
        <v>216</v>
      </c>
      <c r="L1279" s="15" t="s">
        <v>2774</v>
      </c>
      <c r="M1279" s="15" t="s">
        <v>30</v>
      </c>
      <c r="N1279" s="15" t="s">
        <v>1843</v>
      </c>
      <c r="O1279" s="15" t="s">
        <v>31</v>
      </c>
      <c r="P1279" s="15" t="s">
        <v>1844</v>
      </c>
      <c r="Q1279" s="15"/>
      <c r="R1279" s="15" t="s">
        <v>1845</v>
      </c>
      <c r="S1279" s="15"/>
      <c r="T1279" s="15" t="s">
        <v>40</v>
      </c>
      <c r="U1279" s="18" t="s">
        <v>34</v>
      </c>
      <c r="V1279" s="15" t="s">
        <v>2773</v>
      </c>
      <c r="W1279" t="s">
        <v>295</v>
      </c>
      <c r="X1279">
        <v>188</v>
      </c>
      <c r="Y1279">
        <v>358</v>
      </c>
      <c r="Z1279" t="s">
        <v>3173</v>
      </c>
      <c r="AA1279" t="s">
        <v>3174</v>
      </c>
      <c r="AB1279" t="s">
        <v>3173</v>
      </c>
      <c r="AC1279" t="s">
        <v>3173</v>
      </c>
      <c r="AD1279" t="s">
        <v>3173</v>
      </c>
      <c r="AE1279" t="s">
        <v>3826</v>
      </c>
      <c r="AF1279" t="s">
        <v>3173</v>
      </c>
      <c r="AG1279" t="s">
        <v>4659</v>
      </c>
      <c r="AH1279" t="s">
        <v>4660</v>
      </c>
      <c r="AI1279" t="s">
        <v>28010</v>
      </c>
      <c r="AJ1279" t="s">
        <v>4660</v>
      </c>
    </row>
    <row r="1280" spans="1:36" x14ac:dyDescent="0.25">
      <c r="A1280" s="15">
        <v>-9.1898999999999997</v>
      </c>
      <c r="B1280" s="15">
        <v>-75.015000000000001</v>
      </c>
      <c r="C1280" s="15" t="s">
        <v>61</v>
      </c>
      <c r="D1280" s="15" t="s">
        <v>40</v>
      </c>
      <c r="E1280" s="15">
        <v>214</v>
      </c>
      <c r="F1280" s="15">
        <v>1</v>
      </c>
      <c r="G1280" s="15">
        <v>26.1</v>
      </c>
      <c r="H1280" s="15" t="s">
        <v>2831</v>
      </c>
      <c r="I1280" s="15"/>
      <c r="J1280" s="15" t="s">
        <v>215</v>
      </c>
      <c r="K1280" s="15" t="s">
        <v>216</v>
      </c>
      <c r="L1280" s="15" t="s">
        <v>2774</v>
      </c>
      <c r="M1280" s="15" t="s">
        <v>67</v>
      </c>
      <c r="N1280" s="15" t="s">
        <v>1843</v>
      </c>
      <c r="O1280" s="15" t="s">
        <v>31</v>
      </c>
      <c r="P1280" s="15" t="s">
        <v>1844</v>
      </c>
      <c r="Q1280" s="15"/>
      <c r="R1280" s="15" t="s">
        <v>1845</v>
      </c>
      <c r="S1280" s="15"/>
      <c r="T1280" s="15" t="s">
        <v>40</v>
      </c>
      <c r="U1280" s="18" t="s">
        <v>34</v>
      </c>
      <c r="V1280" s="15" t="s">
        <v>2831</v>
      </c>
      <c r="W1280" t="s">
        <v>295</v>
      </c>
      <c r="X1280">
        <v>189</v>
      </c>
      <c r="Y1280">
        <v>358</v>
      </c>
      <c r="Z1280" t="s">
        <v>3173</v>
      </c>
      <c r="AA1280" t="s">
        <v>3174</v>
      </c>
      <c r="AB1280" t="s">
        <v>3173</v>
      </c>
      <c r="AC1280" t="s">
        <v>3173</v>
      </c>
      <c r="AD1280" t="s">
        <v>3173</v>
      </c>
      <c r="AE1280" t="s">
        <v>4664</v>
      </c>
      <c r="AF1280" t="s">
        <v>3173</v>
      </c>
      <c r="AG1280" t="s">
        <v>4665</v>
      </c>
      <c r="AH1280" t="s">
        <v>4666</v>
      </c>
      <c r="AI1280" t="s">
        <v>28011</v>
      </c>
      <c r="AJ1280" t="s">
        <v>4666</v>
      </c>
    </row>
    <row r="1281" spans="1:36" x14ac:dyDescent="0.25">
      <c r="A1281" s="15">
        <v>16.234999999999999</v>
      </c>
      <c r="B1281" s="15">
        <v>-61.488</v>
      </c>
      <c r="C1281" s="15" t="s">
        <v>181</v>
      </c>
      <c r="D1281" s="15" t="s">
        <v>40</v>
      </c>
      <c r="E1281" s="15">
        <v>61</v>
      </c>
      <c r="F1281" s="15">
        <v>1</v>
      </c>
      <c r="G1281" s="15">
        <v>25.3</v>
      </c>
      <c r="H1281" s="15" t="s">
        <v>2127</v>
      </c>
      <c r="I1281" s="15" t="s">
        <v>2128</v>
      </c>
      <c r="J1281" s="15" t="s">
        <v>27</v>
      </c>
      <c r="K1281" s="15" t="s">
        <v>651</v>
      </c>
      <c r="L1281" s="15" t="s">
        <v>2129</v>
      </c>
      <c r="M1281" s="15" t="s">
        <v>30</v>
      </c>
      <c r="N1281" s="15">
        <v>320</v>
      </c>
      <c r="O1281" s="15" t="s">
        <v>43</v>
      </c>
      <c r="P1281" s="15">
        <v>16</v>
      </c>
      <c r="Q1281" s="15" t="s">
        <v>40</v>
      </c>
      <c r="R1281" s="15" t="s">
        <v>237</v>
      </c>
      <c r="S1281" s="15" t="s">
        <v>238</v>
      </c>
      <c r="T1281" s="15" t="s">
        <v>191</v>
      </c>
      <c r="U1281" s="18" t="s">
        <v>192</v>
      </c>
      <c r="V1281" s="15" t="s">
        <v>2127</v>
      </c>
      <c r="W1281" t="s">
        <v>295</v>
      </c>
      <c r="X1281" s="38">
        <v>190</v>
      </c>
      <c r="Y1281">
        <v>320</v>
      </c>
      <c r="Z1281" t="s">
        <v>3173</v>
      </c>
      <c r="AA1281" t="s">
        <v>3174</v>
      </c>
      <c r="AB1281" t="s">
        <v>3173</v>
      </c>
      <c r="AC1281" t="s">
        <v>3173</v>
      </c>
      <c r="AD1281" t="s">
        <v>3173</v>
      </c>
      <c r="AE1281" t="s">
        <v>3288</v>
      </c>
      <c r="AF1281" t="s">
        <v>3173</v>
      </c>
      <c r="AG1281" t="s">
        <v>3289</v>
      </c>
      <c r="AH1281" t="s">
        <v>3290</v>
      </c>
      <c r="AI1281" t="s">
        <v>40</v>
      </c>
      <c r="AJ1281" t="s">
        <v>40</v>
      </c>
    </row>
    <row r="1282" spans="1:36" x14ac:dyDescent="0.25">
      <c r="A1282" s="15">
        <v>16.234999999999999</v>
      </c>
      <c r="B1282" s="15">
        <v>-61.488</v>
      </c>
      <c r="C1282" s="15" t="s">
        <v>181</v>
      </c>
      <c r="D1282" s="15" t="s">
        <v>40</v>
      </c>
      <c r="E1282" s="15">
        <v>61</v>
      </c>
      <c r="F1282" s="15">
        <v>1</v>
      </c>
      <c r="G1282" s="15">
        <v>25.3</v>
      </c>
      <c r="H1282" s="15" t="s">
        <v>2130</v>
      </c>
      <c r="I1282" s="15" t="s">
        <v>2131</v>
      </c>
      <c r="J1282" s="15" t="s">
        <v>40</v>
      </c>
      <c r="K1282" s="15" t="s">
        <v>40</v>
      </c>
      <c r="L1282" s="15" t="s">
        <v>2132</v>
      </c>
      <c r="M1282" s="15" t="s">
        <v>67</v>
      </c>
      <c r="N1282" s="15">
        <v>320</v>
      </c>
      <c r="O1282" s="15" t="s">
        <v>43</v>
      </c>
      <c r="P1282" s="15">
        <v>16</v>
      </c>
      <c r="Q1282" s="15" t="s">
        <v>40</v>
      </c>
      <c r="R1282" s="15" t="s">
        <v>237</v>
      </c>
      <c r="S1282" s="15" t="s">
        <v>238</v>
      </c>
      <c r="T1282" s="15" t="s">
        <v>191</v>
      </c>
      <c r="U1282" s="18" t="s">
        <v>192</v>
      </c>
      <c r="V1282" s="15" t="s">
        <v>2130</v>
      </c>
      <c r="W1282" t="s">
        <v>295</v>
      </c>
      <c r="X1282" s="38">
        <v>191</v>
      </c>
      <c r="Y1282">
        <v>320</v>
      </c>
      <c r="Z1282" t="s">
        <v>3173</v>
      </c>
      <c r="AA1282" t="s">
        <v>3174</v>
      </c>
      <c r="AB1282" t="s">
        <v>3173</v>
      </c>
      <c r="AC1282" t="s">
        <v>3173</v>
      </c>
      <c r="AD1282" t="s">
        <v>3173</v>
      </c>
      <c r="AE1282" t="s">
        <v>3332</v>
      </c>
      <c r="AF1282" t="s">
        <v>3173</v>
      </c>
      <c r="AG1282" t="s">
        <v>3333</v>
      </c>
      <c r="AH1282" t="s">
        <v>3334</v>
      </c>
      <c r="AI1282" t="s">
        <v>40</v>
      </c>
      <c r="AJ1282" t="s">
        <v>40</v>
      </c>
    </row>
    <row r="1283" spans="1:36" x14ac:dyDescent="0.25">
      <c r="A1283" s="15">
        <v>16.234999999999999</v>
      </c>
      <c r="B1283" s="15">
        <v>-61.488</v>
      </c>
      <c r="C1283" s="15" t="s">
        <v>181</v>
      </c>
      <c r="D1283" s="15" t="s">
        <v>40</v>
      </c>
      <c r="E1283" s="15">
        <v>61</v>
      </c>
      <c r="F1283" s="15">
        <v>1</v>
      </c>
      <c r="G1283" s="15">
        <v>25.3</v>
      </c>
      <c r="H1283" s="15" t="s">
        <v>2133</v>
      </c>
      <c r="I1283" s="15" t="s">
        <v>2134</v>
      </c>
      <c r="J1283" s="15" t="s">
        <v>27</v>
      </c>
      <c r="K1283" s="15" t="s">
        <v>75</v>
      </c>
      <c r="L1283" s="15" t="s">
        <v>2135</v>
      </c>
      <c r="M1283" s="15" t="s">
        <v>30</v>
      </c>
      <c r="N1283" s="15">
        <v>320</v>
      </c>
      <c r="O1283" s="15" t="s">
        <v>43</v>
      </c>
      <c r="P1283" s="15">
        <v>16</v>
      </c>
      <c r="Q1283" s="15" t="s">
        <v>40</v>
      </c>
      <c r="R1283" s="15" t="s">
        <v>237</v>
      </c>
      <c r="S1283" s="15" t="s">
        <v>238</v>
      </c>
      <c r="T1283" s="15" t="s">
        <v>191</v>
      </c>
      <c r="U1283" s="18" t="s">
        <v>192</v>
      </c>
      <c r="V1283" s="15" t="s">
        <v>2133</v>
      </c>
      <c r="W1283" t="s">
        <v>295</v>
      </c>
      <c r="X1283" s="38">
        <v>192</v>
      </c>
      <c r="Y1283">
        <v>320</v>
      </c>
      <c r="Z1283" t="s">
        <v>3173</v>
      </c>
      <c r="AA1283" t="s">
        <v>3174</v>
      </c>
      <c r="AB1283" t="s">
        <v>3173</v>
      </c>
      <c r="AC1283" t="s">
        <v>3173</v>
      </c>
      <c r="AD1283" t="s">
        <v>3173</v>
      </c>
      <c r="AE1283" t="s">
        <v>3297</v>
      </c>
      <c r="AF1283" t="s">
        <v>3173</v>
      </c>
      <c r="AG1283" t="s">
        <v>3298</v>
      </c>
      <c r="AH1283" t="s">
        <v>3299</v>
      </c>
      <c r="AI1283" t="s">
        <v>40</v>
      </c>
      <c r="AJ1283" t="s">
        <v>40</v>
      </c>
    </row>
    <row r="1284" spans="1:36" x14ac:dyDescent="0.25">
      <c r="A1284" s="15">
        <v>16.234999999999999</v>
      </c>
      <c r="B1284" s="15">
        <v>-61.488</v>
      </c>
      <c r="C1284" s="15" t="s">
        <v>181</v>
      </c>
      <c r="D1284" s="15" t="s">
        <v>40</v>
      </c>
      <c r="E1284" s="15">
        <v>61</v>
      </c>
      <c r="F1284" s="15">
        <v>1</v>
      </c>
      <c r="G1284" s="15">
        <v>25.3</v>
      </c>
      <c r="H1284" s="15" t="s">
        <v>2136</v>
      </c>
      <c r="I1284" s="15" t="s">
        <v>2137</v>
      </c>
      <c r="J1284" s="15" t="s">
        <v>27</v>
      </c>
      <c r="K1284" s="15" t="s">
        <v>651</v>
      </c>
      <c r="L1284" s="15" t="s">
        <v>2129</v>
      </c>
      <c r="M1284" s="15" t="s">
        <v>30</v>
      </c>
      <c r="N1284" s="15">
        <v>320</v>
      </c>
      <c r="O1284" s="15" t="s">
        <v>43</v>
      </c>
      <c r="P1284" s="15">
        <v>16</v>
      </c>
      <c r="Q1284" s="15" t="s">
        <v>40</v>
      </c>
      <c r="R1284" s="15" t="s">
        <v>237</v>
      </c>
      <c r="S1284" s="15" t="s">
        <v>238</v>
      </c>
      <c r="T1284" s="15" t="s">
        <v>191</v>
      </c>
      <c r="U1284" s="18" t="s">
        <v>192</v>
      </c>
      <c r="V1284" s="15" t="s">
        <v>2136</v>
      </c>
      <c r="W1284" t="s">
        <v>295</v>
      </c>
      <c r="X1284" s="38">
        <v>193</v>
      </c>
      <c r="Y1284">
        <v>320</v>
      </c>
      <c r="Z1284" t="s">
        <v>3173</v>
      </c>
      <c r="AA1284" t="s">
        <v>3174</v>
      </c>
      <c r="AB1284" t="s">
        <v>3173</v>
      </c>
      <c r="AC1284" t="s">
        <v>3173</v>
      </c>
      <c r="AD1284" t="s">
        <v>3173</v>
      </c>
      <c r="AE1284" t="s">
        <v>3291</v>
      </c>
      <c r="AF1284" t="s">
        <v>3173</v>
      </c>
      <c r="AG1284" t="s">
        <v>3292</v>
      </c>
      <c r="AH1284" t="s">
        <v>3293</v>
      </c>
      <c r="AI1284" t="s">
        <v>40</v>
      </c>
      <c r="AJ1284" t="s">
        <v>40</v>
      </c>
    </row>
    <row r="1285" spans="1:36" x14ac:dyDescent="0.25">
      <c r="A1285" s="15">
        <v>4.8600000000000003</v>
      </c>
      <c r="B1285" s="15">
        <v>-58.93</v>
      </c>
      <c r="C1285" s="15" t="s">
        <v>102</v>
      </c>
      <c r="D1285" s="15" t="s">
        <v>40</v>
      </c>
      <c r="E1285" s="15">
        <v>290</v>
      </c>
      <c r="F1285" s="15">
        <v>1</v>
      </c>
      <c r="G1285" s="15">
        <v>25.5</v>
      </c>
      <c r="H1285" s="15" t="s">
        <v>2138</v>
      </c>
      <c r="I1285" s="15">
        <v>50</v>
      </c>
      <c r="J1285" s="15" t="s">
        <v>169</v>
      </c>
      <c r="K1285" s="15" t="s">
        <v>170</v>
      </c>
      <c r="L1285" s="15" t="s">
        <v>1247</v>
      </c>
      <c r="M1285" s="15" t="s">
        <v>30</v>
      </c>
      <c r="N1285" s="15">
        <v>186</v>
      </c>
      <c r="O1285" s="15" t="s">
        <v>43</v>
      </c>
      <c r="P1285" s="15">
        <v>15</v>
      </c>
      <c r="Q1285" s="15" t="s">
        <v>40</v>
      </c>
      <c r="R1285" s="15" t="s">
        <v>106</v>
      </c>
      <c r="S1285" s="15" t="s">
        <v>107</v>
      </c>
      <c r="T1285" s="15" t="s">
        <v>108</v>
      </c>
      <c r="U1285" s="18" t="s">
        <v>109</v>
      </c>
      <c r="V1285" s="15" t="s">
        <v>2138</v>
      </c>
      <c r="W1285" t="s">
        <v>295</v>
      </c>
      <c r="X1285" s="38">
        <v>194</v>
      </c>
      <c r="Y1285">
        <v>186</v>
      </c>
      <c r="Z1285" t="s">
        <v>3173</v>
      </c>
      <c r="AA1285" t="s">
        <v>3174</v>
      </c>
      <c r="AB1285" t="s">
        <v>3173</v>
      </c>
      <c r="AC1285" t="s">
        <v>3173</v>
      </c>
      <c r="AD1285" t="s">
        <v>3173</v>
      </c>
      <c r="AE1285" t="s">
        <v>3475</v>
      </c>
      <c r="AF1285" t="s">
        <v>3173</v>
      </c>
      <c r="AG1285" t="s">
        <v>3476</v>
      </c>
      <c r="AH1285" t="s">
        <v>3477</v>
      </c>
      <c r="AI1285" t="s">
        <v>40</v>
      </c>
      <c r="AJ1285" t="s">
        <v>40</v>
      </c>
    </row>
    <row r="1286" spans="1:36" x14ac:dyDescent="0.25">
      <c r="A1286" s="15" t="s">
        <v>40</v>
      </c>
      <c r="B1286" s="15" t="s">
        <v>40</v>
      </c>
      <c r="C1286" s="15" t="s">
        <v>48</v>
      </c>
      <c r="D1286" s="15" t="s">
        <v>40</v>
      </c>
      <c r="E1286" s="15">
        <v>496</v>
      </c>
      <c r="F1286" s="15">
        <v>1</v>
      </c>
      <c r="G1286" s="15">
        <v>-0.8</v>
      </c>
      <c r="H1286" s="15" t="s">
        <v>2139</v>
      </c>
      <c r="I1286" s="15" t="s">
        <v>2140</v>
      </c>
      <c r="J1286" s="15" t="s">
        <v>27</v>
      </c>
      <c r="K1286" s="15" t="s">
        <v>651</v>
      </c>
      <c r="L1286" s="15" t="s">
        <v>2141</v>
      </c>
      <c r="M1286" s="15" t="s">
        <v>127</v>
      </c>
      <c r="N1286" s="15">
        <v>1041</v>
      </c>
      <c r="O1286" s="15" t="s">
        <v>43</v>
      </c>
      <c r="P1286" s="15">
        <v>2</v>
      </c>
      <c r="Q1286" s="15" t="s">
        <v>40</v>
      </c>
      <c r="R1286" s="15" t="s">
        <v>53</v>
      </c>
      <c r="S1286" s="15" t="s">
        <v>54</v>
      </c>
      <c r="T1286" s="15" t="s">
        <v>40</v>
      </c>
      <c r="U1286" s="18" t="s">
        <v>40</v>
      </c>
      <c r="V1286" s="15" t="s">
        <v>2139</v>
      </c>
      <c r="W1286" t="s">
        <v>295</v>
      </c>
      <c r="X1286">
        <v>195</v>
      </c>
      <c r="Y1286">
        <v>1049</v>
      </c>
      <c r="Z1286" t="s">
        <v>3173</v>
      </c>
      <c r="AA1286" t="s">
        <v>3174</v>
      </c>
      <c r="AB1286" t="s">
        <v>3173</v>
      </c>
      <c r="AC1286" t="s">
        <v>3173</v>
      </c>
      <c r="AD1286" t="s">
        <v>3173</v>
      </c>
      <c r="AE1286" t="s">
        <v>3574</v>
      </c>
      <c r="AF1286" t="s">
        <v>3173</v>
      </c>
      <c r="AG1286" t="s">
        <v>3575</v>
      </c>
      <c r="AH1286" t="s">
        <v>3576</v>
      </c>
      <c r="AI1286" t="s">
        <v>28012</v>
      </c>
      <c r="AJ1286" t="s">
        <v>8303</v>
      </c>
    </row>
    <row r="1287" spans="1:36" x14ac:dyDescent="0.25">
      <c r="A1287" s="15" t="s">
        <v>40</v>
      </c>
      <c r="B1287" s="15" t="s">
        <v>40</v>
      </c>
      <c r="C1287" s="15" t="s">
        <v>181</v>
      </c>
      <c r="D1287" s="15" t="s">
        <v>40</v>
      </c>
      <c r="E1287" s="15" t="s">
        <v>40</v>
      </c>
      <c r="F1287" s="15" t="s">
        <v>40</v>
      </c>
      <c r="G1287" s="15" t="s">
        <v>40</v>
      </c>
      <c r="H1287" s="15" t="s">
        <v>2142</v>
      </c>
      <c r="I1287" s="15" t="s">
        <v>2143</v>
      </c>
      <c r="J1287" s="15" t="s">
        <v>27</v>
      </c>
      <c r="K1287" s="15" t="s">
        <v>651</v>
      </c>
      <c r="L1287" s="15" t="s">
        <v>2129</v>
      </c>
      <c r="M1287" s="15" t="s">
        <v>127</v>
      </c>
      <c r="N1287" s="15">
        <v>1049</v>
      </c>
      <c r="O1287" s="15" t="s">
        <v>43</v>
      </c>
      <c r="P1287" s="15">
        <v>2</v>
      </c>
      <c r="Q1287" s="15" t="s">
        <v>40</v>
      </c>
      <c r="R1287" s="15" t="s">
        <v>53</v>
      </c>
      <c r="S1287" s="15" t="s">
        <v>54</v>
      </c>
      <c r="T1287" s="15" t="s">
        <v>40</v>
      </c>
      <c r="U1287" s="18" t="s">
        <v>40</v>
      </c>
      <c r="V1287" s="15" t="s">
        <v>2142</v>
      </c>
      <c r="W1287" t="s">
        <v>295</v>
      </c>
      <c r="X1287">
        <v>196</v>
      </c>
      <c r="Y1287">
        <v>1049</v>
      </c>
      <c r="Z1287" t="s">
        <v>3173</v>
      </c>
      <c r="AA1287" t="s">
        <v>3174</v>
      </c>
      <c r="AB1287" t="s">
        <v>3173</v>
      </c>
      <c r="AC1287" t="s">
        <v>3173</v>
      </c>
      <c r="AD1287" t="s">
        <v>3173</v>
      </c>
      <c r="AE1287" t="s">
        <v>3206</v>
      </c>
      <c r="AF1287" t="s">
        <v>3173</v>
      </c>
      <c r="AG1287" t="s">
        <v>3577</v>
      </c>
      <c r="AH1287" t="s">
        <v>3578</v>
      </c>
      <c r="AI1287" t="s">
        <v>28013</v>
      </c>
      <c r="AJ1287" t="s">
        <v>8304</v>
      </c>
    </row>
    <row r="1288" spans="1:36" x14ac:dyDescent="0.25">
      <c r="A1288" s="15" t="s">
        <v>40</v>
      </c>
      <c r="B1288" s="15" t="s">
        <v>40</v>
      </c>
      <c r="C1288" s="15" t="s">
        <v>48</v>
      </c>
      <c r="D1288" s="15" t="s">
        <v>40</v>
      </c>
      <c r="E1288" s="15">
        <v>496</v>
      </c>
      <c r="F1288" s="15">
        <v>1</v>
      </c>
      <c r="G1288" s="15">
        <v>-0.8</v>
      </c>
      <c r="H1288" s="15" t="s">
        <v>2146</v>
      </c>
      <c r="I1288" s="15" t="s">
        <v>2147</v>
      </c>
      <c r="J1288" s="15" t="s">
        <v>27</v>
      </c>
      <c r="K1288" s="15" t="s">
        <v>651</v>
      </c>
      <c r="L1288" s="15" t="s">
        <v>2129</v>
      </c>
      <c r="M1288" s="15" t="s">
        <v>30</v>
      </c>
      <c r="N1288" s="15">
        <v>1127</v>
      </c>
      <c r="O1288" s="15" t="s">
        <v>43</v>
      </c>
      <c r="P1288" s="15">
        <v>2</v>
      </c>
      <c r="Q1288" s="15" t="s">
        <v>40</v>
      </c>
      <c r="R1288" s="15" t="s">
        <v>53</v>
      </c>
      <c r="S1288" s="15" t="s">
        <v>54</v>
      </c>
      <c r="T1288" s="15" t="s">
        <v>40</v>
      </c>
      <c r="U1288" s="18" t="s">
        <v>40</v>
      </c>
      <c r="V1288" s="15" t="s">
        <v>2146</v>
      </c>
      <c r="W1288" t="s">
        <v>3190</v>
      </c>
      <c r="X1288">
        <v>196</v>
      </c>
      <c r="Y1288">
        <v>1127</v>
      </c>
      <c r="Z1288" t="s">
        <v>3203</v>
      </c>
      <c r="AA1288" t="s">
        <v>3192</v>
      </c>
      <c r="AB1288">
        <v>0</v>
      </c>
      <c r="AC1288">
        <v>0</v>
      </c>
      <c r="AD1288" t="s">
        <v>3204</v>
      </c>
      <c r="AE1288" t="s">
        <v>3205</v>
      </c>
      <c r="AF1288" t="s">
        <v>3206</v>
      </c>
      <c r="AG1288" t="s">
        <v>40</v>
      </c>
      <c r="AH1288" t="s">
        <v>40</v>
      </c>
      <c r="AI1288" t="s">
        <v>28013</v>
      </c>
      <c r="AJ1288" t="s">
        <v>8304</v>
      </c>
    </row>
    <row r="1289" spans="1:36" x14ac:dyDescent="0.25">
      <c r="A1289" s="15">
        <v>16.742000000000001</v>
      </c>
      <c r="B1289" s="15">
        <v>-62.186999999999998</v>
      </c>
      <c r="C1289" s="15" t="s">
        <v>181</v>
      </c>
      <c r="D1289" s="15" t="s">
        <v>203</v>
      </c>
      <c r="E1289" s="15">
        <v>317</v>
      </c>
      <c r="F1289" s="15">
        <v>1</v>
      </c>
      <c r="G1289" s="15">
        <v>24.4</v>
      </c>
      <c r="H1289" s="15" t="s">
        <v>2144</v>
      </c>
      <c r="I1289" s="15" t="s">
        <v>2145</v>
      </c>
      <c r="J1289" s="15" t="s">
        <v>27</v>
      </c>
      <c r="K1289" s="15" t="s">
        <v>41</v>
      </c>
      <c r="L1289" s="15" t="s">
        <v>184</v>
      </c>
      <c r="M1289" s="15" t="s">
        <v>30</v>
      </c>
      <c r="N1289" s="15">
        <v>352</v>
      </c>
      <c r="O1289" s="15" t="s">
        <v>43</v>
      </c>
      <c r="P1289" s="15" t="s">
        <v>188</v>
      </c>
      <c r="Q1289" s="15" t="s">
        <v>40</v>
      </c>
      <c r="R1289" s="15" t="s">
        <v>189</v>
      </c>
      <c r="S1289" s="15" t="s">
        <v>190</v>
      </c>
      <c r="T1289" s="15" t="s">
        <v>191</v>
      </c>
      <c r="U1289" s="18" t="s">
        <v>192</v>
      </c>
      <c r="V1289" s="15" t="s">
        <v>2144</v>
      </c>
      <c r="W1289" t="s">
        <v>3190</v>
      </c>
      <c r="X1289">
        <v>196</v>
      </c>
      <c r="Y1289">
        <v>352</v>
      </c>
      <c r="Z1289" t="s">
        <v>3265</v>
      </c>
      <c r="AA1289" t="s">
        <v>3192</v>
      </c>
      <c r="AB1289">
        <v>0</v>
      </c>
      <c r="AC1289">
        <v>0</v>
      </c>
      <c r="AD1289" t="s">
        <v>3268</v>
      </c>
      <c r="AE1289" t="s">
        <v>3269</v>
      </c>
      <c r="AF1289" t="s">
        <v>3206</v>
      </c>
      <c r="AG1289" t="s">
        <v>40</v>
      </c>
      <c r="AH1289" t="s">
        <v>40</v>
      </c>
      <c r="AI1289" t="s">
        <v>28013</v>
      </c>
      <c r="AJ1289" t="s">
        <v>8304</v>
      </c>
    </row>
    <row r="1290" spans="1:36" x14ac:dyDescent="0.25">
      <c r="A1290" s="15" t="s">
        <v>40</v>
      </c>
      <c r="B1290" s="15" t="s">
        <v>40</v>
      </c>
      <c r="C1290" s="15" t="s">
        <v>181</v>
      </c>
      <c r="D1290" s="15" t="s">
        <v>40</v>
      </c>
      <c r="E1290" s="15" t="s">
        <v>40</v>
      </c>
      <c r="F1290" s="15" t="s">
        <v>40</v>
      </c>
      <c r="G1290" s="15" t="s">
        <v>40</v>
      </c>
      <c r="H1290" s="15" t="s">
        <v>2148</v>
      </c>
      <c r="I1290" s="15" t="s">
        <v>40</v>
      </c>
      <c r="J1290" s="15" t="s">
        <v>27</v>
      </c>
      <c r="K1290" s="15" t="s">
        <v>75</v>
      </c>
      <c r="L1290" s="15" t="s">
        <v>2135</v>
      </c>
      <c r="M1290" s="15" t="s">
        <v>127</v>
      </c>
      <c r="N1290" s="15">
        <v>1036</v>
      </c>
      <c r="O1290" s="15" t="s">
        <v>43</v>
      </c>
      <c r="P1290" s="15">
        <v>2</v>
      </c>
      <c r="Q1290" s="15" t="s">
        <v>40</v>
      </c>
      <c r="R1290" s="15" t="s">
        <v>53</v>
      </c>
      <c r="S1290" s="15" t="s">
        <v>54</v>
      </c>
      <c r="T1290" s="15" t="s">
        <v>40</v>
      </c>
      <c r="U1290" s="18" t="s">
        <v>40</v>
      </c>
      <c r="V1290" s="15" t="s">
        <v>2148</v>
      </c>
      <c r="W1290" t="s">
        <v>295</v>
      </c>
      <c r="X1290">
        <v>197</v>
      </c>
      <c r="Y1290">
        <v>1036</v>
      </c>
      <c r="Z1290" t="s">
        <v>3173</v>
      </c>
      <c r="AA1290" t="s">
        <v>3174</v>
      </c>
      <c r="AB1290" t="s">
        <v>3173</v>
      </c>
      <c r="AC1290" t="s">
        <v>3173</v>
      </c>
      <c r="AD1290" t="s">
        <v>3173</v>
      </c>
      <c r="AE1290" t="s">
        <v>3588</v>
      </c>
      <c r="AF1290" t="s">
        <v>3173</v>
      </c>
      <c r="AG1290" t="s">
        <v>3589</v>
      </c>
      <c r="AH1290" t="s">
        <v>3590</v>
      </c>
      <c r="AI1290" t="s">
        <v>28014</v>
      </c>
      <c r="AJ1290" t="s">
        <v>8305</v>
      </c>
    </row>
    <row r="1291" spans="1:36" x14ac:dyDescent="0.25">
      <c r="A1291" s="15">
        <v>37.090000000000003</v>
      </c>
      <c r="B1291" s="15">
        <v>-95.712000000000003</v>
      </c>
      <c r="C1291" s="15" t="s">
        <v>73</v>
      </c>
      <c r="D1291" s="15" t="s">
        <v>40</v>
      </c>
      <c r="E1291" s="15">
        <v>259</v>
      </c>
      <c r="F1291" s="15">
        <v>1</v>
      </c>
      <c r="G1291" s="15">
        <v>14.2</v>
      </c>
      <c r="H1291" s="15" t="s">
        <v>2152</v>
      </c>
      <c r="I1291" s="15"/>
      <c r="J1291" s="15" t="s">
        <v>27</v>
      </c>
      <c r="K1291" s="15" t="s">
        <v>41</v>
      </c>
      <c r="L1291" s="15" t="s">
        <v>2153</v>
      </c>
      <c r="M1291" s="15" t="s">
        <v>30</v>
      </c>
      <c r="N1291" s="15">
        <v>1031</v>
      </c>
      <c r="O1291" s="15" t="s">
        <v>31</v>
      </c>
      <c r="P1291" s="15">
        <v>29</v>
      </c>
      <c r="Q1291" s="15"/>
      <c r="R1291" s="15" t="s">
        <v>200</v>
      </c>
      <c r="S1291" s="15"/>
      <c r="T1291" s="15" t="s">
        <v>40</v>
      </c>
      <c r="U1291" s="18" t="s">
        <v>40</v>
      </c>
      <c r="V1291" s="15" t="s">
        <v>2152</v>
      </c>
      <c r="W1291" t="s">
        <v>295</v>
      </c>
      <c r="X1291">
        <v>198</v>
      </c>
      <c r="Y1291">
        <v>1031</v>
      </c>
      <c r="Z1291" t="s">
        <v>3173</v>
      </c>
      <c r="AA1291" t="s">
        <v>3174</v>
      </c>
      <c r="AB1291" t="s">
        <v>3173</v>
      </c>
      <c r="AC1291" t="s">
        <v>3173</v>
      </c>
      <c r="AD1291" t="s">
        <v>3173</v>
      </c>
      <c r="AE1291" t="s">
        <v>3213</v>
      </c>
      <c r="AF1291" t="s">
        <v>3173</v>
      </c>
      <c r="AG1291" t="s">
        <v>3639</v>
      </c>
      <c r="AH1291" t="s">
        <v>3640</v>
      </c>
      <c r="AI1291" t="s">
        <v>28015</v>
      </c>
      <c r="AJ1291" t="s">
        <v>8306</v>
      </c>
    </row>
    <row r="1292" spans="1:36" x14ac:dyDescent="0.25">
      <c r="A1292" s="15" t="s">
        <v>40</v>
      </c>
      <c r="B1292" s="15" t="s">
        <v>40</v>
      </c>
      <c r="C1292" s="15" t="s">
        <v>181</v>
      </c>
      <c r="D1292" s="15" t="s">
        <v>40</v>
      </c>
      <c r="E1292" s="15" t="s">
        <v>40</v>
      </c>
      <c r="F1292" s="15" t="s">
        <v>40</v>
      </c>
      <c r="G1292" s="15" t="s">
        <v>40</v>
      </c>
      <c r="H1292" s="15" t="s">
        <v>2154</v>
      </c>
      <c r="I1292" s="15" t="s">
        <v>2155</v>
      </c>
      <c r="J1292" s="15" t="s">
        <v>27</v>
      </c>
      <c r="K1292" s="15" t="s">
        <v>41</v>
      </c>
      <c r="L1292" s="15" t="s">
        <v>202</v>
      </c>
      <c r="M1292" s="15" t="s">
        <v>30</v>
      </c>
      <c r="N1292" s="15">
        <v>994</v>
      </c>
      <c r="O1292" s="15" t="s">
        <v>43</v>
      </c>
      <c r="P1292" s="15">
        <v>2</v>
      </c>
      <c r="Q1292" s="15" t="s">
        <v>40</v>
      </c>
      <c r="R1292" s="15" t="s">
        <v>53</v>
      </c>
      <c r="S1292" s="15" t="s">
        <v>54</v>
      </c>
      <c r="T1292" s="15" t="s">
        <v>40</v>
      </c>
      <c r="U1292" s="18" t="s">
        <v>40</v>
      </c>
      <c r="V1292" s="15" t="s">
        <v>2154</v>
      </c>
      <c r="W1292" t="s">
        <v>3190</v>
      </c>
      <c r="X1292">
        <v>198</v>
      </c>
      <c r="Y1292">
        <v>994</v>
      </c>
      <c r="Z1292" t="s">
        <v>3210</v>
      </c>
      <c r="AA1292" t="s">
        <v>3192</v>
      </c>
      <c r="AB1292">
        <v>0</v>
      </c>
      <c r="AC1292">
        <v>0</v>
      </c>
      <c r="AD1292" t="s">
        <v>3211</v>
      </c>
      <c r="AE1292" t="s">
        <v>3212</v>
      </c>
      <c r="AF1292" t="s">
        <v>3213</v>
      </c>
      <c r="AG1292" t="s">
        <v>40</v>
      </c>
      <c r="AH1292" t="s">
        <v>40</v>
      </c>
      <c r="AI1292" t="s">
        <v>28015</v>
      </c>
      <c r="AJ1292" t="s">
        <v>8306</v>
      </c>
    </row>
    <row r="1293" spans="1:36" x14ac:dyDescent="0.25">
      <c r="A1293" s="15">
        <v>17.074999999999999</v>
      </c>
      <c r="B1293" s="15">
        <v>-61.817</v>
      </c>
      <c r="C1293" s="15" t="s">
        <v>181</v>
      </c>
      <c r="D1293" s="15" t="s">
        <v>2149</v>
      </c>
      <c r="E1293" s="15">
        <v>25</v>
      </c>
      <c r="F1293" s="15">
        <v>1</v>
      </c>
      <c r="G1293" s="15">
        <v>26.4</v>
      </c>
      <c r="H1293" s="15" t="s">
        <v>2150</v>
      </c>
      <c r="I1293" s="15" t="s">
        <v>2151</v>
      </c>
      <c r="J1293" s="15" t="s">
        <v>27</v>
      </c>
      <c r="K1293" s="15" t="s">
        <v>41</v>
      </c>
      <c r="L1293" s="15" t="s">
        <v>202</v>
      </c>
      <c r="M1293" s="15" t="s">
        <v>30</v>
      </c>
      <c r="N1293" s="15">
        <v>352</v>
      </c>
      <c r="O1293" s="15" t="s">
        <v>43</v>
      </c>
      <c r="P1293" s="15" t="s">
        <v>188</v>
      </c>
      <c r="Q1293" s="15" t="s">
        <v>40</v>
      </c>
      <c r="R1293" s="15" t="s">
        <v>189</v>
      </c>
      <c r="S1293" s="15" t="s">
        <v>190</v>
      </c>
      <c r="T1293" s="15" t="s">
        <v>191</v>
      </c>
      <c r="U1293" s="18" t="s">
        <v>192</v>
      </c>
      <c r="V1293" s="15" t="s">
        <v>2150</v>
      </c>
      <c r="W1293" t="s">
        <v>3190</v>
      </c>
      <c r="X1293">
        <v>198</v>
      </c>
      <c r="Y1293">
        <v>352</v>
      </c>
      <c r="Z1293" t="s">
        <v>3265</v>
      </c>
      <c r="AA1293" t="s">
        <v>3192</v>
      </c>
      <c r="AB1293">
        <v>0</v>
      </c>
      <c r="AC1293">
        <v>0</v>
      </c>
      <c r="AD1293" t="s">
        <v>3266</v>
      </c>
      <c r="AE1293" t="s">
        <v>3267</v>
      </c>
      <c r="AF1293" t="s">
        <v>3213</v>
      </c>
      <c r="AG1293" t="s">
        <v>40</v>
      </c>
      <c r="AH1293" t="s">
        <v>40</v>
      </c>
      <c r="AI1293" t="s">
        <v>28015</v>
      </c>
      <c r="AJ1293" t="s">
        <v>8306</v>
      </c>
    </row>
    <row r="1294" spans="1:36" x14ac:dyDescent="0.25">
      <c r="A1294" s="15">
        <v>17.074999999999999</v>
      </c>
      <c r="B1294" s="15">
        <v>-61.817</v>
      </c>
      <c r="C1294" s="15" t="s">
        <v>181</v>
      </c>
      <c r="D1294" s="15" t="s">
        <v>2149</v>
      </c>
      <c r="E1294" s="15">
        <v>25</v>
      </c>
      <c r="F1294" s="15">
        <v>1</v>
      </c>
      <c r="G1294" s="15">
        <v>26.4</v>
      </c>
      <c r="H1294" s="15" t="s">
        <v>2150</v>
      </c>
      <c r="I1294" s="15" t="s">
        <v>2151</v>
      </c>
      <c r="J1294" s="15" t="s">
        <v>27</v>
      </c>
      <c r="K1294" s="15" t="s">
        <v>41</v>
      </c>
      <c r="L1294" s="15" t="s">
        <v>204</v>
      </c>
      <c r="M1294" s="15" t="s">
        <v>30</v>
      </c>
      <c r="N1294" s="15">
        <v>352</v>
      </c>
      <c r="O1294" s="15" t="s">
        <v>43</v>
      </c>
      <c r="P1294" s="15" t="s">
        <v>188</v>
      </c>
      <c r="Q1294" s="15" t="s">
        <v>40</v>
      </c>
      <c r="R1294" s="15" t="s">
        <v>189</v>
      </c>
      <c r="S1294" s="15" t="s">
        <v>190</v>
      </c>
      <c r="T1294" s="15" t="s">
        <v>191</v>
      </c>
      <c r="U1294" s="18" t="s">
        <v>192</v>
      </c>
      <c r="V1294" s="15" t="s">
        <v>2150</v>
      </c>
      <c r="W1294" t="s">
        <v>2580</v>
      </c>
      <c r="X1294">
        <v>198</v>
      </c>
      <c r="Y1294">
        <v>352</v>
      </c>
      <c r="Z1294" t="s">
        <v>40</v>
      </c>
      <c r="AA1294" t="s">
        <v>40</v>
      </c>
      <c r="AB1294" t="s">
        <v>40</v>
      </c>
      <c r="AC1294" t="s">
        <v>40</v>
      </c>
      <c r="AD1294" t="s">
        <v>40</v>
      </c>
      <c r="AE1294" t="s">
        <v>40</v>
      </c>
      <c r="AF1294" t="s">
        <v>40</v>
      </c>
      <c r="AG1294" t="s">
        <v>40</v>
      </c>
      <c r="AH1294" t="s">
        <v>40</v>
      </c>
      <c r="AI1294" t="s">
        <v>28015</v>
      </c>
      <c r="AJ1294" t="s">
        <v>8306</v>
      </c>
    </row>
    <row r="1295" spans="1:36" x14ac:dyDescent="0.25">
      <c r="A1295" s="15">
        <v>17.626000000000001</v>
      </c>
      <c r="B1295" s="15">
        <v>-61.77</v>
      </c>
      <c r="C1295" s="15" t="s">
        <v>181</v>
      </c>
      <c r="D1295" s="15" t="s">
        <v>194</v>
      </c>
      <c r="E1295" s="15">
        <v>35</v>
      </c>
      <c r="F1295" s="15">
        <v>1</v>
      </c>
      <c r="G1295" s="15">
        <v>26.5</v>
      </c>
      <c r="H1295" s="15" t="s">
        <v>2150</v>
      </c>
      <c r="I1295" s="15" t="s">
        <v>2151</v>
      </c>
      <c r="J1295" s="15" t="s">
        <v>27</v>
      </c>
      <c r="K1295" s="15" t="s">
        <v>41</v>
      </c>
      <c r="L1295" s="15" t="s">
        <v>202</v>
      </c>
      <c r="M1295" s="15" t="s">
        <v>30</v>
      </c>
      <c r="N1295" s="15">
        <v>352</v>
      </c>
      <c r="O1295" s="15" t="s">
        <v>43</v>
      </c>
      <c r="P1295" s="15" t="s">
        <v>188</v>
      </c>
      <c r="Q1295" s="15" t="s">
        <v>40</v>
      </c>
      <c r="R1295" s="15" t="s">
        <v>189</v>
      </c>
      <c r="S1295" s="15" t="s">
        <v>190</v>
      </c>
      <c r="T1295" s="15" t="s">
        <v>191</v>
      </c>
      <c r="U1295" s="18" t="s">
        <v>192</v>
      </c>
      <c r="V1295" s="15" t="s">
        <v>2150</v>
      </c>
      <c r="W1295" t="s">
        <v>2580</v>
      </c>
      <c r="X1295">
        <v>198</v>
      </c>
      <c r="Y1295">
        <v>352</v>
      </c>
      <c r="Z1295" t="s">
        <v>40</v>
      </c>
      <c r="AA1295" t="s">
        <v>40</v>
      </c>
      <c r="AB1295" t="s">
        <v>40</v>
      </c>
      <c r="AC1295" t="s">
        <v>40</v>
      </c>
      <c r="AD1295" t="s">
        <v>40</v>
      </c>
      <c r="AE1295" t="s">
        <v>40</v>
      </c>
      <c r="AF1295" t="s">
        <v>40</v>
      </c>
      <c r="AG1295" t="s">
        <v>40</v>
      </c>
      <c r="AH1295" t="s">
        <v>40</v>
      </c>
      <c r="AI1295" t="s">
        <v>28015</v>
      </c>
      <c r="AJ1295" t="s">
        <v>8306</v>
      </c>
    </row>
    <row r="1296" spans="1:36" x14ac:dyDescent="0.25">
      <c r="A1296" s="15">
        <v>13.909000000000001</v>
      </c>
      <c r="B1296" s="15">
        <v>-60.978000000000002</v>
      </c>
      <c r="C1296" s="15" t="s">
        <v>181</v>
      </c>
      <c r="D1296" s="15" t="s">
        <v>201</v>
      </c>
      <c r="E1296" s="15">
        <v>269</v>
      </c>
      <c r="F1296" s="15">
        <v>1</v>
      </c>
      <c r="G1296" s="15">
        <v>24.1</v>
      </c>
      <c r="H1296" s="15" t="s">
        <v>2150</v>
      </c>
      <c r="I1296" s="15" t="s">
        <v>2151</v>
      </c>
      <c r="J1296" s="15" t="s">
        <v>27</v>
      </c>
      <c r="K1296" s="15" t="s">
        <v>41</v>
      </c>
      <c r="L1296" s="15" t="s">
        <v>202</v>
      </c>
      <c r="M1296" s="15" t="s">
        <v>30</v>
      </c>
      <c r="N1296" s="15">
        <v>352</v>
      </c>
      <c r="O1296" s="15" t="s">
        <v>43</v>
      </c>
      <c r="P1296" s="15" t="s">
        <v>188</v>
      </c>
      <c r="Q1296" s="15" t="s">
        <v>40</v>
      </c>
      <c r="R1296" s="15" t="s">
        <v>189</v>
      </c>
      <c r="S1296" s="15" t="s">
        <v>190</v>
      </c>
      <c r="T1296" s="15" t="s">
        <v>191</v>
      </c>
      <c r="U1296" s="18" t="s">
        <v>192</v>
      </c>
      <c r="V1296" s="15" t="s">
        <v>2150</v>
      </c>
      <c r="W1296" t="s">
        <v>2580</v>
      </c>
      <c r="X1296">
        <v>198</v>
      </c>
      <c r="Y1296">
        <v>352</v>
      </c>
      <c r="Z1296" t="s">
        <v>40</v>
      </c>
      <c r="AA1296" t="s">
        <v>40</v>
      </c>
      <c r="AB1296" t="s">
        <v>40</v>
      </c>
      <c r="AC1296" t="s">
        <v>40</v>
      </c>
      <c r="AD1296" t="s">
        <v>40</v>
      </c>
      <c r="AE1296" t="s">
        <v>40</v>
      </c>
      <c r="AF1296" t="s">
        <v>40</v>
      </c>
      <c r="AG1296" t="s">
        <v>40</v>
      </c>
      <c r="AH1296" t="s">
        <v>40</v>
      </c>
      <c r="AI1296" t="s">
        <v>28015</v>
      </c>
      <c r="AJ1296" t="s">
        <v>8306</v>
      </c>
    </row>
    <row r="1297" spans="1:36" x14ac:dyDescent="0.25">
      <c r="A1297" s="15">
        <v>13.909000000000001</v>
      </c>
      <c r="B1297" s="15">
        <v>-60.978000000000002</v>
      </c>
      <c r="C1297" s="15" t="s">
        <v>181</v>
      </c>
      <c r="D1297" s="15" t="s">
        <v>201</v>
      </c>
      <c r="E1297" s="15">
        <v>269</v>
      </c>
      <c r="F1297" s="15">
        <v>1</v>
      </c>
      <c r="G1297" s="15">
        <v>24.1</v>
      </c>
      <c r="H1297" s="15" t="s">
        <v>2150</v>
      </c>
      <c r="I1297" s="15" t="s">
        <v>2151</v>
      </c>
      <c r="J1297" s="15" t="s">
        <v>27</v>
      </c>
      <c r="K1297" s="15" t="s">
        <v>121</v>
      </c>
      <c r="L1297" s="15" t="s">
        <v>446</v>
      </c>
      <c r="M1297" s="15" t="s">
        <v>30</v>
      </c>
      <c r="N1297" s="15">
        <v>352</v>
      </c>
      <c r="O1297" s="15" t="s">
        <v>43</v>
      </c>
      <c r="P1297" s="15" t="s">
        <v>188</v>
      </c>
      <c r="Q1297" s="15" t="s">
        <v>40</v>
      </c>
      <c r="R1297" s="15" t="s">
        <v>189</v>
      </c>
      <c r="S1297" s="15" t="s">
        <v>190</v>
      </c>
      <c r="T1297" s="15" t="s">
        <v>191</v>
      </c>
      <c r="U1297" s="18" t="s">
        <v>192</v>
      </c>
      <c r="V1297" s="15" t="s">
        <v>2150</v>
      </c>
      <c r="W1297" t="s">
        <v>2580</v>
      </c>
      <c r="X1297">
        <v>198</v>
      </c>
      <c r="Y1297">
        <v>352</v>
      </c>
      <c r="Z1297" t="s">
        <v>40</v>
      </c>
      <c r="AA1297" t="s">
        <v>40</v>
      </c>
      <c r="AB1297" t="s">
        <v>40</v>
      </c>
      <c r="AC1297" t="s">
        <v>40</v>
      </c>
      <c r="AD1297" t="s">
        <v>40</v>
      </c>
      <c r="AE1297" t="s">
        <v>40</v>
      </c>
      <c r="AF1297" t="s">
        <v>40</v>
      </c>
      <c r="AG1297" t="s">
        <v>40</v>
      </c>
      <c r="AH1297" t="s">
        <v>40</v>
      </c>
      <c r="AI1297" t="s">
        <v>28015</v>
      </c>
      <c r="AJ1297" t="s">
        <v>8306</v>
      </c>
    </row>
    <row r="1298" spans="1:36" x14ac:dyDescent="0.25">
      <c r="A1298" s="15">
        <v>16.742000000000001</v>
      </c>
      <c r="B1298" s="15">
        <v>-62.186999999999998</v>
      </c>
      <c r="C1298" s="15" t="s">
        <v>181</v>
      </c>
      <c r="D1298" s="15" t="s">
        <v>203</v>
      </c>
      <c r="E1298" s="15">
        <v>317</v>
      </c>
      <c r="F1298" s="15">
        <v>1</v>
      </c>
      <c r="G1298" s="15">
        <v>24.4</v>
      </c>
      <c r="H1298" s="15" t="s">
        <v>2150</v>
      </c>
      <c r="I1298" s="15" t="s">
        <v>2151</v>
      </c>
      <c r="J1298" s="15" t="s">
        <v>27</v>
      </c>
      <c r="K1298" s="15" t="s">
        <v>41</v>
      </c>
      <c r="L1298" s="15" t="s">
        <v>202</v>
      </c>
      <c r="M1298" s="15" t="s">
        <v>30</v>
      </c>
      <c r="N1298" s="15">
        <v>352</v>
      </c>
      <c r="O1298" s="15" t="s">
        <v>43</v>
      </c>
      <c r="P1298" s="15" t="s">
        <v>188</v>
      </c>
      <c r="Q1298" s="15" t="s">
        <v>40</v>
      </c>
      <c r="R1298" s="15" t="s">
        <v>189</v>
      </c>
      <c r="S1298" s="15" t="s">
        <v>190</v>
      </c>
      <c r="T1298" s="15" t="s">
        <v>191</v>
      </c>
      <c r="U1298" s="18" t="s">
        <v>192</v>
      </c>
      <c r="V1298" s="15" t="s">
        <v>2150</v>
      </c>
      <c r="W1298" t="s">
        <v>2580</v>
      </c>
      <c r="X1298">
        <v>198</v>
      </c>
      <c r="Y1298">
        <v>352</v>
      </c>
      <c r="Z1298" t="s">
        <v>40</v>
      </c>
      <c r="AA1298" t="s">
        <v>40</v>
      </c>
      <c r="AB1298" t="s">
        <v>40</v>
      </c>
      <c r="AC1298" t="s">
        <v>40</v>
      </c>
      <c r="AD1298" t="s">
        <v>40</v>
      </c>
      <c r="AE1298" t="s">
        <v>40</v>
      </c>
      <c r="AF1298" t="s">
        <v>40</v>
      </c>
      <c r="AG1298" t="s">
        <v>40</v>
      </c>
      <c r="AH1298" t="s">
        <v>40</v>
      </c>
      <c r="AI1298" t="s">
        <v>28015</v>
      </c>
      <c r="AJ1298" t="s">
        <v>8306</v>
      </c>
    </row>
    <row r="1299" spans="1:36" x14ac:dyDescent="0.25">
      <c r="A1299" s="15" t="s">
        <v>40</v>
      </c>
      <c r="B1299" s="15" t="s">
        <v>40</v>
      </c>
      <c r="C1299" s="15" t="s">
        <v>48</v>
      </c>
      <c r="D1299" s="15" t="s">
        <v>40</v>
      </c>
      <c r="E1299" s="15">
        <v>496</v>
      </c>
      <c r="F1299" s="15">
        <v>1</v>
      </c>
      <c r="G1299" s="15">
        <v>-0.8</v>
      </c>
      <c r="H1299" s="15" t="s">
        <v>2156</v>
      </c>
      <c r="I1299" s="15" t="s">
        <v>2157</v>
      </c>
      <c r="J1299" s="15" t="s">
        <v>133</v>
      </c>
      <c r="K1299" s="15" t="s">
        <v>134</v>
      </c>
      <c r="L1299" s="15" t="s">
        <v>2158</v>
      </c>
      <c r="M1299" s="15" t="s">
        <v>30</v>
      </c>
      <c r="N1299" s="15">
        <v>989</v>
      </c>
      <c r="O1299" s="15" t="s">
        <v>43</v>
      </c>
      <c r="P1299" s="15">
        <v>2</v>
      </c>
      <c r="Q1299" s="15" t="s">
        <v>40</v>
      </c>
      <c r="R1299" s="15" t="s">
        <v>53</v>
      </c>
      <c r="S1299" s="15" t="s">
        <v>54</v>
      </c>
      <c r="T1299" s="15" t="s">
        <v>40</v>
      </c>
      <c r="U1299" s="18" t="s">
        <v>40</v>
      </c>
      <c r="V1299" s="15" t="s">
        <v>2156</v>
      </c>
      <c r="W1299" t="s">
        <v>295</v>
      </c>
      <c r="X1299">
        <v>199</v>
      </c>
      <c r="Y1299">
        <v>989</v>
      </c>
      <c r="Z1299" t="s">
        <v>3173</v>
      </c>
      <c r="AA1299" t="s">
        <v>3174</v>
      </c>
      <c r="AB1299" t="s">
        <v>3173</v>
      </c>
      <c r="AC1299" t="s">
        <v>3173</v>
      </c>
      <c r="AD1299" t="s">
        <v>3173</v>
      </c>
      <c r="AE1299" t="s">
        <v>3236</v>
      </c>
      <c r="AF1299" t="s">
        <v>3173</v>
      </c>
      <c r="AG1299" t="s">
        <v>3237</v>
      </c>
      <c r="AH1299" t="s">
        <v>3238</v>
      </c>
      <c r="AI1299" t="s">
        <v>28016</v>
      </c>
      <c r="AJ1299" t="s">
        <v>8307</v>
      </c>
    </row>
    <row r="1300" spans="1:36" x14ac:dyDescent="0.25">
      <c r="A1300" s="15" t="s">
        <v>40</v>
      </c>
      <c r="B1300" s="15" t="s">
        <v>40</v>
      </c>
      <c r="C1300" s="15" t="s">
        <v>2159</v>
      </c>
      <c r="D1300" s="15" t="s">
        <v>40</v>
      </c>
      <c r="E1300" s="15" t="s">
        <v>40</v>
      </c>
      <c r="F1300" s="15" t="s">
        <v>40</v>
      </c>
      <c r="G1300" s="15" t="s">
        <v>40</v>
      </c>
      <c r="H1300" s="15" t="s">
        <v>2160</v>
      </c>
      <c r="I1300" s="15" t="s">
        <v>40</v>
      </c>
      <c r="J1300" s="15" t="s">
        <v>133</v>
      </c>
      <c r="K1300" s="15" t="s">
        <v>134</v>
      </c>
      <c r="L1300" s="15" t="s">
        <v>2161</v>
      </c>
      <c r="M1300" s="15" t="s">
        <v>30</v>
      </c>
      <c r="N1300" s="15">
        <v>1031</v>
      </c>
      <c r="O1300" s="15" t="s">
        <v>43</v>
      </c>
      <c r="P1300" s="15">
        <v>2</v>
      </c>
      <c r="Q1300" s="15" t="s">
        <v>40</v>
      </c>
      <c r="R1300" s="15" t="s">
        <v>53</v>
      </c>
      <c r="S1300" s="15" t="s">
        <v>54</v>
      </c>
      <c r="T1300" s="15" t="s">
        <v>40</v>
      </c>
      <c r="U1300" s="18" t="s">
        <v>40</v>
      </c>
      <c r="V1300" s="15" t="s">
        <v>2160</v>
      </c>
      <c r="W1300" t="s">
        <v>3190</v>
      </c>
      <c r="X1300">
        <v>199</v>
      </c>
      <c r="Y1300">
        <v>1031</v>
      </c>
      <c r="Z1300" t="s">
        <v>3210</v>
      </c>
      <c r="AA1300" t="s">
        <v>3192</v>
      </c>
      <c r="AB1300">
        <v>0</v>
      </c>
      <c r="AC1300">
        <v>0</v>
      </c>
      <c r="AD1300" t="s">
        <v>3641</v>
      </c>
      <c r="AE1300" t="s">
        <v>3642</v>
      </c>
      <c r="AF1300" t="s">
        <v>3236</v>
      </c>
      <c r="AG1300" t="s">
        <v>40</v>
      </c>
      <c r="AH1300" t="s">
        <v>40</v>
      </c>
      <c r="AI1300" t="s">
        <v>28016</v>
      </c>
      <c r="AJ1300" t="s">
        <v>8307</v>
      </c>
    </row>
    <row r="1301" spans="1:36" x14ac:dyDescent="0.25">
      <c r="A1301" s="15" t="s">
        <v>40</v>
      </c>
      <c r="B1301" s="15" t="s">
        <v>40</v>
      </c>
      <c r="C1301" s="15" t="s">
        <v>48</v>
      </c>
      <c r="D1301" s="15" t="s">
        <v>40</v>
      </c>
      <c r="E1301" s="15">
        <v>496</v>
      </c>
      <c r="F1301" s="15">
        <v>1</v>
      </c>
      <c r="G1301" s="15">
        <v>-0.8</v>
      </c>
      <c r="H1301" s="15" t="s">
        <v>2162</v>
      </c>
      <c r="I1301" s="15" t="s">
        <v>2163</v>
      </c>
      <c r="J1301" s="15" t="s">
        <v>27</v>
      </c>
      <c r="K1301" s="15" t="s">
        <v>125</v>
      </c>
      <c r="L1301" s="15" t="s">
        <v>126</v>
      </c>
      <c r="M1301" s="15" t="s">
        <v>30</v>
      </c>
      <c r="N1301" s="15">
        <v>989</v>
      </c>
      <c r="O1301" s="15" t="s">
        <v>43</v>
      </c>
      <c r="P1301" s="15">
        <v>2</v>
      </c>
      <c r="Q1301" s="15" t="s">
        <v>40</v>
      </c>
      <c r="R1301" s="15" t="s">
        <v>53</v>
      </c>
      <c r="S1301" s="15" t="s">
        <v>54</v>
      </c>
      <c r="T1301" s="15" t="s">
        <v>40</v>
      </c>
      <c r="U1301" s="18" t="s">
        <v>40</v>
      </c>
      <c r="V1301" s="15" t="s">
        <v>2162</v>
      </c>
      <c r="W1301" t="s">
        <v>295</v>
      </c>
      <c r="X1301">
        <v>200</v>
      </c>
      <c r="Y1301">
        <v>989</v>
      </c>
      <c r="Z1301" t="s">
        <v>3173</v>
      </c>
      <c r="AA1301" t="s">
        <v>3174</v>
      </c>
      <c r="AB1301" t="s">
        <v>3173</v>
      </c>
      <c r="AC1301" t="s">
        <v>3173</v>
      </c>
      <c r="AD1301" t="s">
        <v>3173</v>
      </c>
      <c r="AE1301" t="s">
        <v>3227</v>
      </c>
      <c r="AF1301" t="s">
        <v>3173</v>
      </c>
      <c r="AG1301" t="s">
        <v>3228</v>
      </c>
      <c r="AH1301" t="s">
        <v>3229</v>
      </c>
      <c r="AI1301" t="s">
        <v>28017</v>
      </c>
      <c r="AJ1301" t="s">
        <v>8308</v>
      </c>
    </row>
    <row r="1302" spans="1:36" x14ac:dyDescent="0.25">
      <c r="A1302" s="15" t="s">
        <v>40</v>
      </c>
      <c r="B1302" s="15" t="s">
        <v>40</v>
      </c>
      <c r="C1302" s="15" t="s">
        <v>48</v>
      </c>
      <c r="D1302" s="15" t="s">
        <v>40</v>
      </c>
      <c r="E1302" s="15">
        <v>496</v>
      </c>
      <c r="F1302" s="15">
        <v>1</v>
      </c>
      <c r="G1302" s="15">
        <v>-0.8</v>
      </c>
      <c r="H1302" s="15" t="s">
        <v>2166</v>
      </c>
      <c r="I1302" s="15" t="s">
        <v>40</v>
      </c>
      <c r="J1302" s="15" t="s">
        <v>27</v>
      </c>
      <c r="K1302" s="15" t="s">
        <v>121</v>
      </c>
      <c r="L1302" s="15" t="s">
        <v>332</v>
      </c>
      <c r="M1302" s="15" t="s">
        <v>127</v>
      </c>
      <c r="N1302" s="15">
        <v>981</v>
      </c>
      <c r="O1302" s="15" t="s">
        <v>43</v>
      </c>
      <c r="P1302" s="15">
        <v>2</v>
      </c>
      <c r="Q1302" s="15" t="s">
        <v>40</v>
      </c>
      <c r="R1302" s="15" t="s">
        <v>53</v>
      </c>
      <c r="S1302" s="15" t="s">
        <v>54</v>
      </c>
      <c r="T1302" s="15" t="s">
        <v>40</v>
      </c>
      <c r="U1302" s="18" t="s">
        <v>40</v>
      </c>
      <c r="V1302" s="15" t="s">
        <v>2166</v>
      </c>
      <c r="W1302" t="s">
        <v>295</v>
      </c>
      <c r="X1302">
        <v>201</v>
      </c>
      <c r="Y1302">
        <v>981</v>
      </c>
      <c r="Z1302" t="s">
        <v>3173</v>
      </c>
      <c r="AA1302" t="s">
        <v>3174</v>
      </c>
      <c r="AB1302" t="s">
        <v>3173</v>
      </c>
      <c r="AC1302" t="s">
        <v>3173</v>
      </c>
      <c r="AD1302" t="s">
        <v>3173</v>
      </c>
      <c r="AE1302" t="s">
        <v>3253</v>
      </c>
      <c r="AF1302" t="s">
        <v>3173</v>
      </c>
      <c r="AG1302" t="s">
        <v>3623</v>
      </c>
      <c r="AH1302" t="s">
        <v>3624</v>
      </c>
      <c r="AI1302" t="s">
        <v>28018</v>
      </c>
      <c r="AJ1302" t="s">
        <v>8309</v>
      </c>
    </row>
    <row r="1303" spans="1:36" x14ac:dyDescent="0.25">
      <c r="A1303" s="15">
        <v>14.609</v>
      </c>
      <c r="B1303" s="15">
        <v>-61.072000000000003</v>
      </c>
      <c r="C1303" s="15" t="s">
        <v>181</v>
      </c>
      <c r="D1303" s="15" t="s">
        <v>185</v>
      </c>
      <c r="E1303" s="15">
        <v>9</v>
      </c>
      <c r="F1303" s="15">
        <v>1</v>
      </c>
      <c r="G1303" s="15">
        <v>26.2</v>
      </c>
      <c r="H1303" s="15" t="s">
        <v>2164</v>
      </c>
      <c r="I1303" s="15" t="s">
        <v>2165</v>
      </c>
      <c r="J1303" s="15" t="s">
        <v>27</v>
      </c>
      <c r="K1303" s="15" t="s">
        <v>121</v>
      </c>
      <c r="L1303" s="15" t="s">
        <v>446</v>
      </c>
      <c r="M1303" s="15" t="s">
        <v>30</v>
      </c>
      <c r="N1303" s="15">
        <v>347</v>
      </c>
      <c r="O1303" s="15" t="s">
        <v>43</v>
      </c>
      <c r="P1303" s="15" t="s">
        <v>188</v>
      </c>
      <c r="Q1303" s="15" t="s">
        <v>40</v>
      </c>
      <c r="R1303" s="15" t="s">
        <v>189</v>
      </c>
      <c r="S1303" s="15" t="s">
        <v>190</v>
      </c>
      <c r="T1303" s="15" t="s">
        <v>191</v>
      </c>
      <c r="U1303" s="18" t="s">
        <v>192</v>
      </c>
      <c r="V1303" s="15" t="s">
        <v>2164</v>
      </c>
      <c r="W1303" t="s">
        <v>3190</v>
      </c>
      <c r="X1303">
        <v>201</v>
      </c>
      <c r="Y1303">
        <v>347</v>
      </c>
      <c r="Z1303" t="s">
        <v>3191</v>
      </c>
      <c r="AA1303" t="s">
        <v>3192</v>
      </c>
      <c r="AB1303">
        <v>0</v>
      </c>
      <c r="AC1303">
        <v>0</v>
      </c>
      <c r="AD1303" t="s">
        <v>3251</v>
      </c>
      <c r="AE1303" t="s">
        <v>3252</v>
      </c>
      <c r="AF1303" t="s">
        <v>3253</v>
      </c>
      <c r="AG1303" t="s">
        <v>40</v>
      </c>
      <c r="AH1303" t="s">
        <v>40</v>
      </c>
      <c r="AI1303" t="s">
        <v>28018</v>
      </c>
      <c r="AJ1303" t="s">
        <v>8309</v>
      </c>
    </row>
    <row r="1304" spans="1:36" x14ac:dyDescent="0.25">
      <c r="A1304" s="15">
        <v>17.626000000000001</v>
      </c>
      <c r="B1304" s="15">
        <v>-61.77</v>
      </c>
      <c r="C1304" s="15" t="s">
        <v>181</v>
      </c>
      <c r="D1304" s="15" t="s">
        <v>194</v>
      </c>
      <c r="E1304" s="15">
        <v>35</v>
      </c>
      <c r="F1304" s="15">
        <v>1</v>
      </c>
      <c r="G1304" s="15">
        <v>26.5</v>
      </c>
      <c r="H1304" s="15" t="s">
        <v>2164</v>
      </c>
      <c r="I1304" s="15" t="s">
        <v>2165</v>
      </c>
      <c r="J1304" s="15" t="s">
        <v>27</v>
      </c>
      <c r="K1304" s="15" t="s">
        <v>121</v>
      </c>
      <c r="L1304" s="15" t="s">
        <v>446</v>
      </c>
      <c r="M1304" s="15" t="s">
        <v>30</v>
      </c>
      <c r="N1304" s="15">
        <v>347</v>
      </c>
      <c r="O1304" s="15" t="s">
        <v>43</v>
      </c>
      <c r="P1304" s="15" t="s">
        <v>188</v>
      </c>
      <c r="Q1304" s="15" t="s">
        <v>40</v>
      </c>
      <c r="R1304" s="15" t="s">
        <v>189</v>
      </c>
      <c r="S1304" s="15" t="s">
        <v>190</v>
      </c>
      <c r="T1304" s="15" t="s">
        <v>191</v>
      </c>
      <c r="U1304" s="18" t="s">
        <v>192</v>
      </c>
      <c r="V1304" s="15" t="s">
        <v>2164</v>
      </c>
      <c r="W1304" t="s">
        <v>2580</v>
      </c>
      <c r="X1304">
        <v>201</v>
      </c>
      <c r="Y1304">
        <v>347</v>
      </c>
      <c r="Z1304" t="s">
        <v>40</v>
      </c>
      <c r="AA1304" t="s">
        <v>40</v>
      </c>
      <c r="AB1304" t="s">
        <v>40</v>
      </c>
      <c r="AC1304" t="s">
        <v>40</v>
      </c>
      <c r="AD1304" t="s">
        <v>40</v>
      </c>
      <c r="AE1304" t="s">
        <v>40</v>
      </c>
      <c r="AF1304" t="s">
        <v>40</v>
      </c>
      <c r="AG1304" t="s">
        <v>40</v>
      </c>
      <c r="AH1304" t="s">
        <v>40</v>
      </c>
      <c r="AI1304" t="s">
        <v>28018</v>
      </c>
      <c r="AJ1304" t="s">
        <v>8309</v>
      </c>
    </row>
    <row r="1305" spans="1:36" x14ac:dyDescent="0.25">
      <c r="A1305" s="15">
        <v>13.909000000000001</v>
      </c>
      <c r="B1305" s="15">
        <v>-60.978000000000002</v>
      </c>
      <c r="C1305" s="15" t="s">
        <v>181</v>
      </c>
      <c r="D1305" s="15" t="s">
        <v>201</v>
      </c>
      <c r="E1305" s="15">
        <v>269</v>
      </c>
      <c r="F1305" s="15">
        <v>1</v>
      </c>
      <c r="G1305" s="15">
        <v>24.1</v>
      </c>
      <c r="H1305" s="15" t="s">
        <v>2164</v>
      </c>
      <c r="I1305" s="15" t="s">
        <v>2165</v>
      </c>
      <c r="J1305" s="15" t="s">
        <v>27</v>
      </c>
      <c r="K1305" s="15" t="s">
        <v>121</v>
      </c>
      <c r="L1305" s="15" t="s">
        <v>446</v>
      </c>
      <c r="M1305" s="15" t="s">
        <v>30</v>
      </c>
      <c r="N1305" s="15">
        <v>347</v>
      </c>
      <c r="O1305" s="15" t="s">
        <v>43</v>
      </c>
      <c r="P1305" s="15" t="s">
        <v>188</v>
      </c>
      <c r="Q1305" s="15" t="s">
        <v>40</v>
      </c>
      <c r="R1305" s="15" t="s">
        <v>189</v>
      </c>
      <c r="S1305" s="15" t="s">
        <v>190</v>
      </c>
      <c r="T1305" s="15" t="s">
        <v>191</v>
      </c>
      <c r="U1305" s="18" t="s">
        <v>192</v>
      </c>
      <c r="V1305" s="15" t="s">
        <v>2164</v>
      </c>
      <c r="W1305" t="s">
        <v>2580</v>
      </c>
      <c r="X1305">
        <v>201</v>
      </c>
      <c r="Y1305">
        <v>347</v>
      </c>
      <c r="Z1305" t="s">
        <v>40</v>
      </c>
      <c r="AA1305" t="s">
        <v>40</v>
      </c>
      <c r="AB1305" t="s">
        <v>40</v>
      </c>
      <c r="AC1305" t="s">
        <v>40</v>
      </c>
      <c r="AD1305" t="s">
        <v>40</v>
      </c>
      <c r="AE1305" t="s">
        <v>40</v>
      </c>
      <c r="AF1305" t="s">
        <v>40</v>
      </c>
      <c r="AG1305" t="s">
        <v>40</v>
      </c>
      <c r="AH1305" t="s">
        <v>40</v>
      </c>
      <c r="AI1305" t="s">
        <v>28018</v>
      </c>
      <c r="AJ1305" t="s">
        <v>8309</v>
      </c>
    </row>
    <row r="1306" spans="1:36" x14ac:dyDescent="0.25">
      <c r="A1306" s="15">
        <v>15.439</v>
      </c>
      <c r="B1306" s="15">
        <v>-61.345999999999997</v>
      </c>
      <c r="C1306" s="15" t="s">
        <v>181</v>
      </c>
      <c r="D1306" s="15" t="s">
        <v>482</v>
      </c>
      <c r="E1306" s="15">
        <v>327</v>
      </c>
      <c r="F1306" s="15">
        <v>1</v>
      </c>
      <c r="G1306" s="15">
        <v>23.9</v>
      </c>
      <c r="H1306" s="15" t="s">
        <v>2164</v>
      </c>
      <c r="I1306" s="15" t="s">
        <v>2165</v>
      </c>
      <c r="J1306" s="15" t="s">
        <v>27</v>
      </c>
      <c r="K1306" s="15" t="s">
        <v>121</v>
      </c>
      <c r="L1306" s="15" t="s">
        <v>446</v>
      </c>
      <c r="M1306" s="15" t="s">
        <v>30</v>
      </c>
      <c r="N1306" s="15">
        <v>347</v>
      </c>
      <c r="O1306" s="15" t="s">
        <v>43</v>
      </c>
      <c r="P1306" s="15" t="s">
        <v>188</v>
      </c>
      <c r="Q1306" s="15" t="s">
        <v>40</v>
      </c>
      <c r="R1306" s="15" t="s">
        <v>189</v>
      </c>
      <c r="S1306" s="15" t="s">
        <v>190</v>
      </c>
      <c r="T1306" s="15" t="s">
        <v>191</v>
      </c>
      <c r="U1306" s="18" t="s">
        <v>192</v>
      </c>
      <c r="V1306" s="15" t="s">
        <v>2164</v>
      </c>
      <c r="W1306" t="s">
        <v>2580</v>
      </c>
      <c r="X1306">
        <v>201</v>
      </c>
      <c r="Y1306">
        <v>347</v>
      </c>
      <c r="Z1306" t="s">
        <v>40</v>
      </c>
      <c r="AA1306" t="s">
        <v>40</v>
      </c>
      <c r="AB1306" t="s">
        <v>40</v>
      </c>
      <c r="AC1306" t="s">
        <v>40</v>
      </c>
      <c r="AD1306" t="s">
        <v>40</v>
      </c>
      <c r="AE1306" t="s">
        <v>40</v>
      </c>
      <c r="AF1306" t="s">
        <v>40</v>
      </c>
      <c r="AG1306" t="s">
        <v>40</v>
      </c>
      <c r="AH1306" t="s">
        <v>40</v>
      </c>
      <c r="AI1306" t="s">
        <v>28018</v>
      </c>
      <c r="AJ1306" t="s">
        <v>8309</v>
      </c>
    </row>
    <row r="1307" spans="1:36" x14ac:dyDescent="0.25">
      <c r="A1307" s="15">
        <v>16.129000000000001</v>
      </c>
      <c r="B1307" s="15">
        <v>-61.652999999999999</v>
      </c>
      <c r="C1307" s="15" t="s">
        <v>181</v>
      </c>
      <c r="D1307" s="15" t="s">
        <v>483</v>
      </c>
      <c r="E1307" s="15">
        <v>461</v>
      </c>
      <c r="F1307" s="15">
        <v>1</v>
      </c>
      <c r="G1307" s="15">
        <v>22.9</v>
      </c>
      <c r="H1307" s="15" t="s">
        <v>2164</v>
      </c>
      <c r="I1307" s="15" t="s">
        <v>2165</v>
      </c>
      <c r="J1307" s="15" t="s">
        <v>27</v>
      </c>
      <c r="K1307" s="15" t="s">
        <v>121</v>
      </c>
      <c r="L1307" s="15" t="s">
        <v>446</v>
      </c>
      <c r="M1307" s="15" t="s">
        <v>30</v>
      </c>
      <c r="N1307" s="15">
        <v>347</v>
      </c>
      <c r="O1307" s="15" t="s">
        <v>43</v>
      </c>
      <c r="P1307" s="15" t="s">
        <v>188</v>
      </c>
      <c r="Q1307" s="15" t="s">
        <v>40</v>
      </c>
      <c r="R1307" s="15" t="s">
        <v>189</v>
      </c>
      <c r="S1307" s="15" t="s">
        <v>190</v>
      </c>
      <c r="T1307" s="15" t="s">
        <v>191</v>
      </c>
      <c r="U1307" s="18" t="s">
        <v>192</v>
      </c>
      <c r="V1307" s="15" t="s">
        <v>2164</v>
      </c>
      <c r="W1307" t="s">
        <v>2580</v>
      </c>
      <c r="X1307">
        <v>201</v>
      </c>
      <c r="Y1307">
        <v>347</v>
      </c>
      <c r="Z1307" t="s">
        <v>40</v>
      </c>
      <c r="AA1307" t="s">
        <v>40</v>
      </c>
      <c r="AB1307" t="s">
        <v>40</v>
      </c>
      <c r="AC1307" t="s">
        <v>40</v>
      </c>
      <c r="AD1307" t="s">
        <v>40</v>
      </c>
      <c r="AE1307" t="s">
        <v>40</v>
      </c>
      <c r="AF1307" t="s">
        <v>40</v>
      </c>
      <c r="AG1307" t="s">
        <v>40</v>
      </c>
      <c r="AH1307" t="s">
        <v>40</v>
      </c>
      <c r="AI1307" t="s">
        <v>28018</v>
      </c>
      <c r="AJ1307" t="s">
        <v>8309</v>
      </c>
    </row>
    <row r="1308" spans="1:36" x14ac:dyDescent="0.25">
      <c r="A1308" s="15">
        <v>13.250999999999999</v>
      </c>
      <c r="B1308" s="15">
        <v>-61.186</v>
      </c>
      <c r="C1308" s="15" t="s">
        <v>181</v>
      </c>
      <c r="D1308" s="15" t="s">
        <v>2169</v>
      </c>
      <c r="E1308" s="15">
        <v>761</v>
      </c>
      <c r="F1308" s="15">
        <v>2</v>
      </c>
      <c r="G1308" s="15">
        <v>21.5</v>
      </c>
      <c r="H1308" s="15" t="s">
        <v>2164</v>
      </c>
      <c r="I1308" s="15" t="s">
        <v>2165</v>
      </c>
      <c r="J1308" s="15" t="s">
        <v>27</v>
      </c>
      <c r="K1308" s="15" t="s">
        <v>121</v>
      </c>
      <c r="L1308" s="15" t="s">
        <v>446</v>
      </c>
      <c r="M1308" s="15" t="s">
        <v>30</v>
      </c>
      <c r="N1308" s="15">
        <v>347</v>
      </c>
      <c r="O1308" s="15" t="s">
        <v>43</v>
      </c>
      <c r="P1308" s="15" t="s">
        <v>188</v>
      </c>
      <c r="Q1308" s="15" t="s">
        <v>40</v>
      </c>
      <c r="R1308" s="15" t="s">
        <v>189</v>
      </c>
      <c r="S1308" s="15" t="s">
        <v>190</v>
      </c>
      <c r="T1308" s="15" t="s">
        <v>191</v>
      </c>
      <c r="U1308" s="18" t="s">
        <v>192</v>
      </c>
      <c r="V1308" s="15" t="s">
        <v>2164</v>
      </c>
      <c r="W1308" t="s">
        <v>2580</v>
      </c>
      <c r="X1308">
        <v>201</v>
      </c>
      <c r="Y1308">
        <v>347</v>
      </c>
      <c r="Z1308" t="s">
        <v>40</v>
      </c>
      <c r="AA1308" t="s">
        <v>40</v>
      </c>
      <c r="AB1308" t="s">
        <v>40</v>
      </c>
      <c r="AC1308" t="s">
        <v>40</v>
      </c>
      <c r="AD1308" t="s">
        <v>40</v>
      </c>
      <c r="AE1308" t="s">
        <v>40</v>
      </c>
      <c r="AF1308" t="s">
        <v>40</v>
      </c>
      <c r="AG1308" t="s">
        <v>40</v>
      </c>
      <c r="AH1308" t="s">
        <v>40</v>
      </c>
      <c r="AI1308" t="s">
        <v>28018</v>
      </c>
      <c r="AJ1308" t="s">
        <v>8309</v>
      </c>
    </row>
    <row r="1309" spans="1:36" x14ac:dyDescent="0.25">
      <c r="A1309" s="19">
        <v>37.964252999999999</v>
      </c>
      <c r="B1309" s="19">
        <v>-91.831833000000003</v>
      </c>
      <c r="C1309" s="15" t="s">
        <v>73</v>
      </c>
      <c r="D1309" s="15" t="s">
        <v>2167</v>
      </c>
      <c r="E1309" s="16">
        <v>302</v>
      </c>
      <c r="F1309" s="15">
        <v>1</v>
      </c>
      <c r="G1309" s="15"/>
      <c r="H1309" s="15" t="s">
        <v>2168</v>
      </c>
      <c r="I1309" s="15"/>
      <c r="J1309" s="15" t="s">
        <v>27</v>
      </c>
      <c r="K1309" s="15" t="s">
        <v>121</v>
      </c>
      <c r="L1309" s="15" t="s">
        <v>332</v>
      </c>
      <c r="M1309" s="15" t="s">
        <v>30</v>
      </c>
      <c r="N1309" s="15">
        <v>341</v>
      </c>
      <c r="O1309" s="15" t="s">
        <v>31</v>
      </c>
      <c r="P1309" s="15">
        <v>29</v>
      </c>
      <c r="Q1309" s="15"/>
      <c r="R1309" s="15" t="s">
        <v>200</v>
      </c>
      <c r="S1309" s="15"/>
      <c r="T1309" s="15" t="s">
        <v>40</v>
      </c>
      <c r="U1309" s="18" t="s">
        <v>40</v>
      </c>
      <c r="V1309" s="15" t="s">
        <v>2168</v>
      </c>
      <c r="W1309" t="s">
        <v>3190</v>
      </c>
      <c r="X1309">
        <v>201</v>
      </c>
      <c r="Y1309">
        <v>341</v>
      </c>
      <c r="Z1309" t="s">
        <v>3191</v>
      </c>
      <c r="AA1309" t="s">
        <v>3192</v>
      </c>
      <c r="AB1309">
        <v>0</v>
      </c>
      <c r="AC1309">
        <v>0</v>
      </c>
      <c r="AD1309" t="s">
        <v>3317</v>
      </c>
      <c r="AE1309" t="s">
        <v>3318</v>
      </c>
      <c r="AF1309" t="s">
        <v>3253</v>
      </c>
      <c r="AG1309" t="s">
        <v>40</v>
      </c>
      <c r="AH1309" t="s">
        <v>40</v>
      </c>
      <c r="AI1309" t="s">
        <v>28018</v>
      </c>
      <c r="AJ1309" t="s">
        <v>8309</v>
      </c>
    </row>
    <row r="1310" spans="1:36" x14ac:dyDescent="0.25">
      <c r="A1310" s="15" t="s">
        <v>40</v>
      </c>
      <c r="B1310" s="15" t="s">
        <v>40</v>
      </c>
      <c r="C1310" s="15" t="s">
        <v>48</v>
      </c>
      <c r="D1310" s="15" t="s">
        <v>40</v>
      </c>
      <c r="E1310" s="15">
        <v>496</v>
      </c>
      <c r="F1310" s="15">
        <v>1</v>
      </c>
      <c r="G1310" s="15">
        <v>-0.8</v>
      </c>
      <c r="H1310" s="15" t="s">
        <v>2171</v>
      </c>
      <c r="I1310" s="15" t="s">
        <v>40</v>
      </c>
      <c r="J1310" s="15" t="s">
        <v>27</v>
      </c>
      <c r="K1310" s="15" t="s">
        <v>121</v>
      </c>
      <c r="L1310" s="15" t="s">
        <v>332</v>
      </c>
      <c r="M1310" s="15" t="s">
        <v>127</v>
      </c>
      <c r="N1310" s="15">
        <v>981</v>
      </c>
      <c r="O1310" s="15" t="s">
        <v>43</v>
      </c>
      <c r="P1310" s="15">
        <v>2</v>
      </c>
      <c r="Q1310" s="15" t="s">
        <v>40</v>
      </c>
      <c r="R1310" s="15" t="s">
        <v>53</v>
      </c>
      <c r="S1310" s="15" t="s">
        <v>54</v>
      </c>
      <c r="T1310" s="15" t="s">
        <v>40</v>
      </c>
      <c r="U1310" s="18" t="s">
        <v>40</v>
      </c>
      <c r="V1310" s="15" t="s">
        <v>2171</v>
      </c>
      <c r="W1310" t="s">
        <v>295</v>
      </c>
      <c r="X1310">
        <v>202</v>
      </c>
      <c r="Y1310">
        <v>981</v>
      </c>
      <c r="Z1310" t="s">
        <v>3173</v>
      </c>
      <c r="AA1310" t="s">
        <v>3174</v>
      </c>
      <c r="AB1310" t="s">
        <v>3173</v>
      </c>
      <c r="AC1310" t="s">
        <v>3173</v>
      </c>
      <c r="AD1310" t="s">
        <v>3173</v>
      </c>
      <c r="AE1310" t="s">
        <v>3247</v>
      </c>
      <c r="AF1310" t="s">
        <v>3173</v>
      </c>
      <c r="AG1310" t="s">
        <v>3621</v>
      </c>
      <c r="AH1310" t="s">
        <v>3622</v>
      </c>
      <c r="AI1310" t="s">
        <v>28019</v>
      </c>
      <c r="AJ1310" t="s">
        <v>8310</v>
      </c>
    </row>
    <row r="1311" spans="1:36" x14ac:dyDescent="0.25">
      <c r="A1311" s="15">
        <v>44.558</v>
      </c>
      <c r="B1311" s="15">
        <v>-72.576999999999998</v>
      </c>
      <c r="C1311" s="15" t="s">
        <v>73</v>
      </c>
      <c r="D1311" s="15" t="s">
        <v>2172</v>
      </c>
      <c r="E1311" s="15">
        <v>251</v>
      </c>
      <c r="F1311" s="15">
        <v>1</v>
      </c>
      <c r="G1311" s="15">
        <v>5.6</v>
      </c>
      <c r="H1311" s="15" t="s">
        <v>2173</v>
      </c>
      <c r="I1311" s="15" t="s">
        <v>499</v>
      </c>
      <c r="J1311" s="15" t="s">
        <v>27</v>
      </c>
      <c r="K1311" s="15" t="s">
        <v>121</v>
      </c>
      <c r="L1311" s="15" t="s">
        <v>332</v>
      </c>
      <c r="M1311" s="15" t="s">
        <v>30</v>
      </c>
      <c r="N1311" s="15">
        <v>1126</v>
      </c>
      <c r="O1311" s="15" t="s">
        <v>43</v>
      </c>
      <c r="P1311" s="15">
        <v>2</v>
      </c>
      <c r="Q1311" s="15" t="s">
        <v>40</v>
      </c>
      <c r="R1311" s="15" t="s">
        <v>53</v>
      </c>
      <c r="S1311" s="15" t="s">
        <v>54</v>
      </c>
      <c r="T1311" s="15" t="s">
        <v>40</v>
      </c>
      <c r="U1311" s="18" t="s">
        <v>40</v>
      </c>
      <c r="V1311" s="15" t="s">
        <v>2173</v>
      </c>
      <c r="W1311" t="s">
        <v>3190</v>
      </c>
      <c r="X1311">
        <v>202</v>
      </c>
      <c r="Y1311">
        <v>1126</v>
      </c>
      <c r="Z1311" t="s">
        <v>3203</v>
      </c>
      <c r="AA1311" t="s">
        <v>3192</v>
      </c>
      <c r="AB1311">
        <v>0</v>
      </c>
      <c r="AC1311">
        <v>0</v>
      </c>
      <c r="AD1311" t="s">
        <v>3245</v>
      </c>
      <c r="AE1311" t="s">
        <v>3246</v>
      </c>
      <c r="AF1311" t="s">
        <v>3247</v>
      </c>
      <c r="AG1311" t="s">
        <v>40</v>
      </c>
      <c r="AH1311" t="s">
        <v>40</v>
      </c>
      <c r="AI1311" t="s">
        <v>28019</v>
      </c>
      <c r="AJ1311" t="s">
        <v>8310</v>
      </c>
    </row>
    <row r="1312" spans="1:36" x14ac:dyDescent="0.25">
      <c r="A1312" s="15">
        <v>36.777999999999999</v>
      </c>
      <c r="B1312" s="15">
        <v>-119.41800000000001</v>
      </c>
      <c r="C1312" s="15" t="s">
        <v>73</v>
      </c>
      <c r="D1312" s="15" t="s">
        <v>368</v>
      </c>
      <c r="E1312" s="15">
        <v>149</v>
      </c>
      <c r="F1312" s="15">
        <v>1</v>
      </c>
      <c r="G1312" s="15">
        <v>17</v>
      </c>
      <c r="H1312" s="15" t="s">
        <v>2170</v>
      </c>
      <c r="I1312" s="15" t="s">
        <v>40</v>
      </c>
      <c r="J1312" s="15" t="s">
        <v>27</v>
      </c>
      <c r="K1312" s="15" t="s">
        <v>97</v>
      </c>
      <c r="L1312" s="15" t="s">
        <v>370</v>
      </c>
      <c r="M1312" s="15" t="s">
        <v>30</v>
      </c>
      <c r="N1312" s="15">
        <v>480</v>
      </c>
      <c r="O1312" s="15" t="s">
        <v>43</v>
      </c>
      <c r="P1312" s="15">
        <v>2</v>
      </c>
      <c r="Q1312" s="15" t="s">
        <v>40</v>
      </c>
      <c r="R1312" s="15" t="s">
        <v>53</v>
      </c>
      <c r="S1312" s="15" t="s">
        <v>54</v>
      </c>
      <c r="T1312" s="15" t="s">
        <v>40</v>
      </c>
      <c r="U1312" s="18" t="s">
        <v>40</v>
      </c>
      <c r="V1312" s="15" t="s">
        <v>2170</v>
      </c>
      <c r="W1312" t="s">
        <v>3190</v>
      </c>
      <c r="X1312">
        <v>202</v>
      </c>
      <c r="Y1312">
        <v>480</v>
      </c>
      <c r="Z1312" t="s">
        <v>3191</v>
      </c>
      <c r="AA1312" t="s">
        <v>3192</v>
      </c>
      <c r="AB1312">
        <v>0</v>
      </c>
      <c r="AC1312">
        <v>0</v>
      </c>
      <c r="AD1312" t="s">
        <v>3769</v>
      </c>
      <c r="AE1312" t="s">
        <v>3770</v>
      </c>
      <c r="AF1312" t="s">
        <v>3247</v>
      </c>
      <c r="AG1312" t="s">
        <v>40</v>
      </c>
      <c r="AH1312" t="s">
        <v>40</v>
      </c>
      <c r="AI1312" t="s">
        <v>28019</v>
      </c>
      <c r="AJ1312" t="s">
        <v>8310</v>
      </c>
    </row>
    <row r="1313" spans="1:36" x14ac:dyDescent="0.25">
      <c r="A1313" s="15" t="s">
        <v>40</v>
      </c>
      <c r="B1313" s="15" t="s">
        <v>40</v>
      </c>
      <c r="C1313" s="15" t="s">
        <v>181</v>
      </c>
      <c r="D1313" s="15" t="s">
        <v>40</v>
      </c>
      <c r="E1313" s="15" t="s">
        <v>40</v>
      </c>
      <c r="F1313" s="15" t="s">
        <v>40</v>
      </c>
      <c r="G1313" s="15" t="s">
        <v>40</v>
      </c>
      <c r="H1313" s="15" t="s">
        <v>2174</v>
      </c>
      <c r="I1313" s="15" t="s">
        <v>40</v>
      </c>
      <c r="J1313" s="15" t="s">
        <v>27</v>
      </c>
      <c r="K1313" s="15" t="s">
        <v>121</v>
      </c>
      <c r="L1313" s="15" t="s">
        <v>2175</v>
      </c>
      <c r="M1313" s="15" t="s">
        <v>127</v>
      </c>
      <c r="N1313" s="15">
        <v>981</v>
      </c>
      <c r="O1313" s="15" t="s">
        <v>43</v>
      </c>
      <c r="P1313" s="15">
        <v>2</v>
      </c>
      <c r="Q1313" s="15" t="s">
        <v>40</v>
      </c>
      <c r="R1313" s="15" t="s">
        <v>53</v>
      </c>
      <c r="S1313" s="15" t="s">
        <v>54</v>
      </c>
      <c r="T1313" s="15" t="s">
        <v>40</v>
      </c>
      <c r="U1313" s="18" t="s">
        <v>40</v>
      </c>
      <c r="V1313" s="15" t="s">
        <v>2174</v>
      </c>
      <c r="W1313" t="s">
        <v>295</v>
      </c>
      <c r="X1313">
        <v>203</v>
      </c>
      <c r="Y1313">
        <v>981</v>
      </c>
      <c r="Z1313" t="s">
        <v>3173</v>
      </c>
      <c r="AA1313" t="s">
        <v>3174</v>
      </c>
      <c r="AB1313" t="s">
        <v>3173</v>
      </c>
      <c r="AC1313" t="s">
        <v>3173</v>
      </c>
      <c r="AD1313" t="s">
        <v>3173</v>
      </c>
      <c r="AE1313" t="s">
        <v>3614</v>
      </c>
      <c r="AF1313" t="s">
        <v>3173</v>
      </c>
      <c r="AG1313" t="s">
        <v>3615</v>
      </c>
      <c r="AH1313" t="s">
        <v>3616</v>
      </c>
      <c r="AI1313" t="s">
        <v>28020</v>
      </c>
      <c r="AJ1313" t="s">
        <v>8311</v>
      </c>
    </row>
    <row r="1314" spans="1:36" x14ac:dyDescent="0.25">
      <c r="A1314" s="15" t="s">
        <v>40</v>
      </c>
      <c r="B1314" s="15" t="s">
        <v>40</v>
      </c>
      <c r="C1314" s="15" t="s">
        <v>48</v>
      </c>
      <c r="D1314" s="15" t="s">
        <v>40</v>
      </c>
      <c r="E1314" s="15">
        <v>496</v>
      </c>
      <c r="F1314" s="15">
        <v>1</v>
      </c>
      <c r="G1314" s="15">
        <v>-0.8</v>
      </c>
      <c r="H1314" s="15" t="s">
        <v>2176</v>
      </c>
      <c r="I1314" s="15" t="s">
        <v>40</v>
      </c>
      <c r="J1314" s="15" t="s">
        <v>27</v>
      </c>
      <c r="K1314" s="15" t="s">
        <v>121</v>
      </c>
      <c r="L1314" s="15" t="s">
        <v>2177</v>
      </c>
      <c r="M1314" s="15" t="s">
        <v>127</v>
      </c>
      <c r="N1314" s="15">
        <v>981</v>
      </c>
      <c r="O1314" s="15" t="s">
        <v>43</v>
      </c>
      <c r="P1314" s="15">
        <v>2</v>
      </c>
      <c r="Q1314" s="15" t="s">
        <v>40</v>
      </c>
      <c r="R1314" s="15" t="s">
        <v>53</v>
      </c>
      <c r="S1314" s="15" t="s">
        <v>54</v>
      </c>
      <c r="T1314" s="15" t="s">
        <v>40</v>
      </c>
      <c r="U1314" s="18" t="s">
        <v>40</v>
      </c>
      <c r="V1314" s="15" t="s">
        <v>2176</v>
      </c>
      <c r="W1314" t="s">
        <v>3190</v>
      </c>
      <c r="X1314">
        <v>203</v>
      </c>
      <c r="Y1314">
        <v>981</v>
      </c>
      <c r="Z1314" t="s">
        <v>3191</v>
      </c>
      <c r="AA1314" t="s">
        <v>3192</v>
      </c>
      <c r="AB1314">
        <v>0</v>
      </c>
      <c r="AC1314">
        <v>0</v>
      </c>
      <c r="AD1314" t="s">
        <v>3625</v>
      </c>
      <c r="AE1314" t="s">
        <v>3626</v>
      </c>
      <c r="AF1314" t="s">
        <v>3614</v>
      </c>
      <c r="AG1314" t="s">
        <v>40</v>
      </c>
      <c r="AH1314" t="s">
        <v>40</v>
      </c>
      <c r="AI1314" t="s">
        <v>28020</v>
      </c>
      <c r="AJ1314" t="s">
        <v>8311</v>
      </c>
    </row>
    <row r="1315" spans="1:36" x14ac:dyDescent="0.25">
      <c r="A1315" s="15" t="s">
        <v>40</v>
      </c>
      <c r="B1315" s="15" t="s">
        <v>40</v>
      </c>
      <c r="C1315" s="15" t="s">
        <v>48</v>
      </c>
      <c r="D1315" s="15" t="s">
        <v>40</v>
      </c>
      <c r="E1315" s="15">
        <v>496</v>
      </c>
      <c r="F1315" s="15">
        <v>1</v>
      </c>
      <c r="G1315" s="15">
        <v>-0.8</v>
      </c>
      <c r="H1315" s="15" t="s">
        <v>2180</v>
      </c>
      <c r="I1315" s="15" t="s">
        <v>2181</v>
      </c>
      <c r="J1315" s="15" t="s">
        <v>1573</v>
      </c>
      <c r="K1315" s="15" t="s">
        <v>1574</v>
      </c>
      <c r="L1315" s="15" t="s">
        <v>2182</v>
      </c>
      <c r="M1315" s="15" t="s">
        <v>127</v>
      </c>
      <c r="N1315" s="15">
        <v>981</v>
      </c>
      <c r="O1315" s="15" t="s">
        <v>43</v>
      </c>
      <c r="P1315" s="15">
        <v>2</v>
      </c>
      <c r="Q1315" s="15" t="s">
        <v>40</v>
      </c>
      <c r="R1315" s="15" t="s">
        <v>53</v>
      </c>
      <c r="S1315" s="15" t="s">
        <v>54</v>
      </c>
      <c r="T1315" s="15" t="s">
        <v>40</v>
      </c>
      <c r="U1315" s="18" t="s">
        <v>40</v>
      </c>
      <c r="V1315" s="15" t="s">
        <v>2180</v>
      </c>
      <c r="W1315" t="s">
        <v>295</v>
      </c>
      <c r="X1315">
        <v>204</v>
      </c>
      <c r="Y1315">
        <v>981</v>
      </c>
      <c r="Z1315" t="s">
        <v>3173</v>
      </c>
      <c r="AA1315" t="s">
        <v>3174</v>
      </c>
      <c r="AB1315" t="s">
        <v>3173</v>
      </c>
      <c r="AC1315" t="s">
        <v>3173</v>
      </c>
      <c r="AD1315" t="s">
        <v>3173</v>
      </c>
      <c r="AE1315" t="s">
        <v>3241</v>
      </c>
      <c r="AF1315" t="s">
        <v>3173</v>
      </c>
      <c r="AG1315" t="s">
        <v>3612</v>
      </c>
      <c r="AH1315" t="s">
        <v>3613</v>
      </c>
      <c r="AI1315" t="s">
        <v>28021</v>
      </c>
      <c r="AJ1315" t="s">
        <v>8312</v>
      </c>
    </row>
    <row r="1316" spans="1:36" x14ac:dyDescent="0.25">
      <c r="A1316" s="15" t="s">
        <v>40</v>
      </c>
      <c r="B1316" s="15" t="s">
        <v>40</v>
      </c>
      <c r="C1316" s="15" t="s">
        <v>48</v>
      </c>
      <c r="D1316" s="15" t="s">
        <v>40</v>
      </c>
      <c r="E1316" s="15">
        <v>496</v>
      </c>
      <c r="F1316" s="15">
        <v>1</v>
      </c>
      <c r="G1316" s="15">
        <v>-0.8</v>
      </c>
      <c r="H1316" s="15" t="s">
        <v>2183</v>
      </c>
      <c r="I1316" s="15" t="s">
        <v>2184</v>
      </c>
      <c r="J1316" s="15" t="s">
        <v>1573</v>
      </c>
      <c r="K1316" s="15" t="s">
        <v>1574</v>
      </c>
      <c r="L1316" s="15" t="s">
        <v>2185</v>
      </c>
      <c r="M1316" s="15" t="s">
        <v>30</v>
      </c>
      <c r="N1316" s="15">
        <v>991</v>
      </c>
      <c r="O1316" s="15" t="s">
        <v>43</v>
      </c>
      <c r="P1316" s="15">
        <v>2</v>
      </c>
      <c r="Q1316" s="15" t="s">
        <v>40</v>
      </c>
      <c r="R1316" s="15" t="s">
        <v>53</v>
      </c>
      <c r="S1316" s="15" t="s">
        <v>54</v>
      </c>
      <c r="T1316" s="15" t="s">
        <v>40</v>
      </c>
      <c r="U1316" s="18" t="s">
        <v>40</v>
      </c>
      <c r="V1316" s="15" t="s">
        <v>2183</v>
      </c>
      <c r="W1316" t="s">
        <v>3190</v>
      </c>
      <c r="X1316">
        <v>204</v>
      </c>
      <c r="Y1316">
        <v>991</v>
      </c>
      <c r="Z1316" t="s">
        <v>3223</v>
      </c>
      <c r="AA1316" t="s">
        <v>3192</v>
      </c>
      <c r="AB1316">
        <v>0</v>
      </c>
      <c r="AC1316">
        <v>0</v>
      </c>
      <c r="AD1316" t="s">
        <v>3239</v>
      </c>
      <c r="AE1316" t="s">
        <v>3240</v>
      </c>
      <c r="AF1316" t="s">
        <v>3241</v>
      </c>
      <c r="AG1316" t="s">
        <v>40</v>
      </c>
      <c r="AH1316" t="s">
        <v>40</v>
      </c>
      <c r="AI1316" t="s">
        <v>28021</v>
      </c>
      <c r="AJ1316" t="s">
        <v>8312</v>
      </c>
    </row>
    <row r="1317" spans="1:36" x14ac:dyDescent="0.25">
      <c r="A1317" s="15">
        <v>-32.521999999999998</v>
      </c>
      <c r="B1317" s="15">
        <v>-55.765000000000001</v>
      </c>
      <c r="C1317" s="15" t="s">
        <v>128</v>
      </c>
      <c r="D1317" s="15" t="s">
        <v>40</v>
      </c>
      <c r="E1317" s="15">
        <v>96</v>
      </c>
      <c r="F1317" s="15">
        <v>1</v>
      </c>
      <c r="G1317" s="15">
        <v>17.8</v>
      </c>
      <c r="H1317" s="15" t="s">
        <v>2178</v>
      </c>
      <c r="I1317" s="15">
        <v>48</v>
      </c>
      <c r="J1317" s="15" t="s">
        <v>27</v>
      </c>
      <c r="K1317" s="15" t="s">
        <v>41</v>
      </c>
      <c r="L1317" s="15" t="s">
        <v>2179</v>
      </c>
      <c r="M1317" s="15" t="s">
        <v>30</v>
      </c>
      <c r="N1317" s="15">
        <v>485</v>
      </c>
      <c r="O1317" s="15" t="s">
        <v>43</v>
      </c>
      <c r="P1317" s="15">
        <v>15</v>
      </c>
      <c r="Q1317" s="15" t="s">
        <v>40</v>
      </c>
      <c r="R1317" s="15" t="s">
        <v>106</v>
      </c>
      <c r="S1317" s="15" t="s">
        <v>107</v>
      </c>
      <c r="T1317" s="15" t="s">
        <v>131</v>
      </c>
      <c r="U1317" s="18" t="s">
        <v>132</v>
      </c>
      <c r="V1317" s="15" t="s">
        <v>2178</v>
      </c>
      <c r="W1317" t="s">
        <v>3190</v>
      </c>
      <c r="X1317">
        <v>204</v>
      </c>
      <c r="Y1317">
        <v>485</v>
      </c>
      <c r="Z1317" t="s">
        <v>3196</v>
      </c>
      <c r="AA1317" t="s">
        <v>3192</v>
      </c>
      <c r="AB1317">
        <v>0</v>
      </c>
      <c r="AC1317">
        <v>0</v>
      </c>
      <c r="AD1317" t="s">
        <v>3471</v>
      </c>
      <c r="AE1317" t="s">
        <v>3472</v>
      </c>
      <c r="AF1317" t="s">
        <v>3241</v>
      </c>
      <c r="AG1317" t="s">
        <v>40</v>
      </c>
      <c r="AH1317" t="s">
        <v>40</v>
      </c>
      <c r="AI1317" t="s">
        <v>28021</v>
      </c>
      <c r="AJ1317" t="s">
        <v>8312</v>
      </c>
    </row>
    <row r="1318" spans="1:36" x14ac:dyDescent="0.25">
      <c r="A1318" s="15">
        <v>38.837000000000003</v>
      </c>
      <c r="B1318" s="15">
        <v>-120.895</v>
      </c>
      <c r="C1318" s="15" t="s">
        <v>73</v>
      </c>
      <c r="D1318" s="15" t="s">
        <v>2186</v>
      </c>
      <c r="E1318" s="15">
        <v>563</v>
      </c>
      <c r="F1318" s="15">
        <v>2</v>
      </c>
      <c r="G1318" s="15">
        <v>14.5</v>
      </c>
      <c r="H1318" s="15" t="s">
        <v>2187</v>
      </c>
      <c r="I1318" s="15" t="s">
        <v>2188</v>
      </c>
      <c r="J1318" s="15" t="s">
        <v>2189</v>
      </c>
      <c r="K1318" s="15" t="s">
        <v>2190</v>
      </c>
      <c r="L1318" s="15" t="s">
        <v>2191</v>
      </c>
      <c r="M1318" s="15" t="s">
        <v>30</v>
      </c>
      <c r="N1318" s="15">
        <v>769</v>
      </c>
      <c r="O1318" s="15" t="s">
        <v>43</v>
      </c>
      <c r="P1318" s="15">
        <v>2</v>
      </c>
      <c r="Q1318" s="15" t="s">
        <v>40</v>
      </c>
      <c r="R1318" s="15" t="s">
        <v>53</v>
      </c>
      <c r="S1318" s="15" t="s">
        <v>54</v>
      </c>
      <c r="T1318" s="15" t="s">
        <v>40</v>
      </c>
      <c r="U1318" s="18" t="s">
        <v>40</v>
      </c>
      <c r="V1318" s="15" t="s">
        <v>2187</v>
      </c>
      <c r="W1318" t="s">
        <v>3190</v>
      </c>
      <c r="X1318">
        <v>204</v>
      </c>
      <c r="Y1318">
        <v>769</v>
      </c>
      <c r="Z1318" t="s">
        <v>3223</v>
      </c>
      <c r="AA1318" t="s">
        <v>3192</v>
      </c>
      <c r="AB1318">
        <v>0</v>
      </c>
      <c r="AC1318">
        <v>0</v>
      </c>
      <c r="AD1318" t="s">
        <v>3530</v>
      </c>
      <c r="AE1318" t="s">
        <v>3531</v>
      </c>
      <c r="AF1318" t="s">
        <v>3241</v>
      </c>
      <c r="AG1318" t="s">
        <v>40</v>
      </c>
      <c r="AH1318" t="s">
        <v>40</v>
      </c>
      <c r="AI1318" t="s">
        <v>28021</v>
      </c>
      <c r="AJ1318" t="s">
        <v>8312</v>
      </c>
    </row>
    <row r="1319" spans="1:36" x14ac:dyDescent="0.25">
      <c r="A1319" s="15" t="s">
        <v>40</v>
      </c>
      <c r="B1319" s="15" t="s">
        <v>40</v>
      </c>
      <c r="C1319" s="15" t="s">
        <v>2159</v>
      </c>
      <c r="D1319" s="15" t="s">
        <v>40</v>
      </c>
      <c r="E1319" s="15" t="s">
        <v>40</v>
      </c>
      <c r="F1319" s="15" t="s">
        <v>40</v>
      </c>
      <c r="G1319" s="15" t="s">
        <v>40</v>
      </c>
      <c r="H1319" s="15" t="s">
        <v>2192</v>
      </c>
      <c r="I1319" s="15" t="s">
        <v>2193</v>
      </c>
      <c r="J1319" s="15" t="s">
        <v>27</v>
      </c>
      <c r="K1319" s="15" t="s">
        <v>121</v>
      </c>
      <c r="L1319" s="15" t="s">
        <v>2194</v>
      </c>
      <c r="M1319" s="15" t="s">
        <v>30</v>
      </c>
      <c r="N1319" s="15">
        <v>957</v>
      </c>
      <c r="O1319" s="15" t="s">
        <v>43</v>
      </c>
      <c r="P1319" s="15">
        <v>2</v>
      </c>
      <c r="Q1319" s="15" t="s">
        <v>40</v>
      </c>
      <c r="R1319" s="15" t="s">
        <v>53</v>
      </c>
      <c r="S1319" s="15" t="s">
        <v>54</v>
      </c>
      <c r="T1319" s="15" t="s">
        <v>40</v>
      </c>
      <c r="U1319" s="18" t="s">
        <v>40</v>
      </c>
      <c r="V1319" s="15" t="s">
        <v>2192</v>
      </c>
      <c r="W1319" t="s">
        <v>295</v>
      </c>
      <c r="X1319">
        <v>205</v>
      </c>
      <c r="Y1319">
        <v>957</v>
      </c>
      <c r="Z1319" t="s">
        <v>3173</v>
      </c>
      <c r="AA1319" t="s">
        <v>3174</v>
      </c>
      <c r="AB1319" t="s">
        <v>3173</v>
      </c>
      <c r="AC1319" t="s">
        <v>3173</v>
      </c>
      <c r="AD1319" t="s">
        <v>3173</v>
      </c>
      <c r="AE1319" t="s">
        <v>3220</v>
      </c>
      <c r="AF1319" t="s">
        <v>3173</v>
      </c>
      <c r="AG1319" t="s">
        <v>3221</v>
      </c>
      <c r="AH1319" t="s">
        <v>3222</v>
      </c>
      <c r="AI1319" t="s">
        <v>28022</v>
      </c>
      <c r="AJ1319" t="s">
        <v>8313</v>
      </c>
    </row>
    <row r="1320" spans="1:36" x14ac:dyDescent="0.25">
      <c r="A1320" s="15" t="s">
        <v>40</v>
      </c>
      <c r="B1320" s="15" t="s">
        <v>40</v>
      </c>
      <c r="C1320" s="15" t="s">
        <v>181</v>
      </c>
      <c r="D1320" s="15" t="s">
        <v>40</v>
      </c>
      <c r="E1320" s="15" t="s">
        <v>40</v>
      </c>
      <c r="F1320" s="15" t="s">
        <v>40</v>
      </c>
      <c r="G1320" s="15" t="s">
        <v>40</v>
      </c>
      <c r="H1320" s="15" t="s">
        <v>2197</v>
      </c>
      <c r="I1320" s="15" t="s">
        <v>2198</v>
      </c>
      <c r="J1320" s="15" t="s">
        <v>27</v>
      </c>
      <c r="K1320" s="15" t="s">
        <v>41</v>
      </c>
      <c r="L1320" s="15" t="s">
        <v>236</v>
      </c>
      <c r="M1320" s="15" t="s">
        <v>127</v>
      </c>
      <c r="N1320" s="15">
        <v>933</v>
      </c>
      <c r="O1320" s="15" t="s">
        <v>43</v>
      </c>
      <c r="P1320" s="15">
        <v>2</v>
      </c>
      <c r="Q1320" s="15" t="s">
        <v>40</v>
      </c>
      <c r="R1320" s="15" t="s">
        <v>53</v>
      </c>
      <c r="S1320" s="15" t="s">
        <v>54</v>
      </c>
      <c r="T1320" s="15" t="s">
        <v>40</v>
      </c>
      <c r="U1320" s="18" t="s">
        <v>40</v>
      </c>
      <c r="V1320" s="15" t="s">
        <v>2197</v>
      </c>
      <c r="W1320" t="s">
        <v>295</v>
      </c>
      <c r="X1320">
        <v>206</v>
      </c>
      <c r="Y1320">
        <v>933</v>
      </c>
      <c r="Z1320" t="s">
        <v>3173</v>
      </c>
      <c r="AA1320" t="s">
        <v>3174</v>
      </c>
      <c r="AB1320" t="s">
        <v>3173</v>
      </c>
      <c r="AC1320" t="s">
        <v>3173</v>
      </c>
      <c r="AD1320" t="s">
        <v>3173</v>
      </c>
      <c r="AE1320" t="s">
        <v>3226</v>
      </c>
      <c r="AF1320" t="s">
        <v>3173</v>
      </c>
      <c r="AG1320" t="s">
        <v>3632</v>
      </c>
      <c r="AH1320" t="s">
        <v>3633</v>
      </c>
      <c r="AI1320" t="s">
        <v>28023</v>
      </c>
      <c r="AJ1320" t="s">
        <v>8314</v>
      </c>
    </row>
    <row r="1321" spans="1:36" x14ac:dyDescent="0.25">
      <c r="A1321" s="15" t="s">
        <v>40</v>
      </c>
      <c r="B1321" s="15" t="s">
        <v>40</v>
      </c>
      <c r="C1321" s="15" t="s">
        <v>181</v>
      </c>
      <c r="D1321" s="15" t="s">
        <v>40</v>
      </c>
      <c r="E1321" s="15" t="s">
        <v>40</v>
      </c>
      <c r="F1321" s="15" t="s">
        <v>40</v>
      </c>
      <c r="G1321" s="15" t="s">
        <v>40</v>
      </c>
      <c r="H1321" s="15" t="s">
        <v>2206</v>
      </c>
      <c r="I1321" s="15" t="s">
        <v>2207</v>
      </c>
      <c r="J1321" s="15" t="s">
        <v>27</v>
      </c>
      <c r="K1321" s="15" t="s">
        <v>41</v>
      </c>
      <c r="L1321" s="15" t="s">
        <v>184</v>
      </c>
      <c r="M1321" s="15" t="s">
        <v>30</v>
      </c>
      <c r="N1321" s="15">
        <v>994</v>
      </c>
      <c r="O1321" s="15" t="s">
        <v>43</v>
      </c>
      <c r="P1321" s="15">
        <v>2</v>
      </c>
      <c r="Q1321" s="15" t="s">
        <v>40</v>
      </c>
      <c r="R1321" s="15" t="s">
        <v>53</v>
      </c>
      <c r="S1321" s="15" t="s">
        <v>54</v>
      </c>
      <c r="T1321" s="15" t="s">
        <v>40</v>
      </c>
      <c r="U1321" s="18" t="s">
        <v>40</v>
      </c>
      <c r="V1321" s="15" t="s">
        <v>2206</v>
      </c>
      <c r="W1321" t="s">
        <v>3190</v>
      </c>
      <c r="X1321">
        <v>206</v>
      </c>
      <c r="Y1321">
        <v>994</v>
      </c>
      <c r="Z1321" t="s">
        <v>3223</v>
      </c>
      <c r="AA1321" t="s">
        <v>3192</v>
      </c>
      <c r="AB1321">
        <v>0</v>
      </c>
      <c r="AC1321">
        <v>0</v>
      </c>
      <c r="AD1321" t="s">
        <v>3224</v>
      </c>
      <c r="AE1321" t="s">
        <v>3225</v>
      </c>
      <c r="AF1321" t="s">
        <v>3226</v>
      </c>
      <c r="AG1321" t="s">
        <v>40</v>
      </c>
      <c r="AH1321" t="s">
        <v>40</v>
      </c>
      <c r="AI1321" t="s">
        <v>28023</v>
      </c>
      <c r="AJ1321" t="s">
        <v>8314</v>
      </c>
    </row>
    <row r="1322" spans="1:36" x14ac:dyDescent="0.25">
      <c r="A1322" s="15" t="s">
        <v>40</v>
      </c>
      <c r="B1322" s="15" t="s">
        <v>40</v>
      </c>
      <c r="C1322" s="15" t="s">
        <v>181</v>
      </c>
      <c r="D1322" s="15" t="s">
        <v>40</v>
      </c>
      <c r="E1322" s="15" t="s">
        <v>40</v>
      </c>
      <c r="F1322" s="15" t="s">
        <v>40</v>
      </c>
      <c r="G1322" s="15" t="s">
        <v>40</v>
      </c>
      <c r="H1322" s="15" t="s">
        <v>2206</v>
      </c>
      <c r="I1322" s="15" t="s">
        <v>2207</v>
      </c>
      <c r="J1322" s="15" t="s">
        <v>27</v>
      </c>
      <c r="K1322" s="15" t="s">
        <v>41</v>
      </c>
      <c r="L1322" s="15" t="s">
        <v>202</v>
      </c>
      <c r="M1322" s="15" t="s">
        <v>30</v>
      </c>
      <c r="N1322" s="15">
        <v>994</v>
      </c>
      <c r="O1322" s="15" t="s">
        <v>43</v>
      </c>
      <c r="P1322" s="15">
        <v>2</v>
      </c>
      <c r="Q1322" s="15" t="s">
        <v>40</v>
      </c>
      <c r="R1322" s="15" t="s">
        <v>53</v>
      </c>
      <c r="S1322" s="15" t="s">
        <v>54</v>
      </c>
      <c r="T1322" s="15" t="s">
        <v>40</v>
      </c>
      <c r="U1322" s="18" t="s">
        <v>40</v>
      </c>
      <c r="V1322" s="15" t="s">
        <v>2206</v>
      </c>
      <c r="W1322" t="s">
        <v>2580</v>
      </c>
      <c r="X1322">
        <v>206</v>
      </c>
      <c r="Y1322">
        <v>994</v>
      </c>
      <c r="Z1322" t="s">
        <v>40</v>
      </c>
      <c r="AA1322" t="s">
        <v>40</v>
      </c>
      <c r="AB1322" t="s">
        <v>40</v>
      </c>
      <c r="AC1322" t="s">
        <v>40</v>
      </c>
      <c r="AD1322" t="s">
        <v>40</v>
      </c>
      <c r="AE1322" t="s">
        <v>40</v>
      </c>
      <c r="AF1322" t="s">
        <v>40</v>
      </c>
      <c r="AG1322" t="s">
        <v>40</v>
      </c>
      <c r="AH1322" t="s">
        <v>40</v>
      </c>
      <c r="AI1322" t="s">
        <v>28023</v>
      </c>
      <c r="AJ1322" t="s">
        <v>8314</v>
      </c>
    </row>
    <row r="1323" spans="1:36" x14ac:dyDescent="0.25">
      <c r="A1323" s="15">
        <v>14.609</v>
      </c>
      <c r="B1323" s="15">
        <v>-61.072000000000003</v>
      </c>
      <c r="C1323" s="15" t="s">
        <v>181</v>
      </c>
      <c r="D1323" s="15" t="s">
        <v>185</v>
      </c>
      <c r="E1323" s="15">
        <v>9</v>
      </c>
      <c r="F1323" s="15">
        <v>1</v>
      </c>
      <c r="G1323" s="15">
        <v>26.2</v>
      </c>
      <c r="H1323" s="15" t="s">
        <v>2195</v>
      </c>
      <c r="I1323" s="15" t="s">
        <v>2196</v>
      </c>
      <c r="J1323" s="15" t="s">
        <v>27</v>
      </c>
      <c r="K1323" s="15" t="s">
        <v>41</v>
      </c>
      <c r="L1323" s="15" t="s">
        <v>202</v>
      </c>
      <c r="M1323" s="15" t="s">
        <v>30</v>
      </c>
      <c r="N1323" s="15">
        <v>352</v>
      </c>
      <c r="O1323" s="15" t="s">
        <v>43</v>
      </c>
      <c r="P1323" s="15" t="s">
        <v>188</v>
      </c>
      <c r="Q1323" s="15" t="s">
        <v>40</v>
      </c>
      <c r="R1323" s="15" t="s">
        <v>189</v>
      </c>
      <c r="S1323" s="15" t="s">
        <v>190</v>
      </c>
      <c r="T1323" s="15" t="s">
        <v>191</v>
      </c>
      <c r="U1323" s="18" t="s">
        <v>192</v>
      </c>
      <c r="V1323" s="15" t="s">
        <v>2195</v>
      </c>
      <c r="W1323" t="s">
        <v>3190</v>
      </c>
      <c r="X1323">
        <v>206</v>
      </c>
      <c r="Y1323">
        <v>349</v>
      </c>
      <c r="Z1323" t="s">
        <v>3196</v>
      </c>
      <c r="AA1323" t="s">
        <v>3192</v>
      </c>
      <c r="AB1323">
        <v>0</v>
      </c>
      <c r="AC1323">
        <v>0</v>
      </c>
      <c r="AD1323" t="s">
        <v>3257</v>
      </c>
      <c r="AE1323" t="s">
        <v>3258</v>
      </c>
      <c r="AF1323" t="s">
        <v>3226</v>
      </c>
      <c r="AG1323" t="s">
        <v>40</v>
      </c>
      <c r="AH1323" t="s">
        <v>40</v>
      </c>
      <c r="AI1323" t="s">
        <v>28023</v>
      </c>
      <c r="AJ1323" t="s">
        <v>8314</v>
      </c>
    </row>
    <row r="1324" spans="1:36" x14ac:dyDescent="0.25">
      <c r="A1324" s="15">
        <v>17.074999999999999</v>
      </c>
      <c r="B1324" s="15">
        <v>-61.817</v>
      </c>
      <c r="C1324" s="15" t="s">
        <v>181</v>
      </c>
      <c r="D1324" s="15" t="s">
        <v>2149</v>
      </c>
      <c r="E1324" s="15">
        <v>25</v>
      </c>
      <c r="F1324" s="15">
        <v>1</v>
      </c>
      <c r="G1324" s="15">
        <v>26.4</v>
      </c>
      <c r="H1324" s="15" t="s">
        <v>2195</v>
      </c>
      <c r="I1324" s="15" t="s">
        <v>2196</v>
      </c>
      <c r="J1324" s="15" t="s">
        <v>27</v>
      </c>
      <c r="K1324" s="15" t="s">
        <v>41</v>
      </c>
      <c r="L1324" s="15" t="s">
        <v>184</v>
      </c>
      <c r="M1324" s="15" t="s">
        <v>30</v>
      </c>
      <c r="N1324" s="15">
        <v>357</v>
      </c>
      <c r="O1324" s="15" t="s">
        <v>43</v>
      </c>
      <c r="P1324" s="15" t="s">
        <v>188</v>
      </c>
      <c r="Q1324" s="15" t="s">
        <v>40</v>
      </c>
      <c r="R1324" s="15" t="s">
        <v>189</v>
      </c>
      <c r="S1324" s="15" t="s">
        <v>190</v>
      </c>
      <c r="T1324" s="15" t="s">
        <v>191</v>
      </c>
      <c r="U1324" s="18" t="s">
        <v>192</v>
      </c>
      <c r="V1324" s="15" t="s">
        <v>2195</v>
      </c>
      <c r="W1324" t="s">
        <v>2580</v>
      </c>
      <c r="X1324">
        <v>206</v>
      </c>
      <c r="Y1324">
        <v>349</v>
      </c>
      <c r="Z1324" t="s">
        <v>40</v>
      </c>
      <c r="AA1324" t="s">
        <v>40</v>
      </c>
      <c r="AB1324" t="s">
        <v>40</v>
      </c>
      <c r="AC1324" t="s">
        <v>40</v>
      </c>
      <c r="AD1324" t="s">
        <v>40</v>
      </c>
      <c r="AE1324" t="s">
        <v>40</v>
      </c>
      <c r="AF1324" t="s">
        <v>40</v>
      </c>
      <c r="AG1324" t="s">
        <v>40</v>
      </c>
      <c r="AH1324" t="s">
        <v>40</v>
      </c>
      <c r="AI1324" t="s">
        <v>28023</v>
      </c>
      <c r="AJ1324" t="s">
        <v>8314</v>
      </c>
    </row>
    <row r="1325" spans="1:36" x14ac:dyDescent="0.25">
      <c r="A1325" s="15">
        <v>17.626000000000001</v>
      </c>
      <c r="B1325" s="15">
        <v>-61.77</v>
      </c>
      <c r="C1325" s="15" t="s">
        <v>181</v>
      </c>
      <c r="D1325" s="15" t="s">
        <v>194</v>
      </c>
      <c r="E1325" s="15">
        <v>35</v>
      </c>
      <c r="F1325" s="15">
        <v>1</v>
      </c>
      <c r="G1325" s="15">
        <v>26.5</v>
      </c>
      <c r="H1325" s="15" t="s">
        <v>2195</v>
      </c>
      <c r="I1325" s="15" t="s">
        <v>2196</v>
      </c>
      <c r="J1325" s="15" t="s">
        <v>27</v>
      </c>
      <c r="K1325" s="15" t="s">
        <v>41</v>
      </c>
      <c r="L1325" s="15" t="s">
        <v>184</v>
      </c>
      <c r="M1325" s="15" t="s">
        <v>30</v>
      </c>
      <c r="N1325" s="15">
        <v>356</v>
      </c>
      <c r="O1325" s="15" t="s">
        <v>43</v>
      </c>
      <c r="P1325" s="15" t="s">
        <v>188</v>
      </c>
      <c r="Q1325" s="15" t="s">
        <v>40</v>
      </c>
      <c r="R1325" s="15" t="s">
        <v>189</v>
      </c>
      <c r="S1325" s="15" t="s">
        <v>190</v>
      </c>
      <c r="T1325" s="15" t="s">
        <v>191</v>
      </c>
      <c r="U1325" s="18" t="s">
        <v>192</v>
      </c>
      <c r="V1325" s="15" t="s">
        <v>2195</v>
      </c>
      <c r="W1325" t="s">
        <v>2580</v>
      </c>
      <c r="X1325">
        <v>206</v>
      </c>
      <c r="Y1325">
        <v>349</v>
      </c>
      <c r="Z1325" t="s">
        <v>40</v>
      </c>
      <c r="AA1325" t="s">
        <v>40</v>
      </c>
      <c r="AB1325" t="s">
        <v>40</v>
      </c>
      <c r="AC1325" t="s">
        <v>40</v>
      </c>
      <c r="AD1325" t="s">
        <v>40</v>
      </c>
      <c r="AE1325" t="s">
        <v>40</v>
      </c>
      <c r="AF1325" t="s">
        <v>40</v>
      </c>
      <c r="AG1325" t="s">
        <v>40</v>
      </c>
      <c r="AH1325" t="s">
        <v>40</v>
      </c>
      <c r="AI1325" t="s">
        <v>28023</v>
      </c>
      <c r="AJ1325" t="s">
        <v>8314</v>
      </c>
    </row>
    <row r="1326" spans="1:36" x14ac:dyDescent="0.25">
      <c r="A1326" s="15">
        <v>13.909000000000001</v>
      </c>
      <c r="B1326" s="15">
        <v>-60.978000000000002</v>
      </c>
      <c r="C1326" s="15" t="s">
        <v>181</v>
      </c>
      <c r="D1326" s="15" t="s">
        <v>201</v>
      </c>
      <c r="E1326" s="15">
        <v>269</v>
      </c>
      <c r="F1326" s="15">
        <v>1</v>
      </c>
      <c r="G1326" s="15">
        <v>24.1</v>
      </c>
      <c r="H1326" s="15" t="s">
        <v>2195</v>
      </c>
      <c r="I1326" s="15" t="s">
        <v>2196</v>
      </c>
      <c r="J1326" s="15" t="s">
        <v>27</v>
      </c>
      <c r="K1326" s="15" t="s">
        <v>41</v>
      </c>
      <c r="L1326" s="15" t="s">
        <v>202</v>
      </c>
      <c r="M1326" s="15" t="s">
        <v>30</v>
      </c>
      <c r="N1326" s="15">
        <v>353</v>
      </c>
      <c r="O1326" s="15" t="s">
        <v>43</v>
      </c>
      <c r="P1326" s="15" t="s">
        <v>188</v>
      </c>
      <c r="Q1326" s="15" t="s">
        <v>40</v>
      </c>
      <c r="R1326" s="15" t="s">
        <v>189</v>
      </c>
      <c r="S1326" s="15" t="s">
        <v>190</v>
      </c>
      <c r="T1326" s="15" t="s">
        <v>191</v>
      </c>
      <c r="U1326" s="18" t="s">
        <v>192</v>
      </c>
      <c r="V1326" s="15" t="s">
        <v>2195</v>
      </c>
      <c r="W1326" t="s">
        <v>2580</v>
      </c>
      <c r="X1326">
        <v>206</v>
      </c>
      <c r="Y1326">
        <v>349</v>
      </c>
      <c r="Z1326" t="s">
        <v>40</v>
      </c>
      <c r="AA1326" t="s">
        <v>40</v>
      </c>
      <c r="AB1326" t="s">
        <v>40</v>
      </c>
      <c r="AC1326" t="s">
        <v>40</v>
      </c>
      <c r="AD1326" t="s">
        <v>40</v>
      </c>
      <c r="AE1326" t="s">
        <v>40</v>
      </c>
      <c r="AF1326" t="s">
        <v>40</v>
      </c>
      <c r="AG1326" t="s">
        <v>40</v>
      </c>
      <c r="AH1326" t="s">
        <v>40</v>
      </c>
      <c r="AI1326" t="s">
        <v>28023</v>
      </c>
      <c r="AJ1326" t="s">
        <v>8314</v>
      </c>
    </row>
    <row r="1327" spans="1:36" x14ac:dyDescent="0.25">
      <c r="A1327" s="15">
        <v>13.909000000000001</v>
      </c>
      <c r="B1327" s="15">
        <v>-60.978000000000002</v>
      </c>
      <c r="C1327" s="15" t="s">
        <v>181</v>
      </c>
      <c r="D1327" s="15" t="s">
        <v>201</v>
      </c>
      <c r="E1327" s="15">
        <v>269</v>
      </c>
      <c r="F1327" s="15">
        <v>1</v>
      </c>
      <c r="G1327" s="15">
        <v>24.1</v>
      </c>
      <c r="H1327" s="15" t="s">
        <v>2195</v>
      </c>
      <c r="I1327" s="15" t="s">
        <v>2196</v>
      </c>
      <c r="J1327" s="15" t="s">
        <v>27</v>
      </c>
      <c r="K1327" s="15" t="s">
        <v>41</v>
      </c>
      <c r="L1327" s="15" t="s">
        <v>184</v>
      </c>
      <c r="M1327" s="15" t="s">
        <v>30</v>
      </c>
      <c r="N1327" s="15">
        <v>361</v>
      </c>
      <c r="O1327" s="15" t="s">
        <v>43</v>
      </c>
      <c r="P1327" s="15" t="s">
        <v>188</v>
      </c>
      <c r="Q1327" s="15" t="s">
        <v>40</v>
      </c>
      <c r="R1327" s="15" t="s">
        <v>189</v>
      </c>
      <c r="S1327" s="15" t="s">
        <v>190</v>
      </c>
      <c r="T1327" s="15" t="s">
        <v>191</v>
      </c>
      <c r="U1327" s="18" t="s">
        <v>192</v>
      </c>
      <c r="V1327" s="15" t="s">
        <v>2195</v>
      </c>
      <c r="W1327" t="s">
        <v>2580</v>
      </c>
      <c r="X1327">
        <v>206</v>
      </c>
      <c r="Y1327">
        <v>349</v>
      </c>
      <c r="Z1327" t="s">
        <v>40</v>
      </c>
      <c r="AA1327" t="s">
        <v>40</v>
      </c>
      <c r="AB1327" t="s">
        <v>40</v>
      </c>
      <c r="AC1327" t="s">
        <v>40</v>
      </c>
      <c r="AD1327" t="s">
        <v>40</v>
      </c>
      <c r="AE1327" t="s">
        <v>40</v>
      </c>
      <c r="AF1327" t="s">
        <v>40</v>
      </c>
      <c r="AG1327" t="s">
        <v>40</v>
      </c>
      <c r="AH1327" t="s">
        <v>40</v>
      </c>
      <c r="AI1327" t="s">
        <v>28023</v>
      </c>
      <c r="AJ1327" t="s">
        <v>8314</v>
      </c>
    </row>
    <row r="1328" spans="1:36" x14ac:dyDescent="0.25">
      <c r="A1328" s="15">
        <v>13.909000000000001</v>
      </c>
      <c r="B1328" s="15">
        <v>-60.978000000000002</v>
      </c>
      <c r="C1328" s="15" t="s">
        <v>181</v>
      </c>
      <c r="D1328" s="15" t="s">
        <v>201</v>
      </c>
      <c r="E1328" s="15">
        <v>269</v>
      </c>
      <c r="F1328" s="15">
        <v>1</v>
      </c>
      <c r="G1328" s="15">
        <v>24.1</v>
      </c>
      <c r="H1328" s="15" t="s">
        <v>2195</v>
      </c>
      <c r="I1328" s="15" t="s">
        <v>2196</v>
      </c>
      <c r="J1328" s="15" t="s">
        <v>27</v>
      </c>
      <c r="K1328" s="15" t="s">
        <v>41</v>
      </c>
      <c r="L1328" s="15" t="s">
        <v>204</v>
      </c>
      <c r="M1328" s="15" t="s">
        <v>30</v>
      </c>
      <c r="N1328" s="15">
        <v>363</v>
      </c>
      <c r="O1328" s="15" t="s">
        <v>43</v>
      </c>
      <c r="P1328" s="15" t="s">
        <v>188</v>
      </c>
      <c r="Q1328" s="15" t="s">
        <v>40</v>
      </c>
      <c r="R1328" s="15" t="s">
        <v>189</v>
      </c>
      <c r="S1328" s="15" t="s">
        <v>190</v>
      </c>
      <c r="T1328" s="15" t="s">
        <v>191</v>
      </c>
      <c r="U1328" s="18" t="s">
        <v>192</v>
      </c>
      <c r="V1328" s="15" t="s">
        <v>2195</v>
      </c>
      <c r="W1328" t="s">
        <v>2580</v>
      </c>
      <c r="X1328">
        <v>206</v>
      </c>
      <c r="Y1328">
        <v>349</v>
      </c>
      <c r="Z1328" t="s">
        <v>40</v>
      </c>
      <c r="AA1328" t="s">
        <v>40</v>
      </c>
      <c r="AB1328" t="s">
        <v>40</v>
      </c>
      <c r="AC1328" t="s">
        <v>40</v>
      </c>
      <c r="AD1328" t="s">
        <v>40</v>
      </c>
      <c r="AE1328" t="s">
        <v>40</v>
      </c>
      <c r="AF1328" t="s">
        <v>40</v>
      </c>
      <c r="AG1328" t="s">
        <v>40</v>
      </c>
      <c r="AH1328" t="s">
        <v>40</v>
      </c>
      <c r="AI1328" t="s">
        <v>28023</v>
      </c>
      <c r="AJ1328" t="s">
        <v>8314</v>
      </c>
    </row>
    <row r="1329" spans="1:36" x14ac:dyDescent="0.25">
      <c r="A1329" s="15">
        <v>13.909000000000001</v>
      </c>
      <c r="B1329" s="15">
        <v>-60.978000000000002</v>
      </c>
      <c r="C1329" s="15" t="s">
        <v>181</v>
      </c>
      <c r="D1329" s="15" t="s">
        <v>201</v>
      </c>
      <c r="E1329" s="15">
        <v>269</v>
      </c>
      <c r="F1329" s="15">
        <v>1</v>
      </c>
      <c r="G1329" s="15">
        <v>24.1</v>
      </c>
      <c r="H1329" s="15" t="s">
        <v>2195</v>
      </c>
      <c r="I1329" s="15" t="s">
        <v>2196</v>
      </c>
      <c r="J1329" s="15" t="s">
        <v>27</v>
      </c>
      <c r="K1329" s="15" t="s">
        <v>121</v>
      </c>
      <c r="L1329" s="15" t="s">
        <v>446</v>
      </c>
      <c r="M1329" s="15" t="s">
        <v>30</v>
      </c>
      <c r="N1329" s="15">
        <v>366</v>
      </c>
      <c r="O1329" s="15" t="s">
        <v>43</v>
      </c>
      <c r="P1329" s="15" t="s">
        <v>188</v>
      </c>
      <c r="Q1329" s="15" t="s">
        <v>40</v>
      </c>
      <c r="R1329" s="15" t="s">
        <v>189</v>
      </c>
      <c r="S1329" s="15" t="s">
        <v>190</v>
      </c>
      <c r="T1329" s="15" t="s">
        <v>191</v>
      </c>
      <c r="U1329" s="18" t="s">
        <v>192</v>
      </c>
      <c r="V1329" s="15" t="s">
        <v>2195</v>
      </c>
      <c r="W1329" t="s">
        <v>2580</v>
      </c>
      <c r="X1329">
        <v>206</v>
      </c>
      <c r="Y1329">
        <v>349</v>
      </c>
      <c r="Z1329" t="s">
        <v>40</v>
      </c>
      <c r="AA1329" t="s">
        <v>40</v>
      </c>
      <c r="AB1329" t="s">
        <v>40</v>
      </c>
      <c r="AC1329" t="s">
        <v>40</v>
      </c>
      <c r="AD1329" t="s">
        <v>40</v>
      </c>
      <c r="AE1329" t="s">
        <v>40</v>
      </c>
      <c r="AF1329" t="s">
        <v>40</v>
      </c>
      <c r="AG1329" t="s">
        <v>40</v>
      </c>
      <c r="AH1329" t="s">
        <v>40</v>
      </c>
      <c r="AI1329" t="s">
        <v>28023</v>
      </c>
      <c r="AJ1329" t="s">
        <v>8314</v>
      </c>
    </row>
    <row r="1330" spans="1:36" x14ac:dyDescent="0.25">
      <c r="A1330" s="15">
        <v>16.742000000000001</v>
      </c>
      <c r="B1330" s="15">
        <v>-62.186999999999998</v>
      </c>
      <c r="C1330" s="15" t="s">
        <v>181</v>
      </c>
      <c r="D1330" s="15" t="s">
        <v>203</v>
      </c>
      <c r="E1330" s="15">
        <v>317</v>
      </c>
      <c r="F1330" s="15">
        <v>1</v>
      </c>
      <c r="G1330" s="15">
        <v>24.4</v>
      </c>
      <c r="H1330" s="15" t="s">
        <v>2195</v>
      </c>
      <c r="I1330" s="15" t="s">
        <v>2196</v>
      </c>
      <c r="J1330" s="15" t="s">
        <v>27</v>
      </c>
      <c r="K1330" s="15" t="s">
        <v>41</v>
      </c>
      <c r="L1330" s="15" t="s">
        <v>202</v>
      </c>
      <c r="M1330" s="15" t="s">
        <v>30</v>
      </c>
      <c r="N1330" s="15">
        <v>349</v>
      </c>
      <c r="O1330" s="15" t="s">
        <v>43</v>
      </c>
      <c r="P1330" s="15" t="s">
        <v>188</v>
      </c>
      <c r="Q1330" s="15" t="s">
        <v>40</v>
      </c>
      <c r="R1330" s="15" t="s">
        <v>189</v>
      </c>
      <c r="S1330" s="15" t="s">
        <v>190</v>
      </c>
      <c r="T1330" s="15" t="s">
        <v>191</v>
      </c>
      <c r="U1330" s="18" t="s">
        <v>192</v>
      </c>
      <c r="V1330" s="15" t="s">
        <v>2195</v>
      </c>
      <c r="W1330" t="s">
        <v>2580</v>
      </c>
      <c r="X1330">
        <v>206</v>
      </c>
      <c r="Y1330">
        <v>349</v>
      </c>
      <c r="Z1330" t="s">
        <v>40</v>
      </c>
      <c r="AA1330" t="s">
        <v>40</v>
      </c>
      <c r="AB1330" t="s">
        <v>40</v>
      </c>
      <c r="AC1330" t="s">
        <v>40</v>
      </c>
      <c r="AD1330" t="s">
        <v>40</v>
      </c>
      <c r="AE1330" t="s">
        <v>40</v>
      </c>
      <c r="AF1330" t="s">
        <v>40</v>
      </c>
      <c r="AG1330" t="s">
        <v>40</v>
      </c>
      <c r="AH1330" t="s">
        <v>40</v>
      </c>
      <c r="AI1330" t="s">
        <v>28023</v>
      </c>
      <c r="AJ1330" t="s">
        <v>8314</v>
      </c>
    </row>
    <row r="1331" spans="1:36" x14ac:dyDescent="0.25">
      <c r="A1331" s="15">
        <v>16.742000000000001</v>
      </c>
      <c r="B1331" s="15">
        <v>-62.186999999999998</v>
      </c>
      <c r="C1331" s="15" t="s">
        <v>181</v>
      </c>
      <c r="D1331" s="15" t="s">
        <v>203</v>
      </c>
      <c r="E1331" s="15">
        <v>317</v>
      </c>
      <c r="F1331" s="15">
        <v>1</v>
      </c>
      <c r="G1331" s="15">
        <v>24.4</v>
      </c>
      <c r="H1331" s="15" t="s">
        <v>2195</v>
      </c>
      <c r="I1331" s="15" t="s">
        <v>2196</v>
      </c>
      <c r="J1331" s="15" t="s">
        <v>27</v>
      </c>
      <c r="K1331" s="15" t="s">
        <v>41</v>
      </c>
      <c r="L1331" s="15" t="s">
        <v>184</v>
      </c>
      <c r="M1331" s="15" t="s">
        <v>30</v>
      </c>
      <c r="N1331" s="15">
        <v>358</v>
      </c>
      <c r="O1331" s="15" t="s">
        <v>43</v>
      </c>
      <c r="P1331" s="15" t="s">
        <v>188</v>
      </c>
      <c r="Q1331" s="15" t="s">
        <v>40</v>
      </c>
      <c r="R1331" s="15" t="s">
        <v>189</v>
      </c>
      <c r="S1331" s="15" t="s">
        <v>190</v>
      </c>
      <c r="T1331" s="15" t="s">
        <v>191</v>
      </c>
      <c r="U1331" s="18" t="s">
        <v>192</v>
      </c>
      <c r="V1331" s="15" t="s">
        <v>2195</v>
      </c>
      <c r="W1331" t="s">
        <v>2580</v>
      </c>
      <c r="X1331">
        <v>206</v>
      </c>
      <c r="Y1331">
        <v>349</v>
      </c>
      <c r="Z1331" t="s">
        <v>40</v>
      </c>
      <c r="AA1331" t="s">
        <v>40</v>
      </c>
      <c r="AB1331" t="s">
        <v>40</v>
      </c>
      <c r="AC1331" t="s">
        <v>40</v>
      </c>
      <c r="AD1331" t="s">
        <v>40</v>
      </c>
      <c r="AE1331" t="s">
        <v>40</v>
      </c>
      <c r="AF1331" t="s">
        <v>40</v>
      </c>
      <c r="AG1331" t="s">
        <v>40</v>
      </c>
      <c r="AH1331" t="s">
        <v>40</v>
      </c>
      <c r="AI1331" t="s">
        <v>28023</v>
      </c>
      <c r="AJ1331" t="s">
        <v>8314</v>
      </c>
    </row>
    <row r="1332" spans="1:36" x14ac:dyDescent="0.25">
      <c r="A1332" s="15">
        <v>15.439</v>
      </c>
      <c r="B1332" s="15">
        <v>-61.345999999999997</v>
      </c>
      <c r="C1332" s="15" t="s">
        <v>181</v>
      </c>
      <c r="D1332" s="15" t="s">
        <v>482</v>
      </c>
      <c r="E1332" s="15">
        <v>327</v>
      </c>
      <c r="F1332" s="15">
        <v>1</v>
      </c>
      <c r="G1332" s="15">
        <v>23.9</v>
      </c>
      <c r="H1332" s="15" t="s">
        <v>2195</v>
      </c>
      <c r="I1332" s="15" t="s">
        <v>2196</v>
      </c>
      <c r="J1332" s="15" t="s">
        <v>27</v>
      </c>
      <c r="K1332" s="15" t="s">
        <v>41</v>
      </c>
      <c r="L1332" s="15" t="s">
        <v>202</v>
      </c>
      <c r="M1332" s="15" t="s">
        <v>30</v>
      </c>
      <c r="N1332" s="15">
        <v>351</v>
      </c>
      <c r="O1332" s="15" t="s">
        <v>43</v>
      </c>
      <c r="P1332" s="15" t="s">
        <v>188</v>
      </c>
      <c r="Q1332" s="15" t="s">
        <v>40</v>
      </c>
      <c r="R1332" s="15" t="s">
        <v>189</v>
      </c>
      <c r="S1332" s="15" t="s">
        <v>190</v>
      </c>
      <c r="T1332" s="15" t="s">
        <v>191</v>
      </c>
      <c r="U1332" s="18" t="s">
        <v>192</v>
      </c>
      <c r="V1332" s="15" t="s">
        <v>2195</v>
      </c>
      <c r="W1332" t="s">
        <v>2580</v>
      </c>
      <c r="X1332">
        <v>206</v>
      </c>
      <c r="Y1332">
        <v>349</v>
      </c>
      <c r="Z1332" t="s">
        <v>40</v>
      </c>
      <c r="AA1332" t="s">
        <v>40</v>
      </c>
      <c r="AB1332" t="s">
        <v>40</v>
      </c>
      <c r="AC1332" t="s">
        <v>40</v>
      </c>
      <c r="AD1332" t="s">
        <v>40</v>
      </c>
      <c r="AE1332" t="s">
        <v>40</v>
      </c>
      <c r="AF1332" t="s">
        <v>40</v>
      </c>
      <c r="AG1332" t="s">
        <v>40</v>
      </c>
      <c r="AH1332" t="s">
        <v>40</v>
      </c>
      <c r="AI1332" t="s">
        <v>28023</v>
      </c>
      <c r="AJ1332" t="s">
        <v>8314</v>
      </c>
    </row>
    <row r="1333" spans="1:36" x14ac:dyDescent="0.25">
      <c r="A1333" s="15">
        <v>13.194000000000001</v>
      </c>
      <c r="B1333" s="15">
        <v>-59.542999999999999</v>
      </c>
      <c r="C1333" s="15" t="s">
        <v>181</v>
      </c>
      <c r="D1333" s="15" t="s">
        <v>2200</v>
      </c>
      <c r="E1333" s="15">
        <v>327</v>
      </c>
      <c r="F1333" s="15">
        <v>1</v>
      </c>
      <c r="G1333" s="15">
        <v>24.2</v>
      </c>
      <c r="H1333" s="15" t="s">
        <v>2195</v>
      </c>
      <c r="I1333" s="15" t="s">
        <v>2196</v>
      </c>
      <c r="J1333" s="15" t="s">
        <v>27</v>
      </c>
      <c r="K1333" s="15" t="s">
        <v>41</v>
      </c>
      <c r="L1333" s="15" t="s">
        <v>202</v>
      </c>
      <c r="M1333" s="15" t="s">
        <v>30</v>
      </c>
      <c r="N1333" s="15">
        <v>355</v>
      </c>
      <c r="O1333" s="15" t="s">
        <v>43</v>
      </c>
      <c r="P1333" s="15" t="s">
        <v>188</v>
      </c>
      <c r="Q1333" s="15" t="s">
        <v>40</v>
      </c>
      <c r="R1333" s="15" t="s">
        <v>189</v>
      </c>
      <c r="S1333" s="15" t="s">
        <v>190</v>
      </c>
      <c r="T1333" s="15" t="s">
        <v>191</v>
      </c>
      <c r="U1333" s="18" t="s">
        <v>192</v>
      </c>
      <c r="V1333" s="15" t="s">
        <v>2195</v>
      </c>
      <c r="W1333" t="s">
        <v>2580</v>
      </c>
      <c r="X1333">
        <v>206</v>
      </c>
      <c r="Y1333">
        <v>349</v>
      </c>
      <c r="Z1333" t="s">
        <v>40</v>
      </c>
      <c r="AA1333" t="s">
        <v>40</v>
      </c>
      <c r="AB1333" t="s">
        <v>40</v>
      </c>
      <c r="AC1333" t="s">
        <v>40</v>
      </c>
      <c r="AD1333" t="s">
        <v>40</v>
      </c>
      <c r="AE1333" t="s">
        <v>40</v>
      </c>
      <c r="AF1333" t="s">
        <v>40</v>
      </c>
      <c r="AG1333" t="s">
        <v>40</v>
      </c>
      <c r="AH1333" t="s">
        <v>40</v>
      </c>
      <c r="AI1333" t="s">
        <v>28023</v>
      </c>
      <c r="AJ1333" t="s">
        <v>8314</v>
      </c>
    </row>
    <row r="1334" spans="1:36" x14ac:dyDescent="0.25">
      <c r="A1334" s="15">
        <v>15.439</v>
      </c>
      <c r="B1334" s="15">
        <v>-61.345999999999997</v>
      </c>
      <c r="C1334" s="15" t="s">
        <v>181</v>
      </c>
      <c r="D1334" s="15" t="s">
        <v>482</v>
      </c>
      <c r="E1334" s="15">
        <v>327</v>
      </c>
      <c r="F1334" s="15">
        <v>1</v>
      </c>
      <c r="G1334" s="15">
        <v>23.9</v>
      </c>
      <c r="H1334" s="15" t="s">
        <v>2195</v>
      </c>
      <c r="I1334" s="15" t="s">
        <v>2196</v>
      </c>
      <c r="J1334" s="15" t="s">
        <v>27</v>
      </c>
      <c r="K1334" s="15" t="s">
        <v>41</v>
      </c>
      <c r="L1334" s="15" t="s">
        <v>184</v>
      </c>
      <c r="M1334" s="15" t="s">
        <v>30</v>
      </c>
      <c r="N1334" s="15">
        <v>360</v>
      </c>
      <c r="O1334" s="15" t="s">
        <v>43</v>
      </c>
      <c r="P1334" s="15" t="s">
        <v>188</v>
      </c>
      <c r="Q1334" s="15" t="s">
        <v>40</v>
      </c>
      <c r="R1334" s="15" t="s">
        <v>189</v>
      </c>
      <c r="S1334" s="15" t="s">
        <v>190</v>
      </c>
      <c r="T1334" s="15" t="s">
        <v>191</v>
      </c>
      <c r="U1334" s="18" t="s">
        <v>192</v>
      </c>
      <c r="V1334" s="15" t="s">
        <v>2195</v>
      </c>
      <c r="W1334" t="s">
        <v>2580</v>
      </c>
      <c r="X1334">
        <v>206</v>
      </c>
      <c r="Y1334">
        <v>349</v>
      </c>
      <c r="Z1334" t="s">
        <v>40</v>
      </c>
      <c r="AA1334" t="s">
        <v>40</v>
      </c>
      <c r="AB1334" t="s">
        <v>40</v>
      </c>
      <c r="AC1334" t="s">
        <v>40</v>
      </c>
      <c r="AD1334" t="s">
        <v>40</v>
      </c>
      <c r="AE1334" t="s">
        <v>40</v>
      </c>
      <c r="AF1334" t="s">
        <v>40</v>
      </c>
      <c r="AG1334" t="s">
        <v>40</v>
      </c>
      <c r="AH1334" t="s">
        <v>40</v>
      </c>
      <c r="AI1334" t="s">
        <v>28023</v>
      </c>
      <c r="AJ1334" t="s">
        <v>8314</v>
      </c>
    </row>
    <row r="1335" spans="1:36" x14ac:dyDescent="0.25">
      <c r="A1335" s="15">
        <v>13.194000000000001</v>
      </c>
      <c r="B1335" s="15">
        <v>-59.542999999999999</v>
      </c>
      <c r="C1335" s="15" t="s">
        <v>181</v>
      </c>
      <c r="D1335" s="15" t="s">
        <v>2200</v>
      </c>
      <c r="E1335" s="15">
        <v>327</v>
      </c>
      <c r="F1335" s="15">
        <v>1</v>
      </c>
      <c r="G1335" s="15">
        <v>24.2</v>
      </c>
      <c r="H1335" s="15" t="s">
        <v>2195</v>
      </c>
      <c r="I1335" s="15" t="s">
        <v>2196</v>
      </c>
      <c r="J1335" s="15" t="s">
        <v>27</v>
      </c>
      <c r="K1335" s="15" t="s">
        <v>41</v>
      </c>
      <c r="L1335" s="15" t="s">
        <v>204</v>
      </c>
      <c r="M1335" s="15" t="s">
        <v>30</v>
      </c>
      <c r="N1335" s="15">
        <v>364</v>
      </c>
      <c r="O1335" s="15" t="s">
        <v>43</v>
      </c>
      <c r="P1335" s="15" t="s">
        <v>188</v>
      </c>
      <c r="Q1335" s="15" t="s">
        <v>40</v>
      </c>
      <c r="R1335" s="15" t="s">
        <v>189</v>
      </c>
      <c r="S1335" s="15" t="s">
        <v>190</v>
      </c>
      <c r="T1335" s="15" t="s">
        <v>191</v>
      </c>
      <c r="U1335" s="18" t="s">
        <v>192</v>
      </c>
      <c r="V1335" s="15" t="s">
        <v>2195</v>
      </c>
      <c r="W1335" t="s">
        <v>2580</v>
      </c>
      <c r="X1335">
        <v>206</v>
      </c>
      <c r="Y1335">
        <v>349</v>
      </c>
      <c r="Z1335" t="s">
        <v>40</v>
      </c>
      <c r="AA1335" t="s">
        <v>40</v>
      </c>
      <c r="AB1335" t="s">
        <v>40</v>
      </c>
      <c r="AC1335" t="s">
        <v>40</v>
      </c>
      <c r="AD1335" t="s">
        <v>40</v>
      </c>
      <c r="AE1335" t="s">
        <v>40</v>
      </c>
      <c r="AF1335" t="s">
        <v>40</v>
      </c>
      <c r="AG1335" t="s">
        <v>40</v>
      </c>
      <c r="AH1335" t="s">
        <v>40</v>
      </c>
      <c r="AI1335" t="s">
        <v>28023</v>
      </c>
      <c r="AJ1335" t="s">
        <v>8314</v>
      </c>
    </row>
    <row r="1336" spans="1:36" x14ac:dyDescent="0.25">
      <c r="A1336" s="15">
        <v>15.439</v>
      </c>
      <c r="B1336" s="15">
        <v>-61.345999999999997</v>
      </c>
      <c r="C1336" s="15" t="s">
        <v>181</v>
      </c>
      <c r="D1336" s="15" t="s">
        <v>482</v>
      </c>
      <c r="E1336" s="15">
        <v>327</v>
      </c>
      <c r="F1336" s="15">
        <v>1</v>
      </c>
      <c r="G1336" s="15">
        <v>23.9</v>
      </c>
      <c r="H1336" s="15" t="s">
        <v>2195</v>
      </c>
      <c r="I1336" s="15" t="s">
        <v>2196</v>
      </c>
      <c r="J1336" s="15" t="s">
        <v>27</v>
      </c>
      <c r="K1336" s="15" t="s">
        <v>121</v>
      </c>
      <c r="L1336" s="15" t="s">
        <v>446</v>
      </c>
      <c r="M1336" s="15" t="s">
        <v>30</v>
      </c>
      <c r="N1336" s="15">
        <v>365</v>
      </c>
      <c r="O1336" s="15" t="s">
        <v>43</v>
      </c>
      <c r="P1336" s="15" t="s">
        <v>188</v>
      </c>
      <c r="Q1336" s="15" t="s">
        <v>40</v>
      </c>
      <c r="R1336" s="15" t="s">
        <v>189</v>
      </c>
      <c r="S1336" s="15" t="s">
        <v>190</v>
      </c>
      <c r="T1336" s="15" t="s">
        <v>191</v>
      </c>
      <c r="U1336" s="18" t="s">
        <v>192</v>
      </c>
      <c r="V1336" s="15" t="s">
        <v>2195</v>
      </c>
      <c r="W1336" t="s">
        <v>2580</v>
      </c>
      <c r="X1336">
        <v>206</v>
      </c>
      <c r="Y1336">
        <v>349</v>
      </c>
      <c r="Z1336" t="s">
        <v>40</v>
      </c>
      <c r="AA1336" t="s">
        <v>40</v>
      </c>
      <c r="AB1336" t="s">
        <v>40</v>
      </c>
      <c r="AC1336" t="s">
        <v>40</v>
      </c>
      <c r="AD1336" t="s">
        <v>40</v>
      </c>
      <c r="AE1336" t="s">
        <v>40</v>
      </c>
      <c r="AF1336" t="s">
        <v>40</v>
      </c>
      <c r="AG1336" t="s">
        <v>40</v>
      </c>
      <c r="AH1336" t="s">
        <v>40</v>
      </c>
      <c r="AI1336" t="s">
        <v>28023</v>
      </c>
      <c r="AJ1336" t="s">
        <v>8314</v>
      </c>
    </row>
    <row r="1337" spans="1:36" x14ac:dyDescent="0.25">
      <c r="A1337" s="15">
        <v>16.129000000000001</v>
      </c>
      <c r="B1337" s="15">
        <v>-61.652999999999999</v>
      </c>
      <c r="C1337" s="15" t="s">
        <v>181</v>
      </c>
      <c r="D1337" s="15" t="s">
        <v>483</v>
      </c>
      <c r="E1337" s="15">
        <v>461</v>
      </c>
      <c r="F1337" s="15">
        <v>1</v>
      </c>
      <c r="G1337" s="15">
        <v>22.9</v>
      </c>
      <c r="H1337" s="15" t="s">
        <v>2195</v>
      </c>
      <c r="I1337" s="15" t="s">
        <v>2196</v>
      </c>
      <c r="J1337" s="15" t="s">
        <v>27</v>
      </c>
      <c r="K1337" s="15" t="s">
        <v>41</v>
      </c>
      <c r="L1337" s="15" t="s">
        <v>202</v>
      </c>
      <c r="M1337" s="15" t="s">
        <v>30</v>
      </c>
      <c r="N1337" s="15">
        <v>350</v>
      </c>
      <c r="O1337" s="15" t="s">
        <v>43</v>
      </c>
      <c r="P1337" s="15" t="s">
        <v>188</v>
      </c>
      <c r="Q1337" s="15" t="s">
        <v>40</v>
      </c>
      <c r="R1337" s="15" t="s">
        <v>189</v>
      </c>
      <c r="S1337" s="15" t="s">
        <v>190</v>
      </c>
      <c r="T1337" s="15" t="s">
        <v>191</v>
      </c>
      <c r="U1337" s="18" t="s">
        <v>192</v>
      </c>
      <c r="V1337" s="15" t="s">
        <v>2195</v>
      </c>
      <c r="W1337" t="s">
        <v>2580</v>
      </c>
      <c r="X1337">
        <v>206</v>
      </c>
      <c r="Y1337">
        <v>349</v>
      </c>
      <c r="Z1337" t="s">
        <v>40</v>
      </c>
      <c r="AA1337" t="s">
        <v>40</v>
      </c>
      <c r="AB1337" t="s">
        <v>40</v>
      </c>
      <c r="AC1337" t="s">
        <v>40</v>
      </c>
      <c r="AD1337" t="s">
        <v>40</v>
      </c>
      <c r="AE1337" t="s">
        <v>40</v>
      </c>
      <c r="AF1337" t="s">
        <v>40</v>
      </c>
      <c r="AG1337" t="s">
        <v>40</v>
      </c>
      <c r="AH1337" t="s">
        <v>40</v>
      </c>
      <c r="AI1337" t="s">
        <v>28023</v>
      </c>
      <c r="AJ1337" t="s">
        <v>8314</v>
      </c>
    </row>
    <row r="1338" spans="1:36" x14ac:dyDescent="0.25">
      <c r="A1338" s="15">
        <v>16.129000000000001</v>
      </c>
      <c r="B1338" s="15">
        <v>-61.652999999999999</v>
      </c>
      <c r="C1338" s="15" t="s">
        <v>181</v>
      </c>
      <c r="D1338" s="15" t="s">
        <v>483</v>
      </c>
      <c r="E1338" s="15">
        <v>461</v>
      </c>
      <c r="F1338" s="15">
        <v>1</v>
      </c>
      <c r="G1338" s="15">
        <v>22.9</v>
      </c>
      <c r="H1338" s="15" t="s">
        <v>2195</v>
      </c>
      <c r="I1338" s="15" t="s">
        <v>2196</v>
      </c>
      <c r="J1338" s="15" t="s">
        <v>27</v>
      </c>
      <c r="K1338" s="15" t="s">
        <v>41</v>
      </c>
      <c r="L1338" s="15" t="s">
        <v>184</v>
      </c>
      <c r="M1338" s="15" t="s">
        <v>30</v>
      </c>
      <c r="N1338" s="15">
        <v>359</v>
      </c>
      <c r="O1338" s="15" t="s">
        <v>43</v>
      </c>
      <c r="P1338" s="15" t="s">
        <v>188</v>
      </c>
      <c r="Q1338" s="15" t="s">
        <v>40</v>
      </c>
      <c r="R1338" s="15" t="s">
        <v>189</v>
      </c>
      <c r="S1338" s="15" t="s">
        <v>190</v>
      </c>
      <c r="T1338" s="15" t="s">
        <v>191</v>
      </c>
      <c r="U1338" s="18" t="s">
        <v>192</v>
      </c>
      <c r="V1338" s="15" t="s">
        <v>2195</v>
      </c>
      <c r="W1338" t="s">
        <v>2580</v>
      </c>
      <c r="X1338">
        <v>206</v>
      </c>
      <c r="Y1338">
        <v>349</v>
      </c>
      <c r="Z1338" t="s">
        <v>40</v>
      </c>
      <c r="AA1338" t="s">
        <v>40</v>
      </c>
      <c r="AB1338" t="s">
        <v>40</v>
      </c>
      <c r="AC1338" t="s">
        <v>40</v>
      </c>
      <c r="AD1338" t="s">
        <v>40</v>
      </c>
      <c r="AE1338" t="s">
        <v>40</v>
      </c>
      <c r="AF1338" t="s">
        <v>40</v>
      </c>
      <c r="AG1338" t="s">
        <v>40</v>
      </c>
      <c r="AH1338" t="s">
        <v>40</v>
      </c>
      <c r="AI1338" t="s">
        <v>28023</v>
      </c>
      <c r="AJ1338" t="s">
        <v>8314</v>
      </c>
    </row>
    <row r="1339" spans="1:36" x14ac:dyDescent="0.25">
      <c r="A1339" s="15">
        <v>13.250999999999999</v>
      </c>
      <c r="B1339" s="15">
        <v>-61.186</v>
      </c>
      <c r="C1339" s="15" t="s">
        <v>181</v>
      </c>
      <c r="D1339" s="15" t="s">
        <v>2169</v>
      </c>
      <c r="E1339" s="15">
        <v>761</v>
      </c>
      <c r="F1339" s="15">
        <v>2</v>
      </c>
      <c r="G1339" s="15">
        <v>21.5</v>
      </c>
      <c r="H1339" s="15" t="s">
        <v>2195</v>
      </c>
      <c r="I1339" s="15" t="s">
        <v>2196</v>
      </c>
      <c r="J1339" s="15" t="s">
        <v>27</v>
      </c>
      <c r="K1339" s="15" t="s">
        <v>41</v>
      </c>
      <c r="L1339" s="15" t="s">
        <v>202</v>
      </c>
      <c r="M1339" s="15" t="s">
        <v>30</v>
      </c>
      <c r="N1339" s="15">
        <v>354</v>
      </c>
      <c r="O1339" s="15" t="s">
        <v>43</v>
      </c>
      <c r="P1339" s="15" t="s">
        <v>188</v>
      </c>
      <c r="Q1339" s="15" t="s">
        <v>40</v>
      </c>
      <c r="R1339" s="15" t="s">
        <v>189</v>
      </c>
      <c r="S1339" s="15" t="s">
        <v>190</v>
      </c>
      <c r="T1339" s="15" t="s">
        <v>191</v>
      </c>
      <c r="U1339" s="18" t="s">
        <v>192</v>
      </c>
      <c r="V1339" s="15" t="s">
        <v>2195</v>
      </c>
      <c r="W1339" t="s">
        <v>2580</v>
      </c>
      <c r="X1339">
        <v>206</v>
      </c>
      <c r="Y1339">
        <v>349</v>
      </c>
      <c r="Z1339" t="s">
        <v>40</v>
      </c>
      <c r="AA1339" t="s">
        <v>40</v>
      </c>
      <c r="AB1339" t="s">
        <v>40</v>
      </c>
      <c r="AC1339" t="s">
        <v>40</v>
      </c>
      <c r="AD1339" t="s">
        <v>40</v>
      </c>
      <c r="AE1339" t="s">
        <v>40</v>
      </c>
      <c r="AF1339" t="s">
        <v>40</v>
      </c>
      <c r="AG1339" t="s">
        <v>40</v>
      </c>
      <c r="AH1339" t="s">
        <v>40</v>
      </c>
      <c r="AI1339" t="s">
        <v>28023</v>
      </c>
      <c r="AJ1339" t="s">
        <v>8314</v>
      </c>
    </row>
    <row r="1340" spans="1:36" x14ac:dyDescent="0.25">
      <c r="A1340" s="15">
        <v>13.250999999999999</v>
      </c>
      <c r="B1340" s="15">
        <v>-61.186</v>
      </c>
      <c r="C1340" s="15" t="s">
        <v>181</v>
      </c>
      <c r="D1340" s="15" t="s">
        <v>2169</v>
      </c>
      <c r="E1340" s="15">
        <v>761</v>
      </c>
      <c r="F1340" s="15">
        <v>2</v>
      </c>
      <c r="G1340" s="15">
        <v>21.5</v>
      </c>
      <c r="H1340" s="15" t="s">
        <v>2195</v>
      </c>
      <c r="I1340" s="15" t="s">
        <v>2196</v>
      </c>
      <c r="J1340" s="15" t="s">
        <v>27</v>
      </c>
      <c r="K1340" s="15" t="s">
        <v>41</v>
      </c>
      <c r="L1340" s="15" t="s">
        <v>184</v>
      </c>
      <c r="M1340" s="15" t="s">
        <v>30</v>
      </c>
      <c r="N1340" s="15">
        <v>362</v>
      </c>
      <c r="O1340" s="15" t="s">
        <v>43</v>
      </c>
      <c r="P1340" s="15" t="s">
        <v>188</v>
      </c>
      <c r="Q1340" s="15" t="s">
        <v>40</v>
      </c>
      <c r="R1340" s="15" t="s">
        <v>189</v>
      </c>
      <c r="S1340" s="15" t="s">
        <v>190</v>
      </c>
      <c r="T1340" s="15" t="s">
        <v>191</v>
      </c>
      <c r="U1340" s="18" t="s">
        <v>192</v>
      </c>
      <c r="V1340" s="15" t="s">
        <v>2195</v>
      </c>
      <c r="W1340" t="s">
        <v>2580</v>
      </c>
      <c r="X1340">
        <v>206</v>
      </c>
      <c r="Y1340">
        <v>349</v>
      </c>
      <c r="Z1340" t="s">
        <v>40</v>
      </c>
      <c r="AA1340" t="s">
        <v>40</v>
      </c>
      <c r="AB1340" t="s">
        <v>40</v>
      </c>
      <c r="AC1340" t="s">
        <v>40</v>
      </c>
      <c r="AD1340" t="s">
        <v>40</v>
      </c>
      <c r="AE1340" t="s">
        <v>40</v>
      </c>
      <c r="AF1340" t="s">
        <v>40</v>
      </c>
      <c r="AG1340" t="s">
        <v>40</v>
      </c>
      <c r="AH1340" t="s">
        <v>40</v>
      </c>
      <c r="AI1340" t="s">
        <v>28023</v>
      </c>
      <c r="AJ1340" t="s">
        <v>8314</v>
      </c>
    </row>
    <row r="1341" spans="1:36" x14ac:dyDescent="0.25">
      <c r="A1341" s="15" t="s">
        <v>40</v>
      </c>
      <c r="B1341" s="15" t="s">
        <v>40</v>
      </c>
      <c r="C1341" s="15" t="s">
        <v>48</v>
      </c>
      <c r="D1341" s="15" t="s">
        <v>40</v>
      </c>
      <c r="E1341" s="15">
        <v>496</v>
      </c>
      <c r="F1341" s="15">
        <v>1</v>
      </c>
      <c r="G1341" s="15">
        <v>-0.8</v>
      </c>
      <c r="H1341" s="15" t="s">
        <v>2201</v>
      </c>
      <c r="I1341" s="15" t="s">
        <v>2202</v>
      </c>
      <c r="J1341" s="15" t="s">
        <v>1891</v>
      </c>
      <c r="K1341" s="15" t="s">
        <v>1892</v>
      </c>
      <c r="L1341" s="15" t="s">
        <v>2203</v>
      </c>
      <c r="M1341" s="15" t="s">
        <v>127</v>
      </c>
      <c r="N1341" s="15">
        <v>877</v>
      </c>
      <c r="O1341" s="15" t="s">
        <v>43</v>
      </c>
      <c r="P1341" s="15">
        <v>2</v>
      </c>
      <c r="Q1341" s="15" t="s">
        <v>40</v>
      </c>
      <c r="R1341" s="15" t="s">
        <v>53</v>
      </c>
      <c r="S1341" s="15" t="s">
        <v>54</v>
      </c>
      <c r="T1341" s="15" t="s">
        <v>40</v>
      </c>
      <c r="U1341" s="18" t="s">
        <v>40</v>
      </c>
      <c r="V1341" s="15" t="s">
        <v>2201</v>
      </c>
      <c r="W1341" t="s">
        <v>3190</v>
      </c>
      <c r="X1341">
        <v>206</v>
      </c>
      <c r="Y1341">
        <v>877</v>
      </c>
      <c r="Z1341" t="s">
        <v>3191</v>
      </c>
      <c r="AA1341" t="s">
        <v>3192</v>
      </c>
      <c r="AB1341">
        <v>0</v>
      </c>
      <c r="AC1341">
        <v>0</v>
      </c>
      <c r="AD1341" t="s">
        <v>3593</v>
      </c>
      <c r="AE1341" t="s">
        <v>3594</v>
      </c>
      <c r="AF1341" t="s">
        <v>3226</v>
      </c>
      <c r="AG1341" t="s">
        <v>40</v>
      </c>
      <c r="AH1341" t="s">
        <v>40</v>
      </c>
      <c r="AI1341" t="s">
        <v>28023</v>
      </c>
      <c r="AJ1341" t="s">
        <v>8314</v>
      </c>
    </row>
    <row r="1342" spans="1:36" x14ac:dyDescent="0.25">
      <c r="A1342" s="15">
        <v>-10.249000000000001</v>
      </c>
      <c r="B1342" s="15">
        <v>-48.323999999999998</v>
      </c>
      <c r="C1342" s="15" t="s">
        <v>112</v>
      </c>
      <c r="D1342" s="15" t="s">
        <v>1796</v>
      </c>
      <c r="E1342" s="15">
        <v>281</v>
      </c>
      <c r="F1342" s="15">
        <v>1</v>
      </c>
      <c r="G1342" s="15">
        <v>26.5</v>
      </c>
      <c r="H1342" s="15" t="s">
        <v>1817</v>
      </c>
      <c r="I1342" s="15" t="s">
        <v>1818</v>
      </c>
      <c r="J1342" s="15" t="s">
        <v>27</v>
      </c>
      <c r="K1342" s="15" t="s">
        <v>148</v>
      </c>
      <c r="L1342" s="15" t="s">
        <v>1258</v>
      </c>
      <c r="M1342" s="15" t="s">
        <v>30</v>
      </c>
      <c r="N1342" s="15">
        <v>519</v>
      </c>
      <c r="O1342" s="15" t="s">
        <v>43</v>
      </c>
      <c r="P1342" s="15">
        <v>12</v>
      </c>
      <c r="Q1342" s="15" t="s">
        <v>1799</v>
      </c>
      <c r="R1342" s="15" t="s">
        <v>1800</v>
      </c>
      <c r="S1342" s="15" t="s">
        <v>1801</v>
      </c>
      <c r="T1342" s="15" t="s">
        <v>118</v>
      </c>
      <c r="U1342" s="18" t="s">
        <v>119</v>
      </c>
      <c r="V1342" s="15" t="s">
        <v>1817</v>
      </c>
      <c r="W1342" t="s">
        <v>3190</v>
      </c>
      <c r="X1342">
        <v>206</v>
      </c>
      <c r="Y1342">
        <v>519</v>
      </c>
      <c r="Z1342" t="s">
        <v>3196</v>
      </c>
      <c r="AA1342" t="s">
        <v>3192</v>
      </c>
      <c r="AB1342">
        <v>0</v>
      </c>
      <c r="AC1342">
        <v>0</v>
      </c>
      <c r="AD1342" t="s">
        <v>3660</v>
      </c>
      <c r="AE1342" t="s">
        <v>3661</v>
      </c>
      <c r="AF1342" t="s">
        <v>3226</v>
      </c>
      <c r="AG1342" t="s">
        <v>40</v>
      </c>
      <c r="AH1342" t="s">
        <v>40</v>
      </c>
      <c r="AI1342" t="s">
        <v>28023</v>
      </c>
      <c r="AJ1342" t="s">
        <v>8314</v>
      </c>
    </row>
    <row r="1343" spans="1:36" x14ac:dyDescent="0.25">
      <c r="A1343" s="15">
        <v>9.7479999999999993</v>
      </c>
      <c r="B1343" s="15">
        <v>-83.753</v>
      </c>
      <c r="C1343" s="15" t="s">
        <v>372</v>
      </c>
      <c r="D1343" s="15" t="s">
        <v>40</v>
      </c>
      <c r="E1343" s="15">
        <v>1322</v>
      </c>
      <c r="F1343" s="15">
        <v>3</v>
      </c>
      <c r="G1343" s="15">
        <v>19.2</v>
      </c>
      <c r="H1343" s="15" t="s">
        <v>2204</v>
      </c>
      <c r="I1343" s="15" t="s">
        <v>40</v>
      </c>
      <c r="J1343" s="15" t="s">
        <v>27</v>
      </c>
      <c r="K1343" s="15" t="s">
        <v>41</v>
      </c>
      <c r="L1343" s="15" t="s">
        <v>374</v>
      </c>
      <c r="M1343" s="15" t="s">
        <v>30</v>
      </c>
      <c r="N1343" s="15">
        <v>747</v>
      </c>
      <c r="O1343" s="15" t="s">
        <v>43</v>
      </c>
      <c r="P1343" s="15">
        <v>2</v>
      </c>
      <c r="Q1343" s="15" t="s">
        <v>40</v>
      </c>
      <c r="R1343" s="15" t="s">
        <v>53</v>
      </c>
      <c r="S1343" s="15" t="s">
        <v>54</v>
      </c>
      <c r="T1343" s="15" t="s">
        <v>376</v>
      </c>
      <c r="U1343" s="18" t="s">
        <v>377</v>
      </c>
      <c r="V1343" s="15" t="s">
        <v>2204</v>
      </c>
      <c r="W1343" t="s">
        <v>3190</v>
      </c>
      <c r="X1343">
        <v>206</v>
      </c>
      <c r="Y1343">
        <v>747</v>
      </c>
      <c r="Z1343" t="s">
        <v>3210</v>
      </c>
      <c r="AA1343" t="s">
        <v>3192</v>
      </c>
      <c r="AB1343">
        <v>0</v>
      </c>
      <c r="AC1343">
        <v>0</v>
      </c>
      <c r="AD1343" t="s">
        <v>3794</v>
      </c>
      <c r="AE1343" t="s">
        <v>3795</v>
      </c>
      <c r="AF1343" t="s">
        <v>3226</v>
      </c>
      <c r="AG1343" t="s">
        <v>40</v>
      </c>
      <c r="AH1343" t="s">
        <v>40</v>
      </c>
      <c r="AI1343" t="s">
        <v>28023</v>
      </c>
      <c r="AJ1343" t="s">
        <v>8314</v>
      </c>
    </row>
    <row r="1344" spans="1:36" x14ac:dyDescent="0.25">
      <c r="A1344" s="15">
        <v>9.7479999999999993</v>
      </c>
      <c r="B1344" s="15">
        <v>-83.753</v>
      </c>
      <c r="C1344" s="15" t="s">
        <v>372</v>
      </c>
      <c r="D1344" s="15" t="s">
        <v>40</v>
      </c>
      <c r="E1344" s="15">
        <v>1322</v>
      </c>
      <c r="F1344" s="15">
        <v>3</v>
      </c>
      <c r="G1344" s="15">
        <v>19.2</v>
      </c>
      <c r="H1344" s="15" t="s">
        <v>2205</v>
      </c>
      <c r="I1344" s="15" t="s">
        <v>40</v>
      </c>
      <c r="J1344" s="15" t="s">
        <v>27</v>
      </c>
      <c r="K1344" s="15" t="s">
        <v>41</v>
      </c>
      <c r="L1344" s="15" t="s">
        <v>374</v>
      </c>
      <c r="M1344" s="15" t="s">
        <v>30</v>
      </c>
      <c r="N1344" s="15">
        <v>762</v>
      </c>
      <c r="O1344" s="15" t="s">
        <v>43</v>
      </c>
      <c r="P1344" s="15">
        <v>2</v>
      </c>
      <c r="Q1344" s="15" t="s">
        <v>40</v>
      </c>
      <c r="R1344" s="15" t="s">
        <v>53</v>
      </c>
      <c r="S1344" s="15" t="s">
        <v>54</v>
      </c>
      <c r="T1344" s="15" t="s">
        <v>376</v>
      </c>
      <c r="U1344" s="18" t="s">
        <v>377</v>
      </c>
      <c r="V1344" s="15" t="s">
        <v>2205</v>
      </c>
      <c r="W1344" t="s">
        <v>3190</v>
      </c>
      <c r="X1344">
        <v>206</v>
      </c>
      <c r="Y1344">
        <v>762</v>
      </c>
      <c r="Z1344" t="s">
        <v>3265</v>
      </c>
      <c r="AA1344" t="s">
        <v>3192</v>
      </c>
      <c r="AB1344">
        <v>0</v>
      </c>
      <c r="AC1344">
        <v>0</v>
      </c>
      <c r="AD1344" t="s">
        <v>3799</v>
      </c>
      <c r="AE1344" t="s">
        <v>3800</v>
      </c>
      <c r="AF1344" t="s">
        <v>3226</v>
      </c>
      <c r="AG1344" t="s">
        <v>40</v>
      </c>
      <c r="AH1344" t="s">
        <v>40</v>
      </c>
      <c r="AI1344" t="s">
        <v>28023</v>
      </c>
      <c r="AJ1344" t="s">
        <v>8314</v>
      </c>
    </row>
    <row r="1345" spans="1:36" x14ac:dyDescent="0.25">
      <c r="A1345" s="15">
        <v>9.7479999999999993</v>
      </c>
      <c r="B1345" s="15">
        <v>-83.753</v>
      </c>
      <c r="C1345" s="15" t="s">
        <v>372</v>
      </c>
      <c r="D1345" s="15" t="s">
        <v>40</v>
      </c>
      <c r="E1345" s="15">
        <v>1322</v>
      </c>
      <c r="F1345" s="15">
        <v>3</v>
      </c>
      <c r="G1345" s="15">
        <v>19.2</v>
      </c>
      <c r="H1345" s="15" t="s">
        <v>2209</v>
      </c>
      <c r="I1345" s="15" t="s">
        <v>40</v>
      </c>
      <c r="J1345" s="15" t="s">
        <v>27</v>
      </c>
      <c r="K1345" s="15" t="s">
        <v>41</v>
      </c>
      <c r="L1345" s="15" t="s">
        <v>374</v>
      </c>
      <c r="M1345" s="15" t="s">
        <v>30</v>
      </c>
      <c r="N1345" s="15">
        <v>738</v>
      </c>
      <c r="O1345" s="15" t="s">
        <v>43</v>
      </c>
      <c r="P1345" s="15">
        <v>2</v>
      </c>
      <c r="Q1345" s="15" t="s">
        <v>40</v>
      </c>
      <c r="R1345" s="15" t="s">
        <v>53</v>
      </c>
      <c r="S1345" s="15" t="s">
        <v>54</v>
      </c>
      <c r="T1345" s="15" t="s">
        <v>376</v>
      </c>
      <c r="U1345" s="18" t="s">
        <v>377</v>
      </c>
      <c r="V1345" s="15" t="s">
        <v>2209</v>
      </c>
      <c r="W1345" t="s">
        <v>3190</v>
      </c>
      <c r="X1345">
        <v>207</v>
      </c>
      <c r="Y1345">
        <v>738</v>
      </c>
      <c r="Z1345" t="s">
        <v>3348</v>
      </c>
      <c r="AA1345" t="s">
        <v>3192</v>
      </c>
      <c r="AB1345">
        <v>0</v>
      </c>
      <c r="AC1345">
        <v>0</v>
      </c>
      <c r="AD1345" t="s">
        <v>3796</v>
      </c>
      <c r="AE1345" t="s">
        <v>3797</v>
      </c>
      <c r="AF1345" t="s">
        <v>3798</v>
      </c>
      <c r="AG1345" t="s">
        <v>40</v>
      </c>
      <c r="AH1345" t="s">
        <v>40</v>
      </c>
      <c r="AI1345" t="s">
        <v>27770</v>
      </c>
      <c r="AJ1345" t="s">
        <v>8315</v>
      </c>
    </row>
    <row r="1346" spans="1:36" x14ac:dyDescent="0.25">
      <c r="A1346" s="15">
        <v>4.8040000000000003</v>
      </c>
      <c r="B1346" s="15">
        <v>-75.712999999999994</v>
      </c>
      <c r="C1346" s="15" t="s">
        <v>23</v>
      </c>
      <c r="D1346" s="15" t="s">
        <v>750</v>
      </c>
      <c r="E1346" s="15">
        <v>3300</v>
      </c>
      <c r="F1346" s="15">
        <v>7</v>
      </c>
      <c r="G1346" s="15">
        <v>21</v>
      </c>
      <c r="H1346" s="15" t="s">
        <v>2295</v>
      </c>
      <c r="I1346" s="15" t="s">
        <v>2293</v>
      </c>
      <c r="J1346" s="15" t="s">
        <v>27</v>
      </c>
      <c r="K1346" s="15" t="s">
        <v>41</v>
      </c>
      <c r="L1346" s="15" t="s">
        <v>2296</v>
      </c>
      <c r="M1346" s="15" t="s">
        <v>30</v>
      </c>
      <c r="N1346" s="15">
        <v>496</v>
      </c>
      <c r="O1346" s="15" t="s">
        <v>43</v>
      </c>
      <c r="P1346" s="15">
        <v>5</v>
      </c>
      <c r="Q1346" s="15" t="s">
        <v>40</v>
      </c>
      <c r="R1346" s="15" t="s">
        <v>753</v>
      </c>
      <c r="S1346" s="15" t="s">
        <v>754</v>
      </c>
      <c r="T1346" s="15" t="s">
        <v>33</v>
      </c>
      <c r="U1346" s="18" t="s">
        <v>34</v>
      </c>
      <c r="V1346" s="15" t="s">
        <v>2295</v>
      </c>
      <c r="W1346" t="s">
        <v>3190</v>
      </c>
      <c r="X1346">
        <v>207</v>
      </c>
      <c r="Y1346">
        <v>496</v>
      </c>
      <c r="Z1346" t="s">
        <v>3203</v>
      </c>
      <c r="AA1346" t="s">
        <v>3192</v>
      </c>
      <c r="AB1346">
        <v>0</v>
      </c>
      <c r="AC1346">
        <v>0</v>
      </c>
      <c r="AD1346" t="s">
        <v>4505</v>
      </c>
      <c r="AE1346" t="s">
        <v>4506</v>
      </c>
      <c r="AF1346" t="s">
        <v>3798</v>
      </c>
      <c r="AG1346" t="s">
        <v>40</v>
      </c>
      <c r="AH1346" t="s">
        <v>40</v>
      </c>
      <c r="AI1346" t="s">
        <v>27770</v>
      </c>
      <c r="AJ1346" t="s">
        <v>8315</v>
      </c>
    </row>
    <row r="1347" spans="1:36" x14ac:dyDescent="0.25">
      <c r="A1347" s="15">
        <v>4.8040000000000003</v>
      </c>
      <c r="B1347" s="15">
        <v>-75.712999999999994</v>
      </c>
      <c r="C1347" s="15" t="s">
        <v>23</v>
      </c>
      <c r="D1347" s="15" t="s">
        <v>750</v>
      </c>
      <c r="E1347" s="15">
        <v>3300</v>
      </c>
      <c r="F1347" s="15">
        <v>7</v>
      </c>
      <c r="G1347" s="15">
        <v>21</v>
      </c>
      <c r="H1347" s="15" t="s">
        <v>2297</v>
      </c>
      <c r="I1347" s="15" t="s">
        <v>2293</v>
      </c>
      <c r="J1347" s="15" t="s">
        <v>27</v>
      </c>
      <c r="K1347" s="15" t="s">
        <v>41</v>
      </c>
      <c r="L1347" s="15" t="s">
        <v>1385</v>
      </c>
      <c r="M1347" s="15" t="s">
        <v>733</v>
      </c>
      <c r="N1347" s="15">
        <v>500</v>
      </c>
      <c r="O1347" s="15" t="s">
        <v>43</v>
      </c>
      <c r="P1347" s="15">
        <v>5</v>
      </c>
      <c r="Q1347" s="15" t="s">
        <v>40</v>
      </c>
      <c r="R1347" s="15" t="s">
        <v>753</v>
      </c>
      <c r="S1347" s="15" t="s">
        <v>754</v>
      </c>
      <c r="T1347" s="15" t="s">
        <v>33</v>
      </c>
      <c r="U1347" s="18" t="s">
        <v>34</v>
      </c>
      <c r="V1347" s="15" t="s">
        <v>2297</v>
      </c>
      <c r="W1347" t="s">
        <v>3190</v>
      </c>
      <c r="X1347">
        <v>207</v>
      </c>
      <c r="Y1347">
        <v>500</v>
      </c>
      <c r="Z1347" t="s">
        <v>3210</v>
      </c>
      <c r="AA1347" t="s">
        <v>3192</v>
      </c>
      <c r="AB1347">
        <v>0</v>
      </c>
      <c r="AC1347">
        <v>0</v>
      </c>
      <c r="AD1347" t="s">
        <v>4512</v>
      </c>
      <c r="AE1347" t="s">
        <v>4513</v>
      </c>
      <c r="AF1347" t="s">
        <v>3798</v>
      </c>
      <c r="AG1347" t="s">
        <v>40</v>
      </c>
      <c r="AH1347" t="s">
        <v>40</v>
      </c>
      <c r="AI1347" t="s">
        <v>27770</v>
      </c>
      <c r="AJ1347" t="s">
        <v>8315</v>
      </c>
    </row>
    <row r="1348" spans="1:36" x14ac:dyDescent="0.25">
      <c r="A1348" s="15">
        <v>4.8040000000000003</v>
      </c>
      <c r="B1348" s="15">
        <v>-75.712999999999994</v>
      </c>
      <c r="C1348" s="15" t="s">
        <v>23</v>
      </c>
      <c r="D1348" s="15" t="s">
        <v>750</v>
      </c>
      <c r="E1348" s="15">
        <v>2100</v>
      </c>
      <c r="F1348" s="15">
        <v>5</v>
      </c>
      <c r="G1348" s="15">
        <v>21</v>
      </c>
      <c r="H1348" s="15" t="s">
        <v>2294</v>
      </c>
      <c r="I1348" s="15" t="s">
        <v>2293</v>
      </c>
      <c r="J1348" s="15" t="s">
        <v>27</v>
      </c>
      <c r="K1348" s="15" t="s">
        <v>41</v>
      </c>
      <c r="L1348" s="15" t="s">
        <v>336</v>
      </c>
      <c r="M1348" s="15" t="s">
        <v>733</v>
      </c>
      <c r="N1348" s="15">
        <v>922</v>
      </c>
      <c r="O1348" s="15" t="s">
        <v>43</v>
      </c>
      <c r="P1348" s="15">
        <v>5</v>
      </c>
      <c r="Q1348" s="15" t="s">
        <v>40</v>
      </c>
      <c r="R1348" s="15" t="s">
        <v>753</v>
      </c>
      <c r="S1348" s="15" t="s">
        <v>754</v>
      </c>
      <c r="T1348" s="15" t="s">
        <v>33</v>
      </c>
      <c r="U1348" s="18" t="s">
        <v>34</v>
      </c>
      <c r="V1348" s="15" t="s">
        <v>2294</v>
      </c>
      <c r="W1348" t="s">
        <v>295</v>
      </c>
      <c r="X1348">
        <v>207</v>
      </c>
      <c r="Y1348">
        <v>922</v>
      </c>
      <c r="Z1348" t="s">
        <v>3173</v>
      </c>
      <c r="AA1348" t="s">
        <v>3174</v>
      </c>
      <c r="AB1348" t="s">
        <v>3173</v>
      </c>
      <c r="AC1348" t="s">
        <v>3173</v>
      </c>
      <c r="AD1348" t="s">
        <v>3173</v>
      </c>
      <c r="AE1348" t="s">
        <v>3798</v>
      </c>
      <c r="AF1348" t="s">
        <v>3173</v>
      </c>
      <c r="AG1348" t="s">
        <v>4533</v>
      </c>
      <c r="AH1348" t="s">
        <v>4534</v>
      </c>
      <c r="AI1348" t="s">
        <v>27770</v>
      </c>
      <c r="AJ1348" t="s">
        <v>8315</v>
      </c>
    </row>
    <row r="1349" spans="1:36" x14ac:dyDescent="0.25">
      <c r="A1349" s="15">
        <v>38.837000000000003</v>
      </c>
      <c r="B1349" s="15">
        <v>-120.895</v>
      </c>
      <c r="C1349" s="15" t="s">
        <v>73</v>
      </c>
      <c r="D1349" s="15" t="s">
        <v>2186</v>
      </c>
      <c r="E1349" s="15">
        <v>563</v>
      </c>
      <c r="F1349" s="15">
        <v>2</v>
      </c>
      <c r="G1349" s="15">
        <v>14.5</v>
      </c>
      <c r="H1349" s="15" t="s">
        <v>2214</v>
      </c>
      <c r="I1349" s="15" t="s">
        <v>2215</v>
      </c>
      <c r="J1349" s="15" t="s">
        <v>2189</v>
      </c>
      <c r="K1349" s="15" t="s">
        <v>2190</v>
      </c>
      <c r="L1349" s="15" t="s">
        <v>2191</v>
      </c>
      <c r="M1349" s="15" t="s">
        <v>30</v>
      </c>
      <c r="N1349" s="15">
        <v>784</v>
      </c>
      <c r="O1349" s="15" t="s">
        <v>43</v>
      </c>
      <c r="P1349" s="15">
        <v>2</v>
      </c>
      <c r="Q1349" s="15" t="s">
        <v>40</v>
      </c>
      <c r="R1349" s="15" t="s">
        <v>53</v>
      </c>
      <c r="S1349" s="15" t="s">
        <v>54</v>
      </c>
      <c r="T1349" s="15" t="s">
        <v>40</v>
      </c>
      <c r="U1349" s="18" t="s">
        <v>40</v>
      </c>
      <c r="V1349" s="15" t="s">
        <v>2214</v>
      </c>
      <c r="W1349" t="s">
        <v>295</v>
      </c>
      <c r="X1349">
        <v>208</v>
      </c>
      <c r="Y1349">
        <v>784</v>
      </c>
      <c r="Z1349" t="s">
        <v>3173</v>
      </c>
      <c r="AA1349" t="s">
        <v>3174</v>
      </c>
      <c r="AB1349" t="s">
        <v>3173</v>
      </c>
      <c r="AC1349" t="s">
        <v>3173</v>
      </c>
      <c r="AD1349" t="s">
        <v>3173</v>
      </c>
      <c r="AE1349" t="s">
        <v>3527</v>
      </c>
      <c r="AF1349" t="s">
        <v>3173</v>
      </c>
      <c r="AG1349" t="s">
        <v>3528</v>
      </c>
      <c r="AH1349" t="s">
        <v>3529</v>
      </c>
      <c r="AI1349" t="s">
        <v>28024</v>
      </c>
      <c r="AJ1349" t="s">
        <v>8316</v>
      </c>
    </row>
    <row r="1350" spans="1:36" x14ac:dyDescent="0.25">
      <c r="A1350" s="15" t="s">
        <v>1252</v>
      </c>
      <c r="B1350" s="15" t="s">
        <v>1253</v>
      </c>
      <c r="C1350" s="15" t="s">
        <v>112</v>
      </c>
      <c r="D1350" s="15" t="s">
        <v>1254</v>
      </c>
      <c r="E1350" s="15">
        <v>526</v>
      </c>
      <c r="F1350" s="15">
        <v>2</v>
      </c>
      <c r="G1350" s="15"/>
      <c r="H1350" s="15" t="s">
        <v>1263</v>
      </c>
      <c r="I1350" s="15"/>
      <c r="J1350" s="15" t="s">
        <v>27</v>
      </c>
      <c r="K1350" s="15" t="s">
        <v>41</v>
      </c>
      <c r="L1350" s="15" t="s">
        <v>715</v>
      </c>
      <c r="M1350" s="15" t="s">
        <v>30</v>
      </c>
      <c r="N1350" s="15">
        <v>663</v>
      </c>
      <c r="O1350" s="15" t="s">
        <v>31</v>
      </c>
      <c r="P1350" s="15">
        <v>29</v>
      </c>
      <c r="Q1350" s="15"/>
      <c r="R1350" s="15" t="s">
        <v>200</v>
      </c>
      <c r="S1350" s="15"/>
      <c r="T1350" s="15" t="s">
        <v>118</v>
      </c>
      <c r="U1350" s="18" t="s">
        <v>119</v>
      </c>
      <c r="V1350" s="15" t="s">
        <v>1263</v>
      </c>
      <c r="W1350" t="s">
        <v>295</v>
      </c>
      <c r="X1350">
        <v>209</v>
      </c>
      <c r="Y1350">
        <v>663</v>
      </c>
      <c r="Z1350" t="s">
        <v>3173</v>
      </c>
      <c r="AA1350" t="s">
        <v>3174</v>
      </c>
      <c r="AB1350" t="s">
        <v>3173</v>
      </c>
      <c r="AC1350" t="s">
        <v>3173</v>
      </c>
      <c r="AD1350" t="s">
        <v>3173</v>
      </c>
      <c r="AE1350" t="s">
        <v>4228</v>
      </c>
      <c r="AF1350" t="s">
        <v>3173</v>
      </c>
      <c r="AG1350" t="s">
        <v>4229</v>
      </c>
      <c r="AH1350" t="s">
        <v>4230</v>
      </c>
      <c r="AI1350" t="s">
        <v>28025</v>
      </c>
      <c r="AJ1350" t="s">
        <v>8317</v>
      </c>
    </row>
    <row r="1351" spans="1:36" x14ac:dyDescent="0.25">
      <c r="A1351" s="15" t="s">
        <v>1124</v>
      </c>
      <c r="B1351" s="15" t="s">
        <v>1125</v>
      </c>
      <c r="C1351" s="15" t="s">
        <v>37</v>
      </c>
      <c r="D1351" s="15" t="s">
        <v>1126</v>
      </c>
      <c r="E1351" s="15" t="s">
        <v>1127</v>
      </c>
      <c r="F1351" s="15">
        <v>1</v>
      </c>
      <c r="G1351" s="15"/>
      <c r="H1351" s="15" t="s">
        <v>1205</v>
      </c>
      <c r="I1351" s="15" t="s">
        <v>1206</v>
      </c>
      <c r="J1351" s="15" t="s">
        <v>27</v>
      </c>
      <c r="K1351" s="15" t="s">
        <v>115</v>
      </c>
      <c r="L1351" s="15" t="s">
        <v>267</v>
      </c>
      <c r="M1351" s="15" t="s">
        <v>30</v>
      </c>
      <c r="N1351" s="15" t="s">
        <v>1207</v>
      </c>
      <c r="O1351" s="15" t="s">
        <v>31</v>
      </c>
      <c r="P1351" s="15" t="s">
        <v>1132</v>
      </c>
      <c r="Q1351" s="15"/>
      <c r="R1351" s="15" t="s">
        <v>1134</v>
      </c>
      <c r="S1351" s="15"/>
      <c r="T1351" s="15" t="s">
        <v>108</v>
      </c>
      <c r="U1351" s="18" t="s">
        <v>109</v>
      </c>
      <c r="V1351" s="15" t="s">
        <v>1205</v>
      </c>
      <c r="W1351" t="s">
        <v>3190</v>
      </c>
      <c r="X1351">
        <v>210</v>
      </c>
      <c r="Y1351">
        <v>491</v>
      </c>
      <c r="Z1351" t="s">
        <v>3210</v>
      </c>
      <c r="AA1351" t="s">
        <v>3192</v>
      </c>
      <c r="AB1351">
        <v>0</v>
      </c>
      <c r="AC1351">
        <v>0</v>
      </c>
      <c r="AD1351" t="s">
        <v>4315</v>
      </c>
      <c r="AE1351" t="s">
        <v>4316</v>
      </c>
      <c r="AF1351" t="s">
        <v>4233</v>
      </c>
      <c r="AG1351" t="s">
        <v>40</v>
      </c>
      <c r="AH1351" t="s">
        <v>40</v>
      </c>
      <c r="AI1351" t="s">
        <v>28025</v>
      </c>
      <c r="AJ1351" t="s">
        <v>8317</v>
      </c>
    </row>
    <row r="1352" spans="1:36" x14ac:dyDescent="0.25">
      <c r="A1352" s="15" t="s">
        <v>1252</v>
      </c>
      <c r="B1352" s="15" t="s">
        <v>1253</v>
      </c>
      <c r="C1352" s="15" t="s">
        <v>112</v>
      </c>
      <c r="D1352" s="15" t="s">
        <v>1254</v>
      </c>
      <c r="E1352" s="15">
        <v>526</v>
      </c>
      <c r="F1352" s="15">
        <v>2</v>
      </c>
      <c r="G1352" s="15"/>
      <c r="H1352" s="15" t="s">
        <v>1264</v>
      </c>
      <c r="I1352" s="15"/>
      <c r="J1352" s="15" t="s">
        <v>502</v>
      </c>
      <c r="K1352" s="15" t="s">
        <v>503</v>
      </c>
      <c r="L1352" s="15" t="s">
        <v>1265</v>
      </c>
      <c r="M1352" s="15" t="s">
        <v>30</v>
      </c>
      <c r="N1352" s="15">
        <v>654</v>
      </c>
      <c r="O1352" s="15" t="s">
        <v>31</v>
      </c>
      <c r="P1352" s="15">
        <v>29</v>
      </c>
      <c r="Q1352" s="15"/>
      <c r="R1352" s="15" t="s">
        <v>200</v>
      </c>
      <c r="S1352" s="15"/>
      <c r="T1352" s="15" t="s">
        <v>118</v>
      </c>
      <c r="U1352" s="18" t="s">
        <v>119</v>
      </c>
      <c r="V1352" s="15" t="s">
        <v>1264</v>
      </c>
      <c r="W1352" t="s">
        <v>295</v>
      </c>
      <c r="X1352">
        <v>210</v>
      </c>
      <c r="Y1352">
        <v>654</v>
      </c>
      <c r="Z1352" t="s">
        <v>3173</v>
      </c>
      <c r="AA1352" t="s">
        <v>3174</v>
      </c>
      <c r="AB1352" t="s">
        <v>3173</v>
      </c>
      <c r="AC1352" t="s">
        <v>3173</v>
      </c>
      <c r="AD1352" t="s">
        <v>3173</v>
      </c>
      <c r="AE1352" t="s">
        <v>4233</v>
      </c>
      <c r="AF1352" t="s">
        <v>3173</v>
      </c>
      <c r="AG1352" t="s">
        <v>4234</v>
      </c>
      <c r="AH1352" t="s">
        <v>4235</v>
      </c>
      <c r="AI1352" t="s">
        <v>28026</v>
      </c>
      <c r="AJ1352" t="s">
        <v>8318</v>
      </c>
    </row>
    <row r="1353" spans="1:36" x14ac:dyDescent="0.25">
      <c r="A1353" s="15" t="s">
        <v>1124</v>
      </c>
      <c r="B1353" s="15" t="s">
        <v>1125</v>
      </c>
      <c r="C1353" s="15" t="s">
        <v>37</v>
      </c>
      <c r="D1353" s="15" t="s">
        <v>1126</v>
      </c>
      <c r="E1353" s="15" t="s">
        <v>1127</v>
      </c>
      <c r="F1353" s="15">
        <v>1</v>
      </c>
      <c r="G1353" s="15"/>
      <c r="H1353" s="15" t="s">
        <v>1224</v>
      </c>
      <c r="I1353" s="15" t="s">
        <v>1225</v>
      </c>
      <c r="J1353" s="15" t="s">
        <v>27</v>
      </c>
      <c r="K1353" s="15" t="s">
        <v>115</v>
      </c>
      <c r="L1353" s="15" t="s">
        <v>1226</v>
      </c>
      <c r="M1353" s="15" t="s">
        <v>67</v>
      </c>
      <c r="N1353" s="15" t="s">
        <v>1219</v>
      </c>
      <c r="O1353" s="15" t="s">
        <v>31</v>
      </c>
      <c r="P1353" s="15" t="s">
        <v>1132</v>
      </c>
      <c r="Q1353" s="15"/>
      <c r="R1353" s="15" t="s">
        <v>1134</v>
      </c>
      <c r="S1353" s="15"/>
      <c r="T1353" s="15" t="s">
        <v>108</v>
      </c>
      <c r="U1353" s="18" t="s">
        <v>109</v>
      </c>
      <c r="V1353" s="15" t="s">
        <v>1224</v>
      </c>
      <c r="W1353" t="s">
        <v>295</v>
      </c>
      <c r="X1353">
        <v>211</v>
      </c>
      <c r="Y1353">
        <v>642</v>
      </c>
      <c r="Z1353" t="s">
        <v>3173</v>
      </c>
      <c r="AA1353" t="s">
        <v>3174</v>
      </c>
      <c r="AB1353" t="s">
        <v>3173</v>
      </c>
      <c r="AC1353" t="s">
        <v>3173</v>
      </c>
      <c r="AD1353" t="s">
        <v>3173</v>
      </c>
      <c r="AE1353" t="s">
        <v>4332</v>
      </c>
      <c r="AF1353" t="s">
        <v>3173</v>
      </c>
      <c r="AG1353" t="s">
        <v>4333</v>
      </c>
      <c r="AH1353" t="s">
        <v>4334</v>
      </c>
      <c r="AI1353" t="s">
        <v>27714</v>
      </c>
      <c r="AJ1353" t="s">
        <v>8319</v>
      </c>
    </row>
    <row r="1354" spans="1:36" x14ac:dyDescent="0.25">
      <c r="A1354" s="15">
        <v>-10.249000000000001</v>
      </c>
      <c r="B1354" s="15">
        <v>-48.323999999999998</v>
      </c>
      <c r="C1354" s="15" t="s">
        <v>112</v>
      </c>
      <c r="D1354" s="15" t="s">
        <v>1796</v>
      </c>
      <c r="E1354" s="15">
        <v>281</v>
      </c>
      <c r="F1354" s="15">
        <v>1</v>
      </c>
      <c r="G1354" s="15">
        <v>26.5</v>
      </c>
      <c r="H1354" s="15" t="s">
        <v>1819</v>
      </c>
      <c r="I1354" s="15" t="s">
        <v>1820</v>
      </c>
      <c r="J1354" s="15" t="s">
        <v>27</v>
      </c>
      <c r="K1354" s="15" t="s">
        <v>41</v>
      </c>
      <c r="L1354" s="15" t="s">
        <v>715</v>
      </c>
      <c r="M1354" s="15" t="s">
        <v>67</v>
      </c>
      <c r="N1354" s="15">
        <v>487</v>
      </c>
      <c r="O1354" s="15" t="s">
        <v>43</v>
      </c>
      <c r="P1354" s="15">
        <v>12</v>
      </c>
      <c r="Q1354" s="15" t="s">
        <v>1799</v>
      </c>
      <c r="R1354" s="15" t="s">
        <v>1800</v>
      </c>
      <c r="S1354" s="15" t="s">
        <v>1801</v>
      </c>
      <c r="T1354" s="15" t="s">
        <v>118</v>
      </c>
      <c r="U1354" s="18" t="s">
        <v>119</v>
      </c>
      <c r="V1354" s="15" t="s">
        <v>1819</v>
      </c>
      <c r="W1354" t="s">
        <v>3190</v>
      </c>
      <c r="X1354">
        <v>212</v>
      </c>
      <c r="Y1354">
        <v>487</v>
      </c>
      <c r="Z1354" t="s">
        <v>3210</v>
      </c>
      <c r="AA1354" t="s">
        <v>3192</v>
      </c>
      <c r="AB1354">
        <v>0</v>
      </c>
      <c r="AC1354">
        <v>0</v>
      </c>
      <c r="AD1354" t="s">
        <v>3704</v>
      </c>
      <c r="AE1354" t="s">
        <v>3705</v>
      </c>
      <c r="AF1354" t="s">
        <v>3706</v>
      </c>
      <c r="AG1354" t="s">
        <v>40</v>
      </c>
      <c r="AH1354" t="s">
        <v>40</v>
      </c>
      <c r="AI1354" t="s">
        <v>27749</v>
      </c>
      <c r="AJ1354" t="s">
        <v>8320</v>
      </c>
    </row>
    <row r="1355" spans="1:36" x14ac:dyDescent="0.25">
      <c r="A1355" s="15" t="s">
        <v>1124</v>
      </c>
      <c r="B1355" s="15" t="s">
        <v>1125</v>
      </c>
      <c r="C1355" s="15" t="s">
        <v>37</v>
      </c>
      <c r="D1355" s="15" t="s">
        <v>1126</v>
      </c>
      <c r="E1355" s="15">
        <v>267</v>
      </c>
      <c r="F1355" s="15">
        <v>1</v>
      </c>
      <c r="G1355" s="15"/>
      <c r="H1355" s="15" t="s">
        <v>2984</v>
      </c>
      <c r="I1355" s="15"/>
      <c r="J1355" s="15" t="s">
        <v>27</v>
      </c>
      <c r="K1355" s="15" t="s">
        <v>395</v>
      </c>
      <c r="L1355" s="15" t="s">
        <v>2459</v>
      </c>
      <c r="M1355" s="15" t="s">
        <v>67</v>
      </c>
      <c r="N1355" s="15">
        <v>437</v>
      </c>
      <c r="O1355" s="15" t="s">
        <v>31</v>
      </c>
      <c r="P1355" s="15">
        <v>29</v>
      </c>
      <c r="Q1355" s="15"/>
      <c r="R1355" s="15" t="s">
        <v>200</v>
      </c>
      <c r="S1355" s="15"/>
      <c r="T1355" s="15" t="s">
        <v>108</v>
      </c>
      <c r="U1355" s="18" t="s">
        <v>109</v>
      </c>
      <c r="V1355" s="15" t="s">
        <v>2984</v>
      </c>
      <c r="W1355" t="s">
        <v>3190</v>
      </c>
      <c r="X1355">
        <v>212</v>
      </c>
      <c r="Y1355">
        <v>437</v>
      </c>
      <c r="Z1355" t="s">
        <v>3203</v>
      </c>
      <c r="AA1355" t="s">
        <v>3192</v>
      </c>
      <c r="AB1355">
        <v>0</v>
      </c>
      <c r="AC1355">
        <v>0</v>
      </c>
      <c r="AD1355" t="s">
        <v>4357</v>
      </c>
      <c r="AE1355" t="s">
        <v>4358</v>
      </c>
      <c r="AF1355" t="s">
        <v>3706</v>
      </c>
      <c r="AG1355" t="s">
        <v>40</v>
      </c>
      <c r="AH1355" t="s">
        <v>40</v>
      </c>
      <c r="AI1355" t="s">
        <v>27749</v>
      </c>
      <c r="AJ1355" t="s">
        <v>8320</v>
      </c>
    </row>
    <row r="1356" spans="1:36" x14ac:dyDescent="0.25">
      <c r="A1356" s="15" t="s">
        <v>1124</v>
      </c>
      <c r="B1356" s="15" t="s">
        <v>1125</v>
      </c>
      <c r="C1356" s="15" t="s">
        <v>37</v>
      </c>
      <c r="D1356" s="15" t="s">
        <v>1126</v>
      </c>
      <c r="E1356" s="15" t="s">
        <v>1127</v>
      </c>
      <c r="F1356" s="15">
        <v>1</v>
      </c>
      <c r="G1356" s="15"/>
      <c r="H1356" s="15" t="s">
        <v>1220</v>
      </c>
      <c r="I1356" s="15" t="s">
        <v>1221</v>
      </c>
      <c r="J1356" s="15" t="s">
        <v>27</v>
      </c>
      <c r="K1356" s="15" t="s">
        <v>395</v>
      </c>
      <c r="L1356" s="15" t="s">
        <v>1222</v>
      </c>
      <c r="M1356" s="15" t="s">
        <v>67</v>
      </c>
      <c r="N1356" s="15" t="s">
        <v>1223</v>
      </c>
      <c r="O1356" s="15" t="s">
        <v>31</v>
      </c>
      <c r="P1356" s="15" t="s">
        <v>1132</v>
      </c>
      <c r="Q1356" s="15"/>
      <c r="R1356" s="15" t="s">
        <v>1134</v>
      </c>
      <c r="S1356" s="15"/>
      <c r="T1356" s="15" t="s">
        <v>108</v>
      </c>
      <c r="U1356" s="18" t="s">
        <v>109</v>
      </c>
      <c r="V1356" s="15" t="s">
        <v>1220</v>
      </c>
      <c r="W1356" t="s">
        <v>3190</v>
      </c>
      <c r="X1356">
        <v>212</v>
      </c>
      <c r="Y1356">
        <v>586</v>
      </c>
      <c r="Z1356" t="s">
        <v>3348</v>
      </c>
      <c r="AA1356" t="s">
        <v>3192</v>
      </c>
      <c r="AB1356">
        <v>0</v>
      </c>
      <c r="AC1356">
        <v>0</v>
      </c>
      <c r="AD1356" t="s">
        <v>4361</v>
      </c>
      <c r="AE1356" t="s">
        <v>4362</v>
      </c>
      <c r="AF1356" t="s">
        <v>3706</v>
      </c>
      <c r="AG1356" t="s">
        <v>40</v>
      </c>
      <c r="AH1356" t="s">
        <v>40</v>
      </c>
      <c r="AI1356" t="s">
        <v>27749</v>
      </c>
      <c r="AJ1356" t="s">
        <v>8320</v>
      </c>
    </row>
    <row r="1357" spans="1:36" x14ac:dyDescent="0.25">
      <c r="A1357" s="15" t="s">
        <v>1124</v>
      </c>
      <c r="B1357" s="15" t="s">
        <v>1125</v>
      </c>
      <c r="C1357" s="15" t="s">
        <v>37</v>
      </c>
      <c r="D1357" s="15" t="s">
        <v>1126</v>
      </c>
      <c r="E1357" s="15" t="s">
        <v>1127</v>
      </c>
      <c r="F1357" s="15">
        <v>1</v>
      </c>
      <c r="G1357" s="15"/>
      <c r="H1357" s="15" t="s">
        <v>1217</v>
      </c>
      <c r="I1357" s="15" t="s">
        <v>1218</v>
      </c>
      <c r="J1357" s="15" t="s">
        <v>27</v>
      </c>
      <c r="K1357" s="15" t="s">
        <v>395</v>
      </c>
      <c r="L1357" s="15" t="s">
        <v>1079</v>
      </c>
      <c r="M1357" s="15" t="s">
        <v>67</v>
      </c>
      <c r="N1357" s="15" t="s">
        <v>1219</v>
      </c>
      <c r="O1357" s="15" t="s">
        <v>31</v>
      </c>
      <c r="P1357" s="15" t="s">
        <v>1132</v>
      </c>
      <c r="Q1357" s="15"/>
      <c r="R1357" s="15" t="s">
        <v>1134</v>
      </c>
      <c r="S1357" s="15"/>
      <c r="T1357" s="15" t="s">
        <v>108</v>
      </c>
      <c r="U1357" s="18" t="s">
        <v>109</v>
      </c>
      <c r="V1357" s="15" t="s">
        <v>1217</v>
      </c>
      <c r="W1357" t="s">
        <v>295</v>
      </c>
      <c r="X1357">
        <v>212</v>
      </c>
      <c r="Y1357">
        <v>642</v>
      </c>
      <c r="Z1357" t="s">
        <v>3173</v>
      </c>
      <c r="AA1357" t="s">
        <v>3174</v>
      </c>
      <c r="AB1357" t="s">
        <v>3173</v>
      </c>
      <c r="AC1357" t="s">
        <v>3173</v>
      </c>
      <c r="AD1357" t="s">
        <v>3173</v>
      </c>
      <c r="AE1357" t="s">
        <v>3706</v>
      </c>
      <c r="AF1357" t="s">
        <v>3173</v>
      </c>
      <c r="AG1357" t="s">
        <v>4348</v>
      </c>
      <c r="AH1357" t="s">
        <v>4349</v>
      </c>
      <c r="AI1357" t="s">
        <v>27749</v>
      </c>
      <c r="AJ1357" t="s">
        <v>8320</v>
      </c>
    </row>
    <row r="1358" spans="1:36" x14ac:dyDescent="0.25">
      <c r="A1358" s="15" t="s">
        <v>1124</v>
      </c>
      <c r="B1358" s="15" t="s">
        <v>1125</v>
      </c>
      <c r="C1358" s="15" t="s">
        <v>37</v>
      </c>
      <c r="D1358" s="15" t="s">
        <v>1126</v>
      </c>
      <c r="E1358" s="15">
        <v>267</v>
      </c>
      <c r="F1358" s="15">
        <v>1</v>
      </c>
      <c r="G1358" s="15"/>
      <c r="H1358" s="15" t="s">
        <v>1227</v>
      </c>
      <c r="I1358" s="15"/>
      <c r="J1358" s="15" t="s">
        <v>27</v>
      </c>
      <c r="K1358" s="15" t="s">
        <v>608</v>
      </c>
      <c r="L1358" s="15" t="s">
        <v>1229</v>
      </c>
      <c r="M1358" s="15" t="s">
        <v>67</v>
      </c>
      <c r="N1358" s="15">
        <v>639</v>
      </c>
      <c r="O1358" s="15" t="s">
        <v>31</v>
      </c>
      <c r="P1358" s="15">
        <v>29</v>
      </c>
      <c r="Q1358" s="15"/>
      <c r="R1358" s="15" t="s">
        <v>200</v>
      </c>
      <c r="S1358" s="15"/>
      <c r="T1358" s="15" t="s">
        <v>108</v>
      </c>
      <c r="U1358" s="18" t="s">
        <v>109</v>
      </c>
      <c r="V1358" s="15" t="s">
        <v>1227</v>
      </c>
      <c r="W1358" t="s">
        <v>2580</v>
      </c>
      <c r="X1358">
        <v>213</v>
      </c>
      <c r="Y1358">
        <v>639</v>
      </c>
      <c r="Z1358" t="s">
        <v>40</v>
      </c>
      <c r="AA1358" t="s">
        <v>40</v>
      </c>
      <c r="AB1358" t="s">
        <v>40</v>
      </c>
      <c r="AC1358" t="s">
        <v>40</v>
      </c>
      <c r="AD1358" t="s">
        <v>40</v>
      </c>
      <c r="AE1358" t="s">
        <v>40</v>
      </c>
      <c r="AF1358" t="s">
        <v>40</v>
      </c>
      <c r="AG1358" t="s">
        <v>40</v>
      </c>
      <c r="AH1358" t="s">
        <v>40</v>
      </c>
      <c r="AI1358" t="s">
        <v>27722</v>
      </c>
      <c r="AJ1358" t="s">
        <v>8321</v>
      </c>
    </row>
    <row r="1359" spans="1:36" x14ac:dyDescent="0.25">
      <c r="A1359" s="15" t="s">
        <v>1124</v>
      </c>
      <c r="B1359" s="15" t="s">
        <v>1125</v>
      </c>
      <c r="C1359" s="15" t="s">
        <v>37</v>
      </c>
      <c r="D1359" s="15" t="s">
        <v>1126</v>
      </c>
      <c r="E1359" s="15" t="s">
        <v>1127</v>
      </c>
      <c r="F1359" s="15">
        <v>1</v>
      </c>
      <c r="G1359" s="15"/>
      <c r="H1359" s="15" t="s">
        <v>1227</v>
      </c>
      <c r="I1359" s="15" t="s">
        <v>1228</v>
      </c>
      <c r="J1359" s="15" t="s">
        <v>27</v>
      </c>
      <c r="K1359" s="15" t="s">
        <v>608</v>
      </c>
      <c r="L1359" s="15" t="s">
        <v>1229</v>
      </c>
      <c r="M1359" s="15" t="s">
        <v>67</v>
      </c>
      <c r="N1359" s="15" t="s">
        <v>1230</v>
      </c>
      <c r="O1359" s="15" t="s">
        <v>31</v>
      </c>
      <c r="P1359" s="15" t="s">
        <v>1132</v>
      </c>
      <c r="Q1359" s="15"/>
      <c r="R1359" s="15" t="s">
        <v>1134</v>
      </c>
      <c r="S1359" s="15"/>
      <c r="T1359" s="15" t="s">
        <v>108</v>
      </c>
      <c r="U1359" s="18" t="s">
        <v>109</v>
      </c>
      <c r="V1359" s="15" t="s">
        <v>1227</v>
      </c>
      <c r="W1359" t="s">
        <v>295</v>
      </c>
      <c r="X1359">
        <v>213</v>
      </c>
      <c r="Y1359">
        <v>639</v>
      </c>
      <c r="Z1359" t="s">
        <v>3173</v>
      </c>
      <c r="AA1359" t="s">
        <v>3174</v>
      </c>
      <c r="AB1359" t="s">
        <v>3173</v>
      </c>
      <c r="AC1359" t="s">
        <v>3173</v>
      </c>
      <c r="AD1359" t="s">
        <v>3173</v>
      </c>
      <c r="AE1359" t="s">
        <v>4377</v>
      </c>
      <c r="AF1359" t="s">
        <v>3173</v>
      </c>
      <c r="AG1359" t="s">
        <v>4378</v>
      </c>
      <c r="AH1359" t="s">
        <v>4379</v>
      </c>
      <c r="AI1359" t="s">
        <v>27722</v>
      </c>
      <c r="AJ1359" t="s">
        <v>8321</v>
      </c>
    </row>
    <row r="1360" spans="1:36" x14ac:dyDescent="0.25">
      <c r="A1360" s="15" t="s">
        <v>1124</v>
      </c>
      <c r="B1360" s="15" t="s">
        <v>1125</v>
      </c>
      <c r="C1360" s="15" t="s">
        <v>37</v>
      </c>
      <c r="D1360" s="15" t="s">
        <v>1126</v>
      </c>
      <c r="E1360" s="15">
        <v>267</v>
      </c>
      <c r="F1360" s="15">
        <v>1</v>
      </c>
      <c r="G1360" s="15"/>
      <c r="H1360" s="15" t="s">
        <v>1231</v>
      </c>
      <c r="I1360" s="15"/>
      <c r="J1360" s="15" t="s">
        <v>27</v>
      </c>
      <c r="K1360" s="15" t="s">
        <v>115</v>
      </c>
      <c r="L1360" s="15" t="s">
        <v>267</v>
      </c>
      <c r="M1360" s="15" t="s">
        <v>30</v>
      </c>
      <c r="N1360" s="15">
        <v>636</v>
      </c>
      <c r="O1360" s="15" t="s">
        <v>31</v>
      </c>
      <c r="P1360" s="15">
        <v>29</v>
      </c>
      <c r="Q1360" s="15"/>
      <c r="R1360" s="15" t="s">
        <v>200</v>
      </c>
      <c r="S1360" s="15"/>
      <c r="T1360" s="15" t="s">
        <v>108</v>
      </c>
      <c r="U1360" s="18" t="s">
        <v>109</v>
      </c>
      <c r="V1360" s="15" t="s">
        <v>1231</v>
      </c>
      <c r="W1360" t="s">
        <v>2580</v>
      </c>
      <c r="X1360">
        <v>214</v>
      </c>
      <c r="Y1360">
        <v>636</v>
      </c>
      <c r="Z1360" t="s">
        <v>40</v>
      </c>
      <c r="AA1360" t="s">
        <v>40</v>
      </c>
      <c r="AB1360" t="s">
        <v>40</v>
      </c>
      <c r="AC1360" t="s">
        <v>40</v>
      </c>
      <c r="AD1360" t="s">
        <v>40</v>
      </c>
      <c r="AE1360" t="s">
        <v>40</v>
      </c>
      <c r="AF1360" t="s">
        <v>40</v>
      </c>
      <c r="AG1360" t="s">
        <v>40</v>
      </c>
      <c r="AH1360" t="s">
        <v>40</v>
      </c>
      <c r="AI1360" t="s">
        <v>27822</v>
      </c>
      <c r="AJ1360" t="s">
        <v>8322</v>
      </c>
    </row>
    <row r="1361" spans="1:36" x14ac:dyDescent="0.25">
      <c r="A1361" s="15" t="s">
        <v>1124</v>
      </c>
      <c r="B1361" s="15" t="s">
        <v>1125</v>
      </c>
      <c r="C1361" s="15" t="s">
        <v>37</v>
      </c>
      <c r="D1361" s="15" t="s">
        <v>1126</v>
      </c>
      <c r="E1361" s="15" t="s">
        <v>1127</v>
      </c>
      <c r="F1361" s="15">
        <v>1</v>
      </c>
      <c r="G1361" s="15"/>
      <c r="H1361" s="15" t="s">
        <v>1231</v>
      </c>
      <c r="I1361" s="15" t="s">
        <v>1232</v>
      </c>
      <c r="J1361" s="15" t="s">
        <v>27</v>
      </c>
      <c r="K1361" s="15" t="s">
        <v>115</v>
      </c>
      <c r="L1361" s="15" t="s">
        <v>267</v>
      </c>
      <c r="M1361" s="15" t="s">
        <v>30</v>
      </c>
      <c r="N1361" s="15" t="s">
        <v>1233</v>
      </c>
      <c r="O1361" s="15" t="s">
        <v>31</v>
      </c>
      <c r="P1361" s="15" t="s">
        <v>1132</v>
      </c>
      <c r="Q1361" s="15"/>
      <c r="R1361" s="15" t="s">
        <v>1134</v>
      </c>
      <c r="S1361" s="15"/>
      <c r="T1361" s="15" t="s">
        <v>108</v>
      </c>
      <c r="U1361" s="18" t="s">
        <v>109</v>
      </c>
      <c r="V1361" s="15" t="s">
        <v>1231</v>
      </c>
      <c r="W1361" t="s">
        <v>295</v>
      </c>
      <c r="X1361">
        <v>214</v>
      </c>
      <c r="Y1361">
        <v>636</v>
      </c>
      <c r="Z1361" t="s">
        <v>3173</v>
      </c>
      <c r="AA1361" t="s">
        <v>3174</v>
      </c>
      <c r="AB1361" t="s">
        <v>3173</v>
      </c>
      <c r="AC1361" t="s">
        <v>3173</v>
      </c>
      <c r="AD1361" t="s">
        <v>3173</v>
      </c>
      <c r="AE1361" t="s">
        <v>4383</v>
      </c>
      <c r="AF1361" t="s">
        <v>3173</v>
      </c>
      <c r="AG1361" t="s">
        <v>4384</v>
      </c>
      <c r="AH1361" t="s">
        <v>4385</v>
      </c>
      <c r="AI1361" t="s">
        <v>27822</v>
      </c>
      <c r="AJ1361" t="s">
        <v>8322</v>
      </c>
    </row>
    <row r="1362" spans="1:36" x14ac:dyDescent="0.25">
      <c r="A1362" s="15" t="s">
        <v>1124</v>
      </c>
      <c r="B1362" s="15" t="s">
        <v>1125</v>
      </c>
      <c r="C1362" s="15" t="s">
        <v>37</v>
      </c>
      <c r="D1362" s="15" t="s">
        <v>1126</v>
      </c>
      <c r="E1362" s="15">
        <v>267</v>
      </c>
      <c r="F1362" s="15">
        <v>1</v>
      </c>
      <c r="G1362" s="15"/>
      <c r="H1362" s="15" t="s">
        <v>1234</v>
      </c>
      <c r="I1362" s="15"/>
      <c r="J1362" s="15" t="s">
        <v>27</v>
      </c>
      <c r="K1362" s="15" t="s">
        <v>395</v>
      </c>
      <c r="L1362" s="15" t="s">
        <v>969</v>
      </c>
      <c r="M1362" s="15" t="s">
        <v>67</v>
      </c>
      <c r="N1362" s="15">
        <v>598</v>
      </c>
      <c r="O1362" s="15" t="s">
        <v>31</v>
      </c>
      <c r="P1362" s="15">
        <v>29</v>
      </c>
      <c r="Q1362" s="15"/>
      <c r="R1362" s="15" t="s">
        <v>200</v>
      </c>
      <c r="S1362" s="15"/>
      <c r="T1362" s="15" t="s">
        <v>108</v>
      </c>
      <c r="U1362" s="18" t="s">
        <v>109</v>
      </c>
      <c r="V1362" s="15" t="s">
        <v>1234</v>
      </c>
      <c r="W1362" t="s">
        <v>2580</v>
      </c>
      <c r="X1362">
        <v>215</v>
      </c>
      <c r="Y1362">
        <v>598</v>
      </c>
      <c r="Z1362" t="s">
        <v>40</v>
      </c>
      <c r="AA1362" t="s">
        <v>40</v>
      </c>
      <c r="AB1362" t="s">
        <v>40</v>
      </c>
      <c r="AC1362" t="s">
        <v>40</v>
      </c>
      <c r="AD1362" t="s">
        <v>40</v>
      </c>
      <c r="AE1362" t="s">
        <v>40</v>
      </c>
      <c r="AF1362" t="s">
        <v>40</v>
      </c>
      <c r="AG1362" t="s">
        <v>40</v>
      </c>
      <c r="AH1362" t="s">
        <v>40</v>
      </c>
      <c r="AI1362" t="s">
        <v>27701</v>
      </c>
      <c r="AJ1362" t="s">
        <v>8323</v>
      </c>
    </row>
    <row r="1363" spans="1:36" x14ac:dyDescent="0.25">
      <c r="A1363" s="15" t="s">
        <v>1124</v>
      </c>
      <c r="B1363" s="15" t="s">
        <v>1125</v>
      </c>
      <c r="C1363" s="15" t="s">
        <v>37</v>
      </c>
      <c r="D1363" s="15" t="s">
        <v>1126</v>
      </c>
      <c r="E1363" s="15" t="s">
        <v>1127</v>
      </c>
      <c r="F1363" s="15">
        <v>1</v>
      </c>
      <c r="G1363" s="15"/>
      <c r="H1363" s="15" t="s">
        <v>1234</v>
      </c>
      <c r="I1363" s="15" t="s">
        <v>1235</v>
      </c>
      <c r="J1363" s="15" t="s">
        <v>27</v>
      </c>
      <c r="K1363" s="15" t="s">
        <v>395</v>
      </c>
      <c r="L1363" s="15" t="s">
        <v>969</v>
      </c>
      <c r="M1363" s="15" t="s">
        <v>67</v>
      </c>
      <c r="N1363" s="15" t="s">
        <v>1236</v>
      </c>
      <c r="O1363" s="15" t="s">
        <v>31</v>
      </c>
      <c r="P1363" s="15" t="s">
        <v>1132</v>
      </c>
      <c r="Q1363" s="15"/>
      <c r="R1363" s="15" t="s">
        <v>1134</v>
      </c>
      <c r="S1363" s="15"/>
      <c r="T1363" s="15" t="s">
        <v>108</v>
      </c>
      <c r="U1363" s="18" t="s">
        <v>109</v>
      </c>
      <c r="V1363" s="15" t="s">
        <v>1234</v>
      </c>
      <c r="W1363" t="s">
        <v>295</v>
      </c>
      <c r="X1363">
        <v>215</v>
      </c>
      <c r="Y1363">
        <v>598</v>
      </c>
      <c r="Z1363" t="s">
        <v>3173</v>
      </c>
      <c r="AA1363" t="s">
        <v>3174</v>
      </c>
      <c r="AB1363" t="s">
        <v>3173</v>
      </c>
      <c r="AC1363" t="s">
        <v>3173</v>
      </c>
      <c r="AD1363" t="s">
        <v>3173</v>
      </c>
      <c r="AE1363" t="s">
        <v>4272</v>
      </c>
      <c r="AF1363" t="s">
        <v>3173</v>
      </c>
      <c r="AG1363" t="s">
        <v>4273</v>
      </c>
      <c r="AH1363" t="s">
        <v>4274</v>
      </c>
      <c r="AI1363" t="s">
        <v>27701</v>
      </c>
      <c r="AJ1363" t="s">
        <v>8323</v>
      </c>
    </row>
    <row r="1364" spans="1:36" x14ac:dyDescent="0.25">
      <c r="A1364" s="15">
        <v>-10.249000000000001</v>
      </c>
      <c r="B1364" s="15">
        <v>-48.323999999999998</v>
      </c>
      <c r="C1364" s="15" t="s">
        <v>112</v>
      </c>
      <c r="D1364" s="15" t="s">
        <v>1796</v>
      </c>
      <c r="E1364" s="15">
        <v>281</v>
      </c>
      <c r="F1364" s="15">
        <v>1</v>
      </c>
      <c r="G1364" s="15">
        <v>26.5</v>
      </c>
      <c r="H1364" s="15" t="s">
        <v>1821</v>
      </c>
      <c r="I1364" s="15" t="s">
        <v>1822</v>
      </c>
      <c r="J1364" s="15" t="s">
        <v>502</v>
      </c>
      <c r="K1364" s="15" t="s">
        <v>503</v>
      </c>
      <c r="L1364" s="15" t="s">
        <v>1823</v>
      </c>
      <c r="M1364" s="15" t="s">
        <v>67</v>
      </c>
      <c r="N1364" s="15">
        <v>532</v>
      </c>
      <c r="O1364" s="15" t="s">
        <v>43</v>
      </c>
      <c r="P1364" s="15">
        <v>12</v>
      </c>
      <c r="Q1364" s="15" t="s">
        <v>1799</v>
      </c>
      <c r="R1364" s="15" t="s">
        <v>1800</v>
      </c>
      <c r="S1364" s="15" t="s">
        <v>1801</v>
      </c>
      <c r="T1364" s="15" t="s">
        <v>118</v>
      </c>
      <c r="U1364" s="18" t="s">
        <v>119</v>
      </c>
      <c r="V1364" s="15" t="s">
        <v>1821</v>
      </c>
      <c r="W1364" t="s">
        <v>3190</v>
      </c>
      <c r="X1364">
        <v>216</v>
      </c>
      <c r="Y1364">
        <v>532</v>
      </c>
      <c r="Z1364" t="s">
        <v>3191</v>
      </c>
      <c r="AA1364" t="s">
        <v>3192</v>
      </c>
      <c r="AB1364">
        <v>0</v>
      </c>
      <c r="AC1364">
        <v>0</v>
      </c>
      <c r="AD1364" t="s">
        <v>3692</v>
      </c>
      <c r="AE1364" t="s">
        <v>3693</v>
      </c>
      <c r="AF1364" t="s">
        <v>3694</v>
      </c>
      <c r="AG1364" t="s">
        <v>40</v>
      </c>
      <c r="AH1364" t="s">
        <v>40</v>
      </c>
      <c r="AI1364" t="s">
        <v>27762</v>
      </c>
      <c r="AJ1364" t="s">
        <v>8324</v>
      </c>
    </row>
    <row r="1365" spans="1:36" x14ac:dyDescent="0.25">
      <c r="A1365" s="15" t="s">
        <v>1124</v>
      </c>
      <c r="B1365" s="15" t="s">
        <v>1125</v>
      </c>
      <c r="C1365" s="15" t="s">
        <v>37</v>
      </c>
      <c r="D1365" s="15" t="s">
        <v>1126</v>
      </c>
      <c r="E1365" s="15" t="s">
        <v>1127</v>
      </c>
      <c r="F1365" s="15">
        <v>1</v>
      </c>
      <c r="G1365" s="15"/>
      <c r="H1365" s="15" t="s">
        <v>1237</v>
      </c>
      <c r="I1365" s="15" t="s">
        <v>1238</v>
      </c>
      <c r="J1365" s="15" t="s">
        <v>27</v>
      </c>
      <c r="K1365" s="15" t="s">
        <v>1239</v>
      </c>
      <c r="L1365" s="15" t="s">
        <v>1240</v>
      </c>
      <c r="M1365" s="15" t="s">
        <v>67</v>
      </c>
      <c r="N1365" s="15" t="s">
        <v>1241</v>
      </c>
      <c r="O1365" s="15" t="s">
        <v>31</v>
      </c>
      <c r="P1365" s="15" t="s">
        <v>1132</v>
      </c>
      <c r="Q1365" s="15"/>
      <c r="R1365" s="15" t="s">
        <v>1134</v>
      </c>
      <c r="S1365" s="15"/>
      <c r="T1365" s="15" t="s">
        <v>108</v>
      </c>
      <c r="U1365" s="18" t="s">
        <v>109</v>
      </c>
      <c r="V1365" s="15" t="s">
        <v>1237</v>
      </c>
      <c r="W1365" t="s">
        <v>3190</v>
      </c>
      <c r="X1365">
        <v>216</v>
      </c>
      <c r="Y1365">
        <v>644</v>
      </c>
      <c r="Z1365" t="s">
        <v>3203</v>
      </c>
      <c r="AA1365" t="s">
        <v>3192</v>
      </c>
      <c r="AB1365">
        <v>0</v>
      </c>
      <c r="AC1365">
        <v>0</v>
      </c>
      <c r="AD1365" t="s">
        <v>4256</v>
      </c>
      <c r="AE1365" t="s">
        <v>4257</v>
      </c>
      <c r="AF1365" t="s">
        <v>3694</v>
      </c>
      <c r="AG1365" t="s">
        <v>40</v>
      </c>
      <c r="AH1365" t="s">
        <v>40</v>
      </c>
      <c r="AI1365" t="s">
        <v>27762</v>
      </c>
      <c r="AJ1365" t="s">
        <v>8324</v>
      </c>
    </row>
    <row r="1366" spans="1:36" x14ac:dyDescent="0.25">
      <c r="A1366" s="15" t="s">
        <v>1124</v>
      </c>
      <c r="B1366" s="15" t="s">
        <v>1125</v>
      </c>
      <c r="C1366" s="15" t="s">
        <v>37</v>
      </c>
      <c r="D1366" s="15" t="s">
        <v>1126</v>
      </c>
      <c r="E1366" s="15">
        <v>267</v>
      </c>
      <c r="F1366" s="15">
        <v>1</v>
      </c>
      <c r="G1366" s="15"/>
      <c r="H1366" s="15" t="s">
        <v>2992</v>
      </c>
      <c r="I1366" s="15"/>
      <c r="J1366" s="15" t="s">
        <v>27</v>
      </c>
      <c r="K1366" s="15" t="s">
        <v>1239</v>
      </c>
      <c r="L1366" s="15" t="s">
        <v>1240</v>
      </c>
      <c r="M1366" s="15" t="s">
        <v>67</v>
      </c>
      <c r="N1366" s="15">
        <v>560</v>
      </c>
      <c r="O1366" s="15" t="s">
        <v>31</v>
      </c>
      <c r="P1366" s="15">
        <v>29</v>
      </c>
      <c r="Q1366" s="15"/>
      <c r="R1366" s="15" t="s">
        <v>200</v>
      </c>
      <c r="S1366" s="15"/>
      <c r="T1366" s="15" t="s">
        <v>108</v>
      </c>
      <c r="U1366" s="18" t="s">
        <v>109</v>
      </c>
      <c r="V1366" s="15" t="s">
        <v>2992</v>
      </c>
      <c r="W1366" t="s">
        <v>295</v>
      </c>
      <c r="X1366">
        <v>216</v>
      </c>
      <c r="Y1366">
        <v>560</v>
      </c>
      <c r="Z1366" t="s">
        <v>3173</v>
      </c>
      <c r="AA1366" t="s">
        <v>3174</v>
      </c>
      <c r="AB1366" t="s">
        <v>3173</v>
      </c>
      <c r="AC1366" t="s">
        <v>3173</v>
      </c>
      <c r="AD1366" t="s">
        <v>3173</v>
      </c>
      <c r="AE1366" t="s">
        <v>3694</v>
      </c>
      <c r="AF1366" t="s">
        <v>3173</v>
      </c>
      <c r="AG1366" t="s">
        <v>4287</v>
      </c>
      <c r="AH1366" t="s">
        <v>4288</v>
      </c>
      <c r="AI1366" t="s">
        <v>27762</v>
      </c>
      <c r="AJ1366" t="s">
        <v>8324</v>
      </c>
    </row>
    <row r="1367" spans="1:36" x14ac:dyDescent="0.25">
      <c r="A1367" s="15" t="s">
        <v>1124</v>
      </c>
      <c r="B1367" s="15" t="s">
        <v>1125</v>
      </c>
      <c r="C1367" s="15" t="s">
        <v>37</v>
      </c>
      <c r="D1367" s="15" t="s">
        <v>1126</v>
      </c>
      <c r="E1367" s="15" t="s">
        <v>1127</v>
      </c>
      <c r="F1367" s="15">
        <v>1</v>
      </c>
      <c r="G1367" s="15"/>
      <c r="H1367" s="15" t="s">
        <v>1242</v>
      </c>
      <c r="I1367" s="15" t="s">
        <v>1243</v>
      </c>
      <c r="J1367" s="15" t="s">
        <v>27</v>
      </c>
      <c r="K1367" s="15" t="s">
        <v>395</v>
      </c>
      <c r="L1367" s="15" t="s">
        <v>1130</v>
      </c>
      <c r="M1367" s="15" t="s">
        <v>67</v>
      </c>
      <c r="N1367" s="15" t="s">
        <v>1244</v>
      </c>
      <c r="O1367" s="15" t="s">
        <v>31</v>
      </c>
      <c r="P1367" s="15" t="s">
        <v>1132</v>
      </c>
      <c r="Q1367" s="15" t="s">
        <v>1133</v>
      </c>
      <c r="R1367" s="15" t="s">
        <v>1134</v>
      </c>
      <c r="S1367" s="15"/>
      <c r="T1367" s="15" t="s">
        <v>108</v>
      </c>
      <c r="U1367" s="18" t="s">
        <v>109</v>
      </c>
      <c r="V1367" s="15" t="s">
        <v>1242</v>
      </c>
      <c r="W1367" t="s">
        <v>295</v>
      </c>
      <c r="X1367">
        <v>217</v>
      </c>
      <c r="Y1367">
        <v>559</v>
      </c>
      <c r="Z1367" t="s">
        <v>3173</v>
      </c>
      <c r="AA1367" t="s">
        <v>3174</v>
      </c>
      <c r="AB1367" t="s">
        <v>3173</v>
      </c>
      <c r="AC1367" t="s">
        <v>3173</v>
      </c>
      <c r="AD1367" t="s">
        <v>3173</v>
      </c>
      <c r="AE1367" t="s">
        <v>4368</v>
      </c>
      <c r="AF1367" t="s">
        <v>3173</v>
      </c>
      <c r="AG1367" t="s">
        <v>4369</v>
      </c>
      <c r="AH1367" t="s">
        <v>4370</v>
      </c>
      <c r="AI1367" t="s">
        <v>27731</v>
      </c>
      <c r="AJ1367" t="s">
        <v>8325</v>
      </c>
    </row>
    <row r="1368" spans="1:36" x14ac:dyDescent="0.25">
      <c r="A1368" s="15" t="s">
        <v>1124</v>
      </c>
      <c r="B1368" s="15" t="s">
        <v>1125</v>
      </c>
      <c r="C1368" s="15" t="s">
        <v>37</v>
      </c>
      <c r="D1368" s="15" t="s">
        <v>1126</v>
      </c>
      <c r="E1368" s="15" t="s">
        <v>1127</v>
      </c>
      <c r="F1368" s="15">
        <v>1</v>
      </c>
      <c r="G1368" s="15"/>
      <c r="H1368" s="15" t="s">
        <v>1260</v>
      </c>
      <c r="I1368" s="15" t="s">
        <v>1261</v>
      </c>
      <c r="J1368" s="15" t="s">
        <v>27</v>
      </c>
      <c r="K1368" s="15" t="s">
        <v>115</v>
      </c>
      <c r="L1368" s="15" t="s">
        <v>1226</v>
      </c>
      <c r="M1368" s="15" t="s">
        <v>30</v>
      </c>
      <c r="N1368" s="15" t="s">
        <v>1262</v>
      </c>
      <c r="O1368" s="15" t="s">
        <v>31</v>
      </c>
      <c r="P1368" s="15" t="s">
        <v>1132</v>
      </c>
      <c r="Q1368" s="15"/>
      <c r="R1368" s="15" t="s">
        <v>1134</v>
      </c>
      <c r="S1368" s="15"/>
      <c r="T1368" s="15" t="s">
        <v>108</v>
      </c>
      <c r="U1368" s="18" t="s">
        <v>109</v>
      </c>
      <c r="V1368" s="15" t="s">
        <v>1260</v>
      </c>
      <c r="W1368" t="s">
        <v>3190</v>
      </c>
      <c r="X1368">
        <v>218</v>
      </c>
      <c r="Y1368">
        <v>668</v>
      </c>
      <c r="Z1368" t="s">
        <v>3203</v>
      </c>
      <c r="AA1368" t="s">
        <v>3192</v>
      </c>
      <c r="AB1368">
        <v>0</v>
      </c>
      <c r="AC1368">
        <v>0</v>
      </c>
      <c r="AD1368" t="s">
        <v>4275</v>
      </c>
      <c r="AE1368" t="s">
        <v>4276</v>
      </c>
      <c r="AF1368" t="s">
        <v>4277</v>
      </c>
      <c r="AG1368" t="s">
        <v>40</v>
      </c>
      <c r="AH1368" t="s">
        <v>40</v>
      </c>
      <c r="AI1368" t="s">
        <v>27838</v>
      </c>
      <c r="AJ1368" t="s">
        <v>8326</v>
      </c>
    </row>
    <row r="1369" spans="1:36" x14ac:dyDescent="0.25">
      <c r="A1369" s="15" t="s">
        <v>1124</v>
      </c>
      <c r="B1369" s="15" t="s">
        <v>1125</v>
      </c>
      <c r="C1369" s="15" t="s">
        <v>37</v>
      </c>
      <c r="D1369" s="15" t="s">
        <v>1126</v>
      </c>
      <c r="E1369" s="15">
        <v>267</v>
      </c>
      <c r="F1369" s="15">
        <v>1</v>
      </c>
      <c r="G1369" s="15"/>
      <c r="H1369" s="15" t="s">
        <v>2996</v>
      </c>
      <c r="I1369" s="15"/>
      <c r="J1369" s="15" t="s">
        <v>27</v>
      </c>
      <c r="K1369" s="15" t="s">
        <v>115</v>
      </c>
      <c r="L1369" s="15" t="s">
        <v>1689</v>
      </c>
      <c r="M1369" s="15" t="s">
        <v>30</v>
      </c>
      <c r="N1369" s="15">
        <v>552</v>
      </c>
      <c r="O1369" s="15" t="s">
        <v>31</v>
      </c>
      <c r="P1369" s="15">
        <v>29</v>
      </c>
      <c r="Q1369" s="15"/>
      <c r="R1369" s="15" t="s">
        <v>200</v>
      </c>
      <c r="S1369" s="15"/>
      <c r="T1369" s="15" t="s">
        <v>108</v>
      </c>
      <c r="U1369" s="18" t="s">
        <v>109</v>
      </c>
      <c r="V1369" s="15" t="s">
        <v>2996</v>
      </c>
      <c r="W1369" t="s">
        <v>295</v>
      </c>
      <c r="X1369">
        <v>218</v>
      </c>
      <c r="Y1369">
        <v>552</v>
      </c>
      <c r="Z1369" t="s">
        <v>3173</v>
      </c>
      <c r="AA1369" t="s">
        <v>3174</v>
      </c>
      <c r="AB1369" t="s">
        <v>3173</v>
      </c>
      <c r="AC1369" t="s">
        <v>3173</v>
      </c>
      <c r="AD1369" t="s">
        <v>3173</v>
      </c>
      <c r="AE1369" t="s">
        <v>4277</v>
      </c>
      <c r="AF1369" t="s">
        <v>3173</v>
      </c>
      <c r="AG1369" t="s">
        <v>4307</v>
      </c>
      <c r="AH1369" t="s">
        <v>4308</v>
      </c>
      <c r="AI1369" t="s">
        <v>27838</v>
      </c>
      <c r="AJ1369" t="s">
        <v>8326</v>
      </c>
    </row>
    <row r="1370" spans="1:36" x14ac:dyDescent="0.25">
      <c r="A1370" s="15" t="s">
        <v>1124</v>
      </c>
      <c r="B1370" s="15" t="s">
        <v>1125</v>
      </c>
      <c r="C1370" s="15" t="s">
        <v>37</v>
      </c>
      <c r="D1370" s="15" t="s">
        <v>1126</v>
      </c>
      <c r="E1370" s="15" t="s">
        <v>1127</v>
      </c>
      <c r="F1370" s="15">
        <v>1</v>
      </c>
      <c r="G1370" s="15"/>
      <c r="H1370" s="15" t="s">
        <v>1268</v>
      </c>
      <c r="I1370" s="15" t="s">
        <v>1269</v>
      </c>
      <c r="J1370" s="15" t="s">
        <v>27</v>
      </c>
      <c r="K1370" s="15" t="s">
        <v>148</v>
      </c>
      <c r="L1370" s="15" t="s">
        <v>538</v>
      </c>
      <c r="M1370" s="15" t="s">
        <v>67</v>
      </c>
      <c r="N1370" s="15" t="s">
        <v>1189</v>
      </c>
      <c r="O1370" s="15" t="s">
        <v>31</v>
      </c>
      <c r="P1370" s="15" t="s">
        <v>1132</v>
      </c>
      <c r="Q1370" s="15"/>
      <c r="R1370" s="15" t="s">
        <v>1134</v>
      </c>
      <c r="S1370" s="15"/>
      <c r="T1370" s="15" t="s">
        <v>108</v>
      </c>
      <c r="U1370" s="18" t="s">
        <v>109</v>
      </c>
      <c r="V1370" s="15" t="s">
        <v>1268</v>
      </c>
      <c r="W1370" t="s">
        <v>295</v>
      </c>
      <c r="X1370">
        <v>219</v>
      </c>
      <c r="Y1370">
        <v>543</v>
      </c>
      <c r="Z1370" t="s">
        <v>3173</v>
      </c>
      <c r="AA1370" t="s">
        <v>3174</v>
      </c>
      <c r="AB1370" t="s">
        <v>3173</v>
      </c>
      <c r="AC1370" t="s">
        <v>3173</v>
      </c>
      <c r="AD1370" t="s">
        <v>3173</v>
      </c>
      <c r="AE1370" t="s">
        <v>4389</v>
      </c>
      <c r="AF1370" t="s">
        <v>3173</v>
      </c>
      <c r="AG1370" t="s">
        <v>4390</v>
      </c>
      <c r="AH1370" t="s">
        <v>4391</v>
      </c>
      <c r="AI1370" t="s">
        <v>27748</v>
      </c>
      <c r="AJ1370" t="s">
        <v>8327</v>
      </c>
    </row>
    <row r="1371" spans="1:36" x14ac:dyDescent="0.25">
      <c r="A1371" s="15">
        <v>4.8600000000000003</v>
      </c>
      <c r="B1371" s="15">
        <v>-58.93</v>
      </c>
      <c r="C1371" s="15" t="s">
        <v>102</v>
      </c>
      <c r="D1371" s="15" t="s">
        <v>40</v>
      </c>
      <c r="E1371" s="15">
        <v>290</v>
      </c>
      <c r="F1371" s="15">
        <v>1</v>
      </c>
      <c r="G1371" s="15">
        <v>25.5</v>
      </c>
      <c r="H1371" s="15" t="s">
        <v>2252</v>
      </c>
      <c r="I1371" s="15" t="s">
        <v>2253</v>
      </c>
      <c r="J1371" s="15" t="s">
        <v>27</v>
      </c>
      <c r="K1371" s="15" t="s">
        <v>81</v>
      </c>
      <c r="L1371" s="15" t="s">
        <v>2254</v>
      </c>
      <c r="M1371" s="15" t="s">
        <v>30</v>
      </c>
      <c r="N1371" s="15">
        <v>533</v>
      </c>
      <c r="O1371" s="15" t="s">
        <v>43</v>
      </c>
      <c r="P1371" s="15" t="s">
        <v>661</v>
      </c>
      <c r="Q1371" s="15" t="s">
        <v>40</v>
      </c>
      <c r="R1371" s="15" t="s">
        <v>662</v>
      </c>
      <c r="S1371" s="15" t="s">
        <v>663</v>
      </c>
      <c r="T1371" s="15" t="s">
        <v>108</v>
      </c>
      <c r="U1371" s="18" t="s">
        <v>109</v>
      </c>
      <c r="V1371" s="15" t="s">
        <v>2252</v>
      </c>
      <c r="W1371" t="s">
        <v>295</v>
      </c>
      <c r="X1371">
        <v>220</v>
      </c>
      <c r="Y1371">
        <v>533</v>
      </c>
      <c r="Z1371" t="s">
        <v>3173</v>
      </c>
      <c r="AA1371" t="s">
        <v>3174</v>
      </c>
      <c r="AB1371" t="s">
        <v>3173</v>
      </c>
      <c r="AC1371" t="s">
        <v>3173</v>
      </c>
      <c r="AD1371" t="s">
        <v>3173</v>
      </c>
      <c r="AE1371" t="s">
        <v>3436</v>
      </c>
      <c r="AF1371" t="s">
        <v>3173</v>
      </c>
      <c r="AG1371" t="s">
        <v>3437</v>
      </c>
      <c r="AH1371" t="s">
        <v>3438</v>
      </c>
      <c r="AI1371" t="s">
        <v>28027</v>
      </c>
      <c r="AJ1371" t="s">
        <v>8328</v>
      </c>
    </row>
    <row r="1372" spans="1:36" x14ac:dyDescent="0.25">
      <c r="A1372" s="15">
        <v>-32.521999999999998</v>
      </c>
      <c r="B1372" s="15">
        <v>-55.765000000000001</v>
      </c>
      <c r="C1372" s="15" t="s">
        <v>128</v>
      </c>
      <c r="D1372" s="15" t="s">
        <v>40</v>
      </c>
      <c r="E1372" s="15">
        <v>96</v>
      </c>
      <c r="F1372" s="15">
        <v>1</v>
      </c>
      <c r="G1372" s="15">
        <v>17.8</v>
      </c>
      <c r="H1372" s="15" t="s">
        <v>2255</v>
      </c>
      <c r="I1372" s="15">
        <v>7</v>
      </c>
      <c r="J1372" s="15" t="s">
        <v>27</v>
      </c>
      <c r="K1372" s="15" t="s">
        <v>81</v>
      </c>
      <c r="L1372" s="15" t="s">
        <v>2256</v>
      </c>
      <c r="M1372" s="15" t="s">
        <v>67</v>
      </c>
      <c r="N1372" s="15">
        <v>533</v>
      </c>
      <c r="O1372" s="15" t="s">
        <v>43</v>
      </c>
      <c r="P1372" s="15">
        <v>15</v>
      </c>
      <c r="Q1372" s="15" t="s">
        <v>40</v>
      </c>
      <c r="R1372" s="15" t="s">
        <v>106</v>
      </c>
      <c r="S1372" s="15" t="s">
        <v>107</v>
      </c>
      <c r="T1372" s="15" t="s">
        <v>131</v>
      </c>
      <c r="U1372" s="18" t="s">
        <v>132</v>
      </c>
      <c r="V1372" s="15" t="s">
        <v>2255</v>
      </c>
      <c r="W1372" t="s">
        <v>295</v>
      </c>
      <c r="X1372">
        <v>221</v>
      </c>
      <c r="Y1372">
        <v>533</v>
      </c>
      <c r="Z1372" t="s">
        <v>3173</v>
      </c>
      <c r="AA1372" t="s">
        <v>3174</v>
      </c>
      <c r="AB1372" t="s">
        <v>3173</v>
      </c>
      <c r="AC1372" t="s">
        <v>3173</v>
      </c>
      <c r="AD1372" t="s">
        <v>3173</v>
      </c>
      <c r="AE1372" t="s">
        <v>3360</v>
      </c>
      <c r="AF1372" t="s">
        <v>3173</v>
      </c>
      <c r="AG1372" t="s">
        <v>3361</v>
      </c>
      <c r="AH1372" t="s">
        <v>3362</v>
      </c>
      <c r="AI1372" t="s">
        <v>28028</v>
      </c>
      <c r="AJ1372" t="s">
        <v>8329</v>
      </c>
    </row>
    <row r="1373" spans="1:36" x14ac:dyDescent="0.25">
      <c r="A1373" s="15">
        <v>-32.521999999999998</v>
      </c>
      <c r="B1373" s="15">
        <v>-55.765000000000001</v>
      </c>
      <c r="C1373" s="15" t="s">
        <v>128</v>
      </c>
      <c r="D1373" s="15" t="s">
        <v>40</v>
      </c>
      <c r="E1373" s="15">
        <v>96</v>
      </c>
      <c r="F1373" s="15">
        <v>1</v>
      </c>
      <c r="G1373" s="15">
        <v>17.8</v>
      </c>
      <c r="H1373" s="15" t="s">
        <v>2255</v>
      </c>
      <c r="I1373" s="15">
        <v>7</v>
      </c>
      <c r="J1373" s="15" t="s">
        <v>27</v>
      </c>
      <c r="K1373" s="15" t="s">
        <v>81</v>
      </c>
      <c r="L1373" s="15" t="s">
        <v>2256</v>
      </c>
      <c r="M1373" s="15" t="s">
        <v>67</v>
      </c>
      <c r="N1373" s="15">
        <v>533</v>
      </c>
      <c r="O1373" s="15" t="s">
        <v>43</v>
      </c>
      <c r="P1373" s="15">
        <v>15</v>
      </c>
      <c r="Q1373" s="15" t="s">
        <v>40</v>
      </c>
      <c r="R1373" s="15" t="s">
        <v>106</v>
      </c>
      <c r="S1373" s="15" t="s">
        <v>107</v>
      </c>
      <c r="T1373" s="15" t="s">
        <v>131</v>
      </c>
      <c r="U1373" s="18" t="s">
        <v>132</v>
      </c>
      <c r="V1373" s="15" t="s">
        <v>2255</v>
      </c>
      <c r="W1373" t="s">
        <v>2580</v>
      </c>
      <c r="X1373">
        <v>221</v>
      </c>
      <c r="Y1373">
        <v>533</v>
      </c>
      <c r="Z1373" t="s">
        <v>40</v>
      </c>
      <c r="AA1373" t="s">
        <v>40</v>
      </c>
      <c r="AB1373" t="s">
        <v>40</v>
      </c>
      <c r="AC1373" t="s">
        <v>40</v>
      </c>
      <c r="AD1373" t="s">
        <v>40</v>
      </c>
      <c r="AE1373" t="s">
        <v>40</v>
      </c>
      <c r="AF1373" t="s">
        <v>40</v>
      </c>
      <c r="AG1373" t="s">
        <v>40</v>
      </c>
      <c r="AH1373" t="s">
        <v>40</v>
      </c>
      <c r="AI1373" t="s">
        <v>28028</v>
      </c>
      <c r="AJ1373" t="s">
        <v>8329</v>
      </c>
    </row>
    <row r="1374" spans="1:36" x14ac:dyDescent="0.25">
      <c r="A1374" s="15">
        <v>4.8600000000000003</v>
      </c>
      <c r="B1374" s="15">
        <v>-58.93</v>
      </c>
      <c r="C1374" s="15" t="s">
        <v>102</v>
      </c>
      <c r="D1374" s="15" t="s">
        <v>40</v>
      </c>
      <c r="E1374" s="15">
        <v>290</v>
      </c>
      <c r="F1374" s="15">
        <v>1</v>
      </c>
      <c r="G1374" s="15">
        <v>25.5</v>
      </c>
      <c r="H1374" s="15" t="s">
        <v>2249</v>
      </c>
      <c r="I1374" s="15" t="s">
        <v>2250</v>
      </c>
      <c r="J1374" s="15" t="s">
        <v>27</v>
      </c>
      <c r="K1374" s="15" t="s">
        <v>41</v>
      </c>
      <c r="L1374" s="15" t="s">
        <v>2251</v>
      </c>
      <c r="M1374" s="15" t="s">
        <v>30</v>
      </c>
      <c r="N1374" s="15">
        <v>533</v>
      </c>
      <c r="O1374" s="15" t="s">
        <v>43</v>
      </c>
      <c r="P1374" s="15" t="s">
        <v>661</v>
      </c>
      <c r="Q1374" s="15" t="s">
        <v>40</v>
      </c>
      <c r="R1374" s="15" t="s">
        <v>662</v>
      </c>
      <c r="S1374" s="15" t="s">
        <v>663</v>
      </c>
      <c r="T1374" s="15" t="s">
        <v>108</v>
      </c>
      <c r="U1374" s="18" t="s">
        <v>109</v>
      </c>
      <c r="V1374" s="15" t="s">
        <v>2249</v>
      </c>
      <c r="W1374" t="s">
        <v>295</v>
      </c>
      <c r="X1374">
        <v>222</v>
      </c>
      <c r="Y1374">
        <v>533</v>
      </c>
      <c r="Z1374" t="s">
        <v>3173</v>
      </c>
      <c r="AA1374" t="s">
        <v>3174</v>
      </c>
      <c r="AB1374" t="s">
        <v>3173</v>
      </c>
      <c r="AC1374" t="s">
        <v>3173</v>
      </c>
      <c r="AD1374" t="s">
        <v>3173</v>
      </c>
      <c r="AE1374" t="s">
        <v>3439</v>
      </c>
      <c r="AF1374" t="s">
        <v>3173</v>
      </c>
      <c r="AG1374" t="s">
        <v>3440</v>
      </c>
      <c r="AH1374" t="s">
        <v>3441</v>
      </c>
      <c r="AI1374" t="s">
        <v>28029</v>
      </c>
      <c r="AJ1374" t="s">
        <v>8330</v>
      </c>
    </row>
    <row r="1375" spans="1:36" x14ac:dyDescent="0.25">
      <c r="A1375" s="15">
        <v>-32.521999999999998</v>
      </c>
      <c r="B1375" s="15">
        <v>-55.765000000000001</v>
      </c>
      <c r="C1375" s="15" t="s">
        <v>128</v>
      </c>
      <c r="D1375" s="15" t="s">
        <v>40</v>
      </c>
      <c r="E1375" s="15">
        <v>96</v>
      </c>
      <c r="F1375" s="15">
        <v>1</v>
      </c>
      <c r="G1375" s="15">
        <v>17.8</v>
      </c>
      <c r="H1375" s="15" t="s">
        <v>2245</v>
      </c>
      <c r="I1375" s="15" t="s">
        <v>2246</v>
      </c>
      <c r="J1375" s="15" t="s">
        <v>27</v>
      </c>
      <c r="K1375" s="15" t="s">
        <v>81</v>
      </c>
      <c r="L1375" s="15" t="s">
        <v>2248</v>
      </c>
      <c r="M1375" s="15" t="s">
        <v>30</v>
      </c>
      <c r="N1375" s="15">
        <v>533</v>
      </c>
      <c r="O1375" s="15" t="s">
        <v>43</v>
      </c>
      <c r="P1375" s="15" t="s">
        <v>661</v>
      </c>
      <c r="Q1375" s="15" t="s">
        <v>40</v>
      </c>
      <c r="R1375" s="15" t="s">
        <v>662</v>
      </c>
      <c r="S1375" s="15" t="s">
        <v>663</v>
      </c>
      <c r="T1375" s="15" t="s">
        <v>131</v>
      </c>
      <c r="U1375" s="18" t="s">
        <v>132</v>
      </c>
      <c r="V1375" s="15" t="s">
        <v>2245</v>
      </c>
      <c r="W1375" t="s">
        <v>295</v>
      </c>
      <c r="X1375">
        <v>223</v>
      </c>
      <c r="Y1375">
        <v>533</v>
      </c>
      <c r="Z1375" t="s">
        <v>3173</v>
      </c>
      <c r="AA1375" t="s">
        <v>3174</v>
      </c>
      <c r="AB1375" t="s">
        <v>3173</v>
      </c>
      <c r="AC1375" t="s">
        <v>3173</v>
      </c>
      <c r="AD1375" t="s">
        <v>3173</v>
      </c>
      <c r="AE1375" t="s">
        <v>3445</v>
      </c>
      <c r="AF1375" t="s">
        <v>3173</v>
      </c>
      <c r="AG1375" t="s">
        <v>3446</v>
      </c>
      <c r="AH1375" t="s">
        <v>3447</v>
      </c>
      <c r="AI1375" t="s">
        <v>28030</v>
      </c>
      <c r="AJ1375" t="s">
        <v>8331</v>
      </c>
    </row>
    <row r="1376" spans="1:36" x14ac:dyDescent="0.25">
      <c r="A1376" s="15">
        <v>-32.521999999999998</v>
      </c>
      <c r="B1376" s="15">
        <v>-55.765000000000001</v>
      </c>
      <c r="C1376" s="15" t="s">
        <v>128</v>
      </c>
      <c r="D1376" s="15" t="s">
        <v>40</v>
      </c>
      <c r="E1376" s="15">
        <v>96</v>
      </c>
      <c r="F1376" s="15">
        <v>1</v>
      </c>
      <c r="G1376" s="15">
        <v>17.8</v>
      </c>
      <c r="H1376" s="15" t="s">
        <v>2245</v>
      </c>
      <c r="I1376" s="15" t="s">
        <v>2246</v>
      </c>
      <c r="J1376" s="15" t="s">
        <v>1759</v>
      </c>
      <c r="K1376" s="15" t="s">
        <v>1885</v>
      </c>
      <c r="L1376" s="15" t="s">
        <v>2247</v>
      </c>
      <c r="M1376" s="15" t="s">
        <v>30</v>
      </c>
      <c r="N1376" s="15">
        <v>533</v>
      </c>
      <c r="O1376" s="15" t="s">
        <v>43</v>
      </c>
      <c r="P1376" s="15" t="s">
        <v>661</v>
      </c>
      <c r="Q1376" s="15" t="s">
        <v>40</v>
      </c>
      <c r="R1376" s="15" t="s">
        <v>662</v>
      </c>
      <c r="S1376" s="15" t="s">
        <v>663</v>
      </c>
      <c r="T1376" s="15" t="s">
        <v>131</v>
      </c>
      <c r="U1376" s="18" t="s">
        <v>132</v>
      </c>
      <c r="V1376" s="15" t="s">
        <v>2245</v>
      </c>
      <c r="W1376" t="s">
        <v>2580</v>
      </c>
      <c r="X1376">
        <v>223</v>
      </c>
      <c r="Y1376">
        <v>533</v>
      </c>
      <c r="Z1376" t="s">
        <v>40</v>
      </c>
      <c r="AA1376" t="s">
        <v>40</v>
      </c>
      <c r="AB1376" t="s">
        <v>40</v>
      </c>
      <c r="AC1376" t="s">
        <v>40</v>
      </c>
      <c r="AD1376" t="s">
        <v>40</v>
      </c>
      <c r="AE1376" t="s">
        <v>40</v>
      </c>
      <c r="AF1376" t="s">
        <v>40</v>
      </c>
      <c r="AG1376" t="s">
        <v>40</v>
      </c>
      <c r="AH1376" t="s">
        <v>40</v>
      </c>
      <c r="AI1376" t="s">
        <v>28030</v>
      </c>
      <c r="AJ1376" t="s">
        <v>8331</v>
      </c>
    </row>
    <row r="1377" spans="1:36" x14ac:dyDescent="0.25">
      <c r="A1377" s="15">
        <v>-32.521999999999998</v>
      </c>
      <c r="B1377" s="15">
        <v>-55.765000000000001</v>
      </c>
      <c r="C1377" s="15" t="s">
        <v>128</v>
      </c>
      <c r="D1377" s="15" t="s">
        <v>40</v>
      </c>
      <c r="E1377" s="15">
        <v>96</v>
      </c>
      <c r="F1377" s="15">
        <v>1</v>
      </c>
      <c r="G1377" s="15">
        <v>17.8</v>
      </c>
      <c r="H1377" s="15" t="s">
        <v>2257</v>
      </c>
      <c r="I1377" s="15" t="s">
        <v>2258</v>
      </c>
      <c r="J1377" s="15" t="s">
        <v>27</v>
      </c>
      <c r="K1377" s="15" t="s">
        <v>81</v>
      </c>
      <c r="L1377" s="15" t="s">
        <v>646</v>
      </c>
      <c r="M1377" s="15" t="s">
        <v>30</v>
      </c>
      <c r="N1377" s="15">
        <v>533</v>
      </c>
      <c r="O1377" s="15" t="s">
        <v>43</v>
      </c>
      <c r="P1377" s="15" t="s">
        <v>661</v>
      </c>
      <c r="Q1377" s="15" t="s">
        <v>40</v>
      </c>
      <c r="R1377" s="15" t="s">
        <v>662</v>
      </c>
      <c r="S1377" s="15" t="s">
        <v>663</v>
      </c>
      <c r="T1377" s="15" t="s">
        <v>131</v>
      </c>
      <c r="U1377" s="18" t="s">
        <v>132</v>
      </c>
      <c r="V1377" s="15" t="s">
        <v>2257</v>
      </c>
      <c r="W1377" t="s">
        <v>295</v>
      </c>
      <c r="X1377">
        <v>224</v>
      </c>
      <c r="Y1377">
        <v>533</v>
      </c>
      <c r="Z1377" t="s">
        <v>3173</v>
      </c>
      <c r="AA1377" t="s">
        <v>3174</v>
      </c>
      <c r="AB1377" t="s">
        <v>3173</v>
      </c>
      <c r="AC1377" t="s">
        <v>3173</v>
      </c>
      <c r="AD1377" t="s">
        <v>3173</v>
      </c>
      <c r="AE1377" t="s">
        <v>3444</v>
      </c>
      <c r="AF1377" t="s">
        <v>3173</v>
      </c>
      <c r="AG1377" t="s">
        <v>3451</v>
      </c>
      <c r="AH1377" t="s">
        <v>3452</v>
      </c>
      <c r="AI1377" t="s">
        <v>28031</v>
      </c>
      <c r="AJ1377" t="s">
        <v>8332</v>
      </c>
    </row>
    <row r="1378" spans="1:36" x14ac:dyDescent="0.25">
      <c r="A1378" s="15">
        <v>4.8600000000000003</v>
      </c>
      <c r="B1378" s="15">
        <v>-58.93</v>
      </c>
      <c r="C1378" s="15" t="s">
        <v>102</v>
      </c>
      <c r="D1378" s="15" t="s">
        <v>40</v>
      </c>
      <c r="E1378" s="15">
        <v>290</v>
      </c>
      <c r="F1378" s="15">
        <v>1</v>
      </c>
      <c r="G1378" s="15">
        <v>25.5</v>
      </c>
      <c r="H1378" s="15" t="s">
        <v>2259</v>
      </c>
      <c r="I1378" s="15">
        <v>36</v>
      </c>
      <c r="J1378" s="15" t="s">
        <v>169</v>
      </c>
      <c r="K1378" s="15" t="s">
        <v>170</v>
      </c>
      <c r="L1378" s="15" t="s">
        <v>171</v>
      </c>
      <c r="M1378" s="15" t="s">
        <v>30</v>
      </c>
      <c r="N1378" s="15">
        <v>351</v>
      </c>
      <c r="O1378" s="15" t="s">
        <v>43</v>
      </c>
      <c r="P1378" s="15">
        <v>15</v>
      </c>
      <c r="Q1378" s="15" t="s">
        <v>40</v>
      </c>
      <c r="R1378" s="15" t="s">
        <v>106</v>
      </c>
      <c r="S1378" s="15" t="s">
        <v>107</v>
      </c>
      <c r="T1378" s="15" t="s">
        <v>108</v>
      </c>
      <c r="U1378" s="18" t="s">
        <v>109</v>
      </c>
      <c r="V1378" s="15" t="s">
        <v>2259</v>
      </c>
      <c r="W1378" t="s">
        <v>3190</v>
      </c>
      <c r="X1378">
        <v>224</v>
      </c>
      <c r="Y1378">
        <v>351</v>
      </c>
      <c r="Z1378" t="s">
        <v>3191</v>
      </c>
      <c r="AA1378" t="s">
        <v>3192</v>
      </c>
      <c r="AB1378">
        <v>0</v>
      </c>
      <c r="AC1378">
        <v>0</v>
      </c>
      <c r="AD1378" t="s">
        <v>3442</v>
      </c>
      <c r="AE1378" t="s">
        <v>3443</v>
      </c>
      <c r="AF1378" t="s">
        <v>3444</v>
      </c>
      <c r="AG1378" t="s">
        <v>40</v>
      </c>
      <c r="AH1378" t="s">
        <v>40</v>
      </c>
      <c r="AI1378" t="s">
        <v>28031</v>
      </c>
      <c r="AJ1378" t="s">
        <v>8332</v>
      </c>
    </row>
    <row r="1379" spans="1:36" x14ac:dyDescent="0.25">
      <c r="A1379" s="15">
        <v>-10.249000000000001</v>
      </c>
      <c r="B1379" s="15">
        <v>-48.323999999999998</v>
      </c>
      <c r="C1379" s="15" t="s">
        <v>112</v>
      </c>
      <c r="D1379" s="15" t="s">
        <v>1796</v>
      </c>
      <c r="E1379" s="15">
        <v>281</v>
      </c>
      <c r="F1379" s="15">
        <v>1</v>
      </c>
      <c r="G1379" s="15">
        <v>26.5</v>
      </c>
      <c r="H1379" s="15" t="s">
        <v>1824</v>
      </c>
      <c r="I1379" s="15" t="s">
        <v>1825</v>
      </c>
      <c r="J1379" s="15" t="s">
        <v>27</v>
      </c>
      <c r="K1379" s="15" t="s">
        <v>121</v>
      </c>
      <c r="L1379" s="15" t="s">
        <v>332</v>
      </c>
      <c r="M1379" s="15" t="s">
        <v>30</v>
      </c>
      <c r="N1379" s="15">
        <v>532</v>
      </c>
      <c r="O1379" s="15" t="s">
        <v>43</v>
      </c>
      <c r="P1379" s="15">
        <v>12</v>
      </c>
      <c r="Q1379" s="15" t="s">
        <v>1799</v>
      </c>
      <c r="R1379" s="15" t="s">
        <v>1800</v>
      </c>
      <c r="S1379" s="15" t="s">
        <v>1801</v>
      </c>
      <c r="T1379" s="15" t="s">
        <v>118</v>
      </c>
      <c r="U1379" s="18" t="s">
        <v>119</v>
      </c>
      <c r="V1379" s="15" t="s">
        <v>1824</v>
      </c>
      <c r="W1379" t="s">
        <v>295</v>
      </c>
      <c r="X1379">
        <v>225</v>
      </c>
      <c r="Y1379">
        <v>532</v>
      </c>
      <c r="Z1379" t="s">
        <v>3173</v>
      </c>
      <c r="AA1379" t="s">
        <v>3174</v>
      </c>
      <c r="AB1379" t="s">
        <v>3173</v>
      </c>
      <c r="AC1379" t="s">
        <v>3173</v>
      </c>
      <c r="AD1379" t="s">
        <v>3173</v>
      </c>
      <c r="AE1379" t="s">
        <v>3678</v>
      </c>
      <c r="AF1379" t="s">
        <v>3173</v>
      </c>
      <c r="AG1379" t="s">
        <v>3679</v>
      </c>
      <c r="AH1379" t="s">
        <v>3680</v>
      </c>
      <c r="AI1379" t="s">
        <v>28032</v>
      </c>
      <c r="AJ1379" t="s">
        <v>8333</v>
      </c>
    </row>
    <row r="1380" spans="1:36" x14ac:dyDescent="0.25">
      <c r="A1380" s="15" t="s">
        <v>1124</v>
      </c>
      <c r="B1380" s="15" t="s">
        <v>1125</v>
      </c>
      <c r="C1380" s="15" t="s">
        <v>37</v>
      </c>
      <c r="D1380" s="15" t="s">
        <v>1126</v>
      </c>
      <c r="E1380" s="15" t="s">
        <v>1127</v>
      </c>
      <c r="F1380" s="15">
        <v>1</v>
      </c>
      <c r="G1380" s="15"/>
      <c r="H1380" s="15" t="s">
        <v>1270</v>
      </c>
      <c r="I1380" s="15" t="s">
        <v>1271</v>
      </c>
      <c r="J1380" s="15" t="s">
        <v>27</v>
      </c>
      <c r="K1380" s="15" t="s">
        <v>115</v>
      </c>
      <c r="L1380" s="15" t="s">
        <v>1272</v>
      </c>
      <c r="M1380" s="15" t="s">
        <v>67</v>
      </c>
      <c r="N1380" s="15" t="s">
        <v>1273</v>
      </c>
      <c r="O1380" s="15" t="s">
        <v>31</v>
      </c>
      <c r="P1380" s="15" t="s">
        <v>1132</v>
      </c>
      <c r="Q1380" s="15"/>
      <c r="R1380" s="15" t="s">
        <v>1134</v>
      </c>
      <c r="S1380" s="15"/>
      <c r="T1380" s="15" t="s">
        <v>108</v>
      </c>
      <c r="U1380" s="18" t="s">
        <v>109</v>
      </c>
      <c r="V1380" s="15" t="s">
        <v>1270</v>
      </c>
      <c r="W1380" t="s">
        <v>295</v>
      </c>
      <c r="X1380">
        <v>226</v>
      </c>
      <c r="Y1380">
        <v>530</v>
      </c>
      <c r="Z1380" t="s">
        <v>3173</v>
      </c>
      <c r="AA1380" t="s">
        <v>3174</v>
      </c>
      <c r="AB1380" t="s">
        <v>3173</v>
      </c>
      <c r="AC1380" t="s">
        <v>3173</v>
      </c>
      <c r="AD1380" t="s">
        <v>3173</v>
      </c>
      <c r="AE1380" t="s">
        <v>4320</v>
      </c>
      <c r="AF1380" t="s">
        <v>3173</v>
      </c>
      <c r="AG1380" t="s">
        <v>4321</v>
      </c>
      <c r="AH1380" t="s">
        <v>4322</v>
      </c>
      <c r="AI1380" t="s">
        <v>27724</v>
      </c>
      <c r="AJ1380" t="s">
        <v>8334</v>
      </c>
    </row>
    <row r="1381" spans="1:36" x14ac:dyDescent="0.25">
      <c r="A1381" s="15" t="s">
        <v>1124</v>
      </c>
      <c r="B1381" s="15" t="s">
        <v>1125</v>
      </c>
      <c r="C1381" s="15" t="s">
        <v>37</v>
      </c>
      <c r="D1381" s="15" t="s">
        <v>1126</v>
      </c>
      <c r="E1381" s="15" t="s">
        <v>1127</v>
      </c>
      <c r="F1381" s="15">
        <v>1</v>
      </c>
      <c r="G1381" s="15"/>
      <c r="H1381" s="15" t="s">
        <v>1285</v>
      </c>
      <c r="I1381" s="15" t="s">
        <v>1286</v>
      </c>
      <c r="J1381" s="15" t="s">
        <v>27</v>
      </c>
      <c r="K1381" s="15" t="s">
        <v>395</v>
      </c>
      <c r="L1381" s="15" t="s">
        <v>976</v>
      </c>
      <c r="M1381" s="15" t="s">
        <v>67</v>
      </c>
      <c r="N1381" s="15" t="s">
        <v>1287</v>
      </c>
      <c r="O1381" s="15" t="s">
        <v>31</v>
      </c>
      <c r="P1381" s="15" t="s">
        <v>1132</v>
      </c>
      <c r="Q1381" s="15"/>
      <c r="R1381" s="15" t="s">
        <v>1134</v>
      </c>
      <c r="S1381" s="15"/>
      <c r="T1381" s="15" t="s">
        <v>108</v>
      </c>
      <c r="U1381" s="18" t="s">
        <v>109</v>
      </c>
      <c r="V1381" s="15" t="s">
        <v>1285</v>
      </c>
      <c r="W1381" t="s">
        <v>3190</v>
      </c>
      <c r="X1381">
        <v>227</v>
      </c>
      <c r="Y1381">
        <v>511</v>
      </c>
      <c r="Z1381" t="s">
        <v>3191</v>
      </c>
      <c r="AA1381" t="s">
        <v>3192</v>
      </c>
      <c r="AB1381">
        <v>0</v>
      </c>
      <c r="AC1381">
        <v>0</v>
      </c>
      <c r="AD1381" t="s">
        <v>4359</v>
      </c>
      <c r="AE1381" t="s">
        <v>4360</v>
      </c>
      <c r="AF1381" t="s">
        <v>4258</v>
      </c>
      <c r="AG1381" t="s">
        <v>40</v>
      </c>
      <c r="AH1381" t="s">
        <v>40</v>
      </c>
      <c r="AI1381" t="s">
        <v>27727</v>
      </c>
      <c r="AJ1381" t="s">
        <v>8334</v>
      </c>
    </row>
    <row r="1382" spans="1:36" x14ac:dyDescent="0.25">
      <c r="A1382" s="15" t="s">
        <v>1124</v>
      </c>
      <c r="B1382" s="15" t="s">
        <v>1125</v>
      </c>
      <c r="C1382" s="15" t="s">
        <v>37</v>
      </c>
      <c r="D1382" s="15" t="s">
        <v>1126</v>
      </c>
      <c r="E1382" s="15" t="s">
        <v>1127</v>
      </c>
      <c r="F1382" s="15">
        <v>1</v>
      </c>
      <c r="G1382" s="15"/>
      <c r="H1382" s="15" t="s">
        <v>1274</v>
      </c>
      <c r="I1382" s="15" t="s">
        <v>1275</v>
      </c>
      <c r="J1382" s="15" t="s">
        <v>27</v>
      </c>
      <c r="K1382" s="15" t="s">
        <v>395</v>
      </c>
      <c r="L1382" s="15" t="s">
        <v>1079</v>
      </c>
      <c r="M1382" s="15" t="s">
        <v>67</v>
      </c>
      <c r="N1382" s="15" t="s">
        <v>1276</v>
      </c>
      <c r="O1382" s="15" t="s">
        <v>31</v>
      </c>
      <c r="P1382" s="15" t="s">
        <v>1132</v>
      </c>
      <c r="Q1382" s="15"/>
      <c r="R1382" s="15" t="s">
        <v>1134</v>
      </c>
      <c r="S1382" s="15"/>
      <c r="T1382" s="15" t="s">
        <v>108</v>
      </c>
      <c r="U1382" s="18" t="s">
        <v>109</v>
      </c>
      <c r="V1382" s="15" t="s">
        <v>1274</v>
      </c>
      <c r="W1382" t="s">
        <v>295</v>
      </c>
      <c r="X1382">
        <v>227</v>
      </c>
      <c r="Y1382">
        <v>520</v>
      </c>
      <c r="Z1382" t="s">
        <v>3173</v>
      </c>
      <c r="AA1382" t="s">
        <v>3174</v>
      </c>
      <c r="AB1382" t="s">
        <v>3173</v>
      </c>
      <c r="AC1382" t="s">
        <v>3173</v>
      </c>
      <c r="AD1382" t="s">
        <v>3173</v>
      </c>
      <c r="AE1382" t="s">
        <v>4258</v>
      </c>
      <c r="AF1382" t="s">
        <v>3173</v>
      </c>
      <c r="AG1382" t="s">
        <v>4259</v>
      </c>
      <c r="AH1382" t="s">
        <v>4260</v>
      </c>
      <c r="AI1382" t="s">
        <v>27727</v>
      </c>
      <c r="AJ1382" t="s">
        <v>8334</v>
      </c>
    </row>
    <row r="1383" spans="1:36" x14ac:dyDescent="0.25">
      <c r="A1383" s="15" t="s">
        <v>1124</v>
      </c>
      <c r="B1383" s="15" t="s">
        <v>1125</v>
      </c>
      <c r="C1383" s="15" t="s">
        <v>37</v>
      </c>
      <c r="D1383" s="15" t="s">
        <v>1126</v>
      </c>
      <c r="E1383" s="15" t="s">
        <v>1127</v>
      </c>
      <c r="F1383" s="15">
        <v>1</v>
      </c>
      <c r="G1383" s="15"/>
      <c r="H1383" s="15" t="s">
        <v>1289</v>
      </c>
      <c r="I1383" s="15" t="s">
        <v>1290</v>
      </c>
      <c r="J1383" s="15" t="s">
        <v>27</v>
      </c>
      <c r="K1383" s="15" t="s">
        <v>608</v>
      </c>
      <c r="L1383" s="15" t="s">
        <v>937</v>
      </c>
      <c r="M1383" s="15" t="s">
        <v>67</v>
      </c>
      <c r="N1383" s="15" t="s">
        <v>1276</v>
      </c>
      <c r="O1383" s="15" t="s">
        <v>31</v>
      </c>
      <c r="P1383" s="15" t="s">
        <v>1132</v>
      </c>
      <c r="Q1383" s="15"/>
      <c r="R1383" s="15" t="s">
        <v>1134</v>
      </c>
      <c r="S1383" s="15"/>
      <c r="T1383" s="15" t="s">
        <v>108</v>
      </c>
      <c r="U1383" s="18" t="s">
        <v>109</v>
      </c>
      <c r="V1383" s="15" t="s">
        <v>1289</v>
      </c>
      <c r="W1383" t="s">
        <v>295</v>
      </c>
      <c r="X1383">
        <v>228</v>
      </c>
      <c r="Y1383">
        <v>520</v>
      </c>
      <c r="Z1383" t="s">
        <v>3173</v>
      </c>
      <c r="AA1383" t="s">
        <v>3174</v>
      </c>
      <c r="AB1383" t="s">
        <v>3173</v>
      </c>
      <c r="AC1383" t="s">
        <v>3173</v>
      </c>
      <c r="AD1383" t="s">
        <v>3173</v>
      </c>
      <c r="AE1383" t="s">
        <v>4289</v>
      </c>
      <c r="AF1383" t="s">
        <v>3173</v>
      </c>
      <c r="AG1383" t="s">
        <v>4290</v>
      </c>
      <c r="AH1383" t="s">
        <v>4291</v>
      </c>
      <c r="AI1383" t="s">
        <v>27747</v>
      </c>
      <c r="AJ1383" t="s">
        <v>8335</v>
      </c>
    </row>
    <row r="1384" spans="1:36" x14ac:dyDescent="0.25">
      <c r="A1384" s="15">
        <v>4.6381937999999998</v>
      </c>
      <c r="B1384" s="15">
        <v>-74.084046399999906</v>
      </c>
      <c r="C1384" s="15" t="s">
        <v>23</v>
      </c>
      <c r="D1384" s="15" t="s">
        <v>207</v>
      </c>
      <c r="E1384" s="15">
        <v>2560</v>
      </c>
      <c r="F1384" s="15">
        <v>6</v>
      </c>
      <c r="G1384" s="15"/>
      <c r="H1384" s="15" t="s">
        <v>208</v>
      </c>
      <c r="I1384" s="15"/>
      <c r="J1384" s="15" t="s">
        <v>169</v>
      </c>
      <c r="K1384" s="15" t="s">
        <v>170</v>
      </c>
      <c r="L1384" s="15" t="s">
        <v>209</v>
      </c>
      <c r="M1384" s="15" t="s">
        <v>210</v>
      </c>
      <c r="N1384" s="15">
        <v>478</v>
      </c>
      <c r="O1384" s="15" t="s">
        <v>31</v>
      </c>
      <c r="P1384" s="15">
        <v>27</v>
      </c>
      <c r="Q1384" s="15"/>
      <c r="R1384" s="15" t="s">
        <v>211</v>
      </c>
      <c r="S1384" s="15"/>
      <c r="T1384" s="15" t="s">
        <v>33</v>
      </c>
      <c r="U1384" s="18" t="s">
        <v>34</v>
      </c>
      <c r="V1384" s="15" t="s">
        <v>208</v>
      </c>
      <c r="W1384" t="s">
        <v>3190</v>
      </c>
      <c r="X1384">
        <v>229</v>
      </c>
      <c r="Y1384">
        <v>478</v>
      </c>
      <c r="Z1384" t="s">
        <v>3191</v>
      </c>
      <c r="AA1384" t="s">
        <v>3192</v>
      </c>
      <c r="AB1384">
        <v>0</v>
      </c>
      <c r="AC1384">
        <v>0</v>
      </c>
      <c r="AD1384" t="s">
        <v>4682</v>
      </c>
      <c r="AE1384" t="s">
        <v>4683</v>
      </c>
      <c r="AF1384" t="s">
        <v>4684</v>
      </c>
      <c r="AG1384" t="s">
        <v>40</v>
      </c>
      <c r="AH1384" t="s">
        <v>40</v>
      </c>
      <c r="AI1384" t="s">
        <v>28033</v>
      </c>
      <c r="AJ1384" t="s">
        <v>8336</v>
      </c>
    </row>
    <row r="1385" spans="1:36" x14ac:dyDescent="0.25">
      <c r="A1385" s="15">
        <v>-23.65</v>
      </c>
      <c r="B1385" s="15">
        <v>-46.616666666666603</v>
      </c>
      <c r="C1385" s="15" t="s">
        <v>112</v>
      </c>
      <c r="D1385" s="15" t="s">
        <v>1857</v>
      </c>
      <c r="E1385" s="15">
        <v>797</v>
      </c>
      <c r="F1385" s="15">
        <v>2</v>
      </c>
      <c r="G1385" s="15"/>
      <c r="H1385" s="15" t="s">
        <v>1921</v>
      </c>
      <c r="I1385" s="15"/>
      <c r="J1385" s="15" t="s">
        <v>169</v>
      </c>
      <c r="K1385" s="15" t="s">
        <v>170</v>
      </c>
      <c r="L1385" s="15" t="s">
        <v>209</v>
      </c>
      <c r="M1385" s="15" t="s">
        <v>210</v>
      </c>
      <c r="N1385" s="15">
        <v>515</v>
      </c>
      <c r="O1385" s="15" t="s">
        <v>31</v>
      </c>
      <c r="P1385" s="15">
        <v>26</v>
      </c>
      <c r="Q1385" s="15"/>
      <c r="R1385" s="15" t="s">
        <v>1872</v>
      </c>
      <c r="S1385" s="15"/>
      <c r="T1385" s="15" t="s">
        <v>473</v>
      </c>
      <c r="U1385" s="18" t="s">
        <v>474</v>
      </c>
      <c r="V1385" s="15" t="s">
        <v>1921</v>
      </c>
      <c r="W1385" t="s">
        <v>3190</v>
      </c>
      <c r="X1385">
        <v>229</v>
      </c>
      <c r="Y1385">
        <v>515</v>
      </c>
      <c r="Z1385" t="s">
        <v>3191</v>
      </c>
      <c r="AA1385" t="s">
        <v>3192</v>
      </c>
      <c r="AB1385">
        <v>0</v>
      </c>
      <c r="AC1385">
        <v>0</v>
      </c>
      <c r="AD1385" t="s">
        <v>4880</v>
      </c>
      <c r="AE1385" t="s">
        <v>4881</v>
      </c>
      <c r="AF1385" t="s">
        <v>4684</v>
      </c>
      <c r="AG1385" t="s">
        <v>40</v>
      </c>
      <c r="AH1385" t="s">
        <v>40</v>
      </c>
      <c r="AI1385" t="s">
        <v>28033</v>
      </c>
      <c r="AJ1385" t="s">
        <v>8336</v>
      </c>
    </row>
    <row r="1386" spans="1:36" x14ac:dyDescent="0.25">
      <c r="A1386" s="15">
        <v>-23.65</v>
      </c>
      <c r="B1386" s="15">
        <v>-46.616666666666603</v>
      </c>
      <c r="C1386" s="15" t="s">
        <v>112</v>
      </c>
      <c r="D1386" s="15" t="s">
        <v>1857</v>
      </c>
      <c r="E1386" s="15">
        <v>797</v>
      </c>
      <c r="F1386" s="15">
        <v>2</v>
      </c>
      <c r="G1386" s="15"/>
      <c r="H1386" s="15" t="s">
        <v>1920</v>
      </c>
      <c r="I1386" s="15"/>
      <c r="J1386" s="15" t="s">
        <v>169</v>
      </c>
      <c r="K1386" s="15" t="s">
        <v>170</v>
      </c>
      <c r="L1386" s="15" t="s">
        <v>209</v>
      </c>
      <c r="M1386" s="15" t="s">
        <v>210</v>
      </c>
      <c r="N1386" s="15">
        <v>518</v>
      </c>
      <c r="O1386" s="15" t="s">
        <v>31</v>
      </c>
      <c r="P1386" s="15">
        <v>26</v>
      </c>
      <c r="Q1386" s="15"/>
      <c r="R1386" s="15" t="s">
        <v>1872</v>
      </c>
      <c r="S1386" s="15"/>
      <c r="T1386" s="15" t="s">
        <v>473</v>
      </c>
      <c r="U1386" s="18" t="s">
        <v>474</v>
      </c>
      <c r="V1386" s="15" t="s">
        <v>1920</v>
      </c>
      <c r="W1386" t="s">
        <v>295</v>
      </c>
      <c r="X1386">
        <v>229</v>
      </c>
      <c r="Y1386">
        <v>518</v>
      </c>
      <c r="Z1386" t="s">
        <v>3173</v>
      </c>
      <c r="AA1386" t="s">
        <v>3174</v>
      </c>
      <c r="AB1386" t="s">
        <v>3173</v>
      </c>
      <c r="AC1386" t="s">
        <v>3173</v>
      </c>
      <c r="AD1386" t="s">
        <v>3173</v>
      </c>
      <c r="AE1386" t="s">
        <v>4684</v>
      </c>
      <c r="AF1386" t="s">
        <v>3173</v>
      </c>
      <c r="AG1386" t="s">
        <v>4885</v>
      </c>
      <c r="AH1386" t="s">
        <v>4886</v>
      </c>
      <c r="AI1386" t="s">
        <v>28033</v>
      </c>
      <c r="AJ1386" t="s">
        <v>8336</v>
      </c>
    </row>
    <row r="1387" spans="1:36" x14ac:dyDescent="0.25">
      <c r="A1387" s="15" t="s">
        <v>1124</v>
      </c>
      <c r="B1387" s="15" t="s">
        <v>1125</v>
      </c>
      <c r="C1387" s="15" t="s">
        <v>37</v>
      </c>
      <c r="D1387" s="15" t="s">
        <v>1126</v>
      </c>
      <c r="E1387" s="15" t="s">
        <v>1127</v>
      </c>
      <c r="F1387" s="15">
        <v>1</v>
      </c>
      <c r="G1387" s="15"/>
      <c r="H1387" s="15" t="s">
        <v>1291</v>
      </c>
      <c r="I1387" s="15" t="s">
        <v>1292</v>
      </c>
      <c r="J1387" s="15" t="s">
        <v>27</v>
      </c>
      <c r="K1387" s="15" t="s">
        <v>1239</v>
      </c>
      <c r="L1387" s="15" t="s">
        <v>1293</v>
      </c>
      <c r="M1387" s="15" t="s">
        <v>67</v>
      </c>
      <c r="N1387" s="15" t="s">
        <v>1294</v>
      </c>
      <c r="O1387" s="15" t="s">
        <v>31</v>
      </c>
      <c r="P1387" s="15" t="s">
        <v>1132</v>
      </c>
      <c r="Q1387" s="15"/>
      <c r="R1387" s="15" t="s">
        <v>1134</v>
      </c>
      <c r="S1387" s="15"/>
      <c r="T1387" s="15" t="s">
        <v>108</v>
      </c>
      <c r="U1387" s="18" t="s">
        <v>109</v>
      </c>
      <c r="V1387" s="15" t="s">
        <v>1291</v>
      </c>
      <c r="W1387" t="s">
        <v>295</v>
      </c>
      <c r="X1387">
        <v>230</v>
      </c>
      <c r="Y1387">
        <v>515</v>
      </c>
      <c r="Z1387" t="s">
        <v>3173</v>
      </c>
      <c r="AA1387" t="s">
        <v>3174</v>
      </c>
      <c r="AB1387" t="s">
        <v>3173</v>
      </c>
      <c r="AC1387" t="s">
        <v>3173</v>
      </c>
      <c r="AD1387" t="s">
        <v>3173</v>
      </c>
      <c r="AE1387" t="s">
        <v>4326</v>
      </c>
      <c r="AF1387" t="s">
        <v>3173</v>
      </c>
      <c r="AG1387" t="s">
        <v>4327</v>
      </c>
      <c r="AH1387" t="s">
        <v>4328</v>
      </c>
      <c r="AI1387" t="s">
        <v>27760</v>
      </c>
      <c r="AJ1387" t="s">
        <v>8337</v>
      </c>
    </row>
    <row r="1388" spans="1:36" x14ac:dyDescent="0.25">
      <c r="A1388" s="15">
        <v>-23.65</v>
      </c>
      <c r="B1388" s="15">
        <v>-46.616666666666603</v>
      </c>
      <c r="C1388" s="15" t="s">
        <v>112</v>
      </c>
      <c r="D1388" s="15" t="s">
        <v>1857</v>
      </c>
      <c r="E1388" s="15">
        <v>797</v>
      </c>
      <c r="F1388" s="15">
        <v>2</v>
      </c>
      <c r="G1388" s="15"/>
      <c r="H1388" s="15" t="s">
        <v>1922</v>
      </c>
      <c r="I1388" s="15"/>
      <c r="J1388" s="15" t="s">
        <v>133</v>
      </c>
      <c r="K1388" s="15" t="s">
        <v>1732</v>
      </c>
      <c r="L1388" s="15" t="s">
        <v>1923</v>
      </c>
      <c r="M1388" s="15" t="s">
        <v>67</v>
      </c>
      <c r="N1388" s="15">
        <v>515</v>
      </c>
      <c r="O1388" s="15" t="s">
        <v>31</v>
      </c>
      <c r="P1388" s="15">
        <v>25</v>
      </c>
      <c r="Q1388" s="15"/>
      <c r="R1388" s="15" t="s">
        <v>1859</v>
      </c>
      <c r="S1388" s="15"/>
      <c r="T1388" s="15" t="s">
        <v>473</v>
      </c>
      <c r="U1388" s="18" t="s">
        <v>474</v>
      </c>
      <c r="V1388" s="15" t="s">
        <v>1922</v>
      </c>
      <c r="W1388" t="s">
        <v>2580</v>
      </c>
      <c r="X1388">
        <v>231</v>
      </c>
      <c r="Y1388">
        <v>515</v>
      </c>
      <c r="Z1388" t="s">
        <v>40</v>
      </c>
      <c r="AA1388" t="s">
        <v>40</v>
      </c>
      <c r="AB1388" t="s">
        <v>40</v>
      </c>
      <c r="AC1388" t="s">
        <v>40</v>
      </c>
      <c r="AD1388" t="s">
        <v>40</v>
      </c>
      <c r="AE1388" t="s">
        <v>40</v>
      </c>
      <c r="AF1388" t="s">
        <v>40</v>
      </c>
      <c r="AG1388" t="s">
        <v>40</v>
      </c>
      <c r="AH1388" t="s">
        <v>40</v>
      </c>
      <c r="AI1388" t="s">
        <v>28034</v>
      </c>
      <c r="AJ1388" t="s">
        <v>8338</v>
      </c>
    </row>
    <row r="1389" spans="1:36" x14ac:dyDescent="0.25">
      <c r="A1389" s="15">
        <v>-23.65</v>
      </c>
      <c r="B1389" s="15">
        <v>-46.616666666666603</v>
      </c>
      <c r="C1389" s="15" t="s">
        <v>112</v>
      </c>
      <c r="D1389" s="15" t="s">
        <v>1857</v>
      </c>
      <c r="E1389" s="15">
        <v>797</v>
      </c>
      <c r="F1389" s="15">
        <v>2</v>
      </c>
      <c r="G1389" s="15"/>
      <c r="H1389" s="15" t="s">
        <v>1922</v>
      </c>
      <c r="I1389" s="15"/>
      <c r="J1389" s="15" t="s">
        <v>133</v>
      </c>
      <c r="K1389" s="15" t="s">
        <v>1732</v>
      </c>
      <c r="L1389" s="15" t="s">
        <v>1868</v>
      </c>
      <c r="M1389" s="15" t="s">
        <v>67</v>
      </c>
      <c r="N1389" s="15">
        <v>515</v>
      </c>
      <c r="O1389" s="15" t="s">
        <v>31</v>
      </c>
      <c r="P1389" s="15">
        <v>25</v>
      </c>
      <c r="Q1389" s="15"/>
      <c r="R1389" s="15" t="s">
        <v>1859</v>
      </c>
      <c r="S1389" s="15"/>
      <c r="T1389" s="15" t="s">
        <v>473</v>
      </c>
      <c r="U1389" s="18" t="s">
        <v>474</v>
      </c>
      <c r="V1389" s="15" t="s">
        <v>1922</v>
      </c>
      <c r="W1389" t="s">
        <v>295</v>
      </c>
      <c r="X1389">
        <v>231</v>
      </c>
      <c r="Y1389">
        <v>515</v>
      </c>
      <c r="Z1389" t="s">
        <v>3173</v>
      </c>
      <c r="AA1389" t="s">
        <v>3174</v>
      </c>
      <c r="AB1389" t="s">
        <v>3173</v>
      </c>
      <c r="AC1389" t="s">
        <v>3173</v>
      </c>
      <c r="AD1389" t="s">
        <v>3173</v>
      </c>
      <c r="AE1389" t="s">
        <v>6089</v>
      </c>
      <c r="AF1389" t="s">
        <v>3173</v>
      </c>
      <c r="AG1389" t="s">
        <v>6090</v>
      </c>
      <c r="AH1389" t="s">
        <v>6091</v>
      </c>
      <c r="AI1389" t="s">
        <v>28034</v>
      </c>
      <c r="AJ1389" t="s">
        <v>8338</v>
      </c>
    </row>
    <row r="1390" spans="1:36" x14ac:dyDescent="0.25">
      <c r="A1390" s="15">
        <v>37.090000000000003</v>
      </c>
      <c r="B1390" s="15">
        <v>-95.712000000000003</v>
      </c>
      <c r="C1390" s="15" t="s">
        <v>73</v>
      </c>
      <c r="D1390" s="15" t="s">
        <v>40</v>
      </c>
      <c r="E1390" s="15">
        <v>259</v>
      </c>
      <c r="F1390" s="15">
        <v>1</v>
      </c>
      <c r="G1390" s="15">
        <v>14.2</v>
      </c>
      <c r="H1390" s="15" t="s">
        <v>2273</v>
      </c>
      <c r="I1390" s="15"/>
      <c r="J1390" s="15" t="s">
        <v>27</v>
      </c>
      <c r="K1390" s="15" t="s">
        <v>97</v>
      </c>
      <c r="L1390" s="15" t="s">
        <v>403</v>
      </c>
      <c r="M1390" s="15" t="s">
        <v>67</v>
      </c>
      <c r="N1390" s="15">
        <v>512</v>
      </c>
      <c r="O1390" s="15" t="s">
        <v>31</v>
      </c>
      <c r="P1390" s="15">
        <v>29</v>
      </c>
      <c r="Q1390" s="15"/>
      <c r="R1390" s="15" t="s">
        <v>200</v>
      </c>
      <c r="S1390" s="15"/>
      <c r="T1390" s="15" t="s">
        <v>40</v>
      </c>
      <c r="U1390" s="18" t="s">
        <v>40</v>
      </c>
      <c r="V1390" s="15" t="s">
        <v>2273</v>
      </c>
      <c r="W1390" t="s">
        <v>295</v>
      </c>
      <c r="X1390">
        <v>232</v>
      </c>
      <c r="Y1390">
        <v>512</v>
      </c>
      <c r="Z1390" t="s">
        <v>3173</v>
      </c>
      <c r="AA1390" t="s">
        <v>3174</v>
      </c>
      <c r="AB1390" t="s">
        <v>3173</v>
      </c>
      <c r="AC1390" t="s">
        <v>3173</v>
      </c>
      <c r="AD1390" t="s">
        <v>3173</v>
      </c>
      <c r="AE1390" t="s">
        <v>4396</v>
      </c>
      <c r="AF1390" t="s">
        <v>3173</v>
      </c>
      <c r="AG1390" t="s">
        <v>4397</v>
      </c>
      <c r="AH1390" t="s">
        <v>4398</v>
      </c>
      <c r="AI1390" t="s">
        <v>28035</v>
      </c>
      <c r="AJ1390" t="s">
        <v>8339</v>
      </c>
    </row>
    <row r="1391" spans="1:36" x14ac:dyDescent="0.25">
      <c r="A1391" s="15">
        <v>-23.65</v>
      </c>
      <c r="B1391" s="15">
        <v>-46.616666666666603</v>
      </c>
      <c r="C1391" s="15" t="s">
        <v>112</v>
      </c>
      <c r="D1391" s="15" t="s">
        <v>1857</v>
      </c>
      <c r="E1391" s="15">
        <v>797</v>
      </c>
      <c r="F1391" s="15">
        <v>2</v>
      </c>
      <c r="G1391" s="15"/>
      <c r="H1391" s="15" t="s">
        <v>1924</v>
      </c>
      <c r="I1391" s="15"/>
      <c r="J1391" s="15" t="s">
        <v>1862</v>
      </c>
      <c r="K1391" s="15" t="s">
        <v>1863</v>
      </c>
      <c r="L1391" s="15" t="s">
        <v>1925</v>
      </c>
      <c r="M1391" s="15" t="s">
        <v>127</v>
      </c>
      <c r="N1391" s="15">
        <v>506</v>
      </c>
      <c r="O1391" s="15" t="s">
        <v>31</v>
      </c>
      <c r="P1391" s="15">
        <v>25</v>
      </c>
      <c r="Q1391" s="15"/>
      <c r="R1391" s="15" t="s">
        <v>1859</v>
      </c>
      <c r="S1391" s="15"/>
      <c r="T1391" s="15" t="s">
        <v>473</v>
      </c>
      <c r="U1391" s="18" t="s">
        <v>474</v>
      </c>
      <c r="V1391" s="15" t="s">
        <v>1924</v>
      </c>
      <c r="W1391" t="s">
        <v>295</v>
      </c>
      <c r="X1391">
        <v>233</v>
      </c>
      <c r="Y1391">
        <v>506</v>
      </c>
      <c r="Z1391" t="s">
        <v>3173</v>
      </c>
      <c r="AA1391" t="s">
        <v>3174</v>
      </c>
      <c r="AB1391" t="s">
        <v>3173</v>
      </c>
      <c r="AC1391" t="s">
        <v>3173</v>
      </c>
      <c r="AD1391" t="s">
        <v>3173</v>
      </c>
      <c r="AE1391" t="s">
        <v>6086</v>
      </c>
      <c r="AF1391" t="s">
        <v>3173</v>
      </c>
      <c r="AG1391" t="s">
        <v>6087</v>
      </c>
      <c r="AH1391" t="s">
        <v>6088</v>
      </c>
      <c r="AI1391" t="s">
        <v>28036</v>
      </c>
      <c r="AJ1391" t="s">
        <v>8340</v>
      </c>
    </row>
    <row r="1392" spans="1:36" x14ac:dyDescent="0.25">
      <c r="A1392" s="15">
        <v>4.8040000000000003</v>
      </c>
      <c r="B1392" s="15">
        <v>-75.712999999999994</v>
      </c>
      <c r="C1392" s="15" t="s">
        <v>23</v>
      </c>
      <c r="D1392" s="15" t="s">
        <v>750</v>
      </c>
      <c r="E1392" s="15">
        <v>2560</v>
      </c>
      <c r="F1392" s="15">
        <v>6</v>
      </c>
      <c r="G1392" s="15">
        <v>21</v>
      </c>
      <c r="H1392" s="15" t="s">
        <v>2302</v>
      </c>
      <c r="I1392" s="15" t="s">
        <v>2303</v>
      </c>
      <c r="J1392" s="15" t="s">
        <v>27</v>
      </c>
      <c r="K1392" s="15" t="s">
        <v>125</v>
      </c>
      <c r="L1392" s="15" t="s">
        <v>2304</v>
      </c>
      <c r="M1392" s="15" t="s">
        <v>733</v>
      </c>
      <c r="N1392" s="15">
        <v>505</v>
      </c>
      <c r="O1392" s="15" t="s">
        <v>43</v>
      </c>
      <c r="P1392" s="15">
        <v>5</v>
      </c>
      <c r="Q1392" s="15" t="s">
        <v>40</v>
      </c>
      <c r="R1392" s="15" t="s">
        <v>753</v>
      </c>
      <c r="S1392" s="15" t="s">
        <v>754</v>
      </c>
      <c r="T1392" s="15" t="s">
        <v>33</v>
      </c>
      <c r="U1392" s="18" t="s">
        <v>34</v>
      </c>
      <c r="V1392" s="15" t="s">
        <v>2302</v>
      </c>
      <c r="W1392" t="s">
        <v>295</v>
      </c>
      <c r="X1392">
        <v>234</v>
      </c>
      <c r="Y1392">
        <v>505</v>
      </c>
      <c r="Z1392" t="s">
        <v>3173</v>
      </c>
      <c r="AA1392" t="s">
        <v>3174</v>
      </c>
      <c r="AB1392" t="s">
        <v>3173</v>
      </c>
      <c r="AC1392" t="s">
        <v>3173</v>
      </c>
      <c r="AD1392" t="s">
        <v>3173</v>
      </c>
      <c r="AE1392" t="s">
        <v>4597</v>
      </c>
      <c r="AF1392" t="s">
        <v>3173</v>
      </c>
      <c r="AG1392" t="s">
        <v>4598</v>
      </c>
      <c r="AH1392" t="s">
        <v>4599</v>
      </c>
      <c r="AI1392" t="s">
        <v>27802</v>
      </c>
      <c r="AJ1392" t="s">
        <v>8341</v>
      </c>
    </row>
    <row r="1393" spans="1:36" x14ac:dyDescent="0.25">
      <c r="A1393" s="15">
        <v>5.3490000000000002</v>
      </c>
      <c r="B1393" s="15">
        <v>-67.861000000000004</v>
      </c>
      <c r="C1393" s="15" t="s">
        <v>23</v>
      </c>
      <c r="D1393" s="15" t="s">
        <v>3162</v>
      </c>
      <c r="E1393" s="15">
        <v>73</v>
      </c>
      <c r="F1393" s="15">
        <v>1</v>
      </c>
      <c r="G1393" s="15" t="s">
        <v>40</v>
      </c>
      <c r="H1393" s="15" t="s">
        <v>3163</v>
      </c>
      <c r="I1393" s="15" t="s">
        <v>40</v>
      </c>
      <c r="J1393" s="15" t="s">
        <v>27</v>
      </c>
      <c r="K1393" s="15" t="s">
        <v>41</v>
      </c>
      <c r="L1393" s="15" t="s">
        <v>184</v>
      </c>
      <c r="M1393" s="15" t="s">
        <v>30</v>
      </c>
      <c r="N1393" s="15">
        <v>505</v>
      </c>
      <c r="O1393" s="15" t="s">
        <v>43</v>
      </c>
      <c r="P1393" s="15"/>
      <c r="Q1393" s="15" t="s">
        <v>245</v>
      </c>
      <c r="R1393" s="15" t="s">
        <v>166110</v>
      </c>
      <c r="S1393" s="15"/>
      <c r="T1393" s="15" t="s">
        <v>222</v>
      </c>
      <c r="U1393" s="18" t="s">
        <v>223</v>
      </c>
      <c r="V1393" s="15" t="s">
        <v>3163</v>
      </c>
      <c r="W1393" t="s">
        <v>295</v>
      </c>
      <c r="X1393">
        <v>235</v>
      </c>
      <c r="Y1393">
        <v>505</v>
      </c>
      <c r="Z1393" t="s">
        <v>3173</v>
      </c>
      <c r="AA1393" t="s">
        <v>3174</v>
      </c>
      <c r="AB1393" t="s">
        <v>3173</v>
      </c>
      <c r="AC1393" t="s">
        <v>3173</v>
      </c>
      <c r="AD1393" t="s">
        <v>3173</v>
      </c>
      <c r="AE1393" t="s">
        <v>6159</v>
      </c>
      <c r="AF1393" t="s">
        <v>3173</v>
      </c>
      <c r="AG1393" t="s">
        <v>6160</v>
      </c>
      <c r="AH1393" t="s">
        <v>6161</v>
      </c>
      <c r="AI1393" t="s">
        <v>27833</v>
      </c>
      <c r="AJ1393" t="s">
        <v>8342</v>
      </c>
    </row>
    <row r="1394" spans="1:36" x14ac:dyDescent="0.25">
      <c r="A1394" s="15" t="s">
        <v>239</v>
      </c>
      <c r="B1394" s="15" t="s">
        <v>240</v>
      </c>
      <c r="C1394" s="15" t="s">
        <v>23</v>
      </c>
      <c r="D1394" s="15" t="s">
        <v>241</v>
      </c>
      <c r="E1394" s="15">
        <v>132</v>
      </c>
      <c r="F1394" s="15">
        <v>1</v>
      </c>
      <c r="G1394" s="15"/>
      <c r="H1394" s="15" t="s">
        <v>213</v>
      </c>
      <c r="I1394" s="15"/>
      <c r="J1394" s="15" t="s">
        <v>215</v>
      </c>
      <c r="K1394" s="15" t="s">
        <v>216</v>
      </c>
      <c r="L1394" s="15" t="s">
        <v>217</v>
      </c>
      <c r="M1394" s="15" t="s">
        <v>218</v>
      </c>
      <c r="N1394" s="15">
        <v>504</v>
      </c>
      <c r="O1394" s="15" t="s">
        <v>31</v>
      </c>
      <c r="P1394" s="15">
        <v>37</v>
      </c>
      <c r="Q1394" s="15"/>
      <c r="R1394" s="15" t="s">
        <v>242</v>
      </c>
      <c r="S1394" s="15"/>
      <c r="T1394" s="15" t="s">
        <v>222</v>
      </c>
      <c r="U1394" s="18" t="s">
        <v>223</v>
      </c>
      <c r="V1394" s="15" t="s">
        <v>213</v>
      </c>
      <c r="W1394" t="s">
        <v>2580</v>
      </c>
      <c r="X1394">
        <v>236</v>
      </c>
      <c r="Y1394">
        <v>504</v>
      </c>
      <c r="Z1394" t="s">
        <v>40</v>
      </c>
      <c r="AA1394" t="s">
        <v>40</v>
      </c>
      <c r="AB1394" t="s">
        <v>40</v>
      </c>
      <c r="AC1394" t="s">
        <v>40</v>
      </c>
      <c r="AD1394" t="s">
        <v>40</v>
      </c>
      <c r="AE1394" t="s">
        <v>40</v>
      </c>
      <c r="AF1394" t="s">
        <v>40</v>
      </c>
      <c r="AG1394" t="s">
        <v>40</v>
      </c>
      <c r="AH1394" t="s">
        <v>40</v>
      </c>
      <c r="AI1394" t="s">
        <v>27845</v>
      </c>
      <c r="AJ1394" t="s">
        <v>8343</v>
      </c>
    </row>
    <row r="1395" spans="1:36" x14ac:dyDescent="0.25">
      <c r="A1395" s="15" t="s">
        <v>454</v>
      </c>
      <c r="B1395" s="15" t="s">
        <v>455</v>
      </c>
      <c r="C1395" s="15" t="s">
        <v>112</v>
      </c>
      <c r="D1395" s="15" t="s">
        <v>62</v>
      </c>
      <c r="E1395" s="15" t="s">
        <v>456</v>
      </c>
      <c r="F1395" s="15">
        <v>1</v>
      </c>
      <c r="G1395" s="15"/>
      <c r="H1395" s="15" t="s">
        <v>463</v>
      </c>
      <c r="I1395" s="15"/>
      <c r="J1395" s="15" t="s">
        <v>324</v>
      </c>
      <c r="K1395" s="15" t="s">
        <v>458</v>
      </c>
      <c r="L1395" s="15" t="s">
        <v>459</v>
      </c>
      <c r="M1395" s="15" t="s">
        <v>30</v>
      </c>
      <c r="N1395" s="15" t="s">
        <v>464</v>
      </c>
      <c r="O1395" s="15" t="s">
        <v>31</v>
      </c>
      <c r="P1395" s="15" t="s">
        <v>461</v>
      </c>
      <c r="Q1395" s="15"/>
      <c r="R1395" s="15" t="s">
        <v>462</v>
      </c>
      <c r="S1395" s="15"/>
      <c r="T1395" s="15" t="s">
        <v>108</v>
      </c>
      <c r="U1395" s="18" t="s">
        <v>109</v>
      </c>
      <c r="V1395" s="15" t="s">
        <v>463</v>
      </c>
      <c r="W1395" t="s">
        <v>3190</v>
      </c>
      <c r="X1395">
        <v>236</v>
      </c>
      <c r="Y1395">
        <v>495</v>
      </c>
      <c r="Z1395" t="s">
        <v>3196</v>
      </c>
      <c r="AA1395" t="s">
        <v>3192</v>
      </c>
      <c r="AB1395">
        <v>0</v>
      </c>
      <c r="AC1395">
        <v>0</v>
      </c>
      <c r="AD1395" t="s">
        <v>4656</v>
      </c>
      <c r="AE1395" t="s">
        <v>4657</v>
      </c>
      <c r="AF1395" t="s">
        <v>4649</v>
      </c>
      <c r="AG1395" t="s">
        <v>40</v>
      </c>
      <c r="AH1395" t="s">
        <v>40</v>
      </c>
      <c r="AI1395" t="s">
        <v>27845</v>
      </c>
      <c r="AJ1395" t="s">
        <v>8343</v>
      </c>
    </row>
    <row r="1396" spans="1:36" x14ac:dyDescent="0.25">
      <c r="A1396" s="15">
        <v>5.758</v>
      </c>
      <c r="B1396" s="15">
        <v>-71.572999999999993</v>
      </c>
      <c r="C1396" s="15" t="s">
        <v>23</v>
      </c>
      <c r="D1396" s="15" t="s">
        <v>212</v>
      </c>
      <c r="E1396" s="15">
        <v>173</v>
      </c>
      <c r="F1396" s="15">
        <v>1</v>
      </c>
      <c r="G1396" s="15">
        <v>26.6</v>
      </c>
      <c r="H1396" s="15" t="s">
        <v>224</v>
      </c>
      <c r="I1396" s="15" t="s">
        <v>225</v>
      </c>
      <c r="J1396" s="15" t="s">
        <v>215</v>
      </c>
      <c r="K1396" s="15" t="s">
        <v>216</v>
      </c>
      <c r="L1396" s="15" t="s">
        <v>217</v>
      </c>
      <c r="M1396" s="15" t="s">
        <v>218</v>
      </c>
      <c r="N1396" s="15">
        <v>478</v>
      </c>
      <c r="O1396" s="15" t="s">
        <v>43</v>
      </c>
      <c r="P1396" s="15" t="s">
        <v>219</v>
      </c>
      <c r="Q1396" s="15" t="s">
        <v>40</v>
      </c>
      <c r="R1396" s="15" t="s">
        <v>220</v>
      </c>
      <c r="S1396" s="15" t="s">
        <v>221</v>
      </c>
      <c r="T1396" s="15" t="s">
        <v>222</v>
      </c>
      <c r="U1396" s="18" t="s">
        <v>223</v>
      </c>
      <c r="V1396" s="15" t="s">
        <v>224</v>
      </c>
      <c r="W1396" t="s">
        <v>3190</v>
      </c>
      <c r="X1396">
        <v>236</v>
      </c>
      <c r="Y1396">
        <v>478</v>
      </c>
      <c r="Z1396" t="s">
        <v>3196</v>
      </c>
      <c r="AA1396" t="s">
        <v>3192</v>
      </c>
      <c r="AB1396">
        <v>0</v>
      </c>
      <c r="AC1396">
        <v>0</v>
      </c>
      <c r="AD1396" t="s">
        <v>4680</v>
      </c>
      <c r="AE1396" t="s">
        <v>4681</v>
      </c>
      <c r="AF1396" t="s">
        <v>4649</v>
      </c>
      <c r="AG1396" t="s">
        <v>40</v>
      </c>
      <c r="AH1396" t="s">
        <v>40</v>
      </c>
      <c r="AI1396" t="s">
        <v>27845</v>
      </c>
      <c r="AJ1396" t="s">
        <v>8343</v>
      </c>
    </row>
    <row r="1397" spans="1:36" x14ac:dyDescent="0.25">
      <c r="A1397" s="15" t="s">
        <v>239</v>
      </c>
      <c r="B1397" s="15" t="s">
        <v>240</v>
      </c>
      <c r="C1397" s="15" t="s">
        <v>23</v>
      </c>
      <c r="D1397" s="15" t="s">
        <v>241</v>
      </c>
      <c r="E1397" s="15">
        <v>132</v>
      </c>
      <c r="F1397" s="15">
        <v>1</v>
      </c>
      <c r="G1397" s="15"/>
      <c r="H1397" s="15" t="s">
        <v>224</v>
      </c>
      <c r="I1397" s="15"/>
      <c r="J1397" s="15" t="s">
        <v>215</v>
      </c>
      <c r="K1397" s="15" t="s">
        <v>216</v>
      </c>
      <c r="L1397" s="15" t="s">
        <v>217</v>
      </c>
      <c r="M1397" s="15" t="s">
        <v>218</v>
      </c>
      <c r="N1397" s="15">
        <v>478</v>
      </c>
      <c r="O1397" s="15" t="s">
        <v>31</v>
      </c>
      <c r="P1397" s="15">
        <v>37</v>
      </c>
      <c r="Q1397" s="15"/>
      <c r="R1397" s="15" t="s">
        <v>242</v>
      </c>
      <c r="S1397" s="15"/>
      <c r="T1397" s="15" t="s">
        <v>222</v>
      </c>
      <c r="U1397" s="18" t="s">
        <v>223</v>
      </c>
      <c r="V1397" s="15" t="s">
        <v>224</v>
      </c>
      <c r="W1397" t="s">
        <v>2580</v>
      </c>
      <c r="X1397">
        <v>236</v>
      </c>
      <c r="Y1397">
        <v>478</v>
      </c>
      <c r="Z1397" t="s">
        <v>40</v>
      </c>
      <c r="AA1397" t="s">
        <v>40</v>
      </c>
      <c r="AB1397" t="s">
        <v>40</v>
      </c>
      <c r="AC1397" t="s">
        <v>40</v>
      </c>
      <c r="AD1397" t="s">
        <v>40</v>
      </c>
      <c r="AE1397" t="s">
        <v>40</v>
      </c>
      <c r="AF1397" t="s">
        <v>40</v>
      </c>
      <c r="AG1397" t="s">
        <v>40</v>
      </c>
      <c r="AH1397" t="s">
        <v>40</v>
      </c>
      <c r="AI1397" t="s">
        <v>27845</v>
      </c>
      <c r="AJ1397" t="s">
        <v>8343</v>
      </c>
    </row>
    <row r="1398" spans="1:36" x14ac:dyDescent="0.25">
      <c r="A1398" s="15">
        <v>5.758</v>
      </c>
      <c r="B1398" s="15">
        <v>-71.572999999999993</v>
      </c>
      <c r="C1398" s="15" t="s">
        <v>23</v>
      </c>
      <c r="D1398" s="15" t="s">
        <v>212</v>
      </c>
      <c r="E1398" s="15">
        <v>173</v>
      </c>
      <c r="F1398" s="15">
        <v>1</v>
      </c>
      <c r="G1398" s="15">
        <v>26.6</v>
      </c>
      <c r="H1398" s="15" t="s">
        <v>213</v>
      </c>
      <c r="I1398" s="15" t="s">
        <v>214</v>
      </c>
      <c r="J1398" s="15" t="s">
        <v>215</v>
      </c>
      <c r="K1398" s="15" t="s">
        <v>216</v>
      </c>
      <c r="L1398" s="15" t="s">
        <v>217</v>
      </c>
      <c r="M1398" s="15" t="s">
        <v>218</v>
      </c>
      <c r="N1398" s="15">
        <v>504</v>
      </c>
      <c r="O1398" s="15" t="s">
        <v>43</v>
      </c>
      <c r="P1398" s="15" t="s">
        <v>219</v>
      </c>
      <c r="Q1398" s="15" t="s">
        <v>40</v>
      </c>
      <c r="R1398" s="15" t="s">
        <v>220</v>
      </c>
      <c r="S1398" s="15" t="s">
        <v>221</v>
      </c>
      <c r="T1398" s="15" t="s">
        <v>222</v>
      </c>
      <c r="U1398" s="18" t="s">
        <v>223</v>
      </c>
      <c r="V1398" s="15" t="s">
        <v>213</v>
      </c>
      <c r="W1398" t="s">
        <v>295</v>
      </c>
      <c r="X1398">
        <v>236</v>
      </c>
      <c r="Y1398">
        <v>504</v>
      </c>
      <c r="Z1398" t="s">
        <v>3173</v>
      </c>
      <c r="AA1398" t="s">
        <v>3174</v>
      </c>
      <c r="AB1398" t="s">
        <v>3173</v>
      </c>
      <c r="AC1398" t="s">
        <v>3173</v>
      </c>
      <c r="AD1398" t="s">
        <v>3173</v>
      </c>
      <c r="AE1398" t="s">
        <v>4649</v>
      </c>
      <c r="AF1398" t="s">
        <v>3173</v>
      </c>
      <c r="AG1398" t="s">
        <v>4650</v>
      </c>
      <c r="AH1398" t="s">
        <v>4651</v>
      </c>
      <c r="AI1398" t="s">
        <v>27845</v>
      </c>
      <c r="AJ1398" t="s">
        <v>8343</v>
      </c>
    </row>
    <row r="1399" spans="1:36" x14ac:dyDescent="0.25">
      <c r="A1399" s="15">
        <v>9.7479999999999993</v>
      </c>
      <c r="B1399" s="15">
        <v>-83.753</v>
      </c>
      <c r="C1399" s="15" t="s">
        <v>372</v>
      </c>
      <c r="D1399" s="15" t="s">
        <v>40</v>
      </c>
      <c r="E1399" s="15">
        <v>1322</v>
      </c>
      <c r="F1399" s="15">
        <v>3</v>
      </c>
      <c r="G1399" s="15">
        <v>19.2</v>
      </c>
      <c r="H1399" s="15" t="s">
        <v>1026</v>
      </c>
      <c r="I1399" s="15" t="s">
        <v>1027</v>
      </c>
      <c r="J1399" s="15" t="s">
        <v>27</v>
      </c>
      <c r="K1399" s="15" t="s">
        <v>41</v>
      </c>
      <c r="L1399" s="15" t="s">
        <v>374</v>
      </c>
      <c r="M1399" s="15" t="s">
        <v>30</v>
      </c>
      <c r="N1399" s="15">
        <v>504</v>
      </c>
      <c r="O1399" s="15" t="s">
        <v>43</v>
      </c>
      <c r="P1399" s="15" t="s">
        <v>2284</v>
      </c>
      <c r="Q1399" s="15" t="s">
        <v>1029</v>
      </c>
      <c r="R1399" s="15" t="s">
        <v>2285</v>
      </c>
      <c r="S1399" s="15" t="s">
        <v>880</v>
      </c>
      <c r="T1399" s="15" t="s">
        <v>376</v>
      </c>
      <c r="U1399" s="18" t="s">
        <v>377</v>
      </c>
      <c r="V1399" s="15" t="s">
        <v>1026</v>
      </c>
      <c r="W1399" t="s">
        <v>295</v>
      </c>
      <c r="X1399">
        <v>237</v>
      </c>
      <c r="Y1399">
        <v>504</v>
      </c>
      <c r="Z1399" t="s">
        <v>3173</v>
      </c>
      <c r="AA1399" t="s">
        <v>3174</v>
      </c>
      <c r="AB1399" t="s">
        <v>3173</v>
      </c>
      <c r="AC1399" t="s">
        <v>3173</v>
      </c>
      <c r="AD1399" t="s">
        <v>3173</v>
      </c>
      <c r="AE1399" t="s">
        <v>3817</v>
      </c>
      <c r="AF1399" t="s">
        <v>3173</v>
      </c>
      <c r="AG1399" t="s">
        <v>3818</v>
      </c>
      <c r="AH1399" t="s">
        <v>3819</v>
      </c>
      <c r="AI1399" t="s">
        <v>28037</v>
      </c>
      <c r="AJ1399" t="s">
        <v>8344</v>
      </c>
    </row>
    <row r="1400" spans="1:36" x14ac:dyDescent="0.25">
      <c r="A1400" s="15">
        <v>-12.217000000000001</v>
      </c>
      <c r="B1400" s="15">
        <v>-76.984999999999999</v>
      </c>
      <c r="C1400" s="15" t="s">
        <v>61</v>
      </c>
      <c r="D1400" s="15" t="s">
        <v>2886</v>
      </c>
      <c r="E1400" s="15">
        <v>10</v>
      </c>
      <c r="F1400" s="15">
        <v>1</v>
      </c>
      <c r="G1400" s="15">
        <v>19.2</v>
      </c>
      <c r="H1400" s="15" t="s">
        <v>1026</v>
      </c>
      <c r="I1400" s="15" t="s">
        <v>1027</v>
      </c>
      <c r="J1400" s="15" t="s">
        <v>27</v>
      </c>
      <c r="K1400" s="15" t="s">
        <v>41</v>
      </c>
      <c r="L1400" s="15" t="s">
        <v>110</v>
      </c>
      <c r="M1400" s="15" t="s">
        <v>30</v>
      </c>
      <c r="N1400" s="15">
        <v>504</v>
      </c>
      <c r="O1400" s="15" t="s">
        <v>43</v>
      </c>
      <c r="P1400" s="15">
        <v>9</v>
      </c>
      <c r="Q1400" s="15" t="s">
        <v>1029</v>
      </c>
      <c r="R1400" s="15" t="s">
        <v>1023</v>
      </c>
      <c r="S1400" s="15" t="s">
        <v>1024</v>
      </c>
      <c r="T1400" s="15" t="s">
        <v>1181</v>
      </c>
      <c r="U1400" s="18" t="s">
        <v>1182</v>
      </c>
      <c r="V1400" s="15" t="s">
        <v>1026</v>
      </c>
      <c r="W1400" t="s">
        <v>2580</v>
      </c>
      <c r="X1400">
        <v>237</v>
      </c>
      <c r="Y1400">
        <v>504</v>
      </c>
      <c r="Z1400" t="s">
        <v>40</v>
      </c>
      <c r="AA1400" t="s">
        <v>40</v>
      </c>
      <c r="AB1400" t="s">
        <v>40</v>
      </c>
      <c r="AC1400" t="s">
        <v>40</v>
      </c>
      <c r="AD1400" t="s">
        <v>40</v>
      </c>
      <c r="AE1400" t="s">
        <v>40</v>
      </c>
      <c r="AF1400" t="s">
        <v>40</v>
      </c>
      <c r="AG1400" t="s">
        <v>40</v>
      </c>
      <c r="AH1400" t="s">
        <v>40</v>
      </c>
      <c r="AI1400" t="s">
        <v>28037</v>
      </c>
      <c r="AJ1400" t="s">
        <v>8344</v>
      </c>
    </row>
    <row r="1401" spans="1:36" x14ac:dyDescent="0.25">
      <c r="A1401" s="15">
        <v>-9.9160000000000004</v>
      </c>
      <c r="B1401" s="15">
        <v>-76.233000000000004</v>
      </c>
      <c r="C1401" s="15" t="s">
        <v>61</v>
      </c>
      <c r="D1401" s="15" t="s">
        <v>1020</v>
      </c>
      <c r="E1401" s="15">
        <v>1877</v>
      </c>
      <c r="F1401" s="15">
        <v>4</v>
      </c>
      <c r="G1401" s="15">
        <v>18.8</v>
      </c>
      <c r="H1401" s="15" t="s">
        <v>1026</v>
      </c>
      <c r="I1401" s="15" t="s">
        <v>1027</v>
      </c>
      <c r="J1401" s="15" t="s">
        <v>27</v>
      </c>
      <c r="K1401" s="15" t="s">
        <v>41</v>
      </c>
      <c r="L1401" s="15" t="s">
        <v>1028</v>
      </c>
      <c r="M1401" s="15" t="s">
        <v>30</v>
      </c>
      <c r="N1401" s="15">
        <v>504</v>
      </c>
      <c r="O1401" s="15" t="s">
        <v>43</v>
      </c>
      <c r="P1401" s="15">
        <v>9</v>
      </c>
      <c r="Q1401" s="15" t="s">
        <v>1029</v>
      </c>
      <c r="R1401" s="15" t="s">
        <v>1023</v>
      </c>
      <c r="S1401" s="15" t="s">
        <v>1024</v>
      </c>
      <c r="T1401" s="15" t="s">
        <v>69</v>
      </c>
      <c r="U1401" s="18" t="s">
        <v>70</v>
      </c>
      <c r="V1401" s="15" t="s">
        <v>1026</v>
      </c>
      <c r="W1401" t="s">
        <v>2580</v>
      </c>
      <c r="X1401">
        <v>237</v>
      </c>
      <c r="Y1401">
        <v>504</v>
      </c>
      <c r="Z1401" t="s">
        <v>40</v>
      </c>
      <c r="AA1401" t="s">
        <v>40</v>
      </c>
      <c r="AB1401" t="s">
        <v>40</v>
      </c>
      <c r="AC1401" t="s">
        <v>40</v>
      </c>
      <c r="AD1401" t="s">
        <v>40</v>
      </c>
      <c r="AE1401" t="s">
        <v>40</v>
      </c>
      <c r="AF1401" t="s">
        <v>40</v>
      </c>
      <c r="AG1401" t="s">
        <v>40</v>
      </c>
      <c r="AH1401" t="s">
        <v>40</v>
      </c>
      <c r="AI1401" t="s">
        <v>28037</v>
      </c>
      <c r="AJ1401" t="s">
        <v>8344</v>
      </c>
    </row>
    <row r="1402" spans="1:36" x14ac:dyDescent="0.25">
      <c r="A1402" s="15">
        <v>0.36199999999999999</v>
      </c>
      <c r="B1402" s="15">
        <v>-79.715999999999994</v>
      </c>
      <c r="C1402" s="15" t="s">
        <v>37</v>
      </c>
      <c r="D1402" s="15" t="s">
        <v>150</v>
      </c>
      <c r="E1402" s="15">
        <v>470</v>
      </c>
      <c r="F1402" s="15">
        <v>1</v>
      </c>
      <c r="G1402" s="15">
        <v>23.1</v>
      </c>
      <c r="H1402" s="15" t="s">
        <v>159</v>
      </c>
      <c r="I1402" s="15" t="s">
        <v>40</v>
      </c>
      <c r="J1402" s="15" t="s">
        <v>27</v>
      </c>
      <c r="K1402" s="15" t="s">
        <v>152</v>
      </c>
      <c r="L1402" s="15" t="s">
        <v>153</v>
      </c>
      <c r="M1402" s="15" t="s">
        <v>30</v>
      </c>
      <c r="N1402" s="15">
        <v>456</v>
      </c>
      <c r="O1402" s="15" t="s">
        <v>43</v>
      </c>
      <c r="P1402" s="15">
        <v>1</v>
      </c>
      <c r="Q1402" s="15" t="s">
        <v>40</v>
      </c>
      <c r="R1402" s="15" t="s">
        <v>44</v>
      </c>
      <c r="S1402" s="15" t="s">
        <v>45</v>
      </c>
      <c r="T1402" s="15" t="s">
        <v>154</v>
      </c>
      <c r="U1402" s="18" t="s">
        <v>155</v>
      </c>
      <c r="V1402" s="15" t="s">
        <v>159</v>
      </c>
      <c r="W1402" t="s">
        <v>3190</v>
      </c>
      <c r="X1402">
        <v>237</v>
      </c>
      <c r="Y1402">
        <v>456</v>
      </c>
      <c r="Z1402" t="s">
        <v>3196</v>
      </c>
      <c r="AA1402" t="s">
        <v>3192</v>
      </c>
      <c r="AB1402">
        <v>0</v>
      </c>
      <c r="AC1402">
        <v>0</v>
      </c>
      <c r="AD1402" t="s">
        <v>4702</v>
      </c>
      <c r="AE1402" t="s">
        <v>4767</v>
      </c>
      <c r="AF1402" t="s">
        <v>3817</v>
      </c>
      <c r="AG1402" t="s">
        <v>40</v>
      </c>
      <c r="AH1402" t="s">
        <v>40</v>
      </c>
      <c r="AI1402" t="s">
        <v>28037</v>
      </c>
      <c r="AJ1402" t="s">
        <v>8344</v>
      </c>
    </row>
    <row r="1403" spans="1:36" x14ac:dyDescent="0.25">
      <c r="A1403" s="15">
        <v>37.090000000000003</v>
      </c>
      <c r="B1403" s="15">
        <v>-95.712000000000003</v>
      </c>
      <c r="C1403" s="15" t="s">
        <v>73</v>
      </c>
      <c r="D1403" s="15" t="s">
        <v>40</v>
      </c>
      <c r="E1403" s="15">
        <v>259</v>
      </c>
      <c r="F1403" s="15">
        <v>1</v>
      </c>
      <c r="G1403" s="15">
        <v>14.2</v>
      </c>
      <c r="H1403" s="15" t="s">
        <v>2298</v>
      </c>
      <c r="I1403" s="15"/>
      <c r="J1403" s="15" t="s">
        <v>27</v>
      </c>
      <c r="K1403" s="15" t="s">
        <v>88</v>
      </c>
      <c r="L1403" s="15" t="s">
        <v>2299</v>
      </c>
      <c r="M1403" s="15" t="s">
        <v>30</v>
      </c>
      <c r="N1403" s="15">
        <v>503</v>
      </c>
      <c r="O1403" s="15" t="s">
        <v>31</v>
      </c>
      <c r="P1403" s="15">
        <v>29</v>
      </c>
      <c r="Q1403" s="15"/>
      <c r="R1403" s="15" t="s">
        <v>200</v>
      </c>
      <c r="S1403" s="15"/>
      <c r="T1403" s="15" t="s">
        <v>40</v>
      </c>
      <c r="U1403" s="18" t="s">
        <v>40</v>
      </c>
      <c r="V1403" s="15" t="s">
        <v>2298</v>
      </c>
      <c r="W1403" t="s">
        <v>295</v>
      </c>
      <c r="X1403">
        <v>238</v>
      </c>
      <c r="Y1403">
        <v>503</v>
      </c>
      <c r="Z1403" t="s">
        <v>3173</v>
      </c>
      <c r="AA1403" t="s">
        <v>3174</v>
      </c>
      <c r="AB1403" t="s">
        <v>3173</v>
      </c>
      <c r="AC1403" t="s">
        <v>3173</v>
      </c>
      <c r="AD1403" t="s">
        <v>3173</v>
      </c>
      <c r="AE1403" t="s">
        <v>4796</v>
      </c>
      <c r="AF1403" t="s">
        <v>3173</v>
      </c>
      <c r="AG1403" t="s">
        <v>4797</v>
      </c>
      <c r="AH1403" t="s">
        <v>4798</v>
      </c>
      <c r="AI1403" t="s">
        <v>28038</v>
      </c>
      <c r="AJ1403" t="s">
        <v>8345</v>
      </c>
    </row>
    <row r="1404" spans="1:36" x14ac:dyDescent="0.25">
      <c r="A1404" s="15">
        <v>-10.249000000000001</v>
      </c>
      <c r="B1404" s="15">
        <v>-48.323999999999998</v>
      </c>
      <c r="C1404" s="15" t="s">
        <v>112</v>
      </c>
      <c r="D1404" s="15" t="s">
        <v>1796</v>
      </c>
      <c r="E1404" s="15">
        <v>281</v>
      </c>
      <c r="F1404" s="15">
        <v>1</v>
      </c>
      <c r="G1404" s="15">
        <v>26.5</v>
      </c>
      <c r="H1404" s="15" t="s">
        <v>1826</v>
      </c>
      <c r="I1404" s="15" t="s">
        <v>1827</v>
      </c>
      <c r="J1404" s="15" t="s">
        <v>27</v>
      </c>
      <c r="K1404" s="15" t="s">
        <v>97</v>
      </c>
      <c r="L1404" s="15" t="s">
        <v>505</v>
      </c>
      <c r="M1404" s="15" t="s">
        <v>30</v>
      </c>
      <c r="N1404" s="15">
        <v>501</v>
      </c>
      <c r="O1404" s="15" t="s">
        <v>43</v>
      </c>
      <c r="P1404" s="15">
        <v>12</v>
      </c>
      <c r="Q1404" s="15" t="s">
        <v>1799</v>
      </c>
      <c r="R1404" s="15" t="s">
        <v>1800</v>
      </c>
      <c r="S1404" s="15" t="s">
        <v>1801</v>
      </c>
      <c r="T1404" s="15" t="s">
        <v>118</v>
      </c>
      <c r="U1404" s="18" t="s">
        <v>119</v>
      </c>
      <c r="V1404" s="15" t="s">
        <v>1826</v>
      </c>
      <c r="W1404" t="s">
        <v>295</v>
      </c>
      <c r="X1404">
        <v>239</v>
      </c>
      <c r="Y1404">
        <v>501</v>
      </c>
      <c r="Z1404" t="s">
        <v>3173</v>
      </c>
      <c r="AA1404" t="s">
        <v>3174</v>
      </c>
      <c r="AB1404" t="s">
        <v>3173</v>
      </c>
      <c r="AC1404" t="s">
        <v>3173</v>
      </c>
      <c r="AD1404" t="s">
        <v>3173</v>
      </c>
      <c r="AE1404" t="s">
        <v>3662</v>
      </c>
      <c r="AF1404" t="s">
        <v>3173</v>
      </c>
      <c r="AG1404" t="s">
        <v>3663</v>
      </c>
      <c r="AH1404" t="s">
        <v>3664</v>
      </c>
      <c r="AI1404" t="s">
        <v>28039</v>
      </c>
      <c r="AJ1404" t="s">
        <v>8346</v>
      </c>
    </row>
    <row r="1405" spans="1:36" x14ac:dyDescent="0.25">
      <c r="A1405" s="15">
        <v>4.8040000000000003</v>
      </c>
      <c r="B1405" s="15">
        <v>-75.712999999999994</v>
      </c>
      <c r="C1405" s="15" t="s">
        <v>23</v>
      </c>
      <c r="D1405" s="15" t="s">
        <v>750</v>
      </c>
      <c r="E1405" s="15">
        <v>2560</v>
      </c>
      <c r="F1405" s="15">
        <v>6</v>
      </c>
      <c r="G1405" s="15">
        <v>21</v>
      </c>
      <c r="H1405" s="15" t="s">
        <v>2395</v>
      </c>
      <c r="I1405" s="15" t="s">
        <v>2396</v>
      </c>
      <c r="J1405" s="15" t="s">
        <v>27</v>
      </c>
      <c r="K1405" s="15" t="s">
        <v>97</v>
      </c>
      <c r="L1405" s="15" t="s">
        <v>370</v>
      </c>
      <c r="M1405" s="15" t="s">
        <v>67</v>
      </c>
      <c r="N1405" s="15">
        <v>493</v>
      </c>
      <c r="O1405" s="15" t="s">
        <v>43</v>
      </c>
      <c r="P1405" s="15">
        <v>5</v>
      </c>
      <c r="Q1405" s="15" t="s">
        <v>40</v>
      </c>
      <c r="R1405" s="15" t="s">
        <v>753</v>
      </c>
      <c r="S1405" s="15" t="s">
        <v>754</v>
      </c>
      <c r="T1405" s="15" t="s">
        <v>33</v>
      </c>
      <c r="U1405" s="18" t="s">
        <v>34</v>
      </c>
      <c r="V1405" s="15" t="s">
        <v>2395</v>
      </c>
      <c r="W1405" t="s">
        <v>295</v>
      </c>
      <c r="X1405">
        <v>240</v>
      </c>
      <c r="Y1405">
        <v>493</v>
      </c>
      <c r="Z1405" t="s">
        <v>3173</v>
      </c>
      <c r="AA1405" t="s">
        <v>3174</v>
      </c>
      <c r="AB1405" t="s">
        <v>3173</v>
      </c>
      <c r="AC1405" t="s">
        <v>3173</v>
      </c>
      <c r="AD1405" t="s">
        <v>3173</v>
      </c>
      <c r="AE1405" t="s">
        <v>4603</v>
      </c>
      <c r="AF1405" t="s">
        <v>3173</v>
      </c>
      <c r="AG1405" t="s">
        <v>4604</v>
      </c>
      <c r="AH1405" t="s">
        <v>4605</v>
      </c>
      <c r="AI1405" t="s">
        <v>27763</v>
      </c>
      <c r="AJ1405" t="s">
        <v>8347</v>
      </c>
    </row>
    <row r="1406" spans="1:36" x14ac:dyDescent="0.25">
      <c r="A1406" s="15">
        <v>-9.9160000000000004</v>
      </c>
      <c r="B1406" s="15">
        <v>-76.233000000000004</v>
      </c>
      <c r="C1406" s="15" t="s">
        <v>61</v>
      </c>
      <c r="D1406" s="15" t="s">
        <v>1020</v>
      </c>
      <c r="E1406" s="15">
        <v>1877</v>
      </c>
      <c r="F1406" s="15">
        <v>4</v>
      </c>
      <c r="G1406" s="15">
        <v>18.8</v>
      </c>
      <c r="H1406" s="15" t="s">
        <v>1030</v>
      </c>
      <c r="I1406" s="15" t="s">
        <v>1031</v>
      </c>
      <c r="J1406" s="15" t="s">
        <v>27</v>
      </c>
      <c r="K1406" s="15" t="s">
        <v>148</v>
      </c>
      <c r="L1406" s="15" t="s">
        <v>1032</v>
      </c>
      <c r="M1406" s="15" t="s">
        <v>30</v>
      </c>
      <c r="N1406" s="15">
        <v>491</v>
      </c>
      <c r="O1406" s="15" t="s">
        <v>43</v>
      </c>
      <c r="P1406" s="15">
        <v>9</v>
      </c>
      <c r="Q1406" s="15" t="s">
        <v>40</v>
      </c>
      <c r="R1406" s="15" t="s">
        <v>1023</v>
      </c>
      <c r="S1406" s="15" t="s">
        <v>1024</v>
      </c>
      <c r="T1406" s="15" t="s">
        <v>69</v>
      </c>
      <c r="U1406" s="18" t="s">
        <v>70</v>
      </c>
      <c r="V1406" s="15" t="s">
        <v>1030</v>
      </c>
      <c r="W1406" t="s">
        <v>295</v>
      </c>
      <c r="X1406">
        <v>241</v>
      </c>
      <c r="Y1406">
        <v>491</v>
      </c>
      <c r="Z1406" t="s">
        <v>3173</v>
      </c>
      <c r="AA1406" t="s">
        <v>3174</v>
      </c>
      <c r="AB1406" t="s">
        <v>3173</v>
      </c>
      <c r="AC1406" t="s">
        <v>3173</v>
      </c>
      <c r="AD1406" t="s">
        <v>3173</v>
      </c>
      <c r="AE1406" t="s">
        <v>4474</v>
      </c>
      <c r="AF1406" t="s">
        <v>3173</v>
      </c>
      <c r="AG1406" t="s">
        <v>4475</v>
      </c>
      <c r="AH1406" t="s">
        <v>4476</v>
      </c>
      <c r="AI1406" t="s">
        <v>27814</v>
      </c>
      <c r="AJ1406" t="s">
        <v>8348</v>
      </c>
    </row>
    <row r="1407" spans="1:36" x14ac:dyDescent="0.25">
      <c r="A1407" s="15">
        <v>44.451000000000001</v>
      </c>
      <c r="B1407" s="15">
        <v>-73.122</v>
      </c>
      <c r="C1407" s="15" t="s">
        <v>73</v>
      </c>
      <c r="D1407" s="15" t="s">
        <v>524</v>
      </c>
      <c r="E1407" s="15">
        <v>109</v>
      </c>
      <c r="F1407" s="15">
        <v>1</v>
      </c>
      <c r="G1407" s="15">
        <v>6.9</v>
      </c>
      <c r="H1407" s="15" t="s">
        <v>2306</v>
      </c>
      <c r="I1407" s="15" t="s">
        <v>2307</v>
      </c>
      <c r="J1407" s="15" t="s">
        <v>27</v>
      </c>
      <c r="K1407" s="15" t="s">
        <v>81</v>
      </c>
      <c r="L1407" s="15" t="s">
        <v>82</v>
      </c>
      <c r="M1407" s="15" t="s">
        <v>67</v>
      </c>
      <c r="N1407" s="15">
        <v>490</v>
      </c>
      <c r="O1407" s="15" t="s">
        <v>43</v>
      </c>
      <c r="P1407" s="15">
        <v>18</v>
      </c>
      <c r="Q1407" s="15" t="s">
        <v>40</v>
      </c>
      <c r="R1407" s="15" t="s">
        <v>83</v>
      </c>
      <c r="S1407" s="15" t="s">
        <v>84</v>
      </c>
      <c r="T1407" s="15" t="s">
        <v>40</v>
      </c>
      <c r="U1407" s="18" t="s">
        <v>40</v>
      </c>
      <c r="V1407" s="15" t="s">
        <v>2306</v>
      </c>
      <c r="W1407" t="s">
        <v>295</v>
      </c>
      <c r="X1407">
        <v>242</v>
      </c>
      <c r="Y1407">
        <v>490</v>
      </c>
      <c r="Z1407" t="s">
        <v>3173</v>
      </c>
      <c r="AA1407" t="s">
        <v>3174</v>
      </c>
      <c r="AB1407" t="s">
        <v>3173</v>
      </c>
      <c r="AC1407" t="s">
        <v>3173</v>
      </c>
      <c r="AD1407" t="s">
        <v>3173</v>
      </c>
      <c r="AE1407" t="s">
        <v>4455</v>
      </c>
      <c r="AF1407" t="s">
        <v>3173</v>
      </c>
      <c r="AG1407" t="s">
        <v>4456</v>
      </c>
      <c r="AH1407" t="s">
        <v>4457</v>
      </c>
      <c r="AI1407" t="s">
        <v>28040</v>
      </c>
      <c r="AJ1407" t="s">
        <v>8349</v>
      </c>
    </row>
    <row r="1408" spans="1:36" x14ac:dyDescent="0.25">
      <c r="A1408" s="15">
        <v>-0.82899999999999996</v>
      </c>
      <c r="B1408" s="15">
        <v>-90.981999999999999</v>
      </c>
      <c r="C1408" s="15" t="s">
        <v>37</v>
      </c>
      <c r="D1408" s="15" t="s">
        <v>284</v>
      </c>
      <c r="E1408" s="15">
        <v>134</v>
      </c>
      <c r="F1408" s="15">
        <v>1</v>
      </c>
      <c r="G1408" s="15">
        <v>23.2</v>
      </c>
      <c r="H1408" s="15" t="s">
        <v>327</v>
      </c>
      <c r="I1408" s="15" t="s">
        <v>328</v>
      </c>
      <c r="J1408" s="15" t="s">
        <v>169</v>
      </c>
      <c r="K1408" s="15" t="s">
        <v>170</v>
      </c>
      <c r="L1408" s="15" t="s">
        <v>329</v>
      </c>
      <c r="M1408" s="15" t="s">
        <v>330</v>
      </c>
      <c r="N1408" s="15">
        <v>487</v>
      </c>
      <c r="O1408" s="15" t="s">
        <v>43</v>
      </c>
      <c r="P1408" s="15">
        <v>19</v>
      </c>
      <c r="Q1408" s="15" t="s">
        <v>40</v>
      </c>
      <c r="R1408" s="15" t="s">
        <v>294</v>
      </c>
      <c r="S1408" s="15" t="s">
        <v>295</v>
      </c>
      <c r="T1408" s="15" t="s">
        <v>33</v>
      </c>
      <c r="U1408" s="18" t="s">
        <v>34</v>
      </c>
      <c r="V1408" s="15" t="s">
        <v>327</v>
      </c>
      <c r="W1408" t="s">
        <v>295</v>
      </c>
      <c r="X1408">
        <v>243</v>
      </c>
      <c r="Y1408">
        <v>487</v>
      </c>
      <c r="Z1408" t="s">
        <v>3173</v>
      </c>
      <c r="AA1408" t="s">
        <v>3174</v>
      </c>
      <c r="AB1408" t="s">
        <v>3173</v>
      </c>
      <c r="AC1408" t="s">
        <v>3173</v>
      </c>
      <c r="AD1408" t="s">
        <v>3173</v>
      </c>
      <c r="AE1408" t="s">
        <v>3725</v>
      </c>
      <c r="AF1408" t="s">
        <v>3173</v>
      </c>
      <c r="AG1408" t="s">
        <v>3726</v>
      </c>
      <c r="AH1408" t="s">
        <v>3727</v>
      </c>
      <c r="AI1408" t="s">
        <v>27689</v>
      </c>
      <c r="AJ1408" t="s">
        <v>8350</v>
      </c>
    </row>
    <row r="1409" spans="1:36" x14ac:dyDescent="0.25">
      <c r="A1409" s="15">
        <v>-0.82899999999999996</v>
      </c>
      <c r="B1409" s="15">
        <v>-90.981999999999999</v>
      </c>
      <c r="C1409" s="15" t="s">
        <v>37</v>
      </c>
      <c r="D1409" s="15" t="s">
        <v>284</v>
      </c>
      <c r="E1409" s="15">
        <v>134</v>
      </c>
      <c r="F1409" s="15">
        <v>1</v>
      </c>
      <c r="G1409" s="15">
        <v>23.2</v>
      </c>
      <c r="H1409" s="15" t="s">
        <v>426</v>
      </c>
      <c r="I1409" s="15" t="s">
        <v>427</v>
      </c>
      <c r="J1409" s="15" t="s">
        <v>169</v>
      </c>
      <c r="K1409" s="15" t="s">
        <v>170</v>
      </c>
      <c r="L1409" s="15" t="s">
        <v>329</v>
      </c>
      <c r="M1409" s="15" t="s">
        <v>330</v>
      </c>
      <c r="N1409" s="15">
        <v>455</v>
      </c>
      <c r="O1409" s="15" t="s">
        <v>43</v>
      </c>
      <c r="P1409" s="15">
        <v>19</v>
      </c>
      <c r="Q1409" s="15" t="s">
        <v>40</v>
      </c>
      <c r="R1409" s="15" t="s">
        <v>294</v>
      </c>
      <c r="S1409" s="15" t="s">
        <v>295</v>
      </c>
      <c r="T1409" s="15" t="s">
        <v>33</v>
      </c>
      <c r="U1409" s="18" t="s">
        <v>34</v>
      </c>
      <c r="V1409" s="15" t="s">
        <v>426</v>
      </c>
      <c r="W1409" t="s">
        <v>3190</v>
      </c>
      <c r="X1409">
        <v>243</v>
      </c>
      <c r="Y1409">
        <v>455</v>
      </c>
      <c r="Z1409" t="s">
        <v>3196</v>
      </c>
      <c r="AA1409" t="s">
        <v>3192</v>
      </c>
      <c r="AB1409">
        <v>0</v>
      </c>
      <c r="AC1409">
        <v>0</v>
      </c>
      <c r="AD1409" t="s">
        <v>3733</v>
      </c>
      <c r="AE1409" t="s">
        <v>3734</v>
      </c>
      <c r="AF1409" t="s">
        <v>3725</v>
      </c>
      <c r="AG1409" t="s">
        <v>40</v>
      </c>
      <c r="AH1409" t="s">
        <v>40</v>
      </c>
      <c r="AI1409" t="s">
        <v>27689</v>
      </c>
      <c r="AJ1409" t="s">
        <v>8350</v>
      </c>
    </row>
    <row r="1410" spans="1:36" x14ac:dyDescent="0.25">
      <c r="A1410" s="15">
        <v>-1.831</v>
      </c>
      <c r="B1410" s="15">
        <v>-78.183000000000007</v>
      </c>
      <c r="C1410" s="15" t="s">
        <v>37</v>
      </c>
      <c r="D1410" s="15" t="s">
        <v>1126</v>
      </c>
      <c r="E1410" s="15">
        <v>1414</v>
      </c>
      <c r="F1410" s="15">
        <v>3</v>
      </c>
      <c r="G1410" s="15">
        <v>19.2</v>
      </c>
      <c r="H1410" s="15" t="s">
        <v>1295</v>
      </c>
      <c r="I1410" s="15" t="s">
        <v>1296</v>
      </c>
      <c r="J1410" s="15" t="s">
        <v>169</v>
      </c>
      <c r="K1410" s="15" t="s">
        <v>170</v>
      </c>
      <c r="L1410" s="15" t="s">
        <v>329</v>
      </c>
      <c r="M1410" s="15" t="s">
        <v>330</v>
      </c>
      <c r="N1410" s="15">
        <v>406</v>
      </c>
      <c r="O1410" s="15" t="s">
        <v>43</v>
      </c>
      <c r="P1410" s="15">
        <v>19</v>
      </c>
      <c r="Q1410" s="15" t="s">
        <v>40</v>
      </c>
      <c r="R1410" s="15" t="s">
        <v>294</v>
      </c>
      <c r="S1410" s="15" t="s">
        <v>295</v>
      </c>
      <c r="T1410" s="15" t="s">
        <v>108</v>
      </c>
      <c r="U1410" s="18" t="s">
        <v>109</v>
      </c>
      <c r="V1410" s="15" t="s">
        <v>1295</v>
      </c>
      <c r="W1410" t="s">
        <v>3190</v>
      </c>
      <c r="X1410">
        <v>243</v>
      </c>
      <c r="Y1410">
        <v>406</v>
      </c>
      <c r="Z1410" t="s">
        <v>3196</v>
      </c>
      <c r="AA1410" t="s">
        <v>3192</v>
      </c>
      <c r="AB1410">
        <v>0</v>
      </c>
      <c r="AC1410">
        <v>0</v>
      </c>
      <c r="AD1410" t="s">
        <v>3735</v>
      </c>
      <c r="AE1410" t="s">
        <v>3736</v>
      </c>
      <c r="AF1410" t="s">
        <v>3725</v>
      </c>
      <c r="AG1410" t="s">
        <v>40</v>
      </c>
      <c r="AH1410" t="s">
        <v>40</v>
      </c>
      <c r="AI1410" t="s">
        <v>27689</v>
      </c>
      <c r="AJ1410" t="s">
        <v>8350</v>
      </c>
    </row>
    <row r="1411" spans="1:36" x14ac:dyDescent="0.25">
      <c r="A1411" s="15">
        <v>-1.831</v>
      </c>
      <c r="B1411" s="15">
        <v>-78.183000000000007</v>
      </c>
      <c r="C1411" s="15" t="s">
        <v>37</v>
      </c>
      <c r="D1411" s="15" t="s">
        <v>1126</v>
      </c>
      <c r="E1411" s="15">
        <v>1414</v>
      </c>
      <c r="F1411" s="15">
        <v>3</v>
      </c>
      <c r="G1411" s="15">
        <v>19.2</v>
      </c>
      <c r="H1411" s="15" t="s">
        <v>1297</v>
      </c>
      <c r="I1411" s="15" t="s">
        <v>1298</v>
      </c>
      <c r="J1411" s="15" t="s">
        <v>169</v>
      </c>
      <c r="K1411" s="15" t="s">
        <v>170</v>
      </c>
      <c r="L1411" s="15" t="s">
        <v>329</v>
      </c>
      <c r="M1411" s="15" t="s">
        <v>330</v>
      </c>
      <c r="N1411" s="15">
        <v>487</v>
      </c>
      <c r="O1411" s="15" t="s">
        <v>43</v>
      </c>
      <c r="P1411" s="15">
        <v>19</v>
      </c>
      <c r="Q1411" s="15" t="s">
        <v>40</v>
      </c>
      <c r="R1411" s="15" t="s">
        <v>294</v>
      </c>
      <c r="S1411" s="15" t="s">
        <v>295</v>
      </c>
      <c r="T1411" s="15" t="s">
        <v>108</v>
      </c>
      <c r="U1411" s="18" t="s">
        <v>109</v>
      </c>
      <c r="V1411" s="15" t="s">
        <v>1297</v>
      </c>
      <c r="W1411" t="s">
        <v>3190</v>
      </c>
      <c r="X1411">
        <v>243</v>
      </c>
      <c r="Y1411">
        <v>487</v>
      </c>
      <c r="Z1411" t="s">
        <v>3191</v>
      </c>
      <c r="AA1411" t="s">
        <v>3192</v>
      </c>
      <c r="AB1411">
        <v>0</v>
      </c>
      <c r="AC1411">
        <v>0</v>
      </c>
      <c r="AD1411" t="s">
        <v>3737</v>
      </c>
      <c r="AE1411" t="s">
        <v>3738</v>
      </c>
      <c r="AF1411" t="s">
        <v>3725</v>
      </c>
      <c r="AG1411" t="s">
        <v>40</v>
      </c>
      <c r="AH1411" t="s">
        <v>40</v>
      </c>
      <c r="AI1411" t="s">
        <v>27689</v>
      </c>
      <c r="AJ1411" t="s">
        <v>8350</v>
      </c>
    </row>
    <row r="1412" spans="1:36" x14ac:dyDescent="0.25">
      <c r="A1412" s="15">
        <v>-0.82899999999999996</v>
      </c>
      <c r="B1412" s="15">
        <v>-90.981999999999999</v>
      </c>
      <c r="C1412" s="15" t="s">
        <v>37</v>
      </c>
      <c r="D1412" s="15" t="s">
        <v>284</v>
      </c>
      <c r="E1412" s="15">
        <v>134</v>
      </c>
      <c r="F1412" s="15">
        <v>1</v>
      </c>
      <c r="G1412" s="15">
        <v>23.2</v>
      </c>
      <c r="H1412" s="15" t="s">
        <v>428</v>
      </c>
      <c r="I1412" s="15" t="s">
        <v>429</v>
      </c>
      <c r="J1412" s="15" t="s">
        <v>291</v>
      </c>
      <c r="K1412" s="15" t="s">
        <v>317</v>
      </c>
      <c r="L1412" s="15" t="s">
        <v>430</v>
      </c>
      <c r="M1412" s="15" t="s">
        <v>30</v>
      </c>
      <c r="N1412" s="15">
        <v>480</v>
      </c>
      <c r="O1412" s="15" t="s">
        <v>43</v>
      </c>
      <c r="P1412" s="15">
        <v>19</v>
      </c>
      <c r="Q1412" s="15" t="s">
        <v>40</v>
      </c>
      <c r="R1412" s="15" t="s">
        <v>294</v>
      </c>
      <c r="S1412" s="15" t="s">
        <v>295</v>
      </c>
      <c r="T1412" s="15" t="s">
        <v>33</v>
      </c>
      <c r="U1412" s="18" t="s">
        <v>34</v>
      </c>
      <c r="V1412" s="15" t="s">
        <v>428</v>
      </c>
      <c r="W1412" t="s">
        <v>3190</v>
      </c>
      <c r="X1412">
        <v>243</v>
      </c>
      <c r="Y1412">
        <v>480</v>
      </c>
      <c r="Z1412" t="s">
        <v>3210</v>
      </c>
      <c r="AA1412" t="s">
        <v>3192</v>
      </c>
      <c r="AB1412">
        <v>0</v>
      </c>
      <c r="AC1412">
        <v>0</v>
      </c>
      <c r="AD1412" t="s">
        <v>3742</v>
      </c>
      <c r="AE1412" t="s">
        <v>3743</v>
      </c>
      <c r="AF1412" t="s">
        <v>3725</v>
      </c>
      <c r="AG1412" t="s">
        <v>40</v>
      </c>
      <c r="AH1412" t="s">
        <v>40</v>
      </c>
      <c r="AI1412" t="s">
        <v>27689</v>
      </c>
      <c r="AJ1412" t="s">
        <v>8350</v>
      </c>
    </row>
    <row r="1413" spans="1:36" x14ac:dyDescent="0.25">
      <c r="A1413" s="15">
        <v>-0.82899999999999996</v>
      </c>
      <c r="B1413" s="15">
        <v>-90.981999999999999</v>
      </c>
      <c r="C1413" s="15" t="s">
        <v>37</v>
      </c>
      <c r="D1413" s="15" t="s">
        <v>284</v>
      </c>
      <c r="E1413" s="15">
        <v>134</v>
      </c>
      <c r="F1413" s="15">
        <v>1</v>
      </c>
      <c r="G1413" s="15">
        <v>23.2</v>
      </c>
      <c r="H1413" s="15" t="s">
        <v>428</v>
      </c>
      <c r="I1413" s="15" t="s">
        <v>429</v>
      </c>
      <c r="J1413" s="15" t="s">
        <v>324</v>
      </c>
      <c r="K1413" s="15" t="s">
        <v>325</v>
      </c>
      <c r="L1413" s="15" t="s">
        <v>326</v>
      </c>
      <c r="M1413" s="15" t="s">
        <v>30</v>
      </c>
      <c r="N1413" s="15">
        <v>480</v>
      </c>
      <c r="O1413" s="15" t="s">
        <v>43</v>
      </c>
      <c r="P1413" s="15">
        <v>19</v>
      </c>
      <c r="Q1413" s="15" t="s">
        <v>40</v>
      </c>
      <c r="R1413" s="15" t="s">
        <v>294</v>
      </c>
      <c r="S1413" s="15" t="s">
        <v>295</v>
      </c>
      <c r="T1413" s="15" t="s">
        <v>33</v>
      </c>
      <c r="U1413" s="18" t="s">
        <v>34</v>
      </c>
      <c r="V1413" s="15" t="s">
        <v>428</v>
      </c>
      <c r="W1413" t="s">
        <v>2580</v>
      </c>
      <c r="X1413">
        <v>243</v>
      </c>
      <c r="Y1413">
        <v>480</v>
      </c>
      <c r="Z1413" t="s">
        <v>40</v>
      </c>
      <c r="AA1413" t="s">
        <v>40</v>
      </c>
      <c r="AB1413" t="s">
        <v>40</v>
      </c>
      <c r="AC1413" t="s">
        <v>40</v>
      </c>
      <c r="AD1413" t="s">
        <v>40</v>
      </c>
      <c r="AE1413" t="s">
        <v>40</v>
      </c>
      <c r="AF1413" t="s">
        <v>40</v>
      </c>
      <c r="AG1413" t="s">
        <v>40</v>
      </c>
      <c r="AH1413" t="s">
        <v>40</v>
      </c>
      <c r="AI1413" t="s">
        <v>27689</v>
      </c>
      <c r="AJ1413" t="s">
        <v>8350</v>
      </c>
    </row>
    <row r="1414" spans="1:36" x14ac:dyDescent="0.25">
      <c r="A1414" s="15">
        <v>-0.82899999999999996</v>
      </c>
      <c r="B1414" s="15">
        <v>-90.981999999999999</v>
      </c>
      <c r="C1414" s="15" t="s">
        <v>37</v>
      </c>
      <c r="D1414" s="15" t="s">
        <v>284</v>
      </c>
      <c r="E1414" s="15">
        <v>134</v>
      </c>
      <c r="F1414" s="15">
        <v>1</v>
      </c>
      <c r="G1414" s="15">
        <v>23.2</v>
      </c>
      <c r="H1414" s="15" t="s">
        <v>431</v>
      </c>
      <c r="I1414" s="15" t="s">
        <v>432</v>
      </c>
      <c r="J1414" s="15" t="s">
        <v>324</v>
      </c>
      <c r="K1414" s="15" t="s">
        <v>325</v>
      </c>
      <c r="L1414" s="15" t="s">
        <v>326</v>
      </c>
      <c r="M1414" s="15" t="s">
        <v>30</v>
      </c>
      <c r="N1414" s="15">
        <v>440</v>
      </c>
      <c r="O1414" s="15" t="s">
        <v>43</v>
      </c>
      <c r="P1414" s="15">
        <v>19</v>
      </c>
      <c r="Q1414" s="15" t="s">
        <v>40</v>
      </c>
      <c r="R1414" s="15" t="s">
        <v>294</v>
      </c>
      <c r="S1414" s="15" t="s">
        <v>295</v>
      </c>
      <c r="T1414" s="15" t="s">
        <v>33</v>
      </c>
      <c r="U1414" s="18" t="s">
        <v>34</v>
      </c>
      <c r="V1414" s="15" t="s">
        <v>431</v>
      </c>
      <c r="W1414" t="s">
        <v>3190</v>
      </c>
      <c r="X1414">
        <v>243</v>
      </c>
      <c r="Y1414">
        <v>440</v>
      </c>
      <c r="Z1414" t="s">
        <v>3196</v>
      </c>
      <c r="AA1414" t="s">
        <v>3192</v>
      </c>
      <c r="AB1414">
        <v>0</v>
      </c>
      <c r="AC1414">
        <v>0</v>
      </c>
      <c r="AD1414" t="s">
        <v>3758</v>
      </c>
      <c r="AE1414" t="s">
        <v>3759</v>
      </c>
      <c r="AF1414" t="s">
        <v>3725</v>
      </c>
      <c r="AG1414" t="s">
        <v>40</v>
      </c>
      <c r="AH1414" t="s">
        <v>40</v>
      </c>
      <c r="AI1414" t="s">
        <v>27689</v>
      </c>
      <c r="AJ1414" t="s">
        <v>8350</v>
      </c>
    </row>
    <row r="1415" spans="1:36" x14ac:dyDescent="0.25">
      <c r="A1415" s="15">
        <v>-0.82899999999999996</v>
      </c>
      <c r="B1415" s="15">
        <v>-90.981999999999999</v>
      </c>
      <c r="C1415" s="15" t="s">
        <v>37</v>
      </c>
      <c r="D1415" s="15" t="s">
        <v>284</v>
      </c>
      <c r="E1415" s="15">
        <v>134</v>
      </c>
      <c r="F1415" s="15">
        <v>1</v>
      </c>
      <c r="G1415" s="15">
        <v>23.2</v>
      </c>
      <c r="H1415" s="15" t="s">
        <v>433</v>
      </c>
      <c r="I1415" s="15" t="s">
        <v>434</v>
      </c>
      <c r="J1415" s="15" t="s">
        <v>27</v>
      </c>
      <c r="K1415" s="15" t="s">
        <v>75</v>
      </c>
      <c r="L1415" s="15" t="s">
        <v>76</v>
      </c>
      <c r="M1415" s="15" t="s">
        <v>67</v>
      </c>
      <c r="N1415" s="15">
        <v>487</v>
      </c>
      <c r="O1415" s="15" t="s">
        <v>43</v>
      </c>
      <c r="P1415" s="15">
        <v>18</v>
      </c>
      <c r="Q1415" s="15" t="s">
        <v>40</v>
      </c>
      <c r="R1415" s="15" t="s">
        <v>83</v>
      </c>
      <c r="S1415" s="15" t="s">
        <v>84</v>
      </c>
      <c r="T1415" s="15" t="s">
        <v>33</v>
      </c>
      <c r="U1415" s="18" t="s">
        <v>34</v>
      </c>
      <c r="V1415" s="15" t="s">
        <v>433</v>
      </c>
      <c r="W1415" t="s">
        <v>295</v>
      </c>
      <c r="X1415">
        <v>244</v>
      </c>
      <c r="Y1415">
        <v>487</v>
      </c>
      <c r="Z1415" t="s">
        <v>3173</v>
      </c>
      <c r="AA1415" t="s">
        <v>3174</v>
      </c>
      <c r="AB1415" t="s">
        <v>3173</v>
      </c>
      <c r="AC1415" t="s">
        <v>3173</v>
      </c>
      <c r="AD1415" t="s">
        <v>3173</v>
      </c>
      <c r="AE1415" t="s">
        <v>4439</v>
      </c>
      <c r="AF1415" t="s">
        <v>3173</v>
      </c>
      <c r="AG1415" t="s">
        <v>4440</v>
      </c>
      <c r="AH1415" t="s">
        <v>4441</v>
      </c>
      <c r="AI1415" t="s">
        <v>27733</v>
      </c>
      <c r="AJ1415" t="s">
        <v>8351</v>
      </c>
    </row>
    <row r="1416" spans="1:36" x14ac:dyDescent="0.25">
      <c r="A1416" s="15" t="s">
        <v>2108</v>
      </c>
      <c r="B1416" s="15" t="s">
        <v>2109</v>
      </c>
      <c r="C1416" s="15" t="s">
        <v>37</v>
      </c>
      <c r="D1416" s="15" t="s">
        <v>2110</v>
      </c>
      <c r="E1416" s="15">
        <v>650</v>
      </c>
      <c r="F1416" s="15">
        <v>2</v>
      </c>
      <c r="G1416" s="15"/>
      <c r="H1416" s="15" t="s">
        <v>2313</v>
      </c>
      <c r="I1416" s="15" t="s">
        <v>2314</v>
      </c>
      <c r="J1416" s="15" t="s">
        <v>27</v>
      </c>
      <c r="K1416" s="15" t="s">
        <v>395</v>
      </c>
      <c r="L1416" s="15" t="s">
        <v>1153</v>
      </c>
      <c r="M1416" s="15" t="s">
        <v>67</v>
      </c>
      <c r="N1416" s="15">
        <v>479</v>
      </c>
      <c r="O1416" s="15" t="s">
        <v>31</v>
      </c>
      <c r="P1416" s="15">
        <v>38</v>
      </c>
      <c r="Q1416" s="15"/>
      <c r="R1416" s="15" t="s">
        <v>2112</v>
      </c>
      <c r="S1416" s="15"/>
      <c r="T1416" s="15" t="s">
        <v>108</v>
      </c>
      <c r="U1416" s="18" t="s">
        <v>109</v>
      </c>
      <c r="V1416" s="15" t="s">
        <v>2313</v>
      </c>
      <c r="W1416" t="s">
        <v>2580</v>
      </c>
      <c r="X1416">
        <v>245</v>
      </c>
      <c r="Y1416">
        <v>479</v>
      </c>
      <c r="Z1416" t="s">
        <v>40</v>
      </c>
      <c r="AA1416" t="s">
        <v>40</v>
      </c>
      <c r="AB1416" t="s">
        <v>40</v>
      </c>
      <c r="AC1416" t="s">
        <v>40</v>
      </c>
      <c r="AD1416" t="s">
        <v>40</v>
      </c>
      <c r="AE1416" t="s">
        <v>40</v>
      </c>
      <c r="AF1416" t="s">
        <v>40</v>
      </c>
      <c r="AG1416" t="s">
        <v>40</v>
      </c>
      <c r="AH1416" t="s">
        <v>40</v>
      </c>
      <c r="AI1416" t="s">
        <v>27697</v>
      </c>
      <c r="AJ1416" t="s">
        <v>8352</v>
      </c>
    </row>
    <row r="1417" spans="1:36" x14ac:dyDescent="0.25">
      <c r="A1417" s="15">
        <v>-2.0865999999999998</v>
      </c>
      <c r="B1417" s="15">
        <v>-77.751000000000005</v>
      </c>
      <c r="C1417" s="15" t="s">
        <v>37</v>
      </c>
      <c r="D1417" s="15" t="s">
        <v>3002</v>
      </c>
      <c r="E1417" s="15">
        <v>550</v>
      </c>
      <c r="F1417" s="15">
        <v>2</v>
      </c>
      <c r="G1417" s="15"/>
      <c r="H1417" s="15" t="s">
        <v>2313</v>
      </c>
      <c r="I1417" s="15"/>
      <c r="J1417" s="15" t="s">
        <v>27</v>
      </c>
      <c r="K1417" s="15" t="s">
        <v>395</v>
      </c>
      <c r="L1417" s="15" t="s">
        <v>976</v>
      </c>
      <c r="M1417" s="15" t="s">
        <v>67</v>
      </c>
      <c r="N1417" s="15">
        <v>479</v>
      </c>
      <c r="O1417" s="15" t="s">
        <v>43</v>
      </c>
      <c r="P1417" s="15">
        <v>21</v>
      </c>
      <c r="Q1417" s="15"/>
      <c r="R1417" s="15" t="s">
        <v>3003</v>
      </c>
      <c r="S1417" s="15"/>
      <c r="T1417" s="15" t="s">
        <v>108</v>
      </c>
      <c r="U1417" s="18" t="s">
        <v>109</v>
      </c>
      <c r="V1417" s="15" t="s">
        <v>2313</v>
      </c>
      <c r="W1417" t="s">
        <v>2580</v>
      </c>
      <c r="X1417">
        <v>245</v>
      </c>
      <c r="Y1417">
        <v>479</v>
      </c>
      <c r="Z1417" t="s">
        <v>40</v>
      </c>
      <c r="AA1417" t="s">
        <v>40</v>
      </c>
      <c r="AB1417" t="s">
        <v>40</v>
      </c>
      <c r="AC1417" t="s">
        <v>40</v>
      </c>
      <c r="AD1417" t="s">
        <v>40</v>
      </c>
      <c r="AE1417" t="s">
        <v>40</v>
      </c>
      <c r="AF1417" t="s">
        <v>40</v>
      </c>
      <c r="AG1417" t="s">
        <v>40</v>
      </c>
      <c r="AH1417" t="s">
        <v>40</v>
      </c>
      <c r="AI1417" t="s">
        <v>27697</v>
      </c>
      <c r="AJ1417" t="s">
        <v>8352</v>
      </c>
    </row>
    <row r="1418" spans="1:36" x14ac:dyDescent="0.25">
      <c r="A1418" s="15">
        <v>-4.7</v>
      </c>
      <c r="B1418" s="15">
        <v>-56.53</v>
      </c>
      <c r="C1418" s="15" t="s">
        <v>112</v>
      </c>
      <c r="D1418" s="15" t="s">
        <v>2690</v>
      </c>
      <c r="E1418" s="15">
        <v>30</v>
      </c>
      <c r="F1418" s="15">
        <v>1</v>
      </c>
      <c r="G1418" s="15"/>
      <c r="H1418" s="15" t="s">
        <v>2904</v>
      </c>
      <c r="I1418" s="15"/>
      <c r="J1418" s="15" t="s">
        <v>27</v>
      </c>
      <c r="K1418" s="15" t="s">
        <v>395</v>
      </c>
      <c r="L1418" s="15" t="s">
        <v>2905</v>
      </c>
      <c r="M1418" s="15" t="s">
        <v>67</v>
      </c>
      <c r="N1418" s="15">
        <v>477</v>
      </c>
      <c r="O1418" s="15" t="s">
        <v>31</v>
      </c>
      <c r="P1418" s="15">
        <v>28</v>
      </c>
      <c r="Q1418" s="15"/>
      <c r="R1418" s="15" t="s">
        <v>117</v>
      </c>
      <c r="S1418" s="15"/>
      <c r="T1418" s="15" t="s">
        <v>948</v>
      </c>
      <c r="U1418" s="18" t="s">
        <v>949</v>
      </c>
      <c r="V1418" s="15" t="s">
        <v>2904</v>
      </c>
      <c r="W1418" t="s">
        <v>3190</v>
      </c>
      <c r="X1418">
        <v>245</v>
      </c>
      <c r="Y1418">
        <v>477</v>
      </c>
      <c r="Z1418" t="s">
        <v>3196</v>
      </c>
      <c r="AA1418" t="s">
        <v>3192</v>
      </c>
      <c r="AB1418">
        <v>0</v>
      </c>
      <c r="AC1418">
        <v>0</v>
      </c>
      <c r="AD1418" t="s">
        <v>4996</v>
      </c>
      <c r="AE1418" t="s">
        <v>5215</v>
      </c>
      <c r="AF1418" t="s">
        <v>4840</v>
      </c>
      <c r="AG1418" t="s">
        <v>40</v>
      </c>
      <c r="AH1418" t="s">
        <v>40</v>
      </c>
      <c r="AI1418" t="s">
        <v>27697</v>
      </c>
      <c r="AJ1418" t="s">
        <v>8352</v>
      </c>
    </row>
    <row r="1419" spans="1:36" x14ac:dyDescent="0.25">
      <c r="A1419" s="15">
        <v>-0.4</v>
      </c>
      <c r="B1419" s="15">
        <v>-64.8</v>
      </c>
      <c r="C1419" s="15" t="s">
        <v>112</v>
      </c>
      <c r="D1419" s="15" t="s">
        <v>1710</v>
      </c>
      <c r="E1419" s="15">
        <v>59</v>
      </c>
      <c r="F1419" s="15">
        <v>1</v>
      </c>
      <c r="G1419" s="15"/>
      <c r="H1419" s="15" t="s">
        <v>1734</v>
      </c>
      <c r="I1419" s="15"/>
      <c r="J1419" s="15" t="s">
        <v>27</v>
      </c>
      <c r="K1419" s="15" t="s">
        <v>395</v>
      </c>
      <c r="L1419" s="15" t="s">
        <v>976</v>
      </c>
      <c r="M1419" s="15" t="s">
        <v>67</v>
      </c>
      <c r="N1419" s="15">
        <v>477</v>
      </c>
      <c r="O1419" s="15" t="s">
        <v>31</v>
      </c>
      <c r="P1419" s="15">
        <v>28</v>
      </c>
      <c r="Q1419" s="15"/>
      <c r="R1419" s="15" t="s">
        <v>117</v>
      </c>
      <c r="S1419" s="15"/>
      <c r="T1419" s="15" t="s">
        <v>108</v>
      </c>
      <c r="U1419" s="18" t="s">
        <v>109</v>
      </c>
      <c r="V1419" s="15" t="s">
        <v>1734</v>
      </c>
      <c r="W1419" t="s">
        <v>3190</v>
      </c>
      <c r="X1419">
        <v>245</v>
      </c>
      <c r="Y1419">
        <v>477</v>
      </c>
      <c r="Z1419" t="s">
        <v>3196</v>
      </c>
      <c r="AA1419" t="s">
        <v>3192</v>
      </c>
      <c r="AB1419">
        <v>0</v>
      </c>
      <c r="AC1419">
        <v>0</v>
      </c>
      <c r="AD1419" t="s">
        <v>4996</v>
      </c>
      <c r="AE1419" t="s">
        <v>5216</v>
      </c>
      <c r="AF1419" t="s">
        <v>4840</v>
      </c>
      <c r="AG1419" t="s">
        <v>40</v>
      </c>
      <c r="AH1419" t="s">
        <v>40</v>
      </c>
      <c r="AI1419" t="s">
        <v>27697</v>
      </c>
      <c r="AJ1419" t="s">
        <v>8352</v>
      </c>
    </row>
    <row r="1420" spans="1:36" x14ac:dyDescent="0.25">
      <c r="A1420" s="15">
        <v>-4.9829999999999997</v>
      </c>
      <c r="B1420" s="15">
        <v>-62.13</v>
      </c>
      <c r="C1420" s="15" t="s">
        <v>112</v>
      </c>
      <c r="D1420" s="15" t="s">
        <v>2382</v>
      </c>
      <c r="E1420" s="15">
        <v>63</v>
      </c>
      <c r="F1420" s="15">
        <v>1</v>
      </c>
      <c r="G1420" s="15"/>
      <c r="H1420" s="15" t="s">
        <v>2454</v>
      </c>
      <c r="I1420" s="15"/>
      <c r="J1420" s="15" t="s">
        <v>27</v>
      </c>
      <c r="K1420" s="15" t="s">
        <v>395</v>
      </c>
      <c r="L1420" s="15" t="s">
        <v>1552</v>
      </c>
      <c r="M1420" s="15" t="s">
        <v>67</v>
      </c>
      <c r="N1420" s="15">
        <v>477</v>
      </c>
      <c r="O1420" s="15" t="s">
        <v>31</v>
      </c>
      <c r="P1420" s="15">
        <v>28</v>
      </c>
      <c r="Q1420" s="15"/>
      <c r="R1420" s="15" t="s">
        <v>117</v>
      </c>
      <c r="S1420" s="15"/>
      <c r="T1420" s="15" t="s">
        <v>108</v>
      </c>
      <c r="U1420" s="18" t="s">
        <v>109</v>
      </c>
      <c r="V1420" s="15" t="s">
        <v>2454</v>
      </c>
      <c r="W1420" t="s">
        <v>3190</v>
      </c>
      <c r="X1420">
        <v>245</v>
      </c>
      <c r="Y1420">
        <v>477</v>
      </c>
      <c r="Z1420" t="s">
        <v>3196</v>
      </c>
      <c r="AA1420" t="s">
        <v>3192</v>
      </c>
      <c r="AB1420">
        <v>0</v>
      </c>
      <c r="AC1420">
        <v>0</v>
      </c>
      <c r="AD1420" t="s">
        <v>4996</v>
      </c>
      <c r="AE1420" t="s">
        <v>5217</v>
      </c>
      <c r="AF1420" t="s">
        <v>4840</v>
      </c>
      <c r="AG1420" t="s">
        <v>40</v>
      </c>
      <c r="AH1420" t="s">
        <v>40</v>
      </c>
      <c r="AI1420" t="s">
        <v>27697</v>
      </c>
      <c r="AJ1420" t="s">
        <v>8352</v>
      </c>
    </row>
    <row r="1421" spans="1:36" x14ac:dyDescent="0.25">
      <c r="A1421" s="15">
        <v>-4.9829999999999997</v>
      </c>
      <c r="B1421" s="15">
        <v>-62.13</v>
      </c>
      <c r="C1421" s="15" t="s">
        <v>112</v>
      </c>
      <c r="D1421" s="15" t="s">
        <v>2382</v>
      </c>
      <c r="E1421" s="15">
        <v>63</v>
      </c>
      <c r="F1421" s="15">
        <v>1</v>
      </c>
      <c r="G1421" s="15"/>
      <c r="H1421" s="15" t="s">
        <v>2455</v>
      </c>
      <c r="I1421" s="15"/>
      <c r="J1421" s="15" t="s">
        <v>27</v>
      </c>
      <c r="K1421" s="15" t="s">
        <v>395</v>
      </c>
      <c r="L1421" s="15" t="s">
        <v>1542</v>
      </c>
      <c r="M1421" s="15" t="s">
        <v>67</v>
      </c>
      <c r="N1421" s="15">
        <v>477</v>
      </c>
      <c r="O1421" s="15" t="s">
        <v>31</v>
      </c>
      <c r="P1421" s="15">
        <v>28</v>
      </c>
      <c r="Q1421" s="15"/>
      <c r="R1421" s="15" t="s">
        <v>117</v>
      </c>
      <c r="S1421" s="15"/>
      <c r="T1421" s="15" t="s">
        <v>108</v>
      </c>
      <c r="U1421" s="18" t="s">
        <v>109</v>
      </c>
      <c r="V1421" s="15" t="s">
        <v>2455</v>
      </c>
      <c r="W1421" t="s">
        <v>3190</v>
      </c>
      <c r="X1421">
        <v>245</v>
      </c>
      <c r="Y1421">
        <v>477</v>
      </c>
      <c r="Z1421" t="s">
        <v>3196</v>
      </c>
      <c r="AA1421" t="s">
        <v>3192</v>
      </c>
      <c r="AB1421">
        <v>0</v>
      </c>
      <c r="AC1421">
        <v>0</v>
      </c>
      <c r="AD1421" t="s">
        <v>4996</v>
      </c>
      <c r="AE1421" t="s">
        <v>5218</v>
      </c>
      <c r="AF1421" t="s">
        <v>4840</v>
      </c>
      <c r="AG1421" t="s">
        <v>40</v>
      </c>
      <c r="AH1421" t="s">
        <v>40</v>
      </c>
      <c r="AI1421" t="s">
        <v>27697</v>
      </c>
      <c r="AJ1421" t="s">
        <v>8352</v>
      </c>
    </row>
    <row r="1422" spans="1:36" x14ac:dyDescent="0.25">
      <c r="A1422" s="15">
        <v>-4.9829999999999997</v>
      </c>
      <c r="B1422" s="15">
        <v>-62.13</v>
      </c>
      <c r="C1422" s="15" t="s">
        <v>112</v>
      </c>
      <c r="D1422" s="15" t="s">
        <v>2382</v>
      </c>
      <c r="E1422" s="15">
        <v>63</v>
      </c>
      <c r="F1422" s="15">
        <v>1</v>
      </c>
      <c r="G1422" s="15"/>
      <c r="H1422" s="15" t="s">
        <v>2456</v>
      </c>
      <c r="I1422" s="15"/>
      <c r="J1422" s="15" t="s">
        <v>27</v>
      </c>
      <c r="K1422" s="15" t="s">
        <v>395</v>
      </c>
      <c r="L1422" s="15" t="s">
        <v>1501</v>
      </c>
      <c r="M1422" s="15" t="s">
        <v>67</v>
      </c>
      <c r="N1422" s="15">
        <v>477</v>
      </c>
      <c r="O1422" s="15" t="s">
        <v>31</v>
      </c>
      <c r="P1422" s="15">
        <v>28</v>
      </c>
      <c r="Q1422" s="15"/>
      <c r="R1422" s="15" t="s">
        <v>117</v>
      </c>
      <c r="S1422" s="15"/>
      <c r="T1422" s="15" t="s">
        <v>108</v>
      </c>
      <c r="U1422" s="18" t="s">
        <v>109</v>
      </c>
      <c r="V1422" s="15" t="s">
        <v>2456</v>
      </c>
      <c r="W1422" t="s">
        <v>3190</v>
      </c>
      <c r="X1422">
        <v>245</v>
      </c>
      <c r="Y1422">
        <v>477</v>
      </c>
      <c r="Z1422" t="s">
        <v>3196</v>
      </c>
      <c r="AA1422" t="s">
        <v>3192</v>
      </c>
      <c r="AB1422">
        <v>0</v>
      </c>
      <c r="AC1422">
        <v>0</v>
      </c>
      <c r="AD1422" t="s">
        <v>4996</v>
      </c>
      <c r="AE1422" t="s">
        <v>5219</v>
      </c>
      <c r="AF1422" t="s">
        <v>4840</v>
      </c>
      <c r="AG1422" t="s">
        <v>40</v>
      </c>
      <c r="AH1422" t="s">
        <v>40</v>
      </c>
      <c r="AI1422" t="s">
        <v>27697</v>
      </c>
      <c r="AJ1422" t="s">
        <v>8352</v>
      </c>
    </row>
    <row r="1423" spans="1:36" x14ac:dyDescent="0.25">
      <c r="A1423" s="15">
        <v>-4.9829999999999997</v>
      </c>
      <c r="B1423" s="15">
        <v>-62.13</v>
      </c>
      <c r="C1423" s="15" t="s">
        <v>112</v>
      </c>
      <c r="D1423" s="15" t="s">
        <v>2382</v>
      </c>
      <c r="E1423" s="15">
        <v>63</v>
      </c>
      <c r="F1423" s="15">
        <v>1</v>
      </c>
      <c r="G1423" s="15"/>
      <c r="H1423" s="15" t="s">
        <v>2457</v>
      </c>
      <c r="I1423" s="15"/>
      <c r="J1423" s="15" t="s">
        <v>27</v>
      </c>
      <c r="K1423" s="15" t="s">
        <v>395</v>
      </c>
      <c r="L1423" s="15" t="s">
        <v>1130</v>
      </c>
      <c r="M1423" s="15" t="s">
        <v>67</v>
      </c>
      <c r="N1423" s="15">
        <v>477</v>
      </c>
      <c r="O1423" s="15" t="s">
        <v>31</v>
      </c>
      <c r="P1423" s="15">
        <v>28</v>
      </c>
      <c r="Q1423" s="15" t="s">
        <v>1133</v>
      </c>
      <c r="R1423" s="15" t="s">
        <v>117</v>
      </c>
      <c r="S1423" s="15"/>
      <c r="T1423" s="15" t="s">
        <v>108</v>
      </c>
      <c r="U1423" s="18" t="s">
        <v>109</v>
      </c>
      <c r="V1423" s="15" t="s">
        <v>2457</v>
      </c>
      <c r="W1423" t="s">
        <v>3190</v>
      </c>
      <c r="X1423">
        <v>245</v>
      </c>
      <c r="Y1423">
        <v>477</v>
      </c>
      <c r="Z1423" t="s">
        <v>3196</v>
      </c>
      <c r="AA1423" t="s">
        <v>3192</v>
      </c>
      <c r="AB1423">
        <v>0</v>
      </c>
      <c r="AC1423">
        <v>0</v>
      </c>
      <c r="AD1423" t="s">
        <v>4996</v>
      </c>
      <c r="AE1423" t="s">
        <v>5220</v>
      </c>
      <c r="AF1423" t="s">
        <v>4840</v>
      </c>
      <c r="AG1423" t="s">
        <v>40</v>
      </c>
      <c r="AH1423" t="s">
        <v>40</v>
      </c>
      <c r="AI1423" t="s">
        <v>27697</v>
      </c>
      <c r="AJ1423" t="s">
        <v>8352</v>
      </c>
    </row>
    <row r="1424" spans="1:36" x14ac:dyDescent="0.25">
      <c r="A1424" s="15">
        <v>-4.9829999999999997</v>
      </c>
      <c r="B1424" s="15">
        <v>-62.13</v>
      </c>
      <c r="C1424" s="15" t="s">
        <v>112</v>
      </c>
      <c r="D1424" s="15" t="s">
        <v>2382</v>
      </c>
      <c r="E1424" s="15">
        <v>63</v>
      </c>
      <c r="F1424" s="15">
        <v>1</v>
      </c>
      <c r="G1424" s="15"/>
      <c r="H1424" s="15" t="s">
        <v>2458</v>
      </c>
      <c r="I1424" s="15"/>
      <c r="J1424" s="15" t="s">
        <v>27</v>
      </c>
      <c r="K1424" s="15" t="s">
        <v>395</v>
      </c>
      <c r="L1424" s="15" t="s">
        <v>2459</v>
      </c>
      <c r="M1424" s="15" t="s">
        <v>67</v>
      </c>
      <c r="N1424" s="15">
        <v>477</v>
      </c>
      <c r="O1424" s="15" t="s">
        <v>31</v>
      </c>
      <c r="P1424" s="15">
        <v>28</v>
      </c>
      <c r="Q1424" s="15"/>
      <c r="R1424" s="15" t="s">
        <v>117</v>
      </c>
      <c r="S1424" s="15"/>
      <c r="T1424" s="15" t="s">
        <v>108</v>
      </c>
      <c r="U1424" s="18" t="s">
        <v>109</v>
      </c>
      <c r="V1424" s="15" t="s">
        <v>2458</v>
      </c>
      <c r="W1424" t="s">
        <v>3190</v>
      </c>
      <c r="X1424">
        <v>245</v>
      </c>
      <c r="Y1424">
        <v>477</v>
      </c>
      <c r="Z1424" t="s">
        <v>3196</v>
      </c>
      <c r="AA1424" t="s">
        <v>3192</v>
      </c>
      <c r="AB1424">
        <v>0</v>
      </c>
      <c r="AC1424">
        <v>0</v>
      </c>
      <c r="AD1424" t="s">
        <v>4996</v>
      </c>
      <c r="AE1424" t="s">
        <v>5221</v>
      </c>
      <c r="AF1424" t="s">
        <v>4840</v>
      </c>
      <c r="AG1424" t="s">
        <v>40</v>
      </c>
      <c r="AH1424" t="s">
        <v>40</v>
      </c>
      <c r="AI1424" t="s">
        <v>27697</v>
      </c>
      <c r="AJ1424" t="s">
        <v>8352</v>
      </c>
    </row>
    <row r="1425" spans="1:36" x14ac:dyDescent="0.25">
      <c r="A1425" s="15">
        <v>-4.9829999999999997</v>
      </c>
      <c r="B1425" s="15">
        <v>-62.13</v>
      </c>
      <c r="C1425" s="15" t="s">
        <v>112</v>
      </c>
      <c r="D1425" s="15" t="s">
        <v>2382</v>
      </c>
      <c r="E1425" s="15">
        <v>63</v>
      </c>
      <c r="F1425" s="15">
        <v>1</v>
      </c>
      <c r="G1425" s="15"/>
      <c r="H1425" s="15" t="s">
        <v>2460</v>
      </c>
      <c r="I1425" s="15"/>
      <c r="J1425" s="15" t="s">
        <v>27</v>
      </c>
      <c r="K1425" s="15" t="s">
        <v>395</v>
      </c>
      <c r="L1425" s="15" t="s">
        <v>976</v>
      </c>
      <c r="M1425" s="15" t="s">
        <v>67</v>
      </c>
      <c r="N1425" s="15">
        <v>477</v>
      </c>
      <c r="O1425" s="15" t="s">
        <v>31</v>
      </c>
      <c r="P1425" s="15">
        <v>28</v>
      </c>
      <c r="Q1425" s="15"/>
      <c r="R1425" s="15" t="s">
        <v>117</v>
      </c>
      <c r="S1425" s="15"/>
      <c r="T1425" s="15" t="s">
        <v>108</v>
      </c>
      <c r="U1425" s="18" t="s">
        <v>109</v>
      </c>
      <c r="V1425" s="15" t="s">
        <v>2460</v>
      </c>
      <c r="W1425" t="s">
        <v>3190</v>
      </c>
      <c r="X1425">
        <v>245</v>
      </c>
      <c r="Y1425">
        <v>477</v>
      </c>
      <c r="Z1425" t="s">
        <v>3196</v>
      </c>
      <c r="AA1425" t="s">
        <v>3192</v>
      </c>
      <c r="AB1425">
        <v>0</v>
      </c>
      <c r="AC1425">
        <v>0</v>
      </c>
      <c r="AD1425" t="s">
        <v>4996</v>
      </c>
      <c r="AE1425" t="s">
        <v>5222</v>
      </c>
      <c r="AF1425" t="s">
        <v>4840</v>
      </c>
      <c r="AG1425" t="s">
        <v>40</v>
      </c>
      <c r="AH1425" t="s">
        <v>40</v>
      </c>
      <c r="AI1425" t="s">
        <v>27697</v>
      </c>
      <c r="AJ1425" t="s">
        <v>8352</v>
      </c>
    </row>
    <row r="1426" spans="1:36" x14ac:dyDescent="0.25">
      <c r="A1426" s="15">
        <v>-1.35</v>
      </c>
      <c r="B1426" s="15">
        <v>-56.366999999999997</v>
      </c>
      <c r="C1426" s="15" t="s">
        <v>112</v>
      </c>
      <c r="D1426" s="15" t="s">
        <v>2036</v>
      </c>
      <c r="E1426" s="15">
        <v>77</v>
      </c>
      <c r="F1426" s="15">
        <v>1</v>
      </c>
      <c r="G1426" s="15"/>
      <c r="H1426" s="15" t="s">
        <v>2055</v>
      </c>
      <c r="I1426" s="15"/>
      <c r="J1426" s="15" t="s">
        <v>27</v>
      </c>
      <c r="K1426" s="15" t="s">
        <v>395</v>
      </c>
      <c r="L1426" s="15" t="s">
        <v>2056</v>
      </c>
      <c r="M1426" s="15" t="s">
        <v>67</v>
      </c>
      <c r="N1426" s="15">
        <v>477</v>
      </c>
      <c r="O1426" s="15" t="s">
        <v>31</v>
      </c>
      <c r="P1426" s="15">
        <v>28</v>
      </c>
      <c r="Q1426" s="15"/>
      <c r="R1426" s="15" t="s">
        <v>117</v>
      </c>
      <c r="S1426" s="15"/>
      <c r="T1426" s="15" t="s">
        <v>108</v>
      </c>
      <c r="U1426" s="18" t="s">
        <v>109</v>
      </c>
      <c r="V1426" s="15" t="s">
        <v>2055</v>
      </c>
      <c r="W1426" t="s">
        <v>3190</v>
      </c>
      <c r="X1426">
        <v>245</v>
      </c>
      <c r="Y1426">
        <v>477</v>
      </c>
      <c r="Z1426" t="s">
        <v>3196</v>
      </c>
      <c r="AA1426" t="s">
        <v>3192</v>
      </c>
      <c r="AB1426">
        <v>0</v>
      </c>
      <c r="AC1426">
        <v>0</v>
      </c>
      <c r="AD1426" t="s">
        <v>4996</v>
      </c>
      <c r="AE1426" t="s">
        <v>5223</v>
      </c>
      <c r="AF1426" t="s">
        <v>4840</v>
      </c>
      <c r="AG1426" t="s">
        <v>40</v>
      </c>
      <c r="AH1426" t="s">
        <v>40</v>
      </c>
      <c r="AI1426" t="s">
        <v>27697</v>
      </c>
      <c r="AJ1426" t="s">
        <v>8352</v>
      </c>
    </row>
    <row r="1427" spans="1:36" x14ac:dyDescent="0.25">
      <c r="A1427" s="15">
        <v>-1.35</v>
      </c>
      <c r="B1427" s="15">
        <v>-56.366999999999997</v>
      </c>
      <c r="C1427" s="15" t="s">
        <v>112</v>
      </c>
      <c r="D1427" s="15" t="s">
        <v>2036</v>
      </c>
      <c r="E1427" s="15">
        <v>77</v>
      </c>
      <c r="F1427" s="15">
        <v>1</v>
      </c>
      <c r="G1427" s="15"/>
      <c r="H1427" s="15" t="s">
        <v>2057</v>
      </c>
      <c r="I1427" s="15"/>
      <c r="J1427" s="15" t="s">
        <v>27</v>
      </c>
      <c r="K1427" s="15" t="s">
        <v>395</v>
      </c>
      <c r="L1427" s="15" t="s">
        <v>2056</v>
      </c>
      <c r="M1427" s="15" t="s">
        <v>67</v>
      </c>
      <c r="N1427" s="15">
        <v>477</v>
      </c>
      <c r="O1427" s="15" t="s">
        <v>31</v>
      </c>
      <c r="P1427" s="15">
        <v>28</v>
      </c>
      <c r="Q1427" s="15"/>
      <c r="R1427" s="15" t="s">
        <v>117</v>
      </c>
      <c r="S1427" s="15"/>
      <c r="T1427" s="15" t="s">
        <v>108</v>
      </c>
      <c r="U1427" s="18" t="s">
        <v>109</v>
      </c>
      <c r="V1427" s="15" t="s">
        <v>2057</v>
      </c>
      <c r="W1427" t="s">
        <v>3190</v>
      </c>
      <c r="X1427">
        <v>245</v>
      </c>
      <c r="Y1427">
        <v>477</v>
      </c>
      <c r="Z1427" t="s">
        <v>3196</v>
      </c>
      <c r="AA1427" t="s">
        <v>3192</v>
      </c>
      <c r="AB1427">
        <v>0</v>
      </c>
      <c r="AC1427">
        <v>0</v>
      </c>
      <c r="AD1427" t="s">
        <v>4996</v>
      </c>
      <c r="AE1427" t="s">
        <v>5224</v>
      </c>
      <c r="AF1427" t="s">
        <v>4840</v>
      </c>
      <c r="AG1427" t="s">
        <v>40</v>
      </c>
      <c r="AH1427" t="s">
        <v>40</v>
      </c>
      <c r="AI1427" t="s">
        <v>27697</v>
      </c>
      <c r="AJ1427" t="s">
        <v>8352</v>
      </c>
    </row>
    <row r="1428" spans="1:36" x14ac:dyDescent="0.25">
      <c r="A1428" s="15">
        <v>-1.35</v>
      </c>
      <c r="B1428" s="15">
        <v>-56.366999999999997</v>
      </c>
      <c r="C1428" s="15" t="s">
        <v>112</v>
      </c>
      <c r="D1428" s="15" t="s">
        <v>2036</v>
      </c>
      <c r="E1428" s="15">
        <v>77</v>
      </c>
      <c r="F1428" s="15">
        <v>1</v>
      </c>
      <c r="G1428" s="15"/>
      <c r="H1428" s="15" t="s">
        <v>2101</v>
      </c>
      <c r="I1428" s="15"/>
      <c r="J1428" s="15" t="s">
        <v>27</v>
      </c>
      <c r="K1428" s="15" t="s">
        <v>395</v>
      </c>
      <c r="L1428" s="15" t="s">
        <v>2056</v>
      </c>
      <c r="M1428" s="15" t="s">
        <v>67</v>
      </c>
      <c r="N1428" s="15">
        <v>477</v>
      </c>
      <c r="O1428" s="15" t="s">
        <v>31</v>
      </c>
      <c r="P1428" s="15">
        <v>28</v>
      </c>
      <c r="Q1428" s="15"/>
      <c r="R1428" s="15" t="s">
        <v>117</v>
      </c>
      <c r="S1428" s="15"/>
      <c r="T1428" s="15" t="s">
        <v>108</v>
      </c>
      <c r="U1428" s="18" t="s">
        <v>109</v>
      </c>
      <c r="V1428" s="15" t="s">
        <v>2101</v>
      </c>
      <c r="W1428" t="s">
        <v>3190</v>
      </c>
      <c r="X1428">
        <v>245</v>
      </c>
      <c r="Y1428">
        <v>477</v>
      </c>
      <c r="Z1428" t="s">
        <v>3196</v>
      </c>
      <c r="AA1428" t="s">
        <v>3192</v>
      </c>
      <c r="AB1428">
        <v>0</v>
      </c>
      <c r="AC1428">
        <v>0</v>
      </c>
      <c r="AD1428" t="s">
        <v>4996</v>
      </c>
      <c r="AE1428" t="s">
        <v>5225</v>
      </c>
      <c r="AF1428" t="s">
        <v>4840</v>
      </c>
      <c r="AG1428" t="s">
        <v>40</v>
      </c>
      <c r="AH1428" t="s">
        <v>40</v>
      </c>
      <c r="AI1428" t="s">
        <v>27697</v>
      </c>
      <c r="AJ1428" t="s">
        <v>8352</v>
      </c>
    </row>
    <row r="1429" spans="1:36" x14ac:dyDescent="0.25">
      <c r="A1429" s="15">
        <v>-8.8000000000000007</v>
      </c>
      <c r="B1429" s="15">
        <v>-64.082999999999998</v>
      </c>
      <c r="C1429" s="15" t="s">
        <v>112</v>
      </c>
      <c r="D1429" s="15" t="s">
        <v>1696</v>
      </c>
      <c r="E1429" s="15">
        <v>107</v>
      </c>
      <c r="F1429" s="15">
        <v>1</v>
      </c>
      <c r="G1429" s="15"/>
      <c r="H1429" s="15" t="s">
        <v>1697</v>
      </c>
      <c r="I1429" s="15"/>
      <c r="J1429" s="15" t="s">
        <v>27</v>
      </c>
      <c r="K1429" s="15" t="s">
        <v>395</v>
      </c>
      <c r="L1429" s="15" t="s">
        <v>1501</v>
      </c>
      <c r="M1429" s="15" t="s">
        <v>67</v>
      </c>
      <c r="N1429" s="15">
        <v>477</v>
      </c>
      <c r="O1429" s="15" t="s">
        <v>31</v>
      </c>
      <c r="P1429" s="15">
        <v>28</v>
      </c>
      <c r="Q1429" s="15"/>
      <c r="R1429" s="15" t="s">
        <v>117</v>
      </c>
      <c r="S1429" s="15"/>
      <c r="T1429" s="15" t="s">
        <v>948</v>
      </c>
      <c r="U1429" s="18" t="s">
        <v>949</v>
      </c>
      <c r="V1429" s="15" t="s">
        <v>1697</v>
      </c>
      <c r="W1429" t="s">
        <v>3190</v>
      </c>
      <c r="X1429">
        <v>245</v>
      </c>
      <c r="Y1429">
        <v>477</v>
      </c>
      <c r="Z1429" t="s">
        <v>3196</v>
      </c>
      <c r="AA1429" t="s">
        <v>3192</v>
      </c>
      <c r="AB1429">
        <v>0</v>
      </c>
      <c r="AC1429">
        <v>0</v>
      </c>
      <c r="AD1429" t="s">
        <v>4996</v>
      </c>
      <c r="AE1429" t="s">
        <v>5226</v>
      </c>
      <c r="AF1429" t="s">
        <v>4840</v>
      </c>
      <c r="AG1429" t="s">
        <v>40</v>
      </c>
      <c r="AH1429" t="s">
        <v>40</v>
      </c>
      <c r="AI1429" t="s">
        <v>27697</v>
      </c>
      <c r="AJ1429" t="s">
        <v>8352</v>
      </c>
    </row>
    <row r="1430" spans="1:36" x14ac:dyDescent="0.25">
      <c r="A1430" s="15">
        <v>-5.0999999999999996</v>
      </c>
      <c r="B1430" s="15">
        <v>-56.43</v>
      </c>
      <c r="C1430" s="15" t="s">
        <v>112</v>
      </c>
      <c r="D1430" s="15" t="s">
        <v>1594</v>
      </c>
      <c r="E1430" s="15">
        <v>157</v>
      </c>
      <c r="F1430" s="15">
        <v>1</v>
      </c>
      <c r="G1430" s="15"/>
      <c r="H1430" s="15" t="s">
        <v>1605</v>
      </c>
      <c r="I1430" s="15"/>
      <c r="J1430" s="15" t="s">
        <v>27</v>
      </c>
      <c r="K1430" s="15" t="s">
        <v>395</v>
      </c>
      <c r="L1430" s="15" t="s">
        <v>1552</v>
      </c>
      <c r="M1430" s="15" t="s">
        <v>67</v>
      </c>
      <c r="N1430" s="15">
        <v>477</v>
      </c>
      <c r="O1430" s="15" t="s">
        <v>31</v>
      </c>
      <c r="P1430" s="15">
        <v>28</v>
      </c>
      <c r="Q1430" s="15"/>
      <c r="R1430" s="15" t="s">
        <v>117</v>
      </c>
      <c r="S1430" s="15"/>
      <c r="T1430" s="15" t="s">
        <v>948</v>
      </c>
      <c r="U1430" s="18" t="s">
        <v>949</v>
      </c>
      <c r="V1430" s="15" t="s">
        <v>1605</v>
      </c>
      <c r="W1430" t="s">
        <v>3190</v>
      </c>
      <c r="X1430">
        <v>245</v>
      </c>
      <c r="Y1430">
        <v>477</v>
      </c>
      <c r="Z1430" t="s">
        <v>3191</v>
      </c>
      <c r="AA1430" t="s">
        <v>3192</v>
      </c>
      <c r="AB1430">
        <v>0</v>
      </c>
      <c r="AC1430">
        <v>0</v>
      </c>
      <c r="AD1430" t="s">
        <v>4996</v>
      </c>
      <c r="AE1430" t="s">
        <v>5284</v>
      </c>
      <c r="AF1430" t="s">
        <v>4840</v>
      </c>
      <c r="AG1430" t="s">
        <v>40</v>
      </c>
      <c r="AH1430" t="s">
        <v>40</v>
      </c>
      <c r="AI1430" t="s">
        <v>27697</v>
      </c>
      <c r="AJ1430" t="s">
        <v>8352</v>
      </c>
    </row>
    <row r="1431" spans="1:36" x14ac:dyDescent="0.25">
      <c r="A1431" s="15">
        <v>-4.5</v>
      </c>
      <c r="B1431" s="15">
        <v>-56.283000000000001</v>
      </c>
      <c r="C1431" s="15" t="s">
        <v>112</v>
      </c>
      <c r="D1431" s="15" t="s">
        <v>2690</v>
      </c>
      <c r="E1431" s="15">
        <v>52</v>
      </c>
      <c r="F1431" s="15">
        <v>1</v>
      </c>
      <c r="G1431" s="15"/>
      <c r="H1431" s="15" t="s">
        <v>2906</v>
      </c>
      <c r="I1431" s="15"/>
      <c r="J1431" s="15" t="s">
        <v>27</v>
      </c>
      <c r="K1431" s="15" t="s">
        <v>395</v>
      </c>
      <c r="L1431" s="15" t="s">
        <v>2700</v>
      </c>
      <c r="M1431" s="15" t="s">
        <v>67</v>
      </c>
      <c r="N1431" s="15">
        <v>477</v>
      </c>
      <c r="O1431" s="15" t="s">
        <v>31</v>
      </c>
      <c r="P1431" s="15">
        <v>28</v>
      </c>
      <c r="Q1431" s="15"/>
      <c r="R1431" s="15" t="s">
        <v>117</v>
      </c>
      <c r="S1431" s="15"/>
      <c r="T1431" s="15" t="s">
        <v>948</v>
      </c>
      <c r="U1431" s="18" t="s">
        <v>949</v>
      </c>
      <c r="V1431" s="15" t="s">
        <v>2906</v>
      </c>
      <c r="W1431" t="s">
        <v>3190</v>
      </c>
      <c r="X1431">
        <v>245</v>
      </c>
      <c r="Y1431">
        <v>477</v>
      </c>
      <c r="Z1431" t="s">
        <v>3210</v>
      </c>
      <c r="AA1431" t="s">
        <v>3192</v>
      </c>
      <c r="AB1431">
        <v>0</v>
      </c>
      <c r="AC1431">
        <v>0</v>
      </c>
      <c r="AD1431" t="s">
        <v>4996</v>
      </c>
      <c r="AE1431" t="s">
        <v>5304</v>
      </c>
      <c r="AF1431" t="s">
        <v>4840</v>
      </c>
      <c r="AG1431" t="s">
        <v>40</v>
      </c>
      <c r="AH1431" t="s">
        <v>40</v>
      </c>
      <c r="AI1431" t="s">
        <v>27697</v>
      </c>
      <c r="AJ1431" t="s">
        <v>8352</v>
      </c>
    </row>
    <row r="1432" spans="1:36" x14ac:dyDescent="0.25">
      <c r="A1432" s="15">
        <v>-4.5</v>
      </c>
      <c r="B1432" s="15">
        <v>-56.283000000000001</v>
      </c>
      <c r="C1432" s="15" t="s">
        <v>112</v>
      </c>
      <c r="D1432" s="15" t="s">
        <v>2690</v>
      </c>
      <c r="E1432" s="15">
        <v>52</v>
      </c>
      <c r="F1432" s="15">
        <v>1</v>
      </c>
      <c r="G1432" s="15"/>
      <c r="H1432" s="15" t="s">
        <v>2907</v>
      </c>
      <c r="I1432" s="15"/>
      <c r="J1432" s="15" t="s">
        <v>27</v>
      </c>
      <c r="K1432" s="15" t="s">
        <v>395</v>
      </c>
      <c r="L1432" s="15" t="s">
        <v>2695</v>
      </c>
      <c r="M1432" s="15" t="s">
        <v>67</v>
      </c>
      <c r="N1432" s="15">
        <v>477</v>
      </c>
      <c r="O1432" s="15" t="s">
        <v>31</v>
      </c>
      <c r="P1432" s="15">
        <v>28</v>
      </c>
      <c r="Q1432" s="15"/>
      <c r="R1432" s="15" t="s">
        <v>117</v>
      </c>
      <c r="S1432" s="15"/>
      <c r="T1432" s="15" t="s">
        <v>948</v>
      </c>
      <c r="U1432" s="18" t="s">
        <v>949</v>
      </c>
      <c r="V1432" s="15" t="s">
        <v>2907</v>
      </c>
      <c r="W1432" t="s">
        <v>3190</v>
      </c>
      <c r="X1432">
        <v>245</v>
      </c>
      <c r="Y1432">
        <v>477</v>
      </c>
      <c r="Z1432" t="s">
        <v>3210</v>
      </c>
      <c r="AA1432" t="s">
        <v>3192</v>
      </c>
      <c r="AB1432">
        <v>0</v>
      </c>
      <c r="AC1432">
        <v>0</v>
      </c>
      <c r="AD1432" t="s">
        <v>4996</v>
      </c>
      <c r="AE1432" t="s">
        <v>5305</v>
      </c>
      <c r="AF1432" t="s">
        <v>4840</v>
      </c>
      <c r="AG1432" t="s">
        <v>40</v>
      </c>
      <c r="AH1432" t="s">
        <v>40</v>
      </c>
      <c r="AI1432" t="s">
        <v>27697</v>
      </c>
      <c r="AJ1432" t="s">
        <v>8352</v>
      </c>
    </row>
    <row r="1433" spans="1:36" x14ac:dyDescent="0.25">
      <c r="A1433" s="15">
        <v>-4.6829999999999998</v>
      </c>
      <c r="B1433" s="15">
        <v>-56.63</v>
      </c>
      <c r="C1433" s="15" t="s">
        <v>112</v>
      </c>
      <c r="D1433" s="15" t="s">
        <v>2690</v>
      </c>
      <c r="E1433" s="15">
        <v>87</v>
      </c>
      <c r="F1433" s="15">
        <v>1</v>
      </c>
      <c r="G1433" s="15"/>
      <c r="H1433" s="15" t="s">
        <v>2910</v>
      </c>
      <c r="I1433" s="15"/>
      <c r="J1433" s="15" t="s">
        <v>27</v>
      </c>
      <c r="K1433" s="15" t="s">
        <v>395</v>
      </c>
      <c r="L1433" s="15" t="s">
        <v>1330</v>
      </c>
      <c r="M1433" s="15" t="s">
        <v>67</v>
      </c>
      <c r="N1433" s="15">
        <v>477</v>
      </c>
      <c r="O1433" s="15" t="s">
        <v>31</v>
      </c>
      <c r="P1433" s="15">
        <v>28</v>
      </c>
      <c r="Q1433" s="15"/>
      <c r="R1433" s="15" t="s">
        <v>117</v>
      </c>
      <c r="S1433" s="15"/>
      <c r="T1433" s="15" t="s">
        <v>948</v>
      </c>
      <c r="U1433" s="18" t="s">
        <v>949</v>
      </c>
      <c r="V1433" s="15" t="s">
        <v>2910</v>
      </c>
      <c r="W1433" t="s">
        <v>3190</v>
      </c>
      <c r="X1433">
        <v>245</v>
      </c>
      <c r="Y1433">
        <v>477</v>
      </c>
      <c r="Z1433" t="s">
        <v>3210</v>
      </c>
      <c r="AA1433" t="s">
        <v>3192</v>
      </c>
      <c r="AB1433">
        <v>0</v>
      </c>
      <c r="AC1433">
        <v>0</v>
      </c>
      <c r="AD1433" t="s">
        <v>4996</v>
      </c>
      <c r="AE1433" t="s">
        <v>5306</v>
      </c>
      <c r="AF1433" t="s">
        <v>4840</v>
      </c>
      <c r="AG1433" t="s">
        <v>40</v>
      </c>
      <c r="AH1433" t="s">
        <v>40</v>
      </c>
      <c r="AI1433" t="s">
        <v>27697</v>
      </c>
      <c r="AJ1433" t="s">
        <v>8352</v>
      </c>
    </row>
    <row r="1434" spans="1:36" x14ac:dyDescent="0.25">
      <c r="A1434" s="15">
        <v>-4.6829999999999998</v>
      </c>
      <c r="B1434" s="15">
        <v>-56.63</v>
      </c>
      <c r="C1434" s="15" t="s">
        <v>112</v>
      </c>
      <c r="D1434" s="15" t="s">
        <v>2690</v>
      </c>
      <c r="E1434" s="15">
        <v>87</v>
      </c>
      <c r="F1434" s="15">
        <v>1</v>
      </c>
      <c r="G1434" s="15"/>
      <c r="H1434" s="15" t="s">
        <v>2911</v>
      </c>
      <c r="I1434" s="15"/>
      <c r="J1434" s="15" t="s">
        <v>27</v>
      </c>
      <c r="K1434" s="15" t="s">
        <v>395</v>
      </c>
      <c r="L1434" s="15" t="s">
        <v>2912</v>
      </c>
      <c r="M1434" s="15" t="s">
        <v>67</v>
      </c>
      <c r="N1434" s="15">
        <v>477</v>
      </c>
      <c r="O1434" s="15" t="s">
        <v>31</v>
      </c>
      <c r="P1434" s="15">
        <v>28</v>
      </c>
      <c r="Q1434" s="15"/>
      <c r="R1434" s="15" t="s">
        <v>117</v>
      </c>
      <c r="S1434" s="15"/>
      <c r="T1434" s="15" t="s">
        <v>948</v>
      </c>
      <c r="U1434" s="18" t="s">
        <v>949</v>
      </c>
      <c r="V1434" s="15" t="s">
        <v>2911</v>
      </c>
      <c r="W1434" t="s">
        <v>3190</v>
      </c>
      <c r="X1434">
        <v>245</v>
      </c>
      <c r="Y1434">
        <v>477</v>
      </c>
      <c r="Z1434" t="s">
        <v>3210</v>
      </c>
      <c r="AA1434" t="s">
        <v>3192</v>
      </c>
      <c r="AB1434">
        <v>0</v>
      </c>
      <c r="AC1434">
        <v>0</v>
      </c>
      <c r="AD1434" t="s">
        <v>4996</v>
      </c>
      <c r="AE1434" t="s">
        <v>5307</v>
      </c>
      <c r="AF1434" t="s">
        <v>4840</v>
      </c>
      <c r="AG1434" t="s">
        <v>40</v>
      </c>
      <c r="AH1434" t="s">
        <v>40</v>
      </c>
      <c r="AI1434" t="s">
        <v>27697</v>
      </c>
      <c r="AJ1434" t="s">
        <v>8352</v>
      </c>
    </row>
    <row r="1435" spans="1:36" x14ac:dyDescent="0.25">
      <c r="A1435" s="15">
        <v>-5.2167000000000003</v>
      </c>
      <c r="B1435" s="15">
        <v>-56.916699999999999</v>
      </c>
      <c r="C1435" s="15" t="s">
        <v>112</v>
      </c>
      <c r="D1435" s="15" t="s">
        <v>2690</v>
      </c>
      <c r="E1435" s="15">
        <v>101</v>
      </c>
      <c r="F1435" s="15">
        <v>1</v>
      </c>
      <c r="G1435" s="15"/>
      <c r="H1435" s="15" t="s">
        <v>2916</v>
      </c>
      <c r="I1435" s="15"/>
      <c r="J1435" s="15" t="s">
        <v>27</v>
      </c>
      <c r="K1435" s="15" t="s">
        <v>395</v>
      </c>
      <c r="L1435" s="15" t="s">
        <v>1714</v>
      </c>
      <c r="M1435" s="15" t="s">
        <v>67</v>
      </c>
      <c r="N1435" s="15">
        <v>477</v>
      </c>
      <c r="O1435" s="15" t="s">
        <v>31</v>
      </c>
      <c r="P1435" s="15">
        <v>28</v>
      </c>
      <c r="Q1435" s="15"/>
      <c r="R1435" s="15" t="s">
        <v>117</v>
      </c>
      <c r="S1435" s="15"/>
      <c r="T1435" s="15" t="s">
        <v>948</v>
      </c>
      <c r="U1435" s="18" t="s">
        <v>949</v>
      </c>
      <c r="V1435" s="15" t="s">
        <v>2916</v>
      </c>
      <c r="W1435" t="s">
        <v>3190</v>
      </c>
      <c r="X1435">
        <v>245</v>
      </c>
      <c r="Y1435">
        <v>477</v>
      </c>
      <c r="Z1435" t="s">
        <v>3210</v>
      </c>
      <c r="AA1435" t="s">
        <v>3192</v>
      </c>
      <c r="AB1435">
        <v>0</v>
      </c>
      <c r="AC1435">
        <v>0</v>
      </c>
      <c r="AD1435" t="s">
        <v>4996</v>
      </c>
      <c r="AE1435" t="s">
        <v>5319</v>
      </c>
      <c r="AF1435" t="s">
        <v>4840</v>
      </c>
      <c r="AG1435" t="s">
        <v>40</v>
      </c>
      <c r="AH1435" t="s">
        <v>40</v>
      </c>
      <c r="AI1435" t="s">
        <v>27697</v>
      </c>
      <c r="AJ1435" t="s">
        <v>8352</v>
      </c>
    </row>
    <row r="1436" spans="1:36" x14ac:dyDescent="0.25">
      <c r="A1436" s="15">
        <v>-5.2167000000000003</v>
      </c>
      <c r="B1436" s="15">
        <v>-56.916699999999999</v>
      </c>
      <c r="C1436" s="15" t="s">
        <v>112</v>
      </c>
      <c r="D1436" s="15" t="s">
        <v>2690</v>
      </c>
      <c r="E1436" s="15">
        <v>101</v>
      </c>
      <c r="F1436" s="15">
        <v>1</v>
      </c>
      <c r="G1436" s="15"/>
      <c r="H1436" s="15" t="s">
        <v>2965</v>
      </c>
      <c r="I1436" s="15"/>
      <c r="J1436" s="15" t="s">
        <v>27</v>
      </c>
      <c r="K1436" s="15" t="s">
        <v>395</v>
      </c>
      <c r="L1436" s="15" t="s">
        <v>969</v>
      </c>
      <c r="M1436" s="15" t="s">
        <v>67</v>
      </c>
      <c r="N1436" s="15">
        <v>477</v>
      </c>
      <c r="O1436" s="15" t="s">
        <v>31</v>
      </c>
      <c r="P1436" s="15">
        <v>28</v>
      </c>
      <c r="Q1436" s="15"/>
      <c r="R1436" s="15" t="s">
        <v>117</v>
      </c>
      <c r="S1436" s="15"/>
      <c r="T1436" s="15" t="s">
        <v>948</v>
      </c>
      <c r="U1436" s="18" t="s">
        <v>949</v>
      </c>
      <c r="V1436" s="15" t="s">
        <v>2965</v>
      </c>
      <c r="W1436" t="s">
        <v>3190</v>
      </c>
      <c r="X1436">
        <v>245</v>
      </c>
      <c r="Y1436">
        <v>477</v>
      </c>
      <c r="Z1436" t="s">
        <v>3203</v>
      </c>
      <c r="AA1436" t="s">
        <v>3192</v>
      </c>
      <c r="AB1436">
        <v>0</v>
      </c>
      <c r="AC1436">
        <v>0</v>
      </c>
      <c r="AD1436" t="s">
        <v>4996</v>
      </c>
      <c r="AE1436" t="s">
        <v>5321</v>
      </c>
      <c r="AF1436" t="s">
        <v>4840</v>
      </c>
      <c r="AG1436" t="s">
        <v>40</v>
      </c>
      <c r="AH1436" t="s">
        <v>40</v>
      </c>
      <c r="AI1436" t="s">
        <v>27697</v>
      </c>
      <c r="AJ1436" t="s">
        <v>8352</v>
      </c>
    </row>
    <row r="1437" spans="1:36" x14ac:dyDescent="0.25">
      <c r="A1437" s="15">
        <v>-5.2167000000000003</v>
      </c>
      <c r="B1437" s="15">
        <v>-56.916699999999999</v>
      </c>
      <c r="C1437" s="15" t="s">
        <v>112</v>
      </c>
      <c r="D1437" s="15" t="s">
        <v>2690</v>
      </c>
      <c r="E1437" s="15">
        <v>101</v>
      </c>
      <c r="F1437" s="15">
        <v>1</v>
      </c>
      <c r="G1437" s="15"/>
      <c r="H1437" s="15" t="s">
        <v>2988</v>
      </c>
      <c r="I1437" s="15"/>
      <c r="J1437" s="15" t="s">
        <v>27</v>
      </c>
      <c r="K1437" s="15" t="s">
        <v>395</v>
      </c>
      <c r="L1437" s="15" t="s">
        <v>1552</v>
      </c>
      <c r="M1437" s="15" t="s">
        <v>67</v>
      </c>
      <c r="N1437" s="15">
        <v>477</v>
      </c>
      <c r="O1437" s="15" t="s">
        <v>31</v>
      </c>
      <c r="P1437" s="15">
        <v>28</v>
      </c>
      <c r="Q1437" s="15"/>
      <c r="R1437" s="15" t="s">
        <v>117</v>
      </c>
      <c r="S1437" s="15"/>
      <c r="T1437" s="15" t="s">
        <v>948</v>
      </c>
      <c r="U1437" s="18" t="s">
        <v>949</v>
      </c>
      <c r="V1437" s="15" t="s">
        <v>2988</v>
      </c>
      <c r="W1437" t="s">
        <v>3190</v>
      </c>
      <c r="X1437">
        <v>245</v>
      </c>
      <c r="Y1437">
        <v>477</v>
      </c>
      <c r="Z1437" t="s">
        <v>3203</v>
      </c>
      <c r="AA1437" t="s">
        <v>3192</v>
      </c>
      <c r="AB1437">
        <v>0</v>
      </c>
      <c r="AC1437">
        <v>0</v>
      </c>
      <c r="AD1437" t="s">
        <v>4996</v>
      </c>
      <c r="AE1437" t="s">
        <v>5322</v>
      </c>
      <c r="AF1437" t="s">
        <v>4840</v>
      </c>
      <c r="AG1437" t="s">
        <v>40</v>
      </c>
      <c r="AH1437" t="s">
        <v>40</v>
      </c>
      <c r="AI1437" t="s">
        <v>27697</v>
      </c>
      <c r="AJ1437" t="s">
        <v>8352</v>
      </c>
    </row>
    <row r="1438" spans="1:36" x14ac:dyDescent="0.25">
      <c r="A1438" s="15">
        <v>-4.5</v>
      </c>
      <c r="B1438" s="15">
        <v>-56.283000000000001</v>
      </c>
      <c r="C1438" s="15" t="s">
        <v>112</v>
      </c>
      <c r="D1438" s="15" t="s">
        <v>2690</v>
      </c>
      <c r="E1438" s="15">
        <v>52</v>
      </c>
      <c r="F1438" s="15">
        <v>1</v>
      </c>
      <c r="G1438" s="15"/>
      <c r="H1438" s="15" t="s">
        <v>2908</v>
      </c>
      <c r="I1438" s="15"/>
      <c r="J1438" s="15" t="s">
        <v>27</v>
      </c>
      <c r="K1438" s="15" t="s">
        <v>395</v>
      </c>
      <c r="L1438" s="15" t="s">
        <v>1059</v>
      </c>
      <c r="M1438" s="15" t="s">
        <v>67</v>
      </c>
      <c r="N1438" s="15">
        <v>477</v>
      </c>
      <c r="O1438" s="15" t="s">
        <v>31</v>
      </c>
      <c r="P1438" s="15">
        <v>28</v>
      </c>
      <c r="Q1438" s="15"/>
      <c r="R1438" s="15" t="s">
        <v>117</v>
      </c>
      <c r="S1438" s="15"/>
      <c r="T1438" s="15" t="s">
        <v>948</v>
      </c>
      <c r="U1438" s="18" t="s">
        <v>949</v>
      </c>
      <c r="V1438" s="15" t="s">
        <v>2908</v>
      </c>
      <c r="W1438" t="s">
        <v>3190</v>
      </c>
      <c r="X1438">
        <v>245</v>
      </c>
      <c r="Y1438">
        <v>477</v>
      </c>
      <c r="Z1438" t="s">
        <v>3191</v>
      </c>
      <c r="AA1438" t="s">
        <v>3192</v>
      </c>
      <c r="AB1438">
        <v>0</v>
      </c>
      <c r="AC1438">
        <v>0</v>
      </c>
      <c r="AD1438" t="s">
        <v>4996</v>
      </c>
      <c r="AE1438" t="s">
        <v>5346</v>
      </c>
      <c r="AF1438" t="s">
        <v>4840</v>
      </c>
      <c r="AG1438" t="s">
        <v>40</v>
      </c>
      <c r="AH1438" t="s">
        <v>40</v>
      </c>
      <c r="AI1438" t="s">
        <v>27697</v>
      </c>
      <c r="AJ1438" t="s">
        <v>8352</v>
      </c>
    </row>
    <row r="1439" spans="1:36" x14ac:dyDescent="0.25">
      <c r="A1439" s="15">
        <v>-4.6829999999999998</v>
      </c>
      <c r="B1439" s="15">
        <v>-56.63</v>
      </c>
      <c r="C1439" s="15" t="s">
        <v>112</v>
      </c>
      <c r="D1439" s="15" t="s">
        <v>2690</v>
      </c>
      <c r="E1439" s="15">
        <v>87</v>
      </c>
      <c r="F1439" s="15">
        <v>1</v>
      </c>
      <c r="G1439" s="15"/>
      <c r="H1439" s="15" t="s">
        <v>2913</v>
      </c>
      <c r="I1439" s="15"/>
      <c r="J1439" s="15" t="s">
        <v>27</v>
      </c>
      <c r="K1439" s="15" t="s">
        <v>395</v>
      </c>
      <c r="L1439" s="15" t="s">
        <v>1714</v>
      </c>
      <c r="M1439" s="15" t="s">
        <v>67</v>
      </c>
      <c r="N1439" s="15">
        <v>477</v>
      </c>
      <c r="O1439" s="15" t="s">
        <v>31</v>
      </c>
      <c r="P1439" s="15">
        <v>28</v>
      </c>
      <c r="Q1439" s="15"/>
      <c r="R1439" s="15" t="s">
        <v>117</v>
      </c>
      <c r="S1439" s="15"/>
      <c r="T1439" s="15" t="s">
        <v>948</v>
      </c>
      <c r="U1439" s="18" t="s">
        <v>949</v>
      </c>
      <c r="V1439" s="15" t="s">
        <v>2913</v>
      </c>
      <c r="W1439" t="s">
        <v>3190</v>
      </c>
      <c r="X1439">
        <v>245</v>
      </c>
      <c r="Y1439">
        <v>477</v>
      </c>
      <c r="Z1439" t="s">
        <v>3191</v>
      </c>
      <c r="AA1439" t="s">
        <v>3192</v>
      </c>
      <c r="AB1439">
        <v>0</v>
      </c>
      <c r="AC1439">
        <v>0</v>
      </c>
      <c r="AD1439" t="s">
        <v>4996</v>
      </c>
      <c r="AE1439" t="s">
        <v>5347</v>
      </c>
      <c r="AF1439" t="s">
        <v>4840</v>
      </c>
      <c r="AG1439" t="s">
        <v>40</v>
      </c>
      <c r="AH1439" t="s">
        <v>40</v>
      </c>
      <c r="AI1439" t="s">
        <v>27697</v>
      </c>
      <c r="AJ1439" t="s">
        <v>8352</v>
      </c>
    </row>
    <row r="1440" spans="1:36" x14ac:dyDescent="0.25">
      <c r="A1440" s="15">
        <v>-4.6829999999999998</v>
      </c>
      <c r="B1440" s="15">
        <v>-56.63</v>
      </c>
      <c r="C1440" s="15" t="s">
        <v>112</v>
      </c>
      <c r="D1440" s="15" t="s">
        <v>2690</v>
      </c>
      <c r="E1440" s="15">
        <v>87</v>
      </c>
      <c r="F1440" s="15">
        <v>1</v>
      </c>
      <c r="G1440" s="15"/>
      <c r="H1440" s="15" t="s">
        <v>2914</v>
      </c>
      <c r="I1440" s="15"/>
      <c r="J1440" s="15" t="s">
        <v>27</v>
      </c>
      <c r="K1440" s="15" t="s">
        <v>395</v>
      </c>
      <c r="L1440" s="15" t="s">
        <v>1059</v>
      </c>
      <c r="M1440" s="15" t="s">
        <v>67</v>
      </c>
      <c r="N1440" s="15">
        <v>477</v>
      </c>
      <c r="O1440" s="15" t="s">
        <v>31</v>
      </c>
      <c r="P1440" s="15">
        <v>28</v>
      </c>
      <c r="Q1440" s="15"/>
      <c r="R1440" s="15" t="s">
        <v>117</v>
      </c>
      <c r="S1440" s="15"/>
      <c r="T1440" s="15" t="s">
        <v>948</v>
      </c>
      <c r="U1440" s="18" t="s">
        <v>949</v>
      </c>
      <c r="V1440" s="15" t="s">
        <v>2914</v>
      </c>
      <c r="W1440" t="s">
        <v>3190</v>
      </c>
      <c r="X1440">
        <v>245</v>
      </c>
      <c r="Y1440">
        <v>477</v>
      </c>
      <c r="Z1440" t="s">
        <v>3191</v>
      </c>
      <c r="AA1440" t="s">
        <v>3192</v>
      </c>
      <c r="AB1440">
        <v>0</v>
      </c>
      <c r="AC1440">
        <v>0</v>
      </c>
      <c r="AD1440" t="s">
        <v>4996</v>
      </c>
      <c r="AE1440" t="s">
        <v>5348</v>
      </c>
      <c r="AF1440" t="s">
        <v>4840</v>
      </c>
      <c r="AG1440" t="s">
        <v>40</v>
      </c>
      <c r="AH1440" t="s">
        <v>40</v>
      </c>
      <c r="AI1440" t="s">
        <v>27697</v>
      </c>
      <c r="AJ1440" t="s">
        <v>8352</v>
      </c>
    </row>
    <row r="1441" spans="1:36" x14ac:dyDescent="0.25">
      <c r="A1441" s="15">
        <v>-4.6829999999999998</v>
      </c>
      <c r="B1441" s="15">
        <v>-56.63</v>
      </c>
      <c r="C1441" s="15" t="s">
        <v>112</v>
      </c>
      <c r="D1441" s="15" t="s">
        <v>2690</v>
      </c>
      <c r="E1441" s="15">
        <v>87</v>
      </c>
      <c r="F1441" s="15">
        <v>1</v>
      </c>
      <c r="G1441" s="15"/>
      <c r="H1441" s="15" t="s">
        <v>2915</v>
      </c>
      <c r="I1441" s="15"/>
      <c r="J1441" s="15" t="s">
        <v>27</v>
      </c>
      <c r="K1441" s="15" t="s">
        <v>395</v>
      </c>
      <c r="L1441" s="15" t="s">
        <v>2459</v>
      </c>
      <c r="M1441" s="15" t="s">
        <v>67</v>
      </c>
      <c r="N1441" s="15">
        <v>477</v>
      </c>
      <c r="O1441" s="15" t="s">
        <v>31</v>
      </c>
      <c r="P1441" s="15">
        <v>28</v>
      </c>
      <c r="Q1441" s="15"/>
      <c r="R1441" s="15" t="s">
        <v>117</v>
      </c>
      <c r="S1441" s="15"/>
      <c r="T1441" s="15" t="s">
        <v>948</v>
      </c>
      <c r="U1441" s="18" t="s">
        <v>949</v>
      </c>
      <c r="V1441" s="15" t="s">
        <v>2915</v>
      </c>
      <c r="W1441" t="s">
        <v>3190</v>
      </c>
      <c r="X1441">
        <v>245</v>
      </c>
      <c r="Y1441">
        <v>477</v>
      </c>
      <c r="Z1441" t="s">
        <v>3191</v>
      </c>
      <c r="AA1441" t="s">
        <v>3192</v>
      </c>
      <c r="AB1441">
        <v>0</v>
      </c>
      <c r="AC1441">
        <v>0</v>
      </c>
      <c r="AD1441" t="s">
        <v>4996</v>
      </c>
      <c r="AE1441" t="s">
        <v>5349</v>
      </c>
      <c r="AF1441" t="s">
        <v>4840</v>
      </c>
      <c r="AG1441" t="s">
        <v>40</v>
      </c>
      <c r="AH1441" t="s">
        <v>40</v>
      </c>
      <c r="AI1441" t="s">
        <v>27697</v>
      </c>
      <c r="AJ1441" t="s">
        <v>8352</v>
      </c>
    </row>
    <row r="1442" spans="1:36" x14ac:dyDescent="0.25">
      <c r="A1442" s="15">
        <v>-4.5</v>
      </c>
      <c r="B1442" s="15">
        <v>-56.283000000000001</v>
      </c>
      <c r="C1442" s="15" t="s">
        <v>112</v>
      </c>
      <c r="D1442" s="15" t="s">
        <v>2690</v>
      </c>
      <c r="E1442" s="15">
        <v>52</v>
      </c>
      <c r="F1442" s="15">
        <v>1</v>
      </c>
      <c r="G1442" s="15"/>
      <c r="H1442" s="15" t="s">
        <v>2909</v>
      </c>
      <c r="I1442" s="15"/>
      <c r="J1442" s="15" t="s">
        <v>27</v>
      </c>
      <c r="K1442" s="15" t="s">
        <v>395</v>
      </c>
      <c r="L1442" s="15" t="s">
        <v>1685</v>
      </c>
      <c r="M1442" s="15" t="s">
        <v>67</v>
      </c>
      <c r="N1442" s="15">
        <v>477</v>
      </c>
      <c r="O1442" s="15" t="s">
        <v>31</v>
      </c>
      <c r="P1442" s="15">
        <v>28</v>
      </c>
      <c r="Q1442" s="15"/>
      <c r="R1442" s="15" t="s">
        <v>117</v>
      </c>
      <c r="S1442" s="15"/>
      <c r="T1442" s="15" t="s">
        <v>948</v>
      </c>
      <c r="U1442" s="18" t="s">
        <v>949</v>
      </c>
      <c r="V1442" s="15" t="s">
        <v>2909</v>
      </c>
      <c r="W1442" t="s">
        <v>3190</v>
      </c>
      <c r="X1442">
        <v>245</v>
      </c>
      <c r="Y1442">
        <v>477</v>
      </c>
      <c r="Z1442" t="s">
        <v>3191</v>
      </c>
      <c r="AA1442" t="s">
        <v>3192</v>
      </c>
      <c r="AB1442">
        <v>0</v>
      </c>
      <c r="AC1442">
        <v>0</v>
      </c>
      <c r="AD1442" t="s">
        <v>4996</v>
      </c>
      <c r="AE1442" t="s">
        <v>5511</v>
      </c>
      <c r="AF1442" t="s">
        <v>4840</v>
      </c>
      <c r="AG1442" t="s">
        <v>40</v>
      </c>
      <c r="AH1442" t="s">
        <v>40</v>
      </c>
      <c r="AI1442" t="s">
        <v>27697</v>
      </c>
      <c r="AJ1442" t="s">
        <v>8352</v>
      </c>
    </row>
    <row r="1443" spans="1:36" x14ac:dyDescent="0.25">
      <c r="A1443" s="15" t="s">
        <v>2108</v>
      </c>
      <c r="B1443" s="15" t="s">
        <v>2109</v>
      </c>
      <c r="C1443" s="15" t="s">
        <v>37</v>
      </c>
      <c r="D1443" s="15" t="s">
        <v>2110</v>
      </c>
      <c r="E1443" s="15">
        <v>650</v>
      </c>
      <c r="F1443" s="15">
        <v>2</v>
      </c>
      <c r="G1443" s="15"/>
      <c r="H1443" s="15" t="s">
        <v>2313</v>
      </c>
      <c r="I1443" s="15" t="s">
        <v>2314</v>
      </c>
      <c r="J1443" s="15" t="s">
        <v>27</v>
      </c>
      <c r="K1443" s="15" t="s">
        <v>395</v>
      </c>
      <c r="L1443" s="15" t="s">
        <v>976</v>
      </c>
      <c r="M1443" s="15" t="s">
        <v>67</v>
      </c>
      <c r="N1443" s="15">
        <v>479</v>
      </c>
      <c r="O1443" s="15" t="s">
        <v>31</v>
      </c>
      <c r="P1443" s="15">
        <v>38</v>
      </c>
      <c r="Q1443" s="15"/>
      <c r="R1443" s="15" t="s">
        <v>2112</v>
      </c>
      <c r="S1443" s="15"/>
      <c r="T1443" s="15" t="s">
        <v>108</v>
      </c>
      <c r="U1443" s="18" t="s">
        <v>109</v>
      </c>
      <c r="V1443" s="15" t="s">
        <v>2313</v>
      </c>
      <c r="W1443" t="s">
        <v>295</v>
      </c>
      <c r="X1443">
        <v>245</v>
      </c>
      <c r="Y1443">
        <v>479</v>
      </c>
      <c r="Z1443" t="s">
        <v>3173</v>
      </c>
      <c r="AA1443" t="s">
        <v>3174</v>
      </c>
      <c r="AB1443" t="s">
        <v>3173</v>
      </c>
      <c r="AC1443" t="s">
        <v>3173</v>
      </c>
      <c r="AD1443" t="s">
        <v>3173</v>
      </c>
      <c r="AE1443" t="s">
        <v>4840</v>
      </c>
      <c r="AF1443" t="s">
        <v>3173</v>
      </c>
      <c r="AG1443" t="s">
        <v>4841</v>
      </c>
      <c r="AH1443" t="s">
        <v>4842</v>
      </c>
      <c r="AI1443" t="s">
        <v>27697</v>
      </c>
      <c r="AJ1443" t="s">
        <v>8352</v>
      </c>
    </row>
    <row r="1444" spans="1:36" x14ac:dyDescent="0.25">
      <c r="A1444" s="15">
        <v>60.128</v>
      </c>
      <c r="B1444" s="15">
        <v>18.643000000000001</v>
      </c>
      <c r="C1444" s="15" t="s">
        <v>2363</v>
      </c>
      <c r="D1444" s="15" t="s">
        <v>40</v>
      </c>
      <c r="E1444" s="15">
        <v>12</v>
      </c>
      <c r="F1444" s="15">
        <v>1</v>
      </c>
      <c r="G1444" s="15" t="s">
        <v>40</v>
      </c>
      <c r="H1444" s="15" t="s">
        <v>2364</v>
      </c>
      <c r="I1444" s="15" t="s">
        <v>2365</v>
      </c>
      <c r="J1444" s="15" t="s">
        <v>27</v>
      </c>
      <c r="K1444" s="15" t="s">
        <v>152</v>
      </c>
      <c r="L1444" s="15" t="s">
        <v>2368</v>
      </c>
      <c r="M1444" s="15" t="s">
        <v>30</v>
      </c>
      <c r="N1444" s="15">
        <v>479</v>
      </c>
      <c r="O1444" s="15" t="s">
        <v>43</v>
      </c>
      <c r="P1444" s="15">
        <v>2</v>
      </c>
      <c r="Q1444" s="15" t="s">
        <v>40</v>
      </c>
      <c r="R1444" s="15" t="s">
        <v>53</v>
      </c>
      <c r="S1444" s="15" t="s">
        <v>54</v>
      </c>
      <c r="T1444" s="15" t="s">
        <v>40</v>
      </c>
      <c r="U1444" s="18" t="s">
        <v>40</v>
      </c>
      <c r="V1444" s="15" t="s">
        <v>2364</v>
      </c>
      <c r="W1444" t="s">
        <v>295</v>
      </c>
      <c r="X1444">
        <v>246</v>
      </c>
      <c r="Y1444">
        <v>479</v>
      </c>
      <c r="Z1444" t="s">
        <v>3173</v>
      </c>
      <c r="AA1444" t="s">
        <v>3174</v>
      </c>
      <c r="AB1444" t="s">
        <v>3173</v>
      </c>
      <c r="AC1444" t="s">
        <v>3173</v>
      </c>
      <c r="AD1444" t="s">
        <v>3173</v>
      </c>
      <c r="AE1444" t="s">
        <v>3285</v>
      </c>
      <c r="AF1444" t="s">
        <v>3173</v>
      </c>
      <c r="AG1444" t="s">
        <v>3286</v>
      </c>
      <c r="AH1444" t="s">
        <v>3287</v>
      </c>
      <c r="AI1444" t="s">
        <v>28041</v>
      </c>
      <c r="AJ1444" t="s">
        <v>8353</v>
      </c>
    </row>
    <row r="1445" spans="1:36" x14ac:dyDescent="0.25">
      <c r="A1445" s="15">
        <v>60.128999999999998</v>
      </c>
      <c r="B1445" s="15">
        <v>18.643000000000001</v>
      </c>
      <c r="C1445" s="15" t="s">
        <v>2363</v>
      </c>
      <c r="D1445" s="15" t="s">
        <v>40</v>
      </c>
      <c r="E1445" s="15">
        <v>12</v>
      </c>
      <c r="F1445" s="15">
        <v>1</v>
      </c>
      <c r="G1445" s="15" t="s">
        <v>40</v>
      </c>
      <c r="H1445" s="15" t="s">
        <v>2364</v>
      </c>
      <c r="I1445" s="15" t="s">
        <v>2365</v>
      </c>
      <c r="J1445" s="15" t="s">
        <v>27</v>
      </c>
      <c r="K1445" s="15" t="s">
        <v>2366</v>
      </c>
      <c r="L1445" s="15" t="s">
        <v>2367</v>
      </c>
      <c r="M1445" s="15" t="s">
        <v>30</v>
      </c>
      <c r="N1445" s="15">
        <v>479</v>
      </c>
      <c r="O1445" s="15" t="s">
        <v>43</v>
      </c>
      <c r="P1445" s="15">
        <v>2</v>
      </c>
      <c r="Q1445" s="15" t="s">
        <v>40</v>
      </c>
      <c r="R1445" s="15" t="s">
        <v>53</v>
      </c>
      <c r="S1445" s="15" t="s">
        <v>54</v>
      </c>
      <c r="T1445" s="15" t="s">
        <v>40</v>
      </c>
      <c r="U1445" s="18" t="s">
        <v>40</v>
      </c>
      <c r="V1445" s="15" t="s">
        <v>2364</v>
      </c>
      <c r="W1445" t="s">
        <v>2580</v>
      </c>
      <c r="X1445">
        <v>246</v>
      </c>
      <c r="Y1445">
        <v>479</v>
      </c>
      <c r="Z1445" t="s">
        <v>40</v>
      </c>
      <c r="AA1445" t="s">
        <v>40</v>
      </c>
      <c r="AB1445" t="s">
        <v>40</v>
      </c>
      <c r="AC1445" t="s">
        <v>40</v>
      </c>
      <c r="AD1445" t="s">
        <v>40</v>
      </c>
      <c r="AE1445" t="s">
        <v>40</v>
      </c>
      <c r="AF1445" t="s">
        <v>40</v>
      </c>
      <c r="AG1445" t="s">
        <v>40</v>
      </c>
      <c r="AH1445" t="s">
        <v>40</v>
      </c>
      <c r="AI1445" t="s">
        <v>28041</v>
      </c>
      <c r="AJ1445" t="s">
        <v>8353</v>
      </c>
    </row>
    <row r="1446" spans="1:36" x14ac:dyDescent="0.25">
      <c r="A1446" s="15">
        <v>9.7479999999999993</v>
      </c>
      <c r="B1446" s="15">
        <v>-83.753</v>
      </c>
      <c r="C1446" s="15" t="s">
        <v>372</v>
      </c>
      <c r="D1446" s="15" t="s">
        <v>40</v>
      </c>
      <c r="E1446" s="15">
        <v>1322</v>
      </c>
      <c r="F1446" s="15">
        <v>3</v>
      </c>
      <c r="G1446" s="15">
        <v>19.2</v>
      </c>
      <c r="H1446" s="15" t="s">
        <v>2369</v>
      </c>
      <c r="I1446" s="15" t="s">
        <v>40</v>
      </c>
      <c r="J1446" s="15" t="s">
        <v>27</v>
      </c>
      <c r="K1446" s="15" t="s">
        <v>97</v>
      </c>
      <c r="L1446" s="15" t="s">
        <v>370</v>
      </c>
      <c r="M1446" s="15" t="s">
        <v>30</v>
      </c>
      <c r="N1446" s="15">
        <v>480</v>
      </c>
      <c r="O1446" s="15" t="s">
        <v>43</v>
      </c>
      <c r="P1446" s="15">
        <v>2</v>
      </c>
      <c r="Q1446" s="15" t="s">
        <v>40</v>
      </c>
      <c r="R1446" s="15" t="s">
        <v>53</v>
      </c>
      <c r="S1446" s="15" t="s">
        <v>54</v>
      </c>
      <c r="T1446" s="15" t="s">
        <v>376</v>
      </c>
      <c r="U1446" s="18" t="s">
        <v>377</v>
      </c>
      <c r="V1446" s="15" t="s">
        <v>2369</v>
      </c>
      <c r="W1446" t="s">
        <v>3190</v>
      </c>
      <c r="X1446">
        <v>246</v>
      </c>
      <c r="Y1446">
        <v>480</v>
      </c>
      <c r="Z1446" t="s">
        <v>3203</v>
      </c>
      <c r="AA1446" t="s">
        <v>3192</v>
      </c>
      <c r="AB1446">
        <v>0</v>
      </c>
      <c r="AC1446">
        <v>0</v>
      </c>
      <c r="AD1446" t="s">
        <v>3776</v>
      </c>
      <c r="AE1446" t="s">
        <v>3777</v>
      </c>
      <c r="AF1446" t="s">
        <v>3285</v>
      </c>
      <c r="AG1446" t="s">
        <v>40</v>
      </c>
      <c r="AH1446" t="s">
        <v>40</v>
      </c>
      <c r="AI1446" t="s">
        <v>28041</v>
      </c>
      <c r="AJ1446" t="s">
        <v>8353</v>
      </c>
    </row>
    <row r="1447" spans="1:36" x14ac:dyDescent="0.25">
      <c r="A1447" s="15">
        <v>35.826516666700002</v>
      </c>
      <c r="B1447" s="15">
        <v>-106.89579999999999</v>
      </c>
      <c r="C1447" s="15" t="s">
        <v>73</v>
      </c>
      <c r="D1447" s="15" t="s">
        <v>358</v>
      </c>
      <c r="E1447" s="15">
        <v>2276</v>
      </c>
      <c r="F1447" s="15">
        <v>5</v>
      </c>
      <c r="G1447" s="15"/>
      <c r="H1447" s="15" t="s">
        <v>2370</v>
      </c>
      <c r="I1447" s="15" t="s">
        <v>2371</v>
      </c>
      <c r="J1447" s="15" t="s">
        <v>27</v>
      </c>
      <c r="K1447" s="15" t="s">
        <v>872</v>
      </c>
      <c r="L1447" s="15" t="s">
        <v>2372</v>
      </c>
      <c r="M1447" s="15" t="s">
        <v>30</v>
      </c>
      <c r="N1447" s="15">
        <v>478</v>
      </c>
      <c r="O1447" s="15" t="s">
        <v>31</v>
      </c>
      <c r="P1447" s="15">
        <v>36</v>
      </c>
      <c r="Q1447" s="15"/>
      <c r="R1447" s="15" t="s">
        <v>90</v>
      </c>
      <c r="S1447" s="15"/>
      <c r="T1447" s="15" t="s">
        <v>40</v>
      </c>
      <c r="U1447" s="18" t="s">
        <v>40</v>
      </c>
      <c r="V1447" s="15" t="s">
        <v>2370</v>
      </c>
      <c r="W1447" t="s">
        <v>295</v>
      </c>
      <c r="X1447">
        <v>247</v>
      </c>
      <c r="Y1447">
        <v>478</v>
      </c>
      <c r="Z1447" t="s">
        <v>3173</v>
      </c>
      <c r="AA1447" t="s">
        <v>3174</v>
      </c>
      <c r="AB1447" t="s">
        <v>3173</v>
      </c>
      <c r="AC1447" t="s">
        <v>3173</v>
      </c>
      <c r="AD1447" t="s">
        <v>3173</v>
      </c>
      <c r="AE1447" t="s">
        <v>6112</v>
      </c>
      <c r="AF1447" t="s">
        <v>3173</v>
      </c>
      <c r="AG1447" t="s">
        <v>6113</v>
      </c>
      <c r="AH1447" t="s">
        <v>6114</v>
      </c>
      <c r="AI1447" t="s">
        <v>28042</v>
      </c>
      <c r="AJ1447" t="s">
        <v>8354</v>
      </c>
    </row>
    <row r="1448" spans="1:36" x14ac:dyDescent="0.25">
      <c r="A1448" s="15">
        <v>35.570233333300003</v>
      </c>
      <c r="B1448" s="15">
        <v>-107.24375000000001</v>
      </c>
      <c r="C1448" s="15" t="s">
        <v>73</v>
      </c>
      <c r="D1448" s="15" t="s">
        <v>85</v>
      </c>
      <c r="E1448" s="15">
        <v>2180</v>
      </c>
      <c r="F1448" s="15">
        <v>5</v>
      </c>
      <c r="G1448" s="15"/>
      <c r="H1448" s="15" t="s">
        <v>2373</v>
      </c>
      <c r="I1448" s="15" t="s">
        <v>2375</v>
      </c>
      <c r="J1448" s="17" t="s">
        <v>27</v>
      </c>
      <c r="K1448" s="17" t="s">
        <v>872</v>
      </c>
      <c r="L1448" s="15" t="s">
        <v>2376</v>
      </c>
      <c r="M1448" s="15" t="s">
        <v>67</v>
      </c>
      <c r="N1448" s="15">
        <v>478</v>
      </c>
      <c r="O1448" s="15" t="s">
        <v>31</v>
      </c>
      <c r="P1448" s="15">
        <v>36</v>
      </c>
      <c r="Q1448" s="15"/>
      <c r="R1448" s="15" t="s">
        <v>90</v>
      </c>
      <c r="S1448" s="15"/>
      <c r="T1448" s="15" t="s">
        <v>40</v>
      </c>
      <c r="U1448" s="18" t="s">
        <v>40</v>
      </c>
      <c r="V1448" s="15" t="s">
        <v>2373</v>
      </c>
      <c r="W1448" t="s">
        <v>2580</v>
      </c>
      <c r="X1448">
        <v>248</v>
      </c>
      <c r="Y1448">
        <v>478</v>
      </c>
      <c r="Z1448" t="s">
        <v>40</v>
      </c>
      <c r="AA1448" t="s">
        <v>40</v>
      </c>
      <c r="AB1448" t="s">
        <v>40</v>
      </c>
      <c r="AC1448" t="s">
        <v>40</v>
      </c>
      <c r="AD1448" t="s">
        <v>40</v>
      </c>
      <c r="AE1448" t="s">
        <v>40</v>
      </c>
      <c r="AF1448" t="s">
        <v>40</v>
      </c>
      <c r="AG1448" t="s">
        <v>40</v>
      </c>
      <c r="AH1448" t="s">
        <v>40</v>
      </c>
      <c r="AI1448" t="s">
        <v>28043</v>
      </c>
      <c r="AJ1448" t="s">
        <v>8355</v>
      </c>
    </row>
    <row r="1449" spans="1:36" x14ac:dyDescent="0.25">
      <c r="A1449" s="15">
        <v>34.812983333299997</v>
      </c>
      <c r="B1449" s="15">
        <v>-108.21129999999999</v>
      </c>
      <c r="C1449" s="15" t="s">
        <v>73</v>
      </c>
      <c r="D1449" s="15" t="s">
        <v>172</v>
      </c>
      <c r="E1449" s="15">
        <v>2327</v>
      </c>
      <c r="F1449" s="15">
        <v>5</v>
      </c>
      <c r="G1449" s="15"/>
      <c r="H1449" s="15" t="s">
        <v>2373</v>
      </c>
      <c r="I1449" s="15" t="s">
        <v>2374</v>
      </c>
      <c r="J1449" s="15" t="s">
        <v>27</v>
      </c>
      <c r="K1449" s="15" t="s">
        <v>65</v>
      </c>
      <c r="L1449" s="15" t="s">
        <v>874</v>
      </c>
      <c r="M1449" s="15" t="s">
        <v>67</v>
      </c>
      <c r="N1449" s="15">
        <v>478</v>
      </c>
      <c r="O1449" s="15" t="s">
        <v>31</v>
      </c>
      <c r="P1449" s="15">
        <v>36</v>
      </c>
      <c r="Q1449" s="15"/>
      <c r="R1449" s="15" t="s">
        <v>90</v>
      </c>
      <c r="S1449" s="15"/>
      <c r="T1449" s="15" t="s">
        <v>40</v>
      </c>
      <c r="U1449" s="18" t="s">
        <v>40</v>
      </c>
      <c r="V1449" s="15" t="s">
        <v>2373</v>
      </c>
      <c r="W1449" t="s">
        <v>295</v>
      </c>
      <c r="X1449">
        <v>248</v>
      </c>
      <c r="Y1449">
        <v>478</v>
      </c>
      <c r="Z1449" t="s">
        <v>3173</v>
      </c>
      <c r="AA1449" t="s">
        <v>3174</v>
      </c>
      <c r="AB1449" t="s">
        <v>3173</v>
      </c>
      <c r="AC1449" t="s">
        <v>3173</v>
      </c>
      <c r="AD1449" t="s">
        <v>3173</v>
      </c>
      <c r="AE1449" t="s">
        <v>6115</v>
      </c>
      <c r="AF1449" t="s">
        <v>3173</v>
      </c>
      <c r="AG1449" t="s">
        <v>6116</v>
      </c>
      <c r="AH1449" t="s">
        <v>6117</v>
      </c>
      <c r="AI1449" t="s">
        <v>28043</v>
      </c>
      <c r="AJ1449" t="s">
        <v>8355</v>
      </c>
    </row>
    <row r="1450" spans="1:36" x14ac:dyDescent="0.25">
      <c r="A1450" s="15">
        <v>-6.649</v>
      </c>
      <c r="B1450" s="15">
        <v>-76.072000000000003</v>
      </c>
      <c r="C1450" s="15" t="s">
        <v>61</v>
      </c>
      <c r="D1450" s="15" t="s">
        <v>3107</v>
      </c>
      <c r="E1450" s="15">
        <v>360</v>
      </c>
      <c r="F1450" s="15">
        <v>1</v>
      </c>
      <c r="G1450" s="15">
        <v>25.9</v>
      </c>
      <c r="H1450" s="15" t="s">
        <v>3117</v>
      </c>
      <c r="I1450" s="15" t="s">
        <v>3118</v>
      </c>
      <c r="J1450" s="15" t="s">
        <v>502</v>
      </c>
      <c r="K1450" s="15" t="s">
        <v>503</v>
      </c>
      <c r="L1450" s="15" t="s">
        <v>3119</v>
      </c>
      <c r="M1450" s="15" t="s">
        <v>127</v>
      </c>
      <c r="N1450" s="15">
        <v>478</v>
      </c>
      <c r="O1450" s="15" t="s">
        <v>43</v>
      </c>
      <c r="P1450" s="15">
        <v>2</v>
      </c>
      <c r="Q1450" s="15" t="s">
        <v>40</v>
      </c>
      <c r="R1450" s="15" t="s">
        <v>53</v>
      </c>
      <c r="S1450" s="15" t="s">
        <v>54</v>
      </c>
      <c r="T1450" s="15" t="s">
        <v>69</v>
      </c>
      <c r="U1450" s="18" t="s">
        <v>70</v>
      </c>
      <c r="V1450" s="15" t="s">
        <v>3117</v>
      </c>
      <c r="W1450" t="s">
        <v>295</v>
      </c>
      <c r="X1450">
        <v>249</v>
      </c>
      <c r="Y1450">
        <v>478</v>
      </c>
      <c r="Z1450" t="s">
        <v>3173</v>
      </c>
      <c r="AA1450" t="s">
        <v>3174</v>
      </c>
      <c r="AB1450" t="s">
        <v>3173</v>
      </c>
      <c r="AC1450" t="s">
        <v>3173</v>
      </c>
      <c r="AD1450" t="s">
        <v>3173</v>
      </c>
      <c r="AE1450" t="s">
        <v>3913</v>
      </c>
      <c r="AF1450" t="s">
        <v>3173</v>
      </c>
      <c r="AG1450" t="s">
        <v>3914</v>
      </c>
      <c r="AH1450" t="s">
        <v>3915</v>
      </c>
      <c r="AI1450" t="s">
        <v>27809</v>
      </c>
      <c r="AJ1450" t="s">
        <v>8356</v>
      </c>
    </row>
    <row r="1451" spans="1:36" x14ac:dyDescent="0.25">
      <c r="A1451" s="15">
        <v>-11.983000000000001</v>
      </c>
      <c r="B1451" s="15">
        <v>-74.933000000000007</v>
      </c>
      <c r="C1451" s="15" t="s">
        <v>61</v>
      </c>
      <c r="D1451" s="15" t="s">
        <v>1208</v>
      </c>
      <c r="E1451" s="15">
        <v>3993</v>
      </c>
      <c r="F1451" s="15">
        <v>8</v>
      </c>
      <c r="G1451" s="15">
        <v>7.7</v>
      </c>
      <c r="H1451" s="15" t="s">
        <v>1277</v>
      </c>
      <c r="I1451" s="15" t="s">
        <v>40</v>
      </c>
      <c r="J1451" s="15" t="s">
        <v>143</v>
      </c>
      <c r="K1451" s="15" t="s">
        <v>144</v>
      </c>
      <c r="L1451" s="15" t="s">
        <v>1278</v>
      </c>
      <c r="M1451" s="15" t="s">
        <v>127</v>
      </c>
      <c r="N1451" s="15">
        <v>478</v>
      </c>
      <c r="O1451" s="15" t="s">
        <v>43</v>
      </c>
      <c r="P1451" s="15">
        <v>2</v>
      </c>
      <c r="Q1451" s="15" t="s">
        <v>40</v>
      </c>
      <c r="R1451" s="15" t="s">
        <v>53</v>
      </c>
      <c r="S1451" s="15" t="s">
        <v>54</v>
      </c>
      <c r="T1451" s="15" t="s">
        <v>69</v>
      </c>
      <c r="U1451" s="18" t="s">
        <v>70</v>
      </c>
      <c r="V1451" s="15" t="s">
        <v>1277</v>
      </c>
      <c r="W1451" t="s">
        <v>295</v>
      </c>
      <c r="X1451">
        <v>250</v>
      </c>
      <c r="Y1451">
        <v>478</v>
      </c>
      <c r="Z1451" t="s">
        <v>3173</v>
      </c>
      <c r="AA1451" t="s">
        <v>3174</v>
      </c>
      <c r="AB1451" t="s">
        <v>3173</v>
      </c>
      <c r="AC1451" t="s">
        <v>3173</v>
      </c>
      <c r="AD1451" t="s">
        <v>3173</v>
      </c>
      <c r="AE1451" t="s">
        <v>3909</v>
      </c>
      <c r="AF1451" t="s">
        <v>3173</v>
      </c>
      <c r="AG1451" t="s">
        <v>3910</v>
      </c>
      <c r="AH1451" t="s">
        <v>3911</v>
      </c>
      <c r="AI1451" t="s">
        <v>27810</v>
      </c>
      <c r="AJ1451" t="s">
        <v>8357</v>
      </c>
    </row>
    <row r="1452" spans="1:36" x14ac:dyDescent="0.25">
      <c r="A1452" s="15">
        <v>35.535049999999998</v>
      </c>
      <c r="B1452" s="15">
        <v>-107.34954999999999</v>
      </c>
      <c r="C1452" s="15" t="s">
        <v>73</v>
      </c>
      <c r="D1452" s="15" t="s">
        <v>85</v>
      </c>
      <c r="E1452" s="15">
        <v>2409</v>
      </c>
      <c r="F1452" s="15">
        <v>5</v>
      </c>
      <c r="G1452" s="15"/>
      <c r="H1452" s="15" t="s">
        <v>2380</v>
      </c>
      <c r="I1452" s="15" t="s">
        <v>2381</v>
      </c>
      <c r="J1452" s="15" t="s">
        <v>27</v>
      </c>
      <c r="K1452" s="15" t="s">
        <v>125</v>
      </c>
      <c r="L1452" s="15" t="s">
        <v>180</v>
      </c>
      <c r="M1452" s="15" t="s">
        <v>30</v>
      </c>
      <c r="N1452" s="15">
        <v>478</v>
      </c>
      <c r="O1452" s="15" t="s">
        <v>31</v>
      </c>
      <c r="P1452" s="15">
        <v>36</v>
      </c>
      <c r="Q1452" s="15"/>
      <c r="R1452" s="15" t="s">
        <v>90</v>
      </c>
      <c r="S1452" s="15"/>
      <c r="T1452" s="15" t="s">
        <v>40</v>
      </c>
      <c r="U1452" s="18" t="s">
        <v>40</v>
      </c>
      <c r="V1452" s="15" t="s">
        <v>2380</v>
      </c>
      <c r="W1452" t="s">
        <v>295</v>
      </c>
      <c r="X1452">
        <v>251</v>
      </c>
      <c r="Y1452">
        <v>478</v>
      </c>
      <c r="Z1452" t="s">
        <v>3173</v>
      </c>
      <c r="AA1452" t="s">
        <v>3174</v>
      </c>
      <c r="AB1452" t="s">
        <v>3173</v>
      </c>
      <c r="AC1452" t="s">
        <v>3173</v>
      </c>
      <c r="AD1452" t="s">
        <v>3173</v>
      </c>
      <c r="AE1452" t="s">
        <v>6139</v>
      </c>
      <c r="AF1452" t="s">
        <v>3173</v>
      </c>
      <c r="AG1452" t="s">
        <v>6140</v>
      </c>
      <c r="AH1452" t="s">
        <v>6141</v>
      </c>
      <c r="AI1452" t="s">
        <v>28044</v>
      </c>
      <c r="AJ1452" t="s">
        <v>8358</v>
      </c>
    </row>
    <row r="1453" spans="1:36" x14ac:dyDescent="0.25">
      <c r="A1453" s="15">
        <v>-17.111000000000001</v>
      </c>
      <c r="B1453" s="15">
        <v>-43.82</v>
      </c>
      <c r="C1453" s="15" t="s">
        <v>112</v>
      </c>
      <c r="D1453" s="15" t="s">
        <v>517</v>
      </c>
      <c r="E1453" s="15">
        <v>697</v>
      </c>
      <c r="F1453" s="15">
        <v>2</v>
      </c>
      <c r="G1453" s="15">
        <v>22.3</v>
      </c>
      <c r="H1453" s="15" t="s">
        <v>566</v>
      </c>
      <c r="I1453" s="15" t="s">
        <v>567</v>
      </c>
      <c r="J1453" s="15" t="s">
        <v>27</v>
      </c>
      <c r="K1453" s="15" t="s">
        <v>395</v>
      </c>
      <c r="L1453" s="15" t="s">
        <v>485</v>
      </c>
      <c r="M1453" s="15" t="s">
        <v>67</v>
      </c>
      <c r="N1453" s="15">
        <v>478</v>
      </c>
      <c r="O1453" s="15" t="s">
        <v>43</v>
      </c>
      <c r="P1453" s="15">
        <v>7</v>
      </c>
      <c r="Q1453" s="15" t="s">
        <v>40</v>
      </c>
      <c r="R1453" s="15" t="s">
        <v>471</v>
      </c>
      <c r="S1453" s="15" t="s">
        <v>472</v>
      </c>
      <c r="T1453" s="15" t="s">
        <v>118</v>
      </c>
      <c r="U1453" s="18" t="s">
        <v>119</v>
      </c>
      <c r="V1453" s="15" t="s">
        <v>566</v>
      </c>
      <c r="W1453" t="s">
        <v>295</v>
      </c>
      <c r="X1453">
        <v>252</v>
      </c>
      <c r="Y1453">
        <v>478</v>
      </c>
      <c r="Z1453" t="s">
        <v>3173</v>
      </c>
      <c r="AA1453" t="s">
        <v>3174</v>
      </c>
      <c r="AB1453" t="s">
        <v>3173</v>
      </c>
      <c r="AC1453" t="s">
        <v>3173</v>
      </c>
      <c r="AD1453" t="s">
        <v>3173</v>
      </c>
      <c r="AE1453" t="s">
        <v>3980</v>
      </c>
      <c r="AF1453" t="s">
        <v>3173</v>
      </c>
      <c r="AG1453" t="s">
        <v>3981</v>
      </c>
      <c r="AH1453" t="s">
        <v>3982</v>
      </c>
      <c r="AI1453" t="s">
        <v>28045</v>
      </c>
      <c r="AJ1453" t="s">
        <v>8359</v>
      </c>
    </row>
    <row r="1454" spans="1:36" x14ac:dyDescent="0.25">
      <c r="A1454" s="15">
        <v>-22.959</v>
      </c>
      <c r="B1454" s="15">
        <v>-44.040999999999997</v>
      </c>
      <c r="C1454" s="15" t="s">
        <v>112</v>
      </c>
      <c r="D1454" s="15" t="s">
        <v>1698</v>
      </c>
      <c r="E1454" s="15">
        <v>92</v>
      </c>
      <c r="F1454" s="15">
        <v>1</v>
      </c>
      <c r="G1454" s="15">
        <v>22.9</v>
      </c>
      <c r="H1454" s="15" t="s">
        <v>566</v>
      </c>
      <c r="I1454" s="15" t="s">
        <v>567</v>
      </c>
      <c r="J1454" s="15" t="s">
        <v>27</v>
      </c>
      <c r="K1454" s="15" t="s">
        <v>395</v>
      </c>
      <c r="L1454" s="15" t="s">
        <v>568</v>
      </c>
      <c r="M1454" s="15" t="s">
        <v>67</v>
      </c>
      <c r="N1454" s="15">
        <v>478</v>
      </c>
      <c r="O1454" s="15" t="s">
        <v>43</v>
      </c>
      <c r="P1454" s="15">
        <v>7</v>
      </c>
      <c r="Q1454" s="15" t="s">
        <v>40</v>
      </c>
      <c r="R1454" s="15" t="s">
        <v>471</v>
      </c>
      <c r="S1454" s="15" t="s">
        <v>472</v>
      </c>
      <c r="T1454" s="15" t="s">
        <v>473</v>
      </c>
      <c r="U1454" s="18" t="s">
        <v>474</v>
      </c>
      <c r="V1454" s="15" t="s">
        <v>566</v>
      </c>
      <c r="W1454" t="s">
        <v>2580</v>
      </c>
      <c r="X1454">
        <v>252</v>
      </c>
      <c r="Y1454">
        <v>478</v>
      </c>
      <c r="Z1454" t="s">
        <v>40</v>
      </c>
      <c r="AA1454" t="s">
        <v>40</v>
      </c>
      <c r="AB1454" t="s">
        <v>40</v>
      </c>
      <c r="AC1454" t="s">
        <v>40</v>
      </c>
      <c r="AD1454" t="s">
        <v>40</v>
      </c>
      <c r="AE1454" t="s">
        <v>40</v>
      </c>
      <c r="AF1454" t="s">
        <v>40</v>
      </c>
      <c r="AG1454" t="s">
        <v>40</v>
      </c>
      <c r="AH1454" t="s">
        <v>40</v>
      </c>
      <c r="AI1454" t="s">
        <v>28045</v>
      </c>
      <c r="AJ1454" t="s">
        <v>8359</v>
      </c>
    </row>
    <row r="1455" spans="1:36" x14ac:dyDescent="0.25">
      <c r="A1455" s="15">
        <v>-19.992999999999999</v>
      </c>
      <c r="B1455" s="15">
        <v>-43.847999999999999</v>
      </c>
      <c r="C1455" s="15" t="s">
        <v>112</v>
      </c>
      <c r="D1455" s="15" t="s">
        <v>1763</v>
      </c>
      <c r="E1455" s="15">
        <v>815</v>
      </c>
      <c r="F1455" s="15">
        <v>2</v>
      </c>
      <c r="G1455" s="15">
        <v>20.6</v>
      </c>
      <c r="H1455" s="15" t="s">
        <v>566</v>
      </c>
      <c r="I1455" s="15" t="s">
        <v>567</v>
      </c>
      <c r="J1455" s="15" t="s">
        <v>27</v>
      </c>
      <c r="K1455" s="15" t="s">
        <v>395</v>
      </c>
      <c r="L1455" s="15" t="s">
        <v>1770</v>
      </c>
      <c r="M1455" s="15" t="s">
        <v>67</v>
      </c>
      <c r="N1455" s="15">
        <v>478</v>
      </c>
      <c r="O1455" s="15" t="s">
        <v>43</v>
      </c>
      <c r="P1455" s="15">
        <v>7</v>
      </c>
      <c r="Q1455" s="15" t="s">
        <v>40</v>
      </c>
      <c r="R1455" s="15" t="s">
        <v>471</v>
      </c>
      <c r="S1455" s="15" t="s">
        <v>472</v>
      </c>
      <c r="T1455" s="15" t="s">
        <v>118</v>
      </c>
      <c r="U1455" s="18" t="s">
        <v>119</v>
      </c>
      <c r="V1455" s="15" t="s">
        <v>566</v>
      </c>
      <c r="W1455" t="s">
        <v>2580</v>
      </c>
      <c r="X1455">
        <v>252</v>
      </c>
      <c r="Y1455">
        <v>478</v>
      </c>
      <c r="Z1455" t="s">
        <v>40</v>
      </c>
      <c r="AA1455" t="s">
        <v>40</v>
      </c>
      <c r="AB1455" t="s">
        <v>40</v>
      </c>
      <c r="AC1455" t="s">
        <v>40</v>
      </c>
      <c r="AD1455" t="s">
        <v>40</v>
      </c>
      <c r="AE1455" t="s">
        <v>40</v>
      </c>
      <c r="AF1455" t="s">
        <v>40</v>
      </c>
      <c r="AG1455" t="s">
        <v>40</v>
      </c>
      <c r="AH1455" t="s">
        <v>40</v>
      </c>
      <c r="AI1455" t="s">
        <v>28045</v>
      </c>
      <c r="AJ1455" t="s">
        <v>8359</v>
      </c>
    </row>
    <row r="1456" spans="1:36" x14ac:dyDescent="0.25">
      <c r="A1456" s="15">
        <v>-3.9438778000000001</v>
      </c>
      <c r="B1456" s="15">
        <v>-73.606522299999995</v>
      </c>
      <c r="C1456" s="15" t="s">
        <v>61</v>
      </c>
      <c r="D1456" s="15" t="s">
        <v>3009</v>
      </c>
      <c r="E1456" s="15">
        <v>120</v>
      </c>
      <c r="F1456" s="15">
        <v>1</v>
      </c>
      <c r="G1456" s="15"/>
      <c r="H1456" s="15" t="s">
        <v>566</v>
      </c>
      <c r="I1456" s="15"/>
      <c r="J1456" s="15" t="s">
        <v>27</v>
      </c>
      <c r="K1456" s="15" t="s">
        <v>395</v>
      </c>
      <c r="L1456" s="15" t="s">
        <v>976</v>
      </c>
      <c r="M1456" s="15" t="s">
        <v>67</v>
      </c>
      <c r="N1456" s="15">
        <v>478</v>
      </c>
      <c r="O1456" s="15" t="s">
        <v>31</v>
      </c>
      <c r="P1456" s="15">
        <v>22</v>
      </c>
      <c r="Q1456" s="15"/>
      <c r="R1456" s="15" t="s">
        <v>3010</v>
      </c>
      <c r="S1456" s="15"/>
      <c r="T1456" s="15" t="s">
        <v>108</v>
      </c>
      <c r="U1456" s="18" t="s">
        <v>109</v>
      </c>
      <c r="V1456" s="15" t="s">
        <v>566</v>
      </c>
      <c r="W1456" t="s">
        <v>2580</v>
      </c>
      <c r="X1456">
        <v>252</v>
      </c>
      <c r="Y1456">
        <v>478</v>
      </c>
      <c r="Z1456" t="s">
        <v>40</v>
      </c>
      <c r="AA1456" t="s">
        <v>40</v>
      </c>
      <c r="AB1456" t="s">
        <v>40</v>
      </c>
      <c r="AC1456" t="s">
        <v>40</v>
      </c>
      <c r="AD1456" t="s">
        <v>40</v>
      </c>
      <c r="AE1456" t="s">
        <v>40</v>
      </c>
      <c r="AF1456" t="s">
        <v>40</v>
      </c>
      <c r="AG1456" t="s">
        <v>40</v>
      </c>
      <c r="AH1456" t="s">
        <v>40</v>
      </c>
      <c r="AI1456" t="s">
        <v>28045</v>
      </c>
      <c r="AJ1456" t="s">
        <v>8359</v>
      </c>
    </row>
    <row r="1457" spans="1:36" x14ac:dyDescent="0.25">
      <c r="A1457" s="15">
        <v>-3.9438778000000001</v>
      </c>
      <c r="B1457" s="15">
        <v>-73.606522299999995</v>
      </c>
      <c r="C1457" s="15" t="s">
        <v>61</v>
      </c>
      <c r="D1457" s="15" t="s">
        <v>3009</v>
      </c>
      <c r="E1457" s="15">
        <v>120</v>
      </c>
      <c r="F1457" s="15">
        <v>1</v>
      </c>
      <c r="G1457" s="15"/>
      <c r="H1457" s="15" t="s">
        <v>566</v>
      </c>
      <c r="I1457" s="15"/>
      <c r="J1457" s="15" t="s">
        <v>27</v>
      </c>
      <c r="K1457" s="15" t="s">
        <v>608</v>
      </c>
      <c r="L1457" s="15" t="s">
        <v>3105</v>
      </c>
      <c r="M1457" s="15" t="s">
        <v>67</v>
      </c>
      <c r="N1457" s="15">
        <v>478</v>
      </c>
      <c r="O1457" s="15" t="s">
        <v>31</v>
      </c>
      <c r="P1457" s="15">
        <v>22</v>
      </c>
      <c r="Q1457" s="15"/>
      <c r="R1457" s="15" t="s">
        <v>3010</v>
      </c>
      <c r="S1457" s="15"/>
      <c r="T1457" s="15" t="s">
        <v>108</v>
      </c>
      <c r="U1457" s="18" t="s">
        <v>109</v>
      </c>
      <c r="V1457" s="15" t="s">
        <v>566</v>
      </c>
      <c r="W1457" t="s">
        <v>2580</v>
      </c>
      <c r="X1457">
        <v>252</v>
      </c>
      <c r="Y1457">
        <v>478</v>
      </c>
      <c r="Z1457" t="s">
        <v>40</v>
      </c>
      <c r="AA1457" t="s">
        <v>40</v>
      </c>
      <c r="AB1457" t="s">
        <v>40</v>
      </c>
      <c r="AC1457" t="s">
        <v>40</v>
      </c>
      <c r="AD1457" t="s">
        <v>40</v>
      </c>
      <c r="AE1457" t="s">
        <v>40</v>
      </c>
      <c r="AF1457" t="s">
        <v>40</v>
      </c>
      <c r="AG1457" t="s">
        <v>40</v>
      </c>
      <c r="AH1457" t="s">
        <v>40</v>
      </c>
      <c r="AI1457" t="s">
        <v>28045</v>
      </c>
      <c r="AJ1457" t="s">
        <v>8359</v>
      </c>
    </row>
    <row r="1458" spans="1:36" x14ac:dyDescent="0.25">
      <c r="A1458" s="15">
        <v>-17.111000000000001</v>
      </c>
      <c r="B1458" s="15">
        <v>-43.82</v>
      </c>
      <c r="C1458" s="15" t="s">
        <v>112</v>
      </c>
      <c r="D1458" s="15" t="s">
        <v>517</v>
      </c>
      <c r="E1458" s="15">
        <v>697</v>
      </c>
      <c r="F1458" s="15">
        <v>2</v>
      </c>
      <c r="G1458" s="15">
        <v>22.3</v>
      </c>
      <c r="H1458" s="15" t="s">
        <v>566</v>
      </c>
      <c r="I1458" s="15" t="s">
        <v>567</v>
      </c>
      <c r="J1458" s="15" t="s">
        <v>27</v>
      </c>
      <c r="K1458" s="15" t="s">
        <v>395</v>
      </c>
      <c r="L1458" s="15" t="s">
        <v>568</v>
      </c>
      <c r="M1458" s="15" t="s">
        <v>67</v>
      </c>
      <c r="N1458" s="15">
        <v>478</v>
      </c>
      <c r="O1458" s="15" t="s">
        <v>43</v>
      </c>
      <c r="P1458" s="15">
        <v>7</v>
      </c>
      <c r="Q1458" s="15" t="s">
        <v>40</v>
      </c>
      <c r="R1458" s="15" t="s">
        <v>471</v>
      </c>
      <c r="S1458" s="15" t="s">
        <v>472</v>
      </c>
      <c r="T1458" s="15" t="s">
        <v>118</v>
      </c>
      <c r="U1458" s="18" t="s">
        <v>119</v>
      </c>
      <c r="V1458" s="15" t="s">
        <v>566</v>
      </c>
      <c r="W1458" t="s">
        <v>2580</v>
      </c>
      <c r="X1458">
        <v>252</v>
      </c>
      <c r="Y1458">
        <v>478</v>
      </c>
      <c r="Z1458" t="s">
        <v>40</v>
      </c>
      <c r="AA1458" t="s">
        <v>40</v>
      </c>
      <c r="AB1458" t="s">
        <v>40</v>
      </c>
      <c r="AC1458" t="s">
        <v>40</v>
      </c>
      <c r="AD1458" t="s">
        <v>40</v>
      </c>
      <c r="AE1458" t="s">
        <v>40</v>
      </c>
      <c r="AF1458" t="s">
        <v>40</v>
      </c>
      <c r="AG1458" t="s">
        <v>40</v>
      </c>
      <c r="AH1458" t="s">
        <v>40</v>
      </c>
      <c r="AI1458" t="s">
        <v>28045</v>
      </c>
      <c r="AJ1458" t="s">
        <v>8359</v>
      </c>
    </row>
    <row r="1459" spans="1:36" x14ac:dyDescent="0.25">
      <c r="A1459" s="15">
        <v>34.957050000000002</v>
      </c>
      <c r="B1459" s="15">
        <v>-107.96984999999999</v>
      </c>
      <c r="C1459" s="15" t="s">
        <v>73</v>
      </c>
      <c r="D1459" s="15" t="s">
        <v>172</v>
      </c>
      <c r="E1459" s="15">
        <v>2182</v>
      </c>
      <c r="F1459" s="15">
        <v>5</v>
      </c>
      <c r="G1459" s="15"/>
      <c r="H1459" s="15" t="s">
        <v>2389</v>
      </c>
      <c r="I1459" s="15" t="s">
        <v>2390</v>
      </c>
      <c r="J1459" s="15" t="s">
        <v>27</v>
      </c>
      <c r="K1459" s="15" t="s">
        <v>869</v>
      </c>
      <c r="L1459" s="15" t="s">
        <v>2391</v>
      </c>
      <c r="M1459" s="15" t="s">
        <v>67</v>
      </c>
      <c r="N1459" s="15">
        <v>478</v>
      </c>
      <c r="O1459" s="15" t="s">
        <v>31</v>
      </c>
      <c r="P1459" s="15">
        <v>36</v>
      </c>
      <c r="Q1459" s="15"/>
      <c r="R1459" s="15" t="s">
        <v>90</v>
      </c>
      <c r="S1459" s="15"/>
      <c r="T1459" s="15" t="s">
        <v>40</v>
      </c>
      <c r="U1459" s="18" t="s">
        <v>40</v>
      </c>
      <c r="V1459" s="15" t="s">
        <v>2389</v>
      </c>
      <c r="W1459" t="s">
        <v>295</v>
      </c>
      <c r="X1459">
        <v>253</v>
      </c>
      <c r="Y1459">
        <v>478</v>
      </c>
      <c r="Z1459" t="s">
        <v>3173</v>
      </c>
      <c r="AA1459" t="s">
        <v>3174</v>
      </c>
      <c r="AB1459" t="s">
        <v>3173</v>
      </c>
      <c r="AC1459" t="s">
        <v>3173</v>
      </c>
      <c r="AD1459" t="s">
        <v>3173</v>
      </c>
      <c r="AE1459" t="s">
        <v>6131</v>
      </c>
      <c r="AF1459" t="s">
        <v>3173</v>
      </c>
      <c r="AG1459" t="s">
        <v>6132</v>
      </c>
      <c r="AH1459" t="s">
        <v>6133</v>
      </c>
      <c r="AI1459" t="s">
        <v>28046</v>
      </c>
      <c r="AJ1459" t="s">
        <v>8360</v>
      </c>
    </row>
    <row r="1460" spans="1:36" x14ac:dyDescent="0.25">
      <c r="A1460" s="15">
        <v>-12.029</v>
      </c>
      <c r="B1460" s="15">
        <v>-76.650000000000006</v>
      </c>
      <c r="C1460" s="15" t="s">
        <v>61</v>
      </c>
      <c r="D1460" s="15" t="s">
        <v>1415</v>
      </c>
      <c r="E1460" s="15">
        <v>1291</v>
      </c>
      <c r="F1460" s="15">
        <v>3</v>
      </c>
      <c r="G1460" s="15">
        <v>16.8</v>
      </c>
      <c r="H1460" s="15" t="s">
        <v>1424</v>
      </c>
      <c r="I1460" s="15" t="s">
        <v>1423</v>
      </c>
      <c r="J1460" s="15" t="s">
        <v>27</v>
      </c>
      <c r="K1460" s="15" t="s">
        <v>65</v>
      </c>
      <c r="L1460" s="15" t="s">
        <v>66</v>
      </c>
      <c r="M1460" s="15" t="s">
        <v>30</v>
      </c>
      <c r="N1460" s="15">
        <v>478</v>
      </c>
      <c r="O1460" s="15" t="s">
        <v>43</v>
      </c>
      <c r="P1460" s="15">
        <v>2</v>
      </c>
      <c r="Q1460" s="15" t="s">
        <v>40</v>
      </c>
      <c r="R1460" s="15" t="s">
        <v>53</v>
      </c>
      <c r="S1460" s="15" t="s">
        <v>54</v>
      </c>
      <c r="T1460" s="15" t="s">
        <v>1181</v>
      </c>
      <c r="U1460" s="18" t="s">
        <v>1182</v>
      </c>
      <c r="V1460" s="15" t="s">
        <v>1424</v>
      </c>
      <c r="W1460" t="s">
        <v>3190</v>
      </c>
      <c r="X1460">
        <v>254</v>
      </c>
      <c r="Y1460">
        <v>478</v>
      </c>
      <c r="Z1460" t="s">
        <v>3196</v>
      </c>
      <c r="AA1460" t="s">
        <v>3174</v>
      </c>
      <c r="AB1460">
        <v>0</v>
      </c>
      <c r="AC1460">
        <v>478</v>
      </c>
      <c r="AD1460" t="s">
        <v>3327</v>
      </c>
      <c r="AE1460" t="s">
        <v>4636</v>
      </c>
      <c r="AF1460" t="s">
        <v>4637</v>
      </c>
      <c r="AG1460" t="s">
        <v>40</v>
      </c>
      <c r="AH1460" t="s">
        <v>40</v>
      </c>
      <c r="AI1460" t="s">
        <v>27816</v>
      </c>
      <c r="AJ1460" t="s">
        <v>8361</v>
      </c>
    </row>
    <row r="1461" spans="1:36" x14ac:dyDescent="0.25">
      <c r="A1461" s="15" t="s">
        <v>3133</v>
      </c>
      <c r="B1461" s="15" t="s">
        <v>3134</v>
      </c>
      <c r="C1461" s="15" t="s">
        <v>23</v>
      </c>
      <c r="D1461" s="15" t="s">
        <v>3135</v>
      </c>
      <c r="E1461" s="15">
        <v>1640</v>
      </c>
      <c r="F1461" s="15">
        <v>4</v>
      </c>
      <c r="G1461" s="15"/>
      <c r="H1461" s="15" t="s">
        <v>3149</v>
      </c>
      <c r="I1461" s="15"/>
      <c r="J1461" s="15" t="s">
        <v>27</v>
      </c>
      <c r="K1461" s="15" t="s">
        <v>121</v>
      </c>
      <c r="L1461" s="15" t="s">
        <v>3144</v>
      </c>
      <c r="M1461" s="15" t="s">
        <v>127</v>
      </c>
      <c r="N1461" s="15">
        <v>449</v>
      </c>
      <c r="O1461" s="15" t="s">
        <v>31</v>
      </c>
      <c r="P1461" s="15">
        <v>30</v>
      </c>
      <c r="Q1461" s="15"/>
      <c r="R1461" s="15" t="s">
        <v>3138</v>
      </c>
      <c r="S1461" s="15"/>
      <c r="T1461" s="17" t="s">
        <v>33</v>
      </c>
      <c r="U1461" s="18" t="s">
        <v>34</v>
      </c>
      <c r="V1461" s="15" t="s">
        <v>3149</v>
      </c>
      <c r="W1461" t="s">
        <v>3190</v>
      </c>
      <c r="X1461">
        <v>254</v>
      </c>
      <c r="Y1461">
        <v>449</v>
      </c>
      <c r="Z1461" t="s">
        <v>3388</v>
      </c>
      <c r="AA1461" t="s">
        <v>3192</v>
      </c>
      <c r="AB1461">
        <v>0</v>
      </c>
      <c r="AC1461">
        <v>0</v>
      </c>
      <c r="AD1461" t="s">
        <v>6064</v>
      </c>
      <c r="AE1461" t="s">
        <v>6065</v>
      </c>
      <c r="AF1461" t="s">
        <v>4637</v>
      </c>
      <c r="AG1461" t="s">
        <v>40</v>
      </c>
      <c r="AH1461" t="s">
        <v>40</v>
      </c>
      <c r="AI1461" t="s">
        <v>27816</v>
      </c>
      <c r="AJ1461" t="s">
        <v>8361</v>
      </c>
    </row>
    <row r="1462" spans="1:36" x14ac:dyDescent="0.25">
      <c r="A1462" s="15">
        <v>35.826516666700002</v>
      </c>
      <c r="B1462" s="15">
        <v>-106.89579999999999</v>
      </c>
      <c r="C1462" s="15" t="s">
        <v>73</v>
      </c>
      <c r="D1462" s="15" t="s">
        <v>358</v>
      </c>
      <c r="E1462" s="15">
        <v>2276</v>
      </c>
      <c r="F1462" s="15">
        <v>5</v>
      </c>
      <c r="G1462" s="15"/>
      <c r="H1462" s="15" t="s">
        <v>2398</v>
      </c>
      <c r="I1462" s="15" t="s">
        <v>2399</v>
      </c>
      <c r="J1462" s="15" t="s">
        <v>27</v>
      </c>
      <c r="K1462" s="15" t="s">
        <v>121</v>
      </c>
      <c r="L1462" s="15" t="s">
        <v>1610</v>
      </c>
      <c r="M1462" s="15" t="s">
        <v>30</v>
      </c>
      <c r="N1462" s="15">
        <v>478</v>
      </c>
      <c r="O1462" s="15" t="s">
        <v>31</v>
      </c>
      <c r="P1462" s="15">
        <v>36</v>
      </c>
      <c r="Q1462" s="15"/>
      <c r="R1462" s="15" t="s">
        <v>90</v>
      </c>
      <c r="S1462" s="15"/>
      <c r="T1462" s="15" t="s">
        <v>40</v>
      </c>
      <c r="U1462" s="18" t="s">
        <v>40</v>
      </c>
      <c r="V1462" s="15" t="s">
        <v>2398</v>
      </c>
      <c r="W1462" t="s">
        <v>3190</v>
      </c>
      <c r="X1462">
        <v>254</v>
      </c>
      <c r="Y1462">
        <v>478</v>
      </c>
      <c r="Z1462" t="s">
        <v>3196</v>
      </c>
      <c r="AA1462" t="s">
        <v>3174</v>
      </c>
      <c r="AB1462">
        <v>0</v>
      </c>
      <c r="AC1462">
        <v>478</v>
      </c>
      <c r="AD1462" t="s">
        <v>3327</v>
      </c>
      <c r="AE1462" t="s">
        <v>6143</v>
      </c>
      <c r="AF1462" t="s">
        <v>4637</v>
      </c>
      <c r="AG1462" t="s">
        <v>40</v>
      </c>
      <c r="AH1462" t="s">
        <v>40</v>
      </c>
      <c r="AI1462" t="s">
        <v>27816</v>
      </c>
      <c r="AJ1462" t="s">
        <v>8361</v>
      </c>
    </row>
    <row r="1463" spans="1:36" x14ac:dyDescent="0.25">
      <c r="A1463" s="15">
        <v>34.836566666700001</v>
      </c>
      <c r="B1463" s="15">
        <v>-108.21456666669999</v>
      </c>
      <c r="C1463" s="15" t="s">
        <v>73</v>
      </c>
      <c r="D1463" s="15" t="s">
        <v>172</v>
      </c>
      <c r="E1463" s="15">
        <v>2382</v>
      </c>
      <c r="F1463" s="15">
        <v>5</v>
      </c>
      <c r="G1463" s="15"/>
      <c r="H1463" s="15" t="s">
        <v>2398</v>
      </c>
      <c r="I1463" s="15" t="s">
        <v>1423</v>
      </c>
      <c r="J1463" s="15" t="s">
        <v>27</v>
      </c>
      <c r="K1463" s="15" t="s">
        <v>121</v>
      </c>
      <c r="L1463" s="15" t="s">
        <v>1610</v>
      </c>
      <c r="M1463" s="15" t="s">
        <v>30</v>
      </c>
      <c r="N1463" s="15">
        <v>478</v>
      </c>
      <c r="O1463" s="15" t="s">
        <v>31</v>
      </c>
      <c r="P1463" s="15">
        <v>36</v>
      </c>
      <c r="Q1463" s="15"/>
      <c r="R1463" s="15" t="s">
        <v>90</v>
      </c>
      <c r="S1463" s="15"/>
      <c r="T1463" s="15" t="s">
        <v>40</v>
      </c>
      <c r="U1463" s="18" t="s">
        <v>40</v>
      </c>
      <c r="V1463" s="15" t="s">
        <v>2398</v>
      </c>
      <c r="W1463" t="s">
        <v>2580</v>
      </c>
      <c r="X1463">
        <v>254</v>
      </c>
      <c r="Y1463">
        <v>478</v>
      </c>
      <c r="Z1463" t="s">
        <v>40</v>
      </c>
      <c r="AA1463" t="s">
        <v>40</v>
      </c>
      <c r="AB1463" t="s">
        <v>40</v>
      </c>
      <c r="AC1463" t="s">
        <v>40</v>
      </c>
      <c r="AD1463" t="s">
        <v>40</v>
      </c>
      <c r="AE1463" t="s">
        <v>40</v>
      </c>
      <c r="AF1463" t="s">
        <v>40</v>
      </c>
      <c r="AG1463" t="s">
        <v>40</v>
      </c>
      <c r="AH1463" t="s">
        <v>40</v>
      </c>
      <c r="AI1463" t="s">
        <v>27816</v>
      </c>
      <c r="AJ1463" t="s">
        <v>8361</v>
      </c>
    </row>
    <row r="1464" spans="1:36" x14ac:dyDescent="0.25">
      <c r="A1464" s="15">
        <v>35.533099999999997</v>
      </c>
      <c r="B1464" s="15">
        <v>-107.3482166667</v>
      </c>
      <c r="C1464" s="15" t="s">
        <v>73</v>
      </c>
      <c r="D1464" s="15" t="s">
        <v>85</v>
      </c>
      <c r="E1464" s="15">
        <v>2423</v>
      </c>
      <c r="F1464" s="15">
        <v>5</v>
      </c>
      <c r="G1464" s="15"/>
      <c r="H1464" s="15" t="s">
        <v>2398</v>
      </c>
      <c r="I1464" s="15" t="s">
        <v>2399</v>
      </c>
      <c r="J1464" s="15" t="s">
        <v>27</v>
      </c>
      <c r="K1464" s="15" t="s">
        <v>121</v>
      </c>
      <c r="L1464" s="15" t="s">
        <v>1610</v>
      </c>
      <c r="M1464" s="15" t="s">
        <v>30</v>
      </c>
      <c r="N1464" s="15">
        <v>478</v>
      </c>
      <c r="O1464" s="15" t="s">
        <v>31</v>
      </c>
      <c r="P1464" s="15">
        <v>36</v>
      </c>
      <c r="Q1464" s="15"/>
      <c r="R1464" s="15" t="s">
        <v>90</v>
      </c>
      <c r="S1464" s="15"/>
      <c r="T1464" s="15" t="s">
        <v>40</v>
      </c>
      <c r="U1464" s="18" t="s">
        <v>40</v>
      </c>
      <c r="V1464" s="15" t="s">
        <v>2398</v>
      </c>
      <c r="W1464" t="s">
        <v>2580</v>
      </c>
      <c r="X1464">
        <v>254</v>
      </c>
      <c r="Y1464">
        <v>478</v>
      </c>
      <c r="Z1464" t="s">
        <v>40</v>
      </c>
      <c r="AA1464" t="s">
        <v>40</v>
      </c>
      <c r="AB1464" t="s">
        <v>40</v>
      </c>
      <c r="AC1464" t="s">
        <v>40</v>
      </c>
      <c r="AD1464" t="s">
        <v>40</v>
      </c>
      <c r="AE1464" t="s">
        <v>40</v>
      </c>
      <c r="AF1464" t="s">
        <v>40</v>
      </c>
      <c r="AG1464" t="s">
        <v>40</v>
      </c>
      <c r="AH1464" t="s">
        <v>40</v>
      </c>
      <c r="AI1464" t="s">
        <v>27816</v>
      </c>
      <c r="AJ1464" t="s">
        <v>8361</v>
      </c>
    </row>
    <row r="1465" spans="1:36" x14ac:dyDescent="0.25">
      <c r="A1465" s="15">
        <v>-12.029</v>
      </c>
      <c r="B1465" s="15">
        <v>-76.650000000000006</v>
      </c>
      <c r="C1465" s="15" t="s">
        <v>61</v>
      </c>
      <c r="D1465" s="15" t="s">
        <v>1415</v>
      </c>
      <c r="E1465" s="15">
        <v>1291</v>
      </c>
      <c r="F1465" s="15">
        <v>3</v>
      </c>
      <c r="G1465" s="15">
        <v>16.8</v>
      </c>
      <c r="H1465" s="15" t="s">
        <v>1422</v>
      </c>
      <c r="I1465" s="15" t="s">
        <v>1423</v>
      </c>
      <c r="J1465" s="15" t="s">
        <v>27</v>
      </c>
      <c r="K1465" s="15" t="s">
        <v>65</v>
      </c>
      <c r="L1465" s="15" t="s">
        <v>66</v>
      </c>
      <c r="M1465" s="15" t="s">
        <v>30</v>
      </c>
      <c r="N1465" s="15">
        <v>478</v>
      </c>
      <c r="O1465" s="15" t="s">
        <v>43</v>
      </c>
      <c r="P1465" s="15">
        <v>2</v>
      </c>
      <c r="Q1465" s="15" t="s">
        <v>40</v>
      </c>
      <c r="R1465" s="15" t="s">
        <v>53</v>
      </c>
      <c r="S1465" s="15" t="s">
        <v>54</v>
      </c>
      <c r="T1465" s="15" t="s">
        <v>1181</v>
      </c>
      <c r="U1465" s="18" t="s">
        <v>1182</v>
      </c>
      <c r="V1465" s="15" t="s">
        <v>1422</v>
      </c>
      <c r="W1465" t="s">
        <v>295</v>
      </c>
      <c r="X1465">
        <v>254</v>
      </c>
      <c r="Y1465">
        <v>478</v>
      </c>
      <c r="Z1465" t="s">
        <v>3173</v>
      </c>
      <c r="AA1465" t="s">
        <v>3174</v>
      </c>
      <c r="AB1465" t="s">
        <v>3173</v>
      </c>
      <c r="AC1465" t="s">
        <v>3173</v>
      </c>
      <c r="AD1465" t="s">
        <v>3173</v>
      </c>
      <c r="AE1465" t="s">
        <v>4637</v>
      </c>
      <c r="AF1465" t="s">
        <v>3173</v>
      </c>
      <c r="AG1465" t="s">
        <v>4638</v>
      </c>
      <c r="AH1465" t="s">
        <v>4639</v>
      </c>
      <c r="AI1465" t="s">
        <v>27816</v>
      </c>
      <c r="AJ1465" t="s">
        <v>8361</v>
      </c>
    </row>
    <row r="1466" spans="1:36" x14ac:dyDescent="0.25">
      <c r="A1466" s="15">
        <v>-6.649</v>
      </c>
      <c r="B1466" s="15">
        <v>-76.072000000000003</v>
      </c>
      <c r="C1466" s="15" t="s">
        <v>61</v>
      </c>
      <c r="D1466" s="15" t="s">
        <v>3107</v>
      </c>
      <c r="E1466" s="15">
        <v>360</v>
      </c>
      <c r="F1466" s="15">
        <v>1</v>
      </c>
      <c r="G1466" s="15">
        <v>25.9</v>
      </c>
      <c r="H1466" s="15" t="s">
        <v>3114</v>
      </c>
      <c r="I1466" s="15" t="s">
        <v>40</v>
      </c>
      <c r="J1466" s="15" t="s">
        <v>27</v>
      </c>
      <c r="K1466" s="15" t="s">
        <v>395</v>
      </c>
      <c r="L1466" s="15" t="s">
        <v>1222</v>
      </c>
      <c r="M1466" s="15" t="s">
        <v>127</v>
      </c>
      <c r="N1466" s="15">
        <v>478</v>
      </c>
      <c r="O1466" s="15" t="s">
        <v>43</v>
      </c>
      <c r="P1466" s="15">
        <v>2</v>
      </c>
      <c r="Q1466" s="15" t="s">
        <v>40</v>
      </c>
      <c r="R1466" s="15" t="s">
        <v>53</v>
      </c>
      <c r="S1466" s="15" t="s">
        <v>54</v>
      </c>
      <c r="T1466" s="15" t="s">
        <v>69</v>
      </c>
      <c r="U1466" s="18" t="s">
        <v>70</v>
      </c>
      <c r="V1466" s="15" t="s">
        <v>3114</v>
      </c>
      <c r="W1466" t="s">
        <v>295</v>
      </c>
      <c r="X1466">
        <v>255</v>
      </c>
      <c r="Y1466">
        <v>478</v>
      </c>
      <c r="Z1466" t="s">
        <v>3173</v>
      </c>
      <c r="AA1466" t="s">
        <v>3174</v>
      </c>
      <c r="AB1466" t="s">
        <v>3173</v>
      </c>
      <c r="AC1466" t="s">
        <v>3173</v>
      </c>
      <c r="AD1466" t="s">
        <v>3173</v>
      </c>
      <c r="AE1466" t="s">
        <v>3865</v>
      </c>
      <c r="AF1466" t="s">
        <v>3173</v>
      </c>
      <c r="AG1466" t="s">
        <v>3866</v>
      </c>
      <c r="AH1466" t="s">
        <v>3867</v>
      </c>
      <c r="AI1466" t="s">
        <v>27796</v>
      </c>
      <c r="AJ1466" t="s">
        <v>8362</v>
      </c>
    </row>
    <row r="1467" spans="1:36" x14ac:dyDescent="0.25">
      <c r="A1467" s="15">
        <v>34.835599999999999</v>
      </c>
      <c r="B1467" s="15">
        <v>-108.2233666667</v>
      </c>
      <c r="C1467" s="15" t="s">
        <v>73</v>
      </c>
      <c r="D1467" s="15" t="s">
        <v>172</v>
      </c>
      <c r="E1467" s="15">
        <v>2418</v>
      </c>
      <c r="F1467" s="15">
        <v>5</v>
      </c>
      <c r="G1467" s="15"/>
      <c r="H1467" s="15" t="s">
        <v>2392</v>
      </c>
      <c r="I1467" s="15" t="s">
        <v>2393</v>
      </c>
      <c r="J1467" s="15" t="s">
        <v>27</v>
      </c>
      <c r="K1467" s="15" t="s">
        <v>148</v>
      </c>
      <c r="L1467" s="15" t="s">
        <v>364</v>
      </c>
      <c r="M1467" s="15" t="s">
        <v>30</v>
      </c>
      <c r="N1467" s="15">
        <v>478</v>
      </c>
      <c r="O1467" s="15" t="s">
        <v>31</v>
      </c>
      <c r="P1467" s="15">
        <v>36</v>
      </c>
      <c r="Q1467" s="15"/>
      <c r="R1467" s="15" t="s">
        <v>90</v>
      </c>
      <c r="S1467" s="15"/>
      <c r="T1467" s="15" t="s">
        <v>40</v>
      </c>
      <c r="U1467" s="18" t="s">
        <v>40</v>
      </c>
      <c r="V1467" s="15" t="s">
        <v>2392</v>
      </c>
      <c r="W1467" t="s">
        <v>295</v>
      </c>
      <c r="X1467">
        <v>256</v>
      </c>
      <c r="Y1467">
        <v>478</v>
      </c>
      <c r="Z1467" t="s">
        <v>3173</v>
      </c>
      <c r="AA1467" t="s">
        <v>3174</v>
      </c>
      <c r="AB1467" t="s">
        <v>3173</v>
      </c>
      <c r="AC1467" t="s">
        <v>3173</v>
      </c>
      <c r="AD1467" t="s">
        <v>3173</v>
      </c>
      <c r="AE1467" t="s">
        <v>6094</v>
      </c>
      <c r="AF1467" t="s">
        <v>3173</v>
      </c>
      <c r="AG1467" t="s">
        <v>6095</v>
      </c>
      <c r="AH1467" t="s">
        <v>6096</v>
      </c>
      <c r="AI1467" t="s">
        <v>28047</v>
      </c>
      <c r="AJ1467" t="s">
        <v>8363</v>
      </c>
    </row>
    <row r="1468" spans="1:36" x14ac:dyDescent="0.25">
      <c r="A1468" s="15">
        <v>-16.437000000000001</v>
      </c>
      <c r="B1468" s="15">
        <v>-41.012</v>
      </c>
      <c r="C1468" s="15" t="s">
        <v>112</v>
      </c>
      <c r="D1468" s="15" t="s">
        <v>1620</v>
      </c>
      <c r="E1468" s="15">
        <v>231</v>
      </c>
      <c r="F1468" s="15">
        <v>1</v>
      </c>
      <c r="G1468" s="15">
        <v>24.8</v>
      </c>
      <c r="H1468" s="15" t="s">
        <v>1644</v>
      </c>
      <c r="I1468" s="15" t="s">
        <v>1645</v>
      </c>
      <c r="J1468" s="15" t="s">
        <v>27</v>
      </c>
      <c r="K1468" s="15" t="s">
        <v>97</v>
      </c>
      <c r="L1468" s="15" t="s">
        <v>505</v>
      </c>
      <c r="M1468" s="15" t="s">
        <v>67</v>
      </c>
      <c r="N1468" s="15">
        <v>478</v>
      </c>
      <c r="O1468" s="15" t="s">
        <v>43</v>
      </c>
      <c r="P1468" s="15">
        <v>7</v>
      </c>
      <c r="Q1468" s="15" t="s">
        <v>40</v>
      </c>
      <c r="R1468" s="15" t="s">
        <v>471</v>
      </c>
      <c r="S1468" s="15" t="s">
        <v>472</v>
      </c>
      <c r="T1468" s="15" t="s">
        <v>118</v>
      </c>
      <c r="U1468" s="18" t="s">
        <v>119</v>
      </c>
      <c r="V1468" s="15" t="s">
        <v>1644</v>
      </c>
      <c r="W1468" t="s">
        <v>295</v>
      </c>
      <c r="X1468">
        <v>257</v>
      </c>
      <c r="Y1468">
        <v>478</v>
      </c>
      <c r="Z1468" t="s">
        <v>3173</v>
      </c>
      <c r="AA1468" t="s">
        <v>3174</v>
      </c>
      <c r="AB1468" t="s">
        <v>3173</v>
      </c>
      <c r="AC1468" t="s">
        <v>3173</v>
      </c>
      <c r="AD1468" t="s">
        <v>3173</v>
      </c>
      <c r="AE1468" t="s">
        <v>4142</v>
      </c>
      <c r="AF1468" t="s">
        <v>3173</v>
      </c>
      <c r="AG1468" t="s">
        <v>4143</v>
      </c>
      <c r="AH1468" t="s">
        <v>4144</v>
      </c>
      <c r="AI1468" t="s">
        <v>28048</v>
      </c>
      <c r="AJ1468" t="s">
        <v>8364</v>
      </c>
    </row>
    <row r="1469" spans="1:36" x14ac:dyDescent="0.25">
      <c r="A1469" s="15">
        <v>-17.000299999999999</v>
      </c>
      <c r="B1469" s="15">
        <v>-46.008000000000003</v>
      </c>
      <c r="C1469" s="15" t="s">
        <v>112</v>
      </c>
      <c r="D1469" s="15" t="s">
        <v>586</v>
      </c>
      <c r="E1469" s="15">
        <v>547</v>
      </c>
      <c r="F1469" s="15">
        <v>2</v>
      </c>
      <c r="G1469" s="15">
        <v>23.5</v>
      </c>
      <c r="H1469" s="15" t="s">
        <v>638</v>
      </c>
      <c r="I1469" s="15" t="s">
        <v>639</v>
      </c>
      <c r="J1469" s="15" t="s">
        <v>27</v>
      </c>
      <c r="K1469" s="15" t="s">
        <v>81</v>
      </c>
      <c r="L1469" s="15" t="s">
        <v>489</v>
      </c>
      <c r="M1469" s="15" t="s">
        <v>67</v>
      </c>
      <c r="N1469" s="15">
        <v>478</v>
      </c>
      <c r="O1469" s="15" t="s">
        <v>43</v>
      </c>
      <c r="P1469" s="15">
        <v>7</v>
      </c>
      <c r="Q1469" s="15" t="s">
        <v>40</v>
      </c>
      <c r="R1469" s="15" t="s">
        <v>471</v>
      </c>
      <c r="S1469" s="15" t="s">
        <v>472</v>
      </c>
      <c r="T1469" s="15" t="s">
        <v>118</v>
      </c>
      <c r="U1469" s="18" t="s">
        <v>119</v>
      </c>
      <c r="V1469" s="15" t="s">
        <v>638</v>
      </c>
      <c r="W1469" t="s">
        <v>295</v>
      </c>
      <c r="X1469">
        <v>258</v>
      </c>
      <c r="Y1469">
        <v>478</v>
      </c>
      <c r="Z1469" t="s">
        <v>3173</v>
      </c>
      <c r="AA1469" t="s">
        <v>3174</v>
      </c>
      <c r="AB1469" t="s">
        <v>3173</v>
      </c>
      <c r="AC1469" t="s">
        <v>3173</v>
      </c>
      <c r="AD1469" t="s">
        <v>3173</v>
      </c>
      <c r="AE1469" t="s">
        <v>4124</v>
      </c>
      <c r="AF1469" t="s">
        <v>3173</v>
      </c>
      <c r="AG1469" t="s">
        <v>4125</v>
      </c>
      <c r="AH1469" t="s">
        <v>4126</v>
      </c>
      <c r="AI1469" t="s">
        <v>28049</v>
      </c>
      <c r="AJ1469" t="s">
        <v>8365</v>
      </c>
    </row>
    <row r="1470" spans="1:36" x14ac:dyDescent="0.25">
      <c r="A1470" s="15">
        <v>-18.713000000000001</v>
      </c>
      <c r="B1470" s="15">
        <v>-44.924999999999997</v>
      </c>
      <c r="C1470" s="15" t="s">
        <v>112</v>
      </c>
      <c r="D1470" s="15" t="s">
        <v>1279</v>
      </c>
      <c r="E1470" s="15">
        <v>602</v>
      </c>
      <c r="F1470" s="15">
        <v>2</v>
      </c>
      <c r="G1470" s="15">
        <v>22.9</v>
      </c>
      <c r="H1470" s="15" t="s">
        <v>638</v>
      </c>
      <c r="I1470" s="15" t="s">
        <v>639</v>
      </c>
      <c r="J1470" s="15" t="s">
        <v>27</v>
      </c>
      <c r="K1470" s="15" t="s">
        <v>148</v>
      </c>
      <c r="L1470" s="15" t="s">
        <v>640</v>
      </c>
      <c r="M1470" s="15" t="s">
        <v>67</v>
      </c>
      <c r="N1470" s="15">
        <v>478</v>
      </c>
      <c r="O1470" s="15" t="s">
        <v>43</v>
      </c>
      <c r="P1470" s="15">
        <v>7</v>
      </c>
      <c r="Q1470" s="15" t="s">
        <v>40</v>
      </c>
      <c r="R1470" s="15" t="s">
        <v>471</v>
      </c>
      <c r="S1470" s="15" t="s">
        <v>472</v>
      </c>
      <c r="T1470" s="15" t="s">
        <v>118</v>
      </c>
      <c r="U1470" s="18" t="s">
        <v>119</v>
      </c>
      <c r="V1470" s="15" t="s">
        <v>638</v>
      </c>
      <c r="W1470" t="s">
        <v>2580</v>
      </c>
      <c r="X1470">
        <v>258</v>
      </c>
      <c r="Y1470">
        <v>478</v>
      </c>
      <c r="Z1470" t="s">
        <v>40</v>
      </c>
      <c r="AA1470" t="s">
        <v>40</v>
      </c>
      <c r="AB1470" t="s">
        <v>40</v>
      </c>
      <c r="AC1470" t="s">
        <v>40</v>
      </c>
      <c r="AD1470" t="s">
        <v>40</v>
      </c>
      <c r="AE1470" t="s">
        <v>40</v>
      </c>
      <c r="AF1470" t="s">
        <v>40</v>
      </c>
      <c r="AG1470" t="s">
        <v>40</v>
      </c>
      <c r="AH1470" t="s">
        <v>40</v>
      </c>
      <c r="AI1470" t="s">
        <v>28049</v>
      </c>
      <c r="AJ1470" t="s">
        <v>8365</v>
      </c>
    </row>
    <row r="1471" spans="1:36" x14ac:dyDescent="0.25">
      <c r="A1471" s="15">
        <v>-19.992999999999999</v>
      </c>
      <c r="B1471" s="15">
        <v>-43.847999999999999</v>
      </c>
      <c r="C1471" s="15" t="s">
        <v>112</v>
      </c>
      <c r="D1471" s="15" t="s">
        <v>1763</v>
      </c>
      <c r="E1471" s="15">
        <v>815</v>
      </c>
      <c r="F1471" s="15">
        <v>2</v>
      </c>
      <c r="G1471" s="15">
        <v>20.6</v>
      </c>
      <c r="H1471" s="15" t="s">
        <v>638</v>
      </c>
      <c r="I1471" s="15" t="s">
        <v>639</v>
      </c>
      <c r="J1471" s="15" t="s">
        <v>27</v>
      </c>
      <c r="K1471" s="15" t="s">
        <v>395</v>
      </c>
      <c r="L1471" s="15" t="s">
        <v>1770</v>
      </c>
      <c r="M1471" s="15" t="s">
        <v>67</v>
      </c>
      <c r="N1471" s="15">
        <v>478</v>
      </c>
      <c r="O1471" s="15" t="s">
        <v>43</v>
      </c>
      <c r="P1471" s="15">
        <v>7</v>
      </c>
      <c r="Q1471" s="15" t="s">
        <v>40</v>
      </c>
      <c r="R1471" s="15" t="s">
        <v>471</v>
      </c>
      <c r="S1471" s="15" t="s">
        <v>472</v>
      </c>
      <c r="T1471" s="15" t="s">
        <v>118</v>
      </c>
      <c r="U1471" s="18" t="s">
        <v>119</v>
      </c>
      <c r="V1471" s="15" t="s">
        <v>638</v>
      </c>
      <c r="W1471" t="s">
        <v>2580</v>
      </c>
      <c r="X1471">
        <v>258</v>
      </c>
      <c r="Y1471">
        <v>478</v>
      </c>
      <c r="Z1471" t="s">
        <v>40</v>
      </c>
      <c r="AA1471" t="s">
        <v>40</v>
      </c>
      <c r="AB1471" t="s">
        <v>40</v>
      </c>
      <c r="AC1471" t="s">
        <v>40</v>
      </c>
      <c r="AD1471" t="s">
        <v>40</v>
      </c>
      <c r="AE1471" t="s">
        <v>40</v>
      </c>
      <c r="AF1471" t="s">
        <v>40</v>
      </c>
      <c r="AG1471" t="s">
        <v>40</v>
      </c>
      <c r="AH1471" t="s">
        <v>40</v>
      </c>
      <c r="AI1471" t="s">
        <v>28049</v>
      </c>
      <c r="AJ1471" t="s">
        <v>8365</v>
      </c>
    </row>
    <row r="1472" spans="1:36" x14ac:dyDescent="0.25">
      <c r="A1472" s="15">
        <v>-17.000299999999999</v>
      </c>
      <c r="B1472" s="15">
        <v>-46.008000000000003</v>
      </c>
      <c r="C1472" s="15" t="s">
        <v>112</v>
      </c>
      <c r="D1472" s="15" t="s">
        <v>586</v>
      </c>
      <c r="E1472" s="15">
        <v>547</v>
      </c>
      <c r="F1472" s="15">
        <v>2</v>
      </c>
      <c r="G1472" s="15">
        <v>23.5</v>
      </c>
      <c r="H1472" s="15" t="s">
        <v>638</v>
      </c>
      <c r="I1472" s="15" t="s">
        <v>639</v>
      </c>
      <c r="J1472" s="15" t="s">
        <v>27</v>
      </c>
      <c r="K1472" s="15" t="s">
        <v>148</v>
      </c>
      <c r="L1472" s="15" t="s">
        <v>640</v>
      </c>
      <c r="M1472" s="15" t="s">
        <v>67</v>
      </c>
      <c r="N1472" s="15">
        <v>478</v>
      </c>
      <c r="O1472" s="15" t="s">
        <v>43</v>
      </c>
      <c r="P1472" s="15">
        <v>7</v>
      </c>
      <c r="Q1472" s="15" t="s">
        <v>40</v>
      </c>
      <c r="R1472" s="15" t="s">
        <v>471</v>
      </c>
      <c r="S1472" s="15" t="s">
        <v>472</v>
      </c>
      <c r="T1472" s="15" t="s">
        <v>118</v>
      </c>
      <c r="U1472" s="18" t="s">
        <v>119</v>
      </c>
      <c r="V1472" s="15" t="s">
        <v>638</v>
      </c>
      <c r="W1472" t="s">
        <v>2580</v>
      </c>
      <c r="X1472">
        <v>258</v>
      </c>
      <c r="Y1472">
        <v>478</v>
      </c>
      <c r="Z1472" t="s">
        <v>40</v>
      </c>
      <c r="AA1472" t="s">
        <v>40</v>
      </c>
      <c r="AB1472" t="s">
        <v>40</v>
      </c>
      <c r="AC1472" t="s">
        <v>40</v>
      </c>
      <c r="AD1472" t="s">
        <v>40</v>
      </c>
      <c r="AE1472" t="s">
        <v>40</v>
      </c>
      <c r="AF1472" t="s">
        <v>40</v>
      </c>
      <c r="AG1472" t="s">
        <v>40</v>
      </c>
      <c r="AH1472" t="s">
        <v>40</v>
      </c>
      <c r="AI1472" t="s">
        <v>28049</v>
      </c>
      <c r="AJ1472" t="s">
        <v>8365</v>
      </c>
    </row>
    <row r="1473" spans="1:36" x14ac:dyDescent="0.25">
      <c r="A1473" s="15">
        <v>-1.35</v>
      </c>
      <c r="B1473" s="15">
        <v>-56.366999999999997</v>
      </c>
      <c r="C1473" s="15" t="s">
        <v>112</v>
      </c>
      <c r="D1473" s="15" t="s">
        <v>2036</v>
      </c>
      <c r="E1473" s="15">
        <v>77</v>
      </c>
      <c r="F1473" s="15">
        <v>1</v>
      </c>
      <c r="G1473" s="15"/>
      <c r="H1473" s="15" t="s">
        <v>2117</v>
      </c>
      <c r="I1473" s="15"/>
      <c r="J1473" s="15" t="s">
        <v>27</v>
      </c>
      <c r="K1473" s="15" t="s">
        <v>115</v>
      </c>
      <c r="L1473" s="15" t="s">
        <v>267</v>
      </c>
      <c r="M1473" s="15" t="s">
        <v>67</v>
      </c>
      <c r="N1473" s="15">
        <v>477</v>
      </c>
      <c r="O1473" s="15" t="s">
        <v>31</v>
      </c>
      <c r="P1473" s="15">
        <v>28</v>
      </c>
      <c r="Q1473" s="15"/>
      <c r="R1473" s="15" t="s">
        <v>117</v>
      </c>
      <c r="S1473" s="15"/>
      <c r="T1473" s="15" t="s">
        <v>108</v>
      </c>
      <c r="U1473" s="18" t="s">
        <v>109</v>
      </c>
      <c r="V1473" s="15" t="s">
        <v>2117</v>
      </c>
      <c r="W1473" t="s">
        <v>3190</v>
      </c>
      <c r="X1473">
        <v>258</v>
      </c>
      <c r="Y1473">
        <v>477</v>
      </c>
      <c r="Z1473" t="s">
        <v>3210</v>
      </c>
      <c r="AA1473" t="s">
        <v>3192</v>
      </c>
      <c r="AB1473">
        <v>0</v>
      </c>
      <c r="AC1473">
        <v>0</v>
      </c>
      <c r="AD1473" t="s">
        <v>4970</v>
      </c>
      <c r="AE1473" t="s">
        <v>5880</v>
      </c>
      <c r="AF1473" t="s">
        <v>4124</v>
      </c>
      <c r="AG1473" t="s">
        <v>40</v>
      </c>
      <c r="AH1473" t="s">
        <v>40</v>
      </c>
      <c r="AI1473" t="s">
        <v>28049</v>
      </c>
      <c r="AJ1473" t="s">
        <v>8365</v>
      </c>
    </row>
    <row r="1474" spans="1:36" x14ac:dyDescent="0.25">
      <c r="A1474" s="15">
        <v>-1.35</v>
      </c>
      <c r="B1474" s="15">
        <v>-56.366999999999997</v>
      </c>
      <c r="C1474" s="15" t="s">
        <v>112</v>
      </c>
      <c r="D1474" s="15" t="s">
        <v>2036</v>
      </c>
      <c r="E1474" s="15">
        <v>77</v>
      </c>
      <c r="F1474" s="15">
        <v>1</v>
      </c>
      <c r="G1474" s="15"/>
      <c r="H1474" s="15" t="s">
        <v>2199</v>
      </c>
      <c r="I1474" s="15"/>
      <c r="J1474" s="15" t="s">
        <v>27</v>
      </c>
      <c r="K1474" s="15" t="s">
        <v>115</v>
      </c>
      <c r="L1474" s="15" t="s">
        <v>267</v>
      </c>
      <c r="M1474" s="15" t="s">
        <v>67</v>
      </c>
      <c r="N1474" s="15">
        <v>477</v>
      </c>
      <c r="O1474" s="15" t="s">
        <v>31</v>
      </c>
      <c r="P1474" s="15">
        <v>28</v>
      </c>
      <c r="Q1474" s="15"/>
      <c r="R1474" s="15" t="s">
        <v>117</v>
      </c>
      <c r="S1474" s="15"/>
      <c r="T1474" s="15" t="s">
        <v>108</v>
      </c>
      <c r="U1474" s="18" t="s">
        <v>109</v>
      </c>
      <c r="V1474" s="15" t="s">
        <v>2199</v>
      </c>
      <c r="W1474" t="s">
        <v>3190</v>
      </c>
      <c r="X1474">
        <v>258</v>
      </c>
      <c r="Y1474">
        <v>477</v>
      </c>
      <c r="Z1474" t="s">
        <v>3210</v>
      </c>
      <c r="AA1474" t="s">
        <v>3192</v>
      </c>
      <c r="AB1474">
        <v>0</v>
      </c>
      <c r="AC1474">
        <v>0</v>
      </c>
      <c r="AD1474" t="s">
        <v>4970</v>
      </c>
      <c r="AE1474" t="s">
        <v>5881</v>
      </c>
      <c r="AF1474" t="s">
        <v>4124</v>
      </c>
      <c r="AG1474" t="s">
        <v>40</v>
      </c>
      <c r="AH1474" t="s">
        <v>40</v>
      </c>
      <c r="AI1474" t="s">
        <v>28049</v>
      </c>
      <c r="AJ1474" t="s">
        <v>8365</v>
      </c>
    </row>
    <row r="1475" spans="1:36" x14ac:dyDescent="0.25">
      <c r="A1475" s="15">
        <v>-1.35</v>
      </c>
      <c r="B1475" s="15">
        <v>-56.366999999999997</v>
      </c>
      <c r="C1475" s="15" t="s">
        <v>112</v>
      </c>
      <c r="D1475" s="15" t="s">
        <v>2036</v>
      </c>
      <c r="E1475" s="15">
        <v>77</v>
      </c>
      <c r="F1475" s="15">
        <v>1</v>
      </c>
      <c r="G1475" s="15"/>
      <c r="H1475" s="15" t="s">
        <v>2216</v>
      </c>
      <c r="I1475" s="15"/>
      <c r="J1475" s="15" t="s">
        <v>27</v>
      </c>
      <c r="K1475" s="15" t="s">
        <v>115</v>
      </c>
      <c r="L1475" s="15" t="s">
        <v>267</v>
      </c>
      <c r="M1475" s="15" t="s">
        <v>67</v>
      </c>
      <c r="N1475" s="15">
        <v>477</v>
      </c>
      <c r="O1475" s="15" t="s">
        <v>31</v>
      </c>
      <c r="P1475" s="15">
        <v>28</v>
      </c>
      <c r="Q1475" s="15"/>
      <c r="R1475" s="15" t="s">
        <v>117</v>
      </c>
      <c r="S1475" s="15"/>
      <c r="T1475" s="15" t="s">
        <v>108</v>
      </c>
      <c r="U1475" s="18" t="s">
        <v>109</v>
      </c>
      <c r="V1475" s="15" t="s">
        <v>2216</v>
      </c>
      <c r="W1475" t="s">
        <v>3190</v>
      </c>
      <c r="X1475">
        <v>258</v>
      </c>
      <c r="Y1475">
        <v>477</v>
      </c>
      <c r="Z1475" t="s">
        <v>3210</v>
      </c>
      <c r="AA1475" t="s">
        <v>3192</v>
      </c>
      <c r="AB1475">
        <v>0</v>
      </c>
      <c r="AC1475">
        <v>0</v>
      </c>
      <c r="AD1475" t="s">
        <v>4970</v>
      </c>
      <c r="AE1475" t="s">
        <v>5882</v>
      </c>
      <c r="AF1475" t="s">
        <v>4124</v>
      </c>
      <c r="AG1475" t="s">
        <v>40</v>
      </c>
      <c r="AH1475" t="s">
        <v>40</v>
      </c>
      <c r="AI1475" t="s">
        <v>28049</v>
      </c>
      <c r="AJ1475" t="s">
        <v>8365</v>
      </c>
    </row>
    <row r="1476" spans="1:36" x14ac:dyDescent="0.25">
      <c r="A1476" s="15">
        <v>-13.8</v>
      </c>
      <c r="B1476" s="15">
        <v>-59.683</v>
      </c>
      <c r="C1476" s="15" t="s">
        <v>112</v>
      </c>
      <c r="D1476" s="15" t="s">
        <v>978</v>
      </c>
      <c r="E1476" s="15">
        <v>682</v>
      </c>
      <c r="F1476" s="15">
        <v>2</v>
      </c>
      <c r="G1476" s="15"/>
      <c r="H1476" s="15" t="s">
        <v>1051</v>
      </c>
      <c r="I1476" s="15"/>
      <c r="J1476" s="15" t="s">
        <v>27</v>
      </c>
      <c r="K1476" s="15" t="s">
        <v>97</v>
      </c>
      <c r="L1476" s="15" t="s">
        <v>137</v>
      </c>
      <c r="M1476" s="15" t="s">
        <v>67</v>
      </c>
      <c r="N1476" s="15">
        <v>477</v>
      </c>
      <c r="O1476" s="15" t="s">
        <v>31</v>
      </c>
      <c r="P1476" s="15">
        <v>28</v>
      </c>
      <c r="Q1476" s="15"/>
      <c r="R1476" s="15" t="s">
        <v>117</v>
      </c>
      <c r="S1476" s="15"/>
      <c r="T1476" s="15" t="s">
        <v>118</v>
      </c>
      <c r="U1476" s="18" t="s">
        <v>119</v>
      </c>
      <c r="V1476" s="15" t="s">
        <v>1051</v>
      </c>
      <c r="W1476" t="s">
        <v>3190</v>
      </c>
      <c r="X1476">
        <v>258</v>
      </c>
      <c r="Y1476">
        <v>477</v>
      </c>
      <c r="Z1476" t="s">
        <v>3210</v>
      </c>
      <c r="AA1476" t="s">
        <v>3192</v>
      </c>
      <c r="AB1476">
        <v>0</v>
      </c>
      <c r="AC1476">
        <v>0</v>
      </c>
      <c r="AD1476" t="s">
        <v>4970</v>
      </c>
      <c r="AE1476" t="s">
        <v>5883</v>
      </c>
      <c r="AF1476" t="s">
        <v>4124</v>
      </c>
      <c r="AG1476" t="s">
        <v>40</v>
      </c>
      <c r="AH1476" t="s">
        <v>40</v>
      </c>
      <c r="AI1476" t="s">
        <v>28049</v>
      </c>
      <c r="AJ1476" t="s">
        <v>8365</v>
      </c>
    </row>
    <row r="1477" spans="1:36" x14ac:dyDescent="0.25">
      <c r="A1477" s="15">
        <v>-13.8</v>
      </c>
      <c r="B1477" s="15">
        <v>-59.683</v>
      </c>
      <c r="C1477" s="15" t="s">
        <v>112</v>
      </c>
      <c r="D1477" s="15" t="s">
        <v>978</v>
      </c>
      <c r="E1477" s="15">
        <v>682</v>
      </c>
      <c r="F1477" s="15">
        <v>2</v>
      </c>
      <c r="G1477" s="15"/>
      <c r="H1477" s="15" t="s">
        <v>1052</v>
      </c>
      <c r="I1477" s="15"/>
      <c r="J1477" s="15" t="s">
        <v>27</v>
      </c>
      <c r="K1477" s="15" t="s">
        <v>608</v>
      </c>
      <c r="L1477" s="15" t="s">
        <v>1037</v>
      </c>
      <c r="M1477" s="15" t="s">
        <v>67</v>
      </c>
      <c r="N1477" s="15">
        <v>477</v>
      </c>
      <c r="O1477" s="15" t="s">
        <v>31</v>
      </c>
      <c r="P1477" s="15">
        <v>28</v>
      </c>
      <c r="Q1477" s="15"/>
      <c r="R1477" s="15" t="s">
        <v>117</v>
      </c>
      <c r="S1477" s="15"/>
      <c r="T1477" s="15" t="s">
        <v>118</v>
      </c>
      <c r="U1477" s="18" t="s">
        <v>119</v>
      </c>
      <c r="V1477" s="15" t="s">
        <v>1052</v>
      </c>
      <c r="W1477" t="s">
        <v>3190</v>
      </c>
      <c r="X1477">
        <v>258</v>
      </c>
      <c r="Y1477">
        <v>477</v>
      </c>
      <c r="Z1477" t="s">
        <v>3210</v>
      </c>
      <c r="AA1477" t="s">
        <v>3192</v>
      </c>
      <c r="AB1477">
        <v>0</v>
      </c>
      <c r="AC1477">
        <v>0</v>
      </c>
      <c r="AD1477" t="s">
        <v>4970</v>
      </c>
      <c r="AE1477" t="s">
        <v>5884</v>
      </c>
      <c r="AF1477" t="s">
        <v>4124</v>
      </c>
      <c r="AG1477" t="s">
        <v>40</v>
      </c>
      <c r="AH1477" t="s">
        <v>40</v>
      </c>
      <c r="AI1477" t="s">
        <v>28049</v>
      </c>
      <c r="AJ1477" t="s">
        <v>8365</v>
      </c>
    </row>
    <row r="1478" spans="1:36" x14ac:dyDescent="0.25">
      <c r="A1478" s="15">
        <v>-13.8</v>
      </c>
      <c r="B1478" s="15">
        <v>-59.683</v>
      </c>
      <c r="C1478" s="15" t="s">
        <v>112</v>
      </c>
      <c r="D1478" s="15" t="s">
        <v>978</v>
      </c>
      <c r="E1478" s="15">
        <v>682</v>
      </c>
      <c r="F1478" s="15">
        <v>2</v>
      </c>
      <c r="G1478" s="15"/>
      <c r="H1478" s="15" t="s">
        <v>1053</v>
      </c>
      <c r="I1478" s="15"/>
      <c r="J1478" s="15" t="s">
        <v>27</v>
      </c>
      <c r="K1478" s="15" t="s">
        <v>115</v>
      </c>
      <c r="L1478" s="15" t="s">
        <v>1054</v>
      </c>
      <c r="M1478" s="15" t="s">
        <v>67</v>
      </c>
      <c r="N1478" s="15">
        <v>477</v>
      </c>
      <c r="O1478" s="15" t="s">
        <v>31</v>
      </c>
      <c r="P1478" s="15">
        <v>28</v>
      </c>
      <c r="Q1478" s="15"/>
      <c r="R1478" s="15" t="s">
        <v>117</v>
      </c>
      <c r="S1478" s="15"/>
      <c r="T1478" s="15" t="s">
        <v>118</v>
      </c>
      <c r="U1478" s="18" t="s">
        <v>119</v>
      </c>
      <c r="V1478" s="15" t="s">
        <v>1053</v>
      </c>
      <c r="W1478" t="s">
        <v>3190</v>
      </c>
      <c r="X1478">
        <v>258</v>
      </c>
      <c r="Y1478">
        <v>477</v>
      </c>
      <c r="Z1478" t="s">
        <v>3210</v>
      </c>
      <c r="AA1478" t="s">
        <v>3192</v>
      </c>
      <c r="AB1478">
        <v>0</v>
      </c>
      <c r="AC1478">
        <v>0</v>
      </c>
      <c r="AD1478" t="s">
        <v>4970</v>
      </c>
      <c r="AE1478" t="s">
        <v>5885</v>
      </c>
      <c r="AF1478" t="s">
        <v>4124</v>
      </c>
      <c r="AG1478" t="s">
        <v>40</v>
      </c>
      <c r="AH1478" t="s">
        <v>40</v>
      </c>
      <c r="AI1478" t="s">
        <v>28049</v>
      </c>
      <c r="AJ1478" t="s">
        <v>8365</v>
      </c>
    </row>
    <row r="1479" spans="1:36" x14ac:dyDescent="0.25">
      <c r="A1479" s="15">
        <v>-13.8</v>
      </c>
      <c r="B1479" s="15">
        <v>-59.683</v>
      </c>
      <c r="C1479" s="15" t="s">
        <v>112</v>
      </c>
      <c r="D1479" s="15" t="s">
        <v>978</v>
      </c>
      <c r="E1479" s="15">
        <v>682</v>
      </c>
      <c r="F1479" s="15">
        <v>2</v>
      </c>
      <c r="G1479" s="15"/>
      <c r="H1479" s="15" t="s">
        <v>1055</v>
      </c>
      <c r="I1479" s="15"/>
      <c r="J1479" s="15" t="s">
        <v>27</v>
      </c>
      <c r="K1479" s="15" t="s">
        <v>115</v>
      </c>
      <c r="L1479" s="15" t="s">
        <v>1054</v>
      </c>
      <c r="M1479" s="15" t="s">
        <v>67</v>
      </c>
      <c r="N1479" s="15">
        <v>477</v>
      </c>
      <c r="O1479" s="15" t="s">
        <v>31</v>
      </c>
      <c r="P1479" s="15">
        <v>28</v>
      </c>
      <c r="Q1479" s="15"/>
      <c r="R1479" s="15" t="s">
        <v>117</v>
      </c>
      <c r="S1479" s="15"/>
      <c r="T1479" s="15" t="s">
        <v>118</v>
      </c>
      <c r="U1479" s="18" t="s">
        <v>119</v>
      </c>
      <c r="V1479" s="15" t="s">
        <v>1055</v>
      </c>
      <c r="W1479" t="s">
        <v>3190</v>
      </c>
      <c r="X1479">
        <v>258</v>
      </c>
      <c r="Y1479">
        <v>477</v>
      </c>
      <c r="Z1479" t="s">
        <v>3210</v>
      </c>
      <c r="AA1479" t="s">
        <v>3192</v>
      </c>
      <c r="AB1479">
        <v>0</v>
      </c>
      <c r="AC1479">
        <v>0</v>
      </c>
      <c r="AD1479" t="s">
        <v>4970</v>
      </c>
      <c r="AE1479" t="s">
        <v>5886</v>
      </c>
      <c r="AF1479" t="s">
        <v>4124</v>
      </c>
      <c r="AG1479" t="s">
        <v>40</v>
      </c>
      <c r="AH1479" t="s">
        <v>40</v>
      </c>
      <c r="AI1479" t="s">
        <v>28049</v>
      </c>
      <c r="AJ1479" t="s">
        <v>8365</v>
      </c>
    </row>
    <row r="1480" spans="1:36" x14ac:dyDescent="0.25">
      <c r="A1480" s="15">
        <v>-13.8</v>
      </c>
      <c r="B1480" s="15">
        <v>-59.683</v>
      </c>
      <c r="C1480" s="15" t="s">
        <v>112</v>
      </c>
      <c r="D1480" s="15" t="s">
        <v>978</v>
      </c>
      <c r="E1480" s="15">
        <v>682</v>
      </c>
      <c r="F1480" s="15">
        <v>2</v>
      </c>
      <c r="G1480" s="15"/>
      <c r="H1480" s="15" t="s">
        <v>1056</v>
      </c>
      <c r="I1480" s="15"/>
      <c r="J1480" s="15" t="s">
        <v>27</v>
      </c>
      <c r="K1480" s="15" t="s">
        <v>115</v>
      </c>
      <c r="L1480" s="15" t="s">
        <v>1054</v>
      </c>
      <c r="M1480" s="15" t="s">
        <v>67</v>
      </c>
      <c r="N1480" s="15">
        <v>477</v>
      </c>
      <c r="O1480" s="15" t="s">
        <v>31</v>
      </c>
      <c r="P1480" s="15">
        <v>28</v>
      </c>
      <c r="Q1480" s="15"/>
      <c r="R1480" s="15" t="s">
        <v>117</v>
      </c>
      <c r="S1480" s="15"/>
      <c r="T1480" s="15" t="s">
        <v>118</v>
      </c>
      <c r="U1480" s="18" t="s">
        <v>119</v>
      </c>
      <c r="V1480" s="15" t="s">
        <v>1056</v>
      </c>
      <c r="W1480" t="s">
        <v>3190</v>
      </c>
      <c r="X1480">
        <v>258</v>
      </c>
      <c r="Y1480">
        <v>477</v>
      </c>
      <c r="Z1480" t="s">
        <v>3210</v>
      </c>
      <c r="AA1480" t="s">
        <v>3192</v>
      </c>
      <c r="AB1480">
        <v>0</v>
      </c>
      <c r="AC1480">
        <v>0</v>
      </c>
      <c r="AD1480" t="s">
        <v>4970</v>
      </c>
      <c r="AE1480" t="s">
        <v>5887</v>
      </c>
      <c r="AF1480" t="s">
        <v>4124</v>
      </c>
      <c r="AG1480" t="s">
        <v>40</v>
      </c>
      <c r="AH1480" t="s">
        <v>40</v>
      </c>
      <c r="AI1480" t="s">
        <v>28049</v>
      </c>
      <c r="AJ1480" t="s">
        <v>8365</v>
      </c>
    </row>
    <row r="1481" spans="1:36" x14ac:dyDescent="0.25">
      <c r="A1481" s="15">
        <v>-13.8</v>
      </c>
      <c r="B1481" s="15">
        <v>-59.683</v>
      </c>
      <c r="C1481" s="15" t="s">
        <v>112</v>
      </c>
      <c r="D1481" s="15" t="s">
        <v>978</v>
      </c>
      <c r="E1481" s="15">
        <v>682</v>
      </c>
      <c r="F1481" s="15">
        <v>2</v>
      </c>
      <c r="G1481" s="15"/>
      <c r="H1481" s="15" t="s">
        <v>1057</v>
      </c>
      <c r="I1481" s="15"/>
      <c r="J1481" s="15" t="s">
        <v>27</v>
      </c>
      <c r="K1481" s="15" t="s">
        <v>608</v>
      </c>
      <c r="L1481" s="15" t="s">
        <v>1037</v>
      </c>
      <c r="M1481" s="15" t="s">
        <v>67</v>
      </c>
      <c r="N1481" s="15">
        <v>477</v>
      </c>
      <c r="O1481" s="15" t="s">
        <v>31</v>
      </c>
      <c r="P1481" s="15">
        <v>28</v>
      </c>
      <c r="Q1481" s="15"/>
      <c r="R1481" s="15" t="s">
        <v>117</v>
      </c>
      <c r="S1481" s="15"/>
      <c r="T1481" s="15" t="s">
        <v>118</v>
      </c>
      <c r="U1481" s="18" t="s">
        <v>119</v>
      </c>
      <c r="V1481" s="15" t="s">
        <v>1057</v>
      </c>
      <c r="W1481" t="s">
        <v>3190</v>
      </c>
      <c r="X1481">
        <v>258</v>
      </c>
      <c r="Y1481">
        <v>477</v>
      </c>
      <c r="Z1481" t="s">
        <v>3210</v>
      </c>
      <c r="AA1481" t="s">
        <v>3192</v>
      </c>
      <c r="AB1481">
        <v>0</v>
      </c>
      <c r="AC1481">
        <v>0</v>
      </c>
      <c r="AD1481" t="s">
        <v>4970</v>
      </c>
      <c r="AE1481" t="s">
        <v>5888</v>
      </c>
      <c r="AF1481" t="s">
        <v>4124</v>
      </c>
      <c r="AG1481" t="s">
        <v>40</v>
      </c>
      <c r="AH1481" t="s">
        <v>40</v>
      </c>
      <c r="AI1481" t="s">
        <v>28049</v>
      </c>
      <c r="AJ1481" t="s">
        <v>8365</v>
      </c>
    </row>
    <row r="1482" spans="1:36" x14ac:dyDescent="0.25">
      <c r="A1482" s="15">
        <v>-13.8</v>
      </c>
      <c r="B1482" s="15">
        <v>-59.683</v>
      </c>
      <c r="C1482" s="15" t="s">
        <v>112</v>
      </c>
      <c r="D1482" s="15" t="s">
        <v>978</v>
      </c>
      <c r="E1482" s="15">
        <v>682</v>
      </c>
      <c r="F1482" s="15">
        <v>2</v>
      </c>
      <c r="G1482" s="15"/>
      <c r="H1482" s="15" t="s">
        <v>1058</v>
      </c>
      <c r="I1482" s="15"/>
      <c r="J1482" s="15" t="s">
        <v>27</v>
      </c>
      <c r="K1482" s="15" t="s">
        <v>395</v>
      </c>
      <c r="L1482" s="15" t="s">
        <v>1059</v>
      </c>
      <c r="M1482" s="15" t="s">
        <v>67</v>
      </c>
      <c r="N1482" s="15">
        <v>477</v>
      </c>
      <c r="O1482" s="15" t="s">
        <v>31</v>
      </c>
      <c r="P1482" s="15">
        <v>28</v>
      </c>
      <c r="Q1482" s="15"/>
      <c r="R1482" s="15" t="s">
        <v>117</v>
      </c>
      <c r="S1482" s="15"/>
      <c r="T1482" s="15" t="s">
        <v>118</v>
      </c>
      <c r="U1482" s="18" t="s">
        <v>119</v>
      </c>
      <c r="V1482" s="15" t="s">
        <v>1058</v>
      </c>
      <c r="W1482" t="s">
        <v>3190</v>
      </c>
      <c r="X1482">
        <v>258</v>
      </c>
      <c r="Y1482">
        <v>477</v>
      </c>
      <c r="Z1482" t="s">
        <v>3210</v>
      </c>
      <c r="AA1482" t="s">
        <v>3192</v>
      </c>
      <c r="AB1482">
        <v>0</v>
      </c>
      <c r="AC1482">
        <v>0</v>
      </c>
      <c r="AD1482" t="s">
        <v>4970</v>
      </c>
      <c r="AE1482" t="s">
        <v>5889</v>
      </c>
      <c r="AF1482" t="s">
        <v>4124</v>
      </c>
      <c r="AG1482" t="s">
        <v>40</v>
      </c>
      <c r="AH1482" t="s">
        <v>40</v>
      </c>
      <c r="AI1482" t="s">
        <v>28049</v>
      </c>
      <c r="AJ1482" t="s">
        <v>8365</v>
      </c>
    </row>
    <row r="1483" spans="1:36" x14ac:dyDescent="0.25">
      <c r="A1483" s="15">
        <v>-13.8</v>
      </c>
      <c r="B1483" s="15">
        <v>-59.683</v>
      </c>
      <c r="C1483" s="15" t="s">
        <v>112</v>
      </c>
      <c r="D1483" s="15" t="s">
        <v>978</v>
      </c>
      <c r="E1483" s="15">
        <v>682</v>
      </c>
      <c r="F1483" s="15">
        <v>2</v>
      </c>
      <c r="G1483" s="15"/>
      <c r="H1483" s="15" t="s">
        <v>1060</v>
      </c>
      <c r="I1483" s="15"/>
      <c r="J1483" s="15" t="s">
        <v>27</v>
      </c>
      <c r="K1483" s="15" t="s">
        <v>608</v>
      </c>
      <c r="L1483" s="15" t="s">
        <v>1037</v>
      </c>
      <c r="M1483" s="15" t="s">
        <v>67</v>
      </c>
      <c r="N1483" s="15">
        <v>477</v>
      </c>
      <c r="O1483" s="15" t="s">
        <v>31</v>
      </c>
      <c r="P1483" s="15">
        <v>28</v>
      </c>
      <c r="Q1483" s="15"/>
      <c r="R1483" s="15" t="s">
        <v>117</v>
      </c>
      <c r="S1483" s="15"/>
      <c r="T1483" s="15" t="s">
        <v>118</v>
      </c>
      <c r="U1483" s="18" t="s">
        <v>119</v>
      </c>
      <c r="V1483" s="15" t="s">
        <v>1060</v>
      </c>
      <c r="W1483" t="s">
        <v>3190</v>
      </c>
      <c r="X1483">
        <v>258</v>
      </c>
      <c r="Y1483">
        <v>477</v>
      </c>
      <c r="Z1483" t="s">
        <v>3210</v>
      </c>
      <c r="AA1483" t="s">
        <v>3192</v>
      </c>
      <c r="AB1483">
        <v>0</v>
      </c>
      <c r="AC1483">
        <v>0</v>
      </c>
      <c r="AD1483" t="s">
        <v>4970</v>
      </c>
      <c r="AE1483" t="s">
        <v>5890</v>
      </c>
      <c r="AF1483" t="s">
        <v>4124</v>
      </c>
      <c r="AG1483" t="s">
        <v>40</v>
      </c>
      <c r="AH1483" t="s">
        <v>40</v>
      </c>
      <c r="AI1483" t="s">
        <v>28049</v>
      </c>
      <c r="AJ1483" t="s">
        <v>8365</v>
      </c>
    </row>
    <row r="1484" spans="1:36" x14ac:dyDescent="0.25">
      <c r="A1484" s="15">
        <v>-13.8</v>
      </c>
      <c r="B1484" s="15">
        <v>-59.683</v>
      </c>
      <c r="C1484" s="15" t="s">
        <v>112</v>
      </c>
      <c r="D1484" s="15" t="s">
        <v>978</v>
      </c>
      <c r="E1484" s="15">
        <v>682</v>
      </c>
      <c r="F1484" s="15">
        <v>2</v>
      </c>
      <c r="G1484" s="15"/>
      <c r="H1484" s="15" t="s">
        <v>1061</v>
      </c>
      <c r="I1484" s="15"/>
      <c r="J1484" s="15" t="s">
        <v>27</v>
      </c>
      <c r="K1484" s="15" t="s">
        <v>115</v>
      </c>
      <c r="L1484" s="15" t="s">
        <v>267</v>
      </c>
      <c r="M1484" s="15" t="s">
        <v>67</v>
      </c>
      <c r="N1484" s="15">
        <v>477</v>
      </c>
      <c r="O1484" s="15" t="s">
        <v>31</v>
      </c>
      <c r="P1484" s="15">
        <v>28</v>
      </c>
      <c r="Q1484" s="15"/>
      <c r="R1484" s="15" t="s">
        <v>117</v>
      </c>
      <c r="S1484" s="15"/>
      <c r="T1484" s="15" t="s">
        <v>118</v>
      </c>
      <c r="U1484" s="18" t="s">
        <v>119</v>
      </c>
      <c r="V1484" s="15" t="s">
        <v>1061</v>
      </c>
      <c r="W1484" t="s">
        <v>3190</v>
      </c>
      <c r="X1484">
        <v>258</v>
      </c>
      <c r="Y1484">
        <v>477</v>
      </c>
      <c r="Z1484" t="s">
        <v>3210</v>
      </c>
      <c r="AA1484" t="s">
        <v>3192</v>
      </c>
      <c r="AB1484">
        <v>0</v>
      </c>
      <c r="AC1484">
        <v>0</v>
      </c>
      <c r="AD1484" t="s">
        <v>4970</v>
      </c>
      <c r="AE1484" t="s">
        <v>5891</v>
      </c>
      <c r="AF1484" t="s">
        <v>4124</v>
      </c>
      <c r="AG1484" t="s">
        <v>40</v>
      </c>
      <c r="AH1484" t="s">
        <v>40</v>
      </c>
      <c r="AI1484" t="s">
        <v>28049</v>
      </c>
      <c r="AJ1484" t="s">
        <v>8365</v>
      </c>
    </row>
    <row r="1485" spans="1:36" x14ac:dyDescent="0.25">
      <c r="A1485" s="15">
        <v>-13.8</v>
      </c>
      <c r="B1485" s="15">
        <v>-59.683</v>
      </c>
      <c r="C1485" s="15" t="s">
        <v>112</v>
      </c>
      <c r="D1485" s="15" t="s">
        <v>978</v>
      </c>
      <c r="E1485" s="15">
        <v>682</v>
      </c>
      <c r="F1485" s="15">
        <v>2</v>
      </c>
      <c r="G1485" s="15"/>
      <c r="H1485" s="15" t="s">
        <v>1062</v>
      </c>
      <c r="I1485" s="15"/>
      <c r="J1485" s="15" t="s">
        <v>27</v>
      </c>
      <c r="K1485" s="15" t="s">
        <v>97</v>
      </c>
      <c r="L1485" s="15" t="s">
        <v>137</v>
      </c>
      <c r="M1485" s="15" t="s">
        <v>67</v>
      </c>
      <c r="N1485" s="15">
        <v>477</v>
      </c>
      <c r="O1485" s="15" t="s">
        <v>31</v>
      </c>
      <c r="P1485" s="15">
        <v>28</v>
      </c>
      <c r="Q1485" s="15"/>
      <c r="R1485" s="15" t="s">
        <v>117</v>
      </c>
      <c r="S1485" s="15"/>
      <c r="T1485" s="15" t="s">
        <v>118</v>
      </c>
      <c r="U1485" s="18" t="s">
        <v>119</v>
      </c>
      <c r="V1485" s="15" t="s">
        <v>1062</v>
      </c>
      <c r="W1485" t="s">
        <v>3190</v>
      </c>
      <c r="X1485">
        <v>258</v>
      </c>
      <c r="Y1485">
        <v>477</v>
      </c>
      <c r="Z1485" t="s">
        <v>3210</v>
      </c>
      <c r="AA1485" t="s">
        <v>3192</v>
      </c>
      <c r="AB1485">
        <v>0</v>
      </c>
      <c r="AC1485">
        <v>0</v>
      </c>
      <c r="AD1485" t="s">
        <v>4970</v>
      </c>
      <c r="AE1485" t="s">
        <v>5892</v>
      </c>
      <c r="AF1485" t="s">
        <v>4124</v>
      </c>
      <c r="AG1485" t="s">
        <v>40</v>
      </c>
      <c r="AH1485" t="s">
        <v>40</v>
      </c>
      <c r="AI1485" t="s">
        <v>28049</v>
      </c>
      <c r="AJ1485" t="s">
        <v>8365</v>
      </c>
    </row>
    <row r="1486" spans="1:36" x14ac:dyDescent="0.25">
      <c r="A1486" s="15">
        <v>-13.8</v>
      </c>
      <c r="B1486" s="15">
        <v>-59.683</v>
      </c>
      <c r="C1486" s="15" t="s">
        <v>112</v>
      </c>
      <c r="D1486" s="15" t="s">
        <v>978</v>
      </c>
      <c r="E1486" s="15">
        <v>682</v>
      </c>
      <c r="F1486" s="15">
        <v>2</v>
      </c>
      <c r="G1486" s="15"/>
      <c r="H1486" s="15" t="s">
        <v>1063</v>
      </c>
      <c r="I1486" s="15"/>
      <c r="J1486" s="15" t="s">
        <v>27</v>
      </c>
      <c r="K1486" s="15" t="s">
        <v>97</v>
      </c>
      <c r="L1486" s="15" t="s">
        <v>137</v>
      </c>
      <c r="M1486" s="15" t="s">
        <v>67</v>
      </c>
      <c r="N1486" s="15">
        <v>477</v>
      </c>
      <c r="O1486" s="15" t="s">
        <v>31</v>
      </c>
      <c r="P1486" s="15">
        <v>28</v>
      </c>
      <c r="Q1486" s="15"/>
      <c r="R1486" s="15" t="s">
        <v>117</v>
      </c>
      <c r="S1486" s="15"/>
      <c r="T1486" s="15" t="s">
        <v>118</v>
      </c>
      <c r="U1486" s="18" t="s">
        <v>119</v>
      </c>
      <c r="V1486" s="15" t="s">
        <v>1063</v>
      </c>
      <c r="W1486" t="s">
        <v>3190</v>
      </c>
      <c r="X1486">
        <v>258</v>
      </c>
      <c r="Y1486">
        <v>477</v>
      </c>
      <c r="Z1486" t="s">
        <v>3210</v>
      </c>
      <c r="AA1486" t="s">
        <v>3192</v>
      </c>
      <c r="AB1486">
        <v>0</v>
      </c>
      <c r="AC1486">
        <v>0</v>
      </c>
      <c r="AD1486" t="s">
        <v>4970</v>
      </c>
      <c r="AE1486" t="s">
        <v>5893</v>
      </c>
      <c r="AF1486" t="s">
        <v>4124</v>
      </c>
      <c r="AG1486" t="s">
        <v>40</v>
      </c>
      <c r="AH1486" t="s">
        <v>40</v>
      </c>
      <c r="AI1486" t="s">
        <v>28049</v>
      </c>
      <c r="AJ1486" t="s">
        <v>8365</v>
      </c>
    </row>
    <row r="1487" spans="1:36" x14ac:dyDescent="0.25">
      <c r="A1487" s="15">
        <v>-19.82</v>
      </c>
      <c r="B1487" s="15">
        <v>-40.276000000000003</v>
      </c>
      <c r="C1487" s="15" t="s">
        <v>112</v>
      </c>
      <c r="D1487" s="15" t="s">
        <v>467</v>
      </c>
      <c r="E1487" s="15">
        <v>69</v>
      </c>
      <c r="F1487" s="15">
        <v>1</v>
      </c>
      <c r="G1487" s="15">
        <v>24.4</v>
      </c>
      <c r="H1487" s="15" t="s">
        <v>506</v>
      </c>
      <c r="I1487" s="15" t="s">
        <v>507</v>
      </c>
      <c r="J1487" s="15" t="s">
        <v>27</v>
      </c>
      <c r="K1487" s="15" t="s">
        <v>65</v>
      </c>
      <c r="L1487" s="15" t="s">
        <v>470</v>
      </c>
      <c r="M1487" s="15" t="s">
        <v>30</v>
      </c>
      <c r="N1487" s="15">
        <v>478</v>
      </c>
      <c r="O1487" s="15" t="s">
        <v>43</v>
      </c>
      <c r="P1487" s="15">
        <v>7</v>
      </c>
      <c r="Q1487" s="15" t="s">
        <v>40</v>
      </c>
      <c r="R1487" s="15" t="s">
        <v>471</v>
      </c>
      <c r="S1487" s="15" t="s">
        <v>472</v>
      </c>
      <c r="T1487" s="15" t="s">
        <v>473</v>
      </c>
      <c r="U1487" s="18" t="s">
        <v>474</v>
      </c>
      <c r="V1487" s="15" t="s">
        <v>506</v>
      </c>
      <c r="W1487" t="s">
        <v>295</v>
      </c>
      <c r="X1487">
        <v>259</v>
      </c>
      <c r="Y1487">
        <v>478</v>
      </c>
      <c r="Z1487" t="s">
        <v>3173</v>
      </c>
      <c r="AA1487" t="s">
        <v>3174</v>
      </c>
      <c r="AB1487" t="s">
        <v>3173</v>
      </c>
      <c r="AC1487" t="s">
        <v>3173</v>
      </c>
      <c r="AD1487" t="s">
        <v>3173</v>
      </c>
      <c r="AE1487" t="s">
        <v>4211</v>
      </c>
      <c r="AF1487" t="s">
        <v>3173</v>
      </c>
      <c r="AG1487" t="s">
        <v>4212</v>
      </c>
      <c r="AH1487" t="s">
        <v>4213</v>
      </c>
      <c r="AI1487" t="s">
        <v>28050</v>
      </c>
      <c r="AJ1487" t="s">
        <v>8366</v>
      </c>
    </row>
    <row r="1488" spans="1:36" x14ac:dyDescent="0.25">
      <c r="A1488" s="15">
        <v>-4.6829999999999998</v>
      </c>
      <c r="B1488" s="15">
        <v>-56.63</v>
      </c>
      <c r="C1488" s="15" t="s">
        <v>112</v>
      </c>
      <c r="D1488" s="15" t="s">
        <v>2690</v>
      </c>
      <c r="E1488" s="15">
        <v>87</v>
      </c>
      <c r="F1488" s="15">
        <v>1</v>
      </c>
      <c r="G1488" s="15"/>
      <c r="H1488" s="15" t="s">
        <v>2989</v>
      </c>
      <c r="I1488" s="15"/>
      <c r="J1488" s="15" t="s">
        <v>27</v>
      </c>
      <c r="K1488" s="15" t="s">
        <v>41</v>
      </c>
      <c r="L1488" s="15" t="s">
        <v>1326</v>
      </c>
      <c r="M1488" s="15" t="s">
        <v>30</v>
      </c>
      <c r="N1488" s="15">
        <v>477</v>
      </c>
      <c r="O1488" s="15" t="s">
        <v>31</v>
      </c>
      <c r="P1488" s="15">
        <v>28</v>
      </c>
      <c r="Q1488" s="15"/>
      <c r="R1488" s="15" t="s">
        <v>117</v>
      </c>
      <c r="S1488" s="15"/>
      <c r="T1488" s="15" t="s">
        <v>948</v>
      </c>
      <c r="U1488" s="18" t="s">
        <v>949</v>
      </c>
      <c r="V1488" s="15" t="s">
        <v>2989</v>
      </c>
      <c r="W1488" t="s">
        <v>3190</v>
      </c>
      <c r="X1488">
        <v>259</v>
      </c>
      <c r="Y1488">
        <v>477</v>
      </c>
      <c r="Z1488" t="s">
        <v>3191</v>
      </c>
      <c r="AA1488" t="s">
        <v>3192</v>
      </c>
      <c r="AB1488">
        <v>0</v>
      </c>
      <c r="AC1488">
        <v>0</v>
      </c>
      <c r="AD1488" t="s">
        <v>4970</v>
      </c>
      <c r="AE1488" t="s">
        <v>4971</v>
      </c>
      <c r="AF1488" t="s">
        <v>4211</v>
      </c>
      <c r="AG1488" t="s">
        <v>40</v>
      </c>
      <c r="AH1488" t="s">
        <v>40</v>
      </c>
      <c r="AI1488" t="s">
        <v>28050</v>
      </c>
      <c r="AJ1488" t="s">
        <v>8366</v>
      </c>
    </row>
    <row r="1489" spans="1:36" x14ac:dyDescent="0.25">
      <c r="A1489" s="15">
        <v>-0.58299999999999996</v>
      </c>
      <c r="B1489" s="15">
        <v>-64.916700000000006</v>
      </c>
      <c r="C1489" s="15" t="s">
        <v>112</v>
      </c>
      <c r="D1489" s="15" t="s">
        <v>1710</v>
      </c>
      <c r="E1489" s="15">
        <v>60</v>
      </c>
      <c r="F1489" s="15">
        <v>1</v>
      </c>
      <c r="G1489" s="15"/>
      <c r="H1489" s="15" t="s">
        <v>1735</v>
      </c>
      <c r="I1489" s="15"/>
      <c r="J1489" s="15" t="s">
        <v>27</v>
      </c>
      <c r="K1489" s="15" t="s">
        <v>115</v>
      </c>
      <c r="L1489" s="15" t="s">
        <v>1054</v>
      </c>
      <c r="M1489" s="15" t="s">
        <v>30</v>
      </c>
      <c r="N1489" s="15">
        <v>477</v>
      </c>
      <c r="O1489" s="15" t="s">
        <v>31</v>
      </c>
      <c r="P1489" s="15">
        <v>28</v>
      </c>
      <c r="Q1489" s="15"/>
      <c r="R1489" s="15" t="s">
        <v>117</v>
      </c>
      <c r="S1489" s="15"/>
      <c r="T1489" s="15" t="s">
        <v>108</v>
      </c>
      <c r="U1489" s="18" t="s">
        <v>109</v>
      </c>
      <c r="V1489" s="15" t="s">
        <v>1735</v>
      </c>
      <c r="W1489" t="s">
        <v>3190</v>
      </c>
      <c r="X1489">
        <v>259</v>
      </c>
      <c r="Y1489">
        <v>477</v>
      </c>
      <c r="Z1489" t="s">
        <v>3191</v>
      </c>
      <c r="AA1489" t="s">
        <v>3192</v>
      </c>
      <c r="AB1489">
        <v>0</v>
      </c>
      <c r="AC1489">
        <v>0</v>
      </c>
      <c r="AD1489" t="s">
        <v>4970</v>
      </c>
      <c r="AE1489" t="s">
        <v>4972</v>
      </c>
      <c r="AF1489" t="s">
        <v>4211</v>
      </c>
      <c r="AG1489" t="s">
        <v>40</v>
      </c>
      <c r="AH1489" t="s">
        <v>40</v>
      </c>
      <c r="AI1489" t="s">
        <v>28050</v>
      </c>
      <c r="AJ1489" t="s">
        <v>8366</v>
      </c>
    </row>
    <row r="1490" spans="1:36" x14ac:dyDescent="0.25">
      <c r="A1490" s="15">
        <v>-3.7</v>
      </c>
      <c r="B1490" s="15">
        <v>-46.75</v>
      </c>
      <c r="C1490" s="15" t="s">
        <v>112</v>
      </c>
      <c r="D1490" s="15" t="s">
        <v>1450</v>
      </c>
      <c r="E1490" s="15">
        <v>184</v>
      </c>
      <c r="F1490" s="15">
        <v>1</v>
      </c>
      <c r="G1490" s="15"/>
      <c r="H1490" s="15" t="s">
        <v>1543</v>
      </c>
      <c r="I1490" s="15"/>
      <c r="J1490" s="15" t="s">
        <v>27</v>
      </c>
      <c r="K1490" s="15" t="s">
        <v>41</v>
      </c>
      <c r="L1490" s="15" t="s">
        <v>1544</v>
      </c>
      <c r="M1490" s="15" t="s">
        <v>30</v>
      </c>
      <c r="N1490" s="15">
        <v>477</v>
      </c>
      <c r="O1490" s="15" t="s">
        <v>31</v>
      </c>
      <c r="P1490" s="15">
        <v>28</v>
      </c>
      <c r="Q1490" s="15"/>
      <c r="R1490" s="15" t="s">
        <v>117</v>
      </c>
      <c r="S1490" s="15"/>
      <c r="T1490" s="15" t="s">
        <v>948</v>
      </c>
      <c r="U1490" s="18" t="s">
        <v>949</v>
      </c>
      <c r="V1490" s="15" t="s">
        <v>1543</v>
      </c>
      <c r="W1490" t="s">
        <v>3190</v>
      </c>
      <c r="X1490">
        <v>259</v>
      </c>
      <c r="Y1490">
        <v>477</v>
      </c>
      <c r="Z1490" t="s">
        <v>3191</v>
      </c>
      <c r="AA1490" t="s">
        <v>3192</v>
      </c>
      <c r="AB1490">
        <v>0</v>
      </c>
      <c r="AC1490">
        <v>0</v>
      </c>
      <c r="AD1490" t="s">
        <v>4970</v>
      </c>
      <c r="AE1490" t="s">
        <v>4973</v>
      </c>
      <c r="AF1490" t="s">
        <v>4211</v>
      </c>
      <c r="AG1490" t="s">
        <v>40</v>
      </c>
      <c r="AH1490" t="s">
        <v>40</v>
      </c>
      <c r="AI1490" t="s">
        <v>28050</v>
      </c>
      <c r="AJ1490" t="s">
        <v>8366</v>
      </c>
    </row>
    <row r="1491" spans="1:36" x14ac:dyDescent="0.25">
      <c r="A1491" s="15">
        <v>-1.35</v>
      </c>
      <c r="B1491" s="15">
        <v>-56.366999999999997</v>
      </c>
      <c r="C1491" s="15" t="s">
        <v>112</v>
      </c>
      <c r="D1491" s="15" t="s">
        <v>2036</v>
      </c>
      <c r="E1491" s="15">
        <v>77</v>
      </c>
      <c r="F1491" s="15">
        <v>1</v>
      </c>
      <c r="G1491" s="15"/>
      <c r="H1491" s="15" t="s">
        <v>2217</v>
      </c>
      <c r="I1491" s="15"/>
      <c r="J1491" s="15" t="s">
        <v>27</v>
      </c>
      <c r="K1491" s="15" t="s">
        <v>41</v>
      </c>
      <c r="L1491" s="15" t="s">
        <v>1326</v>
      </c>
      <c r="M1491" s="15" t="s">
        <v>30</v>
      </c>
      <c r="N1491" s="15">
        <v>477</v>
      </c>
      <c r="O1491" s="15" t="s">
        <v>31</v>
      </c>
      <c r="P1491" s="15">
        <v>28</v>
      </c>
      <c r="Q1491" s="15"/>
      <c r="R1491" s="15" t="s">
        <v>117</v>
      </c>
      <c r="S1491" s="15"/>
      <c r="T1491" s="15" t="s">
        <v>108</v>
      </c>
      <c r="U1491" s="18" t="s">
        <v>109</v>
      </c>
      <c r="V1491" s="15" t="s">
        <v>2217</v>
      </c>
      <c r="W1491" t="s">
        <v>3190</v>
      </c>
      <c r="X1491">
        <v>259</v>
      </c>
      <c r="Y1491">
        <v>477</v>
      </c>
      <c r="Z1491" t="s">
        <v>3191</v>
      </c>
      <c r="AA1491" t="s">
        <v>3192</v>
      </c>
      <c r="AB1491">
        <v>0</v>
      </c>
      <c r="AC1491">
        <v>0</v>
      </c>
      <c r="AD1491" t="s">
        <v>4970</v>
      </c>
      <c r="AE1491" t="s">
        <v>4974</v>
      </c>
      <c r="AF1491" t="s">
        <v>4211</v>
      </c>
      <c r="AG1491" t="s">
        <v>40</v>
      </c>
      <c r="AH1491" t="s">
        <v>40</v>
      </c>
      <c r="AI1491" t="s">
        <v>28050</v>
      </c>
      <c r="AJ1491" t="s">
        <v>8366</v>
      </c>
    </row>
    <row r="1492" spans="1:36" x14ac:dyDescent="0.25">
      <c r="A1492" s="15">
        <v>-16.11</v>
      </c>
      <c r="B1492" s="15">
        <v>-40.021999999999998</v>
      </c>
      <c r="C1492" s="15" t="s">
        <v>112</v>
      </c>
      <c r="D1492" s="15" t="s">
        <v>2483</v>
      </c>
      <c r="E1492" s="15">
        <v>156</v>
      </c>
      <c r="F1492" s="15">
        <v>1</v>
      </c>
      <c r="G1492" s="15">
        <v>24.6</v>
      </c>
      <c r="H1492" s="15" t="s">
        <v>2500</v>
      </c>
      <c r="I1492" s="15" t="s">
        <v>2501</v>
      </c>
      <c r="J1492" s="15" t="s">
        <v>27</v>
      </c>
      <c r="K1492" s="15" t="s">
        <v>41</v>
      </c>
      <c r="L1492" s="15" t="s">
        <v>1288</v>
      </c>
      <c r="M1492" s="15" t="s">
        <v>30</v>
      </c>
      <c r="N1492" s="15">
        <v>478</v>
      </c>
      <c r="O1492" s="15" t="s">
        <v>43</v>
      </c>
      <c r="P1492" s="15">
        <v>7</v>
      </c>
      <c r="Q1492" s="15" t="s">
        <v>40</v>
      </c>
      <c r="R1492" s="15" t="s">
        <v>471</v>
      </c>
      <c r="S1492" s="15" t="s">
        <v>472</v>
      </c>
      <c r="T1492" s="15" t="s">
        <v>118</v>
      </c>
      <c r="U1492" s="18" t="s">
        <v>119</v>
      </c>
      <c r="V1492" s="15" t="s">
        <v>2500</v>
      </c>
      <c r="W1492" t="s">
        <v>295</v>
      </c>
      <c r="X1492">
        <v>260</v>
      </c>
      <c r="Y1492">
        <v>478</v>
      </c>
      <c r="Z1492" t="s">
        <v>3173</v>
      </c>
      <c r="AA1492" t="s">
        <v>3174</v>
      </c>
      <c r="AB1492" t="s">
        <v>3173</v>
      </c>
      <c r="AC1492" t="s">
        <v>3173</v>
      </c>
      <c r="AD1492" t="s">
        <v>3173</v>
      </c>
      <c r="AE1492" t="s">
        <v>4183</v>
      </c>
      <c r="AF1492" t="s">
        <v>3173</v>
      </c>
      <c r="AG1492" t="s">
        <v>4184</v>
      </c>
      <c r="AH1492" t="s">
        <v>4185</v>
      </c>
      <c r="AI1492" t="s">
        <v>28051</v>
      </c>
      <c r="AJ1492" t="s">
        <v>8367</v>
      </c>
    </row>
    <row r="1493" spans="1:36" x14ac:dyDescent="0.25">
      <c r="A1493" s="15">
        <v>-16.11</v>
      </c>
      <c r="B1493" s="15">
        <v>-40.021999999999998</v>
      </c>
      <c r="C1493" s="15" t="s">
        <v>112</v>
      </c>
      <c r="D1493" s="15" t="s">
        <v>2483</v>
      </c>
      <c r="E1493" s="15">
        <v>156</v>
      </c>
      <c r="F1493" s="15">
        <v>1</v>
      </c>
      <c r="G1493" s="15">
        <v>24.6</v>
      </c>
      <c r="H1493" s="15" t="s">
        <v>2500</v>
      </c>
      <c r="I1493" s="15" t="s">
        <v>2501</v>
      </c>
      <c r="J1493" s="15" t="s">
        <v>27</v>
      </c>
      <c r="K1493" s="15" t="s">
        <v>65</v>
      </c>
      <c r="L1493" s="15" t="s">
        <v>481</v>
      </c>
      <c r="M1493" s="15" t="s">
        <v>30</v>
      </c>
      <c r="N1493" s="15">
        <v>478</v>
      </c>
      <c r="O1493" s="15" t="s">
        <v>43</v>
      </c>
      <c r="P1493" s="15">
        <v>7</v>
      </c>
      <c r="Q1493" s="15" t="s">
        <v>40</v>
      </c>
      <c r="R1493" s="15" t="s">
        <v>471</v>
      </c>
      <c r="S1493" s="15" t="s">
        <v>472</v>
      </c>
      <c r="T1493" s="15" t="s">
        <v>118</v>
      </c>
      <c r="U1493" s="18" t="s">
        <v>119</v>
      </c>
      <c r="V1493" s="15" t="s">
        <v>2500</v>
      </c>
      <c r="W1493" t="s">
        <v>2580</v>
      </c>
      <c r="X1493">
        <v>260</v>
      </c>
      <c r="Y1493">
        <v>478</v>
      </c>
      <c r="Z1493" t="s">
        <v>40</v>
      </c>
      <c r="AA1493" t="s">
        <v>40</v>
      </c>
      <c r="AB1493" t="s">
        <v>40</v>
      </c>
      <c r="AC1493" t="s">
        <v>40</v>
      </c>
      <c r="AD1493" t="s">
        <v>40</v>
      </c>
      <c r="AE1493" t="s">
        <v>40</v>
      </c>
      <c r="AF1493" t="s">
        <v>40</v>
      </c>
      <c r="AG1493" t="s">
        <v>40</v>
      </c>
      <c r="AH1493" t="s">
        <v>40</v>
      </c>
      <c r="AI1493" t="s">
        <v>28051</v>
      </c>
      <c r="AJ1493" t="s">
        <v>8367</v>
      </c>
    </row>
    <row r="1494" spans="1:36" x14ac:dyDescent="0.25">
      <c r="A1494" s="15">
        <v>60.128</v>
      </c>
      <c r="B1494" s="15">
        <v>18.643000000000001</v>
      </c>
      <c r="C1494" s="15" t="s">
        <v>2363</v>
      </c>
      <c r="D1494" s="15" t="s">
        <v>40</v>
      </c>
      <c r="E1494" s="15">
        <v>12</v>
      </c>
      <c r="F1494" s="15">
        <v>1</v>
      </c>
      <c r="G1494" s="15" t="s">
        <v>40</v>
      </c>
      <c r="H1494" s="15" t="s">
        <v>2420</v>
      </c>
      <c r="I1494" s="15" t="s">
        <v>2421</v>
      </c>
      <c r="J1494" s="15" t="s">
        <v>27</v>
      </c>
      <c r="K1494" s="15" t="s">
        <v>1670</v>
      </c>
      <c r="L1494" s="15" t="s">
        <v>1671</v>
      </c>
      <c r="M1494" s="15" t="s">
        <v>2422</v>
      </c>
      <c r="N1494" s="15">
        <v>478</v>
      </c>
      <c r="O1494" s="15" t="s">
        <v>43</v>
      </c>
      <c r="P1494" s="15" t="s">
        <v>2423</v>
      </c>
      <c r="Q1494" s="15" t="s">
        <v>40</v>
      </c>
      <c r="R1494" s="15" t="s">
        <v>2424</v>
      </c>
      <c r="S1494" s="15" t="s">
        <v>2425</v>
      </c>
      <c r="T1494" s="15" t="s">
        <v>40</v>
      </c>
      <c r="U1494" s="18" t="s">
        <v>40</v>
      </c>
      <c r="V1494" s="15" t="s">
        <v>2420</v>
      </c>
      <c r="W1494" t="s">
        <v>295</v>
      </c>
      <c r="X1494">
        <v>261</v>
      </c>
      <c r="Y1494">
        <v>478</v>
      </c>
      <c r="Z1494" t="s">
        <v>3173</v>
      </c>
      <c r="AA1494" t="s">
        <v>3174</v>
      </c>
      <c r="AB1494" t="s">
        <v>3173</v>
      </c>
      <c r="AC1494" t="s">
        <v>3173</v>
      </c>
      <c r="AD1494" t="s">
        <v>3173</v>
      </c>
      <c r="AE1494" t="s">
        <v>3181</v>
      </c>
      <c r="AF1494" t="s">
        <v>3173</v>
      </c>
      <c r="AG1494" t="s">
        <v>3182</v>
      </c>
      <c r="AH1494" t="s">
        <v>3183</v>
      </c>
      <c r="AI1494" t="s">
        <v>28052</v>
      </c>
      <c r="AJ1494" t="s">
        <v>8368</v>
      </c>
    </row>
    <row r="1495" spans="1:36" x14ac:dyDescent="0.25">
      <c r="A1495" s="15">
        <v>-16.11</v>
      </c>
      <c r="B1495" s="15">
        <v>-40.021999999999998</v>
      </c>
      <c r="C1495" s="15" t="s">
        <v>112</v>
      </c>
      <c r="D1495" s="15" t="s">
        <v>2483</v>
      </c>
      <c r="E1495" s="15">
        <v>156</v>
      </c>
      <c r="F1495" s="15">
        <v>1</v>
      </c>
      <c r="G1495" s="15">
        <v>24.6</v>
      </c>
      <c r="H1495" s="15" t="s">
        <v>1706</v>
      </c>
      <c r="I1495" s="15" t="s">
        <v>1707</v>
      </c>
      <c r="J1495" s="15" t="s">
        <v>169</v>
      </c>
      <c r="K1495" s="15" t="s">
        <v>170</v>
      </c>
      <c r="L1495" s="15" t="s">
        <v>1247</v>
      </c>
      <c r="M1495" s="15" t="s">
        <v>30</v>
      </c>
      <c r="N1495" s="15">
        <v>478</v>
      </c>
      <c r="O1495" s="15" t="s">
        <v>43</v>
      </c>
      <c r="P1495" s="15">
        <v>7</v>
      </c>
      <c r="Q1495" s="15" t="s">
        <v>40</v>
      </c>
      <c r="R1495" s="15" t="s">
        <v>471</v>
      </c>
      <c r="S1495" s="15" t="s">
        <v>472</v>
      </c>
      <c r="T1495" s="15" t="s">
        <v>118</v>
      </c>
      <c r="U1495" s="18" t="s">
        <v>119</v>
      </c>
      <c r="V1495" s="15" t="s">
        <v>1706</v>
      </c>
      <c r="W1495" t="s">
        <v>295</v>
      </c>
      <c r="X1495">
        <v>262</v>
      </c>
      <c r="Y1495">
        <v>478</v>
      </c>
      <c r="Z1495" t="s">
        <v>3173</v>
      </c>
      <c r="AA1495" t="s">
        <v>3174</v>
      </c>
      <c r="AB1495" t="s">
        <v>3173</v>
      </c>
      <c r="AC1495" t="s">
        <v>3173</v>
      </c>
      <c r="AD1495" t="s">
        <v>3173</v>
      </c>
      <c r="AE1495" t="s">
        <v>4178</v>
      </c>
      <c r="AF1495" t="s">
        <v>3173</v>
      </c>
      <c r="AG1495" t="s">
        <v>4179</v>
      </c>
      <c r="AH1495" t="s">
        <v>4180</v>
      </c>
      <c r="AI1495" t="s">
        <v>28053</v>
      </c>
      <c r="AJ1495" t="s">
        <v>8369</v>
      </c>
    </row>
    <row r="1496" spans="1:36" x14ac:dyDescent="0.25">
      <c r="A1496" s="15">
        <v>-16.11</v>
      </c>
      <c r="B1496" s="15">
        <v>-40.021999999999998</v>
      </c>
      <c r="C1496" s="15" t="s">
        <v>112</v>
      </c>
      <c r="D1496" s="15" t="s">
        <v>2483</v>
      </c>
      <c r="E1496" s="15">
        <v>156</v>
      </c>
      <c r="F1496" s="15">
        <v>1</v>
      </c>
      <c r="G1496" s="15">
        <v>24.6</v>
      </c>
      <c r="H1496" s="15" t="s">
        <v>1706</v>
      </c>
      <c r="I1496" s="15" t="s">
        <v>1707</v>
      </c>
      <c r="J1496" s="15" t="s">
        <v>1523</v>
      </c>
      <c r="K1496" s="15" t="s">
        <v>1524</v>
      </c>
      <c r="L1496" s="15" t="s">
        <v>2502</v>
      </c>
      <c r="M1496" s="15" t="s">
        <v>30</v>
      </c>
      <c r="N1496" s="15">
        <v>478</v>
      </c>
      <c r="O1496" s="15" t="s">
        <v>43</v>
      </c>
      <c r="P1496" s="15">
        <v>7</v>
      </c>
      <c r="Q1496" s="15" t="s">
        <v>40</v>
      </c>
      <c r="R1496" s="15" t="s">
        <v>471</v>
      </c>
      <c r="S1496" s="15" t="s">
        <v>472</v>
      </c>
      <c r="T1496" s="15" t="s">
        <v>118</v>
      </c>
      <c r="U1496" s="18" t="s">
        <v>119</v>
      </c>
      <c r="V1496" s="15" t="s">
        <v>1706</v>
      </c>
      <c r="W1496" t="s">
        <v>2580</v>
      </c>
      <c r="X1496">
        <v>262</v>
      </c>
      <c r="Y1496">
        <v>478</v>
      </c>
      <c r="Z1496" t="s">
        <v>40</v>
      </c>
      <c r="AA1496" t="s">
        <v>40</v>
      </c>
      <c r="AB1496" t="s">
        <v>40</v>
      </c>
      <c r="AC1496" t="s">
        <v>40</v>
      </c>
      <c r="AD1496" t="s">
        <v>40</v>
      </c>
      <c r="AE1496" t="s">
        <v>40</v>
      </c>
      <c r="AF1496" t="s">
        <v>40</v>
      </c>
      <c r="AG1496" t="s">
        <v>40</v>
      </c>
      <c r="AH1496" t="s">
        <v>40</v>
      </c>
      <c r="AI1496" t="s">
        <v>28053</v>
      </c>
      <c r="AJ1496" t="s">
        <v>8369</v>
      </c>
    </row>
    <row r="1497" spans="1:36" x14ac:dyDescent="0.25">
      <c r="A1497" s="15">
        <v>-22.959</v>
      </c>
      <c r="B1497" s="15">
        <v>-44.040999999999997</v>
      </c>
      <c r="C1497" s="15" t="s">
        <v>112</v>
      </c>
      <c r="D1497" s="15" t="s">
        <v>1698</v>
      </c>
      <c r="E1497" s="15">
        <v>92</v>
      </c>
      <c r="F1497" s="15">
        <v>1</v>
      </c>
      <c r="G1497" s="15">
        <v>22.9</v>
      </c>
      <c r="H1497" s="15" t="s">
        <v>1706</v>
      </c>
      <c r="I1497" s="15" t="s">
        <v>1707</v>
      </c>
      <c r="J1497" s="15" t="s">
        <v>169</v>
      </c>
      <c r="K1497" s="15" t="s">
        <v>170</v>
      </c>
      <c r="L1497" s="15" t="s">
        <v>1247</v>
      </c>
      <c r="M1497" s="15" t="s">
        <v>30</v>
      </c>
      <c r="N1497" s="15">
        <v>478</v>
      </c>
      <c r="O1497" s="15" t="s">
        <v>43</v>
      </c>
      <c r="P1497" s="15">
        <v>7</v>
      </c>
      <c r="Q1497" s="15" t="s">
        <v>40</v>
      </c>
      <c r="R1497" s="15" t="s">
        <v>471</v>
      </c>
      <c r="S1497" s="15" t="s">
        <v>472</v>
      </c>
      <c r="T1497" s="15" t="s">
        <v>473</v>
      </c>
      <c r="U1497" s="18" t="s">
        <v>474</v>
      </c>
      <c r="V1497" s="15" t="s">
        <v>1706</v>
      </c>
      <c r="W1497" t="s">
        <v>2580</v>
      </c>
      <c r="X1497">
        <v>262</v>
      </c>
      <c r="Y1497">
        <v>478</v>
      </c>
      <c r="Z1497" t="s">
        <v>40</v>
      </c>
      <c r="AA1497" t="s">
        <v>40</v>
      </c>
      <c r="AB1497" t="s">
        <v>40</v>
      </c>
      <c r="AC1497" t="s">
        <v>40</v>
      </c>
      <c r="AD1497" t="s">
        <v>40</v>
      </c>
      <c r="AE1497" t="s">
        <v>40</v>
      </c>
      <c r="AF1497" t="s">
        <v>40</v>
      </c>
      <c r="AG1497" t="s">
        <v>40</v>
      </c>
      <c r="AH1497" t="s">
        <v>40</v>
      </c>
      <c r="AI1497" t="s">
        <v>28053</v>
      </c>
      <c r="AJ1497" t="s">
        <v>8369</v>
      </c>
    </row>
    <row r="1498" spans="1:36" x14ac:dyDescent="0.25">
      <c r="A1498" s="15">
        <v>-19.567</v>
      </c>
      <c r="B1498" s="15">
        <v>-57.0167</v>
      </c>
      <c r="C1498" s="15" t="s">
        <v>112</v>
      </c>
      <c r="D1498" s="15" t="s">
        <v>1114</v>
      </c>
      <c r="E1498" s="15">
        <v>90</v>
      </c>
      <c r="F1498" s="15">
        <v>1</v>
      </c>
      <c r="G1498" s="15"/>
      <c r="H1498" s="15" t="s">
        <v>1248</v>
      </c>
      <c r="I1498" s="15"/>
      <c r="J1498" s="15" t="s">
        <v>169</v>
      </c>
      <c r="K1498" s="15" t="s">
        <v>170</v>
      </c>
      <c r="L1498" s="15" t="s">
        <v>1247</v>
      </c>
      <c r="M1498" s="15" t="s">
        <v>330</v>
      </c>
      <c r="N1498" s="15">
        <v>477</v>
      </c>
      <c r="O1498" s="15" t="s">
        <v>31</v>
      </c>
      <c r="P1498" s="15">
        <v>28</v>
      </c>
      <c r="Q1498" s="15"/>
      <c r="R1498" s="15" t="s">
        <v>117</v>
      </c>
      <c r="S1498" s="15"/>
      <c r="T1498" s="15" t="s">
        <v>118</v>
      </c>
      <c r="U1498" s="18" t="s">
        <v>119</v>
      </c>
      <c r="V1498" s="15" t="s">
        <v>1248</v>
      </c>
      <c r="W1498" t="s">
        <v>3190</v>
      </c>
      <c r="X1498">
        <v>262</v>
      </c>
      <c r="Y1498">
        <v>477</v>
      </c>
      <c r="Z1498" t="s">
        <v>3196</v>
      </c>
      <c r="AA1498" t="s">
        <v>3192</v>
      </c>
      <c r="AB1498">
        <v>0</v>
      </c>
      <c r="AC1498">
        <v>0</v>
      </c>
      <c r="AD1498" t="s">
        <v>4970</v>
      </c>
      <c r="AE1498" t="s">
        <v>5110</v>
      </c>
      <c r="AF1498" t="s">
        <v>4178</v>
      </c>
      <c r="AG1498" t="s">
        <v>40</v>
      </c>
      <c r="AH1498" t="s">
        <v>40</v>
      </c>
      <c r="AI1498" t="s">
        <v>28053</v>
      </c>
      <c r="AJ1498" t="s">
        <v>8369</v>
      </c>
    </row>
    <row r="1499" spans="1:36" x14ac:dyDescent="0.25">
      <c r="A1499" s="15">
        <v>-17.111000000000001</v>
      </c>
      <c r="B1499" s="15">
        <v>-43.82</v>
      </c>
      <c r="C1499" s="15" t="s">
        <v>112</v>
      </c>
      <c r="D1499" s="15" t="s">
        <v>517</v>
      </c>
      <c r="E1499" s="15">
        <v>697</v>
      </c>
      <c r="F1499" s="15">
        <v>2</v>
      </c>
      <c r="G1499" s="15">
        <v>22.3</v>
      </c>
      <c r="H1499" s="15" t="s">
        <v>508</v>
      </c>
      <c r="I1499" s="15" t="s">
        <v>509</v>
      </c>
      <c r="J1499" s="15" t="s">
        <v>27</v>
      </c>
      <c r="K1499" s="15" t="s">
        <v>97</v>
      </c>
      <c r="L1499" s="15" t="s">
        <v>569</v>
      </c>
      <c r="M1499" s="15" t="s">
        <v>67</v>
      </c>
      <c r="N1499" s="15">
        <v>478</v>
      </c>
      <c r="O1499" s="15" t="s">
        <v>43</v>
      </c>
      <c r="P1499" s="15">
        <v>7</v>
      </c>
      <c r="Q1499" s="15" t="s">
        <v>40</v>
      </c>
      <c r="R1499" s="15" t="s">
        <v>471</v>
      </c>
      <c r="S1499" s="15" t="s">
        <v>472</v>
      </c>
      <c r="T1499" s="15" t="s">
        <v>118</v>
      </c>
      <c r="U1499" s="18" t="s">
        <v>119</v>
      </c>
      <c r="V1499" s="15" t="s">
        <v>508</v>
      </c>
      <c r="W1499" s="30" t="s">
        <v>295</v>
      </c>
      <c r="X1499">
        <v>263</v>
      </c>
      <c r="Y1499">
        <v>478</v>
      </c>
      <c r="Z1499" t="s">
        <v>3173</v>
      </c>
      <c r="AA1499" t="s">
        <v>3174</v>
      </c>
      <c r="AB1499" t="s">
        <v>3173</v>
      </c>
      <c r="AC1499" t="s">
        <v>3173</v>
      </c>
      <c r="AD1499" t="s">
        <v>3173</v>
      </c>
      <c r="AE1499" t="s">
        <v>4028</v>
      </c>
      <c r="AF1499" t="s">
        <v>3173</v>
      </c>
      <c r="AG1499" t="s">
        <v>4029</v>
      </c>
      <c r="AH1499" t="s">
        <v>4033</v>
      </c>
      <c r="AI1499" t="s">
        <v>28054</v>
      </c>
      <c r="AJ1499" t="s">
        <v>8370</v>
      </c>
    </row>
    <row r="1500" spans="1:36" x14ac:dyDescent="0.25">
      <c r="A1500" s="15">
        <v>-17.111000000000001</v>
      </c>
      <c r="B1500" s="15">
        <v>-43.82</v>
      </c>
      <c r="C1500" s="15" t="s">
        <v>112</v>
      </c>
      <c r="D1500" s="15" t="s">
        <v>517</v>
      </c>
      <c r="E1500" s="15">
        <v>697</v>
      </c>
      <c r="F1500" s="15">
        <v>2</v>
      </c>
      <c r="G1500" s="15">
        <v>22.3</v>
      </c>
      <c r="H1500" s="15" t="s">
        <v>508</v>
      </c>
      <c r="I1500" s="15" t="s">
        <v>509</v>
      </c>
      <c r="J1500" s="15" t="s">
        <v>27</v>
      </c>
      <c r="K1500" s="15" t="s">
        <v>97</v>
      </c>
      <c r="L1500" s="15" t="s">
        <v>137</v>
      </c>
      <c r="M1500" s="15" t="s">
        <v>67</v>
      </c>
      <c r="N1500" s="15">
        <v>478</v>
      </c>
      <c r="O1500" s="15" t="s">
        <v>43</v>
      </c>
      <c r="P1500" s="15">
        <v>7</v>
      </c>
      <c r="Q1500" s="15" t="s">
        <v>40</v>
      </c>
      <c r="R1500" s="15" t="s">
        <v>471</v>
      </c>
      <c r="S1500" s="15" t="s">
        <v>472</v>
      </c>
      <c r="T1500" s="15" t="s">
        <v>118</v>
      </c>
      <c r="U1500" s="18" t="s">
        <v>119</v>
      </c>
      <c r="V1500" s="15" t="s">
        <v>508</v>
      </c>
      <c r="W1500" t="s">
        <v>2580</v>
      </c>
      <c r="X1500">
        <v>263</v>
      </c>
      <c r="Y1500">
        <v>478</v>
      </c>
      <c r="Z1500" t="s">
        <v>40</v>
      </c>
      <c r="AA1500" t="s">
        <v>40</v>
      </c>
      <c r="AB1500" t="s">
        <v>40</v>
      </c>
      <c r="AC1500" t="s">
        <v>40</v>
      </c>
      <c r="AD1500" t="s">
        <v>40</v>
      </c>
      <c r="AE1500" t="s">
        <v>40</v>
      </c>
      <c r="AF1500" t="s">
        <v>40</v>
      </c>
      <c r="AG1500" t="s">
        <v>40</v>
      </c>
      <c r="AH1500" t="s">
        <v>40</v>
      </c>
      <c r="AI1500" t="s">
        <v>28054</v>
      </c>
      <c r="AJ1500" t="s">
        <v>8370</v>
      </c>
    </row>
    <row r="1501" spans="1:36" x14ac:dyDescent="0.25">
      <c r="A1501" s="15">
        <v>-16.437000000000001</v>
      </c>
      <c r="B1501" s="15">
        <v>-41.012</v>
      </c>
      <c r="C1501" s="15" t="s">
        <v>112</v>
      </c>
      <c r="D1501" s="15" t="s">
        <v>1620</v>
      </c>
      <c r="E1501" s="15">
        <v>231</v>
      </c>
      <c r="F1501" s="15">
        <v>1</v>
      </c>
      <c r="G1501" s="15">
        <v>24.8</v>
      </c>
      <c r="H1501" s="15" t="s">
        <v>508</v>
      </c>
      <c r="I1501" s="15" t="s">
        <v>509</v>
      </c>
      <c r="J1501" s="15" t="s">
        <v>27</v>
      </c>
      <c r="K1501" s="15" t="s">
        <v>97</v>
      </c>
      <c r="L1501" s="15" t="s">
        <v>137</v>
      </c>
      <c r="M1501" s="15" t="s">
        <v>67</v>
      </c>
      <c r="N1501" s="15">
        <v>478</v>
      </c>
      <c r="O1501" s="15" t="s">
        <v>43</v>
      </c>
      <c r="P1501" s="15">
        <v>7</v>
      </c>
      <c r="Q1501" s="15" t="s">
        <v>40</v>
      </c>
      <c r="R1501" s="15" t="s">
        <v>471</v>
      </c>
      <c r="S1501" s="15" t="s">
        <v>472</v>
      </c>
      <c r="T1501" s="15" t="s">
        <v>118</v>
      </c>
      <c r="U1501" s="18" t="s">
        <v>119</v>
      </c>
      <c r="V1501" s="15" t="s">
        <v>508</v>
      </c>
      <c r="W1501" t="s">
        <v>2580</v>
      </c>
      <c r="X1501">
        <v>263</v>
      </c>
      <c r="Y1501">
        <v>478</v>
      </c>
      <c r="Z1501" t="s">
        <v>40</v>
      </c>
      <c r="AA1501" t="s">
        <v>40</v>
      </c>
      <c r="AB1501" t="s">
        <v>40</v>
      </c>
      <c r="AC1501" t="s">
        <v>40</v>
      </c>
      <c r="AD1501" t="s">
        <v>40</v>
      </c>
      <c r="AE1501" t="s">
        <v>40</v>
      </c>
      <c r="AF1501" t="s">
        <v>40</v>
      </c>
      <c r="AG1501" t="s">
        <v>40</v>
      </c>
      <c r="AH1501" t="s">
        <v>40</v>
      </c>
      <c r="AI1501" t="s">
        <v>28054</v>
      </c>
      <c r="AJ1501" t="s">
        <v>8370</v>
      </c>
    </row>
    <row r="1502" spans="1:36" x14ac:dyDescent="0.25">
      <c r="A1502" s="15">
        <v>-22.959</v>
      </c>
      <c r="B1502" s="15">
        <v>-44.040999999999997</v>
      </c>
      <c r="C1502" s="15" t="s">
        <v>112</v>
      </c>
      <c r="D1502" s="15" t="s">
        <v>1698</v>
      </c>
      <c r="E1502" s="15">
        <v>92</v>
      </c>
      <c r="F1502" s="15">
        <v>1</v>
      </c>
      <c r="G1502" s="15">
        <v>22.9</v>
      </c>
      <c r="H1502" s="15" t="s">
        <v>508</v>
      </c>
      <c r="I1502" s="15" t="s">
        <v>509</v>
      </c>
      <c r="J1502" s="15" t="s">
        <v>27</v>
      </c>
      <c r="K1502" s="15" t="s">
        <v>97</v>
      </c>
      <c r="L1502" s="15" t="s">
        <v>137</v>
      </c>
      <c r="M1502" s="15" t="s">
        <v>67</v>
      </c>
      <c r="N1502" s="15">
        <v>478</v>
      </c>
      <c r="O1502" s="15" t="s">
        <v>43</v>
      </c>
      <c r="P1502" s="15">
        <v>7</v>
      </c>
      <c r="Q1502" s="15" t="s">
        <v>40</v>
      </c>
      <c r="R1502" s="15" t="s">
        <v>471</v>
      </c>
      <c r="S1502" s="15" t="s">
        <v>472</v>
      </c>
      <c r="T1502" s="15" t="s">
        <v>473</v>
      </c>
      <c r="U1502" s="18" t="s">
        <v>474</v>
      </c>
      <c r="V1502" s="15" t="s">
        <v>508</v>
      </c>
      <c r="W1502" t="s">
        <v>2580</v>
      </c>
      <c r="X1502">
        <v>263</v>
      </c>
      <c r="Y1502">
        <v>478</v>
      </c>
      <c r="Z1502" t="s">
        <v>40</v>
      </c>
      <c r="AA1502" t="s">
        <v>40</v>
      </c>
      <c r="AB1502" t="s">
        <v>40</v>
      </c>
      <c r="AC1502" t="s">
        <v>40</v>
      </c>
      <c r="AD1502" t="s">
        <v>40</v>
      </c>
      <c r="AE1502" t="s">
        <v>40</v>
      </c>
      <c r="AF1502" t="s">
        <v>40</v>
      </c>
      <c r="AG1502" t="s">
        <v>40</v>
      </c>
      <c r="AH1502" t="s">
        <v>40</v>
      </c>
      <c r="AI1502" t="s">
        <v>28054</v>
      </c>
      <c r="AJ1502" t="s">
        <v>8370</v>
      </c>
    </row>
    <row r="1503" spans="1:36" x14ac:dyDescent="0.25">
      <c r="A1503" s="15">
        <v>-16.11</v>
      </c>
      <c r="B1503" s="15">
        <v>-40.021999999999998</v>
      </c>
      <c r="C1503" s="15" t="s">
        <v>112</v>
      </c>
      <c r="D1503" s="15" t="s">
        <v>2483</v>
      </c>
      <c r="E1503" s="15">
        <v>156</v>
      </c>
      <c r="F1503" s="15">
        <v>1</v>
      </c>
      <c r="G1503" s="15">
        <v>24.6</v>
      </c>
      <c r="H1503" s="15" t="s">
        <v>508</v>
      </c>
      <c r="I1503" s="15" t="s">
        <v>509</v>
      </c>
      <c r="J1503" s="15" t="s">
        <v>27</v>
      </c>
      <c r="K1503" s="15" t="s">
        <v>97</v>
      </c>
      <c r="L1503" s="15" t="s">
        <v>137</v>
      </c>
      <c r="M1503" s="15" t="s">
        <v>67</v>
      </c>
      <c r="N1503" s="15">
        <v>478</v>
      </c>
      <c r="O1503" s="15" t="s">
        <v>43</v>
      </c>
      <c r="P1503" s="15">
        <v>7</v>
      </c>
      <c r="Q1503" s="15" t="s">
        <v>40</v>
      </c>
      <c r="R1503" s="15" t="s">
        <v>471</v>
      </c>
      <c r="S1503" s="15" t="s">
        <v>472</v>
      </c>
      <c r="T1503" s="15" t="s">
        <v>118</v>
      </c>
      <c r="U1503" s="18" t="s">
        <v>119</v>
      </c>
      <c r="V1503" s="15" t="s">
        <v>508</v>
      </c>
      <c r="W1503" t="s">
        <v>2580</v>
      </c>
      <c r="X1503">
        <v>263</v>
      </c>
      <c r="Y1503">
        <v>478</v>
      </c>
      <c r="Z1503" t="s">
        <v>40</v>
      </c>
      <c r="AA1503" t="s">
        <v>40</v>
      </c>
      <c r="AB1503" t="s">
        <v>40</v>
      </c>
      <c r="AC1503" t="s">
        <v>40</v>
      </c>
      <c r="AD1503" t="s">
        <v>40</v>
      </c>
      <c r="AE1503" t="s">
        <v>40</v>
      </c>
      <c r="AF1503" t="s">
        <v>40</v>
      </c>
      <c r="AG1503" t="s">
        <v>40</v>
      </c>
      <c r="AH1503" t="s">
        <v>40</v>
      </c>
      <c r="AI1503" t="s">
        <v>28054</v>
      </c>
      <c r="AJ1503" t="s">
        <v>8370</v>
      </c>
    </row>
    <row r="1504" spans="1:36" x14ac:dyDescent="0.25">
      <c r="A1504" s="15">
        <v>-3.9438778000000001</v>
      </c>
      <c r="B1504" s="15">
        <v>-73.606522299999995</v>
      </c>
      <c r="C1504" s="15" t="s">
        <v>61</v>
      </c>
      <c r="D1504" s="15" t="s">
        <v>3009</v>
      </c>
      <c r="E1504" s="15">
        <v>120</v>
      </c>
      <c r="F1504" s="15">
        <v>1</v>
      </c>
      <c r="G1504" s="15"/>
      <c r="H1504" s="15" t="s">
        <v>508</v>
      </c>
      <c r="I1504" s="15"/>
      <c r="J1504" s="15" t="s">
        <v>27</v>
      </c>
      <c r="K1504" s="15" t="s">
        <v>97</v>
      </c>
      <c r="L1504" s="15" t="s">
        <v>3106</v>
      </c>
      <c r="M1504" s="15" t="s">
        <v>67</v>
      </c>
      <c r="N1504" s="15">
        <v>478</v>
      </c>
      <c r="O1504" s="15" t="s">
        <v>31</v>
      </c>
      <c r="P1504" s="15">
        <v>22</v>
      </c>
      <c r="Q1504" s="15"/>
      <c r="R1504" s="15" t="s">
        <v>3010</v>
      </c>
      <c r="S1504" s="15"/>
      <c r="T1504" s="15" t="s">
        <v>108</v>
      </c>
      <c r="U1504" s="18" t="s">
        <v>109</v>
      </c>
      <c r="V1504" s="15" t="s">
        <v>508</v>
      </c>
      <c r="W1504" t="s">
        <v>2580</v>
      </c>
      <c r="X1504">
        <v>263</v>
      </c>
      <c r="Y1504">
        <v>478</v>
      </c>
      <c r="Z1504" t="s">
        <v>40</v>
      </c>
      <c r="AA1504" t="s">
        <v>40</v>
      </c>
      <c r="AB1504" t="s">
        <v>40</v>
      </c>
      <c r="AC1504" t="s">
        <v>40</v>
      </c>
      <c r="AD1504" t="s">
        <v>40</v>
      </c>
      <c r="AE1504" t="s">
        <v>40</v>
      </c>
      <c r="AF1504" t="s">
        <v>40</v>
      </c>
      <c r="AG1504" t="s">
        <v>40</v>
      </c>
      <c r="AH1504" t="s">
        <v>40</v>
      </c>
      <c r="AI1504" t="s">
        <v>28054</v>
      </c>
      <c r="AJ1504" t="s">
        <v>8370</v>
      </c>
    </row>
    <row r="1505" spans="1:36" x14ac:dyDescent="0.25">
      <c r="A1505" s="15">
        <v>-19.82</v>
      </c>
      <c r="B1505" s="15">
        <v>-40.276000000000003</v>
      </c>
      <c r="C1505" s="15" t="s">
        <v>112</v>
      </c>
      <c r="D1505" s="15" t="s">
        <v>467</v>
      </c>
      <c r="E1505" s="15">
        <v>69</v>
      </c>
      <c r="F1505" s="15">
        <v>1</v>
      </c>
      <c r="G1505" s="15">
        <v>24.4</v>
      </c>
      <c r="H1505" s="15" t="s">
        <v>508</v>
      </c>
      <c r="I1505" s="15" t="s">
        <v>509</v>
      </c>
      <c r="J1505" s="15" t="s">
        <v>27</v>
      </c>
      <c r="K1505" s="15" t="s">
        <v>97</v>
      </c>
      <c r="L1505" s="15" t="s">
        <v>505</v>
      </c>
      <c r="M1505" s="15" t="s">
        <v>67</v>
      </c>
      <c r="N1505" s="15">
        <v>478</v>
      </c>
      <c r="O1505" s="15" t="s">
        <v>43</v>
      </c>
      <c r="P1505" s="15">
        <v>7</v>
      </c>
      <c r="Q1505" s="15" t="s">
        <v>40</v>
      </c>
      <c r="R1505" s="15" t="s">
        <v>471</v>
      </c>
      <c r="S1505" s="15" t="s">
        <v>472</v>
      </c>
      <c r="T1505" s="15" t="s">
        <v>473</v>
      </c>
      <c r="U1505" s="18" t="s">
        <v>474</v>
      </c>
      <c r="V1505" s="15" t="s">
        <v>508</v>
      </c>
      <c r="W1505" t="s">
        <v>2580</v>
      </c>
      <c r="X1505">
        <v>263</v>
      </c>
      <c r="Y1505">
        <v>478</v>
      </c>
      <c r="Z1505" t="s">
        <v>40</v>
      </c>
      <c r="AA1505" t="s">
        <v>40</v>
      </c>
      <c r="AB1505" t="s">
        <v>40</v>
      </c>
      <c r="AC1505" t="s">
        <v>40</v>
      </c>
      <c r="AD1505" t="s">
        <v>40</v>
      </c>
      <c r="AE1505" t="s">
        <v>40</v>
      </c>
      <c r="AF1505" t="s">
        <v>40</v>
      </c>
      <c r="AG1505" t="s">
        <v>40</v>
      </c>
      <c r="AH1505" t="s">
        <v>40</v>
      </c>
      <c r="AI1505" t="s">
        <v>28054</v>
      </c>
      <c r="AJ1505" t="s">
        <v>8370</v>
      </c>
    </row>
    <row r="1506" spans="1:36" x14ac:dyDescent="0.25">
      <c r="A1506" s="15">
        <v>-15.53</v>
      </c>
      <c r="B1506" s="15">
        <v>-47.55</v>
      </c>
      <c r="C1506" s="15" t="s">
        <v>112</v>
      </c>
      <c r="D1506" s="15" t="s">
        <v>1941</v>
      </c>
      <c r="E1506" s="15">
        <v>1097</v>
      </c>
      <c r="F1506" s="15">
        <v>3</v>
      </c>
      <c r="G1506" s="15"/>
      <c r="H1506" s="15" t="s">
        <v>2004</v>
      </c>
      <c r="I1506" s="15"/>
      <c r="J1506" s="15" t="s">
        <v>27</v>
      </c>
      <c r="K1506" s="15" t="s">
        <v>97</v>
      </c>
      <c r="L1506" s="15" t="s">
        <v>137</v>
      </c>
      <c r="M1506" s="15" t="s">
        <v>67</v>
      </c>
      <c r="N1506" s="15">
        <v>477</v>
      </c>
      <c r="O1506" s="15" t="s">
        <v>31</v>
      </c>
      <c r="P1506" s="15">
        <v>28</v>
      </c>
      <c r="Q1506" s="15"/>
      <c r="R1506" s="15" t="s">
        <v>117</v>
      </c>
      <c r="S1506" s="15"/>
      <c r="T1506" s="15" t="s">
        <v>118</v>
      </c>
      <c r="U1506" s="18" t="s">
        <v>119</v>
      </c>
      <c r="V1506" s="15" t="s">
        <v>2004</v>
      </c>
      <c r="W1506" t="s">
        <v>3190</v>
      </c>
      <c r="X1506">
        <v>263</v>
      </c>
      <c r="Y1506">
        <v>477</v>
      </c>
      <c r="Z1506" t="s">
        <v>3191</v>
      </c>
      <c r="AA1506" t="s">
        <v>3192</v>
      </c>
      <c r="AB1506">
        <v>0</v>
      </c>
      <c r="AC1506">
        <v>0</v>
      </c>
      <c r="AD1506" t="s">
        <v>4970</v>
      </c>
      <c r="AE1506" t="s">
        <v>5594</v>
      </c>
      <c r="AF1506" t="s">
        <v>4028</v>
      </c>
      <c r="AG1506" t="s">
        <v>40</v>
      </c>
      <c r="AH1506" t="s">
        <v>40</v>
      </c>
      <c r="AI1506" t="s">
        <v>28054</v>
      </c>
      <c r="AJ1506" t="s">
        <v>8370</v>
      </c>
    </row>
    <row r="1507" spans="1:36" x14ac:dyDescent="0.25">
      <c r="A1507" s="15">
        <v>-12.216699999999999</v>
      </c>
      <c r="B1507" s="15">
        <v>-60.73</v>
      </c>
      <c r="C1507" s="15" t="s">
        <v>112</v>
      </c>
      <c r="D1507" s="15" t="s">
        <v>945</v>
      </c>
      <c r="E1507" s="15">
        <v>326</v>
      </c>
      <c r="F1507" s="15">
        <v>1</v>
      </c>
      <c r="G1507" s="15"/>
      <c r="H1507" s="15" t="s">
        <v>964</v>
      </c>
      <c r="I1507" s="15"/>
      <c r="J1507" s="17" t="s">
        <v>27</v>
      </c>
      <c r="K1507" s="17" t="s">
        <v>97</v>
      </c>
      <c r="L1507" s="15" t="s">
        <v>137</v>
      </c>
      <c r="M1507" s="15" t="s">
        <v>67</v>
      </c>
      <c r="N1507" s="15">
        <v>477</v>
      </c>
      <c r="O1507" s="15" t="s">
        <v>31</v>
      </c>
      <c r="P1507" s="15">
        <v>28</v>
      </c>
      <c r="Q1507" s="15"/>
      <c r="R1507" s="15" t="s">
        <v>117</v>
      </c>
      <c r="S1507" s="15"/>
      <c r="T1507" s="15" t="s">
        <v>948</v>
      </c>
      <c r="U1507" s="18" t="s">
        <v>949</v>
      </c>
      <c r="V1507" s="15" t="s">
        <v>964</v>
      </c>
      <c r="W1507" t="s">
        <v>3190</v>
      </c>
      <c r="X1507">
        <v>263</v>
      </c>
      <c r="Y1507">
        <v>477</v>
      </c>
      <c r="Z1507" t="s">
        <v>3196</v>
      </c>
      <c r="AA1507" t="s">
        <v>3192</v>
      </c>
      <c r="AB1507">
        <v>0</v>
      </c>
      <c r="AC1507">
        <v>0</v>
      </c>
      <c r="AD1507" t="s">
        <v>4970</v>
      </c>
      <c r="AE1507" t="s">
        <v>5907</v>
      </c>
      <c r="AF1507" t="s">
        <v>4028</v>
      </c>
      <c r="AG1507" t="s">
        <v>40</v>
      </c>
      <c r="AH1507" t="s">
        <v>40</v>
      </c>
      <c r="AI1507" t="s">
        <v>28054</v>
      </c>
      <c r="AJ1507" t="s">
        <v>8370</v>
      </c>
    </row>
    <row r="1508" spans="1:36" x14ac:dyDescent="0.25">
      <c r="A1508" s="15">
        <v>-13.8</v>
      </c>
      <c r="B1508" s="15">
        <v>-59.683</v>
      </c>
      <c r="C1508" s="15" t="s">
        <v>112</v>
      </c>
      <c r="D1508" s="15" t="s">
        <v>978</v>
      </c>
      <c r="E1508" s="15">
        <v>682</v>
      </c>
      <c r="F1508" s="15">
        <v>2</v>
      </c>
      <c r="G1508" s="15"/>
      <c r="H1508" s="15" t="s">
        <v>1064</v>
      </c>
      <c r="I1508" s="15"/>
      <c r="J1508" s="15" t="s">
        <v>27</v>
      </c>
      <c r="K1508" s="15" t="s">
        <v>97</v>
      </c>
      <c r="L1508" s="15" t="s">
        <v>137</v>
      </c>
      <c r="M1508" s="15" t="s">
        <v>67</v>
      </c>
      <c r="N1508" s="15">
        <v>477</v>
      </c>
      <c r="O1508" s="15" t="s">
        <v>31</v>
      </c>
      <c r="P1508" s="15">
        <v>28</v>
      </c>
      <c r="Q1508" s="15"/>
      <c r="R1508" s="15" t="s">
        <v>117</v>
      </c>
      <c r="S1508" s="15"/>
      <c r="T1508" s="15" t="s">
        <v>118</v>
      </c>
      <c r="U1508" s="18" t="s">
        <v>119</v>
      </c>
      <c r="V1508" s="15" t="s">
        <v>1064</v>
      </c>
      <c r="W1508" t="s">
        <v>3190</v>
      </c>
      <c r="X1508">
        <v>263</v>
      </c>
      <c r="Y1508">
        <v>477</v>
      </c>
      <c r="Z1508" t="s">
        <v>3196</v>
      </c>
      <c r="AA1508" t="s">
        <v>3192</v>
      </c>
      <c r="AB1508">
        <v>0</v>
      </c>
      <c r="AC1508">
        <v>0</v>
      </c>
      <c r="AD1508" t="s">
        <v>4970</v>
      </c>
      <c r="AE1508" t="s">
        <v>5908</v>
      </c>
      <c r="AF1508" t="s">
        <v>4028</v>
      </c>
      <c r="AG1508" t="s">
        <v>40</v>
      </c>
      <c r="AH1508" t="s">
        <v>40</v>
      </c>
      <c r="AI1508" t="s">
        <v>28054</v>
      </c>
      <c r="AJ1508" t="s">
        <v>8370</v>
      </c>
    </row>
    <row r="1509" spans="1:36" x14ac:dyDescent="0.25">
      <c r="A1509" s="15">
        <v>35.826516666700002</v>
      </c>
      <c r="B1509" s="15">
        <v>-106.89579999999999</v>
      </c>
      <c r="C1509" s="15" t="s">
        <v>73</v>
      </c>
      <c r="D1509" s="15" t="s">
        <v>358</v>
      </c>
      <c r="E1509" s="15">
        <v>2276</v>
      </c>
      <c r="F1509" s="15">
        <v>5</v>
      </c>
      <c r="G1509" s="15"/>
      <c r="H1509" s="15" t="s">
        <v>2439</v>
      </c>
      <c r="I1509" s="15" t="s">
        <v>2440</v>
      </c>
      <c r="J1509" s="15" t="s">
        <v>27</v>
      </c>
      <c r="K1509" s="15" t="s">
        <v>148</v>
      </c>
      <c r="L1509" s="15" t="s">
        <v>2441</v>
      </c>
      <c r="M1509" s="15" t="s">
        <v>30</v>
      </c>
      <c r="N1509" s="15">
        <v>478</v>
      </c>
      <c r="O1509" s="15" t="s">
        <v>31</v>
      </c>
      <c r="P1509" s="15">
        <v>36</v>
      </c>
      <c r="Q1509" s="15"/>
      <c r="R1509" s="15" t="s">
        <v>90</v>
      </c>
      <c r="S1509" s="15"/>
      <c r="T1509" s="15" t="s">
        <v>40</v>
      </c>
      <c r="U1509" s="18" t="s">
        <v>40</v>
      </c>
      <c r="V1509" s="15" t="s">
        <v>2439</v>
      </c>
      <c r="W1509" t="s">
        <v>3190</v>
      </c>
      <c r="X1509">
        <v>264</v>
      </c>
      <c r="Y1509">
        <v>478</v>
      </c>
      <c r="Z1509" t="s">
        <v>3203</v>
      </c>
      <c r="AA1509" t="s">
        <v>3192</v>
      </c>
      <c r="AB1509">
        <v>0</v>
      </c>
      <c r="AC1509">
        <v>0</v>
      </c>
      <c r="AD1509" t="s">
        <v>3837</v>
      </c>
      <c r="AE1509" t="s">
        <v>6118</v>
      </c>
      <c r="AF1509" t="s">
        <v>6119</v>
      </c>
      <c r="AG1509" t="s">
        <v>40</v>
      </c>
      <c r="AH1509" t="s">
        <v>40</v>
      </c>
      <c r="AI1509" t="s">
        <v>28054</v>
      </c>
      <c r="AJ1509" t="s">
        <v>8370</v>
      </c>
    </row>
    <row r="1510" spans="1:36" x14ac:dyDescent="0.25">
      <c r="A1510" s="15">
        <v>34.8369666667</v>
      </c>
      <c r="B1510" s="15">
        <v>-108.21863333330001</v>
      </c>
      <c r="C1510" s="15" t="s">
        <v>73</v>
      </c>
      <c r="D1510" s="15" t="s">
        <v>172</v>
      </c>
      <c r="E1510" s="15">
        <v>2414</v>
      </c>
      <c r="F1510" s="15">
        <v>5</v>
      </c>
      <c r="G1510" s="15"/>
      <c r="H1510" s="15" t="s">
        <v>2437</v>
      </c>
      <c r="I1510" s="15" t="s">
        <v>2438</v>
      </c>
      <c r="J1510" s="15" t="s">
        <v>27</v>
      </c>
      <c r="K1510" s="15" t="s">
        <v>148</v>
      </c>
      <c r="L1510" s="15" t="s">
        <v>364</v>
      </c>
      <c r="M1510" s="15" t="s">
        <v>30</v>
      </c>
      <c r="N1510" s="15">
        <v>478</v>
      </c>
      <c r="O1510" s="15" t="s">
        <v>31</v>
      </c>
      <c r="P1510" s="15">
        <v>36</v>
      </c>
      <c r="Q1510" s="15"/>
      <c r="R1510" s="15" t="s">
        <v>90</v>
      </c>
      <c r="S1510" s="15"/>
      <c r="T1510" s="15" t="s">
        <v>40</v>
      </c>
      <c r="U1510" s="18" t="s">
        <v>40</v>
      </c>
      <c r="V1510" s="15" t="s">
        <v>2437</v>
      </c>
      <c r="W1510" t="s">
        <v>295</v>
      </c>
      <c r="X1510">
        <v>264</v>
      </c>
      <c r="Y1510">
        <v>478</v>
      </c>
      <c r="Z1510" t="s">
        <v>3173</v>
      </c>
      <c r="AA1510" t="s">
        <v>3174</v>
      </c>
      <c r="AB1510" t="s">
        <v>3173</v>
      </c>
      <c r="AC1510" t="s">
        <v>3173</v>
      </c>
      <c r="AD1510" t="s">
        <v>3173</v>
      </c>
      <c r="AE1510" t="s">
        <v>6119</v>
      </c>
      <c r="AF1510" t="s">
        <v>3173</v>
      </c>
      <c r="AG1510" t="s">
        <v>6145</v>
      </c>
      <c r="AH1510" t="s">
        <v>6146</v>
      </c>
      <c r="AI1510" t="s">
        <v>28055</v>
      </c>
      <c r="AJ1510" t="s">
        <v>8371</v>
      </c>
    </row>
    <row r="1511" spans="1:36" x14ac:dyDescent="0.25">
      <c r="A1511" s="15">
        <v>-17.111000000000001</v>
      </c>
      <c r="B1511" s="15">
        <v>-43.82</v>
      </c>
      <c r="C1511" s="15" t="s">
        <v>112</v>
      </c>
      <c r="D1511" s="15" t="s">
        <v>517</v>
      </c>
      <c r="E1511" s="15">
        <v>697</v>
      </c>
      <c r="F1511" s="15">
        <v>2</v>
      </c>
      <c r="G1511" s="15">
        <v>22.3</v>
      </c>
      <c r="H1511" s="15" t="s">
        <v>570</v>
      </c>
      <c r="I1511" s="15" t="s">
        <v>571</v>
      </c>
      <c r="J1511" s="15" t="s">
        <v>27</v>
      </c>
      <c r="K1511" s="15" t="s">
        <v>395</v>
      </c>
      <c r="L1511" s="15" t="s">
        <v>485</v>
      </c>
      <c r="M1511" s="15" t="s">
        <v>67</v>
      </c>
      <c r="N1511" s="15">
        <v>478</v>
      </c>
      <c r="O1511" s="15" t="s">
        <v>43</v>
      </c>
      <c r="P1511" s="15">
        <v>7</v>
      </c>
      <c r="Q1511" s="15" t="s">
        <v>40</v>
      </c>
      <c r="R1511" s="15" t="s">
        <v>471</v>
      </c>
      <c r="S1511" s="15" t="s">
        <v>472</v>
      </c>
      <c r="T1511" s="15" t="s">
        <v>118</v>
      </c>
      <c r="U1511" s="18" t="s">
        <v>119</v>
      </c>
      <c r="V1511" s="15" t="s">
        <v>570</v>
      </c>
      <c r="W1511" t="s">
        <v>295</v>
      </c>
      <c r="X1511">
        <v>265</v>
      </c>
      <c r="Y1511">
        <v>478</v>
      </c>
      <c r="Z1511" t="s">
        <v>3173</v>
      </c>
      <c r="AA1511" t="s">
        <v>3174</v>
      </c>
      <c r="AB1511" t="s">
        <v>3173</v>
      </c>
      <c r="AC1511" t="s">
        <v>3173</v>
      </c>
      <c r="AD1511" t="s">
        <v>3173</v>
      </c>
      <c r="AE1511" t="s">
        <v>4101</v>
      </c>
      <c r="AF1511" t="s">
        <v>3173</v>
      </c>
      <c r="AG1511" t="s">
        <v>4102</v>
      </c>
      <c r="AH1511" t="s">
        <v>4103</v>
      </c>
      <c r="AI1511" t="s">
        <v>28056</v>
      </c>
      <c r="AJ1511" t="s">
        <v>8372</v>
      </c>
    </row>
    <row r="1512" spans="1:36" x14ac:dyDescent="0.25">
      <c r="A1512" s="15">
        <v>-3.7</v>
      </c>
      <c r="B1512" s="15">
        <v>-46.75</v>
      </c>
      <c r="C1512" s="15" t="s">
        <v>112</v>
      </c>
      <c r="D1512" s="15" t="s">
        <v>1450</v>
      </c>
      <c r="E1512" s="15">
        <v>184</v>
      </c>
      <c r="F1512" s="15">
        <v>1</v>
      </c>
      <c r="G1512" s="15"/>
      <c r="H1512" s="15" t="s">
        <v>1545</v>
      </c>
      <c r="I1512" s="15"/>
      <c r="J1512" s="15" t="s">
        <v>27</v>
      </c>
      <c r="K1512" s="15" t="s">
        <v>395</v>
      </c>
      <c r="L1512" s="15" t="s">
        <v>1546</v>
      </c>
      <c r="M1512" s="15" t="s">
        <v>67</v>
      </c>
      <c r="N1512" s="15">
        <v>477</v>
      </c>
      <c r="O1512" s="15" t="s">
        <v>31</v>
      </c>
      <c r="P1512" s="15">
        <v>28</v>
      </c>
      <c r="Q1512" s="15"/>
      <c r="R1512" s="15" t="s">
        <v>117</v>
      </c>
      <c r="S1512" s="15"/>
      <c r="T1512" s="15" t="s">
        <v>948</v>
      </c>
      <c r="U1512" s="18" t="s">
        <v>949</v>
      </c>
      <c r="V1512" s="15" t="s">
        <v>1545</v>
      </c>
      <c r="W1512" t="s">
        <v>3190</v>
      </c>
      <c r="X1512">
        <v>265</v>
      </c>
      <c r="Y1512">
        <v>477</v>
      </c>
      <c r="Z1512" t="s">
        <v>3203</v>
      </c>
      <c r="AA1512" t="s">
        <v>3192</v>
      </c>
      <c r="AB1512">
        <v>0</v>
      </c>
      <c r="AC1512">
        <v>0</v>
      </c>
      <c r="AD1512" t="s">
        <v>4970</v>
      </c>
      <c r="AE1512" t="s">
        <v>5834</v>
      </c>
      <c r="AF1512" t="s">
        <v>4101</v>
      </c>
      <c r="AG1512" t="s">
        <v>40</v>
      </c>
      <c r="AH1512" t="s">
        <v>40</v>
      </c>
      <c r="AI1512" t="s">
        <v>28056</v>
      </c>
      <c r="AJ1512" t="s">
        <v>8372</v>
      </c>
    </row>
    <row r="1513" spans="1:36" x14ac:dyDescent="0.25">
      <c r="A1513" s="15">
        <v>-17.111000000000001</v>
      </c>
      <c r="B1513" s="15">
        <v>-43.82</v>
      </c>
      <c r="C1513" s="15" t="s">
        <v>112</v>
      </c>
      <c r="D1513" s="15" t="s">
        <v>517</v>
      </c>
      <c r="E1513" s="15">
        <v>697</v>
      </c>
      <c r="F1513" s="15">
        <v>2</v>
      </c>
      <c r="G1513" s="15">
        <v>22.3</v>
      </c>
      <c r="H1513" s="15" t="s">
        <v>572</v>
      </c>
      <c r="I1513" s="15" t="s">
        <v>573</v>
      </c>
      <c r="J1513" s="15" t="s">
        <v>27</v>
      </c>
      <c r="K1513" s="15" t="s">
        <v>395</v>
      </c>
      <c r="L1513" s="15" t="s">
        <v>485</v>
      </c>
      <c r="M1513" s="15" t="s">
        <v>67</v>
      </c>
      <c r="N1513" s="15">
        <v>478</v>
      </c>
      <c r="O1513" s="15" t="s">
        <v>43</v>
      </c>
      <c r="P1513" s="15">
        <v>7</v>
      </c>
      <c r="Q1513" s="15" t="s">
        <v>40</v>
      </c>
      <c r="R1513" s="15" t="s">
        <v>471</v>
      </c>
      <c r="S1513" s="15" t="s">
        <v>472</v>
      </c>
      <c r="T1513" s="15" t="s">
        <v>118</v>
      </c>
      <c r="U1513" s="18" t="s">
        <v>119</v>
      </c>
      <c r="V1513" s="15" t="s">
        <v>572</v>
      </c>
      <c r="W1513" t="s">
        <v>295</v>
      </c>
      <c r="X1513">
        <v>266</v>
      </c>
      <c r="Y1513">
        <v>478</v>
      </c>
      <c r="Z1513" t="s">
        <v>3173</v>
      </c>
      <c r="AA1513" t="s">
        <v>3174</v>
      </c>
      <c r="AB1513" t="s">
        <v>3173</v>
      </c>
      <c r="AC1513" t="s">
        <v>3173</v>
      </c>
      <c r="AD1513" t="s">
        <v>3173</v>
      </c>
      <c r="AE1513" t="s">
        <v>4095</v>
      </c>
      <c r="AF1513" t="s">
        <v>3173</v>
      </c>
      <c r="AG1513" t="s">
        <v>4096</v>
      </c>
      <c r="AH1513" t="s">
        <v>4097</v>
      </c>
      <c r="AI1513" t="s">
        <v>28057</v>
      </c>
      <c r="AJ1513" t="s">
        <v>8373</v>
      </c>
    </row>
    <row r="1514" spans="1:36" x14ac:dyDescent="0.25">
      <c r="A1514" s="15">
        <v>-19.992999999999999</v>
      </c>
      <c r="B1514" s="15">
        <v>-43.847999999999999</v>
      </c>
      <c r="C1514" s="15" t="s">
        <v>112</v>
      </c>
      <c r="D1514" s="15" t="s">
        <v>1763</v>
      </c>
      <c r="E1514" s="15">
        <v>815</v>
      </c>
      <c r="F1514" s="15">
        <v>2</v>
      </c>
      <c r="G1514" s="15">
        <v>20.6</v>
      </c>
      <c r="H1514" s="15" t="s">
        <v>1784</v>
      </c>
      <c r="I1514" s="15" t="s">
        <v>1785</v>
      </c>
      <c r="J1514" s="15" t="s">
        <v>27</v>
      </c>
      <c r="K1514" s="15" t="s">
        <v>395</v>
      </c>
      <c r="L1514" s="15" t="s">
        <v>585</v>
      </c>
      <c r="M1514" s="15" t="s">
        <v>67</v>
      </c>
      <c r="N1514" s="15">
        <v>478</v>
      </c>
      <c r="O1514" s="15" t="s">
        <v>43</v>
      </c>
      <c r="P1514" s="15">
        <v>7</v>
      </c>
      <c r="Q1514" s="15" t="s">
        <v>40</v>
      </c>
      <c r="R1514" s="15" t="s">
        <v>471</v>
      </c>
      <c r="S1514" s="15" t="s">
        <v>472</v>
      </c>
      <c r="T1514" s="15" t="s">
        <v>118</v>
      </c>
      <c r="U1514" s="18" t="s">
        <v>119</v>
      </c>
      <c r="V1514" s="15" t="s">
        <v>1784</v>
      </c>
      <c r="W1514" t="s">
        <v>295</v>
      </c>
      <c r="X1514">
        <v>267</v>
      </c>
      <c r="Y1514">
        <v>478</v>
      </c>
      <c r="Z1514" t="s">
        <v>3173</v>
      </c>
      <c r="AA1514" t="s">
        <v>3174</v>
      </c>
      <c r="AB1514" t="s">
        <v>3173</v>
      </c>
      <c r="AC1514" t="s">
        <v>3173</v>
      </c>
      <c r="AD1514" t="s">
        <v>3173</v>
      </c>
      <c r="AE1514" t="s">
        <v>3987</v>
      </c>
      <c r="AF1514" t="s">
        <v>3173</v>
      </c>
      <c r="AG1514" t="s">
        <v>4048</v>
      </c>
      <c r="AH1514" t="s">
        <v>4049</v>
      </c>
      <c r="AI1514" t="s">
        <v>28058</v>
      </c>
      <c r="AJ1514" t="s">
        <v>8374</v>
      </c>
    </row>
    <row r="1515" spans="1:36" x14ac:dyDescent="0.25">
      <c r="A1515" s="15">
        <v>-16.11</v>
      </c>
      <c r="B1515" s="15">
        <v>-40.021999999999998</v>
      </c>
      <c r="C1515" s="15" t="s">
        <v>112</v>
      </c>
      <c r="D1515" s="15" t="s">
        <v>2483</v>
      </c>
      <c r="E1515" s="15">
        <v>156</v>
      </c>
      <c r="F1515" s="15">
        <v>1</v>
      </c>
      <c r="G1515" s="15">
        <v>24.6</v>
      </c>
      <c r="H1515" s="15" t="s">
        <v>2503</v>
      </c>
      <c r="I1515" s="15" t="s">
        <v>2504</v>
      </c>
      <c r="J1515" s="15" t="s">
        <v>27</v>
      </c>
      <c r="K1515" s="15" t="s">
        <v>395</v>
      </c>
      <c r="L1515" s="15" t="s">
        <v>485</v>
      </c>
      <c r="M1515" s="15" t="s">
        <v>67</v>
      </c>
      <c r="N1515" s="15">
        <v>478</v>
      </c>
      <c r="O1515" s="15" t="s">
        <v>43</v>
      </c>
      <c r="P1515" s="15">
        <v>7</v>
      </c>
      <c r="Q1515" s="15" t="s">
        <v>40</v>
      </c>
      <c r="R1515" s="15" t="s">
        <v>471</v>
      </c>
      <c r="S1515" s="15" t="s">
        <v>472</v>
      </c>
      <c r="T1515" s="15" t="s">
        <v>118</v>
      </c>
      <c r="U1515" s="18" t="s">
        <v>119</v>
      </c>
      <c r="V1515" s="15" t="s">
        <v>2503</v>
      </c>
      <c r="W1515" t="s">
        <v>3190</v>
      </c>
      <c r="X1515">
        <v>267</v>
      </c>
      <c r="Y1515">
        <v>478</v>
      </c>
      <c r="Z1515" t="s">
        <v>3191</v>
      </c>
      <c r="AA1515" t="s">
        <v>3192</v>
      </c>
      <c r="AB1515">
        <v>0</v>
      </c>
      <c r="AC1515">
        <v>0</v>
      </c>
      <c r="AD1515" t="s">
        <v>3837</v>
      </c>
      <c r="AE1515" t="s">
        <v>3986</v>
      </c>
      <c r="AF1515" t="s">
        <v>3987</v>
      </c>
      <c r="AG1515" t="s">
        <v>40</v>
      </c>
      <c r="AH1515" t="s">
        <v>40</v>
      </c>
      <c r="AI1515" t="s">
        <v>28058</v>
      </c>
      <c r="AJ1515" t="s">
        <v>8374</v>
      </c>
    </row>
    <row r="1516" spans="1:36" x14ac:dyDescent="0.25">
      <c r="A1516" s="15">
        <v>-3.7</v>
      </c>
      <c r="B1516" s="15">
        <v>-46.75</v>
      </c>
      <c r="C1516" s="15" t="s">
        <v>112</v>
      </c>
      <c r="D1516" s="15" t="s">
        <v>1450</v>
      </c>
      <c r="E1516" s="15">
        <v>184</v>
      </c>
      <c r="F1516" s="15">
        <v>1</v>
      </c>
      <c r="G1516" s="15"/>
      <c r="H1516" s="15" t="s">
        <v>1547</v>
      </c>
      <c r="I1516" s="15"/>
      <c r="J1516" s="15" t="s">
        <v>27</v>
      </c>
      <c r="K1516" s="15" t="s">
        <v>395</v>
      </c>
      <c r="L1516" s="15" t="s">
        <v>969</v>
      </c>
      <c r="M1516" s="15" t="s">
        <v>67</v>
      </c>
      <c r="N1516" s="15">
        <v>477</v>
      </c>
      <c r="O1516" s="15" t="s">
        <v>31</v>
      </c>
      <c r="P1516" s="15">
        <v>28</v>
      </c>
      <c r="Q1516" s="15"/>
      <c r="R1516" s="15" t="s">
        <v>117</v>
      </c>
      <c r="S1516" s="15"/>
      <c r="T1516" s="15" t="s">
        <v>948</v>
      </c>
      <c r="U1516" s="18" t="s">
        <v>949</v>
      </c>
      <c r="V1516" s="15" t="s">
        <v>1547</v>
      </c>
      <c r="W1516" t="s">
        <v>3190</v>
      </c>
      <c r="X1516">
        <v>267</v>
      </c>
      <c r="Y1516">
        <v>477</v>
      </c>
      <c r="Z1516" t="s">
        <v>3210</v>
      </c>
      <c r="AA1516" t="s">
        <v>3192</v>
      </c>
      <c r="AB1516">
        <v>0</v>
      </c>
      <c r="AC1516">
        <v>0</v>
      </c>
      <c r="AD1516" t="s">
        <v>4970</v>
      </c>
      <c r="AE1516" t="s">
        <v>5839</v>
      </c>
      <c r="AF1516" t="s">
        <v>3987</v>
      </c>
      <c r="AG1516" t="s">
        <v>40</v>
      </c>
      <c r="AH1516" t="s">
        <v>40</v>
      </c>
      <c r="AI1516" t="s">
        <v>28058</v>
      </c>
      <c r="AJ1516" t="s">
        <v>8374</v>
      </c>
    </row>
    <row r="1517" spans="1:36" x14ac:dyDescent="0.25">
      <c r="A1517" s="15">
        <v>-3.7</v>
      </c>
      <c r="B1517" s="15">
        <v>-46.75</v>
      </c>
      <c r="C1517" s="15" t="s">
        <v>112</v>
      </c>
      <c r="D1517" s="15" t="s">
        <v>1450</v>
      </c>
      <c r="E1517" s="15">
        <v>184</v>
      </c>
      <c r="F1517" s="15">
        <v>1</v>
      </c>
      <c r="G1517" s="15"/>
      <c r="H1517" s="15" t="s">
        <v>1548</v>
      </c>
      <c r="I1517" s="15"/>
      <c r="J1517" s="15" t="s">
        <v>27</v>
      </c>
      <c r="K1517" s="15" t="s">
        <v>148</v>
      </c>
      <c r="L1517" s="15" t="s">
        <v>1549</v>
      </c>
      <c r="M1517" s="15" t="s">
        <v>67</v>
      </c>
      <c r="N1517" s="15">
        <v>477</v>
      </c>
      <c r="O1517" s="15" t="s">
        <v>31</v>
      </c>
      <c r="P1517" s="15">
        <v>28</v>
      </c>
      <c r="Q1517" s="15"/>
      <c r="R1517" s="15" t="s">
        <v>117</v>
      </c>
      <c r="S1517" s="15"/>
      <c r="T1517" s="15" t="s">
        <v>948</v>
      </c>
      <c r="U1517" s="18" t="s">
        <v>949</v>
      </c>
      <c r="V1517" s="15" t="s">
        <v>1548</v>
      </c>
      <c r="W1517" t="s">
        <v>3190</v>
      </c>
      <c r="X1517">
        <v>267</v>
      </c>
      <c r="Y1517">
        <v>477</v>
      </c>
      <c r="Z1517" t="s">
        <v>3210</v>
      </c>
      <c r="AA1517" t="s">
        <v>3192</v>
      </c>
      <c r="AB1517">
        <v>0</v>
      </c>
      <c r="AC1517">
        <v>0</v>
      </c>
      <c r="AD1517" t="s">
        <v>4970</v>
      </c>
      <c r="AE1517" t="s">
        <v>5840</v>
      </c>
      <c r="AF1517" t="s">
        <v>3987</v>
      </c>
      <c r="AG1517" t="s">
        <v>40</v>
      </c>
      <c r="AH1517" t="s">
        <v>40</v>
      </c>
      <c r="AI1517" t="s">
        <v>28058</v>
      </c>
      <c r="AJ1517" t="s">
        <v>8374</v>
      </c>
    </row>
    <row r="1518" spans="1:36" x14ac:dyDescent="0.25">
      <c r="A1518" s="15">
        <v>-19.992999999999999</v>
      </c>
      <c r="B1518" s="15">
        <v>-43.847999999999999</v>
      </c>
      <c r="C1518" s="15" t="s">
        <v>112</v>
      </c>
      <c r="D1518" s="15" t="s">
        <v>1763</v>
      </c>
      <c r="E1518" s="15">
        <v>815</v>
      </c>
      <c r="F1518" s="15">
        <v>2</v>
      </c>
      <c r="G1518" s="15">
        <v>20.6</v>
      </c>
      <c r="H1518" s="15" t="s">
        <v>1786</v>
      </c>
      <c r="I1518" s="15" t="s">
        <v>1787</v>
      </c>
      <c r="J1518" s="15" t="s">
        <v>27</v>
      </c>
      <c r="K1518" s="15" t="s">
        <v>748</v>
      </c>
      <c r="L1518" s="15" t="s">
        <v>749</v>
      </c>
      <c r="M1518" s="15" t="s">
        <v>67</v>
      </c>
      <c r="N1518" s="15">
        <v>478</v>
      </c>
      <c r="O1518" s="15" t="s">
        <v>43</v>
      </c>
      <c r="P1518" s="15">
        <v>7</v>
      </c>
      <c r="Q1518" s="15" t="s">
        <v>40</v>
      </c>
      <c r="R1518" s="15" t="s">
        <v>471</v>
      </c>
      <c r="S1518" s="15" t="s">
        <v>472</v>
      </c>
      <c r="T1518" s="15" t="s">
        <v>118</v>
      </c>
      <c r="U1518" s="18" t="s">
        <v>119</v>
      </c>
      <c r="V1518" s="15" t="s">
        <v>1786</v>
      </c>
      <c r="W1518" t="s">
        <v>295</v>
      </c>
      <c r="X1518">
        <v>268</v>
      </c>
      <c r="Y1518">
        <v>478</v>
      </c>
      <c r="Z1518" t="s">
        <v>3173</v>
      </c>
      <c r="AA1518" t="s">
        <v>3174</v>
      </c>
      <c r="AB1518" t="s">
        <v>3173</v>
      </c>
      <c r="AC1518" t="s">
        <v>3173</v>
      </c>
      <c r="AD1518" t="s">
        <v>3173</v>
      </c>
      <c r="AE1518" t="s">
        <v>4066</v>
      </c>
      <c r="AF1518" t="s">
        <v>3173</v>
      </c>
      <c r="AG1518" t="s">
        <v>4067</v>
      </c>
      <c r="AH1518" t="s">
        <v>4068</v>
      </c>
      <c r="AI1518" t="s">
        <v>28059</v>
      </c>
      <c r="AJ1518" t="s">
        <v>8375</v>
      </c>
    </row>
    <row r="1519" spans="1:36" x14ac:dyDescent="0.25">
      <c r="A1519" s="15">
        <v>-6.6017000000000001</v>
      </c>
      <c r="B1519" s="15">
        <v>-40.124000000000002</v>
      </c>
      <c r="C1519" s="15" t="s">
        <v>112</v>
      </c>
      <c r="D1519" s="15" t="s">
        <v>113</v>
      </c>
      <c r="E1519" s="15">
        <v>436</v>
      </c>
      <c r="F1519" s="15">
        <v>1</v>
      </c>
      <c r="G1519" s="15"/>
      <c r="H1519" s="15" t="s">
        <v>413</v>
      </c>
      <c r="I1519" s="15"/>
      <c r="J1519" s="15" t="s">
        <v>27</v>
      </c>
      <c r="K1519" s="15" t="s">
        <v>41</v>
      </c>
      <c r="L1519" s="15" t="s">
        <v>414</v>
      </c>
      <c r="M1519" s="15" t="s">
        <v>67</v>
      </c>
      <c r="N1519" s="15">
        <v>477</v>
      </c>
      <c r="O1519" s="15" t="s">
        <v>31</v>
      </c>
      <c r="P1519" s="15">
        <v>28</v>
      </c>
      <c r="Q1519" s="15"/>
      <c r="R1519" s="15" t="s">
        <v>117</v>
      </c>
      <c r="S1519" s="15"/>
      <c r="T1519" s="15" t="s">
        <v>118</v>
      </c>
      <c r="U1519" s="18" t="s">
        <v>119</v>
      </c>
      <c r="V1519" s="15" t="s">
        <v>413</v>
      </c>
      <c r="W1519" t="s">
        <v>3190</v>
      </c>
      <c r="X1519">
        <v>269</v>
      </c>
      <c r="Y1519">
        <v>477</v>
      </c>
      <c r="Z1519" t="s">
        <v>3196</v>
      </c>
      <c r="AA1519" t="s">
        <v>3174</v>
      </c>
      <c r="AB1519">
        <v>0</v>
      </c>
      <c r="AC1519">
        <v>477</v>
      </c>
      <c r="AD1519" t="s">
        <v>3327</v>
      </c>
      <c r="AE1519" t="s">
        <v>5531</v>
      </c>
      <c r="AF1519" t="s">
        <v>5532</v>
      </c>
      <c r="AG1519" t="s">
        <v>40</v>
      </c>
      <c r="AH1519" t="s">
        <v>40</v>
      </c>
      <c r="AI1519" t="s">
        <v>28060</v>
      </c>
      <c r="AJ1519" t="s">
        <v>8376</v>
      </c>
    </row>
    <row r="1520" spans="1:36" x14ac:dyDescent="0.25">
      <c r="A1520" s="15">
        <v>-6.6017000000000001</v>
      </c>
      <c r="B1520" s="15">
        <v>-40.124000000000002</v>
      </c>
      <c r="C1520" s="15" t="s">
        <v>112</v>
      </c>
      <c r="D1520" s="15" t="s">
        <v>113</v>
      </c>
      <c r="E1520" s="15">
        <v>436</v>
      </c>
      <c r="F1520" s="15">
        <v>1</v>
      </c>
      <c r="G1520" s="15"/>
      <c r="H1520" s="15" t="s">
        <v>415</v>
      </c>
      <c r="I1520" s="15"/>
      <c r="J1520" s="15" t="s">
        <v>27</v>
      </c>
      <c r="K1520" s="15" t="s">
        <v>41</v>
      </c>
      <c r="L1520" s="15" t="s">
        <v>414</v>
      </c>
      <c r="M1520" s="15" t="s">
        <v>67</v>
      </c>
      <c r="N1520" s="15">
        <v>477</v>
      </c>
      <c r="O1520" s="15" t="s">
        <v>31</v>
      </c>
      <c r="P1520" s="15">
        <v>28</v>
      </c>
      <c r="Q1520" s="15"/>
      <c r="R1520" s="15" t="s">
        <v>117</v>
      </c>
      <c r="S1520" s="15"/>
      <c r="T1520" s="15" t="s">
        <v>118</v>
      </c>
      <c r="U1520" s="18" t="s">
        <v>119</v>
      </c>
      <c r="V1520" s="15" t="s">
        <v>415</v>
      </c>
      <c r="W1520" t="s">
        <v>3190</v>
      </c>
      <c r="X1520">
        <v>269</v>
      </c>
      <c r="Y1520">
        <v>477</v>
      </c>
      <c r="Z1520" t="s">
        <v>3196</v>
      </c>
      <c r="AA1520" t="s">
        <v>3174</v>
      </c>
      <c r="AB1520">
        <v>0</v>
      </c>
      <c r="AC1520">
        <v>477</v>
      </c>
      <c r="AD1520" t="s">
        <v>3327</v>
      </c>
      <c r="AE1520" t="s">
        <v>5533</v>
      </c>
      <c r="AF1520" t="s">
        <v>5532</v>
      </c>
      <c r="AG1520" t="s">
        <v>40</v>
      </c>
      <c r="AH1520" t="s">
        <v>40</v>
      </c>
      <c r="AI1520" t="s">
        <v>28060</v>
      </c>
      <c r="AJ1520" t="s">
        <v>8376</v>
      </c>
    </row>
    <row r="1521" spans="1:36" x14ac:dyDescent="0.25">
      <c r="A1521" s="15">
        <v>-6.6017000000000001</v>
      </c>
      <c r="B1521" s="15">
        <v>-40.124000000000002</v>
      </c>
      <c r="C1521" s="15" t="s">
        <v>112</v>
      </c>
      <c r="D1521" s="15" t="s">
        <v>113</v>
      </c>
      <c r="E1521" s="15">
        <v>436</v>
      </c>
      <c r="F1521" s="15">
        <v>1</v>
      </c>
      <c r="G1521" s="15"/>
      <c r="H1521" s="15" t="s">
        <v>447</v>
      </c>
      <c r="I1521" s="15"/>
      <c r="J1521" s="15" t="s">
        <v>133</v>
      </c>
      <c r="K1521" s="15" t="s">
        <v>134</v>
      </c>
      <c r="L1521" s="15" t="s">
        <v>448</v>
      </c>
      <c r="M1521" s="15" t="s">
        <v>67</v>
      </c>
      <c r="N1521" s="15">
        <v>477</v>
      </c>
      <c r="O1521" s="15" t="s">
        <v>31</v>
      </c>
      <c r="P1521" s="15">
        <v>28</v>
      </c>
      <c r="Q1521" s="15"/>
      <c r="R1521" s="15" t="s">
        <v>117</v>
      </c>
      <c r="S1521" s="15"/>
      <c r="T1521" s="15" t="s">
        <v>118</v>
      </c>
      <c r="U1521" s="18" t="s">
        <v>119</v>
      </c>
      <c r="V1521" s="15" t="s">
        <v>447</v>
      </c>
      <c r="W1521" t="s">
        <v>3190</v>
      </c>
      <c r="X1521">
        <v>269</v>
      </c>
      <c r="Y1521">
        <v>477</v>
      </c>
      <c r="Z1521" t="s">
        <v>3196</v>
      </c>
      <c r="AA1521" t="s">
        <v>3174</v>
      </c>
      <c r="AB1521">
        <v>0</v>
      </c>
      <c r="AC1521">
        <v>477</v>
      </c>
      <c r="AD1521" t="s">
        <v>3327</v>
      </c>
      <c r="AE1521" t="s">
        <v>5534</v>
      </c>
      <c r="AF1521" t="s">
        <v>5532</v>
      </c>
      <c r="AG1521" t="s">
        <v>40</v>
      </c>
      <c r="AH1521" t="s">
        <v>40</v>
      </c>
      <c r="AI1521" t="s">
        <v>28060</v>
      </c>
      <c r="AJ1521" t="s">
        <v>8376</v>
      </c>
    </row>
    <row r="1522" spans="1:36" x14ac:dyDescent="0.25">
      <c r="A1522" s="15">
        <v>-6.6017000000000001</v>
      </c>
      <c r="B1522" s="15">
        <v>-40.124000000000002</v>
      </c>
      <c r="C1522" s="15" t="s">
        <v>112</v>
      </c>
      <c r="D1522" s="15" t="s">
        <v>113</v>
      </c>
      <c r="E1522" s="15">
        <v>436</v>
      </c>
      <c r="F1522" s="15">
        <v>1</v>
      </c>
      <c r="G1522" s="15"/>
      <c r="H1522" s="15" t="s">
        <v>449</v>
      </c>
      <c r="I1522" s="15"/>
      <c r="J1522" s="15" t="s">
        <v>27</v>
      </c>
      <c r="K1522" s="15" t="s">
        <v>41</v>
      </c>
      <c r="L1522" s="15" t="s">
        <v>414</v>
      </c>
      <c r="M1522" s="15" t="s">
        <v>67</v>
      </c>
      <c r="N1522" s="15">
        <v>477</v>
      </c>
      <c r="O1522" s="15" t="s">
        <v>31</v>
      </c>
      <c r="P1522" s="15">
        <v>28</v>
      </c>
      <c r="Q1522" s="15"/>
      <c r="R1522" s="15" t="s">
        <v>117</v>
      </c>
      <c r="S1522" s="15"/>
      <c r="T1522" s="15" t="s">
        <v>118</v>
      </c>
      <c r="U1522" s="18" t="s">
        <v>119</v>
      </c>
      <c r="V1522" s="15" t="s">
        <v>449</v>
      </c>
      <c r="W1522" t="s">
        <v>3190</v>
      </c>
      <c r="X1522">
        <v>269</v>
      </c>
      <c r="Y1522">
        <v>477</v>
      </c>
      <c r="Z1522" t="s">
        <v>3196</v>
      </c>
      <c r="AA1522" t="s">
        <v>3174</v>
      </c>
      <c r="AB1522">
        <v>0</v>
      </c>
      <c r="AC1522">
        <v>477</v>
      </c>
      <c r="AD1522" t="s">
        <v>3327</v>
      </c>
      <c r="AE1522" t="s">
        <v>5535</v>
      </c>
      <c r="AF1522" t="s">
        <v>5532</v>
      </c>
      <c r="AG1522" t="s">
        <v>40</v>
      </c>
      <c r="AH1522" t="s">
        <v>40</v>
      </c>
      <c r="AI1522" t="s">
        <v>28060</v>
      </c>
      <c r="AJ1522" t="s">
        <v>8376</v>
      </c>
    </row>
    <row r="1523" spans="1:36" x14ac:dyDescent="0.25">
      <c r="A1523" s="15">
        <v>-6.5822000000000003</v>
      </c>
      <c r="B1523" s="15">
        <v>-37.267200000000003</v>
      </c>
      <c r="C1523" s="15" t="s">
        <v>112</v>
      </c>
      <c r="D1523" s="15" t="s">
        <v>2534</v>
      </c>
      <c r="E1523" s="15">
        <v>210</v>
      </c>
      <c r="F1523" s="15">
        <v>1</v>
      </c>
      <c r="G1523" s="15"/>
      <c r="H1523" s="15" t="s">
        <v>2551</v>
      </c>
      <c r="I1523" s="15"/>
      <c r="J1523" s="15" t="s">
        <v>27</v>
      </c>
      <c r="K1523" s="15" t="s">
        <v>41</v>
      </c>
      <c r="L1523" s="15" t="s">
        <v>414</v>
      </c>
      <c r="M1523" s="15" t="s">
        <v>67</v>
      </c>
      <c r="N1523" s="15">
        <v>477</v>
      </c>
      <c r="O1523" s="15" t="s">
        <v>31</v>
      </c>
      <c r="P1523" s="15">
        <v>28</v>
      </c>
      <c r="Q1523" s="15"/>
      <c r="R1523" s="15" t="s">
        <v>117</v>
      </c>
      <c r="S1523" s="15"/>
      <c r="T1523" s="15" t="s">
        <v>473</v>
      </c>
      <c r="U1523" s="18" t="s">
        <v>474</v>
      </c>
      <c r="V1523" s="15" t="s">
        <v>2551</v>
      </c>
      <c r="W1523" t="s">
        <v>3190</v>
      </c>
      <c r="X1523">
        <v>269</v>
      </c>
      <c r="Y1523">
        <v>477</v>
      </c>
      <c r="Z1523" t="s">
        <v>3196</v>
      </c>
      <c r="AA1523" t="s">
        <v>3174</v>
      </c>
      <c r="AB1523">
        <v>0</v>
      </c>
      <c r="AC1523">
        <v>477</v>
      </c>
      <c r="AD1523" t="s">
        <v>3327</v>
      </c>
      <c r="AE1523" t="s">
        <v>5536</v>
      </c>
      <c r="AF1523" t="s">
        <v>5532</v>
      </c>
      <c r="AG1523" t="s">
        <v>40</v>
      </c>
      <c r="AH1523" t="s">
        <v>40</v>
      </c>
      <c r="AI1523" t="s">
        <v>28060</v>
      </c>
      <c r="AJ1523" t="s">
        <v>8376</v>
      </c>
    </row>
    <row r="1524" spans="1:36" x14ac:dyDescent="0.25">
      <c r="A1524" s="15">
        <v>-6.5822000000000003</v>
      </c>
      <c r="B1524" s="15">
        <v>-37.267200000000003</v>
      </c>
      <c r="C1524" s="15" t="s">
        <v>112</v>
      </c>
      <c r="D1524" s="15" t="s">
        <v>2534</v>
      </c>
      <c r="E1524" s="15">
        <v>210</v>
      </c>
      <c r="F1524" s="15">
        <v>1</v>
      </c>
      <c r="G1524" s="15"/>
      <c r="H1524" s="15" t="s">
        <v>2552</v>
      </c>
      <c r="I1524" s="15"/>
      <c r="J1524" s="15" t="s">
        <v>27</v>
      </c>
      <c r="K1524" s="15" t="s">
        <v>41</v>
      </c>
      <c r="L1524" s="15" t="s">
        <v>414</v>
      </c>
      <c r="M1524" s="15" t="s">
        <v>67</v>
      </c>
      <c r="N1524" s="15">
        <v>477</v>
      </c>
      <c r="O1524" s="15" t="s">
        <v>31</v>
      </c>
      <c r="P1524" s="15">
        <v>28</v>
      </c>
      <c r="Q1524" s="15"/>
      <c r="R1524" s="15" t="s">
        <v>117</v>
      </c>
      <c r="S1524" s="15"/>
      <c r="T1524" s="15" t="s">
        <v>473</v>
      </c>
      <c r="U1524" s="18" t="s">
        <v>474</v>
      </c>
      <c r="V1524" s="15" t="s">
        <v>2552</v>
      </c>
      <c r="W1524" t="s">
        <v>3190</v>
      </c>
      <c r="X1524">
        <v>269</v>
      </c>
      <c r="Y1524">
        <v>477</v>
      </c>
      <c r="Z1524" t="s">
        <v>3196</v>
      </c>
      <c r="AA1524" t="s">
        <v>3174</v>
      </c>
      <c r="AB1524">
        <v>0</v>
      </c>
      <c r="AC1524">
        <v>477</v>
      </c>
      <c r="AD1524" t="s">
        <v>3327</v>
      </c>
      <c r="AE1524" t="s">
        <v>5537</v>
      </c>
      <c r="AF1524" t="s">
        <v>5532</v>
      </c>
      <c r="AG1524" t="s">
        <v>40</v>
      </c>
      <c r="AH1524" t="s">
        <v>40</v>
      </c>
      <c r="AI1524" t="s">
        <v>28060</v>
      </c>
      <c r="AJ1524" t="s">
        <v>8376</v>
      </c>
    </row>
    <row r="1525" spans="1:36" x14ac:dyDescent="0.25">
      <c r="A1525" s="15">
        <v>-6.5822000000000003</v>
      </c>
      <c r="B1525" s="15">
        <v>-37.267200000000003</v>
      </c>
      <c r="C1525" s="15" t="s">
        <v>112</v>
      </c>
      <c r="D1525" s="15" t="s">
        <v>2534</v>
      </c>
      <c r="E1525" s="15">
        <v>210</v>
      </c>
      <c r="F1525" s="15">
        <v>1</v>
      </c>
      <c r="G1525" s="15"/>
      <c r="H1525" s="15" t="s">
        <v>2553</v>
      </c>
      <c r="I1525" s="15"/>
      <c r="J1525" s="15" t="s">
        <v>27</v>
      </c>
      <c r="K1525" s="15" t="s">
        <v>41</v>
      </c>
      <c r="L1525" s="15" t="s">
        <v>414</v>
      </c>
      <c r="M1525" s="15" t="s">
        <v>67</v>
      </c>
      <c r="N1525" s="15">
        <v>477</v>
      </c>
      <c r="O1525" s="15" t="s">
        <v>31</v>
      </c>
      <c r="P1525" s="15">
        <v>28</v>
      </c>
      <c r="Q1525" s="15"/>
      <c r="R1525" s="15" t="s">
        <v>117</v>
      </c>
      <c r="S1525" s="15"/>
      <c r="T1525" s="15" t="s">
        <v>473</v>
      </c>
      <c r="U1525" s="18" t="s">
        <v>474</v>
      </c>
      <c r="V1525" s="15" t="s">
        <v>2553</v>
      </c>
      <c r="W1525" t="s">
        <v>3190</v>
      </c>
      <c r="X1525">
        <v>269</v>
      </c>
      <c r="Y1525">
        <v>477</v>
      </c>
      <c r="Z1525" t="s">
        <v>3196</v>
      </c>
      <c r="AA1525" t="s">
        <v>3174</v>
      </c>
      <c r="AB1525">
        <v>0</v>
      </c>
      <c r="AC1525">
        <v>477</v>
      </c>
      <c r="AD1525" t="s">
        <v>3327</v>
      </c>
      <c r="AE1525" t="s">
        <v>5540</v>
      </c>
      <c r="AF1525" t="s">
        <v>5532</v>
      </c>
      <c r="AG1525" t="s">
        <v>40</v>
      </c>
      <c r="AH1525" t="s">
        <v>40</v>
      </c>
      <c r="AI1525" t="s">
        <v>28060</v>
      </c>
      <c r="AJ1525" t="s">
        <v>8376</v>
      </c>
    </row>
    <row r="1526" spans="1:36" x14ac:dyDescent="0.25">
      <c r="A1526" s="15">
        <v>-6.5822000000000003</v>
      </c>
      <c r="B1526" s="15">
        <v>-37.267200000000003</v>
      </c>
      <c r="C1526" s="15" t="s">
        <v>112</v>
      </c>
      <c r="D1526" s="15" t="s">
        <v>2534</v>
      </c>
      <c r="E1526" s="15">
        <v>210</v>
      </c>
      <c r="F1526" s="15">
        <v>1</v>
      </c>
      <c r="G1526" s="15"/>
      <c r="H1526" s="15" t="s">
        <v>2554</v>
      </c>
      <c r="I1526" s="15"/>
      <c r="J1526" s="15" t="s">
        <v>27</v>
      </c>
      <c r="K1526" s="15" t="s">
        <v>41</v>
      </c>
      <c r="L1526" s="15" t="s">
        <v>414</v>
      </c>
      <c r="M1526" s="15" t="s">
        <v>67</v>
      </c>
      <c r="N1526" s="15">
        <v>477</v>
      </c>
      <c r="O1526" s="15" t="s">
        <v>31</v>
      </c>
      <c r="P1526" s="15">
        <v>28</v>
      </c>
      <c r="Q1526" s="15"/>
      <c r="R1526" s="15" t="s">
        <v>117</v>
      </c>
      <c r="S1526" s="15"/>
      <c r="T1526" s="15" t="s">
        <v>473</v>
      </c>
      <c r="U1526" s="18" t="s">
        <v>474</v>
      </c>
      <c r="V1526" s="15" t="s">
        <v>2554</v>
      </c>
      <c r="W1526" t="s">
        <v>3190</v>
      </c>
      <c r="X1526">
        <v>269</v>
      </c>
      <c r="Y1526">
        <v>477</v>
      </c>
      <c r="Z1526" t="s">
        <v>3196</v>
      </c>
      <c r="AA1526" t="s">
        <v>3174</v>
      </c>
      <c r="AB1526">
        <v>0</v>
      </c>
      <c r="AC1526">
        <v>477</v>
      </c>
      <c r="AD1526" t="s">
        <v>3327</v>
      </c>
      <c r="AE1526" t="s">
        <v>5541</v>
      </c>
      <c r="AF1526" t="s">
        <v>5532</v>
      </c>
      <c r="AG1526" t="s">
        <v>40</v>
      </c>
      <c r="AH1526" t="s">
        <v>40</v>
      </c>
      <c r="AI1526" t="s">
        <v>28060</v>
      </c>
      <c r="AJ1526" t="s">
        <v>8376</v>
      </c>
    </row>
    <row r="1527" spans="1:36" x14ac:dyDescent="0.25">
      <c r="A1527" s="15">
        <v>-6.5822000000000003</v>
      </c>
      <c r="B1527" s="15">
        <v>-37.267200000000003</v>
      </c>
      <c r="C1527" s="15" t="s">
        <v>112</v>
      </c>
      <c r="D1527" s="15" t="s">
        <v>2534</v>
      </c>
      <c r="E1527" s="15">
        <v>210</v>
      </c>
      <c r="F1527" s="15">
        <v>1</v>
      </c>
      <c r="G1527" s="15"/>
      <c r="H1527" s="15" t="s">
        <v>2555</v>
      </c>
      <c r="I1527" s="15"/>
      <c r="J1527" s="15" t="s">
        <v>27</v>
      </c>
      <c r="K1527" s="15" t="s">
        <v>41</v>
      </c>
      <c r="L1527" s="15" t="s">
        <v>414</v>
      </c>
      <c r="M1527" s="15" t="s">
        <v>67</v>
      </c>
      <c r="N1527" s="15">
        <v>477</v>
      </c>
      <c r="O1527" s="15" t="s">
        <v>31</v>
      </c>
      <c r="P1527" s="15">
        <v>28</v>
      </c>
      <c r="Q1527" s="15"/>
      <c r="R1527" s="15" t="s">
        <v>117</v>
      </c>
      <c r="S1527" s="15"/>
      <c r="T1527" s="15" t="s">
        <v>473</v>
      </c>
      <c r="U1527" s="18" t="s">
        <v>474</v>
      </c>
      <c r="V1527" s="15" t="s">
        <v>2555</v>
      </c>
      <c r="W1527" t="s">
        <v>3190</v>
      </c>
      <c r="X1527">
        <v>269</v>
      </c>
      <c r="Y1527">
        <v>477</v>
      </c>
      <c r="Z1527" t="s">
        <v>3196</v>
      </c>
      <c r="AA1527" t="s">
        <v>3174</v>
      </c>
      <c r="AB1527">
        <v>0</v>
      </c>
      <c r="AC1527">
        <v>477</v>
      </c>
      <c r="AD1527" t="s">
        <v>3327</v>
      </c>
      <c r="AE1527" t="s">
        <v>5542</v>
      </c>
      <c r="AF1527" t="s">
        <v>5532</v>
      </c>
      <c r="AG1527" t="s">
        <v>40</v>
      </c>
      <c r="AH1527" t="s">
        <v>40</v>
      </c>
      <c r="AI1527" t="s">
        <v>28060</v>
      </c>
      <c r="AJ1527" t="s">
        <v>8376</v>
      </c>
    </row>
    <row r="1528" spans="1:36" x14ac:dyDescent="0.25">
      <c r="A1528" s="15">
        <v>-6.5822000000000003</v>
      </c>
      <c r="B1528" s="15">
        <v>-37.267200000000003</v>
      </c>
      <c r="C1528" s="15" t="s">
        <v>112</v>
      </c>
      <c r="D1528" s="15" t="s">
        <v>2534</v>
      </c>
      <c r="E1528" s="15">
        <v>210</v>
      </c>
      <c r="F1528" s="15">
        <v>1</v>
      </c>
      <c r="G1528" s="15"/>
      <c r="H1528" s="15" t="s">
        <v>2556</v>
      </c>
      <c r="I1528" s="15"/>
      <c r="J1528" s="15" t="s">
        <v>27</v>
      </c>
      <c r="K1528" s="15" t="s">
        <v>41</v>
      </c>
      <c r="L1528" s="15" t="s">
        <v>414</v>
      </c>
      <c r="M1528" s="15" t="s">
        <v>67</v>
      </c>
      <c r="N1528" s="15">
        <v>477</v>
      </c>
      <c r="O1528" s="15" t="s">
        <v>31</v>
      </c>
      <c r="P1528" s="15">
        <v>28</v>
      </c>
      <c r="Q1528" s="15"/>
      <c r="R1528" s="15" t="s">
        <v>117</v>
      </c>
      <c r="S1528" s="15"/>
      <c r="T1528" s="15" t="s">
        <v>473</v>
      </c>
      <c r="U1528" s="18" t="s">
        <v>474</v>
      </c>
      <c r="V1528" s="15" t="s">
        <v>2556</v>
      </c>
      <c r="W1528" t="s">
        <v>3190</v>
      </c>
      <c r="X1528">
        <v>269</v>
      </c>
      <c r="Y1528">
        <v>477</v>
      </c>
      <c r="Z1528" t="s">
        <v>3196</v>
      </c>
      <c r="AA1528" t="s">
        <v>3174</v>
      </c>
      <c r="AB1528">
        <v>0</v>
      </c>
      <c r="AC1528">
        <v>477</v>
      </c>
      <c r="AD1528" t="s">
        <v>3327</v>
      </c>
      <c r="AE1528" t="s">
        <v>5543</v>
      </c>
      <c r="AF1528" t="s">
        <v>5532</v>
      </c>
      <c r="AG1528" t="s">
        <v>40</v>
      </c>
      <c r="AH1528" t="s">
        <v>40</v>
      </c>
      <c r="AI1528" t="s">
        <v>28060</v>
      </c>
      <c r="AJ1528" t="s">
        <v>8376</v>
      </c>
    </row>
    <row r="1529" spans="1:36" x14ac:dyDescent="0.25">
      <c r="A1529" s="15">
        <v>-6.5822000000000003</v>
      </c>
      <c r="B1529" s="15">
        <v>-37.267200000000003</v>
      </c>
      <c r="C1529" s="15" t="s">
        <v>112</v>
      </c>
      <c r="D1529" s="15" t="s">
        <v>2534</v>
      </c>
      <c r="E1529" s="15">
        <v>210</v>
      </c>
      <c r="F1529" s="15">
        <v>1</v>
      </c>
      <c r="G1529" s="15"/>
      <c r="H1529" s="15" t="s">
        <v>2557</v>
      </c>
      <c r="I1529" s="15"/>
      <c r="J1529" s="15" t="s">
        <v>27</v>
      </c>
      <c r="K1529" s="15" t="s">
        <v>41</v>
      </c>
      <c r="L1529" s="15" t="s">
        <v>414</v>
      </c>
      <c r="M1529" s="15" t="s">
        <v>67</v>
      </c>
      <c r="N1529" s="15">
        <v>477</v>
      </c>
      <c r="O1529" s="15" t="s">
        <v>31</v>
      </c>
      <c r="P1529" s="15">
        <v>28</v>
      </c>
      <c r="Q1529" s="15"/>
      <c r="R1529" s="15" t="s">
        <v>117</v>
      </c>
      <c r="S1529" s="15"/>
      <c r="T1529" s="15" t="s">
        <v>473</v>
      </c>
      <c r="U1529" s="18" t="s">
        <v>474</v>
      </c>
      <c r="V1529" s="15" t="s">
        <v>2557</v>
      </c>
      <c r="W1529" t="s">
        <v>3190</v>
      </c>
      <c r="X1529">
        <v>269</v>
      </c>
      <c r="Y1529">
        <v>477</v>
      </c>
      <c r="Z1529" t="s">
        <v>3196</v>
      </c>
      <c r="AA1529" t="s">
        <v>3174</v>
      </c>
      <c r="AB1529">
        <v>0</v>
      </c>
      <c r="AC1529">
        <v>477</v>
      </c>
      <c r="AD1529" t="s">
        <v>3327</v>
      </c>
      <c r="AE1529" t="s">
        <v>5544</v>
      </c>
      <c r="AF1529" t="s">
        <v>5532</v>
      </c>
      <c r="AG1529" t="s">
        <v>40</v>
      </c>
      <c r="AH1529" t="s">
        <v>40</v>
      </c>
      <c r="AI1529" t="s">
        <v>28060</v>
      </c>
      <c r="AJ1529" t="s">
        <v>8376</v>
      </c>
    </row>
    <row r="1530" spans="1:36" x14ac:dyDescent="0.25">
      <c r="A1530" s="15">
        <v>-6.5822000000000003</v>
      </c>
      <c r="B1530" s="15">
        <v>-37.267200000000003</v>
      </c>
      <c r="C1530" s="15" t="s">
        <v>112</v>
      </c>
      <c r="D1530" s="15" t="s">
        <v>2534</v>
      </c>
      <c r="E1530" s="15">
        <v>210</v>
      </c>
      <c r="F1530" s="15">
        <v>1</v>
      </c>
      <c r="G1530" s="15"/>
      <c r="H1530" s="15" t="s">
        <v>2558</v>
      </c>
      <c r="I1530" s="15"/>
      <c r="J1530" s="15" t="s">
        <v>27</v>
      </c>
      <c r="K1530" s="15" t="s">
        <v>41</v>
      </c>
      <c r="L1530" s="15" t="s">
        <v>414</v>
      </c>
      <c r="M1530" s="15" t="s">
        <v>67</v>
      </c>
      <c r="N1530" s="15">
        <v>477</v>
      </c>
      <c r="O1530" s="15" t="s">
        <v>31</v>
      </c>
      <c r="P1530" s="15">
        <v>28</v>
      </c>
      <c r="Q1530" s="15"/>
      <c r="R1530" s="15" t="s">
        <v>117</v>
      </c>
      <c r="S1530" s="15"/>
      <c r="T1530" s="15" t="s">
        <v>473</v>
      </c>
      <c r="U1530" s="18" t="s">
        <v>474</v>
      </c>
      <c r="V1530" s="15" t="s">
        <v>2558</v>
      </c>
      <c r="W1530" t="s">
        <v>3190</v>
      </c>
      <c r="X1530">
        <v>269</v>
      </c>
      <c r="Y1530">
        <v>477</v>
      </c>
      <c r="Z1530" t="s">
        <v>3196</v>
      </c>
      <c r="AA1530" t="s">
        <v>3174</v>
      </c>
      <c r="AB1530">
        <v>0</v>
      </c>
      <c r="AC1530">
        <v>477</v>
      </c>
      <c r="AD1530" t="s">
        <v>3327</v>
      </c>
      <c r="AE1530" t="s">
        <v>5545</v>
      </c>
      <c r="AF1530" t="s">
        <v>5532</v>
      </c>
      <c r="AG1530" t="s">
        <v>40</v>
      </c>
      <c r="AH1530" t="s">
        <v>40</v>
      </c>
      <c r="AI1530" t="s">
        <v>28060</v>
      </c>
      <c r="AJ1530" t="s">
        <v>8376</v>
      </c>
    </row>
    <row r="1531" spans="1:36" x14ac:dyDescent="0.25">
      <c r="A1531" s="15">
        <v>-6.5822000000000003</v>
      </c>
      <c r="B1531" s="15">
        <v>-37.267200000000003</v>
      </c>
      <c r="C1531" s="15" t="s">
        <v>112</v>
      </c>
      <c r="D1531" s="15" t="s">
        <v>2534</v>
      </c>
      <c r="E1531" s="15">
        <v>210</v>
      </c>
      <c r="F1531" s="15">
        <v>1</v>
      </c>
      <c r="G1531" s="15"/>
      <c r="H1531" s="15" t="s">
        <v>2559</v>
      </c>
      <c r="I1531" s="15"/>
      <c r="J1531" s="15" t="s">
        <v>27</v>
      </c>
      <c r="K1531" s="15" t="s">
        <v>41</v>
      </c>
      <c r="L1531" s="15" t="s">
        <v>414</v>
      </c>
      <c r="M1531" s="15" t="s">
        <v>67</v>
      </c>
      <c r="N1531" s="15">
        <v>477</v>
      </c>
      <c r="O1531" s="15" t="s">
        <v>31</v>
      </c>
      <c r="P1531" s="15">
        <v>28</v>
      </c>
      <c r="Q1531" s="15"/>
      <c r="R1531" s="15" t="s">
        <v>117</v>
      </c>
      <c r="S1531" s="15"/>
      <c r="T1531" s="15" t="s">
        <v>473</v>
      </c>
      <c r="U1531" s="18" t="s">
        <v>474</v>
      </c>
      <c r="V1531" s="15" t="s">
        <v>2559</v>
      </c>
      <c r="W1531" t="s">
        <v>3190</v>
      </c>
      <c r="X1531">
        <v>269</v>
      </c>
      <c r="Y1531">
        <v>477</v>
      </c>
      <c r="Z1531" t="s">
        <v>3203</v>
      </c>
      <c r="AA1531" t="s">
        <v>3192</v>
      </c>
      <c r="AB1531">
        <v>0</v>
      </c>
      <c r="AC1531">
        <v>0</v>
      </c>
      <c r="AD1531" t="s">
        <v>4947</v>
      </c>
      <c r="AE1531" t="s">
        <v>5802</v>
      </c>
      <c r="AF1531" t="s">
        <v>5532</v>
      </c>
      <c r="AG1531" t="s">
        <v>40</v>
      </c>
      <c r="AH1531" t="s">
        <v>40</v>
      </c>
      <c r="AI1531" t="s">
        <v>28060</v>
      </c>
      <c r="AJ1531" t="s">
        <v>8376</v>
      </c>
    </row>
    <row r="1532" spans="1:36" x14ac:dyDescent="0.25">
      <c r="A1532" s="15">
        <v>-6.5822000000000003</v>
      </c>
      <c r="B1532" s="15">
        <v>-37.267200000000003</v>
      </c>
      <c r="C1532" s="15" t="s">
        <v>112</v>
      </c>
      <c r="D1532" s="15" t="s">
        <v>2534</v>
      </c>
      <c r="E1532" s="15">
        <v>210</v>
      </c>
      <c r="F1532" s="15">
        <v>1</v>
      </c>
      <c r="G1532" s="15"/>
      <c r="H1532" s="15" t="s">
        <v>2560</v>
      </c>
      <c r="I1532" s="15"/>
      <c r="J1532" s="15" t="s">
        <v>27</v>
      </c>
      <c r="K1532" s="15" t="s">
        <v>41</v>
      </c>
      <c r="L1532" s="15" t="s">
        <v>414</v>
      </c>
      <c r="M1532" s="15" t="s">
        <v>67</v>
      </c>
      <c r="N1532" s="15">
        <v>477</v>
      </c>
      <c r="O1532" s="15" t="s">
        <v>31</v>
      </c>
      <c r="P1532" s="15">
        <v>28</v>
      </c>
      <c r="Q1532" s="15"/>
      <c r="R1532" s="15" t="s">
        <v>117</v>
      </c>
      <c r="S1532" s="15"/>
      <c r="T1532" s="15" t="s">
        <v>473</v>
      </c>
      <c r="U1532" s="18" t="s">
        <v>474</v>
      </c>
      <c r="V1532" s="15" t="s">
        <v>2560</v>
      </c>
      <c r="W1532" t="s">
        <v>3190</v>
      </c>
      <c r="X1532">
        <v>269</v>
      </c>
      <c r="Y1532">
        <v>477</v>
      </c>
      <c r="Z1532" t="s">
        <v>3210</v>
      </c>
      <c r="AA1532" t="s">
        <v>3192</v>
      </c>
      <c r="AB1532">
        <v>0</v>
      </c>
      <c r="AC1532">
        <v>0</v>
      </c>
      <c r="AD1532" t="s">
        <v>4947</v>
      </c>
      <c r="AE1532" t="s">
        <v>5810</v>
      </c>
      <c r="AF1532" t="s">
        <v>5532</v>
      </c>
      <c r="AG1532" t="s">
        <v>40</v>
      </c>
      <c r="AH1532" t="s">
        <v>40</v>
      </c>
      <c r="AI1532" t="s">
        <v>28060</v>
      </c>
      <c r="AJ1532" t="s">
        <v>8376</v>
      </c>
    </row>
    <row r="1533" spans="1:36" x14ac:dyDescent="0.25">
      <c r="A1533" s="15">
        <v>-6.5822000000000003</v>
      </c>
      <c r="B1533" s="15">
        <v>-37.267200000000003</v>
      </c>
      <c r="C1533" s="15" t="s">
        <v>112</v>
      </c>
      <c r="D1533" s="15" t="s">
        <v>2534</v>
      </c>
      <c r="E1533" s="15">
        <v>210</v>
      </c>
      <c r="F1533" s="15">
        <v>1</v>
      </c>
      <c r="G1533" s="15"/>
      <c r="H1533" s="15" t="s">
        <v>2561</v>
      </c>
      <c r="I1533" s="15"/>
      <c r="J1533" s="15" t="s">
        <v>133</v>
      </c>
      <c r="K1533" s="15" t="s">
        <v>134</v>
      </c>
      <c r="L1533" s="15" t="s">
        <v>2562</v>
      </c>
      <c r="M1533" s="15" t="s">
        <v>67</v>
      </c>
      <c r="N1533" s="15">
        <v>477</v>
      </c>
      <c r="O1533" s="15" t="s">
        <v>31</v>
      </c>
      <c r="P1533" s="15">
        <v>28</v>
      </c>
      <c r="Q1533" s="15"/>
      <c r="R1533" s="15" t="s">
        <v>117</v>
      </c>
      <c r="S1533" s="15"/>
      <c r="T1533" s="15" t="s">
        <v>473</v>
      </c>
      <c r="U1533" s="18" t="s">
        <v>474</v>
      </c>
      <c r="V1533" s="15" t="s">
        <v>2561</v>
      </c>
      <c r="W1533" t="s">
        <v>295</v>
      </c>
      <c r="X1533">
        <v>269</v>
      </c>
      <c r="Y1533">
        <v>477</v>
      </c>
      <c r="Z1533" t="s">
        <v>3173</v>
      </c>
      <c r="AA1533" t="s">
        <v>3174</v>
      </c>
      <c r="AB1533" t="s">
        <v>3173</v>
      </c>
      <c r="AC1533" t="s">
        <v>3173</v>
      </c>
      <c r="AD1533" t="s">
        <v>3173</v>
      </c>
      <c r="AE1533" t="s">
        <v>5532</v>
      </c>
      <c r="AF1533" t="s">
        <v>3173</v>
      </c>
      <c r="AG1533" t="s">
        <v>5538</v>
      </c>
      <c r="AH1533" t="s">
        <v>5539</v>
      </c>
      <c r="AI1533" t="s">
        <v>28060</v>
      </c>
      <c r="AJ1533" t="s">
        <v>8376</v>
      </c>
    </row>
    <row r="1534" spans="1:36" x14ac:dyDescent="0.25">
      <c r="A1534" s="15">
        <v>-0.58299999999999996</v>
      </c>
      <c r="B1534" s="15">
        <v>-64.916700000000006</v>
      </c>
      <c r="C1534" s="15" t="s">
        <v>112</v>
      </c>
      <c r="D1534" s="15" t="s">
        <v>1710</v>
      </c>
      <c r="E1534" s="15">
        <v>60</v>
      </c>
      <c r="F1534" s="15">
        <v>1</v>
      </c>
      <c r="G1534" s="15"/>
      <c r="H1534" s="15" t="s">
        <v>1736</v>
      </c>
      <c r="I1534" s="15"/>
      <c r="J1534" s="15" t="s">
        <v>27</v>
      </c>
      <c r="K1534" s="15" t="s">
        <v>395</v>
      </c>
      <c r="L1534" s="15" t="s">
        <v>969</v>
      </c>
      <c r="M1534" s="15" t="s">
        <v>67</v>
      </c>
      <c r="N1534" s="15">
        <v>477</v>
      </c>
      <c r="O1534" s="15" t="s">
        <v>31</v>
      </c>
      <c r="P1534" s="15">
        <v>28</v>
      </c>
      <c r="Q1534" s="15"/>
      <c r="R1534" s="15" t="s">
        <v>117</v>
      </c>
      <c r="S1534" s="15"/>
      <c r="T1534" s="15" t="s">
        <v>108</v>
      </c>
      <c r="U1534" s="18" t="s">
        <v>109</v>
      </c>
      <c r="V1534" s="15" t="s">
        <v>1736</v>
      </c>
      <c r="W1534" t="s">
        <v>295</v>
      </c>
      <c r="X1534">
        <v>270</v>
      </c>
      <c r="Y1534">
        <v>477</v>
      </c>
      <c r="Z1534" t="s">
        <v>3173</v>
      </c>
      <c r="AA1534" t="s">
        <v>3174</v>
      </c>
      <c r="AB1534" t="s">
        <v>3173</v>
      </c>
      <c r="AC1534" t="s">
        <v>3173</v>
      </c>
      <c r="AD1534" t="s">
        <v>3173</v>
      </c>
      <c r="AE1534" t="s">
        <v>5636</v>
      </c>
      <c r="AF1534" t="s">
        <v>3173</v>
      </c>
      <c r="AG1534" t="s">
        <v>5637</v>
      </c>
      <c r="AH1534" t="s">
        <v>5638</v>
      </c>
      <c r="AI1534" t="s">
        <v>28061</v>
      </c>
      <c r="AJ1534" t="s">
        <v>8377</v>
      </c>
    </row>
    <row r="1535" spans="1:36" x14ac:dyDescent="0.25">
      <c r="A1535" s="15">
        <v>-0.58299999999999996</v>
      </c>
      <c r="B1535" s="15">
        <v>-64.916700000000006</v>
      </c>
      <c r="C1535" s="15" t="s">
        <v>112</v>
      </c>
      <c r="D1535" s="15" t="s">
        <v>1710</v>
      </c>
      <c r="E1535" s="15">
        <v>60</v>
      </c>
      <c r="F1535" s="15">
        <v>1</v>
      </c>
      <c r="G1535" s="15"/>
      <c r="H1535" s="15" t="s">
        <v>1737</v>
      </c>
      <c r="I1535" s="15"/>
      <c r="J1535" s="15" t="s">
        <v>27</v>
      </c>
      <c r="K1535" s="15" t="s">
        <v>395</v>
      </c>
      <c r="L1535" s="15" t="s">
        <v>1330</v>
      </c>
      <c r="M1535" s="15" t="s">
        <v>67</v>
      </c>
      <c r="N1535" s="15">
        <v>477</v>
      </c>
      <c r="O1535" s="15" t="s">
        <v>31</v>
      </c>
      <c r="P1535" s="15">
        <v>28</v>
      </c>
      <c r="Q1535" s="15"/>
      <c r="R1535" s="15" t="s">
        <v>117</v>
      </c>
      <c r="S1535" s="15"/>
      <c r="T1535" s="15" t="s">
        <v>108</v>
      </c>
      <c r="U1535" s="18" t="s">
        <v>109</v>
      </c>
      <c r="V1535" s="15" t="s">
        <v>1737</v>
      </c>
      <c r="W1535" t="s">
        <v>295</v>
      </c>
      <c r="X1535">
        <v>271</v>
      </c>
      <c r="Y1535">
        <v>477</v>
      </c>
      <c r="Z1535" t="s">
        <v>3173</v>
      </c>
      <c r="AA1535" t="s">
        <v>3174</v>
      </c>
      <c r="AB1535" t="s">
        <v>3173</v>
      </c>
      <c r="AC1535" t="s">
        <v>3173</v>
      </c>
      <c r="AD1535" t="s">
        <v>3173</v>
      </c>
      <c r="AE1535" t="s">
        <v>5646</v>
      </c>
      <c r="AF1535" t="s">
        <v>3173</v>
      </c>
      <c r="AG1535" t="s">
        <v>5647</v>
      </c>
      <c r="AH1535" t="s">
        <v>5648</v>
      </c>
      <c r="AI1535" t="s">
        <v>28062</v>
      </c>
      <c r="AJ1535" t="s">
        <v>8378</v>
      </c>
    </row>
    <row r="1536" spans="1:36" ht="14.25" customHeight="1" x14ac:dyDescent="0.25">
      <c r="A1536" s="15">
        <v>-0.58299999999999996</v>
      </c>
      <c r="B1536" s="15">
        <v>-64.916700000000006</v>
      </c>
      <c r="C1536" s="15" t="s">
        <v>112</v>
      </c>
      <c r="D1536" s="15" t="s">
        <v>1710</v>
      </c>
      <c r="E1536" s="15">
        <v>60</v>
      </c>
      <c r="F1536" s="15">
        <v>1</v>
      </c>
      <c r="G1536" s="15"/>
      <c r="H1536" s="15" t="s">
        <v>1738</v>
      </c>
      <c r="I1536" s="15"/>
      <c r="J1536" s="15" t="s">
        <v>27</v>
      </c>
      <c r="K1536" s="15" t="s">
        <v>395</v>
      </c>
      <c r="L1536" s="15" t="s">
        <v>1153</v>
      </c>
      <c r="M1536" s="15" t="s">
        <v>67</v>
      </c>
      <c r="N1536" s="15">
        <v>477</v>
      </c>
      <c r="O1536" s="15" t="s">
        <v>31</v>
      </c>
      <c r="P1536" s="15">
        <v>28</v>
      </c>
      <c r="Q1536" s="15"/>
      <c r="R1536" s="15" t="s">
        <v>117</v>
      </c>
      <c r="S1536" s="15"/>
      <c r="T1536" s="15" t="s">
        <v>108</v>
      </c>
      <c r="U1536" s="18" t="s">
        <v>109</v>
      </c>
      <c r="V1536" s="15" t="s">
        <v>1738</v>
      </c>
      <c r="W1536" t="s">
        <v>295</v>
      </c>
      <c r="X1536">
        <v>272</v>
      </c>
      <c r="Y1536">
        <v>477</v>
      </c>
      <c r="Z1536" t="s">
        <v>3173</v>
      </c>
      <c r="AA1536" t="s">
        <v>3174</v>
      </c>
      <c r="AB1536" t="s">
        <v>3173</v>
      </c>
      <c r="AC1536" t="s">
        <v>3173</v>
      </c>
      <c r="AD1536" t="s">
        <v>3173</v>
      </c>
      <c r="AE1536" t="s">
        <v>5674</v>
      </c>
      <c r="AF1536" t="s">
        <v>3173</v>
      </c>
      <c r="AG1536" t="s">
        <v>5675</v>
      </c>
      <c r="AH1536" t="s">
        <v>5676</v>
      </c>
      <c r="AI1536" t="s">
        <v>28063</v>
      </c>
      <c r="AJ1536" t="s">
        <v>8379</v>
      </c>
    </row>
    <row r="1537" spans="1:36" x14ac:dyDescent="0.25">
      <c r="A1537" s="15" t="s">
        <v>2108</v>
      </c>
      <c r="B1537" s="15" t="s">
        <v>2109</v>
      </c>
      <c r="C1537" s="15" t="s">
        <v>37</v>
      </c>
      <c r="D1537" s="15" t="s">
        <v>2110</v>
      </c>
      <c r="E1537" s="15">
        <v>650</v>
      </c>
      <c r="F1537" s="15">
        <v>2</v>
      </c>
      <c r="G1537" s="15"/>
      <c r="H1537" s="15" t="s">
        <v>2315</v>
      </c>
      <c r="I1537" s="15" t="s">
        <v>2316</v>
      </c>
      <c r="J1537" s="15" t="s">
        <v>27</v>
      </c>
      <c r="K1537" s="15" t="s">
        <v>395</v>
      </c>
      <c r="L1537" s="15" t="s">
        <v>1546</v>
      </c>
      <c r="M1537" s="15" t="s">
        <v>67</v>
      </c>
      <c r="N1537" s="15">
        <v>479</v>
      </c>
      <c r="O1537" s="15" t="s">
        <v>31</v>
      </c>
      <c r="P1537" s="15">
        <v>38</v>
      </c>
      <c r="Q1537" s="15"/>
      <c r="R1537" s="15" t="s">
        <v>2112</v>
      </c>
      <c r="S1537" s="15"/>
      <c r="T1537" s="15" t="s">
        <v>108</v>
      </c>
      <c r="U1537" s="18" t="s">
        <v>109</v>
      </c>
      <c r="V1537" s="15" t="s">
        <v>2315</v>
      </c>
      <c r="W1537" t="s">
        <v>3190</v>
      </c>
      <c r="X1537">
        <v>273</v>
      </c>
      <c r="Y1537">
        <v>479</v>
      </c>
      <c r="Z1537" t="s">
        <v>3191</v>
      </c>
      <c r="AA1537" t="s">
        <v>3192</v>
      </c>
      <c r="AB1537">
        <v>0</v>
      </c>
      <c r="AC1537">
        <v>0</v>
      </c>
      <c r="AD1537" t="s">
        <v>4833</v>
      </c>
      <c r="AE1537" t="s">
        <v>4864</v>
      </c>
      <c r="AF1537" t="s">
        <v>4865</v>
      </c>
      <c r="AG1537" t="s">
        <v>40</v>
      </c>
      <c r="AH1537" t="s">
        <v>40</v>
      </c>
      <c r="AI1537" t="s">
        <v>28064</v>
      </c>
      <c r="AJ1537" t="s">
        <v>8380</v>
      </c>
    </row>
    <row r="1538" spans="1:36" x14ac:dyDescent="0.25">
      <c r="A1538" s="15" t="s">
        <v>2108</v>
      </c>
      <c r="B1538" s="15" t="s">
        <v>2109</v>
      </c>
      <c r="C1538" s="15" t="s">
        <v>37</v>
      </c>
      <c r="D1538" s="15" t="s">
        <v>2110</v>
      </c>
      <c r="E1538" s="15">
        <v>650</v>
      </c>
      <c r="F1538" s="15">
        <v>2</v>
      </c>
      <c r="G1538" s="15"/>
      <c r="H1538" s="15" t="s">
        <v>2315</v>
      </c>
      <c r="I1538" s="15" t="s">
        <v>2316</v>
      </c>
      <c r="J1538" s="15" t="s">
        <v>27</v>
      </c>
      <c r="K1538" s="15" t="s">
        <v>395</v>
      </c>
      <c r="L1538" s="15" t="s">
        <v>969</v>
      </c>
      <c r="M1538" s="15" t="s">
        <v>67</v>
      </c>
      <c r="N1538" s="15">
        <v>479</v>
      </c>
      <c r="O1538" s="15" t="s">
        <v>31</v>
      </c>
      <c r="P1538" s="15">
        <v>38</v>
      </c>
      <c r="Q1538" s="15"/>
      <c r="R1538" s="15" t="s">
        <v>2112</v>
      </c>
      <c r="S1538" s="15"/>
      <c r="T1538" s="15" t="s">
        <v>108</v>
      </c>
      <c r="U1538" s="18" t="s">
        <v>109</v>
      </c>
      <c r="V1538" s="15" t="s">
        <v>2315</v>
      </c>
      <c r="W1538" t="s">
        <v>2580</v>
      </c>
      <c r="X1538">
        <v>273</v>
      </c>
      <c r="Y1538">
        <v>479</v>
      </c>
      <c r="Z1538" t="s">
        <v>40</v>
      </c>
      <c r="AA1538" t="s">
        <v>40</v>
      </c>
      <c r="AB1538" t="s">
        <v>40</v>
      </c>
      <c r="AC1538" t="s">
        <v>40</v>
      </c>
      <c r="AD1538" t="s">
        <v>40</v>
      </c>
      <c r="AE1538" t="s">
        <v>40</v>
      </c>
      <c r="AF1538" t="s">
        <v>40</v>
      </c>
      <c r="AG1538" t="s">
        <v>40</v>
      </c>
      <c r="AH1538" t="s">
        <v>40</v>
      </c>
      <c r="AI1538" t="s">
        <v>28064</v>
      </c>
      <c r="AJ1538" t="s">
        <v>8380</v>
      </c>
    </row>
    <row r="1539" spans="1:36" x14ac:dyDescent="0.25">
      <c r="A1539" s="15">
        <v>-2.0865999999999998</v>
      </c>
      <c r="B1539" s="15">
        <v>-77.751000000000005</v>
      </c>
      <c r="C1539" s="15" t="s">
        <v>37</v>
      </c>
      <c r="D1539" s="15" t="s">
        <v>3002</v>
      </c>
      <c r="E1539" s="15">
        <v>550</v>
      </c>
      <c r="F1539" s="15">
        <v>2</v>
      </c>
      <c r="G1539" s="15"/>
      <c r="H1539" s="15" t="s">
        <v>2315</v>
      </c>
      <c r="I1539" s="15"/>
      <c r="J1539" s="15" t="s">
        <v>27</v>
      </c>
      <c r="K1539" s="15" t="s">
        <v>395</v>
      </c>
      <c r="L1539" s="15" t="s">
        <v>1546</v>
      </c>
      <c r="M1539" s="15" t="s">
        <v>67</v>
      </c>
      <c r="N1539" s="15">
        <v>479</v>
      </c>
      <c r="O1539" s="15" t="s">
        <v>43</v>
      </c>
      <c r="P1539" s="15">
        <v>21</v>
      </c>
      <c r="Q1539" s="15"/>
      <c r="R1539" s="15" t="s">
        <v>3003</v>
      </c>
      <c r="S1539" s="15"/>
      <c r="T1539" s="15" t="s">
        <v>108</v>
      </c>
      <c r="U1539" s="18" t="s">
        <v>109</v>
      </c>
      <c r="V1539" s="15" t="s">
        <v>2315</v>
      </c>
      <c r="W1539" t="s">
        <v>2580</v>
      </c>
      <c r="X1539">
        <v>273</v>
      </c>
      <c r="Y1539">
        <v>479</v>
      </c>
      <c r="Z1539" t="s">
        <v>40</v>
      </c>
      <c r="AA1539" t="s">
        <v>40</v>
      </c>
      <c r="AB1539" t="s">
        <v>40</v>
      </c>
      <c r="AC1539" t="s">
        <v>40</v>
      </c>
      <c r="AD1539" t="s">
        <v>40</v>
      </c>
      <c r="AE1539" t="s">
        <v>40</v>
      </c>
      <c r="AF1539" t="s">
        <v>40</v>
      </c>
      <c r="AG1539" t="s">
        <v>40</v>
      </c>
      <c r="AH1539" t="s">
        <v>40</v>
      </c>
      <c r="AI1539" t="s">
        <v>28064</v>
      </c>
      <c r="AJ1539" t="s">
        <v>8380</v>
      </c>
    </row>
    <row r="1540" spans="1:36" x14ac:dyDescent="0.25">
      <c r="A1540" s="15">
        <v>-5.0999999999999996</v>
      </c>
      <c r="B1540" s="15">
        <v>-56.43</v>
      </c>
      <c r="C1540" s="15" t="s">
        <v>112</v>
      </c>
      <c r="D1540" s="15" t="s">
        <v>1594</v>
      </c>
      <c r="E1540" s="15">
        <v>157</v>
      </c>
      <c r="F1540" s="15">
        <v>1</v>
      </c>
      <c r="G1540" s="15"/>
      <c r="H1540" s="15" t="s">
        <v>1606</v>
      </c>
      <c r="I1540" s="15"/>
      <c r="J1540" s="15" t="s">
        <v>27</v>
      </c>
      <c r="K1540" s="15" t="s">
        <v>395</v>
      </c>
      <c r="L1540" s="15" t="s">
        <v>1607</v>
      </c>
      <c r="M1540" s="15" t="s">
        <v>67</v>
      </c>
      <c r="N1540" s="15">
        <v>477</v>
      </c>
      <c r="O1540" s="15" t="s">
        <v>31</v>
      </c>
      <c r="P1540" s="15">
        <v>28</v>
      </c>
      <c r="Q1540" s="15"/>
      <c r="R1540" s="15" t="s">
        <v>117</v>
      </c>
      <c r="S1540" s="15"/>
      <c r="T1540" s="15" t="s">
        <v>948</v>
      </c>
      <c r="U1540" s="18" t="s">
        <v>949</v>
      </c>
      <c r="V1540" s="15" t="s">
        <v>1606</v>
      </c>
      <c r="W1540" t="s">
        <v>3190</v>
      </c>
      <c r="X1540">
        <v>273</v>
      </c>
      <c r="Y1540">
        <v>477</v>
      </c>
      <c r="Z1540" t="s">
        <v>3191</v>
      </c>
      <c r="AA1540" t="s">
        <v>3192</v>
      </c>
      <c r="AB1540">
        <v>0</v>
      </c>
      <c r="AC1540">
        <v>0</v>
      </c>
      <c r="AD1540" t="s">
        <v>4947</v>
      </c>
      <c r="AE1540" t="s">
        <v>5230</v>
      </c>
      <c r="AF1540" t="s">
        <v>4865</v>
      </c>
      <c r="AG1540" t="s">
        <v>40</v>
      </c>
      <c r="AH1540" t="s">
        <v>40</v>
      </c>
      <c r="AI1540" t="s">
        <v>28064</v>
      </c>
      <c r="AJ1540" t="s">
        <v>8380</v>
      </c>
    </row>
    <row r="1541" spans="1:36" x14ac:dyDescent="0.25">
      <c r="A1541" s="15">
        <v>-5.0999999999999996</v>
      </c>
      <c r="B1541" s="15">
        <v>-56.43</v>
      </c>
      <c r="C1541" s="15" t="s">
        <v>112</v>
      </c>
      <c r="D1541" s="15" t="s">
        <v>1594</v>
      </c>
      <c r="E1541" s="15">
        <v>157</v>
      </c>
      <c r="F1541" s="15">
        <v>1</v>
      </c>
      <c r="G1541" s="15"/>
      <c r="H1541" s="15" t="s">
        <v>1613</v>
      </c>
      <c r="I1541" s="15"/>
      <c r="J1541" s="15" t="s">
        <v>27</v>
      </c>
      <c r="K1541" s="15" t="s">
        <v>395</v>
      </c>
      <c r="L1541" s="15" t="s">
        <v>976</v>
      </c>
      <c r="M1541" s="15" t="s">
        <v>67</v>
      </c>
      <c r="N1541" s="15">
        <v>477</v>
      </c>
      <c r="O1541" s="15" t="s">
        <v>31</v>
      </c>
      <c r="P1541" s="15">
        <v>28</v>
      </c>
      <c r="Q1541" s="15"/>
      <c r="R1541" s="15" t="s">
        <v>117</v>
      </c>
      <c r="S1541" s="15"/>
      <c r="T1541" s="15" t="s">
        <v>948</v>
      </c>
      <c r="U1541" s="18" t="s">
        <v>949</v>
      </c>
      <c r="V1541" s="15" t="s">
        <v>1613</v>
      </c>
      <c r="W1541" t="s">
        <v>3190</v>
      </c>
      <c r="X1541">
        <v>273</v>
      </c>
      <c r="Y1541">
        <v>477</v>
      </c>
      <c r="Z1541" t="s">
        <v>3191</v>
      </c>
      <c r="AA1541" t="s">
        <v>3192</v>
      </c>
      <c r="AB1541">
        <v>0</v>
      </c>
      <c r="AC1541">
        <v>0</v>
      </c>
      <c r="AD1541" t="s">
        <v>4947</v>
      </c>
      <c r="AE1541" t="s">
        <v>5231</v>
      </c>
      <c r="AF1541" t="s">
        <v>4865</v>
      </c>
      <c r="AG1541" t="s">
        <v>40</v>
      </c>
      <c r="AH1541" t="s">
        <v>40</v>
      </c>
      <c r="AI1541" t="s">
        <v>28064</v>
      </c>
      <c r="AJ1541" t="s">
        <v>8380</v>
      </c>
    </row>
    <row r="1542" spans="1:36" x14ac:dyDescent="0.25">
      <c r="A1542" s="15">
        <v>-5.0999999999999996</v>
      </c>
      <c r="B1542" s="15">
        <v>-56.43</v>
      </c>
      <c r="C1542" s="15" t="s">
        <v>112</v>
      </c>
      <c r="D1542" s="15" t="s">
        <v>1594</v>
      </c>
      <c r="E1542" s="15">
        <v>157</v>
      </c>
      <c r="F1542" s="15">
        <v>1</v>
      </c>
      <c r="G1542" s="15"/>
      <c r="H1542" s="15" t="s">
        <v>1614</v>
      </c>
      <c r="I1542" s="15"/>
      <c r="J1542" s="15" t="s">
        <v>27</v>
      </c>
      <c r="K1542" s="15" t="s">
        <v>395</v>
      </c>
      <c r="L1542" s="15" t="s">
        <v>1615</v>
      </c>
      <c r="M1542" s="15" t="s">
        <v>67</v>
      </c>
      <c r="N1542" s="15">
        <v>477</v>
      </c>
      <c r="O1542" s="15" t="s">
        <v>31</v>
      </c>
      <c r="P1542" s="15">
        <v>28</v>
      </c>
      <c r="Q1542" s="15"/>
      <c r="R1542" s="15" t="s">
        <v>117</v>
      </c>
      <c r="S1542" s="15"/>
      <c r="T1542" s="15" t="s">
        <v>948</v>
      </c>
      <c r="U1542" s="18" t="s">
        <v>949</v>
      </c>
      <c r="V1542" s="15" t="s">
        <v>1614</v>
      </c>
      <c r="W1542" t="s">
        <v>3190</v>
      </c>
      <c r="X1542">
        <v>273</v>
      </c>
      <c r="Y1542">
        <v>477</v>
      </c>
      <c r="Z1542" t="s">
        <v>3191</v>
      </c>
      <c r="AA1542" t="s">
        <v>3192</v>
      </c>
      <c r="AB1542">
        <v>0</v>
      </c>
      <c r="AC1542">
        <v>0</v>
      </c>
      <c r="AD1542" t="s">
        <v>4947</v>
      </c>
      <c r="AE1542" t="s">
        <v>5232</v>
      </c>
      <c r="AF1542" t="s">
        <v>4865</v>
      </c>
      <c r="AG1542" t="s">
        <v>40</v>
      </c>
      <c r="AH1542" t="s">
        <v>40</v>
      </c>
      <c r="AI1542" t="s">
        <v>28064</v>
      </c>
      <c r="AJ1542" t="s">
        <v>8380</v>
      </c>
    </row>
    <row r="1543" spans="1:36" x14ac:dyDescent="0.25">
      <c r="A1543" s="15">
        <v>-4.5</v>
      </c>
      <c r="B1543" s="15">
        <v>-56.283000000000001</v>
      </c>
      <c r="C1543" s="15" t="s">
        <v>112</v>
      </c>
      <c r="D1543" s="15" t="s">
        <v>2690</v>
      </c>
      <c r="E1543" s="15">
        <v>52</v>
      </c>
      <c r="F1543" s="15">
        <v>1</v>
      </c>
      <c r="G1543" s="15"/>
      <c r="H1543" s="15" t="s">
        <v>2993</v>
      </c>
      <c r="I1543" s="15"/>
      <c r="J1543" s="15" t="s">
        <v>27</v>
      </c>
      <c r="K1543" s="15" t="s">
        <v>395</v>
      </c>
      <c r="L1543" s="15" t="s">
        <v>1552</v>
      </c>
      <c r="M1543" s="15" t="s">
        <v>67</v>
      </c>
      <c r="N1543" s="15">
        <v>477</v>
      </c>
      <c r="O1543" s="15" t="s">
        <v>31</v>
      </c>
      <c r="P1543" s="15">
        <v>28</v>
      </c>
      <c r="Q1543" s="15"/>
      <c r="R1543" s="15" t="s">
        <v>117</v>
      </c>
      <c r="S1543" s="15"/>
      <c r="T1543" s="15" t="s">
        <v>948</v>
      </c>
      <c r="U1543" s="18" t="s">
        <v>949</v>
      </c>
      <c r="V1543" s="15" t="s">
        <v>2993</v>
      </c>
      <c r="W1543" t="s">
        <v>3190</v>
      </c>
      <c r="X1543">
        <v>273</v>
      </c>
      <c r="Y1543">
        <v>477</v>
      </c>
      <c r="Z1543" t="s">
        <v>3191</v>
      </c>
      <c r="AA1543" t="s">
        <v>3192</v>
      </c>
      <c r="AB1543">
        <v>0</v>
      </c>
      <c r="AC1543">
        <v>0</v>
      </c>
      <c r="AD1543" t="s">
        <v>4947</v>
      </c>
      <c r="AE1543" t="s">
        <v>5233</v>
      </c>
      <c r="AF1543" t="s">
        <v>4865</v>
      </c>
      <c r="AG1543" t="s">
        <v>40</v>
      </c>
      <c r="AH1543" t="s">
        <v>40</v>
      </c>
      <c r="AI1543" t="s">
        <v>28064</v>
      </c>
      <c r="AJ1543" t="s">
        <v>8380</v>
      </c>
    </row>
    <row r="1544" spans="1:36" x14ac:dyDescent="0.25">
      <c r="A1544" s="15">
        <v>-4.5</v>
      </c>
      <c r="B1544" s="15">
        <v>-56.283000000000001</v>
      </c>
      <c r="C1544" s="15" t="s">
        <v>112</v>
      </c>
      <c r="D1544" s="15" t="s">
        <v>2690</v>
      </c>
      <c r="E1544" s="15">
        <v>52</v>
      </c>
      <c r="F1544" s="15">
        <v>1</v>
      </c>
      <c r="G1544" s="15"/>
      <c r="H1544" s="15" t="s">
        <v>2998</v>
      </c>
      <c r="I1544" s="15"/>
      <c r="J1544" s="15" t="s">
        <v>27</v>
      </c>
      <c r="K1544" s="15" t="s">
        <v>395</v>
      </c>
      <c r="L1544" s="15" t="s">
        <v>2700</v>
      </c>
      <c r="M1544" s="15" t="s">
        <v>67</v>
      </c>
      <c r="N1544" s="15">
        <v>477</v>
      </c>
      <c r="O1544" s="15" t="s">
        <v>31</v>
      </c>
      <c r="P1544" s="15">
        <v>28</v>
      </c>
      <c r="Q1544" s="15"/>
      <c r="R1544" s="15" t="s">
        <v>117</v>
      </c>
      <c r="S1544" s="15"/>
      <c r="T1544" s="15" t="s">
        <v>948</v>
      </c>
      <c r="U1544" s="18" t="s">
        <v>949</v>
      </c>
      <c r="V1544" s="15" t="s">
        <v>2998</v>
      </c>
      <c r="W1544" t="s">
        <v>3190</v>
      </c>
      <c r="X1544">
        <v>273</v>
      </c>
      <c r="Y1544">
        <v>477</v>
      </c>
      <c r="Z1544" t="s">
        <v>3191</v>
      </c>
      <c r="AA1544" t="s">
        <v>3192</v>
      </c>
      <c r="AB1544">
        <v>0</v>
      </c>
      <c r="AC1544">
        <v>0</v>
      </c>
      <c r="AD1544" t="s">
        <v>4947</v>
      </c>
      <c r="AE1544" t="s">
        <v>5234</v>
      </c>
      <c r="AF1544" t="s">
        <v>4865</v>
      </c>
      <c r="AG1544" t="s">
        <v>40</v>
      </c>
      <c r="AH1544" t="s">
        <v>40</v>
      </c>
      <c r="AI1544" t="s">
        <v>28064</v>
      </c>
      <c r="AJ1544" t="s">
        <v>8380</v>
      </c>
    </row>
    <row r="1545" spans="1:36" x14ac:dyDescent="0.25">
      <c r="A1545" s="15">
        <v>-4.7</v>
      </c>
      <c r="B1545" s="15">
        <v>-56.53</v>
      </c>
      <c r="C1545" s="15" t="s">
        <v>112</v>
      </c>
      <c r="D1545" s="15" t="s">
        <v>2690</v>
      </c>
      <c r="E1545" s="15">
        <v>30</v>
      </c>
      <c r="F1545" s="15">
        <v>1</v>
      </c>
      <c r="G1545" s="15"/>
      <c r="H1545" s="15" t="s">
        <v>2990</v>
      </c>
      <c r="I1545" s="15"/>
      <c r="J1545" s="15" t="s">
        <v>27</v>
      </c>
      <c r="K1545" s="15" t="s">
        <v>395</v>
      </c>
      <c r="L1545" s="15" t="s">
        <v>1059</v>
      </c>
      <c r="M1545" s="15" t="s">
        <v>67</v>
      </c>
      <c r="N1545" s="15">
        <v>477</v>
      </c>
      <c r="O1545" s="15" t="s">
        <v>31</v>
      </c>
      <c r="P1545" s="15">
        <v>28</v>
      </c>
      <c r="Q1545" s="15"/>
      <c r="R1545" s="15" t="s">
        <v>117</v>
      </c>
      <c r="S1545" s="15"/>
      <c r="T1545" s="15" t="s">
        <v>948</v>
      </c>
      <c r="U1545" s="18" t="s">
        <v>949</v>
      </c>
      <c r="V1545" s="15" t="s">
        <v>2990</v>
      </c>
      <c r="W1545" t="s">
        <v>3190</v>
      </c>
      <c r="X1545">
        <v>273</v>
      </c>
      <c r="Y1545">
        <v>477</v>
      </c>
      <c r="Z1545" t="s">
        <v>3191</v>
      </c>
      <c r="AA1545" t="s">
        <v>3192</v>
      </c>
      <c r="AB1545">
        <v>0</v>
      </c>
      <c r="AC1545">
        <v>0</v>
      </c>
      <c r="AD1545" t="s">
        <v>4947</v>
      </c>
      <c r="AE1545" t="s">
        <v>5235</v>
      </c>
      <c r="AF1545" t="s">
        <v>4865</v>
      </c>
      <c r="AG1545" t="s">
        <v>40</v>
      </c>
      <c r="AH1545" t="s">
        <v>40</v>
      </c>
      <c r="AI1545" t="s">
        <v>28064</v>
      </c>
      <c r="AJ1545" t="s">
        <v>8380</v>
      </c>
    </row>
    <row r="1546" spans="1:36" x14ac:dyDescent="0.25">
      <c r="A1546" s="15">
        <v>-4.6829999999999998</v>
      </c>
      <c r="B1546" s="15">
        <v>-56.63</v>
      </c>
      <c r="C1546" s="15" t="s">
        <v>112</v>
      </c>
      <c r="D1546" s="15" t="s">
        <v>2690</v>
      </c>
      <c r="E1546" s="15">
        <v>87</v>
      </c>
      <c r="F1546" s="15">
        <v>1</v>
      </c>
      <c r="G1546" s="15"/>
      <c r="H1546" s="15" t="s">
        <v>3029</v>
      </c>
      <c r="I1546" s="15"/>
      <c r="J1546" s="15" t="s">
        <v>27</v>
      </c>
      <c r="K1546" s="15" t="s">
        <v>395</v>
      </c>
      <c r="L1546" s="15" t="s">
        <v>1059</v>
      </c>
      <c r="M1546" s="15" t="s">
        <v>67</v>
      </c>
      <c r="N1546" s="15">
        <v>477</v>
      </c>
      <c r="O1546" s="15" t="s">
        <v>31</v>
      </c>
      <c r="P1546" s="15">
        <v>28</v>
      </c>
      <c r="Q1546" s="15"/>
      <c r="R1546" s="15" t="s">
        <v>117</v>
      </c>
      <c r="S1546" s="15"/>
      <c r="T1546" s="15" t="s">
        <v>948</v>
      </c>
      <c r="U1546" s="18" t="s">
        <v>949</v>
      </c>
      <c r="V1546" s="15" t="s">
        <v>3029</v>
      </c>
      <c r="W1546" t="s">
        <v>3190</v>
      </c>
      <c r="X1546">
        <v>273</v>
      </c>
      <c r="Y1546">
        <v>477</v>
      </c>
      <c r="Z1546" t="s">
        <v>3191</v>
      </c>
      <c r="AA1546" t="s">
        <v>3192</v>
      </c>
      <c r="AB1546">
        <v>0</v>
      </c>
      <c r="AC1546">
        <v>0</v>
      </c>
      <c r="AD1546" t="s">
        <v>4947</v>
      </c>
      <c r="AE1546" t="s">
        <v>5236</v>
      </c>
      <c r="AF1546" t="s">
        <v>4865</v>
      </c>
      <c r="AG1546" t="s">
        <v>40</v>
      </c>
      <c r="AH1546" t="s">
        <v>40</v>
      </c>
      <c r="AI1546" t="s">
        <v>28064</v>
      </c>
      <c r="AJ1546" t="s">
        <v>8380</v>
      </c>
    </row>
    <row r="1547" spans="1:36" x14ac:dyDescent="0.25">
      <c r="A1547" s="15">
        <v>-4.6829999999999998</v>
      </c>
      <c r="B1547" s="15">
        <v>-56.63</v>
      </c>
      <c r="C1547" s="15" t="s">
        <v>112</v>
      </c>
      <c r="D1547" s="15" t="s">
        <v>2690</v>
      </c>
      <c r="E1547" s="15">
        <v>87</v>
      </c>
      <c r="F1547" s="15">
        <v>1</v>
      </c>
      <c r="G1547" s="15"/>
      <c r="H1547" s="15" t="s">
        <v>3030</v>
      </c>
      <c r="I1547" s="15"/>
      <c r="J1547" s="15" t="s">
        <v>27</v>
      </c>
      <c r="K1547" s="15" t="s">
        <v>395</v>
      </c>
      <c r="L1547" s="15" t="s">
        <v>969</v>
      </c>
      <c r="M1547" s="15" t="s">
        <v>67</v>
      </c>
      <c r="N1547" s="15">
        <v>477</v>
      </c>
      <c r="O1547" s="15" t="s">
        <v>31</v>
      </c>
      <c r="P1547" s="15">
        <v>28</v>
      </c>
      <c r="Q1547" s="15"/>
      <c r="R1547" s="15" t="s">
        <v>117</v>
      </c>
      <c r="S1547" s="15"/>
      <c r="T1547" s="15" t="s">
        <v>948</v>
      </c>
      <c r="U1547" s="18" t="s">
        <v>949</v>
      </c>
      <c r="V1547" s="15" t="s">
        <v>3030</v>
      </c>
      <c r="W1547" t="s">
        <v>3190</v>
      </c>
      <c r="X1547">
        <v>273</v>
      </c>
      <c r="Y1547">
        <v>477</v>
      </c>
      <c r="Z1547" t="s">
        <v>3191</v>
      </c>
      <c r="AA1547" t="s">
        <v>3192</v>
      </c>
      <c r="AB1547">
        <v>0</v>
      </c>
      <c r="AC1547">
        <v>0</v>
      </c>
      <c r="AD1547" t="s">
        <v>4947</v>
      </c>
      <c r="AE1547" t="s">
        <v>5237</v>
      </c>
      <c r="AF1547" t="s">
        <v>4865</v>
      </c>
      <c r="AG1547" t="s">
        <v>40</v>
      </c>
      <c r="AH1547" t="s">
        <v>40</v>
      </c>
      <c r="AI1547" t="s">
        <v>28064</v>
      </c>
      <c r="AJ1547" t="s">
        <v>8380</v>
      </c>
    </row>
    <row r="1548" spans="1:36" x14ac:dyDescent="0.25">
      <c r="A1548" s="15">
        <v>-4.6829999999999998</v>
      </c>
      <c r="B1548" s="15">
        <v>-56.63</v>
      </c>
      <c r="C1548" s="15" t="s">
        <v>112</v>
      </c>
      <c r="D1548" s="15" t="s">
        <v>2690</v>
      </c>
      <c r="E1548" s="15">
        <v>87</v>
      </c>
      <c r="F1548" s="15">
        <v>1</v>
      </c>
      <c r="G1548" s="15"/>
      <c r="H1548" s="15" t="s">
        <v>3031</v>
      </c>
      <c r="I1548" s="15"/>
      <c r="J1548" s="15" t="s">
        <v>27</v>
      </c>
      <c r="K1548" s="15" t="s">
        <v>395</v>
      </c>
      <c r="L1548" s="15" t="s">
        <v>1714</v>
      </c>
      <c r="M1548" s="15" t="s">
        <v>67</v>
      </c>
      <c r="N1548" s="15">
        <v>477</v>
      </c>
      <c r="O1548" s="15" t="s">
        <v>31</v>
      </c>
      <c r="P1548" s="15">
        <v>28</v>
      </c>
      <c r="Q1548" s="15"/>
      <c r="R1548" s="15" t="s">
        <v>117</v>
      </c>
      <c r="S1548" s="15"/>
      <c r="T1548" s="15" t="s">
        <v>948</v>
      </c>
      <c r="U1548" s="18" t="s">
        <v>949</v>
      </c>
      <c r="V1548" s="15" t="s">
        <v>3031</v>
      </c>
      <c r="W1548" t="s">
        <v>3190</v>
      </c>
      <c r="X1548">
        <v>273</v>
      </c>
      <c r="Y1548">
        <v>477</v>
      </c>
      <c r="Z1548" t="s">
        <v>3191</v>
      </c>
      <c r="AA1548" t="s">
        <v>3192</v>
      </c>
      <c r="AB1548">
        <v>0</v>
      </c>
      <c r="AC1548">
        <v>0</v>
      </c>
      <c r="AD1548" t="s">
        <v>4947</v>
      </c>
      <c r="AE1548" t="s">
        <v>5238</v>
      </c>
      <c r="AF1548" t="s">
        <v>4865</v>
      </c>
      <c r="AG1548" t="s">
        <v>40</v>
      </c>
      <c r="AH1548" t="s">
        <v>40</v>
      </c>
      <c r="AI1548" t="s">
        <v>28064</v>
      </c>
      <c r="AJ1548" t="s">
        <v>8380</v>
      </c>
    </row>
    <row r="1549" spans="1:36" x14ac:dyDescent="0.25">
      <c r="A1549" s="15">
        <v>-4.7</v>
      </c>
      <c r="B1549" s="15">
        <v>-56.53</v>
      </c>
      <c r="C1549" s="15" t="s">
        <v>112</v>
      </c>
      <c r="D1549" s="15" t="s">
        <v>2690</v>
      </c>
      <c r="E1549" s="15">
        <v>30</v>
      </c>
      <c r="F1549" s="15">
        <v>1</v>
      </c>
      <c r="G1549" s="15"/>
      <c r="H1549" s="15" t="s">
        <v>2991</v>
      </c>
      <c r="I1549" s="15"/>
      <c r="J1549" s="15" t="s">
        <v>27</v>
      </c>
      <c r="K1549" s="15" t="s">
        <v>395</v>
      </c>
      <c r="L1549" s="15" t="s">
        <v>1542</v>
      </c>
      <c r="M1549" s="15" t="s">
        <v>67</v>
      </c>
      <c r="N1549" s="15">
        <v>477</v>
      </c>
      <c r="O1549" s="15" t="s">
        <v>31</v>
      </c>
      <c r="P1549" s="15">
        <v>28</v>
      </c>
      <c r="Q1549" s="15"/>
      <c r="R1549" s="15" t="s">
        <v>117</v>
      </c>
      <c r="S1549" s="15"/>
      <c r="T1549" s="15" t="s">
        <v>948</v>
      </c>
      <c r="U1549" s="18" t="s">
        <v>949</v>
      </c>
      <c r="V1549" s="15" t="s">
        <v>2991</v>
      </c>
      <c r="W1549" t="s">
        <v>3190</v>
      </c>
      <c r="X1549">
        <v>273</v>
      </c>
      <c r="Y1549">
        <v>477</v>
      </c>
      <c r="Z1549" t="s">
        <v>3191</v>
      </c>
      <c r="AA1549" t="s">
        <v>3192</v>
      </c>
      <c r="AB1549">
        <v>0</v>
      </c>
      <c r="AC1549">
        <v>0</v>
      </c>
      <c r="AD1549" t="s">
        <v>4947</v>
      </c>
      <c r="AE1549" t="s">
        <v>5239</v>
      </c>
      <c r="AF1549" t="s">
        <v>4865</v>
      </c>
      <c r="AG1549" t="s">
        <v>40</v>
      </c>
      <c r="AH1549" t="s">
        <v>40</v>
      </c>
      <c r="AI1549" t="s">
        <v>28064</v>
      </c>
      <c r="AJ1549" t="s">
        <v>8380</v>
      </c>
    </row>
    <row r="1550" spans="1:36" x14ac:dyDescent="0.25">
      <c r="A1550" s="15">
        <v>-4.6829999999999998</v>
      </c>
      <c r="B1550" s="15">
        <v>-56.63</v>
      </c>
      <c r="C1550" s="15" t="s">
        <v>112</v>
      </c>
      <c r="D1550" s="15" t="s">
        <v>2690</v>
      </c>
      <c r="E1550" s="15">
        <v>87</v>
      </c>
      <c r="F1550" s="15">
        <v>1</v>
      </c>
      <c r="G1550" s="15"/>
      <c r="H1550" s="15" t="s">
        <v>3032</v>
      </c>
      <c r="I1550" s="15"/>
      <c r="J1550" s="15" t="s">
        <v>27</v>
      </c>
      <c r="K1550" s="15" t="s">
        <v>395</v>
      </c>
      <c r="L1550" s="15" t="s">
        <v>1552</v>
      </c>
      <c r="M1550" s="15" t="s">
        <v>67</v>
      </c>
      <c r="N1550" s="15">
        <v>477</v>
      </c>
      <c r="O1550" s="15" t="s">
        <v>31</v>
      </c>
      <c r="P1550" s="15">
        <v>28</v>
      </c>
      <c r="Q1550" s="15"/>
      <c r="R1550" s="15" t="s">
        <v>117</v>
      </c>
      <c r="S1550" s="15"/>
      <c r="T1550" s="15" t="s">
        <v>948</v>
      </c>
      <c r="U1550" s="18" t="s">
        <v>949</v>
      </c>
      <c r="V1550" s="15" t="s">
        <v>3032</v>
      </c>
      <c r="W1550" t="s">
        <v>3190</v>
      </c>
      <c r="X1550">
        <v>273</v>
      </c>
      <c r="Y1550">
        <v>477</v>
      </c>
      <c r="Z1550" t="s">
        <v>3191</v>
      </c>
      <c r="AA1550" t="s">
        <v>3192</v>
      </c>
      <c r="AB1550">
        <v>0</v>
      </c>
      <c r="AC1550">
        <v>0</v>
      </c>
      <c r="AD1550" t="s">
        <v>4947</v>
      </c>
      <c r="AE1550" t="s">
        <v>5240</v>
      </c>
      <c r="AF1550" t="s">
        <v>4865</v>
      </c>
      <c r="AG1550" t="s">
        <v>40</v>
      </c>
      <c r="AH1550" t="s">
        <v>40</v>
      </c>
      <c r="AI1550" t="s">
        <v>28064</v>
      </c>
      <c r="AJ1550" t="s">
        <v>8380</v>
      </c>
    </row>
    <row r="1551" spans="1:36" x14ac:dyDescent="0.25">
      <c r="A1551" s="15">
        <v>-4.5</v>
      </c>
      <c r="B1551" s="15">
        <v>-56.283000000000001</v>
      </c>
      <c r="C1551" s="15" t="s">
        <v>112</v>
      </c>
      <c r="D1551" s="15" t="s">
        <v>2690</v>
      </c>
      <c r="E1551" s="15">
        <v>52</v>
      </c>
      <c r="F1551" s="15">
        <v>1</v>
      </c>
      <c r="G1551" s="15"/>
      <c r="H1551" s="15" t="s">
        <v>3011</v>
      </c>
      <c r="I1551" s="15"/>
      <c r="J1551" s="15" t="s">
        <v>502</v>
      </c>
      <c r="K1551" s="15" t="s">
        <v>630</v>
      </c>
      <c r="L1551" s="15" t="s">
        <v>1677</v>
      </c>
      <c r="M1551" s="15" t="s">
        <v>67</v>
      </c>
      <c r="N1551" s="15">
        <v>477</v>
      </c>
      <c r="O1551" s="15" t="s">
        <v>31</v>
      </c>
      <c r="P1551" s="15">
        <v>28</v>
      </c>
      <c r="Q1551" s="15"/>
      <c r="R1551" s="15" t="s">
        <v>117</v>
      </c>
      <c r="S1551" s="15"/>
      <c r="T1551" s="15" t="s">
        <v>948</v>
      </c>
      <c r="U1551" s="18" t="s">
        <v>949</v>
      </c>
      <c r="V1551" s="15" t="s">
        <v>3011</v>
      </c>
      <c r="W1551" t="s">
        <v>3190</v>
      </c>
      <c r="X1551">
        <v>273</v>
      </c>
      <c r="Y1551">
        <v>477</v>
      </c>
      <c r="Z1551" t="s">
        <v>3191</v>
      </c>
      <c r="AA1551" t="s">
        <v>3192</v>
      </c>
      <c r="AB1551">
        <v>0</v>
      </c>
      <c r="AC1551">
        <v>0</v>
      </c>
      <c r="AD1551" t="s">
        <v>4947</v>
      </c>
      <c r="AE1551" t="s">
        <v>5241</v>
      </c>
      <c r="AF1551" t="s">
        <v>4865</v>
      </c>
      <c r="AG1551" t="s">
        <v>40</v>
      </c>
      <c r="AH1551" t="s">
        <v>40</v>
      </c>
      <c r="AI1551" t="s">
        <v>28064</v>
      </c>
      <c r="AJ1551" t="s">
        <v>8380</v>
      </c>
    </row>
    <row r="1552" spans="1:36" x14ac:dyDescent="0.25">
      <c r="A1552" s="15">
        <v>-4.5</v>
      </c>
      <c r="B1552" s="15">
        <v>-56.283000000000001</v>
      </c>
      <c r="C1552" s="15" t="s">
        <v>112</v>
      </c>
      <c r="D1552" s="15" t="s">
        <v>2690</v>
      </c>
      <c r="E1552" s="15">
        <v>52</v>
      </c>
      <c r="F1552" s="15">
        <v>1</v>
      </c>
      <c r="G1552" s="15"/>
      <c r="H1552" s="15" t="s">
        <v>3012</v>
      </c>
      <c r="I1552" s="15"/>
      <c r="J1552" s="15" t="s">
        <v>27</v>
      </c>
      <c r="K1552" s="15" t="s">
        <v>395</v>
      </c>
      <c r="L1552" s="15" t="s">
        <v>1714</v>
      </c>
      <c r="M1552" s="15" t="s">
        <v>67</v>
      </c>
      <c r="N1552" s="15">
        <v>477</v>
      </c>
      <c r="O1552" s="15" t="s">
        <v>31</v>
      </c>
      <c r="P1552" s="15">
        <v>28</v>
      </c>
      <c r="Q1552" s="15"/>
      <c r="R1552" s="15" t="s">
        <v>117</v>
      </c>
      <c r="S1552" s="15"/>
      <c r="T1552" s="15" t="s">
        <v>948</v>
      </c>
      <c r="U1552" s="18" t="s">
        <v>949</v>
      </c>
      <c r="V1552" s="15" t="s">
        <v>3012</v>
      </c>
      <c r="W1552" t="s">
        <v>3190</v>
      </c>
      <c r="X1552">
        <v>273</v>
      </c>
      <c r="Y1552">
        <v>477</v>
      </c>
      <c r="Z1552" t="s">
        <v>3191</v>
      </c>
      <c r="AA1552" t="s">
        <v>3192</v>
      </c>
      <c r="AB1552">
        <v>0</v>
      </c>
      <c r="AC1552">
        <v>0</v>
      </c>
      <c r="AD1552" t="s">
        <v>4947</v>
      </c>
      <c r="AE1552" t="s">
        <v>5242</v>
      </c>
      <c r="AF1552" t="s">
        <v>4865</v>
      </c>
      <c r="AG1552" t="s">
        <v>40</v>
      </c>
      <c r="AH1552" t="s">
        <v>40</v>
      </c>
      <c r="AI1552" t="s">
        <v>28064</v>
      </c>
      <c r="AJ1552" t="s">
        <v>8380</v>
      </c>
    </row>
    <row r="1553" spans="1:36" x14ac:dyDescent="0.25">
      <c r="A1553" s="15">
        <v>-4.5</v>
      </c>
      <c r="B1553" s="15">
        <v>-56.283000000000001</v>
      </c>
      <c r="C1553" s="15" t="s">
        <v>112</v>
      </c>
      <c r="D1553" s="15" t="s">
        <v>2690</v>
      </c>
      <c r="E1553" s="15">
        <v>52</v>
      </c>
      <c r="F1553" s="15">
        <v>1</v>
      </c>
      <c r="G1553" s="15"/>
      <c r="H1553" s="15" t="s">
        <v>3013</v>
      </c>
      <c r="I1553" s="15"/>
      <c r="J1553" s="15" t="s">
        <v>27</v>
      </c>
      <c r="K1553" s="15" t="s">
        <v>395</v>
      </c>
      <c r="L1553" s="15" t="s">
        <v>1685</v>
      </c>
      <c r="M1553" s="15" t="s">
        <v>67</v>
      </c>
      <c r="N1553" s="15">
        <v>477</v>
      </c>
      <c r="O1553" s="15" t="s">
        <v>31</v>
      </c>
      <c r="P1553" s="15">
        <v>28</v>
      </c>
      <c r="Q1553" s="15"/>
      <c r="R1553" s="15" t="s">
        <v>117</v>
      </c>
      <c r="S1553" s="15"/>
      <c r="T1553" s="15" t="s">
        <v>948</v>
      </c>
      <c r="U1553" s="18" t="s">
        <v>949</v>
      </c>
      <c r="V1553" s="15" t="s">
        <v>3013</v>
      </c>
      <c r="W1553" t="s">
        <v>3190</v>
      </c>
      <c r="X1553">
        <v>273</v>
      </c>
      <c r="Y1553">
        <v>477</v>
      </c>
      <c r="Z1553" t="s">
        <v>3191</v>
      </c>
      <c r="AA1553" t="s">
        <v>3192</v>
      </c>
      <c r="AB1553">
        <v>0</v>
      </c>
      <c r="AC1553">
        <v>0</v>
      </c>
      <c r="AD1553" t="s">
        <v>4947</v>
      </c>
      <c r="AE1553" t="s">
        <v>5243</v>
      </c>
      <c r="AF1553" t="s">
        <v>4865</v>
      </c>
      <c r="AG1553" t="s">
        <v>40</v>
      </c>
      <c r="AH1553" t="s">
        <v>40</v>
      </c>
      <c r="AI1553" t="s">
        <v>28064</v>
      </c>
      <c r="AJ1553" t="s">
        <v>8380</v>
      </c>
    </row>
    <row r="1554" spans="1:36" x14ac:dyDescent="0.25">
      <c r="A1554" s="15">
        <v>-4.5</v>
      </c>
      <c r="B1554" s="15">
        <v>-56.283000000000001</v>
      </c>
      <c r="C1554" s="15" t="s">
        <v>112</v>
      </c>
      <c r="D1554" s="15" t="s">
        <v>2690</v>
      </c>
      <c r="E1554" s="15">
        <v>52</v>
      </c>
      <c r="F1554" s="15">
        <v>1</v>
      </c>
      <c r="G1554" s="15"/>
      <c r="H1554" s="15" t="s">
        <v>3028</v>
      </c>
      <c r="I1554" s="15"/>
      <c r="J1554" s="15" t="s">
        <v>27</v>
      </c>
      <c r="K1554" s="15" t="s">
        <v>395</v>
      </c>
      <c r="L1554" s="15" t="s">
        <v>2721</v>
      </c>
      <c r="M1554" s="15" t="s">
        <v>67</v>
      </c>
      <c r="N1554" s="15">
        <v>477</v>
      </c>
      <c r="O1554" s="15" t="s">
        <v>31</v>
      </c>
      <c r="P1554" s="15">
        <v>28</v>
      </c>
      <c r="Q1554" s="15"/>
      <c r="R1554" s="15" t="s">
        <v>117</v>
      </c>
      <c r="S1554" s="15"/>
      <c r="T1554" s="15" t="s">
        <v>948</v>
      </c>
      <c r="U1554" s="18" t="s">
        <v>949</v>
      </c>
      <c r="V1554" s="15" t="s">
        <v>3028</v>
      </c>
      <c r="W1554" t="s">
        <v>3190</v>
      </c>
      <c r="X1554">
        <v>273</v>
      </c>
      <c r="Y1554">
        <v>477</v>
      </c>
      <c r="Z1554" t="s">
        <v>3191</v>
      </c>
      <c r="AA1554" t="s">
        <v>3192</v>
      </c>
      <c r="AB1554">
        <v>0</v>
      </c>
      <c r="AC1554">
        <v>0</v>
      </c>
      <c r="AD1554" t="s">
        <v>4947</v>
      </c>
      <c r="AE1554" t="s">
        <v>5244</v>
      </c>
      <c r="AF1554" t="s">
        <v>4865</v>
      </c>
      <c r="AG1554" t="s">
        <v>40</v>
      </c>
      <c r="AH1554" t="s">
        <v>40</v>
      </c>
      <c r="AI1554" t="s">
        <v>28064</v>
      </c>
      <c r="AJ1554" t="s">
        <v>8380</v>
      </c>
    </row>
    <row r="1555" spans="1:36" x14ac:dyDescent="0.25">
      <c r="A1555" s="15">
        <v>-5.7167000000000003</v>
      </c>
      <c r="B1555" s="15">
        <v>-63.2</v>
      </c>
      <c r="C1555" s="15" t="s">
        <v>112</v>
      </c>
      <c r="D1555" s="15" t="s">
        <v>2382</v>
      </c>
      <c r="E1555" s="15">
        <v>70</v>
      </c>
      <c r="F1555" s="15">
        <v>1</v>
      </c>
      <c r="G1555" s="15"/>
      <c r="H1555" s="15" t="s">
        <v>2461</v>
      </c>
      <c r="I1555" s="15"/>
      <c r="J1555" s="15" t="s">
        <v>27</v>
      </c>
      <c r="K1555" s="15" t="s">
        <v>395</v>
      </c>
      <c r="L1555" s="15" t="s">
        <v>1501</v>
      </c>
      <c r="M1555" s="15" t="s">
        <v>67</v>
      </c>
      <c r="N1555" s="15">
        <v>477</v>
      </c>
      <c r="O1555" s="15" t="s">
        <v>31</v>
      </c>
      <c r="P1555" s="15">
        <v>28</v>
      </c>
      <c r="Q1555" s="15"/>
      <c r="R1555" s="15" t="s">
        <v>117</v>
      </c>
      <c r="S1555" s="15"/>
      <c r="T1555" s="15" t="s">
        <v>108</v>
      </c>
      <c r="U1555" s="18" t="s">
        <v>109</v>
      </c>
      <c r="V1555" s="15" t="s">
        <v>2461</v>
      </c>
      <c r="W1555" t="s">
        <v>3190</v>
      </c>
      <c r="X1555">
        <v>273</v>
      </c>
      <c r="Y1555">
        <v>477</v>
      </c>
      <c r="Z1555" t="s">
        <v>3191</v>
      </c>
      <c r="AA1555" t="s">
        <v>3192</v>
      </c>
      <c r="AB1555">
        <v>0</v>
      </c>
      <c r="AC1555">
        <v>0</v>
      </c>
      <c r="AD1555" t="s">
        <v>4947</v>
      </c>
      <c r="AE1555" t="s">
        <v>5245</v>
      </c>
      <c r="AF1555" t="s">
        <v>4865</v>
      </c>
      <c r="AG1555" t="s">
        <v>40</v>
      </c>
      <c r="AH1555" t="s">
        <v>40</v>
      </c>
      <c r="AI1555" t="s">
        <v>28064</v>
      </c>
      <c r="AJ1555" t="s">
        <v>8380</v>
      </c>
    </row>
    <row r="1556" spans="1:36" x14ac:dyDescent="0.25">
      <c r="A1556" s="15">
        <v>-5.7167000000000003</v>
      </c>
      <c r="B1556" s="15">
        <v>-63.2</v>
      </c>
      <c r="C1556" s="15" t="s">
        <v>112</v>
      </c>
      <c r="D1556" s="15" t="s">
        <v>2382</v>
      </c>
      <c r="E1556" s="15">
        <v>70</v>
      </c>
      <c r="F1556" s="15">
        <v>1</v>
      </c>
      <c r="G1556" s="15"/>
      <c r="H1556" s="15" t="s">
        <v>2462</v>
      </c>
      <c r="I1556" s="15"/>
      <c r="J1556" s="15" t="s">
        <v>27</v>
      </c>
      <c r="K1556" s="15" t="s">
        <v>395</v>
      </c>
      <c r="L1556" s="15" t="s">
        <v>1685</v>
      </c>
      <c r="M1556" s="15" t="s">
        <v>67</v>
      </c>
      <c r="N1556" s="15">
        <v>477</v>
      </c>
      <c r="O1556" s="15" t="s">
        <v>31</v>
      </c>
      <c r="P1556" s="15">
        <v>28</v>
      </c>
      <c r="Q1556" s="15"/>
      <c r="R1556" s="15" t="s">
        <v>117</v>
      </c>
      <c r="S1556" s="15"/>
      <c r="T1556" s="15" t="s">
        <v>108</v>
      </c>
      <c r="U1556" s="18" t="s">
        <v>109</v>
      </c>
      <c r="V1556" s="15" t="s">
        <v>2462</v>
      </c>
      <c r="W1556" t="s">
        <v>3190</v>
      </c>
      <c r="X1556">
        <v>273</v>
      </c>
      <c r="Y1556">
        <v>477</v>
      </c>
      <c r="Z1556" t="s">
        <v>3191</v>
      </c>
      <c r="AA1556" t="s">
        <v>3192</v>
      </c>
      <c r="AB1556">
        <v>0</v>
      </c>
      <c r="AC1556">
        <v>0</v>
      </c>
      <c r="AD1556" t="s">
        <v>4947</v>
      </c>
      <c r="AE1556" t="s">
        <v>5246</v>
      </c>
      <c r="AF1556" t="s">
        <v>4865</v>
      </c>
      <c r="AG1556" t="s">
        <v>40</v>
      </c>
      <c r="AH1556" t="s">
        <v>40</v>
      </c>
      <c r="AI1556" t="s">
        <v>28064</v>
      </c>
      <c r="AJ1556" t="s">
        <v>8380</v>
      </c>
    </row>
    <row r="1557" spans="1:36" x14ac:dyDescent="0.25">
      <c r="A1557" s="15">
        <v>-3.7</v>
      </c>
      <c r="B1557" s="15">
        <v>-46.75</v>
      </c>
      <c r="C1557" s="15" t="s">
        <v>112</v>
      </c>
      <c r="D1557" s="15" t="s">
        <v>1450</v>
      </c>
      <c r="E1557" s="15">
        <v>184</v>
      </c>
      <c r="F1557" s="15">
        <v>1</v>
      </c>
      <c r="G1557" s="15"/>
      <c r="H1557" s="15" t="s">
        <v>1550</v>
      </c>
      <c r="I1557" s="15"/>
      <c r="J1557" s="15" t="s">
        <v>27</v>
      </c>
      <c r="K1557" s="15" t="s">
        <v>395</v>
      </c>
      <c r="L1557" s="15" t="s">
        <v>1542</v>
      </c>
      <c r="M1557" s="15" t="s">
        <v>67</v>
      </c>
      <c r="N1557" s="15">
        <v>477</v>
      </c>
      <c r="O1557" s="15" t="s">
        <v>31</v>
      </c>
      <c r="P1557" s="15">
        <v>28</v>
      </c>
      <c r="Q1557" s="15"/>
      <c r="R1557" s="15" t="s">
        <v>117</v>
      </c>
      <c r="S1557" s="15"/>
      <c r="T1557" s="15" t="s">
        <v>948</v>
      </c>
      <c r="U1557" s="18" t="s">
        <v>949</v>
      </c>
      <c r="V1557" s="15" t="s">
        <v>1550</v>
      </c>
      <c r="W1557" t="s">
        <v>3190</v>
      </c>
      <c r="X1557">
        <v>273</v>
      </c>
      <c r="Y1557">
        <v>477</v>
      </c>
      <c r="Z1557" t="s">
        <v>3191</v>
      </c>
      <c r="AA1557" t="s">
        <v>3192</v>
      </c>
      <c r="AB1557">
        <v>0</v>
      </c>
      <c r="AC1557">
        <v>0</v>
      </c>
      <c r="AD1557" t="s">
        <v>4947</v>
      </c>
      <c r="AE1557" t="s">
        <v>5247</v>
      </c>
      <c r="AF1557" t="s">
        <v>4865</v>
      </c>
      <c r="AG1557" t="s">
        <v>40</v>
      </c>
      <c r="AH1557" t="s">
        <v>40</v>
      </c>
      <c r="AI1557" t="s">
        <v>28064</v>
      </c>
      <c r="AJ1557" t="s">
        <v>8380</v>
      </c>
    </row>
    <row r="1558" spans="1:36" x14ac:dyDescent="0.25">
      <c r="A1558" s="15">
        <v>-3.7</v>
      </c>
      <c r="B1558" s="15">
        <v>-46.75</v>
      </c>
      <c r="C1558" s="15" t="s">
        <v>112</v>
      </c>
      <c r="D1558" s="15" t="s">
        <v>1450</v>
      </c>
      <c r="E1558" s="15">
        <v>184</v>
      </c>
      <c r="F1558" s="15">
        <v>1</v>
      </c>
      <c r="G1558" s="15"/>
      <c r="H1558" s="15" t="s">
        <v>1551</v>
      </c>
      <c r="I1558" s="15"/>
      <c r="J1558" s="15" t="s">
        <v>27</v>
      </c>
      <c r="K1558" s="15" t="s">
        <v>395</v>
      </c>
      <c r="L1558" s="15" t="s">
        <v>1552</v>
      </c>
      <c r="M1558" s="15" t="s">
        <v>67</v>
      </c>
      <c r="N1558" s="15">
        <v>477</v>
      </c>
      <c r="O1558" s="15" t="s">
        <v>31</v>
      </c>
      <c r="P1558" s="15">
        <v>28</v>
      </c>
      <c r="Q1558" s="15"/>
      <c r="R1558" s="15" t="s">
        <v>117</v>
      </c>
      <c r="S1558" s="15"/>
      <c r="T1558" s="15" t="s">
        <v>948</v>
      </c>
      <c r="U1558" s="18" t="s">
        <v>949</v>
      </c>
      <c r="V1558" s="15" t="s">
        <v>1551</v>
      </c>
      <c r="W1558" t="s">
        <v>3190</v>
      </c>
      <c r="X1558">
        <v>273</v>
      </c>
      <c r="Y1558">
        <v>477</v>
      </c>
      <c r="Z1558" t="s">
        <v>3191</v>
      </c>
      <c r="AA1558" t="s">
        <v>3192</v>
      </c>
      <c r="AB1558">
        <v>0</v>
      </c>
      <c r="AC1558">
        <v>0</v>
      </c>
      <c r="AD1558" t="s">
        <v>4947</v>
      </c>
      <c r="AE1558" t="s">
        <v>5248</v>
      </c>
      <c r="AF1558" t="s">
        <v>4865</v>
      </c>
      <c r="AG1558" t="s">
        <v>40</v>
      </c>
      <c r="AH1558" t="s">
        <v>40</v>
      </c>
      <c r="AI1558" t="s">
        <v>28064</v>
      </c>
      <c r="AJ1558" t="s">
        <v>8380</v>
      </c>
    </row>
    <row r="1559" spans="1:36" x14ac:dyDescent="0.25">
      <c r="A1559" s="15">
        <v>-9.1166999999999998</v>
      </c>
      <c r="B1559" s="15">
        <v>-64.483000000000004</v>
      </c>
      <c r="C1559" s="15" t="s">
        <v>112</v>
      </c>
      <c r="D1559" s="15" t="s">
        <v>1657</v>
      </c>
      <c r="E1559" s="15">
        <v>97</v>
      </c>
      <c r="F1559" s="15">
        <v>1</v>
      </c>
      <c r="G1559" s="15"/>
      <c r="H1559" s="15" t="s">
        <v>1684</v>
      </c>
      <c r="I1559" s="15"/>
      <c r="J1559" s="15" t="s">
        <v>27</v>
      </c>
      <c r="K1559" s="15" t="s">
        <v>395</v>
      </c>
      <c r="L1559" s="15" t="s">
        <v>1685</v>
      </c>
      <c r="M1559" s="15" t="s">
        <v>67</v>
      </c>
      <c r="N1559" s="15">
        <v>477</v>
      </c>
      <c r="O1559" s="15" t="s">
        <v>31</v>
      </c>
      <c r="P1559" s="15">
        <v>28</v>
      </c>
      <c r="Q1559" s="15"/>
      <c r="R1559" s="15" t="s">
        <v>117</v>
      </c>
      <c r="S1559" s="15"/>
      <c r="T1559" s="15" t="s">
        <v>948</v>
      </c>
      <c r="U1559" s="18" t="s">
        <v>949</v>
      </c>
      <c r="V1559" s="15" t="s">
        <v>1684</v>
      </c>
      <c r="W1559" t="s">
        <v>3190</v>
      </c>
      <c r="X1559">
        <v>273</v>
      </c>
      <c r="Y1559">
        <v>477</v>
      </c>
      <c r="Z1559" t="s">
        <v>3191</v>
      </c>
      <c r="AA1559" t="s">
        <v>3192</v>
      </c>
      <c r="AB1559">
        <v>0</v>
      </c>
      <c r="AC1559">
        <v>0</v>
      </c>
      <c r="AD1559" t="s">
        <v>4947</v>
      </c>
      <c r="AE1559" t="s">
        <v>5249</v>
      </c>
      <c r="AF1559" t="s">
        <v>4865</v>
      </c>
      <c r="AG1559" t="s">
        <v>40</v>
      </c>
      <c r="AH1559" t="s">
        <v>40</v>
      </c>
      <c r="AI1559" t="s">
        <v>28064</v>
      </c>
      <c r="AJ1559" t="s">
        <v>8380</v>
      </c>
    </row>
    <row r="1560" spans="1:36" x14ac:dyDescent="0.25">
      <c r="A1560" s="15">
        <v>-9.1166999999999998</v>
      </c>
      <c r="B1560" s="15">
        <v>-64.483000000000004</v>
      </c>
      <c r="C1560" s="15" t="s">
        <v>112</v>
      </c>
      <c r="D1560" s="15" t="s">
        <v>1657</v>
      </c>
      <c r="E1560" s="15">
        <v>97</v>
      </c>
      <c r="F1560" s="15">
        <v>1</v>
      </c>
      <c r="G1560" s="15"/>
      <c r="H1560" s="15" t="s">
        <v>1686</v>
      </c>
      <c r="I1560" s="15"/>
      <c r="J1560" s="15" t="s">
        <v>27</v>
      </c>
      <c r="K1560" s="15" t="s">
        <v>395</v>
      </c>
      <c r="L1560" s="15" t="s">
        <v>1501</v>
      </c>
      <c r="M1560" s="15" t="s">
        <v>67</v>
      </c>
      <c r="N1560" s="15">
        <v>477</v>
      </c>
      <c r="O1560" s="15" t="s">
        <v>31</v>
      </c>
      <c r="P1560" s="15">
        <v>28</v>
      </c>
      <c r="Q1560" s="15"/>
      <c r="R1560" s="15" t="s">
        <v>117</v>
      </c>
      <c r="S1560" s="15"/>
      <c r="T1560" s="15" t="s">
        <v>948</v>
      </c>
      <c r="U1560" s="18" t="s">
        <v>949</v>
      </c>
      <c r="V1560" s="15" t="s">
        <v>1686</v>
      </c>
      <c r="W1560" t="s">
        <v>3190</v>
      </c>
      <c r="X1560">
        <v>273</v>
      </c>
      <c r="Y1560">
        <v>477</v>
      </c>
      <c r="Z1560" t="s">
        <v>3191</v>
      </c>
      <c r="AA1560" t="s">
        <v>3192</v>
      </c>
      <c r="AB1560">
        <v>0</v>
      </c>
      <c r="AC1560">
        <v>0</v>
      </c>
      <c r="AD1560" t="s">
        <v>4947</v>
      </c>
      <c r="AE1560" t="s">
        <v>5250</v>
      </c>
      <c r="AF1560" t="s">
        <v>4865</v>
      </c>
      <c r="AG1560" t="s">
        <v>40</v>
      </c>
      <c r="AH1560" t="s">
        <v>40</v>
      </c>
      <c r="AI1560" t="s">
        <v>28064</v>
      </c>
      <c r="AJ1560" t="s">
        <v>8380</v>
      </c>
    </row>
    <row r="1561" spans="1:36" x14ac:dyDescent="0.25">
      <c r="A1561" s="15">
        <v>-9.33</v>
      </c>
      <c r="B1561" s="15">
        <v>-64.683000000000007</v>
      </c>
      <c r="C1561" s="15" t="s">
        <v>112</v>
      </c>
      <c r="D1561" s="15" t="s">
        <v>1657</v>
      </c>
      <c r="E1561" s="15">
        <v>96</v>
      </c>
      <c r="F1561" s="15">
        <v>1</v>
      </c>
      <c r="G1561" s="15"/>
      <c r="H1561" s="15" t="s">
        <v>1682</v>
      </c>
      <c r="I1561" s="15"/>
      <c r="J1561" s="15" t="s">
        <v>27</v>
      </c>
      <c r="K1561" s="15" t="s">
        <v>395</v>
      </c>
      <c r="L1561" s="15" t="s">
        <v>1683</v>
      </c>
      <c r="M1561" s="15" t="s">
        <v>67</v>
      </c>
      <c r="N1561" s="15">
        <v>477</v>
      </c>
      <c r="O1561" s="15" t="s">
        <v>31</v>
      </c>
      <c r="P1561" s="15">
        <v>28</v>
      </c>
      <c r="Q1561" s="15"/>
      <c r="R1561" s="15" t="s">
        <v>117</v>
      </c>
      <c r="S1561" s="15"/>
      <c r="T1561" s="15" t="s">
        <v>948</v>
      </c>
      <c r="U1561" s="18" t="s">
        <v>949</v>
      </c>
      <c r="V1561" s="15" t="s">
        <v>1682</v>
      </c>
      <c r="W1561" t="s">
        <v>3190</v>
      </c>
      <c r="X1561">
        <v>273</v>
      </c>
      <c r="Y1561">
        <v>477</v>
      </c>
      <c r="Z1561" t="s">
        <v>3191</v>
      </c>
      <c r="AA1561" t="s">
        <v>3192</v>
      </c>
      <c r="AB1561">
        <v>0</v>
      </c>
      <c r="AC1561">
        <v>0</v>
      </c>
      <c r="AD1561" t="s">
        <v>4947</v>
      </c>
      <c r="AE1561" t="s">
        <v>5251</v>
      </c>
      <c r="AF1561" t="s">
        <v>4865</v>
      </c>
      <c r="AG1561" t="s">
        <v>40</v>
      </c>
      <c r="AH1561" t="s">
        <v>40</v>
      </c>
      <c r="AI1561" t="s">
        <v>28064</v>
      </c>
      <c r="AJ1561" t="s">
        <v>8380</v>
      </c>
    </row>
    <row r="1562" spans="1:36" x14ac:dyDescent="0.25">
      <c r="A1562" s="15">
        <v>-9.1329999999999991</v>
      </c>
      <c r="B1562" s="15">
        <v>-64.632999999999996</v>
      </c>
      <c r="C1562" s="15" t="s">
        <v>112</v>
      </c>
      <c r="D1562" s="15" t="s">
        <v>1657</v>
      </c>
      <c r="E1562" s="15">
        <v>109</v>
      </c>
      <c r="F1562" s="15">
        <v>1</v>
      </c>
      <c r="G1562" s="15"/>
      <c r="H1562" s="15" t="s">
        <v>1693</v>
      </c>
      <c r="I1562" s="15"/>
      <c r="J1562" s="15" t="s">
        <v>27</v>
      </c>
      <c r="K1562" s="15" t="s">
        <v>115</v>
      </c>
      <c r="L1562" s="15" t="s">
        <v>1694</v>
      </c>
      <c r="M1562" s="15" t="s">
        <v>67</v>
      </c>
      <c r="N1562" s="15">
        <v>477</v>
      </c>
      <c r="O1562" s="15" t="s">
        <v>31</v>
      </c>
      <c r="P1562" s="15">
        <v>28</v>
      </c>
      <c r="Q1562" s="15"/>
      <c r="R1562" s="15" t="s">
        <v>117</v>
      </c>
      <c r="S1562" s="15"/>
      <c r="T1562" s="15" t="s">
        <v>948</v>
      </c>
      <c r="U1562" s="18" t="s">
        <v>949</v>
      </c>
      <c r="V1562" s="15" t="s">
        <v>1693</v>
      </c>
      <c r="W1562" t="s">
        <v>3190</v>
      </c>
      <c r="X1562">
        <v>273</v>
      </c>
      <c r="Y1562">
        <v>477</v>
      </c>
      <c r="Z1562" t="s">
        <v>3191</v>
      </c>
      <c r="AA1562" t="s">
        <v>3192</v>
      </c>
      <c r="AB1562">
        <v>0</v>
      </c>
      <c r="AC1562">
        <v>0</v>
      </c>
      <c r="AD1562" t="s">
        <v>4947</v>
      </c>
      <c r="AE1562" t="s">
        <v>5252</v>
      </c>
      <c r="AF1562" t="s">
        <v>4865</v>
      </c>
      <c r="AG1562" t="s">
        <v>40</v>
      </c>
      <c r="AH1562" t="s">
        <v>40</v>
      </c>
      <c r="AI1562" t="s">
        <v>28064</v>
      </c>
      <c r="AJ1562" t="s">
        <v>8380</v>
      </c>
    </row>
    <row r="1563" spans="1:36" x14ac:dyDescent="0.25">
      <c r="A1563" s="15">
        <v>-0.58299999999999996</v>
      </c>
      <c r="B1563" s="15">
        <v>-64.916700000000006</v>
      </c>
      <c r="C1563" s="15" t="s">
        <v>112</v>
      </c>
      <c r="D1563" s="15" t="s">
        <v>1710</v>
      </c>
      <c r="E1563" s="15">
        <v>60</v>
      </c>
      <c r="F1563" s="15">
        <v>1</v>
      </c>
      <c r="G1563" s="15"/>
      <c r="H1563" s="15" t="s">
        <v>1739</v>
      </c>
      <c r="I1563" s="15"/>
      <c r="J1563" s="15" t="s">
        <v>27</v>
      </c>
      <c r="K1563" s="15" t="s">
        <v>115</v>
      </c>
      <c r="L1563" s="15" t="s">
        <v>267</v>
      </c>
      <c r="M1563" s="15" t="s">
        <v>67</v>
      </c>
      <c r="N1563" s="15">
        <v>477</v>
      </c>
      <c r="O1563" s="15" t="s">
        <v>31</v>
      </c>
      <c r="P1563" s="15">
        <v>28</v>
      </c>
      <c r="Q1563" s="15"/>
      <c r="R1563" s="15" t="s">
        <v>117</v>
      </c>
      <c r="S1563" s="15"/>
      <c r="T1563" s="15" t="s">
        <v>108</v>
      </c>
      <c r="U1563" s="18" t="s">
        <v>109</v>
      </c>
      <c r="V1563" s="15" t="s">
        <v>1739</v>
      </c>
      <c r="W1563" t="s">
        <v>295</v>
      </c>
      <c r="X1563">
        <v>273</v>
      </c>
      <c r="Y1563">
        <v>477</v>
      </c>
      <c r="Z1563" t="s">
        <v>3173</v>
      </c>
      <c r="AA1563" t="s">
        <v>3174</v>
      </c>
      <c r="AB1563" t="s">
        <v>3173</v>
      </c>
      <c r="AC1563" t="s">
        <v>3173</v>
      </c>
      <c r="AD1563" t="s">
        <v>3173</v>
      </c>
      <c r="AE1563" t="s">
        <v>4865</v>
      </c>
      <c r="AF1563" t="s">
        <v>3173</v>
      </c>
      <c r="AG1563" t="s">
        <v>5668</v>
      </c>
      <c r="AH1563" t="s">
        <v>5669</v>
      </c>
      <c r="AI1563" t="s">
        <v>28064</v>
      </c>
      <c r="AJ1563" t="s">
        <v>8380</v>
      </c>
    </row>
    <row r="1564" spans="1:36" x14ac:dyDescent="0.25">
      <c r="A1564" s="15">
        <v>-15.53</v>
      </c>
      <c r="B1564" s="15">
        <v>-47.55</v>
      </c>
      <c r="C1564" s="15" t="s">
        <v>112</v>
      </c>
      <c r="D1564" s="15" t="s">
        <v>1941</v>
      </c>
      <c r="E1564" s="15">
        <v>1097</v>
      </c>
      <c r="F1564" s="15">
        <v>3</v>
      </c>
      <c r="G1564" s="15"/>
      <c r="H1564" s="15" t="s">
        <v>2010</v>
      </c>
      <c r="I1564" s="15"/>
      <c r="J1564" s="15" t="s">
        <v>27</v>
      </c>
      <c r="K1564" s="15" t="s">
        <v>41</v>
      </c>
      <c r="L1564" s="15" t="s">
        <v>1267</v>
      </c>
      <c r="M1564" s="15" t="s">
        <v>67</v>
      </c>
      <c r="N1564" s="15">
        <v>477</v>
      </c>
      <c r="O1564" s="15" t="s">
        <v>31</v>
      </c>
      <c r="P1564" s="15">
        <v>28</v>
      </c>
      <c r="Q1564" s="15"/>
      <c r="R1564" s="15" t="s">
        <v>117</v>
      </c>
      <c r="S1564" s="15"/>
      <c r="T1564" s="15" t="s">
        <v>118</v>
      </c>
      <c r="U1564" s="18" t="s">
        <v>119</v>
      </c>
      <c r="V1564" s="15" t="s">
        <v>2010</v>
      </c>
      <c r="W1564" t="s">
        <v>3190</v>
      </c>
      <c r="X1564">
        <v>274</v>
      </c>
      <c r="Y1564">
        <v>477</v>
      </c>
      <c r="Z1564" t="s">
        <v>3196</v>
      </c>
      <c r="AA1564" t="s">
        <v>3174</v>
      </c>
      <c r="AB1564">
        <v>0</v>
      </c>
      <c r="AC1564">
        <v>477</v>
      </c>
      <c r="AD1564" t="s">
        <v>3327</v>
      </c>
      <c r="AE1564" t="s">
        <v>5599</v>
      </c>
      <c r="AF1564" t="s">
        <v>5596</v>
      </c>
      <c r="AG1564" t="s">
        <v>40</v>
      </c>
      <c r="AH1564" t="s">
        <v>40</v>
      </c>
      <c r="AI1564" t="s">
        <v>28065</v>
      </c>
      <c r="AJ1564" t="s">
        <v>8381</v>
      </c>
    </row>
    <row r="1565" spans="1:36" x14ac:dyDescent="0.25">
      <c r="A1565" s="15">
        <v>-15.53</v>
      </c>
      <c r="B1565" s="15">
        <v>-47.55</v>
      </c>
      <c r="C1565" s="15" t="s">
        <v>112</v>
      </c>
      <c r="D1565" s="15" t="s">
        <v>1941</v>
      </c>
      <c r="E1565" s="15">
        <v>1097</v>
      </c>
      <c r="F1565" s="15">
        <v>3</v>
      </c>
      <c r="G1565" s="15"/>
      <c r="H1565" s="15" t="s">
        <v>2011</v>
      </c>
      <c r="I1565" s="15"/>
      <c r="J1565" s="15" t="s">
        <v>27</v>
      </c>
      <c r="K1565" s="15" t="s">
        <v>41</v>
      </c>
      <c r="L1565" s="15" t="s">
        <v>1267</v>
      </c>
      <c r="M1565" s="15" t="s">
        <v>67</v>
      </c>
      <c r="N1565" s="15">
        <v>477</v>
      </c>
      <c r="O1565" s="15" t="s">
        <v>31</v>
      </c>
      <c r="P1565" s="15">
        <v>28</v>
      </c>
      <c r="Q1565" s="15"/>
      <c r="R1565" s="15" t="s">
        <v>117</v>
      </c>
      <c r="S1565" s="15"/>
      <c r="T1565" s="15" t="s">
        <v>118</v>
      </c>
      <c r="U1565" s="18" t="s">
        <v>119</v>
      </c>
      <c r="V1565" s="15" t="s">
        <v>2011</v>
      </c>
      <c r="W1565" t="s">
        <v>3190</v>
      </c>
      <c r="X1565">
        <v>274</v>
      </c>
      <c r="Y1565">
        <v>477</v>
      </c>
      <c r="Z1565" t="s">
        <v>3196</v>
      </c>
      <c r="AA1565" t="s">
        <v>3174</v>
      </c>
      <c r="AB1565">
        <v>0</v>
      </c>
      <c r="AC1565">
        <v>477</v>
      </c>
      <c r="AD1565" t="s">
        <v>3327</v>
      </c>
      <c r="AE1565" t="s">
        <v>5600</v>
      </c>
      <c r="AF1565" t="s">
        <v>5596</v>
      </c>
      <c r="AG1565" t="s">
        <v>40</v>
      </c>
      <c r="AH1565" t="s">
        <v>40</v>
      </c>
      <c r="AI1565" t="s">
        <v>28065</v>
      </c>
      <c r="AJ1565" t="s">
        <v>8381</v>
      </c>
    </row>
    <row r="1566" spans="1:36" x14ac:dyDescent="0.25">
      <c r="A1566" s="15">
        <v>-15.53</v>
      </c>
      <c r="B1566" s="15">
        <v>-47.55</v>
      </c>
      <c r="C1566" s="15" t="s">
        <v>112</v>
      </c>
      <c r="D1566" s="15" t="s">
        <v>1941</v>
      </c>
      <c r="E1566" s="15">
        <v>1097</v>
      </c>
      <c r="F1566" s="15">
        <v>3</v>
      </c>
      <c r="G1566" s="15"/>
      <c r="H1566" s="15" t="s">
        <v>2012</v>
      </c>
      <c r="I1566" s="15"/>
      <c r="J1566" s="15" t="s">
        <v>27</v>
      </c>
      <c r="K1566" s="15" t="s">
        <v>41</v>
      </c>
      <c r="L1566" s="15" t="s">
        <v>1267</v>
      </c>
      <c r="M1566" s="15" t="s">
        <v>67</v>
      </c>
      <c r="N1566" s="15">
        <v>477</v>
      </c>
      <c r="O1566" s="15" t="s">
        <v>31</v>
      </c>
      <c r="P1566" s="15">
        <v>28</v>
      </c>
      <c r="Q1566" s="15"/>
      <c r="R1566" s="15" t="s">
        <v>117</v>
      </c>
      <c r="S1566" s="15"/>
      <c r="T1566" s="15" t="s">
        <v>118</v>
      </c>
      <c r="U1566" s="18" t="s">
        <v>119</v>
      </c>
      <c r="V1566" s="15" t="s">
        <v>2012</v>
      </c>
      <c r="W1566" t="s">
        <v>3190</v>
      </c>
      <c r="X1566">
        <v>274</v>
      </c>
      <c r="Y1566">
        <v>477</v>
      </c>
      <c r="Z1566" t="s">
        <v>3203</v>
      </c>
      <c r="AA1566" t="s">
        <v>3192</v>
      </c>
      <c r="AB1566">
        <v>0</v>
      </c>
      <c r="AC1566">
        <v>0</v>
      </c>
      <c r="AD1566" t="s">
        <v>4947</v>
      </c>
      <c r="AE1566" t="s">
        <v>5602</v>
      </c>
      <c r="AF1566" t="s">
        <v>5596</v>
      </c>
      <c r="AG1566" t="s">
        <v>40</v>
      </c>
      <c r="AH1566" t="s">
        <v>40</v>
      </c>
      <c r="AI1566" t="s">
        <v>28065</v>
      </c>
      <c r="AJ1566" t="s">
        <v>8381</v>
      </c>
    </row>
    <row r="1567" spans="1:36" x14ac:dyDescent="0.25">
      <c r="A1567" s="15">
        <v>-15.53</v>
      </c>
      <c r="B1567" s="15">
        <v>-47.55</v>
      </c>
      <c r="C1567" s="15" t="s">
        <v>112</v>
      </c>
      <c r="D1567" s="15" t="s">
        <v>1941</v>
      </c>
      <c r="E1567" s="15">
        <v>1097</v>
      </c>
      <c r="F1567" s="15">
        <v>3</v>
      </c>
      <c r="G1567" s="15"/>
      <c r="H1567" s="15" t="s">
        <v>2009</v>
      </c>
      <c r="I1567" s="15"/>
      <c r="J1567" s="15" t="s">
        <v>27</v>
      </c>
      <c r="K1567" s="15" t="s">
        <v>41</v>
      </c>
      <c r="L1567" s="15" t="s">
        <v>1267</v>
      </c>
      <c r="M1567" s="15" t="s">
        <v>67</v>
      </c>
      <c r="N1567" s="15">
        <v>477</v>
      </c>
      <c r="O1567" s="15" t="s">
        <v>31</v>
      </c>
      <c r="P1567" s="15">
        <v>28</v>
      </c>
      <c r="Q1567" s="15"/>
      <c r="R1567" s="15" t="s">
        <v>117</v>
      </c>
      <c r="S1567" s="15"/>
      <c r="T1567" s="15" t="s">
        <v>118</v>
      </c>
      <c r="U1567" s="18" t="s">
        <v>119</v>
      </c>
      <c r="V1567" s="15" t="s">
        <v>2009</v>
      </c>
      <c r="W1567" t="s">
        <v>295</v>
      </c>
      <c r="X1567">
        <v>274</v>
      </c>
      <c r="Y1567">
        <v>477</v>
      </c>
      <c r="Z1567" t="s">
        <v>3173</v>
      </c>
      <c r="AA1567" t="s">
        <v>3174</v>
      </c>
      <c r="AB1567" t="s">
        <v>3173</v>
      </c>
      <c r="AC1567" t="s">
        <v>3173</v>
      </c>
      <c r="AD1567" t="s">
        <v>3173</v>
      </c>
      <c r="AE1567" t="s">
        <v>5596</v>
      </c>
      <c r="AF1567" t="s">
        <v>3173</v>
      </c>
      <c r="AG1567" t="s">
        <v>5597</v>
      </c>
      <c r="AH1567" t="s">
        <v>5598</v>
      </c>
      <c r="AI1567" t="s">
        <v>28065</v>
      </c>
      <c r="AJ1567" t="s">
        <v>8381</v>
      </c>
    </row>
    <row r="1568" spans="1:36" x14ac:dyDescent="0.25">
      <c r="A1568" s="15">
        <v>-0.4</v>
      </c>
      <c r="B1568" s="15">
        <v>-64.8</v>
      </c>
      <c r="C1568" s="15" t="s">
        <v>112</v>
      </c>
      <c r="D1568" s="15" t="s">
        <v>1710</v>
      </c>
      <c r="E1568" s="15">
        <v>59</v>
      </c>
      <c r="F1568" s="15">
        <v>1</v>
      </c>
      <c r="G1568" s="15"/>
      <c r="H1568" s="15" t="s">
        <v>1740</v>
      </c>
      <c r="I1568" s="15"/>
      <c r="J1568" s="15" t="s">
        <v>27</v>
      </c>
      <c r="K1568" s="15" t="s">
        <v>115</v>
      </c>
      <c r="L1568" s="15" t="s">
        <v>1741</v>
      </c>
      <c r="M1568" s="15" t="s">
        <v>67</v>
      </c>
      <c r="N1568" s="15">
        <v>477</v>
      </c>
      <c r="O1568" s="15" t="s">
        <v>31</v>
      </c>
      <c r="P1568" s="15">
        <v>28</v>
      </c>
      <c r="Q1568" s="15"/>
      <c r="R1568" s="15" t="s">
        <v>117</v>
      </c>
      <c r="S1568" s="15"/>
      <c r="T1568" s="15" t="s">
        <v>108</v>
      </c>
      <c r="U1568" s="18" t="s">
        <v>109</v>
      </c>
      <c r="V1568" s="15" t="s">
        <v>1740</v>
      </c>
      <c r="W1568" t="s">
        <v>295</v>
      </c>
      <c r="X1568">
        <v>275</v>
      </c>
      <c r="Y1568">
        <v>477</v>
      </c>
      <c r="Z1568" t="s">
        <v>3173</v>
      </c>
      <c r="AA1568" t="s">
        <v>3174</v>
      </c>
      <c r="AB1568" t="s">
        <v>3173</v>
      </c>
      <c r="AC1568" t="s">
        <v>3173</v>
      </c>
      <c r="AD1568" t="s">
        <v>3173</v>
      </c>
      <c r="AE1568" t="s">
        <v>5612</v>
      </c>
      <c r="AF1568" t="s">
        <v>3173</v>
      </c>
      <c r="AG1568" t="s">
        <v>5613</v>
      </c>
      <c r="AH1568" t="s">
        <v>5614</v>
      </c>
      <c r="AI1568" t="s">
        <v>28066</v>
      </c>
      <c r="AJ1568" t="s">
        <v>8382</v>
      </c>
    </row>
    <row r="1569" spans="1:36" x14ac:dyDescent="0.25">
      <c r="A1569" s="15">
        <v>-4.6829999999999998</v>
      </c>
      <c r="B1569" s="15">
        <v>-56.63</v>
      </c>
      <c r="C1569" s="15" t="s">
        <v>112</v>
      </c>
      <c r="D1569" s="15" t="s">
        <v>2690</v>
      </c>
      <c r="E1569" s="15">
        <v>87</v>
      </c>
      <c r="F1569" s="15">
        <v>1</v>
      </c>
      <c r="G1569" s="15"/>
      <c r="H1569" s="15" t="s">
        <v>3033</v>
      </c>
      <c r="I1569" s="15"/>
      <c r="J1569" s="15" t="s">
        <v>27</v>
      </c>
      <c r="K1569" s="15" t="s">
        <v>395</v>
      </c>
      <c r="L1569" s="15" t="s">
        <v>1714</v>
      </c>
      <c r="M1569" s="15" t="s">
        <v>67</v>
      </c>
      <c r="N1569" s="15">
        <v>477</v>
      </c>
      <c r="O1569" s="15" t="s">
        <v>31</v>
      </c>
      <c r="P1569" s="15">
        <v>28</v>
      </c>
      <c r="Q1569" s="15"/>
      <c r="R1569" s="15" t="s">
        <v>117</v>
      </c>
      <c r="S1569" s="15"/>
      <c r="T1569" s="15" t="s">
        <v>948</v>
      </c>
      <c r="U1569" s="18" t="s">
        <v>949</v>
      </c>
      <c r="V1569" s="15" t="s">
        <v>3033</v>
      </c>
      <c r="W1569" t="s">
        <v>295</v>
      </c>
      <c r="X1569">
        <v>276</v>
      </c>
      <c r="Y1569">
        <v>477</v>
      </c>
      <c r="Z1569" t="s">
        <v>3173</v>
      </c>
      <c r="AA1569" t="s">
        <v>3174</v>
      </c>
      <c r="AB1569" t="s">
        <v>3173</v>
      </c>
      <c r="AC1569" t="s">
        <v>3173</v>
      </c>
      <c r="AD1569" t="s">
        <v>3173</v>
      </c>
      <c r="AE1569" t="s">
        <v>5398</v>
      </c>
      <c r="AF1569" t="s">
        <v>3173</v>
      </c>
      <c r="AG1569" t="s">
        <v>5399</v>
      </c>
      <c r="AH1569" t="s">
        <v>5400</v>
      </c>
      <c r="AI1569" t="s">
        <v>28067</v>
      </c>
      <c r="AJ1569" t="s">
        <v>8383</v>
      </c>
    </row>
    <row r="1570" spans="1:36" x14ac:dyDescent="0.25">
      <c r="A1570" s="15">
        <v>-4.9829999999999997</v>
      </c>
      <c r="B1570" s="15">
        <v>-62.13</v>
      </c>
      <c r="C1570" s="15" t="s">
        <v>112</v>
      </c>
      <c r="D1570" s="15" t="s">
        <v>2382</v>
      </c>
      <c r="E1570" s="15">
        <v>63</v>
      </c>
      <c r="F1570" s="15">
        <v>1</v>
      </c>
      <c r="G1570" s="15"/>
      <c r="H1570" s="15" t="s">
        <v>2463</v>
      </c>
      <c r="I1570" s="15"/>
      <c r="J1570" s="15" t="s">
        <v>27</v>
      </c>
      <c r="K1570" s="15" t="s">
        <v>1239</v>
      </c>
      <c r="L1570" s="15" t="s">
        <v>1240</v>
      </c>
      <c r="M1570" s="15" t="s">
        <v>67</v>
      </c>
      <c r="N1570" s="15">
        <v>477</v>
      </c>
      <c r="O1570" s="15" t="s">
        <v>31</v>
      </c>
      <c r="P1570" s="15">
        <v>28</v>
      </c>
      <c r="Q1570" s="15"/>
      <c r="R1570" s="15" t="s">
        <v>117</v>
      </c>
      <c r="S1570" s="15"/>
      <c r="T1570" s="15" t="s">
        <v>108</v>
      </c>
      <c r="U1570" s="18" t="s">
        <v>109</v>
      </c>
      <c r="V1570" s="15" t="s">
        <v>2463</v>
      </c>
      <c r="W1570" t="s">
        <v>3190</v>
      </c>
      <c r="X1570">
        <v>277</v>
      </c>
      <c r="Y1570">
        <v>477</v>
      </c>
      <c r="Z1570" t="s">
        <v>3210</v>
      </c>
      <c r="AA1570" t="s">
        <v>3192</v>
      </c>
      <c r="AB1570">
        <v>0</v>
      </c>
      <c r="AC1570">
        <v>0</v>
      </c>
      <c r="AD1570" t="s">
        <v>4947</v>
      </c>
      <c r="AE1570" t="s">
        <v>5710</v>
      </c>
      <c r="AF1570" t="s">
        <v>5433</v>
      </c>
      <c r="AG1570" t="s">
        <v>40</v>
      </c>
      <c r="AH1570" t="s">
        <v>40</v>
      </c>
      <c r="AI1570" t="s">
        <v>28068</v>
      </c>
      <c r="AJ1570" t="s">
        <v>8384</v>
      </c>
    </row>
    <row r="1571" spans="1:36" x14ac:dyDescent="0.25">
      <c r="A1571" s="15">
        <v>-4.5</v>
      </c>
      <c r="B1571" s="15">
        <v>-56.283000000000001</v>
      </c>
      <c r="C1571" s="15" t="s">
        <v>112</v>
      </c>
      <c r="D1571" s="15" t="s">
        <v>2690</v>
      </c>
      <c r="E1571" s="15">
        <v>52</v>
      </c>
      <c r="F1571" s="15">
        <v>1</v>
      </c>
      <c r="G1571" s="15"/>
      <c r="H1571" s="15" t="s">
        <v>3034</v>
      </c>
      <c r="I1571" s="15"/>
      <c r="J1571" s="15" t="s">
        <v>27</v>
      </c>
      <c r="K1571" s="15" t="s">
        <v>395</v>
      </c>
      <c r="L1571" s="15" t="s">
        <v>1590</v>
      </c>
      <c r="M1571" s="15" t="s">
        <v>67</v>
      </c>
      <c r="N1571" s="15">
        <v>477</v>
      </c>
      <c r="O1571" s="15" t="s">
        <v>31</v>
      </c>
      <c r="P1571" s="15">
        <v>28</v>
      </c>
      <c r="Q1571" s="15"/>
      <c r="R1571" s="15" t="s">
        <v>117</v>
      </c>
      <c r="S1571" s="15"/>
      <c r="T1571" s="15" t="s">
        <v>948</v>
      </c>
      <c r="U1571" s="18" t="s">
        <v>949</v>
      </c>
      <c r="V1571" s="15" t="s">
        <v>3034</v>
      </c>
      <c r="W1571" t="s">
        <v>295</v>
      </c>
      <c r="X1571">
        <v>277</v>
      </c>
      <c r="Y1571">
        <v>477</v>
      </c>
      <c r="Z1571" t="s">
        <v>3173</v>
      </c>
      <c r="AA1571" t="s">
        <v>3174</v>
      </c>
      <c r="AB1571" t="s">
        <v>3173</v>
      </c>
      <c r="AC1571" t="s">
        <v>3173</v>
      </c>
      <c r="AD1571" t="s">
        <v>3173</v>
      </c>
      <c r="AE1571" t="s">
        <v>5433</v>
      </c>
      <c r="AF1571" t="s">
        <v>3173</v>
      </c>
      <c r="AG1571" t="s">
        <v>5434</v>
      </c>
      <c r="AH1571" t="s">
        <v>5435</v>
      </c>
      <c r="AI1571" t="s">
        <v>28068</v>
      </c>
      <c r="AJ1571" t="s">
        <v>8384</v>
      </c>
    </row>
    <row r="1572" spans="1:36" x14ac:dyDescent="0.25">
      <c r="A1572" s="15">
        <v>-4.6829999999999998</v>
      </c>
      <c r="B1572" s="15">
        <v>-56.63</v>
      </c>
      <c r="C1572" s="15" t="s">
        <v>112</v>
      </c>
      <c r="D1572" s="15" t="s">
        <v>2690</v>
      </c>
      <c r="E1572" s="15">
        <v>87</v>
      </c>
      <c r="F1572" s="15">
        <v>1</v>
      </c>
      <c r="G1572" s="15"/>
      <c r="H1572" s="15" t="s">
        <v>3035</v>
      </c>
      <c r="I1572" s="15"/>
      <c r="J1572" s="15" t="s">
        <v>27</v>
      </c>
      <c r="K1572" s="15" t="s">
        <v>395</v>
      </c>
      <c r="L1572" s="15" t="s">
        <v>1714</v>
      </c>
      <c r="M1572" s="15" t="s">
        <v>67</v>
      </c>
      <c r="N1572" s="15">
        <v>477</v>
      </c>
      <c r="O1572" s="15" t="s">
        <v>31</v>
      </c>
      <c r="P1572" s="15">
        <v>28</v>
      </c>
      <c r="Q1572" s="15"/>
      <c r="R1572" s="15" t="s">
        <v>117</v>
      </c>
      <c r="S1572" s="15"/>
      <c r="T1572" s="15" t="s">
        <v>948</v>
      </c>
      <c r="U1572" s="18" t="s">
        <v>949</v>
      </c>
      <c r="V1572" s="15" t="s">
        <v>3035</v>
      </c>
      <c r="W1572" t="s">
        <v>295</v>
      </c>
      <c r="X1572">
        <v>278</v>
      </c>
      <c r="Y1572">
        <v>477</v>
      </c>
      <c r="Z1572" t="s">
        <v>3173</v>
      </c>
      <c r="AA1572" t="s">
        <v>3174</v>
      </c>
      <c r="AB1572" t="s">
        <v>3173</v>
      </c>
      <c r="AC1572" t="s">
        <v>3173</v>
      </c>
      <c r="AD1572" t="s">
        <v>3173</v>
      </c>
      <c r="AE1572" t="s">
        <v>5373</v>
      </c>
      <c r="AF1572" t="s">
        <v>3173</v>
      </c>
      <c r="AG1572" t="s">
        <v>5374</v>
      </c>
      <c r="AH1572" t="s">
        <v>5375</v>
      </c>
      <c r="AI1572" t="s">
        <v>28069</v>
      </c>
      <c r="AJ1572" t="s">
        <v>8385</v>
      </c>
    </row>
    <row r="1573" spans="1:36" x14ac:dyDescent="0.25">
      <c r="A1573" s="15">
        <v>-4.6829999999999998</v>
      </c>
      <c r="B1573" s="15">
        <v>-56.63</v>
      </c>
      <c r="C1573" s="15" t="s">
        <v>112</v>
      </c>
      <c r="D1573" s="15" t="s">
        <v>2690</v>
      </c>
      <c r="E1573" s="15">
        <v>87</v>
      </c>
      <c r="F1573" s="15">
        <v>1</v>
      </c>
      <c r="G1573" s="15"/>
      <c r="H1573" s="15" t="s">
        <v>3036</v>
      </c>
      <c r="I1573" s="15"/>
      <c r="J1573" s="15" t="s">
        <v>27</v>
      </c>
      <c r="K1573" s="15" t="s">
        <v>395</v>
      </c>
      <c r="L1573" s="15" t="s">
        <v>1590</v>
      </c>
      <c r="M1573" s="15" t="s">
        <v>67</v>
      </c>
      <c r="N1573" s="15">
        <v>477</v>
      </c>
      <c r="O1573" s="15" t="s">
        <v>31</v>
      </c>
      <c r="P1573" s="15">
        <v>28</v>
      </c>
      <c r="Q1573" s="15"/>
      <c r="R1573" s="15" t="s">
        <v>117</v>
      </c>
      <c r="S1573" s="15"/>
      <c r="T1573" s="15" t="s">
        <v>948</v>
      </c>
      <c r="U1573" s="18" t="s">
        <v>949</v>
      </c>
      <c r="V1573" s="15" t="s">
        <v>3036</v>
      </c>
      <c r="W1573" t="s">
        <v>295</v>
      </c>
      <c r="X1573">
        <v>279</v>
      </c>
      <c r="Y1573">
        <v>477</v>
      </c>
      <c r="Z1573" t="s">
        <v>3173</v>
      </c>
      <c r="AA1573" t="s">
        <v>3174</v>
      </c>
      <c r="AB1573" t="s">
        <v>3173</v>
      </c>
      <c r="AC1573" t="s">
        <v>3173</v>
      </c>
      <c r="AD1573" t="s">
        <v>3173</v>
      </c>
      <c r="AE1573" t="s">
        <v>5492</v>
      </c>
      <c r="AF1573" t="s">
        <v>3173</v>
      </c>
      <c r="AG1573" t="s">
        <v>5493</v>
      </c>
      <c r="AH1573" t="s">
        <v>5494</v>
      </c>
      <c r="AI1573" t="s">
        <v>28070</v>
      </c>
      <c r="AJ1573" t="s">
        <v>8386</v>
      </c>
    </row>
    <row r="1574" spans="1:36" x14ac:dyDescent="0.25">
      <c r="A1574" s="15">
        <v>-4.6829999999999998</v>
      </c>
      <c r="B1574" s="15">
        <v>-56.63</v>
      </c>
      <c r="C1574" s="15" t="s">
        <v>112</v>
      </c>
      <c r="D1574" s="15" t="s">
        <v>2690</v>
      </c>
      <c r="E1574" s="15">
        <v>87</v>
      </c>
      <c r="F1574" s="15">
        <v>1</v>
      </c>
      <c r="G1574" s="15"/>
      <c r="H1574" s="15" t="s">
        <v>3037</v>
      </c>
      <c r="I1574" s="15"/>
      <c r="J1574" s="15" t="s">
        <v>27</v>
      </c>
      <c r="K1574" s="15" t="s">
        <v>395</v>
      </c>
      <c r="L1574" s="15" t="s">
        <v>2700</v>
      </c>
      <c r="M1574" s="15" t="s">
        <v>67</v>
      </c>
      <c r="N1574" s="15">
        <v>477</v>
      </c>
      <c r="O1574" s="15" t="s">
        <v>31</v>
      </c>
      <c r="P1574" s="15">
        <v>28</v>
      </c>
      <c r="Q1574" s="15"/>
      <c r="R1574" s="15" t="s">
        <v>117</v>
      </c>
      <c r="S1574" s="15"/>
      <c r="T1574" s="15" t="s">
        <v>948</v>
      </c>
      <c r="U1574" s="18" t="s">
        <v>949</v>
      </c>
      <c r="V1574" s="15" t="s">
        <v>3037</v>
      </c>
      <c r="W1574" t="s">
        <v>295</v>
      </c>
      <c r="X1574">
        <v>280</v>
      </c>
      <c r="Y1574">
        <v>477</v>
      </c>
      <c r="Z1574" t="s">
        <v>3173</v>
      </c>
      <c r="AA1574" t="s">
        <v>3174</v>
      </c>
      <c r="AB1574" t="s">
        <v>3173</v>
      </c>
      <c r="AC1574" t="s">
        <v>3173</v>
      </c>
      <c r="AD1574" t="s">
        <v>3173</v>
      </c>
      <c r="AE1574" t="s">
        <v>5495</v>
      </c>
      <c r="AF1574" t="s">
        <v>3173</v>
      </c>
      <c r="AG1574" t="s">
        <v>5496</v>
      </c>
      <c r="AH1574" t="s">
        <v>5497</v>
      </c>
      <c r="AI1574" t="s">
        <v>28071</v>
      </c>
      <c r="AJ1574" t="s">
        <v>8387</v>
      </c>
    </row>
    <row r="1575" spans="1:36" x14ac:dyDescent="0.25">
      <c r="A1575" s="15">
        <v>-4.5</v>
      </c>
      <c r="B1575" s="15">
        <v>-56.283000000000001</v>
      </c>
      <c r="C1575" s="15" t="s">
        <v>112</v>
      </c>
      <c r="D1575" s="15" t="s">
        <v>2690</v>
      </c>
      <c r="E1575" s="15">
        <v>52</v>
      </c>
      <c r="F1575" s="15">
        <v>1</v>
      </c>
      <c r="G1575" s="15"/>
      <c r="H1575" s="15" t="s">
        <v>3038</v>
      </c>
      <c r="I1575" s="15"/>
      <c r="J1575" s="15" t="s">
        <v>27</v>
      </c>
      <c r="K1575" s="15" t="s">
        <v>395</v>
      </c>
      <c r="L1575" s="15" t="s">
        <v>2700</v>
      </c>
      <c r="M1575" s="15" t="s">
        <v>67</v>
      </c>
      <c r="N1575" s="15">
        <v>477</v>
      </c>
      <c r="O1575" s="15" t="s">
        <v>31</v>
      </c>
      <c r="P1575" s="15">
        <v>28</v>
      </c>
      <c r="Q1575" s="15"/>
      <c r="R1575" s="15" t="s">
        <v>117</v>
      </c>
      <c r="S1575" s="15"/>
      <c r="T1575" s="15" t="s">
        <v>948</v>
      </c>
      <c r="U1575" s="18" t="s">
        <v>949</v>
      </c>
      <c r="V1575" s="15" t="s">
        <v>3038</v>
      </c>
      <c r="W1575" t="s">
        <v>295</v>
      </c>
      <c r="X1575">
        <v>281</v>
      </c>
      <c r="Y1575">
        <v>477</v>
      </c>
      <c r="Z1575" t="s">
        <v>3173</v>
      </c>
      <c r="AA1575" t="s">
        <v>3174</v>
      </c>
      <c r="AB1575" t="s">
        <v>3173</v>
      </c>
      <c r="AC1575" t="s">
        <v>3173</v>
      </c>
      <c r="AD1575" t="s">
        <v>3173</v>
      </c>
      <c r="AE1575" t="s">
        <v>5505</v>
      </c>
      <c r="AF1575" t="s">
        <v>3173</v>
      </c>
      <c r="AG1575" t="s">
        <v>5506</v>
      </c>
      <c r="AH1575" t="s">
        <v>5507</v>
      </c>
      <c r="AI1575" t="s">
        <v>28072</v>
      </c>
      <c r="AJ1575" t="s">
        <v>8388</v>
      </c>
    </row>
    <row r="1576" spans="1:36" x14ac:dyDescent="0.25">
      <c r="A1576" s="15">
        <v>-4.6829999999999998</v>
      </c>
      <c r="B1576" s="15">
        <v>-56.63</v>
      </c>
      <c r="C1576" s="15" t="s">
        <v>112</v>
      </c>
      <c r="D1576" s="15" t="s">
        <v>2690</v>
      </c>
      <c r="E1576" s="15">
        <v>87</v>
      </c>
      <c r="F1576" s="15">
        <v>1</v>
      </c>
      <c r="G1576" s="15"/>
      <c r="H1576" s="15" t="s">
        <v>3040</v>
      </c>
      <c r="I1576" s="15"/>
      <c r="J1576" s="15" t="s">
        <v>27</v>
      </c>
      <c r="K1576" s="15" t="s">
        <v>395</v>
      </c>
      <c r="L1576" s="15" t="s">
        <v>969</v>
      </c>
      <c r="M1576" s="15" t="s">
        <v>67</v>
      </c>
      <c r="N1576" s="15">
        <v>477</v>
      </c>
      <c r="O1576" s="15" t="s">
        <v>31</v>
      </c>
      <c r="P1576" s="15">
        <v>28</v>
      </c>
      <c r="Q1576" s="15"/>
      <c r="R1576" s="15" t="s">
        <v>117</v>
      </c>
      <c r="S1576" s="15"/>
      <c r="T1576" s="15" t="s">
        <v>948</v>
      </c>
      <c r="U1576" s="18" t="s">
        <v>949</v>
      </c>
      <c r="V1576" s="15" t="s">
        <v>3040</v>
      </c>
      <c r="W1576" t="s">
        <v>3190</v>
      </c>
      <c r="X1576">
        <v>282</v>
      </c>
      <c r="Y1576">
        <v>477</v>
      </c>
      <c r="Z1576" t="s">
        <v>3191</v>
      </c>
      <c r="AA1576" t="s">
        <v>3192</v>
      </c>
      <c r="AB1576">
        <v>0</v>
      </c>
      <c r="AC1576">
        <v>0</v>
      </c>
      <c r="AD1576" t="s">
        <v>4947</v>
      </c>
      <c r="AE1576" t="s">
        <v>5379</v>
      </c>
      <c r="AF1576" t="s">
        <v>5380</v>
      </c>
      <c r="AG1576" t="s">
        <v>40</v>
      </c>
      <c r="AH1576" t="s">
        <v>40</v>
      </c>
      <c r="AI1576" t="s">
        <v>27715</v>
      </c>
      <c r="AJ1576" t="s">
        <v>8389</v>
      </c>
    </row>
    <row r="1577" spans="1:36" x14ac:dyDescent="0.25">
      <c r="A1577" s="15">
        <v>-4.5</v>
      </c>
      <c r="B1577" s="15">
        <v>-56.283000000000001</v>
      </c>
      <c r="C1577" s="15" t="s">
        <v>112</v>
      </c>
      <c r="D1577" s="15" t="s">
        <v>2690</v>
      </c>
      <c r="E1577" s="15">
        <v>52</v>
      </c>
      <c r="F1577" s="15">
        <v>1</v>
      </c>
      <c r="G1577" s="15"/>
      <c r="H1577" s="15" t="s">
        <v>3039</v>
      </c>
      <c r="I1577" s="15"/>
      <c r="J1577" s="15" t="s">
        <v>27</v>
      </c>
      <c r="K1577" s="15" t="s">
        <v>115</v>
      </c>
      <c r="L1577" s="15" t="s">
        <v>2100</v>
      </c>
      <c r="M1577" s="15" t="s">
        <v>67</v>
      </c>
      <c r="N1577" s="15">
        <v>477</v>
      </c>
      <c r="O1577" s="15" t="s">
        <v>31</v>
      </c>
      <c r="P1577" s="15">
        <v>28</v>
      </c>
      <c r="Q1577" s="15"/>
      <c r="R1577" s="15" t="s">
        <v>117</v>
      </c>
      <c r="S1577" s="15"/>
      <c r="T1577" s="15" t="s">
        <v>948</v>
      </c>
      <c r="U1577" s="18" t="s">
        <v>949</v>
      </c>
      <c r="V1577" s="15" t="s">
        <v>3039</v>
      </c>
      <c r="W1577" t="s">
        <v>3190</v>
      </c>
      <c r="X1577">
        <v>282</v>
      </c>
      <c r="Y1577">
        <v>477</v>
      </c>
      <c r="Z1577" t="s">
        <v>3196</v>
      </c>
      <c r="AA1577" t="s">
        <v>3174</v>
      </c>
      <c r="AB1577">
        <v>0</v>
      </c>
      <c r="AC1577">
        <v>477</v>
      </c>
      <c r="AD1577" t="s">
        <v>3327</v>
      </c>
      <c r="AE1577" t="s">
        <v>5454</v>
      </c>
      <c r="AF1577" t="s">
        <v>5380</v>
      </c>
      <c r="AG1577" t="s">
        <v>40</v>
      </c>
      <c r="AH1577" t="s">
        <v>40</v>
      </c>
      <c r="AI1577" t="s">
        <v>27715</v>
      </c>
      <c r="AJ1577" t="s">
        <v>8389</v>
      </c>
    </row>
    <row r="1578" spans="1:36" x14ac:dyDescent="0.25">
      <c r="A1578" s="15">
        <v>-12.567</v>
      </c>
      <c r="B1578" s="15">
        <v>-70.082999999999998</v>
      </c>
      <c r="C1578" s="15" t="s">
        <v>61</v>
      </c>
      <c r="D1578" s="15" t="s">
        <v>1491</v>
      </c>
      <c r="E1578" s="15">
        <v>237</v>
      </c>
      <c r="F1578" s="15">
        <v>1</v>
      </c>
      <c r="G1578" s="15"/>
      <c r="H1578" s="15" t="s">
        <v>2511</v>
      </c>
      <c r="I1578" s="15"/>
      <c r="J1578" s="15" t="s">
        <v>27</v>
      </c>
      <c r="K1578" s="15" t="s">
        <v>115</v>
      </c>
      <c r="L1578" s="15" t="s">
        <v>1226</v>
      </c>
      <c r="M1578" s="15" t="s">
        <v>67</v>
      </c>
      <c r="N1578" s="15">
        <v>477</v>
      </c>
      <c r="O1578" s="15" t="s">
        <v>31</v>
      </c>
      <c r="P1578" s="15">
        <v>28</v>
      </c>
      <c r="Q1578" s="15"/>
      <c r="R1578" s="15" t="s">
        <v>117</v>
      </c>
      <c r="S1578" s="15"/>
      <c r="T1578" s="17" t="s">
        <v>69</v>
      </c>
      <c r="U1578" s="18" t="s">
        <v>70</v>
      </c>
      <c r="V1578" s="15" t="s">
        <v>2511</v>
      </c>
      <c r="W1578" t="s">
        <v>3190</v>
      </c>
      <c r="X1578">
        <v>282</v>
      </c>
      <c r="Y1578">
        <v>477</v>
      </c>
      <c r="Z1578" t="s">
        <v>3196</v>
      </c>
      <c r="AA1578" t="s">
        <v>3174</v>
      </c>
      <c r="AB1578">
        <v>0</v>
      </c>
      <c r="AC1578">
        <v>477</v>
      </c>
      <c r="AD1578" t="s">
        <v>3327</v>
      </c>
      <c r="AE1578" t="s">
        <v>5455</v>
      </c>
      <c r="AF1578" t="s">
        <v>5380</v>
      </c>
      <c r="AG1578" t="s">
        <v>40</v>
      </c>
      <c r="AH1578" t="s">
        <v>40</v>
      </c>
      <c r="AI1578" t="s">
        <v>27715</v>
      </c>
      <c r="AJ1578" t="s">
        <v>8389</v>
      </c>
    </row>
    <row r="1579" spans="1:36" x14ac:dyDescent="0.25">
      <c r="A1579" s="15">
        <v>-12.567</v>
      </c>
      <c r="B1579" s="15">
        <v>-70.082999999999998</v>
      </c>
      <c r="C1579" s="15" t="s">
        <v>61</v>
      </c>
      <c r="D1579" s="15" t="s">
        <v>1491</v>
      </c>
      <c r="E1579" s="15">
        <v>237</v>
      </c>
      <c r="F1579" s="15">
        <v>1</v>
      </c>
      <c r="G1579" s="15"/>
      <c r="H1579" s="15" t="s">
        <v>2512</v>
      </c>
      <c r="I1579" s="15"/>
      <c r="J1579" s="15" t="s">
        <v>27</v>
      </c>
      <c r="K1579" s="15" t="s">
        <v>395</v>
      </c>
      <c r="L1579" s="15" t="s">
        <v>2513</v>
      </c>
      <c r="M1579" s="15" t="s">
        <v>67</v>
      </c>
      <c r="N1579" s="15">
        <v>477</v>
      </c>
      <c r="O1579" s="15" t="s">
        <v>31</v>
      </c>
      <c r="P1579" s="15">
        <v>28</v>
      </c>
      <c r="Q1579" s="15"/>
      <c r="R1579" s="15" t="s">
        <v>117</v>
      </c>
      <c r="S1579" s="15"/>
      <c r="T1579" s="17" t="s">
        <v>69</v>
      </c>
      <c r="U1579" s="18" t="s">
        <v>70</v>
      </c>
      <c r="V1579" s="15" t="s">
        <v>2512</v>
      </c>
      <c r="W1579" t="s">
        <v>3190</v>
      </c>
      <c r="X1579">
        <v>282</v>
      </c>
      <c r="Y1579">
        <v>477</v>
      </c>
      <c r="Z1579" t="s">
        <v>3196</v>
      </c>
      <c r="AA1579" t="s">
        <v>3174</v>
      </c>
      <c r="AB1579">
        <v>0</v>
      </c>
      <c r="AC1579">
        <v>477</v>
      </c>
      <c r="AD1579" t="s">
        <v>3327</v>
      </c>
      <c r="AE1579" t="s">
        <v>5456</v>
      </c>
      <c r="AF1579" t="s">
        <v>5380</v>
      </c>
      <c r="AG1579" t="s">
        <v>40</v>
      </c>
      <c r="AH1579" t="s">
        <v>40</v>
      </c>
      <c r="AI1579" t="s">
        <v>27715</v>
      </c>
      <c r="AJ1579" t="s">
        <v>8389</v>
      </c>
    </row>
    <row r="1580" spans="1:36" x14ac:dyDescent="0.25">
      <c r="A1580" s="15">
        <v>-0.58299999999999996</v>
      </c>
      <c r="B1580" s="15">
        <v>-64.916700000000006</v>
      </c>
      <c r="C1580" s="15" t="s">
        <v>112</v>
      </c>
      <c r="D1580" s="15" t="s">
        <v>1710</v>
      </c>
      <c r="E1580" s="15">
        <v>60</v>
      </c>
      <c r="F1580" s="15">
        <v>1</v>
      </c>
      <c r="G1580" s="15"/>
      <c r="H1580" s="15" t="s">
        <v>1742</v>
      </c>
      <c r="I1580" s="15"/>
      <c r="J1580" s="15" t="s">
        <v>27</v>
      </c>
      <c r="K1580" s="15" t="s">
        <v>115</v>
      </c>
      <c r="L1580" s="15" t="s">
        <v>1226</v>
      </c>
      <c r="M1580" s="15" t="s">
        <v>67</v>
      </c>
      <c r="N1580" s="15">
        <v>477</v>
      </c>
      <c r="O1580" s="15" t="s">
        <v>31</v>
      </c>
      <c r="P1580" s="15">
        <v>28</v>
      </c>
      <c r="Q1580" s="15"/>
      <c r="R1580" s="15" t="s">
        <v>117</v>
      </c>
      <c r="S1580" s="15"/>
      <c r="T1580" s="15" t="s">
        <v>108</v>
      </c>
      <c r="U1580" s="18" t="s">
        <v>109</v>
      </c>
      <c r="V1580" s="15" t="s">
        <v>1742</v>
      </c>
      <c r="W1580" t="s">
        <v>3190</v>
      </c>
      <c r="X1580">
        <v>282</v>
      </c>
      <c r="Y1580">
        <v>477</v>
      </c>
      <c r="Z1580" t="s">
        <v>3210</v>
      </c>
      <c r="AA1580" t="s">
        <v>3192</v>
      </c>
      <c r="AB1580">
        <v>0</v>
      </c>
      <c r="AC1580">
        <v>0</v>
      </c>
      <c r="AD1580" t="s">
        <v>4947</v>
      </c>
      <c r="AE1580" t="s">
        <v>5667</v>
      </c>
      <c r="AF1580" t="s">
        <v>5380</v>
      </c>
      <c r="AG1580" t="s">
        <v>40</v>
      </c>
      <c r="AH1580" t="s">
        <v>40</v>
      </c>
      <c r="AI1580" t="s">
        <v>27715</v>
      </c>
      <c r="AJ1580" t="s">
        <v>8389</v>
      </c>
    </row>
    <row r="1581" spans="1:36" x14ac:dyDescent="0.25">
      <c r="A1581" s="15">
        <v>-12.567</v>
      </c>
      <c r="B1581" s="15">
        <v>-70.082999999999998</v>
      </c>
      <c r="C1581" s="15" t="s">
        <v>61</v>
      </c>
      <c r="D1581" s="15" t="s">
        <v>1491</v>
      </c>
      <c r="E1581" s="15">
        <v>237</v>
      </c>
      <c r="F1581" s="15">
        <v>1</v>
      </c>
      <c r="G1581" s="15"/>
      <c r="H1581" s="15" t="s">
        <v>2451</v>
      </c>
      <c r="I1581" s="15"/>
      <c r="J1581" s="15" t="s">
        <v>27</v>
      </c>
      <c r="K1581" s="15" t="s">
        <v>115</v>
      </c>
      <c r="L1581" s="15" t="s">
        <v>1514</v>
      </c>
      <c r="M1581" s="15" t="s">
        <v>67</v>
      </c>
      <c r="N1581" s="15">
        <v>477</v>
      </c>
      <c r="O1581" s="15" t="s">
        <v>31</v>
      </c>
      <c r="P1581" s="15">
        <v>28</v>
      </c>
      <c r="Q1581" s="15"/>
      <c r="R1581" s="15" t="s">
        <v>117</v>
      </c>
      <c r="S1581" s="15"/>
      <c r="T1581" s="17" t="s">
        <v>69</v>
      </c>
      <c r="U1581" s="18" t="s">
        <v>70</v>
      </c>
      <c r="V1581" s="15" t="s">
        <v>2451</v>
      </c>
      <c r="W1581" t="s">
        <v>295</v>
      </c>
      <c r="X1581">
        <v>282</v>
      </c>
      <c r="Y1581">
        <v>477</v>
      </c>
      <c r="Z1581" t="s">
        <v>3173</v>
      </c>
      <c r="AA1581" t="s">
        <v>3174</v>
      </c>
      <c r="AB1581" t="s">
        <v>3173</v>
      </c>
      <c r="AC1581" t="s">
        <v>3173</v>
      </c>
      <c r="AD1581" t="s">
        <v>3173</v>
      </c>
      <c r="AE1581" t="s">
        <v>5380</v>
      </c>
      <c r="AF1581" t="s">
        <v>3173</v>
      </c>
      <c r="AG1581" t="s">
        <v>5457</v>
      </c>
      <c r="AH1581" t="s">
        <v>5458</v>
      </c>
      <c r="AI1581" t="s">
        <v>27715</v>
      </c>
      <c r="AJ1581" t="s">
        <v>8389</v>
      </c>
    </row>
    <row r="1582" spans="1:36" x14ac:dyDescent="0.25">
      <c r="A1582" s="15">
        <v>-4.5</v>
      </c>
      <c r="B1582" s="15">
        <v>-56.283000000000001</v>
      </c>
      <c r="C1582" s="15" t="s">
        <v>112</v>
      </c>
      <c r="D1582" s="15" t="s">
        <v>2690</v>
      </c>
      <c r="E1582" s="15">
        <v>52</v>
      </c>
      <c r="F1582" s="15">
        <v>1</v>
      </c>
      <c r="G1582" s="15"/>
      <c r="H1582" s="15" t="s">
        <v>3041</v>
      </c>
      <c r="I1582" s="15"/>
      <c r="J1582" s="15" t="s">
        <v>27</v>
      </c>
      <c r="K1582" s="15" t="s">
        <v>395</v>
      </c>
      <c r="L1582" s="15" t="s">
        <v>1188</v>
      </c>
      <c r="M1582" s="15" t="s">
        <v>67</v>
      </c>
      <c r="N1582" s="15">
        <v>477</v>
      </c>
      <c r="O1582" s="15" t="s">
        <v>31</v>
      </c>
      <c r="P1582" s="15">
        <v>28</v>
      </c>
      <c r="Q1582" s="15"/>
      <c r="R1582" s="15" t="s">
        <v>117</v>
      </c>
      <c r="S1582" s="15"/>
      <c r="T1582" s="15" t="s">
        <v>948</v>
      </c>
      <c r="U1582" s="18" t="s">
        <v>949</v>
      </c>
      <c r="V1582" s="15" t="s">
        <v>3041</v>
      </c>
      <c r="W1582" t="s">
        <v>295</v>
      </c>
      <c r="X1582">
        <v>283</v>
      </c>
      <c r="Y1582">
        <v>477</v>
      </c>
      <c r="Z1582" t="s">
        <v>3173</v>
      </c>
      <c r="AA1582" t="s">
        <v>3174</v>
      </c>
      <c r="AB1582" t="s">
        <v>3173</v>
      </c>
      <c r="AC1582" t="s">
        <v>3173</v>
      </c>
      <c r="AD1582" t="s">
        <v>3173</v>
      </c>
      <c r="AE1582" t="s">
        <v>5445</v>
      </c>
      <c r="AF1582" t="s">
        <v>3173</v>
      </c>
      <c r="AG1582" t="s">
        <v>5446</v>
      </c>
      <c r="AH1582" t="s">
        <v>5447</v>
      </c>
      <c r="AI1582" t="s">
        <v>28073</v>
      </c>
      <c r="AJ1582" t="s">
        <v>8390</v>
      </c>
    </row>
    <row r="1583" spans="1:36" x14ac:dyDescent="0.25">
      <c r="A1583" s="15">
        <v>-13.8</v>
      </c>
      <c r="B1583" s="15">
        <v>-59.683</v>
      </c>
      <c r="C1583" s="15" t="s">
        <v>112</v>
      </c>
      <c r="D1583" s="15" t="s">
        <v>978</v>
      </c>
      <c r="E1583" s="15">
        <v>682</v>
      </c>
      <c r="F1583" s="15">
        <v>2</v>
      </c>
      <c r="G1583" s="15"/>
      <c r="H1583" s="15" t="s">
        <v>1065</v>
      </c>
      <c r="I1583" s="15"/>
      <c r="J1583" s="15" t="s">
        <v>27</v>
      </c>
      <c r="K1583" s="15" t="s">
        <v>97</v>
      </c>
      <c r="L1583" s="15" t="s">
        <v>137</v>
      </c>
      <c r="M1583" s="15" t="s">
        <v>67</v>
      </c>
      <c r="N1583" s="15">
        <v>477</v>
      </c>
      <c r="O1583" s="15" t="s">
        <v>31</v>
      </c>
      <c r="P1583" s="15">
        <v>28</v>
      </c>
      <c r="Q1583" s="15"/>
      <c r="R1583" s="15" t="s">
        <v>117</v>
      </c>
      <c r="S1583" s="15"/>
      <c r="T1583" s="15" t="s">
        <v>118</v>
      </c>
      <c r="U1583" s="18" t="s">
        <v>119</v>
      </c>
      <c r="V1583" s="15" t="s">
        <v>1065</v>
      </c>
      <c r="W1583" t="s">
        <v>295</v>
      </c>
      <c r="X1583">
        <v>284</v>
      </c>
      <c r="Y1583">
        <v>477</v>
      </c>
      <c r="Z1583" t="s">
        <v>3173</v>
      </c>
      <c r="AA1583" t="s">
        <v>3174</v>
      </c>
      <c r="AB1583" t="s">
        <v>3173</v>
      </c>
      <c r="AC1583" t="s">
        <v>3173</v>
      </c>
      <c r="AD1583" t="s">
        <v>3173</v>
      </c>
      <c r="AE1583" t="s">
        <v>5929</v>
      </c>
      <c r="AF1583" t="s">
        <v>3173</v>
      </c>
      <c r="AG1583" t="s">
        <v>5930</v>
      </c>
      <c r="AH1583" t="s">
        <v>5931</v>
      </c>
      <c r="AI1583" t="s">
        <v>28074</v>
      </c>
      <c r="AJ1583" t="s">
        <v>8391</v>
      </c>
    </row>
    <row r="1584" spans="1:36" x14ac:dyDescent="0.25">
      <c r="A1584" s="15">
        <v>-13.8</v>
      </c>
      <c r="B1584" s="15">
        <v>-59.683</v>
      </c>
      <c r="C1584" s="15" t="s">
        <v>112</v>
      </c>
      <c r="D1584" s="15" t="s">
        <v>978</v>
      </c>
      <c r="E1584" s="15">
        <v>682</v>
      </c>
      <c r="F1584" s="15">
        <v>2</v>
      </c>
      <c r="G1584" s="15"/>
      <c r="H1584" s="15" t="s">
        <v>1066</v>
      </c>
      <c r="I1584" s="15"/>
      <c r="J1584" s="15" t="s">
        <v>27</v>
      </c>
      <c r="K1584" s="15" t="s">
        <v>395</v>
      </c>
      <c r="L1584" s="15" t="s">
        <v>1067</v>
      </c>
      <c r="M1584" s="15" t="s">
        <v>67</v>
      </c>
      <c r="N1584" s="15">
        <v>477</v>
      </c>
      <c r="O1584" s="15" t="s">
        <v>31</v>
      </c>
      <c r="P1584" s="15">
        <v>28</v>
      </c>
      <c r="Q1584" s="15"/>
      <c r="R1584" s="15" t="s">
        <v>117</v>
      </c>
      <c r="S1584" s="15"/>
      <c r="T1584" s="15" t="s">
        <v>118</v>
      </c>
      <c r="U1584" s="18" t="s">
        <v>119</v>
      </c>
      <c r="V1584" s="15" t="s">
        <v>1066</v>
      </c>
      <c r="W1584" t="s">
        <v>295</v>
      </c>
      <c r="X1584">
        <v>285</v>
      </c>
      <c r="Y1584">
        <v>477</v>
      </c>
      <c r="Z1584" t="s">
        <v>3173</v>
      </c>
      <c r="AA1584" t="s">
        <v>3174</v>
      </c>
      <c r="AB1584" t="s">
        <v>3173</v>
      </c>
      <c r="AC1584" t="s">
        <v>3173</v>
      </c>
      <c r="AD1584" t="s">
        <v>3173</v>
      </c>
      <c r="AE1584" t="s">
        <v>5926</v>
      </c>
      <c r="AF1584" t="s">
        <v>3173</v>
      </c>
      <c r="AG1584" t="s">
        <v>5927</v>
      </c>
      <c r="AH1584" t="s">
        <v>5928</v>
      </c>
      <c r="AI1584" t="s">
        <v>28075</v>
      </c>
      <c r="AJ1584" t="s">
        <v>8392</v>
      </c>
    </row>
    <row r="1585" spans="1:36" x14ac:dyDescent="0.25">
      <c r="A1585" s="15">
        <v>-13.8</v>
      </c>
      <c r="B1585" s="15">
        <v>-59.683</v>
      </c>
      <c r="C1585" s="15" t="s">
        <v>112</v>
      </c>
      <c r="D1585" s="15" t="s">
        <v>978</v>
      </c>
      <c r="E1585" s="15">
        <v>682</v>
      </c>
      <c r="F1585" s="15">
        <v>2</v>
      </c>
      <c r="G1585" s="15"/>
      <c r="H1585" s="15" t="s">
        <v>1100</v>
      </c>
      <c r="I1585" s="15"/>
      <c r="J1585" s="15" t="s">
        <v>27</v>
      </c>
      <c r="K1585" s="15" t="s">
        <v>608</v>
      </c>
      <c r="L1585" s="15" t="s">
        <v>1101</v>
      </c>
      <c r="M1585" s="15" t="s">
        <v>67</v>
      </c>
      <c r="N1585" s="15">
        <v>477</v>
      </c>
      <c r="O1585" s="15" t="s">
        <v>31</v>
      </c>
      <c r="P1585" s="15">
        <v>28</v>
      </c>
      <c r="Q1585" s="15"/>
      <c r="R1585" s="15" t="s">
        <v>117</v>
      </c>
      <c r="S1585" s="15"/>
      <c r="T1585" s="15" t="s">
        <v>118</v>
      </c>
      <c r="U1585" s="18" t="s">
        <v>119</v>
      </c>
      <c r="V1585" s="15" t="s">
        <v>1100</v>
      </c>
      <c r="W1585" t="s">
        <v>295</v>
      </c>
      <c r="X1585">
        <v>286</v>
      </c>
      <c r="Y1585">
        <v>477</v>
      </c>
      <c r="Z1585" t="s">
        <v>3173</v>
      </c>
      <c r="AA1585" t="s">
        <v>3174</v>
      </c>
      <c r="AB1585" t="s">
        <v>3173</v>
      </c>
      <c r="AC1585" t="s">
        <v>3173</v>
      </c>
      <c r="AD1585" t="s">
        <v>3173</v>
      </c>
      <c r="AE1585" t="s">
        <v>5923</v>
      </c>
      <c r="AF1585" t="s">
        <v>3173</v>
      </c>
      <c r="AG1585" t="s">
        <v>5924</v>
      </c>
      <c r="AH1585" t="s">
        <v>5925</v>
      </c>
      <c r="AI1585" t="s">
        <v>28076</v>
      </c>
      <c r="AJ1585" t="s">
        <v>8393</v>
      </c>
    </row>
    <row r="1586" spans="1:36" x14ac:dyDescent="0.25">
      <c r="A1586" s="15">
        <v>-13.8</v>
      </c>
      <c r="B1586" s="15">
        <v>-59.683</v>
      </c>
      <c r="C1586" s="15" t="s">
        <v>112</v>
      </c>
      <c r="D1586" s="15" t="s">
        <v>978</v>
      </c>
      <c r="E1586" s="15">
        <v>682</v>
      </c>
      <c r="F1586" s="15">
        <v>2</v>
      </c>
      <c r="G1586" s="15"/>
      <c r="H1586" s="15" t="s">
        <v>1104</v>
      </c>
      <c r="I1586" s="15"/>
      <c r="J1586" s="15" t="s">
        <v>27</v>
      </c>
      <c r="K1586" s="15" t="s">
        <v>395</v>
      </c>
      <c r="L1586" s="15" t="s">
        <v>969</v>
      </c>
      <c r="M1586" s="15" t="s">
        <v>67</v>
      </c>
      <c r="N1586" s="15">
        <v>477</v>
      </c>
      <c r="O1586" s="15" t="s">
        <v>31</v>
      </c>
      <c r="P1586" s="15">
        <v>28</v>
      </c>
      <c r="Q1586" s="15"/>
      <c r="R1586" s="15" t="s">
        <v>117</v>
      </c>
      <c r="S1586" s="15"/>
      <c r="T1586" s="15" t="s">
        <v>118</v>
      </c>
      <c r="U1586" s="18" t="s">
        <v>119</v>
      </c>
      <c r="V1586" s="15" t="s">
        <v>1104</v>
      </c>
      <c r="W1586" t="s">
        <v>3190</v>
      </c>
      <c r="X1586">
        <v>287</v>
      </c>
      <c r="Y1586">
        <v>477</v>
      </c>
      <c r="Z1586" t="s">
        <v>3196</v>
      </c>
      <c r="AA1586" t="s">
        <v>3174</v>
      </c>
      <c r="AB1586">
        <v>0</v>
      </c>
      <c r="AC1586">
        <v>477</v>
      </c>
      <c r="AD1586" t="s">
        <v>3327</v>
      </c>
      <c r="AE1586" t="s">
        <v>5935</v>
      </c>
      <c r="AF1586" t="s">
        <v>5936</v>
      </c>
      <c r="AG1586" t="s">
        <v>40</v>
      </c>
      <c r="AH1586" t="s">
        <v>40</v>
      </c>
      <c r="AI1586" t="s">
        <v>28077</v>
      </c>
      <c r="AJ1586" t="s">
        <v>8394</v>
      </c>
    </row>
    <row r="1587" spans="1:36" x14ac:dyDescent="0.25">
      <c r="A1587" s="15">
        <v>-13.8</v>
      </c>
      <c r="B1587" s="15">
        <v>-59.683</v>
      </c>
      <c r="C1587" s="15" t="s">
        <v>112</v>
      </c>
      <c r="D1587" s="15" t="s">
        <v>978</v>
      </c>
      <c r="E1587" s="15">
        <v>682</v>
      </c>
      <c r="F1587" s="15">
        <v>2</v>
      </c>
      <c r="G1587" s="15"/>
      <c r="H1587" s="15" t="s">
        <v>1103</v>
      </c>
      <c r="I1587" s="15"/>
      <c r="J1587" s="15" t="s">
        <v>27</v>
      </c>
      <c r="K1587" s="15" t="s">
        <v>395</v>
      </c>
      <c r="L1587" s="15" t="s">
        <v>969</v>
      </c>
      <c r="M1587" s="15" t="s">
        <v>67</v>
      </c>
      <c r="N1587" s="15">
        <v>477</v>
      </c>
      <c r="O1587" s="15" t="s">
        <v>31</v>
      </c>
      <c r="P1587" s="15">
        <v>28</v>
      </c>
      <c r="Q1587" s="15"/>
      <c r="R1587" s="15" t="s">
        <v>117</v>
      </c>
      <c r="S1587" s="15"/>
      <c r="T1587" s="15" t="s">
        <v>118</v>
      </c>
      <c r="U1587" s="18" t="s">
        <v>119</v>
      </c>
      <c r="V1587" s="15" t="s">
        <v>1103</v>
      </c>
      <c r="W1587" t="s">
        <v>295</v>
      </c>
      <c r="X1587">
        <v>287</v>
      </c>
      <c r="Y1587">
        <v>477</v>
      </c>
      <c r="Z1587" t="s">
        <v>3173</v>
      </c>
      <c r="AA1587" t="s">
        <v>3174</v>
      </c>
      <c r="AB1587" t="s">
        <v>3173</v>
      </c>
      <c r="AC1587" t="s">
        <v>3173</v>
      </c>
      <c r="AD1587" t="s">
        <v>3173</v>
      </c>
      <c r="AE1587" t="s">
        <v>5936</v>
      </c>
      <c r="AF1587" t="s">
        <v>3173</v>
      </c>
      <c r="AG1587" t="s">
        <v>5937</v>
      </c>
      <c r="AH1587" t="s">
        <v>5938</v>
      </c>
      <c r="AI1587" t="s">
        <v>28077</v>
      </c>
      <c r="AJ1587" t="s">
        <v>8394</v>
      </c>
    </row>
    <row r="1588" spans="1:36" x14ac:dyDescent="0.25">
      <c r="A1588" s="15">
        <v>-3.7</v>
      </c>
      <c r="B1588" s="15">
        <v>-46.75</v>
      </c>
      <c r="C1588" s="15" t="s">
        <v>112</v>
      </c>
      <c r="D1588" s="15" t="s">
        <v>1450</v>
      </c>
      <c r="E1588" s="15">
        <v>184</v>
      </c>
      <c r="F1588" s="15">
        <v>1</v>
      </c>
      <c r="G1588" s="15"/>
      <c r="H1588" s="15" t="s">
        <v>1553</v>
      </c>
      <c r="I1588" s="15"/>
      <c r="J1588" s="15" t="s">
        <v>986</v>
      </c>
      <c r="K1588" s="15" t="s">
        <v>987</v>
      </c>
      <c r="L1588" s="15" t="s">
        <v>1486</v>
      </c>
      <c r="M1588" s="15" t="s">
        <v>67</v>
      </c>
      <c r="N1588" s="15">
        <v>477</v>
      </c>
      <c r="O1588" s="15" t="s">
        <v>31</v>
      </c>
      <c r="P1588" s="15">
        <v>28</v>
      </c>
      <c r="Q1588" s="15"/>
      <c r="R1588" s="15" t="s">
        <v>117</v>
      </c>
      <c r="S1588" s="15"/>
      <c r="T1588" s="15" t="s">
        <v>948</v>
      </c>
      <c r="U1588" s="18" t="s">
        <v>949</v>
      </c>
      <c r="V1588" s="15" t="s">
        <v>1553</v>
      </c>
      <c r="W1588" t="s">
        <v>295</v>
      </c>
      <c r="X1588">
        <v>288</v>
      </c>
      <c r="Y1588">
        <v>477</v>
      </c>
      <c r="Z1588" t="s">
        <v>3173</v>
      </c>
      <c r="AA1588" t="s">
        <v>3174</v>
      </c>
      <c r="AB1588" t="s">
        <v>3173</v>
      </c>
      <c r="AC1588" t="s">
        <v>3173</v>
      </c>
      <c r="AD1588" t="s">
        <v>3173</v>
      </c>
      <c r="AE1588" t="s">
        <v>5863</v>
      </c>
      <c r="AF1588" t="s">
        <v>3173</v>
      </c>
      <c r="AG1588" t="s">
        <v>5864</v>
      </c>
      <c r="AH1588" t="s">
        <v>5865</v>
      </c>
      <c r="AI1588" t="s">
        <v>28078</v>
      </c>
      <c r="AJ1588" t="s">
        <v>8395</v>
      </c>
    </row>
    <row r="1589" spans="1:36" x14ac:dyDescent="0.25">
      <c r="A1589" s="15">
        <v>-3.7</v>
      </c>
      <c r="B1589" s="15">
        <v>-46.75</v>
      </c>
      <c r="C1589" s="15" t="s">
        <v>112</v>
      </c>
      <c r="D1589" s="15" t="s">
        <v>1450</v>
      </c>
      <c r="E1589" s="15">
        <v>184</v>
      </c>
      <c r="F1589" s="15">
        <v>1</v>
      </c>
      <c r="G1589" s="15"/>
      <c r="H1589" s="15" t="s">
        <v>1554</v>
      </c>
      <c r="I1589" s="15"/>
      <c r="J1589" s="15" t="s">
        <v>986</v>
      </c>
      <c r="K1589" s="15" t="s">
        <v>987</v>
      </c>
      <c r="L1589" s="15" t="s">
        <v>1555</v>
      </c>
      <c r="M1589" s="15" t="s">
        <v>67</v>
      </c>
      <c r="N1589" s="15">
        <v>477</v>
      </c>
      <c r="O1589" s="15" t="s">
        <v>31</v>
      </c>
      <c r="P1589" s="15">
        <v>28</v>
      </c>
      <c r="Q1589" s="15"/>
      <c r="R1589" s="15" t="s">
        <v>117</v>
      </c>
      <c r="S1589" s="15"/>
      <c r="T1589" s="15" t="s">
        <v>948</v>
      </c>
      <c r="U1589" s="18" t="s">
        <v>949</v>
      </c>
      <c r="V1589" s="15" t="s">
        <v>1554</v>
      </c>
      <c r="W1589" t="s">
        <v>295</v>
      </c>
      <c r="X1589">
        <v>289</v>
      </c>
      <c r="Y1589">
        <v>477</v>
      </c>
      <c r="Z1589" t="s">
        <v>3173</v>
      </c>
      <c r="AA1589" t="s">
        <v>3174</v>
      </c>
      <c r="AB1589" t="s">
        <v>3173</v>
      </c>
      <c r="AC1589" t="s">
        <v>3173</v>
      </c>
      <c r="AD1589" t="s">
        <v>3173</v>
      </c>
      <c r="AE1589" t="s">
        <v>5860</v>
      </c>
      <c r="AF1589" t="s">
        <v>3173</v>
      </c>
      <c r="AG1589" t="s">
        <v>5861</v>
      </c>
      <c r="AH1589" t="s">
        <v>5862</v>
      </c>
      <c r="AI1589" t="s">
        <v>28079</v>
      </c>
      <c r="AJ1589" t="s">
        <v>8396</v>
      </c>
    </row>
    <row r="1590" spans="1:36" x14ac:dyDescent="0.25">
      <c r="A1590" s="15">
        <v>-3.7</v>
      </c>
      <c r="B1590" s="15">
        <v>-46.75</v>
      </c>
      <c r="C1590" s="15" t="s">
        <v>112</v>
      </c>
      <c r="D1590" s="15" t="s">
        <v>1450</v>
      </c>
      <c r="E1590" s="15">
        <v>184</v>
      </c>
      <c r="F1590" s="15">
        <v>1</v>
      </c>
      <c r="G1590" s="15"/>
      <c r="H1590" s="15" t="s">
        <v>1556</v>
      </c>
      <c r="I1590" s="15"/>
      <c r="J1590" s="15" t="s">
        <v>27</v>
      </c>
      <c r="K1590" s="15" t="s">
        <v>248</v>
      </c>
      <c r="L1590" s="15" t="s">
        <v>1461</v>
      </c>
      <c r="M1590" s="15" t="s">
        <v>67</v>
      </c>
      <c r="N1590" s="15">
        <v>477</v>
      </c>
      <c r="O1590" s="15" t="s">
        <v>31</v>
      </c>
      <c r="P1590" s="15">
        <v>28</v>
      </c>
      <c r="Q1590" s="15"/>
      <c r="R1590" s="15" t="s">
        <v>117</v>
      </c>
      <c r="S1590" s="15"/>
      <c r="T1590" s="15" t="s">
        <v>948</v>
      </c>
      <c r="U1590" s="18" t="s">
        <v>949</v>
      </c>
      <c r="V1590" s="15" t="s">
        <v>1556</v>
      </c>
      <c r="W1590" t="s">
        <v>295</v>
      </c>
      <c r="X1590">
        <v>290</v>
      </c>
      <c r="Y1590">
        <v>477</v>
      </c>
      <c r="Z1590" t="s">
        <v>3173</v>
      </c>
      <c r="AA1590" t="s">
        <v>3174</v>
      </c>
      <c r="AB1590" t="s">
        <v>3173</v>
      </c>
      <c r="AC1590" t="s">
        <v>3173</v>
      </c>
      <c r="AD1590" t="s">
        <v>3173</v>
      </c>
      <c r="AE1590" t="s">
        <v>5866</v>
      </c>
      <c r="AF1590" t="s">
        <v>3173</v>
      </c>
      <c r="AG1590" t="s">
        <v>5867</v>
      </c>
      <c r="AH1590" t="s">
        <v>5868</v>
      </c>
      <c r="AI1590" t="s">
        <v>28080</v>
      </c>
      <c r="AJ1590" t="s">
        <v>8397</v>
      </c>
    </row>
    <row r="1591" spans="1:36" x14ac:dyDescent="0.25">
      <c r="A1591" s="15">
        <v>-12.567</v>
      </c>
      <c r="B1591" s="15">
        <v>-70.082999999999998</v>
      </c>
      <c r="C1591" s="15" t="s">
        <v>61</v>
      </c>
      <c r="D1591" s="15" t="s">
        <v>1491</v>
      </c>
      <c r="E1591" s="15">
        <v>237</v>
      </c>
      <c r="F1591" s="15">
        <v>1</v>
      </c>
      <c r="G1591" s="15"/>
      <c r="H1591" s="15" t="s">
        <v>2524</v>
      </c>
      <c r="I1591" s="15"/>
      <c r="J1591" s="15" t="s">
        <v>27</v>
      </c>
      <c r="K1591" s="15" t="s">
        <v>97</v>
      </c>
      <c r="L1591" s="15" t="s">
        <v>1593</v>
      </c>
      <c r="M1591" s="15" t="s">
        <v>67</v>
      </c>
      <c r="N1591" s="15">
        <v>477</v>
      </c>
      <c r="O1591" s="15" t="s">
        <v>31</v>
      </c>
      <c r="P1591" s="15">
        <v>28</v>
      </c>
      <c r="Q1591" s="15"/>
      <c r="R1591" s="15" t="s">
        <v>117</v>
      </c>
      <c r="S1591" s="15"/>
      <c r="T1591" s="17" t="s">
        <v>69</v>
      </c>
      <c r="U1591" s="18" t="s">
        <v>70</v>
      </c>
      <c r="V1591" s="15" t="s">
        <v>2524</v>
      </c>
      <c r="W1591" t="s">
        <v>3190</v>
      </c>
      <c r="X1591">
        <v>291</v>
      </c>
      <c r="Y1591">
        <v>477</v>
      </c>
      <c r="Z1591" t="s">
        <v>3196</v>
      </c>
      <c r="AA1591" t="s">
        <v>3174</v>
      </c>
      <c r="AB1591">
        <v>0</v>
      </c>
      <c r="AC1591">
        <v>477</v>
      </c>
      <c r="AD1591" t="s">
        <v>3327</v>
      </c>
      <c r="AE1591" t="s">
        <v>6024</v>
      </c>
      <c r="AF1591" t="s">
        <v>6021</v>
      </c>
      <c r="AG1591" t="s">
        <v>40</v>
      </c>
      <c r="AH1591" t="s">
        <v>40</v>
      </c>
      <c r="AI1591" t="s">
        <v>27708</v>
      </c>
      <c r="AJ1591" t="s">
        <v>8398</v>
      </c>
    </row>
    <row r="1592" spans="1:36" x14ac:dyDescent="0.25">
      <c r="A1592" s="15">
        <v>-12.567</v>
      </c>
      <c r="B1592" s="15">
        <v>-70.082999999999998</v>
      </c>
      <c r="C1592" s="15" t="s">
        <v>61</v>
      </c>
      <c r="D1592" s="15" t="s">
        <v>1491</v>
      </c>
      <c r="E1592" s="15">
        <v>237</v>
      </c>
      <c r="F1592" s="15">
        <v>1</v>
      </c>
      <c r="G1592" s="15"/>
      <c r="H1592" s="15" t="s">
        <v>2514</v>
      </c>
      <c r="I1592" s="15"/>
      <c r="J1592" s="15" t="s">
        <v>27</v>
      </c>
      <c r="K1592" s="15" t="s">
        <v>395</v>
      </c>
      <c r="L1592" s="15" t="s">
        <v>2515</v>
      </c>
      <c r="M1592" s="15" t="s">
        <v>67</v>
      </c>
      <c r="N1592" s="15">
        <v>477</v>
      </c>
      <c r="O1592" s="15" t="s">
        <v>31</v>
      </c>
      <c r="P1592" s="15">
        <v>28</v>
      </c>
      <c r="Q1592" s="15"/>
      <c r="R1592" s="15" t="s">
        <v>117</v>
      </c>
      <c r="S1592" s="15"/>
      <c r="T1592" s="17" t="s">
        <v>69</v>
      </c>
      <c r="U1592" s="18" t="s">
        <v>70</v>
      </c>
      <c r="V1592" s="15" t="s">
        <v>2514</v>
      </c>
      <c r="W1592" t="s">
        <v>295</v>
      </c>
      <c r="X1592">
        <v>291</v>
      </c>
      <c r="Y1592">
        <v>477</v>
      </c>
      <c r="Z1592" t="s">
        <v>3173</v>
      </c>
      <c r="AA1592" t="s">
        <v>3174</v>
      </c>
      <c r="AB1592" t="s">
        <v>3173</v>
      </c>
      <c r="AC1592" t="s">
        <v>3173</v>
      </c>
      <c r="AD1592" t="s">
        <v>3173</v>
      </c>
      <c r="AE1592" t="s">
        <v>6021</v>
      </c>
      <c r="AF1592" t="s">
        <v>3173</v>
      </c>
      <c r="AG1592" t="s">
        <v>6022</v>
      </c>
      <c r="AH1592" t="s">
        <v>6023</v>
      </c>
      <c r="AI1592" t="s">
        <v>27708</v>
      </c>
      <c r="AJ1592" t="s">
        <v>8398</v>
      </c>
    </row>
    <row r="1593" spans="1:36" x14ac:dyDescent="0.25">
      <c r="A1593" s="15">
        <v>-12.567</v>
      </c>
      <c r="B1593" s="15">
        <v>-70.082999999999998</v>
      </c>
      <c r="C1593" s="15" t="s">
        <v>61</v>
      </c>
      <c r="D1593" s="15" t="s">
        <v>1491</v>
      </c>
      <c r="E1593" s="15">
        <v>237</v>
      </c>
      <c r="F1593" s="15">
        <v>1</v>
      </c>
      <c r="G1593" s="15"/>
      <c r="H1593" s="15" t="s">
        <v>2525</v>
      </c>
      <c r="I1593" s="15"/>
      <c r="J1593" s="15" t="s">
        <v>27</v>
      </c>
      <c r="K1593" s="15" t="s">
        <v>115</v>
      </c>
      <c r="L1593" s="15" t="s">
        <v>2100</v>
      </c>
      <c r="M1593" s="15" t="s">
        <v>67</v>
      </c>
      <c r="N1593" s="15">
        <v>477</v>
      </c>
      <c r="O1593" s="15" t="s">
        <v>31</v>
      </c>
      <c r="P1593" s="15">
        <v>28</v>
      </c>
      <c r="Q1593" s="15"/>
      <c r="R1593" s="15" t="s">
        <v>117</v>
      </c>
      <c r="S1593" s="15"/>
      <c r="T1593" s="17" t="s">
        <v>69</v>
      </c>
      <c r="U1593" s="18" t="s">
        <v>70</v>
      </c>
      <c r="V1593" s="15" t="s">
        <v>2525</v>
      </c>
      <c r="W1593" t="s">
        <v>295</v>
      </c>
      <c r="X1593">
        <v>292</v>
      </c>
      <c r="Y1593">
        <v>477</v>
      </c>
      <c r="Z1593" t="s">
        <v>3173</v>
      </c>
      <c r="AA1593" t="s">
        <v>3174</v>
      </c>
      <c r="AB1593" t="s">
        <v>3173</v>
      </c>
      <c r="AC1593" t="s">
        <v>3173</v>
      </c>
      <c r="AD1593" t="s">
        <v>3173</v>
      </c>
      <c r="AE1593" t="s">
        <v>6017</v>
      </c>
      <c r="AF1593" t="s">
        <v>3173</v>
      </c>
      <c r="AG1593" t="s">
        <v>6018</v>
      </c>
      <c r="AH1593" t="s">
        <v>6019</v>
      </c>
      <c r="AI1593" t="s">
        <v>27852</v>
      </c>
      <c r="AJ1593" t="s">
        <v>8399</v>
      </c>
    </row>
    <row r="1594" spans="1:36" x14ac:dyDescent="0.25">
      <c r="A1594" s="15">
        <v>-12.567</v>
      </c>
      <c r="B1594" s="15">
        <v>-70.082999999999998</v>
      </c>
      <c r="C1594" s="15" t="s">
        <v>61</v>
      </c>
      <c r="D1594" s="15" t="s">
        <v>1491</v>
      </c>
      <c r="E1594" s="15">
        <v>237</v>
      </c>
      <c r="F1594" s="15">
        <v>1</v>
      </c>
      <c r="G1594" s="15"/>
      <c r="H1594" s="15" t="s">
        <v>2526</v>
      </c>
      <c r="I1594" s="15"/>
      <c r="J1594" s="15" t="s">
        <v>27</v>
      </c>
      <c r="K1594" s="15" t="s">
        <v>41</v>
      </c>
      <c r="L1594" s="15" t="s">
        <v>1638</v>
      </c>
      <c r="M1594" s="15" t="s">
        <v>67</v>
      </c>
      <c r="N1594" s="15">
        <v>477</v>
      </c>
      <c r="O1594" s="15" t="s">
        <v>31</v>
      </c>
      <c r="P1594" s="15">
        <v>28</v>
      </c>
      <c r="Q1594" s="15"/>
      <c r="R1594" s="15" t="s">
        <v>117</v>
      </c>
      <c r="S1594" s="15"/>
      <c r="T1594" s="17" t="s">
        <v>69</v>
      </c>
      <c r="U1594" s="18" t="s">
        <v>70</v>
      </c>
      <c r="V1594" s="15" t="s">
        <v>2526</v>
      </c>
      <c r="W1594" t="s">
        <v>295</v>
      </c>
      <c r="X1594">
        <v>293</v>
      </c>
      <c r="Y1594">
        <v>477</v>
      </c>
      <c r="Z1594" t="s">
        <v>3173</v>
      </c>
      <c r="AA1594" t="s">
        <v>3174</v>
      </c>
      <c r="AB1594" t="s">
        <v>3173</v>
      </c>
      <c r="AC1594" t="s">
        <v>3173</v>
      </c>
      <c r="AD1594" t="s">
        <v>3173</v>
      </c>
      <c r="AE1594" t="s">
        <v>6046</v>
      </c>
      <c r="AF1594" t="s">
        <v>3173</v>
      </c>
      <c r="AG1594" t="s">
        <v>6047</v>
      </c>
      <c r="AH1594" t="s">
        <v>6048</v>
      </c>
      <c r="AI1594" t="s">
        <v>27739</v>
      </c>
      <c r="AJ1594" t="s">
        <v>8400</v>
      </c>
    </row>
    <row r="1595" spans="1:36" x14ac:dyDescent="0.25">
      <c r="A1595" s="15">
        <v>-12.567</v>
      </c>
      <c r="B1595" s="15">
        <v>-70.082999999999998</v>
      </c>
      <c r="C1595" s="15" t="s">
        <v>61</v>
      </c>
      <c r="D1595" s="15" t="s">
        <v>1491</v>
      </c>
      <c r="E1595" s="15">
        <v>237</v>
      </c>
      <c r="F1595" s="15">
        <v>1</v>
      </c>
      <c r="G1595" s="15"/>
      <c r="H1595" s="15" t="s">
        <v>2527</v>
      </c>
      <c r="I1595" s="15"/>
      <c r="J1595" s="15" t="s">
        <v>27</v>
      </c>
      <c r="K1595" s="15" t="s">
        <v>115</v>
      </c>
      <c r="L1595" s="15" t="s">
        <v>1054</v>
      </c>
      <c r="M1595" s="15" t="s">
        <v>67</v>
      </c>
      <c r="N1595" s="15">
        <v>477</v>
      </c>
      <c r="O1595" s="15" t="s">
        <v>31</v>
      </c>
      <c r="P1595" s="15">
        <v>28</v>
      </c>
      <c r="Q1595" s="15"/>
      <c r="R1595" s="15" t="s">
        <v>117</v>
      </c>
      <c r="S1595" s="15"/>
      <c r="T1595" s="17" t="s">
        <v>69</v>
      </c>
      <c r="U1595" s="18" t="s">
        <v>70</v>
      </c>
      <c r="V1595" s="15" t="s">
        <v>2527</v>
      </c>
      <c r="W1595" t="s">
        <v>295</v>
      </c>
      <c r="X1595">
        <v>294</v>
      </c>
      <c r="Y1595">
        <v>477</v>
      </c>
      <c r="Z1595" t="s">
        <v>3173</v>
      </c>
      <c r="AA1595" t="s">
        <v>3174</v>
      </c>
      <c r="AB1595" t="s">
        <v>3173</v>
      </c>
      <c r="AC1595" t="s">
        <v>3173</v>
      </c>
      <c r="AD1595" t="s">
        <v>3173</v>
      </c>
      <c r="AE1595" t="s">
        <v>6028</v>
      </c>
      <c r="AF1595" t="s">
        <v>3173</v>
      </c>
      <c r="AG1595" t="s">
        <v>6029</v>
      </c>
      <c r="AH1595" t="s">
        <v>6030</v>
      </c>
      <c r="AI1595" t="s">
        <v>27721</v>
      </c>
      <c r="AJ1595" t="s">
        <v>8401</v>
      </c>
    </row>
    <row r="1596" spans="1:36" x14ac:dyDescent="0.25">
      <c r="A1596" s="15">
        <v>-0.58299999999999996</v>
      </c>
      <c r="B1596" s="15">
        <v>-64.916700000000006</v>
      </c>
      <c r="C1596" s="15" t="s">
        <v>112</v>
      </c>
      <c r="D1596" s="15" t="s">
        <v>1710</v>
      </c>
      <c r="E1596" s="15">
        <v>60</v>
      </c>
      <c r="F1596" s="15">
        <v>1</v>
      </c>
      <c r="G1596" s="15"/>
      <c r="H1596" s="15" t="s">
        <v>1743</v>
      </c>
      <c r="I1596" s="15"/>
      <c r="J1596" s="15" t="s">
        <v>27</v>
      </c>
      <c r="K1596" s="15" t="s">
        <v>395</v>
      </c>
      <c r="L1596" s="15" t="s">
        <v>1193</v>
      </c>
      <c r="M1596" s="15" t="s">
        <v>67</v>
      </c>
      <c r="N1596" s="15">
        <v>477</v>
      </c>
      <c r="O1596" s="15" t="s">
        <v>31</v>
      </c>
      <c r="P1596" s="15">
        <v>28</v>
      </c>
      <c r="Q1596" s="15"/>
      <c r="R1596" s="15" t="s">
        <v>117</v>
      </c>
      <c r="S1596" s="15"/>
      <c r="T1596" s="15" t="s">
        <v>108</v>
      </c>
      <c r="U1596" s="18" t="s">
        <v>109</v>
      </c>
      <c r="V1596" s="15" t="s">
        <v>1743</v>
      </c>
      <c r="W1596" t="s">
        <v>3190</v>
      </c>
      <c r="X1596">
        <v>295</v>
      </c>
      <c r="Y1596">
        <v>477</v>
      </c>
      <c r="Z1596" t="s">
        <v>3191</v>
      </c>
      <c r="AA1596" t="s">
        <v>3192</v>
      </c>
      <c r="AB1596">
        <v>0</v>
      </c>
      <c r="AC1596">
        <v>0</v>
      </c>
      <c r="AD1596" t="s">
        <v>4947</v>
      </c>
      <c r="AE1596" t="s">
        <v>5634</v>
      </c>
      <c r="AF1596" t="s">
        <v>5635</v>
      </c>
      <c r="AG1596" t="s">
        <v>40</v>
      </c>
      <c r="AH1596" t="s">
        <v>40</v>
      </c>
      <c r="AI1596" t="s">
        <v>27698</v>
      </c>
      <c r="AJ1596" t="s">
        <v>8402</v>
      </c>
    </row>
    <row r="1597" spans="1:36" x14ac:dyDescent="0.25">
      <c r="A1597" s="15">
        <v>-12.567</v>
      </c>
      <c r="B1597" s="15">
        <v>-70.082999999999998</v>
      </c>
      <c r="C1597" s="15" t="s">
        <v>61</v>
      </c>
      <c r="D1597" s="15" t="s">
        <v>1491</v>
      </c>
      <c r="E1597" s="15">
        <v>237</v>
      </c>
      <c r="F1597" s="15">
        <v>1</v>
      </c>
      <c r="G1597" s="15"/>
      <c r="H1597" s="15" t="s">
        <v>2528</v>
      </c>
      <c r="I1597" s="15"/>
      <c r="J1597" s="15" t="s">
        <v>27</v>
      </c>
      <c r="K1597" s="15" t="s">
        <v>41</v>
      </c>
      <c r="L1597" s="15" t="s">
        <v>2229</v>
      </c>
      <c r="M1597" s="15" t="s">
        <v>67</v>
      </c>
      <c r="N1597" s="15">
        <v>477</v>
      </c>
      <c r="O1597" s="15" t="s">
        <v>31</v>
      </c>
      <c r="P1597" s="15">
        <v>28</v>
      </c>
      <c r="Q1597" s="15"/>
      <c r="R1597" s="15" t="s">
        <v>117</v>
      </c>
      <c r="S1597" s="15"/>
      <c r="T1597" s="17" t="s">
        <v>69</v>
      </c>
      <c r="U1597" s="18" t="s">
        <v>70</v>
      </c>
      <c r="V1597" s="15" t="s">
        <v>2528</v>
      </c>
      <c r="W1597" t="s">
        <v>295</v>
      </c>
      <c r="X1597">
        <v>295</v>
      </c>
      <c r="Y1597">
        <v>477</v>
      </c>
      <c r="Z1597" t="s">
        <v>3173</v>
      </c>
      <c r="AA1597" t="s">
        <v>3174</v>
      </c>
      <c r="AB1597" t="s">
        <v>3173</v>
      </c>
      <c r="AC1597" t="s">
        <v>3173</v>
      </c>
      <c r="AD1597" t="s">
        <v>3173</v>
      </c>
      <c r="AE1597" t="s">
        <v>5635</v>
      </c>
      <c r="AF1597" t="s">
        <v>3173</v>
      </c>
      <c r="AG1597" t="s">
        <v>6035</v>
      </c>
      <c r="AH1597" t="s">
        <v>6036</v>
      </c>
      <c r="AI1597" t="s">
        <v>27698</v>
      </c>
      <c r="AJ1597" t="s">
        <v>8402</v>
      </c>
    </row>
    <row r="1598" spans="1:36" x14ac:dyDescent="0.25">
      <c r="A1598" s="15" t="s">
        <v>2334</v>
      </c>
      <c r="B1598" s="15" t="s">
        <v>2340</v>
      </c>
      <c r="C1598" s="15" t="s">
        <v>112</v>
      </c>
      <c r="D1598" s="15" t="s">
        <v>2269</v>
      </c>
      <c r="E1598" s="15">
        <v>101</v>
      </c>
      <c r="F1598" s="15">
        <v>1</v>
      </c>
      <c r="G1598" s="15"/>
      <c r="H1598" s="15" t="s">
        <v>2344</v>
      </c>
      <c r="I1598" s="15"/>
      <c r="J1598" s="15" t="s">
        <v>27</v>
      </c>
      <c r="K1598" s="15" t="s">
        <v>395</v>
      </c>
      <c r="L1598" s="15" t="s">
        <v>2098</v>
      </c>
      <c r="M1598" s="15" t="s">
        <v>67</v>
      </c>
      <c r="N1598" s="15">
        <v>477</v>
      </c>
      <c r="O1598" s="15" t="s">
        <v>31</v>
      </c>
      <c r="P1598" s="15">
        <v>28</v>
      </c>
      <c r="Q1598" s="15" t="s">
        <v>1133</v>
      </c>
      <c r="R1598" s="15" t="s">
        <v>117</v>
      </c>
      <c r="S1598" s="15"/>
      <c r="T1598" s="15" t="s">
        <v>948</v>
      </c>
      <c r="U1598" s="18" t="s">
        <v>949</v>
      </c>
      <c r="V1598" s="15" t="s">
        <v>2344</v>
      </c>
      <c r="W1598" t="s">
        <v>295</v>
      </c>
      <c r="X1598">
        <v>296</v>
      </c>
      <c r="Y1598">
        <v>477</v>
      </c>
      <c r="Z1598" t="s">
        <v>3173</v>
      </c>
      <c r="AA1598" t="s">
        <v>3174</v>
      </c>
      <c r="AB1598" t="s">
        <v>3173</v>
      </c>
      <c r="AC1598" t="s">
        <v>3173</v>
      </c>
      <c r="AD1598" t="s">
        <v>3173</v>
      </c>
      <c r="AE1598" t="s">
        <v>5975</v>
      </c>
      <c r="AF1598" t="s">
        <v>3173</v>
      </c>
      <c r="AG1598" t="s">
        <v>5976</v>
      </c>
      <c r="AH1598" t="s">
        <v>5977</v>
      </c>
      <c r="AI1598" t="s">
        <v>28081</v>
      </c>
      <c r="AJ1598" t="s">
        <v>8403</v>
      </c>
    </row>
    <row r="1599" spans="1:36" x14ac:dyDescent="0.25">
      <c r="A1599" s="15">
        <v>-5.7167000000000003</v>
      </c>
      <c r="B1599" s="15">
        <v>-63.2</v>
      </c>
      <c r="C1599" s="15" t="s">
        <v>112</v>
      </c>
      <c r="D1599" s="15" t="s">
        <v>2382</v>
      </c>
      <c r="E1599" s="15">
        <v>70</v>
      </c>
      <c r="F1599" s="15">
        <v>1</v>
      </c>
      <c r="G1599" s="15"/>
      <c r="H1599" s="15" t="s">
        <v>2464</v>
      </c>
      <c r="I1599" s="15"/>
      <c r="J1599" s="15" t="s">
        <v>27</v>
      </c>
      <c r="K1599" s="15" t="s">
        <v>395</v>
      </c>
      <c r="L1599" s="15" t="s">
        <v>976</v>
      </c>
      <c r="M1599" s="15" t="s">
        <v>67</v>
      </c>
      <c r="N1599" s="15">
        <v>477</v>
      </c>
      <c r="O1599" s="15" t="s">
        <v>31</v>
      </c>
      <c r="P1599" s="15">
        <v>28</v>
      </c>
      <c r="Q1599" s="15"/>
      <c r="R1599" s="15" t="s">
        <v>117</v>
      </c>
      <c r="S1599" s="15"/>
      <c r="T1599" s="15" t="s">
        <v>108</v>
      </c>
      <c r="U1599" s="18" t="s">
        <v>109</v>
      </c>
      <c r="V1599" s="15" t="s">
        <v>2464</v>
      </c>
      <c r="W1599" t="s">
        <v>295</v>
      </c>
      <c r="X1599">
        <v>297</v>
      </c>
      <c r="Y1599">
        <v>477</v>
      </c>
      <c r="Z1599" t="s">
        <v>3173</v>
      </c>
      <c r="AA1599" t="s">
        <v>3174</v>
      </c>
      <c r="AB1599" t="s">
        <v>3173</v>
      </c>
      <c r="AC1599" t="s">
        <v>3173</v>
      </c>
      <c r="AD1599" t="s">
        <v>3173</v>
      </c>
      <c r="AE1599" t="s">
        <v>5732</v>
      </c>
      <c r="AF1599" t="s">
        <v>3173</v>
      </c>
      <c r="AG1599" t="s">
        <v>5733</v>
      </c>
      <c r="AH1599" t="s">
        <v>5734</v>
      </c>
      <c r="AI1599" t="s">
        <v>28082</v>
      </c>
      <c r="AJ1599" t="s">
        <v>8404</v>
      </c>
    </row>
    <row r="1600" spans="1:36" x14ac:dyDescent="0.25">
      <c r="A1600" s="15">
        <v>-4.7</v>
      </c>
      <c r="B1600" s="15">
        <v>-56.53</v>
      </c>
      <c r="C1600" s="15" t="s">
        <v>112</v>
      </c>
      <c r="D1600" s="15" t="s">
        <v>2690</v>
      </c>
      <c r="E1600" s="15">
        <v>30</v>
      </c>
      <c r="F1600" s="15">
        <v>1</v>
      </c>
      <c r="G1600" s="15"/>
      <c r="H1600" s="15" t="s">
        <v>3042</v>
      </c>
      <c r="I1600" s="15"/>
      <c r="J1600" s="15" t="s">
        <v>27</v>
      </c>
      <c r="K1600" s="15" t="s">
        <v>395</v>
      </c>
      <c r="L1600" s="15" t="s">
        <v>2700</v>
      </c>
      <c r="M1600" s="15" t="s">
        <v>67</v>
      </c>
      <c r="N1600" s="15">
        <v>477</v>
      </c>
      <c r="O1600" s="15" t="s">
        <v>31</v>
      </c>
      <c r="P1600" s="15">
        <v>28</v>
      </c>
      <c r="Q1600" s="15"/>
      <c r="R1600" s="15" t="s">
        <v>117</v>
      </c>
      <c r="S1600" s="15"/>
      <c r="T1600" s="15" t="s">
        <v>948</v>
      </c>
      <c r="U1600" s="18" t="s">
        <v>949</v>
      </c>
      <c r="V1600" s="15" t="s">
        <v>3042</v>
      </c>
      <c r="W1600" t="s">
        <v>3190</v>
      </c>
      <c r="X1600">
        <v>298</v>
      </c>
      <c r="Y1600">
        <v>477</v>
      </c>
      <c r="Z1600" t="s">
        <v>3203</v>
      </c>
      <c r="AA1600" t="s">
        <v>3192</v>
      </c>
      <c r="AB1600">
        <v>0</v>
      </c>
      <c r="AC1600">
        <v>0</v>
      </c>
      <c r="AD1600" t="s">
        <v>4947</v>
      </c>
      <c r="AE1600" t="s">
        <v>5366</v>
      </c>
      <c r="AF1600" t="s">
        <v>5367</v>
      </c>
      <c r="AG1600" t="s">
        <v>40</v>
      </c>
      <c r="AH1600" t="s">
        <v>40</v>
      </c>
      <c r="AI1600" t="s">
        <v>28083</v>
      </c>
      <c r="AJ1600" t="s">
        <v>8405</v>
      </c>
    </row>
    <row r="1601" spans="1:36" x14ac:dyDescent="0.25">
      <c r="A1601" s="15">
        <v>-12.216699999999999</v>
      </c>
      <c r="B1601" s="15">
        <v>-60.73</v>
      </c>
      <c r="C1601" s="15" t="s">
        <v>112</v>
      </c>
      <c r="D1601" s="15" t="s">
        <v>945</v>
      </c>
      <c r="E1601" s="15">
        <v>326</v>
      </c>
      <c r="F1601" s="15">
        <v>1</v>
      </c>
      <c r="G1601" s="15"/>
      <c r="H1601" s="15" t="s">
        <v>968</v>
      </c>
      <c r="I1601" s="15"/>
      <c r="J1601" s="15" t="s">
        <v>27</v>
      </c>
      <c r="K1601" s="15" t="s">
        <v>395</v>
      </c>
      <c r="L1601" s="15" t="s">
        <v>969</v>
      </c>
      <c r="M1601" s="15" t="s">
        <v>67</v>
      </c>
      <c r="N1601" s="15">
        <v>477</v>
      </c>
      <c r="O1601" s="15" t="s">
        <v>31</v>
      </c>
      <c r="P1601" s="15">
        <v>28</v>
      </c>
      <c r="Q1601" s="15"/>
      <c r="R1601" s="15" t="s">
        <v>117</v>
      </c>
      <c r="S1601" s="15"/>
      <c r="T1601" s="15" t="s">
        <v>948</v>
      </c>
      <c r="U1601" s="18" t="s">
        <v>949</v>
      </c>
      <c r="V1601" s="15" t="s">
        <v>968</v>
      </c>
      <c r="W1601" t="s">
        <v>3190</v>
      </c>
      <c r="X1601">
        <v>298</v>
      </c>
      <c r="Y1601">
        <v>477</v>
      </c>
      <c r="Z1601" t="s">
        <v>3203</v>
      </c>
      <c r="AA1601" t="s">
        <v>3192</v>
      </c>
      <c r="AB1601">
        <v>0</v>
      </c>
      <c r="AC1601">
        <v>0</v>
      </c>
      <c r="AD1601" t="s">
        <v>4947</v>
      </c>
      <c r="AE1601" t="s">
        <v>5368</v>
      </c>
      <c r="AF1601" t="s">
        <v>5367</v>
      </c>
      <c r="AG1601" t="s">
        <v>40</v>
      </c>
      <c r="AH1601" t="s">
        <v>40</v>
      </c>
      <c r="AI1601" t="s">
        <v>28083</v>
      </c>
      <c r="AJ1601" t="s">
        <v>8405</v>
      </c>
    </row>
    <row r="1602" spans="1:36" x14ac:dyDescent="0.25">
      <c r="A1602" s="15">
        <v>-12.216699999999999</v>
      </c>
      <c r="B1602" s="15">
        <v>-60.73</v>
      </c>
      <c r="C1602" s="15" t="s">
        <v>112</v>
      </c>
      <c r="D1602" s="15" t="s">
        <v>945</v>
      </c>
      <c r="E1602" s="15">
        <v>326</v>
      </c>
      <c r="F1602" s="15">
        <v>1</v>
      </c>
      <c r="G1602" s="15"/>
      <c r="H1602" s="15" t="s">
        <v>973</v>
      </c>
      <c r="I1602" s="15"/>
      <c r="J1602" s="15" t="s">
        <v>27</v>
      </c>
      <c r="K1602" s="15" t="s">
        <v>395</v>
      </c>
      <c r="L1602" s="15" t="s">
        <v>969</v>
      </c>
      <c r="M1602" s="15" t="s">
        <v>67</v>
      </c>
      <c r="N1602" s="15">
        <v>477</v>
      </c>
      <c r="O1602" s="15" t="s">
        <v>31</v>
      </c>
      <c r="P1602" s="15">
        <v>28</v>
      </c>
      <c r="Q1602" s="15"/>
      <c r="R1602" s="15" t="s">
        <v>117</v>
      </c>
      <c r="S1602" s="15"/>
      <c r="T1602" s="15" t="s">
        <v>948</v>
      </c>
      <c r="U1602" s="18" t="s">
        <v>949</v>
      </c>
      <c r="V1602" s="15" t="s">
        <v>973</v>
      </c>
      <c r="W1602" t="s">
        <v>3190</v>
      </c>
      <c r="X1602">
        <v>298</v>
      </c>
      <c r="Y1602">
        <v>477</v>
      </c>
      <c r="Z1602" t="s">
        <v>3203</v>
      </c>
      <c r="AA1602" t="s">
        <v>3192</v>
      </c>
      <c r="AB1602">
        <v>0</v>
      </c>
      <c r="AC1602">
        <v>0</v>
      </c>
      <c r="AD1602" t="s">
        <v>4947</v>
      </c>
      <c r="AE1602" t="s">
        <v>5369</v>
      </c>
      <c r="AF1602" t="s">
        <v>5367</v>
      </c>
      <c r="AG1602" t="s">
        <v>40</v>
      </c>
      <c r="AH1602" t="s">
        <v>40</v>
      </c>
      <c r="AI1602" t="s">
        <v>28083</v>
      </c>
      <c r="AJ1602" t="s">
        <v>8405</v>
      </c>
    </row>
    <row r="1603" spans="1:36" x14ac:dyDescent="0.25">
      <c r="A1603" s="15">
        <v>-13.8</v>
      </c>
      <c r="B1603" s="15">
        <v>-59.683</v>
      </c>
      <c r="C1603" s="15" t="s">
        <v>112</v>
      </c>
      <c r="D1603" s="15" t="s">
        <v>978</v>
      </c>
      <c r="E1603" s="15">
        <v>682</v>
      </c>
      <c r="F1603" s="15">
        <v>2</v>
      </c>
      <c r="G1603" s="15"/>
      <c r="H1603" s="15" t="s">
        <v>1105</v>
      </c>
      <c r="I1603" s="15"/>
      <c r="J1603" s="15" t="s">
        <v>27</v>
      </c>
      <c r="K1603" s="15" t="s">
        <v>395</v>
      </c>
      <c r="L1603" s="15" t="s">
        <v>969</v>
      </c>
      <c r="M1603" s="15" t="s">
        <v>67</v>
      </c>
      <c r="N1603" s="15">
        <v>477</v>
      </c>
      <c r="O1603" s="15" t="s">
        <v>31</v>
      </c>
      <c r="P1603" s="15">
        <v>28</v>
      </c>
      <c r="Q1603" s="15"/>
      <c r="R1603" s="15" t="s">
        <v>117</v>
      </c>
      <c r="S1603" s="15"/>
      <c r="T1603" s="15" t="s">
        <v>118</v>
      </c>
      <c r="U1603" s="18" t="s">
        <v>119</v>
      </c>
      <c r="V1603" s="15" t="s">
        <v>1105</v>
      </c>
      <c r="W1603" t="s">
        <v>3190</v>
      </c>
      <c r="X1603">
        <v>298</v>
      </c>
      <c r="Y1603">
        <v>477</v>
      </c>
      <c r="Z1603" t="s">
        <v>3203</v>
      </c>
      <c r="AA1603" t="s">
        <v>3192</v>
      </c>
      <c r="AB1603">
        <v>0</v>
      </c>
      <c r="AC1603">
        <v>0</v>
      </c>
      <c r="AD1603" t="s">
        <v>4947</v>
      </c>
      <c r="AE1603" t="s">
        <v>5370</v>
      </c>
      <c r="AF1603" t="s">
        <v>5367</v>
      </c>
      <c r="AG1603" t="s">
        <v>40</v>
      </c>
      <c r="AH1603" t="s">
        <v>40</v>
      </c>
      <c r="AI1603" t="s">
        <v>28083</v>
      </c>
      <c r="AJ1603" t="s">
        <v>8405</v>
      </c>
    </row>
    <row r="1604" spans="1:36" x14ac:dyDescent="0.25">
      <c r="A1604" s="15">
        <v>-12.216699999999999</v>
      </c>
      <c r="B1604" s="15">
        <v>-60.73</v>
      </c>
      <c r="C1604" s="15" t="s">
        <v>112</v>
      </c>
      <c r="D1604" s="15" t="s">
        <v>945</v>
      </c>
      <c r="E1604" s="15">
        <v>326</v>
      </c>
      <c r="F1604" s="15">
        <v>1</v>
      </c>
      <c r="G1604" s="15"/>
      <c r="H1604" s="15" t="s">
        <v>974</v>
      </c>
      <c r="I1604" s="15"/>
      <c r="J1604" s="15" t="s">
        <v>27</v>
      </c>
      <c r="K1604" s="15" t="s">
        <v>395</v>
      </c>
      <c r="L1604" s="15" t="s">
        <v>969</v>
      </c>
      <c r="M1604" s="15" t="s">
        <v>67</v>
      </c>
      <c r="N1604" s="15">
        <v>477</v>
      </c>
      <c r="O1604" s="15" t="s">
        <v>31</v>
      </c>
      <c r="P1604" s="15">
        <v>28</v>
      </c>
      <c r="Q1604" s="15"/>
      <c r="R1604" s="15" t="s">
        <v>117</v>
      </c>
      <c r="S1604" s="15"/>
      <c r="T1604" s="15" t="s">
        <v>948</v>
      </c>
      <c r="U1604" s="18" t="s">
        <v>949</v>
      </c>
      <c r="V1604" s="15" t="s">
        <v>974</v>
      </c>
      <c r="W1604" t="s">
        <v>3190</v>
      </c>
      <c r="X1604">
        <v>298</v>
      </c>
      <c r="Y1604">
        <v>477</v>
      </c>
      <c r="Z1604" t="s">
        <v>3203</v>
      </c>
      <c r="AA1604" t="s">
        <v>3192</v>
      </c>
      <c r="AB1604">
        <v>0</v>
      </c>
      <c r="AC1604">
        <v>0</v>
      </c>
      <c r="AD1604" t="s">
        <v>4947</v>
      </c>
      <c r="AE1604" t="s">
        <v>5371</v>
      </c>
      <c r="AF1604" t="s">
        <v>5367</v>
      </c>
      <c r="AG1604" t="s">
        <v>40</v>
      </c>
      <c r="AH1604" t="s">
        <v>40</v>
      </c>
      <c r="AI1604" t="s">
        <v>28083</v>
      </c>
      <c r="AJ1604" t="s">
        <v>8405</v>
      </c>
    </row>
    <row r="1605" spans="1:36" x14ac:dyDescent="0.25">
      <c r="A1605" s="15">
        <v>-9.0167000000000002</v>
      </c>
      <c r="B1605" s="15">
        <v>-64.23</v>
      </c>
      <c r="C1605" s="15" t="s">
        <v>112</v>
      </c>
      <c r="D1605" s="15" t="s">
        <v>1657</v>
      </c>
      <c r="E1605" s="15">
        <v>62</v>
      </c>
      <c r="F1605" s="15">
        <v>1</v>
      </c>
      <c r="G1605" s="15"/>
      <c r="H1605" s="15" t="s">
        <v>1695</v>
      </c>
      <c r="I1605" s="15"/>
      <c r="J1605" s="15" t="s">
        <v>27</v>
      </c>
      <c r="K1605" s="15" t="s">
        <v>608</v>
      </c>
      <c r="L1605" s="15" t="s">
        <v>1503</v>
      </c>
      <c r="M1605" s="15" t="s">
        <v>67</v>
      </c>
      <c r="N1605" s="15">
        <v>477</v>
      </c>
      <c r="O1605" s="15" t="s">
        <v>31</v>
      </c>
      <c r="P1605" s="15">
        <v>28</v>
      </c>
      <c r="Q1605" s="15"/>
      <c r="R1605" s="15" t="s">
        <v>117</v>
      </c>
      <c r="S1605" s="15"/>
      <c r="T1605" s="15" t="s">
        <v>948</v>
      </c>
      <c r="U1605" s="18" t="s">
        <v>949</v>
      </c>
      <c r="V1605" s="15" t="s">
        <v>1695</v>
      </c>
      <c r="W1605" t="s">
        <v>3190</v>
      </c>
      <c r="X1605">
        <v>298</v>
      </c>
      <c r="Y1605">
        <v>477</v>
      </c>
      <c r="Z1605" t="s">
        <v>3203</v>
      </c>
      <c r="AA1605" t="s">
        <v>3192</v>
      </c>
      <c r="AB1605">
        <v>0</v>
      </c>
      <c r="AC1605">
        <v>0</v>
      </c>
      <c r="AD1605" t="s">
        <v>4947</v>
      </c>
      <c r="AE1605" t="s">
        <v>5372</v>
      </c>
      <c r="AF1605" t="s">
        <v>5367</v>
      </c>
      <c r="AG1605" t="s">
        <v>40</v>
      </c>
      <c r="AH1605" t="s">
        <v>40</v>
      </c>
      <c r="AI1605" t="s">
        <v>28083</v>
      </c>
      <c r="AJ1605" t="s">
        <v>8405</v>
      </c>
    </row>
    <row r="1606" spans="1:36" x14ac:dyDescent="0.25">
      <c r="A1606" s="15">
        <v>-5.7167000000000003</v>
      </c>
      <c r="B1606" s="15">
        <v>-63.2</v>
      </c>
      <c r="C1606" s="15" t="s">
        <v>112</v>
      </c>
      <c r="D1606" s="15" t="s">
        <v>2382</v>
      </c>
      <c r="E1606" s="15">
        <v>70</v>
      </c>
      <c r="F1606" s="15">
        <v>1</v>
      </c>
      <c r="G1606" s="15"/>
      <c r="H1606" s="15" t="s">
        <v>2465</v>
      </c>
      <c r="I1606" s="15"/>
      <c r="J1606" s="15" t="s">
        <v>27</v>
      </c>
      <c r="K1606" s="15" t="s">
        <v>395</v>
      </c>
      <c r="L1606" s="15" t="s">
        <v>969</v>
      </c>
      <c r="M1606" s="15" t="s">
        <v>67</v>
      </c>
      <c r="N1606" s="15">
        <v>477</v>
      </c>
      <c r="O1606" s="15" t="s">
        <v>31</v>
      </c>
      <c r="P1606" s="15">
        <v>28</v>
      </c>
      <c r="Q1606" s="15"/>
      <c r="R1606" s="15" t="s">
        <v>117</v>
      </c>
      <c r="S1606" s="15"/>
      <c r="T1606" s="15" t="s">
        <v>108</v>
      </c>
      <c r="U1606" s="18" t="s">
        <v>109</v>
      </c>
      <c r="V1606" s="15" t="s">
        <v>2465</v>
      </c>
      <c r="W1606" t="s">
        <v>295</v>
      </c>
      <c r="X1606">
        <v>298</v>
      </c>
      <c r="Y1606">
        <v>477</v>
      </c>
      <c r="Z1606" t="s">
        <v>3173</v>
      </c>
      <c r="AA1606" t="s">
        <v>3174</v>
      </c>
      <c r="AB1606" t="s">
        <v>3173</v>
      </c>
      <c r="AC1606" t="s">
        <v>3173</v>
      </c>
      <c r="AD1606" t="s">
        <v>3173</v>
      </c>
      <c r="AE1606" t="s">
        <v>5367</v>
      </c>
      <c r="AF1606" t="s">
        <v>3173</v>
      </c>
      <c r="AG1606" t="s">
        <v>5730</v>
      </c>
      <c r="AH1606" t="s">
        <v>5731</v>
      </c>
      <c r="AI1606" t="s">
        <v>28083</v>
      </c>
      <c r="AJ1606" t="s">
        <v>8405</v>
      </c>
    </row>
    <row r="1607" spans="1:36" x14ac:dyDescent="0.25">
      <c r="A1607" s="15">
        <v>-16.466999999999999</v>
      </c>
      <c r="B1607" s="15">
        <v>-58.13</v>
      </c>
      <c r="C1607" s="15" t="s">
        <v>112</v>
      </c>
      <c r="D1607" s="15" t="s">
        <v>675</v>
      </c>
      <c r="E1607" s="15">
        <v>110</v>
      </c>
      <c r="F1607" s="15">
        <v>1</v>
      </c>
      <c r="G1607" s="15"/>
      <c r="H1607" s="15" t="s">
        <v>676</v>
      </c>
      <c r="I1607" s="15"/>
      <c r="J1607" s="15" t="s">
        <v>27</v>
      </c>
      <c r="K1607" s="15" t="s">
        <v>395</v>
      </c>
      <c r="L1607" s="15" t="s">
        <v>677</v>
      </c>
      <c r="M1607" s="15" t="s">
        <v>67</v>
      </c>
      <c r="N1607" s="15">
        <v>477</v>
      </c>
      <c r="O1607" s="15" t="s">
        <v>31</v>
      </c>
      <c r="P1607" s="15">
        <v>28</v>
      </c>
      <c r="Q1607" s="15"/>
      <c r="R1607" s="15" t="s">
        <v>117</v>
      </c>
      <c r="S1607" s="15"/>
      <c r="T1607" s="15" t="s">
        <v>118</v>
      </c>
      <c r="U1607" s="18" t="s">
        <v>119</v>
      </c>
      <c r="V1607" s="15" t="s">
        <v>676</v>
      </c>
      <c r="W1607" t="s">
        <v>3190</v>
      </c>
      <c r="X1607">
        <v>299</v>
      </c>
      <c r="Y1607">
        <v>477</v>
      </c>
      <c r="Z1607" t="s">
        <v>3210</v>
      </c>
      <c r="AA1607" t="s">
        <v>3192</v>
      </c>
      <c r="AB1607">
        <v>0</v>
      </c>
      <c r="AC1607">
        <v>0</v>
      </c>
      <c r="AD1607" t="s">
        <v>4947</v>
      </c>
      <c r="AE1607" t="s">
        <v>5788</v>
      </c>
      <c r="AF1607" t="s">
        <v>5721</v>
      </c>
      <c r="AG1607" t="s">
        <v>40</v>
      </c>
      <c r="AH1607" t="s">
        <v>40</v>
      </c>
      <c r="AI1607" t="s">
        <v>28084</v>
      </c>
      <c r="AJ1607" t="s">
        <v>8406</v>
      </c>
    </row>
    <row r="1608" spans="1:36" x14ac:dyDescent="0.25">
      <c r="A1608" s="15">
        <v>-16.466999999999999</v>
      </c>
      <c r="B1608" s="15">
        <v>-58.13</v>
      </c>
      <c r="C1608" s="15" t="s">
        <v>112</v>
      </c>
      <c r="D1608" s="15" t="s">
        <v>675</v>
      </c>
      <c r="E1608" s="15">
        <v>110</v>
      </c>
      <c r="F1608" s="15">
        <v>1</v>
      </c>
      <c r="G1608" s="15"/>
      <c r="H1608" s="15" t="s">
        <v>678</v>
      </c>
      <c r="I1608" s="15"/>
      <c r="J1608" s="15" t="s">
        <v>27</v>
      </c>
      <c r="K1608" s="15" t="s">
        <v>395</v>
      </c>
      <c r="L1608" s="15" t="s">
        <v>677</v>
      </c>
      <c r="M1608" s="15" t="s">
        <v>67</v>
      </c>
      <c r="N1608" s="15">
        <v>477</v>
      </c>
      <c r="O1608" s="15" t="s">
        <v>31</v>
      </c>
      <c r="P1608" s="15">
        <v>28</v>
      </c>
      <c r="Q1608" s="15"/>
      <c r="R1608" s="15" t="s">
        <v>117</v>
      </c>
      <c r="S1608" s="15"/>
      <c r="T1608" s="15" t="s">
        <v>118</v>
      </c>
      <c r="U1608" s="18" t="s">
        <v>119</v>
      </c>
      <c r="V1608" s="15" t="s">
        <v>678</v>
      </c>
      <c r="W1608" t="s">
        <v>3190</v>
      </c>
      <c r="X1608">
        <v>299</v>
      </c>
      <c r="Y1608">
        <v>477</v>
      </c>
      <c r="Z1608" t="s">
        <v>3210</v>
      </c>
      <c r="AA1608" t="s">
        <v>3192</v>
      </c>
      <c r="AB1608">
        <v>0</v>
      </c>
      <c r="AC1608">
        <v>0</v>
      </c>
      <c r="AD1608" t="s">
        <v>4947</v>
      </c>
      <c r="AE1608" t="s">
        <v>5789</v>
      </c>
      <c r="AF1608" t="s">
        <v>5721</v>
      </c>
      <c r="AG1608" t="s">
        <v>40</v>
      </c>
      <c r="AH1608" t="s">
        <v>40</v>
      </c>
      <c r="AI1608" t="s">
        <v>28084</v>
      </c>
      <c r="AJ1608" t="s">
        <v>8406</v>
      </c>
    </row>
    <row r="1609" spans="1:36" x14ac:dyDescent="0.25">
      <c r="A1609" s="15">
        <v>-16.466999999999999</v>
      </c>
      <c r="B1609" s="15">
        <v>-58.13</v>
      </c>
      <c r="C1609" s="15" t="s">
        <v>112</v>
      </c>
      <c r="D1609" s="15" t="s">
        <v>675</v>
      </c>
      <c r="E1609" s="15">
        <v>110</v>
      </c>
      <c r="F1609" s="15">
        <v>1</v>
      </c>
      <c r="G1609" s="15"/>
      <c r="H1609" s="15" t="s">
        <v>681</v>
      </c>
      <c r="I1609" s="15"/>
      <c r="J1609" s="15" t="s">
        <v>27</v>
      </c>
      <c r="K1609" s="15" t="s">
        <v>395</v>
      </c>
      <c r="L1609" s="15" t="s">
        <v>677</v>
      </c>
      <c r="M1609" s="15" t="s">
        <v>67</v>
      </c>
      <c r="N1609" s="15">
        <v>477</v>
      </c>
      <c r="O1609" s="15" t="s">
        <v>31</v>
      </c>
      <c r="P1609" s="15">
        <v>28</v>
      </c>
      <c r="Q1609" s="15"/>
      <c r="R1609" s="15" t="s">
        <v>117</v>
      </c>
      <c r="S1609" s="15"/>
      <c r="T1609" s="15" t="s">
        <v>118</v>
      </c>
      <c r="U1609" s="18" t="s">
        <v>119</v>
      </c>
      <c r="V1609" s="15" t="s">
        <v>681</v>
      </c>
      <c r="W1609" t="s">
        <v>3190</v>
      </c>
      <c r="X1609">
        <v>299</v>
      </c>
      <c r="Y1609">
        <v>477</v>
      </c>
      <c r="Z1609" t="s">
        <v>3210</v>
      </c>
      <c r="AA1609" t="s">
        <v>3192</v>
      </c>
      <c r="AB1609">
        <v>0</v>
      </c>
      <c r="AC1609">
        <v>0</v>
      </c>
      <c r="AD1609" t="s">
        <v>4947</v>
      </c>
      <c r="AE1609" t="s">
        <v>5790</v>
      </c>
      <c r="AF1609" t="s">
        <v>5721</v>
      </c>
      <c r="AG1609" t="s">
        <v>40</v>
      </c>
      <c r="AH1609" t="s">
        <v>40</v>
      </c>
      <c r="AI1609" t="s">
        <v>28084</v>
      </c>
      <c r="AJ1609" t="s">
        <v>8406</v>
      </c>
    </row>
    <row r="1610" spans="1:36" x14ac:dyDescent="0.25">
      <c r="A1610" s="15">
        <v>-4.9829999999999997</v>
      </c>
      <c r="B1610" s="15">
        <v>-62.13</v>
      </c>
      <c r="C1610" s="15" t="s">
        <v>112</v>
      </c>
      <c r="D1610" s="15" t="s">
        <v>2382</v>
      </c>
      <c r="E1610" s="15">
        <v>63</v>
      </c>
      <c r="F1610" s="15">
        <v>1</v>
      </c>
      <c r="G1610" s="15"/>
      <c r="H1610" s="15" t="s">
        <v>2466</v>
      </c>
      <c r="I1610" s="15"/>
      <c r="J1610" s="15" t="s">
        <v>27</v>
      </c>
      <c r="K1610" s="15" t="s">
        <v>395</v>
      </c>
      <c r="L1610" s="15" t="s">
        <v>1130</v>
      </c>
      <c r="M1610" s="15" t="s">
        <v>67</v>
      </c>
      <c r="N1610" s="15">
        <v>477</v>
      </c>
      <c r="O1610" s="15" t="s">
        <v>31</v>
      </c>
      <c r="P1610" s="15">
        <v>28</v>
      </c>
      <c r="Q1610" s="15" t="s">
        <v>1133</v>
      </c>
      <c r="R1610" s="15" t="s">
        <v>117</v>
      </c>
      <c r="S1610" s="15"/>
      <c r="T1610" s="15" t="s">
        <v>108</v>
      </c>
      <c r="U1610" s="18" t="s">
        <v>109</v>
      </c>
      <c r="V1610" s="15" t="s">
        <v>2466</v>
      </c>
      <c r="W1610" t="s">
        <v>295</v>
      </c>
      <c r="X1610">
        <v>299</v>
      </c>
      <c r="Y1610">
        <v>477</v>
      </c>
      <c r="Z1610" t="s">
        <v>3173</v>
      </c>
      <c r="AA1610" t="s">
        <v>3174</v>
      </c>
      <c r="AB1610" t="s">
        <v>3173</v>
      </c>
      <c r="AC1610" t="s">
        <v>3173</v>
      </c>
      <c r="AD1610" t="s">
        <v>3173</v>
      </c>
      <c r="AE1610" t="s">
        <v>5721</v>
      </c>
      <c r="AF1610" t="s">
        <v>3173</v>
      </c>
      <c r="AG1610" t="s">
        <v>5722</v>
      </c>
      <c r="AH1610" t="s">
        <v>5723</v>
      </c>
      <c r="AI1610" t="s">
        <v>28084</v>
      </c>
      <c r="AJ1610" t="s">
        <v>8406</v>
      </c>
    </row>
    <row r="1611" spans="1:36" x14ac:dyDescent="0.25">
      <c r="A1611" s="15">
        <v>-5.7167000000000003</v>
      </c>
      <c r="B1611" s="15">
        <v>-63.2</v>
      </c>
      <c r="C1611" s="15" t="s">
        <v>112</v>
      </c>
      <c r="D1611" s="15" t="s">
        <v>2382</v>
      </c>
      <c r="E1611" s="15">
        <v>70</v>
      </c>
      <c r="F1611" s="15">
        <v>1</v>
      </c>
      <c r="G1611" s="15"/>
      <c r="H1611" s="15" t="s">
        <v>2467</v>
      </c>
      <c r="I1611" s="15"/>
      <c r="J1611" s="15" t="s">
        <v>27</v>
      </c>
      <c r="K1611" s="15" t="s">
        <v>395</v>
      </c>
      <c r="L1611" s="15" t="s">
        <v>976</v>
      </c>
      <c r="M1611" s="15" t="s">
        <v>67</v>
      </c>
      <c r="N1611" s="15">
        <v>477</v>
      </c>
      <c r="O1611" s="15" t="s">
        <v>31</v>
      </c>
      <c r="P1611" s="15">
        <v>28</v>
      </c>
      <c r="Q1611" s="15"/>
      <c r="R1611" s="15" t="s">
        <v>117</v>
      </c>
      <c r="S1611" s="15"/>
      <c r="T1611" s="15" t="s">
        <v>108</v>
      </c>
      <c r="U1611" s="18" t="s">
        <v>109</v>
      </c>
      <c r="V1611" s="15" t="s">
        <v>2467</v>
      </c>
      <c r="W1611" t="s">
        <v>295</v>
      </c>
      <c r="X1611">
        <v>300</v>
      </c>
      <c r="Y1611">
        <v>477</v>
      </c>
      <c r="Z1611" t="s">
        <v>3173</v>
      </c>
      <c r="AA1611" t="s">
        <v>3174</v>
      </c>
      <c r="AB1611" t="s">
        <v>3173</v>
      </c>
      <c r="AC1611" t="s">
        <v>3173</v>
      </c>
      <c r="AD1611" t="s">
        <v>3173</v>
      </c>
      <c r="AE1611" t="s">
        <v>5751</v>
      </c>
      <c r="AF1611" t="s">
        <v>3173</v>
      </c>
      <c r="AG1611" t="s">
        <v>5752</v>
      </c>
      <c r="AH1611" t="s">
        <v>5753</v>
      </c>
      <c r="AI1611" t="s">
        <v>28085</v>
      </c>
      <c r="AJ1611" t="s">
        <v>8407</v>
      </c>
    </row>
    <row r="1612" spans="1:36" x14ac:dyDescent="0.25">
      <c r="A1612" s="15">
        <v>-3.7</v>
      </c>
      <c r="B1612" s="15">
        <v>-46.75</v>
      </c>
      <c r="C1612" s="15" t="s">
        <v>112</v>
      </c>
      <c r="D1612" s="15" t="s">
        <v>1450</v>
      </c>
      <c r="E1612" s="15">
        <v>184</v>
      </c>
      <c r="F1612" s="15">
        <v>1</v>
      </c>
      <c r="G1612" s="15"/>
      <c r="H1612" s="15" t="s">
        <v>1557</v>
      </c>
      <c r="I1612" s="15"/>
      <c r="J1612" s="15" t="s">
        <v>27</v>
      </c>
      <c r="K1612" s="15" t="s">
        <v>395</v>
      </c>
      <c r="L1612" s="15" t="s">
        <v>1530</v>
      </c>
      <c r="M1612" s="15" t="s">
        <v>67</v>
      </c>
      <c r="N1612" s="15">
        <v>477</v>
      </c>
      <c r="O1612" s="15" t="s">
        <v>31</v>
      </c>
      <c r="P1612" s="15">
        <v>28</v>
      </c>
      <c r="Q1612" s="15"/>
      <c r="R1612" s="15" t="s">
        <v>117</v>
      </c>
      <c r="S1612" s="15"/>
      <c r="T1612" s="15" t="s">
        <v>948</v>
      </c>
      <c r="U1612" s="18" t="s">
        <v>949</v>
      </c>
      <c r="V1612" s="15" t="s">
        <v>1557</v>
      </c>
      <c r="W1612" t="s">
        <v>295</v>
      </c>
      <c r="X1612">
        <v>301</v>
      </c>
      <c r="Y1612">
        <v>477</v>
      </c>
      <c r="Z1612" t="s">
        <v>3173</v>
      </c>
      <c r="AA1612" t="s">
        <v>3174</v>
      </c>
      <c r="AB1612" t="s">
        <v>3173</v>
      </c>
      <c r="AC1612" t="s">
        <v>3173</v>
      </c>
      <c r="AD1612" t="s">
        <v>3173</v>
      </c>
      <c r="AE1612" t="s">
        <v>5812</v>
      </c>
      <c r="AF1612" t="s">
        <v>3173</v>
      </c>
      <c r="AG1612" t="s">
        <v>5813</v>
      </c>
      <c r="AH1612" t="s">
        <v>5814</v>
      </c>
      <c r="AI1612" t="s">
        <v>28086</v>
      </c>
      <c r="AJ1612" t="s">
        <v>8408</v>
      </c>
    </row>
    <row r="1613" spans="1:36" x14ac:dyDescent="0.25">
      <c r="A1613" s="15">
        <v>-6.5822000000000003</v>
      </c>
      <c r="B1613" s="15">
        <v>-37.267200000000003</v>
      </c>
      <c r="C1613" s="15" t="s">
        <v>112</v>
      </c>
      <c r="D1613" s="15" t="s">
        <v>2534</v>
      </c>
      <c r="E1613" s="15">
        <v>210</v>
      </c>
      <c r="F1613" s="15">
        <v>1</v>
      </c>
      <c r="G1613" s="15"/>
      <c r="H1613" s="15" t="s">
        <v>2563</v>
      </c>
      <c r="I1613" s="15"/>
      <c r="J1613" s="15" t="s">
        <v>27</v>
      </c>
      <c r="K1613" s="15" t="s">
        <v>41</v>
      </c>
      <c r="L1613" s="15" t="s">
        <v>414</v>
      </c>
      <c r="M1613" s="15" t="s">
        <v>67</v>
      </c>
      <c r="N1613" s="15">
        <v>477</v>
      </c>
      <c r="O1613" s="15" t="s">
        <v>31</v>
      </c>
      <c r="P1613" s="15">
        <v>28</v>
      </c>
      <c r="Q1613" s="15"/>
      <c r="R1613" s="15" t="s">
        <v>117</v>
      </c>
      <c r="S1613" s="15"/>
      <c r="T1613" s="15" t="s">
        <v>473</v>
      </c>
      <c r="U1613" s="18" t="s">
        <v>474</v>
      </c>
      <c r="V1613" s="15" t="s">
        <v>2563</v>
      </c>
      <c r="W1613" t="s">
        <v>295</v>
      </c>
      <c r="X1613">
        <v>302</v>
      </c>
      <c r="Y1613">
        <v>477</v>
      </c>
      <c r="Z1613" t="s">
        <v>3173</v>
      </c>
      <c r="AA1613" t="s">
        <v>3174</v>
      </c>
      <c r="AB1613" t="s">
        <v>3173</v>
      </c>
      <c r="AC1613" t="s">
        <v>3173</v>
      </c>
      <c r="AD1613" t="s">
        <v>3173</v>
      </c>
      <c r="AE1613" t="s">
        <v>5807</v>
      </c>
      <c r="AF1613" t="s">
        <v>3173</v>
      </c>
      <c r="AG1613" t="s">
        <v>5808</v>
      </c>
      <c r="AH1613" t="s">
        <v>5809</v>
      </c>
      <c r="AI1613" t="s">
        <v>28087</v>
      </c>
      <c r="AJ1613" t="s">
        <v>8409</v>
      </c>
    </row>
    <row r="1614" spans="1:36" x14ac:dyDescent="0.25">
      <c r="A1614" s="15">
        <v>-0.4</v>
      </c>
      <c r="B1614" s="15">
        <v>-64.8</v>
      </c>
      <c r="C1614" s="15" t="s">
        <v>112</v>
      </c>
      <c r="D1614" s="15" t="s">
        <v>1710</v>
      </c>
      <c r="E1614" s="15">
        <v>59</v>
      </c>
      <c r="F1614" s="15">
        <v>1</v>
      </c>
      <c r="G1614" s="15"/>
      <c r="H1614" s="15" t="s">
        <v>1744</v>
      </c>
      <c r="I1614" s="15"/>
      <c r="J1614" s="15" t="s">
        <v>27</v>
      </c>
      <c r="K1614" s="15" t="s">
        <v>395</v>
      </c>
      <c r="L1614" s="15" t="s">
        <v>1745</v>
      </c>
      <c r="M1614" s="15" t="s">
        <v>67</v>
      </c>
      <c r="N1614" s="15">
        <v>477</v>
      </c>
      <c r="O1614" s="15" t="s">
        <v>31</v>
      </c>
      <c r="P1614" s="15">
        <v>28</v>
      </c>
      <c r="Q1614" s="15"/>
      <c r="R1614" s="15" t="s">
        <v>117</v>
      </c>
      <c r="S1614" s="15"/>
      <c r="T1614" s="15" t="s">
        <v>108</v>
      </c>
      <c r="U1614" s="18" t="s">
        <v>109</v>
      </c>
      <c r="V1614" s="15" t="s">
        <v>1744</v>
      </c>
      <c r="W1614" t="s">
        <v>3190</v>
      </c>
      <c r="X1614">
        <v>303</v>
      </c>
      <c r="Y1614">
        <v>477</v>
      </c>
      <c r="Z1614" t="s">
        <v>3191</v>
      </c>
      <c r="AA1614" t="s">
        <v>3192</v>
      </c>
      <c r="AB1614">
        <v>0</v>
      </c>
      <c r="AC1614">
        <v>0</v>
      </c>
      <c r="AD1614" t="s">
        <v>4947</v>
      </c>
      <c r="AE1614" t="s">
        <v>5625</v>
      </c>
      <c r="AF1614" t="s">
        <v>5626</v>
      </c>
      <c r="AG1614" t="s">
        <v>40</v>
      </c>
      <c r="AH1614" t="s">
        <v>40</v>
      </c>
      <c r="AI1614" t="s">
        <v>28088</v>
      </c>
      <c r="AJ1614" t="s">
        <v>8410</v>
      </c>
    </row>
    <row r="1615" spans="1:36" x14ac:dyDescent="0.25">
      <c r="A1615" s="15">
        <v>-16.466999999999999</v>
      </c>
      <c r="B1615" s="15">
        <v>-58.13</v>
      </c>
      <c r="C1615" s="15" t="s">
        <v>112</v>
      </c>
      <c r="D1615" s="15" t="s">
        <v>675</v>
      </c>
      <c r="E1615" s="15">
        <v>110</v>
      </c>
      <c r="F1615" s="15">
        <v>1</v>
      </c>
      <c r="G1615" s="15"/>
      <c r="H1615" s="15" t="s">
        <v>690</v>
      </c>
      <c r="I1615" s="15"/>
      <c r="J1615" s="15" t="s">
        <v>27</v>
      </c>
      <c r="K1615" s="15" t="s">
        <v>395</v>
      </c>
      <c r="L1615" s="15" t="s">
        <v>677</v>
      </c>
      <c r="M1615" s="15" t="s">
        <v>67</v>
      </c>
      <c r="N1615" s="15">
        <v>477</v>
      </c>
      <c r="O1615" s="15" t="s">
        <v>31</v>
      </c>
      <c r="P1615" s="15">
        <v>28</v>
      </c>
      <c r="Q1615" s="15"/>
      <c r="R1615" s="15" t="s">
        <v>117</v>
      </c>
      <c r="S1615" s="15"/>
      <c r="T1615" s="15" t="s">
        <v>118</v>
      </c>
      <c r="U1615" s="18" t="s">
        <v>119</v>
      </c>
      <c r="V1615" s="15" t="s">
        <v>690</v>
      </c>
      <c r="W1615" t="s">
        <v>295</v>
      </c>
      <c r="X1615">
        <v>303</v>
      </c>
      <c r="Y1615">
        <v>477</v>
      </c>
      <c r="Z1615" t="s">
        <v>3173</v>
      </c>
      <c r="AA1615" t="s">
        <v>3174</v>
      </c>
      <c r="AB1615" t="s">
        <v>3173</v>
      </c>
      <c r="AC1615" t="s">
        <v>3173</v>
      </c>
      <c r="AD1615" t="s">
        <v>3173</v>
      </c>
      <c r="AE1615" t="s">
        <v>5626</v>
      </c>
      <c r="AF1615" t="s">
        <v>3173</v>
      </c>
      <c r="AG1615" t="s">
        <v>5786</v>
      </c>
      <c r="AH1615" t="s">
        <v>5787</v>
      </c>
      <c r="AI1615" t="s">
        <v>28088</v>
      </c>
      <c r="AJ1615" t="s">
        <v>8410</v>
      </c>
    </row>
    <row r="1616" spans="1:36" x14ac:dyDescent="0.25">
      <c r="A1616" s="15">
        <v>-19.567</v>
      </c>
      <c r="B1616" s="15">
        <v>-57.0167</v>
      </c>
      <c r="C1616" s="15" t="s">
        <v>112</v>
      </c>
      <c r="D1616" s="15" t="s">
        <v>1114</v>
      </c>
      <c r="E1616" s="15">
        <v>90</v>
      </c>
      <c r="F1616" s="15">
        <v>1</v>
      </c>
      <c r="G1616" s="15"/>
      <c r="H1616" s="15" t="s">
        <v>1249</v>
      </c>
      <c r="I1616" s="15"/>
      <c r="J1616" s="15" t="s">
        <v>27</v>
      </c>
      <c r="K1616" s="15" t="s">
        <v>41</v>
      </c>
      <c r="L1616" s="15" t="s">
        <v>1116</v>
      </c>
      <c r="M1616" s="15" t="s">
        <v>30</v>
      </c>
      <c r="N1616" s="15">
        <v>477</v>
      </c>
      <c r="O1616" s="15" t="s">
        <v>31</v>
      </c>
      <c r="P1616" s="15">
        <v>28</v>
      </c>
      <c r="Q1616" s="15"/>
      <c r="R1616" s="15" t="s">
        <v>117</v>
      </c>
      <c r="S1616" s="15"/>
      <c r="T1616" s="15" t="s">
        <v>118</v>
      </c>
      <c r="U1616" s="18" t="s">
        <v>119</v>
      </c>
      <c r="V1616" s="15" t="s">
        <v>1249</v>
      </c>
      <c r="W1616" t="s">
        <v>295</v>
      </c>
      <c r="X1616">
        <v>304</v>
      </c>
      <c r="Y1616">
        <v>477</v>
      </c>
      <c r="Z1616" t="s">
        <v>3173</v>
      </c>
      <c r="AA1616" t="s">
        <v>3174</v>
      </c>
      <c r="AB1616" t="s">
        <v>3173</v>
      </c>
      <c r="AC1616" t="s">
        <v>3173</v>
      </c>
      <c r="AD1616" t="s">
        <v>3173</v>
      </c>
      <c r="AE1616" t="s">
        <v>5107</v>
      </c>
      <c r="AF1616" t="s">
        <v>3173</v>
      </c>
      <c r="AG1616" t="s">
        <v>5108</v>
      </c>
      <c r="AH1616" t="s">
        <v>5109</v>
      </c>
      <c r="AI1616" t="s">
        <v>28089</v>
      </c>
      <c r="AJ1616" t="s">
        <v>8411</v>
      </c>
    </row>
    <row r="1617" spans="1:36" x14ac:dyDescent="0.25">
      <c r="A1617" s="15">
        <v>-0.4</v>
      </c>
      <c r="B1617" s="15">
        <v>-64.8</v>
      </c>
      <c r="C1617" s="15" t="s">
        <v>112</v>
      </c>
      <c r="D1617" s="15" t="s">
        <v>2530</v>
      </c>
      <c r="E1617" s="15">
        <v>59</v>
      </c>
      <c r="F1617" s="15">
        <v>1</v>
      </c>
      <c r="G1617" s="15"/>
      <c r="H1617" s="15" t="s">
        <v>2531</v>
      </c>
      <c r="I1617" s="15"/>
      <c r="J1617" s="15" t="s">
        <v>2276</v>
      </c>
      <c r="K1617" s="15" t="s">
        <v>2277</v>
      </c>
      <c r="L1617" s="15" t="s">
        <v>2532</v>
      </c>
      <c r="M1617" s="15" t="s">
        <v>30</v>
      </c>
      <c r="N1617" s="15">
        <v>477</v>
      </c>
      <c r="O1617" s="15" t="s">
        <v>31</v>
      </c>
      <c r="P1617" s="15">
        <v>28</v>
      </c>
      <c r="Q1617" s="15"/>
      <c r="R1617" s="15" t="s">
        <v>117</v>
      </c>
      <c r="S1617" s="15"/>
      <c r="T1617" s="15" t="s">
        <v>108</v>
      </c>
      <c r="U1617" s="18" t="s">
        <v>109</v>
      </c>
      <c r="V1617" s="15" t="s">
        <v>2531</v>
      </c>
      <c r="W1617" t="s">
        <v>295</v>
      </c>
      <c r="X1617">
        <v>305</v>
      </c>
      <c r="Y1617">
        <v>477</v>
      </c>
      <c r="Z1617" t="s">
        <v>3173</v>
      </c>
      <c r="AA1617" t="s">
        <v>3174</v>
      </c>
      <c r="AB1617" t="s">
        <v>3173</v>
      </c>
      <c r="AC1617" t="s">
        <v>3173</v>
      </c>
      <c r="AD1617" t="s">
        <v>3173</v>
      </c>
      <c r="AE1617" t="s">
        <v>5086</v>
      </c>
      <c r="AF1617" t="s">
        <v>3173</v>
      </c>
      <c r="AG1617" t="s">
        <v>5087</v>
      </c>
      <c r="AH1617" t="s">
        <v>5088</v>
      </c>
      <c r="AI1617" t="s">
        <v>28090</v>
      </c>
      <c r="AJ1617" t="s">
        <v>8412</v>
      </c>
    </row>
    <row r="1618" spans="1:36" x14ac:dyDescent="0.25">
      <c r="A1618" s="15">
        <v>-15.53</v>
      </c>
      <c r="B1618" s="15">
        <v>-47.55</v>
      </c>
      <c r="C1618" s="15" t="s">
        <v>112</v>
      </c>
      <c r="D1618" s="15" t="s">
        <v>1941</v>
      </c>
      <c r="E1618" s="15">
        <v>1097</v>
      </c>
      <c r="F1618" s="15">
        <v>3</v>
      </c>
      <c r="G1618" s="15"/>
      <c r="H1618" s="15" t="s">
        <v>2014</v>
      </c>
      <c r="I1618" s="15"/>
      <c r="J1618" s="15" t="s">
        <v>27</v>
      </c>
      <c r="K1618" s="15" t="s">
        <v>41</v>
      </c>
      <c r="L1618" s="15" t="s">
        <v>1256</v>
      </c>
      <c r="M1618" s="15" t="s">
        <v>30</v>
      </c>
      <c r="N1618" s="15">
        <v>477</v>
      </c>
      <c r="O1618" s="15" t="s">
        <v>31</v>
      </c>
      <c r="P1618" s="15">
        <v>28</v>
      </c>
      <c r="Q1618" s="15"/>
      <c r="R1618" s="15" t="s">
        <v>117</v>
      </c>
      <c r="S1618" s="15"/>
      <c r="T1618" s="15" t="s">
        <v>118</v>
      </c>
      <c r="U1618" s="18" t="s">
        <v>119</v>
      </c>
      <c r="V1618" s="15" t="s">
        <v>2014</v>
      </c>
      <c r="W1618" t="s">
        <v>3190</v>
      </c>
      <c r="X1618">
        <v>306</v>
      </c>
      <c r="Y1618">
        <v>477</v>
      </c>
      <c r="Z1618" t="s">
        <v>3196</v>
      </c>
      <c r="AA1618" t="s">
        <v>3174</v>
      </c>
      <c r="AB1618">
        <v>0</v>
      </c>
      <c r="AC1618">
        <v>477</v>
      </c>
      <c r="AD1618" t="s">
        <v>3327</v>
      </c>
      <c r="AE1618" t="s">
        <v>5079</v>
      </c>
      <c r="AF1618" t="s">
        <v>5076</v>
      </c>
      <c r="AG1618" t="s">
        <v>40</v>
      </c>
      <c r="AH1618" t="s">
        <v>40</v>
      </c>
      <c r="AI1618" t="s">
        <v>28091</v>
      </c>
      <c r="AJ1618" t="s">
        <v>8413</v>
      </c>
    </row>
    <row r="1619" spans="1:36" x14ac:dyDescent="0.25">
      <c r="A1619" s="15">
        <v>-15.53</v>
      </c>
      <c r="B1619" s="15">
        <v>-47.55</v>
      </c>
      <c r="C1619" s="15" t="s">
        <v>112</v>
      </c>
      <c r="D1619" s="15" t="s">
        <v>1941</v>
      </c>
      <c r="E1619" s="15">
        <v>1097</v>
      </c>
      <c r="F1619" s="15">
        <v>3</v>
      </c>
      <c r="G1619" s="15"/>
      <c r="H1619" s="15" t="s">
        <v>2013</v>
      </c>
      <c r="I1619" s="15"/>
      <c r="J1619" s="15" t="s">
        <v>27</v>
      </c>
      <c r="K1619" s="15" t="s">
        <v>41</v>
      </c>
      <c r="L1619" s="15" t="s">
        <v>1256</v>
      </c>
      <c r="M1619" s="15" t="s">
        <v>30</v>
      </c>
      <c r="N1619" s="15">
        <v>477</v>
      </c>
      <c r="O1619" s="15" t="s">
        <v>31</v>
      </c>
      <c r="P1619" s="15">
        <v>28</v>
      </c>
      <c r="Q1619" s="15"/>
      <c r="R1619" s="15" t="s">
        <v>117</v>
      </c>
      <c r="S1619" s="15"/>
      <c r="T1619" s="15" t="s">
        <v>118</v>
      </c>
      <c r="U1619" s="18" t="s">
        <v>119</v>
      </c>
      <c r="V1619" s="15" t="s">
        <v>2013</v>
      </c>
      <c r="W1619" t="s">
        <v>295</v>
      </c>
      <c r="X1619">
        <v>306</v>
      </c>
      <c r="Y1619">
        <v>477</v>
      </c>
      <c r="Z1619" t="s">
        <v>3173</v>
      </c>
      <c r="AA1619" t="s">
        <v>3174</v>
      </c>
      <c r="AB1619" t="s">
        <v>3173</v>
      </c>
      <c r="AC1619" t="s">
        <v>3173</v>
      </c>
      <c r="AD1619" t="s">
        <v>3173</v>
      </c>
      <c r="AE1619" t="s">
        <v>5076</v>
      </c>
      <c r="AF1619" t="s">
        <v>3173</v>
      </c>
      <c r="AG1619" t="s">
        <v>5077</v>
      </c>
      <c r="AH1619" t="s">
        <v>5078</v>
      </c>
      <c r="AI1619" t="s">
        <v>28091</v>
      </c>
      <c r="AJ1619" t="s">
        <v>8413</v>
      </c>
    </row>
    <row r="1620" spans="1:36" x14ac:dyDescent="0.25">
      <c r="A1620" s="15">
        <v>-3.7</v>
      </c>
      <c r="B1620" s="15">
        <v>-46.75</v>
      </c>
      <c r="C1620" s="15" t="s">
        <v>112</v>
      </c>
      <c r="D1620" s="15" t="s">
        <v>1450</v>
      </c>
      <c r="E1620" s="15">
        <v>184</v>
      </c>
      <c r="F1620" s="15">
        <v>1</v>
      </c>
      <c r="G1620" s="15"/>
      <c r="H1620" s="15" t="s">
        <v>1559</v>
      </c>
      <c r="I1620" s="15"/>
      <c r="J1620" s="15" t="s">
        <v>143</v>
      </c>
      <c r="K1620" s="15" t="s">
        <v>144</v>
      </c>
      <c r="L1620" s="15" t="s">
        <v>1560</v>
      </c>
      <c r="M1620" s="15" t="s">
        <v>30</v>
      </c>
      <c r="N1620" s="15">
        <v>477</v>
      </c>
      <c r="O1620" s="15" t="s">
        <v>31</v>
      </c>
      <c r="P1620" s="15">
        <v>28</v>
      </c>
      <c r="Q1620" s="15"/>
      <c r="R1620" s="15" t="s">
        <v>117</v>
      </c>
      <c r="S1620" s="15"/>
      <c r="T1620" s="15" t="s">
        <v>948</v>
      </c>
      <c r="U1620" s="18" t="s">
        <v>949</v>
      </c>
      <c r="V1620" s="15" t="s">
        <v>1559</v>
      </c>
      <c r="W1620" t="s">
        <v>3190</v>
      </c>
      <c r="X1620">
        <v>307</v>
      </c>
      <c r="Y1620">
        <v>477</v>
      </c>
      <c r="Z1620" t="s">
        <v>3210</v>
      </c>
      <c r="AA1620" t="s">
        <v>3192</v>
      </c>
      <c r="AB1620">
        <v>0</v>
      </c>
      <c r="AC1620">
        <v>0</v>
      </c>
      <c r="AD1620" t="s">
        <v>4947</v>
      </c>
      <c r="AE1620" t="s">
        <v>5134</v>
      </c>
      <c r="AF1620" t="s">
        <v>5135</v>
      </c>
      <c r="AG1620" t="s">
        <v>40</v>
      </c>
      <c r="AH1620" t="s">
        <v>40</v>
      </c>
      <c r="AI1620" t="s">
        <v>28092</v>
      </c>
      <c r="AJ1620" t="s">
        <v>8414</v>
      </c>
    </row>
    <row r="1621" spans="1:36" x14ac:dyDescent="0.25">
      <c r="A1621" s="15">
        <v>-3.7</v>
      </c>
      <c r="B1621" s="15">
        <v>-46.75</v>
      </c>
      <c r="C1621" s="15" t="s">
        <v>112</v>
      </c>
      <c r="D1621" s="15" t="s">
        <v>1450</v>
      </c>
      <c r="E1621" s="15">
        <v>184</v>
      </c>
      <c r="F1621" s="15">
        <v>1</v>
      </c>
      <c r="G1621" s="15"/>
      <c r="H1621" s="15" t="s">
        <v>1561</v>
      </c>
      <c r="I1621" s="15"/>
      <c r="J1621" s="15" t="s">
        <v>133</v>
      </c>
      <c r="K1621" s="15" t="s">
        <v>134</v>
      </c>
      <c r="L1621" s="15" t="s">
        <v>1562</v>
      </c>
      <c r="M1621" s="15" t="s">
        <v>30</v>
      </c>
      <c r="N1621" s="15">
        <v>477</v>
      </c>
      <c r="O1621" s="15" t="s">
        <v>31</v>
      </c>
      <c r="P1621" s="15">
        <v>28</v>
      </c>
      <c r="Q1621" s="15"/>
      <c r="R1621" s="15" t="s">
        <v>117</v>
      </c>
      <c r="S1621" s="15"/>
      <c r="T1621" s="15" t="s">
        <v>948</v>
      </c>
      <c r="U1621" s="18" t="s">
        <v>949</v>
      </c>
      <c r="V1621" s="15" t="s">
        <v>1561</v>
      </c>
      <c r="W1621" t="s">
        <v>3190</v>
      </c>
      <c r="X1621">
        <v>307</v>
      </c>
      <c r="Y1621">
        <v>477</v>
      </c>
      <c r="Z1621" t="s">
        <v>3191</v>
      </c>
      <c r="AA1621" t="s">
        <v>3192</v>
      </c>
      <c r="AB1621">
        <v>0</v>
      </c>
      <c r="AC1621">
        <v>0</v>
      </c>
      <c r="AD1621" t="s">
        <v>4947</v>
      </c>
      <c r="AE1621" t="s">
        <v>5139</v>
      </c>
      <c r="AF1621" t="s">
        <v>5135</v>
      </c>
      <c r="AG1621" t="s">
        <v>40</v>
      </c>
      <c r="AH1621" t="s">
        <v>40</v>
      </c>
      <c r="AI1621" t="s">
        <v>28092</v>
      </c>
      <c r="AJ1621" t="s">
        <v>8414</v>
      </c>
    </row>
    <row r="1622" spans="1:36" x14ac:dyDescent="0.25">
      <c r="A1622" s="15">
        <v>-3.7</v>
      </c>
      <c r="B1622" s="15">
        <v>-46.75</v>
      </c>
      <c r="C1622" s="15" t="s">
        <v>112</v>
      </c>
      <c r="D1622" s="15" t="s">
        <v>1450</v>
      </c>
      <c r="E1622" s="15">
        <v>184</v>
      </c>
      <c r="F1622" s="15">
        <v>1</v>
      </c>
      <c r="G1622" s="15"/>
      <c r="H1622" s="15" t="s">
        <v>1563</v>
      </c>
      <c r="I1622" s="15"/>
      <c r="J1622" s="15" t="s">
        <v>133</v>
      </c>
      <c r="K1622" s="15" t="s">
        <v>134</v>
      </c>
      <c r="L1622" s="15" t="s">
        <v>1562</v>
      </c>
      <c r="M1622" s="15" t="s">
        <v>30</v>
      </c>
      <c r="N1622" s="15">
        <v>477</v>
      </c>
      <c r="O1622" s="15" t="s">
        <v>31</v>
      </c>
      <c r="P1622" s="15">
        <v>28</v>
      </c>
      <c r="Q1622" s="15"/>
      <c r="R1622" s="15" t="s">
        <v>117</v>
      </c>
      <c r="S1622" s="15"/>
      <c r="T1622" s="15" t="s">
        <v>948</v>
      </c>
      <c r="U1622" s="18" t="s">
        <v>949</v>
      </c>
      <c r="V1622" s="15" t="s">
        <v>1563</v>
      </c>
      <c r="W1622" t="s">
        <v>295</v>
      </c>
      <c r="X1622">
        <v>307</v>
      </c>
      <c r="Y1622">
        <v>477</v>
      </c>
      <c r="Z1622" t="s">
        <v>3173</v>
      </c>
      <c r="AA1622" t="s">
        <v>3174</v>
      </c>
      <c r="AB1622" t="s">
        <v>3173</v>
      </c>
      <c r="AC1622" t="s">
        <v>3173</v>
      </c>
      <c r="AD1622" t="s">
        <v>3173</v>
      </c>
      <c r="AE1622" t="s">
        <v>5135</v>
      </c>
      <c r="AF1622" t="s">
        <v>3173</v>
      </c>
      <c r="AG1622" t="s">
        <v>5140</v>
      </c>
      <c r="AH1622" t="s">
        <v>5141</v>
      </c>
      <c r="AI1622" t="s">
        <v>28092</v>
      </c>
      <c r="AJ1622" t="s">
        <v>8414</v>
      </c>
    </row>
    <row r="1623" spans="1:36" x14ac:dyDescent="0.25">
      <c r="A1623" s="15">
        <v>-4.6829999999999998</v>
      </c>
      <c r="B1623" s="15">
        <v>-56.63</v>
      </c>
      <c r="C1623" s="15" t="s">
        <v>112</v>
      </c>
      <c r="D1623" s="15" t="s">
        <v>2690</v>
      </c>
      <c r="E1623" s="15">
        <v>87</v>
      </c>
      <c r="F1623" s="15">
        <v>1</v>
      </c>
      <c r="G1623" s="15"/>
      <c r="H1623" s="15" t="s">
        <v>3043</v>
      </c>
      <c r="I1623" s="15"/>
      <c r="J1623" s="15" t="s">
        <v>27</v>
      </c>
      <c r="K1623" s="15" t="s">
        <v>395</v>
      </c>
      <c r="L1623" s="15" t="s">
        <v>1552</v>
      </c>
      <c r="M1623" s="15" t="s">
        <v>30</v>
      </c>
      <c r="N1623" s="15">
        <v>477</v>
      </c>
      <c r="O1623" s="15" t="s">
        <v>31</v>
      </c>
      <c r="P1623" s="15">
        <v>28</v>
      </c>
      <c r="Q1623" s="15"/>
      <c r="R1623" s="15" t="s">
        <v>117</v>
      </c>
      <c r="S1623" s="15"/>
      <c r="T1623" s="15" t="s">
        <v>948</v>
      </c>
      <c r="U1623" s="18" t="s">
        <v>949</v>
      </c>
      <c r="V1623" s="15" t="s">
        <v>3043</v>
      </c>
      <c r="W1623" t="s">
        <v>3190</v>
      </c>
      <c r="X1623">
        <v>308</v>
      </c>
      <c r="Y1623">
        <v>477</v>
      </c>
      <c r="Z1623" t="s">
        <v>3196</v>
      </c>
      <c r="AA1623" t="s">
        <v>3174</v>
      </c>
      <c r="AB1623">
        <v>0</v>
      </c>
      <c r="AC1623">
        <v>477</v>
      </c>
      <c r="AD1623" t="s">
        <v>3327</v>
      </c>
      <c r="AE1623" t="s">
        <v>4992</v>
      </c>
      <c r="AF1623" t="s">
        <v>4993</v>
      </c>
      <c r="AG1623" t="s">
        <v>40</v>
      </c>
      <c r="AH1623" t="s">
        <v>40</v>
      </c>
      <c r="AI1623" t="s">
        <v>28093</v>
      </c>
      <c r="AJ1623" t="s">
        <v>8415</v>
      </c>
    </row>
    <row r="1624" spans="1:36" x14ac:dyDescent="0.25">
      <c r="A1624" s="15">
        <v>-4.6829999999999998</v>
      </c>
      <c r="B1624" s="15">
        <v>-56.63</v>
      </c>
      <c r="C1624" s="15" t="s">
        <v>112</v>
      </c>
      <c r="D1624" s="15" t="s">
        <v>2690</v>
      </c>
      <c r="E1624" s="15">
        <v>87</v>
      </c>
      <c r="F1624" s="15">
        <v>1</v>
      </c>
      <c r="G1624" s="15"/>
      <c r="H1624" s="15" t="s">
        <v>3044</v>
      </c>
      <c r="I1624" s="15"/>
      <c r="J1624" s="15" t="s">
        <v>27</v>
      </c>
      <c r="K1624" s="15" t="s">
        <v>395</v>
      </c>
      <c r="L1624" s="15" t="s">
        <v>1552</v>
      </c>
      <c r="M1624" s="15" t="s">
        <v>30</v>
      </c>
      <c r="N1624" s="15">
        <v>477</v>
      </c>
      <c r="O1624" s="15" t="s">
        <v>31</v>
      </c>
      <c r="P1624" s="15">
        <v>28</v>
      </c>
      <c r="Q1624" s="15"/>
      <c r="R1624" s="15" t="s">
        <v>117</v>
      </c>
      <c r="S1624" s="15"/>
      <c r="T1624" s="15" t="s">
        <v>948</v>
      </c>
      <c r="U1624" s="18" t="s">
        <v>949</v>
      </c>
      <c r="V1624" s="15" t="s">
        <v>3044</v>
      </c>
      <c r="W1624" t="s">
        <v>295</v>
      </c>
      <c r="X1624">
        <v>308</v>
      </c>
      <c r="Y1624">
        <v>477</v>
      </c>
      <c r="Z1624" t="s">
        <v>3173</v>
      </c>
      <c r="AA1624" t="s">
        <v>3174</v>
      </c>
      <c r="AB1624" t="s">
        <v>3173</v>
      </c>
      <c r="AC1624" t="s">
        <v>3173</v>
      </c>
      <c r="AD1624" t="s">
        <v>3173</v>
      </c>
      <c r="AE1624" t="s">
        <v>4993</v>
      </c>
      <c r="AF1624" t="s">
        <v>3173</v>
      </c>
      <c r="AG1624" t="s">
        <v>4994</v>
      </c>
      <c r="AH1624" t="s">
        <v>4995</v>
      </c>
      <c r="AI1624" t="s">
        <v>28093</v>
      </c>
      <c r="AJ1624" t="s">
        <v>8415</v>
      </c>
    </row>
    <row r="1625" spans="1:36" x14ac:dyDescent="0.25">
      <c r="A1625" s="15">
        <v>-4.6829999999999998</v>
      </c>
      <c r="B1625" s="15">
        <v>-56.63</v>
      </c>
      <c r="C1625" s="15" t="s">
        <v>112</v>
      </c>
      <c r="D1625" s="15" t="s">
        <v>2690</v>
      </c>
      <c r="E1625" s="15">
        <v>87</v>
      </c>
      <c r="F1625" s="15">
        <v>1</v>
      </c>
      <c r="G1625" s="15"/>
      <c r="H1625" s="15" t="s">
        <v>3045</v>
      </c>
      <c r="I1625" s="15"/>
      <c r="J1625" s="15" t="s">
        <v>27</v>
      </c>
      <c r="K1625" s="15" t="s">
        <v>395</v>
      </c>
      <c r="L1625" s="15" t="s">
        <v>1552</v>
      </c>
      <c r="M1625" s="15" t="s">
        <v>30</v>
      </c>
      <c r="N1625" s="15">
        <v>477</v>
      </c>
      <c r="O1625" s="15" t="s">
        <v>31</v>
      </c>
      <c r="P1625" s="15">
        <v>28</v>
      </c>
      <c r="Q1625" s="15"/>
      <c r="R1625" s="15" t="s">
        <v>117</v>
      </c>
      <c r="S1625" s="15"/>
      <c r="T1625" s="15" t="s">
        <v>948</v>
      </c>
      <c r="U1625" s="18" t="s">
        <v>949</v>
      </c>
      <c r="V1625" s="15" t="s">
        <v>3045</v>
      </c>
      <c r="W1625" t="s">
        <v>295</v>
      </c>
      <c r="X1625">
        <v>309</v>
      </c>
      <c r="Y1625">
        <v>477</v>
      </c>
      <c r="Z1625" t="s">
        <v>3173</v>
      </c>
      <c r="AA1625" t="s">
        <v>3174</v>
      </c>
      <c r="AB1625" t="s">
        <v>3173</v>
      </c>
      <c r="AC1625" t="s">
        <v>3173</v>
      </c>
      <c r="AD1625" t="s">
        <v>3173</v>
      </c>
      <c r="AE1625" t="s">
        <v>4989</v>
      </c>
      <c r="AF1625" t="s">
        <v>3173</v>
      </c>
      <c r="AG1625" t="s">
        <v>4990</v>
      </c>
      <c r="AH1625" t="s">
        <v>4991</v>
      </c>
      <c r="AI1625" t="s">
        <v>28094</v>
      </c>
      <c r="AJ1625" t="s">
        <v>8416</v>
      </c>
    </row>
    <row r="1626" spans="1:36" x14ac:dyDescent="0.25">
      <c r="A1626" s="15">
        <v>-4.5</v>
      </c>
      <c r="B1626" s="15">
        <v>-56.267000000000003</v>
      </c>
      <c r="C1626" s="15" t="s">
        <v>112</v>
      </c>
      <c r="D1626" s="15" t="s">
        <v>2690</v>
      </c>
      <c r="E1626" s="15">
        <v>73</v>
      </c>
      <c r="F1626" s="15">
        <v>1</v>
      </c>
      <c r="G1626" s="15"/>
      <c r="H1626" s="15" t="s">
        <v>3046</v>
      </c>
      <c r="I1626" s="15"/>
      <c r="J1626" s="15" t="s">
        <v>27</v>
      </c>
      <c r="K1626" s="15" t="s">
        <v>65</v>
      </c>
      <c r="L1626" s="15" t="s">
        <v>1833</v>
      </c>
      <c r="M1626" s="15" t="s">
        <v>30</v>
      </c>
      <c r="N1626" s="15">
        <v>477</v>
      </c>
      <c r="O1626" s="15" t="s">
        <v>31</v>
      </c>
      <c r="P1626" s="15">
        <v>28</v>
      </c>
      <c r="Q1626" s="15"/>
      <c r="R1626" s="15" t="s">
        <v>117</v>
      </c>
      <c r="S1626" s="15"/>
      <c r="T1626" s="15" t="s">
        <v>948</v>
      </c>
      <c r="U1626" s="18" t="s">
        <v>949</v>
      </c>
      <c r="V1626" s="15" t="s">
        <v>3046</v>
      </c>
      <c r="W1626" t="s">
        <v>295</v>
      </c>
      <c r="X1626">
        <v>310</v>
      </c>
      <c r="Y1626">
        <v>477</v>
      </c>
      <c r="Z1626" t="s">
        <v>3173</v>
      </c>
      <c r="AA1626" t="s">
        <v>3174</v>
      </c>
      <c r="AB1626" t="s">
        <v>3173</v>
      </c>
      <c r="AC1626" t="s">
        <v>3173</v>
      </c>
      <c r="AD1626" t="s">
        <v>3173</v>
      </c>
      <c r="AE1626" t="s">
        <v>5019</v>
      </c>
      <c r="AF1626" t="s">
        <v>3173</v>
      </c>
      <c r="AG1626" t="s">
        <v>5020</v>
      </c>
      <c r="AH1626" t="s">
        <v>5021</v>
      </c>
      <c r="AI1626" t="s">
        <v>28095</v>
      </c>
      <c r="AJ1626" t="s">
        <v>8417</v>
      </c>
    </row>
    <row r="1627" spans="1:36" x14ac:dyDescent="0.25">
      <c r="A1627" s="15">
        <v>-5.0999999999999996</v>
      </c>
      <c r="B1627" s="15">
        <v>-56.43</v>
      </c>
      <c r="C1627" s="15" t="s">
        <v>112</v>
      </c>
      <c r="D1627" s="15" t="s">
        <v>1594</v>
      </c>
      <c r="E1627" s="15">
        <v>157</v>
      </c>
      <c r="F1627" s="15">
        <v>1</v>
      </c>
      <c r="G1627" s="15"/>
      <c r="H1627" s="15" t="s">
        <v>1616</v>
      </c>
      <c r="I1627" s="15"/>
      <c r="J1627" s="15" t="s">
        <v>27</v>
      </c>
      <c r="K1627" s="15" t="s">
        <v>395</v>
      </c>
      <c r="L1627" s="15" t="s">
        <v>1590</v>
      </c>
      <c r="M1627" s="15" t="s">
        <v>67</v>
      </c>
      <c r="N1627" s="15">
        <v>477</v>
      </c>
      <c r="O1627" s="15" t="s">
        <v>31</v>
      </c>
      <c r="P1627" s="15">
        <v>28</v>
      </c>
      <c r="Q1627" s="15"/>
      <c r="R1627" s="15" t="s">
        <v>117</v>
      </c>
      <c r="S1627" s="15"/>
      <c r="T1627" s="15" t="s">
        <v>948</v>
      </c>
      <c r="U1627" s="18" t="s">
        <v>949</v>
      </c>
      <c r="V1627" s="15" t="s">
        <v>1616</v>
      </c>
      <c r="W1627" t="s">
        <v>295</v>
      </c>
      <c r="X1627">
        <v>311</v>
      </c>
      <c r="Y1627">
        <v>477</v>
      </c>
      <c r="Z1627" t="s">
        <v>3173</v>
      </c>
      <c r="AA1627" t="s">
        <v>3174</v>
      </c>
      <c r="AB1627" t="s">
        <v>3173</v>
      </c>
      <c r="AC1627" t="s">
        <v>3173</v>
      </c>
      <c r="AD1627" t="s">
        <v>3173</v>
      </c>
      <c r="AE1627" t="s">
        <v>5281</v>
      </c>
      <c r="AF1627" t="s">
        <v>3173</v>
      </c>
      <c r="AG1627" t="s">
        <v>5282</v>
      </c>
      <c r="AH1627" t="s">
        <v>5283</v>
      </c>
      <c r="AI1627" t="s">
        <v>28096</v>
      </c>
      <c r="AJ1627" t="s">
        <v>8418</v>
      </c>
    </row>
    <row r="1628" spans="1:36" x14ac:dyDescent="0.25">
      <c r="A1628" s="15">
        <v>-4.5</v>
      </c>
      <c r="B1628" s="15">
        <v>-56.283000000000001</v>
      </c>
      <c r="C1628" s="15" t="s">
        <v>112</v>
      </c>
      <c r="D1628" s="15" t="s">
        <v>2690</v>
      </c>
      <c r="E1628" s="15">
        <v>52</v>
      </c>
      <c r="F1628" s="15">
        <v>1</v>
      </c>
      <c r="G1628" s="15"/>
      <c r="H1628" s="15" t="s">
        <v>3047</v>
      </c>
      <c r="I1628" s="15"/>
      <c r="J1628" s="15" t="s">
        <v>27</v>
      </c>
      <c r="K1628" s="15" t="s">
        <v>395</v>
      </c>
      <c r="L1628" s="15" t="s">
        <v>1542</v>
      </c>
      <c r="M1628" s="15" t="s">
        <v>67</v>
      </c>
      <c r="N1628" s="15">
        <v>477</v>
      </c>
      <c r="O1628" s="15" t="s">
        <v>31</v>
      </c>
      <c r="P1628" s="15">
        <v>28</v>
      </c>
      <c r="Q1628" s="15"/>
      <c r="R1628" s="15" t="s">
        <v>117</v>
      </c>
      <c r="S1628" s="15"/>
      <c r="T1628" s="15" t="s">
        <v>948</v>
      </c>
      <c r="U1628" s="18" t="s">
        <v>949</v>
      </c>
      <c r="V1628" s="15" t="s">
        <v>3047</v>
      </c>
      <c r="W1628" t="s">
        <v>295</v>
      </c>
      <c r="X1628">
        <v>312</v>
      </c>
      <c r="Y1628">
        <v>477</v>
      </c>
      <c r="Z1628" t="s">
        <v>3173</v>
      </c>
      <c r="AA1628" t="s">
        <v>3174</v>
      </c>
      <c r="AB1628" t="s">
        <v>3173</v>
      </c>
      <c r="AC1628" t="s">
        <v>3173</v>
      </c>
      <c r="AD1628" t="s">
        <v>3173</v>
      </c>
      <c r="AE1628" t="s">
        <v>5350</v>
      </c>
      <c r="AF1628" t="s">
        <v>3173</v>
      </c>
      <c r="AG1628" t="s">
        <v>5351</v>
      </c>
      <c r="AH1628" t="s">
        <v>5352</v>
      </c>
      <c r="AI1628" t="s">
        <v>28097</v>
      </c>
      <c r="AJ1628" t="s">
        <v>8419</v>
      </c>
    </row>
    <row r="1629" spans="1:36" x14ac:dyDescent="0.25">
      <c r="A1629" s="15">
        <v>-4.7</v>
      </c>
      <c r="B1629" s="15">
        <v>-56.53</v>
      </c>
      <c r="C1629" s="15" t="s">
        <v>112</v>
      </c>
      <c r="D1629" s="15" t="s">
        <v>2690</v>
      </c>
      <c r="E1629" s="15">
        <v>30</v>
      </c>
      <c r="F1629" s="15">
        <v>1</v>
      </c>
      <c r="G1629" s="15"/>
      <c r="H1629" s="15" t="s">
        <v>3048</v>
      </c>
      <c r="I1629" s="15"/>
      <c r="J1629" s="15" t="s">
        <v>27</v>
      </c>
      <c r="K1629" s="15" t="s">
        <v>395</v>
      </c>
      <c r="L1629" s="15" t="s">
        <v>2700</v>
      </c>
      <c r="M1629" s="15" t="s">
        <v>67</v>
      </c>
      <c r="N1629" s="15">
        <v>477</v>
      </c>
      <c r="O1629" s="15" t="s">
        <v>31</v>
      </c>
      <c r="P1629" s="15">
        <v>28</v>
      </c>
      <c r="Q1629" s="15"/>
      <c r="R1629" s="15" t="s">
        <v>117</v>
      </c>
      <c r="S1629" s="15"/>
      <c r="T1629" s="15" t="s">
        <v>948</v>
      </c>
      <c r="U1629" s="18" t="s">
        <v>949</v>
      </c>
      <c r="V1629" s="15" t="s">
        <v>3048</v>
      </c>
      <c r="W1629" t="s">
        <v>295</v>
      </c>
      <c r="X1629">
        <v>313</v>
      </c>
      <c r="Y1629">
        <v>477</v>
      </c>
      <c r="Z1629" t="s">
        <v>3173</v>
      </c>
      <c r="AA1629" t="s">
        <v>3174</v>
      </c>
      <c r="AB1629" t="s">
        <v>3173</v>
      </c>
      <c r="AC1629" t="s">
        <v>3173</v>
      </c>
      <c r="AD1629" t="s">
        <v>3173</v>
      </c>
      <c r="AE1629" t="s">
        <v>5310</v>
      </c>
      <c r="AF1629" t="s">
        <v>3173</v>
      </c>
      <c r="AG1629" t="s">
        <v>5311</v>
      </c>
      <c r="AH1629" t="s">
        <v>5312</v>
      </c>
      <c r="AI1629" t="s">
        <v>28098</v>
      </c>
      <c r="AJ1629" t="s">
        <v>8420</v>
      </c>
    </row>
    <row r="1630" spans="1:36" x14ac:dyDescent="0.25">
      <c r="A1630" s="15">
        <v>-5.0999999999999996</v>
      </c>
      <c r="B1630" s="15">
        <v>-56.43</v>
      </c>
      <c r="C1630" s="15" t="s">
        <v>112</v>
      </c>
      <c r="D1630" s="15" t="s">
        <v>1594</v>
      </c>
      <c r="E1630" s="15">
        <v>157</v>
      </c>
      <c r="F1630" s="15">
        <v>1</v>
      </c>
      <c r="G1630" s="15"/>
      <c r="H1630" s="15" t="s">
        <v>1617</v>
      </c>
      <c r="I1630" s="15"/>
      <c r="J1630" s="15" t="s">
        <v>27</v>
      </c>
      <c r="K1630" s="15" t="s">
        <v>395</v>
      </c>
      <c r="L1630" s="15" t="s">
        <v>969</v>
      </c>
      <c r="M1630" s="15" t="s">
        <v>67</v>
      </c>
      <c r="N1630" s="15">
        <v>477</v>
      </c>
      <c r="O1630" s="15" t="s">
        <v>31</v>
      </c>
      <c r="P1630" s="15">
        <v>28</v>
      </c>
      <c r="Q1630" s="15"/>
      <c r="R1630" s="15" t="s">
        <v>117</v>
      </c>
      <c r="S1630" s="15"/>
      <c r="T1630" s="15" t="s">
        <v>948</v>
      </c>
      <c r="U1630" s="18" t="s">
        <v>949</v>
      </c>
      <c r="V1630" s="15" t="s">
        <v>1617</v>
      </c>
      <c r="W1630" t="s">
        <v>295</v>
      </c>
      <c r="X1630">
        <v>314</v>
      </c>
      <c r="Y1630">
        <v>477</v>
      </c>
      <c r="Z1630" t="s">
        <v>3173</v>
      </c>
      <c r="AA1630" t="s">
        <v>3174</v>
      </c>
      <c r="AB1630" t="s">
        <v>3173</v>
      </c>
      <c r="AC1630" t="s">
        <v>3173</v>
      </c>
      <c r="AD1630" t="s">
        <v>3173</v>
      </c>
      <c r="AE1630" t="s">
        <v>5331</v>
      </c>
      <c r="AF1630" t="s">
        <v>3173</v>
      </c>
      <c r="AG1630" t="s">
        <v>5332</v>
      </c>
      <c r="AH1630" t="s">
        <v>5333</v>
      </c>
      <c r="AI1630" t="s">
        <v>28099</v>
      </c>
      <c r="AJ1630" t="s">
        <v>8421</v>
      </c>
    </row>
    <row r="1631" spans="1:36" x14ac:dyDescent="0.25">
      <c r="A1631" s="15">
        <v>-4.7</v>
      </c>
      <c r="B1631" s="15">
        <v>-56.53</v>
      </c>
      <c r="C1631" s="15" t="s">
        <v>112</v>
      </c>
      <c r="D1631" s="15" t="s">
        <v>2690</v>
      </c>
      <c r="E1631" s="15">
        <v>30</v>
      </c>
      <c r="F1631" s="15">
        <v>1</v>
      </c>
      <c r="G1631" s="15"/>
      <c r="H1631" s="15" t="s">
        <v>3049</v>
      </c>
      <c r="I1631" s="15"/>
      <c r="J1631" s="15" t="s">
        <v>27</v>
      </c>
      <c r="K1631" s="15" t="s">
        <v>395</v>
      </c>
      <c r="L1631" s="15" t="s">
        <v>2700</v>
      </c>
      <c r="M1631" s="15" t="s">
        <v>67</v>
      </c>
      <c r="N1631" s="15">
        <v>477</v>
      </c>
      <c r="O1631" s="15" t="s">
        <v>31</v>
      </c>
      <c r="P1631" s="15">
        <v>28</v>
      </c>
      <c r="Q1631" s="15"/>
      <c r="R1631" s="15" t="s">
        <v>117</v>
      </c>
      <c r="S1631" s="15"/>
      <c r="T1631" s="15" t="s">
        <v>948</v>
      </c>
      <c r="U1631" s="18" t="s">
        <v>949</v>
      </c>
      <c r="V1631" s="15" t="s">
        <v>3049</v>
      </c>
      <c r="W1631" t="s">
        <v>295</v>
      </c>
      <c r="X1631">
        <v>315</v>
      </c>
      <c r="Y1631">
        <v>477</v>
      </c>
      <c r="Z1631" t="s">
        <v>3173</v>
      </c>
      <c r="AA1631" t="s">
        <v>3174</v>
      </c>
      <c r="AB1631" t="s">
        <v>3173</v>
      </c>
      <c r="AC1631" t="s">
        <v>3173</v>
      </c>
      <c r="AD1631" t="s">
        <v>3173</v>
      </c>
      <c r="AE1631" t="s">
        <v>5328</v>
      </c>
      <c r="AF1631" t="s">
        <v>3173</v>
      </c>
      <c r="AG1631" t="s">
        <v>5329</v>
      </c>
      <c r="AH1631" t="s">
        <v>5330</v>
      </c>
      <c r="AI1631" t="s">
        <v>28100</v>
      </c>
      <c r="AJ1631" t="s">
        <v>8422</v>
      </c>
    </row>
    <row r="1632" spans="1:36" x14ac:dyDescent="0.25">
      <c r="A1632" s="15">
        <v>0.318</v>
      </c>
      <c r="B1632" s="15">
        <v>-90.468999999999994</v>
      </c>
      <c r="C1632" s="15" t="s">
        <v>37</v>
      </c>
      <c r="D1632" s="15" t="s">
        <v>843</v>
      </c>
      <c r="E1632" s="15">
        <v>165</v>
      </c>
      <c r="F1632" s="15">
        <v>1</v>
      </c>
      <c r="G1632" s="15">
        <v>23.5</v>
      </c>
      <c r="H1632" s="15" t="s">
        <v>844</v>
      </c>
      <c r="I1632" s="15" t="s">
        <v>845</v>
      </c>
      <c r="J1632" s="15" t="s">
        <v>27</v>
      </c>
      <c r="K1632" s="15" t="s">
        <v>41</v>
      </c>
      <c r="L1632" s="15" t="s">
        <v>740</v>
      </c>
      <c r="M1632" s="15" t="s">
        <v>67</v>
      </c>
      <c r="N1632" s="15">
        <v>476</v>
      </c>
      <c r="O1632" s="15" t="s">
        <v>43</v>
      </c>
      <c r="P1632" s="15">
        <v>18</v>
      </c>
      <c r="Q1632" s="15" t="s">
        <v>40</v>
      </c>
      <c r="R1632" s="15" t="s">
        <v>83</v>
      </c>
      <c r="S1632" s="15" t="s">
        <v>84</v>
      </c>
      <c r="T1632" s="15" t="s">
        <v>33</v>
      </c>
      <c r="U1632" s="18" t="s">
        <v>34</v>
      </c>
      <c r="V1632" s="15" t="s">
        <v>844</v>
      </c>
      <c r="W1632" t="s">
        <v>295</v>
      </c>
      <c r="X1632">
        <v>316</v>
      </c>
      <c r="Y1632">
        <v>476</v>
      </c>
      <c r="Z1632" t="s">
        <v>3173</v>
      </c>
      <c r="AA1632" t="s">
        <v>3174</v>
      </c>
      <c r="AB1632" t="s">
        <v>3173</v>
      </c>
      <c r="AC1632" t="s">
        <v>3173</v>
      </c>
      <c r="AD1632" t="s">
        <v>3173</v>
      </c>
      <c r="AE1632" t="s">
        <v>4452</v>
      </c>
      <c r="AF1632" t="s">
        <v>3173</v>
      </c>
      <c r="AG1632" t="s">
        <v>4453</v>
      </c>
      <c r="AH1632" t="s">
        <v>4454</v>
      </c>
      <c r="AI1632" t="s">
        <v>27767</v>
      </c>
      <c r="AJ1632" t="s">
        <v>8423</v>
      </c>
    </row>
    <row r="1633" spans="1:36" x14ac:dyDescent="0.25">
      <c r="A1633" s="15">
        <v>26.82</v>
      </c>
      <c r="B1633" s="15">
        <v>30.802</v>
      </c>
      <c r="C1633" s="15" t="s">
        <v>2568</v>
      </c>
      <c r="D1633" s="15" t="s">
        <v>40</v>
      </c>
      <c r="E1633" s="15" t="s">
        <v>40</v>
      </c>
      <c r="F1633" s="15" t="s">
        <v>40</v>
      </c>
      <c r="G1633" s="15" t="s">
        <v>40</v>
      </c>
      <c r="H1633" s="15" t="s">
        <v>2569</v>
      </c>
      <c r="I1633" s="15" t="s">
        <v>40</v>
      </c>
      <c r="J1633" s="15" t="s">
        <v>27</v>
      </c>
      <c r="K1633" s="15" t="s">
        <v>2570</v>
      </c>
      <c r="L1633" s="15" t="s">
        <v>2571</v>
      </c>
      <c r="M1633" s="15" t="s">
        <v>67</v>
      </c>
      <c r="N1633" s="15">
        <v>473</v>
      </c>
      <c r="O1633" s="15" t="s">
        <v>43</v>
      </c>
      <c r="P1633" s="15">
        <v>4</v>
      </c>
      <c r="Q1633" s="15" t="s">
        <v>40</v>
      </c>
      <c r="R1633" s="15" t="s">
        <v>808</v>
      </c>
      <c r="S1633" s="15" t="s">
        <v>809</v>
      </c>
      <c r="T1633" s="15" t="s">
        <v>40</v>
      </c>
      <c r="U1633" s="18" t="s">
        <v>40</v>
      </c>
      <c r="V1633" s="15" t="s">
        <v>2569</v>
      </c>
      <c r="W1633" t="s">
        <v>295</v>
      </c>
      <c r="X1633">
        <v>317</v>
      </c>
      <c r="Y1633">
        <v>473</v>
      </c>
      <c r="Z1633" t="s">
        <v>3173</v>
      </c>
      <c r="AA1633" t="s">
        <v>3174</v>
      </c>
      <c r="AB1633" t="s">
        <v>3173</v>
      </c>
      <c r="AC1633" t="s">
        <v>3173</v>
      </c>
      <c r="AD1633" t="s">
        <v>3173</v>
      </c>
      <c r="AE1633" t="s">
        <v>3636</v>
      </c>
      <c r="AF1633" t="s">
        <v>3173</v>
      </c>
      <c r="AG1633" t="s">
        <v>3637</v>
      </c>
      <c r="AH1633" t="s">
        <v>3638</v>
      </c>
      <c r="AI1633" t="s">
        <v>28101</v>
      </c>
      <c r="AJ1633" t="s">
        <v>8424</v>
      </c>
    </row>
    <row r="1634" spans="1:36" x14ac:dyDescent="0.25">
      <c r="A1634" s="15">
        <v>7.9459999999999997</v>
      </c>
      <c r="B1634" s="15">
        <v>-1.0229999999999999</v>
      </c>
      <c r="C1634" s="15" t="s">
        <v>2572</v>
      </c>
      <c r="D1634" s="15" t="s">
        <v>40</v>
      </c>
      <c r="E1634" s="15" t="s">
        <v>40</v>
      </c>
      <c r="F1634" s="15" t="s">
        <v>40</v>
      </c>
      <c r="G1634" s="15" t="s">
        <v>40</v>
      </c>
      <c r="H1634" s="15" t="s">
        <v>2573</v>
      </c>
      <c r="I1634" s="15" t="s">
        <v>40</v>
      </c>
      <c r="J1634" s="15" t="s">
        <v>27</v>
      </c>
      <c r="K1634" s="15" t="s">
        <v>2574</v>
      </c>
      <c r="L1634" s="15" t="s">
        <v>2575</v>
      </c>
      <c r="M1634" s="15" t="s">
        <v>2576</v>
      </c>
      <c r="N1634" s="15">
        <v>468</v>
      </c>
      <c r="O1634" s="15" t="s">
        <v>43</v>
      </c>
      <c r="P1634" s="15">
        <v>4</v>
      </c>
      <c r="Q1634" s="15" t="s">
        <v>2577</v>
      </c>
      <c r="R1634" s="15" t="s">
        <v>808</v>
      </c>
      <c r="S1634" s="15" t="s">
        <v>809</v>
      </c>
      <c r="T1634" s="15" t="s">
        <v>40</v>
      </c>
      <c r="U1634" s="18" t="s">
        <v>40</v>
      </c>
      <c r="V1634" s="15" t="s">
        <v>2573</v>
      </c>
      <c r="W1634" t="s">
        <v>295</v>
      </c>
      <c r="X1634">
        <v>318</v>
      </c>
      <c r="Y1634">
        <v>468</v>
      </c>
      <c r="Z1634" t="s">
        <v>3173</v>
      </c>
      <c r="AA1634" t="s">
        <v>3174</v>
      </c>
      <c r="AB1634" t="s">
        <v>3173</v>
      </c>
      <c r="AC1634" t="s">
        <v>3173</v>
      </c>
      <c r="AD1634" t="s">
        <v>3173</v>
      </c>
      <c r="AE1634" t="s">
        <v>3539</v>
      </c>
      <c r="AF1634" t="s">
        <v>3173</v>
      </c>
      <c r="AG1634" t="s">
        <v>3540</v>
      </c>
      <c r="AH1634" t="s">
        <v>3541</v>
      </c>
      <c r="AI1634" t="s">
        <v>28102</v>
      </c>
      <c r="AJ1634" t="s">
        <v>8425</v>
      </c>
    </row>
    <row r="1635" spans="1:36" x14ac:dyDescent="0.25">
      <c r="A1635" s="15" t="s">
        <v>1124</v>
      </c>
      <c r="B1635" s="15" t="s">
        <v>1125</v>
      </c>
      <c r="C1635" s="15" t="s">
        <v>37</v>
      </c>
      <c r="D1635" s="15" t="s">
        <v>1126</v>
      </c>
      <c r="E1635" s="15" t="s">
        <v>1127</v>
      </c>
      <c r="F1635" s="15">
        <v>1</v>
      </c>
      <c r="G1635" s="15"/>
      <c r="H1635" s="15" t="s">
        <v>1299</v>
      </c>
      <c r="I1635" s="15" t="s">
        <v>1300</v>
      </c>
      <c r="J1635" s="15" t="s">
        <v>27</v>
      </c>
      <c r="K1635" s="15" t="s">
        <v>395</v>
      </c>
      <c r="L1635" s="15" t="s">
        <v>1059</v>
      </c>
      <c r="M1635" s="15" t="s">
        <v>67</v>
      </c>
      <c r="N1635" s="15" t="s">
        <v>1301</v>
      </c>
      <c r="O1635" s="15" t="s">
        <v>31</v>
      </c>
      <c r="P1635" s="15" t="s">
        <v>1132</v>
      </c>
      <c r="Q1635" s="15"/>
      <c r="R1635" s="15" t="s">
        <v>1134</v>
      </c>
      <c r="S1635" s="15"/>
      <c r="T1635" s="15" t="s">
        <v>108</v>
      </c>
      <c r="U1635" s="18" t="s">
        <v>109</v>
      </c>
      <c r="V1635" s="15" t="s">
        <v>1299</v>
      </c>
      <c r="W1635" t="s">
        <v>295</v>
      </c>
      <c r="X1635">
        <v>319</v>
      </c>
      <c r="Y1635">
        <v>464</v>
      </c>
      <c r="Z1635" t="s">
        <v>3173</v>
      </c>
      <c r="AA1635" t="s">
        <v>3174</v>
      </c>
      <c r="AB1635" t="s">
        <v>3173</v>
      </c>
      <c r="AC1635" t="s">
        <v>3173</v>
      </c>
      <c r="AD1635" t="s">
        <v>3173</v>
      </c>
      <c r="AE1635" t="s">
        <v>4345</v>
      </c>
      <c r="AF1635" t="s">
        <v>3173</v>
      </c>
      <c r="AG1635" t="s">
        <v>4346</v>
      </c>
      <c r="AH1635" t="s">
        <v>4347</v>
      </c>
      <c r="AI1635" t="s">
        <v>27765</v>
      </c>
      <c r="AJ1635" t="s">
        <v>8426</v>
      </c>
    </row>
    <row r="1636" spans="1:36" x14ac:dyDescent="0.25">
      <c r="A1636" s="15">
        <v>4.8040000000000003</v>
      </c>
      <c r="B1636" s="15">
        <v>-75.712999999999994</v>
      </c>
      <c r="C1636" s="15" t="s">
        <v>23</v>
      </c>
      <c r="D1636" s="15" t="s">
        <v>750</v>
      </c>
      <c r="E1636" s="15">
        <v>2400</v>
      </c>
      <c r="F1636" s="15">
        <v>5</v>
      </c>
      <c r="G1636" s="15">
        <v>21</v>
      </c>
      <c r="H1636" s="15" t="s">
        <v>2581</v>
      </c>
      <c r="I1636" s="15" t="s">
        <v>2582</v>
      </c>
      <c r="J1636" s="15" t="s">
        <v>27</v>
      </c>
      <c r="K1636" s="15" t="s">
        <v>28</v>
      </c>
      <c r="L1636" s="15" t="s">
        <v>732</v>
      </c>
      <c r="M1636" s="15" t="s">
        <v>733</v>
      </c>
      <c r="N1636" s="15">
        <v>457</v>
      </c>
      <c r="O1636" s="15" t="s">
        <v>43</v>
      </c>
      <c r="P1636" s="15">
        <v>5</v>
      </c>
      <c r="Q1636" s="15" t="s">
        <v>40</v>
      </c>
      <c r="R1636" s="15" t="s">
        <v>753</v>
      </c>
      <c r="S1636" s="15" t="s">
        <v>754</v>
      </c>
      <c r="T1636" s="15" t="s">
        <v>33</v>
      </c>
      <c r="U1636" s="18" t="s">
        <v>34</v>
      </c>
      <c r="V1636" s="15" t="s">
        <v>2581</v>
      </c>
      <c r="W1636" t="s">
        <v>295</v>
      </c>
      <c r="X1636">
        <v>320</v>
      </c>
      <c r="Y1636">
        <v>457</v>
      </c>
      <c r="Z1636" t="s">
        <v>3173</v>
      </c>
      <c r="AA1636" t="s">
        <v>3174</v>
      </c>
      <c r="AB1636" t="s">
        <v>3173</v>
      </c>
      <c r="AC1636" t="s">
        <v>3173</v>
      </c>
      <c r="AD1636" t="s">
        <v>3173</v>
      </c>
      <c r="AE1636" t="s">
        <v>4526</v>
      </c>
      <c r="AF1636" t="s">
        <v>3173</v>
      </c>
      <c r="AG1636" t="s">
        <v>4527</v>
      </c>
      <c r="AH1636" t="s">
        <v>4528</v>
      </c>
      <c r="AI1636" t="s">
        <v>27784</v>
      </c>
      <c r="AJ1636" t="s">
        <v>8427</v>
      </c>
    </row>
    <row r="1637" spans="1:36" x14ac:dyDescent="0.25">
      <c r="A1637" s="15">
        <v>0.36199999999999999</v>
      </c>
      <c r="B1637" s="15">
        <v>-79.715999999999994</v>
      </c>
      <c r="C1637" s="15" t="s">
        <v>37</v>
      </c>
      <c r="D1637" s="15" t="s">
        <v>150</v>
      </c>
      <c r="E1637" s="15">
        <v>470</v>
      </c>
      <c r="F1637" s="15">
        <v>1</v>
      </c>
      <c r="G1637" s="15">
        <v>23.1</v>
      </c>
      <c r="H1637" s="15" t="s">
        <v>195</v>
      </c>
      <c r="I1637" s="15" t="s">
        <v>40</v>
      </c>
      <c r="J1637" s="15" t="s">
        <v>143</v>
      </c>
      <c r="K1637" s="15" t="s">
        <v>144</v>
      </c>
      <c r="L1637" s="15" t="s">
        <v>196</v>
      </c>
      <c r="M1637" s="15" t="s">
        <v>30</v>
      </c>
      <c r="N1637" s="15">
        <v>456</v>
      </c>
      <c r="O1637" s="15" t="s">
        <v>43</v>
      </c>
      <c r="P1637" s="15">
        <v>1</v>
      </c>
      <c r="Q1637" s="15" t="s">
        <v>40</v>
      </c>
      <c r="R1637" s="15" t="s">
        <v>44</v>
      </c>
      <c r="S1637" s="15" t="s">
        <v>45</v>
      </c>
      <c r="T1637" s="15" t="s">
        <v>154</v>
      </c>
      <c r="U1637" s="18" t="s">
        <v>155</v>
      </c>
      <c r="V1637" s="15" t="s">
        <v>195</v>
      </c>
      <c r="W1637" t="s">
        <v>295</v>
      </c>
      <c r="X1637">
        <v>321</v>
      </c>
      <c r="Y1637">
        <v>456</v>
      </c>
      <c r="Z1637" t="s">
        <v>3173</v>
      </c>
      <c r="AA1637" t="s">
        <v>3174</v>
      </c>
      <c r="AB1637" t="s">
        <v>3173</v>
      </c>
      <c r="AC1637" t="s">
        <v>3173</v>
      </c>
      <c r="AD1637" t="s">
        <v>3173</v>
      </c>
      <c r="AE1637" t="s">
        <v>4763</v>
      </c>
      <c r="AF1637" t="s">
        <v>3173</v>
      </c>
      <c r="AG1637" t="s">
        <v>4764</v>
      </c>
      <c r="AH1637" t="s">
        <v>4765</v>
      </c>
      <c r="AI1637" t="s">
        <v>27834</v>
      </c>
      <c r="AJ1637" t="s">
        <v>4765</v>
      </c>
    </row>
    <row r="1638" spans="1:36" x14ac:dyDescent="0.25">
      <c r="A1638" s="15">
        <v>-1.4770000000000001</v>
      </c>
      <c r="B1638" s="15">
        <v>-78.16</v>
      </c>
      <c r="C1638" s="15" t="s">
        <v>37</v>
      </c>
      <c r="D1638" s="15" t="s">
        <v>263</v>
      </c>
      <c r="E1638" s="15">
        <v>1678</v>
      </c>
      <c r="F1638" s="15">
        <v>4</v>
      </c>
      <c r="G1638" s="15">
        <v>18.7</v>
      </c>
      <c r="H1638" s="15" t="s">
        <v>268</v>
      </c>
      <c r="I1638" s="15" t="s">
        <v>40</v>
      </c>
      <c r="J1638" s="15" t="s">
        <v>27</v>
      </c>
      <c r="K1638" s="15" t="s">
        <v>115</v>
      </c>
      <c r="L1638" s="15" t="s">
        <v>267</v>
      </c>
      <c r="M1638" s="15" t="s">
        <v>30</v>
      </c>
      <c r="N1638" s="15">
        <v>456</v>
      </c>
      <c r="O1638" s="15" t="s">
        <v>43</v>
      </c>
      <c r="P1638" s="15">
        <v>1</v>
      </c>
      <c r="Q1638" s="15" t="s">
        <v>40</v>
      </c>
      <c r="R1638" s="15" t="s">
        <v>44</v>
      </c>
      <c r="S1638" s="15" t="s">
        <v>45</v>
      </c>
      <c r="T1638" s="15" t="s">
        <v>33</v>
      </c>
      <c r="U1638" s="18" t="s">
        <v>34</v>
      </c>
      <c r="V1638" s="15" t="s">
        <v>268</v>
      </c>
      <c r="W1638" t="s">
        <v>295</v>
      </c>
      <c r="X1638">
        <v>322</v>
      </c>
      <c r="Y1638">
        <v>456</v>
      </c>
      <c r="Z1638" t="s">
        <v>3173</v>
      </c>
      <c r="AA1638" t="s">
        <v>3174</v>
      </c>
      <c r="AB1638" t="s">
        <v>3173</v>
      </c>
      <c r="AC1638" t="s">
        <v>3173</v>
      </c>
      <c r="AD1638" t="s">
        <v>3173</v>
      </c>
      <c r="AE1638" t="s">
        <v>4789</v>
      </c>
      <c r="AF1638" t="s">
        <v>3173</v>
      </c>
      <c r="AG1638" t="s">
        <v>4790</v>
      </c>
      <c r="AH1638" t="s">
        <v>4791</v>
      </c>
      <c r="AI1638" t="s">
        <v>27798</v>
      </c>
      <c r="AJ1638" t="s">
        <v>4791</v>
      </c>
    </row>
    <row r="1639" spans="1:36" x14ac:dyDescent="0.25">
      <c r="A1639" s="15">
        <v>-1.4770000000000001</v>
      </c>
      <c r="B1639" s="15">
        <v>-78.16</v>
      </c>
      <c r="C1639" s="15" t="s">
        <v>37</v>
      </c>
      <c r="D1639" s="15" t="s">
        <v>263</v>
      </c>
      <c r="E1639" s="15">
        <v>1678</v>
      </c>
      <c r="F1639" s="15">
        <v>4</v>
      </c>
      <c r="G1639" s="15">
        <v>18.7</v>
      </c>
      <c r="H1639" s="15" t="s">
        <v>266</v>
      </c>
      <c r="I1639" s="15" t="s">
        <v>40</v>
      </c>
      <c r="J1639" s="15" t="s">
        <v>27</v>
      </c>
      <c r="K1639" s="15" t="s">
        <v>115</v>
      </c>
      <c r="L1639" s="15" t="s">
        <v>267</v>
      </c>
      <c r="M1639" s="15" t="s">
        <v>67</v>
      </c>
      <c r="N1639" s="15">
        <v>456</v>
      </c>
      <c r="O1639" s="15" t="s">
        <v>43</v>
      </c>
      <c r="P1639" s="15">
        <v>1</v>
      </c>
      <c r="Q1639" s="15" t="s">
        <v>40</v>
      </c>
      <c r="R1639" s="15" t="s">
        <v>44</v>
      </c>
      <c r="S1639" s="15" t="s">
        <v>45</v>
      </c>
      <c r="T1639" s="15" t="s">
        <v>33</v>
      </c>
      <c r="U1639" s="18" t="s">
        <v>34</v>
      </c>
      <c r="V1639" s="15" t="s">
        <v>266</v>
      </c>
      <c r="W1639" t="s">
        <v>295</v>
      </c>
      <c r="X1639">
        <v>323</v>
      </c>
      <c r="Y1639">
        <v>456</v>
      </c>
      <c r="Z1639" t="s">
        <v>3173</v>
      </c>
      <c r="AA1639" t="s">
        <v>3174</v>
      </c>
      <c r="AB1639" t="s">
        <v>3173</v>
      </c>
      <c r="AC1639" t="s">
        <v>3173</v>
      </c>
      <c r="AD1639" t="s">
        <v>3173</v>
      </c>
      <c r="AE1639" t="s">
        <v>4786</v>
      </c>
      <c r="AF1639" t="s">
        <v>3173</v>
      </c>
      <c r="AG1639" t="s">
        <v>4787</v>
      </c>
      <c r="AH1639" t="s">
        <v>4788</v>
      </c>
      <c r="AI1639" t="s">
        <v>27741</v>
      </c>
      <c r="AJ1639" t="s">
        <v>4788</v>
      </c>
    </row>
    <row r="1640" spans="1:36" x14ac:dyDescent="0.25">
      <c r="A1640" s="15">
        <v>-12.029</v>
      </c>
      <c r="B1640" s="15">
        <v>-76.650000000000006</v>
      </c>
      <c r="C1640" s="15" t="s">
        <v>61</v>
      </c>
      <c r="D1640" s="15" t="s">
        <v>1415</v>
      </c>
      <c r="E1640" s="15">
        <v>1291</v>
      </c>
      <c r="F1640" s="15">
        <v>3</v>
      </c>
      <c r="G1640" s="15">
        <v>16.8</v>
      </c>
      <c r="H1640" s="15" t="s">
        <v>1425</v>
      </c>
      <c r="I1640" s="15" t="s">
        <v>40</v>
      </c>
      <c r="J1640" s="15" t="s">
        <v>27</v>
      </c>
      <c r="K1640" s="15" t="s">
        <v>115</v>
      </c>
      <c r="L1640" s="15" t="s">
        <v>1426</v>
      </c>
      <c r="M1640" s="15" t="s">
        <v>127</v>
      </c>
      <c r="N1640" s="15">
        <v>447</v>
      </c>
      <c r="O1640" s="15" t="s">
        <v>43</v>
      </c>
      <c r="P1640" s="15">
        <v>2</v>
      </c>
      <c r="Q1640" s="15" t="s">
        <v>40</v>
      </c>
      <c r="R1640" s="15" t="s">
        <v>53</v>
      </c>
      <c r="S1640" s="15" t="s">
        <v>54</v>
      </c>
      <c r="T1640" s="15" t="s">
        <v>1181</v>
      </c>
      <c r="U1640" s="18" t="s">
        <v>1182</v>
      </c>
      <c r="V1640" s="15" t="s">
        <v>1425</v>
      </c>
      <c r="W1640" t="s">
        <v>295</v>
      </c>
      <c r="X1640">
        <v>324</v>
      </c>
      <c r="Y1640">
        <v>447</v>
      </c>
      <c r="Z1640" t="s">
        <v>3173</v>
      </c>
      <c r="AA1640" t="s">
        <v>3174</v>
      </c>
      <c r="AB1640" t="s">
        <v>3173</v>
      </c>
      <c r="AC1640" t="s">
        <v>3173</v>
      </c>
      <c r="AD1640" t="s">
        <v>3173</v>
      </c>
      <c r="AE1640" t="s">
        <v>3956</v>
      </c>
      <c r="AF1640" t="s">
        <v>3173</v>
      </c>
      <c r="AG1640" t="s">
        <v>3957</v>
      </c>
      <c r="AH1640" t="s">
        <v>3958</v>
      </c>
      <c r="AI1640" t="s">
        <v>27788</v>
      </c>
      <c r="AJ1640" t="s">
        <v>3958</v>
      </c>
    </row>
    <row r="1641" spans="1:36" x14ac:dyDescent="0.25">
      <c r="A1641" s="19">
        <v>37.964252999999999</v>
      </c>
      <c r="B1641" s="19">
        <v>-91.831833000000003</v>
      </c>
      <c r="C1641" s="15" t="s">
        <v>73</v>
      </c>
      <c r="D1641" s="15" t="s">
        <v>2167</v>
      </c>
      <c r="E1641" s="16">
        <v>302</v>
      </c>
      <c r="F1641" s="15">
        <v>1</v>
      </c>
      <c r="G1641" s="15"/>
      <c r="H1641" s="15" t="s">
        <v>2588</v>
      </c>
      <c r="I1641" s="15"/>
      <c r="J1641" s="15" t="s">
        <v>27</v>
      </c>
      <c r="K1641" s="15" t="s">
        <v>121</v>
      </c>
      <c r="L1641" s="15" t="s">
        <v>332</v>
      </c>
      <c r="M1641" s="15" t="s">
        <v>30</v>
      </c>
      <c r="N1641" s="15">
        <v>356</v>
      </c>
      <c r="O1641" s="15" t="s">
        <v>31</v>
      </c>
      <c r="P1641" s="15">
        <v>29</v>
      </c>
      <c r="Q1641" s="15"/>
      <c r="R1641" s="15" t="s">
        <v>200</v>
      </c>
      <c r="S1641" s="15"/>
      <c r="T1641" s="15" t="s">
        <v>40</v>
      </c>
      <c r="U1641" s="18" t="s">
        <v>40</v>
      </c>
      <c r="V1641" s="15" t="s">
        <v>2588</v>
      </c>
      <c r="W1641" t="s">
        <v>295</v>
      </c>
      <c r="X1641" s="38">
        <v>325</v>
      </c>
      <c r="Y1641">
        <v>356</v>
      </c>
      <c r="Z1641" t="s">
        <v>3173</v>
      </c>
      <c r="AA1641" t="s">
        <v>3174</v>
      </c>
      <c r="AB1641" t="s">
        <v>3173</v>
      </c>
      <c r="AC1641" t="s">
        <v>3173</v>
      </c>
      <c r="AD1641" t="s">
        <v>3173</v>
      </c>
      <c r="AE1641" t="s">
        <v>3250</v>
      </c>
      <c r="AF1641" t="s">
        <v>3173</v>
      </c>
      <c r="AG1641" t="s">
        <v>3322</v>
      </c>
      <c r="AH1641" t="s">
        <v>3323</v>
      </c>
      <c r="AI1641" t="s">
        <v>40</v>
      </c>
      <c r="AJ1641" t="s">
        <v>40</v>
      </c>
    </row>
    <row r="1642" spans="1:36" x14ac:dyDescent="0.25">
      <c r="A1642" s="15">
        <v>14.609</v>
      </c>
      <c r="B1642" s="15">
        <v>-61.072000000000003</v>
      </c>
      <c r="C1642" s="15" t="s">
        <v>181</v>
      </c>
      <c r="D1642" s="15" t="s">
        <v>185</v>
      </c>
      <c r="E1642" s="15">
        <v>9</v>
      </c>
      <c r="F1642" s="15">
        <v>1</v>
      </c>
      <c r="G1642" s="15">
        <v>26.2</v>
      </c>
      <c r="H1642" s="15" t="s">
        <v>2586</v>
      </c>
      <c r="I1642" s="15" t="s">
        <v>2587</v>
      </c>
      <c r="J1642" s="15" t="s">
        <v>27</v>
      </c>
      <c r="K1642" s="15" t="s">
        <v>41</v>
      </c>
      <c r="L1642" s="15" t="s">
        <v>202</v>
      </c>
      <c r="M1642" s="15" t="s">
        <v>30</v>
      </c>
      <c r="N1642" s="15">
        <v>346</v>
      </c>
      <c r="O1642" s="15" t="s">
        <v>43</v>
      </c>
      <c r="P1642" s="15" t="s">
        <v>188</v>
      </c>
      <c r="Q1642" s="15" t="s">
        <v>40</v>
      </c>
      <c r="R1642" s="15" t="s">
        <v>189</v>
      </c>
      <c r="S1642" s="15" t="s">
        <v>190</v>
      </c>
      <c r="T1642" s="15" t="s">
        <v>191</v>
      </c>
      <c r="U1642" s="18" t="s">
        <v>192</v>
      </c>
      <c r="V1642" s="15" t="s">
        <v>2586</v>
      </c>
      <c r="W1642" t="s">
        <v>3190</v>
      </c>
      <c r="X1642" s="38">
        <v>325</v>
      </c>
      <c r="Y1642">
        <v>346</v>
      </c>
      <c r="Z1642" t="s">
        <v>3196</v>
      </c>
      <c r="AA1642" t="s">
        <v>3192</v>
      </c>
      <c r="AB1642">
        <v>0</v>
      </c>
      <c r="AC1642">
        <v>0</v>
      </c>
      <c r="AD1642" t="s">
        <v>3248</v>
      </c>
      <c r="AE1642" t="s">
        <v>3249</v>
      </c>
      <c r="AF1642" t="s">
        <v>3250</v>
      </c>
      <c r="AG1642" t="s">
        <v>40</v>
      </c>
      <c r="AH1642" t="s">
        <v>40</v>
      </c>
      <c r="AI1642" t="s">
        <v>40</v>
      </c>
      <c r="AJ1642" t="s">
        <v>40</v>
      </c>
    </row>
    <row r="1643" spans="1:36" x14ac:dyDescent="0.25">
      <c r="A1643" s="15">
        <v>17.074999999999999</v>
      </c>
      <c r="B1643" s="15">
        <v>-61.817</v>
      </c>
      <c r="C1643" s="15" t="s">
        <v>181</v>
      </c>
      <c r="D1643" s="15" t="s">
        <v>2149</v>
      </c>
      <c r="E1643" s="15">
        <v>25</v>
      </c>
      <c r="F1643" s="15">
        <v>1</v>
      </c>
      <c r="G1643" s="15">
        <v>26.4</v>
      </c>
      <c r="H1643" s="15" t="s">
        <v>2586</v>
      </c>
      <c r="I1643" s="15" t="s">
        <v>2587</v>
      </c>
      <c r="J1643" s="15" t="s">
        <v>27</v>
      </c>
      <c r="K1643" s="15" t="s">
        <v>121</v>
      </c>
      <c r="L1643" s="15" t="s">
        <v>446</v>
      </c>
      <c r="M1643" s="15" t="s">
        <v>30</v>
      </c>
      <c r="N1643" s="15">
        <v>346</v>
      </c>
      <c r="O1643" s="15" t="s">
        <v>43</v>
      </c>
      <c r="P1643" s="15" t="s">
        <v>188</v>
      </c>
      <c r="Q1643" s="15" t="s">
        <v>40</v>
      </c>
      <c r="R1643" s="15" t="s">
        <v>189</v>
      </c>
      <c r="S1643" s="15" t="s">
        <v>190</v>
      </c>
      <c r="T1643" s="15" t="s">
        <v>191</v>
      </c>
      <c r="U1643" s="18" t="s">
        <v>192</v>
      </c>
      <c r="V1643" s="15" t="s">
        <v>2586</v>
      </c>
      <c r="W1643" t="s">
        <v>2580</v>
      </c>
      <c r="X1643" s="38">
        <v>325</v>
      </c>
      <c r="Y1643">
        <v>346</v>
      </c>
      <c r="Z1643" t="s">
        <v>40</v>
      </c>
      <c r="AA1643" t="s">
        <v>40</v>
      </c>
      <c r="AB1643" t="s">
        <v>40</v>
      </c>
      <c r="AC1643" t="s">
        <v>40</v>
      </c>
      <c r="AD1643" t="s">
        <v>40</v>
      </c>
      <c r="AE1643" t="s">
        <v>40</v>
      </c>
      <c r="AF1643" t="s">
        <v>40</v>
      </c>
      <c r="AG1643" t="s">
        <v>40</v>
      </c>
      <c r="AH1643" t="s">
        <v>40</v>
      </c>
      <c r="AI1643" t="s">
        <v>40</v>
      </c>
      <c r="AJ1643" t="s">
        <v>40</v>
      </c>
    </row>
    <row r="1644" spans="1:36" x14ac:dyDescent="0.25">
      <c r="A1644" s="19">
        <v>37.964252999999999</v>
      </c>
      <c r="B1644" s="19">
        <v>-91.831833000000003</v>
      </c>
      <c r="C1644" s="15" t="s">
        <v>73</v>
      </c>
      <c r="D1644" s="15" t="s">
        <v>2167</v>
      </c>
      <c r="E1644" s="16">
        <v>302</v>
      </c>
      <c r="F1644" s="15">
        <v>1</v>
      </c>
      <c r="G1644" s="15"/>
      <c r="H1644" s="15" t="s">
        <v>2589</v>
      </c>
      <c r="I1644" s="15"/>
      <c r="J1644" s="15" t="s">
        <v>27</v>
      </c>
      <c r="K1644" s="15" t="s">
        <v>121</v>
      </c>
      <c r="L1644" s="15" t="s">
        <v>2194</v>
      </c>
      <c r="M1644" s="15" t="s">
        <v>30</v>
      </c>
      <c r="N1644" s="15">
        <v>353</v>
      </c>
      <c r="O1644" s="15" t="s">
        <v>31</v>
      </c>
      <c r="P1644" s="15">
        <v>29</v>
      </c>
      <c r="Q1644" s="15"/>
      <c r="R1644" s="15" t="s">
        <v>200</v>
      </c>
      <c r="S1644" s="15"/>
      <c r="T1644" s="15" t="s">
        <v>40</v>
      </c>
      <c r="U1644" s="18" t="s">
        <v>40</v>
      </c>
      <c r="V1644" s="15" t="s">
        <v>2589</v>
      </c>
      <c r="W1644" t="s">
        <v>295</v>
      </c>
      <c r="X1644" s="38">
        <v>326</v>
      </c>
      <c r="Y1644">
        <v>353</v>
      </c>
      <c r="Z1644" t="s">
        <v>3173</v>
      </c>
      <c r="AA1644" t="s">
        <v>3174</v>
      </c>
      <c r="AB1644" t="s">
        <v>3173</v>
      </c>
      <c r="AC1644" t="s">
        <v>3173</v>
      </c>
      <c r="AD1644" t="s">
        <v>3173</v>
      </c>
      <c r="AE1644" t="s">
        <v>3319</v>
      </c>
      <c r="AF1644" t="s">
        <v>3173</v>
      </c>
      <c r="AG1644" t="s">
        <v>3320</v>
      </c>
      <c r="AH1644" t="s">
        <v>3321</v>
      </c>
      <c r="AI1644" t="s">
        <v>40</v>
      </c>
      <c r="AJ1644" t="s">
        <v>40</v>
      </c>
    </row>
    <row r="1645" spans="1:36" x14ac:dyDescent="0.25">
      <c r="A1645" s="15">
        <v>16.234999999999999</v>
      </c>
      <c r="B1645" s="15">
        <v>-61.488</v>
      </c>
      <c r="C1645" s="15" t="s">
        <v>181</v>
      </c>
      <c r="D1645" s="15" t="s">
        <v>40</v>
      </c>
      <c r="E1645" s="15">
        <v>61</v>
      </c>
      <c r="F1645" s="15">
        <v>1</v>
      </c>
      <c r="G1645" s="15">
        <v>25.3</v>
      </c>
      <c r="H1645" s="15" t="s">
        <v>2590</v>
      </c>
      <c r="I1645" s="15" t="s">
        <v>2591</v>
      </c>
      <c r="J1645" s="15" t="s">
        <v>27</v>
      </c>
      <c r="K1645" s="15" t="s">
        <v>41</v>
      </c>
      <c r="L1645" s="15" t="s">
        <v>184</v>
      </c>
      <c r="M1645" s="15" t="s">
        <v>67</v>
      </c>
      <c r="N1645" s="15">
        <v>320</v>
      </c>
      <c r="O1645" s="15" t="s">
        <v>43</v>
      </c>
      <c r="P1645" s="15">
        <v>16</v>
      </c>
      <c r="Q1645" s="15" t="s">
        <v>40</v>
      </c>
      <c r="R1645" s="15" t="s">
        <v>237</v>
      </c>
      <c r="S1645" s="15" t="s">
        <v>238</v>
      </c>
      <c r="T1645" s="15" t="s">
        <v>191</v>
      </c>
      <c r="U1645" s="18" t="s">
        <v>192</v>
      </c>
      <c r="V1645" s="15" t="s">
        <v>2590</v>
      </c>
      <c r="W1645" t="s">
        <v>295</v>
      </c>
      <c r="X1645" s="38">
        <v>327</v>
      </c>
      <c r="Y1645">
        <v>320</v>
      </c>
      <c r="Z1645" t="s">
        <v>3173</v>
      </c>
      <c r="AA1645" t="s">
        <v>3174</v>
      </c>
      <c r="AB1645" t="s">
        <v>3173</v>
      </c>
      <c r="AC1645" t="s">
        <v>3173</v>
      </c>
      <c r="AD1645" t="s">
        <v>3173</v>
      </c>
      <c r="AE1645" t="s">
        <v>3303</v>
      </c>
      <c r="AF1645" t="s">
        <v>3173</v>
      </c>
      <c r="AG1645" t="s">
        <v>3304</v>
      </c>
      <c r="AH1645" t="s">
        <v>3305</v>
      </c>
      <c r="AI1645" t="s">
        <v>40</v>
      </c>
      <c r="AJ1645" t="s">
        <v>40</v>
      </c>
    </row>
    <row r="1646" spans="1:36" x14ac:dyDescent="0.25">
      <c r="A1646" s="15">
        <v>16.234999999999999</v>
      </c>
      <c r="B1646" s="15">
        <v>-61.488</v>
      </c>
      <c r="C1646" s="15" t="s">
        <v>181</v>
      </c>
      <c r="D1646" s="15" t="s">
        <v>40</v>
      </c>
      <c r="E1646" s="15">
        <v>61</v>
      </c>
      <c r="F1646" s="15">
        <v>1</v>
      </c>
      <c r="G1646" s="15">
        <v>25.3</v>
      </c>
      <c r="H1646" s="15" t="s">
        <v>2600</v>
      </c>
      <c r="I1646" s="15" t="s">
        <v>2601</v>
      </c>
      <c r="J1646" s="15" t="s">
        <v>169</v>
      </c>
      <c r="K1646" s="15" t="s">
        <v>170</v>
      </c>
      <c r="L1646" s="15" t="s">
        <v>1534</v>
      </c>
      <c r="M1646" s="15" t="s">
        <v>2599</v>
      </c>
      <c r="N1646" s="15">
        <v>320</v>
      </c>
      <c r="O1646" s="15" t="s">
        <v>43</v>
      </c>
      <c r="P1646" s="15">
        <v>16</v>
      </c>
      <c r="Q1646" s="15" t="s">
        <v>40</v>
      </c>
      <c r="R1646" s="15" t="s">
        <v>237</v>
      </c>
      <c r="S1646" s="15" t="s">
        <v>238</v>
      </c>
      <c r="T1646" s="15" t="s">
        <v>191</v>
      </c>
      <c r="U1646" s="18" t="s">
        <v>192</v>
      </c>
      <c r="V1646" s="15" t="s">
        <v>2600</v>
      </c>
      <c r="W1646" t="s">
        <v>295</v>
      </c>
      <c r="X1646" s="38">
        <v>328</v>
      </c>
      <c r="Y1646">
        <v>320</v>
      </c>
      <c r="Z1646" t="s">
        <v>3173</v>
      </c>
      <c r="AA1646" t="s">
        <v>3174</v>
      </c>
      <c r="AB1646" t="s">
        <v>3173</v>
      </c>
      <c r="AC1646" t="s">
        <v>3173</v>
      </c>
      <c r="AD1646" t="s">
        <v>3173</v>
      </c>
      <c r="AE1646" t="s">
        <v>3329</v>
      </c>
      <c r="AF1646" t="s">
        <v>3173</v>
      </c>
      <c r="AG1646" t="s">
        <v>3339</v>
      </c>
      <c r="AH1646" t="s">
        <v>3340</v>
      </c>
      <c r="AI1646" t="s">
        <v>40</v>
      </c>
      <c r="AJ1646" t="s">
        <v>40</v>
      </c>
    </row>
    <row r="1647" spans="1:36" x14ac:dyDescent="0.25">
      <c r="A1647" s="15">
        <v>16.234999999999999</v>
      </c>
      <c r="B1647" s="15">
        <v>-61.488</v>
      </c>
      <c r="C1647" s="15" t="s">
        <v>181</v>
      </c>
      <c r="D1647" s="15" t="s">
        <v>40</v>
      </c>
      <c r="E1647" s="15">
        <v>61</v>
      </c>
      <c r="F1647" s="15">
        <v>1</v>
      </c>
      <c r="G1647" s="15">
        <v>25.3</v>
      </c>
      <c r="H1647" s="15" t="s">
        <v>2592</v>
      </c>
      <c r="I1647" s="15" t="s">
        <v>2593</v>
      </c>
      <c r="J1647" s="15" t="s">
        <v>40</v>
      </c>
      <c r="K1647" s="15" t="s">
        <v>40</v>
      </c>
      <c r="L1647" s="15" t="s">
        <v>2132</v>
      </c>
      <c r="M1647" s="15" t="s">
        <v>30</v>
      </c>
      <c r="N1647" s="15">
        <v>320</v>
      </c>
      <c r="O1647" s="15" t="s">
        <v>43</v>
      </c>
      <c r="P1647" s="15">
        <v>16</v>
      </c>
      <c r="Q1647" s="15" t="s">
        <v>40</v>
      </c>
      <c r="R1647" s="15" t="s">
        <v>237</v>
      </c>
      <c r="S1647" s="15" t="s">
        <v>238</v>
      </c>
      <c r="T1647" s="15" t="s">
        <v>191</v>
      </c>
      <c r="U1647" s="18" t="s">
        <v>192</v>
      </c>
      <c r="V1647" s="15" t="s">
        <v>2592</v>
      </c>
      <c r="W1647" t="s">
        <v>3190</v>
      </c>
      <c r="X1647" s="38">
        <v>328</v>
      </c>
      <c r="Y1647">
        <v>320</v>
      </c>
      <c r="Z1647" t="s">
        <v>3196</v>
      </c>
      <c r="AA1647" t="s">
        <v>3174</v>
      </c>
      <c r="AB1647">
        <v>0</v>
      </c>
      <c r="AC1647">
        <v>320</v>
      </c>
      <c r="AD1647" t="s">
        <v>3327</v>
      </c>
      <c r="AE1647" t="s">
        <v>3328</v>
      </c>
      <c r="AF1647" t="s">
        <v>3329</v>
      </c>
      <c r="AG1647" t="s">
        <v>40</v>
      </c>
      <c r="AH1647" t="s">
        <v>40</v>
      </c>
      <c r="AI1647" t="s">
        <v>40</v>
      </c>
      <c r="AJ1647" t="s">
        <v>40</v>
      </c>
    </row>
    <row r="1648" spans="1:36" x14ac:dyDescent="0.25">
      <c r="A1648" s="15">
        <v>16.234999999999999</v>
      </c>
      <c r="B1648" s="15">
        <v>-61.488</v>
      </c>
      <c r="C1648" s="15" t="s">
        <v>181</v>
      </c>
      <c r="D1648" s="15" t="s">
        <v>40</v>
      </c>
      <c r="E1648" s="15">
        <v>61</v>
      </c>
      <c r="F1648" s="15">
        <v>1</v>
      </c>
      <c r="G1648" s="15">
        <v>25.3</v>
      </c>
      <c r="H1648" s="15" t="s">
        <v>2594</v>
      </c>
      <c r="I1648" s="15" t="s">
        <v>2595</v>
      </c>
      <c r="J1648" s="15" t="s">
        <v>40</v>
      </c>
      <c r="K1648" s="15" t="s">
        <v>40</v>
      </c>
      <c r="L1648" s="15" t="s">
        <v>2132</v>
      </c>
      <c r="M1648" s="15" t="s">
        <v>30</v>
      </c>
      <c r="N1648" s="15">
        <v>320</v>
      </c>
      <c r="O1648" s="15" t="s">
        <v>43</v>
      </c>
      <c r="P1648" s="15">
        <v>16</v>
      </c>
      <c r="Q1648" s="15" t="s">
        <v>40</v>
      </c>
      <c r="R1648" s="15" t="s">
        <v>237</v>
      </c>
      <c r="S1648" s="15" t="s">
        <v>238</v>
      </c>
      <c r="T1648" s="15" t="s">
        <v>191</v>
      </c>
      <c r="U1648" s="18" t="s">
        <v>192</v>
      </c>
      <c r="V1648" s="15" t="s">
        <v>2594</v>
      </c>
      <c r="W1648" t="s">
        <v>3190</v>
      </c>
      <c r="X1648" s="38">
        <v>328</v>
      </c>
      <c r="Y1648">
        <v>320</v>
      </c>
      <c r="Z1648" t="s">
        <v>3265</v>
      </c>
      <c r="AA1648" t="s">
        <v>3192</v>
      </c>
      <c r="AB1648">
        <v>0</v>
      </c>
      <c r="AC1648">
        <v>0</v>
      </c>
      <c r="AD1648" t="s">
        <v>3330</v>
      </c>
      <c r="AE1648" t="s">
        <v>3331</v>
      </c>
      <c r="AF1648" t="s">
        <v>3329</v>
      </c>
      <c r="AG1648" t="s">
        <v>40</v>
      </c>
      <c r="AH1648" t="s">
        <v>40</v>
      </c>
      <c r="AI1648" t="s">
        <v>40</v>
      </c>
      <c r="AJ1648" t="s">
        <v>40</v>
      </c>
    </row>
    <row r="1649" spans="1:36" x14ac:dyDescent="0.25">
      <c r="A1649" s="15">
        <v>16.234999999999999</v>
      </c>
      <c r="B1649" s="15">
        <v>-61.488</v>
      </c>
      <c r="C1649" s="15" t="s">
        <v>181</v>
      </c>
      <c r="D1649" s="15" t="s">
        <v>40</v>
      </c>
      <c r="E1649" s="15">
        <v>61</v>
      </c>
      <c r="F1649" s="15">
        <v>1</v>
      </c>
      <c r="G1649" s="15">
        <v>25.3</v>
      </c>
      <c r="H1649" s="15" t="s">
        <v>2596</v>
      </c>
      <c r="I1649" s="15" t="s">
        <v>2597</v>
      </c>
      <c r="J1649" s="15" t="s">
        <v>169</v>
      </c>
      <c r="K1649" s="15" t="s">
        <v>170</v>
      </c>
      <c r="L1649" s="15" t="s">
        <v>2598</v>
      </c>
      <c r="M1649" s="15" t="s">
        <v>2599</v>
      </c>
      <c r="N1649" s="15">
        <v>320</v>
      </c>
      <c r="O1649" s="15" t="s">
        <v>43</v>
      </c>
      <c r="P1649" s="15">
        <v>16</v>
      </c>
      <c r="Q1649" s="15" t="s">
        <v>40</v>
      </c>
      <c r="R1649" s="15" t="s">
        <v>237</v>
      </c>
      <c r="S1649" s="15" t="s">
        <v>238</v>
      </c>
      <c r="T1649" s="15" t="s">
        <v>191</v>
      </c>
      <c r="U1649" s="18" t="s">
        <v>192</v>
      </c>
      <c r="V1649" s="15" t="s">
        <v>2596</v>
      </c>
      <c r="W1649" t="s">
        <v>3190</v>
      </c>
      <c r="X1649" s="38">
        <v>328</v>
      </c>
      <c r="Y1649">
        <v>320</v>
      </c>
      <c r="Z1649" t="s">
        <v>3265</v>
      </c>
      <c r="AA1649" t="s">
        <v>3192</v>
      </c>
      <c r="AB1649">
        <v>0</v>
      </c>
      <c r="AC1649">
        <v>0</v>
      </c>
      <c r="AD1649" t="s">
        <v>3330</v>
      </c>
      <c r="AE1649" t="s">
        <v>3341</v>
      </c>
      <c r="AF1649" t="s">
        <v>3329</v>
      </c>
      <c r="AG1649" t="s">
        <v>40</v>
      </c>
      <c r="AH1649" t="s">
        <v>40</v>
      </c>
      <c r="AI1649" t="s">
        <v>40</v>
      </c>
      <c r="AJ1649" t="s">
        <v>40</v>
      </c>
    </row>
    <row r="1650" spans="1:36" x14ac:dyDescent="0.25">
      <c r="A1650" s="15">
        <v>16.234999999999999</v>
      </c>
      <c r="B1650" s="15">
        <v>-61.488</v>
      </c>
      <c r="C1650" s="15" t="s">
        <v>181</v>
      </c>
      <c r="D1650" s="15" t="s">
        <v>40</v>
      </c>
      <c r="E1650" s="15">
        <v>61</v>
      </c>
      <c r="F1650" s="15">
        <v>1</v>
      </c>
      <c r="G1650" s="15">
        <v>25.3</v>
      </c>
      <c r="H1650" s="15" t="s">
        <v>2602</v>
      </c>
      <c r="I1650" s="15" t="s">
        <v>2603</v>
      </c>
      <c r="J1650" s="15" t="s">
        <v>27</v>
      </c>
      <c r="K1650" s="15" t="s">
        <v>75</v>
      </c>
      <c r="L1650" s="15" t="s">
        <v>2604</v>
      </c>
      <c r="M1650" s="15" t="s">
        <v>67</v>
      </c>
      <c r="N1650" s="15">
        <v>320</v>
      </c>
      <c r="O1650" s="15" t="s">
        <v>43</v>
      </c>
      <c r="P1650" s="15">
        <v>16</v>
      </c>
      <c r="Q1650" s="15" t="s">
        <v>40</v>
      </c>
      <c r="R1650" s="15" t="s">
        <v>237</v>
      </c>
      <c r="S1650" s="15" t="s">
        <v>238</v>
      </c>
      <c r="T1650" s="15" t="s">
        <v>191</v>
      </c>
      <c r="U1650" s="18" t="s">
        <v>192</v>
      </c>
      <c r="V1650" s="15" t="s">
        <v>2602</v>
      </c>
      <c r="W1650" t="s">
        <v>295</v>
      </c>
      <c r="X1650" s="38">
        <v>329</v>
      </c>
      <c r="Y1650">
        <v>320</v>
      </c>
      <c r="Z1650" t="s">
        <v>3173</v>
      </c>
      <c r="AA1650" t="s">
        <v>3174</v>
      </c>
      <c r="AB1650" t="s">
        <v>3173</v>
      </c>
      <c r="AC1650" t="s">
        <v>3173</v>
      </c>
      <c r="AD1650" t="s">
        <v>3173</v>
      </c>
      <c r="AE1650" t="s">
        <v>3309</v>
      </c>
      <c r="AF1650" t="s">
        <v>3173</v>
      </c>
      <c r="AG1650" t="s">
        <v>3310</v>
      </c>
      <c r="AH1650" t="s">
        <v>3311</v>
      </c>
      <c r="AI1650" t="s">
        <v>40</v>
      </c>
      <c r="AJ1650" t="s">
        <v>40</v>
      </c>
    </row>
    <row r="1651" spans="1:36" x14ac:dyDescent="0.25">
      <c r="A1651" s="15">
        <v>17.626000000000001</v>
      </c>
      <c r="B1651" s="15">
        <v>-61.77</v>
      </c>
      <c r="C1651" s="15" t="s">
        <v>181</v>
      </c>
      <c r="D1651" s="15" t="s">
        <v>194</v>
      </c>
      <c r="E1651" s="15">
        <v>35</v>
      </c>
      <c r="F1651" s="15">
        <v>1</v>
      </c>
      <c r="G1651" s="15">
        <v>26.5</v>
      </c>
      <c r="H1651" s="15" t="s">
        <v>2605</v>
      </c>
      <c r="I1651" s="15" t="s">
        <v>2606</v>
      </c>
      <c r="J1651" s="15" t="s">
        <v>27</v>
      </c>
      <c r="K1651" s="15" t="s">
        <v>121</v>
      </c>
      <c r="L1651" s="15" t="s">
        <v>446</v>
      </c>
      <c r="M1651" s="15" t="s">
        <v>30</v>
      </c>
      <c r="N1651" s="15">
        <v>313</v>
      </c>
      <c r="O1651" s="15" t="s">
        <v>43</v>
      </c>
      <c r="P1651" s="15" t="s">
        <v>188</v>
      </c>
      <c r="Q1651" s="15" t="s">
        <v>40</v>
      </c>
      <c r="R1651" s="15" t="s">
        <v>189</v>
      </c>
      <c r="S1651" s="15" t="s">
        <v>190</v>
      </c>
      <c r="T1651" s="15" t="s">
        <v>191</v>
      </c>
      <c r="U1651" s="18" t="s">
        <v>192</v>
      </c>
      <c r="V1651" s="15" t="s">
        <v>2605</v>
      </c>
      <c r="W1651" t="s">
        <v>295</v>
      </c>
      <c r="X1651" s="38">
        <v>330</v>
      </c>
      <c r="Y1651">
        <v>313</v>
      </c>
      <c r="Z1651" t="s">
        <v>3173</v>
      </c>
      <c r="AA1651" t="s">
        <v>3174</v>
      </c>
      <c r="AB1651" t="s">
        <v>3173</v>
      </c>
      <c r="AC1651" t="s">
        <v>3173</v>
      </c>
      <c r="AD1651" t="s">
        <v>3173</v>
      </c>
      <c r="AE1651" t="s">
        <v>3262</v>
      </c>
      <c r="AF1651" t="s">
        <v>3173</v>
      </c>
      <c r="AG1651" t="s">
        <v>3263</v>
      </c>
      <c r="AH1651" t="s">
        <v>3264</v>
      </c>
      <c r="AI1651" t="s">
        <v>40</v>
      </c>
      <c r="AJ1651" t="s">
        <v>40</v>
      </c>
    </row>
    <row r="1652" spans="1:36" x14ac:dyDescent="0.25">
      <c r="A1652" s="15">
        <v>4.8600000000000003</v>
      </c>
      <c r="B1652" s="15">
        <v>-58.93</v>
      </c>
      <c r="C1652" s="15" t="s">
        <v>102</v>
      </c>
      <c r="D1652" s="15" t="s">
        <v>40</v>
      </c>
      <c r="E1652" s="15">
        <v>290</v>
      </c>
      <c r="F1652" s="15">
        <v>1</v>
      </c>
      <c r="G1652" s="15">
        <v>25.5</v>
      </c>
      <c r="H1652" s="15" t="s">
        <v>2607</v>
      </c>
      <c r="I1652" s="15">
        <v>33</v>
      </c>
      <c r="J1652" s="15" t="s">
        <v>27</v>
      </c>
      <c r="K1652" s="15" t="s">
        <v>81</v>
      </c>
      <c r="L1652" s="15" t="s">
        <v>2254</v>
      </c>
      <c r="M1652" s="15" t="s">
        <v>30</v>
      </c>
      <c r="N1652" s="15">
        <v>307</v>
      </c>
      <c r="O1652" s="15" t="s">
        <v>43</v>
      </c>
      <c r="P1652" s="15">
        <v>15</v>
      </c>
      <c r="Q1652" s="15" t="s">
        <v>40</v>
      </c>
      <c r="R1652" s="15" t="s">
        <v>106</v>
      </c>
      <c r="S1652" s="15" t="s">
        <v>107</v>
      </c>
      <c r="T1652" s="15" t="s">
        <v>108</v>
      </c>
      <c r="U1652" s="18" t="s">
        <v>109</v>
      </c>
      <c r="V1652" s="15" t="s">
        <v>2607</v>
      </c>
      <c r="W1652" t="s">
        <v>295</v>
      </c>
      <c r="X1652">
        <v>331</v>
      </c>
      <c r="Y1652">
        <v>307</v>
      </c>
      <c r="Z1652" t="s">
        <v>3173</v>
      </c>
      <c r="AA1652" t="s">
        <v>3174</v>
      </c>
      <c r="AB1652" t="s">
        <v>3173</v>
      </c>
      <c r="AC1652" t="s">
        <v>3173</v>
      </c>
      <c r="AD1652" t="s">
        <v>3173</v>
      </c>
      <c r="AE1652" t="s">
        <v>3433</v>
      </c>
      <c r="AF1652" t="s">
        <v>3173</v>
      </c>
      <c r="AG1652" t="s">
        <v>3434</v>
      </c>
      <c r="AH1652" t="s">
        <v>3435</v>
      </c>
      <c r="AI1652" t="s">
        <v>28103</v>
      </c>
      <c r="AJ1652" t="s">
        <v>8428</v>
      </c>
    </row>
    <row r="1653" spans="1:36" x14ac:dyDescent="0.25">
      <c r="A1653" s="15">
        <v>-32.521999999999998</v>
      </c>
      <c r="B1653" s="15">
        <v>-55.765000000000001</v>
      </c>
      <c r="C1653" s="15" t="s">
        <v>128</v>
      </c>
      <c r="D1653" s="15" t="s">
        <v>40</v>
      </c>
      <c r="E1653" s="15">
        <v>96</v>
      </c>
      <c r="F1653" s="15">
        <v>1</v>
      </c>
      <c r="G1653" s="15">
        <v>17.8</v>
      </c>
      <c r="H1653" s="15" t="s">
        <v>2608</v>
      </c>
      <c r="I1653" s="15">
        <v>29</v>
      </c>
      <c r="J1653" s="15" t="s">
        <v>316</v>
      </c>
      <c r="K1653" s="15" t="s">
        <v>598</v>
      </c>
      <c r="L1653" s="15" t="s">
        <v>2612</v>
      </c>
      <c r="M1653" s="15" t="s">
        <v>67</v>
      </c>
      <c r="N1653" s="15">
        <v>295</v>
      </c>
      <c r="O1653" s="15" t="s">
        <v>105</v>
      </c>
      <c r="P1653" s="15">
        <v>15</v>
      </c>
      <c r="Q1653" s="15" t="s">
        <v>40</v>
      </c>
      <c r="R1653" s="15" t="s">
        <v>106</v>
      </c>
      <c r="S1653" s="15" t="s">
        <v>107</v>
      </c>
      <c r="T1653" s="15" t="s">
        <v>131</v>
      </c>
      <c r="U1653" s="18" t="s">
        <v>132</v>
      </c>
      <c r="V1653" s="15" t="s">
        <v>2608</v>
      </c>
      <c r="W1653" t="s">
        <v>295</v>
      </c>
      <c r="X1653">
        <v>332</v>
      </c>
      <c r="Y1653">
        <v>295</v>
      </c>
      <c r="Z1653" t="s">
        <v>3173</v>
      </c>
      <c r="AA1653" t="s">
        <v>3174</v>
      </c>
      <c r="AB1653" t="s">
        <v>3173</v>
      </c>
      <c r="AC1653" t="s">
        <v>3173</v>
      </c>
      <c r="AD1653" t="s">
        <v>3173</v>
      </c>
      <c r="AE1653" t="s">
        <v>3421</v>
      </c>
      <c r="AF1653" t="s">
        <v>3173</v>
      </c>
      <c r="AG1653" t="s">
        <v>3422</v>
      </c>
      <c r="AH1653" t="s">
        <v>3423</v>
      </c>
      <c r="AI1653" t="s">
        <v>28104</v>
      </c>
      <c r="AJ1653" t="s">
        <v>8429</v>
      </c>
    </row>
    <row r="1654" spans="1:36" x14ac:dyDescent="0.25">
      <c r="A1654" s="15">
        <v>-32.521999999999998</v>
      </c>
      <c r="B1654" s="15">
        <v>-55.765000000000001</v>
      </c>
      <c r="C1654" s="15" t="s">
        <v>128</v>
      </c>
      <c r="D1654" s="15" t="s">
        <v>40</v>
      </c>
      <c r="E1654" s="15">
        <v>96</v>
      </c>
      <c r="F1654" s="15">
        <v>1</v>
      </c>
      <c r="G1654" s="15">
        <v>17.8</v>
      </c>
      <c r="H1654" s="15" t="s">
        <v>2608</v>
      </c>
      <c r="I1654" s="15">
        <v>29</v>
      </c>
      <c r="J1654" s="15" t="s">
        <v>2189</v>
      </c>
      <c r="K1654" s="15" t="s">
        <v>2609</v>
      </c>
      <c r="L1654" s="15" t="s">
        <v>2610</v>
      </c>
      <c r="M1654" s="15" t="s">
        <v>67</v>
      </c>
      <c r="N1654" s="15">
        <v>295</v>
      </c>
      <c r="O1654" s="15" t="s">
        <v>105</v>
      </c>
      <c r="P1654" s="15">
        <v>15</v>
      </c>
      <c r="Q1654" s="15" t="s">
        <v>2611</v>
      </c>
      <c r="R1654" s="15" t="s">
        <v>106</v>
      </c>
      <c r="S1654" s="15" t="s">
        <v>107</v>
      </c>
      <c r="T1654" s="15" t="s">
        <v>131</v>
      </c>
      <c r="U1654" s="18" t="s">
        <v>132</v>
      </c>
      <c r="V1654" s="15" t="s">
        <v>2608</v>
      </c>
      <c r="W1654" t="s">
        <v>2580</v>
      </c>
      <c r="X1654">
        <v>332</v>
      </c>
      <c r="Y1654">
        <v>295</v>
      </c>
      <c r="Z1654" t="s">
        <v>40</v>
      </c>
      <c r="AA1654" t="s">
        <v>40</v>
      </c>
      <c r="AB1654" t="s">
        <v>40</v>
      </c>
      <c r="AC1654" t="s">
        <v>40</v>
      </c>
      <c r="AD1654" t="s">
        <v>40</v>
      </c>
      <c r="AE1654" t="s">
        <v>40</v>
      </c>
      <c r="AF1654" t="s">
        <v>40</v>
      </c>
      <c r="AG1654" t="s">
        <v>40</v>
      </c>
      <c r="AH1654" t="s">
        <v>40</v>
      </c>
      <c r="AI1654" t="s">
        <v>28104</v>
      </c>
      <c r="AJ1654" t="s">
        <v>8429</v>
      </c>
    </row>
    <row r="1655" spans="1:36" x14ac:dyDescent="0.25">
      <c r="A1655" s="15" t="s">
        <v>1124</v>
      </c>
      <c r="B1655" s="15" t="s">
        <v>1125</v>
      </c>
      <c r="C1655" s="15" t="s">
        <v>37</v>
      </c>
      <c r="D1655" s="15" t="s">
        <v>1126</v>
      </c>
      <c r="E1655" s="15" t="s">
        <v>1127</v>
      </c>
      <c r="F1655" s="15">
        <v>1</v>
      </c>
      <c r="G1655" s="15"/>
      <c r="H1655" s="15" t="s">
        <v>1302</v>
      </c>
      <c r="I1655" s="15" t="s">
        <v>1303</v>
      </c>
      <c r="J1655" s="15" t="s">
        <v>27</v>
      </c>
      <c r="K1655" s="15" t="s">
        <v>395</v>
      </c>
      <c r="L1655" s="15" t="s">
        <v>1059</v>
      </c>
      <c r="M1655" s="15" t="s">
        <v>67</v>
      </c>
      <c r="N1655" s="15" t="s">
        <v>1304</v>
      </c>
      <c r="O1655" s="15" t="s">
        <v>31</v>
      </c>
      <c r="P1655" s="15" t="s">
        <v>1132</v>
      </c>
      <c r="Q1655" s="15"/>
      <c r="R1655" s="15" t="s">
        <v>1134</v>
      </c>
      <c r="S1655" s="15"/>
      <c r="T1655" s="15" t="s">
        <v>108</v>
      </c>
      <c r="U1655" s="18" t="s">
        <v>109</v>
      </c>
      <c r="V1655" s="15" t="s">
        <v>1302</v>
      </c>
      <c r="W1655" t="s">
        <v>295</v>
      </c>
      <c r="X1655" s="38">
        <v>333</v>
      </c>
      <c r="Y1655">
        <v>293</v>
      </c>
      <c r="Z1655" t="s">
        <v>3173</v>
      </c>
      <c r="AA1655" t="s">
        <v>3174</v>
      </c>
      <c r="AB1655" t="s">
        <v>3173</v>
      </c>
      <c r="AC1655" t="s">
        <v>3173</v>
      </c>
      <c r="AD1655" t="s">
        <v>3173</v>
      </c>
      <c r="AE1655" t="s">
        <v>4295</v>
      </c>
      <c r="AF1655" t="s">
        <v>3173</v>
      </c>
      <c r="AG1655" t="s">
        <v>4296</v>
      </c>
      <c r="AH1655" t="s">
        <v>4297</v>
      </c>
      <c r="AI1655" t="s">
        <v>40</v>
      </c>
      <c r="AJ1655" t="s">
        <v>40</v>
      </c>
    </row>
    <row r="1656" spans="1:36" x14ac:dyDescent="0.25">
      <c r="A1656" s="15">
        <v>-32.521999999999998</v>
      </c>
      <c r="B1656" s="15">
        <v>-55.765000000000001</v>
      </c>
      <c r="C1656" s="15" t="s">
        <v>128</v>
      </c>
      <c r="D1656" s="15" t="s">
        <v>40</v>
      </c>
      <c r="E1656" s="15">
        <v>96</v>
      </c>
      <c r="F1656" s="15">
        <v>1</v>
      </c>
      <c r="G1656" s="15">
        <v>17.8</v>
      </c>
      <c r="H1656" s="15" t="s">
        <v>2615</v>
      </c>
      <c r="I1656" s="15" t="s">
        <v>40</v>
      </c>
      <c r="J1656" s="15" t="s">
        <v>40</v>
      </c>
      <c r="K1656" s="15" t="s">
        <v>40</v>
      </c>
      <c r="L1656" s="15" t="s">
        <v>40</v>
      </c>
      <c r="M1656" s="15" t="s">
        <v>2616</v>
      </c>
      <c r="N1656" s="15" t="s">
        <v>1069</v>
      </c>
      <c r="O1656" s="15" t="s">
        <v>2617</v>
      </c>
      <c r="P1656" s="15">
        <v>6</v>
      </c>
      <c r="Q1656" s="15" t="s">
        <v>40</v>
      </c>
      <c r="R1656" s="15" t="s">
        <v>100</v>
      </c>
      <c r="S1656" s="15" t="s">
        <v>101</v>
      </c>
      <c r="T1656" s="15" t="s">
        <v>131</v>
      </c>
      <c r="U1656" s="18" t="s">
        <v>132</v>
      </c>
      <c r="V1656" s="15" t="s">
        <v>2615</v>
      </c>
      <c r="W1656" t="s">
        <v>295</v>
      </c>
      <c r="X1656">
        <v>334</v>
      </c>
      <c r="Y1656">
        <v>1131</v>
      </c>
      <c r="Z1656" t="s">
        <v>3173</v>
      </c>
      <c r="AA1656" t="s">
        <v>3174</v>
      </c>
      <c r="AB1656" t="s">
        <v>3173</v>
      </c>
      <c r="AC1656" t="s">
        <v>3173</v>
      </c>
      <c r="AD1656" t="s">
        <v>3173</v>
      </c>
      <c r="AE1656" t="s">
        <v>3175</v>
      </c>
      <c r="AF1656" t="s">
        <v>3173</v>
      </c>
      <c r="AG1656" t="s">
        <v>3176</v>
      </c>
      <c r="AH1656" t="s">
        <v>3177</v>
      </c>
      <c r="AI1656" t="s">
        <v>28105</v>
      </c>
      <c r="AJ1656" t="s">
        <v>8430</v>
      </c>
    </row>
    <row r="1657" spans="1:36" x14ac:dyDescent="0.25">
      <c r="A1657" s="15">
        <v>4.8040000000000003</v>
      </c>
      <c r="B1657" s="15">
        <v>-75.712999999999994</v>
      </c>
      <c r="C1657" s="15" t="s">
        <v>23</v>
      </c>
      <c r="D1657" s="15" t="s">
        <v>750</v>
      </c>
      <c r="E1657" s="15">
        <v>2560</v>
      </c>
      <c r="F1657" s="15">
        <v>6</v>
      </c>
      <c r="G1657" s="15">
        <v>21</v>
      </c>
      <c r="H1657" s="15" t="s">
        <v>2621</v>
      </c>
      <c r="I1657" s="15" t="s">
        <v>799</v>
      </c>
      <c r="J1657" s="15" t="s">
        <v>27</v>
      </c>
      <c r="K1657" s="15" t="s">
        <v>97</v>
      </c>
      <c r="L1657" s="15" t="s">
        <v>98</v>
      </c>
      <c r="M1657" s="15" t="s">
        <v>800</v>
      </c>
      <c r="N1657" s="15">
        <v>5889</v>
      </c>
      <c r="O1657" s="15" t="s">
        <v>43</v>
      </c>
      <c r="P1657" s="15" t="s">
        <v>2622</v>
      </c>
      <c r="Q1657" s="15" t="s">
        <v>2617</v>
      </c>
      <c r="R1657" s="15" t="s">
        <v>2623</v>
      </c>
      <c r="S1657" s="15" t="s">
        <v>2624</v>
      </c>
      <c r="T1657" s="15" t="s">
        <v>33</v>
      </c>
      <c r="U1657" s="18" t="s">
        <v>34</v>
      </c>
      <c r="V1657" s="15" t="s">
        <v>2621</v>
      </c>
      <c r="W1657" t="s">
        <v>295</v>
      </c>
      <c r="X1657">
        <v>335</v>
      </c>
      <c r="Y1657">
        <v>1131</v>
      </c>
      <c r="Z1657" t="s">
        <v>3173</v>
      </c>
      <c r="AA1657" t="s">
        <v>3174</v>
      </c>
      <c r="AB1657" t="s">
        <v>3173</v>
      </c>
      <c r="AC1657" t="s">
        <v>3173</v>
      </c>
      <c r="AD1657" t="s">
        <v>3173</v>
      </c>
      <c r="AE1657" t="s">
        <v>3337</v>
      </c>
      <c r="AF1657" t="s">
        <v>3173</v>
      </c>
      <c r="AG1657" t="s">
        <v>4243</v>
      </c>
      <c r="AH1657" t="s">
        <v>4244</v>
      </c>
      <c r="AI1657" t="s">
        <v>27728</v>
      </c>
      <c r="AJ1657" t="s">
        <v>8431</v>
      </c>
    </row>
    <row r="1658" spans="1:36" x14ac:dyDescent="0.25">
      <c r="A1658" s="15">
        <v>16.234999999999999</v>
      </c>
      <c r="B1658" s="15">
        <v>-61.488</v>
      </c>
      <c r="C1658" s="15" t="s">
        <v>181</v>
      </c>
      <c r="D1658" s="15" t="s">
        <v>40</v>
      </c>
      <c r="E1658" s="15">
        <v>61</v>
      </c>
      <c r="F1658" s="15">
        <v>1</v>
      </c>
      <c r="G1658" s="15">
        <v>25.3</v>
      </c>
      <c r="H1658" s="15" t="s">
        <v>2618</v>
      </c>
      <c r="I1658" s="15" t="s">
        <v>2619</v>
      </c>
      <c r="J1658" s="15" t="s">
        <v>40</v>
      </c>
      <c r="K1658" s="15" t="s">
        <v>40</v>
      </c>
      <c r="L1658" s="15" t="s">
        <v>2132</v>
      </c>
      <c r="M1658" s="15" t="s">
        <v>67</v>
      </c>
      <c r="N1658" s="15">
        <v>320</v>
      </c>
      <c r="O1658" s="15" t="s">
        <v>43</v>
      </c>
      <c r="P1658" s="15">
        <v>16</v>
      </c>
      <c r="Q1658" s="15" t="s">
        <v>40</v>
      </c>
      <c r="R1658" s="15" t="s">
        <v>237</v>
      </c>
      <c r="S1658" s="15" t="s">
        <v>238</v>
      </c>
      <c r="T1658" s="15" t="s">
        <v>191</v>
      </c>
      <c r="U1658" s="18" t="s">
        <v>192</v>
      </c>
      <c r="V1658" s="15" t="s">
        <v>2618</v>
      </c>
      <c r="W1658" t="s">
        <v>3190</v>
      </c>
      <c r="X1658">
        <v>335</v>
      </c>
      <c r="Y1658">
        <v>320</v>
      </c>
      <c r="Z1658" t="s">
        <v>3265</v>
      </c>
      <c r="AA1658" t="s">
        <v>3192</v>
      </c>
      <c r="AB1658">
        <v>0</v>
      </c>
      <c r="AC1658">
        <v>0</v>
      </c>
      <c r="AD1658" t="s">
        <v>3335</v>
      </c>
      <c r="AE1658" t="s">
        <v>3336</v>
      </c>
      <c r="AF1658" t="s">
        <v>3337</v>
      </c>
      <c r="AG1658" t="s">
        <v>40</v>
      </c>
      <c r="AH1658" t="s">
        <v>40</v>
      </c>
      <c r="AI1658" t="s">
        <v>27728</v>
      </c>
      <c r="AJ1658" t="s">
        <v>8431</v>
      </c>
    </row>
    <row r="1659" spans="1:36" x14ac:dyDescent="0.25">
      <c r="A1659" s="15">
        <v>37.090000000000003</v>
      </c>
      <c r="B1659" s="15">
        <v>-95.712000000000003</v>
      </c>
      <c r="C1659" s="15" t="s">
        <v>73</v>
      </c>
      <c r="D1659" s="15" t="s">
        <v>40</v>
      </c>
      <c r="E1659" s="15">
        <v>259</v>
      </c>
      <c r="F1659" s="15">
        <v>1</v>
      </c>
      <c r="G1659" s="15">
        <v>14.2</v>
      </c>
      <c r="H1659" s="15" t="s">
        <v>2620</v>
      </c>
      <c r="I1659" s="15"/>
      <c r="J1659" s="15" t="s">
        <v>27</v>
      </c>
      <c r="K1659" s="15" t="s">
        <v>97</v>
      </c>
      <c r="L1659" s="15" t="s">
        <v>403</v>
      </c>
      <c r="M1659" s="15" t="s">
        <v>67</v>
      </c>
      <c r="N1659" s="15">
        <v>512</v>
      </c>
      <c r="O1659" s="15" t="s">
        <v>31</v>
      </c>
      <c r="P1659" s="15">
        <v>29</v>
      </c>
      <c r="Q1659" s="15"/>
      <c r="R1659" s="15" t="s">
        <v>200</v>
      </c>
      <c r="S1659" s="15"/>
      <c r="T1659" s="15" t="s">
        <v>40</v>
      </c>
      <c r="U1659" s="18" t="s">
        <v>40</v>
      </c>
      <c r="V1659" s="15" t="s">
        <v>2620</v>
      </c>
      <c r="W1659" t="s">
        <v>3190</v>
      </c>
      <c r="X1659">
        <v>335</v>
      </c>
      <c r="Y1659">
        <v>512</v>
      </c>
      <c r="Z1659" t="s">
        <v>3196</v>
      </c>
      <c r="AA1659" t="s">
        <v>3192</v>
      </c>
      <c r="AB1659">
        <v>0</v>
      </c>
      <c r="AC1659">
        <v>0</v>
      </c>
      <c r="AD1659" t="s">
        <v>4402</v>
      </c>
      <c r="AE1659" t="s">
        <v>4403</v>
      </c>
      <c r="AF1659" t="s">
        <v>3337</v>
      </c>
      <c r="AG1659" t="s">
        <v>40</v>
      </c>
      <c r="AH1659" t="s">
        <v>40</v>
      </c>
      <c r="AI1659" t="s">
        <v>27728</v>
      </c>
      <c r="AJ1659" t="s">
        <v>8431</v>
      </c>
    </row>
    <row r="1660" spans="1:36" x14ac:dyDescent="0.25">
      <c r="A1660" s="15">
        <v>4.8040000000000003</v>
      </c>
      <c r="B1660" s="15">
        <v>-75.712999999999994</v>
      </c>
      <c r="C1660" s="15" t="s">
        <v>23</v>
      </c>
      <c r="D1660" s="15" t="s">
        <v>750</v>
      </c>
      <c r="E1660" s="15">
        <v>2900</v>
      </c>
      <c r="F1660" s="15">
        <v>6</v>
      </c>
      <c r="G1660" s="15">
        <v>21</v>
      </c>
      <c r="H1660" s="15" t="s">
        <v>2625</v>
      </c>
      <c r="I1660" s="15" t="s">
        <v>2626</v>
      </c>
      <c r="J1660" s="15" t="s">
        <v>27</v>
      </c>
      <c r="K1660" s="15" t="s">
        <v>41</v>
      </c>
      <c r="L1660" s="15" t="s">
        <v>42</v>
      </c>
      <c r="M1660" s="15" t="s">
        <v>800</v>
      </c>
      <c r="N1660" s="15">
        <v>503</v>
      </c>
      <c r="O1660" s="15" t="s">
        <v>43</v>
      </c>
      <c r="P1660" s="15">
        <v>5</v>
      </c>
      <c r="Q1660" s="15" t="s">
        <v>40</v>
      </c>
      <c r="R1660" s="15" t="s">
        <v>753</v>
      </c>
      <c r="S1660" s="15" t="s">
        <v>754</v>
      </c>
      <c r="T1660" s="15" t="s">
        <v>33</v>
      </c>
      <c r="U1660" s="18" t="s">
        <v>34</v>
      </c>
      <c r="V1660" s="15" t="s">
        <v>2625</v>
      </c>
      <c r="W1660" t="s">
        <v>3190</v>
      </c>
      <c r="X1660">
        <v>335</v>
      </c>
      <c r="Y1660">
        <v>503</v>
      </c>
      <c r="Z1660" t="s">
        <v>3191</v>
      </c>
      <c r="AA1660" t="s">
        <v>3192</v>
      </c>
      <c r="AB1660">
        <v>0</v>
      </c>
      <c r="AC1660">
        <v>0</v>
      </c>
      <c r="AD1660" t="s">
        <v>4562</v>
      </c>
      <c r="AE1660" t="s">
        <v>4563</v>
      </c>
      <c r="AF1660" t="s">
        <v>3337</v>
      </c>
      <c r="AG1660" t="s">
        <v>40</v>
      </c>
      <c r="AH1660" t="s">
        <v>40</v>
      </c>
      <c r="AI1660" t="s">
        <v>27728</v>
      </c>
      <c r="AJ1660" t="s">
        <v>8431</v>
      </c>
    </row>
    <row r="1661" spans="1:36" x14ac:dyDescent="0.25">
      <c r="A1661" s="15">
        <v>-23.65</v>
      </c>
      <c r="B1661" s="15">
        <v>-46.616666666666603</v>
      </c>
      <c r="C1661" s="15" t="s">
        <v>112</v>
      </c>
      <c r="D1661" s="15" t="s">
        <v>1857</v>
      </c>
      <c r="E1661" s="15">
        <v>797</v>
      </c>
      <c r="F1661" s="15">
        <v>2</v>
      </c>
      <c r="G1661" s="15"/>
      <c r="H1661" s="15" t="s">
        <v>1926</v>
      </c>
      <c r="I1661" s="15"/>
      <c r="J1661" s="15" t="s">
        <v>1927</v>
      </c>
      <c r="K1661" s="15" t="s">
        <v>1928</v>
      </c>
      <c r="L1661" s="15" t="s">
        <v>1929</v>
      </c>
      <c r="M1661" s="15" t="s">
        <v>67</v>
      </c>
      <c r="N1661" s="15">
        <v>516</v>
      </c>
      <c r="O1661" s="15" t="s">
        <v>31</v>
      </c>
      <c r="P1661" s="15">
        <v>25</v>
      </c>
      <c r="Q1661" s="15"/>
      <c r="R1661" s="15" t="s">
        <v>1859</v>
      </c>
      <c r="S1661" s="15"/>
      <c r="T1661" s="15" t="s">
        <v>473</v>
      </c>
      <c r="U1661" s="18" t="s">
        <v>474</v>
      </c>
      <c r="V1661" s="15" t="s">
        <v>1926</v>
      </c>
      <c r="W1661" t="s">
        <v>295</v>
      </c>
      <c r="X1661">
        <v>336</v>
      </c>
      <c r="Y1661">
        <v>1117</v>
      </c>
      <c r="Z1661" t="s">
        <v>3173</v>
      </c>
      <c r="AA1661" t="s">
        <v>3174</v>
      </c>
      <c r="AB1661" t="s">
        <v>3173</v>
      </c>
      <c r="AC1661" t="s">
        <v>3173</v>
      </c>
      <c r="AD1661" t="s">
        <v>3173</v>
      </c>
      <c r="AE1661" t="s">
        <v>3385</v>
      </c>
      <c r="AF1661" t="s">
        <v>3173</v>
      </c>
      <c r="AG1661" t="s">
        <v>3634</v>
      </c>
      <c r="AH1661" t="s">
        <v>3635</v>
      </c>
      <c r="AI1661" t="s">
        <v>28106</v>
      </c>
      <c r="AJ1661" t="s">
        <v>8432</v>
      </c>
    </row>
    <row r="1662" spans="1:36" x14ac:dyDescent="0.25">
      <c r="A1662" s="15">
        <v>4.8600000000000003</v>
      </c>
      <c r="B1662" s="15">
        <v>-58.93</v>
      </c>
      <c r="C1662" s="15" t="s">
        <v>102</v>
      </c>
      <c r="D1662" s="15" t="s">
        <v>40</v>
      </c>
      <c r="E1662" s="15">
        <v>290</v>
      </c>
      <c r="F1662" s="15">
        <v>1</v>
      </c>
      <c r="G1662" s="15">
        <v>25.5</v>
      </c>
      <c r="H1662" s="15" t="s">
        <v>2628</v>
      </c>
      <c r="I1662" s="15">
        <v>15</v>
      </c>
      <c r="J1662" s="15" t="s">
        <v>986</v>
      </c>
      <c r="K1662" s="15" t="s">
        <v>987</v>
      </c>
      <c r="L1662" s="15" t="s">
        <v>988</v>
      </c>
      <c r="M1662" s="15" t="s">
        <v>67</v>
      </c>
      <c r="N1662" s="15">
        <v>256</v>
      </c>
      <c r="O1662" s="15" t="s">
        <v>43</v>
      </c>
      <c r="P1662" s="15">
        <v>15</v>
      </c>
      <c r="Q1662" s="15" t="s">
        <v>40</v>
      </c>
      <c r="R1662" s="15" t="s">
        <v>106</v>
      </c>
      <c r="S1662" s="15" t="s">
        <v>107</v>
      </c>
      <c r="T1662" s="15" t="s">
        <v>108</v>
      </c>
      <c r="U1662" s="18" t="s">
        <v>109</v>
      </c>
      <c r="V1662" s="15" t="s">
        <v>2628</v>
      </c>
      <c r="W1662" t="s">
        <v>3190</v>
      </c>
      <c r="X1662">
        <v>336</v>
      </c>
      <c r="Y1662">
        <v>256</v>
      </c>
      <c r="Z1662" t="s">
        <v>3210</v>
      </c>
      <c r="AA1662" t="s">
        <v>3192</v>
      </c>
      <c r="AB1662">
        <v>0</v>
      </c>
      <c r="AC1662">
        <v>0</v>
      </c>
      <c r="AD1662" t="s">
        <v>3383</v>
      </c>
      <c r="AE1662" t="s">
        <v>3384</v>
      </c>
      <c r="AF1662" t="s">
        <v>3385</v>
      </c>
      <c r="AG1662" t="s">
        <v>40</v>
      </c>
      <c r="AH1662" t="s">
        <v>40</v>
      </c>
      <c r="AI1662" t="s">
        <v>28106</v>
      </c>
      <c r="AJ1662" t="s">
        <v>8432</v>
      </c>
    </row>
    <row r="1663" spans="1:36" x14ac:dyDescent="0.25">
      <c r="A1663" s="15" t="s">
        <v>2323</v>
      </c>
      <c r="B1663" s="15" t="s">
        <v>2324</v>
      </c>
      <c r="C1663" s="15" t="s">
        <v>112</v>
      </c>
      <c r="D1663" s="15" t="s">
        <v>2269</v>
      </c>
      <c r="E1663" s="15">
        <v>101</v>
      </c>
      <c r="F1663" s="15">
        <v>1</v>
      </c>
      <c r="G1663" s="15"/>
      <c r="H1663" s="15" t="s">
        <v>2345</v>
      </c>
      <c r="I1663" s="15"/>
      <c r="J1663" s="15" t="s">
        <v>27</v>
      </c>
      <c r="K1663" s="15" t="s">
        <v>97</v>
      </c>
      <c r="L1663" s="15" t="s">
        <v>569</v>
      </c>
      <c r="M1663" s="15" t="s">
        <v>67</v>
      </c>
      <c r="N1663" s="15">
        <v>477</v>
      </c>
      <c r="O1663" s="15" t="s">
        <v>31</v>
      </c>
      <c r="P1663" s="15">
        <v>28</v>
      </c>
      <c r="Q1663" s="15"/>
      <c r="R1663" s="15" t="s">
        <v>117</v>
      </c>
      <c r="S1663" s="15"/>
      <c r="T1663" s="15" t="s">
        <v>948</v>
      </c>
      <c r="U1663" s="18" t="s">
        <v>949</v>
      </c>
      <c r="V1663" s="15" t="s">
        <v>2345</v>
      </c>
      <c r="W1663" t="s">
        <v>3190</v>
      </c>
      <c r="X1663">
        <v>336</v>
      </c>
      <c r="Y1663">
        <v>477</v>
      </c>
      <c r="Z1663" t="s">
        <v>3203</v>
      </c>
      <c r="AA1663" t="s">
        <v>3192</v>
      </c>
      <c r="AB1663">
        <v>0</v>
      </c>
      <c r="AC1663">
        <v>0</v>
      </c>
      <c r="AD1663" t="s">
        <v>5985</v>
      </c>
      <c r="AE1663" t="s">
        <v>5986</v>
      </c>
      <c r="AF1663" t="s">
        <v>3385</v>
      </c>
      <c r="AG1663" t="s">
        <v>40</v>
      </c>
      <c r="AH1663" t="s">
        <v>40</v>
      </c>
      <c r="AI1663" t="s">
        <v>28106</v>
      </c>
      <c r="AJ1663" t="s">
        <v>8432</v>
      </c>
    </row>
    <row r="1664" spans="1:36" x14ac:dyDescent="0.25">
      <c r="A1664" s="15">
        <v>-0.82899999999999996</v>
      </c>
      <c r="B1664" s="15">
        <v>-90.981999999999999</v>
      </c>
      <c r="C1664" s="15" t="s">
        <v>37</v>
      </c>
      <c r="D1664" s="15" t="s">
        <v>284</v>
      </c>
      <c r="E1664" s="15">
        <v>134</v>
      </c>
      <c r="F1664" s="15">
        <v>1</v>
      </c>
      <c r="G1664" s="15">
        <v>23.2</v>
      </c>
      <c r="H1664" s="15" t="s">
        <v>478</v>
      </c>
      <c r="I1664" s="15"/>
      <c r="J1664" s="15" t="s">
        <v>58</v>
      </c>
      <c r="K1664" s="15" t="s">
        <v>59</v>
      </c>
      <c r="L1664" s="15" t="s">
        <v>60</v>
      </c>
      <c r="M1664" s="15" t="s">
        <v>30</v>
      </c>
      <c r="N1664" s="15">
        <v>1053</v>
      </c>
      <c r="O1664" s="15" t="s">
        <v>31</v>
      </c>
      <c r="P1664" s="15">
        <v>29</v>
      </c>
      <c r="Q1664" s="15"/>
      <c r="R1664" s="15" t="s">
        <v>200</v>
      </c>
      <c r="S1664" s="15"/>
      <c r="T1664" s="15" t="s">
        <v>33</v>
      </c>
      <c r="U1664" s="18" t="s">
        <v>34</v>
      </c>
      <c r="V1664" s="15" t="s">
        <v>478</v>
      </c>
      <c r="W1664" t="s">
        <v>295</v>
      </c>
      <c r="X1664">
        <v>337</v>
      </c>
      <c r="Y1664">
        <v>1053</v>
      </c>
      <c r="Z1664" t="s">
        <v>3173</v>
      </c>
      <c r="AA1664" t="s">
        <v>3174</v>
      </c>
      <c r="AB1664" t="s">
        <v>3173</v>
      </c>
      <c r="AC1664" t="s">
        <v>3173</v>
      </c>
      <c r="AD1664" t="s">
        <v>3173</v>
      </c>
      <c r="AE1664" t="s">
        <v>3595</v>
      </c>
      <c r="AF1664" t="s">
        <v>3173</v>
      </c>
      <c r="AG1664" t="s">
        <v>3596</v>
      </c>
      <c r="AH1664" t="s">
        <v>3597</v>
      </c>
      <c r="AI1664" t="s">
        <v>27691</v>
      </c>
      <c r="AJ1664" t="s">
        <v>8433</v>
      </c>
    </row>
    <row r="1665" spans="1:36" x14ac:dyDescent="0.25">
      <c r="A1665" s="15" t="s">
        <v>40</v>
      </c>
      <c r="B1665" s="15" t="s">
        <v>40</v>
      </c>
      <c r="C1665" s="15" t="s">
        <v>48</v>
      </c>
      <c r="D1665" s="15" t="s">
        <v>40</v>
      </c>
      <c r="E1665" s="15">
        <v>496</v>
      </c>
      <c r="F1665" s="15">
        <v>1</v>
      </c>
      <c r="G1665" s="15">
        <v>-0.8</v>
      </c>
      <c r="H1665" s="15" t="s">
        <v>2630</v>
      </c>
      <c r="I1665" s="15" t="s">
        <v>2631</v>
      </c>
      <c r="J1665" s="15" t="s">
        <v>27</v>
      </c>
      <c r="K1665" s="15" t="s">
        <v>75</v>
      </c>
      <c r="L1665" s="15" t="s">
        <v>2632</v>
      </c>
      <c r="M1665" s="15" t="s">
        <v>127</v>
      </c>
      <c r="N1665" s="15">
        <v>1049</v>
      </c>
      <c r="O1665" s="15" t="s">
        <v>43</v>
      </c>
      <c r="P1665" s="15">
        <v>2</v>
      </c>
      <c r="Q1665" s="15" t="s">
        <v>40</v>
      </c>
      <c r="R1665" s="15" t="s">
        <v>53</v>
      </c>
      <c r="S1665" s="15" t="s">
        <v>54</v>
      </c>
      <c r="T1665" s="15" t="s">
        <v>40</v>
      </c>
      <c r="U1665" s="18" t="s">
        <v>40</v>
      </c>
      <c r="V1665" s="15" t="s">
        <v>2630</v>
      </c>
      <c r="W1665" t="s">
        <v>295</v>
      </c>
      <c r="X1665">
        <v>338</v>
      </c>
      <c r="Y1665">
        <v>1049</v>
      </c>
      <c r="Z1665" t="s">
        <v>3173</v>
      </c>
      <c r="AA1665" t="s">
        <v>3174</v>
      </c>
      <c r="AB1665" t="s">
        <v>3173</v>
      </c>
      <c r="AC1665" t="s">
        <v>3173</v>
      </c>
      <c r="AD1665" t="s">
        <v>3173</v>
      </c>
      <c r="AE1665" t="s">
        <v>3571</v>
      </c>
      <c r="AF1665" t="s">
        <v>3173</v>
      </c>
      <c r="AG1665" t="s">
        <v>3572</v>
      </c>
      <c r="AH1665" t="s">
        <v>3573</v>
      </c>
      <c r="AI1665" t="s">
        <v>28107</v>
      </c>
      <c r="AJ1665" t="s">
        <v>8434</v>
      </c>
    </row>
    <row r="1666" spans="1:36" x14ac:dyDescent="0.25">
      <c r="A1666" s="15">
        <v>-0.82899999999999996</v>
      </c>
      <c r="B1666" s="15">
        <v>-90.981999999999999</v>
      </c>
      <c r="C1666" s="15" t="s">
        <v>37</v>
      </c>
      <c r="D1666" s="15" t="s">
        <v>284</v>
      </c>
      <c r="E1666" s="15">
        <v>134</v>
      </c>
      <c r="F1666" s="15">
        <v>1</v>
      </c>
      <c r="G1666" s="15">
        <v>23.2</v>
      </c>
      <c r="H1666" s="15" t="s">
        <v>484</v>
      </c>
      <c r="I1666" s="15"/>
      <c r="J1666" s="15" t="s">
        <v>58</v>
      </c>
      <c r="K1666" s="15" t="s">
        <v>59</v>
      </c>
      <c r="L1666" s="15" t="s">
        <v>60</v>
      </c>
      <c r="M1666" s="15" t="s">
        <v>30</v>
      </c>
      <c r="N1666" s="15">
        <v>1041</v>
      </c>
      <c r="O1666" s="15" t="s">
        <v>31</v>
      </c>
      <c r="P1666" s="15">
        <v>29</v>
      </c>
      <c r="Q1666" s="15"/>
      <c r="R1666" s="15" t="s">
        <v>200</v>
      </c>
      <c r="S1666" s="15"/>
      <c r="T1666" s="15" t="s">
        <v>33</v>
      </c>
      <c r="U1666" s="18" t="s">
        <v>34</v>
      </c>
      <c r="V1666" s="15" t="s">
        <v>484</v>
      </c>
      <c r="W1666" t="s">
        <v>295</v>
      </c>
      <c r="X1666">
        <v>339</v>
      </c>
      <c r="Y1666">
        <v>1041</v>
      </c>
      <c r="Z1666" t="s">
        <v>3173</v>
      </c>
      <c r="AA1666" t="s">
        <v>3174</v>
      </c>
      <c r="AB1666" t="s">
        <v>3173</v>
      </c>
      <c r="AC1666" t="s">
        <v>3173</v>
      </c>
      <c r="AD1666" t="s">
        <v>3173</v>
      </c>
      <c r="AE1666" t="s">
        <v>3567</v>
      </c>
      <c r="AF1666" t="s">
        <v>3173</v>
      </c>
      <c r="AG1666" t="s">
        <v>3602</v>
      </c>
      <c r="AH1666" t="s">
        <v>3603</v>
      </c>
      <c r="AI1666" t="s">
        <v>27771</v>
      </c>
      <c r="AJ1666" t="s">
        <v>8176</v>
      </c>
    </row>
    <row r="1667" spans="1:36" x14ac:dyDescent="0.25">
      <c r="A1667" s="15">
        <v>37.090000000000003</v>
      </c>
      <c r="B1667" s="15">
        <v>-95.712000000000003</v>
      </c>
      <c r="C1667" s="15" t="s">
        <v>73</v>
      </c>
      <c r="D1667" s="15" t="s">
        <v>40</v>
      </c>
      <c r="E1667" s="15">
        <v>259</v>
      </c>
      <c r="F1667" s="15">
        <v>1</v>
      </c>
      <c r="G1667" s="15">
        <v>14.2</v>
      </c>
      <c r="H1667" s="15" t="s">
        <v>2633</v>
      </c>
      <c r="I1667" s="15"/>
      <c r="J1667" s="15" t="s">
        <v>27</v>
      </c>
      <c r="K1667" s="15" t="s">
        <v>81</v>
      </c>
      <c r="L1667" s="15" t="s">
        <v>2634</v>
      </c>
      <c r="M1667" s="15" t="s">
        <v>127</v>
      </c>
      <c r="N1667" s="15">
        <v>1021</v>
      </c>
      <c r="O1667" s="15" t="s">
        <v>31</v>
      </c>
      <c r="P1667" s="15">
        <v>29</v>
      </c>
      <c r="Q1667" s="15"/>
      <c r="R1667" s="15" t="s">
        <v>200</v>
      </c>
      <c r="S1667" s="15"/>
      <c r="T1667" s="15" t="s">
        <v>40</v>
      </c>
      <c r="U1667" s="18" t="s">
        <v>40</v>
      </c>
      <c r="V1667" s="15" t="s">
        <v>2633</v>
      </c>
      <c r="W1667" t="s">
        <v>3190</v>
      </c>
      <c r="X1667">
        <v>339</v>
      </c>
      <c r="Y1667">
        <v>1021</v>
      </c>
      <c r="Z1667" t="s">
        <v>3196</v>
      </c>
      <c r="AA1667" t="s">
        <v>3192</v>
      </c>
      <c r="AB1667">
        <v>0</v>
      </c>
      <c r="AC1667">
        <v>0</v>
      </c>
      <c r="AD1667" t="s">
        <v>3565</v>
      </c>
      <c r="AE1667" t="s">
        <v>3566</v>
      </c>
      <c r="AF1667" t="s">
        <v>3567</v>
      </c>
      <c r="AG1667" t="s">
        <v>40</v>
      </c>
      <c r="AH1667" t="s">
        <v>40</v>
      </c>
      <c r="AI1667" t="s">
        <v>27771</v>
      </c>
      <c r="AJ1667" t="s">
        <v>8176</v>
      </c>
    </row>
    <row r="1668" spans="1:36" x14ac:dyDescent="0.25">
      <c r="A1668" s="15" t="s">
        <v>40</v>
      </c>
      <c r="B1668" s="15" t="s">
        <v>40</v>
      </c>
      <c r="C1668" s="15" t="s">
        <v>181</v>
      </c>
      <c r="D1668" s="15" t="s">
        <v>40</v>
      </c>
      <c r="E1668" s="15" t="s">
        <v>40</v>
      </c>
      <c r="F1668" s="15" t="s">
        <v>40</v>
      </c>
      <c r="G1668" s="15" t="s">
        <v>40</v>
      </c>
      <c r="H1668" s="15" t="s">
        <v>2633</v>
      </c>
      <c r="I1668" s="15" t="s">
        <v>903</v>
      </c>
      <c r="J1668" s="15" t="s">
        <v>27</v>
      </c>
      <c r="K1668" s="15" t="s">
        <v>81</v>
      </c>
      <c r="L1668" s="15" t="s">
        <v>2634</v>
      </c>
      <c r="M1668" s="15" t="s">
        <v>127</v>
      </c>
      <c r="N1668" s="15">
        <v>1021</v>
      </c>
      <c r="O1668" s="15" t="s">
        <v>43</v>
      </c>
      <c r="P1668" s="15">
        <v>2</v>
      </c>
      <c r="Q1668" s="15" t="s">
        <v>40</v>
      </c>
      <c r="R1668" s="15" t="s">
        <v>53</v>
      </c>
      <c r="S1668" s="15" t="s">
        <v>54</v>
      </c>
      <c r="T1668" s="15" t="s">
        <v>40</v>
      </c>
      <c r="U1668" s="18" t="s">
        <v>40</v>
      </c>
      <c r="V1668" s="15" t="s">
        <v>2633</v>
      </c>
      <c r="W1668" t="s">
        <v>2580</v>
      </c>
      <c r="X1668">
        <v>339</v>
      </c>
      <c r="Y1668">
        <v>1021</v>
      </c>
      <c r="Z1668" t="s">
        <v>40</v>
      </c>
      <c r="AA1668" t="s">
        <v>40</v>
      </c>
      <c r="AB1668" t="s">
        <v>40</v>
      </c>
      <c r="AC1668" t="s">
        <v>40</v>
      </c>
      <c r="AD1668" t="s">
        <v>40</v>
      </c>
      <c r="AE1668" t="s">
        <v>40</v>
      </c>
      <c r="AF1668" t="s">
        <v>40</v>
      </c>
      <c r="AG1668" t="s">
        <v>40</v>
      </c>
      <c r="AH1668" t="s">
        <v>40</v>
      </c>
      <c r="AI1668" t="s">
        <v>27771</v>
      </c>
      <c r="AJ1668" t="s">
        <v>8176</v>
      </c>
    </row>
    <row r="1669" spans="1:36" x14ac:dyDescent="0.25">
      <c r="A1669" s="15" t="s">
        <v>40</v>
      </c>
      <c r="B1669" s="15" t="s">
        <v>40</v>
      </c>
      <c r="C1669" s="15" t="s">
        <v>181</v>
      </c>
      <c r="D1669" s="15" t="s">
        <v>40</v>
      </c>
      <c r="E1669" s="15" t="s">
        <v>40</v>
      </c>
      <c r="F1669" s="15" t="s">
        <v>40</v>
      </c>
      <c r="G1669" s="15" t="s">
        <v>40</v>
      </c>
      <c r="H1669" s="15" t="s">
        <v>1930</v>
      </c>
      <c r="I1669" s="15" t="s">
        <v>40</v>
      </c>
      <c r="J1669" s="15" t="s">
        <v>40</v>
      </c>
      <c r="K1669" s="15" t="s">
        <v>40</v>
      </c>
      <c r="L1669" s="15" t="s">
        <v>2132</v>
      </c>
      <c r="M1669" s="15" t="s">
        <v>953</v>
      </c>
      <c r="N1669" s="15">
        <v>1035</v>
      </c>
      <c r="O1669" s="15" t="s">
        <v>43</v>
      </c>
      <c r="P1669" s="15">
        <v>16</v>
      </c>
      <c r="Q1669" s="15" t="s">
        <v>40</v>
      </c>
      <c r="R1669" s="15" t="s">
        <v>237</v>
      </c>
      <c r="S1669" s="15" t="s">
        <v>238</v>
      </c>
      <c r="T1669" s="15" t="s">
        <v>40</v>
      </c>
      <c r="U1669" s="18" t="s">
        <v>40</v>
      </c>
      <c r="V1669" s="15" t="s">
        <v>1930</v>
      </c>
      <c r="W1669" t="s">
        <v>295</v>
      </c>
      <c r="X1669">
        <v>340</v>
      </c>
      <c r="Y1669">
        <v>1035</v>
      </c>
      <c r="Z1669" t="s">
        <v>3173</v>
      </c>
      <c r="AA1669" t="s">
        <v>3174</v>
      </c>
      <c r="AB1669" t="s">
        <v>3173</v>
      </c>
      <c r="AC1669" t="s">
        <v>3173</v>
      </c>
      <c r="AD1669" t="s">
        <v>3173</v>
      </c>
      <c r="AE1669" t="s">
        <v>3178</v>
      </c>
      <c r="AF1669" t="s">
        <v>3173</v>
      </c>
      <c r="AG1669" t="s">
        <v>3179</v>
      </c>
      <c r="AH1669" t="s">
        <v>3180</v>
      </c>
      <c r="AI1669" t="s">
        <v>28108</v>
      </c>
      <c r="AJ1669" t="s">
        <v>8143</v>
      </c>
    </row>
    <row r="1670" spans="1:36" x14ac:dyDescent="0.25">
      <c r="A1670" s="15">
        <v>-23.65</v>
      </c>
      <c r="B1670" s="15">
        <v>-46.616666666666603</v>
      </c>
      <c r="C1670" s="15" t="s">
        <v>112</v>
      </c>
      <c r="D1670" s="15" t="s">
        <v>1857</v>
      </c>
      <c r="E1670" s="15">
        <v>797</v>
      </c>
      <c r="F1670" s="15">
        <v>2</v>
      </c>
      <c r="G1670" s="15"/>
      <c r="H1670" s="15" t="s">
        <v>1930</v>
      </c>
      <c r="I1670" s="15"/>
      <c r="J1670" s="15" t="s">
        <v>215</v>
      </c>
      <c r="K1670" s="15" t="s">
        <v>216</v>
      </c>
      <c r="L1670" s="15" t="s">
        <v>1900</v>
      </c>
      <c r="M1670" s="15" t="s">
        <v>67</v>
      </c>
      <c r="N1670" s="15">
        <v>1035</v>
      </c>
      <c r="O1670" s="15" t="s">
        <v>43</v>
      </c>
      <c r="P1670" s="15">
        <v>25</v>
      </c>
      <c r="Q1670" s="15"/>
      <c r="R1670" s="15" t="s">
        <v>1859</v>
      </c>
      <c r="S1670" s="15"/>
      <c r="T1670" s="15" t="s">
        <v>473</v>
      </c>
      <c r="U1670" s="18" t="s">
        <v>474</v>
      </c>
      <c r="V1670" s="15" t="s">
        <v>1930</v>
      </c>
      <c r="W1670" t="s">
        <v>2580</v>
      </c>
      <c r="X1670">
        <v>340</v>
      </c>
      <c r="Y1670">
        <v>1035</v>
      </c>
      <c r="Z1670" t="s">
        <v>40</v>
      </c>
      <c r="AA1670" t="s">
        <v>40</v>
      </c>
      <c r="AB1670" t="s">
        <v>40</v>
      </c>
      <c r="AC1670" t="s">
        <v>40</v>
      </c>
      <c r="AD1670" t="s">
        <v>40</v>
      </c>
      <c r="AE1670" t="s">
        <v>40</v>
      </c>
      <c r="AF1670" t="s">
        <v>40</v>
      </c>
      <c r="AG1670" t="s">
        <v>40</v>
      </c>
      <c r="AH1670" t="s">
        <v>40</v>
      </c>
      <c r="AI1670" t="s">
        <v>28108</v>
      </c>
      <c r="AJ1670" t="s">
        <v>8143</v>
      </c>
    </row>
    <row r="1671" spans="1:36" x14ac:dyDescent="0.25">
      <c r="A1671" s="15">
        <v>4.8600000000000003</v>
      </c>
      <c r="B1671" s="15">
        <v>-58.93</v>
      </c>
      <c r="C1671" s="15" t="s">
        <v>102</v>
      </c>
      <c r="D1671" s="15" t="s">
        <v>40</v>
      </c>
      <c r="E1671" s="15">
        <v>290</v>
      </c>
      <c r="F1671" s="15">
        <v>1</v>
      </c>
      <c r="G1671" s="15">
        <v>25.5</v>
      </c>
      <c r="H1671" s="15" t="s">
        <v>2636</v>
      </c>
      <c r="I1671" s="15"/>
      <c r="J1671" s="15" t="s">
        <v>27</v>
      </c>
      <c r="K1671" s="15" t="s">
        <v>41</v>
      </c>
      <c r="L1671" s="15" t="s">
        <v>557</v>
      </c>
      <c r="M1671" s="15" t="s">
        <v>67</v>
      </c>
      <c r="N1671" s="15">
        <v>735</v>
      </c>
      <c r="O1671" s="15" t="s">
        <v>31</v>
      </c>
      <c r="P1671" s="15">
        <v>29</v>
      </c>
      <c r="Q1671" s="15"/>
      <c r="R1671" s="15" t="s">
        <v>200</v>
      </c>
      <c r="S1671" s="15"/>
      <c r="T1671" s="15" t="s">
        <v>108</v>
      </c>
      <c r="U1671" s="18" t="s">
        <v>109</v>
      </c>
      <c r="V1671" s="15" t="s">
        <v>2636</v>
      </c>
      <c r="W1671" t="s">
        <v>3190</v>
      </c>
      <c r="X1671">
        <v>340</v>
      </c>
      <c r="Y1671">
        <v>753</v>
      </c>
      <c r="Z1671" t="s">
        <v>3210</v>
      </c>
      <c r="AA1671" t="s">
        <v>3192</v>
      </c>
      <c r="AB1671">
        <v>0</v>
      </c>
      <c r="AC1671">
        <v>0</v>
      </c>
      <c r="AD1671" t="s">
        <v>3485</v>
      </c>
      <c r="AE1671" t="s">
        <v>3486</v>
      </c>
      <c r="AF1671" t="s">
        <v>3178</v>
      </c>
      <c r="AG1671" t="s">
        <v>40</v>
      </c>
      <c r="AH1671" t="s">
        <v>40</v>
      </c>
      <c r="AI1671" t="s">
        <v>28108</v>
      </c>
      <c r="AJ1671" t="s">
        <v>8143</v>
      </c>
    </row>
    <row r="1672" spans="1:36" x14ac:dyDescent="0.25">
      <c r="A1672" s="15">
        <v>-32.521999999999998</v>
      </c>
      <c r="B1672" s="15">
        <v>-55.765000000000001</v>
      </c>
      <c r="C1672" s="15" t="s">
        <v>128</v>
      </c>
      <c r="D1672" s="15" t="s">
        <v>40</v>
      </c>
      <c r="E1672" s="15">
        <v>96</v>
      </c>
      <c r="F1672" s="15">
        <v>1</v>
      </c>
      <c r="G1672" s="15">
        <v>17.8</v>
      </c>
      <c r="H1672" s="15" t="s">
        <v>2635</v>
      </c>
      <c r="I1672" s="15"/>
      <c r="J1672" s="15" t="s">
        <v>27</v>
      </c>
      <c r="K1672" s="15" t="s">
        <v>65</v>
      </c>
      <c r="L1672" s="15" t="s">
        <v>66</v>
      </c>
      <c r="M1672" s="15" t="s">
        <v>67</v>
      </c>
      <c r="N1672" s="15">
        <v>753</v>
      </c>
      <c r="O1672" s="15" t="s">
        <v>31</v>
      </c>
      <c r="P1672" s="15">
        <v>29</v>
      </c>
      <c r="Q1672" s="15"/>
      <c r="R1672" s="15" t="s">
        <v>200</v>
      </c>
      <c r="S1672" s="15"/>
      <c r="T1672" s="15" t="s">
        <v>131</v>
      </c>
      <c r="U1672" s="18" t="s">
        <v>132</v>
      </c>
      <c r="V1672" s="15" t="s">
        <v>2635</v>
      </c>
      <c r="W1672" t="s">
        <v>3190</v>
      </c>
      <c r="X1672">
        <v>340</v>
      </c>
      <c r="Y1672">
        <v>753</v>
      </c>
      <c r="Z1672" t="s">
        <v>3223</v>
      </c>
      <c r="AA1672" t="s">
        <v>3192</v>
      </c>
      <c r="AB1672">
        <v>0</v>
      </c>
      <c r="AC1672">
        <v>0</v>
      </c>
      <c r="AD1672" t="s">
        <v>3485</v>
      </c>
      <c r="AE1672" t="s">
        <v>3487</v>
      </c>
      <c r="AF1672" t="s">
        <v>3178</v>
      </c>
      <c r="AG1672" t="s">
        <v>40</v>
      </c>
      <c r="AH1672" t="s">
        <v>40</v>
      </c>
      <c r="AI1672" t="s">
        <v>28108</v>
      </c>
      <c r="AJ1672" t="s">
        <v>8143</v>
      </c>
    </row>
    <row r="1673" spans="1:36" x14ac:dyDescent="0.25">
      <c r="A1673" s="15">
        <v>4.8040000000000003</v>
      </c>
      <c r="B1673" s="15">
        <v>-75.712999999999994</v>
      </c>
      <c r="C1673" s="15" t="s">
        <v>23</v>
      </c>
      <c r="D1673" s="15" t="s">
        <v>750</v>
      </c>
      <c r="E1673" s="15">
        <v>2560</v>
      </c>
      <c r="F1673" s="15">
        <v>6</v>
      </c>
      <c r="G1673" s="15">
        <v>21</v>
      </c>
      <c r="H1673" s="15" t="s">
        <v>2640</v>
      </c>
      <c r="I1673" s="15" t="s">
        <v>174</v>
      </c>
      <c r="J1673" s="15" t="s">
        <v>27</v>
      </c>
      <c r="K1673" s="15" t="s">
        <v>75</v>
      </c>
      <c r="L1673" s="15" t="s">
        <v>2641</v>
      </c>
      <c r="M1673" s="15" t="s">
        <v>67</v>
      </c>
      <c r="N1673" s="15">
        <v>503</v>
      </c>
      <c r="O1673" s="15" t="s">
        <v>43</v>
      </c>
      <c r="P1673" s="15">
        <v>5</v>
      </c>
      <c r="Q1673" s="15" t="s">
        <v>40</v>
      </c>
      <c r="R1673" s="15" t="s">
        <v>753</v>
      </c>
      <c r="S1673" s="15" t="s">
        <v>754</v>
      </c>
      <c r="T1673" s="15" t="s">
        <v>33</v>
      </c>
      <c r="U1673" s="18" t="s">
        <v>34</v>
      </c>
      <c r="V1673" s="15" t="s">
        <v>2640</v>
      </c>
      <c r="W1673" t="s">
        <v>3190</v>
      </c>
      <c r="X1673">
        <v>340</v>
      </c>
      <c r="Y1673">
        <v>503</v>
      </c>
      <c r="Z1673" t="s">
        <v>3210</v>
      </c>
      <c r="AA1673" t="s">
        <v>3192</v>
      </c>
      <c r="AB1673">
        <v>0</v>
      </c>
      <c r="AC1673">
        <v>0</v>
      </c>
      <c r="AD1673" t="s">
        <v>4575</v>
      </c>
      <c r="AE1673" t="s">
        <v>4576</v>
      </c>
      <c r="AF1673" t="s">
        <v>3178</v>
      </c>
      <c r="AG1673" t="s">
        <v>40</v>
      </c>
      <c r="AH1673" t="s">
        <v>40</v>
      </c>
      <c r="AI1673" t="s">
        <v>28108</v>
      </c>
      <c r="AJ1673" t="s">
        <v>8143</v>
      </c>
    </row>
    <row r="1674" spans="1:36" x14ac:dyDescent="0.25">
      <c r="A1674" s="15">
        <v>4.7110000000000003</v>
      </c>
      <c r="B1674" s="15">
        <v>-74.072000000000003</v>
      </c>
      <c r="C1674" s="15" t="s">
        <v>23</v>
      </c>
      <c r="D1674" s="15" t="s">
        <v>24</v>
      </c>
      <c r="E1674" s="15">
        <v>2560</v>
      </c>
      <c r="F1674" s="15">
        <v>6</v>
      </c>
      <c r="G1674" s="15">
        <v>13.6</v>
      </c>
      <c r="H1674" s="15" t="s">
        <v>139</v>
      </c>
      <c r="I1674" s="15" t="s">
        <v>96</v>
      </c>
      <c r="J1674" s="15" t="s">
        <v>27</v>
      </c>
      <c r="K1674" s="15" t="s">
        <v>97</v>
      </c>
      <c r="L1674" s="15" t="s">
        <v>98</v>
      </c>
      <c r="M1674" s="15" t="s">
        <v>99</v>
      </c>
      <c r="N1674" s="15">
        <v>1034</v>
      </c>
      <c r="O1674" s="15" t="s">
        <v>43</v>
      </c>
      <c r="P1674" s="15">
        <v>6</v>
      </c>
      <c r="Q1674" s="15" t="s">
        <v>40</v>
      </c>
      <c r="R1674" s="15" t="s">
        <v>100</v>
      </c>
      <c r="S1674" s="15" t="s">
        <v>101</v>
      </c>
      <c r="T1674" s="15" t="s">
        <v>33</v>
      </c>
      <c r="U1674" s="18" t="s">
        <v>34</v>
      </c>
      <c r="V1674" s="15" t="s">
        <v>139</v>
      </c>
      <c r="W1674" t="s">
        <v>295</v>
      </c>
      <c r="X1674">
        <v>341</v>
      </c>
      <c r="Y1674">
        <v>1034</v>
      </c>
      <c r="Z1674" t="s">
        <v>3173</v>
      </c>
      <c r="AA1674" t="s">
        <v>3174</v>
      </c>
      <c r="AB1674" t="s">
        <v>3173</v>
      </c>
      <c r="AC1674" t="s">
        <v>3173</v>
      </c>
      <c r="AD1674" t="s">
        <v>3173</v>
      </c>
      <c r="AE1674" t="s">
        <v>3645</v>
      </c>
      <c r="AF1674" t="s">
        <v>3173</v>
      </c>
      <c r="AG1674" t="s">
        <v>4394</v>
      </c>
      <c r="AH1674" t="s">
        <v>4395</v>
      </c>
      <c r="AI1674" t="s">
        <v>27758</v>
      </c>
      <c r="AJ1674" t="s">
        <v>8435</v>
      </c>
    </row>
    <row r="1675" spans="1:36" x14ac:dyDescent="0.25">
      <c r="A1675" s="15">
        <v>41.603000000000002</v>
      </c>
      <c r="B1675" s="15">
        <v>-73.087000000000003</v>
      </c>
      <c r="C1675" s="15" t="s">
        <v>73</v>
      </c>
      <c r="D1675" s="15" t="s">
        <v>2642</v>
      </c>
      <c r="E1675" s="15">
        <v>215</v>
      </c>
      <c r="F1675" s="15">
        <v>1</v>
      </c>
      <c r="G1675" s="15">
        <v>8.9</v>
      </c>
      <c r="H1675" s="15" t="s">
        <v>2643</v>
      </c>
      <c r="I1675" s="15" t="s">
        <v>380</v>
      </c>
      <c r="J1675" s="15" t="s">
        <v>27</v>
      </c>
      <c r="K1675" s="15" t="s">
        <v>97</v>
      </c>
      <c r="L1675" s="15" t="s">
        <v>387</v>
      </c>
      <c r="M1675" s="15" t="s">
        <v>67</v>
      </c>
      <c r="N1675" s="15">
        <v>1031</v>
      </c>
      <c r="O1675" s="15" t="s">
        <v>43</v>
      </c>
      <c r="P1675" s="15" t="s">
        <v>382</v>
      </c>
      <c r="Q1675" s="15" t="s">
        <v>40</v>
      </c>
      <c r="R1675" s="15" t="s">
        <v>383</v>
      </c>
      <c r="S1675" s="15" t="s">
        <v>384</v>
      </c>
      <c r="T1675" s="15" t="s">
        <v>40</v>
      </c>
      <c r="U1675" s="18" t="s">
        <v>40</v>
      </c>
      <c r="V1675" s="15" t="s">
        <v>2643</v>
      </c>
      <c r="W1675" t="s">
        <v>3190</v>
      </c>
      <c r="X1675">
        <v>341</v>
      </c>
      <c r="Y1675">
        <v>1031</v>
      </c>
      <c r="Z1675" t="s">
        <v>3265</v>
      </c>
      <c r="AA1675" t="s">
        <v>3192</v>
      </c>
      <c r="AB1675">
        <v>0</v>
      </c>
      <c r="AC1675">
        <v>0</v>
      </c>
      <c r="AD1675" t="s">
        <v>3643</v>
      </c>
      <c r="AE1675" t="s">
        <v>3644</v>
      </c>
      <c r="AF1675" t="s">
        <v>3645</v>
      </c>
      <c r="AG1675" t="s">
        <v>40</v>
      </c>
      <c r="AH1675" t="s">
        <v>40</v>
      </c>
      <c r="AI1675" t="s">
        <v>27758</v>
      </c>
      <c r="AJ1675" t="s">
        <v>8435</v>
      </c>
    </row>
    <row r="1676" spans="1:36" x14ac:dyDescent="0.25">
      <c r="A1676" s="15">
        <v>4.8040000000000003</v>
      </c>
      <c r="B1676" s="15">
        <v>-75.712999999999994</v>
      </c>
      <c r="C1676" s="15" t="s">
        <v>23</v>
      </c>
      <c r="D1676" s="15" t="s">
        <v>750</v>
      </c>
      <c r="E1676" s="15">
        <v>2560</v>
      </c>
      <c r="F1676" s="15">
        <v>6</v>
      </c>
      <c r="G1676" s="15">
        <v>21</v>
      </c>
      <c r="H1676" s="15" t="s">
        <v>2644</v>
      </c>
      <c r="I1676" s="15" t="s">
        <v>96</v>
      </c>
      <c r="J1676" s="15" t="s">
        <v>27</v>
      </c>
      <c r="K1676" s="15" t="s">
        <v>97</v>
      </c>
      <c r="L1676" s="15" t="s">
        <v>98</v>
      </c>
      <c r="M1676" s="15" t="s">
        <v>99</v>
      </c>
      <c r="N1676" s="15">
        <v>390</v>
      </c>
      <c r="O1676" s="15" t="s">
        <v>43</v>
      </c>
      <c r="P1676" s="15">
        <v>5</v>
      </c>
      <c r="Q1676" s="15" t="s">
        <v>40</v>
      </c>
      <c r="R1676" s="15" t="s">
        <v>753</v>
      </c>
      <c r="S1676" s="15" t="s">
        <v>754</v>
      </c>
      <c r="T1676" s="15" t="s">
        <v>33</v>
      </c>
      <c r="U1676" s="18" t="s">
        <v>34</v>
      </c>
      <c r="V1676" s="15" t="s">
        <v>2644</v>
      </c>
      <c r="W1676" t="s">
        <v>3190</v>
      </c>
      <c r="X1676">
        <v>341</v>
      </c>
      <c r="Y1676">
        <v>390</v>
      </c>
      <c r="Z1676" t="s">
        <v>3196</v>
      </c>
      <c r="AA1676" t="s">
        <v>3192</v>
      </c>
      <c r="AB1676">
        <v>0</v>
      </c>
      <c r="AC1676">
        <v>0</v>
      </c>
      <c r="AD1676" t="s">
        <v>4590</v>
      </c>
      <c r="AE1676" t="s">
        <v>4591</v>
      </c>
      <c r="AF1676" t="s">
        <v>3645</v>
      </c>
      <c r="AG1676" t="s">
        <v>40</v>
      </c>
      <c r="AH1676" t="s">
        <v>40</v>
      </c>
      <c r="AI1676" t="s">
        <v>27758</v>
      </c>
      <c r="AJ1676" t="s">
        <v>8435</v>
      </c>
    </row>
    <row r="1677" spans="1:36" x14ac:dyDescent="0.25">
      <c r="A1677" s="15" t="s">
        <v>40</v>
      </c>
      <c r="B1677" s="15" t="s">
        <v>40</v>
      </c>
      <c r="C1677" s="15" t="s">
        <v>48</v>
      </c>
      <c r="D1677" s="15" t="s">
        <v>40</v>
      </c>
      <c r="E1677" s="15">
        <v>496</v>
      </c>
      <c r="F1677" s="15">
        <v>1</v>
      </c>
      <c r="G1677" s="15">
        <v>-0.8</v>
      </c>
      <c r="H1677" s="15" t="s">
        <v>2645</v>
      </c>
      <c r="I1677" s="15" t="s">
        <v>2646</v>
      </c>
      <c r="J1677" s="15" t="s">
        <v>215</v>
      </c>
      <c r="K1677" s="15" t="s">
        <v>216</v>
      </c>
      <c r="L1677" s="15" t="s">
        <v>2647</v>
      </c>
      <c r="M1677" s="15" t="s">
        <v>127</v>
      </c>
      <c r="N1677" s="15">
        <v>1026</v>
      </c>
      <c r="O1677" s="15" t="s">
        <v>43</v>
      </c>
      <c r="P1677" s="15">
        <v>2</v>
      </c>
      <c r="Q1677" s="15" t="s">
        <v>40</v>
      </c>
      <c r="R1677" s="15" t="s">
        <v>53</v>
      </c>
      <c r="S1677" s="15" t="s">
        <v>54</v>
      </c>
      <c r="T1677" s="15" t="s">
        <v>40</v>
      </c>
      <c r="U1677" s="18" t="s">
        <v>40</v>
      </c>
      <c r="V1677" s="15" t="s">
        <v>2645</v>
      </c>
      <c r="W1677" t="s">
        <v>295</v>
      </c>
      <c r="X1677">
        <v>342</v>
      </c>
      <c r="Y1677">
        <v>1026</v>
      </c>
      <c r="Z1677" t="s">
        <v>3173</v>
      </c>
      <c r="AA1677" t="s">
        <v>3174</v>
      </c>
      <c r="AB1677" t="s">
        <v>3173</v>
      </c>
      <c r="AC1677" t="s">
        <v>3173</v>
      </c>
      <c r="AD1677" t="s">
        <v>3173</v>
      </c>
      <c r="AE1677" t="s">
        <v>3548</v>
      </c>
      <c r="AF1677" t="s">
        <v>3173</v>
      </c>
      <c r="AG1677" t="s">
        <v>3549</v>
      </c>
      <c r="AH1677" t="s">
        <v>3550</v>
      </c>
      <c r="AI1677" t="s">
        <v>28109</v>
      </c>
      <c r="AJ1677" t="s">
        <v>8436</v>
      </c>
    </row>
    <row r="1678" spans="1:36" x14ac:dyDescent="0.25">
      <c r="A1678" s="15" t="s">
        <v>40</v>
      </c>
      <c r="B1678" s="15" t="s">
        <v>40</v>
      </c>
      <c r="C1678" s="15" t="s">
        <v>181</v>
      </c>
      <c r="D1678" s="15" t="s">
        <v>40</v>
      </c>
      <c r="E1678" s="15" t="s">
        <v>40</v>
      </c>
      <c r="F1678" s="15" t="s">
        <v>40</v>
      </c>
      <c r="G1678" s="15" t="s">
        <v>40</v>
      </c>
      <c r="H1678" s="15" t="s">
        <v>2648</v>
      </c>
      <c r="I1678" s="15" t="s">
        <v>2649</v>
      </c>
      <c r="J1678" s="15" t="s">
        <v>27</v>
      </c>
      <c r="K1678" s="15" t="s">
        <v>41</v>
      </c>
      <c r="L1678" s="15" t="s">
        <v>184</v>
      </c>
      <c r="M1678" s="15" t="s">
        <v>127</v>
      </c>
      <c r="N1678" s="15">
        <v>1013</v>
      </c>
      <c r="O1678" s="15" t="s">
        <v>43</v>
      </c>
      <c r="P1678" s="15">
        <v>2</v>
      </c>
      <c r="Q1678" s="15" t="s">
        <v>40</v>
      </c>
      <c r="R1678" s="15" t="s">
        <v>53</v>
      </c>
      <c r="S1678" s="15" t="s">
        <v>54</v>
      </c>
      <c r="T1678" s="15" t="s">
        <v>40</v>
      </c>
      <c r="U1678" s="18" t="s">
        <v>40</v>
      </c>
      <c r="V1678" s="15" t="s">
        <v>2648</v>
      </c>
      <c r="W1678" t="s">
        <v>295</v>
      </c>
      <c r="X1678">
        <v>343</v>
      </c>
      <c r="Y1678">
        <v>1013</v>
      </c>
      <c r="Z1678" t="s">
        <v>3173</v>
      </c>
      <c r="AA1678" t="s">
        <v>3174</v>
      </c>
      <c r="AB1678" t="s">
        <v>3173</v>
      </c>
      <c r="AC1678" t="s">
        <v>3173</v>
      </c>
      <c r="AD1678" t="s">
        <v>3173</v>
      </c>
      <c r="AE1678" t="s">
        <v>3568</v>
      </c>
      <c r="AF1678" t="s">
        <v>3173</v>
      </c>
      <c r="AG1678" t="s">
        <v>3569</v>
      </c>
      <c r="AH1678" t="s">
        <v>3570</v>
      </c>
      <c r="AI1678" t="s">
        <v>28110</v>
      </c>
      <c r="AJ1678" t="s">
        <v>8437</v>
      </c>
    </row>
    <row r="1679" spans="1:36" x14ac:dyDescent="0.25">
      <c r="A1679" s="15" t="s">
        <v>40</v>
      </c>
      <c r="B1679" s="15" t="s">
        <v>40</v>
      </c>
      <c r="C1679" s="15" t="s">
        <v>48</v>
      </c>
      <c r="D1679" s="15" t="s">
        <v>40</v>
      </c>
      <c r="E1679" s="15">
        <v>496</v>
      </c>
      <c r="F1679" s="15">
        <v>1</v>
      </c>
      <c r="G1679" s="15">
        <v>-0.8</v>
      </c>
      <c r="H1679" s="15" t="s">
        <v>2650</v>
      </c>
      <c r="I1679" s="15" t="s">
        <v>2651</v>
      </c>
      <c r="J1679" s="15" t="s">
        <v>27</v>
      </c>
      <c r="K1679" s="15" t="s">
        <v>872</v>
      </c>
      <c r="L1679" s="15" t="s">
        <v>2652</v>
      </c>
      <c r="M1679" s="15" t="s">
        <v>30</v>
      </c>
      <c r="N1679" s="15">
        <v>989</v>
      </c>
      <c r="O1679" s="15" t="s">
        <v>43</v>
      </c>
      <c r="P1679" s="15">
        <v>2</v>
      </c>
      <c r="Q1679" s="15" t="s">
        <v>40</v>
      </c>
      <c r="R1679" s="15" t="s">
        <v>53</v>
      </c>
      <c r="S1679" s="15" t="s">
        <v>54</v>
      </c>
      <c r="T1679" s="15" t="s">
        <v>40</v>
      </c>
      <c r="U1679" s="18" t="s">
        <v>40</v>
      </c>
      <c r="V1679" s="15" t="s">
        <v>2650</v>
      </c>
      <c r="W1679" t="s">
        <v>295</v>
      </c>
      <c r="X1679">
        <v>344</v>
      </c>
      <c r="Y1679">
        <v>989</v>
      </c>
      <c r="Z1679" t="s">
        <v>3173</v>
      </c>
      <c r="AA1679" t="s">
        <v>3174</v>
      </c>
      <c r="AB1679" t="s">
        <v>3173</v>
      </c>
      <c r="AC1679" t="s">
        <v>3173</v>
      </c>
      <c r="AD1679" t="s">
        <v>3173</v>
      </c>
      <c r="AE1679" t="s">
        <v>3217</v>
      </c>
      <c r="AF1679" t="s">
        <v>3173</v>
      </c>
      <c r="AG1679" t="s">
        <v>3218</v>
      </c>
      <c r="AH1679" t="s">
        <v>3219</v>
      </c>
      <c r="AI1679" t="s">
        <v>28111</v>
      </c>
      <c r="AJ1679" t="s">
        <v>8438</v>
      </c>
    </row>
    <row r="1680" spans="1:36" x14ac:dyDescent="0.25">
      <c r="A1680" s="15">
        <v>4.8040000000000003</v>
      </c>
      <c r="B1680" s="15">
        <v>-75.712999999999994</v>
      </c>
      <c r="C1680" s="15" t="s">
        <v>23</v>
      </c>
      <c r="D1680" s="15" t="s">
        <v>750</v>
      </c>
      <c r="E1680" s="15">
        <v>2560</v>
      </c>
      <c r="F1680" s="15">
        <v>6</v>
      </c>
      <c r="G1680" s="15">
        <v>21</v>
      </c>
      <c r="H1680" s="15" t="s">
        <v>140</v>
      </c>
      <c r="I1680" s="15" t="s">
        <v>141</v>
      </c>
      <c r="J1680" s="15" t="s">
        <v>27</v>
      </c>
      <c r="K1680" s="15" t="s">
        <v>28</v>
      </c>
      <c r="L1680" s="15" t="s">
        <v>29</v>
      </c>
      <c r="M1680" s="15" t="s">
        <v>30</v>
      </c>
      <c r="N1680" s="15">
        <v>981</v>
      </c>
      <c r="O1680" s="15" t="s">
        <v>43</v>
      </c>
      <c r="P1680" s="15">
        <v>5</v>
      </c>
      <c r="Q1680" s="15" t="s">
        <v>40</v>
      </c>
      <c r="R1680" s="15" t="s">
        <v>753</v>
      </c>
      <c r="S1680" s="15" t="s">
        <v>754</v>
      </c>
      <c r="T1680" s="15" t="s">
        <v>33</v>
      </c>
      <c r="U1680" s="18" t="s">
        <v>34</v>
      </c>
      <c r="V1680" s="15" t="s">
        <v>140</v>
      </c>
      <c r="W1680" t="s">
        <v>295</v>
      </c>
      <c r="X1680">
        <v>345</v>
      </c>
      <c r="Y1680">
        <v>981</v>
      </c>
      <c r="Z1680" t="s">
        <v>3173</v>
      </c>
      <c r="AA1680" t="s">
        <v>3174</v>
      </c>
      <c r="AB1680" t="s">
        <v>3173</v>
      </c>
      <c r="AC1680" t="s">
        <v>3173</v>
      </c>
      <c r="AD1680" t="s">
        <v>3173</v>
      </c>
      <c r="AE1680" t="s">
        <v>4572</v>
      </c>
      <c r="AF1680" t="s">
        <v>3173</v>
      </c>
      <c r="AG1680" t="s">
        <v>4573</v>
      </c>
      <c r="AH1680" t="s">
        <v>4574</v>
      </c>
      <c r="AI1680" t="s">
        <v>27801</v>
      </c>
      <c r="AJ1680" t="s">
        <v>8162</v>
      </c>
    </row>
    <row r="1681" spans="1:36" x14ac:dyDescent="0.25">
      <c r="A1681" s="15" t="s">
        <v>21</v>
      </c>
      <c r="B1681" s="15" t="s">
        <v>22</v>
      </c>
      <c r="C1681" s="15" t="s">
        <v>23</v>
      </c>
      <c r="D1681" s="15" t="s">
        <v>24</v>
      </c>
      <c r="E1681" s="15">
        <v>2560</v>
      </c>
      <c r="F1681" s="15">
        <v>6</v>
      </c>
      <c r="G1681" s="15"/>
      <c r="H1681" s="15" t="s">
        <v>140</v>
      </c>
      <c r="I1681" s="15" t="s">
        <v>141</v>
      </c>
      <c r="J1681" s="15" t="s">
        <v>27</v>
      </c>
      <c r="K1681" s="15" t="s">
        <v>28</v>
      </c>
      <c r="L1681" s="15" t="s">
        <v>29</v>
      </c>
      <c r="M1681" s="15" t="s">
        <v>30</v>
      </c>
      <c r="N1681" s="15">
        <v>981</v>
      </c>
      <c r="O1681" s="15" t="s">
        <v>31</v>
      </c>
      <c r="P1681" s="15">
        <v>35</v>
      </c>
      <c r="Q1681" s="15"/>
      <c r="R1681" s="15" t="s">
        <v>32</v>
      </c>
      <c r="S1681" s="15"/>
      <c r="T1681" s="15" t="s">
        <v>33</v>
      </c>
      <c r="U1681" s="18" t="s">
        <v>34</v>
      </c>
      <c r="V1681" s="15" t="s">
        <v>140</v>
      </c>
      <c r="W1681" t="s">
        <v>2580</v>
      </c>
      <c r="X1681">
        <v>345</v>
      </c>
      <c r="Y1681">
        <v>981</v>
      </c>
      <c r="Z1681" t="s">
        <v>40</v>
      </c>
      <c r="AA1681" t="s">
        <v>40</v>
      </c>
      <c r="AB1681" t="s">
        <v>40</v>
      </c>
      <c r="AC1681" t="s">
        <v>40</v>
      </c>
      <c r="AD1681" t="s">
        <v>40</v>
      </c>
      <c r="AE1681" t="s">
        <v>40</v>
      </c>
      <c r="AF1681" t="s">
        <v>40</v>
      </c>
      <c r="AG1681" t="s">
        <v>40</v>
      </c>
      <c r="AH1681" t="s">
        <v>40</v>
      </c>
      <c r="AI1681" t="s">
        <v>27801</v>
      </c>
      <c r="AJ1681" t="s">
        <v>8162</v>
      </c>
    </row>
    <row r="1682" spans="1:36" x14ac:dyDescent="0.25">
      <c r="A1682" s="15" t="s">
        <v>40</v>
      </c>
      <c r="B1682" s="15" t="s">
        <v>40</v>
      </c>
      <c r="C1682" s="15" t="s">
        <v>2159</v>
      </c>
      <c r="D1682" s="15" t="s">
        <v>40</v>
      </c>
      <c r="E1682" s="15" t="s">
        <v>40</v>
      </c>
      <c r="F1682" s="15" t="s">
        <v>40</v>
      </c>
      <c r="G1682" s="15" t="s">
        <v>40</v>
      </c>
      <c r="H1682" s="15" t="s">
        <v>2659</v>
      </c>
      <c r="I1682" s="15" t="s">
        <v>2660</v>
      </c>
      <c r="J1682" s="15" t="s">
        <v>27</v>
      </c>
      <c r="K1682" s="15" t="s">
        <v>651</v>
      </c>
      <c r="L1682" s="15" t="s">
        <v>2661</v>
      </c>
      <c r="M1682" s="15" t="s">
        <v>30</v>
      </c>
      <c r="N1682" s="15">
        <v>968</v>
      </c>
      <c r="O1682" s="15" t="s">
        <v>43</v>
      </c>
      <c r="P1682" s="15">
        <v>2</v>
      </c>
      <c r="Q1682" s="15" t="s">
        <v>40</v>
      </c>
      <c r="R1682" s="15" t="s">
        <v>53</v>
      </c>
      <c r="S1682" s="15" t="s">
        <v>54</v>
      </c>
      <c r="T1682" s="15" t="s">
        <v>40</v>
      </c>
      <c r="U1682" s="18" t="s">
        <v>40</v>
      </c>
      <c r="V1682" s="15" t="s">
        <v>2659</v>
      </c>
      <c r="W1682" t="s">
        <v>295</v>
      </c>
      <c r="X1682">
        <v>346</v>
      </c>
      <c r="Y1682">
        <v>968</v>
      </c>
      <c r="Z1682" t="s">
        <v>3173</v>
      </c>
      <c r="AA1682" t="s">
        <v>3174</v>
      </c>
      <c r="AB1682" t="s">
        <v>3173</v>
      </c>
      <c r="AC1682" t="s">
        <v>3173</v>
      </c>
      <c r="AD1682" t="s">
        <v>3173</v>
      </c>
      <c r="AE1682" t="s">
        <v>3200</v>
      </c>
      <c r="AF1682" t="s">
        <v>3173</v>
      </c>
      <c r="AG1682" t="s">
        <v>3201</v>
      </c>
      <c r="AH1682" t="s">
        <v>3202</v>
      </c>
      <c r="AI1682" t="s">
        <v>28112</v>
      </c>
      <c r="AJ1682" t="s">
        <v>8439</v>
      </c>
    </row>
    <row r="1683" spans="1:36" x14ac:dyDescent="0.25">
      <c r="A1683" s="15" t="s">
        <v>40</v>
      </c>
      <c r="B1683" s="15" t="s">
        <v>40</v>
      </c>
      <c r="C1683" s="15" t="s">
        <v>181</v>
      </c>
      <c r="D1683" s="15" t="s">
        <v>40</v>
      </c>
      <c r="E1683" s="15" t="s">
        <v>40</v>
      </c>
      <c r="F1683" s="15" t="s">
        <v>40</v>
      </c>
      <c r="G1683" s="15" t="s">
        <v>40</v>
      </c>
      <c r="H1683" s="15" t="s">
        <v>2662</v>
      </c>
      <c r="I1683" s="15" t="s">
        <v>2663</v>
      </c>
      <c r="J1683" s="15" t="s">
        <v>27</v>
      </c>
      <c r="K1683" s="15" t="s">
        <v>651</v>
      </c>
      <c r="L1683" s="15" t="s">
        <v>2664</v>
      </c>
      <c r="M1683" s="15" t="s">
        <v>127</v>
      </c>
      <c r="N1683" s="15">
        <v>883</v>
      </c>
      <c r="O1683" s="15" t="s">
        <v>43</v>
      </c>
      <c r="P1683" s="15">
        <v>2</v>
      </c>
      <c r="Q1683" s="15" t="s">
        <v>40</v>
      </c>
      <c r="R1683" s="15" t="s">
        <v>53</v>
      </c>
      <c r="S1683" s="15" t="s">
        <v>54</v>
      </c>
      <c r="T1683" s="15" t="s">
        <v>40</v>
      </c>
      <c r="U1683" s="18" t="s">
        <v>40</v>
      </c>
      <c r="V1683" s="15" t="s">
        <v>2662</v>
      </c>
      <c r="W1683" t="s">
        <v>3190</v>
      </c>
      <c r="X1683">
        <v>346</v>
      </c>
      <c r="Y1683">
        <v>883</v>
      </c>
      <c r="Z1683" t="s">
        <v>3388</v>
      </c>
      <c r="AA1683" t="s">
        <v>3192</v>
      </c>
      <c r="AB1683">
        <v>0</v>
      </c>
      <c r="AC1683">
        <v>0</v>
      </c>
      <c r="AD1683" t="s">
        <v>3591</v>
      </c>
      <c r="AE1683" t="s">
        <v>3592</v>
      </c>
      <c r="AF1683" t="s">
        <v>3200</v>
      </c>
      <c r="AG1683" t="s">
        <v>40</v>
      </c>
      <c r="AH1683" t="s">
        <v>40</v>
      </c>
      <c r="AI1683" t="s">
        <v>28112</v>
      </c>
      <c r="AJ1683" t="s">
        <v>8439</v>
      </c>
    </row>
    <row r="1684" spans="1:36" x14ac:dyDescent="0.25">
      <c r="A1684" s="15">
        <v>-10.249000000000001</v>
      </c>
      <c r="B1684" s="15">
        <v>-48.323999999999998</v>
      </c>
      <c r="C1684" s="15" t="s">
        <v>112</v>
      </c>
      <c r="D1684" s="15" t="s">
        <v>1796</v>
      </c>
      <c r="E1684" s="15">
        <v>281</v>
      </c>
      <c r="F1684" s="15">
        <v>1</v>
      </c>
      <c r="G1684" s="15">
        <v>26.5</v>
      </c>
      <c r="H1684" s="15" t="s">
        <v>1828</v>
      </c>
      <c r="I1684" s="15" t="s">
        <v>1829</v>
      </c>
      <c r="J1684" s="15" t="s">
        <v>27</v>
      </c>
      <c r="K1684" s="15" t="s">
        <v>148</v>
      </c>
      <c r="L1684" s="15" t="s">
        <v>590</v>
      </c>
      <c r="M1684" s="15" t="s">
        <v>30</v>
      </c>
      <c r="N1684" s="15">
        <v>515</v>
      </c>
      <c r="O1684" s="15" t="s">
        <v>43</v>
      </c>
      <c r="P1684" s="15">
        <v>12</v>
      </c>
      <c r="Q1684" s="15" t="s">
        <v>1799</v>
      </c>
      <c r="R1684" s="15" t="s">
        <v>1800</v>
      </c>
      <c r="S1684" s="15" t="s">
        <v>1801</v>
      </c>
      <c r="T1684" s="15" t="s">
        <v>118</v>
      </c>
      <c r="U1684" s="18" t="s">
        <v>119</v>
      </c>
      <c r="V1684" s="15" t="s">
        <v>1828</v>
      </c>
      <c r="W1684" t="s">
        <v>3190</v>
      </c>
      <c r="X1684">
        <v>346</v>
      </c>
      <c r="Y1684">
        <v>515</v>
      </c>
      <c r="Z1684" t="s">
        <v>3191</v>
      </c>
      <c r="AA1684" t="s">
        <v>3192</v>
      </c>
      <c r="AB1684">
        <v>0</v>
      </c>
      <c r="AC1684">
        <v>0</v>
      </c>
      <c r="AD1684" t="s">
        <v>3676</v>
      </c>
      <c r="AE1684" t="s">
        <v>3677</v>
      </c>
      <c r="AF1684" t="s">
        <v>3200</v>
      </c>
      <c r="AG1684" t="s">
        <v>40</v>
      </c>
      <c r="AH1684" t="s">
        <v>40</v>
      </c>
      <c r="AI1684" t="s">
        <v>28112</v>
      </c>
      <c r="AJ1684" t="s">
        <v>8439</v>
      </c>
    </row>
    <row r="1685" spans="1:36" x14ac:dyDescent="0.25">
      <c r="A1685" s="15" t="s">
        <v>40</v>
      </c>
      <c r="B1685" s="15" t="s">
        <v>40</v>
      </c>
      <c r="C1685" s="15" t="s">
        <v>48</v>
      </c>
      <c r="D1685" s="15" t="s">
        <v>40</v>
      </c>
      <c r="E1685" s="15">
        <v>496</v>
      </c>
      <c r="F1685" s="15">
        <v>1</v>
      </c>
      <c r="G1685" s="15">
        <v>-0.8</v>
      </c>
      <c r="H1685" s="15" t="s">
        <v>2665</v>
      </c>
      <c r="I1685" s="15" t="s">
        <v>40</v>
      </c>
      <c r="J1685" s="15" t="s">
        <v>27</v>
      </c>
      <c r="K1685" s="15" t="s">
        <v>121</v>
      </c>
      <c r="L1685" s="15" t="s">
        <v>332</v>
      </c>
      <c r="M1685" s="15" t="s">
        <v>127</v>
      </c>
      <c r="N1685" s="15">
        <v>933</v>
      </c>
      <c r="O1685" s="15" t="s">
        <v>43</v>
      </c>
      <c r="P1685" s="15">
        <v>2</v>
      </c>
      <c r="Q1685" s="15" t="s">
        <v>40</v>
      </c>
      <c r="R1685" s="15" t="s">
        <v>53</v>
      </c>
      <c r="S1685" s="15" t="s">
        <v>54</v>
      </c>
      <c r="T1685" s="15" t="s">
        <v>40</v>
      </c>
      <c r="U1685" s="18" t="s">
        <v>40</v>
      </c>
      <c r="V1685" s="15" t="s">
        <v>2665</v>
      </c>
      <c r="W1685" t="s">
        <v>295</v>
      </c>
      <c r="X1685">
        <v>347</v>
      </c>
      <c r="Y1685">
        <v>933</v>
      </c>
      <c r="Z1685" t="s">
        <v>3173</v>
      </c>
      <c r="AA1685" t="s">
        <v>3174</v>
      </c>
      <c r="AB1685" t="s">
        <v>3173</v>
      </c>
      <c r="AC1685" t="s">
        <v>3173</v>
      </c>
      <c r="AD1685" t="s">
        <v>3173</v>
      </c>
      <c r="AE1685" t="s">
        <v>3629</v>
      </c>
      <c r="AF1685" t="s">
        <v>3173</v>
      </c>
      <c r="AG1685" t="s">
        <v>3630</v>
      </c>
      <c r="AH1685" t="s">
        <v>3631</v>
      </c>
      <c r="AI1685" t="s">
        <v>28113</v>
      </c>
      <c r="AJ1685" t="s">
        <v>8440</v>
      </c>
    </row>
    <row r="1686" spans="1:36" x14ac:dyDescent="0.25">
      <c r="A1686" s="15">
        <v>46.728999999999999</v>
      </c>
      <c r="B1686" s="15">
        <v>-94.685000000000002</v>
      </c>
      <c r="C1686" s="15" t="s">
        <v>73</v>
      </c>
      <c r="D1686" s="15" t="s">
        <v>2670</v>
      </c>
      <c r="E1686" s="15">
        <v>437</v>
      </c>
      <c r="F1686" s="15">
        <v>1</v>
      </c>
      <c r="G1686" s="15">
        <v>4.0999999999999996</v>
      </c>
      <c r="H1686" s="15" t="s">
        <v>2671</v>
      </c>
      <c r="I1686" s="15" t="s">
        <v>2672</v>
      </c>
      <c r="J1686" s="15" t="s">
        <v>2189</v>
      </c>
      <c r="K1686" s="15" t="s">
        <v>2609</v>
      </c>
      <c r="L1686" s="15" t="s">
        <v>2668</v>
      </c>
      <c r="M1686" s="15" t="s">
        <v>30</v>
      </c>
      <c r="N1686" s="15">
        <v>864</v>
      </c>
      <c r="O1686" s="15" t="s">
        <v>43</v>
      </c>
      <c r="P1686" s="15">
        <v>2</v>
      </c>
      <c r="Q1686" s="15" t="s">
        <v>40</v>
      </c>
      <c r="R1686" s="15" t="s">
        <v>53</v>
      </c>
      <c r="S1686" s="15" t="s">
        <v>54</v>
      </c>
      <c r="T1686" s="15" t="s">
        <v>40</v>
      </c>
      <c r="U1686" s="18" t="s">
        <v>40</v>
      </c>
      <c r="V1686" s="15" t="s">
        <v>2671</v>
      </c>
      <c r="W1686" t="s">
        <v>295</v>
      </c>
      <c r="X1686">
        <v>348</v>
      </c>
      <c r="Y1686">
        <v>864</v>
      </c>
      <c r="Z1686" t="s">
        <v>3173</v>
      </c>
      <c r="AA1686" t="s">
        <v>3174</v>
      </c>
      <c r="AB1686" t="s">
        <v>3173</v>
      </c>
      <c r="AC1686" t="s">
        <v>3173</v>
      </c>
      <c r="AD1686" t="s">
        <v>3173</v>
      </c>
      <c r="AE1686" t="s">
        <v>3235</v>
      </c>
      <c r="AF1686" t="s">
        <v>3173</v>
      </c>
      <c r="AG1686" t="s">
        <v>3532</v>
      </c>
      <c r="AH1686" t="s">
        <v>3533</v>
      </c>
      <c r="AI1686" t="s">
        <v>28114</v>
      </c>
      <c r="AJ1686" t="s">
        <v>8441</v>
      </c>
    </row>
    <row r="1687" spans="1:36" x14ac:dyDescent="0.25">
      <c r="A1687" s="15" t="s">
        <v>40</v>
      </c>
      <c r="B1687" s="15" t="s">
        <v>40</v>
      </c>
      <c r="C1687" s="15" t="s">
        <v>48</v>
      </c>
      <c r="D1687" s="15" t="s">
        <v>40</v>
      </c>
      <c r="E1687" s="15">
        <v>496</v>
      </c>
      <c r="F1687" s="15">
        <v>1</v>
      </c>
      <c r="G1687" s="15">
        <v>-0.8</v>
      </c>
      <c r="H1687" s="15" t="s">
        <v>2666</v>
      </c>
      <c r="I1687" s="15" t="s">
        <v>2667</v>
      </c>
      <c r="J1687" s="15" t="s">
        <v>2189</v>
      </c>
      <c r="K1687" s="15" t="s">
        <v>2609</v>
      </c>
      <c r="L1687" s="15" t="s">
        <v>2668</v>
      </c>
      <c r="M1687" s="15" t="s">
        <v>30</v>
      </c>
      <c r="N1687" s="15">
        <v>991</v>
      </c>
      <c r="O1687" s="15" t="s">
        <v>43</v>
      </c>
      <c r="P1687" s="15">
        <v>2</v>
      </c>
      <c r="Q1687" s="15" t="s">
        <v>40</v>
      </c>
      <c r="R1687" s="15" t="s">
        <v>53</v>
      </c>
      <c r="S1687" s="15" t="s">
        <v>54</v>
      </c>
      <c r="T1687" s="15" t="s">
        <v>40</v>
      </c>
      <c r="U1687" s="18" t="s">
        <v>40</v>
      </c>
      <c r="V1687" s="15" t="s">
        <v>2666</v>
      </c>
      <c r="W1687" t="s">
        <v>3190</v>
      </c>
      <c r="X1687">
        <v>348</v>
      </c>
      <c r="Y1687">
        <v>991</v>
      </c>
      <c r="Z1687" t="s">
        <v>3223</v>
      </c>
      <c r="AA1687" t="s">
        <v>3192</v>
      </c>
      <c r="AB1687">
        <v>0</v>
      </c>
      <c r="AC1687">
        <v>0</v>
      </c>
      <c r="AD1687" t="s">
        <v>3233</v>
      </c>
      <c r="AE1687" t="s">
        <v>3234</v>
      </c>
      <c r="AF1687" t="s">
        <v>3235</v>
      </c>
      <c r="AG1687" t="s">
        <v>40</v>
      </c>
      <c r="AH1687" t="s">
        <v>40</v>
      </c>
      <c r="AI1687" t="s">
        <v>28114</v>
      </c>
      <c r="AJ1687" t="s">
        <v>8441</v>
      </c>
    </row>
    <row r="1688" spans="1:36" x14ac:dyDescent="0.25">
      <c r="A1688" s="15" t="s">
        <v>40</v>
      </c>
      <c r="B1688" s="15" t="s">
        <v>40</v>
      </c>
      <c r="C1688" s="15" t="s">
        <v>48</v>
      </c>
      <c r="D1688" s="15" t="s">
        <v>40</v>
      </c>
      <c r="E1688" s="15">
        <v>496</v>
      </c>
      <c r="F1688" s="15">
        <v>1</v>
      </c>
      <c r="G1688" s="15">
        <v>-0.8</v>
      </c>
      <c r="H1688" s="15" t="s">
        <v>2666</v>
      </c>
      <c r="I1688" s="15" t="s">
        <v>2667</v>
      </c>
      <c r="J1688" s="15" t="s">
        <v>2189</v>
      </c>
      <c r="K1688" s="15" t="s">
        <v>2609</v>
      </c>
      <c r="L1688" s="15" t="s">
        <v>2669</v>
      </c>
      <c r="M1688" s="15" t="s">
        <v>30</v>
      </c>
      <c r="N1688" s="15">
        <v>991</v>
      </c>
      <c r="O1688" s="15" t="s">
        <v>43</v>
      </c>
      <c r="P1688" s="15">
        <v>2</v>
      </c>
      <c r="Q1688" s="15" t="s">
        <v>40</v>
      </c>
      <c r="R1688" s="15" t="s">
        <v>53</v>
      </c>
      <c r="S1688" s="15" t="s">
        <v>54</v>
      </c>
      <c r="T1688" s="15" t="s">
        <v>40</v>
      </c>
      <c r="U1688" s="18" t="s">
        <v>40</v>
      </c>
      <c r="V1688" s="15" t="s">
        <v>2666</v>
      </c>
      <c r="W1688" t="s">
        <v>2580</v>
      </c>
      <c r="X1688">
        <v>348</v>
      </c>
      <c r="Y1688">
        <v>991</v>
      </c>
      <c r="Z1688" t="s">
        <v>40</v>
      </c>
      <c r="AA1688" t="s">
        <v>40</v>
      </c>
      <c r="AB1688" t="s">
        <v>40</v>
      </c>
      <c r="AC1688" t="s">
        <v>40</v>
      </c>
      <c r="AD1688" t="s">
        <v>40</v>
      </c>
      <c r="AE1688" t="s">
        <v>40</v>
      </c>
      <c r="AF1688" t="s">
        <v>40</v>
      </c>
      <c r="AG1688" t="s">
        <v>40</v>
      </c>
      <c r="AH1688" t="s">
        <v>40</v>
      </c>
      <c r="AI1688" t="s">
        <v>28114</v>
      </c>
      <c r="AJ1688" t="s">
        <v>8441</v>
      </c>
    </row>
    <row r="1689" spans="1:36" x14ac:dyDescent="0.25">
      <c r="A1689" s="15">
        <v>38.837000000000003</v>
      </c>
      <c r="B1689" s="15">
        <v>-120.895</v>
      </c>
      <c r="C1689" s="15" t="s">
        <v>73</v>
      </c>
      <c r="D1689" s="15" t="s">
        <v>2186</v>
      </c>
      <c r="E1689" s="15">
        <v>563</v>
      </c>
      <c r="F1689" s="15">
        <v>2</v>
      </c>
      <c r="G1689" s="15">
        <v>14.5</v>
      </c>
      <c r="H1689" s="15" t="s">
        <v>2673</v>
      </c>
      <c r="I1689" s="15" t="s">
        <v>2674</v>
      </c>
      <c r="J1689" s="15" t="s">
        <v>2189</v>
      </c>
      <c r="K1689" s="15" t="s">
        <v>2190</v>
      </c>
      <c r="L1689" s="15" t="s">
        <v>2191</v>
      </c>
      <c r="M1689" s="15" t="s">
        <v>30</v>
      </c>
      <c r="N1689" s="15">
        <v>767</v>
      </c>
      <c r="O1689" s="15" t="s">
        <v>43</v>
      </c>
      <c r="P1689" s="15">
        <v>2</v>
      </c>
      <c r="Q1689" s="15" t="s">
        <v>40</v>
      </c>
      <c r="R1689" s="15" t="s">
        <v>53</v>
      </c>
      <c r="S1689" s="15" t="s">
        <v>54</v>
      </c>
      <c r="T1689" s="15" t="s">
        <v>40</v>
      </c>
      <c r="U1689" s="18" t="s">
        <v>40</v>
      </c>
      <c r="V1689" s="15" t="s">
        <v>2673</v>
      </c>
      <c r="W1689" t="s">
        <v>295</v>
      </c>
      <c r="X1689">
        <v>349</v>
      </c>
      <c r="Y1689">
        <v>767</v>
      </c>
      <c r="Z1689" t="s">
        <v>3173</v>
      </c>
      <c r="AA1689" t="s">
        <v>3174</v>
      </c>
      <c r="AB1689" t="s">
        <v>3173</v>
      </c>
      <c r="AC1689" t="s">
        <v>3173</v>
      </c>
      <c r="AD1689" t="s">
        <v>3173</v>
      </c>
      <c r="AE1689" t="s">
        <v>3534</v>
      </c>
      <c r="AF1689" t="s">
        <v>3173</v>
      </c>
      <c r="AG1689" t="s">
        <v>3535</v>
      </c>
      <c r="AH1689" t="s">
        <v>3536</v>
      </c>
      <c r="AI1689" t="s">
        <v>28115</v>
      </c>
      <c r="AJ1689" t="s">
        <v>8442</v>
      </c>
    </row>
    <row r="1690" spans="1:36" x14ac:dyDescent="0.25">
      <c r="A1690" s="15">
        <v>9.7479999999999993</v>
      </c>
      <c r="B1690" s="15">
        <v>-83.753</v>
      </c>
      <c r="C1690" s="15" t="s">
        <v>372</v>
      </c>
      <c r="D1690" s="15" t="s">
        <v>40</v>
      </c>
      <c r="E1690" s="15">
        <v>1322</v>
      </c>
      <c r="F1690" s="15">
        <v>3</v>
      </c>
      <c r="G1690" s="15">
        <v>19.2</v>
      </c>
      <c r="H1690" s="15" t="s">
        <v>2675</v>
      </c>
      <c r="I1690" s="15" t="s">
        <v>40</v>
      </c>
      <c r="J1690" s="15" t="s">
        <v>27</v>
      </c>
      <c r="K1690" s="15" t="s">
        <v>41</v>
      </c>
      <c r="L1690" s="15" t="s">
        <v>374</v>
      </c>
      <c r="M1690" s="15" t="s">
        <v>30</v>
      </c>
      <c r="N1690" s="15">
        <v>683</v>
      </c>
      <c r="O1690" s="15" t="s">
        <v>43</v>
      </c>
      <c r="P1690" s="15">
        <v>2</v>
      </c>
      <c r="Q1690" s="15" t="s">
        <v>40</v>
      </c>
      <c r="R1690" s="15" t="s">
        <v>53</v>
      </c>
      <c r="S1690" s="15" t="s">
        <v>54</v>
      </c>
      <c r="T1690" s="15" t="s">
        <v>376</v>
      </c>
      <c r="U1690" s="18" t="s">
        <v>377</v>
      </c>
      <c r="V1690" s="15" t="s">
        <v>2675</v>
      </c>
      <c r="W1690" t="s">
        <v>295</v>
      </c>
      <c r="X1690">
        <v>350</v>
      </c>
      <c r="Y1690">
        <v>683</v>
      </c>
      <c r="Z1690" t="s">
        <v>3173</v>
      </c>
      <c r="AA1690" t="s">
        <v>3174</v>
      </c>
      <c r="AB1690" t="s">
        <v>3173</v>
      </c>
      <c r="AC1690" t="s">
        <v>3173</v>
      </c>
      <c r="AD1690" t="s">
        <v>3173</v>
      </c>
      <c r="AE1690" t="s">
        <v>3804</v>
      </c>
      <c r="AF1690" t="s">
        <v>3173</v>
      </c>
      <c r="AG1690" t="s">
        <v>3805</v>
      </c>
      <c r="AH1690" t="s">
        <v>3806</v>
      </c>
      <c r="AI1690" t="s">
        <v>28116</v>
      </c>
      <c r="AJ1690" t="s">
        <v>8443</v>
      </c>
    </row>
    <row r="1691" spans="1:36" x14ac:dyDescent="0.25">
      <c r="A1691" s="15" t="s">
        <v>1124</v>
      </c>
      <c r="B1691" s="15" t="s">
        <v>1125</v>
      </c>
      <c r="C1691" s="15" t="s">
        <v>37</v>
      </c>
      <c r="D1691" s="15" t="s">
        <v>1126</v>
      </c>
      <c r="E1691" s="15">
        <v>267</v>
      </c>
      <c r="F1691" s="15">
        <v>1</v>
      </c>
      <c r="G1691" s="15"/>
      <c r="H1691" s="15" t="s">
        <v>2997</v>
      </c>
      <c r="I1691" s="15"/>
      <c r="J1691" s="15" t="s">
        <v>27</v>
      </c>
      <c r="K1691" s="15" t="s">
        <v>1239</v>
      </c>
      <c r="L1691" s="15" t="s">
        <v>1310</v>
      </c>
      <c r="M1691" s="15" t="s">
        <v>67</v>
      </c>
      <c r="N1691" s="15">
        <v>676</v>
      </c>
      <c r="O1691" s="15" t="s">
        <v>31</v>
      </c>
      <c r="P1691" s="15">
        <v>29</v>
      </c>
      <c r="Q1691" s="15"/>
      <c r="R1691" s="15" t="s">
        <v>200</v>
      </c>
      <c r="S1691" s="15"/>
      <c r="T1691" s="15" t="s">
        <v>108</v>
      </c>
      <c r="U1691" s="18" t="s">
        <v>109</v>
      </c>
      <c r="V1691" s="15" t="s">
        <v>2997</v>
      </c>
      <c r="W1691" t="s">
        <v>295</v>
      </c>
      <c r="X1691">
        <v>351</v>
      </c>
      <c r="Y1691">
        <v>676</v>
      </c>
      <c r="Z1691" t="s">
        <v>3173</v>
      </c>
      <c r="AA1691" t="s">
        <v>3174</v>
      </c>
      <c r="AB1691" t="s">
        <v>3173</v>
      </c>
      <c r="AC1691" t="s">
        <v>3173</v>
      </c>
      <c r="AD1691" t="s">
        <v>3173</v>
      </c>
      <c r="AE1691" t="s">
        <v>4323</v>
      </c>
      <c r="AF1691" t="s">
        <v>3173</v>
      </c>
      <c r="AG1691" t="s">
        <v>4324</v>
      </c>
      <c r="AH1691" t="s">
        <v>4325</v>
      </c>
      <c r="AI1691" t="s">
        <v>27710</v>
      </c>
      <c r="AJ1691" t="s">
        <v>8444</v>
      </c>
    </row>
    <row r="1692" spans="1:36" x14ac:dyDescent="0.25">
      <c r="A1692" s="15" t="s">
        <v>1124</v>
      </c>
      <c r="B1692" s="15" t="s">
        <v>1125</v>
      </c>
      <c r="C1692" s="15" t="s">
        <v>37</v>
      </c>
      <c r="D1692" s="15" t="s">
        <v>1126</v>
      </c>
      <c r="E1692" s="15" t="s">
        <v>1127</v>
      </c>
      <c r="F1692" s="15">
        <v>1</v>
      </c>
      <c r="G1692" s="15"/>
      <c r="H1692" s="15" t="s">
        <v>1305</v>
      </c>
      <c r="I1692" s="15" t="s">
        <v>1306</v>
      </c>
      <c r="J1692" s="15" t="s">
        <v>27</v>
      </c>
      <c r="K1692" s="15" t="s">
        <v>115</v>
      </c>
      <c r="L1692" s="15" t="s">
        <v>267</v>
      </c>
      <c r="M1692" s="15" t="s">
        <v>67</v>
      </c>
      <c r="N1692" s="15" t="s">
        <v>1307</v>
      </c>
      <c r="O1692" s="15" t="s">
        <v>31</v>
      </c>
      <c r="P1692" s="15" t="s">
        <v>1132</v>
      </c>
      <c r="Q1692" s="15"/>
      <c r="R1692" s="15" t="s">
        <v>1134</v>
      </c>
      <c r="S1692" s="15"/>
      <c r="T1692" s="15" t="s">
        <v>108</v>
      </c>
      <c r="U1692" s="18" t="s">
        <v>109</v>
      </c>
      <c r="V1692" s="15" t="s">
        <v>1305</v>
      </c>
      <c r="W1692" t="s">
        <v>295</v>
      </c>
      <c r="X1692">
        <v>352</v>
      </c>
      <c r="Y1692">
        <v>661</v>
      </c>
      <c r="Z1692" t="s">
        <v>3173</v>
      </c>
      <c r="AA1692" t="s">
        <v>3174</v>
      </c>
      <c r="AB1692" t="s">
        <v>3173</v>
      </c>
      <c r="AC1692" t="s">
        <v>3173</v>
      </c>
      <c r="AD1692" t="s">
        <v>3173</v>
      </c>
      <c r="AE1692" t="s">
        <v>4352</v>
      </c>
      <c r="AF1692" t="s">
        <v>3173</v>
      </c>
      <c r="AG1692" t="s">
        <v>4353</v>
      </c>
      <c r="AH1692" t="s">
        <v>4354</v>
      </c>
      <c r="AI1692" t="s">
        <v>27730</v>
      </c>
      <c r="AJ1692" t="s">
        <v>8445</v>
      </c>
    </row>
    <row r="1693" spans="1:36" x14ac:dyDescent="0.25">
      <c r="A1693" s="15">
        <v>4.8600000000000003</v>
      </c>
      <c r="B1693" s="15">
        <v>-58.93</v>
      </c>
      <c r="C1693" s="15" t="s">
        <v>102</v>
      </c>
      <c r="D1693" s="15" t="s">
        <v>40</v>
      </c>
      <c r="E1693" s="15">
        <v>290</v>
      </c>
      <c r="F1693" s="15">
        <v>1</v>
      </c>
      <c r="G1693" s="15">
        <v>25.5</v>
      </c>
      <c r="H1693" s="15" t="s">
        <v>2676</v>
      </c>
      <c r="I1693" s="15">
        <v>30</v>
      </c>
      <c r="J1693" s="15" t="s">
        <v>27</v>
      </c>
      <c r="K1693" s="15" t="s">
        <v>125</v>
      </c>
      <c r="L1693" s="15" t="s">
        <v>645</v>
      </c>
      <c r="M1693" s="15" t="s">
        <v>67</v>
      </c>
      <c r="N1693" s="15">
        <v>533</v>
      </c>
      <c r="O1693" s="15" t="s">
        <v>43</v>
      </c>
      <c r="P1693" s="15">
        <v>15</v>
      </c>
      <c r="Q1693" s="15" t="s">
        <v>40</v>
      </c>
      <c r="R1693" s="15" t="s">
        <v>106</v>
      </c>
      <c r="S1693" s="15" t="s">
        <v>107</v>
      </c>
      <c r="T1693" s="15" t="s">
        <v>108</v>
      </c>
      <c r="U1693" s="18" t="s">
        <v>109</v>
      </c>
      <c r="V1693" s="15" t="s">
        <v>2676</v>
      </c>
      <c r="W1693" t="s">
        <v>295</v>
      </c>
      <c r="X1693">
        <v>353</v>
      </c>
      <c r="Y1693">
        <v>533</v>
      </c>
      <c r="Z1693" t="s">
        <v>3173</v>
      </c>
      <c r="AA1693" t="s">
        <v>3174</v>
      </c>
      <c r="AB1693" t="s">
        <v>3173</v>
      </c>
      <c r="AC1693" t="s">
        <v>3173</v>
      </c>
      <c r="AD1693" t="s">
        <v>3173</v>
      </c>
      <c r="AE1693" t="s">
        <v>3424</v>
      </c>
      <c r="AF1693" t="s">
        <v>3173</v>
      </c>
      <c r="AG1693" t="s">
        <v>3425</v>
      </c>
      <c r="AH1693" t="s">
        <v>3426</v>
      </c>
      <c r="AI1693" t="s">
        <v>28117</v>
      </c>
      <c r="AJ1693" t="s">
        <v>8446</v>
      </c>
    </row>
    <row r="1694" spans="1:36" x14ac:dyDescent="0.25">
      <c r="A1694" s="15">
        <v>-32.521999999999998</v>
      </c>
      <c r="B1694" s="15">
        <v>-55.765000000000001</v>
      </c>
      <c r="C1694" s="15" t="s">
        <v>128</v>
      </c>
      <c r="D1694" s="15" t="s">
        <v>40</v>
      </c>
      <c r="E1694" s="15">
        <v>96</v>
      </c>
      <c r="F1694" s="15">
        <v>1</v>
      </c>
      <c r="G1694" s="15">
        <v>17.8</v>
      </c>
      <c r="H1694" s="15" t="s">
        <v>2677</v>
      </c>
      <c r="I1694" s="15">
        <v>2</v>
      </c>
      <c r="J1694" s="15" t="s">
        <v>27</v>
      </c>
      <c r="K1694" s="15" t="s">
        <v>41</v>
      </c>
      <c r="L1694" s="15" t="s">
        <v>648</v>
      </c>
      <c r="M1694" s="15" t="s">
        <v>67</v>
      </c>
      <c r="N1694" s="15">
        <v>533</v>
      </c>
      <c r="O1694" s="15" t="s">
        <v>43</v>
      </c>
      <c r="P1694" s="15">
        <v>15</v>
      </c>
      <c r="Q1694" s="15" t="s">
        <v>40</v>
      </c>
      <c r="R1694" s="15" t="s">
        <v>106</v>
      </c>
      <c r="S1694" s="15" t="s">
        <v>107</v>
      </c>
      <c r="T1694" s="15" t="s">
        <v>131</v>
      </c>
      <c r="U1694" s="18" t="s">
        <v>132</v>
      </c>
      <c r="V1694" s="15" t="s">
        <v>2677</v>
      </c>
      <c r="W1694" t="s">
        <v>295</v>
      </c>
      <c r="X1694">
        <v>354</v>
      </c>
      <c r="Y1694">
        <v>533</v>
      </c>
      <c r="Z1694" t="s">
        <v>3173</v>
      </c>
      <c r="AA1694" t="s">
        <v>3174</v>
      </c>
      <c r="AB1694" t="s">
        <v>3173</v>
      </c>
      <c r="AC1694" t="s">
        <v>3173</v>
      </c>
      <c r="AD1694" t="s">
        <v>3173</v>
      </c>
      <c r="AE1694" t="s">
        <v>3345</v>
      </c>
      <c r="AF1694" t="s">
        <v>3173</v>
      </c>
      <c r="AG1694" t="s">
        <v>3346</v>
      </c>
      <c r="AH1694" t="s">
        <v>3347</v>
      </c>
      <c r="AI1694" t="s">
        <v>28118</v>
      </c>
      <c r="AJ1694" t="s">
        <v>8447</v>
      </c>
    </row>
    <row r="1695" spans="1:36" x14ac:dyDescent="0.25">
      <c r="A1695" s="15">
        <v>-32.521999999999998</v>
      </c>
      <c r="B1695" s="15">
        <v>-55.765000000000001</v>
      </c>
      <c r="C1695" s="15" t="s">
        <v>128</v>
      </c>
      <c r="D1695" s="15" t="s">
        <v>40</v>
      </c>
      <c r="E1695" s="15">
        <v>96</v>
      </c>
      <c r="F1695" s="15">
        <v>1</v>
      </c>
      <c r="G1695" s="15">
        <v>17.8</v>
      </c>
      <c r="H1695" s="15" t="s">
        <v>2677</v>
      </c>
      <c r="I1695" s="15">
        <v>2</v>
      </c>
      <c r="J1695" s="15" t="s">
        <v>27</v>
      </c>
      <c r="K1695" s="15" t="s">
        <v>81</v>
      </c>
      <c r="L1695" s="15" t="s">
        <v>646</v>
      </c>
      <c r="M1695" s="15" t="s">
        <v>67</v>
      </c>
      <c r="N1695" s="15">
        <v>533</v>
      </c>
      <c r="O1695" s="15" t="s">
        <v>43</v>
      </c>
      <c r="P1695" s="15">
        <v>15</v>
      </c>
      <c r="Q1695" s="15" t="s">
        <v>40</v>
      </c>
      <c r="R1695" s="15" t="s">
        <v>106</v>
      </c>
      <c r="S1695" s="15" t="s">
        <v>107</v>
      </c>
      <c r="T1695" s="15" t="s">
        <v>131</v>
      </c>
      <c r="U1695" s="18" t="s">
        <v>132</v>
      </c>
      <c r="V1695" s="15" t="s">
        <v>2677</v>
      </c>
      <c r="W1695" t="s">
        <v>2580</v>
      </c>
      <c r="X1695">
        <v>354</v>
      </c>
      <c r="Y1695">
        <v>533</v>
      </c>
      <c r="Z1695" t="s">
        <v>40</v>
      </c>
      <c r="AA1695" t="s">
        <v>40</v>
      </c>
      <c r="AB1695" t="s">
        <v>40</v>
      </c>
      <c r="AC1695" t="s">
        <v>40</v>
      </c>
      <c r="AD1695" t="s">
        <v>40</v>
      </c>
      <c r="AE1695" t="s">
        <v>40</v>
      </c>
      <c r="AF1695" t="s">
        <v>40</v>
      </c>
      <c r="AG1695" t="s">
        <v>40</v>
      </c>
      <c r="AH1695" t="s">
        <v>40</v>
      </c>
      <c r="AI1695" t="s">
        <v>28118</v>
      </c>
      <c r="AJ1695" t="s">
        <v>8447</v>
      </c>
    </row>
    <row r="1696" spans="1:36" x14ac:dyDescent="0.25">
      <c r="A1696" s="15">
        <v>4.8600000000000003</v>
      </c>
      <c r="B1696" s="15">
        <v>-58.93</v>
      </c>
      <c r="C1696" s="15" t="s">
        <v>102</v>
      </c>
      <c r="D1696" s="15" t="s">
        <v>40</v>
      </c>
      <c r="E1696" s="15">
        <v>290</v>
      </c>
      <c r="F1696" s="15">
        <v>1</v>
      </c>
      <c r="G1696" s="15">
        <v>25.5</v>
      </c>
      <c r="H1696" s="15" t="s">
        <v>2678</v>
      </c>
      <c r="I1696" s="15">
        <v>18</v>
      </c>
      <c r="J1696" s="15" t="s">
        <v>316</v>
      </c>
      <c r="K1696" s="15" t="s">
        <v>598</v>
      </c>
      <c r="L1696" s="15" t="s">
        <v>2679</v>
      </c>
      <c r="M1696" s="15" t="s">
        <v>67</v>
      </c>
      <c r="N1696" s="15">
        <v>533</v>
      </c>
      <c r="O1696" s="15" t="s">
        <v>43</v>
      </c>
      <c r="P1696" s="15">
        <v>15</v>
      </c>
      <c r="Q1696" s="15" t="s">
        <v>40</v>
      </c>
      <c r="R1696" s="15" t="s">
        <v>106</v>
      </c>
      <c r="S1696" s="15" t="s">
        <v>107</v>
      </c>
      <c r="T1696" s="15" t="s">
        <v>108</v>
      </c>
      <c r="U1696" s="18" t="s">
        <v>109</v>
      </c>
      <c r="V1696" s="15" t="s">
        <v>2678</v>
      </c>
      <c r="W1696" t="s">
        <v>295</v>
      </c>
      <c r="X1696">
        <v>355</v>
      </c>
      <c r="Y1696">
        <v>533</v>
      </c>
      <c r="Z1696" t="s">
        <v>3173</v>
      </c>
      <c r="AA1696" t="s">
        <v>3174</v>
      </c>
      <c r="AB1696" t="s">
        <v>3173</v>
      </c>
      <c r="AC1696" t="s">
        <v>3173</v>
      </c>
      <c r="AD1696" t="s">
        <v>3173</v>
      </c>
      <c r="AE1696" t="s">
        <v>3390</v>
      </c>
      <c r="AF1696" t="s">
        <v>3173</v>
      </c>
      <c r="AG1696" t="s">
        <v>3391</v>
      </c>
      <c r="AH1696" t="s">
        <v>3392</v>
      </c>
      <c r="AI1696" t="s">
        <v>28119</v>
      </c>
      <c r="AJ1696" t="s">
        <v>8448</v>
      </c>
    </row>
    <row r="1697" spans="1:36" x14ac:dyDescent="0.25">
      <c r="A1697" s="15">
        <v>-10.249000000000001</v>
      </c>
      <c r="B1697" s="15">
        <v>-48.323999999999998</v>
      </c>
      <c r="C1697" s="15" t="s">
        <v>112</v>
      </c>
      <c r="D1697" s="15" t="s">
        <v>1796</v>
      </c>
      <c r="E1697" s="15">
        <v>281</v>
      </c>
      <c r="F1697" s="15">
        <v>1</v>
      </c>
      <c r="G1697" s="15">
        <v>26.5</v>
      </c>
      <c r="H1697" s="15" t="s">
        <v>1831</v>
      </c>
      <c r="I1697" s="15" t="s">
        <v>1832</v>
      </c>
      <c r="J1697" s="15" t="s">
        <v>27</v>
      </c>
      <c r="K1697" s="15" t="s">
        <v>65</v>
      </c>
      <c r="L1697" s="15" t="s">
        <v>1833</v>
      </c>
      <c r="M1697" s="15" t="s">
        <v>30</v>
      </c>
      <c r="N1697" s="15">
        <v>531</v>
      </c>
      <c r="O1697" s="15" t="s">
        <v>43</v>
      </c>
      <c r="P1697" s="15">
        <v>12</v>
      </c>
      <c r="Q1697" s="15" t="s">
        <v>1799</v>
      </c>
      <c r="R1697" s="15" t="s">
        <v>1800</v>
      </c>
      <c r="S1697" s="15" t="s">
        <v>1801</v>
      </c>
      <c r="T1697" s="15" t="s">
        <v>118</v>
      </c>
      <c r="U1697" s="18" t="s">
        <v>119</v>
      </c>
      <c r="V1697" s="15" t="s">
        <v>1831</v>
      </c>
      <c r="W1697" t="s">
        <v>295</v>
      </c>
      <c r="X1697">
        <v>356</v>
      </c>
      <c r="Y1697">
        <v>531</v>
      </c>
      <c r="Z1697" t="s">
        <v>3173</v>
      </c>
      <c r="AA1697" t="s">
        <v>3174</v>
      </c>
      <c r="AB1697" t="s">
        <v>3173</v>
      </c>
      <c r="AC1697" t="s">
        <v>3173</v>
      </c>
      <c r="AD1697" t="s">
        <v>3173</v>
      </c>
      <c r="AE1697" t="s">
        <v>3681</v>
      </c>
      <c r="AF1697" t="s">
        <v>3173</v>
      </c>
      <c r="AG1697" t="s">
        <v>3682</v>
      </c>
      <c r="AH1697" t="s">
        <v>3683</v>
      </c>
      <c r="AI1697" t="s">
        <v>28120</v>
      </c>
      <c r="AJ1697" t="s">
        <v>8449</v>
      </c>
    </row>
    <row r="1698" spans="1:36" x14ac:dyDescent="0.25">
      <c r="A1698" s="15">
        <v>-10.249000000000001</v>
      </c>
      <c r="B1698" s="15">
        <v>-48.323999999999998</v>
      </c>
      <c r="C1698" s="15" t="s">
        <v>112</v>
      </c>
      <c r="D1698" s="15" t="s">
        <v>1796</v>
      </c>
      <c r="E1698" s="15">
        <v>281</v>
      </c>
      <c r="F1698" s="15">
        <v>1</v>
      </c>
      <c r="G1698" s="15">
        <v>26.5</v>
      </c>
      <c r="H1698" s="15" t="s">
        <v>1834</v>
      </c>
      <c r="I1698" s="15" t="s">
        <v>1835</v>
      </c>
      <c r="J1698" s="15" t="s">
        <v>27</v>
      </c>
      <c r="K1698" s="15" t="s">
        <v>121</v>
      </c>
      <c r="L1698" s="15" t="s">
        <v>1836</v>
      </c>
      <c r="M1698" s="15" t="s">
        <v>67</v>
      </c>
      <c r="N1698" s="15">
        <v>525</v>
      </c>
      <c r="O1698" s="15" t="s">
        <v>43</v>
      </c>
      <c r="P1698" s="15">
        <v>12</v>
      </c>
      <c r="Q1698" s="15" t="s">
        <v>1799</v>
      </c>
      <c r="R1698" s="15" t="s">
        <v>1800</v>
      </c>
      <c r="S1698" s="15" t="s">
        <v>1801</v>
      </c>
      <c r="T1698" s="15" t="s">
        <v>118</v>
      </c>
      <c r="U1698" s="18" t="s">
        <v>119</v>
      </c>
      <c r="V1698" s="15" t="s">
        <v>1834</v>
      </c>
      <c r="W1698" t="s">
        <v>295</v>
      </c>
      <c r="X1698">
        <v>357</v>
      </c>
      <c r="Y1698">
        <v>525</v>
      </c>
      <c r="Z1698" t="s">
        <v>3173</v>
      </c>
      <c r="AA1698" t="s">
        <v>3174</v>
      </c>
      <c r="AB1698" t="s">
        <v>3173</v>
      </c>
      <c r="AC1698" t="s">
        <v>3173</v>
      </c>
      <c r="AD1698" t="s">
        <v>3173</v>
      </c>
      <c r="AE1698" t="s">
        <v>3689</v>
      </c>
      <c r="AF1698" t="s">
        <v>3173</v>
      </c>
      <c r="AG1698" t="s">
        <v>3690</v>
      </c>
      <c r="AH1698" t="s">
        <v>3691</v>
      </c>
      <c r="AI1698" t="s">
        <v>28121</v>
      </c>
      <c r="AJ1698" t="s">
        <v>8450</v>
      </c>
    </row>
    <row r="1699" spans="1:36" x14ac:dyDescent="0.25">
      <c r="A1699" s="15" t="s">
        <v>1124</v>
      </c>
      <c r="B1699" s="15" t="s">
        <v>1125</v>
      </c>
      <c r="C1699" s="15" t="s">
        <v>37</v>
      </c>
      <c r="D1699" s="15" t="s">
        <v>1126</v>
      </c>
      <c r="E1699" s="15" t="s">
        <v>1127</v>
      </c>
      <c r="F1699" s="15">
        <v>1</v>
      </c>
      <c r="G1699" s="15"/>
      <c r="H1699" s="15" t="s">
        <v>1308</v>
      </c>
      <c r="I1699" s="15" t="s">
        <v>1309</v>
      </c>
      <c r="J1699" s="15" t="s">
        <v>27</v>
      </c>
      <c r="K1699" s="15" t="s">
        <v>1239</v>
      </c>
      <c r="L1699" s="15" t="s">
        <v>1310</v>
      </c>
      <c r="M1699" s="15" t="s">
        <v>67</v>
      </c>
      <c r="N1699" s="15" t="s">
        <v>1311</v>
      </c>
      <c r="O1699" s="15" t="s">
        <v>31</v>
      </c>
      <c r="P1699" s="15" t="s">
        <v>1132</v>
      </c>
      <c r="Q1699" s="15"/>
      <c r="R1699" s="15" t="s">
        <v>1134</v>
      </c>
      <c r="S1699" s="15"/>
      <c r="T1699" s="15" t="s">
        <v>108</v>
      </c>
      <c r="U1699" s="18" t="s">
        <v>109</v>
      </c>
      <c r="V1699" s="15" t="s">
        <v>1308</v>
      </c>
      <c r="W1699" t="s">
        <v>295</v>
      </c>
      <c r="X1699">
        <v>358</v>
      </c>
      <c r="Y1699">
        <v>519</v>
      </c>
      <c r="Z1699" t="s">
        <v>3173</v>
      </c>
      <c r="AA1699" t="s">
        <v>3174</v>
      </c>
      <c r="AB1699" t="s">
        <v>3173</v>
      </c>
      <c r="AC1699" t="s">
        <v>3173</v>
      </c>
      <c r="AD1699" t="s">
        <v>3173</v>
      </c>
      <c r="AE1699" t="s">
        <v>4312</v>
      </c>
      <c r="AF1699" t="s">
        <v>3173</v>
      </c>
      <c r="AG1699" t="s">
        <v>4313</v>
      </c>
      <c r="AH1699" t="s">
        <v>4314</v>
      </c>
      <c r="AI1699" t="s">
        <v>27753</v>
      </c>
      <c r="AJ1699" t="s">
        <v>8451</v>
      </c>
    </row>
    <row r="1700" spans="1:36" x14ac:dyDescent="0.25">
      <c r="A1700" s="15" t="s">
        <v>1124</v>
      </c>
      <c r="B1700" s="15" t="s">
        <v>1125</v>
      </c>
      <c r="C1700" s="15" t="s">
        <v>37</v>
      </c>
      <c r="D1700" s="15" t="s">
        <v>1126</v>
      </c>
      <c r="E1700" s="15" t="s">
        <v>1127</v>
      </c>
      <c r="F1700" s="15">
        <v>1</v>
      </c>
      <c r="G1700" s="15"/>
      <c r="H1700" s="15" t="s">
        <v>1312</v>
      </c>
      <c r="I1700" s="15" t="s">
        <v>1313</v>
      </c>
      <c r="J1700" s="15" t="s">
        <v>27</v>
      </c>
      <c r="K1700" s="15" t="s">
        <v>395</v>
      </c>
      <c r="L1700" s="15" t="s">
        <v>1059</v>
      </c>
      <c r="M1700" s="15" t="s">
        <v>67</v>
      </c>
      <c r="N1700" s="15" t="s">
        <v>1314</v>
      </c>
      <c r="O1700" s="15" t="s">
        <v>31</v>
      </c>
      <c r="P1700" s="15" t="s">
        <v>1132</v>
      </c>
      <c r="Q1700" s="15"/>
      <c r="R1700" s="15" t="s">
        <v>1134</v>
      </c>
      <c r="S1700" s="15"/>
      <c r="T1700" s="15" t="s">
        <v>108</v>
      </c>
      <c r="U1700" s="18" t="s">
        <v>109</v>
      </c>
      <c r="V1700" s="15" t="s">
        <v>1312</v>
      </c>
      <c r="W1700" t="s">
        <v>295</v>
      </c>
      <c r="X1700">
        <v>359</v>
      </c>
      <c r="Y1700">
        <v>516</v>
      </c>
      <c r="Z1700" t="s">
        <v>3173</v>
      </c>
      <c r="AA1700" t="s">
        <v>3174</v>
      </c>
      <c r="AB1700" t="s">
        <v>3173</v>
      </c>
      <c r="AC1700" t="s">
        <v>3173</v>
      </c>
      <c r="AD1700" t="s">
        <v>3173</v>
      </c>
      <c r="AE1700" t="s">
        <v>4264</v>
      </c>
      <c r="AF1700" t="s">
        <v>3173</v>
      </c>
      <c r="AG1700" t="s">
        <v>4265</v>
      </c>
      <c r="AH1700" t="s">
        <v>4266</v>
      </c>
      <c r="AI1700" t="s">
        <v>27718</v>
      </c>
      <c r="AJ1700" t="s">
        <v>8452</v>
      </c>
    </row>
    <row r="1701" spans="1:36" x14ac:dyDescent="0.25">
      <c r="A1701" s="15">
        <v>-15.53</v>
      </c>
      <c r="B1701" s="15">
        <v>-47.55</v>
      </c>
      <c r="C1701" s="15" t="s">
        <v>112</v>
      </c>
      <c r="D1701" s="15" t="s">
        <v>1941</v>
      </c>
      <c r="E1701" s="15">
        <v>1097</v>
      </c>
      <c r="F1701" s="15">
        <v>3</v>
      </c>
      <c r="G1701" s="15"/>
      <c r="H1701" s="15" t="s">
        <v>2015</v>
      </c>
      <c r="I1701" s="15"/>
      <c r="J1701" s="15" t="s">
        <v>27</v>
      </c>
      <c r="K1701" s="15" t="s">
        <v>41</v>
      </c>
      <c r="L1701" s="15" t="s">
        <v>1806</v>
      </c>
      <c r="M1701" s="15" t="s">
        <v>67</v>
      </c>
      <c r="N1701" s="15">
        <v>477</v>
      </c>
      <c r="O1701" s="15" t="s">
        <v>31</v>
      </c>
      <c r="P1701" s="15">
        <v>28</v>
      </c>
      <c r="Q1701" s="15"/>
      <c r="R1701" s="15" t="s">
        <v>117</v>
      </c>
      <c r="S1701" s="15"/>
      <c r="T1701" s="15" t="s">
        <v>118</v>
      </c>
      <c r="U1701" s="18" t="s">
        <v>119</v>
      </c>
      <c r="V1701" s="15" t="s">
        <v>2015</v>
      </c>
      <c r="W1701" t="s">
        <v>3190</v>
      </c>
      <c r="X1701">
        <v>360</v>
      </c>
      <c r="Y1701">
        <v>477</v>
      </c>
      <c r="Z1701" t="s">
        <v>3210</v>
      </c>
      <c r="AA1701" t="s">
        <v>3192</v>
      </c>
      <c r="AB1701">
        <v>0</v>
      </c>
      <c r="AC1701">
        <v>0</v>
      </c>
      <c r="AD1701" t="s">
        <v>5590</v>
      </c>
      <c r="AE1701" t="s">
        <v>5591</v>
      </c>
      <c r="AF1701" t="s">
        <v>5592</v>
      </c>
      <c r="AG1701" t="s">
        <v>40</v>
      </c>
      <c r="AH1701" t="s">
        <v>40</v>
      </c>
      <c r="AI1701" t="s">
        <v>28122</v>
      </c>
      <c r="AJ1701" t="s">
        <v>8453</v>
      </c>
    </row>
    <row r="1702" spans="1:36" x14ac:dyDescent="0.25">
      <c r="A1702" s="15">
        <v>-15.53</v>
      </c>
      <c r="B1702" s="15">
        <v>-47.55</v>
      </c>
      <c r="C1702" s="15" t="s">
        <v>112</v>
      </c>
      <c r="D1702" s="15" t="s">
        <v>1941</v>
      </c>
      <c r="E1702" s="15">
        <v>1097</v>
      </c>
      <c r="F1702" s="15">
        <v>3</v>
      </c>
      <c r="G1702" s="15"/>
      <c r="H1702" s="15" t="s">
        <v>2016</v>
      </c>
      <c r="I1702" s="15"/>
      <c r="J1702" s="15" t="s">
        <v>27</v>
      </c>
      <c r="K1702" s="15" t="s">
        <v>41</v>
      </c>
      <c r="L1702" s="15" t="s">
        <v>1806</v>
      </c>
      <c r="M1702" s="15" t="s">
        <v>67</v>
      </c>
      <c r="N1702" s="15">
        <v>477</v>
      </c>
      <c r="O1702" s="15" t="s">
        <v>31</v>
      </c>
      <c r="P1702" s="15">
        <v>28</v>
      </c>
      <c r="Q1702" s="15"/>
      <c r="R1702" s="15" t="s">
        <v>117</v>
      </c>
      <c r="S1702" s="15"/>
      <c r="T1702" s="15" t="s">
        <v>118</v>
      </c>
      <c r="U1702" s="18" t="s">
        <v>119</v>
      </c>
      <c r="V1702" s="15" t="s">
        <v>2016</v>
      </c>
      <c r="W1702" t="s">
        <v>3190</v>
      </c>
      <c r="X1702">
        <v>360</v>
      </c>
      <c r="Y1702">
        <v>477</v>
      </c>
      <c r="Z1702" t="s">
        <v>3210</v>
      </c>
      <c r="AA1702" t="s">
        <v>3192</v>
      </c>
      <c r="AB1702">
        <v>0</v>
      </c>
      <c r="AC1702">
        <v>0</v>
      </c>
      <c r="AD1702" t="s">
        <v>5590</v>
      </c>
      <c r="AE1702" t="s">
        <v>5593</v>
      </c>
      <c r="AF1702" t="s">
        <v>5592</v>
      </c>
      <c r="AG1702" t="s">
        <v>40</v>
      </c>
      <c r="AH1702" t="s">
        <v>40</v>
      </c>
      <c r="AI1702" t="s">
        <v>28122</v>
      </c>
      <c r="AJ1702" t="s">
        <v>8453</v>
      </c>
    </row>
    <row r="1703" spans="1:36" x14ac:dyDescent="0.25">
      <c r="A1703" s="15">
        <v>-23.65</v>
      </c>
      <c r="B1703" s="15">
        <v>-46.616666666666603</v>
      </c>
      <c r="C1703" s="15" t="s">
        <v>112</v>
      </c>
      <c r="D1703" s="15" t="s">
        <v>1857</v>
      </c>
      <c r="E1703" s="15">
        <v>797</v>
      </c>
      <c r="F1703" s="15">
        <v>2</v>
      </c>
      <c r="G1703" s="15"/>
      <c r="H1703" s="15" t="s">
        <v>1931</v>
      </c>
      <c r="I1703" s="15"/>
      <c r="J1703" s="15" t="s">
        <v>27</v>
      </c>
      <c r="K1703" s="15" t="s">
        <v>41</v>
      </c>
      <c r="L1703" s="15" t="s">
        <v>1806</v>
      </c>
      <c r="M1703" s="15" t="s">
        <v>67</v>
      </c>
      <c r="N1703" s="15">
        <v>553</v>
      </c>
      <c r="O1703" s="15" t="s">
        <v>31</v>
      </c>
      <c r="P1703" s="15">
        <v>25</v>
      </c>
      <c r="Q1703" s="15"/>
      <c r="R1703" s="15" t="s">
        <v>1859</v>
      </c>
      <c r="S1703" s="15"/>
      <c r="T1703" s="15" t="s">
        <v>473</v>
      </c>
      <c r="U1703" s="18" t="s">
        <v>474</v>
      </c>
      <c r="V1703" s="15" t="s">
        <v>1931</v>
      </c>
      <c r="W1703" t="s">
        <v>295</v>
      </c>
      <c r="X1703">
        <v>360</v>
      </c>
      <c r="Y1703">
        <v>515</v>
      </c>
      <c r="Z1703" t="s">
        <v>3173</v>
      </c>
      <c r="AA1703" t="s">
        <v>3174</v>
      </c>
      <c r="AB1703" t="s">
        <v>3173</v>
      </c>
      <c r="AC1703" t="s">
        <v>3173</v>
      </c>
      <c r="AD1703" t="s">
        <v>3173</v>
      </c>
      <c r="AE1703" t="s">
        <v>5592</v>
      </c>
      <c r="AF1703" t="s">
        <v>3173</v>
      </c>
      <c r="AG1703" t="s">
        <v>6092</v>
      </c>
      <c r="AH1703" t="s">
        <v>6093</v>
      </c>
      <c r="AI1703" t="s">
        <v>28122</v>
      </c>
      <c r="AJ1703" t="s">
        <v>8453</v>
      </c>
    </row>
    <row r="1704" spans="1:36" x14ac:dyDescent="0.25">
      <c r="A1704" s="15">
        <v>18.797000000000001</v>
      </c>
      <c r="B1704" s="15">
        <v>-110.97499999999999</v>
      </c>
      <c r="C1704" s="15" t="s">
        <v>2683</v>
      </c>
      <c r="D1704" s="15" t="s">
        <v>2684</v>
      </c>
      <c r="E1704" s="15">
        <v>908</v>
      </c>
      <c r="F1704" s="15">
        <v>2</v>
      </c>
      <c r="G1704" s="15">
        <v>20.100000000000001</v>
      </c>
      <c r="H1704" s="15" t="s">
        <v>2685</v>
      </c>
      <c r="I1704" s="15" t="s">
        <v>40</v>
      </c>
      <c r="J1704" s="15" t="s">
        <v>27</v>
      </c>
      <c r="K1704" s="15" t="s">
        <v>651</v>
      </c>
      <c r="L1704" s="15" t="s">
        <v>2686</v>
      </c>
      <c r="M1704" s="15" t="s">
        <v>30</v>
      </c>
      <c r="N1704" s="15">
        <v>513</v>
      </c>
      <c r="O1704" s="15" t="s">
        <v>43</v>
      </c>
      <c r="P1704" s="15">
        <v>2</v>
      </c>
      <c r="Q1704" s="15" t="s">
        <v>40</v>
      </c>
      <c r="R1704" s="15" t="s">
        <v>53</v>
      </c>
      <c r="S1704" s="15" t="s">
        <v>54</v>
      </c>
      <c r="T1704" s="15" t="s">
        <v>2687</v>
      </c>
      <c r="U1704" s="18" t="s">
        <v>2688</v>
      </c>
      <c r="V1704" s="15" t="s">
        <v>2685</v>
      </c>
      <c r="W1704" t="s">
        <v>295</v>
      </c>
      <c r="X1704">
        <v>361</v>
      </c>
      <c r="Y1704">
        <v>513</v>
      </c>
      <c r="Z1704" t="s">
        <v>3173</v>
      </c>
      <c r="AA1704" t="s">
        <v>3174</v>
      </c>
      <c r="AB1704" t="s">
        <v>3173</v>
      </c>
      <c r="AC1704" t="s">
        <v>3173</v>
      </c>
      <c r="AD1704" t="s">
        <v>3173</v>
      </c>
      <c r="AE1704" t="s">
        <v>3760</v>
      </c>
      <c r="AF1704" t="s">
        <v>3173</v>
      </c>
      <c r="AG1704" t="s">
        <v>3761</v>
      </c>
      <c r="AH1704" t="s">
        <v>3762</v>
      </c>
      <c r="AI1704" t="s">
        <v>28123</v>
      </c>
      <c r="AJ1704" t="s">
        <v>8454</v>
      </c>
    </row>
    <row r="1705" spans="1:36" x14ac:dyDescent="0.25">
      <c r="A1705" s="15">
        <v>37.090000000000003</v>
      </c>
      <c r="B1705" s="15">
        <v>-95.712000000000003</v>
      </c>
      <c r="C1705" s="15" t="s">
        <v>73</v>
      </c>
      <c r="D1705" s="15" t="s">
        <v>40</v>
      </c>
      <c r="E1705" s="15">
        <v>259</v>
      </c>
      <c r="F1705" s="15">
        <v>1</v>
      </c>
      <c r="G1705" s="15">
        <v>14.2</v>
      </c>
      <c r="H1705" s="15" t="s">
        <v>2689</v>
      </c>
      <c r="I1705" s="15"/>
      <c r="J1705" s="15" t="s">
        <v>27</v>
      </c>
      <c r="K1705" s="15" t="s">
        <v>2570</v>
      </c>
      <c r="L1705" s="15" t="s">
        <v>2571</v>
      </c>
      <c r="M1705" s="15" t="s">
        <v>67</v>
      </c>
      <c r="N1705" s="15">
        <v>512</v>
      </c>
      <c r="O1705" s="15" t="s">
        <v>31</v>
      </c>
      <c r="P1705" s="15">
        <v>29</v>
      </c>
      <c r="Q1705" s="15"/>
      <c r="R1705" s="15" t="s">
        <v>200</v>
      </c>
      <c r="S1705" s="15"/>
      <c r="T1705" s="15" t="s">
        <v>40</v>
      </c>
      <c r="U1705" s="18" t="s">
        <v>40</v>
      </c>
      <c r="V1705" s="15" t="s">
        <v>2689</v>
      </c>
      <c r="W1705" t="s">
        <v>295</v>
      </c>
      <c r="X1705">
        <v>362</v>
      </c>
      <c r="Y1705">
        <v>512</v>
      </c>
      <c r="Z1705" t="s">
        <v>3173</v>
      </c>
      <c r="AA1705" t="s">
        <v>3174</v>
      </c>
      <c r="AB1705" t="s">
        <v>3173</v>
      </c>
      <c r="AC1705" t="s">
        <v>3173</v>
      </c>
      <c r="AD1705" t="s">
        <v>3173</v>
      </c>
      <c r="AE1705" t="s">
        <v>4399</v>
      </c>
      <c r="AF1705" t="s">
        <v>3173</v>
      </c>
      <c r="AG1705" t="s">
        <v>4400</v>
      </c>
      <c r="AH1705" t="s">
        <v>4401</v>
      </c>
      <c r="AI1705" t="s">
        <v>28124</v>
      </c>
      <c r="AJ1705" t="s">
        <v>8455</v>
      </c>
    </row>
    <row r="1706" spans="1:36" x14ac:dyDescent="0.25">
      <c r="A1706" s="15">
        <v>-10.249000000000001</v>
      </c>
      <c r="B1706" s="15">
        <v>-48.323999999999998</v>
      </c>
      <c r="C1706" s="15" t="s">
        <v>112</v>
      </c>
      <c r="D1706" s="15" t="s">
        <v>1796</v>
      </c>
      <c r="E1706" s="15">
        <v>281</v>
      </c>
      <c r="F1706" s="15">
        <v>1</v>
      </c>
      <c r="G1706" s="15">
        <v>26.5</v>
      </c>
      <c r="H1706" s="15" t="s">
        <v>1846</v>
      </c>
      <c r="I1706" s="15" t="s">
        <v>1847</v>
      </c>
      <c r="J1706" s="15" t="s">
        <v>27</v>
      </c>
      <c r="K1706" s="15" t="s">
        <v>65</v>
      </c>
      <c r="L1706" s="15" t="s">
        <v>1833</v>
      </c>
      <c r="M1706" s="15" t="s">
        <v>67</v>
      </c>
      <c r="N1706" s="15">
        <v>511</v>
      </c>
      <c r="O1706" s="15" t="s">
        <v>43</v>
      </c>
      <c r="P1706" s="15">
        <v>12</v>
      </c>
      <c r="Q1706" s="15" t="s">
        <v>1799</v>
      </c>
      <c r="R1706" s="15" t="s">
        <v>1800</v>
      </c>
      <c r="S1706" s="15" t="s">
        <v>1801</v>
      </c>
      <c r="T1706" s="15" t="s">
        <v>118</v>
      </c>
      <c r="U1706" s="18" t="s">
        <v>119</v>
      </c>
      <c r="V1706" s="15" t="s">
        <v>1846</v>
      </c>
      <c r="W1706" t="s">
        <v>295</v>
      </c>
      <c r="X1706">
        <v>363</v>
      </c>
      <c r="Y1706">
        <v>511</v>
      </c>
      <c r="Z1706" t="s">
        <v>3173</v>
      </c>
      <c r="AA1706" t="s">
        <v>3174</v>
      </c>
      <c r="AB1706" t="s">
        <v>3173</v>
      </c>
      <c r="AC1706" t="s">
        <v>3173</v>
      </c>
      <c r="AD1706" t="s">
        <v>3173</v>
      </c>
      <c r="AE1706" t="s">
        <v>3668</v>
      </c>
      <c r="AF1706" t="s">
        <v>3173</v>
      </c>
      <c r="AG1706" t="s">
        <v>3669</v>
      </c>
      <c r="AH1706" t="s">
        <v>3670</v>
      </c>
      <c r="AI1706" t="s">
        <v>28125</v>
      </c>
      <c r="AJ1706" t="s">
        <v>8456</v>
      </c>
    </row>
    <row r="1707" spans="1:36" x14ac:dyDescent="0.25">
      <c r="A1707" s="15">
        <v>-10.249000000000001</v>
      </c>
      <c r="B1707" s="15">
        <v>-48.323999999999998</v>
      </c>
      <c r="C1707" s="15" t="s">
        <v>112</v>
      </c>
      <c r="D1707" s="15" t="s">
        <v>1796</v>
      </c>
      <c r="E1707" s="15">
        <v>281</v>
      </c>
      <c r="F1707" s="15">
        <v>1</v>
      </c>
      <c r="G1707" s="15">
        <v>26.5</v>
      </c>
      <c r="H1707" s="15" t="s">
        <v>1838</v>
      </c>
      <c r="I1707" s="15" t="s">
        <v>1839</v>
      </c>
      <c r="J1707" s="15" t="s">
        <v>27</v>
      </c>
      <c r="K1707" s="15" t="s">
        <v>608</v>
      </c>
      <c r="L1707" s="15" t="s">
        <v>1503</v>
      </c>
      <c r="M1707" s="15" t="s">
        <v>30</v>
      </c>
      <c r="N1707" s="15">
        <v>511</v>
      </c>
      <c r="O1707" s="15" t="s">
        <v>43</v>
      </c>
      <c r="P1707" s="15">
        <v>12</v>
      </c>
      <c r="Q1707" s="15" t="s">
        <v>1799</v>
      </c>
      <c r="R1707" s="15" t="s">
        <v>1800</v>
      </c>
      <c r="S1707" s="15" t="s">
        <v>1801</v>
      </c>
      <c r="T1707" s="15" t="s">
        <v>118</v>
      </c>
      <c r="U1707" s="18" t="s">
        <v>119</v>
      </c>
      <c r="V1707" s="15" t="s">
        <v>1838</v>
      </c>
      <c r="W1707" t="s">
        <v>295</v>
      </c>
      <c r="X1707">
        <v>364</v>
      </c>
      <c r="Y1707">
        <v>511</v>
      </c>
      <c r="Z1707" t="s">
        <v>3173</v>
      </c>
      <c r="AA1707" t="s">
        <v>3174</v>
      </c>
      <c r="AB1707" t="s">
        <v>3173</v>
      </c>
      <c r="AC1707" t="s">
        <v>3173</v>
      </c>
      <c r="AD1707" t="s">
        <v>3173</v>
      </c>
      <c r="AE1707" t="s">
        <v>3671</v>
      </c>
      <c r="AF1707" t="s">
        <v>3173</v>
      </c>
      <c r="AG1707" t="s">
        <v>3672</v>
      </c>
      <c r="AH1707" t="s">
        <v>3673</v>
      </c>
      <c r="AI1707" t="s">
        <v>28126</v>
      </c>
      <c r="AJ1707" t="s">
        <v>8457</v>
      </c>
    </row>
    <row r="1708" spans="1:36" x14ac:dyDescent="0.25">
      <c r="A1708" s="15" t="s">
        <v>454</v>
      </c>
      <c r="B1708" s="15" t="s">
        <v>455</v>
      </c>
      <c r="C1708" s="15" t="s">
        <v>112</v>
      </c>
      <c r="D1708" s="15" t="s">
        <v>62</v>
      </c>
      <c r="E1708" s="15" t="s">
        <v>456</v>
      </c>
      <c r="F1708" s="15">
        <v>1</v>
      </c>
      <c r="G1708" s="15"/>
      <c r="H1708" s="15" t="s">
        <v>465</v>
      </c>
      <c r="I1708" s="15"/>
      <c r="J1708" s="15" t="s">
        <v>324</v>
      </c>
      <c r="K1708" s="15" t="s">
        <v>458</v>
      </c>
      <c r="L1708" s="15" t="s">
        <v>459</v>
      </c>
      <c r="M1708" s="15" t="s">
        <v>67</v>
      </c>
      <c r="N1708" s="15" t="s">
        <v>466</v>
      </c>
      <c r="O1708" s="15" t="s">
        <v>31</v>
      </c>
      <c r="P1708" s="15" t="s">
        <v>461</v>
      </c>
      <c r="Q1708" s="15"/>
      <c r="R1708" s="15" t="s">
        <v>462</v>
      </c>
      <c r="S1708" s="15"/>
      <c r="T1708" s="15" t="s">
        <v>108</v>
      </c>
      <c r="U1708" s="18" t="s">
        <v>109</v>
      </c>
      <c r="V1708" s="15" t="s">
        <v>465</v>
      </c>
      <c r="W1708" t="s">
        <v>295</v>
      </c>
      <c r="X1708">
        <v>365</v>
      </c>
      <c r="Y1708">
        <v>510</v>
      </c>
      <c r="Z1708" t="s">
        <v>3173</v>
      </c>
      <c r="AA1708" t="s">
        <v>3174</v>
      </c>
      <c r="AB1708" t="s">
        <v>3173</v>
      </c>
      <c r="AC1708" t="s">
        <v>3173</v>
      </c>
      <c r="AD1708" t="s">
        <v>3173</v>
      </c>
      <c r="AE1708" t="s">
        <v>3498</v>
      </c>
      <c r="AF1708" t="s">
        <v>3173</v>
      </c>
      <c r="AG1708" t="s">
        <v>4652</v>
      </c>
      <c r="AH1708" t="s">
        <v>4653</v>
      </c>
      <c r="AI1708" t="s">
        <v>28127</v>
      </c>
      <c r="AJ1708" t="s">
        <v>8458</v>
      </c>
    </row>
    <row r="1709" spans="1:36" x14ac:dyDescent="0.25">
      <c r="A1709" s="15">
        <v>-9.9160000000000004</v>
      </c>
      <c r="B1709" s="15">
        <v>-76.233000000000004</v>
      </c>
      <c r="C1709" s="15" t="s">
        <v>61</v>
      </c>
      <c r="D1709" s="15" t="s">
        <v>1020</v>
      </c>
      <c r="E1709" s="15">
        <v>1877</v>
      </c>
      <c r="F1709" s="15">
        <v>4</v>
      </c>
      <c r="G1709" s="15">
        <v>18.8</v>
      </c>
      <c r="H1709" s="15" t="s">
        <v>1033</v>
      </c>
      <c r="I1709" s="15" t="s">
        <v>642</v>
      </c>
      <c r="J1709" s="15" t="s">
        <v>27</v>
      </c>
      <c r="K1709" s="15" t="s">
        <v>148</v>
      </c>
      <c r="L1709" s="15" t="s">
        <v>1034</v>
      </c>
      <c r="M1709" s="15" t="s">
        <v>67</v>
      </c>
      <c r="N1709" s="15">
        <v>458</v>
      </c>
      <c r="O1709" s="15" t="s">
        <v>43</v>
      </c>
      <c r="P1709" s="15">
        <v>9</v>
      </c>
      <c r="Q1709" s="15" t="s">
        <v>40</v>
      </c>
      <c r="R1709" s="15" t="s">
        <v>1023</v>
      </c>
      <c r="S1709" s="15" t="s">
        <v>1024</v>
      </c>
      <c r="T1709" s="15" t="s">
        <v>69</v>
      </c>
      <c r="U1709" s="18" t="s">
        <v>70</v>
      </c>
      <c r="V1709" s="15" t="s">
        <v>1033</v>
      </c>
      <c r="W1709" t="s">
        <v>3190</v>
      </c>
      <c r="X1709">
        <v>365</v>
      </c>
      <c r="Y1709">
        <v>458</v>
      </c>
      <c r="Z1709" t="s">
        <v>3196</v>
      </c>
      <c r="AA1709" t="s">
        <v>3192</v>
      </c>
      <c r="AB1709">
        <v>0</v>
      </c>
      <c r="AC1709">
        <v>0</v>
      </c>
      <c r="AD1709" t="s">
        <v>3496</v>
      </c>
      <c r="AE1709" t="s">
        <v>3497</v>
      </c>
      <c r="AF1709" t="s">
        <v>3498</v>
      </c>
      <c r="AG1709" t="s">
        <v>40</v>
      </c>
      <c r="AH1709" t="s">
        <v>40</v>
      </c>
      <c r="AI1709" t="s">
        <v>28127</v>
      </c>
      <c r="AJ1709" t="s">
        <v>8458</v>
      </c>
    </row>
    <row r="1710" spans="1:36" x14ac:dyDescent="0.25">
      <c r="A1710" s="15">
        <v>-53.162999999999997</v>
      </c>
      <c r="B1710" s="15">
        <v>-70.917000000000002</v>
      </c>
      <c r="C1710" s="15" t="s">
        <v>226</v>
      </c>
      <c r="D1710" s="15" t="s">
        <v>2981</v>
      </c>
      <c r="E1710" s="15">
        <v>59</v>
      </c>
      <c r="F1710" s="15">
        <v>1</v>
      </c>
      <c r="G1710" s="15">
        <v>6.4</v>
      </c>
      <c r="H1710" s="15" t="s">
        <v>1033</v>
      </c>
      <c r="I1710" s="15" t="s">
        <v>2985</v>
      </c>
      <c r="J1710" s="15" t="s">
        <v>27</v>
      </c>
      <c r="K1710" s="15" t="s">
        <v>41</v>
      </c>
      <c r="L1710" s="15" t="s">
        <v>2986</v>
      </c>
      <c r="M1710" s="15" t="s">
        <v>67</v>
      </c>
      <c r="N1710" s="15">
        <v>458</v>
      </c>
      <c r="O1710" s="15" t="s">
        <v>43</v>
      </c>
      <c r="P1710" s="15">
        <v>11</v>
      </c>
      <c r="Q1710" s="15" t="s">
        <v>2987</v>
      </c>
      <c r="R1710" s="15" t="s">
        <v>2982</v>
      </c>
      <c r="S1710" s="15" t="s">
        <v>2983</v>
      </c>
      <c r="T1710" s="15" t="s">
        <v>232</v>
      </c>
      <c r="U1710" s="18" t="s">
        <v>233</v>
      </c>
      <c r="V1710" s="15" t="s">
        <v>1033</v>
      </c>
      <c r="W1710" t="s">
        <v>2580</v>
      </c>
      <c r="X1710">
        <v>365</v>
      </c>
      <c r="Y1710">
        <v>458</v>
      </c>
      <c r="Z1710" t="s">
        <v>40</v>
      </c>
      <c r="AA1710" t="s">
        <v>40</v>
      </c>
      <c r="AB1710" t="s">
        <v>40</v>
      </c>
      <c r="AC1710" t="s">
        <v>40</v>
      </c>
      <c r="AD1710" t="s">
        <v>40</v>
      </c>
      <c r="AE1710" t="s">
        <v>40</v>
      </c>
      <c r="AF1710" t="s">
        <v>40</v>
      </c>
      <c r="AG1710" t="s">
        <v>40</v>
      </c>
      <c r="AH1710" t="s">
        <v>40</v>
      </c>
      <c r="AI1710" t="s">
        <v>28127</v>
      </c>
      <c r="AJ1710" t="s">
        <v>8458</v>
      </c>
    </row>
    <row r="1711" spans="1:36" x14ac:dyDescent="0.25">
      <c r="A1711" s="15">
        <v>-17.000299999999999</v>
      </c>
      <c r="B1711" s="15">
        <v>-46.008000000000003</v>
      </c>
      <c r="C1711" s="15" t="s">
        <v>112</v>
      </c>
      <c r="D1711" s="15" t="s">
        <v>586</v>
      </c>
      <c r="E1711" s="15">
        <v>547</v>
      </c>
      <c r="F1711" s="15">
        <v>2</v>
      </c>
      <c r="G1711" s="15">
        <v>23.5</v>
      </c>
      <c r="H1711" s="15" t="s">
        <v>641</v>
      </c>
      <c r="I1711" s="15" t="s">
        <v>642</v>
      </c>
      <c r="J1711" s="15" t="s">
        <v>27</v>
      </c>
      <c r="K1711" s="15" t="s">
        <v>148</v>
      </c>
      <c r="L1711" s="15" t="s">
        <v>643</v>
      </c>
      <c r="M1711" s="15" t="s">
        <v>67</v>
      </c>
      <c r="N1711" s="15">
        <v>478</v>
      </c>
      <c r="O1711" s="15" t="s">
        <v>43</v>
      </c>
      <c r="P1711" s="15">
        <v>7</v>
      </c>
      <c r="Q1711" s="15" t="s">
        <v>40</v>
      </c>
      <c r="R1711" s="15" t="s">
        <v>471</v>
      </c>
      <c r="S1711" s="15" t="s">
        <v>472</v>
      </c>
      <c r="T1711" s="15" t="s">
        <v>118</v>
      </c>
      <c r="U1711" s="18" t="s">
        <v>119</v>
      </c>
      <c r="V1711" s="15" t="s">
        <v>641</v>
      </c>
      <c r="W1711" t="s">
        <v>3190</v>
      </c>
      <c r="X1711">
        <v>365</v>
      </c>
      <c r="Y1711">
        <v>478</v>
      </c>
      <c r="Z1711" t="s">
        <v>3196</v>
      </c>
      <c r="AA1711" t="s">
        <v>3192</v>
      </c>
      <c r="AB1711">
        <v>0</v>
      </c>
      <c r="AC1711">
        <v>0</v>
      </c>
      <c r="AD1711" t="s">
        <v>4083</v>
      </c>
      <c r="AE1711" t="s">
        <v>4084</v>
      </c>
      <c r="AF1711" t="s">
        <v>3498</v>
      </c>
      <c r="AG1711" t="s">
        <v>40</v>
      </c>
      <c r="AH1711" t="s">
        <v>40</v>
      </c>
      <c r="AI1711" t="s">
        <v>28127</v>
      </c>
      <c r="AJ1711" t="s">
        <v>8458</v>
      </c>
    </row>
    <row r="1712" spans="1:36" x14ac:dyDescent="0.25">
      <c r="A1712" s="15">
        <v>-18.713000000000001</v>
      </c>
      <c r="B1712" s="15">
        <v>-44.924999999999997</v>
      </c>
      <c r="C1712" s="15" t="s">
        <v>112</v>
      </c>
      <c r="D1712" s="15" t="s">
        <v>1279</v>
      </c>
      <c r="E1712" s="15">
        <v>602</v>
      </c>
      <c r="F1712" s="15">
        <v>2</v>
      </c>
      <c r="G1712" s="15">
        <v>22.9</v>
      </c>
      <c r="H1712" s="15" t="s">
        <v>641</v>
      </c>
      <c r="I1712" s="15" t="s">
        <v>642</v>
      </c>
      <c r="J1712" s="15" t="s">
        <v>27</v>
      </c>
      <c r="K1712" s="15" t="s">
        <v>75</v>
      </c>
      <c r="L1712" s="15" t="s">
        <v>534</v>
      </c>
      <c r="M1712" s="15" t="s">
        <v>67</v>
      </c>
      <c r="N1712" s="15">
        <v>478</v>
      </c>
      <c r="O1712" s="15" t="s">
        <v>43</v>
      </c>
      <c r="P1712" s="15">
        <v>7</v>
      </c>
      <c r="Q1712" s="15" t="s">
        <v>40</v>
      </c>
      <c r="R1712" s="15" t="s">
        <v>471</v>
      </c>
      <c r="S1712" s="15" t="s">
        <v>472</v>
      </c>
      <c r="T1712" s="15" t="s">
        <v>118</v>
      </c>
      <c r="U1712" s="18" t="s">
        <v>119</v>
      </c>
      <c r="V1712" s="15" t="s">
        <v>641</v>
      </c>
      <c r="W1712" t="s">
        <v>2580</v>
      </c>
      <c r="X1712">
        <v>365</v>
      </c>
      <c r="Y1712">
        <v>478</v>
      </c>
      <c r="Z1712" t="s">
        <v>40</v>
      </c>
      <c r="AA1712" t="s">
        <v>40</v>
      </c>
      <c r="AB1712" t="s">
        <v>40</v>
      </c>
      <c r="AC1712" t="s">
        <v>40</v>
      </c>
      <c r="AD1712" t="s">
        <v>40</v>
      </c>
      <c r="AE1712" t="s">
        <v>40</v>
      </c>
      <c r="AF1712" t="s">
        <v>40</v>
      </c>
      <c r="AG1712" t="s">
        <v>40</v>
      </c>
      <c r="AH1712" t="s">
        <v>40</v>
      </c>
      <c r="AI1712" t="s">
        <v>28127</v>
      </c>
      <c r="AJ1712" t="s">
        <v>8458</v>
      </c>
    </row>
    <row r="1713" spans="1:36" x14ac:dyDescent="0.25">
      <c r="A1713" s="15">
        <v>-16.11</v>
      </c>
      <c r="B1713" s="15">
        <v>-40.021999999999998</v>
      </c>
      <c r="C1713" s="15" t="s">
        <v>112</v>
      </c>
      <c r="D1713" s="15" t="s">
        <v>2483</v>
      </c>
      <c r="E1713" s="15">
        <v>156</v>
      </c>
      <c r="F1713" s="15">
        <v>1</v>
      </c>
      <c r="G1713" s="15">
        <v>24.6</v>
      </c>
      <c r="H1713" s="15" t="s">
        <v>641</v>
      </c>
      <c r="I1713" s="15" t="s">
        <v>642</v>
      </c>
      <c r="J1713" s="15" t="s">
        <v>27</v>
      </c>
      <c r="K1713" s="15" t="s">
        <v>88</v>
      </c>
      <c r="L1713" s="15" t="s">
        <v>2505</v>
      </c>
      <c r="M1713" s="15" t="s">
        <v>67</v>
      </c>
      <c r="N1713" s="15">
        <v>478</v>
      </c>
      <c r="O1713" s="15" t="s">
        <v>43</v>
      </c>
      <c r="P1713" s="15">
        <v>7</v>
      </c>
      <c r="Q1713" s="15" t="s">
        <v>40</v>
      </c>
      <c r="R1713" s="15" t="s">
        <v>471</v>
      </c>
      <c r="S1713" s="15" t="s">
        <v>472</v>
      </c>
      <c r="T1713" s="15" t="s">
        <v>118</v>
      </c>
      <c r="U1713" s="18" t="s">
        <v>119</v>
      </c>
      <c r="V1713" s="15" t="s">
        <v>641</v>
      </c>
      <c r="W1713" t="s">
        <v>2580</v>
      </c>
      <c r="X1713">
        <v>365</v>
      </c>
      <c r="Y1713">
        <v>478</v>
      </c>
      <c r="Z1713" t="s">
        <v>40</v>
      </c>
      <c r="AA1713" t="s">
        <v>40</v>
      </c>
      <c r="AB1713" t="s">
        <v>40</v>
      </c>
      <c r="AC1713" t="s">
        <v>40</v>
      </c>
      <c r="AD1713" t="s">
        <v>40</v>
      </c>
      <c r="AE1713" t="s">
        <v>40</v>
      </c>
      <c r="AF1713" t="s">
        <v>40</v>
      </c>
      <c r="AG1713" t="s">
        <v>40</v>
      </c>
      <c r="AH1713" t="s">
        <v>40</v>
      </c>
      <c r="AI1713" t="s">
        <v>28127</v>
      </c>
      <c r="AJ1713" t="s">
        <v>8458</v>
      </c>
    </row>
    <row r="1714" spans="1:36" x14ac:dyDescent="0.25">
      <c r="A1714" s="15">
        <v>-16.11</v>
      </c>
      <c r="B1714" s="15">
        <v>-40.021999999999998</v>
      </c>
      <c r="C1714" s="15" t="s">
        <v>112</v>
      </c>
      <c r="D1714" s="15" t="s">
        <v>2483</v>
      </c>
      <c r="E1714" s="15">
        <v>156</v>
      </c>
      <c r="F1714" s="15">
        <v>1</v>
      </c>
      <c r="G1714" s="15">
        <v>24.6</v>
      </c>
      <c r="H1714" s="15" t="s">
        <v>641</v>
      </c>
      <c r="I1714" s="15" t="s">
        <v>642</v>
      </c>
      <c r="J1714" s="15" t="s">
        <v>27</v>
      </c>
      <c r="K1714" s="15" t="s">
        <v>148</v>
      </c>
      <c r="L1714" s="15" t="s">
        <v>643</v>
      </c>
      <c r="M1714" s="15" t="s">
        <v>67</v>
      </c>
      <c r="N1714" s="15">
        <v>478</v>
      </c>
      <c r="O1714" s="15" t="s">
        <v>43</v>
      </c>
      <c r="P1714" s="15">
        <v>7</v>
      </c>
      <c r="Q1714" s="15" t="s">
        <v>40</v>
      </c>
      <c r="R1714" s="15" t="s">
        <v>471</v>
      </c>
      <c r="S1714" s="15" t="s">
        <v>472</v>
      </c>
      <c r="T1714" s="15" t="s">
        <v>118</v>
      </c>
      <c r="U1714" s="18" t="s">
        <v>119</v>
      </c>
      <c r="V1714" s="15" t="s">
        <v>641</v>
      </c>
      <c r="W1714" t="s">
        <v>2580</v>
      </c>
      <c r="X1714">
        <v>365</v>
      </c>
      <c r="Y1714">
        <v>478</v>
      </c>
      <c r="Z1714" t="s">
        <v>40</v>
      </c>
      <c r="AA1714" t="s">
        <v>40</v>
      </c>
      <c r="AB1714" t="s">
        <v>40</v>
      </c>
      <c r="AC1714" t="s">
        <v>40</v>
      </c>
      <c r="AD1714" t="s">
        <v>40</v>
      </c>
      <c r="AE1714" t="s">
        <v>40</v>
      </c>
      <c r="AF1714" t="s">
        <v>40</v>
      </c>
      <c r="AG1714" t="s">
        <v>40</v>
      </c>
      <c r="AH1714" t="s">
        <v>40</v>
      </c>
      <c r="AI1714" t="s">
        <v>28127</v>
      </c>
      <c r="AJ1714" t="s">
        <v>8458</v>
      </c>
    </row>
    <row r="1715" spans="1:36" x14ac:dyDescent="0.25">
      <c r="A1715" s="15">
        <v>43.192999999999998</v>
      </c>
      <c r="B1715" s="15">
        <v>-71.572000000000003</v>
      </c>
      <c r="C1715" s="15" t="s">
        <v>73</v>
      </c>
      <c r="D1715" s="15" t="s">
        <v>522</v>
      </c>
      <c r="E1715" s="15">
        <v>108</v>
      </c>
      <c r="F1715" s="15">
        <v>1</v>
      </c>
      <c r="G1715" s="15">
        <v>7.5</v>
      </c>
      <c r="H1715" s="15" t="s">
        <v>2693</v>
      </c>
      <c r="I1715" s="15" t="s">
        <v>642</v>
      </c>
      <c r="J1715" s="15" t="s">
        <v>27</v>
      </c>
      <c r="K1715" s="15" t="s">
        <v>81</v>
      </c>
      <c r="L1715" s="15" t="s">
        <v>82</v>
      </c>
      <c r="M1715" s="15" t="s">
        <v>67</v>
      </c>
      <c r="N1715" s="15">
        <v>478</v>
      </c>
      <c r="O1715" s="15" t="s">
        <v>43</v>
      </c>
      <c r="P1715" s="15">
        <v>18</v>
      </c>
      <c r="Q1715" s="15" t="s">
        <v>40</v>
      </c>
      <c r="R1715" s="15" t="s">
        <v>83</v>
      </c>
      <c r="S1715" s="15" t="s">
        <v>84</v>
      </c>
      <c r="T1715" s="15" t="s">
        <v>40</v>
      </c>
      <c r="U1715" s="18" t="s">
        <v>40</v>
      </c>
      <c r="V1715" s="15" t="s">
        <v>2693</v>
      </c>
      <c r="W1715" t="s">
        <v>3190</v>
      </c>
      <c r="X1715">
        <v>365</v>
      </c>
      <c r="Y1715">
        <v>478</v>
      </c>
      <c r="Z1715" t="s">
        <v>3196</v>
      </c>
      <c r="AA1715" t="s">
        <v>3192</v>
      </c>
      <c r="AB1715">
        <v>0</v>
      </c>
      <c r="AC1715">
        <v>0</v>
      </c>
      <c r="AD1715" t="s">
        <v>4083</v>
      </c>
      <c r="AE1715" t="s">
        <v>4436</v>
      </c>
      <c r="AF1715" t="s">
        <v>3498</v>
      </c>
      <c r="AG1715" t="s">
        <v>40</v>
      </c>
      <c r="AH1715" t="s">
        <v>40</v>
      </c>
      <c r="AI1715" t="s">
        <v>28127</v>
      </c>
      <c r="AJ1715" t="s">
        <v>8458</v>
      </c>
    </row>
    <row r="1716" spans="1:36" x14ac:dyDescent="0.25">
      <c r="A1716" s="15" t="s">
        <v>1124</v>
      </c>
      <c r="B1716" s="15" t="s">
        <v>1125</v>
      </c>
      <c r="C1716" s="15" t="s">
        <v>37</v>
      </c>
      <c r="D1716" s="15" t="s">
        <v>1126</v>
      </c>
      <c r="E1716" s="15" t="s">
        <v>1127</v>
      </c>
      <c r="F1716" s="15">
        <v>1</v>
      </c>
      <c r="G1716" s="15"/>
      <c r="H1716" s="15" t="s">
        <v>1315</v>
      </c>
      <c r="I1716" s="15" t="s">
        <v>1316</v>
      </c>
      <c r="J1716" s="15" t="s">
        <v>27</v>
      </c>
      <c r="K1716" s="15" t="s">
        <v>608</v>
      </c>
      <c r="L1716" s="15" t="s">
        <v>937</v>
      </c>
      <c r="M1716" s="15" t="s">
        <v>30</v>
      </c>
      <c r="N1716" s="15" t="s">
        <v>1317</v>
      </c>
      <c r="O1716" s="15" t="s">
        <v>31</v>
      </c>
      <c r="P1716" s="15" t="s">
        <v>1132</v>
      </c>
      <c r="Q1716" s="15"/>
      <c r="R1716" s="15" t="s">
        <v>1134</v>
      </c>
      <c r="S1716" s="15"/>
      <c r="T1716" s="15" t="s">
        <v>108</v>
      </c>
      <c r="U1716" s="18" t="s">
        <v>109</v>
      </c>
      <c r="V1716" s="15" t="s">
        <v>1315</v>
      </c>
      <c r="W1716" t="s">
        <v>295</v>
      </c>
      <c r="X1716">
        <v>366</v>
      </c>
      <c r="Y1716">
        <v>506</v>
      </c>
      <c r="Z1716" t="s">
        <v>3173</v>
      </c>
      <c r="AA1716" t="s">
        <v>3174</v>
      </c>
      <c r="AB1716" t="s">
        <v>3173</v>
      </c>
      <c r="AC1716" t="s">
        <v>3173</v>
      </c>
      <c r="AD1716" t="s">
        <v>3173</v>
      </c>
      <c r="AE1716" t="s">
        <v>4267</v>
      </c>
      <c r="AF1716" t="s">
        <v>3173</v>
      </c>
      <c r="AG1716" t="s">
        <v>4268</v>
      </c>
      <c r="AH1716" t="s">
        <v>4269</v>
      </c>
      <c r="AI1716" t="s">
        <v>27811</v>
      </c>
      <c r="AJ1716" t="s">
        <v>8459</v>
      </c>
    </row>
    <row r="1717" spans="1:36" x14ac:dyDescent="0.25">
      <c r="A1717" s="15">
        <v>35.826516666700002</v>
      </c>
      <c r="B1717" s="15">
        <v>-106.89579999999999</v>
      </c>
      <c r="C1717" s="15" t="s">
        <v>73</v>
      </c>
      <c r="D1717" s="15" t="s">
        <v>358</v>
      </c>
      <c r="E1717" s="15">
        <v>2276</v>
      </c>
      <c r="F1717" s="15">
        <v>5</v>
      </c>
      <c r="G1717" s="15"/>
      <c r="H1717" s="15" t="s">
        <v>2703</v>
      </c>
      <c r="I1717" s="15" t="s">
        <v>2704</v>
      </c>
      <c r="J1717" s="15" t="s">
        <v>27</v>
      </c>
      <c r="K1717" s="15" t="s">
        <v>121</v>
      </c>
      <c r="L1717" s="15" t="s">
        <v>1517</v>
      </c>
      <c r="M1717" s="15" t="s">
        <v>30</v>
      </c>
      <c r="N1717" s="15">
        <v>478</v>
      </c>
      <c r="O1717" s="15" t="s">
        <v>31</v>
      </c>
      <c r="P1717" s="15">
        <v>36</v>
      </c>
      <c r="Q1717" s="15"/>
      <c r="R1717" s="15" t="s">
        <v>90</v>
      </c>
      <c r="S1717" s="15"/>
      <c r="T1717" s="15" t="s">
        <v>40</v>
      </c>
      <c r="U1717" s="18" t="s">
        <v>40</v>
      </c>
      <c r="V1717" s="15" t="s">
        <v>2703</v>
      </c>
      <c r="W1717" t="s">
        <v>3190</v>
      </c>
      <c r="X1717">
        <v>367</v>
      </c>
      <c r="Y1717">
        <v>478</v>
      </c>
      <c r="Z1717" t="s">
        <v>3203</v>
      </c>
      <c r="AA1717" t="s">
        <v>3192</v>
      </c>
      <c r="AB1717">
        <v>0</v>
      </c>
      <c r="AC1717">
        <v>0</v>
      </c>
      <c r="AD1717" t="s">
        <v>4680</v>
      </c>
      <c r="AE1717" t="s">
        <v>6107</v>
      </c>
      <c r="AF1717" t="s">
        <v>4811</v>
      </c>
      <c r="AG1717" t="s">
        <v>40</v>
      </c>
      <c r="AH1717" t="s">
        <v>40</v>
      </c>
      <c r="AI1717" t="s">
        <v>27817</v>
      </c>
      <c r="AJ1717" t="s">
        <v>8460</v>
      </c>
    </row>
    <row r="1718" spans="1:36" x14ac:dyDescent="0.25">
      <c r="A1718" s="15">
        <v>4.8040000000000003</v>
      </c>
      <c r="B1718" s="15">
        <v>-75.712999999999994</v>
      </c>
      <c r="C1718" s="15" t="s">
        <v>23</v>
      </c>
      <c r="D1718" s="15" t="s">
        <v>750</v>
      </c>
      <c r="E1718" s="15">
        <v>2560</v>
      </c>
      <c r="F1718" s="15">
        <v>6</v>
      </c>
      <c r="G1718" s="15">
        <v>21</v>
      </c>
      <c r="H1718" s="15" t="s">
        <v>2653</v>
      </c>
      <c r="I1718" s="15" t="s">
        <v>2654</v>
      </c>
      <c r="J1718" s="15" t="s">
        <v>27</v>
      </c>
      <c r="K1718" s="15" t="s">
        <v>75</v>
      </c>
      <c r="L1718" s="15" t="s">
        <v>2641</v>
      </c>
      <c r="M1718" s="15" t="s">
        <v>30</v>
      </c>
      <c r="N1718" s="15">
        <v>504</v>
      </c>
      <c r="O1718" s="15" t="s">
        <v>43</v>
      </c>
      <c r="P1718" s="15">
        <v>5</v>
      </c>
      <c r="Q1718" s="15" t="s">
        <v>40</v>
      </c>
      <c r="R1718" s="15" t="s">
        <v>753</v>
      </c>
      <c r="S1718" s="15" t="s">
        <v>754</v>
      </c>
      <c r="T1718" s="15" t="s">
        <v>33</v>
      </c>
      <c r="U1718" s="18" t="s">
        <v>34</v>
      </c>
      <c r="V1718" s="15" t="s">
        <v>2653</v>
      </c>
      <c r="W1718" t="s">
        <v>295</v>
      </c>
      <c r="X1718">
        <v>367</v>
      </c>
      <c r="Y1718">
        <v>504</v>
      </c>
      <c r="Z1718" t="s">
        <v>3173</v>
      </c>
      <c r="AA1718" t="s">
        <v>3174</v>
      </c>
      <c r="AB1718" t="s">
        <v>3173</v>
      </c>
      <c r="AC1718" t="s">
        <v>3173</v>
      </c>
      <c r="AD1718" t="s">
        <v>3173</v>
      </c>
      <c r="AE1718" t="s">
        <v>4811</v>
      </c>
      <c r="AF1718" t="s">
        <v>3173</v>
      </c>
      <c r="AG1718" t="s">
        <v>4812</v>
      </c>
      <c r="AH1718" t="s">
        <v>4813</v>
      </c>
      <c r="AI1718" t="s">
        <v>27817</v>
      </c>
      <c r="AJ1718" t="s">
        <v>8460</v>
      </c>
    </row>
    <row r="1719" spans="1:36" x14ac:dyDescent="0.25">
      <c r="A1719" s="15">
        <v>37.090000000000003</v>
      </c>
      <c r="B1719" s="15">
        <v>-95.712000000000003</v>
      </c>
      <c r="C1719" s="15" t="s">
        <v>73</v>
      </c>
      <c r="D1719" s="15" t="s">
        <v>40</v>
      </c>
      <c r="E1719" s="15">
        <v>259</v>
      </c>
      <c r="F1719" s="15">
        <v>1</v>
      </c>
      <c r="G1719" s="15">
        <v>14.2</v>
      </c>
      <c r="H1719" s="15" t="s">
        <v>2705</v>
      </c>
      <c r="I1719" s="15"/>
      <c r="J1719" s="15" t="s">
        <v>27</v>
      </c>
      <c r="K1719" s="15" t="s">
        <v>651</v>
      </c>
      <c r="L1719" s="15" t="s">
        <v>2686</v>
      </c>
      <c r="M1719" s="15" t="s">
        <v>30</v>
      </c>
      <c r="N1719" s="15">
        <v>503</v>
      </c>
      <c r="O1719" s="15" t="s">
        <v>31</v>
      </c>
      <c r="P1719" s="15">
        <v>29</v>
      </c>
      <c r="Q1719" s="15"/>
      <c r="R1719" s="15" t="s">
        <v>200</v>
      </c>
      <c r="S1719" s="15"/>
      <c r="T1719" s="15" t="s">
        <v>40</v>
      </c>
      <c r="U1719" s="18" t="s">
        <v>40</v>
      </c>
      <c r="V1719" s="15" t="s">
        <v>2705</v>
      </c>
      <c r="W1719" t="s">
        <v>295</v>
      </c>
      <c r="X1719">
        <v>368</v>
      </c>
      <c r="Y1719">
        <v>503</v>
      </c>
      <c r="Z1719" t="s">
        <v>3173</v>
      </c>
      <c r="AA1719" t="s">
        <v>3174</v>
      </c>
      <c r="AB1719" t="s">
        <v>3173</v>
      </c>
      <c r="AC1719" t="s">
        <v>3173</v>
      </c>
      <c r="AD1719" t="s">
        <v>3173</v>
      </c>
      <c r="AE1719" t="s">
        <v>4799</v>
      </c>
      <c r="AF1719" t="s">
        <v>3173</v>
      </c>
      <c r="AG1719" t="s">
        <v>4800</v>
      </c>
      <c r="AH1719" t="s">
        <v>4801</v>
      </c>
      <c r="AI1719" t="s">
        <v>28128</v>
      </c>
      <c r="AJ1719" t="s">
        <v>8461</v>
      </c>
    </row>
    <row r="1720" spans="1:36" x14ac:dyDescent="0.25">
      <c r="A1720" s="15">
        <v>4.8040000000000003</v>
      </c>
      <c r="B1720" s="15">
        <v>-75.712999999999994</v>
      </c>
      <c r="C1720" s="15" t="s">
        <v>23</v>
      </c>
      <c r="D1720" s="15" t="s">
        <v>750</v>
      </c>
      <c r="E1720" s="15">
        <v>2900</v>
      </c>
      <c r="F1720" s="15">
        <v>6</v>
      </c>
      <c r="G1720" s="15">
        <v>21</v>
      </c>
      <c r="H1720" s="15" t="s">
        <v>2655</v>
      </c>
      <c r="I1720" s="15" t="s">
        <v>2656</v>
      </c>
      <c r="J1720" s="15" t="s">
        <v>27</v>
      </c>
      <c r="K1720" s="15" t="s">
        <v>41</v>
      </c>
      <c r="L1720" s="15" t="s">
        <v>834</v>
      </c>
      <c r="M1720" s="15" t="s">
        <v>733</v>
      </c>
      <c r="N1720" s="15">
        <v>502</v>
      </c>
      <c r="O1720" s="15" t="s">
        <v>43</v>
      </c>
      <c r="P1720" s="15">
        <v>5</v>
      </c>
      <c r="Q1720" s="15" t="s">
        <v>40</v>
      </c>
      <c r="R1720" s="15" t="s">
        <v>753</v>
      </c>
      <c r="S1720" s="15" t="s">
        <v>754</v>
      </c>
      <c r="T1720" s="15" t="s">
        <v>33</v>
      </c>
      <c r="U1720" s="18" t="s">
        <v>34</v>
      </c>
      <c r="V1720" s="15" t="s">
        <v>2655</v>
      </c>
      <c r="W1720" t="s">
        <v>295</v>
      </c>
      <c r="X1720">
        <v>369</v>
      </c>
      <c r="Y1720">
        <v>502</v>
      </c>
      <c r="Z1720" t="s">
        <v>3173</v>
      </c>
      <c r="AA1720" t="s">
        <v>3174</v>
      </c>
      <c r="AB1720" t="s">
        <v>3173</v>
      </c>
      <c r="AC1720" t="s">
        <v>3173</v>
      </c>
      <c r="AD1720" t="s">
        <v>3173</v>
      </c>
      <c r="AE1720" t="s">
        <v>4509</v>
      </c>
      <c r="AF1720" t="s">
        <v>3173</v>
      </c>
      <c r="AG1720" t="s">
        <v>4537</v>
      </c>
      <c r="AH1720" t="s">
        <v>4538</v>
      </c>
      <c r="AI1720" t="s">
        <v>27779</v>
      </c>
      <c r="AJ1720" t="s">
        <v>8462</v>
      </c>
    </row>
    <row r="1721" spans="1:36" x14ac:dyDescent="0.25">
      <c r="A1721" s="15">
        <v>4.8040000000000003</v>
      </c>
      <c r="B1721" s="15">
        <v>-75.712999999999994</v>
      </c>
      <c r="C1721" s="15" t="s">
        <v>23</v>
      </c>
      <c r="D1721" s="15" t="s">
        <v>750</v>
      </c>
      <c r="E1721" s="15">
        <v>3300</v>
      </c>
      <c r="F1721" s="15">
        <v>7</v>
      </c>
      <c r="G1721" s="15">
        <v>21</v>
      </c>
      <c r="H1721" s="15" t="s">
        <v>2707</v>
      </c>
      <c r="I1721" s="15" t="s">
        <v>2656</v>
      </c>
      <c r="J1721" s="15" t="s">
        <v>27</v>
      </c>
      <c r="K1721" s="15" t="s">
        <v>41</v>
      </c>
      <c r="L1721" s="15" t="s">
        <v>1385</v>
      </c>
      <c r="M1721" s="15" t="s">
        <v>733</v>
      </c>
      <c r="N1721" s="15">
        <v>503</v>
      </c>
      <c r="O1721" s="15" t="s">
        <v>43</v>
      </c>
      <c r="P1721" s="15">
        <v>5</v>
      </c>
      <c r="Q1721" s="15" t="s">
        <v>40</v>
      </c>
      <c r="R1721" s="15" t="s">
        <v>753</v>
      </c>
      <c r="S1721" s="15" t="s">
        <v>754</v>
      </c>
      <c r="T1721" s="15" t="s">
        <v>33</v>
      </c>
      <c r="U1721" s="18" t="s">
        <v>34</v>
      </c>
      <c r="V1721" s="15" t="s">
        <v>2707</v>
      </c>
      <c r="W1721" t="s">
        <v>3190</v>
      </c>
      <c r="X1721">
        <v>369</v>
      </c>
      <c r="Y1721">
        <v>503</v>
      </c>
      <c r="Z1721" t="s">
        <v>3196</v>
      </c>
      <c r="AA1721" t="s">
        <v>3192</v>
      </c>
      <c r="AB1721">
        <v>0</v>
      </c>
      <c r="AC1721">
        <v>0</v>
      </c>
      <c r="AD1721" t="s">
        <v>4507</v>
      </c>
      <c r="AE1721" t="s">
        <v>4508</v>
      </c>
      <c r="AF1721" t="s">
        <v>4509</v>
      </c>
      <c r="AG1721" t="s">
        <v>40</v>
      </c>
      <c r="AH1721" t="s">
        <v>40</v>
      </c>
      <c r="AI1721" t="s">
        <v>27779</v>
      </c>
      <c r="AJ1721" t="s">
        <v>8462</v>
      </c>
    </row>
    <row r="1722" spans="1:36" x14ac:dyDescent="0.25">
      <c r="A1722" s="15">
        <v>4.8040000000000003</v>
      </c>
      <c r="B1722" s="15">
        <v>-75.712999999999994</v>
      </c>
      <c r="C1722" s="15" t="s">
        <v>23</v>
      </c>
      <c r="D1722" s="15" t="s">
        <v>750</v>
      </c>
      <c r="E1722" s="15">
        <v>2900</v>
      </c>
      <c r="F1722" s="15">
        <v>6</v>
      </c>
      <c r="G1722" s="15">
        <v>21</v>
      </c>
      <c r="H1722" s="15" t="s">
        <v>2702</v>
      </c>
      <c r="I1722" s="15" t="s">
        <v>2656</v>
      </c>
      <c r="J1722" s="15" t="s">
        <v>27</v>
      </c>
      <c r="K1722" s="15" t="s">
        <v>41</v>
      </c>
      <c r="L1722" s="15" t="s">
        <v>834</v>
      </c>
      <c r="M1722" s="15" t="s">
        <v>733</v>
      </c>
      <c r="N1722" s="15">
        <v>493</v>
      </c>
      <c r="O1722" s="15" t="s">
        <v>43</v>
      </c>
      <c r="P1722" s="15">
        <v>5</v>
      </c>
      <c r="Q1722" s="15" t="s">
        <v>40</v>
      </c>
      <c r="R1722" s="15" t="s">
        <v>753</v>
      </c>
      <c r="S1722" s="15" t="s">
        <v>754</v>
      </c>
      <c r="T1722" s="15" t="s">
        <v>33</v>
      </c>
      <c r="U1722" s="18" t="s">
        <v>34</v>
      </c>
      <c r="V1722" s="15" t="s">
        <v>2702</v>
      </c>
      <c r="W1722" t="s">
        <v>3190</v>
      </c>
      <c r="X1722">
        <v>369</v>
      </c>
      <c r="Y1722">
        <v>493</v>
      </c>
      <c r="Z1722" t="s">
        <v>3196</v>
      </c>
      <c r="AA1722" t="s">
        <v>3192</v>
      </c>
      <c r="AB1722">
        <v>0</v>
      </c>
      <c r="AC1722">
        <v>0</v>
      </c>
      <c r="AD1722" t="s">
        <v>4539</v>
      </c>
      <c r="AE1722" t="s">
        <v>4540</v>
      </c>
      <c r="AF1722" t="s">
        <v>4509</v>
      </c>
      <c r="AG1722" t="s">
        <v>40</v>
      </c>
      <c r="AH1722" t="s">
        <v>40</v>
      </c>
      <c r="AI1722" t="s">
        <v>27779</v>
      </c>
      <c r="AJ1722" t="s">
        <v>8462</v>
      </c>
    </row>
    <row r="1723" spans="1:36" x14ac:dyDescent="0.25">
      <c r="A1723" s="15">
        <v>4.8040000000000003</v>
      </c>
      <c r="B1723" s="15">
        <v>-75.712999999999994</v>
      </c>
      <c r="C1723" s="15" t="s">
        <v>23</v>
      </c>
      <c r="D1723" s="15" t="s">
        <v>750</v>
      </c>
      <c r="E1723" s="15">
        <v>2900</v>
      </c>
      <c r="F1723" s="15">
        <v>6</v>
      </c>
      <c r="G1723" s="15">
        <v>21</v>
      </c>
      <c r="H1723" s="15" t="s">
        <v>2706</v>
      </c>
      <c r="I1723" s="15" t="s">
        <v>2656</v>
      </c>
      <c r="J1723" s="15" t="s">
        <v>27</v>
      </c>
      <c r="K1723" s="15" t="s">
        <v>41</v>
      </c>
      <c r="L1723" s="15" t="s">
        <v>834</v>
      </c>
      <c r="M1723" s="15" t="s">
        <v>733</v>
      </c>
      <c r="N1723" s="15">
        <v>495</v>
      </c>
      <c r="O1723" s="15" t="s">
        <v>43</v>
      </c>
      <c r="P1723" s="15">
        <v>5</v>
      </c>
      <c r="Q1723" s="15" t="s">
        <v>40</v>
      </c>
      <c r="R1723" s="15" t="s">
        <v>753</v>
      </c>
      <c r="S1723" s="15" t="s">
        <v>754</v>
      </c>
      <c r="T1723" s="15" t="s">
        <v>33</v>
      </c>
      <c r="U1723" s="18" t="s">
        <v>34</v>
      </c>
      <c r="V1723" s="15" t="s">
        <v>2706</v>
      </c>
      <c r="W1723" t="s">
        <v>3190</v>
      </c>
      <c r="X1723">
        <v>369</v>
      </c>
      <c r="Y1723">
        <v>495</v>
      </c>
      <c r="Z1723" t="s">
        <v>3196</v>
      </c>
      <c r="AA1723" t="s">
        <v>3192</v>
      </c>
      <c r="AB1723">
        <v>0</v>
      </c>
      <c r="AC1723">
        <v>0</v>
      </c>
      <c r="AD1723" t="s">
        <v>4558</v>
      </c>
      <c r="AE1723" t="s">
        <v>4559</v>
      </c>
      <c r="AF1723" t="s">
        <v>4509</v>
      </c>
      <c r="AG1723" t="s">
        <v>40</v>
      </c>
      <c r="AH1723" t="s">
        <v>40</v>
      </c>
      <c r="AI1723" t="s">
        <v>27779</v>
      </c>
      <c r="AJ1723" t="s">
        <v>8462</v>
      </c>
    </row>
    <row r="1724" spans="1:36" x14ac:dyDescent="0.25">
      <c r="A1724" s="15">
        <v>-12.217000000000001</v>
      </c>
      <c r="B1724" s="15">
        <v>-76.984999999999999</v>
      </c>
      <c r="C1724" s="15" t="s">
        <v>61</v>
      </c>
      <c r="D1724" s="15" t="s">
        <v>2886</v>
      </c>
      <c r="E1724" s="15">
        <v>10</v>
      </c>
      <c r="F1724" s="15">
        <v>1</v>
      </c>
      <c r="G1724" s="15">
        <v>19.2</v>
      </c>
      <c r="H1724" s="15" t="s">
        <v>2935</v>
      </c>
      <c r="I1724" s="15" t="s">
        <v>2936</v>
      </c>
      <c r="J1724" s="15" t="s">
        <v>27</v>
      </c>
      <c r="K1724" s="15" t="s">
        <v>65</v>
      </c>
      <c r="L1724" s="15" t="s">
        <v>66</v>
      </c>
      <c r="M1724" s="15" t="s">
        <v>67</v>
      </c>
      <c r="N1724" s="15">
        <v>491</v>
      </c>
      <c r="O1724" s="15" t="s">
        <v>43</v>
      </c>
      <c r="P1724" s="15">
        <v>9</v>
      </c>
      <c r="Q1724" s="15" t="s">
        <v>2937</v>
      </c>
      <c r="R1724" s="15" t="s">
        <v>1023</v>
      </c>
      <c r="S1724" s="15" t="s">
        <v>1024</v>
      </c>
      <c r="T1724" s="15" t="s">
        <v>1181</v>
      </c>
      <c r="U1724" s="18" t="s">
        <v>1182</v>
      </c>
      <c r="V1724" s="15" t="s">
        <v>2935</v>
      </c>
      <c r="W1724" t="s">
        <v>295</v>
      </c>
      <c r="X1724">
        <v>370</v>
      </c>
      <c r="Y1724">
        <v>491</v>
      </c>
      <c r="Z1724" t="s">
        <v>3173</v>
      </c>
      <c r="AA1724" t="s">
        <v>3174</v>
      </c>
      <c r="AB1724" t="s">
        <v>3173</v>
      </c>
      <c r="AC1724" t="s">
        <v>3173</v>
      </c>
      <c r="AD1724" t="s">
        <v>3173</v>
      </c>
      <c r="AE1724" t="s">
        <v>4486</v>
      </c>
      <c r="AF1724" t="s">
        <v>3173</v>
      </c>
      <c r="AG1724" t="s">
        <v>4487</v>
      </c>
      <c r="AH1724" t="s">
        <v>4488</v>
      </c>
      <c r="AI1724" t="s">
        <v>27754</v>
      </c>
      <c r="AJ1724" t="s">
        <v>8463</v>
      </c>
    </row>
    <row r="1725" spans="1:36" x14ac:dyDescent="0.25">
      <c r="A1725" s="15" t="s">
        <v>2108</v>
      </c>
      <c r="B1725" s="15" t="s">
        <v>2109</v>
      </c>
      <c r="C1725" s="15" t="s">
        <v>37</v>
      </c>
      <c r="D1725" s="15" t="s">
        <v>2110</v>
      </c>
      <c r="E1725" s="15">
        <v>650</v>
      </c>
      <c r="F1725" s="15">
        <v>2</v>
      </c>
      <c r="G1725" s="15"/>
      <c r="H1725" s="15" t="s">
        <v>2317</v>
      </c>
      <c r="I1725" s="15" t="s">
        <v>2318</v>
      </c>
      <c r="J1725" s="15" t="s">
        <v>27</v>
      </c>
      <c r="K1725" s="15" t="s">
        <v>395</v>
      </c>
      <c r="L1725" s="15" t="s">
        <v>1067</v>
      </c>
      <c r="M1725" s="15" t="s">
        <v>67</v>
      </c>
      <c r="N1725" s="15">
        <v>479</v>
      </c>
      <c r="O1725" s="15" t="s">
        <v>31</v>
      </c>
      <c r="P1725" s="15">
        <v>38</v>
      </c>
      <c r="Q1725" s="15"/>
      <c r="R1725" s="15" t="s">
        <v>2112</v>
      </c>
      <c r="S1725" s="15"/>
      <c r="T1725" s="15" t="s">
        <v>108</v>
      </c>
      <c r="U1725" s="18" t="s">
        <v>109</v>
      </c>
      <c r="V1725" s="15" t="s">
        <v>2317</v>
      </c>
      <c r="W1725" t="s">
        <v>3190</v>
      </c>
      <c r="X1725">
        <v>370</v>
      </c>
      <c r="Y1725">
        <v>479</v>
      </c>
      <c r="Z1725" t="s">
        <v>3203</v>
      </c>
      <c r="AA1725" t="s">
        <v>3192</v>
      </c>
      <c r="AB1725">
        <v>0</v>
      </c>
      <c r="AC1725">
        <v>0</v>
      </c>
      <c r="AD1725" t="s">
        <v>4853</v>
      </c>
      <c r="AE1725" t="s">
        <v>4854</v>
      </c>
      <c r="AF1725" t="s">
        <v>4486</v>
      </c>
      <c r="AG1725" t="s">
        <v>40</v>
      </c>
      <c r="AH1725" t="s">
        <v>40</v>
      </c>
      <c r="AI1725" t="s">
        <v>27754</v>
      </c>
      <c r="AJ1725" t="s">
        <v>8463</v>
      </c>
    </row>
    <row r="1726" spans="1:36" x14ac:dyDescent="0.25">
      <c r="A1726" s="15">
        <v>-2.0865999999999998</v>
      </c>
      <c r="B1726" s="15">
        <v>-77.751000000000005</v>
      </c>
      <c r="C1726" s="15" t="s">
        <v>37</v>
      </c>
      <c r="D1726" s="15" t="s">
        <v>3002</v>
      </c>
      <c r="E1726" s="15">
        <v>550</v>
      </c>
      <c r="F1726" s="15">
        <v>2</v>
      </c>
      <c r="G1726" s="15"/>
      <c r="H1726" s="15" t="s">
        <v>2317</v>
      </c>
      <c r="I1726" s="15"/>
      <c r="J1726" s="15" t="s">
        <v>27</v>
      </c>
      <c r="K1726" s="15" t="s">
        <v>395</v>
      </c>
      <c r="L1726" s="15" t="s">
        <v>1067</v>
      </c>
      <c r="M1726" s="15" t="s">
        <v>67</v>
      </c>
      <c r="N1726" s="15">
        <v>479</v>
      </c>
      <c r="O1726" s="15" t="s">
        <v>43</v>
      </c>
      <c r="P1726" s="15">
        <v>21</v>
      </c>
      <c r="Q1726" s="15"/>
      <c r="R1726" s="15" t="s">
        <v>3003</v>
      </c>
      <c r="S1726" s="15"/>
      <c r="T1726" s="15" t="s">
        <v>108</v>
      </c>
      <c r="U1726" s="18" t="s">
        <v>109</v>
      </c>
      <c r="V1726" s="15" t="s">
        <v>2317</v>
      </c>
      <c r="W1726" t="s">
        <v>2580</v>
      </c>
      <c r="X1726">
        <v>370</v>
      </c>
      <c r="Y1726">
        <v>479</v>
      </c>
      <c r="Z1726" t="s">
        <v>40</v>
      </c>
      <c r="AA1726" t="s">
        <v>40</v>
      </c>
      <c r="AB1726" t="s">
        <v>40</v>
      </c>
      <c r="AC1726" t="s">
        <v>40</v>
      </c>
      <c r="AD1726" t="s">
        <v>40</v>
      </c>
      <c r="AE1726" t="s">
        <v>40</v>
      </c>
      <c r="AF1726" t="s">
        <v>40</v>
      </c>
      <c r="AG1726" t="s">
        <v>40</v>
      </c>
      <c r="AH1726" t="s">
        <v>40</v>
      </c>
      <c r="AI1726" t="s">
        <v>27754</v>
      </c>
      <c r="AJ1726" t="s">
        <v>8463</v>
      </c>
    </row>
    <row r="1727" spans="1:36" x14ac:dyDescent="0.25">
      <c r="A1727" s="15" t="s">
        <v>1124</v>
      </c>
      <c r="B1727" s="15" t="s">
        <v>1125</v>
      </c>
      <c r="C1727" s="15" t="s">
        <v>37</v>
      </c>
      <c r="D1727" s="15" t="s">
        <v>1126</v>
      </c>
      <c r="E1727" s="15" t="s">
        <v>1127</v>
      </c>
      <c r="F1727" s="15">
        <v>1</v>
      </c>
      <c r="G1727" s="15"/>
      <c r="H1727" s="15" t="s">
        <v>1318</v>
      </c>
      <c r="I1727" s="15" t="s">
        <v>1319</v>
      </c>
      <c r="J1727" s="15" t="s">
        <v>27</v>
      </c>
      <c r="K1727" s="15" t="s">
        <v>121</v>
      </c>
      <c r="L1727" s="15" t="s">
        <v>1320</v>
      </c>
      <c r="M1727" s="15" t="s">
        <v>67</v>
      </c>
      <c r="N1727" s="15" t="s">
        <v>1321</v>
      </c>
      <c r="O1727" s="15" t="s">
        <v>31</v>
      </c>
      <c r="P1727" s="15" t="s">
        <v>1132</v>
      </c>
      <c r="Q1727" s="15"/>
      <c r="R1727" s="15" t="s">
        <v>1134</v>
      </c>
      <c r="S1727" s="15"/>
      <c r="T1727" s="15" t="s">
        <v>108</v>
      </c>
      <c r="U1727" s="18" t="s">
        <v>109</v>
      </c>
      <c r="V1727" s="15" t="s">
        <v>1318</v>
      </c>
      <c r="W1727" t="s">
        <v>295</v>
      </c>
      <c r="X1727">
        <v>371</v>
      </c>
      <c r="Y1727">
        <v>488</v>
      </c>
      <c r="Z1727" t="s">
        <v>3173</v>
      </c>
      <c r="AA1727" t="s">
        <v>3174</v>
      </c>
      <c r="AB1727" t="s">
        <v>3173</v>
      </c>
      <c r="AC1727" t="s">
        <v>3173</v>
      </c>
      <c r="AD1727" t="s">
        <v>3173</v>
      </c>
      <c r="AE1727" t="s">
        <v>4371</v>
      </c>
      <c r="AF1727" t="s">
        <v>3173</v>
      </c>
      <c r="AG1727" t="s">
        <v>4372</v>
      </c>
      <c r="AH1727" t="s">
        <v>4373</v>
      </c>
      <c r="AI1727" t="s">
        <v>27725</v>
      </c>
      <c r="AJ1727" t="s">
        <v>8464</v>
      </c>
    </row>
    <row r="1728" spans="1:36" x14ac:dyDescent="0.25">
      <c r="A1728" s="15" t="s">
        <v>1124</v>
      </c>
      <c r="B1728" s="15" t="s">
        <v>1125</v>
      </c>
      <c r="C1728" s="15" t="s">
        <v>37</v>
      </c>
      <c r="D1728" s="15" t="s">
        <v>1126</v>
      </c>
      <c r="E1728" s="15" t="s">
        <v>1127</v>
      </c>
      <c r="F1728" s="15">
        <v>1</v>
      </c>
      <c r="G1728" s="15"/>
      <c r="H1728" s="15" t="s">
        <v>1322</v>
      </c>
      <c r="I1728" s="15" t="s">
        <v>1323</v>
      </c>
      <c r="J1728" s="15" t="s">
        <v>27</v>
      </c>
      <c r="K1728" s="15" t="s">
        <v>608</v>
      </c>
      <c r="L1728" s="15" t="s">
        <v>1229</v>
      </c>
      <c r="M1728" s="15" t="s">
        <v>30</v>
      </c>
      <c r="N1728" s="15" t="s">
        <v>1321</v>
      </c>
      <c r="O1728" s="15" t="s">
        <v>31</v>
      </c>
      <c r="P1728" s="15" t="s">
        <v>1132</v>
      </c>
      <c r="Q1728" s="15"/>
      <c r="R1728" s="15" t="s">
        <v>1134</v>
      </c>
      <c r="S1728" s="15"/>
      <c r="T1728" s="15" t="s">
        <v>108</v>
      </c>
      <c r="U1728" s="18" t="s">
        <v>109</v>
      </c>
      <c r="V1728" s="15" t="s">
        <v>1322</v>
      </c>
      <c r="W1728" t="s">
        <v>295</v>
      </c>
      <c r="X1728">
        <v>372</v>
      </c>
      <c r="Y1728">
        <v>488</v>
      </c>
      <c r="Z1728" t="s">
        <v>3173</v>
      </c>
      <c r="AA1728" t="s">
        <v>3174</v>
      </c>
      <c r="AB1728" t="s">
        <v>3173</v>
      </c>
      <c r="AC1728" t="s">
        <v>3173</v>
      </c>
      <c r="AD1728" t="s">
        <v>3173</v>
      </c>
      <c r="AE1728" t="s">
        <v>4261</v>
      </c>
      <c r="AF1728" t="s">
        <v>3173</v>
      </c>
      <c r="AG1728" t="s">
        <v>4262</v>
      </c>
      <c r="AH1728" t="s">
        <v>4263</v>
      </c>
      <c r="AI1728" t="s">
        <v>27807</v>
      </c>
      <c r="AJ1728" t="s">
        <v>8465</v>
      </c>
    </row>
    <row r="1729" spans="1:36" x14ac:dyDescent="0.25">
      <c r="A1729" s="15">
        <v>-0.82899999999999996</v>
      </c>
      <c r="B1729" s="15">
        <v>-91.135000000000005</v>
      </c>
      <c r="C1729" s="15" t="s">
        <v>37</v>
      </c>
      <c r="D1729" s="15" t="s">
        <v>779</v>
      </c>
      <c r="E1729" s="15">
        <v>980</v>
      </c>
      <c r="F1729" s="15">
        <v>2</v>
      </c>
      <c r="G1729" s="15">
        <v>18.5</v>
      </c>
      <c r="H1729" s="15" t="s">
        <v>842</v>
      </c>
      <c r="I1729" s="15" t="s">
        <v>526</v>
      </c>
      <c r="J1729" s="15" t="s">
        <v>27</v>
      </c>
      <c r="K1729" s="15" t="s">
        <v>75</v>
      </c>
      <c r="L1729" s="15" t="s">
        <v>76</v>
      </c>
      <c r="M1729" s="15" t="s">
        <v>67</v>
      </c>
      <c r="N1729" s="15">
        <v>487</v>
      </c>
      <c r="O1729" s="15" t="s">
        <v>43</v>
      </c>
      <c r="P1729" s="15">
        <v>18</v>
      </c>
      <c r="Q1729" s="15" t="s">
        <v>40</v>
      </c>
      <c r="R1729" s="15" t="s">
        <v>83</v>
      </c>
      <c r="S1729" s="15" t="s">
        <v>84</v>
      </c>
      <c r="T1729" s="15" t="s">
        <v>33</v>
      </c>
      <c r="U1729" s="18" t="s">
        <v>34</v>
      </c>
      <c r="V1729" s="15" t="s">
        <v>842</v>
      </c>
      <c r="W1729" t="s">
        <v>295</v>
      </c>
      <c r="X1729">
        <v>373</v>
      </c>
      <c r="Y1729">
        <v>487</v>
      </c>
      <c r="Z1729" t="s">
        <v>3173</v>
      </c>
      <c r="AA1729" t="s">
        <v>3174</v>
      </c>
      <c r="AB1729" t="s">
        <v>3173</v>
      </c>
      <c r="AC1729" t="s">
        <v>3173</v>
      </c>
      <c r="AD1729" t="s">
        <v>3173</v>
      </c>
      <c r="AE1729" t="s">
        <v>4414</v>
      </c>
      <c r="AF1729" t="s">
        <v>3173</v>
      </c>
      <c r="AG1729" t="s">
        <v>4415</v>
      </c>
      <c r="AH1729" t="s">
        <v>4416</v>
      </c>
      <c r="AI1729" t="s">
        <v>27740</v>
      </c>
      <c r="AJ1729" t="s">
        <v>8466</v>
      </c>
    </row>
    <row r="1730" spans="1:36" x14ac:dyDescent="0.25">
      <c r="A1730" s="15">
        <v>-16.11</v>
      </c>
      <c r="B1730" s="15">
        <v>-40.021999999999998</v>
      </c>
      <c r="C1730" s="15" t="s">
        <v>112</v>
      </c>
      <c r="D1730" s="15" t="s">
        <v>2483</v>
      </c>
      <c r="E1730" s="15">
        <v>156</v>
      </c>
      <c r="F1730" s="15">
        <v>1</v>
      </c>
      <c r="G1730" s="15">
        <v>24.6</v>
      </c>
      <c r="H1730" s="15" t="s">
        <v>2506</v>
      </c>
      <c r="I1730" s="15" t="s">
        <v>2507</v>
      </c>
      <c r="J1730" s="15" t="s">
        <v>27</v>
      </c>
      <c r="K1730" s="15" t="s">
        <v>41</v>
      </c>
      <c r="L1730" s="15" t="s">
        <v>1288</v>
      </c>
      <c r="M1730" s="15" t="s">
        <v>30</v>
      </c>
      <c r="N1730" s="15">
        <v>478</v>
      </c>
      <c r="O1730" s="15" t="s">
        <v>43</v>
      </c>
      <c r="P1730" s="15" t="s">
        <v>1428</v>
      </c>
      <c r="Q1730" s="15" t="s">
        <v>40</v>
      </c>
      <c r="R1730" s="15" t="s">
        <v>1429</v>
      </c>
      <c r="S1730" s="15" t="s">
        <v>1430</v>
      </c>
      <c r="T1730" s="15" t="s">
        <v>118</v>
      </c>
      <c r="U1730" s="18" t="s">
        <v>119</v>
      </c>
      <c r="V1730" s="15" t="s">
        <v>2506</v>
      </c>
      <c r="W1730" t="s">
        <v>3190</v>
      </c>
      <c r="X1730">
        <v>374</v>
      </c>
      <c r="Y1730">
        <v>478</v>
      </c>
      <c r="Z1730" t="s">
        <v>3196</v>
      </c>
      <c r="AA1730" t="s">
        <v>3192</v>
      </c>
      <c r="AB1730">
        <v>0</v>
      </c>
      <c r="AC1730">
        <v>0</v>
      </c>
      <c r="AD1730" t="s">
        <v>3859</v>
      </c>
      <c r="AE1730" t="s">
        <v>4181</v>
      </c>
      <c r="AF1730" t="s">
        <v>4182</v>
      </c>
      <c r="AG1730" t="s">
        <v>40</v>
      </c>
      <c r="AH1730" t="s">
        <v>40</v>
      </c>
      <c r="AI1730" t="s">
        <v>27820</v>
      </c>
      <c r="AJ1730" t="s">
        <v>8467</v>
      </c>
    </row>
    <row r="1731" spans="1:36" x14ac:dyDescent="0.25">
      <c r="A1731" s="15">
        <v>-16.11</v>
      </c>
      <c r="B1731" s="15">
        <v>-40.021999999999998</v>
      </c>
      <c r="C1731" s="15" t="s">
        <v>112</v>
      </c>
      <c r="D1731" s="15" t="s">
        <v>2483</v>
      </c>
      <c r="E1731" s="15">
        <v>156</v>
      </c>
      <c r="F1731" s="15">
        <v>1</v>
      </c>
      <c r="G1731" s="15">
        <v>24.6</v>
      </c>
      <c r="H1731" s="15" t="s">
        <v>2506</v>
      </c>
      <c r="I1731" s="15" t="s">
        <v>2507</v>
      </c>
      <c r="J1731" s="15" t="s">
        <v>2508</v>
      </c>
      <c r="K1731" s="15" t="s">
        <v>2509</v>
      </c>
      <c r="L1731" s="15" t="s">
        <v>2510</v>
      </c>
      <c r="M1731" s="15" t="s">
        <v>30</v>
      </c>
      <c r="N1731" s="15">
        <v>478</v>
      </c>
      <c r="O1731" s="15" t="s">
        <v>43</v>
      </c>
      <c r="P1731" s="15" t="s">
        <v>1428</v>
      </c>
      <c r="Q1731" s="15" t="s">
        <v>40</v>
      </c>
      <c r="R1731" s="15" t="s">
        <v>1429</v>
      </c>
      <c r="S1731" s="15" t="s">
        <v>1430</v>
      </c>
      <c r="T1731" s="15" t="s">
        <v>118</v>
      </c>
      <c r="U1731" s="18" t="s">
        <v>119</v>
      </c>
      <c r="V1731" s="15" t="s">
        <v>2506</v>
      </c>
      <c r="W1731" t="s">
        <v>2580</v>
      </c>
      <c r="X1731">
        <v>374</v>
      </c>
      <c r="Y1731">
        <v>478</v>
      </c>
      <c r="Z1731" t="s">
        <v>40</v>
      </c>
      <c r="AA1731" t="s">
        <v>40</v>
      </c>
      <c r="AB1731" t="s">
        <v>40</v>
      </c>
      <c r="AC1731" t="s">
        <v>40</v>
      </c>
      <c r="AD1731" t="s">
        <v>40</v>
      </c>
      <c r="AE1731" t="s">
        <v>40</v>
      </c>
      <c r="AF1731" t="s">
        <v>40</v>
      </c>
      <c r="AG1731" t="s">
        <v>40</v>
      </c>
      <c r="AH1731" t="s">
        <v>40</v>
      </c>
      <c r="AI1731" t="s">
        <v>27820</v>
      </c>
      <c r="AJ1731" t="s">
        <v>8467</v>
      </c>
    </row>
    <row r="1732" spans="1:36" x14ac:dyDescent="0.25">
      <c r="A1732" s="15">
        <v>-16.11</v>
      </c>
      <c r="B1732" s="15">
        <v>-40.021999999999998</v>
      </c>
      <c r="C1732" s="15" t="s">
        <v>112</v>
      </c>
      <c r="D1732" s="15" t="s">
        <v>2483</v>
      </c>
      <c r="E1732" s="15">
        <v>156</v>
      </c>
      <c r="F1732" s="15">
        <v>1</v>
      </c>
      <c r="G1732" s="15">
        <v>24.6</v>
      </c>
      <c r="H1732" s="15" t="s">
        <v>2506</v>
      </c>
      <c r="I1732" s="15" t="s">
        <v>2507</v>
      </c>
      <c r="J1732" s="15" t="s">
        <v>27</v>
      </c>
      <c r="K1732" s="15" t="s">
        <v>406</v>
      </c>
      <c r="L1732" s="15" t="s">
        <v>409</v>
      </c>
      <c r="M1732" s="15" t="s">
        <v>30</v>
      </c>
      <c r="N1732" s="15">
        <v>478</v>
      </c>
      <c r="O1732" s="15" t="s">
        <v>43</v>
      </c>
      <c r="P1732" s="15" t="s">
        <v>1428</v>
      </c>
      <c r="Q1732" s="15" t="s">
        <v>40</v>
      </c>
      <c r="R1732" s="15" t="s">
        <v>1429</v>
      </c>
      <c r="S1732" s="15" t="s">
        <v>1430</v>
      </c>
      <c r="T1732" s="15" t="s">
        <v>118</v>
      </c>
      <c r="U1732" s="18" t="s">
        <v>119</v>
      </c>
      <c r="V1732" s="15" t="s">
        <v>2506</v>
      </c>
      <c r="W1732" t="s">
        <v>2580</v>
      </c>
      <c r="X1732">
        <v>374</v>
      </c>
      <c r="Y1732">
        <v>478</v>
      </c>
      <c r="Z1732" t="s">
        <v>40</v>
      </c>
      <c r="AA1732" t="s">
        <v>40</v>
      </c>
      <c r="AB1732" t="s">
        <v>40</v>
      </c>
      <c r="AC1732" t="s">
        <v>40</v>
      </c>
      <c r="AD1732" t="s">
        <v>40</v>
      </c>
      <c r="AE1732" t="s">
        <v>40</v>
      </c>
      <c r="AF1732" t="s">
        <v>40</v>
      </c>
      <c r="AG1732" t="s">
        <v>40</v>
      </c>
      <c r="AH1732" t="s">
        <v>40</v>
      </c>
      <c r="AI1732" t="s">
        <v>27820</v>
      </c>
      <c r="AJ1732" t="s">
        <v>8467</v>
      </c>
    </row>
    <row r="1733" spans="1:36" x14ac:dyDescent="0.25">
      <c r="A1733" s="15">
        <v>-16.11</v>
      </c>
      <c r="B1733" s="15">
        <v>-40.021999999999998</v>
      </c>
      <c r="C1733" s="15" t="s">
        <v>112</v>
      </c>
      <c r="D1733" s="15" t="s">
        <v>2483</v>
      </c>
      <c r="E1733" s="15">
        <v>156</v>
      </c>
      <c r="F1733" s="15">
        <v>1</v>
      </c>
      <c r="G1733" s="15">
        <v>24.6</v>
      </c>
      <c r="H1733" s="15" t="s">
        <v>2506</v>
      </c>
      <c r="I1733" s="15" t="s">
        <v>2507</v>
      </c>
      <c r="J1733" s="15" t="s">
        <v>27</v>
      </c>
      <c r="K1733" s="15" t="s">
        <v>41</v>
      </c>
      <c r="L1733" s="15" t="s">
        <v>2495</v>
      </c>
      <c r="M1733" s="15" t="s">
        <v>30</v>
      </c>
      <c r="N1733" s="15">
        <v>478</v>
      </c>
      <c r="O1733" s="15" t="s">
        <v>43</v>
      </c>
      <c r="P1733" s="15" t="s">
        <v>1428</v>
      </c>
      <c r="Q1733" s="15" t="s">
        <v>40</v>
      </c>
      <c r="R1733" s="15" t="s">
        <v>1429</v>
      </c>
      <c r="S1733" s="15" t="s">
        <v>1430</v>
      </c>
      <c r="T1733" s="15" t="s">
        <v>118</v>
      </c>
      <c r="U1733" s="18" t="s">
        <v>119</v>
      </c>
      <c r="V1733" s="15" t="s">
        <v>2506</v>
      </c>
      <c r="W1733" t="s">
        <v>2580</v>
      </c>
      <c r="X1733">
        <v>374</v>
      </c>
      <c r="Y1733">
        <v>478</v>
      </c>
      <c r="Z1733" t="s">
        <v>40</v>
      </c>
      <c r="AA1733" t="s">
        <v>40</v>
      </c>
      <c r="AB1733" t="s">
        <v>40</v>
      </c>
      <c r="AC1733" t="s">
        <v>40</v>
      </c>
      <c r="AD1733" t="s">
        <v>40</v>
      </c>
      <c r="AE1733" t="s">
        <v>40</v>
      </c>
      <c r="AF1733" t="s">
        <v>40</v>
      </c>
      <c r="AG1733" t="s">
        <v>40</v>
      </c>
      <c r="AH1733" t="s">
        <v>40</v>
      </c>
      <c r="AI1733" t="s">
        <v>27820</v>
      </c>
      <c r="AJ1733" t="s">
        <v>8467</v>
      </c>
    </row>
    <row r="1734" spans="1:36" x14ac:dyDescent="0.25">
      <c r="A1734" s="15" t="s">
        <v>1901</v>
      </c>
      <c r="B1734" s="15" t="s">
        <v>1902</v>
      </c>
      <c r="C1734" s="15" t="s">
        <v>37</v>
      </c>
      <c r="D1734" s="15" t="s">
        <v>1364</v>
      </c>
      <c r="E1734" s="15" t="s">
        <v>1903</v>
      </c>
      <c r="F1734" s="15">
        <v>5</v>
      </c>
      <c r="G1734" s="15"/>
      <c r="H1734" s="15" t="s">
        <v>2105</v>
      </c>
      <c r="I1734" s="15" t="s">
        <v>398</v>
      </c>
      <c r="J1734" s="15" t="s">
        <v>143</v>
      </c>
      <c r="K1734" s="15" t="s">
        <v>144</v>
      </c>
      <c r="L1734" s="15" t="s">
        <v>145</v>
      </c>
      <c r="M1734" s="15" t="s">
        <v>1368</v>
      </c>
      <c r="N1734" s="15" t="s">
        <v>1369</v>
      </c>
      <c r="O1734" s="15" t="s">
        <v>31</v>
      </c>
      <c r="P1734" s="15" t="s">
        <v>1370</v>
      </c>
      <c r="Q1734" s="15"/>
      <c r="R1734" s="15" t="s">
        <v>1371</v>
      </c>
      <c r="S1734" s="15"/>
      <c r="T1734" s="15" t="s">
        <v>33</v>
      </c>
      <c r="U1734" s="18" t="s">
        <v>34</v>
      </c>
      <c r="V1734" s="15" t="s">
        <v>2105</v>
      </c>
      <c r="W1734" t="s">
        <v>3190</v>
      </c>
      <c r="X1734">
        <v>374</v>
      </c>
      <c r="Y1734">
        <v>479</v>
      </c>
      <c r="Z1734" t="s">
        <v>3196</v>
      </c>
      <c r="AA1734" t="s">
        <v>3174</v>
      </c>
      <c r="AB1734">
        <v>0</v>
      </c>
      <c r="AC1734">
        <v>479</v>
      </c>
      <c r="AD1734" t="s">
        <v>3327</v>
      </c>
      <c r="AE1734" t="s">
        <v>4928</v>
      </c>
      <c r="AF1734" t="s">
        <v>4182</v>
      </c>
      <c r="AG1734" t="s">
        <v>40</v>
      </c>
      <c r="AH1734" t="s">
        <v>40</v>
      </c>
      <c r="AI1734" t="s">
        <v>27820</v>
      </c>
      <c r="AJ1734" t="s">
        <v>8467</v>
      </c>
    </row>
    <row r="1735" spans="1:36" x14ac:dyDescent="0.25">
      <c r="A1735" s="15" t="s">
        <v>1377</v>
      </c>
      <c r="B1735" s="15" t="s">
        <v>1378</v>
      </c>
      <c r="C1735" s="15" t="s">
        <v>37</v>
      </c>
      <c r="D1735" s="15" t="s">
        <v>1364</v>
      </c>
      <c r="E1735" s="15" t="s">
        <v>1379</v>
      </c>
      <c r="F1735" s="15">
        <v>6</v>
      </c>
      <c r="G1735" s="15"/>
      <c r="H1735" s="15" t="s">
        <v>2104</v>
      </c>
      <c r="I1735" s="15" t="s">
        <v>398</v>
      </c>
      <c r="J1735" s="15" t="s">
        <v>143</v>
      </c>
      <c r="K1735" s="15" t="s">
        <v>144</v>
      </c>
      <c r="L1735" s="15" t="s">
        <v>441</v>
      </c>
      <c r="M1735" s="15" t="s">
        <v>1368</v>
      </c>
      <c r="N1735" s="15" t="s">
        <v>1369</v>
      </c>
      <c r="O1735" s="15" t="s">
        <v>31</v>
      </c>
      <c r="P1735" s="15" t="s">
        <v>1370</v>
      </c>
      <c r="Q1735" s="15"/>
      <c r="R1735" s="15" t="s">
        <v>1371</v>
      </c>
      <c r="S1735" s="15"/>
      <c r="T1735" s="15" t="s">
        <v>33</v>
      </c>
      <c r="U1735" s="18" t="s">
        <v>34</v>
      </c>
      <c r="V1735" s="15" t="s">
        <v>2104</v>
      </c>
      <c r="W1735" t="s">
        <v>3190</v>
      </c>
      <c r="X1735">
        <v>374</v>
      </c>
      <c r="Y1735">
        <v>479</v>
      </c>
      <c r="Z1735" t="s">
        <v>3196</v>
      </c>
      <c r="AA1735" t="s">
        <v>3174</v>
      </c>
      <c r="AB1735">
        <v>0</v>
      </c>
      <c r="AC1735">
        <v>479</v>
      </c>
      <c r="AD1735" t="s">
        <v>3327</v>
      </c>
      <c r="AE1735" t="s">
        <v>4929</v>
      </c>
      <c r="AF1735" t="s">
        <v>4182</v>
      </c>
      <c r="AG1735" t="s">
        <v>40</v>
      </c>
      <c r="AH1735" t="s">
        <v>40</v>
      </c>
      <c r="AI1735" t="s">
        <v>27820</v>
      </c>
      <c r="AJ1735" t="s">
        <v>8467</v>
      </c>
    </row>
    <row r="1736" spans="1:36" x14ac:dyDescent="0.25">
      <c r="A1736" s="15" t="s">
        <v>1901</v>
      </c>
      <c r="B1736" s="15" t="s">
        <v>1902</v>
      </c>
      <c r="C1736" s="15" t="s">
        <v>37</v>
      </c>
      <c r="D1736" s="15" t="s">
        <v>1364</v>
      </c>
      <c r="E1736" s="15" t="s">
        <v>1903</v>
      </c>
      <c r="F1736" s="15">
        <v>5</v>
      </c>
      <c r="G1736" s="15"/>
      <c r="H1736" s="15" t="s">
        <v>2106</v>
      </c>
      <c r="I1736" s="15" t="s">
        <v>398</v>
      </c>
      <c r="J1736" s="15" t="s">
        <v>27</v>
      </c>
      <c r="K1736" s="15" t="s">
        <v>41</v>
      </c>
      <c r="L1736" s="15" t="s">
        <v>805</v>
      </c>
      <c r="M1736" s="15" t="s">
        <v>1368</v>
      </c>
      <c r="N1736" s="15" t="s">
        <v>1369</v>
      </c>
      <c r="O1736" s="15" t="s">
        <v>31</v>
      </c>
      <c r="P1736" s="15" t="s">
        <v>1370</v>
      </c>
      <c r="Q1736" s="15"/>
      <c r="R1736" s="15" t="s">
        <v>1371</v>
      </c>
      <c r="S1736" s="15"/>
      <c r="T1736" s="15" t="s">
        <v>33</v>
      </c>
      <c r="U1736" s="18" t="s">
        <v>34</v>
      </c>
      <c r="V1736" s="15" t="s">
        <v>2106</v>
      </c>
      <c r="W1736" t="s">
        <v>3190</v>
      </c>
      <c r="X1736">
        <v>374</v>
      </c>
      <c r="Y1736">
        <v>479</v>
      </c>
      <c r="Z1736" t="s">
        <v>3196</v>
      </c>
      <c r="AA1736" t="s">
        <v>3174</v>
      </c>
      <c r="AB1736">
        <v>0</v>
      </c>
      <c r="AC1736">
        <v>479</v>
      </c>
      <c r="AD1736" t="s">
        <v>3327</v>
      </c>
      <c r="AE1736" t="s">
        <v>4930</v>
      </c>
      <c r="AF1736" t="s">
        <v>4182</v>
      </c>
      <c r="AG1736" t="s">
        <v>40</v>
      </c>
      <c r="AH1736" t="s">
        <v>40</v>
      </c>
      <c r="AI1736" t="s">
        <v>27820</v>
      </c>
      <c r="AJ1736" t="s">
        <v>8467</v>
      </c>
    </row>
    <row r="1737" spans="1:36" x14ac:dyDescent="0.25">
      <c r="A1737" s="15" t="s">
        <v>1901</v>
      </c>
      <c r="B1737" s="15" t="s">
        <v>1902</v>
      </c>
      <c r="C1737" s="15" t="s">
        <v>37</v>
      </c>
      <c r="D1737" s="15" t="s">
        <v>1364</v>
      </c>
      <c r="E1737" s="15" t="s">
        <v>1903</v>
      </c>
      <c r="F1737" s="15">
        <v>5</v>
      </c>
      <c r="G1737" s="15"/>
      <c r="H1737" s="15" t="s">
        <v>2107</v>
      </c>
      <c r="I1737" s="15" t="s">
        <v>398</v>
      </c>
      <c r="J1737" s="15" t="s">
        <v>27</v>
      </c>
      <c r="K1737" s="15" t="s">
        <v>41</v>
      </c>
      <c r="L1737" s="15" t="s">
        <v>42</v>
      </c>
      <c r="M1737" s="15" t="s">
        <v>1368</v>
      </c>
      <c r="N1737" s="15" t="s">
        <v>1369</v>
      </c>
      <c r="O1737" s="15" t="s">
        <v>31</v>
      </c>
      <c r="P1737" s="15" t="s">
        <v>1370</v>
      </c>
      <c r="Q1737" s="15"/>
      <c r="R1737" s="15" t="s">
        <v>1371</v>
      </c>
      <c r="S1737" s="15"/>
      <c r="T1737" s="15" t="s">
        <v>33</v>
      </c>
      <c r="U1737" s="18" t="s">
        <v>34</v>
      </c>
      <c r="V1737" s="15" t="s">
        <v>2107</v>
      </c>
      <c r="W1737" t="s">
        <v>295</v>
      </c>
      <c r="X1737">
        <v>374</v>
      </c>
      <c r="Y1737">
        <v>479</v>
      </c>
      <c r="Z1737" t="s">
        <v>3173</v>
      </c>
      <c r="AA1737" t="s">
        <v>3174</v>
      </c>
      <c r="AB1737" t="s">
        <v>3173</v>
      </c>
      <c r="AC1737" t="s">
        <v>3173</v>
      </c>
      <c r="AD1737" t="s">
        <v>3173</v>
      </c>
      <c r="AE1737" t="s">
        <v>4182</v>
      </c>
      <c r="AF1737" t="s">
        <v>3173</v>
      </c>
      <c r="AG1737" t="s">
        <v>4931</v>
      </c>
      <c r="AH1737" t="s">
        <v>4932</v>
      </c>
      <c r="AI1737" t="s">
        <v>27820</v>
      </c>
      <c r="AJ1737" t="s">
        <v>8467</v>
      </c>
    </row>
    <row r="1738" spans="1:36" x14ac:dyDescent="0.25">
      <c r="A1738" s="15" t="s">
        <v>40</v>
      </c>
      <c r="B1738" s="15" t="s">
        <v>40</v>
      </c>
      <c r="C1738" s="15" t="s">
        <v>2729</v>
      </c>
      <c r="D1738" s="15" t="s">
        <v>40</v>
      </c>
      <c r="E1738" s="15" t="s">
        <v>40</v>
      </c>
      <c r="F1738" s="15" t="s">
        <v>40</v>
      </c>
      <c r="G1738" s="15" t="s">
        <v>40</v>
      </c>
      <c r="H1738" s="15" t="s">
        <v>2730</v>
      </c>
      <c r="I1738" s="15" t="s">
        <v>1669</v>
      </c>
      <c r="J1738" s="15" t="s">
        <v>169</v>
      </c>
      <c r="K1738" s="15" t="s">
        <v>40</v>
      </c>
      <c r="L1738" s="15" t="s">
        <v>2731</v>
      </c>
      <c r="M1738" s="15" t="s">
        <v>67</v>
      </c>
      <c r="N1738" s="15">
        <v>479</v>
      </c>
      <c r="O1738" s="15" t="s">
        <v>43</v>
      </c>
      <c r="P1738" s="15">
        <v>6</v>
      </c>
      <c r="Q1738" s="15" t="s">
        <v>40</v>
      </c>
      <c r="R1738" s="15" t="s">
        <v>100</v>
      </c>
      <c r="S1738" s="15" t="s">
        <v>101</v>
      </c>
      <c r="T1738" s="15" t="s">
        <v>40</v>
      </c>
      <c r="U1738" s="18" t="s">
        <v>40</v>
      </c>
      <c r="V1738" s="15" t="s">
        <v>2730</v>
      </c>
      <c r="W1738" t="s">
        <v>295</v>
      </c>
      <c r="X1738">
        <v>375</v>
      </c>
      <c r="Y1738">
        <v>479</v>
      </c>
      <c r="Z1738" t="s">
        <v>3173</v>
      </c>
      <c r="AA1738" t="s">
        <v>3174</v>
      </c>
      <c r="AB1738" t="s">
        <v>3173</v>
      </c>
      <c r="AC1738" t="s">
        <v>3173</v>
      </c>
      <c r="AD1738" t="s">
        <v>3173</v>
      </c>
      <c r="AE1738" t="s">
        <v>3488</v>
      </c>
      <c r="AF1738" t="s">
        <v>3173</v>
      </c>
      <c r="AG1738" t="s">
        <v>3489</v>
      </c>
      <c r="AH1738" t="s">
        <v>3490</v>
      </c>
      <c r="AI1738" t="s">
        <v>28129</v>
      </c>
      <c r="AJ1738" t="s">
        <v>8468</v>
      </c>
    </row>
    <row r="1739" spans="1:36" x14ac:dyDescent="0.25">
      <c r="A1739" s="15" t="s">
        <v>40</v>
      </c>
      <c r="B1739" s="15" t="s">
        <v>40</v>
      </c>
      <c r="C1739" s="15" t="s">
        <v>2729</v>
      </c>
      <c r="D1739" s="15" t="s">
        <v>40</v>
      </c>
      <c r="E1739" s="15" t="s">
        <v>40</v>
      </c>
      <c r="F1739" s="15" t="s">
        <v>40</v>
      </c>
      <c r="G1739" s="15" t="s">
        <v>40</v>
      </c>
      <c r="H1739" s="15" t="s">
        <v>2730</v>
      </c>
      <c r="I1739" s="15" t="s">
        <v>1669</v>
      </c>
      <c r="J1739" s="15" t="s">
        <v>27</v>
      </c>
      <c r="K1739" s="15" t="s">
        <v>40</v>
      </c>
      <c r="L1739" s="15" t="s">
        <v>2731</v>
      </c>
      <c r="M1739" s="15" t="s">
        <v>67</v>
      </c>
      <c r="N1739" s="15">
        <v>479</v>
      </c>
      <c r="O1739" s="15" t="s">
        <v>43</v>
      </c>
      <c r="P1739" s="15">
        <v>6</v>
      </c>
      <c r="Q1739" s="15" t="s">
        <v>2732</v>
      </c>
      <c r="R1739" s="15" t="s">
        <v>100</v>
      </c>
      <c r="S1739" s="15" t="s">
        <v>101</v>
      </c>
      <c r="T1739" s="15" t="s">
        <v>40</v>
      </c>
      <c r="U1739" s="18" t="s">
        <v>40</v>
      </c>
      <c r="V1739" s="15" t="s">
        <v>2730</v>
      </c>
      <c r="W1739" t="s">
        <v>2580</v>
      </c>
      <c r="X1739">
        <v>375</v>
      </c>
      <c r="Y1739">
        <v>479</v>
      </c>
      <c r="Z1739" t="s">
        <v>40</v>
      </c>
      <c r="AA1739" t="s">
        <v>40</v>
      </c>
      <c r="AB1739" t="s">
        <v>40</v>
      </c>
      <c r="AC1739" t="s">
        <v>40</v>
      </c>
      <c r="AD1739" t="s">
        <v>40</v>
      </c>
      <c r="AE1739" t="s">
        <v>40</v>
      </c>
      <c r="AF1739" t="s">
        <v>40</v>
      </c>
      <c r="AG1739" t="s">
        <v>40</v>
      </c>
      <c r="AH1739" t="s">
        <v>40</v>
      </c>
      <c r="AI1739" t="s">
        <v>28129</v>
      </c>
      <c r="AJ1739" t="s">
        <v>8468</v>
      </c>
    </row>
    <row r="1740" spans="1:36" x14ac:dyDescent="0.25">
      <c r="A1740" s="15">
        <v>-11.983000000000001</v>
      </c>
      <c r="B1740" s="15">
        <v>-74.933000000000007</v>
      </c>
      <c r="C1740" s="15" t="s">
        <v>61</v>
      </c>
      <c r="D1740" s="15" t="s">
        <v>1208</v>
      </c>
      <c r="E1740" s="15">
        <v>3993</v>
      </c>
      <c r="F1740" s="15">
        <v>8</v>
      </c>
      <c r="G1740" s="15">
        <v>7.7</v>
      </c>
      <c r="H1740" s="15" t="s">
        <v>1394</v>
      </c>
      <c r="I1740" s="15" t="s">
        <v>40</v>
      </c>
      <c r="J1740" s="15" t="s">
        <v>27</v>
      </c>
      <c r="K1740" s="15" t="s">
        <v>115</v>
      </c>
      <c r="L1740" s="15" t="s">
        <v>1395</v>
      </c>
      <c r="M1740" s="15" t="s">
        <v>127</v>
      </c>
      <c r="N1740" s="15">
        <v>478</v>
      </c>
      <c r="O1740" s="15" t="s">
        <v>43</v>
      </c>
      <c r="P1740" s="15">
        <v>2</v>
      </c>
      <c r="Q1740" s="15" t="s">
        <v>40</v>
      </c>
      <c r="R1740" s="15" t="s">
        <v>53</v>
      </c>
      <c r="S1740" s="15" t="s">
        <v>54</v>
      </c>
      <c r="T1740" s="15" t="s">
        <v>69</v>
      </c>
      <c r="U1740" s="18" t="s">
        <v>70</v>
      </c>
      <c r="V1740" s="15" t="s">
        <v>1394</v>
      </c>
      <c r="W1740" t="s">
        <v>295</v>
      </c>
      <c r="X1740">
        <v>376</v>
      </c>
      <c r="Y1740">
        <v>478</v>
      </c>
      <c r="Z1740" t="s">
        <v>3173</v>
      </c>
      <c r="AA1740" t="s">
        <v>3174</v>
      </c>
      <c r="AB1740" t="s">
        <v>3173</v>
      </c>
      <c r="AC1740" t="s">
        <v>3173</v>
      </c>
      <c r="AD1740" t="s">
        <v>3173</v>
      </c>
      <c r="AE1740" t="s">
        <v>3928</v>
      </c>
      <c r="AF1740" t="s">
        <v>3173</v>
      </c>
      <c r="AG1740" t="s">
        <v>3929</v>
      </c>
      <c r="AH1740" t="s">
        <v>3930</v>
      </c>
      <c r="AI1740" t="s">
        <v>27772</v>
      </c>
      <c r="AJ1740" t="s">
        <v>8469</v>
      </c>
    </row>
    <row r="1741" spans="1:36" x14ac:dyDescent="0.25">
      <c r="A1741" s="15">
        <v>-13.249000000000001</v>
      </c>
      <c r="B1741" s="15">
        <v>-72.168999999999997</v>
      </c>
      <c r="C1741" s="15" t="s">
        <v>61</v>
      </c>
      <c r="D1741" s="15" t="s">
        <v>860</v>
      </c>
      <c r="E1741" s="15">
        <v>3648</v>
      </c>
      <c r="F1741" s="15">
        <v>8</v>
      </c>
      <c r="G1741" s="15">
        <v>9.9</v>
      </c>
      <c r="H1741" s="15" t="s">
        <v>1008</v>
      </c>
      <c r="I1741" s="15" t="s">
        <v>40</v>
      </c>
      <c r="J1741" s="15" t="s">
        <v>1009</v>
      </c>
      <c r="K1741" s="15" t="s">
        <v>144</v>
      </c>
      <c r="L1741" s="15" t="s">
        <v>1010</v>
      </c>
      <c r="M1741" s="15" t="s">
        <v>127</v>
      </c>
      <c r="N1741" s="15">
        <v>478</v>
      </c>
      <c r="O1741" s="15" t="s">
        <v>43</v>
      </c>
      <c r="P1741" s="15">
        <v>2</v>
      </c>
      <c r="Q1741" s="15" t="s">
        <v>40</v>
      </c>
      <c r="R1741" s="15" t="s">
        <v>53</v>
      </c>
      <c r="S1741" s="15" t="s">
        <v>54</v>
      </c>
      <c r="T1741" s="15" t="s">
        <v>69</v>
      </c>
      <c r="U1741" s="18" t="s">
        <v>70</v>
      </c>
      <c r="V1741" s="15" t="s">
        <v>1008</v>
      </c>
      <c r="W1741" t="s">
        <v>295</v>
      </c>
      <c r="X1741">
        <v>377</v>
      </c>
      <c r="Y1741">
        <v>478</v>
      </c>
      <c r="Z1741" t="s">
        <v>3173</v>
      </c>
      <c r="AA1741" t="s">
        <v>3174</v>
      </c>
      <c r="AB1741" t="s">
        <v>3173</v>
      </c>
      <c r="AC1741" t="s">
        <v>3173</v>
      </c>
      <c r="AD1741" t="s">
        <v>3173</v>
      </c>
      <c r="AE1741" t="s">
        <v>3902</v>
      </c>
      <c r="AF1741" t="s">
        <v>3173</v>
      </c>
      <c r="AG1741" t="s">
        <v>3903</v>
      </c>
      <c r="AH1741" t="s">
        <v>3904</v>
      </c>
      <c r="AI1741" t="s">
        <v>27848</v>
      </c>
      <c r="AJ1741" t="s">
        <v>8470</v>
      </c>
    </row>
    <row r="1742" spans="1:36" x14ac:dyDescent="0.25">
      <c r="A1742" s="15">
        <v>-0.59899999999999998</v>
      </c>
      <c r="B1742" s="15">
        <v>-77.89</v>
      </c>
      <c r="C1742" s="15" t="s">
        <v>37</v>
      </c>
      <c r="D1742" s="15" t="s">
        <v>3110</v>
      </c>
      <c r="E1742" s="15">
        <v>2112</v>
      </c>
      <c r="F1742" s="15">
        <v>5</v>
      </c>
      <c r="G1742" s="15">
        <v>16.7</v>
      </c>
      <c r="H1742" s="15" t="s">
        <v>3159</v>
      </c>
      <c r="I1742" s="15" t="s">
        <v>40</v>
      </c>
      <c r="J1742" s="15" t="s">
        <v>143</v>
      </c>
      <c r="K1742" s="15" t="s">
        <v>144</v>
      </c>
      <c r="L1742" s="15" t="s">
        <v>145</v>
      </c>
      <c r="M1742" s="15" t="s">
        <v>30</v>
      </c>
      <c r="N1742" s="15">
        <v>456</v>
      </c>
      <c r="O1742" s="15" t="s">
        <v>43</v>
      </c>
      <c r="P1742" s="15">
        <v>1</v>
      </c>
      <c r="Q1742" s="15" t="s">
        <v>40</v>
      </c>
      <c r="R1742" s="15" t="s">
        <v>44</v>
      </c>
      <c r="S1742" s="15" t="s">
        <v>45</v>
      </c>
      <c r="T1742" s="15" t="s">
        <v>33</v>
      </c>
      <c r="U1742" s="18" t="s">
        <v>34</v>
      </c>
      <c r="V1742" s="15" t="s">
        <v>3159</v>
      </c>
      <c r="W1742" t="s">
        <v>3190</v>
      </c>
      <c r="X1742">
        <v>377</v>
      </c>
      <c r="Y1742">
        <v>456</v>
      </c>
      <c r="Z1742" t="s">
        <v>3210</v>
      </c>
      <c r="AA1742" t="s">
        <v>3192</v>
      </c>
      <c r="AB1742">
        <v>0</v>
      </c>
      <c r="AC1742">
        <v>0</v>
      </c>
      <c r="AD1742" t="s">
        <v>4704</v>
      </c>
      <c r="AE1742" t="s">
        <v>4705</v>
      </c>
      <c r="AF1742" t="s">
        <v>3902</v>
      </c>
      <c r="AG1742" t="s">
        <v>40</v>
      </c>
      <c r="AH1742" t="s">
        <v>40</v>
      </c>
      <c r="AI1742" t="s">
        <v>27848</v>
      </c>
      <c r="AJ1742" t="s">
        <v>8470</v>
      </c>
    </row>
    <row r="1743" spans="1:36" x14ac:dyDescent="0.25">
      <c r="A1743" s="15">
        <v>35.826516666700002</v>
      </c>
      <c r="B1743" s="15">
        <v>-106.89579999999999</v>
      </c>
      <c r="C1743" s="15" t="s">
        <v>73</v>
      </c>
      <c r="D1743" s="15" t="s">
        <v>358</v>
      </c>
      <c r="E1743" s="15">
        <v>2276</v>
      </c>
      <c r="F1743" s="15">
        <v>5</v>
      </c>
      <c r="G1743" s="15"/>
      <c r="H1743" s="15" t="s">
        <v>2737</v>
      </c>
      <c r="I1743" s="15" t="s">
        <v>2738</v>
      </c>
      <c r="J1743" s="15" t="s">
        <v>27</v>
      </c>
      <c r="K1743" s="15" t="s">
        <v>148</v>
      </c>
      <c r="L1743" s="15" t="s">
        <v>2739</v>
      </c>
      <c r="M1743" s="15" t="s">
        <v>67</v>
      </c>
      <c r="N1743" s="15">
        <v>478</v>
      </c>
      <c r="O1743" s="15" t="s">
        <v>31</v>
      </c>
      <c r="P1743" s="15">
        <v>36</v>
      </c>
      <c r="Q1743" s="15"/>
      <c r="R1743" s="15" t="s">
        <v>90</v>
      </c>
      <c r="S1743" s="15"/>
      <c r="T1743" s="15" t="s">
        <v>40</v>
      </c>
      <c r="U1743" s="18" t="s">
        <v>40</v>
      </c>
      <c r="V1743" s="15" t="s">
        <v>2737</v>
      </c>
      <c r="W1743" t="s">
        <v>295</v>
      </c>
      <c r="X1743">
        <v>378</v>
      </c>
      <c r="Y1743">
        <v>478</v>
      </c>
      <c r="Z1743" t="s">
        <v>3173</v>
      </c>
      <c r="AA1743" t="s">
        <v>3174</v>
      </c>
      <c r="AB1743" t="s">
        <v>3173</v>
      </c>
      <c r="AC1743" t="s">
        <v>3173</v>
      </c>
      <c r="AD1743" t="s">
        <v>3173</v>
      </c>
      <c r="AE1743" t="s">
        <v>6108</v>
      </c>
      <c r="AF1743" t="s">
        <v>3173</v>
      </c>
      <c r="AG1743" t="s">
        <v>6109</v>
      </c>
      <c r="AH1743" t="s">
        <v>6110</v>
      </c>
      <c r="AI1743" t="s">
        <v>28130</v>
      </c>
      <c r="AJ1743" t="s">
        <v>8471</v>
      </c>
    </row>
    <row r="1744" spans="1:36" x14ac:dyDescent="0.25">
      <c r="A1744" s="15">
        <v>-18.713000000000001</v>
      </c>
      <c r="B1744" s="15">
        <v>-44.924999999999997</v>
      </c>
      <c r="C1744" s="15" t="s">
        <v>112</v>
      </c>
      <c r="D1744" s="15" t="s">
        <v>1279</v>
      </c>
      <c r="E1744" s="15">
        <v>602</v>
      </c>
      <c r="F1744" s="15">
        <v>2</v>
      </c>
      <c r="G1744" s="15">
        <v>22.9</v>
      </c>
      <c r="H1744" s="15" t="s">
        <v>917</v>
      </c>
      <c r="I1744" s="15" t="s">
        <v>918</v>
      </c>
      <c r="J1744" s="15" t="s">
        <v>27</v>
      </c>
      <c r="K1744" s="15" t="s">
        <v>148</v>
      </c>
      <c r="L1744" s="15" t="s">
        <v>713</v>
      </c>
      <c r="M1744" s="15" t="s">
        <v>67</v>
      </c>
      <c r="N1744" s="15">
        <v>478</v>
      </c>
      <c r="O1744" s="15" t="s">
        <v>43</v>
      </c>
      <c r="P1744" s="15">
        <v>7</v>
      </c>
      <c r="Q1744" s="15" t="s">
        <v>40</v>
      </c>
      <c r="R1744" s="15" t="s">
        <v>471</v>
      </c>
      <c r="S1744" s="15" t="s">
        <v>472</v>
      </c>
      <c r="T1744" s="15" t="s">
        <v>118</v>
      </c>
      <c r="U1744" s="18" t="s">
        <v>119</v>
      </c>
      <c r="V1744" s="15" t="s">
        <v>917</v>
      </c>
      <c r="W1744" t="s">
        <v>295</v>
      </c>
      <c r="X1744">
        <v>379</v>
      </c>
      <c r="Y1744">
        <v>478</v>
      </c>
      <c r="Z1744" t="s">
        <v>3173</v>
      </c>
      <c r="AA1744" t="s">
        <v>3174</v>
      </c>
      <c r="AB1744" t="s">
        <v>3173</v>
      </c>
      <c r="AC1744" t="s">
        <v>3173</v>
      </c>
      <c r="AD1744" t="s">
        <v>3173</v>
      </c>
      <c r="AE1744" t="s">
        <v>3971</v>
      </c>
      <c r="AF1744" t="s">
        <v>3173</v>
      </c>
      <c r="AG1744" t="s">
        <v>3972</v>
      </c>
      <c r="AH1744" t="s">
        <v>3973</v>
      </c>
      <c r="AI1744" t="s">
        <v>28131</v>
      </c>
      <c r="AJ1744" t="s">
        <v>8472</v>
      </c>
    </row>
    <row r="1745" spans="1:36" x14ac:dyDescent="0.25">
      <c r="A1745" s="15">
        <v>-16.437000000000001</v>
      </c>
      <c r="B1745" s="15">
        <v>-41.012</v>
      </c>
      <c r="C1745" s="15" t="s">
        <v>112</v>
      </c>
      <c r="D1745" s="15" t="s">
        <v>1620</v>
      </c>
      <c r="E1745" s="15">
        <v>231</v>
      </c>
      <c r="F1745" s="15">
        <v>1</v>
      </c>
      <c r="G1745" s="15">
        <v>24.8</v>
      </c>
      <c r="H1745" s="15" t="s">
        <v>917</v>
      </c>
      <c r="I1745" s="15" t="s">
        <v>918</v>
      </c>
      <c r="J1745" s="15" t="s">
        <v>27</v>
      </c>
      <c r="K1745" s="15" t="s">
        <v>748</v>
      </c>
      <c r="L1745" s="15" t="s">
        <v>749</v>
      </c>
      <c r="M1745" s="15" t="s">
        <v>67</v>
      </c>
      <c r="N1745" s="15">
        <v>478</v>
      </c>
      <c r="O1745" s="15" t="s">
        <v>43</v>
      </c>
      <c r="P1745" s="15">
        <v>7</v>
      </c>
      <c r="Q1745" s="15" t="s">
        <v>40</v>
      </c>
      <c r="R1745" s="15" t="s">
        <v>471</v>
      </c>
      <c r="S1745" s="15" t="s">
        <v>472</v>
      </c>
      <c r="T1745" s="15" t="s">
        <v>118</v>
      </c>
      <c r="U1745" s="18" t="s">
        <v>119</v>
      </c>
      <c r="V1745" s="15" t="s">
        <v>917</v>
      </c>
      <c r="W1745" t="s">
        <v>2580</v>
      </c>
      <c r="X1745">
        <v>379</v>
      </c>
      <c r="Y1745">
        <v>478</v>
      </c>
      <c r="Z1745" t="s">
        <v>40</v>
      </c>
      <c r="AA1745" t="s">
        <v>40</v>
      </c>
      <c r="AB1745" t="s">
        <v>40</v>
      </c>
      <c r="AC1745" t="s">
        <v>40</v>
      </c>
      <c r="AD1745" t="s">
        <v>40</v>
      </c>
      <c r="AE1745" t="s">
        <v>40</v>
      </c>
      <c r="AF1745" t="s">
        <v>40</v>
      </c>
      <c r="AG1745" t="s">
        <v>40</v>
      </c>
      <c r="AH1745" t="s">
        <v>40</v>
      </c>
      <c r="AI1745" t="s">
        <v>28131</v>
      </c>
      <c r="AJ1745" t="s">
        <v>8472</v>
      </c>
    </row>
    <row r="1746" spans="1:36" x14ac:dyDescent="0.25">
      <c r="A1746" s="15">
        <v>-19.789000000000001</v>
      </c>
      <c r="B1746" s="15">
        <v>-42.140999999999998</v>
      </c>
      <c r="C1746" s="15" t="s">
        <v>112</v>
      </c>
      <c r="D1746" s="15" t="s">
        <v>708</v>
      </c>
      <c r="E1746" s="15">
        <v>586</v>
      </c>
      <c r="F1746" s="15">
        <v>2</v>
      </c>
      <c r="G1746" s="15">
        <v>21.6</v>
      </c>
      <c r="H1746" s="15" t="s">
        <v>917</v>
      </c>
      <c r="I1746" s="15" t="s">
        <v>918</v>
      </c>
      <c r="J1746" s="15" t="s">
        <v>27</v>
      </c>
      <c r="K1746" s="15" t="s">
        <v>148</v>
      </c>
      <c r="L1746" s="15" t="s">
        <v>713</v>
      </c>
      <c r="M1746" s="15" t="s">
        <v>67</v>
      </c>
      <c r="N1746" s="15">
        <v>478</v>
      </c>
      <c r="O1746" s="15" t="s">
        <v>43</v>
      </c>
      <c r="P1746" s="15">
        <v>7</v>
      </c>
      <c r="Q1746" s="15" t="s">
        <v>40</v>
      </c>
      <c r="R1746" s="15" t="s">
        <v>471</v>
      </c>
      <c r="S1746" s="15" t="s">
        <v>472</v>
      </c>
      <c r="T1746" s="15" t="s">
        <v>118</v>
      </c>
      <c r="U1746" s="18" t="s">
        <v>119</v>
      </c>
      <c r="V1746" s="15" t="s">
        <v>917</v>
      </c>
      <c r="W1746" t="s">
        <v>2580</v>
      </c>
      <c r="X1746">
        <v>379</v>
      </c>
      <c r="Y1746">
        <v>478</v>
      </c>
      <c r="Z1746" t="s">
        <v>40</v>
      </c>
      <c r="AA1746" t="s">
        <v>40</v>
      </c>
      <c r="AB1746" t="s">
        <v>40</v>
      </c>
      <c r="AC1746" t="s">
        <v>40</v>
      </c>
      <c r="AD1746" t="s">
        <v>40</v>
      </c>
      <c r="AE1746" t="s">
        <v>40</v>
      </c>
      <c r="AF1746" t="s">
        <v>40</v>
      </c>
      <c r="AG1746" t="s">
        <v>40</v>
      </c>
      <c r="AH1746" t="s">
        <v>40</v>
      </c>
      <c r="AI1746" t="s">
        <v>28131</v>
      </c>
      <c r="AJ1746" t="s">
        <v>8472</v>
      </c>
    </row>
    <row r="1747" spans="1:36" x14ac:dyDescent="0.25">
      <c r="A1747" s="15">
        <v>-6.1040000000000001</v>
      </c>
      <c r="B1747" s="15">
        <v>-78.340999999999994</v>
      </c>
      <c r="C1747" s="15" t="s">
        <v>61</v>
      </c>
      <c r="D1747" s="15" t="s">
        <v>62</v>
      </c>
      <c r="E1747" s="15">
        <v>2031</v>
      </c>
      <c r="F1747" s="15">
        <v>5</v>
      </c>
      <c r="G1747" s="15">
        <v>17.399999999999999</v>
      </c>
      <c r="H1747" s="15" t="s">
        <v>443</v>
      </c>
      <c r="I1747" s="15" t="s">
        <v>40</v>
      </c>
      <c r="J1747" s="15" t="s">
        <v>143</v>
      </c>
      <c r="K1747" s="15" t="s">
        <v>144</v>
      </c>
      <c r="L1747" s="15" t="s">
        <v>145</v>
      </c>
      <c r="M1747" s="15" t="s">
        <v>127</v>
      </c>
      <c r="N1747" s="15">
        <v>478</v>
      </c>
      <c r="O1747" s="15" t="s">
        <v>43</v>
      </c>
      <c r="P1747" s="15">
        <v>2</v>
      </c>
      <c r="Q1747" s="15" t="s">
        <v>40</v>
      </c>
      <c r="R1747" s="15" t="s">
        <v>53</v>
      </c>
      <c r="S1747" s="15" t="s">
        <v>54</v>
      </c>
      <c r="T1747" s="15" t="s">
        <v>69</v>
      </c>
      <c r="U1747" s="18" t="s">
        <v>70</v>
      </c>
      <c r="V1747" s="15" t="s">
        <v>443</v>
      </c>
      <c r="W1747" t="s">
        <v>295</v>
      </c>
      <c r="X1747">
        <v>380</v>
      </c>
      <c r="Y1747">
        <v>478</v>
      </c>
      <c r="Z1747" t="s">
        <v>3173</v>
      </c>
      <c r="AA1747" t="s">
        <v>3174</v>
      </c>
      <c r="AB1747" t="s">
        <v>3173</v>
      </c>
      <c r="AC1747" t="s">
        <v>3173</v>
      </c>
      <c r="AD1747" t="s">
        <v>3173</v>
      </c>
      <c r="AE1747" t="s">
        <v>3862</v>
      </c>
      <c r="AF1747" t="s">
        <v>3173</v>
      </c>
      <c r="AG1747" t="s">
        <v>3863</v>
      </c>
      <c r="AH1747" t="s">
        <v>3864</v>
      </c>
      <c r="AI1747" t="s">
        <v>27847</v>
      </c>
      <c r="AJ1747" t="s">
        <v>8473</v>
      </c>
    </row>
    <row r="1748" spans="1:36" x14ac:dyDescent="0.25">
      <c r="A1748" s="15">
        <v>-5.8959999999999999</v>
      </c>
      <c r="B1748" s="15">
        <v>-79.784999999999997</v>
      </c>
      <c r="C1748" s="15" t="s">
        <v>61</v>
      </c>
      <c r="D1748" s="15" t="s">
        <v>1405</v>
      </c>
      <c r="E1748" s="15">
        <v>127</v>
      </c>
      <c r="F1748" s="15">
        <v>1</v>
      </c>
      <c r="G1748" s="15">
        <v>24.1</v>
      </c>
      <c r="H1748" s="15" t="s">
        <v>1411</v>
      </c>
      <c r="I1748" s="15" t="s">
        <v>40</v>
      </c>
      <c r="J1748" s="15" t="s">
        <v>143</v>
      </c>
      <c r="K1748" s="15" t="s">
        <v>144</v>
      </c>
      <c r="L1748" s="15" t="s">
        <v>1412</v>
      </c>
      <c r="M1748" s="15" t="s">
        <v>127</v>
      </c>
      <c r="N1748" s="15">
        <v>478</v>
      </c>
      <c r="O1748" s="15" t="s">
        <v>43</v>
      </c>
      <c r="P1748" s="15">
        <v>2</v>
      </c>
      <c r="Q1748" s="15" t="s">
        <v>40</v>
      </c>
      <c r="R1748" s="15" t="s">
        <v>53</v>
      </c>
      <c r="S1748" s="15" t="s">
        <v>54</v>
      </c>
      <c r="T1748" s="15" t="s">
        <v>69</v>
      </c>
      <c r="U1748" s="18" t="s">
        <v>70</v>
      </c>
      <c r="V1748" s="15" t="s">
        <v>1411</v>
      </c>
      <c r="W1748" t="s">
        <v>3190</v>
      </c>
      <c r="X1748">
        <v>380</v>
      </c>
      <c r="Y1748">
        <v>478</v>
      </c>
      <c r="Z1748" t="s">
        <v>3203</v>
      </c>
      <c r="AA1748" t="s">
        <v>3192</v>
      </c>
      <c r="AB1748">
        <v>0</v>
      </c>
      <c r="AC1748">
        <v>0</v>
      </c>
      <c r="AD1748" t="s">
        <v>3837</v>
      </c>
      <c r="AE1748" t="s">
        <v>3906</v>
      </c>
      <c r="AF1748" t="s">
        <v>3862</v>
      </c>
      <c r="AG1748" t="s">
        <v>40</v>
      </c>
      <c r="AH1748" t="s">
        <v>40</v>
      </c>
      <c r="AI1748" t="s">
        <v>27847</v>
      </c>
      <c r="AJ1748" t="s">
        <v>8473</v>
      </c>
    </row>
    <row r="1749" spans="1:36" x14ac:dyDescent="0.25">
      <c r="A1749" s="15">
        <v>-8.3859999999999992</v>
      </c>
      <c r="B1749" s="15">
        <v>-78.644999999999996</v>
      </c>
      <c r="C1749" s="15" t="s">
        <v>61</v>
      </c>
      <c r="D1749" s="15" t="s">
        <v>1399</v>
      </c>
      <c r="E1749" s="15">
        <v>317</v>
      </c>
      <c r="F1749" s="15">
        <v>1</v>
      </c>
      <c r="G1749" s="15">
        <v>18.7</v>
      </c>
      <c r="H1749" s="15" t="s">
        <v>1403</v>
      </c>
      <c r="I1749" s="15" t="s">
        <v>1404</v>
      </c>
      <c r="J1749" s="15" t="s">
        <v>27</v>
      </c>
      <c r="K1749" s="15" t="s">
        <v>65</v>
      </c>
      <c r="L1749" s="15" t="s">
        <v>66</v>
      </c>
      <c r="M1749" s="15" t="s">
        <v>30</v>
      </c>
      <c r="N1749" s="15">
        <v>478</v>
      </c>
      <c r="O1749" s="15" t="s">
        <v>43</v>
      </c>
      <c r="P1749" s="15">
        <v>2</v>
      </c>
      <c r="Q1749" s="15" t="s">
        <v>40</v>
      </c>
      <c r="R1749" s="15" t="s">
        <v>53</v>
      </c>
      <c r="S1749" s="15" t="s">
        <v>54</v>
      </c>
      <c r="T1749" s="15" t="s">
        <v>69</v>
      </c>
      <c r="U1749" s="18" t="s">
        <v>70</v>
      </c>
      <c r="V1749" s="15" t="s">
        <v>1403</v>
      </c>
      <c r="W1749" t="s">
        <v>3190</v>
      </c>
      <c r="X1749">
        <v>380</v>
      </c>
      <c r="Y1749">
        <v>478</v>
      </c>
      <c r="Z1749" t="s">
        <v>3196</v>
      </c>
      <c r="AA1749" t="s">
        <v>3174</v>
      </c>
      <c r="AB1749">
        <v>0</v>
      </c>
      <c r="AC1749">
        <v>478</v>
      </c>
      <c r="AD1749" t="s">
        <v>3327</v>
      </c>
      <c r="AE1749" t="s">
        <v>4640</v>
      </c>
      <c r="AF1749" t="s">
        <v>3862</v>
      </c>
      <c r="AG1749" t="s">
        <v>40</v>
      </c>
      <c r="AH1749" t="s">
        <v>40</v>
      </c>
      <c r="AI1749" t="s">
        <v>27847</v>
      </c>
      <c r="AJ1749" t="s">
        <v>8473</v>
      </c>
    </row>
    <row r="1750" spans="1:36" x14ac:dyDescent="0.25">
      <c r="A1750" s="15">
        <v>-23.65</v>
      </c>
      <c r="B1750" s="15">
        <v>-46.616666666666603</v>
      </c>
      <c r="C1750" s="15" t="s">
        <v>112</v>
      </c>
      <c r="D1750" s="15" t="s">
        <v>1857</v>
      </c>
      <c r="E1750" s="15">
        <v>797</v>
      </c>
      <c r="F1750" s="15">
        <v>2</v>
      </c>
      <c r="G1750" s="15"/>
      <c r="H1750" s="15" t="s">
        <v>1932</v>
      </c>
      <c r="I1750" s="15"/>
      <c r="J1750" s="15" t="s">
        <v>169</v>
      </c>
      <c r="K1750" s="15" t="s">
        <v>170</v>
      </c>
      <c r="L1750" s="15" t="s">
        <v>209</v>
      </c>
      <c r="M1750" s="15" t="s">
        <v>210</v>
      </c>
      <c r="N1750" s="15">
        <v>478</v>
      </c>
      <c r="O1750" s="15" t="s">
        <v>31</v>
      </c>
      <c r="P1750" s="15">
        <v>26</v>
      </c>
      <c r="Q1750" s="15"/>
      <c r="R1750" s="15" t="s">
        <v>1872</v>
      </c>
      <c r="S1750" s="15"/>
      <c r="T1750" s="15" t="s">
        <v>473</v>
      </c>
      <c r="U1750" s="18" t="s">
        <v>474</v>
      </c>
      <c r="V1750" s="15" t="s">
        <v>1932</v>
      </c>
      <c r="W1750" t="s">
        <v>295</v>
      </c>
      <c r="X1750">
        <v>381</v>
      </c>
      <c r="Y1750">
        <v>478</v>
      </c>
      <c r="Z1750" t="s">
        <v>3173</v>
      </c>
      <c r="AA1750" t="s">
        <v>3174</v>
      </c>
      <c r="AB1750" t="s">
        <v>3173</v>
      </c>
      <c r="AC1750" t="s">
        <v>3173</v>
      </c>
      <c r="AD1750" t="s">
        <v>3173</v>
      </c>
      <c r="AE1750" t="s">
        <v>4882</v>
      </c>
      <c r="AF1750" t="s">
        <v>3173</v>
      </c>
      <c r="AG1750" t="s">
        <v>4883</v>
      </c>
      <c r="AH1750" t="s">
        <v>4884</v>
      </c>
      <c r="AI1750" t="s">
        <v>28132</v>
      </c>
      <c r="AJ1750" t="s">
        <v>8474</v>
      </c>
    </row>
    <row r="1751" spans="1:36" x14ac:dyDescent="0.25">
      <c r="A1751" s="15">
        <v>35.533433333300003</v>
      </c>
      <c r="B1751" s="15">
        <v>-107.34869999999999</v>
      </c>
      <c r="C1751" s="15" t="s">
        <v>73</v>
      </c>
      <c r="D1751" s="15" t="s">
        <v>85</v>
      </c>
      <c r="E1751" s="15">
        <v>2411</v>
      </c>
      <c r="F1751" s="15">
        <v>5</v>
      </c>
      <c r="G1751" s="15"/>
      <c r="H1751" s="15" t="s">
        <v>2748</v>
      </c>
      <c r="I1751" s="15" t="s">
        <v>2749</v>
      </c>
      <c r="J1751" s="15" t="s">
        <v>27</v>
      </c>
      <c r="K1751" s="15" t="s">
        <v>152</v>
      </c>
      <c r="L1751" s="15" t="s">
        <v>363</v>
      </c>
      <c r="M1751" s="15" t="s">
        <v>30</v>
      </c>
      <c r="N1751" s="15">
        <v>478</v>
      </c>
      <c r="O1751" s="15" t="s">
        <v>31</v>
      </c>
      <c r="P1751" s="15">
        <v>36</v>
      </c>
      <c r="Q1751" s="15"/>
      <c r="R1751" s="15" t="s">
        <v>90</v>
      </c>
      <c r="S1751" s="15"/>
      <c r="T1751" s="15" t="s">
        <v>40</v>
      </c>
      <c r="U1751" s="18" t="s">
        <v>40</v>
      </c>
      <c r="V1751" s="15" t="s">
        <v>2748</v>
      </c>
      <c r="W1751" t="s">
        <v>295</v>
      </c>
      <c r="X1751">
        <v>382</v>
      </c>
      <c r="Y1751">
        <v>478</v>
      </c>
      <c r="Z1751" t="s">
        <v>3173</v>
      </c>
      <c r="AA1751" t="s">
        <v>3174</v>
      </c>
      <c r="AB1751" t="s">
        <v>3173</v>
      </c>
      <c r="AC1751" t="s">
        <v>3173</v>
      </c>
      <c r="AD1751" t="s">
        <v>3173</v>
      </c>
      <c r="AE1751" t="s">
        <v>6100</v>
      </c>
      <c r="AF1751" t="s">
        <v>3173</v>
      </c>
      <c r="AG1751" t="s">
        <v>6101</v>
      </c>
      <c r="AH1751" t="s">
        <v>6102</v>
      </c>
      <c r="AI1751" t="s">
        <v>28133</v>
      </c>
      <c r="AJ1751" t="s">
        <v>8475</v>
      </c>
    </row>
    <row r="1752" spans="1:36" x14ac:dyDescent="0.25">
      <c r="A1752" s="15">
        <v>-13.163</v>
      </c>
      <c r="B1752" s="15">
        <v>-74.222999999999999</v>
      </c>
      <c r="C1752" s="15" t="s">
        <v>61</v>
      </c>
      <c r="D1752" s="15" t="s">
        <v>857</v>
      </c>
      <c r="E1752" s="15">
        <v>2738</v>
      </c>
      <c r="F1752" s="15">
        <v>6</v>
      </c>
      <c r="G1752" s="15">
        <v>15.6</v>
      </c>
      <c r="H1752" s="15" t="s">
        <v>858</v>
      </c>
      <c r="I1752" s="15" t="s">
        <v>40</v>
      </c>
      <c r="J1752" s="15" t="s">
        <v>143</v>
      </c>
      <c r="K1752" s="15" t="s">
        <v>144</v>
      </c>
      <c r="L1752" s="15" t="s">
        <v>441</v>
      </c>
      <c r="M1752" s="15" t="s">
        <v>127</v>
      </c>
      <c r="N1752" s="15">
        <v>478</v>
      </c>
      <c r="O1752" s="15" t="s">
        <v>43</v>
      </c>
      <c r="P1752" s="15">
        <v>2</v>
      </c>
      <c r="Q1752" s="15" t="s">
        <v>40</v>
      </c>
      <c r="R1752" s="15" t="s">
        <v>53</v>
      </c>
      <c r="S1752" s="15" t="s">
        <v>54</v>
      </c>
      <c r="T1752" s="15" t="s">
        <v>69</v>
      </c>
      <c r="U1752" s="18" t="s">
        <v>70</v>
      </c>
      <c r="V1752" s="15" t="s">
        <v>858</v>
      </c>
      <c r="W1752" t="s">
        <v>295</v>
      </c>
      <c r="X1752">
        <v>383</v>
      </c>
      <c r="Y1752">
        <v>478</v>
      </c>
      <c r="Z1752" t="s">
        <v>3173</v>
      </c>
      <c r="AA1752" t="s">
        <v>3174</v>
      </c>
      <c r="AB1752" t="s">
        <v>3173</v>
      </c>
      <c r="AC1752" t="s">
        <v>3173</v>
      </c>
      <c r="AD1752" t="s">
        <v>3173</v>
      </c>
      <c r="AE1752" t="s">
        <v>3893</v>
      </c>
      <c r="AF1752" t="s">
        <v>3173</v>
      </c>
      <c r="AG1752" t="s">
        <v>3894</v>
      </c>
      <c r="AH1752" t="s">
        <v>3895</v>
      </c>
      <c r="AI1752" t="s">
        <v>27835</v>
      </c>
      <c r="AJ1752" t="s">
        <v>8476</v>
      </c>
    </row>
    <row r="1753" spans="1:36" x14ac:dyDescent="0.25">
      <c r="A1753" s="15">
        <v>35.826516666700002</v>
      </c>
      <c r="B1753" s="15">
        <v>-106.89579999999999</v>
      </c>
      <c r="C1753" s="15" t="s">
        <v>73</v>
      </c>
      <c r="D1753" s="15" t="s">
        <v>358</v>
      </c>
      <c r="E1753" s="15">
        <v>2276</v>
      </c>
      <c r="F1753" s="15">
        <v>5</v>
      </c>
      <c r="G1753" s="15"/>
      <c r="H1753" s="15" t="s">
        <v>2751</v>
      </c>
      <c r="I1753" s="15" t="s">
        <v>2752</v>
      </c>
      <c r="J1753" s="15" t="s">
        <v>27</v>
      </c>
      <c r="K1753" s="15" t="s">
        <v>872</v>
      </c>
      <c r="L1753" s="15" t="s">
        <v>2372</v>
      </c>
      <c r="M1753" s="15" t="s">
        <v>30</v>
      </c>
      <c r="N1753" s="15">
        <v>478</v>
      </c>
      <c r="O1753" s="15" t="s">
        <v>31</v>
      </c>
      <c r="P1753" s="15">
        <v>36</v>
      </c>
      <c r="Q1753" s="15"/>
      <c r="R1753" s="15" t="s">
        <v>90</v>
      </c>
      <c r="S1753" s="15"/>
      <c r="T1753" s="15" t="s">
        <v>40</v>
      </c>
      <c r="U1753" s="18" t="s">
        <v>40</v>
      </c>
      <c r="V1753" s="15" t="s">
        <v>2751</v>
      </c>
      <c r="W1753" t="s">
        <v>295</v>
      </c>
      <c r="X1753">
        <v>384</v>
      </c>
      <c r="Y1753">
        <v>478</v>
      </c>
      <c r="Z1753" t="s">
        <v>3173</v>
      </c>
      <c r="AA1753" t="s">
        <v>3174</v>
      </c>
      <c r="AB1753" t="s">
        <v>3173</v>
      </c>
      <c r="AC1753" t="s">
        <v>3173</v>
      </c>
      <c r="AD1753" t="s">
        <v>3173</v>
      </c>
      <c r="AE1753" t="s">
        <v>6104</v>
      </c>
      <c r="AF1753" t="s">
        <v>3173</v>
      </c>
      <c r="AG1753" t="s">
        <v>6105</v>
      </c>
      <c r="AH1753" t="s">
        <v>6106</v>
      </c>
      <c r="AI1753" t="s">
        <v>28134</v>
      </c>
      <c r="AJ1753" t="s">
        <v>8477</v>
      </c>
    </row>
    <row r="1754" spans="1:36" x14ac:dyDescent="0.25">
      <c r="A1754" s="15">
        <v>-12.651</v>
      </c>
      <c r="B1754" s="15">
        <v>-72.322999999999993</v>
      </c>
      <c r="C1754" s="15" t="s">
        <v>61</v>
      </c>
      <c r="D1754" s="15" t="s">
        <v>860</v>
      </c>
      <c r="E1754" s="15">
        <v>1517</v>
      </c>
      <c r="F1754" s="15">
        <v>4</v>
      </c>
      <c r="G1754" s="15">
        <v>21.3</v>
      </c>
      <c r="H1754" s="15" t="s">
        <v>1011</v>
      </c>
      <c r="I1754" s="15" t="s">
        <v>1012</v>
      </c>
      <c r="J1754" s="15" t="s">
        <v>27</v>
      </c>
      <c r="K1754" s="15" t="s">
        <v>65</v>
      </c>
      <c r="L1754" s="15" t="s">
        <v>66</v>
      </c>
      <c r="M1754" s="15" t="s">
        <v>67</v>
      </c>
      <c r="N1754" s="15">
        <v>478</v>
      </c>
      <c r="O1754" s="15" t="s">
        <v>43</v>
      </c>
      <c r="P1754" s="15">
        <v>2</v>
      </c>
      <c r="Q1754" s="15" t="s">
        <v>40</v>
      </c>
      <c r="R1754" s="15" t="s">
        <v>53</v>
      </c>
      <c r="S1754" s="15" t="s">
        <v>54</v>
      </c>
      <c r="T1754" s="15" t="s">
        <v>69</v>
      </c>
      <c r="U1754" s="18" t="s">
        <v>70</v>
      </c>
      <c r="V1754" s="15" t="s">
        <v>1011</v>
      </c>
      <c r="W1754" t="s">
        <v>295</v>
      </c>
      <c r="X1754">
        <v>385</v>
      </c>
      <c r="Y1754">
        <v>478</v>
      </c>
      <c r="Z1754" t="s">
        <v>3173</v>
      </c>
      <c r="AA1754" t="s">
        <v>3174</v>
      </c>
      <c r="AB1754" t="s">
        <v>3173</v>
      </c>
      <c r="AC1754" t="s">
        <v>3173</v>
      </c>
      <c r="AD1754" t="s">
        <v>3173</v>
      </c>
      <c r="AE1754" t="s">
        <v>4619</v>
      </c>
      <c r="AF1754" t="s">
        <v>3173</v>
      </c>
      <c r="AG1754" t="s">
        <v>4620</v>
      </c>
      <c r="AH1754" t="s">
        <v>4621</v>
      </c>
      <c r="AI1754" t="s">
        <v>27756</v>
      </c>
      <c r="AJ1754" t="s">
        <v>8478</v>
      </c>
    </row>
    <row r="1755" spans="1:36" x14ac:dyDescent="0.25">
      <c r="A1755" s="15">
        <v>-16.11</v>
      </c>
      <c r="B1755" s="15">
        <v>-40.021999999999998</v>
      </c>
      <c r="C1755" s="15" t="s">
        <v>112</v>
      </c>
      <c r="D1755" s="15" t="s">
        <v>2483</v>
      </c>
      <c r="E1755" s="15">
        <v>156</v>
      </c>
      <c r="F1755" s="15">
        <v>1</v>
      </c>
      <c r="G1755" s="15">
        <v>24.6</v>
      </c>
      <c r="H1755" s="15" t="s">
        <v>2516</v>
      </c>
      <c r="I1755" s="15" t="s">
        <v>2517</v>
      </c>
      <c r="J1755" s="15" t="s">
        <v>27</v>
      </c>
      <c r="K1755" s="15" t="s">
        <v>406</v>
      </c>
      <c r="L1755" s="15" t="s">
        <v>409</v>
      </c>
      <c r="M1755" s="15" t="s">
        <v>67</v>
      </c>
      <c r="N1755" s="15">
        <v>478</v>
      </c>
      <c r="O1755" s="15" t="s">
        <v>43</v>
      </c>
      <c r="P1755" s="15">
        <v>7</v>
      </c>
      <c r="Q1755" s="15" t="s">
        <v>40</v>
      </c>
      <c r="R1755" s="15" t="s">
        <v>471</v>
      </c>
      <c r="S1755" s="15" t="s">
        <v>472</v>
      </c>
      <c r="T1755" s="15" t="s">
        <v>118</v>
      </c>
      <c r="U1755" s="18" t="s">
        <v>119</v>
      </c>
      <c r="V1755" s="15" t="s">
        <v>2516</v>
      </c>
      <c r="W1755" t="s">
        <v>295</v>
      </c>
      <c r="X1755">
        <v>386</v>
      </c>
      <c r="Y1755">
        <v>478</v>
      </c>
      <c r="Z1755" t="s">
        <v>3173</v>
      </c>
      <c r="AA1755" t="s">
        <v>3174</v>
      </c>
      <c r="AB1755" t="s">
        <v>3173</v>
      </c>
      <c r="AC1755" t="s">
        <v>3173</v>
      </c>
      <c r="AD1755" t="s">
        <v>3173</v>
      </c>
      <c r="AE1755" t="s">
        <v>4136</v>
      </c>
      <c r="AF1755" t="s">
        <v>3173</v>
      </c>
      <c r="AG1755" t="s">
        <v>4137</v>
      </c>
      <c r="AH1755" t="s">
        <v>4138</v>
      </c>
      <c r="AI1755" t="s">
        <v>28135</v>
      </c>
      <c r="AJ1755" t="s">
        <v>8479</v>
      </c>
    </row>
    <row r="1756" spans="1:36" x14ac:dyDescent="0.25">
      <c r="A1756" s="15">
        <v>-17.111000000000001</v>
      </c>
      <c r="B1756" s="15">
        <v>-43.82</v>
      </c>
      <c r="C1756" s="15" t="s">
        <v>112</v>
      </c>
      <c r="D1756" s="15" t="s">
        <v>517</v>
      </c>
      <c r="E1756" s="15">
        <v>697</v>
      </c>
      <c r="F1756" s="15">
        <v>2</v>
      </c>
      <c r="G1756" s="15">
        <v>22.3</v>
      </c>
      <c r="H1756" s="15" t="s">
        <v>574</v>
      </c>
      <c r="I1756" s="15" t="s">
        <v>575</v>
      </c>
      <c r="J1756" s="15" t="s">
        <v>27</v>
      </c>
      <c r="K1756" s="15" t="s">
        <v>152</v>
      </c>
      <c r="L1756" s="15" t="s">
        <v>576</v>
      </c>
      <c r="M1756" s="15" t="s">
        <v>67</v>
      </c>
      <c r="N1756" s="15">
        <v>478</v>
      </c>
      <c r="O1756" s="15" t="s">
        <v>43</v>
      </c>
      <c r="P1756" s="15">
        <v>7</v>
      </c>
      <c r="Q1756" s="15" t="s">
        <v>40</v>
      </c>
      <c r="R1756" s="15" t="s">
        <v>471</v>
      </c>
      <c r="S1756" s="15" t="s">
        <v>472</v>
      </c>
      <c r="T1756" s="15" t="s">
        <v>118</v>
      </c>
      <c r="U1756" s="18" t="s">
        <v>119</v>
      </c>
      <c r="V1756" s="15" t="s">
        <v>574</v>
      </c>
      <c r="W1756" t="s">
        <v>295</v>
      </c>
      <c r="X1756">
        <v>387</v>
      </c>
      <c r="Y1756">
        <v>478</v>
      </c>
      <c r="Z1756" t="s">
        <v>3173</v>
      </c>
      <c r="AA1756" t="s">
        <v>3174</v>
      </c>
      <c r="AB1756" t="s">
        <v>3173</v>
      </c>
      <c r="AC1756" t="s">
        <v>3173</v>
      </c>
      <c r="AD1756" t="s">
        <v>3173</v>
      </c>
      <c r="AE1756" t="s">
        <v>4131</v>
      </c>
      <c r="AF1756" t="s">
        <v>3173</v>
      </c>
      <c r="AG1756" t="s">
        <v>4132</v>
      </c>
      <c r="AH1756" t="s">
        <v>4133</v>
      </c>
      <c r="AI1756" t="s">
        <v>28136</v>
      </c>
      <c r="AJ1756" t="s">
        <v>8480</v>
      </c>
    </row>
    <row r="1757" spans="1:36" x14ac:dyDescent="0.25">
      <c r="A1757" s="15">
        <v>-17.000299999999999</v>
      </c>
      <c r="B1757" s="15">
        <v>-46.008000000000003</v>
      </c>
      <c r="C1757" s="15" t="s">
        <v>112</v>
      </c>
      <c r="D1757" s="15" t="s">
        <v>586</v>
      </c>
      <c r="E1757" s="15">
        <v>547</v>
      </c>
      <c r="F1757" s="15">
        <v>2</v>
      </c>
      <c r="G1757" s="15">
        <v>23.5</v>
      </c>
      <c r="H1757" s="15" t="s">
        <v>664</v>
      </c>
      <c r="I1757" s="15" t="s">
        <v>665</v>
      </c>
      <c r="J1757" s="15" t="s">
        <v>27</v>
      </c>
      <c r="K1757" s="15" t="s">
        <v>81</v>
      </c>
      <c r="L1757" s="15" t="s">
        <v>666</v>
      </c>
      <c r="M1757" s="15" t="s">
        <v>67</v>
      </c>
      <c r="N1757" s="15">
        <v>478</v>
      </c>
      <c r="O1757" s="15" t="s">
        <v>43</v>
      </c>
      <c r="P1757" s="15">
        <v>7</v>
      </c>
      <c r="Q1757" s="15" t="s">
        <v>40</v>
      </c>
      <c r="R1757" s="15" t="s">
        <v>471</v>
      </c>
      <c r="S1757" s="15" t="s">
        <v>472</v>
      </c>
      <c r="T1757" s="15" t="s">
        <v>118</v>
      </c>
      <c r="U1757" s="18" t="s">
        <v>119</v>
      </c>
      <c r="V1757" s="15" t="s">
        <v>664</v>
      </c>
      <c r="W1757" t="s">
        <v>295</v>
      </c>
      <c r="X1757">
        <v>388</v>
      </c>
      <c r="Y1757">
        <v>478</v>
      </c>
      <c r="Z1757" t="s">
        <v>3173</v>
      </c>
      <c r="AA1757" t="s">
        <v>3174</v>
      </c>
      <c r="AB1757" t="s">
        <v>3173</v>
      </c>
      <c r="AC1757" t="s">
        <v>3173</v>
      </c>
      <c r="AD1757" t="s">
        <v>3173</v>
      </c>
      <c r="AE1757" t="s">
        <v>4147</v>
      </c>
      <c r="AF1757" t="s">
        <v>3173</v>
      </c>
      <c r="AG1757" t="s">
        <v>4148</v>
      </c>
      <c r="AH1757" t="s">
        <v>4149</v>
      </c>
      <c r="AI1757" t="s">
        <v>28137</v>
      </c>
      <c r="AJ1757" t="s">
        <v>8481</v>
      </c>
    </row>
    <row r="1758" spans="1:36" x14ac:dyDescent="0.25">
      <c r="A1758" s="15">
        <v>-9.9160000000000004</v>
      </c>
      <c r="B1758" s="15">
        <v>-76.233000000000004</v>
      </c>
      <c r="C1758" s="15" t="s">
        <v>61</v>
      </c>
      <c r="D1758" s="15" t="s">
        <v>1020</v>
      </c>
      <c r="E1758" s="15">
        <v>1877</v>
      </c>
      <c r="F1758" s="15">
        <v>4</v>
      </c>
      <c r="G1758" s="15">
        <v>18.8</v>
      </c>
      <c r="H1758" s="15" t="s">
        <v>1135</v>
      </c>
      <c r="I1758" s="15" t="s">
        <v>1031</v>
      </c>
      <c r="J1758" s="15" t="s">
        <v>143</v>
      </c>
      <c r="K1758" s="15" t="s">
        <v>144</v>
      </c>
      <c r="L1758" s="15" t="s">
        <v>1138</v>
      </c>
      <c r="M1758" s="15" t="s">
        <v>67</v>
      </c>
      <c r="N1758" s="15">
        <v>478</v>
      </c>
      <c r="O1758" s="15" t="s">
        <v>43</v>
      </c>
      <c r="P1758" s="15">
        <v>9</v>
      </c>
      <c r="Q1758" s="15" t="s">
        <v>40</v>
      </c>
      <c r="R1758" s="15" t="s">
        <v>1023</v>
      </c>
      <c r="S1758" s="15" t="s">
        <v>1024</v>
      </c>
      <c r="T1758" s="15" t="s">
        <v>69</v>
      </c>
      <c r="U1758" s="18" t="s">
        <v>70</v>
      </c>
      <c r="V1758" s="15" t="s">
        <v>1135</v>
      </c>
      <c r="W1758" t="s">
        <v>295</v>
      </c>
      <c r="X1758">
        <v>389</v>
      </c>
      <c r="Y1758">
        <v>478</v>
      </c>
      <c r="Z1758" t="s">
        <v>3173</v>
      </c>
      <c r="AA1758" t="s">
        <v>3174</v>
      </c>
      <c r="AB1758" t="s">
        <v>3173</v>
      </c>
      <c r="AC1758" t="s">
        <v>3173</v>
      </c>
      <c r="AD1758" t="s">
        <v>3173</v>
      </c>
      <c r="AE1758" t="s">
        <v>3242</v>
      </c>
      <c r="AF1758" t="s">
        <v>3173</v>
      </c>
      <c r="AG1758" t="s">
        <v>3243</v>
      </c>
      <c r="AH1758" t="s">
        <v>3244</v>
      </c>
      <c r="AI1758" t="s">
        <v>27743</v>
      </c>
      <c r="AJ1758" t="s">
        <v>8482</v>
      </c>
    </row>
    <row r="1759" spans="1:36" x14ac:dyDescent="0.25">
      <c r="A1759" s="15">
        <v>-9.9160000000000004</v>
      </c>
      <c r="B1759" s="15">
        <v>-76.233000000000004</v>
      </c>
      <c r="C1759" s="15" t="s">
        <v>61</v>
      </c>
      <c r="D1759" s="15" t="s">
        <v>1020</v>
      </c>
      <c r="E1759" s="15">
        <v>1877</v>
      </c>
      <c r="F1759" s="15">
        <v>4</v>
      </c>
      <c r="G1759" s="15">
        <v>18.8</v>
      </c>
      <c r="H1759" s="15" t="s">
        <v>1135</v>
      </c>
      <c r="I1759" s="15" t="s">
        <v>1031</v>
      </c>
      <c r="J1759" s="15" t="s">
        <v>27</v>
      </c>
      <c r="K1759" s="15" t="s">
        <v>148</v>
      </c>
      <c r="L1759" s="15" t="s">
        <v>1034</v>
      </c>
      <c r="M1759" s="15" t="s">
        <v>67</v>
      </c>
      <c r="N1759" s="15">
        <v>478</v>
      </c>
      <c r="O1759" s="15" t="s">
        <v>43</v>
      </c>
      <c r="P1759" s="15">
        <v>9</v>
      </c>
      <c r="Q1759" s="15" t="s">
        <v>40</v>
      </c>
      <c r="R1759" s="15" t="s">
        <v>1023</v>
      </c>
      <c r="S1759" s="15" t="s">
        <v>1024</v>
      </c>
      <c r="T1759" s="15" t="s">
        <v>69</v>
      </c>
      <c r="U1759" s="18" t="s">
        <v>70</v>
      </c>
      <c r="V1759" s="15" t="s">
        <v>1135</v>
      </c>
      <c r="W1759" t="s">
        <v>2580</v>
      </c>
      <c r="X1759">
        <v>389</v>
      </c>
      <c r="Y1759">
        <v>478</v>
      </c>
      <c r="Z1759" t="s">
        <v>40</v>
      </c>
      <c r="AA1759" t="s">
        <v>40</v>
      </c>
      <c r="AB1759" t="s">
        <v>40</v>
      </c>
      <c r="AC1759" t="s">
        <v>40</v>
      </c>
      <c r="AD1759" t="s">
        <v>40</v>
      </c>
      <c r="AE1759" t="s">
        <v>40</v>
      </c>
      <c r="AF1759" t="s">
        <v>40</v>
      </c>
      <c r="AG1759" t="s">
        <v>40</v>
      </c>
      <c r="AH1759" t="s">
        <v>40</v>
      </c>
      <c r="AI1759" t="s">
        <v>27743</v>
      </c>
      <c r="AJ1759" t="s">
        <v>8482</v>
      </c>
    </row>
    <row r="1760" spans="1:36" x14ac:dyDescent="0.25">
      <c r="A1760" s="15">
        <v>-9.9160000000000004</v>
      </c>
      <c r="B1760" s="15">
        <v>-76.233000000000004</v>
      </c>
      <c r="C1760" s="15" t="s">
        <v>61</v>
      </c>
      <c r="D1760" s="15" t="s">
        <v>1020</v>
      </c>
      <c r="E1760" s="15">
        <v>1877</v>
      </c>
      <c r="F1760" s="15">
        <v>4</v>
      </c>
      <c r="G1760" s="15">
        <v>18.8</v>
      </c>
      <c r="H1760" s="15" t="s">
        <v>1135</v>
      </c>
      <c r="I1760" s="15" t="s">
        <v>1031</v>
      </c>
      <c r="J1760" s="15" t="s">
        <v>27</v>
      </c>
      <c r="K1760" s="15" t="s">
        <v>148</v>
      </c>
      <c r="L1760" s="15" t="s">
        <v>1032</v>
      </c>
      <c r="M1760" s="15" t="s">
        <v>67</v>
      </c>
      <c r="N1760" s="15">
        <v>478</v>
      </c>
      <c r="O1760" s="15" t="s">
        <v>43</v>
      </c>
      <c r="P1760" s="15">
        <v>9</v>
      </c>
      <c r="Q1760" s="15" t="s">
        <v>40</v>
      </c>
      <c r="R1760" s="15" t="s">
        <v>1023</v>
      </c>
      <c r="S1760" s="15" t="s">
        <v>1024</v>
      </c>
      <c r="T1760" s="15" t="s">
        <v>69</v>
      </c>
      <c r="U1760" s="18" t="s">
        <v>70</v>
      </c>
      <c r="V1760" s="15" t="s">
        <v>1135</v>
      </c>
      <c r="W1760" t="s">
        <v>2580</v>
      </c>
      <c r="X1760">
        <v>389</v>
      </c>
      <c r="Y1760">
        <v>478</v>
      </c>
      <c r="Z1760" t="s">
        <v>40</v>
      </c>
      <c r="AA1760" t="s">
        <v>40</v>
      </c>
      <c r="AB1760" t="s">
        <v>40</v>
      </c>
      <c r="AC1760" t="s">
        <v>40</v>
      </c>
      <c r="AD1760" t="s">
        <v>40</v>
      </c>
      <c r="AE1760" t="s">
        <v>40</v>
      </c>
      <c r="AF1760" t="s">
        <v>40</v>
      </c>
      <c r="AG1760" t="s">
        <v>40</v>
      </c>
      <c r="AH1760" t="s">
        <v>40</v>
      </c>
      <c r="AI1760" t="s">
        <v>27743</v>
      </c>
      <c r="AJ1760" t="s">
        <v>8482</v>
      </c>
    </row>
    <row r="1761" spans="1:36" x14ac:dyDescent="0.25">
      <c r="A1761" s="15">
        <v>-9.9160000000000004</v>
      </c>
      <c r="B1761" s="15">
        <v>-76.233000000000004</v>
      </c>
      <c r="C1761" s="15" t="s">
        <v>61</v>
      </c>
      <c r="D1761" s="15" t="s">
        <v>1020</v>
      </c>
      <c r="E1761" s="15">
        <v>1877</v>
      </c>
      <c r="F1761" s="15">
        <v>4</v>
      </c>
      <c r="G1761" s="15">
        <v>18.8</v>
      </c>
      <c r="H1761" s="15" t="s">
        <v>1135</v>
      </c>
      <c r="I1761" s="15" t="s">
        <v>1031</v>
      </c>
      <c r="J1761" s="15" t="s">
        <v>27</v>
      </c>
      <c r="K1761" s="15" t="s">
        <v>28</v>
      </c>
      <c r="L1761" s="15" t="s">
        <v>29</v>
      </c>
      <c r="M1761" s="15" t="s">
        <v>67</v>
      </c>
      <c r="N1761" s="15">
        <v>478</v>
      </c>
      <c r="O1761" s="15" t="s">
        <v>43</v>
      </c>
      <c r="P1761" s="15">
        <v>9</v>
      </c>
      <c r="Q1761" s="15" t="s">
        <v>40</v>
      </c>
      <c r="R1761" s="15" t="s">
        <v>1023</v>
      </c>
      <c r="S1761" s="15" t="s">
        <v>1024</v>
      </c>
      <c r="T1761" s="15" t="s">
        <v>69</v>
      </c>
      <c r="U1761" s="18" t="s">
        <v>70</v>
      </c>
      <c r="V1761" s="15" t="s">
        <v>1135</v>
      </c>
      <c r="W1761" t="s">
        <v>2580</v>
      </c>
      <c r="X1761">
        <v>389</v>
      </c>
      <c r="Y1761">
        <v>478</v>
      </c>
      <c r="Z1761" t="s">
        <v>40</v>
      </c>
      <c r="AA1761" t="s">
        <v>40</v>
      </c>
      <c r="AB1761" t="s">
        <v>40</v>
      </c>
      <c r="AC1761" t="s">
        <v>40</v>
      </c>
      <c r="AD1761" t="s">
        <v>40</v>
      </c>
      <c r="AE1761" t="s">
        <v>40</v>
      </c>
      <c r="AF1761" t="s">
        <v>40</v>
      </c>
      <c r="AG1761" t="s">
        <v>40</v>
      </c>
      <c r="AH1761" t="s">
        <v>40</v>
      </c>
      <c r="AI1761" t="s">
        <v>27743</v>
      </c>
      <c r="AJ1761" t="s">
        <v>8482</v>
      </c>
    </row>
    <row r="1762" spans="1:36" x14ac:dyDescent="0.25">
      <c r="A1762" s="15">
        <v>-12.217000000000001</v>
      </c>
      <c r="B1762" s="15">
        <v>-76.984999999999999</v>
      </c>
      <c r="C1762" s="15" t="s">
        <v>61</v>
      </c>
      <c r="D1762" s="15" t="s">
        <v>2886</v>
      </c>
      <c r="E1762" s="15">
        <v>10</v>
      </c>
      <c r="F1762" s="15">
        <v>1</v>
      </c>
      <c r="G1762" s="15">
        <v>19.2</v>
      </c>
      <c r="H1762" s="15" t="s">
        <v>1135</v>
      </c>
      <c r="I1762" s="15" t="s">
        <v>1031</v>
      </c>
      <c r="J1762" s="15" t="s">
        <v>27</v>
      </c>
      <c r="K1762" s="15" t="s">
        <v>41</v>
      </c>
      <c r="L1762" s="15" t="s">
        <v>2938</v>
      </c>
      <c r="M1762" s="15" t="s">
        <v>67</v>
      </c>
      <c r="N1762" s="15">
        <v>478</v>
      </c>
      <c r="O1762" s="15" t="s">
        <v>43</v>
      </c>
      <c r="P1762" s="15">
        <v>9</v>
      </c>
      <c r="Q1762" s="15" t="s">
        <v>40</v>
      </c>
      <c r="R1762" s="15" t="s">
        <v>1023</v>
      </c>
      <c r="S1762" s="15" t="s">
        <v>1024</v>
      </c>
      <c r="T1762" s="15" t="s">
        <v>1181</v>
      </c>
      <c r="U1762" s="18" t="s">
        <v>1182</v>
      </c>
      <c r="V1762" s="15" t="s">
        <v>1135</v>
      </c>
      <c r="W1762" t="s">
        <v>2580</v>
      </c>
      <c r="X1762">
        <v>389</v>
      </c>
      <c r="Y1762">
        <v>478</v>
      </c>
      <c r="Z1762" t="s">
        <v>40</v>
      </c>
      <c r="AA1762" t="s">
        <v>40</v>
      </c>
      <c r="AB1762" t="s">
        <v>40</v>
      </c>
      <c r="AC1762" t="s">
        <v>40</v>
      </c>
      <c r="AD1762" t="s">
        <v>40</v>
      </c>
      <c r="AE1762" t="s">
        <v>40</v>
      </c>
      <c r="AF1762" t="s">
        <v>40</v>
      </c>
      <c r="AG1762" t="s">
        <v>40</v>
      </c>
      <c r="AH1762" t="s">
        <v>40</v>
      </c>
      <c r="AI1762" t="s">
        <v>27743</v>
      </c>
      <c r="AJ1762" t="s">
        <v>8482</v>
      </c>
    </row>
    <row r="1763" spans="1:36" x14ac:dyDescent="0.25">
      <c r="A1763" s="15">
        <v>-12.217000000000001</v>
      </c>
      <c r="B1763" s="15">
        <v>-76.984999999999999</v>
      </c>
      <c r="C1763" s="15" t="s">
        <v>61</v>
      </c>
      <c r="D1763" s="15" t="s">
        <v>2886</v>
      </c>
      <c r="E1763" s="15">
        <v>10</v>
      </c>
      <c r="F1763" s="15">
        <v>1</v>
      </c>
      <c r="G1763" s="15">
        <v>19.2</v>
      </c>
      <c r="H1763" s="15" t="s">
        <v>1135</v>
      </c>
      <c r="I1763" s="15" t="s">
        <v>1031</v>
      </c>
      <c r="J1763" s="15" t="s">
        <v>27</v>
      </c>
      <c r="K1763" s="15" t="s">
        <v>115</v>
      </c>
      <c r="L1763" s="15" t="s">
        <v>2995</v>
      </c>
      <c r="M1763" s="15" t="s">
        <v>67</v>
      </c>
      <c r="N1763" s="15">
        <v>478</v>
      </c>
      <c r="O1763" s="15" t="s">
        <v>43</v>
      </c>
      <c r="P1763" s="15">
        <v>9</v>
      </c>
      <c r="Q1763" s="15" t="s">
        <v>40</v>
      </c>
      <c r="R1763" s="15" t="s">
        <v>1023</v>
      </c>
      <c r="S1763" s="15" t="s">
        <v>1024</v>
      </c>
      <c r="T1763" s="15" t="s">
        <v>1181</v>
      </c>
      <c r="U1763" s="18" t="s">
        <v>1182</v>
      </c>
      <c r="V1763" s="15" t="s">
        <v>1135</v>
      </c>
      <c r="W1763" t="s">
        <v>2580</v>
      </c>
      <c r="X1763">
        <v>389</v>
      </c>
      <c r="Y1763">
        <v>478</v>
      </c>
      <c r="Z1763" t="s">
        <v>40</v>
      </c>
      <c r="AA1763" t="s">
        <v>40</v>
      </c>
      <c r="AB1763" t="s">
        <v>40</v>
      </c>
      <c r="AC1763" t="s">
        <v>40</v>
      </c>
      <c r="AD1763" t="s">
        <v>40</v>
      </c>
      <c r="AE1763" t="s">
        <v>40</v>
      </c>
      <c r="AF1763" t="s">
        <v>40</v>
      </c>
      <c r="AG1763" t="s">
        <v>40</v>
      </c>
      <c r="AH1763" t="s">
        <v>40</v>
      </c>
      <c r="AI1763" t="s">
        <v>27743</v>
      </c>
      <c r="AJ1763" t="s">
        <v>8482</v>
      </c>
    </row>
    <row r="1764" spans="1:36" x14ac:dyDescent="0.25">
      <c r="A1764" s="15">
        <v>-12.217000000000001</v>
      </c>
      <c r="B1764" s="15">
        <v>-76.984999999999999</v>
      </c>
      <c r="C1764" s="15" t="s">
        <v>61</v>
      </c>
      <c r="D1764" s="15" t="s">
        <v>2886</v>
      </c>
      <c r="E1764" s="15">
        <v>10</v>
      </c>
      <c r="F1764" s="15">
        <v>1</v>
      </c>
      <c r="G1764" s="15">
        <v>19.2</v>
      </c>
      <c r="H1764" s="15" t="s">
        <v>1135</v>
      </c>
      <c r="I1764" s="15" t="s">
        <v>1031</v>
      </c>
      <c r="J1764" s="15" t="s">
        <v>27</v>
      </c>
      <c r="K1764" s="15" t="s">
        <v>65</v>
      </c>
      <c r="L1764" s="15" t="s">
        <v>66</v>
      </c>
      <c r="M1764" s="15" t="s">
        <v>67</v>
      </c>
      <c r="N1764" s="15">
        <v>478</v>
      </c>
      <c r="O1764" s="15" t="s">
        <v>43</v>
      </c>
      <c r="P1764" s="15">
        <v>9</v>
      </c>
      <c r="Q1764" s="15" t="s">
        <v>40</v>
      </c>
      <c r="R1764" s="15" t="s">
        <v>1023</v>
      </c>
      <c r="S1764" s="15" t="s">
        <v>1024</v>
      </c>
      <c r="T1764" s="15" t="s">
        <v>1181</v>
      </c>
      <c r="U1764" s="18" t="s">
        <v>1182</v>
      </c>
      <c r="V1764" s="15" t="s">
        <v>1135</v>
      </c>
      <c r="W1764" t="s">
        <v>2580</v>
      </c>
      <c r="X1764">
        <v>389</v>
      </c>
      <c r="Y1764">
        <v>478</v>
      </c>
      <c r="Z1764" t="s">
        <v>40</v>
      </c>
      <c r="AA1764" t="s">
        <v>40</v>
      </c>
      <c r="AB1764" t="s">
        <v>40</v>
      </c>
      <c r="AC1764" t="s">
        <v>40</v>
      </c>
      <c r="AD1764" t="s">
        <v>40</v>
      </c>
      <c r="AE1764" t="s">
        <v>40</v>
      </c>
      <c r="AF1764" t="s">
        <v>40</v>
      </c>
      <c r="AG1764" t="s">
        <v>40</v>
      </c>
      <c r="AH1764" t="s">
        <v>40</v>
      </c>
      <c r="AI1764" t="s">
        <v>27743</v>
      </c>
      <c r="AJ1764" t="s">
        <v>8482</v>
      </c>
    </row>
    <row r="1765" spans="1:36" x14ac:dyDescent="0.25">
      <c r="A1765" s="15">
        <v>-9.9160000000000004</v>
      </c>
      <c r="B1765" s="15">
        <v>-76.233000000000004</v>
      </c>
      <c r="C1765" s="15" t="s">
        <v>61</v>
      </c>
      <c r="D1765" s="15" t="s">
        <v>1020</v>
      </c>
      <c r="E1765" s="15">
        <v>1877</v>
      </c>
      <c r="F1765" s="15">
        <v>4</v>
      </c>
      <c r="G1765" s="15">
        <v>18.8</v>
      </c>
      <c r="H1765" s="15" t="s">
        <v>1135</v>
      </c>
      <c r="I1765" s="15" t="s">
        <v>1031</v>
      </c>
      <c r="J1765" s="15" t="s">
        <v>143</v>
      </c>
      <c r="K1765" s="15" t="s">
        <v>144</v>
      </c>
      <c r="L1765" s="15" t="s">
        <v>1136</v>
      </c>
      <c r="M1765" s="15" t="s">
        <v>67</v>
      </c>
      <c r="N1765" s="15">
        <v>478</v>
      </c>
      <c r="O1765" s="15" t="s">
        <v>43</v>
      </c>
      <c r="P1765" s="15">
        <v>9</v>
      </c>
      <c r="Q1765" s="15" t="s">
        <v>1137</v>
      </c>
      <c r="R1765" s="15" t="s">
        <v>1023</v>
      </c>
      <c r="S1765" s="15" t="s">
        <v>1024</v>
      </c>
      <c r="T1765" s="15" t="s">
        <v>69</v>
      </c>
      <c r="U1765" s="18" t="s">
        <v>70</v>
      </c>
      <c r="V1765" s="15" t="s">
        <v>1135</v>
      </c>
      <c r="W1765" t="s">
        <v>2580</v>
      </c>
      <c r="X1765">
        <v>389</v>
      </c>
      <c r="Y1765">
        <v>478</v>
      </c>
      <c r="Z1765" t="s">
        <v>40</v>
      </c>
      <c r="AA1765" t="s">
        <v>40</v>
      </c>
      <c r="AB1765" t="s">
        <v>40</v>
      </c>
      <c r="AC1765" t="s">
        <v>40</v>
      </c>
      <c r="AD1765" t="s">
        <v>40</v>
      </c>
      <c r="AE1765" t="s">
        <v>40</v>
      </c>
      <c r="AF1765" t="s">
        <v>40</v>
      </c>
      <c r="AG1765" t="s">
        <v>40</v>
      </c>
      <c r="AH1765" t="s">
        <v>40</v>
      </c>
      <c r="AI1765" t="s">
        <v>27743</v>
      </c>
      <c r="AJ1765" t="s">
        <v>8482</v>
      </c>
    </row>
    <row r="1766" spans="1:36" x14ac:dyDescent="0.25">
      <c r="A1766" s="15">
        <v>-18.713000000000001</v>
      </c>
      <c r="B1766" s="15">
        <v>-44.924999999999997</v>
      </c>
      <c r="C1766" s="15" t="s">
        <v>112</v>
      </c>
      <c r="D1766" s="15" t="s">
        <v>1279</v>
      </c>
      <c r="E1766" s="15">
        <v>602</v>
      </c>
      <c r="F1766" s="15">
        <v>2</v>
      </c>
      <c r="G1766" s="15">
        <v>22.9</v>
      </c>
      <c r="H1766" s="15" t="s">
        <v>1446</v>
      </c>
      <c r="I1766" s="15" t="s">
        <v>1447</v>
      </c>
      <c r="J1766" s="15" t="s">
        <v>27</v>
      </c>
      <c r="K1766" s="15" t="s">
        <v>97</v>
      </c>
      <c r="L1766" s="15" t="s">
        <v>505</v>
      </c>
      <c r="M1766" s="15" t="s">
        <v>67</v>
      </c>
      <c r="N1766" s="15">
        <v>478</v>
      </c>
      <c r="O1766" s="15" t="s">
        <v>43</v>
      </c>
      <c r="P1766" s="15">
        <v>7</v>
      </c>
      <c r="Q1766" s="15" t="s">
        <v>40</v>
      </c>
      <c r="R1766" s="15" t="s">
        <v>471</v>
      </c>
      <c r="S1766" s="15" t="s">
        <v>472</v>
      </c>
      <c r="T1766" s="15" t="s">
        <v>118</v>
      </c>
      <c r="U1766" s="18" t="s">
        <v>119</v>
      </c>
      <c r="V1766" s="15" t="s">
        <v>1446</v>
      </c>
      <c r="W1766" t="s">
        <v>295</v>
      </c>
      <c r="X1766">
        <v>390</v>
      </c>
      <c r="Y1766">
        <v>478</v>
      </c>
      <c r="Z1766" t="s">
        <v>3173</v>
      </c>
      <c r="AA1766" t="s">
        <v>3174</v>
      </c>
      <c r="AB1766" t="s">
        <v>3173</v>
      </c>
      <c r="AC1766" t="s">
        <v>3173</v>
      </c>
      <c r="AD1766" t="s">
        <v>3173</v>
      </c>
      <c r="AE1766" t="s">
        <v>4111</v>
      </c>
      <c r="AF1766" t="s">
        <v>3173</v>
      </c>
      <c r="AG1766" t="s">
        <v>4112</v>
      </c>
      <c r="AH1766" t="s">
        <v>4113</v>
      </c>
      <c r="AI1766" t="s">
        <v>28138</v>
      </c>
      <c r="AJ1766" t="s">
        <v>8483</v>
      </c>
    </row>
    <row r="1767" spans="1:36" x14ac:dyDescent="0.25">
      <c r="A1767" s="15" t="s">
        <v>1124</v>
      </c>
      <c r="B1767" s="15" t="s">
        <v>1125</v>
      </c>
      <c r="C1767" s="15" t="s">
        <v>37</v>
      </c>
      <c r="D1767" s="15" t="s">
        <v>1126</v>
      </c>
      <c r="E1767" s="15" t="s">
        <v>1127</v>
      </c>
      <c r="F1767" s="15">
        <v>1</v>
      </c>
      <c r="G1767" s="15"/>
      <c r="H1767" s="15" t="s">
        <v>1324</v>
      </c>
      <c r="I1767" s="15" t="s">
        <v>1325</v>
      </c>
      <c r="J1767" s="15" t="s">
        <v>27</v>
      </c>
      <c r="K1767" s="15" t="s">
        <v>41</v>
      </c>
      <c r="L1767" s="15" t="s">
        <v>1326</v>
      </c>
      <c r="M1767" s="15" t="s">
        <v>30</v>
      </c>
      <c r="N1767" s="15" t="s">
        <v>1327</v>
      </c>
      <c r="O1767" s="15" t="s">
        <v>31</v>
      </c>
      <c r="P1767" s="15" t="s">
        <v>1132</v>
      </c>
      <c r="Q1767" s="15"/>
      <c r="R1767" s="15" t="s">
        <v>1134</v>
      </c>
      <c r="S1767" s="15"/>
      <c r="T1767" s="15" t="s">
        <v>108</v>
      </c>
      <c r="U1767" s="18" t="s">
        <v>109</v>
      </c>
      <c r="V1767" s="15" t="s">
        <v>1324</v>
      </c>
      <c r="W1767" t="s">
        <v>295</v>
      </c>
      <c r="X1767">
        <v>391</v>
      </c>
      <c r="Y1767">
        <v>478</v>
      </c>
      <c r="Z1767" t="s">
        <v>3173</v>
      </c>
      <c r="AA1767" t="s">
        <v>3174</v>
      </c>
      <c r="AB1767" t="s">
        <v>3173</v>
      </c>
      <c r="AC1767" t="s">
        <v>3173</v>
      </c>
      <c r="AD1767" t="s">
        <v>3173</v>
      </c>
      <c r="AE1767" t="s">
        <v>4284</v>
      </c>
      <c r="AF1767" t="s">
        <v>3173</v>
      </c>
      <c r="AG1767" t="s">
        <v>4285</v>
      </c>
      <c r="AH1767" t="s">
        <v>4286</v>
      </c>
      <c r="AI1767" t="s">
        <v>27812</v>
      </c>
      <c r="AJ1767" t="s">
        <v>8484</v>
      </c>
    </row>
    <row r="1768" spans="1:36" x14ac:dyDescent="0.25">
      <c r="A1768" s="15" t="s">
        <v>40</v>
      </c>
      <c r="B1768" s="15" t="s">
        <v>40</v>
      </c>
      <c r="C1768" s="15" t="s">
        <v>48</v>
      </c>
      <c r="D1768" s="15" t="s">
        <v>40</v>
      </c>
      <c r="E1768" s="15">
        <v>496</v>
      </c>
      <c r="F1768" s="15">
        <v>1</v>
      </c>
      <c r="G1768" s="15">
        <v>-0.8</v>
      </c>
      <c r="H1768" s="15" t="s">
        <v>2779</v>
      </c>
      <c r="I1768" s="15" t="s">
        <v>2780</v>
      </c>
      <c r="J1768" s="15" t="s">
        <v>27</v>
      </c>
      <c r="K1768" s="15" t="s">
        <v>869</v>
      </c>
      <c r="L1768" s="15" t="s">
        <v>2781</v>
      </c>
      <c r="M1768" s="15" t="s">
        <v>2782</v>
      </c>
      <c r="N1768" s="15">
        <v>478</v>
      </c>
      <c r="O1768" s="15" t="s">
        <v>43</v>
      </c>
      <c r="P1768" s="15">
        <v>2</v>
      </c>
      <c r="Q1768" s="15" t="s">
        <v>40</v>
      </c>
      <c r="R1768" s="15" t="s">
        <v>53</v>
      </c>
      <c r="S1768" s="15" t="s">
        <v>54</v>
      </c>
      <c r="T1768" s="15" t="s">
        <v>40</v>
      </c>
      <c r="U1768" s="18" t="s">
        <v>40</v>
      </c>
      <c r="V1768" s="15" t="s">
        <v>2779</v>
      </c>
      <c r="W1768" t="s">
        <v>295</v>
      </c>
      <c r="X1768">
        <v>392</v>
      </c>
      <c r="Y1768">
        <v>478</v>
      </c>
      <c r="Z1768" t="s">
        <v>3173</v>
      </c>
      <c r="AA1768" t="s">
        <v>3174</v>
      </c>
      <c r="AB1768" t="s">
        <v>3173</v>
      </c>
      <c r="AC1768" t="s">
        <v>3173</v>
      </c>
      <c r="AD1768" t="s">
        <v>3173</v>
      </c>
      <c r="AE1768" t="s">
        <v>3187</v>
      </c>
      <c r="AF1768" t="s">
        <v>3173</v>
      </c>
      <c r="AG1768" t="s">
        <v>3188</v>
      </c>
      <c r="AH1768" t="s">
        <v>3189</v>
      </c>
      <c r="AI1768" t="s">
        <v>28139</v>
      </c>
      <c r="AJ1768" t="s">
        <v>8485</v>
      </c>
    </row>
    <row r="1769" spans="1:36" x14ac:dyDescent="0.25">
      <c r="A1769" s="15">
        <v>-19.82</v>
      </c>
      <c r="B1769" s="15">
        <v>-40.276000000000003</v>
      </c>
      <c r="C1769" s="15" t="s">
        <v>112</v>
      </c>
      <c r="D1769" s="15" t="s">
        <v>467</v>
      </c>
      <c r="E1769" s="15">
        <v>69</v>
      </c>
      <c r="F1769" s="15">
        <v>1</v>
      </c>
      <c r="G1769" s="15">
        <v>24.4</v>
      </c>
      <c r="H1769" s="15" t="s">
        <v>510</v>
      </c>
      <c r="I1769" s="15" t="s">
        <v>511</v>
      </c>
      <c r="J1769" s="15" t="s">
        <v>27</v>
      </c>
      <c r="K1769" s="15" t="s">
        <v>395</v>
      </c>
      <c r="L1769" s="15" t="s">
        <v>485</v>
      </c>
      <c r="M1769" s="15" t="s">
        <v>67</v>
      </c>
      <c r="N1769" s="15">
        <v>478</v>
      </c>
      <c r="O1769" s="15" t="s">
        <v>43</v>
      </c>
      <c r="P1769" s="15">
        <v>7</v>
      </c>
      <c r="Q1769" s="15" t="s">
        <v>40</v>
      </c>
      <c r="R1769" s="15" t="s">
        <v>471</v>
      </c>
      <c r="S1769" s="15" t="s">
        <v>472</v>
      </c>
      <c r="T1769" s="15" t="s">
        <v>473</v>
      </c>
      <c r="U1769" s="18" t="s">
        <v>474</v>
      </c>
      <c r="V1769" s="15" t="s">
        <v>510</v>
      </c>
      <c r="W1769" t="s">
        <v>295</v>
      </c>
      <c r="X1769">
        <v>393</v>
      </c>
      <c r="Y1769">
        <v>478</v>
      </c>
      <c r="Z1769" t="s">
        <v>3173</v>
      </c>
      <c r="AA1769" t="s">
        <v>3174</v>
      </c>
      <c r="AB1769" t="s">
        <v>3173</v>
      </c>
      <c r="AC1769" t="s">
        <v>3173</v>
      </c>
      <c r="AD1769" t="s">
        <v>3173</v>
      </c>
      <c r="AE1769" t="s">
        <v>4158</v>
      </c>
      <c r="AF1769" t="s">
        <v>3173</v>
      </c>
      <c r="AG1769" t="s">
        <v>4159</v>
      </c>
      <c r="AH1769" t="s">
        <v>4160</v>
      </c>
      <c r="AI1769" t="s">
        <v>28140</v>
      </c>
      <c r="AJ1769" t="s">
        <v>8486</v>
      </c>
    </row>
    <row r="1770" spans="1:36" x14ac:dyDescent="0.25">
      <c r="A1770" s="15">
        <v>-16.11</v>
      </c>
      <c r="B1770" s="15">
        <v>-40.021999999999998</v>
      </c>
      <c r="C1770" s="15" t="s">
        <v>112</v>
      </c>
      <c r="D1770" s="15" t="s">
        <v>2483</v>
      </c>
      <c r="E1770" s="15">
        <v>156</v>
      </c>
      <c r="F1770" s="15">
        <v>1</v>
      </c>
      <c r="G1770" s="15">
        <v>24.6</v>
      </c>
      <c r="H1770" s="15" t="s">
        <v>1708</v>
      </c>
      <c r="I1770" s="15" t="s">
        <v>1709</v>
      </c>
      <c r="J1770" s="15" t="s">
        <v>27</v>
      </c>
      <c r="K1770" s="15" t="s">
        <v>406</v>
      </c>
      <c r="L1770" s="15" t="s">
        <v>409</v>
      </c>
      <c r="M1770" s="15" t="s">
        <v>30</v>
      </c>
      <c r="N1770" s="15">
        <v>478</v>
      </c>
      <c r="O1770" s="15" t="s">
        <v>43</v>
      </c>
      <c r="P1770" s="15">
        <v>7</v>
      </c>
      <c r="Q1770" s="15" t="s">
        <v>40</v>
      </c>
      <c r="R1770" s="15" t="s">
        <v>471</v>
      </c>
      <c r="S1770" s="15" t="s">
        <v>472</v>
      </c>
      <c r="T1770" s="15" t="s">
        <v>118</v>
      </c>
      <c r="U1770" s="18" t="s">
        <v>119</v>
      </c>
      <c r="V1770" s="15" t="s">
        <v>1708</v>
      </c>
      <c r="W1770" t="s">
        <v>295</v>
      </c>
      <c r="X1770">
        <v>394</v>
      </c>
      <c r="Y1770">
        <v>478</v>
      </c>
      <c r="Z1770" t="s">
        <v>3173</v>
      </c>
      <c r="AA1770" t="s">
        <v>3174</v>
      </c>
      <c r="AB1770" t="s">
        <v>3173</v>
      </c>
      <c r="AC1770" t="s">
        <v>3173</v>
      </c>
      <c r="AD1770" t="s">
        <v>3173</v>
      </c>
      <c r="AE1770" t="s">
        <v>4171</v>
      </c>
      <c r="AF1770" t="s">
        <v>3173</v>
      </c>
      <c r="AG1770" t="s">
        <v>4172</v>
      </c>
      <c r="AH1770" t="s">
        <v>4173</v>
      </c>
      <c r="AI1770" t="s">
        <v>28141</v>
      </c>
      <c r="AJ1770" t="s">
        <v>8487</v>
      </c>
    </row>
    <row r="1771" spans="1:36" x14ac:dyDescent="0.25">
      <c r="A1771" s="15">
        <v>-16.11</v>
      </c>
      <c r="B1771" s="15">
        <v>-40.021999999999998</v>
      </c>
      <c r="C1771" s="15" t="s">
        <v>112</v>
      </c>
      <c r="D1771" s="15" t="s">
        <v>2483</v>
      </c>
      <c r="E1771" s="15">
        <v>156</v>
      </c>
      <c r="F1771" s="15">
        <v>1</v>
      </c>
      <c r="G1771" s="15">
        <v>24.6</v>
      </c>
      <c r="H1771" s="15" t="s">
        <v>1708</v>
      </c>
      <c r="I1771" s="15" t="s">
        <v>1709</v>
      </c>
      <c r="J1771" s="15" t="s">
        <v>27</v>
      </c>
      <c r="K1771" s="15" t="s">
        <v>115</v>
      </c>
      <c r="L1771" s="15" t="s">
        <v>167</v>
      </c>
      <c r="M1771" s="15" t="s">
        <v>30</v>
      </c>
      <c r="N1771" s="15">
        <v>478</v>
      </c>
      <c r="O1771" s="15" t="s">
        <v>43</v>
      </c>
      <c r="P1771" s="15">
        <v>7</v>
      </c>
      <c r="Q1771" s="15" t="s">
        <v>40</v>
      </c>
      <c r="R1771" s="15" t="s">
        <v>471</v>
      </c>
      <c r="S1771" s="15" t="s">
        <v>472</v>
      </c>
      <c r="T1771" s="15" t="s">
        <v>118</v>
      </c>
      <c r="U1771" s="18" t="s">
        <v>119</v>
      </c>
      <c r="V1771" s="15" t="s">
        <v>1708</v>
      </c>
      <c r="W1771" t="s">
        <v>2580</v>
      </c>
      <c r="X1771">
        <v>394</v>
      </c>
      <c r="Y1771">
        <v>478</v>
      </c>
      <c r="Z1771" t="s">
        <v>40</v>
      </c>
      <c r="AA1771" t="s">
        <v>40</v>
      </c>
      <c r="AB1771" t="s">
        <v>40</v>
      </c>
      <c r="AC1771" t="s">
        <v>40</v>
      </c>
      <c r="AD1771" t="s">
        <v>40</v>
      </c>
      <c r="AE1771" t="s">
        <v>40</v>
      </c>
      <c r="AF1771" t="s">
        <v>40</v>
      </c>
      <c r="AG1771" t="s">
        <v>40</v>
      </c>
      <c r="AH1771" t="s">
        <v>40</v>
      </c>
      <c r="AI1771" t="s">
        <v>28141</v>
      </c>
      <c r="AJ1771" t="s">
        <v>8487</v>
      </c>
    </row>
    <row r="1772" spans="1:36" x14ac:dyDescent="0.25">
      <c r="A1772" s="15">
        <v>-22.959</v>
      </c>
      <c r="B1772" s="15">
        <v>-44.040999999999997</v>
      </c>
      <c r="C1772" s="15" t="s">
        <v>112</v>
      </c>
      <c r="D1772" s="15" t="s">
        <v>1698</v>
      </c>
      <c r="E1772" s="15">
        <v>92</v>
      </c>
      <c r="F1772" s="15">
        <v>1</v>
      </c>
      <c r="G1772" s="15">
        <v>22.9</v>
      </c>
      <c r="H1772" s="15" t="s">
        <v>1708</v>
      </c>
      <c r="I1772" s="15" t="s">
        <v>1709</v>
      </c>
      <c r="J1772" s="15" t="s">
        <v>27</v>
      </c>
      <c r="K1772" s="15" t="s">
        <v>115</v>
      </c>
      <c r="L1772" s="15" t="s">
        <v>167</v>
      </c>
      <c r="M1772" s="15" t="s">
        <v>30</v>
      </c>
      <c r="N1772" s="15">
        <v>478</v>
      </c>
      <c r="O1772" s="15" t="s">
        <v>43</v>
      </c>
      <c r="P1772" s="15">
        <v>7</v>
      </c>
      <c r="Q1772" s="15" t="s">
        <v>40</v>
      </c>
      <c r="R1772" s="15" t="s">
        <v>471</v>
      </c>
      <c r="S1772" s="15" t="s">
        <v>472</v>
      </c>
      <c r="T1772" s="15" t="s">
        <v>473</v>
      </c>
      <c r="U1772" s="18" t="s">
        <v>474</v>
      </c>
      <c r="V1772" s="15" t="s">
        <v>1708</v>
      </c>
      <c r="W1772" t="s">
        <v>2580</v>
      </c>
      <c r="X1772">
        <v>394</v>
      </c>
      <c r="Y1772">
        <v>478</v>
      </c>
      <c r="Z1772" t="s">
        <v>40</v>
      </c>
      <c r="AA1772" t="s">
        <v>40</v>
      </c>
      <c r="AB1772" t="s">
        <v>40</v>
      </c>
      <c r="AC1772" t="s">
        <v>40</v>
      </c>
      <c r="AD1772" t="s">
        <v>40</v>
      </c>
      <c r="AE1772" t="s">
        <v>40</v>
      </c>
      <c r="AF1772" t="s">
        <v>40</v>
      </c>
      <c r="AG1772" t="s">
        <v>40</v>
      </c>
      <c r="AH1772" t="s">
        <v>40</v>
      </c>
      <c r="AI1772" t="s">
        <v>28141</v>
      </c>
      <c r="AJ1772" t="s">
        <v>8487</v>
      </c>
    </row>
    <row r="1773" spans="1:36" x14ac:dyDescent="0.25">
      <c r="A1773" s="15">
        <v>-16.437000000000001</v>
      </c>
      <c r="B1773" s="15">
        <v>-41.012</v>
      </c>
      <c r="C1773" s="15" t="s">
        <v>112</v>
      </c>
      <c r="D1773" s="15" t="s">
        <v>1620</v>
      </c>
      <c r="E1773" s="15">
        <v>231</v>
      </c>
      <c r="F1773" s="15">
        <v>1</v>
      </c>
      <c r="G1773" s="15">
        <v>24.8</v>
      </c>
      <c r="H1773" s="15" t="s">
        <v>1448</v>
      </c>
      <c r="I1773" s="15" t="s">
        <v>1449</v>
      </c>
      <c r="J1773" s="15" t="s">
        <v>27</v>
      </c>
      <c r="K1773" s="15" t="s">
        <v>148</v>
      </c>
      <c r="L1773" s="15" t="s">
        <v>514</v>
      </c>
      <c r="M1773" s="15" t="s">
        <v>67</v>
      </c>
      <c r="N1773" s="15">
        <v>478</v>
      </c>
      <c r="O1773" s="15" t="s">
        <v>43</v>
      </c>
      <c r="P1773" s="15">
        <v>7</v>
      </c>
      <c r="Q1773" s="15" t="s">
        <v>40</v>
      </c>
      <c r="R1773" s="15" t="s">
        <v>471</v>
      </c>
      <c r="S1773" s="15" t="s">
        <v>472</v>
      </c>
      <c r="T1773" s="15" t="s">
        <v>118</v>
      </c>
      <c r="U1773" s="18" t="s">
        <v>119</v>
      </c>
      <c r="V1773" s="15" t="s">
        <v>1448</v>
      </c>
      <c r="W1773" t="s">
        <v>295</v>
      </c>
      <c r="X1773">
        <v>395</v>
      </c>
      <c r="Y1773">
        <v>478</v>
      </c>
      <c r="Z1773" t="s">
        <v>3173</v>
      </c>
      <c r="AA1773" t="s">
        <v>3174</v>
      </c>
      <c r="AB1773" t="s">
        <v>3173</v>
      </c>
      <c r="AC1773" t="s">
        <v>3173</v>
      </c>
      <c r="AD1773" t="s">
        <v>3173</v>
      </c>
      <c r="AE1773" t="s">
        <v>4019</v>
      </c>
      <c r="AF1773" t="s">
        <v>3173</v>
      </c>
      <c r="AG1773" t="s">
        <v>4020</v>
      </c>
      <c r="AH1773" t="s">
        <v>4021</v>
      </c>
      <c r="AI1773" t="s">
        <v>28142</v>
      </c>
      <c r="AJ1773" t="s">
        <v>8488</v>
      </c>
    </row>
    <row r="1774" spans="1:36" x14ac:dyDescent="0.25">
      <c r="A1774" s="15">
        <v>-22.959</v>
      </c>
      <c r="B1774" s="15">
        <v>-44.040999999999997</v>
      </c>
      <c r="C1774" s="15" t="s">
        <v>112</v>
      </c>
      <c r="D1774" s="15" t="s">
        <v>1698</v>
      </c>
      <c r="E1774" s="15">
        <v>92</v>
      </c>
      <c r="F1774" s="15">
        <v>1</v>
      </c>
      <c r="G1774" s="15">
        <v>22.9</v>
      </c>
      <c r="H1774" s="15" t="s">
        <v>1448</v>
      </c>
      <c r="I1774" s="15" t="s">
        <v>1449</v>
      </c>
      <c r="J1774" s="15" t="s">
        <v>27</v>
      </c>
      <c r="K1774" s="15" t="s">
        <v>148</v>
      </c>
      <c r="L1774" s="15" t="s">
        <v>514</v>
      </c>
      <c r="M1774" s="15" t="s">
        <v>67</v>
      </c>
      <c r="N1774" s="15">
        <v>478</v>
      </c>
      <c r="O1774" s="15" t="s">
        <v>43</v>
      </c>
      <c r="P1774" s="15">
        <v>7</v>
      </c>
      <c r="Q1774" s="15" t="s">
        <v>40</v>
      </c>
      <c r="R1774" s="15" t="s">
        <v>471</v>
      </c>
      <c r="S1774" s="15" t="s">
        <v>472</v>
      </c>
      <c r="T1774" s="15" t="s">
        <v>473</v>
      </c>
      <c r="U1774" s="18" t="s">
        <v>474</v>
      </c>
      <c r="V1774" s="15" t="s">
        <v>1448</v>
      </c>
      <c r="W1774" t="s">
        <v>2580</v>
      </c>
      <c r="X1774">
        <v>395</v>
      </c>
      <c r="Y1774">
        <v>478</v>
      </c>
      <c r="Z1774" t="s">
        <v>40</v>
      </c>
      <c r="AA1774" t="s">
        <v>40</v>
      </c>
      <c r="AB1774" t="s">
        <v>40</v>
      </c>
      <c r="AC1774" t="s">
        <v>40</v>
      </c>
      <c r="AD1774" t="s">
        <v>40</v>
      </c>
      <c r="AE1774" t="s">
        <v>40</v>
      </c>
      <c r="AF1774" t="s">
        <v>40</v>
      </c>
      <c r="AG1774" t="s">
        <v>40</v>
      </c>
      <c r="AH1774" t="s">
        <v>40</v>
      </c>
      <c r="AI1774" t="s">
        <v>28142</v>
      </c>
      <c r="AJ1774" t="s">
        <v>8488</v>
      </c>
    </row>
    <row r="1775" spans="1:36" x14ac:dyDescent="0.25">
      <c r="A1775" s="15">
        <v>-16.11</v>
      </c>
      <c r="B1775" s="15">
        <v>-40.021999999999998</v>
      </c>
      <c r="C1775" s="15" t="s">
        <v>112</v>
      </c>
      <c r="D1775" s="15" t="s">
        <v>2483</v>
      </c>
      <c r="E1775" s="15">
        <v>156</v>
      </c>
      <c r="F1775" s="15">
        <v>1</v>
      </c>
      <c r="G1775" s="15">
        <v>24.6</v>
      </c>
      <c r="H1775" s="15" t="s">
        <v>1448</v>
      </c>
      <c r="I1775" s="15" t="s">
        <v>1449</v>
      </c>
      <c r="J1775" s="15" t="s">
        <v>27</v>
      </c>
      <c r="K1775" s="15" t="s">
        <v>148</v>
      </c>
      <c r="L1775" s="15" t="s">
        <v>514</v>
      </c>
      <c r="M1775" s="15" t="s">
        <v>67</v>
      </c>
      <c r="N1775" s="15">
        <v>478</v>
      </c>
      <c r="O1775" s="15" t="s">
        <v>43</v>
      </c>
      <c r="P1775" s="15">
        <v>7</v>
      </c>
      <c r="Q1775" s="15" t="s">
        <v>40</v>
      </c>
      <c r="R1775" s="15" t="s">
        <v>471</v>
      </c>
      <c r="S1775" s="15" t="s">
        <v>472</v>
      </c>
      <c r="T1775" s="15" t="s">
        <v>118</v>
      </c>
      <c r="U1775" s="18" t="s">
        <v>119</v>
      </c>
      <c r="V1775" s="15" t="s">
        <v>1448</v>
      </c>
      <c r="W1775" t="s">
        <v>2580</v>
      </c>
      <c r="X1775">
        <v>395</v>
      </c>
      <c r="Y1775">
        <v>478</v>
      </c>
      <c r="Z1775" t="s">
        <v>40</v>
      </c>
      <c r="AA1775" t="s">
        <v>40</v>
      </c>
      <c r="AB1775" t="s">
        <v>40</v>
      </c>
      <c r="AC1775" t="s">
        <v>40</v>
      </c>
      <c r="AD1775" t="s">
        <v>40</v>
      </c>
      <c r="AE1775" t="s">
        <v>40</v>
      </c>
      <c r="AF1775" t="s">
        <v>40</v>
      </c>
      <c r="AG1775" t="s">
        <v>40</v>
      </c>
      <c r="AH1775" t="s">
        <v>40</v>
      </c>
      <c r="AI1775" t="s">
        <v>28142</v>
      </c>
      <c r="AJ1775" t="s">
        <v>8488</v>
      </c>
    </row>
    <row r="1776" spans="1:36" x14ac:dyDescent="0.25">
      <c r="A1776" s="15">
        <v>-18.713000000000001</v>
      </c>
      <c r="B1776" s="15">
        <v>-44.924999999999997</v>
      </c>
      <c r="C1776" s="15" t="s">
        <v>112</v>
      </c>
      <c r="D1776" s="15" t="s">
        <v>1279</v>
      </c>
      <c r="E1776" s="15">
        <v>602</v>
      </c>
      <c r="F1776" s="15">
        <v>2</v>
      </c>
      <c r="G1776" s="15">
        <v>22.9</v>
      </c>
      <c r="H1776" s="15" t="s">
        <v>1448</v>
      </c>
      <c r="I1776" s="15" t="s">
        <v>1449</v>
      </c>
      <c r="J1776" s="15" t="s">
        <v>27</v>
      </c>
      <c r="K1776" s="15" t="s">
        <v>148</v>
      </c>
      <c r="L1776" s="15" t="s">
        <v>643</v>
      </c>
      <c r="M1776" s="15" t="s">
        <v>67</v>
      </c>
      <c r="N1776" s="15">
        <v>478</v>
      </c>
      <c r="O1776" s="15" t="s">
        <v>43</v>
      </c>
      <c r="P1776" s="15">
        <v>7</v>
      </c>
      <c r="Q1776" s="15" t="s">
        <v>40</v>
      </c>
      <c r="R1776" s="15" t="s">
        <v>471</v>
      </c>
      <c r="S1776" s="15" t="s">
        <v>472</v>
      </c>
      <c r="T1776" s="15" t="s">
        <v>118</v>
      </c>
      <c r="U1776" s="18" t="s">
        <v>119</v>
      </c>
      <c r="V1776" s="15" t="s">
        <v>1448</v>
      </c>
      <c r="W1776" t="s">
        <v>2580</v>
      </c>
      <c r="X1776">
        <v>395</v>
      </c>
      <c r="Y1776">
        <v>478</v>
      </c>
      <c r="Z1776" t="s">
        <v>40</v>
      </c>
      <c r="AA1776" t="s">
        <v>40</v>
      </c>
      <c r="AB1776" t="s">
        <v>40</v>
      </c>
      <c r="AC1776" t="s">
        <v>40</v>
      </c>
      <c r="AD1776" t="s">
        <v>40</v>
      </c>
      <c r="AE1776" t="s">
        <v>40</v>
      </c>
      <c r="AF1776" t="s">
        <v>40</v>
      </c>
      <c r="AG1776" t="s">
        <v>40</v>
      </c>
      <c r="AH1776" t="s">
        <v>40</v>
      </c>
      <c r="AI1776" t="s">
        <v>28142</v>
      </c>
      <c r="AJ1776" t="s">
        <v>8488</v>
      </c>
    </row>
    <row r="1777" spans="1:36" x14ac:dyDescent="0.25">
      <c r="A1777" s="15">
        <v>-6.6017000000000001</v>
      </c>
      <c r="B1777" s="15">
        <v>-40.124000000000002</v>
      </c>
      <c r="C1777" s="15" t="s">
        <v>112</v>
      </c>
      <c r="D1777" s="15" t="s">
        <v>113</v>
      </c>
      <c r="E1777" s="15">
        <v>436</v>
      </c>
      <c r="F1777" s="15">
        <v>1</v>
      </c>
      <c r="G1777" s="15"/>
      <c r="H1777" s="15" t="s">
        <v>450</v>
      </c>
      <c r="I1777" s="15"/>
      <c r="J1777" s="15" t="s">
        <v>27</v>
      </c>
      <c r="K1777" s="15" t="s">
        <v>406</v>
      </c>
      <c r="L1777" s="15" t="s">
        <v>451</v>
      </c>
      <c r="M1777" s="15" t="s">
        <v>67</v>
      </c>
      <c r="N1777" s="15">
        <v>477</v>
      </c>
      <c r="O1777" s="15" t="s">
        <v>31</v>
      </c>
      <c r="P1777" s="15">
        <v>28</v>
      </c>
      <c r="Q1777" s="15"/>
      <c r="R1777" s="15" t="s">
        <v>117</v>
      </c>
      <c r="S1777" s="15"/>
      <c r="T1777" s="15" t="s">
        <v>118</v>
      </c>
      <c r="U1777" s="18" t="s">
        <v>119</v>
      </c>
      <c r="V1777" s="15" t="s">
        <v>450</v>
      </c>
      <c r="W1777" t="s">
        <v>3190</v>
      </c>
      <c r="X1777">
        <v>395</v>
      </c>
      <c r="Y1777">
        <v>477</v>
      </c>
      <c r="Z1777" t="s">
        <v>3196</v>
      </c>
      <c r="AA1777" t="s">
        <v>3192</v>
      </c>
      <c r="AB1777">
        <v>0</v>
      </c>
      <c r="AC1777">
        <v>0</v>
      </c>
      <c r="AD1777" t="s">
        <v>4970</v>
      </c>
      <c r="AE1777" t="s">
        <v>5566</v>
      </c>
      <c r="AF1777" t="s">
        <v>4019</v>
      </c>
      <c r="AG1777" t="s">
        <v>40</v>
      </c>
      <c r="AH1777" t="s">
        <v>40</v>
      </c>
      <c r="AI1777" t="s">
        <v>28142</v>
      </c>
      <c r="AJ1777" t="s">
        <v>8488</v>
      </c>
    </row>
    <row r="1778" spans="1:36" x14ac:dyDescent="0.25">
      <c r="A1778" s="15">
        <v>-3.7</v>
      </c>
      <c r="B1778" s="15">
        <v>-46.75</v>
      </c>
      <c r="C1778" s="15" t="s">
        <v>112</v>
      </c>
      <c r="D1778" s="15" t="s">
        <v>1450</v>
      </c>
      <c r="E1778" s="15">
        <v>184</v>
      </c>
      <c r="F1778" s="15">
        <v>1</v>
      </c>
      <c r="G1778" s="15"/>
      <c r="H1778" s="15" t="s">
        <v>1564</v>
      </c>
      <c r="I1778" s="15"/>
      <c r="J1778" s="15" t="s">
        <v>27</v>
      </c>
      <c r="K1778" s="15" t="s">
        <v>148</v>
      </c>
      <c r="L1778" s="15" t="s">
        <v>514</v>
      </c>
      <c r="M1778" s="15" t="s">
        <v>67</v>
      </c>
      <c r="N1778" s="15">
        <v>477</v>
      </c>
      <c r="O1778" s="15" t="s">
        <v>31</v>
      </c>
      <c r="P1778" s="15">
        <v>28</v>
      </c>
      <c r="Q1778" s="15"/>
      <c r="R1778" s="15" t="s">
        <v>117</v>
      </c>
      <c r="S1778" s="15"/>
      <c r="T1778" s="15" t="s">
        <v>948</v>
      </c>
      <c r="U1778" s="18" t="s">
        <v>949</v>
      </c>
      <c r="V1778" s="15" t="s">
        <v>1564</v>
      </c>
      <c r="W1778" t="s">
        <v>3190</v>
      </c>
      <c r="X1778">
        <v>395</v>
      </c>
      <c r="Y1778">
        <v>477</v>
      </c>
      <c r="Z1778" t="s">
        <v>3196</v>
      </c>
      <c r="AA1778" t="s">
        <v>3192</v>
      </c>
      <c r="AB1778">
        <v>0</v>
      </c>
      <c r="AC1778">
        <v>0</v>
      </c>
      <c r="AD1778" t="s">
        <v>4970</v>
      </c>
      <c r="AE1778" t="s">
        <v>5567</v>
      </c>
      <c r="AF1778" t="s">
        <v>4019</v>
      </c>
      <c r="AG1778" t="s">
        <v>40</v>
      </c>
      <c r="AH1778" t="s">
        <v>40</v>
      </c>
      <c r="AI1778" t="s">
        <v>28142</v>
      </c>
      <c r="AJ1778" t="s">
        <v>8488</v>
      </c>
    </row>
    <row r="1779" spans="1:36" x14ac:dyDescent="0.25">
      <c r="A1779" s="15">
        <v>-19.992999999999999</v>
      </c>
      <c r="B1779" s="15">
        <v>-43.847999999999999</v>
      </c>
      <c r="C1779" s="15" t="s">
        <v>112</v>
      </c>
      <c r="D1779" s="15" t="s">
        <v>1763</v>
      </c>
      <c r="E1779" s="15">
        <v>815</v>
      </c>
      <c r="F1779" s="15">
        <v>2</v>
      </c>
      <c r="G1779" s="15">
        <v>20.6</v>
      </c>
      <c r="H1779" s="15" t="s">
        <v>921</v>
      </c>
      <c r="I1779" s="15" t="s">
        <v>922</v>
      </c>
      <c r="J1779" s="15" t="s">
        <v>27</v>
      </c>
      <c r="K1779" s="15" t="s">
        <v>748</v>
      </c>
      <c r="L1779" s="15" t="s">
        <v>749</v>
      </c>
      <c r="M1779" s="15" t="s">
        <v>67</v>
      </c>
      <c r="N1779" s="15">
        <v>478</v>
      </c>
      <c r="O1779" s="15" t="s">
        <v>43</v>
      </c>
      <c r="P1779" s="15">
        <v>7</v>
      </c>
      <c r="Q1779" s="15" t="s">
        <v>40</v>
      </c>
      <c r="R1779" s="15" t="s">
        <v>471</v>
      </c>
      <c r="S1779" s="15" t="s">
        <v>472</v>
      </c>
      <c r="T1779" s="15" t="s">
        <v>118</v>
      </c>
      <c r="U1779" s="18" t="s">
        <v>119</v>
      </c>
      <c r="V1779" s="15" t="s">
        <v>921</v>
      </c>
      <c r="W1779" t="s">
        <v>295</v>
      </c>
      <c r="X1779">
        <v>396</v>
      </c>
      <c r="Y1779">
        <v>478</v>
      </c>
      <c r="Z1779" t="s">
        <v>3173</v>
      </c>
      <c r="AA1779" t="s">
        <v>3174</v>
      </c>
      <c r="AB1779" t="s">
        <v>3173</v>
      </c>
      <c r="AC1779" t="s">
        <v>3173</v>
      </c>
      <c r="AD1779" t="s">
        <v>3173</v>
      </c>
      <c r="AE1779" t="s">
        <v>4031</v>
      </c>
      <c r="AF1779" t="s">
        <v>3173</v>
      </c>
      <c r="AG1779" t="s">
        <v>4032</v>
      </c>
      <c r="AH1779" t="s">
        <v>4033</v>
      </c>
      <c r="AI1779" t="s">
        <v>28143</v>
      </c>
      <c r="AJ1779" t="s">
        <v>8370</v>
      </c>
    </row>
    <row r="1780" spans="1:36" x14ac:dyDescent="0.25">
      <c r="A1780" s="15">
        <v>-19.789000000000001</v>
      </c>
      <c r="B1780" s="15">
        <v>-42.140999999999998</v>
      </c>
      <c r="C1780" s="15" t="s">
        <v>112</v>
      </c>
      <c r="D1780" s="15" t="s">
        <v>708</v>
      </c>
      <c r="E1780" s="15">
        <v>586</v>
      </c>
      <c r="F1780" s="15">
        <v>2</v>
      </c>
      <c r="G1780" s="15">
        <v>21.6</v>
      </c>
      <c r="H1780" s="15" t="s">
        <v>921</v>
      </c>
      <c r="I1780" s="15" t="s">
        <v>922</v>
      </c>
      <c r="J1780" s="15" t="s">
        <v>27</v>
      </c>
      <c r="K1780" s="15" t="s">
        <v>748</v>
      </c>
      <c r="L1780" s="15" t="s">
        <v>749</v>
      </c>
      <c r="M1780" s="15" t="s">
        <v>67</v>
      </c>
      <c r="N1780" s="15">
        <v>478</v>
      </c>
      <c r="O1780" s="15" t="s">
        <v>43</v>
      </c>
      <c r="P1780" s="15">
        <v>7</v>
      </c>
      <c r="Q1780" s="15" t="s">
        <v>40</v>
      </c>
      <c r="R1780" s="15" t="s">
        <v>471</v>
      </c>
      <c r="S1780" s="15" t="s">
        <v>472</v>
      </c>
      <c r="T1780" s="15" t="s">
        <v>118</v>
      </c>
      <c r="U1780" s="18" t="s">
        <v>119</v>
      </c>
      <c r="V1780" s="15" t="s">
        <v>921</v>
      </c>
      <c r="W1780" t="s">
        <v>2580</v>
      </c>
      <c r="X1780">
        <v>396</v>
      </c>
      <c r="Y1780">
        <v>478</v>
      </c>
      <c r="Z1780" t="s">
        <v>40</v>
      </c>
      <c r="AA1780" t="s">
        <v>40</v>
      </c>
      <c r="AB1780" t="s">
        <v>40</v>
      </c>
      <c r="AC1780" t="s">
        <v>40</v>
      </c>
      <c r="AD1780" t="s">
        <v>40</v>
      </c>
      <c r="AE1780" t="s">
        <v>40</v>
      </c>
      <c r="AF1780" t="s">
        <v>40</v>
      </c>
      <c r="AG1780" t="s">
        <v>40</v>
      </c>
      <c r="AH1780" t="s">
        <v>40</v>
      </c>
      <c r="AI1780" t="s">
        <v>28143</v>
      </c>
      <c r="AJ1780" t="s">
        <v>8370</v>
      </c>
    </row>
    <row r="1781" spans="1:36" x14ac:dyDescent="0.25">
      <c r="A1781" s="15">
        <v>35.532916666699997</v>
      </c>
      <c r="B1781" s="15">
        <v>-107.3494833333</v>
      </c>
      <c r="C1781" s="15" t="s">
        <v>73</v>
      </c>
      <c r="D1781" s="15" t="s">
        <v>85</v>
      </c>
      <c r="E1781" s="15">
        <v>2416</v>
      </c>
      <c r="F1781" s="15">
        <v>5</v>
      </c>
      <c r="G1781" s="15"/>
      <c r="H1781" s="15" t="s">
        <v>2800</v>
      </c>
      <c r="I1781" s="15" t="s">
        <v>2801</v>
      </c>
      <c r="J1781" s="15" t="s">
        <v>27</v>
      </c>
      <c r="K1781" s="15" t="s">
        <v>121</v>
      </c>
      <c r="L1781" s="15" t="s">
        <v>1610</v>
      </c>
      <c r="M1781" s="15" t="s">
        <v>30</v>
      </c>
      <c r="N1781" s="15">
        <v>478</v>
      </c>
      <c r="O1781" s="15" t="s">
        <v>31</v>
      </c>
      <c r="P1781" s="15">
        <v>36</v>
      </c>
      <c r="Q1781" s="15"/>
      <c r="R1781" s="15" t="s">
        <v>90</v>
      </c>
      <c r="S1781" s="15"/>
      <c r="T1781" s="15" t="s">
        <v>40</v>
      </c>
      <c r="U1781" s="18" t="s">
        <v>40</v>
      </c>
      <c r="V1781" s="15" t="s">
        <v>2800</v>
      </c>
      <c r="W1781" t="s">
        <v>295</v>
      </c>
      <c r="X1781">
        <v>397</v>
      </c>
      <c r="Y1781">
        <v>478</v>
      </c>
      <c r="Z1781" t="s">
        <v>3173</v>
      </c>
      <c r="AA1781" t="s">
        <v>3174</v>
      </c>
      <c r="AB1781" t="s">
        <v>3173</v>
      </c>
      <c r="AC1781" t="s">
        <v>3173</v>
      </c>
      <c r="AD1781" t="s">
        <v>3173</v>
      </c>
      <c r="AE1781" t="s">
        <v>6147</v>
      </c>
      <c r="AF1781" t="s">
        <v>3173</v>
      </c>
      <c r="AG1781" t="s">
        <v>6148</v>
      </c>
      <c r="AH1781" t="s">
        <v>6149</v>
      </c>
      <c r="AI1781" t="s">
        <v>28144</v>
      </c>
      <c r="AJ1781" t="s">
        <v>8489</v>
      </c>
    </row>
    <row r="1782" spans="1:36" x14ac:dyDescent="0.25">
      <c r="A1782" s="15">
        <v>-18.713000000000001</v>
      </c>
      <c r="B1782" s="15">
        <v>-44.924999999999997</v>
      </c>
      <c r="C1782" s="15" t="s">
        <v>112</v>
      </c>
      <c r="D1782" s="15" t="s">
        <v>1279</v>
      </c>
      <c r="E1782" s="15">
        <v>602</v>
      </c>
      <c r="F1782" s="15">
        <v>2</v>
      </c>
      <c r="G1782" s="15">
        <v>22.9</v>
      </c>
      <c r="H1782" s="15" t="s">
        <v>919</v>
      </c>
      <c r="I1782" s="15" t="s">
        <v>920</v>
      </c>
      <c r="J1782" s="15" t="s">
        <v>27</v>
      </c>
      <c r="K1782" s="15" t="s">
        <v>97</v>
      </c>
      <c r="L1782" s="15" t="s">
        <v>505</v>
      </c>
      <c r="M1782" s="15" t="s">
        <v>67</v>
      </c>
      <c r="N1782" s="15">
        <v>478</v>
      </c>
      <c r="O1782" s="15" t="s">
        <v>43</v>
      </c>
      <c r="P1782" s="15">
        <v>7</v>
      </c>
      <c r="Q1782" s="15" t="s">
        <v>40</v>
      </c>
      <c r="R1782" s="15" t="s">
        <v>471</v>
      </c>
      <c r="S1782" s="15" t="s">
        <v>472</v>
      </c>
      <c r="T1782" s="15" t="s">
        <v>118</v>
      </c>
      <c r="U1782" s="18" t="s">
        <v>119</v>
      </c>
      <c r="V1782" s="15" t="s">
        <v>919</v>
      </c>
      <c r="W1782" t="s">
        <v>295</v>
      </c>
      <c r="X1782">
        <v>398</v>
      </c>
      <c r="Y1782">
        <v>478</v>
      </c>
      <c r="Z1782" t="s">
        <v>3173</v>
      </c>
      <c r="AA1782" t="s">
        <v>3174</v>
      </c>
      <c r="AB1782" t="s">
        <v>3173</v>
      </c>
      <c r="AC1782" t="s">
        <v>3173</v>
      </c>
      <c r="AD1782" t="s">
        <v>3173</v>
      </c>
      <c r="AE1782" t="s">
        <v>4003</v>
      </c>
      <c r="AF1782" t="s">
        <v>3173</v>
      </c>
      <c r="AG1782" t="s">
        <v>4004</v>
      </c>
      <c r="AH1782" t="s">
        <v>4005</v>
      </c>
      <c r="AI1782" t="s">
        <v>28145</v>
      </c>
      <c r="AJ1782" t="s">
        <v>8490</v>
      </c>
    </row>
    <row r="1783" spans="1:36" x14ac:dyDescent="0.25">
      <c r="A1783" s="15">
        <v>-16.437000000000001</v>
      </c>
      <c r="B1783" s="15">
        <v>-41.012</v>
      </c>
      <c r="C1783" s="15" t="s">
        <v>112</v>
      </c>
      <c r="D1783" s="15" t="s">
        <v>1620</v>
      </c>
      <c r="E1783" s="15">
        <v>231</v>
      </c>
      <c r="F1783" s="15">
        <v>1</v>
      </c>
      <c r="G1783" s="15">
        <v>24.8</v>
      </c>
      <c r="H1783" s="15" t="s">
        <v>919</v>
      </c>
      <c r="I1783" s="15" t="s">
        <v>920</v>
      </c>
      <c r="J1783" s="15" t="s">
        <v>27</v>
      </c>
      <c r="K1783" s="15" t="s">
        <v>41</v>
      </c>
      <c r="L1783" s="15" t="s">
        <v>414</v>
      </c>
      <c r="M1783" s="15" t="s">
        <v>67</v>
      </c>
      <c r="N1783" s="15">
        <v>478</v>
      </c>
      <c r="O1783" s="15" t="s">
        <v>43</v>
      </c>
      <c r="P1783" s="15">
        <v>7</v>
      </c>
      <c r="Q1783" s="15" t="s">
        <v>40</v>
      </c>
      <c r="R1783" s="15" t="s">
        <v>471</v>
      </c>
      <c r="S1783" s="15" t="s">
        <v>472</v>
      </c>
      <c r="T1783" s="15" t="s">
        <v>118</v>
      </c>
      <c r="U1783" s="18" t="s">
        <v>119</v>
      </c>
      <c r="V1783" s="15" t="s">
        <v>919</v>
      </c>
      <c r="W1783" t="s">
        <v>2580</v>
      </c>
      <c r="X1783">
        <v>398</v>
      </c>
      <c r="Y1783">
        <v>478</v>
      </c>
      <c r="Z1783" t="s">
        <v>40</v>
      </c>
      <c r="AA1783" t="s">
        <v>40</v>
      </c>
      <c r="AB1783" t="s">
        <v>40</v>
      </c>
      <c r="AC1783" t="s">
        <v>40</v>
      </c>
      <c r="AD1783" t="s">
        <v>40</v>
      </c>
      <c r="AE1783" t="s">
        <v>40</v>
      </c>
      <c r="AF1783" t="s">
        <v>40</v>
      </c>
      <c r="AG1783" t="s">
        <v>40</v>
      </c>
      <c r="AH1783" t="s">
        <v>40</v>
      </c>
      <c r="AI1783" t="s">
        <v>28145</v>
      </c>
      <c r="AJ1783" t="s">
        <v>8490</v>
      </c>
    </row>
    <row r="1784" spans="1:36" x14ac:dyDescent="0.25">
      <c r="A1784" s="15">
        <v>-19.789000000000001</v>
      </c>
      <c r="B1784" s="15">
        <v>-42.140999999999998</v>
      </c>
      <c r="C1784" s="15" t="s">
        <v>112</v>
      </c>
      <c r="D1784" s="15" t="s">
        <v>708</v>
      </c>
      <c r="E1784" s="15">
        <v>586</v>
      </c>
      <c r="F1784" s="15">
        <v>2</v>
      </c>
      <c r="G1784" s="15">
        <v>21.6</v>
      </c>
      <c r="H1784" s="15" t="s">
        <v>919</v>
      </c>
      <c r="I1784" s="15" t="s">
        <v>920</v>
      </c>
      <c r="J1784" s="15" t="s">
        <v>27</v>
      </c>
      <c r="K1784" s="15" t="s">
        <v>97</v>
      </c>
      <c r="L1784" s="15" t="s">
        <v>505</v>
      </c>
      <c r="M1784" s="15" t="s">
        <v>67</v>
      </c>
      <c r="N1784" s="15">
        <v>478</v>
      </c>
      <c r="O1784" s="15" t="s">
        <v>43</v>
      </c>
      <c r="P1784" s="15">
        <v>7</v>
      </c>
      <c r="Q1784" s="15" t="s">
        <v>40</v>
      </c>
      <c r="R1784" s="15" t="s">
        <v>471</v>
      </c>
      <c r="S1784" s="15" t="s">
        <v>472</v>
      </c>
      <c r="T1784" s="15" t="s">
        <v>118</v>
      </c>
      <c r="U1784" s="18" t="s">
        <v>119</v>
      </c>
      <c r="V1784" s="15" t="s">
        <v>919</v>
      </c>
      <c r="W1784" t="s">
        <v>2580</v>
      </c>
      <c r="X1784">
        <v>398</v>
      </c>
      <c r="Y1784">
        <v>478</v>
      </c>
      <c r="Z1784" t="s">
        <v>40</v>
      </c>
      <c r="AA1784" t="s">
        <v>40</v>
      </c>
      <c r="AB1784" t="s">
        <v>40</v>
      </c>
      <c r="AC1784" t="s">
        <v>40</v>
      </c>
      <c r="AD1784" t="s">
        <v>40</v>
      </c>
      <c r="AE1784" t="s">
        <v>40</v>
      </c>
      <c r="AF1784" t="s">
        <v>40</v>
      </c>
      <c r="AG1784" t="s">
        <v>40</v>
      </c>
      <c r="AH1784" t="s">
        <v>40</v>
      </c>
      <c r="AI1784" t="s">
        <v>28145</v>
      </c>
      <c r="AJ1784" t="s">
        <v>8490</v>
      </c>
    </row>
    <row r="1785" spans="1:36" x14ac:dyDescent="0.25">
      <c r="A1785" s="15">
        <v>-16.11</v>
      </c>
      <c r="B1785" s="15">
        <v>-40.021999999999998</v>
      </c>
      <c r="C1785" s="15" t="s">
        <v>112</v>
      </c>
      <c r="D1785" s="15" t="s">
        <v>2483</v>
      </c>
      <c r="E1785" s="15">
        <v>156</v>
      </c>
      <c r="F1785" s="15">
        <v>1</v>
      </c>
      <c r="G1785" s="15">
        <v>24.6</v>
      </c>
      <c r="H1785" s="15" t="s">
        <v>2518</v>
      </c>
      <c r="I1785" s="15" t="s">
        <v>2519</v>
      </c>
      <c r="J1785" s="15" t="s">
        <v>27</v>
      </c>
      <c r="K1785" s="15" t="s">
        <v>152</v>
      </c>
      <c r="L1785" s="15" t="s">
        <v>2488</v>
      </c>
      <c r="M1785" s="15" t="s">
        <v>67</v>
      </c>
      <c r="N1785" s="15">
        <v>478</v>
      </c>
      <c r="O1785" s="15" t="s">
        <v>43</v>
      </c>
      <c r="P1785" s="15">
        <v>7</v>
      </c>
      <c r="Q1785" s="15" t="s">
        <v>40</v>
      </c>
      <c r="R1785" s="15" t="s">
        <v>471</v>
      </c>
      <c r="S1785" s="15" t="s">
        <v>472</v>
      </c>
      <c r="T1785" s="15" t="s">
        <v>118</v>
      </c>
      <c r="U1785" s="18" t="s">
        <v>119</v>
      </c>
      <c r="V1785" s="15" t="s">
        <v>2518</v>
      </c>
      <c r="W1785" t="s">
        <v>295</v>
      </c>
      <c r="X1785">
        <v>399</v>
      </c>
      <c r="Y1785">
        <v>478</v>
      </c>
      <c r="Z1785" t="s">
        <v>3173</v>
      </c>
      <c r="AA1785" t="s">
        <v>3174</v>
      </c>
      <c r="AB1785" t="s">
        <v>3173</v>
      </c>
      <c r="AC1785" t="s">
        <v>3173</v>
      </c>
      <c r="AD1785" t="s">
        <v>3173</v>
      </c>
      <c r="AE1785" t="s">
        <v>4012</v>
      </c>
      <c r="AF1785" t="s">
        <v>3173</v>
      </c>
      <c r="AG1785" t="s">
        <v>4013</v>
      </c>
      <c r="AH1785" t="s">
        <v>4014</v>
      </c>
      <c r="AI1785" t="s">
        <v>28146</v>
      </c>
      <c r="AJ1785" t="s">
        <v>8491</v>
      </c>
    </row>
    <row r="1786" spans="1:36" x14ac:dyDescent="0.25">
      <c r="A1786" s="15">
        <v>-17.000299999999999</v>
      </c>
      <c r="B1786" s="15">
        <v>-46.008000000000003</v>
      </c>
      <c r="C1786" s="15" t="s">
        <v>112</v>
      </c>
      <c r="D1786" s="15" t="s">
        <v>586</v>
      </c>
      <c r="E1786" s="15">
        <v>547</v>
      </c>
      <c r="F1786" s="15">
        <v>2</v>
      </c>
      <c r="G1786" s="15">
        <v>23.5</v>
      </c>
      <c r="H1786" s="15" t="s">
        <v>667</v>
      </c>
      <c r="I1786" s="15" t="s">
        <v>668</v>
      </c>
      <c r="J1786" s="15" t="s">
        <v>27</v>
      </c>
      <c r="K1786" s="15" t="s">
        <v>115</v>
      </c>
      <c r="L1786" s="15" t="s">
        <v>669</v>
      </c>
      <c r="M1786" s="15" t="s">
        <v>67</v>
      </c>
      <c r="N1786" s="15">
        <v>478</v>
      </c>
      <c r="O1786" s="15" t="s">
        <v>43</v>
      </c>
      <c r="P1786" s="15">
        <v>7</v>
      </c>
      <c r="Q1786" s="15" t="s">
        <v>40</v>
      </c>
      <c r="R1786" s="15" t="s">
        <v>471</v>
      </c>
      <c r="S1786" s="15" t="s">
        <v>472</v>
      </c>
      <c r="T1786" s="15" t="s">
        <v>118</v>
      </c>
      <c r="U1786" s="18" t="s">
        <v>119</v>
      </c>
      <c r="V1786" s="15" t="s">
        <v>667</v>
      </c>
      <c r="W1786" t="s">
        <v>295</v>
      </c>
      <c r="X1786">
        <v>400</v>
      </c>
      <c r="Y1786">
        <v>478</v>
      </c>
      <c r="Z1786" t="s">
        <v>3173</v>
      </c>
      <c r="AA1786" t="s">
        <v>3174</v>
      </c>
      <c r="AB1786" t="s">
        <v>3173</v>
      </c>
      <c r="AC1786" t="s">
        <v>3173</v>
      </c>
      <c r="AD1786" t="s">
        <v>3173</v>
      </c>
      <c r="AE1786" t="s">
        <v>4098</v>
      </c>
      <c r="AF1786" t="s">
        <v>3173</v>
      </c>
      <c r="AG1786" t="s">
        <v>4099</v>
      </c>
      <c r="AH1786" t="s">
        <v>4100</v>
      </c>
      <c r="AI1786" t="s">
        <v>28147</v>
      </c>
      <c r="AJ1786" t="s">
        <v>8492</v>
      </c>
    </row>
    <row r="1787" spans="1:36" x14ac:dyDescent="0.25">
      <c r="A1787" s="15">
        <v>-19.789000000000001</v>
      </c>
      <c r="B1787" s="15">
        <v>-42.140999999999998</v>
      </c>
      <c r="C1787" s="15" t="s">
        <v>112</v>
      </c>
      <c r="D1787" s="15" t="s">
        <v>708</v>
      </c>
      <c r="E1787" s="15">
        <v>586</v>
      </c>
      <c r="F1787" s="15">
        <v>2</v>
      </c>
      <c r="G1787" s="15">
        <v>21.6</v>
      </c>
      <c r="H1787" s="15" t="s">
        <v>579</v>
      </c>
      <c r="I1787" s="15" t="s">
        <v>580</v>
      </c>
      <c r="J1787" s="15" t="s">
        <v>27</v>
      </c>
      <c r="K1787" s="15" t="s">
        <v>395</v>
      </c>
      <c r="L1787" s="15" t="s">
        <v>485</v>
      </c>
      <c r="M1787" s="15" t="s">
        <v>67</v>
      </c>
      <c r="N1787" s="15">
        <v>478</v>
      </c>
      <c r="O1787" s="15" t="s">
        <v>43</v>
      </c>
      <c r="P1787" s="15">
        <v>7</v>
      </c>
      <c r="Q1787" s="15" t="s">
        <v>40</v>
      </c>
      <c r="R1787" s="15" t="s">
        <v>471</v>
      </c>
      <c r="S1787" s="15" t="s">
        <v>472</v>
      </c>
      <c r="T1787" s="15" t="s">
        <v>118</v>
      </c>
      <c r="U1787" s="18" t="s">
        <v>119</v>
      </c>
      <c r="V1787" s="15" t="s">
        <v>579</v>
      </c>
      <c r="W1787" t="s">
        <v>295</v>
      </c>
      <c r="X1787">
        <v>401</v>
      </c>
      <c r="Y1787">
        <v>478</v>
      </c>
      <c r="Z1787" t="s">
        <v>3173</v>
      </c>
      <c r="AA1787" t="s">
        <v>3174</v>
      </c>
      <c r="AB1787" t="s">
        <v>3173</v>
      </c>
      <c r="AC1787" t="s">
        <v>3173</v>
      </c>
      <c r="AD1787" t="s">
        <v>3173</v>
      </c>
      <c r="AE1787" t="s">
        <v>4107</v>
      </c>
      <c r="AF1787" t="s">
        <v>3173</v>
      </c>
      <c r="AG1787" t="s">
        <v>4108</v>
      </c>
      <c r="AH1787" t="s">
        <v>4109</v>
      </c>
      <c r="AI1787" t="s">
        <v>28148</v>
      </c>
      <c r="AJ1787" t="s">
        <v>8493</v>
      </c>
    </row>
    <row r="1788" spans="1:36" x14ac:dyDescent="0.25">
      <c r="A1788" s="15">
        <v>-19.097999999999999</v>
      </c>
      <c r="B1788" s="15">
        <v>-40.186</v>
      </c>
      <c r="C1788" s="15" t="s">
        <v>112</v>
      </c>
      <c r="D1788" s="15" t="s">
        <v>2637</v>
      </c>
      <c r="E1788" s="15">
        <v>91</v>
      </c>
      <c r="F1788" s="15">
        <v>1</v>
      </c>
      <c r="G1788" s="15">
        <v>23.9</v>
      </c>
      <c r="H1788" s="15" t="s">
        <v>579</v>
      </c>
      <c r="I1788" s="15" t="s">
        <v>580</v>
      </c>
      <c r="J1788" s="15" t="s">
        <v>27</v>
      </c>
      <c r="K1788" s="15" t="s">
        <v>395</v>
      </c>
      <c r="L1788" s="15" t="s">
        <v>485</v>
      </c>
      <c r="M1788" s="15" t="s">
        <v>67</v>
      </c>
      <c r="N1788" s="15">
        <v>478</v>
      </c>
      <c r="O1788" s="15" t="s">
        <v>43</v>
      </c>
      <c r="P1788" s="15">
        <v>7</v>
      </c>
      <c r="Q1788" s="15" t="s">
        <v>40</v>
      </c>
      <c r="R1788" s="15" t="s">
        <v>471</v>
      </c>
      <c r="S1788" s="15" t="s">
        <v>472</v>
      </c>
      <c r="T1788" s="15" t="s">
        <v>473</v>
      </c>
      <c r="U1788" s="18" t="s">
        <v>474</v>
      </c>
      <c r="V1788" s="15" t="s">
        <v>579</v>
      </c>
      <c r="W1788" t="s">
        <v>2580</v>
      </c>
      <c r="X1788">
        <v>401</v>
      </c>
      <c r="Y1788">
        <v>478</v>
      </c>
      <c r="Z1788" t="s">
        <v>40</v>
      </c>
      <c r="AA1788" t="s">
        <v>40</v>
      </c>
      <c r="AB1788" t="s">
        <v>40</v>
      </c>
      <c r="AC1788" t="s">
        <v>40</v>
      </c>
      <c r="AD1788" t="s">
        <v>40</v>
      </c>
      <c r="AE1788" t="s">
        <v>40</v>
      </c>
      <c r="AF1788" t="s">
        <v>40</v>
      </c>
      <c r="AG1788" t="s">
        <v>40</v>
      </c>
      <c r="AH1788" t="s">
        <v>40</v>
      </c>
      <c r="AI1788" t="s">
        <v>28148</v>
      </c>
      <c r="AJ1788" t="s">
        <v>8493</v>
      </c>
    </row>
    <row r="1789" spans="1:36" x14ac:dyDescent="0.25">
      <c r="A1789" s="15">
        <v>-17.111000000000001</v>
      </c>
      <c r="B1789" s="15">
        <v>-43.82</v>
      </c>
      <c r="C1789" s="15" t="s">
        <v>112</v>
      </c>
      <c r="D1789" s="15" t="s">
        <v>517</v>
      </c>
      <c r="E1789" s="15">
        <v>697</v>
      </c>
      <c r="F1789" s="15">
        <v>2</v>
      </c>
      <c r="G1789" s="15">
        <v>22.3</v>
      </c>
      <c r="H1789" s="15" t="s">
        <v>579</v>
      </c>
      <c r="I1789" s="15" t="s">
        <v>580</v>
      </c>
      <c r="J1789" s="15" t="s">
        <v>27</v>
      </c>
      <c r="K1789" s="15" t="s">
        <v>395</v>
      </c>
      <c r="L1789" s="15" t="s">
        <v>485</v>
      </c>
      <c r="M1789" s="15" t="s">
        <v>67</v>
      </c>
      <c r="N1789" s="15">
        <v>478</v>
      </c>
      <c r="O1789" s="15" t="s">
        <v>43</v>
      </c>
      <c r="P1789" s="15">
        <v>7</v>
      </c>
      <c r="Q1789" s="15" t="s">
        <v>40</v>
      </c>
      <c r="R1789" s="15" t="s">
        <v>471</v>
      </c>
      <c r="S1789" s="15" t="s">
        <v>472</v>
      </c>
      <c r="T1789" s="15" t="s">
        <v>118</v>
      </c>
      <c r="U1789" s="18" t="s">
        <v>119</v>
      </c>
      <c r="V1789" s="15" t="s">
        <v>579</v>
      </c>
      <c r="W1789" t="s">
        <v>2580</v>
      </c>
      <c r="X1789">
        <v>401</v>
      </c>
      <c r="Y1789">
        <v>478</v>
      </c>
      <c r="Z1789" t="s">
        <v>40</v>
      </c>
      <c r="AA1789" t="s">
        <v>40</v>
      </c>
      <c r="AB1789" t="s">
        <v>40</v>
      </c>
      <c r="AC1789" t="s">
        <v>40</v>
      </c>
      <c r="AD1789" t="s">
        <v>40</v>
      </c>
      <c r="AE1789" t="s">
        <v>40</v>
      </c>
      <c r="AF1789" t="s">
        <v>40</v>
      </c>
      <c r="AG1789" t="s">
        <v>40</v>
      </c>
      <c r="AH1789" t="s">
        <v>40</v>
      </c>
      <c r="AI1789" t="s">
        <v>28148</v>
      </c>
      <c r="AJ1789" t="s">
        <v>8493</v>
      </c>
    </row>
    <row r="1790" spans="1:36" x14ac:dyDescent="0.25">
      <c r="A1790" s="15">
        <v>-17.111000000000001</v>
      </c>
      <c r="B1790" s="15">
        <v>-43.82</v>
      </c>
      <c r="C1790" s="15" t="s">
        <v>112</v>
      </c>
      <c r="D1790" s="15" t="s">
        <v>517</v>
      </c>
      <c r="E1790" s="15">
        <v>697</v>
      </c>
      <c r="F1790" s="15">
        <v>2</v>
      </c>
      <c r="G1790" s="15">
        <v>22.3</v>
      </c>
      <c r="H1790" s="15" t="s">
        <v>577</v>
      </c>
      <c r="I1790" s="15" t="s">
        <v>578</v>
      </c>
      <c r="J1790" s="15" t="s">
        <v>27</v>
      </c>
      <c r="K1790" s="15" t="s">
        <v>395</v>
      </c>
      <c r="L1790" s="15" t="s">
        <v>485</v>
      </c>
      <c r="M1790" s="15" t="s">
        <v>67</v>
      </c>
      <c r="N1790" s="15">
        <v>478</v>
      </c>
      <c r="O1790" s="15" t="s">
        <v>43</v>
      </c>
      <c r="P1790" s="15">
        <v>7</v>
      </c>
      <c r="Q1790" s="15" t="s">
        <v>40</v>
      </c>
      <c r="R1790" s="15" t="s">
        <v>471</v>
      </c>
      <c r="S1790" s="15" t="s">
        <v>472</v>
      </c>
      <c r="T1790" s="15" t="s">
        <v>118</v>
      </c>
      <c r="U1790" s="18" t="s">
        <v>119</v>
      </c>
      <c r="V1790" s="15" t="s">
        <v>577</v>
      </c>
      <c r="W1790" t="s">
        <v>295</v>
      </c>
      <c r="X1790">
        <v>402</v>
      </c>
      <c r="Y1790">
        <v>478</v>
      </c>
      <c r="Z1790" t="s">
        <v>3173</v>
      </c>
      <c r="AA1790" t="s">
        <v>3174</v>
      </c>
      <c r="AB1790" t="s">
        <v>3173</v>
      </c>
      <c r="AC1790" t="s">
        <v>3173</v>
      </c>
      <c r="AD1790" t="s">
        <v>3173</v>
      </c>
      <c r="AE1790" t="s">
        <v>4104</v>
      </c>
      <c r="AF1790" t="s">
        <v>3173</v>
      </c>
      <c r="AG1790" t="s">
        <v>4105</v>
      </c>
      <c r="AH1790" t="s">
        <v>4106</v>
      </c>
      <c r="AI1790" t="s">
        <v>28149</v>
      </c>
      <c r="AJ1790" t="s">
        <v>8494</v>
      </c>
    </row>
    <row r="1791" spans="1:36" x14ac:dyDescent="0.25">
      <c r="A1791" s="15">
        <v>-16.11</v>
      </c>
      <c r="B1791" s="15">
        <v>-40.021999999999998</v>
      </c>
      <c r="C1791" s="15" t="s">
        <v>112</v>
      </c>
      <c r="D1791" s="15" t="s">
        <v>2483</v>
      </c>
      <c r="E1791" s="15">
        <v>156</v>
      </c>
      <c r="F1791" s="15">
        <v>1</v>
      </c>
      <c r="G1791" s="15">
        <v>24.6</v>
      </c>
      <c r="H1791" s="15" t="s">
        <v>2520</v>
      </c>
      <c r="I1791" s="15" t="s">
        <v>2521</v>
      </c>
      <c r="J1791" s="15" t="s">
        <v>27</v>
      </c>
      <c r="K1791" s="15" t="s">
        <v>395</v>
      </c>
      <c r="L1791" s="15" t="s">
        <v>585</v>
      </c>
      <c r="M1791" s="15" t="s">
        <v>67</v>
      </c>
      <c r="N1791" s="15">
        <v>478</v>
      </c>
      <c r="O1791" s="15" t="s">
        <v>43</v>
      </c>
      <c r="P1791" s="15">
        <v>7</v>
      </c>
      <c r="Q1791" s="15" t="s">
        <v>40</v>
      </c>
      <c r="R1791" s="15" t="s">
        <v>471</v>
      </c>
      <c r="S1791" s="15" t="s">
        <v>472</v>
      </c>
      <c r="T1791" s="15" t="s">
        <v>118</v>
      </c>
      <c r="U1791" s="18" t="s">
        <v>119</v>
      </c>
      <c r="V1791" s="15" t="s">
        <v>2520</v>
      </c>
      <c r="W1791" t="s">
        <v>295</v>
      </c>
      <c r="X1791">
        <v>403</v>
      </c>
      <c r="Y1791">
        <v>478</v>
      </c>
      <c r="Z1791" t="s">
        <v>3173</v>
      </c>
      <c r="AA1791" t="s">
        <v>3174</v>
      </c>
      <c r="AB1791" t="s">
        <v>3173</v>
      </c>
      <c r="AC1791" t="s">
        <v>3173</v>
      </c>
      <c r="AD1791" t="s">
        <v>3173</v>
      </c>
      <c r="AE1791" t="s">
        <v>4056</v>
      </c>
      <c r="AF1791" t="s">
        <v>3173</v>
      </c>
      <c r="AG1791" t="s">
        <v>4057</v>
      </c>
      <c r="AH1791" t="s">
        <v>4058</v>
      </c>
      <c r="AI1791" t="s">
        <v>28150</v>
      </c>
      <c r="AJ1791" t="s">
        <v>8495</v>
      </c>
    </row>
    <row r="1792" spans="1:36" x14ac:dyDescent="0.25">
      <c r="A1792" s="15">
        <v>-19.992999999999999</v>
      </c>
      <c r="B1792" s="15">
        <v>-43.847999999999999</v>
      </c>
      <c r="C1792" s="15" t="s">
        <v>112</v>
      </c>
      <c r="D1792" s="15" t="s">
        <v>1763</v>
      </c>
      <c r="E1792" s="15">
        <v>815</v>
      </c>
      <c r="F1792" s="15">
        <v>2</v>
      </c>
      <c r="G1792" s="15">
        <v>20.6</v>
      </c>
      <c r="H1792" s="15" t="s">
        <v>1788</v>
      </c>
      <c r="I1792" s="15" t="s">
        <v>1789</v>
      </c>
      <c r="J1792" s="15" t="s">
        <v>27</v>
      </c>
      <c r="K1792" s="15" t="s">
        <v>748</v>
      </c>
      <c r="L1792" s="15" t="s">
        <v>749</v>
      </c>
      <c r="M1792" s="15" t="s">
        <v>67</v>
      </c>
      <c r="N1792" s="15">
        <v>478</v>
      </c>
      <c r="O1792" s="15" t="s">
        <v>43</v>
      </c>
      <c r="P1792" s="15">
        <v>7</v>
      </c>
      <c r="Q1792" s="15" t="s">
        <v>40</v>
      </c>
      <c r="R1792" s="15" t="s">
        <v>471</v>
      </c>
      <c r="S1792" s="15" t="s">
        <v>472</v>
      </c>
      <c r="T1792" s="15" t="s">
        <v>118</v>
      </c>
      <c r="U1792" s="18" t="s">
        <v>119</v>
      </c>
      <c r="V1792" s="15" t="s">
        <v>1788</v>
      </c>
      <c r="W1792" t="s">
        <v>295</v>
      </c>
      <c r="X1792">
        <v>404</v>
      </c>
      <c r="Y1792">
        <v>478</v>
      </c>
      <c r="Z1792" t="s">
        <v>3173</v>
      </c>
      <c r="AA1792" t="s">
        <v>3174</v>
      </c>
      <c r="AB1792" t="s">
        <v>3173</v>
      </c>
      <c r="AC1792" t="s">
        <v>3173</v>
      </c>
      <c r="AD1792" t="s">
        <v>3173</v>
      </c>
      <c r="AE1792" t="s">
        <v>4069</v>
      </c>
      <c r="AF1792" t="s">
        <v>3173</v>
      </c>
      <c r="AG1792" t="s">
        <v>4070</v>
      </c>
      <c r="AH1792" t="s">
        <v>4071</v>
      </c>
      <c r="AI1792" t="s">
        <v>28151</v>
      </c>
      <c r="AJ1792" t="s">
        <v>8496</v>
      </c>
    </row>
    <row r="1793" spans="1:36" x14ac:dyDescent="0.25">
      <c r="A1793" s="15">
        <v>-0.58299999999999996</v>
      </c>
      <c r="B1793" s="15">
        <v>-64.916700000000006</v>
      </c>
      <c r="C1793" s="15" t="s">
        <v>112</v>
      </c>
      <c r="D1793" s="15" t="s">
        <v>1710</v>
      </c>
      <c r="E1793" s="15">
        <v>60</v>
      </c>
      <c r="F1793" s="15">
        <v>1</v>
      </c>
      <c r="G1793" s="15"/>
      <c r="H1793" s="15" t="s">
        <v>1746</v>
      </c>
      <c r="I1793" s="15"/>
      <c r="J1793" s="15" t="s">
        <v>27</v>
      </c>
      <c r="K1793" s="15" t="s">
        <v>395</v>
      </c>
      <c r="L1793" s="15" t="s">
        <v>969</v>
      </c>
      <c r="M1793" s="15" t="s">
        <v>67</v>
      </c>
      <c r="N1793" s="15">
        <v>477</v>
      </c>
      <c r="O1793" s="15" t="s">
        <v>31</v>
      </c>
      <c r="P1793" s="15">
        <v>28</v>
      </c>
      <c r="Q1793" s="15"/>
      <c r="R1793" s="15" t="s">
        <v>117</v>
      </c>
      <c r="S1793" s="15"/>
      <c r="T1793" s="15" t="s">
        <v>108</v>
      </c>
      <c r="U1793" s="18" t="s">
        <v>109</v>
      </c>
      <c r="V1793" s="15" t="s">
        <v>1746</v>
      </c>
      <c r="W1793" t="s">
        <v>3190</v>
      </c>
      <c r="X1793">
        <v>405</v>
      </c>
      <c r="Y1793">
        <v>477</v>
      </c>
      <c r="Z1793" t="s">
        <v>3196</v>
      </c>
      <c r="AA1793" t="s">
        <v>3174</v>
      </c>
      <c r="AB1793">
        <v>0</v>
      </c>
      <c r="AC1793">
        <v>477</v>
      </c>
      <c r="AD1793" t="s">
        <v>3327</v>
      </c>
      <c r="AE1793" t="s">
        <v>5639</v>
      </c>
      <c r="AF1793" t="s">
        <v>5640</v>
      </c>
      <c r="AG1793" t="s">
        <v>40</v>
      </c>
      <c r="AH1793" t="s">
        <v>40</v>
      </c>
      <c r="AI1793" t="s">
        <v>28152</v>
      </c>
      <c r="AJ1793" t="s">
        <v>8497</v>
      </c>
    </row>
    <row r="1794" spans="1:36" x14ac:dyDescent="0.25">
      <c r="A1794" s="15">
        <v>-0.58299999999999996</v>
      </c>
      <c r="B1794" s="15">
        <v>-64.916700000000006</v>
      </c>
      <c r="C1794" s="15" t="s">
        <v>112</v>
      </c>
      <c r="D1794" s="15" t="s">
        <v>1710</v>
      </c>
      <c r="E1794" s="15">
        <v>60</v>
      </c>
      <c r="F1794" s="15">
        <v>1</v>
      </c>
      <c r="G1794" s="15"/>
      <c r="H1794" s="15" t="s">
        <v>1747</v>
      </c>
      <c r="I1794" s="15"/>
      <c r="J1794" s="15" t="s">
        <v>27</v>
      </c>
      <c r="K1794" s="15" t="s">
        <v>395</v>
      </c>
      <c r="L1794" s="15" t="s">
        <v>1748</v>
      </c>
      <c r="M1794" s="15" t="s">
        <v>67</v>
      </c>
      <c r="N1794" s="15">
        <v>477</v>
      </c>
      <c r="O1794" s="15" t="s">
        <v>31</v>
      </c>
      <c r="P1794" s="15">
        <v>28</v>
      </c>
      <c r="Q1794" s="15"/>
      <c r="R1794" s="15" t="s">
        <v>117</v>
      </c>
      <c r="S1794" s="15"/>
      <c r="T1794" s="15" t="s">
        <v>108</v>
      </c>
      <c r="U1794" s="18" t="s">
        <v>109</v>
      </c>
      <c r="V1794" s="15" t="s">
        <v>1747</v>
      </c>
      <c r="W1794" t="s">
        <v>3190</v>
      </c>
      <c r="X1794">
        <v>405</v>
      </c>
      <c r="Y1794">
        <v>477</v>
      </c>
      <c r="Z1794" t="s">
        <v>3191</v>
      </c>
      <c r="AA1794" t="s">
        <v>3192</v>
      </c>
      <c r="AB1794">
        <v>0</v>
      </c>
      <c r="AC1794">
        <v>0</v>
      </c>
      <c r="AD1794" t="s">
        <v>4947</v>
      </c>
      <c r="AE1794" t="s">
        <v>5677</v>
      </c>
      <c r="AF1794" t="s">
        <v>5640</v>
      </c>
      <c r="AG1794" t="s">
        <v>40</v>
      </c>
      <c r="AH1794" t="s">
        <v>40</v>
      </c>
      <c r="AI1794" t="s">
        <v>28152</v>
      </c>
      <c r="AJ1794" t="s">
        <v>8497</v>
      </c>
    </row>
    <row r="1795" spans="1:36" x14ac:dyDescent="0.25">
      <c r="A1795" s="15">
        <v>-4.9829999999999997</v>
      </c>
      <c r="B1795" s="15">
        <v>-62.13</v>
      </c>
      <c r="C1795" s="15" t="s">
        <v>112</v>
      </c>
      <c r="D1795" s="15" t="s">
        <v>2382</v>
      </c>
      <c r="E1795" s="15">
        <v>63</v>
      </c>
      <c r="F1795" s="15">
        <v>1</v>
      </c>
      <c r="G1795" s="15"/>
      <c r="H1795" s="15" t="s">
        <v>2468</v>
      </c>
      <c r="I1795" s="15"/>
      <c r="J1795" s="15" t="s">
        <v>27</v>
      </c>
      <c r="K1795" s="15" t="s">
        <v>395</v>
      </c>
      <c r="L1795" s="15" t="s">
        <v>969</v>
      </c>
      <c r="M1795" s="15" t="s">
        <v>67</v>
      </c>
      <c r="N1795" s="15">
        <v>477</v>
      </c>
      <c r="O1795" s="15" t="s">
        <v>31</v>
      </c>
      <c r="P1795" s="15">
        <v>28</v>
      </c>
      <c r="Q1795" s="15"/>
      <c r="R1795" s="15" t="s">
        <v>117</v>
      </c>
      <c r="S1795" s="15"/>
      <c r="T1795" s="15" t="s">
        <v>108</v>
      </c>
      <c r="U1795" s="18" t="s">
        <v>109</v>
      </c>
      <c r="V1795" s="15" t="s">
        <v>2468</v>
      </c>
      <c r="W1795" t="s">
        <v>3190</v>
      </c>
      <c r="X1795">
        <v>405</v>
      </c>
      <c r="Y1795">
        <v>477</v>
      </c>
      <c r="Z1795" t="s">
        <v>3191</v>
      </c>
      <c r="AA1795" t="s">
        <v>3192</v>
      </c>
      <c r="AB1795">
        <v>0</v>
      </c>
      <c r="AC1795">
        <v>0</v>
      </c>
      <c r="AD1795" t="s">
        <v>4947</v>
      </c>
      <c r="AE1795" t="s">
        <v>5678</v>
      </c>
      <c r="AF1795" t="s">
        <v>5640</v>
      </c>
      <c r="AG1795" t="s">
        <v>40</v>
      </c>
      <c r="AH1795" t="s">
        <v>40</v>
      </c>
      <c r="AI1795" t="s">
        <v>28152</v>
      </c>
      <c r="AJ1795" t="s">
        <v>8497</v>
      </c>
    </row>
    <row r="1796" spans="1:36" x14ac:dyDescent="0.25">
      <c r="A1796" s="15">
        <v>-4.9829999999999997</v>
      </c>
      <c r="B1796" s="15">
        <v>-62.13</v>
      </c>
      <c r="C1796" s="15" t="s">
        <v>112</v>
      </c>
      <c r="D1796" s="15" t="s">
        <v>2382</v>
      </c>
      <c r="E1796" s="15">
        <v>63</v>
      </c>
      <c r="F1796" s="15">
        <v>1</v>
      </c>
      <c r="G1796" s="15"/>
      <c r="H1796" s="15" t="s">
        <v>2469</v>
      </c>
      <c r="I1796" s="15"/>
      <c r="J1796" s="15" t="s">
        <v>27</v>
      </c>
      <c r="K1796" s="15" t="s">
        <v>395</v>
      </c>
      <c r="L1796" s="15" t="s">
        <v>969</v>
      </c>
      <c r="M1796" s="15" t="s">
        <v>67</v>
      </c>
      <c r="N1796" s="15">
        <v>477</v>
      </c>
      <c r="O1796" s="15" t="s">
        <v>31</v>
      </c>
      <c r="P1796" s="15">
        <v>28</v>
      </c>
      <c r="Q1796" s="15"/>
      <c r="R1796" s="15" t="s">
        <v>117</v>
      </c>
      <c r="S1796" s="15"/>
      <c r="T1796" s="15" t="s">
        <v>108</v>
      </c>
      <c r="U1796" s="18" t="s">
        <v>109</v>
      </c>
      <c r="V1796" s="15" t="s">
        <v>2469</v>
      </c>
      <c r="W1796" t="s">
        <v>3190</v>
      </c>
      <c r="X1796">
        <v>405</v>
      </c>
      <c r="Y1796">
        <v>477</v>
      </c>
      <c r="Z1796" t="s">
        <v>3191</v>
      </c>
      <c r="AA1796" t="s">
        <v>3192</v>
      </c>
      <c r="AB1796">
        <v>0</v>
      </c>
      <c r="AC1796">
        <v>0</v>
      </c>
      <c r="AD1796" t="s">
        <v>4947</v>
      </c>
      <c r="AE1796" t="s">
        <v>5679</v>
      </c>
      <c r="AF1796" t="s">
        <v>5640</v>
      </c>
      <c r="AG1796" t="s">
        <v>40</v>
      </c>
      <c r="AH1796" t="s">
        <v>40</v>
      </c>
      <c r="AI1796" t="s">
        <v>28152</v>
      </c>
      <c r="AJ1796" t="s">
        <v>8497</v>
      </c>
    </row>
    <row r="1797" spans="1:36" x14ac:dyDescent="0.25">
      <c r="A1797" s="15">
        <v>-5.7167000000000003</v>
      </c>
      <c r="B1797" s="15">
        <v>-63.2</v>
      </c>
      <c r="C1797" s="15" t="s">
        <v>112</v>
      </c>
      <c r="D1797" s="15" t="s">
        <v>2382</v>
      </c>
      <c r="E1797" s="15">
        <v>70</v>
      </c>
      <c r="F1797" s="15">
        <v>1</v>
      </c>
      <c r="G1797" s="15"/>
      <c r="H1797" s="15" t="s">
        <v>2470</v>
      </c>
      <c r="I1797" s="15"/>
      <c r="J1797" s="15" t="s">
        <v>27</v>
      </c>
      <c r="K1797" s="15" t="s">
        <v>395</v>
      </c>
      <c r="L1797" s="15" t="s">
        <v>969</v>
      </c>
      <c r="M1797" s="15" t="s">
        <v>67</v>
      </c>
      <c r="N1797" s="15">
        <v>477</v>
      </c>
      <c r="O1797" s="15" t="s">
        <v>31</v>
      </c>
      <c r="P1797" s="15">
        <v>28</v>
      </c>
      <c r="Q1797" s="15"/>
      <c r="R1797" s="15" t="s">
        <v>117</v>
      </c>
      <c r="S1797" s="15"/>
      <c r="T1797" s="15" t="s">
        <v>108</v>
      </c>
      <c r="U1797" s="18" t="s">
        <v>109</v>
      </c>
      <c r="V1797" s="15" t="s">
        <v>2470</v>
      </c>
      <c r="W1797" t="s">
        <v>3190</v>
      </c>
      <c r="X1797">
        <v>405</v>
      </c>
      <c r="Y1797">
        <v>477</v>
      </c>
      <c r="Z1797" t="s">
        <v>3191</v>
      </c>
      <c r="AA1797" t="s">
        <v>3192</v>
      </c>
      <c r="AB1797">
        <v>0</v>
      </c>
      <c r="AC1797">
        <v>0</v>
      </c>
      <c r="AD1797" t="s">
        <v>4947</v>
      </c>
      <c r="AE1797" t="s">
        <v>5680</v>
      </c>
      <c r="AF1797" t="s">
        <v>5640</v>
      </c>
      <c r="AG1797" t="s">
        <v>40</v>
      </c>
      <c r="AH1797" t="s">
        <v>40</v>
      </c>
      <c r="AI1797" t="s">
        <v>28152</v>
      </c>
      <c r="AJ1797" t="s">
        <v>8497</v>
      </c>
    </row>
    <row r="1798" spans="1:36" x14ac:dyDescent="0.25">
      <c r="A1798" s="15">
        <v>-5.7167000000000003</v>
      </c>
      <c r="B1798" s="15">
        <v>-63.2</v>
      </c>
      <c r="C1798" s="15" t="s">
        <v>112</v>
      </c>
      <c r="D1798" s="15" t="s">
        <v>2382</v>
      </c>
      <c r="E1798" s="15">
        <v>70</v>
      </c>
      <c r="F1798" s="15">
        <v>1</v>
      </c>
      <c r="G1798" s="15"/>
      <c r="H1798" s="15" t="s">
        <v>2471</v>
      </c>
      <c r="I1798" s="15"/>
      <c r="J1798" s="15" t="s">
        <v>27</v>
      </c>
      <c r="K1798" s="15" t="s">
        <v>395</v>
      </c>
      <c r="L1798" s="15" t="s">
        <v>969</v>
      </c>
      <c r="M1798" s="15" t="s">
        <v>67</v>
      </c>
      <c r="N1798" s="15">
        <v>477</v>
      </c>
      <c r="O1798" s="15" t="s">
        <v>31</v>
      </c>
      <c r="P1798" s="15">
        <v>28</v>
      </c>
      <c r="Q1798" s="15"/>
      <c r="R1798" s="15" t="s">
        <v>117</v>
      </c>
      <c r="S1798" s="15"/>
      <c r="T1798" s="15" t="s">
        <v>108</v>
      </c>
      <c r="U1798" s="18" t="s">
        <v>109</v>
      </c>
      <c r="V1798" s="15" t="s">
        <v>2471</v>
      </c>
      <c r="W1798" t="s">
        <v>3190</v>
      </c>
      <c r="X1798">
        <v>405</v>
      </c>
      <c r="Y1798">
        <v>477</v>
      </c>
      <c r="Z1798" t="s">
        <v>3191</v>
      </c>
      <c r="AA1798" t="s">
        <v>3192</v>
      </c>
      <c r="AB1798">
        <v>0</v>
      </c>
      <c r="AC1798">
        <v>0</v>
      </c>
      <c r="AD1798" t="s">
        <v>4947</v>
      </c>
      <c r="AE1798" t="s">
        <v>5681</v>
      </c>
      <c r="AF1798" t="s">
        <v>5640</v>
      </c>
      <c r="AG1798" t="s">
        <v>40</v>
      </c>
      <c r="AH1798" t="s">
        <v>40</v>
      </c>
      <c r="AI1798" t="s">
        <v>28152</v>
      </c>
      <c r="AJ1798" t="s">
        <v>8497</v>
      </c>
    </row>
    <row r="1799" spans="1:36" x14ac:dyDescent="0.25">
      <c r="A1799" s="15">
        <v>-5.7167000000000003</v>
      </c>
      <c r="B1799" s="15">
        <v>-63.2</v>
      </c>
      <c r="C1799" s="15" t="s">
        <v>112</v>
      </c>
      <c r="D1799" s="15" t="s">
        <v>2382</v>
      </c>
      <c r="E1799" s="15">
        <v>70</v>
      </c>
      <c r="F1799" s="15">
        <v>1</v>
      </c>
      <c r="G1799" s="15"/>
      <c r="H1799" s="15" t="s">
        <v>2472</v>
      </c>
      <c r="I1799" s="15"/>
      <c r="J1799" s="15" t="s">
        <v>27</v>
      </c>
      <c r="K1799" s="15" t="s">
        <v>395</v>
      </c>
      <c r="L1799" s="15" t="s">
        <v>1542</v>
      </c>
      <c r="M1799" s="15" t="s">
        <v>67</v>
      </c>
      <c r="N1799" s="15">
        <v>477</v>
      </c>
      <c r="O1799" s="15" t="s">
        <v>31</v>
      </c>
      <c r="P1799" s="15">
        <v>28</v>
      </c>
      <c r="Q1799" s="15"/>
      <c r="R1799" s="15" t="s">
        <v>117</v>
      </c>
      <c r="S1799" s="15"/>
      <c r="T1799" s="15" t="s">
        <v>108</v>
      </c>
      <c r="U1799" s="18" t="s">
        <v>109</v>
      </c>
      <c r="V1799" s="15" t="s">
        <v>2472</v>
      </c>
      <c r="W1799" t="s">
        <v>3190</v>
      </c>
      <c r="X1799">
        <v>405</v>
      </c>
      <c r="Y1799">
        <v>477</v>
      </c>
      <c r="Z1799" t="s">
        <v>3191</v>
      </c>
      <c r="AA1799" t="s">
        <v>3192</v>
      </c>
      <c r="AB1799">
        <v>0</v>
      </c>
      <c r="AC1799">
        <v>0</v>
      </c>
      <c r="AD1799" t="s">
        <v>4947</v>
      </c>
      <c r="AE1799" t="s">
        <v>5682</v>
      </c>
      <c r="AF1799" t="s">
        <v>5640</v>
      </c>
      <c r="AG1799" t="s">
        <v>40</v>
      </c>
      <c r="AH1799" t="s">
        <v>40</v>
      </c>
      <c r="AI1799" t="s">
        <v>28152</v>
      </c>
      <c r="AJ1799" t="s">
        <v>8497</v>
      </c>
    </row>
    <row r="1800" spans="1:36" x14ac:dyDescent="0.25">
      <c r="A1800" s="15">
        <v>-5.7167000000000003</v>
      </c>
      <c r="B1800" s="15">
        <v>-63.2</v>
      </c>
      <c r="C1800" s="15" t="s">
        <v>112</v>
      </c>
      <c r="D1800" s="15" t="s">
        <v>2382</v>
      </c>
      <c r="E1800" s="15">
        <v>70</v>
      </c>
      <c r="F1800" s="15">
        <v>1</v>
      </c>
      <c r="G1800" s="15"/>
      <c r="H1800" s="15" t="s">
        <v>2473</v>
      </c>
      <c r="I1800" s="15"/>
      <c r="J1800" s="15" t="s">
        <v>27</v>
      </c>
      <c r="K1800" s="15" t="s">
        <v>395</v>
      </c>
      <c r="L1800" s="15" t="s">
        <v>1188</v>
      </c>
      <c r="M1800" s="15" t="s">
        <v>67</v>
      </c>
      <c r="N1800" s="15">
        <v>477</v>
      </c>
      <c r="O1800" s="15" t="s">
        <v>31</v>
      </c>
      <c r="P1800" s="15">
        <v>28</v>
      </c>
      <c r="Q1800" s="15"/>
      <c r="R1800" s="15" t="s">
        <v>117</v>
      </c>
      <c r="S1800" s="15"/>
      <c r="T1800" s="15" t="s">
        <v>108</v>
      </c>
      <c r="U1800" s="18" t="s">
        <v>109</v>
      </c>
      <c r="V1800" s="15" t="s">
        <v>2473</v>
      </c>
      <c r="W1800" t="s">
        <v>3190</v>
      </c>
      <c r="X1800">
        <v>405</v>
      </c>
      <c r="Y1800">
        <v>477</v>
      </c>
      <c r="Z1800" t="s">
        <v>3191</v>
      </c>
      <c r="AA1800" t="s">
        <v>3192</v>
      </c>
      <c r="AB1800">
        <v>0</v>
      </c>
      <c r="AC1800">
        <v>0</v>
      </c>
      <c r="AD1800" t="s">
        <v>4947</v>
      </c>
      <c r="AE1800" t="s">
        <v>5683</v>
      </c>
      <c r="AF1800" t="s">
        <v>5640</v>
      </c>
      <c r="AG1800" t="s">
        <v>40</v>
      </c>
      <c r="AH1800" t="s">
        <v>40</v>
      </c>
      <c r="AI1800" t="s">
        <v>28152</v>
      </c>
      <c r="AJ1800" t="s">
        <v>8497</v>
      </c>
    </row>
    <row r="1801" spans="1:36" x14ac:dyDescent="0.25">
      <c r="A1801" s="15" t="s">
        <v>2323</v>
      </c>
      <c r="B1801" s="15" t="s">
        <v>2324</v>
      </c>
      <c r="C1801" s="15" t="s">
        <v>112</v>
      </c>
      <c r="D1801" s="15" t="s">
        <v>2269</v>
      </c>
      <c r="E1801" s="15">
        <v>101</v>
      </c>
      <c r="F1801" s="15">
        <v>1</v>
      </c>
      <c r="G1801" s="15"/>
      <c r="H1801" s="15" t="s">
        <v>2346</v>
      </c>
      <c r="I1801" s="15"/>
      <c r="J1801" s="15" t="s">
        <v>27</v>
      </c>
      <c r="K1801" s="15" t="s">
        <v>395</v>
      </c>
      <c r="L1801" s="15" t="s">
        <v>969</v>
      </c>
      <c r="M1801" s="15" t="s">
        <v>67</v>
      </c>
      <c r="N1801" s="15">
        <v>477</v>
      </c>
      <c r="O1801" s="15" t="s">
        <v>31</v>
      </c>
      <c r="P1801" s="15">
        <v>28</v>
      </c>
      <c r="Q1801" s="15"/>
      <c r="R1801" s="15" t="s">
        <v>117</v>
      </c>
      <c r="S1801" s="15"/>
      <c r="T1801" s="15" t="s">
        <v>948</v>
      </c>
      <c r="U1801" s="18" t="s">
        <v>949</v>
      </c>
      <c r="V1801" s="15" t="s">
        <v>2346</v>
      </c>
      <c r="W1801" t="s">
        <v>3190</v>
      </c>
      <c r="X1801">
        <v>405</v>
      </c>
      <c r="Y1801">
        <v>477</v>
      </c>
      <c r="Z1801" t="s">
        <v>3191</v>
      </c>
      <c r="AA1801" t="s">
        <v>3192</v>
      </c>
      <c r="AB1801">
        <v>0</v>
      </c>
      <c r="AC1801">
        <v>0</v>
      </c>
      <c r="AD1801" t="s">
        <v>4947</v>
      </c>
      <c r="AE1801" t="s">
        <v>5684</v>
      </c>
      <c r="AF1801" t="s">
        <v>5640</v>
      </c>
      <c r="AG1801" t="s">
        <v>40</v>
      </c>
      <c r="AH1801" t="s">
        <v>40</v>
      </c>
      <c r="AI1801" t="s">
        <v>28152</v>
      </c>
      <c r="AJ1801" t="s">
        <v>8497</v>
      </c>
    </row>
    <row r="1802" spans="1:36" x14ac:dyDescent="0.25">
      <c r="A1802" s="15">
        <v>-0.58299999999999996</v>
      </c>
      <c r="B1802" s="15">
        <v>-64.916700000000006</v>
      </c>
      <c r="C1802" s="15" t="s">
        <v>112</v>
      </c>
      <c r="D1802" s="15" t="s">
        <v>1710</v>
      </c>
      <c r="E1802" s="15">
        <v>60</v>
      </c>
      <c r="F1802" s="15">
        <v>1</v>
      </c>
      <c r="G1802" s="15"/>
      <c r="H1802" s="15" t="s">
        <v>1749</v>
      </c>
      <c r="I1802" s="15"/>
      <c r="J1802" s="15" t="s">
        <v>27</v>
      </c>
      <c r="K1802" s="15" t="s">
        <v>395</v>
      </c>
      <c r="L1802" s="15" t="s">
        <v>969</v>
      </c>
      <c r="M1802" s="15" t="s">
        <v>67</v>
      </c>
      <c r="N1802" s="15">
        <v>477</v>
      </c>
      <c r="O1802" s="15" t="s">
        <v>31</v>
      </c>
      <c r="P1802" s="15">
        <v>28</v>
      </c>
      <c r="Q1802" s="15"/>
      <c r="R1802" s="15" t="s">
        <v>117</v>
      </c>
      <c r="S1802" s="15"/>
      <c r="T1802" s="15" t="s">
        <v>108</v>
      </c>
      <c r="U1802" s="18" t="s">
        <v>109</v>
      </c>
      <c r="V1802" s="15" t="s">
        <v>1749</v>
      </c>
      <c r="W1802" t="s">
        <v>295</v>
      </c>
      <c r="X1802">
        <v>405</v>
      </c>
      <c r="Y1802">
        <v>477</v>
      </c>
      <c r="Z1802" t="s">
        <v>3173</v>
      </c>
      <c r="AA1802" t="s">
        <v>3174</v>
      </c>
      <c r="AB1802" t="s">
        <v>3173</v>
      </c>
      <c r="AC1802" t="s">
        <v>3173</v>
      </c>
      <c r="AD1802" t="s">
        <v>3173</v>
      </c>
      <c r="AE1802" t="s">
        <v>5640</v>
      </c>
      <c r="AF1802" t="s">
        <v>3173</v>
      </c>
      <c r="AG1802" t="s">
        <v>5641</v>
      </c>
      <c r="AH1802" t="s">
        <v>5642</v>
      </c>
      <c r="AI1802" t="s">
        <v>28152</v>
      </c>
      <c r="AJ1802" t="s">
        <v>8497</v>
      </c>
    </row>
    <row r="1803" spans="1:36" x14ac:dyDescent="0.25">
      <c r="A1803" s="15">
        <v>-0.58299999999999996</v>
      </c>
      <c r="B1803" s="15">
        <v>-64.916700000000006</v>
      </c>
      <c r="C1803" s="15" t="s">
        <v>112</v>
      </c>
      <c r="D1803" s="15" t="s">
        <v>1710</v>
      </c>
      <c r="E1803" s="15">
        <v>60</v>
      </c>
      <c r="F1803" s="15">
        <v>1</v>
      </c>
      <c r="G1803" s="15"/>
      <c r="H1803" s="15" t="s">
        <v>1750</v>
      </c>
      <c r="I1803" s="15"/>
      <c r="J1803" s="15" t="s">
        <v>27</v>
      </c>
      <c r="K1803" s="15" t="s">
        <v>395</v>
      </c>
      <c r="L1803" s="15" t="s">
        <v>969</v>
      </c>
      <c r="M1803" s="15" t="s">
        <v>67</v>
      </c>
      <c r="N1803" s="15">
        <v>477</v>
      </c>
      <c r="O1803" s="15" t="s">
        <v>31</v>
      </c>
      <c r="P1803" s="15">
        <v>28</v>
      </c>
      <c r="Q1803" s="15"/>
      <c r="R1803" s="15" t="s">
        <v>117</v>
      </c>
      <c r="S1803" s="15"/>
      <c r="T1803" s="15" t="s">
        <v>108</v>
      </c>
      <c r="U1803" s="18" t="s">
        <v>109</v>
      </c>
      <c r="V1803" s="15" t="s">
        <v>1750</v>
      </c>
      <c r="W1803" t="s">
        <v>295</v>
      </c>
      <c r="X1803">
        <v>406</v>
      </c>
      <c r="Y1803">
        <v>477</v>
      </c>
      <c r="Z1803" t="s">
        <v>3173</v>
      </c>
      <c r="AA1803" t="s">
        <v>3174</v>
      </c>
      <c r="AB1803" t="s">
        <v>3173</v>
      </c>
      <c r="AC1803" t="s">
        <v>3173</v>
      </c>
      <c r="AD1803" t="s">
        <v>3173</v>
      </c>
      <c r="AE1803" t="s">
        <v>5643</v>
      </c>
      <c r="AF1803" t="s">
        <v>3173</v>
      </c>
      <c r="AG1803" t="s">
        <v>5644</v>
      </c>
      <c r="AH1803" t="s">
        <v>5645</v>
      </c>
      <c r="AI1803" t="s">
        <v>28153</v>
      </c>
      <c r="AJ1803" t="s">
        <v>8498</v>
      </c>
    </row>
    <row r="1804" spans="1:36" x14ac:dyDescent="0.25">
      <c r="A1804" s="15">
        <v>-0.58299999999999996</v>
      </c>
      <c r="B1804" s="15">
        <v>-64.916700000000006</v>
      </c>
      <c r="C1804" s="15" t="s">
        <v>112</v>
      </c>
      <c r="D1804" s="15" t="s">
        <v>1710</v>
      </c>
      <c r="E1804" s="15">
        <v>60</v>
      </c>
      <c r="F1804" s="15">
        <v>1</v>
      </c>
      <c r="G1804" s="15"/>
      <c r="H1804" s="15" t="s">
        <v>1751</v>
      </c>
      <c r="I1804" s="15"/>
      <c r="J1804" s="15" t="s">
        <v>27</v>
      </c>
      <c r="K1804" s="15" t="s">
        <v>395</v>
      </c>
      <c r="L1804" s="15" t="s">
        <v>1590</v>
      </c>
      <c r="M1804" s="15" t="s">
        <v>67</v>
      </c>
      <c r="N1804" s="15">
        <v>477</v>
      </c>
      <c r="O1804" s="15" t="s">
        <v>31</v>
      </c>
      <c r="P1804" s="15">
        <v>28</v>
      </c>
      <c r="Q1804" s="15"/>
      <c r="R1804" s="15" t="s">
        <v>117</v>
      </c>
      <c r="S1804" s="15"/>
      <c r="T1804" s="15" t="s">
        <v>108</v>
      </c>
      <c r="U1804" s="18" t="s">
        <v>109</v>
      </c>
      <c r="V1804" s="15" t="s">
        <v>1751</v>
      </c>
      <c r="W1804" t="s">
        <v>295</v>
      </c>
      <c r="X1804">
        <v>407</v>
      </c>
      <c r="Y1804">
        <v>477</v>
      </c>
      <c r="Z1804" t="s">
        <v>3173</v>
      </c>
      <c r="AA1804" t="s">
        <v>3174</v>
      </c>
      <c r="AB1804" t="s">
        <v>3173</v>
      </c>
      <c r="AC1804" t="s">
        <v>3173</v>
      </c>
      <c r="AD1804" t="s">
        <v>3173</v>
      </c>
      <c r="AE1804" t="s">
        <v>5650</v>
      </c>
      <c r="AF1804" t="s">
        <v>3173</v>
      </c>
      <c r="AG1804" t="s">
        <v>5651</v>
      </c>
      <c r="AH1804" t="s">
        <v>5652</v>
      </c>
      <c r="AI1804" t="s">
        <v>28154</v>
      </c>
      <c r="AJ1804" t="s">
        <v>8499</v>
      </c>
    </row>
    <row r="1805" spans="1:36" x14ac:dyDescent="0.25">
      <c r="A1805" s="15">
        <v>-0.4</v>
      </c>
      <c r="B1805" s="15">
        <v>-64.8</v>
      </c>
      <c r="C1805" s="15" t="s">
        <v>112</v>
      </c>
      <c r="D1805" s="15" t="s">
        <v>1710</v>
      </c>
      <c r="E1805" s="15">
        <v>59</v>
      </c>
      <c r="F1805" s="15">
        <v>1</v>
      </c>
      <c r="G1805" s="15"/>
      <c r="H1805" s="15" t="s">
        <v>1752</v>
      </c>
      <c r="I1805" s="15"/>
      <c r="J1805" s="15" t="s">
        <v>27</v>
      </c>
      <c r="K1805" s="15" t="s">
        <v>395</v>
      </c>
      <c r="L1805" s="15" t="s">
        <v>1745</v>
      </c>
      <c r="M1805" s="15" t="s">
        <v>67</v>
      </c>
      <c r="N1805" s="15">
        <v>477</v>
      </c>
      <c r="O1805" s="15" t="s">
        <v>31</v>
      </c>
      <c r="P1805" s="15">
        <v>28</v>
      </c>
      <c r="Q1805" s="15"/>
      <c r="R1805" s="15" t="s">
        <v>117</v>
      </c>
      <c r="S1805" s="15"/>
      <c r="T1805" s="15" t="s">
        <v>108</v>
      </c>
      <c r="U1805" s="18" t="s">
        <v>109</v>
      </c>
      <c r="V1805" s="15" t="s">
        <v>1752</v>
      </c>
      <c r="W1805" t="s">
        <v>295</v>
      </c>
      <c r="X1805">
        <v>408</v>
      </c>
      <c r="Y1805">
        <v>477</v>
      </c>
      <c r="Z1805" t="s">
        <v>3173</v>
      </c>
      <c r="AA1805" t="s">
        <v>3174</v>
      </c>
      <c r="AB1805" t="s">
        <v>3173</v>
      </c>
      <c r="AC1805" t="s">
        <v>3173</v>
      </c>
      <c r="AD1805" t="s">
        <v>3173</v>
      </c>
      <c r="AE1805" t="s">
        <v>5629</v>
      </c>
      <c r="AF1805" t="s">
        <v>3173</v>
      </c>
      <c r="AG1805" t="s">
        <v>5630</v>
      </c>
      <c r="AH1805" t="s">
        <v>5631</v>
      </c>
      <c r="AI1805" t="s">
        <v>28155</v>
      </c>
      <c r="AJ1805" t="s">
        <v>8500</v>
      </c>
    </row>
    <row r="1806" spans="1:36" x14ac:dyDescent="0.25">
      <c r="A1806" s="15">
        <v>-0.58299999999999996</v>
      </c>
      <c r="B1806" s="15">
        <v>-64.916700000000006</v>
      </c>
      <c r="C1806" s="15" t="s">
        <v>112</v>
      </c>
      <c r="D1806" s="15" t="s">
        <v>1710</v>
      </c>
      <c r="E1806" s="15">
        <v>60</v>
      </c>
      <c r="F1806" s="15">
        <v>1</v>
      </c>
      <c r="G1806" s="15"/>
      <c r="H1806" s="15" t="s">
        <v>1753</v>
      </c>
      <c r="I1806" s="15"/>
      <c r="J1806" s="15" t="s">
        <v>27</v>
      </c>
      <c r="K1806" s="15" t="s">
        <v>395</v>
      </c>
      <c r="L1806" s="15" t="s">
        <v>969</v>
      </c>
      <c r="M1806" s="15" t="s">
        <v>67</v>
      </c>
      <c r="N1806" s="15">
        <v>477</v>
      </c>
      <c r="O1806" s="15" t="s">
        <v>31</v>
      </c>
      <c r="P1806" s="15">
        <v>28</v>
      </c>
      <c r="Q1806" s="15"/>
      <c r="R1806" s="15" t="s">
        <v>117</v>
      </c>
      <c r="S1806" s="15"/>
      <c r="T1806" s="15" t="s">
        <v>108</v>
      </c>
      <c r="U1806" s="18" t="s">
        <v>109</v>
      </c>
      <c r="V1806" s="15" t="s">
        <v>1753</v>
      </c>
      <c r="W1806" t="s">
        <v>295</v>
      </c>
      <c r="X1806">
        <v>409</v>
      </c>
      <c r="Y1806">
        <v>477</v>
      </c>
      <c r="Z1806" t="s">
        <v>3173</v>
      </c>
      <c r="AA1806" t="s">
        <v>3174</v>
      </c>
      <c r="AB1806" t="s">
        <v>3173</v>
      </c>
      <c r="AC1806" t="s">
        <v>3173</v>
      </c>
      <c r="AD1806" t="s">
        <v>3173</v>
      </c>
      <c r="AE1806" t="s">
        <v>5656</v>
      </c>
      <c r="AF1806" t="s">
        <v>3173</v>
      </c>
      <c r="AG1806" t="s">
        <v>5657</v>
      </c>
      <c r="AH1806" t="s">
        <v>5658</v>
      </c>
      <c r="AI1806" t="s">
        <v>28156</v>
      </c>
      <c r="AJ1806" t="s">
        <v>8501</v>
      </c>
    </row>
    <row r="1807" spans="1:36" x14ac:dyDescent="0.25">
      <c r="A1807" s="15">
        <v>-16.437000000000001</v>
      </c>
      <c r="B1807" s="15">
        <v>-41.012</v>
      </c>
      <c r="C1807" s="15" t="s">
        <v>112</v>
      </c>
      <c r="D1807" s="15" t="s">
        <v>1620</v>
      </c>
      <c r="E1807" s="15">
        <v>231</v>
      </c>
      <c r="F1807" s="15">
        <v>1</v>
      </c>
      <c r="G1807" s="15">
        <v>24.8</v>
      </c>
      <c r="H1807" s="15" t="s">
        <v>1646</v>
      </c>
      <c r="I1807" s="15" t="s">
        <v>1647</v>
      </c>
      <c r="J1807" s="15" t="s">
        <v>27</v>
      </c>
      <c r="K1807" s="15" t="s">
        <v>395</v>
      </c>
      <c r="L1807" s="15" t="s">
        <v>485</v>
      </c>
      <c r="M1807" s="15" t="s">
        <v>67</v>
      </c>
      <c r="N1807" s="15">
        <v>478</v>
      </c>
      <c r="O1807" s="15" t="s">
        <v>43</v>
      </c>
      <c r="P1807" s="15">
        <v>7</v>
      </c>
      <c r="Q1807" s="15" t="s">
        <v>40</v>
      </c>
      <c r="R1807" s="15" t="s">
        <v>471</v>
      </c>
      <c r="S1807" s="15" t="s">
        <v>472</v>
      </c>
      <c r="T1807" s="15" t="s">
        <v>118</v>
      </c>
      <c r="U1807" s="18" t="s">
        <v>119</v>
      </c>
      <c r="V1807" s="15" t="s">
        <v>1646</v>
      </c>
      <c r="W1807" t="s">
        <v>3190</v>
      </c>
      <c r="X1807">
        <v>410</v>
      </c>
      <c r="Y1807">
        <v>478</v>
      </c>
      <c r="Z1807" t="s">
        <v>3196</v>
      </c>
      <c r="AA1807" t="s">
        <v>3192</v>
      </c>
      <c r="AB1807">
        <v>0</v>
      </c>
      <c r="AC1807">
        <v>0</v>
      </c>
      <c r="AD1807" t="s">
        <v>3977</v>
      </c>
      <c r="AE1807" t="s">
        <v>3978</v>
      </c>
      <c r="AF1807" t="s">
        <v>3979</v>
      </c>
      <c r="AG1807" t="s">
        <v>40</v>
      </c>
      <c r="AH1807" t="s">
        <v>40</v>
      </c>
      <c r="AI1807" t="s">
        <v>28157</v>
      </c>
      <c r="AJ1807" t="s">
        <v>8502</v>
      </c>
    </row>
    <row r="1808" spans="1:36" x14ac:dyDescent="0.25">
      <c r="A1808" s="15">
        <v>-3.9438778000000001</v>
      </c>
      <c r="B1808" s="15">
        <v>-73.606522299999995</v>
      </c>
      <c r="C1808" s="15" t="s">
        <v>61</v>
      </c>
      <c r="D1808" s="15" t="s">
        <v>3009</v>
      </c>
      <c r="E1808" s="15">
        <v>120</v>
      </c>
      <c r="F1808" s="15">
        <v>1</v>
      </c>
      <c r="G1808" s="15"/>
      <c r="H1808" s="15" t="s">
        <v>1646</v>
      </c>
      <c r="I1808" s="15"/>
      <c r="J1808" s="15" t="s">
        <v>27</v>
      </c>
      <c r="K1808" s="15" t="s">
        <v>148</v>
      </c>
      <c r="L1808" s="15" t="s">
        <v>2824</v>
      </c>
      <c r="M1808" s="15" t="s">
        <v>67</v>
      </c>
      <c r="N1808" s="15">
        <v>478</v>
      </c>
      <c r="O1808" s="15" t="s">
        <v>31</v>
      </c>
      <c r="P1808" s="15">
        <v>22</v>
      </c>
      <c r="Q1808" s="15"/>
      <c r="R1808" s="15" t="s">
        <v>3010</v>
      </c>
      <c r="S1808" s="15"/>
      <c r="T1808" s="15" t="s">
        <v>108</v>
      </c>
      <c r="U1808" s="18" t="s">
        <v>109</v>
      </c>
      <c r="V1808" s="15" t="s">
        <v>1646</v>
      </c>
      <c r="W1808" t="s">
        <v>2580</v>
      </c>
      <c r="X1808">
        <v>410</v>
      </c>
      <c r="Y1808">
        <v>478</v>
      </c>
      <c r="Z1808" t="s">
        <v>40</v>
      </c>
      <c r="AA1808" t="s">
        <v>40</v>
      </c>
      <c r="AB1808" t="s">
        <v>40</v>
      </c>
      <c r="AC1808" t="s">
        <v>40</v>
      </c>
      <c r="AD1808" t="s">
        <v>40</v>
      </c>
      <c r="AE1808" t="s">
        <v>40</v>
      </c>
      <c r="AF1808" t="s">
        <v>40</v>
      </c>
      <c r="AG1808" t="s">
        <v>40</v>
      </c>
      <c r="AH1808" t="s">
        <v>40</v>
      </c>
      <c r="AI1808" t="s">
        <v>28157</v>
      </c>
      <c r="AJ1808" t="s">
        <v>8502</v>
      </c>
    </row>
    <row r="1809" spans="1:36" x14ac:dyDescent="0.25">
      <c r="A1809" s="15">
        <v>-0.58299999999999996</v>
      </c>
      <c r="B1809" s="15">
        <v>-64.916700000000006</v>
      </c>
      <c r="C1809" s="15" t="s">
        <v>112</v>
      </c>
      <c r="D1809" s="15" t="s">
        <v>1710</v>
      </c>
      <c r="E1809" s="15">
        <v>60</v>
      </c>
      <c r="F1809" s="15">
        <v>1</v>
      </c>
      <c r="G1809" s="15"/>
      <c r="H1809" s="15" t="s">
        <v>1754</v>
      </c>
      <c r="I1809" s="15"/>
      <c r="J1809" s="15" t="s">
        <v>27</v>
      </c>
      <c r="K1809" s="15" t="s">
        <v>395</v>
      </c>
      <c r="L1809" s="15" t="s">
        <v>1350</v>
      </c>
      <c r="M1809" s="15" t="s">
        <v>67</v>
      </c>
      <c r="N1809" s="15">
        <v>477</v>
      </c>
      <c r="O1809" s="15" t="s">
        <v>31</v>
      </c>
      <c r="P1809" s="15">
        <v>28</v>
      </c>
      <c r="Q1809" s="15"/>
      <c r="R1809" s="15" t="s">
        <v>117</v>
      </c>
      <c r="S1809" s="15"/>
      <c r="T1809" s="15" t="s">
        <v>108</v>
      </c>
      <c r="U1809" s="18" t="s">
        <v>109</v>
      </c>
      <c r="V1809" s="15" t="s">
        <v>1754</v>
      </c>
      <c r="W1809" t="s">
        <v>295</v>
      </c>
      <c r="X1809">
        <v>410</v>
      </c>
      <c r="Y1809">
        <v>477</v>
      </c>
      <c r="Z1809" t="s">
        <v>3173</v>
      </c>
      <c r="AA1809" t="s">
        <v>3174</v>
      </c>
      <c r="AB1809" t="s">
        <v>3173</v>
      </c>
      <c r="AC1809" t="s">
        <v>3173</v>
      </c>
      <c r="AD1809" t="s">
        <v>3173</v>
      </c>
      <c r="AE1809" t="s">
        <v>3979</v>
      </c>
      <c r="AF1809" t="s">
        <v>3173</v>
      </c>
      <c r="AG1809" t="s">
        <v>5659</v>
      </c>
      <c r="AH1809" t="s">
        <v>5660</v>
      </c>
      <c r="AI1809" t="s">
        <v>28157</v>
      </c>
      <c r="AJ1809" t="s">
        <v>8502</v>
      </c>
    </row>
    <row r="1810" spans="1:36" x14ac:dyDescent="0.25">
      <c r="A1810" s="15">
        <v>-0.4</v>
      </c>
      <c r="B1810" s="15">
        <v>-64.8</v>
      </c>
      <c r="C1810" s="15" t="s">
        <v>112</v>
      </c>
      <c r="D1810" s="15" t="s">
        <v>1710</v>
      </c>
      <c r="E1810" s="15">
        <v>59</v>
      </c>
      <c r="F1810" s="15">
        <v>1</v>
      </c>
      <c r="G1810" s="15"/>
      <c r="H1810" s="15" t="s">
        <v>1755</v>
      </c>
      <c r="I1810" s="15"/>
      <c r="J1810" s="15" t="s">
        <v>502</v>
      </c>
      <c r="K1810" s="15" t="s">
        <v>630</v>
      </c>
      <c r="L1810" s="15" t="s">
        <v>1756</v>
      </c>
      <c r="M1810" s="15" t="s">
        <v>67</v>
      </c>
      <c r="N1810" s="15">
        <v>477</v>
      </c>
      <c r="O1810" s="15" t="s">
        <v>31</v>
      </c>
      <c r="P1810" s="15">
        <v>28</v>
      </c>
      <c r="Q1810" s="15"/>
      <c r="R1810" s="15" t="s">
        <v>117</v>
      </c>
      <c r="S1810" s="15"/>
      <c r="T1810" s="15" t="s">
        <v>108</v>
      </c>
      <c r="U1810" s="18" t="s">
        <v>109</v>
      </c>
      <c r="V1810" s="15" t="s">
        <v>1755</v>
      </c>
      <c r="W1810" t="s">
        <v>295</v>
      </c>
      <c r="X1810">
        <v>411</v>
      </c>
      <c r="Y1810">
        <v>477</v>
      </c>
      <c r="Z1810" t="s">
        <v>3173</v>
      </c>
      <c r="AA1810" t="s">
        <v>3174</v>
      </c>
      <c r="AB1810" t="s">
        <v>3173</v>
      </c>
      <c r="AC1810" t="s">
        <v>3173</v>
      </c>
      <c r="AD1810" t="s">
        <v>3173</v>
      </c>
      <c r="AE1810" t="s">
        <v>5609</v>
      </c>
      <c r="AF1810" t="s">
        <v>3173</v>
      </c>
      <c r="AG1810" t="s">
        <v>5610</v>
      </c>
      <c r="AH1810" t="s">
        <v>5611</v>
      </c>
      <c r="AI1810" t="s">
        <v>28158</v>
      </c>
      <c r="AJ1810" t="s">
        <v>8503</v>
      </c>
    </row>
    <row r="1811" spans="1:36" x14ac:dyDescent="0.25">
      <c r="A1811" s="15">
        <v>-15.53</v>
      </c>
      <c r="B1811" s="15">
        <v>-47.55</v>
      </c>
      <c r="C1811" s="15" t="s">
        <v>112</v>
      </c>
      <c r="D1811" s="15" t="s">
        <v>1941</v>
      </c>
      <c r="E1811" s="15">
        <v>1097</v>
      </c>
      <c r="F1811" s="15">
        <v>3</v>
      </c>
      <c r="G1811" s="15"/>
      <c r="H1811" s="15" t="s">
        <v>2017</v>
      </c>
      <c r="I1811" s="15"/>
      <c r="J1811" s="15" t="s">
        <v>27</v>
      </c>
      <c r="K1811" s="15" t="s">
        <v>41</v>
      </c>
      <c r="L1811" s="15" t="s">
        <v>1267</v>
      </c>
      <c r="M1811" s="15" t="s">
        <v>67</v>
      </c>
      <c r="N1811" s="15">
        <v>477</v>
      </c>
      <c r="O1811" s="15" t="s">
        <v>31</v>
      </c>
      <c r="P1811" s="15">
        <v>28</v>
      </c>
      <c r="Q1811" s="15"/>
      <c r="R1811" s="15" t="s">
        <v>117</v>
      </c>
      <c r="S1811" s="15"/>
      <c r="T1811" s="15" t="s">
        <v>118</v>
      </c>
      <c r="U1811" s="18" t="s">
        <v>119</v>
      </c>
      <c r="V1811" s="15" t="s">
        <v>2017</v>
      </c>
      <c r="W1811" t="s">
        <v>295</v>
      </c>
      <c r="X1811">
        <v>412</v>
      </c>
      <c r="Y1811">
        <v>477</v>
      </c>
      <c r="Z1811" t="s">
        <v>3173</v>
      </c>
      <c r="AA1811" t="s">
        <v>3174</v>
      </c>
      <c r="AB1811" t="s">
        <v>3173</v>
      </c>
      <c r="AC1811" t="s">
        <v>3173</v>
      </c>
      <c r="AD1811" t="s">
        <v>3173</v>
      </c>
      <c r="AE1811" t="s">
        <v>5603</v>
      </c>
      <c r="AF1811" t="s">
        <v>3173</v>
      </c>
      <c r="AG1811" t="s">
        <v>5604</v>
      </c>
      <c r="AH1811" t="s">
        <v>5605</v>
      </c>
      <c r="AI1811" t="s">
        <v>28159</v>
      </c>
      <c r="AJ1811" t="s">
        <v>8504</v>
      </c>
    </row>
    <row r="1812" spans="1:36" x14ac:dyDescent="0.25">
      <c r="A1812" s="15">
        <v>-4.6829999999999998</v>
      </c>
      <c r="B1812" s="15">
        <v>-56.63</v>
      </c>
      <c r="C1812" s="15" t="s">
        <v>112</v>
      </c>
      <c r="D1812" s="15" t="s">
        <v>2690</v>
      </c>
      <c r="E1812" s="15">
        <v>87</v>
      </c>
      <c r="F1812" s="15">
        <v>1</v>
      </c>
      <c r="G1812" s="15"/>
      <c r="H1812" s="15" t="s">
        <v>3050</v>
      </c>
      <c r="I1812" s="15"/>
      <c r="J1812" s="15" t="s">
        <v>27</v>
      </c>
      <c r="K1812" s="15" t="s">
        <v>395</v>
      </c>
      <c r="L1812" s="15" t="s">
        <v>976</v>
      </c>
      <c r="M1812" s="15" t="s">
        <v>67</v>
      </c>
      <c r="N1812" s="15">
        <v>477</v>
      </c>
      <c r="O1812" s="15" t="s">
        <v>31</v>
      </c>
      <c r="P1812" s="15">
        <v>28</v>
      </c>
      <c r="Q1812" s="15"/>
      <c r="R1812" s="15" t="s">
        <v>117</v>
      </c>
      <c r="S1812" s="15"/>
      <c r="T1812" s="15" t="s">
        <v>948</v>
      </c>
      <c r="U1812" s="18" t="s">
        <v>949</v>
      </c>
      <c r="V1812" s="15" t="s">
        <v>3050</v>
      </c>
      <c r="W1812" t="s">
        <v>3190</v>
      </c>
      <c r="X1812">
        <v>413</v>
      </c>
      <c r="Y1812">
        <v>477</v>
      </c>
      <c r="Z1812" t="s">
        <v>3196</v>
      </c>
      <c r="AA1812" t="s">
        <v>3174</v>
      </c>
      <c r="AB1812">
        <v>0</v>
      </c>
      <c r="AC1812">
        <v>477</v>
      </c>
      <c r="AD1812" t="s">
        <v>3327</v>
      </c>
      <c r="AE1812" t="s">
        <v>5416</v>
      </c>
      <c r="AF1812" t="s">
        <v>5417</v>
      </c>
      <c r="AG1812" t="s">
        <v>40</v>
      </c>
      <c r="AH1812" t="s">
        <v>40</v>
      </c>
      <c r="AI1812" t="s">
        <v>28160</v>
      </c>
      <c r="AJ1812" t="s">
        <v>8505</v>
      </c>
    </row>
    <row r="1813" spans="1:36" x14ac:dyDescent="0.25">
      <c r="A1813" s="15">
        <v>-3.7</v>
      </c>
      <c r="B1813" s="15">
        <v>-46.75</v>
      </c>
      <c r="C1813" s="15" t="s">
        <v>112</v>
      </c>
      <c r="D1813" s="15" t="s">
        <v>1450</v>
      </c>
      <c r="E1813" s="15">
        <v>184</v>
      </c>
      <c r="F1813" s="15">
        <v>1</v>
      </c>
      <c r="G1813" s="15"/>
      <c r="H1813" s="15" t="s">
        <v>1565</v>
      </c>
      <c r="I1813" s="15"/>
      <c r="J1813" s="15" t="s">
        <v>27</v>
      </c>
      <c r="K1813" s="15" t="s">
        <v>395</v>
      </c>
      <c r="L1813" s="15" t="s">
        <v>976</v>
      </c>
      <c r="M1813" s="15" t="s">
        <v>67</v>
      </c>
      <c r="N1813" s="15">
        <v>477</v>
      </c>
      <c r="O1813" s="15" t="s">
        <v>31</v>
      </c>
      <c r="P1813" s="15">
        <v>28</v>
      </c>
      <c r="Q1813" s="15"/>
      <c r="R1813" s="15" t="s">
        <v>117</v>
      </c>
      <c r="S1813" s="15"/>
      <c r="T1813" s="15" t="s">
        <v>948</v>
      </c>
      <c r="U1813" s="18" t="s">
        <v>949</v>
      </c>
      <c r="V1813" s="15" t="s">
        <v>1565</v>
      </c>
      <c r="W1813" t="s">
        <v>3190</v>
      </c>
      <c r="X1813">
        <v>413</v>
      </c>
      <c r="Y1813">
        <v>477</v>
      </c>
      <c r="Z1813" t="s">
        <v>3196</v>
      </c>
      <c r="AA1813" t="s">
        <v>3174</v>
      </c>
      <c r="AB1813">
        <v>0</v>
      </c>
      <c r="AC1813">
        <v>477</v>
      </c>
      <c r="AD1813" t="s">
        <v>3327</v>
      </c>
      <c r="AE1813" t="s">
        <v>5420</v>
      </c>
      <c r="AF1813" t="s">
        <v>5417</v>
      </c>
      <c r="AG1813" t="s">
        <v>40</v>
      </c>
      <c r="AH1813" t="s">
        <v>40</v>
      </c>
      <c r="AI1813" t="s">
        <v>28160</v>
      </c>
      <c r="AJ1813" t="s">
        <v>8505</v>
      </c>
    </row>
    <row r="1814" spans="1:36" x14ac:dyDescent="0.25">
      <c r="A1814" s="15">
        <v>-3.7</v>
      </c>
      <c r="B1814" s="15">
        <v>-46.75</v>
      </c>
      <c r="C1814" s="15" t="s">
        <v>112</v>
      </c>
      <c r="D1814" s="15" t="s">
        <v>1450</v>
      </c>
      <c r="E1814" s="15">
        <v>184</v>
      </c>
      <c r="F1814" s="15">
        <v>1</v>
      </c>
      <c r="G1814" s="15"/>
      <c r="H1814" s="15" t="s">
        <v>1566</v>
      </c>
      <c r="I1814" s="15"/>
      <c r="J1814" s="15" t="s">
        <v>27</v>
      </c>
      <c r="K1814" s="15" t="s">
        <v>395</v>
      </c>
      <c r="L1814" s="15" t="s">
        <v>976</v>
      </c>
      <c r="M1814" s="15" t="s">
        <v>67</v>
      </c>
      <c r="N1814" s="15">
        <v>477</v>
      </c>
      <c r="O1814" s="15" t="s">
        <v>31</v>
      </c>
      <c r="P1814" s="15">
        <v>28</v>
      </c>
      <c r="Q1814" s="15"/>
      <c r="R1814" s="15" t="s">
        <v>117</v>
      </c>
      <c r="S1814" s="15"/>
      <c r="T1814" s="15" t="s">
        <v>948</v>
      </c>
      <c r="U1814" s="18" t="s">
        <v>949</v>
      </c>
      <c r="V1814" s="15" t="s">
        <v>1566</v>
      </c>
      <c r="W1814" t="s">
        <v>3190</v>
      </c>
      <c r="X1814">
        <v>413</v>
      </c>
      <c r="Y1814">
        <v>477</v>
      </c>
      <c r="Z1814" t="s">
        <v>3196</v>
      </c>
      <c r="AA1814" t="s">
        <v>3174</v>
      </c>
      <c r="AB1814">
        <v>0</v>
      </c>
      <c r="AC1814">
        <v>477</v>
      </c>
      <c r="AD1814" t="s">
        <v>3327</v>
      </c>
      <c r="AE1814" t="s">
        <v>5421</v>
      </c>
      <c r="AF1814" t="s">
        <v>5417</v>
      </c>
      <c r="AG1814" t="s">
        <v>40</v>
      </c>
      <c r="AH1814" t="s">
        <v>40</v>
      </c>
      <c r="AI1814" t="s">
        <v>28160</v>
      </c>
      <c r="AJ1814" t="s">
        <v>8505</v>
      </c>
    </row>
    <row r="1815" spans="1:36" x14ac:dyDescent="0.25">
      <c r="A1815" s="15">
        <v>-12.216699999999999</v>
      </c>
      <c r="B1815" s="15">
        <v>-60.73</v>
      </c>
      <c r="C1815" s="15" t="s">
        <v>112</v>
      </c>
      <c r="D1815" s="15" t="s">
        <v>945</v>
      </c>
      <c r="E1815" s="15">
        <v>326</v>
      </c>
      <c r="F1815" s="15">
        <v>1</v>
      </c>
      <c r="G1815" s="15"/>
      <c r="H1815" s="15" t="s">
        <v>975</v>
      </c>
      <c r="I1815" s="15"/>
      <c r="J1815" s="15" t="s">
        <v>27</v>
      </c>
      <c r="K1815" s="15" t="s">
        <v>395</v>
      </c>
      <c r="L1815" s="15" t="s">
        <v>976</v>
      </c>
      <c r="M1815" s="15" t="s">
        <v>67</v>
      </c>
      <c r="N1815" s="15">
        <v>477</v>
      </c>
      <c r="O1815" s="15" t="s">
        <v>31</v>
      </c>
      <c r="P1815" s="15">
        <v>28</v>
      </c>
      <c r="Q1815" s="15"/>
      <c r="R1815" s="15" t="s">
        <v>117</v>
      </c>
      <c r="S1815" s="15"/>
      <c r="T1815" s="15" t="s">
        <v>948</v>
      </c>
      <c r="U1815" s="18" t="s">
        <v>949</v>
      </c>
      <c r="V1815" s="15" t="s">
        <v>975</v>
      </c>
      <c r="W1815" t="s">
        <v>3190</v>
      </c>
      <c r="X1815">
        <v>413</v>
      </c>
      <c r="Y1815">
        <v>477</v>
      </c>
      <c r="Z1815" t="s">
        <v>3196</v>
      </c>
      <c r="AA1815" t="s">
        <v>3174</v>
      </c>
      <c r="AB1815">
        <v>0</v>
      </c>
      <c r="AC1815">
        <v>477</v>
      </c>
      <c r="AD1815" t="s">
        <v>3327</v>
      </c>
      <c r="AE1815" t="s">
        <v>5422</v>
      </c>
      <c r="AF1815" t="s">
        <v>5417</v>
      </c>
      <c r="AG1815" t="s">
        <v>40</v>
      </c>
      <c r="AH1815" t="s">
        <v>40</v>
      </c>
      <c r="AI1815" t="s">
        <v>28160</v>
      </c>
      <c r="AJ1815" t="s">
        <v>8505</v>
      </c>
    </row>
    <row r="1816" spans="1:36" x14ac:dyDescent="0.25">
      <c r="A1816" s="15">
        <v>-12.216699999999999</v>
      </c>
      <c r="B1816" s="15">
        <v>-60.73</v>
      </c>
      <c r="C1816" s="15" t="s">
        <v>112</v>
      </c>
      <c r="D1816" s="15" t="s">
        <v>945</v>
      </c>
      <c r="E1816" s="15">
        <v>326</v>
      </c>
      <c r="F1816" s="15">
        <v>1</v>
      </c>
      <c r="G1816" s="15"/>
      <c r="H1816" s="15" t="s">
        <v>977</v>
      </c>
      <c r="I1816" s="15"/>
      <c r="J1816" s="15" t="s">
        <v>27</v>
      </c>
      <c r="K1816" s="15" t="s">
        <v>395</v>
      </c>
      <c r="L1816" s="15" t="s">
        <v>976</v>
      </c>
      <c r="M1816" s="15" t="s">
        <v>67</v>
      </c>
      <c r="N1816" s="15">
        <v>477</v>
      </c>
      <c r="O1816" s="15" t="s">
        <v>31</v>
      </c>
      <c r="P1816" s="15">
        <v>28</v>
      </c>
      <c r="Q1816" s="15"/>
      <c r="R1816" s="15" t="s">
        <v>117</v>
      </c>
      <c r="S1816" s="15"/>
      <c r="T1816" s="15" t="s">
        <v>948</v>
      </c>
      <c r="U1816" s="18" t="s">
        <v>949</v>
      </c>
      <c r="V1816" s="15" t="s">
        <v>977</v>
      </c>
      <c r="W1816" t="s">
        <v>3190</v>
      </c>
      <c r="X1816">
        <v>413</v>
      </c>
      <c r="Y1816">
        <v>477</v>
      </c>
      <c r="Z1816" t="s">
        <v>3196</v>
      </c>
      <c r="AA1816" t="s">
        <v>3174</v>
      </c>
      <c r="AB1816">
        <v>0</v>
      </c>
      <c r="AC1816">
        <v>477</v>
      </c>
      <c r="AD1816" t="s">
        <v>3327</v>
      </c>
      <c r="AE1816" t="s">
        <v>5423</v>
      </c>
      <c r="AF1816" t="s">
        <v>5417</v>
      </c>
      <c r="AG1816" t="s">
        <v>40</v>
      </c>
      <c r="AH1816" t="s">
        <v>40</v>
      </c>
      <c r="AI1816" t="s">
        <v>28160</v>
      </c>
      <c r="AJ1816" t="s">
        <v>8505</v>
      </c>
    </row>
    <row r="1817" spans="1:36" x14ac:dyDescent="0.25">
      <c r="A1817" s="15">
        <v>-4.6829999999999998</v>
      </c>
      <c r="B1817" s="15">
        <v>-56.63</v>
      </c>
      <c r="C1817" s="15" t="s">
        <v>112</v>
      </c>
      <c r="D1817" s="15" t="s">
        <v>2690</v>
      </c>
      <c r="E1817" s="15">
        <v>87</v>
      </c>
      <c r="F1817" s="15">
        <v>1</v>
      </c>
      <c r="G1817" s="15"/>
      <c r="H1817" s="15" t="s">
        <v>3051</v>
      </c>
      <c r="I1817" s="15"/>
      <c r="J1817" s="15" t="s">
        <v>502</v>
      </c>
      <c r="K1817" s="15" t="s">
        <v>630</v>
      </c>
      <c r="L1817" s="15" t="s">
        <v>1677</v>
      </c>
      <c r="M1817" s="15" t="s">
        <v>67</v>
      </c>
      <c r="N1817" s="15">
        <v>477</v>
      </c>
      <c r="O1817" s="15" t="s">
        <v>31</v>
      </c>
      <c r="P1817" s="15">
        <v>28</v>
      </c>
      <c r="Q1817" s="15"/>
      <c r="R1817" s="15" t="s">
        <v>117</v>
      </c>
      <c r="S1817" s="15"/>
      <c r="T1817" s="15" t="s">
        <v>948</v>
      </c>
      <c r="U1817" s="18" t="s">
        <v>949</v>
      </c>
      <c r="V1817" s="15" t="s">
        <v>3051</v>
      </c>
      <c r="W1817" t="s">
        <v>3190</v>
      </c>
      <c r="X1817">
        <v>413</v>
      </c>
      <c r="Y1817">
        <v>477</v>
      </c>
      <c r="Z1817" t="s">
        <v>3210</v>
      </c>
      <c r="AA1817" t="s">
        <v>3192</v>
      </c>
      <c r="AB1817">
        <v>0</v>
      </c>
      <c r="AC1817">
        <v>0</v>
      </c>
      <c r="AD1817" t="s">
        <v>4947</v>
      </c>
      <c r="AE1817" t="s">
        <v>5498</v>
      </c>
      <c r="AF1817" t="s">
        <v>5417</v>
      </c>
      <c r="AG1817" t="s">
        <v>40</v>
      </c>
      <c r="AH1817" t="s">
        <v>40</v>
      </c>
      <c r="AI1817" t="s">
        <v>28160</v>
      </c>
      <c r="AJ1817" t="s">
        <v>8505</v>
      </c>
    </row>
    <row r="1818" spans="1:36" x14ac:dyDescent="0.25">
      <c r="A1818" s="15">
        <v>-4.6829999999999998</v>
      </c>
      <c r="B1818" s="15">
        <v>-56.63</v>
      </c>
      <c r="C1818" s="15" t="s">
        <v>112</v>
      </c>
      <c r="D1818" s="15" t="s">
        <v>2690</v>
      </c>
      <c r="E1818" s="15">
        <v>87</v>
      </c>
      <c r="F1818" s="15">
        <v>1</v>
      </c>
      <c r="G1818" s="15"/>
      <c r="H1818" s="15" t="s">
        <v>3052</v>
      </c>
      <c r="I1818" s="15"/>
      <c r="J1818" s="15" t="s">
        <v>27</v>
      </c>
      <c r="K1818" s="15" t="s">
        <v>395</v>
      </c>
      <c r="L1818" s="15" t="s">
        <v>976</v>
      </c>
      <c r="M1818" s="15" t="s">
        <v>67</v>
      </c>
      <c r="N1818" s="15">
        <v>477</v>
      </c>
      <c r="O1818" s="15" t="s">
        <v>31</v>
      </c>
      <c r="P1818" s="15">
        <v>28</v>
      </c>
      <c r="Q1818" s="15"/>
      <c r="R1818" s="15" t="s">
        <v>117</v>
      </c>
      <c r="S1818" s="15"/>
      <c r="T1818" s="15" t="s">
        <v>948</v>
      </c>
      <c r="U1818" s="18" t="s">
        <v>949</v>
      </c>
      <c r="V1818" s="15" t="s">
        <v>3052</v>
      </c>
      <c r="W1818" t="s">
        <v>295</v>
      </c>
      <c r="X1818">
        <v>413</v>
      </c>
      <c r="Y1818">
        <v>477</v>
      </c>
      <c r="Z1818" t="s">
        <v>3173</v>
      </c>
      <c r="AA1818" t="s">
        <v>3174</v>
      </c>
      <c r="AB1818" t="s">
        <v>3173</v>
      </c>
      <c r="AC1818" t="s">
        <v>3173</v>
      </c>
      <c r="AD1818" t="s">
        <v>3173</v>
      </c>
      <c r="AE1818" t="s">
        <v>5417</v>
      </c>
      <c r="AF1818" t="s">
        <v>3173</v>
      </c>
      <c r="AG1818" t="s">
        <v>5418</v>
      </c>
      <c r="AH1818" t="s">
        <v>5419</v>
      </c>
      <c r="AI1818" t="s">
        <v>28160</v>
      </c>
      <c r="AJ1818" t="s">
        <v>8505</v>
      </c>
    </row>
    <row r="1819" spans="1:36" x14ac:dyDescent="0.25">
      <c r="A1819" s="15">
        <v>-4.5</v>
      </c>
      <c r="B1819" s="15">
        <v>-56.283000000000001</v>
      </c>
      <c r="C1819" s="15" t="s">
        <v>112</v>
      </c>
      <c r="D1819" s="15" t="s">
        <v>2690</v>
      </c>
      <c r="E1819" s="15">
        <v>52</v>
      </c>
      <c r="F1819" s="15">
        <v>1</v>
      </c>
      <c r="G1819" s="15"/>
      <c r="H1819" s="15" t="s">
        <v>3053</v>
      </c>
      <c r="I1819" s="15"/>
      <c r="J1819" s="15" t="s">
        <v>27</v>
      </c>
      <c r="K1819" s="15" t="s">
        <v>1239</v>
      </c>
      <c r="L1819" s="15" t="s">
        <v>1240</v>
      </c>
      <c r="M1819" s="15" t="s">
        <v>67</v>
      </c>
      <c r="N1819" s="15">
        <v>477</v>
      </c>
      <c r="O1819" s="15" t="s">
        <v>31</v>
      </c>
      <c r="P1819" s="15">
        <v>28</v>
      </c>
      <c r="Q1819" s="15"/>
      <c r="R1819" s="15" t="s">
        <v>117</v>
      </c>
      <c r="S1819" s="15"/>
      <c r="T1819" s="15" t="s">
        <v>948</v>
      </c>
      <c r="U1819" s="18" t="s">
        <v>949</v>
      </c>
      <c r="V1819" s="15" t="s">
        <v>3053</v>
      </c>
      <c r="W1819" t="s">
        <v>295</v>
      </c>
      <c r="X1819">
        <v>414</v>
      </c>
      <c r="Y1819">
        <v>477</v>
      </c>
      <c r="Z1819" t="s">
        <v>3173</v>
      </c>
      <c r="AA1819" t="s">
        <v>3174</v>
      </c>
      <c r="AB1819" t="s">
        <v>3173</v>
      </c>
      <c r="AC1819" t="s">
        <v>3173</v>
      </c>
      <c r="AD1819" t="s">
        <v>3173</v>
      </c>
      <c r="AE1819" t="s">
        <v>5430</v>
      </c>
      <c r="AF1819" t="s">
        <v>3173</v>
      </c>
      <c r="AG1819" t="s">
        <v>5431</v>
      </c>
      <c r="AH1819" t="s">
        <v>5432</v>
      </c>
      <c r="AI1819" t="s">
        <v>28161</v>
      </c>
      <c r="AJ1819" t="s">
        <v>8506</v>
      </c>
    </row>
    <row r="1820" spans="1:36" x14ac:dyDescent="0.25">
      <c r="A1820" s="15">
        <v>-4.6829999999999998</v>
      </c>
      <c r="B1820" s="15">
        <v>-56.63</v>
      </c>
      <c r="C1820" s="15" t="s">
        <v>112</v>
      </c>
      <c r="D1820" s="15" t="s">
        <v>2690</v>
      </c>
      <c r="E1820" s="15">
        <v>87</v>
      </c>
      <c r="F1820" s="15">
        <v>1</v>
      </c>
      <c r="G1820" s="15"/>
      <c r="H1820" s="15" t="s">
        <v>3054</v>
      </c>
      <c r="I1820" s="15"/>
      <c r="J1820" s="15" t="s">
        <v>27</v>
      </c>
      <c r="K1820" s="15" t="s">
        <v>395</v>
      </c>
      <c r="L1820" s="15" t="s">
        <v>1714</v>
      </c>
      <c r="M1820" s="15" t="s">
        <v>67</v>
      </c>
      <c r="N1820" s="15">
        <v>477</v>
      </c>
      <c r="O1820" s="15" t="s">
        <v>31</v>
      </c>
      <c r="P1820" s="15">
        <v>28</v>
      </c>
      <c r="Q1820" s="15"/>
      <c r="R1820" s="15" t="s">
        <v>117</v>
      </c>
      <c r="S1820" s="15"/>
      <c r="T1820" s="15" t="s">
        <v>948</v>
      </c>
      <c r="U1820" s="18" t="s">
        <v>949</v>
      </c>
      <c r="V1820" s="18" t="s">
        <v>3054</v>
      </c>
      <c r="W1820" t="s">
        <v>295</v>
      </c>
      <c r="X1820">
        <v>415</v>
      </c>
      <c r="Y1820">
        <v>477</v>
      </c>
      <c r="Z1820" t="s">
        <v>3173</v>
      </c>
      <c r="AA1820" t="s">
        <v>3174</v>
      </c>
      <c r="AB1820" t="s">
        <v>3173</v>
      </c>
      <c r="AC1820" t="s">
        <v>3173</v>
      </c>
      <c r="AD1820" t="s">
        <v>3173</v>
      </c>
      <c r="AE1820" t="s">
        <v>5424</v>
      </c>
      <c r="AF1820" t="s">
        <v>3173</v>
      </c>
      <c r="AG1820" t="s">
        <v>6784</v>
      </c>
      <c r="AH1820" t="s">
        <v>6785</v>
      </c>
      <c r="AI1820" t="s">
        <v>28162</v>
      </c>
      <c r="AJ1820" t="s">
        <v>8507</v>
      </c>
    </row>
    <row r="1821" spans="1:36" x14ac:dyDescent="0.25">
      <c r="A1821" s="15">
        <v>-4.6829999999999998</v>
      </c>
      <c r="B1821" s="15">
        <v>-56.63</v>
      </c>
      <c r="C1821" s="15" t="s">
        <v>112</v>
      </c>
      <c r="D1821" s="15" t="s">
        <v>2690</v>
      </c>
      <c r="E1821" s="15">
        <v>87</v>
      </c>
      <c r="F1821" s="15">
        <v>1</v>
      </c>
      <c r="G1821" s="15"/>
      <c r="H1821" s="15" t="s">
        <v>3055</v>
      </c>
      <c r="I1821" s="15"/>
      <c r="J1821" s="15" t="s">
        <v>27</v>
      </c>
      <c r="K1821" s="15" t="s">
        <v>115</v>
      </c>
      <c r="L1821" s="15" t="s">
        <v>2100</v>
      </c>
      <c r="M1821" s="15" t="s">
        <v>67</v>
      </c>
      <c r="N1821" s="15">
        <v>477</v>
      </c>
      <c r="O1821" s="15" t="s">
        <v>31</v>
      </c>
      <c r="P1821" s="15">
        <v>28</v>
      </c>
      <c r="Q1821" s="15"/>
      <c r="R1821" s="15" t="s">
        <v>117</v>
      </c>
      <c r="S1821" s="15"/>
      <c r="T1821" s="15" t="s">
        <v>948</v>
      </c>
      <c r="U1821" s="18" t="s">
        <v>949</v>
      </c>
      <c r="V1821" s="15" t="s">
        <v>3055</v>
      </c>
      <c r="W1821" t="s">
        <v>295</v>
      </c>
      <c r="X1821">
        <v>416</v>
      </c>
      <c r="Y1821">
        <v>477</v>
      </c>
      <c r="Z1821" t="s">
        <v>3173</v>
      </c>
      <c r="AA1821" t="s">
        <v>3174</v>
      </c>
      <c r="AB1821" t="s">
        <v>3173</v>
      </c>
      <c r="AC1821" t="s">
        <v>3173</v>
      </c>
      <c r="AD1821" t="s">
        <v>3173</v>
      </c>
      <c r="AE1821" t="s">
        <v>5376</v>
      </c>
      <c r="AF1821" t="s">
        <v>3173</v>
      </c>
      <c r="AG1821" t="s">
        <v>5377</v>
      </c>
      <c r="AH1821" t="s">
        <v>5378</v>
      </c>
      <c r="AI1821" t="s">
        <v>28163</v>
      </c>
      <c r="AJ1821" t="s">
        <v>8508</v>
      </c>
    </row>
    <row r="1822" spans="1:36" x14ac:dyDescent="0.25">
      <c r="A1822" s="15">
        <v>-4.5</v>
      </c>
      <c r="B1822" s="15">
        <v>-56.267000000000003</v>
      </c>
      <c r="C1822" s="15" t="s">
        <v>112</v>
      </c>
      <c r="D1822" s="15" t="s">
        <v>2690</v>
      </c>
      <c r="E1822" s="15">
        <v>73</v>
      </c>
      <c r="F1822" s="15">
        <v>1</v>
      </c>
      <c r="G1822" s="15"/>
      <c r="H1822" s="15" t="s">
        <v>3056</v>
      </c>
      <c r="I1822" s="15"/>
      <c r="J1822" s="15" t="s">
        <v>27</v>
      </c>
      <c r="K1822" s="15" t="s">
        <v>395</v>
      </c>
      <c r="L1822" s="15" t="s">
        <v>2721</v>
      </c>
      <c r="M1822" s="15" t="s">
        <v>67</v>
      </c>
      <c r="N1822" s="15">
        <v>477</v>
      </c>
      <c r="O1822" s="15" t="s">
        <v>31</v>
      </c>
      <c r="P1822" s="15">
        <v>28</v>
      </c>
      <c r="Q1822" s="15"/>
      <c r="R1822" s="15" t="s">
        <v>117</v>
      </c>
      <c r="S1822" s="15"/>
      <c r="T1822" s="15" t="s">
        <v>948</v>
      </c>
      <c r="U1822" s="18" t="s">
        <v>949</v>
      </c>
      <c r="V1822" s="15" t="s">
        <v>3056</v>
      </c>
      <c r="W1822" t="s">
        <v>295</v>
      </c>
      <c r="X1822">
        <v>417</v>
      </c>
      <c r="Y1822">
        <v>477</v>
      </c>
      <c r="Z1822" t="s">
        <v>3173</v>
      </c>
      <c r="AA1822" t="s">
        <v>3174</v>
      </c>
      <c r="AB1822" t="s">
        <v>3173</v>
      </c>
      <c r="AC1822" t="s">
        <v>3173</v>
      </c>
      <c r="AD1822" t="s">
        <v>3173</v>
      </c>
      <c r="AE1822" t="s">
        <v>5523</v>
      </c>
      <c r="AF1822" t="s">
        <v>3173</v>
      </c>
      <c r="AG1822" t="s">
        <v>5524</v>
      </c>
      <c r="AH1822" t="s">
        <v>5525</v>
      </c>
      <c r="AI1822" t="s">
        <v>28164</v>
      </c>
      <c r="AJ1822" t="s">
        <v>8509</v>
      </c>
    </row>
    <row r="1823" spans="1:36" x14ac:dyDescent="0.25">
      <c r="A1823" s="15">
        <v>-4.5</v>
      </c>
      <c r="B1823" s="15">
        <v>-56.283000000000001</v>
      </c>
      <c r="C1823" s="15" t="s">
        <v>112</v>
      </c>
      <c r="D1823" s="15" t="s">
        <v>2690</v>
      </c>
      <c r="E1823" s="15">
        <v>52</v>
      </c>
      <c r="F1823" s="15">
        <v>1</v>
      </c>
      <c r="G1823" s="15"/>
      <c r="H1823" s="15" t="s">
        <v>3057</v>
      </c>
      <c r="I1823" s="15"/>
      <c r="J1823" s="15" t="s">
        <v>27</v>
      </c>
      <c r="K1823" s="15" t="s">
        <v>395</v>
      </c>
      <c r="L1823" s="15" t="s">
        <v>1059</v>
      </c>
      <c r="M1823" s="15" t="s">
        <v>67</v>
      </c>
      <c r="N1823" s="15">
        <v>477</v>
      </c>
      <c r="O1823" s="15" t="s">
        <v>31</v>
      </c>
      <c r="P1823" s="15">
        <v>28</v>
      </c>
      <c r="Q1823" s="15"/>
      <c r="R1823" s="15" t="s">
        <v>117</v>
      </c>
      <c r="S1823" s="15"/>
      <c r="T1823" s="15" t="s">
        <v>948</v>
      </c>
      <c r="U1823" s="18" t="s">
        <v>949</v>
      </c>
      <c r="V1823" s="15" t="s">
        <v>3057</v>
      </c>
      <c r="W1823" t="s">
        <v>295</v>
      </c>
      <c r="X1823">
        <v>418</v>
      </c>
      <c r="Y1823">
        <v>477</v>
      </c>
      <c r="Z1823" t="s">
        <v>3173</v>
      </c>
      <c r="AA1823" t="s">
        <v>3174</v>
      </c>
      <c r="AB1823" t="s">
        <v>3173</v>
      </c>
      <c r="AC1823" t="s">
        <v>3173</v>
      </c>
      <c r="AD1823" t="s">
        <v>3173</v>
      </c>
      <c r="AE1823" t="s">
        <v>5442</v>
      </c>
      <c r="AF1823" t="s">
        <v>3173</v>
      </c>
      <c r="AG1823" t="s">
        <v>5443</v>
      </c>
      <c r="AH1823" t="s">
        <v>5444</v>
      </c>
      <c r="AI1823" t="s">
        <v>28165</v>
      </c>
      <c r="AJ1823" t="s">
        <v>8510</v>
      </c>
    </row>
    <row r="1824" spans="1:36" x14ac:dyDescent="0.25">
      <c r="A1824" s="15">
        <v>-1.35</v>
      </c>
      <c r="B1824" s="15">
        <v>-56.366999999999997</v>
      </c>
      <c r="C1824" s="15" t="s">
        <v>112</v>
      </c>
      <c r="D1824" s="15" t="s">
        <v>2036</v>
      </c>
      <c r="E1824" s="15">
        <v>77</v>
      </c>
      <c r="F1824" s="15">
        <v>1</v>
      </c>
      <c r="G1824" s="15"/>
      <c r="H1824" s="15" t="s">
        <v>2222</v>
      </c>
      <c r="I1824" s="15"/>
      <c r="J1824" s="15" t="s">
        <v>27</v>
      </c>
      <c r="K1824" s="15" t="s">
        <v>1239</v>
      </c>
      <c r="L1824" s="15" t="s">
        <v>1240</v>
      </c>
      <c r="M1824" s="15" t="s">
        <v>67</v>
      </c>
      <c r="N1824" s="15">
        <v>477</v>
      </c>
      <c r="O1824" s="15" t="s">
        <v>31</v>
      </c>
      <c r="P1824" s="15">
        <v>28</v>
      </c>
      <c r="Q1824" s="15"/>
      <c r="R1824" s="15" t="s">
        <v>117</v>
      </c>
      <c r="S1824" s="15"/>
      <c r="T1824" s="15" t="s">
        <v>108</v>
      </c>
      <c r="U1824" s="18" t="s">
        <v>109</v>
      </c>
      <c r="V1824" s="15" t="s">
        <v>2222</v>
      </c>
      <c r="W1824" t="s">
        <v>3190</v>
      </c>
      <c r="X1824">
        <v>419</v>
      </c>
      <c r="Y1824">
        <v>477</v>
      </c>
      <c r="Z1824" t="s">
        <v>3196</v>
      </c>
      <c r="AA1824" t="s">
        <v>3174</v>
      </c>
      <c r="AB1824">
        <v>0</v>
      </c>
      <c r="AC1824">
        <v>477</v>
      </c>
      <c r="AD1824" t="s">
        <v>3327</v>
      </c>
      <c r="AE1824" t="s">
        <v>5894</v>
      </c>
      <c r="AF1824" t="s">
        <v>5895</v>
      </c>
      <c r="AG1824" t="s">
        <v>40</v>
      </c>
      <c r="AH1824" t="s">
        <v>40</v>
      </c>
      <c r="AI1824" t="s">
        <v>28166</v>
      </c>
      <c r="AJ1824" t="s">
        <v>8511</v>
      </c>
    </row>
    <row r="1825" spans="1:36" x14ac:dyDescent="0.25">
      <c r="A1825" s="15">
        <v>-1.35</v>
      </c>
      <c r="B1825" s="15">
        <v>-56.366999999999997</v>
      </c>
      <c r="C1825" s="15" t="s">
        <v>112</v>
      </c>
      <c r="D1825" s="15" t="s">
        <v>2036</v>
      </c>
      <c r="E1825" s="15">
        <v>77</v>
      </c>
      <c r="F1825" s="15">
        <v>1</v>
      </c>
      <c r="G1825" s="15"/>
      <c r="H1825" s="15" t="s">
        <v>2236</v>
      </c>
      <c r="I1825" s="15"/>
      <c r="J1825" s="15" t="s">
        <v>27</v>
      </c>
      <c r="K1825" s="15" t="s">
        <v>1239</v>
      </c>
      <c r="L1825" s="15" t="s">
        <v>1240</v>
      </c>
      <c r="M1825" s="15" t="s">
        <v>67</v>
      </c>
      <c r="N1825" s="15">
        <v>477</v>
      </c>
      <c r="O1825" s="15" t="s">
        <v>31</v>
      </c>
      <c r="P1825" s="15">
        <v>28</v>
      </c>
      <c r="Q1825" s="15"/>
      <c r="R1825" s="15" t="s">
        <v>117</v>
      </c>
      <c r="S1825" s="15"/>
      <c r="T1825" s="15" t="s">
        <v>108</v>
      </c>
      <c r="U1825" s="18" t="s">
        <v>109</v>
      </c>
      <c r="V1825" s="15" t="s">
        <v>2236</v>
      </c>
      <c r="W1825" t="s">
        <v>3190</v>
      </c>
      <c r="X1825">
        <v>419</v>
      </c>
      <c r="Y1825">
        <v>477</v>
      </c>
      <c r="Z1825" t="s">
        <v>3196</v>
      </c>
      <c r="AA1825" t="s">
        <v>3174</v>
      </c>
      <c r="AB1825">
        <v>0</v>
      </c>
      <c r="AC1825">
        <v>477</v>
      </c>
      <c r="AD1825" t="s">
        <v>3327</v>
      </c>
      <c r="AE1825" t="s">
        <v>5896</v>
      </c>
      <c r="AF1825" t="s">
        <v>5895</v>
      </c>
      <c r="AG1825" t="s">
        <v>40</v>
      </c>
      <c r="AH1825" t="s">
        <v>40</v>
      </c>
      <c r="AI1825" t="s">
        <v>28166</v>
      </c>
      <c r="AJ1825" t="s">
        <v>8511</v>
      </c>
    </row>
    <row r="1826" spans="1:36" x14ac:dyDescent="0.25">
      <c r="A1826" s="15">
        <v>-1.35</v>
      </c>
      <c r="B1826" s="15">
        <v>-56.366999999999997</v>
      </c>
      <c r="C1826" s="15" t="s">
        <v>112</v>
      </c>
      <c r="D1826" s="15" t="s">
        <v>2036</v>
      </c>
      <c r="E1826" s="15">
        <v>77</v>
      </c>
      <c r="F1826" s="15">
        <v>1</v>
      </c>
      <c r="G1826" s="15"/>
      <c r="H1826" s="15" t="s">
        <v>2260</v>
      </c>
      <c r="I1826" s="15"/>
      <c r="J1826" s="15" t="s">
        <v>27</v>
      </c>
      <c r="K1826" s="15" t="s">
        <v>1239</v>
      </c>
      <c r="L1826" s="15" t="s">
        <v>1240</v>
      </c>
      <c r="M1826" s="15" t="s">
        <v>67</v>
      </c>
      <c r="N1826" s="15">
        <v>477</v>
      </c>
      <c r="O1826" s="15" t="s">
        <v>31</v>
      </c>
      <c r="P1826" s="15">
        <v>28</v>
      </c>
      <c r="Q1826" s="15"/>
      <c r="R1826" s="15" t="s">
        <v>117</v>
      </c>
      <c r="S1826" s="15"/>
      <c r="T1826" s="15" t="s">
        <v>108</v>
      </c>
      <c r="U1826" s="18" t="s">
        <v>109</v>
      </c>
      <c r="V1826" s="15" t="s">
        <v>2260</v>
      </c>
      <c r="W1826" t="s">
        <v>295</v>
      </c>
      <c r="X1826">
        <v>419</v>
      </c>
      <c r="Y1826">
        <v>477</v>
      </c>
      <c r="Z1826" t="s">
        <v>3173</v>
      </c>
      <c r="AA1826" t="s">
        <v>3174</v>
      </c>
      <c r="AB1826" t="s">
        <v>3173</v>
      </c>
      <c r="AC1826" t="s">
        <v>3173</v>
      </c>
      <c r="AD1826" t="s">
        <v>3173</v>
      </c>
      <c r="AE1826" t="s">
        <v>5895</v>
      </c>
      <c r="AF1826" t="s">
        <v>3173</v>
      </c>
      <c r="AG1826" t="s">
        <v>5897</v>
      </c>
      <c r="AH1826" t="s">
        <v>5898</v>
      </c>
      <c r="AI1826" t="s">
        <v>28166</v>
      </c>
      <c r="AJ1826" t="s">
        <v>8511</v>
      </c>
    </row>
    <row r="1827" spans="1:36" x14ac:dyDescent="0.25">
      <c r="A1827" s="15">
        <v>-13.8</v>
      </c>
      <c r="B1827" s="15">
        <v>-59.683</v>
      </c>
      <c r="C1827" s="15" t="s">
        <v>112</v>
      </c>
      <c r="D1827" s="15" t="s">
        <v>978</v>
      </c>
      <c r="E1827" s="15">
        <v>682</v>
      </c>
      <c r="F1827" s="15">
        <v>2</v>
      </c>
      <c r="G1827" s="15"/>
      <c r="H1827" s="15" t="s">
        <v>1106</v>
      </c>
      <c r="I1827" s="15"/>
      <c r="J1827" s="15" t="s">
        <v>27</v>
      </c>
      <c r="K1827" s="15" t="s">
        <v>608</v>
      </c>
      <c r="L1827" s="15" t="s">
        <v>956</v>
      </c>
      <c r="M1827" s="15" t="s">
        <v>67</v>
      </c>
      <c r="N1827" s="15">
        <v>477</v>
      </c>
      <c r="O1827" s="15" t="s">
        <v>31</v>
      </c>
      <c r="P1827" s="15">
        <v>28</v>
      </c>
      <c r="Q1827" s="15"/>
      <c r="R1827" s="15" t="s">
        <v>117</v>
      </c>
      <c r="S1827" s="15"/>
      <c r="T1827" s="15" t="s">
        <v>118</v>
      </c>
      <c r="U1827" s="18" t="s">
        <v>119</v>
      </c>
      <c r="V1827" s="15" t="s">
        <v>1106</v>
      </c>
      <c r="W1827" t="s">
        <v>3190</v>
      </c>
      <c r="X1827">
        <v>420</v>
      </c>
      <c r="Y1827">
        <v>477</v>
      </c>
      <c r="Z1827" t="s">
        <v>3196</v>
      </c>
      <c r="AA1827" t="s">
        <v>3174</v>
      </c>
      <c r="AB1827">
        <v>0</v>
      </c>
      <c r="AC1827">
        <v>477</v>
      </c>
      <c r="AD1827" t="s">
        <v>3327</v>
      </c>
      <c r="AE1827" t="s">
        <v>5912</v>
      </c>
      <c r="AF1827" t="s">
        <v>5909</v>
      </c>
      <c r="AG1827" t="s">
        <v>40</v>
      </c>
      <c r="AH1827" t="s">
        <v>40</v>
      </c>
      <c r="AI1827" t="s">
        <v>28167</v>
      </c>
      <c r="AJ1827" t="s">
        <v>8512</v>
      </c>
    </row>
    <row r="1828" spans="1:36" x14ac:dyDescent="0.25">
      <c r="A1828" s="15">
        <v>-13.8</v>
      </c>
      <c r="B1828" s="15">
        <v>-59.683</v>
      </c>
      <c r="C1828" s="15" t="s">
        <v>112</v>
      </c>
      <c r="D1828" s="15" t="s">
        <v>978</v>
      </c>
      <c r="E1828" s="15">
        <v>682</v>
      </c>
      <c r="F1828" s="15">
        <v>2</v>
      </c>
      <c r="G1828" s="15"/>
      <c r="H1828" s="15" t="s">
        <v>1107</v>
      </c>
      <c r="I1828" s="15"/>
      <c r="J1828" s="15" t="s">
        <v>27</v>
      </c>
      <c r="K1828" s="15" t="s">
        <v>608</v>
      </c>
      <c r="L1828" s="15" t="s">
        <v>956</v>
      </c>
      <c r="M1828" s="15" t="s">
        <v>67</v>
      </c>
      <c r="N1828" s="15">
        <v>477</v>
      </c>
      <c r="O1828" s="15" t="s">
        <v>31</v>
      </c>
      <c r="P1828" s="15">
        <v>28</v>
      </c>
      <c r="Q1828" s="15"/>
      <c r="R1828" s="15" t="s">
        <v>117</v>
      </c>
      <c r="S1828" s="15"/>
      <c r="T1828" s="15" t="s">
        <v>118</v>
      </c>
      <c r="U1828" s="18" t="s">
        <v>119</v>
      </c>
      <c r="V1828" s="15" t="s">
        <v>1107</v>
      </c>
      <c r="W1828" t="s">
        <v>295</v>
      </c>
      <c r="X1828">
        <v>420</v>
      </c>
      <c r="Y1828">
        <v>477</v>
      </c>
      <c r="Z1828" t="s">
        <v>3173</v>
      </c>
      <c r="AA1828" t="s">
        <v>3174</v>
      </c>
      <c r="AB1828" t="s">
        <v>3173</v>
      </c>
      <c r="AC1828" t="s">
        <v>3173</v>
      </c>
      <c r="AD1828" t="s">
        <v>3173</v>
      </c>
      <c r="AE1828" t="s">
        <v>5909</v>
      </c>
      <c r="AF1828" t="s">
        <v>3173</v>
      </c>
      <c r="AG1828" t="s">
        <v>5910</v>
      </c>
      <c r="AH1828" t="s">
        <v>5911</v>
      </c>
      <c r="AI1828" t="s">
        <v>28167</v>
      </c>
      <c r="AJ1828" t="s">
        <v>8512</v>
      </c>
    </row>
    <row r="1829" spans="1:36" x14ac:dyDescent="0.25">
      <c r="A1829" s="15">
        <v>-13.8</v>
      </c>
      <c r="B1829" s="15">
        <v>-59.683</v>
      </c>
      <c r="C1829" s="15" t="s">
        <v>112</v>
      </c>
      <c r="D1829" s="15" t="s">
        <v>978</v>
      </c>
      <c r="E1829" s="15">
        <v>682</v>
      </c>
      <c r="F1829" s="15">
        <v>2</v>
      </c>
      <c r="G1829" s="15"/>
      <c r="H1829" s="15" t="s">
        <v>1108</v>
      </c>
      <c r="I1829" s="15"/>
      <c r="J1829" s="15" t="s">
        <v>27</v>
      </c>
      <c r="K1829" s="15" t="s">
        <v>608</v>
      </c>
      <c r="L1829" s="15" t="s">
        <v>1042</v>
      </c>
      <c r="M1829" s="15" t="s">
        <v>67</v>
      </c>
      <c r="N1829" s="15">
        <v>477</v>
      </c>
      <c r="O1829" s="15" t="s">
        <v>31</v>
      </c>
      <c r="P1829" s="15">
        <v>28</v>
      </c>
      <c r="Q1829" s="15"/>
      <c r="R1829" s="15" t="s">
        <v>117</v>
      </c>
      <c r="S1829" s="15"/>
      <c r="T1829" s="15" t="s">
        <v>118</v>
      </c>
      <c r="U1829" s="18" t="s">
        <v>119</v>
      </c>
      <c r="V1829" s="15" t="s">
        <v>1108</v>
      </c>
      <c r="W1829" t="s">
        <v>3190</v>
      </c>
      <c r="X1829">
        <v>421</v>
      </c>
      <c r="Y1829">
        <v>477</v>
      </c>
      <c r="Z1829" t="s">
        <v>3196</v>
      </c>
      <c r="AA1829" t="s">
        <v>3174</v>
      </c>
      <c r="AB1829">
        <v>0</v>
      </c>
      <c r="AC1829">
        <v>477</v>
      </c>
      <c r="AD1829" t="s">
        <v>3327</v>
      </c>
      <c r="AE1829" t="s">
        <v>5913</v>
      </c>
      <c r="AF1829" t="s">
        <v>5914</v>
      </c>
      <c r="AG1829" t="s">
        <v>40</v>
      </c>
      <c r="AH1829" t="s">
        <v>40</v>
      </c>
      <c r="AI1829" t="s">
        <v>28168</v>
      </c>
      <c r="AJ1829" t="s">
        <v>8513</v>
      </c>
    </row>
    <row r="1830" spans="1:36" x14ac:dyDescent="0.25">
      <c r="A1830" s="15">
        <v>-13.8</v>
      </c>
      <c r="B1830" s="15">
        <v>-59.683</v>
      </c>
      <c r="C1830" s="15" t="s">
        <v>112</v>
      </c>
      <c r="D1830" s="15" t="s">
        <v>978</v>
      </c>
      <c r="E1830" s="15">
        <v>682</v>
      </c>
      <c r="F1830" s="15">
        <v>2</v>
      </c>
      <c r="G1830" s="15"/>
      <c r="H1830" s="15" t="s">
        <v>1109</v>
      </c>
      <c r="I1830" s="15"/>
      <c r="J1830" s="15" t="s">
        <v>27</v>
      </c>
      <c r="K1830" s="15" t="s">
        <v>608</v>
      </c>
      <c r="L1830" s="15" t="s">
        <v>1101</v>
      </c>
      <c r="M1830" s="15" t="s">
        <v>67</v>
      </c>
      <c r="N1830" s="15">
        <v>477</v>
      </c>
      <c r="O1830" s="15" t="s">
        <v>31</v>
      </c>
      <c r="P1830" s="15">
        <v>28</v>
      </c>
      <c r="Q1830" s="15"/>
      <c r="R1830" s="15" t="s">
        <v>117</v>
      </c>
      <c r="S1830" s="15"/>
      <c r="T1830" s="15" t="s">
        <v>118</v>
      </c>
      <c r="U1830" s="18" t="s">
        <v>119</v>
      </c>
      <c r="V1830" s="15" t="s">
        <v>1109</v>
      </c>
      <c r="W1830" t="s">
        <v>3190</v>
      </c>
      <c r="X1830">
        <v>421</v>
      </c>
      <c r="Y1830">
        <v>477</v>
      </c>
      <c r="Z1830" t="s">
        <v>3196</v>
      </c>
      <c r="AA1830" t="s">
        <v>3174</v>
      </c>
      <c r="AB1830">
        <v>0</v>
      </c>
      <c r="AC1830">
        <v>477</v>
      </c>
      <c r="AD1830" t="s">
        <v>3327</v>
      </c>
      <c r="AE1830" t="s">
        <v>5917</v>
      </c>
      <c r="AF1830" t="s">
        <v>5914</v>
      </c>
      <c r="AG1830" t="s">
        <v>40</v>
      </c>
      <c r="AH1830" t="s">
        <v>40</v>
      </c>
      <c r="AI1830" t="s">
        <v>28168</v>
      </c>
      <c r="AJ1830" t="s">
        <v>8513</v>
      </c>
    </row>
    <row r="1831" spans="1:36" x14ac:dyDescent="0.25">
      <c r="A1831" s="15">
        <v>-13.8</v>
      </c>
      <c r="B1831" s="15">
        <v>-59.683</v>
      </c>
      <c r="C1831" s="15" t="s">
        <v>112</v>
      </c>
      <c r="D1831" s="15" t="s">
        <v>978</v>
      </c>
      <c r="E1831" s="15">
        <v>682</v>
      </c>
      <c r="F1831" s="15">
        <v>2</v>
      </c>
      <c r="G1831" s="15"/>
      <c r="H1831" s="15" t="s">
        <v>1110</v>
      </c>
      <c r="I1831" s="15"/>
      <c r="J1831" s="15" t="s">
        <v>27</v>
      </c>
      <c r="K1831" s="15" t="s">
        <v>148</v>
      </c>
      <c r="L1831" s="15" t="s">
        <v>1111</v>
      </c>
      <c r="M1831" s="15" t="s">
        <v>67</v>
      </c>
      <c r="N1831" s="15">
        <v>477</v>
      </c>
      <c r="O1831" s="15" t="s">
        <v>31</v>
      </c>
      <c r="P1831" s="15">
        <v>28</v>
      </c>
      <c r="Q1831" s="15"/>
      <c r="R1831" s="15" t="s">
        <v>117</v>
      </c>
      <c r="S1831" s="15"/>
      <c r="T1831" s="15" t="s">
        <v>118</v>
      </c>
      <c r="U1831" s="18" t="s">
        <v>119</v>
      </c>
      <c r="V1831" s="15" t="s">
        <v>1110</v>
      </c>
      <c r="W1831" t="s">
        <v>3190</v>
      </c>
      <c r="X1831">
        <v>421</v>
      </c>
      <c r="Y1831">
        <v>477</v>
      </c>
      <c r="Z1831" t="s">
        <v>3196</v>
      </c>
      <c r="AA1831" t="s">
        <v>3174</v>
      </c>
      <c r="AB1831">
        <v>0</v>
      </c>
      <c r="AC1831">
        <v>477</v>
      </c>
      <c r="AD1831" t="s">
        <v>3327</v>
      </c>
      <c r="AE1831" t="s">
        <v>5918</v>
      </c>
      <c r="AF1831" t="s">
        <v>5914</v>
      </c>
      <c r="AG1831" t="s">
        <v>40</v>
      </c>
      <c r="AH1831" t="s">
        <v>40</v>
      </c>
      <c r="AI1831" t="s">
        <v>28168</v>
      </c>
      <c r="AJ1831" t="s">
        <v>8513</v>
      </c>
    </row>
    <row r="1832" spans="1:36" x14ac:dyDescent="0.25">
      <c r="A1832" s="15">
        <v>-13.8</v>
      </c>
      <c r="B1832" s="15">
        <v>-59.683</v>
      </c>
      <c r="C1832" s="15" t="s">
        <v>112</v>
      </c>
      <c r="D1832" s="15" t="s">
        <v>978</v>
      </c>
      <c r="E1832" s="15">
        <v>682</v>
      </c>
      <c r="F1832" s="15">
        <v>2</v>
      </c>
      <c r="G1832" s="15"/>
      <c r="H1832" s="15" t="s">
        <v>1112</v>
      </c>
      <c r="I1832" s="15"/>
      <c r="J1832" s="15" t="s">
        <v>27</v>
      </c>
      <c r="K1832" s="15" t="s">
        <v>395</v>
      </c>
      <c r="L1832" s="15" t="s">
        <v>1067</v>
      </c>
      <c r="M1832" s="15" t="s">
        <v>67</v>
      </c>
      <c r="N1832" s="15">
        <v>477</v>
      </c>
      <c r="O1832" s="15" t="s">
        <v>31</v>
      </c>
      <c r="P1832" s="15">
        <v>28</v>
      </c>
      <c r="Q1832" s="15"/>
      <c r="R1832" s="15" t="s">
        <v>117</v>
      </c>
      <c r="S1832" s="15"/>
      <c r="T1832" s="15" t="s">
        <v>118</v>
      </c>
      <c r="U1832" s="18" t="s">
        <v>119</v>
      </c>
      <c r="V1832" s="15" t="s">
        <v>1112</v>
      </c>
      <c r="W1832" t="s">
        <v>295</v>
      </c>
      <c r="X1832">
        <v>421</v>
      </c>
      <c r="Y1832">
        <v>477</v>
      </c>
      <c r="Z1832" t="s">
        <v>3173</v>
      </c>
      <c r="AA1832" t="s">
        <v>3174</v>
      </c>
      <c r="AB1832" t="s">
        <v>3173</v>
      </c>
      <c r="AC1832" t="s">
        <v>3173</v>
      </c>
      <c r="AD1832" t="s">
        <v>3173</v>
      </c>
      <c r="AE1832" t="s">
        <v>5914</v>
      </c>
      <c r="AF1832" t="s">
        <v>3173</v>
      </c>
      <c r="AG1832" t="s">
        <v>5915</v>
      </c>
      <c r="AH1832" t="s">
        <v>5916</v>
      </c>
      <c r="AI1832" t="s">
        <v>28168</v>
      </c>
      <c r="AJ1832" t="s">
        <v>8513</v>
      </c>
    </row>
    <row r="1833" spans="1:36" x14ac:dyDescent="0.25">
      <c r="A1833" s="15">
        <v>-3.7</v>
      </c>
      <c r="B1833" s="15">
        <v>-46.75</v>
      </c>
      <c r="C1833" s="15" t="s">
        <v>112</v>
      </c>
      <c r="D1833" s="15" t="s">
        <v>1450</v>
      </c>
      <c r="E1833" s="15">
        <v>184</v>
      </c>
      <c r="F1833" s="15">
        <v>1</v>
      </c>
      <c r="G1833" s="15"/>
      <c r="H1833" s="15" t="s">
        <v>1567</v>
      </c>
      <c r="I1833" s="15"/>
      <c r="J1833" s="15" t="s">
        <v>27</v>
      </c>
      <c r="K1833" s="15" t="s">
        <v>148</v>
      </c>
      <c r="L1833" s="15" t="s">
        <v>1568</v>
      </c>
      <c r="M1833" s="15" t="s">
        <v>67</v>
      </c>
      <c r="N1833" s="15">
        <v>477</v>
      </c>
      <c r="O1833" s="15" t="s">
        <v>31</v>
      </c>
      <c r="P1833" s="15">
        <v>28</v>
      </c>
      <c r="Q1833" s="15"/>
      <c r="R1833" s="15" t="s">
        <v>117</v>
      </c>
      <c r="S1833" s="15"/>
      <c r="T1833" s="15" t="s">
        <v>948</v>
      </c>
      <c r="U1833" s="18" t="s">
        <v>949</v>
      </c>
      <c r="V1833" s="15" t="s">
        <v>1567</v>
      </c>
      <c r="W1833" t="s">
        <v>295</v>
      </c>
      <c r="X1833">
        <v>422</v>
      </c>
      <c r="Y1833">
        <v>477</v>
      </c>
      <c r="Z1833" t="s">
        <v>3173</v>
      </c>
      <c r="AA1833" t="s">
        <v>3174</v>
      </c>
      <c r="AB1833" t="s">
        <v>3173</v>
      </c>
      <c r="AC1833" t="s">
        <v>3173</v>
      </c>
      <c r="AD1833" t="s">
        <v>3173</v>
      </c>
      <c r="AE1833" t="s">
        <v>5871</v>
      </c>
      <c r="AF1833" t="s">
        <v>3173</v>
      </c>
      <c r="AG1833" t="s">
        <v>5872</v>
      </c>
      <c r="AH1833" t="s">
        <v>5873</v>
      </c>
      <c r="AI1833" t="s">
        <v>28169</v>
      </c>
      <c r="AJ1833" t="s">
        <v>8514</v>
      </c>
    </row>
    <row r="1834" spans="1:36" x14ac:dyDescent="0.25">
      <c r="A1834" s="15">
        <v>-3.7</v>
      </c>
      <c r="B1834" s="15">
        <v>-46.75</v>
      </c>
      <c r="C1834" s="15" t="s">
        <v>112</v>
      </c>
      <c r="D1834" s="15" t="s">
        <v>1450</v>
      </c>
      <c r="E1834" s="15">
        <v>184</v>
      </c>
      <c r="F1834" s="15">
        <v>1</v>
      </c>
      <c r="G1834" s="15"/>
      <c r="H1834" s="15" t="s">
        <v>1569</v>
      </c>
      <c r="I1834" s="15"/>
      <c r="J1834" s="15" t="s">
        <v>27</v>
      </c>
      <c r="K1834" s="15" t="s">
        <v>395</v>
      </c>
      <c r="L1834" s="15" t="s">
        <v>677</v>
      </c>
      <c r="M1834" s="15" t="s">
        <v>67</v>
      </c>
      <c r="N1834" s="15">
        <v>477</v>
      </c>
      <c r="O1834" s="15" t="s">
        <v>31</v>
      </c>
      <c r="P1834" s="15">
        <v>28</v>
      </c>
      <c r="Q1834" s="15"/>
      <c r="R1834" s="15" t="s">
        <v>117</v>
      </c>
      <c r="S1834" s="15"/>
      <c r="T1834" s="15" t="s">
        <v>948</v>
      </c>
      <c r="U1834" s="18" t="s">
        <v>949</v>
      </c>
      <c r="V1834" s="15" t="s">
        <v>1569</v>
      </c>
      <c r="W1834" t="s">
        <v>295</v>
      </c>
      <c r="X1834">
        <v>423</v>
      </c>
      <c r="Y1834">
        <v>477</v>
      </c>
      <c r="Z1834" t="s">
        <v>3173</v>
      </c>
      <c r="AA1834" t="s">
        <v>3174</v>
      </c>
      <c r="AB1834" t="s">
        <v>3173</v>
      </c>
      <c r="AC1834" t="s">
        <v>3173</v>
      </c>
      <c r="AD1834" t="s">
        <v>3173</v>
      </c>
      <c r="AE1834" t="s">
        <v>5844</v>
      </c>
      <c r="AF1834" t="s">
        <v>3173</v>
      </c>
      <c r="AG1834" t="s">
        <v>5845</v>
      </c>
      <c r="AH1834" t="s">
        <v>5846</v>
      </c>
      <c r="AI1834" t="s">
        <v>28170</v>
      </c>
      <c r="AJ1834" t="s">
        <v>8515</v>
      </c>
    </row>
    <row r="1835" spans="1:36" x14ac:dyDescent="0.25">
      <c r="A1835" s="15">
        <v>-3.7</v>
      </c>
      <c r="B1835" s="15">
        <v>-46.75</v>
      </c>
      <c r="C1835" s="15" t="s">
        <v>112</v>
      </c>
      <c r="D1835" s="15" t="s">
        <v>1450</v>
      </c>
      <c r="E1835" s="15">
        <v>184</v>
      </c>
      <c r="F1835" s="15">
        <v>1</v>
      </c>
      <c r="G1835" s="15"/>
      <c r="H1835" s="15" t="s">
        <v>1570</v>
      </c>
      <c r="I1835" s="15"/>
      <c r="J1835" s="15" t="s">
        <v>27</v>
      </c>
      <c r="K1835" s="15" t="s">
        <v>395</v>
      </c>
      <c r="L1835" s="15" t="s">
        <v>1571</v>
      </c>
      <c r="M1835" s="15" t="s">
        <v>67</v>
      </c>
      <c r="N1835" s="15">
        <v>477</v>
      </c>
      <c r="O1835" s="15" t="s">
        <v>31</v>
      </c>
      <c r="P1835" s="15">
        <v>28</v>
      </c>
      <c r="Q1835" s="15"/>
      <c r="R1835" s="15" t="s">
        <v>117</v>
      </c>
      <c r="S1835" s="15"/>
      <c r="T1835" s="15" t="s">
        <v>948</v>
      </c>
      <c r="U1835" s="18" t="s">
        <v>949</v>
      </c>
      <c r="V1835" s="15" t="s">
        <v>1570</v>
      </c>
      <c r="W1835" t="s">
        <v>295</v>
      </c>
      <c r="X1835">
        <v>424</v>
      </c>
      <c r="Y1835">
        <v>477</v>
      </c>
      <c r="Z1835" t="s">
        <v>3173</v>
      </c>
      <c r="AA1835" t="s">
        <v>3174</v>
      </c>
      <c r="AB1835" t="s">
        <v>3173</v>
      </c>
      <c r="AC1835" t="s">
        <v>3173</v>
      </c>
      <c r="AD1835" t="s">
        <v>3173</v>
      </c>
      <c r="AE1835" t="s">
        <v>5852</v>
      </c>
      <c r="AF1835" t="s">
        <v>3173</v>
      </c>
      <c r="AG1835" t="s">
        <v>5853</v>
      </c>
      <c r="AH1835" t="s">
        <v>5854</v>
      </c>
      <c r="AI1835" t="s">
        <v>28171</v>
      </c>
      <c r="AJ1835" t="s">
        <v>8516</v>
      </c>
    </row>
    <row r="1836" spans="1:36" x14ac:dyDescent="0.25">
      <c r="A1836" s="15">
        <v>-0.58299999999999996</v>
      </c>
      <c r="B1836" s="15">
        <v>-64.916700000000006</v>
      </c>
      <c r="C1836" s="15" t="s">
        <v>112</v>
      </c>
      <c r="D1836" s="15" t="s">
        <v>1710</v>
      </c>
      <c r="E1836" s="15">
        <v>60</v>
      </c>
      <c r="F1836" s="15">
        <v>1</v>
      </c>
      <c r="G1836" s="15"/>
      <c r="H1836" s="15" t="s">
        <v>1757</v>
      </c>
      <c r="I1836" s="15"/>
      <c r="J1836" s="15" t="s">
        <v>27</v>
      </c>
      <c r="K1836" s="15" t="s">
        <v>395</v>
      </c>
      <c r="L1836" s="15" t="s">
        <v>1188</v>
      </c>
      <c r="M1836" s="15" t="s">
        <v>67</v>
      </c>
      <c r="N1836" s="15">
        <v>477</v>
      </c>
      <c r="O1836" s="15" t="s">
        <v>31</v>
      </c>
      <c r="P1836" s="15">
        <v>28</v>
      </c>
      <c r="Q1836" s="15"/>
      <c r="R1836" s="15" t="s">
        <v>117</v>
      </c>
      <c r="S1836" s="15"/>
      <c r="T1836" s="15" t="s">
        <v>108</v>
      </c>
      <c r="U1836" s="18" t="s">
        <v>109</v>
      </c>
      <c r="V1836" s="15" t="s">
        <v>1757</v>
      </c>
      <c r="W1836" t="s">
        <v>3190</v>
      </c>
      <c r="X1836">
        <v>425</v>
      </c>
      <c r="Y1836">
        <v>477</v>
      </c>
      <c r="Z1836" t="s">
        <v>3191</v>
      </c>
      <c r="AA1836" t="s">
        <v>3192</v>
      </c>
      <c r="AB1836">
        <v>0</v>
      </c>
      <c r="AC1836">
        <v>0</v>
      </c>
      <c r="AD1836" t="s">
        <v>4947</v>
      </c>
      <c r="AE1836" t="s">
        <v>5685</v>
      </c>
      <c r="AF1836" t="s">
        <v>5686</v>
      </c>
      <c r="AG1836" t="s">
        <v>40</v>
      </c>
      <c r="AH1836" t="s">
        <v>40</v>
      </c>
      <c r="AI1836" t="s">
        <v>28172</v>
      </c>
      <c r="AJ1836" t="s">
        <v>8517</v>
      </c>
    </row>
    <row r="1837" spans="1:36" x14ac:dyDescent="0.25">
      <c r="A1837" s="15">
        <v>-3.7</v>
      </c>
      <c r="B1837" s="15">
        <v>-46.75</v>
      </c>
      <c r="C1837" s="15" t="s">
        <v>112</v>
      </c>
      <c r="D1837" s="15" t="s">
        <v>1450</v>
      </c>
      <c r="E1837" s="15">
        <v>184</v>
      </c>
      <c r="F1837" s="15">
        <v>1</v>
      </c>
      <c r="G1837" s="15"/>
      <c r="H1837" s="15" t="s">
        <v>1572</v>
      </c>
      <c r="I1837" s="15"/>
      <c r="J1837" s="15" t="s">
        <v>1573</v>
      </c>
      <c r="K1837" s="15" t="s">
        <v>1574</v>
      </c>
      <c r="L1837" s="15" t="s">
        <v>1575</v>
      </c>
      <c r="M1837" s="15" t="s">
        <v>67</v>
      </c>
      <c r="N1837" s="15">
        <v>477</v>
      </c>
      <c r="O1837" s="15" t="s">
        <v>31</v>
      </c>
      <c r="P1837" s="15">
        <v>28</v>
      </c>
      <c r="Q1837" s="15"/>
      <c r="R1837" s="15" t="s">
        <v>117</v>
      </c>
      <c r="S1837" s="15"/>
      <c r="T1837" s="15" t="s">
        <v>948</v>
      </c>
      <c r="U1837" s="18" t="s">
        <v>949</v>
      </c>
      <c r="V1837" s="15" t="s">
        <v>1572</v>
      </c>
      <c r="W1837" t="s">
        <v>295</v>
      </c>
      <c r="X1837">
        <v>425</v>
      </c>
      <c r="Y1837">
        <v>477</v>
      </c>
      <c r="Z1837" t="s">
        <v>3173</v>
      </c>
      <c r="AA1837" t="s">
        <v>3174</v>
      </c>
      <c r="AB1837" t="s">
        <v>3173</v>
      </c>
      <c r="AC1837" t="s">
        <v>3173</v>
      </c>
      <c r="AD1837" t="s">
        <v>3173</v>
      </c>
      <c r="AE1837" t="s">
        <v>5686</v>
      </c>
      <c r="AF1837" t="s">
        <v>3173</v>
      </c>
      <c r="AG1837" t="s">
        <v>5850</v>
      </c>
      <c r="AH1837" t="s">
        <v>5851</v>
      </c>
      <c r="AI1837" t="s">
        <v>28172</v>
      </c>
      <c r="AJ1837" t="s">
        <v>8517</v>
      </c>
    </row>
    <row r="1838" spans="1:36" x14ac:dyDescent="0.25">
      <c r="A1838" s="15">
        <v>-12.567</v>
      </c>
      <c r="B1838" s="15">
        <v>-70.082999999999998</v>
      </c>
      <c r="C1838" s="15" t="s">
        <v>61</v>
      </c>
      <c r="D1838" s="15" t="s">
        <v>1491</v>
      </c>
      <c r="E1838" s="15">
        <v>237</v>
      </c>
      <c r="F1838" s="15">
        <v>1</v>
      </c>
      <c r="G1838" s="15"/>
      <c r="H1838" s="15" t="s">
        <v>2529</v>
      </c>
      <c r="I1838" s="15"/>
      <c r="J1838" s="15" t="s">
        <v>27</v>
      </c>
      <c r="K1838" s="15" t="s">
        <v>115</v>
      </c>
      <c r="L1838" s="15" t="s">
        <v>1226</v>
      </c>
      <c r="M1838" s="15" t="s">
        <v>67</v>
      </c>
      <c r="N1838" s="15">
        <v>477</v>
      </c>
      <c r="O1838" s="15" t="s">
        <v>31</v>
      </c>
      <c r="P1838" s="15">
        <v>28</v>
      </c>
      <c r="Q1838" s="15"/>
      <c r="R1838" s="15" t="s">
        <v>117</v>
      </c>
      <c r="S1838" s="15"/>
      <c r="T1838" s="17" t="s">
        <v>69</v>
      </c>
      <c r="U1838" s="18" t="s">
        <v>70</v>
      </c>
      <c r="V1838" s="15" t="s">
        <v>2529</v>
      </c>
      <c r="W1838" t="s">
        <v>295</v>
      </c>
      <c r="X1838">
        <v>426</v>
      </c>
      <c r="Y1838">
        <v>477</v>
      </c>
      <c r="Z1838" t="s">
        <v>3173</v>
      </c>
      <c r="AA1838" t="s">
        <v>3174</v>
      </c>
      <c r="AB1838" t="s">
        <v>3173</v>
      </c>
      <c r="AC1838" t="s">
        <v>3173</v>
      </c>
      <c r="AD1838" t="s">
        <v>3173</v>
      </c>
      <c r="AE1838" t="s">
        <v>6004</v>
      </c>
      <c r="AF1838" t="s">
        <v>3173</v>
      </c>
      <c r="AG1838" t="s">
        <v>6005</v>
      </c>
      <c r="AH1838" t="s">
        <v>6006</v>
      </c>
      <c r="AI1838" t="s">
        <v>27716</v>
      </c>
      <c r="AJ1838" t="s">
        <v>8518</v>
      </c>
    </row>
    <row r="1839" spans="1:36" x14ac:dyDescent="0.25">
      <c r="A1839" s="15">
        <v>-12.567</v>
      </c>
      <c r="B1839" s="15">
        <v>-70.082999999999998</v>
      </c>
      <c r="C1839" s="15" t="s">
        <v>61</v>
      </c>
      <c r="D1839" s="15" t="s">
        <v>1491</v>
      </c>
      <c r="E1839" s="15">
        <v>237</v>
      </c>
      <c r="F1839" s="15">
        <v>1</v>
      </c>
      <c r="G1839" s="15"/>
      <c r="H1839" s="15" t="s">
        <v>2585</v>
      </c>
      <c r="I1839" s="15"/>
      <c r="J1839" s="15" t="s">
        <v>27</v>
      </c>
      <c r="K1839" s="15" t="s">
        <v>608</v>
      </c>
      <c r="L1839" s="15" t="s">
        <v>1503</v>
      </c>
      <c r="M1839" s="15" t="s">
        <v>67</v>
      </c>
      <c r="N1839" s="15">
        <v>477</v>
      </c>
      <c r="O1839" s="15" t="s">
        <v>31</v>
      </c>
      <c r="P1839" s="15">
        <v>28</v>
      </c>
      <c r="Q1839" s="15"/>
      <c r="R1839" s="15" t="s">
        <v>117</v>
      </c>
      <c r="S1839" s="15"/>
      <c r="T1839" s="17" t="s">
        <v>69</v>
      </c>
      <c r="U1839" s="18" t="s">
        <v>70</v>
      </c>
      <c r="V1839" s="15" t="s">
        <v>2585</v>
      </c>
      <c r="W1839" t="s">
        <v>295</v>
      </c>
      <c r="X1839">
        <v>427</v>
      </c>
      <c r="Y1839">
        <v>477</v>
      </c>
      <c r="Z1839" t="s">
        <v>3173</v>
      </c>
      <c r="AA1839" t="s">
        <v>3174</v>
      </c>
      <c r="AB1839" t="s">
        <v>3173</v>
      </c>
      <c r="AC1839" t="s">
        <v>3173</v>
      </c>
      <c r="AD1839" t="s">
        <v>3173</v>
      </c>
      <c r="AE1839" t="s">
        <v>6001</v>
      </c>
      <c r="AF1839" t="s">
        <v>3173</v>
      </c>
      <c r="AG1839" t="s">
        <v>6002</v>
      </c>
      <c r="AH1839" t="s">
        <v>6003</v>
      </c>
      <c r="AI1839" t="s">
        <v>27705</v>
      </c>
      <c r="AJ1839" t="s">
        <v>8519</v>
      </c>
    </row>
    <row r="1840" spans="1:36" x14ac:dyDescent="0.25">
      <c r="A1840" s="15">
        <v>-12.567</v>
      </c>
      <c r="B1840" s="15">
        <v>-70.082999999999998</v>
      </c>
      <c r="C1840" s="15" t="s">
        <v>61</v>
      </c>
      <c r="D1840" s="15" t="s">
        <v>1491</v>
      </c>
      <c r="E1840" s="15">
        <v>237</v>
      </c>
      <c r="F1840" s="15">
        <v>1</v>
      </c>
      <c r="G1840" s="15"/>
      <c r="H1840" s="15" t="s">
        <v>2701</v>
      </c>
      <c r="I1840" s="15"/>
      <c r="J1840" s="15" t="s">
        <v>27</v>
      </c>
      <c r="K1840" s="15" t="s">
        <v>395</v>
      </c>
      <c r="L1840" s="15" t="s">
        <v>1501</v>
      </c>
      <c r="M1840" s="15" t="s">
        <v>67</v>
      </c>
      <c r="N1840" s="15">
        <v>477</v>
      </c>
      <c r="O1840" s="15" t="s">
        <v>31</v>
      </c>
      <c r="P1840" s="15">
        <v>28</v>
      </c>
      <c r="Q1840" s="15"/>
      <c r="R1840" s="15" t="s">
        <v>117</v>
      </c>
      <c r="S1840" s="15"/>
      <c r="T1840" s="17" t="s">
        <v>69</v>
      </c>
      <c r="U1840" s="18" t="s">
        <v>70</v>
      </c>
      <c r="V1840" s="15" t="s">
        <v>2701</v>
      </c>
      <c r="W1840" t="s">
        <v>295</v>
      </c>
      <c r="X1840">
        <v>428</v>
      </c>
      <c r="Y1840">
        <v>477</v>
      </c>
      <c r="Z1840" t="s">
        <v>3173</v>
      </c>
      <c r="AA1840" t="s">
        <v>3174</v>
      </c>
      <c r="AB1840" t="s">
        <v>3173</v>
      </c>
      <c r="AC1840" t="s">
        <v>3173</v>
      </c>
      <c r="AD1840" t="s">
        <v>3173</v>
      </c>
      <c r="AE1840" t="s">
        <v>6008</v>
      </c>
      <c r="AF1840" t="s">
        <v>3173</v>
      </c>
      <c r="AG1840" t="s">
        <v>6009</v>
      </c>
      <c r="AH1840" t="s">
        <v>6010</v>
      </c>
      <c r="AI1840" t="s">
        <v>27702</v>
      </c>
      <c r="AJ1840" t="s">
        <v>8520</v>
      </c>
    </row>
    <row r="1841" spans="1:36" x14ac:dyDescent="0.25">
      <c r="A1841" s="15">
        <v>-12.567</v>
      </c>
      <c r="B1841" s="15">
        <v>-70.082999999999998</v>
      </c>
      <c r="C1841" s="15" t="s">
        <v>61</v>
      </c>
      <c r="D1841" s="15" t="s">
        <v>1491</v>
      </c>
      <c r="E1841" s="15">
        <v>237</v>
      </c>
      <c r="F1841" s="15">
        <v>1</v>
      </c>
      <c r="G1841" s="15"/>
      <c r="H1841" s="15" t="s">
        <v>2711</v>
      </c>
      <c r="I1841" s="15"/>
      <c r="J1841" s="15" t="s">
        <v>27</v>
      </c>
      <c r="K1841" s="15" t="s">
        <v>28</v>
      </c>
      <c r="L1841" s="15" t="s">
        <v>1510</v>
      </c>
      <c r="M1841" s="15" t="s">
        <v>67</v>
      </c>
      <c r="N1841" s="15">
        <v>477</v>
      </c>
      <c r="O1841" s="15" t="s">
        <v>31</v>
      </c>
      <c r="P1841" s="15">
        <v>28</v>
      </c>
      <c r="Q1841" s="15"/>
      <c r="R1841" s="15" t="s">
        <v>200</v>
      </c>
      <c r="S1841" s="15"/>
      <c r="T1841" s="17" t="s">
        <v>69</v>
      </c>
      <c r="U1841" s="18" t="s">
        <v>70</v>
      </c>
      <c r="V1841" s="15" t="s">
        <v>2711</v>
      </c>
      <c r="W1841" t="s">
        <v>295</v>
      </c>
      <c r="X1841">
        <v>429</v>
      </c>
      <c r="Y1841">
        <v>477</v>
      </c>
      <c r="Z1841" t="s">
        <v>3173</v>
      </c>
      <c r="AA1841" t="s">
        <v>3174</v>
      </c>
      <c r="AB1841" t="s">
        <v>3173</v>
      </c>
      <c r="AC1841" t="s">
        <v>3173</v>
      </c>
      <c r="AD1841" t="s">
        <v>3173</v>
      </c>
      <c r="AE1841" t="s">
        <v>6056</v>
      </c>
      <c r="AF1841" t="s">
        <v>3173</v>
      </c>
      <c r="AG1841" t="s">
        <v>6057</v>
      </c>
      <c r="AH1841" t="s">
        <v>6058</v>
      </c>
      <c r="AI1841" t="s">
        <v>27769</v>
      </c>
      <c r="AJ1841" t="s">
        <v>8521</v>
      </c>
    </row>
    <row r="1842" spans="1:36" x14ac:dyDescent="0.25">
      <c r="A1842" s="15">
        <v>-12.567</v>
      </c>
      <c r="B1842" s="15">
        <v>-70.082999999999998</v>
      </c>
      <c r="C1842" s="15" t="s">
        <v>61</v>
      </c>
      <c r="D1842" s="15" t="s">
        <v>1491</v>
      </c>
      <c r="E1842" s="15">
        <v>237</v>
      </c>
      <c r="F1842" s="15">
        <v>1</v>
      </c>
      <c r="G1842" s="15"/>
      <c r="H1842" s="15" t="s">
        <v>2733</v>
      </c>
      <c r="I1842" s="15"/>
      <c r="J1842" s="15" t="s">
        <v>27</v>
      </c>
      <c r="K1842" s="15" t="s">
        <v>115</v>
      </c>
      <c r="L1842" s="15" t="s">
        <v>2100</v>
      </c>
      <c r="M1842" s="15" t="s">
        <v>67</v>
      </c>
      <c r="N1842" s="15">
        <v>477</v>
      </c>
      <c r="O1842" s="15" t="s">
        <v>31</v>
      </c>
      <c r="P1842" s="15">
        <v>28</v>
      </c>
      <c r="Q1842" s="15"/>
      <c r="R1842" s="15" t="s">
        <v>117</v>
      </c>
      <c r="S1842" s="15"/>
      <c r="T1842" s="17" t="s">
        <v>69</v>
      </c>
      <c r="U1842" s="18" t="s">
        <v>70</v>
      </c>
      <c r="V1842" s="15" t="s">
        <v>2733</v>
      </c>
      <c r="W1842" t="s">
        <v>295</v>
      </c>
      <c r="X1842">
        <v>430</v>
      </c>
      <c r="Y1842">
        <v>477</v>
      </c>
      <c r="Z1842" t="s">
        <v>3173</v>
      </c>
      <c r="AA1842" t="s">
        <v>3174</v>
      </c>
      <c r="AB1842" t="s">
        <v>3173</v>
      </c>
      <c r="AC1842" t="s">
        <v>3173</v>
      </c>
      <c r="AD1842" t="s">
        <v>3173</v>
      </c>
      <c r="AE1842" t="s">
        <v>6053</v>
      </c>
      <c r="AF1842" t="s">
        <v>3173</v>
      </c>
      <c r="AG1842" t="s">
        <v>6054</v>
      </c>
      <c r="AH1842" t="s">
        <v>6055</v>
      </c>
      <c r="AI1842" t="s">
        <v>27712</v>
      </c>
      <c r="AJ1842" t="s">
        <v>8522</v>
      </c>
    </row>
    <row r="1843" spans="1:36" x14ac:dyDescent="0.25">
      <c r="A1843" s="15">
        <v>-12.567</v>
      </c>
      <c r="B1843" s="15">
        <v>-70.082999999999998</v>
      </c>
      <c r="C1843" s="15" t="s">
        <v>61</v>
      </c>
      <c r="D1843" s="15" t="s">
        <v>1491</v>
      </c>
      <c r="E1843" s="15">
        <v>237</v>
      </c>
      <c r="F1843" s="15">
        <v>1</v>
      </c>
      <c r="G1843" s="15"/>
      <c r="H1843" s="15" t="s">
        <v>2734</v>
      </c>
      <c r="I1843" s="15"/>
      <c r="J1843" s="15" t="s">
        <v>27</v>
      </c>
      <c r="K1843" s="15" t="s">
        <v>395</v>
      </c>
      <c r="L1843" s="15" t="s">
        <v>2735</v>
      </c>
      <c r="M1843" s="15" t="s">
        <v>67</v>
      </c>
      <c r="N1843" s="15">
        <v>477</v>
      </c>
      <c r="O1843" s="15" t="s">
        <v>31</v>
      </c>
      <c r="P1843" s="15">
        <v>28</v>
      </c>
      <c r="Q1843" s="15"/>
      <c r="R1843" s="15" t="s">
        <v>117</v>
      </c>
      <c r="S1843" s="15"/>
      <c r="T1843" s="17" t="s">
        <v>69</v>
      </c>
      <c r="U1843" s="18" t="s">
        <v>70</v>
      </c>
      <c r="V1843" s="15" t="s">
        <v>2734</v>
      </c>
      <c r="W1843" t="s">
        <v>295</v>
      </c>
      <c r="X1843">
        <v>431</v>
      </c>
      <c r="Y1843">
        <v>477</v>
      </c>
      <c r="Z1843" t="s">
        <v>3173</v>
      </c>
      <c r="AA1843" t="s">
        <v>3174</v>
      </c>
      <c r="AB1843" t="s">
        <v>3173</v>
      </c>
      <c r="AC1843" t="s">
        <v>3173</v>
      </c>
      <c r="AD1843" t="s">
        <v>3173</v>
      </c>
      <c r="AE1843" t="s">
        <v>6050</v>
      </c>
      <c r="AF1843" t="s">
        <v>3173</v>
      </c>
      <c r="AG1843" t="s">
        <v>6051</v>
      </c>
      <c r="AH1843" t="s">
        <v>6052</v>
      </c>
      <c r="AI1843" t="s">
        <v>27750</v>
      </c>
      <c r="AJ1843" t="s">
        <v>8523</v>
      </c>
    </row>
    <row r="1844" spans="1:36" x14ac:dyDescent="0.25">
      <c r="A1844" s="15">
        <v>-12.567</v>
      </c>
      <c r="B1844" s="15">
        <v>-70.082999999999998</v>
      </c>
      <c r="C1844" s="15" t="s">
        <v>61</v>
      </c>
      <c r="D1844" s="15" t="s">
        <v>1491</v>
      </c>
      <c r="E1844" s="15">
        <v>237</v>
      </c>
      <c r="F1844" s="15">
        <v>1</v>
      </c>
      <c r="G1844" s="15"/>
      <c r="H1844" s="15" t="s">
        <v>2743</v>
      </c>
      <c r="I1844" s="15"/>
      <c r="J1844" s="15" t="s">
        <v>27</v>
      </c>
      <c r="K1844" s="15" t="s">
        <v>395</v>
      </c>
      <c r="L1844" s="15" t="s">
        <v>1059</v>
      </c>
      <c r="M1844" s="15" t="s">
        <v>67</v>
      </c>
      <c r="N1844" s="15">
        <v>477</v>
      </c>
      <c r="O1844" s="15" t="s">
        <v>31</v>
      </c>
      <c r="P1844" s="15">
        <v>28</v>
      </c>
      <c r="Q1844" s="15"/>
      <c r="R1844" s="15" t="s">
        <v>117</v>
      </c>
      <c r="S1844" s="15"/>
      <c r="T1844" s="17" t="s">
        <v>69</v>
      </c>
      <c r="U1844" s="18" t="s">
        <v>70</v>
      </c>
      <c r="V1844" s="15" t="s">
        <v>2743</v>
      </c>
      <c r="W1844" t="s">
        <v>295</v>
      </c>
      <c r="X1844">
        <v>432</v>
      </c>
      <c r="Y1844">
        <v>477</v>
      </c>
      <c r="Z1844" t="s">
        <v>3173</v>
      </c>
      <c r="AA1844" t="s">
        <v>3174</v>
      </c>
      <c r="AB1844" t="s">
        <v>3173</v>
      </c>
      <c r="AC1844" t="s">
        <v>3173</v>
      </c>
      <c r="AD1844" t="s">
        <v>3173</v>
      </c>
      <c r="AE1844" t="s">
        <v>5998</v>
      </c>
      <c r="AF1844" t="s">
        <v>3173</v>
      </c>
      <c r="AG1844" t="s">
        <v>5999</v>
      </c>
      <c r="AH1844" t="s">
        <v>6000</v>
      </c>
      <c r="AI1844" t="s">
        <v>27757</v>
      </c>
      <c r="AJ1844" t="s">
        <v>8524</v>
      </c>
    </row>
    <row r="1845" spans="1:36" x14ac:dyDescent="0.25">
      <c r="A1845" s="15" t="s">
        <v>2289</v>
      </c>
      <c r="B1845" s="15" t="s">
        <v>2329</v>
      </c>
      <c r="C1845" s="15" t="s">
        <v>112</v>
      </c>
      <c r="D1845" s="15" t="s">
        <v>2269</v>
      </c>
      <c r="E1845" s="15">
        <v>101</v>
      </c>
      <c r="F1845" s="15">
        <v>1</v>
      </c>
      <c r="G1845" s="15"/>
      <c r="H1845" s="15" t="s">
        <v>2347</v>
      </c>
      <c r="I1845" s="15"/>
      <c r="J1845" s="15" t="s">
        <v>27</v>
      </c>
      <c r="K1845" s="15" t="s">
        <v>395</v>
      </c>
      <c r="L1845" s="15" t="s">
        <v>1330</v>
      </c>
      <c r="M1845" s="15" t="s">
        <v>67</v>
      </c>
      <c r="N1845" s="15">
        <v>477</v>
      </c>
      <c r="O1845" s="15" t="s">
        <v>31</v>
      </c>
      <c r="P1845" s="15">
        <v>28</v>
      </c>
      <c r="Q1845" s="15"/>
      <c r="R1845" s="15" t="s">
        <v>117</v>
      </c>
      <c r="S1845" s="15"/>
      <c r="T1845" s="15" t="s">
        <v>948</v>
      </c>
      <c r="U1845" s="18" t="s">
        <v>949</v>
      </c>
      <c r="V1845" s="15" t="s">
        <v>2347</v>
      </c>
      <c r="W1845" t="s">
        <v>295</v>
      </c>
      <c r="X1845">
        <v>433</v>
      </c>
      <c r="Y1845">
        <v>477</v>
      </c>
      <c r="Z1845" t="s">
        <v>3173</v>
      </c>
      <c r="AA1845" t="s">
        <v>3174</v>
      </c>
      <c r="AB1845" t="s">
        <v>3173</v>
      </c>
      <c r="AC1845" t="s">
        <v>3173</v>
      </c>
      <c r="AD1845" t="s">
        <v>3173</v>
      </c>
      <c r="AE1845" t="s">
        <v>5961</v>
      </c>
      <c r="AF1845" t="s">
        <v>3173</v>
      </c>
      <c r="AG1845" t="s">
        <v>5962</v>
      </c>
      <c r="AH1845" t="s">
        <v>5963</v>
      </c>
      <c r="AI1845" t="s">
        <v>28173</v>
      </c>
      <c r="AJ1845" t="s">
        <v>8525</v>
      </c>
    </row>
    <row r="1846" spans="1:36" x14ac:dyDescent="0.25">
      <c r="A1846" s="15" t="s">
        <v>2319</v>
      </c>
      <c r="B1846" s="15" t="s">
        <v>2320</v>
      </c>
      <c r="C1846" s="15" t="s">
        <v>112</v>
      </c>
      <c r="D1846" s="15" t="s">
        <v>2269</v>
      </c>
      <c r="E1846" s="15">
        <v>101</v>
      </c>
      <c r="F1846" s="15">
        <v>1</v>
      </c>
      <c r="G1846" s="15"/>
      <c r="H1846" s="15" t="s">
        <v>2348</v>
      </c>
      <c r="I1846" s="15"/>
      <c r="J1846" s="15" t="s">
        <v>27</v>
      </c>
      <c r="K1846" s="15" t="s">
        <v>1239</v>
      </c>
      <c r="L1846" s="15" t="s">
        <v>1240</v>
      </c>
      <c r="M1846" s="15" t="s">
        <v>67</v>
      </c>
      <c r="N1846" s="15">
        <v>477</v>
      </c>
      <c r="O1846" s="15" t="s">
        <v>31</v>
      </c>
      <c r="P1846" s="15">
        <v>28</v>
      </c>
      <c r="Q1846" s="15"/>
      <c r="R1846" s="15" t="s">
        <v>117</v>
      </c>
      <c r="S1846" s="15"/>
      <c r="T1846" s="15" t="s">
        <v>948</v>
      </c>
      <c r="U1846" s="18" t="s">
        <v>949</v>
      </c>
      <c r="V1846" s="15" t="s">
        <v>2348</v>
      </c>
      <c r="W1846" t="s">
        <v>295</v>
      </c>
      <c r="X1846">
        <v>434</v>
      </c>
      <c r="Y1846">
        <v>477</v>
      </c>
      <c r="Z1846" t="s">
        <v>3173</v>
      </c>
      <c r="AA1846" t="s">
        <v>3174</v>
      </c>
      <c r="AB1846" t="s">
        <v>3173</v>
      </c>
      <c r="AC1846" t="s">
        <v>3173</v>
      </c>
      <c r="AD1846" t="s">
        <v>3173</v>
      </c>
      <c r="AE1846" t="s">
        <v>5955</v>
      </c>
      <c r="AF1846" t="s">
        <v>3173</v>
      </c>
      <c r="AG1846" t="s">
        <v>5956</v>
      </c>
      <c r="AH1846" t="s">
        <v>5957</v>
      </c>
      <c r="AI1846" t="s">
        <v>28174</v>
      </c>
      <c r="AJ1846" t="s">
        <v>8526</v>
      </c>
    </row>
    <row r="1847" spans="1:36" x14ac:dyDescent="0.25">
      <c r="A1847" s="15" t="s">
        <v>2319</v>
      </c>
      <c r="B1847" s="15" t="s">
        <v>2320</v>
      </c>
      <c r="C1847" s="15" t="s">
        <v>112</v>
      </c>
      <c r="D1847" s="15" t="s">
        <v>2269</v>
      </c>
      <c r="E1847" s="15">
        <v>101</v>
      </c>
      <c r="F1847" s="15">
        <v>1</v>
      </c>
      <c r="G1847" s="15"/>
      <c r="H1847" s="15" t="s">
        <v>2349</v>
      </c>
      <c r="I1847" s="15"/>
      <c r="J1847" s="15" t="s">
        <v>27</v>
      </c>
      <c r="K1847" s="15" t="s">
        <v>395</v>
      </c>
      <c r="L1847" s="15" t="s">
        <v>1571</v>
      </c>
      <c r="M1847" s="15" t="s">
        <v>67</v>
      </c>
      <c r="N1847" s="15">
        <v>477</v>
      </c>
      <c r="O1847" s="15" t="s">
        <v>31</v>
      </c>
      <c r="P1847" s="15">
        <v>28</v>
      </c>
      <c r="Q1847" s="15"/>
      <c r="R1847" s="15" t="s">
        <v>117</v>
      </c>
      <c r="S1847" s="15"/>
      <c r="T1847" s="15" t="s">
        <v>948</v>
      </c>
      <c r="U1847" s="18" t="s">
        <v>949</v>
      </c>
      <c r="V1847" s="15" t="s">
        <v>2349</v>
      </c>
      <c r="W1847" t="s">
        <v>295</v>
      </c>
      <c r="X1847">
        <v>435</v>
      </c>
      <c r="Y1847">
        <v>477</v>
      </c>
      <c r="Z1847" t="s">
        <v>3173</v>
      </c>
      <c r="AA1847" t="s">
        <v>3174</v>
      </c>
      <c r="AB1847" t="s">
        <v>3173</v>
      </c>
      <c r="AC1847" t="s">
        <v>3173</v>
      </c>
      <c r="AD1847" t="s">
        <v>3173</v>
      </c>
      <c r="AE1847" t="s">
        <v>5947</v>
      </c>
      <c r="AF1847" t="s">
        <v>3173</v>
      </c>
      <c r="AG1847" t="s">
        <v>5948</v>
      </c>
      <c r="AH1847" t="s">
        <v>5949</v>
      </c>
      <c r="AI1847" t="s">
        <v>28175</v>
      </c>
      <c r="AJ1847" t="s">
        <v>8527</v>
      </c>
    </row>
    <row r="1848" spans="1:36" x14ac:dyDescent="0.25">
      <c r="A1848" s="15">
        <v>4.8600000000000003</v>
      </c>
      <c r="B1848" s="15">
        <v>-58.93</v>
      </c>
      <c r="C1848" s="15" t="s">
        <v>102</v>
      </c>
      <c r="D1848" s="15" t="s">
        <v>40</v>
      </c>
      <c r="E1848" s="15">
        <v>290</v>
      </c>
      <c r="F1848" s="15">
        <v>1</v>
      </c>
      <c r="G1848" s="15">
        <v>25.5</v>
      </c>
      <c r="H1848" s="15" t="s">
        <v>2872</v>
      </c>
      <c r="I1848" s="15">
        <v>20</v>
      </c>
      <c r="J1848" s="15" t="s">
        <v>27</v>
      </c>
      <c r="K1848" s="15" t="s">
        <v>41</v>
      </c>
      <c r="L1848" s="15" t="s">
        <v>1638</v>
      </c>
      <c r="M1848" s="15" t="s">
        <v>67</v>
      </c>
      <c r="N1848" s="15">
        <v>186</v>
      </c>
      <c r="O1848" s="15" t="s">
        <v>43</v>
      </c>
      <c r="P1848" s="15">
        <v>15</v>
      </c>
      <c r="Q1848" s="15" t="s">
        <v>40</v>
      </c>
      <c r="R1848" s="15" t="s">
        <v>106</v>
      </c>
      <c r="S1848" s="15" t="s">
        <v>107</v>
      </c>
      <c r="T1848" s="15" t="s">
        <v>108</v>
      </c>
      <c r="U1848" s="18" t="s">
        <v>109</v>
      </c>
      <c r="V1848" s="15" t="s">
        <v>2872</v>
      </c>
      <c r="W1848" t="s">
        <v>3190</v>
      </c>
      <c r="X1848">
        <v>436</v>
      </c>
      <c r="Y1848">
        <v>186</v>
      </c>
      <c r="Z1848" t="s">
        <v>3196</v>
      </c>
      <c r="AA1848" t="s">
        <v>3192</v>
      </c>
      <c r="AB1848">
        <v>0</v>
      </c>
      <c r="AC1848">
        <v>0</v>
      </c>
      <c r="AD1848" t="s">
        <v>3396</v>
      </c>
      <c r="AE1848" t="s">
        <v>3397</v>
      </c>
      <c r="AF1848" t="s">
        <v>3398</v>
      </c>
      <c r="AG1848" t="s">
        <v>40</v>
      </c>
      <c r="AH1848" t="s">
        <v>40</v>
      </c>
      <c r="AI1848" t="s">
        <v>28176</v>
      </c>
      <c r="AJ1848" t="s">
        <v>8528</v>
      </c>
    </row>
    <row r="1849" spans="1:36" x14ac:dyDescent="0.25">
      <c r="A1849" s="15" t="s">
        <v>2319</v>
      </c>
      <c r="B1849" s="15" t="s">
        <v>2268</v>
      </c>
      <c r="C1849" s="15" t="s">
        <v>112</v>
      </c>
      <c r="D1849" s="15" t="s">
        <v>2269</v>
      </c>
      <c r="E1849" s="15">
        <v>101</v>
      </c>
      <c r="F1849" s="15">
        <v>1</v>
      </c>
      <c r="G1849" s="15"/>
      <c r="H1849" s="15" t="s">
        <v>2350</v>
      </c>
      <c r="I1849" s="15"/>
      <c r="J1849" s="15" t="s">
        <v>27</v>
      </c>
      <c r="K1849" s="15" t="s">
        <v>395</v>
      </c>
      <c r="L1849" s="15" t="s">
        <v>1571</v>
      </c>
      <c r="M1849" s="15" t="s">
        <v>67</v>
      </c>
      <c r="N1849" s="15">
        <v>477</v>
      </c>
      <c r="O1849" s="15" t="s">
        <v>31</v>
      </c>
      <c r="P1849" s="15">
        <v>28</v>
      </c>
      <c r="Q1849" s="15"/>
      <c r="R1849" s="15" t="s">
        <v>117</v>
      </c>
      <c r="S1849" s="15"/>
      <c r="T1849" s="15" t="s">
        <v>948</v>
      </c>
      <c r="U1849" s="18" t="s">
        <v>949</v>
      </c>
      <c r="V1849" s="15" t="s">
        <v>2350</v>
      </c>
      <c r="W1849" t="s">
        <v>3190</v>
      </c>
      <c r="X1849">
        <v>436</v>
      </c>
      <c r="Y1849">
        <v>477</v>
      </c>
      <c r="Z1849" t="s">
        <v>3203</v>
      </c>
      <c r="AA1849" t="s">
        <v>3192</v>
      </c>
      <c r="AB1849">
        <v>0</v>
      </c>
      <c r="AC1849">
        <v>0</v>
      </c>
      <c r="AD1849" t="s">
        <v>4947</v>
      </c>
      <c r="AE1849" t="s">
        <v>5946</v>
      </c>
      <c r="AF1849" t="s">
        <v>3398</v>
      </c>
      <c r="AG1849" t="s">
        <v>40</v>
      </c>
      <c r="AH1849" t="s">
        <v>40</v>
      </c>
      <c r="AI1849" t="s">
        <v>28176</v>
      </c>
      <c r="AJ1849" t="s">
        <v>8528</v>
      </c>
    </row>
    <row r="1850" spans="1:36" x14ac:dyDescent="0.25">
      <c r="A1850" s="15">
        <v>-4.9829999999999997</v>
      </c>
      <c r="B1850" s="15">
        <v>-62.13</v>
      </c>
      <c r="C1850" s="15" t="s">
        <v>112</v>
      </c>
      <c r="D1850" s="15" t="s">
        <v>2382</v>
      </c>
      <c r="E1850" s="15">
        <v>63</v>
      </c>
      <c r="F1850" s="15">
        <v>1</v>
      </c>
      <c r="G1850" s="15"/>
      <c r="H1850" s="15" t="s">
        <v>2474</v>
      </c>
      <c r="I1850" s="15"/>
      <c r="J1850" s="15" t="s">
        <v>27</v>
      </c>
      <c r="K1850" s="15" t="s">
        <v>395</v>
      </c>
      <c r="L1850" s="15" t="s">
        <v>2475</v>
      </c>
      <c r="M1850" s="15" t="s">
        <v>67</v>
      </c>
      <c r="N1850" s="15">
        <v>477</v>
      </c>
      <c r="O1850" s="15" t="s">
        <v>31</v>
      </c>
      <c r="P1850" s="15">
        <v>28</v>
      </c>
      <c r="Q1850" s="15"/>
      <c r="R1850" s="15" t="s">
        <v>117</v>
      </c>
      <c r="S1850" s="15"/>
      <c r="T1850" s="15" t="s">
        <v>108</v>
      </c>
      <c r="U1850" s="18" t="s">
        <v>109</v>
      </c>
      <c r="V1850" s="15" t="s">
        <v>2474</v>
      </c>
      <c r="W1850" t="s">
        <v>295</v>
      </c>
      <c r="X1850">
        <v>436</v>
      </c>
      <c r="Y1850">
        <v>477</v>
      </c>
      <c r="Z1850" t="s">
        <v>3173</v>
      </c>
      <c r="AA1850" t="s">
        <v>3174</v>
      </c>
      <c r="AB1850" t="s">
        <v>3173</v>
      </c>
      <c r="AC1850" t="s">
        <v>3173</v>
      </c>
      <c r="AD1850" t="s">
        <v>3173</v>
      </c>
      <c r="AE1850" t="s">
        <v>3398</v>
      </c>
      <c r="AF1850" t="s">
        <v>3173</v>
      </c>
      <c r="AG1850" t="s">
        <v>5716</v>
      </c>
      <c r="AH1850" t="s">
        <v>5717</v>
      </c>
      <c r="AI1850" t="s">
        <v>28176</v>
      </c>
      <c r="AJ1850" t="s">
        <v>8528</v>
      </c>
    </row>
    <row r="1851" spans="1:36" x14ac:dyDescent="0.25">
      <c r="A1851" s="15">
        <v>-4.9829999999999997</v>
      </c>
      <c r="B1851" s="15">
        <v>-62.13</v>
      </c>
      <c r="C1851" s="15" t="s">
        <v>112</v>
      </c>
      <c r="D1851" s="15" t="s">
        <v>2382</v>
      </c>
      <c r="E1851" s="15">
        <v>63</v>
      </c>
      <c r="F1851" s="15">
        <v>1</v>
      </c>
      <c r="G1851" s="15"/>
      <c r="H1851" s="15" t="s">
        <v>2476</v>
      </c>
      <c r="I1851" s="15"/>
      <c r="J1851" s="15" t="s">
        <v>27</v>
      </c>
      <c r="K1851" s="15" t="s">
        <v>395</v>
      </c>
      <c r="L1851" s="15" t="s">
        <v>1059</v>
      </c>
      <c r="M1851" s="15" t="s">
        <v>67</v>
      </c>
      <c r="N1851" s="15">
        <v>477</v>
      </c>
      <c r="O1851" s="15" t="s">
        <v>31</v>
      </c>
      <c r="P1851" s="15">
        <v>28</v>
      </c>
      <c r="Q1851" s="15"/>
      <c r="R1851" s="15" t="s">
        <v>117</v>
      </c>
      <c r="S1851" s="15"/>
      <c r="T1851" s="15" t="s">
        <v>108</v>
      </c>
      <c r="U1851" s="18" t="s">
        <v>109</v>
      </c>
      <c r="V1851" s="15" t="s">
        <v>2476</v>
      </c>
      <c r="W1851" t="s">
        <v>295</v>
      </c>
      <c r="X1851">
        <v>437</v>
      </c>
      <c r="Y1851">
        <v>477</v>
      </c>
      <c r="Z1851" t="s">
        <v>3173</v>
      </c>
      <c r="AA1851" t="s">
        <v>3174</v>
      </c>
      <c r="AB1851" t="s">
        <v>3173</v>
      </c>
      <c r="AC1851" t="s">
        <v>3173</v>
      </c>
      <c r="AD1851" t="s">
        <v>3173</v>
      </c>
      <c r="AE1851" t="s">
        <v>5718</v>
      </c>
      <c r="AF1851" t="s">
        <v>3173</v>
      </c>
      <c r="AG1851" t="s">
        <v>5719</v>
      </c>
      <c r="AH1851" t="s">
        <v>5720</v>
      </c>
      <c r="AI1851" t="s">
        <v>28177</v>
      </c>
      <c r="AJ1851" t="s">
        <v>8529</v>
      </c>
    </row>
    <row r="1852" spans="1:36" x14ac:dyDescent="0.25">
      <c r="A1852" s="15">
        <v>-6.5822000000000003</v>
      </c>
      <c r="B1852" s="15">
        <v>-37.267200000000003</v>
      </c>
      <c r="C1852" s="15" t="s">
        <v>112</v>
      </c>
      <c r="D1852" s="15" t="s">
        <v>2534</v>
      </c>
      <c r="E1852" s="15">
        <v>210</v>
      </c>
      <c r="F1852" s="15">
        <v>1</v>
      </c>
      <c r="G1852" s="15"/>
      <c r="H1852" s="15" t="s">
        <v>2564</v>
      </c>
      <c r="I1852" s="15"/>
      <c r="J1852" s="15" t="s">
        <v>27</v>
      </c>
      <c r="K1852" s="15" t="s">
        <v>41</v>
      </c>
      <c r="L1852" s="15" t="s">
        <v>414</v>
      </c>
      <c r="M1852" s="15" t="s">
        <v>67</v>
      </c>
      <c r="N1852" s="15">
        <v>477</v>
      </c>
      <c r="O1852" s="15" t="s">
        <v>31</v>
      </c>
      <c r="P1852" s="15">
        <v>28</v>
      </c>
      <c r="Q1852" s="15"/>
      <c r="R1852" s="15" t="s">
        <v>117</v>
      </c>
      <c r="S1852" s="15"/>
      <c r="T1852" s="15" t="s">
        <v>473</v>
      </c>
      <c r="U1852" s="18" t="s">
        <v>474</v>
      </c>
      <c r="V1852" s="15" t="s">
        <v>2564</v>
      </c>
      <c r="W1852" t="s">
        <v>295</v>
      </c>
      <c r="X1852">
        <v>438</v>
      </c>
      <c r="Y1852">
        <v>477</v>
      </c>
      <c r="Z1852" t="s">
        <v>3173</v>
      </c>
      <c r="AA1852" t="s">
        <v>3174</v>
      </c>
      <c r="AB1852" t="s">
        <v>3173</v>
      </c>
      <c r="AC1852" t="s">
        <v>3173</v>
      </c>
      <c r="AD1852" t="s">
        <v>3173</v>
      </c>
      <c r="AE1852" t="s">
        <v>5803</v>
      </c>
      <c r="AF1852" t="s">
        <v>3173</v>
      </c>
      <c r="AG1852" t="s">
        <v>5804</v>
      </c>
      <c r="AH1852" t="s">
        <v>5805</v>
      </c>
      <c r="AI1852" t="s">
        <v>28178</v>
      </c>
      <c r="AJ1852" t="s">
        <v>8530</v>
      </c>
    </row>
    <row r="1853" spans="1:36" x14ac:dyDescent="0.25">
      <c r="A1853" s="15">
        <v>-3.7</v>
      </c>
      <c r="B1853" s="15">
        <v>-46.75</v>
      </c>
      <c r="C1853" s="15" t="s">
        <v>112</v>
      </c>
      <c r="D1853" s="15" t="s">
        <v>1450</v>
      </c>
      <c r="E1853" s="15">
        <v>184</v>
      </c>
      <c r="F1853" s="15">
        <v>1</v>
      </c>
      <c r="G1853" s="15"/>
      <c r="H1853" s="15" t="s">
        <v>1576</v>
      </c>
      <c r="I1853" s="15"/>
      <c r="J1853" s="15" t="s">
        <v>27</v>
      </c>
      <c r="K1853" s="15" t="s">
        <v>115</v>
      </c>
      <c r="L1853" s="15" t="s">
        <v>1474</v>
      </c>
      <c r="M1853" s="15" t="s">
        <v>67</v>
      </c>
      <c r="N1853" s="15">
        <v>477</v>
      </c>
      <c r="O1853" s="15" t="s">
        <v>31</v>
      </c>
      <c r="P1853" s="15">
        <v>28</v>
      </c>
      <c r="Q1853" s="15"/>
      <c r="R1853" s="15" t="s">
        <v>117</v>
      </c>
      <c r="S1853" s="15"/>
      <c r="T1853" s="15" t="s">
        <v>948</v>
      </c>
      <c r="U1853" s="18" t="s">
        <v>949</v>
      </c>
      <c r="V1853" s="15" t="s">
        <v>1576</v>
      </c>
      <c r="W1853" t="s">
        <v>295</v>
      </c>
      <c r="X1853">
        <v>439</v>
      </c>
      <c r="Y1853">
        <v>477</v>
      </c>
      <c r="Z1853" t="s">
        <v>3173</v>
      </c>
      <c r="AA1853" t="s">
        <v>3174</v>
      </c>
      <c r="AB1853" t="s">
        <v>3173</v>
      </c>
      <c r="AC1853" t="s">
        <v>3173</v>
      </c>
      <c r="AD1853" t="s">
        <v>3173</v>
      </c>
      <c r="AE1853" t="s">
        <v>5836</v>
      </c>
      <c r="AF1853" t="s">
        <v>3173</v>
      </c>
      <c r="AG1853" t="s">
        <v>5837</v>
      </c>
      <c r="AH1853" t="s">
        <v>5838</v>
      </c>
      <c r="AI1853" t="s">
        <v>28179</v>
      </c>
      <c r="AJ1853" t="s">
        <v>8531</v>
      </c>
    </row>
    <row r="1854" spans="1:36" x14ac:dyDescent="0.25">
      <c r="A1854" s="15">
        <v>-3.7</v>
      </c>
      <c r="B1854" s="15">
        <v>-46.75</v>
      </c>
      <c r="C1854" s="15" t="s">
        <v>112</v>
      </c>
      <c r="D1854" s="15" t="s">
        <v>1450</v>
      </c>
      <c r="E1854" s="15">
        <v>184</v>
      </c>
      <c r="F1854" s="15">
        <v>1</v>
      </c>
      <c r="G1854" s="15"/>
      <c r="H1854" s="15" t="s">
        <v>1577</v>
      </c>
      <c r="I1854" s="15"/>
      <c r="J1854" s="15" t="s">
        <v>27</v>
      </c>
      <c r="K1854" s="15" t="s">
        <v>395</v>
      </c>
      <c r="L1854" s="15" t="s">
        <v>976</v>
      </c>
      <c r="M1854" s="15" t="s">
        <v>67</v>
      </c>
      <c r="N1854" s="15">
        <v>477</v>
      </c>
      <c r="O1854" s="15" t="s">
        <v>31</v>
      </c>
      <c r="P1854" s="15">
        <v>28</v>
      </c>
      <c r="Q1854" s="15"/>
      <c r="R1854" s="15" t="s">
        <v>117</v>
      </c>
      <c r="S1854" s="15"/>
      <c r="T1854" s="15" t="s">
        <v>948</v>
      </c>
      <c r="U1854" s="18" t="s">
        <v>949</v>
      </c>
      <c r="V1854" s="15" t="s">
        <v>1577</v>
      </c>
      <c r="W1854" t="s">
        <v>3190</v>
      </c>
      <c r="X1854">
        <v>440</v>
      </c>
      <c r="Y1854">
        <v>477</v>
      </c>
      <c r="Z1854" t="s">
        <v>3196</v>
      </c>
      <c r="AA1854" t="s">
        <v>3174</v>
      </c>
      <c r="AB1854">
        <v>0</v>
      </c>
      <c r="AC1854">
        <v>477</v>
      </c>
      <c r="AD1854" t="s">
        <v>3327</v>
      </c>
      <c r="AE1854" t="s">
        <v>5828</v>
      </c>
      <c r="AF1854" t="s">
        <v>5829</v>
      </c>
      <c r="AG1854" t="s">
        <v>40</v>
      </c>
      <c r="AH1854" t="s">
        <v>40</v>
      </c>
      <c r="AI1854" t="s">
        <v>28180</v>
      </c>
      <c r="AJ1854" t="s">
        <v>8532</v>
      </c>
    </row>
    <row r="1855" spans="1:36" x14ac:dyDescent="0.25">
      <c r="A1855" s="15">
        <v>-3.7</v>
      </c>
      <c r="B1855" s="15">
        <v>-46.75</v>
      </c>
      <c r="C1855" s="15" t="s">
        <v>112</v>
      </c>
      <c r="D1855" s="15" t="s">
        <v>1450</v>
      </c>
      <c r="E1855" s="15">
        <v>184</v>
      </c>
      <c r="F1855" s="15">
        <v>1</v>
      </c>
      <c r="G1855" s="15"/>
      <c r="H1855" s="15" t="s">
        <v>1578</v>
      </c>
      <c r="I1855" s="15"/>
      <c r="J1855" s="15" t="s">
        <v>27</v>
      </c>
      <c r="K1855" s="15" t="s">
        <v>395</v>
      </c>
      <c r="L1855" s="15" t="s">
        <v>976</v>
      </c>
      <c r="M1855" s="15" t="s">
        <v>67</v>
      </c>
      <c r="N1855" s="15">
        <v>477</v>
      </c>
      <c r="O1855" s="15" t="s">
        <v>31</v>
      </c>
      <c r="P1855" s="15">
        <v>28</v>
      </c>
      <c r="Q1855" s="15"/>
      <c r="R1855" s="15" t="s">
        <v>117</v>
      </c>
      <c r="S1855" s="15"/>
      <c r="T1855" s="15" t="s">
        <v>948</v>
      </c>
      <c r="U1855" s="18" t="s">
        <v>949</v>
      </c>
      <c r="V1855" s="15" t="s">
        <v>1578</v>
      </c>
      <c r="W1855" t="s">
        <v>3190</v>
      </c>
      <c r="X1855">
        <v>440</v>
      </c>
      <c r="Y1855">
        <v>477</v>
      </c>
      <c r="Z1855" t="s">
        <v>3196</v>
      </c>
      <c r="AA1855" t="s">
        <v>3174</v>
      </c>
      <c r="AB1855">
        <v>0</v>
      </c>
      <c r="AC1855">
        <v>477</v>
      </c>
      <c r="AD1855" t="s">
        <v>3327</v>
      </c>
      <c r="AE1855" t="s">
        <v>5830</v>
      </c>
      <c r="AF1855" t="s">
        <v>5829</v>
      </c>
      <c r="AG1855" t="s">
        <v>40</v>
      </c>
      <c r="AH1855" t="s">
        <v>40</v>
      </c>
      <c r="AI1855" t="s">
        <v>28180</v>
      </c>
      <c r="AJ1855" t="s">
        <v>8532</v>
      </c>
    </row>
    <row r="1856" spans="1:36" x14ac:dyDescent="0.25">
      <c r="A1856" s="15">
        <v>-3.7</v>
      </c>
      <c r="B1856" s="15">
        <v>-46.75</v>
      </c>
      <c r="C1856" s="15" t="s">
        <v>112</v>
      </c>
      <c r="D1856" s="15" t="s">
        <v>1450</v>
      </c>
      <c r="E1856" s="15">
        <v>184</v>
      </c>
      <c r="F1856" s="15">
        <v>1</v>
      </c>
      <c r="G1856" s="15"/>
      <c r="H1856" s="15" t="s">
        <v>1579</v>
      </c>
      <c r="I1856" s="15"/>
      <c r="J1856" s="15" t="s">
        <v>27</v>
      </c>
      <c r="K1856" s="15" t="s">
        <v>395</v>
      </c>
      <c r="L1856" s="15" t="s">
        <v>976</v>
      </c>
      <c r="M1856" s="15" t="s">
        <v>67</v>
      </c>
      <c r="N1856" s="15">
        <v>477</v>
      </c>
      <c r="O1856" s="15" t="s">
        <v>31</v>
      </c>
      <c r="P1856" s="15">
        <v>28</v>
      </c>
      <c r="Q1856" s="15"/>
      <c r="R1856" s="15" t="s">
        <v>117</v>
      </c>
      <c r="S1856" s="15"/>
      <c r="T1856" s="15" t="s">
        <v>948</v>
      </c>
      <c r="U1856" s="18" t="s">
        <v>949</v>
      </c>
      <c r="V1856" s="15" t="s">
        <v>1579</v>
      </c>
      <c r="W1856" t="s">
        <v>295</v>
      </c>
      <c r="X1856">
        <v>440</v>
      </c>
      <c r="Y1856">
        <v>477</v>
      </c>
      <c r="Z1856" t="s">
        <v>3173</v>
      </c>
      <c r="AA1856" t="s">
        <v>3174</v>
      </c>
      <c r="AB1856" t="s">
        <v>3173</v>
      </c>
      <c r="AC1856" t="s">
        <v>3173</v>
      </c>
      <c r="AD1856" t="s">
        <v>3173</v>
      </c>
      <c r="AE1856" t="s">
        <v>5829</v>
      </c>
      <c r="AF1856" t="s">
        <v>3173</v>
      </c>
      <c r="AG1856" t="s">
        <v>5831</v>
      </c>
      <c r="AH1856" t="s">
        <v>5832</v>
      </c>
      <c r="AI1856" t="s">
        <v>28180</v>
      </c>
      <c r="AJ1856" t="s">
        <v>8532</v>
      </c>
    </row>
    <row r="1857" spans="1:36" x14ac:dyDescent="0.25">
      <c r="A1857" s="15">
        <v>-5.7167000000000003</v>
      </c>
      <c r="B1857" s="15">
        <v>-63.2</v>
      </c>
      <c r="C1857" s="15" t="s">
        <v>112</v>
      </c>
      <c r="D1857" s="15" t="s">
        <v>2382</v>
      </c>
      <c r="E1857" s="15">
        <v>70</v>
      </c>
      <c r="F1857" s="15">
        <v>1</v>
      </c>
      <c r="G1857" s="15"/>
      <c r="H1857" s="15" t="s">
        <v>2477</v>
      </c>
      <c r="I1857" s="15"/>
      <c r="J1857" s="15" t="s">
        <v>27</v>
      </c>
      <c r="K1857" s="15" t="s">
        <v>41</v>
      </c>
      <c r="L1857" s="15" t="s">
        <v>864</v>
      </c>
      <c r="M1857" s="15" t="s">
        <v>67</v>
      </c>
      <c r="N1857" s="15">
        <v>477</v>
      </c>
      <c r="O1857" s="15" t="s">
        <v>31</v>
      </c>
      <c r="P1857" s="15">
        <v>28</v>
      </c>
      <c r="Q1857" s="15"/>
      <c r="R1857" s="15" t="s">
        <v>117</v>
      </c>
      <c r="S1857" s="15"/>
      <c r="T1857" s="15" t="s">
        <v>108</v>
      </c>
      <c r="U1857" s="18" t="s">
        <v>109</v>
      </c>
      <c r="V1857" s="15" t="s">
        <v>2477</v>
      </c>
      <c r="W1857" t="s">
        <v>295</v>
      </c>
      <c r="X1857">
        <v>441</v>
      </c>
      <c r="Y1857">
        <v>477</v>
      </c>
      <c r="Z1857" t="s">
        <v>3173</v>
      </c>
      <c r="AA1857" t="s">
        <v>3174</v>
      </c>
      <c r="AB1857" t="s">
        <v>3173</v>
      </c>
      <c r="AC1857" t="s">
        <v>3173</v>
      </c>
      <c r="AD1857" t="s">
        <v>3173</v>
      </c>
      <c r="AE1857" t="s">
        <v>5758</v>
      </c>
      <c r="AF1857" t="s">
        <v>3173</v>
      </c>
      <c r="AG1857" t="s">
        <v>5759</v>
      </c>
      <c r="AH1857" t="s">
        <v>5760</v>
      </c>
      <c r="AI1857" t="s">
        <v>28181</v>
      </c>
      <c r="AJ1857" t="s">
        <v>8533</v>
      </c>
    </row>
    <row r="1858" spans="1:36" x14ac:dyDescent="0.25">
      <c r="A1858" s="15">
        <v>-19.567</v>
      </c>
      <c r="B1858" s="15">
        <v>-57.0167</v>
      </c>
      <c r="C1858" s="15" t="s">
        <v>112</v>
      </c>
      <c r="D1858" s="15" t="s">
        <v>1114</v>
      </c>
      <c r="E1858" s="15">
        <v>90</v>
      </c>
      <c r="F1858" s="15">
        <v>1</v>
      </c>
      <c r="G1858" s="15"/>
      <c r="H1858" s="15" t="s">
        <v>1250</v>
      </c>
      <c r="I1858" s="15"/>
      <c r="J1858" s="15" t="s">
        <v>27</v>
      </c>
      <c r="K1858" s="15" t="s">
        <v>41</v>
      </c>
      <c r="L1858" s="15" t="s">
        <v>1116</v>
      </c>
      <c r="M1858" s="15" t="s">
        <v>67</v>
      </c>
      <c r="N1858" s="15">
        <v>477</v>
      </c>
      <c r="O1858" s="15" t="s">
        <v>31</v>
      </c>
      <c r="P1858" s="15">
        <v>28</v>
      </c>
      <c r="Q1858" s="15"/>
      <c r="R1858" s="15" t="s">
        <v>117</v>
      </c>
      <c r="S1858" s="15"/>
      <c r="T1858" s="15" t="s">
        <v>118</v>
      </c>
      <c r="U1858" s="18" t="s">
        <v>119</v>
      </c>
      <c r="V1858" s="15" t="s">
        <v>1250</v>
      </c>
      <c r="W1858" t="s">
        <v>295</v>
      </c>
      <c r="X1858">
        <v>442</v>
      </c>
      <c r="Y1858">
        <v>477</v>
      </c>
      <c r="Z1858" t="s">
        <v>3173</v>
      </c>
      <c r="AA1858" t="s">
        <v>3174</v>
      </c>
      <c r="AB1858" t="s">
        <v>3173</v>
      </c>
      <c r="AC1858" t="s">
        <v>3173</v>
      </c>
      <c r="AD1858" t="s">
        <v>3173</v>
      </c>
      <c r="AE1858" t="s">
        <v>5767</v>
      </c>
      <c r="AF1858" t="s">
        <v>3173</v>
      </c>
      <c r="AG1858" t="s">
        <v>5768</v>
      </c>
      <c r="AH1858" t="s">
        <v>5769</v>
      </c>
      <c r="AI1858" t="s">
        <v>28182</v>
      </c>
      <c r="AJ1858" t="s">
        <v>8534</v>
      </c>
    </row>
    <row r="1859" spans="1:36" x14ac:dyDescent="0.25">
      <c r="A1859" s="15">
        <v>-6.5822000000000003</v>
      </c>
      <c r="B1859" s="15">
        <v>-37.267200000000003</v>
      </c>
      <c r="C1859" s="15" t="s">
        <v>112</v>
      </c>
      <c r="D1859" s="15" t="s">
        <v>2534</v>
      </c>
      <c r="E1859" s="15">
        <v>210</v>
      </c>
      <c r="F1859" s="15">
        <v>1</v>
      </c>
      <c r="G1859" s="15"/>
      <c r="H1859" s="15" t="s">
        <v>2565</v>
      </c>
      <c r="I1859" s="15"/>
      <c r="J1859" s="15" t="s">
        <v>27</v>
      </c>
      <c r="K1859" s="15" t="s">
        <v>41</v>
      </c>
      <c r="L1859" s="15" t="s">
        <v>414</v>
      </c>
      <c r="M1859" s="15" t="s">
        <v>2566</v>
      </c>
      <c r="N1859" s="15">
        <v>477</v>
      </c>
      <c r="O1859" s="15" t="s">
        <v>31</v>
      </c>
      <c r="P1859" s="15">
        <v>28</v>
      </c>
      <c r="Q1859" s="15"/>
      <c r="R1859" s="15" t="s">
        <v>117</v>
      </c>
      <c r="S1859" s="15"/>
      <c r="T1859" s="15" t="s">
        <v>473</v>
      </c>
      <c r="U1859" s="18" t="s">
        <v>474</v>
      </c>
      <c r="V1859" s="15" t="s">
        <v>2565</v>
      </c>
      <c r="W1859" t="s">
        <v>295</v>
      </c>
      <c r="X1859">
        <v>443</v>
      </c>
      <c r="Y1859">
        <v>477</v>
      </c>
      <c r="Z1859" t="s">
        <v>3173</v>
      </c>
      <c r="AA1859" t="s">
        <v>3174</v>
      </c>
      <c r="AB1859" t="s">
        <v>3173</v>
      </c>
      <c r="AC1859" t="s">
        <v>3173</v>
      </c>
      <c r="AD1859" t="s">
        <v>3173</v>
      </c>
      <c r="AE1859" t="s">
        <v>5114</v>
      </c>
      <c r="AF1859" t="s">
        <v>3173</v>
      </c>
      <c r="AG1859" t="s">
        <v>5115</v>
      </c>
      <c r="AH1859" t="s">
        <v>5116</v>
      </c>
      <c r="AI1859" t="s">
        <v>28183</v>
      </c>
      <c r="AJ1859" t="s">
        <v>8535</v>
      </c>
    </row>
    <row r="1860" spans="1:36" x14ac:dyDescent="0.25">
      <c r="A1860" s="15">
        <v>-15.53</v>
      </c>
      <c r="B1860" s="15">
        <v>-47.55</v>
      </c>
      <c r="C1860" s="15" t="s">
        <v>112</v>
      </c>
      <c r="D1860" s="15" t="s">
        <v>1941</v>
      </c>
      <c r="E1860" s="15">
        <v>1097</v>
      </c>
      <c r="F1860" s="15">
        <v>3</v>
      </c>
      <c r="G1860" s="15"/>
      <c r="H1860" s="15" t="s">
        <v>2018</v>
      </c>
      <c r="I1860" s="15"/>
      <c r="J1860" s="15" t="s">
        <v>27</v>
      </c>
      <c r="K1860" s="15" t="s">
        <v>41</v>
      </c>
      <c r="L1860" s="15" t="s">
        <v>1256</v>
      </c>
      <c r="M1860" s="15" t="s">
        <v>30</v>
      </c>
      <c r="N1860" s="15">
        <v>477</v>
      </c>
      <c r="O1860" s="15" t="s">
        <v>31</v>
      </c>
      <c r="P1860" s="15">
        <v>28</v>
      </c>
      <c r="Q1860" s="15"/>
      <c r="R1860" s="15" t="s">
        <v>117</v>
      </c>
      <c r="S1860" s="15"/>
      <c r="T1860" s="15" t="s">
        <v>118</v>
      </c>
      <c r="U1860" s="18" t="s">
        <v>119</v>
      </c>
      <c r="V1860" s="15" t="s">
        <v>2018</v>
      </c>
      <c r="W1860" t="s">
        <v>295</v>
      </c>
      <c r="X1860">
        <v>444</v>
      </c>
      <c r="Y1860">
        <v>477</v>
      </c>
      <c r="Z1860" t="s">
        <v>3173</v>
      </c>
      <c r="AA1860" t="s">
        <v>3174</v>
      </c>
      <c r="AB1860" t="s">
        <v>3173</v>
      </c>
      <c r="AC1860" t="s">
        <v>3173</v>
      </c>
      <c r="AD1860" t="s">
        <v>3173</v>
      </c>
      <c r="AE1860" t="s">
        <v>5073</v>
      </c>
      <c r="AF1860" t="s">
        <v>3173</v>
      </c>
      <c r="AG1860" t="s">
        <v>5074</v>
      </c>
      <c r="AH1860" t="s">
        <v>5075</v>
      </c>
      <c r="AI1860" t="s">
        <v>28184</v>
      </c>
      <c r="AJ1860" t="s">
        <v>8536</v>
      </c>
    </row>
    <row r="1861" spans="1:36" x14ac:dyDescent="0.25">
      <c r="A1861" s="15">
        <v>-15.53</v>
      </c>
      <c r="B1861" s="15">
        <v>-47.55</v>
      </c>
      <c r="C1861" s="15" t="s">
        <v>112</v>
      </c>
      <c r="D1861" s="15" t="s">
        <v>1941</v>
      </c>
      <c r="E1861" s="15">
        <v>1097</v>
      </c>
      <c r="F1861" s="15">
        <v>3</v>
      </c>
      <c r="G1861" s="15"/>
      <c r="H1861" s="15" t="s">
        <v>2019</v>
      </c>
      <c r="I1861" s="15"/>
      <c r="J1861" s="15" t="s">
        <v>27</v>
      </c>
      <c r="K1861" s="15" t="s">
        <v>41</v>
      </c>
      <c r="L1861" s="15" t="s">
        <v>1267</v>
      </c>
      <c r="M1861" s="15" t="s">
        <v>30</v>
      </c>
      <c r="N1861" s="15">
        <v>477</v>
      </c>
      <c r="O1861" s="15" t="s">
        <v>31</v>
      </c>
      <c r="P1861" s="15">
        <v>28</v>
      </c>
      <c r="Q1861" s="15"/>
      <c r="R1861" s="15" t="s">
        <v>117</v>
      </c>
      <c r="S1861" s="15"/>
      <c r="T1861" s="15" t="s">
        <v>118</v>
      </c>
      <c r="U1861" s="18" t="s">
        <v>119</v>
      </c>
      <c r="V1861" s="15" t="s">
        <v>2019</v>
      </c>
      <c r="W1861" t="s">
        <v>295</v>
      </c>
      <c r="X1861">
        <v>445</v>
      </c>
      <c r="Y1861">
        <v>477</v>
      </c>
      <c r="Z1861" t="s">
        <v>3173</v>
      </c>
      <c r="AA1861" t="s">
        <v>3174</v>
      </c>
      <c r="AB1861" t="s">
        <v>3173</v>
      </c>
      <c r="AC1861" t="s">
        <v>3173</v>
      </c>
      <c r="AD1861" t="s">
        <v>3173</v>
      </c>
      <c r="AE1861" t="s">
        <v>5080</v>
      </c>
      <c r="AF1861" t="s">
        <v>3173</v>
      </c>
      <c r="AG1861" t="s">
        <v>5081</v>
      </c>
      <c r="AH1861" t="s">
        <v>5082</v>
      </c>
      <c r="AI1861" t="s">
        <v>28185</v>
      </c>
      <c r="AJ1861" t="s">
        <v>8537</v>
      </c>
    </row>
    <row r="1862" spans="1:36" x14ac:dyDescent="0.25">
      <c r="A1862" s="15">
        <v>-12.567</v>
      </c>
      <c r="B1862" s="15">
        <v>-70.082999999999998</v>
      </c>
      <c r="C1862" s="15" t="s">
        <v>61</v>
      </c>
      <c r="D1862" s="15" t="s">
        <v>1491</v>
      </c>
      <c r="E1862" s="15">
        <v>237</v>
      </c>
      <c r="F1862" s="15">
        <v>1</v>
      </c>
      <c r="G1862" s="15"/>
      <c r="H1862" s="15" t="s">
        <v>2744</v>
      </c>
      <c r="I1862" s="15"/>
      <c r="J1862" s="15" t="s">
        <v>27</v>
      </c>
      <c r="K1862" s="15" t="s">
        <v>395</v>
      </c>
      <c r="L1862" s="15" t="s">
        <v>1059</v>
      </c>
      <c r="M1862" s="15" t="s">
        <v>30</v>
      </c>
      <c r="N1862" s="15">
        <v>477</v>
      </c>
      <c r="O1862" s="15" t="s">
        <v>31</v>
      </c>
      <c r="P1862" s="15">
        <v>28</v>
      </c>
      <c r="Q1862" s="15"/>
      <c r="R1862" s="15" t="s">
        <v>117</v>
      </c>
      <c r="S1862" s="15"/>
      <c r="T1862" s="17" t="s">
        <v>69</v>
      </c>
      <c r="U1862" s="18" t="s">
        <v>70</v>
      </c>
      <c r="V1862" s="15" t="s">
        <v>2744</v>
      </c>
      <c r="W1862" t="s">
        <v>295</v>
      </c>
      <c r="X1862">
        <v>446</v>
      </c>
      <c r="Y1862">
        <v>477</v>
      </c>
      <c r="Z1862" t="s">
        <v>3173</v>
      </c>
      <c r="AA1862" t="s">
        <v>3174</v>
      </c>
      <c r="AB1862" t="s">
        <v>3173</v>
      </c>
      <c r="AC1862" t="s">
        <v>3173</v>
      </c>
      <c r="AD1862" t="s">
        <v>3173</v>
      </c>
      <c r="AE1862" t="s">
        <v>5156</v>
      </c>
      <c r="AF1862" t="s">
        <v>3173</v>
      </c>
      <c r="AG1862" t="s">
        <v>5157</v>
      </c>
      <c r="AH1862" t="s">
        <v>5158</v>
      </c>
      <c r="AI1862" t="s">
        <v>27851</v>
      </c>
      <c r="AJ1862" t="s">
        <v>8538</v>
      </c>
    </row>
    <row r="1863" spans="1:36" x14ac:dyDescent="0.25">
      <c r="A1863" s="15">
        <v>-13.8</v>
      </c>
      <c r="B1863" s="15">
        <v>-59.683</v>
      </c>
      <c r="C1863" s="15" t="s">
        <v>112</v>
      </c>
      <c r="D1863" s="15" t="s">
        <v>978</v>
      </c>
      <c r="E1863" s="15">
        <v>682</v>
      </c>
      <c r="F1863" s="15">
        <v>2</v>
      </c>
      <c r="G1863" s="15"/>
      <c r="H1863" s="15" t="s">
        <v>1113</v>
      </c>
      <c r="I1863" s="15"/>
      <c r="J1863" s="15" t="s">
        <v>169</v>
      </c>
      <c r="K1863" s="15" t="s">
        <v>170</v>
      </c>
      <c r="L1863" s="15" t="s">
        <v>546</v>
      </c>
      <c r="M1863" s="15" t="s">
        <v>30</v>
      </c>
      <c r="N1863" s="15">
        <v>477</v>
      </c>
      <c r="O1863" s="15" t="s">
        <v>31</v>
      </c>
      <c r="P1863" s="15">
        <v>28</v>
      </c>
      <c r="Q1863" s="15"/>
      <c r="R1863" s="15" t="s">
        <v>117</v>
      </c>
      <c r="S1863" s="15"/>
      <c r="T1863" s="15" t="s">
        <v>118</v>
      </c>
      <c r="U1863" s="18" t="s">
        <v>119</v>
      </c>
      <c r="V1863" s="15" t="s">
        <v>1113</v>
      </c>
      <c r="W1863" t="s">
        <v>295</v>
      </c>
      <c r="X1863">
        <v>447</v>
      </c>
      <c r="Y1863">
        <v>477</v>
      </c>
      <c r="Z1863" t="s">
        <v>3173</v>
      </c>
      <c r="AA1863" t="s">
        <v>3174</v>
      </c>
      <c r="AB1863" t="s">
        <v>3173</v>
      </c>
      <c r="AC1863" t="s">
        <v>3173</v>
      </c>
      <c r="AD1863" t="s">
        <v>3173</v>
      </c>
      <c r="AE1863" t="s">
        <v>5150</v>
      </c>
      <c r="AF1863" t="s">
        <v>3173</v>
      </c>
      <c r="AG1863" t="s">
        <v>5151</v>
      </c>
      <c r="AH1863" t="s">
        <v>5152</v>
      </c>
      <c r="AI1863" t="s">
        <v>28186</v>
      </c>
      <c r="AJ1863" t="s">
        <v>8539</v>
      </c>
    </row>
    <row r="1864" spans="1:36" x14ac:dyDescent="0.25">
      <c r="A1864" s="15">
        <v>-5.0670000000000002</v>
      </c>
      <c r="B1864" s="15">
        <v>-56.85</v>
      </c>
      <c r="C1864" s="15" t="s">
        <v>112</v>
      </c>
      <c r="D1864" s="15" t="s">
        <v>2690</v>
      </c>
      <c r="E1864" s="15">
        <v>48</v>
      </c>
      <c r="F1864" s="15">
        <v>1</v>
      </c>
      <c r="G1864" s="15"/>
      <c r="H1864" s="15" t="s">
        <v>3058</v>
      </c>
      <c r="I1864" s="15"/>
      <c r="J1864" s="15" t="s">
        <v>27</v>
      </c>
      <c r="K1864" s="15" t="s">
        <v>148</v>
      </c>
      <c r="L1864" s="15" t="s">
        <v>2810</v>
      </c>
      <c r="M1864" s="15" t="s">
        <v>67</v>
      </c>
      <c r="N1864" s="15">
        <v>477</v>
      </c>
      <c r="O1864" s="15" t="s">
        <v>31</v>
      </c>
      <c r="P1864" s="15">
        <v>28</v>
      </c>
      <c r="Q1864" s="15"/>
      <c r="R1864" s="15" t="s">
        <v>117</v>
      </c>
      <c r="S1864" s="15"/>
      <c r="T1864" s="15" t="s">
        <v>948</v>
      </c>
      <c r="U1864" s="18" t="s">
        <v>949</v>
      </c>
      <c r="V1864" s="15" t="s">
        <v>3058</v>
      </c>
      <c r="W1864" t="s">
        <v>295</v>
      </c>
      <c r="X1864">
        <v>448</v>
      </c>
      <c r="Y1864">
        <v>477</v>
      </c>
      <c r="Z1864" t="s">
        <v>3173</v>
      </c>
      <c r="AA1864" t="s">
        <v>3174</v>
      </c>
      <c r="AB1864" t="s">
        <v>3173</v>
      </c>
      <c r="AC1864" t="s">
        <v>3173</v>
      </c>
      <c r="AD1864" t="s">
        <v>3173</v>
      </c>
      <c r="AE1864" t="s">
        <v>5175</v>
      </c>
      <c r="AF1864" t="s">
        <v>3173</v>
      </c>
      <c r="AG1864" t="s">
        <v>5176</v>
      </c>
      <c r="AH1864" t="s">
        <v>5177</v>
      </c>
      <c r="AI1864" t="s">
        <v>28187</v>
      </c>
      <c r="AJ1864" t="s">
        <v>8540</v>
      </c>
    </row>
    <row r="1865" spans="1:36" x14ac:dyDescent="0.25">
      <c r="A1865" s="15">
        <v>-3.7</v>
      </c>
      <c r="B1865" s="15">
        <v>-46.75</v>
      </c>
      <c r="C1865" s="15" t="s">
        <v>112</v>
      </c>
      <c r="D1865" s="15" t="s">
        <v>1450</v>
      </c>
      <c r="E1865" s="15">
        <v>184</v>
      </c>
      <c r="F1865" s="15">
        <v>1</v>
      </c>
      <c r="G1865" s="15"/>
      <c r="H1865" s="15" t="s">
        <v>1580</v>
      </c>
      <c r="I1865" s="15"/>
      <c r="J1865" s="15" t="s">
        <v>27</v>
      </c>
      <c r="K1865" s="15" t="s">
        <v>41</v>
      </c>
      <c r="L1865" s="15" t="s">
        <v>1326</v>
      </c>
      <c r="M1865" s="15" t="s">
        <v>30</v>
      </c>
      <c r="N1865" s="15">
        <v>477</v>
      </c>
      <c r="O1865" s="15" t="s">
        <v>31</v>
      </c>
      <c r="P1865" s="15">
        <v>28</v>
      </c>
      <c r="Q1865" s="15"/>
      <c r="R1865" s="15" t="s">
        <v>117</v>
      </c>
      <c r="S1865" s="15"/>
      <c r="T1865" s="15" t="s">
        <v>948</v>
      </c>
      <c r="U1865" s="18" t="s">
        <v>949</v>
      </c>
      <c r="V1865" s="15" t="s">
        <v>1580</v>
      </c>
      <c r="W1865" t="s">
        <v>295</v>
      </c>
      <c r="X1865">
        <v>449</v>
      </c>
      <c r="Y1865">
        <v>477</v>
      </c>
      <c r="Z1865" t="s">
        <v>3173</v>
      </c>
      <c r="AA1865" t="s">
        <v>3174</v>
      </c>
      <c r="AB1865" t="s">
        <v>3173</v>
      </c>
      <c r="AC1865" t="s">
        <v>3173</v>
      </c>
      <c r="AD1865" t="s">
        <v>3173</v>
      </c>
      <c r="AE1865" t="s">
        <v>5131</v>
      </c>
      <c r="AF1865" t="s">
        <v>3173</v>
      </c>
      <c r="AG1865" t="s">
        <v>5132</v>
      </c>
      <c r="AH1865" t="s">
        <v>5133</v>
      </c>
      <c r="AI1865" t="s">
        <v>28188</v>
      </c>
      <c r="AJ1865" t="s">
        <v>8541</v>
      </c>
    </row>
    <row r="1866" spans="1:36" x14ac:dyDescent="0.25">
      <c r="A1866" s="15">
        <v>-3.7</v>
      </c>
      <c r="B1866" s="15">
        <v>-46.75</v>
      </c>
      <c r="C1866" s="15" t="s">
        <v>112</v>
      </c>
      <c r="D1866" s="15" t="s">
        <v>1450</v>
      </c>
      <c r="E1866" s="15">
        <v>184</v>
      </c>
      <c r="F1866" s="15">
        <v>1</v>
      </c>
      <c r="G1866" s="15"/>
      <c r="H1866" s="15" t="s">
        <v>1581</v>
      </c>
      <c r="I1866" s="15"/>
      <c r="J1866" s="15" t="s">
        <v>27</v>
      </c>
      <c r="K1866" s="15" t="s">
        <v>81</v>
      </c>
      <c r="L1866" s="15" t="s">
        <v>1457</v>
      </c>
      <c r="M1866" s="15" t="s">
        <v>30</v>
      </c>
      <c r="N1866" s="15">
        <v>477</v>
      </c>
      <c r="O1866" s="15" t="s">
        <v>31</v>
      </c>
      <c r="P1866" s="15">
        <v>28</v>
      </c>
      <c r="Q1866" s="15"/>
      <c r="R1866" s="15" t="s">
        <v>117</v>
      </c>
      <c r="S1866" s="15"/>
      <c r="T1866" s="15" t="s">
        <v>948</v>
      </c>
      <c r="U1866" s="18" t="s">
        <v>949</v>
      </c>
      <c r="V1866" s="15" t="s">
        <v>1581</v>
      </c>
      <c r="W1866" t="s">
        <v>295</v>
      </c>
      <c r="X1866">
        <v>450</v>
      </c>
      <c r="Y1866">
        <v>477</v>
      </c>
      <c r="Z1866" t="s">
        <v>3173</v>
      </c>
      <c r="AA1866" t="s">
        <v>3174</v>
      </c>
      <c r="AB1866" t="s">
        <v>3173</v>
      </c>
      <c r="AC1866" t="s">
        <v>3173</v>
      </c>
      <c r="AD1866" t="s">
        <v>3173</v>
      </c>
      <c r="AE1866" t="s">
        <v>5136</v>
      </c>
      <c r="AF1866" t="s">
        <v>3173</v>
      </c>
      <c r="AG1866" t="s">
        <v>5137</v>
      </c>
      <c r="AH1866" t="s">
        <v>5138</v>
      </c>
      <c r="AI1866" t="s">
        <v>28189</v>
      </c>
      <c r="AJ1866" t="s">
        <v>8542</v>
      </c>
    </row>
    <row r="1867" spans="1:36" x14ac:dyDescent="0.25">
      <c r="A1867" s="15">
        <v>-15.53</v>
      </c>
      <c r="B1867" s="15">
        <v>-47.55</v>
      </c>
      <c r="C1867" s="15" t="s">
        <v>112</v>
      </c>
      <c r="D1867" s="15" t="s">
        <v>1941</v>
      </c>
      <c r="E1867" s="15">
        <v>1097</v>
      </c>
      <c r="F1867" s="15">
        <v>3</v>
      </c>
      <c r="G1867" s="15"/>
      <c r="H1867" s="15" t="s">
        <v>2020</v>
      </c>
      <c r="I1867" s="15"/>
      <c r="J1867" s="15" t="s">
        <v>27</v>
      </c>
      <c r="K1867" s="15" t="s">
        <v>148</v>
      </c>
      <c r="L1867" s="15" t="s">
        <v>1972</v>
      </c>
      <c r="M1867" s="15" t="s">
        <v>30</v>
      </c>
      <c r="N1867" s="15">
        <v>477</v>
      </c>
      <c r="O1867" s="15" t="s">
        <v>31</v>
      </c>
      <c r="P1867" s="15">
        <v>28</v>
      </c>
      <c r="Q1867" s="15"/>
      <c r="R1867" s="15" t="s">
        <v>117</v>
      </c>
      <c r="S1867" s="15"/>
      <c r="T1867" s="15" t="s">
        <v>118</v>
      </c>
      <c r="U1867" s="18" t="s">
        <v>119</v>
      </c>
      <c r="V1867" s="15" t="s">
        <v>2020</v>
      </c>
      <c r="W1867" t="s">
        <v>295</v>
      </c>
      <c r="X1867">
        <v>451</v>
      </c>
      <c r="Y1867">
        <v>477</v>
      </c>
      <c r="Z1867" t="s">
        <v>3173</v>
      </c>
      <c r="AA1867" t="s">
        <v>3174</v>
      </c>
      <c r="AB1867" t="s">
        <v>3173</v>
      </c>
      <c r="AC1867" t="s">
        <v>3173</v>
      </c>
      <c r="AD1867" t="s">
        <v>3173</v>
      </c>
      <c r="AE1867" t="s">
        <v>5054</v>
      </c>
      <c r="AF1867" t="s">
        <v>3173</v>
      </c>
      <c r="AG1867" t="s">
        <v>5055</v>
      </c>
      <c r="AH1867" t="s">
        <v>5056</v>
      </c>
      <c r="AI1867" t="s">
        <v>28190</v>
      </c>
      <c r="AJ1867" t="s">
        <v>8543</v>
      </c>
    </row>
    <row r="1868" spans="1:36" x14ac:dyDescent="0.25">
      <c r="A1868" s="15">
        <v>-4.5</v>
      </c>
      <c r="B1868" s="15">
        <v>-56.283000000000001</v>
      </c>
      <c r="C1868" s="15" t="s">
        <v>112</v>
      </c>
      <c r="D1868" s="15" t="s">
        <v>2690</v>
      </c>
      <c r="E1868" s="15">
        <v>52</v>
      </c>
      <c r="F1868" s="15">
        <v>1</v>
      </c>
      <c r="G1868" s="15"/>
      <c r="H1868" s="15" t="s">
        <v>3059</v>
      </c>
      <c r="I1868" s="15"/>
      <c r="J1868" s="15" t="s">
        <v>27</v>
      </c>
      <c r="K1868" s="15" t="s">
        <v>395</v>
      </c>
      <c r="L1868" s="15" t="s">
        <v>2836</v>
      </c>
      <c r="M1868" s="15" t="s">
        <v>30</v>
      </c>
      <c r="N1868" s="15">
        <v>477</v>
      </c>
      <c r="O1868" s="15" t="s">
        <v>31</v>
      </c>
      <c r="P1868" s="15">
        <v>28</v>
      </c>
      <c r="Q1868" s="15"/>
      <c r="R1868" s="15" t="s">
        <v>117</v>
      </c>
      <c r="S1868" s="15"/>
      <c r="T1868" s="15" t="s">
        <v>948</v>
      </c>
      <c r="U1868" s="18" t="s">
        <v>949</v>
      </c>
      <c r="V1868" s="15" t="s">
        <v>3059</v>
      </c>
      <c r="W1868" t="s">
        <v>295</v>
      </c>
      <c r="X1868">
        <v>452</v>
      </c>
      <c r="Y1868">
        <v>477</v>
      </c>
      <c r="Z1868" t="s">
        <v>3173</v>
      </c>
      <c r="AA1868" t="s">
        <v>3174</v>
      </c>
      <c r="AB1868" t="s">
        <v>3173</v>
      </c>
      <c r="AC1868" t="s">
        <v>3173</v>
      </c>
      <c r="AD1868" t="s">
        <v>3173</v>
      </c>
      <c r="AE1868" t="s">
        <v>4978</v>
      </c>
      <c r="AF1868" t="s">
        <v>3173</v>
      </c>
      <c r="AG1868" t="s">
        <v>4979</v>
      </c>
      <c r="AH1868" t="s">
        <v>4980</v>
      </c>
      <c r="AI1868" t="s">
        <v>28191</v>
      </c>
      <c r="AJ1868" t="s">
        <v>8544</v>
      </c>
    </row>
    <row r="1869" spans="1:36" x14ac:dyDescent="0.25">
      <c r="A1869" s="15">
        <v>-4.5</v>
      </c>
      <c r="B1869" s="15">
        <v>-56.283000000000001</v>
      </c>
      <c r="C1869" s="15" t="s">
        <v>112</v>
      </c>
      <c r="D1869" s="15" t="s">
        <v>2690</v>
      </c>
      <c r="E1869" s="15">
        <v>52</v>
      </c>
      <c r="F1869" s="15">
        <v>1</v>
      </c>
      <c r="G1869" s="15"/>
      <c r="H1869" s="15" t="s">
        <v>3060</v>
      </c>
      <c r="I1869" s="15"/>
      <c r="J1869" s="15" t="s">
        <v>27</v>
      </c>
      <c r="K1869" s="15" t="s">
        <v>115</v>
      </c>
      <c r="L1869" s="15" t="s">
        <v>267</v>
      </c>
      <c r="M1869" s="15" t="s">
        <v>30</v>
      </c>
      <c r="N1869" s="15">
        <v>477</v>
      </c>
      <c r="O1869" s="15" t="s">
        <v>31</v>
      </c>
      <c r="P1869" s="15">
        <v>28</v>
      </c>
      <c r="Q1869" s="15"/>
      <c r="R1869" s="15" t="s">
        <v>117</v>
      </c>
      <c r="S1869" s="15"/>
      <c r="T1869" s="15" t="s">
        <v>948</v>
      </c>
      <c r="U1869" s="18" t="s">
        <v>949</v>
      </c>
      <c r="V1869" s="15" t="s">
        <v>3060</v>
      </c>
      <c r="W1869" t="s">
        <v>295</v>
      </c>
      <c r="X1869">
        <v>453</v>
      </c>
      <c r="Y1869">
        <v>477</v>
      </c>
      <c r="Z1869" t="s">
        <v>3173</v>
      </c>
      <c r="AA1869" t="s">
        <v>3174</v>
      </c>
      <c r="AB1869" t="s">
        <v>3173</v>
      </c>
      <c r="AC1869" t="s">
        <v>3173</v>
      </c>
      <c r="AD1869" t="s">
        <v>3173</v>
      </c>
      <c r="AE1869" t="s">
        <v>4975</v>
      </c>
      <c r="AF1869" t="s">
        <v>3173</v>
      </c>
      <c r="AG1869" t="s">
        <v>4976</v>
      </c>
      <c r="AH1869" t="s">
        <v>4977</v>
      </c>
      <c r="AI1869" t="s">
        <v>28192</v>
      </c>
      <c r="AJ1869" t="s">
        <v>8545</v>
      </c>
    </row>
    <row r="1870" spans="1:36" x14ac:dyDescent="0.25">
      <c r="A1870" s="15">
        <v>-4.6829999999999998</v>
      </c>
      <c r="B1870" s="15">
        <v>-56.63</v>
      </c>
      <c r="C1870" s="15" t="s">
        <v>112</v>
      </c>
      <c r="D1870" s="15" t="s">
        <v>2690</v>
      </c>
      <c r="E1870" s="15">
        <v>87</v>
      </c>
      <c r="F1870" s="15">
        <v>1</v>
      </c>
      <c r="G1870" s="15"/>
      <c r="H1870" s="15" t="s">
        <v>3061</v>
      </c>
      <c r="I1870" s="15"/>
      <c r="J1870" s="15" t="s">
        <v>27</v>
      </c>
      <c r="K1870" s="15" t="s">
        <v>395</v>
      </c>
      <c r="L1870" s="15" t="s">
        <v>1552</v>
      </c>
      <c r="M1870" s="15" t="s">
        <v>30</v>
      </c>
      <c r="N1870" s="15">
        <v>477</v>
      </c>
      <c r="O1870" s="15" t="s">
        <v>31</v>
      </c>
      <c r="P1870" s="15">
        <v>28</v>
      </c>
      <c r="Q1870" s="15"/>
      <c r="R1870" s="15" t="s">
        <v>117</v>
      </c>
      <c r="S1870" s="15"/>
      <c r="T1870" s="15" t="s">
        <v>948</v>
      </c>
      <c r="U1870" s="18" t="s">
        <v>949</v>
      </c>
      <c r="V1870" s="15" t="s">
        <v>3061</v>
      </c>
      <c r="W1870" t="s">
        <v>295</v>
      </c>
      <c r="X1870">
        <v>454</v>
      </c>
      <c r="Y1870">
        <v>477</v>
      </c>
      <c r="Z1870" t="s">
        <v>3173</v>
      </c>
      <c r="AA1870" t="s">
        <v>3174</v>
      </c>
      <c r="AB1870" t="s">
        <v>3173</v>
      </c>
      <c r="AC1870" t="s">
        <v>3173</v>
      </c>
      <c r="AD1870" t="s">
        <v>3173</v>
      </c>
      <c r="AE1870" t="s">
        <v>5003</v>
      </c>
      <c r="AF1870" t="s">
        <v>3173</v>
      </c>
      <c r="AG1870" t="s">
        <v>5004</v>
      </c>
      <c r="AH1870" t="s">
        <v>5005</v>
      </c>
      <c r="AI1870" t="s">
        <v>28193</v>
      </c>
      <c r="AJ1870" t="s">
        <v>8546</v>
      </c>
    </row>
    <row r="1871" spans="1:36" x14ac:dyDescent="0.25">
      <c r="A1871" s="15">
        <v>-4.7</v>
      </c>
      <c r="B1871" s="15">
        <v>-56.53</v>
      </c>
      <c r="C1871" s="15" t="s">
        <v>112</v>
      </c>
      <c r="D1871" s="15" t="s">
        <v>2690</v>
      </c>
      <c r="E1871" s="15">
        <v>30</v>
      </c>
      <c r="F1871" s="15">
        <v>1</v>
      </c>
      <c r="G1871" s="15"/>
      <c r="H1871" s="15" t="s">
        <v>3065</v>
      </c>
      <c r="I1871" s="15"/>
      <c r="J1871" s="15" t="s">
        <v>27</v>
      </c>
      <c r="K1871" s="15" t="s">
        <v>395</v>
      </c>
      <c r="L1871" s="15" t="s">
        <v>1552</v>
      </c>
      <c r="M1871" s="15" t="s">
        <v>67</v>
      </c>
      <c r="N1871" s="15">
        <v>477</v>
      </c>
      <c r="O1871" s="15" t="s">
        <v>31</v>
      </c>
      <c r="P1871" s="15">
        <v>28</v>
      </c>
      <c r="Q1871" s="15"/>
      <c r="R1871" s="15" t="s">
        <v>117</v>
      </c>
      <c r="S1871" s="15"/>
      <c r="T1871" s="15" t="s">
        <v>948</v>
      </c>
      <c r="U1871" s="18" t="s">
        <v>949</v>
      </c>
      <c r="V1871" s="15" t="s">
        <v>3065</v>
      </c>
      <c r="W1871" t="s">
        <v>295</v>
      </c>
      <c r="X1871">
        <v>455</v>
      </c>
      <c r="Y1871">
        <v>477</v>
      </c>
      <c r="Z1871" t="s">
        <v>3173</v>
      </c>
      <c r="AA1871" t="s">
        <v>3174</v>
      </c>
      <c r="AB1871" t="s">
        <v>3173</v>
      </c>
      <c r="AC1871" t="s">
        <v>3173</v>
      </c>
      <c r="AD1871" t="s">
        <v>3173</v>
      </c>
      <c r="AE1871" t="s">
        <v>5289</v>
      </c>
      <c r="AF1871" t="s">
        <v>3173</v>
      </c>
      <c r="AG1871" t="s">
        <v>5291</v>
      </c>
      <c r="AH1871" t="s">
        <v>5292</v>
      </c>
      <c r="AI1871" t="s">
        <v>28194</v>
      </c>
      <c r="AJ1871" t="s">
        <v>8547</v>
      </c>
    </row>
    <row r="1872" spans="1:36" x14ac:dyDescent="0.25">
      <c r="A1872" s="15">
        <v>-4.5</v>
      </c>
      <c r="B1872" s="15">
        <v>-56.283000000000001</v>
      </c>
      <c r="C1872" s="15" t="s">
        <v>112</v>
      </c>
      <c r="D1872" s="15" t="s">
        <v>2690</v>
      </c>
      <c r="E1872" s="15">
        <v>52</v>
      </c>
      <c r="F1872" s="15">
        <v>1</v>
      </c>
      <c r="G1872" s="15"/>
      <c r="H1872" s="15" t="s">
        <v>3063</v>
      </c>
      <c r="I1872" s="15"/>
      <c r="J1872" s="15" t="s">
        <v>27</v>
      </c>
      <c r="K1872" s="15" t="s">
        <v>395</v>
      </c>
      <c r="L1872" s="15" t="s">
        <v>1552</v>
      </c>
      <c r="M1872" s="15" t="s">
        <v>67</v>
      </c>
      <c r="N1872" s="15">
        <v>477</v>
      </c>
      <c r="O1872" s="15" t="s">
        <v>31</v>
      </c>
      <c r="P1872" s="15">
        <v>28</v>
      </c>
      <c r="Q1872" s="15"/>
      <c r="R1872" s="15" t="s">
        <v>117</v>
      </c>
      <c r="S1872" s="15"/>
      <c r="T1872" s="15" t="s">
        <v>948</v>
      </c>
      <c r="U1872" s="18" t="s">
        <v>949</v>
      </c>
      <c r="V1872" s="15" t="s">
        <v>3063</v>
      </c>
      <c r="W1872" t="s">
        <v>3190</v>
      </c>
      <c r="X1872">
        <v>455</v>
      </c>
      <c r="Y1872">
        <v>477</v>
      </c>
      <c r="Z1872" t="s">
        <v>3196</v>
      </c>
      <c r="AA1872" t="s">
        <v>3174</v>
      </c>
      <c r="AB1872">
        <v>0</v>
      </c>
      <c r="AC1872">
        <v>477</v>
      </c>
      <c r="AD1872" t="s">
        <v>3327</v>
      </c>
      <c r="AE1872" t="s">
        <v>5288</v>
      </c>
      <c r="AF1872" t="s">
        <v>5289</v>
      </c>
      <c r="AG1872" t="s">
        <v>40</v>
      </c>
      <c r="AH1872" t="s">
        <v>40</v>
      </c>
      <c r="AI1872" t="s">
        <v>28194</v>
      </c>
      <c r="AJ1872" t="s">
        <v>8547</v>
      </c>
    </row>
    <row r="1873" spans="1:36" x14ac:dyDescent="0.25">
      <c r="A1873" s="15">
        <v>-4.5</v>
      </c>
      <c r="B1873" s="15">
        <v>-56.283000000000001</v>
      </c>
      <c r="C1873" s="15" t="s">
        <v>112</v>
      </c>
      <c r="D1873" s="15" t="s">
        <v>2690</v>
      </c>
      <c r="E1873" s="15">
        <v>52</v>
      </c>
      <c r="F1873" s="15">
        <v>1</v>
      </c>
      <c r="G1873" s="15"/>
      <c r="H1873" s="15" t="s">
        <v>3064</v>
      </c>
      <c r="I1873" s="15"/>
      <c r="J1873" s="15" t="s">
        <v>27</v>
      </c>
      <c r="K1873" s="15" t="s">
        <v>395</v>
      </c>
      <c r="L1873" s="15" t="s">
        <v>2700</v>
      </c>
      <c r="M1873" s="15" t="s">
        <v>67</v>
      </c>
      <c r="N1873" s="15">
        <v>477</v>
      </c>
      <c r="O1873" s="15" t="s">
        <v>31</v>
      </c>
      <c r="P1873" s="15">
        <v>28</v>
      </c>
      <c r="Q1873" s="15"/>
      <c r="R1873" s="15" t="s">
        <v>117</v>
      </c>
      <c r="S1873" s="15"/>
      <c r="T1873" s="15" t="s">
        <v>948</v>
      </c>
      <c r="U1873" s="18" t="s">
        <v>949</v>
      </c>
      <c r="V1873" s="15" t="s">
        <v>3064</v>
      </c>
      <c r="W1873" t="s">
        <v>3190</v>
      </c>
      <c r="X1873">
        <v>455</v>
      </c>
      <c r="Y1873">
        <v>477</v>
      </c>
      <c r="Z1873" t="s">
        <v>3196</v>
      </c>
      <c r="AA1873" t="s">
        <v>3174</v>
      </c>
      <c r="AB1873">
        <v>0</v>
      </c>
      <c r="AC1873">
        <v>477</v>
      </c>
      <c r="AD1873" t="s">
        <v>3327</v>
      </c>
      <c r="AE1873" t="s">
        <v>5290</v>
      </c>
      <c r="AF1873" t="s">
        <v>5289</v>
      </c>
      <c r="AG1873" t="s">
        <v>40</v>
      </c>
      <c r="AH1873" t="s">
        <v>40</v>
      </c>
      <c r="AI1873" t="s">
        <v>28194</v>
      </c>
      <c r="AJ1873" t="s">
        <v>8547</v>
      </c>
    </row>
    <row r="1874" spans="1:36" x14ac:dyDescent="0.25">
      <c r="A1874" s="15">
        <v>-4.7</v>
      </c>
      <c r="B1874" s="15">
        <v>-56.53</v>
      </c>
      <c r="C1874" s="15" t="s">
        <v>112</v>
      </c>
      <c r="D1874" s="15" t="s">
        <v>2690</v>
      </c>
      <c r="E1874" s="15">
        <v>30</v>
      </c>
      <c r="F1874" s="15">
        <v>1</v>
      </c>
      <c r="G1874" s="15"/>
      <c r="H1874" s="15" t="s">
        <v>3062</v>
      </c>
      <c r="I1874" s="15"/>
      <c r="J1874" s="15" t="s">
        <v>27</v>
      </c>
      <c r="K1874" s="15" t="s">
        <v>395</v>
      </c>
      <c r="L1874" s="15" t="s">
        <v>1552</v>
      </c>
      <c r="M1874" s="15" t="s">
        <v>67</v>
      </c>
      <c r="N1874" s="15">
        <v>477</v>
      </c>
      <c r="O1874" s="15" t="s">
        <v>31</v>
      </c>
      <c r="P1874" s="15">
        <v>28</v>
      </c>
      <c r="Q1874" s="15"/>
      <c r="R1874" s="15" t="s">
        <v>117</v>
      </c>
      <c r="S1874" s="15"/>
      <c r="T1874" s="15" t="s">
        <v>948</v>
      </c>
      <c r="U1874" s="18" t="s">
        <v>949</v>
      </c>
      <c r="V1874" s="15" t="s">
        <v>3062</v>
      </c>
      <c r="W1874" t="s">
        <v>3190</v>
      </c>
      <c r="X1874">
        <v>455</v>
      </c>
      <c r="Y1874">
        <v>477</v>
      </c>
      <c r="Z1874" t="s">
        <v>3196</v>
      </c>
      <c r="AA1874" t="s">
        <v>3174</v>
      </c>
      <c r="AB1874">
        <v>0</v>
      </c>
      <c r="AC1874">
        <v>477</v>
      </c>
      <c r="AD1874" t="s">
        <v>3327</v>
      </c>
      <c r="AE1874" t="s">
        <v>5293</v>
      </c>
      <c r="AF1874" t="s">
        <v>5289</v>
      </c>
      <c r="AG1874" t="s">
        <v>40</v>
      </c>
      <c r="AH1874" t="s">
        <v>40</v>
      </c>
      <c r="AI1874" t="s">
        <v>28194</v>
      </c>
      <c r="AJ1874" t="s">
        <v>8547</v>
      </c>
    </row>
    <row r="1875" spans="1:36" x14ac:dyDescent="0.25">
      <c r="A1875" s="15">
        <v>-4.9829999999999997</v>
      </c>
      <c r="B1875" s="15">
        <v>-62.13</v>
      </c>
      <c r="C1875" s="15" t="s">
        <v>112</v>
      </c>
      <c r="D1875" s="15" t="s">
        <v>2382</v>
      </c>
      <c r="E1875" s="15">
        <v>63</v>
      </c>
      <c r="F1875" s="15">
        <v>1</v>
      </c>
      <c r="G1875" s="15"/>
      <c r="H1875" s="15" t="s">
        <v>2478</v>
      </c>
      <c r="I1875" s="15"/>
      <c r="J1875" s="15" t="s">
        <v>27</v>
      </c>
      <c r="K1875" s="15" t="s">
        <v>115</v>
      </c>
      <c r="L1875" s="15" t="s">
        <v>2479</v>
      </c>
      <c r="M1875" s="15" t="s">
        <v>67</v>
      </c>
      <c r="N1875" s="15">
        <v>477</v>
      </c>
      <c r="O1875" s="15" t="s">
        <v>31</v>
      </c>
      <c r="P1875" s="15">
        <v>28</v>
      </c>
      <c r="Q1875" s="15"/>
      <c r="R1875" s="15" t="s">
        <v>117</v>
      </c>
      <c r="S1875" s="15"/>
      <c r="T1875" s="15" t="s">
        <v>108</v>
      </c>
      <c r="U1875" s="18" t="s">
        <v>109</v>
      </c>
      <c r="V1875" s="15" t="s">
        <v>2478</v>
      </c>
      <c r="W1875" t="s">
        <v>3190</v>
      </c>
      <c r="X1875">
        <v>455</v>
      </c>
      <c r="Y1875">
        <v>477</v>
      </c>
      <c r="Z1875" t="s">
        <v>3196</v>
      </c>
      <c r="AA1875" t="s">
        <v>3174</v>
      </c>
      <c r="AB1875">
        <v>0</v>
      </c>
      <c r="AC1875">
        <v>477</v>
      </c>
      <c r="AD1875" t="s">
        <v>3327</v>
      </c>
      <c r="AE1875" t="s">
        <v>5294</v>
      </c>
      <c r="AF1875" t="s">
        <v>5289</v>
      </c>
      <c r="AG1875" t="s">
        <v>40</v>
      </c>
      <c r="AH1875" t="s">
        <v>40</v>
      </c>
      <c r="AI1875" t="s">
        <v>28194</v>
      </c>
      <c r="AJ1875" t="s">
        <v>8547</v>
      </c>
    </row>
    <row r="1876" spans="1:36" x14ac:dyDescent="0.25">
      <c r="A1876" s="15">
        <v>-16.466999999999999</v>
      </c>
      <c r="B1876" s="15">
        <v>-58.13</v>
      </c>
      <c r="C1876" s="15" t="s">
        <v>112</v>
      </c>
      <c r="D1876" s="15" t="s">
        <v>675</v>
      </c>
      <c r="E1876" s="15">
        <v>110</v>
      </c>
      <c r="F1876" s="15">
        <v>1</v>
      </c>
      <c r="G1876" s="15"/>
      <c r="H1876" s="15" t="s">
        <v>707</v>
      </c>
      <c r="I1876" s="15"/>
      <c r="J1876" s="15" t="s">
        <v>27</v>
      </c>
      <c r="K1876" s="15" t="s">
        <v>395</v>
      </c>
      <c r="L1876" s="15" t="s">
        <v>677</v>
      </c>
      <c r="M1876" s="15" t="s">
        <v>67</v>
      </c>
      <c r="N1876" s="15">
        <v>477</v>
      </c>
      <c r="O1876" s="15" t="s">
        <v>31</v>
      </c>
      <c r="P1876" s="15">
        <v>28</v>
      </c>
      <c r="Q1876" s="15"/>
      <c r="R1876" s="15" t="s">
        <v>117</v>
      </c>
      <c r="S1876" s="15"/>
      <c r="T1876" s="15" t="s">
        <v>118</v>
      </c>
      <c r="U1876" s="18" t="s">
        <v>119</v>
      </c>
      <c r="V1876" s="15" t="s">
        <v>707</v>
      </c>
      <c r="W1876" t="s">
        <v>3190</v>
      </c>
      <c r="X1876">
        <v>455</v>
      </c>
      <c r="Y1876">
        <v>477</v>
      </c>
      <c r="Z1876" t="s">
        <v>3196</v>
      </c>
      <c r="AA1876" t="s">
        <v>3174</v>
      </c>
      <c r="AB1876">
        <v>0</v>
      </c>
      <c r="AC1876">
        <v>477</v>
      </c>
      <c r="AD1876" t="s">
        <v>3327</v>
      </c>
      <c r="AE1876" t="s">
        <v>5295</v>
      </c>
      <c r="AF1876" t="s">
        <v>5289</v>
      </c>
      <c r="AG1876" t="s">
        <v>40</v>
      </c>
      <c r="AH1876" t="s">
        <v>40</v>
      </c>
      <c r="AI1876" t="s">
        <v>28194</v>
      </c>
      <c r="AJ1876" t="s">
        <v>8547</v>
      </c>
    </row>
    <row r="1877" spans="1:36" x14ac:dyDescent="0.25">
      <c r="A1877" s="15">
        <v>-3.7</v>
      </c>
      <c r="B1877" s="15">
        <v>-46.75</v>
      </c>
      <c r="C1877" s="15" t="s">
        <v>112</v>
      </c>
      <c r="D1877" s="15" t="s">
        <v>1450</v>
      </c>
      <c r="E1877" s="15">
        <v>184</v>
      </c>
      <c r="F1877" s="15">
        <v>1</v>
      </c>
      <c r="G1877" s="15"/>
      <c r="H1877" s="15" t="s">
        <v>1582</v>
      </c>
      <c r="I1877" s="15"/>
      <c r="J1877" s="15" t="s">
        <v>27</v>
      </c>
      <c r="K1877" s="15" t="s">
        <v>395</v>
      </c>
      <c r="L1877" s="15" t="s">
        <v>1546</v>
      </c>
      <c r="M1877" s="15" t="s">
        <v>67</v>
      </c>
      <c r="N1877" s="15">
        <v>477</v>
      </c>
      <c r="O1877" s="15" t="s">
        <v>31</v>
      </c>
      <c r="P1877" s="15">
        <v>28</v>
      </c>
      <c r="Q1877" s="15"/>
      <c r="R1877" s="15" t="s">
        <v>117</v>
      </c>
      <c r="S1877" s="15"/>
      <c r="T1877" s="15" t="s">
        <v>948</v>
      </c>
      <c r="U1877" s="18" t="s">
        <v>949</v>
      </c>
      <c r="V1877" s="15" t="s">
        <v>1582</v>
      </c>
      <c r="W1877" t="s">
        <v>3190</v>
      </c>
      <c r="X1877">
        <v>455</v>
      </c>
      <c r="Y1877">
        <v>477</v>
      </c>
      <c r="Z1877" t="s">
        <v>3196</v>
      </c>
      <c r="AA1877" t="s">
        <v>3174</v>
      </c>
      <c r="AB1877">
        <v>0</v>
      </c>
      <c r="AC1877">
        <v>477</v>
      </c>
      <c r="AD1877" t="s">
        <v>3327</v>
      </c>
      <c r="AE1877" t="s">
        <v>5296</v>
      </c>
      <c r="AF1877" t="s">
        <v>5289</v>
      </c>
      <c r="AG1877" t="s">
        <v>40</v>
      </c>
      <c r="AH1877" t="s">
        <v>40</v>
      </c>
      <c r="AI1877" t="s">
        <v>28194</v>
      </c>
      <c r="AJ1877" t="s">
        <v>8547</v>
      </c>
    </row>
    <row r="1878" spans="1:36" x14ac:dyDescent="0.25">
      <c r="A1878" s="15">
        <v>-3.7</v>
      </c>
      <c r="B1878" s="15">
        <v>-46.75</v>
      </c>
      <c r="C1878" s="15" t="s">
        <v>112</v>
      </c>
      <c r="D1878" s="15" t="s">
        <v>1450</v>
      </c>
      <c r="E1878" s="15">
        <v>184</v>
      </c>
      <c r="F1878" s="15">
        <v>1</v>
      </c>
      <c r="G1878" s="15"/>
      <c r="H1878" s="15" t="s">
        <v>1583</v>
      </c>
      <c r="I1878" s="15"/>
      <c r="J1878" s="15" t="s">
        <v>27</v>
      </c>
      <c r="K1878" s="15" t="s">
        <v>395</v>
      </c>
      <c r="L1878" s="15" t="s">
        <v>1552</v>
      </c>
      <c r="M1878" s="15" t="s">
        <v>67</v>
      </c>
      <c r="N1878" s="15">
        <v>477</v>
      </c>
      <c r="O1878" s="15" t="s">
        <v>31</v>
      </c>
      <c r="P1878" s="15">
        <v>28</v>
      </c>
      <c r="Q1878" s="15"/>
      <c r="R1878" s="15" t="s">
        <v>117</v>
      </c>
      <c r="S1878" s="15"/>
      <c r="T1878" s="15" t="s">
        <v>948</v>
      </c>
      <c r="U1878" s="18" t="s">
        <v>949</v>
      </c>
      <c r="V1878" s="15" t="s">
        <v>1583</v>
      </c>
      <c r="W1878" t="s">
        <v>3190</v>
      </c>
      <c r="X1878">
        <v>455</v>
      </c>
      <c r="Y1878">
        <v>477</v>
      </c>
      <c r="Z1878" t="s">
        <v>3196</v>
      </c>
      <c r="AA1878" t="s">
        <v>3174</v>
      </c>
      <c r="AB1878">
        <v>0</v>
      </c>
      <c r="AC1878">
        <v>477</v>
      </c>
      <c r="AD1878" t="s">
        <v>3327</v>
      </c>
      <c r="AE1878" t="s">
        <v>5297</v>
      </c>
      <c r="AF1878" t="s">
        <v>5289</v>
      </c>
      <c r="AG1878" t="s">
        <v>40</v>
      </c>
      <c r="AH1878" t="s">
        <v>40</v>
      </c>
      <c r="AI1878" t="s">
        <v>28194</v>
      </c>
      <c r="AJ1878" t="s">
        <v>8547</v>
      </c>
    </row>
    <row r="1879" spans="1:36" x14ac:dyDescent="0.25">
      <c r="A1879" s="15">
        <v>-5.0999999999999996</v>
      </c>
      <c r="B1879" s="15">
        <v>-56.43</v>
      </c>
      <c r="C1879" s="15" t="s">
        <v>112</v>
      </c>
      <c r="D1879" s="15" t="s">
        <v>1594</v>
      </c>
      <c r="E1879" s="15">
        <v>157</v>
      </c>
      <c r="F1879" s="15">
        <v>1</v>
      </c>
      <c r="G1879" s="15"/>
      <c r="H1879" s="15" t="s">
        <v>1618</v>
      </c>
      <c r="I1879" s="15"/>
      <c r="J1879" s="15" t="s">
        <v>27</v>
      </c>
      <c r="K1879" s="15" t="s">
        <v>121</v>
      </c>
      <c r="L1879" s="15" t="s">
        <v>1320</v>
      </c>
      <c r="M1879" s="15" t="s">
        <v>67</v>
      </c>
      <c r="N1879" s="15">
        <v>477</v>
      </c>
      <c r="O1879" s="15" t="s">
        <v>31</v>
      </c>
      <c r="P1879" s="15">
        <v>28</v>
      </c>
      <c r="Q1879" s="15"/>
      <c r="R1879" s="15" t="s">
        <v>117</v>
      </c>
      <c r="S1879" s="15"/>
      <c r="T1879" s="15" t="s">
        <v>948</v>
      </c>
      <c r="U1879" s="18" t="s">
        <v>949</v>
      </c>
      <c r="V1879" s="15" t="s">
        <v>1618</v>
      </c>
      <c r="W1879" t="s">
        <v>295</v>
      </c>
      <c r="X1879">
        <v>456</v>
      </c>
      <c r="Y1879">
        <v>477</v>
      </c>
      <c r="Z1879" t="s">
        <v>3173</v>
      </c>
      <c r="AA1879" t="s">
        <v>3174</v>
      </c>
      <c r="AB1879" t="s">
        <v>3173</v>
      </c>
      <c r="AC1879" t="s">
        <v>3173</v>
      </c>
      <c r="AD1879" t="s">
        <v>3173</v>
      </c>
      <c r="AE1879" t="s">
        <v>5285</v>
      </c>
      <c r="AF1879" t="s">
        <v>3173</v>
      </c>
      <c r="AG1879" t="s">
        <v>5286</v>
      </c>
      <c r="AH1879" t="s">
        <v>5287</v>
      </c>
      <c r="AI1879" t="s">
        <v>28195</v>
      </c>
      <c r="AJ1879" t="s">
        <v>8548</v>
      </c>
    </row>
    <row r="1880" spans="1:36" x14ac:dyDescent="0.25">
      <c r="A1880" s="15">
        <v>-5.2167000000000003</v>
      </c>
      <c r="B1880" s="15">
        <v>-56.916699999999999</v>
      </c>
      <c r="C1880" s="15" t="s">
        <v>112</v>
      </c>
      <c r="D1880" s="15" t="s">
        <v>2690</v>
      </c>
      <c r="E1880" s="15">
        <v>101</v>
      </c>
      <c r="F1880" s="15">
        <v>1</v>
      </c>
      <c r="G1880" s="15"/>
      <c r="H1880" s="15" t="s">
        <v>3067</v>
      </c>
      <c r="I1880" s="15"/>
      <c r="J1880" s="15" t="s">
        <v>27</v>
      </c>
      <c r="K1880" s="15" t="s">
        <v>608</v>
      </c>
      <c r="L1880" s="15" t="s">
        <v>3068</v>
      </c>
      <c r="M1880" s="15" t="s">
        <v>67</v>
      </c>
      <c r="N1880" s="15">
        <v>477</v>
      </c>
      <c r="O1880" s="15" t="s">
        <v>31</v>
      </c>
      <c r="P1880" s="15">
        <v>28</v>
      </c>
      <c r="Q1880" s="15"/>
      <c r="R1880" s="15" t="s">
        <v>117</v>
      </c>
      <c r="S1880" s="15"/>
      <c r="T1880" s="15" t="s">
        <v>948</v>
      </c>
      <c r="U1880" s="18" t="s">
        <v>949</v>
      </c>
      <c r="V1880" s="15" t="s">
        <v>3067</v>
      </c>
      <c r="W1880" t="s">
        <v>295</v>
      </c>
      <c r="X1880">
        <v>457</v>
      </c>
      <c r="Y1880">
        <v>477</v>
      </c>
      <c r="Z1880" t="s">
        <v>3173</v>
      </c>
      <c r="AA1880" t="s">
        <v>3174</v>
      </c>
      <c r="AB1880" t="s">
        <v>3173</v>
      </c>
      <c r="AC1880" t="s">
        <v>3173</v>
      </c>
      <c r="AD1880" t="s">
        <v>3173</v>
      </c>
      <c r="AE1880" t="s">
        <v>5212</v>
      </c>
      <c r="AF1880" t="s">
        <v>3173</v>
      </c>
      <c r="AG1880" t="s">
        <v>5213</v>
      </c>
      <c r="AH1880" t="s">
        <v>5214</v>
      </c>
      <c r="AI1880" t="s">
        <v>28196</v>
      </c>
      <c r="AJ1880" t="s">
        <v>8549</v>
      </c>
    </row>
    <row r="1881" spans="1:36" x14ac:dyDescent="0.25">
      <c r="A1881" s="15">
        <v>-5.0670000000000002</v>
      </c>
      <c r="B1881" s="15">
        <v>-56.85</v>
      </c>
      <c r="C1881" s="15" t="s">
        <v>112</v>
      </c>
      <c r="D1881" s="15" t="s">
        <v>2690</v>
      </c>
      <c r="E1881" s="15">
        <v>48</v>
      </c>
      <c r="F1881" s="15">
        <v>1</v>
      </c>
      <c r="G1881" s="15"/>
      <c r="H1881" s="15" t="s">
        <v>3066</v>
      </c>
      <c r="I1881" s="15"/>
      <c r="J1881" s="15" t="s">
        <v>27</v>
      </c>
      <c r="K1881" s="15" t="s">
        <v>608</v>
      </c>
      <c r="L1881" s="15" t="s">
        <v>1503</v>
      </c>
      <c r="M1881" s="15" t="s">
        <v>67</v>
      </c>
      <c r="N1881" s="15">
        <v>477</v>
      </c>
      <c r="O1881" s="15" t="s">
        <v>31</v>
      </c>
      <c r="P1881" s="15">
        <v>28</v>
      </c>
      <c r="Q1881" s="15"/>
      <c r="R1881" s="15" t="s">
        <v>117</v>
      </c>
      <c r="S1881" s="15"/>
      <c r="T1881" s="15" t="s">
        <v>948</v>
      </c>
      <c r="U1881" s="18" t="s">
        <v>949</v>
      </c>
      <c r="V1881" s="15" t="s">
        <v>3066</v>
      </c>
      <c r="W1881" t="s">
        <v>3190</v>
      </c>
      <c r="X1881">
        <v>457</v>
      </c>
      <c r="Y1881">
        <v>477</v>
      </c>
      <c r="Z1881" t="s">
        <v>3210</v>
      </c>
      <c r="AA1881" t="s">
        <v>3192</v>
      </c>
      <c r="AB1881">
        <v>0</v>
      </c>
      <c r="AC1881">
        <v>0</v>
      </c>
      <c r="AD1881" t="s">
        <v>4947</v>
      </c>
      <c r="AE1881" t="s">
        <v>5316</v>
      </c>
      <c r="AF1881" t="s">
        <v>5212</v>
      </c>
      <c r="AG1881" t="s">
        <v>40</v>
      </c>
      <c r="AH1881" t="s">
        <v>40</v>
      </c>
      <c r="AI1881" t="s">
        <v>28196</v>
      </c>
      <c r="AJ1881" t="s">
        <v>8549</v>
      </c>
    </row>
    <row r="1882" spans="1:36" x14ac:dyDescent="0.25">
      <c r="A1882" s="15">
        <v>-5.7167000000000003</v>
      </c>
      <c r="B1882" s="15">
        <v>-63.2</v>
      </c>
      <c r="C1882" s="15" t="s">
        <v>112</v>
      </c>
      <c r="D1882" s="15" t="s">
        <v>2382</v>
      </c>
      <c r="E1882" s="15">
        <v>70</v>
      </c>
      <c r="F1882" s="15">
        <v>1</v>
      </c>
      <c r="G1882" s="15"/>
      <c r="H1882" s="15" t="s">
        <v>2480</v>
      </c>
      <c r="I1882" s="15"/>
      <c r="J1882" s="15" t="s">
        <v>27</v>
      </c>
      <c r="K1882" s="15" t="s">
        <v>608</v>
      </c>
      <c r="L1882" s="15" t="s">
        <v>937</v>
      </c>
      <c r="M1882" s="15" t="s">
        <v>67</v>
      </c>
      <c r="N1882" s="15">
        <v>477</v>
      </c>
      <c r="O1882" s="15" t="s">
        <v>31</v>
      </c>
      <c r="P1882" s="15">
        <v>28</v>
      </c>
      <c r="Q1882" s="15"/>
      <c r="R1882" s="15" t="s">
        <v>117</v>
      </c>
      <c r="S1882" s="15"/>
      <c r="T1882" s="15" t="s">
        <v>108</v>
      </c>
      <c r="U1882" s="18" t="s">
        <v>109</v>
      </c>
      <c r="V1882" s="15" t="s">
        <v>2480</v>
      </c>
      <c r="W1882" t="s">
        <v>3190</v>
      </c>
      <c r="X1882">
        <v>457</v>
      </c>
      <c r="Y1882">
        <v>477</v>
      </c>
      <c r="Z1882" t="s">
        <v>3210</v>
      </c>
      <c r="AA1882" t="s">
        <v>3192</v>
      </c>
      <c r="AB1882">
        <v>0</v>
      </c>
      <c r="AC1882">
        <v>0</v>
      </c>
      <c r="AD1882" t="s">
        <v>4947</v>
      </c>
      <c r="AE1882" t="s">
        <v>5317</v>
      </c>
      <c r="AF1882" t="s">
        <v>5212</v>
      </c>
      <c r="AG1882" t="s">
        <v>40</v>
      </c>
      <c r="AH1882" t="s">
        <v>40</v>
      </c>
      <c r="AI1882" t="s">
        <v>28196</v>
      </c>
      <c r="AJ1882" t="s">
        <v>8549</v>
      </c>
    </row>
    <row r="1883" spans="1:36" x14ac:dyDescent="0.25">
      <c r="A1883" s="15">
        <v>-5.7167000000000003</v>
      </c>
      <c r="B1883" s="15">
        <v>-63.2</v>
      </c>
      <c r="C1883" s="15" t="s">
        <v>112</v>
      </c>
      <c r="D1883" s="15" t="s">
        <v>2382</v>
      </c>
      <c r="E1883" s="15">
        <v>70</v>
      </c>
      <c r="F1883" s="15">
        <v>1</v>
      </c>
      <c r="G1883" s="15"/>
      <c r="H1883" s="15" t="s">
        <v>2481</v>
      </c>
      <c r="I1883" s="15"/>
      <c r="J1883" s="15" t="s">
        <v>27</v>
      </c>
      <c r="K1883" s="15" t="s">
        <v>608</v>
      </c>
      <c r="L1883" s="15" t="s">
        <v>1037</v>
      </c>
      <c r="M1883" s="15" t="s">
        <v>67</v>
      </c>
      <c r="N1883" s="15">
        <v>477</v>
      </c>
      <c r="O1883" s="15" t="s">
        <v>31</v>
      </c>
      <c r="P1883" s="15">
        <v>28</v>
      </c>
      <c r="Q1883" s="15"/>
      <c r="R1883" s="15" t="s">
        <v>117</v>
      </c>
      <c r="S1883" s="15"/>
      <c r="T1883" s="15" t="s">
        <v>108</v>
      </c>
      <c r="U1883" s="18" t="s">
        <v>109</v>
      </c>
      <c r="V1883" s="15" t="s">
        <v>2481</v>
      </c>
      <c r="W1883" t="s">
        <v>3190</v>
      </c>
      <c r="X1883">
        <v>457</v>
      </c>
      <c r="Y1883">
        <v>477</v>
      </c>
      <c r="Z1883" t="s">
        <v>3210</v>
      </c>
      <c r="AA1883" t="s">
        <v>3192</v>
      </c>
      <c r="AB1883">
        <v>0</v>
      </c>
      <c r="AC1883">
        <v>0</v>
      </c>
      <c r="AD1883" t="s">
        <v>4947</v>
      </c>
      <c r="AE1883" t="s">
        <v>5318</v>
      </c>
      <c r="AF1883" t="s">
        <v>5212</v>
      </c>
      <c r="AG1883" t="s">
        <v>40</v>
      </c>
      <c r="AH1883" t="s">
        <v>40</v>
      </c>
      <c r="AI1883" t="s">
        <v>28196</v>
      </c>
      <c r="AJ1883" t="s">
        <v>8549</v>
      </c>
    </row>
    <row r="1884" spans="1:36" x14ac:dyDescent="0.25">
      <c r="A1884" s="15">
        <v>-5.0999999999999996</v>
      </c>
      <c r="B1884" s="15">
        <v>-56.43</v>
      </c>
      <c r="C1884" s="15" t="s">
        <v>112</v>
      </c>
      <c r="D1884" s="15" t="s">
        <v>1594</v>
      </c>
      <c r="E1884" s="15">
        <v>157</v>
      </c>
      <c r="F1884" s="15">
        <v>1</v>
      </c>
      <c r="G1884" s="15"/>
      <c r="H1884" s="15" t="s">
        <v>1619</v>
      </c>
      <c r="I1884" s="15"/>
      <c r="J1884" s="15" t="s">
        <v>27</v>
      </c>
      <c r="K1884" s="15" t="s">
        <v>395</v>
      </c>
      <c r="L1884" s="15" t="s">
        <v>1607</v>
      </c>
      <c r="M1884" s="15" t="s">
        <v>67</v>
      </c>
      <c r="N1884" s="15">
        <v>477</v>
      </c>
      <c r="O1884" s="15" t="s">
        <v>31</v>
      </c>
      <c r="P1884" s="15">
        <v>28</v>
      </c>
      <c r="Q1884" s="15"/>
      <c r="R1884" s="15" t="s">
        <v>117</v>
      </c>
      <c r="S1884" s="15"/>
      <c r="T1884" s="15" t="s">
        <v>948</v>
      </c>
      <c r="U1884" s="18" t="s">
        <v>949</v>
      </c>
      <c r="V1884" s="15" t="s">
        <v>1619</v>
      </c>
      <c r="W1884" t="s">
        <v>295</v>
      </c>
      <c r="X1884">
        <v>458</v>
      </c>
      <c r="Y1884">
        <v>477</v>
      </c>
      <c r="Z1884" t="s">
        <v>3173</v>
      </c>
      <c r="AA1884" t="s">
        <v>3174</v>
      </c>
      <c r="AB1884" t="s">
        <v>3173</v>
      </c>
      <c r="AC1884" t="s">
        <v>3173</v>
      </c>
      <c r="AD1884" t="s">
        <v>3173</v>
      </c>
      <c r="AE1884" t="s">
        <v>5253</v>
      </c>
      <c r="AF1884" t="s">
        <v>3173</v>
      </c>
      <c r="AG1884" t="s">
        <v>5254</v>
      </c>
      <c r="AH1884" t="s">
        <v>5255</v>
      </c>
      <c r="AI1884" t="s">
        <v>28197</v>
      </c>
      <c r="AJ1884" t="s">
        <v>8550</v>
      </c>
    </row>
    <row r="1885" spans="1:36" x14ac:dyDescent="0.25">
      <c r="A1885" s="15">
        <v>10.231</v>
      </c>
      <c r="B1885" s="15">
        <v>-67.284999999999997</v>
      </c>
      <c r="C1885" s="15" t="s">
        <v>339</v>
      </c>
      <c r="D1885" s="15" t="s">
        <v>340</v>
      </c>
      <c r="E1885" s="15">
        <v>555</v>
      </c>
      <c r="F1885" s="15">
        <v>2</v>
      </c>
      <c r="G1885" s="15">
        <v>23.4</v>
      </c>
      <c r="H1885" s="15" t="s">
        <v>2917</v>
      </c>
      <c r="I1885" s="15" t="s">
        <v>2918</v>
      </c>
      <c r="J1885" s="15" t="s">
        <v>169</v>
      </c>
      <c r="K1885" s="15" t="s">
        <v>170</v>
      </c>
      <c r="L1885" s="15" t="s">
        <v>2919</v>
      </c>
      <c r="M1885" s="15" t="s">
        <v>30</v>
      </c>
      <c r="N1885" s="15">
        <v>471</v>
      </c>
      <c r="O1885" s="15" t="s">
        <v>43</v>
      </c>
      <c r="P1885" s="15">
        <v>10</v>
      </c>
      <c r="Q1885" s="15" t="s">
        <v>2920</v>
      </c>
      <c r="R1885" s="15" t="s">
        <v>344</v>
      </c>
      <c r="S1885" s="15" t="s">
        <v>345</v>
      </c>
      <c r="T1885" s="15" t="s">
        <v>33</v>
      </c>
      <c r="U1885" s="18" t="s">
        <v>34</v>
      </c>
      <c r="V1885" s="15" t="s">
        <v>2917</v>
      </c>
      <c r="W1885" t="s">
        <v>295</v>
      </c>
      <c r="X1885">
        <v>459</v>
      </c>
      <c r="Y1885">
        <v>471</v>
      </c>
      <c r="Z1885" t="s">
        <v>3173</v>
      </c>
      <c r="AA1885" t="s">
        <v>3174</v>
      </c>
      <c r="AB1885" t="s">
        <v>3173</v>
      </c>
      <c r="AC1885" t="s">
        <v>3173</v>
      </c>
      <c r="AD1885" t="s">
        <v>3173</v>
      </c>
      <c r="AE1885" t="s">
        <v>3829</v>
      </c>
      <c r="AF1885" t="s">
        <v>3173</v>
      </c>
      <c r="AG1885" t="s">
        <v>3830</v>
      </c>
      <c r="AH1885" t="s">
        <v>3831</v>
      </c>
      <c r="AI1885" t="s">
        <v>27687</v>
      </c>
      <c r="AJ1885" t="s">
        <v>8551</v>
      </c>
    </row>
    <row r="1886" spans="1:36" x14ac:dyDescent="0.25">
      <c r="A1886" s="15">
        <v>4.2169999999999996</v>
      </c>
      <c r="B1886" s="15">
        <v>9.173</v>
      </c>
      <c r="C1886" s="15" t="s">
        <v>2921</v>
      </c>
      <c r="D1886" s="15" t="s">
        <v>2922</v>
      </c>
      <c r="E1886" s="15" t="s">
        <v>40</v>
      </c>
      <c r="F1886" s="15" t="s">
        <v>40</v>
      </c>
      <c r="G1886" s="15" t="s">
        <v>40</v>
      </c>
      <c r="H1886" s="15" t="s">
        <v>2923</v>
      </c>
      <c r="I1886" s="15" t="s">
        <v>40</v>
      </c>
      <c r="J1886" s="15" t="s">
        <v>27</v>
      </c>
      <c r="K1886" s="15" t="s">
        <v>2574</v>
      </c>
      <c r="L1886" s="15" t="s">
        <v>2575</v>
      </c>
      <c r="M1886" s="15" t="s">
        <v>2924</v>
      </c>
      <c r="N1886" s="15">
        <v>468</v>
      </c>
      <c r="O1886" s="15" t="s">
        <v>43</v>
      </c>
      <c r="P1886" s="15">
        <v>4</v>
      </c>
      <c r="Q1886" s="15" t="s">
        <v>2577</v>
      </c>
      <c r="R1886" s="15" t="s">
        <v>808</v>
      </c>
      <c r="S1886" s="15" t="s">
        <v>809</v>
      </c>
      <c r="T1886" s="15" t="s">
        <v>40</v>
      </c>
      <c r="U1886" s="18" t="s">
        <v>40</v>
      </c>
      <c r="V1886" s="15" t="s">
        <v>2923</v>
      </c>
      <c r="W1886" t="s">
        <v>295</v>
      </c>
      <c r="X1886">
        <v>460</v>
      </c>
      <c r="Y1886">
        <v>468</v>
      </c>
      <c r="Z1886" t="s">
        <v>3173</v>
      </c>
      <c r="AA1886" t="s">
        <v>3174</v>
      </c>
      <c r="AB1886" t="s">
        <v>3173</v>
      </c>
      <c r="AC1886" t="s">
        <v>3173</v>
      </c>
      <c r="AD1886" t="s">
        <v>3173</v>
      </c>
      <c r="AE1886" t="s">
        <v>3545</v>
      </c>
      <c r="AF1886" t="s">
        <v>3173</v>
      </c>
      <c r="AG1886" t="s">
        <v>3546</v>
      </c>
      <c r="AH1886" t="s">
        <v>3547</v>
      </c>
      <c r="AI1886" t="s">
        <v>28198</v>
      </c>
      <c r="AJ1886" t="s">
        <v>8552</v>
      </c>
    </row>
    <row r="1887" spans="1:36" x14ac:dyDescent="0.25">
      <c r="A1887" s="15">
        <v>36.777999999999999</v>
      </c>
      <c r="B1887" s="15">
        <v>-119.41800000000001</v>
      </c>
      <c r="C1887" s="15" t="s">
        <v>73</v>
      </c>
      <c r="D1887" s="15" t="s">
        <v>368</v>
      </c>
      <c r="E1887" s="15">
        <v>149</v>
      </c>
      <c r="F1887" s="15">
        <v>1</v>
      </c>
      <c r="G1887" s="15">
        <v>17</v>
      </c>
      <c r="H1887" s="15" t="s">
        <v>2925</v>
      </c>
      <c r="I1887" s="15" t="s">
        <v>40</v>
      </c>
      <c r="J1887" s="15" t="s">
        <v>27</v>
      </c>
      <c r="K1887" s="15" t="s">
        <v>97</v>
      </c>
      <c r="L1887" s="15" t="s">
        <v>370</v>
      </c>
      <c r="M1887" s="15" t="s">
        <v>30</v>
      </c>
      <c r="N1887" s="15">
        <v>459</v>
      </c>
      <c r="O1887" s="15" t="s">
        <v>43</v>
      </c>
      <c r="P1887" s="15">
        <v>2</v>
      </c>
      <c r="Q1887" s="15" t="s">
        <v>40</v>
      </c>
      <c r="R1887" s="15" t="s">
        <v>53</v>
      </c>
      <c r="S1887" s="15" t="s">
        <v>54</v>
      </c>
      <c r="T1887" s="15" t="s">
        <v>40</v>
      </c>
      <c r="U1887" s="18" t="s">
        <v>40</v>
      </c>
      <c r="V1887" s="15" t="s">
        <v>2925</v>
      </c>
      <c r="W1887" t="s">
        <v>295</v>
      </c>
      <c r="X1887">
        <v>461</v>
      </c>
      <c r="Y1887">
        <v>459</v>
      </c>
      <c r="Z1887" t="s">
        <v>3173</v>
      </c>
      <c r="AA1887" t="s">
        <v>3174</v>
      </c>
      <c r="AB1887" t="s">
        <v>3173</v>
      </c>
      <c r="AC1887" t="s">
        <v>3173</v>
      </c>
      <c r="AD1887" t="s">
        <v>3173</v>
      </c>
      <c r="AE1887" t="s">
        <v>3765</v>
      </c>
      <c r="AF1887" t="s">
        <v>3173</v>
      </c>
      <c r="AG1887" t="s">
        <v>3766</v>
      </c>
      <c r="AH1887" t="s">
        <v>3767</v>
      </c>
      <c r="AI1887" t="s">
        <v>28199</v>
      </c>
      <c r="AJ1887" t="s">
        <v>3767</v>
      </c>
    </row>
    <row r="1888" spans="1:36" x14ac:dyDescent="0.25">
      <c r="A1888" s="15">
        <v>-1.4770000000000001</v>
      </c>
      <c r="B1888" s="15">
        <v>-78.16</v>
      </c>
      <c r="C1888" s="15" t="s">
        <v>37</v>
      </c>
      <c r="D1888" s="15" t="s">
        <v>263</v>
      </c>
      <c r="E1888" s="15">
        <v>1678</v>
      </c>
      <c r="F1888" s="15">
        <v>4</v>
      </c>
      <c r="G1888" s="15">
        <v>18.7</v>
      </c>
      <c r="H1888" s="15" t="s">
        <v>269</v>
      </c>
      <c r="I1888" s="15" t="s">
        <v>40</v>
      </c>
      <c r="J1888" s="15" t="s">
        <v>143</v>
      </c>
      <c r="K1888" s="15" t="s">
        <v>144</v>
      </c>
      <c r="L1888" s="15" t="s">
        <v>270</v>
      </c>
      <c r="M1888" s="15" t="s">
        <v>30</v>
      </c>
      <c r="N1888" s="15">
        <v>456</v>
      </c>
      <c r="O1888" s="15" t="s">
        <v>43</v>
      </c>
      <c r="P1888" s="15">
        <v>1</v>
      </c>
      <c r="Q1888" s="15" t="s">
        <v>40</v>
      </c>
      <c r="R1888" s="15" t="s">
        <v>44</v>
      </c>
      <c r="S1888" s="15" t="s">
        <v>45</v>
      </c>
      <c r="T1888" s="15" t="s">
        <v>33</v>
      </c>
      <c r="U1888" s="18" t="s">
        <v>34</v>
      </c>
      <c r="V1888" s="15" t="s">
        <v>269</v>
      </c>
      <c r="W1888" t="s">
        <v>295</v>
      </c>
      <c r="X1888">
        <v>462</v>
      </c>
      <c r="Y1888">
        <v>456</v>
      </c>
      <c r="Z1888" t="s">
        <v>3173</v>
      </c>
      <c r="AA1888" t="s">
        <v>3174</v>
      </c>
      <c r="AB1888" t="s">
        <v>3173</v>
      </c>
      <c r="AC1888" t="s">
        <v>3173</v>
      </c>
      <c r="AD1888" t="s">
        <v>3173</v>
      </c>
      <c r="AE1888" t="s">
        <v>4689</v>
      </c>
      <c r="AF1888" t="s">
        <v>3173</v>
      </c>
      <c r="AG1888" t="s">
        <v>4750</v>
      </c>
      <c r="AH1888" t="s">
        <v>4751</v>
      </c>
      <c r="AI1888" t="s">
        <v>27841</v>
      </c>
      <c r="AJ1888" t="s">
        <v>4751</v>
      </c>
    </row>
    <row r="1889" spans="1:36" x14ac:dyDescent="0.25">
      <c r="A1889" s="15">
        <v>-0.67600000000000005</v>
      </c>
      <c r="B1889" s="15">
        <v>-77.254000000000005</v>
      </c>
      <c r="C1889" s="15" t="s">
        <v>37</v>
      </c>
      <c r="D1889" s="15" t="s">
        <v>989</v>
      </c>
      <c r="E1889" s="15">
        <v>362</v>
      </c>
      <c r="F1889" s="15">
        <v>1</v>
      </c>
      <c r="G1889" s="15">
        <v>24.2</v>
      </c>
      <c r="H1889" s="15" t="s">
        <v>990</v>
      </c>
      <c r="I1889" s="15" t="s">
        <v>40</v>
      </c>
      <c r="J1889" s="15" t="s">
        <v>143</v>
      </c>
      <c r="K1889" s="15" t="s">
        <v>144</v>
      </c>
      <c r="L1889" s="15" t="s">
        <v>991</v>
      </c>
      <c r="M1889" s="15" t="s">
        <v>30</v>
      </c>
      <c r="N1889" s="15">
        <v>456</v>
      </c>
      <c r="O1889" s="15" t="s">
        <v>43</v>
      </c>
      <c r="P1889" s="15">
        <v>1</v>
      </c>
      <c r="Q1889" s="15" t="s">
        <v>40</v>
      </c>
      <c r="R1889" s="15" t="s">
        <v>44</v>
      </c>
      <c r="S1889" s="15" t="s">
        <v>45</v>
      </c>
      <c r="T1889" s="15" t="s">
        <v>108</v>
      </c>
      <c r="U1889" s="18" t="s">
        <v>109</v>
      </c>
      <c r="V1889" s="15" t="s">
        <v>990</v>
      </c>
      <c r="W1889" t="s">
        <v>3190</v>
      </c>
      <c r="X1889">
        <v>462</v>
      </c>
      <c r="Y1889">
        <v>456</v>
      </c>
      <c r="Z1889" t="s">
        <v>3196</v>
      </c>
      <c r="AA1889" t="s">
        <v>3174</v>
      </c>
      <c r="AB1889">
        <v>0</v>
      </c>
      <c r="AC1889">
        <v>456</v>
      </c>
      <c r="AD1889" t="s">
        <v>3327</v>
      </c>
      <c r="AE1889" t="s">
        <v>4688</v>
      </c>
      <c r="AF1889" t="s">
        <v>4689</v>
      </c>
      <c r="AG1889" t="s">
        <v>40</v>
      </c>
      <c r="AH1889" t="s">
        <v>40</v>
      </c>
      <c r="AI1889" t="s">
        <v>27841</v>
      </c>
      <c r="AJ1889" t="s">
        <v>4751</v>
      </c>
    </row>
    <row r="1890" spans="1:36" x14ac:dyDescent="0.25">
      <c r="A1890" s="15">
        <v>-0.67600000000000005</v>
      </c>
      <c r="B1890" s="15">
        <v>-77.254000000000005</v>
      </c>
      <c r="C1890" s="15" t="s">
        <v>37</v>
      </c>
      <c r="D1890" s="15" t="s">
        <v>989</v>
      </c>
      <c r="E1890" s="15">
        <v>362</v>
      </c>
      <c r="F1890" s="15">
        <v>1</v>
      </c>
      <c r="G1890" s="15">
        <v>24.2</v>
      </c>
      <c r="H1890" s="15" t="s">
        <v>992</v>
      </c>
      <c r="I1890" s="15" t="s">
        <v>40</v>
      </c>
      <c r="J1890" s="15" t="s">
        <v>27</v>
      </c>
      <c r="K1890" s="15" t="s">
        <v>608</v>
      </c>
      <c r="L1890" s="15" t="s">
        <v>993</v>
      </c>
      <c r="M1890" s="15" t="s">
        <v>30</v>
      </c>
      <c r="N1890" s="15">
        <v>456</v>
      </c>
      <c r="O1890" s="15" t="s">
        <v>43</v>
      </c>
      <c r="P1890" s="15">
        <v>1</v>
      </c>
      <c r="Q1890" s="15" t="s">
        <v>40</v>
      </c>
      <c r="R1890" s="15" t="s">
        <v>44</v>
      </c>
      <c r="S1890" s="15" t="s">
        <v>45</v>
      </c>
      <c r="T1890" s="15" t="s">
        <v>108</v>
      </c>
      <c r="U1890" s="18" t="s">
        <v>109</v>
      </c>
      <c r="V1890" s="15" t="s">
        <v>992</v>
      </c>
      <c r="W1890" t="s">
        <v>3190</v>
      </c>
      <c r="X1890">
        <v>462</v>
      </c>
      <c r="Y1890">
        <v>456</v>
      </c>
      <c r="Z1890" t="s">
        <v>3196</v>
      </c>
      <c r="AA1890" t="s">
        <v>3174</v>
      </c>
      <c r="AB1890">
        <v>0</v>
      </c>
      <c r="AC1890">
        <v>456</v>
      </c>
      <c r="AD1890" t="s">
        <v>3327</v>
      </c>
      <c r="AE1890" t="s">
        <v>4690</v>
      </c>
      <c r="AF1890" t="s">
        <v>4689</v>
      </c>
      <c r="AG1890" t="s">
        <v>40</v>
      </c>
      <c r="AH1890" t="s">
        <v>40</v>
      </c>
      <c r="AI1890" t="s">
        <v>27841</v>
      </c>
      <c r="AJ1890" t="s">
        <v>4751</v>
      </c>
    </row>
    <row r="1891" spans="1:36" x14ac:dyDescent="0.25">
      <c r="A1891" s="15">
        <v>-0.67600000000000005</v>
      </c>
      <c r="B1891" s="15">
        <v>-77.254000000000005</v>
      </c>
      <c r="C1891" s="15" t="s">
        <v>37</v>
      </c>
      <c r="D1891" s="15" t="s">
        <v>989</v>
      </c>
      <c r="E1891" s="15">
        <v>362</v>
      </c>
      <c r="F1891" s="15">
        <v>1</v>
      </c>
      <c r="G1891" s="15">
        <v>24.2</v>
      </c>
      <c r="H1891" s="15" t="s">
        <v>1078</v>
      </c>
      <c r="I1891" s="15" t="s">
        <v>40</v>
      </c>
      <c r="J1891" s="15" t="s">
        <v>27</v>
      </c>
      <c r="K1891" s="15" t="s">
        <v>395</v>
      </c>
      <c r="L1891" s="15" t="s">
        <v>1079</v>
      </c>
      <c r="M1891" s="15" t="s">
        <v>30</v>
      </c>
      <c r="N1891" s="15">
        <v>456</v>
      </c>
      <c r="O1891" s="15" t="s">
        <v>43</v>
      </c>
      <c r="P1891" s="15">
        <v>1</v>
      </c>
      <c r="Q1891" s="15" t="s">
        <v>40</v>
      </c>
      <c r="R1891" s="15" t="s">
        <v>44</v>
      </c>
      <c r="S1891" s="15" t="s">
        <v>45</v>
      </c>
      <c r="T1891" s="15" t="s">
        <v>108</v>
      </c>
      <c r="U1891" s="18" t="s">
        <v>109</v>
      </c>
      <c r="V1891" s="15" t="s">
        <v>1078</v>
      </c>
      <c r="W1891" t="s">
        <v>3190</v>
      </c>
      <c r="X1891">
        <v>462</v>
      </c>
      <c r="Y1891">
        <v>456</v>
      </c>
      <c r="Z1891" t="s">
        <v>3196</v>
      </c>
      <c r="AA1891" t="s">
        <v>3174</v>
      </c>
      <c r="AB1891">
        <v>0</v>
      </c>
      <c r="AC1891">
        <v>456</v>
      </c>
      <c r="AD1891" t="s">
        <v>3327</v>
      </c>
      <c r="AE1891" t="s">
        <v>4691</v>
      </c>
      <c r="AF1891" t="s">
        <v>4689</v>
      </c>
      <c r="AG1891" t="s">
        <v>40</v>
      </c>
      <c r="AH1891" t="s">
        <v>40</v>
      </c>
      <c r="AI1891" t="s">
        <v>27841</v>
      </c>
      <c r="AJ1891" t="s">
        <v>4751</v>
      </c>
    </row>
    <row r="1892" spans="1:36" x14ac:dyDescent="0.25">
      <c r="A1892" s="15">
        <v>-0.67600000000000005</v>
      </c>
      <c r="B1892" s="15">
        <v>-77.254000000000005</v>
      </c>
      <c r="C1892" s="15" t="s">
        <v>37</v>
      </c>
      <c r="D1892" s="15" t="s">
        <v>989</v>
      </c>
      <c r="E1892" s="15">
        <v>362</v>
      </c>
      <c r="F1892" s="15">
        <v>1</v>
      </c>
      <c r="G1892" s="15">
        <v>24.3</v>
      </c>
      <c r="H1892" s="15" t="s">
        <v>1080</v>
      </c>
      <c r="I1892" s="15" t="s">
        <v>40</v>
      </c>
      <c r="J1892" s="15" t="s">
        <v>143</v>
      </c>
      <c r="K1892" s="15" t="s">
        <v>144</v>
      </c>
      <c r="L1892" s="15" t="s">
        <v>991</v>
      </c>
      <c r="M1892" s="15" t="s">
        <v>30</v>
      </c>
      <c r="N1892" s="15">
        <v>456</v>
      </c>
      <c r="O1892" s="15" t="s">
        <v>43</v>
      </c>
      <c r="P1892" s="15">
        <v>1</v>
      </c>
      <c r="Q1892" s="15" t="s">
        <v>40</v>
      </c>
      <c r="R1892" s="15" t="s">
        <v>44</v>
      </c>
      <c r="S1892" s="15" t="s">
        <v>45</v>
      </c>
      <c r="T1892" s="15" t="s">
        <v>108</v>
      </c>
      <c r="U1892" s="18" t="s">
        <v>109</v>
      </c>
      <c r="V1892" s="15" t="s">
        <v>1080</v>
      </c>
      <c r="W1892" t="s">
        <v>3190</v>
      </c>
      <c r="X1892">
        <v>462</v>
      </c>
      <c r="Y1892">
        <v>456</v>
      </c>
      <c r="Z1892" t="s">
        <v>3196</v>
      </c>
      <c r="AA1892" t="s">
        <v>3174</v>
      </c>
      <c r="AB1892">
        <v>0</v>
      </c>
      <c r="AC1892">
        <v>456</v>
      </c>
      <c r="AD1892" t="s">
        <v>3327</v>
      </c>
      <c r="AE1892" t="s">
        <v>4693</v>
      </c>
      <c r="AF1892" t="s">
        <v>4689</v>
      </c>
      <c r="AG1892" t="s">
        <v>40</v>
      </c>
      <c r="AH1892" t="s">
        <v>40</v>
      </c>
      <c r="AI1892" t="s">
        <v>27841</v>
      </c>
      <c r="AJ1892" t="s">
        <v>4751</v>
      </c>
    </row>
    <row r="1893" spans="1:36" x14ac:dyDescent="0.25">
      <c r="A1893" s="15" t="s">
        <v>1124</v>
      </c>
      <c r="B1893" s="15" t="s">
        <v>1125</v>
      </c>
      <c r="C1893" s="15" t="s">
        <v>37</v>
      </c>
      <c r="D1893" s="15" t="s">
        <v>1126</v>
      </c>
      <c r="E1893" s="15" t="s">
        <v>1127</v>
      </c>
      <c r="F1893" s="15">
        <v>1</v>
      </c>
      <c r="G1893" s="15"/>
      <c r="H1893" s="15" t="s">
        <v>1328</v>
      </c>
      <c r="I1893" s="15" t="s">
        <v>1329</v>
      </c>
      <c r="J1893" s="15" t="s">
        <v>27</v>
      </c>
      <c r="K1893" s="15" t="s">
        <v>395</v>
      </c>
      <c r="L1893" s="15" t="s">
        <v>1330</v>
      </c>
      <c r="M1893" s="15" t="s">
        <v>67</v>
      </c>
      <c r="N1893" s="15" t="s">
        <v>1331</v>
      </c>
      <c r="O1893" s="15" t="s">
        <v>31</v>
      </c>
      <c r="P1893" s="15" t="s">
        <v>1132</v>
      </c>
      <c r="Q1893" s="15"/>
      <c r="R1893" s="15" t="s">
        <v>1134</v>
      </c>
      <c r="S1893" s="15"/>
      <c r="T1893" s="15" t="s">
        <v>108</v>
      </c>
      <c r="U1893" s="18" t="s">
        <v>109</v>
      </c>
      <c r="V1893" s="15" t="s">
        <v>1328</v>
      </c>
      <c r="W1893" t="s">
        <v>295</v>
      </c>
      <c r="X1893">
        <v>463</v>
      </c>
      <c r="Y1893">
        <v>453</v>
      </c>
      <c r="Z1893" t="s">
        <v>3173</v>
      </c>
      <c r="AA1893" t="s">
        <v>3174</v>
      </c>
      <c r="AB1893" t="s">
        <v>3173</v>
      </c>
      <c r="AC1893" t="s">
        <v>3173</v>
      </c>
      <c r="AD1893" t="s">
        <v>3173</v>
      </c>
      <c r="AE1893" t="s">
        <v>4335</v>
      </c>
      <c r="AF1893" t="s">
        <v>3173</v>
      </c>
      <c r="AG1893" t="s">
        <v>4336</v>
      </c>
      <c r="AH1893" t="s">
        <v>4337</v>
      </c>
      <c r="AI1893" t="s">
        <v>27751</v>
      </c>
      <c r="AJ1893" t="s">
        <v>8553</v>
      </c>
    </row>
    <row r="1894" spans="1:36" x14ac:dyDescent="0.25">
      <c r="A1894" s="15">
        <v>-6.649</v>
      </c>
      <c r="B1894" s="15">
        <v>-76.072000000000003</v>
      </c>
      <c r="C1894" s="15" t="s">
        <v>61</v>
      </c>
      <c r="D1894" s="15" t="s">
        <v>3107</v>
      </c>
      <c r="E1894" s="15">
        <v>360</v>
      </c>
      <c r="F1894" s="15">
        <v>1</v>
      </c>
      <c r="G1894" s="15">
        <v>25.9</v>
      </c>
      <c r="H1894" s="15" t="s">
        <v>3120</v>
      </c>
      <c r="I1894" s="15" t="s">
        <v>40</v>
      </c>
      <c r="J1894" s="15" t="s">
        <v>143</v>
      </c>
      <c r="K1894" s="15" t="s">
        <v>144</v>
      </c>
      <c r="L1894" s="15" t="s">
        <v>1560</v>
      </c>
      <c r="M1894" s="15" t="s">
        <v>127</v>
      </c>
      <c r="N1894" s="15">
        <v>451</v>
      </c>
      <c r="O1894" s="15" t="s">
        <v>43</v>
      </c>
      <c r="P1894" s="15">
        <v>2</v>
      </c>
      <c r="Q1894" s="15" t="s">
        <v>40</v>
      </c>
      <c r="R1894" s="15" t="s">
        <v>53</v>
      </c>
      <c r="S1894" s="15" t="s">
        <v>54</v>
      </c>
      <c r="T1894" s="15" t="s">
        <v>69</v>
      </c>
      <c r="U1894" s="18" t="s">
        <v>70</v>
      </c>
      <c r="V1894" s="15" t="s">
        <v>3120</v>
      </c>
      <c r="W1894" t="s">
        <v>295</v>
      </c>
      <c r="X1894">
        <v>464</v>
      </c>
      <c r="Y1894">
        <v>451</v>
      </c>
      <c r="Z1894" t="s">
        <v>3173</v>
      </c>
      <c r="AA1894" t="s">
        <v>3174</v>
      </c>
      <c r="AB1894" t="s">
        <v>3173</v>
      </c>
      <c r="AC1894" t="s">
        <v>3173</v>
      </c>
      <c r="AD1894" t="s">
        <v>3173</v>
      </c>
      <c r="AE1894" t="s">
        <v>3872</v>
      </c>
      <c r="AF1894" t="s">
        <v>3173</v>
      </c>
      <c r="AG1894" t="s">
        <v>3873</v>
      </c>
      <c r="AH1894" t="s">
        <v>3874</v>
      </c>
      <c r="AI1894" t="s">
        <v>27830</v>
      </c>
      <c r="AJ1894" t="s">
        <v>3874</v>
      </c>
    </row>
    <row r="1895" spans="1:36" x14ac:dyDescent="0.25">
      <c r="A1895" s="15">
        <v>-6.649</v>
      </c>
      <c r="B1895" s="15">
        <v>-76.072000000000003</v>
      </c>
      <c r="C1895" s="15" t="s">
        <v>61</v>
      </c>
      <c r="D1895" s="15" t="s">
        <v>3107</v>
      </c>
      <c r="E1895" s="15">
        <v>360</v>
      </c>
      <c r="F1895" s="15">
        <v>1</v>
      </c>
      <c r="G1895" s="15">
        <v>25.9</v>
      </c>
      <c r="H1895" s="15" t="s">
        <v>3121</v>
      </c>
      <c r="I1895" s="15" t="s">
        <v>40</v>
      </c>
      <c r="J1895" s="15" t="s">
        <v>143</v>
      </c>
      <c r="K1895" s="15" t="s">
        <v>144</v>
      </c>
      <c r="L1895" s="15" t="s">
        <v>1560</v>
      </c>
      <c r="M1895" s="15" t="s">
        <v>127</v>
      </c>
      <c r="N1895" s="15">
        <v>478</v>
      </c>
      <c r="O1895" s="15" t="s">
        <v>43</v>
      </c>
      <c r="P1895" s="15">
        <v>2</v>
      </c>
      <c r="Q1895" s="15" t="s">
        <v>40</v>
      </c>
      <c r="R1895" s="15" t="s">
        <v>53</v>
      </c>
      <c r="S1895" s="15" t="s">
        <v>54</v>
      </c>
      <c r="T1895" s="15" t="s">
        <v>69</v>
      </c>
      <c r="U1895" s="18" t="s">
        <v>70</v>
      </c>
      <c r="V1895" s="15" t="s">
        <v>3121</v>
      </c>
      <c r="W1895" t="s">
        <v>3190</v>
      </c>
      <c r="X1895">
        <v>464</v>
      </c>
      <c r="Y1895">
        <v>478</v>
      </c>
      <c r="Z1895" t="s">
        <v>3388</v>
      </c>
      <c r="AA1895" t="s">
        <v>3192</v>
      </c>
      <c r="AB1895">
        <v>0</v>
      </c>
      <c r="AC1895">
        <v>0</v>
      </c>
      <c r="AD1895" t="s">
        <v>3878</v>
      </c>
      <c r="AE1895" t="s">
        <v>3879</v>
      </c>
      <c r="AF1895" t="s">
        <v>3872</v>
      </c>
      <c r="AG1895" t="s">
        <v>40</v>
      </c>
      <c r="AH1895" t="s">
        <v>40</v>
      </c>
      <c r="AI1895" t="s">
        <v>27830</v>
      </c>
      <c r="AJ1895" t="s">
        <v>3874</v>
      </c>
    </row>
    <row r="1896" spans="1:36" x14ac:dyDescent="0.25">
      <c r="A1896" s="15">
        <v>-9.1898999999999997</v>
      </c>
      <c r="B1896" s="15">
        <v>-75.015000000000001</v>
      </c>
      <c r="C1896" s="15" t="s">
        <v>61</v>
      </c>
      <c r="D1896" s="15" t="s">
        <v>40</v>
      </c>
      <c r="E1896" s="15">
        <v>214</v>
      </c>
      <c r="F1896" s="15">
        <v>1</v>
      </c>
      <c r="G1896" s="15">
        <v>26.1</v>
      </c>
      <c r="H1896" s="15" t="s">
        <v>2863</v>
      </c>
      <c r="I1896" s="15"/>
      <c r="J1896" s="15" t="s">
        <v>58</v>
      </c>
      <c r="K1896" s="15" t="s">
        <v>59</v>
      </c>
      <c r="L1896" s="15" t="s">
        <v>2764</v>
      </c>
      <c r="M1896" s="15" t="s">
        <v>30</v>
      </c>
      <c r="N1896" s="15" t="s">
        <v>2765</v>
      </c>
      <c r="O1896" s="15" t="s">
        <v>31</v>
      </c>
      <c r="P1896" s="15" t="s">
        <v>2766</v>
      </c>
      <c r="Q1896" s="15"/>
      <c r="R1896" s="15" t="s">
        <v>2767</v>
      </c>
      <c r="S1896" s="15"/>
      <c r="T1896" s="15" t="s">
        <v>40</v>
      </c>
      <c r="U1896" s="18" t="s">
        <v>34</v>
      </c>
      <c r="V1896" s="15" t="s">
        <v>2863</v>
      </c>
      <c r="W1896" t="s">
        <v>295</v>
      </c>
      <c r="X1896">
        <v>465</v>
      </c>
      <c r="Y1896">
        <v>418</v>
      </c>
      <c r="Z1896" t="s">
        <v>3173</v>
      </c>
      <c r="AA1896" t="s">
        <v>3174</v>
      </c>
      <c r="AB1896" t="s">
        <v>3173</v>
      </c>
      <c r="AC1896" t="s">
        <v>3173</v>
      </c>
      <c r="AD1896" t="s">
        <v>3173</v>
      </c>
      <c r="AE1896" t="s">
        <v>4675</v>
      </c>
      <c r="AF1896" t="s">
        <v>3173</v>
      </c>
      <c r="AG1896" t="s">
        <v>4676</v>
      </c>
      <c r="AH1896" t="s">
        <v>4677</v>
      </c>
      <c r="AI1896" t="s">
        <v>28200</v>
      </c>
      <c r="AJ1896" t="s">
        <v>8554</v>
      </c>
    </row>
    <row r="1897" spans="1:36" x14ac:dyDescent="0.25">
      <c r="A1897" s="15">
        <v>4.8600000000000003</v>
      </c>
      <c r="B1897" s="15">
        <v>-58.93</v>
      </c>
      <c r="C1897" s="15" t="s">
        <v>102</v>
      </c>
      <c r="D1897" s="15" t="s">
        <v>40</v>
      </c>
      <c r="E1897" s="15">
        <v>290</v>
      </c>
      <c r="F1897" s="15">
        <v>1</v>
      </c>
      <c r="G1897" s="15">
        <v>25.5</v>
      </c>
      <c r="H1897" s="15" t="s">
        <v>2939</v>
      </c>
      <c r="I1897" s="15">
        <v>10</v>
      </c>
      <c r="J1897" s="15" t="s">
        <v>143</v>
      </c>
      <c r="K1897" s="15" t="s">
        <v>1586</v>
      </c>
      <c r="L1897" s="15" t="s">
        <v>1587</v>
      </c>
      <c r="M1897" s="15" t="s">
        <v>67</v>
      </c>
      <c r="N1897" s="15">
        <v>368</v>
      </c>
      <c r="O1897" s="15" t="s">
        <v>43</v>
      </c>
      <c r="P1897" s="15">
        <v>15</v>
      </c>
      <c r="Q1897" s="15" t="s">
        <v>40</v>
      </c>
      <c r="R1897" s="15" t="s">
        <v>106</v>
      </c>
      <c r="S1897" s="15" t="s">
        <v>107</v>
      </c>
      <c r="T1897" s="15" t="s">
        <v>108</v>
      </c>
      <c r="U1897" s="18" t="s">
        <v>109</v>
      </c>
      <c r="V1897" s="15" t="s">
        <v>2939</v>
      </c>
      <c r="W1897" t="s">
        <v>295</v>
      </c>
      <c r="X1897">
        <v>466</v>
      </c>
      <c r="Y1897">
        <v>368</v>
      </c>
      <c r="Z1897" t="s">
        <v>3173</v>
      </c>
      <c r="AA1897" t="s">
        <v>3174</v>
      </c>
      <c r="AB1897" t="s">
        <v>3173</v>
      </c>
      <c r="AC1897" t="s">
        <v>3173</v>
      </c>
      <c r="AD1897" t="s">
        <v>3173</v>
      </c>
      <c r="AE1897" t="s">
        <v>3369</v>
      </c>
      <c r="AF1897" t="s">
        <v>3173</v>
      </c>
      <c r="AG1897" t="s">
        <v>3370</v>
      </c>
      <c r="AH1897" t="s">
        <v>3371</v>
      </c>
      <c r="AI1897" t="s">
        <v>28201</v>
      </c>
      <c r="AJ1897" t="s">
        <v>8555</v>
      </c>
    </row>
    <row r="1898" spans="1:36" x14ac:dyDescent="0.25">
      <c r="A1898" s="15">
        <v>4.8600000000000003</v>
      </c>
      <c r="B1898" s="15">
        <v>-58.93</v>
      </c>
      <c r="C1898" s="15" t="s">
        <v>102</v>
      </c>
      <c r="D1898" s="15" t="s">
        <v>40</v>
      </c>
      <c r="E1898" s="15">
        <v>290</v>
      </c>
      <c r="F1898" s="15">
        <v>1</v>
      </c>
      <c r="G1898" s="15">
        <v>25.5</v>
      </c>
      <c r="H1898" s="15" t="s">
        <v>2942</v>
      </c>
      <c r="I1898" s="15">
        <v>24</v>
      </c>
      <c r="J1898" s="15" t="s">
        <v>27</v>
      </c>
      <c r="K1898" s="15" t="s">
        <v>81</v>
      </c>
      <c r="L1898" s="15" t="s">
        <v>657</v>
      </c>
      <c r="M1898" s="15" t="s">
        <v>67</v>
      </c>
      <c r="N1898" s="15">
        <v>351</v>
      </c>
      <c r="O1898" s="15" t="s">
        <v>105</v>
      </c>
      <c r="P1898" s="15">
        <v>15</v>
      </c>
      <c r="Q1898" s="15" t="s">
        <v>40</v>
      </c>
      <c r="R1898" s="15" t="s">
        <v>106</v>
      </c>
      <c r="S1898" s="15" t="s">
        <v>107</v>
      </c>
      <c r="T1898" s="15" t="s">
        <v>108</v>
      </c>
      <c r="U1898" s="18" t="s">
        <v>109</v>
      </c>
      <c r="V1898" s="15" t="s">
        <v>2942</v>
      </c>
      <c r="W1898" t="s">
        <v>295</v>
      </c>
      <c r="X1898">
        <v>467</v>
      </c>
      <c r="Y1898">
        <v>351</v>
      </c>
      <c r="Z1898" t="s">
        <v>3173</v>
      </c>
      <c r="AA1898" t="s">
        <v>3174</v>
      </c>
      <c r="AB1898" t="s">
        <v>3173</v>
      </c>
      <c r="AC1898" t="s">
        <v>3173</v>
      </c>
      <c r="AD1898" t="s">
        <v>3173</v>
      </c>
      <c r="AE1898" t="s">
        <v>3406</v>
      </c>
      <c r="AF1898" t="s">
        <v>3173</v>
      </c>
      <c r="AG1898" t="s">
        <v>3407</v>
      </c>
      <c r="AH1898" t="s">
        <v>3408</v>
      </c>
      <c r="AI1898" t="s">
        <v>28202</v>
      </c>
      <c r="AJ1898" t="s">
        <v>8556</v>
      </c>
    </row>
    <row r="1899" spans="1:36" x14ac:dyDescent="0.25">
      <c r="A1899" s="15">
        <v>4.8600000000000003</v>
      </c>
      <c r="B1899" s="15">
        <v>-58.93</v>
      </c>
      <c r="C1899" s="15" t="s">
        <v>102</v>
      </c>
      <c r="D1899" s="15" t="s">
        <v>40</v>
      </c>
      <c r="E1899" s="15">
        <v>290</v>
      </c>
      <c r="F1899" s="15">
        <v>1</v>
      </c>
      <c r="G1899" s="15">
        <v>25.5</v>
      </c>
      <c r="H1899" s="15" t="s">
        <v>2940</v>
      </c>
      <c r="I1899" s="15">
        <v>26</v>
      </c>
      <c r="J1899" s="15" t="s">
        <v>27</v>
      </c>
      <c r="K1899" s="15" t="s">
        <v>81</v>
      </c>
      <c r="L1899" s="15" t="s">
        <v>2941</v>
      </c>
      <c r="M1899" s="15" t="s">
        <v>67</v>
      </c>
      <c r="N1899" s="15">
        <v>351</v>
      </c>
      <c r="O1899" s="15" t="s">
        <v>105</v>
      </c>
      <c r="P1899" s="15">
        <v>15</v>
      </c>
      <c r="Q1899" s="15" t="s">
        <v>40</v>
      </c>
      <c r="R1899" s="15" t="s">
        <v>106</v>
      </c>
      <c r="S1899" s="15" t="s">
        <v>107</v>
      </c>
      <c r="T1899" s="15" t="s">
        <v>108</v>
      </c>
      <c r="U1899" s="18" t="s">
        <v>109</v>
      </c>
      <c r="V1899" s="15" t="s">
        <v>2940</v>
      </c>
      <c r="W1899" t="s">
        <v>295</v>
      </c>
      <c r="X1899">
        <v>468</v>
      </c>
      <c r="Y1899">
        <v>351</v>
      </c>
      <c r="Z1899" t="s">
        <v>3173</v>
      </c>
      <c r="AA1899" t="s">
        <v>3174</v>
      </c>
      <c r="AB1899" t="s">
        <v>3173</v>
      </c>
      <c r="AC1899" t="s">
        <v>3173</v>
      </c>
      <c r="AD1899" t="s">
        <v>3173</v>
      </c>
      <c r="AE1899" t="s">
        <v>3412</v>
      </c>
      <c r="AF1899" t="s">
        <v>3173</v>
      </c>
      <c r="AG1899" t="s">
        <v>3413</v>
      </c>
      <c r="AH1899" t="s">
        <v>3414</v>
      </c>
      <c r="AI1899" t="s">
        <v>28203</v>
      </c>
      <c r="AJ1899" t="s">
        <v>8557</v>
      </c>
    </row>
    <row r="1900" spans="1:36" x14ac:dyDescent="0.25">
      <c r="A1900" s="15">
        <v>4.8600000000000003</v>
      </c>
      <c r="B1900" s="15">
        <v>-58.93</v>
      </c>
      <c r="C1900" s="15" t="s">
        <v>102</v>
      </c>
      <c r="D1900" s="15" t="s">
        <v>40</v>
      </c>
      <c r="E1900" s="15">
        <v>290</v>
      </c>
      <c r="F1900" s="15">
        <v>1</v>
      </c>
      <c r="G1900" s="15">
        <v>25.5</v>
      </c>
      <c r="H1900" s="15" t="s">
        <v>2940</v>
      </c>
      <c r="I1900" s="15">
        <v>26</v>
      </c>
      <c r="J1900" s="15" t="s">
        <v>27</v>
      </c>
      <c r="K1900" s="15" t="s">
        <v>81</v>
      </c>
      <c r="L1900" s="15" t="s">
        <v>2941</v>
      </c>
      <c r="M1900" s="15" t="s">
        <v>67</v>
      </c>
      <c r="N1900" s="15">
        <v>351</v>
      </c>
      <c r="O1900" s="15" t="s">
        <v>105</v>
      </c>
      <c r="P1900" s="15">
        <v>15</v>
      </c>
      <c r="Q1900" s="15" t="s">
        <v>40</v>
      </c>
      <c r="R1900" s="15" t="s">
        <v>106</v>
      </c>
      <c r="S1900" s="15" t="s">
        <v>107</v>
      </c>
      <c r="T1900" s="15" t="s">
        <v>108</v>
      </c>
      <c r="U1900" s="18" t="s">
        <v>109</v>
      </c>
      <c r="V1900" s="15" t="s">
        <v>2940</v>
      </c>
      <c r="W1900" t="s">
        <v>2580</v>
      </c>
      <c r="X1900">
        <v>468</v>
      </c>
      <c r="Y1900">
        <v>351</v>
      </c>
      <c r="Z1900" t="s">
        <v>40</v>
      </c>
      <c r="AA1900" t="s">
        <v>40</v>
      </c>
      <c r="AB1900" t="s">
        <v>40</v>
      </c>
      <c r="AC1900" t="s">
        <v>40</v>
      </c>
      <c r="AD1900" t="s">
        <v>40</v>
      </c>
      <c r="AE1900" t="s">
        <v>40</v>
      </c>
      <c r="AF1900" t="s">
        <v>40</v>
      </c>
      <c r="AG1900" t="s">
        <v>40</v>
      </c>
      <c r="AH1900" t="s">
        <v>40</v>
      </c>
      <c r="AI1900" t="s">
        <v>28203</v>
      </c>
      <c r="AJ1900" t="s">
        <v>8557</v>
      </c>
    </row>
    <row r="1901" spans="1:36" x14ac:dyDescent="0.25">
      <c r="A1901" s="15">
        <v>15.439</v>
      </c>
      <c r="B1901" s="15">
        <v>-61.345999999999997</v>
      </c>
      <c r="C1901" s="15" t="s">
        <v>181</v>
      </c>
      <c r="D1901" s="15" t="s">
        <v>482</v>
      </c>
      <c r="E1901" s="15">
        <v>327</v>
      </c>
      <c r="F1901" s="15">
        <v>1</v>
      </c>
      <c r="G1901" s="15">
        <v>23.9</v>
      </c>
      <c r="H1901" s="15" t="s">
        <v>2943</v>
      </c>
      <c r="I1901" s="15" t="s">
        <v>2944</v>
      </c>
      <c r="J1901" s="15" t="s">
        <v>27</v>
      </c>
      <c r="K1901" s="15" t="s">
        <v>121</v>
      </c>
      <c r="L1901" s="15" t="s">
        <v>446</v>
      </c>
      <c r="M1901" s="15" t="s">
        <v>67</v>
      </c>
      <c r="N1901" s="15">
        <v>340</v>
      </c>
      <c r="O1901" s="15" t="s">
        <v>43</v>
      </c>
      <c r="P1901" s="15" t="s">
        <v>188</v>
      </c>
      <c r="Q1901" s="15" t="s">
        <v>166106</v>
      </c>
      <c r="R1901" s="15" t="s">
        <v>189</v>
      </c>
      <c r="S1901" s="15" t="s">
        <v>190</v>
      </c>
      <c r="T1901" s="15" t="s">
        <v>191</v>
      </c>
      <c r="U1901" s="18" t="s">
        <v>192</v>
      </c>
      <c r="V1901" s="15" t="s">
        <v>2943</v>
      </c>
      <c r="W1901" t="s">
        <v>295</v>
      </c>
      <c r="X1901" s="38">
        <v>469</v>
      </c>
      <c r="Y1901">
        <v>340</v>
      </c>
      <c r="Z1901" t="s">
        <v>3173</v>
      </c>
      <c r="AA1901" t="s">
        <v>3174</v>
      </c>
      <c r="AB1901" t="s">
        <v>3173</v>
      </c>
      <c r="AC1901" t="s">
        <v>3173</v>
      </c>
      <c r="AD1901" t="s">
        <v>3173</v>
      </c>
      <c r="AE1901" t="s">
        <v>3273</v>
      </c>
      <c r="AF1901" t="s">
        <v>3173</v>
      </c>
      <c r="AG1901" t="s">
        <v>3274</v>
      </c>
      <c r="AH1901" t="s">
        <v>3275</v>
      </c>
    </row>
    <row r="1902" spans="1:36" x14ac:dyDescent="0.25">
      <c r="A1902" s="15">
        <v>13.909000000000001</v>
      </c>
      <c r="B1902" s="15">
        <v>-60.978000000000002</v>
      </c>
      <c r="C1902" s="15" t="s">
        <v>181</v>
      </c>
      <c r="D1902" s="15" t="s">
        <v>201</v>
      </c>
      <c r="E1902" s="15">
        <v>269</v>
      </c>
      <c r="F1902" s="15">
        <v>1</v>
      </c>
      <c r="G1902" s="15">
        <v>24.1</v>
      </c>
      <c r="H1902" s="15" t="s">
        <v>2943</v>
      </c>
      <c r="I1902" s="15" t="s">
        <v>2944</v>
      </c>
      <c r="J1902" s="15" t="s">
        <v>27</v>
      </c>
      <c r="K1902" s="15" t="s">
        <v>121</v>
      </c>
      <c r="L1902" s="15" t="s">
        <v>446</v>
      </c>
      <c r="M1902" s="15" t="s">
        <v>67</v>
      </c>
      <c r="N1902" s="15">
        <v>340</v>
      </c>
      <c r="O1902" s="15" t="s">
        <v>43</v>
      </c>
      <c r="P1902" s="15" t="s">
        <v>188</v>
      </c>
      <c r="Q1902" s="15" t="s">
        <v>166106</v>
      </c>
      <c r="R1902" s="15" t="s">
        <v>189</v>
      </c>
      <c r="S1902" s="15" t="s">
        <v>190</v>
      </c>
      <c r="T1902" s="15" t="s">
        <v>191</v>
      </c>
      <c r="U1902" s="18" t="s">
        <v>192</v>
      </c>
      <c r="V1902" s="15" t="s">
        <v>2943</v>
      </c>
      <c r="W1902" t="s">
        <v>2580</v>
      </c>
      <c r="X1902" s="38">
        <v>469</v>
      </c>
      <c r="Y1902">
        <v>340</v>
      </c>
      <c r="Z1902" t="s">
        <v>40</v>
      </c>
      <c r="AA1902" t="s">
        <v>40</v>
      </c>
      <c r="AB1902" t="s">
        <v>40</v>
      </c>
      <c r="AC1902" t="s">
        <v>40</v>
      </c>
      <c r="AD1902" t="s">
        <v>40</v>
      </c>
      <c r="AE1902" t="s">
        <v>40</v>
      </c>
      <c r="AF1902" t="s">
        <v>40</v>
      </c>
      <c r="AG1902" t="s">
        <v>40</v>
      </c>
      <c r="AH1902" t="s">
        <v>40</v>
      </c>
      <c r="AI1902" t="s">
        <v>40</v>
      </c>
      <c r="AJ1902" t="s">
        <v>40</v>
      </c>
    </row>
    <row r="1903" spans="1:36" x14ac:dyDescent="0.25">
      <c r="A1903" s="15">
        <v>16.234999999999999</v>
      </c>
      <c r="B1903" s="15">
        <v>-61.488</v>
      </c>
      <c r="C1903" s="15" t="s">
        <v>181</v>
      </c>
      <c r="D1903" s="15" t="s">
        <v>40</v>
      </c>
      <c r="E1903" s="15">
        <v>61</v>
      </c>
      <c r="F1903" s="15">
        <v>1</v>
      </c>
      <c r="G1903" s="15">
        <v>25.3</v>
      </c>
      <c r="H1903" s="15" t="s">
        <v>2945</v>
      </c>
      <c r="I1903" s="15" t="s">
        <v>2946</v>
      </c>
      <c r="J1903" s="15" t="s">
        <v>27</v>
      </c>
      <c r="K1903" s="15" t="s">
        <v>97</v>
      </c>
      <c r="L1903" s="15" t="s">
        <v>2947</v>
      </c>
      <c r="M1903" s="15" t="s">
        <v>67</v>
      </c>
      <c r="N1903" s="15">
        <v>317</v>
      </c>
      <c r="O1903" s="15" t="s">
        <v>43</v>
      </c>
      <c r="P1903" s="15">
        <v>16</v>
      </c>
      <c r="Q1903" s="15" t="s">
        <v>166106</v>
      </c>
      <c r="R1903" s="15" t="s">
        <v>237</v>
      </c>
      <c r="S1903" s="15" t="s">
        <v>238</v>
      </c>
      <c r="T1903" s="15" t="s">
        <v>191</v>
      </c>
      <c r="U1903" s="18" t="s">
        <v>192</v>
      </c>
      <c r="V1903" s="15" t="s">
        <v>2945</v>
      </c>
      <c r="W1903" t="s">
        <v>295</v>
      </c>
      <c r="X1903" s="38">
        <v>470</v>
      </c>
      <c r="Y1903">
        <v>317</v>
      </c>
      <c r="Z1903" t="s">
        <v>3173</v>
      </c>
      <c r="AA1903" t="s">
        <v>3174</v>
      </c>
      <c r="AB1903" t="s">
        <v>3173</v>
      </c>
      <c r="AC1903" t="s">
        <v>3173</v>
      </c>
      <c r="AD1903" t="s">
        <v>3173</v>
      </c>
      <c r="AE1903" t="s">
        <v>3306</v>
      </c>
      <c r="AF1903" t="s">
        <v>3173</v>
      </c>
      <c r="AG1903" t="s">
        <v>3307</v>
      </c>
      <c r="AH1903" t="s">
        <v>3308</v>
      </c>
      <c r="AI1903" t="s">
        <v>40</v>
      </c>
      <c r="AJ1903" t="s">
        <v>40</v>
      </c>
    </row>
    <row r="1904" spans="1:36" x14ac:dyDescent="0.25">
      <c r="A1904" s="15">
        <v>4.8600000000000003</v>
      </c>
      <c r="B1904" s="15">
        <v>-58.93</v>
      </c>
      <c r="C1904" s="15" t="s">
        <v>102</v>
      </c>
      <c r="D1904" s="15" t="s">
        <v>40</v>
      </c>
      <c r="E1904" s="15">
        <v>290</v>
      </c>
      <c r="F1904" s="15">
        <v>1</v>
      </c>
      <c r="G1904" s="15">
        <v>25.5</v>
      </c>
      <c r="H1904" s="15" t="s">
        <v>2948</v>
      </c>
      <c r="I1904" s="15">
        <v>4</v>
      </c>
      <c r="J1904" s="15" t="s">
        <v>27</v>
      </c>
      <c r="K1904" s="15" t="s">
        <v>41</v>
      </c>
      <c r="L1904" s="15" t="s">
        <v>1638</v>
      </c>
      <c r="M1904" s="15" t="s">
        <v>67</v>
      </c>
      <c r="N1904" s="15">
        <v>256</v>
      </c>
      <c r="O1904" s="15" t="s">
        <v>43</v>
      </c>
      <c r="P1904" s="15">
        <v>15</v>
      </c>
      <c r="Q1904" s="15" t="s">
        <v>40</v>
      </c>
      <c r="R1904" s="15" t="s">
        <v>106</v>
      </c>
      <c r="S1904" s="15" t="s">
        <v>107</v>
      </c>
      <c r="T1904" s="15" t="s">
        <v>108</v>
      </c>
      <c r="U1904" s="18" t="s">
        <v>109</v>
      </c>
      <c r="V1904" s="15" t="s">
        <v>2948</v>
      </c>
      <c r="W1904" t="s">
        <v>295</v>
      </c>
      <c r="X1904">
        <v>471</v>
      </c>
      <c r="Y1904">
        <v>256</v>
      </c>
      <c r="Z1904" t="s">
        <v>3173</v>
      </c>
      <c r="AA1904" t="s">
        <v>3174</v>
      </c>
      <c r="AB1904" t="s">
        <v>3173</v>
      </c>
      <c r="AC1904" t="s">
        <v>3173</v>
      </c>
      <c r="AD1904" t="s">
        <v>3173</v>
      </c>
      <c r="AE1904" t="s">
        <v>3352</v>
      </c>
      <c r="AF1904" t="s">
        <v>3173</v>
      </c>
      <c r="AG1904" t="s">
        <v>3353</v>
      </c>
      <c r="AH1904" t="s">
        <v>3354</v>
      </c>
      <c r="AI1904" t="s">
        <v>28204</v>
      </c>
      <c r="AJ1904" t="s">
        <v>8558</v>
      </c>
    </row>
    <row r="1905" spans="1:36" x14ac:dyDescent="0.25">
      <c r="A1905" s="15">
        <v>-0.82899999999999996</v>
      </c>
      <c r="B1905" s="15">
        <v>-90.981999999999999</v>
      </c>
      <c r="C1905" s="15" t="s">
        <v>37</v>
      </c>
      <c r="D1905" s="15" t="s">
        <v>284</v>
      </c>
      <c r="E1905" s="15">
        <v>134</v>
      </c>
      <c r="F1905" s="15">
        <v>1</v>
      </c>
      <c r="G1905" s="15">
        <v>23.2</v>
      </c>
      <c r="H1905" s="15" t="s">
        <v>549</v>
      </c>
      <c r="I1905" s="15"/>
      <c r="J1905" s="15" t="s">
        <v>58</v>
      </c>
      <c r="K1905" s="15" t="s">
        <v>59</v>
      </c>
      <c r="L1905" s="15" t="s">
        <v>60</v>
      </c>
      <c r="M1905" s="15" t="s">
        <v>67</v>
      </c>
      <c r="N1905" s="15">
        <v>1053</v>
      </c>
      <c r="O1905" s="15" t="s">
        <v>31</v>
      </c>
      <c r="P1905" s="15">
        <v>29</v>
      </c>
      <c r="Q1905" s="15"/>
      <c r="R1905" s="15" t="s">
        <v>200</v>
      </c>
      <c r="S1905" s="15"/>
      <c r="T1905" s="15" t="s">
        <v>33</v>
      </c>
      <c r="U1905" s="18" t="s">
        <v>34</v>
      </c>
      <c r="V1905" s="15" t="s">
        <v>549</v>
      </c>
      <c r="W1905" t="s">
        <v>295</v>
      </c>
      <c r="X1905">
        <v>472</v>
      </c>
      <c r="Y1905">
        <v>1053</v>
      </c>
      <c r="Z1905" t="s">
        <v>3173</v>
      </c>
      <c r="AA1905" t="s">
        <v>3174</v>
      </c>
      <c r="AB1905" t="s">
        <v>3173</v>
      </c>
      <c r="AC1905" t="s">
        <v>3173</v>
      </c>
      <c r="AD1905" t="s">
        <v>3173</v>
      </c>
      <c r="AE1905" t="s">
        <v>3604</v>
      </c>
      <c r="AF1905" t="s">
        <v>3173</v>
      </c>
      <c r="AG1905" t="s">
        <v>3605</v>
      </c>
      <c r="AH1905" t="s">
        <v>3606</v>
      </c>
      <c r="AI1905" t="s">
        <v>27734</v>
      </c>
      <c r="AJ1905" t="s">
        <v>8559</v>
      </c>
    </row>
    <row r="1906" spans="1:36" x14ac:dyDescent="0.25">
      <c r="A1906" s="15" t="s">
        <v>40</v>
      </c>
      <c r="B1906" s="15" t="s">
        <v>40</v>
      </c>
      <c r="C1906" s="15" t="s">
        <v>181</v>
      </c>
      <c r="D1906" s="15" t="s">
        <v>40</v>
      </c>
      <c r="E1906" s="15" t="s">
        <v>40</v>
      </c>
      <c r="F1906" s="15" t="s">
        <v>40</v>
      </c>
      <c r="G1906" s="15" t="s">
        <v>40</v>
      </c>
      <c r="H1906" s="15" t="s">
        <v>2950</v>
      </c>
      <c r="I1906" s="15" t="s">
        <v>2951</v>
      </c>
      <c r="J1906" s="15" t="s">
        <v>27</v>
      </c>
      <c r="K1906" s="15" t="s">
        <v>350</v>
      </c>
      <c r="L1906" s="15" t="s">
        <v>2952</v>
      </c>
      <c r="M1906" s="15" t="s">
        <v>127</v>
      </c>
      <c r="N1906" s="15">
        <v>1049</v>
      </c>
      <c r="O1906" s="15" t="s">
        <v>43</v>
      </c>
      <c r="P1906" s="15">
        <v>2</v>
      </c>
      <c r="Q1906" s="15" t="s">
        <v>40</v>
      </c>
      <c r="R1906" s="15" t="s">
        <v>53</v>
      </c>
      <c r="S1906" s="15" t="s">
        <v>54</v>
      </c>
      <c r="T1906" s="15" t="s">
        <v>40</v>
      </c>
      <c r="U1906" s="18" t="s">
        <v>40</v>
      </c>
      <c r="V1906" s="15" t="s">
        <v>2950</v>
      </c>
      <c r="W1906" t="s">
        <v>295</v>
      </c>
      <c r="X1906">
        <v>473</v>
      </c>
      <c r="Y1906">
        <v>1049</v>
      </c>
      <c r="Z1906" t="s">
        <v>3173</v>
      </c>
      <c r="AA1906" t="s">
        <v>3174</v>
      </c>
      <c r="AB1906" t="s">
        <v>3173</v>
      </c>
      <c r="AC1906" t="s">
        <v>3173</v>
      </c>
      <c r="AD1906" t="s">
        <v>3173</v>
      </c>
      <c r="AE1906" t="s">
        <v>3551</v>
      </c>
      <c r="AF1906" t="s">
        <v>3173</v>
      </c>
      <c r="AG1906" t="s">
        <v>3552</v>
      </c>
      <c r="AH1906" t="s">
        <v>3553</v>
      </c>
      <c r="AI1906" t="s">
        <v>28205</v>
      </c>
      <c r="AJ1906" t="s">
        <v>8560</v>
      </c>
    </row>
    <row r="1907" spans="1:36" x14ac:dyDescent="0.25">
      <c r="A1907" s="15" t="s">
        <v>40</v>
      </c>
      <c r="B1907" s="15" t="s">
        <v>40</v>
      </c>
      <c r="C1907" s="15" t="s">
        <v>48</v>
      </c>
      <c r="D1907" s="15" t="s">
        <v>40</v>
      </c>
      <c r="E1907" s="15">
        <v>496</v>
      </c>
      <c r="F1907" s="15">
        <v>1</v>
      </c>
      <c r="G1907" s="15">
        <v>-0.8</v>
      </c>
      <c r="H1907" s="15" t="s">
        <v>2953</v>
      </c>
      <c r="I1907" s="15" t="s">
        <v>2954</v>
      </c>
      <c r="J1907" s="17" t="s">
        <v>27</v>
      </c>
      <c r="K1907" s="17" t="s">
        <v>97</v>
      </c>
      <c r="L1907" s="15" t="s">
        <v>403</v>
      </c>
      <c r="M1907" s="15" t="s">
        <v>127</v>
      </c>
      <c r="N1907" s="15">
        <v>1013</v>
      </c>
      <c r="O1907" s="15" t="s">
        <v>43</v>
      </c>
      <c r="P1907" s="15">
        <v>2</v>
      </c>
      <c r="Q1907" s="15" t="s">
        <v>40</v>
      </c>
      <c r="R1907" s="15" t="s">
        <v>53</v>
      </c>
      <c r="S1907" s="15" t="s">
        <v>54</v>
      </c>
      <c r="T1907" s="15" t="s">
        <v>40</v>
      </c>
      <c r="U1907" s="18" t="s">
        <v>40</v>
      </c>
      <c r="V1907" s="15" t="s">
        <v>2953</v>
      </c>
      <c r="W1907" t="s">
        <v>295</v>
      </c>
      <c r="X1907">
        <v>474</v>
      </c>
      <c r="Y1907">
        <v>1013</v>
      </c>
      <c r="Z1907" t="s">
        <v>3173</v>
      </c>
      <c r="AA1907" t="s">
        <v>3174</v>
      </c>
      <c r="AB1907" t="s">
        <v>3173</v>
      </c>
      <c r="AC1907" t="s">
        <v>3173</v>
      </c>
      <c r="AD1907" t="s">
        <v>3173</v>
      </c>
      <c r="AE1907" t="s">
        <v>3582</v>
      </c>
      <c r="AF1907" t="s">
        <v>3173</v>
      </c>
      <c r="AG1907" t="s">
        <v>3583</v>
      </c>
      <c r="AH1907" t="s">
        <v>3584</v>
      </c>
      <c r="AI1907" t="s">
        <v>28206</v>
      </c>
      <c r="AJ1907" t="s">
        <v>8561</v>
      </c>
    </row>
    <row r="1908" spans="1:36" x14ac:dyDescent="0.25">
      <c r="A1908" s="15" t="s">
        <v>40</v>
      </c>
      <c r="B1908" s="15" t="s">
        <v>40</v>
      </c>
      <c r="C1908" s="15" t="s">
        <v>181</v>
      </c>
      <c r="D1908" s="15" t="s">
        <v>40</v>
      </c>
      <c r="E1908" s="15" t="s">
        <v>40</v>
      </c>
      <c r="F1908" s="15" t="s">
        <v>40</v>
      </c>
      <c r="G1908" s="15" t="s">
        <v>40</v>
      </c>
      <c r="H1908" s="15" t="s">
        <v>2960</v>
      </c>
      <c r="I1908" s="15" t="s">
        <v>2961</v>
      </c>
      <c r="J1908" s="15" t="s">
        <v>27</v>
      </c>
      <c r="K1908" s="15" t="s">
        <v>41</v>
      </c>
      <c r="L1908" s="15" t="s">
        <v>184</v>
      </c>
      <c r="M1908" s="15" t="s">
        <v>127</v>
      </c>
      <c r="N1908" s="15">
        <v>1004</v>
      </c>
      <c r="O1908" s="15" t="s">
        <v>43</v>
      </c>
      <c r="P1908" s="15">
        <v>2</v>
      </c>
      <c r="Q1908" s="15" t="s">
        <v>40</v>
      </c>
      <c r="R1908" s="15" t="s">
        <v>53</v>
      </c>
      <c r="S1908" s="15" t="s">
        <v>54</v>
      </c>
      <c r="T1908" s="15" t="s">
        <v>40</v>
      </c>
      <c r="U1908" s="18" t="s">
        <v>40</v>
      </c>
      <c r="V1908" s="15" t="s">
        <v>2960</v>
      </c>
      <c r="W1908" t="s">
        <v>295</v>
      </c>
      <c r="X1908">
        <v>475</v>
      </c>
      <c r="Y1908">
        <v>1004</v>
      </c>
      <c r="Z1908" t="s">
        <v>3173</v>
      </c>
      <c r="AA1908" t="s">
        <v>3174</v>
      </c>
      <c r="AB1908" t="s">
        <v>3173</v>
      </c>
      <c r="AC1908" t="s">
        <v>3173</v>
      </c>
      <c r="AD1908" t="s">
        <v>3173</v>
      </c>
      <c r="AE1908" t="s">
        <v>3326</v>
      </c>
      <c r="AF1908" t="s">
        <v>3173</v>
      </c>
      <c r="AG1908" t="s">
        <v>3554</v>
      </c>
      <c r="AH1908" t="s">
        <v>3555</v>
      </c>
      <c r="AI1908" t="s">
        <v>28207</v>
      </c>
      <c r="AJ1908" t="s">
        <v>8562</v>
      </c>
    </row>
    <row r="1909" spans="1:36" x14ac:dyDescent="0.25">
      <c r="A1909" s="15">
        <v>16.234999999999999</v>
      </c>
      <c r="B1909" s="15">
        <v>-61.488</v>
      </c>
      <c r="C1909" s="15" t="s">
        <v>181</v>
      </c>
      <c r="D1909" s="15" t="s">
        <v>40</v>
      </c>
      <c r="E1909" s="15">
        <v>61</v>
      </c>
      <c r="F1909" s="15">
        <v>1</v>
      </c>
      <c r="G1909" s="15">
        <v>25.3</v>
      </c>
      <c r="H1909" s="15" t="s">
        <v>2955</v>
      </c>
      <c r="I1909" s="15" t="s">
        <v>2956</v>
      </c>
      <c r="J1909" s="15" t="s">
        <v>40</v>
      </c>
      <c r="K1909" s="15" t="s">
        <v>40</v>
      </c>
      <c r="L1909" s="15" t="s">
        <v>2132</v>
      </c>
      <c r="M1909" s="15" t="s">
        <v>30</v>
      </c>
      <c r="N1909" s="15">
        <v>320</v>
      </c>
      <c r="O1909" s="15" t="s">
        <v>43</v>
      </c>
      <c r="P1909" s="15">
        <v>16</v>
      </c>
      <c r="Q1909" s="15" t="s">
        <v>2957</v>
      </c>
      <c r="R1909" s="15" t="s">
        <v>237</v>
      </c>
      <c r="S1909" s="15" t="s">
        <v>238</v>
      </c>
      <c r="T1909" s="15" t="s">
        <v>191</v>
      </c>
      <c r="U1909" s="18" t="s">
        <v>192</v>
      </c>
      <c r="V1909" s="15" t="s">
        <v>2955</v>
      </c>
      <c r="W1909" t="s">
        <v>3190</v>
      </c>
      <c r="X1909">
        <v>475</v>
      </c>
      <c r="Y1909">
        <v>320</v>
      </c>
      <c r="Z1909" t="s">
        <v>3196</v>
      </c>
      <c r="AA1909" t="s">
        <v>3192</v>
      </c>
      <c r="AB1909">
        <v>0</v>
      </c>
      <c r="AC1909">
        <v>0</v>
      </c>
      <c r="AD1909" t="s">
        <v>3324</v>
      </c>
      <c r="AE1909" t="s">
        <v>3325</v>
      </c>
      <c r="AF1909" t="s">
        <v>3326</v>
      </c>
      <c r="AG1909" t="s">
        <v>40</v>
      </c>
      <c r="AH1909" t="s">
        <v>40</v>
      </c>
      <c r="AI1909" t="s">
        <v>28207</v>
      </c>
      <c r="AJ1909" t="s">
        <v>8562</v>
      </c>
    </row>
    <row r="1910" spans="1:36" x14ac:dyDescent="0.25">
      <c r="A1910" s="15">
        <v>16.234999999999999</v>
      </c>
      <c r="B1910" s="15">
        <v>-61.488</v>
      </c>
      <c r="C1910" s="15" t="s">
        <v>181</v>
      </c>
      <c r="D1910" s="15" t="s">
        <v>40</v>
      </c>
      <c r="E1910" s="15">
        <v>61</v>
      </c>
      <c r="F1910" s="15">
        <v>1</v>
      </c>
      <c r="G1910" s="15">
        <v>25.3</v>
      </c>
      <c r="H1910" s="15" t="s">
        <v>2958</v>
      </c>
      <c r="I1910" s="15" t="s">
        <v>2959</v>
      </c>
      <c r="J1910" s="15" t="s">
        <v>169</v>
      </c>
      <c r="K1910" s="15" t="s">
        <v>170</v>
      </c>
      <c r="L1910" s="15" t="s">
        <v>1534</v>
      </c>
      <c r="M1910" s="15" t="s">
        <v>2599</v>
      </c>
      <c r="N1910" s="15">
        <v>320</v>
      </c>
      <c r="O1910" s="15" t="s">
        <v>43</v>
      </c>
      <c r="P1910" s="15">
        <v>16</v>
      </c>
      <c r="Q1910" s="15" t="s">
        <v>40</v>
      </c>
      <c r="R1910" s="15" t="s">
        <v>237</v>
      </c>
      <c r="S1910" s="15" t="s">
        <v>238</v>
      </c>
      <c r="T1910" s="15" t="s">
        <v>191</v>
      </c>
      <c r="U1910" s="18" t="s">
        <v>192</v>
      </c>
      <c r="V1910" s="15" t="s">
        <v>2958</v>
      </c>
      <c r="W1910" t="s">
        <v>3190</v>
      </c>
      <c r="X1910">
        <v>475</v>
      </c>
      <c r="Y1910">
        <v>320</v>
      </c>
      <c r="Z1910" t="s">
        <v>3196</v>
      </c>
      <c r="AA1910" t="s">
        <v>3192</v>
      </c>
      <c r="AB1910">
        <v>0</v>
      </c>
      <c r="AC1910">
        <v>0</v>
      </c>
      <c r="AD1910" t="s">
        <v>3324</v>
      </c>
      <c r="AE1910" t="s">
        <v>3338</v>
      </c>
      <c r="AF1910" t="s">
        <v>3326</v>
      </c>
      <c r="AG1910" t="s">
        <v>40</v>
      </c>
      <c r="AH1910" t="s">
        <v>40</v>
      </c>
      <c r="AI1910" t="s">
        <v>28207</v>
      </c>
      <c r="AJ1910" t="s">
        <v>8562</v>
      </c>
    </row>
    <row r="1911" spans="1:36" x14ac:dyDescent="0.25">
      <c r="A1911" s="15" t="s">
        <v>40</v>
      </c>
      <c r="B1911" s="15" t="s">
        <v>40</v>
      </c>
      <c r="C1911" s="15" t="s">
        <v>48</v>
      </c>
      <c r="D1911" s="15" t="s">
        <v>40</v>
      </c>
      <c r="E1911" s="15">
        <v>496</v>
      </c>
      <c r="F1911" s="15">
        <v>1</v>
      </c>
      <c r="G1911" s="15">
        <v>-0.8</v>
      </c>
      <c r="H1911" s="15" t="s">
        <v>2962</v>
      </c>
      <c r="I1911" s="15" t="s">
        <v>2963</v>
      </c>
      <c r="J1911" s="15" t="s">
        <v>27</v>
      </c>
      <c r="K1911" s="15" t="s">
        <v>125</v>
      </c>
      <c r="L1911" s="15" t="s">
        <v>2304</v>
      </c>
      <c r="M1911" s="15" t="s">
        <v>30</v>
      </c>
      <c r="N1911" s="15">
        <v>955</v>
      </c>
      <c r="O1911" s="15" t="s">
        <v>43</v>
      </c>
      <c r="P1911" s="15">
        <v>2</v>
      </c>
      <c r="Q1911" s="15" t="s">
        <v>40</v>
      </c>
      <c r="R1911" s="15" t="s">
        <v>53</v>
      </c>
      <c r="S1911" s="15" t="s">
        <v>54</v>
      </c>
      <c r="T1911" s="15" t="s">
        <v>40</v>
      </c>
      <c r="U1911" s="18" t="s">
        <v>40</v>
      </c>
      <c r="V1911" s="15" t="s">
        <v>2962</v>
      </c>
      <c r="W1911" t="s">
        <v>295</v>
      </c>
      <c r="X1911">
        <v>476</v>
      </c>
      <c r="Y1911">
        <v>955</v>
      </c>
      <c r="Z1911" t="s">
        <v>3173</v>
      </c>
      <c r="AA1911" t="s">
        <v>3174</v>
      </c>
      <c r="AB1911" t="s">
        <v>3173</v>
      </c>
      <c r="AC1911" t="s">
        <v>3173</v>
      </c>
      <c r="AD1911" t="s">
        <v>3173</v>
      </c>
      <c r="AE1911" t="s">
        <v>3230</v>
      </c>
      <c r="AF1911" t="s">
        <v>3173</v>
      </c>
      <c r="AG1911" t="s">
        <v>3231</v>
      </c>
      <c r="AH1911" t="s">
        <v>3232</v>
      </c>
      <c r="AI1911" t="s">
        <v>28208</v>
      </c>
      <c r="AJ1911" t="s">
        <v>8563</v>
      </c>
    </row>
    <row r="1912" spans="1:36" x14ac:dyDescent="0.25">
      <c r="A1912" s="15" t="s">
        <v>40</v>
      </c>
      <c r="B1912" s="15" t="s">
        <v>40</v>
      </c>
      <c r="C1912" s="15" t="s">
        <v>48</v>
      </c>
      <c r="D1912" s="15" t="s">
        <v>40</v>
      </c>
      <c r="E1912" s="15">
        <v>496</v>
      </c>
      <c r="F1912" s="15">
        <v>1</v>
      </c>
      <c r="G1912" s="15">
        <v>-0.8</v>
      </c>
      <c r="H1912" s="15" t="s">
        <v>2962</v>
      </c>
      <c r="I1912" s="15" t="s">
        <v>2963</v>
      </c>
      <c r="J1912" s="15" t="s">
        <v>27</v>
      </c>
      <c r="K1912" s="15" t="s">
        <v>125</v>
      </c>
      <c r="L1912" s="15" t="s">
        <v>126</v>
      </c>
      <c r="M1912" s="15" t="s">
        <v>30</v>
      </c>
      <c r="N1912" s="15">
        <v>955</v>
      </c>
      <c r="O1912" s="15" t="s">
        <v>43</v>
      </c>
      <c r="P1912" s="15">
        <v>2</v>
      </c>
      <c r="Q1912" s="15" t="s">
        <v>40</v>
      </c>
      <c r="R1912" s="15" t="s">
        <v>53</v>
      </c>
      <c r="S1912" s="15" t="s">
        <v>54</v>
      </c>
      <c r="T1912" s="15" t="s">
        <v>40</v>
      </c>
      <c r="U1912" s="18" t="s">
        <v>40</v>
      </c>
      <c r="V1912" s="15" t="s">
        <v>2962</v>
      </c>
      <c r="W1912" t="s">
        <v>2580</v>
      </c>
      <c r="X1912">
        <v>476</v>
      </c>
      <c r="Y1912">
        <v>955</v>
      </c>
      <c r="Z1912" t="s">
        <v>40</v>
      </c>
      <c r="AA1912" t="s">
        <v>40</v>
      </c>
      <c r="AB1912" t="s">
        <v>40</v>
      </c>
      <c r="AC1912" t="s">
        <v>40</v>
      </c>
      <c r="AD1912" t="s">
        <v>40</v>
      </c>
      <c r="AE1912" t="s">
        <v>40</v>
      </c>
      <c r="AF1912" t="s">
        <v>40</v>
      </c>
      <c r="AG1912" t="s">
        <v>40</v>
      </c>
      <c r="AH1912" t="s">
        <v>40</v>
      </c>
      <c r="AI1912" t="s">
        <v>28208</v>
      </c>
      <c r="AJ1912" t="s">
        <v>8563</v>
      </c>
    </row>
    <row r="1913" spans="1:36" x14ac:dyDescent="0.25">
      <c r="A1913" s="15" t="s">
        <v>1124</v>
      </c>
      <c r="B1913" s="15" t="s">
        <v>1125</v>
      </c>
      <c r="C1913" s="15" t="s">
        <v>37</v>
      </c>
      <c r="D1913" s="15" t="s">
        <v>1126</v>
      </c>
      <c r="E1913" s="15" t="s">
        <v>1127</v>
      </c>
      <c r="F1913" s="15">
        <v>1</v>
      </c>
      <c r="G1913" s="15"/>
      <c r="H1913" s="15" t="s">
        <v>1332</v>
      </c>
      <c r="I1913" s="15" t="s">
        <v>1333</v>
      </c>
      <c r="J1913" s="15" t="s">
        <v>27</v>
      </c>
      <c r="K1913" s="15" t="s">
        <v>608</v>
      </c>
      <c r="L1913" s="15" t="s">
        <v>1334</v>
      </c>
      <c r="M1913" s="15" t="s">
        <v>30</v>
      </c>
      <c r="N1913" s="15" t="s">
        <v>1230</v>
      </c>
      <c r="O1913" s="15" t="s">
        <v>31</v>
      </c>
      <c r="P1913" s="15" t="s">
        <v>1132</v>
      </c>
      <c r="Q1913" s="15"/>
      <c r="R1913" s="15" t="s">
        <v>1134</v>
      </c>
      <c r="S1913" s="15"/>
      <c r="T1913" s="15" t="s">
        <v>108</v>
      </c>
      <c r="U1913" s="18" t="s">
        <v>109</v>
      </c>
      <c r="V1913" s="15" t="s">
        <v>1332</v>
      </c>
      <c r="W1913" t="s">
        <v>295</v>
      </c>
      <c r="X1913">
        <v>477</v>
      </c>
      <c r="Y1913">
        <v>639</v>
      </c>
      <c r="Z1913" t="s">
        <v>3173</v>
      </c>
      <c r="AA1913" t="s">
        <v>3174</v>
      </c>
      <c r="AB1913" t="s">
        <v>3173</v>
      </c>
      <c r="AC1913" t="s">
        <v>3173</v>
      </c>
      <c r="AD1913" t="s">
        <v>3173</v>
      </c>
      <c r="AE1913" t="s">
        <v>4342</v>
      </c>
      <c r="AF1913" t="s">
        <v>3173</v>
      </c>
      <c r="AG1913" t="s">
        <v>4343</v>
      </c>
      <c r="AH1913" t="s">
        <v>4344</v>
      </c>
      <c r="AI1913" t="s">
        <v>27824</v>
      </c>
      <c r="AJ1913" t="s">
        <v>8564</v>
      </c>
    </row>
    <row r="1914" spans="1:36" x14ac:dyDescent="0.25">
      <c r="A1914" s="15" t="s">
        <v>1124</v>
      </c>
      <c r="B1914" s="15" t="s">
        <v>1125</v>
      </c>
      <c r="C1914" s="15" t="s">
        <v>37</v>
      </c>
      <c r="D1914" s="15" t="s">
        <v>1126</v>
      </c>
      <c r="E1914" s="15" t="s">
        <v>1127</v>
      </c>
      <c r="F1914" s="15">
        <v>1</v>
      </c>
      <c r="G1914" s="15"/>
      <c r="H1914" s="15" t="s">
        <v>1335</v>
      </c>
      <c r="I1914" s="15" t="s">
        <v>1336</v>
      </c>
      <c r="J1914" s="15" t="s">
        <v>27</v>
      </c>
      <c r="K1914" s="15" t="s">
        <v>395</v>
      </c>
      <c r="L1914" s="15" t="s">
        <v>1330</v>
      </c>
      <c r="M1914" s="15" t="s">
        <v>67</v>
      </c>
      <c r="N1914" s="15" t="s">
        <v>1337</v>
      </c>
      <c r="O1914" s="15" t="s">
        <v>31</v>
      </c>
      <c r="P1914" s="15" t="s">
        <v>1132</v>
      </c>
      <c r="Q1914" s="15"/>
      <c r="R1914" s="15" t="s">
        <v>1134</v>
      </c>
      <c r="S1914" s="15"/>
      <c r="T1914" s="15" t="s">
        <v>108</v>
      </c>
      <c r="U1914" s="18" t="s">
        <v>109</v>
      </c>
      <c r="V1914" s="15" t="s">
        <v>1335</v>
      </c>
      <c r="W1914" t="s">
        <v>295</v>
      </c>
      <c r="X1914">
        <v>478</v>
      </c>
      <c r="Y1914">
        <v>633</v>
      </c>
      <c r="Z1914" t="s">
        <v>3173</v>
      </c>
      <c r="AA1914" t="s">
        <v>3174</v>
      </c>
      <c r="AB1914" t="s">
        <v>3173</v>
      </c>
      <c r="AC1914" t="s">
        <v>3173</v>
      </c>
      <c r="AD1914" t="s">
        <v>3173</v>
      </c>
      <c r="AE1914" t="s">
        <v>4304</v>
      </c>
      <c r="AF1914" t="s">
        <v>3173</v>
      </c>
      <c r="AG1914" t="s">
        <v>4305</v>
      </c>
      <c r="AH1914" t="s">
        <v>4306</v>
      </c>
      <c r="AI1914" t="s">
        <v>27719</v>
      </c>
      <c r="AJ1914" t="s">
        <v>8565</v>
      </c>
    </row>
    <row r="1915" spans="1:36" x14ac:dyDescent="0.25">
      <c r="A1915" s="15" t="s">
        <v>1124</v>
      </c>
      <c r="B1915" s="15" t="s">
        <v>1125</v>
      </c>
      <c r="C1915" s="15" t="s">
        <v>37</v>
      </c>
      <c r="D1915" s="15" t="s">
        <v>1126</v>
      </c>
      <c r="E1915" s="15" t="s">
        <v>1127</v>
      </c>
      <c r="F1915" s="15">
        <v>1</v>
      </c>
      <c r="G1915" s="15"/>
      <c r="H1915" s="15" t="s">
        <v>1338</v>
      </c>
      <c r="I1915" s="15" t="s">
        <v>1339</v>
      </c>
      <c r="J1915" s="15" t="s">
        <v>27</v>
      </c>
      <c r="K1915" s="15" t="s">
        <v>121</v>
      </c>
      <c r="L1915" s="15" t="s">
        <v>1320</v>
      </c>
      <c r="M1915" s="15" t="s">
        <v>67</v>
      </c>
      <c r="N1915" s="15" t="s">
        <v>1340</v>
      </c>
      <c r="O1915" s="15" t="s">
        <v>31</v>
      </c>
      <c r="P1915" s="15" t="s">
        <v>1132</v>
      </c>
      <c r="Q1915" s="15"/>
      <c r="R1915" s="15" t="s">
        <v>1134</v>
      </c>
      <c r="S1915" s="15"/>
      <c r="T1915" s="15" t="s">
        <v>108</v>
      </c>
      <c r="U1915" s="18" t="s">
        <v>109</v>
      </c>
      <c r="V1915" s="15" t="s">
        <v>1338</v>
      </c>
      <c r="W1915" t="s">
        <v>295</v>
      </c>
      <c r="X1915">
        <v>479</v>
      </c>
      <c r="Y1915">
        <v>629</v>
      </c>
      <c r="Z1915" t="s">
        <v>3173</v>
      </c>
      <c r="AA1915" t="s">
        <v>3174</v>
      </c>
      <c r="AB1915" t="s">
        <v>3173</v>
      </c>
      <c r="AC1915" t="s">
        <v>3173</v>
      </c>
      <c r="AD1915" t="s">
        <v>3173</v>
      </c>
      <c r="AE1915" t="s">
        <v>4292</v>
      </c>
      <c r="AF1915" t="s">
        <v>3173</v>
      </c>
      <c r="AG1915" t="s">
        <v>4293</v>
      </c>
      <c r="AH1915" t="s">
        <v>4294</v>
      </c>
      <c r="AI1915" t="s">
        <v>27761</v>
      </c>
      <c r="AJ1915" t="s">
        <v>8566</v>
      </c>
    </row>
    <row r="1916" spans="1:36" x14ac:dyDescent="0.25">
      <c r="A1916" s="15" t="s">
        <v>1252</v>
      </c>
      <c r="B1916" s="15" t="s">
        <v>1253</v>
      </c>
      <c r="C1916" s="15" t="s">
        <v>112</v>
      </c>
      <c r="D1916" s="15" t="s">
        <v>1254</v>
      </c>
      <c r="E1916" s="15">
        <v>526</v>
      </c>
      <c r="F1916" s="15">
        <v>2</v>
      </c>
      <c r="G1916" s="15"/>
      <c r="H1916" s="15" t="s">
        <v>1266</v>
      </c>
      <c r="I1916" s="15"/>
      <c r="J1916" s="15" t="s">
        <v>27</v>
      </c>
      <c r="K1916" s="15" t="s">
        <v>41</v>
      </c>
      <c r="L1916" s="15" t="s">
        <v>1267</v>
      </c>
      <c r="M1916" s="15" t="s">
        <v>67</v>
      </c>
      <c r="N1916" s="15">
        <v>614</v>
      </c>
      <c r="O1916" s="15" t="s">
        <v>31</v>
      </c>
      <c r="P1916" s="15">
        <v>29</v>
      </c>
      <c r="Q1916" s="15"/>
      <c r="R1916" s="15" t="s">
        <v>200</v>
      </c>
      <c r="S1916" s="15"/>
      <c r="T1916" s="15" t="s">
        <v>118</v>
      </c>
      <c r="U1916" s="18" t="s">
        <v>119</v>
      </c>
      <c r="V1916" s="15" t="s">
        <v>1266</v>
      </c>
      <c r="W1916" t="s">
        <v>295</v>
      </c>
      <c r="X1916">
        <v>480</v>
      </c>
      <c r="Y1916">
        <v>614</v>
      </c>
      <c r="Z1916" t="s">
        <v>3173</v>
      </c>
      <c r="AA1916" t="s">
        <v>3174</v>
      </c>
      <c r="AB1916" t="s">
        <v>3173</v>
      </c>
      <c r="AC1916" t="s">
        <v>3173</v>
      </c>
      <c r="AD1916" t="s">
        <v>3173</v>
      </c>
      <c r="AE1916" t="s">
        <v>4236</v>
      </c>
      <c r="AF1916" t="s">
        <v>3173</v>
      </c>
      <c r="AG1916" t="s">
        <v>4237</v>
      </c>
      <c r="AH1916" t="s">
        <v>4238</v>
      </c>
      <c r="AI1916" t="s">
        <v>28209</v>
      </c>
      <c r="AJ1916" t="s">
        <v>8567</v>
      </c>
    </row>
    <row r="1917" spans="1:36" x14ac:dyDescent="0.25">
      <c r="A1917" s="15">
        <v>4.8040000000000003</v>
      </c>
      <c r="B1917" s="15">
        <v>-75.712999999999994</v>
      </c>
      <c r="C1917" s="15" t="s">
        <v>23</v>
      </c>
      <c r="D1917" s="15" t="s">
        <v>750</v>
      </c>
      <c r="E1917" s="15">
        <v>2560</v>
      </c>
      <c r="F1917" s="15">
        <v>6</v>
      </c>
      <c r="G1917" s="15">
        <v>21</v>
      </c>
      <c r="H1917" s="15" t="s">
        <v>2708</v>
      </c>
      <c r="I1917" s="15" t="s">
        <v>2709</v>
      </c>
      <c r="J1917" s="15" t="s">
        <v>169</v>
      </c>
      <c r="K1917" s="15" t="s">
        <v>170</v>
      </c>
      <c r="L1917" s="15" t="s">
        <v>209</v>
      </c>
      <c r="M1917" s="15" t="s">
        <v>210</v>
      </c>
      <c r="N1917" s="15">
        <v>568</v>
      </c>
      <c r="O1917" s="15" t="s">
        <v>43</v>
      </c>
      <c r="P1917" s="15">
        <v>5</v>
      </c>
      <c r="Q1917" s="15" t="s">
        <v>40</v>
      </c>
      <c r="R1917" s="15" t="s">
        <v>753</v>
      </c>
      <c r="S1917" s="15" t="s">
        <v>754</v>
      </c>
      <c r="T1917" s="15" t="s">
        <v>33</v>
      </c>
      <c r="U1917" s="18" t="s">
        <v>34</v>
      </c>
      <c r="V1917" s="15" t="s">
        <v>2708</v>
      </c>
      <c r="W1917" t="s">
        <v>295</v>
      </c>
      <c r="X1917">
        <v>481</v>
      </c>
      <c r="Y1917">
        <v>568</v>
      </c>
      <c r="Z1917" t="s">
        <v>3173</v>
      </c>
      <c r="AA1917" t="s">
        <v>3174</v>
      </c>
      <c r="AB1917" t="s">
        <v>3173</v>
      </c>
      <c r="AC1917" t="s">
        <v>3173</v>
      </c>
      <c r="AD1917" t="s">
        <v>3173</v>
      </c>
      <c r="AE1917" t="s">
        <v>4569</v>
      </c>
      <c r="AF1917" t="s">
        <v>3173</v>
      </c>
      <c r="AG1917" t="s">
        <v>4570</v>
      </c>
      <c r="AH1917" t="s">
        <v>4571</v>
      </c>
      <c r="AI1917" t="s">
        <v>27692</v>
      </c>
      <c r="AJ1917" t="s">
        <v>8568</v>
      </c>
    </row>
    <row r="1918" spans="1:36" x14ac:dyDescent="0.25">
      <c r="A1918" s="15" t="s">
        <v>1124</v>
      </c>
      <c r="B1918" s="15" t="s">
        <v>1125</v>
      </c>
      <c r="C1918" s="15" t="s">
        <v>37</v>
      </c>
      <c r="D1918" s="15" t="s">
        <v>1126</v>
      </c>
      <c r="E1918" s="15" t="s">
        <v>1127</v>
      </c>
      <c r="F1918" s="15">
        <v>1</v>
      </c>
      <c r="G1918" s="15"/>
      <c r="H1918" s="15" t="s">
        <v>1341</v>
      </c>
      <c r="I1918" s="15" t="s">
        <v>1342</v>
      </c>
      <c r="J1918" s="15" t="s">
        <v>27</v>
      </c>
      <c r="K1918" s="15" t="s">
        <v>125</v>
      </c>
      <c r="L1918" s="15" t="s">
        <v>1343</v>
      </c>
      <c r="M1918" s="15" t="s">
        <v>67</v>
      </c>
      <c r="N1918" s="15" t="s">
        <v>1174</v>
      </c>
      <c r="O1918" s="15" t="s">
        <v>31</v>
      </c>
      <c r="P1918" s="15" t="s">
        <v>1132</v>
      </c>
      <c r="Q1918" s="15"/>
      <c r="R1918" s="15" t="s">
        <v>1134</v>
      </c>
      <c r="S1918" s="15"/>
      <c r="T1918" s="15" t="s">
        <v>108</v>
      </c>
      <c r="U1918" s="18" t="s">
        <v>109</v>
      </c>
      <c r="V1918" s="15" t="s">
        <v>1341</v>
      </c>
      <c r="W1918" t="s">
        <v>295</v>
      </c>
      <c r="X1918">
        <v>482</v>
      </c>
      <c r="Y1918">
        <v>552</v>
      </c>
      <c r="Z1918" t="s">
        <v>3173</v>
      </c>
      <c r="AA1918" t="s">
        <v>3174</v>
      </c>
      <c r="AB1918" t="s">
        <v>3173</v>
      </c>
      <c r="AC1918" t="s">
        <v>3173</v>
      </c>
      <c r="AD1918" t="s">
        <v>3173</v>
      </c>
      <c r="AE1918" t="s">
        <v>3278</v>
      </c>
      <c r="AF1918" t="s">
        <v>3173</v>
      </c>
      <c r="AG1918" t="s">
        <v>4355</v>
      </c>
      <c r="AH1918" t="s">
        <v>4356</v>
      </c>
      <c r="AI1918" t="s">
        <v>27736</v>
      </c>
      <c r="AJ1918" t="s">
        <v>8569</v>
      </c>
    </row>
    <row r="1919" spans="1:36" x14ac:dyDescent="0.25">
      <c r="A1919" s="15">
        <v>14.609</v>
      </c>
      <c r="B1919" s="15">
        <v>-61.072000000000003</v>
      </c>
      <c r="C1919" s="15" t="s">
        <v>181</v>
      </c>
      <c r="D1919" s="15" t="s">
        <v>185</v>
      </c>
      <c r="E1919" s="15">
        <v>9</v>
      </c>
      <c r="F1919" s="15">
        <v>1</v>
      </c>
      <c r="G1919" s="15">
        <v>26.2</v>
      </c>
      <c r="H1919" s="15" t="s">
        <v>2966</v>
      </c>
      <c r="I1919" s="15" t="s">
        <v>2967</v>
      </c>
      <c r="J1919" s="15" t="s">
        <v>27</v>
      </c>
      <c r="K1919" s="15" t="s">
        <v>41</v>
      </c>
      <c r="L1919" s="15" t="s">
        <v>204</v>
      </c>
      <c r="M1919" s="15" t="s">
        <v>67</v>
      </c>
      <c r="N1919" s="15">
        <v>355</v>
      </c>
      <c r="O1919" s="15" t="s">
        <v>43</v>
      </c>
      <c r="P1919" s="15" t="s">
        <v>188</v>
      </c>
      <c r="Q1919" s="15" t="s">
        <v>40</v>
      </c>
      <c r="R1919" s="15" t="s">
        <v>189</v>
      </c>
      <c r="S1919" s="15" t="s">
        <v>190</v>
      </c>
      <c r="T1919" s="15" t="s">
        <v>191</v>
      </c>
      <c r="U1919" s="18" t="s">
        <v>192</v>
      </c>
      <c r="V1919" s="15" t="s">
        <v>2966</v>
      </c>
      <c r="W1919" t="s">
        <v>3190</v>
      </c>
      <c r="X1919">
        <v>482</v>
      </c>
      <c r="Y1919">
        <v>355</v>
      </c>
      <c r="Z1919" t="s">
        <v>3265</v>
      </c>
      <c r="AA1919" t="s">
        <v>3192</v>
      </c>
      <c r="AB1919">
        <v>0</v>
      </c>
      <c r="AC1919">
        <v>0</v>
      </c>
      <c r="AD1919" t="s">
        <v>3276</v>
      </c>
      <c r="AE1919" t="s">
        <v>3277</v>
      </c>
      <c r="AF1919" t="s">
        <v>3278</v>
      </c>
      <c r="AG1919" t="s">
        <v>40</v>
      </c>
      <c r="AH1919" t="s">
        <v>40</v>
      </c>
      <c r="AI1919" t="s">
        <v>27736</v>
      </c>
      <c r="AJ1919" t="s">
        <v>8569</v>
      </c>
    </row>
    <row r="1920" spans="1:36" x14ac:dyDescent="0.25">
      <c r="A1920" s="15">
        <v>14.609</v>
      </c>
      <c r="B1920" s="15">
        <v>-61.072000000000003</v>
      </c>
      <c r="C1920" s="15" t="s">
        <v>181</v>
      </c>
      <c r="D1920" s="15" t="s">
        <v>185</v>
      </c>
      <c r="E1920" s="15">
        <v>9</v>
      </c>
      <c r="F1920" s="15">
        <v>1</v>
      </c>
      <c r="G1920" s="15">
        <v>26.2</v>
      </c>
      <c r="H1920" s="15" t="s">
        <v>2966</v>
      </c>
      <c r="I1920" s="15" t="s">
        <v>2967</v>
      </c>
      <c r="J1920" s="15" t="s">
        <v>27</v>
      </c>
      <c r="K1920" s="15" t="s">
        <v>41</v>
      </c>
      <c r="L1920" s="15" t="s">
        <v>184</v>
      </c>
      <c r="M1920" s="15" t="s">
        <v>67</v>
      </c>
      <c r="N1920" s="15">
        <v>355</v>
      </c>
      <c r="O1920" s="15" t="s">
        <v>43</v>
      </c>
      <c r="P1920" s="15" t="s">
        <v>188</v>
      </c>
      <c r="Q1920" s="15" t="s">
        <v>40</v>
      </c>
      <c r="R1920" s="15" t="s">
        <v>189</v>
      </c>
      <c r="S1920" s="15" t="s">
        <v>190</v>
      </c>
      <c r="T1920" s="15" t="s">
        <v>191</v>
      </c>
      <c r="U1920" s="18" t="s">
        <v>192</v>
      </c>
      <c r="V1920" s="15" t="s">
        <v>2966</v>
      </c>
      <c r="W1920" t="s">
        <v>2580</v>
      </c>
      <c r="X1920">
        <v>482</v>
      </c>
      <c r="Y1920">
        <v>355</v>
      </c>
      <c r="Z1920" t="s">
        <v>40</v>
      </c>
      <c r="AA1920" t="s">
        <v>40</v>
      </c>
      <c r="AB1920" t="s">
        <v>40</v>
      </c>
      <c r="AC1920" t="s">
        <v>40</v>
      </c>
      <c r="AD1920" t="s">
        <v>40</v>
      </c>
      <c r="AE1920" t="s">
        <v>40</v>
      </c>
      <c r="AF1920" t="s">
        <v>40</v>
      </c>
      <c r="AG1920" t="s">
        <v>40</v>
      </c>
      <c r="AH1920" t="s">
        <v>40</v>
      </c>
      <c r="AI1920" t="s">
        <v>27736</v>
      </c>
      <c r="AJ1920" t="s">
        <v>8569</v>
      </c>
    </row>
    <row r="1921" spans="1:36" x14ac:dyDescent="0.25">
      <c r="A1921" s="15">
        <v>17.074999999999999</v>
      </c>
      <c r="B1921" s="15">
        <v>-61.817</v>
      </c>
      <c r="C1921" s="15" t="s">
        <v>181</v>
      </c>
      <c r="D1921" s="15" t="s">
        <v>2149</v>
      </c>
      <c r="E1921" s="15">
        <v>25</v>
      </c>
      <c r="F1921" s="15">
        <v>1</v>
      </c>
      <c r="G1921" s="15">
        <v>26.4</v>
      </c>
      <c r="H1921" s="15" t="s">
        <v>2966</v>
      </c>
      <c r="I1921" s="15" t="s">
        <v>2967</v>
      </c>
      <c r="J1921" s="15" t="s">
        <v>27</v>
      </c>
      <c r="K1921" s="15" t="s">
        <v>41</v>
      </c>
      <c r="L1921" s="15" t="s">
        <v>202</v>
      </c>
      <c r="M1921" s="15" t="s">
        <v>67</v>
      </c>
      <c r="N1921" s="15">
        <v>355</v>
      </c>
      <c r="O1921" s="15" t="s">
        <v>43</v>
      </c>
      <c r="P1921" s="15" t="s">
        <v>188</v>
      </c>
      <c r="Q1921" s="15" t="s">
        <v>40</v>
      </c>
      <c r="R1921" s="15" t="s">
        <v>189</v>
      </c>
      <c r="S1921" s="15" t="s">
        <v>190</v>
      </c>
      <c r="T1921" s="15" t="s">
        <v>191</v>
      </c>
      <c r="U1921" s="18" t="s">
        <v>192</v>
      </c>
      <c r="V1921" s="15" t="s">
        <v>2966</v>
      </c>
      <c r="W1921" t="s">
        <v>2580</v>
      </c>
      <c r="X1921">
        <v>482</v>
      </c>
      <c r="Y1921">
        <v>355</v>
      </c>
      <c r="Z1921" t="s">
        <v>40</v>
      </c>
      <c r="AA1921" t="s">
        <v>40</v>
      </c>
      <c r="AB1921" t="s">
        <v>40</v>
      </c>
      <c r="AC1921" t="s">
        <v>40</v>
      </c>
      <c r="AD1921" t="s">
        <v>40</v>
      </c>
      <c r="AE1921" t="s">
        <v>40</v>
      </c>
      <c r="AF1921" t="s">
        <v>40</v>
      </c>
      <c r="AG1921" t="s">
        <v>40</v>
      </c>
      <c r="AH1921" t="s">
        <v>40</v>
      </c>
      <c r="AI1921" t="s">
        <v>27736</v>
      </c>
      <c r="AJ1921" t="s">
        <v>8569</v>
      </c>
    </row>
    <row r="1922" spans="1:36" x14ac:dyDescent="0.25">
      <c r="A1922" s="15">
        <v>13.909000000000001</v>
      </c>
      <c r="B1922" s="15">
        <v>-60.978000000000002</v>
      </c>
      <c r="C1922" s="15" t="s">
        <v>181</v>
      </c>
      <c r="D1922" s="15" t="s">
        <v>201</v>
      </c>
      <c r="E1922" s="15">
        <v>269</v>
      </c>
      <c r="F1922" s="15">
        <v>1</v>
      </c>
      <c r="G1922" s="15">
        <v>24.1</v>
      </c>
      <c r="H1922" s="15" t="s">
        <v>2966</v>
      </c>
      <c r="I1922" s="15" t="s">
        <v>2967</v>
      </c>
      <c r="J1922" s="15" t="s">
        <v>27</v>
      </c>
      <c r="K1922" s="15" t="s">
        <v>41</v>
      </c>
      <c r="L1922" s="15" t="s">
        <v>204</v>
      </c>
      <c r="M1922" s="15" t="s">
        <v>67</v>
      </c>
      <c r="N1922" s="15">
        <v>355</v>
      </c>
      <c r="O1922" s="15" t="s">
        <v>43</v>
      </c>
      <c r="P1922" s="15" t="s">
        <v>188</v>
      </c>
      <c r="Q1922" s="15" t="s">
        <v>40</v>
      </c>
      <c r="R1922" s="15" t="s">
        <v>189</v>
      </c>
      <c r="S1922" s="15" t="s">
        <v>190</v>
      </c>
      <c r="T1922" s="15" t="s">
        <v>191</v>
      </c>
      <c r="U1922" s="18" t="s">
        <v>192</v>
      </c>
      <c r="V1922" s="15" t="s">
        <v>2966</v>
      </c>
      <c r="W1922" t="s">
        <v>2580</v>
      </c>
      <c r="X1922">
        <v>482</v>
      </c>
      <c r="Y1922">
        <v>355</v>
      </c>
      <c r="Z1922" t="s">
        <v>40</v>
      </c>
      <c r="AA1922" t="s">
        <v>40</v>
      </c>
      <c r="AB1922" t="s">
        <v>40</v>
      </c>
      <c r="AC1922" t="s">
        <v>40</v>
      </c>
      <c r="AD1922" t="s">
        <v>40</v>
      </c>
      <c r="AE1922" t="s">
        <v>40</v>
      </c>
      <c r="AF1922" t="s">
        <v>40</v>
      </c>
      <c r="AG1922" t="s">
        <v>40</v>
      </c>
      <c r="AH1922" t="s">
        <v>40</v>
      </c>
      <c r="AI1922" t="s">
        <v>27736</v>
      </c>
      <c r="AJ1922" t="s">
        <v>8569</v>
      </c>
    </row>
    <row r="1923" spans="1:36" x14ac:dyDescent="0.25">
      <c r="A1923" s="15">
        <v>13.909000000000001</v>
      </c>
      <c r="B1923" s="15">
        <v>-60.978000000000002</v>
      </c>
      <c r="C1923" s="15" t="s">
        <v>181</v>
      </c>
      <c r="D1923" s="15" t="s">
        <v>201</v>
      </c>
      <c r="E1923" s="15">
        <v>269</v>
      </c>
      <c r="F1923" s="15">
        <v>1</v>
      </c>
      <c r="G1923" s="15">
        <v>24.1</v>
      </c>
      <c r="H1923" s="15" t="s">
        <v>2966</v>
      </c>
      <c r="I1923" s="15" t="s">
        <v>2967</v>
      </c>
      <c r="J1923" s="15" t="s">
        <v>27</v>
      </c>
      <c r="K1923" s="15" t="s">
        <v>41</v>
      </c>
      <c r="L1923" s="15" t="s">
        <v>202</v>
      </c>
      <c r="M1923" s="15" t="s">
        <v>67</v>
      </c>
      <c r="N1923" s="15">
        <v>355</v>
      </c>
      <c r="O1923" s="15" t="s">
        <v>43</v>
      </c>
      <c r="P1923" s="15" t="s">
        <v>188</v>
      </c>
      <c r="Q1923" s="15" t="s">
        <v>40</v>
      </c>
      <c r="R1923" s="15" t="s">
        <v>189</v>
      </c>
      <c r="S1923" s="15" t="s">
        <v>190</v>
      </c>
      <c r="T1923" s="15" t="s">
        <v>191</v>
      </c>
      <c r="U1923" s="18" t="s">
        <v>192</v>
      </c>
      <c r="V1923" s="15" t="s">
        <v>2966</v>
      </c>
      <c r="W1923" t="s">
        <v>2580</v>
      </c>
      <c r="X1923">
        <v>482</v>
      </c>
      <c r="Y1923">
        <v>355</v>
      </c>
      <c r="Z1923" t="s">
        <v>40</v>
      </c>
      <c r="AA1923" t="s">
        <v>40</v>
      </c>
      <c r="AB1923" t="s">
        <v>40</v>
      </c>
      <c r="AC1923" t="s">
        <v>40</v>
      </c>
      <c r="AD1923" t="s">
        <v>40</v>
      </c>
      <c r="AE1923" t="s">
        <v>40</v>
      </c>
      <c r="AF1923" t="s">
        <v>40</v>
      </c>
      <c r="AG1923" t="s">
        <v>40</v>
      </c>
      <c r="AH1923" t="s">
        <v>40</v>
      </c>
      <c r="AI1923" t="s">
        <v>27736</v>
      </c>
      <c r="AJ1923" t="s">
        <v>8569</v>
      </c>
    </row>
    <row r="1924" spans="1:36" x14ac:dyDescent="0.25">
      <c r="A1924" s="15">
        <v>13.909000000000001</v>
      </c>
      <c r="B1924" s="15">
        <v>-60.978000000000002</v>
      </c>
      <c r="C1924" s="15" t="s">
        <v>181</v>
      </c>
      <c r="D1924" s="15" t="s">
        <v>201</v>
      </c>
      <c r="E1924" s="15">
        <v>269</v>
      </c>
      <c r="F1924" s="15">
        <v>1</v>
      </c>
      <c r="G1924" s="15">
        <v>24.1</v>
      </c>
      <c r="H1924" s="15" t="s">
        <v>2966</v>
      </c>
      <c r="I1924" s="15" t="s">
        <v>2967</v>
      </c>
      <c r="J1924" s="15" t="s">
        <v>27</v>
      </c>
      <c r="K1924" s="15" t="s">
        <v>41</v>
      </c>
      <c r="L1924" s="15" t="s">
        <v>184</v>
      </c>
      <c r="M1924" s="15" t="s">
        <v>67</v>
      </c>
      <c r="N1924" s="15">
        <v>355</v>
      </c>
      <c r="O1924" s="15" t="s">
        <v>43</v>
      </c>
      <c r="P1924" s="15" t="s">
        <v>188</v>
      </c>
      <c r="Q1924" s="15" t="s">
        <v>40</v>
      </c>
      <c r="R1924" s="15" t="s">
        <v>189</v>
      </c>
      <c r="S1924" s="15" t="s">
        <v>190</v>
      </c>
      <c r="T1924" s="15" t="s">
        <v>191</v>
      </c>
      <c r="U1924" s="18" t="s">
        <v>192</v>
      </c>
      <c r="V1924" s="15" t="s">
        <v>2966</v>
      </c>
      <c r="W1924" t="s">
        <v>2580</v>
      </c>
      <c r="X1924">
        <v>482</v>
      </c>
      <c r="Y1924">
        <v>355</v>
      </c>
      <c r="Z1924" t="s">
        <v>40</v>
      </c>
      <c r="AA1924" t="s">
        <v>40</v>
      </c>
      <c r="AB1924" t="s">
        <v>40</v>
      </c>
      <c r="AC1924" t="s">
        <v>40</v>
      </c>
      <c r="AD1924" t="s">
        <v>40</v>
      </c>
      <c r="AE1924" t="s">
        <v>40</v>
      </c>
      <c r="AF1924" t="s">
        <v>40</v>
      </c>
      <c r="AG1924" t="s">
        <v>40</v>
      </c>
      <c r="AH1924" t="s">
        <v>40</v>
      </c>
      <c r="AI1924" t="s">
        <v>27736</v>
      </c>
      <c r="AJ1924" t="s">
        <v>8569</v>
      </c>
    </row>
    <row r="1925" spans="1:36" x14ac:dyDescent="0.25">
      <c r="A1925" s="15">
        <v>15.439</v>
      </c>
      <c r="B1925" s="15">
        <v>-61.345999999999997</v>
      </c>
      <c r="C1925" s="15" t="s">
        <v>181</v>
      </c>
      <c r="D1925" s="15" t="s">
        <v>482</v>
      </c>
      <c r="E1925" s="15">
        <v>327</v>
      </c>
      <c r="F1925" s="15">
        <v>1</v>
      </c>
      <c r="G1925" s="15">
        <v>23.9</v>
      </c>
      <c r="H1925" s="15" t="s">
        <v>2966</v>
      </c>
      <c r="I1925" s="15" t="s">
        <v>2967</v>
      </c>
      <c r="J1925" s="15" t="s">
        <v>27</v>
      </c>
      <c r="K1925" s="15" t="s">
        <v>41</v>
      </c>
      <c r="L1925" s="15" t="s">
        <v>204</v>
      </c>
      <c r="M1925" s="15" t="s">
        <v>67</v>
      </c>
      <c r="N1925" s="15">
        <v>355</v>
      </c>
      <c r="O1925" s="15" t="s">
        <v>43</v>
      </c>
      <c r="P1925" s="15" t="s">
        <v>188</v>
      </c>
      <c r="Q1925" s="15" t="s">
        <v>40</v>
      </c>
      <c r="R1925" s="15" t="s">
        <v>189</v>
      </c>
      <c r="S1925" s="15" t="s">
        <v>190</v>
      </c>
      <c r="T1925" s="15" t="s">
        <v>191</v>
      </c>
      <c r="U1925" s="18" t="s">
        <v>192</v>
      </c>
      <c r="V1925" s="15" t="s">
        <v>2966</v>
      </c>
      <c r="W1925" t="s">
        <v>2580</v>
      </c>
      <c r="X1925">
        <v>482</v>
      </c>
      <c r="Y1925">
        <v>355</v>
      </c>
      <c r="Z1925" t="s">
        <v>40</v>
      </c>
      <c r="AA1925" t="s">
        <v>40</v>
      </c>
      <c r="AB1925" t="s">
        <v>40</v>
      </c>
      <c r="AC1925" t="s">
        <v>40</v>
      </c>
      <c r="AD1925" t="s">
        <v>40</v>
      </c>
      <c r="AE1925" t="s">
        <v>40</v>
      </c>
      <c r="AF1925" t="s">
        <v>40</v>
      </c>
      <c r="AG1925" t="s">
        <v>40</v>
      </c>
      <c r="AH1925" t="s">
        <v>40</v>
      </c>
      <c r="AI1925" t="s">
        <v>27736</v>
      </c>
      <c r="AJ1925" t="s">
        <v>8569</v>
      </c>
    </row>
    <row r="1926" spans="1:36" x14ac:dyDescent="0.25">
      <c r="A1926" s="15">
        <v>15.439</v>
      </c>
      <c r="B1926" s="15">
        <v>-61.345999999999997</v>
      </c>
      <c r="C1926" s="15" t="s">
        <v>181</v>
      </c>
      <c r="D1926" s="15" t="s">
        <v>482</v>
      </c>
      <c r="E1926" s="15">
        <v>327</v>
      </c>
      <c r="F1926" s="15">
        <v>1</v>
      </c>
      <c r="G1926" s="15">
        <v>23.9</v>
      </c>
      <c r="H1926" s="15" t="s">
        <v>2966</v>
      </c>
      <c r="I1926" s="15" t="s">
        <v>2967</v>
      </c>
      <c r="J1926" s="15" t="s">
        <v>27</v>
      </c>
      <c r="K1926" s="15" t="s">
        <v>41</v>
      </c>
      <c r="L1926" s="15" t="s">
        <v>202</v>
      </c>
      <c r="M1926" s="15" t="s">
        <v>67</v>
      </c>
      <c r="N1926" s="15">
        <v>355</v>
      </c>
      <c r="O1926" s="15" t="s">
        <v>43</v>
      </c>
      <c r="P1926" s="15" t="s">
        <v>188</v>
      </c>
      <c r="Q1926" s="15" t="s">
        <v>40</v>
      </c>
      <c r="R1926" s="15" t="s">
        <v>189</v>
      </c>
      <c r="S1926" s="15" t="s">
        <v>190</v>
      </c>
      <c r="T1926" s="15" t="s">
        <v>191</v>
      </c>
      <c r="U1926" s="18" t="s">
        <v>192</v>
      </c>
      <c r="V1926" s="15" t="s">
        <v>2966</v>
      </c>
      <c r="W1926" t="s">
        <v>2580</v>
      </c>
      <c r="X1926">
        <v>482</v>
      </c>
      <c r="Y1926">
        <v>355</v>
      </c>
      <c r="Z1926" t="s">
        <v>40</v>
      </c>
      <c r="AA1926" t="s">
        <v>40</v>
      </c>
      <c r="AB1926" t="s">
        <v>40</v>
      </c>
      <c r="AC1926" t="s">
        <v>40</v>
      </c>
      <c r="AD1926" t="s">
        <v>40</v>
      </c>
      <c r="AE1926" t="s">
        <v>40</v>
      </c>
      <c r="AF1926" t="s">
        <v>40</v>
      </c>
      <c r="AG1926" t="s">
        <v>40</v>
      </c>
      <c r="AH1926" t="s">
        <v>40</v>
      </c>
      <c r="AI1926" t="s">
        <v>27736</v>
      </c>
      <c r="AJ1926" t="s">
        <v>8569</v>
      </c>
    </row>
    <row r="1927" spans="1:36" x14ac:dyDescent="0.25">
      <c r="A1927" s="15">
        <v>16.129000000000001</v>
      </c>
      <c r="B1927" s="15">
        <v>-61.652999999999999</v>
      </c>
      <c r="C1927" s="15" t="s">
        <v>181</v>
      </c>
      <c r="D1927" s="15" t="s">
        <v>483</v>
      </c>
      <c r="E1927" s="15">
        <v>461</v>
      </c>
      <c r="F1927" s="15">
        <v>1</v>
      </c>
      <c r="G1927" s="15">
        <v>22.9</v>
      </c>
      <c r="H1927" s="15" t="s">
        <v>2966</v>
      </c>
      <c r="I1927" s="15" t="s">
        <v>2967</v>
      </c>
      <c r="J1927" s="15" t="s">
        <v>27</v>
      </c>
      <c r="K1927" s="15" t="s">
        <v>41</v>
      </c>
      <c r="L1927" s="15" t="s">
        <v>204</v>
      </c>
      <c r="M1927" s="15" t="s">
        <v>67</v>
      </c>
      <c r="N1927" s="15">
        <v>355</v>
      </c>
      <c r="O1927" s="15" t="s">
        <v>43</v>
      </c>
      <c r="P1927" s="15" t="s">
        <v>188</v>
      </c>
      <c r="Q1927" s="15" t="s">
        <v>40</v>
      </c>
      <c r="R1927" s="15" t="s">
        <v>189</v>
      </c>
      <c r="S1927" s="15" t="s">
        <v>190</v>
      </c>
      <c r="T1927" s="15" t="s">
        <v>191</v>
      </c>
      <c r="U1927" s="18" t="s">
        <v>192</v>
      </c>
      <c r="V1927" s="15" t="s">
        <v>2966</v>
      </c>
      <c r="W1927" t="s">
        <v>2580</v>
      </c>
      <c r="X1927">
        <v>482</v>
      </c>
      <c r="Y1927">
        <v>355</v>
      </c>
      <c r="Z1927" t="s">
        <v>40</v>
      </c>
      <c r="AA1927" t="s">
        <v>40</v>
      </c>
      <c r="AB1927" t="s">
        <v>40</v>
      </c>
      <c r="AC1927" t="s">
        <v>40</v>
      </c>
      <c r="AD1927" t="s">
        <v>40</v>
      </c>
      <c r="AE1927" t="s">
        <v>40</v>
      </c>
      <c r="AF1927" t="s">
        <v>40</v>
      </c>
      <c r="AG1927" t="s">
        <v>40</v>
      </c>
      <c r="AH1927" t="s">
        <v>40</v>
      </c>
      <c r="AI1927" t="s">
        <v>27736</v>
      </c>
      <c r="AJ1927" t="s">
        <v>8569</v>
      </c>
    </row>
    <row r="1928" spans="1:36" x14ac:dyDescent="0.25">
      <c r="A1928" s="15">
        <v>16.129000000000001</v>
      </c>
      <c r="B1928" s="15">
        <v>-61.652999999999999</v>
      </c>
      <c r="C1928" s="15" t="s">
        <v>181</v>
      </c>
      <c r="D1928" s="15" t="s">
        <v>483</v>
      </c>
      <c r="E1928" s="15">
        <v>461</v>
      </c>
      <c r="F1928" s="15">
        <v>1</v>
      </c>
      <c r="G1928" s="15">
        <v>22.9</v>
      </c>
      <c r="H1928" s="15" t="s">
        <v>2966</v>
      </c>
      <c r="I1928" s="15" t="s">
        <v>2967</v>
      </c>
      <c r="J1928" s="15" t="s">
        <v>27</v>
      </c>
      <c r="K1928" s="15" t="s">
        <v>41</v>
      </c>
      <c r="L1928" s="15" t="s">
        <v>202</v>
      </c>
      <c r="M1928" s="15" t="s">
        <v>67</v>
      </c>
      <c r="N1928" s="15">
        <v>355</v>
      </c>
      <c r="O1928" s="15" t="s">
        <v>43</v>
      </c>
      <c r="P1928" s="15" t="s">
        <v>188</v>
      </c>
      <c r="Q1928" s="15" t="s">
        <v>40</v>
      </c>
      <c r="R1928" s="15" t="s">
        <v>189</v>
      </c>
      <c r="S1928" s="15" t="s">
        <v>190</v>
      </c>
      <c r="T1928" s="15" t="s">
        <v>191</v>
      </c>
      <c r="U1928" s="18" t="s">
        <v>192</v>
      </c>
      <c r="V1928" s="15" t="s">
        <v>2966</v>
      </c>
      <c r="W1928" t="s">
        <v>2580</v>
      </c>
      <c r="X1928">
        <v>482</v>
      </c>
      <c r="Y1928">
        <v>355</v>
      </c>
      <c r="Z1928" t="s">
        <v>40</v>
      </c>
      <c r="AA1928" t="s">
        <v>40</v>
      </c>
      <c r="AB1928" t="s">
        <v>40</v>
      </c>
      <c r="AC1928" t="s">
        <v>40</v>
      </c>
      <c r="AD1928" t="s">
        <v>40</v>
      </c>
      <c r="AE1928" t="s">
        <v>40</v>
      </c>
      <c r="AF1928" t="s">
        <v>40</v>
      </c>
      <c r="AG1928" t="s">
        <v>40</v>
      </c>
      <c r="AH1928" t="s">
        <v>40</v>
      </c>
      <c r="AI1928" t="s">
        <v>27736</v>
      </c>
      <c r="AJ1928" t="s">
        <v>8569</v>
      </c>
    </row>
    <row r="1929" spans="1:36" x14ac:dyDescent="0.25">
      <c r="A1929" s="15">
        <v>16.129000000000001</v>
      </c>
      <c r="B1929" s="15">
        <v>-61.652999999999999</v>
      </c>
      <c r="C1929" s="15" t="s">
        <v>181</v>
      </c>
      <c r="D1929" s="15" t="s">
        <v>483</v>
      </c>
      <c r="E1929" s="15">
        <v>461</v>
      </c>
      <c r="F1929" s="15">
        <v>1</v>
      </c>
      <c r="G1929" s="15">
        <v>22.9</v>
      </c>
      <c r="H1929" s="15" t="s">
        <v>2966</v>
      </c>
      <c r="I1929" s="15" t="s">
        <v>2967</v>
      </c>
      <c r="J1929" s="15" t="s">
        <v>27</v>
      </c>
      <c r="K1929" s="15" t="s">
        <v>41</v>
      </c>
      <c r="L1929" s="15" t="s">
        <v>184</v>
      </c>
      <c r="M1929" s="15" t="s">
        <v>67</v>
      </c>
      <c r="N1929" s="15">
        <v>355</v>
      </c>
      <c r="O1929" s="15" t="s">
        <v>43</v>
      </c>
      <c r="P1929" s="15" t="s">
        <v>188</v>
      </c>
      <c r="Q1929" s="15" t="s">
        <v>40</v>
      </c>
      <c r="R1929" s="15" t="s">
        <v>189</v>
      </c>
      <c r="S1929" s="15" t="s">
        <v>190</v>
      </c>
      <c r="T1929" s="15" t="s">
        <v>191</v>
      </c>
      <c r="U1929" s="18" t="s">
        <v>192</v>
      </c>
      <c r="V1929" s="15" t="s">
        <v>2966</v>
      </c>
      <c r="W1929" t="s">
        <v>2580</v>
      </c>
      <c r="X1929">
        <v>482</v>
      </c>
      <c r="Y1929">
        <v>355</v>
      </c>
      <c r="Z1929" t="s">
        <v>40</v>
      </c>
      <c r="AA1929" t="s">
        <v>40</v>
      </c>
      <c r="AB1929" t="s">
        <v>40</v>
      </c>
      <c r="AC1929" t="s">
        <v>40</v>
      </c>
      <c r="AD1929" t="s">
        <v>40</v>
      </c>
      <c r="AE1929" t="s">
        <v>40</v>
      </c>
      <c r="AF1929" t="s">
        <v>40</v>
      </c>
      <c r="AG1929" t="s">
        <v>40</v>
      </c>
      <c r="AH1929" t="s">
        <v>40</v>
      </c>
      <c r="AI1929" t="s">
        <v>27736</v>
      </c>
      <c r="AJ1929" t="s">
        <v>8569</v>
      </c>
    </row>
    <row r="1930" spans="1:36" x14ac:dyDescent="0.25">
      <c r="A1930" s="15">
        <v>4.8600000000000003</v>
      </c>
      <c r="B1930" s="15">
        <v>-58.93</v>
      </c>
      <c r="C1930" s="15" t="s">
        <v>102</v>
      </c>
      <c r="D1930" s="15" t="s">
        <v>40</v>
      </c>
      <c r="E1930" s="15">
        <v>290</v>
      </c>
      <c r="F1930" s="15">
        <v>1</v>
      </c>
      <c r="G1930" s="15">
        <v>25.5</v>
      </c>
      <c r="H1930" s="15" t="s">
        <v>2970</v>
      </c>
      <c r="I1930" s="15" t="s">
        <v>2971</v>
      </c>
      <c r="J1930" s="15" t="s">
        <v>27</v>
      </c>
      <c r="K1930" s="15" t="s">
        <v>81</v>
      </c>
      <c r="L1930" s="15" t="s">
        <v>2254</v>
      </c>
      <c r="M1930" s="15" t="s">
        <v>30</v>
      </c>
      <c r="N1930" s="15">
        <v>533</v>
      </c>
      <c r="O1930" s="15" t="s">
        <v>43</v>
      </c>
      <c r="P1930" s="15" t="s">
        <v>661</v>
      </c>
      <c r="Q1930" s="15" t="s">
        <v>40</v>
      </c>
      <c r="R1930" s="15" t="s">
        <v>662</v>
      </c>
      <c r="S1930" s="15" t="s">
        <v>663</v>
      </c>
      <c r="T1930" s="15" t="s">
        <v>108</v>
      </c>
      <c r="U1930" s="18" t="s">
        <v>109</v>
      </c>
      <c r="V1930" s="15" t="s">
        <v>2970</v>
      </c>
      <c r="W1930" t="s">
        <v>295</v>
      </c>
      <c r="X1930">
        <v>483</v>
      </c>
      <c r="Y1930">
        <v>533</v>
      </c>
      <c r="Z1930" t="s">
        <v>3173</v>
      </c>
      <c r="AA1930" t="s">
        <v>3174</v>
      </c>
      <c r="AB1930" t="s">
        <v>3173</v>
      </c>
      <c r="AC1930" t="s">
        <v>3173</v>
      </c>
      <c r="AD1930" t="s">
        <v>3173</v>
      </c>
      <c r="AE1930" t="s">
        <v>3430</v>
      </c>
      <c r="AF1930" t="s">
        <v>3173</v>
      </c>
      <c r="AG1930" t="s">
        <v>3431</v>
      </c>
      <c r="AH1930" t="s">
        <v>3432</v>
      </c>
      <c r="AI1930" t="s">
        <v>28210</v>
      </c>
      <c r="AJ1930" t="s">
        <v>8570</v>
      </c>
    </row>
    <row r="1931" spans="1:36" x14ac:dyDescent="0.25">
      <c r="A1931" s="15">
        <v>4.8600000000000003</v>
      </c>
      <c r="B1931" s="15">
        <v>-58.93</v>
      </c>
      <c r="C1931" s="15" t="s">
        <v>102</v>
      </c>
      <c r="D1931" s="15" t="s">
        <v>40</v>
      </c>
      <c r="E1931" s="15">
        <v>290</v>
      </c>
      <c r="F1931" s="15">
        <v>1</v>
      </c>
      <c r="G1931" s="15">
        <v>25.5</v>
      </c>
      <c r="H1931" s="15" t="s">
        <v>2970</v>
      </c>
      <c r="I1931" s="15" t="s">
        <v>2971</v>
      </c>
      <c r="J1931" s="15" t="s">
        <v>143</v>
      </c>
      <c r="K1931" s="15" t="s">
        <v>1586</v>
      </c>
      <c r="L1931" s="15" t="s">
        <v>2972</v>
      </c>
      <c r="M1931" s="15" t="s">
        <v>30</v>
      </c>
      <c r="N1931" s="15">
        <v>533</v>
      </c>
      <c r="O1931" s="15" t="s">
        <v>43</v>
      </c>
      <c r="P1931" s="15" t="s">
        <v>661</v>
      </c>
      <c r="Q1931" s="15" t="s">
        <v>40</v>
      </c>
      <c r="R1931" s="15" t="s">
        <v>662</v>
      </c>
      <c r="S1931" s="15" t="s">
        <v>663</v>
      </c>
      <c r="T1931" s="15" t="s">
        <v>108</v>
      </c>
      <c r="U1931" s="18" t="s">
        <v>109</v>
      </c>
      <c r="V1931" s="15" t="s">
        <v>2970</v>
      </c>
      <c r="W1931" t="s">
        <v>2580</v>
      </c>
      <c r="X1931">
        <v>483</v>
      </c>
      <c r="Y1931">
        <v>533</v>
      </c>
      <c r="Z1931" t="s">
        <v>40</v>
      </c>
      <c r="AA1931" t="s">
        <v>40</v>
      </c>
      <c r="AB1931" t="s">
        <v>40</v>
      </c>
      <c r="AC1931" t="s">
        <v>40</v>
      </c>
      <c r="AD1931" t="s">
        <v>40</v>
      </c>
      <c r="AE1931" t="s">
        <v>40</v>
      </c>
      <c r="AF1931" t="s">
        <v>40</v>
      </c>
      <c r="AG1931" t="s">
        <v>40</v>
      </c>
      <c r="AH1931" t="s">
        <v>40</v>
      </c>
      <c r="AI1931" t="s">
        <v>28210</v>
      </c>
      <c r="AJ1931" t="s">
        <v>8570</v>
      </c>
    </row>
    <row r="1932" spans="1:36" x14ac:dyDescent="0.25">
      <c r="A1932" s="15">
        <v>4.8600000000000003</v>
      </c>
      <c r="B1932" s="15">
        <v>-58.93</v>
      </c>
      <c r="C1932" s="15" t="s">
        <v>102</v>
      </c>
      <c r="D1932" s="15" t="s">
        <v>40</v>
      </c>
      <c r="E1932" s="15">
        <v>290</v>
      </c>
      <c r="F1932" s="15">
        <v>1</v>
      </c>
      <c r="G1932" s="15">
        <v>25.5</v>
      </c>
      <c r="H1932" s="15" t="s">
        <v>2969</v>
      </c>
      <c r="I1932" s="15">
        <v>28</v>
      </c>
      <c r="J1932" s="15" t="s">
        <v>27</v>
      </c>
      <c r="K1932" s="15" t="s">
        <v>81</v>
      </c>
      <c r="L1932" s="15" t="s">
        <v>656</v>
      </c>
      <c r="M1932" s="15" t="s">
        <v>67</v>
      </c>
      <c r="N1932" s="15">
        <v>533</v>
      </c>
      <c r="O1932" s="15" t="s">
        <v>105</v>
      </c>
      <c r="P1932" s="15">
        <v>15</v>
      </c>
      <c r="Q1932" s="15" t="s">
        <v>40</v>
      </c>
      <c r="R1932" s="15" t="s">
        <v>106</v>
      </c>
      <c r="S1932" s="15" t="s">
        <v>107</v>
      </c>
      <c r="T1932" s="15" t="s">
        <v>108</v>
      </c>
      <c r="U1932" s="18" t="s">
        <v>109</v>
      </c>
      <c r="V1932" s="15" t="s">
        <v>2969</v>
      </c>
      <c r="W1932" t="s">
        <v>295</v>
      </c>
      <c r="X1932">
        <v>484</v>
      </c>
      <c r="Y1932">
        <v>533</v>
      </c>
      <c r="Z1932" t="s">
        <v>3173</v>
      </c>
      <c r="AA1932" t="s">
        <v>3174</v>
      </c>
      <c r="AB1932" t="s">
        <v>3173</v>
      </c>
      <c r="AC1932" t="s">
        <v>3173</v>
      </c>
      <c r="AD1932" t="s">
        <v>3173</v>
      </c>
      <c r="AE1932" t="s">
        <v>3418</v>
      </c>
      <c r="AF1932" t="s">
        <v>3173</v>
      </c>
      <c r="AG1932" t="s">
        <v>3419</v>
      </c>
      <c r="AH1932" t="s">
        <v>3420</v>
      </c>
      <c r="AI1932" t="s">
        <v>28211</v>
      </c>
      <c r="AJ1932" t="s">
        <v>8571</v>
      </c>
    </row>
    <row r="1933" spans="1:36" x14ac:dyDescent="0.25">
      <c r="A1933" s="15">
        <v>4.8600000000000003</v>
      </c>
      <c r="B1933" s="15">
        <v>-58.93</v>
      </c>
      <c r="C1933" s="15" t="s">
        <v>102</v>
      </c>
      <c r="D1933" s="15" t="s">
        <v>40</v>
      </c>
      <c r="E1933" s="15">
        <v>290</v>
      </c>
      <c r="F1933" s="15">
        <v>1</v>
      </c>
      <c r="G1933" s="15">
        <v>25.5</v>
      </c>
      <c r="H1933" s="15" t="s">
        <v>2969</v>
      </c>
      <c r="I1933" s="15">
        <v>28</v>
      </c>
      <c r="J1933" s="15" t="s">
        <v>27</v>
      </c>
      <c r="K1933" s="15" t="s">
        <v>81</v>
      </c>
      <c r="L1933" s="15" t="s">
        <v>656</v>
      </c>
      <c r="M1933" s="15" t="s">
        <v>67</v>
      </c>
      <c r="N1933" s="15">
        <v>533</v>
      </c>
      <c r="O1933" s="15" t="s">
        <v>105</v>
      </c>
      <c r="P1933" s="15">
        <v>15</v>
      </c>
      <c r="Q1933" s="15" t="s">
        <v>40</v>
      </c>
      <c r="R1933" s="15" t="s">
        <v>106</v>
      </c>
      <c r="S1933" s="15" t="s">
        <v>107</v>
      </c>
      <c r="T1933" s="15" t="s">
        <v>108</v>
      </c>
      <c r="U1933" s="18" t="s">
        <v>109</v>
      </c>
      <c r="V1933" s="15" t="s">
        <v>2969</v>
      </c>
      <c r="W1933" t="s">
        <v>2580</v>
      </c>
      <c r="X1933">
        <v>484</v>
      </c>
      <c r="Y1933">
        <v>533</v>
      </c>
      <c r="Z1933" t="s">
        <v>40</v>
      </c>
      <c r="AA1933" t="s">
        <v>40</v>
      </c>
      <c r="AB1933" t="s">
        <v>40</v>
      </c>
      <c r="AC1933" t="s">
        <v>40</v>
      </c>
      <c r="AD1933" t="s">
        <v>40</v>
      </c>
      <c r="AE1933" t="s">
        <v>40</v>
      </c>
      <c r="AF1933" t="s">
        <v>40</v>
      </c>
      <c r="AG1933" t="s">
        <v>40</v>
      </c>
      <c r="AH1933" t="s">
        <v>40</v>
      </c>
      <c r="AI1933" t="s">
        <v>28211</v>
      </c>
      <c r="AJ1933" t="s">
        <v>8571</v>
      </c>
    </row>
    <row r="1934" spans="1:36" x14ac:dyDescent="0.25">
      <c r="A1934" s="15">
        <v>4.8600000000000003</v>
      </c>
      <c r="B1934" s="15">
        <v>-58.93</v>
      </c>
      <c r="C1934" s="15" t="s">
        <v>102</v>
      </c>
      <c r="D1934" s="15" t="s">
        <v>40</v>
      </c>
      <c r="E1934" s="15">
        <v>290</v>
      </c>
      <c r="F1934" s="15">
        <v>1</v>
      </c>
      <c r="G1934" s="15">
        <v>25.5</v>
      </c>
      <c r="H1934" s="15" t="s">
        <v>2969</v>
      </c>
      <c r="I1934" s="15">
        <v>28</v>
      </c>
      <c r="J1934" s="15" t="s">
        <v>27</v>
      </c>
      <c r="K1934" s="15" t="s">
        <v>81</v>
      </c>
      <c r="L1934" s="15" t="s">
        <v>2256</v>
      </c>
      <c r="M1934" s="15" t="s">
        <v>67</v>
      </c>
      <c r="N1934" s="15">
        <v>533</v>
      </c>
      <c r="O1934" s="15" t="s">
        <v>105</v>
      </c>
      <c r="P1934" s="15">
        <v>15</v>
      </c>
      <c r="Q1934" s="15" t="s">
        <v>40</v>
      </c>
      <c r="R1934" s="15" t="s">
        <v>106</v>
      </c>
      <c r="S1934" s="15" t="s">
        <v>107</v>
      </c>
      <c r="T1934" s="15" t="s">
        <v>108</v>
      </c>
      <c r="U1934" s="18" t="s">
        <v>109</v>
      </c>
      <c r="V1934" s="15" t="s">
        <v>2969</v>
      </c>
      <c r="W1934" t="s">
        <v>2580</v>
      </c>
      <c r="X1934">
        <v>484</v>
      </c>
      <c r="Y1934">
        <v>533</v>
      </c>
      <c r="Z1934" t="s">
        <v>40</v>
      </c>
      <c r="AA1934" t="s">
        <v>40</v>
      </c>
      <c r="AB1934" t="s">
        <v>40</v>
      </c>
      <c r="AC1934" t="s">
        <v>40</v>
      </c>
      <c r="AD1934" t="s">
        <v>40</v>
      </c>
      <c r="AE1934" t="s">
        <v>40</v>
      </c>
      <c r="AF1934" t="s">
        <v>40</v>
      </c>
      <c r="AG1934" t="s">
        <v>40</v>
      </c>
      <c r="AH1934" t="s">
        <v>40</v>
      </c>
      <c r="AI1934" t="s">
        <v>28211</v>
      </c>
      <c r="AJ1934" t="s">
        <v>8571</v>
      </c>
    </row>
    <row r="1935" spans="1:36" x14ac:dyDescent="0.25">
      <c r="A1935" s="15">
        <v>4.8600000000000003</v>
      </c>
      <c r="B1935" s="15">
        <v>-58.93</v>
      </c>
      <c r="C1935" s="15" t="s">
        <v>102</v>
      </c>
      <c r="D1935" s="15" t="s">
        <v>40</v>
      </c>
      <c r="E1935" s="15">
        <v>290</v>
      </c>
      <c r="F1935" s="15">
        <v>1</v>
      </c>
      <c r="G1935" s="15">
        <v>25.5</v>
      </c>
      <c r="H1935" s="15" t="s">
        <v>2969</v>
      </c>
      <c r="I1935" s="15">
        <v>28</v>
      </c>
      <c r="J1935" s="15" t="s">
        <v>27</v>
      </c>
      <c r="K1935" s="15" t="s">
        <v>81</v>
      </c>
      <c r="L1935" s="15" t="s">
        <v>656</v>
      </c>
      <c r="M1935" s="15" t="s">
        <v>67</v>
      </c>
      <c r="N1935" s="15">
        <v>533</v>
      </c>
      <c r="O1935" s="15" t="s">
        <v>105</v>
      </c>
      <c r="P1935" s="15">
        <v>15</v>
      </c>
      <c r="Q1935" s="15" t="s">
        <v>40</v>
      </c>
      <c r="R1935" s="15" t="s">
        <v>106</v>
      </c>
      <c r="S1935" s="15" t="s">
        <v>107</v>
      </c>
      <c r="T1935" s="15" t="s">
        <v>108</v>
      </c>
      <c r="U1935" s="18" t="s">
        <v>109</v>
      </c>
      <c r="V1935" s="15" t="s">
        <v>2969</v>
      </c>
      <c r="W1935" t="s">
        <v>2580</v>
      </c>
      <c r="X1935">
        <v>484</v>
      </c>
      <c r="Y1935">
        <v>533</v>
      </c>
      <c r="Z1935" t="s">
        <v>40</v>
      </c>
      <c r="AA1935" t="s">
        <v>40</v>
      </c>
      <c r="AB1935" t="s">
        <v>40</v>
      </c>
      <c r="AC1935" t="s">
        <v>40</v>
      </c>
      <c r="AD1935" t="s">
        <v>40</v>
      </c>
      <c r="AE1935" t="s">
        <v>40</v>
      </c>
      <c r="AF1935" t="s">
        <v>40</v>
      </c>
      <c r="AG1935" t="s">
        <v>40</v>
      </c>
      <c r="AH1935" t="s">
        <v>40</v>
      </c>
      <c r="AI1935" t="s">
        <v>28211</v>
      </c>
      <c r="AJ1935" t="s">
        <v>8571</v>
      </c>
    </row>
    <row r="1936" spans="1:36" x14ac:dyDescent="0.25">
      <c r="A1936" s="15">
        <v>37.090000000000003</v>
      </c>
      <c r="B1936" s="15">
        <v>-95.712000000000003</v>
      </c>
      <c r="C1936" s="15" t="s">
        <v>73</v>
      </c>
      <c r="D1936" s="15" t="s">
        <v>40</v>
      </c>
      <c r="E1936" s="15">
        <v>259</v>
      </c>
      <c r="F1936" s="15">
        <v>1</v>
      </c>
      <c r="G1936" s="15">
        <v>14.2</v>
      </c>
      <c r="H1936" s="15" t="s">
        <v>2975</v>
      </c>
      <c r="I1936" s="15" t="s">
        <v>80</v>
      </c>
      <c r="J1936" s="15" t="s">
        <v>27</v>
      </c>
      <c r="K1936" s="15" t="s">
        <v>75</v>
      </c>
      <c r="L1936" s="15" t="s">
        <v>814</v>
      </c>
      <c r="M1936" s="15" t="s">
        <v>30</v>
      </c>
      <c r="N1936" s="15">
        <v>533</v>
      </c>
      <c r="O1936" s="15" t="s">
        <v>43</v>
      </c>
      <c r="P1936" s="15">
        <v>2</v>
      </c>
      <c r="Q1936" s="15" t="s">
        <v>40</v>
      </c>
      <c r="R1936" s="15" t="s">
        <v>53</v>
      </c>
      <c r="S1936" s="15" t="s">
        <v>54</v>
      </c>
      <c r="T1936" s="15" t="s">
        <v>40</v>
      </c>
      <c r="U1936" s="18" t="s">
        <v>40</v>
      </c>
      <c r="V1936" s="15" t="s">
        <v>2975</v>
      </c>
      <c r="W1936" t="s">
        <v>295</v>
      </c>
      <c r="X1936">
        <v>485</v>
      </c>
      <c r="Y1936">
        <v>533</v>
      </c>
      <c r="Z1936" t="s">
        <v>3173</v>
      </c>
      <c r="AA1936" t="s">
        <v>3174</v>
      </c>
      <c r="AB1936" t="s">
        <v>3173</v>
      </c>
      <c r="AC1936" t="s">
        <v>3173</v>
      </c>
      <c r="AD1936" t="s">
        <v>3173</v>
      </c>
      <c r="AE1936" t="s">
        <v>3524</v>
      </c>
      <c r="AF1936" t="s">
        <v>3173</v>
      </c>
      <c r="AG1936" t="s">
        <v>3525</v>
      </c>
      <c r="AH1936" t="s">
        <v>3526</v>
      </c>
      <c r="AI1936" t="s">
        <v>28212</v>
      </c>
      <c r="AJ1936" t="s">
        <v>8124</v>
      </c>
    </row>
    <row r="1937" spans="1:36" x14ac:dyDescent="0.25">
      <c r="A1937" s="15">
        <v>37.090000000000003</v>
      </c>
      <c r="B1937" s="15">
        <v>-95.712000000000003</v>
      </c>
      <c r="C1937" s="15" t="s">
        <v>73</v>
      </c>
      <c r="D1937" s="15" t="s">
        <v>40</v>
      </c>
      <c r="E1937" s="15">
        <v>259</v>
      </c>
      <c r="F1937" s="15">
        <v>1</v>
      </c>
      <c r="G1937" s="15">
        <v>14.2</v>
      </c>
      <c r="H1937" s="15" t="s">
        <v>2973</v>
      </c>
      <c r="I1937" s="15" t="s">
        <v>2974</v>
      </c>
      <c r="J1937" s="15" t="s">
        <v>27</v>
      </c>
      <c r="K1937" s="15" t="s">
        <v>75</v>
      </c>
      <c r="L1937" s="15" t="s">
        <v>814</v>
      </c>
      <c r="M1937" s="15" t="s">
        <v>30</v>
      </c>
      <c r="N1937" s="15">
        <v>533</v>
      </c>
      <c r="O1937" s="15" t="s">
        <v>43</v>
      </c>
      <c r="P1937" s="15">
        <v>2</v>
      </c>
      <c r="Q1937" s="15" t="s">
        <v>40</v>
      </c>
      <c r="R1937" s="15" t="s">
        <v>53</v>
      </c>
      <c r="S1937" s="15" t="s">
        <v>54</v>
      </c>
      <c r="T1937" s="15" t="s">
        <v>40</v>
      </c>
      <c r="U1937" s="18" t="s">
        <v>40</v>
      </c>
      <c r="V1937" s="15" t="s">
        <v>2973</v>
      </c>
      <c r="W1937" t="s">
        <v>295</v>
      </c>
      <c r="X1937">
        <v>486</v>
      </c>
      <c r="Y1937">
        <v>533</v>
      </c>
      <c r="Z1937" t="s">
        <v>3173</v>
      </c>
      <c r="AA1937" t="s">
        <v>3174</v>
      </c>
      <c r="AB1937" t="s">
        <v>3173</v>
      </c>
      <c r="AC1937" t="s">
        <v>3173</v>
      </c>
      <c r="AD1937" t="s">
        <v>3173</v>
      </c>
      <c r="AE1937" t="s">
        <v>3521</v>
      </c>
      <c r="AF1937" t="s">
        <v>3173</v>
      </c>
      <c r="AG1937" t="s">
        <v>3522</v>
      </c>
      <c r="AH1937" t="s">
        <v>3523</v>
      </c>
      <c r="AI1937" t="s">
        <v>28213</v>
      </c>
      <c r="AJ1937" t="s">
        <v>8572</v>
      </c>
    </row>
    <row r="1938" spans="1:36" x14ac:dyDescent="0.25">
      <c r="A1938" s="15">
        <v>-0.80300000000000005</v>
      </c>
      <c r="B1938" s="15">
        <v>11.609</v>
      </c>
      <c r="C1938" s="15" t="s">
        <v>2976</v>
      </c>
      <c r="D1938" s="15" t="s">
        <v>40</v>
      </c>
      <c r="E1938" s="15" t="s">
        <v>40</v>
      </c>
      <c r="F1938" s="15" t="s">
        <v>40</v>
      </c>
      <c r="G1938" s="15" t="s">
        <v>40</v>
      </c>
      <c r="H1938" s="15" t="s">
        <v>2977</v>
      </c>
      <c r="I1938" s="15" t="s">
        <v>2978</v>
      </c>
      <c r="J1938" s="15" t="s">
        <v>27</v>
      </c>
      <c r="K1938" s="15" t="s">
        <v>2979</v>
      </c>
      <c r="L1938" s="15" t="s">
        <v>2980</v>
      </c>
      <c r="M1938" s="15" t="s">
        <v>67</v>
      </c>
      <c r="N1938" s="15">
        <v>533</v>
      </c>
      <c r="O1938" s="15" t="s">
        <v>43</v>
      </c>
      <c r="P1938" s="15">
        <v>6</v>
      </c>
      <c r="Q1938" s="15" t="s">
        <v>40</v>
      </c>
      <c r="R1938" s="15" t="s">
        <v>100</v>
      </c>
      <c r="S1938" s="15" t="s">
        <v>101</v>
      </c>
      <c r="T1938" s="15" t="s">
        <v>40</v>
      </c>
      <c r="U1938" s="18" t="s">
        <v>40</v>
      </c>
      <c r="V1938" s="15" t="s">
        <v>2977</v>
      </c>
      <c r="W1938" t="s">
        <v>295</v>
      </c>
      <c r="X1938">
        <v>487</v>
      </c>
      <c r="Y1938">
        <v>533</v>
      </c>
      <c r="Z1938" t="s">
        <v>3173</v>
      </c>
      <c r="AA1938" t="s">
        <v>3174</v>
      </c>
      <c r="AB1938" t="s">
        <v>3173</v>
      </c>
      <c r="AC1938" t="s">
        <v>3173</v>
      </c>
      <c r="AD1938" t="s">
        <v>3173</v>
      </c>
      <c r="AE1938" t="s">
        <v>3542</v>
      </c>
      <c r="AF1938" t="s">
        <v>3173</v>
      </c>
      <c r="AG1938" t="s">
        <v>3543</v>
      </c>
      <c r="AH1938" t="s">
        <v>3544</v>
      </c>
      <c r="AI1938" t="s">
        <v>28214</v>
      </c>
      <c r="AJ1938" t="s">
        <v>8573</v>
      </c>
    </row>
    <row r="1939" spans="1:36" x14ac:dyDescent="0.25">
      <c r="A1939" s="15">
        <v>-1.2999999999999999E-3</v>
      </c>
      <c r="B1939" s="15">
        <v>-78.355000000000004</v>
      </c>
      <c r="C1939" s="15" t="s">
        <v>37</v>
      </c>
      <c r="D1939" s="15" t="s">
        <v>2578</v>
      </c>
      <c r="E1939" s="15">
        <v>2272</v>
      </c>
      <c r="F1939" s="15">
        <v>5</v>
      </c>
      <c r="G1939" s="15">
        <v>16.3</v>
      </c>
      <c r="H1939" s="15" t="s">
        <v>704</v>
      </c>
      <c r="I1939" s="15" t="s">
        <v>705</v>
      </c>
      <c r="J1939" s="15" t="s">
        <v>27</v>
      </c>
      <c r="K1939" s="15" t="s">
        <v>28</v>
      </c>
      <c r="L1939" s="15" t="s">
        <v>29</v>
      </c>
      <c r="M1939" s="15" t="s">
        <v>30</v>
      </c>
      <c r="N1939" s="15">
        <v>531</v>
      </c>
      <c r="O1939" s="15" t="s">
        <v>43</v>
      </c>
      <c r="P1939" s="15">
        <v>14</v>
      </c>
      <c r="Q1939" s="15" t="s">
        <v>40</v>
      </c>
      <c r="R1939" s="15" t="s">
        <v>2579</v>
      </c>
      <c r="S1939" s="15" t="s">
        <v>2580</v>
      </c>
      <c r="T1939" s="15" t="s">
        <v>33</v>
      </c>
      <c r="U1939" s="18" t="s">
        <v>34</v>
      </c>
      <c r="V1939" s="15" t="s">
        <v>704</v>
      </c>
      <c r="W1939" t="s">
        <v>295</v>
      </c>
      <c r="X1939">
        <v>488</v>
      </c>
      <c r="Y1939">
        <v>531</v>
      </c>
      <c r="Z1939" t="s">
        <v>3173</v>
      </c>
      <c r="AA1939" t="s">
        <v>3174</v>
      </c>
      <c r="AB1939" t="s">
        <v>3173</v>
      </c>
      <c r="AC1939" t="s">
        <v>3173</v>
      </c>
      <c r="AD1939" t="s">
        <v>3173</v>
      </c>
      <c r="AE1939" t="s">
        <v>3502</v>
      </c>
      <c r="AF1939" t="s">
        <v>3173</v>
      </c>
      <c r="AG1939" t="s">
        <v>3503</v>
      </c>
      <c r="AH1939" t="s">
        <v>3504</v>
      </c>
      <c r="AI1939" t="s">
        <v>27850</v>
      </c>
      <c r="AJ1939" t="s">
        <v>8574</v>
      </c>
    </row>
    <row r="1940" spans="1:36" x14ac:dyDescent="0.25">
      <c r="A1940" s="15">
        <v>-36.832999999999998</v>
      </c>
      <c r="B1940" s="15">
        <v>-72.55</v>
      </c>
      <c r="C1940" s="15" t="s">
        <v>226</v>
      </c>
      <c r="D1940" s="15" t="s">
        <v>697</v>
      </c>
      <c r="E1940" s="15">
        <v>534</v>
      </c>
      <c r="F1940" s="15">
        <v>2</v>
      </c>
      <c r="G1940" s="15">
        <v>14</v>
      </c>
      <c r="H1940" s="15" t="s">
        <v>704</v>
      </c>
      <c r="I1940" s="15" t="s">
        <v>705</v>
      </c>
      <c r="J1940" s="15" t="s">
        <v>27</v>
      </c>
      <c r="K1940" s="15" t="s">
        <v>115</v>
      </c>
      <c r="L1940" s="15" t="s">
        <v>706</v>
      </c>
      <c r="M1940" s="15" t="s">
        <v>30</v>
      </c>
      <c r="N1940" s="15">
        <v>531</v>
      </c>
      <c r="O1940" s="15" t="s">
        <v>43</v>
      </c>
      <c r="P1940" s="15">
        <v>2</v>
      </c>
      <c r="Q1940" s="15" t="s">
        <v>40</v>
      </c>
      <c r="R1940" s="15" t="s">
        <v>53</v>
      </c>
      <c r="S1940" s="15" t="s">
        <v>54</v>
      </c>
      <c r="T1940" s="15" t="s">
        <v>232</v>
      </c>
      <c r="U1940" s="18" t="s">
        <v>233</v>
      </c>
      <c r="V1940" s="15" t="s">
        <v>704</v>
      </c>
      <c r="W1940" t="s">
        <v>2580</v>
      </c>
      <c r="X1940">
        <v>488</v>
      </c>
      <c r="Y1940">
        <v>531</v>
      </c>
      <c r="Z1940" t="s">
        <v>40</v>
      </c>
      <c r="AA1940" t="s">
        <v>40</v>
      </c>
      <c r="AB1940" t="s">
        <v>40</v>
      </c>
      <c r="AC1940" t="s">
        <v>40</v>
      </c>
      <c r="AD1940" t="s">
        <v>40</v>
      </c>
      <c r="AE1940" t="s">
        <v>40</v>
      </c>
      <c r="AF1940" t="s">
        <v>40</v>
      </c>
      <c r="AG1940" t="s">
        <v>40</v>
      </c>
      <c r="AH1940" t="s">
        <v>40</v>
      </c>
      <c r="AI1940" t="s">
        <v>27850</v>
      </c>
      <c r="AJ1940" t="s">
        <v>8574</v>
      </c>
    </row>
    <row r="1941" spans="1:36" x14ac:dyDescent="0.25">
      <c r="A1941" s="15" t="s">
        <v>1124</v>
      </c>
      <c r="B1941" s="15" t="s">
        <v>1125</v>
      </c>
      <c r="C1941" s="15" t="s">
        <v>37</v>
      </c>
      <c r="D1941" s="15" t="s">
        <v>1126</v>
      </c>
      <c r="E1941" s="15">
        <v>267</v>
      </c>
      <c r="F1941" s="15">
        <v>1</v>
      </c>
      <c r="G1941" s="15"/>
      <c r="H1941" s="15" t="s">
        <v>1344</v>
      </c>
      <c r="I1941" s="15"/>
      <c r="J1941" s="15" t="s">
        <v>27</v>
      </c>
      <c r="K1941" s="15" t="s">
        <v>395</v>
      </c>
      <c r="L1941" s="15" t="s">
        <v>976</v>
      </c>
      <c r="M1941" s="15" t="s">
        <v>67</v>
      </c>
      <c r="N1941" s="15">
        <v>520</v>
      </c>
      <c r="O1941" s="15" t="s">
        <v>31</v>
      </c>
      <c r="P1941" s="15">
        <v>29</v>
      </c>
      <c r="Q1941" s="15"/>
      <c r="R1941" s="15" t="s">
        <v>200</v>
      </c>
      <c r="S1941" s="15"/>
      <c r="T1941" s="15" t="s">
        <v>108</v>
      </c>
      <c r="U1941" s="18" t="s">
        <v>109</v>
      </c>
      <c r="V1941" s="15" t="s">
        <v>1344</v>
      </c>
      <c r="W1941" t="s">
        <v>295</v>
      </c>
      <c r="X1941">
        <v>489</v>
      </c>
      <c r="Y1941">
        <v>520</v>
      </c>
      <c r="Z1941" t="s">
        <v>3173</v>
      </c>
      <c r="AA1941" t="s">
        <v>3174</v>
      </c>
      <c r="AB1941" t="s">
        <v>3173</v>
      </c>
      <c r="AC1941" t="s">
        <v>3173</v>
      </c>
      <c r="AD1941" t="s">
        <v>3173</v>
      </c>
      <c r="AE1941" t="s">
        <v>4386</v>
      </c>
      <c r="AF1941" t="s">
        <v>3173</v>
      </c>
      <c r="AG1941" t="s">
        <v>4387</v>
      </c>
      <c r="AH1941" t="s">
        <v>4388</v>
      </c>
      <c r="AI1941" t="s">
        <v>27717</v>
      </c>
      <c r="AJ1941" t="s">
        <v>8575</v>
      </c>
    </row>
    <row r="1942" spans="1:36" x14ac:dyDescent="0.25">
      <c r="A1942" s="15" t="s">
        <v>1124</v>
      </c>
      <c r="B1942" s="15" t="s">
        <v>1125</v>
      </c>
      <c r="C1942" s="15" t="s">
        <v>37</v>
      </c>
      <c r="D1942" s="15" t="s">
        <v>1126</v>
      </c>
      <c r="E1942" s="15" t="s">
        <v>1127</v>
      </c>
      <c r="F1942" s="15">
        <v>1</v>
      </c>
      <c r="G1942" s="15"/>
      <c r="H1942" s="15" t="s">
        <v>1344</v>
      </c>
      <c r="I1942" s="15" t="s">
        <v>1345</v>
      </c>
      <c r="J1942" s="15" t="s">
        <v>27</v>
      </c>
      <c r="K1942" s="15" t="s">
        <v>395</v>
      </c>
      <c r="L1942" s="15" t="s">
        <v>976</v>
      </c>
      <c r="M1942" s="15" t="s">
        <v>67</v>
      </c>
      <c r="N1942" s="15" t="s">
        <v>1276</v>
      </c>
      <c r="O1942" s="15" t="s">
        <v>31</v>
      </c>
      <c r="P1942" s="15" t="s">
        <v>1132</v>
      </c>
      <c r="Q1942" s="15"/>
      <c r="R1942" s="15" t="s">
        <v>1134</v>
      </c>
      <c r="S1942" s="15"/>
      <c r="T1942" s="15" t="s">
        <v>108</v>
      </c>
      <c r="U1942" s="18" t="s">
        <v>109</v>
      </c>
      <c r="V1942" s="15" t="s">
        <v>1344</v>
      </c>
      <c r="W1942" t="s">
        <v>2580</v>
      </c>
      <c r="X1942">
        <v>489</v>
      </c>
      <c r="Y1942">
        <v>520</v>
      </c>
      <c r="Z1942" t="s">
        <v>40</v>
      </c>
      <c r="AA1942" t="s">
        <v>40</v>
      </c>
      <c r="AB1942" t="s">
        <v>40</v>
      </c>
      <c r="AC1942" t="s">
        <v>40</v>
      </c>
      <c r="AD1942" t="s">
        <v>40</v>
      </c>
      <c r="AE1942" t="s">
        <v>40</v>
      </c>
      <c r="AF1942" t="s">
        <v>40</v>
      </c>
      <c r="AG1942" t="s">
        <v>40</v>
      </c>
      <c r="AH1942" t="s">
        <v>40</v>
      </c>
      <c r="AI1942" t="s">
        <v>27717</v>
      </c>
      <c r="AJ1942" t="s">
        <v>8575</v>
      </c>
    </row>
    <row r="1943" spans="1:36" x14ac:dyDescent="0.25">
      <c r="A1943" s="15" t="s">
        <v>1124</v>
      </c>
      <c r="B1943" s="15" t="s">
        <v>1125</v>
      </c>
      <c r="C1943" s="15" t="s">
        <v>37</v>
      </c>
      <c r="D1943" s="15" t="s">
        <v>1126</v>
      </c>
      <c r="E1943" s="15" t="s">
        <v>1127</v>
      </c>
      <c r="F1943" s="15">
        <v>1</v>
      </c>
      <c r="G1943" s="15"/>
      <c r="H1943" s="15" t="s">
        <v>1346</v>
      </c>
      <c r="I1943" s="15" t="s">
        <v>1347</v>
      </c>
      <c r="J1943" s="15" t="s">
        <v>27</v>
      </c>
      <c r="K1943" s="15" t="s">
        <v>115</v>
      </c>
      <c r="L1943" s="15" t="s">
        <v>1226</v>
      </c>
      <c r="M1943" s="15" t="s">
        <v>67</v>
      </c>
      <c r="N1943" s="15" t="s">
        <v>1311</v>
      </c>
      <c r="O1943" s="15" t="s">
        <v>31</v>
      </c>
      <c r="P1943" s="15" t="s">
        <v>1132</v>
      </c>
      <c r="Q1943" s="15"/>
      <c r="R1943" s="15" t="s">
        <v>1134</v>
      </c>
      <c r="S1943" s="15"/>
      <c r="T1943" s="15" t="s">
        <v>108</v>
      </c>
      <c r="U1943" s="18" t="s">
        <v>109</v>
      </c>
      <c r="V1943" s="15" t="s">
        <v>1346</v>
      </c>
      <c r="W1943" t="s">
        <v>295</v>
      </c>
      <c r="X1943">
        <v>490</v>
      </c>
      <c r="Y1943">
        <v>519</v>
      </c>
      <c r="Z1943" t="s">
        <v>3173</v>
      </c>
      <c r="AA1943" t="s">
        <v>3174</v>
      </c>
      <c r="AB1943" t="s">
        <v>3173</v>
      </c>
      <c r="AC1943" t="s">
        <v>3173</v>
      </c>
      <c r="AD1943" t="s">
        <v>3173</v>
      </c>
      <c r="AE1943" t="s">
        <v>4380</v>
      </c>
      <c r="AF1943" t="s">
        <v>3173</v>
      </c>
      <c r="AG1943" t="s">
        <v>4381</v>
      </c>
      <c r="AH1943" t="s">
        <v>4382</v>
      </c>
      <c r="AI1943" t="s">
        <v>27709</v>
      </c>
      <c r="AJ1943" t="s">
        <v>8576</v>
      </c>
    </row>
    <row r="1944" spans="1:36" x14ac:dyDescent="0.25">
      <c r="A1944" s="15">
        <v>-32.835000000000001</v>
      </c>
      <c r="B1944" s="15">
        <v>-70.700999999999993</v>
      </c>
      <c r="C1944" s="15" t="s">
        <v>226</v>
      </c>
      <c r="D1944" s="15" t="s">
        <v>3098</v>
      </c>
      <c r="E1944" s="15">
        <v>717</v>
      </c>
      <c r="F1944" s="15">
        <v>2</v>
      </c>
      <c r="G1944" s="15">
        <v>15.9</v>
      </c>
      <c r="H1944" s="15" t="s">
        <v>3160</v>
      </c>
      <c r="I1944" s="15" t="s">
        <v>3161</v>
      </c>
      <c r="J1944" s="15" t="s">
        <v>27</v>
      </c>
      <c r="K1944" s="15" t="s">
        <v>41</v>
      </c>
      <c r="L1944" s="15" t="s">
        <v>3104</v>
      </c>
      <c r="M1944" s="15" t="s">
        <v>30</v>
      </c>
      <c r="N1944" s="15">
        <v>517</v>
      </c>
      <c r="O1944" s="15" t="s">
        <v>43</v>
      </c>
      <c r="P1944" s="15">
        <v>2</v>
      </c>
      <c r="Q1944" s="15" t="s">
        <v>40</v>
      </c>
      <c r="R1944" s="15" t="s">
        <v>53</v>
      </c>
      <c r="S1944" s="15" t="s">
        <v>54</v>
      </c>
      <c r="T1944" s="15" t="s">
        <v>232</v>
      </c>
      <c r="U1944" s="18" t="s">
        <v>233</v>
      </c>
      <c r="V1944" s="15" t="s">
        <v>3160</v>
      </c>
      <c r="W1944" t="s">
        <v>295</v>
      </c>
      <c r="X1944">
        <v>491</v>
      </c>
      <c r="Y1944">
        <v>517</v>
      </c>
      <c r="Z1944" t="s">
        <v>3173</v>
      </c>
      <c r="AA1944" t="s">
        <v>3174</v>
      </c>
      <c r="AB1944" t="s">
        <v>3173</v>
      </c>
      <c r="AC1944" t="s">
        <v>3173</v>
      </c>
      <c r="AD1944" t="s">
        <v>3173</v>
      </c>
      <c r="AE1944" t="s">
        <v>3515</v>
      </c>
      <c r="AF1944" t="s">
        <v>3173</v>
      </c>
      <c r="AG1944" t="s">
        <v>3516</v>
      </c>
      <c r="AH1944" t="s">
        <v>3517</v>
      </c>
      <c r="AI1944" t="s">
        <v>28215</v>
      </c>
      <c r="AJ1944" t="s">
        <v>8577</v>
      </c>
    </row>
    <row r="1945" spans="1:36" x14ac:dyDescent="0.25">
      <c r="A1945" s="15">
        <v>-23.65</v>
      </c>
      <c r="B1945" s="15">
        <v>-46.616666666666603</v>
      </c>
      <c r="C1945" s="15" t="s">
        <v>112</v>
      </c>
      <c r="D1945" s="15" t="s">
        <v>1857</v>
      </c>
      <c r="E1945" s="15">
        <v>797</v>
      </c>
      <c r="F1945" s="15">
        <v>2</v>
      </c>
      <c r="G1945" s="15"/>
      <c r="H1945" s="15" t="s">
        <v>1933</v>
      </c>
      <c r="I1945" s="15"/>
      <c r="J1945" s="15" t="s">
        <v>169</v>
      </c>
      <c r="K1945" s="15" t="s">
        <v>170</v>
      </c>
      <c r="L1945" s="15" t="s">
        <v>209</v>
      </c>
      <c r="M1945" s="15" t="s">
        <v>30</v>
      </c>
      <c r="N1945" s="15">
        <v>517</v>
      </c>
      <c r="O1945" s="15" t="s">
        <v>31</v>
      </c>
      <c r="P1945" s="15">
        <v>26</v>
      </c>
      <c r="Q1945" s="15"/>
      <c r="R1945" s="15" t="s">
        <v>1872</v>
      </c>
      <c r="S1945" s="15"/>
      <c r="T1945" s="15" t="s">
        <v>473</v>
      </c>
      <c r="U1945" s="18" t="s">
        <v>474</v>
      </c>
      <c r="V1945" s="15" t="s">
        <v>1933</v>
      </c>
      <c r="W1945" t="s">
        <v>295</v>
      </c>
      <c r="X1945">
        <v>492</v>
      </c>
      <c r="Y1945">
        <v>517</v>
      </c>
      <c r="Z1945" t="s">
        <v>3173</v>
      </c>
      <c r="AA1945" t="s">
        <v>3174</v>
      </c>
      <c r="AB1945" t="s">
        <v>3173</v>
      </c>
      <c r="AC1945" t="s">
        <v>3173</v>
      </c>
      <c r="AD1945" t="s">
        <v>3173</v>
      </c>
      <c r="AE1945" t="s">
        <v>4870</v>
      </c>
      <c r="AF1945" t="s">
        <v>3173</v>
      </c>
      <c r="AG1945" t="s">
        <v>4871</v>
      </c>
      <c r="AH1945" t="s">
        <v>4872</v>
      </c>
      <c r="AI1945" t="s">
        <v>28216</v>
      </c>
      <c r="AJ1945" t="s">
        <v>8578</v>
      </c>
    </row>
    <row r="1946" spans="1:36" x14ac:dyDescent="0.25">
      <c r="A1946" s="15">
        <v>-23.65</v>
      </c>
      <c r="B1946" s="15">
        <v>-46.616666666666603</v>
      </c>
      <c r="C1946" s="15" t="s">
        <v>112</v>
      </c>
      <c r="D1946" s="15" t="s">
        <v>1857</v>
      </c>
      <c r="E1946" s="15">
        <v>797</v>
      </c>
      <c r="F1946" s="15">
        <v>2</v>
      </c>
      <c r="G1946" s="15"/>
      <c r="H1946" s="15" t="s">
        <v>1934</v>
      </c>
      <c r="I1946" s="15"/>
      <c r="J1946" s="15" t="s">
        <v>316</v>
      </c>
      <c r="K1946" s="15" t="s">
        <v>1935</v>
      </c>
      <c r="L1946" s="15" t="s">
        <v>1936</v>
      </c>
      <c r="M1946" s="15" t="s">
        <v>30</v>
      </c>
      <c r="N1946" s="15">
        <v>515</v>
      </c>
      <c r="O1946" s="15" t="s">
        <v>31</v>
      </c>
      <c r="P1946" s="15">
        <v>25</v>
      </c>
      <c r="Q1946" s="15"/>
      <c r="R1946" s="15" t="s">
        <v>1859</v>
      </c>
      <c r="S1946" s="15"/>
      <c r="T1946" s="15" t="s">
        <v>473</v>
      </c>
      <c r="U1946" s="18" t="s">
        <v>474</v>
      </c>
      <c r="V1946" s="15" t="s">
        <v>1934</v>
      </c>
      <c r="W1946" t="s">
        <v>295</v>
      </c>
      <c r="X1946">
        <v>493</v>
      </c>
      <c r="Y1946">
        <v>515</v>
      </c>
      <c r="Z1946" t="s">
        <v>3173</v>
      </c>
      <c r="AA1946" t="s">
        <v>3174</v>
      </c>
      <c r="AB1946" t="s">
        <v>3173</v>
      </c>
      <c r="AC1946" t="s">
        <v>3173</v>
      </c>
      <c r="AD1946" t="s">
        <v>3173</v>
      </c>
      <c r="AE1946" t="s">
        <v>6077</v>
      </c>
      <c r="AF1946" t="s">
        <v>3173</v>
      </c>
      <c r="AG1946" t="s">
        <v>6078</v>
      </c>
      <c r="AH1946" t="s">
        <v>6079</v>
      </c>
      <c r="AI1946" t="s">
        <v>28217</v>
      </c>
      <c r="AJ1946" t="s">
        <v>8579</v>
      </c>
    </row>
    <row r="1947" spans="1:36" x14ac:dyDescent="0.25">
      <c r="A1947" s="15">
        <v>-23.65</v>
      </c>
      <c r="B1947" s="15">
        <v>-46.616666666666603</v>
      </c>
      <c r="C1947" s="15" t="s">
        <v>112</v>
      </c>
      <c r="D1947" s="15" t="s">
        <v>1857</v>
      </c>
      <c r="E1947" s="15">
        <v>797</v>
      </c>
      <c r="F1947" s="15">
        <v>2</v>
      </c>
      <c r="G1947" s="15"/>
      <c r="H1947" s="15" t="s">
        <v>1937</v>
      </c>
      <c r="I1947" s="15"/>
      <c r="J1947" s="15" t="s">
        <v>1862</v>
      </c>
      <c r="K1947" s="15" t="s">
        <v>1863</v>
      </c>
      <c r="L1947" s="15" t="s">
        <v>1938</v>
      </c>
      <c r="M1947" s="15" t="s">
        <v>67</v>
      </c>
      <c r="N1947" s="15">
        <v>515</v>
      </c>
      <c r="O1947" s="15" t="s">
        <v>31</v>
      </c>
      <c r="P1947" s="15">
        <v>25</v>
      </c>
      <c r="Q1947" s="15"/>
      <c r="R1947" s="15" t="s">
        <v>1859</v>
      </c>
      <c r="S1947" s="15"/>
      <c r="T1947" s="15" t="s">
        <v>473</v>
      </c>
      <c r="U1947" s="18" t="s">
        <v>474</v>
      </c>
      <c r="V1947" s="15" t="s">
        <v>1937</v>
      </c>
      <c r="W1947" t="s">
        <v>2580</v>
      </c>
      <c r="X1947">
        <v>494</v>
      </c>
      <c r="Y1947">
        <v>515</v>
      </c>
      <c r="Z1947" t="s">
        <v>40</v>
      </c>
      <c r="AA1947" t="s">
        <v>40</v>
      </c>
      <c r="AB1947" t="s">
        <v>40</v>
      </c>
      <c r="AC1947" t="s">
        <v>40</v>
      </c>
      <c r="AD1947" t="s">
        <v>40</v>
      </c>
      <c r="AE1947" t="s">
        <v>40</v>
      </c>
      <c r="AF1947" t="s">
        <v>40</v>
      </c>
      <c r="AG1947" t="s">
        <v>40</v>
      </c>
      <c r="AH1947" t="s">
        <v>40</v>
      </c>
      <c r="AI1947" t="s">
        <v>28218</v>
      </c>
      <c r="AJ1947" t="s">
        <v>8580</v>
      </c>
    </row>
    <row r="1948" spans="1:36" x14ac:dyDescent="0.25">
      <c r="A1948" s="15">
        <v>-23.65</v>
      </c>
      <c r="B1948" s="15">
        <v>-46.616666666666603</v>
      </c>
      <c r="C1948" s="15" t="s">
        <v>112</v>
      </c>
      <c r="D1948" s="15" t="s">
        <v>1857</v>
      </c>
      <c r="E1948" s="15">
        <v>797</v>
      </c>
      <c r="F1948" s="15">
        <v>2</v>
      </c>
      <c r="G1948" s="15"/>
      <c r="H1948" s="15" t="s">
        <v>1937</v>
      </c>
      <c r="I1948" s="15"/>
      <c r="J1948" s="15" t="s">
        <v>1865</v>
      </c>
      <c r="K1948" s="15" t="s">
        <v>1866</v>
      </c>
      <c r="L1948" s="15" t="s">
        <v>1867</v>
      </c>
      <c r="M1948" s="15" t="s">
        <v>67</v>
      </c>
      <c r="N1948" s="15">
        <v>515</v>
      </c>
      <c r="O1948" s="15" t="s">
        <v>31</v>
      </c>
      <c r="P1948" s="15">
        <v>25</v>
      </c>
      <c r="Q1948" s="15"/>
      <c r="R1948" s="15" t="s">
        <v>1859</v>
      </c>
      <c r="S1948" s="15"/>
      <c r="T1948" s="15" t="s">
        <v>473</v>
      </c>
      <c r="U1948" s="18" t="s">
        <v>474</v>
      </c>
      <c r="V1948" s="15" t="s">
        <v>1937</v>
      </c>
      <c r="W1948" t="s">
        <v>295</v>
      </c>
      <c r="X1948">
        <v>494</v>
      </c>
      <c r="Y1948">
        <v>515</v>
      </c>
      <c r="Z1948" t="s">
        <v>3173</v>
      </c>
      <c r="AA1948" t="s">
        <v>3174</v>
      </c>
      <c r="AB1948" t="s">
        <v>3173</v>
      </c>
      <c r="AC1948" t="s">
        <v>3173</v>
      </c>
      <c r="AD1948" t="s">
        <v>3173</v>
      </c>
      <c r="AE1948" t="s">
        <v>6080</v>
      </c>
      <c r="AF1948" t="s">
        <v>3173</v>
      </c>
      <c r="AG1948" t="s">
        <v>6081</v>
      </c>
      <c r="AH1948" t="s">
        <v>6082</v>
      </c>
      <c r="AI1948" t="s">
        <v>28218</v>
      </c>
      <c r="AJ1948" t="s">
        <v>8580</v>
      </c>
    </row>
    <row r="1949" spans="1:36" x14ac:dyDescent="0.25">
      <c r="A1949" s="15" t="s">
        <v>1124</v>
      </c>
      <c r="B1949" s="15" t="s">
        <v>1125</v>
      </c>
      <c r="C1949" s="15" t="s">
        <v>37</v>
      </c>
      <c r="D1949" s="15" t="s">
        <v>1126</v>
      </c>
      <c r="E1949" s="15" t="s">
        <v>1127</v>
      </c>
      <c r="F1949" s="15">
        <v>1</v>
      </c>
      <c r="G1949" s="15"/>
      <c r="H1949" s="15" t="s">
        <v>1348</v>
      </c>
      <c r="I1949" s="15" t="s">
        <v>1349</v>
      </c>
      <c r="J1949" s="15" t="s">
        <v>27</v>
      </c>
      <c r="K1949" s="15" t="s">
        <v>395</v>
      </c>
      <c r="L1949" s="15" t="s">
        <v>1350</v>
      </c>
      <c r="M1949" s="15" t="s">
        <v>67</v>
      </c>
      <c r="N1949" s="15" t="s">
        <v>1351</v>
      </c>
      <c r="O1949" s="15" t="s">
        <v>31</v>
      </c>
      <c r="P1949" s="15" t="s">
        <v>1132</v>
      </c>
      <c r="Q1949" s="15"/>
      <c r="R1949" s="15" t="s">
        <v>1134</v>
      </c>
      <c r="S1949" s="15"/>
      <c r="T1949" s="15" t="s">
        <v>108</v>
      </c>
      <c r="U1949" s="18" t="s">
        <v>109</v>
      </c>
      <c r="V1949" s="15" t="s">
        <v>1348</v>
      </c>
      <c r="W1949" t="s">
        <v>295</v>
      </c>
      <c r="X1949">
        <v>495</v>
      </c>
      <c r="Y1949">
        <v>512</v>
      </c>
      <c r="Z1949" t="s">
        <v>3173</v>
      </c>
      <c r="AA1949" t="s">
        <v>3174</v>
      </c>
      <c r="AB1949" t="s">
        <v>3173</v>
      </c>
      <c r="AC1949" t="s">
        <v>3173</v>
      </c>
      <c r="AD1949" t="s">
        <v>3173</v>
      </c>
      <c r="AE1949" t="s">
        <v>4363</v>
      </c>
      <c r="AF1949" t="s">
        <v>3173</v>
      </c>
      <c r="AG1949" t="s">
        <v>4364</v>
      </c>
      <c r="AH1949" t="s">
        <v>4365</v>
      </c>
      <c r="AI1949" t="s">
        <v>27755</v>
      </c>
      <c r="AJ1949" t="s">
        <v>8581</v>
      </c>
    </row>
    <row r="1950" spans="1:36" x14ac:dyDescent="0.25">
      <c r="A1950" s="15">
        <v>-23.65</v>
      </c>
      <c r="B1950" s="15">
        <v>-46.616666666666603</v>
      </c>
      <c r="C1950" s="15" t="s">
        <v>112</v>
      </c>
      <c r="D1950" s="15" t="s">
        <v>1857</v>
      </c>
      <c r="E1950" s="15">
        <v>797</v>
      </c>
      <c r="F1950" s="15">
        <v>2</v>
      </c>
      <c r="G1950" s="15"/>
      <c r="H1950" s="15" t="s">
        <v>1939</v>
      </c>
      <c r="I1950" s="15"/>
      <c r="J1950" s="15" t="s">
        <v>215</v>
      </c>
      <c r="K1950" s="15" t="s">
        <v>216</v>
      </c>
      <c r="L1950" s="15" t="s">
        <v>1940</v>
      </c>
      <c r="M1950" s="15" t="s">
        <v>67</v>
      </c>
      <c r="N1950" s="15">
        <v>508</v>
      </c>
      <c r="O1950" s="15" t="s">
        <v>43</v>
      </c>
      <c r="P1950" s="15">
        <v>25</v>
      </c>
      <c r="Q1950" s="15"/>
      <c r="R1950" s="15" t="s">
        <v>1859</v>
      </c>
      <c r="S1950" s="15"/>
      <c r="T1950" s="15" t="s">
        <v>473</v>
      </c>
      <c r="U1950" s="18" t="s">
        <v>474</v>
      </c>
      <c r="V1950" s="15" t="s">
        <v>1939</v>
      </c>
      <c r="W1950" t="s">
        <v>295</v>
      </c>
      <c r="X1950">
        <v>496</v>
      </c>
      <c r="Y1950">
        <v>508</v>
      </c>
      <c r="Z1950" t="s">
        <v>3173</v>
      </c>
      <c r="AA1950" t="s">
        <v>3174</v>
      </c>
      <c r="AB1950" t="s">
        <v>3173</v>
      </c>
      <c r="AC1950" t="s">
        <v>3173</v>
      </c>
      <c r="AD1950" t="s">
        <v>3173</v>
      </c>
      <c r="AE1950" t="s">
        <v>6074</v>
      </c>
      <c r="AF1950" t="s">
        <v>3173</v>
      </c>
      <c r="AG1950" t="s">
        <v>6075</v>
      </c>
      <c r="AH1950" t="s">
        <v>6076</v>
      </c>
      <c r="AI1950" t="s">
        <v>28219</v>
      </c>
      <c r="AJ1950" t="s">
        <v>8582</v>
      </c>
    </row>
    <row r="1951" spans="1:36" x14ac:dyDescent="0.25">
      <c r="A1951" s="15">
        <v>-1.2999999999999999E-3</v>
      </c>
      <c r="B1951" s="15">
        <v>-78.355000000000004</v>
      </c>
      <c r="C1951" s="15" t="s">
        <v>37</v>
      </c>
      <c r="D1951" s="15" t="s">
        <v>2578</v>
      </c>
      <c r="E1951" s="15">
        <v>2272</v>
      </c>
      <c r="F1951" s="15">
        <v>5</v>
      </c>
      <c r="G1951" s="15">
        <v>16.3</v>
      </c>
      <c r="H1951" s="15" t="s">
        <v>1184</v>
      </c>
      <c r="I1951" s="15" t="s">
        <v>26</v>
      </c>
      <c r="J1951" s="15" t="s">
        <v>27</v>
      </c>
      <c r="K1951" s="15" t="s">
        <v>28</v>
      </c>
      <c r="L1951" s="15" t="s">
        <v>29</v>
      </c>
      <c r="M1951" s="15" t="s">
        <v>67</v>
      </c>
      <c r="N1951" s="15">
        <v>504</v>
      </c>
      <c r="O1951" s="15" t="s">
        <v>43</v>
      </c>
      <c r="P1951" s="15">
        <v>14</v>
      </c>
      <c r="Q1951" s="15" t="s">
        <v>40</v>
      </c>
      <c r="R1951" s="15" t="s">
        <v>2579</v>
      </c>
      <c r="S1951" s="15" t="s">
        <v>2580</v>
      </c>
      <c r="T1951" s="15" t="s">
        <v>33</v>
      </c>
      <c r="U1951" s="18" t="s">
        <v>34</v>
      </c>
      <c r="V1951" s="15" t="s">
        <v>1184</v>
      </c>
      <c r="W1951" t="s">
        <v>295</v>
      </c>
      <c r="X1951">
        <v>497</v>
      </c>
      <c r="Y1951">
        <v>504</v>
      </c>
      <c r="Z1951" t="s">
        <v>3173</v>
      </c>
      <c r="AA1951" t="s">
        <v>3174</v>
      </c>
      <c r="AB1951" t="s">
        <v>3173</v>
      </c>
      <c r="AC1951" t="s">
        <v>3173</v>
      </c>
      <c r="AD1951" t="s">
        <v>3173</v>
      </c>
      <c r="AE1951" t="s">
        <v>4253</v>
      </c>
      <c r="AF1951" t="s">
        <v>3173</v>
      </c>
      <c r="AG1951" t="s">
        <v>4254</v>
      </c>
      <c r="AH1951" t="s">
        <v>4255</v>
      </c>
      <c r="AI1951" t="s">
        <v>27742</v>
      </c>
      <c r="AJ1951" t="s">
        <v>8583</v>
      </c>
    </row>
    <row r="1952" spans="1:36" x14ac:dyDescent="0.25">
      <c r="A1952" s="15">
        <v>-13.936999999999999</v>
      </c>
      <c r="B1952" s="15">
        <v>-75.8</v>
      </c>
      <c r="C1952" s="15" t="s">
        <v>61</v>
      </c>
      <c r="D1952" s="15" t="s">
        <v>1175</v>
      </c>
      <c r="E1952" s="15">
        <v>440</v>
      </c>
      <c r="F1952" s="15">
        <v>1</v>
      </c>
      <c r="G1952" s="15">
        <v>19.3</v>
      </c>
      <c r="H1952" s="15" t="s">
        <v>1184</v>
      </c>
      <c r="I1952" s="15" t="s">
        <v>26</v>
      </c>
      <c r="J1952" s="15" t="s">
        <v>27</v>
      </c>
      <c r="K1952" s="15" t="s">
        <v>28</v>
      </c>
      <c r="L1952" s="15" t="s">
        <v>29</v>
      </c>
      <c r="M1952" s="15" t="s">
        <v>67</v>
      </c>
      <c r="N1952" s="15">
        <v>504</v>
      </c>
      <c r="O1952" s="15" t="s">
        <v>43</v>
      </c>
      <c r="P1952" s="15">
        <v>3</v>
      </c>
      <c r="Q1952" s="15" t="s">
        <v>40</v>
      </c>
      <c r="R1952" s="15" t="s">
        <v>1018</v>
      </c>
      <c r="S1952" s="15" t="s">
        <v>1019</v>
      </c>
      <c r="T1952" s="15" t="s">
        <v>1181</v>
      </c>
      <c r="U1952" s="18" t="s">
        <v>1182</v>
      </c>
      <c r="V1952" s="15" t="s">
        <v>1184</v>
      </c>
      <c r="W1952" t="s">
        <v>2580</v>
      </c>
      <c r="X1952">
        <v>497</v>
      </c>
      <c r="Y1952">
        <v>504</v>
      </c>
      <c r="Z1952" t="s">
        <v>40</v>
      </c>
      <c r="AA1952" t="s">
        <v>40</v>
      </c>
      <c r="AB1952" t="s">
        <v>40</v>
      </c>
      <c r="AC1952" t="s">
        <v>40</v>
      </c>
      <c r="AD1952" t="s">
        <v>40</v>
      </c>
      <c r="AE1952" t="s">
        <v>40</v>
      </c>
      <c r="AF1952" t="s">
        <v>40</v>
      </c>
      <c r="AG1952" t="s">
        <v>40</v>
      </c>
      <c r="AH1952" t="s">
        <v>40</v>
      </c>
      <c r="AI1952" t="s">
        <v>27742</v>
      </c>
      <c r="AJ1952" t="s">
        <v>8583</v>
      </c>
    </row>
    <row r="1953" spans="1:36" x14ac:dyDescent="0.25">
      <c r="A1953" s="15">
        <v>-1.2999999999999999E-3</v>
      </c>
      <c r="B1953" s="15">
        <v>-78.355000000000004</v>
      </c>
      <c r="C1953" s="15" t="s">
        <v>37</v>
      </c>
      <c r="D1953" s="15" t="s">
        <v>2578</v>
      </c>
      <c r="E1953" s="15">
        <v>2272</v>
      </c>
      <c r="F1953" s="15">
        <v>5</v>
      </c>
      <c r="G1953" s="15">
        <v>16.3</v>
      </c>
      <c r="H1953" s="15" t="s">
        <v>1183</v>
      </c>
      <c r="I1953" s="15" t="s">
        <v>141</v>
      </c>
      <c r="J1953" s="15" t="s">
        <v>27</v>
      </c>
      <c r="K1953" s="15" t="s">
        <v>28</v>
      </c>
      <c r="L1953" s="15" t="s">
        <v>29</v>
      </c>
      <c r="M1953" s="15" t="s">
        <v>67</v>
      </c>
      <c r="N1953" s="15">
        <v>504</v>
      </c>
      <c r="O1953" s="15" t="s">
        <v>43</v>
      </c>
      <c r="P1953" s="15">
        <v>14</v>
      </c>
      <c r="Q1953" s="15" t="s">
        <v>40</v>
      </c>
      <c r="R1953" s="15" t="s">
        <v>2579</v>
      </c>
      <c r="S1953" s="15" t="s">
        <v>2580</v>
      </c>
      <c r="T1953" s="15" t="s">
        <v>33</v>
      </c>
      <c r="U1953" s="18" t="s">
        <v>34</v>
      </c>
      <c r="V1953" s="15" t="s">
        <v>1183</v>
      </c>
      <c r="W1953" t="s">
        <v>295</v>
      </c>
      <c r="X1953">
        <v>498</v>
      </c>
      <c r="Y1953">
        <v>504</v>
      </c>
      <c r="Z1953" t="s">
        <v>3173</v>
      </c>
      <c r="AA1953" t="s">
        <v>3174</v>
      </c>
      <c r="AB1953" t="s">
        <v>3173</v>
      </c>
      <c r="AC1953" t="s">
        <v>3173</v>
      </c>
      <c r="AD1953" t="s">
        <v>3173</v>
      </c>
      <c r="AE1953" t="s">
        <v>4250</v>
      </c>
      <c r="AF1953" t="s">
        <v>3173</v>
      </c>
      <c r="AG1953" t="s">
        <v>4251</v>
      </c>
      <c r="AH1953" t="s">
        <v>4252</v>
      </c>
      <c r="AI1953" t="s">
        <v>27737</v>
      </c>
      <c r="AJ1953" t="s">
        <v>8584</v>
      </c>
    </row>
    <row r="1954" spans="1:36" x14ac:dyDescent="0.25">
      <c r="A1954" s="15">
        <v>-13.936999999999999</v>
      </c>
      <c r="B1954" s="15">
        <v>-75.8</v>
      </c>
      <c r="C1954" s="15" t="s">
        <v>61</v>
      </c>
      <c r="D1954" s="15" t="s">
        <v>1175</v>
      </c>
      <c r="E1954" s="15">
        <v>440</v>
      </c>
      <c r="F1954" s="15">
        <v>1</v>
      </c>
      <c r="G1954" s="15">
        <v>19.3</v>
      </c>
      <c r="H1954" s="15" t="s">
        <v>1183</v>
      </c>
      <c r="I1954" s="15" t="s">
        <v>141</v>
      </c>
      <c r="J1954" s="15" t="s">
        <v>27</v>
      </c>
      <c r="K1954" s="15" t="s">
        <v>28</v>
      </c>
      <c r="L1954" s="15" t="s">
        <v>29</v>
      </c>
      <c r="M1954" s="15" t="s">
        <v>67</v>
      </c>
      <c r="N1954" s="15">
        <v>504</v>
      </c>
      <c r="O1954" s="15" t="s">
        <v>43</v>
      </c>
      <c r="P1954" s="15">
        <v>3</v>
      </c>
      <c r="Q1954" s="15" t="s">
        <v>40</v>
      </c>
      <c r="R1954" s="15" t="s">
        <v>1018</v>
      </c>
      <c r="S1954" s="15" t="s">
        <v>1019</v>
      </c>
      <c r="T1954" s="15" t="s">
        <v>1181</v>
      </c>
      <c r="U1954" s="18" t="s">
        <v>1182</v>
      </c>
      <c r="V1954" s="15" t="s">
        <v>1183</v>
      </c>
      <c r="W1954" t="s">
        <v>2580</v>
      </c>
      <c r="X1954">
        <v>498</v>
      </c>
      <c r="Y1954">
        <v>504</v>
      </c>
      <c r="Z1954" t="s">
        <v>40</v>
      </c>
      <c r="AA1954" t="s">
        <v>40</v>
      </c>
      <c r="AB1954" t="s">
        <v>40</v>
      </c>
      <c r="AC1954" t="s">
        <v>40</v>
      </c>
      <c r="AD1954" t="s">
        <v>40</v>
      </c>
      <c r="AE1954" t="s">
        <v>40</v>
      </c>
      <c r="AF1954" t="s">
        <v>40</v>
      </c>
      <c r="AG1954" t="s">
        <v>40</v>
      </c>
      <c r="AH1954" t="s">
        <v>40</v>
      </c>
      <c r="AI1954" t="s">
        <v>27737</v>
      </c>
      <c r="AJ1954" t="s">
        <v>8584</v>
      </c>
    </row>
    <row r="1955" spans="1:36" x14ac:dyDescent="0.25">
      <c r="A1955" s="15">
        <v>4.8040000000000003</v>
      </c>
      <c r="B1955" s="15">
        <v>-75.712999999999994</v>
      </c>
      <c r="C1955" s="15" t="s">
        <v>23</v>
      </c>
      <c r="D1955" s="15" t="s">
        <v>750</v>
      </c>
      <c r="E1955" s="15">
        <v>2560</v>
      </c>
      <c r="F1955" s="15">
        <v>6</v>
      </c>
      <c r="G1955" s="15">
        <v>21</v>
      </c>
      <c r="H1955" s="15" t="s">
        <v>2710</v>
      </c>
      <c r="I1955" s="15" t="s">
        <v>1177</v>
      </c>
      <c r="J1955" s="15" t="s">
        <v>27</v>
      </c>
      <c r="K1955" s="15" t="s">
        <v>28</v>
      </c>
      <c r="L1955" s="15" t="s">
        <v>29</v>
      </c>
      <c r="M1955" s="15" t="s">
        <v>733</v>
      </c>
      <c r="N1955" s="15">
        <v>504</v>
      </c>
      <c r="O1955" s="15" t="s">
        <v>43</v>
      </c>
      <c r="P1955" s="15">
        <v>5</v>
      </c>
      <c r="Q1955" s="15" t="s">
        <v>40</v>
      </c>
      <c r="R1955" s="15" t="s">
        <v>753</v>
      </c>
      <c r="S1955" s="15" t="s">
        <v>754</v>
      </c>
      <c r="T1955" s="15" t="s">
        <v>33</v>
      </c>
      <c r="U1955" s="18" t="s">
        <v>34</v>
      </c>
      <c r="V1955" s="15" t="s">
        <v>2710</v>
      </c>
      <c r="W1955" t="s">
        <v>295</v>
      </c>
      <c r="X1955">
        <v>499</v>
      </c>
      <c r="Y1955">
        <v>504</v>
      </c>
      <c r="Z1955" t="s">
        <v>3173</v>
      </c>
      <c r="AA1955" t="s">
        <v>3174</v>
      </c>
      <c r="AB1955" t="s">
        <v>3173</v>
      </c>
      <c r="AC1955" t="s">
        <v>3173</v>
      </c>
      <c r="AD1955" t="s">
        <v>3173</v>
      </c>
      <c r="AE1955" t="s">
        <v>4600</v>
      </c>
      <c r="AF1955" t="s">
        <v>3173</v>
      </c>
      <c r="AG1955" t="s">
        <v>4601</v>
      </c>
      <c r="AH1955" t="s">
        <v>4602</v>
      </c>
      <c r="AI1955" t="s">
        <v>27804</v>
      </c>
      <c r="AJ1955" t="s">
        <v>8585</v>
      </c>
    </row>
    <row r="1956" spans="1:36" x14ac:dyDescent="0.25">
      <c r="A1956" s="15">
        <v>9.7479999999999993</v>
      </c>
      <c r="B1956" s="15">
        <v>-83.753</v>
      </c>
      <c r="C1956" s="15" t="s">
        <v>372</v>
      </c>
      <c r="D1956" s="15" t="s">
        <v>40</v>
      </c>
      <c r="E1956" s="15">
        <v>1322</v>
      </c>
      <c r="F1956" s="15">
        <v>3</v>
      </c>
      <c r="G1956" s="15">
        <v>19.2</v>
      </c>
      <c r="H1956" s="15" t="s">
        <v>2994</v>
      </c>
      <c r="I1956" s="15" t="s">
        <v>40</v>
      </c>
      <c r="J1956" s="15" t="s">
        <v>27</v>
      </c>
      <c r="K1956" s="15" t="s">
        <v>41</v>
      </c>
      <c r="L1956" s="15" t="s">
        <v>374</v>
      </c>
      <c r="M1956" s="15" t="s">
        <v>30</v>
      </c>
      <c r="N1956" s="15">
        <v>504</v>
      </c>
      <c r="O1956" s="15" t="s">
        <v>43</v>
      </c>
      <c r="P1956" s="15">
        <v>2</v>
      </c>
      <c r="Q1956" s="15" t="s">
        <v>40</v>
      </c>
      <c r="R1956" s="15" t="s">
        <v>53</v>
      </c>
      <c r="S1956" s="15" t="s">
        <v>54</v>
      </c>
      <c r="T1956" s="15" t="s">
        <v>376</v>
      </c>
      <c r="U1956" s="18" t="s">
        <v>377</v>
      </c>
      <c r="V1956" s="15" t="s">
        <v>2994</v>
      </c>
      <c r="W1956" t="s">
        <v>295</v>
      </c>
      <c r="X1956">
        <v>500</v>
      </c>
      <c r="Y1956">
        <v>504</v>
      </c>
      <c r="Z1956" t="s">
        <v>3173</v>
      </c>
      <c r="AA1956" t="s">
        <v>3174</v>
      </c>
      <c r="AB1956" t="s">
        <v>3173</v>
      </c>
      <c r="AC1956" t="s">
        <v>3173</v>
      </c>
      <c r="AD1956" t="s">
        <v>3173</v>
      </c>
      <c r="AE1956" t="s">
        <v>3811</v>
      </c>
      <c r="AF1956" t="s">
        <v>3173</v>
      </c>
      <c r="AG1956" t="s">
        <v>3812</v>
      </c>
      <c r="AH1956" t="s">
        <v>3813</v>
      </c>
      <c r="AI1956" t="s">
        <v>28220</v>
      </c>
      <c r="AJ1956" t="s">
        <v>8586</v>
      </c>
    </row>
    <row r="1957" spans="1:36" x14ac:dyDescent="0.25">
      <c r="A1957" s="15">
        <v>-10.249000000000001</v>
      </c>
      <c r="B1957" s="15">
        <v>-48.323999999999998</v>
      </c>
      <c r="C1957" s="15" t="s">
        <v>112</v>
      </c>
      <c r="D1957" s="15" t="s">
        <v>1796</v>
      </c>
      <c r="E1957" s="15">
        <v>281</v>
      </c>
      <c r="F1957" s="15">
        <v>1</v>
      </c>
      <c r="G1957" s="15">
        <v>26.5</v>
      </c>
      <c r="H1957" s="15" t="s">
        <v>1851</v>
      </c>
      <c r="I1957" s="15" t="s">
        <v>1852</v>
      </c>
      <c r="J1957" s="15" t="s">
        <v>27</v>
      </c>
      <c r="K1957" s="15" t="s">
        <v>395</v>
      </c>
      <c r="L1957" s="15" t="s">
        <v>1478</v>
      </c>
      <c r="M1957" s="15" t="s">
        <v>67</v>
      </c>
      <c r="N1957" s="15">
        <v>502</v>
      </c>
      <c r="O1957" s="15" t="s">
        <v>43</v>
      </c>
      <c r="P1957" s="15">
        <v>12</v>
      </c>
      <c r="Q1957" s="15" t="s">
        <v>1799</v>
      </c>
      <c r="R1957" s="15" t="s">
        <v>1800</v>
      </c>
      <c r="S1957" s="15" t="s">
        <v>1801</v>
      </c>
      <c r="T1957" s="15" t="s">
        <v>118</v>
      </c>
      <c r="U1957" s="18" t="s">
        <v>119</v>
      </c>
      <c r="V1957" s="15" t="s">
        <v>1851</v>
      </c>
      <c r="W1957" t="s">
        <v>295</v>
      </c>
      <c r="X1957">
        <v>501</v>
      </c>
      <c r="Y1957">
        <v>502</v>
      </c>
      <c r="Z1957" t="s">
        <v>3173</v>
      </c>
      <c r="AA1957" t="s">
        <v>3174</v>
      </c>
      <c r="AB1957" t="s">
        <v>3173</v>
      </c>
      <c r="AC1957" t="s">
        <v>3173</v>
      </c>
      <c r="AD1957" t="s">
        <v>3173</v>
      </c>
      <c r="AE1957" t="s">
        <v>3695</v>
      </c>
      <c r="AF1957" t="s">
        <v>3173</v>
      </c>
      <c r="AG1957" t="s">
        <v>3696</v>
      </c>
      <c r="AH1957" t="s">
        <v>3697</v>
      </c>
      <c r="AI1957" t="s">
        <v>28221</v>
      </c>
      <c r="AJ1957" t="s">
        <v>8587</v>
      </c>
    </row>
    <row r="1958" spans="1:36" x14ac:dyDescent="0.25">
      <c r="A1958" s="15">
        <v>2.9670000000000001</v>
      </c>
      <c r="B1958" s="15">
        <v>-78.183999999999997</v>
      </c>
      <c r="C1958" s="15" t="s">
        <v>23</v>
      </c>
      <c r="D1958" s="15" t="s">
        <v>243</v>
      </c>
      <c r="E1958" s="15">
        <v>309</v>
      </c>
      <c r="F1958" s="15">
        <v>1</v>
      </c>
      <c r="G1958" s="15" t="s">
        <v>40</v>
      </c>
      <c r="H1958" s="15" t="s">
        <v>729</v>
      </c>
      <c r="I1958" s="15" t="s">
        <v>40</v>
      </c>
      <c r="J1958" s="15" t="s">
        <v>27</v>
      </c>
      <c r="K1958" s="15" t="s">
        <v>248</v>
      </c>
      <c r="L1958" s="15" t="s">
        <v>730</v>
      </c>
      <c r="M1958" s="15" t="s">
        <v>30</v>
      </c>
      <c r="N1958" s="15">
        <v>500</v>
      </c>
      <c r="O1958" s="15" t="s">
        <v>43</v>
      </c>
      <c r="P1958" s="15"/>
      <c r="Q1958" s="15" t="s">
        <v>245</v>
      </c>
      <c r="R1958" s="15" t="s">
        <v>166110</v>
      </c>
      <c r="S1958" s="15"/>
      <c r="T1958" s="15" t="s">
        <v>166109</v>
      </c>
      <c r="U1958" s="18" t="s">
        <v>166108</v>
      </c>
      <c r="V1958" s="15" t="s">
        <v>729</v>
      </c>
      <c r="W1958" t="s">
        <v>295</v>
      </c>
      <c r="X1958">
        <v>502</v>
      </c>
      <c r="Y1958">
        <v>500</v>
      </c>
      <c r="Z1958" t="s">
        <v>3173</v>
      </c>
      <c r="AA1958" t="s">
        <v>3174</v>
      </c>
      <c r="AB1958" t="s">
        <v>3173</v>
      </c>
      <c r="AC1958" t="s">
        <v>3173</v>
      </c>
      <c r="AD1958" t="s">
        <v>3173</v>
      </c>
      <c r="AE1958" t="s">
        <v>6188</v>
      </c>
      <c r="AF1958" t="s">
        <v>3173</v>
      </c>
      <c r="AG1958" t="s">
        <v>6189</v>
      </c>
      <c r="AH1958" t="s">
        <v>6190</v>
      </c>
      <c r="AI1958" t="s">
        <v>27781</v>
      </c>
      <c r="AJ1958" t="s">
        <v>8588</v>
      </c>
    </row>
    <row r="1959" spans="1:36" x14ac:dyDescent="0.25">
      <c r="A1959" s="15">
        <v>19.312999999999999</v>
      </c>
      <c r="B1959" s="15">
        <v>-81.254999999999995</v>
      </c>
      <c r="C1959" s="15" t="s">
        <v>1068</v>
      </c>
      <c r="D1959" s="15" t="s">
        <v>40</v>
      </c>
      <c r="E1959" s="15">
        <v>6</v>
      </c>
      <c r="F1959" s="15">
        <v>1</v>
      </c>
      <c r="G1959" s="15" t="s">
        <v>1069</v>
      </c>
      <c r="H1959" s="15" t="s">
        <v>2999</v>
      </c>
      <c r="I1959" s="15" t="s">
        <v>3000</v>
      </c>
      <c r="J1959" s="15" t="s">
        <v>291</v>
      </c>
      <c r="K1959" s="15" t="s">
        <v>292</v>
      </c>
      <c r="L1959" s="15" t="s">
        <v>293</v>
      </c>
      <c r="M1959" s="15" t="s">
        <v>30</v>
      </c>
      <c r="N1959" s="15">
        <v>483</v>
      </c>
      <c r="O1959" s="15" t="s">
        <v>43</v>
      </c>
      <c r="P1959" s="15">
        <v>19</v>
      </c>
      <c r="Q1959" s="15" t="s">
        <v>40</v>
      </c>
      <c r="R1959" s="15" t="s">
        <v>294</v>
      </c>
      <c r="S1959" s="15" t="s">
        <v>295</v>
      </c>
      <c r="T1959" s="15" t="s">
        <v>1070</v>
      </c>
      <c r="U1959" s="18" t="s">
        <v>1071</v>
      </c>
      <c r="V1959" s="15" t="s">
        <v>2999</v>
      </c>
      <c r="W1959" t="s">
        <v>295</v>
      </c>
      <c r="X1959">
        <v>503</v>
      </c>
      <c r="Y1959">
        <v>483</v>
      </c>
      <c r="Z1959" t="s">
        <v>3173</v>
      </c>
      <c r="AA1959" t="s">
        <v>3174</v>
      </c>
      <c r="AB1959" t="s">
        <v>3173</v>
      </c>
      <c r="AC1959" t="s">
        <v>3173</v>
      </c>
      <c r="AD1959" t="s">
        <v>3173</v>
      </c>
      <c r="AE1959" t="s">
        <v>3707</v>
      </c>
      <c r="AF1959" t="s">
        <v>3173</v>
      </c>
      <c r="AG1959" t="s">
        <v>3708</v>
      </c>
      <c r="AH1959" t="s">
        <v>3709</v>
      </c>
      <c r="AI1959" t="s">
        <v>28222</v>
      </c>
      <c r="AJ1959" t="s">
        <v>8589</v>
      </c>
    </row>
    <row r="1960" spans="1:36" x14ac:dyDescent="0.25">
      <c r="A1960" s="15">
        <v>-1.831</v>
      </c>
      <c r="B1960" s="15">
        <v>-78.183000000000007</v>
      </c>
      <c r="C1960" s="15" t="s">
        <v>37</v>
      </c>
      <c r="D1960" s="15" t="s">
        <v>1126</v>
      </c>
      <c r="E1960" s="15">
        <v>1414</v>
      </c>
      <c r="F1960" s="15">
        <v>3</v>
      </c>
      <c r="G1960" s="15">
        <v>19.2</v>
      </c>
      <c r="H1960" s="15" t="s">
        <v>1352</v>
      </c>
      <c r="I1960" s="15" t="s">
        <v>1353</v>
      </c>
      <c r="J1960" s="15" t="s">
        <v>169</v>
      </c>
      <c r="K1960" s="15" t="s">
        <v>170</v>
      </c>
      <c r="L1960" s="15" t="s">
        <v>329</v>
      </c>
      <c r="M1960" s="15" t="s">
        <v>330</v>
      </c>
      <c r="N1960" s="15">
        <v>418</v>
      </c>
      <c r="O1960" s="15" t="s">
        <v>43</v>
      </c>
      <c r="P1960" s="15">
        <v>19</v>
      </c>
      <c r="Q1960" s="15" t="s">
        <v>40</v>
      </c>
      <c r="R1960" s="15" t="s">
        <v>294</v>
      </c>
      <c r="S1960" s="15" t="s">
        <v>295</v>
      </c>
      <c r="T1960" s="15" t="s">
        <v>108</v>
      </c>
      <c r="U1960" s="18" t="s">
        <v>109</v>
      </c>
      <c r="V1960" s="15" t="s">
        <v>1352</v>
      </c>
      <c r="W1960" t="s">
        <v>3190</v>
      </c>
      <c r="X1960">
        <v>503</v>
      </c>
      <c r="Y1960">
        <v>418</v>
      </c>
      <c r="Z1960" t="s">
        <v>3203</v>
      </c>
      <c r="AA1960" t="s">
        <v>3192</v>
      </c>
      <c r="AB1960">
        <v>0</v>
      </c>
      <c r="AC1960">
        <v>0</v>
      </c>
      <c r="AD1960" t="s">
        <v>3739</v>
      </c>
      <c r="AE1960" t="s">
        <v>3740</v>
      </c>
      <c r="AF1960" t="s">
        <v>3707</v>
      </c>
      <c r="AG1960" t="s">
        <v>40</v>
      </c>
      <c r="AH1960" t="s">
        <v>40</v>
      </c>
      <c r="AI1960" t="s">
        <v>28222</v>
      </c>
      <c r="AJ1960" t="s">
        <v>8589</v>
      </c>
    </row>
    <row r="1961" spans="1:36" x14ac:dyDescent="0.25">
      <c r="A1961" s="15">
        <v>36.777999999999999</v>
      </c>
      <c r="B1961" s="15">
        <v>-119.41800000000001</v>
      </c>
      <c r="C1961" s="15" t="s">
        <v>73</v>
      </c>
      <c r="D1961" s="15" t="s">
        <v>368</v>
      </c>
      <c r="E1961" s="15">
        <v>149</v>
      </c>
      <c r="F1961" s="15">
        <v>1</v>
      </c>
      <c r="G1961" s="15">
        <v>17</v>
      </c>
      <c r="H1961" s="15" t="s">
        <v>3001</v>
      </c>
      <c r="I1961" s="15" t="s">
        <v>40</v>
      </c>
      <c r="J1961" s="15" t="s">
        <v>27</v>
      </c>
      <c r="K1961" s="15" t="s">
        <v>97</v>
      </c>
      <c r="L1961" s="15" t="s">
        <v>370</v>
      </c>
      <c r="M1961" s="15" t="s">
        <v>30</v>
      </c>
      <c r="N1961" s="15">
        <v>480</v>
      </c>
      <c r="O1961" s="15" t="s">
        <v>43</v>
      </c>
      <c r="P1961" s="15">
        <v>2</v>
      </c>
      <c r="Q1961" s="15" t="s">
        <v>40</v>
      </c>
      <c r="R1961" s="15" t="s">
        <v>53</v>
      </c>
      <c r="S1961" s="15" t="s">
        <v>54</v>
      </c>
      <c r="T1961" s="15" t="s">
        <v>40</v>
      </c>
      <c r="U1961" s="18" t="s">
        <v>40</v>
      </c>
      <c r="V1961" s="15" t="s">
        <v>3001</v>
      </c>
      <c r="W1961" t="s">
        <v>295</v>
      </c>
      <c r="X1961">
        <v>504</v>
      </c>
      <c r="Y1961">
        <v>480</v>
      </c>
      <c r="Z1961" t="s">
        <v>3173</v>
      </c>
      <c r="AA1961" t="s">
        <v>3174</v>
      </c>
      <c r="AB1961" t="s">
        <v>3173</v>
      </c>
      <c r="AC1961" t="s">
        <v>3173</v>
      </c>
      <c r="AD1961" t="s">
        <v>3173</v>
      </c>
      <c r="AE1961" t="s">
        <v>3773</v>
      </c>
      <c r="AF1961" t="s">
        <v>3173</v>
      </c>
      <c r="AG1961" t="s">
        <v>3774</v>
      </c>
      <c r="AH1961" t="s">
        <v>3775</v>
      </c>
      <c r="AI1961" t="s">
        <v>28223</v>
      </c>
      <c r="AJ1961" t="s">
        <v>8590</v>
      </c>
    </row>
    <row r="1962" spans="1:36" x14ac:dyDescent="0.25">
      <c r="A1962" s="15" t="s">
        <v>2108</v>
      </c>
      <c r="B1962" s="15" t="s">
        <v>2109</v>
      </c>
      <c r="C1962" s="15" t="s">
        <v>37</v>
      </c>
      <c r="D1962" s="15" t="s">
        <v>2110</v>
      </c>
      <c r="E1962" s="15">
        <v>650</v>
      </c>
      <c r="F1962" s="15">
        <v>2</v>
      </c>
      <c r="G1962" s="15"/>
      <c r="H1962" s="15" t="s">
        <v>2356</v>
      </c>
      <c r="I1962" s="15" t="s">
        <v>2357</v>
      </c>
      <c r="J1962" s="15" t="s">
        <v>27</v>
      </c>
      <c r="K1962" s="15" t="s">
        <v>115</v>
      </c>
      <c r="L1962" s="15" t="s">
        <v>2360</v>
      </c>
      <c r="M1962" s="15" t="s">
        <v>67</v>
      </c>
      <c r="N1962" s="15">
        <v>479</v>
      </c>
      <c r="O1962" s="15" t="s">
        <v>31</v>
      </c>
      <c r="P1962" s="15">
        <v>38</v>
      </c>
      <c r="Q1962" s="15"/>
      <c r="R1962" s="15" t="s">
        <v>2112</v>
      </c>
      <c r="S1962" s="15"/>
      <c r="T1962" s="15" t="s">
        <v>108</v>
      </c>
      <c r="U1962" s="18" t="s">
        <v>109</v>
      </c>
      <c r="V1962" s="15" t="s">
        <v>2356</v>
      </c>
      <c r="W1962" t="s">
        <v>295</v>
      </c>
      <c r="X1962">
        <v>505</v>
      </c>
      <c r="Y1962">
        <v>479</v>
      </c>
      <c r="Z1962" t="s">
        <v>3173</v>
      </c>
      <c r="AA1962" t="s">
        <v>3174</v>
      </c>
      <c r="AB1962" t="s">
        <v>3173</v>
      </c>
      <c r="AC1962" t="s">
        <v>3173</v>
      </c>
      <c r="AD1962" t="s">
        <v>3173</v>
      </c>
      <c r="AE1962" t="s">
        <v>4850</v>
      </c>
      <c r="AF1962" t="s">
        <v>3173</v>
      </c>
      <c r="AG1962" t="s">
        <v>4851</v>
      </c>
      <c r="AH1962" t="s">
        <v>4852</v>
      </c>
      <c r="AI1962" t="s">
        <v>27713</v>
      </c>
      <c r="AJ1962" t="s">
        <v>8591</v>
      </c>
    </row>
    <row r="1963" spans="1:36" x14ac:dyDescent="0.25">
      <c r="A1963" s="15">
        <v>-2.0865999999999998</v>
      </c>
      <c r="B1963" s="15">
        <v>-77.751000000000005</v>
      </c>
      <c r="C1963" s="15" t="s">
        <v>37</v>
      </c>
      <c r="D1963" s="15" t="s">
        <v>3002</v>
      </c>
      <c r="E1963" s="15">
        <v>550</v>
      </c>
      <c r="F1963" s="15">
        <v>2</v>
      </c>
      <c r="G1963" s="15"/>
      <c r="H1963" s="15" t="s">
        <v>2356</v>
      </c>
      <c r="I1963" s="15"/>
      <c r="J1963" s="15" t="s">
        <v>27</v>
      </c>
      <c r="K1963" s="15" t="s">
        <v>115</v>
      </c>
      <c r="L1963" s="15" t="s">
        <v>2358</v>
      </c>
      <c r="M1963" s="15" t="s">
        <v>67</v>
      </c>
      <c r="N1963" s="15">
        <v>479</v>
      </c>
      <c r="O1963" s="15" t="s">
        <v>43</v>
      </c>
      <c r="P1963" s="15">
        <v>21</v>
      </c>
      <c r="Q1963" s="15" t="s">
        <v>2359</v>
      </c>
      <c r="R1963" s="15" t="s">
        <v>3003</v>
      </c>
      <c r="S1963" s="15"/>
      <c r="T1963" s="15" t="s">
        <v>108</v>
      </c>
      <c r="U1963" s="18" t="s">
        <v>109</v>
      </c>
      <c r="V1963" s="15" t="s">
        <v>2356</v>
      </c>
      <c r="W1963" t="s">
        <v>2580</v>
      </c>
      <c r="X1963">
        <v>505</v>
      </c>
      <c r="Y1963">
        <v>479</v>
      </c>
      <c r="Z1963" t="s">
        <v>40</v>
      </c>
      <c r="AA1963" t="s">
        <v>40</v>
      </c>
      <c r="AB1963" t="s">
        <v>40</v>
      </c>
      <c r="AC1963" t="s">
        <v>40</v>
      </c>
      <c r="AD1963" t="s">
        <v>40</v>
      </c>
      <c r="AE1963" t="s">
        <v>40</v>
      </c>
      <c r="AF1963" t="s">
        <v>40</v>
      </c>
      <c r="AG1963" t="s">
        <v>40</v>
      </c>
      <c r="AH1963" t="s">
        <v>40</v>
      </c>
      <c r="AI1963" t="s">
        <v>27713</v>
      </c>
      <c r="AJ1963" t="s">
        <v>8591</v>
      </c>
    </row>
    <row r="1964" spans="1:36" x14ac:dyDescent="0.25">
      <c r="A1964" s="15" t="s">
        <v>2108</v>
      </c>
      <c r="B1964" s="15" t="s">
        <v>2109</v>
      </c>
      <c r="C1964" s="15" t="s">
        <v>37</v>
      </c>
      <c r="D1964" s="15" t="s">
        <v>2110</v>
      </c>
      <c r="E1964" s="15">
        <v>650</v>
      </c>
      <c r="F1964" s="15">
        <v>2</v>
      </c>
      <c r="G1964" s="15"/>
      <c r="H1964" s="15" t="s">
        <v>2356</v>
      </c>
      <c r="I1964" s="15" t="s">
        <v>2357</v>
      </c>
      <c r="J1964" s="15" t="s">
        <v>27</v>
      </c>
      <c r="K1964" s="15" t="s">
        <v>115</v>
      </c>
      <c r="L1964" s="15" t="s">
        <v>2358</v>
      </c>
      <c r="M1964" s="15" t="s">
        <v>67</v>
      </c>
      <c r="N1964" s="15">
        <v>479</v>
      </c>
      <c r="O1964" s="15" t="s">
        <v>31</v>
      </c>
      <c r="P1964" s="15">
        <v>38</v>
      </c>
      <c r="Q1964" s="15" t="s">
        <v>2359</v>
      </c>
      <c r="R1964" s="15" t="s">
        <v>2112</v>
      </c>
      <c r="S1964" s="15"/>
      <c r="T1964" s="15" t="s">
        <v>108</v>
      </c>
      <c r="U1964" s="18" t="s">
        <v>109</v>
      </c>
      <c r="V1964" s="15" t="s">
        <v>2356</v>
      </c>
      <c r="W1964" t="s">
        <v>2580</v>
      </c>
      <c r="X1964">
        <v>505</v>
      </c>
      <c r="Y1964">
        <v>479</v>
      </c>
      <c r="Z1964" t="s">
        <v>40</v>
      </c>
      <c r="AA1964" t="s">
        <v>40</v>
      </c>
      <c r="AB1964" t="s">
        <v>40</v>
      </c>
      <c r="AC1964" t="s">
        <v>40</v>
      </c>
      <c r="AD1964" t="s">
        <v>40</v>
      </c>
      <c r="AE1964" t="s">
        <v>40</v>
      </c>
      <c r="AF1964" t="s">
        <v>40</v>
      </c>
      <c r="AG1964" t="s">
        <v>40</v>
      </c>
      <c r="AH1964" t="s">
        <v>40</v>
      </c>
      <c r="AI1964" t="s">
        <v>27713</v>
      </c>
      <c r="AJ1964" t="s">
        <v>8591</v>
      </c>
    </row>
    <row r="1965" spans="1:36" x14ac:dyDescent="0.25">
      <c r="A1965" s="15" t="s">
        <v>2108</v>
      </c>
      <c r="B1965" s="15" t="s">
        <v>2109</v>
      </c>
      <c r="C1965" s="15" t="s">
        <v>37</v>
      </c>
      <c r="D1965" s="15" t="s">
        <v>2110</v>
      </c>
      <c r="E1965" s="15">
        <v>650</v>
      </c>
      <c r="F1965" s="15">
        <v>2</v>
      </c>
      <c r="G1965" s="15"/>
      <c r="H1965" s="15" t="s">
        <v>2361</v>
      </c>
      <c r="I1965" s="15" t="s">
        <v>2362</v>
      </c>
      <c r="J1965" s="15" t="s">
        <v>27</v>
      </c>
      <c r="K1965" s="15" t="s">
        <v>608</v>
      </c>
      <c r="L1965" s="15" t="s">
        <v>2312</v>
      </c>
      <c r="M1965" s="15" t="s">
        <v>67</v>
      </c>
      <c r="N1965" s="15">
        <v>479</v>
      </c>
      <c r="O1965" s="15" t="s">
        <v>31</v>
      </c>
      <c r="P1965" s="15">
        <v>38</v>
      </c>
      <c r="Q1965" s="15"/>
      <c r="R1965" s="15" t="s">
        <v>2112</v>
      </c>
      <c r="S1965" s="15"/>
      <c r="T1965" s="15" t="s">
        <v>108</v>
      </c>
      <c r="U1965" s="18" t="s">
        <v>109</v>
      </c>
      <c r="V1965" s="15" t="s">
        <v>2361</v>
      </c>
      <c r="W1965" t="s">
        <v>295</v>
      </c>
      <c r="X1965">
        <v>506</v>
      </c>
      <c r="Y1965">
        <v>479</v>
      </c>
      <c r="Z1965" t="s">
        <v>3173</v>
      </c>
      <c r="AA1965" t="s">
        <v>3174</v>
      </c>
      <c r="AB1965" t="s">
        <v>3173</v>
      </c>
      <c r="AC1965" t="s">
        <v>3173</v>
      </c>
      <c r="AD1965" t="s">
        <v>3173</v>
      </c>
      <c r="AE1965" t="s">
        <v>4837</v>
      </c>
      <c r="AF1965" t="s">
        <v>3173</v>
      </c>
      <c r="AG1965" t="s">
        <v>4838</v>
      </c>
      <c r="AH1965" t="s">
        <v>4839</v>
      </c>
      <c r="AI1965" t="s">
        <v>27703</v>
      </c>
      <c r="AJ1965" t="s">
        <v>8592</v>
      </c>
    </row>
    <row r="1966" spans="1:36" x14ac:dyDescent="0.25">
      <c r="A1966" s="15" t="s">
        <v>2108</v>
      </c>
      <c r="B1966" s="15" t="s">
        <v>2109</v>
      </c>
      <c r="C1966" s="15" t="s">
        <v>37</v>
      </c>
      <c r="D1966" s="15" t="s">
        <v>2110</v>
      </c>
      <c r="E1966" s="15">
        <v>650</v>
      </c>
      <c r="F1966" s="15">
        <v>2</v>
      </c>
      <c r="G1966" s="15"/>
      <c r="H1966" s="15" t="s">
        <v>2361</v>
      </c>
      <c r="I1966" s="15" t="s">
        <v>2362</v>
      </c>
      <c r="J1966" s="15" t="s">
        <v>27</v>
      </c>
      <c r="K1966" s="15" t="s">
        <v>148</v>
      </c>
      <c r="L1966" s="15" t="s">
        <v>2492</v>
      </c>
      <c r="M1966" s="15" t="s">
        <v>67</v>
      </c>
      <c r="N1966" s="15">
        <v>479</v>
      </c>
      <c r="O1966" s="15" t="s">
        <v>31</v>
      </c>
      <c r="P1966" s="15">
        <v>38</v>
      </c>
      <c r="Q1966" s="15"/>
      <c r="R1966" s="15" t="s">
        <v>2112</v>
      </c>
      <c r="S1966" s="15"/>
      <c r="T1966" s="15" t="s">
        <v>108</v>
      </c>
      <c r="U1966" s="18" t="s">
        <v>109</v>
      </c>
      <c r="V1966" s="15" t="s">
        <v>2361</v>
      </c>
      <c r="W1966" t="s">
        <v>2580</v>
      </c>
      <c r="X1966">
        <v>506</v>
      </c>
      <c r="Y1966">
        <v>479</v>
      </c>
      <c r="Z1966" t="s">
        <v>40</v>
      </c>
      <c r="AA1966" t="s">
        <v>40</v>
      </c>
      <c r="AB1966" t="s">
        <v>40</v>
      </c>
      <c r="AC1966" t="s">
        <v>40</v>
      </c>
      <c r="AD1966" t="s">
        <v>40</v>
      </c>
      <c r="AE1966" t="s">
        <v>40</v>
      </c>
      <c r="AF1966" t="s">
        <v>40</v>
      </c>
      <c r="AG1966" t="s">
        <v>40</v>
      </c>
      <c r="AH1966" t="s">
        <v>40</v>
      </c>
      <c r="AI1966" t="s">
        <v>27703</v>
      </c>
      <c r="AJ1966" t="s">
        <v>8592</v>
      </c>
    </row>
    <row r="1967" spans="1:36" x14ac:dyDescent="0.25">
      <c r="A1967" s="15">
        <v>-2.0865999999999998</v>
      </c>
      <c r="B1967" s="15">
        <v>-77.751000000000005</v>
      </c>
      <c r="C1967" s="15" t="s">
        <v>37</v>
      </c>
      <c r="D1967" s="15" t="s">
        <v>3002</v>
      </c>
      <c r="E1967" s="15">
        <v>550</v>
      </c>
      <c r="F1967" s="15">
        <v>2</v>
      </c>
      <c r="G1967" s="15"/>
      <c r="H1967" s="15" t="s">
        <v>2361</v>
      </c>
      <c r="I1967" s="15"/>
      <c r="J1967" s="15" t="s">
        <v>27</v>
      </c>
      <c r="K1967" s="15" t="s">
        <v>608</v>
      </c>
      <c r="L1967" s="15" t="s">
        <v>937</v>
      </c>
      <c r="M1967" s="15" t="s">
        <v>67</v>
      </c>
      <c r="N1967" s="15">
        <v>479</v>
      </c>
      <c r="O1967" s="15" t="s">
        <v>43</v>
      </c>
      <c r="P1967" s="15">
        <v>21</v>
      </c>
      <c r="Q1967" s="15"/>
      <c r="R1967" s="15" t="s">
        <v>3003</v>
      </c>
      <c r="S1967" s="15"/>
      <c r="T1967" s="15" t="s">
        <v>108</v>
      </c>
      <c r="U1967" s="18" t="s">
        <v>109</v>
      </c>
      <c r="V1967" s="15" t="s">
        <v>2361</v>
      </c>
      <c r="W1967" t="s">
        <v>2580</v>
      </c>
      <c r="X1967">
        <v>506</v>
      </c>
      <c r="Y1967">
        <v>479</v>
      </c>
      <c r="Z1967" t="s">
        <v>40</v>
      </c>
      <c r="AA1967" t="s">
        <v>40</v>
      </c>
      <c r="AB1967" t="s">
        <v>40</v>
      </c>
      <c r="AC1967" t="s">
        <v>40</v>
      </c>
      <c r="AD1967" t="s">
        <v>40</v>
      </c>
      <c r="AE1967" t="s">
        <v>40</v>
      </c>
      <c r="AF1967" t="s">
        <v>40</v>
      </c>
      <c r="AG1967" t="s">
        <v>40</v>
      </c>
      <c r="AH1967" t="s">
        <v>40</v>
      </c>
      <c r="AI1967" t="s">
        <v>27703</v>
      </c>
      <c r="AJ1967" t="s">
        <v>8592</v>
      </c>
    </row>
    <row r="1968" spans="1:36" x14ac:dyDescent="0.25">
      <c r="A1968" s="15" t="s">
        <v>2108</v>
      </c>
      <c r="B1968" s="15" t="s">
        <v>2109</v>
      </c>
      <c r="C1968" s="15" t="s">
        <v>37</v>
      </c>
      <c r="D1968" s="15" t="s">
        <v>2110</v>
      </c>
      <c r="E1968" s="15">
        <v>650</v>
      </c>
      <c r="F1968" s="15">
        <v>2</v>
      </c>
      <c r="G1968" s="15"/>
      <c r="H1968" s="15" t="s">
        <v>2361</v>
      </c>
      <c r="I1968" s="15" t="s">
        <v>2362</v>
      </c>
      <c r="J1968" s="15" t="s">
        <v>27</v>
      </c>
      <c r="K1968" s="15" t="s">
        <v>608</v>
      </c>
      <c r="L1968" s="15" t="s">
        <v>937</v>
      </c>
      <c r="M1968" s="15" t="s">
        <v>67</v>
      </c>
      <c r="N1968" s="15">
        <v>479</v>
      </c>
      <c r="O1968" s="15" t="s">
        <v>31</v>
      </c>
      <c r="P1968" s="15">
        <v>38</v>
      </c>
      <c r="Q1968" s="15"/>
      <c r="R1968" s="15" t="s">
        <v>2112</v>
      </c>
      <c r="S1968" s="15"/>
      <c r="T1968" s="15" t="s">
        <v>108</v>
      </c>
      <c r="U1968" s="18" t="s">
        <v>109</v>
      </c>
      <c r="V1968" s="15" t="s">
        <v>2361</v>
      </c>
      <c r="W1968" t="s">
        <v>2580</v>
      </c>
      <c r="X1968">
        <v>506</v>
      </c>
      <c r="Y1968">
        <v>479</v>
      </c>
      <c r="Z1968" t="s">
        <v>40</v>
      </c>
      <c r="AA1968" t="s">
        <v>40</v>
      </c>
      <c r="AB1968" t="s">
        <v>40</v>
      </c>
      <c r="AC1968" t="s">
        <v>40</v>
      </c>
      <c r="AD1968" t="s">
        <v>40</v>
      </c>
      <c r="AE1968" t="s">
        <v>40</v>
      </c>
      <c r="AF1968" t="s">
        <v>40</v>
      </c>
      <c r="AG1968" t="s">
        <v>40</v>
      </c>
      <c r="AH1968" t="s">
        <v>40</v>
      </c>
      <c r="AI1968" t="s">
        <v>27703</v>
      </c>
      <c r="AJ1968" t="s">
        <v>8592</v>
      </c>
    </row>
    <row r="1969" spans="1:36" x14ac:dyDescent="0.25">
      <c r="A1969" s="15" t="s">
        <v>2108</v>
      </c>
      <c r="B1969" s="15" t="s">
        <v>2109</v>
      </c>
      <c r="C1969" s="15" t="s">
        <v>37</v>
      </c>
      <c r="D1969" s="15" t="s">
        <v>2110</v>
      </c>
      <c r="E1969" s="15">
        <v>650</v>
      </c>
      <c r="F1969" s="15">
        <v>2</v>
      </c>
      <c r="G1969" s="15"/>
      <c r="H1969" s="15" t="s">
        <v>2493</v>
      </c>
      <c r="I1969" s="15" t="s">
        <v>2494</v>
      </c>
      <c r="J1969" s="15" t="s">
        <v>27</v>
      </c>
      <c r="K1969" s="15" t="s">
        <v>152</v>
      </c>
      <c r="L1969" s="15" t="s">
        <v>2567</v>
      </c>
      <c r="M1969" s="15" t="s">
        <v>30</v>
      </c>
      <c r="N1969" s="15">
        <v>479</v>
      </c>
      <c r="O1969" s="15" t="s">
        <v>31</v>
      </c>
      <c r="P1969" s="15">
        <v>38</v>
      </c>
      <c r="Q1969" s="15"/>
      <c r="R1969" s="15" t="s">
        <v>2112</v>
      </c>
      <c r="S1969" s="15"/>
      <c r="T1969" s="15" t="s">
        <v>108</v>
      </c>
      <c r="U1969" s="18" t="s">
        <v>109</v>
      </c>
      <c r="V1969" s="15" t="s">
        <v>2493</v>
      </c>
      <c r="W1969" t="s">
        <v>295</v>
      </c>
      <c r="X1969">
        <v>507</v>
      </c>
      <c r="Y1969">
        <v>479</v>
      </c>
      <c r="Z1969" t="s">
        <v>3173</v>
      </c>
      <c r="AA1969" t="s">
        <v>3174</v>
      </c>
      <c r="AB1969" t="s">
        <v>3173</v>
      </c>
      <c r="AC1969" t="s">
        <v>3173</v>
      </c>
      <c r="AD1969" t="s">
        <v>3173</v>
      </c>
      <c r="AE1969" t="s">
        <v>4822</v>
      </c>
      <c r="AF1969" t="s">
        <v>3173</v>
      </c>
      <c r="AG1969" t="s">
        <v>4823</v>
      </c>
      <c r="AH1969" t="s">
        <v>4824</v>
      </c>
      <c r="AI1969" t="s">
        <v>27793</v>
      </c>
      <c r="AJ1969" t="s">
        <v>8593</v>
      </c>
    </row>
    <row r="1970" spans="1:36" x14ac:dyDescent="0.25">
      <c r="A1970" s="15">
        <v>-2.0865999999999998</v>
      </c>
      <c r="B1970" s="15">
        <v>-77.751000000000005</v>
      </c>
      <c r="C1970" s="15" t="s">
        <v>37</v>
      </c>
      <c r="D1970" s="15" t="s">
        <v>3002</v>
      </c>
      <c r="E1970" s="15">
        <v>550</v>
      </c>
      <c r="F1970" s="15">
        <v>2</v>
      </c>
      <c r="G1970" s="15"/>
      <c r="H1970" s="15" t="s">
        <v>2493</v>
      </c>
      <c r="I1970" s="15"/>
      <c r="J1970" s="15" t="s">
        <v>27</v>
      </c>
      <c r="K1970" s="15" t="s">
        <v>152</v>
      </c>
      <c r="L1970" s="15" t="s">
        <v>153</v>
      </c>
      <c r="M1970" s="15" t="s">
        <v>127</v>
      </c>
      <c r="N1970" s="15">
        <v>479</v>
      </c>
      <c r="O1970" s="15" t="s">
        <v>43</v>
      </c>
      <c r="P1970" s="15">
        <v>21</v>
      </c>
      <c r="Q1970" s="15"/>
      <c r="R1970" s="15" t="s">
        <v>3003</v>
      </c>
      <c r="S1970" s="15"/>
      <c r="T1970" s="15" t="s">
        <v>108</v>
      </c>
      <c r="U1970" s="18" t="s">
        <v>109</v>
      </c>
      <c r="V1970" s="15" t="s">
        <v>2493</v>
      </c>
      <c r="W1970" t="s">
        <v>2580</v>
      </c>
      <c r="X1970">
        <v>507</v>
      </c>
      <c r="Y1970">
        <v>479</v>
      </c>
      <c r="Z1970" t="s">
        <v>40</v>
      </c>
      <c r="AA1970" t="s">
        <v>40</v>
      </c>
      <c r="AB1970" t="s">
        <v>40</v>
      </c>
      <c r="AC1970" t="s">
        <v>40</v>
      </c>
      <c r="AD1970" t="s">
        <v>40</v>
      </c>
      <c r="AE1970" t="s">
        <v>40</v>
      </c>
      <c r="AF1970" t="s">
        <v>40</v>
      </c>
      <c r="AG1970" t="s">
        <v>40</v>
      </c>
      <c r="AH1970" t="s">
        <v>40</v>
      </c>
      <c r="AI1970" t="s">
        <v>27793</v>
      </c>
      <c r="AJ1970" t="s">
        <v>8593</v>
      </c>
    </row>
    <row r="1971" spans="1:36" x14ac:dyDescent="0.25">
      <c r="A1971" s="15" t="s">
        <v>2108</v>
      </c>
      <c r="B1971" s="15" t="s">
        <v>2109</v>
      </c>
      <c r="C1971" s="15" t="s">
        <v>37</v>
      </c>
      <c r="D1971" s="15" t="s">
        <v>2110</v>
      </c>
      <c r="E1971" s="15">
        <v>650</v>
      </c>
      <c r="F1971" s="15">
        <v>2</v>
      </c>
      <c r="G1971" s="15"/>
      <c r="H1971" s="15" t="s">
        <v>2493</v>
      </c>
      <c r="I1971" s="15" t="s">
        <v>2494</v>
      </c>
      <c r="J1971" s="15" t="s">
        <v>27</v>
      </c>
      <c r="K1971" s="15" t="s">
        <v>152</v>
      </c>
      <c r="L1971" s="15" t="s">
        <v>153</v>
      </c>
      <c r="M1971" s="15" t="s">
        <v>30</v>
      </c>
      <c r="N1971" s="15">
        <v>479</v>
      </c>
      <c r="O1971" s="15" t="s">
        <v>31</v>
      </c>
      <c r="P1971" s="15">
        <v>38</v>
      </c>
      <c r="Q1971" s="15"/>
      <c r="R1971" s="15" t="s">
        <v>2112</v>
      </c>
      <c r="S1971" s="15"/>
      <c r="T1971" s="15" t="s">
        <v>108</v>
      </c>
      <c r="U1971" s="18" t="s">
        <v>109</v>
      </c>
      <c r="V1971" s="15" t="s">
        <v>2493</v>
      </c>
      <c r="W1971" t="s">
        <v>2580</v>
      </c>
      <c r="X1971">
        <v>507</v>
      </c>
      <c r="Y1971">
        <v>479</v>
      </c>
      <c r="Z1971" t="s">
        <v>40</v>
      </c>
      <c r="AA1971" t="s">
        <v>40</v>
      </c>
      <c r="AB1971" t="s">
        <v>40</v>
      </c>
      <c r="AC1971" t="s">
        <v>40</v>
      </c>
      <c r="AD1971" t="s">
        <v>40</v>
      </c>
      <c r="AE1971" t="s">
        <v>40</v>
      </c>
      <c r="AF1971" t="s">
        <v>40</v>
      </c>
      <c r="AG1971" t="s">
        <v>40</v>
      </c>
      <c r="AH1971" t="s">
        <v>40</v>
      </c>
      <c r="AI1971" t="s">
        <v>27793</v>
      </c>
      <c r="AJ1971" t="s">
        <v>8593</v>
      </c>
    </row>
    <row r="1972" spans="1:36" x14ac:dyDescent="0.25">
      <c r="A1972" s="15" t="s">
        <v>40</v>
      </c>
      <c r="B1972" s="15" t="s">
        <v>40</v>
      </c>
      <c r="C1972" s="15" t="s">
        <v>365</v>
      </c>
      <c r="D1972" s="15" t="s">
        <v>40</v>
      </c>
      <c r="E1972" s="15" t="s">
        <v>40</v>
      </c>
      <c r="F1972" s="15" t="s">
        <v>40</v>
      </c>
      <c r="G1972" s="15" t="s">
        <v>40</v>
      </c>
      <c r="H1972" s="15" t="s">
        <v>3005</v>
      </c>
      <c r="I1972" s="15" t="s">
        <v>3006</v>
      </c>
      <c r="J1972" s="15" t="s">
        <v>27</v>
      </c>
      <c r="K1972" s="15" t="s">
        <v>28</v>
      </c>
      <c r="L1972" s="15" t="s">
        <v>3007</v>
      </c>
      <c r="M1972" s="15" t="s">
        <v>30</v>
      </c>
      <c r="N1972" s="15">
        <v>479</v>
      </c>
      <c r="O1972" s="15" t="s">
        <v>43</v>
      </c>
      <c r="P1972" s="15">
        <v>2</v>
      </c>
      <c r="Q1972" s="15" t="s">
        <v>3008</v>
      </c>
      <c r="R1972" s="15" t="s">
        <v>53</v>
      </c>
      <c r="S1972" s="15" t="s">
        <v>54</v>
      </c>
      <c r="T1972" s="15" t="s">
        <v>40</v>
      </c>
      <c r="U1972" s="18" t="s">
        <v>40</v>
      </c>
      <c r="V1972" s="15" t="s">
        <v>3005</v>
      </c>
      <c r="W1972" t="s">
        <v>295</v>
      </c>
      <c r="X1972">
        <v>508</v>
      </c>
      <c r="Y1972">
        <v>479</v>
      </c>
      <c r="Z1972" t="s">
        <v>3173</v>
      </c>
      <c r="AA1972" t="s">
        <v>3174</v>
      </c>
      <c r="AB1972" t="s">
        <v>3173</v>
      </c>
      <c r="AC1972" t="s">
        <v>3173</v>
      </c>
      <c r="AD1972" t="s">
        <v>3173</v>
      </c>
      <c r="AE1972" t="s">
        <v>3609</v>
      </c>
      <c r="AF1972" t="s">
        <v>3173</v>
      </c>
      <c r="AG1972" t="s">
        <v>3610</v>
      </c>
      <c r="AH1972" t="s">
        <v>3611</v>
      </c>
      <c r="AI1972" t="s">
        <v>28224</v>
      </c>
      <c r="AJ1972" t="s">
        <v>8594</v>
      </c>
    </row>
    <row r="1973" spans="1:36" x14ac:dyDescent="0.25">
      <c r="A1973" s="15">
        <v>-0.82899999999999996</v>
      </c>
      <c r="B1973" s="15">
        <v>-90.981999999999999</v>
      </c>
      <c r="C1973" s="15" t="s">
        <v>37</v>
      </c>
      <c r="D1973" s="15" t="s">
        <v>284</v>
      </c>
      <c r="E1973" s="15">
        <v>134</v>
      </c>
      <c r="F1973" s="15">
        <v>1</v>
      </c>
      <c r="G1973" s="15">
        <v>23.2</v>
      </c>
      <c r="H1973" s="15" t="s">
        <v>679</v>
      </c>
      <c r="I1973" s="15" t="s">
        <v>680</v>
      </c>
      <c r="J1973" s="15" t="s">
        <v>316</v>
      </c>
      <c r="K1973" s="15" t="s">
        <v>317</v>
      </c>
      <c r="L1973" s="15" t="s">
        <v>318</v>
      </c>
      <c r="M1973" s="15" t="s">
        <v>30</v>
      </c>
      <c r="N1973" s="15">
        <v>422</v>
      </c>
      <c r="O1973" s="15" t="s">
        <v>43</v>
      </c>
      <c r="P1973" s="15">
        <v>19</v>
      </c>
      <c r="Q1973" s="15" t="s">
        <v>40</v>
      </c>
      <c r="R1973" s="15" t="s">
        <v>294</v>
      </c>
      <c r="S1973" s="15" t="s">
        <v>295</v>
      </c>
      <c r="T1973" s="15" t="s">
        <v>33</v>
      </c>
      <c r="U1973" s="18" t="s">
        <v>34</v>
      </c>
      <c r="V1973" s="15" t="s">
        <v>679</v>
      </c>
      <c r="W1973" t="s">
        <v>3190</v>
      </c>
      <c r="X1973">
        <v>508</v>
      </c>
      <c r="Y1973">
        <v>422</v>
      </c>
      <c r="Z1973" t="s">
        <v>3203</v>
      </c>
      <c r="AA1973" t="s">
        <v>3192</v>
      </c>
      <c r="AB1973">
        <v>0</v>
      </c>
      <c r="AC1973">
        <v>0</v>
      </c>
      <c r="AD1973" t="s">
        <v>3749</v>
      </c>
      <c r="AE1973" t="s">
        <v>3750</v>
      </c>
      <c r="AF1973" t="s">
        <v>3609</v>
      </c>
      <c r="AG1973" t="s">
        <v>40</v>
      </c>
      <c r="AH1973" t="s">
        <v>40</v>
      </c>
      <c r="AI1973" t="s">
        <v>28224</v>
      </c>
      <c r="AJ1973" t="s">
        <v>8594</v>
      </c>
    </row>
    <row r="1974" spans="1:36" x14ac:dyDescent="0.25">
      <c r="A1974" s="15">
        <v>-0.82899999999999996</v>
      </c>
      <c r="B1974" s="15">
        <v>-90.981999999999999</v>
      </c>
      <c r="C1974" s="15" t="s">
        <v>37</v>
      </c>
      <c r="D1974" s="15" t="s">
        <v>284</v>
      </c>
      <c r="E1974" s="15">
        <v>134</v>
      </c>
      <c r="F1974" s="15">
        <v>1</v>
      </c>
      <c r="G1974" s="15">
        <v>23.2</v>
      </c>
      <c r="H1974" s="15" t="s">
        <v>679</v>
      </c>
      <c r="I1974" s="15"/>
      <c r="J1974" s="15" t="s">
        <v>316</v>
      </c>
      <c r="K1974" s="15" t="s">
        <v>317</v>
      </c>
      <c r="L1974" s="15" t="s">
        <v>318</v>
      </c>
      <c r="M1974" s="15" t="s">
        <v>30</v>
      </c>
      <c r="N1974" s="15">
        <v>422</v>
      </c>
      <c r="O1974" s="15" t="s">
        <v>31</v>
      </c>
      <c r="P1974" s="15">
        <v>31</v>
      </c>
      <c r="Q1974" s="15"/>
      <c r="R1974" s="15" t="s">
        <v>321</v>
      </c>
      <c r="S1974" s="15"/>
      <c r="T1974" s="15" t="s">
        <v>33</v>
      </c>
      <c r="U1974" s="18" t="s">
        <v>34</v>
      </c>
      <c r="V1974" s="15" t="s">
        <v>679</v>
      </c>
      <c r="W1974" t="s">
        <v>2580</v>
      </c>
      <c r="X1974">
        <v>508</v>
      </c>
      <c r="Y1974">
        <v>422</v>
      </c>
      <c r="Z1974" t="s">
        <v>40</v>
      </c>
      <c r="AA1974" t="s">
        <v>40</v>
      </c>
      <c r="AB1974" t="s">
        <v>40</v>
      </c>
      <c r="AC1974" t="s">
        <v>40</v>
      </c>
      <c r="AD1974" t="s">
        <v>40</v>
      </c>
      <c r="AE1974" t="s">
        <v>40</v>
      </c>
      <c r="AF1974" t="s">
        <v>40</v>
      </c>
      <c r="AG1974" t="s">
        <v>40</v>
      </c>
      <c r="AH1974" t="s">
        <v>40</v>
      </c>
      <c r="AI1974" t="s">
        <v>28224</v>
      </c>
      <c r="AJ1974" t="s">
        <v>8594</v>
      </c>
    </row>
    <row r="1975" spans="1:36" x14ac:dyDescent="0.25">
      <c r="A1975" s="15">
        <v>-0.82899999999999996</v>
      </c>
      <c r="B1975" s="15">
        <v>-90.981999999999999</v>
      </c>
      <c r="C1975" s="15" t="s">
        <v>37</v>
      </c>
      <c r="D1975" s="15" t="s">
        <v>284</v>
      </c>
      <c r="E1975" s="15">
        <v>134</v>
      </c>
      <c r="F1975" s="15">
        <v>1</v>
      </c>
      <c r="G1975" s="15">
        <v>23.2</v>
      </c>
      <c r="H1975" s="15" t="s">
        <v>688</v>
      </c>
      <c r="I1975" s="15" t="s">
        <v>689</v>
      </c>
      <c r="J1975" s="15" t="s">
        <v>316</v>
      </c>
      <c r="K1975" s="15" t="s">
        <v>317</v>
      </c>
      <c r="L1975" s="15" t="s">
        <v>318</v>
      </c>
      <c r="M1975" s="15" t="s">
        <v>30</v>
      </c>
      <c r="N1975" s="15">
        <v>420</v>
      </c>
      <c r="O1975" s="15" t="s">
        <v>43</v>
      </c>
      <c r="P1975" s="15">
        <v>19</v>
      </c>
      <c r="Q1975" s="15" t="s">
        <v>40</v>
      </c>
      <c r="R1975" s="15" t="s">
        <v>294</v>
      </c>
      <c r="S1975" s="15" t="s">
        <v>295</v>
      </c>
      <c r="T1975" s="15" t="s">
        <v>33</v>
      </c>
      <c r="U1975" s="18" t="s">
        <v>34</v>
      </c>
      <c r="V1975" s="15" t="s">
        <v>688</v>
      </c>
      <c r="W1975" t="s">
        <v>3190</v>
      </c>
      <c r="X1975">
        <v>508</v>
      </c>
      <c r="Y1975">
        <v>420</v>
      </c>
      <c r="Z1975" t="s">
        <v>3348</v>
      </c>
      <c r="AA1975" t="s">
        <v>3192</v>
      </c>
      <c r="AB1975">
        <v>0</v>
      </c>
      <c r="AC1975">
        <v>0</v>
      </c>
      <c r="AD1975" t="s">
        <v>3751</v>
      </c>
      <c r="AE1975" t="s">
        <v>3752</v>
      </c>
      <c r="AF1975" t="s">
        <v>3609</v>
      </c>
      <c r="AG1975" t="s">
        <v>40</v>
      </c>
      <c r="AH1975" t="s">
        <v>40</v>
      </c>
      <c r="AI1975" t="s">
        <v>28224</v>
      </c>
      <c r="AJ1975" t="s">
        <v>8594</v>
      </c>
    </row>
    <row r="1976" spans="1:36" x14ac:dyDescent="0.25">
      <c r="A1976" s="15">
        <v>-0.82899999999999996</v>
      </c>
      <c r="B1976" s="15">
        <v>-90.981999999999999</v>
      </c>
      <c r="C1976" s="15" t="s">
        <v>37</v>
      </c>
      <c r="D1976" s="15" t="s">
        <v>284</v>
      </c>
      <c r="E1976" s="15">
        <v>134</v>
      </c>
      <c r="F1976" s="15">
        <v>1</v>
      </c>
      <c r="G1976" s="15">
        <v>23.2</v>
      </c>
      <c r="H1976" s="15" t="s">
        <v>688</v>
      </c>
      <c r="I1976" s="15"/>
      <c r="J1976" s="15" t="s">
        <v>316</v>
      </c>
      <c r="K1976" s="15" t="s">
        <v>317</v>
      </c>
      <c r="L1976" s="15" t="s">
        <v>318</v>
      </c>
      <c r="M1976" s="15" t="s">
        <v>30</v>
      </c>
      <c r="N1976" s="15">
        <v>420</v>
      </c>
      <c r="O1976" s="15" t="s">
        <v>31</v>
      </c>
      <c r="P1976" s="15">
        <v>31</v>
      </c>
      <c r="Q1976" s="15"/>
      <c r="R1976" s="15" t="s">
        <v>321</v>
      </c>
      <c r="S1976" s="15"/>
      <c r="T1976" s="15" t="s">
        <v>33</v>
      </c>
      <c r="U1976" s="18" t="s">
        <v>34</v>
      </c>
      <c r="V1976" s="15" t="s">
        <v>688</v>
      </c>
      <c r="W1976" t="s">
        <v>2580</v>
      </c>
      <c r="X1976">
        <v>508</v>
      </c>
      <c r="Y1976">
        <v>420</v>
      </c>
      <c r="Z1976" t="s">
        <v>40</v>
      </c>
      <c r="AA1976" t="s">
        <v>40</v>
      </c>
      <c r="AB1976" t="s">
        <v>40</v>
      </c>
      <c r="AC1976" t="s">
        <v>40</v>
      </c>
      <c r="AD1976" t="s">
        <v>40</v>
      </c>
      <c r="AE1976" t="s">
        <v>40</v>
      </c>
      <c r="AF1976" t="s">
        <v>40</v>
      </c>
      <c r="AG1976" t="s">
        <v>40</v>
      </c>
      <c r="AH1976" t="s">
        <v>40</v>
      </c>
      <c r="AI1976" t="s">
        <v>28224</v>
      </c>
      <c r="AJ1976" t="s">
        <v>8594</v>
      </c>
    </row>
    <row r="1977" spans="1:36" x14ac:dyDescent="0.25">
      <c r="A1977" s="15">
        <v>-0.82899999999999996</v>
      </c>
      <c r="B1977" s="15">
        <v>-90.981999999999999</v>
      </c>
      <c r="C1977" s="15" t="s">
        <v>37</v>
      </c>
      <c r="D1977" s="15" t="s">
        <v>284</v>
      </c>
      <c r="E1977" s="15">
        <v>134</v>
      </c>
      <c r="F1977" s="15">
        <v>1</v>
      </c>
      <c r="G1977" s="15">
        <v>23.2</v>
      </c>
      <c r="H1977" s="15" t="s">
        <v>691</v>
      </c>
      <c r="I1977" s="15" t="s">
        <v>692</v>
      </c>
      <c r="J1977" s="15" t="s">
        <v>316</v>
      </c>
      <c r="K1977" s="15" t="s">
        <v>317</v>
      </c>
      <c r="L1977" s="15" t="s">
        <v>318</v>
      </c>
      <c r="M1977" s="15" t="s">
        <v>30</v>
      </c>
      <c r="N1977" s="15">
        <v>423</v>
      </c>
      <c r="O1977" s="15" t="s">
        <v>43</v>
      </c>
      <c r="P1977" s="15">
        <v>19</v>
      </c>
      <c r="Q1977" s="15" t="s">
        <v>40</v>
      </c>
      <c r="R1977" s="15" t="s">
        <v>294</v>
      </c>
      <c r="S1977" s="15" t="s">
        <v>295</v>
      </c>
      <c r="T1977" s="15" t="s">
        <v>33</v>
      </c>
      <c r="U1977" s="18" t="s">
        <v>34</v>
      </c>
      <c r="V1977" s="15" t="s">
        <v>691</v>
      </c>
      <c r="W1977" t="s">
        <v>3190</v>
      </c>
      <c r="X1977">
        <v>508</v>
      </c>
      <c r="Y1977">
        <v>423</v>
      </c>
      <c r="Z1977" t="s">
        <v>3196</v>
      </c>
      <c r="AA1977" t="s">
        <v>3192</v>
      </c>
      <c r="AB1977">
        <v>0</v>
      </c>
      <c r="AC1977">
        <v>0</v>
      </c>
      <c r="AD1977" t="s">
        <v>3753</v>
      </c>
      <c r="AE1977" t="s">
        <v>3754</v>
      </c>
      <c r="AF1977" t="s">
        <v>3609</v>
      </c>
      <c r="AG1977" t="s">
        <v>40</v>
      </c>
      <c r="AH1977" t="s">
        <v>40</v>
      </c>
      <c r="AI1977" t="s">
        <v>28224</v>
      </c>
      <c r="AJ1977" t="s">
        <v>8594</v>
      </c>
    </row>
    <row r="1978" spans="1:36" x14ac:dyDescent="0.25">
      <c r="A1978" s="15">
        <v>-0.82899999999999996</v>
      </c>
      <c r="B1978" s="15">
        <v>-90.981999999999999</v>
      </c>
      <c r="C1978" s="15" t="s">
        <v>37</v>
      </c>
      <c r="D1978" s="15" t="s">
        <v>284</v>
      </c>
      <c r="E1978" s="15">
        <v>134</v>
      </c>
      <c r="F1978" s="15">
        <v>1</v>
      </c>
      <c r="G1978" s="15">
        <v>23.2</v>
      </c>
      <c r="H1978" s="15" t="s">
        <v>691</v>
      </c>
      <c r="I1978" s="15"/>
      <c r="J1978" s="15" t="s">
        <v>316</v>
      </c>
      <c r="K1978" s="15" t="s">
        <v>317</v>
      </c>
      <c r="L1978" s="15" t="s">
        <v>318</v>
      </c>
      <c r="M1978" s="15" t="s">
        <v>30</v>
      </c>
      <c r="N1978" s="15">
        <v>423</v>
      </c>
      <c r="O1978" s="15" t="s">
        <v>31</v>
      </c>
      <c r="P1978" s="15">
        <v>31</v>
      </c>
      <c r="Q1978" s="15"/>
      <c r="R1978" s="15" t="s">
        <v>321</v>
      </c>
      <c r="S1978" s="15"/>
      <c r="T1978" s="15" t="s">
        <v>33</v>
      </c>
      <c r="U1978" s="18" t="s">
        <v>34</v>
      </c>
      <c r="V1978" s="15" t="s">
        <v>691</v>
      </c>
      <c r="W1978" t="s">
        <v>2580</v>
      </c>
      <c r="X1978">
        <v>508</v>
      </c>
      <c r="Y1978">
        <v>423</v>
      </c>
      <c r="Z1978" t="s">
        <v>40</v>
      </c>
      <c r="AA1978" t="s">
        <v>40</v>
      </c>
      <c r="AB1978" t="s">
        <v>40</v>
      </c>
      <c r="AC1978" t="s">
        <v>40</v>
      </c>
      <c r="AD1978" t="s">
        <v>40</v>
      </c>
      <c r="AE1978" t="s">
        <v>40</v>
      </c>
      <c r="AF1978" t="s">
        <v>40</v>
      </c>
      <c r="AG1978" t="s">
        <v>40</v>
      </c>
      <c r="AH1978" t="s">
        <v>40</v>
      </c>
      <c r="AI1978" t="s">
        <v>28224</v>
      </c>
      <c r="AJ1978" t="s">
        <v>8594</v>
      </c>
    </row>
    <row r="1979" spans="1:36" x14ac:dyDescent="0.25">
      <c r="A1979" s="15">
        <v>-11.983000000000001</v>
      </c>
      <c r="B1979" s="15">
        <v>-74.933000000000007</v>
      </c>
      <c r="C1979" s="15" t="s">
        <v>61</v>
      </c>
      <c r="D1979" s="15" t="s">
        <v>1208</v>
      </c>
      <c r="E1979" s="15">
        <v>3993</v>
      </c>
      <c r="F1979" s="15">
        <v>8</v>
      </c>
      <c r="G1979" s="15">
        <v>7.7</v>
      </c>
      <c r="H1979" s="15" t="s">
        <v>1396</v>
      </c>
      <c r="I1979" s="15" t="s">
        <v>40</v>
      </c>
      <c r="J1979" s="15" t="s">
        <v>27</v>
      </c>
      <c r="K1979" s="15" t="s">
        <v>41</v>
      </c>
      <c r="L1979" s="15" t="s">
        <v>42</v>
      </c>
      <c r="M1979" s="15" t="s">
        <v>127</v>
      </c>
      <c r="N1979" s="15">
        <v>478</v>
      </c>
      <c r="O1979" s="15" t="s">
        <v>43</v>
      </c>
      <c r="P1979" s="15">
        <v>2</v>
      </c>
      <c r="Q1979" s="15" t="s">
        <v>40</v>
      </c>
      <c r="R1979" s="15" t="s">
        <v>53</v>
      </c>
      <c r="S1979" s="15" t="s">
        <v>54</v>
      </c>
      <c r="T1979" s="15" t="s">
        <v>69</v>
      </c>
      <c r="U1979" s="18" t="s">
        <v>70</v>
      </c>
      <c r="V1979" s="15" t="s">
        <v>1396</v>
      </c>
      <c r="W1979" t="s">
        <v>295</v>
      </c>
      <c r="X1979">
        <v>509</v>
      </c>
      <c r="Y1979">
        <v>478</v>
      </c>
      <c r="Z1979" t="s">
        <v>3173</v>
      </c>
      <c r="AA1979" t="s">
        <v>3174</v>
      </c>
      <c r="AB1979" t="s">
        <v>3173</v>
      </c>
      <c r="AC1979" t="s">
        <v>3173</v>
      </c>
      <c r="AD1979" t="s">
        <v>3173</v>
      </c>
      <c r="AE1979" t="s">
        <v>3923</v>
      </c>
      <c r="AF1979" t="s">
        <v>3173</v>
      </c>
      <c r="AG1979" t="s">
        <v>3924</v>
      </c>
      <c r="AH1979" t="s">
        <v>3925</v>
      </c>
      <c r="AI1979" t="s">
        <v>27846</v>
      </c>
      <c r="AJ1979" t="s">
        <v>8595</v>
      </c>
    </row>
    <row r="1980" spans="1:36" x14ac:dyDescent="0.25">
      <c r="A1980" s="15">
        <v>-5.8959999999999999</v>
      </c>
      <c r="B1980" s="15">
        <v>-79.784999999999997</v>
      </c>
      <c r="C1980" s="15" t="s">
        <v>61</v>
      </c>
      <c r="D1980" s="15" t="s">
        <v>1405</v>
      </c>
      <c r="E1980" s="15">
        <v>127</v>
      </c>
      <c r="F1980" s="15">
        <v>1</v>
      </c>
      <c r="G1980" s="15">
        <v>24.1</v>
      </c>
      <c r="H1980" s="15" t="s">
        <v>1413</v>
      </c>
      <c r="I1980" s="15" t="s">
        <v>40</v>
      </c>
      <c r="J1980" s="15" t="s">
        <v>27</v>
      </c>
      <c r="K1980" s="15" t="s">
        <v>28</v>
      </c>
      <c r="L1980" s="15" t="s">
        <v>1414</v>
      </c>
      <c r="M1980" s="15" t="s">
        <v>127</v>
      </c>
      <c r="N1980" s="15">
        <v>478</v>
      </c>
      <c r="O1980" s="15" t="s">
        <v>43</v>
      </c>
      <c r="P1980" s="15">
        <v>2</v>
      </c>
      <c r="Q1980" s="15" t="s">
        <v>40</v>
      </c>
      <c r="R1980" s="15" t="s">
        <v>53</v>
      </c>
      <c r="S1980" s="15" t="s">
        <v>54</v>
      </c>
      <c r="T1980" s="15" t="s">
        <v>69</v>
      </c>
      <c r="U1980" s="18" t="s">
        <v>70</v>
      </c>
      <c r="V1980" s="15" t="s">
        <v>1413</v>
      </c>
      <c r="W1980" t="s">
        <v>295</v>
      </c>
      <c r="X1980">
        <v>510</v>
      </c>
      <c r="Y1980">
        <v>478</v>
      </c>
      <c r="Z1980" t="s">
        <v>3173</v>
      </c>
      <c r="AA1980" t="s">
        <v>3174</v>
      </c>
      <c r="AB1980" t="s">
        <v>3173</v>
      </c>
      <c r="AC1980" t="s">
        <v>3173</v>
      </c>
      <c r="AD1980" t="s">
        <v>3173</v>
      </c>
      <c r="AE1980" t="s">
        <v>3920</v>
      </c>
      <c r="AF1980" t="s">
        <v>3173</v>
      </c>
      <c r="AG1980" t="s">
        <v>3921</v>
      </c>
      <c r="AH1980" t="s">
        <v>3922</v>
      </c>
      <c r="AI1980" t="s">
        <v>27815</v>
      </c>
      <c r="AJ1980" t="s">
        <v>8596</v>
      </c>
    </row>
    <row r="1981" spans="1:36" x14ac:dyDescent="0.25">
      <c r="A1981" s="15">
        <v>35.533516666700002</v>
      </c>
      <c r="B1981" s="15">
        <v>-107.3495666667</v>
      </c>
      <c r="C1981" s="15" t="s">
        <v>73</v>
      </c>
      <c r="D1981" s="15" t="s">
        <v>85</v>
      </c>
      <c r="E1981" s="15">
        <v>2406</v>
      </c>
      <c r="F1981" s="15">
        <v>5</v>
      </c>
      <c r="G1981" s="15"/>
      <c r="H1981" s="15" t="s">
        <v>3014</v>
      </c>
      <c r="I1981" s="15" t="s">
        <v>3015</v>
      </c>
      <c r="J1981" s="15" t="s">
        <v>27</v>
      </c>
      <c r="K1981" s="15" t="s">
        <v>75</v>
      </c>
      <c r="L1981" s="15" t="s">
        <v>3016</v>
      </c>
      <c r="M1981" s="15" t="s">
        <v>30</v>
      </c>
      <c r="N1981" s="15">
        <v>478</v>
      </c>
      <c r="O1981" s="15" t="s">
        <v>31</v>
      </c>
      <c r="P1981" s="15">
        <v>36</v>
      </c>
      <c r="Q1981" s="15"/>
      <c r="R1981" s="15" t="s">
        <v>90</v>
      </c>
      <c r="S1981" s="15"/>
      <c r="T1981" s="15" t="s">
        <v>40</v>
      </c>
      <c r="U1981" s="18" t="s">
        <v>40</v>
      </c>
      <c r="V1981" s="15" t="s">
        <v>3014</v>
      </c>
      <c r="W1981" t="s">
        <v>295</v>
      </c>
      <c r="X1981">
        <v>511</v>
      </c>
      <c r="Y1981">
        <v>478</v>
      </c>
      <c r="Z1981" t="s">
        <v>3173</v>
      </c>
      <c r="AA1981" t="s">
        <v>3174</v>
      </c>
      <c r="AB1981" t="s">
        <v>3173</v>
      </c>
      <c r="AC1981" t="s">
        <v>3173</v>
      </c>
      <c r="AD1981" t="s">
        <v>3173</v>
      </c>
      <c r="AE1981" t="s">
        <v>6120</v>
      </c>
      <c r="AF1981" t="s">
        <v>3173</v>
      </c>
      <c r="AG1981" t="s">
        <v>6121</v>
      </c>
      <c r="AH1981" t="s">
        <v>6122</v>
      </c>
      <c r="AI1981" t="s">
        <v>28225</v>
      </c>
      <c r="AJ1981" t="s">
        <v>8597</v>
      </c>
    </row>
    <row r="1982" spans="1:36" x14ac:dyDescent="0.25">
      <c r="A1982" s="15">
        <v>-16.11</v>
      </c>
      <c r="B1982" s="15">
        <v>-40.021999999999998</v>
      </c>
      <c r="C1982" s="15" t="s">
        <v>112</v>
      </c>
      <c r="D1982" s="15" t="s">
        <v>2483</v>
      </c>
      <c r="E1982" s="15">
        <v>156</v>
      </c>
      <c r="F1982" s="15">
        <v>1</v>
      </c>
      <c r="G1982" s="15">
        <v>24.6</v>
      </c>
      <c r="H1982" s="15" t="s">
        <v>926</v>
      </c>
      <c r="I1982" s="15" t="s">
        <v>927</v>
      </c>
      <c r="J1982" s="15" t="s">
        <v>27</v>
      </c>
      <c r="K1982" s="15" t="s">
        <v>395</v>
      </c>
      <c r="L1982" s="15" t="s">
        <v>485</v>
      </c>
      <c r="M1982" s="15" t="s">
        <v>67</v>
      </c>
      <c r="N1982" s="15">
        <v>478</v>
      </c>
      <c r="O1982" s="15" t="s">
        <v>43</v>
      </c>
      <c r="P1982" s="15">
        <v>7</v>
      </c>
      <c r="Q1982" s="15" t="s">
        <v>40</v>
      </c>
      <c r="R1982" s="15" t="s">
        <v>471</v>
      </c>
      <c r="S1982" s="15" t="s">
        <v>472</v>
      </c>
      <c r="T1982" s="15" t="s">
        <v>118</v>
      </c>
      <c r="U1982" s="18" t="s">
        <v>119</v>
      </c>
      <c r="V1982" s="15" t="s">
        <v>926</v>
      </c>
      <c r="W1982" t="s">
        <v>295</v>
      </c>
      <c r="X1982">
        <v>512</v>
      </c>
      <c r="Y1982">
        <v>478</v>
      </c>
      <c r="Z1982" t="s">
        <v>3173</v>
      </c>
      <c r="AA1982" t="s">
        <v>3174</v>
      </c>
      <c r="AB1982" t="s">
        <v>3173</v>
      </c>
      <c r="AC1982" t="s">
        <v>3173</v>
      </c>
      <c r="AD1982" t="s">
        <v>3173</v>
      </c>
      <c r="AE1982" t="s">
        <v>3983</v>
      </c>
      <c r="AF1982" t="s">
        <v>3173</v>
      </c>
      <c r="AG1982" t="s">
        <v>3984</v>
      </c>
      <c r="AH1982" t="s">
        <v>3985</v>
      </c>
      <c r="AI1982" t="s">
        <v>28226</v>
      </c>
      <c r="AJ1982" t="s">
        <v>8598</v>
      </c>
    </row>
    <row r="1983" spans="1:36" x14ac:dyDescent="0.25">
      <c r="A1983" s="15">
        <v>-19.097999999999999</v>
      </c>
      <c r="B1983" s="15">
        <v>-40.186</v>
      </c>
      <c r="C1983" s="15" t="s">
        <v>112</v>
      </c>
      <c r="D1983" s="15" t="s">
        <v>2637</v>
      </c>
      <c r="E1983" s="15">
        <v>91</v>
      </c>
      <c r="F1983" s="15">
        <v>1</v>
      </c>
      <c r="G1983" s="15">
        <v>23.9</v>
      </c>
      <c r="H1983" s="15" t="s">
        <v>926</v>
      </c>
      <c r="I1983" s="15" t="s">
        <v>927</v>
      </c>
      <c r="J1983" s="15" t="s">
        <v>27</v>
      </c>
      <c r="K1983" s="15" t="s">
        <v>395</v>
      </c>
      <c r="L1983" s="15" t="s">
        <v>485</v>
      </c>
      <c r="M1983" s="15" t="s">
        <v>67</v>
      </c>
      <c r="N1983" s="15">
        <v>478</v>
      </c>
      <c r="O1983" s="15" t="s">
        <v>43</v>
      </c>
      <c r="P1983" s="15">
        <v>7</v>
      </c>
      <c r="Q1983" s="15" t="s">
        <v>40</v>
      </c>
      <c r="R1983" s="15" t="s">
        <v>471</v>
      </c>
      <c r="S1983" s="15" t="s">
        <v>472</v>
      </c>
      <c r="T1983" s="15" t="s">
        <v>473</v>
      </c>
      <c r="U1983" s="18" t="s">
        <v>474</v>
      </c>
      <c r="V1983" s="15" t="s">
        <v>926</v>
      </c>
      <c r="W1983" t="s">
        <v>2580</v>
      </c>
      <c r="X1983">
        <v>512</v>
      </c>
      <c r="Y1983">
        <v>478</v>
      </c>
      <c r="Z1983" t="s">
        <v>40</v>
      </c>
      <c r="AA1983" t="s">
        <v>40</v>
      </c>
      <c r="AB1983" t="s">
        <v>40</v>
      </c>
      <c r="AC1983" t="s">
        <v>40</v>
      </c>
      <c r="AD1983" t="s">
        <v>40</v>
      </c>
      <c r="AE1983" t="s">
        <v>40</v>
      </c>
      <c r="AF1983" t="s">
        <v>40</v>
      </c>
      <c r="AG1983" t="s">
        <v>40</v>
      </c>
      <c r="AH1983" t="s">
        <v>40</v>
      </c>
      <c r="AI1983" t="s">
        <v>28226</v>
      </c>
      <c r="AJ1983" t="s">
        <v>8598</v>
      </c>
    </row>
    <row r="1984" spans="1:36" x14ac:dyDescent="0.25">
      <c r="A1984" s="15">
        <v>-19.789000000000001</v>
      </c>
      <c r="B1984" s="15">
        <v>-42.140999999999998</v>
      </c>
      <c r="C1984" s="15" t="s">
        <v>112</v>
      </c>
      <c r="D1984" s="15" t="s">
        <v>708</v>
      </c>
      <c r="E1984" s="15">
        <v>586</v>
      </c>
      <c r="F1984" s="15">
        <v>2</v>
      </c>
      <c r="G1984" s="15">
        <v>21.6</v>
      </c>
      <c r="H1984" s="15" t="s">
        <v>926</v>
      </c>
      <c r="I1984" s="15" t="s">
        <v>927</v>
      </c>
      <c r="J1984" s="15" t="s">
        <v>27</v>
      </c>
      <c r="K1984" s="15" t="s">
        <v>395</v>
      </c>
      <c r="L1984" s="15" t="s">
        <v>485</v>
      </c>
      <c r="M1984" s="15" t="s">
        <v>67</v>
      </c>
      <c r="N1984" s="15">
        <v>478</v>
      </c>
      <c r="O1984" s="15" t="s">
        <v>43</v>
      </c>
      <c r="P1984" s="15">
        <v>7</v>
      </c>
      <c r="Q1984" s="15" t="s">
        <v>40</v>
      </c>
      <c r="R1984" s="15" t="s">
        <v>471</v>
      </c>
      <c r="S1984" s="15" t="s">
        <v>472</v>
      </c>
      <c r="T1984" s="15" t="s">
        <v>118</v>
      </c>
      <c r="U1984" s="18" t="s">
        <v>119</v>
      </c>
      <c r="V1984" s="15" t="s">
        <v>926</v>
      </c>
      <c r="W1984" t="s">
        <v>2580</v>
      </c>
      <c r="X1984">
        <v>512</v>
      </c>
      <c r="Y1984">
        <v>478</v>
      </c>
      <c r="Z1984" t="s">
        <v>40</v>
      </c>
      <c r="AA1984" t="s">
        <v>40</v>
      </c>
      <c r="AB1984" t="s">
        <v>40</v>
      </c>
      <c r="AC1984" t="s">
        <v>40</v>
      </c>
      <c r="AD1984" t="s">
        <v>40</v>
      </c>
      <c r="AE1984" t="s">
        <v>40</v>
      </c>
      <c r="AF1984" t="s">
        <v>40</v>
      </c>
      <c r="AG1984" t="s">
        <v>40</v>
      </c>
      <c r="AH1984" t="s">
        <v>40</v>
      </c>
      <c r="AI1984" t="s">
        <v>28226</v>
      </c>
      <c r="AJ1984" t="s">
        <v>8598</v>
      </c>
    </row>
    <row r="1985" spans="1:36" x14ac:dyDescent="0.25">
      <c r="A1985" s="15">
        <v>-13.249000000000001</v>
      </c>
      <c r="B1985" s="15">
        <v>-72.168999999999997</v>
      </c>
      <c r="C1985" s="15" t="s">
        <v>61</v>
      </c>
      <c r="D1985" s="15" t="s">
        <v>860</v>
      </c>
      <c r="E1985" s="15">
        <v>3648</v>
      </c>
      <c r="F1985" s="15">
        <v>8</v>
      </c>
      <c r="G1985" s="15">
        <v>9.9</v>
      </c>
      <c r="H1985" s="15" t="s">
        <v>1013</v>
      </c>
      <c r="I1985" s="15" t="s">
        <v>40</v>
      </c>
      <c r="J1985" s="15" t="s">
        <v>143</v>
      </c>
      <c r="K1985" s="15" t="s">
        <v>144</v>
      </c>
      <c r="L1985" s="15" t="s">
        <v>1014</v>
      </c>
      <c r="M1985" s="15" t="s">
        <v>127</v>
      </c>
      <c r="N1985" s="15">
        <v>478</v>
      </c>
      <c r="O1985" s="15" t="s">
        <v>43</v>
      </c>
      <c r="P1985" s="15">
        <v>2</v>
      </c>
      <c r="Q1985" s="15" t="s">
        <v>40</v>
      </c>
      <c r="R1985" s="15" t="s">
        <v>53</v>
      </c>
      <c r="S1985" s="15" t="s">
        <v>54</v>
      </c>
      <c r="T1985" s="15" t="s">
        <v>69</v>
      </c>
      <c r="U1985" s="18" t="s">
        <v>70</v>
      </c>
      <c r="V1985" s="15" t="s">
        <v>1013</v>
      </c>
      <c r="W1985" t="s">
        <v>295</v>
      </c>
      <c r="X1985">
        <v>513</v>
      </c>
      <c r="Y1985">
        <v>478</v>
      </c>
      <c r="Z1985" t="s">
        <v>3173</v>
      </c>
      <c r="AA1985" t="s">
        <v>3174</v>
      </c>
      <c r="AB1985" t="s">
        <v>3173</v>
      </c>
      <c r="AC1985" t="s">
        <v>3173</v>
      </c>
      <c r="AD1985" t="s">
        <v>3173</v>
      </c>
      <c r="AE1985" t="s">
        <v>3936</v>
      </c>
      <c r="AF1985" t="s">
        <v>3173</v>
      </c>
      <c r="AG1985" t="s">
        <v>3937</v>
      </c>
      <c r="AH1985" t="s">
        <v>3938</v>
      </c>
      <c r="AI1985" t="s">
        <v>27794</v>
      </c>
      <c r="AJ1985" t="s">
        <v>8599</v>
      </c>
    </row>
    <row r="1986" spans="1:36" x14ac:dyDescent="0.25">
      <c r="A1986" s="15">
        <v>34.957599999999999</v>
      </c>
      <c r="B1986" s="15">
        <v>-107.9672833333</v>
      </c>
      <c r="C1986" s="15" t="s">
        <v>73</v>
      </c>
      <c r="D1986" s="15" t="s">
        <v>172</v>
      </c>
      <c r="E1986" s="15">
        <v>2160</v>
      </c>
      <c r="F1986" s="15">
        <v>5</v>
      </c>
      <c r="G1986" s="15"/>
      <c r="H1986" s="15" t="s">
        <v>3017</v>
      </c>
      <c r="I1986" s="15" t="s">
        <v>3018</v>
      </c>
      <c r="J1986" s="15" t="s">
        <v>27</v>
      </c>
      <c r="K1986" s="15" t="s">
        <v>88</v>
      </c>
      <c r="L1986" s="15" t="s">
        <v>3019</v>
      </c>
      <c r="M1986" s="15" t="s">
        <v>67</v>
      </c>
      <c r="N1986" s="15">
        <v>478</v>
      </c>
      <c r="O1986" s="15" t="s">
        <v>31</v>
      </c>
      <c r="P1986" s="15">
        <v>36</v>
      </c>
      <c r="Q1986" s="15"/>
      <c r="R1986" s="15" t="s">
        <v>90</v>
      </c>
      <c r="S1986" s="15"/>
      <c r="T1986" s="15" t="s">
        <v>40</v>
      </c>
      <c r="U1986" s="18" t="s">
        <v>40</v>
      </c>
      <c r="V1986" s="15" t="s">
        <v>3017</v>
      </c>
      <c r="W1986" t="s">
        <v>295</v>
      </c>
      <c r="X1986">
        <v>514</v>
      </c>
      <c r="Y1986">
        <v>478</v>
      </c>
      <c r="Z1986" t="s">
        <v>3173</v>
      </c>
      <c r="AA1986" t="s">
        <v>3174</v>
      </c>
      <c r="AB1986" t="s">
        <v>3173</v>
      </c>
      <c r="AC1986" t="s">
        <v>3173</v>
      </c>
      <c r="AD1986" t="s">
        <v>3173</v>
      </c>
      <c r="AE1986" t="s">
        <v>6134</v>
      </c>
      <c r="AF1986" t="s">
        <v>3173</v>
      </c>
      <c r="AG1986" t="s">
        <v>6135</v>
      </c>
      <c r="AH1986" t="s">
        <v>6136</v>
      </c>
      <c r="AI1986" t="s">
        <v>28227</v>
      </c>
      <c r="AJ1986" t="s">
        <v>8600</v>
      </c>
    </row>
    <row r="1987" spans="1:36" x14ac:dyDescent="0.25">
      <c r="A1987" s="15">
        <v>-11.983000000000001</v>
      </c>
      <c r="B1987" s="15">
        <v>-74.933000000000007</v>
      </c>
      <c r="C1987" s="15" t="s">
        <v>61</v>
      </c>
      <c r="D1987" s="15" t="s">
        <v>1208</v>
      </c>
      <c r="E1987" s="15">
        <v>3993</v>
      </c>
      <c r="F1987" s="15">
        <v>8</v>
      </c>
      <c r="G1987" s="15">
        <v>7.7</v>
      </c>
      <c r="H1987" s="15" t="s">
        <v>1397</v>
      </c>
      <c r="I1987" s="15" t="s">
        <v>1398</v>
      </c>
      <c r="J1987" s="15" t="s">
        <v>27</v>
      </c>
      <c r="K1987" s="15" t="s">
        <v>65</v>
      </c>
      <c r="L1987" s="15" t="s">
        <v>66</v>
      </c>
      <c r="M1987" s="15" t="s">
        <v>30</v>
      </c>
      <c r="N1987" s="15">
        <v>478</v>
      </c>
      <c r="O1987" s="15" t="s">
        <v>43</v>
      </c>
      <c r="P1987" s="15">
        <v>2</v>
      </c>
      <c r="Q1987" s="15" t="s">
        <v>40</v>
      </c>
      <c r="R1987" s="15" t="s">
        <v>53</v>
      </c>
      <c r="S1987" s="15" t="s">
        <v>54</v>
      </c>
      <c r="T1987" s="15" t="s">
        <v>69</v>
      </c>
      <c r="U1987" s="18" t="s">
        <v>70</v>
      </c>
      <c r="V1987" s="15" t="s">
        <v>1397</v>
      </c>
      <c r="W1987" t="s">
        <v>295</v>
      </c>
      <c r="X1987">
        <v>515</v>
      </c>
      <c r="Y1987">
        <v>478</v>
      </c>
      <c r="Z1987" t="s">
        <v>3173</v>
      </c>
      <c r="AA1987" t="s">
        <v>3174</v>
      </c>
      <c r="AB1987" t="s">
        <v>3173</v>
      </c>
      <c r="AC1987" t="s">
        <v>3173</v>
      </c>
      <c r="AD1987" t="s">
        <v>3173</v>
      </c>
      <c r="AE1987" t="s">
        <v>4641</v>
      </c>
      <c r="AF1987" t="s">
        <v>3173</v>
      </c>
      <c r="AG1987" t="s">
        <v>4642</v>
      </c>
      <c r="AH1987" t="s">
        <v>4643</v>
      </c>
      <c r="AI1987" t="s">
        <v>27842</v>
      </c>
      <c r="AJ1987" t="s">
        <v>8601</v>
      </c>
    </row>
    <row r="1988" spans="1:36" x14ac:dyDescent="0.25">
      <c r="A1988" s="15">
        <v>-6.1040000000000001</v>
      </c>
      <c r="B1988" s="15">
        <v>-78.340999999999994</v>
      </c>
      <c r="C1988" s="15" t="s">
        <v>61</v>
      </c>
      <c r="D1988" s="15" t="s">
        <v>62</v>
      </c>
      <c r="E1988" s="15">
        <v>2031</v>
      </c>
      <c r="F1988" s="15">
        <v>5</v>
      </c>
      <c r="G1988" s="15">
        <v>17.399999999999999</v>
      </c>
      <c r="H1988" s="15" t="s">
        <v>552</v>
      </c>
      <c r="I1988" s="15" t="s">
        <v>40</v>
      </c>
      <c r="J1988" s="15" t="s">
        <v>143</v>
      </c>
      <c r="K1988" s="15" t="s">
        <v>144</v>
      </c>
      <c r="L1988" s="15" t="s">
        <v>338</v>
      </c>
      <c r="M1988" s="15" t="s">
        <v>127</v>
      </c>
      <c r="N1988" s="15">
        <v>478</v>
      </c>
      <c r="O1988" s="15" t="s">
        <v>43</v>
      </c>
      <c r="P1988" s="15">
        <v>2</v>
      </c>
      <c r="Q1988" s="15" t="s">
        <v>40</v>
      </c>
      <c r="R1988" s="15" t="s">
        <v>53</v>
      </c>
      <c r="S1988" s="15" t="s">
        <v>54</v>
      </c>
      <c r="T1988" s="15" t="s">
        <v>69</v>
      </c>
      <c r="U1988" s="18" t="s">
        <v>70</v>
      </c>
      <c r="V1988" s="15" t="s">
        <v>552</v>
      </c>
      <c r="W1988" t="s">
        <v>295</v>
      </c>
      <c r="X1988">
        <v>516</v>
      </c>
      <c r="Y1988">
        <v>478</v>
      </c>
      <c r="Z1988" t="s">
        <v>3173</v>
      </c>
      <c r="AA1988" t="s">
        <v>3174</v>
      </c>
      <c r="AB1988" t="s">
        <v>3173</v>
      </c>
      <c r="AC1988" t="s">
        <v>3173</v>
      </c>
      <c r="AD1988" t="s">
        <v>3173</v>
      </c>
      <c r="AE1988" t="s">
        <v>3883</v>
      </c>
      <c r="AF1988" t="s">
        <v>3173</v>
      </c>
      <c r="AG1988" t="s">
        <v>3884</v>
      </c>
      <c r="AH1988" t="s">
        <v>3885</v>
      </c>
      <c r="AI1988" t="s">
        <v>27843</v>
      </c>
      <c r="AJ1988" t="s">
        <v>8602</v>
      </c>
    </row>
    <row r="1989" spans="1:36" x14ac:dyDescent="0.25">
      <c r="A1989" s="15">
        <v>-13.163</v>
      </c>
      <c r="B1989" s="15">
        <v>-74.222999999999999</v>
      </c>
      <c r="C1989" s="15" t="s">
        <v>61</v>
      </c>
      <c r="D1989" s="15" t="s">
        <v>857</v>
      </c>
      <c r="E1989" s="15">
        <v>2738</v>
      </c>
      <c r="F1989" s="15">
        <v>6</v>
      </c>
      <c r="G1989" s="15">
        <v>15.6</v>
      </c>
      <c r="H1989" s="15" t="s">
        <v>859</v>
      </c>
      <c r="I1989" s="15" t="s">
        <v>40</v>
      </c>
      <c r="J1989" s="15" t="s">
        <v>143</v>
      </c>
      <c r="K1989" s="15" t="s">
        <v>144</v>
      </c>
      <c r="L1989" s="15" t="s">
        <v>338</v>
      </c>
      <c r="M1989" s="15" t="s">
        <v>127</v>
      </c>
      <c r="N1989" s="15">
        <v>478</v>
      </c>
      <c r="O1989" s="15" t="s">
        <v>43</v>
      </c>
      <c r="P1989" s="15">
        <v>2</v>
      </c>
      <c r="Q1989" s="15" t="s">
        <v>40</v>
      </c>
      <c r="R1989" s="15" t="s">
        <v>53</v>
      </c>
      <c r="S1989" s="15" t="s">
        <v>54</v>
      </c>
      <c r="T1989" s="15" t="s">
        <v>69</v>
      </c>
      <c r="U1989" s="18" t="s">
        <v>70</v>
      </c>
      <c r="V1989" s="15" t="s">
        <v>859</v>
      </c>
      <c r="W1989" t="s">
        <v>295</v>
      </c>
      <c r="X1989">
        <v>517</v>
      </c>
      <c r="Y1989">
        <v>478</v>
      </c>
      <c r="Z1989" t="s">
        <v>3173</v>
      </c>
      <c r="AA1989" t="s">
        <v>3174</v>
      </c>
      <c r="AB1989" t="s">
        <v>3173</v>
      </c>
      <c r="AC1989" t="s">
        <v>3173</v>
      </c>
      <c r="AD1989" t="s">
        <v>3173</v>
      </c>
      <c r="AE1989" t="s">
        <v>3890</v>
      </c>
      <c r="AF1989" t="s">
        <v>3173</v>
      </c>
      <c r="AG1989" t="s">
        <v>3891</v>
      </c>
      <c r="AH1989" t="s">
        <v>3892</v>
      </c>
      <c r="AI1989" t="s">
        <v>27844</v>
      </c>
      <c r="AJ1989" t="s">
        <v>8603</v>
      </c>
    </row>
    <row r="1990" spans="1:36" x14ac:dyDescent="0.25">
      <c r="A1990" s="15">
        <v>-9.3420000000000005</v>
      </c>
      <c r="B1990" s="15">
        <v>-77.507999999999996</v>
      </c>
      <c r="C1990" s="15" t="s">
        <v>61</v>
      </c>
      <c r="D1990" s="15" t="s">
        <v>553</v>
      </c>
      <c r="E1990" s="15">
        <v>3712</v>
      </c>
      <c r="F1990" s="15">
        <v>8</v>
      </c>
      <c r="G1990" s="15">
        <v>8.6</v>
      </c>
      <c r="H1990" s="15" t="s">
        <v>554</v>
      </c>
      <c r="I1990" s="15" t="s">
        <v>555</v>
      </c>
      <c r="J1990" s="15" t="s">
        <v>27</v>
      </c>
      <c r="K1990" s="15" t="s">
        <v>65</v>
      </c>
      <c r="L1990" s="15" t="s">
        <v>66</v>
      </c>
      <c r="M1990" s="15" t="s">
        <v>30</v>
      </c>
      <c r="N1990" s="15">
        <v>478</v>
      </c>
      <c r="O1990" s="15" t="s">
        <v>43</v>
      </c>
      <c r="P1990" s="15">
        <v>2</v>
      </c>
      <c r="Q1990" s="15" t="s">
        <v>40</v>
      </c>
      <c r="R1990" s="15" t="s">
        <v>53</v>
      </c>
      <c r="S1990" s="15" t="s">
        <v>54</v>
      </c>
      <c r="T1990" s="15" t="s">
        <v>69</v>
      </c>
      <c r="U1990" s="18" t="s">
        <v>70</v>
      </c>
      <c r="V1990" s="15" t="s">
        <v>554</v>
      </c>
      <c r="W1990" t="s">
        <v>295</v>
      </c>
      <c r="X1990">
        <v>518</v>
      </c>
      <c r="Y1990">
        <v>478</v>
      </c>
      <c r="Z1990" t="s">
        <v>3173</v>
      </c>
      <c r="AA1990" t="s">
        <v>3174</v>
      </c>
      <c r="AB1990" t="s">
        <v>3173</v>
      </c>
      <c r="AC1990" t="s">
        <v>3173</v>
      </c>
      <c r="AD1990" t="s">
        <v>3173</v>
      </c>
      <c r="AE1990" t="s">
        <v>4629</v>
      </c>
      <c r="AF1990" t="s">
        <v>3173</v>
      </c>
      <c r="AG1990" t="s">
        <v>4630</v>
      </c>
      <c r="AH1990" t="s">
        <v>4631</v>
      </c>
      <c r="AI1990" t="s">
        <v>27774</v>
      </c>
      <c r="AJ1990" t="s">
        <v>8604</v>
      </c>
    </row>
    <row r="1991" spans="1:36" x14ac:dyDescent="0.25">
      <c r="A1991" s="15" t="s">
        <v>40</v>
      </c>
      <c r="B1991" s="15" t="s">
        <v>40</v>
      </c>
      <c r="C1991" s="15" t="s">
        <v>181</v>
      </c>
      <c r="D1991" s="15" t="s">
        <v>40</v>
      </c>
      <c r="E1991" s="15" t="s">
        <v>40</v>
      </c>
      <c r="F1991" s="15" t="s">
        <v>40</v>
      </c>
      <c r="G1991" s="15" t="s">
        <v>40</v>
      </c>
      <c r="H1991" s="15" t="s">
        <v>3024</v>
      </c>
      <c r="I1991" s="15" t="s">
        <v>3025</v>
      </c>
      <c r="J1991" s="15" t="s">
        <v>27</v>
      </c>
      <c r="K1991" s="15" t="s">
        <v>1670</v>
      </c>
      <c r="L1991" s="15" t="s">
        <v>1671</v>
      </c>
      <c r="M1991" s="15" t="s">
        <v>67</v>
      </c>
      <c r="N1991" s="15">
        <v>478</v>
      </c>
      <c r="O1991" s="15" t="s">
        <v>43</v>
      </c>
      <c r="P1991" s="15">
        <v>16</v>
      </c>
      <c r="Q1991" s="15" t="s">
        <v>3026</v>
      </c>
      <c r="R1991" s="15" t="s">
        <v>237</v>
      </c>
      <c r="S1991" s="15" t="s">
        <v>238</v>
      </c>
      <c r="T1991" s="15" t="s">
        <v>40</v>
      </c>
      <c r="U1991" s="18" t="s">
        <v>40</v>
      </c>
      <c r="V1991" s="15" t="s">
        <v>3024</v>
      </c>
      <c r="W1991" t="s">
        <v>295</v>
      </c>
      <c r="X1991">
        <v>519</v>
      </c>
      <c r="Y1991">
        <v>478</v>
      </c>
      <c r="Z1991" t="s">
        <v>3173</v>
      </c>
      <c r="AA1991" t="s">
        <v>3174</v>
      </c>
      <c r="AB1991" t="s">
        <v>3173</v>
      </c>
      <c r="AC1991" t="s">
        <v>3173</v>
      </c>
      <c r="AD1991" t="s">
        <v>3173</v>
      </c>
      <c r="AE1991" t="s">
        <v>3184</v>
      </c>
      <c r="AF1991" t="s">
        <v>3173</v>
      </c>
      <c r="AG1991" t="s">
        <v>3185</v>
      </c>
      <c r="AH1991" t="s">
        <v>3186</v>
      </c>
      <c r="AI1991" t="s">
        <v>28228</v>
      </c>
      <c r="AJ1991" t="s">
        <v>8605</v>
      </c>
    </row>
    <row r="1992" spans="1:36" x14ac:dyDescent="0.25">
      <c r="A1992" s="15">
        <v>-9.9160000000000004</v>
      </c>
      <c r="B1992" s="15">
        <v>-76.233000000000004</v>
      </c>
      <c r="C1992" s="15" t="s">
        <v>61</v>
      </c>
      <c r="D1992" s="15" t="s">
        <v>1020</v>
      </c>
      <c r="E1992" s="15">
        <v>1877</v>
      </c>
      <c r="F1992" s="15">
        <v>4</v>
      </c>
      <c r="G1992" s="15">
        <v>18.8</v>
      </c>
      <c r="H1992" s="15" t="s">
        <v>1139</v>
      </c>
      <c r="I1992" s="15" t="s">
        <v>1140</v>
      </c>
      <c r="J1992" s="15" t="s">
        <v>27</v>
      </c>
      <c r="K1992" s="15" t="s">
        <v>152</v>
      </c>
      <c r="L1992" s="15" t="s">
        <v>1141</v>
      </c>
      <c r="M1992" s="15" t="s">
        <v>30</v>
      </c>
      <c r="N1992" s="15">
        <v>478</v>
      </c>
      <c r="O1992" s="15" t="s">
        <v>43</v>
      </c>
      <c r="P1992" s="15">
        <v>9</v>
      </c>
      <c r="Q1992" s="15" t="s">
        <v>1142</v>
      </c>
      <c r="R1992" s="15" t="s">
        <v>1023</v>
      </c>
      <c r="S1992" s="15" t="s">
        <v>1024</v>
      </c>
      <c r="T1992" s="15" t="s">
        <v>69</v>
      </c>
      <c r="U1992" s="18" t="s">
        <v>70</v>
      </c>
      <c r="V1992" s="15" t="s">
        <v>1139</v>
      </c>
      <c r="W1992" t="s">
        <v>295</v>
      </c>
      <c r="X1992">
        <v>520</v>
      </c>
      <c r="Y1992">
        <v>478</v>
      </c>
      <c r="Z1992" t="s">
        <v>3173</v>
      </c>
      <c r="AA1992" t="s">
        <v>3174</v>
      </c>
      <c r="AB1992" t="s">
        <v>3173</v>
      </c>
      <c r="AC1992" t="s">
        <v>3173</v>
      </c>
      <c r="AD1992" t="s">
        <v>3173</v>
      </c>
      <c r="AE1992" t="s">
        <v>3282</v>
      </c>
      <c r="AF1992" t="s">
        <v>3173</v>
      </c>
      <c r="AG1992" t="s">
        <v>3283</v>
      </c>
      <c r="AH1992" t="s">
        <v>3284</v>
      </c>
      <c r="AI1992" t="s">
        <v>27792</v>
      </c>
      <c r="AJ1992" t="s">
        <v>8606</v>
      </c>
    </row>
    <row r="1993" spans="1:36" x14ac:dyDescent="0.25">
      <c r="A1993" s="15">
        <v>-16.11</v>
      </c>
      <c r="B1993" s="15">
        <v>-40.021999999999998</v>
      </c>
      <c r="C1993" s="15" t="s">
        <v>112</v>
      </c>
      <c r="D1993" s="15" t="s">
        <v>2483</v>
      </c>
      <c r="E1993" s="15">
        <v>156</v>
      </c>
      <c r="F1993" s="15">
        <v>1</v>
      </c>
      <c r="G1993" s="15">
        <v>24.6</v>
      </c>
      <c r="H1993" s="15" t="s">
        <v>2522</v>
      </c>
      <c r="I1993" s="15" t="s">
        <v>2523</v>
      </c>
      <c r="J1993" s="15" t="s">
        <v>27</v>
      </c>
      <c r="K1993" s="15" t="s">
        <v>406</v>
      </c>
      <c r="L1993" s="15" t="s">
        <v>409</v>
      </c>
      <c r="M1993" s="15" t="s">
        <v>30</v>
      </c>
      <c r="N1993" s="15">
        <v>478</v>
      </c>
      <c r="O1993" s="15" t="s">
        <v>43</v>
      </c>
      <c r="P1993" s="15">
        <v>7</v>
      </c>
      <c r="Q1993" s="15" t="s">
        <v>40</v>
      </c>
      <c r="R1993" s="15" t="s">
        <v>471</v>
      </c>
      <c r="S1993" s="15" t="s">
        <v>472</v>
      </c>
      <c r="T1993" s="15" t="s">
        <v>118</v>
      </c>
      <c r="U1993" s="18" t="s">
        <v>119</v>
      </c>
      <c r="V1993" s="15" t="s">
        <v>2522</v>
      </c>
      <c r="W1993" t="s">
        <v>295</v>
      </c>
      <c r="X1993">
        <v>521</v>
      </c>
      <c r="Y1993">
        <v>478</v>
      </c>
      <c r="Z1993" t="s">
        <v>3173</v>
      </c>
      <c r="AA1993" t="s">
        <v>3174</v>
      </c>
      <c r="AB1993" t="s">
        <v>3173</v>
      </c>
      <c r="AC1993" t="s">
        <v>3173</v>
      </c>
      <c r="AD1993" t="s">
        <v>3173</v>
      </c>
      <c r="AE1993" t="s">
        <v>4199</v>
      </c>
      <c r="AF1993" t="s">
        <v>3173</v>
      </c>
      <c r="AG1993" t="s">
        <v>4200</v>
      </c>
      <c r="AH1993" t="s">
        <v>4201</v>
      </c>
      <c r="AI1993" t="s">
        <v>28229</v>
      </c>
      <c r="AJ1993" t="s">
        <v>8607</v>
      </c>
    </row>
    <row r="1994" spans="1:36" x14ac:dyDescent="0.25">
      <c r="A1994" s="15">
        <v>-16.11</v>
      </c>
      <c r="B1994" s="15">
        <v>-40.021999999999998</v>
      </c>
      <c r="C1994" s="15" t="s">
        <v>112</v>
      </c>
      <c r="D1994" s="15" t="s">
        <v>2483</v>
      </c>
      <c r="E1994" s="15">
        <v>156</v>
      </c>
      <c r="F1994" s="15">
        <v>1</v>
      </c>
      <c r="G1994" s="15">
        <v>24.6</v>
      </c>
      <c r="H1994" s="15" t="s">
        <v>673</v>
      </c>
      <c r="I1994" s="15" t="s">
        <v>674</v>
      </c>
      <c r="J1994" s="15" t="s">
        <v>27</v>
      </c>
      <c r="K1994" s="15" t="s">
        <v>148</v>
      </c>
      <c r="L1994" s="15" t="s">
        <v>2485</v>
      </c>
      <c r="M1994" s="15" t="s">
        <v>30</v>
      </c>
      <c r="N1994" s="15">
        <v>478</v>
      </c>
      <c r="O1994" s="15" t="s">
        <v>43</v>
      </c>
      <c r="P1994" s="15">
        <v>7</v>
      </c>
      <c r="Q1994" s="15" t="s">
        <v>40</v>
      </c>
      <c r="R1994" s="15" t="s">
        <v>471</v>
      </c>
      <c r="S1994" s="15" t="s">
        <v>472</v>
      </c>
      <c r="T1994" s="15" t="s">
        <v>118</v>
      </c>
      <c r="U1994" s="18" t="s">
        <v>119</v>
      </c>
      <c r="V1994" s="15" t="s">
        <v>673</v>
      </c>
      <c r="W1994" t="s">
        <v>295</v>
      </c>
      <c r="X1994">
        <v>522</v>
      </c>
      <c r="Y1994">
        <v>478</v>
      </c>
      <c r="Z1994" t="s">
        <v>3173</v>
      </c>
      <c r="AA1994" t="s">
        <v>3174</v>
      </c>
      <c r="AB1994" t="s">
        <v>3173</v>
      </c>
      <c r="AC1994" t="s">
        <v>3173</v>
      </c>
      <c r="AD1994" t="s">
        <v>3173</v>
      </c>
      <c r="AE1994" t="s">
        <v>4214</v>
      </c>
      <c r="AF1994" t="s">
        <v>3173</v>
      </c>
      <c r="AG1994" t="s">
        <v>4215</v>
      </c>
      <c r="AH1994" t="s">
        <v>4216</v>
      </c>
      <c r="AI1994" t="s">
        <v>28230</v>
      </c>
      <c r="AJ1994" t="s">
        <v>8608</v>
      </c>
    </row>
    <row r="1995" spans="1:36" x14ac:dyDescent="0.25">
      <c r="A1995" s="15">
        <v>-16.11</v>
      </c>
      <c r="B1995" s="15">
        <v>-40.021999999999998</v>
      </c>
      <c r="C1995" s="15" t="s">
        <v>112</v>
      </c>
      <c r="D1995" s="15" t="s">
        <v>2483</v>
      </c>
      <c r="E1995" s="15">
        <v>156</v>
      </c>
      <c r="F1995" s="15">
        <v>1</v>
      </c>
      <c r="G1995" s="15">
        <v>24.6</v>
      </c>
      <c r="H1995" s="15" t="s">
        <v>673</v>
      </c>
      <c r="I1995" s="15" t="s">
        <v>674</v>
      </c>
      <c r="J1995" s="15" t="s">
        <v>27</v>
      </c>
      <c r="K1995" s="15" t="s">
        <v>395</v>
      </c>
      <c r="L1995" s="15" t="s">
        <v>485</v>
      </c>
      <c r="M1995" s="15" t="s">
        <v>30</v>
      </c>
      <c r="N1995" s="15">
        <v>478</v>
      </c>
      <c r="O1995" s="15" t="s">
        <v>43</v>
      </c>
      <c r="P1995" s="15">
        <v>7</v>
      </c>
      <c r="Q1995" s="15" t="s">
        <v>40</v>
      </c>
      <c r="R1995" s="15" t="s">
        <v>471</v>
      </c>
      <c r="S1995" s="15" t="s">
        <v>472</v>
      </c>
      <c r="T1995" s="15" t="s">
        <v>118</v>
      </c>
      <c r="U1995" s="18" t="s">
        <v>119</v>
      </c>
      <c r="V1995" s="15" t="s">
        <v>673</v>
      </c>
      <c r="W1995" t="s">
        <v>2580</v>
      </c>
      <c r="X1995">
        <v>522</v>
      </c>
      <c r="Y1995">
        <v>478</v>
      </c>
      <c r="Z1995" t="s">
        <v>40</v>
      </c>
      <c r="AA1995" t="s">
        <v>40</v>
      </c>
      <c r="AB1995" t="s">
        <v>40</v>
      </c>
      <c r="AC1995" t="s">
        <v>40</v>
      </c>
      <c r="AD1995" t="s">
        <v>40</v>
      </c>
      <c r="AE1995" t="s">
        <v>40</v>
      </c>
      <c r="AF1995" t="s">
        <v>40</v>
      </c>
      <c r="AG1995" t="s">
        <v>40</v>
      </c>
      <c r="AH1995" t="s">
        <v>40</v>
      </c>
      <c r="AI1995" t="s">
        <v>28230</v>
      </c>
      <c r="AJ1995" t="s">
        <v>8608</v>
      </c>
    </row>
    <row r="1996" spans="1:36" x14ac:dyDescent="0.25">
      <c r="A1996" s="15">
        <v>-17.000299999999999</v>
      </c>
      <c r="B1996" s="15">
        <v>-46.008000000000003</v>
      </c>
      <c r="C1996" s="15" t="s">
        <v>112</v>
      </c>
      <c r="D1996" s="15" t="s">
        <v>586</v>
      </c>
      <c r="E1996" s="15">
        <v>547</v>
      </c>
      <c r="F1996" s="15">
        <v>2</v>
      </c>
      <c r="G1996" s="15">
        <v>23.5</v>
      </c>
      <c r="H1996" s="15" t="s">
        <v>673</v>
      </c>
      <c r="I1996" s="15" t="s">
        <v>674</v>
      </c>
      <c r="J1996" s="15" t="s">
        <v>27</v>
      </c>
      <c r="K1996" s="15" t="s">
        <v>115</v>
      </c>
      <c r="L1996" s="15" t="s">
        <v>615</v>
      </c>
      <c r="M1996" s="15" t="s">
        <v>30</v>
      </c>
      <c r="N1996" s="15">
        <v>478</v>
      </c>
      <c r="O1996" s="15" t="s">
        <v>43</v>
      </c>
      <c r="P1996" s="15">
        <v>7</v>
      </c>
      <c r="Q1996" s="15" t="s">
        <v>40</v>
      </c>
      <c r="R1996" s="15" t="s">
        <v>471</v>
      </c>
      <c r="S1996" s="15" t="s">
        <v>472</v>
      </c>
      <c r="T1996" s="15" t="s">
        <v>118</v>
      </c>
      <c r="U1996" s="18" t="s">
        <v>119</v>
      </c>
      <c r="V1996" s="15" t="s">
        <v>673</v>
      </c>
      <c r="W1996" t="s">
        <v>2580</v>
      </c>
      <c r="X1996">
        <v>522</v>
      </c>
      <c r="Y1996">
        <v>478</v>
      </c>
      <c r="Z1996" t="s">
        <v>40</v>
      </c>
      <c r="AA1996" t="s">
        <v>40</v>
      </c>
      <c r="AB1996" t="s">
        <v>40</v>
      </c>
      <c r="AC1996" t="s">
        <v>40</v>
      </c>
      <c r="AD1996" t="s">
        <v>40</v>
      </c>
      <c r="AE1996" t="s">
        <v>40</v>
      </c>
      <c r="AF1996" t="s">
        <v>40</v>
      </c>
      <c r="AG1996" t="s">
        <v>40</v>
      </c>
      <c r="AH1996" t="s">
        <v>40</v>
      </c>
      <c r="AI1996" t="s">
        <v>28230</v>
      </c>
      <c r="AJ1996" t="s">
        <v>8608</v>
      </c>
    </row>
    <row r="1997" spans="1:36" x14ac:dyDescent="0.25">
      <c r="A1997" s="15">
        <v>-19.82</v>
      </c>
      <c r="B1997" s="15">
        <v>-40.276000000000003</v>
      </c>
      <c r="C1997" s="15" t="s">
        <v>112</v>
      </c>
      <c r="D1997" s="15" t="s">
        <v>467</v>
      </c>
      <c r="E1997" s="15">
        <v>69</v>
      </c>
      <c r="F1997" s="15">
        <v>1</v>
      </c>
      <c r="G1997" s="15">
        <v>24.4</v>
      </c>
      <c r="H1997" s="15" t="s">
        <v>512</v>
      </c>
      <c r="I1997" s="15" t="s">
        <v>513</v>
      </c>
      <c r="J1997" s="15" t="s">
        <v>27</v>
      </c>
      <c r="K1997" s="15" t="s">
        <v>148</v>
      </c>
      <c r="L1997" s="15" t="s">
        <v>514</v>
      </c>
      <c r="M1997" s="15" t="s">
        <v>30</v>
      </c>
      <c r="N1997" s="15">
        <v>478</v>
      </c>
      <c r="O1997" s="15" t="s">
        <v>43</v>
      </c>
      <c r="P1997" s="15">
        <v>7</v>
      </c>
      <c r="Q1997" s="15" t="s">
        <v>40</v>
      </c>
      <c r="R1997" s="15" t="s">
        <v>471</v>
      </c>
      <c r="S1997" s="15" t="s">
        <v>472</v>
      </c>
      <c r="T1997" s="15" t="s">
        <v>473</v>
      </c>
      <c r="U1997" s="18" t="s">
        <v>474</v>
      </c>
      <c r="V1997" s="15" t="s">
        <v>512</v>
      </c>
      <c r="W1997" t="s">
        <v>295</v>
      </c>
      <c r="X1997">
        <v>523</v>
      </c>
      <c r="Y1997">
        <v>478</v>
      </c>
      <c r="Z1997" t="s">
        <v>3173</v>
      </c>
      <c r="AA1997" t="s">
        <v>3174</v>
      </c>
      <c r="AB1997" t="s">
        <v>3173</v>
      </c>
      <c r="AC1997" t="s">
        <v>3173</v>
      </c>
      <c r="AD1997" t="s">
        <v>3173</v>
      </c>
      <c r="AE1997" t="s">
        <v>4206</v>
      </c>
      <c r="AF1997" t="s">
        <v>3173</v>
      </c>
      <c r="AG1997" t="s">
        <v>4207</v>
      </c>
      <c r="AH1997" t="s">
        <v>4208</v>
      </c>
      <c r="AI1997" t="s">
        <v>28231</v>
      </c>
      <c r="AJ1997" t="s">
        <v>8609</v>
      </c>
    </row>
    <row r="1998" spans="1:36" x14ac:dyDescent="0.25">
      <c r="A1998" s="15">
        <v>-19.789000000000001</v>
      </c>
      <c r="B1998" s="15">
        <v>-42.140999999999998</v>
      </c>
      <c r="C1998" s="15" t="s">
        <v>112</v>
      </c>
      <c r="D1998" s="15" t="s">
        <v>708</v>
      </c>
      <c r="E1998" s="15">
        <v>586</v>
      </c>
      <c r="F1998" s="15">
        <v>2</v>
      </c>
      <c r="G1998" s="15">
        <v>21.6</v>
      </c>
      <c r="H1998" s="15" t="s">
        <v>929</v>
      </c>
      <c r="I1998" s="15" t="s">
        <v>930</v>
      </c>
      <c r="J1998" s="15" t="s">
        <v>27</v>
      </c>
      <c r="K1998" s="15" t="s">
        <v>748</v>
      </c>
      <c r="L1998" s="15" t="s">
        <v>749</v>
      </c>
      <c r="M1998" s="15" t="s">
        <v>67</v>
      </c>
      <c r="N1998" s="15">
        <v>478</v>
      </c>
      <c r="O1998" s="15" t="s">
        <v>43</v>
      </c>
      <c r="P1998" s="15">
        <v>7</v>
      </c>
      <c r="Q1998" s="15" t="s">
        <v>40</v>
      </c>
      <c r="R1998" s="15" t="s">
        <v>471</v>
      </c>
      <c r="S1998" s="15" t="s">
        <v>472</v>
      </c>
      <c r="T1998" s="15" t="s">
        <v>118</v>
      </c>
      <c r="U1998" s="18" t="s">
        <v>119</v>
      </c>
      <c r="V1998" s="15" t="s">
        <v>929</v>
      </c>
      <c r="W1998" t="s">
        <v>295</v>
      </c>
      <c r="X1998">
        <v>524</v>
      </c>
      <c r="Y1998">
        <v>478</v>
      </c>
      <c r="Z1998" t="s">
        <v>3173</v>
      </c>
      <c r="AA1998" t="s">
        <v>3174</v>
      </c>
      <c r="AB1998" t="s">
        <v>3173</v>
      </c>
      <c r="AC1998" t="s">
        <v>3173</v>
      </c>
      <c r="AD1998" t="s">
        <v>3173</v>
      </c>
      <c r="AE1998" t="s">
        <v>4037</v>
      </c>
      <c r="AF1998" t="s">
        <v>3173</v>
      </c>
      <c r="AG1998" t="s">
        <v>4038</v>
      </c>
      <c r="AH1998" t="s">
        <v>4039</v>
      </c>
      <c r="AI1998" t="s">
        <v>28232</v>
      </c>
      <c r="AJ1998" t="s">
        <v>8610</v>
      </c>
    </row>
    <row r="1999" spans="1:36" x14ac:dyDescent="0.25">
      <c r="A1999" s="15">
        <v>-19.82</v>
      </c>
      <c r="B1999" s="15">
        <v>-40.276000000000003</v>
      </c>
      <c r="C1999" s="15" t="s">
        <v>112</v>
      </c>
      <c r="D1999" s="15" t="s">
        <v>467</v>
      </c>
      <c r="E1999" s="15">
        <v>69</v>
      </c>
      <c r="F1999" s="15">
        <v>1</v>
      </c>
      <c r="G1999" s="15">
        <v>24.4</v>
      </c>
      <c r="H1999" s="15" t="s">
        <v>515</v>
      </c>
      <c r="I1999" s="15" t="s">
        <v>516</v>
      </c>
      <c r="J1999" s="15" t="s">
        <v>27</v>
      </c>
      <c r="K1999" s="15" t="s">
        <v>28</v>
      </c>
      <c r="L1999" s="15" t="s">
        <v>29</v>
      </c>
      <c r="M1999" s="15" t="s">
        <v>67</v>
      </c>
      <c r="N1999" s="15">
        <v>478</v>
      </c>
      <c r="O1999" s="15" t="s">
        <v>43</v>
      </c>
      <c r="P1999" s="15">
        <v>7</v>
      </c>
      <c r="Q1999" s="15" t="s">
        <v>40</v>
      </c>
      <c r="R1999" s="15" t="s">
        <v>471</v>
      </c>
      <c r="S1999" s="15" t="s">
        <v>472</v>
      </c>
      <c r="T1999" s="15" t="s">
        <v>473</v>
      </c>
      <c r="U1999" s="18" t="s">
        <v>474</v>
      </c>
      <c r="V1999" s="15" t="s">
        <v>515</v>
      </c>
      <c r="W1999" t="s">
        <v>295</v>
      </c>
      <c r="X1999">
        <v>525</v>
      </c>
      <c r="Y1999">
        <v>478</v>
      </c>
      <c r="Z1999" t="s">
        <v>3173</v>
      </c>
      <c r="AA1999" t="s">
        <v>3174</v>
      </c>
      <c r="AB1999" t="s">
        <v>3173</v>
      </c>
      <c r="AC1999" t="s">
        <v>3173</v>
      </c>
      <c r="AD1999" t="s">
        <v>3173</v>
      </c>
      <c r="AE1999" t="s">
        <v>4009</v>
      </c>
      <c r="AF1999" t="s">
        <v>3173</v>
      </c>
      <c r="AG1999" t="s">
        <v>4010</v>
      </c>
      <c r="AH1999" t="s">
        <v>4011</v>
      </c>
      <c r="AI1999" t="s">
        <v>28233</v>
      </c>
      <c r="AJ1999" t="s">
        <v>8611</v>
      </c>
    </row>
    <row r="2000" spans="1:36" x14ac:dyDescent="0.25">
      <c r="A2000" s="15">
        <v>-19.789000000000001</v>
      </c>
      <c r="B2000" s="15">
        <v>-42.140999999999998</v>
      </c>
      <c r="C2000" s="15" t="s">
        <v>112</v>
      </c>
      <c r="D2000" s="15" t="s">
        <v>708</v>
      </c>
      <c r="E2000" s="15">
        <v>586</v>
      </c>
      <c r="F2000" s="15">
        <v>2</v>
      </c>
      <c r="G2000" s="15">
        <v>21.6</v>
      </c>
      <c r="H2000" s="15" t="s">
        <v>515</v>
      </c>
      <c r="I2000" s="15" t="s">
        <v>516</v>
      </c>
      <c r="J2000" s="15" t="s">
        <v>27</v>
      </c>
      <c r="K2000" s="15" t="s">
        <v>41</v>
      </c>
      <c r="L2000" s="15" t="s">
        <v>711</v>
      </c>
      <c r="M2000" s="15" t="s">
        <v>67</v>
      </c>
      <c r="N2000" s="15">
        <v>478</v>
      </c>
      <c r="O2000" s="15" t="s">
        <v>43</v>
      </c>
      <c r="P2000" s="15">
        <v>7</v>
      </c>
      <c r="Q2000" s="15" t="s">
        <v>40</v>
      </c>
      <c r="R2000" s="15" t="s">
        <v>471</v>
      </c>
      <c r="S2000" s="15" t="s">
        <v>472</v>
      </c>
      <c r="T2000" s="15" t="s">
        <v>118</v>
      </c>
      <c r="U2000" s="18" t="s">
        <v>119</v>
      </c>
      <c r="V2000" s="15" t="s">
        <v>515</v>
      </c>
      <c r="W2000" t="s">
        <v>2580</v>
      </c>
      <c r="X2000">
        <v>525</v>
      </c>
      <c r="Y2000">
        <v>478</v>
      </c>
      <c r="Z2000" t="s">
        <v>40</v>
      </c>
      <c r="AA2000" t="s">
        <v>40</v>
      </c>
      <c r="AB2000" t="s">
        <v>40</v>
      </c>
      <c r="AC2000" t="s">
        <v>40</v>
      </c>
      <c r="AD2000" t="s">
        <v>40</v>
      </c>
      <c r="AE2000" t="s">
        <v>40</v>
      </c>
      <c r="AF2000" t="s">
        <v>40</v>
      </c>
      <c r="AG2000" t="s">
        <v>40</v>
      </c>
      <c r="AH2000" t="s">
        <v>40</v>
      </c>
      <c r="AI2000" t="s">
        <v>28233</v>
      </c>
      <c r="AJ2000" t="s">
        <v>8611</v>
      </c>
    </row>
    <row r="2001" spans="1:36" x14ac:dyDescent="0.25">
      <c r="A2001" s="15">
        <v>-19.789000000000001</v>
      </c>
      <c r="B2001" s="15">
        <v>-42.140999999999998</v>
      </c>
      <c r="C2001" s="15" t="s">
        <v>112</v>
      </c>
      <c r="D2001" s="15" t="s">
        <v>708</v>
      </c>
      <c r="E2001" s="15">
        <v>586</v>
      </c>
      <c r="F2001" s="15">
        <v>2</v>
      </c>
      <c r="G2001" s="15">
        <v>21.6</v>
      </c>
      <c r="H2001" s="15" t="s">
        <v>515</v>
      </c>
      <c r="I2001" s="15" t="s">
        <v>516</v>
      </c>
      <c r="J2001" s="15" t="s">
        <v>27</v>
      </c>
      <c r="K2001" s="15" t="s">
        <v>115</v>
      </c>
      <c r="L2001" s="15" t="s">
        <v>932</v>
      </c>
      <c r="M2001" s="15" t="s">
        <v>67</v>
      </c>
      <c r="N2001" s="15">
        <v>478</v>
      </c>
      <c r="O2001" s="15" t="s">
        <v>43</v>
      </c>
      <c r="P2001" s="15">
        <v>7</v>
      </c>
      <c r="Q2001" s="15" t="s">
        <v>40</v>
      </c>
      <c r="R2001" s="15" t="s">
        <v>471</v>
      </c>
      <c r="S2001" s="15" t="s">
        <v>472</v>
      </c>
      <c r="T2001" s="15" t="s">
        <v>118</v>
      </c>
      <c r="U2001" s="18" t="s">
        <v>119</v>
      </c>
      <c r="V2001" s="15" t="s">
        <v>515</v>
      </c>
      <c r="W2001" t="s">
        <v>2580</v>
      </c>
      <c r="X2001">
        <v>525</v>
      </c>
      <c r="Y2001">
        <v>478</v>
      </c>
      <c r="Z2001" t="s">
        <v>40</v>
      </c>
      <c r="AA2001" t="s">
        <v>40</v>
      </c>
      <c r="AB2001" t="s">
        <v>40</v>
      </c>
      <c r="AC2001" t="s">
        <v>40</v>
      </c>
      <c r="AD2001" t="s">
        <v>40</v>
      </c>
      <c r="AE2001" t="s">
        <v>40</v>
      </c>
      <c r="AF2001" t="s">
        <v>40</v>
      </c>
      <c r="AG2001" t="s">
        <v>40</v>
      </c>
      <c r="AH2001" t="s">
        <v>40</v>
      </c>
      <c r="AI2001" t="s">
        <v>28233</v>
      </c>
      <c r="AJ2001" t="s">
        <v>8611</v>
      </c>
    </row>
    <row r="2002" spans="1:36" x14ac:dyDescent="0.25">
      <c r="A2002" s="15">
        <v>-1.2999999999999999E-3</v>
      </c>
      <c r="B2002" s="15">
        <v>-78.355000000000004</v>
      </c>
      <c r="C2002" s="15" t="s">
        <v>37</v>
      </c>
      <c r="D2002" s="15" t="s">
        <v>2578</v>
      </c>
      <c r="E2002" s="15">
        <v>2272</v>
      </c>
      <c r="F2002" s="15">
        <v>5</v>
      </c>
      <c r="G2002" s="15">
        <v>16.3</v>
      </c>
      <c r="H2002" s="15" t="s">
        <v>515</v>
      </c>
      <c r="I2002" s="15" t="s">
        <v>516</v>
      </c>
      <c r="J2002" s="15" t="s">
        <v>27</v>
      </c>
      <c r="K2002" s="15" t="s">
        <v>28</v>
      </c>
      <c r="L2002" s="15" t="s">
        <v>29</v>
      </c>
      <c r="M2002" s="15" t="s">
        <v>67</v>
      </c>
      <c r="N2002" s="15">
        <v>478</v>
      </c>
      <c r="O2002" s="15" t="s">
        <v>43</v>
      </c>
      <c r="P2002" s="15">
        <v>14</v>
      </c>
      <c r="Q2002" s="15" t="s">
        <v>40</v>
      </c>
      <c r="R2002" s="15" t="s">
        <v>2579</v>
      </c>
      <c r="S2002" s="15" t="s">
        <v>2580</v>
      </c>
      <c r="T2002" s="15" t="s">
        <v>33</v>
      </c>
      <c r="U2002" s="18" t="s">
        <v>34</v>
      </c>
      <c r="V2002" s="15" t="s">
        <v>515</v>
      </c>
      <c r="W2002" t="s">
        <v>2580</v>
      </c>
      <c r="X2002">
        <v>525</v>
      </c>
      <c r="Y2002">
        <v>478</v>
      </c>
      <c r="Z2002" t="s">
        <v>40</v>
      </c>
      <c r="AA2002" t="s">
        <v>40</v>
      </c>
      <c r="AB2002" t="s">
        <v>40</v>
      </c>
      <c r="AC2002" t="s">
        <v>40</v>
      </c>
      <c r="AD2002" t="s">
        <v>40</v>
      </c>
      <c r="AE2002" t="s">
        <v>40</v>
      </c>
      <c r="AF2002" t="s">
        <v>40</v>
      </c>
      <c r="AG2002" t="s">
        <v>40</v>
      </c>
      <c r="AH2002" t="s">
        <v>40</v>
      </c>
      <c r="AI2002" t="s">
        <v>28233</v>
      </c>
      <c r="AJ2002" t="s">
        <v>8611</v>
      </c>
    </row>
    <row r="2003" spans="1:36" x14ac:dyDescent="0.25">
      <c r="A2003" s="15">
        <v>-19.82</v>
      </c>
      <c r="B2003" s="15">
        <v>-40.276000000000003</v>
      </c>
      <c r="C2003" s="15" t="s">
        <v>112</v>
      </c>
      <c r="D2003" s="15" t="s">
        <v>467</v>
      </c>
      <c r="E2003" s="15">
        <v>69</v>
      </c>
      <c r="F2003" s="15">
        <v>1</v>
      </c>
      <c r="G2003" s="15">
        <v>24.4</v>
      </c>
      <c r="H2003" s="15" t="s">
        <v>515</v>
      </c>
      <c r="I2003" s="15" t="s">
        <v>516</v>
      </c>
      <c r="J2003" s="15" t="s">
        <v>27</v>
      </c>
      <c r="K2003" s="15" t="s">
        <v>121</v>
      </c>
      <c r="L2003" s="15" t="s">
        <v>332</v>
      </c>
      <c r="M2003" s="15" t="s">
        <v>67</v>
      </c>
      <c r="N2003" s="15">
        <v>478</v>
      </c>
      <c r="O2003" s="15" t="s">
        <v>43</v>
      </c>
      <c r="P2003" s="15">
        <v>7</v>
      </c>
      <c r="Q2003" s="15" t="s">
        <v>40</v>
      </c>
      <c r="R2003" s="15" t="s">
        <v>471</v>
      </c>
      <c r="S2003" s="15" t="s">
        <v>472</v>
      </c>
      <c r="T2003" s="15" t="s">
        <v>473</v>
      </c>
      <c r="U2003" s="18" t="s">
        <v>474</v>
      </c>
      <c r="V2003" s="15" t="s">
        <v>515</v>
      </c>
      <c r="W2003" t="s">
        <v>2580</v>
      </c>
      <c r="X2003">
        <v>525</v>
      </c>
      <c r="Y2003">
        <v>478</v>
      </c>
      <c r="Z2003" t="s">
        <v>40</v>
      </c>
      <c r="AA2003" t="s">
        <v>40</v>
      </c>
      <c r="AB2003" t="s">
        <v>40</v>
      </c>
      <c r="AC2003" t="s">
        <v>40</v>
      </c>
      <c r="AD2003" t="s">
        <v>40</v>
      </c>
      <c r="AE2003" t="s">
        <v>40</v>
      </c>
      <c r="AF2003" t="s">
        <v>40</v>
      </c>
      <c r="AG2003" t="s">
        <v>40</v>
      </c>
      <c r="AH2003" t="s">
        <v>40</v>
      </c>
      <c r="AI2003" t="s">
        <v>28233</v>
      </c>
      <c r="AJ2003" t="s">
        <v>8611</v>
      </c>
    </row>
    <row r="2004" spans="1:36" x14ac:dyDescent="0.25">
      <c r="A2004" s="15">
        <v>-19.992999999999999</v>
      </c>
      <c r="B2004" s="15">
        <v>-43.847999999999999</v>
      </c>
      <c r="C2004" s="15" t="s">
        <v>112</v>
      </c>
      <c r="D2004" s="15" t="s">
        <v>1763</v>
      </c>
      <c r="E2004" s="15">
        <v>815</v>
      </c>
      <c r="F2004" s="15">
        <v>2</v>
      </c>
      <c r="G2004" s="15">
        <v>20.6</v>
      </c>
      <c r="H2004" s="15" t="s">
        <v>1794</v>
      </c>
      <c r="I2004" s="15" t="s">
        <v>1795</v>
      </c>
      <c r="J2004" s="15" t="s">
        <v>27</v>
      </c>
      <c r="K2004" s="15" t="s">
        <v>748</v>
      </c>
      <c r="L2004" s="15" t="s">
        <v>749</v>
      </c>
      <c r="M2004" s="15" t="s">
        <v>67</v>
      </c>
      <c r="N2004" s="15">
        <v>478</v>
      </c>
      <c r="O2004" s="15" t="s">
        <v>43</v>
      </c>
      <c r="P2004" s="15">
        <v>7</v>
      </c>
      <c r="Q2004" s="15" t="s">
        <v>40</v>
      </c>
      <c r="R2004" s="15" t="s">
        <v>471</v>
      </c>
      <c r="S2004" s="15" t="s">
        <v>472</v>
      </c>
      <c r="T2004" s="15" t="s">
        <v>118</v>
      </c>
      <c r="U2004" s="18" t="s">
        <v>119</v>
      </c>
      <c r="V2004" s="15" t="s">
        <v>1794</v>
      </c>
      <c r="W2004" t="s">
        <v>295</v>
      </c>
      <c r="X2004">
        <v>526</v>
      </c>
      <c r="Y2004">
        <v>478</v>
      </c>
      <c r="Z2004" t="s">
        <v>3173</v>
      </c>
      <c r="AA2004" t="s">
        <v>3174</v>
      </c>
      <c r="AB2004" t="s">
        <v>3173</v>
      </c>
      <c r="AC2004" t="s">
        <v>3173</v>
      </c>
      <c r="AD2004" t="s">
        <v>3173</v>
      </c>
      <c r="AE2004" t="s">
        <v>4076</v>
      </c>
      <c r="AF2004" t="s">
        <v>3173</v>
      </c>
      <c r="AG2004" t="s">
        <v>4077</v>
      </c>
      <c r="AH2004" t="s">
        <v>4078</v>
      </c>
      <c r="AI2004" t="s">
        <v>28234</v>
      </c>
      <c r="AJ2004" t="s">
        <v>8612</v>
      </c>
    </row>
    <row r="2005" spans="1:36" x14ac:dyDescent="0.25">
      <c r="A2005" s="15">
        <v>-19.992999999999999</v>
      </c>
      <c r="B2005" s="15">
        <v>-43.847999999999999</v>
      </c>
      <c r="C2005" s="15" t="s">
        <v>112</v>
      </c>
      <c r="D2005" s="15" t="s">
        <v>1763</v>
      </c>
      <c r="E2005" s="15">
        <v>815</v>
      </c>
      <c r="F2005" s="15">
        <v>2</v>
      </c>
      <c r="G2005" s="15">
        <v>20.6</v>
      </c>
      <c r="H2005" s="15" t="s">
        <v>1790</v>
      </c>
      <c r="I2005" s="15" t="s">
        <v>1791</v>
      </c>
      <c r="J2005" s="15" t="s">
        <v>27</v>
      </c>
      <c r="K2005" s="15" t="s">
        <v>748</v>
      </c>
      <c r="L2005" s="15" t="s">
        <v>749</v>
      </c>
      <c r="M2005" s="15" t="s">
        <v>67</v>
      </c>
      <c r="N2005" s="15">
        <v>478</v>
      </c>
      <c r="O2005" s="15" t="s">
        <v>43</v>
      </c>
      <c r="P2005" s="15">
        <v>7</v>
      </c>
      <c r="Q2005" s="15" t="s">
        <v>40</v>
      </c>
      <c r="R2005" s="15" t="s">
        <v>471</v>
      </c>
      <c r="S2005" s="15" t="s">
        <v>472</v>
      </c>
      <c r="T2005" s="15" t="s">
        <v>118</v>
      </c>
      <c r="U2005" s="18" t="s">
        <v>119</v>
      </c>
      <c r="V2005" s="15" t="s">
        <v>1790</v>
      </c>
      <c r="W2005" t="s">
        <v>295</v>
      </c>
      <c r="X2005">
        <v>527</v>
      </c>
      <c r="Y2005">
        <v>478</v>
      </c>
      <c r="Z2005" t="s">
        <v>3173</v>
      </c>
      <c r="AA2005" t="s">
        <v>3174</v>
      </c>
      <c r="AB2005" t="s">
        <v>3173</v>
      </c>
      <c r="AC2005" t="s">
        <v>3173</v>
      </c>
      <c r="AD2005" t="s">
        <v>3173</v>
      </c>
      <c r="AE2005" t="s">
        <v>4079</v>
      </c>
      <c r="AF2005" t="s">
        <v>3173</v>
      </c>
      <c r="AG2005" t="s">
        <v>4080</v>
      </c>
      <c r="AH2005" t="s">
        <v>4081</v>
      </c>
      <c r="AI2005" t="s">
        <v>28235</v>
      </c>
      <c r="AJ2005" t="s">
        <v>8613</v>
      </c>
    </row>
    <row r="2006" spans="1:36" x14ac:dyDescent="0.25">
      <c r="A2006" s="15">
        <v>-17.111000000000001</v>
      </c>
      <c r="B2006" s="15">
        <v>-43.82</v>
      </c>
      <c r="C2006" s="15" t="s">
        <v>112</v>
      </c>
      <c r="D2006" s="15" t="s">
        <v>517</v>
      </c>
      <c r="E2006" s="15">
        <v>697</v>
      </c>
      <c r="F2006" s="15">
        <v>2</v>
      </c>
      <c r="G2006" s="15">
        <v>22.3</v>
      </c>
      <c r="H2006" s="15" t="s">
        <v>581</v>
      </c>
      <c r="I2006" s="15" t="s">
        <v>582</v>
      </c>
      <c r="J2006" s="15" t="s">
        <v>27</v>
      </c>
      <c r="K2006" s="15" t="s">
        <v>395</v>
      </c>
      <c r="L2006" s="15" t="s">
        <v>485</v>
      </c>
      <c r="M2006" s="15" t="s">
        <v>67</v>
      </c>
      <c r="N2006" s="15">
        <v>478</v>
      </c>
      <c r="O2006" s="15" t="s">
        <v>43</v>
      </c>
      <c r="P2006" s="15">
        <v>7</v>
      </c>
      <c r="Q2006" s="15" t="s">
        <v>40</v>
      </c>
      <c r="R2006" s="15" t="s">
        <v>471</v>
      </c>
      <c r="S2006" s="15" t="s">
        <v>472</v>
      </c>
      <c r="T2006" s="15" t="s">
        <v>118</v>
      </c>
      <c r="U2006" s="18" t="s">
        <v>119</v>
      </c>
      <c r="V2006" s="15" t="s">
        <v>581</v>
      </c>
      <c r="W2006" t="s">
        <v>295</v>
      </c>
      <c r="X2006">
        <v>528</v>
      </c>
      <c r="Y2006">
        <v>478</v>
      </c>
      <c r="Z2006" t="s">
        <v>3173</v>
      </c>
      <c r="AA2006" t="s">
        <v>3174</v>
      </c>
      <c r="AB2006" t="s">
        <v>3173</v>
      </c>
      <c r="AC2006" t="s">
        <v>3173</v>
      </c>
      <c r="AD2006" t="s">
        <v>3173</v>
      </c>
      <c r="AE2006" t="s">
        <v>4092</v>
      </c>
      <c r="AF2006" t="s">
        <v>3173</v>
      </c>
      <c r="AG2006" t="s">
        <v>4093</v>
      </c>
      <c r="AH2006" t="s">
        <v>4094</v>
      </c>
      <c r="AI2006" t="s">
        <v>28236</v>
      </c>
      <c r="AJ2006" t="s">
        <v>8614</v>
      </c>
    </row>
    <row r="2007" spans="1:36" x14ac:dyDescent="0.25">
      <c r="A2007" s="15">
        <v>-16.437000000000001</v>
      </c>
      <c r="B2007" s="15">
        <v>-41.012</v>
      </c>
      <c r="C2007" s="15" t="s">
        <v>112</v>
      </c>
      <c r="D2007" s="15" t="s">
        <v>1620</v>
      </c>
      <c r="E2007" s="15">
        <v>231</v>
      </c>
      <c r="F2007" s="15">
        <v>1</v>
      </c>
      <c r="G2007" s="15">
        <v>24.8</v>
      </c>
      <c r="H2007" s="15" t="s">
        <v>1648</v>
      </c>
      <c r="I2007" s="15" t="s">
        <v>1649</v>
      </c>
      <c r="J2007" s="15" t="s">
        <v>27</v>
      </c>
      <c r="K2007" s="15" t="s">
        <v>41</v>
      </c>
      <c r="L2007" s="15" t="s">
        <v>414</v>
      </c>
      <c r="M2007" s="15" t="s">
        <v>67</v>
      </c>
      <c r="N2007" s="15">
        <v>478</v>
      </c>
      <c r="O2007" s="15" t="s">
        <v>43</v>
      </c>
      <c r="P2007" s="15">
        <v>7</v>
      </c>
      <c r="Q2007" s="15" t="s">
        <v>40</v>
      </c>
      <c r="R2007" s="15" t="s">
        <v>471</v>
      </c>
      <c r="S2007" s="15" t="s">
        <v>472</v>
      </c>
      <c r="T2007" s="15" t="s">
        <v>118</v>
      </c>
      <c r="U2007" s="18" t="s">
        <v>119</v>
      </c>
      <c r="V2007" s="15" t="s">
        <v>1648</v>
      </c>
      <c r="W2007" t="s">
        <v>295</v>
      </c>
      <c r="X2007">
        <v>529</v>
      </c>
      <c r="Y2007">
        <v>478</v>
      </c>
      <c r="Z2007" t="s">
        <v>3173</v>
      </c>
      <c r="AA2007" t="s">
        <v>3174</v>
      </c>
      <c r="AB2007" t="s">
        <v>3173</v>
      </c>
      <c r="AC2007" t="s">
        <v>3173</v>
      </c>
      <c r="AD2007" t="s">
        <v>3173</v>
      </c>
      <c r="AE2007" t="s">
        <v>4089</v>
      </c>
      <c r="AF2007" t="s">
        <v>3173</v>
      </c>
      <c r="AG2007" t="s">
        <v>4090</v>
      </c>
      <c r="AH2007" t="s">
        <v>4091</v>
      </c>
      <c r="AI2007" t="s">
        <v>28237</v>
      </c>
      <c r="AJ2007" t="s">
        <v>8615</v>
      </c>
    </row>
    <row r="2008" spans="1:36" x14ac:dyDescent="0.25">
      <c r="A2008" s="15">
        <v>-19.789000000000001</v>
      </c>
      <c r="B2008" s="15">
        <v>-42.140999999999998</v>
      </c>
      <c r="C2008" s="15" t="s">
        <v>112</v>
      </c>
      <c r="D2008" s="15" t="s">
        <v>708</v>
      </c>
      <c r="E2008" s="15">
        <v>586</v>
      </c>
      <c r="F2008" s="15">
        <v>2</v>
      </c>
      <c r="G2008" s="15">
        <v>21.6</v>
      </c>
      <c r="H2008" s="15" t="s">
        <v>583</v>
      </c>
      <c r="I2008" s="15" t="s">
        <v>584</v>
      </c>
      <c r="J2008" s="15" t="s">
        <v>27</v>
      </c>
      <c r="K2008" s="15" t="s">
        <v>395</v>
      </c>
      <c r="L2008" s="15" t="s">
        <v>585</v>
      </c>
      <c r="M2008" s="15" t="s">
        <v>67</v>
      </c>
      <c r="N2008" s="15">
        <v>478</v>
      </c>
      <c r="O2008" s="15" t="s">
        <v>43</v>
      </c>
      <c r="P2008" s="15">
        <v>7</v>
      </c>
      <c r="Q2008" s="15" t="s">
        <v>40</v>
      </c>
      <c r="R2008" s="15" t="s">
        <v>471</v>
      </c>
      <c r="S2008" s="15" t="s">
        <v>472</v>
      </c>
      <c r="T2008" s="15" t="s">
        <v>118</v>
      </c>
      <c r="U2008" s="18" t="s">
        <v>119</v>
      </c>
      <c r="V2008" s="15" t="s">
        <v>583</v>
      </c>
      <c r="W2008" t="s">
        <v>295</v>
      </c>
      <c r="X2008">
        <v>530</v>
      </c>
      <c r="Y2008">
        <v>478</v>
      </c>
      <c r="Z2008" t="s">
        <v>3173</v>
      </c>
      <c r="AA2008" t="s">
        <v>3174</v>
      </c>
      <c r="AB2008" t="s">
        <v>3173</v>
      </c>
      <c r="AC2008" t="s">
        <v>3173</v>
      </c>
      <c r="AD2008" t="s">
        <v>3173</v>
      </c>
      <c r="AE2008" t="s">
        <v>4045</v>
      </c>
      <c r="AF2008" t="s">
        <v>3173</v>
      </c>
      <c r="AG2008" t="s">
        <v>4046</v>
      </c>
      <c r="AH2008" t="s">
        <v>4047</v>
      </c>
      <c r="AI2008" t="s">
        <v>28238</v>
      </c>
      <c r="AJ2008" t="s">
        <v>8616</v>
      </c>
    </row>
    <row r="2009" spans="1:36" x14ac:dyDescent="0.25">
      <c r="A2009" s="15">
        <v>-19.789000000000001</v>
      </c>
      <c r="B2009" s="15">
        <v>-42.140999999999998</v>
      </c>
      <c r="C2009" s="15" t="s">
        <v>112</v>
      </c>
      <c r="D2009" s="15" t="s">
        <v>708</v>
      </c>
      <c r="E2009" s="15">
        <v>586</v>
      </c>
      <c r="F2009" s="15">
        <v>2</v>
      </c>
      <c r="G2009" s="15">
        <v>21.6</v>
      </c>
      <c r="H2009" s="15" t="s">
        <v>583</v>
      </c>
      <c r="I2009" s="15" t="s">
        <v>584</v>
      </c>
      <c r="J2009" s="15" t="s">
        <v>27</v>
      </c>
      <c r="K2009" s="15" t="s">
        <v>395</v>
      </c>
      <c r="L2009" s="15" t="s">
        <v>933</v>
      </c>
      <c r="M2009" s="15" t="s">
        <v>67</v>
      </c>
      <c r="N2009" s="15">
        <v>478</v>
      </c>
      <c r="O2009" s="15" t="s">
        <v>43</v>
      </c>
      <c r="P2009" s="15">
        <v>7</v>
      </c>
      <c r="Q2009" s="15" t="s">
        <v>40</v>
      </c>
      <c r="R2009" s="15" t="s">
        <v>471</v>
      </c>
      <c r="S2009" s="15" t="s">
        <v>472</v>
      </c>
      <c r="T2009" s="15" t="s">
        <v>118</v>
      </c>
      <c r="U2009" s="18" t="s">
        <v>119</v>
      </c>
      <c r="V2009" s="15" t="s">
        <v>583</v>
      </c>
      <c r="W2009" t="s">
        <v>2580</v>
      </c>
      <c r="X2009">
        <v>530</v>
      </c>
      <c r="Y2009">
        <v>478</v>
      </c>
      <c r="Z2009" t="s">
        <v>40</v>
      </c>
      <c r="AA2009" t="s">
        <v>40</v>
      </c>
      <c r="AB2009" t="s">
        <v>40</v>
      </c>
      <c r="AC2009" t="s">
        <v>40</v>
      </c>
      <c r="AD2009" t="s">
        <v>40</v>
      </c>
      <c r="AE2009" t="s">
        <v>40</v>
      </c>
      <c r="AF2009" t="s">
        <v>40</v>
      </c>
      <c r="AG2009" t="s">
        <v>40</v>
      </c>
      <c r="AH2009" t="s">
        <v>40</v>
      </c>
      <c r="AI2009" t="s">
        <v>28238</v>
      </c>
      <c r="AJ2009" t="s">
        <v>8616</v>
      </c>
    </row>
    <row r="2010" spans="1:36" x14ac:dyDescent="0.25">
      <c r="A2010" s="15">
        <v>-19.992999999999999</v>
      </c>
      <c r="B2010" s="15">
        <v>-43.847999999999999</v>
      </c>
      <c r="C2010" s="15" t="s">
        <v>112</v>
      </c>
      <c r="D2010" s="15" t="s">
        <v>1763</v>
      </c>
      <c r="E2010" s="15">
        <v>815</v>
      </c>
      <c r="F2010" s="15">
        <v>2</v>
      </c>
      <c r="G2010" s="15">
        <v>20.6</v>
      </c>
      <c r="H2010" s="15" t="s">
        <v>583</v>
      </c>
      <c r="I2010" s="15" t="s">
        <v>584</v>
      </c>
      <c r="J2010" s="15" t="s">
        <v>27</v>
      </c>
      <c r="K2010" s="15" t="s">
        <v>395</v>
      </c>
      <c r="L2010" s="15" t="s">
        <v>585</v>
      </c>
      <c r="M2010" s="15" t="s">
        <v>67</v>
      </c>
      <c r="N2010" s="15">
        <v>478</v>
      </c>
      <c r="O2010" s="15" t="s">
        <v>43</v>
      </c>
      <c r="P2010" s="15">
        <v>7</v>
      </c>
      <c r="Q2010" s="15" t="s">
        <v>40</v>
      </c>
      <c r="R2010" s="15" t="s">
        <v>471</v>
      </c>
      <c r="S2010" s="15" t="s">
        <v>472</v>
      </c>
      <c r="T2010" s="15" t="s">
        <v>118</v>
      </c>
      <c r="U2010" s="18" t="s">
        <v>119</v>
      </c>
      <c r="V2010" s="15" t="s">
        <v>583</v>
      </c>
      <c r="W2010" t="s">
        <v>2580</v>
      </c>
      <c r="X2010">
        <v>530</v>
      </c>
      <c r="Y2010">
        <v>478</v>
      </c>
      <c r="Z2010" t="s">
        <v>40</v>
      </c>
      <c r="AA2010" t="s">
        <v>40</v>
      </c>
      <c r="AB2010" t="s">
        <v>40</v>
      </c>
      <c r="AC2010" t="s">
        <v>40</v>
      </c>
      <c r="AD2010" t="s">
        <v>40</v>
      </c>
      <c r="AE2010" t="s">
        <v>40</v>
      </c>
      <c r="AF2010" t="s">
        <v>40</v>
      </c>
      <c r="AG2010" t="s">
        <v>40</v>
      </c>
      <c r="AH2010" t="s">
        <v>40</v>
      </c>
      <c r="AI2010" t="s">
        <v>28238</v>
      </c>
      <c r="AJ2010" t="s">
        <v>8616</v>
      </c>
    </row>
    <row r="2011" spans="1:36" x14ac:dyDescent="0.25">
      <c r="A2011" s="15">
        <v>-16.11</v>
      </c>
      <c r="B2011" s="15">
        <v>-40.021999999999998</v>
      </c>
      <c r="C2011" s="15" t="s">
        <v>112</v>
      </c>
      <c r="D2011" s="15" t="s">
        <v>2483</v>
      </c>
      <c r="E2011" s="15">
        <v>156</v>
      </c>
      <c r="F2011" s="15">
        <v>1</v>
      </c>
      <c r="G2011" s="15">
        <v>24.6</v>
      </c>
      <c r="H2011" s="15" t="s">
        <v>583</v>
      </c>
      <c r="I2011" s="15" t="s">
        <v>584</v>
      </c>
      <c r="J2011" s="15" t="s">
        <v>27</v>
      </c>
      <c r="K2011" s="15" t="s">
        <v>395</v>
      </c>
      <c r="L2011" s="15" t="s">
        <v>585</v>
      </c>
      <c r="M2011" s="15" t="s">
        <v>67</v>
      </c>
      <c r="N2011" s="15">
        <v>478</v>
      </c>
      <c r="O2011" s="15" t="s">
        <v>43</v>
      </c>
      <c r="P2011" s="15">
        <v>7</v>
      </c>
      <c r="Q2011" s="15" t="s">
        <v>40</v>
      </c>
      <c r="R2011" s="15" t="s">
        <v>471</v>
      </c>
      <c r="S2011" s="15" t="s">
        <v>472</v>
      </c>
      <c r="T2011" s="15" t="s">
        <v>118</v>
      </c>
      <c r="U2011" s="18" t="s">
        <v>119</v>
      </c>
      <c r="V2011" s="15" t="s">
        <v>583</v>
      </c>
      <c r="W2011" t="s">
        <v>2580</v>
      </c>
      <c r="X2011">
        <v>530</v>
      </c>
      <c r="Y2011">
        <v>478</v>
      </c>
      <c r="Z2011" t="s">
        <v>40</v>
      </c>
      <c r="AA2011" t="s">
        <v>40</v>
      </c>
      <c r="AB2011" t="s">
        <v>40</v>
      </c>
      <c r="AC2011" t="s">
        <v>40</v>
      </c>
      <c r="AD2011" t="s">
        <v>40</v>
      </c>
      <c r="AE2011" t="s">
        <v>40</v>
      </c>
      <c r="AF2011" t="s">
        <v>40</v>
      </c>
      <c r="AG2011" t="s">
        <v>40</v>
      </c>
      <c r="AH2011" t="s">
        <v>40</v>
      </c>
      <c r="AI2011" t="s">
        <v>28238</v>
      </c>
      <c r="AJ2011" t="s">
        <v>8616</v>
      </c>
    </row>
    <row r="2012" spans="1:36" x14ac:dyDescent="0.25">
      <c r="A2012" s="15">
        <v>-19.097999999999999</v>
      </c>
      <c r="B2012" s="15">
        <v>-40.186</v>
      </c>
      <c r="C2012" s="15" t="s">
        <v>112</v>
      </c>
      <c r="D2012" s="15" t="s">
        <v>2637</v>
      </c>
      <c r="E2012" s="15">
        <v>91</v>
      </c>
      <c r="F2012" s="15">
        <v>1</v>
      </c>
      <c r="G2012" s="15">
        <v>23.9</v>
      </c>
      <c r="H2012" s="15" t="s">
        <v>583</v>
      </c>
      <c r="I2012" s="15" t="s">
        <v>584</v>
      </c>
      <c r="J2012" s="15" t="s">
        <v>27</v>
      </c>
      <c r="K2012" s="15" t="s">
        <v>395</v>
      </c>
      <c r="L2012" s="15" t="s">
        <v>585</v>
      </c>
      <c r="M2012" s="15" t="s">
        <v>67</v>
      </c>
      <c r="N2012" s="15">
        <v>478</v>
      </c>
      <c r="O2012" s="15" t="s">
        <v>43</v>
      </c>
      <c r="P2012" s="15">
        <v>7</v>
      </c>
      <c r="Q2012" s="15" t="s">
        <v>40</v>
      </c>
      <c r="R2012" s="15" t="s">
        <v>471</v>
      </c>
      <c r="S2012" s="15" t="s">
        <v>472</v>
      </c>
      <c r="T2012" s="15" t="s">
        <v>473</v>
      </c>
      <c r="U2012" s="18" t="s">
        <v>474</v>
      </c>
      <c r="V2012" s="15" t="s">
        <v>583</v>
      </c>
      <c r="W2012" t="s">
        <v>2580</v>
      </c>
      <c r="X2012">
        <v>530</v>
      </c>
      <c r="Y2012">
        <v>478</v>
      </c>
      <c r="Z2012" t="s">
        <v>40</v>
      </c>
      <c r="AA2012" t="s">
        <v>40</v>
      </c>
      <c r="AB2012" t="s">
        <v>40</v>
      </c>
      <c r="AC2012" t="s">
        <v>40</v>
      </c>
      <c r="AD2012" t="s">
        <v>40</v>
      </c>
      <c r="AE2012" t="s">
        <v>40</v>
      </c>
      <c r="AF2012" t="s">
        <v>40</v>
      </c>
      <c r="AG2012" t="s">
        <v>40</v>
      </c>
      <c r="AH2012" t="s">
        <v>40</v>
      </c>
      <c r="AI2012" t="s">
        <v>28238</v>
      </c>
      <c r="AJ2012" t="s">
        <v>8616</v>
      </c>
    </row>
    <row r="2013" spans="1:36" x14ac:dyDescent="0.25">
      <c r="A2013" s="15">
        <v>-17.111000000000001</v>
      </c>
      <c r="B2013" s="15">
        <v>-43.82</v>
      </c>
      <c r="C2013" s="15" t="s">
        <v>112</v>
      </c>
      <c r="D2013" s="15" t="s">
        <v>517</v>
      </c>
      <c r="E2013" s="15">
        <v>697</v>
      </c>
      <c r="F2013" s="15">
        <v>2</v>
      </c>
      <c r="G2013" s="15">
        <v>22.3</v>
      </c>
      <c r="H2013" s="15" t="s">
        <v>583</v>
      </c>
      <c r="I2013" s="15" t="s">
        <v>584</v>
      </c>
      <c r="J2013" s="15" t="s">
        <v>27</v>
      </c>
      <c r="K2013" s="15" t="s">
        <v>395</v>
      </c>
      <c r="L2013" s="15" t="s">
        <v>585</v>
      </c>
      <c r="M2013" s="15" t="s">
        <v>67</v>
      </c>
      <c r="N2013" s="15">
        <v>478</v>
      </c>
      <c r="O2013" s="15" t="s">
        <v>43</v>
      </c>
      <c r="P2013" s="15">
        <v>7</v>
      </c>
      <c r="Q2013" s="15" t="s">
        <v>40</v>
      </c>
      <c r="R2013" s="15" t="s">
        <v>471</v>
      </c>
      <c r="S2013" s="15" t="s">
        <v>472</v>
      </c>
      <c r="T2013" s="15" t="s">
        <v>118</v>
      </c>
      <c r="U2013" s="18" t="s">
        <v>119</v>
      </c>
      <c r="V2013" s="15" t="s">
        <v>583</v>
      </c>
      <c r="W2013" t="s">
        <v>2580</v>
      </c>
      <c r="X2013">
        <v>530</v>
      </c>
      <c r="Y2013">
        <v>478</v>
      </c>
      <c r="Z2013" t="s">
        <v>40</v>
      </c>
      <c r="AA2013" t="s">
        <v>40</v>
      </c>
      <c r="AB2013" t="s">
        <v>40</v>
      </c>
      <c r="AC2013" t="s">
        <v>40</v>
      </c>
      <c r="AD2013" t="s">
        <v>40</v>
      </c>
      <c r="AE2013" t="s">
        <v>40</v>
      </c>
      <c r="AF2013" t="s">
        <v>40</v>
      </c>
      <c r="AG2013" t="s">
        <v>40</v>
      </c>
      <c r="AH2013" t="s">
        <v>40</v>
      </c>
      <c r="AI2013" t="s">
        <v>28238</v>
      </c>
      <c r="AJ2013" t="s">
        <v>8616</v>
      </c>
    </row>
    <row r="2014" spans="1:36" x14ac:dyDescent="0.25">
      <c r="A2014" s="15">
        <v>-19.992999999999999</v>
      </c>
      <c r="B2014" s="15">
        <v>-43.847999999999999</v>
      </c>
      <c r="C2014" s="15" t="s">
        <v>112</v>
      </c>
      <c r="D2014" s="15" t="s">
        <v>1763</v>
      </c>
      <c r="E2014" s="15">
        <v>815</v>
      </c>
      <c r="F2014" s="15">
        <v>2</v>
      </c>
      <c r="G2014" s="15">
        <v>20.6</v>
      </c>
      <c r="H2014" s="15" t="s">
        <v>1792</v>
      </c>
      <c r="I2014" s="15" t="s">
        <v>1793</v>
      </c>
      <c r="J2014" s="15" t="s">
        <v>27</v>
      </c>
      <c r="K2014" s="15" t="s">
        <v>395</v>
      </c>
      <c r="L2014" s="15" t="s">
        <v>585</v>
      </c>
      <c r="M2014" s="15" t="s">
        <v>67</v>
      </c>
      <c r="N2014" s="15">
        <v>478</v>
      </c>
      <c r="O2014" s="15" t="s">
        <v>43</v>
      </c>
      <c r="P2014" s="15">
        <v>7</v>
      </c>
      <c r="Q2014" s="15" t="s">
        <v>40</v>
      </c>
      <c r="R2014" s="15" t="s">
        <v>471</v>
      </c>
      <c r="S2014" s="15" t="s">
        <v>472</v>
      </c>
      <c r="T2014" s="15" t="s">
        <v>118</v>
      </c>
      <c r="U2014" s="18" t="s">
        <v>119</v>
      </c>
      <c r="V2014" s="15" t="s">
        <v>1792</v>
      </c>
      <c r="W2014" t="s">
        <v>295</v>
      </c>
      <c r="X2014">
        <v>531</v>
      </c>
      <c r="Y2014">
        <v>478</v>
      </c>
      <c r="Z2014" t="s">
        <v>3173</v>
      </c>
      <c r="AA2014" t="s">
        <v>3174</v>
      </c>
      <c r="AB2014" t="s">
        <v>3173</v>
      </c>
      <c r="AC2014" t="s">
        <v>3173</v>
      </c>
      <c r="AD2014" t="s">
        <v>3173</v>
      </c>
      <c r="AE2014" t="s">
        <v>4050</v>
      </c>
      <c r="AF2014" t="s">
        <v>3173</v>
      </c>
      <c r="AG2014" t="s">
        <v>4051</v>
      </c>
      <c r="AH2014" t="s">
        <v>4052</v>
      </c>
      <c r="AI2014" t="s">
        <v>28239</v>
      </c>
      <c r="AJ2014" t="s">
        <v>8617</v>
      </c>
    </row>
    <row r="2015" spans="1:36" x14ac:dyDescent="0.25">
      <c r="A2015" s="15">
        <v>-6.6017000000000001</v>
      </c>
      <c r="B2015" s="15">
        <v>-40.124000000000002</v>
      </c>
      <c r="C2015" s="15" t="s">
        <v>112</v>
      </c>
      <c r="D2015" s="15" t="s">
        <v>113</v>
      </c>
      <c r="E2015" s="15">
        <v>436</v>
      </c>
      <c r="F2015" s="15">
        <v>1</v>
      </c>
      <c r="G2015" s="15"/>
      <c r="H2015" s="15" t="s">
        <v>452</v>
      </c>
      <c r="I2015" s="15"/>
      <c r="J2015" s="15" t="s">
        <v>27</v>
      </c>
      <c r="K2015" s="15" t="s">
        <v>148</v>
      </c>
      <c r="L2015" s="15" t="s">
        <v>453</v>
      </c>
      <c r="M2015" s="15" t="s">
        <v>67</v>
      </c>
      <c r="N2015" s="15">
        <v>477</v>
      </c>
      <c r="O2015" s="15" t="s">
        <v>31</v>
      </c>
      <c r="P2015" s="15">
        <v>28</v>
      </c>
      <c r="Q2015" s="15"/>
      <c r="R2015" s="15" t="s">
        <v>117</v>
      </c>
      <c r="S2015" s="15"/>
      <c r="T2015" s="15" t="s">
        <v>118</v>
      </c>
      <c r="U2015" s="18" t="s">
        <v>119</v>
      </c>
      <c r="V2015" s="15" t="s">
        <v>452</v>
      </c>
      <c r="W2015" t="s">
        <v>295</v>
      </c>
      <c r="X2015">
        <v>532</v>
      </c>
      <c r="Y2015">
        <v>477</v>
      </c>
      <c r="Z2015" t="s">
        <v>3173</v>
      </c>
      <c r="AA2015" t="s">
        <v>3174</v>
      </c>
      <c r="AB2015" t="s">
        <v>3173</v>
      </c>
      <c r="AC2015" t="s">
        <v>3173</v>
      </c>
      <c r="AD2015" t="s">
        <v>3173</v>
      </c>
      <c r="AE2015" t="s">
        <v>5563</v>
      </c>
      <c r="AF2015" t="s">
        <v>3173</v>
      </c>
      <c r="AG2015" t="s">
        <v>5564</v>
      </c>
      <c r="AH2015" t="s">
        <v>5565</v>
      </c>
      <c r="AI2015" t="s">
        <v>28240</v>
      </c>
      <c r="AJ2015" t="s">
        <v>8618</v>
      </c>
    </row>
    <row r="2016" spans="1:36" x14ac:dyDescent="0.25">
      <c r="A2016" s="15">
        <v>-0.58299999999999996</v>
      </c>
      <c r="B2016" s="15">
        <v>-64.916700000000006</v>
      </c>
      <c r="C2016" s="15" t="s">
        <v>112</v>
      </c>
      <c r="D2016" s="15" t="s">
        <v>1710</v>
      </c>
      <c r="E2016" s="15">
        <v>60</v>
      </c>
      <c r="F2016" s="15">
        <v>1</v>
      </c>
      <c r="G2016" s="15"/>
      <c r="H2016" s="15" t="s">
        <v>1762</v>
      </c>
      <c r="I2016" s="15"/>
      <c r="J2016" s="15" t="s">
        <v>1759</v>
      </c>
      <c r="K2016" s="15" t="s">
        <v>1760</v>
      </c>
      <c r="L2016" s="15" t="s">
        <v>1761</v>
      </c>
      <c r="M2016" s="15" t="s">
        <v>67</v>
      </c>
      <c r="N2016" s="15">
        <v>477</v>
      </c>
      <c r="O2016" s="15" t="s">
        <v>31</v>
      </c>
      <c r="P2016" s="15">
        <v>28</v>
      </c>
      <c r="Q2016" s="15"/>
      <c r="R2016" s="15" t="s">
        <v>117</v>
      </c>
      <c r="S2016" s="15"/>
      <c r="T2016" s="15" t="s">
        <v>108</v>
      </c>
      <c r="U2016" s="18" t="s">
        <v>109</v>
      </c>
      <c r="V2016" s="15" t="s">
        <v>1762</v>
      </c>
      <c r="W2016" t="s">
        <v>295</v>
      </c>
      <c r="X2016">
        <v>533</v>
      </c>
      <c r="Y2016">
        <v>477</v>
      </c>
      <c r="Z2016" t="s">
        <v>3173</v>
      </c>
      <c r="AA2016" t="s">
        <v>3174</v>
      </c>
      <c r="AB2016" t="s">
        <v>3173</v>
      </c>
      <c r="AC2016" t="s">
        <v>3173</v>
      </c>
      <c r="AD2016" t="s">
        <v>3173</v>
      </c>
      <c r="AE2016" t="s">
        <v>5661</v>
      </c>
      <c r="AF2016" t="s">
        <v>3173</v>
      </c>
      <c r="AG2016" t="s">
        <v>5662</v>
      </c>
      <c r="AH2016" t="s">
        <v>5663</v>
      </c>
      <c r="AI2016" t="s">
        <v>28241</v>
      </c>
      <c r="AJ2016" t="s">
        <v>8619</v>
      </c>
    </row>
    <row r="2017" spans="1:36" x14ac:dyDescent="0.25">
      <c r="A2017" s="15">
        <v>-0.58299999999999996</v>
      </c>
      <c r="B2017" s="15">
        <v>-64.916700000000006</v>
      </c>
      <c r="C2017" s="15" t="s">
        <v>112</v>
      </c>
      <c r="D2017" s="15" t="s">
        <v>1710</v>
      </c>
      <c r="E2017" s="15">
        <v>60</v>
      </c>
      <c r="F2017" s="15">
        <v>1</v>
      </c>
      <c r="G2017" s="15"/>
      <c r="H2017" s="15" t="s">
        <v>1758</v>
      </c>
      <c r="I2017" s="15"/>
      <c r="J2017" s="15" t="s">
        <v>1759</v>
      </c>
      <c r="K2017" s="15" t="s">
        <v>1760</v>
      </c>
      <c r="L2017" s="15" t="s">
        <v>1761</v>
      </c>
      <c r="M2017" s="15" t="s">
        <v>67</v>
      </c>
      <c r="N2017" s="15">
        <v>477</v>
      </c>
      <c r="O2017" s="15" t="s">
        <v>31</v>
      </c>
      <c r="P2017" s="15">
        <v>28</v>
      </c>
      <c r="Q2017" s="15"/>
      <c r="R2017" s="15" t="s">
        <v>117</v>
      </c>
      <c r="S2017" s="15"/>
      <c r="T2017" s="15" t="s">
        <v>108</v>
      </c>
      <c r="U2017" s="18" t="s">
        <v>109</v>
      </c>
      <c r="V2017" s="15" t="s">
        <v>1758</v>
      </c>
      <c r="W2017" t="s">
        <v>3190</v>
      </c>
      <c r="X2017">
        <v>533</v>
      </c>
      <c r="Y2017">
        <v>477</v>
      </c>
      <c r="Z2017" t="s">
        <v>3196</v>
      </c>
      <c r="AA2017" t="s">
        <v>3174</v>
      </c>
      <c r="AB2017">
        <v>0</v>
      </c>
      <c r="AC2017">
        <v>477</v>
      </c>
      <c r="AD2017" t="s">
        <v>3327</v>
      </c>
      <c r="AE2017" t="s">
        <v>5664</v>
      </c>
      <c r="AF2017" t="s">
        <v>5661</v>
      </c>
      <c r="AG2017" t="s">
        <v>40</v>
      </c>
      <c r="AH2017" t="s">
        <v>40</v>
      </c>
      <c r="AI2017" t="s">
        <v>28241</v>
      </c>
      <c r="AJ2017" t="s">
        <v>8619</v>
      </c>
    </row>
    <row r="2018" spans="1:36" x14ac:dyDescent="0.25">
      <c r="A2018" s="15">
        <v>-4.7</v>
      </c>
      <c r="B2018" s="15">
        <v>-56.53</v>
      </c>
      <c r="C2018" s="15" t="s">
        <v>112</v>
      </c>
      <c r="D2018" s="15" t="s">
        <v>2690</v>
      </c>
      <c r="E2018" s="15">
        <v>30</v>
      </c>
      <c r="F2018" s="15">
        <v>1</v>
      </c>
      <c r="G2018" s="15"/>
      <c r="H2018" s="15" t="s">
        <v>3069</v>
      </c>
      <c r="I2018" s="15"/>
      <c r="J2018" s="15" t="s">
        <v>27</v>
      </c>
      <c r="K2018" s="15" t="s">
        <v>395</v>
      </c>
      <c r="L2018" s="15" t="s">
        <v>969</v>
      </c>
      <c r="M2018" s="15" t="s">
        <v>67</v>
      </c>
      <c r="N2018" s="15">
        <v>477</v>
      </c>
      <c r="O2018" s="15" t="s">
        <v>31</v>
      </c>
      <c r="P2018" s="15">
        <v>28</v>
      </c>
      <c r="Q2018" s="15"/>
      <c r="R2018" s="15" t="s">
        <v>117</v>
      </c>
      <c r="S2018" s="15"/>
      <c r="T2018" s="15" t="s">
        <v>948</v>
      </c>
      <c r="U2018" s="18" t="s">
        <v>949</v>
      </c>
      <c r="V2018" s="15" t="s">
        <v>3069</v>
      </c>
      <c r="W2018" t="s">
        <v>295</v>
      </c>
      <c r="X2018">
        <v>534</v>
      </c>
      <c r="Y2018">
        <v>477</v>
      </c>
      <c r="Z2018" t="s">
        <v>3173</v>
      </c>
      <c r="AA2018" t="s">
        <v>3174</v>
      </c>
      <c r="AB2018" t="s">
        <v>3173</v>
      </c>
      <c r="AC2018" t="s">
        <v>3173</v>
      </c>
      <c r="AD2018" t="s">
        <v>3173</v>
      </c>
      <c r="AE2018" t="s">
        <v>5360</v>
      </c>
      <c r="AF2018" t="s">
        <v>3173</v>
      </c>
      <c r="AG2018" t="s">
        <v>5361</v>
      </c>
      <c r="AH2018" t="s">
        <v>5362</v>
      </c>
      <c r="AI2018" t="s">
        <v>28242</v>
      </c>
      <c r="AJ2018" t="s">
        <v>8620</v>
      </c>
    </row>
    <row r="2019" spans="1:36" x14ac:dyDescent="0.25">
      <c r="A2019" s="15">
        <v>-4.5</v>
      </c>
      <c r="B2019" s="15">
        <v>-56.267000000000003</v>
      </c>
      <c r="C2019" s="15" t="s">
        <v>112</v>
      </c>
      <c r="D2019" s="15" t="s">
        <v>2690</v>
      </c>
      <c r="E2019" s="15">
        <v>73</v>
      </c>
      <c r="F2019" s="15">
        <v>1</v>
      </c>
      <c r="G2019" s="15"/>
      <c r="H2019" s="15" t="s">
        <v>3070</v>
      </c>
      <c r="I2019" s="15"/>
      <c r="J2019" s="15" t="s">
        <v>27</v>
      </c>
      <c r="K2019" s="15" t="s">
        <v>395</v>
      </c>
      <c r="L2019" s="15" t="s">
        <v>2721</v>
      </c>
      <c r="M2019" s="15" t="s">
        <v>67</v>
      </c>
      <c r="N2019" s="15">
        <v>477</v>
      </c>
      <c r="O2019" s="15" t="s">
        <v>31</v>
      </c>
      <c r="P2019" s="15">
        <v>28</v>
      </c>
      <c r="Q2019" s="15"/>
      <c r="R2019" s="15" t="s">
        <v>117</v>
      </c>
      <c r="S2019" s="15"/>
      <c r="T2019" s="15" t="s">
        <v>948</v>
      </c>
      <c r="U2019" s="18" t="s">
        <v>949</v>
      </c>
      <c r="V2019" s="15" t="s">
        <v>3070</v>
      </c>
      <c r="W2019" t="s">
        <v>295</v>
      </c>
      <c r="X2019">
        <v>535</v>
      </c>
      <c r="Y2019">
        <v>477</v>
      </c>
      <c r="Z2019" t="s">
        <v>3173</v>
      </c>
      <c r="AA2019" t="s">
        <v>3174</v>
      </c>
      <c r="AB2019" t="s">
        <v>3173</v>
      </c>
      <c r="AC2019" t="s">
        <v>3173</v>
      </c>
      <c r="AD2019" t="s">
        <v>3173</v>
      </c>
      <c r="AE2019" t="s">
        <v>5527</v>
      </c>
      <c r="AF2019" t="s">
        <v>3173</v>
      </c>
      <c r="AG2019" t="s">
        <v>5528</v>
      </c>
      <c r="AH2019" t="s">
        <v>5529</v>
      </c>
      <c r="AI2019" t="s">
        <v>28243</v>
      </c>
      <c r="AJ2019" t="s">
        <v>8621</v>
      </c>
    </row>
    <row r="2020" spans="1:36" x14ac:dyDescent="0.25">
      <c r="A2020" s="15">
        <v>-4.5</v>
      </c>
      <c r="B2020" s="15">
        <v>-56.283000000000001</v>
      </c>
      <c r="C2020" s="15" t="s">
        <v>112</v>
      </c>
      <c r="D2020" s="15" t="s">
        <v>2690</v>
      </c>
      <c r="E2020" s="15">
        <v>52</v>
      </c>
      <c r="F2020" s="15">
        <v>1</v>
      </c>
      <c r="G2020" s="15"/>
      <c r="H2020" s="15" t="s">
        <v>3071</v>
      </c>
      <c r="I2020" s="15"/>
      <c r="J2020" s="15" t="s">
        <v>27</v>
      </c>
      <c r="K2020" s="15" t="s">
        <v>115</v>
      </c>
      <c r="L2020" s="15" t="s">
        <v>1694</v>
      </c>
      <c r="M2020" s="15" t="s">
        <v>67</v>
      </c>
      <c r="N2020" s="15">
        <v>477</v>
      </c>
      <c r="O2020" s="15" t="s">
        <v>31</v>
      </c>
      <c r="P2020" s="15">
        <v>28</v>
      </c>
      <c r="Q2020" s="15"/>
      <c r="R2020" s="15" t="s">
        <v>117</v>
      </c>
      <c r="S2020" s="15"/>
      <c r="T2020" s="15" t="s">
        <v>948</v>
      </c>
      <c r="U2020" s="18" t="s">
        <v>949</v>
      </c>
      <c r="V2020" s="15" t="s">
        <v>3071</v>
      </c>
      <c r="W2020" t="s">
        <v>295</v>
      </c>
      <c r="X2020">
        <v>536</v>
      </c>
      <c r="Y2020">
        <v>477</v>
      </c>
      <c r="Z2020" t="s">
        <v>3173</v>
      </c>
      <c r="AA2020" t="s">
        <v>3174</v>
      </c>
      <c r="AB2020" t="s">
        <v>3173</v>
      </c>
      <c r="AC2020" t="s">
        <v>3173</v>
      </c>
      <c r="AD2020" t="s">
        <v>3173</v>
      </c>
      <c r="AE2020" t="s">
        <v>5502</v>
      </c>
      <c r="AF2020" t="s">
        <v>3173</v>
      </c>
      <c r="AG2020" t="s">
        <v>5503</v>
      </c>
      <c r="AH2020" t="s">
        <v>5504</v>
      </c>
      <c r="AI2020" t="s">
        <v>28244</v>
      </c>
      <c r="AJ2020" t="s">
        <v>8622</v>
      </c>
    </row>
    <row r="2021" spans="1:36" x14ac:dyDescent="0.25">
      <c r="A2021" s="15">
        <v>-1.35</v>
      </c>
      <c r="B2021" s="15">
        <v>-56.366999999999997</v>
      </c>
      <c r="C2021" s="15" t="s">
        <v>112</v>
      </c>
      <c r="D2021" s="15" t="s">
        <v>2036</v>
      </c>
      <c r="E2021" s="15">
        <v>77</v>
      </c>
      <c r="F2021" s="15">
        <v>1</v>
      </c>
      <c r="G2021" s="15"/>
      <c r="H2021" s="15" t="s">
        <v>2263</v>
      </c>
      <c r="I2021" s="15"/>
      <c r="J2021" s="15" t="s">
        <v>27</v>
      </c>
      <c r="K2021" s="15" t="s">
        <v>395</v>
      </c>
      <c r="L2021" s="15" t="s">
        <v>1590</v>
      </c>
      <c r="M2021" s="15" t="s">
        <v>67</v>
      </c>
      <c r="N2021" s="15">
        <v>477</v>
      </c>
      <c r="O2021" s="15" t="s">
        <v>31</v>
      </c>
      <c r="P2021" s="15">
        <v>28</v>
      </c>
      <c r="Q2021" s="15"/>
      <c r="R2021" s="15" t="s">
        <v>117</v>
      </c>
      <c r="S2021" s="15"/>
      <c r="T2021" s="15" t="s">
        <v>108</v>
      </c>
      <c r="U2021" s="18" t="s">
        <v>109</v>
      </c>
      <c r="V2021" s="15" t="s">
        <v>2263</v>
      </c>
      <c r="W2021" t="s">
        <v>3190</v>
      </c>
      <c r="X2021">
        <v>537</v>
      </c>
      <c r="Y2021">
        <v>477</v>
      </c>
      <c r="Z2021" t="s">
        <v>3196</v>
      </c>
      <c r="AA2021" t="s">
        <v>3174</v>
      </c>
      <c r="AB2021">
        <v>0</v>
      </c>
      <c r="AC2021">
        <v>477</v>
      </c>
      <c r="AD2021" t="s">
        <v>3327</v>
      </c>
      <c r="AE2021" t="s">
        <v>5899</v>
      </c>
      <c r="AF2021" t="s">
        <v>5900</v>
      </c>
      <c r="AG2021" t="s">
        <v>40</v>
      </c>
      <c r="AH2021" t="s">
        <v>40</v>
      </c>
      <c r="AI2021" t="s">
        <v>28245</v>
      </c>
      <c r="AJ2021" t="s">
        <v>8623</v>
      </c>
    </row>
    <row r="2022" spans="1:36" x14ac:dyDescent="0.25">
      <c r="A2022" s="15">
        <v>-1.35</v>
      </c>
      <c r="B2022" s="15">
        <v>-56.366999999999997</v>
      </c>
      <c r="C2022" s="15" t="s">
        <v>112</v>
      </c>
      <c r="D2022" s="15" t="s">
        <v>2036</v>
      </c>
      <c r="E2022" s="15">
        <v>77</v>
      </c>
      <c r="F2022" s="15">
        <v>1</v>
      </c>
      <c r="G2022" s="15"/>
      <c r="H2022" s="15" t="s">
        <v>2264</v>
      </c>
      <c r="I2022" s="15"/>
      <c r="J2022" s="15" t="s">
        <v>27</v>
      </c>
      <c r="K2022" s="15" t="s">
        <v>395</v>
      </c>
      <c r="L2022" s="15" t="s">
        <v>1590</v>
      </c>
      <c r="M2022" s="15" t="s">
        <v>67</v>
      </c>
      <c r="N2022" s="15">
        <v>477</v>
      </c>
      <c r="O2022" s="15" t="s">
        <v>31</v>
      </c>
      <c r="P2022" s="15">
        <v>28</v>
      </c>
      <c r="Q2022" s="15"/>
      <c r="R2022" s="15" t="s">
        <v>117</v>
      </c>
      <c r="S2022" s="15"/>
      <c r="T2022" s="15" t="s">
        <v>108</v>
      </c>
      <c r="U2022" s="18" t="s">
        <v>109</v>
      </c>
      <c r="V2022" s="15" t="s">
        <v>2264</v>
      </c>
      <c r="W2022" t="s">
        <v>295</v>
      </c>
      <c r="X2022">
        <v>537</v>
      </c>
      <c r="Y2022">
        <v>477</v>
      </c>
      <c r="Z2022" t="s">
        <v>3173</v>
      </c>
      <c r="AA2022" t="s">
        <v>3174</v>
      </c>
      <c r="AB2022" t="s">
        <v>3173</v>
      </c>
      <c r="AC2022" t="s">
        <v>3173</v>
      </c>
      <c r="AD2022" t="s">
        <v>3173</v>
      </c>
      <c r="AE2022" t="s">
        <v>5900</v>
      </c>
      <c r="AF2022" t="s">
        <v>3173</v>
      </c>
      <c r="AG2022" t="s">
        <v>5901</v>
      </c>
      <c r="AH2022" t="s">
        <v>5902</v>
      </c>
      <c r="AI2022" t="s">
        <v>28245</v>
      </c>
      <c r="AJ2022" t="s">
        <v>8623</v>
      </c>
    </row>
    <row r="2023" spans="1:36" x14ac:dyDescent="0.25">
      <c r="A2023" s="15">
        <v>-3.7</v>
      </c>
      <c r="B2023" s="15">
        <v>-46.75</v>
      </c>
      <c r="C2023" s="15" t="s">
        <v>112</v>
      </c>
      <c r="D2023" s="15" t="s">
        <v>1450</v>
      </c>
      <c r="E2023" s="15">
        <v>184</v>
      </c>
      <c r="F2023" s="15">
        <v>1</v>
      </c>
      <c r="G2023" s="15"/>
      <c r="H2023" s="15" t="s">
        <v>1588</v>
      </c>
      <c r="I2023" s="15"/>
      <c r="J2023" s="15" t="s">
        <v>27</v>
      </c>
      <c r="K2023" s="15" t="s">
        <v>41</v>
      </c>
      <c r="L2023" s="15" t="s">
        <v>1028</v>
      </c>
      <c r="M2023" s="15" t="s">
        <v>67</v>
      </c>
      <c r="N2023" s="15">
        <v>477</v>
      </c>
      <c r="O2023" s="15" t="s">
        <v>31</v>
      </c>
      <c r="P2023" s="15">
        <v>28</v>
      </c>
      <c r="Q2023" s="15"/>
      <c r="R2023" s="15" t="s">
        <v>117</v>
      </c>
      <c r="S2023" s="15"/>
      <c r="T2023" s="15" t="s">
        <v>948</v>
      </c>
      <c r="U2023" s="18" t="s">
        <v>949</v>
      </c>
      <c r="V2023" s="15" t="s">
        <v>1588</v>
      </c>
      <c r="W2023" t="s">
        <v>295</v>
      </c>
      <c r="X2023">
        <v>538</v>
      </c>
      <c r="Y2023">
        <v>477</v>
      </c>
      <c r="Z2023" t="s">
        <v>3173</v>
      </c>
      <c r="AA2023" t="s">
        <v>3174</v>
      </c>
      <c r="AB2023" t="s">
        <v>3173</v>
      </c>
      <c r="AC2023" t="s">
        <v>3173</v>
      </c>
      <c r="AD2023" t="s">
        <v>3173</v>
      </c>
      <c r="AE2023" t="s">
        <v>5856</v>
      </c>
      <c r="AF2023" t="s">
        <v>3173</v>
      </c>
      <c r="AG2023" t="s">
        <v>5857</v>
      </c>
      <c r="AH2023" t="s">
        <v>5858</v>
      </c>
      <c r="AI2023" t="s">
        <v>28246</v>
      </c>
      <c r="AJ2023" t="s">
        <v>8624</v>
      </c>
    </row>
    <row r="2024" spans="1:36" x14ac:dyDescent="0.25">
      <c r="A2024" s="15">
        <v>-3.7</v>
      </c>
      <c r="B2024" s="15">
        <v>-46.75</v>
      </c>
      <c r="C2024" s="15" t="s">
        <v>112</v>
      </c>
      <c r="D2024" s="15" t="s">
        <v>1450</v>
      </c>
      <c r="E2024" s="15">
        <v>184</v>
      </c>
      <c r="F2024" s="15">
        <v>1</v>
      </c>
      <c r="G2024" s="15"/>
      <c r="H2024" s="15" t="s">
        <v>1584</v>
      </c>
      <c r="I2024" s="15"/>
      <c r="J2024" s="15" t="s">
        <v>27</v>
      </c>
      <c r="K2024" s="15" t="s">
        <v>41</v>
      </c>
      <c r="L2024" s="15" t="s">
        <v>864</v>
      </c>
      <c r="M2024" s="15" t="s">
        <v>67</v>
      </c>
      <c r="N2024" s="15">
        <v>477</v>
      </c>
      <c r="O2024" s="15" t="s">
        <v>31</v>
      </c>
      <c r="P2024" s="15">
        <v>28</v>
      </c>
      <c r="Q2024" s="15"/>
      <c r="R2024" s="15" t="s">
        <v>117</v>
      </c>
      <c r="S2024" s="15"/>
      <c r="T2024" s="15" t="s">
        <v>948</v>
      </c>
      <c r="U2024" s="18" t="s">
        <v>949</v>
      </c>
      <c r="V2024" s="15" t="s">
        <v>1584</v>
      </c>
      <c r="W2024" t="s">
        <v>3190</v>
      </c>
      <c r="X2024">
        <v>538</v>
      </c>
      <c r="Y2024">
        <v>477</v>
      </c>
      <c r="Z2024" t="s">
        <v>3196</v>
      </c>
      <c r="AA2024" t="s">
        <v>3174</v>
      </c>
      <c r="AB2024">
        <v>0</v>
      </c>
      <c r="AC2024">
        <v>477</v>
      </c>
      <c r="AD2024" t="s">
        <v>3327</v>
      </c>
      <c r="AE2024" t="s">
        <v>5855</v>
      </c>
      <c r="AF2024" t="s">
        <v>5856</v>
      </c>
      <c r="AG2024" t="s">
        <v>40</v>
      </c>
      <c r="AH2024" t="s">
        <v>40</v>
      </c>
      <c r="AI2024" t="s">
        <v>28246</v>
      </c>
      <c r="AJ2024" t="s">
        <v>8624</v>
      </c>
    </row>
    <row r="2025" spans="1:36" x14ac:dyDescent="0.25">
      <c r="A2025" s="15">
        <v>-12.567</v>
      </c>
      <c r="B2025" s="15">
        <v>-70.082999999999998</v>
      </c>
      <c r="C2025" s="15" t="s">
        <v>61</v>
      </c>
      <c r="D2025" s="15" t="s">
        <v>1491</v>
      </c>
      <c r="E2025" s="15">
        <v>237</v>
      </c>
      <c r="F2025" s="15">
        <v>1</v>
      </c>
      <c r="G2025" s="15"/>
      <c r="H2025" s="15" t="s">
        <v>2745</v>
      </c>
      <c r="I2025" s="15"/>
      <c r="J2025" s="15" t="s">
        <v>27</v>
      </c>
      <c r="K2025" s="15" t="s">
        <v>41</v>
      </c>
      <c r="L2025" s="15" t="s">
        <v>1638</v>
      </c>
      <c r="M2025" s="15" t="s">
        <v>67</v>
      </c>
      <c r="N2025" s="15">
        <v>477</v>
      </c>
      <c r="O2025" s="15" t="s">
        <v>31</v>
      </c>
      <c r="P2025" s="15">
        <v>28</v>
      </c>
      <c r="Q2025" s="15"/>
      <c r="R2025" s="15" t="s">
        <v>117</v>
      </c>
      <c r="S2025" s="15"/>
      <c r="T2025" s="17" t="s">
        <v>69</v>
      </c>
      <c r="U2025" s="18" t="s">
        <v>70</v>
      </c>
      <c r="V2025" s="15" t="s">
        <v>2745</v>
      </c>
      <c r="W2025" t="s">
        <v>295</v>
      </c>
      <c r="X2025">
        <v>539</v>
      </c>
      <c r="Y2025">
        <v>477</v>
      </c>
      <c r="Z2025" t="s">
        <v>3173</v>
      </c>
      <c r="AA2025" t="s">
        <v>3174</v>
      </c>
      <c r="AB2025" t="s">
        <v>3173</v>
      </c>
      <c r="AC2025" t="s">
        <v>3173</v>
      </c>
      <c r="AD2025" t="s">
        <v>3173</v>
      </c>
      <c r="AE2025" t="s">
        <v>6043</v>
      </c>
      <c r="AF2025" t="s">
        <v>3173</v>
      </c>
      <c r="AG2025" t="s">
        <v>6044</v>
      </c>
      <c r="AH2025" t="s">
        <v>6045</v>
      </c>
      <c r="AI2025" t="s">
        <v>27707</v>
      </c>
      <c r="AJ2025" t="s">
        <v>8625</v>
      </c>
    </row>
    <row r="2026" spans="1:36" x14ac:dyDescent="0.25">
      <c r="A2026" s="15" t="s">
        <v>2319</v>
      </c>
      <c r="B2026" s="15" t="s">
        <v>2320</v>
      </c>
      <c r="C2026" s="15" t="s">
        <v>112</v>
      </c>
      <c r="D2026" s="15" t="s">
        <v>2269</v>
      </c>
      <c r="E2026" s="15">
        <v>101</v>
      </c>
      <c r="F2026" s="15">
        <v>1</v>
      </c>
      <c r="G2026" s="15"/>
      <c r="H2026" s="15" t="s">
        <v>2351</v>
      </c>
      <c r="I2026" s="15"/>
      <c r="J2026" s="15" t="s">
        <v>27</v>
      </c>
      <c r="K2026" s="15" t="s">
        <v>395</v>
      </c>
      <c r="L2026" s="15" t="s">
        <v>1501</v>
      </c>
      <c r="M2026" s="15" t="s">
        <v>67</v>
      </c>
      <c r="N2026" s="15">
        <v>477</v>
      </c>
      <c r="O2026" s="15" t="s">
        <v>31</v>
      </c>
      <c r="P2026" s="15">
        <v>28</v>
      </c>
      <c r="Q2026" s="15"/>
      <c r="R2026" s="15" t="s">
        <v>117</v>
      </c>
      <c r="S2026" s="15"/>
      <c r="T2026" s="15" t="s">
        <v>948</v>
      </c>
      <c r="U2026" s="18" t="s">
        <v>949</v>
      </c>
      <c r="V2026" s="15" t="s">
        <v>2351</v>
      </c>
      <c r="W2026" t="s">
        <v>295</v>
      </c>
      <c r="X2026">
        <v>540</v>
      </c>
      <c r="Y2026">
        <v>477</v>
      </c>
      <c r="Z2026" t="s">
        <v>3173</v>
      </c>
      <c r="AA2026" t="s">
        <v>3174</v>
      </c>
      <c r="AB2026" t="s">
        <v>3173</v>
      </c>
      <c r="AC2026" t="s">
        <v>3173</v>
      </c>
      <c r="AD2026" t="s">
        <v>3173</v>
      </c>
      <c r="AE2026" t="s">
        <v>5958</v>
      </c>
      <c r="AF2026" t="s">
        <v>3173</v>
      </c>
      <c r="AG2026" t="s">
        <v>5959</v>
      </c>
      <c r="AH2026" t="s">
        <v>5960</v>
      </c>
      <c r="AI2026" t="s">
        <v>28247</v>
      </c>
      <c r="AJ2026" t="s">
        <v>8626</v>
      </c>
    </row>
    <row r="2027" spans="1:36" x14ac:dyDescent="0.25">
      <c r="A2027" s="15" t="s">
        <v>2319</v>
      </c>
      <c r="B2027" s="15" t="s">
        <v>2268</v>
      </c>
      <c r="C2027" s="15" t="s">
        <v>112</v>
      </c>
      <c r="D2027" s="15" t="s">
        <v>2269</v>
      </c>
      <c r="E2027" s="15">
        <v>101</v>
      </c>
      <c r="F2027" s="15">
        <v>1</v>
      </c>
      <c r="G2027" s="15"/>
      <c r="H2027" s="15" t="s">
        <v>2352</v>
      </c>
      <c r="I2027" s="15"/>
      <c r="J2027" s="15" t="s">
        <v>27</v>
      </c>
      <c r="K2027" s="15" t="s">
        <v>608</v>
      </c>
      <c r="L2027" s="15" t="s">
        <v>937</v>
      </c>
      <c r="M2027" s="15" t="s">
        <v>67</v>
      </c>
      <c r="N2027" s="15">
        <v>477</v>
      </c>
      <c r="O2027" s="15" t="s">
        <v>31</v>
      </c>
      <c r="P2027" s="15">
        <v>28</v>
      </c>
      <c r="Q2027" s="15"/>
      <c r="R2027" s="15" t="s">
        <v>117</v>
      </c>
      <c r="S2027" s="15"/>
      <c r="T2027" s="15" t="s">
        <v>948</v>
      </c>
      <c r="U2027" s="18" t="s">
        <v>949</v>
      </c>
      <c r="V2027" s="15" t="s">
        <v>2352</v>
      </c>
      <c r="W2027" t="s">
        <v>295</v>
      </c>
      <c r="X2027">
        <v>541</v>
      </c>
      <c r="Y2027">
        <v>477</v>
      </c>
      <c r="Z2027" t="s">
        <v>3173</v>
      </c>
      <c r="AA2027" t="s">
        <v>3174</v>
      </c>
      <c r="AB2027" t="s">
        <v>3173</v>
      </c>
      <c r="AC2027" t="s">
        <v>3173</v>
      </c>
      <c r="AD2027" t="s">
        <v>3173</v>
      </c>
      <c r="AE2027" t="s">
        <v>5965</v>
      </c>
      <c r="AF2027" t="s">
        <v>3173</v>
      </c>
      <c r="AG2027" t="s">
        <v>5966</v>
      </c>
      <c r="AH2027" t="s">
        <v>5967</v>
      </c>
      <c r="AI2027" t="s">
        <v>28248</v>
      </c>
      <c r="AJ2027" t="s">
        <v>8627</v>
      </c>
    </row>
    <row r="2028" spans="1:36" x14ac:dyDescent="0.25">
      <c r="A2028" s="15">
        <v>-9.33</v>
      </c>
      <c r="B2028" s="15" t="s">
        <v>2271</v>
      </c>
      <c r="C2028" s="15" t="s">
        <v>112</v>
      </c>
      <c r="D2028" s="15" t="s">
        <v>2269</v>
      </c>
      <c r="E2028" s="15">
        <v>101</v>
      </c>
      <c r="F2028" s="15">
        <v>1</v>
      </c>
      <c r="G2028" s="15"/>
      <c r="H2028" s="15" t="s">
        <v>2353</v>
      </c>
      <c r="I2028" s="15"/>
      <c r="J2028" s="15" t="s">
        <v>27</v>
      </c>
      <c r="K2028" s="15" t="s">
        <v>28</v>
      </c>
      <c r="L2028" s="15" t="s">
        <v>1510</v>
      </c>
      <c r="M2028" s="15" t="s">
        <v>67</v>
      </c>
      <c r="N2028" s="15">
        <v>477</v>
      </c>
      <c r="O2028" s="15" t="s">
        <v>31</v>
      </c>
      <c r="P2028" s="15">
        <v>28</v>
      </c>
      <c r="Q2028" s="15"/>
      <c r="R2028" s="15" t="s">
        <v>117</v>
      </c>
      <c r="S2028" s="15"/>
      <c r="T2028" s="15" t="s">
        <v>948</v>
      </c>
      <c r="U2028" s="18" t="s">
        <v>949</v>
      </c>
      <c r="V2028" s="15" t="s">
        <v>2353</v>
      </c>
      <c r="W2028" t="s">
        <v>295</v>
      </c>
      <c r="X2028">
        <v>542</v>
      </c>
      <c r="Y2028">
        <v>477</v>
      </c>
      <c r="Z2028" t="s">
        <v>3173</v>
      </c>
      <c r="AA2028" t="s">
        <v>3174</v>
      </c>
      <c r="AB2028" t="s">
        <v>3173</v>
      </c>
      <c r="AC2028" t="s">
        <v>3173</v>
      </c>
      <c r="AD2028" t="s">
        <v>3173</v>
      </c>
      <c r="AE2028" t="s">
        <v>5943</v>
      </c>
      <c r="AF2028" t="s">
        <v>3173</v>
      </c>
      <c r="AG2028" t="s">
        <v>5944</v>
      </c>
      <c r="AH2028" t="s">
        <v>5945</v>
      </c>
      <c r="AI2028" t="s">
        <v>28249</v>
      </c>
      <c r="AJ2028" t="s">
        <v>8628</v>
      </c>
    </row>
    <row r="2029" spans="1:36" x14ac:dyDescent="0.25">
      <c r="A2029" s="15">
        <v>-12.567</v>
      </c>
      <c r="B2029" s="15">
        <v>-70.082999999999998</v>
      </c>
      <c r="C2029" s="15" t="s">
        <v>61</v>
      </c>
      <c r="D2029" s="15" t="s">
        <v>1491</v>
      </c>
      <c r="E2029" s="15">
        <v>237</v>
      </c>
      <c r="F2029" s="15">
        <v>1</v>
      </c>
      <c r="G2029" s="15"/>
      <c r="H2029" s="15" t="s">
        <v>2747</v>
      </c>
      <c r="I2029" s="15"/>
      <c r="J2029" s="15" t="s">
        <v>27</v>
      </c>
      <c r="K2029" s="15" t="s">
        <v>608</v>
      </c>
      <c r="L2029" s="15" t="s">
        <v>1503</v>
      </c>
      <c r="M2029" s="15" t="s">
        <v>67</v>
      </c>
      <c r="N2029" s="15">
        <v>477</v>
      </c>
      <c r="O2029" s="15" t="s">
        <v>31</v>
      </c>
      <c r="P2029" s="15">
        <v>28</v>
      </c>
      <c r="Q2029" s="15"/>
      <c r="R2029" s="15" t="s">
        <v>117</v>
      </c>
      <c r="S2029" s="15"/>
      <c r="T2029" s="17" t="s">
        <v>69</v>
      </c>
      <c r="U2029" s="18" t="s">
        <v>70</v>
      </c>
      <c r="V2029" s="15" t="s">
        <v>2747</v>
      </c>
      <c r="W2029" t="s">
        <v>295</v>
      </c>
      <c r="X2029">
        <v>543</v>
      </c>
      <c r="Y2029">
        <v>477</v>
      </c>
      <c r="Z2029" t="s">
        <v>3173</v>
      </c>
      <c r="AA2029" t="s">
        <v>3174</v>
      </c>
      <c r="AB2029" t="s">
        <v>3173</v>
      </c>
      <c r="AC2029" t="s">
        <v>3173</v>
      </c>
      <c r="AD2029" t="s">
        <v>3173</v>
      </c>
      <c r="AE2029" t="s">
        <v>5993</v>
      </c>
      <c r="AF2029" t="s">
        <v>3173</v>
      </c>
      <c r="AG2029" t="s">
        <v>5994</v>
      </c>
      <c r="AH2029" t="s">
        <v>5995</v>
      </c>
      <c r="AI2029" t="s">
        <v>27695</v>
      </c>
      <c r="AJ2029" t="s">
        <v>8629</v>
      </c>
    </row>
    <row r="2030" spans="1:36" x14ac:dyDescent="0.25">
      <c r="A2030" s="15" t="s">
        <v>2319</v>
      </c>
      <c r="B2030" s="15" t="s">
        <v>2320</v>
      </c>
      <c r="C2030" s="15" t="s">
        <v>112</v>
      </c>
      <c r="D2030" s="15" t="s">
        <v>2269</v>
      </c>
      <c r="E2030" s="15">
        <v>101</v>
      </c>
      <c r="F2030" s="15">
        <v>1</v>
      </c>
      <c r="G2030" s="15"/>
      <c r="H2030" s="15" t="s">
        <v>2354</v>
      </c>
      <c r="I2030" s="15"/>
      <c r="J2030" s="15" t="s">
        <v>27</v>
      </c>
      <c r="K2030" s="15" t="s">
        <v>395</v>
      </c>
      <c r="L2030" s="15" t="s">
        <v>1059</v>
      </c>
      <c r="M2030" s="15" t="s">
        <v>67</v>
      </c>
      <c r="N2030" s="15">
        <v>477</v>
      </c>
      <c r="O2030" s="15" t="s">
        <v>31</v>
      </c>
      <c r="P2030" s="15">
        <v>28</v>
      </c>
      <c r="Q2030" s="15"/>
      <c r="R2030" s="15" t="s">
        <v>117</v>
      </c>
      <c r="S2030" s="15"/>
      <c r="T2030" s="15" t="s">
        <v>948</v>
      </c>
      <c r="U2030" s="18" t="s">
        <v>949</v>
      </c>
      <c r="V2030" s="15" t="s">
        <v>2354</v>
      </c>
      <c r="W2030" t="s">
        <v>295</v>
      </c>
      <c r="X2030">
        <v>544</v>
      </c>
      <c r="Y2030">
        <v>477</v>
      </c>
      <c r="Z2030" t="s">
        <v>3173</v>
      </c>
      <c r="AA2030" t="s">
        <v>3174</v>
      </c>
      <c r="AB2030" t="s">
        <v>3173</v>
      </c>
      <c r="AC2030" t="s">
        <v>3173</v>
      </c>
      <c r="AD2030" t="s">
        <v>3173</v>
      </c>
      <c r="AE2030" t="s">
        <v>5978</v>
      </c>
      <c r="AF2030" t="s">
        <v>3173</v>
      </c>
      <c r="AG2030" t="s">
        <v>5979</v>
      </c>
      <c r="AH2030" t="s">
        <v>5980</v>
      </c>
      <c r="AI2030" t="s">
        <v>28250</v>
      </c>
      <c r="AJ2030" t="s">
        <v>8630</v>
      </c>
    </row>
    <row r="2031" spans="1:36" x14ac:dyDescent="0.25">
      <c r="A2031" s="15">
        <v>-5.7167000000000003</v>
      </c>
      <c r="B2031" s="15">
        <v>-63.2</v>
      </c>
      <c r="C2031" s="15" t="s">
        <v>112</v>
      </c>
      <c r="D2031" s="15" t="s">
        <v>2382</v>
      </c>
      <c r="E2031" s="15">
        <v>70</v>
      </c>
      <c r="F2031" s="15">
        <v>1</v>
      </c>
      <c r="G2031" s="15"/>
      <c r="H2031" s="15" t="s">
        <v>2482</v>
      </c>
      <c r="I2031" s="15"/>
      <c r="J2031" s="15" t="s">
        <v>27</v>
      </c>
      <c r="K2031" s="15" t="s">
        <v>395</v>
      </c>
      <c r="L2031" s="15" t="s">
        <v>969</v>
      </c>
      <c r="M2031" s="15" t="s">
        <v>67</v>
      </c>
      <c r="N2031" s="15">
        <v>477</v>
      </c>
      <c r="O2031" s="15" t="s">
        <v>31</v>
      </c>
      <c r="P2031" s="15">
        <v>28</v>
      </c>
      <c r="Q2031" s="15"/>
      <c r="R2031" s="15" t="s">
        <v>117</v>
      </c>
      <c r="S2031" s="15"/>
      <c r="T2031" s="15" t="s">
        <v>108</v>
      </c>
      <c r="U2031" s="18" t="s">
        <v>109</v>
      </c>
      <c r="V2031" s="15" t="s">
        <v>2482</v>
      </c>
      <c r="W2031" t="s">
        <v>295</v>
      </c>
      <c r="X2031">
        <v>545</v>
      </c>
      <c r="Y2031">
        <v>477</v>
      </c>
      <c r="Z2031" t="s">
        <v>3173</v>
      </c>
      <c r="AA2031" t="s">
        <v>3174</v>
      </c>
      <c r="AB2031" t="s">
        <v>3173</v>
      </c>
      <c r="AC2031" t="s">
        <v>3173</v>
      </c>
      <c r="AD2031" t="s">
        <v>3173</v>
      </c>
      <c r="AE2031" t="s">
        <v>5737</v>
      </c>
      <c r="AF2031" t="s">
        <v>3173</v>
      </c>
      <c r="AG2031" t="s">
        <v>5738</v>
      </c>
      <c r="AH2031" t="s">
        <v>5739</v>
      </c>
      <c r="AI2031" t="s">
        <v>28251</v>
      </c>
      <c r="AJ2031" t="s">
        <v>8631</v>
      </c>
    </row>
    <row r="2032" spans="1:36" x14ac:dyDescent="0.25">
      <c r="A2032" s="15">
        <v>-3.7</v>
      </c>
      <c r="B2032" s="15">
        <v>-46.75</v>
      </c>
      <c r="C2032" s="15" t="s">
        <v>112</v>
      </c>
      <c r="D2032" s="15" t="s">
        <v>1450</v>
      </c>
      <c r="E2032" s="15">
        <v>184</v>
      </c>
      <c r="F2032" s="15">
        <v>1</v>
      </c>
      <c r="G2032" s="15"/>
      <c r="H2032" s="15" t="s">
        <v>1591</v>
      </c>
      <c r="I2032" s="15"/>
      <c r="J2032" s="15" t="s">
        <v>27</v>
      </c>
      <c r="K2032" s="15" t="s">
        <v>395</v>
      </c>
      <c r="L2032" s="15" t="s">
        <v>1590</v>
      </c>
      <c r="M2032" s="15" t="s">
        <v>67</v>
      </c>
      <c r="N2032" s="15">
        <v>477</v>
      </c>
      <c r="O2032" s="15" t="s">
        <v>31</v>
      </c>
      <c r="P2032" s="15">
        <v>28</v>
      </c>
      <c r="Q2032" s="15"/>
      <c r="R2032" s="15" t="s">
        <v>117</v>
      </c>
      <c r="S2032" s="15"/>
      <c r="T2032" s="15" t="s">
        <v>948</v>
      </c>
      <c r="U2032" s="18" t="s">
        <v>949</v>
      </c>
      <c r="V2032" s="15" t="s">
        <v>1591</v>
      </c>
      <c r="W2032" t="s">
        <v>295</v>
      </c>
      <c r="X2032">
        <v>546</v>
      </c>
      <c r="Y2032">
        <v>477</v>
      </c>
      <c r="Z2032" t="s">
        <v>3173</v>
      </c>
      <c r="AA2032" t="s">
        <v>3174</v>
      </c>
      <c r="AB2032" t="s">
        <v>3173</v>
      </c>
      <c r="AC2032" t="s">
        <v>3173</v>
      </c>
      <c r="AD2032" t="s">
        <v>3173</v>
      </c>
      <c r="AE2032" t="s">
        <v>5816</v>
      </c>
      <c r="AF2032" t="s">
        <v>3173</v>
      </c>
      <c r="AG2032" t="s">
        <v>5817</v>
      </c>
      <c r="AH2032" t="s">
        <v>5818</v>
      </c>
      <c r="AI2032" t="s">
        <v>28252</v>
      </c>
      <c r="AJ2032" t="s">
        <v>8632</v>
      </c>
    </row>
    <row r="2033" spans="1:36" x14ac:dyDescent="0.25">
      <c r="A2033" s="15">
        <v>-3.7</v>
      </c>
      <c r="B2033" s="15">
        <v>-46.75</v>
      </c>
      <c r="C2033" s="15" t="s">
        <v>112</v>
      </c>
      <c r="D2033" s="15" t="s">
        <v>1450</v>
      </c>
      <c r="E2033" s="15">
        <v>184</v>
      </c>
      <c r="F2033" s="15">
        <v>1</v>
      </c>
      <c r="G2033" s="15"/>
      <c r="H2033" s="15" t="s">
        <v>1589</v>
      </c>
      <c r="I2033" s="15"/>
      <c r="J2033" s="15" t="s">
        <v>27</v>
      </c>
      <c r="K2033" s="15" t="s">
        <v>395</v>
      </c>
      <c r="L2033" s="15" t="s">
        <v>1590</v>
      </c>
      <c r="M2033" s="15" t="s">
        <v>67</v>
      </c>
      <c r="N2033" s="15">
        <v>477</v>
      </c>
      <c r="O2033" s="15" t="s">
        <v>31</v>
      </c>
      <c r="P2033" s="15">
        <v>28</v>
      </c>
      <c r="Q2033" s="15"/>
      <c r="R2033" s="15" t="s">
        <v>117</v>
      </c>
      <c r="S2033" s="15"/>
      <c r="T2033" s="15" t="s">
        <v>948</v>
      </c>
      <c r="U2033" s="18" t="s">
        <v>949</v>
      </c>
      <c r="V2033" s="15" t="s">
        <v>1589</v>
      </c>
      <c r="W2033" t="s">
        <v>3190</v>
      </c>
      <c r="X2033">
        <v>546</v>
      </c>
      <c r="Y2033">
        <v>477</v>
      </c>
      <c r="Z2033" t="s">
        <v>3196</v>
      </c>
      <c r="AA2033" t="s">
        <v>3174</v>
      </c>
      <c r="AB2033">
        <v>0</v>
      </c>
      <c r="AC2033">
        <v>477</v>
      </c>
      <c r="AD2033" t="s">
        <v>3327</v>
      </c>
      <c r="AE2033" t="s">
        <v>5819</v>
      </c>
      <c r="AF2033" t="s">
        <v>5816</v>
      </c>
      <c r="AG2033" t="s">
        <v>40</v>
      </c>
      <c r="AH2033" t="s">
        <v>40</v>
      </c>
      <c r="AI2033" t="s">
        <v>28252</v>
      </c>
      <c r="AJ2033" t="s">
        <v>8632</v>
      </c>
    </row>
    <row r="2034" spans="1:36" x14ac:dyDescent="0.25">
      <c r="A2034" s="15">
        <v>-6.5822000000000003</v>
      </c>
      <c r="B2034" s="15">
        <v>-37.267200000000003</v>
      </c>
      <c r="C2034" s="15" t="s">
        <v>112</v>
      </c>
      <c r="D2034" s="15" t="s">
        <v>2534</v>
      </c>
      <c r="E2034" s="15">
        <v>210</v>
      </c>
      <c r="F2034" s="15">
        <v>1</v>
      </c>
      <c r="G2034" s="15"/>
      <c r="H2034" s="15" t="s">
        <v>2627</v>
      </c>
      <c r="I2034" s="15"/>
      <c r="J2034" s="15" t="s">
        <v>27</v>
      </c>
      <c r="K2034" s="15" t="s">
        <v>41</v>
      </c>
      <c r="L2034" s="15" t="s">
        <v>414</v>
      </c>
      <c r="M2034" s="15" t="s">
        <v>67</v>
      </c>
      <c r="N2034" s="15">
        <v>477</v>
      </c>
      <c r="O2034" s="15" t="s">
        <v>31</v>
      </c>
      <c r="P2034" s="15">
        <v>28</v>
      </c>
      <c r="Q2034" s="15"/>
      <c r="R2034" s="15" t="s">
        <v>117</v>
      </c>
      <c r="S2034" s="15"/>
      <c r="T2034" s="15" t="s">
        <v>473</v>
      </c>
      <c r="U2034" s="18" t="s">
        <v>474</v>
      </c>
      <c r="V2034" s="15" t="s">
        <v>2627</v>
      </c>
      <c r="W2034" t="s">
        <v>295</v>
      </c>
      <c r="X2034">
        <v>547</v>
      </c>
      <c r="Y2034">
        <v>477</v>
      </c>
      <c r="Z2034" t="s">
        <v>3173</v>
      </c>
      <c r="AA2034" t="s">
        <v>3174</v>
      </c>
      <c r="AB2034" t="s">
        <v>3173</v>
      </c>
      <c r="AC2034" t="s">
        <v>3173</v>
      </c>
      <c r="AD2034" t="s">
        <v>3173</v>
      </c>
      <c r="AE2034" t="s">
        <v>5799</v>
      </c>
      <c r="AF2034" t="s">
        <v>3173</v>
      </c>
      <c r="AG2034" t="s">
        <v>5800</v>
      </c>
      <c r="AH2034" t="s">
        <v>5801</v>
      </c>
      <c r="AI2034" t="s">
        <v>28253</v>
      </c>
      <c r="AJ2034" t="s">
        <v>8633</v>
      </c>
    </row>
    <row r="2035" spans="1:36" x14ac:dyDescent="0.25">
      <c r="A2035" s="15">
        <v>-19.567</v>
      </c>
      <c r="B2035" s="15">
        <v>-57.0167</v>
      </c>
      <c r="C2035" s="15" t="s">
        <v>112</v>
      </c>
      <c r="D2035" s="15" t="s">
        <v>1114</v>
      </c>
      <c r="E2035" s="15">
        <v>90</v>
      </c>
      <c r="F2035" s="15">
        <v>1</v>
      </c>
      <c r="G2035" s="15"/>
      <c r="H2035" s="15" t="s">
        <v>1251</v>
      </c>
      <c r="I2035" s="15"/>
      <c r="J2035" s="15" t="s">
        <v>27</v>
      </c>
      <c r="K2035" s="15" t="s">
        <v>41</v>
      </c>
      <c r="L2035" s="15" t="s">
        <v>1116</v>
      </c>
      <c r="M2035" s="15" t="s">
        <v>67</v>
      </c>
      <c r="N2035" s="15">
        <v>477</v>
      </c>
      <c r="O2035" s="15" t="s">
        <v>31</v>
      </c>
      <c r="P2035" s="15">
        <v>28</v>
      </c>
      <c r="Q2035" s="15"/>
      <c r="R2035" s="15" t="s">
        <v>117</v>
      </c>
      <c r="S2035" s="15"/>
      <c r="T2035" s="15" t="s">
        <v>118</v>
      </c>
      <c r="U2035" s="18" t="s">
        <v>119</v>
      </c>
      <c r="V2035" s="15" t="s">
        <v>1251</v>
      </c>
      <c r="W2035" t="s">
        <v>295</v>
      </c>
      <c r="X2035">
        <v>548</v>
      </c>
      <c r="Y2035">
        <v>477</v>
      </c>
      <c r="Z2035" t="s">
        <v>3173</v>
      </c>
      <c r="AA2035" t="s">
        <v>3174</v>
      </c>
      <c r="AB2035" t="s">
        <v>3173</v>
      </c>
      <c r="AC2035" t="s">
        <v>3173</v>
      </c>
      <c r="AD2035" t="s">
        <v>3173</v>
      </c>
      <c r="AE2035" t="s">
        <v>5773</v>
      </c>
      <c r="AF2035" t="s">
        <v>3173</v>
      </c>
      <c r="AG2035" t="s">
        <v>5774</v>
      </c>
      <c r="AH2035" t="s">
        <v>5775</v>
      </c>
      <c r="AI2035" t="s">
        <v>28254</v>
      </c>
      <c r="AJ2035" t="s">
        <v>8634</v>
      </c>
    </row>
    <row r="2036" spans="1:36" x14ac:dyDescent="0.25">
      <c r="A2036" s="15">
        <v>-15.53</v>
      </c>
      <c r="B2036" s="15">
        <v>-47.55</v>
      </c>
      <c r="C2036" s="15" t="s">
        <v>112</v>
      </c>
      <c r="D2036" s="15" t="s">
        <v>1941</v>
      </c>
      <c r="E2036" s="15">
        <v>1097</v>
      </c>
      <c r="F2036" s="15">
        <v>3</v>
      </c>
      <c r="G2036" s="15"/>
      <c r="H2036" s="15" t="s">
        <v>2021</v>
      </c>
      <c r="I2036" s="15"/>
      <c r="J2036" s="15" t="s">
        <v>27</v>
      </c>
      <c r="K2036" s="15" t="s">
        <v>41</v>
      </c>
      <c r="L2036" s="15" t="s">
        <v>1256</v>
      </c>
      <c r="M2036" s="15" t="s">
        <v>30</v>
      </c>
      <c r="N2036" s="15">
        <v>477</v>
      </c>
      <c r="O2036" s="15" t="s">
        <v>31</v>
      </c>
      <c r="P2036" s="15">
        <v>28</v>
      </c>
      <c r="Q2036" s="15"/>
      <c r="R2036" s="15" t="s">
        <v>117</v>
      </c>
      <c r="S2036" s="15"/>
      <c r="T2036" s="15" t="s">
        <v>118</v>
      </c>
      <c r="U2036" s="18" t="s">
        <v>119</v>
      </c>
      <c r="V2036" s="15" t="s">
        <v>2021</v>
      </c>
      <c r="W2036" t="s">
        <v>295</v>
      </c>
      <c r="X2036">
        <v>549</v>
      </c>
      <c r="Y2036">
        <v>477</v>
      </c>
      <c r="Z2036" t="s">
        <v>3173</v>
      </c>
      <c r="AA2036" t="s">
        <v>3174</v>
      </c>
      <c r="AB2036" t="s">
        <v>3173</v>
      </c>
      <c r="AC2036" t="s">
        <v>3173</v>
      </c>
      <c r="AD2036" t="s">
        <v>3173</v>
      </c>
      <c r="AE2036" t="s">
        <v>5070</v>
      </c>
      <c r="AF2036" t="s">
        <v>3173</v>
      </c>
      <c r="AG2036" t="s">
        <v>5071</v>
      </c>
      <c r="AH2036" t="s">
        <v>5072</v>
      </c>
      <c r="AI2036" t="s">
        <v>28255</v>
      </c>
      <c r="AJ2036" t="s">
        <v>8635</v>
      </c>
    </row>
    <row r="2037" spans="1:36" x14ac:dyDescent="0.25">
      <c r="A2037" s="15">
        <v>-12.567</v>
      </c>
      <c r="B2037" s="15">
        <v>-70.082999999999998</v>
      </c>
      <c r="C2037" s="15" t="s">
        <v>61</v>
      </c>
      <c r="D2037" s="15" t="s">
        <v>1491</v>
      </c>
      <c r="E2037" s="15">
        <v>237</v>
      </c>
      <c r="F2037" s="15">
        <v>1</v>
      </c>
      <c r="G2037" s="15"/>
      <c r="H2037" s="15" t="s">
        <v>2750</v>
      </c>
      <c r="I2037" s="15"/>
      <c r="J2037" s="15" t="s">
        <v>27</v>
      </c>
      <c r="K2037" s="15" t="s">
        <v>115</v>
      </c>
      <c r="L2037" s="15" t="s">
        <v>2100</v>
      </c>
      <c r="M2037" s="15" t="s">
        <v>30</v>
      </c>
      <c r="N2037" s="15">
        <v>477</v>
      </c>
      <c r="O2037" s="15" t="s">
        <v>31</v>
      </c>
      <c r="P2037" s="15">
        <v>28</v>
      </c>
      <c r="Q2037" s="15"/>
      <c r="R2037" s="15" t="s">
        <v>117</v>
      </c>
      <c r="S2037" s="15"/>
      <c r="T2037" s="17" t="s">
        <v>69</v>
      </c>
      <c r="U2037" s="18" t="s">
        <v>70</v>
      </c>
      <c r="V2037" s="15" t="s">
        <v>2750</v>
      </c>
      <c r="W2037" t="s">
        <v>295</v>
      </c>
      <c r="X2037">
        <v>550</v>
      </c>
      <c r="Y2037">
        <v>477</v>
      </c>
      <c r="Z2037" t="s">
        <v>3173</v>
      </c>
      <c r="AA2037" t="s">
        <v>3174</v>
      </c>
      <c r="AB2037" t="s">
        <v>3173</v>
      </c>
      <c r="AC2037" t="s">
        <v>3173</v>
      </c>
      <c r="AD2037" t="s">
        <v>3173</v>
      </c>
      <c r="AE2037" t="s">
        <v>5167</v>
      </c>
      <c r="AF2037" t="s">
        <v>3173</v>
      </c>
      <c r="AG2037" t="s">
        <v>5168</v>
      </c>
      <c r="AH2037" t="s">
        <v>5169</v>
      </c>
      <c r="AI2037" t="s">
        <v>27839</v>
      </c>
      <c r="AJ2037" t="s">
        <v>8636</v>
      </c>
    </row>
    <row r="2038" spans="1:36" x14ac:dyDescent="0.25">
      <c r="A2038" s="15">
        <v>-5.0670000000000002</v>
      </c>
      <c r="B2038" s="15">
        <v>-56.85</v>
      </c>
      <c r="C2038" s="15" t="s">
        <v>112</v>
      </c>
      <c r="D2038" s="15" t="s">
        <v>2690</v>
      </c>
      <c r="E2038" s="15">
        <v>48</v>
      </c>
      <c r="F2038" s="15">
        <v>1</v>
      </c>
      <c r="G2038" s="15"/>
      <c r="H2038" s="15" t="s">
        <v>3075</v>
      </c>
      <c r="I2038" s="15"/>
      <c r="J2038" s="15" t="s">
        <v>27</v>
      </c>
      <c r="K2038" s="15" t="s">
        <v>65</v>
      </c>
      <c r="L2038" s="15" t="s">
        <v>1833</v>
      </c>
      <c r="M2038" s="15" t="s">
        <v>67</v>
      </c>
      <c r="N2038" s="15">
        <v>477</v>
      </c>
      <c r="O2038" s="15" t="s">
        <v>31</v>
      </c>
      <c r="P2038" s="15">
        <v>28</v>
      </c>
      <c r="Q2038" s="15"/>
      <c r="R2038" s="15" t="s">
        <v>117</v>
      </c>
      <c r="S2038" s="15"/>
      <c r="T2038" s="15" t="s">
        <v>948</v>
      </c>
      <c r="U2038" s="18" t="s">
        <v>949</v>
      </c>
      <c r="V2038" s="15" t="s">
        <v>3075</v>
      </c>
      <c r="W2038" t="s">
        <v>295</v>
      </c>
      <c r="X2038">
        <v>551</v>
      </c>
      <c r="Y2038">
        <v>477</v>
      </c>
      <c r="Z2038" t="s">
        <v>3173</v>
      </c>
      <c r="AA2038" t="s">
        <v>3174</v>
      </c>
      <c r="AB2038" t="s">
        <v>3173</v>
      </c>
      <c r="AC2038" t="s">
        <v>3173</v>
      </c>
      <c r="AD2038" t="s">
        <v>3173</v>
      </c>
      <c r="AE2038" t="s">
        <v>5178</v>
      </c>
      <c r="AF2038" t="s">
        <v>3173</v>
      </c>
      <c r="AG2038" t="s">
        <v>5179</v>
      </c>
      <c r="AH2038" t="s">
        <v>5180</v>
      </c>
      <c r="AI2038" t="s">
        <v>28256</v>
      </c>
      <c r="AJ2038" t="s">
        <v>8637</v>
      </c>
    </row>
    <row r="2039" spans="1:36" x14ac:dyDescent="0.25">
      <c r="A2039" s="15">
        <v>-5.0670000000000002</v>
      </c>
      <c r="B2039" s="15">
        <v>-56.85</v>
      </c>
      <c r="C2039" s="15" t="s">
        <v>112</v>
      </c>
      <c r="D2039" s="15" t="s">
        <v>2690</v>
      </c>
      <c r="E2039" s="15">
        <v>48</v>
      </c>
      <c r="F2039" s="15">
        <v>1</v>
      </c>
      <c r="G2039" s="15"/>
      <c r="H2039" s="15" t="s">
        <v>3072</v>
      </c>
      <c r="I2039" s="15"/>
      <c r="J2039" s="15" t="s">
        <v>27</v>
      </c>
      <c r="K2039" s="15" t="s">
        <v>65</v>
      </c>
      <c r="L2039" s="15" t="s">
        <v>481</v>
      </c>
      <c r="M2039" s="15" t="s">
        <v>67</v>
      </c>
      <c r="N2039" s="15">
        <v>477</v>
      </c>
      <c r="O2039" s="15" t="s">
        <v>31</v>
      </c>
      <c r="P2039" s="15">
        <v>28</v>
      </c>
      <c r="Q2039" s="15"/>
      <c r="R2039" s="15" t="s">
        <v>117</v>
      </c>
      <c r="S2039" s="15"/>
      <c r="T2039" s="15" t="s">
        <v>948</v>
      </c>
      <c r="U2039" s="18" t="s">
        <v>949</v>
      </c>
      <c r="V2039" s="15" t="s">
        <v>3072</v>
      </c>
      <c r="W2039" t="s">
        <v>3190</v>
      </c>
      <c r="X2039">
        <v>551</v>
      </c>
      <c r="Y2039">
        <v>477</v>
      </c>
      <c r="Z2039" t="s">
        <v>3196</v>
      </c>
      <c r="AA2039" t="s">
        <v>3174</v>
      </c>
      <c r="AB2039">
        <v>0</v>
      </c>
      <c r="AC2039">
        <v>477</v>
      </c>
      <c r="AD2039" t="s">
        <v>3327</v>
      </c>
      <c r="AE2039" t="s">
        <v>5181</v>
      </c>
      <c r="AF2039" t="s">
        <v>5178</v>
      </c>
      <c r="AG2039" t="s">
        <v>40</v>
      </c>
      <c r="AH2039" t="s">
        <v>40</v>
      </c>
      <c r="AI2039" t="s">
        <v>28256</v>
      </c>
      <c r="AJ2039" t="s">
        <v>8637</v>
      </c>
    </row>
    <row r="2040" spans="1:36" x14ac:dyDescent="0.25">
      <c r="A2040" s="15">
        <v>-4.5</v>
      </c>
      <c r="B2040" s="15">
        <v>-56.267000000000003</v>
      </c>
      <c r="C2040" s="15" t="s">
        <v>112</v>
      </c>
      <c r="D2040" s="15" t="s">
        <v>2690</v>
      </c>
      <c r="E2040" s="15">
        <v>73</v>
      </c>
      <c r="F2040" s="15">
        <v>1</v>
      </c>
      <c r="G2040" s="15"/>
      <c r="H2040" s="15" t="s">
        <v>3074</v>
      </c>
      <c r="I2040" s="15"/>
      <c r="J2040" s="15" t="s">
        <v>27</v>
      </c>
      <c r="K2040" s="15" t="s">
        <v>65</v>
      </c>
      <c r="L2040" s="15" t="s">
        <v>1833</v>
      </c>
      <c r="M2040" s="15" t="s">
        <v>67</v>
      </c>
      <c r="N2040" s="15">
        <v>477</v>
      </c>
      <c r="O2040" s="15" t="s">
        <v>31</v>
      </c>
      <c r="P2040" s="15">
        <v>28</v>
      </c>
      <c r="Q2040" s="15"/>
      <c r="R2040" s="15" t="s">
        <v>117</v>
      </c>
      <c r="S2040" s="15"/>
      <c r="T2040" s="15" t="s">
        <v>948</v>
      </c>
      <c r="U2040" s="18" t="s">
        <v>949</v>
      </c>
      <c r="V2040" s="15" t="s">
        <v>3074</v>
      </c>
      <c r="W2040" t="s">
        <v>3190</v>
      </c>
      <c r="X2040">
        <v>551</v>
      </c>
      <c r="Y2040">
        <v>477</v>
      </c>
      <c r="Z2040" t="s">
        <v>3196</v>
      </c>
      <c r="AA2040" t="s">
        <v>3174</v>
      </c>
      <c r="AB2040">
        <v>0</v>
      </c>
      <c r="AC2040">
        <v>477</v>
      </c>
      <c r="AD2040" t="s">
        <v>3327</v>
      </c>
      <c r="AE2040" t="s">
        <v>5182</v>
      </c>
      <c r="AF2040" t="s">
        <v>5178</v>
      </c>
      <c r="AG2040" t="s">
        <v>40</v>
      </c>
      <c r="AH2040" t="s">
        <v>40</v>
      </c>
      <c r="AI2040" t="s">
        <v>28256</v>
      </c>
      <c r="AJ2040" t="s">
        <v>8637</v>
      </c>
    </row>
    <row r="2041" spans="1:36" x14ac:dyDescent="0.25">
      <c r="A2041" s="15">
        <v>-5.0670000000000002</v>
      </c>
      <c r="B2041" s="15">
        <v>-56.85</v>
      </c>
      <c r="C2041" s="15" t="s">
        <v>112</v>
      </c>
      <c r="D2041" s="15" t="s">
        <v>2690</v>
      </c>
      <c r="E2041" s="15">
        <v>48</v>
      </c>
      <c r="F2041" s="15">
        <v>1</v>
      </c>
      <c r="G2041" s="15"/>
      <c r="H2041" s="15" t="s">
        <v>3073</v>
      </c>
      <c r="I2041" s="15"/>
      <c r="J2041" s="15" t="s">
        <v>27</v>
      </c>
      <c r="K2041" s="15" t="s">
        <v>148</v>
      </c>
      <c r="L2041" s="15" t="s">
        <v>618</v>
      </c>
      <c r="M2041" s="15" t="s">
        <v>67</v>
      </c>
      <c r="N2041" s="15">
        <v>477</v>
      </c>
      <c r="O2041" s="15" t="s">
        <v>31</v>
      </c>
      <c r="P2041" s="15">
        <v>28</v>
      </c>
      <c r="Q2041" s="15"/>
      <c r="R2041" s="15" t="s">
        <v>117</v>
      </c>
      <c r="S2041" s="15"/>
      <c r="T2041" s="15" t="s">
        <v>948</v>
      </c>
      <c r="U2041" s="18" t="s">
        <v>949</v>
      </c>
      <c r="V2041" s="15" t="s">
        <v>3073</v>
      </c>
      <c r="W2041" t="s">
        <v>3190</v>
      </c>
      <c r="X2041">
        <v>551</v>
      </c>
      <c r="Y2041">
        <v>477</v>
      </c>
      <c r="Z2041" t="s">
        <v>3196</v>
      </c>
      <c r="AA2041" t="s">
        <v>3174</v>
      </c>
      <c r="AB2041">
        <v>0</v>
      </c>
      <c r="AC2041">
        <v>477</v>
      </c>
      <c r="AD2041" t="s">
        <v>3327</v>
      </c>
      <c r="AE2041" t="s">
        <v>5183</v>
      </c>
      <c r="AF2041" t="s">
        <v>5178</v>
      </c>
      <c r="AG2041" t="s">
        <v>40</v>
      </c>
      <c r="AH2041" t="s">
        <v>40</v>
      </c>
      <c r="AI2041" t="s">
        <v>28256</v>
      </c>
      <c r="AJ2041" t="s">
        <v>8637</v>
      </c>
    </row>
    <row r="2042" spans="1:36" x14ac:dyDescent="0.25">
      <c r="A2042" s="15">
        <v>-6.5822000000000003</v>
      </c>
      <c r="B2042" s="15">
        <v>-37.267200000000003</v>
      </c>
      <c r="C2042" s="15" t="s">
        <v>112</v>
      </c>
      <c r="D2042" s="15" t="s">
        <v>2534</v>
      </c>
      <c r="E2042" s="15">
        <v>210</v>
      </c>
      <c r="F2042" s="15">
        <v>1</v>
      </c>
      <c r="G2042" s="15"/>
      <c r="H2042" s="15" t="s">
        <v>2629</v>
      </c>
      <c r="I2042" s="15"/>
      <c r="J2042" s="15" t="s">
        <v>27</v>
      </c>
      <c r="K2042" s="15" t="s">
        <v>41</v>
      </c>
      <c r="L2042" s="15" t="s">
        <v>414</v>
      </c>
      <c r="M2042" s="15" t="s">
        <v>30</v>
      </c>
      <c r="N2042" s="15">
        <v>477</v>
      </c>
      <c r="O2042" s="15" t="s">
        <v>31</v>
      </c>
      <c r="P2042" s="15">
        <v>28</v>
      </c>
      <c r="Q2042" s="15"/>
      <c r="R2042" s="15" t="s">
        <v>117</v>
      </c>
      <c r="S2042" s="15"/>
      <c r="T2042" s="15" t="s">
        <v>473</v>
      </c>
      <c r="U2042" s="18" t="s">
        <v>474</v>
      </c>
      <c r="V2042" s="15" t="s">
        <v>2629</v>
      </c>
      <c r="W2042" t="s">
        <v>295</v>
      </c>
      <c r="X2042">
        <v>552</v>
      </c>
      <c r="Y2042">
        <v>477</v>
      </c>
      <c r="Z2042" t="s">
        <v>3173</v>
      </c>
      <c r="AA2042" t="s">
        <v>3174</v>
      </c>
      <c r="AB2042" t="s">
        <v>3173</v>
      </c>
      <c r="AC2042" t="s">
        <v>3173</v>
      </c>
      <c r="AD2042" t="s">
        <v>3173</v>
      </c>
      <c r="AE2042" t="s">
        <v>5123</v>
      </c>
      <c r="AF2042" t="s">
        <v>3173</v>
      </c>
      <c r="AG2042" t="s">
        <v>5124</v>
      </c>
      <c r="AH2042" t="s">
        <v>5125</v>
      </c>
      <c r="AI2042" t="s">
        <v>28257</v>
      </c>
      <c r="AJ2042" t="s">
        <v>8638</v>
      </c>
    </row>
    <row r="2043" spans="1:36" x14ac:dyDescent="0.25">
      <c r="A2043" s="15">
        <v>-4.5</v>
      </c>
      <c r="B2043" s="15">
        <v>-56.283000000000001</v>
      </c>
      <c r="C2043" s="15" t="s">
        <v>112</v>
      </c>
      <c r="D2043" s="15" t="s">
        <v>2690</v>
      </c>
      <c r="E2043" s="15">
        <v>52</v>
      </c>
      <c r="F2043" s="15">
        <v>1</v>
      </c>
      <c r="G2043" s="15"/>
      <c r="H2043" s="15" t="s">
        <v>3076</v>
      </c>
      <c r="I2043" s="15"/>
      <c r="J2043" s="15" t="s">
        <v>27</v>
      </c>
      <c r="K2043" s="15" t="s">
        <v>395</v>
      </c>
      <c r="L2043" s="15" t="s">
        <v>1542</v>
      </c>
      <c r="M2043" s="15" t="s">
        <v>30</v>
      </c>
      <c r="N2043" s="15">
        <v>477</v>
      </c>
      <c r="O2043" s="15" t="s">
        <v>31</v>
      </c>
      <c r="P2043" s="15">
        <v>28</v>
      </c>
      <c r="Q2043" s="15"/>
      <c r="R2043" s="15" t="s">
        <v>117</v>
      </c>
      <c r="S2043" s="15"/>
      <c r="T2043" s="15" t="s">
        <v>948</v>
      </c>
      <c r="U2043" s="18" t="s">
        <v>949</v>
      </c>
      <c r="V2043" s="15" t="s">
        <v>3076</v>
      </c>
      <c r="W2043" t="s">
        <v>295</v>
      </c>
      <c r="X2043">
        <v>553</v>
      </c>
      <c r="Y2043">
        <v>477</v>
      </c>
      <c r="Z2043" t="s">
        <v>3173</v>
      </c>
      <c r="AA2043" t="s">
        <v>3174</v>
      </c>
      <c r="AB2043" t="s">
        <v>3173</v>
      </c>
      <c r="AC2043" t="s">
        <v>3173</v>
      </c>
      <c r="AD2043" t="s">
        <v>3173</v>
      </c>
      <c r="AE2043" t="s">
        <v>4981</v>
      </c>
      <c r="AF2043" t="s">
        <v>3173</v>
      </c>
      <c r="AG2043" t="s">
        <v>4982</v>
      </c>
      <c r="AH2043" t="s">
        <v>4983</v>
      </c>
      <c r="AI2043" t="s">
        <v>28258</v>
      </c>
      <c r="AJ2043" t="s">
        <v>8639</v>
      </c>
    </row>
    <row r="2044" spans="1:36" x14ac:dyDescent="0.25">
      <c r="A2044" s="15">
        <v>-4.6829999999999998</v>
      </c>
      <c r="B2044" s="15">
        <v>-56.63</v>
      </c>
      <c r="C2044" s="15" t="s">
        <v>112</v>
      </c>
      <c r="D2044" s="15" t="s">
        <v>2690</v>
      </c>
      <c r="E2044" s="15">
        <v>87</v>
      </c>
      <c r="F2044" s="15">
        <v>1</v>
      </c>
      <c r="G2044" s="15"/>
      <c r="H2044" s="15" t="s">
        <v>3077</v>
      </c>
      <c r="I2044" s="15"/>
      <c r="J2044" s="15" t="s">
        <v>27</v>
      </c>
      <c r="K2044" s="15" t="s">
        <v>395</v>
      </c>
      <c r="L2044" s="15" t="s">
        <v>1590</v>
      </c>
      <c r="M2044" s="15" t="s">
        <v>30</v>
      </c>
      <c r="N2044" s="15">
        <v>477</v>
      </c>
      <c r="O2044" s="15" t="s">
        <v>31</v>
      </c>
      <c r="P2044" s="15">
        <v>28</v>
      </c>
      <c r="Q2044" s="15"/>
      <c r="R2044" s="15" t="s">
        <v>117</v>
      </c>
      <c r="S2044" s="15"/>
      <c r="T2044" s="15" t="s">
        <v>948</v>
      </c>
      <c r="U2044" s="18" t="s">
        <v>949</v>
      </c>
      <c r="V2044" s="15" t="s">
        <v>3077</v>
      </c>
      <c r="W2044" t="s">
        <v>295</v>
      </c>
      <c r="X2044">
        <v>554</v>
      </c>
      <c r="Y2044">
        <v>477</v>
      </c>
      <c r="Z2044" t="s">
        <v>3173</v>
      </c>
      <c r="AA2044" t="s">
        <v>3174</v>
      </c>
      <c r="AB2044" t="s">
        <v>3173</v>
      </c>
      <c r="AC2044" t="s">
        <v>3173</v>
      </c>
      <c r="AD2044" t="s">
        <v>3173</v>
      </c>
      <c r="AE2044" t="s">
        <v>4986</v>
      </c>
      <c r="AF2044" t="s">
        <v>3173</v>
      </c>
      <c r="AG2044" t="s">
        <v>4987</v>
      </c>
      <c r="AH2044" t="s">
        <v>4988</v>
      </c>
      <c r="AI2044" t="s">
        <v>28259</v>
      </c>
      <c r="AJ2044" t="s">
        <v>8640</v>
      </c>
    </row>
    <row r="2045" spans="1:36" x14ac:dyDescent="0.25">
      <c r="A2045" s="15">
        <v>-5.066446</v>
      </c>
      <c r="B2045" s="15">
        <v>-56.850855000000003</v>
      </c>
      <c r="C2045" s="15" t="s">
        <v>112</v>
      </c>
      <c r="D2045" s="15" t="s">
        <v>2690</v>
      </c>
      <c r="E2045" s="15">
        <v>71</v>
      </c>
      <c r="F2045" s="15">
        <v>1</v>
      </c>
      <c r="G2045" s="15"/>
      <c r="H2045" s="15" t="s">
        <v>3078</v>
      </c>
      <c r="I2045" s="15"/>
      <c r="J2045" s="15" t="s">
        <v>27</v>
      </c>
      <c r="K2045" s="15" t="s">
        <v>125</v>
      </c>
      <c r="L2045" s="15" t="s">
        <v>645</v>
      </c>
      <c r="M2045" s="15" t="s">
        <v>30</v>
      </c>
      <c r="N2045" s="15">
        <v>477</v>
      </c>
      <c r="O2045" s="15" t="s">
        <v>31</v>
      </c>
      <c r="P2045" s="15">
        <v>28</v>
      </c>
      <c r="Q2045" s="15"/>
      <c r="R2045" s="15" t="s">
        <v>117</v>
      </c>
      <c r="S2045" s="15"/>
      <c r="T2045" s="15" t="s">
        <v>948</v>
      </c>
      <c r="U2045" s="18" t="s">
        <v>949</v>
      </c>
      <c r="V2045" s="15" t="s">
        <v>3078</v>
      </c>
      <c r="W2045" t="s">
        <v>295</v>
      </c>
      <c r="X2045">
        <v>555</v>
      </c>
      <c r="Y2045">
        <v>477</v>
      </c>
      <c r="Z2045" t="s">
        <v>3173</v>
      </c>
      <c r="AA2045" t="s">
        <v>3174</v>
      </c>
      <c r="AB2045" t="s">
        <v>3173</v>
      </c>
      <c r="AC2045" t="s">
        <v>3173</v>
      </c>
      <c r="AD2045" t="s">
        <v>3173</v>
      </c>
      <c r="AE2045" t="s">
        <v>4944</v>
      </c>
      <c r="AF2045" t="s">
        <v>3173</v>
      </c>
      <c r="AG2045" t="s">
        <v>4945</v>
      </c>
      <c r="AH2045" t="s">
        <v>4946</v>
      </c>
      <c r="AI2045" t="s">
        <v>28260</v>
      </c>
      <c r="AJ2045" t="s">
        <v>8641</v>
      </c>
    </row>
    <row r="2046" spans="1:36" x14ac:dyDescent="0.25">
      <c r="A2046" s="15">
        <v>-4.7</v>
      </c>
      <c r="B2046" s="15">
        <v>-56.63</v>
      </c>
      <c r="C2046" s="15" t="s">
        <v>112</v>
      </c>
      <c r="D2046" s="15" t="s">
        <v>2690</v>
      </c>
      <c r="E2046" s="15">
        <v>31</v>
      </c>
      <c r="F2046" s="15">
        <v>1</v>
      </c>
      <c r="G2046" s="15"/>
      <c r="H2046" s="15" t="s">
        <v>3079</v>
      </c>
      <c r="I2046" s="15"/>
      <c r="J2046" s="15" t="s">
        <v>27</v>
      </c>
      <c r="K2046" s="15" t="s">
        <v>395</v>
      </c>
      <c r="L2046" s="15" t="s">
        <v>1552</v>
      </c>
      <c r="M2046" s="15" t="s">
        <v>30</v>
      </c>
      <c r="N2046" s="15">
        <v>477</v>
      </c>
      <c r="O2046" s="15" t="s">
        <v>31</v>
      </c>
      <c r="P2046" s="15">
        <v>28</v>
      </c>
      <c r="Q2046" s="15"/>
      <c r="R2046" s="15" t="s">
        <v>117</v>
      </c>
      <c r="S2046" s="15"/>
      <c r="T2046" s="15" t="s">
        <v>948</v>
      </c>
      <c r="U2046" s="18" t="s">
        <v>949</v>
      </c>
      <c r="V2046" s="15" t="s">
        <v>3079</v>
      </c>
      <c r="W2046" t="s">
        <v>295</v>
      </c>
      <c r="X2046">
        <v>556</v>
      </c>
      <c r="Y2046">
        <v>477</v>
      </c>
      <c r="Z2046" t="s">
        <v>3173</v>
      </c>
      <c r="AA2046" t="s">
        <v>3174</v>
      </c>
      <c r="AB2046" t="s">
        <v>3173</v>
      </c>
      <c r="AC2046" t="s">
        <v>3173</v>
      </c>
      <c r="AD2046" t="s">
        <v>3173</v>
      </c>
      <c r="AE2046" t="s">
        <v>4962</v>
      </c>
      <c r="AF2046" t="s">
        <v>3173</v>
      </c>
      <c r="AG2046" t="s">
        <v>4963</v>
      </c>
      <c r="AH2046" t="s">
        <v>4964</v>
      </c>
      <c r="AI2046" t="s">
        <v>28261</v>
      </c>
      <c r="AJ2046" t="s">
        <v>8642</v>
      </c>
    </row>
    <row r="2047" spans="1:36" x14ac:dyDescent="0.25">
      <c r="A2047" s="15">
        <v>-4.5</v>
      </c>
      <c r="B2047" s="15">
        <v>-56.283000000000001</v>
      </c>
      <c r="C2047" s="15" t="s">
        <v>112</v>
      </c>
      <c r="D2047" s="15" t="s">
        <v>2690</v>
      </c>
      <c r="E2047" s="15">
        <v>52</v>
      </c>
      <c r="F2047" s="15">
        <v>1</v>
      </c>
      <c r="G2047" s="15"/>
      <c r="H2047" s="15" t="s">
        <v>3080</v>
      </c>
      <c r="I2047" s="15"/>
      <c r="J2047" s="15" t="s">
        <v>27</v>
      </c>
      <c r="K2047" s="15" t="s">
        <v>395</v>
      </c>
      <c r="L2047" s="15" t="s">
        <v>2700</v>
      </c>
      <c r="M2047" s="15" t="s">
        <v>30</v>
      </c>
      <c r="N2047" s="15">
        <v>477</v>
      </c>
      <c r="O2047" s="15" t="s">
        <v>31</v>
      </c>
      <c r="P2047" s="15">
        <v>28</v>
      </c>
      <c r="Q2047" s="15"/>
      <c r="R2047" s="15" t="s">
        <v>117</v>
      </c>
      <c r="S2047" s="15"/>
      <c r="T2047" s="15" t="s">
        <v>948</v>
      </c>
      <c r="U2047" s="18" t="s">
        <v>949</v>
      </c>
      <c r="V2047" s="15" t="s">
        <v>3080</v>
      </c>
      <c r="W2047" t="s">
        <v>295</v>
      </c>
      <c r="X2047">
        <v>557</v>
      </c>
      <c r="Y2047">
        <v>477</v>
      </c>
      <c r="Z2047" t="s">
        <v>3173</v>
      </c>
      <c r="AA2047" t="s">
        <v>3174</v>
      </c>
      <c r="AB2047" t="s">
        <v>3173</v>
      </c>
      <c r="AC2047" t="s">
        <v>3173</v>
      </c>
      <c r="AD2047" t="s">
        <v>3173</v>
      </c>
      <c r="AE2047" t="s">
        <v>5009</v>
      </c>
      <c r="AF2047" t="s">
        <v>3173</v>
      </c>
      <c r="AG2047" t="s">
        <v>5010</v>
      </c>
      <c r="AH2047" t="s">
        <v>5011</v>
      </c>
      <c r="AI2047" t="s">
        <v>28262</v>
      </c>
      <c r="AJ2047" t="s">
        <v>8643</v>
      </c>
    </row>
    <row r="2048" spans="1:36" x14ac:dyDescent="0.25">
      <c r="A2048" s="15">
        <v>-4.7</v>
      </c>
      <c r="B2048" s="15">
        <v>-56.53</v>
      </c>
      <c r="C2048" s="15" t="s">
        <v>112</v>
      </c>
      <c r="D2048" s="15" t="s">
        <v>2690</v>
      </c>
      <c r="E2048" s="15">
        <v>30</v>
      </c>
      <c r="F2048" s="15">
        <v>1</v>
      </c>
      <c r="G2048" s="15"/>
      <c r="H2048" s="15" t="s">
        <v>3085</v>
      </c>
      <c r="I2048" s="15"/>
      <c r="J2048" s="15" t="s">
        <v>27</v>
      </c>
      <c r="K2048" s="15" t="s">
        <v>395</v>
      </c>
      <c r="L2048" s="15" t="s">
        <v>1059</v>
      </c>
      <c r="M2048" s="15" t="s">
        <v>67</v>
      </c>
      <c r="N2048" s="15">
        <v>477</v>
      </c>
      <c r="O2048" s="15" t="s">
        <v>31</v>
      </c>
      <c r="P2048" s="15">
        <v>28</v>
      </c>
      <c r="Q2048" s="15"/>
      <c r="R2048" s="15" t="s">
        <v>117</v>
      </c>
      <c r="S2048" s="15"/>
      <c r="T2048" s="15" t="s">
        <v>948</v>
      </c>
      <c r="U2048" s="18" t="s">
        <v>949</v>
      </c>
      <c r="V2048" s="15" t="s">
        <v>3085</v>
      </c>
      <c r="W2048" t="s">
        <v>295</v>
      </c>
      <c r="X2048">
        <v>558</v>
      </c>
      <c r="Y2048">
        <v>477</v>
      </c>
      <c r="Z2048" t="s">
        <v>3173</v>
      </c>
      <c r="AA2048" t="s">
        <v>3174</v>
      </c>
      <c r="AB2048" t="s">
        <v>3173</v>
      </c>
      <c r="AC2048" t="s">
        <v>3173</v>
      </c>
      <c r="AD2048" t="s">
        <v>3173</v>
      </c>
      <c r="AE2048" t="s">
        <v>5313</v>
      </c>
      <c r="AF2048" t="s">
        <v>3173</v>
      </c>
      <c r="AG2048" t="s">
        <v>5314</v>
      </c>
      <c r="AH2048" t="s">
        <v>5315</v>
      </c>
      <c r="AI2048" t="s">
        <v>28263</v>
      </c>
      <c r="AJ2048" t="s">
        <v>8644</v>
      </c>
    </row>
    <row r="2049" spans="1:36" x14ac:dyDescent="0.25">
      <c r="A2049" s="15" t="s">
        <v>3133</v>
      </c>
      <c r="B2049" s="15" t="s">
        <v>3134</v>
      </c>
      <c r="C2049" s="15" t="s">
        <v>23</v>
      </c>
      <c r="D2049" s="15" t="s">
        <v>3135</v>
      </c>
      <c r="E2049" s="15">
        <v>1640</v>
      </c>
      <c r="F2049" s="15">
        <v>4</v>
      </c>
      <c r="G2049" s="15"/>
      <c r="H2049" s="15" t="s">
        <v>3150</v>
      </c>
      <c r="I2049" s="15"/>
      <c r="J2049" s="15" t="s">
        <v>27</v>
      </c>
      <c r="K2049" s="15" t="s">
        <v>97</v>
      </c>
      <c r="L2049" s="15" t="s">
        <v>3143</v>
      </c>
      <c r="M2049" s="15" t="s">
        <v>67</v>
      </c>
      <c r="N2049" s="15">
        <v>467</v>
      </c>
      <c r="O2049" s="15" t="s">
        <v>31</v>
      </c>
      <c r="P2049" s="15">
        <v>30</v>
      </c>
      <c r="Q2049" s="15"/>
      <c r="R2049" s="15" t="s">
        <v>3138</v>
      </c>
      <c r="S2049" s="15"/>
      <c r="T2049" s="17" t="s">
        <v>33</v>
      </c>
      <c r="U2049" s="18" t="s">
        <v>34</v>
      </c>
      <c r="V2049" s="15" t="s">
        <v>3150</v>
      </c>
      <c r="W2049" t="s">
        <v>295</v>
      </c>
      <c r="X2049">
        <v>559</v>
      </c>
      <c r="Y2049">
        <v>467</v>
      </c>
      <c r="Z2049" t="s">
        <v>3173</v>
      </c>
      <c r="AA2049" t="s">
        <v>3174</v>
      </c>
      <c r="AB2049" t="s">
        <v>3173</v>
      </c>
      <c r="AC2049" t="s">
        <v>3173</v>
      </c>
      <c r="AD2049" t="s">
        <v>3173</v>
      </c>
      <c r="AE2049" t="s">
        <v>6068</v>
      </c>
      <c r="AF2049" t="s">
        <v>3173</v>
      </c>
      <c r="AG2049" t="s">
        <v>6069</v>
      </c>
      <c r="AH2049" t="s">
        <v>6070</v>
      </c>
      <c r="AI2049" t="s">
        <v>27759</v>
      </c>
      <c r="AJ2049" t="s">
        <v>8645</v>
      </c>
    </row>
    <row r="2050" spans="1:36" x14ac:dyDescent="0.25">
      <c r="A2050" s="15">
        <v>-0.82899999999999996</v>
      </c>
      <c r="B2050" s="15">
        <v>-90.981999999999999</v>
      </c>
      <c r="C2050" s="15" t="s">
        <v>37</v>
      </c>
      <c r="D2050" s="15" t="s">
        <v>284</v>
      </c>
      <c r="E2050" s="15">
        <v>134</v>
      </c>
      <c r="F2050" s="15">
        <v>1</v>
      </c>
      <c r="G2050" s="15">
        <v>23.2</v>
      </c>
      <c r="H2050" s="15" t="s">
        <v>695</v>
      </c>
      <c r="I2050" s="15" t="s">
        <v>696</v>
      </c>
      <c r="J2050" s="15" t="s">
        <v>169</v>
      </c>
      <c r="K2050" s="15" t="s">
        <v>170</v>
      </c>
      <c r="L2050" s="15" t="s">
        <v>329</v>
      </c>
      <c r="M2050" s="15" t="s">
        <v>330</v>
      </c>
      <c r="N2050" s="15">
        <v>465</v>
      </c>
      <c r="O2050" s="15" t="s">
        <v>43</v>
      </c>
      <c r="P2050" s="15">
        <v>19</v>
      </c>
      <c r="Q2050" s="15" t="s">
        <v>40</v>
      </c>
      <c r="R2050" s="15" t="s">
        <v>294</v>
      </c>
      <c r="S2050" s="15" t="s">
        <v>295</v>
      </c>
      <c r="T2050" s="15" t="s">
        <v>33</v>
      </c>
      <c r="U2050" s="18" t="s">
        <v>34</v>
      </c>
      <c r="V2050" s="15" t="s">
        <v>695</v>
      </c>
      <c r="W2050" t="s">
        <v>295</v>
      </c>
      <c r="X2050">
        <v>560</v>
      </c>
      <c r="Y2050">
        <v>465</v>
      </c>
      <c r="Z2050" t="s">
        <v>3173</v>
      </c>
      <c r="AA2050" t="s">
        <v>3174</v>
      </c>
      <c r="AB2050" t="s">
        <v>3173</v>
      </c>
      <c r="AC2050" t="s">
        <v>3173</v>
      </c>
      <c r="AD2050" t="s">
        <v>3173</v>
      </c>
      <c r="AE2050" t="s">
        <v>3728</v>
      </c>
      <c r="AF2050" t="s">
        <v>3173</v>
      </c>
      <c r="AG2050" t="s">
        <v>3729</v>
      </c>
      <c r="AH2050" t="s">
        <v>3730</v>
      </c>
      <c r="AI2050" t="s">
        <v>27690</v>
      </c>
      <c r="AJ2050" t="s">
        <v>8646</v>
      </c>
    </row>
    <row r="2051" spans="1:36" x14ac:dyDescent="0.25">
      <c r="A2051" s="15">
        <v>-0.82899999999999996</v>
      </c>
      <c r="B2051" s="15">
        <v>-90.981999999999999</v>
      </c>
      <c r="C2051" s="15" t="s">
        <v>37</v>
      </c>
      <c r="D2051" s="15" t="s">
        <v>284</v>
      </c>
      <c r="E2051" s="15">
        <v>134</v>
      </c>
      <c r="F2051" s="15">
        <v>1</v>
      </c>
      <c r="G2051" s="15">
        <v>23.2</v>
      </c>
      <c r="H2051" s="15" t="s">
        <v>693</v>
      </c>
      <c r="I2051" s="15" t="s">
        <v>694</v>
      </c>
      <c r="J2051" s="15" t="s">
        <v>169</v>
      </c>
      <c r="K2051" s="15" t="s">
        <v>170</v>
      </c>
      <c r="L2051" s="15" t="s">
        <v>329</v>
      </c>
      <c r="M2051" s="15" t="s">
        <v>330</v>
      </c>
      <c r="N2051" s="15">
        <v>396</v>
      </c>
      <c r="O2051" s="15" t="s">
        <v>43</v>
      </c>
      <c r="P2051" s="15">
        <v>19</v>
      </c>
      <c r="Q2051" s="15" t="s">
        <v>40</v>
      </c>
      <c r="R2051" s="15" t="s">
        <v>294</v>
      </c>
      <c r="S2051" s="15" t="s">
        <v>295</v>
      </c>
      <c r="T2051" s="15" t="s">
        <v>33</v>
      </c>
      <c r="U2051" s="18" t="s">
        <v>34</v>
      </c>
      <c r="V2051" s="15" t="s">
        <v>693</v>
      </c>
      <c r="W2051" t="s">
        <v>3190</v>
      </c>
      <c r="X2051">
        <v>560</v>
      </c>
      <c r="Y2051">
        <v>396</v>
      </c>
      <c r="Z2051" t="s">
        <v>3196</v>
      </c>
      <c r="AA2051" t="s">
        <v>3192</v>
      </c>
      <c r="AB2051">
        <v>0</v>
      </c>
      <c r="AC2051">
        <v>0</v>
      </c>
      <c r="AD2051" t="s">
        <v>3731</v>
      </c>
      <c r="AE2051" t="s">
        <v>3732</v>
      </c>
      <c r="AF2051" t="s">
        <v>3728</v>
      </c>
      <c r="AG2051" t="s">
        <v>40</v>
      </c>
      <c r="AH2051" t="s">
        <v>40</v>
      </c>
      <c r="AI2051" t="s">
        <v>27690</v>
      </c>
      <c r="AJ2051" t="s">
        <v>8646</v>
      </c>
    </row>
    <row r="2052" spans="1:36" x14ac:dyDescent="0.25">
      <c r="A2052" s="15">
        <v>38.837000000000003</v>
      </c>
      <c r="B2052" s="15">
        <v>-120.895</v>
      </c>
      <c r="C2052" s="15" t="s">
        <v>73</v>
      </c>
      <c r="D2052" s="15" t="s">
        <v>2186</v>
      </c>
      <c r="E2052" s="15">
        <v>563</v>
      </c>
      <c r="F2052" s="15">
        <v>2</v>
      </c>
      <c r="G2052" s="15">
        <v>14.5</v>
      </c>
      <c r="H2052" s="15" t="s">
        <v>3081</v>
      </c>
      <c r="I2052" s="15" t="s">
        <v>3082</v>
      </c>
      <c r="J2052" s="15" t="s">
        <v>169</v>
      </c>
      <c r="K2052" s="15" t="s">
        <v>170</v>
      </c>
      <c r="L2052" s="15" t="s">
        <v>3083</v>
      </c>
      <c r="M2052" s="15" t="s">
        <v>3084</v>
      </c>
      <c r="N2052" s="15">
        <v>464</v>
      </c>
      <c r="O2052" s="15" t="s">
        <v>43</v>
      </c>
      <c r="P2052" s="15">
        <v>2</v>
      </c>
      <c r="Q2052" s="15" t="s">
        <v>40</v>
      </c>
      <c r="R2052" s="15" t="s">
        <v>53</v>
      </c>
      <c r="S2052" s="15" t="s">
        <v>54</v>
      </c>
      <c r="T2052" s="15" t="s">
        <v>40</v>
      </c>
      <c r="U2052" s="18" t="s">
        <v>40</v>
      </c>
      <c r="V2052" s="15" t="s">
        <v>3081</v>
      </c>
      <c r="W2052" t="s">
        <v>295</v>
      </c>
      <c r="X2052">
        <v>561</v>
      </c>
      <c r="Y2052">
        <v>464</v>
      </c>
      <c r="Z2052" t="s">
        <v>3173</v>
      </c>
      <c r="AA2052" t="s">
        <v>3174</v>
      </c>
      <c r="AB2052" t="s">
        <v>3173</v>
      </c>
      <c r="AC2052" t="s">
        <v>3173</v>
      </c>
      <c r="AD2052" t="s">
        <v>3173</v>
      </c>
      <c r="AE2052" t="s">
        <v>4221</v>
      </c>
      <c r="AF2052" t="s">
        <v>3173</v>
      </c>
      <c r="AG2052" t="s">
        <v>4222</v>
      </c>
      <c r="AH2052" t="s">
        <v>4223</v>
      </c>
      <c r="AI2052" t="s">
        <v>28264</v>
      </c>
      <c r="AJ2052" t="s">
        <v>8647</v>
      </c>
    </row>
    <row r="2053" spans="1:36" x14ac:dyDescent="0.25">
      <c r="A2053" s="15" t="s">
        <v>3139</v>
      </c>
      <c r="B2053" s="15" t="s">
        <v>3140</v>
      </c>
      <c r="C2053" s="15" t="s">
        <v>23</v>
      </c>
      <c r="D2053" s="15" t="s">
        <v>3135</v>
      </c>
      <c r="E2053" s="15">
        <v>1640</v>
      </c>
      <c r="F2053" s="15">
        <v>4</v>
      </c>
      <c r="G2053" s="15"/>
      <c r="H2053" s="15" t="s">
        <v>3151</v>
      </c>
      <c r="I2053" s="15"/>
      <c r="J2053" s="15" t="s">
        <v>27</v>
      </c>
      <c r="K2053" s="15" t="s">
        <v>28</v>
      </c>
      <c r="L2053" s="15" t="s">
        <v>3152</v>
      </c>
      <c r="M2053" s="15" t="s">
        <v>67</v>
      </c>
      <c r="N2053" s="15">
        <v>459</v>
      </c>
      <c r="O2053" s="15" t="s">
        <v>31</v>
      </c>
      <c r="P2053" s="15">
        <v>30</v>
      </c>
      <c r="Q2053" s="15"/>
      <c r="R2053" s="15" t="s">
        <v>3138</v>
      </c>
      <c r="S2053" s="15"/>
      <c r="T2053" s="17" t="s">
        <v>33</v>
      </c>
      <c r="U2053" s="18" t="s">
        <v>34</v>
      </c>
      <c r="V2053" s="15" t="s">
        <v>3151</v>
      </c>
      <c r="W2053" t="s">
        <v>295</v>
      </c>
      <c r="X2053">
        <v>562</v>
      </c>
      <c r="Y2053">
        <v>459</v>
      </c>
      <c r="Z2053" t="s">
        <v>3173</v>
      </c>
      <c r="AA2053" t="s">
        <v>3174</v>
      </c>
      <c r="AB2053" t="s">
        <v>3173</v>
      </c>
      <c r="AC2053" t="s">
        <v>3173</v>
      </c>
      <c r="AD2053" t="s">
        <v>3173</v>
      </c>
      <c r="AE2053" t="s">
        <v>4646</v>
      </c>
      <c r="AF2053" t="s">
        <v>3173</v>
      </c>
      <c r="AG2053" t="s">
        <v>4647</v>
      </c>
      <c r="AH2053" t="s">
        <v>4648</v>
      </c>
      <c r="AI2053" t="s">
        <v>27735</v>
      </c>
      <c r="AJ2053" t="s">
        <v>8648</v>
      </c>
    </row>
    <row r="2054" spans="1:36" x14ac:dyDescent="0.25">
      <c r="A2054" s="15">
        <v>-0.67600000000000005</v>
      </c>
      <c r="B2054" s="15">
        <v>-77.254000000000005</v>
      </c>
      <c r="C2054" s="15" t="s">
        <v>37</v>
      </c>
      <c r="D2054" s="15" t="s">
        <v>989</v>
      </c>
      <c r="E2054" s="15">
        <v>362</v>
      </c>
      <c r="F2054" s="15">
        <v>1</v>
      </c>
      <c r="G2054" s="15">
        <v>24.2</v>
      </c>
      <c r="H2054" s="15" t="s">
        <v>1081</v>
      </c>
      <c r="I2054" s="15" t="s">
        <v>40</v>
      </c>
      <c r="J2054" s="15" t="s">
        <v>143</v>
      </c>
      <c r="K2054" s="15" t="s">
        <v>144</v>
      </c>
      <c r="L2054" s="15" t="s">
        <v>991</v>
      </c>
      <c r="M2054" s="15" t="s">
        <v>30</v>
      </c>
      <c r="N2054" s="15">
        <v>455</v>
      </c>
      <c r="O2054" s="15" t="s">
        <v>43</v>
      </c>
      <c r="P2054" s="15">
        <v>1</v>
      </c>
      <c r="Q2054" s="15" t="s">
        <v>1082</v>
      </c>
      <c r="R2054" s="15" t="s">
        <v>44</v>
      </c>
      <c r="S2054" s="15" t="s">
        <v>45</v>
      </c>
      <c r="T2054" s="15" t="s">
        <v>108</v>
      </c>
      <c r="U2054" s="18" t="s">
        <v>109</v>
      </c>
      <c r="V2054" s="15" t="s">
        <v>1081</v>
      </c>
      <c r="W2054" t="s">
        <v>295</v>
      </c>
      <c r="X2054">
        <v>563</v>
      </c>
      <c r="Y2054">
        <v>455</v>
      </c>
      <c r="Z2054" t="s">
        <v>3173</v>
      </c>
      <c r="AA2054" t="s">
        <v>3174</v>
      </c>
      <c r="AB2054" t="s">
        <v>3173</v>
      </c>
      <c r="AC2054" t="s">
        <v>3173</v>
      </c>
      <c r="AD2054" t="s">
        <v>3173</v>
      </c>
      <c r="AE2054" t="s">
        <v>4759</v>
      </c>
      <c r="AF2054" t="s">
        <v>3173</v>
      </c>
      <c r="AG2054" t="s">
        <v>4760</v>
      </c>
      <c r="AH2054" t="s">
        <v>4761</v>
      </c>
      <c r="AI2054" t="s">
        <v>27799</v>
      </c>
      <c r="AJ2054" t="s">
        <v>8649</v>
      </c>
    </row>
    <row r="2055" spans="1:36" x14ac:dyDescent="0.25">
      <c r="A2055" s="15">
        <v>-10.249000000000001</v>
      </c>
      <c r="B2055" s="15">
        <v>-48.323999999999998</v>
      </c>
      <c r="C2055" s="15" t="s">
        <v>112</v>
      </c>
      <c r="D2055" s="15" t="s">
        <v>1796</v>
      </c>
      <c r="E2055" s="15">
        <v>281</v>
      </c>
      <c r="F2055" s="15">
        <v>1</v>
      </c>
      <c r="G2055" s="15">
        <v>26.5</v>
      </c>
      <c r="H2055" s="15" t="s">
        <v>1853</v>
      </c>
      <c r="I2055" s="15" t="s">
        <v>1854</v>
      </c>
      <c r="J2055" s="15" t="s">
        <v>27</v>
      </c>
      <c r="K2055" s="15" t="s">
        <v>97</v>
      </c>
      <c r="L2055" s="15" t="s">
        <v>505</v>
      </c>
      <c r="M2055" s="15" t="s">
        <v>67</v>
      </c>
      <c r="N2055" s="15">
        <v>451</v>
      </c>
      <c r="O2055" s="15" t="s">
        <v>43</v>
      </c>
      <c r="P2055" s="15">
        <v>12</v>
      </c>
      <c r="Q2055" s="15" t="s">
        <v>1799</v>
      </c>
      <c r="R2055" s="15" t="s">
        <v>1800</v>
      </c>
      <c r="S2055" s="15" t="s">
        <v>1801</v>
      </c>
      <c r="T2055" s="15" t="s">
        <v>118</v>
      </c>
      <c r="U2055" s="18" t="s">
        <v>119</v>
      </c>
      <c r="V2055" s="15" t="s">
        <v>1853</v>
      </c>
      <c r="W2055" t="s">
        <v>295</v>
      </c>
      <c r="X2055">
        <v>564</v>
      </c>
      <c r="Y2055">
        <v>451</v>
      </c>
      <c r="Z2055" t="s">
        <v>3173</v>
      </c>
      <c r="AA2055" t="s">
        <v>3174</v>
      </c>
      <c r="AB2055" t="s">
        <v>3173</v>
      </c>
      <c r="AC2055" t="s">
        <v>3173</v>
      </c>
      <c r="AD2055" t="s">
        <v>3173</v>
      </c>
      <c r="AE2055" t="s">
        <v>3701</v>
      </c>
      <c r="AF2055" t="s">
        <v>3173</v>
      </c>
      <c r="AG2055" t="s">
        <v>3702</v>
      </c>
      <c r="AH2055" t="s">
        <v>3703</v>
      </c>
      <c r="AI2055" t="s">
        <v>28265</v>
      </c>
      <c r="AJ2055" t="s">
        <v>8650</v>
      </c>
    </row>
    <row r="2056" spans="1:36" x14ac:dyDescent="0.25">
      <c r="A2056" s="15" t="s">
        <v>1124</v>
      </c>
      <c r="B2056" s="15" t="s">
        <v>1125</v>
      </c>
      <c r="C2056" s="15" t="s">
        <v>37</v>
      </c>
      <c r="D2056" s="15" t="s">
        <v>1126</v>
      </c>
      <c r="E2056" s="15" t="s">
        <v>1127</v>
      </c>
      <c r="F2056" s="15">
        <v>1</v>
      </c>
      <c r="G2056" s="15"/>
      <c r="H2056" s="15" t="s">
        <v>1354</v>
      </c>
      <c r="I2056" s="15" t="s">
        <v>1355</v>
      </c>
      <c r="J2056" s="15" t="s">
        <v>27</v>
      </c>
      <c r="K2056" s="15" t="s">
        <v>395</v>
      </c>
      <c r="L2056" s="15" t="s">
        <v>1059</v>
      </c>
      <c r="M2056" s="15" t="s">
        <v>30</v>
      </c>
      <c r="N2056" s="15" t="s">
        <v>1356</v>
      </c>
      <c r="O2056" s="15" t="s">
        <v>31</v>
      </c>
      <c r="P2056" s="15" t="s">
        <v>1132</v>
      </c>
      <c r="Q2056" s="15"/>
      <c r="R2056" s="15" t="s">
        <v>1134</v>
      </c>
      <c r="S2056" s="15"/>
      <c r="T2056" s="15" t="s">
        <v>108</v>
      </c>
      <c r="U2056" s="18" t="s">
        <v>109</v>
      </c>
      <c r="V2056" s="15" t="s">
        <v>1354</v>
      </c>
      <c r="W2056" t="s">
        <v>295</v>
      </c>
      <c r="X2056">
        <v>565</v>
      </c>
      <c r="Y2056">
        <v>438</v>
      </c>
      <c r="Z2056" t="s">
        <v>3173</v>
      </c>
      <c r="AA2056" t="s">
        <v>3174</v>
      </c>
      <c r="AB2056" t="s">
        <v>3173</v>
      </c>
      <c r="AC2056" t="s">
        <v>3173</v>
      </c>
      <c r="AD2056" t="s">
        <v>3173</v>
      </c>
      <c r="AE2056" t="s">
        <v>4301</v>
      </c>
      <c r="AF2056" t="s">
        <v>3173</v>
      </c>
      <c r="AG2056" t="s">
        <v>4302</v>
      </c>
      <c r="AH2056" t="s">
        <v>4303</v>
      </c>
      <c r="AI2056" t="s">
        <v>27777</v>
      </c>
      <c r="AJ2056" t="s">
        <v>8651</v>
      </c>
    </row>
    <row r="2057" spans="1:36" x14ac:dyDescent="0.25">
      <c r="A2057" s="15">
        <v>-10.249000000000001</v>
      </c>
      <c r="B2057" s="15">
        <v>-48.323999999999998</v>
      </c>
      <c r="C2057" s="15" t="s">
        <v>112</v>
      </c>
      <c r="D2057" s="15" t="s">
        <v>1796</v>
      </c>
      <c r="E2057" s="15">
        <v>281</v>
      </c>
      <c r="F2057" s="15">
        <v>1</v>
      </c>
      <c r="G2057" s="15">
        <v>26.5</v>
      </c>
      <c r="H2057" s="15" t="s">
        <v>1855</v>
      </c>
      <c r="I2057" s="15" t="s">
        <v>1856</v>
      </c>
      <c r="J2057" s="15" t="s">
        <v>27</v>
      </c>
      <c r="K2057" s="15" t="s">
        <v>41</v>
      </c>
      <c r="L2057" s="15" t="s">
        <v>864</v>
      </c>
      <c r="M2057" s="15" t="s">
        <v>67</v>
      </c>
      <c r="N2057" s="15">
        <v>363</v>
      </c>
      <c r="O2057" s="15" t="s">
        <v>43</v>
      </c>
      <c r="P2057" s="15">
        <v>12</v>
      </c>
      <c r="Q2057" s="15" t="s">
        <v>1799</v>
      </c>
      <c r="R2057" s="15" t="s">
        <v>1800</v>
      </c>
      <c r="S2057" s="15" t="s">
        <v>1801</v>
      </c>
      <c r="T2057" s="15" t="s">
        <v>118</v>
      </c>
      <c r="U2057" s="18" t="s">
        <v>119</v>
      </c>
      <c r="V2057" s="15" t="s">
        <v>1855</v>
      </c>
      <c r="W2057" t="s">
        <v>295</v>
      </c>
      <c r="X2057">
        <v>566</v>
      </c>
      <c r="Y2057">
        <v>363</v>
      </c>
      <c r="Z2057" t="s">
        <v>3173</v>
      </c>
      <c r="AA2057" t="s">
        <v>3174</v>
      </c>
      <c r="AB2057" t="s">
        <v>3173</v>
      </c>
      <c r="AC2057" t="s">
        <v>3173</v>
      </c>
      <c r="AD2057" t="s">
        <v>3173</v>
      </c>
      <c r="AE2057" t="s">
        <v>3698</v>
      </c>
      <c r="AF2057" t="s">
        <v>3173</v>
      </c>
      <c r="AG2057" t="s">
        <v>3699</v>
      </c>
      <c r="AH2057" t="s">
        <v>3700</v>
      </c>
      <c r="AI2057" t="s">
        <v>28266</v>
      </c>
      <c r="AJ2057" t="s">
        <v>8652</v>
      </c>
    </row>
    <row r="2058" spans="1:36" x14ac:dyDescent="0.25">
      <c r="A2058" s="15">
        <v>-32.521999999999998</v>
      </c>
      <c r="B2058" s="15">
        <v>-55.765000000000001</v>
      </c>
      <c r="C2058" s="15" t="s">
        <v>128</v>
      </c>
      <c r="D2058" s="15" t="s">
        <v>40</v>
      </c>
      <c r="E2058" s="15">
        <v>96</v>
      </c>
      <c r="F2058" s="15">
        <v>1</v>
      </c>
      <c r="G2058" s="15">
        <v>17.8</v>
      </c>
      <c r="H2058" s="15" t="s">
        <v>3089</v>
      </c>
      <c r="I2058" s="15">
        <v>9</v>
      </c>
      <c r="J2058" s="15" t="s">
        <v>27</v>
      </c>
      <c r="K2058" s="15" t="s">
        <v>81</v>
      </c>
      <c r="L2058" s="15" t="s">
        <v>130</v>
      </c>
      <c r="M2058" s="15" t="s">
        <v>67</v>
      </c>
      <c r="N2058" s="15">
        <v>334</v>
      </c>
      <c r="O2058" s="15" t="s">
        <v>43</v>
      </c>
      <c r="P2058" s="15">
        <v>15</v>
      </c>
      <c r="Q2058" s="15" t="s">
        <v>40</v>
      </c>
      <c r="R2058" s="15" t="s">
        <v>106</v>
      </c>
      <c r="S2058" s="15" t="s">
        <v>107</v>
      </c>
      <c r="T2058" s="15" t="s">
        <v>131</v>
      </c>
      <c r="U2058" s="18" t="s">
        <v>132</v>
      </c>
      <c r="V2058" s="15" t="s">
        <v>3089</v>
      </c>
      <c r="W2058" t="s">
        <v>295</v>
      </c>
      <c r="X2058">
        <v>567</v>
      </c>
      <c r="Y2058">
        <v>334</v>
      </c>
      <c r="Z2058" t="s">
        <v>3173</v>
      </c>
      <c r="AA2058" t="s">
        <v>3174</v>
      </c>
      <c r="AB2058" t="s">
        <v>3173</v>
      </c>
      <c r="AC2058" t="s">
        <v>3173</v>
      </c>
      <c r="AD2058" t="s">
        <v>3173</v>
      </c>
      <c r="AE2058" t="s">
        <v>3366</v>
      </c>
      <c r="AF2058" t="s">
        <v>3173</v>
      </c>
      <c r="AG2058" t="s">
        <v>3367</v>
      </c>
      <c r="AH2058" t="s">
        <v>3368</v>
      </c>
      <c r="AI2058" t="s">
        <v>28267</v>
      </c>
      <c r="AJ2058" t="s">
        <v>8653</v>
      </c>
    </row>
    <row r="2059" spans="1:36" x14ac:dyDescent="0.25">
      <c r="A2059" s="15">
        <v>13.250999999999999</v>
      </c>
      <c r="B2059" s="15">
        <v>-61.186</v>
      </c>
      <c r="C2059" s="15" t="s">
        <v>181</v>
      </c>
      <c r="D2059" s="15" t="s">
        <v>2169</v>
      </c>
      <c r="E2059" s="15">
        <v>761</v>
      </c>
      <c r="F2059" s="15">
        <v>2</v>
      </c>
      <c r="G2059" s="15">
        <v>21.5</v>
      </c>
      <c r="H2059" s="15" t="s">
        <v>3090</v>
      </c>
      <c r="I2059" s="15" t="s">
        <v>3091</v>
      </c>
      <c r="J2059" s="15" t="s">
        <v>27</v>
      </c>
      <c r="K2059" s="15" t="s">
        <v>121</v>
      </c>
      <c r="L2059" s="15" t="s">
        <v>446</v>
      </c>
      <c r="M2059" s="15" t="s">
        <v>30</v>
      </c>
      <c r="N2059" s="15">
        <v>314</v>
      </c>
      <c r="O2059" s="15" t="s">
        <v>43</v>
      </c>
      <c r="P2059" s="15" t="s">
        <v>188</v>
      </c>
      <c r="Q2059" s="15" t="s">
        <v>166106</v>
      </c>
      <c r="R2059" s="15" t="s">
        <v>189</v>
      </c>
      <c r="S2059" s="15" t="s">
        <v>190</v>
      </c>
      <c r="T2059" s="15" t="s">
        <v>191</v>
      </c>
      <c r="U2059" s="18" t="s">
        <v>192</v>
      </c>
      <c r="V2059" s="15" t="s">
        <v>3090</v>
      </c>
      <c r="W2059" t="s">
        <v>295</v>
      </c>
      <c r="X2059" s="38">
        <v>568</v>
      </c>
      <c r="Y2059">
        <v>314</v>
      </c>
      <c r="Z2059" t="s">
        <v>3173</v>
      </c>
      <c r="AA2059" t="s">
        <v>3174</v>
      </c>
      <c r="AB2059" t="s">
        <v>3173</v>
      </c>
      <c r="AC2059" t="s">
        <v>3173</v>
      </c>
      <c r="AD2059" t="s">
        <v>3173</v>
      </c>
      <c r="AE2059" t="s">
        <v>3254</v>
      </c>
      <c r="AF2059" t="s">
        <v>3173</v>
      </c>
      <c r="AG2059" t="s">
        <v>3255</v>
      </c>
      <c r="AH2059" t="s">
        <v>3256</v>
      </c>
      <c r="AI2059" t="s">
        <v>40</v>
      </c>
      <c r="AJ2059" t="s">
        <v>40</v>
      </c>
    </row>
    <row r="2060" spans="1:36" x14ac:dyDescent="0.25">
      <c r="A2060" s="15">
        <v>-32.521999999999998</v>
      </c>
      <c r="B2060" s="15">
        <v>-55.765000000000001</v>
      </c>
      <c r="C2060" s="15" t="s">
        <v>128</v>
      </c>
      <c r="D2060" s="15" t="s">
        <v>40</v>
      </c>
      <c r="E2060" s="15">
        <v>96</v>
      </c>
      <c r="F2060" s="15">
        <v>1</v>
      </c>
      <c r="G2060" s="15">
        <v>17.8</v>
      </c>
      <c r="H2060" s="15" t="s">
        <v>3092</v>
      </c>
      <c r="I2060" s="15">
        <v>44</v>
      </c>
      <c r="J2060" s="15" t="s">
        <v>27</v>
      </c>
      <c r="K2060" s="15" t="s">
        <v>51</v>
      </c>
      <c r="L2060" s="15" t="s">
        <v>3093</v>
      </c>
      <c r="M2060" s="15" t="s">
        <v>30</v>
      </c>
      <c r="N2060" s="15">
        <v>295</v>
      </c>
      <c r="O2060" s="15" t="s">
        <v>43</v>
      </c>
      <c r="P2060" s="15">
        <v>15</v>
      </c>
      <c r="Q2060" s="15" t="s">
        <v>40</v>
      </c>
      <c r="R2060" s="15" t="s">
        <v>106</v>
      </c>
      <c r="S2060" s="15" t="s">
        <v>107</v>
      </c>
      <c r="T2060" s="15" t="s">
        <v>131</v>
      </c>
      <c r="U2060" s="18" t="s">
        <v>132</v>
      </c>
      <c r="V2060" s="15" t="s">
        <v>3092</v>
      </c>
      <c r="W2060" t="s">
        <v>295</v>
      </c>
      <c r="X2060">
        <v>569</v>
      </c>
      <c r="Y2060">
        <v>295</v>
      </c>
      <c r="Z2060" t="s">
        <v>3173</v>
      </c>
      <c r="AA2060" t="s">
        <v>3174</v>
      </c>
      <c r="AB2060" t="s">
        <v>3173</v>
      </c>
      <c r="AC2060" t="s">
        <v>3173</v>
      </c>
      <c r="AD2060" t="s">
        <v>3173</v>
      </c>
      <c r="AE2060" t="s">
        <v>3462</v>
      </c>
      <c r="AF2060" t="s">
        <v>3173</v>
      </c>
      <c r="AG2060" t="s">
        <v>3463</v>
      </c>
      <c r="AH2060" t="s">
        <v>3464</v>
      </c>
      <c r="AI2060" t="s">
        <v>28268</v>
      </c>
      <c r="AJ2060" t="s">
        <v>8654</v>
      </c>
    </row>
    <row r="2061" spans="1:36" x14ac:dyDescent="0.25">
      <c r="A2061" s="15">
        <v>-32.521999999999998</v>
      </c>
      <c r="B2061" s="15">
        <v>-55.765000000000001</v>
      </c>
      <c r="C2061" s="15" t="s">
        <v>128</v>
      </c>
      <c r="D2061" s="15" t="s">
        <v>40</v>
      </c>
      <c r="E2061" s="15">
        <v>96</v>
      </c>
      <c r="F2061" s="15">
        <v>1</v>
      </c>
      <c r="G2061" s="15">
        <v>17.8</v>
      </c>
      <c r="H2061" s="15" t="s">
        <v>3094</v>
      </c>
      <c r="I2061" s="15">
        <v>11</v>
      </c>
      <c r="J2061" s="15" t="s">
        <v>1759</v>
      </c>
      <c r="K2061" s="15" t="s">
        <v>1885</v>
      </c>
      <c r="L2061" s="15" t="s">
        <v>3095</v>
      </c>
      <c r="M2061" s="15" t="s">
        <v>67</v>
      </c>
      <c r="N2061" s="15">
        <v>295</v>
      </c>
      <c r="O2061" s="15" t="s">
        <v>43</v>
      </c>
      <c r="P2061" s="15">
        <v>15</v>
      </c>
      <c r="Q2061" s="15" t="s">
        <v>40</v>
      </c>
      <c r="R2061" s="15" t="s">
        <v>106</v>
      </c>
      <c r="S2061" s="15" t="s">
        <v>107</v>
      </c>
      <c r="T2061" s="15" t="s">
        <v>131</v>
      </c>
      <c r="U2061" s="18" t="s">
        <v>132</v>
      </c>
      <c r="V2061" s="15" t="s">
        <v>3094</v>
      </c>
      <c r="W2061" t="s">
        <v>295</v>
      </c>
      <c r="X2061">
        <v>570</v>
      </c>
      <c r="Y2061">
        <v>295</v>
      </c>
      <c r="Z2061" t="s">
        <v>3173</v>
      </c>
      <c r="AA2061" t="s">
        <v>3174</v>
      </c>
      <c r="AB2061" t="s">
        <v>3173</v>
      </c>
      <c r="AC2061" t="s">
        <v>3173</v>
      </c>
      <c r="AD2061" t="s">
        <v>3173</v>
      </c>
      <c r="AE2061" t="s">
        <v>3372</v>
      </c>
      <c r="AF2061" t="s">
        <v>3173</v>
      </c>
      <c r="AG2061" t="s">
        <v>3373</v>
      </c>
      <c r="AH2061" t="s">
        <v>3374</v>
      </c>
      <c r="AI2061" t="s">
        <v>28269</v>
      </c>
      <c r="AJ2061" t="s">
        <v>8655</v>
      </c>
    </row>
    <row r="2062" spans="1:36" x14ac:dyDescent="0.25">
      <c r="A2062" s="17">
        <v>-7.1609999999999996</v>
      </c>
      <c r="B2062" s="17">
        <v>-78.512</v>
      </c>
      <c r="C2062" s="17" t="s">
        <v>61</v>
      </c>
      <c r="D2062" s="17" t="s">
        <v>6271</v>
      </c>
      <c r="E2062" s="17">
        <v>2712</v>
      </c>
      <c r="F2062" s="15">
        <v>6</v>
      </c>
      <c r="G2062" s="17">
        <v>13.2</v>
      </c>
      <c r="H2062" s="15" t="s">
        <v>6272</v>
      </c>
      <c r="I2062" s="17" t="s">
        <v>6273</v>
      </c>
      <c r="J2062" s="17" t="s">
        <v>27</v>
      </c>
      <c r="K2062" s="17" t="s">
        <v>65</v>
      </c>
      <c r="L2062" s="17" t="s">
        <v>66</v>
      </c>
      <c r="M2062" s="17" t="s">
        <v>6202</v>
      </c>
      <c r="N2062" s="17">
        <v>478</v>
      </c>
      <c r="O2062" s="17" t="s">
        <v>43</v>
      </c>
      <c r="P2062" s="17">
        <v>2</v>
      </c>
      <c r="Q2062" s="17" t="s">
        <v>40</v>
      </c>
      <c r="R2062" s="17" t="s">
        <v>53</v>
      </c>
      <c r="S2062" s="17" t="s">
        <v>54</v>
      </c>
      <c r="T2062" s="17" t="s">
        <v>69</v>
      </c>
      <c r="U2062" s="18" t="s">
        <v>70</v>
      </c>
      <c r="V2062" s="15" t="s">
        <v>6272</v>
      </c>
      <c r="W2062" s="28" t="s">
        <v>295</v>
      </c>
      <c r="X2062" s="28">
        <v>571</v>
      </c>
      <c r="Y2062" s="28">
        <v>478</v>
      </c>
      <c r="Z2062" s="28" t="s">
        <v>3173</v>
      </c>
      <c r="AA2062" s="28" t="s">
        <v>3174</v>
      </c>
      <c r="AB2062" s="28" t="s">
        <v>3173</v>
      </c>
      <c r="AC2062" s="28" t="s">
        <v>3173</v>
      </c>
      <c r="AD2062" s="28" t="s">
        <v>3173</v>
      </c>
      <c r="AE2062" s="28" t="s">
        <v>6694</v>
      </c>
      <c r="AF2062" s="28" t="s">
        <v>3173</v>
      </c>
      <c r="AG2062" t="s">
        <v>6695</v>
      </c>
      <c r="AH2062" t="s">
        <v>6696</v>
      </c>
      <c r="AI2062" t="s">
        <v>27853</v>
      </c>
      <c r="AJ2062" t="s">
        <v>6696</v>
      </c>
    </row>
    <row r="2063" spans="1:36" x14ac:dyDescent="0.25">
      <c r="A2063" s="17">
        <v>34.835799999999999</v>
      </c>
      <c r="B2063" s="17">
        <v>-108.2154833333</v>
      </c>
      <c r="C2063" s="17" t="s">
        <v>73</v>
      </c>
      <c r="D2063" s="17" t="s">
        <v>172</v>
      </c>
      <c r="E2063" s="17">
        <v>2358</v>
      </c>
      <c r="F2063" s="15">
        <v>5</v>
      </c>
      <c r="G2063" s="17"/>
      <c r="H2063" s="15" t="s">
        <v>6308</v>
      </c>
      <c r="I2063" s="24" t="s">
        <v>6309</v>
      </c>
      <c r="J2063" s="15" t="s">
        <v>27</v>
      </c>
      <c r="K2063" s="15" t="s">
        <v>125</v>
      </c>
      <c r="L2063" s="17" t="s">
        <v>175</v>
      </c>
      <c r="M2063" s="17" t="s">
        <v>6202</v>
      </c>
      <c r="N2063" s="17">
        <v>476</v>
      </c>
      <c r="O2063" s="17" t="s">
        <v>31</v>
      </c>
      <c r="P2063" s="17">
        <v>36</v>
      </c>
      <c r="Q2063" s="17"/>
      <c r="R2063" s="17" t="s">
        <v>90</v>
      </c>
      <c r="S2063" s="17"/>
      <c r="T2063" s="17" t="s">
        <v>40</v>
      </c>
      <c r="U2063" s="18" t="s">
        <v>40</v>
      </c>
      <c r="V2063" s="15" t="s">
        <v>6308</v>
      </c>
      <c r="W2063" t="s">
        <v>3190</v>
      </c>
      <c r="X2063">
        <v>571</v>
      </c>
      <c r="Y2063">
        <v>476</v>
      </c>
      <c r="Z2063" t="s">
        <v>3210</v>
      </c>
      <c r="AA2063" t="s">
        <v>3192</v>
      </c>
      <c r="AB2063">
        <v>0</v>
      </c>
      <c r="AC2063">
        <v>0</v>
      </c>
      <c r="AD2063" t="s">
        <v>6761</v>
      </c>
      <c r="AE2063" t="s">
        <v>6762</v>
      </c>
      <c r="AF2063" t="s">
        <v>6694</v>
      </c>
      <c r="AG2063" t="s">
        <v>40</v>
      </c>
      <c r="AH2063" t="s">
        <v>40</v>
      </c>
      <c r="AI2063" t="s">
        <v>27853</v>
      </c>
      <c r="AJ2063" t="s">
        <v>6696</v>
      </c>
    </row>
    <row r="2064" spans="1:36" x14ac:dyDescent="0.25">
      <c r="A2064" s="17">
        <v>-17.39</v>
      </c>
      <c r="B2064" s="17">
        <v>-70.344999999999999</v>
      </c>
      <c r="C2064" s="17" t="s">
        <v>61</v>
      </c>
      <c r="D2064" s="17" t="s">
        <v>3122</v>
      </c>
      <c r="E2064" s="17">
        <v>2278</v>
      </c>
      <c r="F2064" s="15">
        <v>5</v>
      </c>
      <c r="G2064" s="17">
        <v>14.5</v>
      </c>
      <c r="H2064" s="15" t="s">
        <v>6421</v>
      </c>
      <c r="I2064" s="17" t="s">
        <v>6422</v>
      </c>
      <c r="J2064" s="17" t="s">
        <v>27</v>
      </c>
      <c r="K2064" s="17" t="s">
        <v>65</v>
      </c>
      <c r="L2064" s="17" t="s">
        <v>66</v>
      </c>
      <c r="M2064" s="17" t="s">
        <v>6202</v>
      </c>
      <c r="N2064" s="17">
        <v>478</v>
      </c>
      <c r="O2064" s="17" t="s">
        <v>43</v>
      </c>
      <c r="P2064" s="17">
        <v>2</v>
      </c>
      <c r="Q2064" s="17" t="s">
        <v>40</v>
      </c>
      <c r="R2064" s="17" t="s">
        <v>53</v>
      </c>
      <c r="S2064" s="17" t="s">
        <v>54</v>
      </c>
      <c r="T2064" s="17" t="s">
        <v>69</v>
      </c>
      <c r="U2064" s="18" t="s">
        <v>70</v>
      </c>
      <c r="V2064" s="18" t="s">
        <v>6421</v>
      </c>
      <c r="W2064" t="s">
        <v>295</v>
      </c>
      <c r="X2064">
        <v>572</v>
      </c>
      <c r="Y2064">
        <v>478</v>
      </c>
      <c r="Z2064" t="s">
        <v>3173</v>
      </c>
      <c r="AA2064" t="s">
        <v>3174</v>
      </c>
      <c r="AB2064" t="s">
        <v>3173</v>
      </c>
      <c r="AC2064" t="s">
        <v>3173</v>
      </c>
      <c r="AD2064" t="s">
        <v>3173</v>
      </c>
      <c r="AE2064" t="s">
        <v>6708</v>
      </c>
      <c r="AF2064" t="s">
        <v>3173</v>
      </c>
      <c r="AG2064" t="s">
        <v>6695</v>
      </c>
      <c r="AH2064" t="s">
        <v>6696</v>
      </c>
      <c r="AI2064" t="s">
        <v>27854</v>
      </c>
      <c r="AJ2064" t="s">
        <v>6696</v>
      </c>
    </row>
    <row r="2065" spans="1:36" x14ac:dyDescent="0.25">
      <c r="A2065" s="19">
        <v>4.6833330000000002</v>
      </c>
      <c r="B2065" s="17" t="s">
        <v>6296</v>
      </c>
      <c r="C2065" s="17" t="s">
        <v>23</v>
      </c>
      <c r="D2065" s="17" t="s">
        <v>6297</v>
      </c>
      <c r="E2065" s="17" t="s">
        <v>6298</v>
      </c>
      <c r="F2065" s="15">
        <v>6</v>
      </c>
      <c r="G2065" s="17">
        <v>14.1</v>
      </c>
      <c r="H2065" s="15" t="s">
        <v>6303</v>
      </c>
      <c r="I2065" s="17" t="s">
        <v>6304</v>
      </c>
      <c r="J2065" s="17" t="s">
        <v>27</v>
      </c>
      <c r="K2065" s="17" t="s">
        <v>28</v>
      </c>
      <c r="L2065" s="17" t="s">
        <v>764</v>
      </c>
      <c r="M2065" s="17" t="s">
        <v>6202</v>
      </c>
      <c r="N2065" s="17">
        <v>476</v>
      </c>
      <c r="O2065" s="17" t="s">
        <v>43</v>
      </c>
      <c r="P2065" s="17" t="s">
        <v>219</v>
      </c>
      <c r="Q2065" s="17" t="s">
        <v>245</v>
      </c>
      <c r="R2065" s="17" t="s">
        <v>220</v>
      </c>
      <c r="S2065" s="17" t="s">
        <v>221</v>
      </c>
      <c r="T2065" s="17" t="s">
        <v>33</v>
      </c>
      <c r="U2065" s="18" t="s">
        <v>34</v>
      </c>
      <c r="V2065" s="15" t="s">
        <v>6303</v>
      </c>
      <c r="W2065" t="s">
        <v>295</v>
      </c>
      <c r="X2065">
        <v>573</v>
      </c>
      <c r="Y2065">
        <v>476</v>
      </c>
      <c r="Z2065" t="s">
        <v>3173</v>
      </c>
      <c r="AA2065" t="s">
        <v>3174</v>
      </c>
      <c r="AB2065" t="s">
        <v>3173</v>
      </c>
      <c r="AC2065" t="s">
        <v>3173</v>
      </c>
      <c r="AD2065" t="s">
        <v>3173</v>
      </c>
      <c r="AE2065" t="s">
        <v>6669</v>
      </c>
      <c r="AF2065" t="s">
        <v>3173</v>
      </c>
      <c r="AG2065" t="s">
        <v>6675</v>
      </c>
      <c r="AH2065" t="s">
        <v>6676</v>
      </c>
      <c r="AI2065" t="s">
        <v>27867</v>
      </c>
      <c r="AJ2065" t="s">
        <v>6676</v>
      </c>
    </row>
    <row r="2066" spans="1:36" x14ac:dyDescent="0.25">
      <c r="A2066" s="19">
        <v>4.6833330000000002</v>
      </c>
      <c r="B2066" s="17" t="s">
        <v>6296</v>
      </c>
      <c r="C2066" s="17" t="s">
        <v>23</v>
      </c>
      <c r="D2066" s="17" t="s">
        <v>6297</v>
      </c>
      <c r="E2066" s="17" t="s">
        <v>6298</v>
      </c>
      <c r="F2066" s="15">
        <v>6</v>
      </c>
      <c r="G2066" s="17"/>
      <c r="H2066" s="15" t="s">
        <v>6299</v>
      </c>
      <c r="I2066" s="17" t="s">
        <v>6300</v>
      </c>
      <c r="J2066" s="17" t="s">
        <v>27</v>
      </c>
      <c r="K2066" s="17" t="s">
        <v>41</v>
      </c>
      <c r="L2066" s="17" t="s">
        <v>825</v>
      </c>
      <c r="M2066" s="17" t="s">
        <v>6202</v>
      </c>
      <c r="N2066" s="17">
        <v>476</v>
      </c>
      <c r="O2066" s="17" t="s">
        <v>43</v>
      </c>
      <c r="P2066" s="17" t="s">
        <v>6301</v>
      </c>
      <c r="Q2066" s="17" t="s">
        <v>245</v>
      </c>
      <c r="R2066" s="17" t="s">
        <v>6302</v>
      </c>
      <c r="S2066" s="17" t="s">
        <v>221</v>
      </c>
      <c r="T2066" s="17" t="s">
        <v>33</v>
      </c>
      <c r="U2066" s="18" t="s">
        <v>34</v>
      </c>
      <c r="V2066" s="15" t="s">
        <v>6299</v>
      </c>
      <c r="W2066" t="s">
        <v>3190</v>
      </c>
      <c r="X2066">
        <v>573</v>
      </c>
      <c r="Y2066">
        <v>476</v>
      </c>
      <c r="Z2066" t="s">
        <v>3203</v>
      </c>
      <c r="AA2066" t="s">
        <v>3192</v>
      </c>
      <c r="AB2066">
        <v>0</v>
      </c>
      <c r="AC2066">
        <v>0</v>
      </c>
      <c r="AD2066" t="s">
        <v>6621</v>
      </c>
      <c r="AE2066" t="s">
        <v>6668</v>
      </c>
      <c r="AF2066" t="s">
        <v>6669</v>
      </c>
      <c r="AG2066" t="s">
        <v>40</v>
      </c>
      <c r="AH2066" t="s">
        <v>40</v>
      </c>
      <c r="AI2066" t="s">
        <v>27867</v>
      </c>
      <c r="AJ2066" t="s">
        <v>6676</v>
      </c>
    </row>
    <row r="2067" spans="1:36" x14ac:dyDescent="0.25">
      <c r="A2067" s="17" t="s">
        <v>6369</v>
      </c>
      <c r="B2067" s="17" t="s">
        <v>6230</v>
      </c>
      <c r="C2067" s="17" t="s">
        <v>23</v>
      </c>
      <c r="D2067" s="17" t="s">
        <v>6370</v>
      </c>
      <c r="E2067" s="17" t="s">
        <v>6371</v>
      </c>
      <c r="F2067" s="42">
        <v>7</v>
      </c>
      <c r="G2067" s="17"/>
      <c r="H2067" s="15" t="s">
        <v>6299</v>
      </c>
      <c r="I2067" s="17" t="s">
        <v>6300</v>
      </c>
      <c r="J2067" s="15" t="s">
        <v>27</v>
      </c>
      <c r="K2067" s="15" t="s">
        <v>41</v>
      </c>
      <c r="L2067" s="17" t="s">
        <v>825</v>
      </c>
      <c r="M2067" s="17" t="s">
        <v>6202</v>
      </c>
      <c r="N2067" s="17">
        <v>476</v>
      </c>
      <c r="O2067" s="17" t="s">
        <v>31</v>
      </c>
      <c r="P2067" s="17" t="s">
        <v>6235</v>
      </c>
      <c r="Q2067" s="17"/>
      <c r="R2067" s="17" t="s">
        <v>6295</v>
      </c>
      <c r="S2067" s="17"/>
      <c r="T2067" s="17" t="s">
        <v>33</v>
      </c>
      <c r="U2067" s="18" t="s">
        <v>34</v>
      </c>
      <c r="V2067" s="15" t="s">
        <v>6299</v>
      </c>
      <c r="W2067" t="s">
        <v>2580</v>
      </c>
      <c r="X2067">
        <v>573</v>
      </c>
      <c r="Y2067">
        <v>476</v>
      </c>
      <c r="Z2067" t="s">
        <v>40</v>
      </c>
      <c r="AA2067" t="s">
        <v>40</v>
      </c>
      <c r="AB2067" t="s">
        <v>40</v>
      </c>
      <c r="AC2067" t="s">
        <v>40</v>
      </c>
      <c r="AD2067" t="s">
        <v>40</v>
      </c>
      <c r="AE2067" t="s">
        <v>40</v>
      </c>
      <c r="AF2067" t="s">
        <v>40</v>
      </c>
      <c r="AG2067" t="s">
        <v>40</v>
      </c>
      <c r="AH2067" t="s">
        <v>40</v>
      </c>
      <c r="AI2067" t="s">
        <v>27867</v>
      </c>
      <c r="AJ2067" t="s">
        <v>6676</v>
      </c>
    </row>
    <row r="2068" spans="1:36" x14ac:dyDescent="0.25">
      <c r="A2068" s="21">
        <v>4.57</v>
      </c>
      <c r="B2068" s="17">
        <v>-74.296999999999997</v>
      </c>
      <c r="C2068" s="17" t="s">
        <v>23</v>
      </c>
      <c r="D2068" s="17" t="s">
        <v>40</v>
      </c>
      <c r="E2068" s="17">
        <v>2478</v>
      </c>
      <c r="F2068" s="15">
        <v>5</v>
      </c>
      <c r="G2068" s="17">
        <v>14.1</v>
      </c>
      <c r="H2068" s="15" t="s">
        <v>6245</v>
      </c>
      <c r="I2068" s="17" t="s">
        <v>6246</v>
      </c>
      <c r="J2068" s="17" t="s">
        <v>27</v>
      </c>
      <c r="K2068" s="17" t="s">
        <v>41</v>
      </c>
      <c r="L2068" s="17" t="s">
        <v>42</v>
      </c>
      <c r="M2068" s="17" t="s">
        <v>6202</v>
      </c>
      <c r="N2068" s="17">
        <v>476</v>
      </c>
      <c r="O2068" s="17" t="s">
        <v>43</v>
      </c>
      <c r="P2068" s="17" t="s">
        <v>219</v>
      </c>
      <c r="Q2068" s="17" t="s">
        <v>245</v>
      </c>
      <c r="R2068" s="17" t="s">
        <v>220</v>
      </c>
      <c r="S2068" s="17" t="s">
        <v>221</v>
      </c>
      <c r="T2068" s="17" t="s">
        <v>33</v>
      </c>
      <c r="U2068" s="18" t="s">
        <v>34</v>
      </c>
      <c r="V2068" s="15" t="s">
        <v>6245</v>
      </c>
      <c r="W2068" t="s">
        <v>295</v>
      </c>
      <c r="X2068">
        <v>574</v>
      </c>
      <c r="Y2068">
        <v>476</v>
      </c>
      <c r="Z2068" t="s">
        <v>3173</v>
      </c>
      <c r="AA2068" t="s">
        <v>3174</v>
      </c>
      <c r="AB2068" t="s">
        <v>3173</v>
      </c>
      <c r="AC2068" t="s">
        <v>3173</v>
      </c>
      <c r="AD2068" t="s">
        <v>3173</v>
      </c>
      <c r="AE2068" t="s">
        <v>6633</v>
      </c>
      <c r="AF2068" t="s">
        <v>3173</v>
      </c>
      <c r="AG2068" t="s">
        <v>6677</v>
      </c>
      <c r="AH2068" t="s">
        <v>6678</v>
      </c>
      <c r="AI2068" t="s">
        <v>28270</v>
      </c>
      <c r="AJ2068" t="s">
        <v>6678</v>
      </c>
    </row>
    <row r="2069" spans="1:36" x14ac:dyDescent="0.25">
      <c r="A2069" s="19">
        <v>4.6833330000000002</v>
      </c>
      <c r="B2069" s="17" t="s">
        <v>6296</v>
      </c>
      <c r="C2069" s="17" t="s">
        <v>23</v>
      </c>
      <c r="D2069" s="17" t="s">
        <v>6297</v>
      </c>
      <c r="E2069" s="17" t="s">
        <v>6298</v>
      </c>
      <c r="F2069" s="15">
        <v>6</v>
      </c>
      <c r="G2069" s="17"/>
      <c r="H2069" s="15" t="s">
        <v>6305</v>
      </c>
      <c r="I2069" s="17" t="s">
        <v>6306</v>
      </c>
      <c r="J2069" s="17" t="s">
        <v>27</v>
      </c>
      <c r="K2069" s="17" t="s">
        <v>148</v>
      </c>
      <c r="L2069" s="17" t="s">
        <v>6307</v>
      </c>
      <c r="M2069" s="17" t="s">
        <v>6202</v>
      </c>
      <c r="N2069" s="17">
        <v>476</v>
      </c>
      <c r="O2069" s="17" t="s">
        <v>43</v>
      </c>
      <c r="P2069" s="17" t="s">
        <v>6301</v>
      </c>
      <c r="Q2069" s="17" t="s">
        <v>40</v>
      </c>
      <c r="R2069" s="17" t="s">
        <v>6302</v>
      </c>
      <c r="S2069" s="17" t="s">
        <v>221</v>
      </c>
      <c r="T2069" s="17" t="s">
        <v>33</v>
      </c>
      <c r="U2069" s="18" t="s">
        <v>34</v>
      </c>
      <c r="V2069" s="15" t="s">
        <v>6305</v>
      </c>
      <c r="W2069" t="s">
        <v>3190</v>
      </c>
      <c r="X2069">
        <v>574</v>
      </c>
      <c r="Y2069">
        <v>476</v>
      </c>
      <c r="Z2069" t="s">
        <v>3210</v>
      </c>
      <c r="AA2069" t="s">
        <v>3192</v>
      </c>
      <c r="AB2069">
        <v>0</v>
      </c>
      <c r="AC2069">
        <v>0</v>
      </c>
      <c r="AD2069" t="s">
        <v>6621</v>
      </c>
      <c r="AE2069" t="s">
        <v>6632</v>
      </c>
      <c r="AF2069" t="s">
        <v>6633</v>
      </c>
      <c r="AG2069" t="s">
        <v>40</v>
      </c>
      <c r="AH2069" t="s">
        <v>40</v>
      </c>
      <c r="AI2069" t="s">
        <v>28270</v>
      </c>
      <c r="AJ2069" t="s">
        <v>6678</v>
      </c>
    </row>
    <row r="2070" spans="1:36" x14ac:dyDescent="0.25">
      <c r="A2070" s="19">
        <v>4.6833330000000002</v>
      </c>
      <c r="B2070" s="17" t="s">
        <v>6296</v>
      </c>
      <c r="C2070" s="17" t="s">
        <v>23</v>
      </c>
      <c r="D2070" s="17" t="s">
        <v>6297</v>
      </c>
      <c r="E2070" s="17" t="s">
        <v>6298</v>
      </c>
      <c r="F2070" s="15">
        <v>6</v>
      </c>
      <c r="G2070" s="17"/>
      <c r="H2070" s="15" t="s">
        <v>6305</v>
      </c>
      <c r="I2070" s="17" t="s">
        <v>6306</v>
      </c>
      <c r="J2070" s="17" t="s">
        <v>27</v>
      </c>
      <c r="K2070" s="17" t="s">
        <v>28</v>
      </c>
      <c r="L2070" s="17" t="s">
        <v>1948</v>
      </c>
      <c r="M2070" s="17" t="s">
        <v>6202</v>
      </c>
      <c r="N2070" s="17">
        <v>476</v>
      </c>
      <c r="O2070" s="17" t="s">
        <v>43</v>
      </c>
      <c r="P2070" s="17" t="s">
        <v>6301</v>
      </c>
      <c r="Q2070" s="17" t="s">
        <v>40</v>
      </c>
      <c r="R2070" s="17" t="s">
        <v>6302</v>
      </c>
      <c r="S2070" s="17" t="s">
        <v>221</v>
      </c>
      <c r="T2070" s="17" t="s">
        <v>33</v>
      </c>
      <c r="U2070" s="18" t="s">
        <v>34</v>
      </c>
      <c r="V2070" s="15" t="s">
        <v>6305</v>
      </c>
      <c r="W2070" t="s">
        <v>2580</v>
      </c>
      <c r="X2070">
        <v>574</v>
      </c>
      <c r="Y2070">
        <v>476</v>
      </c>
      <c r="Z2070" t="s">
        <v>40</v>
      </c>
      <c r="AA2070" t="s">
        <v>40</v>
      </c>
      <c r="AB2070" t="s">
        <v>40</v>
      </c>
      <c r="AC2070" t="s">
        <v>40</v>
      </c>
      <c r="AD2070" t="s">
        <v>40</v>
      </c>
      <c r="AE2070" t="s">
        <v>40</v>
      </c>
      <c r="AF2070" t="s">
        <v>40</v>
      </c>
      <c r="AG2070" t="s">
        <v>40</v>
      </c>
      <c r="AH2070" t="s">
        <v>40</v>
      </c>
      <c r="AI2070" t="s">
        <v>28270</v>
      </c>
      <c r="AJ2070" t="s">
        <v>6678</v>
      </c>
    </row>
    <row r="2071" spans="1:36" x14ac:dyDescent="0.25">
      <c r="A2071" s="19">
        <v>4.6833330000000002</v>
      </c>
      <c r="B2071" s="17" t="s">
        <v>6296</v>
      </c>
      <c r="C2071" s="17" t="s">
        <v>23</v>
      </c>
      <c r="D2071" s="17" t="s">
        <v>6297</v>
      </c>
      <c r="E2071" s="17" t="s">
        <v>6298</v>
      </c>
      <c r="F2071" s="15">
        <v>6</v>
      </c>
      <c r="G2071" s="17"/>
      <c r="H2071" s="15" t="s">
        <v>6305</v>
      </c>
      <c r="I2071" s="17" t="s">
        <v>6306</v>
      </c>
      <c r="J2071" s="17" t="s">
        <v>143</v>
      </c>
      <c r="K2071" s="17" t="s">
        <v>144</v>
      </c>
      <c r="L2071" s="17" t="s">
        <v>1212</v>
      </c>
      <c r="M2071" s="17" t="s">
        <v>6202</v>
      </c>
      <c r="N2071" s="17">
        <v>476</v>
      </c>
      <c r="O2071" s="17" t="s">
        <v>43</v>
      </c>
      <c r="P2071" s="17" t="s">
        <v>6301</v>
      </c>
      <c r="Q2071" s="17" t="s">
        <v>40</v>
      </c>
      <c r="R2071" s="17" t="s">
        <v>6302</v>
      </c>
      <c r="S2071" s="17" t="s">
        <v>221</v>
      </c>
      <c r="T2071" s="17" t="s">
        <v>33</v>
      </c>
      <c r="U2071" s="18" t="s">
        <v>34</v>
      </c>
      <c r="V2071" s="15" t="s">
        <v>6305</v>
      </c>
      <c r="W2071" t="s">
        <v>2580</v>
      </c>
      <c r="X2071">
        <v>574</v>
      </c>
      <c r="Y2071">
        <v>476</v>
      </c>
      <c r="Z2071" t="s">
        <v>40</v>
      </c>
      <c r="AA2071" t="s">
        <v>40</v>
      </c>
      <c r="AB2071" t="s">
        <v>40</v>
      </c>
      <c r="AC2071" t="s">
        <v>40</v>
      </c>
      <c r="AD2071" t="s">
        <v>40</v>
      </c>
      <c r="AE2071" t="s">
        <v>40</v>
      </c>
      <c r="AF2071" t="s">
        <v>40</v>
      </c>
      <c r="AG2071" t="s">
        <v>40</v>
      </c>
      <c r="AH2071" t="s">
        <v>40</v>
      </c>
      <c r="AI2071" t="s">
        <v>28270</v>
      </c>
      <c r="AJ2071" t="s">
        <v>6678</v>
      </c>
    </row>
    <row r="2072" spans="1:36" x14ac:dyDescent="0.25">
      <c r="A2072" s="19">
        <v>4.6166669999999996</v>
      </c>
      <c r="B2072" s="17" t="s">
        <v>6292</v>
      </c>
      <c r="C2072" s="17" t="s">
        <v>23</v>
      </c>
      <c r="D2072" s="17" t="s">
        <v>6332</v>
      </c>
      <c r="E2072" s="17" t="s">
        <v>6333</v>
      </c>
      <c r="F2072" s="15">
        <v>7</v>
      </c>
      <c r="G2072" s="17"/>
      <c r="H2072" s="15" t="s">
        <v>6305</v>
      </c>
      <c r="I2072" s="17" t="s">
        <v>6334</v>
      </c>
      <c r="J2072" s="17" t="s">
        <v>27</v>
      </c>
      <c r="K2072" s="17" t="s">
        <v>28</v>
      </c>
      <c r="L2072" s="17" t="s">
        <v>1948</v>
      </c>
      <c r="M2072" s="17" t="s">
        <v>6202</v>
      </c>
      <c r="N2072" s="17">
        <v>476</v>
      </c>
      <c r="O2072" s="17" t="s">
        <v>31</v>
      </c>
      <c r="P2072" s="17" t="s">
        <v>6235</v>
      </c>
      <c r="Q2072" s="17"/>
      <c r="R2072" s="17" t="s">
        <v>6295</v>
      </c>
      <c r="S2072" s="17"/>
      <c r="T2072" s="17" t="s">
        <v>33</v>
      </c>
      <c r="U2072" s="18" t="s">
        <v>34</v>
      </c>
      <c r="V2072" s="15" t="s">
        <v>6305</v>
      </c>
      <c r="W2072" t="s">
        <v>2580</v>
      </c>
      <c r="X2072">
        <v>574</v>
      </c>
      <c r="Y2072">
        <v>476</v>
      </c>
      <c r="Z2072" t="s">
        <v>40</v>
      </c>
      <c r="AA2072" t="s">
        <v>40</v>
      </c>
      <c r="AB2072" t="s">
        <v>40</v>
      </c>
      <c r="AC2072" t="s">
        <v>40</v>
      </c>
      <c r="AD2072" t="s">
        <v>40</v>
      </c>
      <c r="AE2072" t="s">
        <v>40</v>
      </c>
      <c r="AF2072" t="s">
        <v>40</v>
      </c>
      <c r="AG2072" t="s">
        <v>40</v>
      </c>
      <c r="AH2072" t="s">
        <v>40</v>
      </c>
      <c r="AI2072" t="s">
        <v>28270</v>
      </c>
      <c r="AJ2072" t="s">
        <v>6678</v>
      </c>
    </row>
    <row r="2073" spans="1:36" x14ac:dyDescent="0.25">
      <c r="A2073" s="19">
        <v>4.6166669999999996</v>
      </c>
      <c r="B2073" s="17" t="s">
        <v>6292</v>
      </c>
      <c r="C2073" s="17" t="s">
        <v>23</v>
      </c>
      <c r="D2073" s="17" t="s">
        <v>6332</v>
      </c>
      <c r="E2073" s="17" t="s">
        <v>6333</v>
      </c>
      <c r="F2073" s="15">
        <v>7</v>
      </c>
      <c r="G2073" s="17"/>
      <c r="H2073" s="15" t="s">
        <v>6305</v>
      </c>
      <c r="I2073" s="17" t="s">
        <v>6334</v>
      </c>
      <c r="J2073" s="17" t="s">
        <v>143</v>
      </c>
      <c r="K2073" s="17" t="s">
        <v>144</v>
      </c>
      <c r="L2073" s="17" t="s">
        <v>6342</v>
      </c>
      <c r="M2073" s="17" t="s">
        <v>6202</v>
      </c>
      <c r="N2073" s="17">
        <v>476</v>
      </c>
      <c r="O2073" s="17" t="s">
        <v>31</v>
      </c>
      <c r="P2073" s="17">
        <v>34</v>
      </c>
      <c r="Q2073" s="17"/>
      <c r="R2073" s="17" t="s">
        <v>6295</v>
      </c>
      <c r="S2073" s="17"/>
      <c r="T2073" s="17" t="s">
        <v>33</v>
      </c>
      <c r="U2073" s="18" t="s">
        <v>34</v>
      </c>
      <c r="V2073" s="15" t="s">
        <v>6305</v>
      </c>
      <c r="W2073" t="s">
        <v>2580</v>
      </c>
      <c r="X2073">
        <v>574</v>
      </c>
      <c r="Y2073">
        <v>476</v>
      </c>
      <c r="Z2073" t="s">
        <v>40</v>
      </c>
      <c r="AA2073" t="s">
        <v>40</v>
      </c>
      <c r="AB2073" t="s">
        <v>40</v>
      </c>
      <c r="AC2073" t="s">
        <v>40</v>
      </c>
      <c r="AD2073" t="s">
        <v>40</v>
      </c>
      <c r="AE2073" t="s">
        <v>40</v>
      </c>
      <c r="AF2073" t="s">
        <v>40</v>
      </c>
      <c r="AG2073" t="s">
        <v>40</v>
      </c>
      <c r="AH2073" t="s">
        <v>40</v>
      </c>
      <c r="AI2073" t="s">
        <v>28270</v>
      </c>
      <c r="AJ2073" t="s">
        <v>6678</v>
      </c>
    </row>
    <row r="2074" spans="1:36" x14ac:dyDescent="0.25">
      <c r="A2074" s="19">
        <v>4.6166669999999996</v>
      </c>
      <c r="B2074" s="17" t="s">
        <v>6292</v>
      </c>
      <c r="C2074" s="17" t="s">
        <v>23</v>
      </c>
      <c r="D2074" s="17" t="s">
        <v>6332</v>
      </c>
      <c r="E2074" s="17" t="s">
        <v>6333</v>
      </c>
      <c r="F2074" s="15">
        <v>7</v>
      </c>
      <c r="G2074" s="17"/>
      <c r="H2074" s="15" t="s">
        <v>6305</v>
      </c>
      <c r="I2074" s="17" t="s">
        <v>6334</v>
      </c>
      <c r="J2074" s="17" t="s">
        <v>27</v>
      </c>
      <c r="K2074" s="17" t="s">
        <v>148</v>
      </c>
      <c r="L2074" s="17" t="s">
        <v>6307</v>
      </c>
      <c r="M2074" s="17" t="s">
        <v>6202</v>
      </c>
      <c r="N2074" s="17">
        <v>476</v>
      </c>
      <c r="O2074" s="17" t="s">
        <v>31</v>
      </c>
      <c r="P2074" s="17">
        <v>34</v>
      </c>
      <c r="Q2074" s="17"/>
      <c r="R2074" s="17" t="s">
        <v>6295</v>
      </c>
      <c r="S2074" s="17"/>
      <c r="T2074" s="17" t="s">
        <v>33</v>
      </c>
      <c r="U2074" s="18" t="s">
        <v>34</v>
      </c>
      <c r="V2074" s="15" t="s">
        <v>6305</v>
      </c>
      <c r="W2074" t="s">
        <v>2580</v>
      </c>
      <c r="X2074">
        <v>574</v>
      </c>
      <c r="Y2074">
        <v>476</v>
      </c>
      <c r="Z2074" t="s">
        <v>40</v>
      </c>
      <c r="AA2074" t="s">
        <v>40</v>
      </c>
      <c r="AB2074" t="s">
        <v>40</v>
      </c>
      <c r="AC2074" t="s">
        <v>40</v>
      </c>
      <c r="AD2074" t="s">
        <v>40</v>
      </c>
      <c r="AE2074" t="s">
        <v>40</v>
      </c>
      <c r="AF2074" t="s">
        <v>40</v>
      </c>
      <c r="AG2074" t="s">
        <v>40</v>
      </c>
      <c r="AH2074" t="s">
        <v>40</v>
      </c>
      <c r="AI2074" t="s">
        <v>28270</v>
      </c>
      <c r="AJ2074" t="s">
        <v>6678</v>
      </c>
    </row>
    <row r="2075" spans="1:36" x14ac:dyDescent="0.25">
      <c r="A2075" s="19">
        <v>4.6833330000000002</v>
      </c>
      <c r="B2075" s="17" t="s">
        <v>6296</v>
      </c>
      <c r="C2075" s="17" t="s">
        <v>23</v>
      </c>
      <c r="D2075" s="17" t="s">
        <v>6297</v>
      </c>
      <c r="E2075" s="17" t="s">
        <v>6298</v>
      </c>
      <c r="F2075" s="15">
        <v>6</v>
      </c>
      <c r="G2075" s="17"/>
      <c r="H2075" s="15" t="s">
        <v>6310</v>
      </c>
      <c r="I2075" s="17" t="s">
        <v>6311</v>
      </c>
      <c r="J2075" s="17" t="s">
        <v>27</v>
      </c>
      <c r="K2075" s="17" t="s">
        <v>97</v>
      </c>
      <c r="L2075" s="17" t="s">
        <v>98</v>
      </c>
      <c r="M2075" s="17" t="s">
        <v>6312</v>
      </c>
      <c r="N2075" s="17">
        <v>476</v>
      </c>
      <c r="O2075" s="17" t="s">
        <v>31</v>
      </c>
      <c r="P2075" s="17" t="s">
        <v>6301</v>
      </c>
      <c r="Q2075" s="17"/>
      <c r="R2075" s="17" t="s">
        <v>6302</v>
      </c>
      <c r="S2075" s="17"/>
      <c r="T2075" s="17" t="s">
        <v>33</v>
      </c>
      <c r="U2075" s="18" t="s">
        <v>34</v>
      </c>
      <c r="V2075" s="15" t="s">
        <v>6310</v>
      </c>
      <c r="W2075" t="s">
        <v>3190</v>
      </c>
      <c r="X2075">
        <v>574</v>
      </c>
      <c r="Y2075">
        <v>476</v>
      </c>
      <c r="Z2075" t="s">
        <v>3210</v>
      </c>
      <c r="AA2075" t="s">
        <v>3192</v>
      </c>
      <c r="AB2075">
        <v>0</v>
      </c>
      <c r="AC2075">
        <v>0</v>
      </c>
      <c r="AD2075" t="s">
        <v>6621</v>
      </c>
      <c r="AE2075" t="s">
        <v>6634</v>
      </c>
      <c r="AF2075" t="s">
        <v>6633</v>
      </c>
      <c r="AG2075" t="s">
        <v>40</v>
      </c>
      <c r="AH2075" t="s">
        <v>40</v>
      </c>
      <c r="AI2075" t="s">
        <v>28270</v>
      </c>
      <c r="AJ2075" t="s">
        <v>6678</v>
      </c>
    </row>
    <row r="2076" spans="1:36" x14ac:dyDescent="0.25">
      <c r="A2076" s="21">
        <v>4.6159999999999997</v>
      </c>
      <c r="B2076" s="17">
        <v>-73.721999999999994</v>
      </c>
      <c r="C2076" s="17" t="s">
        <v>23</v>
      </c>
      <c r="D2076" s="17" t="s">
        <v>6332</v>
      </c>
      <c r="E2076" s="17">
        <v>3118</v>
      </c>
      <c r="F2076" s="15">
        <v>7</v>
      </c>
      <c r="G2076" s="17">
        <v>10.5</v>
      </c>
      <c r="H2076" s="15" t="s">
        <v>6310</v>
      </c>
      <c r="I2076" s="17" t="s">
        <v>6311</v>
      </c>
      <c r="J2076" s="17" t="s">
        <v>27</v>
      </c>
      <c r="K2076" s="17" t="s">
        <v>97</v>
      </c>
      <c r="L2076" s="17" t="s">
        <v>98</v>
      </c>
      <c r="M2076" s="17" t="s">
        <v>6312</v>
      </c>
      <c r="N2076" s="17">
        <v>476</v>
      </c>
      <c r="O2076" s="17" t="s">
        <v>43</v>
      </c>
      <c r="P2076" s="17" t="s">
        <v>6301</v>
      </c>
      <c r="Q2076" s="17" t="s">
        <v>40</v>
      </c>
      <c r="R2076" s="17" t="s">
        <v>6302</v>
      </c>
      <c r="S2076" s="17" t="s">
        <v>221</v>
      </c>
      <c r="T2076" s="17" t="s">
        <v>33</v>
      </c>
      <c r="U2076" s="18" t="s">
        <v>34</v>
      </c>
      <c r="V2076" s="15" t="s">
        <v>6310</v>
      </c>
      <c r="W2076" t="s">
        <v>2580</v>
      </c>
      <c r="X2076">
        <v>574</v>
      </c>
      <c r="Y2076">
        <v>476</v>
      </c>
      <c r="Z2076" t="s">
        <v>40</v>
      </c>
      <c r="AA2076" t="s">
        <v>40</v>
      </c>
      <c r="AB2076" t="s">
        <v>40</v>
      </c>
      <c r="AC2076" t="s">
        <v>40</v>
      </c>
      <c r="AD2076" t="s">
        <v>40</v>
      </c>
      <c r="AE2076" t="s">
        <v>40</v>
      </c>
      <c r="AF2076" t="s">
        <v>40</v>
      </c>
      <c r="AG2076" t="s">
        <v>40</v>
      </c>
      <c r="AH2076" t="s">
        <v>40</v>
      </c>
      <c r="AI2076" t="s">
        <v>28270</v>
      </c>
      <c r="AJ2076" t="s">
        <v>6678</v>
      </c>
    </row>
    <row r="2077" spans="1:36" x14ac:dyDescent="0.25">
      <c r="A2077" s="19">
        <v>4.6833330000000002</v>
      </c>
      <c r="B2077" s="17" t="s">
        <v>6296</v>
      </c>
      <c r="C2077" s="17" t="s">
        <v>23</v>
      </c>
      <c r="D2077" s="17" t="s">
        <v>6297</v>
      </c>
      <c r="E2077" s="17" t="s">
        <v>6298</v>
      </c>
      <c r="F2077" s="15">
        <v>6</v>
      </c>
      <c r="G2077" s="17"/>
      <c r="H2077" s="15" t="s">
        <v>6245</v>
      </c>
      <c r="I2077" s="24" t="s">
        <v>6313</v>
      </c>
      <c r="J2077" s="15" t="s">
        <v>27</v>
      </c>
      <c r="K2077" s="15" t="s">
        <v>41</v>
      </c>
      <c r="L2077" s="17" t="s">
        <v>42</v>
      </c>
      <c r="M2077" s="17" t="s">
        <v>6202</v>
      </c>
      <c r="N2077" s="17">
        <v>476</v>
      </c>
      <c r="O2077" s="17" t="s">
        <v>31</v>
      </c>
      <c r="P2077" s="17">
        <v>34</v>
      </c>
      <c r="Q2077" s="17"/>
      <c r="R2077" s="17" t="s">
        <v>6295</v>
      </c>
      <c r="S2077" s="17"/>
      <c r="T2077" s="17" t="s">
        <v>33</v>
      </c>
      <c r="U2077" s="18" t="s">
        <v>34</v>
      </c>
      <c r="V2077" s="15" t="s">
        <v>6245</v>
      </c>
      <c r="W2077" t="s">
        <v>2580</v>
      </c>
      <c r="X2077">
        <v>574</v>
      </c>
      <c r="Y2077">
        <v>476</v>
      </c>
      <c r="Z2077" t="s">
        <v>40</v>
      </c>
      <c r="AA2077" t="s">
        <v>40</v>
      </c>
      <c r="AB2077" t="s">
        <v>40</v>
      </c>
      <c r="AC2077" t="s">
        <v>40</v>
      </c>
      <c r="AD2077" t="s">
        <v>40</v>
      </c>
      <c r="AE2077" t="s">
        <v>40</v>
      </c>
      <c r="AF2077" t="s">
        <v>40</v>
      </c>
      <c r="AG2077" t="s">
        <v>40</v>
      </c>
      <c r="AH2077" t="s">
        <v>40</v>
      </c>
      <c r="AI2077" t="s">
        <v>28270</v>
      </c>
      <c r="AJ2077" t="s">
        <v>6678</v>
      </c>
    </row>
    <row r="2078" spans="1:36" x14ac:dyDescent="0.25">
      <c r="A2078" s="17">
        <v>35.532916666699997</v>
      </c>
      <c r="B2078" s="17">
        <v>-107.3494833333</v>
      </c>
      <c r="C2078" s="17" t="s">
        <v>73</v>
      </c>
      <c r="D2078" s="17" t="s">
        <v>85</v>
      </c>
      <c r="E2078" s="17">
        <v>2416</v>
      </c>
      <c r="F2078" s="15">
        <v>5</v>
      </c>
      <c r="G2078" s="17"/>
      <c r="H2078" s="15" t="s">
        <v>6326</v>
      </c>
      <c r="I2078" s="17" t="s">
        <v>6327</v>
      </c>
      <c r="J2078" s="15" t="s">
        <v>27</v>
      </c>
      <c r="K2078" s="15" t="s">
        <v>121</v>
      </c>
      <c r="L2078" s="17" t="s">
        <v>1610</v>
      </c>
      <c r="M2078" s="17" t="s">
        <v>6202</v>
      </c>
      <c r="N2078" s="17">
        <v>476</v>
      </c>
      <c r="O2078" s="17" t="s">
        <v>31</v>
      </c>
      <c r="P2078" s="17">
        <v>36</v>
      </c>
      <c r="Q2078" s="17"/>
      <c r="R2078" s="17" t="s">
        <v>90</v>
      </c>
      <c r="S2078" s="17"/>
      <c r="T2078" s="17" t="s">
        <v>40</v>
      </c>
      <c r="U2078" s="18" t="s">
        <v>40</v>
      </c>
      <c r="V2078" s="15" t="s">
        <v>6326</v>
      </c>
      <c r="W2078" t="s">
        <v>2580</v>
      </c>
      <c r="X2078">
        <v>575</v>
      </c>
      <c r="Y2078">
        <v>476</v>
      </c>
      <c r="Z2078" t="s">
        <v>40</v>
      </c>
      <c r="AA2078" t="s">
        <v>40</v>
      </c>
      <c r="AB2078" t="s">
        <v>40</v>
      </c>
      <c r="AC2078" t="s">
        <v>40</v>
      </c>
      <c r="AD2078" t="s">
        <v>40</v>
      </c>
      <c r="AE2078" t="s">
        <v>40</v>
      </c>
      <c r="AF2078" t="s">
        <v>40</v>
      </c>
      <c r="AG2078" t="s">
        <v>40</v>
      </c>
      <c r="AH2078" t="s">
        <v>40</v>
      </c>
      <c r="AI2078" t="s">
        <v>28271</v>
      </c>
      <c r="AJ2078" t="s">
        <v>6757</v>
      </c>
    </row>
    <row r="2079" spans="1:36" x14ac:dyDescent="0.25">
      <c r="A2079" s="17">
        <v>35.826516666700002</v>
      </c>
      <c r="B2079" s="17">
        <v>-106.89579999999999</v>
      </c>
      <c r="C2079" s="17" t="s">
        <v>73</v>
      </c>
      <c r="D2079" s="17" t="s">
        <v>358</v>
      </c>
      <c r="E2079" s="17">
        <v>2276</v>
      </c>
      <c r="F2079" s="15">
        <v>5</v>
      </c>
      <c r="G2079" s="17"/>
      <c r="H2079" s="15" t="s">
        <v>6326</v>
      </c>
      <c r="I2079" s="24" t="s">
        <v>6327</v>
      </c>
      <c r="J2079" s="15" t="s">
        <v>27</v>
      </c>
      <c r="K2079" s="15" t="s">
        <v>121</v>
      </c>
      <c r="L2079" s="17" t="s">
        <v>1610</v>
      </c>
      <c r="M2079" s="17" t="s">
        <v>6202</v>
      </c>
      <c r="N2079" s="17">
        <v>476</v>
      </c>
      <c r="O2079" s="17" t="s">
        <v>31</v>
      </c>
      <c r="P2079" s="17">
        <v>36</v>
      </c>
      <c r="Q2079" s="17"/>
      <c r="R2079" s="17" t="s">
        <v>90</v>
      </c>
      <c r="S2079" s="17"/>
      <c r="T2079" s="17" t="s">
        <v>40</v>
      </c>
      <c r="U2079" s="18" t="s">
        <v>40</v>
      </c>
      <c r="V2079" s="15" t="s">
        <v>6326</v>
      </c>
      <c r="W2079" t="s">
        <v>295</v>
      </c>
      <c r="X2079">
        <v>575</v>
      </c>
      <c r="Y2079">
        <v>476</v>
      </c>
      <c r="Z2079" t="s">
        <v>3173</v>
      </c>
      <c r="AA2079" t="s">
        <v>3174</v>
      </c>
      <c r="AB2079" t="s">
        <v>3173</v>
      </c>
      <c r="AC2079" t="s">
        <v>3173</v>
      </c>
      <c r="AD2079" t="s">
        <v>3173</v>
      </c>
      <c r="AE2079" t="s">
        <v>6755</v>
      </c>
      <c r="AF2079" t="s">
        <v>3173</v>
      </c>
      <c r="AG2079" t="s">
        <v>6756</v>
      </c>
      <c r="AH2079" t="s">
        <v>6757</v>
      </c>
      <c r="AI2079" t="s">
        <v>28271</v>
      </c>
      <c r="AJ2079" t="s">
        <v>6757</v>
      </c>
    </row>
    <row r="2080" spans="1:36" x14ac:dyDescent="0.25">
      <c r="A2080" s="19">
        <v>4.6833330000000002</v>
      </c>
      <c r="B2080" s="17" t="s">
        <v>6296</v>
      </c>
      <c r="C2080" s="17" t="s">
        <v>23</v>
      </c>
      <c r="D2080" s="17" t="s">
        <v>6297</v>
      </c>
      <c r="E2080" s="17" t="s">
        <v>6298</v>
      </c>
      <c r="F2080" s="15">
        <v>7</v>
      </c>
      <c r="G2080" s="17">
        <v>9.3000000000000007</v>
      </c>
      <c r="H2080" s="15" t="s">
        <v>6314</v>
      </c>
      <c r="I2080" s="17" t="s">
        <v>6315</v>
      </c>
      <c r="J2080" s="17" t="s">
        <v>143</v>
      </c>
      <c r="K2080" s="17" t="s">
        <v>144</v>
      </c>
      <c r="L2080" s="17" t="s">
        <v>1278</v>
      </c>
      <c r="M2080" s="17" t="s">
        <v>6316</v>
      </c>
      <c r="N2080" s="17">
        <v>476</v>
      </c>
      <c r="O2080" s="17" t="s">
        <v>43</v>
      </c>
      <c r="P2080" s="17" t="s">
        <v>6301</v>
      </c>
      <c r="Q2080" s="17" t="s">
        <v>166107</v>
      </c>
      <c r="R2080" s="17" t="s">
        <v>6302</v>
      </c>
      <c r="S2080" s="17" t="s">
        <v>221</v>
      </c>
      <c r="T2080" s="17" t="s">
        <v>33</v>
      </c>
      <c r="U2080" s="18" t="s">
        <v>34</v>
      </c>
      <c r="V2080" s="15" t="s">
        <v>6314</v>
      </c>
      <c r="W2080" s="31" t="s">
        <v>3190</v>
      </c>
      <c r="X2080" s="38">
        <v>576</v>
      </c>
      <c r="Y2080">
        <v>476</v>
      </c>
      <c r="Z2080" t="s">
        <v>3203</v>
      </c>
      <c r="AA2080" t="s">
        <v>3192</v>
      </c>
      <c r="AB2080">
        <v>0</v>
      </c>
      <c r="AC2080">
        <v>0</v>
      </c>
      <c r="AD2080" t="s">
        <v>6621</v>
      </c>
      <c r="AE2080" t="s">
        <v>6622</v>
      </c>
      <c r="AF2080" t="s">
        <v>6623</v>
      </c>
      <c r="AG2080" t="s">
        <v>40</v>
      </c>
      <c r="AH2080" t="s">
        <v>40</v>
      </c>
      <c r="AI2080" t="s">
        <v>40</v>
      </c>
      <c r="AJ2080" t="s">
        <v>40</v>
      </c>
    </row>
    <row r="2081" spans="1:36" x14ac:dyDescent="0.25">
      <c r="A2081" s="19">
        <v>4.6833330000000002</v>
      </c>
      <c r="B2081" s="17" t="s">
        <v>6296</v>
      </c>
      <c r="C2081" s="17" t="s">
        <v>23</v>
      </c>
      <c r="D2081" s="17" t="s">
        <v>6297</v>
      </c>
      <c r="E2081" s="17" t="s">
        <v>6298</v>
      </c>
      <c r="F2081" s="15">
        <v>7</v>
      </c>
      <c r="G2081" s="17">
        <v>9.3000000000000007</v>
      </c>
      <c r="H2081" s="15" t="s">
        <v>6314</v>
      </c>
      <c r="I2081" s="17" t="s">
        <v>6315</v>
      </c>
      <c r="J2081" s="17" t="s">
        <v>143</v>
      </c>
      <c r="K2081" s="17" t="s">
        <v>144</v>
      </c>
      <c r="L2081" s="17" t="s">
        <v>1212</v>
      </c>
      <c r="M2081" s="17" t="s">
        <v>6316</v>
      </c>
      <c r="N2081" s="17">
        <v>476</v>
      </c>
      <c r="O2081" s="17" t="s">
        <v>43</v>
      </c>
      <c r="P2081" s="17" t="s">
        <v>6301</v>
      </c>
      <c r="Q2081" s="17" t="s">
        <v>166107</v>
      </c>
      <c r="R2081" s="17" t="s">
        <v>6302</v>
      </c>
      <c r="S2081" s="17" t="s">
        <v>221</v>
      </c>
      <c r="T2081" s="17" t="s">
        <v>33</v>
      </c>
      <c r="U2081" s="18" t="s">
        <v>34</v>
      </c>
      <c r="V2081" s="15" t="s">
        <v>6314</v>
      </c>
      <c r="W2081" s="31" t="s">
        <v>3190</v>
      </c>
      <c r="X2081" s="38">
        <v>576</v>
      </c>
      <c r="Z2081" t="s">
        <v>40</v>
      </c>
      <c r="AA2081" t="s">
        <v>40</v>
      </c>
      <c r="AB2081" t="s">
        <v>40</v>
      </c>
      <c r="AC2081" t="s">
        <v>40</v>
      </c>
      <c r="AD2081" t="s">
        <v>40</v>
      </c>
      <c r="AE2081" t="s">
        <v>40</v>
      </c>
      <c r="AF2081" t="s">
        <v>40</v>
      </c>
      <c r="AG2081" t="s">
        <v>40</v>
      </c>
      <c r="AH2081" t="s">
        <v>40</v>
      </c>
      <c r="AI2081" t="s">
        <v>40</v>
      </c>
      <c r="AJ2081" t="s">
        <v>40</v>
      </c>
    </row>
    <row r="2082" spans="1:36" x14ac:dyDescent="0.25">
      <c r="A2082" s="19">
        <v>4.6166669999999996</v>
      </c>
      <c r="B2082" s="17" t="s">
        <v>6292</v>
      </c>
      <c r="C2082" s="17" t="s">
        <v>23</v>
      </c>
      <c r="D2082" s="17" t="s">
        <v>6332</v>
      </c>
      <c r="E2082" s="17" t="s">
        <v>6333</v>
      </c>
      <c r="F2082" s="15">
        <v>7</v>
      </c>
      <c r="G2082" s="17"/>
      <c r="H2082" s="15" t="s">
        <v>6343</v>
      </c>
      <c r="I2082" s="17" t="s">
        <v>6344</v>
      </c>
      <c r="J2082" s="17" t="s">
        <v>143</v>
      </c>
      <c r="K2082" s="17" t="s">
        <v>144</v>
      </c>
      <c r="L2082" s="17" t="s">
        <v>6345</v>
      </c>
      <c r="M2082" s="17" t="s">
        <v>6316</v>
      </c>
      <c r="N2082" s="17">
        <v>476</v>
      </c>
      <c r="O2082" s="17" t="s">
        <v>43</v>
      </c>
      <c r="P2082" s="17" t="s">
        <v>6301</v>
      </c>
      <c r="Q2082" s="17" t="s">
        <v>40</v>
      </c>
      <c r="R2082" s="17" t="s">
        <v>6302</v>
      </c>
      <c r="S2082" s="17" t="s">
        <v>221</v>
      </c>
      <c r="T2082" s="17" t="s">
        <v>33</v>
      </c>
      <c r="U2082" s="18" t="s">
        <v>34</v>
      </c>
      <c r="V2082" s="15" t="s">
        <v>6343</v>
      </c>
      <c r="W2082" t="s">
        <v>295</v>
      </c>
      <c r="X2082">
        <v>577</v>
      </c>
      <c r="Y2082">
        <v>476</v>
      </c>
      <c r="Z2082" t="s">
        <v>3173</v>
      </c>
      <c r="AA2082" t="s">
        <v>3174</v>
      </c>
      <c r="AB2082" t="s">
        <v>3173</v>
      </c>
      <c r="AC2082" t="s">
        <v>3173</v>
      </c>
      <c r="AD2082" t="s">
        <v>3173</v>
      </c>
      <c r="AE2082" t="s">
        <v>6623</v>
      </c>
      <c r="AF2082" t="s">
        <v>3173</v>
      </c>
      <c r="AG2082" t="s">
        <v>6624</v>
      </c>
      <c r="AH2082" t="s">
        <v>6625</v>
      </c>
      <c r="AI2082" t="s">
        <v>27881</v>
      </c>
      <c r="AJ2082" t="s">
        <v>6625</v>
      </c>
    </row>
    <row r="2083" spans="1:36" x14ac:dyDescent="0.25">
      <c r="A2083" s="17">
        <v>35.532933333300001</v>
      </c>
      <c r="B2083" s="17">
        <v>-107.3462666667</v>
      </c>
      <c r="C2083" s="17" t="s">
        <v>73</v>
      </c>
      <c r="D2083" s="17" t="s">
        <v>85</v>
      </c>
      <c r="E2083" s="17">
        <v>2435</v>
      </c>
      <c r="F2083" s="15">
        <v>5</v>
      </c>
      <c r="G2083" s="17"/>
      <c r="H2083" s="15" t="s">
        <v>6335</v>
      </c>
      <c r="I2083" s="24" t="s">
        <v>6336</v>
      </c>
      <c r="J2083" s="17" t="s">
        <v>27</v>
      </c>
      <c r="K2083" s="17" t="s">
        <v>872</v>
      </c>
      <c r="L2083" s="17" t="s">
        <v>6337</v>
      </c>
      <c r="M2083" s="17" t="s">
        <v>6202</v>
      </c>
      <c r="N2083" s="17">
        <v>476</v>
      </c>
      <c r="O2083" s="17" t="s">
        <v>31</v>
      </c>
      <c r="P2083" s="17">
        <v>36</v>
      </c>
      <c r="Q2083" s="17"/>
      <c r="R2083" s="17" t="s">
        <v>90</v>
      </c>
      <c r="S2083" s="17"/>
      <c r="T2083" s="17" t="s">
        <v>40</v>
      </c>
      <c r="U2083" s="18" t="s">
        <v>40</v>
      </c>
      <c r="V2083" s="15" t="s">
        <v>6335</v>
      </c>
      <c r="W2083" t="s">
        <v>295</v>
      </c>
      <c r="X2083">
        <v>578</v>
      </c>
      <c r="Y2083">
        <v>476</v>
      </c>
      <c r="Z2083" t="s">
        <v>3173</v>
      </c>
      <c r="AA2083" t="s">
        <v>3174</v>
      </c>
      <c r="AB2083" t="s">
        <v>3173</v>
      </c>
      <c r="AC2083" t="s">
        <v>3173</v>
      </c>
      <c r="AD2083" t="s">
        <v>3173</v>
      </c>
      <c r="AE2083" t="s">
        <v>6766</v>
      </c>
      <c r="AF2083" t="s">
        <v>3173</v>
      </c>
      <c r="AG2083" t="s">
        <v>6767</v>
      </c>
      <c r="AH2083" t="s">
        <v>6768</v>
      </c>
      <c r="AI2083" t="s">
        <v>28272</v>
      </c>
      <c r="AJ2083" t="s">
        <v>6768</v>
      </c>
    </row>
    <row r="2084" spans="1:36" x14ac:dyDescent="0.25">
      <c r="A2084" s="17">
        <v>34.833916666699999</v>
      </c>
      <c r="B2084" s="17">
        <v>-108.22508333330001</v>
      </c>
      <c r="C2084" s="17" t="s">
        <v>73</v>
      </c>
      <c r="D2084" s="17" t="s">
        <v>172</v>
      </c>
      <c r="E2084" s="17">
        <v>2429</v>
      </c>
      <c r="F2084" s="15">
        <v>5</v>
      </c>
      <c r="G2084" s="17"/>
      <c r="H2084" s="15" t="s">
        <v>6340</v>
      </c>
      <c r="I2084" s="17" t="s">
        <v>6341</v>
      </c>
      <c r="J2084" s="15" t="s">
        <v>27</v>
      </c>
      <c r="K2084" s="15" t="s">
        <v>125</v>
      </c>
      <c r="L2084" s="17" t="s">
        <v>175</v>
      </c>
      <c r="M2084" s="17" t="s">
        <v>6202</v>
      </c>
      <c r="N2084" s="17">
        <v>476</v>
      </c>
      <c r="O2084" s="17" t="s">
        <v>31</v>
      </c>
      <c r="P2084" s="17">
        <v>36</v>
      </c>
      <c r="Q2084" s="17"/>
      <c r="R2084" s="17" t="s">
        <v>90</v>
      </c>
      <c r="S2084" s="17"/>
      <c r="T2084" s="17" t="s">
        <v>40</v>
      </c>
      <c r="U2084" s="18" t="s">
        <v>40</v>
      </c>
      <c r="V2084" s="15" t="s">
        <v>6340</v>
      </c>
      <c r="W2084" t="s">
        <v>3190</v>
      </c>
      <c r="X2084">
        <v>579</v>
      </c>
      <c r="Y2084">
        <v>476</v>
      </c>
      <c r="Z2084" t="s">
        <v>3203</v>
      </c>
      <c r="AA2084" t="s">
        <v>3192</v>
      </c>
      <c r="AB2084">
        <v>0</v>
      </c>
      <c r="AC2084">
        <v>0</v>
      </c>
      <c r="AD2084" t="s">
        <v>6621</v>
      </c>
      <c r="AE2084" t="s">
        <v>6777</v>
      </c>
      <c r="AF2084" t="s">
        <v>6769</v>
      </c>
      <c r="AG2084" t="s">
        <v>40</v>
      </c>
      <c r="AH2084" t="s">
        <v>40</v>
      </c>
      <c r="AI2084" t="s">
        <v>28273</v>
      </c>
      <c r="AJ2084" t="s">
        <v>6771</v>
      </c>
    </row>
    <row r="2085" spans="1:36" x14ac:dyDescent="0.25">
      <c r="A2085" s="17">
        <v>35.532916666699997</v>
      </c>
      <c r="B2085" s="17">
        <v>-107.3503666667</v>
      </c>
      <c r="C2085" s="17" t="s">
        <v>73</v>
      </c>
      <c r="D2085" s="17" t="s">
        <v>85</v>
      </c>
      <c r="E2085" s="17">
        <v>2420</v>
      </c>
      <c r="F2085" s="15">
        <v>5</v>
      </c>
      <c r="G2085" s="17"/>
      <c r="H2085" s="15" t="s">
        <v>6338</v>
      </c>
      <c r="I2085" s="24" t="s">
        <v>6339</v>
      </c>
      <c r="J2085" s="15" t="s">
        <v>27</v>
      </c>
      <c r="K2085" s="15" t="s">
        <v>75</v>
      </c>
      <c r="L2085" s="17" t="s">
        <v>3016</v>
      </c>
      <c r="M2085" s="17" t="s">
        <v>6202</v>
      </c>
      <c r="N2085" s="17">
        <v>476</v>
      </c>
      <c r="O2085" s="17" t="s">
        <v>31</v>
      </c>
      <c r="P2085" s="17">
        <v>36</v>
      </c>
      <c r="Q2085" s="17"/>
      <c r="R2085" s="17" t="s">
        <v>90</v>
      </c>
      <c r="S2085" s="17"/>
      <c r="T2085" s="17" t="s">
        <v>40</v>
      </c>
      <c r="U2085" s="18" t="s">
        <v>40</v>
      </c>
      <c r="V2085" s="15" t="s">
        <v>6338</v>
      </c>
      <c r="W2085" t="s">
        <v>295</v>
      </c>
      <c r="X2085">
        <v>579</v>
      </c>
      <c r="Y2085">
        <v>476</v>
      </c>
      <c r="Z2085" t="s">
        <v>3173</v>
      </c>
      <c r="AA2085" t="s">
        <v>3174</v>
      </c>
      <c r="AB2085" t="s">
        <v>3173</v>
      </c>
      <c r="AC2085" t="s">
        <v>3173</v>
      </c>
      <c r="AD2085" t="s">
        <v>3173</v>
      </c>
      <c r="AE2085" t="s">
        <v>6769</v>
      </c>
      <c r="AF2085" t="s">
        <v>3173</v>
      </c>
      <c r="AG2085" t="s">
        <v>6770</v>
      </c>
      <c r="AH2085" t="s">
        <v>6771</v>
      </c>
      <c r="AI2085" t="s">
        <v>28273</v>
      </c>
      <c r="AJ2085" t="s">
        <v>6771</v>
      </c>
    </row>
    <row r="2086" spans="1:36" x14ac:dyDescent="0.25">
      <c r="A2086" s="17" t="s">
        <v>6369</v>
      </c>
      <c r="B2086" s="17" t="s">
        <v>6230</v>
      </c>
      <c r="C2086" s="17" t="s">
        <v>23</v>
      </c>
      <c r="D2086" s="17" t="s">
        <v>6370</v>
      </c>
      <c r="E2086" s="17" t="s">
        <v>6371</v>
      </c>
      <c r="F2086" s="21">
        <v>7</v>
      </c>
      <c r="G2086" s="17"/>
      <c r="H2086" s="15" t="s">
        <v>6374</v>
      </c>
      <c r="I2086" s="17" t="s">
        <v>6375</v>
      </c>
      <c r="J2086" s="17" t="s">
        <v>27</v>
      </c>
      <c r="K2086" s="17" t="s">
        <v>28</v>
      </c>
      <c r="L2086" s="17" t="s">
        <v>29</v>
      </c>
      <c r="M2086" s="17" t="s">
        <v>6202</v>
      </c>
      <c r="N2086" s="17">
        <v>476</v>
      </c>
      <c r="O2086" s="17" t="s">
        <v>43</v>
      </c>
      <c r="P2086" s="17" t="s">
        <v>6301</v>
      </c>
      <c r="Q2086" s="17"/>
      <c r="R2086" s="17" t="s">
        <v>6302</v>
      </c>
      <c r="S2086" s="17" t="s">
        <v>221</v>
      </c>
      <c r="T2086" s="17" t="s">
        <v>33</v>
      </c>
      <c r="U2086" s="18" t="s">
        <v>34</v>
      </c>
      <c r="V2086" s="15" t="s">
        <v>6374</v>
      </c>
      <c r="W2086" t="s">
        <v>295</v>
      </c>
      <c r="X2086">
        <v>580</v>
      </c>
      <c r="Y2086">
        <v>476</v>
      </c>
      <c r="Z2086" t="s">
        <v>3173</v>
      </c>
      <c r="AA2086" t="s">
        <v>3174</v>
      </c>
      <c r="AB2086" t="s">
        <v>3173</v>
      </c>
      <c r="AC2086" t="s">
        <v>3173</v>
      </c>
      <c r="AD2086" t="s">
        <v>3173</v>
      </c>
      <c r="AE2086" t="s">
        <v>6583</v>
      </c>
      <c r="AF2086" t="s">
        <v>3173</v>
      </c>
      <c r="AG2086" t="s">
        <v>6650</v>
      </c>
      <c r="AH2086" t="s">
        <v>6651</v>
      </c>
      <c r="AI2086" t="s">
        <v>27855</v>
      </c>
      <c r="AJ2086" t="s">
        <v>6651</v>
      </c>
    </row>
    <row r="2087" spans="1:36" x14ac:dyDescent="0.25">
      <c r="A2087" s="17">
        <v>-33.408000000000001</v>
      </c>
      <c r="B2087" s="17">
        <v>-70.566999999999993</v>
      </c>
      <c r="C2087" s="17" t="s">
        <v>226</v>
      </c>
      <c r="D2087" s="17" t="s">
        <v>682</v>
      </c>
      <c r="E2087" s="17">
        <v>696</v>
      </c>
      <c r="F2087" s="15">
        <v>2</v>
      </c>
      <c r="G2087" s="17">
        <v>14.2</v>
      </c>
      <c r="H2087" s="15" t="s">
        <v>6223</v>
      </c>
      <c r="I2087" s="17" t="s">
        <v>6224</v>
      </c>
      <c r="J2087" s="17" t="s">
        <v>27</v>
      </c>
      <c r="K2087" s="17" t="s">
        <v>115</v>
      </c>
      <c r="L2087" s="17" t="s">
        <v>706</v>
      </c>
      <c r="M2087" s="17" t="s">
        <v>6202</v>
      </c>
      <c r="N2087" s="17">
        <v>465</v>
      </c>
      <c r="O2087" s="17" t="s">
        <v>43</v>
      </c>
      <c r="P2087" s="17">
        <v>8</v>
      </c>
      <c r="Q2087" s="17" t="s">
        <v>6225</v>
      </c>
      <c r="R2087" s="17" t="s">
        <v>6211</v>
      </c>
      <c r="S2087" s="17" t="s">
        <v>3190</v>
      </c>
      <c r="T2087" s="17" t="s">
        <v>232</v>
      </c>
      <c r="U2087" s="18" t="s">
        <v>233</v>
      </c>
      <c r="V2087" s="15" t="s">
        <v>6223</v>
      </c>
      <c r="W2087" t="s">
        <v>3190</v>
      </c>
      <c r="X2087">
        <v>580</v>
      </c>
      <c r="Y2087">
        <v>465</v>
      </c>
      <c r="Z2087" t="s">
        <v>3388</v>
      </c>
      <c r="AA2087" t="s">
        <v>3192</v>
      </c>
      <c r="AB2087">
        <v>0</v>
      </c>
      <c r="AC2087">
        <v>0</v>
      </c>
      <c r="AD2087" t="s">
        <v>6581</v>
      </c>
      <c r="AE2087" t="s">
        <v>6582</v>
      </c>
      <c r="AF2087" t="s">
        <v>6583</v>
      </c>
      <c r="AG2087" t="s">
        <v>40</v>
      </c>
      <c r="AH2087" t="s">
        <v>40</v>
      </c>
      <c r="AI2087" t="s">
        <v>27855</v>
      </c>
      <c r="AJ2087" t="s">
        <v>6651</v>
      </c>
    </row>
    <row r="2088" spans="1:36" x14ac:dyDescent="0.25">
      <c r="A2088" s="17">
        <v>-33.408000000000001</v>
      </c>
      <c r="B2088" s="17">
        <v>-70.566999999999993</v>
      </c>
      <c r="C2088" s="17" t="s">
        <v>226</v>
      </c>
      <c r="D2088" s="17" t="s">
        <v>682</v>
      </c>
      <c r="E2088" s="17">
        <v>696</v>
      </c>
      <c r="F2088" s="15">
        <v>2</v>
      </c>
      <c r="G2088" s="17">
        <v>14.2</v>
      </c>
      <c r="H2088" s="15" t="s">
        <v>6223</v>
      </c>
      <c r="I2088" s="17" t="s">
        <v>6224</v>
      </c>
      <c r="J2088" s="17" t="s">
        <v>27</v>
      </c>
      <c r="K2088" s="17" t="s">
        <v>152</v>
      </c>
      <c r="L2088" s="17" t="s">
        <v>6226</v>
      </c>
      <c r="M2088" s="17" t="s">
        <v>6202</v>
      </c>
      <c r="N2088" s="17">
        <v>465</v>
      </c>
      <c r="O2088" s="17" t="s">
        <v>43</v>
      </c>
      <c r="P2088" s="17">
        <v>8</v>
      </c>
      <c r="Q2088" s="17" t="s">
        <v>6225</v>
      </c>
      <c r="R2088" s="17" t="s">
        <v>6211</v>
      </c>
      <c r="S2088" s="17" t="s">
        <v>3190</v>
      </c>
      <c r="T2088" s="17" t="s">
        <v>232</v>
      </c>
      <c r="U2088" s="18" t="s">
        <v>233</v>
      </c>
      <c r="V2088" s="15" t="s">
        <v>6223</v>
      </c>
      <c r="W2088" t="s">
        <v>2580</v>
      </c>
      <c r="X2088">
        <v>580</v>
      </c>
      <c r="Y2088">
        <v>465</v>
      </c>
      <c r="Z2088" t="s">
        <v>40</v>
      </c>
      <c r="AA2088" t="s">
        <v>40</v>
      </c>
      <c r="AB2088" t="s">
        <v>40</v>
      </c>
      <c r="AC2088" t="s">
        <v>40</v>
      </c>
      <c r="AD2088" t="s">
        <v>40</v>
      </c>
      <c r="AE2088" t="s">
        <v>40</v>
      </c>
      <c r="AF2088" t="s">
        <v>40</v>
      </c>
      <c r="AG2088" t="s">
        <v>40</v>
      </c>
      <c r="AH2088" t="s">
        <v>40</v>
      </c>
      <c r="AI2088" t="s">
        <v>27855</v>
      </c>
      <c r="AJ2088" t="s">
        <v>6651</v>
      </c>
    </row>
    <row r="2089" spans="1:36" x14ac:dyDescent="0.25">
      <c r="A2089" s="17">
        <v>-33.408000000000001</v>
      </c>
      <c r="B2089" s="17">
        <v>-70.566999999999993</v>
      </c>
      <c r="C2089" s="17" t="s">
        <v>226</v>
      </c>
      <c r="D2089" s="17" t="s">
        <v>682</v>
      </c>
      <c r="E2089" s="17">
        <v>696</v>
      </c>
      <c r="F2089" s="15">
        <v>2</v>
      </c>
      <c r="G2089" s="17">
        <v>14.2</v>
      </c>
      <c r="H2089" s="15" t="s">
        <v>6223</v>
      </c>
      <c r="I2089" s="17" t="s">
        <v>6224</v>
      </c>
      <c r="J2089" s="17" t="s">
        <v>27</v>
      </c>
      <c r="K2089" s="17" t="s">
        <v>81</v>
      </c>
      <c r="L2089" s="17" t="s">
        <v>6227</v>
      </c>
      <c r="M2089" s="17" t="s">
        <v>6202</v>
      </c>
      <c r="N2089" s="17">
        <v>465</v>
      </c>
      <c r="O2089" s="17" t="s">
        <v>43</v>
      </c>
      <c r="P2089" s="17">
        <v>8</v>
      </c>
      <c r="Q2089" s="17" t="s">
        <v>6225</v>
      </c>
      <c r="R2089" s="17" t="s">
        <v>6211</v>
      </c>
      <c r="S2089" s="17" t="s">
        <v>3190</v>
      </c>
      <c r="T2089" s="17" t="s">
        <v>232</v>
      </c>
      <c r="U2089" s="18" t="s">
        <v>233</v>
      </c>
      <c r="V2089" s="15" t="s">
        <v>6223</v>
      </c>
      <c r="W2089" t="s">
        <v>2580</v>
      </c>
      <c r="X2089">
        <v>580</v>
      </c>
      <c r="Y2089">
        <v>465</v>
      </c>
      <c r="Z2089" t="s">
        <v>40</v>
      </c>
      <c r="AA2089" t="s">
        <v>40</v>
      </c>
      <c r="AB2089" t="s">
        <v>40</v>
      </c>
      <c r="AC2089" t="s">
        <v>40</v>
      </c>
      <c r="AD2089" t="s">
        <v>40</v>
      </c>
      <c r="AE2089" t="s">
        <v>40</v>
      </c>
      <c r="AF2089" t="s">
        <v>40</v>
      </c>
      <c r="AG2089" t="s">
        <v>40</v>
      </c>
      <c r="AH2089" t="s">
        <v>40</v>
      </c>
      <c r="AI2089" t="s">
        <v>27855</v>
      </c>
      <c r="AJ2089" t="s">
        <v>6651</v>
      </c>
    </row>
    <row r="2090" spans="1:36" x14ac:dyDescent="0.25">
      <c r="A2090" s="17">
        <v>-33.408000000000001</v>
      </c>
      <c r="B2090" s="17">
        <v>-70.566999999999993</v>
      </c>
      <c r="C2090" s="17" t="s">
        <v>226</v>
      </c>
      <c r="D2090" s="17" t="s">
        <v>682</v>
      </c>
      <c r="E2090" s="17">
        <v>696</v>
      </c>
      <c r="F2090" s="15">
        <v>2</v>
      </c>
      <c r="G2090" s="17">
        <v>14.2</v>
      </c>
      <c r="H2090" s="15" t="s">
        <v>6223</v>
      </c>
      <c r="I2090" s="17" t="s">
        <v>6224</v>
      </c>
      <c r="J2090" s="17" t="s">
        <v>27</v>
      </c>
      <c r="K2090" s="17" t="s">
        <v>41</v>
      </c>
      <c r="L2090" s="17" t="s">
        <v>2986</v>
      </c>
      <c r="M2090" s="17" t="s">
        <v>6202</v>
      </c>
      <c r="N2090" s="17">
        <v>465</v>
      </c>
      <c r="O2090" s="17" t="s">
        <v>43</v>
      </c>
      <c r="P2090" s="17">
        <v>8</v>
      </c>
      <c r="Q2090" s="17" t="s">
        <v>6225</v>
      </c>
      <c r="R2090" s="17" t="s">
        <v>6211</v>
      </c>
      <c r="S2090" s="17" t="s">
        <v>3190</v>
      </c>
      <c r="T2090" s="17" t="s">
        <v>232</v>
      </c>
      <c r="U2090" s="18" t="s">
        <v>233</v>
      </c>
      <c r="V2090" s="15" t="s">
        <v>6223</v>
      </c>
      <c r="W2090" t="s">
        <v>2580</v>
      </c>
      <c r="X2090">
        <v>580</v>
      </c>
      <c r="Y2090">
        <v>465</v>
      </c>
      <c r="Z2090" t="s">
        <v>40</v>
      </c>
      <c r="AA2090" t="s">
        <v>40</v>
      </c>
      <c r="AB2090" t="s">
        <v>40</v>
      </c>
      <c r="AC2090" t="s">
        <v>40</v>
      </c>
      <c r="AD2090" t="s">
        <v>40</v>
      </c>
      <c r="AE2090" t="s">
        <v>40</v>
      </c>
      <c r="AF2090" t="s">
        <v>40</v>
      </c>
      <c r="AG2090" t="s">
        <v>40</v>
      </c>
      <c r="AH2090" t="s">
        <v>40</v>
      </c>
      <c r="AI2090" t="s">
        <v>27855</v>
      </c>
      <c r="AJ2090" t="s">
        <v>6651</v>
      </c>
    </row>
    <row r="2091" spans="1:36" x14ac:dyDescent="0.25">
      <c r="A2091" s="17">
        <v>-33.408000000000001</v>
      </c>
      <c r="B2091" s="17">
        <v>-70.566999999999993</v>
      </c>
      <c r="C2091" s="17" t="s">
        <v>226</v>
      </c>
      <c r="D2091" s="17" t="s">
        <v>682</v>
      </c>
      <c r="E2091" s="17">
        <v>696</v>
      </c>
      <c r="F2091" s="15">
        <v>2</v>
      </c>
      <c r="G2091" s="17">
        <v>14.2</v>
      </c>
      <c r="H2091" s="15" t="s">
        <v>6223</v>
      </c>
      <c r="I2091" s="17" t="s">
        <v>6224</v>
      </c>
      <c r="J2091" s="17" t="s">
        <v>27</v>
      </c>
      <c r="K2091" s="17" t="s">
        <v>65</v>
      </c>
      <c r="L2091" s="17" t="s">
        <v>470</v>
      </c>
      <c r="M2091" s="17" t="s">
        <v>6202</v>
      </c>
      <c r="N2091" s="17">
        <v>465</v>
      </c>
      <c r="O2091" s="17" t="s">
        <v>43</v>
      </c>
      <c r="P2091" s="17">
        <v>8</v>
      </c>
      <c r="Q2091" s="17" t="s">
        <v>6225</v>
      </c>
      <c r="R2091" s="17" t="s">
        <v>6211</v>
      </c>
      <c r="S2091" s="17" t="s">
        <v>3190</v>
      </c>
      <c r="T2091" s="17" t="s">
        <v>232</v>
      </c>
      <c r="U2091" s="18" t="s">
        <v>233</v>
      </c>
      <c r="V2091" s="15" t="s">
        <v>6223</v>
      </c>
      <c r="W2091" t="s">
        <v>2580</v>
      </c>
      <c r="X2091">
        <v>580</v>
      </c>
      <c r="Y2091">
        <v>465</v>
      </c>
      <c r="Z2091" t="s">
        <v>40</v>
      </c>
      <c r="AA2091" t="s">
        <v>40</v>
      </c>
      <c r="AB2091" t="s">
        <v>40</v>
      </c>
      <c r="AC2091" t="s">
        <v>40</v>
      </c>
      <c r="AD2091" t="s">
        <v>40</v>
      </c>
      <c r="AE2091" t="s">
        <v>40</v>
      </c>
      <c r="AF2091" t="s">
        <v>40</v>
      </c>
      <c r="AG2091" t="s">
        <v>40</v>
      </c>
      <c r="AH2091" t="s">
        <v>40</v>
      </c>
      <c r="AI2091" t="s">
        <v>27855</v>
      </c>
      <c r="AJ2091" t="s">
        <v>6651</v>
      </c>
    </row>
    <row r="2092" spans="1:36" x14ac:dyDescent="0.25">
      <c r="A2092" s="17">
        <v>-33.408000000000001</v>
      </c>
      <c r="B2092" s="17">
        <v>-70.566999999999993</v>
      </c>
      <c r="C2092" s="17" t="s">
        <v>226</v>
      </c>
      <c r="D2092" s="17" t="s">
        <v>682</v>
      </c>
      <c r="E2092" s="17">
        <v>696</v>
      </c>
      <c r="F2092" s="15">
        <v>2</v>
      </c>
      <c r="G2092" s="17">
        <v>14.2</v>
      </c>
      <c r="H2092" s="15" t="s">
        <v>6223</v>
      </c>
      <c r="I2092" s="17" t="s">
        <v>6224</v>
      </c>
      <c r="J2092" s="17" t="s">
        <v>27</v>
      </c>
      <c r="K2092" s="17" t="s">
        <v>148</v>
      </c>
      <c r="L2092" s="17" t="s">
        <v>371</v>
      </c>
      <c r="M2092" s="17" t="s">
        <v>6202</v>
      </c>
      <c r="N2092" s="17">
        <v>465</v>
      </c>
      <c r="O2092" s="17" t="s">
        <v>43</v>
      </c>
      <c r="P2092" s="17">
        <v>8</v>
      </c>
      <c r="Q2092" s="17" t="s">
        <v>6225</v>
      </c>
      <c r="R2092" s="17" t="s">
        <v>6211</v>
      </c>
      <c r="S2092" s="17" t="s">
        <v>3190</v>
      </c>
      <c r="T2092" s="17" t="s">
        <v>232</v>
      </c>
      <c r="U2092" s="18" t="s">
        <v>233</v>
      </c>
      <c r="V2092" s="15" t="s">
        <v>6223</v>
      </c>
      <c r="W2092" t="s">
        <v>2580</v>
      </c>
      <c r="X2092">
        <v>580</v>
      </c>
      <c r="Y2092">
        <v>465</v>
      </c>
      <c r="Z2092" t="s">
        <v>40</v>
      </c>
      <c r="AA2092" t="s">
        <v>40</v>
      </c>
      <c r="AB2092" t="s">
        <v>40</v>
      </c>
      <c r="AC2092" t="s">
        <v>40</v>
      </c>
      <c r="AD2092" t="s">
        <v>40</v>
      </c>
      <c r="AE2092" t="s">
        <v>40</v>
      </c>
      <c r="AF2092" t="s">
        <v>40</v>
      </c>
      <c r="AG2092" t="s">
        <v>40</v>
      </c>
      <c r="AH2092" t="s">
        <v>40</v>
      </c>
      <c r="AI2092" t="s">
        <v>27855</v>
      </c>
      <c r="AJ2092" t="s">
        <v>6651</v>
      </c>
    </row>
    <row r="2093" spans="1:36" x14ac:dyDescent="0.25">
      <c r="A2093" s="17">
        <v>-33.408000000000001</v>
      </c>
      <c r="B2093" s="17">
        <v>-70.566999999999993</v>
      </c>
      <c r="C2093" s="17" t="s">
        <v>226</v>
      </c>
      <c r="D2093" s="17" t="s">
        <v>682</v>
      </c>
      <c r="E2093" s="17">
        <v>696</v>
      </c>
      <c r="F2093" s="15">
        <v>2</v>
      </c>
      <c r="G2093" s="17">
        <v>14.2</v>
      </c>
      <c r="H2093" s="15" t="s">
        <v>6223</v>
      </c>
      <c r="I2093" s="17" t="s">
        <v>6224</v>
      </c>
      <c r="J2093" s="17" t="s">
        <v>27</v>
      </c>
      <c r="K2093" s="17" t="s">
        <v>28</v>
      </c>
      <c r="L2093" s="17" t="s">
        <v>29</v>
      </c>
      <c r="M2093" s="17" t="s">
        <v>6202</v>
      </c>
      <c r="N2093" s="17">
        <v>465</v>
      </c>
      <c r="O2093" s="17" t="s">
        <v>43</v>
      </c>
      <c r="P2093" s="17">
        <v>8</v>
      </c>
      <c r="Q2093" s="17" t="s">
        <v>6225</v>
      </c>
      <c r="R2093" s="17" t="s">
        <v>6211</v>
      </c>
      <c r="S2093" s="17" t="s">
        <v>3190</v>
      </c>
      <c r="T2093" s="17" t="s">
        <v>232</v>
      </c>
      <c r="U2093" s="18" t="s">
        <v>233</v>
      </c>
      <c r="V2093" s="15" t="s">
        <v>6223</v>
      </c>
      <c r="W2093" t="s">
        <v>2580</v>
      </c>
      <c r="X2093">
        <v>580</v>
      </c>
      <c r="Y2093">
        <v>465</v>
      </c>
      <c r="Z2093" t="s">
        <v>40</v>
      </c>
      <c r="AA2093" t="s">
        <v>40</v>
      </c>
      <c r="AB2093" t="s">
        <v>40</v>
      </c>
      <c r="AC2093" t="s">
        <v>40</v>
      </c>
      <c r="AD2093" t="s">
        <v>40</v>
      </c>
      <c r="AE2093" t="s">
        <v>40</v>
      </c>
      <c r="AF2093" t="s">
        <v>40</v>
      </c>
      <c r="AG2093" t="s">
        <v>40</v>
      </c>
      <c r="AH2093" t="s">
        <v>40</v>
      </c>
      <c r="AI2093" t="s">
        <v>27855</v>
      </c>
      <c r="AJ2093" t="s">
        <v>6651</v>
      </c>
    </row>
    <row r="2094" spans="1:36" x14ac:dyDescent="0.25">
      <c r="A2094" s="17" t="s">
        <v>6369</v>
      </c>
      <c r="B2094" s="17" t="s">
        <v>6230</v>
      </c>
      <c r="C2094" s="17" t="s">
        <v>23</v>
      </c>
      <c r="D2094" s="17" t="s">
        <v>6370</v>
      </c>
      <c r="E2094" s="17" t="s">
        <v>6371</v>
      </c>
      <c r="F2094" s="21">
        <v>7</v>
      </c>
      <c r="G2094" s="17"/>
      <c r="H2094" s="15" t="s">
        <v>6374</v>
      </c>
      <c r="I2094" s="17" t="s">
        <v>6375</v>
      </c>
      <c r="J2094" s="17" t="s">
        <v>27</v>
      </c>
      <c r="K2094" s="17" t="s">
        <v>41</v>
      </c>
      <c r="L2094" s="17" t="s">
        <v>6254</v>
      </c>
      <c r="M2094" s="17" t="s">
        <v>6202</v>
      </c>
      <c r="N2094" s="17">
        <v>476</v>
      </c>
      <c r="O2094" s="17" t="s">
        <v>31</v>
      </c>
      <c r="P2094" s="17">
        <v>34</v>
      </c>
      <c r="Q2094" s="17"/>
      <c r="R2094" s="17" t="s">
        <v>6295</v>
      </c>
      <c r="S2094" s="17"/>
      <c r="T2094" s="17" t="s">
        <v>33</v>
      </c>
      <c r="U2094" s="18" t="s">
        <v>34</v>
      </c>
      <c r="V2094" s="15" t="s">
        <v>6374</v>
      </c>
      <c r="W2094" t="s">
        <v>2580</v>
      </c>
      <c r="X2094">
        <v>580</v>
      </c>
      <c r="Y2094">
        <v>476</v>
      </c>
      <c r="Z2094" t="s">
        <v>40</v>
      </c>
      <c r="AA2094" t="s">
        <v>40</v>
      </c>
      <c r="AB2094" t="s">
        <v>40</v>
      </c>
      <c r="AC2094" t="s">
        <v>40</v>
      </c>
      <c r="AD2094" t="s">
        <v>40</v>
      </c>
      <c r="AE2094" t="s">
        <v>40</v>
      </c>
      <c r="AF2094" t="s">
        <v>40</v>
      </c>
      <c r="AG2094" t="s">
        <v>40</v>
      </c>
      <c r="AH2094" t="s">
        <v>40</v>
      </c>
      <c r="AI2094" t="s">
        <v>27855</v>
      </c>
      <c r="AJ2094" t="s">
        <v>6651</v>
      </c>
    </row>
    <row r="2095" spans="1:36" x14ac:dyDescent="0.25">
      <c r="A2095" s="21">
        <v>4.57</v>
      </c>
      <c r="B2095" s="17">
        <v>-74.296999999999997</v>
      </c>
      <c r="C2095" s="17" t="s">
        <v>23</v>
      </c>
      <c r="D2095" s="17" t="s">
        <v>40</v>
      </c>
      <c r="E2095" s="17">
        <v>2478</v>
      </c>
      <c r="F2095" s="15">
        <v>5</v>
      </c>
      <c r="G2095" s="17">
        <v>14.1</v>
      </c>
      <c r="H2095" s="15" t="s">
        <v>6250</v>
      </c>
      <c r="I2095" s="17" t="s">
        <v>6251</v>
      </c>
      <c r="J2095" s="17" t="s">
        <v>27</v>
      </c>
      <c r="K2095" s="17" t="s">
        <v>28</v>
      </c>
      <c r="L2095" s="17" t="s">
        <v>29</v>
      </c>
      <c r="M2095" s="17" t="s">
        <v>6202</v>
      </c>
      <c r="N2095" s="17">
        <v>476</v>
      </c>
      <c r="O2095" s="17" t="s">
        <v>43</v>
      </c>
      <c r="P2095" s="17" t="s">
        <v>219</v>
      </c>
      <c r="Q2095" s="17" t="s">
        <v>245</v>
      </c>
      <c r="R2095" s="17" t="s">
        <v>220</v>
      </c>
      <c r="S2095" s="17" t="s">
        <v>221</v>
      </c>
      <c r="T2095" s="17" t="s">
        <v>33</v>
      </c>
      <c r="U2095" s="18" t="s">
        <v>34</v>
      </c>
      <c r="V2095" s="15" t="s">
        <v>6250</v>
      </c>
      <c r="W2095" t="s">
        <v>3190</v>
      </c>
      <c r="X2095">
        <v>580</v>
      </c>
      <c r="Y2095">
        <v>476</v>
      </c>
      <c r="Z2095" t="s">
        <v>3203</v>
      </c>
      <c r="AA2095" t="s">
        <v>3192</v>
      </c>
      <c r="AB2095">
        <v>0</v>
      </c>
      <c r="AC2095">
        <v>0</v>
      </c>
      <c r="AD2095" t="s">
        <v>6621</v>
      </c>
      <c r="AE2095" t="s">
        <v>6664</v>
      </c>
      <c r="AF2095" t="s">
        <v>6583</v>
      </c>
      <c r="AG2095" t="s">
        <v>40</v>
      </c>
      <c r="AH2095" t="s">
        <v>40</v>
      </c>
      <c r="AI2095" t="s">
        <v>27855</v>
      </c>
      <c r="AJ2095" t="s">
        <v>6651</v>
      </c>
    </row>
    <row r="2096" spans="1:36" x14ac:dyDescent="0.25">
      <c r="A2096" s="19">
        <v>4.6833330000000002</v>
      </c>
      <c r="B2096" s="17" t="s">
        <v>6296</v>
      </c>
      <c r="C2096" s="17" t="s">
        <v>23</v>
      </c>
      <c r="D2096" s="17" t="s">
        <v>6297</v>
      </c>
      <c r="E2096" s="17" t="s">
        <v>6298</v>
      </c>
      <c r="F2096" s="15">
        <v>6</v>
      </c>
      <c r="G2096" s="17"/>
      <c r="H2096" s="15" t="s">
        <v>6250</v>
      </c>
      <c r="I2096" s="17" t="s">
        <v>1177</v>
      </c>
      <c r="J2096" s="15" t="s">
        <v>27</v>
      </c>
      <c r="K2096" s="15" t="s">
        <v>41</v>
      </c>
      <c r="L2096" s="17" t="s">
        <v>2296</v>
      </c>
      <c r="M2096" s="17" t="s">
        <v>6202</v>
      </c>
      <c r="N2096" s="17">
        <v>476</v>
      </c>
      <c r="O2096" s="17" t="s">
        <v>31</v>
      </c>
      <c r="P2096" s="17">
        <v>34</v>
      </c>
      <c r="Q2096" s="17"/>
      <c r="R2096" s="17" t="s">
        <v>6295</v>
      </c>
      <c r="S2096" s="17"/>
      <c r="T2096" s="17" t="s">
        <v>33</v>
      </c>
      <c r="U2096" s="18" t="s">
        <v>34</v>
      </c>
      <c r="V2096" s="15" t="s">
        <v>6250</v>
      </c>
      <c r="W2096" t="s">
        <v>2580</v>
      </c>
      <c r="X2096">
        <v>580</v>
      </c>
      <c r="Y2096">
        <v>476</v>
      </c>
      <c r="Z2096" t="s">
        <v>40</v>
      </c>
      <c r="AA2096" t="s">
        <v>40</v>
      </c>
      <c r="AB2096" t="s">
        <v>40</v>
      </c>
      <c r="AC2096" t="s">
        <v>40</v>
      </c>
      <c r="AD2096" t="s">
        <v>40</v>
      </c>
      <c r="AE2096" t="s">
        <v>40</v>
      </c>
      <c r="AF2096" t="s">
        <v>40</v>
      </c>
      <c r="AG2096" t="s">
        <v>40</v>
      </c>
      <c r="AH2096" t="s">
        <v>40</v>
      </c>
      <c r="AI2096" t="s">
        <v>27855</v>
      </c>
      <c r="AJ2096" t="s">
        <v>6651</v>
      </c>
    </row>
    <row r="2097" spans="1:36" x14ac:dyDescent="0.25">
      <c r="A2097" s="19">
        <v>4.6833330000000002</v>
      </c>
      <c r="B2097" s="17" t="s">
        <v>6296</v>
      </c>
      <c r="C2097" s="17" t="s">
        <v>23</v>
      </c>
      <c r="D2097" s="17" t="s">
        <v>6297</v>
      </c>
      <c r="E2097" s="17" t="s">
        <v>6298</v>
      </c>
      <c r="F2097" s="15">
        <v>6</v>
      </c>
      <c r="G2097" s="17"/>
      <c r="H2097" s="15" t="s">
        <v>6250</v>
      </c>
      <c r="I2097" s="17" t="s">
        <v>1177</v>
      </c>
      <c r="J2097" s="15" t="s">
        <v>27</v>
      </c>
      <c r="K2097" s="15" t="s">
        <v>41</v>
      </c>
      <c r="L2097" s="17" t="s">
        <v>6254</v>
      </c>
      <c r="M2097" s="17" t="s">
        <v>6202</v>
      </c>
      <c r="N2097" s="17">
        <v>476</v>
      </c>
      <c r="O2097" s="17" t="s">
        <v>31</v>
      </c>
      <c r="P2097" s="17">
        <v>34</v>
      </c>
      <c r="Q2097" s="17"/>
      <c r="R2097" s="17" t="s">
        <v>6295</v>
      </c>
      <c r="S2097" s="17"/>
      <c r="T2097" s="17" t="s">
        <v>33</v>
      </c>
      <c r="U2097" s="18" t="s">
        <v>34</v>
      </c>
      <c r="V2097" s="15" t="s">
        <v>6250</v>
      </c>
      <c r="W2097" t="s">
        <v>2580</v>
      </c>
      <c r="X2097">
        <v>580</v>
      </c>
      <c r="Y2097">
        <v>476</v>
      </c>
      <c r="Z2097" t="s">
        <v>40</v>
      </c>
      <c r="AA2097" t="s">
        <v>40</v>
      </c>
      <c r="AB2097" t="s">
        <v>40</v>
      </c>
      <c r="AC2097" t="s">
        <v>40</v>
      </c>
      <c r="AD2097" t="s">
        <v>40</v>
      </c>
      <c r="AE2097" t="s">
        <v>40</v>
      </c>
      <c r="AF2097" t="s">
        <v>40</v>
      </c>
      <c r="AG2097" t="s">
        <v>40</v>
      </c>
      <c r="AH2097" t="s">
        <v>40</v>
      </c>
      <c r="AI2097" t="s">
        <v>27855</v>
      </c>
      <c r="AJ2097" t="s">
        <v>6651</v>
      </c>
    </row>
    <row r="2098" spans="1:36" x14ac:dyDescent="0.25">
      <c r="A2098" s="19">
        <v>4.6833330000000002</v>
      </c>
      <c r="B2098" s="17" t="s">
        <v>6296</v>
      </c>
      <c r="C2098" s="17" t="s">
        <v>23</v>
      </c>
      <c r="D2098" s="17" t="s">
        <v>6297</v>
      </c>
      <c r="E2098" s="17" t="s">
        <v>6298</v>
      </c>
      <c r="F2098" s="15">
        <v>6</v>
      </c>
      <c r="G2098" s="17"/>
      <c r="H2098" s="15" t="s">
        <v>6250</v>
      </c>
      <c r="I2098" s="17" t="s">
        <v>1177</v>
      </c>
      <c r="J2098" s="15" t="s">
        <v>27</v>
      </c>
      <c r="K2098" s="15" t="s">
        <v>28</v>
      </c>
      <c r="L2098" s="17" t="s">
        <v>29</v>
      </c>
      <c r="M2098" s="17" t="s">
        <v>6202</v>
      </c>
      <c r="N2098" s="17">
        <v>476</v>
      </c>
      <c r="O2098" s="17" t="s">
        <v>31</v>
      </c>
      <c r="P2098" s="17">
        <v>34</v>
      </c>
      <c r="Q2098" s="17"/>
      <c r="R2098" s="17" t="s">
        <v>6295</v>
      </c>
      <c r="S2098" s="17"/>
      <c r="T2098" s="17" t="s">
        <v>33</v>
      </c>
      <c r="U2098" s="18" t="s">
        <v>34</v>
      </c>
      <c r="V2098" s="15" t="s">
        <v>6250</v>
      </c>
      <c r="W2098" t="s">
        <v>2580</v>
      </c>
      <c r="X2098">
        <v>580</v>
      </c>
      <c r="Y2098">
        <v>476</v>
      </c>
      <c r="Z2098" t="s">
        <v>40</v>
      </c>
      <c r="AA2098" t="s">
        <v>40</v>
      </c>
      <c r="AB2098" t="s">
        <v>40</v>
      </c>
      <c r="AC2098" t="s">
        <v>40</v>
      </c>
      <c r="AD2098" t="s">
        <v>40</v>
      </c>
      <c r="AE2098" t="s">
        <v>40</v>
      </c>
      <c r="AF2098" t="s">
        <v>40</v>
      </c>
      <c r="AG2098" t="s">
        <v>40</v>
      </c>
      <c r="AH2098" t="s">
        <v>40</v>
      </c>
      <c r="AI2098" t="s">
        <v>27855</v>
      </c>
      <c r="AJ2098" t="s">
        <v>6651</v>
      </c>
    </row>
    <row r="2099" spans="1:36" x14ac:dyDescent="0.25">
      <c r="A2099" s="17" t="s">
        <v>6369</v>
      </c>
      <c r="B2099" s="17" t="s">
        <v>6230</v>
      </c>
      <c r="C2099" s="17" t="s">
        <v>23</v>
      </c>
      <c r="D2099" s="17" t="s">
        <v>6370</v>
      </c>
      <c r="E2099" s="17" t="s">
        <v>6371</v>
      </c>
      <c r="F2099" s="21">
        <v>7</v>
      </c>
      <c r="G2099" s="17"/>
      <c r="H2099" s="15" t="s">
        <v>6250</v>
      </c>
      <c r="I2099" s="17" t="s">
        <v>1177</v>
      </c>
      <c r="J2099" s="15" t="s">
        <v>27</v>
      </c>
      <c r="K2099" s="15" t="s">
        <v>41</v>
      </c>
      <c r="L2099" s="17" t="s">
        <v>2296</v>
      </c>
      <c r="M2099" s="17" t="s">
        <v>6202</v>
      </c>
      <c r="N2099" s="17">
        <v>476</v>
      </c>
      <c r="O2099" s="17" t="s">
        <v>31</v>
      </c>
      <c r="P2099" s="17">
        <v>34</v>
      </c>
      <c r="Q2099" s="17"/>
      <c r="R2099" s="17" t="s">
        <v>6295</v>
      </c>
      <c r="S2099" s="17"/>
      <c r="T2099" s="17" t="s">
        <v>33</v>
      </c>
      <c r="U2099" s="18" t="s">
        <v>34</v>
      </c>
      <c r="V2099" s="15" t="s">
        <v>6250</v>
      </c>
      <c r="W2099" t="s">
        <v>2580</v>
      </c>
      <c r="X2099">
        <v>580</v>
      </c>
      <c r="Y2099">
        <v>476</v>
      </c>
      <c r="Z2099" t="s">
        <v>40</v>
      </c>
      <c r="AA2099" t="s">
        <v>40</v>
      </c>
      <c r="AB2099" t="s">
        <v>40</v>
      </c>
      <c r="AC2099" t="s">
        <v>40</v>
      </c>
      <c r="AD2099" t="s">
        <v>40</v>
      </c>
      <c r="AE2099" t="s">
        <v>40</v>
      </c>
      <c r="AF2099" t="s">
        <v>40</v>
      </c>
      <c r="AG2099" t="s">
        <v>40</v>
      </c>
      <c r="AH2099" t="s">
        <v>40</v>
      </c>
      <c r="AI2099" t="s">
        <v>27855</v>
      </c>
      <c r="AJ2099" t="s">
        <v>6651</v>
      </c>
    </row>
    <row r="2100" spans="1:36" x14ac:dyDescent="0.25">
      <c r="A2100" s="17" t="s">
        <v>6369</v>
      </c>
      <c r="B2100" s="17" t="s">
        <v>6230</v>
      </c>
      <c r="C2100" s="17" t="s">
        <v>23</v>
      </c>
      <c r="D2100" s="17" t="s">
        <v>6370</v>
      </c>
      <c r="E2100" s="17" t="s">
        <v>6371</v>
      </c>
      <c r="F2100" s="21">
        <v>7</v>
      </c>
      <c r="G2100" s="17"/>
      <c r="H2100" s="15" t="s">
        <v>6250</v>
      </c>
      <c r="I2100" s="17" t="s">
        <v>1177</v>
      </c>
      <c r="J2100" s="15" t="s">
        <v>27</v>
      </c>
      <c r="K2100" s="15" t="s">
        <v>41</v>
      </c>
      <c r="L2100" s="17" t="s">
        <v>6254</v>
      </c>
      <c r="M2100" s="17" t="s">
        <v>6202</v>
      </c>
      <c r="N2100" s="17">
        <v>476</v>
      </c>
      <c r="O2100" s="17" t="s">
        <v>31</v>
      </c>
      <c r="P2100" s="17">
        <v>34</v>
      </c>
      <c r="Q2100" s="17"/>
      <c r="R2100" s="17" t="s">
        <v>6295</v>
      </c>
      <c r="S2100" s="17"/>
      <c r="T2100" s="17" t="s">
        <v>33</v>
      </c>
      <c r="U2100" s="18" t="s">
        <v>34</v>
      </c>
      <c r="V2100" s="15" t="s">
        <v>6250</v>
      </c>
      <c r="W2100" t="s">
        <v>2580</v>
      </c>
      <c r="X2100">
        <v>580</v>
      </c>
      <c r="Y2100">
        <v>476</v>
      </c>
      <c r="Z2100" t="s">
        <v>40</v>
      </c>
      <c r="AA2100" t="s">
        <v>40</v>
      </c>
      <c r="AB2100" t="s">
        <v>40</v>
      </c>
      <c r="AC2100" t="s">
        <v>40</v>
      </c>
      <c r="AD2100" t="s">
        <v>40</v>
      </c>
      <c r="AE2100" t="s">
        <v>40</v>
      </c>
      <c r="AF2100" t="s">
        <v>40</v>
      </c>
      <c r="AG2100" t="s">
        <v>40</v>
      </c>
      <c r="AH2100" t="s">
        <v>40</v>
      </c>
      <c r="AI2100" t="s">
        <v>27855</v>
      </c>
      <c r="AJ2100" t="s">
        <v>6651</v>
      </c>
    </row>
    <row r="2101" spans="1:36" x14ac:dyDescent="0.25">
      <c r="A2101" s="17" t="s">
        <v>6369</v>
      </c>
      <c r="B2101" s="17" t="s">
        <v>6230</v>
      </c>
      <c r="C2101" s="17" t="s">
        <v>23</v>
      </c>
      <c r="D2101" s="17" t="s">
        <v>6370</v>
      </c>
      <c r="E2101" s="17" t="s">
        <v>6371</v>
      </c>
      <c r="F2101" s="21">
        <v>7</v>
      </c>
      <c r="G2101" s="17"/>
      <c r="H2101" s="15" t="s">
        <v>6250</v>
      </c>
      <c r="I2101" s="17" t="s">
        <v>1177</v>
      </c>
      <c r="J2101" s="15" t="s">
        <v>27</v>
      </c>
      <c r="K2101" s="15" t="s">
        <v>28</v>
      </c>
      <c r="L2101" s="17" t="s">
        <v>29</v>
      </c>
      <c r="M2101" s="17" t="s">
        <v>6202</v>
      </c>
      <c r="N2101" s="17">
        <v>476</v>
      </c>
      <c r="O2101" s="17" t="s">
        <v>31</v>
      </c>
      <c r="P2101" s="17">
        <v>34</v>
      </c>
      <c r="Q2101" s="17"/>
      <c r="R2101" s="17" t="s">
        <v>6295</v>
      </c>
      <c r="S2101" s="17"/>
      <c r="T2101" s="17" t="s">
        <v>33</v>
      </c>
      <c r="U2101" s="18" t="s">
        <v>34</v>
      </c>
      <c r="V2101" s="15" t="s">
        <v>6250</v>
      </c>
      <c r="W2101" t="s">
        <v>2580</v>
      </c>
      <c r="X2101">
        <v>580</v>
      </c>
      <c r="Y2101">
        <v>476</v>
      </c>
      <c r="Z2101" t="s">
        <v>40</v>
      </c>
      <c r="AA2101" t="s">
        <v>40</v>
      </c>
      <c r="AB2101" t="s">
        <v>40</v>
      </c>
      <c r="AC2101" t="s">
        <v>40</v>
      </c>
      <c r="AD2101" t="s">
        <v>40</v>
      </c>
      <c r="AE2101" t="s">
        <v>40</v>
      </c>
      <c r="AF2101" t="s">
        <v>40</v>
      </c>
      <c r="AG2101" t="s">
        <v>40</v>
      </c>
      <c r="AH2101" t="s">
        <v>40</v>
      </c>
      <c r="AI2101" t="s">
        <v>27855</v>
      </c>
      <c r="AJ2101" t="s">
        <v>6651</v>
      </c>
    </row>
    <row r="2102" spans="1:36" x14ac:dyDescent="0.25">
      <c r="A2102" s="17">
        <v>-9.3420000000000005</v>
      </c>
      <c r="B2102" s="17">
        <v>-77.507999999999996</v>
      </c>
      <c r="C2102" s="17" t="s">
        <v>61</v>
      </c>
      <c r="D2102" s="17" t="s">
        <v>553</v>
      </c>
      <c r="E2102" s="17">
        <v>3712</v>
      </c>
      <c r="F2102" s="17">
        <v>8</v>
      </c>
      <c r="G2102" s="17">
        <v>8.6</v>
      </c>
      <c r="H2102" s="15" t="s">
        <v>6215</v>
      </c>
      <c r="I2102" s="17" t="s">
        <v>6216</v>
      </c>
      <c r="J2102" s="17" t="s">
        <v>27</v>
      </c>
      <c r="K2102" s="17" t="s">
        <v>65</v>
      </c>
      <c r="L2102" s="17" t="s">
        <v>66</v>
      </c>
      <c r="M2102" s="17" t="s">
        <v>6202</v>
      </c>
      <c r="N2102" s="17">
        <v>447</v>
      </c>
      <c r="O2102" s="17" t="s">
        <v>43</v>
      </c>
      <c r="P2102" s="17">
        <v>2</v>
      </c>
      <c r="Q2102" s="17" t="s">
        <v>40</v>
      </c>
      <c r="R2102" s="17" t="s">
        <v>53</v>
      </c>
      <c r="S2102" s="17" t="s">
        <v>54</v>
      </c>
      <c r="T2102" s="17" t="s">
        <v>69</v>
      </c>
      <c r="U2102" s="18" t="s">
        <v>70</v>
      </c>
      <c r="V2102" s="15" t="s">
        <v>6215</v>
      </c>
      <c r="W2102" t="s">
        <v>3190</v>
      </c>
      <c r="X2102">
        <v>580</v>
      </c>
      <c r="Y2102">
        <v>447</v>
      </c>
      <c r="Z2102" t="s">
        <v>3210</v>
      </c>
      <c r="AA2102" t="s">
        <v>3192</v>
      </c>
      <c r="AB2102">
        <v>0</v>
      </c>
      <c r="AC2102">
        <v>0</v>
      </c>
      <c r="AD2102" t="s">
        <v>6682</v>
      </c>
      <c r="AE2102" t="s">
        <v>6683</v>
      </c>
      <c r="AF2102" t="s">
        <v>6583</v>
      </c>
      <c r="AG2102" t="s">
        <v>6684</v>
      </c>
      <c r="AH2102" t="s">
        <v>6685</v>
      </c>
      <c r="AI2102" t="s">
        <v>27855</v>
      </c>
      <c r="AJ2102" t="s">
        <v>6651</v>
      </c>
    </row>
    <row r="2103" spans="1:36" x14ac:dyDescent="0.25">
      <c r="A2103" s="17">
        <v>-9.0180000000000007</v>
      </c>
      <c r="B2103" s="17">
        <v>-77.539000000000001</v>
      </c>
      <c r="C2103" s="17" t="s">
        <v>61</v>
      </c>
      <c r="D2103" s="17" t="s">
        <v>553</v>
      </c>
      <c r="E2103" s="17">
        <v>3899</v>
      </c>
      <c r="F2103" s="17">
        <v>8</v>
      </c>
      <c r="G2103" s="17">
        <v>7.7</v>
      </c>
      <c r="H2103" s="15" t="s">
        <v>6217</v>
      </c>
      <c r="I2103" s="17" t="s">
        <v>6218</v>
      </c>
      <c r="J2103" s="17" t="s">
        <v>27</v>
      </c>
      <c r="K2103" s="17" t="s">
        <v>65</v>
      </c>
      <c r="L2103" s="17" t="s">
        <v>66</v>
      </c>
      <c r="M2103" s="17" t="s">
        <v>6202</v>
      </c>
      <c r="N2103" s="17">
        <v>478</v>
      </c>
      <c r="O2103" s="17" t="s">
        <v>43</v>
      </c>
      <c r="P2103" s="17">
        <v>2</v>
      </c>
      <c r="Q2103" s="17" t="s">
        <v>40</v>
      </c>
      <c r="R2103" s="17" t="s">
        <v>53</v>
      </c>
      <c r="S2103" s="17" t="s">
        <v>54</v>
      </c>
      <c r="T2103" s="17" t="s">
        <v>69</v>
      </c>
      <c r="U2103" s="18" t="s">
        <v>70</v>
      </c>
      <c r="V2103" s="15" t="s">
        <v>6217</v>
      </c>
      <c r="W2103" t="s">
        <v>3190</v>
      </c>
      <c r="X2103">
        <v>580</v>
      </c>
      <c r="Y2103">
        <v>478</v>
      </c>
      <c r="Z2103" t="s">
        <v>3203</v>
      </c>
      <c r="AA2103" t="s">
        <v>3192</v>
      </c>
      <c r="AB2103">
        <v>0</v>
      </c>
      <c r="AC2103">
        <v>0</v>
      </c>
      <c r="AD2103" t="s">
        <v>6697</v>
      </c>
      <c r="AE2103" t="s">
        <v>6698</v>
      </c>
      <c r="AF2103" t="s">
        <v>6583</v>
      </c>
      <c r="AG2103" t="s">
        <v>40</v>
      </c>
      <c r="AH2103" t="s">
        <v>40</v>
      </c>
      <c r="AI2103" t="s">
        <v>27855</v>
      </c>
      <c r="AJ2103" t="s">
        <v>6651</v>
      </c>
    </row>
    <row r="2104" spans="1:36" x14ac:dyDescent="0.25">
      <c r="A2104" s="17">
        <v>-14.06</v>
      </c>
      <c r="B2104" s="17">
        <v>-73.007999999999996</v>
      </c>
      <c r="C2104" s="17" t="s">
        <v>61</v>
      </c>
      <c r="D2104" s="17" t="s">
        <v>734</v>
      </c>
      <c r="E2104" s="17">
        <v>4435</v>
      </c>
      <c r="F2104" s="17">
        <v>8</v>
      </c>
      <c r="G2104" s="17">
        <v>4.8</v>
      </c>
      <c r="H2104" s="15" t="s">
        <v>6264</v>
      </c>
      <c r="I2104" s="17" t="s">
        <v>6218</v>
      </c>
      <c r="J2104" s="17" t="s">
        <v>27</v>
      </c>
      <c r="K2104" s="17" t="s">
        <v>65</v>
      </c>
      <c r="L2104" s="17" t="s">
        <v>66</v>
      </c>
      <c r="M2104" s="17" t="s">
        <v>6202</v>
      </c>
      <c r="N2104" s="17">
        <v>478</v>
      </c>
      <c r="O2104" s="17" t="s">
        <v>43</v>
      </c>
      <c r="P2104" s="17">
        <v>2</v>
      </c>
      <c r="Q2104" s="17" t="s">
        <v>40</v>
      </c>
      <c r="R2104" s="17" t="s">
        <v>53</v>
      </c>
      <c r="S2104" s="17" t="s">
        <v>54</v>
      </c>
      <c r="T2104" s="17" t="s">
        <v>69</v>
      </c>
      <c r="U2104" s="18" t="s">
        <v>70</v>
      </c>
      <c r="V2104" s="15" t="s">
        <v>6264</v>
      </c>
      <c r="W2104" t="s">
        <v>3190</v>
      </c>
      <c r="X2104">
        <v>580</v>
      </c>
      <c r="Y2104">
        <v>478</v>
      </c>
      <c r="Z2104" t="s">
        <v>3203</v>
      </c>
      <c r="AA2104" t="s">
        <v>3192</v>
      </c>
      <c r="AB2104">
        <v>0</v>
      </c>
      <c r="AC2104">
        <v>0</v>
      </c>
      <c r="AD2104" t="s">
        <v>6697</v>
      </c>
      <c r="AE2104" t="s">
        <v>6699</v>
      </c>
      <c r="AF2104" t="s">
        <v>6583</v>
      </c>
      <c r="AG2104" t="s">
        <v>40</v>
      </c>
      <c r="AH2104" t="s">
        <v>40</v>
      </c>
      <c r="AI2104" t="s">
        <v>27855</v>
      </c>
      <c r="AJ2104" t="s">
        <v>6651</v>
      </c>
    </row>
    <row r="2105" spans="1:36" x14ac:dyDescent="0.25">
      <c r="A2105" s="17">
        <v>-9.3420000000000005</v>
      </c>
      <c r="B2105" s="17">
        <v>-77.507999999999996</v>
      </c>
      <c r="C2105" s="17" t="s">
        <v>61</v>
      </c>
      <c r="D2105" s="17" t="s">
        <v>553</v>
      </c>
      <c r="E2105" s="17">
        <v>3712</v>
      </c>
      <c r="F2105" s="17">
        <v>8</v>
      </c>
      <c r="G2105" s="17">
        <v>8.6</v>
      </c>
      <c r="H2105" s="15" t="s">
        <v>6222</v>
      </c>
      <c r="I2105" s="17" t="s">
        <v>40</v>
      </c>
      <c r="J2105" s="17" t="s">
        <v>27</v>
      </c>
      <c r="K2105" s="17" t="s">
        <v>65</v>
      </c>
      <c r="L2105" s="17" t="s">
        <v>66</v>
      </c>
      <c r="M2105" s="17" t="s">
        <v>6202</v>
      </c>
      <c r="N2105" s="17">
        <v>478</v>
      </c>
      <c r="O2105" s="17" t="s">
        <v>43</v>
      </c>
      <c r="P2105" s="17">
        <v>2</v>
      </c>
      <c r="Q2105" s="17" t="s">
        <v>40</v>
      </c>
      <c r="R2105" s="17" t="s">
        <v>53</v>
      </c>
      <c r="S2105" s="17" t="s">
        <v>54</v>
      </c>
      <c r="T2105" s="17" t="s">
        <v>69</v>
      </c>
      <c r="U2105" s="18" t="s">
        <v>70</v>
      </c>
      <c r="V2105" s="15" t="s">
        <v>6222</v>
      </c>
      <c r="W2105" t="s">
        <v>3190</v>
      </c>
      <c r="X2105">
        <v>580</v>
      </c>
      <c r="Y2105">
        <v>478</v>
      </c>
      <c r="Z2105" t="s">
        <v>3210</v>
      </c>
      <c r="AA2105" t="s">
        <v>3192</v>
      </c>
      <c r="AB2105">
        <v>0</v>
      </c>
      <c r="AC2105">
        <v>0</v>
      </c>
      <c r="AD2105" t="s">
        <v>6697</v>
      </c>
      <c r="AE2105" t="s">
        <v>6700</v>
      </c>
      <c r="AF2105" t="s">
        <v>6583</v>
      </c>
      <c r="AG2105" t="s">
        <v>40</v>
      </c>
      <c r="AH2105" t="s">
        <v>40</v>
      </c>
      <c r="AI2105" t="s">
        <v>27855</v>
      </c>
      <c r="AJ2105" t="s">
        <v>6651</v>
      </c>
    </row>
    <row r="2106" spans="1:36" x14ac:dyDescent="0.25">
      <c r="A2106" s="17">
        <v>-9.3420000000000005</v>
      </c>
      <c r="B2106" s="17">
        <v>-77.507999999999996</v>
      </c>
      <c r="C2106" s="17" t="s">
        <v>61</v>
      </c>
      <c r="D2106" s="17" t="s">
        <v>553</v>
      </c>
      <c r="E2106" s="17">
        <v>3712</v>
      </c>
      <c r="F2106" s="17">
        <v>8</v>
      </c>
      <c r="G2106" s="17">
        <v>8.6</v>
      </c>
      <c r="H2106" s="15" t="s">
        <v>6228</v>
      </c>
      <c r="I2106" s="17" t="s">
        <v>6216</v>
      </c>
      <c r="J2106" s="17" t="s">
        <v>27</v>
      </c>
      <c r="K2106" s="17" t="s">
        <v>65</v>
      </c>
      <c r="L2106" s="17" t="s">
        <v>66</v>
      </c>
      <c r="M2106" s="17" t="s">
        <v>6202</v>
      </c>
      <c r="N2106" s="17">
        <v>478</v>
      </c>
      <c r="O2106" s="17" t="s">
        <v>43</v>
      </c>
      <c r="P2106" s="17">
        <v>2</v>
      </c>
      <c r="Q2106" s="17" t="s">
        <v>40</v>
      </c>
      <c r="R2106" s="17" t="s">
        <v>53</v>
      </c>
      <c r="S2106" s="17" t="s">
        <v>54</v>
      </c>
      <c r="T2106" s="17" t="s">
        <v>69</v>
      </c>
      <c r="U2106" s="18" t="s">
        <v>70</v>
      </c>
      <c r="V2106" s="15" t="s">
        <v>6228</v>
      </c>
      <c r="W2106" t="s">
        <v>3190</v>
      </c>
      <c r="X2106">
        <v>580</v>
      </c>
      <c r="Y2106">
        <v>478</v>
      </c>
      <c r="Z2106" t="s">
        <v>3210</v>
      </c>
      <c r="AA2106" t="s">
        <v>3192</v>
      </c>
      <c r="AB2106">
        <v>0</v>
      </c>
      <c r="AC2106">
        <v>0</v>
      </c>
      <c r="AD2106" t="s">
        <v>6697</v>
      </c>
      <c r="AE2106" t="s">
        <v>6701</v>
      </c>
      <c r="AF2106" t="s">
        <v>6583</v>
      </c>
      <c r="AG2106" t="s">
        <v>40</v>
      </c>
      <c r="AH2106" t="s">
        <v>40</v>
      </c>
      <c r="AI2106" t="s">
        <v>27855</v>
      </c>
      <c r="AJ2106" t="s">
        <v>6651</v>
      </c>
    </row>
    <row r="2107" spans="1:36" x14ac:dyDescent="0.25">
      <c r="A2107" s="17">
        <v>-13.249000000000001</v>
      </c>
      <c r="B2107" s="17">
        <v>-72.168999999999997</v>
      </c>
      <c r="C2107" s="17" t="s">
        <v>61</v>
      </c>
      <c r="D2107" s="17" t="s">
        <v>6429</v>
      </c>
      <c r="E2107" s="17">
        <v>3648</v>
      </c>
      <c r="F2107" s="17">
        <v>8</v>
      </c>
      <c r="G2107" s="17">
        <v>9.9</v>
      </c>
      <c r="H2107" s="15" t="s">
        <v>6430</v>
      </c>
      <c r="I2107" s="17" t="s">
        <v>6216</v>
      </c>
      <c r="J2107" s="17" t="s">
        <v>27</v>
      </c>
      <c r="K2107" s="17" t="s">
        <v>65</v>
      </c>
      <c r="L2107" s="17" t="s">
        <v>66</v>
      </c>
      <c r="M2107" s="17" t="s">
        <v>6202</v>
      </c>
      <c r="N2107" s="17">
        <v>478</v>
      </c>
      <c r="O2107" s="17" t="s">
        <v>43</v>
      </c>
      <c r="P2107" s="17">
        <v>2</v>
      </c>
      <c r="Q2107" s="17" t="s">
        <v>40</v>
      </c>
      <c r="R2107" s="17" t="s">
        <v>53</v>
      </c>
      <c r="S2107" s="17" t="s">
        <v>54</v>
      </c>
      <c r="T2107" s="17" t="s">
        <v>69</v>
      </c>
      <c r="U2107" s="18" t="s">
        <v>70</v>
      </c>
      <c r="V2107" s="15" t="s">
        <v>6430</v>
      </c>
      <c r="W2107" t="s">
        <v>3190</v>
      </c>
      <c r="X2107">
        <v>580</v>
      </c>
      <c r="Y2107">
        <v>478</v>
      </c>
      <c r="Z2107" t="s">
        <v>3210</v>
      </c>
      <c r="AA2107" t="s">
        <v>3192</v>
      </c>
      <c r="AB2107">
        <v>0</v>
      </c>
      <c r="AC2107">
        <v>0</v>
      </c>
      <c r="AD2107" t="s">
        <v>6697</v>
      </c>
      <c r="AE2107" t="s">
        <v>6702</v>
      </c>
      <c r="AF2107" t="s">
        <v>6583</v>
      </c>
      <c r="AG2107" t="s">
        <v>40</v>
      </c>
      <c r="AH2107" t="s">
        <v>40</v>
      </c>
      <c r="AI2107" t="s">
        <v>27855</v>
      </c>
      <c r="AJ2107" t="s">
        <v>6651</v>
      </c>
    </row>
    <row r="2108" spans="1:36" x14ac:dyDescent="0.25">
      <c r="A2108" s="17">
        <v>-7.1609999999999996</v>
      </c>
      <c r="B2108" s="17">
        <v>-78.512</v>
      </c>
      <c r="C2108" s="17" t="s">
        <v>61</v>
      </c>
      <c r="D2108" s="17" t="s">
        <v>6271</v>
      </c>
      <c r="E2108" s="17">
        <v>2712</v>
      </c>
      <c r="F2108" s="15">
        <v>6</v>
      </c>
      <c r="G2108" s="17">
        <v>13.2</v>
      </c>
      <c r="H2108" s="15" t="s">
        <v>6274</v>
      </c>
      <c r="I2108" s="17" t="s">
        <v>6218</v>
      </c>
      <c r="J2108" s="17" t="s">
        <v>27</v>
      </c>
      <c r="K2108" s="17" t="s">
        <v>65</v>
      </c>
      <c r="L2108" s="17" t="s">
        <v>66</v>
      </c>
      <c r="M2108" s="17" t="s">
        <v>6202</v>
      </c>
      <c r="N2108" s="17">
        <v>478</v>
      </c>
      <c r="O2108" s="17" t="s">
        <v>43</v>
      </c>
      <c r="P2108" s="17">
        <v>2</v>
      </c>
      <c r="Q2108" s="17" t="s">
        <v>40</v>
      </c>
      <c r="R2108" s="17" t="s">
        <v>53</v>
      </c>
      <c r="S2108" s="17" t="s">
        <v>54</v>
      </c>
      <c r="T2108" s="17" t="s">
        <v>69</v>
      </c>
      <c r="U2108" s="18" t="s">
        <v>70</v>
      </c>
      <c r="V2108" s="15" t="s">
        <v>6274</v>
      </c>
      <c r="W2108" t="s">
        <v>3190</v>
      </c>
      <c r="X2108">
        <v>580</v>
      </c>
      <c r="Y2108">
        <v>478</v>
      </c>
      <c r="Z2108" t="s">
        <v>3203</v>
      </c>
      <c r="AA2108" t="s">
        <v>3192</v>
      </c>
      <c r="AB2108">
        <v>0</v>
      </c>
      <c r="AC2108">
        <v>0</v>
      </c>
      <c r="AD2108" t="s">
        <v>6697</v>
      </c>
      <c r="AE2108" t="s">
        <v>6703</v>
      </c>
      <c r="AF2108" t="s">
        <v>6583</v>
      </c>
      <c r="AG2108" t="s">
        <v>40</v>
      </c>
      <c r="AH2108" t="s">
        <v>40</v>
      </c>
      <c r="AI2108" t="s">
        <v>27855</v>
      </c>
      <c r="AJ2108" t="s">
        <v>6651</v>
      </c>
    </row>
    <row r="2109" spans="1:36" x14ac:dyDescent="0.25">
      <c r="A2109" s="17" t="s">
        <v>6369</v>
      </c>
      <c r="B2109" s="17" t="s">
        <v>6230</v>
      </c>
      <c r="C2109" s="17" t="s">
        <v>23</v>
      </c>
      <c r="D2109" s="17" t="s">
        <v>6370</v>
      </c>
      <c r="E2109" s="17" t="s">
        <v>6371</v>
      </c>
      <c r="F2109" s="21">
        <v>7</v>
      </c>
      <c r="G2109" s="17"/>
      <c r="H2109" s="15" t="s">
        <v>6376</v>
      </c>
      <c r="I2109" s="17" t="s">
        <v>6377</v>
      </c>
      <c r="J2109" s="17" t="s">
        <v>27</v>
      </c>
      <c r="K2109" s="17" t="s">
        <v>75</v>
      </c>
      <c r="L2109" s="17" t="s">
        <v>6378</v>
      </c>
      <c r="M2109" s="17" t="s">
        <v>6202</v>
      </c>
      <c r="N2109" s="17">
        <v>476</v>
      </c>
      <c r="O2109" s="17" t="s">
        <v>43</v>
      </c>
      <c r="P2109" s="17" t="s">
        <v>6301</v>
      </c>
      <c r="Q2109" s="17"/>
      <c r="R2109" s="17" t="s">
        <v>6302</v>
      </c>
      <c r="S2109" s="17" t="s">
        <v>221</v>
      </c>
      <c r="T2109" s="17" t="s">
        <v>33</v>
      </c>
      <c r="U2109" s="18" t="s">
        <v>34</v>
      </c>
      <c r="V2109" s="15" t="s">
        <v>6376</v>
      </c>
      <c r="W2109" t="s">
        <v>295</v>
      </c>
      <c r="X2109">
        <v>581</v>
      </c>
      <c r="Y2109">
        <v>476</v>
      </c>
      <c r="Z2109" t="s">
        <v>3173</v>
      </c>
      <c r="AA2109" t="s">
        <v>3174</v>
      </c>
      <c r="AB2109" t="s">
        <v>3173</v>
      </c>
      <c r="AC2109" t="s">
        <v>3173</v>
      </c>
      <c r="AD2109" t="s">
        <v>3173</v>
      </c>
      <c r="AE2109" t="s">
        <v>6661</v>
      </c>
      <c r="AF2109" t="s">
        <v>3173</v>
      </c>
      <c r="AG2109" t="s">
        <v>6662</v>
      </c>
      <c r="AH2109" t="s">
        <v>6663</v>
      </c>
      <c r="AI2109" t="s">
        <v>27858</v>
      </c>
      <c r="AJ2109" t="s">
        <v>6663</v>
      </c>
    </row>
    <row r="2110" spans="1:36" x14ac:dyDescent="0.25">
      <c r="A2110" s="21">
        <v>4.57</v>
      </c>
      <c r="B2110" s="17">
        <v>-74.296999999999997</v>
      </c>
      <c r="C2110" s="17" t="s">
        <v>23</v>
      </c>
      <c r="D2110" s="17" t="s">
        <v>40</v>
      </c>
      <c r="E2110" s="17">
        <v>2478</v>
      </c>
      <c r="F2110" s="15">
        <v>5</v>
      </c>
      <c r="G2110" s="17">
        <v>14.1</v>
      </c>
      <c r="H2110" s="15" t="s">
        <v>6252</v>
      </c>
      <c r="I2110" s="17" t="s">
        <v>6253</v>
      </c>
      <c r="J2110" s="17" t="s">
        <v>27</v>
      </c>
      <c r="K2110" s="17" t="s">
        <v>41</v>
      </c>
      <c r="L2110" s="17" t="s">
        <v>6254</v>
      </c>
      <c r="M2110" s="17" t="s">
        <v>6202</v>
      </c>
      <c r="N2110" s="17">
        <v>476</v>
      </c>
      <c r="O2110" s="17" t="s">
        <v>43</v>
      </c>
      <c r="P2110" s="17" t="s">
        <v>219</v>
      </c>
      <c r="Q2110" s="17" t="s">
        <v>245</v>
      </c>
      <c r="R2110" s="17" t="s">
        <v>220</v>
      </c>
      <c r="S2110" s="17" t="s">
        <v>221</v>
      </c>
      <c r="T2110" s="17" t="s">
        <v>33</v>
      </c>
      <c r="U2110" s="18" t="s">
        <v>34</v>
      </c>
      <c r="V2110" s="15" t="s">
        <v>6252</v>
      </c>
      <c r="W2110" t="s">
        <v>295</v>
      </c>
      <c r="X2110">
        <v>582</v>
      </c>
      <c r="Y2110">
        <v>476</v>
      </c>
      <c r="Z2110" t="s">
        <v>3173</v>
      </c>
      <c r="AA2110" t="s">
        <v>3174</v>
      </c>
      <c r="AB2110" t="s">
        <v>3173</v>
      </c>
      <c r="AC2110" t="s">
        <v>3173</v>
      </c>
      <c r="AD2110" t="s">
        <v>3173</v>
      </c>
      <c r="AE2110" t="s">
        <v>6640</v>
      </c>
      <c r="AF2110" t="s">
        <v>3173</v>
      </c>
      <c r="AG2110" t="s">
        <v>6641</v>
      </c>
      <c r="AH2110" t="s">
        <v>6642</v>
      </c>
      <c r="AI2110" t="s">
        <v>28274</v>
      </c>
      <c r="AJ2110" t="s">
        <v>6642</v>
      </c>
    </row>
    <row r="2111" spans="1:36" x14ac:dyDescent="0.25">
      <c r="A2111" s="17" t="s">
        <v>6369</v>
      </c>
      <c r="B2111" s="17" t="s">
        <v>6230</v>
      </c>
      <c r="C2111" s="17" t="s">
        <v>23</v>
      </c>
      <c r="D2111" s="17" t="s">
        <v>6370</v>
      </c>
      <c r="E2111" s="17" t="s">
        <v>6371</v>
      </c>
      <c r="F2111" s="21">
        <v>7</v>
      </c>
      <c r="G2111" s="17"/>
      <c r="H2111" s="15" t="s">
        <v>6252</v>
      </c>
      <c r="I2111" s="17" t="s">
        <v>6379</v>
      </c>
      <c r="J2111" s="17" t="s">
        <v>27</v>
      </c>
      <c r="K2111" s="17" t="s">
        <v>41</v>
      </c>
      <c r="L2111" s="17" t="s">
        <v>6254</v>
      </c>
      <c r="M2111" s="17" t="s">
        <v>6202</v>
      </c>
      <c r="N2111" s="17">
        <v>476</v>
      </c>
      <c r="O2111" s="17" t="s">
        <v>31</v>
      </c>
      <c r="P2111" s="17">
        <v>34</v>
      </c>
      <c r="Q2111" s="17"/>
      <c r="R2111" s="17" t="s">
        <v>6295</v>
      </c>
      <c r="S2111" s="17"/>
      <c r="T2111" s="17" t="s">
        <v>33</v>
      </c>
      <c r="U2111" s="18" t="s">
        <v>34</v>
      </c>
      <c r="V2111" s="15" t="s">
        <v>6252</v>
      </c>
      <c r="W2111" t="s">
        <v>2580</v>
      </c>
      <c r="X2111">
        <v>582</v>
      </c>
      <c r="Y2111">
        <v>476</v>
      </c>
      <c r="Z2111" t="s">
        <v>40</v>
      </c>
      <c r="AA2111" t="s">
        <v>40</v>
      </c>
      <c r="AB2111" t="s">
        <v>40</v>
      </c>
      <c r="AC2111" t="s">
        <v>40</v>
      </c>
      <c r="AD2111" t="s">
        <v>40</v>
      </c>
      <c r="AE2111" t="s">
        <v>40</v>
      </c>
      <c r="AF2111" t="s">
        <v>40</v>
      </c>
      <c r="AG2111" t="s">
        <v>40</v>
      </c>
      <c r="AH2111" t="s">
        <v>40</v>
      </c>
      <c r="AI2111" t="s">
        <v>28274</v>
      </c>
      <c r="AJ2111" t="s">
        <v>6642</v>
      </c>
    </row>
    <row r="2112" spans="1:36" x14ac:dyDescent="0.25">
      <c r="A2112" s="17">
        <v>-2.887</v>
      </c>
      <c r="B2112" s="17">
        <v>-79.427000000000007</v>
      </c>
      <c r="C2112" s="17" t="s">
        <v>37</v>
      </c>
      <c r="D2112" s="17" t="s">
        <v>257</v>
      </c>
      <c r="E2112" s="17">
        <v>2501</v>
      </c>
      <c r="F2112" s="15">
        <v>6</v>
      </c>
      <c r="G2112" s="17">
        <v>14.3</v>
      </c>
      <c r="H2112" s="15" t="s">
        <v>6204</v>
      </c>
      <c r="I2112" s="17" t="s">
        <v>40</v>
      </c>
      <c r="J2112" s="17" t="s">
        <v>27</v>
      </c>
      <c r="K2112" s="17" t="s">
        <v>41</v>
      </c>
      <c r="L2112" s="17" t="s">
        <v>42</v>
      </c>
      <c r="M2112" s="17" t="s">
        <v>6202</v>
      </c>
      <c r="N2112" s="17">
        <v>456</v>
      </c>
      <c r="O2112" s="17" t="s">
        <v>43</v>
      </c>
      <c r="P2112" s="17">
        <v>1</v>
      </c>
      <c r="Q2112" s="17" t="s">
        <v>40</v>
      </c>
      <c r="R2112" s="17" t="s">
        <v>44</v>
      </c>
      <c r="S2112" s="17" t="s">
        <v>45</v>
      </c>
      <c r="T2112" s="17" t="s">
        <v>33</v>
      </c>
      <c r="U2112" s="18" t="s">
        <v>34</v>
      </c>
      <c r="V2112" s="15" t="s">
        <v>6204</v>
      </c>
      <c r="W2112" t="s">
        <v>3190</v>
      </c>
      <c r="X2112">
        <v>582</v>
      </c>
      <c r="Y2112">
        <v>456</v>
      </c>
      <c r="Z2112" t="s">
        <v>3196</v>
      </c>
      <c r="AA2112" t="s">
        <v>3192</v>
      </c>
      <c r="AB2112">
        <v>0</v>
      </c>
      <c r="AC2112">
        <v>0</v>
      </c>
      <c r="AD2112" t="s">
        <v>6735</v>
      </c>
      <c r="AE2112" t="s">
        <v>6736</v>
      </c>
      <c r="AF2112" t="s">
        <v>6640</v>
      </c>
      <c r="AG2112" t="s">
        <v>40</v>
      </c>
      <c r="AH2112" t="s">
        <v>40</v>
      </c>
      <c r="AI2112" t="s">
        <v>28274</v>
      </c>
      <c r="AJ2112" t="s">
        <v>6642</v>
      </c>
    </row>
    <row r="2113" spans="1:36" x14ac:dyDescent="0.25">
      <c r="A2113" s="21">
        <v>4.7</v>
      </c>
      <c r="B2113" s="25">
        <v>-75.483333000000002</v>
      </c>
      <c r="C2113" s="17" t="s">
        <v>23</v>
      </c>
      <c r="D2113" s="17" t="s">
        <v>6396</v>
      </c>
      <c r="E2113" s="17" t="s">
        <v>6397</v>
      </c>
      <c r="F2113" s="15">
        <v>5</v>
      </c>
      <c r="G2113" s="17"/>
      <c r="H2113" s="15" t="s">
        <v>6247</v>
      </c>
      <c r="I2113" s="17" t="s">
        <v>6346</v>
      </c>
      <c r="J2113" s="17" t="s">
        <v>27</v>
      </c>
      <c r="K2113" s="17" t="s">
        <v>28</v>
      </c>
      <c r="L2113" s="17" t="s">
        <v>879</v>
      </c>
      <c r="M2113" s="17" t="s">
        <v>6202</v>
      </c>
      <c r="N2113" s="17">
        <v>476</v>
      </c>
      <c r="O2113" s="17" t="s">
        <v>31</v>
      </c>
      <c r="P2113" s="17">
        <v>34</v>
      </c>
      <c r="Q2113" s="17"/>
      <c r="R2113" s="17" t="s">
        <v>6295</v>
      </c>
      <c r="S2113" s="17"/>
      <c r="T2113" s="17" t="s">
        <v>33</v>
      </c>
      <c r="U2113" s="18" t="s">
        <v>34</v>
      </c>
      <c r="V2113" s="15" t="s">
        <v>6247</v>
      </c>
      <c r="W2113" t="s">
        <v>295</v>
      </c>
      <c r="X2113">
        <v>583</v>
      </c>
      <c r="Y2113">
        <v>476</v>
      </c>
      <c r="Z2113" t="s">
        <v>3173</v>
      </c>
      <c r="AA2113" t="s">
        <v>3174</v>
      </c>
      <c r="AB2113" t="s">
        <v>3173</v>
      </c>
      <c r="AC2113" t="s">
        <v>3173</v>
      </c>
      <c r="AD2113" t="s">
        <v>3173</v>
      </c>
      <c r="AE2113" t="s">
        <v>6610</v>
      </c>
      <c r="AF2113" t="s">
        <v>3173</v>
      </c>
      <c r="AG2113" t="s">
        <v>6635</v>
      </c>
      <c r="AH2113" t="s">
        <v>6636</v>
      </c>
      <c r="AI2113" t="s">
        <v>27871</v>
      </c>
      <c r="AJ2113" t="s">
        <v>6636</v>
      </c>
    </row>
    <row r="2114" spans="1:36" x14ac:dyDescent="0.25">
      <c r="A2114" s="17" t="s">
        <v>3139</v>
      </c>
      <c r="B2114" s="17" t="s">
        <v>3140</v>
      </c>
      <c r="C2114" s="17" t="s">
        <v>23</v>
      </c>
      <c r="D2114" s="17" t="s">
        <v>3135</v>
      </c>
      <c r="E2114" s="17">
        <v>1640</v>
      </c>
      <c r="F2114" s="15">
        <v>4</v>
      </c>
      <c r="G2114" s="17"/>
      <c r="H2114" s="15" t="s">
        <v>6417</v>
      </c>
      <c r="I2114" s="17"/>
      <c r="J2114" s="15" t="s">
        <v>27</v>
      </c>
      <c r="K2114" s="15" t="s">
        <v>28</v>
      </c>
      <c r="L2114" s="17" t="s">
        <v>3152</v>
      </c>
      <c r="M2114" s="17" t="s">
        <v>6202</v>
      </c>
      <c r="N2114" s="17">
        <v>477</v>
      </c>
      <c r="O2114" s="17" t="s">
        <v>31</v>
      </c>
      <c r="P2114" s="17">
        <v>30</v>
      </c>
      <c r="Q2114" s="17"/>
      <c r="R2114" s="17" t="s">
        <v>3138</v>
      </c>
      <c r="S2114" s="17"/>
      <c r="T2114" s="17" t="s">
        <v>33</v>
      </c>
      <c r="U2114" s="18" t="s">
        <v>34</v>
      </c>
      <c r="V2114" s="15" t="s">
        <v>6417</v>
      </c>
      <c r="W2114" t="s">
        <v>3190</v>
      </c>
      <c r="X2114">
        <v>583</v>
      </c>
      <c r="Y2114">
        <v>477</v>
      </c>
      <c r="Z2114" t="s">
        <v>3196</v>
      </c>
      <c r="AA2114" t="s">
        <v>3192</v>
      </c>
      <c r="AB2114">
        <v>0</v>
      </c>
      <c r="AC2114">
        <v>0</v>
      </c>
      <c r="AD2114" t="s">
        <v>6608</v>
      </c>
      <c r="AE2114" t="s">
        <v>6609</v>
      </c>
      <c r="AF2114" t="s">
        <v>6610</v>
      </c>
      <c r="AG2114" t="s">
        <v>40</v>
      </c>
      <c r="AH2114" t="s">
        <v>40</v>
      </c>
      <c r="AI2114" t="s">
        <v>27871</v>
      </c>
      <c r="AJ2114" t="s">
        <v>6636</v>
      </c>
    </row>
    <row r="2115" spans="1:36" x14ac:dyDescent="0.25">
      <c r="A2115" s="17" t="s">
        <v>3133</v>
      </c>
      <c r="B2115" s="17" t="s">
        <v>3134</v>
      </c>
      <c r="C2115" s="17" t="s">
        <v>23</v>
      </c>
      <c r="D2115" s="17" t="s">
        <v>3135</v>
      </c>
      <c r="E2115" s="17">
        <v>2100</v>
      </c>
      <c r="F2115" s="15">
        <v>5</v>
      </c>
      <c r="G2115" s="17"/>
      <c r="H2115" s="15" t="s">
        <v>6417</v>
      </c>
      <c r="I2115" s="17"/>
      <c r="J2115" s="15" t="s">
        <v>27</v>
      </c>
      <c r="K2115" s="15" t="s">
        <v>41</v>
      </c>
      <c r="L2115" s="17" t="s">
        <v>1408</v>
      </c>
      <c r="M2115" s="17" t="s">
        <v>6202</v>
      </c>
      <c r="N2115" s="17">
        <v>477</v>
      </c>
      <c r="O2115" s="17" t="s">
        <v>31</v>
      </c>
      <c r="P2115" s="17">
        <v>30</v>
      </c>
      <c r="Q2115" s="17"/>
      <c r="R2115" s="17" t="s">
        <v>3138</v>
      </c>
      <c r="S2115" s="17"/>
      <c r="T2115" s="17" t="s">
        <v>33</v>
      </c>
      <c r="U2115" s="18" t="s">
        <v>34</v>
      </c>
      <c r="V2115" s="15" t="s">
        <v>6417</v>
      </c>
      <c r="W2115" t="s">
        <v>2580</v>
      </c>
      <c r="X2115">
        <v>583</v>
      </c>
      <c r="Y2115">
        <v>477</v>
      </c>
      <c r="Z2115" t="s">
        <v>40</v>
      </c>
      <c r="AA2115" t="s">
        <v>40</v>
      </c>
      <c r="AB2115" t="s">
        <v>40</v>
      </c>
      <c r="AC2115" t="s">
        <v>40</v>
      </c>
      <c r="AD2115" t="s">
        <v>40</v>
      </c>
      <c r="AE2115" t="s">
        <v>40</v>
      </c>
      <c r="AF2115" t="s">
        <v>40</v>
      </c>
      <c r="AG2115" t="s">
        <v>40</v>
      </c>
      <c r="AH2115" t="s">
        <v>40</v>
      </c>
      <c r="AI2115" t="s">
        <v>27871</v>
      </c>
      <c r="AJ2115" t="s">
        <v>6636</v>
      </c>
    </row>
    <row r="2116" spans="1:36" x14ac:dyDescent="0.25">
      <c r="A2116" s="17" t="s">
        <v>6418</v>
      </c>
      <c r="B2116" s="17" t="s">
        <v>6419</v>
      </c>
      <c r="C2116" s="17" t="s">
        <v>23</v>
      </c>
      <c r="D2116" s="17" t="s">
        <v>3135</v>
      </c>
      <c r="E2116" s="17" t="s">
        <v>6420</v>
      </c>
      <c r="F2116" s="21">
        <v>6</v>
      </c>
      <c r="G2116" s="17"/>
      <c r="H2116" s="15" t="s">
        <v>6417</v>
      </c>
      <c r="I2116" s="17"/>
      <c r="J2116" s="17" t="s">
        <v>27</v>
      </c>
      <c r="K2116" s="17" t="s">
        <v>28</v>
      </c>
      <c r="L2116" s="17" t="s">
        <v>3137</v>
      </c>
      <c r="M2116" s="17" t="s">
        <v>6202</v>
      </c>
      <c r="N2116" s="17">
        <v>477</v>
      </c>
      <c r="O2116" s="17" t="s">
        <v>31</v>
      </c>
      <c r="P2116" s="17">
        <v>30</v>
      </c>
      <c r="Q2116" s="17"/>
      <c r="R2116" s="17" t="s">
        <v>3138</v>
      </c>
      <c r="S2116" s="17"/>
      <c r="T2116" s="17" t="s">
        <v>33</v>
      </c>
      <c r="U2116" s="18" t="s">
        <v>34</v>
      </c>
      <c r="V2116" s="15" t="s">
        <v>6417</v>
      </c>
      <c r="W2116" t="s">
        <v>2580</v>
      </c>
      <c r="X2116">
        <v>583</v>
      </c>
      <c r="Y2116">
        <v>477</v>
      </c>
      <c r="Z2116" t="s">
        <v>40</v>
      </c>
      <c r="AA2116" t="s">
        <v>40</v>
      </c>
      <c r="AB2116" t="s">
        <v>40</v>
      </c>
      <c r="AC2116" t="s">
        <v>40</v>
      </c>
      <c r="AD2116" t="s">
        <v>40</v>
      </c>
      <c r="AE2116" t="s">
        <v>40</v>
      </c>
      <c r="AF2116" t="s">
        <v>40</v>
      </c>
      <c r="AG2116" t="s">
        <v>40</v>
      </c>
      <c r="AH2116" t="s">
        <v>40</v>
      </c>
      <c r="AI2116" t="s">
        <v>27871</v>
      </c>
      <c r="AJ2116" t="s">
        <v>6636</v>
      </c>
    </row>
    <row r="2117" spans="1:36" x14ac:dyDescent="0.25">
      <c r="A2117" s="21">
        <v>4.57</v>
      </c>
      <c r="B2117" s="17">
        <v>-74.296999999999997</v>
      </c>
      <c r="C2117" s="17" t="s">
        <v>23</v>
      </c>
      <c r="D2117" s="17" t="s">
        <v>40</v>
      </c>
      <c r="E2117" s="17">
        <v>2478</v>
      </c>
      <c r="F2117" s="15">
        <v>5</v>
      </c>
      <c r="G2117" s="17">
        <v>14.1</v>
      </c>
      <c r="H2117" s="15" t="s">
        <v>6247</v>
      </c>
      <c r="I2117" s="17" t="s">
        <v>6248</v>
      </c>
      <c r="J2117" s="17" t="s">
        <v>27</v>
      </c>
      <c r="K2117" s="17" t="s">
        <v>148</v>
      </c>
      <c r="L2117" s="17" t="s">
        <v>6249</v>
      </c>
      <c r="M2117" s="17" t="s">
        <v>6202</v>
      </c>
      <c r="N2117" s="17">
        <v>476</v>
      </c>
      <c r="O2117" s="17" t="s">
        <v>43</v>
      </c>
      <c r="P2117" s="17" t="s">
        <v>219</v>
      </c>
      <c r="Q2117" s="17" t="s">
        <v>245</v>
      </c>
      <c r="R2117" s="17" t="s">
        <v>220</v>
      </c>
      <c r="S2117" s="17" t="s">
        <v>221</v>
      </c>
      <c r="T2117" s="17" t="s">
        <v>33</v>
      </c>
      <c r="U2117" s="18" t="s">
        <v>34</v>
      </c>
      <c r="V2117" s="15" t="s">
        <v>6247</v>
      </c>
      <c r="W2117" t="s">
        <v>2580</v>
      </c>
      <c r="X2117">
        <v>583</v>
      </c>
      <c r="Y2117">
        <v>476</v>
      </c>
      <c r="Z2117" t="s">
        <v>40</v>
      </c>
      <c r="AA2117" t="s">
        <v>40</v>
      </c>
      <c r="AB2117" t="s">
        <v>40</v>
      </c>
      <c r="AC2117" t="s">
        <v>40</v>
      </c>
      <c r="AD2117" t="s">
        <v>40</v>
      </c>
      <c r="AE2117" t="s">
        <v>40</v>
      </c>
      <c r="AF2117" t="s">
        <v>40</v>
      </c>
      <c r="AG2117" t="s">
        <v>40</v>
      </c>
      <c r="AH2117" t="s">
        <v>40</v>
      </c>
      <c r="AI2117" t="s">
        <v>27871</v>
      </c>
      <c r="AJ2117" t="s">
        <v>6636</v>
      </c>
    </row>
    <row r="2118" spans="1:36" x14ac:dyDescent="0.25">
      <c r="A2118" s="19">
        <v>4.6166669999999996</v>
      </c>
      <c r="B2118" s="17" t="s">
        <v>6292</v>
      </c>
      <c r="C2118" s="17" t="s">
        <v>23</v>
      </c>
      <c r="D2118" s="17" t="s">
        <v>6332</v>
      </c>
      <c r="E2118" s="17" t="s">
        <v>6333</v>
      </c>
      <c r="F2118" s="15">
        <v>7</v>
      </c>
      <c r="G2118" s="17"/>
      <c r="H2118" s="15" t="s">
        <v>6247</v>
      </c>
      <c r="I2118" s="17" t="s">
        <v>6346</v>
      </c>
      <c r="J2118" s="17" t="s">
        <v>27</v>
      </c>
      <c r="K2118" s="17" t="s">
        <v>148</v>
      </c>
      <c r="L2118" s="17" t="s">
        <v>6249</v>
      </c>
      <c r="M2118" s="17" t="s">
        <v>6202</v>
      </c>
      <c r="N2118" s="17">
        <v>476</v>
      </c>
      <c r="O2118" s="17" t="s">
        <v>31</v>
      </c>
      <c r="P2118" s="17">
        <v>34</v>
      </c>
      <c r="Q2118" s="17"/>
      <c r="R2118" s="17" t="s">
        <v>6295</v>
      </c>
      <c r="S2118" s="17"/>
      <c r="T2118" s="17" t="s">
        <v>33</v>
      </c>
      <c r="U2118" s="18" t="s">
        <v>34</v>
      </c>
      <c r="V2118" s="15" t="s">
        <v>6247</v>
      </c>
      <c r="W2118" t="s">
        <v>2580</v>
      </c>
      <c r="X2118">
        <v>583</v>
      </c>
      <c r="Y2118">
        <v>476</v>
      </c>
      <c r="Z2118" t="s">
        <v>40</v>
      </c>
      <c r="AA2118" t="s">
        <v>40</v>
      </c>
      <c r="AB2118" t="s">
        <v>40</v>
      </c>
      <c r="AC2118" t="s">
        <v>40</v>
      </c>
      <c r="AD2118" t="s">
        <v>40</v>
      </c>
      <c r="AE2118" t="s">
        <v>40</v>
      </c>
      <c r="AF2118" t="s">
        <v>40</v>
      </c>
      <c r="AG2118" t="s">
        <v>40</v>
      </c>
      <c r="AH2118" t="s">
        <v>40</v>
      </c>
      <c r="AI2118" t="s">
        <v>27871</v>
      </c>
      <c r="AJ2118" t="s">
        <v>6636</v>
      </c>
    </row>
    <row r="2119" spans="1:36" x14ac:dyDescent="0.25">
      <c r="A2119" s="17" t="s">
        <v>6369</v>
      </c>
      <c r="B2119" s="17" t="s">
        <v>6230</v>
      </c>
      <c r="C2119" s="17" t="s">
        <v>23</v>
      </c>
      <c r="D2119" s="17" t="s">
        <v>6370</v>
      </c>
      <c r="E2119" s="17" t="s">
        <v>6371</v>
      </c>
      <c r="F2119" s="21">
        <v>7</v>
      </c>
      <c r="G2119" s="17"/>
      <c r="H2119" s="15" t="s">
        <v>6247</v>
      </c>
      <c r="I2119" s="17" t="s">
        <v>6346</v>
      </c>
      <c r="J2119" s="17" t="s">
        <v>27</v>
      </c>
      <c r="K2119" s="17" t="s">
        <v>28</v>
      </c>
      <c r="L2119" s="17" t="s">
        <v>6330</v>
      </c>
      <c r="M2119" s="17" t="s">
        <v>6202</v>
      </c>
      <c r="N2119" s="17">
        <v>476</v>
      </c>
      <c r="O2119" s="17" t="s">
        <v>31</v>
      </c>
      <c r="P2119" s="17">
        <v>34</v>
      </c>
      <c r="Q2119" s="17"/>
      <c r="R2119" s="17" t="s">
        <v>6295</v>
      </c>
      <c r="S2119" s="17"/>
      <c r="T2119" s="17" t="s">
        <v>33</v>
      </c>
      <c r="U2119" s="18" t="s">
        <v>34</v>
      </c>
      <c r="V2119" s="15" t="s">
        <v>6247</v>
      </c>
      <c r="W2119" t="s">
        <v>2580</v>
      </c>
      <c r="X2119">
        <v>583</v>
      </c>
      <c r="Y2119">
        <v>476</v>
      </c>
      <c r="Z2119" t="s">
        <v>40</v>
      </c>
      <c r="AA2119" t="s">
        <v>40</v>
      </c>
      <c r="AB2119" t="s">
        <v>40</v>
      </c>
      <c r="AC2119" t="s">
        <v>40</v>
      </c>
      <c r="AD2119" t="s">
        <v>40</v>
      </c>
      <c r="AE2119" t="s">
        <v>40</v>
      </c>
      <c r="AF2119" t="s">
        <v>40</v>
      </c>
      <c r="AG2119" t="s">
        <v>40</v>
      </c>
      <c r="AH2119" t="s">
        <v>40</v>
      </c>
      <c r="AI2119" t="s">
        <v>27871</v>
      </c>
      <c r="AJ2119" t="s">
        <v>6636</v>
      </c>
    </row>
    <row r="2120" spans="1:36" x14ac:dyDescent="0.25">
      <c r="A2120" s="17" t="s">
        <v>6369</v>
      </c>
      <c r="B2120" s="17" t="s">
        <v>6230</v>
      </c>
      <c r="C2120" s="17" t="s">
        <v>23</v>
      </c>
      <c r="D2120" s="17" t="s">
        <v>6370</v>
      </c>
      <c r="E2120" s="17" t="s">
        <v>6371</v>
      </c>
      <c r="F2120" s="42">
        <v>7</v>
      </c>
      <c r="G2120" s="17"/>
      <c r="H2120" s="15" t="s">
        <v>6247</v>
      </c>
      <c r="I2120" s="17" t="s">
        <v>6346</v>
      </c>
      <c r="J2120" s="15" t="s">
        <v>27</v>
      </c>
      <c r="K2120" s="15" t="s">
        <v>41</v>
      </c>
      <c r="L2120" s="17" t="s">
        <v>805</v>
      </c>
      <c r="M2120" s="17" t="s">
        <v>6202</v>
      </c>
      <c r="N2120" s="17">
        <v>476</v>
      </c>
      <c r="O2120" s="17" t="s">
        <v>31</v>
      </c>
      <c r="P2120" s="17">
        <v>34</v>
      </c>
      <c r="Q2120" s="17"/>
      <c r="R2120" s="17" t="s">
        <v>6295</v>
      </c>
      <c r="S2120" s="17"/>
      <c r="T2120" s="17" t="s">
        <v>33</v>
      </c>
      <c r="U2120" s="18" t="s">
        <v>34</v>
      </c>
      <c r="V2120" s="15" t="s">
        <v>6247</v>
      </c>
      <c r="W2120" t="s">
        <v>2580</v>
      </c>
      <c r="X2120">
        <v>583</v>
      </c>
      <c r="Y2120">
        <v>476</v>
      </c>
      <c r="Z2120" t="s">
        <v>40</v>
      </c>
      <c r="AA2120" t="s">
        <v>40</v>
      </c>
      <c r="AB2120" t="s">
        <v>40</v>
      </c>
      <c r="AC2120" t="s">
        <v>40</v>
      </c>
      <c r="AD2120" t="s">
        <v>40</v>
      </c>
      <c r="AE2120" t="s">
        <v>40</v>
      </c>
      <c r="AF2120" t="s">
        <v>40</v>
      </c>
      <c r="AG2120" t="s">
        <v>40</v>
      </c>
      <c r="AH2120" t="s">
        <v>40</v>
      </c>
      <c r="AI2120" t="s">
        <v>27871</v>
      </c>
      <c r="AJ2120" t="s">
        <v>6636</v>
      </c>
    </row>
    <row r="2121" spans="1:36" x14ac:dyDescent="0.25">
      <c r="A2121" s="19">
        <v>4.6833330000000002</v>
      </c>
      <c r="B2121" s="17" t="s">
        <v>6296</v>
      </c>
      <c r="C2121" s="17" t="s">
        <v>23</v>
      </c>
      <c r="D2121" s="17" t="s">
        <v>6297</v>
      </c>
      <c r="E2121" s="17" t="s">
        <v>6298</v>
      </c>
      <c r="F2121" s="15">
        <v>6</v>
      </c>
      <c r="G2121" s="17"/>
      <c r="H2121" s="15" t="s">
        <v>6317</v>
      </c>
      <c r="I2121" s="17" t="s">
        <v>6318</v>
      </c>
      <c r="J2121" s="15" t="s">
        <v>27</v>
      </c>
      <c r="K2121" s="15" t="s">
        <v>41</v>
      </c>
      <c r="L2121" s="17" t="s">
        <v>830</v>
      </c>
      <c r="M2121" s="17" t="s">
        <v>6202</v>
      </c>
      <c r="N2121" s="17">
        <v>476</v>
      </c>
      <c r="O2121" s="17" t="s">
        <v>31</v>
      </c>
      <c r="P2121" s="17">
        <v>34</v>
      </c>
      <c r="Q2121" s="17"/>
      <c r="R2121" s="17" t="s">
        <v>6295</v>
      </c>
      <c r="S2121" s="17"/>
      <c r="T2121" s="17" t="s">
        <v>33</v>
      </c>
      <c r="U2121" s="18" t="s">
        <v>34</v>
      </c>
      <c r="V2121" s="15" t="s">
        <v>6317</v>
      </c>
      <c r="W2121" t="s">
        <v>3190</v>
      </c>
      <c r="X2121">
        <v>583</v>
      </c>
      <c r="Y2121">
        <v>476</v>
      </c>
      <c r="Z2121" t="s">
        <v>3203</v>
      </c>
      <c r="AA2121" t="s">
        <v>3192</v>
      </c>
      <c r="AB2121">
        <v>0</v>
      </c>
      <c r="AC2121">
        <v>0</v>
      </c>
      <c r="AD2121" t="s">
        <v>6621</v>
      </c>
      <c r="AE2121" t="s">
        <v>6637</v>
      </c>
      <c r="AF2121" t="s">
        <v>6610</v>
      </c>
      <c r="AG2121" t="s">
        <v>40</v>
      </c>
      <c r="AH2121" t="s">
        <v>40</v>
      </c>
      <c r="AI2121" t="s">
        <v>27871</v>
      </c>
      <c r="AJ2121" t="s">
        <v>6636</v>
      </c>
    </row>
    <row r="2122" spans="1:36" x14ac:dyDescent="0.25">
      <c r="A2122" s="17" t="s">
        <v>6369</v>
      </c>
      <c r="B2122" s="17" t="s">
        <v>6230</v>
      </c>
      <c r="C2122" s="17" t="s">
        <v>23</v>
      </c>
      <c r="D2122" s="17" t="s">
        <v>6370</v>
      </c>
      <c r="E2122" s="17" t="s">
        <v>6371</v>
      </c>
      <c r="F2122" s="21">
        <v>7</v>
      </c>
      <c r="G2122" s="17"/>
      <c r="H2122" s="15" t="s">
        <v>6372</v>
      </c>
      <c r="I2122" s="17" t="s">
        <v>6373</v>
      </c>
      <c r="J2122" s="15" t="s">
        <v>27</v>
      </c>
      <c r="K2122" s="15" t="s">
        <v>41</v>
      </c>
      <c r="L2122" s="17" t="s">
        <v>2296</v>
      </c>
      <c r="M2122" s="17" t="s">
        <v>6202</v>
      </c>
      <c r="N2122" s="17">
        <v>476</v>
      </c>
      <c r="O2122" s="17" t="s">
        <v>31</v>
      </c>
      <c r="P2122" s="17">
        <v>34</v>
      </c>
      <c r="Q2122" s="17"/>
      <c r="R2122" s="17" t="s">
        <v>6295</v>
      </c>
      <c r="S2122" s="17"/>
      <c r="T2122" s="17" t="s">
        <v>33</v>
      </c>
      <c r="U2122" s="18" t="s">
        <v>34</v>
      </c>
      <c r="V2122" s="15" t="s">
        <v>6372</v>
      </c>
      <c r="W2122" t="s">
        <v>3190</v>
      </c>
      <c r="X2122">
        <v>583</v>
      </c>
      <c r="Y2122">
        <v>476</v>
      </c>
      <c r="Z2122" t="s">
        <v>3191</v>
      </c>
      <c r="AA2122" t="s">
        <v>3192</v>
      </c>
      <c r="AB2122">
        <v>0</v>
      </c>
      <c r="AC2122">
        <v>0</v>
      </c>
      <c r="AD2122" t="s">
        <v>6621</v>
      </c>
      <c r="AE2122" t="s">
        <v>6715</v>
      </c>
      <c r="AF2122" t="s">
        <v>6610</v>
      </c>
      <c r="AG2122" t="s">
        <v>40</v>
      </c>
      <c r="AH2122" t="s">
        <v>40</v>
      </c>
      <c r="AI2122" t="s">
        <v>27871</v>
      </c>
      <c r="AJ2122" t="s">
        <v>6636</v>
      </c>
    </row>
    <row r="2123" spans="1:36" x14ac:dyDescent="0.25">
      <c r="A2123" s="17" t="s">
        <v>6369</v>
      </c>
      <c r="B2123" s="17" t="s">
        <v>6230</v>
      </c>
      <c r="C2123" s="17" t="s">
        <v>23</v>
      </c>
      <c r="D2123" s="17" t="s">
        <v>6370</v>
      </c>
      <c r="E2123" s="17" t="s">
        <v>6371</v>
      </c>
      <c r="F2123" s="21">
        <v>7</v>
      </c>
      <c r="G2123" s="17"/>
      <c r="H2123" s="15" t="s">
        <v>6380</v>
      </c>
      <c r="I2123" s="17" t="s">
        <v>6381</v>
      </c>
      <c r="J2123" s="17" t="s">
        <v>27</v>
      </c>
      <c r="K2123" s="17" t="s">
        <v>41</v>
      </c>
      <c r="L2123" s="17" t="s">
        <v>834</v>
      </c>
      <c r="M2123" s="17" t="s">
        <v>6202</v>
      </c>
      <c r="N2123" s="17">
        <v>476</v>
      </c>
      <c r="O2123" s="17" t="s">
        <v>43</v>
      </c>
      <c r="P2123" s="17" t="s">
        <v>219</v>
      </c>
      <c r="Q2123" s="17" t="s">
        <v>245</v>
      </c>
      <c r="R2123" s="17" t="s">
        <v>6302</v>
      </c>
      <c r="S2123" s="17" t="s">
        <v>221</v>
      </c>
      <c r="T2123" s="17" t="s">
        <v>33</v>
      </c>
      <c r="U2123" s="18" t="s">
        <v>34</v>
      </c>
      <c r="V2123" s="15" t="s">
        <v>6380</v>
      </c>
      <c r="W2123" t="s">
        <v>295</v>
      </c>
      <c r="X2123">
        <v>584</v>
      </c>
      <c r="Y2123">
        <v>476</v>
      </c>
      <c r="Z2123" t="s">
        <v>3173</v>
      </c>
      <c r="AA2123" t="s">
        <v>3174</v>
      </c>
      <c r="AB2123" t="s">
        <v>3173</v>
      </c>
      <c r="AC2123" t="s">
        <v>3173</v>
      </c>
      <c r="AD2123" t="s">
        <v>3173</v>
      </c>
      <c r="AE2123" t="s">
        <v>6646</v>
      </c>
      <c r="AF2123" t="s">
        <v>3173</v>
      </c>
      <c r="AG2123" t="s">
        <v>6647</v>
      </c>
      <c r="AH2123" t="s">
        <v>6648</v>
      </c>
      <c r="AI2123" t="s">
        <v>27870</v>
      </c>
      <c r="AJ2123" t="s">
        <v>6648</v>
      </c>
    </row>
    <row r="2124" spans="1:36" x14ac:dyDescent="0.25">
      <c r="A2124" s="17" t="s">
        <v>6369</v>
      </c>
      <c r="B2124" s="17" t="s">
        <v>6230</v>
      </c>
      <c r="C2124" s="17" t="s">
        <v>23</v>
      </c>
      <c r="D2124" s="17" t="s">
        <v>6370</v>
      </c>
      <c r="E2124" s="17" t="s">
        <v>6371</v>
      </c>
      <c r="F2124" s="21">
        <v>7</v>
      </c>
      <c r="G2124" s="17"/>
      <c r="H2124" s="15" t="s">
        <v>6380</v>
      </c>
      <c r="I2124" s="17" t="s">
        <v>6381</v>
      </c>
      <c r="J2124" s="15" t="s">
        <v>27</v>
      </c>
      <c r="K2124" s="15" t="s">
        <v>41</v>
      </c>
      <c r="L2124" s="17" t="s">
        <v>2296</v>
      </c>
      <c r="M2124" s="17" t="s">
        <v>6202</v>
      </c>
      <c r="N2124" s="17">
        <v>476</v>
      </c>
      <c r="O2124" s="17" t="s">
        <v>31</v>
      </c>
      <c r="P2124" s="17">
        <v>34</v>
      </c>
      <c r="Q2124" s="17"/>
      <c r="R2124" s="17" t="s">
        <v>6295</v>
      </c>
      <c r="S2124" s="17"/>
      <c r="T2124" s="17" t="s">
        <v>33</v>
      </c>
      <c r="U2124" s="18" t="s">
        <v>34</v>
      </c>
      <c r="V2124" s="15" t="s">
        <v>6380</v>
      </c>
      <c r="W2124" t="s">
        <v>2580</v>
      </c>
      <c r="X2124">
        <v>584</v>
      </c>
      <c r="Y2124">
        <v>476</v>
      </c>
      <c r="Z2124" t="s">
        <v>40</v>
      </c>
      <c r="AA2124" t="s">
        <v>40</v>
      </c>
      <c r="AB2124" t="s">
        <v>40</v>
      </c>
      <c r="AC2124" t="s">
        <v>40</v>
      </c>
      <c r="AD2124" t="s">
        <v>40</v>
      </c>
      <c r="AE2124" t="s">
        <v>40</v>
      </c>
      <c r="AF2124" t="s">
        <v>40</v>
      </c>
      <c r="AG2124" t="s">
        <v>40</v>
      </c>
      <c r="AH2124" t="s">
        <v>40</v>
      </c>
      <c r="AI2124" t="s">
        <v>27870</v>
      </c>
      <c r="AJ2124" t="s">
        <v>6648</v>
      </c>
    </row>
    <row r="2125" spans="1:36" x14ac:dyDescent="0.25">
      <c r="A2125" s="17">
        <v>-13.555</v>
      </c>
      <c r="B2125" s="17">
        <v>-70.875</v>
      </c>
      <c r="C2125" s="17" t="s">
        <v>61</v>
      </c>
      <c r="D2125" s="17" t="s">
        <v>860</v>
      </c>
      <c r="E2125" s="17">
        <v>2532</v>
      </c>
      <c r="F2125" s="15">
        <v>6</v>
      </c>
      <c r="G2125" s="17">
        <v>15.4</v>
      </c>
      <c r="H2125" s="15" t="s">
        <v>6275</v>
      </c>
      <c r="I2125" s="17" t="s">
        <v>6276</v>
      </c>
      <c r="J2125" s="17" t="s">
        <v>27</v>
      </c>
      <c r="K2125" s="17" t="s">
        <v>65</v>
      </c>
      <c r="L2125" s="17" t="s">
        <v>66</v>
      </c>
      <c r="M2125" s="17" t="s">
        <v>6202</v>
      </c>
      <c r="N2125" s="17">
        <v>419</v>
      </c>
      <c r="O2125" s="17" t="s">
        <v>43</v>
      </c>
      <c r="P2125" s="17">
        <v>2</v>
      </c>
      <c r="Q2125" s="17" t="s">
        <v>40</v>
      </c>
      <c r="R2125" s="17" t="s">
        <v>53</v>
      </c>
      <c r="S2125" s="17" t="s">
        <v>54</v>
      </c>
      <c r="T2125" s="17" t="s">
        <v>69</v>
      </c>
      <c r="U2125" s="18" t="s">
        <v>70</v>
      </c>
      <c r="V2125" s="15" t="s">
        <v>6275</v>
      </c>
      <c r="W2125" t="s">
        <v>3190</v>
      </c>
      <c r="X2125">
        <v>584</v>
      </c>
      <c r="Y2125">
        <v>419</v>
      </c>
      <c r="Z2125" t="s">
        <v>3203</v>
      </c>
      <c r="AA2125" t="s">
        <v>3192</v>
      </c>
      <c r="AB2125">
        <v>0</v>
      </c>
      <c r="AC2125">
        <v>0</v>
      </c>
      <c r="AD2125" t="s">
        <v>6710</v>
      </c>
      <c r="AE2125" t="s">
        <v>6711</v>
      </c>
      <c r="AF2125" t="s">
        <v>6646</v>
      </c>
      <c r="AG2125" t="s">
        <v>40</v>
      </c>
      <c r="AH2125" t="s">
        <v>40</v>
      </c>
      <c r="AI2125" t="s">
        <v>27870</v>
      </c>
      <c r="AJ2125" t="s">
        <v>6648</v>
      </c>
    </row>
    <row r="2126" spans="1:36" x14ac:dyDescent="0.25">
      <c r="A2126" s="21">
        <v>4.57</v>
      </c>
      <c r="B2126" s="17">
        <v>-74.296999999999997</v>
      </c>
      <c r="C2126" s="17" t="s">
        <v>23</v>
      </c>
      <c r="D2126" s="17" t="s">
        <v>40</v>
      </c>
      <c r="E2126" s="17">
        <v>2478</v>
      </c>
      <c r="F2126" s="15">
        <v>5</v>
      </c>
      <c r="G2126" s="17">
        <v>14.1</v>
      </c>
      <c r="H2126" s="15" t="s">
        <v>6255</v>
      </c>
      <c r="I2126" s="17" t="s">
        <v>6256</v>
      </c>
      <c r="J2126" s="17" t="s">
        <v>27</v>
      </c>
      <c r="K2126" s="17" t="s">
        <v>28</v>
      </c>
      <c r="L2126" s="17" t="s">
        <v>732</v>
      </c>
      <c r="M2126" s="17" t="s">
        <v>6202</v>
      </c>
      <c r="N2126" s="17">
        <v>476</v>
      </c>
      <c r="O2126" s="17" t="s">
        <v>43</v>
      </c>
      <c r="P2126" s="17" t="s">
        <v>219</v>
      </c>
      <c r="Q2126" s="17" t="s">
        <v>245</v>
      </c>
      <c r="R2126" s="17" t="s">
        <v>220</v>
      </c>
      <c r="S2126" s="17" t="s">
        <v>221</v>
      </c>
      <c r="T2126" s="17" t="s">
        <v>33</v>
      </c>
      <c r="U2126" s="18" t="s">
        <v>34</v>
      </c>
      <c r="V2126" s="15" t="s">
        <v>6255</v>
      </c>
      <c r="W2126" t="s">
        <v>295</v>
      </c>
      <c r="X2126">
        <v>585</v>
      </c>
      <c r="Y2126">
        <v>476</v>
      </c>
      <c r="Z2126" t="s">
        <v>3173</v>
      </c>
      <c r="AA2126" t="s">
        <v>3174</v>
      </c>
      <c r="AB2126" t="s">
        <v>3173</v>
      </c>
      <c r="AC2126" t="s">
        <v>3173</v>
      </c>
      <c r="AD2126" t="s">
        <v>3173</v>
      </c>
      <c r="AE2126" t="s">
        <v>6643</v>
      </c>
      <c r="AF2126" t="s">
        <v>3173</v>
      </c>
      <c r="AG2126" t="s">
        <v>6644</v>
      </c>
      <c r="AH2126" t="s">
        <v>6645</v>
      </c>
      <c r="AI2126" t="s">
        <v>28275</v>
      </c>
      <c r="AJ2126" t="s">
        <v>6645</v>
      </c>
    </row>
    <row r="2127" spans="1:36" x14ac:dyDescent="0.25">
      <c r="A2127" s="21">
        <v>4.5999999999999996</v>
      </c>
      <c r="B2127" s="17" t="s">
        <v>6292</v>
      </c>
      <c r="C2127" s="17" t="s">
        <v>23</v>
      </c>
      <c r="D2127" s="17" t="s">
        <v>6293</v>
      </c>
      <c r="E2127" s="17" t="s">
        <v>6294</v>
      </c>
      <c r="F2127" s="21">
        <v>7</v>
      </c>
      <c r="G2127" s="17"/>
      <c r="H2127" s="15" t="s">
        <v>6255</v>
      </c>
      <c r="I2127" s="17" t="s">
        <v>2582</v>
      </c>
      <c r="J2127" s="17" t="s">
        <v>27</v>
      </c>
      <c r="K2127" s="17" t="s">
        <v>28</v>
      </c>
      <c r="L2127" s="17" t="s">
        <v>732</v>
      </c>
      <c r="M2127" s="17" t="s">
        <v>6202</v>
      </c>
      <c r="N2127" s="17">
        <v>476</v>
      </c>
      <c r="O2127" s="17" t="s">
        <v>31</v>
      </c>
      <c r="P2127" s="17">
        <v>34</v>
      </c>
      <c r="Q2127" s="17"/>
      <c r="R2127" s="17" t="s">
        <v>6295</v>
      </c>
      <c r="S2127" s="17"/>
      <c r="T2127" s="18" t="s">
        <v>33</v>
      </c>
      <c r="U2127" s="18" t="s">
        <v>34</v>
      </c>
      <c r="V2127" s="15" t="s">
        <v>6255</v>
      </c>
      <c r="W2127" t="s">
        <v>2580</v>
      </c>
      <c r="X2127">
        <v>585</v>
      </c>
      <c r="Y2127">
        <v>476</v>
      </c>
      <c r="Z2127" t="s">
        <v>40</v>
      </c>
      <c r="AA2127" t="s">
        <v>40</v>
      </c>
      <c r="AB2127" t="s">
        <v>40</v>
      </c>
      <c r="AC2127" t="s">
        <v>40</v>
      </c>
      <c r="AD2127" t="s">
        <v>40</v>
      </c>
      <c r="AE2127" t="s">
        <v>40</v>
      </c>
      <c r="AF2127" t="s">
        <v>40</v>
      </c>
      <c r="AG2127" t="s">
        <v>40</v>
      </c>
      <c r="AH2127" t="s">
        <v>40</v>
      </c>
      <c r="AI2127" t="s">
        <v>28275</v>
      </c>
      <c r="AJ2127" t="s">
        <v>6645</v>
      </c>
    </row>
    <row r="2128" spans="1:36" x14ac:dyDescent="0.25">
      <c r="A2128" s="21">
        <v>4.5999999999999996</v>
      </c>
      <c r="B2128" s="17" t="s">
        <v>6292</v>
      </c>
      <c r="C2128" s="17" t="s">
        <v>23</v>
      </c>
      <c r="D2128" s="17" t="s">
        <v>6293</v>
      </c>
      <c r="E2128" s="17" t="s">
        <v>6294</v>
      </c>
      <c r="F2128" s="21">
        <v>7</v>
      </c>
      <c r="G2128" s="17"/>
      <c r="H2128" s="15" t="s">
        <v>6255</v>
      </c>
      <c r="I2128" s="17" t="s">
        <v>2582</v>
      </c>
      <c r="J2128" s="17" t="s">
        <v>27</v>
      </c>
      <c r="K2128" s="17" t="s">
        <v>28</v>
      </c>
      <c r="L2128" s="17" t="s">
        <v>732</v>
      </c>
      <c r="M2128" s="17" t="s">
        <v>6202</v>
      </c>
      <c r="N2128" s="17">
        <v>476</v>
      </c>
      <c r="O2128" s="17" t="s">
        <v>31</v>
      </c>
      <c r="P2128" s="17">
        <v>34</v>
      </c>
      <c r="Q2128" s="17"/>
      <c r="R2128" s="17" t="s">
        <v>6295</v>
      </c>
      <c r="S2128" s="17"/>
      <c r="T2128" s="18" t="s">
        <v>33</v>
      </c>
      <c r="U2128" s="18" t="s">
        <v>34</v>
      </c>
      <c r="V2128" s="15" t="s">
        <v>6255</v>
      </c>
      <c r="W2128" t="s">
        <v>2580</v>
      </c>
      <c r="X2128">
        <v>585</v>
      </c>
      <c r="Y2128">
        <v>476</v>
      </c>
      <c r="Z2128" t="s">
        <v>40</v>
      </c>
      <c r="AA2128" t="s">
        <v>40</v>
      </c>
      <c r="AB2128" t="s">
        <v>40</v>
      </c>
      <c r="AC2128" t="s">
        <v>40</v>
      </c>
      <c r="AD2128" t="s">
        <v>40</v>
      </c>
      <c r="AE2128" t="s">
        <v>40</v>
      </c>
      <c r="AF2128" t="s">
        <v>40</v>
      </c>
      <c r="AG2128" t="s">
        <v>40</v>
      </c>
      <c r="AH2128" t="s">
        <v>40</v>
      </c>
      <c r="AI2128" t="s">
        <v>28275</v>
      </c>
      <c r="AJ2128" t="s">
        <v>6645</v>
      </c>
    </row>
    <row r="2129" spans="1:36" x14ac:dyDescent="0.25">
      <c r="A2129" s="17">
        <v>-3.0030000000000001</v>
      </c>
      <c r="B2129" s="17">
        <v>-78.510000000000005</v>
      </c>
      <c r="C2129" s="17" t="s">
        <v>37</v>
      </c>
      <c r="D2129" s="17" t="s">
        <v>197</v>
      </c>
      <c r="E2129" s="17">
        <v>2177</v>
      </c>
      <c r="F2129" s="15">
        <v>5</v>
      </c>
      <c r="G2129" s="17">
        <v>16.600000000000001</v>
      </c>
      <c r="H2129" s="15" t="s">
        <v>6201</v>
      </c>
      <c r="I2129" s="17" t="s">
        <v>40</v>
      </c>
      <c r="J2129" s="17" t="s">
        <v>27</v>
      </c>
      <c r="K2129" s="17" t="s">
        <v>41</v>
      </c>
      <c r="L2129" s="17" t="s">
        <v>42</v>
      </c>
      <c r="M2129" s="17" t="s">
        <v>6202</v>
      </c>
      <c r="N2129" s="17">
        <v>456</v>
      </c>
      <c r="O2129" s="17" t="s">
        <v>43</v>
      </c>
      <c r="P2129" s="17">
        <v>1</v>
      </c>
      <c r="Q2129" s="17" t="s">
        <v>40</v>
      </c>
      <c r="R2129" s="17" t="s">
        <v>44</v>
      </c>
      <c r="S2129" s="17" t="s">
        <v>45</v>
      </c>
      <c r="T2129" s="17" t="s">
        <v>33</v>
      </c>
      <c r="U2129" s="18" t="s">
        <v>34</v>
      </c>
      <c r="V2129" s="15" t="s">
        <v>6201</v>
      </c>
      <c r="W2129" t="s">
        <v>295</v>
      </c>
      <c r="X2129">
        <v>586</v>
      </c>
      <c r="Y2129">
        <v>456</v>
      </c>
      <c r="Z2129" t="s">
        <v>3173</v>
      </c>
      <c r="AA2129" t="s">
        <v>3174</v>
      </c>
      <c r="AB2129" t="s">
        <v>3173</v>
      </c>
      <c r="AC2129" t="s">
        <v>3173</v>
      </c>
      <c r="AD2129" t="s">
        <v>3173</v>
      </c>
      <c r="AE2129" t="s">
        <v>6726</v>
      </c>
      <c r="AF2129" t="s">
        <v>3173</v>
      </c>
      <c r="AG2129" t="s">
        <v>6727</v>
      </c>
      <c r="AH2129" t="s">
        <v>6728</v>
      </c>
      <c r="AI2129" t="s">
        <v>27869</v>
      </c>
      <c r="AJ2129" t="s">
        <v>6728</v>
      </c>
    </row>
    <row r="2130" spans="1:36" x14ac:dyDescent="0.25">
      <c r="A2130" s="17">
        <v>-5.8959999999999999</v>
      </c>
      <c r="B2130" s="17">
        <v>-79.784999999999997</v>
      </c>
      <c r="C2130" s="17" t="s">
        <v>61</v>
      </c>
      <c r="D2130" s="17" t="s">
        <v>6289</v>
      </c>
      <c r="E2130" s="17">
        <v>127</v>
      </c>
      <c r="F2130" s="15">
        <v>1</v>
      </c>
      <c r="G2130" s="17">
        <v>24.1</v>
      </c>
      <c r="H2130" s="15" t="s">
        <v>6290</v>
      </c>
      <c r="I2130" s="17" t="s">
        <v>6291</v>
      </c>
      <c r="J2130" s="17" t="s">
        <v>27</v>
      </c>
      <c r="K2130" s="17" t="s">
        <v>65</v>
      </c>
      <c r="L2130" s="17" t="s">
        <v>66</v>
      </c>
      <c r="M2130" s="17" t="s">
        <v>6202</v>
      </c>
      <c r="N2130" s="17">
        <v>448</v>
      </c>
      <c r="O2130" s="17" t="s">
        <v>43</v>
      </c>
      <c r="P2130" s="17">
        <v>2</v>
      </c>
      <c r="Q2130" s="17" t="s">
        <v>40</v>
      </c>
      <c r="R2130" s="17" t="s">
        <v>53</v>
      </c>
      <c r="S2130" s="17" t="s">
        <v>54</v>
      </c>
      <c r="T2130" s="17" t="s">
        <v>69</v>
      </c>
      <c r="U2130" s="18" t="s">
        <v>70</v>
      </c>
      <c r="V2130" s="15" t="s">
        <v>6290</v>
      </c>
      <c r="W2130" t="s">
        <v>295</v>
      </c>
      <c r="X2130">
        <v>587</v>
      </c>
      <c r="Y2130">
        <v>448</v>
      </c>
      <c r="Z2130" t="s">
        <v>3173</v>
      </c>
      <c r="AA2130" t="s">
        <v>3174</v>
      </c>
      <c r="AB2130" t="s">
        <v>3173</v>
      </c>
      <c r="AC2130" t="s">
        <v>3173</v>
      </c>
      <c r="AD2130" t="s">
        <v>3173</v>
      </c>
      <c r="AE2130" t="s">
        <v>6628</v>
      </c>
      <c r="AF2130" t="s">
        <v>3173</v>
      </c>
      <c r="AG2130" t="s">
        <v>6686</v>
      </c>
      <c r="AH2130" t="s">
        <v>6687</v>
      </c>
      <c r="AI2130" t="s">
        <v>27875</v>
      </c>
      <c r="AJ2130" t="s">
        <v>6687</v>
      </c>
    </row>
    <row r="2131" spans="1:36" x14ac:dyDescent="0.25">
      <c r="A2131" s="19">
        <v>4.6166669999999996</v>
      </c>
      <c r="B2131" s="17" t="s">
        <v>6292</v>
      </c>
      <c r="C2131" s="17" t="s">
        <v>23</v>
      </c>
      <c r="D2131" s="17" t="s">
        <v>6332</v>
      </c>
      <c r="E2131" s="17" t="s">
        <v>6333</v>
      </c>
      <c r="F2131" s="15">
        <v>7</v>
      </c>
      <c r="G2131" s="17"/>
      <c r="H2131" s="15" t="s">
        <v>6347</v>
      </c>
      <c r="I2131" s="17" t="s">
        <v>6348</v>
      </c>
      <c r="J2131" s="17" t="s">
        <v>27</v>
      </c>
      <c r="K2131" s="17" t="s">
        <v>97</v>
      </c>
      <c r="L2131" s="17" t="s">
        <v>98</v>
      </c>
      <c r="M2131" s="17" t="s">
        <v>6202</v>
      </c>
      <c r="N2131" s="17">
        <v>476</v>
      </c>
      <c r="O2131" s="17" t="s">
        <v>43</v>
      </c>
      <c r="P2131" s="17" t="s">
        <v>219</v>
      </c>
      <c r="Q2131" s="17" t="s">
        <v>40</v>
      </c>
      <c r="R2131" s="17" t="s">
        <v>6302</v>
      </c>
      <c r="S2131" s="17" t="s">
        <v>221</v>
      </c>
      <c r="T2131" s="17" t="s">
        <v>33</v>
      </c>
      <c r="U2131" s="18" t="s">
        <v>34</v>
      </c>
      <c r="V2131" s="15" t="s">
        <v>6347</v>
      </c>
      <c r="W2131" t="s">
        <v>3190</v>
      </c>
      <c r="X2131">
        <v>587</v>
      </c>
      <c r="Y2131">
        <v>476</v>
      </c>
      <c r="Z2131" t="s">
        <v>3210</v>
      </c>
      <c r="AA2131" t="s">
        <v>3192</v>
      </c>
      <c r="AB2131">
        <v>0</v>
      </c>
      <c r="AC2131">
        <v>0</v>
      </c>
      <c r="AD2131" t="s">
        <v>6626</v>
      </c>
      <c r="AE2131" t="s">
        <v>6627</v>
      </c>
      <c r="AF2131" t="s">
        <v>6628</v>
      </c>
      <c r="AG2131" t="s">
        <v>40</v>
      </c>
      <c r="AH2131" t="s">
        <v>40</v>
      </c>
      <c r="AI2131" t="s">
        <v>27875</v>
      </c>
      <c r="AJ2131" t="s">
        <v>6687</v>
      </c>
    </row>
    <row r="2132" spans="1:36" x14ac:dyDescent="0.25">
      <c r="A2132" s="17" t="s">
        <v>6369</v>
      </c>
      <c r="B2132" s="17" t="s">
        <v>6230</v>
      </c>
      <c r="C2132" s="17" t="s">
        <v>23</v>
      </c>
      <c r="D2132" s="17" t="s">
        <v>6370</v>
      </c>
      <c r="E2132" s="17" t="s">
        <v>6371</v>
      </c>
      <c r="F2132" s="21">
        <v>7</v>
      </c>
      <c r="G2132" s="17"/>
      <c r="H2132" s="15" t="s">
        <v>6382</v>
      </c>
      <c r="I2132" s="17" t="s">
        <v>6383</v>
      </c>
      <c r="J2132" s="17" t="s">
        <v>27</v>
      </c>
      <c r="K2132" s="17" t="s">
        <v>97</v>
      </c>
      <c r="L2132" s="17" t="s">
        <v>98</v>
      </c>
      <c r="M2132" s="17" t="s">
        <v>6202</v>
      </c>
      <c r="N2132" s="17">
        <v>476</v>
      </c>
      <c r="O2132" s="17" t="s">
        <v>43</v>
      </c>
      <c r="P2132" s="17" t="s">
        <v>219</v>
      </c>
      <c r="Q2132" s="17"/>
      <c r="R2132" s="17" t="s">
        <v>6302</v>
      </c>
      <c r="S2132" s="17" t="s">
        <v>221</v>
      </c>
      <c r="T2132" s="17" t="s">
        <v>33</v>
      </c>
      <c r="U2132" s="18" t="s">
        <v>34</v>
      </c>
      <c r="V2132" s="15" t="s">
        <v>6382</v>
      </c>
      <c r="W2132" t="s">
        <v>3190</v>
      </c>
      <c r="X2132">
        <v>587</v>
      </c>
      <c r="Y2132">
        <v>476</v>
      </c>
      <c r="Z2132" t="s">
        <v>3203</v>
      </c>
      <c r="AA2132" t="s">
        <v>3192</v>
      </c>
      <c r="AB2132">
        <v>0</v>
      </c>
      <c r="AC2132">
        <v>0</v>
      </c>
      <c r="AD2132" t="s">
        <v>6626</v>
      </c>
      <c r="AE2132" t="s">
        <v>6654</v>
      </c>
      <c r="AF2132" t="s">
        <v>6628</v>
      </c>
      <c r="AG2132" t="s">
        <v>40</v>
      </c>
      <c r="AH2132" t="s">
        <v>40</v>
      </c>
      <c r="AI2132" t="s">
        <v>27875</v>
      </c>
      <c r="AJ2132" t="s">
        <v>6687</v>
      </c>
    </row>
    <row r="2133" spans="1:36" x14ac:dyDescent="0.25">
      <c r="A2133" s="17">
        <v>-9.1898999999999997</v>
      </c>
      <c r="B2133" s="17">
        <v>-75.015000000000001</v>
      </c>
      <c r="C2133" s="17" t="s">
        <v>61</v>
      </c>
      <c r="D2133" s="17" t="s">
        <v>40</v>
      </c>
      <c r="E2133" s="17">
        <v>214</v>
      </c>
      <c r="F2133" s="15">
        <v>1</v>
      </c>
      <c r="G2133" s="17">
        <v>26.1</v>
      </c>
      <c r="H2133" s="15" t="s">
        <v>6287</v>
      </c>
      <c r="I2133" s="17"/>
      <c r="J2133" s="15" t="s">
        <v>215</v>
      </c>
      <c r="K2133" s="15" t="s">
        <v>216</v>
      </c>
      <c r="L2133" s="17" t="s">
        <v>2776</v>
      </c>
      <c r="M2133" s="17" t="s">
        <v>6202</v>
      </c>
      <c r="N2133" s="17" t="s">
        <v>1843</v>
      </c>
      <c r="O2133" s="17" t="s">
        <v>31</v>
      </c>
      <c r="P2133" s="17" t="s">
        <v>1844</v>
      </c>
      <c r="Q2133" s="17"/>
      <c r="R2133" s="17" t="s">
        <v>1845</v>
      </c>
      <c r="S2133" s="17"/>
      <c r="T2133" s="17" t="s">
        <v>69</v>
      </c>
      <c r="U2133" s="18" t="s">
        <v>70</v>
      </c>
      <c r="V2133" s="15" t="s">
        <v>6287</v>
      </c>
      <c r="W2133" t="s">
        <v>295</v>
      </c>
      <c r="X2133">
        <v>588</v>
      </c>
      <c r="Y2133">
        <v>335</v>
      </c>
      <c r="Z2133" t="s">
        <v>3173</v>
      </c>
      <c r="AA2133" t="s">
        <v>3174</v>
      </c>
      <c r="AB2133" t="s">
        <v>3173</v>
      </c>
      <c r="AC2133" t="s">
        <v>3173</v>
      </c>
      <c r="AD2133" t="s">
        <v>3173</v>
      </c>
      <c r="AE2133" t="s">
        <v>6718</v>
      </c>
      <c r="AF2133" t="s">
        <v>3173</v>
      </c>
      <c r="AG2133" t="s">
        <v>6719</v>
      </c>
      <c r="AH2133" t="s">
        <v>6720</v>
      </c>
      <c r="AI2133" t="s">
        <v>28276</v>
      </c>
      <c r="AJ2133" t="s">
        <v>6720</v>
      </c>
    </row>
    <row r="2134" spans="1:36" x14ac:dyDescent="0.25">
      <c r="A2134" s="17">
        <v>-9.1898999999999997</v>
      </c>
      <c r="B2134" s="17">
        <v>-75.015000000000001</v>
      </c>
      <c r="C2134" s="17" t="s">
        <v>61</v>
      </c>
      <c r="D2134" s="17" t="s">
        <v>40</v>
      </c>
      <c r="E2134" s="17">
        <v>214</v>
      </c>
      <c r="F2134" s="15">
        <v>1</v>
      </c>
      <c r="G2134" s="17">
        <v>26.1</v>
      </c>
      <c r="H2134" s="15" t="s">
        <v>6286</v>
      </c>
      <c r="I2134" s="17"/>
      <c r="J2134" s="15" t="s">
        <v>215</v>
      </c>
      <c r="K2134" s="15" t="s">
        <v>216</v>
      </c>
      <c r="L2134" s="17" t="s">
        <v>2776</v>
      </c>
      <c r="M2134" s="17" t="s">
        <v>6202</v>
      </c>
      <c r="N2134" s="17" t="s">
        <v>1843</v>
      </c>
      <c r="O2134" s="17" t="s">
        <v>31</v>
      </c>
      <c r="P2134" s="17" t="s">
        <v>1844</v>
      </c>
      <c r="Q2134" s="17"/>
      <c r="R2134" s="17" t="s">
        <v>1845</v>
      </c>
      <c r="S2134" s="17"/>
      <c r="T2134" s="17" t="s">
        <v>69</v>
      </c>
      <c r="U2134" s="18" t="s">
        <v>70</v>
      </c>
      <c r="V2134" s="15" t="s">
        <v>6286</v>
      </c>
      <c r="W2134" t="s">
        <v>3190</v>
      </c>
      <c r="X2134">
        <v>588</v>
      </c>
      <c r="Y2134">
        <v>358</v>
      </c>
      <c r="Z2134" t="s">
        <v>3265</v>
      </c>
      <c r="AA2134" t="s">
        <v>3192</v>
      </c>
      <c r="AB2134">
        <v>0</v>
      </c>
      <c r="AC2134">
        <v>0</v>
      </c>
      <c r="AD2134" t="s">
        <v>6716</v>
      </c>
      <c r="AE2134" t="s">
        <v>6717</v>
      </c>
      <c r="AF2134" t="s">
        <v>6718</v>
      </c>
      <c r="AG2134" t="s">
        <v>40</v>
      </c>
      <c r="AH2134" t="s">
        <v>40</v>
      </c>
      <c r="AI2134" t="s">
        <v>28276</v>
      </c>
      <c r="AJ2134" t="s">
        <v>6720</v>
      </c>
    </row>
    <row r="2135" spans="1:36" x14ac:dyDescent="0.25">
      <c r="A2135" s="17">
        <v>-33.640999999999998</v>
      </c>
      <c r="B2135" s="17">
        <v>-78.846000000000004</v>
      </c>
      <c r="C2135" s="17" t="s">
        <v>226</v>
      </c>
      <c r="D2135" s="17" t="s">
        <v>6207</v>
      </c>
      <c r="E2135" s="17">
        <v>319</v>
      </c>
      <c r="F2135" s="15">
        <v>1</v>
      </c>
      <c r="G2135" s="17">
        <v>13.9</v>
      </c>
      <c r="H2135" s="15" t="s">
        <v>6208</v>
      </c>
      <c r="I2135" s="17" t="s">
        <v>6209</v>
      </c>
      <c r="J2135" s="17" t="s">
        <v>27</v>
      </c>
      <c r="K2135" s="17" t="s">
        <v>97</v>
      </c>
      <c r="L2135" s="17" t="s">
        <v>230</v>
      </c>
      <c r="M2135" s="17" t="s">
        <v>6202</v>
      </c>
      <c r="N2135" s="17">
        <v>301</v>
      </c>
      <c r="O2135" s="17" t="s">
        <v>43</v>
      </c>
      <c r="P2135" s="17">
        <v>8</v>
      </c>
      <c r="Q2135" s="17" t="s">
        <v>6210</v>
      </c>
      <c r="R2135" s="17" t="s">
        <v>6211</v>
      </c>
      <c r="S2135" s="17" t="s">
        <v>3190</v>
      </c>
      <c r="T2135" s="17" t="s">
        <v>1181</v>
      </c>
      <c r="U2135" s="18" t="s">
        <v>1182</v>
      </c>
      <c r="V2135" s="15" t="s">
        <v>6208</v>
      </c>
      <c r="W2135" t="s">
        <v>295</v>
      </c>
      <c r="X2135">
        <v>589</v>
      </c>
      <c r="Y2135">
        <v>301</v>
      </c>
      <c r="Z2135" t="s">
        <v>3173</v>
      </c>
      <c r="AA2135" t="s">
        <v>3174</v>
      </c>
      <c r="AB2135" t="s">
        <v>3173</v>
      </c>
      <c r="AC2135" t="s">
        <v>3173</v>
      </c>
      <c r="AD2135" t="s">
        <v>3173</v>
      </c>
      <c r="AE2135" t="s">
        <v>6613</v>
      </c>
      <c r="AF2135" t="s">
        <v>3173</v>
      </c>
      <c r="AG2135" t="s">
        <v>6614</v>
      </c>
      <c r="AH2135" t="s">
        <v>6615</v>
      </c>
      <c r="AI2135" t="s">
        <v>28277</v>
      </c>
      <c r="AJ2135" t="s">
        <v>6615</v>
      </c>
    </row>
    <row r="2136" spans="1:36" x14ac:dyDescent="0.25">
      <c r="A2136" s="17">
        <v>-33.640999999999998</v>
      </c>
      <c r="B2136" s="17">
        <v>-78.846000000000004</v>
      </c>
      <c r="C2136" s="17" t="s">
        <v>226</v>
      </c>
      <c r="D2136" s="17" t="s">
        <v>6207</v>
      </c>
      <c r="E2136" s="17">
        <v>319</v>
      </c>
      <c r="F2136" s="15">
        <v>1</v>
      </c>
      <c r="G2136" s="17">
        <v>13.9</v>
      </c>
      <c r="H2136" s="15" t="s">
        <v>6212</v>
      </c>
      <c r="I2136" s="17" t="s">
        <v>6213</v>
      </c>
      <c r="J2136" s="17" t="s">
        <v>27</v>
      </c>
      <c r="K2136" s="17" t="s">
        <v>97</v>
      </c>
      <c r="L2136" s="17" t="s">
        <v>230</v>
      </c>
      <c r="M2136" s="17" t="s">
        <v>6202</v>
      </c>
      <c r="N2136" s="17">
        <v>301</v>
      </c>
      <c r="O2136" s="17" t="s">
        <v>43</v>
      </c>
      <c r="P2136" s="17">
        <v>8</v>
      </c>
      <c r="Q2136" s="17" t="s">
        <v>6214</v>
      </c>
      <c r="R2136" s="17" t="s">
        <v>6211</v>
      </c>
      <c r="S2136" s="17" t="s">
        <v>3190</v>
      </c>
      <c r="T2136" s="17" t="s">
        <v>1181</v>
      </c>
      <c r="U2136" s="18" t="s">
        <v>1182</v>
      </c>
      <c r="V2136" s="15" t="s">
        <v>6212</v>
      </c>
      <c r="W2136" t="s">
        <v>3190</v>
      </c>
      <c r="X2136">
        <v>589</v>
      </c>
      <c r="Y2136">
        <v>301</v>
      </c>
      <c r="Z2136" t="s">
        <v>3265</v>
      </c>
      <c r="AA2136" t="s">
        <v>3192</v>
      </c>
      <c r="AB2136">
        <v>0</v>
      </c>
      <c r="AC2136">
        <v>0</v>
      </c>
      <c r="AD2136" t="s">
        <v>6616</v>
      </c>
      <c r="AE2136" t="s">
        <v>6617</v>
      </c>
      <c r="AF2136" t="s">
        <v>6613</v>
      </c>
      <c r="AG2136" t="s">
        <v>40</v>
      </c>
      <c r="AH2136" t="s">
        <v>40</v>
      </c>
      <c r="AI2136" t="s">
        <v>28277</v>
      </c>
      <c r="AJ2136" t="s">
        <v>6615</v>
      </c>
    </row>
    <row r="2137" spans="1:36" x14ac:dyDescent="0.25">
      <c r="A2137" s="17" t="s">
        <v>3139</v>
      </c>
      <c r="B2137" s="17" t="s">
        <v>3140</v>
      </c>
      <c r="C2137" s="17" t="s">
        <v>23</v>
      </c>
      <c r="D2137" s="17" t="s">
        <v>3135</v>
      </c>
      <c r="E2137" s="17">
        <v>1640</v>
      </c>
      <c r="F2137" s="15">
        <v>4</v>
      </c>
      <c r="G2137" s="17"/>
      <c r="H2137" s="15" t="s">
        <v>6424</v>
      </c>
      <c r="I2137" s="17"/>
      <c r="J2137" s="15" t="s">
        <v>27</v>
      </c>
      <c r="K2137" s="15" t="s">
        <v>121</v>
      </c>
      <c r="L2137" s="17" t="s">
        <v>3144</v>
      </c>
      <c r="M2137" s="17" t="s">
        <v>6202</v>
      </c>
      <c r="N2137" s="17">
        <v>635</v>
      </c>
      <c r="O2137" s="17" t="s">
        <v>31</v>
      </c>
      <c r="P2137" s="17">
        <v>30</v>
      </c>
      <c r="Q2137" s="17"/>
      <c r="R2137" s="17" t="s">
        <v>3138</v>
      </c>
      <c r="S2137" s="17"/>
      <c r="T2137" s="17" t="s">
        <v>33</v>
      </c>
      <c r="U2137" s="18" t="s">
        <v>34</v>
      </c>
      <c r="V2137" s="15" t="s">
        <v>6424</v>
      </c>
      <c r="W2137" t="s">
        <v>295</v>
      </c>
      <c r="X2137">
        <v>590</v>
      </c>
      <c r="Y2137">
        <v>635</v>
      </c>
      <c r="Z2137" t="s">
        <v>3173</v>
      </c>
      <c r="AA2137" t="s">
        <v>3174</v>
      </c>
      <c r="AB2137" t="s">
        <v>3173</v>
      </c>
      <c r="AC2137" t="s">
        <v>3173</v>
      </c>
      <c r="AD2137" t="s">
        <v>3173</v>
      </c>
      <c r="AE2137" t="s">
        <v>6590</v>
      </c>
      <c r="AF2137" t="s">
        <v>3173</v>
      </c>
      <c r="AG2137" t="s">
        <v>6591</v>
      </c>
      <c r="AH2137" t="s">
        <v>6592</v>
      </c>
      <c r="AI2137" t="s">
        <v>27879</v>
      </c>
      <c r="AJ2137" t="s">
        <v>8658</v>
      </c>
    </row>
    <row r="2138" spans="1:36" x14ac:dyDescent="0.25">
      <c r="A2138" s="17" t="s">
        <v>3139</v>
      </c>
      <c r="B2138" s="17" t="s">
        <v>3140</v>
      </c>
      <c r="C2138" s="17" t="s">
        <v>23</v>
      </c>
      <c r="D2138" s="17" t="s">
        <v>3135</v>
      </c>
      <c r="E2138" s="17">
        <v>1640</v>
      </c>
      <c r="F2138" s="15">
        <v>4</v>
      </c>
      <c r="G2138" s="17"/>
      <c r="H2138" s="15" t="s">
        <v>6424</v>
      </c>
      <c r="I2138" s="17"/>
      <c r="J2138" s="15" t="s">
        <v>27</v>
      </c>
      <c r="K2138" s="15" t="s">
        <v>97</v>
      </c>
      <c r="L2138" s="17" t="s">
        <v>3141</v>
      </c>
      <c r="M2138" s="17" t="s">
        <v>6202</v>
      </c>
      <c r="N2138" s="17">
        <v>635</v>
      </c>
      <c r="O2138" s="17" t="s">
        <v>31</v>
      </c>
      <c r="P2138" s="17">
        <v>30</v>
      </c>
      <c r="Q2138" s="17"/>
      <c r="R2138" s="17" t="s">
        <v>3138</v>
      </c>
      <c r="S2138" s="17"/>
      <c r="T2138" s="17" t="s">
        <v>33</v>
      </c>
      <c r="U2138" s="18" t="s">
        <v>34</v>
      </c>
      <c r="V2138" s="15" t="s">
        <v>6424</v>
      </c>
      <c r="W2138" t="s">
        <v>2580</v>
      </c>
      <c r="X2138">
        <v>590</v>
      </c>
      <c r="Y2138">
        <v>635</v>
      </c>
      <c r="Z2138" t="s">
        <v>40</v>
      </c>
      <c r="AA2138" t="s">
        <v>40</v>
      </c>
      <c r="AB2138" t="s">
        <v>40</v>
      </c>
      <c r="AC2138" t="s">
        <v>40</v>
      </c>
      <c r="AD2138" t="s">
        <v>40</v>
      </c>
      <c r="AE2138" t="s">
        <v>40</v>
      </c>
      <c r="AF2138" t="s">
        <v>40</v>
      </c>
      <c r="AG2138" t="s">
        <v>40</v>
      </c>
      <c r="AH2138" t="s">
        <v>40</v>
      </c>
      <c r="AI2138" t="s">
        <v>27879</v>
      </c>
      <c r="AJ2138" t="s">
        <v>8658</v>
      </c>
    </row>
    <row r="2139" spans="1:36" x14ac:dyDescent="0.25">
      <c r="A2139" s="17" t="s">
        <v>3139</v>
      </c>
      <c r="B2139" s="17" t="s">
        <v>3140</v>
      </c>
      <c r="C2139" s="17" t="s">
        <v>23</v>
      </c>
      <c r="D2139" s="17" t="s">
        <v>3135</v>
      </c>
      <c r="E2139" s="17">
        <v>2100</v>
      </c>
      <c r="F2139" s="15">
        <v>5</v>
      </c>
      <c r="G2139" s="17"/>
      <c r="H2139" s="15" t="s">
        <v>6424</v>
      </c>
      <c r="I2139" s="24"/>
      <c r="J2139" s="17" t="s">
        <v>27</v>
      </c>
      <c r="K2139" s="17" t="s">
        <v>75</v>
      </c>
      <c r="L2139" s="17" t="s">
        <v>6425</v>
      </c>
      <c r="M2139" s="17" t="s">
        <v>6202</v>
      </c>
      <c r="N2139" s="17">
        <v>635</v>
      </c>
      <c r="O2139" s="17" t="s">
        <v>31</v>
      </c>
      <c r="P2139" s="17">
        <v>30</v>
      </c>
      <c r="Q2139" s="17"/>
      <c r="R2139" s="17" t="s">
        <v>3138</v>
      </c>
      <c r="S2139" s="17"/>
      <c r="T2139" s="17" t="s">
        <v>33</v>
      </c>
      <c r="U2139" s="18" t="s">
        <v>34</v>
      </c>
      <c r="V2139" s="15" t="s">
        <v>6424</v>
      </c>
      <c r="W2139" t="s">
        <v>2580</v>
      </c>
      <c r="X2139">
        <v>590</v>
      </c>
      <c r="Y2139">
        <v>635</v>
      </c>
      <c r="Z2139" t="s">
        <v>40</v>
      </c>
      <c r="AA2139" t="s">
        <v>40</v>
      </c>
      <c r="AB2139" t="s">
        <v>40</v>
      </c>
      <c r="AC2139" t="s">
        <v>40</v>
      </c>
      <c r="AD2139" t="s">
        <v>40</v>
      </c>
      <c r="AE2139" t="s">
        <v>40</v>
      </c>
      <c r="AF2139" t="s">
        <v>40</v>
      </c>
      <c r="AG2139" t="s">
        <v>40</v>
      </c>
      <c r="AH2139" t="s">
        <v>40</v>
      </c>
      <c r="AI2139" t="s">
        <v>27879</v>
      </c>
      <c r="AJ2139" t="s">
        <v>8658</v>
      </c>
    </row>
    <row r="2140" spans="1:36" x14ac:dyDescent="0.25">
      <c r="A2140" s="17">
        <v>34.957816666699998</v>
      </c>
      <c r="B2140" s="17">
        <v>-107.9669166667</v>
      </c>
      <c r="C2140" s="17" t="s">
        <v>73</v>
      </c>
      <c r="D2140" s="17" t="s">
        <v>172</v>
      </c>
      <c r="E2140" s="17">
        <v>2116</v>
      </c>
      <c r="F2140" s="15">
        <v>5</v>
      </c>
      <c r="G2140" s="17"/>
      <c r="H2140" s="15" t="s">
        <v>6391</v>
      </c>
      <c r="I2140" s="24" t="s">
        <v>6392</v>
      </c>
      <c r="J2140" s="15" t="s">
        <v>27</v>
      </c>
      <c r="K2140" s="15" t="s">
        <v>121</v>
      </c>
      <c r="L2140" s="17" t="s">
        <v>1610</v>
      </c>
      <c r="M2140" s="17" t="s">
        <v>6202</v>
      </c>
      <c r="N2140" s="17">
        <v>476</v>
      </c>
      <c r="O2140" s="17" t="s">
        <v>31</v>
      </c>
      <c r="P2140" s="17">
        <v>36</v>
      </c>
      <c r="Q2140" s="17"/>
      <c r="R2140" s="17" t="s">
        <v>90</v>
      </c>
      <c r="S2140" s="17"/>
      <c r="T2140" s="17" t="s">
        <v>40</v>
      </c>
      <c r="U2140" s="18" t="s">
        <v>40</v>
      </c>
      <c r="V2140" s="15" t="s">
        <v>6391</v>
      </c>
      <c r="W2140" t="s">
        <v>3190</v>
      </c>
      <c r="X2140">
        <v>590</v>
      </c>
      <c r="Y2140">
        <v>476</v>
      </c>
      <c r="Z2140" t="s">
        <v>3191</v>
      </c>
      <c r="AA2140" t="s">
        <v>3192</v>
      </c>
      <c r="AB2140">
        <v>0</v>
      </c>
      <c r="AC2140">
        <v>0</v>
      </c>
      <c r="AD2140" t="s">
        <v>6751</v>
      </c>
      <c r="AE2140" t="s">
        <v>6752</v>
      </c>
      <c r="AF2140" t="s">
        <v>6590</v>
      </c>
      <c r="AG2140" t="s">
        <v>40</v>
      </c>
      <c r="AH2140" t="s">
        <v>40</v>
      </c>
      <c r="AI2140" t="s">
        <v>27879</v>
      </c>
      <c r="AJ2140" t="s">
        <v>8658</v>
      </c>
    </row>
    <row r="2141" spans="1:36" x14ac:dyDescent="0.25">
      <c r="A2141" s="17">
        <v>35.826516666700002</v>
      </c>
      <c r="B2141" s="17">
        <v>-106.89579999999999</v>
      </c>
      <c r="C2141" s="17" t="s">
        <v>73</v>
      </c>
      <c r="D2141" s="17" t="s">
        <v>358</v>
      </c>
      <c r="E2141" s="17">
        <v>2276</v>
      </c>
      <c r="F2141" s="15">
        <v>5</v>
      </c>
      <c r="G2141" s="17"/>
      <c r="H2141" s="15" t="s">
        <v>6391</v>
      </c>
      <c r="I2141" s="17" t="s">
        <v>6392</v>
      </c>
      <c r="J2141" s="15" t="s">
        <v>27</v>
      </c>
      <c r="K2141" s="15" t="s">
        <v>869</v>
      </c>
      <c r="L2141" s="17" t="s">
        <v>2391</v>
      </c>
      <c r="M2141" s="17" t="s">
        <v>6202</v>
      </c>
      <c r="N2141" s="17">
        <v>476</v>
      </c>
      <c r="O2141" s="17" t="s">
        <v>31</v>
      </c>
      <c r="P2141" s="17">
        <v>36</v>
      </c>
      <c r="Q2141" s="17"/>
      <c r="R2141" s="17" t="s">
        <v>90</v>
      </c>
      <c r="S2141" s="17"/>
      <c r="T2141" s="17" t="s">
        <v>40</v>
      </c>
      <c r="U2141" s="18" t="s">
        <v>40</v>
      </c>
      <c r="V2141" s="15" t="s">
        <v>6391</v>
      </c>
      <c r="W2141" t="s">
        <v>2580</v>
      </c>
      <c r="X2141">
        <v>590</v>
      </c>
      <c r="Y2141">
        <v>476</v>
      </c>
      <c r="Z2141" t="s">
        <v>40</v>
      </c>
      <c r="AA2141" t="s">
        <v>40</v>
      </c>
      <c r="AB2141" t="s">
        <v>40</v>
      </c>
      <c r="AC2141" t="s">
        <v>40</v>
      </c>
      <c r="AD2141" t="s">
        <v>40</v>
      </c>
      <c r="AE2141" t="s">
        <v>40</v>
      </c>
      <c r="AF2141" t="s">
        <v>40</v>
      </c>
      <c r="AG2141" t="s">
        <v>40</v>
      </c>
      <c r="AH2141" t="s">
        <v>40</v>
      </c>
      <c r="AI2141" t="s">
        <v>27879</v>
      </c>
      <c r="AJ2141" t="s">
        <v>8658</v>
      </c>
    </row>
    <row r="2142" spans="1:36" x14ac:dyDescent="0.25">
      <c r="A2142" s="17">
        <v>34.804900000000004</v>
      </c>
      <c r="B2142" s="17">
        <v>-108.2065833333</v>
      </c>
      <c r="C2142" s="17" t="s">
        <v>73</v>
      </c>
      <c r="D2142" s="17" t="s">
        <v>172</v>
      </c>
      <c r="E2142" s="17">
        <v>2292</v>
      </c>
      <c r="F2142" s="15">
        <v>5</v>
      </c>
      <c r="G2142" s="17"/>
      <c r="H2142" s="15" t="s">
        <v>6391</v>
      </c>
      <c r="I2142" s="26" t="s">
        <v>6392</v>
      </c>
      <c r="J2142" s="15" t="s">
        <v>27</v>
      </c>
      <c r="K2142" s="15" t="s">
        <v>125</v>
      </c>
      <c r="L2142" s="17" t="s">
        <v>175</v>
      </c>
      <c r="M2142" s="17" t="s">
        <v>6202</v>
      </c>
      <c r="N2142" s="17">
        <v>476</v>
      </c>
      <c r="O2142" s="17" t="s">
        <v>31</v>
      </c>
      <c r="P2142" s="17">
        <v>36</v>
      </c>
      <c r="Q2142" s="17"/>
      <c r="R2142" s="17" t="s">
        <v>90</v>
      </c>
      <c r="S2142" s="17"/>
      <c r="T2142" s="17" t="s">
        <v>40</v>
      </c>
      <c r="U2142" s="18" t="s">
        <v>40</v>
      </c>
      <c r="V2142" s="15" t="s">
        <v>6391</v>
      </c>
      <c r="W2142" t="s">
        <v>2580</v>
      </c>
      <c r="X2142">
        <v>590</v>
      </c>
      <c r="Y2142">
        <v>476</v>
      </c>
      <c r="Z2142" t="s">
        <v>40</v>
      </c>
      <c r="AA2142" t="s">
        <v>40</v>
      </c>
      <c r="AB2142" t="s">
        <v>40</v>
      </c>
      <c r="AC2142" t="s">
        <v>40</v>
      </c>
      <c r="AD2142" t="s">
        <v>40</v>
      </c>
      <c r="AE2142" t="s">
        <v>40</v>
      </c>
      <c r="AF2142" t="s">
        <v>40</v>
      </c>
      <c r="AG2142" t="s">
        <v>40</v>
      </c>
      <c r="AH2142" t="s">
        <v>40</v>
      </c>
      <c r="AI2142" t="s">
        <v>27879</v>
      </c>
      <c r="AJ2142" t="s">
        <v>8658</v>
      </c>
    </row>
    <row r="2143" spans="1:36" x14ac:dyDescent="0.25">
      <c r="A2143" s="17">
        <v>34.804566666699998</v>
      </c>
      <c r="B2143" s="17">
        <v>-108.2087333333</v>
      </c>
      <c r="C2143" s="17" t="s">
        <v>73</v>
      </c>
      <c r="D2143" s="17" t="s">
        <v>172</v>
      </c>
      <c r="E2143" s="17">
        <v>2295</v>
      </c>
      <c r="F2143" s="15">
        <v>5</v>
      </c>
      <c r="G2143" s="17"/>
      <c r="H2143" s="15" t="s">
        <v>6391</v>
      </c>
      <c r="I2143" s="26" t="s">
        <v>6392</v>
      </c>
      <c r="J2143" s="17" t="s">
        <v>27</v>
      </c>
      <c r="K2143" s="17" t="s">
        <v>869</v>
      </c>
      <c r="L2143" s="17" t="s">
        <v>6393</v>
      </c>
      <c r="M2143" s="17" t="s">
        <v>6202</v>
      </c>
      <c r="N2143" s="17">
        <v>476</v>
      </c>
      <c r="O2143" s="17" t="s">
        <v>31</v>
      </c>
      <c r="P2143" s="17">
        <v>36</v>
      </c>
      <c r="Q2143" s="17"/>
      <c r="R2143" s="17" t="s">
        <v>90</v>
      </c>
      <c r="S2143" s="17"/>
      <c r="T2143" s="17" t="s">
        <v>40</v>
      </c>
      <c r="U2143" s="18" t="s">
        <v>40</v>
      </c>
      <c r="V2143" s="15" t="s">
        <v>6391</v>
      </c>
      <c r="W2143" t="s">
        <v>2580</v>
      </c>
      <c r="X2143">
        <v>590</v>
      </c>
      <c r="Y2143">
        <v>476</v>
      </c>
      <c r="Z2143" t="s">
        <v>40</v>
      </c>
      <c r="AA2143" t="s">
        <v>40</v>
      </c>
      <c r="AB2143" t="s">
        <v>40</v>
      </c>
      <c r="AC2143" t="s">
        <v>40</v>
      </c>
      <c r="AD2143" t="s">
        <v>40</v>
      </c>
      <c r="AE2143" t="s">
        <v>40</v>
      </c>
      <c r="AF2143" t="s">
        <v>40</v>
      </c>
      <c r="AG2143" t="s">
        <v>40</v>
      </c>
      <c r="AH2143" t="s">
        <v>40</v>
      </c>
      <c r="AI2143" t="s">
        <v>27879</v>
      </c>
      <c r="AJ2143" t="s">
        <v>8658</v>
      </c>
    </row>
    <row r="2144" spans="1:36" x14ac:dyDescent="0.25">
      <c r="A2144" s="17">
        <v>35.533099999999997</v>
      </c>
      <c r="B2144" s="17">
        <v>-107.3482166667</v>
      </c>
      <c r="C2144" s="17" t="s">
        <v>73</v>
      </c>
      <c r="D2144" s="17" t="s">
        <v>85</v>
      </c>
      <c r="E2144" s="17">
        <v>2423</v>
      </c>
      <c r="F2144" s="15">
        <v>5</v>
      </c>
      <c r="G2144" s="17"/>
      <c r="H2144" s="15" t="s">
        <v>6391</v>
      </c>
      <c r="I2144" s="26" t="s">
        <v>6392</v>
      </c>
      <c r="J2144" s="15" t="s">
        <v>27</v>
      </c>
      <c r="K2144" s="15" t="s">
        <v>121</v>
      </c>
      <c r="L2144" s="17" t="s">
        <v>1610</v>
      </c>
      <c r="M2144" s="17" t="s">
        <v>6202</v>
      </c>
      <c r="N2144" s="17">
        <v>476</v>
      </c>
      <c r="O2144" s="17" t="s">
        <v>31</v>
      </c>
      <c r="P2144" s="17">
        <v>36</v>
      </c>
      <c r="Q2144" s="17"/>
      <c r="R2144" s="17" t="s">
        <v>90</v>
      </c>
      <c r="S2144" s="17"/>
      <c r="T2144" s="17" t="s">
        <v>40</v>
      </c>
      <c r="U2144" s="18" t="s">
        <v>40</v>
      </c>
      <c r="V2144" s="15" t="s">
        <v>6391</v>
      </c>
      <c r="W2144" t="s">
        <v>2580</v>
      </c>
      <c r="X2144">
        <v>590</v>
      </c>
      <c r="Y2144">
        <v>476</v>
      </c>
      <c r="Z2144" t="s">
        <v>40</v>
      </c>
      <c r="AA2144" t="s">
        <v>40</v>
      </c>
      <c r="AB2144" t="s">
        <v>40</v>
      </c>
      <c r="AC2144" t="s">
        <v>40</v>
      </c>
      <c r="AD2144" t="s">
        <v>40</v>
      </c>
      <c r="AE2144" t="s">
        <v>40</v>
      </c>
      <c r="AF2144" t="s">
        <v>40</v>
      </c>
      <c r="AG2144" t="s">
        <v>40</v>
      </c>
      <c r="AH2144" t="s">
        <v>40</v>
      </c>
      <c r="AI2144" t="s">
        <v>27879</v>
      </c>
      <c r="AJ2144" t="s">
        <v>8658</v>
      </c>
    </row>
    <row r="2145" spans="1:36" x14ac:dyDescent="0.25">
      <c r="A2145" s="17">
        <v>55.168999999999997</v>
      </c>
      <c r="B2145" s="17">
        <v>23.881</v>
      </c>
      <c r="C2145" s="17" t="s">
        <v>6394</v>
      </c>
      <c r="D2145" s="17" t="s">
        <v>40</v>
      </c>
      <c r="E2145" s="17" t="s">
        <v>40</v>
      </c>
      <c r="F2145" s="17" t="s">
        <v>40</v>
      </c>
      <c r="G2145" s="17" t="s">
        <v>40</v>
      </c>
      <c r="H2145" s="15" t="s">
        <v>6395</v>
      </c>
      <c r="I2145" s="17" t="s">
        <v>40</v>
      </c>
      <c r="J2145" s="17" t="s">
        <v>27</v>
      </c>
      <c r="K2145" s="17" t="s">
        <v>152</v>
      </c>
      <c r="L2145" s="17" t="s">
        <v>2368</v>
      </c>
      <c r="M2145" s="17" t="s">
        <v>6202</v>
      </c>
      <c r="N2145" s="17">
        <v>479</v>
      </c>
      <c r="O2145" s="17" t="s">
        <v>43</v>
      </c>
      <c r="P2145" s="17">
        <v>4</v>
      </c>
      <c r="Q2145" s="17" t="s">
        <v>40</v>
      </c>
      <c r="R2145" s="17" t="s">
        <v>808</v>
      </c>
      <c r="S2145" s="17" t="s">
        <v>809</v>
      </c>
      <c r="T2145" s="17" t="s">
        <v>6573</v>
      </c>
      <c r="U2145" s="18" t="s">
        <v>6573</v>
      </c>
      <c r="V2145" s="15" t="s">
        <v>6395</v>
      </c>
      <c r="W2145" t="s">
        <v>295</v>
      </c>
      <c r="X2145">
        <v>591</v>
      </c>
      <c r="Y2145">
        <v>479</v>
      </c>
      <c r="Z2145" t="s">
        <v>3173</v>
      </c>
      <c r="AA2145" t="s">
        <v>3174</v>
      </c>
      <c r="AB2145" t="s">
        <v>3173</v>
      </c>
      <c r="AC2145" t="s">
        <v>3173</v>
      </c>
      <c r="AD2145" t="s">
        <v>3173</v>
      </c>
      <c r="AE2145" t="s">
        <v>6578</v>
      </c>
      <c r="AF2145" t="s">
        <v>3173</v>
      </c>
      <c r="AG2145" t="s">
        <v>6579</v>
      </c>
      <c r="AH2145" t="s">
        <v>6580</v>
      </c>
      <c r="AI2145" t="s">
        <v>28278</v>
      </c>
      <c r="AJ2145" t="s">
        <v>8659</v>
      </c>
    </row>
    <row r="2146" spans="1:36" x14ac:dyDescent="0.25">
      <c r="A2146" s="17">
        <v>-11.983000000000001</v>
      </c>
      <c r="B2146" s="17">
        <v>-74.933000000000007</v>
      </c>
      <c r="C2146" s="17" t="s">
        <v>61</v>
      </c>
      <c r="D2146" s="17" t="s">
        <v>1208</v>
      </c>
      <c r="E2146" s="17">
        <v>3993</v>
      </c>
      <c r="F2146" s="17">
        <v>8</v>
      </c>
      <c r="G2146" s="17">
        <v>7.7</v>
      </c>
      <c r="H2146" s="15" t="s">
        <v>6277</v>
      </c>
      <c r="I2146" s="17" t="s">
        <v>6278</v>
      </c>
      <c r="J2146" s="17" t="s">
        <v>27</v>
      </c>
      <c r="K2146" s="17" t="s">
        <v>65</v>
      </c>
      <c r="L2146" s="17" t="s">
        <v>66</v>
      </c>
      <c r="M2146" s="17" t="s">
        <v>6202</v>
      </c>
      <c r="N2146" s="17">
        <v>477</v>
      </c>
      <c r="O2146" s="17" t="s">
        <v>43</v>
      </c>
      <c r="P2146" s="17">
        <v>2</v>
      </c>
      <c r="Q2146" s="17" t="s">
        <v>40</v>
      </c>
      <c r="R2146" s="17" t="s">
        <v>53</v>
      </c>
      <c r="S2146" s="17" t="s">
        <v>54</v>
      </c>
      <c r="T2146" s="17" t="s">
        <v>69</v>
      </c>
      <c r="U2146" s="18" t="s">
        <v>70</v>
      </c>
      <c r="V2146" s="15" t="s">
        <v>6277</v>
      </c>
      <c r="W2146" t="s">
        <v>295</v>
      </c>
      <c r="X2146">
        <v>592</v>
      </c>
      <c r="Y2146">
        <v>477</v>
      </c>
      <c r="Z2146" t="s">
        <v>3173</v>
      </c>
      <c r="AA2146" t="s">
        <v>3174</v>
      </c>
      <c r="AB2146" t="s">
        <v>3173</v>
      </c>
      <c r="AC2146" t="s">
        <v>3173</v>
      </c>
      <c r="AD2146" t="s">
        <v>3173</v>
      </c>
      <c r="AE2146" t="s">
        <v>6589</v>
      </c>
      <c r="AF2146" t="s">
        <v>3173</v>
      </c>
      <c r="AG2146" t="s">
        <v>6611</v>
      </c>
      <c r="AH2146" t="s">
        <v>6612</v>
      </c>
      <c r="AI2146" t="s">
        <v>27856</v>
      </c>
      <c r="AJ2146" t="s">
        <v>6612</v>
      </c>
    </row>
    <row r="2147" spans="1:36" x14ac:dyDescent="0.25">
      <c r="A2147" s="17" t="s">
        <v>3133</v>
      </c>
      <c r="B2147" s="17" t="s">
        <v>3134</v>
      </c>
      <c r="C2147" s="17" t="s">
        <v>23</v>
      </c>
      <c r="D2147" s="17" t="s">
        <v>3135</v>
      </c>
      <c r="E2147" s="17">
        <v>1640</v>
      </c>
      <c r="F2147" s="15">
        <v>4</v>
      </c>
      <c r="G2147" s="17"/>
      <c r="H2147" s="22" t="s">
        <v>6426</v>
      </c>
      <c r="I2147" s="17"/>
      <c r="J2147" s="17" t="s">
        <v>27</v>
      </c>
      <c r="K2147" s="17" t="s">
        <v>115</v>
      </c>
      <c r="L2147" s="17" t="s">
        <v>6423</v>
      </c>
      <c r="M2147" s="17" t="s">
        <v>6202</v>
      </c>
      <c r="N2147" s="17">
        <v>439</v>
      </c>
      <c r="O2147" s="17" t="s">
        <v>31</v>
      </c>
      <c r="P2147" s="17">
        <v>30</v>
      </c>
      <c r="Q2147" s="17"/>
      <c r="R2147" s="17" t="s">
        <v>3138</v>
      </c>
      <c r="S2147" s="17"/>
      <c r="T2147" s="17" t="s">
        <v>33</v>
      </c>
      <c r="U2147" s="18" t="s">
        <v>34</v>
      </c>
      <c r="V2147" s="22" t="s">
        <v>6426</v>
      </c>
      <c r="W2147" t="s">
        <v>3190</v>
      </c>
      <c r="X2147">
        <v>592</v>
      </c>
      <c r="Y2147">
        <v>439</v>
      </c>
      <c r="Z2147" t="s">
        <v>3348</v>
      </c>
      <c r="AA2147" t="s">
        <v>3192</v>
      </c>
      <c r="AB2147">
        <v>0</v>
      </c>
      <c r="AC2147">
        <v>0</v>
      </c>
      <c r="AD2147" t="s">
        <v>6587</v>
      </c>
      <c r="AE2147" t="s">
        <v>6588</v>
      </c>
      <c r="AF2147" t="s">
        <v>6589</v>
      </c>
      <c r="AG2147" t="s">
        <v>40</v>
      </c>
      <c r="AH2147" t="s">
        <v>40</v>
      </c>
      <c r="AI2147" t="s">
        <v>27856</v>
      </c>
      <c r="AJ2147" t="s">
        <v>6612</v>
      </c>
    </row>
    <row r="2148" spans="1:36" x14ac:dyDescent="0.25">
      <c r="A2148" s="17" t="s">
        <v>3133</v>
      </c>
      <c r="B2148" s="17" t="s">
        <v>3134</v>
      </c>
      <c r="C2148" s="17" t="s">
        <v>23</v>
      </c>
      <c r="D2148" s="17" t="s">
        <v>3135</v>
      </c>
      <c r="E2148" s="17">
        <v>1640</v>
      </c>
      <c r="F2148" s="15">
        <v>4</v>
      </c>
      <c r="G2148" s="17"/>
      <c r="H2148" s="15" t="s">
        <v>6426</v>
      </c>
      <c r="I2148" s="17"/>
      <c r="J2148" s="15" t="s">
        <v>27</v>
      </c>
      <c r="K2148" s="15" t="s">
        <v>148</v>
      </c>
      <c r="L2148" s="17" t="s">
        <v>852</v>
      </c>
      <c r="M2148" s="17" t="s">
        <v>6202</v>
      </c>
      <c r="N2148" s="17">
        <v>439</v>
      </c>
      <c r="O2148" s="17" t="s">
        <v>31</v>
      </c>
      <c r="P2148" s="17">
        <v>30</v>
      </c>
      <c r="Q2148" s="17"/>
      <c r="R2148" s="17" t="s">
        <v>3138</v>
      </c>
      <c r="S2148" s="17"/>
      <c r="T2148" s="17" t="s">
        <v>33</v>
      </c>
      <c r="U2148" s="18" t="s">
        <v>34</v>
      </c>
      <c r="V2148" s="15" t="s">
        <v>6426</v>
      </c>
      <c r="W2148" t="s">
        <v>2580</v>
      </c>
      <c r="X2148">
        <v>592</v>
      </c>
      <c r="Y2148">
        <v>439</v>
      </c>
      <c r="Z2148" t="s">
        <v>40</v>
      </c>
      <c r="AA2148" t="s">
        <v>40</v>
      </c>
      <c r="AB2148" t="s">
        <v>40</v>
      </c>
      <c r="AC2148" t="s">
        <v>40</v>
      </c>
      <c r="AD2148" t="s">
        <v>40</v>
      </c>
      <c r="AE2148" t="s">
        <v>40</v>
      </c>
      <c r="AF2148" t="s">
        <v>40</v>
      </c>
      <c r="AG2148" t="s">
        <v>40</v>
      </c>
      <c r="AH2148" t="s">
        <v>40</v>
      </c>
      <c r="AI2148" t="s">
        <v>27856</v>
      </c>
      <c r="AJ2148" t="s">
        <v>6612</v>
      </c>
    </row>
    <row r="2149" spans="1:36" x14ac:dyDescent="0.25">
      <c r="A2149" s="17">
        <v>-11.766999999999999</v>
      </c>
      <c r="B2149" s="17">
        <v>-76.528000000000006</v>
      </c>
      <c r="C2149" s="17" t="s">
        <v>61</v>
      </c>
      <c r="D2149" s="17" t="s">
        <v>1415</v>
      </c>
      <c r="E2149" s="17">
        <v>4111</v>
      </c>
      <c r="F2149" s="17">
        <v>8</v>
      </c>
      <c r="G2149" s="17">
        <v>3.6</v>
      </c>
      <c r="H2149" s="15" t="s">
        <v>6279</v>
      </c>
      <c r="I2149" s="17" t="s">
        <v>6278</v>
      </c>
      <c r="J2149" s="17" t="s">
        <v>27</v>
      </c>
      <c r="K2149" s="17" t="s">
        <v>65</v>
      </c>
      <c r="L2149" s="17" t="s">
        <v>66</v>
      </c>
      <c r="M2149" s="17" t="s">
        <v>6202</v>
      </c>
      <c r="N2149" s="17">
        <v>478</v>
      </c>
      <c r="O2149" s="17" t="s">
        <v>43</v>
      </c>
      <c r="P2149" s="17">
        <v>2</v>
      </c>
      <c r="Q2149" s="17" t="s">
        <v>40</v>
      </c>
      <c r="R2149" s="17" t="s">
        <v>53</v>
      </c>
      <c r="S2149" s="17" t="s">
        <v>54</v>
      </c>
      <c r="T2149" s="17" t="s">
        <v>69</v>
      </c>
      <c r="U2149" s="18" t="s">
        <v>70</v>
      </c>
      <c r="V2149" s="15" t="s">
        <v>6279</v>
      </c>
      <c r="W2149" t="s">
        <v>3190</v>
      </c>
      <c r="X2149">
        <v>592</v>
      </c>
      <c r="Y2149">
        <v>478</v>
      </c>
      <c r="Z2149" t="s">
        <v>3196</v>
      </c>
      <c r="AA2149" t="s">
        <v>3192</v>
      </c>
      <c r="AB2149">
        <v>0</v>
      </c>
      <c r="AC2149">
        <v>0</v>
      </c>
      <c r="AD2149" t="s">
        <v>6704</v>
      </c>
      <c r="AE2149" t="s">
        <v>6705</v>
      </c>
      <c r="AF2149" t="s">
        <v>6589</v>
      </c>
      <c r="AG2149" t="s">
        <v>40</v>
      </c>
      <c r="AH2149" t="s">
        <v>40</v>
      </c>
      <c r="AI2149" t="s">
        <v>27856</v>
      </c>
      <c r="AJ2149" t="s">
        <v>6612</v>
      </c>
    </row>
    <row r="2150" spans="1:36" x14ac:dyDescent="0.25">
      <c r="A2150" s="17">
        <v>-14.173</v>
      </c>
      <c r="B2150" s="17">
        <v>-73.322999999999993</v>
      </c>
      <c r="C2150" s="17" t="s">
        <v>61</v>
      </c>
      <c r="D2150" s="17" t="s">
        <v>734</v>
      </c>
      <c r="E2150" s="17">
        <v>2647</v>
      </c>
      <c r="F2150" s="15">
        <v>6</v>
      </c>
      <c r="G2150" s="17">
        <v>15</v>
      </c>
      <c r="H2150" s="15" t="s">
        <v>6265</v>
      </c>
      <c r="I2150" s="17" t="s">
        <v>6266</v>
      </c>
      <c r="J2150" s="17" t="s">
        <v>27</v>
      </c>
      <c r="K2150" s="17" t="s">
        <v>65</v>
      </c>
      <c r="L2150" s="17" t="s">
        <v>66</v>
      </c>
      <c r="M2150" s="17" t="s">
        <v>6202</v>
      </c>
      <c r="N2150" s="17">
        <v>478</v>
      </c>
      <c r="O2150" s="17" t="s">
        <v>43</v>
      </c>
      <c r="P2150" s="17">
        <v>2</v>
      </c>
      <c r="Q2150" s="17" t="s">
        <v>40</v>
      </c>
      <c r="R2150" s="17" t="s">
        <v>53</v>
      </c>
      <c r="S2150" s="17" t="s">
        <v>54</v>
      </c>
      <c r="T2150" s="17" t="s">
        <v>69</v>
      </c>
      <c r="U2150" s="18" t="s">
        <v>70</v>
      </c>
      <c r="V2150" s="15" t="s">
        <v>6265</v>
      </c>
      <c r="W2150" t="s">
        <v>3190</v>
      </c>
      <c r="X2150">
        <v>592</v>
      </c>
      <c r="Y2150">
        <v>478</v>
      </c>
      <c r="Z2150" t="s">
        <v>3203</v>
      </c>
      <c r="AA2150" t="s">
        <v>3192</v>
      </c>
      <c r="AB2150">
        <v>0</v>
      </c>
      <c r="AC2150">
        <v>0</v>
      </c>
      <c r="AD2150" t="s">
        <v>6704</v>
      </c>
      <c r="AE2150" t="s">
        <v>6706</v>
      </c>
      <c r="AF2150" t="s">
        <v>6589</v>
      </c>
      <c r="AG2150" t="s">
        <v>40</v>
      </c>
      <c r="AH2150" t="s">
        <v>40</v>
      </c>
      <c r="AI2150" t="s">
        <v>27856</v>
      </c>
      <c r="AJ2150" t="s">
        <v>6612</v>
      </c>
    </row>
    <row r="2151" spans="1:36" x14ac:dyDescent="0.25">
      <c r="A2151" s="17">
        <v>-11.766999999999999</v>
      </c>
      <c r="B2151" s="17">
        <v>-76.528000000000006</v>
      </c>
      <c r="C2151" s="17" t="s">
        <v>61</v>
      </c>
      <c r="D2151" s="17" t="s">
        <v>1415</v>
      </c>
      <c r="E2151" s="17">
        <v>4111</v>
      </c>
      <c r="F2151" s="17">
        <v>8</v>
      </c>
      <c r="G2151" s="17">
        <v>3.6</v>
      </c>
      <c r="H2151" s="15" t="s">
        <v>6280</v>
      </c>
      <c r="I2151" s="26" t="s">
        <v>6278</v>
      </c>
      <c r="J2151" s="17" t="s">
        <v>27</v>
      </c>
      <c r="K2151" s="17" t="s">
        <v>65</v>
      </c>
      <c r="L2151" s="17" t="s">
        <v>66</v>
      </c>
      <c r="M2151" s="17" t="s">
        <v>6202</v>
      </c>
      <c r="N2151" s="17">
        <v>478</v>
      </c>
      <c r="O2151" s="17" t="s">
        <v>43</v>
      </c>
      <c r="P2151" s="17">
        <v>2</v>
      </c>
      <c r="Q2151" s="17" t="s">
        <v>40</v>
      </c>
      <c r="R2151" s="17" t="s">
        <v>53</v>
      </c>
      <c r="S2151" s="17" t="s">
        <v>54</v>
      </c>
      <c r="T2151" s="17" t="s">
        <v>69</v>
      </c>
      <c r="U2151" s="18" t="s">
        <v>70</v>
      </c>
      <c r="V2151" s="15" t="s">
        <v>6280</v>
      </c>
      <c r="W2151" t="s">
        <v>3190</v>
      </c>
      <c r="X2151">
        <v>592</v>
      </c>
      <c r="Y2151">
        <v>478</v>
      </c>
      <c r="Z2151" t="s">
        <v>3196</v>
      </c>
      <c r="AA2151" t="s">
        <v>3192</v>
      </c>
      <c r="AB2151">
        <v>0</v>
      </c>
      <c r="AC2151">
        <v>0</v>
      </c>
      <c r="AD2151" t="s">
        <v>6704</v>
      </c>
      <c r="AE2151" t="s">
        <v>6709</v>
      </c>
      <c r="AF2151" t="s">
        <v>6589</v>
      </c>
      <c r="AG2151" t="s">
        <v>40</v>
      </c>
      <c r="AH2151" t="s">
        <v>40</v>
      </c>
      <c r="AI2151" t="s">
        <v>27856</v>
      </c>
      <c r="AJ2151" t="s">
        <v>6612</v>
      </c>
    </row>
    <row r="2152" spans="1:36" x14ac:dyDescent="0.25">
      <c r="A2152" s="17">
        <v>35.826516666700002</v>
      </c>
      <c r="B2152" s="17">
        <v>-106.89579999999999</v>
      </c>
      <c r="C2152" s="17" t="s">
        <v>73</v>
      </c>
      <c r="D2152" s="17" t="s">
        <v>358</v>
      </c>
      <c r="E2152" s="17">
        <v>2276</v>
      </c>
      <c r="F2152" s="15">
        <v>5</v>
      </c>
      <c r="G2152" s="17"/>
      <c r="H2152" s="15" t="s">
        <v>6400</v>
      </c>
      <c r="I2152" s="24" t="s">
        <v>6401</v>
      </c>
      <c r="J2152" s="15" t="s">
        <v>27</v>
      </c>
      <c r="K2152" s="15" t="s">
        <v>872</v>
      </c>
      <c r="L2152" s="17" t="s">
        <v>2372</v>
      </c>
      <c r="M2152" s="17" t="s">
        <v>6202</v>
      </c>
      <c r="N2152" s="17">
        <v>476</v>
      </c>
      <c r="O2152" s="17" t="s">
        <v>31</v>
      </c>
      <c r="P2152" s="17">
        <v>36</v>
      </c>
      <c r="Q2152" s="17"/>
      <c r="R2152" s="17" t="s">
        <v>90</v>
      </c>
      <c r="S2152" s="17"/>
      <c r="T2152" s="17" t="s">
        <v>40</v>
      </c>
      <c r="U2152" s="18" t="s">
        <v>40</v>
      </c>
      <c r="V2152" s="15" t="s">
        <v>6400</v>
      </c>
      <c r="W2152" t="s">
        <v>3190</v>
      </c>
      <c r="X2152">
        <v>593</v>
      </c>
      <c r="Y2152">
        <v>476</v>
      </c>
      <c r="Z2152" t="s">
        <v>3196</v>
      </c>
      <c r="AA2152" t="s">
        <v>3192</v>
      </c>
      <c r="AB2152">
        <v>0</v>
      </c>
      <c r="AC2152">
        <v>0</v>
      </c>
      <c r="AD2152" t="s">
        <v>6621</v>
      </c>
      <c r="AE2152" t="s">
        <v>6774</v>
      </c>
      <c r="AF2152" t="s">
        <v>6758</v>
      </c>
      <c r="AG2152" t="s">
        <v>40</v>
      </c>
      <c r="AH2152" t="s">
        <v>40</v>
      </c>
      <c r="AI2152" t="s">
        <v>28279</v>
      </c>
      <c r="AJ2152" t="s">
        <v>6760</v>
      </c>
    </row>
    <row r="2153" spans="1:36" x14ac:dyDescent="0.25">
      <c r="A2153" s="17">
        <v>35.826516666700002</v>
      </c>
      <c r="B2153" s="17">
        <v>-106.89579999999999</v>
      </c>
      <c r="C2153" s="17" t="s">
        <v>73</v>
      </c>
      <c r="D2153" s="26" t="s">
        <v>358</v>
      </c>
      <c r="E2153" s="17">
        <v>2276</v>
      </c>
      <c r="F2153" s="15">
        <v>5</v>
      </c>
      <c r="G2153" s="17"/>
      <c r="H2153" s="15" t="s">
        <v>6398</v>
      </c>
      <c r="I2153" s="24" t="s">
        <v>6399</v>
      </c>
      <c r="J2153" s="15" t="s">
        <v>27</v>
      </c>
      <c r="K2153" s="15" t="s">
        <v>872</v>
      </c>
      <c r="L2153" s="17" t="s">
        <v>2372</v>
      </c>
      <c r="M2153" s="17" t="s">
        <v>6202</v>
      </c>
      <c r="N2153" s="17">
        <v>476</v>
      </c>
      <c r="O2153" s="17" t="s">
        <v>31</v>
      </c>
      <c r="P2153" s="17">
        <v>36</v>
      </c>
      <c r="Q2153" s="17"/>
      <c r="R2153" s="17" t="s">
        <v>90</v>
      </c>
      <c r="S2153" s="17"/>
      <c r="T2153" s="17" t="s">
        <v>40</v>
      </c>
      <c r="U2153" s="18" t="s">
        <v>40</v>
      </c>
      <c r="V2153" s="15" t="s">
        <v>6398</v>
      </c>
      <c r="W2153" t="s">
        <v>295</v>
      </c>
      <c r="X2153">
        <v>593</v>
      </c>
      <c r="Y2153">
        <v>476</v>
      </c>
      <c r="Z2153" t="s">
        <v>3173</v>
      </c>
      <c r="AA2153" t="s">
        <v>3174</v>
      </c>
      <c r="AB2153" t="s">
        <v>3173</v>
      </c>
      <c r="AC2153" t="s">
        <v>3173</v>
      </c>
      <c r="AD2153" t="s">
        <v>3173</v>
      </c>
      <c r="AE2153" t="s">
        <v>6758</v>
      </c>
      <c r="AF2153" t="s">
        <v>3173</v>
      </c>
      <c r="AG2153" t="s">
        <v>6759</v>
      </c>
      <c r="AH2153" t="s">
        <v>6760</v>
      </c>
      <c r="AI2153" t="s">
        <v>28279</v>
      </c>
      <c r="AJ2153" t="s">
        <v>6760</v>
      </c>
    </row>
    <row r="2154" spans="1:36" x14ac:dyDescent="0.25">
      <c r="A2154" s="17">
        <v>35.570233333300003</v>
      </c>
      <c r="B2154" s="17">
        <v>-107.24375000000001</v>
      </c>
      <c r="C2154" s="17" t="s">
        <v>73</v>
      </c>
      <c r="D2154" s="17" t="s">
        <v>85</v>
      </c>
      <c r="E2154" s="17">
        <v>2180</v>
      </c>
      <c r="F2154" s="15">
        <v>5</v>
      </c>
      <c r="G2154" s="17"/>
      <c r="H2154" s="15" t="s">
        <v>6402</v>
      </c>
      <c r="I2154" s="26" t="s">
        <v>6403</v>
      </c>
      <c r="J2154" s="17" t="s">
        <v>27</v>
      </c>
      <c r="K2154" s="17" t="s">
        <v>872</v>
      </c>
      <c r="L2154" s="17" t="s">
        <v>2376</v>
      </c>
      <c r="M2154" s="17" t="s">
        <v>6202</v>
      </c>
      <c r="N2154" s="17">
        <v>476</v>
      </c>
      <c r="O2154" s="17" t="s">
        <v>31</v>
      </c>
      <c r="P2154" s="17">
        <v>36</v>
      </c>
      <c r="Q2154" s="17"/>
      <c r="R2154" s="17" t="s">
        <v>90</v>
      </c>
      <c r="S2154" s="17"/>
      <c r="T2154" s="17" t="s">
        <v>40</v>
      </c>
      <c r="U2154" s="18" t="s">
        <v>40</v>
      </c>
      <c r="V2154" s="15" t="s">
        <v>6402</v>
      </c>
      <c r="W2154" t="s">
        <v>3190</v>
      </c>
      <c r="X2154">
        <v>594</v>
      </c>
      <c r="Y2154">
        <v>476</v>
      </c>
      <c r="Z2154" t="s">
        <v>3203</v>
      </c>
      <c r="AA2154" t="s">
        <v>3192</v>
      </c>
      <c r="AB2154">
        <v>0</v>
      </c>
      <c r="AC2154">
        <v>0</v>
      </c>
      <c r="AD2154" t="s">
        <v>6621</v>
      </c>
      <c r="AE2154" t="s">
        <v>6753</v>
      </c>
      <c r="AF2154" t="s">
        <v>6754</v>
      </c>
      <c r="AG2154" t="s">
        <v>40</v>
      </c>
      <c r="AH2154" t="s">
        <v>40</v>
      </c>
      <c r="AI2154" t="s">
        <v>28280</v>
      </c>
      <c r="AJ2154" t="s">
        <v>6776</v>
      </c>
    </row>
    <row r="2155" spans="1:36" x14ac:dyDescent="0.25">
      <c r="A2155" s="17">
        <v>34.957833333300002</v>
      </c>
      <c r="B2155" s="17">
        <v>-107.96915</v>
      </c>
      <c r="C2155" s="17" t="s">
        <v>73</v>
      </c>
      <c r="D2155" s="17" t="s">
        <v>172</v>
      </c>
      <c r="E2155" s="17">
        <v>2179</v>
      </c>
      <c r="F2155" s="15">
        <v>5</v>
      </c>
      <c r="G2155" s="17"/>
      <c r="H2155" s="15" t="s">
        <v>6404</v>
      </c>
      <c r="I2155" s="17" t="s">
        <v>6405</v>
      </c>
      <c r="J2155" s="17" t="s">
        <v>27</v>
      </c>
      <c r="K2155" s="17" t="s">
        <v>872</v>
      </c>
      <c r="L2155" s="17" t="s">
        <v>2376</v>
      </c>
      <c r="M2155" s="17" t="s">
        <v>6202</v>
      </c>
      <c r="N2155" s="17">
        <v>476</v>
      </c>
      <c r="O2155" s="17" t="s">
        <v>31</v>
      </c>
      <c r="P2155" s="17">
        <v>36</v>
      </c>
      <c r="Q2155" s="17"/>
      <c r="R2155" s="17" t="s">
        <v>90</v>
      </c>
      <c r="S2155" s="17"/>
      <c r="T2155" s="17" t="s">
        <v>40</v>
      </c>
      <c r="U2155" s="18" t="s">
        <v>40</v>
      </c>
      <c r="V2155" s="15" t="s">
        <v>6404</v>
      </c>
      <c r="W2155" t="s">
        <v>295</v>
      </c>
      <c r="X2155">
        <v>594</v>
      </c>
      <c r="Y2155">
        <v>476</v>
      </c>
      <c r="Z2155" t="s">
        <v>3173</v>
      </c>
      <c r="AA2155" t="s">
        <v>3174</v>
      </c>
      <c r="AB2155" t="s">
        <v>3173</v>
      </c>
      <c r="AC2155" t="s">
        <v>3173</v>
      </c>
      <c r="AD2155" t="s">
        <v>3173</v>
      </c>
      <c r="AE2155" t="s">
        <v>6754</v>
      </c>
      <c r="AF2155" t="s">
        <v>3173</v>
      </c>
      <c r="AG2155" t="s">
        <v>6775</v>
      </c>
      <c r="AH2155" t="s">
        <v>6776</v>
      </c>
      <c r="AI2155" t="s">
        <v>28280</v>
      </c>
      <c r="AJ2155" t="s">
        <v>6776</v>
      </c>
    </row>
    <row r="2156" spans="1:36" x14ac:dyDescent="0.25">
      <c r="A2156" s="17">
        <v>10.231</v>
      </c>
      <c r="B2156" s="17">
        <v>-67.284999999999997</v>
      </c>
      <c r="C2156" s="17" t="s">
        <v>339</v>
      </c>
      <c r="D2156" s="17" t="s">
        <v>340</v>
      </c>
      <c r="E2156" s="17">
        <v>555</v>
      </c>
      <c r="F2156" s="15">
        <v>2</v>
      </c>
      <c r="G2156" s="17">
        <v>23.4</v>
      </c>
      <c r="H2156" s="15" t="s">
        <v>6406</v>
      </c>
      <c r="I2156" s="24" t="s">
        <v>6407</v>
      </c>
      <c r="J2156" s="17" t="s">
        <v>27</v>
      </c>
      <c r="K2156" s="17" t="s">
        <v>75</v>
      </c>
      <c r="L2156" s="17" t="s">
        <v>867</v>
      </c>
      <c r="M2156" s="17" t="s">
        <v>6202</v>
      </c>
      <c r="N2156" s="17">
        <v>471</v>
      </c>
      <c r="O2156" s="17" t="s">
        <v>43</v>
      </c>
      <c r="P2156" s="17">
        <v>10</v>
      </c>
      <c r="Q2156" s="17" t="s">
        <v>40</v>
      </c>
      <c r="R2156" s="17" t="s">
        <v>344</v>
      </c>
      <c r="S2156" s="17" t="s">
        <v>345</v>
      </c>
      <c r="T2156" s="17" t="s">
        <v>33</v>
      </c>
      <c r="U2156" s="18" t="s">
        <v>34</v>
      </c>
      <c r="V2156" s="15" t="s">
        <v>6406</v>
      </c>
      <c r="W2156" t="s">
        <v>3190</v>
      </c>
      <c r="X2156">
        <v>595</v>
      </c>
      <c r="Y2156">
        <v>471</v>
      </c>
      <c r="Z2156" t="s">
        <v>3191</v>
      </c>
      <c r="AA2156" t="s">
        <v>3192</v>
      </c>
      <c r="AB2156">
        <v>0</v>
      </c>
      <c r="AC2156">
        <v>0</v>
      </c>
      <c r="AD2156" t="s">
        <v>6593</v>
      </c>
      <c r="AE2156" t="s">
        <v>6594</v>
      </c>
      <c r="AF2156" t="s">
        <v>6595</v>
      </c>
      <c r="AG2156" t="s">
        <v>40</v>
      </c>
      <c r="AH2156" t="s">
        <v>40</v>
      </c>
      <c r="AI2156" t="s">
        <v>28281</v>
      </c>
      <c r="AJ2156" t="s">
        <v>6773</v>
      </c>
    </row>
    <row r="2157" spans="1:36" x14ac:dyDescent="0.25">
      <c r="A2157" s="17">
        <v>35.526000000000003</v>
      </c>
      <c r="B2157" s="17">
        <v>-107.3872333333</v>
      </c>
      <c r="C2157" s="17" t="s">
        <v>73</v>
      </c>
      <c r="D2157" s="17" t="s">
        <v>85</v>
      </c>
      <c r="E2157" s="17">
        <v>2357</v>
      </c>
      <c r="F2157" s="15">
        <v>5</v>
      </c>
      <c r="G2157" s="17"/>
      <c r="H2157" s="15" t="s">
        <v>6408</v>
      </c>
      <c r="I2157" s="24" t="s">
        <v>6409</v>
      </c>
      <c r="J2157" s="15" t="s">
        <v>27</v>
      </c>
      <c r="K2157" s="15" t="s">
        <v>121</v>
      </c>
      <c r="L2157" s="17" t="s">
        <v>1517</v>
      </c>
      <c r="M2157" s="17" t="s">
        <v>6202</v>
      </c>
      <c r="N2157" s="17">
        <v>476</v>
      </c>
      <c r="O2157" s="17" t="s">
        <v>31</v>
      </c>
      <c r="P2157" s="17">
        <v>36</v>
      </c>
      <c r="Q2157" s="17"/>
      <c r="R2157" s="17" t="s">
        <v>90</v>
      </c>
      <c r="S2157" s="17"/>
      <c r="T2157" s="17" t="s">
        <v>40</v>
      </c>
      <c r="U2157" s="18" t="s">
        <v>40</v>
      </c>
      <c r="V2157" s="15" t="s">
        <v>6408</v>
      </c>
      <c r="W2157" t="s">
        <v>295</v>
      </c>
      <c r="X2157">
        <v>595</v>
      </c>
      <c r="Y2157">
        <v>476</v>
      </c>
      <c r="Z2157" t="s">
        <v>3173</v>
      </c>
      <c r="AA2157" t="s">
        <v>3174</v>
      </c>
      <c r="AB2157" t="s">
        <v>3173</v>
      </c>
      <c r="AC2157" t="s">
        <v>3173</v>
      </c>
      <c r="AD2157" t="s">
        <v>3173</v>
      </c>
      <c r="AE2157" t="s">
        <v>6595</v>
      </c>
      <c r="AF2157" t="s">
        <v>3173</v>
      </c>
      <c r="AG2157" t="s">
        <v>6772</v>
      </c>
      <c r="AH2157" t="s">
        <v>6773</v>
      </c>
      <c r="AI2157" t="s">
        <v>28281</v>
      </c>
      <c r="AJ2157" t="s">
        <v>6773</v>
      </c>
    </row>
    <row r="2158" spans="1:36" x14ac:dyDescent="0.25">
      <c r="A2158" s="17">
        <v>35.535049999999998</v>
      </c>
      <c r="B2158" s="17">
        <v>-107.34954999999999</v>
      </c>
      <c r="C2158" s="17" t="s">
        <v>73</v>
      </c>
      <c r="D2158" s="17" t="s">
        <v>85</v>
      </c>
      <c r="E2158" s="17">
        <v>2408</v>
      </c>
      <c r="F2158" s="15">
        <v>5</v>
      </c>
      <c r="G2158" s="17"/>
      <c r="H2158" s="15" t="s">
        <v>6410</v>
      </c>
      <c r="I2158" s="17" t="s">
        <v>6411</v>
      </c>
      <c r="J2158" s="15" t="s">
        <v>27</v>
      </c>
      <c r="K2158" s="15" t="s">
        <v>75</v>
      </c>
      <c r="L2158" s="17" t="s">
        <v>1692</v>
      </c>
      <c r="M2158" s="17" t="s">
        <v>6202</v>
      </c>
      <c r="N2158" s="17">
        <v>476</v>
      </c>
      <c r="O2158" s="17" t="s">
        <v>31</v>
      </c>
      <c r="P2158" s="17">
        <v>36</v>
      </c>
      <c r="Q2158" s="17"/>
      <c r="R2158" s="17" t="s">
        <v>90</v>
      </c>
      <c r="S2158" s="17"/>
      <c r="T2158" s="17" t="s">
        <v>40</v>
      </c>
      <c r="U2158" s="18" t="s">
        <v>40</v>
      </c>
      <c r="V2158" s="15" t="s">
        <v>6410</v>
      </c>
      <c r="W2158" t="s">
        <v>295</v>
      </c>
      <c r="X2158">
        <v>596</v>
      </c>
      <c r="Y2158">
        <v>476</v>
      </c>
      <c r="Z2158" t="s">
        <v>3173</v>
      </c>
      <c r="AA2158" t="s">
        <v>3174</v>
      </c>
      <c r="AB2158" t="s">
        <v>3173</v>
      </c>
      <c r="AC2158" t="s">
        <v>3173</v>
      </c>
      <c r="AD2158" t="s">
        <v>3173</v>
      </c>
      <c r="AE2158" t="s">
        <v>6763</v>
      </c>
      <c r="AF2158" t="s">
        <v>3173</v>
      </c>
      <c r="AG2158" t="s">
        <v>6764</v>
      </c>
      <c r="AH2158" t="s">
        <v>6765</v>
      </c>
      <c r="AI2158" t="s">
        <v>28282</v>
      </c>
      <c r="AJ2158" t="s">
        <v>6765</v>
      </c>
    </row>
    <row r="2159" spans="1:36" x14ac:dyDescent="0.25">
      <c r="A2159" s="17">
        <v>35.533433333300003</v>
      </c>
      <c r="B2159" s="17">
        <v>-107.3496</v>
      </c>
      <c r="C2159" s="17" t="s">
        <v>73</v>
      </c>
      <c r="D2159" s="17" t="s">
        <v>85</v>
      </c>
      <c r="E2159" s="17">
        <v>2411</v>
      </c>
      <c r="F2159" s="15">
        <v>5</v>
      </c>
      <c r="G2159" s="17"/>
      <c r="H2159" s="15" t="s">
        <v>6410</v>
      </c>
      <c r="I2159" s="26" t="s">
        <v>6411</v>
      </c>
      <c r="J2159" s="15" t="s">
        <v>27</v>
      </c>
      <c r="K2159" s="15" t="s">
        <v>88</v>
      </c>
      <c r="L2159" s="17" t="s">
        <v>92</v>
      </c>
      <c r="M2159" s="17" t="s">
        <v>6202</v>
      </c>
      <c r="N2159" s="17">
        <v>476</v>
      </c>
      <c r="O2159" s="17" t="s">
        <v>31</v>
      </c>
      <c r="P2159" s="17">
        <v>36</v>
      </c>
      <c r="Q2159" s="17"/>
      <c r="R2159" s="17" t="s">
        <v>90</v>
      </c>
      <c r="S2159" s="17"/>
      <c r="T2159" s="17" t="s">
        <v>40</v>
      </c>
      <c r="U2159" s="18" t="s">
        <v>40</v>
      </c>
      <c r="V2159" s="15" t="s">
        <v>6410</v>
      </c>
      <c r="W2159" t="s">
        <v>2580</v>
      </c>
      <c r="X2159">
        <v>596</v>
      </c>
      <c r="Y2159">
        <v>476</v>
      </c>
      <c r="Z2159" t="s">
        <v>40</v>
      </c>
      <c r="AA2159" t="s">
        <v>40</v>
      </c>
      <c r="AB2159" t="s">
        <v>40</v>
      </c>
      <c r="AC2159" t="s">
        <v>40</v>
      </c>
      <c r="AD2159" t="s">
        <v>40</v>
      </c>
      <c r="AE2159" t="s">
        <v>40</v>
      </c>
      <c r="AF2159" t="s">
        <v>40</v>
      </c>
      <c r="AG2159" t="s">
        <v>40</v>
      </c>
      <c r="AH2159" t="s">
        <v>40</v>
      </c>
      <c r="AI2159" t="s">
        <v>28282</v>
      </c>
      <c r="AJ2159" t="s">
        <v>6765</v>
      </c>
    </row>
    <row r="2160" spans="1:36" x14ac:dyDescent="0.25">
      <c r="A2160" s="17" t="s">
        <v>6369</v>
      </c>
      <c r="B2160" s="17" t="s">
        <v>6230</v>
      </c>
      <c r="C2160" s="17" t="s">
        <v>23</v>
      </c>
      <c r="D2160" s="17" t="s">
        <v>6370</v>
      </c>
      <c r="E2160" s="17" t="s">
        <v>6371</v>
      </c>
      <c r="F2160" s="21">
        <v>7</v>
      </c>
      <c r="G2160" s="17"/>
      <c r="H2160" s="15" t="s">
        <v>6386</v>
      </c>
      <c r="I2160" s="17" t="s">
        <v>6387</v>
      </c>
      <c r="J2160" s="17" t="s">
        <v>27</v>
      </c>
      <c r="K2160" s="17" t="s">
        <v>97</v>
      </c>
      <c r="L2160" s="17" t="s">
        <v>98</v>
      </c>
      <c r="M2160" s="17" t="s">
        <v>6202</v>
      </c>
      <c r="N2160" s="17">
        <v>476</v>
      </c>
      <c r="O2160" s="17" t="s">
        <v>43</v>
      </c>
      <c r="P2160" s="17" t="s">
        <v>6301</v>
      </c>
      <c r="Q2160" s="17"/>
      <c r="R2160" s="17" t="s">
        <v>6302</v>
      </c>
      <c r="S2160" s="17" t="s">
        <v>221</v>
      </c>
      <c r="T2160" s="17" t="s">
        <v>33</v>
      </c>
      <c r="U2160" s="18" t="s">
        <v>34</v>
      </c>
      <c r="V2160" s="15" t="s">
        <v>6386</v>
      </c>
      <c r="W2160" t="s">
        <v>295</v>
      </c>
      <c r="X2160">
        <v>597</v>
      </c>
      <c r="Y2160">
        <v>476</v>
      </c>
      <c r="Z2160" t="s">
        <v>3173</v>
      </c>
      <c r="AA2160" t="s">
        <v>3174</v>
      </c>
      <c r="AB2160" t="s">
        <v>3173</v>
      </c>
      <c r="AC2160" t="s">
        <v>3173</v>
      </c>
      <c r="AD2160" t="s">
        <v>3173</v>
      </c>
      <c r="AE2160" t="s">
        <v>6607</v>
      </c>
      <c r="AF2160" t="s">
        <v>3173</v>
      </c>
      <c r="AG2160" t="s">
        <v>6652</v>
      </c>
      <c r="AH2160" t="s">
        <v>6653</v>
      </c>
      <c r="AI2160" t="s">
        <v>27862</v>
      </c>
      <c r="AJ2160" t="s">
        <v>6653</v>
      </c>
    </row>
    <row r="2161" spans="1:36" x14ac:dyDescent="0.25">
      <c r="A2161" s="19">
        <v>4.6166669999999996</v>
      </c>
      <c r="B2161" s="17" t="s">
        <v>6292</v>
      </c>
      <c r="C2161" s="17" t="s">
        <v>23</v>
      </c>
      <c r="D2161" s="17" t="s">
        <v>6332</v>
      </c>
      <c r="E2161" s="17">
        <v>3100</v>
      </c>
      <c r="F2161" s="15">
        <v>7</v>
      </c>
      <c r="G2161" s="17"/>
      <c r="H2161" s="15" t="s">
        <v>6349</v>
      </c>
      <c r="I2161" s="17" t="s">
        <v>6350</v>
      </c>
      <c r="J2161" s="17" t="s">
        <v>27</v>
      </c>
      <c r="K2161" s="17" t="s">
        <v>97</v>
      </c>
      <c r="L2161" s="17" t="s">
        <v>98</v>
      </c>
      <c r="M2161" s="17" t="s">
        <v>6351</v>
      </c>
      <c r="N2161" s="17">
        <v>474</v>
      </c>
      <c r="O2161" s="17" t="s">
        <v>31</v>
      </c>
      <c r="P2161" s="17">
        <v>33</v>
      </c>
      <c r="Q2161" s="17"/>
      <c r="R2161" s="17" t="s">
        <v>6352</v>
      </c>
      <c r="S2161" s="17"/>
      <c r="T2161" s="17" t="s">
        <v>33</v>
      </c>
      <c r="U2161" s="18" t="s">
        <v>34</v>
      </c>
      <c r="V2161" s="15" t="s">
        <v>6349</v>
      </c>
      <c r="W2161" t="s">
        <v>3190</v>
      </c>
      <c r="X2161">
        <v>597</v>
      </c>
      <c r="Y2161">
        <v>474</v>
      </c>
      <c r="Z2161" t="s">
        <v>3191</v>
      </c>
      <c r="AA2161" t="s">
        <v>3192</v>
      </c>
      <c r="AB2161">
        <v>0</v>
      </c>
      <c r="AC2161">
        <v>0</v>
      </c>
      <c r="AD2161" t="s">
        <v>6605</v>
      </c>
      <c r="AE2161" t="s">
        <v>6606</v>
      </c>
      <c r="AF2161" t="s">
        <v>6607</v>
      </c>
      <c r="AG2161" t="s">
        <v>40</v>
      </c>
      <c r="AH2161" t="s">
        <v>40</v>
      </c>
      <c r="AI2161" t="s">
        <v>27862</v>
      </c>
      <c r="AJ2161" t="s">
        <v>6653</v>
      </c>
    </row>
    <row r="2162" spans="1:36" x14ac:dyDescent="0.25">
      <c r="A2162" s="19">
        <v>4.6166669999999996</v>
      </c>
      <c r="B2162" s="17" t="s">
        <v>6292</v>
      </c>
      <c r="C2162" s="17" t="s">
        <v>23</v>
      </c>
      <c r="D2162" s="17" t="s">
        <v>6332</v>
      </c>
      <c r="E2162" s="17" t="s">
        <v>6333</v>
      </c>
      <c r="F2162" s="15">
        <v>7</v>
      </c>
      <c r="G2162" s="15" t="s">
        <v>40</v>
      </c>
      <c r="H2162" s="15" t="s">
        <v>6349</v>
      </c>
      <c r="I2162" s="17" t="s">
        <v>6350</v>
      </c>
      <c r="J2162" s="17" t="s">
        <v>27</v>
      </c>
      <c r="K2162" s="17" t="s">
        <v>97</v>
      </c>
      <c r="L2162" s="17" t="s">
        <v>98</v>
      </c>
      <c r="M2162" s="17" t="s">
        <v>6202</v>
      </c>
      <c r="N2162" s="17">
        <v>474</v>
      </c>
      <c r="O2162" s="17" t="s">
        <v>31</v>
      </c>
      <c r="P2162" s="17">
        <v>34</v>
      </c>
      <c r="Q2162" s="17"/>
      <c r="R2162" s="17" t="s">
        <v>6295</v>
      </c>
      <c r="S2162" s="17"/>
      <c r="T2162" s="17" t="s">
        <v>33</v>
      </c>
      <c r="U2162" s="18" t="s">
        <v>34</v>
      </c>
      <c r="V2162" s="15" t="s">
        <v>6349</v>
      </c>
      <c r="W2162" t="s">
        <v>2580</v>
      </c>
      <c r="X2162">
        <v>597</v>
      </c>
      <c r="Y2162">
        <v>474</v>
      </c>
      <c r="Z2162" t="s">
        <v>40</v>
      </c>
      <c r="AA2162" t="s">
        <v>40</v>
      </c>
      <c r="AB2162" t="s">
        <v>40</v>
      </c>
      <c r="AC2162" t="s">
        <v>40</v>
      </c>
      <c r="AD2162" t="s">
        <v>40</v>
      </c>
      <c r="AE2162" t="s">
        <v>40</v>
      </c>
      <c r="AF2162" t="s">
        <v>40</v>
      </c>
      <c r="AG2162" t="s">
        <v>40</v>
      </c>
      <c r="AH2162" t="s">
        <v>40</v>
      </c>
      <c r="AI2162" t="s">
        <v>27862</v>
      </c>
      <c r="AJ2162" t="s">
        <v>6653</v>
      </c>
    </row>
    <row r="2163" spans="1:36" x14ac:dyDescent="0.25">
      <c r="A2163" s="17" t="s">
        <v>6369</v>
      </c>
      <c r="B2163" s="17" t="s">
        <v>6230</v>
      </c>
      <c r="C2163" s="17" t="s">
        <v>23</v>
      </c>
      <c r="D2163" s="17" t="s">
        <v>6370</v>
      </c>
      <c r="E2163" s="17" t="s">
        <v>6371</v>
      </c>
      <c r="F2163" s="21">
        <v>7</v>
      </c>
      <c r="G2163" s="17"/>
      <c r="H2163" s="15" t="s">
        <v>6384</v>
      </c>
      <c r="I2163" s="17" t="s">
        <v>6385</v>
      </c>
      <c r="J2163" s="17" t="s">
        <v>27</v>
      </c>
      <c r="K2163" s="17" t="s">
        <v>97</v>
      </c>
      <c r="L2163" s="17" t="s">
        <v>98</v>
      </c>
      <c r="M2163" s="17" t="s">
        <v>6202</v>
      </c>
      <c r="N2163" s="17">
        <v>476</v>
      </c>
      <c r="O2163" s="17" t="s">
        <v>43</v>
      </c>
      <c r="P2163" s="17" t="s">
        <v>6301</v>
      </c>
      <c r="Q2163" s="17"/>
      <c r="R2163" s="17" t="s">
        <v>6302</v>
      </c>
      <c r="S2163" s="17" t="s">
        <v>221</v>
      </c>
      <c r="T2163" s="17" t="s">
        <v>33</v>
      </c>
      <c r="U2163" s="18" t="s">
        <v>34</v>
      </c>
      <c r="V2163" s="15" t="s">
        <v>6384</v>
      </c>
      <c r="W2163" t="s">
        <v>3190</v>
      </c>
      <c r="X2163">
        <v>597</v>
      </c>
      <c r="Y2163">
        <v>476</v>
      </c>
      <c r="Z2163" t="s">
        <v>3203</v>
      </c>
      <c r="AA2163" t="s">
        <v>3192</v>
      </c>
      <c r="AB2163">
        <v>0</v>
      </c>
      <c r="AC2163">
        <v>0</v>
      </c>
      <c r="AD2163" t="s">
        <v>6621</v>
      </c>
      <c r="AE2163" t="s">
        <v>6649</v>
      </c>
      <c r="AF2163" t="s">
        <v>6607</v>
      </c>
      <c r="AG2163" t="s">
        <v>40</v>
      </c>
      <c r="AH2163" t="s">
        <v>40</v>
      </c>
      <c r="AI2163" t="s">
        <v>27862</v>
      </c>
      <c r="AJ2163" t="s">
        <v>6653</v>
      </c>
    </row>
    <row r="2164" spans="1:36" x14ac:dyDescent="0.25">
      <c r="A2164" s="17" t="s">
        <v>6369</v>
      </c>
      <c r="B2164" s="17" t="s">
        <v>6230</v>
      </c>
      <c r="C2164" s="17" t="s">
        <v>23</v>
      </c>
      <c r="D2164" s="17" t="s">
        <v>6370</v>
      </c>
      <c r="E2164" s="17" t="s">
        <v>6371</v>
      </c>
      <c r="F2164" s="21">
        <v>7</v>
      </c>
      <c r="G2164" s="17"/>
      <c r="H2164" s="15" t="s">
        <v>6233</v>
      </c>
      <c r="I2164" s="17" t="s">
        <v>6234</v>
      </c>
      <c r="J2164" s="17" t="s">
        <v>27</v>
      </c>
      <c r="K2164" s="17" t="s">
        <v>41</v>
      </c>
      <c r="L2164" s="17" t="s">
        <v>2296</v>
      </c>
      <c r="M2164" s="17" t="s">
        <v>6202</v>
      </c>
      <c r="N2164" s="17">
        <v>476</v>
      </c>
      <c r="O2164" s="17" t="s">
        <v>43</v>
      </c>
      <c r="P2164" s="17" t="s">
        <v>6388</v>
      </c>
      <c r="Q2164" s="17"/>
      <c r="R2164" s="17" t="s">
        <v>6302</v>
      </c>
      <c r="S2164" s="17" t="s">
        <v>221</v>
      </c>
      <c r="T2164" s="17" t="s">
        <v>33</v>
      </c>
      <c r="U2164" s="18" t="s">
        <v>34</v>
      </c>
      <c r="V2164" s="15" t="s">
        <v>6233</v>
      </c>
      <c r="W2164" t="s">
        <v>295</v>
      </c>
      <c r="X2164">
        <v>598</v>
      </c>
      <c r="Y2164">
        <v>476</v>
      </c>
      <c r="Z2164" t="s">
        <v>3173</v>
      </c>
      <c r="AA2164" t="s">
        <v>3174</v>
      </c>
      <c r="AB2164" t="s">
        <v>3173</v>
      </c>
      <c r="AC2164" t="s">
        <v>3173</v>
      </c>
      <c r="AD2164" t="s">
        <v>3173</v>
      </c>
      <c r="AE2164" t="s">
        <v>6658</v>
      </c>
      <c r="AF2164" t="s">
        <v>3173</v>
      </c>
      <c r="AG2164" t="s">
        <v>6659</v>
      </c>
      <c r="AH2164" t="s">
        <v>6660</v>
      </c>
      <c r="AI2164" t="s">
        <v>27872</v>
      </c>
      <c r="AJ2164" t="s">
        <v>6660</v>
      </c>
    </row>
    <row r="2165" spans="1:36" x14ac:dyDescent="0.25">
      <c r="A2165" s="17" t="s">
        <v>6229</v>
      </c>
      <c r="B2165" s="17" t="s">
        <v>6230</v>
      </c>
      <c r="C2165" s="17" t="s">
        <v>23</v>
      </c>
      <c r="D2165" s="17" t="s">
        <v>6231</v>
      </c>
      <c r="E2165" s="17" t="s">
        <v>6232</v>
      </c>
      <c r="F2165" s="21">
        <v>8</v>
      </c>
      <c r="G2165" s="17"/>
      <c r="H2165" s="15" t="s">
        <v>6233</v>
      </c>
      <c r="I2165" s="17" t="s">
        <v>6234</v>
      </c>
      <c r="J2165" s="15" t="s">
        <v>27</v>
      </c>
      <c r="K2165" s="15" t="s">
        <v>41</v>
      </c>
      <c r="L2165" s="17" t="s">
        <v>2296</v>
      </c>
      <c r="M2165" s="17" t="s">
        <v>6202</v>
      </c>
      <c r="N2165" s="17">
        <v>476</v>
      </c>
      <c r="O2165" s="17" t="s">
        <v>31</v>
      </c>
      <c r="P2165" s="17" t="s">
        <v>6235</v>
      </c>
      <c r="Q2165" s="17"/>
      <c r="R2165" s="17" t="s">
        <v>6236</v>
      </c>
      <c r="S2165" s="17"/>
      <c r="T2165" s="17" t="s">
        <v>33</v>
      </c>
      <c r="U2165" s="18" t="s">
        <v>34</v>
      </c>
      <c r="V2165" s="15" t="s">
        <v>6233</v>
      </c>
      <c r="W2165" t="s">
        <v>2580</v>
      </c>
      <c r="X2165">
        <v>598</v>
      </c>
      <c r="Y2165">
        <v>476</v>
      </c>
      <c r="Z2165" t="s">
        <v>40</v>
      </c>
      <c r="AA2165" t="s">
        <v>40</v>
      </c>
      <c r="AB2165" t="s">
        <v>40</v>
      </c>
      <c r="AC2165" t="s">
        <v>40</v>
      </c>
      <c r="AD2165" t="s">
        <v>40</v>
      </c>
      <c r="AE2165" t="s">
        <v>40</v>
      </c>
      <c r="AF2165" t="s">
        <v>40</v>
      </c>
      <c r="AG2165" t="s">
        <v>40</v>
      </c>
      <c r="AH2165" t="s">
        <v>40</v>
      </c>
      <c r="AI2165" t="s">
        <v>27872</v>
      </c>
      <c r="AJ2165" t="s">
        <v>6660</v>
      </c>
    </row>
    <row r="2166" spans="1:36" x14ac:dyDescent="0.25">
      <c r="A2166" s="17">
        <v>0.65500000000000003</v>
      </c>
      <c r="B2166" s="17">
        <v>-78.031999999999996</v>
      </c>
      <c r="C2166" s="17" t="s">
        <v>37</v>
      </c>
      <c r="D2166" s="17" t="s">
        <v>276</v>
      </c>
      <c r="E2166" s="17">
        <v>3227</v>
      </c>
      <c r="F2166" s="15">
        <v>7</v>
      </c>
      <c r="G2166" s="17">
        <v>10.1</v>
      </c>
      <c r="H2166" s="15" t="s">
        <v>6205</v>
      </c>
      <c r="I2166" s="17" t="s">
        <v>40</v>
      </c>
      <c r="J2166" s="17" t="s">
        <v>27</v>
      </c>
      <c r="K2166" s="17" t="s">
        <v>41</v>
      </c>
      <c r="L2166" s="17" t="s">
        <v>42</v>
      </c>
      <c r="M2166" s="17" t="s">
        <v>6202</v>
      </c>
      <c r="N2166" s="17">
        <v>456</v>
      </c>
      <c r="O2166" s="17" t="s">
        <v>43</v>
      </c>
      <c r="P2166" s="17">
        <v>1</v>
      </c>
      <c r="Q2166" s="17" t="s">
        <v>40</v>
      </c>
      <c r="R2166" s="17" t="s">
        <v>44</v>
      </c>
      <c r="S2166" s="17" t="s">
        <v>45</v>
      </c>
      <c r="T2166" s="17" t="s">
        <v>33</v>
      </c>
      <c r="U2166" s="18" t="s">
        <v>34</v>
      </c>
      <c r="V2166" s="15" t="s">
        <v>6205</v>
      </c>
      <c r="W2166" t="s">
        <v>295</v>
      </c>
      <c r="X2166">
        <v>599</v>
      </c>
      <c r="Y2166">
        <v>456</v>
      </c>
      <c r="Z2166" t="s">
        <v>3173</v>
      </c>
      <c r="AA2166" t="s">
        <v>3174</v>
      </c>
      <c r="AB2166" t="s">
        <v>3173</v>
      </c>
      <c r="AC2166" t="s">
        <v>3173</v>
      </c>
      <c r="AD2166" t="s">
        <v>3173</v>
      </c>
      <c r="AE2166" t="s">
        <v>6729</v>
      </c>
      <c r="AF2166" t="s">
        <v>3173</v>
      </c>
      <c r="AG2166" t="s">
        <v>6730</v>
      </c>
      <c r="AH2166" t="s">
        <v>6731</v>
      </c>
      <c r="AI2166" t="s">
        <v>27876</v>
      </c>
      <c r="AJ2166" t="s">
        <v>6731</v>
      </c>
    </row>
    <row r="2167" spans="1:36" x14ac:dyDescent="0.25">
      <c r="A2167" s="19">
        <v>4.6166669999999996</v>
      </c>
      <c r="B2167" s="17" t="s">
        <v>6292</v>
      </c>
      <c r="C2167" s="17" t="s">
        <v>23</v>
      </c>
      <c r="D2167" s="17" t="s">
        <v>6332</v>
      </c>
      <c r="E2167" s="17">
        <v>3100</v>
      </c>
      <c r="F2167" s="15">
        <v>7</v>
      </c>
      <c r="G2167" s="17"/>
      <c r="H2167" s="15" t="s">
        <v>6353</v>
      </c>
      <c r="I2167" s="17" t="s">
        <v>6354</v>
      </c>
      <c r="J2167" s="17" t="s">
        <v>27</v>
      </c>
      <c r="K2167" s="17" t="s">
        <v>97</v>
      </c>
      <c r="L2167" s="17" t="s">
        <v>98</v>
      </c>
      <c r="M2167" s="17" t="s">
        <v>6351</v>
      </c>
      <c r="N2167" s="17">
        <v>405</v>
      </c>
      <c r="O2167" s="17" t="s">
        <v>31</v>
      </c>
      <c r="P2167" s="17">
        <v>33</v>
      </c>
      <c r="Q2167" s="17"/>
      <c r="R2167" s="17" t="s">
        <v>6352</v>
      </c>
      <c r="S2167" s="17"/>
      <c r="T2167" s="17" t="s">
        <v>33</v>
      </c>
      <c r="U2167" s="18" t="s">
        <v>34</v>
      </c>
      <c r="V2167" s="15" t="s">
        <v>6353</v>
      </c>
      <c r="W2167" t="s">
        <v>295</v>
      </c>
      <c r="X2167">
        <v>600</v>
      </c>
      <c r="Y2167">
        <v>405</v>
      </c>
      <c r="Z2167" t="s">
        <v>3173</v>
      </c>
      <c r="AA2167" t="s">
        <v>3174</v>
      </c>
      <c r="AB2167" t="s">
        <v>3173</v>
      </c>
      <c r="AC2167" t="s">
        <v>3173</v>
      </c>
      <c r="AD2167" t="s">
        <v>3173</v>
      </c>
      <c r="AE2167" t="s">
        <v>6602</v>
      </c>
      <c r="AF2167" t="s">
        <v>3173</v>
      </c>
      <c r="AG2167" t="s">
        <v>6603</v>
      </c>
      <c r="AH2167" t="s">
        <v>6604</v>
      </c>
      <c r="AI2167" t="s">
        <v>27865</v>
      </c>
      <c r="AJ2167" t="s">
        <v>6604</v>
      </c>
    </row>
    <row r="2168" spans="1:36" x14ac:dyDescent="0.25">
      <c r="A2168" s="17" t="s">
        <v>3133</v>
      </c>
      <c r="B2168" s="17" t="s">
        <v>3134</v>
      </c>
      <c r="C2168" s="17" t="s">
        <v>23</v>
      </c>
      <c r="D2168" s="17" t="s">
        <v>3135</v>
      </c>
      <c r="E2168" s="17">
        <v>1640</v>
      </c>
      <c r="F2168" s="15">
        <v>4</v>
      </c>
      <c r="G2168" s="17"/>
      <c r="H2168" s="15" t="s">
        <v>6428</v>
      </c>
      <c r="I2168" s="17"/>
      <c r="J2168" s="15" t="s">
        <v>27</v>
      </c>
      <c r="K2168" s="15" t="s">
        <v>97</v>
      </c>
      <c r="L2168" s="17" t="s">
        <v>3141</v>
      </c>
      <c r="M2168" s="17" t="s">
        <v>6202</v>
      </c>
      <c r="N2168" s="17">
        <v>404</v>
      </c>
      <c r="O2168" s="17" t="s">
        <v>31</v>
      </c>
      <c r="P2168" s="17">
        <v>30</v>
      </c>
      <c r="Q2168" s="17"/>
      <c r="R2168" s="17" t="s">
        <v>3138</v>
      </c>
      <c r="S2168" s="17"/>
      <c r="T2168" s="17" t="s">
        <v>33</v>
      </c>
      <c r="U2168" s="18" t="s">
        <v>34</v>
      </c>
      <c r="V2168" s="15" t="s">
        <v>6428</v>
      </c>
      <c r="W2168" t="s">
        <v>295</v>
      </c>
      <c r="X2168">
        <v>601</v>
      </c>
      <c r="Y2168">
        <v>404</v>
      </c>
      <c r="Z2168" t="s">
        <v>3173</v>
      </c>
      <c r="AA2168" t="s">
        <v>3174</v>
      </c>
      <c r="AB2168" t="s">
        <v>3173</v>
      </c>
      <c r="AC2168" t="s">
        <v>3173</v>
      </c>
      <c r="AD2168" t="s">
        <v>3173</v>
      </c>
      <c r="AE2168" t="s">
        <v>6748</v>
      </c>
      <c r="AF2168" t="s">
        <v>3173</v>
      </c>
      <c r="AG2168" t="s">
        <v>6749</v>
      </c>
      <c r="AH2168" t="s">
        <v>6750</v>
      </c>
      <c r="AI2168" t="s">
        <v>27880</v>
      </c>
      <c r="AJ2168" t="s">
        <v>8660</v>
      </c>
    </row>
    <row r="2169" spans="1:36" x14ac:dyDescent="0.25">
      <c r="A2169" s="17" t="s">
        <v>3133</v>
      </c>
      <c r="B2169" s="17" t="s">
        <v>3134</v>
      </c>
      <c r="C2169" s="17" t="s">
        <v>23</v>
      </c>
      <c r="D2169" s="17" t="s">
        <v>3135</v>
      </c>
      <c r="E2169" s="17">
        <v>1640</v>
      </c>
      <c r="F2169" s="15">
        <v>4</v>
      </c>
      <c r="G2169" s="17"/>
      <c r="H2169" s="15" t="s">
        <v>6427</v>
      </c>
      <c r="I2169" s="17"/>
      <c r="J2169" s="17" t="s">
        <v>27</v>
      </c>
      <c r="K2169" s="17" t="s">
        <v>75</v>
      </c>
      <c r="L2169" s="17" t="s">
        <v>6425</v>
      </c>
      <c r="M2169" s="17" t="s">
        <v>6202</v>
      </c>
      <c r="N2169" s="17">
        <v>461</v>
      </c>
      <c r="O2169" s="17" t="s">
        <v>31</v>
      </c>
      <c r="P2169" s="17">
        <v>30</v>
      </c>
      <c r="Q2169" s="17"/>
      <c r="R2169" s="17" t="s">
        <v>3138</v>
      </c>
      <c r="S2169" s="17"/>
      <c r="T2169" s="17" t="s">
        <v>33</v>
      </c>
      <c r="U2169" s="18" t="s">
        <v>34</v>
      </c>
      <c r="V2169" s="15" t="s">
        <v>6427</v>
      </c>
      <c r="W2169" t="s">
        <v>3190</v>
      </c>
      <c r="X2169">
        <v>601</v>
      </c>
      <c r="Y2169">
        <v>461</v>
      </c>
      <c r="Z2169" t="s">
        <v>3203</v>
      </c>
      <c r="AA2169" t="s">
        <v>3192</v>
      </c>
      <c r="AB2169">
        <v>0</v>
      </c>
      <c r="AC2169">
        <v>0</v>
      </c>
      <c r="AD2169" t="s">
        <v>6746</v>
      </c>
      <c r="AE2169" t="s">
        <v>6747</v>
      </c>
      <c r="AF2169" t="s">
        <v>6748</v>
      </c>
      <c r="AG2169" t="s">
        <v>40</v>
      </c>
      <c r="AH2169" t="s">
        <v>40</v>
      </c>
      <c r="AI2169" t="s">
        <v>27880</v>
      </c>
      <c r="AJ2169" t="s">
        <v>8660</v>
      </c>
    </row>
    <row r="2170" spans="1:36" x14ac:dyDescent="0.25">
      <c r="A2170" s="21">
        <v>4.7826000000000004</v>
      </c>
      <c r="B2170" s="17" t="s">
        <v>6237</v>
      </c>
      <c r="C2170" s="17" t="s">
        <v>23</v>
      </c>
      <c r="D2170" s="17" t="s">
        <v>6231</v>
      </c>
      <c r="E2170" s="17">
        <v>3910</v>
      </c>
      <c r="F2170" s="17">
        <v>8</v>
      </c>
      <c r="G2170" s="17"/>
      <c r="H2170" s="15" t="s">
        <v>6243</v>
      </c>
      <c r="I2170" s="17" t="s">
        <v>6244</v>
      </c>
      <c r="J2170" s="17" t="s">
        <v>27</v>
      </c>
      <c r="K2170" s="17" t="s">
        <v>6240</v>
      </c>
      <c r="L2170" s="17" t="s">
        <v>6241</v>
      </c>
      <c r="M2170" s="17" t="s">
        <v>6202</v>
      </c>
      <c r="N2170" s="17">
        <v>1130</v>
      </c>
      <c r="O2170" s="17" t="s">
        <v>31</v>
      </c>
      <c r="P2170" s="17">
        <v>32</v>
      </c>
      <c r="Q2170" s="15" t="s">
        <v>166106</v>
      </c>
      <c r="R2170" s="17" t="s">
        <v>6242</v>
      </c>
      <c r="S2170" s="17"/>
      <c r="T2170" s="17" t="s">
        <v>33</v>
      </c>
      <c r="U2170" s="18" t="s">
        <v>34</v>
      </c>
      <c r="V2170" s="15" t="s">
        <v>6243</v>
      </c>
      <c r="W2170" t="s">
        <v>295</v>
      </c>
      <c r="X2170" s="38">
        <v>602</v>
      </c>
      <c r="Y2170">
        <v>1131</v>
      </c>
      <c r="Z2170" t="s">
        <v>3173</v>
      </c>
      <c r="AA2170" t="s">
        <v>3174</v>
      </c>
      <c r="AB2170" t="s">
        <v>3173</v>
      </c>
      <c r="AC2170" t="s">
        <v>3173</v>
      </c>
      <c r="AD2170" t="s">
        <v>3173</v>
      </c>
      <c r="AE2170" t="s">
        <v>6741</v>
      </c>
      <c r="AF2170" t="s">
        <v>3173</v>
      </c>
      <c r="AG2170" t="s">
        <v>6742</v>
      </c>
      <c r="AH2170" t="s">
        <v>6743</v>
      </c>
      <c r="AI2170" t="s">
        <v>40</v>
      </c>
      <c r="AJ2170" t="s">
        <v>40</v>
      </c>
    </row>
    <row r="2171" spans="1:36" x14ac:dyDescent="0.25">
      <c r="A2171" s="17" t="s">
        <v>6364</v>
      </c>
      <c r="B2171" s="17" t="s">
        <v>6365</v>
      </c>
      <c r="C2171" s="17" t="s">
        <v>23</v>
      </c>
      <c r="D2171" s="17" t="s">
        <v>6366</v>
      </c>
      <c r="E2171" s="17" t="s">
        <v>6367</v>
      </c>
      <c r="F2171" s="15">
        <v>7</v>
      </c>
      <c r="G2171" s="17"/>
      <c r="H2171" s="15" t="s">
        <v>6238</v>
      </c>
      <c r="I2171" s="17" t="s">
        <v>6368</v>
      </c>
      <c r="J2171" s="17" t="s">
        <v>27</v>
      </c>
      <c r="K2171" s="17" t="s">
        <v>6240</v>
      </c>
      <c r="L2171" s="17" t="s">
        <v>6241</v>
      </c>
      <c r="M2171" s="17" t="s">
        <v>6202</v>
      </c>
      <c r="N2171" s="17">
        <v>476</v>
      </c>
      <c r="O2171" s="17" t="s">
        <v>31</v>
      </c>
      <c r="P2171" s="17">
        <v>34</v>
      </c>
      <c r="Q2171" s="15" t="s">
        <v>166106</v>
      </c>
      <c r="R2171" s="17" t="s">
        <v>6295</v>
      </c>
      <c r="S2171" s="17"/>
      <c r="T2171" s="17" t="s">
        <v>33</v>
      </c>
      <c r="U2171" s="18" t="s">
        <v>34</v>
      </c>
      <c r="V2171" s="15" t="s">
        <v>6238</v>
      </c>
      <c r="W2171" t="s">
        <v>3190</v>
      </c>
      <c r="X2171" s="38">
        <v>602</v>
      </c>
      <c r="Y2171">
        <v>476</v>
      </c>
      <c r="Z2171" t="s">
        <v>3196</v>
      </c>
      <c r="AA2171" t="s">
        <v>3192</v>
      </c>
      <c r="AB2171">
        <v>0</v>
      </c>
      <c r="AC2171">
        <v>0</v>
      </c>
      <c r="AD2171" t="s">
        <v>6737</v>
      </c>
      <c r="AE2171" t="s">
        <v>6740</v>
      </c>
      <c r="AF2171" t="s">
        <v>6741</v>
      </c>
      <c r="AG2171" t="s">
        <v>40</v>
      </c>
      <c r="AH2171" t="s">
        <v>40</v>
      </c>
      <c r="AI2171" t="s">
        <v>40</v>
      </c>
      <c r="AJ2171" t="s">
        <v>40</v>
      </c>
    </row>
    <row r="2172" spans="1:36" x14ac:dyDescent="0.25">
      <c r="A2172" s="21">
        <v>4.7826000000000004</v>
      </c>
      <c r="B2172" s="17" t="s">
        <v>6237</v>
      </c>
      <c r="C2172" s="17" t="s">
        <v>23</v>
      </c>
      <c r="D2172" s="17" t="s">
        <v>6231</v>
      </c>
      <c r="E2172" s="17">
        <v>3910</v>
      </c>
      <c r="F2172" s="17">
        <v>8</v>
      </c>
      <c r="G2172" s="17"/>
      <c r="H2172" s="15" t="s">
        <v>6238</v>
      </c>
      <c r="I2172" s="17" t="s">
        <v>6239</v>
      </c>
      <c r="J2172" s="17" t="s">
        <v>27</v>
      </c>
      <c r="K2172" s="17" t="s">
        <v>6240</v>
      </c>
      <c r="L2172" s="17" t="s">
        <v>6241</v>
      </c>
      <c r="M2172" s="17" t="s">
        <v>6202</v>
      </c>
      <c r="N2172" s="17">
        <v>476</v>
      </c>
      <c r="O2172" s="17" t="s">
        <v>31</v>
      </c>
      <c r="P2172" s="17">
        <v>32</v>
      </c>
      <c r="Q2172" s="15" t="s">
        <v>166106</v>
      </c>
      <c r="R2172" s="17" t="s">
        <v>6242</v>
      </c>
      <c r="S2172" s="17"/>
      <c r="T2172" s="17" t="s">
        <v>33</v>
      </c>
      <c r="U2172" s="18" t="s">
        <v>34</v>
      </c>
      <c r="V2172" s="15" t="s">
        <v>6238</v>
      </c>
      <c r="W2172" t="s">
        <v>2580</v>
      </c>
      <c r="X2172" s="38">
        <v>602</v>
      </c>
      <c r="Y2172">
        <v>476</v>
      </c>
      <c r="Z2172" t="s">
        <v>40</v>
      </c>
      <c r="AA2172" t="s">
        <v>40</v>
      </c>
      <c r="AB2172" t="s">
        <v>40</v>
      </c>
      <c r="AC2172" t="s">
        <v>40</v>
      </c>
      <c r="AD2172" t="s">
        <v>40</v>
      </c>
      <c r="AE2172" t="s">
        <v>40</v>
      </c>
      <c r="AF2172" t="s">
        <v>40</v>
      </c>
      <c r="AG2172" t="s">
        <v>40</v>
      </c>
      <c r="AH2172" t="s">
        <v>40</v>
      </c>
      <c r="AI2172" t="s">
        <v>40</v>
      </c>
      <c r="AJ2172" t="s">
        <v>40</v>
      </c>
    </row>
    <row r="2173" spans="1:36" x14ac:dyDescent="0.25">
      <c r="A2173" s="17" t="s">
        <v>6369</v>
      </c>
      <c r="B2173" s="17" t="s">
        <v>6230</v>
      </c>
      <c r="C2173" s="17" t="s">
        <v>23</v>
      </c>
      <c r="D2173" s="17" t="s">
        <v>6370</v>
      </c>
      <c r="E2173" s="17" t="s">
        <v>6371</v>
      </c>
      <c r="F2173" s="21">
        <v>7</v>
      </c>
      <c r="G2173" s="17"/>
      <c r="H2173" s="15" t="s">
        <v>6238</v>
      </c>
      <c r="I2173" s="17" t="s">
        <v>6239</v>
      </c>
      <c r="J2173" s="17" t="s">
        <v>27</v>
      </c>
      <c r="K2173" s="17" t="s">
        <v>6240</v>
      </c>
      <c r="L2173" s="17" t="s">
        <v>6241</v>
      </c>
      <c r="M2173" s="17" t="s">
        <v>6202</v>
      </c>
      <c r="N2173" s="17">
        <v>476</v>
      </c>
      <c r="O2173" s="17" t="s">
        <v>31</v>
      </c>
      <c r="P2173" s="17">
        <v>32</v>
      </c>
      <c r="Q2173" s="15" t="s">
        <v>166106</v>
      </c>
      <c r="R2173" s="17" t="s">
        <v>6242</v>
      </c>
      <c r="S2173" s="17"/>
      <c r="T2173" s="17" t="s">
        <v>33</v>
      </c>
      <c r="U2173" s="18" t="s">
        <v>34</v>
      </c>
      <c r="V2173" s="15" t="s">
        <v>6238</v>
      </c>
      <c r="W2173" t="s">
        <v>2580</v>
      </c>
      <c r="X2173" s="38">
        <v>602</v>
      </c>
      <c r="Y2173">
        <v>476</v>
      </c>
      <c r="Z2173" t="s">
        <v>40</v>
      </c>
      <c r="AA2173" t="s">
        <v>40</v>
      </c>
      <c r="AB2173" t="s">
        <v>40</v>
      </c>
      <c r="AC2173" t="s">
        <v>40</v>
      </c>
      <c r="AD2173" t="s">
        <v>40</v>
      </c>
      <c r="AE2173" t="s">
        <v>40</v>
      </c>
      <c r="AF2173" t="s">
        <v>40</v>
      </c>
      <c r="AG2173" t="s">
        <v>40</v>
      </c>
      <c r="AH2173" t="s">
        <v>40</v>
      </c>
      <c r="AI2173" t="s">
        <v>40</v>
      </c>
      <c r="AJ2173" t="s">
        <v>40</v>
      </c>
    </row>
    <row r="2174" spans="1:36" x14ac:dyDescent="0.25">
      <c r="A2174" s="19">
        <v>4.6833330000000002</v>
      </c>
      <c r="B2174" s="17" t="s">
        <v>6296</v>
      </c>
      <c r="C2174" s="17" t="s">
        <v>23</v>
      </c>
      <c r="D2174" s="17" t="s">
        <v>6297</v>
      </c>
      <c r="E2174" s="17" t="s">
        <v>6298</v>
      </c>
      <c r="F2174" s="15">
        <v>7</v>
      </c>
      <c r="G2174" s="17"/>
      <c r="H2174" s="15" t="s">
        <v>6324</v>
      </c>
      <c r="I2174" s="17" t="s">
        <v>6325</v>
      </c>
      <c r="J2174" s="17" t="s">
        <v>27</v>
      </c>
      <c r="K2174" s="17" t="s">
        <v>6240</v>
      </c>
      <c r="L2174" s="17" t="s">
        <v>6321</v>
      </c>
      <c r="M2174" s="17" t="s">
        <v>6322</v>
      </c>
      <c r="N2174" s="17">
        <v>1130</v>
      </c>
      <c r="O2174" s="17" t="s">
        <v>31</v>
      </c>
      <c r="P2174" s="17">
        <v>32</v>
      </c>
      <c r="Q2174" s="15" t="s">
        <v>166106</v>
      </c>
      <c r="R2174" s="17" t="s">
        <v>6242</v>
      </c>
      <c r="S2174" s="17"/>
      <c r="T2174" s="17" t="s">
        <v>33</v>
      </c>
      <c r="U2174" s="18" t="s">
        <v>34</v>
      </c>
      <c r="V2174" s="15" t="s">
        <v>6324</v>
      </c>
      <c r="W2174" t="s">
        <v>295</v>
      </c>
      <c r="X2174" s="38">
        <v>603</v>
      </c>
      <c r="Y2174">
        <v>1131</v>
      </c>
      <c r="Z2174" t="s">
        <v>3173</v>
      </c>
      <c r="AA2174" t="s">
        <v>3174</v>
      </c>
      <c r="AB2174" t="s">
        <v>3173</v>
      </c>
      <c r="AC2174" t="s">
        <v>3173</v>
      </c>
      <c r="AD2174" t="s">
        <v>3173</v>
      </c>
      <c r="AE2174" t="s">
        <v>6739</v>
      </c>
      <c r="AF2174" t="s">
        <v>3173</v>
      </c>
      <c r="AG2174" t="s">
        <v>6744</v>
      </c>
      <c r="AH2174" t="s">
        <v>6745</v>
      </c>
      <c r="AI2174" t="s">
        <v>40</v>
      </c>
      <c r="AJ2174" t="s">
        <v>40</v>
      </c>
    </row>
    <row r="2175" spans="1:36" x14ac:dyDescent="0.25">
      <c r="A2175" s="19">
        <v>4.6833330000000002</v>
      </c>
      <c r="B2175" s="17" t="s">
        <v>6296</v>
      </c>
      <c r="C2175" s="17" t="s">
        <v>23</v>
      </c>
      <c r="D2175" s="17" t="s">
        <v>6297</v>
      </c>
      <c r="E2175" s="17" t="s">
        <v>6298</v>
      </c>
      <c r="F2175" s="15">
        <v>6</v>
      </c>
      <c r="G2175" s="17"/>
      <c r="H2175" s="15" t="s">
        <v>6319</v>
      </c>
      <c r="I2175" s="17" t="s">
        <v>6320</v>
      </c>
      <c r="J2175" s="17" t="s">
        <v>27</v>
      </c>
      <c r="K2175" s="17" t="s">
        <v>6240</v>
      </c>
      <c r="L2175" s="17" t="s">
        <v>6321</v>
      </c>
      <c r="M2175" s="17" t="s">
        <v>6322</v>
      </c>
      <c r="N2175" s="17">
        <v>476</v>
      </c>
      <c r="O2175" s="17" t="s">
        <v>31</v>
      </c>
      <c r="P2175" s="17">
        <v>34</v>
      </c>
      <c r="Q2175" s="15" t="s">
        <v>166106</v>
      </c>
      <c r="R2175" s="17" t="s">
        <v>6295</v>
      </c>
      <c r="S2175" s="17"/>
      <c r="T2175" s="17" t="s">
        <v>33</v>
      </c>
      <c r="U2175" s="18" t="s">
        <v>34</v>
      </c>
      <c r="V2175" s="15" t="s">
        <v>6319</v>
      </c>
      <c r="W2175" t="s">
        <v>3190</v>
      </c>
      <c r="X2175" s="38">
        <v>603</v>
      </c>
      <c r="Y2175">
        <v>476</v>
      </c>
      <c r="Z2175" t="s">
        <v>3196</v>
      </c>
      <c r="AA2175" t="s">
        <v>3192</v>
      </c>
      <c r="AB2175">
        <v>0</v>
      </c>
      <c r="AC2175">
        <v>0</v>
      </c>
      <c r="AD2175" t="s">
        <v>6737</v>
      </c>
      <c r="AE2175" t="s">
        <v>6738</v>
      </c>
      <c r="AF2175" t="s">
        <v>6739</v>
      </c>
      <c r="AG2175" t="s">
        <v>40</v>
      </c>
      <c r="AH2175" t="s">
        <v>40</v>
      </c>
      <c r="AI2175" t="s">
        <v>40</v>
      </c>
      <c r="AJ2175" t="s">
        <v>40</v>
      </c>
    </row>
    <row r="2176" spans="1:36" x14ac:dyDescent="0.25">
      <c r="A2176" s="19">
        <v>4.6833330000000002</v>
      </c>
      <c r="B2176" s="17" t="s">
        <v>6296</v>
      </c>
      <c r="C2176" s="17" t="s">
        <v>23</v>
      </c>
      <c r="D2176" s="17" t="s">
        <v>6297</v>
      </c>
      <c r="E2176" s="17" t="s">
        <v>6298</v>
      </c>
      <c r="F2176" s="15">
        <v>7</v>
      </c>
      <c r="G2176" s="17"/>
      <c r="H2176" s="15" t="s">
        <v>6319</v>
      </c>
      <c r="I2176" s="17" t="s">
        <v>6323</v>
      </c>
      <c r="J2176" s="17" t="s">
        <v>27</v>
      </c>
      <c r="K2176" s="17" t="s">
        <v>6240</v>
      </c>
      <c r="L2176" s="17" t="s">
        <v>6321</v>
      </c>
      <c r="M2176" s="17" t="s">
        <v>6322</v>
      </c>
      <c r="N2176" s="17">
        <v>476</v>
      </c>
      <c r="O2176" s="17" t="s">
        <v>31</v>
      </c>
      <c r="P2176" s="17">
        <v>32</v>
      </c>
      <c r="Q2176" s="15" t="s">
        <v>166106</v>
      </c>
      <c r="R2176" s="17" t="s">
        <v>6242</v>
      </c>
      <c r="S2176" s="17"/>
      <c r="T2176" s="17" t="s">
        <v>33</v>
      </c>
      <c r="U2176" s="18" t="s">
        <v>34</v>
      </c>
      <c r="V2176" s="15" t="s">
        <v>6319</v>
      </c>
      <c r="W2176" t="s">
        <v>2580</v>
      </c>
      <c r="X2176" s="38">
        <v>603</v>
      </c>
      <c r="Y2176">
        <v>476</v>
      </c>
      <c r="Z2176" t="s">
        <v>40</v>
      </c>
      <c r="AA2176" t="s">
        <v>40</v>
      </c>
      <c r="AB2176" t="s">
        <v>40</v>
      </c>
      <c r="AC2176" t="s">
        <v>40</v>
      </c>
      <c r="AD2176" t="s">
        <v>40</v>
      </c>
      <c r="AE2176" t="s">
        <v>40</v>
      </c>
      <c r="AF2176" t="s">
        <v>40</v>
      </c>
      <c r="AG2176" t="s">
        <v>40</v>
      </c>
      <c r="AH2176" t="s">
        <v>40</v>
      </c>
      <c r="AI2176" t="s">
        <v>40</v>
      </c>
      <c r="AJ2176" t="s">
        <v>40</v>
      </c>
    </row>
    <row r="2177" spans="1:36" x14ac:dyDescent="0.25">
      <c r="A2177" s="19">
        <v>4.6833330000000002</v>
      </c>
      <c r="B2177" s="17" t="s">
        <v>6296</v>
      </c>
      <c r="C2177" s="17" t="s">
        <v>23</v>
      </c>
      <c r="D2177" s="17" t="s">
        <v>6297</v>
      </c>
      <c r="E2177" s="17" t="s">
        <v>6298</v>
      </c>
      <c r="F2177" s="15">
        <v>6</v>
      </c>
      <c r="G2177" s="17">
        <v>14.1</v>
      </c>
      <c r="H2177" s="15" t="s">
        <v>6328</v>
      </c>
      <c r="I2177" s="17" t="s">
        <v>6329</v>
      </c>
      <c r="J2177" s="17" t="s">
        <v>27</v>
      </c>
      <c r="K2177" s="17" t="s">
        <v>28</v>
      </c>
      <c r="L2177" s="17" t="s">
        <v>6330</v>
      </c>
      <c r="M2177" s="17" t="s">
        <v>6202</v>
      </c>
      <c r="N2177" s="17">
        <v>476</v>
      </c>
      <c r="O2177" s="17" t="s">
        <v>43</v>
      </c>
      <c r="P2177" s="17" t="s">
        <v>219</v>
      </c>
      <c r="Q2177" s="17" t="s">
        <v>245</v>
      </c>
      <c r="R2177" s="17" t="s">
        <v>220</v>
      </c>
      <c r="S2177" s="17" t="s">
        <v>221</v>
      </c>
      <c r="T2177" s="17" t="s">
        <v>33</v>
      </c>
      <c r="U2177" s="18" t="s">
        <v>34</v>
      </c>
      <c r="V2177" s="15" t="s">
        <v>6328</v>
      </c>
      <c r="W2177" t="s">
        <v>295</v>
      </c>
      <c r="X2177">
        <v>604</v>
      </c>
      <c r="Y2177">
        <v>476</v>
      </c>
      <c r="Z2177" t="s">
        <v>3173</v>
      </c>
      <c r="AA2177" t="s">
        <v>3174</v>
      </c>
      <c r="AB2177" t="s">
        <v>3173</v>
      </c>
      <c r="AC2177" t="s">
        <v>3173</v>
      </c>
      <c r="AD2177" t="s">
        <v>3173</v>
      </c>
      <c r="AE2177" t="s">
        <v>6679</v>
      </c>
      <c r="AF2177" t="s">
        <v>3173</v>
      </c>
      <c r="AG2177" t="s">
        <v>6680</v>
      </c>
      <c r="AH2177" t="s">
        <v>6681</v>
      </c>
      <c r="AI2177" t="s">
        <v>27868</v>
      </c>
      <c r="AJ2177" t="s">
        <v>6681</v>
      </c>
    </row>
    <row r="2178" spans="1:36" x14ac:dyDescent="0.25">
      <c r="A2178" s="19">
        <v>4.6166669999999996</v>
      </c>
      <c r="B2178" s="17" t="s">
        <v>6292</v>
      </c>
      <c r="C2178" s="17" t="s">
        <v>23</v>
      </c>
      <c r="D2178" s="17" t="s">
        <v>6332</v>
      </c>
      <c r="E2178" s="17" t="s">
        <v>6333</v>
      </c>
      <c r="F2178" s="15">
        <v>7</v>
      </c>
      <c r="G2178" s="17"/>
      <c r="H2178" s="15" t="s">
        <v>6355</v>
      </c>
      <c r="I2178" s="17" t="s">
        <v>6356</v>
      </c>
      <c r="J2178" s="17" t="s">
        <v>27</v>
      </c>
      <c r="K2178" s="17" t="s">
        <v>97</v>
      </c>
      <c r="L2178" s="17" t="s">
        <v>98</v>
      </c>
      <c r="M2178" s="17" t="s">
        <v>6202</v>
      </c>
      <c r="N2178" s="17">
        <v>476</v>
      </c>
      <c r="O2178" s="17" t="s">
        <v>43</v>
      </c>
      <c r="P2178" s="17" t="s">
        <v>6301</v>
      </c>
      <c r="Q2178" s="17" t="s">
        <v>40</v>
      </c>
      <c r="R2178" s="17" t="s">
        <v>6302</v>
      </c>
      <c r="S2178" s="17" t="s">
        <v>221</v>
      </c>
      <c r="T2178" s="17" t="s">
        <v>33</v>
      </c>
      <c r="U2178" s="18" t="s">
        <v>34</v>
      </c>
      <c r="V2178" s="15" t="s">
        <v>6355</v>
      </c>
      <c r="W2178" t="s">
        <v>295</v>
      </c>
      <c r="X2178">
        <v>605</v>
      </c>
      <c r="Y2178">
        <v>476</v>
      </c>
      <c r="Z2178" t="s">
        <v>3173</v>
      </c>
      <c r="AA2178" t="s">
        <v>3174</v>
      </c>
      <c r="AB2178" t="s">
        <v>3173</v>
      </c>
      <c r="AC2178" t="s">
        <v>3173</v>
      </c>
      <c r="AD2178" t="s">
        <v>3173</v>
      </c>
      <c r="AE2178" t="s">
        <v>6629</v>
      </c>
      <c r="AF2178" t="s">
        <v>3173</v>
      </c>
      <c r="AG2178" t="s">
        <v>6630</v>
      </c>
      <c r="AH2178" t="s">
        <v>6631</v>
      </c>
      <c r="AI2178" t="s">
        <v>27861</v>
      </c>
      <c r="AJ2178" t="s">
        <v>6631</v>
      </c>
    </row>
    <row r="2179" spans="1:36" x14ac:dyDescent="0.25">
      <c r="A2179" s="21">
        <v>4.7</v>
      </c>
      <c r="B2179" s="25">
        <v>-75.483333000000002</v>
      </c>
      <c r="C2179" s="17" t="s">
        <v>23</v>
      </c>
      <c r="D2179" s="17" t="s">
        <v>6396</v>
      </c>
      <c r="E2179" s="17" t="s">
        <v>6397</v>
      </c>
      <c r="F2179" s="15">
        <v>5</v>
      </c>
      <c r="G2179" s="17"/>
      <c r="H2179" s="15" t="s">
        <v>6412</v>
      </c>
      <c r="I2179" s="17" t="s">
        <v>6413</v>
      </c>
      <c r="J2179" s="15" t="s">
        <v>27</v>
      </c>
      <c r="K2179" s="15" t="s">
        <v>406</v>
      </c>
      <c r="L2179" s="17" t="s">
        <v>6414</v>
      </c>
      <c r="M2179" s="17" t="s">
        <v>6202</v>
      </c>
      <c r="N2179" s="17">
        <v>476</v>
      </c>
      <c r="O2179" s="17" t="s">
        <v>43</v>
      </c>
      <c r="P2179" s="17" t="s">
        <v>6301</v>
      </c>
      <c r="Q2179" s="17"/>
      <c r="R2179" s="17" t="s">
        <v>6302</v>
      </c>
      <c r="S2179" s="17" t="s">
        <v>221</v>
      </c>
      <c r="T2179" s="17" t="s">
        <v>33</v>
      </c>
      <c r="U2179" s="18" t="s">
        <v>34</v>
      </c>
      <c r="V2179" s="15" t="s">
        <v>6412</v>
      </c>
      <c r="W2179" t="s">
        <v>295</v>
      </c>
      <c r="X2179">
        <v>606</v>
      </c>
      <c r="Y2179">
        <v>476</v>
      </c>
      <c r="Z2179" t="s">
        <v>3173</v>
      </c>
      <c r="AA2179" t="s">
        <v>3174</v>
      </c>
      <c r="AB2179" t="s">
        <v>3173</v>
      </c>
      <c r="AC2179" t="s">
        <v>3173</v>
      </c>
      <c r="AD2179" t="s">
        <v>3173</v>
      </c>
      <c r="AE2179" t="s">
        <v>6655</v>
      </c>
      <c r="AF2179" t="s">
        <v>3173</v>
      </c>
      <c r="AG2179" t="s">
        <v>6656</v>
      </c>
      <c r="AH2179" t="s">
        <v>6657</v>
      </c>
      <c r="AI2179" t="s">
        <v>27857</v>
      </c>
      <c r="AJ2179" t="s">
        <v>6657</v>
      </c>
    </row>
    <row r="2180" spans="1:36" x14ac:dyDescent="0.25">
      <c r="A2180" s="17">
        <v>-14.407</v>
      </c>
      <c r="B2180" s="17">
        <v>-73.087000000000003</v>
      </c>
      <c r="C2180" s="17" t="s">
        <v>61</v>
      </c>
      <c r="D2180" s="17" t="s">
        <v>734</v>
      </c>
      <c r="E2180" s="17">
        <v>3697</v>
      </c>
      <c r="F2180" s="17">
        <v>8</v>
      </c>
      <c r="G2180" s="17">
        <v>8.9</v>
      </c>
      <c r="H2180" s="15" t="s">
        <v>6267</v>
      </c>
      <c r="I2180" s="17" t="s">
        <v>6268</v>
      </c>
      <c r="J2180" s="17" t="s">
        <v>27</v>
      </c>
      <c r="K2180" s="17" t="s">
        <v>65</v>
      </c>
      <c r="L2180" s="17" t="s">
        <v>66</v>
      </c>
      <c r="M2180" s="17" t="s">
        <v>6202</v>
      </c>
      <c r="N2180" s="17">
        <v>478</v>
      </c>
      <c r="O2180" s="17" t="s">
        <v>43</v>
      </c>
      <c r="P2180" s="17">
        <v>2</v>
      </c>
      <c r="Q2180" s="17" t="s">
        <v>40</v>
      </c>
      <c r="R2180" s="17" t="s">
        <v>53</v>
      </c>
      <c r="S2180" s="17" t="s">
        <v>54</v>
      </c>
      <c r="T2180" s="17" t="s">
        <v>69</v>
      </c>
      <c r="U2180" s="18" t="s">
        <v>70</v>
      </c>
      <c r="V2180" s="15" t="s">
        <v>6267</v>
      </c>
      <c r="W2180" t="s">
        <v>3190</v>
      </c>
      <c r="X2180">
        <v>606</v>
      </c>
      <c r="Y2180">
        <v>478</v>
      </c>
      <c r="Z2180" t="s">
        <v>3210</v>
      </c>
      <c r="AA2180" t="s">
        <v>3192</v>
      </c>
      <c r="AB2180">
        <v>0</v>
      </c>
      <c r="AC2180">
        <v>0</v>
      </c>
      <c r="AD2180" t="s">
        <v>6697</v>
      </c>
      <c r="AE2180" t="s">
        <v>6707</v>
      </c>
      <c r="AF2180" t="s">
        <v>6655</v>
      </c>
      <c r="AG2180" t="s">
        <v>40</v>
      </c>
      <c r="AH2180" t="s">
        <v>40</v>
      </c>
      <c r="AI2180" t="s">
        <v>27857</v>
      </c>
      <c r="AJ2180" t="s">
        <v>6657</v>
      </c>
    </row>
    <row r="2181" spans="1:36" x14ac:dyDescent="0.25">
      <c r="A2181" s="17">
        <v>-3.0030000000000001</v>
      </c>
      <c r="B2181" s="17">
        <v>-78.510000000000005</v>
      </c>
      <c r="C2181" s="17" t="s">
        <v>37</v>
      </c>
      <c r="D2181" s="17" t="s">
        <v>197</v>
      </c>
      <c r="E2181" s="17">
        <v>2177</v>
      </c>
      <c r="F2181" s="15">
        <v>5</v>
      </c>
      <c r="G2181" s="17">
        <v>16.600000000000001</v>
      </c>
      <c r="H2181" s="15" t="s">
        <v>6203</v>
      </c>
      <c r="I2181" s="17" t="s">
        <v>40</v>
      </c>
      <c r="J2181" s="17" t="s">
        <v>27</v>
      </c>
      <c r="K2181" s="17" t="s">
        <v>41</v>
      </c>
      <c r="L2181" s="17" t="s">
        <v>42</v>
      </c>
      <c r="M2181" s="17" t="s">
        <v>6202</v>
      </c>
      <c r="N2181" s="17">
        <v>456</v>
      </c>
      <c r="O2181" s="17" t="s">
        <v>43</v>
      </c>
      <c r="P2181" s="17">
        <v>1</v>
      </c>
      <c r="Q2181" s="17" t="s">
        <v>40</v>
      </c>
      <c r="R2181" s="17" t="s">
        <v>44</v>
      </c>
      <c r="S2181" s="17" t="s">
        <v>45</v>
      </c>
      <c r="T2181" s="17" t="s">
        <v>33</v>
      </c>
      <c r="U2181" s="18" t="s">
        <v>34</v>
      </c>
      <c r="V2181" s="15" t="s">
        <v>6203</v>
      </c>
      <c r="W2181" t="s">
        <v>295</v>
      </c>
      <c r="X2181">
        <v>607</v>
      </c>
      <c r="Y2181">
        <v>456</v>
      </c>
      <c r="Z2181" t="s">
        <v>3173</v>
      </c>
      <c r="AA2181" t="s">
        <v>3174</v>
      </c>
      <c r="AB2181" t="s">
        <v>3173</v>
      </c>
      <c r="AC2181" t="s">
        <v>3173</v>
      </c>
      <c r="AD2181" t="s">
        <v>3173</v>
      </c>
      <c r="AE2181" t="s">
        <v>6667</v>
      </c>
      <c r="AF2181" t="s">
        <v>3173</v>
      </c>
      <c r="AG2181" t="s">
        <v>6724</v>
      </c>
      <c r="AH2181" t="s">
        <v>6725</v>
      </c>
      <c r="AI2181" t="s">
        <v>27877</v>
      </c>
      <c r="AJ2181" t="s">
        <v>6725</v>
      </c>
    </row>
    <row r="2182" spans="1:36" x14ac:dyDescent="0.25">
      <c r="A2182" s="21">
        <v>4.57</v>
      </c>
      <c r="B2182" s="17">
        <v>-74.296999999999997</v>
      </c>
      <c r="C2182" s="17" t="s">
        <v>23</v>
      </c>
      <c r="D2182" s="17" t="s">
        <v>40</v>
      </c>
      <c r="E2182" s="17">
        <v>2478</v>
      </c>
      <c r="F2182" s="15">
        <v>5</v>
      </c>
      <c r="G2182" s="17">
        <v>14.1</v>
      </c>
      <c r="H2182" s="15" t="s">
        <v>6257</v>
      </c>
      <c r="I2182" s="17" t="s">
        <v>6258</v>
      </c>
      <c r="J2182" s="17" t="s">
        <v>27</v>
      </c>
      <c r="K2182" s="17" t="s">
        <v>41</v>
      </c>
      <c r="L2182" s="17" t="s">
        <v>6259</v>
      </c>
      <c r="M2182" s="17" t="s">
        <v>6202</v>
      </c>
      <c r="N2182" s="17">
        <v>476</v>
      </c>
      <c r="O2182" s="17" t="s">
        <v>43</v>
      </c>
      <c r="P2182" s="17" t="s">
        <v>219</v>
      </c>
      <c r="Q2182" s="17" t="s">
        <v>245</v>
      </c>
      <c r="R2182" s="17" t="s">
        <v>220</v>
      </c>
      <c r="S2182" s="17" t="s">
        <v>221</v>
      </c>
      <c r="T2182" s="17" t="s">
        <v>33</v>
      </c>
      <c r="U2182" s="18" t="s">
        <v>34</v>
      </c>
      <c r="V2182" s="15" t="s">
        <v>6257</v>
      </c>
      <c r="W2182" t="s">
        <v>3190</v>
      </c>
      <c r="X2182">
        <v>607</v>
      </c>
      <c r="Y2182">
        <v>476</v>
      </c>
      <c r="Z2182" t="s">
        <v>3203</v>
      </c>
      <c r="AA2182" t="s">
        <v>3192</v>
      </c>
      <c r="AB2182">
        <v>0</v>
      </c>
      <c r="AC2182">
        <v>0</v>
      </c>
      <c r="AD2182" t="s">
        <v>6665</v>
      </c>
      <c r="AE2182" t="s">
        <v>6666</v>
      </c>
      <c r="AF2182" t="s">
        <v>6667</v>
      </c>
      <c r="AG2182" t="s">
        <v>40</v>
      </c>
      <c r="AH2182" t="s">
        <v>40</v>
      </c>
      <c r="AI2182" t="s">
        <v>27877</v>
      </c>
      <c r="AJ2182" t="s">
        <v>6725</v>
      </c>
    </row>
    <row r="2183" spans="1:36" x14ac:dyDescent="0.25">
      <c r="A2183" s="19">
        <v>4.6833330000000002</v>
      </c>
      <c r="B2183" s="17" t="s">
        <v>6296</v>
      </c>
      <c r="C2183" s="17" t="s">
        <v>23</v>
      </c>
      <c r="D2183" s="17" t="s">
        <v>6297</v>
      </c>
      <c r="E2183" s="17" t="s">
        <v>6298</v>
      </c>
      <c r="F2183" s="15">
        <v>6</v>
      </c>
      <c r="G2183" s="17"/>
      <c r="H2183" s="15" t="s">
        <v>6257</v>
      </c>
      <c r="I2183" s="17" t="s">
        <v>6331</v>
      </c>
      <c r="J2183" s="17" t="s">
        <v>27</v>
      </c>
      <c r="K2183" s="17" t="s">
        <v>41</v>
      </c>
      <c r="L2183" s="17" t="s">
        <v>6259</v>
      </c>
      <c r="M2183" s="17" t="s">
        <v>6202</v>
      </c>
      <c r="N2183" s="17">
        <v>476</v>
      </c>
      <c r="O2183" s="17" t="s">
        <v>31</v>
      </c>
      <c r="P2183" s="17">
        <v>34</v>
      </c>
      <c r="Q2183" s="17"/>
      <c r="R2183" s="17" t="s">
        <v>6295</v>
      </c>
      <c r="S2183" s="17"/>
      <c r="T2183" s="17" t="s">
        <v>33</v>
      </c>
      <c r="U2183" s="18" t="s">
        <v>34</v>
      </c>
      <c r="V2183" s="15" t="s">
        <v>6257</v>
      </c>
      <c r="W2183" t="s">
        <v>2580</v>
      </c>
      <c r="X2183">
        <v>607</v>
      </c>
      <c r="Y2183">
        <v>476</v>
      </c>
      <c r="Z2183" t="s">
        <v>40</v>
      </c>
      <c r="AA2183" t="s">
        <v>40</v>
      </c>
      <c r="AB2183" t="s">
        <v>40</v>
      </c>
      <c r="AC2183" t="s">
        <v>40</v>
      </c>
      <c r="AD2183" t="s">
        <v>40</v>
      </c>
      <c r="AE2183" t="s">
        <v>40</v>
      </c>
      <c r="AF2183" t="s">
        <v>40</v>
      </c>
      <c r="AG2183" t="s">
        <v>40</v>
      </c>
      <c r="AH2183" t="s">
        <v>40</v>
      </c>
      <c r="AI2183" t="s">
        <v>27877</v>
      </c>
      <c r="AJ2183" t="s">
        <v>6725</v>
      </c>
    </row>
    <row r="2184" spans="1:36" x14ac:dyDescent="0.25">
      <c r="A2184" s="17">
        <v>-9.1898999999999997</v>
      </c>
      <c r="B2184" s="17">
        <v>-75.015000000000001</v>
      </c>
      <c r="C2184" s="17" t="s">
        <v>61</v>
      </c>
      <c r="D2184" s="17" t="s">
        <v>40</v>
      </c>
      <c r="E2184" s="17">
        <v>214</v>
      </c>
      <c r="F2184" s="15">
        <v>1</v>
      </c>
      <c r="G2184" s="17">
        <v>26.1</v>
      </c>
      <c r="H2184" s="15" t="s">
        <v>6288</v>
      </c>
      <c r="I2184" s="17"/>
      <c r="J2184" s="15" t="s">
        <v>215</v>
      </c>
      <c r="K2184" s="15" t="s">
        <v>216</v>
      </c>
      <c r="L2184" s="17" t="s">
        <v>2774</v>
      </c>
      <c r="M2184" s="17" t="s">
        <v>6202</v>
      </c>
      <c r="N2184" s="17" t="s">
        <v>1843</v>
      </c>
      <c r="O2184" s="17" t="s">
        <v>31</v>
      </c>
      <c r="P2184" s="17" t="s">
        <v>1844</v>
      </c>
      <c r="Q2184" s="17"/>
      <c r="R2184" s="17" t="s">
        <v>1845</v>
      </c>
      <c r="S2184" s="17"/>
      <c r="T2184" s="17" t="s">
        <v>69</v>
      </c>
      <c r="U2184" s="18" t="s">
        <v>70</v>
      </c>
      <c r="V2184" s="15" t="s">
        <v>6288</v>
      </c>
      <c r="W2184" t="s">
        <v>295</v>
      </c>
      <c r="X2184">
        <v>608</v>
      </c>
      <c r="Y2184">
        <v>358</v>
      </c>
      <c r="Z2184" t="s">
        <v>3173</v>
      </c>
      <c r="AA2184" t="s">
        <v>3174</v>
      </c>
      <c r="AB2184" t="s">
        <v>3173</v>
      </c>
      <c r="AC2184" t="s">
        <v>3173</v>
      </c>
      <c r="AD2184" t="s">
        <v>3173</v>
      </c>
      <c r="AE2184" t="s">
        <v>6721</v>
      </c>
      <c r="AF2184" t="s">
        <v>3173</v>
      </c>
      <c r="AG2184" t="s">
        <v>6722</v>
      </c>
      <c r="AH2184" t="s">
        <v>6723</v>
      </c>
      <c r="AI2184" t="s">
        <v>28283</v>
      </c>
      <c r="AJ2184" t="s">
        <v>6723</v>
      </c>
    </row>
    <row r="2185" spans="1:36" x14ac:dyDescent="0.25">
      <c r="A2185" s="17">
        <v>-33.640999999999998</v>
      </c>
      <c r="B2185" s="17">
        <v>-78.846000000000004</v>
      </c>
      <c r="C2185" s="17" t="s">
        <v>226</v>
      </c>
      <c r="D2185" s="17" t="s">
        <v>6207</v>
      </c>
      <c r="E2185" s="17">
        <v>319</v>
      </c>
      <c r="F2185" s="15">
        <v>1</v>
      </c>
      <c r="G2185" s="17">
        <v>13.9</v>
      </c>
      <c r="H2185" s="15" t="s">
        <v>6219</v>
      </c>
      <c r="I2185" s="17" t="s">
        <v>6220</v>
      </c>
      <c r="J2185" s="17" t="s">
        <v>27</v>
      </c>
      <c r="K2185" s="17" t="s">
        <v>97</v>
      </c>
      <c r="L2185" s="17" t="s">
        <v>230</v>
      </c>
      <c r="M2185" s="17" t="s">
        <v>6202</v>
      </c>
      <c r="N2185" s="17">
        <v>283</v>
      </c>
      <c r="O2185" s="17" t="s">
        <v>43</v>
      </c>
      <c r="P2185" s="17">
        <v>8</v>
      </c>
      <c r="Q2185" s="17" t="s">
        <v>6221</v>
      </c>
      <c r="R2185" s="17" t="s">
        <v>6211</v>
      </c>
      <c r="S2185" s="17" t="s">
        <v>3190</v>
      </c>
      <c r="T2185" s="17" t="s">
        <v>1181</v>
      </c>
      <c r="U2185" s="18" t="s">
        <v>1182</v>
      </c>
      <c r="V2185" s="15" t="s">
        <v>6219</v>
      </c>
      <c r="W2185" t="s">
        <v>295</v>
      </c>
      <c r="X2185">
        <v>609</v>
      </c>
      <c r="Y2185">
        <v>283</v>
      </c>
      <c r="Z2185" t="s">
        <v>3173</v>
      </c>
      <c r="AA2185" t="s">
        <v>3174</v>
      </c>
      <c r="AB2185" t="s">
        <v>3173</v>
      </c>
      <c r="AC2185" t="s">
        <v>3173</v>
      </c>
      <c r="AD2185" t="s">
        <v>3173</v>
      </c>
      <c r="AE2185" t="s">
        <v>6618</v>
      </c>
      <c r="AF2185" t="s">
        <v>3173</v>
      </c>
      <c r="AG2185" t="s">
        <v>6619</v>
      </c>
      <c r="AH2185" t="s">
        <v>6620</v>
      </c>
      <c r="AI2185" t="s">
        <v>28284</v>
      </c>
      <c r="AJ2185" t="s">
        <v>6620</v>
      </c>
    </row>
    <row r="2186" spans="1:36" x14ac:dyDescent="0.25">
      <c r="A2186" s="17">
        <v>-11.766999999999999</v>
      </c>
      <c r="B2186" s="17">
        <v>-76.528000000000006</v>
      </c>
      <c r="C2186" s="17" t="s">
        <v>61</v>
      </c>
      <c r="D2186" s="17" t="s">
        <v>1415</v>
      </c>
      <c r="E2186" s="17">
        <v>4111</v>
      </c>
      <c r="F2186" s="17">
        <v>8</v>
      </c>
      <c r="G2186" s="17">
        <v>3.6</v>
      </c>
      <c r="H2186" s="15" t="s">
        <v>6281</v>
      </c>
      <c r="I2186" s="17" t="s">
        <v>6282</v>
      </c>
      <c r="J2186" s="17" t="s">
        <v>27</v>
      </c>
      <c r="K2186" s="17" t="s">
        <v>65</v>
      </c>
      <c r="L2186" s="17" t="s">
        <v>66</v>
      </c>
      <c r="M2186" s="17" t="s">
        <v>6202</v>
      </c>
      <c r="N2186" s="17">
        <v>478</v>
      </c>
      <c r="O2186" s="17" t="s">
        <v>43</v>
      </c>
      <c r="P2186" s="17">
        <v>2</v>
      </c>
      <c r="Q2186" s="17" t="s">
        <v>40</v>
      </c>
      <c r="R2186" s="17" t="s">
        <v>53</v>
      </c>
      <c r="S2186" s="17" t="s">
        <v>54</v>
      </c>
      <c r="T2186" s="17" t="s">
        <v>69</v>
      </c>
      <c r="U2186" s="18" t="s">
        <v>70</v>
      </c>
      <c r="V2186" s="15" t="s">
        <v>6281</v>
      </c>
      <c r="W2186" t="s">
        <v>295</v>
      </c>
      <c r="X2186">
        <v>610</v>
      </c>
      <c r="Y2186">
        <v>478</v>
      </c>
      <c r="Z2186" t="s">
        <v>3173</v>
      </c>
      <c r="AA2186" t="s">
        <v>3174</v>
      </c>
      <c r="AB2186" t="s">
        <v>3173</v>
      </c>
      <c r="AC2186" t="s">
        <v>3173</v>
      </c>
      <c r="AD2186" t="s">
        <v>3173</v>
      </c>
      <c r="AE2186" t="s">
        <v>6691</v>
      </c>
      <c r="AF2186" t="s">
        <v>3173</v>
      </c>
      <c r="AG2186" t="s">
        <v>6692</v>
      </c>
      <c r="AH2186" t="s">
        <v>6693</v>
      </c>
      <c r="AI2186" t="s">
        <v>27873</v>
      </c>
      <c r="AJ2186" t="s">
        <v>6693</v>
      </c>
    </row>
    <row r="2187" spans="1:36" x14ac:dyDescent="0.25">
      <c r="A2187" s="17">
        <v>-14.173</v>
      </c>
      <c r="B2187" s="17">
        <v>-73.322999999999993</v>
      </c>
      <c r="C2187" s="17" t="s">
        <v>61</v>
      </c>
      <c r="D2187" s="17" t="s">
        <v>734</v>
      </c>
      <c r="E2187" s="17">
        <v>2647</v>
      </c>
      <c r="F2187" s="15">
        <v>6</v>
      </c>
      <c r="G2187" s="17">
        <v>15</v>
      </c>
      <c r="H2187" s="15" t="s">
        <v>6269</v>
      </c>
      <c r="I2187" s="17" t="s">
        <v>6270</v>
      </c>
      <c r="J2187" s="17" t="s">
        <v>27</v>
      </c>
      <c r="K2187" s="17" t="s">
        <v>65</v>
      </c>
      <c r="L2187" s="17" t="s">
        <v>66</v>
      </c>
      <c r="M2187" s="17" t="s">
        <v>6202</v>
      </c>
      <c r="N2187" s="17">
        <v>478</v>
      </c>
      <c r="O2187" s="17" t="s">
        <v>43</v>
      </c>
      <c r="P2187" s="17">
        <v>2</v>
      </c>
      <c r="Q2187" s="17" t="s">
        <v>40</v>
      </c>
      <c r="R2187" s="17" t="s">
        <v>53</v>
      </c>
      <c r="S2187" s="17" t="s">
        <v>54</v>
      </c>
      <c r="T2187" s="17" t="s">
        <v>69</v>
      </c>
      <c r="U2187" s="18" t="s">
        <v>70</v>
      </c>
      <c r="V2187" s="15" t="s">
        <v>6269</v>
      </c>
      <c r="W2187" t="s">
        <v>295</v>
      </c>
      <c r="X2187">
        <v>611</v>
      </c>
      <c r="Y2187">
        <v>478</v>
      </c>
      <c r="Z2187" t="s">
        <v>3173</v>
      </c>
      <c r="AA2187" t="s">
        <v>3174</v>
      </c>
      <c r="AB2187" t="s">
        <v>3173</v>
      </c>
      <c r="AC2187" t="s">
        <v>3173</v>
      </c>
      <c r="AD2187" t="s">
        <v>3173</v>
      </c>
      <c r="AE2187" t="s">
        <v>6688</v>
      </c>
      <c r="AF2187" t="s">
        <v>3173</v>
      </c>
      <c r="AG2187" t="s">
        <v>6689</v>
      </c>
      <c r="AH2187" t="s">
        <v>6690</v>
      </c>
      <c r="AI2187" t="s">
        <v>27866</v>
      </c>
      <c r="AJ2187" t="s">
        <v>6690</v>
      </c>
    </row>
    <row r="2188" spans="1:36" x14ac:dyDescent="0.25">
      <c r="A2188" s="21">
        <v>4.7</v>
      </c>
      <c r="B2188" s="25">
        <v>-75.483333000000002</v>
      </c>
      <c r="C2188" s="17" t="s">
        <v>23</v>
      </c>
      <c r="D2188" s="17" t="s">
        <v>6396</v>
      </c>
      <c r="E2188" s="17" t="s">
        <v>6397</v>
      </c>
      <c r="F2188" s="15">
        <v>5</v>
      </c>
      <c r="G2188" s="17"/>
      <c r="H2188" s="15" t="s">
        <v>6260</v>
      </c>
      <c r="I2188" s="17" t="s">
        <v>6415</v>
      </c>
      <c r="J2188" s="17" t="s">
        <v>27</v>
      </c>
      <c r="K2188" s="17" t="s">
        <v>28</v>
      </c>
      <c r="L2188" s="17" t="s">
        <v>879</v>
      </c>
      <c r="M2188" s="17" t="s">
        <v>6202</v>
      </c>
      <c r="N2188" s="17">
        <v>476</v>
      </c>
      <c r="O2188" s="17" t="s">
        <v>31</v>
      </c>
      <c r="P2188" s="17">
        <v>34</v>
      </c>
      <c r="Q2188" s="17"/>
      <c r="R2188" s="17" t="s">
        <v>6295</v>
      </c>
      <c r="S2188" s="17"/>
      <c r="T2188" s="17" t="s">
        <v>33</v>
      </c>
      <c r="U2188" s="18" t="s">
        <v>34</v>
      </c>
      <c r="V2188" s="15" t="s">
        <v>6260</v>
      </c>
      <c r="W2188" t="s">
        <v>295</v>
      </c>
      <c r="X2188">
        <v>612</v>
      </c>
      <c r="Y2188">
        <v>476</v>
      </c>
      <c r="Z2188" t="s">
        <v>3173</v>
      </c>
      <c r="AA2188" t="s">
        <v>3174</v>
      </c>
      <c r="AB2188" t="s">
        <v>3173</v>
      </c>
      <c r="AC2188" t="s">
        <v>3173</v>
      </c>
      <c r="AD2188" t="s">
        <v>3173</v>
      </c>
      <c r="AE2188" t="s">
        <v>6639</v>
      </c>
      <c r="AF2188" t="s">
        <v>3173</v>
      </c>
      <c r="AG2188" t="s">
        <v>6673</v>
      </c>
      <c r="AH2188" t="s">
        <v>6674</v>
      </c>
      <c r="AI2188" t="s">
        <v>27859</v>
      </c>
      <c r="AJ2188" t="s">
        <v>6674</v>
      </c>
    </row>
    <row r="2189" spans="1:36" x14ac:dyDescent="0.25">
      <c r="A2189" s="19">
        <v>4.6166669999999996</v>
      </c>
      <c r="B2189" s="17" t="s">
        <v>6292</v>
      </c>
      <c r="C2189" s="17" t="s">
        <v>23</v>
      </c>
      <c r="D2189" s="17" t="s">
        <v>6332</v>
      </c>
      <c r="E2189" s="17" t="s">
        <v>6333</v>
      </c>
      <c r="F2189" s="15">
        <v>7</v>
      </c>
      <c r="G2189" s="17"/>
      <c r="H2189" s="15" t="s">
        <v>6357</v>
      </c>
      <c r="I2189" s="17" t="s">
        <v>6358</v>
      </c>
      <c r="J2189" s="17" t="s">
        <v>27</v>
      </c>
      <c r="K2189" s="17" t="s">
        <v>148</v>
      </c>
      <c r="L2189" s="17" t="s">
        <v>6359</v>
      </c>
      <c r="M2189" s="17" t="s">
        <v>6202</v>
      </c>
      <c r="N2189" s="17">
        <v>476</v>
      </c>
      <c r="O2189" s="17" t="s">
        <v>43</v>
      </c>
      <c r="P2189" s="17" t="s">
        <v>219</v>
      </c>
      <c r="Q2189" s="17" t="s">
        <v>245</v>
      </c>
      <c r="R2189" s="17" t="s">
        <v>6302</v>
      </c>
      <c r="S2189" s="17" t="s">
        <v>221</v>
      </c>
      <c r="T2189" s="17" t="s">
        <v>33</v>
      </c>
      <c r="U2189" s="18" t="s">
        <v>34</v>
      </c>
      <c r="V2189" s="15" t="s">
        <v>6357</v>
      </c>
      <c r="W2189" t="s">
        <v>3190</v>
      </c>
      <c r="X2189">
        <v>612</v>
      </c>
      <c r="Y2189">
        <v>476</v>
      </c>
      <c r="Z2189" t="s">
        <v>3210</v>
      </c>
      <c r="AA2189" t="s">
        <v>3192</v>
      </c>
      <c r="AB2189">
        <v>0</v>
      </c>
      <c r="AC2189">
        <v>0</v>
      </c>
      <c r="AD2189" t="s">
        <v>6621</v>
      </c>
      <c r="AE2189" t="s">
        <v>6638</v>
      </c>
      <c r="AF2189" t="s">
        <v>6639</v>
      </c>
      <c r="AG2189" t="s">
        <v>40</v>
      </c>
      <c r="AH2189" t="s">
        <v>40</v>
      </c>
      <c r="AI2189" t="s">
        <v>27859</v>
      </c>
      <c r="AJ2189" t="s">
        <v>6674</v>
      </c>
    </row>
    <row r="2190" spans="1:36" x14ac:dyDescent="0.25">
      <c r="A2190" s="21">
        <v>4.57</v>
      </c>
      <c r="B2190" s="17">
        <v>-74.296999999999997</v>
      </c>
      <c r="C2190" s="17" t="s">
        <v>23</v>
      </c>
      <c r="D2190" s="17" t="s">
        <v>40</v>
      </c>
      <c r="E2190" s="17">
        <v>2478</v>
      </c>
      <c r="F2190" s="15">
        <v>5</v>
      </c>
      <c r="G2190" s="17">
        <v>14.1</v>
      </c>
      <c r="H2190" s="15" t="s">
        <v>6260</v>
      </c>
      <c r="I2190" s="17" t="s">
        <v>6261</v>
      </c>
      <c r="J2190" s="17" t="s">
        <v>27</v>
      </c>
      <c r="K2190" s="17" t="s">
        <v>28</v>
      </c>
      <c r="L2190" s="17" t="s">
        <v>879</v>
      </c>
      <c r="M2190" s="17" t="s">
        <v>6202</v>
      </c>
      <c r="N2190" s="17">
        <v>476</v>
      </c>
      <c r="O2190" s="17" t="s">
        <v>43</v>
      </c>
      <c r="P2190" s="17" t="s">
        <v>219</v>
      </c>
      <c r="Q2190" s="17" t="s">
        <v>245</v>
      </c>
      <c r="R2190" s="17" t="s">
        <v>220</v>
      </c>
      <c r="S2190" s="17" t="s">
        <v>221</v>
      </c>
      <c r="T2190" s="17" t="s">
        <v>33</v>
      </c>
      <c r="U2190" s="18" t="s">
        <v>34</v>
      </c>
      <c r="V2190" s="15" t="s">
        <v>6260</v>
      </c>
      <c r="W2190" t="s">
        <v>2580</v>
      </c>
      <c r="X2190">
        <v>612</v>
      </c>
      <c r="Y2190">
        <v>476</v>
      </c>
      <c r="Z2190" t="s">
        <v>40</v>
      </c>
      <c r="AA2190" t="s">
        <v>40</v>
      </c>
      <c r="AB2190" t="s">
        <v>40</v>
      </c>
      <c r="AC2190" t="s">
        <v>40</v>
      </c>
      <c r="AD2190" t="s">
        <v>40</v>
      </c>
      <c r="AE2190" t="s">
        <v>40</v>
      </c>
      <c r="AF2190" t="s">
        <v>40</v>
      </c>
      <c r="AG2190" t="s">
        <v>40</v>
      </c>
      <c r="AH2190" t="s">
        <v>40</v>
      </c>
      <c r="AI2190" t="s">
        <v>27859</v>
      </c>
      <c r="AJ2190" t="s">
        <v>6674</v>
      </c>
    </row>
    <row r="2191" spans="1:36" x14ac:dyDescent="0.25">
      <c r="A2191" s="21">
        <v>4.7</v>
      </c>
      <c r="B2191" s="25">
        <v>-75.483333000000002</v>
      </c>
      <c r="C2191" s="17" t="s">
        <v>23</v>
      </c>
      <c r="D2191" s="17" t="s">
        <v>6396</v>
      </c>
      <c r="E2191" s="17" t="s">
        <v>6397</v>
      </c>
      <c r="F2191" s="15">
        <v>5</v>
      </c>
      <c r="G2191" s="17"/>
      <c r="H2191" s="15" t="s">
        <v>6262</v>
      </c>
      <c r="I2191" s="17" t="s">
        <v>6416</v>
      </c>
      <c r="J2191" s="17" t="s">
        <v>27</v>
      </c>
      <c r="K2191" s="17" t="s">
        <v>28</v>
      </c>
      <c r="L2191" s="17" t="s">
        <v>879</v>
      </c>
      <c r="M2191" s="17" t="s">
        <v>6202</v>
      </c>
      <c r="N2191" s="17">
        <v>476</v>
      </c>
      <c r="O2191" s="17" t="s">
        <v>31</v>
      </c>
      <c r="P2191" s="17">
        <v>34</v>
      </c>
      <c r="Q2191" s="17"/>
      <c r="R2191" s="17" t="s">
        <v>6295</v>
      </c>
      <c r="S2191" s="17"/>
      <c r="T2191" s="17" t="s">
        <v>33</v>
      </c>
      <c r="U2191" s="18" t="s">
        <v>34</v>
      </c>
      <c r="V2191" s="15" t="s">
        <v>6262</v>
      </c>
      <c r="W2191" t="s">
        <v>295</v>
      </c>
      <c r="X2191">
        <v>613</v>
      </c>
      <c r="Y2191">
        <v>476</v>
      </c>
      <c r="Z2191" t="s">
        <v>3173</v>
      </c>
      <c r="AA2191" t="s">
        <v>3174</v>
      </c>
      <c r="AB2191" t="s">
        <v>3173</v>
      </c>
      <c r="AC2191" t="s">
        <v>3173</v>
      </c>
      <c r="AD2191" t="s">
        <v>3173</v>
      </c>
      <c r="AE2191" t="s">
        <v>6670</v>
      </c>
      <c r="AF2191" t="s">
        <v>3173</v>
      </c>
      <c r="AG2191" t="s">
        <v>6671</v>
      </c>
      <c r="AH2191" t="s">
        <v>6672</v>
      </c>
      <c r="AI2191" t="s">
        <v>27860</v>
      </c>
      <c r="AJ2191" t="s">
        <v>6672</v>
      </c>
    </row>
    <row r="2192" spans="1:36" x14ac:dyDescent="0.25">
      <c r="A2192" s="21">
        <v>4.57</v>
      </c>
      <c r="B2192" s="17">
        <v>-74.296999999999997</v>
      </c>
      <c r="C2192" s="17" t="s">
        <v>23</v>
      </c>
      <c r="D2192" s="17" t="s">
        <v>40</v>
      </c>
      <c r="E2192" s="17">
        <v>2478</v>
      </c>
      <c r="F2192" s="15">
        <v>5</v>
      </c>
      <c r="G2192" s="17">
        <v>14.1</v>
      </c>
      <c r="H2192" s="15" t="s">
        <v>6262</v>
      </c>
      <c r="I2192" s="17" t="s">
        <v>6263</v>
      </c>
      <c r="J2192" s="17" t="s">
        <v>27</v>
      </c>
      <c r="K2192" s="17" t="s">
        <v>28</v>
      </c>
      <c r="L2192" s="17" t="s">
        <v>879</v>
      </c>
      <c r="M2192" s="17" t="s">
        <v>6202</v>
      </c>
      <c r="N2192" s="17">
        <v>476</v>
      </c>
      <c r="O2192" s="17" t="s">
        <v>43</v>
      </c>
      <c r="P2192" s="17" t="s">
        <v>219</v>
      </c>
      <c r="Q2192" s="17" t="s">
        <v>245</v>
      </c>
      <c r="R2192" s="17" t="s">
        <v>220</v>
      </c>
      <c r="S2192" s="17" t="s">
        <v>221</v>
      </c>
      <c r="T2192" s="17" t="s">
        <v>33</v>
      </c>
      <c r="U2192" s="18" t="s">
        <v>34</v>
      </c>
      <c r="V2192" s="15" t="s">
        <v>6262</v>
      </c>
      <c r="W2192" t="s">
        <v>2580</v>
      </c>
      <c r="X2192">
        <v>613</v>
      </c>
      <c r="Y2192">
        <v>476</v>
      </c>
      <c r="Z2192" t="s">
        <v>40</v>
      </c>
      <c r="AA2192" t="s">
        <v>40</v>
      </c>
      <c r="AB2192" t="s">
        <v>40</v>
      </c>
      <c r="AC2192" t="s">
        <v>40</v>
      </c>
      <c r="AD2192" t="s">
        <v>40</v>
      </c>
      <c r="AE2192" t="s">
        <v>40</v>
      </c>
      <c r="AF2192" t="s">
        <v>40</v>
      </c>
      <c r="AG2192" t="s">
        <v>40</v>
      </c>
      <c r="AH2192" t="s">
        <v>40</v>
      </c>
      <c r="AI2192" t="s">
        <v>27860</v>
      </c>
      <c r="AJ2192" t="s">
        <v>6672</v>
      </c>
    </row>
    <row r="2193" spans="1:36" x14ac:dyDescent="0.25">
      <c r="A2193" s="17" t="s">
        <v>6369</v>
      </c>
      <c r="B2193" s="17" t="s">
        <v>6230</v>
      </c>
      <c r="C2193" s="17" t="s">
        <v>23</v>
      </c>
      <c r="D2193" s="17" t="s">
        <v>6370</v>
      </c>
      <c r="E2193" s="17" t="s">
        <v>6371</v>
      </c>
      <c r="F2193" s="21">
        <v>7</v>
      </c>
      <c r="G2193" s="17"/>
      <c r="H2193" s="15" t="s">
        <v>6389</v>
      </c>
      <c r="I2193" s="17" t="s">
        <v>6390</v>
      </c>
      <c r="J2193" s="15" t="s">
        <v>27</v>
      </c>
      <c r="K2193" s="15" t="s">
        <v>41</v>
      </c>
      <c r="L2193" s="17" t="s">
        <v>827</v>
      </c>
      <c r="M2193" s="17" t="s">
        <v>6202</v>
      </c>
      <c r="N2193" s="17">
        <v>476</v>
      </c>
      <c r="O2193" s="17" t="s">
        <v>31</v>
      </c>
      <c r="P2193" s="17">
        <v>34</v>
      </c>
      <c r="Q2193" s="17"/>
      <c r="R2193" s="17" t="s">
        <v>6295</v>
      </c>
      <c r="S2193" s="17"/>
      <c r="T2193" s="17" t="s">
        <v>33</v>
      </c>
      <c r="U2193" s="18" t="s">
        <v>34</v>
      </c>
      <c r="V2193" s="15" t="s">
        <v>6389</v>
      </c>
      <c r="W2193" t="s">
        <v>295</v>
      </c>
      <c r="X2193">
        <v>614</v>
      </c>
      <c r="Y2193">
        <v>476</v>
      </c>
      <c r="Z2193" t="s">
        <v>3173</v>
      </c>
      <c r="AA2193" t="s">
        <v>3174</v>
      </c>
      <c r="AB2193" t="s">
        <v>3173</v>
      </c>
      <c r="AC2193" t="s">
        <v>3173</v>
      </c>
      <c r="AD2193" t="s">
        <v>3173</v>
      </c>
      <c r="AE2193" t="s">
        <v>6712</v>
      </c>
      <c r="AF2193" t="s">
        <v>3173</v>
      </c>
      <c r="AG2193" t="s">
        <v>6713</v>
      </c>
      <c r="AH2193" t="s">
        <v>6714</v>
      </c>
      <c r="AI2193" t="s">
        <v>27874</v>
      </c>
      <c r="AJ2193" t="s">
        <v>6714</v>
      </c>
    </row>
    <row r="2194" spans="1:36" x14ac:dyDescent="0.25">
      <c r="A2194" s="17">
        <v>0.65500000000000003</v>
      </c>
      <c r="B2194" s="17">
        <v>-78.031999999999996</v>
      </c>
      <c r="C2194" s="17" t="s">
        <v>37</v>
      </c>
      <c r="D2194" s="17" t="s">
        <v>276</v>
      </c>
      <c r="E2194" s="17">
        <v>3227</v>
      </c>
      <c r="F2194" s="15">
        <v>7</v>
      </c>
      <c r="G2194" s="17">
        <v>10.1</v>
      </c>
      <c r="H2194" s="15" t="s">
        <v>6206</v>
      </c>
      <c r="I2194" s="17" t="s">
        <v>40</v>
      </c>
      <c r="J2194" s="17" t="s">
        <v>27</v>
      </c>
      <c r="K2194" s="17" t="s">
        <v>41</v>
      </c>
      <c r="L2194" s="17" t="s">
        <v>42</v>
      </c>
      <c r="M2194" s="17" t="s">
        <v>6202</v>
      </c>
      <c r="N2194" s="17">
        <v>456</v>
      </c>
      <c r="O2194" s="17" t="s">
        <v>43</v>
      </c>
      <c r="P2194" s="17">
        <v>1</v>
      </c>
      <c r="Q2194" s="17" t="s">
        <v>40</v>
      </c>
      <c r="R2194" s="17" t="s">
        <v>44</v>
      </c>
      <c r="S2194" s="17" t="s">
        <v>45</v>
      </c>
      <c r="T2194" s="17" t="s">
        <v>33</v>
      </c>
      <c r="U2194" s="18" t="s">
        <v>34</v>
      </c>
      <c r="V2194" s="15" t="s">
        <v>6206</v>
      </c>
      <c r="W2194" t="s">
        <v>295</v>
      </c>
      <c r="X2194">
        <v>615</v>
      </c>
      <c r="Y2194">
        <v>456</v>
      </c>
      <c r="Z2194" t="s">
        <v>3173</v>
      </c>
      <c r="AA2194" t="s">
        <v>3174</v>
      </c>
      <c r="AB2194" t="s">
        <v>3173</v>
      </c>
      <c r="AC2194" t="s">
        <v>3173</v>
      </c>
      <c r="AD2194" t="s">
        <v>3173</v>
      </c>
      <c r="AE2194" t="s">
        <v>6732</v>
      </c>
      <c r="AF2194" t="s">
        <v>3173</v>
      </c>
      <c r="AG2194" t="s">
        <v>6733</v>
      </c>
      <c r="AH2194" t="s">
        <v>6734</v>
      </c>
      <c r="AI2194" t="s">
        <v>27878</v>
      </c>
      <c r="AJ2194" t="s">
        <v>6734</v>
      </c>
    </row>
    <row r="2195" spans="1:36" x14ac:dyDescent="0.25">
      <c r="A2195" s="17">
        <v>-36.832999999999998</v>
      </c>
      <c r="B2195" s="17">
        <v>-72.55</v>
      </c>
      <c r="C2195" s="17" t="s">
        <v>226</v>
      </c>
      <c r="D2195" s="17" t="s">
        <v>697</v>
      </c>
      <c r="E2195" s="17">
        <v>534</v>
      </c>
      <c r="F2195" s="15">
        <v>2</v>
      </c>
      <c r="G2195" s="17">
        <v>14</v>
      </c>
      <c r="H2195" s="15" t="s">
        <v>6283</v>
      </c>
      <c r="I2195" s="17" t="s">
        <v>6284</v>
      </c>
      <c r="J2195" s="17" t="s">
        <v>27</v>
      </c>
      <c r="K2195" s="17" t="s">
        <v>97</v>
      </c>
      <c r="L2195" s="17" t="s">
        <v>230</v>
      </c>
      <c r="M2195" s="17" t="s">
        <v>6202</v>
      </c>
      <c r="N2195" s="17">
        <v>439</v>
      </c>
      <c r="O2195" s="17" t="s">
        <v>43</v>
      </c>
      <c r="P2195" s="17">
        <v>8</v>
      </c>
      <c r="Q2195" s="17" t="s">
        <v>6285</v>
      </c>
      <c r="R2195" s="17" t="s">
        <v>6211</v>
      </c>
      <c r="S2195" s="17" t="s">
        <v>3190</v>
      </c>
      <c r="T2195" s="17" t="s">
        <v>232</v>
      </c>
      <c r="U2195" s="18" t="s">
        <v>233</v>
      </c>
      <c r="V2195" s="15" t="s">
        <v>6283</v>
      </c>
      <c r="W2195" t="s">
        <v>295</v>
      </c>
      <c r="X2195">
        <v>616</v>
      </c>
      <c r="Y2195">
        <v>439</v>
      </c>
      <c r="Z2195" t="s">
        <v>3173</v>
      </c>
      <c r="AA2195" t="s">
        <v>3174</v>
      </c>
      <c r="AB2195" t="s">
        <v>3173</v>
      </c>
      <c r="AC2195" t="s">
        <v>3173</v>
      </c>
      <c r="AD2195" t="s">
        <v>3173</v>
      </c>
      <c r="AE2195" t="s">
        <v>6584</v>
      </c>
      <c r="AF2195" t="s">
        <v>3173</v>
      </c>
      <c r="AG2195" t="s">
        <v>6585</v>
      </c>
      <c r="AH2195" t="s">
        <v>6586</v>
      </c>
      <c r="AI2195" t="s">
        <v>28285</v>
      </c>
      <c r="AJ2195" t="s">
        <v>8661</v>
      </c>
    </row>
    <row r="2196" spans="1:36" x14ac:dyDescent="0.25">
      <c r="A2196" s="19">
        <v>4.6166669999999996</v>
      </c>
      <c r="B2196" s="17" t="s">
        <v>6292</v>
      </c>
      <c r="C2196" s="17" t="s">
        <v>23</v>
      </c>
      <c r="D2196" s="17" t="s">
        <v>6332</v>
      </c>
      <c r="E2196" s="17">
        <v>3100</v>
      </c>
      <c r="F2196" s="15">
        <v>7</v>
      </c>
      <c r="G2196" s="17"/>
      <c r="H2196" s="15" t="s">
        <v>6360</v>
      </c>
      <c r="I2196" s="17" t="s">
        <v>6361</v>
      </c>
      <c r="J2196" s="17" t="s">
        <v>27</v>
      </c>
      <c r="K2196" s="17" t="s">
        <v>97</v>
      </c>
      <c r="L2196" s="17" t="s">
        <v>98</v>
      </c>
      <c r="M2196" s="17" t="s">
        <v>6351</v>
      </c>
      <c r="N2196" s="17">
        <v>405</v>
      </c>
      <c r="O2196" s="17" t="s">
        <v>31</v>
      </c>
      <c r="P2196" s="17">
        <v>33</v>
      </c>
      <c r="Q2196" s="17"/>
      <c r="R2196" s="17" t="s">
        <v>6352</v>
      </c>
      <c r="S2196" s="17"/>
      <c r="T2196" s="17" t="s">
        <v>33</v>
      </c>
      <c r="U2196" s="18" t="s">
        <v>34</v>
      </c>
      <c r="V2196" s="15" t="s">
        <v>6360</v>
      </c>
      <c r="W2196" t="s">
        <v>295</v>
      </c>
      <c r="X2196">
        <v>617</v>
      </c>
      <c r="Y2196">
        <v>405</v>
      </c>
      <c r="Z2196" t="s">
        <v>3173</v>
      </c>
      <c r="AA2196" t="s">
        <v>3174</v>
      </c>
      <c r="AB2196" t="s">
        <v>3173</v>
      </c>
      <c r="AC2196" t="s">
        <v>3173</v>
      </c>
      <c r="AD2196" t="s">
        <v>3173</v>
      </c>
      <c r="AE2196" t="s">
        <v>6596</v>
      </c>
      <c r="AF2196" t="s">
        <v>3173</v>
      </c>
      <c r="AG2196" t="s">
        <v>6597</v>
      </c>
      <c r="AH2196" t="s">
        <v>6598</v>
      </c>
      <c r="AI2196" t="s">
        <v>27863</v>
      </c>
      <c r="AJ2196" t="s">
        <v>6598</v>
      </c>
    </row>
    <row r="2197" spans="1:36" x14ac:dyDescent="0.25">
      <c r="A2197" s="19">
        <v>4.6166669999999996</v>
      </c>
      <c r="B2197" s="17" t="s">
        <v>6292</v>
      </c>
      <c r="C2197" s="16" t="s">
        <v>23</v>
      </c>
      <c r="D2197" s="17" t="s">
        <v>6332</v>
      </c>
      <c r="E2197" s="16">
        <v>3100</v>
      </c>
      <c r="F2197" s="15">
        <v>7</v>
      </c>
      <c r="G2197" s="16"/>
      <c r="H2197" s="16" t="s">
        <v>6362</v>
      </c>
      <c r="I2197" s="16" t="s">
        <v>6363</v>
      </c>
      <c r="J2197" s="17" t="s">
        <v>27</v>
      </c>
      <c r="K2197" s="17" t="s">
        <v>97</v>
      </c>
      <c r="L2197" s="16" t="s">
        <v>98</v>
      </c>
      <c r="M2197" s="16" t="s">
        <v>6351</v>
      </c>
      <c r="N2197" s="16">
        <v>405</v>
      </c>
      <c r="O2197" s="16" t="s">
        <v>31</v>
      </c>
      <c r="P2197" s="16">
        <v>33</v>
      </c>
      <c r="Q2197" s="16"/>
      <c r="R2197" s="16" t="s">
        <v>6352</v>
      </c>
      <c r="S2197" s="16"/>
      <c r="T2197" s="17" t="s">
        <v>33</v>
      </c>
      <c r="U2197" s="18" t="s">
        <v>34</v>
      </c>
      <c r="V2197" s="16" t="s">
        <v>6362</v>
      </c>
      <c r="W2197" t="s">
        <v>295</v>
      </c>
      <c r="X2197">
        <v>618</v>
      </c>
      <c r="Y2197">
        <v>405</v>
      </c>
      <c r="Z2197" t="s">
        <v>3173</v>
      </c>
      <c r="AA2197" t="s">
        <v>3174</v>
      </c>
      <c r="AB2197" t="s">
        <v>3173</v>
      </c>
      <c r="AC2197" t="s">
        <v>3173</v>
      </c>
      <c r="AD2197" t="s">
        <v>3173</v>
      </c>
      <c r="AE2197" t="s">
        <v>6599</v>
      </c>
      <c r="AF2197" t="s">
        <v>3173</v>
      </c>
      <c r="AG2197" t="s">
        <v>6600</v>
      </c>
      <c r="AH2197" t="s">
        <v>6601</v>
      </c>
      <c r="AI2197" t="s">
        <v>27864</v>
      </c>
      <c r="AJ2197" t="s">
        <v>6601</v>
      </c>
    </row>
    <row r="2198" spans="1:36" x14ac:dyDescent="0.25">
      <c r="A2198" s="15">
        <v>-9.1898999999999997</v>
      </c>
      <c r="B2198" s="15">
        <v>-75.015000000000001</v>
      </c>
      <c r="C2198" s="15" t="s">
        <v>61</v>
      </c>
      <c r="D2198" s="15" t="s">
        <v>40</v>
      </c>
      <c r="E2198" s="15">
        <v>214</v>
      </c>
      <c r="F2198" s="15">
        <v>1</v>
      </c>
      <c r="G2198" s="15">
        <v>26.1</v>
      </c>
      <c r="H2198" s="15" t="s">
        <v>40</v>
      </c>
      <c r="I2198" s="15" t="s">
        <v>72</v>
      </c>
      <c r="J2198" s="15" t="s">
        <v>27</v>
      </c>
      <c r="K2198" s="15" t="s">
        <v>65</v>
      </c>
      <c r="L2198" s="15" t="s">
        <v>66</v>
      </c>
      <c r="M2198" s="15" t="s">
        <v>67</v>
      </c>
      <c r="N2198" s="15" t="s">
        <v>2864</v>
      </c>
      <c r="O2198" s="15" t="s">
        <v>2864</v>
      </c>
      <c r="P2198" s="15">
        <v>2</v>
      </c>
      <c r="Q2198" s="15" t="s">
        <v>68</v>
      </c>
      <c r="R2198" s="15" t="s">
        <v>53</v>
      </c>
      <c r="S2198" s="15" t="s">
        <v>54</v>
      </c>
      <c r="T2198" s="15" t="s">
        <v>948</v>
      </c>
      <c r="U2198" s="18" t="s">
        <v>949</v>
      </c>
      <c r="V2198" s="15" t="s">
        <v>40</v>
      </c>
      <c r="W2198" t="s">
        <v>40</v>
      </c>
      <c r="X2198" t="s">
        <v>40</v>
      </c>
      <c r="Y2198" t="s">
        <v>40</v>
      </c>
      <c r="Z2198" t="s">
        <v>40</v>
      </c>
      <c r="AA2198" t="s">
        <v>40</v>
      </c>
      <c r="AB2198" t="s">
        <v>40</v>
      </c>
      <c r="AC2198" t="s">
        <v>40</v>
      </c>
      <c r="AD2198" t="s">
        <v>40</v>
      </c>
      <c r="AE2198" t="s">
        <v>40</v>
      </c>
      <c r="AF2198" t="s">
        <v>40</v>
      </c>
      <c r="AG2198" t="s">
        <v>40</v>
      </c>
      <c r="AH2198" t="s">
        <v>40</v>
      </c>
      <c r="AI2198" t="s">
        <v>40</v>
      </c>
      <c r="AJ2198" t="s">
        <v>40</v>
      </c>
    </row>
  </sheetData>
  <autoFilter ref="A1:AJ2198" xr:uid="{00000000-0009-0000-0000-000002000000}"/>
  <sortState ref="A2:AJ2198">
    <sortCondition ref="X2:X2198"/>
  </sortState>
  <conditionalFormatting sqref="H2011:H2062">
    <cfRule type="duplicateValues" dxfId="6" priority="9"/>
  </conditionalFormatting>
  <conditionalFormatting sqref="V2011:V2062">
    <cfRule type="duplicateValues" dxfId="5" priority="4"/>
  </conditionalFormatting>
  <conditionalFormatting sqref="V1:V2062">
    <cfRule type="duplicateValues" dxfId="4" priority="3"/>
  </conditionalFormatting>
  <conditionalFormatting sqref="H2063:H2198">
    <cfRule type="duplicateValues" dxfId="3" priority="2"/>
  </conditionalFormatting>
  <conditionalFormatting sqref="V2063:V2198">
    <cfRule type="duplicateValues" dxfId="2"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46"/>
  <sheetViews>
    <sheetView topLeftCell="A34" workbookViewId="0">
      <selection activeCell="C41" sqref="C41"/>
    </sheetView>
  </sheetViews>
  <sheetFormatPr baseColWidth="10" defaultRowHeight="15" x14ac:dyDescent="0.25"/>
  <sheetData>
    <row r="1" spans="1:7" x14ac:dyDescent="0.25">
      <c r="A1" s="5" t="s">
        <v>6494</v>
      </c>
      <c r="B1" s="5" t="s">
        <v>6495</v>
      </c>
      <c r="C1" s="5" t="s">
        <v>15</v>
      </c>
      <c r="D1" s="5" t="s">
        <v>6496</v>
      </c>
      <c r="E1" s="5" t="s">
        <v>2580</v>
      </c>
      <c r="F1" s="5" t="s">
        <v>6497</v>
      </c>
      <c r="G1" s="5" t="s">
        <v>6498</v>
      </c>
    </row>
    <row r="2" spans="1:7" x14ac:dyDescent="0.25">
      <c r="A2" s="6" t="s">
        <v>45</v>
      </c>
      <c r="B2" s="6">
        <v>1</v>
      </c>
      <c r="C2" s="6" t="s">
        <v>6499</v>
      </c>
      <c r="D2" s="6"/>
      <c r="E2" s="6">
        <v>428</v>
      </c>
      <c r="F2" s="6" t="s">
        <v>6500</v>
      </c>
      <c r="G2" s="6">
        <v>24</v>
      </c>
    </row>
    <row r="3" spans="1:7" x14ac:dyDescent="0.25">
      <c r="A3" s="6" t="s">
        <v>54</v>
      </c>
      <c r="B3" s="6">
        <v>2</v>
      </c>
      <c r="C3" s="6" t="s">
        <v>6501</v>
      </c>
      <c r="D3" s="6" t="s">
        <v>6502</v>
      </c>
      <c r="E3" s="6">
        <v>140</v>
      </c>
      <c r="F3" s="6">
        <v>47</v>
      </c>
      <c r="G3" s="6">
        <v>1</v>
      </c>
    </row>
    <row r="4" spans="1:7" x14ac:dyDescent="0.25">
      <c r="A4" s="6" t="s">
        <v>1019</v>
      </c>
      <c r="B4" s="6">
        <v>3</v>
      </c>
      <c r="C4" s="6" t="s">
        <v>6503</v>
      </c>
      <c r="D4" s="6"/>
      <c r="E4" s="6">
        <v>184</v>
      </c>
      <c r="F4" s="6" t="s">
        <v>6504</v>
      </c>
      <c r="G4" s="6">
        <v>17</v>
      </c>
    </row>
    <row r="5" spans="1:7" x14ac:dyDescent="0.25">
      <c r="A5" s="6" t="s">
        <v>809</v>
      </c>
      <c r="B5" s="6">
        <v>4</v>
      </c>
      <c r="C5" s="6" t="s">
        <v>6505</v>
      </c>
      <c r="D5" s="6"/>
      <c r="E5" s="6" t="s">
        <v>6506</v>
      </c>
      <c r="F5" s="6" t="s">
        <v>6507</v>
      </c>
      <c r="G5" s="6">
        <v>2</v>
      </c>
    </row>
    <row r="6" spans="1:7" x14ac:dyDescent="0.25">
      <c r="A6" s="6" t="s">
        <v>754</v>
      </c>
      <c r="B6" s="6">
        <v>5</v>
      </c>
      <c r="C6" s="6" t="s">
        <v>6508</v>
      </c>
      <c r="D6" s="6"/>
      <c r="E6" s="6">
        <v>1487</v>
      </c>
      <c r="F6" s="6" t="s">
        <v>6509</v>
      </c>
      <c r="G6" s="6">
        <v>7</v>
      </c>
    </row>
    <row r="7" spans="1:7" x14ac:dyDescent="0.25">
      <c r="A7" s="6" t="s">
        <v>101</v>
      </c>
      <c r="B7" s="6">
        <v>6</v>
      </c>
      <c r="C7" s="6" t="s">
        <v>6510</v>
      </c>
      <c r="D7" s="6"/>
      <c r="E7" s="6">
        <v>268</v>
      </c>
      <c r="F7" s="6" t="s">
        <v>6511</v>
      </c>
      <c r="G7" s="6">
        <v>1</v>
      </c>
    </row>
    <row r="8" spans="1:7" x14ac:dyDescent="0.25">
      <c r="A8" s="6" t="s">
        <v>472</v>
      </c>
      <c r="B8" s="6">
        <v>7</v>
      </c>
      <c r="C8" s="6" t="s">
        <v>6512</v>
      </c>
      <c r="D8" s="6"/>
      <c r="E8" s="6">
        <v>1545</v>
      </c>
      <c r="F8" s="6" t="s">
        <v>6513</v>
      </c>
      <c r="G8" s="6">
        <v>10</v>
      </c>
    </row>
    <row r="9" spans="1:7" x14ac:dyDescent="0.25">
      <c r="A9" s="6" t="s">
        <v>3190</v>
      </c>
      <c r="B9" s="6">
        <v>8</v>
      </c>
      <c r="C9" s="6" t="s">
        <v>6514</v>
      </c>
      <c r="D9" s="6"/>
      <c r="E9" s="6">
        <v>76</v>
      </c>
      <c r="F9" s="6" t="s">
        <v>6515</v>
      </c>
      <c r="G9" s="6">
        <v>2</v>
      </c>
    </row>
    <row r="10" spans="1:7" x14ac:dyDescent="0.25">
      <c r="A10" s="6" t="s">
        <v>1024</v>
      </c>
      <c r="B10" s="6">
        <v>9</v>
      </c>
      <c r="C10" s="6" t="s">
        <v>6516</v>
      </c>
      <c r="D10" s="6"/>
      <c r="E10" s="6">
        <v>102</v>
      </c>
      <c r="F10" s="6" t="s">
        <v>6517</v>
      </c>
      <c r="G10" s="6">
        <v>2</v>
      </c>
    </row>
    <row r="11" spans="1:7" x14ac:dyDescent="0.25">
      <c r="A11" s="6" t="s">
        <v>345</v>
      </c>
      <c r="B11" s="6">
        <v>10</v>
      </c>
      <c r="C11" s="6" t="s">
        <v>6518</v>
      </c>
      <c r="D11" s="6"/>
      <c r="E11" s="6">
        <v>47</v>
      </c>
      <c r="F11" s="6" t="s">
        <v>6519</v>
      </c>
      <c r="G11" s="6">
        <v>1</v>
      </c>
    </row>
    <row r="12" spans="1:7" x14ac:dyDescent="0.25">
      <c r="A12" s="6" t="s">
        <v>2983</v>
      </c>
      <c r="B12" s="6">
        <v>11</v>
      </c>
      <c r="C12" s="6" t="s">
        <v>6520</v>
      </c>
      <c r="D12" s="6"/>
      <c r="E12" s="6">
        <v>617</v>
      </c>
      <c r="F12" s="6" t="s">
        <v>6521</v>
      </c>
      <c r="G12" s="6">
        <v>5</v>
      </c>
    </row>
    <row r="13" spans="1:7" x14ac:dyDescent="0.25">
      <c r="A13" s="6" t="s">
        <v>1801</v>
      </c>
      <c r="B13" s="6">
        <v>12</v>
      </c>
      <c r="C13" s="6" t="s">
        <v>6522</v>
      </c>
      <c r="D13" s="6"/>
      <c r="E13" s="6">
        <v>676</v>
      </c>
      <c r="F13" s="6" t="s">
        <v>6523</v>
      </c>
      <c r="G13" s="6">
        <v>3</v>
      </c>
    </row>
    <row r="14" spans="1:7" x14ac:dyDescent="0.25">
      <c r="A14" s="6" t="s">
        <v>6524</v>
      </c>
      <c r="B14" s="6">
        <v>13</v>
      </c>
      <c r="C14" s="6" t="s">
        <v>6525</v>
      </c>
      <c r="D14" s="6"/>
      <c r="E14" s="6">
        <v>12</v>
      </c>
      <c r="F14" s="6" t="s">
        <v>6526</v>
      </c>
      <c r="G14" s="6" t="s">
        <v>6526</v>
      </c>
    </row>
    <row r="15" spans="1:7" x14ac:dyDescent="0.25">
      <c r="A15" s="6" t="s">
        <v>2580</v>
      </c>
      <c r="B15" s="6">
        <v>14</v>
      </c>
      <c r="C15" s="6" t="s">
        <v>6527</v>
      </c>
      <c r="D15" s="6"/>
      <c r="E15" s="6" t="s">
        <v>6528</v>
      </c>
      <c r="F15" s="6" t="s">
        <v>6529</v>
      </c>
      <c r="G15" s="6" t="s">
        <v>6530</v>
      </c>
    </row>
    <row r="16" spans="1:7" x14ac:dyDescent="0.25">
      <c r="A16" s="6" t="s">
        <v>107</v>
      </c>
      <c r="B16" s="6">
        <v>15</v>
      </c>
      <c r="C16" s="6" t="s">
        <v>6531</v>
      </c>
      <c r="D16" s="6"/>
      <c r="E16" s="6" t="s">
        <v>6532</v>
      </c>
      <c r="F16" s="6" t="s">
        <v>6533</v>
      </c>
      <c r="G16" s="6" t="s">
        <v>6534</v>
      </c>
    </row>
    <row r="17" spans="1:7" x14ac:dyDescent="0.25">
      <c r="A17" s="6" t="s">
        <v>238</v>
      </c>
      <c r="B17" s="6">
        <v>16</v>
      </c>
      <c r="C17" s="6" t="s">
        <v>6535</v>
      </c>
      <c r="D17" s="6"/>
      <c r="E17" s="6">
        <v>1975</v>
      </c>
      <c r="F17" s="6" t="s">
        <v>6536</v>
      </c>
      <c r="G17" s="6">
        <v>10</v>
      </c>
    </row>
    <row r="18" spans="1:7" x14ac:dyDescent="0.25">
      <c r="A18" s="6" t="s">
        <v>6537</v>
      </c>
      <c r="B18" s="6">
        <v>17</v>
      </c>
      <c r="C18" s="6" t="s">
        <v>6538</v>
      </c>
      <c r="D18" s="6"/>
      <c r="E18" s="6">
        <v>621</v>
      </c>
      <c r="F18" s="6" t="s">
        <v>6539</v>
      </c>
      <c r="G18" s="6">
        <v>9</v>
      </c>
    </row>
    <row r="19" spans="1:7" x14ac:dyDescent="0.25">
      <c r="A19" s="6" t="s">
        <v>84</v>
      </c>
      <c r="B19" s="6">
        <v>18</v>
      </c>
      <c r="C19" s="6" t="s">
        <v>6540</v>
      </c>
      <c r="D19" s="6"/>
      <c r="E19" s="6">
        <v>2923</v>
      </c>
      <c r="F19" s="6" t="s">
        <v>6541</v>
      </c>
      <c r="G19" s="6">
        <v>9</v>
      </c>
    </row>
    <row r="20" spans="1:7" x14ac:dyDescent="0.25">
      <c r="A20" s="6" t="s">
        <v>295</v>
      </c>
      <c r="B20" s="6">
        <v>19</v>
      </c>
      <c r="C20" s="6" t="s">
        <v>6542</v>
      </c>
      <c r="D20" s="6"/>
      <c r="E20" s="6" t="s">
        <v>40</v>
      </c>
      <c r="F20" s="6" t="s">
        <v>40</v>
      </c>
      <c r="G20" s="6" t="s">
        <v>6543</v>
      </c>
    </row>
    <row r="21" spans="1:7" x14ac:dyDescent="0.25">
      <c r="A21" s="6" t="s">
        <v>221</v>
      </c>
      <c r="B21" s="6" t="s">
        <v>219</v>
      </c>
      <c r="C21" s="6" t="s">
        <v>6544</v>
      </c>
      <c r="D21" s="6"/>
      <c r="E21" s="6" t="s">
        <v>40</v>
      </c>
      <c r="F21" s="6" t="s">
        <v>40</v>
      </c>
      <c r="G21" s="6" t="s">
        <v>40</v>
      </c>
    </row>
    <row r="22" spans="1:7" x14ac:dyDescent="0.25">
      <c r="A22" s="6" t="s">
        <v>880</v>
      </c>
      <c r="B22" s="6" t="s">
        <v>6545</v>
      </c>
      <c r="C22" s="6" t="s">
        <v>6546</v>
      </c>
      <c r="D22" s="6"/>
      <c r="E22" s="6" t="s">
        <v>40</v>
      </c>
      <c r="F22" s="6" t="s">
        <v>40</v>
      </c>
      <c r="G22" s="6" t="s">
        <v>40</v>
      </c>
    </row>
    <row r="23" spans="1:7" x14ac:dyDescent="0.25">
      <c r="A23" s="6"/>
      <c r="B23" s="6">
        <v>20</v>
      </c>
      <c r="C23" s="7" t="s">
        <v>6547</v>
      </c>
      <c r="D23" s="6"/>
      <c r="E23" s="6"/>
      <c r="F23" s="6"/>
      <c r="G23" s="6"/>
    </row>
    <row r="24" spans="1:7" x14ac:dyDescent="0.25">
      <c r="A24" s="6"/>
      <c r="B24" s="6">
        <v>21</v>
      </c>
      <c r="C24" s="8" t="s">
        <v>6548</v>
      </c>
      <c r="D24" s="6"/>
      <c r="E24" s="6"/>
      <c r="F24" s="6"/>
      <c r="G24" s="6"/>
    </row>
    <row r="25" spans="1:7" x14ac:dyDescent="0.25">
      <c r="A25" s="6"/>
      <c r="B25" s="6">
        <v>22</v>
      </c>
      <c r="C25" s="8" t="s">
        <v>6549</v>
      </c>
      <c r="D25" s="6"/>
      <c r="E25" s="6"/>
      <c r="F25" s="6"/>
      <c r="G25" s="6"/>
    </row>
    <row r="26" spans="1:7" x14ac:dyDescent="0.25">
      <c r="A26" s="9" t="s">
        <v>6550</v>
      </c>
      <c r="B26" s="9">
        <v>23</v>
      </c>
      <c r="C26" s="10" t="s">
        <v>6551</v>
      </c>
      <c r="D26" s="9"/>
      <c r="E26" s="9"/>
      <c r="F26" s="9"/>
      <c r="G26" s="9"/>
    </row>
    <row r="27" spans="1:7" x14ac:dyDescent="0.25">
      <c r="A27" s="6" t="s">
        <v>6552</v>
      </c>
      <c r="B27" s="6">
        <v>24</v>
      </c>
      <c r="C27" s="8" t="s">
        <v>6553</v>
      </c>
      <c r="D27" s="6"/>
      <c r="E27" s="6"/>
      <c r="F27" s="6"/>
      <c r="G27" s="6"/>
    </row>
    <row r="28" spans="1:7" x14ac:dyDescent="0.25">
      <c r="A28" s="6"/>
      <c r="B28" s="6">
        <v>25</v>
      </c>
      <c r="C28" s="8" t="s">
        <v>6554</v>
      </c>
      <c r="D28" s="6"/>
      <c r="E28" s="6"/>
      <c r="F28" s="6"/>
      <c r="G28" s="6"/>
    </row>
    <row r="29" spans="1:7" x14ac:dyDescent="0.25">
      <c r="A29" s="6"/>
      <c r="B29" s="6">
        <v>26</v>
      </c>
      <c r="C29" s="8" t="s">
        <v>6555</v>
      </c>
      <c r="D29" s="6"/>
      <c r="E29" s="6"/>
      <c r="F29" s="6"/>
      <c r="G29" s="6"/>
    </row>
    <row r="30" spans="1:7" x14ac:dyDescent="0.25">
      <c r="A30" s="6"/>
      <c r="B30" s="6">
        <v>27</v>
      </c>
      <c r="C30" s="6" t="s">
        <v>6556</v>
      </c>
      <c r="D30" s="6"/>
      <c r="E30" s="6"/>
      <c r="F30" s="6"/>
      <c r="G30" s="6"/>
    </row>
    <row r="31" spans="1:7" x14ac:dyDescent="0.25">
      <c r="A31" s="6"/>
      <c r="B31" s="6">
        <v>28</v>
      </c>
      <c r="C31" s="6" t="s">
        <v>6557</v>
      </c>
      <c r="D31" s="6"/>
      <c r="E31" s="6"/>
      <c r="F31" s="6"/>
      <c r="G31" s="6"/>
    </row>
    <row r="32" spans="1:7" x14ac:dyDescent="0.25">
      <c r="A32" s="6"/>
      <c r="B32" s="6">
        <v>29</v>
      </c>
      <c r="C32" s="6" t="s">
        <v>6558</v>
      </c>
      <c r="D32" s="6"/>
      <c r="E32" s="6"/>
      <c r="F32" s="6"/>
      <c r="G32" s="6"/>
    </row>
    <row r="33" spans="1:7" x14ac:dyDescent="0.25">
      <c r="A33" s="6"/>
      <c r="B33" s="6">
        <v>30</v>
      </c>
      <c r="C33" s="8" t="s">
        <v>6559</v>
      </c>
      <c r="D33" s="6"/>
      <c r="E33" s="6"/>
      <c r="F33" s="6"/>
      <c r="G33" s="6"/>
    </row>
    <row r="34" spans="1:7" x14ac:dyDescent="0.25">
      <c r="A34" s="6"/>
      <c r="B34" s="6">
        <v>31</v>
      </c>
      <c r="C34" s="8" t="s">
        <v>6560</v>
      </c>
      <c r="D34" s="6"/>
      <c r="E34" s="6"/>
      <c r="F34" s="6"/>
      <c r="G34" s="6"/>
    </row>
    <row r="35" spans="1:7" x14ac:dyDescent="0.25">
      <c r="A35" s="6"/>
      <c r="B35" s="6">
        <v>32</v>
      </c>
      <c r="C35" s="8" t="s">
        <v>6561</v>
      </c>
      <c r="D35" s="6"/>
      <c r="E35" s="6"/>
      <c r="F35" s="6"/>
      <c r="G35" s="6"/>
    </row>
    <row r="36" spans="1:7" x14ac:dyDescent="0.25">
      <c r="A36" s="6"/>
      <c r="B36" s="6">
        <v>33</v>
      </c>
      <c r="C36" s="8" t="s">
        <v>6562</v>
      </c>
      <c r="D36" s="6"/>
      <c r="E36" s="6"/>
      <c r="F36" s="6"/>
      <c r="G36" s="6"/>
    </row>
    <row r="37" spans="1:7" x14ac:dyDescent="0.25">
      <c r="A37" s="6"/>
      <c r="B37" s="6">
        <v>34</v>
      </c>
      <c r="C37" s="8" t="s">
        <v>6563</v>
      </c>
      <c r="D37" s="6"/>
      <c r="E37" s="6"/>
      <c r="F37" s="6"/>
      <c r="G37" s="6"/>
    </row>
    <row r="38" spans="1:7" x14ac:dyDescent="0.25">
      <c r="A38" s="6"/>
      <c r="B38" s="6">
        <v>35</v>
      </c>
      <c r="C38" s="8" t="s">
        <v>6564</v>
      </c>
      <c r="D38" s="6"/>
      <c r="E38" s="6"/>
      <c r="F38" s="6"/>
      <c r="G38" s="6"/>
    </row>
    <row r="39" spans="1:7" x14ac:dyDescent="0.25">
      <c r="A39" s="6"/>
      <c r="B39" s="6">
        <v>36</v>
      </c>
      <c r="C39" s="8" t="s">
        <v>6565</v>
      </c>
      <c r="D39" s="6"/>
      <c r="E39" s="6"/>
      <c r="F39" s="6"/>
      <c r="G39" s="6"/>
    </row>
    <row r="40" spans="1:7" x14ac:dyDescent="0.25">
      <c r="A40" s="6"/>
      <c r="B40" s="6">
        <v>37</v>
      </c>
      <c r="C40" s="8" t="s">
        <v>6566</v>
      </c>
      <c r="D40" s="6"/>
      <c r="E40" s="6"/>
      <c r="F40" s="6"/>
      <c r="G40" s="6"/>
    </row>
    <row r="41" spans="1:7" x14ac:dyDescent="0.25">
      <c r="A41" s="6"/>
      <c r="B41" s="6">
        <v>38</v>
      </c>
      <c r="C41" s="8" t="s">
        <v>6567</v>
      </c>
      <c r="D41" s="6"/>
      <c r="E41" s="6"/>
      <c r="F41" s="6"/>
      <c r="G41" s="6"/>
    </row>
    <row r="42" spans="1:7" x14ac:dyDescent="0.25">
      <c r="A42" s="6"/>
      <c r="B42" s="6">
        <v>39</v>
      </c>
      <c r="C42" s="6" t="s">
        <v>6568</v>
      </c>
      <c r="D42" s="6"/>
      <c r="E42" s="6"/>
      <c r="F42" s="6"/>
      <c r="G42" s="6"/>
    </row>
    <row r="43" spans="1:7" x14ac:dyDescent="0.25">
      <c r="A43" s="6"/>
      <c r="B43" s="6">
        <v>40</v>
      </c>
      <c r="C43" s="6" t="s">
        <v>6569</v>
      </c>
      <c r="D43" s="6"/>
      <c r="E43" s="6"/>
      <c r="F43" s="6"/>
      <c r="G43" s="6"/>
    </row>
    <row r="44" spans="1:7" x14ac:dyDescent="0.25">
      <c r="A44" s="6"/>
      <c r="B44" s="6">
        <v>41</v>
      </c>
      <c r="C44" s="6" t="s">
        <v>6570</v>
      </c>
      <c r="D44" s="6"/>
      <c r="E44" s="6"/>
      <c r="F44" s="6"/>
      <c r="G44" s="6"/>
    </row>
    <row r="45" spans="1:7" x14ac:dyDescent="0.25">
      <c r="A45" s="6"/>
      <c r="B45" s="6">
        <v>42</v>
      </c>
      <c r="C45" s="6" t="s">
        <v>6571</v>
      </c>
      <c r="D45" s="6"/>
      <c r="E45" s="6"/>
      <c r="F45" s="6"/>
      <c r="G45" s="6"/>
    </row>
    <row r="46" spans="1:7" x14ac:dyDescent="0.25">
      <c r="A46" s="6"/>
      <c r="B46" s="6">
        <v>43</v>
      </c>
      <c r="C46" s="6" t="s">
        <v>6572</v>
      </c>
      <c r="D46" s="6"/>
      <c r="E46" s="6"/>
      <c r="F46" s="6"/>
      <c r="G46"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5:B612"/>
  <sheetViews>
    <sheetView topLeftCell="A450" workbookViewId="0">
      <selection activeCell="A6" sqref="A6:A611"/>
    </sheetView>
  </sheetViews>
  <sheetFormatPr baseColWidth="10" defaultRowHeight="15" x14ac:dyDescent="0.25"/>
  <cols>
    <col min="1" max="1" width="31.5703125" bestFit="1" customWidth="1"/>
    <col min="2" max="2" width="20.42578125" bestFit="1" customWidth="1"/>
    <col min="3" max="5" width="3" bestFit="1" customWidth="1"/>
    <col min="6" max="6" width="4" bestFit="1" customWidth="1"/>
    <col min="7" max="9" width="3" bestFit="1" customWidth="1"/>
    <col min="10" max="10" width="12.5703125" bestFit="1" customWidth="1"/>
    <col min="11" max="29" width="4" bestFit="1" customWidth="1"/>
    <col min="30" max="75" width="5" bestFit="1" customWidth="1"/>
    <col min="76" max="76" width="4" bestFit="1" customWidth="1"/>
    <col min="77" max="77" width="5" bestFit="1" customWidth="1"/>
  </cols>
  <sheetData>
    <row r="5" spans="1:2" x14ac:dyDescent="0.25">
      <c r="A5" s="34" t="s">
        <v>11</v>
      </c>
      <c r="B5" t="s">
        <v>166105</v>
      </c>
    </row>
    <row r="6" spans="1:2" x14ac:dyDescent="0.25">
      <c r="A6" t="s">
        <v>1671</v>
      </c>
      <c r="B6" s="37">
        <v>3</v>
      </c>
    </row>
    <row r="7" spans="1:2" x14ac:dyDescent="0.25">
      <c r="A7" t="s">
        <v>728</v>
      </c>
      <c r="B7" s="37">
        <v>1</v>
      </c>
    </row>
    <row r="8" spans="1:2" x14ac:dyDescent="0.25">
      <c r="A8" t="s">
        <v>145</v>
      </c>
      <c r="B8" s="37">
        <v>7</v>
      </c>
    </row>
    <row r="9" spans="1:2" x14ac:dyDescent="0.25">
      <c r="A9" t="s">
        <v>2679</v>
      </c>
      <c r="B9" s="37">
        <v>1</v>
      </c>
    </row>
    <row r="10" spans="1:2" x14ac:dyDescent="0.25">
      <c r="A10" t="s">
        <v>2126</v>
      </c>
      <c r="B10" s="37">
        <v>1</v>
      </c>
    </row>
    <row r="11" spans="1:2" x14ac:dyDescent="0.25">
      <c r="A11" t="s">
        <v>2980</v>
      </c>
      <c r="B11" s="37">
        <v>1</v>
      </c>
    </row>
    <row r="12" spans="1:2" x14ac:dyDescent="0.25">
      <c r="A12" t="s">
        <v>1858</v>
      </c>
      <c r="B12" s="37">
        <v>3</v>
      </c>
    </row>
    <row r="13" spans="1:2" x14ac:dyDescent="0.25">
      <c r="A13" t="s">
        <v>1387</v>
      </c>
      <c r="B13" s="37">
        <v>1</v>
      </c>
    </row>
    <row r="14" spans="1:2" x14ac:dyDescent="0.25">
      <c r="A14" t="s">
        <v>1136</v>
      </c>
      <c r="B14" s="37">
        <v>1</v>
      </c>
    </row>
    <row r="15" spans="1:2" x14ac:dyDescent="0.25">
      <c r="A15" t="s">
        <v>1014</v>
      </c>
      <c r="B15" s="37">
        <v>1</v>
      </c>
    </row>
    <row r="16" spans="1:2" x14ac:dyDescent="0.25">
      <c r="A16" t="s">
        <v>1915</v>
      </c>
      <c r="B16" s="37">
        <v>1</v>
      </c>
    </row>
    <row r="17" spans="1:2" x14ac:dyDescent="0.25">
      <c r="A17" t="s">
        <v>1899</v>
      </c>
      <c r="B17" s="37">
        <v>1</v>
      </c>
    </row>
    <row r="18" spans="1:2" x14ac:dyDescent="0.25">
      <c r="A18" t="s">
        <v>2094</v>
      </c>
      <c r="B18" s="37">
        <v>1</v>
      </c>
    </row>
    <row r="19" spans="1:2" x14ac:dyDescent="0.25">
      <c r="A19" t="s">
        <v>3023</v>
      </c>
      <c r="B19" s="37">
        <v>2</v>
      </c>
    </row>
    <row r="20" spans="1:2" x14ac:dyDescent="0.25">
      <c r="A20" t="s">
        <v>2505</v>
      </c>
      <c r="B20" s="37">
        <v>1</v>
      </c>
    </row>
    <row r="21" spans="1:2" x14ac:dyDescent="0.25">
      <c r="A21" t="s">
        <v>6423</v>
      </c>
      <c r="B21" s="37">
        <v>1</v>
      </c>
    </row>
    <row r="22" spans="1:2" x14ac:dyDescent="0.25">
      <c r="A22" t="s">
        <v>932</v>
      </c>
      <c r="B22" s="37">
        <v>1</v>
      </c>
    </row>
    <row r="23" spans="1:2" x14ac:dyDescent="0.25">
      <c r="A23" t="s">
        <v>371</v>
      </c>
      <c r="B23" s="37">
        <v>2</v>
      </c>
    </row>
    <row r="24" spans="1:2" x14ac:dyDescent="0.25">
      <c r="A24" t="s">
        <v>2647</v>
      </c>
      <c r="B24" s="37">
        <v>1</v>
      </c>
    </row>
    <row r="25" spans="1:2" x14ac:dyDescent="0.25">
      <c r="A25" t="s">
        <v>2774</v>
      </c>
      <c r="B25" s="37">
        <v>3</v>
      </c>
    </row>
    <row r="26" spans="1:2" x14ac:dyDescent="0.25">
      <c r="A26" t="s">
        <v>2778</v>
      </c>
      <c r="B26" s="37">
        <v>1</v>
      </c>
    </row>
    <row r="27" spans="1:2" x14ac:dyDescent="0.25">
      <c r="A27" t="s">
        <v>837</v>
      </c>
      <c r="B27" s="37">
        <v>6</v>
      </c>
    </row>
    <row r="28" spans="1:2" x14ac:dyDescent="0.25">
      <c r="A28" t="s">
        <v>827</v>
      </c>
      <c r="B28" s="37">
        <v>2</v>
      </c>
    </row>
    <row r="29" spans="1:2" x14ac:dyDescent="0.25">
      <c r="A29" t="s">
        <v>788</v>
      </c>
      <c r="B29" s="37">
        <v>3</v>
      </c>
    </row>
    <row r="30" spans="1:2" x14ac:dyDescent="0.25">
      <c r="A30" t="s">
        <v>1883</v>
      </c>
      <c r="B30" s="37">
        <v>1</v>
      </c>
    </row>
    <row r="31" spans="1:2" x14ac:dyDescent="0.25">
      <c r="A31" t="s">
        <v>1900</v>
      </c>
      <c r="B31" s="37">
        <v>2</v>
      </c>
    </row>
    <row r="32" spans="1:2" x14ac:dyDescent="0.25">
      <c r="A32" t="s">
        <v>609</v>
      </c>
      <c r="B32" s="37">
        <v>1</v>
      </c>
    </row>
    <row r="33" spans="1:2" x14ac:dyDescent="0.25">
      <c r="A33" t="s">
        <v>2376</v>
      </c>
      <c r="B33" s="37">
        <v>3</v>
      </c>
    </row>
    <row r="34" spans="1:2" x14ac:dyDescent="0.25">
      <c r="A34" t="s">
        <v>706</v>
      </c>
      <c r="B34" s="37">
        <v>4</v>
      </c>
    </row>
    <row r="35" spans="1:2" x14ac:dyDescent="0.25">
      <c r="A35" t="s">
        <v>1886</v>
      </c>
      <c r="B35" s="37">
        <v>1</v>
      </c>
    </row>
    <row r="36" spans="1:2" x14ac:dyDescent="0.25">
      <c r="A36" t="s">
        <v>3095</v>
      </c>
      <c r="B36" s="37">
        <v>1</v>
      </c>
    </row>
    <row r="37" spans="1:2" x14ac:dyDescent="0.25">
      <c r="A37" t="s">
        <v>1555</v>
      </c>
      <c r="B37" s="37">
        <v>1</v>
      </c>
    </row>
    <row r="38" spans="1:2" x14ac:dyDescent="0.25">
      <c r="A38" t="s">
        <v>2612</v>
      </c>
      <c r="B38" s="37">
        <v>1</v>
      </c>
    </row>
    <row r="39" spans="1:2" x14ac:dyDescent="0.25">
      <c r="A39" t="s">
        <v>1410</v>
      </c>
      <c r="B39" s="37">
        <v>1</v>
      </c>
    </row>
    <row r="40" spans="1:2" x14ac:dyDescent="0.25">
      <c r="A40" t="s">
        <v>3152</v>
      </c>
      <c r="B40" s="37">
        <v>2</v>
      </c>
    </row>
    <row r="41" spans="1:2" x14ac:dyDescent="0.25">
      <c r="A41" t="s">
        <v>732</v>
      </c>
      <c r="B41" s="37">
        <v>5</v>
      </c>
    </row>
    <row r="42" spans="1:2" x14ac:dyDescent="0.25">
      <c r="A42" t="s">
        <v>1510</v>
      </c>
      <c r="B42" s="37">
        <v>9</v>
      </c>
    </row>
    <row r="43" spans="1:2" x14ac:dyDescent="0.25">
      <c r="A43" t="s">
        <v>1948</v>
      </c>
      <c r="B43" s="37">
        <v>3</v>
      </c>
    </row>
    <row r="44" spans="1:2" x14ac:dyDescent="0.25">
      <c r="A44" t="s">
        <v>879</v>
      </c>
      <c r="B44" s="37">
        <v>8</v>
      </c>
    </row>
    <row r="45" spans="1:2" x14ac:dyDescent="0.25">
      <c r="A45" t="s">
        <v>1414</v>
      </c>
      <c r="B45" s="37">
        <v>1</v>
      </c>
    </row>
    <row r="46" spans="1:2" x14ac:dyDescent="0.25">
      <c r="A46" t="s">
        <v>3137</v>
      </c>
      <c r="B46" s="37">
        <v>5</v>
      </c>
    </row>
    <row r="47" spans="1:2" x14ac:dyDescent="0.25">
      <c r="A47" t="s">
        <v>764</v>
      </c>
      <c r="B47" s="37">
        <v>2</v>
      </c>
    </row>
    <row r="48" spans="1:2" x14ac:dyDescent="0.25">
      <c r="A48" t="s">
        <v>6330</v>
      </c>
      <c r="B48" s="37">
        <v>2</v>
      </c>
    </row>
    <row r="49" spans="1:2" x14ac:dyDescent="0.25">
      <c r="A49" t="s">
        <v>1568</v>
      </c>
      <c r="B49" s="37">
        <v>1</v>
      </c>
    </row>
    <row r="50" spans="1:2" x14ac:dyDescent="0.25">
      <c r="A50" t="s">
        <v>2824</v>
      </c>
      <c r="B50" s="37">
        <v>2</v>
      </c>
    </row>
    <row r="51" spans="1:2" x14ac:dyDescent="0.25">
      <c r="A51" t="s">
        <v>1226</v>
      </c>
      <c r="B51" s="37">
        <v>11</v>
      </c>
    </row>
    <row r="52" spans="1:2" x14ac:dyDescent="0.25">
      <c r="A52" t="s">
        <v>2100</v>
      </c>
      <c r="B52" s="37">
        <v>7</v>
      </c>
    </row>
    <row r="53" spans="1:2" x14ac:dyDescent="0.25">
      <c r="A53" t="s">
        <v>2822</v>
      </c>
      <c r="B53" s="37">
        <v>1</v>
      </c>
    </row>
    <row r="54" spans="1:2" x14ac:dyDescent="0.25">
      <c r="A54" t="s">
        <v>1514</v>
      </c>
      <c r="B54" s="37">
        <v>3</v>
      </c>
    </row>
    <row r="55" spans="1:2" x14ac:dyDescent="0.25">
      <c r="A55" t="s">
        <v>2358</v>
      </c>
      <c r="B55" s="37">
        <v>2</v>
      </c>
    </row>
    <row r="56" spans="1:2" x14ac:dyDescent="0.25">
      <c r="A56" t="s">
        <v>870</v>
      </c>
      <c r="B56" s="37">
        <v>1</v>
      </c>
    </row>
    <row r="57" spans="1:2" x14ac:dyDescent="0.25">
      <c r="A57" t="s">
        <v>2391</v>
      </c>
      <c r="B57" s="37">
        <v>2</v>
      </c>
    </row>
    <row r="58" spans="1:2" x14ac:dyDescent="0.25">
      <c r="A58" t="s">
        <v>529</v>
      </c>
      <c r="B58" s="37">
        <v>4</v>
      </c>
    </row>
    <row r="59" spans="1:2" x14ac:dyDescent="0.25">
      <c r="A59" t="s">
        <v>637</v>
      </c>
      <c r="B59" s="37">
        <v>2</v>
      </c>
    </row>
    <row r="60" spans="1:2" x14ac:dyDescent="0.25">
      <c r="A60" t="s">
        <v>1367</v>
      </c>
      <c r="B60" s="37">
        <v>2</v>
      </c>
    </row>
    <row r="61" spans="1:2" x14ac:dyDescent="0.25">
      <c r="A61" t="s">
        <v>1906</v>
      </c>
      <c r="B61" s="37">
        <v>1</v>
      </c>
    </row>
    <row r="62" spans="1:2" x14ac:dyDescent="0.25">
      <c r="A62" t="s">
        <v>2669</v>
      </c>
      <c r="B62" s="37">
        <v>1</v>
      </c>
    </row>
    <row r="63" spans="1:2" x14ac:dyDescent="0.25">
      <c r="A63" t="s">
        <v>3119</v>
      </c>
      <c r="B63" s="37">
        <v>1</v>
      </c>
    </row>
    <row r="64" spans="1:2" x14ac:dyDescent="0.25">
      <c r="A64" t="s">
        <v>2203</v>
      </c>
      <c r="B64" s="37">
        <v>1</v>
      </c>
    </row>
    <row r="65" spans="1:2" x14ac:dyDescent="0.25">
      <c r="A65" t="s">
        <v>1893</v>
      </c>
      <c r="B65" s="37">
        <v>1</v>
      </c>
    </row>
    <row r="66" spans="1:2" x14ac:dyDescent="0.25">
      <c r="A66" t="s">
        <v>830</v>
      </c>
      <c r="B66" s="37">
        <v>3</v>
      </c>
    </row>
    <row r="67" spans="1:2" x14ac:dyDescent="0.25">
      <c r="A67" t="s">
        <v>599</v>
      </c>
      <c r="B67" s="37">
        <v>1</v>
      </c>
    </row>
    <row r="68" spans="1:2" x14ac:dyDescent="0.25">
      <c r="A68" t="s">
        <v>657</v>
      </c>
      <c r="B68" s="37">
        <v>8</v>
      </c>
    </row>
    <row r="69" spans="1:2" x14ac:dyDescent="0.25">
      <c r="A69" t="s">
        <v>985</v>
      </c>
      <c r="B69" s="37">
        <v>2</v>
      </c>
    </row>
    <row r="70" spans="1:2" x14ac:dyDescent="0.25">
      <c r="A70" t="s">
        <v>2028</v>
      </c>
      <c r="B70" s="37">
        <v>1</v>
      </c>
    </row>
    <row r="71" spans="1:2" x14ac:dyDescent="0.25">
      <c r="A71" t="s">
        <v>1849</v>
      </c>
      <c r="B71" s="37">
        <v>1</v>
      </c>
    </row>
    <row r="72" spans="1:2" x14ac:dyDescent="0.25">
      <c r="A72" t="s">
        <v>1562</v>
      </c>
      <c r="B72" s="37">
        <v>2</v>
      </c>
    </row>
    <row r="73" spans="1:2" x14ac:dyDescent="0.25">
      <c r="A73" t="s">
        <v>640</v>
      </c>
      <c r="B73" s="37">
        <v>2</v>
      </c>
    </row>
    <row r="74" spans="1:2" x14ac:dyDescent="0.25">
      <c r="A74" t="s">
        <v>1389</v>
      </c>
      <c r="B74" s="37">
        <v>1</v>
      </c>
    </row>
    <row r="75" spans="1:2" x14ac:dyDescent="0.25">
      <c r="A75" t="s">
        <v>1455</v>
      </c>
      <c r="B75" s="37">
        <v>1</v>
      </c>
    </row>
    <row r="76" spans="1:2" x14ac:dyDescent="0.25">
      <c r="A76" t="s">
        <v>1833</v>
      </c>
      <c r="B76" s="37">
        <v>9</v>
      </c>
    </row>
    <row r="77" spans="1:2" x14ac:dyDescent="0.25">
      <c r="A77" t="s">
        <v>1699</v>
      </c>
      <c r="B77" s="37">
        <v>1</v>
      </c>
    </row>
    <row r="78" spans="1:2" x14ac:dyDescent="0.25">
      <c r="A78" t="s">
        <v>2489</v>
      </c>
      <c r="B78" s="37">
        <v>1</v>
      </c>
    </row>
    <row r="79" spans="1:2" x14ac:dyDescent="0.25">
      <c r="A79" t="s">
        <v>348</v>
      </c>
      <c r="B79" s="37">
        <v>1</v>
      </c>
    </row>
    <row r="80" spans="1:2" x14ac:dyDescent="0.25">
      <c r="A80" t="s">
        <v>6226</v>
      </c>
      <c r="B80" s="37">
        <v>1</v>
      </c>
    </row>
    <row r="81" spans="1:2" x14ac:dyDescent="0.25">
      <c r="A81" t="s">
        <v>1141</v>
      </c>
      <c r="B81" s="37">
        <v>1</v>
      </c>
    </row>
    <row r="82" spans="1:2" x14ac:dyDescent="0.25">
      <c r="A82" t="s">
        <v>2368</v>
      </c>
      <c r="B82" s="37">
        <v>2</v>
      </c>
    </row>
    <row r="83" spans="1:2" x14ac:dyDescent="0.25">
      <c r="A83" t="s">
        <v>162</v>
      </c>
      <c r="B83" s="37">
        <v>1</v>
      </c>
    </row>
    <row r="84" spans="1:2" x14ac:dyDescent="0.25">
      <c r="A84" t="s">
        <v>453</v>
      </c>
      <c r="B84" s="37">
        <v>3</v>
      </c>
    </row>
    <row r="85" spans="1:2" x14ac:dyDescent="0.25">
      <c r="A85" t="s">
        <v>1443</v>
      </c>
      <c r="B85" s="37">
        <v>1</v>
      </c>
    </row>
    <row r="86" spans="1:2" x14ac:dyDescent="0.25">
      <c r="A86" t="s">
        <v>6254</v>
      </c>
      <c r="B86" s="37">
        <v>5</v>
      </c>
    </row>
    <row r="87" spans="1:2" x14ac:dyDescent="0.25">
      <c r="A87" t="s">
        <v>370</v>
      </c>
      <c r="B87" s="37">
        <v>9</v>
      </c>
    </row>
    <row r="88" spans="1:2" x14ac:dyDescent="0.25">
      <c r="A88" t="s">
        <v>602</v>
      </c>
      <c r="B88" s="37">
        <v>1</v>
      </c>
    </row>
    <row r="89" spans="1:2" x14ac:dyDescent="0.25">
      <c r="A89" t="s">
        <v>993</v>
      </c>
      <c r="B89" s="37">
        <v>5</v>
      </c>
    </row>
    <row r="90" spans="1:2" x14ac:dyDescent="0.25">
      <c r="A90" t="s">
        <v>1037</v>
      </c>
      <c r="B90" s="37">
        <v>9</v>
      </c>
    </row>
    <row r="91" spans="1:2" x14ac:dyDescent="0.25">
      <c r="A91" t="s">
        <v>1571</v>
      </c>
      <c r="B91" s="37">
        <v>4</v>
      </c>
    </row>
    <row r="92" spans="1:2" x14ac:dyDescent="0.25">
      <c r="A92" t="s">
        <v>2513</v>
      </c>
      <c r="B92" s="37">
        <v>1</v>
      </c>
    </row>
    <row r="93" spans="1:2" x14ac:dyDescent="0.25">
      <c r="A93" t="s">
        <v>2475</v>
      </c>
      <c r="B93" s="37">
        <v>1</v>
      </c>
    </row>
    <row r="94" spans="1:2" x14ac:dyDescent="0.25">
      <c r="A94" t="s">
        <v>1940</v>
      </c>
      <c r="B94" s="37">
        <v>1</v>
      </c>
    </row>
    <row r="95" spans="1:2" x14ac:dyDescent="0.25">
      <c r="A95" t="s">
        <v>2972</v>
      </c>
      <c r="B95" s="37">
        <v>1</v>
      </c>
    </row>
    <row r="96" spans="1:2" x14ac:dyDescent="0.25">
      <c r="A96" t="s">
        <v>1412</v>
      </c>
      <c r="B96" s="37">
        <v>1</v>
      </c>
    </row>
    <row r="97" spans="1:2" x14ac:dyDescent="0.25">
      <c r="A97" t="s">
        <v>1643</v>
      </c>
      <c r="B97" s="37">
        <v>2</v>
      </c>
    </row>
    <row r="98" spans="1:2" x14ac:dyDescent="0.25">
      <c r="A98" t="s">
        <v>1293</v>
      </c>
      <c r="B98" s="37">
        <v>1</v>
      </c>
    </row>
    <row r="99" spans="1:2" x14ac:dyDescent="0.25">
      <c r="A99" t="s">
        <v>2234</v>
      </c>
      <c r="B99" s="37">
        <v>1</v>
      </c>
    </row>
    <row r="100" spans="1:2" x14ac:dyDescent="0.25">
      <c r="A100" t="s">
        <v>2278</v>
      </c>
      <c r="B100" s="37">
        <v>1</v>
      </c>
    </row>
    <row r="101" spans="1:2" x14ac:dyDescent="0.25">
      <c r="A101" t="s">
        <v>2532</v>
      </c>
      <c r="B101" s="37">
        <v>1</v>
      </c>
    </row>
    <row r="102" spans="1:2" x14ac:dyDescent="0.25">
      <c r="A102" t="s">
        <v>951</v>
      </c>
      <c r="B102" s="37">
        <v>1</v>
      </c>
    </row>
    <row r="103" spans="1:2" x14ac:dyDescent="0.25">
      <c r="A103" t="s">
        <v>862</v>
      </c>
      <c r="B103" s="37">
        <v>2</v>
      </c>
    </row>
    <row r="104" spans="1:2" x14ac:dyDescent="0.25">
      <c r="A104" t="s">
        <v>343</v>
      </c>
      <c r="B104" s="37">
        <v>1</v>
      </c>
    </row>
    <row r="105" spans="1:2" x14ac:dyDescent="0.25">
      <c r="A105" t="s">
        <v>1482</v>
      </c>
      <c r="B105" s="37">
        <v>1</v>
      </c>
    </row>
    <row r="106" spans="1:2" x14ac:dyDescent="0.25">
      <c r="A106" t="s">
        <v>1624</v>
      </c>
      <c r="B106" s="37">
        <v>1</v>
      </c>
    </row>
    <row r="107" spans="1:2" x14ac:dyDescent="0.25">
      <c r="A107" t="s">
        <v>2008</v>
      </c>
      <c r="B107" s="37">
        <v>1</v>
      </c>
    </row>
    <row r="108" spans="1:2" x14ac:dyDescent="0.25">
      <c r="A108" t="s">
        <v>546</v>
      </c>
      <c r="B108" s="37">
        <v>3</v>
      </c>
    </row>
    <row r="109" spans="1:2" x14ac:dyDescent="0.25">
      <c r="A109" t="s">
        <v>589</v>
      </c>
      <c r="B109" s="37">
        <v>4</v>
      </c>
    </row>
    <row r="110" spans="1:2" x14ac:dyDescent="0.25">
      <c r="A110" t="s">
        <v>2502</v>
      </c>
      <c r="B110" s="37">
        <v>1</v>
      </c>
    </row>
    <row r="111" spans="1:2" x14ac:dyDescent="0.25">
      <c r="A111" t="s">
        <v>338</v>
      </c>
      <c r="B111" s="37">
        <v>4</v>
      </c>
    </row>
    <row r="112" spans="1:2" x14ac:dyDescent="0.25">
      <c r="A112" t="s">
        <v>6345</v>
      </c>
      <c r="B112" s="37">
        <v>1</v>
      </c>
    </row>
    <row r="113" spans="1:2" x14ac:dyDescent="0.25">
      <c r="A113" t="s">
        <v>1381</v>
      </c>
      <c r="B113" s="37">
        <v>2</v>
      </c>
    </row>
    <row r="114" spans="1:2" x14ac:dyDescent="0.25">
      <c r="A114" t="s">
        <v>441</v>
      </c>
      <c r="B114" s="37">
        <v>8</v>
      </c>
    </row>
    <row r="115" spans="1:2" x14ac:dyDescent="0.25">
      <c r="A115" t="s">
        <v>995</v>
      </c>
      <c r="B115" s="37">
        <v>1</v>
      </c>
    </row>
    <row r="116" spans="1:2" x14ac:dyDescent="0.25">
      <c r="A116" t="s">
        <v>184</v>
      </c>
      <c r="B116" s="37">
        <v>37</v>
      </c>
    </row>
    <row r="117" spans="1:2" x14ac:dyDescent="0.25">
      <c r="A117" t="s">
        <v>135</v>
      </c>
      <c r="B117" s="37">
        <v>1</v>
      </c>
    </row>
    <row r="118" spans="1:2" x14ac:dyDescent="0.25">
      <c r="A118" t="s">
        <v>1138</v>
      </c>
      <c r="B118" s="37">
        <v>1</v>
      </c>
    </row>
    <row r="119" spans="1:2" x14ac:dyDescent="0.25">
      <c r="A119" t="s">
        <v>1910</v>
      </c>
      <c r="B119" s="37">
        <v>1</v>
      </c>
    </row>
    <row r="120" spans="1:2" x14ac:dyDescent="0.25">
      <c r="A120" t="s">
        <v>209</v>
      </c>
      <c r="B120" s="37">
        <v>6</v>
      </c>
    </row>
    <row r="121" spans="1:2" x14ac:dyDescent="0.25">
      <c r="A121" t="s">
        <v>1534</v>
      </c>
      <c r="B121" s="37">
        <v>11</v>
      </c>
    </row>
    <row r="122" spans="1:2" x14ac:dyDescent="0.25">
      <c r="A122" t="s">
        <v>1440</v>
      </c>
      <c r="B122" s="37">
        <v>2</v>
      </c>
    </row>
    <row r="123" spans="1:2" x14ac:dyDescent="0.25">
      <c r="A123" t="s">
        <v>1247</v>
      </c>
      <c r="B123" s="37">
        <v>6</v>
      </c>
    </row>
    <row r="124" spans="1:2" x14ac:dyDescent="0.25">
      <c r="A124" t="s">
        <v>2938</v>
      </c>
      <c r="B124" s="37">
        <v>1</v>
      </c>
    </row>
    <row r="125" spans="1:2" x14ac:dyDescent="0.25">
      <c r="A125" t="s">
        <v>1599</v>
      </c>
      <c r="B125" s="37">
        <v>1</v>
      </c>
    </row>
    <row r="126" spans="1:2" x14ac:dyDescent="0.25">
      <c r="A126" t="s">
        <v>749</v>
      </c>
      <c r="B126" s="37">
        <v>21</v>
      </c>
    </row>
    <row r="127" spans="1:2" x14ac:dyDescent="0.25">
      <c r="A127" t="s">
        <v>884</v>
      </c>
      <c r="B127" s="37">
        <v>2</v>
      </c>
    </row>
    <row r="128" spans="1:2" x14ac:dyDescent="0.25">
      <c r="A128" t="s">
        <v>1484</v>
      </c>
      <c r="B128" s="37">
        <v>1</v>
      </c>
    </row>
    <row r="129" spans="1:2" x14ac:dyDescent="0.25">
      <c r="A129" t="s">
        <v>2652</v>
      </c>
      <c r="B129" s="37">
        <v>1</v>
      </c>
    </row>
    <row r="130" spans="1:2" x14ac:dyDescent="0.25">
      <c r="A130" t="s">
        <v>649</v>
      </c>
      <c r="B130" s="37">
        <v>1</v>
      </c>
    </row>
    <row r="131" spans="1:2" x14ac:dyDescent="0.25">
      <c r="A131" t="s">
        <v>414</v>
      </c>
      <c r="B131" s="37">
        <v>34</v>
      </c>
    </row>
    <row r="132" spans="1:2" x14ac:dyDescent="0.25">
      <c r="A132" t="s">
        <v>1999</v>
      </c>
      <c r="B132" s="37">
        <v>1</v>
      </c>
    </row>
    <row r="133" spans="1:2" x14ac:dyDescent="0.25">
      <c r="A133" t="s">
        <v>1889</v>
      </c>
      <c r="B133" s="37">
        <v>1</v>
      </c>
    </row>
    <row r="134" spans="1:2" x14ac:dyDescent="0.25">
      <c r="A134" t="s">
        <v>2059</v>
      </c>
      <c r="B134" s="37">
        <v>1</v>
      </c>
    </row>
    <row r="135" spans="1:2" x14ac:dyDescent="0.25">
      <c r="A135" t="s">
        <v>966</v>
      </c>
      <c r="B135" s="37">
        <v>1</v>
      </c>
    </row>
    <row r="136" spans="1:2" x14ac:dyDescent="0.25">
      <c r="A136" t="s">
        <v>2819</v>
      </c>
      <c r="B136" s="37">
        <v>1</v>
      </c>
    </row>
    <row r="137" spans="1:2" x14ac:dyDescent="0.25">
      <c r="A137" t="s">
        <v>326</v>
      </c>
      <c r="B137" s="37">
        <v>3</v>
      </c>
    </row>
    <row r="138" spans="1:2" x14ac:dyDescent="0.25">
      <c r="A138" t="s">
        <v>400</v>
      </c>
      <c r="B138" s="37">
        <v>1</v>
      </c>
    </row>
    <row r="139" spans="1:2" x14ac:dyDescent="0.25">
      <c r="A139" t="s">
        <v>6227</v>
      </c>
      <c r="B139" s="37">
        <v>1</v>
      </c>
    </row>
    <row r="140" spans="1:2" x14ac:dyDescent="0.25">
      <c r="A140" t="s">
        <v>249</v>
      </c>
      <c r="B140" s="37">
        <v>14</v>
      </c>
    </row>
    <row r="141" spans="1:2" x14ac:dyDescent="0.25">
      <c r="A141" t="s">
        <v>2372</v>
      </c>
      <c r="B141" s="37">
        <v>4</v>
      </c>
    </row>
    <row r="142" spans="1:2" x14ac:dyDescent="0.25">
      <c r="A142" t="s">
        <v>645</v>
      </c>
      <c r="B142" s="37">
        <v>8</v>
      </c>
    </row>
    <row r="143" spans="1:2" x14ac:dyDescent="0.25">
      <c r="A143" t="s">
        <v>1880</v>
      </c>
      <c r="B143" s="37">
        <v>1</v>
      </c>
    </row>
    <row r="144" spans="1:2" x14ac:dyDescent="0.25">
      <c r="A144" t="s">
        <v>122</v>
      </c>
      <c r="B144" s="37">
        <v>3</v>
      </c>
    </row>
    <row r="145" spans="1:2" x14ac:dyDescent="0.25">
      <c r="A145" t="s">
        <v>1860</v>
      </c>
      <c r="B145" s="37">
        <v>6</v>
      </c>
    </row>
    <row r="146" spans="1:2" x14ac:dyDescent="0.25">
      <c r="A146" t="s">
        <v>2121</v>
      </c>
      <c r="B146" s="37">
        <v>1</v>
      </c>
    </row>
    <row r="147" spans="1:2" x14ac:dyDescent="0.25">
      <c r="A147" t="s">
        <v>1895</v>
      </c>
      <c r="B147" s="37">
        <v>2</v>
      </c>
    </row>
    <row r="148" spans="1:2" x14ac:dyDescent="0.25">
      <c r="A148" t="s">
        <v>2735</v>
      </c>
      <c r="B148" s="37">
        <v>1</v>
      </c>
    </row>
    <row r="149" spans="1:2" x14ac:dyDescent="0.25">
      <c r="A149" t="s">
        <v>1662</v>
      </c>
      <c r="B149" s="37">
        <v>3</v>
      </c>
    </row>
    <row r="150" spans="1:2" x14ac:dyDescent="0.25">
      <c r="A150" t="s">
        <v>1256</v>
      </c>
      <c r="B150" s="37">
        <v>8</v>
      </c>
    </row>
    <row r="151" spans="1:2" x14ac:dyDescent="0.25">
      <c r="A151" t="s">
        <v>634</v>
      </c>
      <c r="B151" s="37">
        <v>2</v>
      </c>
    </row>
    <row r="152" spans="1:2" x14ac:dyDescent="0.25">
      <c r="A152" t="s">
        <v>2379</v>
      </c>
      <c r="B152" s="37">
        <v>1</v>
      </c>
    </row>
    <row r="153" spans="1:2" x14ac:dyDescent="0.25">
      <c r="A153" t="s">
        <v>1054</v>
      </c>
      <c r="B153" s="37">
        <v>8</v>
      </c>
    </row>
    <row r="154" spans="1:2" x14ac:dyDescent="0.25">
      <c r="A154" t="s">
        <v>1507</v>
      </c>
      <c r="B154" s="37">
        <v>7</v>
      </c>
    </row>
    <row r="155" spans="1:2" x14ac:dyDescent="0.25">
      <c r="A155" t="s">
        <v>2682</v>
      </c>
      <c r="B155" s="37">
        <v>1</v>
      </c>
    </row>
    <row r="156" spans="1:2" x14ac:dyDescent="0.25">
      <c r="A156" t="s">
        <v>2038</v>
      </c>
      <c r="B156" s="37">
        <v>3</v>
      </c>
    </row>
    <row r="157" spans="1:2" x14ac:dyDescent="0.25">
      <c r="A157" t="s">
        <v>615</v>
      </c>
      <c r="B157" s="37">
        <v>2</v>
      </c>
    </row>
    <row r="158" spans="1:2" x14ac:dyDescent="0.25">
      <c r="A158" t="s">
        <v>217</v>
      </c>
      <c r="B158" s="37">
        <v>4</v>
      </c>
    </row>
    <row r="159" spans="1:2" x14ac:dyDescent="0.25">
      <c r="A159" t="s">
        <v>1842</v>
      </c>
      <c r="B159" s="37">
        <v>1</v>
      </c>
    </row>
    <row r="160" spans="1:2" x14ac:dyDescent="0.25">
      <c r="A160" t="s">
        <v>1871</v>
      </c>
      <c r="B160" s="37">
        <v>3</v>
      </c>
    </row>
    <row r="161" spans="1:2" x14ac:dyDescent="0.25">
      <c r="A161" t="s">
        <v>2135</v>
      </c>
      <c r="B161" s="37">
        <v>2</v>
      </c>
    </row>
    <row r="162" spans="1:2" x14ac:dyDescent="0.25">
      <c r="A162" t="s">
        <v>2632</v>
      </c>
      <c r="B162" s="37">
        <v>1</v>
      </c>
    </row>
    <row r="163" spans="1:2" x14ac:dyDescent="0.25">
      <c r="A163" t="s">
        <v>356</v>
      </c>
      <c r="B163" s="37">
        <v>1</v>
      </c>
    </row>
    <row r="164" spans="1:2" x14ac:dyDescent="0.25">
      <c r="A164" t="s">
        <v>437</v>
      </c>
      <c r="B164" s="37">
        <v>1</v>
      </c>
    </row>
    <row r="165" spans="1:2" x14ac:dyDescent="0.25">
      <c r="A165" t="s">
        <v>1685</v>
      </c>
      <c r="B165" s="37">
        <v>4</v>
      </c>
    </row>
    <row r="166" spans="1:2" x14ac:dyDescent="0.25">
      <c r="A166" t="s">
        <v>805</v>
      </c>
      <c r="B166" s="37">
        <v>3</v>
      </c>
    </row>
    <row r="167" spans="1:2" x14ac:dyDescent="0.25">
      <c r="A167" t="s">
        <v>797</v>
      </c>
      <c r="B167" s="37">
        <v>2</v>
      </c>
    </row>
    <row r="168" spans="1:2" x14ac:dyDescent="0.25">
      <c r="A168" t="s">
        <v>42</v>
      </c>
      <c r="B168" s="37">
        <v>49</v>
      </c>
    </row>
    <row r="169" spans="1:2" x14ac:dyDescent="0.25">
      <c r="A169" t="s">
        <v>924</v>
      </c>
      <c r="B169" s="37">
        <v>1</v>
      </c>
    </row>
    <row r="170" spans="1:2" x14ac:dyDescent="0.25">
      <c r="A170" t="s">
        <v>1408</v>
      </c>
      <c r="B170" s="37">
        <v>3</v>
      </c>
    </row>
    <row r="171" spans="1:2" x14ac:dyDescent="0.25">
      <c r="A171" t="s">
        <v>821</v>
      </c>
      <c r="B171" s="37">
        <v>2</v>
      </c>
    </row>
    <row r="172" spans="1:2" x14ac:dyDescent="0.25">
      <c r="A172" t="s">
        <v>1003</v>
      </c>
      <c r="B172" s="37">
        <v>1</v>
      </c>
    </row>
    <row r="173" spans="1:2" x14ac:dyDescent="0.25">
      <c r="A173" t="s">
        <v>988</v>
      </c>
      <c r="B173" s="37">
        <v>3</v>
      </c>
    </row>
    <row r="174" spans="1:2" x14ac:dyDescent="0.25">
      <c r="A174" t="s">
        <v>1728</v>
      </c>
      <c r="B174" s="37">
        <v>5</v>
      </c>
    </row>
    <row r="175" spans="1:2" x14ac:dyDescent="0.25">
      <c r="A175" t="s">
        <v>82</v>
      </c>
      <c r="B175" s="37">
        <v>23</v>
      </c>
    </row>
    <row r="176" spans="1:2" x14ac:dyDescent="0.25">
      <c r="A176" t="s">
        <v>1701</v>
      </c>
      <c r="B176" s="37">
        <v>1</v>
      </c>
    </row>
    <row r="177" spans="1:2" x14ac:dyDescent="0.25">
      <c r="A177" t="s">
        <v>1120</v>
      </c>
      <c r="B177" s="37">
        <v>2</v>
      </c>
    </row>
    <row r="178" spans="1:2" x14ac:dyDescent="0.25">
      <c r="A178" t="s">
        <v>551</v>
      </c>
      <c r="B178" s="37">
        <v>1</v>
      </c>
    </row>
    <row r="179" spans="1:2" x14ac:dyDescent="0.25">
      <c r="A179" t="s">
        <v>914</v>
      </c>
      <c r="B179" s="37">
        <v>1</v>
      </c>
    </row>
    <row r="180" spans="1:2" x14ac:dyDescent="0.25">
      <c r="A180" t="s">
        <v>603</v>
      </c>
      <c r="B180" s="37">
        <v>1</v>
      </c>
    </row>
    <row r="181" spans="1:2" x14ac:dyDescent="0.25">
      <c r="A181" t="s">
        <v>6259</v>
      </c>
      <c r="B181" s="37">
        <v>2</v>
      </c>
    </row>
    <row r="182" spans="1:2" x14ac:dyDescent="0.25">
      <c r="A182" t="s">
        <v>2141</v>
      </c>
      <c r="B182" s="37">
        <v>1</v>
      </c>
    </row>
    <row r="183" spans="1:2" x14ac:dyDescent="0.25">
      <c r="A183" t="s">
        <v>1530</v>
      </c>
      <c r="B183" s="37">
        <v>2</v>
      </c>
    </row>
    <row r="184" spans="1:2" x14ac:dyDescent="0.25">
      <c r="A184" t="s">
        <v>933</v>
      </c>
      <c r="B184" s="37">
        <v>1</v>
      </c>
    </row>
    <row r="185" spans="1:2" x14ac:dyDescent="0.25">
      <c r="A185" t="s">
        <v>703</v>
      </c>
      <c r="B185" s="37">
        <v>4</v>
      </c>
    </row>
    <row r="186" spans="1:2" x14ac:dyDescent="0.25">
      <c r="A186" t="s">
        <v>1258</v>
      </c>
      <c r="B186" s="37">
        <v>4</v>
      </c>
    </row>
    <row r="187" spans="1:2" x14ac:dyDescent="0.25">
      <c r="A187" t="s">
        <v>1427</v>
      </c>
      <c r="B187" s="37">
        <v>3</v>
      </c>
    </row>
    <row r="188" spans="1:2" x14ac:dyDescent="0.25">
      <c r="A188" t="s">
        <v>495</v>
      </c>
      <c r="B188" s="37">
        <v>1</v>
      </c>
    </row>
    <row r="189" spans="1:2" x14ac:dyDescent="0.25">
      <c r="A189" t="s">
        <v>672</v>
      </c>
      <c r="B189" s="37">
        <v>1</v>
      </c>
    </row>
    <row r="190" spans="1:2" x14ac:dyDescent="0.25">
      <c r="A190" t="s">
        <v>2062</v>
      </c>
      <c r="B190" s="37">
        <v>1</v>
      </c>
    </row>
    <row r="191" spans="1:2" x14ac:dyDescent="0.25">
      <c r="A191" t="s">
        <v>1039</v>
      </c>
      <c r="B191" s="37">
        <v>2</v>
      </c>
    </row>
    <row r="192" spans="1:2" x14ac:dyDescent="0.25">
      <c r="A192" t="s">
        <v>3007</v>
      </c>
      <c r="B192" s="37">
        <v>1</v>
      </c>
    </row>
    <row r="193" spans="1:2" x14ac:dyDescent="0.25">
      <c r="A193" t="s">
        <v>557</v>
      </c>
      <c r="B193" s="37">
        <v>2</v>
      </c>
    </row>
    <row r="194" spans="1:2" x14ac:dyDescent="0.25">
      <c r="A194" t="s">
        <v>596</v>
      </c>
      <c r="B194" s="37">
        <v>2</v>
      </c>
    </row>
    <row r="195" spans="1:2" x14ac:dyDescent="0.25">
      <c r="A195" t="s">
        <v>2739</v>
      </c>
      <c r="B195" s="37">
        <v>1</v>
      </c>
    </row>
    <row r="196" spans="1:2" x14ac:dyDescent="0.25">
      <c r="A196" t="s">
        <v>2441</v>
      </c>
      <c r="B196" s="37">
        <v>1</v>
      </c>
    </row>
    <row r="197" spans="1:2" x14ac:dyDescent="0.25">
      <c r="A197" t="s">
        <v>2235</v>
      </c>
      <c r="B197" s="37">
        <v>1</v>
      </c>
    </row>
    <row r="198" spans="1:2" x14ac:dyDescent="0.25">
      <c r="A198" t="s">
        <v>2805</v>
      </c>
      <c r="B198" s="37">
        <v>1</v>
      </c>
    </row>
    <row r="199" spans="1:2" x14ac:dyDescent="0.25">
      <c r="A199" t="s">
        <v>2280</v>
      </c>
      <c r="B199" s="37">
        <v>1</v>
      </c>
    </row>
    <row r="200" spans="1:2" x14ac:dyDescent="0.25">
      <c r="A200" t="s">
        <v>2282</v>
      </c>
      <c r="B200" s="37">
        <v>1</v>
      </c>
    </row>
    <row r="201" spans="1:2" x14ac:dyDescent="0.25">
      <c r="A201" t="s">
        <v>1383</v>
      </c>
      <c r="B201" s="37">
        <v>1</v>
      </c>
    </row>
    <row r="202" spans="1:2" x14ac:dyDescent="0.25">
      <c r="A202" t="s">
        <v>2266</v>
      </c>
      <c r="B202" s="37">
        <v>1</v>
      </c>
    </row>
    <row r="203" spans="1:2" x14ac:dyDescent="0.25">
      <c r="A203" t="s">
        <v>1936</v>
      </c>
      <c r="B203" s="37">
        <v>1</v>
      </c>
    </row>
    <row r="204" spans="1:2" x14ac:dyDescent="0.25">
      <c r="A204" t="s">
        <v>576</v>
      </c>
      <c r="B204" s="37">
        <v>1</v>
      </c>
    </row>
    <row r="205" spans="1:2" x14ac:dyDescent="0.25">
      <c r="A205" t="s">
        <v>2567</v>
      </c>
      <c r="B205" s="37">
        <v>1</v>
      </c>
    </row>
    <row r="206" spans="1:2" x14ac:dyDescent="0.25">
      <c r="A206" t="s">
        <v>2488</v>
      </c>
      <c r="B206" s="37">
        <v>2</v>
      </c>
    </row>
    <row r="207" spans="1:2" x14ac:dyDescent="0.25">
      <c r="A207" t="s">
        <v>153</v>
      </c>
      <c r="B207" s="37">
        <v>8</v>
      </c>
    </row>
    <row r="208" spans="1:2" x14ac:dyDescent="0.25">
      <c r="A208" t="s">
        <v>1496</v>
      </c>
      <c r="B208" s="37">
        <v>1</v>
      </c>
    </row>
    <row r="209" spans="1:2" x14ac:dyDescent="0.25">
      <c r="A209" t="s">
        <v>2575</v>
      </c>
      <c r="B209" s="37">
        <v>2</v>
      </c>
    </row>
    <row r="210" spans="1:2" x14ac:dyDescent="0.25">
      <c r="A210" t="s">
        <v>1085</v>
      </c>
      <c r="B210" s="37">
        <v>1</v>
      </c>
    </row>
    <row r="211" spans="1:2" x14ac:dyDescent="0.25">
      <c r="A211" t="s">
        <v>2182</v>
      </c>
      <c r="B211" s="37">
        <v>1</v>
      </c>
    </row>
    <row r="212" spans="1:2" x14ac:dyDescent="0.25">
      <c r="A212" t="s">
        <v>1310</v>
      </c>
      <c r="B212" s="37">
        <v>3</v>
      </c>
    </row>
    <row r="213" spans="1:2" x14ac:dyDescent="0.25">
      <c r="A213" t="s">
        <v>1240</v>
      </c>
      <c r="B213" s="37">
        <v>19</v>
      </c>
    </row>
    <row r="214" spans="1:2" x14ac:dyDescent="0.25">
      <c r="A214" t="s">
        <v>1478</v>
      </c>
      <c r="B214" s="37">
        <v>4</v>
      </c>
    </row>
    <row r="215" spans="1:2" x14ac:dyDescent="0.25">
      <c r="A215" t="s">
        <v>531</v>
      </c>
      <c r="B215" s="37">
        <v>4</v>
      </c>
    </row>
    <row r="216" spans="1:2" x14ac:dyDescent="0.25">
      <c r="A216" t="s">
        <v>915</v>
      </c>
      <c r="B216" s="37">
        <v>1</v>
      </c>
    </row>
    <row r="217" spans="1:2" x14ac:dyDescent="0.25">
      <c r="A217" t="s">
        <v>293</v>
      </c>
      <c r="B217" s="37">
        <v>11</v>
      </c>
    </row>
    <row r="218" spans="1:2" x14ac:dyDescent="0.25">
      <c r="A218" t="s">
        <v>296</v>
      </c>
      <c r="B218" s="37">
        <v>7</v>
      </c>
    </row>
    <row r="219" spans="1:2" x14ac:dyDescent="0.25">
      <c r="A219" t="s">
        <v>167</v>
      </c>
      <c r="B219" s="37">
        <v>4</v>
      </c>
    </row>
    <row r="220" spans="1:2" x14ac:dyDescent="0.25">
      <c r="A220" t="s">
        <v>593</v>
      </c>
      <c r="B220" s="37">
        <v>1</v>
      </c>
    </row>
    <row r="221" spans="1:2" x14ac:dyDescent="0.25">
      <c r="A221" t="s">
        <v>1756</v>
      </c>
      <c r="B221" s="37">
        <v>1</v>
      </c>
    </row>
    <row r="222" spans="1:2" x14ac:dyDescent="0.25">
      <c r="A222" t="s">
        <v>1677</v>
      </c>
      <c r="B222" s="37">
        <v>12</v>
      </c>
    </row>
    <row r="223" spans="1:2" x14ac:dyDescent="0.25">
      <c r="A223" t="s">
        <v>631</v>
      </c>
      <c r="B223" s="37">
        <v>2</v>
      </c>
    </row>
    <row r="224" spans="1:2" x14ac:dyDescent="0.25">
      <c r="A224" t="s">
        <v>771</v>
      </c>
      <c r="B224" s="37">
        <v>1</v>
      </c>
    </row>
    <row r="225" spans="1:2" x14ac:dyDescent="0.25">
      <c r="A225" t="s">
        <v>740</v>
      </c>
      <c r="B225" s="37">
        <v>4</v>
      </c>
    </row>
    <row r="226" spans="1:2" x14ac:dyDescent="0.25">
      <c r="A226" t="s">
        <v>814</v>
      </c>
      <c r="B226" s="37">
        <v>3</v>
      </c>
    </row>
    <row r="227" spans="1:2" x14ac:dyDescent="0.25">
      <c r="A227" t="s">
        <v>2919</v>
      </c>
      <c r="B227" s="37">
        <v>1</v>
      </c>
    </row>
    <row r="228" spans="1:2" x14ac:dyDescent="0.25">
      <c r="A228" t="s">
        <v>1603</v>
      </c>
      <c r="B228" s="37">
        <v>8</v>
      </c>
    </row>
    <row r="229" spans="1:2" x14ac:dyDescent="0.25">
      <c r="A229" t="s">
        <v>267</v>
      </c>
      <c r="B229" s="37">
        <v>17</v>
      </c>
    </row>
    <row r="230" spans="1:2" x14ac:dyDescent="0.25">
      <c r="A230" t="s">
        <v>489</v>
      </c>
      <c r="B230" s="37">
        <v>5</v>
      </c>
    </row>
    <row r="231" spans="1:2" x14ac:dyDescent="0.25">
      <c r="A231" t="s">
        <v>6241</v>
      </c>
      <c r="B231" s="37">
        <v>4</v>
      </c>
    </row>
    <row r="232" spans="1:2" x14ac:dyDescent="0.25">
      <c r="A232" t="s">
        <v>6321</v>
      </c>
      <c r="B232" s="37">
        <v>3</v>
      </c>
    </row>
    <row r="233" spans="1:2" x14ac:dyDescent="0.25">
      <c r="A233" t="s">
        <v>1869</v>
      </c>
      <c r="B233" s="37">
        <v>1</v>
      </c>
    </row>
    <row r="234" spans="1:2" x14ac:dyDescent="0.25">
      <c r="A234" t="s">
        <v>1153</v>
      </c>
      <c r="B234" s="37">
        <v>9</v>
      </c>
    </row>
    <row r="235" spans="1:2" x14ac:dyDescent="0.25">
      <c r="A235" t="s">
        <v>2056</v>
      </c>
      <c r="B235" s="37">
        <v>3</v>
      </c>
    </row>
    <row r="236" spans="1:2" x14ac:dyDescent="0.25">
      <c r="A236" t="s">
        <v>1501</v>
      </c>
      <c r="B236" s="37">
        <v>11</v>
      </c>
    </row>
    <row r="237" spans="1:2" x14ac:dyDescent="0.25">
      <c r="A237" t="s">
        <v>873</v>
      </c>
      <c r="B237" s="37">
        <v>1</v>
      </c>
    </row>
    <row r="238" spans="1:2" x14ac:dyDescent="0.25">
      <c r="A238" t="s">
        <v>1343</v>
      </c>
      <c r="B238" s="37">
        <v>3</v>
      </c>
    </row>
    <row r="239" spans="1:2" x14ac:dyDescent="0.25">
      <c r="A239" t="s">
        <v>1130</v>
      </c>
      <c r="B239" s="37">
        <v>7</v>
      </c>
    </row>
    <row r="240" spans="1:2" x14ac:dyDescent="0.25">
      <c r="A240" t="s">
        <v>1278</v>
      </c>
      <c r="B240" s="37">
        <v>2</v>
      </c>
    </row>
    <row r="241" spans="1:2" x14ac:dyDescent="0.25">
      <c r="A241" t="s">
        <v>1912</v>
      </c>
      <c r="B241" s="37">
        <v>1</v>
      </c>
    </row>
    <row r="242" spans="1:2" x14ac:dyDescent="0.25">
      <c r="A242" t="s">
        <v>2244</v>
      </c>
      <c r="B242" s="37">
        <v>2</v>
      </c>
    </row>
    <row r="243" spans="1:2" x14ac:dyDescent="0.25">
      <c r="A243" t="s">
        <v>2096</v>
      </c>
      <c r="B243" s="37">
        <v>1</v>
      </c>
    </row>
    <row r="244" spans="1:2" x14ac:dyDescent="0.25">
      <c r="A244" t="s">
        <v>834</v>
      </c>
      <c r="B244" s="37">
        <v>5</v>
      </c>
    </row>
    <row r="245" spans="1:2" x14ac:dyDescent="0.25">
      <c r="A245" t="s">
        <v>2296</v>
      </c>
      <c r="B245" s="37">
        <v>7</v>
      </c>
    </row>
    <row r="246" spans="1:2" x14ac:dyDescent="0.25">
      <c r="A246" t="s">
        <v>825</v>
      </c>
      <c r="B246" s="37">
        <v>3</v>
      </c>
    </row>
    <row r="247" spans="1:2" x14ac:dyDescent="0.25">
      <c r="A247" t="s">
        <v>1959</v>
      </c>
      <c r="B247" s="37">
        <v>1</v>
      </c>
    </row>
    <row r="248" spans="1:2" x14ac:dyDescent="0.25">
      <c r="A248" t="s">
        <v>1953</v>
      </c>
      <c r="B248" s="37">
        <v>1</v>
      </c>
    </row>
    <row r="249" spans="1:2" x14ac:dyDescent="0.25">
      <c r="A249" t="s">
        <v>1111</v>
      </c>
      <c r="B249" s="37">
        <v>3</v>
      </c>
    </row>
    <row r="250" spans="1:2" x14ac:dyDescent="0.25">
      <c r="A250" t="s">
        <v>2044</v>
      </c>
      <c r="B250" s="37">
        <v>1</v>
      </c>
    </row>
    <row r="251" spans="1:2" x14ac:dyDescent="0.25">
      <c r="A251" t="s">
        <v>381</v>
      </c>
      <c r="B251" s="37">
        <v>2</v>
      </c>
    </row>
    <row r="252" spans="1:2" x14ac:dyDescent="0.25">
      <c r="A252" t="s">
        <v>669</v>
      </c>
      <c r="B252" s="37">
        <v>1</v>
      </c>
    </row>
    <row r="253" spans="1:2" x14ac:dyDescent="0.25">
      <c r="A253" t="s">
        <v>712</v>
      </c>
      <c r="B253" s="37">
        <v>2</v>
      </c>
    </row>
    <row r="254" spans="1:2" x14ac:dyDescent="0.25">
      <c r="A254" t="s">
        <v>1320</v>
      </c>
      <c r="B254" s="37">
        <v>3</v>
      </c>
    </row>
    <row r="255" spans="1:2" x14ac:dyDescent="0.25">
      <c r="A255" t="s">
        <v>1836</v>
      </c>
      <c r="B255" s="37">
        <v>1</v>
      </c>
    </row>
    <row r="256" spans="1:2" x14ac:dyDescent="0.25">
      <c r="A256" t="s">
        <v>1330</v>
      </c>
      <c r="B256" s="37">
        <v>7</v>
      </c>
    </row>
    <row r="257" spans="1:2" x14ac:dyDescent="0.25">
      <c r="A257" t="s">
        <v>2836</v>
      </c>
      <c r="B257" s="37">
        <v>2</v>
      </c>
    </row>
    <row r="258" spans="1:2" x14ac:dyDescent="0.25">
      <c r="A258" t="s">
        <v>1067</v>
      </c>
      <c r="B258" s="37">
        <v>5</v>
      </c>
    </row>
    <row r="259" spans="1:2" x14ac:dyDescent="0.25">
      <c r="A259" t="s">
        <v>1350</v>
      </c>
      <c r="B259" s="37">
        <v>2</v>
      </c>
    </row>
    <row r="260" spans="1:2" x14ac:dyDescent="0.25">
      <c r="A260" t="s">
        <v>2337</v>
      </c>
      <c r="B260" s="37">
        <v>1</v>
      </c>
    </row>
    <row r="261" spans="1:2" x14ac:dyDescent="0.25">
      <c r="A261" t="s">
        <v>1714</v>
      </c>
      <c r="B261" s="37">
        <v>28</v>
      </c>
    </row>
    <row r="262" spans="1:2" x14ac:dyDescent="0.25">
      <c r="A262" t="s">
        <v>1512</v>
      </c>
      <c r="B262" s="37">
        <v>1</v>
      </c>
    </row>
    <row r="263" spans="1:2" x14ac:dyDescent="0.25">
      <c r="A263" t="s">
        <v>2862</v>
      </c>
      <c r="B263" s="37">
        <v>1</v>
      </c>
    </row>
    <row r="264" spans="1:2" x14ac:dyDescent="0.25">
      <c r="A264" t="s">
        <v>646</v>
      </c>
      <c r="B264" s="37">
        <v>3</v>
      </c>
    </row>
    <row r="265" spans="1:2" x14ac:dyDescent="0.25">
      <c r="A265" t="s">
        <v>1702</v>
      </c>
      <c r="B265" s="37">
        <v>1</v>
      </c>
    </row>
    <row r="266" spans="1:2" x14ac:dyDescent="0.25">
      <c r="A266" t="s">
        <v>2634</v>
      </c>
      <c r="B266" s="37">
        <v>2</v>
      </c>
    </row>
    <row r="267" spans="1:2" x14ac:dyDescent="0.25">
      <c r="A267" t="s">
        <v>1392</v>
      </c>
      <c r="B267" s="37">
        <v>1</v>
      </c>
    </row>
    <row r="268" spans="1:2" x14ac:dyDescent="0.25">
      <c r="A268" t="s">
        <v>656</v>
      </c>
      <c r="B268" s="37">
        <v>6</v>
      </c>
    </row>
    <row r="269" spans="1:2" x14ac:dyDescent="0.25">
      <c r="A269" t="s">
        <v>1769</v>
      </c>
      <c r="B269" s="37">
        <v>1</v>
      </c>
    </row>
    <row r="270" spans="1:2" x14ac:dyDescent="0.25">
      <c r="A270" t="s">
        <v>1745</v>
      </c>
      <c r="B270" s="37">
        <v>2</v>
      </c>
    </row>
    <row r="271" spans="1:2" x14ac:dyDescent="0.25">
      <c r="A271" t="s">
        <v>1542</v>
      </c>
      <c r="B271" s="37">
        <v>8</v>
      </c>
    </row>
    <row r="272" spans="1:2" x14ac:dyDescent="0.25">
      <c r="A272" t="s">
        <v>2785</v>
      </c>
      <c r="B272" s="37">
        <v>1</v>
      </c>
    </row>
    <row r="273" spans="1:2" x14ac:dyDescent="0.25">
      <c r="A273" t="s">
        <v>1944</v>
      </c>
      <c r="B273" s="37">
        <v>1</v>
      </c>
    </row>
    <row r="274" spans="1:2" x14ac:dyDescent="0.25">
      <c r="A274" t="s">
        <v>2251</v>
      </c>
      <c r="B274" s="37">
        <v>1</v>
      </c>
    </row>
    <row r="275" spans="1:2" x14ac:dyDescent="0.25">
      <c r="A275" t="s">
        <v>530</v>
      </c>
      <c r="B275" s="37">
        <v>3</v>
      </c>
    </row>
    <row r="276" spans="1:2" x14ac:dyDescent="0.25">
      <c r="A276" t="s">
        <v>2641</v>
      </c>
      <c r="B276" s="37">
        <v>2</v>
      </c>
    </row>
    <row r="277" spans="1:2" x14ac:dyDescent="0.25">
      <c r="A277" t="s">
        <v>116</v>
      </c>
      <c r="B277" s="37">
        <v>2</v>
      </c>
    </row>
    <row r="278" spans="1:2" x14ac:dyDescent="0.25">
      <c r="A278" t="s">
        <v>2064</v>
      </c>
      <c r="B278" s="37">
        <v>1</v>
      </c>
    </row>
    <row r="279" spans="1:2" x14ac:dyDescent="0.25">
      <c r="A279" t="s">
        <v>937</v>
      </c>
      <c r="B279" s="37">
        <v>28</v>
      </c>
    </row>
    <row r="280" spans="1:2" x14ac:dyDescent="0.25">
      <c r="A280" t="s">
        <v>956</v>
      </c>
      <c r="B280" s="37">
        <v>15</v>
      </c>
    </row>
    <row r="281" spans="1:2" x14ac:dyDescent="0.25">
      <c r="A281" t="s">
        <v>3068</v>
      </c>
      <c r="B281" s="37">
        <v>1</v>
      </c>
    </row>
    <row r="282" spans="1:2" x14ac:dyDescent="0.25">
      <c r="A282" t="s">
        <v>3105</v>
      </c>
      <c r="B282" s="37">
        <v>1</v>
      </c>
    </row>
    <row r="283" spans="1:2" x14ac:dyDescent="0.25">
      <c r="A283" t="s">
        <v>1426</v>
      </c>
      <c r="B283" s="37">
        <v>1</v>
      </c>
    </row>
    <row r="284" spans="1:2" x14ac:dyDescent="0.25">
      <c r="A284" t="s">
        <v>713</v>
      </c>
      <c r="B284" s="37">
        <v>6</v>
      </c>
    </row>
    <row r="285" spans="1:2" x14ac:dyDescent="0.25">
      <c r="A285" t="s">
        <v>171</v>
      </c>
      <c r="B285" s="37">
        <v>5</v>
      </c>
    </row>
    <row r="286" spans="1:2" x14ac:dyDescent="0.25">
      <c r="A286" t="s">
        <v>1703</v>
      </c>
      <c r="B286" s="37">
        <v>2</v>
      </c>
    </row>
    <row r="287" spans="1:2" x14ac:dyDescent="0.25">
      <c r="A287" t="s">
        <v>650</v>
      </c>
      <c r="B287" s="37">
        <v>1</v>
      </c>
    </row>
    <row r="288" spans="1:2" x14ac:dyDescent="0.25">
      <c r="A288" t="s">
        <v>202</v>
      </c>
      <c r="B288" s="37">
        <v>22</v>
      </c>
    </row>
    <row r="289" spans="1:2" x14ac:dyDescent="0.25">
      <c r="A289" t="s">
        <v>236</v>
      </c>
      <c r="B289" s="37">
        <v>2</v>
      </c>
    </row>
    <row r="290" spans="1:2" x14ac:dyDescent="0.25">
      <c r="A290" t="s">
        <v>2153</v>
      </c>
      <c r="B290" s="37">
        <v>1</v>
      </c>
    </row>
    <row r="291" spans="1:2" x14ac:dyDescent="0.25">
      <c r="A291" t="s">
        <v>1042</v>
      </c>
      <c r="B291" s="37">
        <v>3</v>
      </c>
    </row>
    <row r="292" spans="1:2" x14ac:dyDescent="0.25">
      <c r="A292" t="s">
        <v>2239</v>
      </c>
      <c r="B292" s="37">
        <v>3</v>
      </c>
    </row>
    <row r="293" spans="1:2" x14ac:dyDescent="0.25">
      <c r="A293" t="s">
        <v>2333</v>
      </c>
      <c r="B293" s="37">
        <v>2</v>
      </c>
    </row>
    <row r="294" spans="1:2" x14ac:dyDescent="0.25">
      <c r="A294" t="s">
        <v>504</v>
      </c>
      <c r="B294" s="37">
        <v>2</v>
      </c>
    </row>
    <row r="295" spans="1:2" x14ac:dyDescent="0.25">
      <c r="A295" t="s">
        <v>3020</v>
      </c>
      <c r="B295" s="37">
        <v>1</v>
      </c>
    </row>
    <row r="296" spans="1:2" x14ac:dyDescent="0.25">
      <c r="A296" t="s">
        <v>2129</v>
      </c>
      <c r="B296" s="37">
        <v>4</v>
      </c>
    </row>
    <row r="297" spans="1:2" x14ac:dyDescent="0.25">
      <c r="A297" t="s">
        <v>6307</v>
      </c>
      <c r="B297" s="37">
        <v>2</v>
      </c>
    </row>
    <row r="298" spans="1:2" x14ac:dyDescent="0.25">
      <c r="A298" t="s">
        <v>2610</v>
      </c>
      <c r="B298" s="37">
        <v>1</v>
      </c>
    </row>
    <row r="299" spans="1:2" x14ac:dyDescent="0.25">
      <c r="A299" t="s">
        <v>2403</v>
      </c>
      <c r="B299" s="37">
        <v>1</v>
      </c>
    </row>
    <row r="300" spans="1:2" x14ac:dyDescent="0.25">
      <c r="A300" t="s">
        <v>2158</v>
      </c>
      <c r="B300" s="37">
        <v>1</v>
      </c>
    </row>
    <row r="301" spans="1:2" x14ac:dyDescent="0.25">
      <c r="A301" t="s">
        <v>2161</v>
      </c>
      <c r="B301" s="37">
        <v>1</v>
      </c>
    </row>
    <row r="302" spans="1:2" x14ac:dyDescent="0.25">
      <c r="A302" t="s">
        <v>819</v>
      </c>
      <c r="B302" s="37">
        <v>1</v>
      </c>
    </row>
    <row r="303" spans="1:2" x14ac:dyDescent="0.25">
      <c r="A303" t="s">
        <v>3019</v>
      </c>
      <c r="B303" s="37">
        <v>1</v>
      </c>
    </row>
    <row r="304" spans="1:2" x14ac:dyDescent="0.25">
      <c r="A304" t="s">
        <v>2754</v>
      </c>
      <c r="B304" s="37">
        <v>3</v>
      </c>
    </row>
    <row r="305" spans="1:2" x14ac:dyDescent="0.25">
      <c r="A305" t="s">
        <v>1212</v>
      </c>
      <c r="B305" s="37">
        <v>5</v>
      </c>
    </row>
    <row r="306" spans="1:2" x14ac:dyDescent="0.25">
      <c r="A306" t="s">
        <v>6342</v>
      </c>
      <c r="B306" s="37">
        <v>1</v>
      </c>
    </row>
    <row r="307" spans="1:2" x14ac:dyDescent="0.25">
      <c r="A307" t="s">
        <v>2054</v>
      </c>
      <c r="B307" s="37">
        <v>1</v>
      </c>
    </row>
    <row r="308" spans="1:2" x14ac:dyDescent="0.25">
      <c r="A308" t="s">
        <v>1575</v>
      </c>
      <c r="B308" s="37">
        <v>1</v>
      </c>
    </row>
    <row r="309" spans="1:2" x14ac:dyDescent="0.25">
      <c r="A309" t="s">
        <v>2901</v>
      </c>
      <c r="B309" s="37">
        <v>1</v>
      </c>
    </row>
    <row r="310" spans="1:2" x14ac:dyDescent="0.25">
      <c r="A310" t="s">
        <v>1719</v>
      </c>
      <c r="B310" s="37">
        <v>1</v>
      </c>
    </row>
    <row r="311" spans="1:2" x14ac:dyDescent="0.25">
      <c r="A311" t="s">
        <v>3116</v>
      </c>
      <c r="B311" s="37">
        <v>1</v>
      </c>
    </row>
    <row r="312" spans="1:2" x14ac:dyDescent="0.25">
      <c r="A312" t="s">
        <v>648</v>
      </c>
      <c r="B312" s="37">
        <v>2</v>
      </c>
    </row>
    <row r="313" spans="1:2" x14ac:dyDescent="0.25">
      <c r="A313" t="s">
        <v>2664</v>
      </c>
      <c r="B313" s="37">
        <v>1</v>
      </c>
    </row>
    <row r="314" spans="1:2" x14ac:dyDescent="0.25">
      <c r="A314" t="s">
        <v>2686</v>
      </c>
      <c r="B314" s="37">
        <v>2</v>
      </c>
    </row>
    <row r="315" spans="1:2" x14ac:dyDescent="0.25">
      <c r="A315" t="s">
        <v>652</v>
      </c>
      <c r="B315" s="37">
        <v>2</v>
      </c>
    </row>
    <row r="316" spans="1:2" x14ac:dyDescent="0.25">
      <c r="A316" t="s">
        <v>2829</v>
      </c>
      <c r="B316" s="37">
        <v>2</v>
      </c>
    </row>
    <row r="317" spans="1:2" x14ac:dyDescent="0.25">
      <c r="A317" t="s">
        <v>2843</v>
      </c>
      <c r="B317" s="37">
        <v>1</v>
      </c>
    </row>
    <row r="318" spans="1:2" x14ac:dyDescent="0.25">
      <c r="A318" t="s">
        <v>852</v>
      </c>
      <c r="B318" s="37">
        <v>2</v>
      </c>
    </row>
    <row r="319" spans="1:2" x14ac:dyDescent="0.25">
      <c r="A319" t="s">
        <v>149</v>
      </c>
      <c r="B319" s="37">
        <v>5</v>
      </c>
    </row>
    <row r="320" spans="1:2" x14ac:dyDescent="0.25">
      <c r="A320" t="s">
        <v>1938</v>
      </c>
      <c r="B320" s="37">
        <v>1</v>
      </c>
    </row>
    <row r="321" spans="1:2" x14ac:dyDescent="0.25">
      <c r="A321" t="s">
        <v>815</v>
      </c>
      <c r="B321" s="37">
        <v>1</v>
      </c>
    </row>
    <row r="322" spans="1:2" x14ac:dyDescent="0.25">
      <c r="A322" t="s">
        <v>2248</v>
      </c>
      <c r="B322" s="37">
        <v>1</v>
      </c>
    </row>
    <row r="323" spans="1:2" x14ac:dyDescent="0.25">
      <c r="A323" t="s">
        <v>666</v>
      </c>
      <c r="B323" s="37">
        <v>1</v>
      </c>
    </row>
    <row r="324" spans="1:2" x14ac:dyDescent="0.25">
      <c r="A324" t="s">
        <v>2941</v>
      </c>
      <c r="B324" s="37">
        <v>2</v>
      </c>
    </row>
    <row r="325" spans="1:2" x14ac:dyDescent="0.25">
      <c r="A325" t="s">
        <v>1823</v>
      </c>
      <c r="B325" s="37">
        <v>2</v>
      </c>
    </row>
    <row r="326" spans="1:2" x14ac:dyDescent="0.25">
      <c r="A326" t="s">
        <v>1929</v>
      </c>
      <c r="B326" s="37">
        <v>1</v>
      </c>
    </row>
    <row r="327" spans="1:2" x14ac:dyDescent="0.25">
      <c r="A327" t="s">
        <v>2069</v>
      </c>
      <c r="B327" s="37">
        <v>1</v>
      </c>
    </row>
    <row r="328" spans="1:2" x14ac:dyDescent="0.25">
      <c r="A328" t="s">
        <v>618</v>
      </c>
      <c r="B328" s="37">
        <v>2</v>
      </c>
    </row>
    <row r="329" spans="1:2" x14ac:dyDescent="0.25">
      <c r="A329" t="s">
        <v>537</v>
      </c>
      <c r="B329" s="37">
        <v>3</v>
      </c>
    </row>
    <row r="330" spans="1:2" x14ac:dyDescent="0.25">
      <c r="A330" t="s">
        <v>2484</v>
      </c>
      <c r="B330" s="37">
        <v>2</v>
      </c>
    </row>
    <row r="331" spans="1:2" x14ac:dyDescent="0.25">
      <c r="A331" t="s">
        <v>1654</v>
      </c>
      <c r="B331" s="37">
        <v>7</v>
      </c>
    </row>
    <row r="332" spans="1:2" x14ac:dyDescent="0.25">
      <c r="A332" t="s">
        <v>3021</v>
      </c>
      <c r="B332" s="37">
        <v>1</v>
      </c>
    </row>
    <row r="333" spans="1:2" x14ac:dyDescent="0.25">
      <c r="A333" t="s">
        <v>2492</v>
      </c>
      <c r="B333" s="37">
        <v>1</v>
      </c>
    </row>
    <row r="334" spans="1:2" x14ac:dyDescent="0.25">
      <c r="A334" t="s">
        <v>538</v>
      </c>
      <c r="B334" s="37">
        <v>3</v>
      </c>
    </row>
    <row r="335" spans="1:2" x14ac:dyDescent="0.25">
      <c r="A335" t="s">
        <v>6425</v>
      </c>
      <c r="B335" s="37">
        <v>2</v>
      </c>
    </row>
    <row r="336" spans="1:2" x14ac:dyDescent="0.25">
      <c r="A336" t="s">
        <v>2071</v>
      </c>
      <c r="B336" s="37">
        <v>1</v>
      </c>
    </row>
    <row r="337" spans="1:2" x14ac:dyDescent="0.25">
      <c r="A337" t="s">
        <v>6378</v>
      </c>
      <c r="B337" s="37">
        <v>1</v>
      </c>
    </row>
    <row r="338" spans="1:2" x14ac:dyDescent="0.25">
      <c r="A338" t="s">
        <v>588</v>
      </c>
      <c r="B338" s="37">
        <v>4</v>
      </c>
    </row>
    <row r="339" spans="1:2" x14ac:dyDescent="0.25">
      <c r="A339" t="s">
        <v>747</v>
      </c>
      <c r="B339" s="37">
        <v>1</v>
      </c>
    </row>
    <row r="340" spans="1:2" x14ac:dyDescent="0.25">
      <c r="A340" t="s">
        <v>2761</v>
      </c>
      <c r="B340" s="37">
        <v>1</v>
      </c>
    </row>
    <row r="341" spans="1:2" x14ac:dyDescent="0.25">
      <c r="A341" t="s">
        <v>590</v>
      </c>
      <c r="B341" s="37">
        <v>3</v>
      </c>
    </row>
    <row r="342" spans="1:2" x14ac:dyDescent="0.25">
      <c r="A342" t="s">
        <v>1532</v>
      </c>
      <c r="B342" s="37">
        <v>2</v>
      </c>
    </row>
    <row r="343" spans="1:2" x14ac:dyDescent="0.25">
      <c r="A343" t="s">
        <v>6249</v>
      </c>
      <c r="B343" s="37">
        <v>2</v>
      </c>
    </row>
    <row r="344" spans="1:2" x14ac:dyDescent="0.25">
      <c r="A344" t="s">
        <v>2073</v>
      </c>
      <c r="B344" s="37">
        <v>1</v>
      </c>
    </row>
    <row r="345" spans="1:2" x14ac:dyDescent="0.25">
      <c r="A345" t="s">
        <v>1190</v>
      </c>
      <c r="B345" s="37">
        <v>4</v>
      </c>
    </row>
    <row r="346" spans="1:2" x14ac:dyDescent="0.25">
      <c r="A346" t="s">
        <v>534</v>
      </c>
      <c r="B346" s="37">
        <v>13</v>
      </c>
    </row>
    <row r="347" spans="1:2" x14ac:dyDescent="0.25">
      <c r="A347" t="s">
        <v>1373</v>
      </c>
      <c r="B347" s="37">
        <v>2</v>
      </c>
    </row>
    <row r="348" spans="1:2" x14ac:dyDescent="0.25">
      <c r="A348" t="s">
        <v>848</v>
      </c>
      <c r="B348" s="37">
        <v>1</v>
      </c>
    </row>
    <row r="349" spans="1:2" x14ac:dyDescent="0.25">
      <c r="A349" t="s">
        <v>967</v>
      </c>
      <c r="B349" s="37">
        <v>2</v>
      </c>
    </row>
    <row r="350" spans="1:2" x14ac:dyDescent="0.25">
      <c r="A350" t="s">
        <v>2075</v>
      </c>
      <c r="B350" s="37">
        <v>1</v>
      </c>
    </row>
    <row r="351" spans="1:2" x14ac:dyDescent="0.25">
      <c r="A351" t="s">
        <v>3096</v>
      </c>
      <c r="B351" s="37">
        <v>1</v>
      </c>
    </row>
    <row r="352" spans="1:2" x14ac:dyDescent="0.25">
      <c r="A352" t="s">
        <v>2459</v>
      </c>
      <c r="B352" s="37">
        <v>3</v>
      </c>
    </row>
    <row r="353" spans="1:2" x14ac:dyDescent="0.25">
      <c r="A353" t="s">
        <v>2515</v>
      </c>
      <c r="B353" s="37">
        <v>1</v>
      </c>
    </row>
    <row r="354" spans="1:2" x14ac:dyDescent="0.25">
      <c r="A354" t="s">
        <v>1059</v>
      </c>
      <c r="B354" s="37">
        <v>31</v>
      </c>
    </row>
    <row r="355" spans="1:2" x14ac:dyDescent="0.25">
      <c r="A355" t="s">
        <v>2695</v>
      </c>
      <c r="B355" s="37">
        <v>2</v>
      </c>
    </row>
    <row r="356" spans="1:2" x14ac:dyDescent="0.25">
      <c r="A356" t="s">
        <v>976</v>
      </c>
      <c r="B356" s="37">
        <v>32</v>
      </c>
    </row>
    <row r="357" spans="1:2" x14ac:dyDescent="0.25">
      <c r="A357" t="s">
        <v>2912</v>
      </c>
      <c r="B357" s="37">
        <v>1</v>
      </c>
    </row>
    <row r="358" spans="1:2" x14ac:dyDescent="0.25">
      <c r="A358" t="s">
        <v>1188</v>
      </c>
      <c r="B358" s="37">
        <v>11</v>
      </c>
    </row>
    <row r="359" spans="1:2" x14ac:dyDescent="0.25">
      <c r="A359" t="s">
        <v>1607</v>
      </c>
      <c r="B359" s="37">
        <v>2</v>
      </c>
    </row>
    <row r="360" spans="1:2" x14ac:dyDescent="0.25">
      <c r="A360" t="s">
        <v>40</v>
      </c>
      <c r="B360" s="37">
        <v>1</v>
      </c>
    </row>
    <row r="361" spans="1:2" x14ac:dyDescent="0.25">
      <c r="A361" t="s">
        <v>1288</v>
      </c>
      <c r="B361" s="37">
        <v>3</v>
      </c>
    </row>
    <row r="362" spans="1:2" x14ac:dyDescent="0.25">
      <c r="A362" t="s">
        <v>1267</v>
      </c>
      <c r="B362" s="37">
        <v>14</v>
      </c>
    </row>
    <row r="363" spans="1:2" x14ac:dyDescent="0.25">
      <c r="A363" t="s">
        <v>1861</v>
      </c>
      <c r="B363" s="37">
        <v>1</v>
      </c>
    </row>
    <row r="364" spans="1:2" x14ac:dyDescent="0.25">
      <c r="A364" t="s">
        <v>636</v>
      </c>
      <c r="B364" s="37">
        <v>1</v>
      </c>
    </row>
    <row r="365" spans="1:2" x14ac:dyDescent="0.25">
      <c r="A365" t="s">
        <v>1878</v>
      </c>
      <c r="B365" s="37">
        <v>1</v>
      </c>
    </row>
    <row r="366" spans="1:2" x14ac:dyDescent="0.25">
      <c r="A366" t="s">
        <v>6337</v>
      </c>
      <c r="B366" s="37">
        <v>1</v>
      </c>
    </row>
    <row r="367" spans="1:2" x14ac:dyDescent="0.25">
      <c r="A367" t="s">
        <v>1894</v>
      </c>
      <c r="B367" s="37">
        <v>2</v>
      </c>
    </row>
    <row r="368" spans="1:2" x14ac:dyDescent="0.25">
      <c r="A368" t="s">
        <v>2510</v>
      </c>
      <c r="B368" s="37">
        <v>1</v>
      </c>
    </row>
    <row r="369" spans="1:2" x14ac:dyDescent="0.25">
      <c r="A369" t="s">
        <v>1265</v>
      </c>
      <c r="B369" s="37">
        <v>8</v>
      </c>
    </row>
    <row r="370" spans="1:2" x14ac:dyDescent="0.25">
      <c r="A370" t="s">
        <v>1987</v>
      </c>
      <c r="B370" s="37">
        <v>5</v>
      </c>
    </row>
    <row r="371" spans="1:2" x14ac:dyDescent="0.25">
      <c r="A371" t="s">
        <v>2089</v>
      </c>
      <c r="B371" s="37">
        <v>1</v>
      </c>
    </row>
    <row r="372" spans="1:2" x14ac:dyDescent="0.25">
      <c r="A372" t="s">
        <v>889</v>
      </c>
      <c r="B372" s="37">
        <v>1</v>
      </c>
    </row>
    <row r="373" spans="1:2" x14ac:dyDescent="0.25">
      <c r="A373" t="s">
        <v>1418</v>
      </c>
      <c r="B373" s="37">
        <v>1</v>
      </c>
    </row>
    <row r="374" spans="1:2" x14ac:dyDescent="0.25">
      <c r="A374" t="s">
        <v>2776</v>
      </c>
      <c r="B374" s="37">
        <v>3</v>
      </c>
    </row>
    <row r="375" spans="1:2" x14ac:dyDescent="0.25">
      <c r="A375" t="s">
        <v>1375</v>
      </c>
      <c r="B375" s="37">
        <v>1</v>
      </c>
    </row>
    <row r="376" spans="1:2" x14ac:dyDescent="0.25">
      <c r="A376" t="s">
        <v>407</v>
      </c>
      <c r="B376" s="37">
        <v>2</v>
      </c>
    </row>
    <row r="377" spans="1:2" x14ac:dyDescent="0.25">
      <c r="A377" t="s">
        <v>409</v>
      </c>
      <c r="B377" s="37">
        <v>11</v>
      </c>
    </row>
    <row r="378" spans="1:2" x14ac:dyDescent="0.25">
      <c r="A378" t="s">
        <v>1476</v>
      </c>
      <c r="B378" s="37">
        <v>1</v>
      </c>
    </row>
    <row r="379" spans="1:2" x14ac:dyDescent="0.25">
      <c r="A379" t="s">
        <v>451</v>
      </c>
      <c r="B379" s="37">
        <v>1</v>
      </c>
    </row>
    <row r="380" spans="1:2" x14ac:dyDescent="0.25">
      <c r="A380" t="s">
        <v>6414</v>
      </c>
      <c r="B380" s="37">
        <v>1</v>
      </c>
    </row>
    <row r="381" spans="1:2" x14ac:dyDescent="0.25">
      <c r="A381" t="s">
        <v>627</v>
      </c>
      <c r="B381" s="37">
        <v>1</v>
      </c>
    </row>
    <row r="382" spans="1:2" x14ac:dyDescent="0.25">
      <c r="A382" t="s">
        <v>2247</v>
      </c>
      <c r="B382" s="37">
        <v>1</v>
      </c>
    </row>
    <row r="383" spans="1:2" x14ac:dyDescent="0.25">
      <c r="A383" t="s">
        <v>1116</v>
      </c>
      <c r="B383" s="37">
        <v>14</v>
      </c>
    </row>
    <row r="384" spans="1:2" x14ac:dyDescent="0.25">
      <c r="A384" t="s">
        <v>660</v>
      </c>
      <c r="B384" s="37">
        <v>2</v>
      </c>
    </row>
    <row r="385" spans="1:2" x14ac:dyDescent="0.25">
      <c r="A385" t="s">
        <v>2495</v>
      </c>
      <c r="B385" s="37">
        <v>2</v>
      </c>
    </row>
    <row r="386" spans="1:2" x14ac:dyDescent="0.25">
      <c r="A386" t="s">
        <v>1498</v>
      </c>
      <c r="B386" s="37">
        <v>1</v>
      </c>
    </row>
    <row r="387" spans="1:2" x14ac:dyDescent="0.25">
      <c r="A387" t="s">
        <v>2781</v>
      </c>
      <c r="B387" s="37">
        <v>1</v>
      </c>
    </row>
    <row r="388" spans="1:2" x14ac:dyDescent="0.25">
      <c r="A388" t="s">
        <v>2571</v>
      </c>
      <c r="B388" s="37">
        <v>2</v>
      </c>
    </row>
    <row r="389" spans="1:2" x14ac:dyDescent="0.25">
      <c r="A389" t="s">
        <v>813</v>
      </c>
      <c r="B389" s="37">
        <v>1</v>
      </c>
    </row>
    <row r="390" spans="1:2" x14ac:dyDescent="0.25">
      <c r="A390" t="s">
        <v>1010</v>
      </c>
      <c r="B390" s="37">
        <v>2</v>
      </c>
    </row>
    <row r="391" spans="1:2" x14ac:dyDescent="0.25">
      <c r="A391" t="s">
        <v>1875</v>
      </c>
      <c r="B391" s="37">
        <v>2</v>
      </c>
    </row>
    <row r="392" spans="1:2" x14ac:dyDescent="0.25">
      <c r="A392" t="s">
        <v>1876</v>
      </c>
      <c r="B392" s="37">
        <v>1</v>
      </c>
    </row>
    <row r="393" spans="1:2" x14ac:dyDescent="0.25">
      <c r="A393" t="s">
        <v>1925</v>
      </c>
      <c r="B393" s="37">
        <v>1</v>
      </c>
    </row>
    <row r="394" spans="1:2" x14ac:dyDescent="0.25">
      <c r="A394" t="s">
        <v>2952</v>
      </c>
      <c r="B394" s="37">
        <v>1</v>
      </c>
    </row>
    <row r="395" spans="1:2" x14ac:dyDescent="0.25">
      <c r="A395" t="s">
        <v>643</v>
      </c>
      <c r="B395" s="37">
        <v>5</v>
      </c>
    </row>
    <row r="396" spans="1:2" x14ac:dyDescent="0.25">
      <c r="A396" t="s">
        <v>2116</v>
      </c>
      <c r="B396" s="37">
        <v>2</v>
      </c>
    </row>
    <row r="397" spans="1:2" x14ac:dyDescent="0.25">
      <c r="A397" t="s">
        <v>854</v>
      </c>
      <c r="B397" s="37">
        <v>1</v>
      </c>
    </row>
    <row r="398" spans="1:2" x14ac:dyDescent="0.25">
      <c r="A398" t="s">
        <v>1946</v>
      </c>
      <c r="B398" s="37">
        <v>1</v>
      </c>
    </row>
    <row r="399" spans="1:2" x14ac:dyDescent="0.25">
      <c r="A399" t="s">
        <v>1360</v>
      </c>
      <c r="B399" s="37">
        <v>2</v>
      </c>
    </row>
    <row r="400" spans="1:2" x14ac:dyDescent="0.25">
      <c r="A400" t="s">
        <v>991</v>
      </c>
      <c r="B400" s="37">
        <v>4</v>
      </c>
    </row>
    <row r="401" spans="1:2" x14ac:dyDescent="0.25">
      <c r="A401" t="s">
        <v>265</v>
      </c>
      <c r="B401" s="37">
        <v>7</v>
      </c>
    </row>
    <row r="402" spans="1:2" x14ac:dyDescent="0.25">
      <c r="A402" t="s">
        <v>1094</v>
      </c>
      <c r="B402" s="37">
        <v>4</v>
      </c>
    </row>
    <row r="403" spans="1:2" x14ac:dyDescent="0.25">
      <c r="A403" t="s">
        <v>2934</v>
      </c>
      <c r="B403" s="37">
        <v>1</v>
      </c>
    </row>
    <row r="404" spans="1:2" x14ac:dyDescent="0.25">
      <c r="A404" t="s">
        <v>1088</v>
      </c>
      <c r="B404" s="37">
        <v>6</v>
      </c>
    </row>
    <row r="405" spans="1:2" x14ac:dyDescent="0.25">
      <c r="A405" t="s">
        <v>157</v>
      </c>
      <c r="B405" s="37">
        <v>4</v>
      </c>
    </row>
    <row r="406" spans="1:2" x14ac:dyDescent="0.25">
      <c r="A406" t="s">
        <v>481</v>
      </c>
      <c r="B406" s="37">
        <v>6</v>
      </c>
    </row>
    <row r="407" spans="1:2" x14ac:dyDescent="0.25">
      <c r="A407" t="s">
        <v>1474</v>
      </c>
      <c r="B407" s="37">
        <v>2</v>
      </c>
    </row>
    <row r="408" spans="1:2" x14ac:dyDescent="0.25">
      <c r="A408" t="s">
        <v>1149</v>
      </c>
      <c r="B408" s="37">
        <v>1</v>
      </c>
    </row>
    <row r="409" spans="1:2" x14ac:dyDescent="0.25">
      <c r="A409" t="s">
        <v>1272</v>
      </c>
      <c r="B409" s="37">
        <v>1</v>
      </c>
    </row>
    <row r="410" spans="1:2" x14ac:dyDescent="0.25">
      <c r="A410" t="s">
        <v>1771</v>
      </c>
      <c r="B410" s="37">
        <v>1</v>
      </c>
    </row>
    <row r="411" spans="1:2" x14ac:dyDescent="0.25">
      <c r="A411" t="s">
        <v>1193</v>
      </c>
      <c r="B411" s="37">
        <v>3</v>
      </c>
    </row>
    <row r="412" spans="1:2" x14ac:dyDescent="0.25">
      <c r="A412" t="s">
        <v>1552</v>
      </c>
      <c r="B412" s="37">
        <v>21</v>
      </c>
    </row>
    <row r="413" spans="1:2" x14ac:dyDescent="0.25">
      <c r="A413" t="s">
        <v>2995</v>
      </c>
      <c r="B413" s="37">
        <v>1</v>
      </c>
    </row>
    <row r="414" spans="1:2" x14ac:dyDescent="0.25">
      <c r="A414" t="s">
        <v>1867</v>
      </c>
      <c r="B414" s="37">
        <v>3</v>
      </c>
    </row>
    <row r="415" spans="1:2" x14ac:dyDescent="0.25">
      <c r="A415" t="s">
        <v>3101</v>
      </c>
      <c r="B415" s="37">
        <v>1</v>
      </c>
    </row>
    <row r="416" spans="1:2" x14ac:dyDescent="0.25">
      <c r="A416" t="s">
        <v>3104</v>
      </c>
      <c r="B416" s="37">
        <v>2</v>
      </c>
    </row>
    <row r="417" spans="1:2" x14ac:dyDescent="0.25">
      <c r="A417" t="s">
        <v>2986</v>
      </c>
      <c r="B417" s="37">
        <v>2</v>
      </c>
    </row>
    <row r="418" spans="1:2" x14ac:dyDescent="0.25">
      <c r="A418" t="s">
        <v>6359</v>
      </c>
      <c r="B418" s="37">
        <v>1</v>
      </c>
    </row>
    <row r="419" spans="1:2" x14ac:dyDescent="0.25">
      <c r="A419" t="s">
        <v>1525</v>
      </c>
      <c r="B419" s="37">
        <v>1</v>
      </c>
    </row>
    <row r="420" spans="1:2" x14ac:dyDescent="0.25">
      <c r="A420" t="s">
        <v>1467</v>
      </c>
      <c r="B420" s="37">
        <v>1</v>
      </c>
    </row>
    <row r="421" spans="1:2" x14ac:dyDescent="0.25">
      <c r="A421" t="s">
        <v>1864</v>
      </c>
      <c r="B421" s="37">
        <v>2</v>
      </c>
    </row>
    <row r="422" spans="1:2" x14ac:dyDescent="0.25">
      <c r="A422" t="s">
        <v>2299</v>
      </c>
      <c r="B422" s="37">
        <v>1</v>
      </c>
    </row>
    <row r="423" spans="1:2" x14ac:dyDescent="0.25">
      <c r="A423" t="s">
        <v>89</v>
      </c>
      <c r="B423" s="37">
        <v>2</v>
      </c>
    </row>
    <row r="424" spans="1:2" x14ac:dyDescent="0.25">
      <c r="A424" t="s">
        <v>1503</v>
      </c>
      <c r="B424" s="37">
        <v>18</v>
      </c>
    </row>
    <row r="425" spans="1:2" x14ac:dyDescent="0.25">
      <c r="A425" t="s">
        <v>1229</v>
      </c>
      <c r="B425" s="37">
        <v>3</v>
      </c>
    </row>
    <row r="426" spans="1:2" x14ac:dyDescent="0.25">
      <c r="A426" t="s">
        <v>1334</v>
      </c>
      <c r="B426" s="37">
        <v>1</v>
      </c>
    </row>
    <row r="427" spans="1:2" x14ac:dyDescent="0.25">
      <c r="A427" t="s">
        <v>2078</v>
      </c>
      <c r="B427" s="37">
        <v>1</v>
      </c>
    </row>
    <row r="428" spans="1:2" x14ac:dyDescent="0.25">
      <c r="A428" t="s">
        <v>1050</v>
      </c>
      <c r="B428" s="37">
        <v>2</v>
      </c>
    </row>
    <row r="429" spans="1:2" x14ac:dyDescent="0.25">
      <c r="A429" t="s">
        <v>175</v>
      </c>
      <c r="B429" s="37">
        <v>5</v>
      </c>
    </row>
    <row r="430" spans="1:2" x14ac:dyDescent="0.25">
      <c r="A430" t="s">
        <v>180</v>
      </c>
      <c r="B430" s="37">
        <v>2</v>
      </c>
    </row>
    <row r="431" spans="1:2" x14ac:dyDescent="0.25">
      <c r="A431" t="s">
        <v>2304</v>
      </c>
      <c r="B431" s="37">
        <v>2</v>
      </c>
    </row>
    <row r="432" spans="1:2" x14ac:dyDescent="0.25">
      <c r="A432" t="s">
        <v>126</v>
      </c>
      <c r="B432" s="37">
        <v>4</v>
      </c>
    </row>
    <row r="433" spans="1:2" x14ac:dyDescent="0.25">
      <c r="A433" t="s">
        <v>2485</v>
      </c>
      <c r="B433" s="37">
        <v>3</v>
      </c>
    </row>
    <row r="434" spans="1:2" x14ac:dyDescent="0.25">
      <c r="A434" t="s">
        <v>1197</v>
      </c>
      <c r="B434" s="37">
        <v>5</v>
      </c>
    </row>
    <row r="435" spans="1:2" x14ac:dyDescent="0.25">
      <c r="A435" t="s">
        <v>1637</v>
      </c>
      <c r="B435" s="37">
        <v>1</v>
      </c>
    </row>
    <row r="436" spans="1:2" x14ac:dyDescent="0.25">
      <c r="A436" t="s">
        <v>1913</v>
      </c>
      <c r="B436" s="37">
        <v>1</v>
      </c>
    </row>
    <row r="437" spans="1:2" x14ac:dyDescent="0.25">
      <c r="A437" t="s">
        <v>6393</v>
      </c>
      <c r="B437" s="37">
        <v>1</v>
      </c>
    </row>
    <row r="438" spans="1:2" x14ac:dyDescent="0.25">
      <c r="A438" t="s">
        <v>1549</v>
      </c>
      <c r="B438" s="37">
        <v>1</v>
      </c>
    </row>
    <row r="439" spans="1:2" x14ac:dyDescent="0.25">
      <c r="A439" t="s">
        <v>1625</v>
      </c>
      <c r="B439" s="37">
        <v>2</v>
      </c>
    </row>
    <row r="440" spans="1:2" x14ac:dyDescent="0.25">
      <c r="A440" t="s">
        <v>1469</v>
      </c>
      <c r="B440" s="37">
        <v>1</v>
      </c>
    </row>
    <row r="441" spans="1:2" x14ac:dyDescent="0.25">
      <c r="A441" t="s">
        <v>563</v>
      </c>
      <c r="B441" s="37">
        <v>2</v>
      </c>
    </row>
    <row r="442" spans="1:2" x14ac:dyDescent="0.25">
      <c r="A442" t="s">
        <v>2185</v>
      </c>
      <c r="B442" s="37">
        <v>1</v>
      </c>
    </row>
    <row r="443" spans="1:2" x14ac:dyDescent="0.25">
      <c r="A443" t="s">
        <v>1457</v>
      </c>
      <c r="B443" s="37">
        <v>2</v>
      </c>
    </row>
    <row r="444" spans="1:2" x14ac:dyDescent="0.25">
      <c r="A444" t="s">
        <v>164</v>
      </c>
      <c r="B444" s="37">
        <v>2</v>
      </c>
    </row>
    <row r="445" spans="1:2" x14ac:dyDescent="0.25">
      <c r="A445" t="s">
        <v>2254</v>
      </c>
      <c r="B445" s="37">
        <v>3</v>
      </c>
    </row>
    <row r="446" spans="1:2" x14ac:dyDescent="0.25">
      <c r="A446" t="s">
        <v>519</v>
      </c>
      <c r="B446" s="37">
        <v>1</v>
      </c>
    </row>
    <row r="447" spans="1:2" x14ac:dyDescent="0.25">
      <c r="A447" t="s">
        <v>130</v>
      </c>
      <c r="B447" s="37">
        <v>2</v>
      </c>
    </row>
    <row r="448" spans="1:2" x14ac:dyDescent="0.25">
      <c r="A448" t="s">
        <v>1761</v>
      </c>
      <c r="B448" s="37">
        <v>2</v>
      </c>
    </row>
    <row r="449" spans="1:2" x14ac:dyDescent="0.25">
      <c r="A449" t="s">
        <v>677</v>
      </c>
      <c r="B449" s="37">
        <v>7</v>
      </c>
    </row>
    <row r="450" spans="1:2" x14ac:dyDescent="0.25">
      <c r="A450" t="s">
        <v>585</v>
      </c>
      <c r="B450" s="37">
        <v>9</v>
      </c>
    </row>
    <row r="451" spans="1:2" x14ac:dyDescent="0.25">
      <c r="A451" t="s">
        <v>887</v>
      </c>
      <c r="B451" s="37">
        <v>1</v>
      </c>
    </row>
    <row r="452" spans="1:2" x14ac:dyDescent="0.25">
      <c r="A452" t="s">
        <v>1486</v>
      </c>
      <c r="B452" s="37">
        <v>2</v>
      </c>
    </row>
    <row r="453" spans="1:2" x14ac:dyDescent="0.25">
      <c r="A453" t="s">
        <v>1868</v>
      </c>
      <c r="B453" s="37">
        <v>3</v>
      </c>
    </row>
    <row r="454" spans="1:2" x14ac:dyDescent="0.25">
      <c r="A454" t="s">
        <v>1733</v>
      </c>
      <c r="B454" s="37">
        <v>1</v>
      </c>
    </row>
    <row r="455" spans="1:2" x14ac:dyDescent="0.25">
      <c r="A455" t="s">
        <v>1923</v>
      </c>
      <c r="B455" s="37">
        <v>1</v>
      </c>
    </row>
    <row r="456" spans="1:2" x14ac:dyDescent="0.25">
      <c r="A456" t="s">
        <v>864</v>
      </c>
      <c r="B456" s="37">
        <v>17</v>
      </c>
    </row>
    <row r="457" spans="1:2" x14ac:dyDescent="0.25">
      <c r="A457" t="s">
        <v>1659</v>
      </c>
      <c r="B457" s="37">
        <v>1</v>
      </c>
    </row>
    <row r="458" spans="1:2" x14ac:dyDescent="0.25">
      <c r="A458" t="s">
        <v>2905</v>
      </c>
      <c r="B458" s="37">
        <v>1</v>
      </c>
    </row>
    <row r="459" spans="1:2" x14ac:dyDescent="0.25">
      <c r="A459" t="s">
        <v>1615</v>
      </c>
      <c r="B459" s="37">
        <v>1</v>
      </c>
    </row>
    <row r="460" spans="1:2" x14ac:dyDescent="0.25">
      <c r="A460" t="s">
        <v>1683</v>
      </c>
      <c r="B460" s="37">
        <v>1</v>
      </c>
    </row>
    <row r="461" spans="1:2" x14ac:dyDescent="0.25">
      <c r="A461" t="s">
        <v>1472</v>
      </c>
      <c r="B461" s="37">
        <v>1</v>
      </c>
    </row>
    <row r="462" spans="1:2" x14ac:dyDescent="0.25">
      <c r="A462" t="s">
        <v>947</v>
      </c>
      <c r="B462" s="37">
        <v>3</v>
      </c>
    </row>
    <row r="463" spans="1:2" x14ac:dyDescent="0.25">
      <c r="A463" t="s">
        <v>459</v>
      </c>
      <c r="B463" s="37">
        <v>3</v>
      </c>
    </row>
    <row r="464" spans="1:2" x14ac:dyDescent="0.25">
      <c r="A464" t="s">
        <v>568</v>
      </c>
      <c r="B464" s="37">
        <v>2</v>
      </c>
    </row>
    <row r="465" spans="1:2" x14ac:dyDescent="0.25">
      <c r="A465" t="s">
        <v>1806</v>
      </c>
      <c r="B465" s="37">
        <v>4</v>
      </c>
    </row>
    <row r="466" spans="1:2" x14ac:dyDescent="0.25">
      <c r="A466" t="s">
        <v>2179</v>
      </c>
      <c r="B466" s="37">
        <v>1</v>
      </c>
    </row>
    <row r="467" spans="1:2" x14ac:dyDescent="0.25">
      <c r="A467" t="s">
        <v>104</v>
      </c>
      <c r="B467" s="37">
        <v>5</v>
      </c>
    </row>
    <row r="468" spans="1:2" x14ac:dyDescent="0.25">
      <c r="A468" t="s">
        <v>1638</v>
      </c>
      <c r="B468" s="37">
        <v>8</v>
      </c>
    </row>
    <row r="469" spans="1:2" x14ac:dyDescent="0.25">
      <c r="A469" t="s">
        <v>1435</v>
      </c>
      <c r="B469" s="37">
        <v>2</v>
      </c>
    </row>
    <row r="470" spans="1:2" x14ac:dyDescent="0.25">
      <c r="A470" t="s">
        <v>1898</v>
      </c>
      <c r="B470" s="37">
        <v>1</v>
      </c>
    </row>
    <row r="471" spans="1:2" x14ac:dyDescent="0.25">
      <c r="A471" t="s">
        <v>1034</v>
      </c>
      <c r="B471" s="37">
        <v>2</v>
      </c>
    </row>
    <row r="472" spans="1:2" x14ac:dyDescent="0.25">
      <c r="A472" t="s">
        <v>2723</v>
      </c>
      <c r="B472" s="37">
        <v>2</v>
      </c>
    </row>
    <row r="473" spans="1:2" x14ac:dyDescent="0.25">
      <c r="A473" t="s">
        <v>2025</v>
      </c>
      <c r="B473" s="37">
        <v>1</v>
      </c>
    </row>
    <row r="474" spans="1:2" x14ac:dyDescent="0.25">
      <c r="A474" t="s">
        <v>2098</v>
      </c>
      <c r="B474" s="37">
        <v>3</v>
      </c>
    </row>
    <row r="475" spans="1:2" x14ac:dyDescent="0.25">
      <c r="A475" t="s">
        <v>1717</v>
      </c>
      <c r="B475" s="37">
        <v>2</v>
      </c>
    </row>
    <row r="476" spans="1:2" x14ac:dyDescent="0.25">
      <c r="A476" t="s">
        <v>2604</v>
      </c>
      <c r="B476" s="37">
        <v>1</v>
      </c>
    </row>
    <row r="477" spans="1:2" x14ac:dyDescent="0.25">
      <c r="A477" t="s">
        <v>867</v>
      </c>
      <c r="B477" s="37">
        <v>2</v>
      </c>
    </row>
    <row r="478" spans="1:2" x14ac:dyDescent="0.25">
      <c r="A478" t="s">
        <v>1032</v>
      </c>
      <c r="B478" s="37">
        <v>2</v>
      </c>
    </row>
    <row r="479" spans="1:2" x14ac:dyDescent="0.25">
      <c r="A479" t="s">
        <v>1692</v>
      </c>
      <c r="B479" s="37">
        <v>2</v>
      </c>
    </row>
    <row r="480" spans="1:2" x14ac:dyDescent="0.25">
      <c r="A480" t="s">
        <v>3016</v>
      </c>
      <c r="B480" s="37">
        <v>2</v>
      </c>
    </row>
    <row r="481" spans="1:2" x14ac:dyDescent="0.25">
      <c r="A481" t="s">
        <v>94</v>
      </c>
      <c r="B481" s="37">
        <v>1</v>
      </c>
    </row>
    <row r="482" spans="1:2" x14ac:dyDescent="0.25">
      <c r="A482" t="s">
        <v>76</v>
      </c>
      <c r="B482" s="37">
        <v>6</v>
      </c>
    </row>
    <row r="483" spans="1:2" x14ac:dyDescent="0.25">
      <c r="A483" t="s">
        <v>600</v>
      </c>
      <c r="B483" s="37">
        <v>1</v>
      </c>
    </row>
    <row r="484" spans="1:2" x14ac:dyDescent="0.25">
      <c r="A484" t="s">
        <v>875</v>
      </c>
      <c r="B484" s="37">
        <v>1</v>
      </c>
    </row>
    <row r="485" spans="1:2" x14ac:dyDescent="0.25">
      <c r="A485" t="s">
        <v>110</v>
      </c>
      <c r="B485" s="37">
        <v>2</v>
      </c>
    </row>
    <row r="486" spans="1:2" x14ac:dyDescent="0.25">
      <c r="A486" t="s">
        <v>2132</v>
      </c>
      <c r="B486" s="37">
        <v>6</v>
      </c>
    </row>
    <row r="487" spans="1:2" x14ac:dyDescent="0.25">
      <c r="A487" t="s">
        <v>818</v>
      </c>
      <c r="B487" s="37">
        <v>1</v>
      </c>
    </row>
    <row r="488" spans="1:2" x14ac:dyDescent="0.25">
      <c r="A488" t="s">
        <v>635</v>
      </c>
      <c r="B488" s="37">
        <v>1</v>
      </c>
    </row>
    <row r="489" spans="1:2" x14ac:dyDescent="0.25">
      <c r="A489" t="s">
        <v>2731</v>
      </c>
      <c r="B489" s="37">
        <v>2</v>
      </c>
    </row>
    <row r="490" spans="1:2" x14ac:dyDescent="0.25">
      <c r="A490" t="s">
        <v>2764</v>
      </c>
      <c r="B490" s="37">
        <v>2</v>
      </c>
    </row>
    <row r="491" spans="1:2" x14ac:dyDescent="0.25">
      <c r="A491" t="s">
        <v>60</v>
      </c>
      <c r="B491" s="37">
        <v>8</v>
      </c>
    </row>
    <row r="492" spans="1:2" x14ac:dyDescent="0.25">
      <c r="A492" t="s">
        <v>351</v>
      </c>
      <c r="B492" s="37">
        <v>2</v>
      </c>
    </row>
    <row r="493" spans="1:2" x14ac:dyDescent="0.25">
      <c r="A493" t="s">
        <v>363</v>
      </c>
      <c r="B493" s="37">
        <v>3</v>
      </c>
    </row>
    <row r="494" spans="1:2" x14ac:dyDescent="0.25">
      <c r="A494" t="s">
        <v>92</v>
      </c>
      <c r="B494" s="37">
        <v>6</v>
      </c>
    </row>
    <row r="495" spans="1:2" x14ac:dyDescent="0.25">
      <c r="A495" t="s">
        <v>1461</v>
      </c>
      <c r="B495" s="37">
        <v>2</v>
      </c>
    </row>
    <row r="496" spans="1:2" x14ac:dyDescent="0.25">
      <c r="A496" t="s">
        <v>730</v>
      </c>
      <c r="B496" s="37">
        <v>1</v>
      </c>
    </row>
    <row r="497" spans="1:2" x14ac:dyDescent="0.25">
      <c r="A497" t="s">
        <v>521</v>
      </c>
      <c r="B497" s="37">
        <v>2</v>
      </c>
    </row>
    <row r="498" spans="1:2" x14ac:dyDescent="0.25">
      <c r="A498" t="s">
        <v>1587</v>
      </c>
      <c r="B498" s="37">
        <v>2</v>
      </c>
    </row>
    <row r="499" spans="1:2" x14ac:dyDescent="0.25">
      <c r="A499" t="s">
        <v>2668</v>
      </c>
      <c r="B499" s="37">
        <v>2</v>
      </c>
    </row>
    <row r="500" spans="1:2" x14ac:dyDescent="0.25">
      <c r="A500" t="s">
        <v>1918</v>
      </c>
      <c r="B500" s="37">
        <v>1</v>
      </c>
    </row>
    <row r="501" spans="1:2" x14ac:dyDescent="0.25">
      <c r="A501" t="s">
        <v>111</v>
      </c>
      <c r="B501" s="37">
        <v>3</v>
      </c>
    </row>
    <row r="502" spans="1:2" x14ac:dyDescent="0.25">
      <c r="A502" t="s">
        <v>2256</v>
      </c>
      <c r="B502" s="37">
        <v>3</v>
      </c>
    </row>
    <row r="503" spans="1:2" x14ac:dyDescent="0.25">
      <c r="A503" t="s">
        <v>1972</v>
      </c>
      <c r="B503" s="37">
        <v>7</v>
      </c>
    </row>
    <row r="504" spans="1:2" x14ac:dyDescent="0.25">
      <c r="A504" t="s">
        <v>430</v>
      </c>
      <c r="B504" s="37">
        <v>1</v>
      </c>
    </row>
    <row r="505" spans="1:2" x14ac:dyDescent="0.25">
      <c r="A505" t="s">
        <v>318</v>
      </c>
      <c r="B505" s="37">
        <v>10</v>
      </c>
    </row>
    <row r="506" spans="1:2" x14ac:dyDescent="0.25">
      <c r="A506" t="s">
        <v>2367</v>
      </c>
      <c r="B506" s="37">
        <v>1</v>
      </c>
    </row>
    <row r="507" spans="1:2" x14ac:dyDescent="0.25">
      <c r="A507" t="s">
        <v>1395</v>
      </c>
      <c r="B507" s="37">
        <v>2</v>
      </c>
    </row>
    <row r="508" spans="1:2" x14ac:dyDescent="0.25">
      <c r="A508" t="s">
        <v>1634</v>
      </c>
      <c r="B508" s="37">
        <v>1</v>
      </c>
    </row>
    <row r="509" spans="1:2" x14ac:dyDescent="0.25">
      <c r="A509" t="s">
        <v>778</v>
      </c>
      <c r="B509" s="37">
        <v>1</v>
      </c>
    </row>
    <row r="510" spans="1:2" x14ac:dyDescent="0.25">
      <c r="A510" t="s">
        <v>2479</v>
      </c>
      <c r="B510" s="37">
        <v>1</v>
      </c>
    </row>
    <row r="511" spans="1:2" x14ac:dyDescent="0.25">
      <c r="A511" t="s">
        <v>2360</v>
      </c>
      <c r="B511" s="37">
        <v>1</v>
      </c>
    </row>
    <row r="512" spans="1:2" x14ac:dyDescent="0.25">
      <c r="A512" t="s">
        <v>2889</v>
      </c>
      <c r="B512" s="37">
        <v>1</v>
      </c>
    </row>
    <row r="513" spans="1:2" x14ac:dyDescent="0.25">
      <c r="A513" t="s">
        <v>3093</v>
      </c>
      <c r="B513" s="37">
        <v>1</v>
      </c>
    </row>
    <row r="514" spans="1:2" x14ac:dyDescent="0.25">
      <c r="A514" t="s">
        <v>52</v>
      </c>
      <c r="B514" s="37">
        <v>1</v>
      </c>
    </row>
    <row r="515" spans="1:2" x14ac:dyDescent="0.25">
      <c r="A515" t="s">
        <v>1326</v>
      </c>
      <c r="B515" s="37">
        <v>6</v>
      </c>
    </row>
    <row r="516" spans="1:2" x14ac:dyDescent="0.25">
      <c r="A516" t="s">
        <v>1544</v>
      </c>
      <c r="B516" s="37">
        <v>2</v>
      </c>
    </row>
    <row r="517" spans="1:2" x14ac:dyDescent="0.25">
      <c r="A517" t="s">
        <v>1046</v>
      </c>
      <c r="B517" s="37">
        <v>2</v>
      </c>
    </row>
    <row r="518" spans="1:2" x14ac:dyDescent="0.25">
      <c r="A518" t="s">
        <v>623</v>
      </c>
      <c r="B518" s="37">
        <v>10</v>
      </c>
    </row>
    <row r="519" spans="1:2" x14ac:dyDescent="0.25">
      <c r="A519" t="s">
        <v>1873</v>
      </c>
      <c r="B519" s="37">
        <v>2</v>
      </c>
    </row>
    <row r="520" spans="1:2" x14ac:dyDescent="0.25">
      <c r="A520" t="s">
        <v>1914</v>
      </c>
      <c r="B520" s="37">
        <v>1</v>
      </c>
    </row>
    <row r="521" spans="1:2" x14ac:dyDescent="0.25">
      <c r="A521" t="s">
        <v>997</v>
      </c>
      <c r="B521" s="37">
        <v>1</v>
      </c>
    </row>
    <row r="522" spans="1:2" x14ac:dyDescent="0.25">
      <c r="A522" t="s">
        <v>885</v>
      </c>
      <c r="B522" s="37">
        <v>4</v>
      </c>
    </row>
    <row r="523" spans="1:2" x14ac:dyDescent="0.25">
      <c r="A523" t="s">
        <v>2231</v>
      </c>
      <c r="B523" s="37">
        <v>2</v>
      </c>
    </row>
    <row r="524" spans="1:2" x14ac:dyDescent="0.25">
      <c r="A524" t="s">
        <v>2230</v>
      </c>
      <c r="B524" s="37">
        <v>1</v>
      </c>
    </row>
    <row r="525" spans="1:2" x14ac:dyDescent="0.25">
      <c r="A525" t="s">
        <v>374</v>
      </c>
      <c r="B525" s="37">
        <v>14</v>
      </c>
    </row>
    <row r="526" spans="1:2" x14ac:dyDescent="0.25">
      <c r="A526" t="s">
        <v>336</v>
      </c>
      <c r="B526" s="37">
        <v>2</v>
      </c>
    </row>
    <row r="527" spans="1:2" x14ac:dyDescent="0.25">
      <c r="A527" t="s">
        <v>520</v>
      </c>
      <c r="B527" s="37">
        <v>1</v>
      </c>
    </row>
    <row r="528" spans="1:2" x14ac:dyDescent="0.25">
      <c r="A528" t="s">
        <v>2229</v>
      </c>
      <c r="B528" s="37">
        <v>2</v>
      </c>
    </row>
    <row r="529" spans="1:2" x14ac:dyDescent="0.25">
      <c r="A529" t="s">
        <v>1385</v>
      </c>
      <c r="B529" s="37">
        <v>3</v>
      </c>
    </row>
    <row r="530" spans="1:2" x14ac:dyDescent="0.25">
      <c r="A530" t="s">
        <v>334</v>
      </c>
      <c r="B530" s="37">
        <v>1</v>
      </c>
    </row>
    <row r="531" spans="1:2" x14ac:dyDescent="0.25">
      <c r="A531" t="s">
        <v>2810</v>
      </c>
      <c r="B531" s="37">
        <v>2</v>
      </c>
    </row>
    <row r="532" spans="1:2" x14ac:dyDescent="0.25">
      <c r="A532" t="s">
        <v>196</v>
      </c>
      <c r="B532" s="37">
        <v>1</v>
      </c>
    </row>
    <row r="533" spans="1:2" x14ac:dyDescent="0.25">
      <c r="A533" t="s">
        <v>1560</v>
      </c>
      <c r="B533" s="37">
        <v>5</v>
      </c>
    </row>
    <row r="534" spans="1:2" x14ac:dyDescent="0.25">
      <c r="A534" t="s">
        <v>1222</v>
      </c>
      <c r="B534" s="37">
        <v>3</v>
      </c>
    </row>
    <row r="535" spans="1:2" x14ac:dyDescent="0.25">
      <c r="A535" t="s">
        <v>1590</v>
      </c>
      <c r="B535" s="37">
        <v>15</v>
      </c>
    </row>
    <row r="536" spans="1:2" x14ac:dyDescent="0.25">
      <c r="A536" t="s">
        <v>2700</v>
      </c>
      <c r="B536" s="37">
        <v>15</v>
      </c>
    </row>
    <row r="537" spans="1:2" x14ac:dyDescent="0.25">
      <c r="A537" t="s">
        <v>1546</v>
      </c>
      <c r="B537" s="37">
        <v>9</v>
      </c>
    </row>
    <row r="538" spans="1:2" x14ac:dyDescent="0.25">
      <c r="A538" t="s">
        <v>1463</v>
      </c>
      <c r="B538" s="37">
        <v>2</v>
      </c>
    </row>
    <row r="539" spans="1:2" x14ac:dyDescent="0.25">
      <c r="A539" t="s">
        <v>485</v>
      </c>
      <c r="B539" s="37">
        <v>17</v>
      </c>
    </row>
    <row r="540" spans="1:2" x14ac:dyDescent="0.25">
      <c r="A540" t="s">
        <v>396</v>
      </c>
      <c r="B540" s="37">
        <v>3</v>
      </c>
    </row>
    <row r="541" spans="1:2" x14ac:dyDescent="0.25">
      <c r="A541" t="s">
        <v>1770</v>
      </c>
      <c r="B541" s="37">
        <v>3</v>
      </c>
    </row>
    <row r="542" spans="1:2" x14ac:dyDescent="0.25">
      <c r="A542" t="s">
        <v>1539</v>
      </c>
      <c r="B542" s="37">
        <v>1</v>
      </c>
    </row>
    <row r="543" spans="1:2" x14ac:dyDescent="0.25">
      <c r="A543" t="s">
        <v>1748</v>
      </c>
      <c r="B543" s="37">
        <v>4</v>
      </c>
    </row>
    <row r="544" spans="1:2" x14ac:dyDescent="0.25">
      <c r="A544" t="s">
        <v>2721</v>
      </c>
      <c r="B544" s="37">
        <v>7</v>
      </c>
    </row>
    <row r="545" spans="1:2" x14ac:dyDescent="0.25">
      <c r="A545" t="s">
        <v>411</v>
      </c>
      <c r="B545" s="37">
        <v>1</v>
      </c>
    </row>
    <row r="546" spans="1:2" x14ac:dyDescent="0.25">
      <c r="A546" t="s">
        <v>1079</v>
      </c>
      <c r="B546" s="37">
        <v>7</v>
      </c>
    </row>
    <row r="547" spans="1:2" x14ac:dyDescent="0.25">
      <c r="A547" t="s">
        <v>541</v>
      </c>
      <c r="B547" s="37">
        <v>1</v>
      </c>
    </row>
    <row r="548" spans="1:2" x14ac:dyDescent="0.25">
      <c r="A548" t="s">
        <v>2081</v>
      </c>
      <c r="B548" s="37">
        <v>1</v>
      </c>
    </row>
    <row r="549" spans="1:2" x14ac:dyDescent="0.25">
      <c r="A549" t="s">
        <v>1028</v>
      </c>
      <c r="B549" s="37">
        <v>2</v>
      </c>
    </row>
    <row r="550" spans="1:2" x14ac:dyDescent="0.25">
      <c r="A550" t="s">
        <v>492</v>
      </c>
      <c r="B550" s="37">
        <v>3</v>
      </c>
    </row>
    <row r="551" spans="1:2" x14ac:dyDescent="0.25">
      <c r="A551" t="s">
        <v>270</v>
      </c>
      <c r="B551" s="37">
        <v>1</v>
      </c>
    </row>
    <row r="552" spans="1:2" x14ac:dyDescent="0.25">
      <c r="A552" t="s">
        <v>1007</v>
      </c>
      <c r="B552" s="37">
        <v>1</v>
      </c>
    </row>
    <row r="553" spans="1:2" x14ac:dyDescent="0.25">
      <c r="A553" t="s">
        <v>874</v>
      </c>
      <c r="B553" s="37">
        <v>2</v>
      </c>
    </row>
    <row r="554" spans="1:2" x14ac:dyDescent="0.25">
      <c r="A554" t="s">
        <v>204</v>
      </c>
      <c r="B554" s="37">
        <v>9</v>
      </c>
    </row>
    <row r="555" spans="1:2" x14ac:dyDescent="0.25">
      <c r="A555" t="s">
        <v>2487</v>
      </c>
      <c r="B555" s="37">
        <v>2</v>
      </c>
    </row>
    <row r="556" spans="1:2" x14ac:dyDescent="0.25">
      <c r="A556" t="s">
        <v>1490</v>
      </c>
      <c r="B556" s="37">
        <v>1</v>
      </c>
    </row>
    <row r="557" spans="1:2" x14ac:dyDescent="0.25">
      <c r="A557" t="s">
        <v>514</v>
      </c>
      <c r="B557" s="37">
        <v>9</v>
      </c>
    </row>
    <row r="558" spans="1:2" x14ac:dyDescent="0.25">
      <c r="A558" t="s">
        <v>612</v>
      </c>
      <c r="B558" s="37">
        <v>2</v>
      </c>
    </row>
    <row r="559" spans="1:2" x14ac:dyDescent="0.25">
      <c r="A559" t="s">
        <v>2661</v>
      </c>
      <c r="B559" s="37">
        <v>1</v>
      </c>
    </row>
    <row r="560" spans="1:2" x14ac:dyDescent="0.25">
      <c r="A560" t="s">
        <v>711</v>
      </c>
      <c r="B560" s="37">
        <v>8</v>
      </c>
    </row>
    <row r="561" spans="1:2" x14ac:dyDescent="0.25">
      <c r="A561" t="s">
        <v>66</v>
      </c>
      <c r="B561" s="37">
        <v>60</v>
      </c>
    </row>
    <row r="562" spans="1:2" x14ac:dyDescent="0.25">
      <c r="A562" t="s">
        <v>470</v>
      </c>
      <c r="B562" s="37">
        <v>7</v>
      </c>
    </row>
    <row r="563" spans="1:2" x14ac:dyDescent="0.25">
      <c r="A563" t="s">
        <v>794</v>
      </c>
      <c r="B563" s="37">
        <v>1</v>
      </c>
    </row>
    <row r="564" spans="1:2" x14ac:dyDescent="0.25">
      <c r="A564" t="s">
        <v>569</v>
      </c>
      <c r="B564" s="37">
        <v>2</v>
      </c>
    </row>
    <row r="565" spans="1:2" x14ac:dyDescent="0.25">
      <c r="A565" t="s">
        <v>137</v>
      </c>
      <c r="B565" s="37">
        <v>19</v>
      </c>
    </row>
    <row r="566" spans="1:2" x14ac:dyDescent="0.25">
      <c r="A566" t="s">
        <v>416</v>
      </c>
      <c r="B566" s="37">
        <v>7</v>
      </c>
    </row>
    <row r="567" spans="1:2" x14ac:dyDescent="0.25">
      <c r="A567" t="s">
        <v>230</v>
      </c>
      <c r="B567" s="37">
        <v>7</v>
      </c>
    </row>
    <row r="568" spans="1:2" x14ac:dyDescent="0.25">
      <c r="A568" t="s">
        <v>3141</v>
      </c>
      <c r="B568" s="37">
        <v>3</v>
      </c>
    </row>
    <row r="569" spans="1:2" x14ac:dyDescent="0.25">
      <c r="A569" t="s">
        <v>2896</v>
      </c>
      <c r="B569" s="37">
        <v>2</v>
      </c>
    </row>
    <row r="570" spans="1:2" x14ac:dyDescent="0.25">
      <c r="A570" t="s">
        <v>98</v>
      </c>
      <c r="B570" s="37">
        <v>21</v>
      </c>
    </row>
    <row r="571" spans="1:2" x14ac:dyDescent="0.25">
      <c r="A571" t="s">
        <v>1593</v>
      </c>
      <c r="B571" s="37">
        <v>4</v>
      </c>
    </row>
    <row r="572" spans="1:2" x14ac:dyDescent="0.25">
      <c r="A572" t="s">
        <v>3106</v>
      </c>
      <c r="B572" s="37">
        <v>1</v>
      </c>
    </row>
    <row r="573" spans="1:2" x14ac:dyDescent="0.25">
      <c r="A573" t="s">
        <v>505</v>
      </c>
      <c r="B573" s="37">
        <v>21</v>
      </c>
    </row>
    <row r="574" spans="1:2" x14ac:dyDescent="0.25">
      <c r="A574" t="s">
        <v>403</v>
      </c>
      <c r="B574" s="37">
        <v>5</v>
      </c>
    </row>
    <row r="575" spans="1:2" x14ac:dyDescent="0.25">
      <c r="A575" t="s">
        <v>2083</v>
      </c>
      <c r="B575" s="37">
        <v>1</v>
      </c>
    </row>
    <row r="576" spans="1:2" x14ac:dyDescent="0.25">
      <c r="A576" t="s">
        <v>3143</v>
      </c>
      <c r="B576" s="37">
        <v>2</v>
      </c>
    </row>
    <row r="577" spans="1:2" x14ac:dyDescent="0.25">
      <c r="A577" t="s">
        <v>2947</v>
      </c>
      <c r="B577" s="37">
        <v>1</v>
      </c>
    </row>
    <row r="578" spans="1:2" x14ac:dyDescent="0.25">
      <c r="A578" t="s">
        <v>387</v>
      </c>
      <c r="B578" s="37">
        <v>9</v>
      </c>
    </row>
    <row r="579" spans="1:2" x14ac:dyDescent="0.25">
      <c r="A579" t="s">
        <v>2085</v>
      </c>
      <c r="B579" s="37">
        <v>1</v>
      </c>
    </row>
    <row r="580" spans="1:2" x14ac:dyDescent="0.25">
      <c r="A580" t="s">
        <v>475</v>
      </c>
      <c r="B580" s="37">
        <v>6</v>
      </c>
    </row>
    <row r="581" spans="1:2" x14ac:dyDescent="0.25">
      <c r="A581" t="s">
        <v>364</v>
      </c>
      <c r="B581" s="37">
        <v>4</v>
      </c>
    </row>
    <row r="582" spans="1:2" x14ac:dyDescent="0.25">
      <c r="A582" t="s">
        <v>2191</v>
      </c>
      <c r="B582" s="37">
        <v>3</v>
      </c>
    </row>
    <row r="583" spans="1:2" x14ac:dyDescent="0.25">
      <c r="A583" t="s">
        <v>448</v>
      </c>
      <c r="B583" s="37">
        <v>1</v>
      </c>
    </row>
    <row r="584" spans="1:2" x14ac:dyDescent="0.25">
      <c r="A584" t="s">
        <v>2562</v>
      </c>
      <c r="B584" s="37">
        <v>1</v>
      </c>
    </row>
    <row r="585" spans="1:2" x14ac:dyDescent="0.25">
      <c r="A585" t="s">
        <v>3146</v>
      </c>
      <c r="B585" s="37">
        <v>2</v>
      </c>
    </row>
    <row r="586" spans="1:2" x14ac:dyDescent="0.25">
      <c r="A586" t="s">
        <v>446</v>
      </c>
      <c r="B586" s="37">
        <v>15</v>
      </c>
    </row>
    <row r="587" spans="1:2" x14ac:dyDescent="0.25">
      <c r="A587" t="s">
        <v>2175</v>
      </c>
      <c r="B587" s="37">
        <v>1</v>
      </c>
    </row>
    <row r="588" spans="1:2" x14ac:dyDescent="0.25">
      <c r="A588" t="s">
        <v>1517</v>
      </c>
      <c r="B588" s="37">
        <v>3</v>
      </c>
    </row>
    <row r="589" spans="1:2" x14ac:dyDescent="0.25">
      <c r="A589" t="s">
        <v>2194</v>
      </c>
      <c r="B589" s="37">
        <v>2</v>
      </c>
    </row>
    <row r="590" spans="1:2" x14ac:dyDescent="0.25">
      <c r="A590" t="s">
        <v>3144</v>
      </c>
      <c r="B590" s="37">
        <v>3</v>
      </c>
    </row>
    <row r="591" spans="1:2" x14ac:dyDescent="0.25">
      <c r="A591" t="s">
        <v>332</v>
      </c>
      <c r="B591" s="37">
        <v>16</v>
      </c>
    </row>
    <row r="592" spans="1:2" x14ac:dyDescent="0.25">
      <c r="A592" t="s">
        <v>2177</v>
      </c>
      <c r="B592" s="37">
        <v>1</v>
      </c>
    </row>
    <row r="593" spans="1:2" x14ac:dyDescent="0.25">
      <c r="A593" t="s">
        <v>1610</v>
      </c>
      <c r="B593" s="37">
        <v>10</v>
      </c>
    </row>
    <row r="594" spans="1:2" x14ac:dyDescent="0.25">
      <c r="A594" t="s">
        <v>715</v>
      </c>
      <c r="B594" s="37">
        <v>10</v>
      </c>
    </row>
    <row r="595" spans="1:2" x14ac:dyDescent="0.25">
      <c r="A595" t="s">
        <v>969</v>
      </c>
      <c r="B595" s="37">
        <v>42</v>
      </c>
    </row>
    <row r="596" spans="1:2" x14ac:dyDescent="0.25">
      <c r="A596" t="s">
        <v>816</v>
      </c>
      <c r="B596" s="37">
        <v>1</v>
      </c>
    </row>
    <row r="597" spans="1:2" x14ac:dyDescent="0.25">
      <c r="A597" t="s">
        <v>775</v>
      </c>
      <c r="B597" s="37">
        <v>1</v>
      </c>
    </row>
    <row r="598" spans="1:2" x14ac:dyDescent="0.25">
      <c r="A598" t="s">
        <v>1101</v>
      </c>
      <c r="B598" s="37">
        <v>2</v>
      </c>
    </row>
    <row r="599" spans="1:2" x14ac:dyDescent="0.25">
      <c r="A599" t="s">
        <v>2312</v>
      </c>
      <c r="B599" s="37">
        <v>3</v>
      </c>
    </row>
    <row r="600" spans="1:2" x14ac:dyDescent="0.25">
      <c r="A600" t="s">
        <v>1465</v>
      </c>
      <c r="B600" s="37">
        <v>3</v>
      </c>
    </row>
    <row r="601" spans="1:2" x14ac:dyDescent="0.25">
      <c r="A601" t="s">
        <v>1694</v>
      </c>
      <c r="B601" s="37">
        <v>3</v>
      </c>
    </row>
    <row r="602" spans="1:2" x14ac:dyDescent="0.25">
      <c r="A602" t="s">
        <v>2881</v>
      </c>
      <c r="B602" s="37">
        <v>1</v>
      </c>
    </row>
    <row r="603" spans="1:2" x14ac:dyDescent="0.25">
      <c r="A603" t="s">
        <v>1689</v>
      </c>
      <c r="B603" s="37">
        <v>2</v>
      </c>
    </row>
    <row r="604" spans="1:2" x14ac:dyDescent="0.25">
      <c r="A604" t="s">
        <v>2322</v>
      </c>
      <c r="B604" s="37">
        <v>1</v>
      </c>
    </row>
    <row r="605" spans="1:2" x14ac:dyDescent="0.25">
      <c r="A605" t="s">
        <v>1741</v>
      </c>
      <c r="B605" s="37">
        <v>1</v>
      </c>
    </row>
    <row r="606" spans="1:2" x14ac:dyDescent="0.25">
      <c r="A606" t="s">
        <v>1520</v>
      </c>
      <c r="B606" s="37">
        <v>1</v>
      </c>
    </row>
    <row r="607" spans="1:2" x14ac:dyDescent="0.25">
      <c r="A607" t="s">
        <v>2598</v>
      </c>
      <c r="B607" s="37">
        <v>1</v>
      </c>
    </row>
    <row r="608" spans="1:2" x14ac:dyDescent="0.25">
      <c r="A608" t="s">
        <v>329</v>
      </c>
      <c r="B608" s="37">
        <v>7</v>
      </c>
    </row>
    <row r="609" spans="1:2" x14ac:dyDescent="0.25">
      <c r="A609" t="s">
        <v>3083</v>
      </c>
      <c r="B609" s="37">
        <v>1</v>
      </c>
    </row>
    <row r="610" spans="1:2" x14ac:dyDescent="0.25">
      <c r="A610" t="s">
        <v>422</v>
      </c>
      <c r="B610" s="37">
        <v>1</v>
      </c>
    </row>
    <row r="611" spans="1:2" x14ac:dyDescent="0.25">
      <c r="A611" t="s">
        <v>29</v>
      </c>
      <c r="B611" s="37">
        <v>51</v>
      </c>
    </row>
    <row r="612" spans="1:2" x14ac:dyDescent="0.25">
      <c r="A612" t="s">
        <v>166104</v>
      </c>
      <c r="B612" s="37">
        <v>2197</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S46"/>
  <sheetViews>
    <sheetView workbookViewId="0">
      <selection activeCell="L8" sqref="L8"/>
    </sheetView>
  </sheetViews>
  <sheetFormatPr baseColWidth="10" defaultRowHeight="15" x14ac:dyDescent="0.25"/>
  <sheetData>
    <row r="1" spans="1:45" x14ac:dyDescent="0.25">
      <c r="A1" t="s">
        <v>27666</v>
      </c>
      <c r="B1" t="s">
        <v>27667</v>
      </c>
      <c r="C1" t="s">
        <v>27654</v>
      </c>
      <c r="D1" t="s">
        <v>27655</v>
      </c>
      <c r="E1" t="s">
        <v>166089</v>
      </c>
      <c r="F1" t="s">
        <v>27656</v>
      </c>
      <c r="G1" t="s">
        <v>27658</v>
      </c>
      <c r="H1" t="s">
        <v>27657</v>
      </c>
      <c r="I1" t="s">
        <v>27659</v>
      </c>
      <c r="J1" t="s">
        <v>27660</v>
      </c>
      <c r="K1" t="s">
        <v>27661</v>
      </c>
      <c r="L1" t="s">
        <v>166090</v>
      </c>
      <c r="M1" t="s">
        <v>27662</v>
      </c>
      <c r="N1" t="s">
        <v>166091</v>
      </c>
      <c r="O1" t="s">
        <v>166092</v>
      </c>
      <c r="P1" t="s">
        <v>166093</v>
      </c>
      <c r="Q1" t="s">
        <v>27676</v>
      </c>
      <c r="R1" t="s">
        <v>27677</v>
      </c>
      <c r="S1" t="s">
        <v>27678</v>
      </c>
      <c r="T1" t="s">
        <v>27679</v>
      </c>
      <c r="U1" t="s">
        <v>166094</v>
      </c>
      <c r="V1" t="s">
        <v>27680</v>
      </c>
      <c r="W1" t="s">
        <v>27681</v>
      </c>
      <c r="X1" t="s">
        <v>36633</v>
      </c>
      <c r="Y1" t="s">
        <v>27668</v>
      </c>
      <c r="Z1" t="s">
        <v>27669</v>
      </c>
      <c r="AA1" t="s">
        <v>27675</v>
      </c>
      <c r="AB1" t="s">
        <v>36630</v>
      </c>
      <c r="AC1" t="s">
        <v>27670</v>
      </c>
      <c r="AD1" t="s">
        <v>36631</v>
      </c>
      <c r="AE1" t="s">
        <v>27671</v>
      </c>
      <c r="AF1" t="s">
        <v>27672</v>
      </c>
      <c r="AG1" t="s">
        <v>27673</v>
      </c>
      <c r="AH1" t="s">
        <v>166095</v>
      </c>
      <c r="AI1" t="s">
        <v>27674</v>
      </c>
      <c r="AJ1" t="s">
        <v>36632</v>
      </c>
      <c r="AK1" t="s">
        <v>166096</v>
      </c>
      <c r="AL1" t="s">
        <v>27663</v>
      </c>
      <c r="AM1" t="s">
        <v>27664</v>
      </c>
      <c r="AN1" t="s">
        <v>166097</v>
      </c>
      <c r="AO1" t="s">
        <v>27682</v>
      </c>
      <c r="AP1" t="s">
        <v>27665</v>
      </c>
      <c r="AQ1" t="s">
        <v>166098</v>
      </c>
      <c r="AR1" t="s">
        <v>166099</v>
      </c>
      <c r="AS1" t="s">
        <v>166100</v>
      </c>
    </row>
    <row r="2" spans="1:45" x14ac:dyDescent="0.25">
      <c r="A2" t="s">
        <v>8662</v>
      </c>
    </row>
    <row r="3" spans="1:45" x14ac:dyDescent="0.25">
      <c r="A3" t="s">
        <v>24693</v>
      </c>
      <c r="B3" t="s">
        <v>8662</v>
      </c>
    </row>
    <row r="4" spans="1:45" x14ac:dyDescent="0.25">
      <c r="A4" t="s">
        <v>24505</v>
      </c>
      <c r="B4" t="s">
        <v>24682</v>
      </c>
      <c r="C4" t="s">
        <v>8662</v>
      </c>
    </row>
    <row r="5" spans="1:45" x14ac:dyDescent="0.25">
      <c r="A5" t="s">
        <v>24505</v>
      </c>
      <c r="B5" t="s">
        <v>24682</v>
      </c>
      <c r="C5" t="s">
        <v>8662</v>
      </c>
      <c r="D5" t="s">
        <v>8662</v>
      </c>
    </row>
    <row r="6" spans="1:45" x14ac:dyDescent="0.25">
      <c r="A6" t="s">
        <v>165650</v>
      </c>
      <c r="B6" t="s">
        <v>165651</v>
      </c>
      <c r="C6" t="s">
        <v>165652</v>
      </c>
      <c r="D6" t="s">
        <v>165652</v>
      </c>
      <c r="E6" t="s">
        <v>8662</v>
      </c>
    </row>
    <row r="7" spans="1:45" x14ac:dyDescent="0.25">
      <c r="A7" t="s">
        <v>24506</v>
      </c>
      <c r="B7" t="s">
        <v>24683</v>
      </c>
      <c r="C7" t="s">
        <v>22787</v>
      </c>
      <c r="D7" t="s">
        <v>22787</v>
      </c>
      <c r="E7" t="s">
        <v>165653</v>
      </c>
      <c r="F7" t="s">
        <v>8662</v>
      </c>
    </row>
    <row r="8" spans="1:45" x14ac:dyDescent="0.25">
      <c r="A8" t="s">
        <v>24508</v>
      </c>
      <c r="B8" t="s">
        <v>24685</v>
      </c>
      <c r="C8" t="s">
        <v>23122</v>
      </c>
      <c r="D8" t="s">
        <v>23122</v>
      </c>
      <c r="E8" t="s">
        <v>165654</v>
      </c>
      <c r="F8" t="s">
        <v>23123</v>
      </c>
      <c r="G8" t="s">
        <v>8662</v>
      </c>
    </row>
    <row r="9" spans="1:45" x14ac:dyDescent="0.25">
      <c r="A9" t="s">
        <v>24507</v>
      </c>
      <c r="B9" t="s">
        <v>24684</v>
      </c>
      <c r="C9" t="s">
        <v>22954</v>
      </c>
      <c r="D9" t="s">
        <v>22954</v>
      </c>
      <c r="E9" t="s">
        <v>165655</v>
      </c>
      <c r="F9" t="s">
        <v>22955</v>
      </c>
      <c r="G9" t="s">
        <v>23124</v>
      </c>
      <c r="H9" t="s">
        <v>8662</v>
      </c>
    </row>
    <row r="10" spans="1:45" x14ac:dyDescent="0.25">
      <c r="A10" t="s">
        <v>24509</v>
      </c>
      <c r="B10" t="s">
        <v>24686</v>
      </c>
      <c r="C10" t="s">
        <v>23291</v>
      </c>
      <c r="D10" t="s">
        <v>23291</v>
      </c>
      <c r="E10" t="s">
        <v>165656</v>
      </c>
      <c r="F10" t="s">
        <v>23292</v>
      </c>
      <c r="G10" t="s">
        <v>23294</v>
      </c>
      <c r="H10" t="s">
        <v>23293</v>
      </c>
      <c r="I10" t="s">
        <v>8662</v>
      </c>
    </row>
    <row r="11" spans="1:45" x14ac:dyDescent="0.25">
      <c r="A11" t="s">
        <v>24510</v>
      </c>
      <c r="B11" t="s">
        <v>24687</v>
      </c>
      <c r="C11" t="s">
        <v>23461</v>
      </c>
      <c r="D11" t="s">
        <v>23461</v>
      </c>
      <c r="E11" t="s">
        <v>165657</v>
      </c>
      <c r="F11" t="s">
        <v>23462</v>
      </c>
      <c r="G11" t="s">
        <v>23464</v>
      </c>
      <c r="H11" t="s">
        <v>23463</v>
      </c>
      <c r="I11" t="s">
        <v>23465</v>
      </c>
      <c r="J11" t="s">
        <v>8662</v>
      </c>
    </row>
    <row r="12" spans="1:45" x14ac:dyDescent="0.25">
      <c r="A12" t="s">
        <v>24511</v>
      </c>
      <c r="B12" t="s">
        <v>24688</v>
      </c>
      <c r="C12" t="s">
        <v>23632</v>
      </c>
      <c r="D12" t="s">
        <v>23632</v>
      </c>
      <c r="E12" t="s">
        <v>165658</v>
      </c>
      <c r="F12" t="s">
        <v>23633</v>
      </c>
      <c r="G12" t="s">
        <v>23635</v>
      </c>
      <c r="H12" t="s">
        <v>23634</v>
      </c>
      <c r="I12" t="s">
        <v>23636</v>
      </c>
      <c r="J12" t="s">
        <v>23637</v>
      </c>
      <c r="K12" t="s">
        <v>8662</v>
      </c>
    </row>
    <row r="13" spans="1:45" x14ac:dyDescent="0.25">
      <c r="A13" t="s">
        <v>165659</v>
      </c>
      <c r="B13" t="s">
        <v>165660</v>
      </c>
      <c r="C13" t="s">
        <v>165661</v>
      </c>
      <c r="D13" t="s">
        <v>165661</v>
      </c>
      <c r="E13" t="s">
        <v>165662</v>
      </c>
      <c r="F13" t="s">
        <v>165663</v>
      </c>
      <c r="G13" t="s">
        <v>165664</v>
      </c>
      <c r="H13" t="s">
        <v>165665</v>
      </c>
      <c r="I13" t="s">
        <v>165666</v>
      </c>
      <c r="J13" t="s">
        <v>165667</v>
      </c>
      <c r="K13" t="s">
        <v>165668</v>
      </c>
      <c r="L13" t="s">
        <v>8662</v>
      </c>
    </row>
    <row r="14" spans="1:45" x14ac:dyDescent="0.25">
      <c r="A14" t="s">
        <v>24512</v>
      </c>
      <c r="B14" t="s">
        <v>24689</v>
      </c>
      <c r="C14" t="s">
        <v>23804</v>
      </c>
      <c r="D14" t="s">
        <v>23804</v>
      </c>
      <c r="E14" t="s">
        <v>165669</v>
      </c>
      <c r="F14" t="s">
        <v>23805</v>
      </c>
      <c r="G14" t="s">
        <v>23807</v>
      </c>
      <c r="H14" t="s">
        <v>23806</v>
      </c>
      <c r="I14" t="s">
        <v>23808</v>
      </c>
      <c r="J14" t="s">
        <v>23809</v>
      </c>
      <c r="K14" t="s">
        <v>23810</v>
      </c>
      <c r="L14" t="s">
        <v>165670</v>
      </c>
      <c r="M14" t="s">
        <v>8662</v>
      </c>
    </row>
    <row r="15" spans="1:45" x14ac:dyDescent="0.25">
      <c r="A15" t="s">
        <v>165671</v>
      </c>
      <c r="B15" t="s">
        <v>165672</v>
      </c>
      <c r="C15" t="s">
        <v>165673</v>
      </c>
      <c r="D15" t="s">
        <v>165673</v>
      </c>
      <c r="E15" t="s">
        <v>165674</v>
      </c>
      <c r="F15" t="s">
        <v>165675</v>
      </c>
      <c r="G15" t="s">
        <v>165676</v>
      </c>
      <c r="H15" t="s">
        <v>165677</v>
      </c>
      <c r="I15" t="s">
        <v>165678</v>
      </c>
      <c r="J15" t="s">
        <v>165679</v>
      </c>
      <c r="K15" t="s">
        <v>165680</v>
      </c>
      <c r="L15" t="s">
        <v>165681</v>
      </c>
      <c r="M15" t="s">
        <v>165682</v>
      </c>
      <c r="N15" t="s">
        <v>8662</v>
      </c>
    </row>
    <row r="16" spans="1:45" x14ac:dyDescent="0.25">
      <c r="A16" t="s">
        <v>165683</v>
      </c>
      <c r="B16" t="s">
        <v>165684</v>
      </c>
      <c r="C16" t="s">
        <v>165685</v>
      </c>
      <c r="D16" t="s">
        <v>165685</v>
      </c>
      <c r="E16" t="s">
        <v>165686</v>
      </c>
      <c r="F16" t="s">
        <v>165687</v>
      </c>
      <c r="G16" t="s">
        <v>165688</v>
      </c>
      <c r="H16" t="s">
        <v>77071</v>
      </c>
      <c r="I16" t="s">
        <v>165689</v>
      </c>
      <c r="J16" t="s">
        <v>165690</v>
      </c>
      <c r="K16" t="s">
        <v>165691</v>
      </c>
      <c r="L16" t="s">
        <v>165692</v>
      </c>
      <c r="M16" t="s">
        <v>165693</v>
      </c>
      <c r="N16" t="s">
        <v>165694</v>
      </c>
      <c r="O16" t="s">
        <v>8662</v>
      </c>
    </row>
    <row r="17" spans="1:31" x14ac:dyDescent="0.25">
      <c r="A17" t="s">
        <v>165695</v>
      </c>
      <c r="B17" t="s">
        <v>165696</v>
      </c>
      <c r="C17" t="s">
        <v>165697</v>
      </c>
      <c r="D17" t="s">
        <v>165697</v>
      </c>
      <c r="E17" t="s">
        <v>165698</v>
      </c>
      <c r="F17" t="s">
        <v>165698</v>
      </c>
      <c r="G17" t="s">
        <v>165699</v>
      </c>
      <c r="H17" t="s">
        <v>165700</v>
      </c>
      <c r="I17" t="s">
        <v>165701</v>
      </c>
      <c r="J17" t="s">
        <v>165702</v>
      </c>
      <c r="K17" t="s">
        <v>165703</v>
      </c>
      <c r="L17" t="s">
        <v>165704</v>
      </c>
      <c r="M17" t="s">
        <v>165705</v>
      </c>
      <c r="N17" t="s">
        <v>165706</v>
      </c>
      <c r="O17" t="s">
        <v>165707</v>
      </c>
      <c r="P17" t="s">
        <v>8662</v>
      </c>
    </row>
    <row r="18" spans="1:31" x14ac:dyDescent="0.25">
      <c r="A18" t="s">
        <v>26334</v>
      </c>
      <c r="B18" t="s">
        <v>26335</v>
      </c>
      <c r="C18" t="s">
        <v>26323</v>
      </c>
      <c r="D18" t="s">
        <v>26323</v>
      </c>
      <c r="E18" t="s">
        <v>165708</v>
      </c>
      <c r="F18" t="s">
        <v>26324</v>
      </c>
      <c r="G18" t="s">
        <v>26326</v>
      </c>
      <c r="H18" t="s">
        <v>26325</v>
      </c>
      <c r="I18" t="s">
        <v>26327</v>
      </c>
      <c r="J18" t="s">
        <v>26328</v>
      </c>
      <c r="K18" t="s">
        <v>26329</v>
      </c>
      <c r="L18" t="s">
        <v>165709</v>
      </c>
      <c r="M18" t="s">
        <v>26330</v>
      </c>
      <c r="N18" t="s">
        <v>165710</v>
      </c>
      <c r="O18" t="s">
        <v>165711</v>
      </c>
      <c r="P18" t="s">
        <v>165712</v>
      </c>
      <c r="Q18" t="s">
        <v>8662</v>
      </c>
    </row>
    <row r="19" spans="1:31" x14ac:dyDescent="0.25">
      <c r="A19" t="s">
        <v>26521</v>
      </c>
      <c r="B19" t="s">
        <v>26522</v>
      </c>
      <c r="C19" t="s">
        <v>26510</v>
      </c>
      <c r="D19" t="s">
        <v>26510</v>
      </c>
      <c r="E19" t="s">
        <v>165713</v>
      </c>
      <c r="F19" t="s">
        <v>26511</v>
      </c>
      <c r="G19" t="s">
        <v>26513</v>
      </c>
      <c r="H19" t="s">
        <v>26512</v>
      </c>
      <c r="I19" t="s">
        <v>26514</v>
      </c>
      <c r="J19" t="s">
        <v>26515</v>
      </c>
      <c r="K19" t="s">
        <v>26516</v>
      </c>
      <c r="L19" t="s">
        <v>165714</v>
      </c>
      <c r="M19" t="s">
        <v>26517</v>
      </c>
      <c r="N19" t="s">
        <v>165715</v>
      </c>
      <c r="O19" t="s">
        <v>165716</v>
      </c>
      <c r="P19" t="s">
        <v>165717</v>
      </c>
      <c r="Q19" t="s">
        <v>26531</v>
      </c>
      <c r="R19" t="s">
        <v>8662</v>
      </c>
    </row>
    <row r="20" spans="1:31" x14ac:dyDescent="0.25">
      <c r="A20" t="s">
        <v>26709</v>
      </c>
      <c r="B20" t="s">
        <v>26710</v>
      </c>
      <c r="C20" t="s">
        <v>26698</v>
      </c>
      <c r="D20" t="s">
        <v>26698</v>
      </c>
      <c r="E20" t="s">
        <v>165718</v>
      </c>
      <c r="F20" t="s">
        <v>26699</v>
      </c>
      <c r="G20" t="s">
        <v>26701</v>
      </c>
      <c r="H20" t="s">
        <v>26700</v>
      </c>
      <c r="I20" t="s">
        <v>26702</v>
      </c>
      <c r="J20" t="s">
        <v>26703</v>
      </c>
      <c r="K20" t="s">
        <v>26704</v>
      </c>
      <c r="L20" t="s">
        <v>165719</v>
      </c>
      <c r="M20" t="s">
        <v>26705</v>
      </c>
      <c r="N20" t="s">
        <v>165720</v>
      </c>
      <c r="O20" t="s">
        <v>165721</v>
      </c>
      <c r="P20" t="s">
        <v>165722</v>
      </c>
      <c r="Q20" t="s">
        <v>26719</v>
      </c>
      <c r="R20" t="s">
        <v>26720</v>
      </c>
      <c r="S20" t="s">
        <v>8662</v>
      </c>
    </row>
    <row r="21" spans="1:31" x14ac:dyDescent="0.25">
      <c r="A21" t="s">
        <v>26898</v>
      </c>
      <c r="B21" t="s">
        <v>26899</v>
      </c>
      <c r="C21" t="s">
        <v>26887</v>
      </c>
      <c r="D21" t="s">
        <v>26887</v>
      </c>
      <c r="E21" t="s">
        <v>165723</v>
      </c>
      <c r="F21" t="s">
        <v>26888</v>
      </c>
      <c r="G21" t="s">
        <v>26890</v>
      </c>
      <c r="H21" t="s">
        <v>26889</v>
      </c>
      <c r="I21" t="s">
        <v>26891</v>
      </c>
      <c r="J21" t="s">
        <v>26892</v>
      </c>
      <c r="K21" t="s">
        <v>26893</v>
      </c>
      <c r="L21" t="s">
        <v>165724</v>
      </c>
      <c r="M21" t="s">
        <v>26894</v>
      </c>
      <c r="N21" t="s">
        <v>165725</v>
      </c>
      <c r="O21" t="s">
        <v>165726</v>
      </c>
      <c r="P21" t="s">
        <v>165727</v>
      </c>
      <c r="Q21" t="s">
        <v>26908</v>
      </c>
      <c r="R21" t="s">
        <v>26909</v>
      </c>
      <c r="S21" t="s">
        <v>26910</v>
      </c>
      <c r="T21" t="s">
        <v>8662</v>
      </c>
    </row>
    <row r="22" spans="1:31" x14ac:dyDescent="0.25">
      <c r="A22" t="s">
        <v>165728</v>
      </c>
      <c r="B22" t="s">
        <v>165729</v>
      </c>
      <c r="C22" t="s">
        <v>77959</v>
      </c>
      <c r="D22" t="s">
        <v>77959</v>
      </c>
      <c r="E22" t="s">
        <v>165730</v>
      </c>
      <c r="F22" t="s">
        <v>165731</v>
      </c>
      <c r="G22" t="s">
        <v>165732</v>
      </c>
      <c r="H22" t="s">
        <v>165733</v>
      </c>
      <c r="I22" t="s">
        <v>165734</v>
      </c>
      <c r="J22" t="s">
        <v>165735</v>
      </c>
      <c r="K22" t="s">
        <v>165736</v>
      </c>
      <c r="L22" t="s">
        <v>165737</v>
      </c>
      <c r="M22" t="s">
        <v>165738</v>
      </c>
      <c r="N22" t="s">
        <v>165739</v>
      </c>
      <c r="O22" t="s">
        <v>165740</v>
      </c>
      <c r="P22" t="s">
        <v>165741</v>
      </c>
      <c r="Q22" t="s">
        <v>165742</v>
      </c>
      <c r="R22" t="s">
        <v>165743</v>
      </c>
      <c r="S22" t="s">
        <v>165744</v>
      </c>
      <c r="T22" t="s">
        <v>165745</v>
      </c>
      <c r="U22" t="s">
        <v>8662</v>
      </c>
    </row>
    <row r="23" spans="1:31" x14ac:dyDescent="0.25">
      <c r="A23" t="s">
        <v>27086</v>
      </c>
      <c r="B23" t="s">
        <v>27087</v>
      </c>
      <c r="C23" t="s">
        <v>27075</v>
      </c>
      <c r="D23" t="s">
        <v>27075</v>
      </c>
      <c r="E23" t="s">
        <v>165746</v>
      </c>
      <c r="F23" t="s">
        <v>27076</v>
      </c>
      <c r="G23" t="s">
        <v>27078</v>
      </c>
      <c r="H23" t="s">
        <v>27077</v>
      </c>
      <c r="I23" t="s">
        <v>27079</v>
      </c>
      <c r="J23" t="s">
        <v>27080</v>
      </c>
      <c r="K23" t="s">
        <v>27081</v>
      </c>
      <c r="L23" t="s">
        <v>165747</v>
      </c>
      <c r="M23" t="s">
        <v>27082</v>
      </c>
      <c r="N23" t="s">
        <v>165748</v>
      </c>
      <c r="O23" t="s">
        <v>165749</v>
      </c>
      <c r="P23" t="s">
        <v>165750</v>
      </c>
      <c r="Q23" t="s">
        <v>27096</v>
      </c>
      <c r="R23" t="s">
        <v>27097</v>
      </c>
      <c r="S23" t="s">
        <v>27098</v>
      </c>
      <c r="T23" t="s">
        <v>27099</v>
      </c>
      <c r="U23" t="s">
        <v>165751</v>
      </c>
      <c r="V23" t="s">
        <v>8662</v>
      </c>
    </row>
    <row r="24" spans="1:31" x14ac:dyDescent="0.25">
      <c r="A24" t="s">
        <v>27278</v>
      </c>
      <c r="B24" t="s">
        <v>27279</v>
      </c>
      <c r="C24" t="s">
        <v>27267</v>
      </c>
      <c r="D24" t="s">
        <v>27267</v>
      </c>
      <c r="E24" t="s">
        <v>165752</v>
      </c>
      <c r="F24" t="s">
        <v>27268</v>
      </c>
      <c r="G24" t="s">
        <v>27270</v>
      </c>
      <c r="H24" t="s">
        <v>27269</v>
      </c>
      <c r="I24" t="s">
        <v>27271</v>
      </c>
      <c r="J24" t="s">
        <v>27272</v>
      </c>
      <c r="K24" t="s">
        <v>27273</v>
      </c>
      <c r="L24" t="s">
        <v>165753</v>
      </c>
      <c r="M24" t="s">
        <v>27274</v>
      </c>
      <c r="N24" t="s">
        <v>165754</v>
      </c>
      <c r="O24" t="s">
        <v>165755</v>
      </c>
      <c r="P24" t="s">
        <v>165756</v>
      </c>
      <c r="Q24" t="s">
        <v>27288</v>
      </c>
      <c r="R24" t="s">
        <v>27289</v>
      </c>
      <c r="S24" t="s">
        <v>27290</v>
      </c>
      <c r="T24" t="s">
        <v>27291</v>
      </c>
      <c r="U24" t="s">
        <v>165757</v>
      </c>
      <c r="V24" t="s">
        <v>27292</v>
      </c>
      <c r="W24" t="s">
        <v>8662</v>
      </c>
    </row>
    <row r="25" spans="1:31" x14ac:dyDescent="0.25">
      <c r="A25" t="s">
        <v>36536</v>
      </c>
      <c r="B25" t="s">
        <v>36537</v>
      </c>
      <c r="C25" t="s">
        <v>36525</v>
      </c>
      <c r="D25" t="s">
        <v>36525</v>
      </c>
      <c r="E25" t="s">
        <v>165758</v>
      </c>
      <c r="F25" t="s">
        <v>36526</v>
      </c>
      <c r="G25" t="s">
        <v>36528</v>
      </c>
      <c r="H25" t="s">
        <v>36527</v>
      </c>
      <c r="I25" t="s">
        <v>36529</v>
      </c>
      <c r="J25" t="s">
        <v>36530</v>
      </c>
      <c r="K25" t="s">
        <v>36531</v>
      </c>
      <c r="L25" t="s">
        <v>165759</v>
      </c>
      <c r="M25" t="s">
        <v>36532</v>
      </c>
      <c r="N25" t="s">
        <v>165760</v>
      </c>
      <c r="O25" t="s">
        <v>165761</v>
      </c>
      <c r="P25" t="s">
        <v>165762</v>
      </c>
      <c r="Q25" t="s">
        <v>36550</v>
      </c>
      <c r="R25" t="s">
        <v>36551</v>
      </c>
      <c r="S25" t="s">
        <v>36552</v>
      </c>
      <c r="T25" t="s">
        <v>36553</v>
      </c>
      <c r="U25" t="s">
        <v>165763</v>
      </c>
      <c r="V25" t="s">
        <v>36548</v>
      </c>
      <c r="W25" t="s">
        <v>36549</v>
      </c>
      <c r="X25" t="s">
        <v>8662</v>
      </c>
    </row>
    <row r="26" spans="1:31" x14ac:dyDescent="0.25">
      <c r="A26" t="s">
        <v>24871</v>
      </c>
      <c r="B26" t="s">
        <v>24872</v>
      </c>
      <c r="C26" t="s">
        <v>24860</v>
      </c>
      <c r="D26" t="s">
        <v>24860</v>
      </c>
      <c r="E26" t="s">
        <v>165764</v>
      </c>
      <c r="F26" t="s">
        <v>24861</v>
      </c>
      <c r="G26" t="s">
        <v>24863</v>
      </c>
      <c r="H26" t="s">
        <v>24862</v>
      </c>
      <c r="I26" t="s">
        <v>24864</v>
      </c>
      <c r="J26" t="s">
        <v>24865</v>
      </c>
      <c r="K26" t="s">
        <v>24866</v>
      </c>
      <c r="L26" t="s">
        <v>165765</v>
      </c>
      <c r="M26" t="s">
        <v>24867</v>
      </c>
      <c r="N26" t="s">
        <v>165766</v>
      </c>
      <c r="O26" t="s">
        <v>165767</v>
      </c>
      <c r="P26" t="s">
        <v>165768</v>
      </c>
      <c r="Q26" t="s">
        <v>26336</v>
      </c>
      <c r="R26" t="s">
        <v>26523</v>
      </c>
      <c r="S26" t="s">
        <v>26711</v>
      </c>
      <c r="T26" t="s">
        <v>26900</v>
      </c>
      <c r="U26" t="s">
        <v>165769</v>
      </c>
      <c r="V26" t="s">
        <v>27088</v>
      </c>
      <c r="W26" t="s">
        <v>27280</v>
      </c>
      <c r="X26" t="s">
        <v>36538</v>
      </c>
      <c r="Y26" t="s">
        <v>8662</v>
      </c>
    </row>
    <row r="27" spans="1:31" x14ac:dyDescent="0.25">
      <c r="A27" t="s">
        <v>25051</v>
      </c>
      <c r="B27" t="s">
        <v>25052</v>
      </c>
      <c r="C27" t="s">
        <v>25040</v>
      </c>
      <c r="D27" t="s">
        <v>25040</v>
      </c>
      <c r="E27" t="s">
        <v>165770</v>
      </c>
      <c r="F27" t="s">
        <v>25041</v>
      </c>
      <c r="G27" t="s">
        <v>25043</v>
      </c>
      <c r="H27" t="s">
        <v>25042</v>
      </c>
      <c r="I27" t="s">
        <v>25044</v>
      </c>
      <c r="J27" t="s">
        <v>25045</v>
      </c>
      <c r="K27" t="s">
        <v>25046</v>
      </c>
      <c r="L27" t="s">
        <v>165771</v>
      </c>
      <c r="M27" t="s">
        <v>25047</v>
      </c>
      <c r="N27" t="s">
        <v>165772</v>
      </c>
      <c r="O27" t="s">
        <v>165773</v>
      </c>
      <c r="P27" t="s">
        <v>165774</v>
      </c>
      <c r="Q27" t="s">
        <v>26337</v>
      </c>
      <c r="R27" t="s">
        <v>26524</v>
      </c>
      <c r="S27" t="s">
        <v>26712</v>
      </c>
      <c r="T27" t="s">
        <v>26901</v>
      </c>
      <c r="U27" t="s">
        <v>165775</v>
      </c>
      <c r="V27" t="s">
        <v>27089</v>
      </c>
      <c r="W27" t="s">
        <v>27281</v>
      </c>
      <c r="X27" t="s">
        <v>36539</v>
      </c>
      <c r="Y27" t="s">
        <v>25053</v>
      </c>
      <c r="Z27" t="s">
        <v>8662</v>
      </c>
    </row>
    <row r="28" spans="1:31" x14ac:dyDescent="0.25">
      <c r="A28" t="s">
        <v>26149</v>
      </c>
      <c r="B28" t="s">
        <v>26150</v>
      </c>
      <c r="C28" t="s">
        <v>26138</v>
      </c>
      <c r="D28" t="s">
        <v>26138</v>
      </c>
      <c r="E28" t="s">
        <v>26139</v>
      </c>
      <c r="F28" t="s">
        <v>26139</v>
      </c>
      <c r="G28" t="s">
        <v>26141</v>
      </c>
      <c r="H28" t="s">
        <v>26140</v>
      </c>
      <c r="I28" t="s">
        <v>26142</v>
      </c>
      <c r="J28" t="s">
        <v>26143</v>
      </c>
      <c r="K28" t="s">
        <v>26144</v>
      </c>
      <c r="L28" t="s">
        <v>165776</v>
      </c>
      <c r="M28" t="s">
        <v>26145</v>
      </c>
      <c r="N28" t="s">
        <v>165777</v>
      </c>
      <c r="O28" t="s">
        <v>165778</v>
      </c>
      <c r="P28" t="s">
        <v>165779</v>
      </c>
      <c r="Q28" t="s">
        <v>26343</v>
      </c>
      <c r="R28" t="s">
        <v>26530</v>
      </c>
      <c r="S28" t="s">
        <v>26718</v>
      </c>
      <c r="T28" t="s">
        <v>26907</v>
      </c>
      <c r="U28" t="s">
        <v>165780</v>
      </c>
      <c r="V28" t="s">
        <v>27095</v>
      </c>
      <c r="W28" t="s">
        <v>27287</v>
      </c>
      <c r="X28" t="s">
        <v>36593</v>
      </c>
      <c r="Y28" t="s">
        <v>26151</v>
      </c>
      <c r="Z28" t="s">
        <v>26152</v>
      </c>
      <c r="AA28" t="s">
        <v>8662</v>
      </c>
    </row>
    <row r="29" spans="1:31" x14ac:dyDescent="0.25">
      <c r="A29" t="s">
        <v>35431</v>
      </c>
      <c r="B29" t="s">
        <v>35432</v>
      </c>
      <c r="C29" t="s">
        <v>35420</v>
      </c>
      <c r="D29" t="s">
        <v>35420</v>
      </c>
      <c r="E29" t="s">
        <v>165781</v>
      </c>
      <c r="F29" t="s">
        <v>35421</v>
      </c>
      <c r="G29" t="s">
        <v>35423</v>
      </c>
      <c r="H29" t="s">
        <v>35422</v>
      </c>
      <c r="I29" t="s">
        <v>35424</v>
      </c>
      <c r="J29" t="s">
        <v>35425</v>
      </c>
      <c r="K29" t="s">
        <v>35426</v>
      </c>
      <c r="L29" t="s">
        <v>165782</v>
      </c>
      <c r="M29" t="s">
        <v>35427</v>
      </c>
      <c r="N29" t="s">
        <v>165783</v>
      </c>
      <c r="O29" t="s">
        <v>165784</v>
      </c>
      <c r="P29" t="s">
        <v>165785</v>
      </c>
      <c r="Q29" t="s">
        <v>35983</v>
      </c>
      <c r="R29" t="s">
        <v>36020</v>
      </c>
      <c r="S29" t="s">
        <v>36057</v>
      </c>
      <c r="T29" t="s">
        <v>36094</v>
      </c>
      <c r="U29" t="s">
        <v>165769</v>
      </c>
      <c r="V29" t="s">
        <v>35909</v>
      </c>
      <c r="W29" t="s">
        <v>35946</v>
      </c>
      <c r="X29" t="s">
        <v>36540</v>
      </c>
      <c r="Y29" t="s">
        <v>35433</v>
      </c>
      <c r="Z29" t="s">
        <v>35434</v>
      </c>
      <c r="AA29" t="s">
        <v>36590</v>
      </c>
      <c r="AB29" t="s">
        <v>8662</v>
      </c>
    </row>
    <row r="30" spans="1:31" x14ac:dyDescent="0.25">
      <c r="A30" t="s">
        <v>25232</v>
      </c>
      <c r="B30" t="s">
        <v>25233</v>
      </c>
      <c r="C30" t="s">
        <v>25221</v>
      </c>
      <c r="D30" t="s">
        <v>25221</v>
      </c>
      <c r="E30" t="s">
        <v>165786</v>
      </c>
      <c r="F30" t="s">
        <v>25222</v>
      </c>
      <c r="G30" t="s">
        <v>25224</v>
      </c>
      <c r="H30" t="s">
        <v>25223</v>
      </c>
      <c r="I30" t="s">
        <v>25225</v>
      </c>
      <c r="J30" t="s">
        <v>25226</v>
      </c>
      <c r="K30" t="s">
        <v>25227</v>
      </c>
      <c r="L30" t="s">
        <v>165787</v>
      </c>
      <c r="M30" t="s">
        <v>25228</v>
      </c>
      <c r="N30" t="s">
        <v>165788</v>
      </c>
      <c r="O30" t="s">
        <v>165789</v>
      </c>
      <c r="P30" t="s">
        <v>165790</v>
      </c>
      <c r="Q30" t="s">
        <v>26338</v>
      </c>
      <c r="R30" t="s">
        <v>26525</v>
      </c>
      <c r="S30" t="s">
        <v>26713</v>
      </c>
      <c r="T30" t="s">
        <v>26902</v>
      </c>
      <c r="U30" t="s">
        <v>165791</v>
      </c>
      <c r="V30" t="s">
        <v>27090</v>
      </c>
      <c r="W30" t="s">
        <v>27282</v>
      </c>
      <c r="X30" t="s">
        <v>36541</v>
      </c>
      <c r="Y30" t="s">
        <v>25234</v>
      </c>
      <c r="Z30" t="s">
        <v>25235</v>
      </c>
      <c r="AA30" t="s">
        <v>26153</v>
      </c>
      <c r="AB30" t="s">
        <v>35470</v>
      </c>
      <c r="AC30" t="s">
        <v>8662</v>
      </c>
    </row>
    <row r="31" spans="1:31" x14ac:dyDescent="0.25">
      <c r="A31" t="s">
        <v>35683</v>
      </c>
      <c r="B31" t="s">
        <v>35684</v>
      </c>
      <c r="C31" t="s">
        <v>35672</v>
      </c>
      <c r="D31" t="s">
        <v>35672</v>
      </c>
      <c r="E31" t="s">
        <v>165792</v>
      </c>
      <c r="F31" t="s">
        <v>35673</v>
      </c>
      <c r="G31" t="s">
        <v>35675</v>
      </c>
      <c r="H31" t="s">
        <v>35674</v>
      </c>
      <c r="I31" t="s">
        <v>35676</v>
      </c>
      <c r="J31" t="s">
        <v>35677</v>
      </c>
      <c r="K31" t="s">
        <v>35678</v>
      </c>
      <c r="L31" t="s">
        <v>165793</v>
      </c>
      <c r="M31" t="s">
        <v>35679</v>
      </c>
      <c r="N31" t="s">
        <v>165794</v>
      </c>
      <c r="O31" t="s">
        <v>165795</v>
      </c>
      <c r="P31" t="s">
        <v>165796</v>
      </c>
      <c r="Q31" t="s">
        <v>35984</v>
      </c>
      <c r="R31" t="s">
        <v>36021</v>
      </c>
      <c r="S31" t="s">
        <v>36058</v>
      </c>
      <c r="T31" t="s">
        <v>36095</v>
      </c>
      <c r="U31" t="s">
        <v>165797</v>
      </c>
      <c r="V31" t="s">
        <v>35910</v>
      </c>
      <c r="W31" t="s">
        <v>35947</v>
      </c>
      <c r="X31" t="s">
        <v>36542</v>
      </c>
      <c r="Y31" t="s">
        <v>35685</v>
      </c>
      <c r="Z31" t="s">
        <v>35686</v>
      </c>
      <c r="AA31" t="s">
        <v>36591</v>
      </c>
      <c r="AB31" t="s">
        <v>35687</v>
      </c>
      <c r="AC31" t="s">
        <v>35688</v>
      </c>
      <c r="AD31" t="s">
        <v>8662</v>
      </c>
    </row>
    <row r="32" spans="1:31" x14ac:dyDescent="0.25">
      <c r="A32" t="s">
        <v>25413</v>
      </c>
      <c r="B32" t="s">
        <v>25414</v>
      </c>
      <c r="C32" t="s">
        <v>25402</v>
      </c>
      <c r="D32" t="s">
        <v>25402</v>
      </c>
      <c r="E32" t="s">
        <v>165798</v>
      </c>
      <c r="F32" t="s">
        <v>25403</v>
      </c>
      <c r="G32" t="s">
        <v>25405</v>
      </c>
      <c r="H32" t="s">
        <v>25404</v>
      </c>
      <c r="I32" t="s">
        <v>25406</v>
      </c>
      <c r="J32" t="s">
        <v>25407</v>
      </c>
      <c r="K32" t="s">
        <v>25408</v>
      </c>
      <c r="L32" t="s">
        <v>165799</v>
      </c>
      <c r="M32" t="s">
        <v>25409</v>
      </c>
      <c r="N32" t="s">
        <v>165800</v>
      </c>
      <c r="O32" t="s">
        <v>165801</v>
      </c>
      <c r="P32" t="s">
        <v>165802</v>
      </c>
      <c r="Q32" t="s">
        <v>26339</v>
      </c>
      <c r="R32" t="s">
        <v>26526</v>
      </c>
      <c r="S32" t="s">
        <v>26714</v>
      </c>
      <c r="T32" t="s">
        <v>26903</v>
      </c>
      <c r="U32" t="s">
        <v>165803</v>
      </c>
      <c r="V32" t="s">
        <v>27091</v>
      </c>
      <c r="W32" t="s">
        <v>27283</v>
      </c>
      <c r="X32" t="s">
        <v>36543</v>
      </c>
      <c r="Y32" t="s">
        <v>25415</v>
      </c>
      <c r="Z32" t="s">
        <v>25416</v>
      </c>
      <c r="AA32" t="s">
        <v>26154</v>
      </c>
      <c r="AB32" t="s">
        <v>35724</v>
      </c>
      <c r="AC32" t="s">
        <v>25417</v>
      </c>
      <c r="AD32" t="s">
        <v>35725</v>
      </c>
      <c r="AE32" t="s">
        <v>8662</v>
      </c>
    </row>
    <row r="33" spans="1:45" x14ac:dyDescent="0.25">
      <c r="A33" t="s">
        <v>25596</v>
      </c>
      <c r="B33" t="s">
        <v>25597</v>
      </c>
      <c r="C33" t="s">
        <v>25585</v>
      </c>
      <c r="D33" t="s">
        <v>25585</v>
      </c>
      <c r="E33" t="s">
        <v>165804</v>
      </c>
      <c r="F33" t="s">
        <v>25586</v>
      </c>
      <c r="G33" t="s">
        <v>25588</v>
      </c>
      <c r="H33" t="s">
        <v>25587</v>
      </c>
      <c r="I33" t="s">
        <v>25589</v>
      </c>
      <c r="J33" t="s">
        <v>25590</v>
      </c>
      <c r="K33" t="s">
        <v>25591</v>
      </c>
      <c r="L33" t="s">
        <v>165805</v>
      </c>
      <c r="M33" t="s">
        <v>25592</v>
      </c>
      <c r="N33" t="s">
        <v>165806</v>
      </c>
      <c r="O33" t="s">
        <v>165807</v>
      </c>
      <c r="P33" t="s">
        <v>165808</v>
      </c>
      <c r="Q33" t="s">
        <v>26340</v>
      </c>
      <c r="R33" t="s">
        <v>26527</v>
      </c>
      <c r="S33" t="s">
        <v>26715</v>
      </c>
      <c r="T33" t="s">
        <v>26904</v>
      </c>
      <c r="U33" t="s">
        <v>165809</v>
      </c>
      <c r="V33" t="s">
        <v>27092</v>
      </c>
      <c r="W33" t="s">
        <v>27284</v>
      </c>
      <c r="X33" t="s">
        <v>36544</v>
      </c>
      <c r="Y33" t="s">
        <v>25598</v>
      </c>
      <c r="Z33" t="s">
        <v>25599</v>
      </c>
      <c r="AA33" t="s">
        <v>26155</v>
      </c>
      <c r="AB33" t="s">
        <v>35761</v>
      </c>
      <c r="AC33" t="s">
        <v>25600</v>
      </c>
      <c r="AD33" t="s">
        <v>35762</v>
      </c>
      <c r="AE33" t="s">
        <v>25601</v>
      </c>
      <c r="AF33" t="s">
        <v>8662</v>
      </c>
    </row>
    <row r="34" spans="1:45" x14ac:dyDescent="0.25">
      <c r="A34" t="s">
        <v>25779</v>
      </c>
      <c r="B34" t="s">
        <v>25780</v>
      </c>
      <c r="C34" t="s">
        <v>25768</v>
      </c>
      <c r="D34" t="s">
        <v>25768</v>
      </c>
      <c r="E34" t="s">
        <v>165810</v>
      </c>
      <c r="F34" t="s">
        <v>25769</v>
      </c>
      <c r="G34" t="s">
        <v>25771</v>
      </c>
      <c r="H34" t="s">
        <v>25770</v>
      </c>
      <c r="I34" t="s">
        <v>25772</v>
      </c>
      <c r="J34" t="s">
        <v>25773</v>
      </c>
      <c r="K34" t="s">
        <v>25774</v>
      </c>
      <c r="L34" t="s">
        <v>165811</v>
      </c>
      <c r="M34" t="s">
        <v>25775</v>
      </c>
      <c r="N34" t="s">
        <v>165812</v>
      </c>
      <c r="O34" t="s">
        <v>165813</v>
      </c>
      <c r="P34" t="s">
        <v>165814</v>
      </c>
      <c r="Q34" t="s">
        <v>26341</v>
      </c>
      <c r="R34" t="s">
        <v>26528</v>
      </c>
      <c r="S34" t="s">
        <v>26716</v>
      </c>
      <c r="T34" t="s">
        <v>26905</v>
      </c>
      <c r="U34" t="s">
        <v>165815</v>
      </c>
      <c r="V34" t="s">
        <v>27093</v>
      </c>
      <c r="W34" t="s">
        <v>27285</v>
      </c>
      <c r="X34" t="s">
        <v>36545</v>
      </c>
      <c r="Y34" t="s">
        <v>25781</v>
      </c>
      <c r="Z34" t="s">
        <v>25782</v>
      </c>
      <c r="AA34" t="s">
        <v>26156</v>
      </c>
      <c r="AB34" t="s">
        <v>35798</v>
      </c>
      <c r="AC34" t="s">
        <v>25783</v>
      </c>
      <c r="AD34" t="s">
        <v>35799</v>
      </c>
      <c r="AE34" t="s">
        <v>25784</v>
      </c>
      <c r="AF34" t="s">
        <v>25785</v>
      </c>
      <c r="AG34" t="s">
        <v>8662</v>
      </c>
    </row>
    <row r="35" spans="1:45" x14ac:dyDescent="0.25">
      <c r="A35" t="s">
        <v>165816</v>
      </c>
      <c r="B35" t="s">
        <v>165817</v>
      </c>
      <c r="C35" t="s">
        <v>165818</v>
      </c>
      <c r="D35" t="s">
        <v>165818</v>
      </c>
      <c r="E35" t="s">
        <v>165819</v>
      </c>
      <c r="F35" t="s">
        <v>165820</v>
      </c>
      <c r="G35" t="s">
        <v>165821</v>
      </c>
      <c r="H35" t="s">
        <v>165822</v>
      </c>
      <c r="I35" t="s">
        <v>165823</v>
      </c>
      <c r="J35" t="s">
        <v>165824</v>
      </c>
      <c r="K35" t="s">
        <v>165825</v>
      </c>
      <c r="L35" t="s">
        <v>165826</v>
      </c>
      <c r="M35" t="s">
        <v>165827</v>
      </c>
      <c r="N35" t="s">
        <v>165828</v>
      </c>
      <c r="O35" t="s">
        <v>165829</v>
      </c>
      <c r="P35" t="s">
        <v>165830</v>
      </c>
      <c r="Q35" t="s">
        <v>165831</v>
      </c>
      <c r="R35" t="s">
        <v>165832</v>
      </c>
      <c r="S35" t="s">
        <v>165833</v>
      </c>
      <c r="T35" t="s">
        <v>76386</v>
      </c>
      <c r="U35" t="s">
        <v>165834</v>
      </c>
      <c r="V35" t="s">
        <v>165835</v>
      </c>
      <c r="W35" t="s">
        <v>165836</v>
      </c>
      <c r="X35" t="s">
        <v>165837</v>
      </c>
      <c r="Y35" t="s">
        <v>165838</v>
      </c>
      <c r="Z35" t="s">
        <v>165839</v>
      </c>
      <c r="AA35" t="s">
        <v>165840</v>
      </c>
      <c r="AB35" t="s">
        <v>165841</v>
      </c>
      <c r="AC35" t="s">
        <v>165842</v>
      </c>
      <c r="AD35" t="s">
        <v>165843</v>
      </c>
      <c r="AE35" t="s">
        <v>165844</v>
      </c>
      <c r="AF35" t="s">
        <v>165845</v>
      </c>
      <c r="AG35" t="s">
        <v>165846</v>
      </c>
      <c r="AH35" t="s">
        <v>8662</v>
      </c>
    </row>
    <row r="36" spans="1:45" x14ac:dyDescent="0.25">
      <c r="A36" t="s">
        <v>25963</v>
      </c>
      <c r="B36" t="s">
        <v>25964</v>
      </c>
      <c r="C36" t="s">
        <v>25952</v>
      </c>
      <c r="D36" t="s">
        <v>25952</v>
      </c>
      <c r="E36" t="s">
        <v>165847</v>
      </c>
      <c r="F36" t="s">
        <v>25953</v>
      </c>
      <c r="G36" t="s">
        <v>25955</v>
      </c>
      <c r="H36" t="s">
        <v>25954</v>
      </c>
      <c r="I36" t="s">
        <v>25956</v>
      </c>
      <c r="J36" t="s">
        <v>25957</v>
      </c>
      <c r="K36" t="s">
        <v>25958</v>
      </c>
      <c r="L36" t="s">
        <v>165848</v>
      </c>
      <c r="M36" t="s">
        <v>25959</v>
      </c>
      <c r="N36" t="s">
        <v>165849</v>
      </c>
      <c r="O36" t="s">
        <v>165850</v>
      </c>
      <c r="P36" t="s">
        <v>165851</v>
      </c>
      <c r="Q36" t="s">
        <v>26342</v>
      </c>
      <c r="R36" t="s">
        <v>26529</v>
      </c>
      <c r="S36" t="s">
        <v>26717</v>
      </c>
      <c r="T36" t="s">
        <v>26906</v>
      </c>
      <c r="U36" t="s">
        <v>165852</v>
      </c>
      <c r="V36" t="s">
        <v>27094</v>
      </c>
      <c r="W36" t="s">
        <v>27286</v>
      </c>
      <c r="X36" t="s">
        <v>36546</v>
      </c>
      <c r="Y36" t="s">
        <v>25965</v>
      </c>
      <c r="Z36" t="s">
        <v>25966</v>
      </c>
      <c r="AA36" t="s">
        <v>26157</v>
      </c>
      <c r="AB36" t="s">
        <v>35835</v>
      </c>
      <c r="AC36" t="s">
        <v>25967</v>
      </c>
      <c r="AD36" t="s">
        <v>35836</v>
      </c>
      <c r="AE36" t="s">
        <v>25968</v>
      </c>
      <c r="AF36" t="s">
        <v>25969</v>
      </c>
      <c r="AG36" t="s">
        <v>25970</v>
      </c>
      <c r="AH36" t="s">
        <v>165853</v>
      </c>
      <c r="AI36" t="s">
        <v>8662</v>
      </c>
    </row>
    <row r="37" spans="1:45" x14ac:dyDescent="0.25">
      <c r="A37" t="s">
        <v>36306</v>
      </c>
      <c r="B37" t="s">
        <v>36307</v>
      </c>
      <c r="C37" t="s">
        <v>36295</v>
      </c>
      <c r="D37" t="s">
        <v>36295</v>
      </c>
      <c r="E37" t="s">
        <v>165854</v>
      </c>
      <c r="F37" t="s">
        <v>36296</v>
      </c>
      <c r="G37" t="s">
        <v>36298</v>
      </c>
      <c r="H37" t="s">
        <v>36297</v>
      </c>
      <c r="I37" t="s">
        <v>36299</v>
      </c>
      <c r="J37" t="s">
        <v>36300</v>
      </c>
      <c r="K37" t="s">
        <v>36301</v>
      </c>
      <c r="L37" t="s">
        <v>165855</v>
      </c>
      <c r="M37" t="s">
        <v>36302</v>
      </c>
      <c r="N37" t="s">
        <v>165856</v>
      </c>
      <c r="O37" t="s">
        <v>165857</v>
      </c>
      <c r="P37" t="s">
        <v>165858</v>
      </c>
      <c r="Q37" t="s">
        <v>36320</v>
      </c>
      <c r="R37" t="s">
        <v>36321</v>
      </c>
      <c r="S37" t="s">
        <v>36322</v>
      </c>
      <c r="T37" t="s">
        <v>36323</v>
      </c>
      <c r="U37" t="s">
        <v>165859</v>
      </c>
      <c r="V37" t="s">
        <v>36318</v>
      </c>
      <c r="W37" t="s">
        <v>36319</v>
      </c>
      <c r="X37" t="s">
        <v>36554</v>
      </c>
      <c r="Y37" t="s">
        <v>36308</v>
      </c>
      <c r="Z37" t="s">
        <v>36309</v>
      </c>
      <c r="AA37" t="s">
        <v>36592</v>
      </c>
      <c r="AB37" t="s">
        <v>36310</v>
      </c>
      <c r="AC37" t="s">
        <v>36311</v>
      </c>
      <c r="AD37" t="s">
        <v>36312</v>
      </c>
      <c r="AE37" t="s">
        <v>36313</v>
      </c>
      <c r="AF37" t="s">
        <v>36314</v>
      </c>
      <c r="AG37" t="s">
        <v>36315</v>
      </c>
      <c r="AH37" t="s">
        <v>165860</v>
      </c>
      <c r="AI37" t="s">
        <v>36316</v>
      </c>
      <c r="AJ37" t="s">
        <v>8662</v>
      </c>
    </row>
    <row r="38" spans="1:45" x14ac:dyDescent="0.25">
      <c r="A38" t="s">
        <v>165861</v>
      </c>
      <c r="B38" t="s">
        <v>165862</v>
      </c>
      <c r="C38" t="s">
        <v>165863</v>
      </c>
      <c r="D38" t="s">
        <v>165863</v>
      </c>
      <c r="E38" t="s">
        <v>165864</v>
      </c>
      <c r="F38" t="s">
        <v>165865</v>
      </c>
      <c r="G38" t="s">
        <v>165866</v>
      </c>
      <c r="H38" t="s">
        <v>165867</v>
      </c>
      <c r="I38" t="s">
        <v>165868</v>
      </c>
      <c r="J38" t="s">
        <v>165869</v>
      </c>
      <c r="K38" t="s">
        <v>165870</v>
      </c>
      <c r="L38" t="s">
        <v>165871</v>
      </c>
      <c r="M38" t="s">
        <v>165872</v>
      </c>
      <c r="N38" t="s">
        <v>165873</v>
      </c>
      <c r="O38" t="s">
        <v>165874</v>
      </c>
      <c r="P38" t="s">
        <v>165875</v>
      </c>
      <c r="Q38" t="s">
        <v>165876</v>
      </c>
      <c r="R38" t="s">
        <v>165877</v>
      </c>
      <c r="S38" t="s">
        <v>165878</v>
      </c>
      <c r="T38" t="s">
        <v>165879</v>
      </c>
      <c r="U38" t="s">
        <v>165880</v>
      </c>
      <c r="V38" t="s">
        <v>165881</v>
      </c>
      <c r="W38" t="s">
        <v>165882</v>
      </c>
      <c r="X38" t="s">
        <v>165883</v>
      </c>
      <c r="Y38" t="s">
        <v>165884</v>
      </c>
      <c r="Z38" t="s">
        <v>165885</v>
      </c>
      <c r="AA38" t="s">
        <v>165886</v>
      </c>
      <c r="AB38" t="s">
        <v>165887</v>
      </c>
      <c r="AC38" t="s">
        <v>165888</v>
      </c>
      <c r="AD38" t="s">
        <v>165889</v>
      </c>
      <c r="AE38" t="s">
        <v>165890</v>
      </c>
      <c r="AF38" t="s">
        <v>165891</v>
      </c>
      <c r="AG38" t="s">
        <v>165892</v>
      </c>
      <c r="AH38" t="s">
        <v>165893</v>
      </c>
      <c r="AI38" t="s">
        <v>165894</v>
      </c>
      <c r="AJ38" t="s">
        <v>165895</v>
      </c>
      <c r="AK38" t="s">
        <v>8662</v>
      </c>
    </row>
    <row r="39" spans="1:45" x14ac:dyDescent="0.25">
      <c r="A39" t="s">
        <v>24513</v>
      </c>
      <c r="B39" t="s">
        <v>24690</v>
      </c>
      <c r="C39" t="s">
        <v>23977</v>
      </c>
      <c r="D39" t="s">
        <v>23977</v>
      </c>
      <c r="E39" t="s">
        <v>165896</v>
      </c>
      <c r="F39" t="s">
        <v>23978</v>
      </c>
      <c r="G39" t="s">
        <v>23980</v>
      </c>
      <c r="H39" t="s">
        <v>23979</v>
      </c>
      <c r="I39" t="s">
        <v>23981</v>
      </c>
      <c r="J39" t="s">
        <v>23982</v>
      </c>
      <c r="K39" t="s">
        <v>23983</v>
      </c>
      <c r="L39" t="s">
        <v>165897</v>
      </c>
      <c r="M39" t="s">
        <v>23984</v>
      </c>
      <c r="N39" t="s">
        <v>165898</v>
      </c>
      <c r="O39" t="s">
        <v>165899</v>
      </c>
      <c r="P39" t="s">
        <v>165900</v>
      </c>
      <c r="Q39" t="s">
        <v>26331</v>
      </c>
      <c r="R39" t="s">
        <v>26518</v>
      </c>
      <c r="S39" t="s">
        <v>26706</v>
      </c>
      <c r="T39" t="s">
        <v>26895</v>
      </c>
      <c r="U39" t="s">
        <v>165901</v>
      </c>
      <c r="V39" t="s">
        <v>27083</v>
      </c>
      <c r="W39" t="s">
        <v>27275</v>
      </c>
      <c r="X39" t="s">
        <v>36533</v>
      </c>
      <c r="Y39" t="s">
        <v>24868</v>
      </c>
      <c r="Z39" t="s">
        <v>25048</v>
      </c>
      <c r="AA39" t="s">
        <v>26146</v>
      </c>
      <c r="AB39" t="s">
        <v>35428</v>
      </c>
      <c r="AC39" t="s">
        <v>25229</v>
      </c>
      <c r="AD39" t="s">
        <v>35680</v>
      </c>
      <c r="AE39" t="s">
        <v>25410</v>
      </c>
      <c r="AF39" t="s">
        <v>25593</v>
      </c>
      <c r="AG39" t="s">
        <v>25776</v>
      </c>
      <c r="AH39" t="s">
        <v>165902</v>
      </c>
      <c r="AI39" t="s">
        <v>25960</v>
      </c>
      <c r="AJ39" t="s">
        <v>36303</v>
      </c>
      <c r="AK39" t="s">
        <v>165903</v>
      </c>
      <c r="AL39" t="s">
        <v>8662</v>
      </c>
    </row>
    <row r="40" spans="1:45" x14ac:dyDescent="0.25">
      <c r="A40" t="s">
        <v>24514</v>
      </c>
      <c r="B40" t="s">
        <v>24691</v>
      </c>
      <c r="C40" t="s">
        <v>24152</v>
      </c>
      <c r="D40" t="s">
        <v>24152</v>
      </c>
      <c r="E40" t="s">
        <v>165904</v>
      </c>
      <c r="F40" t="s">
        <v>24153</v>
      </c>
      <c r="G40" t="s">
        <v>24155</v>
      </c>
      <c r="H40" t="s">
        <v>24154</v>
      </c>
      <c r="I40" t="s">
        <v>24156</v>
      </c>
      <c r="J40" t="s">
        <v>24157</v>
      </c>
      <c r="K40" t="s">
        <v>24158</v>
      </c>
      <c r="L40" t="s">
        <v>165905</v>
      </c>
      <c r="M40" t="s">
        <v>24159</v>
      </c>
      <c r="N40" t="s">
        <v>165906</v>
      </c>
      <c r="O40" t="s">
        <v>165907</v>
      </c>
      <c r="P40" t="s">
        <v>165908</v>
      </c>
      <c r="Q40" t="s">
        <v>26332</v>
      </c>
      <c r="R40" t="s">
        <v>26519</v>
      </c>
      <c r="S40" t="s">
        <v>26707</v>
      </c>
      <c r="T40" t="s">
        <v>26896</v>
      </c>
      <c r="U40" t="s">
        <v>165909</v>
      </c>
      <c r="V40" t="s">
        <v>27084</v>
      </c>
      <c r="W40" t="s">
        <v>27276</v>
      </c>
      <c r="X40" t="s">
        <v>36534</v>
      </c>
      <c r="Y40" t="s">
        <v>24869</v>
      </c>
      <c r="Z40" t="s">
        <v>25049</v>
      </c>
      <c r="AA40" t="s">
        <v>26147</v>
      </c>
      <c r="AB40" t="s">
        <v>35429</v>
      </c>
      <c r="AC40" t="s">
        <v>25230</v>
      </c>
      <c r="AD40" t="s">
        <v>35681</v>
      </c>
      <c r="AE40" t="s">
        <v>25411</v>
      </c>
      <c r="AF40" t="s">
        <v>25594</v>
      </c>
      <c r="AG40" t="s">
        <v>25777</v>
      </c>
      <c r="AH40" t="s">
        <v>165910</v>
      </c>
      <c r="AI40" t="s">
        <v>25961</v>
      </c>
      <c r="AJ40" t="s">
        <v>36304</v>
      </c>
      <c r="AK40" t="s">
        <v>165911</v>
      </c>
      <c r="AL40" t="s">
        <v>24160</v>
      </c>
      <c r="AM40" t="s">
        <v>8662</v>
      </c>
    </row>
    <row r="41" spans="1:45" x14ac:dyDescent="0.25">
      <c r="A41" t="s">
        <v>165912</v>
      </c>
      <c r="B41" t="s">
        <v>165913</v>
      </c>
      <c r="C41" t="s">
        <v>165914</v>
      </c>
      <c r="D41" t="s">
        <v>165914</v>
      </c>
      <c r="E41" t="s">
        <v>165915</v>
      </c>
      <c r="F41" t="s">
        <v>165916</v>
      </c>
      <c r="G41" t="s">
        <v>165917</v>
      </c>
      <c r="H41" t="s">
        <v>165918</v>
      </c>
      <c r="I41" t="s">
        <v>156150</v>
      </c>
      <c r="J41" t="s">
        <v>165919</v>
      </c>
      <c r="K41" t="s">
        <v>165920</v>
      </c>
      <c r="L41" t="s">
        <v>165921</v>
      </c>
      <c r="M41" t="s">
        <v>165922</v>
      </c>
      <c r="N41" t="s">
        <v>165923</v>
      </c>
      <c r="O41" t="s">
        <v>165924</v>
      </c>
      <c r="P41" t="s">
        <v>165925</v>
      </c>
      <c r="Q41" t="s">
        <v>165926</v>
      </c>
      <c r="R41" t="s">
        <v>56824</v>
      </c>
      <c r="S41" t="s">
        <v>165927</v>
      </c>
      <c r="T41" t="s">
        <v>165928</v>
      </c>
      <c r="U41" t="s">
        <v>165929</v>
      </c>
      <c r="V41" t="s">
        <v>165930</v>
      </c>
      <c r="W41" t="s">
        <v>165931</v>
      </c>
      <c r="X41" t="s">
        <v>165932</v>
      </c>
      <c r="Y41" t="s">
        <v>165933</v>
      </c>
      <c r="Z41" t="s">
        <v>44001</v>
      </c>
      <c r="AA41" t="s">
        <v>165934</v>
      </c>
      <c r="AB41" t="s">
        <v>165935</v>
      </c>
      <c r="AC41" t="s">
        <v>165936</v>
      </c>
      <c r="AD41" t="s">
        <v>165937</v>
      </c>
      <c r="AE41" t="s">
        <v>165938</v>
      </c>
      <c r="AF41" t="s">
        <v>165939</v>
      </c>
      <c r="AG41" t="s">
        <v>165940</v>
      </c>
      <c r="AH41" t="s">
        <v>165941</v>
      </c>
      <c r="AI41" t="s">
        <v>165942</v>
      </c>
      <c r="AJ41" t="s">
        <v>165943</v>
      </c>
      <c r="AK41" t="s">
        <v>165944</v>
      </c>
      <c r="AL41" t="s">
        <v>165945</v>
      </c>
      <c r="AM41" t="s">
        <v>165946</v>
      </c>
      <c r="AN41" t="s">
        <v>8662</v>
      </c>
    </row>
    <row r="42" spans="1:45" x14ac:dyDescent="0.25">
      <c r="A42" t="s">
        <v>27469</v>
      </c>
      <c r="B42" t="s">
        <v>27470</v>
      </c>
      <c r="C42" t="s">
        <v>27458</v>
      </c>
      <c r="D42" t="s">
        <v>27458</v>
      </c>
      <c r="E42" t="s">
        <v>165947</v>
      </c>
      <c r="F42" t="s">
        <v>27459</v>
      </c>
      <c r="G42" t="s">
        <v>27461</v>
      </c>
      <c r="H42" t="s">
        <v>27460</v>
      </c>
      <c r="I42" t="s">
        <v>27462</v>
      </c>
      <c r="J42" t="s">
        <v>27463</v>
      </c>
      <c r="K42" t="s">
        <v>27464</v>
      </c>
      <c r="L42" t="s">
        <v>165948</v>
      </c>
      <c r="M42" t="s">
        <v>27465</v>
      </c>
      <c r="N42" t="s">
        <v>165949</v>
      </c>
      <c r="O42" t="s">
        <v>165950</v>
      </c>
      <c r="P42" t="s">
        <v>165951</v>
      </c>
      <c r="Q42" t="s">
        <v>27479</v>
      </c>
      <c r="R42" t="s">
        <v>27480</v>
      </c>
      <c r="S42" t="s">
        <v>27481</v>
      </c>
      <c r="T42" t="s">
        <v>27482</v>
      </c>
      <c r="U42" t="s">
        <v>165952</v>
      </c>
      <c r="V42" t="s">
        <v>27483</v>
      </c>
      <c r="W42" t="s">
        <v>27484</v>
      </c>
      <c r="X42" t="s">
        <v>36547</v>
      </c>
      <c r="Y42" t="s">
        <v>27471</v>
      </c>
      <c r="Z42" t="s">
        <v>27472</v>
      </c>
      <c r="AA42" t="s">
        <v>27478</v>
      </c>
      <c r="AB42" t="s">
        <v>35872</v>
      </c>
      <c r="AC42" t="s">
        <v>27473</v>
      </c>
      <c r="AD42" t="s">
        <v>35873</v>
      </c>
      <c r="AE42" t="s">
        <v>27474</v>
      </c>
      <c r="AF42" t="s">
        <v>27475</v>
      </c>
      <c r="AG42" t="s">
        <v>27476</v>
      </c>
      <c r="AH42" t="s">
        <v>165953</v>
      </c>
      <c r="AI42" t="s">
        <v>27477</v>
      </c>
      <c r="AJ42" t="s">
        <v>36317</v>
      </c>
      <c r="AK42" t="s">
        <v>165954</v>
      </c>
      <c r="AL42" t="s">
        <v>27466</v>
      </c>
      <c r="AM42" t="s">
        <v>27467</v>
      </c>
      <c r="AN42" t="s">
        <v>165955</v>
      </c>
      <c r="AO42" t="s">
        <v>8662</v>
      </c>
    </row>
    <row r="43" spans="1:45" x14ac:dyDescent="0.25">
      <c r="A43" t="s">
        <v>24515</v>
      </c>
      <c r="B43" t="s">
        <v>24692</v>
      </c>
      <c r="C43" t="s">
        <v>24328</v>
      </c>
      <c r="D43" t="s">
        <v>24328</v>
      </c>
      <c r="E43" t="s">
        <v>165956</v>
      </c>
      <c r="F43" t="s">
        <v>24329</v>
      </c>
      <c r="G43" t="s">
        <v>24331</v>
      </c>
      <c r="H43" t="s">
        <v>24330</v>
      </c>
      <c r="I43" t="s">
        <v>24332</v>
      </c>
      <c r="J43" t="s">
        <v>24333</v>
      </c>
      <c r="K43" t="s">
        <v>24334</v>
      </c>
      <c r="L43" t="s">
        <v>165957</v>
      </c>
      <c r="M43" t="s">
        <v>24335</v>
      </c>
      <c r="N43" t="s">
        <v>165958</v>
      </c>
      <c r="O43" t="s">
        <v>165959</v>
      </c>
      <c r="P43" t="s">
        <v>165960</v>
      </c>
      <c r="Q43" t="s">
        <v>26333</v>
      </c>
      <c r="R43" t="s">
        <v>26520</v>
      </c>
      <c r="S43" t="s">
        <v>26708</v>
      </c>
      <c r="T43" t="s">
        <v>26897</v>
      </c>
      <c r="U43" t="s">
        <v>165961</v>
      </c>
      <c r="V43" t="s">
        <v>27085</v>
      </c>
      <c r="W43" t="s">
        <v>27277</v>
      </c>
      <c r="X43" t="s">
        <v>36535</v>
      </c>
      <c r="Y43" t="s">
        <v>24870</v>
      </c>
      <c r="Z43" t="s">
        <v>25050</v>
      </c>
      <c r="AA43" t="s">
        <v>26148</v>
      </c>
      <c r="AB43" t="s">
        <v>35430</v>
      </c>
      <c r="AC43" t="s">
        <v>25231</v>
      </c>
      <c r="AD43" t="s">
        <v>35682</v>
      </c>
      <c r="AE43" t="s">
        <v>25412</v>
      </c>
      <c r="AF43" t="s">
        <v>25595</v>
      </c>
      <c r="AG43" t="s">
        <v>25778</v>
      </c>
      <c r="AH43" t="s">
        <v>165962</v>
      </c>
      <c r="AI43" t="s">
        <v>25962</v>
      </c>
      <c r="AJ43" t="s">
        <v>36305</v>
      </c>
      <c r="AK43" t="s">
        <v>165963</v>
      </c>
      <c r="AL43" t="s">
        <v>24336</v>
      </c>
      <c r="AM43" t="s">
        <v>24337</v>
      </c>
      <c r="AN43" t="s">
        <v>165964</v>
      </c>
      <c r="AO43" t="s">
        <v>27468</v>
      </c>
      <c r="AP43" t="s">
        <v>8662</v>
      </c>
    </row>
    <row r="44" spans="1:45" x14ac:dyDescent="0.25">
      <c r="A44" t="s">
        <v>165965</v>
      </c>
      <c r="B44" t="s">
        <v>165966</v>
      </c>
      <c r="C44" t="s">
        <v>165967</v>
      </c>
      <c r="D44" t="s">
        <v>165967</v>
      </c>
      <c r="E44" t="s">
        <v>165968</v>
      </c>
      <c r="F44" t="s">
        <v>165969</v>
      </c>
      <c r="G44" t="s">
        <v>165970</v>
      </c>
      <c r="H44" t="s">
        <v>165971</v>
      </c>
      <c r="I44" t="s">
        <v>165972</v>
      </c>
      <c r="J44" t="s">
        <v>165973</v>
      </c>
      <c r="K44" t="s">
        <v>165974</v>
      </c>
      <c r="L44" t="s">
        <v>165975</v>
      </c>
      <c r="M44" t="s">
        <v>165976</v>
      </c>
      <c r="N44" t="s">
        <v>165977</v>
      </c>
      <c r="O44" t="s">
        <v>165978</v>
      </c>
      <c r="P44" t="s">
        <v>165979</v>
      </c>
      <c r="Q44" t="s">
        <v>165980</v>
      </c>
      <c r="R44" t="s">
        <v>165981</v>
      </c>
      <c r="S44" t="s">
        <v>165982</v>
      </c>
      <c r="T44" t="s">
        <v>165983</v>
      </c>
      <c r="U44" t="s">
        <v>165984</v>
      </c>
      <c r="V44" t="s">
        <v>165985</v>
      </c>
      <c r="W44" t="s">
        <v>165986</v>
      </c>
      <c r="X44" t="s">
        <v>165987</v>
      </c>
      <c r="Y44" t="s">
        <v>120416</v>
      </c>
      <c r="Z44" t="s">
        <v>165988</v>
      </c>
      <c r="AA44" t="s">
        <v>165989</v>
      </c>
      <c r="AB44" t="s">
        <v>165990</v>
      </c>
      <c r="AC44" t="s">
        <v>165991</v>
      </c>
      <c r="AD44" t="s">
        <v>165992</v>
      </c>
      <c r="AE44" t="s">
        <v>165993</v>
      </c>
      <c r="AF44" t="s">
        <v>165994</v>
      </c>
      <c r="AG44" t="s">
        <v>165995</v>
      </c>
      <c r="AH44" t="s">
        <v>165996</v>
      </c>
      <c r="AI44" t="s">
        <v>165997</v>
      </c>
      <c r="AJ44" t="s">
        <v>165998</v>
      </c>
      <c r="AK44" t="s">
        <v>165999</v>
      </c>
      <c r="AL44" t="s">
        <v>166000</v>
      </c>
      <c r="AM44" t="s">
        <v>166001</v>
      </c>
      <c r="AN44" t="s">
        <v>166002</v>
      </c>
      <c r="AO44" t="s">
        <v>97925</v>
      </c>
      <c r="AP44" t="s">
        <v>166003</v>
      </c>
      <c r="AQ44" t="s">
        <v>8662</v>
      </c>
    </row>
    <row r="45" spans="1:45" x14ac:dyDescent="0.25">
      <c r="A45" t="s">
        <v>166004</v>
      </c>
      <c r="B45" t="s">
        <v>166005</v>
      </c>
      <c r="C45" t="s">
        <v>166006</v>
      </c>
      <c r="D45" t="s">
        <v>166006</v>
      </c>
      <c r="E45" t="s">
        <v>166007</v>
      </c>
      <c r="F45" t="s">
        <v>166008</v>
      </c>
      <c r="G45" t="s">
        <v>166009</v>
      </c>
      <c r="H45" t="s">
        <v>166010</v>
      </c>
      <c r="I45" t="s">
        <v>166011</v>
      </c>
      <c r="J45" t="s">
        <v>166012</v>
      </c>
      <c r="K45" t="s">
        <v>166013</v>
      </c>
      <c r="L45" t="s">
        <v>166014</v>
      </c>
      <c r="M45" t="s">
        <v>166015</v>
      </c>
      <c r="N45" t="s">
        <v>166016</v>
      </c>
      <c r="O45" t="s">
        <v>166017</v>
      </c>
      <c r="P45" t="s">
        <v>166018</v>
      </c>
      <c r="Q45" t="s">
        <v>166019</v>
      </c>
      <c r="R45" t="s">
        <v>166020</v>
      </c>
      <c r="S45" t="s">
        <v>166021</v>
      </c>
      <c r="T45" t="s">
        <v>166022</v>
      </c>
      <c r="U45" t="s">
        <v>166023</v>
      </c>
      <c r="V45" t="s">
        <v>166024</v>
      </c>
      <c r="W45" t="s">
        <v>166025</v>
      </c>
      <c r="X45" t="s">
        <v>166026</v>
      </c>
      <c r="Y45" t="s">
        <v>166027</v>
      </c>
      <c r="Z45" t="s">
        <v>166028</v>
      </c>
      <c r="AA45" t="s">
        <v>166029</v>
      </c>
      <c r="AB45" t="s">
        <v>166030</v>
      </c>
      <c r="AC45" t="s">
        <v>166031</v>
      </c>
      <c r="AD45" t="s">
        <v>166032</v>
      </c>
      <c r="AE45" t="s">
        <v>166033</v>
      </c>
      <c r="AF45" t="s">
        <v>166034</v>
      </c>
      <c r="AG45" t="s">
        <v>166035</v>
      </c>
      <c r="AH45" t="s">
        <v>166036</v>
      </c>
      <c r="AI45" t="s">
        <v>166037</v>
      </c>
      <c r="AJ45" t="s">
        <v>166038</v>
      </c>
      <c r="AK45" t="s">
        <v>166039</v>
      </c>
      <c r="AL45" t="s">
        <v>166040</v>
      </c>
      <c r="AM45" t="s">
        <v>166041</v>
      </c>
      <c r="AN45" t="s">
        <v>166042</v>
      </c>
      <c r="AO45" t="s">
        <v>166043</v>
      </c>
      <c r="AP45" t="s">
        <v>166044</v>
      </c>
      <c r="AQ45" t="s">
        <v>166045</v>
      </c>
      <c r="AR45" t="s">
        <v>8662</v>
      </c>
    </row>
    <row r="46" spans="1:45" x14ac:dyDescent="0.25">
      <c r="A46" t="s">
        <v>166046</v>
      </c>
      <c r="B46" t="s">
        <v>166047</v>
      </c>
      <c r="C46" t="s">
        <v>166048</v>
      </c>
      <c r="D46" t="s">
        <v>166048</v>
      </c>
      <c r="E46" t="s">
        <v>166049</v>
      </c>
      <c r="F46" t="s">
        <v>166050</v>
      </c>
      <c r="G46" t="s">
        <v>166051</v>
      </c>
      <c r="H46" t="s">
        <v>166052</v>
      </c>
      <c r="I46" t="s">
        <v>166053</v>
      </c>
      <c r="J46" t="s">
        <v>166054</v>
      </c>
      <c r="K46" t="s">
        <v>166055</v>
      </c>
      <c r="L46" t="s">
        <v>166056</v>
      </c>
      <c r="M46" t="s">
        <v>166057</v>
      </c>
      <c r="N46" t="s">
        <v>166058</v>
      </c>
      <c r="O46" t="s">
        <v>166059</v>
      </c>
      <c r="P46" t="s">
        <v>166060</v>
      </c>
      <c r="Q46" t="s">
        <v>166061</v>
      </c>
      <c r="R46" t="s">
        <v>166062</v>
      </c>
      <c r="S46" t="s">
        <v>166063</v>
      </c>
      <c r="T46" t="s">
        <v>166064</v>
      </c>
      <c r="U46" t="s">
        <v>166065</v>
      </c>
      <c r="V46" t="s">
        <v>166066</v>
      </c>
      <c r="W46" t="s">
        <v>166067</v>
      </c>
      <c r="X46" t="s">
        <v>166068</v>
      </c>
      <c r="Y46" t="s">
        <v>166069</v>
      </c>
      <c r="Z46" t="s">
        <v>166070</v>
      </c>
      <c r="AA46" t="s">
        <v>166071</v>
      </c>
      <c r="AB46" t="s">
        <v>166072</v>
      </c>
      <c r="AC46" t="s">
        <v>166073</v>
      </c>
      <c r="AD46" t="s">
        <v>166074</v>
      </c>
      <c r="AE46" t="s">
        <v>166075</v>
      </c>
      <c r="AF46" t="s">
        <v>166076</v>
      </c>
      <c r="AG46" t="s">
        <v>166077</v>
      </c>
      <c r="AH46" t="s">
        <v>166078</v>
      </c>
      <c r="AI46" t="s">
        <v>166079</v>
      </c>
      <c r="AJ46" t="s">
        <v>166080</v>
      </c>
      <c r="AK46" t="s">
        <v>166081</v>
      </c>
      <c r="AL46" t="s">
        <v>166082</v>
      </c>
      <c r="AM46" t="s">
        <v>166083</v>
      </c>
      <c r="AN46" t="s">
        <v>166084</v>
      </c>
      <c r="AO46" t="s">
        <v>166085</v>
      </c>
      <c r="AP46" t="s">
        <v>166086</v>
      </c>
      <c r="AQ46" t="s">
        <v>166087</v>
      </c>
      <c r="AR46" t="s">
        <v>166088</v>
      </c>
      <c r="AS46" t="s">
        <v>8662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3"/>
  <sheetViews>
    <sheetView topLeftCell="A22" workbookViewId="0">
      <selection sqref="A1:B33"/>
    </sheetView>
  </sheetViews>
  <sheetFormatPr baseColWidth="10" defaultRowHeight="15" x14ac:dyDescent="0.25"/>
  <sheetData>
    <row r="1" spans="1:2" x14ac:dyDescent="0.25">
      <c r="A1" t="s">
        <v>27853</v>
      </c>
      <c r="B1" t="s">
        <v>6696</v>
      </c>
    </row>
    <row r="2" spans="1:2" x14ac:dyDescent="0.25">
      <c r="A2" t="s">
        <v>27854</v>
      </c>
      <c r="B2" t="s">
        <v>6696</v>
      </c>
    </row>
    <row r="3" spans="1:2" x14ac:dyDescent="0.25">
      <c r="A3" t="s">
        <v>27867</v>
      </c>
      <c r="B3" t="s">
        <v>6676</v>
      </c>
    </row>
    <row r="4" spans="1:2" x14ac:dyDescent="0.25">
      <c r="A4" t="s">
        <v>28270</v>
      </c>
      <c r="B4" t="s">
        <v>6678</v>
      </c>
    </row>
    <row r="5" spans="1:2" x14ac:dyDescent="0.25">
      <c r="A5" t="s">
        <v>27881</v>
      </c>
      <c r="B5" t="s">
        <v>6625</v>
      </c>
    </row>
    <row r="6" spans="1:2" x14ac:dyDescent="0.25">
      <c r="A6" t="s">
        <v>27855</v>
      </c>
      <c r="B6" t="s">
        <v>6651</v>
      </c>
    </row>
    <row r="7" spans="1:2" x14ac:dyDescent="0.25">
      <c r="A7" t="s">
        <v>27858</v>
      </c>
      <c r="B7" t="s">
        <v>6663</v>
      </c>
    </row>
    <row r="8" spans="1:2" x14ac:dyDescent="0.25">
      <c r="A8" t="s">
        <v>28274</v>
      </c>
      <c r="B8" t="s">
        <v>6642</v>
      </c>
    </row>
    <row r="9" spans="1:2" x14ac:dyDescent="0.25">
      <c r="A9" t="s">
        <v>27871</v>
      </c>
      <c r="B9" t="s">
        <v>6636</v>
      </c>
    </row>
    <row r="10" spans="1:2" x14ac:dyDescent="0.25">
      <c r="A10" t="s">
        <v>27870</v>
      </c>
      <c r="B10" t="s">
        <v>6648</v>
      </c>
    </row>
    <row r="11" spans="1:2" x14ac:dyDescent="0.25">
      <c r="A11" t="s">
        <v>28275</v>
      </c>
      <c r="B11" t="s">
        <v>6645</v>
      </c>
    </row>
    <row r="12" spans="1:2" x14ac:dyDescent="0.25">
      <c r="A12" t="s">
        <v>27869</v>
      </c>
      <c r="B12" t="s">
        <v>6728</v>
      </c>
    </row>
    <row r="13" spans="1:2" x14ac:dyDescent="0.25">
      <c r="A13" t="s">
        <v>27875</v>
      </c>
      <c r="B13" t="s">
        <v>6687</v>
      </c>
    </row>
    <row r="14" spans="1:2" x14ac:dyDescent="0.25">
      <c r="A14" t="s">
        <v>27879</v>
      </c>
      <c r="B14" t="s">
        <v>8658</v>
      </c>
    </row>
    <row r="15" spans="1:2" x14ac:dyDescent="0.25">
      <c r="A15" t="s">
        <v>27856</v>
      </c>
      <c r="B15" t="s">
        <v>6612</v>
      </c>
    </row>
    <row r="16" spans="1:2" x14ac:dyDescent="0.25">
      <c r="A16" t="s">
        <v>28281</v>
      </c>
      <c r="B16" t="s">
        <v>6773</v>
      </c>
    </row>
    <row r="17" spans="1:2" x14ac:dyDescent="0.25">
      <c r="A17" t="s">
        <v>27862</v>
      </c>
      <c r="B17" t="s">
        <v>6653</v>
      </c>
    </row>
    <row r="18" spans="1:2" x14ac:dyDescent="0.25">
      <c r="A18" t="s">
        <v>27872</v>
      </c>
      <c r="B18" t="s">
        <v>6660</v>
      </c>
    </row>
    <row r="19" spans="1:2" x14ac:dyDescent="0.25">
      <c r="A19" t="s">
        <v>27876</v>
      </c>
      <c r="B19" t="s">
        <v>6731</v>
      </c>
    </row>
    <row r="20" spans="1:2" x14ac:dyDescent="0.25">
      <c r="A20" t="s">
        <v>27865</v>
      </c>
      <c r="B20" t="s">
        <v>6604</v>
      </c>
    </row>
    <row r="21" spans="1:2" x14ac:dyDescent="0.25">
      <c r="A21" t="s">
        <v>27880</v>
      </c>
      <c r="B21" t="s">
        <v>8660</v>
      </c>
    </row>
    <row r="22" spans="1:2" x14ac:dyDescent="0.25">
      <c r="A22" t="s">
        <v>27868</v>
      </c>
      <c r="B22" t="s">
        <v>6681</v>
      </c>
    </row>
    <row r="23" spans="1:2" x14ac:dyDescent="0.25">
      <c r="A23" t="s">
        <v>27861</v>
      </c>
      <c r="B23" t="s">
        <v>6631</v>
      </c>
    </row>
    <row r="24" spans="1:2" x14ac:dyDescent="0.25">
      <c r="A24" t="s">
        <v>27857</v>
      </c>
      <c r="B24" t="s">
        <v>6657</v>
      </c>
    </row>
    <row r="25" spans="1:2" x14ac:dyDescent="0.25">
      <c r="A25" t="s">
        <v>27877</v>
      </c>
      <c r="B25" t="s">
        <v>6725</v>
      </c>
    </row>
    <row r="26" spans="1:2" x14ac:dyDescent="0.25">
      <c r="A26" t="s">
        <v>27873</v>
      </c>
      <c r="B26" t="s">
        <v>6693</v>
      </c>
    </row>
    <row r="27" spans="1:2" x14ac:dyDescent="0.25">
      <c r="A27" t="s">
        <v>27866</v>
      </c>
      <c r="B27" t="s">
        <v>6690</v>
      </c>
    </row>
    <row r="28" spans="1:2" x14ac:dyDescent="0.25">
      <c r="A28" t="s">
        <v>27859</v>
      </c>
      <c r="B28" t="s">
        <v>6674</v>
      </c>
    </row>
    <row r="29" spans="1:2" x14ac:dyDescent="0.25">
      <c r="A29" t="s">
        <v>27860</v>
      </c>
      <c r="B29" t="s">
        <v>6672</v>
      </c>
    </row>
    <row r="30" spans="1:2" x14ac:dyDescent="0.25">
      <c r="A30" t="s">
        <v>27874</v>
      </c>
      <c r="B30" t="s">
        <v>6714</v>
      </c>
    </row>
    <row r="31" spans="1:2" x14ac:dyDescent="0.25">
      <c r="A31" t="s">
        <v>27878</v>
      </c>
      <c r="B31" t="s">
        <v>6734</v>
      </c>
    </row>
    <row r="32" spans="1:2" x14ac:dyDescent="0.25">
      <c r="A32" t="s">
        <v>27863</v>
      </c>
      <c r="B32" t="s">
        <v>6598</v>
      </c>
    </row>
    <row r="33" spans="1:2" x14ac:dyDescent="0.25">
      <c r="A33" t="s">
        <v>27864</v>
      </c>
      <c r="B33" t="s">
        <v>6601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J557"/>
  <sheetViews>
    <sheetView topLeftCell="A346" workbookViewId="0">
      <selection sqref="A1:UJ557"/>
    </sheetView>
  </sheetViews>
  <sheetFormatPr baseColWidth="10" defaultRowHeight="15" x14ac:dyDescent="0.25"/>
  <sheetData>
    <row r="1" spans="1:556" x14ac:dyDescent="0.25">
      <c r="A1" t="s">
        <v>165299</v>
      </c>
      <c r="B1" t="s">
        <v>165300</v>
      </c>
      <c r="C1" t="s">
        <v>165301</v>
      </c>
      <c r="D1" t="s">
        <v>165302</v>
      </c>
      <c r="E1" t="s">
        <v>165303</v>
      </c>
      <c r="F1" t="s">
        <v>36599</v>
      </c>
      <c r="G1" t="s">
        <v>165304</v>
      </c>
      <c r="H1" t="s">
        <v>27519</v>
      </c>
      <c r="I1" t="s">
        <v>165305</v>
      </c>
      <c r="J1" t="s">
        <v>165306</v>
      </c>
      <c r="K1" t="s">
        <v>165307</v>
      </c>
      <c r="L1" t="s">
        <v>165308</v>
      </c>
      <c r="M1" t="s">
        <v>165309</v>
      </c>
      <c r="N1" t="s">
        <v>165310</v>
      </c>
      <c r="O1" t="s">
        <v>165311</v>
      </c>
      <c r="P1" t="s">
        <v>36600</v>
      </c>
      <c r="Q1" t="s">
        <v>27529</v>
      </c>
      <c r="R1" t="s">
        <v>165312</v>
      </c>
      <c r="S1" t="s">
        <v>27526</v>
      </c>
      <c r="T1" t="s">
        <v>27527</v>
      </c>
      <c r="U1" t="s">
        <v>165313</v>
      </c>
      <c r="V1" t="s">
        <v>27545</v>
      </c>
      <c r="W1" t="s">
        <v>165314</v>
      </c>
      <c r="X1" t="s">
        <v>165315</v>
      </c>
      <c r="Y1" t="s">
        <v>165316</v>
      </c>
      <c r="Z1" t="s">
        <v>27525</v>
      </c>
      <c r="AA1" t="s">
        <v>27528</v>
      </c>
      <c r="AB1" t="s">
        <v>165317</v>
      </c>
      <c r="AC1" t="s">
        <v>27521</v>
      </c>
      <c r="AD1" t="s">
        <v>27524</v>
      </c>
      <c r="AE1" t="s">
        <v>27522</v>
      </c>
      <c r="AF1" t="s">
        <v>27523</v>
      </c>
      <c r="AG1" t="s">
        <v>165318</v>
      </c>
      <c r="AH1" t="s">
        <v>165319</v>
      </c>
      <c r="AI1" t="s">
        <v>165320</v>
      </c>
      <c r="AJ1" t="s">
        <v>165321</v>
      </c>
      <c r="AK1" t="s">
        <v>36598</v>
      </c>
      <c r="AL1" t="s">
        <v>165322</v>
      </c>
      <c r="AM1" t="s">
        <v>165323</v>
      </c>
      <c r="AN1" t="s">
        <v>165324</v>
      </c>
      <c r="AO1" t="s">
        <v>165325</v>
      </c>
      <c r="AP1" t="s">
        <v>36602</v>
      </c>
      <c r="AQ1" t="s">
        <v>165326</v>
      </c>
      <c r="AR1" t="s">
        <v>165327</v>
      </c>
      <c r="AS1" t="s">
        <v>165328</v>
      </c>
      <c r="AT1" t="s">
        <v>165329</v>
      </c>
      <c r="AU1" t="s">
        <v>165330</v>
      </c>
      <c r="AV1" t="s">
        <v>165331</v>
      </c>
      <c r="AW1" t="s">
        <v>165332</v>
      </c>
      <c r="AX1" t="s">
        <v>27512</v>
      </c>
      <c r="AY1" t="s">
        <v>165333</v>
      </c>
      <c r="AZ1" t="s">
        <v>165334</v>
      </c>
      <c r="BA1" t="s">
        <v>27509</v>
      </c>
      <c r="BB1" t="s">
        <v>27510</v>
      </c>
      <c r="BC1" t="s">
        <v>165335</v>
      </c>
      <c r="BD1" t="s">
        <v>27511</v>
      </c>
      <c r="BE1" t="s">
        <v>165336</v>
      </c>
      <c r="BF1" t="s">
        <v>27520</v>
      </c>
      <c r="BG1" t="s">
        <v>165337</v>
      </c>
      <c r="BH1" t="s">
        <v>165338</v>
      </c>
      <c r="BI1" t="s">
        <v>27500</v>
      </c>
      <c r="BJ1" t="s">
        <v>165339</v>
      </c>
      <c r="BK1" t="s">
        <v>165340</v>
      </c>
      <c r="BL1" t="s">
        <v>165341</v>
      </c>
      <c r="BM1" t="s">
        <v>27504</v>
      </c>
      <c r="BN1" t="s">
        <v>36616</v>
      </c>
      <c r="BO1" t="s">
        <v>165342</v>
      </c>
      <c r="BP1" t="s">
        <v>165343</v>
      </c>
      <c r="BQ1" t="s">
        <v>27501</v>
      </c>
      <c r="BR1" t="s">
        <v>27498</v>
      </c>
      <c r="BS1" t="s">
        <v>27499</v>
      </c>
      <c r="BT1" t="s">
        <v>165344</v>
      </c>
      <c r="BU1" t="s">
        <v>165345</v>
      </c>
      <c r="BV1" t="s">
        <v>165346</v>
      </c>
      <c r="BW1" t="s">
        <v>165347</v>
      </c>
      <c r="BX1" t="s">
        <v>27502</v>
      </c>
      <c r="BY1" t="s">
        <v>165348</v>
      </c>
      <c r="BZ1" t="s">
        <v>165349</v>
      </c>
      <c r="CA1" t="s">
        <v>165350</v>
      </c>
      <c r="CB1" t="s">
        <v>165351</v>
      </c>
      <c r="CC1" t="s">
        <v>165352</v>
      </c>
      <c r="CD1" t="s">
        <v>165353</v>
      </c>
      <c r="CE1" t="s">
        <v>165354</v>
      </c>
      <c r="CF1" t="s">
        <v>165355</v>
      </c>
      <c r="CG1" t="s">
        <v>27653</v>
      </c>
      <c r="CH1" t="s">
        <v>27503</v>
      </c>
      <c r="CI1" t="s">
        <v>165356</v>
      </c>
      <c r="CJ1" t="s">
        <v>27505</v>
      </c>
      <c r="CK1" t="s">
        <v>27506</v>
      </c>
      <c r="CL1" t="s">
        <v>165357</v>
      </c>
      <c r="CM1" t="s">
        <v>27530</v>
      </c>
      <c r="CN1" t="s">
        <v>165358</v>
      </c>
      <c r="CO1" t="s">
        <v>165359</v>
      </c>
      <c r="CP1" t="s">
        <v>36601</v>
      </c>
      <c r="CQ1" t="s">
        <v>165360</v>
      </c>
      <c r="CR1" t="s">
        <v>165361</v>
      </c>
      <c r="CS1" t="s">
        <v>165362</v>
      </c>
      <c r="CT1" t="s">
        <v>27531</v>
      </c>
      <c r="CU1" t="s">
        <v>165363</v>
      </c>
      <c r="CV1" t="s">
        <v>165364</v>
      </c>
      <c r="CW1" t="s">
        <v>27532</v>
      </c>
      <c r="CX1" t="s">
        <v>165365</v>
      </c>
      <c r="CY1" t="s">
        <v>165366</v>
      </c>
      <c r="CZ1" t="s">
        <v>27518</v>
      </c>
      <c r="DA1" t="s">
        <v>36597</v>
      </c>
      <c r="DB1" t="s">
        <v>27508</v>
      </c>
      <c r="DC1" t="s">
        <v>27507</v>
      </c>
      <c r="DD1" t="s">
        <v>165367</v>
      </c>
      <c r="DE1" t="s">
        <v>165368</v>
      </c>
      <c r="DF1" t="s">
        <v>27513</v>
      </c>
      <c r="DG1" t="s">
        <v>27514</v>
      </c>
      <c r="DH1" t="s">
        <v>165369</v>
      </c>
      <c r="DI1" t="s">
        <v>27516</v>
      </c>
      <c r="DJ1" t="s">
        <v>27517</v>
      </c>
      <c r="DK1" t="s">
        <v>27515</v>
      </c>
      <c r="DL1" t="s">
        <v>36608</v>
      </c>
      <c r="DM1" t="s">
        <v>27559</v>
      </c>
      <c r="DN1" t="s">
        <v>165370</v>
      </c>
      <c r="DO1" t="s">
        <v>165371</v>
      </c>
      <c r="DP1" t="s">
        <v>165372</v>
      </c>
      <c r="DQ1" t="s">
        <v>165373</v>
      </c>
      <c r="DR1" t="s">
        <v>165374</v>
      </c>
      <c r="DS1" t="s">
        <v>165375</v>
      </c>
      <c r="DT1" t="s">
        <v>165376</v>
      </c>
      <c r="DU1" t="s">
        <v>165377</v>
      </c>
      <c r="DV1" t="s">
        <v>27555</v>
      </c>
      <c r="DW1" t="s">
        <v>165378</v>
      </c>
      <c r="DX1" t="s">
        <v>165379</v>
      </c>
      <c r="DY1" t="s">
        <v>27563</v>
      </c>
      <c r="DZ1" t="s">
        <v>165380</v>
      </c>
      <c r="EA1" t="s">
        <v>165381</v>
      </c>
      <c r="EB1" t="s">
        <v>27560</v>
      </c>
      <c r="EC1" t="s">
        <v>165382</v>
      </c>
      <c r="ED1" t="s">
        <v>165383</v>
      </c>
      <c r="EE1" t="s">
        <v>36609</v>
      </c>
      <c r="EF1" t="s">
        <v>165384</v>
      </c>
      <c r="EG1" t="s">
        <v>165385</v>
      </c>
      <c r="EH1" t="s">
        <v>165386</v>
      </c>
      <c r="EI1" t="s">
        <v>165387</v>
      </c>
      <c r="EJ1" t="s">
        <v>165388</v>
      </c>
      <c r="EK1" t="s">
        <v>27561</v>
      </c>
      <c r="EL1" t="s">
        <v>165389</v>
      </c>
      <c r="EM1" t="s">
        <v>165390</v>
      </c>
      <c r="EN1" t="s">
        <v>165391</v>
      </c>
      <c r="EO1" t="s">
        <v>165392</v>
      </c>
      <c r="EP1" t="s">
        <v>165393</v>
      </c>
      <c r="EQ1" t="s">
        <v>165394</v>
      </c>
      <c r="ER1" t="s">
        <v>165395</v>
      </c>
      <c r="ES1" t="s">
        <v>165396</v>
      </c>
      <c r="ET1" t="s">
        <v>165397</v>
      </c>
      <c r="EU1" t="s">
        <v>165398</v>
      </c>
      <c r="EV1" t="s">
        <v>165399</v>
      </c>
      <c r="EW1" t="s">
        <v>165400</v>
      </c>
      <c r="EX1" t="s">
        <v>165401</v>
      </c>
      <c r="EY1" t="s">
        <v>165402</v>
      </c>
      <c r="EZ1" t="s">
        <v>165403</v>
      </c>
      <c r="FA1" t="s">
        <v>27553</v>
      </c>
      <c r="FB1" t="s">
        <v>165404</v>
      </c>
      <c r="FC1" t="s">
        <v>165405</v>
      </c>
      <c r="FD1" t="s">
        <v>165406</v>
      </c>
      <c r="FE1" t="s">
        <v>165407</v>
      </c>
      <c r="FF1" t="s">
        <v>27554</v>
      </c>
      <c r="FG1" t="s">
        <v>165408</v>
      </c>
      <c r="FH1" t="s">
        <v>165409</v>
      </c>
      <c r="FI1" t="s">
        <v>165410</v>
      </c>
      <c r="FJ1" t="s">
        <v>165411</v>
      </c>
      <c r="FK1" t="s">
        <v>27562</v>
      </c>
      <c r="FL1" t="s">
        <v>165412</v>
      </c>
      <c r="FM1" t="s">
        <v>27565</v>
      </c>
      <c r="FN1" t="s">
        <v>27566</v>
      </c>
      <c r="FO1" t="s">
        <v>165413</v>
      </c>
      <c r="FP1" t="s">
        <v>165414</v>
      </c>
      <c r="FQ1" t="s">
        <v>165415</v>
      </c>
      <c r="FR1" t="s">
        <v>165416</v>
      </c>
      <c r="FS1" t="s">
        <v>165417</v>
      </c>
      <c r="FT1" t="s">
        <v>165418</v>
      </c>
      <c r="FU1" t="s">
        <v>165419</v>
      </c>
      <c r="FV1" t="s">
        <v>165420</v>
      </c>
      <c r="FW1" t="s">
        <v>27556</v>
      </c>
      <c r="FX1" t="s">
        <v>165421</v>
      </c>
      <c r="FY1" t="s">
        <v>165422</v>
      </c>
      <c r="FZ1" t="s">
        <v>27549</v>
      </c>
      <c r="GA1" t="s">
        <v>27564</v>
      </c>
      <c r="GB1" t="s">
        <v>165423</v>
      </c>
      <c r="GC1" t="s">
        <v>165424</v>
      </c>
      <c r="GD1" t="s">
        <v>165425</v>
      </c>
      <c r="GE1" t="s">
        <v>36610</v>
      </c>
      <c r="GF1" t="s">
        <v>36611</v>
      </c>
      <c r="GG1" t="s">
        <v>165426</v>
      </c>
      <c r="GH1" t="s">
        <v>165427</v>
      </c>
      <c r="GI1" t="s">
        <v>165428</v>
      </c>
      <c r="GJ1" t="s">
        <v>165429</v>
      </c>
      <c r="GK1" t="s">
        <v>36612</v>
      </c>
      <c r="GL1" t="s">
        <v>36613</v>
      </c>
      <c r="GM1" t="s">
        <v>165430</v>
      </c>
      <c r="GN1" t="s">
        <v>165431</v>
      </c>
      <c r="GO1" t="s">
        <v>165432</v>
      </c>
      <c r="GP1" t="s">
        <v>165433</v>
      </c>
      <c r="GQ1" t="s">
        <v>165434</v>
      </c>
      <c r="GR1" t="s">
        <v>165435</v>
      </c>
      <c r="GS1" t="s">
        <v>27550</v>
      </c>
      <c r="GT1" t="s">
        <v>27551</v>
      </c>
      <c r="GU1" t="s">
        <v>165436</v>
      </c>
      <c r="GV1" t="s">
        <v>165437</v>
      </c>
      <c r="GW1" t="s">
        <v>165438</v>
      </c>
      <c r="GX1" t="s">
        <v>165439</v>
      </c>
      <c r="GY1" t="s">
        <v>165440</v>
      </c>
      <c r="GZ1" t="s">
        <v>165441</v>
      </c>
      <c r="HA1" t="s">
        <v>165442</v>
      </c>
      <c r="HB1" t="s">
        <v>165443</v>
      </c>
      <c r="HC1" t="s">
        <v>165444</v>
      </c>
      <c r="HD1" t="s">
        <v>165445</v>
      </c>
      <c r="HE1" t="s">
        <v>27552</v>
      </c>
      <c r="HF1" t="s">
        <v>165446</v>
      </c>
      <c r="HG1" t="s">
        <v>27547</v>
      </c>
      <c r="HH1" t="s">
        <v>27548</v>
      </c>
      <c r="HI1" t="s">
        <v>27557</v>
      </c>
      <c r="HJ1" t="s">
        <v>27558</v>
      </c>
      <c r="HK1" t="s">
        <v>165447</v>
      </c>
      <c r="HL1" t="s">
        <v>165448</v>
      </c>
      <c r="HM1" t="s">
        <v>165449</v>
      </c>
      <c r="HN1" t="s">
        <v>27567</v>
      </c>
      <c r="HO1" t="s">
        <v>165450</v>
      </c>
      <c r="HP1" t="s">
        <v>165451</v>
      </c>
      <c r="HQ1" t="s">
        <v>165452</v>
      </c>
      <c r="HR1" t="s">
        <v>165453</v>
      </c>
      <c r="HS1" t="s">
        <v>165454</v>
      </c>
      <c r="HT1" t="s">
        <v>165455</v>
      </c>
      <c r="HU1" t="s">
        <v>165456</v>
      </c>
      <c r="HV1" t="s">
        <v>165457</v>
      </c>
      <c r="HW1" t="s">
        <v>165458</v>
      </c>
      <c r="HX1" t="s">
        <v>27546</v>
      </c>
      <c r="HY1" t="s">
        <v>165459</v>
      </c>
      <c r="HZ1" t="s">
        <v>165460</v>
      </c>
      <c r="IA1" t="s">
        <v>165461</v>
      </c>
      <c r="IB1" t="s">
        <v>36605</v>
      </c>
      <c r="IC1" t="s">
        <v>165462</v>
      </c>
      <c r="ID1" t="s">
        <v>27533</v>
      </c>
      <c r="IE1" t="s">
        <v>27534</v>
      </c>
      <c r="IF1" t="s">
        <v>36596</v>
      </c>
      <c r="IG1" t="s">
        <v>165463</v>
      </c>
      <c r="IH1" t="s">
        <v>165464</v>
      </c>
      <c r="II1" t="s">
        <v>165465</v>
      </c>
      <c r="IJ1" t="s">
        <v>165466</v>
      </c>
      <c r="IK1" t="s">
        <v>165467</v>
      </c>
      <c r="IL1" t="s">
        <v>27568</v>
      </c>
      <c r="IM1" t="s">
        <v>165468</v>
      </c>
      <c r="IN1" t="s">
        <v>27495</v>
      </c>
      <c r="IO1" t="s">
        <v>27496</v>
      </c>
      <c r="IP1" t="s">
        <v>165469</v>
      </c>
      <c r="IQ1" t="s">
        <v>165470</v>
      </c>
      <c r="IR1" t="s">
        <v>165471</v>
      </c>
      <c r="IS1" t="s">
        <v>165472</v>
      </c>
      <c r="IT1" t="s">
        <v>165473</v>
      </c>
      <c r="IU1" t="s">
        <v>36607</v>
      </c>
      <c r="IV1" t="s">
        <v>165474</v>
      </c>
      <c r="IW1" t="s">
        <v>165475</v>
      </c>
      <c r="IX1" t="s">
        <v>27570</v>
      </c>
      <c r="IY1" t="s">
        <v>36606</v>
      </c>
      <c r="IZ1" t="s">
        <v>165476</v>
      </c>
      <c r="JA1" t="s">
        <v>165477</v>
      </c>
      <c r="JB1" t="s">
        <v>165478</v>
      </c>
      <c r="JC1" t="s">
        <v>27535</v>
      </c>
      <c r="JD1" t="s">
        <v>165479</v>
      </c>
      <c r="JE1" t="s">
        <v>165480</v>
      </c>
      <c r="JF1" t="s">
        <v>165481</v>
      </c>
      <c r="JG1" t="s">
        <v>165482</v>
      </c>
      <c r="JH1" t="s">
        <v>165483</v>
      </c>
      <c r="JI1" t="s">
        <v>165484</v>
      </c>
      <c r="JJ1" t="s">
        <v>165485</v>
      </c>
      <c r="JK1" t="s">
        <v>165486</v>
      </c>
      <c r="JL1" t="s">
        <v>165487</v>
      </c>
      <c r="JM1" t="s">
        <v>36614</v>
      </c>
      <c r="JN1" t="s">
        <v>36615</v>
      </c>
      <c r="JO1" t="s">
        <v>165488</v>
      </c>
      <c r="JP1" t="s">
        <v>27541</v>
      </c>
      <c r="JQ1" t="s">
        <v>165489</v>
      </c>
      <c r="JR1" t="s">
        <v>165490</v>
      </c>
      <c r="JS1" t="s">
        <v>27537</v>
      </c>
      <c r="JT1" t="s">
        <v>165491</v>
      </c>
      <c r="JU1" t="s">
        <v>165492</v>
      </c>
      <c r="JV1" t="s">
        <v>27543</v>
      </c>
      <c r="JW1" t="s">
        <v>27542</v>
      </c>
      <c r="JX1" t="s">
        <v>27539</v>
      </c>
      <c r="JY1" t="s">
        <v>165493</v>
      </c>
      <c r="JZ1" t="s">
        <v>165494</v>
      </c>
      <c r="KA1" t="s">
        <v>165495</v>
      </c>
      <c r="KB1" t="s">
        <v>165496</v>
      </c>
      <c r="KC1" t="s">
        <v>165497</v>
      </c>
      <c r="KD1" t="s">
        <v>165498</v>
      </c>
      <c r="KE1" t="s">
        <v>165499</v>
      </c>
      <c r="KF1" t="s">
        <v>165500</v>
      </c>
      <c r="KG1" t="s">
        <v>27536</v>
      </c>
      <c r="KH1" t="s">
        <v>27544</v>
      </c>
      <c r="KI1" t="s">
        <v>165501</v>
      </c>
      <c r="KJ1" t="s">
        <v>36603</v>
      </c>
      <c r="KK1" t="s">
        <v>36604</v>
      </c>
      <c r="KL1" t="s">
        <v>165502</v>
      </c>
      <c r="KM1" t="s">
        <v>27538</v>
      </c>
      <c r="KN1" t="s">
        <v>27540</v>
      </c>
      <c r="KO1" t="s">
        <v>165503</v>
      </c>
      <c r="KP1" t="s">
        <v>165504</v>
      </c>
      <c r="KQ1" t="s">
        <v>165505</v>
      </c>
      <c r="KR1" t="s">
        <v>165506</v>
      </c>
      <c r="KS1" t="s">
        <v>27497</v>
      </c>
      <c r="KT1" t="s">
        <v>165507</v>
      </c>
      <c r="KU1" t="s">
        <v>165508</v>
      </c>
      <c r="KV1" t="s">
        <v>165509</v>
      </c>
      <c r="KW1" t="s">
        <v>27569</v>
      </c>
      <c r="KX1" t="s">
        <v>165510</v>
      </c>
      <c r="KY1" t="s">
        <v>165511</v>
      </c>
      <c r="KZ1" t="s">
        <v>165512</v>
      </c>
      <c r="LA1" t="s">
        <v>27650</v>
      </c>
      <c r="LB1" t="s">
        <v>165513</v>
      </c>
      <c r="LC1" t="s">
        <v>165514</v>
      </c>
      <c r="LD1" t="s">
        <v>165515</v>
      </c>
      <c r="LE1" t="s">
        <v>165516</v>
      </c>
      <c r="LF1" t="s">
        <v>165517</v>
      </c>
      <c r="LG1" t="s">
        <v>165518</v>
      </c>
      <c r="LH1" t="s">
        <v>27632</v>
      </c>
      <c r="LI1" t="s">
        <v>165519</v>
      </c>
      <c r="LJ1" t="s">
        <v>27648</v>
      </c>
      <c r="LK1" t="s">
        <v>27647</v>
      </c>
      <c r="LL1" t="s">
        <v>165520</v>
      </c>
      <c r="LM1" t="s">
        <v>165521</v>
      </c>
      <c r="LN1" t="s">
        <v>165522</v>
      </c>
      <c r="LO1" t="s">
        <v>165523</v>
      </c>
      <c r="LP1" t="s">
        <v>165524</v>
      </c>
      <c r="LQ1" t="s">
        <v>165525</v>
      </c>
      <c r="LR1" t="s">
        <v>165526</v>
      </c>
      <c r="LS1" t="s">
        <v>165527</v>
      </c>
      <c r="LT1" t="s">
        <v>165528</v>
      </c>
      <c r="LU1" t="s">
        <v>165529</v>
      </c>
      <c r="LV1" t="s">
        <v>165530</v>
      </c>
      <c r="LW1" t="s">
        <v>165531</v>
      </c>
      <c r="LX1" t="s">
        <v>165532</v>
      </c>
      <c r="LY1" t="s">
        <v>165533</v>
      </c>
      <c r="LZ1" t="s">
        <v>165534</v>
      </c>
      <c r="MA1" t="s">
        <v>165535</v>
      </c>
      <c r="MB1" t="s">
        <v>165536</v>
      </c>
      <c r="MC1" t="s">
        <v>165537</v>
      </c>
      <c r="MD1" t="s">
        <v>27646</v>
      </c>
      <c r="ME1" t="s">
        <v>165538</v>
      </c>
      <c r="MF1" t="s">
        <v>165539</v>
      </c>
      <c r="MG1" t="s">
        <v>165540</v>
      </c>
      <c r="MH1" t="s">
        <v>165541</v>
      </c>
      <c r="MI1" t="s">
        <v>27652</v>
      </c>
      <c r="MJ1" t="s">
        <v>165542</v>
      </c>
      <c r="MK1" t="s">
        <v>165543</v>
      </c>
      <c r="ML1" t="s">
        <v>36619</v>
      </c>
      <c r="MM1" t="s">
        <v>165544</v>
      </c>
      <c r="MN1" t="s">
        <v>165545</v>
      </c>
      <c r="MO1" t="s">
        <v>27592</v>
      </c>
      <c r="MP1" t="s">
        <v>165546</v>
      </c>
      <c r="MQ1" t="s">
        <v>165547</v>
      </c>
      <c r="MR1" t="s">
        <v>27603</v>
      </c>
      <c r="MS1" t="s">
        <v>165548</v>
      </c>
      <c r="MT1" t="s">
        <v>36620</v>
      </c>
      <c r="MU1" t="s">
        <v>27605</v>
      </c>
      <c r="MV1" t="s">
        <v>27619</v>
      </c>
      <c r="MW1" t="s">
        <v>36623</v>
      </c>
      <c r="MX1" t="s">
        <v>165549</v>
      </c>
      <c r="MY1" t="s">
        <v>27608</v>
      </c>
      <c r="MZ1" t="s">
        <v>27573</v>
      </c>
      <c r="NA1" t="s">
        <v>165550</v>
      </c>
      <c r="NB1" t="s">
        <v>27571</v>
      </c>
      <c r="NC1" t="s">
        <v>165551</v>
      </c>
      <c r="ND1" t="s">
        <v>165552</v>
      </c>
      <c r="NE1" t="s">
        <v>27580</v>
      </c>
      <c r="NF1" t="s">
        <v>27593</v>
      </c>
      <c r="NG1" t="s">
        <v>27594</v>
      </c>
      <c r="NH1" t="s">
        <v>36622</v>
      </c>
      <c r="NI1" t="s">
        <v>27613</v>
      </c>
      <c r="NJ1" t="s">
        <v>165553</v>
      </c>
      <c r="NK1" t="s">
        <v>165554</v>
      </c>
      <c r="NL1" t="s">
        <v>165555</v>
      </c>
      <c r="NM1" t="s">
        <v>27572</v>
      </c>
      <c r="NN1" t="s">
        <v>27595</v>
      </c>
      <c r="NO1" t="s">
        <v>165556</v>
      </c>
      <c r="NP1" t="s">
        <v>27579</v>
      </c>
      <c r="NQ1" t="s">
        <v>165557</v>
      </c>
      <c r="NR1" t="s">
        <v>27596</v>
      </c>
      <c r="NS1" t="s">
        <v>27601</v>
      </c>
      <c r="NT1" t="s">
        <v>27597</v>
      </c>
      <c r="NU1" t="s">
        <v>165558</v>
      </c>
      <c r="NV1" t="s">
        <v>27602</v>
      </c>
      <c r="NW1" t="s">
        <v>165559</v>
      </c>
      <c r="NX1" t="s">
        <v>27606</v>
      </c>
      <c r="NY1" t="s">
        <v>165560</v>
      </c>
      <c r="NZ1" t="s">
        <v>165561</v>
      </c>
      <c r="OA1" t="s">
        <v>165562</v>
      </c>
      <c r="OB1" t="s">
        <v>165563</v>
      </c>
      <c r="OC1" t="s">
        <v>27600</v>
      </c>
      <c r="OD1" t="s">
        <v>165564</v>
      </c>
      <c r="OE1" t="s">
        <v>165565</v>
      </c>
      <c r="OF1" t="s">
        <v>27574</v>
      </c>
      <c r="OG1" t="s">
        <v>27575</v>
      </c>
      <c r="OH1" t="s">
        <v>165566</v>
      </c>
      <c r="OI1" t="s">
        <v>27604</v>
      </c>
      <c r="OJ1" t="s">
        <v>27576</v>
      </c>
      <c r="OK1" t="s">
        <v>36621</v>
      </c>
      <c r="OL1" t="s">
        <v>165567</v>
      </c>
      <c r="OM1" t="s">
        <v>27611</v>
      </c>
      <c r="ON1" t="s">
        <v>27612</v>
      </c>
      <c r="OO1" t="s">
        <v>165568</v>
      </c>
      <c r="OP1" t="s">
        <v>27585</v>
      </c>
      <c r="OQ1" t="s">
        <v>165569</v>
      </c>
      <c r="OR1" t="s">
        <v>27588</v>
      </c>
      <c r="OS1" t="s">
        <v>27589</v>
      </c>
      <c r="OT1" t="s">
        <v>27590</v>
      </c>
      <c r="OU1" t="s">
        <v>165570</v>
      </c>
      <c r="OV1" t="s">
        <v>27584</v>
      </c>
      <c r="OW1" t="s">
        <v>27587</v>
      </c>
      <c r="OX1" t="s">
        <v>27591</v>
      </c>
      <c r="OY1" t="s">
        <v>27586</v>
      </c>
      <c r="OZ1" t="s">
        <v>27577</v>
      </c>
      <c r="PA1" t="s">
        <v>165571</v>
      </c>
      <c r="PB1" t="s">
        <v>27598</v>
      </c>
      <c r="PC1" t="s">
        <v>27615</v>
      </c>
      <c r="PD1" t="s">
        <v>27610</v>
      </c>
      <c r="PE1" t="s">
        <v>27609</v>
      </c>
      <c r="PF1" t="s">
        <v>165572</v>
      </c>
      <c r="PG1" t="s">
        <v>27599</v>
      </c>
      <c r="PH1" t="s">
        <v>27607</v>
      </c>
      <c r="PI1" t="s">
        <v>165573</v>
      </c>
      <c r="PJ1" t="s">
        <v>27628</v>
      </c>
      <c r="PK1" t="s">
        <v>165574</v>
      </c>
      <c r="PL1" t="s">
        <v>27629</v>
      </c>
      <c r="PM1" t="s">
        <v>27630</v>
      </c>
      <c r="PN1" t="s">
        <v>27631</v>
      </c>
      <c r="PO1" t="s">
        <v>165575</v>
      </c>
      <c r="PP1" t="s">
        <v>165576</v>
      </c>
      <c r="PQ1" t="s">
        <v>165577</v>
      </c>
      <c r="PR1" t="s">
        <v>165578</v>
      </c>
      <c r="PS1" t="s">
        <v>165579</v>
      </c>
      <c r="PT1" t="s">
        <v>36626</v>
      </c>
      <c r="PU1" t="s">
        <v>27644</v>
      </c>
      <c r="PV1" t="s">
        <v>165580</v>
      </c>
      <c r="PW1" t="s">
        <v>165581</v>
      </c>
      <c r="PX1" t="s">
        <v>36624</v>
      </c>
      <c r="PY1" t="s">
        <v>165582</v>
      </c>
      <c r="PZ1" t="s">
        <v>27620</v>
      </c>
      <c r="QA1" t="s">
        <v>36628</v>
      </c>
      <c r="QB1" t="s">
        <v>27623</v>
      </c>
      <c r="QC1" t="s">
        <v>27621</v>
      </c>
      <c r="QD1" t="s">
        <v>165583</v>
      </c>
      <c r="QE1" t="s">
        <v>165584</v>
      </c>
      <c r="QF1" t="s">
        <v>27651</v>
      </c>
      <c r="QG1" t="s">
        <v>165585</v>
      </c>
      <c r="QH1" t="s">
        <v>165586</v>
      </c>
      <c r="QI1" t="s">
        <v>27582</v>
      </c>
      <c r="QJ1" t="s">
        <v>165587</v>
      </c>
      <c r="QK1" t="s">
        <v>165588</v>
      </c>
      <c r="QL1" t="s">
        <v>165589</v>
      </c>
      <c r="QM1" t="s">
        <v>27583</v>
      </c>
      <c r="QN1" t="s">
        <v>27581</v>
      </c>
      <c r="QO1" t="s">
        <v>165590</v>
      </c>
      <c r="QP1" t="s">
        <v>165591</v>
      </c>
      <c r="QQ1" t="s">
        <v>165592</v>
      </c>
      <c r="QR1" t="s">
        <v>165593</v>
      </c>
      <c r="QS1" t="s">
        <v>165594</v>
      </c>
      <c r="QT1" t="s">
        <v>165595</v>
      </c>
      <c r="QU1" t="s">
        <v>165596</v>
      </c>
      <c r="QV1" t="s">
        <v>165597</v>
      </c>
      <c r="QW1" t="s">
        <v>165598</v>
      </c>
      <c r="QX1" t="s">
        <v>165599</v>
      </c>
      <c r="QY1" t="s">
        <v>165600</v>
      </c>
      <c r="QZ1" t="s">
        <v>27578</v>
      </c>
      <c r="RA1" t="s">
        <v>27616</v>
      </c>
      <c r="RB1" t="s">
        <v>27627</v>
      </c>
      <c r="RC1" t="s">
        <v>27618</v>
      </c>
      <c r="RD1" t="s">
        <v>27617</v>
      </c>
      <c r="RE1" t="s">
        <v>165601</v>
      </c>
      <c r="RF1" t="s">
        <v>165602</v>
      </c>
      <c r="RG1" t="s">
        <v>165603</v>
      </c>
      <c r="RH1" t="s">
        <v>27640</v>
      </c>
      <c r="RI1" t="s">
        <v>27639</v>
      </c>
      <c r="RJ1" t="s">
        <v>165604</v>
      </c>
      <c r="RK1" t="s">
        <v>27637</v>
      </c>
      <c r="RL1" t="s">
        <v>27638</v>
      </c>
      <c r="RM1" t="s">
        <v>165605</v>
      </c>
      <c r="RN1" t="s">
        <v>36625</v>
      </c>
      <c r="RO1" t="s">
        <v>165606</v>
      </c>
      <c r="RP1" t="s">
        <v>165607</v>
      </c>
      <c r="RQ1" t="s">
        <v>27641</v>
      </c>
      <c r="RR1" t="s">
        <v>165608</v>
      </c>
      <c r="RS1" t="s">
        <v>27624</v>
      </c>
      <c r="RT1" t="s">
        <v>27625</v>
      </c>
      <c r="RU1" t="s">
        <v>165609</v>
      </c>
      <c r="RV1" t="s">
        <v>165610</v>
      </c>
      <c r="RW1" t="s">
        <v>165611</v>
      </c>
      <c r="RX1" t="s">
        <v>27642</v>
      </c>
      <c r="RY1" t="s">
        <v>165612</v>
      </c>
      <c r="RZ1" t="s">
        <v>27626</v>
      </c>
      <c r="SA1" t="s">
        <v>165613</v>
      </c>
      <c r="SB1" t="s">
        <v>165614</v>
      </c>
      <c r="SC1" t="s">
        <v>36627</v>
      </c>
      <c r="SD1" t="s">
        <v>165615</v>
      </c>
      <c r="SE1" t="s">
        <v>165616</v>
      </c>
      <c r="SF1" t="s">
        <v>165617</v>
      </c>
      <c r="SG1" t="s">
        <v>165618</v>
      </c>
      <c r="SH1" t="s">
        <v>165619</v>
      </c>
      <c r="SI1" t="s">
        <v>165620</v>
      </c>
      <c r="SJ1" t="s">
        <v>165621</v>
      </c>
      <c r="SK1" t="s">
        <v>165622</v>
      </c>
      <c r="SL1" t="s">
        <v>36617</v>
      </c>
      <c r="SM1" t="s">
        <v>36618</v>
      </c>
      <c r="SN1" t="s">
        <v>27614</v>
      </c>
      <c r="SO1" t="s">
        <v>165623</v>
      </c>
      <c r="SP1" t="s">
        <v>165624</v>
      </c>
      <c r="SQ1" t="s">
        <v>36629</v>
      </c>
      <c r="SR1" t="s">
        <v>165625</v>
      </c>
      <c r="SS1" t="s">
        <v>27633</v>
      </c>
      <c r="ST1" t="s">
        <v>165626</v>
      </c>
      <c r="SU1" t="s">
        <v>165627</v>
      </c>
      <c r="SV1" t="s">
        <v>27634</v>
      </c>
      <c r="SW1" t="s">
        <v>165628</v>
      </c>
      <c r="SX1" t="s">
        <v>165629</v>
      </c>
      <c r="SY1" t="s">
        <v>165630</v>
      </c>
      <c r="SZ1" t="s">
        <v>165631</v>
      </c>
      <c r="TA1" t="s">
        <v>27636</v>
      </c>
      <c r="TB1" t="s">
        <v>27635</v>
      </c>
      <c r="TC1" t="s">
        <v>165632</v>
      </c>
      <c r="TD1" t="s">
        <v>165633</v>
      </c>
      <c r="TE1" t="s">
        <v>165634</v>
      </c>
      <c r="TF1" t="s">
        <v>165635</v>
      </c>
      <c r="TG1" t="s">
        <v>165636</v>
      </c>
      <c r="TH1" t="s">
        <v>165637</v>
      </c>
      <c r="TI1" t="s">
        <v>165638</v>
      </c>
      <c r="TJ1" t="s">
        <v>165639</v>
      </c>
      <c r="TK1" t="s">
        <v>165640</v>
      </c>
      <c r="TL1" t="s">
        <v>27643</v>
      </c>
      <c r="TM1" t="s">
        <v>27622</v>
      </c>
      <c r="TN1" t="s">
        <v>27649</v>
      </c>
      <c r="TO1" t="s">
        <v>27645</v>
      </c>
      <c r="TP1" t="s">
        <v>27485</v>
      </c>
      <c r="TQ1" t="s">
        <v>27486</v>
      </c>
      <c r="TR1" t="s">
        <v>27494</v>
      </c>
      <c r="TS1" t="s">
        <v>165641</v>
      </c>
      <c r="TT1" t="s">
        <v>27488</v>
      </c>
      <c r="TU1" t="s">
        <v>165642</v>
      </c>
      <c r="TV1" t="s">
        <v>27487</v>
      </c>
      <c r="TW1" t="s">
        <v>165643</v>
      </c>
      <c r="TX1" t="s">
        <v>165644</v>
      </c>
      <c r="TY1" t="s">
        <v>165645</v>
      </c>
      <c r="TZ1" t="s">
        <v>165646</v>
      </c>
      <c r="UA1" t="s">
        <v>165647</v>
      </c>
      <c r="UB1" t="s">
        <v>27489</v>
      </c>
      <c r="UC1" t="s">
        <v>165648</v>
      </c>
      <c r="UD1" t="s">
        <v>27493</v>
      </c>
      <c r="UE1" t="s">
        <v>36594</v>
      </c>
      <c r="UF1" t="s">
        <v>27490</v>
      </c>
      <c r="UG1" t="s">
        <v>27491</v>
      </c>
      <c r="UH1" t="s">
        <v>36595</v>
      </c>
      <c r="UI1" t="s">
        <v>27492</v>
      </c>
      <c r="UJ1" t="s">
        <v>165649</v>
      </c>
    </row>
    <row r="2" spans="1:556" x14ac:dyDescent="0.25">
      <c r="A2" t="s">
        <v>8662</v>
      </c>
    </row>
    <row r="3" spans="1:556" x14ac:dyDescent="0.25">
      <c r="A3" t="s">
        <v>36636</v>
      </c>
      <c r="B3" t="s">
        <v>8662</v>
      </c>
    </row>
    <row r="4" spans="1:556" x14ac:dyDescent="0.25">
      <c r="A4" t="s">
        <v>36637</v>
      </c>
      <c r="B4" t="s">
        <v>36638</v>
      </c>
      <c r="C4" t="s">
        <v>8662</v>
      </c>
    </row>
    <row r="5" spans="1:556" x14ac:dyDescent="0.25">
      <c r="A5" t="s">
        <v>36639</v>
      </c>
      <c r="B5" t="s">
        <v>36640</v>
      </c>
      <c r="C5" t="s">
        <v>36641</v>
      </c>
      <c r="D5" t="s">
        <v>8662</v>
      </c>
    </row>
    <row r="6" spans="1:556" x14ac:dyDescent="0.25">
      <c r="A6" t="s">
        <v>36642</v>
      </c>
      <c r="B6" t="s">
        <v>36643</v>
      </c>
      <c r="C6" t="s">
        <v>36644</v>
      </c>
      <c r="D6" t="s">
        <v>36645</v>
      </c>
      <c r="E6" t="s">
        <v>8662</v>
      </c>
    </row>
    <row r="7" spans="1:556" x14ac:dyDescent="0.25">
      <c r="A7" t="s">
        <v>36646</v>
      </c>
      <c r="B7" t="s">
        <v>36647</v>
      </c>
      <c r="C7" t="s">
        <v>36648</v>
      </c>
      <c r="D7" t="s">
        <v>36649</v>
      </c>
      <c r="E7" t="s">
        <v>36650</v>
      </c>
      <c r="F7" t="s">
        <v>8662</v>
      </c>
    </row>
    <row r="8" spans="1:556" x14ac:dyDescent="0.25">
      <c r="A8" t="s">
        <v>36651</v>
      </c>
      <c r="B8" t="s">
        <v>36652</v>
      </c>
      <c r="C8" t="s">
        <v>36653</v>
      </c>
      <c r="D8" t="s">
        <v>36654</v>
      </c>
      <c r="E8" t="s">
        <v>36655</v>
      </c>
      <c r="F8" t="s">
        <v>36656</v>
      </c>
      <c r="G8" t="s">
        <v>8662</v>
      </c>
    </row>
    <row r="9" spans="1:556" x14ac:dyDescent="0.25">
      <c r="A9" t="s">
        <v>36657</v>
      </c>
      <c r="B9" t="s">
        <v>36658</v>
      </c>
      <c r="C9" t="s">
        <v>36659</v>
      </c>
      <c r="D9" t="s">
        <v>36660</v>
      </c>
      <c r="E9" t="s">
        <v>36661</v>
      </c>
      <c r="F9" t="s">
        <v>28501</v>
      </c>
      <c r="G9" t="s">
        <v>8662</v>
      </c>
      <c r="H9" t="s">
        <v>8662</v>
      </c>
    </row>
    <row r="10" spans="1:556" x14ac:dyDescent="0.25">
      <c r="A10" t="s">
        <v>36662</v>
      </c>
      <c r="B10" t="s">
        <v>36663</v>
      </c>
      <c r="C10" t="s">
        <v>36664</v>
      </c>
      <c r="D10" t="s">
        <v>36665</v>
      </c>
      <c r="E10" t="s">
        <v>36666</v>
      </c>
      <c r="F10" t="s">
        <v>36667</v>
      </c>
      <c r="G10" t="s">
        <v>36668</v>
      </c>
      <c r="H10" t="s">
        <v>36669</v>
      </c>
      <c r="I10" t="s">
        <v>8662</v>
      </c>
    </row>
    <row r="11" spans="1:556" x14ac:dyDescent="0.25">
      <c r="A11" t="s">
        <v>36670</v>
      </c>
      <c r="B11" t="s">
        <v>36671</v>
      </c>
      <c r="C11" t="s">
        <v>36672</v>
      </c>
      <c r="D11" t="s">
        <v>36673</v>
      </c>
      <c r="E11" t="s">
        <v>36674</v>
      </c>
      <c r="F11" t="s">
        <v>36675</v>
      </c>
      <c r="G11" t="s">
        <v>36676</v>
      </c>
      <c r="H11" t="s">
        <v>36677</v>
      </c>
      <c r="I11" t="s">
        <v>36678</v>
      </c>
      <c r="J11" t="s">
        <v>8662</v>
      </c>
    </row>
    <row r="12" spans="1:556" x14ac:dyDescent="0.25">
      <c r="A12" t="s">
        <v>36679</v>
      </c>
      <c r="B12" t="s">
        <v>36680</v>
      </c>
      <c r="C12" t="s">
        <v>36681</v>
      </c>
      <c r="D12" t="s">
        <v>36682</v>
      </c>
      <c r="E12" t="s">
        <v>36683</v>
      </c>
      <c r="F12" t="s">
        <v>36684</v>
      </c>
      <c r="G12" t="s">
        <v>36685</v>
      </c>
      <c r="H12" t="s">
        <v>36686</v>
      </c>
      <c r="I12" t="s">
        <v>36664</v>
      </c>
      <c r="J12" t="s">
        <v>36687</v>
      </c>
      <c r="K12" t="s">
        <v>8662</v>
      </c>
    </row>
    <row r="13" spans="1:556" x14ac:dyDescent="0.25">
      <c r="A13" t="s">
        <v>36688</v>
      </c>
      <c r="B13" t="s">
        <v>36689</v>
      </c>
      <c r="C13" t="s">
        <v>36690</v>
      </c>
      <c r="D13" t="s">
        <v>36691</v>
      </c>
      <c r="E13" t="s">
        <v>36692</v>
      </c>
      <c r="F13" t="s">
        <v>36693</v>
      </c>
      <c r="G13" t="s">
        <v>36694</v>
      </c>
      <c r="H13" t="s">
        <v>36695</v>
      </c>
      <c r="I13" t="s">
        <v>36696</v>
      </c>
      <c r="J13" t="s">
        <v>36697</v>
      </c>
      <c r="K13" t="s">
        <v>36698</v>
      </c>
      <c r="L13" t="s">
        <v>8662</v>
      </c>
    </row>
    <row r="14" spans="1:556" x14ac:dyDescent="0.25">
      <c r="A14" t="s">
        <v>36699</v>
      </c>
      <c r="B14" t="s">
        <v>36700</v>
      </c>
      <c r="C14" t="s">
        <v>36701</v>
      </c>
      <c r="D14" t="s">
        <v>36702</v>
      </c>
      <c r="E14" t="s">
        <v>36703</v>
      </c>
      <c r="F14" t="s">
        <v>28562</v>
      </c>
      <c r="G14" t="s">
        <v>36704</v>
      </c>
      <c r="H14" t="s">
        <v>28553</v>
      </c>
      <c r="I14" t="s">
        <v>36705</v>
      </c>
      <c r="J14" t="s">
        <v>36706</v>
      </c>
      <c r="K14" t="s">
        <v>36707</v>
      </c>
      <c r="L14" t="s">
        <v>36708</v>
      </c>
      <c r="M14" t="s">
        <v>8662</v>
      </c>
    </row>
    <row r="15" spans="1:556" x14ac:dyDescent="0.25">
      <c r="A15" t="s">
        <v>36709</v>
      </c>
      <c r="B15" t="s">
        <v>36710</v>
      </c>
      <c r="C15" t="s">
        <v>36711</v>
      </c>
      <c r="D15" t="s">
        <v>36712</v>
      </c>
      <c r="E15" t="s">
        <v>36713</v>
      </c>
      <c r="F15" t="s">
        <v>36714</v>
      </c>
      <c r="G15" t="s">
        <v>36715</v>
      </c>
      <c r="H15" t="s">
        <v>36716</v>
      </c>
      <c r="I15" t="s">
        <v>36717</v>
      </c>
      <c r="J15" t="s">
        <v>36718</v>
      </c>
      <c r="K15" t="s">
        <v>36719</v>
      </c>
      <c r="L15" t="s">
        <v>36720</v>
      </c>
      <c r="M15" t="s">
        <v>36721</v>
      </c>
      <c r="N15" t="s">
        <v>8662</v>
      </c>
    </row>
    <row r="16" spans="1:556" x14ac:dyDescent="0.25">
      <c r="A16" t="s">
        <v>36722</v>
      </c>
      <c r="B16" t="s">
        <v>36723</v>
      </c>
      <c r="C16" t="s">
        <v>36724</v>
      </c>
      <c r="D16" t="s">
        <v>36725</v>
      </c>
      <c r="E16" t="s">
        <v>36726</v>
      </c>
      <c r="F16" t="s">
        <v>36727</v>
      </c>
      <c r="G16" t="s">
        <v>36728</v>
      </c>
      <c r="H16" t="s">
        <v>36729</v>
      </c>
      <c r="I16" t="s">
        <v>36730</v>
      </c>
      <c r="J16" t="s">
        <v>36731</v>
      </c>
      <c r="K16" t="s">
        <v>36732</v>
      </c>
      <c r="L16" t="s">
        <v>36733</v>
      </c>
      <c r="M16" t="s">
        <v>36734</v>
      </c>
      <c r="N16" t="s">
        <v>36735</v>
      </c>
      <c r="O16" t="s">
        <v>8662</v>
      </c>
    </row>
    <row r="17" spans="1:31" x14ac:dyDescent="0.25">
      <c r="A17" t="s">
        <v>36699</v>
      </c>
      <c r="B17" t="s">
        <v>36700</v>
      </c>
      <c r="C17" t="s">
        <v>36701</v>
      </c>
      <c r="D17" t="s">
        <v>36702</v>
      </c>
      <c r="E17" t="s">
        <v>36703</v>
      </c>
      <c r="F17" t="s">
        <v>28562</v>
      </c>
      <c r="G17" t="s">
        <v>36704</v>
      </c>
      <c r="H17" t="s">
        <v>28553</v>
      </c>
      <c r="I17" t="s">
        <v>36705</v>
      </c>
      <c r="J17" t="s">
        <v>36706</v>
      </c>
      <c r="K17" t="s">
        <v>36707</v>
      </c>
      <c r="L17" t="s">
        <v>36708</v>
      </c>
      <c r="M17" t="s">
        <v>8662</v>
      </c>
      <c r="N17" t="s">
        <v>36721</v>
      </c>
      <c r="O17" t="s">
        <v>36734</v>
      </c>
      <c r="P17" t="s">
        <v>8662</v>
      </c>
    </row>
    <row r="18" spans="1:31" x14ac:dyDescent="0.25">
      <c r="A18" t="s">
        <v>36736</v>
      </c>
      <c r="B18" t="s">
        <v>36737</v>
      </c>
      <c r="C18" t="s">
        <v>36738</v>
      </c>
      <c r="D18" t="s">
        <v>36739</v>
      </c>
      <c r="E18" t="s">
        <v>36740</v>
      </c>
      <c r="F18" t="s">
        <v>28570</v>
      </c>
      <c r="G18" t="s">
        <v>36741</v>
      </c>
      <c r="H18" t="s">
        <v>9597</v>
      </c>
      <c r="I18" t="s">
        <v>36742</v>
      </c>
      <c r="J18" t="s">
        <v>36743</v>
      </c>
      <c r="K18" t="s">
        <v>36744</v>
      </c>
      <c r="L18" t="s">
        <v>36745</v>
      </c>
      <c r="M18" t="s">
        <v>28571</v>
      </c>
      <c r="N18" t="s">
        <v>36746</v>
      </c>
      <c r="O18" t="s">
        <v>36747</v>
      </c>
      <c r="P18" t="s">
        <v>28571</v>
      </c>
      <c r="Q18" t="s">
        <v>8662</v>
      </c>
    </row>
    <row r="19" spans="1:31" x14ac:dyDescent="0.25">
      <c r="A19" t="s">
        <v>36748</v>
      </c>
      <c r="B19" t="s">
        <v>36749</v>
      </c>
      <c r="C19" t="s">
        <v>36750</v>
      </c>
      <c r="D19" t="s">
        <v>36751</v>
      </c>
      <c r="E19" t="s">
        <v>36752</v>
      </c>
      <c r="F19" t="s">
        <v>36753</v>
      </c>
      <c r="G19" t="s">
        <v>36754</v>
      </c>
      <c r="H19" t="s">
        <v>36755</v>
      </c>
      <c r="I19" t="s">
        <v>10120</v>
      </c>
      <c r="J19" t="s">
        <v>36756</v>
      </c>
      <c r="K19" t="s">
        <v>36757</v>
      </c>
      <c r="L19" t="s">
        <v>36758</v>
      </c>
      <c r="M19" t="s">
        <v>36759</v>
      </c>
      <c r="N19" t="s">
        <v>36760</v>
      </c>
      <c r="O19" t="s">
        <v>36761</v>
      </c>
      <c r="P19" t="s">
        <v>36759</v>
      </c>
      <c r="Q19" t="s">
        <v>36762</v>
      </c>
      <c r="R19" t="s">
        <v>8662</v>
      </c>
    </row>
    <row r="20" spans="1:31" x14ac:dyDescent="0.25">
      <c r="A20" t="s">
        <v>36763</v>
      </c>
      <c r="B20" t="s">
        <v>36764</v>
      </c>
      <c r="C20" t="s">
        <v>36765</v>
      </c>
      <c r="D20" t="s">
        <v>36766</v>
      </c>
      <c r="E20" t="s">
        <v>36767</v>
      </c>
      <c r="F20" t="s">
        <v>28508</v>
      </c>
      <c r="G20" t="s">
        <v>36768</v>
      </c>
      <c r="H20" t="s">
        <v>9514</v>
      </c>
      <c r="I20" t="s">
        <v>36769</v>
      </c>
      <c r="J20" t="s">
        <v>36770</v>
      </c>
      <c r="K20" t="s">
        <v>36771</v>
      </c>
      <c r="L20" t="s">
        <v>36772</v>
      </c>
      <c r="M20" t="s">
        <v>28560</v>
      </c>
      <c r="N20" t="s">
        <v>36773</v>
      </c>
      <c r="O20" t="s">
        <v>36774</v>
      </c>
      <c r="P20" t="s">
        <v>28560</v>
      </c>
      <c r="Q20" t="s">
        <v>9604</v>
      </c>
      <c r="R20" t="s">
        <v>8662</v>
      </c>
      <c r="S20" t="s">
        <v>8662</v>
      </c>
    </row>
    <row r="21" spans="1:31" x14ac:dyDescent="0.25">
      <c r="A21" t="s">
        <v>36775</v>
      </c>
      <c r="B21" t="s">
        <v>36776</v>
      </c>
      <c r="C21" t="s">
        <v>36777</v>
      </c>
      <c r="D21" t="s">
        <v>36778</v>
      </c>
      <c r="E21" t="s">
        <v>36779</v>
      </c>
      <c r="F21" t="s">
        <v>28509</v>
      </c>
      <c r="G21" t="s">
        <v>36780</v>
      </c>
      <c r="H21" t="s">
        <v>9555</v>
      </c>
      <c r="I21" t="s">
        <v>36781</v>
      </c>
      <c r="J21" t="s">
        <v>36782</v>
      </c>
      <c r="K21" t="s">
        <v>36783</v>
      </c>
      <c r="L21" t="s">
        <v>36784</v>
      </c>
      <c r="M21" t="s">
        <v>28561</v>
      </c>
      <c r="N21" t="s">
        <v>36785</v>
      </c>
      <c r="O21" t="s">
        <v>36786</v>
      </c>
      <c r="P21" t="s">
        <v>28561</v>
      </c>
      <c r="Q21" t="s">
        <v>9605</v>
      </c>
      <c r="R21" t="s">
        <v>36787</v>
      </c>
      <c r="S21" t="s">
        <v>9562</v>
      </c>
      <c r="T21" t="s">
        <v>8662</v>
      </c>
    </row>
    <row r="22" spans="1:31" x14ac:dyDescent="0.25">
      <c r="A22" t="s">
        <v>36788</v>
      </c>
      <c r="B22" t="s">
        <v>36789</v>
      </c>
      <c r="C22" t="s">
        <v>36790</v>
      </c>
      <c r="D22" t="s">
        <v>36791</v>
      </c>
      <c r="E22" t="s">
        <v>36792</v>
      </c>
      <c r="F22" t="s">
        <v>36793</v>
      </c>
      <c r="G22" t="s">
        <v>36794</v>
      </c>
      <c r="H22" t="s">
        <v>36795</v>
      </c>
      <c r="I22" t="s">
        <v>36796</v>
      </c>
      <c r="J22" t="s">
        <v>36797</v>
      </c>
      <c r="K22" t="s">
        <v>36798</v>
      </c>
      <c r="L22" t="s">
        <v>36799</v>
      </c>
      <c r="M22" t="s">
        <v>36800</v>
      </c>
      <c r="N22" t="s">
        <v>36801</v>
      </c>
      <c r="O22" t="s">
        <v>36802</v>
      </c>
      <c r="P22" t="s">
        <v>36800</v>
      </c>
      <c r="Q22" t="s">
        <v>36803</v>
      </c>
      <c r="R22" t="s">
        <v>36804</v>
      </c>
      <c r="S22" t="s">
        <v>36805</v>
      </c>
      <c r="T22" t="s">
        <v>36806</v>
      </c>
      <c r="U22" t="s">
        <v>8662</v>
      </c>
    </row>
    <row r="23" spans="1:31" x14ac:dyDescent="0.25">
      <c r="A23" t="s">
        <v>36807</v>
      </c>
      <c r="B23" t="s">
        <v>36808</v>
      </c>
      <c r="C23" t="s">
        <v>36809</v>
      </c>
      <c r="D23" t="s">
        <v>36810</v>
      </c>
      <c r="E23" t="s">
        <v>36811</v>
      </c>
      <c r="F23" t="s">
        <v>29754</v>
      </c>
      <c r="G23" t="s">
        <v>36812</v>
      </c>
      <c r="H23" t="s">
        <v>10403</v>
      </c>
      <c r="I23" t="s">
        <v>36813</v>
      </c>
      <c r="J23" t="s">
        <v>36814</v>
      </c>
      <c r="K23" t="s">
        <v>36815</v>
      </c>
      <c r="L23" t="s">
        <v>36816</v>
      </c>
      <c r="M23" t="s">
        <v>29755</v>
      </c>
      <c r="N23" t="s">
        <v>36817</v>
      </c>
      <c r="O23" t="s">
        <v>36818</v>
      </c>
      <c r="P23" t="s">
        <v>29755</v>
      </c>
      <c r="Q23" t="s">
        <v>10412</v>
      </c>
      <c r="R23" t="s">
        <v>36819</v>
      </c>
      <c r="S23" t="s">
        <v>10410</v>
      </c>
      <c r="T23" t="s">
        <v>10411</v>
      </c>
      <c r="U23" t="s">
        <v>36820</v>
      </c>
      <c r="V23" t="s">
        <v>8662</v>
      </c>
    </row>
    <row r="24" spans="1:31" x14ac:dyDescent="0.25">
      <c r="A24" t="s">
        <v>36821</v>
      </c>
      <c r="B24" t="s">
        <v>36822</v>
      </c>
      <c r="C24" t="s">
        <v>36823</v>
      </c>
      <c r="D24" t="s">
        <v>36824</v>
      </c>
      <c r="E24" t="s">
        <v>36825</v>
      </c>
      <c r="F24" t="s">
        <v>36826</v>
      </c>
      <c r="G24" t="s">
        <v>36827</v>
      </c>
      <c r="H24" t="s">
        <v>36828</v>
      </c>
      <c r="I24" t="s">
        <v>36829</v>
      </c>
      <c r="J24" t="s">
        <v>36830</v>
      </c>
      <c r="K24" t="s">
        <v>36831</v>
      </c>
      <c r="L24" t="s">
        <v>36832</v>
      </c>
      <c r="M24" t="s">
        <v>36833</v>
      </c>
      <c r="N24" t="s">
        <v>36834</v>
      </c>
      <c r="O24" t="s">
        <v>36835</v>
      </c>
      <c r="P24" t="s">
        <v>36833</v>
      </c>
      <c r="Q24" t="s">
        <v>36836</v>
      </c>
      <c r="R24" t="s">
        <v>36837</v>
      </c>
      <c r="S24" t="s">
        <v>36838</v>
      </c>
      <c r="T24" t="s">
        <v>36839</v>
      </c>
      <c r="U24" t="s">
        <v>36840</v>
      </c>
      <c r="V24" t="s">
        <v>36841</v>
      </c>
      <c r="W24" t="s">
        <v>8662</v>
      </c>
    </row>
    <row r="25" spans="1:31" x14ac:dyDescent="0.25">
      <c r="A25" t="s">
        <v>36842</v>
      </c>
      <c r="B25" t="s">
        <v>36843</v>
      </c>
      <c r="C25" t="s">
        <v>36844</v>
      </c>
      <c r="D25" t="s">
        <v>36845</v>
      </c>
      <c r="E25" t="s">
        <v>36846</v>
      </c>
      <c r="F25" t="s">
        <v>36847</v>
      </c>
      <c r="G25" t="s">
        <v>36848</v>
      </c>
      <c r="H25" t="s">
        <v>36849</v>
      </c>
      <c r="I25" t="s">
        <v>36850</v>
      </c>
      <c r="J25" t="s">
        <v>36851</v>
      </c>
      <c r="K25" t="s">
        <v>36852</v>
      </c>
      <c r="L25" t="s">
        <v>36853</v>
      </c>
      <c r="M25" t="s">
        <v>36854</v>
      </c>
      <c r="N25" t="s">
        <v>36855</v>
      </c>
      <c r="O25" t="s">
        <v>36856</v>
      </c>
      <c r="P25" t="s">
        <v>36854</v>
      </c>
      <c r="Q25" t="s">
        <v>36857</v>
      </c>
      <c r="R25" t="s">
        <v>36858</v>
      </c>
      <c r="S25" t="s">
        <v>36859</v>
      </c>
      <c r="T25" t="s">
        <v>36860</v>
      </c>
      <c r="U25" t="s">
        <v>36861</v>
      </c>
      <c r="V25" t="s">
        <v>36862</v>
      </c>
      <c r="W25" t="s">
        <v>36863</v>
      </c>
      <c r="X25" t="s">
        <v>8662</v>
      </c>
    </row>
    <row r="26" spans="1:31" x14ac:dyDescent="0.25">
      <c r="A26" t="s">
        <v>36864</v>
      </c>
      <c r="B26" t="s">
        <v>36865</v>
      </c>
      <c r="C26" t="s">
        <v>36866</v>
      </c>
      <c r="D26" t="s">
        <v>36867</v>
      </c>
      <c r="E26" t="s">
        <v>36868</v>
      </c>
      <c r="F26" t="s">
        <v>36869</v>
      </c>
      <c r="G26" t="s">
        <v>36870</v>
      </c>
      <c r="H26" t="s">
        <v>36871</v>
      </c>
      <c r="I26" t="s">
        <v>36872</v>
      </c>
      <c r="J26" t="s">
        <v>36873</v>
      </c>
      <c r="K26" t="s">
        <v>11092</v>
      </c>
      <c r="L26" t="s">
        <v>36874</v>
      </c>
      <c r="M26" t="s">
        <v>36875</v>
      </c>
      <c r="N26" t="s">
        <v>36876</v>
      </c>
      <c r="O26" t="s">
        <v>36877</v>
      </c>
      <c r="P26" t="s">
        <v>36875</v>
      </c>
      <c r="Q26" t="s">
        <v>36878</v>
      </c>
      <c r="R26" t="s">
        <v>36879</v>
      </c>
      <c r="S26" t="s">
        <v>36880</v>
      </c>
      <c r="T26" t="s">
        <v>36881</v>
      </c>
      <c r="U26" t="s">
        <v>36882</v>
      </c>
      <c r="V26" t="s">
        <v>36883</v>
      </c>
      <c r="W26" t="s">
        <v>36884</v>
      </c>
      <c r="X26" t="s">
        <v>36885</v>
      </c>
      <c r="Y26" t="s">
        <v>8662</v>
      </c>
    </row>
    <row r="27" spans="1:31" x14ac:dyDescent="0.25">
      <c r="A27" t="s">
        <v>36886</v>
      </c>
      <c r="B27" t="s">
        <v>36887</v>
      </c>
      <c r="C27" t="s">
        <v>36888</v>
      </c>
      <c r="D27" t="s">
        <v>36889</v>
      </c>
      <c r="E27" t="s">
        <v>36890</v>
      </c>
      <c r="F27" t="s">
        <v>28507</v>
      </c>
      <c r="G27" t="s">
        <v>36891</v>
      </c>
      <c r="H27" t="s">
        <v>9474</v>
      </c>
      <c r="I27" t="s">
        <v>36892</v>
      </c>
      <c r="J27" t="s">
        <v>36893</v>
      </c>
      <c r="K27" t="s">
        <v>36894</v>
      </c>
      <c r="L27" t="s">
        <v>36895</v>
      </c>
      <c r="M27" t="s">
        <v>28559</v>
      </c>
      <c r="N27" t="s">
        <v>36896</v>
      </c>
      <c r="O27" t="s">
        <v>36897</v>
      </c>
      <c r="P27" t="s">
        <v>28559</v>
      </c>
      <c r="Q27" t="s">
        <v>9603</v>
      </c>
      <c r="R27" t="s">
        <v>36898</v>
      </c>
      <c r="S27" t="s">
        <v>9520</v>
      </c>
      <c r="T27" t="s">
        <v>9561</v>
      </c>
      <c r="U27" t="s">
        <v>36899</v>
      </c>
      <c r="V27" t="s">
        <v>10409</v>
      </c>
      <c r="W27" t="s">
        <v>36900</v>
      </c>
      <c r="X27" t="s">
        <v>36901</v>
      </c>
      <c r="Y27" t="s">
        <v>36902</v>
      </c>
      <c r="Z27" t="s">
        <v>8662</v>
      </c>
    </row>
    <row r="28" spans="1:31" x14ac:dyDescent="0.25">
      <c r="A28" t="s">
        <v>36886</v>
      </c>
      <c r="B28" t="s">
        <v>36887</v>
      </c>
      <c r="C28" t="s">
        <v>36888</v>
      </c>
      <c r="D28" t="s">
        <v>36889</v>
      </c>
      <c r="E28" t="s">
        <v>36890</v>
      </c>
      <c r="F28" t="s">
        <v>28507</v>
      </c>
      <c r="G28" t="s">
        <v>36891</v>
      </c>
      <c r="H28" t="s">
        <v>9474</v>
      </c>
      <c r="I28" t="s">
        <v>36892</v>
      </c>
      <c r="J28" t="s">
        <v>36893</v>
      </c>
      <c r="K28" t="s">
        <v>36894</v>
      </c>
      <c r="L28" t="s">
        <v>36895</v>
      </c>
      <c r="M28" t="s">
        <v>28559</v>
      </c>
      <c r="N28" t="s">
        <v>36896</v>
      </c>
      <c r="O28" t="s">
        <v>36897</v>
      </c>
      <c r="P28" t="s">
        <v>28559</v>
      </c>
      <c r="Q28" t="s">
        <v>9603</v>
      </c>
      <c r="R28" t="s">
        <v>36898</v>
      </c>
      <c r="S28" t="s">
        <v>9520</v>
      </c>
      <c r="T28" t="s">
        <v>9561</v>
      </c>
      <c r="U28" t="s">
        <v>36899</v>
      </c>
      <c r="V28" t="s">
        <v>10409</v>
      </c>
      <c r="W28" t="s">
        <v>36900</v>
      </c>
      <c r="X28" t="s">
        <v>36901</v>
      </c>
      <c r="Y28" t="s">
        <v>36902</v>
      </c>
      <c r="Z28" t="s">
        <v>8662</v>
      </c>
      <c r="AA28" t="s">
        <v>8662</v>
      </c>
    </row>
    <row r="29" spans="1:31" x14ac:dyDescent="0.25">
      <c r="A29" t="s">
        <v>36903</v>
      </c>
      <c r="B29" t="s">
        <v>36904</v>
      </c>
      <c r="C29" t="s">
        <v>36905</v>
      </c>
      <c r="D29" t="s">
        <v>36906</v>
      </c>
      <c r="E29" t="s">
        <v>36907</v>
      </c>
      <c r="F29" t="s">
        <v>36908</v>
      </c>
      <c r="G29" t="s">
        <v>36909</v>
      </c>
      <c r="H29" t="s">
        <v>36910</v>
      </c>
      <c r="I29" t="s">
        <v>36911</v>
      </c>
      <c r="J29" t="s">
        <v>36912</v>
      </c>
      <c r="K29" t="s">
        <v>36913</v>
      </c>
      <c r="L29" t="s">
        <v>36914</v>
      </c>
      <c r="M29" t="s">
        <v>36915</v>
      </c>
      <c r="N29" t="s">
        <v>36916</v>
      </c>
      <c r="O29" t="s">
        <v>36917</v>
      </c>
      <c r="P29" t="s">
        <v>36915</v>
      </c>
      <c r="Q29" t="s">
        <v>36918</v>
      </c>
      <c r="R29" t="s">
        <v>36919</v>
      </c>
      <c r="S29" t="s">
        <v>36920</v>
      </c>
      <c r="T29" t="s">
        <v>36921</v>
      </c>
      <c r="U29" t="s">
        <v>36922</v>
      </c>
      <c r="V29" t="s">
        <v>36923</v>
      </c>
      <c r="W29" t="s">
        <v>36924</v>
      </c>
      <c r="X29" t="s">
        <v>36925</v>
      </c>
      <c r="Y29" t="s">
        <v>36926</v>
      </c>
      <c r="Z29" t="s">
        <v>36927</v>
      </c>
      <c r="AA29" t="s">
        <v>36927</v>
      </c>
      <c r="AB29" t="s">
        <v>8662</v>
      </c>
    </row>
    <row r="30" spans="1:31" x14ac:dyDescent="0.25">
      <c r="A30" t="s">
        <v>36928</v>
      </c>
      <c r="B30" t="s">
        <v>36929</v>
      </c>
      <c r="C30" t="s">
        <v>36930</v>
      </c>
      <c r="D30" t="s">
        <v>36931</v>
      </c>
      <c r="E30" t="s">
        <v>36932</v>
      </c>
      <c r="F30" t="s">
        <v>28503</v>
      </c>
      <c r="G30" t="s">
        <v>36933</v>
      </c>
      <c r="H30" t="s">
        <v>9325</v>
      </c>
      <c r="I30" t="s">
        <v>36934</v>
      </c>
      <c r="J30" t="s">
        <v>36935</v>
      </c>
      <c r="K30" t="s">
        <v>36936</v>
      </c>
      <c r="L30" t="s">
        <v>36937</v>
      </c>
      <c r="M30" t="s">
        <v>28555</v>
      </c>
      <c r="N30" t="s">
        <v>36938</v>
      </c>
      <c r="O30" t="s">
        <v>36939</v>
      </c>
      <c r="P30" t="s">
        <v>28555</v>
      </c>
      <c r="Q30" t="s">
        <v>9599</v>
      </c>
      <c r="R30" t="s">
        <v>36940</v>
      </c>
      <c r="S30" t="s">
        <v>9516</v>
      </c>
      <c r="T30" t="s">
        <v>9557</v>
      </c>
      <c r="U30" t="s">
        <v>36941</v>
      </c>
      <c r="V30" t="s">
        <v>10405</v>
      </c>
      <c r="W30" t="s">
        <v>36942</v>
      </c>
      <c r="X30" t="s">
        <v>36943</v>
      </c>
      <c r="Y30" t="s">
        <v>36944</v>
      </c>
      <c r="Z30" t="s">
        <v>9476</v>
      </c>
      <c r="AA30" t="s">
        <v>9476</v>
      </c>
      <c r="AB30" t="s">
        <v>36945</v>
      </c>
      <c r="AC30" t="s">
        <v>8662</v>
      </c>
    </row>
    <row r="31" spans="1:31" x14ac:dyDescent="0.25">
      <c r="A31" t="s">
        <v>36946</v>
      </c>
      <c r="B31" t="s">
        <v>36947</v>
      </c>
      <c r="C31" t="s">
        <v>36948</v>
      </c>
      <c r="D31" t="s">
        <v>36949</v>
      </c>
      <c r="E31" t="s">
        <v>36950</v>
      </c>
      <c r="F31" t="s">
        <v>28506</v>
      </c>
      <c r="G31" t="s">
        <v>36951</v>
      </c>
      <c r="H31" t="s">
        <v>9435</v>
      </c>
      <c r="I31" t="s">
        <v>36952</v>
      </c>
      <c r="J31" t="s">
        <v>36953</v>
      </c>
      <c r="K31" t="s">
        <v>36954</v>
      </c>
      <c r="L31" t="s">
        <v>36955</v>
      </c>
      <c r="M31" t="s">
        <v>28558</v>
      </c>
      <c r="N31" t="s">
        <v>36956</v>
      </c>
      <c r="O31" t="s">
        <v>36957</v>
      </c>
      <c r="P31" t="s">
        <v>28558</v>
      </c>
      <c r="Q31" t="s">
        <v>9602</v>
      </c>
      <c r="R31" t="s">
        <v>36958</v>
      </c>
      <c r="S31" t="s">
        <v>9519</v>
      </c>
      <c r="T31" t="s">
        <v>9560</v>
      </c>
      <c r="U31" t="s">
        <v>36959</v>
      </c>
      <c r="V31" t="s">
        <v>10408</v>
      </c>
      <c r="W31" t="s">
        <v>36960</v>
      </c>
      <c r="X31" t="s">
        <v>36961</v>
      </c>
      <c r="Y31" t="s">
        <v>36962</v>
      </c>
      <c r="Z31" t="s">
        <v>9479</v>
      </c>
      <c r="AA31" t="s">
        <v>9479</v>
      </c>
      <c r="AB31" t="s">
        <v>36963</v>
      </c>
      <c r="AC31" t="s">
        <v>9437</v>
      </c>
      <c r="AD31" t="s">
        <v>8662</v>
      </c>
    </row>
    <row r="32" spans="1:31" x14ac:dyDescent="0.25">
      <c r="A32" t="s">
        <v>36964</v>
      </c>
      <c r="B32" t="s">
        <v>36965</v>
      </c>
      <c r="C32" t="s">
        <v>36966</v>
      </c>
      <c r="D32" t="s">
        <v>36967</v>
      </c>
      <c r="E32" t="s">
        <v>36968</v>
      </c>
      <c r="F32" t="s">
        <v>28504</v>
      </c>
      <c r="G32" t="s">
        <v>36969</v>
      </c>
      <c r="H32" t="s">
        <v>9360</v>
      </c>
      <c r="I32" t="s">
        <v>36970</v>
      </c>
      <c r="J32" t="s">
        <v>36971</v>
      </c>
      <c r="K32" t="s">
        <v>36972</v>
      </c>
      <c r="L32" t="s">
        <v>36973</v>
      </c>
      <c r="M32" t="s">
        <v>28556</v>
      </c>
      <c r="N32" t="s">
        <v>36974</v>
      </c>
      <c r="O32" t="s">
        <v>36975</v>
      </c>
      <c r="P32" t="s">
        <v>28556</v>
      </c>
      <c r="Q32" t="s">
        <v>9600</v>
      </c>
      <c r="R32" t="s">
        <v>36976</v>
      </c>
      <c r="S32" t="s">
        <v>9517</v>
      </c>
      <c r="T32" t="s">
        <v>9558</v>
      </c>
      <c r="U32" t="s">
        <v>36977</v>
      </c>
      <c r="V32" t="s">
        <v>10406</v>
      </c>
      <c r="W32" t="s">
        <v>36978</v>
      </c>
      <c r="X32" t="s">
        <v>36979</v>
      </c>
      <c r="Y32" t="s">
        <v>36980</v>
      </c>
      <c r="Z32" t="s">
        <v>9477</v>
      </c>
      <c r="AA32" t="s">
        <v>9477</v>
      </c>
      <c r="AB32" t="s">
        <v>36981</v>
      </c>
      <c r="AC32" t="s">
        <v>9362</v>
      </c>
      <c r="AD32" t="s">
        <v>9438</v>
      </c>
      <c r="AE32" t="s">
        <v>8662</v>
      </c>
    </row>
    <row r="33" spans="1:47" x14ac:dyDescent="0.25">
      <c r="A33" t="s">
        <v>36982</v>
      </c>
      <c r="B33" t="s">
        <v>36983</v>
      </c>
      <c r="C33" t="s">
        <v>36984</v>
      </c>
      <c r="D33" t="s">
        <v>36985</v>
      </c>
      <c r="E33" t="s">
        <v>36986</v>
      </c>
      <c r="F33" t="s">
        <v>28505</v>
      </c>
      <c r="G33" t="s">
        <v>36987</v>
      </c>
      <c r="H33" t="s">
        <v>9397</v>
      </c>
      <c r="I33" t="s">
        <v>36988</v>
      </c>
      <c r="J33" t="s">
        <v>36989</v>
      </c>
      <c r="K33" t="s">
        <v>36990</v>
      </c>
      <c r="L33" t="s">
        <v>36991</v>
      </c>
      <c r="M33" t="s">
        <v>28557</v>
      </c>
      <c r="N33" t="s">
        <v>36992</v>
      </c>
      <c r="O33" t="s">
        <v>36993</v>
      </c>
      <c r="P33" t="s">
        <v>28557</v>
      </c>
      <c r="Q33" t="s">
        <v>9601</v>
      </c>
      <c r="R33" t="s">
        <v>36994</v>
      </c>
      <c r="S33" t="s">
        <v>9518</v>
      </c>
      <c r="T33" t="s">
        <v>9559</v>
      </c>
      <c r="U33" t="s">
        <v>36995</v>
      </c>
      <c r="V33" t="s">
        <v>10407</v>
      </c>
      <c r="W33" t="s">
        <v>36996</v>
      </c>
      <c r="X33" t="s">
        <v>36997</v>
      </c>
      <c r="Y33" t="s">
        <v>36998</v>
      </c>
      <c r="Z33" t="s">
        <v>9478</v>
      </c>
      <c r="AA33" t="s">
        <v>9478</v>
      </c>
      <c r="AB33" t="s">
        <v>36999</v>
      </c>
      <c r="AC33" t="s">
        <v>9399</v>
      </c>
      <c r="AD33" t="s">
        <v>9439</v>
      </c>
      <c r="AE33" t="s">
        <v>9400</v>
      </c>
      <c r="AF33" t="s">
        <v>8662</v>
      </c>
    </row>
    <row r="34" spans="1:47" x14ac:dyDescent="0.25">
      <c r="A34" t="s">
        <v>37000</v>
      </c>
      <c r="B34" t="s">
        <v>37001</v>
      </c>
      <c r="C34" t="s">
        <v>37002</v>
      </c>
      <c r="D34" t="s">
        <v>37003</v>
      </c>
      <c r="E34" t="s">
        <v>37004</v>
      </c>
      <c r="F34" t="s">
        <v>37005</v>
      </c>
      <c r="G34" t="s">
        <v>37006</v>
      </c>
      <c r="H34" t="s">
        <v>37007</v>
      </c>
      <c r="I34" t="s">
        <v>37008</v>
      </c>
      <c r="J34" t="s">
        <v>37009</v>
      </c>
      <c r="K34" t="s">
        <v>37010</v>
      </c>
      <c r="L34" t="s">
        <v>37011</v>
      </c>
      <c r="M34" t="s">
        <v>36679</v>
      </c>
      <c r="N34" t="s">
        <v>37012</v>
      </c>
      <c r="O34" t="s">
        <v>37013</v>
      </c>
      <c r="P34" t="s">
        <v>36679</v>
      </c>
      <c r="Q34" t="s">
        <v>37014</v>
      </c>
      <c r="R34" t="s">
        <v>37015</v>
      </c>
      <c r="S34" t="s">
        <v>37016</v>
      </c>
      <c r="T34" t="s">
        <v>37017</v>
      </c>
      <c r="U34" t="s">
        <v>37018</v>
      </c>
      <c r="V34" t="s">
        <v>37019</v>
      </c>
      <c r="W34" t="s">
        <v>37020</v>
      </c>
      <c r="X34" t="s">
        <v>37021</v>
      </c>
      <c r="Y34" t="s">
        <v>37022</v>
      </c>
      <c r="Z34" t="s">
        <v>37023</v>
      </c>
      <c r="AA34" t="s">
        <v>37023</v>
      </c>
      <c r="AB34" t="s">
        <v>37024</v>
      </c>
      <c r="AC34" t="s">
        <v>37025</v>
      </c>
      <c r="AD34" t="s">
        <v>37026</v>
      </c>
      <c r="AE34" t="s">
        <v>37027</v>
      </c>
      <c r="AF34" t="s">
        <v>37028</v>
      </c>
      <c r="AG34" t="s">
        <v>8662</v>
      </c>
    </row>
    <row r="35" spans="1:47" x14ac:dyDescent="0.25">
      <c r="A35" t="s">
        <v>37029</v>
      </c>
      <c r="B35" t="s">
        <v>37030</v>
      </c>
      <c r="C35" t="s">
        <v>37031</v>
      </c>
      <c r="D35" t="s">
        <v>37032</v>
      </c>
      <c r="E35" t="s">
        <v>37033</v>
      </c>
      <c r="F35" t="s">
        <v>37034</v>
      </c>
      <c r="G35" t="s">
        <v>37035</v>
      </c>
      <c r="H35" t="s">
        <v>37036</v>
      </c>
      <c r="I35" t="s">
        <v>37037</v>
      </c>
      <c r="J35" t="s">
        <v>37038</v>
      </c>
      <c r="K35" t="s">
        <v>37039</v>
      </c>
      <c r="L35" t="s">
        <v>37040</v>
      </c>
      <c r="M35" t="s">
        <v>37041</v>
      </c>
      <c r="N35" t="s">
        <v>37042</v>
      </c>
      <c r="O35" t="s">
        <v>37043</v>
      </c>
      <c r="P35" t="s">
        <v>37041</v>
      </c>
      <c r="Q35" t="s">
        <v>37044</v>
      </c>
      <c r="R35" t="s">
        <v>37045</v>
      </c>
      <c r="S35" t="s">
        <v>37046</v>
      </c>
      <c r="T35" t="s">
        <v>37047</v>
      </c>
      <c r="U35" t="s">
        <v>37048</v>
      </c>
      <c r="V35" t="s">
        <v>37049</v>
      </c>
      <c r="W35" t="s">
        <v>37050</v>
      </c>
      <c r="X35" t="s">
        <v>37051</v>
      </c>
      <c r="Y35" t="s">
        <v>37052</v>
      </c>
      <c r="Z35" t="s">
        <v>37053</v>
      </c>
      <c r="AA35" t="s">
        <v>37053</v>
      </c>
      <c r="AB35" t="s">
        <v>37054</v>
      </c>
      <c r="AC35" t="s">
        <v>37055</v>
      </c>
      <c r="AD35" t="s">
        <v>37056</v>
      </c>
      <c r="AE35" t="s">
        <v>37057</v>
      </c>
      <c r="AF35" t="s">
        <v>37058</v>
      </c>
      <c r="AG35" t="s">
        <v>37059</v>
      </c>
      <c r="AH35" t="s">
        <v>8662</v>
      </c>
    </row>
    <row r="36" spans="1:47" x14ac:dyDescent="0.25">
      <c r="A36" t="s">
        <v>37060</v>
      </c>
      <c r="B36" t="s">
        <v>37061</v>
      </c>
      <c r="C36" t="s">
        <v>37062</v>
      </c>
      <c r="D36" t="s">
        <v>37063</v>
      </c>
      <c r="E36" t="s">
        <v>37064</v>
      </c>
      <c r="F36" t="s">
        <v>37065</v>
      </c>
      <c r="G36" t="s">
        <v>37066</v>
      </c>
      <c r="H36" t="s">
        <v>37067</v>
      </c>
      <c r="I36" t="s">
        <v>37068</v>
      </c>
      <c r="J36" t="s">
        <v>37069</v>
      </c>
      <c r="K36" t="s">
        <v>37070</v>
      </c>
      <c r="L36" t="s">
        <v>37071</v>
      </c>
      <c r="M36" t="s">
        <v>37072</v>
      </c>
      <c r="N36" t="s">
        <v>37073</v>
      </c>
      <c r="O36" t="s">
        <v>37074</v>
      </c>
      <c r="P36" t="s">
        <v>37072</v>
      </c>
      <c r="Q36" t="s">
        <v>37075</v>
      </c>
      <c r="R36" t="s">
        <v>37076</v>
      </c>
      <c r="S36" t="s">
        <v>37077</v>
      </c>
      <c r="T36" t="s">
        <v>37078</v>
      </c>
      <c r="U36" t="s">
        <v>37079</v>
      </c>
      <c r="V36" t="s">
        <v>37080</v>
      </c>
      <c r="W36" t="s">
        <v>37081</v>
      </c>
      <c r="X36" t="s">
        <v>37082</v>
      </c>
      <c r="Y36" t="s">
        <v>37083</v>
      </c>
      <c r="Z36" t="s">
        <v>37084</v>
      </c>
      <c r="AA36" t="s">
        <v>37084</v>
      </c>
      <c r="AB36" t="s">
        <v>37085</v>
      </c>
      <c r="AC36" t="s">
        <v>37086</v>
      </c>
      <c r="AD36" t="s">
        <v>37087</v>
      </c>
      <c r="AE36" t="s">
        <v>37088</v>
      </c>
      <c r="AF36" t="s">
        <v>37089</v>
      </c>
      <c r="AG36" t="s">
        <v>37090</v>
      </c>
      <c r="AH36" t="s">
        <v>37091</v>
      </c>
      <c r="AI36" t="s">
        <v>8662</v>
      </c>
    </row>
    <row r="37" spans="1:47" x14ac:dyDescent="0.25">
      <c r="A37" t="s">
        <v>37092</v>
      </c>
      <c r="B37" t="s">
        <v>37093</v>
      </c>
      <c r="C37" t="s">
        <v>37094</v>
      </c>
      <c r="D37" t="s">
        <v>37095</v>
      </c>
      <c r="E37" t="s">
        <v>37096</v>
      </c>
      <c r="F37" t="s">
        <v>37001</v>
      </c>
      <c r="G37" t="s">
        <v>37097</v>
      </c>
      <c r="H37" t="s">
        <v>37098</v>
      </c>
      <c r="I37" t="s">
        <v>37099</v>
      </c>
      <c r="J37" t="s">
        <v>37100</v>
      </c>
      <c r="K37" t="s">
        <v>37101</v>
      </c>
      <c r="L37" t="s">
        <v>37102</v>
      </c>
      <c r="M37" t="s">
        <v>37103</v>
      </c>
      <c r="N37" t="s">
        <v>37104</v>
      </c>
      <c r="O37" t="s">
        <v>37105</v>
      </c>
      <c r="P37" t="s">
        <v>37103</v>
      </c>
      <c r="Q37" t="s">
        <v>37106</v>
      </c>
      <c r="R37" t="s">
        <v>37107</v>
      </c>
      <c r="S37" t="s">
        <v>37108</v>
      </c>
      <c r="T37" t="s">
        <v>37109</v>
      </c>
      <c r="U37" t="s">
        <v>37110</v>
      </c>
      <c r="V37" t="s">
        <v>37111</v>
      </c>
      <c r="W37" t="s">
        <v>37112</v>
      </c>
      <c r="X37" t="s">
        <v>37113</v>
      </c>
      <c r="Y37" t="s">
        <v>37114</v>
      </c>
      <c r="Z37" t="s">
        <v>37115</v>
      </c>
      <c r="AA37" t="s">
        <v>37115</v>
      </c>
      <c r="AB37" t="s">
        <v>37116</v>
      </c>
      <c r="AC37" t="s">
        <v>37117</v>
      </c>
      <c r="AD37" t="s">
        <v>37118</v>
      </c>
      <c r="AE37" t="s">
        <v>37119</v>
      </c>
      <c r="AF37" t="s">
        <v>37120</v>
      </c>
      <c r="AG37" t="s">
        <v>37121</v>
      </c>
      <c r="AH37" t="s">
        <v>37122</v>
      </c>
      <c r="AI37" t="s">
        <v>37123</v>
      </c>
      <c r="AJ37" t="s">
        <v>8662</v>
      </c>
    </row>
    <row r="38" spans="1:47" x14ac:dyDescent="0.25">
      <c r="A38" t="s">
        <v>37124</v>
      </c>
      <c r="B38" t="s">
        <v>37125</v>
      </c>
      <c r="C38" t="s">
        <v>37126</v>
      </c>
      <c r="D38" t="s">
        <v>37127</v>
      </c>
      <c r="E38" t="s">
        <v>37128</v>
      </c>
      <c r="F38" t="s">
        <v>28495</v>
      </c>
      <c r="G38" t="s">
        <v>37129</v>
      </c>
      <c r="H38" t="s">
        <v>28429</v>
      </c>
      <c r="I38" t="s">
        <v>37130</v>
      </c>
      <c r="J38" t="s">
        <v>37131</v>
      </c>
      <c r="K38" t="s">
        <v>37132</v>
      </c>
      <c r="L38" t="s">
        <v>37133</v>
      </c>
      <c r="M38" t="s">
        <v>28547</v>
      </c>
      <c r="N38" t="s">
        <v>37134</v>
      </c>
      <c r="O38" t="s">
        <v>37135</v>
      </c>
      <c r="P38" t="s">
        <v>28547</v>
      </c>
      <c r="Q38" t="s">
        <v>28569</v>
      </c>
      <c r="R38" t="s">
        <v>37136</v>
      </c>
      <c r="S38" t="s">
        <v>28464</v>
      </c>
      <c r="T38" t="s">
        <v>28469</v>
      </c>
      <c r="U38" t="s">
        <v>37137</v>
      </c>
      <c r="V38" t="s">
        <v>29753</v>
      </c>
      <c r="W38" t="s">
        <v>37138</v>
      </c>
      <c r="X38" t="s">
        <v>37139</v>
      </c>
      <c r="Y38" t="s">
        <v>37140</v>
      </c>
      <c r="Z38" t="s">
        <v>28459</v>
      </c>
      <c r="AA38" t="s">
        <v>28459</v>
      </c>
      <c r="AB38" t="s">
        <v>37141</v>
      </c>
      <c r="AC38" t="s">
        <v>28439</v>
      </c>
      <c r="AD38" t="s">
        <v>28454</v>
      </c>
      <c r="AE38" t="s">
        <v>28444</v>
      </c>
      <c r="AF38" t="s">
        <v>28449</v>
      </c>
      <c r="AG38" t="s">
        <v>37142</v>
      </c>
      <c r="AH38" t="s">
        <v>37143</v>
      </c>
      <c r="AI38" t="s">
        <v>37144</v>
      </c>
      <c r="AJ38" t="s">
        <v>37145</v>
      </c>
      <c r="AK38" t="s">
        <v>8662</v>
      </c>
    </row>
    <row r="39" spans="1:47" x14ac:dyDescent="0.25">
      <c r="A39" t="s">
        <v>37146</v>
      </c>
      <c r="B39" t="s">
        <v>37147</v>
      </c>
      <c r="C39" t="s">
        <v>37148</v>
      </c>
      <c r="D39" t="s">
        <v>37149</v>
      </c>
      <c r="E39" t="s">
        <v>37150</v>
      </c>
      <c r="F39" t="s">
        <v>37151</v>
      </c>
      <c r="G39" t="s">
        <v>37152</v>
      </c>
      <c r="H39" t="s">
        <v>37153</v>
      </c>
      <c r="I39" t="s">
        <v>37154</v>
      </c>
      <c r="J39" t="s">
        <v>37155</v>
      </c>
      <c r="K39" t="s">
        <v>37156</v>
      </c>
      <c r="L39" t="s">
        <v>37157</v>
      </c>
      <c r="M39" t="s">
        <v>37158</v>
      </c>
      <c r="N39" t="s">
        <v>37159</v>
      </c>
      <c r="O39" t="s">
        <v>37160</v>
      </c>
      <c r="P39" t="s">
        <v>37158</v>
      </c>
      <c r="Q39" t="s">
        <v>37161</v>
      </c>
      <c r="R39" t="s">
        <v>37162</v>
      </c>
      <c r="S39" t="s">
        <v>37163</v>
      </c>
      <c r="T39" t="s">
        <v>37164</v>
      </c>
      <c r="U39" t="s">
        <v>37165</v>
      </c>
      <c r="V39" t="s">
        <v>37166</v>
      </c>
      <c r="W39" t="s">
        <v>37167</v>
      </c>
      <c r="X39" t="s">
        <v>37168</v>
      </c>
      <c r="Y39" t="s">
        <v>37169</v>
      </c>
      <c r="Z39" t="s">
        <v>37170</v>
      </c>
      <c r="AA39" t="s">
        <v>37170</v>
      </c>
      <c r="AB39" t="s">
        <v>37171</v>
      </c>
      <c r="AC39" t="s">
        <v>37172</v>
      </c>
      <c r="AD39" t="s">
        <v>37173</v>
      </c>
      <c r="AE39" t="s">
        <v>37174</v>
      </c>
      <c r="AF39" t="s">
        <v>37175</v>
      </c>
      <c r="AG39" t="s">
        <v>37176</v>
      </c>
      <c r="AH39" t="s">
        <v>37177</v>
      </c>
      <c r="AI39" t="s">
        <v>37178</v>
      </c>
      <c r="AJ39" t="s">
        <v>37179</v>
      </c>
      <c r="AK39" t="s">
        <v>37180</v>
      </c>
      <c r="AL39" t="s">
        <v>8662</v>
      </c>
    </row>
    <row r="40" spans="1:47" x14ac:dyDescent="0.25">
      <c r="A40" t="s">
        <v>37181</v>
      </c>
      <c r="B40" t="s">
        <v>37182</v>
      </c>
      <c r="C40" t="s">
        <v>37183</v>
      </c>
      <c r="D40" t="s">
        <v>37184</v>
      </c>
      <c r="E40" t="s">
        <v>37185</v>
      </c>
      <c r="F40" t="s">
        <v>37186</v>
      </c>
      <c r="G40" t="s">
        <v>37187</v>
      </c>
      <c r="H40" t="s">
        <v>37188</v>
      </c>
      <c r="I40" t="s">
        <v>37189</v>
      </c>
      <c r="J40" t="s">
        <v>37190</v>
      </c>
      <c r="K40" t="s">
        <v>37191</v>
      </c>
      <c r="L40" t="s">
        <v>37192</v>
      </c>
      <c r="M40" t="s">
        <v>37193</v>
      </c>
      <c r="N40" t="s">
        <v>37194</v>
      </c>
      <c r="O40" t="s">
        <v>37195</v>
      </c>
      <c r="P40" t="s">
        <v>37193</v>
      </c>
      <c r="Q40" t="s">
        <v>37196</v>
      </c>
      <c r="R40" t="s">
        <v>37197</v>
      </c>
      <c r="S40" t="s">
        <v>37198</v>
      </c>
      <c r="T40" t="s">
        <v>37199</v>
      </c>
      <c r="U40" t="s">
        <v>37200</v>
      </c>
      <c r="V40" t="s">
        <v>37201</v>
      </c>
      <c r="W40" t="s">
        <v>37202</v>
      </c>
      <c r="X40" t="s">
        <v>37203</v>
      </c>
      <c r="Y40" t="s">
        <v>37204</v>
      </c>
      <c r="Z40" t="s">
        <v>37205</v>
      </c>
      <c r="AA40" t="s">
        <v>37205</v>
      </c>
      <c r="AB40" t="s">
        <v>37206</v>
      </c>
      <c r="AC40" t="s">
        <v>37207</v>
      </c>
      <c r="AD40" t="s">
        <v>37208</v>
      </c>
      <c r="AE40" t="s">
        <v>37209</v>
      </c>
      <c r="AF40" t="s">
        <v>37210</v>
      </c>
      <c r="AG40" t="s">
        <v>37211</v>
      </c>
      <c r="AH40" t="s">
        <v>37212</v>
      </c>
      <c r="AI40" t="s">
        <v>37213</v>
      </c>
      <c r="AJ40" t="s">
        <v>37214</v>
      </c>
      <c r="AK40" t="s">
        <v>37215</v>
      </c>
      <c r="AL40" t="s">
        <v>37216</v>
      </c>
      <c r="AM40" t="s">
        <v>8662</v>
      </c>
    </row>
    <row r="41" spans="1:47" x14ac:dyDescent="0.25">
      <c r="A41" t="s">
        <v>37217</v>
      </c>
      <c r="B41" t="s">
        <v>37218</v>
      </c>
      <c r="C41" t="s">
        <v>37219</v>
      </c>
      <c r="D41" t="s">
        <v>37220</v>
      </c>
      <c r="E41" t="s">
        <v>37221</v>
      </c>
      <c r="F41" t="s">
        <v>37222</v>
      </c>
      <c r="G41" t="s">
        <v>37223</v>
      </c>
      <c r="H41" t="s">
        <v>37224</v>
      </c>
      <c r="I41" t="s">
        <v>37225</v>
      </c>
      <c r="J41" t="s">
        <v>37226</v>
      </c>
      <c r="K41" t="s">
        <v>37227</v>
      </c>
      <c r="L41" t="s">
        <v>37228</v>
      </c>
      <c r="M41" t="s">
        <v>37229</v>
      </c>
      <c r="N41" t="s">
        <v>37230</v>
      </c>
      <c r="O41" t="s">
        <v>37231</v>
      </c>
      <c r="P41" t="s">
        <v>37229</v>
      </c>
      <c r="Q41" t="s">
        <v>37232</v>
      </c>
      <c r="R41" t="s">
        <v>37233</v>
      </c>
      <c r="S41" t="s">
        <v>37234</v>
      </c>
      <c r="T41" t="s">
        <v>37235</v>
      </c>
      <c r="U41" t="s">
        <v>37236</v>
      </c>
      <c r="V41" t="s">
        <v>37237</v>
      </c>
      <c r="W41" t="s">
        <v>37238</v>
      </c>
      <c r="X41" t="s">
        <v>37239</v>
      </c>
      <c r="Y41" t="s">
        <v>37240</v>
      </c>
      <c r="Z41" t="s">
        <v>37241</v>
      </c>
      <c r="AA41" t="s">
        <v>37241</v>
      </c>
      <c r="AB41" t="s">
        <v>37242</v>
      </c>
      <c r="AC41" t="s">
        <v>37243</v>
      </c>
      <c r="AD41" t="s">
        <v>37244</v>
      </c>
      <c r="AE41" t="s">
        <v>37245</v>
      </c>
      <c r="AF41" t="s">
        <v>37246</v>
      </c>
      <c r="AG41" t="s">
        <v>37247</v>
      </c>
      <c r="AH41" t="s">
        <v>37248</v>
      </c>
      <c r="AI41" t="s">
        <v>37249</v>
      </c>
      <c r="AJ41" t="s">
        <v>37250</v>
      </c>
      <c r="AK41" t="s">
        <v>37251</v>
      </c>
      <c r="AL41" t="s">
        <v>37252</v>
      </c>
      <c r="AM41" t="s">
        <v>37253</v>
      </c>
      <c r="AN41" t="s">
        <v>8662</v>
      </c>
    </row>
    <row r="42" spans="1:47" x14ac:dyDescent="0.25">
      <c r="A42" t="s">
        <v>37254</v>
      </c>
      <c r="B42" t="s">
        <v>37255</v>
      </c>
      <c r="C42" t="s">
        <v>37256</v>
      </c>
      <c r="D42" t="s">
        <v>37257</v>
      </c>
      <c r="E42" t="s">
        <v>37258</v>
      </c>
      <c r="F42" t="s">
        <v>37259</v>
      </c>
      <c r="G42" t="s">
        <v>37260</v>
      </c>
      <c r="H42" t="s">
        <v>37261</v>
      </c>
      <c r="I42" t="s">
        <v>37262</v>
      </c>
      <c r="J42" t="s">
        <v>37263</v>
      </c>
      <c r="K42" t="s">
        <v>37264</v>
      </c>
      <c r="L42" t="s">
        <v>37265</v>
      </c>
      <c r="M42" t="s">
        <v>37266</v>
      </c>
      <c r="N42" t="s">
        <v>37267</v>
      </c>
      <c r="O42" t="s">
        <v>37268</v>
      </c>
      <c r="P42" t="s">
        <v>37266</v>
      </c>
      <c r="Q42" t="s">
        <v>37269</v>
      </c>
      <c r="R42" t="s">
        <v>37270</v>
      </c>
      <c r="S42" t="s">
        <v>37271</v>
      </c>
      <c r="T42" t="s">
        <v>37272</v>
      </c>
      <c r="U42" t="s">
        <v>37273</v>
      </c>
      <c r="V42" t="s">
        <v>37274</v>
      </c>
      <c r="W42" t="s">
        <v>37275</v>
      </c>
      <c r="X42" t="s">
        <v>37276</v>
      </c>
      <c r="Y42" t="s">
        <v>37277</v>
      </c>
      <c r="Z42" t="s">
        <v>37278</v>
      </c>
      <c r="AA42" t="s">
        <v>37278</v>
      </c>
      <c r="AB42" t="s">
        <v>37279</v>
      </c>
      <c r="AC42" t="s">
        <v>37280</v>
      </c>
      <c r="AD42" t="s">
        <v>37281</v>
      </c>
      <c r="AE42" t="s">
        <v>37282</v>
      </c>
      <c r="AF42" t="s">
        <v>37283</v>
      </c>
      <c r="AG42" t="s">
        <v>37284</v>
      </c>
      <c r="AH42" t="s">
        <v>37285</v>
      </c>
      <c r="AI42" t="s">
        <v>37286</v>
      </c>
      <c r="AJ42" t="s">
        <v>37287</v>
      </c>
      <c r="AK42" t="s">
        <v>37288</v>
      </c>
      <c r="AL42" t="s">
        <v>37289</v>
      </c>
      <c r="AM42" t="s">
        <v>37290</v>
      </c>
      <c r="AN42" t="s">
        <v>37291</v>
      </c>
      <c r="AO42" t="s">
        <v>8662</v>
      </c>
    </row>
    <row r="43" spans="1:47" x14ac:dyDescent="0.25">
      <c r="A43" t="s">
        <v>37292</v>
      </c>
      <c r="B43" t="s">
        <v>37293</v>
      </c>
      <c r="C43" t="s">
        <v>37294</v>
      </c>
      <c r="D43" t="s">
        <v>37295</v>
      </c>
      <c r="E43" t="s">
        <v>37296</v>
      </c>
      <c r="F43" t="s">
        <v>28671</v>
      </c>
      <c r="G43" t="s">
        <v>37297</v>
      </c>
      <c r="H43" t="s">
        <v>28662</v>
      </c>
      <c r="I43" t="s">
        <v>37298</v>
      </c>
      <c r="J43" t="s">
        <v>37299</v>
      </c>
      <c r="K43" t="s">
        <v>37300</v>
      </c>
      <c r="L43" t="s">
        <v>37301</v>
      </c>
      <c r="M43" t="s">
        <v>28674</v>
      </c>
      <c r="N43" t="s">
        <v>37302</v>
      </c>
      <c r="O43" t="s">
        <v>37303</v>
      </c>
      <c r="P43" t="s">
        <v>28674</v>
      </c>
      <c r="Q43" t="s">
        <v>28675</v>
      </c>
      <c r="R43" t="s">
        <v>37304</v>
      </c>
      <c r="S43" t="s">
        <v>28669</v>
      </c>
      <c r="T43" t="s">
        <v>28670</v>
      </c>
      <c r="U43" t="s">
        <v>37305</v>
      </c>
      <c r="V43" t="s">
        <v>29757</v>
      </c>
      <c r="W43" t="s">
        <v>37306</v>
      </c>
      <c r="X43" t="s">
        <v>37307</v>
      </c>
      <c r="Y43" t="s">
        <v>37308</v>
      </c>
      <c r="Z43" t="s">
        <v>28668</v>
      </c>
      <c r="AA43" t="s">
        <v>28668</v>
      </c>
      <c r="AB43" t="s">
        <v>37309</v>
      </c>
      <c r="AC43" t="s">
        <v>28664</v>
      </c>
      <c r="AD43" t="s">
        <v>28667</v>
      </c>
      <c r="AE43" t="s">
        <v>28665</v>
      </c>
      <c r="AF43" t="s">
        <v>28666</v>
      </c>
      <c r="AG43" t="s">
        <v>37310</v>
      </c>
      <c r="AH43" t="s">
        <v>37311</v>
      </c>
      <c r="AI43" t="s">
        <v>37312</v>
      </c>
      <c r="AJ43" t="s">
        <v>37313</v>
      </c>
      <c r="AK43" t="s">
        <v>28657</v>
      </c>
      <c r="AL43" t="s">
        <v>37314</v>
      </c>
      <c r="AM43" t="s">
        <v>37315</v>
      </c>
      <c r="AN43" t="s">
        <v>37316</v>
      </c>
      <c r="AO43" t="s">
        <v>37317</v>
      </c>
      <c r="AP43" t="s">
        <v>8662</v>
      </c>
    </row>
    <row r="44" spans="1:47" x14ac:dyDescent="0.25">
      <c r="A44" t="s">
        <v>37284</v>
      </c>
      <c r="B44" t="s">
        <v>37318</v>
      </c>
      <c r="C44" t="s">
        <v>37319</v>
      </c>
      <c r="D44" t="s">
        <v>37320</v>
      </c>
      <c r="E44" t="s">
        <v>37321</v>
      </c>
      <c r="F44" t="s">
        <v>37322</v>
      </c>
      <c r="G44" t="s">
        <v>37323</v>
      </c>
      <c r="H44" t="s">
        <v>37324</v>
      </c>
      <c r="I44" t="s">
        <v>37325</v>
      </c>
      <c r="J44" t="s">
        <v>37326</v>
      </c>
      <c r="K44" t="s">
        <v>37327</v>
      </c>
      <c r="L44" t="s">
        <v>37328</v>
      </c>
      <c r="M44" t="s">
        <v>37329</v>
      </c>
      <c r="N44" t="s">
        <v>37330</v>
      </c>
      <c r="O44" t="s">
        <v>37331</v>
      </c>
      <c r="P44" t="s">
        <v>37329</v>
      </c>
      <c r="Q44" t="s">
        <v>37332</v>
      </c>
      <c r="R44" t="s">
        <v>37333</v>
      </c>
      <c r="S44" t="s">
        <v>37334</v>
      </c>
      <c r="T44" t="s">
        <v>37335</v>
      </c>
      <c r="U44" t="s">
        <v>37287</v>
      </c>
      <c r="V44" t="s">
        <v>37321</v>
      </c>
      <c r="W44" t="s">
        <v>37336</v>
      </c>
      <c r="X44" t="s">
        <v>37337</v>
      </c>
      <c r="Y44" t="s">
        <v>37338</v>
      </c>
      <c r="Z44" t="s">
        <v>37339</v>
      </c>
      <c r="AA44" t="s">
        <v>37339</v>
      </c>
      <c r="AB44" t="s">
        <v>37340</v>
      </c>
      <c r="AC44" t="s">
        <v>37341</v>
      </c>
      <c r="AD44" t="s">
        <v>37342</v>
      </c>
      <c r="AE44" t="s">
        <v>37343</v>
      </c>
      <c r="AF44" t="s">
        <v>37344</v>
      </c>
      <c r="AG44" t="s">
        <v>37345</v>
      </c>
      <c r="AH44" t="s">
        <v>37346</v>
      </c>
      <c r="AI44" t="s">
        <v>37347</v>
      </c>
      <c r="AJ44" t="s">
        <v>37348</v>
      </c>
      <c r="AK44" t="s">
        <v>37349</v>
      </c>
      <c r="AL44" t="s">
        <v>37350</v>
      </c>
      <c r="AM44" t="s">
        <v>37351</v>
      </c>
      <c r="AN44" t="s">
        <v>37352</v>
      </c>
      <c r="AO44" t="s">
        <v>37353</v>
      </c>
      <c r="AP44" t="s">
        <v>37354</v>
      </c>
      <c r="AQ44" t="s">
        <v>8662</v>
      </c>
    </row>
    <row r="45" spans="1:47" x14ac:dyDescent="0.25">
      <c r="A45" t="s">
        <v>37355</v>
      </c>
      <c r="B45" t="s">
        <v>37356</v>
      </c>
      <c r="C45" t="s">
        <v>37357</v>
      </c>
      <c r="D45" t="s">
        <v>37358</v>
      </c>
      <c r="E45" t="s">
        <v>37359</v>
      </c>
      <c r="F45" t="s">
        <v>37360</v>
      </c>
      <c r="G45" t="s">
        <v>37361</v>
      </c>
      <c r="H45" t="s">
        <v>37362</v>
      </c>
      <c r="I45" t="s">
        <v>37363</v>
      </c>
      <c r="J45" t="s">
        <v>37364</v>
      </c>
      <c r="K45" t="s">
        <v>37365</v>
      </c>
      <c r="L45" t="s">
        <v>37366</v>
      </c>
      <c r="M45" t="s">
        <v>37367</v>
      </c>
      <c r="N45" t="s">
        <v>37368</v>
      </c>
      <c r="O45" t="s">
        <v>37369</v>
      </c>
      <c r="P45" t="s">
        <v>37367</v>
      </c>
      <c r="Q45" t="s">
        <v>37370</v>
      </c>
      <c r="R45" t="s">
        <v>37371</v>
      </c>
      <c r="S45" t="s">
        <v>37372</v>
      </c>
      <c r="T45" t="s">
        <v>37373</v>
      </c>
      <c r="U45" t="s">
        <v>37374</v>
      </c>
      <c r="V45" t="s">
        <v>37375</v>
      </c>
      <c r="W45" t="s">
        <v>37376</v>
      </c>
      <c r="X45" t="s">
        <v>37377</v>
      </c>
      <c r="Y45" t="s">
        <v>37378</v>
      </c>
      <c r="Z45" t="s">
        <v>37379</v>
      </c>
      <c r="AA45" t="s">
        <v>37379</v>
      </c>
      <c r="AB45" t="s">
        <v>37380</v>
      </c>
      <c r="AC45" t="s">
        <v>37381</v>
      </c>
      <c r="AD45" t="s">
        <v>37382</v>
      </c>
      <c r="AE45" t="s">
        <v>37383</v>
      </c>
      <c r="AF45" t="s">
        <v>37384</v>
      </c>
      <c r="AG45" t="s">
        <v>37385</v>
      </c>
      <c r="AH45" t="s">
        <v>37386</v>
      </c>
      <c r="AI45" t="s">
        <v>37387</v>
      </c>
      <c r="AJ45" t="s">
        <v>37388</v>
      </c>
      <c r="AK45" t="s">
        <v>37389</v>
      </c>
      <c r="AL45" t="s">
        <v>37390</v>
      </c>
      <c r="AM45" t="s">
        <v>37391</v>
      </c>
      <c r="AN45" t="s">
        <v>37392</v>
      </c>
      <c r="AO45" t="s">
        <v>37393</v>
      </c>
      <c r="AP45" t="s">
        <v>37394</v>
      </c>
      <c r="AQ45" t="s">
        <v>37395</v>
      </c>
      <c r="AR45" t="s">
        <v>8662</v>
      </c>
    </row>
    <row r="46" spans="1:47" x14ac:dyDescent="0.25">
      <c r="A46" t="s">
        <v>37396</v>
      </c>
      <c r="B46" t="s">
        <v>37397</v>
      </c>
      <c r="C46" t="s">
        <v>37398</v>
      </c>
      <c r="D46" t="s">
        <v>37399</v>
      </c>
      <c r="E46" t="s">
        <v>37400</v>
      </c>
      <c r="F46" t="s">
        <v>37401</v>
      </c>
      <c r="G46" t="s">
        <v>37402</v>
      </c>
      <c r="H46" t="s">
        <v>37403</v>
      </c>
      <c r="I46" t="s">
        <v>37404</v>
      </c>
      <c r="J46" t="s">
        <v>37405</v>
      </c>
      <c r="K46" t="s">
        <v>37406</v>
      </c>
      <c r="L46" t="s">
        <v>37407</v>
      </c>
      <c r="M46" t="s">
        <v>37408</v>
      </c>
      <c r="N46" t="s">
        <v>37409</v>
      </c>
      <c r="O46" t="s">
        <v>37410</v>
      </c>
      <c r="P46" t="s">
        <v>37408</v>
      </c>
      <c r="Q46" t="s">
        <v>37411</v>
      </c>
      <c r="R46" t="s">
        <v>37412</v>
      </c>
      <c r="S46" t="s">
        <v>37413</v>
      </c>
      <c r="T46" t="s">
        <v>37414</v>
      </c>
      <c r="U46" t="s">
        <v>37415</v>
      </c>
      <c r="V46" t="s">
        <v>37416</v>
      </c>
      <c r="W46" t="s">
        <v>37417</v>
      </c>
      <c r="X46" t="s">
        <v>37418</v>
      </c>
      <c r="Y46" t="s">
        <v>37419</v>
      </c>
      <c r="Z46" t="s">
        <v>37420</v>
      </c>
      <c r="AA46" t="s">
        <v>37420</v>
      </c>
      <c r="AB46" t="s">
        <v>37421</v>
      </c>
      <c r="AC46" t="s">
        <v>37422</v>
      </c>
      <c r="AD46" t="s">
        <v>37423</v>
      </c>
      <c r="AE46" t="s">
        <v>37424</v>
      </c>
      <c r="AF46" t="s">
        <v>37425</v>
      </c>
      <c r="AG46" t="s">
        <v>37426</v>
      </c>
      <c r="AH46" t="s">
        <v>37427</v>
      </c>
      <c r="AI46" t="s">
        <v>37428</v>
      </c>
      <c r="AJ46" t="s">
        <v>37429</v>
      </c>
      <c r="AK46" t="s">
        <v>37430</v>
      </c>
      <c r="AL46" t="s">
        <v>37431</v>
      </c>
      <c r="AM46" t="s">
        <v>37432</v>
      </c>
      <c r="AN46" t="s">
        <v>37433</v>
      </c>
      <c r="AO46" t="s">
        <v>37434</v>
      </c>
      <c r="AP46" t="s">
        <v>37435</v>
      </c>
      <c r="AQ46" t="s">
        <v>37436</v>
      </c>
      <c r="AR46" t="s">
        <v>8662</v>
      </c>
      <c r="AS46" t="s">
        <v>8662</v>
      </c>
    </row>
    <row r="47" spans="1:47" x14ac:dyDescent="0.25">
      <c r="A47" t="s">
        <v>37437</v>
      </c>
      <c r="B47" t="s">
        <v>37438</v>
      </c>
      <c r="C47" t="s">
        <v>37439</v>
      </c>
      <c r="D47" t="s">
        <v>37440</v>
      </c>
      <c r="E47" t="s">
        <v>37441</v>
      </c>
      <c r="F47" t="s">
        <v>37442</v>
      </c>
      <c r="G47" t="s">
        <v>37443</v>
      </c>
      <c r="H47" t="s">
        <v>37444</v>
      </c>
      <c r="I47" t="s">
        <v>37445</v>
      </c>
      <c r="J47" t="s">
        <v>37446</v>
      </c>
      <c r="K47" t="s">
        <v>37447</v>
      </c>
      <c r="L47" t="s">
        <v>37448</v>
      </c>
      <c r="M47" t="s">
        <v>37449</v>
      </c>
      <c r="N47" t="s">
        <v>37450</v>
      </c>
      <c r="O47" t="s">
        <v>37451</v>
      </c>
      <c r="P47" t="s">
        <v>37449</v>
      </c>
      <c r="Q47" t="s">
        <v>37452</v>
      </c>
      <c r="R47" t="s">
        <v>37453</v>
      </c>
      <c r="S47" t="s">
        <v>37454</v>
      </c>
      <c r="T47" t="s">
        <v>37455</v>
      </c>
      <c r="U47" t="s">
        <v>37456</v>
      </c>
      <c r="V47" t="s">
        <v>37457</v>
      </c>
      <c r="W47" t="s">
        <v>37458</v>
      </c>
      <c r="X47" t="s">
        <v>37459</v>
      </c>
      <c r="Y47" t="s">
        <v>37460</v>
      </c>
      <c r="Z47" t="s">
        <v>37461</v>
      </c>
      <c r="AA47" t="s">
        <v>37461</v>
      </c>
      <c r="AB47" t="s">
        <v>37462</v>
      </c>
      <c r="AC47" t="s">
        <v>37463</v>
      </c>
      <c r="AD47" t="s">
        <v>37464</v>
      </c>
      <c r="AE47" t="s">
        <v>37465</v>
      </c>
      <c r="AF47" t="s">
        <v>37466</v>
      </c>
      <c r="AG47" t="s">
        <v>37467</v>
      </c>
      <c r="AH47" t="s">
        <v>37468</v>
      </c>
      <c r="AI47" t="s">
        <v>37469</v>
      </c>
      <c r="AJ47" t="s">
        <v>37470</v>
      </c>
      <c r="AK47" t="s">
        <v>37471</v>
      </c>
      <c r="AL47" t="s">
        <v>37472</v>
      </c>
      <c r="AM47" t="s">
        <v>37473</v>
      </c>
      <c r="AN47" t="s">
        <v>37474</v>
      </c>
      <c r="AO47" t="s">
        <v>37475</v>
      </c>
      <c r="AP47" t="s">
        <v>37476</v>
      </c>
      <c r="AQ47" t="s">
        <v>37477</v>
      </c>
      <c r="AR47" t="s">
        <v>37478</v>
      </c>
      <c r="AS47" t="s">
        <v>37479</v>
      </c>
      <c r="AT47" t="s">
        <v>8662</v>
      </c>
    </row>
    <row r="48" spans="1:47" x14ac:dyDescent="0.25">
      <c r="A48" t="s">
        <v>37480</v>
      </c>
      <c r="B48" t="s">
        <v>37481</v>
      </c>
      <c r="C48" t="s">
        <v>37482</v>
      </c>
      <c r="D48" t="s">
        <v>37483</v>
      </c>
      <c r="E48" t="s">
        <v>37484</v>
      </c>
      <c r="F48" t="s">
        <v>37485</v>
      </c>
      <c r="G48" t="s">
        <v>37486</v>
      </c>
      <c r="H48" t="s">
        <v>37487</v>
      </c>
      <c r="I48" t="s">
        <v>37488</v>
      </c>
      <c r="J48" t="s">
        <v>37489</v>
      </c>
      <c r="K48" t="s">
        <v>37490</v>
      </c>
      <c r="L48" t="s">
        <v>37491</v>
      </c>
      <c r="M48" t="s">
        <v>37492</v>
      </c>
      <c r="N48" t="s">
        <v>37493</v>
      </c>
      <c r="O48" t="s">
        <v>37494</v>
      </c>
      <c r="P48" t="s">
        <v>37492</v>
      </c>
      <c r="Q48" t="s">
        <v>37495</v>
      </c>
      <c r="R48" t="s">
        <v>37496</v>
      </c>
      <c r="S48" t="s">
        <v>37497</v>
      </c>
      <c r="T48" t="s">
        <v>37498</v>
      </c>
      <c r="U48" t="s">
        <v>37499</v>
      </c>
      <c r="V48" t="s">
        <v>37500</v>
      </c>
      <c r="W48" t="s">
        <v>37501</v>
      </c>
      <c r="X48" t="s">
        <v>37502</v>
      </c>
      <c r="Y48" t="s">
        <v>37503</v>
      </c>
      <c r="Z48" t="s">
        <v>37504</v>
      </c>
      <c r="AA48" t="s">
        <v>37504</v>
      </c>
      <c r="AB48" t="s">
        <v>37505</v>
      </c>
      <c r="AC48" t="s">
        <v>37506</v>
      </c>
      <c r="AD48" t="s">
        <v>37507</v>
      </c>
      <c r="AE48" t="s">
        <v>37508</v>
      </c>
      <c r="AF48" t="s">
        <v>37509</v>
      </c>
      <c r="AG48" t="s">
        <v>37510</v>
      </c>
      <c r="AH48" t="s">
        <v>37511</v>
      </c>
      <c r="AI48" t="s">
        <v>37512</v>
      </c>
      <c r="AJ48" t="s">
        <v>37513</v>
      </c>
      <c r="AK48" t="s">
        <v>37514</v>
      </c>
      <c r="AL48" t="s">
        <v>37515</v>
      </c>
      <c r="AM48" t="s">
        <v>37516</v>
      </c>
      <c r="AN48" t="s">
        <v>37517</v>
      </c>
      <c r="AO48" t="s">
        <v>37518</v>
      </c>
      <c r="AP48" t="s">
        <v>37519</v>
      </c>
      <c r="AQ48" t="s">
        <v>37520</v>
      </c>
      <c r="AR48" t="s">
        <v>37521</v>
      </c>
      <c r="AS48" t="s">
        <v>37522</v>
      </c>
      <c r="AT48" t="s">
        <v>8662</v>
      </c>
      <c r="AU48" t="s">
        <v>8662</v>
      </c>
    </row>
    <row r="49" spans="1:63" x14ac:dyDescent="0.25">
      <c r="A49" t="s">
        <v>37523</v>
      </c>
      <c r="B49" t="s">
        <v>37524</v>
      </c>
      <c r="C49" t="s">
        <v>37525</v>
      </c>
      <c r="D49" t="s">
        <v>37526</v>
      </c>
      <c r="E49" t="s">
        <v>37527</v>
      </c>
      <c r="F49" t="s">
        <v>37528</v>
      </c>
      <c r="G49" t="s">
        <v>37529</v>
      </c>
      <c r="H49" t="s">
        <v>37530</v>
      </c>
      <c r="I49" t="s">
        <v>37531</v>
      </c>
      <c r="J49" t="s">
        <v>37532</v>
      </c>
      <c r="K49" t="s">
        <v>37533</v>
      </c>
      <c r="L49" t="s">
        <v>37534</v>
      </c>
      <c r="M49" t="s">
        <v>37535</v>
      </c>
      <c r="N49" t="s">
        <v>37536</v>
      </c>
      <c r="O49" t="s">
        <v>37537</v>
      </c>
      <c r="P49" t="s">
        <v>37535</v>
      </c>
      <c r="Q49" t="s">
        <v>37538</v>
      </c>
      <c r="R49" t="s">
        <v>37539</v>
      </c>
      <c r="S49" t="s">
        <v>37540</v>
      </c>
      <c r="T49" t="s">
        <v>37541</v>
      </c>
      <c r="U49" t="s">
        <v>37542</v>
      </c>
      <c r="V49" t="s">
        <v>37543</v>
      </c>
      <c r="W49" t="s">
        <v>37544</v>
      </c>
      <c r="X49" t="s">
        <v>37545</v>
      </c>
      <c r="Y49" t="s">
        <v>31379</v>
      </c>
      <c r="Z49" t="s">
        <v>37546</v>
      </c>
      <c r="AA49" t="s">
        <v>37546</v>
      </c>
      <c r="AB49" t="s">
        <v>37547</v>
      </c>
      <c r="AC49" t="s">
        <v>37548</v>
      </c>
      <c r="AD49" t="s">
        <v>37549</v>
      </c>
      <c r="AE49" t="s">
        <v>37550</v>
      </c>
      <c r="AF49" t="s">
        <v>37551</v>
      </c>
      <c r="AG49" t="s">
        <v>37552</v>
      </c>
      <c r="AH49" t="s">
        <v>37553</v>
      </c>
      <c r="AI49" t="s">
        <v>37554</v>
      </c>
      <c r="AJ49" t="s">
        <v>37555</v>
      </c>
      <c r="AK49" t="s">
        <v>37556</v>
      </c>
      <c r="AL49" t="s">
        <v>37557</v>
      </c>
      <c r="AM49" t="s">
        <v>37558</v>
      </c>
      <c r="AN49" t="s">
        <v>37559</v>
      </c>
      <c r="AO49" t="s">
        <v>37560</v>
      </c>
      <c r="AP49" t="s">
        <v>37561</v>
      </c>
      <c r="AQ49" t="s">
        <v>37562</v>
      </c>
      <c r="AR49" t="s">
        <v>37563</v>
      </c>
      <c r="AS49" t="s">
        <v>37564</v>
      </c>
      <c r="AT49" t="s">
        <v>37565</v>
      </c>
      <c r="AU49" t="s">
        <v>37566</v>
      </c>
      <c r="AV49" t="s">
        <v>8662</v>
      </c>
    </row>
    <row r="50" spans="1:63" x14ac:dyDescent="0.25">
      <c r="A50" t="s">
        <v>37567</v>
      </c>
      <c r="B50" t="s">
        <v>37568</v>
      </c>
      <c r="C50" t="s">
        <v>37569</v>
      </c>
      <c r="D50" t="s">
        <v>37570</v>
      </c>
      <c r="E50" t="s">
        <v>37571</v>
      </c>
      <c r="F50" t="s">
        <v>37572</v>
      </c>
      <c r="G50" t="s">
        <v>37573</v>
      </c>
      <c r="H50" t="s">
        <v>37574</v>
      </c>
      <c r="I50" t="s">
        <v>37575</v>
      </c>
      <c r="J50" t="s">
        <v>37576</v>
      </c>
      <c r="K50" t="s">
        <v>37577</v>
      </c>
      <c r="L50" t="s">
        <v>37578</v>
      </c>
      <c r="M50" t="s">
        <v>37579</v>
      </c>
      <c r="N50" t="s">
        <v>37580</v>
      </c>
      <c r="O50" t="s">
        <v>37581</v>
      </c>
      <c r="P50" t="s">
        <v>37579</v>
      </c>
      <c r="Q50" t="s">
        <v>37582</v>
      </c>
      <c r="R50" t="s">
        <v>37583</v>
      </c>
      <c r="S50" t="s">
        <v>37584</v>
      </c>
      <c r="T50" t="s">
        <v>37585</v>
      </c>
      <c r="U50" t="s">
        <v>37586</v>
      </c>
      <c r="V50" t="s">
        <v>37587</v>
      </c>
      <c r="W50" t="s">
        <v>37588</v>
      </c>
      <c r="X50" t="s">
        <v>37589</v>
      </c>
      <c r="Y50" t="s">
        <v>37590</v>
      </c>
      <c r="Z50" t="s">
        <v>37591</v>
      </c>
      <c r="AA50" t="s">
        <v>37591</v>
      </c>
      <c r="AB50" t="s">
        <v>37592</v>
      </c>
      <c r="AC50" t="s">
        <v>37593</v>
      </c>
      <c r="AD50" t="s">
        <v>37594</v>
      </c>
      <c r="AE50" t="s">
        <v>37595</v>
      </c>
      <c r="AF50" t="s">
        <v>37596</v>
      </c>
      <c r="AG50" t="s">
        <v>37597</v>
      </c>
      <c r="AH50" t="s">
        <v>37598</v>
      </c>
      <c r="AI50" t="s">
        <v>37599</v>
      </c>
      <c r="AJ50" t="s">
        <v>37600</v>
      </c>
      <c r="AK50" t="s">
        <v>37601</v>
      </c>
      <c r="AL50" t="s">
        <v>37602</v>
      </c>
      <c r="AM50" t="s">
        <v>37603</v>
      </c>
      <c r="AN50" t="s">
        <v>37604</v>
      </c>
      <c r="AO50" t="s">
        <v>37605</v>
      </c>
      <c r="AP50" t="s">
        <v>37606</v>
      </c>
      <c r="AQ50" t="s">
        <v>37607</v>
      </c>
      <c r="AR50" t="s">
        <v>37608</v>
      </c>
      <c r="AS50" t="s">
        <v>37609</v>
      </c>
      <c r="AT50" t="s">
        <v>37610</v>
      </c>
      <c r="AU50" t="s">
        <v>37611</v>
      </c>
      <c r="AV50" t="s">
        <v>37612</v>
      </c>
      <c r="AW50" t="s">
        <v>8662</v>
      </c>
    </row>
    <row r="51" spans="1:63" x14ac:dyDescent="0.25">
      <c r="A51" t="s">
        <v>37613</v>
      </c>
      <c r="B51" t="s">
        <v>37614</v>
      </c>
      <c r="C51" t="s">
        <v>37615</v>
      </c>
      <c r="D51" t="s">
        <v>37616</v>
      </c>
      <c r="E51" t="s">
        <v>37617</v>
      </c>
      <c r="F51" t="s">
        <v>28494</v>
      </c>
      <c r="G51" t="s">
        <v>37618</v>
      </c>
      <c r="H51" t="s">
        <v>9249</v>
      </c>
      <c r="I51" t="s">
        <v>37619</v>
      </c>
      <c r="J51" t="s">
        <v>37620</v>
      </c>
      <c r="K51" t="s">
        <v>37621</v>
      </c>
      <c r="L51" t="s">
        <v>37622</v>
      </c>
      <c r="M51" t="s">
        <v>28546</v>
      </c>
      <c r="N51" t="s">
        <v>37623</v>
      </c>
      <c r="O51" t="s">
        <v>37624</v>
      </c>
      <c r="P51" t="s">
        <v>28546</v>
      </c>
      <c r="Q51" t="s">
        <v>9590</v>
      </c>
      <c r="R51" t="s">
        <v>37625</v>
      </c>
      <c r="S51" t="s">
        <v>9507</v>
      </c>
      <c r="T51" t="s">
        <v>9548</v>
      </c>
      <c r="U51" t="s">
        <v>37626</v>
      </c>
      <c r="V51" t="s">
        <v>10396</v>
      </c>
      <c r="W51" t="s">
        <v>37627</v>
      </c>
      <c r="X51" t="s">
        <v>37628</v>
      </c>
      <c r="Y51" t="s">
        <v>37629</v>
      </c>
      <c r="Z51" t="s">
        <v>9467</v>
      </c>
      <c r="AA51" t="s">
        <v>9467</v>
      </c>
      <c r="AB51" t="s">
        <v>37630</v>
      </c>
      <c r="AC51" t="s">
        <v>9318</v>
      </c>
      <c r="AD51" t="s">
        <v>9428</v>
      </c>
      <c r="AE51" t="s">
        <v>9353</v>
      </c>
      <c r="AF51" t="s">
        <v>9390</v>
      </c>
      <c r="AG51" t="s">
        <v>37631</v>
      </c>
      <c r="AH51" t="s">
        <v>37632</v>
      </c>
      <c r="AI51" t="s">
        <v>37633</v>
      </c>
      <c r="AJ51" t="s">
        <v>37634</v>
      </c>
      <c r="AK51" t="s">
        <v>28399</v>
      </c>
      <c r="AL51" t="s">
        <v>37635</v>
      </c>
      <c r="AM51" t="s">
        <v>37636</v>
      </c>
      <c r="AN51" t="s">
        <v>37637</v>
      </c>
      <c r="AO51" t="s">
        <v>37638</v>
      </c>
      <c r="AP51" t="s">
        <v>28656</v>
      </c>
      <c r="AQ51" t="s">
        <v>37639</v>
      </c>
      <c r="AR51" t="s">
        <v>37640</v>
      </c>
      <c r="AS51" t="s">
        <v>37641</v>
      </c>
      <c r="AT51" t="s">
        <v>37642</v>
      </c>
      <c r="AU51" t="s">
        <v>37643</v>
      </c>
      <c r="AV51" t="s">
        <v>37644</v>
      </c>
      <c r="AW51" t="s">
        <v>37645</v>
      </c>
      <c r="AX51" t="s">
        <v>8662</v>
      </c>
    </row>
    <row r="52" spans="1:63" x14ac:dyDescent="0.25">
      <c r="A52" t="s">
        <v>37646</v>
      </c>
      <c r="B52" t="s">
        <v>37647</v>
      </c>
      <c r="C52" t="s">
        <v>37648</v>
      </c>
      <c r="D52" t="s">
        <v>37649</v>
      </c>
      <c r="E52" t="s">
        <v>37650</v>
      </c>
      <c r="F52" t="s">
        <v>37651</v>
      </c>
      <c r="G52" t="s">
        <v>37652</v>
      </c>
      <c r="H52" t="s">
        <v>37653</v>
      </c>
      <c r="I52" t="s">
        <v>37654</v>
      </c>
      <c r="J52" t="s">
        <v>37655</v>
      </c>
      <c r="K52" t="s">
        <v>37648</v>
      </c>
      <c r="L52" t="s">
        <v>37656</v>
      </c>
      <c r="M52" t="s">
        <v>37657</v>
      </c>
      <c r="N52" t="s">
        <v>37658</v>
      </c>
      <c r="O52" t="s">
        <v>37659</v>
      </c>
      <c r="P52" t="s">
        <v>37657</v>
      </c>
      <c r="Q52" t="s">
        <v>37660</v>
      </c>
      <c r="R52" t="s">
        <v>37661</v>
      </c>
      <c r="S52" t="s">
        <v>37662</v>
      </c>
      <c r="T52" t="s">
        <v>37663</v>
      </c>
      <c r="U52" t="s">
        <v>37664</v>
      </c>
      <c r="V52" t="s">
        <v>37665</v>
      </c>
      <c r="W52" t="s">
        <v>37666</v>
      </c>
      <c r="X52" t="s">
        <v>37667</v>
      </c>
      <c r="Y52" t="s">
        <v>37668</v>
      </c>
      <c r="Z52" t="s">
        <v>37669</v>
      </c>
      <c r="AA52" t="s">
        <v>37669</v>
      </c>
      <c r="AB52" t="s">
        <v>37670</v>
      </c>
      <c r="AC52" t="s">
        <v>37671</v>
      </c>
      <c r="AD52" t="s">
        <v>37672</v>
      </c>
      <c r="AE52" t="s">
        <v>37673</v>
      </c>
      <c r="AF52" t="s">
        <v>37674</v>
      </c>
      <c r="AG52" t="s">
        <v>37675</v>
      </c>
      <c r="AH52" t="s">
        <v>37676</v>
      </c>
      <c r="AI52" t="s">
        <v>37677</v>
      </c>
      <c r="AJ52" t="s">
        <v>37678</v>
      </c>
      <c r="AK52" t="s">
        <v>37679</v>
      </c>
      <c r="AL52" t="s">
        <v>37680</v>
      </c>
      <c r="AM52" t="s">
        <v>37681</v>
      </c>
      <c r="AN52" t="s">
        <v>37682</v>
      </c>
      <c r="AO52" t="s">
        <v>37683</v>
      </c>
      <c r="AP52" t="s">
        <v>37684</v>
      </c>
      <c r="AQ52" t="s">
        <v>37685</v>
      </c>
      <c r="AR52" t="s">
        <v>37686</v>
      </c>
      <c r="AS52" t="s">
        <v>37687</v>
      </c>
      <c r="AT52" t="s">
        <v>37688</v>
      </c>
      <c r="AU52" t="s">
        <v>37689</v>
      </c>
      <c r="AV52" t="s">
        <v>37690</v>
      </c>
      <c r="AW52" t="s">
        <v>37691</v>
      </c>
      <c r="AX52" t="s">
        <v>37692</v>
      </c>
      <c r="AY52" t="s">
        <v>8662</v>
      </c>
    </row>
    <row r="53" spans="1:63" x14ac:dyDescent="0.25">
      <c r="A53" t="s">
        <v>37693</v>
      </c>
      <c r="B53" t="s">
        <v>37694</v>
      </c>
      <c r="C53" t="s">
        <v>37695</v>
      </c>
      <c r="D53" t="s">
        <v>37696</v>
      </c>
      <c r="E53" t="s">
        <v>37697</v>
      </c>
      <c r="F53" t="s">
        <v>37698</v>
      </c>
      <c r="G53" t="s">
        <v>37699</v>
      </c>
      <c r="H53" t="s">
        <v>37700</v>
      </c>
      <c r="I53" t="s">
        <v>37701</v>
      </c>
      <c r="J53" t="s">
        <v>37702</v>
      </c>
      <c r="K53" t="s">
        <v>37703</v>
      </c>
      <c r="L53" t="s">
        <v>37704</v>
      </c>
      <c r="M53" t="s">
        <v>37705</v>
      </c>
      <c r="N53" t="s">
        <v>37706</v>
      </c>
      <c r="O53" t="s">
        <v>37707</v>
      </c>
      <c r="P53" t="s">
        <v>37705</v>
      </c>
      <c r="Q53" t="s">
        <v>37708</v>
      </c>
      <c r="R53" t="s">
        <v>37709</v>
      </c>
      <c r="S53" t="s">
        <v>37710</v>
      </c>
      <c r="T53" t="s">
        <v>37711</v>
      </c>
      <c r="U53" t="s">
        <v>37712</v>
      </c>
      <c r="V53" t="s">
        <v>37713</v>
      </c>
      <c r="W53" t="s">
        <v>37714</v>
      </c>
      <c r="X53" t="s">
        <v>37715</v>
      </c>
      <c r="Y53" t="s">
        <v>37716</v>
      </c>
      <c r="Z53" t="s">
        <v>37717</v>
      </c>
      <c r="AA53" t="s">
        <v>37717</v>
      </c>
      <c r="AB53" t="s">
        <v>37718</v>
      </c>
      <c r="AC53" t="s">
        <v>37719</v>
      </c>
      <c r="AD53" t="s">
        <v>37720</v>
      </c>
      <c r="AE53" t="s">
        <v>37721</v>
      </c>
      <c r="AF53" t="s">
        <v>37722</v>
      </c>
      <c r="AG53" t="s">
        <v>37723</v>
      </c>
      <c r="AH53" t="s">
        <v>37724</v>
      </c>
      <c r="AI53" t="s">
        <v>37725</v>
      </c>
      <c r="AJ53" t="s">
        <v>37726</v>
      </c>
      <c r="AK53" t="s">
        <v>37727</v>
      </c>
      <c r="AL53" t="s">
        <v>37728</v>
      </c>
      <c r="AM53" t="s">
        <v>37729</v>
      </c>
      <c r="AN53" t="s">
        <v>37730</v>
      </c>
      <c r="AO53" t="s">
        <v>37731</v>
      </c>
      <c r="AP53" t="s">
        <v>37732</v>
      </c>
      <c r="AQ53" t="s">
        <v>37733</v>
      </c>
      <c r="AR53" t="s">
        <v>37734</v>
      </c>
      <c r="AS53" t="s">
        <v>37735</v>
      </c>
      <c r="AT53" t="s">
        <v>37736</v>
      </c>
      <c r="AU53" t="s">
        <v>37737</v>
      </c>
      <c r="AV53" t="s">
        <v>37738</v>
      </c>
      <c r="AW53" t="s">
        <v>37739</v>
      </c>
      <c r="AX53" t="s">
        <v>37740</v>
      </c>
      <c r="AY53" t="s">
        <v>37741</v>
      </c>
      <c r="AZ53" t="s">
        <v>8662</v>
      </c>
    </row>
    <row r="54" spans="1:63" x14ac:dyDescent="0.25">
      <c r="A54" t="s">
        <v>37742</v>
      </c>
      <c r="B54" t="s">
        <v>37743</v>
      </c>
      <c r="C54" t="s">
        <v>37744</v>
      </c>
      <c r="D54" t="s">
        <v>37745</v>
      </c>
      <c r="E54" t="s">
        <v>37746</v>
      </c>
      <c r="F54" t="s">
        <v>28491</v>
      </c>
      <c r="G54" t="s">
        <v>37747</v>
      </c>
      <c r="H54" t="s">
        <v>9246</v>
      </c>
      <c r="I54" t="s">
        <v>37748</v>
      </c>
      <c r="J54" t="s">
        <v>37749</v>
      </c>
      <c r="K54" t="s">
        <v>37750</v>
      </c>
      <c r="L54" t="s">
        <v>37751</v>
      </c>
      <c r="M54" t="s">
        <v>28543</v>
      </c>
      <c r="N54" t="s">
        <v>37752</v>
      </c>
      <c r="O54" t="s">
        <v>37753</v>
      </c>
      <c r="P54" t="s">
        <v>28543</v>
      </c>
      <c r="Q54" t="s">
        <v>9587</v>
      </c>
      <c r="R54" t="s">
        <v>37754</v>
      </c>
      <c r="S54" t="s">
        <v>9504</v>
      </c>
      <c r="T54" t="s">
        <v>9545</v>
      </c>
      <c r="U54" t="s">
        <v>37755</v>
      </c>
      <c r="V54" t="s">
        <v>10393</v>
      </c>
      <c r="W54" t="s">
        <v>37756</v>
      </c>
      <c r="X54" t="s">
        <v>37757</v>
      </c>
      <c r="Y54" t="s">
        <v>37758</v>
      </c>
      <c r="Z54" t="s">
        <v>9464</v>
      </c>
      <c r="AA54" t="s">
        <v>9464</v>
      </c>
      <c r="AB54" t="s">
        <v>37759</v>
      </c>
      <c r="AC54" t="s">
        <v>9315</v>
      </c>
      <c r="AD54" t="s">
        <v>9425</v>
      </c>
      <c r="AE54" t="s">
        <v>9350</v>
      </c>
      <c r="AF54" t="s">
        <v>9387</v>
      </c>
      <c r="AG54" t="s">
        <v>37760</v>
      </c>
      <c r="AH54" t="s">
        <v>37761</v>
      </c>
      <c r="AI54" t="s">
        <v>37762</v>
      </c>
      <c r="AJ54" t="s">
        <v>37763</v>
      </c>
      <c r="AK54" t="s">
        <v>28396</v>
      </c>
      <c r="AL54" t="s">
        <v>37764</v>
      </c>
      <c r="AM54" t="s">
        <v>37765</v>
      </c>
      <c r="AN54" t="s">
        <v>37766</v>
      </c>
      <c r="AO54" t="s">
        <v>37767</v>
      </c>
      <c r="AP54" t="s">
        <v>28653</v>
      </c>
      <c r="AQ54" t="s">
        <v>37768</v>
      </c>
      <c r="AR54" t="s">
        <v>37769</v>
      </c>
      <c r="AS54" t="s">
        <v>37770</v>
      </c>
      <c r="AT54" t="s">
        <v>37771</v>
      </c>
      <c r="AU54" t="s">
        <v>37772</v>
      </c>
      <c r="AV54" t="s">
        <v>37773</v>
      </c>
      <c r="AW54" t="s">
        <v>37774</v>
      </c>
      <c r="AX54" t="s">
        <v>9036</v>
      </c>
      <c r="AY54" t="s">
        <v>37775</v>
      </c>
      <c r="AZ54" t="s">
        <v>37776</v>
      </c>
      <c r="BA54" t="s">
        <v>8662</v>
      </c>
    </row>
    <row r="55" spans="1:63" x14ac:dyDescent="0.25">
      <c r="A55" t="s">
        <v>37777</v>
      </c>
      <c r="B55" t="s">
        <v>37778</v>
      </c>
      <c r="C55" t="s">
        <v>37779</v>
      </c>
      <c r="D55" t="s">
        <v>37780</v>
      </c>
      <c r="E55" t="s">
        <v>37781</v>
      </c>
      <c r="F55" t="s">
        <v>28492</v>
      </c>
      <c r="G55" t="s">
        <v>37782</v>
      </c>
      <c r="H55" t="s">
        <v>9247</v>
      </c>
      <c r="I55" t="s">
        <v>37783</v>
      </c>
      <c r="J55" t="s">
        <v>37784</v>
      </c>
      <c r="K55" t="s">
        <v>37785</v>
      </c>
      <c r="L55" t="s">
        <v>37786</v>
      </c>
      <c r="M55" t="s">
        <v>28544</v>
      </c>
      <c r="N55" t="s">
        <v>37787</v>
      </c>
      <c r="O55" t="s">
        <v>37788</v>
      </c>
      <c r="P55" t="s">
        <v>28544</v>
      </c>
      <c r="Q55" t="s">
        <v>9588</v>
      </c>
      <c r="R55" t="s">
        <v>37789</v>
      </c>
      <c r="S55" t="s">
        <v>9505</v>
      </c>
      <c r="T55" t="s">
        <v>9546</v>
      </c>
      <c r="U55" t="s">
        <v>37790</v>
      </c>
      <c r="V55" t="s">
        <v>10394</v>
      </c>
      <c r="W55" t="s">
        <v>37791</v>
      </c>
      <c r="X55" t="s">
        <v>37792</v>
      </c>
      <c r="Y55" t="s">
        <v>37793</v>
      </c>
      <c r="Z55" t="s">
        <v>9465</v>
      </c>
      <c r="AA55" t="s">
        <v>9465</v>
      </c>
      <c r="AB55" t="s">
        <v>37794</v>
      </c>
      <c r="AC55" t="s">
        <v>9316</v>
      </c>
      <c r="AD55" t="s">
        <v>9426</v>
      </c>
      <c r="AE55" t="s">
        <v>9351</v>
      </c>
      <c r="AF55" t="s">
        <v>9388</v>
      </c>
      <c r="AG55" t="s">
        <v>37795</v>
      </c>
      <c r="AH55" t="s">
        <v>37796</v>
      </c>
      <c r="AI55" t="s">
        <v>37797</v>
      </c>
      <c r="AJ55" t="s">
        <v>37798</v>
      </c>
      <c r="AK55" t="s">
        <v>28397</v>
      </c>
      <c r="AL55" t="s">
        <v>37799</v>
      </c>
      <c r="AM55" t="s">
        <v>37800</v>
      </c>
      <c r="AN55" t="s">
        <v>37801</v>
      </c>
      <c r="AO55" t="s">
        <v>37802</v>
      </c>
      <c r="AP55" t="s">
        <v>28654</v>
      </c>
      <c r="AQ55" t="s">
        <v>37803</v>
      </c>
      <c r="AR55" t="s">
        <v>37804</v>
      </c>
      <c r="AS55" t="s">
        <v>37805</v>
      </c>
      <c r="AT55" t="s">
        <v>37806</v>
      </c>
      <c r="AU55" t="s">
        <v>37807</v>
      </c>
      <c r="AV55" t="s">
        <v>37808</v>
      </c>
      <c r="AW55" t="s">
        <v>37809</v>
      </c>
      <c r="AX55" t="s">
        <v>9037</v>
      </c>
      <c r="AY55" t="s">
        <v>37810</v>
      </c>
      <c r="AZ55" t="s">
        <v>37811</v>
      </c>
      <c r="BA55" t="s">
        <v>8662</v>
      </c>
      <c r="BB55" t="s">
        <v>8662</v>
      </c>
    </row>
    <row r="56" spans="1:63" x14ac:dyDescent="0.25">
      <c r="A56" t="s">
        <v>37812</v>
      </c>
      <c r="B56" t="s">
        <v>37813</v>
      </c>
      <c r="C56" t="s">
        <v>37814</v>
      </c>
      <c r="D56" t="s">
        <v>37815</v>
      </c>
      <c r="E56" t="s">
        <v>37816</v>
      </c>
      <c r="F56" t="s">
        <v>37817</v>
      </c>
      <c r="G56" t="s">
        <v>37818</v>
      </c>
      <c r="H56" t="s">
        <v>37819</v>
      </c>
      <c r="I56" t="s">
        <v>37820</v>
      </c>
      <c r="J56" t="s">
        <v>37821</v>
      </c>
      <c r="K56" t="s">
        <v>37814</v>
      </c>
      <c r="L56" t="s">
        <v>37822</v>
      </c>
      <c r="M56" t="s">
        <v>37823</v>
      </c>
      <c r="N56" t="s">
        <v>37824</v>
      </c>
      <c r="O56" t="s">
        <v>9740</v>
      </c>
      <c r="P56" t="s">
        <v>37823</v>
      </c>
      <c r="Q56" t="s">
        <v>37825</v>
      </c>
      <c r="R56" t="s">
        <v>37826</v>
      </c>
      <c r="S56" t="s">
        <v>37827</v>
      </c>
      <c r="T56" t="s">
        <v>37828</v>
      </c>
      <c r="U56" t="s">
        <v>37829</v>
      </c>
      <c r="V56" t="s">
        <v>37830</v>
      </c>
      <c r="W56" t="s">
        <v>37831</v>
      </c>
      <c r="X56" t="s">
        <v>37832</v>
      </c>
      <c r="Y56" t="s">
        <v>37833</v>
      </c>
      <c r="Z56" t="s">
        <v>37834</v>
      </c>
      <c r="AA56" t="s">
        <v>37834</v>
      </c>
      <c r="AB56" t="s">
        <v>34009</v>
      </c>
      <c r="AC56" t="s">
        <v>37835</v>
      </c>
      <c r="AD56" t="s">
        <v>37836</v>
      </c>
      <c r="AE56" t="s">
        <v>37837</v>
      </c>
      <c r="AF56" t="s">
        <v>37838</v>
      </c>
      <c r="AG56" t="s">
        <v>37839</v>
      </c>
      <c r="AH56" t="s">
        <v>37840</v>
      </c>
      <c r="AI56" t="s">
        <v>37841</v>
      </c>
      <c r="AJ56" t="s">
        <v>37842</v>
      </c>
      <c r="AK56" t="s">
        <v>37843</v>
      </c>
      <c r="AL56" t="s">
        <v>37844</v>
      </c>
      <c r="AM56" t="s">
        <v>37845</v>
      </c>
      <c r="AN56" t="s">
        <v>37846</v>
      </c>
      <c r="AO56" t="s">
        <v>37847</v>
      </c>
      <c r="AP56" t="s">
        <v>37848</v>
      </c>
      <c r="AQ56" t="s">
        <v>37849</v>
      </c>
      <c r="AR56" t="s">
        <v>37850</v>
      </c>
      <c r="AS56" t="s">
        <v>37851</v>
      </c>
      <c r="AT56" t="s">
        <v>37852</v>
      </c>
      <c r="AU56" t="s">
        <v>37853</v>
      </c>
      <c r="AV56" t="s">
        <v>37854</v>
      </c>
      <c r="AW56" t="s">
        <v>37855</v>
      </c>
      <c r="AX56" t="s">
        <v>37856</v>
      </c>
      <c r="AY56" t="s">
        <v>37857</v>
      </c>
      <c r="AZ56" t="s">
        <v>37858</v>
      </c>
      <c r="BA56" t="s">
        <v>37859</v>
      </c>
      <c r="BB56" t="s">
        <v>37860</v>
      </c>
      <c r="BC56" t="s">
        <v>8662</v>
      </c>
    </row>
    <row r="57" spans="1:63" x14ac:dyDescent="0.25">
      <c r="A57" t="s">
        <v>37861</v>
      </c>
      <c r="B57" t="s">
        <v>37862</v>
      </c>
      <c r="C57" t="s">
        <v>37863</v>
      </c>
      <c r="D57" t="s">
        <v>37864</v>
      </c>
      <c r="E57" t="s">
        <v>37865</v>
      </c>
      <c r="F57" t="s">
        <v>28493</v>
      </c>
      <c r="G57" t="s">
        <v>37866</v>
      </c>
      <c r="H57" t="s">
        <v>9248</v>
      </c>
      <c r="I57" t="s">
        <v>37867</v>
      </c>
      <c r="J57" t="s">
        <v>37868</v>
      </c>
      <c r="K57" t="s">
        <v>37869</v>
      </c>
      <c r="L57" t="s">
        <v>37870</v>
      </c>
      <c r="M57" t="s">
        <v>28545</v>
      </c>
      <c r="N57" t="s">
        <v>37871</v>
      </c>
      <c r="O57" t="s">
        <v>37872</v>
      </c>
      <c r="P57" t="s">
        <v>28545</v>
      </c>
      <c r="Q57" t="s">
        <v>9589</v>
      </c>
      <c r="R57" t="s">
        <v>37873</v>
      </c>
      <c r="S57" t="s">
        <v>9506</v>
      </c>
      <c r="T57" t="s">
        <v>9547</v>
      </c>
      <c r="U57" t="s">
        <v>37874</v>
      </c>
      <c r="V57" t="s">
        <v>10395</v>
      </c>
      <c r="W57" t="s">
        <v>37875</v>
      </c>
      <c r="X57" t="s">
        <v>37876</v>
      </c>
      <c r="Y57" t="s">
        <v>37877</v>
      </c>
      <c r="Z57" t="s">
        <v>9466</v>
      </c>
      <c r="AA57" t="s">
        <v>9466</v>
      </c>
      <c r="AB57" t="s">
        <v>37878</v>
      </c>
      <c r="AC57" t="s">
        <v>9317</v>
      </c>
      <c r="AD57" t="s">
        <v>9427</v>
      </c>
      <c r="AE57" t="s">
        <v>9352</v>
      </c>
      <c r="AF57" t="s">
        <v>9389</v>
      </c>
      <c r="AG57" t="s">
        <v>37879</v>
      </c>
      <c r="AH57" t="s">
        <v>37880</v>
      </c>
      <c r="AI57" t="s">
        <v>37881</v>
      </c>
      <c r="AJ57" t="s">
        <v>37882</v>
      </c>
      <c r="AK57" t="s">
        <v>28398</v>
      </c>
      <c r="AL57" t="s">
        <v>37883</v>
      </c>
      <c r="AM57" t="s">
        <v>37884</v>
      </c>
      <c r="AN57" t="s">
        <v>37885</v>
      </c>
      <c r="AO57" t="s">
        <v>37886</v>
      </c>
      <c r="AP57" t="s">
        <v>28655</v>
      </c>
      <c r="AQ57" t="s">
        <v>37887</v>
      </c>
      <c r="AR57" t="s">
        <v>37888</v>
      </c>
      <c r="AS57" t="s">
        <v>37889</v>
      </c>
      <c r="AT57" t="s">
        <v>37890</v>
      </c>
      <c r="AU57" t="s">
        <v>37891</v>
      </c>
      <c r="AV57" t="s">
        <v>37892</v>
      </c>
      <c r="AW57" t="s">
        <v>37893</v>
      </c>
      <c r="AX57" t="s">
        <v>9038</v>
      </c>
      <c r="AY57" t="s">
        <v>37894</v>
      </c>
      <c r="AZ57" t="s">
        <v>8662</v>
      </c>
      <c r="BA57" t="s">
        <v>9010</v>
      </c>
      <c r="BB57" t="s">
        <v>9011</v>
      </c>
      <c r="BC57" t="s">
        <v>8662</v>
      </c>
      <c r="BD57" t="s">
        <v>8662</v>
      </c>
    </row>
    <row r="58" spans="1:63" x14ac:dyDescent="0.25">
      <c r="A58" t="s">
        <v>37895</v>
      </c>
      <c r="B58" t="s">
        <v>37896</v>
      </c>
      <c r="C58" t="s">
        <v>37897</v>
      </c>
      <c r="D58" t="s">
        <v>37898</v>
      </c>
      <c r="E58" t="s">
        <v>37899</v>
      </c>
      <c r="F58" t="s">
        <v>37900</v>
      </c>
      <c r="G58" t="s">
        <v>37901</v>
      </c>
      <c r="H58" t="s">
        <v>37902</v>
      </c>
      <c r="I58" t="s">
        <v>37903</v>
      </c>
      <c r="J58" t="s">
        <v>37904</v>
      </c>
      <c r="K58" t="s">
        <v>37897</v>
      </c>
      <c r="L58" t="s">
        <v>37905</v>
      </c>
      <c r="M58" t="s">
        <v>37906</v>
      </c>
      <c r="N58" t="s">
        <v>37907</v>
      </c>
      <c r="O58" t="s">
        <v>37908</v>
      </c>
      <c r="P58" t="s">
        <v>37906</v>
      </c>
      <c r="Q58" t="s">
        <v>37909</v>
      </c>
      <c r="R58" t="s">
        <v>37910</v>
      </c>
      <c r="S58" t="s">
        <v>37911</v>
      </c>
      <c r="T58" t="s">
        <v>37912</v>
      </c>
      <c r="U58" t="s">
        <v>37913</v>
      </c>
      <c r="V58" t="s">
        <v>37914</v>
      </c>
      <c r="W58" t="s">
        <v>37915</v>
      </c>
      <c r="X58" t="s">
        <v>37916</v>
      </c>
      <c r="Y58" t="s">
        <v>37917</v>
      </c>
      <c r="Z58" t="s">
        <v>37918</v>
      </c>
      <c r="AA58" t="s">
        <v>37918</v>
      </c>
      <c r="AB58" t="s">
        <v>37919</v>
      </c>
      <c r="AC58" t="s">
        <v>37920</v>
      </c>
      <c r="AD58" t="s">
        <v>37921</v>
      </c>
      <c r="AE58" t="s">
        <v>37922</v>
      </c>
      <c r="AF58" t="s">
        <v>37923</v>
      </c>
      <c r="AG58" t="s">
        <v>37924</v>
      </c>
      <c r="AH58" t="s">
        <v>37925</v>
      </c>
      <c r="AI58" t="s">
        <v>37926</v>
      </c>
      <c r="AJ58" t="s">
        <v>37927</v>
      </c>
      <c r="AK58" t="s">
        <v>37928</v>
      </c>
      <c r="AL58" t="s">
        <v>37929</v>
      </c>
      <c r="AM58" t="s">
        <v>37930</v>
      </c>
      <c r="AN58" t="s">
        <v>37931</v>
      </c>
      <c r="AO58" t="s">
        <v>37932</v>
      </c>
      <c r="AP58" t="s">
        <v>37933</v>
      </c>
      <c r="AQ58" t="s">
        <v>37934</v>
      </c>
      <c r="AR58" t="s">
        <v>37935</v>
      </c>
      <c r="AS58" t="s">
        <v>37936</v>
      </c>
      <c r="AT58" t="s">
        <v>37937</v>
      </c>
      <c r="AU58" t="s">
        <v>37938</v>
      </c>
      <c r="AV58" t="s">
        <v>37939</v>
      </c>
      <c r="AW58" t="s">
        <v>37940</v>
      </c>
      <c r="AX58" t="s">
        <v>37941</v>
      </c>
      <c r="AY58" t="s">
        <v>37942</v>
      </c>
      <c r="AZ58" t="s">
        <v>37943</v>
      </c>
      <c r="BA58" t="s">
        <v>37944</v>
      </c>
      <c r="BB58" t="s">
        <v>37945</v>
      </c>
      <c r="BC58" t="s">
        <v>37946</v>
      </c>
      <c r="BD58" t="s">
        <v>37947</v>
      </c>
      <c r="BE58" t="s">
        <v>8662</v>
      </c>
    </row>
    <row r="59" spans="1:63" x14ac:dyDescent="0.25">
      <c r="A59" t="s">
        <v>37948</v>
      </c>
      <c r="B59" t="s">
        <v>37949</v>
      </c>
      <c r="C59" t="s">
        <v>37950</v>
      </c>
      <c r="D59" t="s">
        <v>37951</v>
      </c>
      <c r="E59" t="s">
        <v>37952</v>
      </c>
      <c r="F59" t="s">
        <v>28502</v>
      </c>
      <c r="G59" t="s">
        <v>37953</v>
      </c>
      <c r="H59" t="s">
        <v>9290</v>
      </c>
      <c r="I59" t="s">
        <v>37954</v>
      </c>
      <c r="J59" t="s">
        <v>37955</v>
      </c>
      <c r="K59" t="s">
        <v>37956</v>
      </c>
      <c r="L59" t="s">
        <v>37957</v>
      </c>
      <c r="M59" t="s">
        <v>28554</v>
      </c>
      <c r="N59" t="s">
        <v>37958</v>
      </c>
      <c r="O59" t="s">
        <v>37959</v>
      </c>
      <c r="P59" t="s">
        <v>28554</v>
      </c>
      <c r="Q59" t="s">
        <v>9598</v>
      </c>
      <c r="R59" t="s">
        <v>37960</v>
      </c>
      <c r="S59" t="s">
        <v>9515</v>
      </c>
      <c r="T59" t="s">
        <v>9556</v>
      </c>
      <c r="U59" t="s">
        <v>37961</v>
      </c>
      <c r="V59" t="s">
        <v>10404</v>
      </c>
      <c r="W59" t="s">
        <v>37962</v>
      </c>
      <c r="X59" t="s">
        <v>37963</v>
      </c>
      <c r="Y59" t="s">
        <v>37964</v>
      </c>
      <c r="Z59" t="s">
        <v>9475</v>
      </c>
      <c r="AA59" t="s">
        <v>9475</v>
      </c>
      <c r="AB59" t="s">
        <v>37965</v>
      </c>
      <c r="AC59" t="s">
        <v>9326</v>
      </c>
      <c r="AD59" t="s">
        <v>9436</v>
      </c>
      <c r="AE59" t="s">
        <v>9361</v>
      </c>
      <c r="AF59" t="s">
        <v>9398</v>
      </c>
      <c r="AG59" t="s">
        <v>37966</v>
      </c>
      <c r="AH59" t="s">
        <v>37967</v>
      </c>
      <c r="AI59" t="s">
        <v>37968</v>
      </c>
      <c r="AJ59" t="s">
        <v>37969</v>
      </c>
      <c r="AK59" t="s">
        <v>28434</v>
      </c>
      <c r="AL59" t="s">
        <v>37970</v>
      </c>
      <c r="AM59" t="s">
        <v>37971</v>
      </c>
      <c r="AN59" t="s">
        <v>37972</v>
      </c>
      <c r="AO59" t="s">
        <v>37973</v>
      </c>
      <c r="AP59" t="s">
        <v>28663</v>
      </c>
      <c r="AQ59" t="s">
        <v>37974</v>
      </c>
      <c r="AR59" t="s">
        <v>37975</v>
      </c>
      <c r="AS59" t="s">
        <v>37976</v>
      </c>
      <c r="AT59" t="s">
        <v>37977</v>
      </c>
      <c r="AU59" t="s">
        <v>37978</v>
      </c>
      <c r="AV59" t="s">
        <v>37979</v>
      </c>
      <c r="AW59" t="s">
        <v>37969</v>
      </c>
      <c r="AX59" t="s">
        <v>9283</v>
      </c>
      <c r="AY59" t="s">
        <v>37980</v>
      </c>
      <c r="AZ59" t="s">
        <v>37981</v>
      </c>
      <c r="BA59" t="s">
        <v>9280</v>
      </c>
      <c r="BB59" t="s">
        <v>9281</v>
      </c>
      <c r="BC59" t="s">
        <v>37982</v>
      </c>
      <c r="BD59" t="s">
        <v>9282</v>
      </c>
      <c r="BE59" t="s">
        <v>37983</v>
      </c>
      <c r="BF59" t="s">
        <v>8662</v>
      </c>
    </row>
    <row r="60" spans="1:63" x14ac:dyDescent="0.25">
      <c r="A60" t="s">
        <v>37060</v>
      </c>
      <c r="B60" t="s">
        <v>37061</v>
      </c>
      <c r="C60" t="s">
        <v>37062</v>
      </c>
      <c r="D60" t="s">
        <v>37063</v>
      </c>
      <c r="E60" t="s">
        <v>37984</v>
      </c>
      <c r="F60" t="s">
        <v>37065</v>
      </c>
      <c r="G60" t="s">
        <v>37066</v>
      </c>
      <c r="H60" t="s">
        <v>37985</v>
      </c>
      <c r="I60" t="s">
        <v>37986</v>
      </c>
      <c r="J60" t="s">
        <v>37987</v>
      </c>
      <c r="K60" t="s">
        <v>37988</v>
      </c>
      <c r="L60" t="s">
        <v>37071</v>
      </c>
      <c r="M60" t="s">
        <v>37072</v>
      </c>
      <c r="N60" t="s">
        <v>37073</v>
      </c>
      <c r="O60" t="s">
        <v>37074</v>
      </c>
      <c r="P60" t="s">
        <v>37072</v>
      </c>
      <c r="Q60" t="s">
        <v>37075</v>
      </c>
      <c r="R60" t="s">
        <v>37076</v>
      </c>
      <c r="S60" t="s">
        <v>37077</v>
      </c>
      <c r="T60" t="s">
        <v>37078</v>
      </c>
      <c r="U60" t="s">
        <v>37079</v>
      </c>
      <c r="V60" t="s">
        <v>37989</v>
      </c>
      <c r="W60" t="s">
        <v>37990</v>
      </c>
      <c r="X60" t="s">
        <v>37991</v>
      </c>
      <c r="Y60" t="s">
        <v>37992</v>
      </c>
      <c r="Z60" t="s">
        <v>37084</v>
      </c>
      <c r="AA60" t="s">
        <v>37084</v>
      </c>
      <c r="AB60" t="s">
        <v>37993</v>
      </c>
      <c r="AC60" t="s">
        <v>37086</v>
      </c>
      <c r="AD60" t="s">
        <v>37087</v>
      </c>
      <c r="AE60" t="s">
        <v>37994</v>
      </c>
      <c r="AF60" t="s">
        <v>37089</v>
      </c>
      <c r="AG60" t="s">
        <v>37090</v>
      </c>
      <c r="AH60" t="s">
        <v>37995</v>
      </c>
      <c r="AI60" t="s">
        <v>37996</v>
      </c>
      <c r="AJ60" t="s">
        <v>37123</v>
      </c>
      <c r="AK60" t="s">
        <v>37997</v>
      </c>
      <c r="AL60" t="s">
        <v>37178</v>
      </c>
      <c r="AM60" t="s">
        <v>37998</v>
      </c>
      <c r="AN60" t="s">
        <v>37999</v>
      </c>
      <c r="AO60" t="s">
        <v>37286</v>
      </c>
      <c r="AP60" t="s">
        <v>37312</v>
      </c>
      <c r="AQ60" t="s">
        <v>38000</v>
      </c>
      <c r="AR60" t="s">
        <v>38001</v>
      </c>
      <c r="AS60" t="s">
        <v>37428</v>
      </c>
      <c r="AT60" t="s">
        <v>37469</v>
      </c>
      <c r="AU60" t="s">
        <v>38002</v>
      </c>
      <c r="AV60" t="s">
        <v>37554</v>
      </c>
      <c r="AW60" t="s">
        <v>37599</v>
      </c>
      <c r="AX60" t="s">
        <v>38003</v>
      </c>
      <c r="AY60" t="s">
        <v>37677</v>
      </c>
      <c r="AZ60" t="s">
        <v>37725</v>
      </c>
      <c r="BA60" t="s">
        <v>37762</v>
      </c>
      <c r="BB60" t="s">
        <v>38004</v>
      </c>
      <c r="BC60" t="s">
        <v>37841</v>
      </c>
      <c r="BD60" t="s">
        <v>37881</v>
      </c>
      <c r="BE60" t="s">
        <v>37926</v>
      </c>
      <c r="BF60" t="s">
        <v>37968</v>
      </c>
      <c r="BG60" t="s">
        <v>8662</v>
      </c>
    </row>
    <row r="61" spans="1:63" x14ac:dyDescent="0.25">
      <c r="A61" t="s">
        <v>38005</v>
      </c>
      <c r="B61" t="s">
        <v>38006</v>
      </c>
      <c r="C61" t="s">
        <v>38007</v>
      </c>
      <c r="D61" t="s">
        <v>38008</v>
      </c>
      <c r="E61" t="s">
        <v>38009</v>
      </c>
      <c r="F61" t="s">
        <v>38010</v>
      </c>
      <c r="G61" t="s">
        <v>38011</v>
      </c>
      <c r="H61" t="s">
        <v>38012</v>
      </c>
      <c r="I61" t="s">
        <v>38013</v>
      </c>
      <c r="J61" t="s">
        <v>38014</v>
      </c>
      <c r="K61" t="s">
        <v>38015</v>
      </c>
      <c r="L61" t="s">
        <v>38016</v>
      </c>
      <c r="M61" t="s">
        <v>38017</v>
      </c>
      <c r="N61" t="s">
        <v>38018</v>
      </c>
      <c r="O61" t="s">
        <v>38019</v>
      </c>
      <c r="P61" t="s">
        <v>38017</v>
      </c>
      <c r="Q61" t="s">
        <v>38020</v>
      </c>
      <c r="R61" t="s">
        <v>38021</v>
      </c>
      <c r="S61" t="s">
        <v>38022</v>
      </c>
      <c r="T61" t="s">
        <v>38023</v>
      </c>
      <c r="U61" t="s">
        <v>38024</v>
      </c>
      <c r="V61" t="s">
        <v>38025</v>
      </c>
      <c r="W61" t="s">
        <v>38026</v>
      </c>
      <c r="X61" t="s">
        <v>38027</v>
      </c>
      <c r="Y61" t="s">
        <v>38028</v>
      </c>
      <c r="Z61" t="s">
        <v>38029</v>
      </c>
      <c r="AA61" t="s">
        <v>38029</v>
      </c>
      <c r="AB61" t="s">
        <v>38030</v>
      </c>
      <c r="AC61" t="s">
        <v>38031</v>
      </c>
      <c r="AD61" t="s">
        <v>38032</v>
      </c>
      <c r="AE61" t="s">
        <v>38033</v>
      </c>
      <c r="AF61" t="s">
        <v>38034</v>
      </c>
      <c r="AG61" t="s">
        <v>38035</v>
      </c>
      <c r="AH61" t="s">
        <v>38036</v>
      </c>
      <c r="AI61" t="s">
        <v>38037</v>
      </c>
      <c r="AJ61" t="s">
        <v>38038</v>
      </c>
      <c r="AK61" t="s">
        <v>38039</v>
      </c>
      <c r="AL61" t="s">
        <v>38040</v>
      </c>
      <c r="AM61" t="s">
        <v>38041</v>
      </c>
      <c r="AN61" t="s">
        <v>38042</v>
      </c>
      <c r="AO61" t="s">
        <v>38043</v>
      </c>
      <c r="AP61" t="s">
        <v>38044</v>
      </c>
      <c r="AQ61" t="s">
        <v>37821</v>
      </c>
      <c r="AR61" t="s">
        <v>38045</v>
      </c>
      <c r="AS61" t="s">
        <v>38046</v>
      </c>
      <c r="AT61" t="s">
        <v>38047</v>
      </c>
      <c r="AU61" t="s">
        <v>38048</v>
      </c>
      <c r="AV61" t="s">
        <v>38049</v>
      </c>
      <c r="AW61" t="s">
        <v>38050</v>
      </c>
      <c r="AX61" t="s">
        <v>38051</v>
      </c>
      <c r="AY61" t="s">
        <v>38052</v>
      </c>
      <c r="AZ61" t="s">
        <v>38053</v>
      </c>
      <c r="BA61" t="s">
        <v>38054</v>
      </c>
      <c r="BB61" t="s">
        <v>38055</v>
      </c>
      <c r="BC61" t="s">
        <v>38056</v>
      </c>
      <c r="BD61" t="s">
        <v>38057</v>
      </c>
      <c r="BE61" t="s">
        <v>38058</v>
      </c>
      <c r="BF61" t="s">
        <v>38059</v>
      </c>
      <c r="BG61" t="s">
        <v>38037</v>
      </c>
      <c r="BH61" t="s">
        <v>8662</v>
      </c>
    </row>
    <row r="62" spans="1:63" x14ac:dyDescent="0.25">
      <c r="A62" t="s">
        <v>38060</v>
      </c>
      <c r="B62" t="s">
        <v>38061</v>
      </c>
      <c r="C62" t="s">
        <v>38062</v>
      </c>
      <c r="D62" t="s">
        <v>38063</v>
      </c>
      <c r="E62" t="s">
        <v>38064</v>
      </c>
      <c r="F62" t="s">
        <v>30131</v>
      </c>
      <c r="G62" t="s">
        <v>38065</v>
      </c>
      <c r="H62" t="s">
        <v>9237</v>
      </c>
      <c r="I62" t="s">
        <v>38066</v>
      </c>
      <c r="J62" t="s">
        <v>38067</v>
      </c>
      <c r="K62" t="s">
        <v>38068</v>
      </c>
      <c r="L62" t="s">
        <v>38069</v>
      </c>
      <c r="M62" t="s">
        <v>30132</v>
      </c>
      <c r="N62" t="s">
        <v>38070</v>
      </c>
      <c r="O62" t="s">
        <v>38071</v>
      </c>
      <c r="P62" t="s">
        <v>30132</v>
      </c>
      <c r="Q62" t="s">
        <v>9578</v>
      </c>
      <c r="R62" t="s">
        <v>38072</v>
      </c>
      <c r="S62" t="s">
        <v>9495</v>
      </c>
      <c r="T62" t="s">
        <v>9536</v>
      </c>
      <c r="U62" t="s">
        <v>38073</v>
      </c>
      <c r="V62" t="s">
        <v>10384</v>
      </c>
      <c r="W62" t="s">
        <v>38074</v>
      </c>
      <c r="X62" t="s">
        <v>38075</v>
      </c>
      <c r="Y62" t="s">
        <v>38076</v>
      </c>
      <c r="Z62" t="s">
        <v>9455</v>
      </c>
      <c r="AA62" t="s">
        <v>9455</v>
      </c>
      <c r="AB62" t="s">
        <v>38077</v>
      </c>
      <c r="AC62" t="s">
        <v>9306</v>
      </c>
      <c r="AD62" t="s">
        <v>9416</v>
      </c>
      <c r="AE62" t="s">
        <v>9342</v>
      </c>
      <c r="AF62" t="s">
        <v>9378</v>
      </c>
      <c r="AG62" t="s">
        <v>38078</v>
      </c>
      <c r="AH62" t="s">
        <v>38079</v>
      </c>
      <c r="AI62" t="s">
        <v>38080</v>
      </c>
      <c r="AJ62" t="s">
        <v>38081</v>
      </c>
      <c r="AK62" t="s">
        <v>30130</v>
      </c>
      <c r="AL62" t="s">
        <v>38082</v>
      </c>
      <c r="AM62" t="s">
        <v>38083</v>
      </c>
      <c r="AN62" t="s">
        <v>38084</v>
      </c>
      <c r="AO62" t="s">
        <v>38085</v>
      </c>
      <c r="AP62" t="s">
        <v>30134</v>
      </c>
      <c r="AQ62" t="s">
        <v>38086</v>
      </c>
      <c r="AR62" t="s">
        <v>38087</v>
      </c>
      <c r="AS62" t="s">
        <v>38088</v>
      </c>
      <c r="AT62" t="s">
        <v>38089</v>
      </c>
      <c r="AU62" t="s">
        <v>38090</v>
      </c>
      <c r="AV62" t="s">
        <v>38091</v>
      </c>
      <c r="AW62" t="s">
        <v>38092</v>
      </c>
      <c r="AX62" t="s">
        <v>9027</v>
      </c>
      <c r="AY62" t="s">
        <v>38093</v>
      </c>
      <c r="AZ62" t="s">
        <v>38094</v>
      </c>
      <c r="BA62" t="s">
        <v>8953</v>
      </c>
      <c r="BB62" t="s">
        <v>8977</v>
      </c>
      <c r="BC62" t="s">
        <v>38095</v>
      </c>
      <c r="BD62" t="s">
        <v>9001</v>
      </c>
      <c r="BE62" t="s">
        <v>38096</v>
      </c>
      <c r="BF62" t="s">
        <v>9271</v>
      </c>
      <c r="BG62" t="s">
        <v>38097</v>
      </c>
      <c r="BH62" t="s">
        <v>38098</v>
      </c>
      <c r="BI62" t="s">
        <v>8662</v>
      </c>
    </row>
    <row r="63" spans="1:63" x14ac:dyDescent="0.25">
      <c r="A63" t="s">
        <v>38099</v>
      </c>
      <c r="B63" t="s">
        <v>38100</v>
      </c>
      <c r="C63" t="s">
        <v>38101</v>
      </c>
      <c r="D63" t="s">
        <v>38102</v>
      </c>
      <c r="E63" t="s">
        <v>38103</v>
      </c>
      <c r="F63" t="s">
        <v>38104</v>
      </c>
      <c r="G63" t="s">
        <v>38105</v>
      </c>
      <c r="H63" t="s">
        <v>38106</v>
      </c>
      <c r="I63" t="s">
        <v>38107</v>
      </c>
      <c r="J63" t="s">
        <v>38108</v>
      </c>
      <c r="K63" t="s">
        <v>38109</v>
      </c>
      <c r="L63" t="s">
        <v>38110</v>
      </c>
      <c r="M63" t="s">
        <v>38111</v>
      </c>
      <c r="N63" t="s">
        <v>38112</v>
      </c>
      <c r="O63" t="s">
        <v>38113</v>
      </c>
      <c r="P63" t="s">
        <v>38111</v>
      </c>
      <c r="Q63" t="s">
        <v>38114</v>
      </c>
      <c r="R63" t="s">
        <v>38115</v>
      </c>
      <c r="S63" t="s">
        <v>38116</v>
      </c>
      <c r="T63" t="s">
        <v>38117</v>
      </c>
      <c r="U63" t="s">
        <v>38118</v>
      </c>
      <c r="V63" t="s">
        <v>38119</v>
      </c>
      <c r="W63" t="s">
        <v>38120</v>
      </c>
      <c r="X63" t="s">
        <v>38121</v>
      </c>
      <c r="Y63" t="s">
        <v>38122</v>
      </c>
      <c r="Z63" t="s">
        <v>38123</v>
      </c>
      <c r="AA63" t="s">
        <v>38123</v>
      </c>
      <c r="AB63" t="s">
        <v>38124</v>
      </c>
      <c r="AC63" t="s">
        <v>38125</v>
      </c>
      <c r="AD63" t="s">
        <v>38126</v>
      </c>
      <c r="AE63" t="s">
        <v>38127</v>
      </c>
      <c r="AF63" t="s">
        <v>38128</v>
      </c>
      <c r="AG63" t="s">
        <v>38129</v>
      </c>
      <c r="AH63" t="s">
        <v>38130</v>
      </c>
      <c r="AI63" t="s">
        <v>38131</v>
      </c>
      <c r="AJ63" t="s">
        <v>38132</v>
      </c>
      <c r="AK63" t="s">
        <v>38133</v>
      </c>
      <c r="AL63" t="s">
        <v>38134</v>
      </c>
      <c r="AM63" t="s">
        <v>38135</v>
      </c>
      <c r="AN63" t="s">
        <v>38136</v>
      </c>
      <c r="AO63" t="s">
        <v>38137</v>
      </c>
      <c r="AP63" t="s">
        <v>38138</v>
      </c>
      <c r="AQ63" t="s">
        <v>38139</v>
      </c>
      <c r="AR63" t="s">
        <v>38140</v>
      </c>
      <c r="AS63" t="s">
        <v>38141</v>
      </c>
      <c r="AT63" t="s">
        <v>38142</v>
      </c>
      <c r="AU63" t="s">
        <v>38143</v>
      </c>
      <c r="AV63" t="s">
        <v>38144</v>
      </c>
      <c r="AW63" t="s">
        <v>38145</v>
      </c>
      <c r="AX63" t="s">
        <v>38146</v>
      </c>
      <c r="AY63" t="s">
        <v>38147</v>
      </c>
      <c r="AZ63" t="s">
        <v>38148</v>
      </c>
      <c r="BA63" t="s">
        <v>38149</v>
      </c>
      <c r="BB63" t="s">
        <v>38150</v>
      </c>
      <c r="BC63" t="s">
        <v>38151</v>
      </c>
      <c r="BD63" t="s">
        <v>38152</v>
      </c>
      <c r="BE63" t="s">
        <v>38153</v>
      </c>
      <c r="BF63" t="s">
        <v>38154</v>
      </c>
      <c r="BG63" t="s">
        <v>38155</v>
      </c>
      <c r="BH63" t="s">
        <v>38156</v>
      </c>
      <c r="BI63" t="s">
        <v>38157</v>
      </c>
      <c r="BJ63" t="s">
        <v>8662</v>
      </c>
    </row>
    <row r="64" spans="1:63" x14ac:dyDescent="0.25">
      <c r="A64" t="s">
        <v>38158</v>
      </c>
      <c r="B64" t="s">
        <v>38159</v>
      </c>
      <c r="C64" t="s">
        <v>38160</v>
      </c>
      <c r="D64" t="s">
        <v>38161</v>
      </c>
      <c r="E64" t="s">
        <v>38162</v>
      </c>
      <c r="F64" t="s">
        <v>38163</v>
      </c>
      <c r="G64" t="s">
        <v>38164</v>
      </c>
      <c r="H64" t="s">
        <v>38165</v>
      </c>
      <c r="I64" t="s">
        <v>38166</v>
      </c>
      <c r="J64" t="s">
        <v>38167</v>
      </c>
      <c r="K64" t="s">
        <v>38168</v>
      </c>
      <c r="L64" t="s">
        <v>38169</v>
      </c>
      <c r="M64" t="s">
        <v>38170</v>
      </c>
      <c r="N64" t="s">
        <v>38171</v>
      </c>
      <c r="O64" t="s">
        <v>38172</v>
      </c>
      <c r="P64" t="s">
        <v>38170</v>
      </c>
      <c r="Q64" t="s">
        <v>38173</v>
      </c>
      <c r="R64" t="s">
        <v>38174</v>
      </c>
      <c r="S64" t="s">
        <v>38175</v>
      </c>
      <c r="T64" t="s">
        <v>38176</v>
      </c>
      <c r="U64" t="s">
        <v>38177</v>
      </c>
      <c r="V64" t="s">
        <v>38178</v>
      </c>
      <c r="W64" t="s">
        <v>38179</v>
      </c>
      <c r="X64" t="s">
        <v>38180</v>
      </c>
      <c r="Y64" t="s">
        <v>38181</v>
      </c>
      <c r="Z64" t="s">
        <v>38182</v>
      </c>
      <c r="AA64" t="s">
        <v>38182</v>
      </c>
      <c r="AB64" t="s">
        <v>38183</v>
      </c>
      <c r="AC64" t="s">
        <v>38184</v>
      </c>
      <c r="AD64" t="s">
        <v>38185</v>
      </c>
      <c r="AE64" t="s">
        <v>38186</v>
      </c>
      <c r="AF64" t="s">
        <v>38187</v>
      </c>
      <c r="AG64" t="s">
        <v>38188</v>
      </c>
      <c r="AH64" t="s">
        <v>38189</v>
      </c>
      <c r="AI64" t="s">
        <v>38190</v>
      </c>
      <c r="AJ64" t="s">
        <v>38191</v>
      </c>
      <c r="AK64" t="s">
        <v>38192</v>
      </c>
      <c r="AL64" t="s">
        <v>38193</v>
      </c>
      <c r="AM64" t="s">
        <v>38194</v>
      </c>
      <c r="AN64" t="s">
        <v>38195</v>
      </c>
      <c r="AO64" t="s">
        <v>38196</v>
      </c>
      <c r="AP64" t="s">
        <v>38197</v>
      </c>
      <c r="AQ64" t="s">
        <v>38198</v>
      </c>
      <c r="AR64" t="s">
        <v>38199</v>
      </c>
      <c r="AS64" t="s">
        <v>38200</v>
      </c>
      <c r="AT64" t="s">
        <v>38201</v>
      </c>
      <c r="AU64" t="s">
        <v>38202</v>
      </c>
      <c r="AV64" t="s">
        <v>38203</v>
      </c>
      <c r="AW64" t="s">
        <v>38204</v>
      </c>
      <c r="AX64" t="s">
        <v>38205</v>
      </c>
      <c r="AY64" t="s">
        <v>38206</v>
      </c>
      <c r="AZ64" t="s">
        <v>38207</v>
      </c>
      <c r="BA64" t="s">
        <v>38208</v>
      </c>
      <c r="BB64" t="s">
        <v>38209</v>
      </c>
      <c r="BC64" t="s">
        <v>38210</v>
      </c>
      <c r="BD64" t="s">
        <v>38211</v>
      </c>
      <c r="BE64" t="s">
        <v>38212</v>
      </c>
      <c r="BF64" t="s">
        <v>38213</v>
      </c>
      <c r="BG64" t="s">
        <v>38214</v>
      </c>
      <c r="BH64" t="s">
        <v>38215</v>
      </c>
      <c r="BI64" t="s">
        <v>38216</v>
      </c>
      <c r="BJ64" t="s">
        <v>38217</v>
      </c>
      <c r="BK64" t="s">
        <v>8662</v>
      </c>
    </row>
    <row r="65" spans="1:79" x14ac:dyDescent="0.25">
      <c r="A65" t="s">
        <v>38218</v>
      </c>
      <c r="B65" t="s">
        <v>38219</v>
      </c>
      <c r="C65" t="s">
        <v>38220</v>
      </c>
      <c r="D65" t="s">
        <v>38221</v>
      </c>
      <c r="E65" t="s">
        <v>38222</v>
      </c>
      <c r="F65" t="s">
        <v>38223</v>
      </c>
      <c r="G65" t="s">
        <v>38224</v>
      </c>
      <c r="H65" t="s">
        <v>38225</v>
      </c>
      <c r="I65" t="s">
        <v>38226</v>
      </c>
      <c r="J65" t="s">
        <v>38227</v>
      </c>
      <c r="K65" t="s">
        <v>38228</v>
      </c>
      <c r="L65" t="s">
        <v>38229</v>
      </c>
      <c r="M65" t="s">
        <v>38230</v>
      </c>
      <c r="N65" t="s">
        <v>38231</v>
      </c>
      <c r="O65" t="s">
        <v>38232</v>
      </c>
      <c r="P65" t="s">
        <v>38230</v>
      </c>
      <c r="Q65" t="s">
        <v>38233</v>
      </c>
      <c r="R65" t="s">
        <v>38234</v>
      </c>
      <c r="S65" t="s">
        <v>38235</v>
      </c>
      <c r="T65" t="s">
        <v>38236</v>
      </c>
      <c r="U65" t="s">
        <v>38237</v>
      </c>
      <c r="V65" t="s">
        <v>38238</v>
      </c>
      <c r="W65" t="s">
        <v>38239</v>
      </c>
      <c r="X65" t="s">
        <v>38240</v>
      </c>
      <c r="Y65" t="s">
        <v>38241</v>
      </c>
      <c r="Z65" t="s">
        <v>38242</v>
      </c>
      <c r="AA65" t="s">
        <v>38242</v>
      </c>
      <c r="AB65" t="s">
        <v>38243</v>
      </c>
      <c r="AC65" t="s">
        <v>38244</v>
      </c>
      <c r="AD65" t="s">
        <v>38245</v>
      </c>
      <c r="AE65" t="s">
        <v>38246</v>
      </c>
      <c r="AF65" t="s">
        <v>38247</v>
      </c>
      <c r="AG65" t="s">
        <v>38248</v>
      </c>
      <c r="AH65" t="s">
        <v>38249</v>
      </c>
      <c r="AI65" t="s">
        <v>38250</v>
      </c>
      <c r="AJ65" t="s">
        <v>38251</v>
      </c>
      <c r="AK65" t="s">
        <v>38252</v>
      </c>
      <c r="AL65" t="s">
        <v>38253</v>
      </c>
      <c r="AM65" t="s">
        <v>38254</v>
      </c>
      <c r="AN65" t="s">
        <v>38255</v>
      </c>
      <c r="AO65" t="s">
        <v>38256</v>
      </c>
      <c r="AP65" t="s">
        <v>38257</v>
      </c>
      <c r="AQ65" t="s">
        <v>38258</v>
      </c>
      <c r="AR65" t="s">
        <v>38259</v>
      </c>
      <c r="AS65" t="s">
        <v>38260</v>
      </c>
      <c r="AT65" t="s">
        <v>38261</v>
      </c>
      <c r="AU65" t="s">
        <v>38262</v>
      </c>
      <c r="AV65" t="s">
        <v>38263</v>
      </c>
      <c r="AW65" t="s">
        <v>38264</v>
      </c>
      <c r="AX65" t="s">
        <v>38265</v>
      </c>
      <c r="AY65" t="s">
        <v>38266</v>
      </c>
      <c r="AZ65" t="s">
        <v>38267</v>
      </c>
      <c r="BA65" t="s">
        <v>38268</v>
      </c>
      <c r="BB65" t="s">
        <v>38269</v>
      </c>
      <c r="BC65" t="s">
        <v>38270</v>
      </c>
      <c r="BD65" t="s">
        <v>38271</v>
      </c>
      <c r="BE65" t="s">
        <v>9866</v>
      </c>
      <c r="BF65" t="s">
        <v>38272</v>
      </c>
      <c r="BG65" t="s">
        <v>38273</v>
      </c>
      <c r="BH65" t="s">
        <v>38274</v>
      </c>
      <c r="BI65" t="s">
        <v>38275</v>
      </c>
      <c r="BJ65" t="s">
        <v>38276</v>
      </c>
      <c r="BK65" t="s">
        <v>38277</v>
      </c>
      <c r="BL65" t="s">
        <v>8662</v>
      </c>
    </row>
    <row r="66" spans="1:79" x14ac:dyDescent="0.25">
      <c r="A66" t="s">
        <v>38278</v>
      </c>
      <c r="B66" t="s">
        <v>38279</v>
      </c>
      <c r="C66" t="s">
        <v>38280</v>
      </c>
      <c r="D66" t="s">
        <v>38281</v>
      </c>
      <c r="E66" t="s">
        <v>38282</v>
      </c>
      <c r="F66" t="s">
        <v>30252</v>
      </c>
      <c r="G66" t="s">
        <v>38283</v>
      </c>
      <c r="H66" t="s">
        <v>9241</v>
      </c>
      <c r="I66" t="s">
        <v>38284</v>
      </c>
      <c r="J66" t="s">
        <v>38285</v>
      </c>
      <c r="K66" t="s">
        <v>38286</v>
      </c>
      <c r="L66" t="s">
        <v>38287</v>
      </c>
      <c r="M66" t="s">
        <v>30253</v>
      </c>
      <c r="N66" t="s">
        <v>38288</v>
      </c>
      <c r="O66" t="s">
        <v>38289</v>
      </c>
      <c r="P66" t="s">
        <v>30253</v>
      </c>
      <c r="Q66" t="s">
        <v>9582</v>
      </c>
      <c r="R66" t="s">
        <v>38290</v>
      </c>
      <c r="S66" t="s">
        <v>9499</v>
      </c>
      <c r="T66" t="s">
        <v>9540</v>
      </c>
      <c r="U66" t="s">
        <v>38291</v>
      </c>
      <c r="V66" t="s">
        <v>10388</v>
      </c>
      <c r="W66" t="s">
        <v>38292</v>
      </c>
      <c r="X66" t="s">
        <v>38293</v>
      </c>
      <c r="Y66" t="s">
        <v>38294</v>
      </c>
      <c r="Z66" t="s">
        <v>9459</v>
      </c>
      <c r="AA66" t="s">
        <v>9459</v>
      </c>
      <c r="AB66" t="s">
        <v>38295</v>
      </c>
      <c r="AC66" t="s">
        <v>9310</v>
      </c>
      <c r="AD66" t="s">
        <v>9420</v>
      </c>
      <c r="AE66" t="s">
        <v>9345</v>
      </c>
      <c r="AF66" t="s">
        <v>9382</v>
      </c>
      <c r="AG66" t="s">
        <v>38296</v>
      </c>
      <c r="AH66" t="s">
        <v>38297</v>
      </c>
      <c r="AI66" t="s">
        <v>38298</v>
      </c>
      <c r="AJ66" t="s">
        <v>38299</v>
      </c>
      <c r="AK66" t="s">
        <v>30251</v>
      </c>
      <c r="AL66" t="s">
        <v>38300</v>
      </c>
      <c r="AM66" t="s">
        <v>38301</v>
      </c>
      <c r="AN66" t="s">
        <v>38302</v>
      </c>
      <c r="AO66" t="s">
        <v>38303</v>
      </c>
      <c r="AP66" t="s">
        <v>30255</v>
      </c>
      <c r="AQ66" t="s">
        <v>38304</v>
      </c>
      <c r="AR66" t="s">
        <v>38305</v>
      </c>
      <c r="AS66" t="s">
        <v>38306</v>
      </c>
      <c r="AT66" t="s">
        <v>38307</v>
      </c>
      <c r="AU66" t="s">
        <v>38308</v>
      </c>
      <c r="AV66" t="s">
        <v>38309</v>
      </c>
      <c r="AW66" t="s">
        <v>38310</v>
      </c>
      <c r="AX66" t="s">
        <v>9031</v>
      </c>
      <c r="AY66" t="s">
        <v>38311</v>
      </c>
      <c r="AZ66" t="s">
        <v>38312</v>
      </c>
      <c r="BA66" t="s">
        <v>8957</v>
      </c>
      <c r="BB66" t="s">
        <v>8981</v>
      </c>
      <c r="BC66" t="s">
        <v>38313</v>
      </c>
      <c r="BD66" t="s">
        <v>9005</v>
      </c>
      <c r="BE66" t="s">
        <v>38314</v>
      </c>
      <c r="BF66" t="s">
        <v>9275</v>
      </c>
      <c r="BG66" t="s">
        <v>38315</v>
      </c>
      <c r="BH66" t="s">
        <v>38316</v>
      </c>
      <c r="BI66" t="s">
        <v>8848</v>
      </c>
      <c r="BJ66" t="s">
        <v>38317</v>
      </c>
      <c r="BK66" t="s">
        <v>38318</v>
      </c>
      <c r="BL66" t="s">
        <v>38319</v>
      </c>
      <c r="BM66" t="s">
        <v>8662</v>
      </c>
    </row>
    <row r="67" spans="1:79" x14ac:dyDescent="0.25">
      <c r="A67" t="s">
        <v>38320</v>
      </c>
      <c r="B67" t="s">
        <v>38321</v>
      </c>
      <c r="C67" t="s">
        <v>38322</v>
      </c>
      <c r="D67" t="s">
        <v>38323</v>
      </c>
      <c r="E67" t="s">
        <v>38324</v>
      </c>
      <c r="F67" t="s">
        <v>30187</v>
      </c>
      <c r="G67" t="s">
        <v>38325</v>
      </c>
      <c r="H67" t="s">
        <v>30178</v>
      </c>
      <c r="I67" t="s">
        <v>38326</v>
      </c>
      <c r="J67" t="s">
        <v>38327</v>
      </c>
      <c r="K67" t="s">
        <v>38328</v>
      </c>
      <c r="L67" t="s">
        <v>38329</v>
      </c>
      <c r="M67" t="s">
        <v>30190</v>
      </c>
      <c r="N67" t="s">
        <v>38330</v>
      </c>
      <c r="O67" t="s">
        <v>38331</v>
      </c>
      <c r="P67" t="s">
        <v>30190</v>
      </c>
      <c r="Q67" t="s">
        <v>30191</v>
      </c>
      <c r="R67" t="s">
        <v>38332</v>
      </c>
      <c r="S67" t="s">
        <v>30185</v>
      </c>
      <c r="T67" t="s">
        <v>30186</v>
      </c>
      <c r="U67" t="s">
        <v>38333</v>
      </c>
      <c r="V67" t="s">
        <v>30231</v>
      </c>
      <c r="W67" t="s">
        <v>38334</v>
      </c>
      <c r="X67" t="s">
        <v>38335</v>
      </c>
      <c r="Y67" t="s">
        <v>38336</v>
      </c>
      <c r="Z67" t="s">
        <v>30184</v>
      </c>
      <c r="AA67" t="s">
        <v>30184</v>
      </c>
      <c r="AB67" t="s">
        <v>38337</v>
      </c>
      <c r="AC67" t="s">
        <v>30180</v>
      </c>
      <c r="AD67" t="s">
        <v>30183</v>
      </c>
      <c r="AE67" t="s">
        <v>30181</v>
      </c>
      <c r="AF67" t="s">
        <v>30182</v>
      </c>
      <c r="AG67" t="s">
        <v>38338</v>
      </c>
      <c r="AH67" t="s">
        <v>38339</v>
      </c>
      <c r="AI67" t="s">
        <v>38340</v>
      </c>
      <c r="AJ67" t="s">
        <v>38341</v>
      </c>
      <c r="AK67" t="s">
        <v>30172</v>
      </c>
      <c r="AL67" t="s">
        <v>38342</v>
      </c>
      <c r="AM67" t="s">
        <v>38343</v>
      </c>
      <c r="AN67" t="s">
        <v>38344</v>
      </c>
      <c r="AO67" t="s">
        <v>38345</v>
      </c>
      <c r="AP67" t="s">
        <v>30195</v>
      </c>
      <c r="AQ67" t="s">
        <v>38346</v>
      </c>
      <c r="AR67" t="s">
        <v>38347</v>
      </c>
      <c r="AS67" t="s">
        <v>38348</v>
      </c>
      <c r="AT67" t="s">
        <v>38349</v>
      </c>
      <c r="AU67" t="s">
        <v>38350</v>
      </c>
      <c r="AV67" t="s">
        <v>38351</v>
      </c>
      <c r="AW67" t="s">
        <v>38352</v>
      </c>
      <c r="AX67" t="s">
        <v>30171</v>
      </c>
      <c r="AY67" t="s">
        <v>38353</v>
      </c>
      <c r="AZ67" t="s">
        <v>38354</v>
      </c>
      <c r="BA67" t="s">
        <v>30168</v>
      </c>
      <c r="BB67" t="s">
        <v>30169</v>
      </c>
      <c r="BC67" t="s">
        <v>38355</v>
      </c>
      <c r="BD67" t="s">
        <v>30170</v>
      </c>
      <c r="BE67" t="s">
        <v>38356</v>
      </c>
      <c r="BF67" t="s">
        <v>30179</v>
      </c>
      <c r="BG67" t="s">
        <v>38357</v>
      </c>
      <c r="BH67" t="s">
        <v>38358</v>
      </c>
      <c r="BI67" t="s">
        <v>30246</v>
      </c>
      <c r="BJ67" t="s">
        <v>38359</v>
      </c>
      <c r="BK67" t="s">
        <v>38360</v>
      </c>
      <c r="BL67" t="s">
        <v>38361</v>
      </c>
      <c r="BM67" t="s">
        <v>30268</v>
      </c>
      <c r="BN67" t="s">
        <v>8662</v>
      </c>
    </row>
    <row r="68" spans="1:79" x14ac:dyDescent="0.25">
      <c r="A68" t="s">
        <v>38362</v>
      </c>
      <c r="B68" t="s">
        <v>38363</v>
      </c>
      <c r="C68" t="s">
        <v>38364</v>
      </c>
      <c r="D68" t="s">
        <v>38365</v>
      </c>
      <c r="E68" t="s">
        <v>38366</v>
      </c>
      <c r="F68" t="s">
        <v>38367</v>
      </c>
      <c r="G68" t="s">
        <v>38368</v>
      </c>
      <c r="H68" t="s">
        <v>38369</v>
      </c>
      <c r="I68" t="s">
        <v>38370</v>
      </c>
      <c r="J68" t="s">
        <v>38371</v>
      </c>
      <c r="K68" t="s">
        <v>38372</v>
      </c>
      <c r="L68" t="s">
        <v>38373</v>
      </c>
      <c r="M68" t="s">
        <v>38374</v>
      </c>
      <c r="N68" t="s">
        <v>38375</v>
      </c>
      <c r="O68" t="s">
        <v>38376</v>
      </c>
      <c r="P68" t="s">
        <v>38374</v>
      </c>
      <c r="Q68" t="s">
        <v>38377</v>
      </c>
      <c r="R68" t="s">
        <v>38378</v>
      </c>
      <c r="S68" t="s">
        <v>38379</v>
      </c>
      <c r="T68" t="s">
        <v>38380</v>
      </c>
      <c r="U68" t="s">
        <v>38381</v>
      </c>
      <c r="V68" t="s">
        <v>38382</v>
      </c>
      <c r="W68" t="s">
        <v>38383</v>
      </c>
      <c r="X68" t="s">
        <v>38384</v>
      </c>
      <c r="Y68" t="s">
        <v>38385</v>
      </c>
      <c r="Z68" t="s">
        <v>38386</v>
      </c>
      <c r="AA68" t="s">
        <v>38386</v>
      </c>
      <c r="AB68" t="s">
        <v>38387</v>
      </c>
      <c r="AC68" t="s">
        <v>38388</v>
      </c>
      <c r="AD68" t="s">
        <v>38389</v>
      </c>
      <c r="AE68" t="s">
        <v>38390</v>
      </c>
      <c r="AF68" t="s">
        <v>38391</v>
      </c>
      <c r="AG68" t="s">
        <v>38392</v>
      </c>
      <c r="AH68" t="s">
        <v>38393</v>
      </c>
      <c r="AI68" t="s">
        <v>38394</v>
      </c>
      <c r="AJ68" t="s">
        <v>38395</v>
      </c>
      <c r="AK68" t="s">
        <v>38396</v>
      </c>
      <c r="AL68" t="s">
        <v>38397</v>
      </c>
      <c r="AM68" t="s">
        <v>38398</v>
      </c>
      <c r="AN68" t="s">
        <v>38399</v>
      </c>
      <c r="AO68" t="s">
        <v>38400</v>
      </c>
      <c r="AP68" t="s">
        <v>38401</v>
      </c>
      <c r="AQ68" t="s">
        <v>38402</v>
      </c>
      <c r="AR68" t="s">
        <v>38403</v>
      </c>
      <c r="AS68" t="s">
        <v>38404</v>
      </c>
      <c r="AT68" t="s">
        <v>38405</v>
      </c>
      <c r="AU68" t="s">
        <v>38406</v>
      </c>
      <c r="AV68" t="s">
        <v>38407</v>
      </c>
      <c r="AW68" t="s">
        <v>38408</v>
      </c>
      <c r="AX68" t="s">
        <v>38409</v>
      </c>
      <c r="AY68" t="s">
        <v>38410</v>
      </c>
      <c r="AZ68" t="s">
        <v>38411</v>
      </c>
      <c r="BA68" t="s">
        <v>38412</v>
      </c>
      <c r="BB68" t="s">
        <v>38413</v>
      </c>
      <c r="BC68" t="s">
        <v>38414</v>
      </c>
      <c r="BD68" t="s">
        <v>38415</v>
      </c>
      <c r="BE68" t="s">
        <v>38416</v>
      </c>
      <c r="BF68" t="s">
        <v>38417</v>
      </c>
      <c r="BG68" t="s">
        <v>38418</v>
      </c>
      <c r="BH68" t="s">
        <v>38419</v>
      </c>
      <c r="BI68" t="s">
        <v>38420</v>
      </c>
      <c r="BJ68" t="s">
        <v>38421</v>
      </c>
      <c r="BK68" t="s">
        <v>38422</v>
      </c>
      <c r="BL68" t="s">
        <v>38423</v>
      </c>
      <c r="BM68" t="s">
        <v>38424</v>
      </c>
      <c r="BN68" t="s">
        <v>38425</v>
      </c>
      <c r="BO68" t="s">
        <v>8662</v>
      </c>
    </row>
    <row r="69" spans="1:79" x14ac:dyDescent="0.25">
      <c r="A69" t="s">
        <v>38426</v>
      </c>
      <c r="B69" t="s">
        <v>38427</v>
      </c>
      <c r="C69" t="s">
        <v>38428</v>
      </c>
      <c r="D69" t="s">
        <v>38429</v>
      </c>
      <c r="E69" t="s">
        <v>38430</v>
      </c>
      <c r="F69" t="s">
        <v>38431</v>
      </c>
      <c r="G69" t="s">
        <v>38432</v>
      </c>
      <c r="H69" t="s">
        <v>38433</v>
      </c>
      <c r="I69" t="s">
        <v>38434</v>
      </c>
      <c r="J69" t="s">
        <v>38435</v>
      </c>
      <c r="K69" t="s">
        <v>38436</v>
      </c>
      <c r="L69" t="s">
        <v>38437</v>
      </c>
      <c r="M69" t="s">
        <v>38438</v>
      </c>
      <c r="N69" t="s">
        <v>36535</v>
      </c>
      <c r="O69" t="s">
        <v>38439</v>
      </c>
      <c r="P69" t="s">
        <v>38438</v>
      </c>
      <c r="Q69" t="s">
        <v>38440</v>
      </c>
      <c r="R69" t="s">
        <v>38441</v>
      </c>
      <c r="S69" t="s">
        <v>38442</v>
      </c>
      <c r="T69" t="s">
        <v>38443</v>
      </c>
      <c r="U69" t="s">
        <v>38444</v>
      </c>
      <c r="V69" t="s">
        <v>38445</v>
      </c>
      <c r="W69" t="s">
        <v>38446</v>
      </c>
      <c r="X69" t="s">
        <v>38447</v>
      </c>
      <c r="Y69" t="s">
        <v>38448</v>
      </c>
      <c r="Z69" t="s">
        <v>38449</v>
      </c>
      <c r="AA69" t="s">
        <v>38449</v>
      </c>
      <c r="AB69" t="s">
        <v>38450</v>
      </c>
      <c r="AC69" t="s">
        <v>38451</v>
      </c>
      <c r="AD69" t="s">
        <v>38452</v>
      </c>
      <c r="AE69" t="s">
        <v>38453</v>
      </c>
      <c r="AF69" t="s">
        <v>38454</v>
      </c>
      <c r="AG69" t="s">
        <v>38455</v>
      </c>
      <c r="AH69" t="s">
        <v>38456</v>
      </c>
      <c r="AI69" t="s">
        <v>38457</v>
      </c>
      <c r="AJ69" t="s">
        <v>38458</v>
      </c>
      <c r="AK69" t="s">
        <v>38459</v>
      </c>
      <c r="AL69" t="s">
        <v>38460</v>
      </c>
      <c r="AM69" t="s">
        <v>38461</v>
      </c>
      <c r="AN69" t="s">
        <v>38462</v>
      </c>
      <c r="AO69" t="s">
        <v>38463</v>
      </c>
      <c r="AP69" t="s">
        <v>38464</v>
      </c>
      <c r="AQ69" t="s">
        <v>38465</v>
      </c>
      <c r="AR69" t="s">
        <v>38466</v>
      </c>
      <c r="AS69" t="s">
        <v>38467</v>
      </c>
      <c r="AT69" t="s">
        <v>38468</v>
      </c>
      <c r="AU69" t="s">
        <v>38469</v>
      </c>
      <c r="AV69" t="s">
        <v>38470</v>
      </c>
      <c r="AW69" t="s">
        <v>38471</v>
      </c>
      <c r="AX69" t="s">
        <v>38472</v>
      </c>
      <c r="AY69" t="s">
        <v>38473</v>
      </c>
      <c r="AZ69" t="s">
        <v>38474</v>
      </c>
      <c r="BA69" t="s">
        <v>38475</v>
      </c>
      <c r="BB69" t="s">
        <v>38476</v>
      </c>
      <c r="BC69" t="s">
        <v>38477</v>
      </c>
      <c r="BD69" t="s">
        <v>38478</v>
      </c>
      <c r="BE69" t="s">
        <v>38479</v>
      </c>
      <c r="BF69" t="s">
        <v>38480</v>
      </c>
      <c r="BG69" t="s">
        <v>38481</v>
      </c>
      <c r="BH69" t="s">
        <v>38482</v>
      </c>
      <c r="BI69" t="s">
        <v>38483</v>
      </c>
      <c r="BJ69" t="s">
        <v>38484</v>
      </c>
      <c r="BK69" t="s">
        <v>38485</v>
      </c>
      <c r="BL69" t="s">
        <v>38486</v>
      </c>
      <c r="BM69" t="s">
        <v>38487</v>
      </c>
      <c r="BN69" t="s">
        <v>38488</v>
      </c>
      <c r="BO69" t="s">
        <v>38489</v>
      </c>
      <c r="BP69" t="s">
        <v>8662</v>
      </c>
    </row>
    <row r="70" spans="1:79" x14ac:dyDescent="0.25">
      <c r="A70" t="s">
        <v>38490</v>
      </c>
      <c r="B70" t="s">
        <v>38491</v>
      </c>
      <c r="C70" t="s">
        <v>38492</v>
      </c>
      <c r="D70" t="s">
        <v>38493</v>
      </c>
      <c r="E70" t="s">
        <v>38494</v>
      </c>
      <c r="F70" t="s">
        <v>30318</v>
      </c>
      <c r="G70" t="s">
        <v>38495</v>
      </c>
      <c r="H70" t="s">
        <v>9238</v>
      </c>
      <c r="I70" t="s">
        <v>38496</v>
      </c>
      <c r="J70" t="s">
        <v>38497</v>
      </c>
      <c r="K70" t="s">
        <v>38498</v>
      </c>
      <c r="L70" t="s">
        <v>38499</v>
      </c>
      <c r="M70" t="s">
        <v>30319</v>
      </c>
      <c r="N70" t="s">
        <v>38500</v>
      </c>
      <c r="O70" t="s">
        <v>38501</v>
      </c>
      <c r="P70" t="s">
        <v>30319</v>
      </c>
      <c r="Q70" t="s">
        <v>9579</v>
      </c>
      <c r="R70" t="s">
        <v>38502</v>
      </c>
      <c r="S70" t="s">
        <v>9496</v>
      </c>
      <c r="T70" t="s">
        <v>9537</v>
      </c>
      <c r="U70" t="s">
        <v>38503</v>
      </c>
      <c r="V70" t="s">
        <v>10385</v>
      </c>
      <c r="W70" t="s">
        <v>38504</v>
      </c>
      <c r="X70" t="s">
        <v>38505</v>
      </c>
      <c r="Y70" t="s">
        <v>38506</v>
      </c>
      <c r="Z70" t="s">
        <v>9456</v>
      </c>
      <c r="AA70" t="s">
        <v>9456</v>
      </c>
      <c r="AB70" t="s">
        <v>38507</v>
      </c>
      <c r="AC70" t="s">
        <v>9307</v>
      </c>
      <c r="AD70" t="s">
        <v>9417</v>
      </c>
      <c r="AE70" t="s">
        <v>9142</v>
      </c>
      <c r="AF70" t="s">
        <v>9379</v>
      </c>
      <c r="AG70" t="s">
        <v>38508</v>
      </c>
      <c r="AH70" t="s">
        <v>38509</v>
      </c>
      <c r="AI70" t="s">
        <v>38510</v>
      </c>
      <c r="AJ70" t="s">
        <v>38511</v>
      </c>
      <c r="AK70" t="s">
        <v>30317</v>
      </c>
      <c r="AL70" t="s">
        <v>38512</v>
      </c>
      <c r="AM70" t="s">
        <v>38513</v>
      </c>
      <c r="AN70" t="s">
        <v>38514</v>
      </c>
      <c r="AO70" t="s">
        <v>38515</v>
      </c>
      <c r="AP70" t="s">
        <v>30321</v>
      </c>
      <c r="AQ70" t="s">
        <v>38516</v>
      </c>
      <c r="AR70" t="s">
        <v>38517</v>
      </c>
      <c r="AS70" t="s">
        <v>38518</v>
      </c>
      <c r="AT70" t="s">
        <v>38519</v>
      </c>
      <c r="AU70" t="s">
        <v>38520</v>
      </c>
      <c r="AV70" t="s">
        <v>38521</v>
      </c>
      <c r="AW70" t="s">
        <v>38522</v>
      </c>
      <c r="AX70" t="s">
        <v>9028</v>
      </c>
      <c r="AY70" t="s">
        <v>38523</v>
      </c>
      <c r="AZ70" t="s">
        <v>38524</v>
      </c>
      <c r="BA70" t="s">
        <v>8954</v>
      </c>
      <c r="BB70" t="s">
        <v>8978</v>
      </c>
      <c r="BC70" t="s">
        <v>38525</v>
      </c>
      <c r="BD70" t="s">
        <v>9002</v>
      </c>
      <c r="BE70" t="s">
        <v>38526</v>
      </c>
      <c r="BF70" t="s">
        <v>9272</v>
      </c>
      <c r="BG70" t="s">
        <v>38527</v>
      </c>
      <c r="BH70" t="s">
        <v>38528</v>
      </c>
      <c r="BI70" t="s">
        <v>8797</v>
      </c>
      <c r="BJ70" t="s">
        <v>38529</v>
      </c>
      <c r="BK70" t="s">
        <v>38530</v>
      </c>
      <c r="BL70" t="s">
        <v>38531</v>
      </c>
      <c r="BM70" t="s">
        <v>8849</v>
      </c>
      <c r="BN70" t="s">
        <v>30334</v>
      </c>
      <c r="BO70" t="s">
        <v>38532</v>
      </c>
      <c r="BP70" t="s">
        <v>38533</v>
      </c>
      <c r="BQ70" t="s">
        <v>8662</v>
      </c>
    </row>
    <row r="71" spans="1:79" x14ac:dyDescent="0.25">
      <c r="A71" t="s">
        <v>38534</v>
      </c>
      <c r="B71" t="s">
        <v>38535</v>
      </c>
      <c r="C71" t="s">
        <v>38536</v>
      </c>
      <c r="D71" t="s">
        <v>38537</v>
      </c>
      <c r="E71" t="s">
        <v>38538</v>
      </c>
      <c r="F71" t="s">
        <v>30089</v>
      </c>
      <c r="G71" t="s">
        <v>38539</v>
      </c>
      <c r="H71" t="s">
        <v>9235</v>
      </c>
      <c r="I71" t="s">
        <v>38540</v>
      </c>
      <c r="J71" t="s">
        <v>38541</v>
      </c>
      <c r="K71" t="s">
        <v>38542</v>
      </c>
      <c r="L71" t="s">
        <v>38543</v>
      </c>
      <c r="M71" t="s">
        <v>30090</v>
      </c>
      <c r="N71" t="s">
        <v>38544</v>
      </c>
      <c r="O71" t="s">
        <v>38545</v>
      </c>
      <c r="P71" t="s">
        <v>30090</v>
      </c>
      <c r="Q71" t="s">
        <v>9576</v>
      </c>
      <c r="R71" t="s">
        <v>38546</v>
      </c>
      <c r="S71" t="s">
        <v>9493</v>
      </c>
      <c r="T71" t="s">
        <v>9534</v>
      </c>
      <c r="U71" t="s">
        <v>38547</v>
      </c>
      <c r="V71" t="s">
        <v>10382</v>
      </c>
      <c r="W71" t="s">
        <v>38548</v>
      </c>
      <c r="X71" t="s">
        <v>38549</v>
      </c>
      <c r="Y71" t="s">
        <v>38550</v>
      </c>
      <c r="Z71" t="s">
        <v>9453</v>
      </c>
      <c r="AA71" t="s">
        <v>9453</v>
      </c>
      <c r="AB71" t="s">
        <v>38551</v>
      </c>
      <c r="AC71" t="s">
        <v>9304</v>
      </c>
      <c r="AD71" t="s">
        <v>9414</v>
      </c>
      <c r="AE71" t="s">
        <v>9340</v>
      </c>
      <c r="AF71" t="s">
        <v>9376</v>
      </c>
      <c r="AG71" t="s">
        <v>38552</v>
      </c>
      <c r="AH71" t="s">
        <v>38553</v>
      </c>
      <c r="AI71" t="s">
        <v>38554</v>
      </c>
      <c r="AJ71" t="s">
        <v>38555</v>
      </c>
      <c r="AK71" t="s">
        <v>30088</v>
      </c>
      <c r="AL71" t="s">
        <v>38556</v>
      </c>
      <c r="AM71" t="s">
        <v>38557</v>
      </c>
      <c r="AN71" t="s">
        <v>38558</v>
      </c>
      <c r="AO71" t="s">
        <v>38559</v>
      </c>
      <c r="AP71" t="s">
        <v>30092</v>
      </c>
      <c r="AQ71" t="s">
        <v>38560</v>
      </c>
      <c r="AR71" t="s">
        <v>38561</v>
      </c>
      <c r="AS71" t="s">
        <v>38562</v>
      </c>
      <c r="AT71" t="s">
        <v>38563</v>
      </c>
      <c r="AU71" t="s">
        <v>38564</v>
      </c>
      <c r="AV71" t="s">
        <v>38565</v>
      </c>
      <c r="AW71" t="s">
        <v>38566</v>
      </c>
      <c r="AX71" t="s">
        <v>9025</v>
      </c>
      <c r="AY71" t="s">
        <v>38567</v>
      </c>
      <c r="AZ71" t="s">
        <v>38568</v>
      </c>
      <c r="BA71" t="s">
        <v>8951</v>
      </c>
      <c r="BB71" t="s">
        <v>8975</v>
      </c>
      <c r="BC71" t="s">
        <v>38569</v>
      </c>
      <c r="BD71" t="s">
        <v>8999</v>
      </c>
      <c r="BE71" t="s">
        <v>38570</v>
      </c>
      <c r="BF71" t="s">
        <v>9269</v>
      </c>
      <c r="BG71" t="s">
        <v>38571</v>
      </c>
      <c r="BH71" t="s">
        <v>38572</v>
      </c>
      <c r="BI71" t="s">
        <v>8662</v>
      </c>
      <c r="BJ71" t="s">
        <v>38573</v>
      </c>
      <c r="BK71" t="s">
        <v>38574</v>
      </c>
      <c r="BL71" t="s">
        <v>38575</v>
      </c>
      <c r="BM71" t="s">
        <v>8846</v>
      </c>
      <c r="BN71" t="s">
        <v>30244</v>
      </c>
      <c r="BO71" t="s">
        <v>38576</v>
      </c>
      <c r="BP71" t="s">
        <v>38577</v>
      </c>
      <c r="BQ71" t="s">
        <v>8795</v>
      </c>
      <c r="BR71" t="s">
        <v>8662</v>
      </c>
    </row>
    <row r="72" spans="1:79" x14ac:dyDescent="0.25">
      <c r="A72" t="s">
        <v>38578</v>
      </c>
      <c r="B72" t="s">
        <v>38579</v>
      </c>
      <c r="C72" t="s">
        <v>38580</v>
      </c>
      <c r="D72" t="s">
        <v>38581</v>
      </c>
      <c r="E72" t="s">
        <v>38582</v>
      </c>
      <c r="F72" t="s">
        <v>30110</v>
      </c>
      <c r="G72" t="s">
        <v>38583</v>
      </c>
      <c r="H72" t="s">
        <v>9236</v>
      </c>
      <c r="I72" t="s">
        <v>38584</v>
      </c>
      <c r="J72" t="s">
        <v>38585</v>
      </c>
      <c r="K72" t="s">
        <v>38586</v>
      </c>
      <c r="L72" t="s">
        <v>38587</v>
      </c>
      <c r="M72" t="s">
        <v>30111</v>
      </c>
      <c r="N72" t="s">
        <v>38588</v>
      </c>
      <c r="O72" t="s">
        <v>38589</v>
      </c>
      <c r="P72" t="s">
        <v>30111</v>
      </c>
      <c r="Q72" t="s">
        <v>9577</v>
      </c>
      <c r="R72" t="s">
        <v>38590</v>
      </c>
      <c r="S72" t="s">
        <v>9494</v>
      </c>
      <c r="T72" t="s">
        <v>9535</v>
      </c>
      <c r="U72" t="s">
        <v>38591</v>
      </c>
      <c r="V72" t="s">
        <v>10383</v>
      </c>
      <c r="W72" t="s">
        <v>38592</v>
      </c>
      <c r="X72" t="s">
        <v>38593</v>
      </c>
      <c r="Y72" t="s">
        <v>38594</v>
      </c>
      <c r="Z72" t="s">
        <v>9454</v>
      </c>
      <c r="AA72" t="s">
        <v>9454</v>
      </c>
      <c r="AB72" t="s">
        <v>38595</v>
      </c>
      <c r="AC72" t="s">
        <v>9305</v>
      </c>
      <c r="AD72" t="s">
        <v>9415</v>
      </c>
      <c r="AE72" t="s">
        <v>9341</v>
      </c>
      <c r="AF72" t="s">
        <v>9377</v>
      </c>
      <c r="AG72" t="s">
        <v>38596</v>
      </c>
      <c r="AH72" t="s">
        <v>38597</v>
      </c>
      <c r="AI72" t="s">
        <v>38598</v>
      </c>
      <c r="AJ72" t="s">
        <v>38599</v>
      </c>
      <c r="AK72" t="s">
        <v>30109</v>
      </c>
      <c r="AL72" t="s">
        <v>38600</v>
      </c>
      <c r="AM72" t="s">
        <v>38601</v>
      </c>
      <c r="AN72" t="s">
        <v>38602</v>
      </c>
      <c r="AO72" t="s">
        <v>38603</v>
      </c>
      <c r="AP72" t="s">
        <v>30113</v>
      </c>
      <c r="AQ72" t="s">
        <v>38604</v>
      </c>
      <c r="AR72" t="s">
        <v>38605</v>
      </c>
      <c r="AS72" t="s">
        <v>38606</v>
      </c>
      <c r="AT72" t="s">
        <v>38607</v>
      </c>
      <c r="AU72" t="s">
        <v>38608</v>
      </c>
      <c r="AV72" t="s">
        <v>38609</v>
      </c>
      <c r="AW72" t="s">
        <v>38610</v>
      </c>
      <c r="AX72" t="s">
        <v>9026</v>
      </c>
      <c r="AY72" t="s">
        <v>38611</v>
      </c>
      <c r="AZ72" t="s">
        <v>38612</v>
      </c>
      <c r="BA72" t="s">
        <v>8952</v>
      </c>
      <c r="BB72" t="s">
        <v>8976</v>
      </c>
      <c r="BC72" t="s">
        <v>38613</v>
      </c>
      <c r="BD72" t="s">
        <v>9000</v>
      </c>
      <c r="BE72" t="s">
        <v>38614</v>
      </c>
      <c r="BF72" t="s">
        <v>9270</v>
      </c>
      <c r="BG72" t="s">
        <v>38615</v>
      </c>
      <c r="BH72" t="s">
        <v>38616</v>
      </c>
      <c r="BI72" t="s">
        <v>8781</v>
      </c>
      <c r="BJ72" t="s">
        <v>38617</v>
      </c>
      <c r="BK72" t="s">
        <v>38618</v>
      </c>
      <c r="BL72" t="s">
        <v>38619</v>
      </c>
      <c r="BM72" t="s">
        <v>8847</v>
      </c>
      <c r="BN72" t="s">
        <v>30245</v>
      </c>
      <c r="BO72" t="s">
        <v>38620</v>
      </c>
      <c r="BP72" t="s">
        <v>38621</v>
      </c>
      <c r="BQ72" t="s">
        <v>8796</v>
      </c>
      <c r="BR72" t="s">
        <v>8767</v>
      </c>
      <c r="BS72" t="s">
        <v>8662</v>
      </c>
    </row>
    <row r="73" spans="1:79" x14ac:dyDescent="0.25">
      <c r="A73" t="s">
        <v>38622</v>
      </c>
      <c r="B73" t="s">
        <v>38623</v>
      </c>
      <c r="C73" t="s">
        <v>38624</v>
      </c>
      <c r="D73" t="s">
        <v>38625</v>
      </c>
      <c r="E73" t="s">
        <v>38626</v>
      </c>
      <c r="F73" t="s">
        <v>38627</v>
      </c>
      <c r="G73" t="s">
        <v>38628</v>
      </c>
      <c r="H73" t="s">
        <v>38629</v>
      </c>
      <c r="I73" t="s">
        <v>38630</v>
      </c>
      <c r="J73" t="s">
        <v>38631</v>
      </c>
      <c r="K73" t="s">
        <v>38632</v>
      </c>
      <c r="L73" t="s">
        <v>38633</v>
      </c>
      <c r="M73" t="s">
        <v>38634</v>
      </c>
      <c r="N73" t="s">
        <v>38635</v>
      </c>
      <c r="O73" t="s">
        <v>38636</v>
      </c>
      <c r="P73" t="s">
        <v>38634</v>
      </c>
      <c r="Q73" t="s">
        <v>38637</v>
      </c>
      <c r="R73" t="s">
        <v>38638</v>
      </c>
      <c r="S73" t="s">
        <v>38639</v>
      </c>
      <c r="T73" t="s">
        <v>38640</v>
      </c>
      <c r="U73" t="s">
        <v>38641</v>
      </c>
      <c r="V73" t="s">
        <v>38642</v>
      </c>
      <c r="W73" t="s">
        <v>38643</v>
      </c>
      <c r="X73" t="s">
        <v>38644</v>
      </c>
      <c r="Y73" t="s">
        <v>38645</v>
      </c>
      <c r="Z73" t="s">
        <v>38646</v>
      </c>
      <c r="AA73" t="s">
        <v>38646</v>
      </c>
      <c r="AB73" t="s">
        <v>38647</v>
      </c>
      <c r="AC73" t="s">
        <v>38648</v>
      </c>
      <c r="AD73" t="s">
        <v>38649</v>
      </c>
      <c r="AE73" t="s">
        <v>38650</v>
      </c>
      <c r="AF73" t="s">
        <v>38651</v>
      </c>
      <c r="AG73" t="s">
        <v>38652</v>
      </c>
      <c r="AH73" t="s">
        <v>38653</v>
      </c>
      <c r="AI73" t="s">
        <v>38654</v>
      </c>
      <c r="AJ73" t="s">
        <v>38655</v>
      </c>
      <c r="AK73" t="s">
        <v>38656</v>
      </c>
      <c r="AL73" t="s">
        <v>38657</v>
      </c>
      <c r="AM73" t="s">
        <v>38658</v>
      </c>
      <c r="AN73" t="s">
        <v>38659</v>
      </c>
      <c r="AO73" t="s">
        <v>38660</v>
      </c>
      <c r="AP73" t="s">
        <v>38661</v>
      </c>
      <c r="AQ73" t="s">
        <v>38662</v>
      </c>
      <c r="AR73" t="s">
        <v>38663</v>
      </c>
      <c r="AS73" t="s">
        <v>38664</v>
      </c>
      <c r="AT73" t="s">
        <v>38665</v>
      </c>
      <c r="AU73" t="s">
        <v>38666</v>
      </c>
      <c r="AV73" t="s">
        <v>38667</v>
      </c>
      <c r="AW73" t="s">
        <v>38668</v>
      </c>
      <c r="AX73" t="s">
        <v>38669</v>
      </c>
      <c r="AY73" t="s">
        <v>38670</v>
      </c>
      <c r="AZ73" t="s">
        <v>38671</v>
      </c>
      <c r="BA73" t="s">
        <v>38672</v>
      </c>
      <c r="BB73" t="s">
        <v>38673</v>
      </c>
      <c r="BC73" t="s">
        <v>38674</v>
      </c>
      <c r="BD73" t="s">
        <v>38675</v>
      </c>
      <c r="BE73" t="s">
        <v>38676</v>
      </c>
      <c r="BF73" t="s">
        <v>38677</v>
      </c>
      <c r="BG73" t="s">
        <v>38678</v>
      </c>
      <c r="BH73" t="s">
        <v>38679</v>
      </c>
      <c r="BI73" t="s">
        <v>38680</v>
      </c>
      <c r="BJ73" t="s">
        <v>38681</v>
      </c>
      <c r="BK73" t="s">
        <v>38682</v>
      </c>
      <c r="BL73" t="s">
        <v>38683</v>
      </c>
      <c r="BM73" t="s">
        <v>38684</v>
      </c>
      <c r="BN73" t="s">
        <v>38685</v>
      </c>
      <c r="BO73" t="s">
        <v>38686</v>
      </c>
      <c r="BP73" t="s">
        <v>38687</v>
      </c>
      <c r="BQ73" t="s">
        <v>38688</v>
      </c>
      <c r="BR73" t="s">
        <v>38689</v>
      </c>
      <c r="BS73" t="s">
        <v>38690</v>
      </c>
      <c r="BT73" t="s">
        <v>8662</v>
      </c>
    </row>
    <row r="74" spans="1:79" x14ac:dyDescent="0.25">
      <c r="A74" t="s">
        <v>38691</v>
      </c>
      <c r="B74" t="s">
        <v>38692</v>
      </c>
      <c r="C74" t="s">
        <v>38693</v>
      </c>
      <c r="D74" t="s">
        <v>38694</v>
      </c>
      <c r="E74" t="s">
        <v>38695</v>
      </c>
      <c r="F74" t="s">
        <v>38696</v>
      </c>
      <c r="G74" t="s">
        <v>38697</v>
      </c>
      <c r="H74" t="s">
        <v>38698</v>
      </c>
      <c r="I74" t="s">
        <v>38699</v>
      </c>
      <c r="J74" t="s">
        <v>38700</v>
      </c>
      <c r="K74" t="s">
        <v>38701</v>
      </c>
      <c r="L74" t="s">
        <v>38702</v>
      </c>
      <c r="M74" t="s">
        <v>38703</v>
      </c>
      <c r="N74" t="s">
        <v>38704</v>
      </c>
      <c r="O74" t="s">
        <v>38705</v>
      </c>
      <c r="P74" t="s">
        <v>38703</v>
      </c>
      <c r="Q74" t="s">
        <v>38706</v>
      </c>
      <c r="R74" t="s">
        <v>38707</v>
      </c>
      <c r="S74" t="s">
        <v>38708</v>
      </c>
      <c r="T74" t="s">
        <v>38709</v>
      </c>
      <c r="U74" t="s">
        <v>38710</v>
      </c>
      <c r="V74" t="s">
        <v>38711</v>
      </c>
      <c r="W74" t="s">
        <v>38712</v>
      </c>
      <c r="X74" t="s">
        <v>38713</v>
      </c>
      <c r="Y74" t="s">
        <v>38714</v>
      </c>
      <c r="Z74" t="s">
        <v>38715</v>
      </c>
      <c r="AA74" t="s">
        <v>38715</v>
      </c>
      <c r="AB74" t="s">
        <v>38716</v>
      </c>
      <c r="AC74" t="s">
        <v>38717</v>
      </c>
      <c r="AD74" t="s">
        <v>38718</v>
      </c>
      <c r="AE74" t="s">
        <v>38719</v>
      </c>
      <c r="AF74" t="s">
        <v>38720</v>
      </c>
      <c r="AG74" t="s">
        <v>38721</v>
      </c>
      <c r="AH74" t="s">
        <v>38722</v>
      </c>
      <c r="AI74" t="s">
        <v>38723</v>
      </c>
      <c r="AJ74" t="s">
        <v>38724</v>
      </c>
      <c r="AK74" t="s">
        <v>38725</v>
      </c>
      <c r="AL74" t="s">
        <v>38726</v>
      </c>
      <c r="AM74" t="s">
        <v>38727</v>
      </c>
      <c r="AN74" t="s">
        <v>38728</v>
      </c>
      <c r="AO74" t="s">
        <v>38729</v>
      </c>
      <c r="AP74" t="s">
        <v>38730</v>
      </c>
      <c r="AQ74" t="s">
        <v>38731</v>
      </c>
      <c r="AR74" t="s">
        <v>38732</v>
      </c>
      <c r="AS74" t="s">
        <v>38733</v>
      </c>
      <c r="AT74" t="s">
        <v>38734</v>
      </c>
      <c r="AU74" t="s">
        <v>38735</v>
      </c>
      <c r="AV74" t="s">
        <v>38736</v>
      </c>
      <c r="AW74" t="s">
        <v>38737</v>
      </c>
      <c r="AX74" t="s">
        <v>38738</v>
      </c>
      <c r="AY74" t="s">
        <v>38739</v>
      </c>
      <c r="AZ74" t="s">
        <v>38740</v>
      </c>
      <c r="BA74" t="s">
        <v>38741</v>
      </c>
      <c r="BB74" t="s">
        <v>38742</v>
      </c>
      <c r="BC74" t="s">
        <v>38743</v>
      </c>
      <c r="BD74" t="s">
        <v>38744</v>
      </c>
      <c r="BE74" t="s">
        <v>38745</v>
      </c>
      <c r="BF74" t="s">
        <v>38746</v>
      </c>
      <c r="BG74" t="s">
        <v>38747</v>
      </c>
      <c r="BH74" t="s">
        <v>38748</v>
      </c>
      <c r="BI74" t="s">
        <v>38749</v>
      </c>
      <c r="BJ74" t="s">
        <v>38750</v>
      </c>
      <c r="BK74" t="s">
        <v>38751</v>
      </c>
      <c r="BL74" t="s">
        <v>38752</v>
      </c>
      <c r="BM74" t="s">
        <v>38753</v>
      </c>
      <c r="BN74" t="s">
        <v>38754</v>
      </c>
      <c r="BO74" t="s">
        <v>38755</v>
      </c>
      <c r="BP74" t="s">
        <v>38756</v>
      </c>
      <c r="BQ74" t="s">
        <v>38757</v>
      </c>
      <c r="BR74" t="s">
        <v>38758</v>
      </c>
      <c r="BS74" t="s">
        <v>38759</v>
      </c>
      <c r="BT74" t="s">
        <v>38760</v>
      </c>
      <c r="BU74" t="s">
        <v>8662</v>
      </c>
    </row>
    <row r="75" spans="1:79" x14ac:dyDescent="0.25">
      <c r="A75" t="s">
        <v>38761</v>
      </c>
      <c r="B75" t="s">
        <v>38762</v>
      </c>
      <c r="C75" t="s">
        <v>38763</v>
      </c>
      <c r="D75" t="s">
        <v>38764</v>
      </c>
      <c r="E75" t="s">
        <v>38765</v>
      </c>
      <c r="F75" t="s">
        <v>38766</v>
      </c>
      <c r="G75" t="s">
        <v>38767</v>
      </c>
      <c r="H75" t="s">
        <v>38768</v>
      </c>
      <c r="I75" t="s">
        <v>38769</v>
      </c>
      <c r="J75" t="s">
        <v>38770</v>
      </c>
      <c r="K75" t="s">
        <v>38771</v>
      </c>
      <c r="L75" t="s">
        <v>38772</v>
      </c>
      <c r="M75" t="s">
        <v>38773</v>
      </c>
      <c r="N75" t="s">
        <v>38774</v>
      </c>
      <c r="O75" t="s">
        <v>38775</v>
      </c>
      <c r="P75" t="s">
        <v>38773</v>
      </c>
      <c r="Q75" t="s">
        <v>38776</v>
      </c>
      <c r="R75" t="s">
        <v>38777</v>
      </c>
      <c r="S75" t="s">
        <v>38778</v>
      </c>
      <c r="T75" t="s">
        <v>38779</v>
      </c>
      <c r="U75" t="s">
        <v>38780</v>
      </c>
      <c r="V75" t="s">
        <v>38781</v>
      </c>
      <c r="W75" t="s">
        <v>38782</v>
      </c>
      <c r="X75" t="s">
        <v>38783</v>
      </c>
      <c r="Y75" t="s">
        <v>38784</v>
      </c>
      <c r="Z75" t="s">
        <v>38785</v>
      </c>
      <c r="AA75" t="s">
        <v>38785</v>
      </c>
      <c r="AB75" t="s">
        <v>38786</v>
      </c>
      <c r="AC75" t="s">
        <v>38787</v>
      </c>
      <c r="AD75" t="s">
        <v>38788</v>
      </c>
      <c r="AE75" t="s">
        <v>38789</v>
      </c>
      <c r="AF75" t="s">
        <v>38790</v>
      </c>
      <c r="AG75" t="s">
        <v>38791</v>
      </c>
      <c r="AH75" t="s">
        <v>38792</v>
      </c>
      <c r="AI75" t="s">
        <v>38793</v>
      </c>
      <c r="AJ75" t="s">
        <v>38794</v>
      </c>
      <c r="AK75" t="s">
        <v>38795</v>
      </c>
      <c r="AL75" t="s">
        <v>38796</v>
      </c>
      <c r="AM75" t="s">
        <v>38797</v>
      </c>
      <c r="AN75" t="s">
        <v>38798</v>
      </c>
      <c r="AO75" t="s">
        <v>38799</v>
      </c>
      <c r="AP75" t="s">
        <v>38800</v>
      </c>
      <c r="AQ75" t="s">
        <v>38801</v>
      </c>
      <c r="AR75" t="s">
        <v>38802</v>
      </c>
      <c r="AS75" t="s">
        <v>38803</v>
      </c>
      <c r="AT75" t="s">
        <v>38804</v>
      </c>
      <c r="AU75" t="s">
        <v>38805</v>
      </c>
      <c r="AV75" t="s">
        <v>38806</v>
      </c>
      <c r="AW75" t="s">
        <v>38807</v>
      </c>
      <c r="AX75" t="s">
        <v>38808</v>
      </c>
      <c r="AY75" t="s">
        <v>38809</v>
      </c>
      <c r="AZ75" t="s">
        <v>38810</v>
      </c>
      <c r="BA75" t="s">
        <v>38811</v>
      </c>
      <c r="BB75" t="s">
        <v>38812</v>
      </c>
      <c r="BC75" t="s">
        <v>38813</v>
      </c>
      <c r="BD75" t="s">
        <v>38814</v>
      </c>
      <c r="BE75" t="s">
        <v>38815</v>
      </c>
      <c r="BF75" t="s">
        <v>38816</v>
      </c>
      <c r="BG75" t="s">
        <v>38817</v>
      </c>
      <c r="BH75" t="s">
        <v>38818</v>
      </c>
      <c r="BI75" t="s">
        <v>38819</v>
      </c>
      <c r="BJ75" t="s">
        <v>38820</v>
      </c>
      <c r="BK75" t="s">
        <v>38821</v>
      </c>
      <c r="BL75" t="s">
        <v>38822</v>
      </c>
      <c r="BM75" t="s">
        <v>38823</v>
      </c>
      <c r="BN75" t="s">
        <v>38824</v>
      </c>
      <c r="BO75" t="s">
        <v>38825</v>
      </c>
      <c r="BP75" t="s">
        <v>38826</v>
      </c>
      <c r="BQ75" t="s">
        <v>38827</v>
      </c>
      <c r="BR75" t="s">
        <v>38828</v>
      </c>
      <c r="BS75" t="s">
        <v>38829</v>
      </c>
      <c r="BT75" t="s">
        <v>38830</v>
      </c>
      <c r="BU75" t="s">
        <v>38831</v>
      </c>
      <c r="BV75" t="s">
        <v>8662</v>
      </c>
    </row>
    <row r="76" spans="1:79" x14ac:dyDescent="0.25">
      <c r="A76" t="s">
        <v>38832</v>
      </c>
      <c r="B76" t="s">
        <v>38833</v>
      </c>
      <c r="C76" t="s">
        <v>38834</v>
      </c>
      <c r="D76" t="s">
        <v>38835</v>
      </c>
      <c r="E76" t="s">
        <v>38836</v>
      </c>
      <c r="F76" t="s">
        <v>38837</v>
      </c>
      <c r="G76" t="s">
        <v>38838</v>
      </c>
      <c r="H76" t="s">
        <v>38839</v>
      </c>
      <c r="I76" t="s">
        <v>38840</v>
      </c>
      <c r="J76" t="s">
        <v>38841</v>
      </c>
      <c r="K76" t="s">
        <v>38842</v>
      </c>
      <c r="L76" t="s">
        <v>38843</v>
      </c>
      <c r="M76" t="s">
        <v>38844</v>
      </c>
      <c r="N76" t="s">
        <v>38845</v>
      </c>
      <c r="O76" t="s">
        <v>38846</v>
      </c>
      <c r="P76" t="s">
        <v>38844</v>
      </c>
      <c r="Q76" t="s">
        <v>38847</v>
      </c>
      <c r="R76" t="s">
        <v>38848</v>
      </c>
      <c r="S76" t="s">
        <v>38849</v>
      </c>
      <c r="T76" t="s">
        <v>38850</v>
      </c>
      <c r="U76" t="s">
        <v>38851</v>
      </c>
      <c r="V76" t="s">
        <v>38852</v>
      </c>
      <c r="W76" t="s">
        <v>38853</v>
      </c>
      <c r="X76" t="s">
        <v>38854</v>
      </c>
      <c r="Y76" t="s">
        <v>38855</v>
      </c>
      <c r="Z76" t="s">
        <v>38856</v>
      </c>
      <c r="AA76" t="s">
        <v>38856</v>
      </c>
      <c r="AB76" t="s">
        <v>38857</v>
      </c>
      <c r="AC76" t="s">
        <v>38858</v>
      </c>
      <c r="AD76" t="s">
        <v>38859</v>
      </c>
      <c r="AE76" t="s">
        <v>38860</v>
      </c>
      <c r="AF76" t="s">
        <v>38861</v>
      </c>
      <c r="AG76" t="s">
        <v>38862</v>
      </c>
      <c r="AH76" t="s">
        <v>38863</v>
      </c>
      <c r="AI76" t="s">
        <v>38864</v>
      </c>
      <c r="AJ76" t="s">
        <v>38865</v>
      </c>
      <c r="AK76" t="s">
        <v>38866</v>
      </c>
      <c r="AL76" t="s">
        <v>38867</v>
      </c>
      <c r="AM76" t="s">
        <v>38868</v>
      </c>
      <c r="AN76" t="s">
        <v>38869</v>
      </c>
      <c r="AO76" t="s">
        <v>38870</v>
      </c>
      <c r="AP76" t="s">
        <v>38871</v>
      </c>
      <c r="AQ76" t="s">
        <v>38872</v>
      </c>
      <c r="AR76" t="s">
        <v>38873</v>
      </c>
      <c r="AS76" t="s">
        <v>38874</v>
      </c>
      <c r="AT76" t="s">
        <v>38875</v>
      </c>
      <c r="AU76" t="s">
        <v>38876</v>
      </c>
      <c r="AV76" t="s">
        <v>38877</v>
      </c>
      <c r="AW76" t="s">
        <v>38878</v>
      </c>
      <c r="AX76" t="s">
        <v>38879</v>
      </c>
      <c r="AY76" t="s">
        <v>38880</v>
      </c>
      <c r="AZ76" t="s">
        <v>38881</v>
      </c>
      <c r="BA76" t="s">
        <v>38882</v>
      </c>
      <c r="BB76" t="s">
        <v>38883</v>
      </c>
      <c r="BC76" t="s">
        <v>38884</v>
      </c>
      <c r="BD76" t="s">
        <v>38885</v>
      </c>
      <c r="BE76" t="s">
        <v>38886</v>
      </c>
      <c r="BF76" t="s">
        <v>38887</v>
      </c>
      <c r="BG76" t="s">
        <v>38888</v>
      </c>
      <c r="BH76" t="s">
        <v>38889</v>
      </c>
      <c r="BI76" t="s">
        <v>38890</v>
      </c>
      <c r="BJ76" t="s">
        <v>38891</v>
      </c>
      <c r="BK76" t="s">
        <v>38892</v>
      </c>
      <c r="BL76" t="s">
        <v>38893</v>
      </c>
      <c r="BM76" t="s">
        <v>38894</v>
      </c>
      <c r="BN76" t="s">
        <v>38895</v>
      </c>
      <c r="BO76" t="s">
        <v>38896</v>
      </c>
      <c r="BP76" t="s">
        <v>38897</v>
      </c>
      <c r="BQ76" t="s">
        <v>38898</v>
      </c>
      <c r="BR76" t="s">
        <v>38899</v>
      </c>
      <c r="BS76" t="s">
        <v>38900</v>
      </c>
      <c r="BT76" t="s">
        <v>38901</v>
      </c>
      <c r="BU76" t="s">
        <v>38902</v>
      </c>
      <c r="BV76" t="s">
        <v>38903</v>
      </c>
      <c r="BW76" t="s">
        <v>8662</v>
      </c>
    </row>
    <row r="77" spans="1:79" x14ac:dyDescent="0.25">
      <c r="A77" t="s">
        <v>38904</v>
      </c>
      <c r="B77" t="s">
        <v>38905</v>
      </c>
      <c r="C77" t="s">
        <v>38906</v>
      </c>
      <c r="D77" t="s">
        <v>38907</v>
      </c>
      <c r="E77" t="s">
        <v>38908</v>
      </c>
      <c r="F77" t="s">
        <v>30274</v>
      </c>
      <c r="G77" t="s">
        <v>38909</v>
      </c>
      <c r="H77" t="s">
        <v>9239</v>
      </c>
      <c r="I77" t="s">
        <v>38910</v>
      </c>
      <c r="J77" t="s">
        <v>38911</v>
      </c>
      <c r="K77" t="s">
        <v>38912</v>
      </c>
      <c r="L77" t="s">
        <v>38913</v>
      </c>
      <c r="M77" t="s">
        <v>30275</v>
      </c>
      <c r="N77" t="s">
        <v>38914</v>
      </c>
      <c r="O77" t="s">
        <v>38915</v>
      </c>
      <c r="P77" t="s">
        <v>30275</v>
      </c>
      <c r="Q77" t="s">
        <v>9580</v>
      </c>
      <c r="R77" t="s">
        <v>38916</v>
      </c>
      <c r="S77" t="s">
        <v>9497</v>
      </c>
      <c r="T77" t="s">
        <v>9538</v>
      </c>
      <c r="U77" t="s">
        <v>38917</v>
      </c>
      <c r="V77" t="s">
        <v>10386</v>
      </c>
      <c r="W77" t="s">
        <v>38918</v>
      </c>
      <c r="X77" t="s">
        <v>38919</v>
      </c>
      <c r="Y77" t="s">
        <v>38920</v>
      </c>
      <c r="Z77" t="s">
        <v>9457</v>
      </c>
      <c r="AA77" t="s">
        <v>9457</v>
      </c>
      <c r="AB77" t="s">
        <v>38921</v>
      </c>
      <c r="AC77" t="s">
        <v>9308</v>
      </c>
      <c r="AD77" t="s">
        <v>9418</v>
      </c>
      <c r="AE77" t="s">
        <v>9343</v>
      </c>
      <c r="AF77" t="s">
        <v>9380</v>
      </c>
      <c r="AG77" t="s">
        <v>38922</v>
      </c>
      <c r="AH77" t="s">
        <v>38923</v>
      </c>
      <c r="AI77" t="s">
        <v>38924</v>
      </c>
      <c r="AJ77" t="s">
        <v>38925</v>
      </c>
      <c r="AK77" t="s">
        <v>30273</v>
      </c>
      <c r="AL77" t="s">
        <v>38926</v>
      </c>
      <c r="AM77" t="s">
        <v>38927</v>
      </c>
      <c r="AN77" t="s">
        <v>38928</v>
      </c>
      <c r="AO77" t="s">
        <v>38929</v>
      </c>
      <c r="AP77" t="s">
        <v>30277</v>
      </c>
      <c r="AQ77" t="s">
        <v>38930</v>
      </c>
      <c r="AR77" t="s">
        <v>38931</v>
      </c>
      <c r="AS77" t="s">
        <v>38932</v>
      </c>
      <c r="AT77" t="s">
        <v>38933</v>
      </c>
      <c r="AU77" t="s">
        <v>38934</v>
      </c>
      <c r="AV77" t="s">
        <v>38935</v>
      </c>
      <c r="AW77" t="s">
        <v>38936</v>
      </c>
      <c r="AX77" t="s">
        <v>9029</v>
      </c>
      <c r="AY77" t="s">
        <v>38937</v>
      </c>
      <c r="AZ77" t="s">
        <v>38938</v>
      </c>
      <c r="BA77" t="s">
        <v>8955</v>
      </c>
      <c r="BB77" t="s">
        <v>8979</v>
      </c>
      <c r="BC77" t="s">
        <v>38939</v>
      </c>
      <c r="BD77" t="s">
        <v>9003</v>
      </c>
      <c r="BE77" t="s">
        <v>38940</v>
      </c>
      <c r="BF77" t="s">
        <v>9273</v>
      </c>
      <c r="BG77" t="s">
        <v>38941</v>
      </c>
      <c r="BH77" t="s">
        <v>38942</v>
      </c>
      <c r="BI77" t="s">
        <v>8813</v>
      </c>
      <c r="BJ77" t="s">
        <v>38943</v>
      </c>
      <c r="BK77" t="s">
        <v>38944</v>
      </c>
      <c r="BL77" t="s">
        <v>38945</v>
      </c>
      <c r="BM77" t="s">
        <v>8850</v>
      </c>
      <c r="BN77" t="s">
        <v>30290</v>
      </c>
      <c r="BO77" t="s">
        <v>38946</v>
      </c>
      <c r="BP77" t="s">
        <v>38947</v>
      </c>
      <c r="BQ77" t="s">
        <v>8814</v>
      </c>
      <c r="BR77" t="s">
        <v>8811</v>
      </c>
      <c r="BS77" t="s">
        <v>8812</v>
      </c>
      <c r="BT77" t="s">
        <v>38948</v>
      </c>
      <c r="BU77" t="s">
        <v>38949</v>
      </c>
      <c r="BV77" t="s">
        <v>38950</v>
      </c>
      <c r="BW77" t="s">
        <v>38951</v>
      </c>
      <c r="BX77" t="s">
        <v>8662</v>
      </c>
    </row>
    <row r="78" spans="1:79" x14ac:dyDescent="0.25">
      <c r="A78" t="s">
        <v>38952</v>
      </c>
      <c r="B78" t="s">
        <v>38953</v>
      </c>
      <c r="C78" t="s">
        <v>38954</v>
      </c>
      <c r="D78" t="s">
        <v>38955</v>
      </c>
      <c r="E78" t="s">
        <v>38956</v>
      </c>
      <c r="F78" t="s">
        <v>38957</v>
      </c>
      <c r="G78" t="s">
        <v>38958</v>
      </c>
      <c r="H78" t="s">
        <v>38959</v>
      </c>
      <c r="I78" t="s">
        <v>38960</v>
      </c>
      <c r="J78" t="s">
        <v>38961</v>
      </c>
      <c r="K78" t="s">
        <v>38962</v>
      </c>
      <c r="L78" t="s">
        <v>38963</v>
      </c>
      <c r="M78" t="s">
        <v>38964</v>
      </c>
      <c r="N78" t="s">
        <v>38965</v>
      </c>
      <c r="O78" t="s">
        <v>38966</v>
      </c>
      <c r="P78" t="s">
        <v>38964</v>
      </c>
      <c r="Q78" t="s">
        <v>38967</v>
      </c>
      <c r="R78" t="s">
        <v>38968</v>
      </c>
      <c r="S78" t="s">
        <v>38969</v>
      </c>
      <c r="T78" t="s">
        <v>38970</v>
      </c>
      <c r="U78" t="s">
        <v>38971</v>
      </c>
      <c r="V78" t="s">
        <v>38972</v>
      </c>
      <c r="W78" t="s">
        <v>38973</v>
      </c>
      <c r="X78" t="s">
        <v>38974</v>
      </c>
      <c r="Y78" t="s">
        <v>38975</v>
      </c>
      <c r="Z78" t="s">
        <v>38976</v>
      </c>
      <c r="AA78" t="s">
        <v>38976</v>
      </c>
      <c r="AB78" t="s">
        <v>38977</v>
      </c>
      <c r="AC78" t="s">
        <v>38978</v>
      </c>
      <c r="AD78" t="s">
        <v>38979</v>
      </c>
      <c r="AE78" t="s">
        <v>38980</v>
      </c>
      <c r="AF78" t="s">
        <v>38981</v>
      </c>
      <c r="AG78" t="s">
        <v>38982</v>
      </c>
      <c r="AH78" t="s">
        <v>38983</v>
      </c>
      <c r="AI78" t="s">
        <v>38984</v>
      </c>
      <c r="AJ78" t="s">
        <v>38985</v>
      </c>
      <c r="AK78" t="s">
        <v>38986</v>
      </c>
      <c r="AL78" t="s">
        <v>38987</v>
      </c>
      <c r="AM78" t="s">
        <v>38988</v>
      </c>
      <c r="AN78" t="s">
        <v>38989</v>
      </c>
      <c r="AO78" t="s">
        <v>38990</v>
      </c>
      <c r="AP78" t="s">
        <v>38991</v>
      </c>
      <c r="AQ78" t="s">
        <v>38992</v>
      </c>
      <c r="AR78" t="s">
        <v>38993</v>
      </c>
      <c r="AS78" t="s">
        <v>38994</v>
      </c>
      <c r="AT78" t="s">
        <v>38995</v>
      </c>
      <c r="AU78" t="s">
        <v>38996</v>
      </c>
      <c r="AV78" t="s">
        <v>38997</v>
      </c>
      <c r="AW78" t="s">
        <v>38998</v>
      </c>
      <c r="AX78" t="s">
        <v>38999</v>
      </c>
      <c r="AY78" t="s">
        <v>39000</v>
      </c>
      <c r="AZ78" t="s">
        <v>39001</v>
      </c>
      <c r="BA78" t="s">
        <v>39002</v>
      </c>
      <c r="BB78" t="s">
        <v>39003</v>
      </c>
      <c r="BC78" t="s">
        <v>39004</v>
      </c>
      <c r="BD78" t="s">
        <v>39005</v>
      </c>
      <c r="BE78" t="s">
        <v>39006</v>
      </c>
      <c r="BF78" t="s">
        <v>39007</v>
      </c>
      <c r="BG78" t="s">
        <v>39008</v>
      </c>
      <c r="BH78" t="s">
        <v>39009</v>
      </c>
      <c r="BI78" t="s">
        <v>39010</v>
      </c>
      <c r="BJ78" t="s">
        <v>39011</v>
      </c>
      <c r="BK78" t="s">
        <v>39012</v>
      </c>
      <c r="BL78" t="s">
        <v>39013</v>
      </c>
      <c r="BM78" t="s">
        <v>39014</v>
      </c>
      <c r="BN78" t="s">
        <v>39015</v>
      </c>
      <c r="BO78" t="s">
        <v>39016</v>
      </c>
      <c r="BP78" t="s">
        <v>39017</v>
      </c>
      <c r="BQ78" t="s">
        <v>39018</v>
      </c>
      <c r="BR78" t="s">
        <v>39019</v>
      </c>
      <c r="BS78" t="s">
        <v>39020</v>
      </c>
      <c r="BT78" t="s">
        <v>39021</v>
      </c>
      <c r="BU78" t="s">
        <v>39022</v>
      </c>
      <c r="BV78" t="s">
        <v>39023</v>
      </c>
      <c r="BW78" t="s">
        <v>39024</v>
      </c>
      <c r="BX78" t="s">
        <v>8662</v>
      </c>
      <c r="BY78" t="s">
        <v>8662</v>
      </c>
    </row>
    <row r="79" spans="1:79" x14ac:dyDescent="0.25">
      <c r="A79" t="s">
        <v>39025</v>
      </c>
      <c r="B79" t="s">
        <v>39026</v>
      </c>
      <c r="C79" t="s">
        <v>39027</v>
      </c>
      <c r="D79" t="s">
        <v>39028</v>
      </c>
      <c r="E79" t="s">
        <v>39029</v>
      </c>
      <c r="F79" t="s">
        <v>39030</v>
      </c>
      <c r="G79" t="s">
        <v>39031</v>
      </c>
      <c r="H79" t="s">
        <v>39032</v>
      </c>
      <c r="I79" t="s">
        <v>39033</v>
      </c>
      <c r="J79" t="s">
        <v>39034</v>
      </c>
      <c r="K79" t="s">
        <v>39035</v>
      </c>
      <c r="L79" t="s">
        <v>39036</v>
      </c>
      <c r="M79" t="s">
        <v>39037</v>
      </c>
      <c r="N79" t="s">
        <v>39038</v>
      </c>
      <c r="O79" t="s">
        <v>39039</v>
      </c>
      <c r="P79" t="s">
        <v>39037</v>
      </c>
      <c r="Q79" t="s">
        <v>39040</v>
      </c>
      <c r="R79" t="s">
        <v>39041</v>
      </c>
      <c r="S79" t="s">
        <v>39042</v>
      </c>
      <c r="T79" t="s">
        <v>39043</v>
      </c>
      <c r="U79" t="s">
        <v>39044</v>
      </c>
      <c r="V79" t="s">
        <v>39045</v>
      </c>
      <c r="W79" t="s">
        <v>39046</v>
      </c>
      <c r="X79" t="s">
        <v>39047</v>
      </c>
      <c r="Y79" t="s">
        <v>39048</v>
      </c>
      <c r="Z79" t="s">
        <v>39049</v>
      </c>
      <c r="AA79" t="s">
        <v>39049</v>
      </c>
      <c r="AB79" t="s">
        <v>39050</v>
      </c>
      <c r="AC79" t="s">
        <v>39051</v>
      </c>
      <c r="AD79" t="s">
        <v>39052</v>
      </c>
      <c r="AE79" t="s">
        <v>39053</v>
      </c>
      <c r="AF79" t="s">
        <v>39054</v>
      </c>
      <c r="AG79" t="s">
        <v>39055</v>
      </c>
      <c r="AH79" t="s">
        <v>39056</v>
      </c>
      <c r="AI79" t="s">
        <v>39057</v>
      </c>
      <c r="AJ79" t="s">
        <v>39058</v>
      </c>
      <c r="AK79" t="s">
        <v>39059</v>
      </c>
      <c r="AL79" t="s">
        <v>39060</v>
      </c>
      <c r="AM79" t="s">
        <v>39061</v>
      </c>
      <c r="AN79" t="s">
        <v>39062</v>
      </c>
      <c r="AO79" t="s">
        <v>39063</v>
      </c>
      <c r="AP79" t="s">
        <v>39064</v>
      </c>
      <c r="AQ79" t="s">
        <v>39065</v>
      </c>
      <c r="AR79" t="s">
        <v>39066</v>
      </c>
      <c r="AS79" t="s">
        <v>39067</v>
      </c>
      <c r="AT79" t="s">
        <v>39068</v>
      </c>
      <c r="AU79" t="s">
        <v>39069</v>
      </c>
      <c r="AV79" t="s">
        <v>39070</v>
      </c>
      <c r="AW79" t="s">
        <v>39071</v>
      </c>
      <c r="AX79" t="s">
        <v>39072</v>
      </c>
      <c r="AY79" t="s">
        <v>39073</v>
      </c>
      <c r="AZ79" t="s">
        <v>39074</v>
      </c>
      <c r="BA79" t="s">
        <v>39075</v>
      </c>
      <c r="BB79" t="s">
        <v>39076</v>
      </c>
      <c r="BC79" t="s">
        <v>39077</v>
      </c>
      <c r="BD79" t="s">
        <v>39078</v>
      </c>
      <c r="BE79" t="s">
        <v>39079</v>
      </c>
      <c r="BF79" t="s">
        <v>39080</v>
      </c>
      <c r="BG79" t="s">
        <v>39081</v>
      </c>
      <c r="BH79" t="s">
        <v>39082</v>
      </c>
      <c r="BI79" t="s">
        <v>39083</v>
      </c>
      <c r="BJ79" t="s">
        <v>39084</v>
      </c>
      <c r="BK79" t="s">
        <v>39085</v>
      </c>
      <c r="BL79" t="s">
        <v>39086</v>
      </c>
      <c r="BM79" t="s">
        <v>39087</v>
      </c>
      <c r="BN79" t="s">
        <v>39088</v>
      </c>
      <c r="BO79" t="s">
        <v>39089</v>
      </c>
      <c r="BP79" t="s">
        <v>39090</v>
      </c>
      <c r="BQ79" t="s">
        <v>39091</v>
      </c>
      <c r="BR79" t="s">
        <v>39092</v>
      </c>
      <c r="BS79" t="s">
        <v>39093</v>
      </c>
      <c r="BT79" t="s">
        <v>39094</v>
      </c>
      <c r="BU79" t="s">
        <v>39095</v>
      </c>
      <c r="BV79" t="s">
        <v>39096</v>
      </c>
      <c r="BW79" t="s">
        <v>39097</v>
      </c>
      <c r="BX79" t="s">
        <v>39098</v>
      </c>
      <c r="BY79" t="s">
        <v>39099</v>
      </c>
      <c r="BZ79" t="s">
        <v>8662</v>
      </c>
    </row>
    <row r="80" spans="1:79" x14ac:dyDescent="0.25">
      <c r="A80" t="s">
        <v>39100</v>
      </c>
      <c r="B80" t="s">
        <v>39101</v>
      </c>
      <c r="C80" t="s">
        <v>39102</v>
      </c>
      <c r="D80" t="s">
        <v>39103</v>
      </c>
      <c r="E80" t="s">
        <v>39104</v>
      </c>
      <c r="F80" t="s">
        <v>39105</v>
      </c>
      <c r="G80" t="s">
        <v>39106</v>
      </c>
      <c r="H80" t="s">
        <v>39107</v>
      </c>
      <c r="I80" t="s">
        <v>39108</v>
      </c>
      <c r="J80" t="s">
        <v>39109</v>
      </c>
      <c r="K80" t="s">
        <v>39110</v>
      </c>
      <c r="L80" t="s">
        <v>39111</v>
      </c>
      <c r="M80" t="s">
        <v>39112</v>
      </c>
      <c r="N80" t="s">
        <v>39113</v>
      </c>
      <c r="O80" t="s">
        <v>39114</v>
      </c>
      <c r="P80" t="s">
        <v>39112</v>
      </c>
      <c r="Q80" t="s">
        <v>39115</v>
      </c>
      <c r="R80" t="s">
        <v>39116</v>
      </c>
      <c r="S80" t="s">
        <v>39117</v>
      </c>
      <c r="T80" t="s">
        <v>39118</v>
      </c>
      <c r="U80" t="s">
        <v>39119</v>
      </c>
      <c r="V80" t="s">
        <v>39120</v>
      </c>
      <c r="W80" t="s">
        <v>39121</v>
      </c>
      <c r="X80" t="s">
        <v>39122</v>
      </c>
      <c r="Y80" t="s">
        <v>39123</v>
      </c>
      <c r="Z80" t="s">
        <v>39124</v>
      </c>
      <c r="AA80" t="s">
        <v>39124</v>
      </c>
      <c r="AB80" t="s">
        <v>39125</v>
      </c>
      <c r="AC80" t="s">
        <v>39126</v>
      </c>
      <c r="AD80" t="s">
        <v>39127</v>
      </c>
      <c r="AE80" t="s">
        <v>39128</v>
      </c>
      <c r="AF80" t="s">
        <v>39129</v>
      </c>
      <c r="AG80" t="s">
        <v>39130</v>
      </c>
      <c r="AH80" t="s">
        <v>39131</v>
      </c>
      <c r="AI80" t="s">
        <v>39132</v>
      </c>
      <c r="AJ80" t="s">
        <v>39133</v>
      </c>
      <c r="AK80" t="s">
        <v>39134</v>
      </c>
      <c r="AL80" t="s">
        <v>39135</v>
      </c>
      <c r="AM80" t="s">
        <v>39136</v>
      </c>
      <c r="AN80" t="s">
        <v>39137</v>
      </c>
      <c r="AO80" t="s">
        <v>39138</v>
      </c>
      <c r="AP80" t="s">
        <v>39139</v>
      </c>
      <c r="AQ80" t="s">
        <v>39140</v>
      </c>
      <c r="AR80" t="s">
        <v>39141</v>
      </c>
      <c r="AS80" t="s">
        <v>39142</v>
      </c>
      <c r="AT80" t="s">
        <v>39143</v>
      </c>
      <c r="AU80" t="s">
        <v>39144</v>
      </c>
      <c r="AV80" t="s">
        <v>39145</v>
      </c>
      <c r="AW80" t="s">
        <v>39146</v>
      </c>
      <c r="AX80" t="s">
        <v>39147</v>
      </c>
      <c r="AY80" t="s">
        <v>39148</v>
      </c>
      <c r="AZ80" t="s">
        <v>39149</v>
      </c>
      <c r="BA80" t="s">
        <v>39150</v>
      </c>
      <c r="BB80" t="s">
        <v>39151</v>
      </c>
      <c r="BC80" t="s">
        <v>39152</v>
      </c>
      <c r="BD80" t="s">
        <v>39153</v>
      </c>
      <c r="BE80" t="s">
        <v>39154</v>
      </c>
      <c r="BF80" t="s">
        <v>39155</v>
      </c>
      <c r="BG80" t="s">
        <v>39156</v>
      </c>
      <c r="BH80" t="s">
        <v>39157</v>
      </c>
      <c r="BI80" t="s">
        <v>39158</v>
      </c>
      <c r="BJ80" t="s">
        <v>39159</v>
      </c>
      <c r="BK80" t="s">
        <v>39160</v>
      </c>
      <c r="BL80" t="s">
        <v>39161</v>
      </c>
      <c r="BM80" t="s">
        <v>39162</v>
      </c>
      <c r="BN80" t="s">
        <v>39163</v>
      </c>
      <c r="BO80" t="s">
        <v>39164</v>
      </c>
      <c r="BP80" t="s">
        <v>39165</v>
      </c>
      <c r="BQ80" t="s">
        <v>39166</v>
      </c>
      <c r="BR80" t="s">
        <v>39167</v>
      </c>
      <c r="BS80" t="s">
        <v>39168</v>
      </c>
      <c r="BT80" t="s">
        <v>39169</v>
      </c>
      <c r="BU80" t="s">
        <v>39170</v>
      </c>
      <c r="BV80" t="s">
        <v>39171</v>
      </c>
      <c r="BW80" t="s">
        <v>39172</v>
      </c>
      <c r="BX80" t="s">
        <v>39173</v>
      </c>
      <c r="BY80" t="s">
        <v>39174</v>
      </c>
      <c r="BZ80" t="s">
        <v>39175</v>
      </c>
      <c r="CA80" t="s">
        <v>8662</v>
      </c>
    </row>
    <row r="81" spans="1:95" x14ac:dyDescent="0.25">
      <c r="A81" t="s">
        <v>39176</v>
      </c>
      <c r="B81" t="s">
        <v>39177</v>
      </c>
      <c r="C81" t="s">
        <v>39178</v>
      </c>
      <c r="D81" t="s">
        <v>39179</v>
      </c>
      <c r="E81" t="s">
        <v>39180</v>
      </c>
      <c r="F81" t="s">
        <v>39181</v>
      </c>
      <c r="G81" t="s">
        <v>39182</v>
      </c>
      <c r="H81" t="s">
        <v>39183</v>
      </c>
      <c r="I81" t="s">
        <v>39184</v>
      </c>
      <c r="J81" t="s">
        <v>39185</v>
      </c>
      <c r="K81" t="s">
        <v>39186</v>
      </c>
      <c r="L81" t="s">
        <v>39187</v>
      </c>
      <c r="M81" t="s">
        <v>39188</v>
      </c>
      <c r="N81" t="s">
        <v>39189</v>
      </c>
      <c r="O81" t="s">
        <v>39190</v>
      </c>
      <c r="P81" t="s">
        <v>39188</v>
      </c>
      <c r="Q81" t="s">
        <v>39191</v>
      </c>
      <c r="R81" t="s">
        <v>39192</v>
      </c>
      <c r="S81" t="s">
        <v>39193</v>
      </c>
      <c r="T81" t="s">
        <v>39194</v>
      </c>
      <c r="U81" t="s">
        <v>39195</v>
      </c>
      <c r="V81" t="s">
        <v>39196</v>
      </c>
      <c r="W81" t="s">
        <v>39197</v>
      </c>
      <c r="X81" t="s">
        <v>39198</v>
      </c>
      <c r="Y81" t="s">
        <v>39199</v>
      </c>
      <c r="Z81" t="s">
        <v>39200</v>
      </c>
      <c r="AA81" t="s">
        <v>39200</v>
      </c>
      <c r="AB81" t="s">
        <v>39201</v>
      </c>
      <c r="AC81" t="s">
        <v>39202</v>
      </c>
      <c r="AD81" t="s">
        <v>39203</v>
      </c>
      <c r="AE81" t="s">
        <v>39204</v>
      </c>
      <c r="AF81" t="s">
        <v>39205</v>
      </c>
      <c r="AG81" t="s">
        <v>39206</v>
      </c>
      <c r="AH81" t="s">
        <v>39207</v>
      </c>
      <c r="AI81" t="s">
        <v>39208</v>
      </c>
      <c r="AJ81" t="s">
        <v>39209</v>
      </c>
      <c r="AK81" t="s">
        <v>39210</v>
      </c>
      <c r="AL81" t="s">
        <v>39211</v>
      </c>
      <c r="AM81" t="s">
        <v>39212</v>
      </c>
      <c r="AN81" t="s">
        <v>39213</v>
      </c>
      <c r="AO81" t="s">
        <v>39214</v>
      </c>
      <c r="AP81" t="s">
        <v>39215</v>
      </c>
      <c r="AQ81" t="s">
        <v>39216</v>
      </c>
      <c r="AR81" t="s">
        <v>39217</v>
      </c>
      <c r="AS81" t="s">
        <v>39218</v>
      </c>
      <c r="AT81" t="s">
        <v>39219</v>
      </c>
      <c r="AU81" t="s">
        <v>39220</v>
      </c>
      <c r="AV81" t="s">
        <v>39221</v>
      </c>
      <c r="AW81" t="s">
        <v>39222</v>
      </c>
      <c r="AX81" t="s">
        <v>39223</v>
      </c>
      <c r="AY81" t="s">
        <v>39224</v>
      </c>
      <c r="AZ81" t="s">
        <v>39225</v>
      </c>
      <c r="BA81" t="s">
        <v>39226</v>
      </c>
      <c r="BB81" t="s">
        <v>39227</v>
      </c>
      <c r="BC81" t="s">
        <v>39228</v>
      </c>
      <c r="BD81" t="s">
        <v>39229</v>
      </c>
      <c r="BE81" t="s">
        <v>39230</v>
      </c>
      <c r="BF81" t="s">
        <v>39231</v>
      </c>
      <c r="BG81" t="s">
        <v>39232</v>
      </c>
      <c r="BH81" t="s">
        <v>39233</v>
      </c>
      <c r="BI81" t="s">
        <v>39234</v>
      </c>
      <c r="BJ81" t="s">
        <v>39235</v>
      </c>
      <c r="BK81" t="s">
        <v>39236</v>
      </c>
      <c r="BL81" t="s">
        <v>39237</v>
      </c>
      <c r="BM81" t="s">
        <v>39238</v>
      </c>
      <c r="BN81" t="s">
        <v>39239</v>
      </c>
      <c r="BO81" t="s">
        <v>39240</v>
      </c>
      <c r="BP81" t="s">
        <v>39241</v>
      </c>
      <c r="BQ81" t="s">
        <v>39242</v>
      </c>
      <c r="BR81" t="s">
        <v>39243</v>
      </c>
      <c r="BS81" t="s">
        <v>39244</v>
      </c>
      <c r="BT81" t="s">
        <v>39245</v>
      </c>
      <c r="BU81" t="s">
        <v>39246</v>
      </c>
      <c r="BV81" t="s">
        <v>39247</v>
      </c>
      <c r="BW81" t="s">
        <v>39248</v>
      </c>
      <c r="BX81" t="s">
        <v>39249</v>
      </c>
      <c r="BY81" t="s">
        <v>39250</v>
      </c>
      <c r="BZ81" t="s">
        <v>39251</v>
      </c>
      <c r="CA81" t="s">
        <v>39252</v>
      </c>
      <c r="CB81" t="s">
        <v>8662</v>
      </c>
    </row>
    <row r="82" spans="1:95" x14ac:dyDescent="0.25">
      <c r="A82" t="s">
        <v>39253</v>
      </c>
      <c r="B82" t="s">
        <v>39254</v>
      </c>
      <c r="C82" t="s">
        <v>39255</v>
      </c>
      <c r="D82" t="s">
        <v>39256</v>
      </c>
      <c r="E82" t="s">
        <v>39257</v>
      </c>
      <c r="F82" t="s">
        <v>39258</v>
      </c>
      <c r="G82" t="s">
        <v>39259</v>
      </c>
      <c r="H82" t="s">
        <v>39260</v>
      </c>
      <c r="I82" t="s">
        <v>39261</v>
      </c>
      <c r="J82" t="s">
        <v>39262</v>
      </c>
      <c r="K82" t="s">
        <v>39263</v>
      </c>
      <c r="L82" t="s">
        <v>39264</v>
      </c>
      <c r="M82" t="s">
        <v>39265</v>
      </c>
      <c r="N82" t="s">
        <v>39266</v>
      </c>
      <c r="O82" t="s">
        <v>39267</v>
      </c>
      <c r="P82" t="s">
        <v>39265</v>
      </c>
      <c r="Q82" t="s">
        <v>39268</v>
      </c>
      <c r="R82" t="s">
        <v>39269</v>
      </c>
      <c r="S82" t="s">
        <v>39270</v>
      </c>
      <c r="T82" t="s">
        <v>39271</v>
      </c>
      <c r="U82" t="s">
        <v>39272</v>
      </c>
      <c r="V82" t="s">
        <v>39273</v>
      </c>
      <c r="W82" t="s">
        <v>39274</v>
      </c>
      <c r="X82" t="s">
        <v>39275</v>
      </c>
      <c r="Y82" t="s">
        <v>39276</v>
      </c>
      <c r="Z82" t="s">
        <v>39277</v>
      </c>
      <c r="AA82" t="s">
        <v>39277</v>
      </c>
      <c r="AB82" t="s">
        <v>39278</v>
      </c>
      <c r="AC82" t="s">
        <v>39279</v>
      </c>
      <c r="AD82" t="s">
        <v>39280</v>
      </c>
      <c r="AE82" t="s">
        <v>39281</v>
      </c>
      <c r="AF82" t="s">
        <v>39282</v>
      </c>
      <c r="AG82" t="s">
        <v>39283</v>
      </c>
      <c r="AH82" t="s">
        <v>39284</v>
      </c>
      <c r="AI82" t="s">
        <v>39285</v>
      </c>
      <c r="AJ82" t="s">
        <v>39286</v>
      </c>
      <c r="AK82" t="s">
        <v>39287</v>
      </c>
      <c r="AL82" t="s">
        <v>39288</v>
      </c>
      <c r="AM82" t="s">
        <v>39289</v>
      </c>
      <c r="AN82" t="s">
        <v>39290</v>
      </c>
      <c r="AO82" t="s">
        <v>39291</v>
      </c>
      <c r="AP82" t="s">
        <v>39292</v>
      </c>
      <c r="AQ82" t="s">
        <v>39293</v>
      </c>
      <c r="AR82" t="s">
        <v>39294</v>
      </c>
      <c r="AS82" t="s">
        <v>39295</v>
      </c>
      <c r="AT82" t="s">
        <v>39296</v>
      </c>
      <c r="AU82" t="s">
        <v>39297</v>
      </c>
      <c r="AV82" t="s">
        <v>39298</v>
      </c>
      <c r="AW82" t="s">
        <v>39299</v>
      </c>
      <c r="AX82" t="s">
        <v>39300</v>
      </c>
      <c r="AY82" t="s">
        <v>39301</v>
      </c>
      <c r="AZ82" t="s">
        <v>39302</v>
      </c>
      <c r="BA82" t="s">
        <v>39303</v>
      </c>
      <c r="BB82" t="s">
        <v>39304</v>
      </c>
      <c r="BC82" t="s">
        <v>39305</v>
      </c>
      <c r="BD82" t="s">
        <v>39306</v>
      </c>
      <c r="BE82" t="s">
        <v>39307</v>
      </c>
      <c r="BF82" t="s">
        <v>39308</v>
      </c>
      <c r="BG82" t="s">
        <v>39309</v>
      </c>
      <c r="BH82" t="s">
        <v>39310</v>
      </c>
      <c r="BI82" t="s">
        <v>39311</v>
      </c>
      <c r="BJ82" t="s">
        <v>39312</v>
      </c>
      <c r="BK82" t="s">
        <v>39313</v>
      </c>
      <c r="BL82" t="s">
        <v>39314</v>
      </c>
      <c r="BM82" t="s">
        <v>39315</v>
      </c>
      <c r="BN82" t="s">
        <v>39316</v>
      </c>
      <c r="BO82" t="s">
        <v>39317</v>
      </c>
      <c r="BP82" t="s">
        <v>39318</v>
      </c>
      <c r="BQ82" t="s">
        <v>39319</v>
      </c>
      <c r="BR82" t="s">
        <v>39320</v>
      </c>
      <c r="BS82" t="s">
        <v>39321</v>
      </c>
      <c r="BT82" t="s">
        <v>39322</v>
      </c>
      <c r="BU82" t="s">
        <v>39323</v>
      </c>
      <c r="BV82" t="s">
        <v>39324</v>
      </c>
      <c r="BW82" t="s">
        <v>39325</v>
      </c>
      <c r="BX82" t="s">
        <v>8662</v>
      </c>
      <c r="BY82" t="s">
        <v>39326</v>
      </c>
      <c r="BZ82" t="s">
        <v>39327</v>
      </c>
      <c r="CA82" t="s">
        <v>39328</v>
      </c>
      <c r="CB82" t="s">
        <v>39329</v>
      </c>
      <c r="CC82" t="s">
        <v>8662</v>
      </c>
    </row>
    <row r="83" spans="1:95" x14ac:dyDescent="0.25">
      <c r="A83" t="s">
        <v>39156</v>
      </c>
      <c r="B83" t="s">
        <v>39330</v>
      </c>
      <c r="C83" t="s">
        <v>39331</v>
      </c>
      <c r="D83" t="s">
        <v>39332</v>
      </c>
      <c r="E83" t="s">
        <v>39333</v>
      </c>
      <c r="F83" t="s">
        <v>39334</v>
      </c>
      <c r="G83" t="s">
        <v>39335</v>
      </c>
      <c r="H83" t="s">
        <v>39336</v>
      </c>
      <c r="I83" t="s">
        <v>39337</v>
      </c>
      <c r="J83" t="s">
        <v>39338</v>
      </c>
      <c r="K83" t="s">
        <v>39339</v>
      </c>
      <c r="L83" t="s">
        <v>39340</v>
      </c>
      <c r="M83" t="s">
        <v>39341</v>
      </c>
      <c r="N83" t="s">
        <v>39342</v>
      </c>
      <c r="O83" t="s">
        <v>39343</v>
      </c>
      <c r="P83" t="s">
        <v>39341</v>
      </c>
      <c r="Q83" t="s">
        <v>39344</v>
      </c>
      <c r="R83" t="s">
        <v>39345</v>
      </c>
      <c r="S83" t="s">
        <v>39346</v>
      </c>
      <c r="T83" t="s">
        <v>39347</v>
      </c>
      <c r="U83" t="s">
        <v>39348</v>
      </c>
      <c r="V83" t="s">
        <v>39349</v>
      </c>
      <c r="W83" t="s">
        <v>39350</v>
      </c>
      <c r="X83" t="s">
        <v>39351</v>
      </c>
      <c r="Y83" t="s">
        <v>39352</v>
      </c>
      <c r="Z83" t="s">
        <v>39353</v>
      </c>
      <c r="AA83" t="s">
        <v>39353</v>
      </c>
      <c r="AB83" t="s">
        <v>39354</v>
      </c>
      <c r="AC83" t="s">
        <v>39355</v>
      </c>
      <c r="AD83" t="s">
        <v>39356</v>
      </c>
      <c r="AE83" t="s">
        <v>39357</v>
      </c>
      <c r="AF83" t="s">
        <v>39358</v>
      </c>
      <c r="AG83" t="s">
        <v>39359</v>
      </c>
      <c r="AH83" t="s">
        <v>39360</v>
      </c>
      <c r="AI83" t="s">
        <v>39361</v>
      </c>
      <c r="AJ83" t="s">
        <v>39140</v>
      </c>
      <c r="AK83" t="s">
        <v>39362</v>
      </c>
      <c r="AL83" t="s">
        <v>39363</v>
      </c>
      <c r="AM83" t="s">
        <v>39364</v>
      </c>
      <c r="AN83" t="s">
        <v>39365</v>
      </c>
      <c r="AO83" t="s">
        <v>39366</v>
      </c>
      <c r="AP83" t="s">
        <v>39367</v>
      </c>
      <c r="AQ83" t="s">
        <v>39368</v>
      </c>
      <c r="AR83" t="s">
        <v>39369</v>
      </c>
      <c r="AS83" t="s">
        <v>39370</v>
      </c>
      <c r="AT83" t="s">
        <v>39371</v>
      </c>
      <c r="AU83" t="s">
        <v>39372</v>
      </c>
      <c r="AV83" t="s">
        <v>39373</v>
      </c>
      <c r="AW83" t="s">
        <v>39374</v>
      </c>
      <c r="AX83" t="s">
        <v>39375</v>
      </c>
      <c r="AY83" t="s">
        <v>39376</v>
      </c>
      <c r="AZ83" t="s">
        <v>39377</v>
      </c>
      <c r="BA83" t="s">
        <v>39378</v>
      </c>
      <c r="BB83" t="s">
        <v>39379</v>
      </c>
      <c r="BC83" t="s">
        <v>39380</v>
      </c>
      <c r="BD83" t="s">
        <v>39381</v>
      </c>
      <c r="BE83" t="s">
        <v>39382</v>
      </c>
      <c r="BF83" t="s">
        <v>39383</v>
      </c>
      <c r="BG83" t="s">
        <v>39384</v>
      </c>
      <c r="BH83" t="s">
        <v>39385</v>
      </c>
      <c r="BI83" t="s">
        <v>39386</v>
      </c>
      <c r="BJ83" t="s">
        <v>39387</v>
      </c>
      <c r="BK83" t="s">
        <v>39388</v>
      </c>
      <c r="BL83" t="s">
        <v>39389</v>
      </c>
      <c r="BM83" t="s">
        <v>39390</v>
      </c>
      <c r="BN83" t="s">
        <v>39391</v>
      </c>
      <c r="BO83" t="s">
        <v>39392</v>
      </c>
      <c r="BP83" t="s">
        <v>39393</v>
      </c>
      <c r="BQ83" t="s">
        <v>39394</v>
      </c>
      <c r="BR83" t="s">
        <v>39395</v>
      </c>
      <c r="BS83" t="s">
        <v>39396</v>
      </c>
      <c r="BT83" t="s">
        <v>39397</v>
      </c>
      <c r="BU83" t="s">
        <v>39398</v>
      </c>
      <c r="BV83" t="s">
        <v>39399</v>
      </c>
      <c r="BW83" t="s">
        <v>39400</v>
      </c>
      <c r="BX83" t="s">
        <v>39401</v>
      </c>
      <c r="BY83" t="s">
        <v>39402</v>
      </c>
      <c r="BZ83" t="s">
        <v>39403</v>
      </c>
      <c r="CA83" t="s">
        <v>39404</v>
      </c>
      <c r="CB83" t="s">
        <v>39405</v>
      </c>
      <c r="CC83" t="s">
        <v>39406</v>
      </c>
      <c r="CD83" t="s">
        <v>8662</v>
      </c>
    </row>
    <row r="84" spans="1:95" x14ac:dyDescent="0.25">
      <c r="A84" t="s">
        <v>39407</v>
      </c>
      <c r="B84" t="s">
        <v>39408</v>
      </c>
      <c r="C84" t="s">
        <v>39409</v>
      </c>
      <c r="D84" t="s">
        <v>39410</v>
      </c>
      <c r="E84" t="s">
        <v>39411</v>
      </c>
      <c r="F84" t="s">
        <v>39412</v>
      </c>
      <c r="G84" t="s">
        <v>39413</v>
      </c>
      <c r="H84" t="s">
        <v>39414</v>
      </c>
      <c r="I84" t="s">
        <v>39415</v>
      </c>
      <c r="J84" t="s">
        <v>39416</v>
      </c>
      <c r="K84" t="s">
        <v>39417</v>
      </c>
      <c r="L84" t="s">
        <v>39418</v>
      </c>
      <c r="M84" t="s">
        <v>39419</v>
      </c>
      <c r="N84" t="s">
        <v>39420</v>
      </c>
      <c r="O84" t="s">
        <v>39421</v>
      </c>
      <c r="P84" t="s">
        <v>39419</v>
      </c>
      <c r="Q84" t="s">
        <v>39422</v>
      </c>
      <c r="R84" t="s">
        <v>39423</v>
      </c>
      <c r="S84" t="s">
        <v>39424</v>
      </c>
      <c r="T84" t="s">
        <v>39425</v>
      </c>
      <c r="U84" t="s">
        <v>39426</v>
      </c>
      <c r="V84" t="s">
        <v>39427</v>
      </c>
      <c r="W84" t="s">
        <v>39428</v>
      </c>
      <c r="X84" t="s">
        <v>39429</v>
      </c>
      <c r="Y84" t="s">
        <v>39430</v>
      </c>
      <c r="Z84" t="s">
        <v>39431</v>
      </c>
      <c r="AA84" t="s">
        <v>39431</v>
      </c>
      <c r="AB84" t="s">
        <v>39432</v>
      </c>
      <c r="AC84" t="s">
        <v>39433</v>
      </c>
      <c r="AD84" t="s">
        <v>39434</v>
      </c>
      <c r="AE84" t="s">
        <v>39435</v>
      </c>
      <c r="AF84" t="s">
        <v>39436</v>
      </c>
      <c r="AG84" t="s">
        <v>39437</v>
      </c>
      <c r="AH84" t="s">
        <v>39438</v>
      </c>
      <c r="AI84" t="s">
        <v>39439</v>
      </c>
      <c r="AJ84" t="s">
        <v>39440</v>
      </c>
      <c r="AK84" t="s">
        <v>39441</v>
      </c>
      <c r="AL84" t="s">
        <v>39442</v>
      </c>
      <c r="AM84" t="s">
        <v>39443</v>
      </c>
      <c r="AN84" t="s">
        <v>39444</v>
      </c>
      <c r="AO84" t="s">
        <v>39445</v>
      </c>
      <c r="AP84" t="s">
        <v>39446</v>
      </c>
      <c r="AQ84" t="s">
        <v>39447</v>
      </c>
      <c r="AR84" t="s">
        <v>39448</v>
      </c>
      <c r="AS84" t="s">
        <v>39449</v>
      </c>
      <c r="AT84" t="s">
        <v>39450</v>
      </c>
      <c r="AU84" t="s">
        <v>39451</v>
      </c>
      <c r="AV84" t="s">
        <v>39452</v>
      </c>
      <c r="AW84" t="s">
        <v>39453</v>
      </c>
      <c r="AX84" t="s">
        <v>39454</v>
      </c>
      <c r="AY84" t="s">
        <v>39455</v>
      </c>
      <c r="AZ84" t="s">
        <v>39456</v>
      </c>
      <c r="BA84" t="s">
        <v>39457</v>
      </c>
      <c r="BB84" t="s">
        <v>39458</v>
      </c>
      <c r="BC84" t="s">
        <v>18861</v>
      </c>
      <c r="BD84" t="s">
        <v>39459</v>
      </c>
      <c r="BE84" t="s">
        <v>39460</v>
      </c>
      <c r="BF84" t="s">
        <v>39461</v>
      </c>
      <c r="BG84" t="s">
        <v>39462</v>
      </c>
      <c r="BH84" t="s">
        <v>39463</v>
      </c>
      <c r="BI84" t="s">
        <v>39464</v>
      </c>
      <c r="BJ84" t="s">
        <v>39465</v>
      </c>
      <c r="BK84" t="s">
        <v>39466</v>
      </c>
      <c r="BL84" t="s">
        <v>39467</v>
      </c>
      <c r="BM84" t="s">
        <v>39468</v>
      </c>
      <c r="BN84" t="s">
        <v>39469</v>
      </c>
      <c r="BO84" t="s">
        <v>39470</v>
      </c>
      <c r="BP84" t="s">
        <v>39471</v>
      </c>
      <c r="BQ84" t="s">
        <v>39472</v>
      </c>
      <c r="BR84" t="s">
        <v>39473</v>
      </c>
      <c r="BS84" t="s">
        <v>39474</v>
      </c>
      <c r="BT84" t="s">
        <v>39475</v>
      </c>
      <c r="BU84" t="s">
        <v>39476</v>
      </c>
      <c r="BV84" t="s">
        <v>39477</v>
      </c>
      <c r="BW84" t="s">
        <v>39478</v>
      </c>
      <c r="BX84" t="s">
        <v>39479</v>
      </c>
      <c r="BY84" t="s">
        <v>39480</v>
      </c>
      <c r="BZ84" t="s">
        <v>39481</v>
      </c>
      <c r="CA84" t="s">
        <v>39482</v>
      </c>
      <c r="CB84" t="s">
        <v>39483</v>
      </c>
      <c r="CC84" t="s">
        <v>39484</v>
      </c>
      <c r="CD84" t="s">
        <v>39485</v>
      </c>
      <c r="CE84" t="s">
        <v>8662</v>
      </c>
    </row>
    <row r="85" spans="1:95" x14ac:dyDescent="0.25">
      <c r="A85" t="s">
        <v>39486</v>
      </c>
      <c r="B85" t="s">
        <v>39487</v>
      </c>
      <c r="C85" t="s">
        <v>39488</v>
      </c>
      <c r="D85" t="s">
        <v>39489</v>
      </c>
      <c r="E85" t="s">
        <v>39490</v>
      </c>
      <c r="F85" t="s">
        <v>39491</v>
      </c>
      <c r="G85" t="s">
        <v>39492</v>
      </c>
      <c r="H85" t="s">
        <v>39493</v>
      </c>
      <c r="I85" t="s">
        <v>39494</v>
      </c>
      <c r="J85" t="s">
        <v>39495</v>
      </c>
      <c r="K85" t="s">
        <v>39496</v>
      </c>
      <c r="L85" t="s">
        <v>39497</v>
      </c>
      <c r="M85" t="s">
        <v>39498</v>
      </c>
      <c r="N85" t="s">
        <v>39499</v>
      </c>
      <c r="O85" t="s">
        <v>39500</v>
      </c>
      <c r="P85" t="s">
        <v>39498</v>
      </c>
      <c r="Q85" t="s">
        <v>39501</v>
      </c>
      <c r="R85" t="s">
        <v>39502</v>
      </c>
      <c r="S85" t="s">
        <v>39503</v>
      </c>
      <c r="T85" t="s">
        <v>39504</v>
      </c>
      <c r="U85" t="s">
        <v>39505</v>
      </c>
      <c r="V85" t="s">
        <v>39506</v>
      </c>
      <c r="W85" t="s">
        <v>39507</v>
      </c>
      <c r="X85" t="s">
        <v>39508</v>
      </c>
      <c r="Y85" t="s">
        <v>39509</v>
      </c>
      <c r="Z85" t="s">
        <v>39510</v>
      </c>
      <c r="AA85" t="s">
        <v>39510</v>
      </c>
      <c r="AB85" t="s">
        <v>39511</v>
      </c>
      <c r="AC85" t="s">
        <v>39512</v>
      </c>
      <c r="AD85" t="s">
        <v>39513</v>
      </c>
      <c r="AE85" t="s">
        <v>39514</v>
      </c>
      <c r="AF85" t="s">
        <v>39515</v>
      </c>
      <c r="AG85" t="s">
        <v>39516</v>
      </c>
      <c r="AH85" t="s">
        <v>39517</v>
      </c>
      <c r="AI85" t="s">
        <v>39518</v>
      </c>
      <c r="AJ85" t="s">
        <v>39519</v>
      </c>
      <c r="AK85" t="s">
        <v>39520</v>
      </c>
      <c r="AL85" t="s">
        <v>39521</v>
      </c>
      <c r="AM85" t="s">
        <v>39522</v>
      </c>
      <c r="AN85" t="s">
        <v>39523</v>
      </c>
      <c r="AO85" t="s">
        <v>39524</v>
      </c>
      <c r="AP85" t="s">
        <v>39525</v>
      </c>
      <c r="AQ85" t="s">
        <v>39526</v>
      </c>
      <c r="AR85" t="s">
        <v>39527</v>
      </c>
      <c r="AS85" t="s">
        <v>39528</v>
      </c>
      <c r="AT85" t="s">
        <v>39529</v>
      </c>
      <c r="AU85" t="s">
        <v>39530</v>
      </c>
      <c r="AV85" t="s">
        <v>39531</v>
      </c>
      <c r="AW85" t="s">
        <v>39532</v>
      </c>
      <c r="AX85" t="s">
        <v>39533</v>
      </c>
      <c r="AY85" t="s">
        <v>39534</v>
      </c>
      <c r="AZ85" t="s">
        <v>39535</v>
      </c>
      <c r="BA85" t="s">
        <v>39536</v>
      </c>
      <c r="BB85" t="s">
        <v>39537</v>
      </c>
      <c r="BC85" t="s">
        <v>39538</v>
      </c>
      <c r="BD85" t="s">
        <v>39539</v>
      </c>
      <c r="BE85" t="s">
        <v>39540</v>
      </c>
      <c r="BF85" t="s">
        <v>39541</v>
      </c>
      <c r="BG85" t="s">
        <v>39542</v>
      </c>
      <c r="BH85" t="s">
        <v>39543</v>
      </c>
      <c r="BI85" t="s">
        <v>39544</v>
      </c>
      <c r="BJ85" t="s">
        <v>39545</v>
      </c>
      <c r="BK85" t="s">
        <v>39546</v>
      </c>
      <c r="BL85" t="s">
        <v>39547</v>
      </c>
      <c r="BM85" t="s">
        <v>39548</v>
      </c>
      <c r="BN85" t="s">
        <v>39549</v>
      </c>
      <c r="BO85" t="s">
        <v>39550</v>
      </c>
      <c r="BP85" t="s">
        <v>39551</v>
      </c>
      <c r="BQ85" t="s">
        <v>39552</v>
      </c>
      <c r="BR85" t="s">
        <v>39553</v>
      </c>
      <c r="BS85" t="s">
        <v>39554</v>
      </c>
      <c r="BT85" t="s">
        <v>39555</v>
      </c>
      <c r="BU85" t="s">
        <v>39556</v>
      </c>
      <c r="BV85" t="s">
        <v>39557</v>
      </c>
      <c r="BW85" t="s">
        <v>39558</v>
      </c>
      <c r="BX85" t="s">
        <v>39559</v>
      </c>
      <c r="BY85" t="s">
        <v>39560</v>
      </c>
      <c r="BZ85" t="s">
        <v>39561</v>
      </c>
      <c r="CA85" t="s">
        <v>39562</v>
      </c>
      <c r="CB85" t="s">
        <v>39563</v>
      </c>
      <c r="CC85" t="s">
        <v>39564</v>
      </c>
      <c r="CD85" t="s">
        <v>39565</v>
      </c>
      <c r="CE85" t="s">
        <v>39566</v>
      </c>
      <c r="CF85" t="s">
        <v>8662</v>
      </c>
    </row>
    <row r="86" spans="1:95" x14ac:dyDescent="0.25">
      <c r="A86" t="s">
        <v>39567</v>
      </c>
      <c r="B86" t="s">
        <v>39568</v>
      </c>
      <c r="C86" t="s">
        <v>39569</v>
      </c>
      <c r="D86" t="s">
        <v>39570</v>
      </c>
      <c r="E86" t="s">
        <v>39571</v>
      </c>
      <c r="F86" t="s">
        <v>30384</v>
      </c>
      <c r="G86" t="s">
        <v>39572</v>
      </c>
      <c r="H86" t="s">
        <v>22323</v>
      </c>
      <c r="I86" t="s">
        <v>39573</v>
      </c>
      <c r="J86" t="s">
        <v>39574</v>
      </c>
      <c r="K86" t="s">
        <v>39575</v>
      </c>
      <c r="L86" t="s">
        <v>39576</v>
      </c>
      <c r="M86" t="s">
        <v>30385</v>
      </c>
      <c r="N86" t="s">
        <v>39577</v>
      </c>
      <c r="O86" t="s">
        <v>39578</v>
      </c>
      <c r="P86" t="s">
        <v>30385</v>
      </c>
      <c r="Q86" t="s">
        <v>22332</v>
      </c>
      <c r="R86" t="s">
        <v>39579</v>
      </c>
      <c r="S86" t="s">
        <v>22330</v>
      </c>
      <c r="T86" t="s">
        <v>22331</v>
      </c>
      <c r="U86" t="s">
        <v>39580</v>
      </c>
      <c r="V86" t="s">
        <v>22348</v>
      </c>
      <c r="W86" t="s">
        <v>39581</v>
      </c>
      <c r="X86" t="s">
        <v>39582</v>
      </c>
      <c r="Y86" t="s">
        <v>39583</v>
      </c>
      <c r="Z86" t="s">
        <v>22329</v>
      </c>
      <c r="AA86" t="s">
        <v>22329</v>
      </c>
      <c r="AB86" t="s">
        <v>39584</v>
      </c>
      <c r="AC86" t="s">
        <v>22325</v>
      </c>
      <c r="AD86" t="s">
        <v>22328</v>
      </c>
      <c r="AE86" t="s">
        <v>22326</v>
      </c>
      <c r="AF86" t="s">
        <v>22327</v>
      </c>
      <c r="AG86" t="s">
        <v>39585</v>
      </c>
      <c r="AH86" t="s">
        <v>39586</v>
      </c>
      <c r="AI86" t="s">
        <v>39587</v>
      </c>
      <c r="AJ86" t="s">
        <v>39588</v>
      </c>
      <c r="AK86" t="s">
        <v>30383</v>
      </c>
      <c r="AL86" t="s">
        <v>39589</v>
      </c>
      <c r="AM86" t="s">
        <v>39590</v>
      </c>
      <c r="AN86" t="s">
        <v>39591</v>
      </c>
      <c r="AO86" t="s">
        <v>39592</v>
      </c>
      <c r="AP86" t="s">
        <v>30387</v>
      </c>
      <c r="AQ86" t="s">
        <v>39593</v>
      </c>
      <c r="AR86" t="s">
        <v>39594</v>
      </c>
      <c r="AS86" t="s">
        <v>39595</v>
      </c>
      <c r="AT86" t="s">
        <v>39596</v>
      </c>
      <c r="AU86" t="s">
        <v>39597</v>
      </c>
      <c r="AV86" t="s">
        <v>39598</v>
      </c>
      <c r="AW86" t="s">
        <v>39599</v>
      </c>
      <c r="AX86" t="s">
        <v>22316</v>
      </c>
      <c r="AY86" t="s">
        <v>39600</v>
      </c>
      <c r="AZ86" t="s">
        <v>39601</v>
      </c>
      <c r="BA86" t="s">
        <v>22313</v>
      </c>
      <c r="BB86" t="s">
        <v>22314</v>
      </c>
      <c r="BC86" t="s">
        <v>39602</v>
      </c>
      <c r="BD86" t="s">
        <v>22315</v>
      </c>
      <c r="BE86" t="s">
        <v>39603</v>
      </c>
      <c r="BF86" t="s">
        <v>22324</v>
      </c>
      <c r="BG86" t="s">
        <v>39604</v>
      </c>
      <c r="BH86" t="s">
        <v>39605</v>
      </c>
      <c r="BI86" t="s">
        <v>22304</v>
      </c>
      <c r="BJ86" t="s">
        <v>39606</v>
      </c>
      <c r="BK86" t="s">
        <v>39607</v>
      </c>
      <c r="BL86" t="s">
        <v>39608</v>
      </c>
      <c r="BM86" t="s">
        <v>22308</v>
      </c>
      <c r="BN86" t="s">
        <v>30400</v>
      </c>
      <c r="BO86" t="s">
        <v>39609</v>
      </c>
      <c r="BP86" t="s">
        <v>39610</v>
      </c>
      <c r="BQ86" t="s">
        <v>22305</v>
      </c>
      <c r="BR86" t="s">
        <v>22302</v>
      </c>
      <c r="BS86" t="s">
        <v>22303</v>
      </c>
      <c r="BT86" t="s">
        <v>39611</v>
      </c>
      <c r="BU86" t="s">
        <v>39612</v>
      </c>
      <c r="BV86" t="s">
        <v>39613</v>
      </c>
      <c r="BW86" t="s">
        <v>39614</v>
      </c>
      <c r="BX86" t="s">
        <v>22306</v>
      </c>
      <c r="BY86" t="s">
        <v>39615</v>
      </c>
      <c r="BZ86" t="s">
        <v>39616</v>
      </c>
      <c r="CA86" t="s">
        <v>39617</v>
      </c>
      <c r="CB86" t="s">
        <v>39618</v>
      </c>
      <c r="CC86" t="s">
        <v>39619</v>
      </c>
      <c r="CD86" t="s">
        <v>39620</v>
      </c>
      <c r="CE86" t="s">
        <v>39621</v>
      </c>
      <c r="CF86" t="s">
        <v>39622</v>
      </c>
      <c r="CG86" t="s">
        <v>8662</v>
      </c>
    </row>
    <row r="87" spans="1:95" x14ac:dyDescent="0.25">
      <c r="A87" t="s">
        <v>39623</v>
      </c>
      <c r="B87" t="s">
        <v>39624</v>
      </c>
      <c r="C87" t="s">
        <v>39625</v>
      </c>
      <c r="D87" t="s">
        <v>39626</v>
      </c>
      <c r="E87" t="s">
        <v>39627</v>
      </c>
      <c r="F87" t="s">
        <v>30296</v>
      </c>
      <c r="G87" t="s">
        <v>39628</v>
      </c>
      <c r="H87" t="s">
        <v>9240</v>
      </c>
      <c r="I87" t="s">
        <v>39629</v>
      </c>
      <c r="J87" t="s">
        <v>38794</v>
      </c>
      <c r="K87" t="s">
        <v>39630</v>
      </c>
      <c r="L87" t="s">
        <v>39631</v>
      </c>
      <c r="M87" t="s">
        <v>30297</v>
      </c>
      <c r="N87" t="s">
        <v>39632</v>
      </c>
      <c r="O87" t="s">
        <v>39633</v>
      </c>
      <c r="P87" t="s">
        <v>30297</v>
      </c>
      <c r="Q87" t="s">
        <v>9581</v>
      </c>
      <c r="R87" t="s">
        <v>39634</v>
      </c>
      <c r="S87" t="s">
        <v>9498</v>
      </c>
      <c r="T87" t="s">
        <v>9539</v>
      </c>
      <c r="U87" t="s">
        <v>39635</v>
      </c>
      <c r="V87" t="s">
        <v>10387</v>
      </c>
      <c r="W87" t="s">
        <v>39636</v>
      </c>
      <c r="X87" t="s">
        <v>39637</v>
      </c>
      <c r="Y87" t="s">
        <v>39638</v>
      </c>
      <c r="Z87" t="s">
        <v>9458</v>
      </c>
      <c r="AA87" t="s">
        <v>9458</v>
      </c>
      <c r="AB87" t="s">
        <v>39639</v>
      </c>
      <c r="AC87" t="s">
        <v>9309</v>
      </c>
      <c r="AD87" t="s">
        <v>9419</v>
      </c>
      <c r="AE87" t="s">
        <v>9344</v>
      </c>
      <c r="AF87" t="s">
        <v>9381</v>
      </c>
      <c r="AG87" t="s">
        <v>39640</v>
      </c>
      <c r="AH87" t="s">
        <v>39641</v>
      </c>
      <c r="AI87" t="s">
        <v>39642</v>
      </c>
      <c r="AJ87" t="s">
        <v>39643</v>
      </c>
      <c r="AK87" t="s">
        <v>30295</v>
      </c>
      <c r="AL87" t="s">
        <v>39644</v>
      </c>
      <c r="AM87" t="s">
        <v>39645</v>
      </c>
      <c r="AN87" t="s">
        <v>39646</v>
      </c>
      <c r="AO87" t="s">
        <v>39647</v>
      </c>
      <c r="AP87" t="s">
        <v>30299</v>
      </c>
      <c r="AQ87" t="s">
        <v>39648</v>
      </c>
      <c r="AR87" t="s">
        <v>39649</v>
      </c>
      <c r="AS87" t="s">
        <v>39650</v>
      </c>
      <c r="AT87" t="s">
        <v>39651</v>
      </c>
      <c r="AU87" t="s">
        <v>39652</v>
      </c>
      <c r="AV87" t="s">
        <v>39653</v>
      </c>
      <c r="AW87" t="s">
        <v>39654</v>
      </c>
      <c r="AX87" t="s">
        <v>9030</v>
      </c>
      <c r="AY87" t="s">
        <v>39655</v>
      </c>
      <c r="AZ87" t="s">
        <v>39656</v>
      </c>
      <c r="BA87" t="s">
        <v>8956</v>
      </c>
      <c r="BB87" t="s">
        <v>8980</v>
      </c>
      <c r="BC87" t="s">
        <v>39657</v>
      </c>
      <c r="BD87" t="s">
        <v>9004</v>
      </c>
      <c r="BE87" t="s">
        <v>39658</v>
      </c>
      <c r="BF87" t="s">
        <v>9274</v>
      </c>
      <c r="BG87" t="s">
        <v>39659</v>
      </c>
      <c r="BH87" t="s">
        <v>39660</v>
      </c>
      <c r="BI87" t="s">
        <v>8830</v>
      </c>
      <c r="BJ87" t="s">
        <v>39661</v>
      </c>
      <c r="BK87" t="s">
        <v>39247</v>
      </c>
      <c r="BL87" t="s">
        <v>39662</v>
      </c>
      <c r="BM87" t="s">
        <v>8851</v>
      </c>
      <c r="BN87" t="s">
        <v>30312</v>
      </c>
      <c r="BO87" t="s">
        <v>39663</v>
      </c>
      <c r="BP87" t="s">
        <v>39664</v>
      </c>
      <c r="BQ87" t="s">
        <v>8831</v>
      </c>
      <c r="BR87" t="s">
        <v>8828</v>
      </c>
      <c r="BS87" t="s">
        <v>8829</v>
      </c>
      <c r="BT87" t="s">
        <v>39665</v>
      </c>
      <c r="BU87" t="s">
        <v>39666</v>
      </c>
      <c r="BV87" t="s">
        <v>39667</v>
      </c>
      <c r="BW87" t="s">
        <v>39668</v>
      </c>
      <c r="BX87" t="s">
        <v>8832</v>
      </c>
      <c r="BY87" t="s">
        <v>39669</v>
      </c>
      <c r="BZ87" t="s">
        <v>39670</v>
      </c>
      <c r="CA87" t="s">
        <v>39671</v>
      </c>
      <c r="CB87" t="s">
        <v>39672</v>
      </c>
      <c r="CC87" t="s">
        <v>39673</v>
      </c>
      <c r="CD87" t="s">
        <v>39674</v>
      </c>
      <c r="CE87" t="s">
        <v>39675</v>
      </c>
      <c r="CF87" t="s">
        <v>39676</v>
      </c>
      <c r="CG87" t="s">
        <v>22307</v>
      </c>
      <c r="CH87" t="s">
        <v>8662</v>
      </c>
    </row>
    <row r="88" spans="1:95" x14ac:dyDescent="0.25">
      <c r="A88" t="s">
        <v>39677</v>
      </c>
      <c r="B88" t="s">
        <v>39678</v>
      </c>
      <c r="C88" t="s">
        <v>38773</v>
      </c>
      <c r="D88" t="s">
        <v>39679</v>
      </c>
      <c r="E88" t="s">
        <v>39680</v>
      </c>
      <c r="F88" t="s">
        <v>39681</v>
      </c>
      <c r="G88" t="s">
        <v>39682</v>
      </c>
      <c r="H88" t="s">
        <v>39683</v>
      </c>
      <c r="I88" t="s">
        <v>39684</v>
      </c>
      <c r="J88" t="s">
        <v>39685</v>
      </c>
      <c r="K88" t="s">
        <v>39686</v>
      </c>
      <c r="L88" t="s">
        <v>39687</v>
      </c>
      <c r="M88" t="s">
        <v>39688</v>
      </c>
      <c r="N88" t="s">
        <v>39689</v>
      </c>
      <c r="O88" t="s">
        <v>39690</v>
      </c>
      <c r="P88" t="s">
        <v>39688</v>
      </c>
      <c r="Q88" t="s">
        <v>39691</v>
      </c>
      <c r="R88" t="s">
        <v>39692</v>
      </c>
      <c r="S88" t="s">
        <v>39693</v>
      </c>
      <c r="T88" t="s">
        <v>39694</v>
      </c>
      <c r="U88" t="s">
        <v>39695</v>
      </c>
      <c r="V88" t="s">
        <v>39696</v>
      </c>
      <c r="W88" t="s">
        <v>39697</v>
      </c>
      <c r="X88" t="s">
        <v>39698</v>
      </c>
      <c r="Y88" t="s">
        <v>39699</v>
      </c>
      <c r="Z88" t="s">
        <v>39700</v>
      </c>
      <c r="AA88" t="s">
        <v>39700</v>
      </c>
      <c r="AB88" t="s">
        <v>39701</v>
      </c>
      <c r="AC88" t="s">
        <v>39702</v>
      </c>
      <c r="AD88" t="s">
        <v>39703</v>
      </c>
      <c r="AE88" t="s">
        <v>39704</v>
      </c>
      <c r="AF88" t="s">
        <v>39705</v>
      </c>
      <c r="AG88" t="s">
        <v>39706</v>
      </c>
      <c r="AH88" t="s">
        <v>39707</v>
      </c>
      <c r="AI88" t="s">
        <v>39708</v>
      </c>
      <c r="AJ88" t="s">
        <v>39709</v>
      </c>
      <c r="AK88" t="s">
        <v>39710</v>
      </c>
      <c r="AL88" t="s">
        <v>39711</v>
      </c>
      <c r="AM88" t="s">
        <v>39712</v>
      </c>
      <c r="AN88" t="s">
        <v>39713</v>
      </c>
      <c r="AO88" t="s">
        <v>39714</v>
      </c>
      <c r="AP88" t="s">
        <v>39715</v>
      </c>
      <c r="AQ88" t="s">
        <v>39716</v>
      </c>
      <c r="AR88" t="s">
        <v>39717</v>
      </c>
      <c r="AS88" t="s">
        <v>39718</v>
      </c>
      <c r="AT88" t="s">
        <v>39719</v>
      </c>
      <c r="AU88" t="s">
        <v>39720</v>
      </c>
      <c r="AV88" t="s">
        <v>39721</v>
      </c>
      <c r="AW88" t="s">
        <v>39722</v>
      </c>
      <c r="AX88" t="s">
        <v>39723</v>
      </c>
      <c r="AY88" t="s">
        <v>39724</v>
      </c>
      <c r="AZ88" t="s">
        <v>39725</v>
      </c>
      <c r="BA88" t="s">
        <v>39726</v>
      </c>
      <c r="BB88" t="s">
        <v>39727</v>
      </c>
      <c r="BC88" t="s">
        <v>39728</v>
      </c>
      <c r="BD88" t="s">
        <v>39729</v>
      </c>
      <c r="BE88" t="s">
        <v>39730</v>
      </c>
      <c r="BF88" t="s">
        <v>39731</v>
      </c>
      <c r="BG88" t="s">
        <v>39732</v>
      </c>
      <c r="BH88" t="s">
        <v>39733</v>
      </c>
      <c r="BI88" t="s">
        <v>39734</v>
      </c>
      <c r="BJ88" t="s">
        <v>39735</v>
      </c>
      <c r="BK88" t="s">
        <v>39736</v>
      </c>
      <c r="BL88" t="s">
        <v>39737</v>
      </c>
      <c r="BM88" t="s">
        <v>39738</v>
      </c>
      <c r="BN88" t="s">
        <v>39739</v>
      </c>
      <c r="BO88" t="s">
        <v>39740</v>
      </c>
      <c r="BP88" t="s">
        <v>39741</v>
      </c>
      <c r="BQ88" t="s">
        <v>39742</v>
      </c>
      <c r="BR88" t="s">
        <v>39743</v>
      </c>
      <c r="BS88" t="s">
        <v>39744</v>
      </c>
      <c r="BT88" t="s">
        <v>39745</v>
      </c>
      <c r="BU88" t="s">
        <v>39746</v>
      </c>
      <c r="BV88" t="s">
        <v>39747</v>
      </c>
      <c r="BW88" t="s">
        <v>39748</v>
      </c>
      <c r="BX88" t="s">
        <v>39749</v>
      </c>
      <c r="BY88" t="s">
        <v>39750</v>
      </c>
      <c r="BZ88" t="s">
        <v>39751</v>
      </c>
      <c r="CA88" t="s">
        <v>39752</v>
      </c>
      <c r="CB88" t="s">
        <v>39753</v>
      </c>
      <c r="CC88" t="s">
        <v>39754</v>
      </c>
      <c r="CD88" t="s">
        <v>39755</v>
      </c>
      <c r="CE88" t="s">
        <v>39756</v>
      </c>
      <c r="CF88" t="s">
        <v>39757</v>
      </c>
      <c r="CG88" t="s">
        <v>39758</v>
      </c>
      <c r="CH88" t="s">
        <v>39759</v>
      </c>
      <c r="CI88" t="s">
        <v>8662</v>
      </c>
    </row>
    <row r="89" spans="1:95" x14ac:dyDescent="0.25">
      <c r="A89" t="s">
        <v>39760</v>
      </c>
      <c r="B89" t="s">
        <v>39761</v>
      </c>
      <c r="C89" t="s">
        <v>39762</v>
      </c>
      <c r="D89" t="s">
        <v>39763</v>
      </c>
      <c r="E89" t="s">
        <v>39764</v>
      </c>
      <c r="F89" t="s">
        <v>30340</v>
      </c>
      <c r="G89" t="s">
        <v>39765</v>
      </c>
      <c r="H89" t="s">
        <v>9242</v>
      </c>
      <c r="I89" t="s">
        <v>39766</v>
      </c>
      <c r="J89" t="s">
        <v>39767</v>
      </c>
      <c r="K89" t="s">
        <v>39768</v>
      </c>
      <c r="L89" t="s">
        <v>39769</v>
      </c>
      <c r="M89" t="s">
        <v>30341</v>
      </c>
      <c r="N89" t="s">
        <v>39770</v>
      </c>
      <c r="O89" t="s">
        <v>39771</v>
      </c>
      <c r="P89" t="s">
        <v>30341</v>
      </c>
      <c r="Q89" t="s">
        <v>9583</v>
      </c>
      <c r="R89" t="s">
        <v>39772</v>
      </c>
      <c r="S89" t="s">
        <v>9500</v>
      </c>
      <c r="T89" t="s">
        <v>9541</v>
      </c>
      <c r="U89" t="s">
        <v>39773</v>
      </c>
      <c r="V89" t="s">
        <v>10389</v>
      </c>
      <c r="W89" t="s">
        <v>39774</v>
      </c>
      <c r="X89" t="s">
        <v>39775</v>
      </c>
      <c r="Y89" t="s">
        <v>39776</v>
      </c>
      <c r="Z89" t="s">
        <v>9460</v>
      </c>
      <c r="AA89" t="s">
        <v>9460</v>
      </c>
      <c r="AB89" t="s">
        <v>39777</v>
      </c>
      <c r="AC89" t="s">
        <v>9311</v>
      </c>
      <c r="AD89" t="s">
        <v>9421</v>
      </c>
      <c r="AE89" t="s">
        <v>9346</v>
      </c>
      <c r="AF89" t="s">
        <v>9383</v>
      </c>
      <c r="AG89" t="s">
        <v>39778</v>
      </c>
      <c r="AH89" t="s">
        <v>39779</v>
      </c>
      <c r="AI89" t="s">
        <v>39780</v>
      </c>
      <c r="AJ89" t="s">
        <v>39781</v>
      </c>
      <c r="AK89" t="s">
        <v>30339</v>
      </c>
      <c r="AL89" t="s">
        <v>39782</v>
      </c>
      <c r="AM89" t="s">
        <v>39783</v>
      </c>
      <c r="AN89" t="s">
        <v>39784</v>
      </c>
      <c r="AO89" t="s">
        <v>39785</v>
      </c>
      <c r="AP89" t="s">
        <v>30343</v>
      </c>
      <c r="AQ89" t="s">
        <v>39786</v>
      </c>
      <c r="AR89" t="s">
        <v>39787</v>
      </c>
      <c r="AS89" t="s">
        <v>39788</v>
      </c>
      <c r="AT89" t="s">
        <v>39789</v>
      </c>
      <c r="AU89" t="s">
        <v>39790</v>
      </c>
      <c r="AV89" t="s">
        <v>39791</v>
      </c>
      <c r="AW89" t="s">
        <v>39792</v>
      </c>
      <c r="AX89" t="s">
        <v>9032</v>
      </c>
      <c r="AY89" t="s">
        <v>39793</v>
      </c>
      <c r="AZ89" t="s">
        <v>39794</v>
      </c>
      <c r="BA89" t="s">
        <v>8958</v>
      </c>
      <c r="BB89" t="s">
        <v>8982</v>
      </c>
      <c r="BC89" t="s">
        <v>39795</v>
      </c>
      <c r="BD89" t="s">
        <v>9006</v>
      </c>
      <c r="BE89" t="s">
        <v>39796</v>
      </c>
      <c r="BF89" t="s">
        <v>9276</v>
      </c>
      <c r="BG89" t="s">
        <v>39797</v>
      </c>
      <c r="BH89" t="s">
        <v>39798</v>
      </c>
      <c r="BI89" t="s">
        <v>8867</v>
      </c>
      <c r="BJ89" t="s">
        <v>39799</v>
      </c>
      <c r="BK89" t="s">
        <v>39800</v>
      </c>
      <c r="BL89" t="s">
        <v>39801</v>
      </c>
      <c r="BM89" t="s">
        <v>8871</v>
      </c>
      <c r="BN89" t="s">
        <v>30356</v>
      </c>
      <c r="BO89" t="s">
        <v>39802</v>
      </c>
      <c r="BP89" t="s">
        <v>39803</v>
      </c>
      <c r="BQ89" t="s">
        <v>8868</v>
      </c>
      <c r="BR89" t="s">
        <v>8865</v>
      </c>
      <c r="BS89" t="s">
        <v>8866</v>
      </c>
      <c r="BT89" t="s">
        <v>39804</v>
      </c>
      <c r="BU89" t="s">
        <v>39805</v>
      </c>
      <c r="BV89" t="s">
        <v>39806</v>
      </c>
      <c r="BW89" t="s">
        <v>39807</v>
      </c>
      <c r="BX89" t="s">
        <v>8869</v>
      </c>
      <c r="BY89" t="s">
        <v>39808</v>
      </c>
      <c r="BZ89" t="s">
        <v>39809</v>
      </c>
      <c r="CA89" t="s">
        <v>39810</v>
      </c>
      <c r="CB89" t="s">
        <v>39811</v>
      </c>
      <c r="CC89" t="s">
        <v>39812</v>
      </c>
      <c r="CD89" t="s">
        <v>39813</v>
      </c>
      <c r="CE89" t="s">
        <v>39814</v>
      </c>
      <c r="CF89" t="s">
        <v>39815</v>
      </c>
      <c r="CG89" t="s">
        <v>22309</v>
      </c>
      <c r="CH89" t="s">
        <v>8870</v>
      </c>
      <c r="CI89" t="s">
        <v>39816</v>
      </c>
      <c r="CJ89" t="s">
        <v>8662</v>
      </c>
    </row>
    <row r="90" spans="1:95" x14ac:dyDescent="0.25">
      <c r="A90" t="s">
        <v>39817</v>
      </c>
      <c r="B90" t="s">
        <v>39818</v>
      </c>
      <c r="C90" t="s">
        <v>39819</v>
      </c>
      <c r="D90" t="s">
        <v>39820</v>
      </c>
      <c r="E90" t="s">
        <v>39821</v>
      </c>
      <c r="F90" t="s">
        <v>30362</v>
      </c>
      <c r="G90" t="s">
        <v>39822</v>
      </c>
      <c r="H90" t="s">
        <v>9243</v>
      </c>
      <c r="I90" t="s">
        <v>39823</v>
      </c>
      <c r="J90" t="s">
        <v>39824</v>
      </c>
      <c r="K90" t="s">
        <v>39825</v>
      </c>
      <c r="L90" t="s">
        <v>39826</v>
      </c>
      <c r="M90" t="s">
        <v>30363</v>
      </c>
      <c r="N90" t="s">
        <v>39827</v>
      </c>
      <c r="O90" t="s">
        <v>39828</v>
      </c>
      <c r="P90" t="s">
        <v>30363</v>
      </c>
      <c r="Q90" t="s">
        <v>9584</v>
      </c>
      <c r="R90" t="s">
        <v>39829</v>
      </c>
      <c r="S90" t="s">
        <v>9501</v>
      </c>
      <c r="T90" t="s">
        <v>9542</v>
      </c>
      <c r="U90" t="s">
        <v>39830</v>
      </c>
      <c r="V90" t="s">
        <v>10390</v>
      </c>
      <c r="W90" t="s">
        <v>39831</v>
      </c>
      <c r="X90" t="s">
        <v>39832</v>
      </c>
      <c r="Y90" t="s">
        <v>39833</v>
      </c>
      <c r="Z90" t="s">
        <v>9461</v>
      </c>
      <c r="AA90" t="s">
        <v>9461</v>
      </c>
      <c r="AB90" t="s">
        <v>39834</v>
      </c>
      <c r="AC90" t="s">
        <v>9312</v>
      </c>
      <c r="AD90" t="s">
        <v>9422</v>
      </c>
      <c r="AE90" t="s">
        <v>9347</v>
      </c>
      <c r="AF90" t="s">
        <v>9384</v>
      </c>
      <c r="AG90" t="s">
        <v>39835</v>
      </c>
      <c r="AH90" t="s">
        <v>39836</v>
      </c>
      <c r="AI90" t="s">
        <v>39837</v>
      </c>
      <c r="AJ90" t="s">
        <v>39838</v>
      </c>
      <c r="AK90" t="s">
        <v>30361</v>
      </c>
      <c r="AL90" t="s">
        <v>39839</v>
      </c>
      <c r="AM90" t="s">
        <v>39840</v>
      </c>
      <c r="AN90" t="s">
        <v>39841</v>
      </c>
      <c r="AO90" t="s">
        <v>39842</v>
      </c>
      <c r="AP90" t="s">
        <v>30365</v>
      </c>
      <c r="AQ90" t="s">
        <v>39843</v>
      </c>
      <c r="AR90" t="s">
        <v>39844</v>
      </c>
      <c r="AS90" t="s">
        <v>39845</v>
      </c>
      <c r="AT90" t="s">
        <v>39846</v>
      </c>
      <c r="AU90" t="s">
        <v>39847</v>
      </c>
      <c r="AV90" t="s">
        <v>39848</v>
      </c>
      <c r="AW90" t="s">
        <v>39849</v>
      </c>
      <c r="AX90" t="s">
        <v>9033</v>
      </c>
      <c r="AY90" t="s">
        <v>39850</v>
      </c>
      <c r="AZ90" t="s">
        <v>39851</v>
      </c>
      <c r="BA90" t="s">
        <v>8959</v>
      </c>
      <c r="BB90" t="s">
        <v>8983</v>
      </c>
      <c r="BC90" t="s">
        <v>39852</v>
      </c>
      <c r="BD90" t="s">
        <v>9007</v>
      </c>
      <c r="BE90" t="s">
        <v>39853</v>
      </c>
      <c r="BF90" t="s">
        <v>9277</v>
      </c>
      <c r="BG90" t="s">
        <v>39854</v>
      </c>
      <c r="BH90" t="s">
        <v>39855</v>
      </c>
      <c r="BI90" t="s">
        <v>8887</v>
      </c>
      <c r="BJ90" t="s">
        <v>39856</v>
      </c>
      <c r="BK90" t="s">
        <v>39857</v>
      </c>
      <c r="BL90" t="s">
        <v>39858</v>
      </c>
      <c r="BM90" t="s">
        <v>8891</v>
      </c>
      <c r="BN90" t="s">
        <v>30378</v>
      </c>
      <c r="BO90" t="s">
        <v>39859</v>
      </c>
      <c r="BP90" t="s">
        <v>39860</v>
      </c>
      <c r="BQ90" t="s">
        <v>8888</v>
      </c>
      <c r="BR90" t="s">
        <v>8885</v>
      </c>
      <c r="BS90" t="s">
        <v>8886</v>
      </c>
      <c r="BT90" t="s">
        <v>39861</v>
      </c>
      <c r="BU90" t="s">
        <v>39862</v>
      </c>
      <c r="BV90" t="s">
        <v>39863</v>
      </c>
      <c r="BW90" t="s">
        <v>39864</v>
      </c>
      <c r="BX90" t="s">
        <v>8889</v>
      </c>
      <c r="BY90" t="s">
        <v>39865</v>
      </c>
      <c r="BZ90" t="s">
        <v>39866</v>
      </c>
      <c r="CA90" t="s">
        <v>39867</v>
      </c>
      <c r="CB90" t="s">
        <v>39868</v>
      </c>
      <c r="CC90" t="s">
        <v>39869</v>
      </c>
      <c r="CD90" t="s">
        <v>39870</v>
      </c>
      <c r="CE90" t="s">
        <v>39871</v>
      </c>
      <c r="CF90" t="s">
        <v>39872</v>
      </c>
      <c r="CG90" t="s">
        <v>22310</v>
      </c>
      <c r="CH90" t="s">
        <v>8890</v>
      </c>
      <c r="CI90" t="s">
        <v>39873</v>
      </c>
      <c r="CJ90" t="s">
        <v>8892</v>
      </c>
      <c r="CK90" t="s">
        <v>8662</v>
      </c>
    </row>
    <row r="91" spans="1:95" x14ac:dyDescent="0.25">
      <c r="A91" t="s">
        <v>39874</v>
      </c>
      <c r="B91" t="s">
        <v>39875</v>
      </c>
      <c r="C91" t="s">
        <v>39876</v>
      </c>
      <c r="D91" t="s">
        <v>39877</v>
      </c>
      <c r="E91" t="s">
        <v>39878</v>
      </c>
      <c r="F91" t="s">
        <v>39879</v>
      </c>
      <c r="G91" t="s">
        <v>39880</v>
      </c>
      <c r="H91" t="s">
        <v>39881</v>
      </c>
      <c r="I91" t="s">
        <v>39882</v>
      </c>
      <c r="J91" t="s">
        <v>39883</v>
      </c>
      <c r="K91" t="s">
        <v>39876</v>
      </c>
      <c r="L91" t="s">
        <v>39884</v>
      </c>
      <c r="M91" t="s">
        <v>39885</v>
      </c>
      <c r="N91" t="s">
        <v>39886</v>
      </c>
      <c r="O91" t="s">
        <v>39887</v>
      </c>
      <c r="P91" t="s">
        <v>39885</v>
      </c>
      <c r="Q91" t="s">
        <v>39888</v>
      </c>
      <c r="R91" t="s">
        <v>39889</v>
      </c>
      <c r="S91" t="s">
        <v>39890</v>
      </c>
      <c r="T91" t="s">
        <v>39891</v>
      </c>
      <c r="U91" t="s">
        <v>39892</v>
      </c>
      <c r="V91" t="s">
        <v>39893</v>
      </c>
      <c r="W91" t="s">
        <v>39894</v>
      </c>
      <c r="X91" t="s">
        <v>39895</v>
      </c>
      <c r="Y91" t="s">
        <v>38784</v>
      </c>
      <c r="Z91" t="s">
        <v>39896</v>
      </c>
      <c r="AA91" t="s">
        <v>39896</v>
      </c>
      <c r="AB91" t="s">
        <v>39897</v>
      </c>
      <c r="AC91" t="s">
        <v>39898</v>
      </c>
      <c r="AD91" t="s">
        <v>39899</v>
      </c>
      <c r="AE91" t="s">
        <v>39900</v>
      </c>
      <c r="AF91" t="s">
        <v>39901</v>
      </c>
      <c r="AG91" t="s">
        <v>39902</v>
      </c>
      <c r="AH91" t="s">
        <v>39903</v>
      </c>
      <c r="AI91" t="s">
        <v>39904</v>
      </c>
      <c r="AJ91" t="s">
        <v>39905</v>
      </c>
      <c r="AK91" t="s">
        <v>39906</v>
      </c>
      <c r="AL91" t="s">
        <v>39907</v>
      </c>
      <c r="AM91" t="s">
        <v>39908</v>
      </c>
      <c r="AN91" t="s">
        <v>39909</v>
      </c>
      <c r="AO91" t="s">
        <v>39910</v>
      </c>
      <c r="AP91" t="s">
        <v>39911</v>
      </c>
      <c r="AQ91" t="s">
        <v>39912</v>
      </c>
      <c r="AR91" t="s">
        <v>39913</v>
      </c>
      <c r="AS91" t="s">
        <v>39914</v>
      </c>
      <c r="AT91" t="s">
        <v>39915</v>
      </c>
      <c r="AU91" t="s">
        <v>39916</v>
      </c>
      <c r="AV91" t="s">
        <v>39917</v>
      </c>
      <c r="AW91" t="s">
        <v>39918</v>
      </c>
      <c r="AX91" t="s">
        <v>39919</v>
      </c>
      <c r="AY91" t="s">
        <v>38809</v>
      </c>
      <c r="AZ91" t="s">
        <v>39920</v>
      </c>
      <c r="BA91" t="s">
        <v>39921</v>
      </c>
      <c r="BB91" t="s">
        <v>39922</v>
      </c>
      <c r="BC91" t="s">
        <v>39923</v>
      </c>
      <c r="BD91" t="s">
        <v>39924</v>
      </c>
      <c r="BE91" t="s">
        <v>39925</v>
      </c>
      <c r="BF91" t="s">
        <v>39926</v>
      </c>
      <c r="BG91" t="s">
        <v>39927</v>
      </c>
      <c r="BH91" t="s">
        <v>39928</v>
      </c>
      <c r="BI91" t="s">
        <v>39929</v>
      </c>
      <c r="BJ91" t="s">
        <v>38820</v>
      </c>
      <c r="BK91" t="s">
        <v>39930</v>
      </c>
      <c r="BL91" t="s">
        <v>39931</v>
      </c>
      <c r="BM91" t="s">
        <v>39932</v>
      </c>
      <c r="BN91" t="s">
        <v>39933</v>
      </c>
      <c r="BO91" t="s">
        <v>39934</v>
      </c>
      <c r="BP91" t="s">
        <v>39935</v>
      </c>
      <c r="BQ91" t="s">
        <v>39936</v>
      </c>
      <c r="BR91" t="s">
        <v>39937</v>
      </c>
      <c r="BS91" t="s">
        <v>39938</v>
      </c>
      <c r="BT91" t="s">
        <v>39939</v>
      </c>
      <c r="BU91" t="s">
        <v>39940</v>
      </c>
      <c r="BV91" t="s">
        <v>39941</v>
      </c>
      <c r="BW91" t="s">
        <v>39942</v>
      </c>
      <c r="BX91" t="s">
        <v>39943</v>
      </c>
      <c r="BY91" t="s">
        <v>39944</v>
      </c>
      <c r="BZ91" t="s">
        <v>39945</v>
      </c>
      <c r="CA91" t="s">
        <v>39946</v>
      </c>
      <c r="CB91" t="s">
        <v>39947</v>
      </c>
      <c r="CC91" t="s">
        <v>39948</v>
      </c>
      <c r="CD91" t="s">
        <v>39949</v>
      </c>
      <c r="CE91" t="s">
        <v>39950</v>
      </c>
      <c r="CF91" t="s">
        <v>39557</v>
      </c>
      <c r="CG91" t="s">
        <v>39951</v>
      </c>
      <c r="CH91" t="s">
        <v>39952</v>
      </c>
      <c r="CI91" t="s">
        <v>39953</v>
      </c>
      <c r="CJ91" t="s">
        <v>39954</v>
      </c>
      <c r="CK91" t="s">
        <v>39955</v>
      </c>
      <c r="CL91" t="s">
        <v>8662</v>
      </c>
    </row>
    <row r="92" spans="1:95" x14ac:dyDescent="0.25">
      <c r="A92" t="s">
        <v>39956</v>
      </c>
      <c r="B92" t="s">
        <v>39957</v>
      </c>
      <c r="C92" t="s">
        <v>39958</v>
      </c>
      <c r="D92" t="s">
        <v>39959</v>
      </c>
      <c r="E92" t="s">
        <v>39960</v>
      </c>
      <c r="F92" t="s">
        <v>28515</v>
      </c>
      <c r="G92" t="s">
        <v>39961</v>
      </c>
      <c r="H92" t="s">
        <v>9640</v>
      </c>
      <c r="I92" t="s">
        <v>39962</v>
      </c>
      <c r="J92" t="s">
        <v>39963</v>
      </c>
      <c r="K92" t="s">
        <v>39964</v>
      </c>
      <c r="L92" t="s">
        <v>39965</v>
      </c>
      <c r="M92" t="s">
        <v>28563</v>
      </c>
      <c r="N92" t="s">
        <v>39966</v>
      </c>
      <c r="O92" t="s">
        <v>39967</v>
      </c>
      <c r="P92" t="s">
        <v>28563</v>
      </c>
      <c r="Q92" t="s">
        <v>9649</v>
      </c>
      <c r="R92" t="s">
        <v>39968</v>
      </c>
      <c r="S92" t="s">
        <v>9647</v>
      </c>
      <c r="T92" t="s">
        <v>9648</v>
      </c>
      <c r="U92" t="s">
        <v>39969</v>
      </c>
      <c r="V92" t="s">
        <v>10413</v>
      </c>
      <c r="W92" t="s">
        <v>39970</v>
      </c>
      <c r="X92" t="s">
        <v>39971</v>
      </c>
      <c r="Y92" t="s">
        <v>39972</v>
      </c>
      <c r="Z92" t="s">
        <v>9646</v>
      </c>
      <c r="AA92" t="s">
        <v>9646</v>
      </c>
      <c r="AB92" t="s">
        <v>39973</v>
      </c>
      <c r="AC92" t="s">
        <v>9642</v>
      </c>
      <c r="AD92" t="s">
        <v>9645</v>
      </c>
      <c r="AE92" t="s">
        <v>9643</v>
      </c>
      <c r="AF92" t="s">
        <v>9644</v>
      </c>
      <c r="AG92" t="s">
        <v>39974</v>
      </c>
      <c r="AH92" t="s">
        <v>39975</v>
      </c>
      <c r="AI92" t="s">
        <v>39976</v>
      </c>
      <c r="AJ92" t="s">
        <v>39977</v>
      </c>
      <c r="AK92" t="s">
        <v>28514</v>
      </c>
      <c r="AL92" t="s">
        <v>39978</v>
      </c>
      <c r="AM92" t="s">
        <v>39979</v>
      </c>
      <c r="AN92" t="s">
        <v>39980</v>
      </c>
      <c r="AO92" t="s">
        <v>39981</v>
      </c>
      <c r="AP92" t="s">
        <v>28672</v>
      </c>
      <c r="AQ92" t="s">
        <v>39982</v>
      </c>
      <c r="AR92" t="s">
        <v>39983</v>
      </c>
      <c r="AS92" t="s">
        <v>39984</v>
      </c>
      <c r="AT92" t="s">
        <v>39985</v>
      </c>
      <c r="AU92" t="s">
        <v>39986</v>
      </c>
      <c r="AV92" t="s">
        <v>39987</v>
      </c>
      <c r="AW92" t="s">
        <v>39988</v>
      </c>
      <c r="AX92" t="s">
        <v>9633</v>
      </c>
      <c r="AY92" t="s">
        <v>39989</v>
      </c>
      <c r="AZ92" t="s">
        <v>39990</v>
      </c>
      <c r="BA92" t="s">
        <v>9630</v>
      </c>
      <c r="BB92" t="s">
        <v>9631</v>
      </c>
      <c r="BC92" t="s">
        <v>39991</v>
      </c>
      <c r="BD92" t="s">
        <v>9632</v>
      </c>
      <c r="BE92" t="s">
        <v>39992</v>
      </c>
      <c r="BF92" t="s">
        <v>9641</v>
      </c>
      <c r="BG92" t="s">
        <v>39976</v>
      </c>
      <c r="BH92" t="s">
        <v>39993</v>
      </c>
      <c r="BI92" t="s">
        <v>9621</v>
      </c>
      <c r="BJ92" t="s">
        <v>39994</v>
      </c>
      <c r="BK92" t="s">
        <v>39995</v>
      </c>
      <c r="BL92" t="s">
        <v>39996</v>
      </c>
      <c r="BM92" t="s">
        <v>9625</v>
      </c>
      <c r="BN92" t="s">
        <v>30188</v>
      </c>
      <c r="BO92" t="s">
        <v>39997</v>
      </c>
      <c r="BP92" t="s">
        <v>39998</v>
      </c>
      <c r="BQ92" t="s">
        <v>9622</v>
      </c>
      <c r="BR92" t="s">
        <v>9619</v>
      </c>
      <c r="BS92" t="s">
        <v>9620</v>
      </c>
      <c r="BT92" t="s">
        <v>39999</v>
      </c>
      <c r="BU92" t="s">
        <v>40000</v>
      </c>
      <c r="BV92" t="s">
        <v>40001</v>
      </c>
      <c r="BW92" t="s">
        <v>40002</v>
      </c>
      <c r="BX92" t="s">
        <v>9623</v>
      </c>
      <c r="BY92" t="s">
        <v>40003</v>
      </c>
      <c r="BZ92" t="s">
        <v>40004</v>
      </c>
      <c r="CA92" t="s">
        <v>40005</v>
      </c>
      <c r="CB92" t="s">
        <v>40006</v>
      </c>
      <c r="CC92" t="s">
        <v>40007</v>
      </c>
      <c r="CD92" t="s">
        <v>40008</v>
      </c>
      <c r="CE92" t="s">
        <v>40009</v>
      </c>
      <c r="CF92" t="s">
        <v>40010</v>
      </c>
      <c r="CG92" t="s">
        <v>22333</v>
      </c>
      <c r="CH92" t="s">
        <v>9624</v>
      </c>
      <c r="CI92" t="s">
        <v>40011</v>
      </c>
      <c r="CJ92" t="s">
        <v>9626</v>
      </c>
      <c r="CK92" t="s">
        <v>9627</v>
      </c>
      <c r="CL92" t="s">
        <v>40012</v>
      </c>
      <c r="CM92" t="s">
        <v>8662</v>
      </c>
    </row>
    <row r="93" spans="1:95" x14ac:dyDescent="0.25">
      <c r="A93" t="s">
        <v>40013</v>
      </c>
      <c r="B93" t="s">
        <v>40014</v>
      </c>
      <c r="C93" t="s">
        <v>40015</v>
      </c>
      <c r="D93" t="s">
        <v>40016</v>
      </c>
      <c r="E93" t="s">
        <v>40017</v>
      </c>
      <c r="F93" t="s">
        <v>40018</v>
      </c>
      <c r="G93" t="s">
        <v>40019</v>
      </c>
      <c r="H93" t="s">
        <v>40020</v>
      </c>
      <c r="I93" t="s">
        <v>40021</v>
      </c>
      <c r="J93" t="s">
        <v>40022</v>
      </c>
      <c r="K93" t="s">
        <v>40023</v>
      </c>
      <c r="L93" t="s">
        <v>40024</v>
      </c>
      <c r="M93" t="s">
        <v>40025</v>
      </c>
      <c r="N93" t="s">
        <v>40026</v>
      </c>
      <c r="O93" t="s">
        <v>40027</v>
      </c>
      <c r="P93" t="s">
        <v>40025</v>
      </c>
      <c r="Q93" t="s">
        <v>40028</v>
      </c>
      <c r="R93" t="s">
        <v>40029</v>
      </c>
      <c r="S93" t="s">
        <v>40030</v>
      </c>
      <c r="T93" t="s">
        <v>40031</v>
      </c>
      <c r="U93" t="s">
        <v>40032</v>
      </c>
      <c r="V93" t="s">
        <v>40033</v>
      </c>
      <c r="W93" t="s">
        <v>40034</v>
      </c>
      <c r="X93" t="s">
        <v>40035</v>
      </c>
      <c r="Y93" t="s">
        <v>40036</v>
      </c>
      <c r="Z93" t="s">
        <v>40037</v>
      </c>
      <c r="AA93" t="s">
        <v>40037</v>
      </c>
      <c r="AB93" t="s">
        <v>40038</v>
      </c>
      <c r="AC93" t="s">
        <v>40039</v>
      </c>
      <c r="AD93" t="s">
        <v>40040</v>
      </c>
      <c r="AE93" t="s">
        <v>40041</v>
      </c>
      <c r="AF93" t="s">
        <v>40042</v>
      </c>
      <c r="AG93" t="s">
        <v>40043</v>
      </c>
      <c r="AH93" t="s">
        <v>40044</v>
      </c>
      <c r="AI93" t="s">
        <v>40045</v>
      </c>
      <c r="AJ93" t="s">
        <v>40046</v>
      </c>
      <c r="AK93" t="s">
        <v>40047</v>
      </c>
      <c r="AL93" t="s">
        <v>40048</v>
      </c>
      <c r="AM93" t="s">
        <v>40049</v>
      </c>
      <c r="AN93" t="s">
        <v>40050</v>
      </c>
      <c r="AO93" t="s">
        <v>40051</v>
      </c>
      <c r="AP93" t="s">
        <v>40052</v>
      </c>
      <c r="AQ93" t="s">
        <v>40053</v>
      </c>
      <c r="AR93" t="s">
        <v>40054</v>
      </c>
      <c r="AS93" t="s">
        <v>40055</v>
      </c>
      <c r="AT93" t="s">
        <v>40056</v>
      </c>
      <c r="AU93" t="s">
        <v>40057</v>
      </c>
      <c r="AV93" t="s">
        <v>40058</v>
      </c>
      <c r="AW93" t="s">
        <v>40059</v>
      </c>
      <c r="AX93" t="s">
        <v>40060</v>
      </c>
      <c r="AY93" t="s">
        <v>40061</v>
      </c>
      <c r="AZ93" t="s">
        <v>40062</v>
      </c>
      <c r="BA93" t="s">
        <v>40063</v>
      </c>
      <c r="BB93" t="s">
        <v>37790</v>
      </c>
      <c r="BC93" t="s">
        <v>40064</v>
      </c>
      <c r="BD93" t="s">
        <v>40065</v>
      </c>
      <c r="BE93" t="s">
        <v>40066</v>
      </c>
      <c r="BF93" t="s">
        <v>40067</v>
      </c>
      <c r="BG93" t="s">
        <v>40045</v>
      </c>
      <c r="BH93" t="s">
        <v>40068</v>
      </c>
      <c r="BI93" t="s">
        <v>40069</v>
      </c>
      <c r="BJ93" t="s">
        <v>40070</v>
      </c>
      <c r="BK93" t="s">
        <v>40071</v>
      </c>
      <c r="BL93" t="s">
        <v>40072</v>
      </c>
      <c r="BM93" t="s">
        <v>40073</v>
      </c>
      <c r="BN93" t="s">
        <v>40074</v>
      </c>
      <c r="BO93" t="s">
        <v>40075</v>
      </c>
      <c r="BP93" t="s">
        <v>40076</v>
      </c>
      <c r="BQ93" t="s">
        <v>40077</v>
      </c>
      <c r="BR93" t="s">
        <v>40078</v>
      </c>
      <c r="BS93" t="s">
        <v>40079</v>
      </c>
      <c r="BT93" t="s">
        <v>40080</v>
      </c>
      <c r="BU93" t="s">
        <v>40081</v>
      </c>
      <c r="BV93" t="s">
        <v>40082</v>
      </c>
      <c r="BW93" t="s">
        <v>40083</v>
      </c>
      <c r="BX93" t="s">
        <v>40084</v>
      </c>
      <c r="BY93" t="s">
        <v>40085</v>
      </c>
      <c r="BZ93" t="s">
        <v>40086</v>
      </c>
      <c r="CA93" t="s">
        <v>40087</v>
      </c>
      <c r="CB93" t="s">
        <v>40088</v>
      </c>
      <c r="CC93" t="s">
        <v>40089</v>
      </c>
      <c r="CD93" t="s">
        <v>40090</v>
      </c>
      <c r="CE93" t="s">
        <v>40091</v>
      </c>
      <c r="CF93" t="s">
        <v>40092</v>
      </c>
      <c r="CG93" t="s">
        <v>40093</v>
      </c>
      <c r="CH93" t="s">
        <v>40094</v>
      </c>
      <c r="CI93" t="s">
        <v>39564</v>
      </c>
      <c r="CJ93" t="s">
        <v>40095</v>
      </c>
      <c r="CK93" t="s">
        <v>40096</v>
      </c>
      <c r="CL93" t="s">
        <v>40082</v>
      </c>
      <c r="CM93" t="s">
        <v>40097</v>
      </c>
      <c r="CN93" t="s">
        <v>8662</v>
      </c>
    </row>
    <row r="94" spans="1:95" x14ac:dyDescent="0.25">
      <c r="A94" t="s">
        <v>40098</v>
      </c>
      <c r="B94" t="s">
        <v>40099</v>
      </c>
      <c r="C94" t="s">
        <v>40100</v>
      </c>
      <c r="D94" t="s">
        <v>40101</v>
      </c>
      <c r="E94" t="s">
        <v>40102</v>
      </c>
      <c r="F94" t="s">
        <v>40103</v>
      </c>
      <c r="G94" t="s">
        <v>40104</v>
      </c>
      <c r="H94" t="s">
        <v>40105</v>
      </c>
      <c r="I94" t="s">
        <v>40106</v>
      </c>
      <c r="J94" t="s">
        <v>40107</v>
      </c>
      <c r="K94" t="s">
        <v>40108</v>
      </c>
      <c r="L94" t="s">
        <v>40109</v>
      </c>
      <c r="M94" t="s">
        <v>40110</v>
      </c>
      <c r="N94" t="s">
        <v>40111</v>
      </c>
      <c r="O94" t="s">
        <v>40112</v>
      </c>
      <c r="P94" t="s">
        <v>40110</v>
      </c>
      <c r="Q94" t="s">
        <v>40113</v>
      </c>
      <c r="R94" t="s">
        <v>40114</v>
      </c>
      <c r="S94" t="s">
        <v>40115</v>
      </c>
      <c r="T94" t="s">
        <v>40116</v>
      </c>
      <c r="U94" t="s">
        <v>40117</v>
      </c>
      <c r="V94" t="s">
        <v>40118</v>
      </c>
      <c r="W94" t="s">
        <v>40119</v>
      </c>
      <c r="X94" t="s">
        <v>40120</v>
      </c>
      <c r="Y94" t="s">
        <v>40121</v>
      </c>
      <c r="Z94" t="s">
        <v>40122</v>
      </c>
      <c r="AA94" t="s">
        <v>40122</v>
      </c>
      <c r="AB94" t="s">
        <v>40123</v>
      </c>
      <c r="AC94" t="s">
        <v>40124</v>
      </c>
      <c r="AD94" t="s">
        <v>40125</v>
      </c>
      <c r="AE94" t="s">
        <v>40126</v>
      </c>
      <c r="AF94" t="s">
        <v>40127</v>
      </c>
      <c r="AG94" t="s">
        <v>40128</v>
      </c>
      <c r="AH94" t="s">
        <v>40129</v>
      </c>
      <c r="AI94" t="s">
        <v>40130</v>
      </c>
      <c r="AJ94" t="s">
        <v>40131</v>
      </c>
      <c r="AK94" t="s">
        <v>40132</v>
      </c>
      <c r="AL94" t="s">
        <v>22060</v>
      </c>
      <c r="AM94" t="s">
        <v>40133</v>
      </c>
      <c r="AN94" t="s">
        <v>40134</v>
      </c>
      <c r="AO94" t="s">
        <v>40135</v>
      </c>
      <c r="AP94" t="s">
        <v>40136</v>
      </c>
      <c r="AQ94" t="s">
        <v>40137</v>
      </c>
      <c r="AR94" t="s">
        <v>40138</v>
      </c>
      <c r="AS94" t="s">
        <v>40139</v>
      </c>
      <c r="AT94" t="s">
        <v>40140</v>
      </c>
      <c r="AU94" t="s">
        <v>40141</v>
      </c>
      <c r="AV94" t="s">
        <v>40142</v>
      </c>
      <c r="AW94" t="s">
        <v>40143</v>
      </c>
      <c r="AX94" t="s">
        <v>40144</v>
      </c>
      <c r="AY94" t="s">
        <v>40145</v>
      </c>
      <c r="AZ94" t="s">
        <v>40146</v>
      </c>
      <c r="BA94" t="s">
        <v>38872</v>
      </c>
      <c r="BB94" t="s">
        <v>40147</v>
      </c>
      <c r="BC94" t="s">
        <v>40148</v>
      </c>
      <c r="BD94" t="s">
        <v>40149</v>
      </c>
      <c r="BE94" t="s">
        <v>40150</v>
      </c>
      <c r="BF94" t="s">
        <v>40151</v>
      </c>
      <c r="BG94" t="s">
        <v>40130</v>
      </c>
      <c r="BH94" t="s">
        <v>40152</v>
      </c>
      <c r="BI94" t="s">
        <v>40153</v>
      </c>
      <c r="BJ94" t="s">
        <v>40154</v>
      </c>
      <c r="BK94" t="s">
        <v>40155</v>
      </c>
      <c r="BL94" t="s">
        <v>40156</v>
      </c>
      <c r="BM94" t="s">
        <v>40157</v>
      </c>
      <c r="BN94" t="s">
        <v>40158</v>
      </c>
      <c r="BO94" t="s">
        <v>40159</v>
      </c>
      <c r="BP94" t="s">
        <v>40160</v>
      </c>
      <c r="BQ94" t="s">
        <v>40161</v>
      </c>
      <c r="BR94" t="s">
        <v>40162</v>
      </c>
      <c r="BS94" t="s">
        <v>40163</v>
      </c>
      <c r="BT94" t="s">
        <v>40164</v>
      </c>
      <c r="BU94" t="s">
        <v>40165</v>
      </c>
      <c r="BV94" t="s">
        <v>40166</v>
      </c>
      <c r="BW94" t="s">
        <v>40167</v>
      </c>
      <c r="BX94" t="s">
        <v>40168</v>
      </c>
      <c r="BY94" t="s">
        <v>40169</v>
      </c>
      <c r="BZ94" t="s">
        <v>40170</v>
      </c>
      <c r="CA94" t="s">
        <v>40171</v>
      </c>
      <c r="CB94" t="s">
        <v>40172</v>
      </c>
      <c r="CC94" t="s">
        <v>40173</v>
      </c>
      <c r="CD94" t="s">
        <v>40174</v>
      </c>
      <c r="CE94" t="s">
        <v>40175</v>
      </c>
      <c r="CF94" t="s">
        <v>40176</v>
      </c>
      <c r="CG94" t="s">
        <v>40177</v>
      </c>
      <c r="CH94" t="s">
        <v>38788</v>
      </c>
      <c r="CI94" t="s">
        <v>40178</v>
      </c>
      <c r="CJ94" t="s">
        <v>40179</v>
      </c>
      <c r="CK94" t="s">
        <v>40180</v>
      </c>
      <c r="CL94" t="s">
        <v>40166</v>
      </c>
      <c r="CM94" t="s">
        <v>40181</v>
      </c>
      <c r="CN94" t="s">
        <v>40182</v>
      </c>
      <c r="CO94" t="s">
        <v>8662</v>
      </c>
    </row>
    <row r="95" spans="1:95" x14ac:dyDescent="0.25">
      <c r="A95" t="s">
        <v>40183</v>
      </c>
      <c r="B95" t="s">
        <v>40184</v>
      </c>
      <c r="C95" t="s">
        <v>40185</v>
      </c>
      <c r="D95" t="s">
        <v>40186</v>
      </c>
      <c r="E95" t="s">
        <v>40187</v>
      </c>
      <c r="F95" t="s">
        <v>28612</v>
      </c>
      <c r="G95" t="s">
        <v>40188</v>
      </c>
      <c r="H95" t="s">
        <v>28603</v>
      </c>
      <c r="I95" t="s">
        <v>40189</v>
      </c>
      <c r="J95" t="s">
        <v>40190</v>
      </c>
      <c r="K95" t="s">
        <v>40191</v>
      </c>
      <c r="L95" t="s">
        <v>40192</v>
      </c>
      <c r="M95" t="s">
        <v>28615</v>
      </c>
      <c r="N95" t="s">
        <v>40193</v>
      </c>
      <c r="O95" t="s">
        <v>40194</v>
      </c>
      <c r="P95" t="s">
        <v>28615</v>
      </c>
      <c r="Q95" t="s">
        <v>28616</v>
      </c>
      <c r="R95" t="s">
        <v>40195</v>
      </c>
      <c r="S95" t="s">
        <v>28610</v>
      </c>
      <c r="T95" t="s">
        <v>28611</v>
      </c>
      <c r="U95" t="s">
        <v>40196</v>
      </c>
      <c r="V95" t="s">
        <v>29756</v>
      </c>
      <c r="W95" t="s">
        <v>40197</v>
      </c>
      <c r="X95" t="s">
        <v>40198</v>
      </c>
      <c r="Y95" t="s">
        <v>40199</v>
      </c>
      <c r="Z95" t="s">
        <v>28609</v>
      </c>
      <c r="AA95" t="s">
        <v>28609</v>
      </c>
      <c r="AB95" t="s">
        <v>40200</v>
      </c>
      <c r="AC95" t="s">
        <v>28605</v>
      </c>
      <c r="AD95" t="s">
        <v>28608</v>
      </c>
      <c r="AE95" t="s">
        <v>28606</v>
      </c>
      <c r="AF95" t="s">
        <v>28607</v>
      </c>
      <c r="AG95" t="s">
        <v>40201</v>
      </c>
      <c r="AH95" t="s">
        <v>40202</v>
      </c>
      <c r="AI95" t="s">
        <v>40203</v>
      </c>
      <c r="AJ95" t="s">
        <v>40204</v>
      </c>
      <c r="AK95" t="s">
        <v>28597</v>
      </c>
      <c r="AL95" t="s">
        <v>40205</v>
      </c>
      <c r="AM95" t="s">
        <v>40206</v>
      </c>
      <c r="AN95" t="s">
        <v>40207</v>
      </c>
      <c r="AO95" t="s">
        <v>40208</v>
      </c>
      <c r="AP95" t="s">
        <v>28676</v>
      </c>
      <c r="AQ95" t="s">
        <v>40209</v>
      </c>
      <c r="AR95" t="s">
        <v>40210</v>
      </c>
      <c r="AS95" t="s">
        <v>40211</v>
      </c>
      <c r="AT95" t="s">
        <v>40212</v>
      </c>
      <c r="AU95" t="s">
        <v>40213</v>
      </c>
      <c r="AV95" t="s">
        <v>40214</v>
      </c>
      <c r="AW95" t="s">
        <v>40215</v>
      </c>
      <c r="AX95" t="s">
        <v>28596</v>
      </c>
      <c r="AY95" t="s">
        <v>40216</v>
      </c>
      <c r="AZ95" t="s">
        <v>40217</v>
      </c>
      <c r="BA95" t="s">
        <v>28593</v>
      </c>
      <c r="BB95" t="s">
        <v>28594</v>
      </c>
      <c r="BC95" t="s">
        <v>40218</v>
      </c>
      <c r="BD95" t="s">
        <v>28595</v>
      </c>
      <c r="BE95" t="s">
        <v>40219</v>
      </c>
      <c r="BF95" t="s">
        <v>28604</v>
      </c>
      <c r="BG95" t="s">
        <v>40203</v>
      </c>
      <c r="BH95" t="s">
        <v>40220</v>
      </c>
      <c r="BI95" t="s">
        <v>30133</v>
      </c>
      <c r="BJ95" t="s">
        <v>40221</v>
      </c>
      <c r="BK95" t="s">
        <v>40222</v>
      </c>
      <c r="BL95" t="s">
        <v>40223</v>
      </c>
      <c r="BM95" t="s">
        <v>30254</v>
      </c>
      <c r="BN95" t="s">
        <v>30192</v>
      </c>
      <c r="BO95" t="s">
        <v>40224</v>
      </c>
      <c r="BP95" t="s">
        <v>40225</v>
      </c>
      <c r="BQ95" t="s">
        <v>30320</v>
      </c>
      <c r="BR95" t="s">
        <v>30091</v>
      </c>
      <c r="BS95" t="s">
        <v>30112</v>
      </c>
      <c r="BT95" t="s">
        <v>40226</v>
      </c>
      <c r="BU95" t="s">
        <v>40227</v>
      </c>
      <c r="BV95" t="s">
        <v>38886</v>
      </c>
      <c r="BW95" t="s">
        <v>34260</v>
      </c>
      <c r="BX95" t="s">
        <v>30276</v>
      </c>
      <c r="BY95" t="s">
        <v>40228</v>
      </c>
      <c r="BZ95" t="s">
        <v>40229</v>
      </c>
      <c r="CA95" t="s">
        <v>40230</v>
      </c>
      <c r="CB95" t="s">
        <v>40231</v>
      </c>
      <c r="CC95" t="s">
        <v>40232</v>
      </c>
      <c r="CD95" t="s">
        <v>40233</v>
      </c>
      <c r="CE95" t="s">
        <v>40234</v>
      </c>
      <c r="CF95" t="s">
        <v>40235</v>
      </c>
      <c r="CG95" t="s">
        <v>30386</v>
      </c>
      <c r="CH95" t="s">
        <v>30298</v>
      </c>
      <c r="CI95" t="s">
        <v>40236</v>
      </c>
      <c r="CJ95" t="s">
        <v>30342</v>
      </c>
      <c r="CK95" t="s">
        <v>30364</v>
      </c>
      <c r="CL95" t="s">
        <v>38886</v>
      </c>
      <c r="CM95" t="s">
        <v>28613</v>
      </c>
      <c r="CN95" t="s">
        <v>40237</v>
      </c>
      <c r="CO95" t="s">
        <v>40238</v>
      </c>
      <c r="CP95" t="s">
        <v>8662</v>
      </c>
    </row>
    <row r="96" spans="1:95" x14ac:dyDescent="0.25">
      <c r="A96" t="s">
        <v>40239</v>
      </c>
      <c r="B96" t="s">
        <v>40240</v>
      </c>
      <c r="C96" t="s">
        <v>40241</v>
      </c>
      <c r="D96" t="s">
        <v>40242</v>
      </c>
      <c r="E96" t="s">
        <v>40243</v>
      </c>
      <c r="F96" t="s">
        <v>40244</v>
      </c>
      <c r="G96" t="s">
        <v>40245</v>
      </c>
      <c r="H96" t="s">
        <v>40246</v>
      </c>
      <c r="I96" t="s">
        <v>40247</v>
      </c>
      <c r="J96" t="s">
        <v>40248</v>
      </c>
      <c r="K96" t="s">
        <v>40249</v>
      </c>
      <c r="L96" t="s">
        <v>40250</v>
      </c>
      <c r="M96" t="s">
        <v>40251</v>
      </c>
      <c r="N96" t="s">
        <v>40252</v>
      </c>
      <c r="O96" t="s">
        <v>40253</v>
      </c>
      <c r="P96" t="s">
        <v>40251</v>
      </c>
      <c r="Q96" t="s">
        <v>40254</v>
      </c>
      <c r="R96" t="s">
        <v>40255</v>
      </c>
      <c r="S96" t="s">
        <v>40256</v>
      </c>
      <c r="T96" t="s">
        <v>40257</v>
      </c>
      <c r="U96" t="s">
        <v>40258</v>
      </c>
      <c r="V96" t="s">
        <v>40259</v>
      </c>
      <c r="W96" t="s">
        <v>40260</v>
      </c>
      <c r="X96" t="s">
        <v>40261</v>
      </c>
      <c r="Y96" t="s">
        <v>40262</v>
      </c>
      <c r="Z96" t="s">
        <v>40263</v>
      </c>
      <c r="AA96" t="s">
        <v>40263</v>
      </c>
      <c r="AB96" t="s">
        <v>40264</v>
      </c>
      <c r="AC96" t="s">
        <v>40265</v>
      </c>
      <c r="AD96" t="s">
        <v>40266</v>
      </c>
      <c r="AE96" t="s">
        <v>40267</v>
      </c>
      <c r="AF96" t="s">
        <v>40268</v>
      </c>
      <c r="AG96" t="s">
        <v>40269</v>
      </c>
      <c r="AH96" t="s">
        <v>40270</v>
      </c>
      <c r="AI96" t="s">
        <v>40271</v>
      </c>
      <c r="AJ96" t="s">
        <v>40272</v>
      </c>
      <c r="AK96" t="s">
        <v>40273</v>
      </c>
      <c r="AL96" t="s">
        <v>40274</v>
      </c>
      <c r="AM96" t="s">
        <v>40275</v>
      </c>
      <c r="AN96" t="s">
        <v>40276</v>
      </c>
      <c r="AO96" t="s">
        <v>40277</v>
      </c>
      <c r="AP96" t="s">
        <v>40278</v>
      </c>
      <c r="AQ96" t="s">
        <v>40279</v>
      </c>
      <c r="AR96" t="s">
        <v>40280</v>
      </c>
      <c r="AS96" t="s">
        <v>40281</v>
      </c>
      <c r="AT96" t="s">
        <v>40282</v>
      </c>
      <c r="AU96" t="s">
        <v>40283</v>
      </c>
      <c r="AV96" t="s">
        <v>40284</v>
      </c>
      <c r="AW96" t="s">
        <v>40285</v>
      </c>
      <c r="AX96" t="s">
        <v>40286</v>
      </c>
      <c r="AY96" t="s">
        <v>40287</v>
      </c>
      <c r="AZ96" t="s">
        <v>40288</v>
      </c>
      <c r="BA96" t="s">
        <v>40289</v>
      </c>
      <c r="BB96" t="s">
        <v>40290</v>
      </c>
      <c r="BC96" t="s">
        <v>40291</v>
      </c>
      <c r="BD96" t="s">
        <v>40292</v>
      </c>
      <c r="BE96" t="s">
        <v>40293</v>
      </c>
      <c r="BF96" t="s">
        <v>40294</v>
      </c>
      <c r="BG96" t="s">
        <v>40271</v>
      </c>
      <c r="BH96" t="s">
        <v>40295</v>
      </c>
      <c r="BI96" t="s">
        <v>40296</v>
      </c>
      <c r="BJ96" t="s">
        <v>40297</v>
      </c>
      <c r="BK96" t="s">
        <v>40298</v>
      </c>
      <c r="BL96" t="s">
        <v>40299</v>
      </c>
      <c r="BM96" t="s">
        <v>40300</v>
      </c>
      <c r="BN96" t="s">
        <v>40301</v>
      </c>
      <c r="BO96" t="s">
        <v>40302</v>
      </c>
      <c r="BP96" t="s">
        <v>40303</v>
      </c>
      <c r="BQ96" t="s">
        <v>40304</v>
      </c>
      <c r="BR96" t="s">
        <v>40305</v>
      </c>
      <c r="BS96" t="s">
        <v>40306</v>
      </c>
      <c r="BT96" t="s">
        <v>40307</v>
      </c>
      <c r="BU96" t="s">
        <v>40308</v>
      </c>
      <c r="BV96" t="s">
        <v>40309</v>
      </c>
      <c r="BW96" t="s">
        <v>40310</v>
      </c>
      <c r="BX96" t="s">
        <v>40311</v>
      </c>
      <c r="BY96" t="s">
        <v>40312</v>
      </c>
      <c r="BZ96" t="s">
        <v>40313</v>
      </c>
      <c r="CA96" t="s">
        <v>40314</v>
      </c>
      <c r="CB96" t="s">
        <v>40315</v>
      </c>
      <c r="CC96" t="s">
        <v>40316</v>
      </c>
      <c r="CD96" t="s">
        <v>40317</v>
      </c>
      <c r="CE96" t="s">
        <v>40318</v>
      </c>
      <c r="CF96" t="s">
        <v>40319</v>
      </c>
      <c r="CG96" t="s">
        <v>40320</v>
      </c>
      <c r="CH96" t="s">
        <v>40321</v>
      </c>
      <c r="CI96" t="s">
        <v>40322</v>
      </c>
      <c r="CJ96" t="s">
        <v>40323</v>
      </c>
      <c r="CK96" t="s">
        <v>40324</v>
      </c>
      <c r="CL96" t="s">
        <v>40325</v>
      </c>
      <c r="CM96" t="s">
        <v>40326</v>
      </c>
      <c r="CN96" t="s">
        <v>40327</v>
      </c>
      <c r="CO96" t="s">
        <v>40328</v>
      </c>
      <c r="CP96" t="s">
        <v>40329</v>
      </c>
      <c r="CQ96" t="s">
        <v>8662</v>
      </c>
    </row>
    <row r="97" spans="1:111" x14ac:dyDescent="0.25">
      <c r="A97" t="s">
        <v>40045</v>
      </c>
      <c r="B97" t="s">
        <v>40330</v>
      </c>
      <c r="C97" t="s">
        <v>37264</v>
      </c>
      <c r="D97" t="s">
        <v>40331</v>
      </c>
      <c r="E97" t="s">
        <v>40332</v>
      </c>
      <c r="F97" t="s">
        <v>40333</v>
      </c>
      <c r="G97" t="s">
        <v>40334</v>
      </c>
      <c r="H97" t="s">
        <v>40335</v>
      </c>
      <c r="I97" t="s">
        <v>40336</v>
      </c>
      <c r="J97" t="s">
        <v>40337</v>
      </c>
      <c r="K97" t="s">
        <v>40338</v>
      </c>
      <c r="L97" t="s">
        <v>40339</v>
      </c>
      <c r="M97" t="s">
        <v>40340</v>
      </c>
      <c r="N97" t="s">
        <v>40341</v>
      </c>
      <c r="O97" t="s">
        <v>40342</v>
      </c>
      <c r="P97" t="s">
        <v>40340</v>
      </c>
      <c r="Q97" t="s">
        <v>40343</v>
      </c>
      <c r="R97" t="s">
        <v>40344</v>
      </c>
      <c r="S97" t="s">
        <v>40345</v>
      </c>
      <c r="T97" t="s">
        <v>40346</v>
      </c>
      <c r="U97" t="s">
        <v>40347</v>
      </c>
      <c r="V97" t="s">
        <v>40348</v>
      </c>
      <c r="W97" t="s">
        <v>40349</v>
      </c>
      <c r="X97" t="s">
        <v>40350</v>
      </c>
      <c r="Y97" t="s">
        <v>40351</v>
      </c>
      <c r="Z97" t="s">
        <v>40352</v>
      </c>
      <c r="AA97" t="s">
        <v>40352</v>
      </c>
      <c r="AB97" t="s">
        <v>40353</v>
      </c>
      <c r="AC97" t="s">
        <v>40354</v>
      </c>
      <c r="AD97" t="s">
        <v>40355</v>
      </c>
      <c r="AE97" t="s">
        <v>40356</v>
      </c>
      <c r="AF97" t="s">
        <v>40357</v>
      </c>
      <c r="AG97" t="s">
        <v>37599</v>
      </c>
      <c r="AH97" t="s">
        <v>40358</v>
      </c>
      <c r="AI97" t="s">
        <v>40359</v>
      </c>
      <c r="AJ97" t="s">
        <v>40360</v>
      </c>
      <c r="AK97" t="s">
        <v>40361</v>
      </c>
      <c r="AL97" t="s">
        <v>40362</v>
      </c>
      <c r="AM97" t="s">
        <v>40363</v>
      </c>
      <c r="AN97" t="s">
        <v>40364</v>
      </c>
      <c r="AO97" t="s">
        <v>40365</v>
      </c>
      <c r="AP97" t="s">
        <v>40366</v>
      </c>
      <c r="AQ97" t="s">
        <v>40367</v>
      </c>
      <c r="AR97" t="s">
        <v>40368</v>
      </c>
      <c r="AS97" t="s">
        <v>40369</v>
      </c>
      <c r="AT97" t="s">
        <v>40370</v>
      </c>
      <c r="AU97" t="s">
        <v>40371</v>
      </c>
      <c r="AV97" t="s">
        <v>40372</v>
      </c>
      <c r="AW97" t="s">
        <v>40373</v>
      </c>
      <c r="AX97" t="s">
        <v>40374</v>
      </c>
      <c r="AY97" t="s">
        <v>40375</v>
      </c>
      <c r="AZ97" t="s">
        <v>40376</v>
      </c>
      <c r="BA97" t="s">
        <v>40377</v>
      </c>
      <c r="BB97" t="s">
        <v>40378</v>
      </c>
      <c r="BC97" t="s">
        <v>40379</v>
      </c>
      <c r="BD97" t="s">
        <v>40380</v>
      </c>
      <c r="BE97" t="s">
        <v>40381</v>
      </c>
      <c r="BF97" t="s">
        <v>40382</v>
      </c>
      <c r="BG97" t="s">
        <v>40359</v>
      </c>
      <c r="BH97" t="s">
        <v>40383</v>
      </c>
      <c r="BI97" t="s">
        <v>40384</v>
      </c>
      <c r="BJ97" t="s">
        <v>38137</v>
      </c>
      <c r="BK97" t="s">
        <v>40385</v>
      </c>
      <c r="BL97" t="s">
        <v>40386</v>
      </c>
      <c r="BM97" t="s">
        <v>40387</v>
      </c>
      <c r="BN97" t="s">
        <v>40388</v>
      </c>
      <c r="BO97" t="s">
        <v>40389</v>
      </c>
      <c r="BP97" t="s">
        <v>40390</v>
      </c>
      <c r="BQ97" t="s">
        <v>40391</v>
      </c>
      <c r="BR97" t="s">
        <v>40392</v>
      </c>
      <c r="BS97" t="s">
        <v>40393</v>
      </c>
      <c r="BT97" t="s">
        <v>40394</v>
      </c>
      <c r="BU97" t="s">
        <v>40395</v>
      </c>
      <c r="BV97" t="s">
        <v>40396</v>
      </c>
      <c r="BW97" t="s">
        <v>40397</v>
      </c>
      <c r="BX97" t="s">
        <v>40398</v>
      </c>
      <c r="BY97" t="s">
        <v>40399</v>
      </c>
      <c r="BZ97" t="s">
        <v>40400</v>
      </c>
      <c r="CA97" t="s">
        <v>40401</v>
      </c>
      <c r="CB97" t="s">
        <v>40402</v>
      </c>
      <c r="CC97" t="s">
        <v>40264</v>
      </c>
      <c r="CD97" t="s">
        <v>40403</v>
      </c>
      <c r="CE97" t="s">
        <v>28496</v>
      </c>
      <c r="CF97" t="s">
        <v>40404</v>
      </c>
      <c r="CG97" t="s">
        <v>40405</v>
      </c>
      <c r="CH97" t="s">
        <v>40406</v>
      </c>
      <c r="CI97" t="s">
        <v>40407</v>
      </c>
      <c r="CJ97" t="s">
        <v>40408</v>
      </c>
      <c r="CK97" t="s">
        <v>40409</v>
      </c>
      <c r="CL97" t="s">
        <v>40316</v>
      </c>
      <c r="CM97" t="s">
        <v>8662</v>
      </c>
      <c r="CN97" t="s">
        <v>40410</v>
      </c>
      <c r="CO97" t="s">
        <v>40411</v>
      </c>
      <c r="CP97" t="s">
        <v>40412</v>
      </c>
      <c r="CQ97" t="s">
        <v>40413</v>
      </c>
      <c r="CR97" t="s">
        <v>8662</v>
      </c>
    </row>
    <row r="98" spans="1:111" x14ac:dyDescent="0.25">
      <c r="A98" t="s">
        <v>40414</v>
      </c>
      <c r="B98" t="s">
        <v>40046</v>
      </c>
      <c r="C98" t="s">
        <v>40415</v>
      </c>
      <c r="D98" t="s">
        <v>40416</v>
      </c>
      <c r="E98" t="s">
        <v>40417</v>
      </c>
      <c r="F98" t="s">
        <v>40043</v>
      </c>
      <c r="G98" t="s">
        <v>40418</v>
      </c>
      <c r="H98" t="s">
        <v>40419</v>
      </c>
      <c r="I98" t="s">
        <v>40420</v>
      </c>
      <c r="J98" t="s">
        <v>40421</v>
      </c>
      <c r="K98" t="s">
        <v>40422</v>
      </c>
      <c r="L98" t="s">
        <v>40423</v>
      </c>
      <c r="M98" t="s">
        <v>40424</v>
      </c>
      <c r="N98" t="s">
        <v>40425</v>
      </c>
      <c r="O98" t="s">
        <v>40426</v>
      </c>
      <c r="P98" t="s">
        <v>40424</v>
      </c>
      <c r="Q98" t="s">
        <v>40427</v>
      </c>
      <c r="R98" t="s">
        <v>40428</v>
      </c>
      <c r="S98" t="s">
        <v>40429</v>
      </c>
      <c r="T98" t="s">
        <v>40430</v>
      </c>
      <c r="U98" t="s">
        <v>40431</v>
      </c>
      <c r="V98" t="s">
        <v>40432</v>
      </c>
      <c r="W98" t="s">
        <v>40433</v>
      </c>
      <c r="X98" t="s">
        <v>40434</v>
      </c>
      <c r="Y98" t="s">
        <v>40435</v>
      </c>
      <c r="Z98" t="s">
        <v>40436</v>
      </c>
      <c r="AA98" t="s">
        <v>40436</v>
      </c>
      <c r="AB98" t="s">
        <v>40437</v>
      </c>
      <c r="AC98" t="s">
        <v>40438</v>
      </c>
      <c r="AD98" t="s">
        <v>40439</v>
      </c>
      <c r="AE98" t="s">
        <v>40440</v>
      </c>
      <c r="AF98" t="s">
        <v>40441</v>
      </c>
      <c r="AG98" t="s">
        <v>40442</v>
      </c>
      <c r="AH98" t="s">
        <v>40239</v>
      </c>
      <c r="AI98" t="s">
        <v>40443</v>
      </c>
      <c r="AJ98" t="s">
        <v>40444</v>
      </c>
      <c r="AK98" t="s">
        <v>40445</v>
      </c>
      <c r="AL98" t="s">
        <v>40446</v>
      </c>
      <c r="AM98" t="s">
        <v>40447</v>
      </c>
      <c r="AN98" t="s">
        <v>40448</v>
      </c>
      <c r="AO98" t="s">
        <v>40449</v>
      </c>
      <c r="AP98" t="s">
        <v>40450</v>
      </c>
      <c r="AQ98" t="s">
        <v>40451</v>
      </c>
      <c r="AR98" t="s">
        <v>40452</v>
      </c>
      <c r="AS98" t="s">
        <v>40453</v>
      </c>
      <c r="AT98" t="s">
        <v>40454</v>
      </c>
      <c r="AU98" t="s">
        <v>40455</v>
      </c>
      <c r="AV98" t="s">
        <v>40456</v>
      </c>
      <c r="AW98" t="s">
        <v>40457</v>
      </c>
      <c r="AX98" t="s">
        <v>40458</v>
      </c>
      <c r="AY98" t="s">
        <v>40459</v>
      </c>
      <c r="AZ98" t="s">
        <v>40460</v>
      </c>
      <c r="BA98" t="s">
        <v>40461</v>
      </c>
      <c r="BB98" t="s">
        <v>40462</v>
      </c>
      <c r="BC98" t="s">
        <v>40463</v>
      </c>
      <c r="BD98" t="s">
        <v>40464</v>
      </c>
      <c r="BE98" t="s">
        <v>40465</v>
      </c>
      <c r="BF98" t="s">
        <v>40466</v>
      </c>
      <c r="BG98" t="s">
        <v>40443</v>
      </c>
      <c r="BH98" t="s">
        <v>40467</v>
      </c>
      <c r="BI98" t="s">
        <v>40468</v>
      </c>
      <c r="BJ98" t="s">
        <v>40469</v>
      </c>
      <c r="BK98" t="s">
        <v>40470</v>
      </c>
      <c r="BL98" t="s">
        <v>40471</v>
      </c>
      <c r="BM98" t="s">
        <v>40472</v>
      </c>
      <c r="BN98" t="s">
        <v>40473</v>
      </c>
      <c r="BO98" t="s">
        <v>40474</v>
      </c>
      <c r="BP98" t="s">
        <v>40475</v>
      </c>
      <c r="BQ98" t="s">
        <v>40476</v>
      </c>
      <c r="BR98" t="s">
        <v>40477</v>
      </c>
      <c r="BS98" t="s">
        <v>39338</v>
      </c>
      <c r="BT98" t="s">
        <v>40478</v>
      </c>
      <c r="BU98" t="s">
        <v>40479</v>
      </c>
      <c r="BV98" t="s">
        <v>40480</v>
      </c>
      <c r="BW98" t="s">
        <v>40481</v>
      </c>
      <c r="BX98" t="s">
        <v>40482</v>
      </c>
      <c r="BY98" t="s">
        <v>40483</v>
      </c>
      <c r="BZ98" t="s">
        <v>40484</v>
      </c>
      <c r="CA98" t="s">
        <v>40485</v>
      </c>
      <c r="CB98" t="s">
        <v>40486</v>
      </c>
      <c r="CC98" t="s">
        <v>40487</v>
      </c>
      <c r="CD98" t="s">
        <v>40488</v>
      </c>
      <c r="CE98" t="s">
        <v>40489</v>
      </c>
      <c r="CF98" t="s">
        <v>40490</v>
      </c>
      <c r="CG98" t="s">
        <v>40491</v>
      </c>
      <c r="CH98" t="s">
        <v>40492</v>
      </c>
      <c r="CI98" t="s">
        <v>40493</v>
      </c>
      <c r="CJ98" t="s">
        <v>40494</v>
      </c>
      <c r="CK98" t="s">
        <v>40495</v>
      </c>
      <c r="CL98" t="s">
        <v>40480</v>
      </c>
      <c r="CM98" t="s">
        <v>40496</v>
      </c>
      <c r="CN98" t="s">
        <v>40497</v>
      </c>
      <c r="CO98" t="s">
        <v>40498</v>
      </c>
      <c r="CP98" t="s">
        <v>40499</v>
      </c>
      <c r="CQ98" t="s">
        <v>40500</v>
      </c>
      <c r="CR98" t="s">
        <v>40501</v>
      </c>
      <c r="CS98" t="s">
        <v>8662</v>
      </c>
    </row>
    <row r="99" spans="1:111" x14ac:dyDescent="0.25">
      <c r="A99" t="s">
        <v>40502</v>
      </c>
      <c r="B99" t="s">
        <v>40503</v>
      </c>
      <c r="C99" t="s">
        <v>40504</v>
      </c>
      <c r="D99" t="s">
        <v>40505</v>
      </c>
      <c r="E99" t="s">
        <v>40506</v>
      </c>
      <c r="F99" t="s">
        <v>28521</v>
      </c>
      <c r="G99" t="s">
        <v>40507</v>
      </c>
      <c r="H99" t="s">
        <v>9684</v>
      </c>
      <c r="I99" t="s">
        <v>40508</v>
      </c>
      <c r="J99" t="s">
        <v>40509</v>
      </c>
      <c r="K99" t="s">
        <v>40510</v>
      </c>
      <c r="L99" t="s">
        <v>40511</v>
      </c>
      <c r="M99" t="s">
        <v>28564</v>
      </c>
      <c r="N99" t="s">
        <v>40512</v>
      </c>
      <c r="O99" t="s">
        <v>40513</v>
      </c>
      <c r="P99" t="s">
        <v>28564</v>
      </c>
      <c r="Q99" t="s">
        <v>9693</v>
      </c>
      <c r="R99" t="s">
        <v>40514</v>
      </c>
      <c r="S99" t="s">
        <v>9691</v>
      </c>
      <c r="T99" t="s">
        <v>9692</v>
      </c>
      <c r="U99" t="s">
        <v>40515</v>
      </c>
      <c r="V99" t="s">
        <v>10414</v>
      </c>
      <c r="W99" t="s">
        <v>40516</v>
      </c>
      <c r="X99" t="s">
        <v>40517</v>
      </c>
      <c r="Y99" t="s">
        <v>40518</v>
      </c>
      <c r="Z99" t="s">
        <v>9690</v>
      </c>
      <c r="AA99" t="s">
        <v>9690</v>
      </c>
      <c r="AB99" t="s">
        <v>40519</v>
      </c>
      <c r="AC99" t="s">
        <v>9686</v>
      </c>
      <c r="AD99" t="s">
        <v>9689</v>
      </c>
      <c r="AE99" t="s">
        <v>9687</v>
      </c>
      <c r="AF99" t="s">
        <v>9688</v>
      </c>
      <c r="AG99" t="s">
        <v>40520</v>
      </c>
      <c r="AH99" t="s">
        <v>40521</v>
      </c>
      <c r="AI99" t="s">
        <v>40522</v>
      </c>
      <c r="AJ99" t="s">
        <v>40523</v>
      </c>
      <c r="AK99" t="s">
        <v>28520</v>
      </c>
      <c r="AL99" t="s">
        <v>40524</v>
      </c>
      <c r="AM99" t="s">
        <v>40525</v>
      </c>
      <c r="AN99" t="s">
        <v>40526</v>
      </c>
      <c r="AO99" t="s">
        <v>40527</v>
      </c>
      <c r="AP99" t="s">
        <v>28673</v>
      </c>
      <c r="AQ99" t="s">
        <v>40528</v>
      </c>
      <c r="AR99" t="s">
        <v>40529</v>
      </c>
      <c r="AS99" t="s">
        <v>40530</v>
      </c>
      <c r="AT99" t="s">
        <v>40531</v>
      </c>
      <c r="AU99" t="s">
        <v>40532</v>
      </c>
      <c r="AV99" t="s">
        <v>40533</v>
      </c>
      <c r="AW99" t="s">
        <v>40523</v>
      </c>
      <c r="AX99" t="s">
        <v>9677</v>
      </c>
      <c r="AY99" t="s">
        <v>40534</v>
      </c>
      <c r="AZ99" t="s">
        <v>40535</v>
      </c>
      <c r="BA99" t="s">
        <v>9674</v>
      </c>
      <c r="BB99" t="s">
        <v>9675</v>
      </c>
      <c r="BC99" t="s">
        <v>40536</v>
      </c>
      <c r="BD99" t="s">
        <v>9676</v>
      </c>
      <c r="BE99" t="s">
        <v>40537</v>
      </c>
      <c r="BF99" t="s">
        <v>9685</v>
      </c>
      <c r="BG99" t="s">
        <v>40522</v>
      </c>
      <c r="BH99" t="s">
        <v>40538</v>
      </c>
      <c r="BI99" t="s">
        <v>9665</v>
      </c>
      <c r="BJ99" t="s">
        <v>40539</v>
      </c>
      <c r="BK99" t="s">
        <v>40540</v>
      </c>
      <c r="BL99" t="s">
        <v>40541</v>
      </c>
      <c r="BM99" t="s">
        <v>9669</v>
      </c>
      <c r="BN99" t="s">
        <v>30189</v>
      </c>
      <c r="BO99" t="s">
        <v>40542</v>
      </c>
      <c r="BP99" t="s">
        <v>40543</v>
      </c>
      <c r="BQ99" t="s">
        <v>9666</v>
      </c>
      <c r="BR99" t="s">
        <v>9663</v>
      </c>
      <c r="BS99" t="s">
        <v>9664</v>
      </c>
      <c r="BT99" t="s">
        <v>40544</v>
      </c>
      <c r="BU99" t="s">
        <v>40545</v>
      </c>
      <c r="BV99" t="s">
        <v>40546</v>
      </c>
      <c r="BW99" t="s">
        <v>40547</v>
      </c>
      <c r="BX99" t="s">
        <v>9667</v>
      </c>
      <c r="BY99" t="s">
        <v>40548</v>
      </c>
      <c r="BZ99" t="s">
        <v>40549</v>
      </c>
      <c r="CA99" t="s">
        <v>40550</v>
      </c>
      <c r="CB99" t="s">
        <v>40551</v>
      </c>
      <c r="CC99" t="s">
        <v>40552</v>
      </c>
      <c r="CD99" t="s">
        <v>40553</v>
      </c>
      <c r="CE99" t="s">
        <v>40554</v>
      </c>
      <c r="CF99" t="s">
        <v>40555</v>
      </c>
      <c r="CG99" t="s">
        <v>22334</v>
      </c>
      <c r="CH99" t="s">
        <v>9668</v>
      </c>
      <c r="CI99" t="s">
        <v>40556</v>
      </c>
      <c r="CJ99" t="s">
        <v>9670</v>
      </c>
      <c r="CK99" t="s">
        <v>9671</v>
      </c>
      <c r="CL99" t="s">
        <v>40557</v>
      </c>
      <c r="CM99" t="s">
        <v>9694</v>
      </c>
      <c r="CN99" t="s">
        <v>40558</v>
      </c>
      <c r="CO99" t="s">
        <v>40559</v>
      </c>
      <c r="CP99" t="s">
        <v>28614</v>
      </c>
      <c r="CQ99" t="s">
        <v>40560</v>
      </c>
      <c r="CR99" t="s">
        <v>40561</v>
      </c>
      <c r="CS99" t="s">
        <v>8662</v>
      </c>
      <c r="CT99" t="s">
        <v>8662</v>
      </c>
    </row>
    <row r="100" spans="1:111" x14ac:dyDescent="0.25">
      <c r="A100" t="s">
        <v>40562</v>
      </c>
      <c r="B100" t="s">
        <v>40563</v>
      </c>
      <c r="C100" t="s">
        <v>40564</v>
      </c>
      <c r="D100" t="s">
        <v>40565</v>
      </c>
      <c r="E100" t="s">
        <v>40566</v>
      </c>
      <c r="F100" t="s">
        <v>40567</v>
      </c>
      <c r="G100" t="s">
        <v>40568</v>
      </c>
      <c r="H100" t="s">
        <v>40569</v>
      </c>
      <c r="I100" t="s">
        <v>40570</v>
      </c>
      <c r="J100" t="s">
        <v>40571</v>
      </c>
      <c r="K100" t="s">
        <v>40572</v>
      </c>
      <c r="L100" t="s">
        <v>40573</v>
      </c>
      <c r="M100" t="s">
        <v>40574</v>
      </c>
      <c r="N100" t="s">
        <v>40575</v>
      </c>
      <c r="O100" t="s">
        <v>40576</v>
      </c>
      <c r="P100" t="s">
        <v>40574</v>
      </c>
      <c r="Q100" t="s">
        <v>40577</v>
      </c>
      <c r="R100" t="s">
        <v>40578</v>
      </c>
      <c r="S100" t="s">
        <v>40579</v>
      </c>
      <c r="T100" t="s">
        <v>40580</v>
      </c>
      <c r="U100" t="s">
        <v>40581</v>
      </c>
      <c r="V100" t="s">
        <v>40582</v>
      </c>
      <c r="W100" t="s">
        <v>40583</v>
      </c>
      <c r="X100" t="s">
        <v>40584</v>
      </c>
      <c r="Y100" t="s">
        <v>40585</v>
      </c>
      <c r="Z100" t="s">
        <v>40586</v>
      </c>
      <c r="AA100" t="s">
        <v>40586</v>
      </c>
      <c r="AB100" t="s">
        <v>40587</v>
      </c>
      <c r="AC100" t="s">
        <v>40588</v>
      </c>
      <c r="AD100" t="s">
        <v>40589</v>
      </c>
      <c r="AE100" t="s">
        <v>40590</v>
      </c>
      <c r="AF100" t="s">
        <v>40591</v>
      </c>
      <c r="AG100" t="s">
        <v>40592</v>
      </c>
      <c r="AH100" t="s">
        <v>40593</v>
      </c>
      <c r="AI100" t="s">
        <v>40594</v>
      </c>
      <c r="AJ100" t="s">
        <v>40595</v>
      </c>
      <c r="AK100" t="s">
        <v>40596</v>
      </c>
      <c r="AL100" t="s">
        <v>40597</v>
      </c>
      <c r="AM100" t="s">
        <v>40598</v>
      </c>
      <c r="AN100" t="s">
        <v>40599</v>
      </c>
      <c r="AO100" t="s">
        <v>40600</v>
      </c>
      <c r="AP100" t="s">
        <v>40601</v>
      </c>
      <c r="AQ100" t="s">
        <v>40602</v>
      </c>
      <c r="AR100" t="s">
        <v>40603</v>
      </c>
      <c r="AS100" t="s">
        <v>40604</v>
      </c>
      <c r="AT100" t="s">
        <v>40605</v>
      </c>
      <c r="AU100" t="s">
        <v>40606</v>
      </c>
      <c r="AV100" t="s">
        <v>40607</v>
      </c>
      <c r="AW100" t="s">
        <v>40608</v>
      </c>
      <c r="AX100" t="s">
        <v>40609</v>
      </c>
      <c r="AY100" t="s">
        <v>40610</v>
      </c>
      <c r="AZ100" t="s">
        <v>40611</v>
      </c>
      <c r="BA100" t="s">
        <v>40612</v>
      </c>
      <c r="BB100" t="s">
        <v>40613</v>
      </c>
      <c r="BC100" t="s">
        <v>40614</v>
      </c>
      <c r="BD100" t="s">
        <v>40615</v>
      </c>
      <c r="BE100" t="s">
        <v>40616</v>
      </c>
      <c r="BF100" t="s">
        <v>40617</v>
      </c>
      <c r="BG100" t="s">
        <v>40594</v>
      </c>
      <c r="BH100" t="s">
        <v>40618</v>
      </c>
      <c r="BI100" t="s">
        <v>40619</v>
      </c>
      <c r="BJ100" t="s">
        <v>40620</v>
      </c>
      <c r="BK100" t="s">
        <v>40621</v>
      </c>
      <c r="BL100" t="s">
        <v>40622</v>
      </c>
      <c r="BM100" t="s">
        <v>40623</v>
      </c>
      <c r="BN100" t="s">
        <v>40624</v>
      </c>
      <c r="BO100" t="s">
        <v>40625</v>
      </c>
      <c r="BP100" t="s">
        <v>40626</v>
      </c>
      <c r="BQ100" t="s">
        <v>40627</v>
      </c>
      <c r="BR100" t="s">
        <v>40628</v>
      </c>
      <c r="BS100" t="s">
        <v>40629</v>
      </c>
      <c r="BT100" t="s">
        <v>40630</v>
      </c>
      <c r="BU100" t="s">
        <v>40631</v>
      </c>
      <c r="BV100" t="s">
        <v>40632</v>
      </c>
      <c r="BW100" t="s">
        <v>40633</v>
      </c>
      <c r="BX100" t="s">
        <v>40634</v>
      </c>
      <c r="BY100" t="s">
        <v>40635</v>
      </c>
      <c r="BZ100" t="s">
        <v>40636</v>
      </c>
      <c r="CA100" t="s">
        <v>40637</v>
      </c>
      <c r="CB100" t="s">
        <v>40638</v>
      </c>
      <c r="CC100" t="s">
        <v>40639</v>
      </c>
      <c r="CD100" t="s">
        <v>40640</v>
      </c>
      <c r="CE100" t="s">
        <v>40641</v>
      </c>
      <c r="CF100" t="s">
        <v>40642</v>
      </c>
      <c r="CG100" t="s">
        <v>40643</v>
      </c>
      <c r="CH100" t="s">
        <v>40644</v>
      </c>
      <c r="CI100" t="s">
        <v>40645</v>
      </c>
      <c r="CJ100" t="s">
        <v>40646</v>
      </c>
      <c r="CK100" t="s">
        <v>40647</v>
      </c>
      <c r="CL100" t="s">
        <v>40648</v>
      </c>
      <c r="CM100" t="s">
        <v>40649</v>
      </c>
      <c r="CN100" t="s">
        <v>40650</v>
      </c>
      <c r="CO100" t="s">
        <v>40651</v>
      </c>
      <c r="CP100" t="s">
        <v>40652</v>
      </c>
      <c r="CQ100" t="s">
        <v>40653</v>
      </c>
      <c r="CR100" t="s">
        <v>40654</v>
      </c>
      <c r="CS100" t="s">
        <v>40655</v>
      </c>
      <c r="CT100" t="s">
        <v>40656</v>
      </c>
      <c r="CU100" t="s">
        <v>8662</v>
      </c>
    </row>
    <row r="101" spans="1:111" x14ac:dyDescent="0.25">
      <c r="A101" t="s">
        <v>40657</v>
      </c>
      <c r="B101" t="s">
        <v>40658</v>
      </c>
      <c r="C101" t="s">
        <v>40659</v>
      </c>
      <c r="D101" t="s">
        <v>40660</v>
      </c>
      <c r="E101" t="s">
        <v>40661</v>
      </c>
      <c r="F101" t="s">
        <v>40662</v>
      </c>
      <c r="G101" t="s">
        <v>40663</v>
      </c>
      <c r="H101" t="s">
        <v>40664</v>
      </c>
      <c r="I101" t="s">
        <v>40665</v>
      </c>
      <c r="J101" t="s">
        <v>40666</v>
      </c>
      <c r="K101" t="s">
        <v>40667</v>
      </c>
      <c r="L101" t="s">
        <v>40668</v>
      </c>
      <c r="M101" t="s">
        <v>40669</v>
      </c>
      <c r="N101" t="s">
        <v>40670</v>
      </c>
      <c r="O101" t="s">
        <v>40671</v>
      </c>
      <c r="P101" t="s">
        <v>40669</v>
      </c>
      <c r="Q101" t="s">
        <v>40672</v>
      </c>
      <c r="R101" t="s">
        <v>40673</v>
      </c>
      <c r="S101" t="s">
        <v>40674</v>
      </c>
      <c r="T101" t="s">
        <v>40675</v>
      </c>
      <c r="U101" t="s">
        <v>40676</v>
      </c>
      <c r="V101" t="s">
        <v>40677</v>
      </c>
      <c r="W101" t="s">
        <v>40678</v>
      </c>
      <c r="X101" t="s">
        <v>40679</v>
      </c>
      <c r="Y101" t="s">
        <v>40680</v>
      </c>
      <c r="Z101" t="s">
        <v>40681</v>
      </c>
      <c r="AA101" t="s">
        <v>40681</v>
      </c>
      <c r="AB101" t="s">
        <v>40682</v>
      </c>
      <c r="AC101" t="s">
        <v>40683</v>
      </c>
      <c r="AD101" t="s">
        <v>40684</v>
      </c>
      <c r="AE101" t="s">
        <v>40685</v>
      </c>
      <c r="AF101" t="s">
        <v>40686</v>
      </c>
      <c r="AG101" t="s">
        <v>40687</v>
      </c>
      <c r="AH101" t="s">
        <v>40688</v>
      </c>
      <c r="AI101" t="s">
        <v>40689</v>
      </c>
      <c r="AJ101" t="s">
        <v>40690</v>
      </c>
      <c r="AK101" t="s">
        <v>40691</v>
      </c>
      <c r="AL101" t="s">
        <v>40692</v>
      </c>
      <c r="AM101" t="s">
        <v>40693</v>
      </c>
      <c r="AN101" t="s">
        <v>40694</v>
      </c>
      <c r="AO101" t="s">
        <v>40695</v>
      </c>
      <c r="AP101" t="s">
        <v>40696</v>
      </c>
      <c r="AQ101" t="s">
        <v>40697</v>
      </c>
      <c r="AR101" t="s">
        <v>40698</v>
      </c>
      <c r="AS101" t="s">
        <v>40699</v>
      </c>
      <c r="AT101" t="s">
        <v>40700</v>
      </c>
      <c r="AU101" t="s">
        <v>40701</v>
      </c>
      <c r="AV101" t="s">
        <v>40702</v>
      </c>
      <c r="AW101" t="s">
        <v>40703</v>
      </c>
      <c r="AX101" t="s">
        <v>40704</v>
      </c>
      <c r="AY101" t="s">
        <v>40705</v>
      </c>
      <c r="AZ101" t="s">
        <v>40706</v>
      </c>
      <c r="BA101" t="s">
        <v>40707</v>
      </c>
      <c r="BB101" t="s">
        <v>40708</v>
      </c>
      <c r="BC101" t="s">
        <v>40709</v>
      </c>
      <c r="BD101" t="s">
        <v>40710</v>
      </c>
      <c r="BE101" t="s">
        <v>40711</v>
      </c>
      <c r="BF101" t="s">
        <v>40712</v>
      </c>
      <c r="BG101" t="s">
        <v>40689</v>
      </c>
      <c r="BH101" t="s">
        <v>40713</v>
      </c>
      <c r="BI101" t="s">
        <v>40714</v>
      </c>
      <c r="BJ101" t="s">
        <v>40715</v>
      </c>
      <c r="BK101" t="s">
        <v>40716</v>
      </c>
      <c r="BL101" t="s">
        <v>40717</v>
      </c>
      <c r="BM101" t="s">
        <v>40718</v>
      </c>
      <c r="BN101" t="s">
        <v>40719</v>
      </c>
      <c r="BO101" t="s">
        <v>40720</v>
      </c>
      <c r="BP101" t="s">
        <v>40721</v>
      </c>
      <c r="BQ101" t="s">
        <v>40722</v>
      </c>
      <c r="BR101" t="s">
        <v>40723</v>
      </c>
      <c r="BS101" t="s">
        <v>40724</v>
      </c>
      <c r="BT101" t="s">
        <v>40725</v>
      </c>
      <c r="BU101" t="s">
        <v>40726</v>
      </c>
      <c r="BV101" t="s">
        <v>40727</v>
      </c>
      <c r="BW101" t="s">
        <v>40728</v>
      </c>
      <c r="BX101" t="s">
        <v>40729</v>
      </c>
      <c r="BY101" t="s">
        <v>40730</v>
      </c>
      <c r="BZ101" t="s">
        <v>40731</v>
      </c>
      <c r="CA101" t="s">
        <v>40732</v>
      </c>
      <c r="CB101" t="s">
        <v>40733</v>
      </c>
      <c r="CC101" t="s">
        <v>40734</v>
      </c>
      <c r="CD101" t="s">
        <v>40735</v>
      </c>
      <c r="CE101" t="s">
        <v>40736</v>
      </c>
      <c r="CF101" t="s">
        <v>40737</v>
      </c>
      <c r="CG101" t="s">
        <v>40738</v>
      </c>
      <c r="CH101" t="s">
        <v>40739</v>
      </c>
      <c r="CI101" t="s">
        <v>40740</v>
      </c>
      <c r="CJ101" t="s">
        <v>40741</v>
      </c>
      <c r="CK101" t="s">
        <v>40742</v>
      </c>
      <c r="CL101" t="s">
        <v>40743</v>
      </c>
      <c r="CM101" t="s">
        <v>40744</v>
      </c>
      <c r="CN101" t="s">
        <v>40745</v>
      </c>
      <c r="CO101" t="s">
        <v>40746</v>
      </c>
      <c r="CP101" t="s">
        <v>40747</v>
      </c>
      <c r="CQ101" t="s">
        <v>40748</v>
      </c>
      <c r="CR101" t="s">
        <v>40749</v>
      </c>
      <c r="CS101" t="s">
        <v>40750</v>
      </c>
      <c r="CT101" t="s">
        <v>40751</v>
      </c>
      <c r="CU101" t="s">
        <v>40752</v>
      </c>
      <c r="CV101" t="s">
        <v>8662</v>
      </c>
    </row>
    <row r="102" spans="1:111" x14ac:dyDescent="0.25">
      <c r="A102" t="s">
        <v>40753</v>
      </c>
      <c r="B102" t="s">
        <v>40754</v>
      </c>
      <c r="C102" t="s">
        <v>40755</v>
      </c>
      <c r="D102" t="s">
        <v>40756</v>
      </c>
      <c r="E102" t="s">
        <v>40757</v>
      </c>
      <c r="F102" t="s">
        <v>28629</v>
      </c>
      <c r="G102" t="s">
        <v>40758</v>
      </c>
      <c r="H102" t="s">
        <v>9729</v>
      </c>
      <c r="I102" t="s">
        <v>40759</v>
      </c>
      <c r="J102" t="s">
        <v>40760</v>
      </c>
      <c r="K102" t="s">
        <v>40761</v>
      </c>
      <c r="L102" t="s">
        <v>40762</v>
      </c>
      <c r="M102" t="s">
        <v>28630</v>
      </c>
      <c r="N102" t="s">
        <v>40763</v>
      </c>
      <c r="O102" t="s">
        <v>40764</v>
      </c>
      <c r="P102" t="s">
        <v>28630</v>
      </c>
      <c r="Q102" t="s">
        <v>9738</v>
      </c>
      <c r="R102" t="s">
        <v>40765</v>
      </c>
      <c r="S102" t="s">
        <v>9736</v>
      </c>
      <c r="T102" t="s">
        <v>9737</v>
      </c>
      <c r="U102" t="s">
        <v>40766</v>
      </c>
      <c r="V102" t="s">
        <v>10415</v>
      </c>
      <c r="W102" t="s">
        <v>40767</v>
      </c>
      <c r="X102" t="s">
        <v>40768</v>
      </c>
      <c r="Y102" t="s">
        <v>40769</v>
      </c>
      <c r="Z102" t="s">
        <v>9735</v>
      </c>
      <c r="AA102" t="s">
        <v>9735</v>
      </c>
      <c r="AB102" t="s">
        <v>40770</v>
      </c>
      <c r="AC102" t="s">
        <v>9731</v>
      </c>
      <c r="AD102" t="s">
        <v>9734</v>
      </c>
      <c r="AE102" t="s">
        <v>9732</v>
      </c>
      <c r="AF102" t="s">
        <v>9733</v>
      </c>
      <c r="AG102" t="s">
        <v>40771</v>
      </c>
      <c r="AH102" t="s">
        <v>40772</v>
      </c>
      <c r="AI102" t="s">
        <v>40773</v>
      </c>
      <c r="AJ102" t="s">
        <v>40774</v>
      </c>
      <c r="AK102" t="s">
        <v>28628</v>
      </c>
      <c r="AL102" t="s">
        <v>40775</v>
      </c>
      <c r="AM102" t="s">
        <v>40776</v>
      </c>
      <c r="AN102" t="s">
        <v>40777</v>
      </c>
      <c r="AO102" t="s">
        <v>40778</v>
      </c>
      <c r="AP102" t="s">
        <v>28678</v>
      </c>
      <c r="AQ102" t="s">
        <v>40779</v>
      </c>
      <c r="AR102" t="s">
        <v>40780</v>
      </c>
      <c r="AS102" t="s">
        <v>40781</v>
      </c>
      <c r="AT102" t="s">
        <v>40782</v>
      </c>
      <c r="AU102" t="s">
        <v>40783</v>
      </c>
      <c r="AV102" t="s">
        <v>40784</v>
      </c>
      <c r="AW102" t="s">
        <v>40774</v>
      </c>
      <c r="AX102" t="s">
        <v>9722</v>
      </c>
      <c r="AY102" t="s">
        <v>40785</v>
      </c>
      <c r="AZ102" t="s">
        <v>40786</v>
      </c>
      <c r="BA102" t="s">
        <v>9719</v>
      </c>
      <c r="BB102" t="s">
        <v>9720</v>
      </c>
      <c r="BC102" t="s">
        <v>40787</v>
      </c>
      <c r="BD102" t="s">
        <v>9721</v>
      </c>
      <c r="BE102" t="s">
        <v>40788</v>
      </c>
      <c r="BF102" t="s">
        <v>9730</v>
      </c>
      <c r="BG102" t="s">
        <v>40773</v>
      </c>
      <c r="BH102" t="s">
        <v>40789</v>
      </c>
      <c r="BI102" t="s">
        <v>9710</v>
      </c>
      <c r="BJ102" t="s">
        <v>40790</v>
      </c>
      <c r="BK102" t="s">
        <v>40791</v>
      </c>
      <c r="BL102" t="s">
        <v>40792</v>
      </c>
      <c r="BM102" t="s">
        <v>9714</v>
      </c>
      <c r="BN102" t="s">
        <v>30194</v>
      </c>
      <c r="BO102" t="s">
        <v>40793</v>
      </c>
      <c r="BP102" t="s">
        <v>40794</v>
      </c>
      <c r="BQ102" t="s">
        <v>9711</v>
      </c>
      <c r="BR102" t="s">
        <v>9708</v>
      </c>
      <c r="BS102" t="s">
        <v>9709</v>
      </c>
      <c r="BT102" t="s">
        <v>40795</v>
      </c>
      <c r="BU102" t="s">
        <v>40796</v>
      </c>
      <c r="BV102" t="s">
        <v>40797</v>
      </c>
      <c r="BW102" t="s">
        <v>40798</v>
      </c>
      <c r="BX102" t="s">
        <v>9712</v>
      </c>
      <c r="BY102" t="s">
        <v>40799</v>
      </c>
      <c r="BZ102" t="s">
        <v>40800</v>
      </c>
      <c r="CA102" t="s">
        <v>40801</v>
      </c>
      <c r="CB102" t="s">
        <v>40802</v>
      </c>
      <c r="CC102" t="s">
        <v>40803</v>
      </c>
      <c r="CD102" t="s">
        <v>40804</v>
      </c>
      <c r="CE102" t="s">
        <v>40805</v>
      </c>
      <c r="CF102" t="s">
        <v>40806</v>
      </c>
      <c r="CG102" t="s">
        <v>22335</v>
      </c>
      <c r="CH102" t="s">
        <v>9713</v>
      </c>
      <c r="CI102" t="s">
        <v>40807</v>
      </c>
      <c r="CJ102" t="s">
        <v>9715</v>
      </c>
      <c r="CK102" t="s">
        <v>9716</v>
      </c>
      <c r="CL102" t="s">
        <v>40808</v>
      </c>
      <c r="CM102" t="s">
        <v>9739</v>
      </c>
      <c r="CN102" t="s">
        <v>40809</v>
      </c>
      <c r="CO102" t="s">
        <v>40810</v>
      </c>
      <c r="CP102" t="s">
        <v>28631</v>
      </c>
      <c r="CQ102" t="s">
        <v>40811</v>
      </c>
      <c r="CR102" t="s">
        <v>40812</v>
      </c>
      <c r="CS102" t="s">
        <v>40813</v>
      </c>
      <c r="CT102" t="s">
        <v>9740</v>
      </c>
      <c r="CU102" t="s">
        <v>40814</v>
      </c>
      <c r="CV102" t="s">
        <v>40815</v>
      </c>
      <c r="CW102" t="s">
        <v>8662</v>
      </c>
    </row>
    <row r="103" spans="1:111" x14ac:dyDescent="0.25">
      <c r="A103" t="s">
        <v>40816</v>
      </c>
      <c r="B103" t="s">
        <v>40817</v>
      </c>
      <c r="C103" t="s">
        <v>40818</v>
      </c>
      <c r="D103" t="s">
        <v>40819</v>
      </c>
      <c r="E103" t="s">
        <v>40820</v>
      </c>
      <c r="F103" t="s">
        <v>40821</v>
      </c>
      <c r="G103" t="s">
        <v>40822</v>
      </c>
      <c r="H103" t="s">
        <v>40823</v>
      </c>
      <c r="I103" t="s">
        <v>40824</v>
      </c>
      <c r="J103" t="s">
        <v>40825</v>
      </c>
      <c r="K103" t="s">
        <v>40826</v>
      </c>
      <c r="L103" t="s">
        <v>40827</v>
      </c>
      <c r="M103" t="s">
        <v>40828</v>
      </c>
      <c r="N103" t="s">
        <v>40829</v>
      </c>
      <c r="O103" t="s">
        <v>40830</v>
      </c>
      <c r="P103" t="s">
        <v>40828</v>
      </c>
      <c r="Q103" t="s">
        <v>40831</v>
      </c>
      <c r="R103" t="s">
        <v>40832</v>
      </c>
      <c r="S103" t="s">
        <v>40833</v>
      </c>
      <c r="T103" t="s">
        <v>40834</v>
      </c>
      <c r="U103" t="s">
        <v>40835</v>
      </c>
      <c r="V103" t="s">
        <v>40836</v>
      </c>
      <c r="W103" t="s">
        <v>40837</v>
      </c>
      <c r="X103" t="s">
        <v>40838</v>
      </c>
      <c r="Y103" t="s">
        <v>40839</v>
      </c>
      <c r="Z103" t="s">
        <v>40840</v>
      </c>
      <c r="AA103" t="s">
        <v>40840</v>
      </c>
      <c r="AB103" t="s">
        <v>40841</v>
      </c>
      <c r="AC103" t="s">
        <v>40842</v>
      </c>
      <c r="AD103" t="s">
        <v>40843</v>
      </c>
      <c r="AE103" t="s">
        <v>40844</v>
      </c>
      <c r="AF103" t="s">
        <v>40845</v>
      </c>
      <c r="AG103" t="s">
        <v>40846</v>
      </c>
      <c r="AH103" t="s">
        <v>40847</v>
      </c>
      <c r="AI103" t="s">
        <v>40848</v>
      </c>
      <c r="AJ103" t="s">
        <v>40849</v>
      </c>
      <c r="AK103" t="s">
        <v>40850</v>
      </c>
      <c r="AL103" t="s">
        <v>40851</v>
      </c>
      <c r="AM103" t="s">
        <v>40852</v>
      </c>
      <c r="AN103" t="s">
        <v>40853</v>
      </c>
      <c r="AO103" t="s">
        <v>40854</v>
      </c>
      <c r="AP103" t="s">
        <v>40855</v>
      </c>
      <c r="AQ103" t="s">
        <v>40856</v>
      </c>
      <c r="AR103" t="s">
        <v>40857</v>
      </c>
      <c r="AS103" t="s">
        <v>40858</v>
      </c>
      <c r="AT103" t="s">
        <v>40859</v>
      </c>
      <c r="AU103" t="s">
        <v>40860</v>
      </c>
      <c r="AV103" t="s">
        <v>40861</v>
      </c>
      <c r="AW103" t="s">
        <v>40862</v>
      </c>
      <c r="AX103" t="s">
        <v>40863</v>
      </c>
      <c r="AY103" t="s">
        <v>40864</v>
      </c>
      <c r="AZ103" t="s">
        <v>40865</v>
      </c>
      <c r="BA103" t="s">
        <v>40866</v>
      </c>
      <c r="BB103" t="s">
        <v>40867</v>
      </c>
      <c r="BC103" t="s">
        <v>40868</v>
      </c>
      <c r="BD103" t="s">
        <v>40869</v>
      </c>
      <c r="BE103" t="s">
        <v>40870</v>
      </c>
      <c r="BF103" t="s">
        <v>40871</v>
      </c>
      <c r="BG103" t="s">
        <v>40848</v>
      </c>
      <c r="BH103" t="s">
        <v>40872</v>
      </c>
      <c r="BI103" t="s">
        <v>40873</v>
      </c>
      <c r="BJ103" t="s">
        <v>40874</v>
      </c>
      <c r="BK103" t="s">
        <v>40875</v>
      </c>
      <c r="BL103" t="s">
        <v>40876</v>
      </c>
      <c r="BM103" t="s">
        <v>40877</v>
      </c>
      <c r="BN103" t="s">
        <v>40878</v>
      </c>
      <c r="BO103" t="s">
        <v>40879</v>
      </c>
      <c r="BP103" t="s">
        <v>40880</v>
      </c>
      <c r="BQ103" t="s">
        <v>40881</v>
      </c>
      <c r="BR103" t="s">
        <v>40882</v>
      </c>
      <c r="BS103" t="s">
        <v>40883</v>
      </c>
      <c r="BT103" t="s">
        <v>40884</v>
      </c>
      <c r="BU103" t="s">
        <v>40885</v>
      </c>
      <c r="BV103" t="s">
        <v>40886</v>
      </c>
      <c r="BW103" t="s">
        <v>40887</v>
      </c>
      <c r="BX103" t="s">
        <v>40888</v>
      </c>
      <c r="BY103" t="s">
        <v>40889</v>
      </c>
      <c r="BZ103" t="s">
        <v>40890</v>
      </c>
      <c r="CA103" t="s">
        <v>40891</v>
      </c>
      <c r="CB103" t="s">
        <v>40892</v>
      </c>
      <c r="CC103" t="s">
        <v>40893</v>
      </c>
      <c r="CD103" t="s">
        <v>40894</v>
      </c>
      <c r="CE103" t="s">
        <v>40895</v>
      </c>
      <c r="CF103" t="s">
        <v>40896</v>
      </c>
      <c r="CG103" t="s">
        <v>40897</v>
      </c>
      <c r="CH103" t="s">
        <v>40898</v>
      </c>
      <c r="CI103" t="s">
        <v>40899</v>
      </c>
      <c r="CJ103" t="s">
        <v>40900</v>
      </c>
      <c r="CK103" t="s">
        <v>40901</v>
      </c>
      <c r="CL103" t="s">
        <v>40902</v>
      </c>
      <c r="CM103" t="s">
        <v>40903</v>
      </c>
      <c r="CN103" t="s">
        <v>40904</v>
      </c>
      <c r="CO103" t="s">
        <v>40905</v>
      </c>
      <c r="CP103" t="s">
        <v>40906</v>
      </c>
      <c r="CQ103" t="s">
        <v>40907</v>
      </c>
      <c r="CR103" t="s">
        <v>40908</v>
      </c>
      <c r="CS103" t="s">
        <v>40909</v>
      </c>
      <c r="CT103" t="s">
        <v>40910</v>
      </c>
      <c r="CU103" t="s">
        <v>40911</v>
      </c>
      <c r="CV103" t="s">
        <v>40912</v>
      </c>
      <c r="CW103" t="s">
        <v>8662</v>
      </c>
      <c r="CX103" t="s">
        <v>8662</v>
      </c>
    </row>
    <row r="104" spans="1:111" x14ac:dyDescent="0.25">
      <c r="A104" t="s">
        <v>40913</v>
      </c>
      <c r="B104" t="s">
        <v>40914</v>
      </c>
      <c r="C104" t="s">
        <v>40915</v>
      </c>
      <c r="D104" t="s">
        <v>40916</v>
      </c>
      <c r="E104" t="s">
        <v>40917</v>
      </c>
      <c r="F104" t="s">
        <v>40918</v>
      </c>
      <c r="G104" t="s">
        <v>40919</v>
      </c>
      <c r="H104" t="s">
        <v>40920</v>
      </c>
      <c r="I104" t="s">
        <v>40921</v>
      </c>
      <c r="J104" t="s">
        <v>40922</v>
      </c>
      <c r="K104" t="s">
        <v>40923</v>
      </c>
      <c r="L104" t="s">
        <v>40924</v>
      </c>
      <c r="M104" t="s">
        <v>40925</v>
      </c>
      <c r="N104" t="s">
        <v>40926</v>
      </c>
      <c r="O104" t="s">
        <v>40927</v>
      </c>
      <c r="P104" t="s">
        <v>40925</v>
      </c>
      <c r="Q104" t="s">
        <v>40928</v>
      </c>
      <c r="R104" t="s">
        <v>40929</v>
      </c>
      <c r="S104" t="s">
        <v>40930</v>
      </c>
      <c r="T104" t="s">
        <v>40931</v>
      </c>
      <c r="U104" t="s">
        <v>40932</v>
      </c>
      <c r="V104" t="s">
        <v>40933</v>
      </c>
      <c r="W104" t="s">
        <v>40934</v>
      </c>
      <c r="X104" t="s">
        <v>40935</v>
      </c>
      <c r="Y104" t="s">
        <v>40936</v>
      </c>
      <c r="Z104" t="s">
        <v>40937</v>
      </c>
      <c r="AA104" t="s">
        <v>40937</v>
      </c>
      <c r="AB104" t="s">
        <v>40938</v>
      </c>
      <c r="AC104" t="s">
        <v>40939</v>
      </c>
      <c r="AD104" t="s">
        <v>40940</v>
      </c>
      <c r="AE104" t="s">
        <v>40941</v>
      </c>
      <c r="AF104" t="s">
        <v>40942</v>
      </c>
      <c r="AG104" t="s">
        <v>40943</v>
      </c>
      <c r="AH104" t="s">
        <v>40944</v>
      </c>
      <c r="AI104" t="s">
        <v>40945</v>
      </c>
      <c r="AJ104" t="s">
        <v>40946</v>
      </c>
      <c r="AK104" t="s">
        <v>40947</v>
      </c>
      <c r="AL104" t="s">
        <v>40948</v>
      </c>
      <c r="AM104" t="s">
        <v>40949</v>
      </c>
      <c r="AN104" t="s">
        <v>40950</v>
      </c>
      <c r="AO104" t="s">
        <v>40951</v>
      </c>
      <c r="AP104" t="s">
        <v>40952</v>
      </c>
      <c r="AQ104" t="s">
        <v>40953</v>
      </c>
      <c r="AR104" t="s">
        <v>40954</v>
      </c>
      <c r="AS104" t="s">
        <v>40955</v>
      </c>
      <c r="AT104" t="s">
        <v>40956</v>
      </c>
      <c r="AU104" t="s">
        <v>40957</v>
      </c>
      <c r="AV104" t="s">
        <v>40958</v>
      </c>
      <c r="AW104" t="s">
        <v>40959</v>
      </c>
      <c r="AX104" t="s">
        <v>40960</v>
      </c>
      <c r="AY104" t="s">
        <v>40961</v>
      </c>
      <c r="AZ104" t="s">
        <v>40962</v>
      </c>
      <c r="BA104" t="s">
        <v>40963</v>
      </c>
      <c r="BB104" t="s">
        <v>40964</v>
      </c>
      <c r="BC104" t="s">
        <v>40965</v>
      </c>
      <c r="BD104" t="s">
        <v>40966</v>
      </c>
      <c r="BE104" t="s">
        <v>40967</v>
      </c>
      <c r="BF104" t="s">
        <v>40968</v>
      </c>
      <c r="BG104" t="s">
        <v>40969</v>
      </c>
      <c r="BH104" t="s">
        <v>40970</v>
      </c>
      <c r="BI104" t="s">
        <v>40971</v>
      </c>
      <c r="BJ104" t="s">
        <v>40972</v>
      </c>
      <c r="BK104" t="s">
        <v>40973</v>
      </c>
      <c r="BL104" t="s">
        <v>40974</v>
      </c>
      <c r="BM104" t="s">
        <v>40975</v>
      </c>
      <c r="BN104" t="s">
        <v>40976</v>
      </c>
      <c r="BO104" t="s">
        <v>40977</v>
      </c>
      <c r="BP104" t="s">
        <v>40978</v>
      </c>
      <c r="BQ104" t="s">
        <v>40979</v>
      </c>
      <c r="BR104" t="s">
        <v>40980</v>
      </c>
      <c r="BS104" t="s">
        <v>40981</v>
      </c>
      <c r="BT104" t="s">
        <v>40982</v>
      </c>
      <c r="BU104" t="s">
        <v>40983</v>
      </c>
      <c r="BV104" t="s">
        <v>40984</v>
      </c>
      <c r="BW104" t="s">
        <v>40985</v>
      </c>
      <c r="BX104" t="s">
        <v>40986</v>
      </c>
      <c r="BY104" t="s">
        <v>40987</v>
      </c>
      <c r="BZ104" t="s">
        <v>40988</v>
      </c>
      <c r="CA104" t="s">
        <v>40989</v>
      </c>
      <c r="CB104" t="s">
        <v>40990</v>
      </c>
      <c r="CC104" t="s">
        <v>40991</v>
      </c>
      <c r="CD104" t="s">
        <v>40992</v>
      </c>
      <c r="CE104" t="s">
        <v>40993</v>
      </c>
      <c r="CF104" t="s">
        <v>40994</v>
      </c>
      <c r="CG104" t="s">
        <v>40995</v>
      </c>
      <c r="CH104" t="s">
        <v>40996</v>
      </c>
      <c r="CI104" t="s">
        <v>40997</v>
      </c>
      <c r="CJ104" t="s">
        <v>40998</v>
      </c>
      <c r="CK104" t="s">
        <v>40999</v>
      </c>
      <c r="CL104" t="s">
        <v>41000</v>
      </c>
      <c r="CM104" t="s">
        <v>41001</v>
      </c>
      <c r="CN104" t="s">
        <v>41002</v>
      </c>
      <c r="CO104" t="s">
        <v>41003</v>
      </c>
      <c r="CP104" t="s">
        <v>41004</v>
      </c>
      <c r="CQ104" t="s">
        <v>41005</v>
      </c>
      <c r="CR104" t="s">
        <v>39844</v>
      </c>
      <c r="CS104" t="s">
        <v>41006</v>
      </c>
      <c r="CT104" t="s">
        <v>41007</v>
      </c>
      <c r="CU104" t="s">
        <v>41008</v>
      </c>
      <c r="CV104" t="s">
        <v>41009</v>
      </c>
      <c r="CW104" t="s">
        <v>41010</v>
      </c>
      <c r="CX104" t="s">
        <v>41011</v>
      </c>
      <c r="CY104" t="s">
        <v>8662</v>
      </c>
    </row>
    <row r="105" spans="1:111" x14ac:dyDescent="0.25">
      <c r="A105" t="s">
        <v>41012</v>
      </c>
      <c r="B105" t="s">
        <v>41013</v>
      </c>
      <c r="C105" t="s">
        <v>41014</v>
      </c>
      <c r="D105" t="s">
        <v>41015</v>
      </c>
      <c r="E105" t="s">
        <v>41016</v>
      </c>
      <c r="F105" t="s">
        <v>28622</v>
      </c>
      <c r="G105" t="s">
        <v>41017</v>
      </c>
      <c r="H105" t="s">
        <v>9255</v>
      </c>
      <c r="I105" t="s">
        <v>41018</v>
      </c>
      <c r="J105" t="s">
        <v>41019</v>
      </c>
      <c r="K105" t="s">
        <v>41020</v>
      </c>
      <c r="L105" t="s">
        <v>41021</v>
      </c>
      <c r="M105" t="s">
        <v>28623</v>
      </c>
      <c r="N105" t="s">
        <v>41022</v>
      </c>
      <c r="O105" t="s">
        <v>41023</v>
      </c>
      <c r="P105" t="s">
        <v>28623</v>
      </c>
      <c r="Q105" t="s">
        <v>9596</v>
      </c>
      <c r="R105" t="s">
        <v>41024</v>
      </c>
      <c r="S105" t="s">
        <v>9513</v>
      </c>
      <c r="T105" t="s">
        <v>9554</v>
      </c>
      <c r="U105" t="s">
        <v>41025</v>
      </c>
      <c r="V105" t="s">
        <v>10402</v>
      </c>
      <c r="W105" t="s">
        <v>41026</v>
      </c>
      <c r="X105" t="s">
        <v>41027</v>
      </c>
      <c r="Y105" t="s">
        <v>41028</v>
      </c>
      <c r="Z105" t="s">
        <v>9473</v>
      </c>
      <c r="AA105" t="s">
        <v>9473</v>
      </c>
      <c r="AB105" t="s">
        <v>41029</v>
      </c>
      <c r="AC105" t="s">
        <v>9324</v>
      </c>
      <c r="AD105" t="s">
        <v>9434</v>
      </c>
      <c r="AE105" t="s">
        <v>9359</v>
      </c>
      <c r="AF105" t="s">
        <v>9396</v>
      </c>
      <c r="AG105" t="s">
        <v>41030</v>
      </c>
      <c r="AH105" t="s">
        <v>41031</v>
      </c>
      <c r="AI105" t="s">
        <v>41032</v>
      </c>
      <c r="AJ105" t="s">
        <v>41033</v>
      </c>
      <c r="AK105" t="s">
        <v>28621</v>
      </c>
      <c r="AL105" t="s">
        <v>41034</v>
      </c>
      <c r="AM105" t="s">
        <v>41035</v>
      </c>
      <c r="AN105" t="s">
        <v>41036</v>
      </c>
      <c r="AO105" t="s">
        <v>41037</v>
      </c>
      <c r="AP105" t="s">
        <v>28677</v>
      </c>
      <c r="AQ105" t="s">
        <v>41038</v>
      </c>
      <c r="AR105" t="s">
        <v>41039</v>
      </c>
      <c r="AS105" t="s">
        <v>41040</v>
      </c>
      <c r="AT105" t="s">
        <v>41041</v>
      </c>
      <c r="AU105" t="s">
        <v>41042</v>
      </c>
      <c r="AV105" t="s">
        <v>41043</v>
      </c>
      <c r="AW105" t="s">
        <v>41044</v>
      </c>
      <c r="AX105" t="s">
        <v>9216</v>
      </c>
      <c r="AY105" t="s">
        <v>41045</v>
      </c>
      <c r="AZ105" t="s">
        <v>41046</v>
      </c>
      <c r="BA105" t="s">
        <v>9213</v>
      </c>
      <c r="BB105" t="s">
        <v>9214</v>
      </c>
      <c r="BC105" t="s">
        <v>41047</v>
      </c>
      <c r="BD105" t="s">
        <v>9215</v>
      </c>
      <c r="BE105" t="s">
        <v>41048</v>
      </c>
      <c r="BF105" t="s">
        <v>9289</v>
      </c>
      <c r="BG105" t="s">
        <v>41049</v>
      </c>
      <c r="BH105" t="s">
        <v>41050</v>
      </c>
      <c r="BI105" t="s">
        <v>9204</v>
      </c>
      <c r="BJ105" t="s">
        <v>41051</v>
      </c>
      <c r="BK105" t="s">
        <v>41052</v>
      </c>
      <c r="BL105" t="s">
        <v>41053</v>
      </c>
      <c r="BM105" t="s">
        <v>9208</v>
      </c>
      <c r="BN105" t="s">
        <v>30193</v>
      </c>
      <c r="BO105" t="s">
        <v>41054</v>
      </c>
      <c r="BP105" t="s">
        <v>41055</v>
      </c>
      <c r="BQ105" t="s">
        <v>9205</v>
      </c>
      <c r="BR105" t="s">
        <v>9202</v>
      </c>
      <c r="BS105" t="s">
        <v>9203</v>
      </c>
      <c r="BT105" t="s">
        <v>41056</v>
      </c>
      <c r="BU105" t="s">
        <v>41057</v>
      </c>
      <c r="BV105" t="s">
        <v>41058</v>
      </c>
      <c r="BW105" t="s">
        <v>41059</v>
      </c>
      <c r="BX105" t="s">
        <v>9206</v>
      </c>
      <c r="BY105" t="s">
        <v>41060</v>
      </c>
      <c r="BZ105" t="s">
        <v>41061</v>
      </c>
      <c r="CA105" t="s">
        <v>41062</v>
      </c>
      <c r="CB105" t="s">
        <v>41063</v>
      </c>
      <c r="CC105" t="s">
        <v>41064</v>
      </c>
      <c r="CD105" t="s">
        <v>41065</v>
      </c>
      <c r="CE105" t="s">
        <v>41066</v>
      </c>
      <c r="CF105" t="s">
        <v>41067</v>
      </c>
      <c r="CG105" t="s">
        <v>22322</v>
      </c>
      <c r="CH105" t="s">
        <v>9207</v>
      </c>
      <c r="CI105" t="s">
        <v>41068</v>
      </c>
      <c r="CJ105" t="s">
        <v>9209</v>
      </c>
      <c r="CK105" t="s">
        <v>9210</v>
      </c>
      <c r="CL105" t="s">
        <v>41069</v>
      </c>
      <c r="CM105" t="s">
        <v>9639</v>
      </c>
      <c r="CN105" t="s">
        <v>41070</v>
      </c>
      <c r="CO105" t="s">
        <v>41071</v>
      </c>
      <c r="CP105" t="s">
        <v>8662</v>
      </c>
      <c r="CQ105" t="s">
        <v>41072</v>
      </c>
      <c r="CR105" t="s">
        <v>41073</v>
      </c>
      <c r="CS105" t="s">
        <v>41074</v>
      </c>
      <c r="CT105" t="s">
        <v>9683</v>
      </c>
      <c r="CU105" t="s">
        <v>41075</v>
      </c>
      <c r="CV105" t="s">
        <v>41076</v>
      </c>
      <c r="CW105" t="s">
        <v>9728</v>
      </c>
      <c r="CX105" t="s">
        <v>41077</v>
      </c>
      <c r="CY105" t="s">
        <v>41078</v>
      </c>
      <c r="CZ105" t="s">
        <v>8662</v>
      </c>
    </row>
    <row r="106" spans="1:111" x14ac:dyDescent="0.25">
      <c r="A106" t="s">
        <v>41079</v>
      </c>
      <c r="B106" t="s">
        <v>41080</v>
      </c>
      <c r="C106" t="s">
        <v>41081</v>
      </c>
      <c r="D106" t="s">
        <v>41082</v>
      </c>
      <c r="E106" t="s">
        <v>41083</v>
      </c>
      <c r="F106" t="s">
        <v>28488</v>
      </c>
      <c r="G106" t="s">
        <v>41084</v>
      </c>
      <c r="H106" t="s">
        <v>28428</v>
      </c>
      <c r="I106" t="s">
        <v>41085</v>
      </c>
      <c r="J106" t="s">
        <v>41086</v>
      </c>
      <c r="K106" t="s">
        <v>41087</v>
      </c>
      <c r="L106" t="s">
        <v>41088</v>
      </c>
      <c r="M106" t="s">
        <v>28540</v>
      </c>
      <c r="N106" t="s">
        <v>41089</v>
      </c>
      <c r="O106" t="s">
        <v>41090</v>
      </c>
      <c r="P106" t="s">
        <v>28540</v>
      </c>
      <c r="Q106" t="s">
        <v>28568</v>
      </c>
      <c r="R106" t="s">
        <v>41091</v>
      </c>
      <c r="S106" t="s">
        <v>28463</v>
      </c>
      <c r="T106" t="s">
        <v>28468</v>
      </c>
      <c r="U106" t="s">
        <v>41092</v>
      </c>
      <c r="V106" t="s">
        <v>29752</v>
      </c>
      <c r="W106" t="s">
        <v>41093</v>
      </c>
      <c r="X106" t="s">
        <v>41094</v>
      </c>
      <c r="Y106" t="s">
        <v>41095</v>
      </c>
      <c r="Z106" t="s">
        <v>28458</v>
      </c>
      <c r="AA106" t="s">
        <v>28458</v>
      </c>
      <c r="AB106" t="s">
        <v>41096</v>
      </c>
      <c r="AC106" t="s">
        <v>28438</v>
      </c>
      <c r="AD106" t="s">
        <v>28453</v>
      </c>
      <c r="AE106" t="s">
        <v>28443</v>
      </c>
      <c r="AF106" t="s">
        <v>28448</v>
      </c>
      <c r="AG106" t="s">
        <v>41097</v>
      </c>
      <c r="AH106" t="s">
        <v>41098</v>
      </c>
      <c r="AI106" t="s">
        <v>41099</v>
      </c>
      <c r="AJ106" t="s">
        <v>41100</v>
      </c>
      <c r="AK106" t="s">
        <v>28393</v>
      </c>
      <c r="AL106" t="s">
        <v>41101</v>
      </c>
      <c r="AM106" t="s">
        <v>41102</v>
      </c>
      <c r="AN106" t="s">
        <v>41103</v>
      </c>
      <c r="AO106" t="s">
        <v>41104</v>
      </c>
      <c r="AP106" t="s">
        <v>28650</v>
      </c>
      <c r="AQ106" t="s">
        <v>41105</v>
      </c>
      <c r="AR106" t="s">
        <v>41106</v>
      </c>
      <c r="AS106" t="s">
        <v>41107</v>
      </c>
      <c r="AT106" t="s">
        <v>41108</v>
      </c>
      <c r="AU106" t="s">
        <v>41109</v>
      </c>
      <c r="AV106" t="s">
        <v>41110</v>
      </c>
      <c r="AW106" t="s">
        <v>41111</v>
      </c>
      <c r="AX106" t="s">
        <v>28374</v>
      </c>
      <c r="AY106" t="s">
        <v>41112</v>
      </c>
      <c r="AZ106" t="s">
        <v>41113</v>
      </c>
      <c r="BA106" t="s">
        <v>28362</v>
      </c>
      <c r="BB106" t="s">
        <v>28366</v>
      </c>
      <c r="BC106" t="s">
        <v>41114</v>
      </c>
      <c r="BD106" t="s">
        <v>28370</v>
      </c>
      <c r="BE106" t="s">
        <v>28403</v>
      </c>
      <c r="BF106" t="s">
        <v>28433</v>
      </c>
      <c r="BG106" t="s">
        <v>41115</v>
      </c>
      <c r="BH106" t="s">
        <v>41116</v>
      </c>
      <c r="BI106" t="s">
        <v>30129</v>
      </c>
      <c r="BJ106" t="s">
        <v>41117</v>
      </c>
      <c r="BK106" t="s">
        <v>41118</v>
      </c>
      <c r="BL106" t="s">
        <v>41119</v>
      </c>
      <c r="BM106" t="s">
        <v>30250</v>
      </c>
      <c r="BN106" t="s">
        <v>30165</v>
      </c>
      <c r="BO106" t="s">
        <v>41120</v>
      </c>
      <c r="BP106" t="s">
        <v>41121</v>
      </c>
      <c r="BQ106" t="s">
        <v>30316</v>
      </c>
      <c r="BR106" t="s">
        <v>30087</v>
      </c>
      <c r="BS106" t="s">
        <v>30108</v>
      </c>
      <c r="BT106" t="s">
        <v>41122</v>
      </c>
      <c r="BU106" t="s">
        <v>41123</v>
      </c>
      <c r="BV106" t="s">
        <v>41124</v>
      </c>
      <c r="BW106" t="s">
        <v>41125</v>
      </c>
      <c r="BX106" t="s">
        <v>30272</v>
      </c>
      <c r="BY106" t="s">
        <v>41126</v>
      </c>
      <c r="BZ106" t="s">
        <v>41127</v>
      </c>
      <c r="CA106" t="s">
        <v>41128</v>
      </c>
      <c r="CB106" t="s">
        <v>41129</v>
      </c>
      <c r="CC106" t="s">
        <v>41130</v>
      </c>
      <c r="CD106" t="s">
        <v>41131</v>
      </c>
      <c r="CE106" t="s">
        <v>41132</v>
      </c>
      <c r="CF106" t="s">
        <v>41133</v>
      </c>
      <c r="CG106" t="s">
        <v>30382</v>
      </c>
      <c r="CH106" t="s">
        <v>30294</v>
      </c>
      <c r="CI106" t="s">
        <v>41134</v>
      </c>
      <c r="CJ106" t="s">
        <v>30338</v>
      </c>
      <c r="CK106" t="s">
        <v>30360</v>
      </c>
      <c r="CL106" t="s">
        <v>41124</v>
      </c>
      <c r="CM106" t="s">
        <v>28513</v>
      </c>
      <c r="CN106" t="s">
        <v>41135</v>
      </c>
      <c r="CO106" t="s">
        <v>41136</v>
      </c>
      <c r="CP106" t="s">
        <v>28590</v>
      </c>
      <c r="CQ106" t="s">
        <v>41137</v>
      </c>
      <c r="CR106" t="s">
        <v>41138</v>
      </c>
      <c r="CS106" t="s">
        <v>41139</v>
      </c>
      <c r="CT106" t="s">
        <v>28519</v>
      </c>
      <c r="CU106" t="s">
        <v>41140</v>
      </c>
      <c r="CV106" t="s">
        <v>41141</v>
      </c>
      <c r="CW106" t="s">
        <v>28627</v>
      </c>
      <c r="CX106" t="s">
        <v>41142</v>
      </c>
      <c r="CY106" t="s">
        <v>41143</v>
      </c>
      <c r="CZ106" t="s">
        <v>28620</v>
      </c>
      <c r="DA106" t="s">
        <v>8662</v>
      </c>
    </row>
    <row r="107" spans="1:111" x14ac:dyDescent="0.25">
      <c r="A107" t="s">
        <v>41144</v>
      </c>
      <c r="B107" t="s">
        <v>41145</v>
      </c>
      <c r="C107" t="s">
        <v>41146</v>
      </c>
      <c r="D107" t="s">
        <v>41147</v>
      </c>
      <c r="E107" t="s">
        <v>41148</v>
      </c>
      <c r="F107" t="s">
        <v>28489</v>
      </c>
      <c r="G107" t="s">
        <v>41149</v>
      </c>
      <c r="H107" t="s">
        <v>9245</v>
      </c>
      <c r="I107" t="s">
        <v>41150</v>
      </c>
      <c r="J107" t="s">
        <v>41151</v>
      </c>
      <c r="K107" t="s">
        <v>41152</v>
      </c>
      <c r="L107" t="s">
        <v>41153</v>
      </c>
      <c r="M107" t="s">
        <v>28541</v>
      </c>
      <c r="N107" t="s">
        <v>41154</v>
      </c>
      <c r="O107" t="s">
        <v>41155</v>
      </c>
      <c r="P107" t="s">
        <v>28541</v>
      </c>
      <c r="Q107" t="s">
        <v>9586</v>
      </c>
      <c r="R107" t="s">
        <v>41156</v>
      </c>
      <c r="S107" t="s">
        <v>9503</v>
      </c>
      <c r="T107" t="s">
        <v>9544</v>
      </c>
      <c r="U107" t="s">
        <v>41157</v>
      </c>
      <c r="V107" t="s">
        <v>10392</v>
      </c>
      <c r="W107" t="s">
        <v>41158</v>
      </c>
      <c r="X107" t="s">
        <v>41159</v>
      </c>
      <c r="Y107" t="s">
        <v>41160</v>
      </c>
      <c r="Z107" t="s">
        <v>9463</v>
      </c>
      <c r="AA107" t="s">
        <v>9463</v>
      </c>
      <c r="AB107" t="s">
        <v>41161</v>
      </c>
      <c r="AC107" t="s">
        <v>9314</v>
      </c>
      <c r="AD107" t="s">
        <v>9424</v>
      </c>
      <c r="AE107" t="s">
        <v>9349</v>
      </c>
      <c r="AF107" t="s">
        <v>9386</v>
      </c>
      <c r="AG107" t="s">
        <v>41162</v>
      </c>
      <c r="AH107" t="s">
        <v>41163</v>
      </c>
      <c r="AI107" t="s">
        <v>41164</v>
      </c>
      <c r="AJ107" t="s">
        <v>41165</v>
      </c>
      <c r="AK107" t="s">
        <v>28394</v>
      </c>
      <c r="AL107" t="s">
        <v>41166</v>
      </c>
      <c r="AM107" t="s">
        <v>41167</v>
      </c>
      <c r="AN107" t="s">
        <v>41168</v>
      </c>
      <c r="AO107" t="s">
        <v>41169</v>
      </c>
      <c r="AP107" t="s">
        <v>28651</v>
      </c>
      <c r="AQ107" t="s">
        <v>41170</v>
      </c>
      <c r="AR107" t="s">
        <v>41171</v>
      </c>
      <c r="AS107" t="s">
        <v>41172</v>
      </c>
      <c r="AT107" t="s">
        <v>41173</v>
      </c>
      <c r="AU107" t="s">
        <v>41174</v>
      </c>
      <c r="AV107" t="s">
        <v>41175</v>
      </c>
      <c r="AW107" t="s">
        <v>41176</v>
      </c>
      <c r="AX107" t="s">
        <v>9035</v>
      </c>
      <c r="AY107" t="s">
        <v>41177</v>
      </c>
      <c r="AZ107" t="s">
        <v>41178</v>
      </c>
      <c r="BA107" t="s">
        <v>8961</v>
      </c>
      <c r="BB107" t="s">
        <v>8985</v>
      </c>
      <c r="BC107" t="s">
        <v>41179</v>
      </c>
      <c r="BD107" t="s">
        <v>9009</v>
      </c>
      <c r="BE107" t="s">
        <v>9062</v>
      </c>
      <c r="BF107" t="s">
        <v>9279</v>
      </c>
      <c r="BG107" t="s">
        <v>41180</v>
      </c>
      <c r="BH107" t="s">
        <v>41181</v>
      </c>
      <c r="BI107" t="s">
        <v>8930</v>
      </c>
      <c r="BJ107" t="s">
        <v>41182</v>
      </c>
      <c r="BK107" t="s">
        <v>41183</v>
      </c>
      <c r="BL107" t="s">
        <v>41184</v>
      </c>
      <c r="BM107" t="s">
        <v>8934</v>
      </c>
      <c r="BN107" t="s">
        <v>30166</v>
      </c>
      <c r="BO107" t="s">
        <v>41185</v>
      </c>
      <c r="BP107" t="s">
        <v>41186</v>
      </c>
      <c r="BQ107" t="s">
        <v>8931</v>
      </c>
      <c r="BR107" t="s">
        <v>8928</v>
      </c>
      <c r="BS107" t="s">
        <v>8929</v>
      </c>
      <c r="BT107" t="s">
        <v>41187</v>
      </c>
      <c r="BU107" t="s">
        <v>41188</v>
      </c>
      <c r="BV107" t="s">
        <v>41189</v>
      </c>
      <c r="BW107" t="s">
        <v>41190</v>
      </c>
      <c r="BX107" t="s">
        <v>8932</v>
      </c>
      <c r="BY107" t="s">
        <v>41191</v>
      </c>
      <c r="BZ107" t="s">
        <v>41192</v>
      </c>
      <c r="CA107" t="s">
        <v>41193</v>
      </c>
      <c r="CB107" t="s">
        <v>41194</v>
      </c>
      <c r="CC107" t="s">
        <v>41195</v>
      </c>
      <c r="CD107" t="s">
        <v>41196</v>
      </c>
      <c r="CE107" t="s">
        <v>41197</v>
      </c>
      <c r="CF107" t="s">
        <v>41198</v>
      </c>
      <c r="CG107" t="s">
        <v>22312</v>
      </c>
      <c r="CH107" t="s">
        <v>8933</v>
      </c>
      <c r="CI107" t="s">
        <v>41199</v>
      </c>
      <c r="CJ107" t="s">
        <v>8935</v>
      </c>
      <c r="CK107" t="s">
        <v>8936</v>
      </c>
      <c r="CL107" t="s">
        <v>41189</v>
      </c>
      <c r="CM107" t="s">
        <v>9629</v>
      </c>
      <c r="CN107" t="s">
        <v>41200</v>
      </c>
      <c r="CO107" t="s">
        <v>41201</v>
      </c>
      <c r="CP107" t="s">
        <v>28591</v>
      </c>
      <c r="CQ107" t="s">
        <v>41202</v>
      </c>
      <c r="CR107" t="s">
        <v>41203</v>
      </c>
      <c r="CS107" t="s">
        <v>41204</v>
      </c>
      <c r="CT107" t="s">
        <v>9673</v>
      </c>
      <c r="CU107" t="s">
        <v>41205</v>
      </c>
      <c r="CV107" t="s">
        <v>41206</v>
      </c>
      <c r="CW107" t="s">
        <v>9718</v>
      </c>
      <c r="CX107" t="s">
        <v>41207</v>
      </c>
      <c r="CY107" t="s">
        <v>41208</v>
      </c>
      <c r="CZ107" t="s">
        <v>9212</v>
      </c>
      <c r="DA107" t="s">
        <v>28355</v>
      </c>
      <c r="DB107" t="s">
        <v>8662</v>
      </c>
    </row>
    <row r="108" spans="1:111" x14ac:dyDescent="0.25">
      <c r="A108" t="s">
        <v>41209</v>
      </c>
      <c r="B108" t="s">
        <v>41210</v>
      </c>
      <c r="C108" t="s">
        <v>41211</v>
      </c>
      <c r="D108" t="s">
        <v>41212</v>
      </c>
      <c r="E108" t="s">
        <v>41213</v>
      </c>
      <c r="F108" t="s">
        <v>28490</v>
      </c>
      <c r="G108" t="s">
        <v>41214</v>
      </c>
      <c r="H108" t="s">
        <v>9244</v>
      </c>
      <c r="I108" t="s">
        <v>41215</v>
      </c>
      <c r="J108" t="s">
        <v>41216</v>
      </c>
      <c r="K108" t="s">
        <v>41217</v>
      </c>
      <c r="L108" t="s">
        <v>41218</v>
      </c>
      <c r="M108" t="s">
        <v>28542</v>
      </c>
      <c r="N108" t="s">
        <v>41219</v>
      </c>
      <c r="O108" t="s">
        <v>41220</v>
      </c>
      <c r="P108" t="s">
        <v>28542</v>
      </c>
      <c r="Q108" t="s">
        <v>9585</v>
      </c>
      <c r="R108" t="s">
        <v>41221</v>
      </c>
      <c r="S108" t="s">
        <v>9502</v>
      </c>
      <c r="T108" t="s">
        <v>9543</v>
      </c>
      <c r="U108" t="s">
        <v>41222</v>
      </c>
      <c r="V108" t="s">
        <v>10391</v>
      </c>
      <c r="W108" t="s">
        <v>41223</v>
      </c>
      <c r="X108" t="s">
        <v>41224</v>
      </c>
      <c r="Y108" t="s">
        <v>41225</v>
      </c>
      <c r="Z108" t="s">
        <v>9462</v>
      </c>
      <c r="AA108" t="s">
        <v>9462</v>
      </c>
      <c r="AB108" t="s">
        <v>41226</v>
      </c>
      <c r="AC108" t="s">
        <v>9313</v>
      </c>
      <c r="AD108" t="s">
        <v>9423</v>
      </c>
      <c r="AE108" t="s">
        <v>9348</v>
      </c>
      <c r="AF108" t="s">
        <v>9385</v>
      </c>
      <c r="AG108" t="s">
        <v>41227</v>
      </c>
      <c r="AH108" t="s">
        <v>41228</v>
      </c>
      <c r="AI108" t="s">
        <v>41229</v>
      </c>
      <c r="AJ108" t="s">
        <v>41230</v>
      </c>
      <c r="AK108" t="s">
        <v>28395</v>
      </c>
      <c r="AL108" t="s">
        <v>41231</v>
      </c>
      <c r="AM108" t="s">
        <v>41232</v>
      </c>
      <c r="AN108" t="s">
        <v>41233</v>
      </c>
      <c r="AO108" t="s">
        <v>41234</v>
      </c>
      <c r="AP108" t="s">
        <v>28652</v>
      </c>
      <c r="AQ108" t="s">
        <v>41235</v>
      </c>
      <c r="AR108" t="s">
        <v>41236</v>
      </c>
      <c r="AS108" t="s">
        <v>41237</v>
      </c>
      <c r="AT108" t="s">
        <v>41238</v>
      </c>
      <c r="AU108" t="s">
        <v>41239</v>
      </c>
      <c r="AV108" t="s">
        <v>41240</v>
      </c>
      <c r="AW108" t="s">
        <v>41230</v>
      </c>
      <c r="AX108" t="s">
        <v>9034</v>
      </c>
      <c r="AY108" t="s">
        <v>41241</v>
      </c>
      <c r="AZ108" t="s">
        <v>41242</v>
      </c>
      <c r="BA108" t="s">
        <v>8960</v>
      </c>
      <c r="BB108" t="s">
        <v>8984</v>
      </c>
      <c r="BC108" t="s">
        <v>41243</v>
      </c>
      <c r="BD108" t="s">
        <v>9008</v>
      </c>
      <c r="BE108" t="s">
        <v>41244</v>
      </c>
      <c r="BF108" t="s">
        <v>9278</v>
      </c>
      <c r="BG108" t="s">
        <v>41245</v>
      </c>
      <c r="BH108" t="s">
        <v>41246</v>
      </c>
      <c r="BI108" t="s">
        <v>8908</v>
      </c>
      <c r="BJ108" t="s">
        <v>41247</v>
      </c>
      <c r="BK108" t="s">
        <v>41248</v>
      </c>
      <c r="BL108" t="s">
        <v>41249</v>
      </c>
      <c r="BM108" t="s">
        <v>8912</v>
      </c>
      <c r="BN108" t="s">
        <v>30167</v>
      </c>
      <c r="BO108" t="s">
        <v>41250</v>
      </c>
      <c r="BP108" t="s">
        <v>41251</v>
      </c>
      <c r="BQ108" t="s">
        <v>8909</v>
      </c>
      <c r="BR108" t="s">
        <v>8906</v>
      </c>
      <c r="BS108" t="s">
        <v>8907</v>
      </c>
      <c r="BT108" t="s">
        <v>41252</v>
      </c>
      <c r="BU108" t="s">
        <v>41253</v>
      </c>
      <c r="BV108" t="s">
        <v>41254</v>
      </c>
      <c r="BW108" t="s">
        <v>41255</v>
      </c>
      <c r="BX108" t="s">
        <v>8910</v>
      </c>
      <c r="BY108" t="s">
        <v>41256</v>
      </c>
      <c r="BZ108" t="s">
        <v>41257</v>
      </c>
      <c r="CA108" t="s">
        <v>41258</v>
      </c>
      <c r="CB108" t="s">
        <v>41259</v>
      </c>
      <c r="CC108" t="s">
        <v>41260</v>
      </c>
      <c r="CD108" t="s">
        <v>41261</v>
      </c>
      <c r="CE108" t="s">
        <v>41262</v>
      </c>
      <c r="CF108" t="s">
        <v>41263</v>
      </c>
      <c r="CG108" t="s">
        <v>22311</v>
      </c>
      <c r="CH108" t="s">
        <v>8911</v>
      </c>
      <c r="CI108" t="s">
        <v>41264</v>
      </c>
      <c r="CJ108" t="s">
        <v>8913</v>
      </c>
      <c r="CK108" t="s">
        <v>8914</v>
      </c>
      <c r="CL108" t="s">
        <v>41265</v>
      </c>
      <c r="CM108" t="s">
        <v>9628</v>
      </c>
      <c r="CN108" t="s">
        <v>41266</v>
      </c>
      <c r="CO108" t="s">
        <v>41267</v>
      </c>
      <c r="CP108" t="s">
        <v>28592</v>
      </c>
      <c r="CQ108" t="s">
        <v>41268</v>
      </c>
      <c r="CR108" t="s">
        <v>41269</v>
      </c>
      <c r="CS108" t="s">
        <v>41270</v>
      </c>
      <c r="CT108" t="s">
        <v>9672</v>
      </c>
      <c r="CU108" t="s">
        <v>41271</v>
      </c>
      <c r="CV108" t="s">
        <v>41272</v>
      </c>
      <c r="CW108" t="s">
        <v>9717</v>
      </c>
      <c r="CX108" t="s">
        <v>41273</v>
      </c>
      <c r="CY108" t="s">
        <v>41274</v>
      </c>
      <c r="CZ108" t="s">
        <v>9211</v>
      </c>
      <c r="DA108" t="s">
        <v>8662</v>
      </c>
      <c r="DB108" t="s">
        <v>8937</v>
      </c>
      <c r="DC108" t="s">
        <v>8662</v>
      </c>
    </row>
    <row r="109" spans="1:111" x14ac:dyDescent="0.25">
      <c r="A109" t="s">
        <v>41275</v>
      </c>
      <c r="B109" t="s">
        <v>41276</v>
      </c>
      <c r="C109" t="s">
        <v>41277</v>
      </c>
      <c r="D109" t="s">
        <v>41278</v>
      </c>
      <c r="E109" t="s">
        <v>41279</v>
      </c>
      <c r="F109" t="s">
        <v>41280</v>
      </c>
      <c r="G109" t="s">
        <v>41281</v>
      </c>
      <c r="H109" t="s">
        <v>41282</v>
      </c>
      <c r="I109" t="s">
        <v>41283</v>
      </c>
      <c r="J109" t="s">
        <v>41284</v>
      </c>
      <c r="K109" t="s">
        <v>41285</v>
      </c>
      <c r="L109" t="s">
        <v>41286</v>
      </c>
      <c r="M109" t="s">
        <v>41287</v>
      </c>
      <c r="N109" t="s">
        <v>41288</v>
      </c>
      <c r="O109" t="s">
        <v>41289</v>
      </c>
      <c r="P109" t="s">
        <v>41287</v>
      </c>
      <c r="Q109" t="s">
        <v>41290</v>
      </c>
      <c r="R109" t="s">
        <v>41291</v>
      </c>
      <c r="S109" t="s">
        <v>41292</v>
      </c>
      <c r="T109" t="s">
        <v>41293</v>
      </c>
      <c r="U109" t="s">
        <v>41294</v>
      </c>
      <c r="V109" t="s">
        <v>41295</v>
      </c>
      <c r="W109" t="s">
        <v>41296</v>
      </c>
      <c r="X109" t="s">
        <v>41297</v>
      </c>
      <c r="Y109" t="s">
        <v>41298</v>
      </c>
      <c r="Z109" t="s">
        <v>41299</v>
      </c>
      <c r="AA109" t="s">
        <v>41299</v>
      </c>
      <c r="AB109" t="s">
        <v>41300</v>
      </c>
      <c r="AC109" t="s">
        <v>41301</v>
      </c>
      <c r="AD109" t="s">
        <v>41302</v>
      </c>
      <c r="AE109" t="s">
        <v>41303</v>
      </c>
      <c r="AF109" t="s">
        <v>41304</v>
      </c>
      <c r="AG109" t="s">
        <v>41305</v>
      </c>
      <c r="AH109" t="s">
        <v>41306</v>
      </c>
      <c r="AI109" t="s">
        <v>41307</v>
      </c>
      <c r="AJ109" t="s">
        <v>41308</v>
      </c>
      <c r="AK109" t="s">
        <v>41309</v>
      </c>
      <c r="AL109" t="s">
        <v>41310</v>
      </c>
      <c r="AM109" t="s">
        <v>41311</v>
      </c>
      <c r="AN109" t="s">
        <v>41312</v>
      </c>
      <c r="AO109" t="s">
        <v>41313</v>
      </c>
      <c r="AP109" t="s">
        <v>41314</v>
      </c>
      <c r="AQ109" t="s">
        <v>41315</v>
      </c>
      <c r="AR109" t="s">
        <v>41316</v>
      </c>
      <c r="AS109" t="s">
        <v>41317</v>
      </c>
      <c r="AT109" t="s">
        <v>41318</v>
      </c>
      <c r="AU109" t="s">
        <v>41319</v>
      </c>
      <c r="AV109" t="s">
        <v>41320</v>
      </c>
      <c r="AW109" t="s">
        <v>41321</v>
      </c>
      <c r="AX109" t="s">
        <v>41322</v>
      </c>
      <c r="AY109" t="s">
        <v>41323</v>
      </c>
      <c r="AZ109" t="s">
        <v>41324</v>
      </c>
      <c r="BA109" t="s">
        <v>41325</v>
      </c>
      <c r="BB109" t="s">
        <v>41326</v>
      </c>
      <c r="BC109" t="s">
        <v>41327</v>
      </c>
      <c r="BD109" t="s">
        <v>41328</v>
      </c>
      <c r="BE109" t="s">
        <v>41329</v>
      </c>
      <c r="BF109" t="s">
        <v>41330</v>
      </c>
      <c r="BG109" t="s">
        <v>41331</v>
      </c>
      <c r="BH109" t="s">
        <v>41332</v>
      </c>
      <c r="BI109" t="s">
        <v>41333</v>
      </c>
      <c r="BJ109" t="s">
        <v>38990</v>
      </c>
      <c r="BK109" t="s">
        <v>41334</v>
      </c>
      <c r="BL109" t="s">
        <v>41335</v>
      </c>
      <c r="BM109" t="s">
        <v>41336</v>
      </c>
      <c r="BN109" t="s">
        <v>41337</v>
      </c>
      <c r="BO109" t="s">
        <v>41338</v>
      </c>
      <c r="BP109" t="s">
        <v>41339</v>
      </c>
      <c r="BQ109" t="s">
        <v>41340</v>
      </c>
      <c r="BR109" t="s">
        <v>41341</v>
      </c>
      <c r="BS109" t="s">
        <v>41342</v>
      </c>
      <c r="BT109" t="s">
        <v>41343</v>
      </c>
      <c r="BU109" t="s">
        <v>41344</v>
      </c>
      <c r="BV109" t="s">
        <v>41345</v>
      </c>
      <c r="BW109" t="s">
        <v>41346</v>
      </c>
      <c r="BX109" t="s">
        <v>41347</v>
      </c>
      <c r="BY109" t="s">
        <v>41348</v>
      </c>
      <c r="BZ109" t="s">
        <v>41349</v>
      </c>
      <c r="CA109" t="s">
        <v>41350</v>
      </c>
      <c r="CB109" t="s">
        <v>41351</v>
      </c>
      <c r="CC109" t="s">
        <v>41352</v>
      </c>
      <c r="CD109" t="s">
        <v>41353</v>
      </c>
      <c r="CE109" t="s">
        <v>41354</v>
      </c>
      <c r="CF109" t="s">
        <v>41355</v>
      </c>
      <c r="CG109" t="s">
        <v>39593</v>
      </c>
      <c r="CH109" t="s">
        <v>41356</v>
      </c>
      <c r="CI109" t="s">
        <v>41357</v>
      </c>
      <c r="CJ109" t="s">
        <v>41358</v>
      </c>
      <c r="CK109" t="s">
        <v>41359</v>
      </c>
      <c r="CL109" t="s">
        <v>41345</v>
      </c>
      <c r="CM109" t="s">
        <v>41360</v>
      </c>
      <c r="CN109" t="s">
        <v>41361</v>
      </c>
      <c r="CO109" t="s">
        <v>41362</v>
      </c>
      <c r="CP109" t="s">
        <v>41363</v>
      </c>
      <c r="CQ109" t="s">
        <v>41364</v>
      </c>
      <c r="CR109" t="s">
        <v>41313</v>
      </c>
      <c r="CS109" t="s">
        <v>40117</v>
      </c>
      <c r="CT109" t="s">
        <v>41365</v>
      </c>
      <c r="CU109" t="s">
        <v>41366</v>
      </c>
      <c r="CV109" t="s">
        <v>41367</v>
      </c>
      <c r="CW109" t="s">
        <v>41368</v>
      </c>
      <c r="CX109" t="s">
        <v>41369</v>
      </c>
      <c r="CY109" t="s">
        <v>41370</v>
      </c>
      <c r="CZ109" t="s">
        <v>41371</v>
      </c>
      <c r="DA109" t="s">
        <v>41372</v>
      </c>
      <c r="DB109" t="s">
        <v>41373</v>
      </c>
      <c r="DC109" t="s">
        <v>41374</v>
      </c>
      <c r="DD109" t="s">
        <v>8662</v>
      </c>
    </row>
    <row r="110" spans="1:111" x14ac:dyDescent="0.25">
      <c r="A110" t="s">
        <v>41375</v>
      </c>
      <c r="B110" t="s">
        <v>41376</v>
      </c>
      <c r="C110" t="s">
        <v>41377</v>
      </c>
      <c r="D110" t="s">
        <v>41378</v>
      </c>
      <c r="E110" t="s">
        <v>41379</v>
      </c>
      <c r="F110" t="s">
        <v>41380</v>
      </c>
      <c r="G110" t="s">
        <v>41381</v>
      </c>
      <c r="H110" t="s">
        <v>41382</v>
      </c>
      <c r="I110" t="s">
        <v>41383</v>
      </c>
      <c r="J110" t="s">
        <v>41384</v>
      </c>
      <c r="K110" t="s">
        <v>41385</v>
      </c>
      <c r="L110" t="s">
        <v>41386</v>
      </c>
      <c r="M110" t="s">
        <v>41387</v>
      </c>
      <c r="N110" t="s">
        <v>41388</v>
      </c>
      <c r="O110" t="s">
        <v>41389</v>
      </c>
      <c r="P110" t="s">
        <v>41387</v>
      </c>
      <c r="Q110" t="s">
        <v>41390</v>
      </c>
      <c r="R110" t="s">
        <v>41391</v>
      </c>
      <c r="S110" t="s">
        <v>41392</v>
      </c>
      <c r="T110" t="s">
        <v>41393</v>
      </c>
      <c r="U110" t="s">
        <v>41394</v>
      </c>
      <c r="V110" t="s">
        <v>41395</v>
      </c>
      <c r="W110" t="s">
        <v>41396</v>
      </c>
      <c r="X110" t="s">
        <v>41397</v>
      </c>
      <c r="Y110" t="s">
        <v>41398</v>
      </c>
      <c r="Z110" t="s">
        <v>41399</v>
      </c>
      <c r="AA110" t="s">
        <v>41399</v>
      </c>
      <c r="AB110" t="s">
        <v>41400</v>
      </c>
      <c r="AC110" t="s">
        <v>41401</v>
      </c>
      <c r="AD110" t="s">
        <v>41402</v>
      </c>
      <c r="AE110" t="s">
        <v>41403</v>
      </c>
      <c r="AF110" t="s">
        <v>41404</v>
      </c>
      <c r="AG110" t="s">
        <v>41405</v>
      </c>
      <c r="AH110" t="s">
        <v>41406</v>
      </c>
      <c r="AI110" t="s">
        <v>41407</v>
      </c>
      <c r="AJ110" t="s">
        <v>41408</v>
      </c>
      <c r="AK110" t="s">
        <v>41409</v>
      </c>
      <c r="AL110" t="s">
        <v>41410</v>
      </c>
      <c r="AM110" t="s">
        <v>41411</v>
      </c>
      <c r="AN110" t="s">
        <v>41412</v>
      </c>
      <c r="AO110" t="s">
        <v>41413</v>
      </c>
      <c r="AP110" t="s">
        <v>41414</v>
      </c>
      <c r="AQ110" t="s">
        <v>40061</v>
      </c>
      <c r="AR110" t="s">
        <v>41415</v>
      </c>
      <c r="AS110" t="s">
        <v>41416</v>
      </c>
      <c r="AT110" t="s">
        <v>41417</v>
      </c>
      <c r="AU110" t="s">
        <v>41418</v>
      </c>
      <c r="AV110" t="s">
        <v>41419</v>
      </c>
      <c r="AW110" t="s">
        <v>41420</v>
      </c>
      <c r="AX110" t="s">
        <v>41421</v>
      </c>
      <c r="AY110" t="s">
        <v>41422</v>
      </c>
      <c r="AZ110" t="s">
        <v>41423</v>
      </c>
      <c r="BA110" t="s">
        <v>41424</v>
      </c>
      <c r="BB110" t="s">
        <v>41425</v>
      </c>
      <c r="BC110" t="s">
        <v>41426</v>
      </c>
      <c r="BD110" t="s">
        <v>41427</v>
      </c>
      <c r="BE110" t="s">
        <v>41428</v>
      </c>
      <c r="BF110" t="s">
        <v>41429</v>
      </c>
      <c r="BG110" t="s">
        <v>41430</v>
      </c>
      <c r="BH110" t="s">
        <v>41431</v>
      </c>
      <c r="BI110" t="s">
        <v>41432</v>
      </c>
      <c r="BJ110" t="s">
        <v>41433</v>
      </c>
      <c r="BK110" t="s">
        <v>41434</v>
      </c>
      <c r="BL110" t="s">
        <v>41435</v>
      </c>
      <c r="BM110" t="s">
        <v>41436</v>
      </c>
      <c r="BN110" t="s">
        <v>41437</v>
      </c>
      <c r="BO110" t="s">
        <v>41438</v>
      </c>
      <c r="BP110" t="s">
        <v>41439</v>
      </c>
      <c r="BQ110" t="s">
        <v>41440</v>
      </c>
      <c r="BR110" t="s">
        <v>41441</v>
      </c>
      <c r="BS110" t="s">
        <v>41442</v>
      </c>
      <c r="BT110" t="s">
        <v>41443</v>
      </c>
      <c r="BU110" t="s">
        <v>41444</v>
      </c>
      <c r="BV110" t="s">
        <v>41445</v>
      </c>
      <c r="BW110" t="s">
        <v>41446</v>
      </c>
      <c r="BX110" t="s">
        <v>41447</v>
      </c>
      <c r="BY110" t="s">
        <v>41448</v>
      </c>
      <c r="BZ110" t="s">
        <v>41449</v>
      </c>
      <c r="CA110" t="s">
        <v>41450</v>
      </c>
      <c r="CB110" t="s">
        <v>41451</v>
      </c>
      <c r="CC110" t="s">
        <v>41452</v>
      </c>
      <c r="CD110" t="s">
        <v>41453</v>
      </c>
      <c r="CE110" t="s">
        <v>41454</v>
      </c>
      <c r="CF110" t="s">
        <v>41455</v>
      </c>
      <c r="CG110" t="s">
        <v>41456</v>
      </c>
      <c r="CH110" t="s">
        <v>41457</v>
      </c>
      <c r="CI110" t="s">
        <v>41458</v>
      </c>
      <c r="CJ110" t="s">
        <v>41459</v>
      </c>
      <c r="CK110" t="s">
        <v>41460</v>
      </c>
      <c r="CL110" t="s">
        <v>41445</v>
      </c>
      <c r="CM110" t="s">
        <v>41461</v>
      </c>
      <c r="CN110" t="s">
        <v>41462</v>
      </c>
      <c r="CO110" t="s">
        <v>41463</v>
      </c>
      <c r="CP110" t="s">
        <v>41464</v>
      </c>
      <c r="CQ110" t="s">
        <v>41465</v>
      </c>
      <c r="CR110" t="s">
        <v>41466</v>
      </c>
      <c r="CS110" t="s">
        <v>41467</v>
      </c>
      <c r="CT110" t="s">
        <v>41468</v>
      </c>
      <c r="CU110" t="s">
        <v>41469</v>
      </c>
      <c r="CV110" t="s">
        <v>41470</v>
      </c>
      <c r="CW110" t="s">
        <v>41471</v>
      </c>
      <c r="CX110" t="s">
        <v>41472</v>
      </c>
      <c r="CY110" t="s">
        <v>41473</v>
      </c>
      <c r="CZ110" t="s">
        <v>41474</v>
      </c>
      <c r="DA110" t="s">
        <v>41475</v>
      </c>
      <c r="DB110" t="s">
        <v>41476</v>
      </c>
      <c r="DC110" t="s">
        <v>41477</v>
      </c>
      <c r="DD110" t="s">
        <v>41478</v>
      </c>
      <c r="DE110" t="s">
        <v>8662</v>
      </c>
    </row>
    <row r="111" spans="1:111" x14ac:dyDescent="0.25">
      <c r="A111" t="s">
        <v>41479</v>
      </c>
      <c r="B111" t="s">
        <v>41480</v>
      </c>
      <c r="C111" t="s">
        <v>41481</v>
      </c>
      <c r="D111" t="s">
        <v>41482</v>
      </c>
      <c r="E111" t="s">
        <v>41483</v>
      </c>
      <c r="F111" t="s">
        <v>28496</v>
      </c>
      <c r="G111" t="s">
        <v>41484</v>
      </c>
      <c r="H111" t="s">
        <v>9250</v>
      </c>
      <c r="I111" t="s">
        <v>41485</v>
      </c>
      <c r="J111" t="s">
        <v>41486</v>
      </c>
      <c r="K111" t="s">
        <v>41487</v>
      </c>
      <c r="L111" t="s">
        <v>41488</v>
      </c>
      <c r="M111" t="s">
        <v>28548</v>
      </c>
      <c r="N111" t="s">
        <v>41489</v>
      </c>
      <c r="O111" t="s">
        <v>41490</v>
      </c>
      <c r="P111" t="s">
        <v>28548</v>
      </c>
      <c r="Q111" t="s">
        <v>9591</v>
      </c>
      <c r="R111" t="s">
        <v>41491</v>
      </c>
      <c r="S111" t="s">
        <v>9508</v>
      </c>
      <c r="T111" t="s">
        <v>9549</v>
      </c>
      <c r="U111" t="s">
        <v>41492</v>
      </c>
      <c r="V111" t="s">
        <v>10397</v>
      </c>
      <c r="W111" t="s">
        <v>41493</v>
      </c>
      <c r="X111" t="s">
        <v>41494</v>
      </c>
      <c r="Y111" t="s">
        <v>41495</v>
      </c>
      <c r="Z111" t="s">
        <v>9468</v>
      </c>
      <c r="AA111" t="s">
        <v>9468</v>
      </c>
      <c r="AB111" t="s">
        <v>41496</v>
      </c>
      <c r="AC111" t="s">
        <v>9319</v>
      </c>
      <c r="AD111" t="s">
        <v>9429</v>
      </c>
      <c r="AE111" t="s">
        <v>9354</v>
      </c>
      <c r="AF111" t="s">
        <v>9391</v>
      </c>
      <c r="AG111" t="s">
        <v>41497</v>
      </c>
      <c r="AH111" t="s">
        <v>41498</v>
      </c>
      <c r="AI111" t="s">
        <v>41499</v>
      </c>
      <c r="AJ111" t="s">
        <v>41500</v>
      </c>
      <c r="AK111" t="s">
        <v>28404</v>
      </c>
      <c r="AL111" t="s">
        <v>41501</v>
      </c>
      <c r="AM111" t="s">
        <v>41502</v>
      </c>
      <c r="AN111" t="s">
        <v>41503</v>
      </c>
      <c r="AO111" t="s">
        <v>41504</v>
      </c>
      <c r="AP111" t="s">
        <v>28658</v>
      </c>
      <c r="AQ111" t="s">
        <v>41505</v>
      </c>
      <c r="AR111" t="s">
        <v>37935</v>
      </c>
      <c r="AS111" t="s">
        <v>41506</v>
      </c>
      <c r="AT111" t="s">
        <v>41507</v>
      </c>
      <c r="AU111" t="s">
        <v>41508</v>
      </c>
      <c r="AV111" t="s">
        <v>41509</v>
      </c>
      <c r="AW111" t="s">
        <v>41510</v>
      </c>
      <c r="AX111" t="s">
        <v>9066</v>
      </c>
      <c r="AY111" t="s">
        <v>41511</v>
      </c>
      <c r="AZ111" t="s">
        <v>41512</v>
      </c>
      <c r="BA111" t="s">
        <v>9063</v>
      </c>
      <c r="BB111" t="s">
        <v>9064</v>
      </c>
      <c r="BC111" t="s">
        <v>41513</v>
      </c>
      <c r="BD111" t="s">
        <v>9065</v>
      </c>
      <c r="BE111" t="s">
        <v>41514</v>
      </c>
      <c r="BF111" t="s">
        <v>9284</v>
      </c>
      <c r="BG111" t="s">
        <v>41515</v>
      </c>
      <c r="BH111" t="s">
        <v>41516</v>
      </c>
      <c r="BI111" t="s">
        <v>9054</v>
      </c>
      <c r="BJ111" t="s">
        <v>41517</v>
      </c>
      <c r="BK111" t="s">
        <v>41518</v>
      </c>
      <c r="BL111" t="s">
        <v>41519</v>
      </c>
      <c r="BM111" t="s">
        <v>9058</v>
      </c>
      <c r="BN111" t="s">
        <v>30173</v>
      </c>
      <c r="BO111" t="s">
        <v>41520</v>
      </c>
      <c r="BP111" t="s">
        <v>41521</v>
      </c>
      <c r="BQ111" t="s">
        <v>9055</v>
      </c>
      <c r="BR111" t="s">
        <v>9052</v>
      </c>
      <c r="BS111" t="s">
        <v>9053</v>
      </c>
      <c r="BT111" t="s">
        <v>41522</v>
      </c>
      <c r="BU111" t="s">
        <v>41523</v>
      </c>
      <c r="BV111" t="s">
        <v>41524</v>
      </c>
      <c r="BW111" t="s">
        <v>41525</v>
      </c>
      <c r="BX111" t="s">
        <v>9056</v>
      </c>
      <c r="BY111" t="s">
        <v>41526</v>
      </c>
      <c r="BZ111" t="s">
        <v>41527</v>
      </c>
      <c r="CA111" t="s">
        <v>41528</v>
      </c>
      <c r="CB111" t="s">
        <v>41529</v>
      </c>
      <c r="CC111" t="s">
        <v>41530</v>
      </c>
      <c r="CD111" t="s">
        <v>41531</v>
      </c>
      <c r="CE111" t="s">
        <v>41532</v>
      </c>
      <c r="CF111" t="s">
        <v>41533</v>
      </c>
      <c r="CG111" t="s">
        <v>22317</v>
      </c>
      <c r="CH111" t="s">
        <v>9057</v>
      </c>
      <c r="CI111" t="s">
        <v>41534</v>
      </c>
      <c r="CJ111" t="s">
        <v>9059</v>
      </c>
      <c r="CK111" t="s">
        <v>9060</v>
      </c>
      <c r="CL111" t="s">
        <v>41524</v>
      </c>
      <c r="CM111" t="s">
        <v>9634</v>
      </c>
      <c r="CN111" t="s">
        <v>41535</v>
      </c>
      <c r="CO111" t="s">
        <v>40150</v>
      </c>
      <c r="CP111" t="s">
        <v>28598</v>
      </c>
      <c r="CQ111" t="s">
        <v>41536</v>
      </c>
      <c r="CR111" t="s">
        <v>40381</v>
      </c>
      <c r="CS111" t="s">
        <v>40465</v>
      </c>
      <c r="CT111" t="s">
        <v>9678</v>
      </c>
      <c r="CU111" t="s">
        <v>41537</v>
      </c>
      <c r="CV111" t="s">
        <v>41538</v>
      </c>
      <c r="CW111" t="s">
        <v>9723</v>
      </c>
      <c r="CX111" t="s">
        <v>41539</v>
      </c>
      <c r="CY111" t="s">
        <v>41540</v>
      </c>
      <c r="CZ111" t="s">
        <v>9217</v>
      </c>
      <c r="DA111" t="s">
        <v>28403</v>
      </c>
      <c r="DB111" t="s">
        <v>9062</v>
      </c>
      <c r="DC111" t="s">
        <v>9061</v>
      </c>
      <c r="DD111" t="s">
        <v>41541</v>
      </c>
      <c r="DE111" t="s">
        <v>41542</v>
      </c>
      <c r="DF111" t="s">
        <v>8662</v>
      </c>
    </row>
    <row r="112" spans="1:111" x14ac:dyDescent="0.25">
      <c r="A112" t="s">
        <v>41543</v>
      </c>
      <c r="B112" t="s">
        <v>41544</v>
      </c>
      <c r="C112" t="s">
        <v>41545</v>
      </c>
      <c r="D112" t="s">
        <v>41546</v>
      </c>
      <c r="E112" t="s">
        <v>41547</v>
      </c>
      <c r="F112" t="s">
        <v>28497</v>
      </c>
      <c r="G112" t="s">
        <v>41548</v>
      </c>
      <c r="H112" t="s">
        <v>9251</v>
      </c>
      <c r="I112" t="s">
        <v>41549</v>
      </c>
      <c r="J112" t="s">
        <v>41550</v>
      </c>
      <c r="K112" t="s">
        <v>41551</v>
      </c>
      <c r="L112" t="s">
        <v>41552</v>
      </c>
      <c r="M112" t="s">
        <v>28549</v>
      </c>
      <c r="N112" t="s">
        <v>41553</v>
      </c>
      <c r="O112" t="s">
        <v>41554</v>
      </c>
      <c r="P112" t="s">
        <v>28549</v>
      </c>
      <c r="Q112" t="s">
        <v>9592</v>
      </c>
      <c r="R112" t="s">
        <v>41555</v>
      </c>
      <c r="S112" t="s">
        <v>9509</v>
      </c>
      <c r="T112" t="s">
        <v>9550</v>
      </c>
      <c r="U112" t="s">
        <v>41556</v>
      </c>
      <c r="V112" t="s">
        <v>10398</v>
      </c>
      <c r="W112" t="s">
        <v>41557</v>
      </c>
      <c r="X112" t="s">
        <v>41558</v>
      </c>
      <c r="Y112" t="s">
        <v>41559</v>
      </c>
      <c r="Z112" t="s">
        <v>9469</v>
      </c>
      <c r="AA112" t="s">
        <v>9469</v>
      </c>
      <c r="AB112" t="s">
        <v>41560</v>
      </c>
      <c r="AC112" t="s">
        <v>9320</v>
      </c>
      <c r="AD112" t="s">
        <v>9430</v>
      </c>
      <c r="AE112" t="s">
        <v>9355</v>
      </c>
      <c r="AF112" t="s">
        <v>9392</v>
      </c>
      <c r="AG112" t="s">
        <v>41561</v>
      </c>
      <c r="AH112" t="s">
        <v>41562</v>
      </c>
      <c r="AI112" t="s">
        <v>41563</v>
      </c>
      <c r="AJ112" t="s">
        <v>41564</v>
      </c>
      <c r="AK112" t="s">
        <v>28409</v>
      </c>
      <c r="AL112" t="s">
        <v>41565</v>
      </c>
      <c r="AM112" t="s">
        <v>41566</v>
      </c>
      <c r="AN112" t="s">
        <v>41567</v>
      </c>
      <c r="AO112" t="s">
        <v>41568</v>
      </c>
      <c r="AP112" t="s">
        <v>28659</v>
      </c>
      <c r="AQ112" t="s">
        <v>9320</v>
      </c>
      <c r="AR112" t="s">
        <v>41569</v>
      </c>
      <c r="AS112" t="s">
        <v>41570</v>
      </c>
      <c r="AT112" t="s">
        <v>41571</v>
      </c>
      <c r="AU112" t="s">
        <v>41572</v>
      </c>
      <c r="AV112" t="s">
        <v>41573</v>
      </c>
      <c r="AW112" t="s">
        <v>41574</v>
      </c>
      <c r="AX112" t="s">
        <v>9094</v>
      </c>
      <c r="AY112" t="s">
        <v>41575</v>
      </c>
      <c r="AZ112" t="s">
        <v>41576</v>
      </c>
      <c r="BA112" t="s">
        <v>9091</v>
      </c>
      <c r="BB112" t="s">
        <v>9092</v>
      </c>
      <c r="BC112" t="s">
        <v>41577</v>
      </c>
      <c r="BD112" t="s">
        <v>9093</v>
      </c>
      <c r="BE112" t="s">
        <v>41578</v>
      </c>
      <c r="BF112" t="s">
        <v>9285</v>
      </c>
      <c r="BG112" t="s">
        <v>41579</v>
      </c>
      <c r="BH112" t="s">
        <v>41580</v>
      </c>
      <c r="BI112" t="s">
        <v>9082</v>
      </c>
      <c r="BJ112" t="s">
        <v>41581</v>
      </c>
      <c r="BK112" t="s">
        <v>41582</v>
      </c>
      <c r="BL112" t="s">
        <v>41583</v>
      </c>
      <c r="BM112" t="s">
        <v>9086</v>
      </c>
      <c r="BN112" t="s">
        <v>30174</v>
      </c>
      <c r="BO112" t="s">
        <v>41584</v>
      </c>
      <c r="BP112" t="s">
        <v>41585</v>
      </c>
      <c r="BQ112" t="s">
        <v>9083</v>
      </c>
      <c r="BR112" t="s">
        <v>9080</v>
      </c>
      <c r="BS112" t="s">
        <v>9081</v>
      </c>
      <c r="BT112" t="s">
        <v>41586</v>
      </c>
      <c r="BU112" t="s">
        <v>41587</v>
      </c>
      <c r="BV112" t="s">
        <v>41588</v>
      </c>
      <c r="BW112" t="s">
        <v>41589</v>
      </c>
      <c r="BX112" t="s">
        <v>9084</v>
      </c>
      <c r="BY112" t="s">
        <v>41590</v>
      </c>
      <c r="BZ112" t="s">
        <v>41591</v>
      </c>
      <c r="CA112" t="s">
        <v>41592</v>
      </c>
      <c r="CB112" t="s">
        <v>41593</v>
      </c>
      <c r="CC112" t="s">
        <v>41594</v>
      </c>
      <c r="CD112" t="s">
        <v>41595</v>
      </c>
      <c r="CE112" t="s">
        <v>41596</v>
      </c>
      <c r="CF112" t="s">
        <v>41597</v>
      </c>
      <c r="CG112" t="s">
        <v>22318</v>
      </c>
      <c r="CH112" t="s">
        <v>9085</v>
      </c>
      <c r="CI112" t="s">
        <v>41598</v>
      </c>
      <c r="CJ112" t="s">
        <v>9087</v>
      </c>
      <c r="CK112" t="s">
        <v>9088</v>
      </c>
      <c r="CL112" t="s">
        <v>41588</v>
      </c>
      <c r="CM112" t="s">
        <v>9635</v>
      </c>
      <c r="CN112" t="s">
        <v>41599</v>
      </c>
      <c r="CO112" t="s">
        <v>41600</v>
      </c>
      <c r="CP112" t="s">
        <v>28599</v>
      </c>
      <c r="CQ112" t="s">
        <v>41601</v>
      </c>
      <c r="CR112" t="s">
        <v>41602</v>
      </c>
      <c r="CS112" t="s">
        <v>41603</v>
      </c>
      <c r="CT112" t="s">
        <v>9679</v>
      </c>
      <c r="CU112" t="s">
        <v>41604</v>
      </c>
      <c r="CV112" t="s">
        <v>41605</v>
      </c>
      <c r="CW112" t="s">
        <v>9724</v>
      </c>
      <c r="CX112" t="s">
        <v>41606</v>
      </c>
      <c r="CY112" t="s">
        <v>41607</v>
      </c>
      <c r="CZ112" t="s">
        <v>9218</v>
      </c>
      <c r="DA112" t="s">
        <v>28408</v>
      </c>
      <c r="DB112" t="s">
        <v>9090</v>
      </c>
      <c r="DC112" t="s">
        <v>9089</v>
      </c>
      <c r="DD112" t="s">
        <v>41608</v>
      </c>
      <c r="DE112" t="s">
        <v>41609</v>
      </c>
      <c r="DF112" t="s">
        <v>9095</v>
      </c>
      <c r="DG112" t="s">
        <v>8662</v>
      </c>
    </row>
    <row r="113" spans="1:127" x14ac:dyDescent="0.25">
      <c r="A113" t="s">
        <v>41610</v>
      </c>
      <c r="B113" t="s">
        <v>41611</v>
      </c>
      <c r="C113" t="s">
        <v>41612</v>
      </c>
      <c r="D113" t="s">
        <v>41613</v>
      </c>
      <c r="E113" t="s">
        <v>41614</v>
      </c>
      <c r="F113" t="s">
        <v>41615</v>
      </c>
      <c r="G113" t="s">
        <v>41616</v>
      </c>
      <c r="H113" t="s">
        <v>41617</v>
      </c>
      <c r="I113" t="s">
        <v>41618</v>
      </c>
      <c r="J113" t="s">
        <v>41619</v>
      </c>
      <c r="K113" t="s">
        <v>41620</v>
      </c>
      <c r="L113" t="s">
        <v>41621</v>
      </c>
      <c r="M113" t="s">
        <v>41622</v>
      </c>
      <c r="N113" t="s">
        <v>41623</v>
      </c>
      <c r="O113" t="s">
        <v>41624</v>
      </c>
      <c r="P113" t="s">
        <v>41622</v>
      </c>
      <c r="Q113" t="s">
        <v>41625</v>
      </c>
      <c r="R113" t="s">
        <v>41626</v>
      </c>
      <c r="S113" t="s">
        <v>41627</v>
      </c>
      <c r="T113" t="s">
        <v>41628</v>
      </c>
      <c r="U113" t="s">
        <v>41629</v>
      </c>
      <c r="V113" t="s">
        <v>41630</v>
      </c>
      <c r="W113" t="s">
        <v>41631</v>
      </c>
      <c r="X113" t="s">
        <v>41632</v>
      </c>
      <c r="Y113" t="s">
        <v>41633</v>
      </c>
      <c r="Z113" t="s">
        <v>41634</v>
      </c>
      <c r="AA113" t="s">
        <v>41634</v>
      </c>
      <c r="AB113" t="s">
        <v>41635</v>
      </c>
      <c r="AC113" t="s">
        <v>41636</v>
      </c>
      <c r="AD113" t="s">
        <v>41637</v>
      </c>
      <c r="AE113" t="s">
        <v>41638</v>
      </c>
      <c r="AF113" t="s">
        <v>41639</v>
      </c>
      <c r="AG113" t="s">
        <v>41640</v>
      </c>
      <c r="AH113" t="s">
        <v>41641</v>
      </c>
      <c r="AI113" t="s">
        <v>41642</v>
      </c>
      <c r="AJ113" t="s">
        <v>41643</v>
      </c>
      <c r="AK113" t="s">
        <v>41644</v>
      </c>
      <c r="AL113" t="s">
        <v>41645</v>
      </c>
      <c r="AM113" t="s">
        <v>41646</v>
      </c>
      <c r="AN113" t="s">
        <v>41647</v>
      </c>
      <c r="AO113" t="s">
        <v>41648</v>
      </c>
      <c r="AP113" t="s">
        <v>41649</v>
      </c>
      <c r="AQ113" t="s">
        <v>41650</v>
      </c>
      <c r="AR113" t="s">
        <v>41651</v>
      </c>
      <c r="AS113" t="s">
        <v>41652</v>
      </c>
      <c r="AT113" t="s">
        <v>41653</v>
      </c>
      <c r="AU113" t="s">
        <v>41654</v>
      </c>
      <c r="AV113" t="s">
        <v>41655</v>
      </c>
      <c r="AW113" t="s">
        <v>41656</v>
      </c>
      <c r="AX113" t="s">
        <v>41657</v>
      </c>
      <c r="AY113" t="s">
        <v>41658</v>
      </c>
      <c r="AZ113" t="s">
        <v>41659</v>
      </c>
      <c r="BA113" t="s">
        <v>41660</v>
      </c>
      <c r="BB113" t="s">
        <v>41661</v>
      </c>
      <c r="BC113" t="s">
        <v>41662</v>
      </c>
      <c r="BD113" t="s">
        <v>41663</v>
      </c>
      <c r="BE113" t="s">
        <v>41664</v>
      </c>
      <c r="BF113" t="s">
        <v>41665</v>
      </c>
      <c r="BG113" t="s">
        <v>41666</v>
      </c>
      <c r="BH113" t="s">
        <v>41667</v>
      </c>
      <c r="BI113" t="s">
        <v>41668</v>
      </c>
      <c r="BJ113" t="s">
        <v>41669</v>
      </c>
      <c r="BK113" t="s">
        <v>41670</v>
      </c>
      <c r="BL113" t="s">
        <v>41671</v>
      </c>
      <c r="BM113" t="s">
        <v>41672</v>
      </c>
      <c r="BN113" t="s">
        <v>41673</v>
      </c>
      <c r="BO113" t="s">
        <v>41674</v>
      </c>
      <c r="BP113" t="s">
        <v>41675</v>
      </c>
      <c r="BQ113" t="s">
        <v>41676</v>
      </c>
      <c r="BR113" t="s">
        <v>41677</v>
      </c>
      <c r="BS113" t="s">
        <v>41678</v>
      </c>
      <c r="BT113" t="s">
        <v>41679</v>
      </c>
      <c r="BU113" t="s">
        <v>41680</v>
      </c>
      <c r="BV113" t="s">
        <v>41681</v>
      </c>
      <c r="BW113" t="s">
        <v>41682</v>
      </c>
      <c r="BX113" t="s">
        <v>41683</v>
      </c>
      <c r="BY113" t="s">
        <v>41684</v>
      </c>
      <c r="BZ113" t="s">
        <v>41685</v>
      </c>
      <c r="CA113" t="s">
        <v>41686</v>
      </c>
      <c r="CB113" t="s">
        <v>41687</v>
      </c>
      <c r="CC113" t="s">
        <v>41688</v>
      </c>
      <c r="CD113" t="s">
        <v>41689</v>
      </c>
      <c r="CE113" t="s">
        <v>41690</v>
      </c>
      <c r="CF113" t="s">
        <v>41691</v>
      </c>
      <c r="CG113" t="s">
        <v>41692</v>
      </c>
      <c r="CH113" t="s">
        <v>41693</v>
      </c>
      <c r="CI113" t="s">
        <v>41694</v>
      </c>
      <c r="CJ113" t="s">
        <v>41695</v>
      </c>
      <c r="CK113" t="s">
        <v>41696</v>
      </c>
      <c r="CL113" t="s">
        <v>41697</v>
      </c>
      <c r="CM113" t="s">
        <v>41698</v>
      </c>
      <c r="CN113" t="s">
        <v>41699</v>
      </c>
      <c r="CO113" t="s">
        <v>41700</v>
      </c>
      <c r="CP113" t="s">
        <v>41701</v>
      </c>
      <c r="CQ113" t="s">
        <v>41702</v>
      </c>
      <c r="CR113" t="s">
        <v>41703</v>
      </c>
      <c r="CS113" t="s">
        <v>41704</v>
      </c>
      <c r="CT113" t="s">
        <v>41705</v>
      </c>
      <c r="CU113" t="s">
        <v>41706</v>
      </c>
      <c r="CV113" t="s">
        <v>41707</v>
      </c>
      <c r="CW113" t="s">
        <v>41708</v>
      </c>
      <c r="CX113" t="s">
        <v>41709</v>
      </c>
      <c r="CY113" t="s">
        <v>41710</v>
      </c>
      <c r="CZ113" t="s">
        <v>41711</v>
      </c>
      <c r="DA113" t="s">
        <v>41712</v>
      </c>
      <c r="DB113" t="s">
        <v>41713</v>
      </c>
      <c r="DC113" t="s">
        <v>41714</v>
      </c>
      <c r="DD113" t="s">
        <v>41650</v>
      </c>
      <c r="DE113" t="s">
        <v>41715</v>
      </c>
      <c r="DF113" t="s">
        <v>41716</v>
      </c>
      <c r="DG113" t="s">
        <v>41717</v>
      </c>
      <c r="DH113" t="s">
        <v>8662</v>
      </c>
    </row>
    <row r="114" spans="1:127" x14ac:dyDescent="0.25">
      <c r="A114" t="s">
        <v>41718</v>
      </c>
      <c r="B114" t="s">
        <v>41719</v>
      </c>
      <c r="C114" t="s">
        <v>41720</v>
      </c>
      <c r="D114" t="s">
        <v>41721</v>
      </c>
      <c r="E114" t="s">
        <v>41722</v>
      </c>
      <c r="F114" t="s">
        <v>28499</v>
      </c>
      <c r="G114" t="s">
        <v>41723</v>
      </c>
      <c r="H114" t="s">
        <v>9253</v>
      </c>
      <c r="I114" t="s">
        <v>41724</v>
      </c>
      <c r="J114" t="s">
        <v>41725</v>
      </c>
      <c r="K114" t="s">
        <v>41726</v>
      </c>
      <c r="L114" t="s">
        <v>41727</v>
      </c>
      <c r="M114" t="s">
        <v>28551</v>
      </c>
      <c r="N114" t="s">
        <v>41728</v>
      </c>
      <c r="O114" t="s">
        <v>41729</v>
      </c>
      <c r="P114" t="s">
        <v>28551</v>
      </c>
      <c r="Q114" t="s">
        <v>9594</v>
      </c>
      <c r="R114" t="s">
        <v>41730</v>
      </c>
      <c r="S114" t="s">
        <v>9511</v>
      </c>
      <c r="T114" t="s">
        <v>9552</v>
      </c>
      <c r="U114" t="s">
        <v>41731</v>
      </c>
      <c r="V114" t="s">
        <v>10400</v>
      </c>
      <c r="W114" t="s">
        <v>41732</v>
      </c>
      <c r="X114" t="s">
        <v>41733</v>
      </c>
      <c r="Y114" t="s">
        <v>41734</v>
      </c>
      <c r="Z114" t="s">
        <v>9471</v>
      </c>
      <c r="AA114" t="s">
        <v>9471</v>
      </c>
      <c r="AB114" t="s">
        <v>41735</v>
      </c>
      <c r="AC114" t="s">
        <v>9322</v>
      </c>
      <c r="AD114" t="s">
        <v>9432</v>
      </c>
      <c r="AE114" t="s">
        <v>9357</v>
      </c>
      <c r="AF114" t="s">
        <v>9394</v>
      </c>
      <c r="AG114" t="s">
        <v>41736</v>
      </c>
      <c r="AH114" t="s">
        <v>41737</v>
      </c>
      <c r="AI114" t="s">
        <v>41738</v>
      </c>
      <c r="AJ114" t="s">
        <v>37595</v>
      </c>
      <c r="AK114" t="s">
        <v>28419</v>
      </c>
      <c r="AL114" t="s">
        <v>41739</v>
      </c>
      <c r="AM114" t="s">
        <v>41740</v>
      </c>
      <c r="AN114" t="s">
        <v>41741</v>
      </c>
      <c r="AO114" t="s">
        <v>37282</v>
      </c>
      <c r="AP114" t="s">
        <v>10408</v>
      </c>
      <c r="AQ114" t="s">
        <v>41742</v>
      </c>
      <c r="AR114" t="s">
        <v>41743</v>
      </c>
      <c r="AS114" t="s">
        <v>41744</v>
      </c>
      <c r="AT114" t="s">
        <v>41745</v>
      </c>
      <c r="AU114" t="s">
        <v>41746</v>
      </c>
      <c r="AV114" t="s">
        <v>41747</v>
      </c>
      <c r="AW114" t="s">
        <v>41748</v>
      </c>
      <c r="AX114" t="s">
        <v>9153</v>
      </c>
      <c r="AY114" t="s">
        <v>41749</v>
      </c>
      <c r="AZ114" t="s">
        <v>41750</v>
      </c>
      <c r="BA114" t="s">
        <v>9150</v>
      </c>
      <c r="BB114" t="s">
        <v>9151</v>
      </c>
      <c r="BC114" t="s">
        <v>41751</v>
      </c>
      <c r="BD114" t="s">
        <v>9152</v>
      </c>
      <c r="BE114" t="s">
        <v>41752</v>
      </c>
      <c r="BF114" t="s">
        <v>9287</v>
      </c>
      <c r="BG114" t="s">
        <v>41753</v>
      </c>
      <c r="BH114" t="s">
        <v>41754</v>
      </c>
      <c r="BI114" t="s">
        <v>9141</v>
      </c>
      <c r="BJ114" t="s">
        <v>41755</v>
      </c>
      <c r="BK114" t="s">
        <v>41756</v>
      </c>
      <c r="BL114" t="s">
        <v>41757</v>
      </c>
      <c r="BM114" t="s">
        <v>9145</v>
      </c>
      <c r="BN114" t="s">
        <v>30176</v>
      </c>
      <c r="BO114" t="s">
        <v>41758</v>
      </c>
      <c r="BP114" t="s">
        <v>41759</v>
      </c>
      <c r="BQ114" t="s">
        <v>9142</v>
      </c>
      <c r="BR114" t="s">
        <v>9139</v>
      </c>
      <c r="BS114" t="s">
        <v>9140</v>
      </c>
      <c r="BT114" t="s">
        <v>41760</v>
      </c>
      <c r="BU114" t="s">
        <v>41761</v>
      </c>
      <c r="BV114" t="s">
        <v>41762</v>
      </c>
      <c r="BW114" t="s">
        <v>38860</v>
      </c>
      <c r="BX114" t="s">
        <v>9143</v>
      </c>
      <c r="BY114" t="s">
        <v>41763</v>
      </c>
      <c r="BZ114" t="s">
        <v>41764</v>
      </c>
      <c r="CA114" t="s">
        <v>39128</v>
      </c>
      <c r="CB114" t="s">
        <v>41765</v>
      </c>
      <c r="CC114" t="s">
        <v>41766</v>
      </c>
      <c r="CD114" t="s">
        <v>39357</v>
      </c>
      <c r="CE114" t="s">
        <v>41767</v>
      </c>
      <c r="CF114" t="s">
        <v>39514</v>
      </c>
      <c r="CG114" t="s">
        <v>22320</v>
      </c>
      <c r="CH114" t="s">
        <v>9144</v>
      </c>
      <c r="CI114" t="s">
        <v>39704</v>
      </c>
      <c r="CJ114" t="s">
        <v>9146</v>
      </c>
      <c r="CK114" t="s">
        <v>9147</v>
      </c>
      <c r="CL114" t="s">
        <v>41762</v>
      </c>
      <c r="CM114" t="s">
        <v>9637</v>
      </c>
      <c r="CN114" t="s">
        <v>41768</v>
      </c>
      <c r="CO114" t="s">
        <v>41769</v>
      </c>
      <c r="CP114" t="s">
        <v>28601</v>
      </c>
      <c r="CQ114" t="s">
        <v>41770</v>
      </c>
      <c r="CR114" t="s">
        <v>41771</v>
      </c>
      <c r="CS114" t="s">
        <v>41772</v>
      </c>
      <c r="CT114" t="s">
        <v>9681</v>
      </c>
      <c r="CU114" t="s">
        <v>41773</v>
      </c>
      <c r="CV114" t="s">
        <v>41774</v>
      </c>
      <c r="CW114" t="s">
        <v>9726</v>
      </c>
      <c r="CX114" t="s">
        <v>41775</v>
      </c>
      <c r="CY114" t="s">
        <v>41776</v>
      </c>
      <c r="CZ114" t="s">
        <v>9220</v>
      </c>
      <c r="DA114" t="s">
        <v>28418</v>
      </c>
      <c r="DB114" t="s">
        <v>9149</v>
      </c>
      <c r="DC114" t="s">
        <v>9148</v>
      </c>
      <c r="DD114" t="s">
        <v>41777</v>
      </c>
      <c r="DE114" t="s">
        <v>41778</v>
      </c>
      <c r="DF114" t="s">
        <v>9154</v>
      </c>
      <c r="DG114" t="s">
        <v>9155</v>
      </c>
      <c r="DH114" t="s">
        <v>41779</v>
      </c>
      <c r="DI114" t="s">
        <v>8662</v>
      </c>
    </row>
    <row r="115" spans="1:127" x14ac:dyDescent="0.25">
      <c r="A115" t="s">
        <v>41780</v>
      </c>
      <c r="B115" t="s">
        <v>41781</v>
      </c>
      <c r="C115" t="s">
        <v>41782</v>
      </c>
      <c r="D115" t="s">
        <v>41783</v>
      </c>
      <c r="E115" t="s">
        <v>41784</v>
      </c>
      <c r="F115" t="s">
        <v>28500</v>
      </c>
      <c r="G115" t="s">
        <v>41785</v>
      </c>
      <c r="H115" t="s">
        <v>9254</v>
      </c>
      <c r="I115" t="s">
        <v>41786</v>
      </c>
      <c r="J115" t="s">
        <v>41787</v>
      </c>
      <c r="K115" t="s">
        <v>41788</v>
      </c>
      <c r="L115" t="s">
        <v>41789</v>
      </c>
      <c r="M115" t="s">
        <v>28552</v>
      </c>
      <c r="N115" t="s">
        <v>41790</v>
      </c>
      <c r="O115" t="s">
        <v>41791</v>
      </c>
      <c r="P115" t="s">
        <v>28552</v>
      </c>
      <c r="Q115" t="s">
        <v>9595</v>
      </c>
      <c r="R115" t="s">
        <v>41792</v>
      </c>
      <c r="S115" t="s">
        <v>9512</v>
      </c>
      <c r="T115" t="s">
        <v>9553</v>
      </c>
      <c r="U115" t="s">
        <v>41793</v>
      </c>
      <c r="V115" t="s">
        <v>10401</v>
      </c>
      <c r="W115" t="s">
        <v>41794</v>
      </c>
      <c r="X115" t="s">
        <v>41795</v>
      </c>
      <c r="Y115" t="s">
        <v>41796</v>
      </c>
      <c r="Z115" t="s">
        <v>9472</v>
      </c>
      <c r="AA115" t="s">
        <v>9472</v>
      </c>
      <c r="AB115" t="s">
        <v>41797</v>
      </c>
      <c r="AC115" t="s">
        <v>9323</v>
      </c>
      <c r="AD115" t="s">
        <v>9433</v>
      </c>
      <c r="AE115" t="s">
        <v>9358</v>
      </c>
      <c r="AF115" t="s">
        <v>9395</v>
      </c>
      <c r="AG115" t="s">
        <v>41798</v>
      </c>
      <c r="AH115" t="s">
        <v>41799</v>
      </c>
      <c r="AI115" t="s">
        <v>41800</v>
      </c>
      <c r="AJ115" t="s">
        <v>41801</v>
      </c>
      <c r="AK115" t="s">
        <v>28424</v>
      </c>
      <c r="AL115" t="s">
        <v>41802</v>
      </c>
      <c r="AM115" t="s">
        <v>41803</v>
      </c>
      <c r="AN115" t="s">
        <v>41804</v>
      </c>
      <c r="AO115" t="s">
        <v>41805</v>
      </c>
      <c r="AP115" t="s">
        <v>28661</v>
      </c>
      <c r="AQ115" t="s">
        <v>41806</v>
      </c>
      <c r="AR115" t="s">
        <v>41807</v>
      </c>
      <c r="AS115" t="s">
        <v>41808</v>
      </c>
      <c r="AT115" t="s">
        <v>41809</v>
      </c>
      <c r="AU115" t="s">
        <v>41810</v>
      </c>
      <c r="AV115" t="s">
        <v>41811</v>
      </c>
      <c r="AW115" t="s">
        <v>41812</v>
      </c>
      <c r="AX115" t="s">
        <v>9184</v>
      </c>
      <c r="AY115" t="s">
        <v>41813</v>
      </c>
      <c r="AZ115" t="s">
        <v>41814</v>
      </c>
      <c r="BA115" t="s">
        <v>9181</v>
      </c>
      <c r="BB115" t="s">
        <v>9182</v>
      </c>
      <c r="BC115" t="s">
        <v>41815</v>
      </c>
      <c r="BD115" t="s">
        <v>9183</v>
      </c>
      <c r="BE115" t="s">
        <v>41816</v>
      </c>
      <c r="BF115" t="s">
        <v>9288</v>
      </c>
      <c r="BG115" t="s">
        <v>41817</v>
      </c>
      <c r="BH115" t="s">
        <v>41818</v>
      </c>
      <c r="BI115" t="s">
        <v>9172</v>
      </c>
      <c r="BJ115" t="s">
        <v>41819</v>
      </c>
      <c r="BK115" t="s">
        <v>41820</v>
      </c>
      <c r="BL115" t="s">
        <v>41821</v>
      </c>
      <c r="BM115" t="s">
        <v>9176</v>
      </c>
      <c r="BN115" t="s">
        <v>30177</v>
      </c>
      <c r="BO115" t="s">
        <v>41822</v>
      </c>
      <c r="BP115" t="s">
        <v>41823</v>
      </c>
      <c r="BQ115" t="s">
        <v>9173</v>
      </c>
      <c r="BR115" t="s">
        <v>9170</v>
      </c>
      <c r="BS115" t="s">
        <v>9171</v>
      </c>
      <c r="BT115" t="s">
        <v>41824</v>
      </c>
      <c r="BU115" t="s">
        <v>41825</v>
      </c>
      <c r="BV115" t="s">
        <v>41826</v>
      </c>
      <c r="BW115" t="s">
        <v>41827</v>
      </c>
      <c r="BX115" t="s">
        <v>9174</v>
      </c>
      <c r="BY115" t="s">
        <v>41828</v>
      </c>
      <c r="BZ115" t="s">
        <v>41829</v>
      </c>
      <c r="CA115" t="s">
        <v>41830</v>
      </c>
      <c r="CB115" t="s">
        <v>41831</v>
      </c>
      <c r="CC115" t="s">
        <v>41532</v>
      </c>
      <c r="CD115" t="s">
        <v>41832</v>
      </c>
      <c r="CE115" t="s">
        <v>41833</v>
      </c>
      <c r="CF115" t="s">
        <v>41834</v>
      </c>
      <c r="CG115" t="s">
        <v>22321</v>
      </c>
      <c r="CH115" t="s">
        <v>9175</v>
      </c>
      <c r="CI115" t="s">
        <v>41835</v>
      </c>
      <c r="CJ115" t="s">
        <v>9177</v>
      </c>
      <c r="CK115" t="s">
        <v>9178</v>
      </c>
      <c r="CL115" t="s">
        <v>41826</v>
      </c>
      <c r="CM115" t="s">
        <v>9638</v>
      </c>
      <c r="CN115" t="s">
        <v>41836</v>
      </c>
      <c r="CO115" t="s">
        <v>41837</v>
      </c>
      <c r="CP115" t="s">
        <v>28602</v>
      </c>
      <c r="CQ115" t="s">
        <v>41837</v>
      </c>
      <c r="CR115" t="s">
        <v>41838</v>
      </c>
      <c r="CS115" t="s">
        <v>41839</v>
      </c>
      <c r="CT115" t="s">
        <v>9682</v>
      </c>
      <c r="CU115" t="s">
        <v>41840</v>
      </c>
      <c r="CV115" t="s">
        <v>41841</v>
      </c>
      <c r="CW115" t="s">
        <v>9727</v>
      </c>
      <c r="CX115" t="s">
        <v>41842</v>
      </c>
      <c r="CY115" t="s">
        <v>41843</v>
      </c>
      <c r="CZ115" t="s">
        <v>9221</v>
      </c>
      <c r="DA115" t="s">
        <v>28423</v>
      </c>
      <c r="DB115" t="s">
        <v>9180</v>
      </c>
      <c r="DC115" t="s">
        <v>9179</v>
      </c>
      <c r="DD115" t="s">
        <v>41844</v>
      </c>
      <c r="DE115" t="s">
        <v>41845</v>
      </c>
      <c r="DF115" t="s">
        <v>9185</v>
      </c>
      <c r="DG115" t="s">
        <v>9186</v>
      </c>
      <c r="DH115" t="s">
        <v>41846</v>
      </c>
      <c r="DI115" t="s">
        <v>9188</v>
      </c>
      <c r="DJ115" t="s">
        <v>8662</v>
      </c>
    </row>
    <row r="116" spans="1:127" x14ac:dyDescent="0.25">
      <c r="A116" t="s">
        <v>41847</v>
      </c>
      <c r="B116" t="s">
        <v>41848</v>
      </c>
      <c r="C116" t="s">
        <v>41849</v>
      </c>
      <c r="D116" t="s">
        <v>41850</v>
      </c>
      <c r="E116" t="s">
        <v>41851</v>
      </c>
      <c r="F116" t="s">
        <v>28498</v>
      </c>
      <c r="G116" t="s">
        <v>41852</v>
      </c>
      <c r="H116" t="s">
        <v>9252</v>
      </c>
      <c r="I116" t="s">
        <v>41853</v>
      </c>
      <c r="J116" t="s">
        <v>41854</v>
      </c>
      <c r="K116" t="s">
        <v>41855</v>
      </c>
      <c r="L116" t="s">
        <v>41856</v>
      </c>
      <c r="M116" t="s">
        <v>28550</v>
      </c>
      <c r="N116" t="s">
        <v>41857</v>
      </c>
      <c r="O116" t="s">
        <v>41858</v>
      </c>
      <c r="P116" t="s">
        <v>28550</v>
      </c>
      <c r="Q116" t="s">
        <v>9593</v>
      </c>
      <c r="R116" t="s">
        <v>41859</v>
      </c>
      <c r="S116" t="s">
        <v>9510</v>
      </c>
      <c r="T116" t="s">
        <v>9551</v>
      </c>
      <c r="U116" t="s">
        <v>41860</v>
      </c>
      <c r="V116" t="s">
        <v>10399</v>
      </c>
      <c r="W116" t="s">
        <v>41861</v>
      </c>
      <c r="X116" t="s">
        <v>41862</v>
      </c>
      <c r="Y116" t="s">
        <v>41863</v>
      </c>
      <c r="Z116" t="s">
        <v>9470</v>
      </c>
      <c r="AA116" t="s">
        <v>9470</v>
      </c>
      <c r="AB116" t="s">
        <v>41864</v>
      </c>
      <c r="AC116" t="s">
        <v>9321</v>
      </c>
      <c r="AD116" t="s">
        <v>9431</v>
      </c>
      <c r="AE116" t="s">
        <v>9356</v>
      </c>
      <c r="AF116" t="s">
        <v>9393</v>
      </c>
      <c r="AG116" t="s">
        <v>41865</v>
      </c>
      <c r="AH116" t="s">
        <v>41866</v>
      </c>
      <c r="AI116" t="s">
        <v>41867</v>
      </c>
      <c r="AJ116" t="s">
        <v>41868</v>
      </c>
      <c r="AK116" t="s">
        <v>28414</v>
      </c>
      <c r="AL116" t="s">
        <v>41869</v>
      </c>
      <c r="AM116" t="s">
        <v>41870</v>
      </c>
      <c r="AN116" t="s">
        <v>41871</v>
      </c>
      <c r="AO116" t="s">
        <v>41872</v>
      </c>
      <c r="AP116" t="s">
        <v>28660</v>
      </c>
      <c r="AQ116" t="s">
        <v>41873</v>
      </c>
      <c r="AR116" t="s">
        <v>41874</v>
      </c>
      <c r="AS116" t="s">
        <v>41875</v>
      </c>
      <c r="AT116" t="s">
        <v>41876</v>
      </c>
      <c r="AU116" t="s">
        <v>41877</v>
      </c>
      <c r="AV116" t="s">
        <v>41878</v>
      </c>
      <c r="AW116" t="s">
        <v>41879</v>
      </c>
      <c r="AX116" t="s">
        <v>9123</v>
      </c>
      <c r="AY116" t="s">
        <v>41880</v>
      </c>
      <c r="AZ116" t="s">
        <v>41881</v>
      </c>
      <c r="BA116" t="s">
        <v>9120</v>
      </c>
      <c r="BB116" t="s">
        <v>9121</v>
      </c>
      <c r="BC116" t="s">
        <v>41882</v>
      </c>
      <c r="BD116" t="s">
        <v>9122</v>
      </c>
      <c r="BE116" t="s">
        <v>41883</v>
      </c>
      <c r="BF116" t="s">
        <v>9286</v>
      </c>
      <c r="BG116" t="s">
        <v>41867</v>
      </c>
      <c r="BH116" t="s">
        <v>41884</v>
      </c>
      <c r="BI116" t="s">
        <v>9111</v>
      </c>
      <c r="BJ116" t="s">
        <v>41885</v>
      </c>
      <c r="BK116" t="s">
        <v>41886</v>
      </c>
      <c r="BL116" t="s">
        <v>41887</v>
      </c>
      <c r="BM116" t="s">
        <v>9115</v>
      </c>
      <c r="BN116" t="s">
        <v>30175</v>
      </c>
      <c r="BO116" t="s">
        <v>41888</v>
      </c>
      <c r="BP116" t="s">
        <v>41889</v>
      </c>
      <c r="BQ116" t="s">
        <v>9112</v>
      </c>
      <c r="BR116" t="s">
        <v>9109</v>
      </c>
      <c r="BS116" t="s">
        <v>9110</v>
      </c>
      <c r="BT116" t="s">
        <v>41890</v>
      </c>
      <c r="BU116" t="s">
        <v>41891</v>
      </c>
      <c r="BV116" t="s">
        <v>41892</v>
      </c>
      <c r="BW116" t="s">
        <v>41893</v>
      </c>
      <c r="BX116" t="s">
        <v>9113</v>
      </c>
      <c r="BY116" t="s">
        <v>41894</v>
      </c>
      <c r="BZ116" t="s">
        <v>41895</v>
      </c>
      <c r="CA116" t="s">
        <v>41896</v>
      </c>
      <c r="CB116" t="s">
        <v>41897</v>
      </c>
      <c r="CC116" t="s">
        <v>41898</v>
      </c>
      <c r="CD116" t="s">
        <v>41899</v>
      </c>
      <c r="CE116" t="s">
        <v>41900</v>
      </c>
      <c r="CF116" t="s">
        <v>41901</v>
      </c>
      <c r="CG116" t="s">
        <v>22319</v>
      </c>
      <c r="CH116" t="s">
        <v>9114</v>
      </c>
      <c r="CI116" t="s">
        <v>41902</v>
      </c>
      <c r="CJ116" t="s">
        <v>9116</v>
      </c>
      <c r="CK116" t="s">
        <v>9117</v>
      </c>
      <c r="CL116" t="s">
        <v>41903</v>
      </c>
      <c r="CM116" t="s">
        <v>9636</v>
      </c>
      <c r="CN116" t="s">
        <v>41904</v>
      </c>
      <c r="CO116" t="s">
        <v>41905</v>
      </c>
      <c r="CP116" t="s">
        <v>28600</v>
      </c>
      <c r="CQ116" t="s">
        <v>41906</v>
      </c>
      <c r="CR116" t="s">
        <v>41907</v>
      </c>
      <c r="CS116" t="s">
        <v>41908</v>
      </c>
      <c r="CT116" t="s">
        <v>9680</v>
      </c>
      <c r="CU116" t="s">
        <v>41909</v>
      </c>
      <c r="CV116" t="s">
        <v>41910</v>
      </c>
      <c r="CW116" t="s">
        <v>9725</v>
      </c>
      <c r="CX116" t="s">
        <v>41911</v>
      </c>
      <c r="CY116" t="s">
        <v>41912</v>
      </c>
      <c r="CZ116" t="s">
        <v>9219</v>
      </c>
      <c r="DA116" t="s">
        <v>28413</v>
      </c>
      <c r="DB116" t="s">
        <v>9119</v>
      </c>
      <c r="DC116" t="s">
        <v>9118</v>
      </c>
      <c r="DD116" t="s">
        <v>41913</v>
      </c>
      <c r="DE116" t="s">
        <v>41914</v>
      </c>
      <c r="DF116" t="s">
        <v>9124</v>
      </c>
      <c r="DG116" t="s">
        <v>9125</v>
      </c>
      <c r="DH116" t="s">
        <v>41915</v>
      </c>
      <c r="DI116" t="s">
        <v>9156</v>
      </c>
      <c r="DJ116" t="s">
        <v>9187</v>
      </c>
      <c r="DK116" t="s">
        <v>8662</v>
      </c>
    </row>
    <row r="117" spans="1:127" x14ac:dyDescent="0.25">
      <c r="A117" t="s">
        <v>41916</v>
      </c>
      <c r="B117" t="s">
        <v>41917</v>
      </c>
      <c r="C117" t="s">
        <v>41918</v>
      </c>
      <c r="D117" t="s">
        <v>41919</v>
      </c>
      <c r="E117" t="s">
        <v>41920</v>
      </c>
      <c r="F117" t="s">
        <v>29014</v>
      </c>
      <c r="G117" t="s">
        <v>41921</v>
      </c>
      <c r="H117" t="s">
        <v>29006</v>
      </c>
      <c r="I117" t="s">
        <v>41922</v>
      </c>
      <c r="J117" t="s">
        <v>41923</v>
      </c>
      <c r="K117" t="s">
        <v>41924</v>
      </c>
      <c r="L117" t="s">
        <v>41925</v>
      </c>
      <c r="M117" t="s">
        <v>29017</v>
      </c>
      <c r="N117" t="s">
        <v>41926</v>
      </c>
      <c r="O117" t="s">
        <v>41927</v>
      </c>
      <c r="P117" t="s">
        <v>29017</v>
      </c>
      <c r="Q117" t="s">
        <v>29018</v>
      </c>
      <c r="R117" t="s">
        <v>41928</v>
      </c>
      <c r="S117" t="s">
        <v>29013</v>
      </c>
      <c r="T117" t="s">
        <v>11328</v>
      </c>
      <c r="U117" t="s">
        <v>41929</v>
      </c>
      <c r="V117" t="s">
        <v>29763</v>
      </c>
      <c r="W117" t="s">
        <v>41930</v>
      </c>
      <c r="X117" t="s">
        <v>41931</v>
      </c>
      <c r="Y117" t="s">
        <v>41932</v>
      </c>
      <c r="Z117" t="s">
        <v>29012</v>
      </c>
      <c r="AA117" t="s">
        <v>29012</v>
      </c>
      <c r="AB117" t="s">
        <v>41933</v>
      </c>
      <c r="AC117" t="s">
        <v>29008</v>
      </c>
      <c r="AD117" t="s">
        <v>29011</v>
      </c>
      <c r="AE117" t="s">
        <v>29009</v>
      </c>
      <c r="AF117" t="s">
        <v>29010</v>
      </c>
      <c r="AG117" t="s">
        <v>41934</v>
      </c>
      <c r="AH117" t="s">
        <v>41935</v>
      </c>
      <c r="AI117" t="s">
        <v>41936</v>
      </c>
      <c r="AJ117" t="s">
        <v>41937</v>
      </c>
      <c r="AK117" t="s">
        <v>29000</v>
      </c>
      <c r="AL117" t="s">
        <v>41938</v>
      </c>
      <c r="AM117" t="s">
        <v>41939</v>
      </c>
      <c r="AN117" t="s">
        <v>41940</v>
      </c>
      <c r="AO117" t="s">
        <v>41941</v>
      </c>
      <c r="AP117" t="s">
        <v>29022</v>
      </c>
      <c r="AQ117" t="s">
        <v>41942</v>
      </c>
      <c r="AR117" t="s">
        <v>41943</v>
      </c>
      <c r="AS117" t="s">
        <v>41944</v>
      </c>
      <c r="AT117" t="s">
        <v>41945</v>
      </c>
      <c r="AU117" t="s">
        <v>41946</v>
      </c>
      <c r="AV117" t="s">
        <v>41947</v>
      </c>
      <c r="AW117" t="s">
        <v>41948</v>
      </c>
      <c r="AX117" t="s">
        <v>28999</v>
      </c>
      <c r="AY117" t="s">
        <v>41949</v>
      </c>
      <c r="AZ117" t="s">
        <v>41950</v>
      </c>
      <c r="BA117" t="s">
        <v>28996</v>
      </c>
      <c r="BB117" t="s">
        <v>28997</v>
      </c>
      <c r="BC117" t="s">
        <v>41951</v>
      </c>
      <c r="BD117" t="s">
        <v>28998</v>
      </c>
      <c r="BE117" t="s">
        <v>41952</v>
      </c>
      <c r="BF117" t="s">
        <v>29007</v>
      </c>
      <c r="BG117" t="s">
        <v>41953</v>
      </c>
      <c r="BH117" t="s">
        <v>41954</v>
      </c>
      <c r="BI117" t="s">
        <v>30140</v>
      </c>
      <c r="BJ117" t="s">
        <v>41955</v>
      </c>
      <c r="BK117" t="s">
        <v>41956</v>
      </c>
      <c r="BL117" t="s">
        <v>41957</v>
      </c>
      <c r="BM117" t="s">
        <v>30261</v>
      </c>
      <c r="BN117" t="s">
        <v>30204</v>
      </c>
      <c r="BO117" t="s">
        <v>41958</v>
      </c>
      <c r="BP117" t="s">
        <v>41959</v>
      </c>
      <c r="BQ117" t="s">
        <v>30327</v>
      </c>
      <c r="BR117" t="s">
        <v>30098</v>
      </c>
      <c r="BS117" t="s">
        <v>30119</v>
      </c>
      <c r="BT117" t="s">
        <v>41960</v>
      </c>
      <c r="BU117" t="s">
        <v>41961</v>
      </c>
      <c r="BV117" t="s">
        <v>41962</v>
      </c>
      <c r="BW117" t="s">
        <v>41963</v>
      </c>
      <c r="BX117" t="s">
        <v>30283</v>
      </c>
      <c r="BY117" t="s">
        <v>41964</v>
      </c>
      <c r="BZ117" t="s">
        <v>41965</v>
      </c>
      <c r="CA117" t="s">
        <v>41966</v>
      </c>
      <c r="CB117" t="s">
        <v>41967</v>
      </c>
      <c r="CC117" t="s">
        <v>41968</v>
      </c>
      <c r="CD117" t="s">
        <v>41969</v>
      </c>
      <c r="CE117" t="s">
        <v>41970</v>
      </c>
      <c r="CF117" t="s">
        <v>41971</v>
      </c>
      <c r="CG117" t="s">
        <v>30393</v>
      </c>
      <c r="CH117" t="s">
        <v>30305</v>
      </c>
      <c r="CI117" t="s">
        <v>41972</v>
      </c>
      <c r="CJ117" t="s">
        <v>30349</v>
      </c>
      <c r="CK117" t="s">
        <v>30371</v>
      </c>
      <c r="CL117" t="s">
        <v>41962</v>
      </c>
      <c r="CM117" t="s">
        <v>29015</v>
      </c>
      <c r="CN117" t="s">
        <v>41973</v>
      </c>
      <c r="CO117" t="s">
        <v>41974</v>
      </c>
      <c r="CP117" t="s">
        <v>29019</v>
      </c>
      <c r="CQ117" t="s">
        <v>41975</v>
      </c>
      <c r="CR117" t="s">
        <v>41976</v>
      </c>
      <c r="CS117" t="s">
        <v>41977</v>
      </c>
      <c r="CT117" t="s">
        <v>29016</v>
      </c>
      <c r="CU117" t="s">
        <v>41978</v>
      </c>
      <c r="CV117" t="s">
        <v>41979</v>
      </c>
      <c r="CW117" t="s">
        <v>29021</v>
      </c>
      <c r="CX117" t="s">
        <v>41980</v>
      </c>
      <c r="CY117" t="s">
        <v>41981</v>
      </c>
      <c r="CZ117" t="s">
        <v>29020</v>
      </c>
      <c r="DA117" t="s">
        <v>28993</v>
      </c>
      <c r="DB117" t="s">
        <v>28994</v>
      </c>
      <c r="DC117" t="s">
        <v>28995</v>
      </c>
      <c r="DD117" t="s">
        <v>41982</v>
      </c>
      <c r="DE117" t="s">
        <v>41983</v>
      </c>
      <c r="DF117" t="s">
        <v>29001</v>
      </c>
      <c r="DG117" t="s">
        <v>29002</v>
      </c>
      <c r="DH117" t="s">
        <v>41984</v>
      </c>
      <c r="DI117" t="s">
        <v>29004</v>
      </c>
      <c r="DJ117" t="s">
        <v>29005</v>
      </c>
      <c r="DK117" t="s">
        <v>29003</v>
      </c>
      <c r="DL117" t="s">
        <v>8662</v>
      </c>
    </row>
    <row r="118" spans="1:127" x14ac:dyDescent="0.25">
      <c r="A118" t="s">
        <v>41985</v>
      </c>
      <c r="B118" t="s">
        <v>41986</v>
      </c>
      <c r="C118" t="s">
        <v>41987</v>
      </c>
      <c r="D118" t="s">
        <v>41988</v>
      </c>
      <c r="E118" t="s">
        <v>41989</v>
      </c>
      <c r="F118" t="s">
        <v>29036</v>
      </c>
      <c r="G118" t="s">
        <v>41990</v>
      </c>
      <c r="H118" t="s">
        <v>11319</v>
      </c>
      <c r="I118" t="s">
        <v>41991</v>
      </c>
      <c r="J118" t="s">
        <v>41992</v>
      </c>
      <c r="K118" t="s">
        <v>41993</v>
      </c>
      <c r="L118" t="s">
        <v>41994</v>
      </c>
      <c r="M118" t="s">
        <v>29037</v>
      </c>
      <c r="N118" t="s">
        <v>41995</v>
      </c>
      <c r="O118" t="s">
        <v>41996</v>
      </c>
      <c r="P118" t="s">
        <v>29037</v>
      </c>
      <c r="Q118" t="s">
        <v>11328</v>
      </c>
      <c r="R118" t="s">
        <v>41997</v>
      </c>
      <c r="S118" t="s">
        <v>11326</v>
      </c>
      <c r="T118" t="s">
        <v>11327</v>
      </c>
      <c r="U118" t="s">
        <v>41998</v>
      </c>
      <c r="V118" t="s">
        <v>11344</v>
      </c>
      <c r="W118" t="s">
        <v>41999</v>
      </c>
      <c r="X118" t="s">
        <v>42000</v>
      </c>
      <c r="Y118" t="s">
        <v>42001</v>
      </c>
      <c r="Z118" t="s">
        <v>11325</v>
      </c>
      <c r="AA118" t="s">
        <v>11325</v>
      </c>
      <c r="AB118" t="s">
        <v>42002</v>
      </c>
      <c r="AC118" t="s">
        <v>11321</v>
      </c>
      <c r="AD118" t="s">
        <v>11324</v>
      </c>
      <c r="AE118" t="s">
        <v>11322</v>
      </c>
      <c r="AF118" t="s">
        <v>11323</v>
      </c>
      <c r="AG118" t="s">
        <v>42003</v>
      </c>
      <c r="AH118" t="s">
        <v>42004</v>
      </c>
      <c r="AI118" t="s">
        <v>42005</v>
      </c>
      <c r="AJ118" t="s">
        <v>42006</v>
      </c>
      <c r="AK118" t="s">
        <v>29035</v>
      </c>
      <c r="AL118" t="s">
        <v>42007</v>
      </c>
      <c r="AM118" t="s">
        <v>42008</v>
      </c>
      <c r="AN118" t="s">
        <v>42009</v>
      </c>
      <c r="AO118" t="s">
        <v>42010</v>
      </c>
      <c r="AP118" t="s">
        <v>29039</v>
      </c>
      <c r="AQ118" t="s">
        <v>42011</v>
      </c>
      <c r="AR118" t="s">
        <v>42012</v>
      </c>
      <c r="AS118" t="s">
        <v>42013</v>
      </c>
      <c r="AT118" t="s">
        <v>42014</v>
      </c>
      <c r="AU118" t="s">
        <v>42015</v>
      </c>
      <c r="AV118" t="s">
        <v>42016</v>
      </c>
      <c r="AW118" t="s">
        <v>42017</v>
      </c>
      <c r="AX118" t="s">
        <v>11312</v>
      </c>
      <c r="AY118" t="s">
        <v>42018</v>
      </c>
      <c r="AZ118" t="s">
        <v>42019</v>
      </c>
      <c r="BA118" t="s">
        <v>11309</v>
      </c>
      <c r="BB118" t="s">
        <v>11310</v>
      </c>
      <c r="BC118" t="s">
        <v>42020</v>
      </c>
      <c r="BD118" t="s">
        <v>11311</v>
      </c>
      <c r="BE118" t="s">
        <v>42021</v>
      </c>
      <c r="BF118" t="s">
        <v>11320</v>
      </c>
      <c r="BG118" t="s">
        <v>42022</v>
      </c>
      <c r="BH118" t="s">
        <v>42023</v>
      </c>
      <c r="BI118" t="s">
        <v>11300</v>
      </c>
      <c r="BJ118" t="s">
        <v>42024</v>
      </c>
      <c r="BK118" t="s">
        <v>42025</v>
      </c>
      <c r="BL118" t="s">
        <v>42026</v>
      </c>
      <c r="BM118" t="s">
        <v>11304</v>
      </c>
      <c r="BN118" t="s">
        <v>30205</v>
      </c>
      <c r="BO118" t="s">
        <v>42027</v>
      </c>
      <c r="BP118" t="s">
        <v>42028</v>
      </c>
      <c r="BQ118" t="s">
        <v>11301</v>
      </c>
      <c r="BR118" t="s">
        <v>11298</v>
      </c>
      <c r="BS118" t="s">
        <v>11299</v>
      </c>
      <c r="BT118" t="s">
        <v>42029</v>
      </c>
      <c r="BU118" t="s">
        <v>42030</v>
      </c>
      <c r="BV118" t="s">
        <v>42031</v>
      </c>
      <c r="BW118" t="s">
        <v>42032</v>
      </c>
      <c r="BX118" t="s">
        <v>11302</v>
      </c>
      <c r="BY118" t="s">
        <v>42033</v>
      </c>
      <c r="BZ118" t="s">
        <v>42034</v>
      </c>
      <c r="CA118" t="s">
        <v>42035</v>
      </c>
      <c r="CB118" t="s">
        <v>42036</v>
      </c>
      <c r="CC118" t="s">
        <v>42037</v>
      </c>
      <c r="CD118" t="s">
        <v>42038</v>
      </c>
      <c r="CE118" t="s">
        <v>42039</v>
      </c>
      <c r="CF118" t="s">
        <v>42040</v>
      </c>
      <c r="CG118" t="s">
        <v>22362</v>
      </c>
      <c r="CH118" t="s">
        <v>11303</v>
      </c>
      <c r="CI118" t="s">
        <v>42041</v>
      </c>
      <c r="CJ118" t="s">
        <v>11305</v>
      </c>
      <c r="CK118" t="s">
        <v>11306</v>
      </c>
      <c r="CL118" t="s">
        <v>42031</v>
      </c>
      <c r="CM118" t="s">
        <v>11329</v>
      </c>
      <c r="CN118" t="s">
        <v>42042</v>
      </c>
      <c r="CO118" t="s">
        <v>42043</v>
      </c>
      <c r="CP118" t="s">
        <v>29038</v>
      </c>
      <c r="CQ118" t="s">
        <v>42044</v>
      </c>
      <c r="CR118" t="s">
        <v>42045</v>
      </c>
      <c r="CS118" t="s">
        <v>42046</v>
      </c>
      <c r="CT118" t="s">
        <v>11330</v>
      </c>
      <c r="CU118" t="s">
        <v>42047</v>
      </c>
      <c r="CV118" t="s">
        <v>42048</v>
      </c>
      <c r="CW118" t="s">
        <v>11331</v>
      </c>
      <c r="CX118" t="s">
        <v>42049</v>
      </c>
      <c r="CY118" t="s">
        <v>42050</v>
      </c>
      <c r="CZ118" t="s">
        <v>11318</v>
      </c>
      <c r="DA118" t="s">
        <v>29034</v>
      </c>
      <c r="DB118" t="s">
        <v>11308</v>
      </c>
      <c r="DC118" t="s">
        <v>11307</v>
      </c>
      <c r="DD118" t="s">
        <v>42051</v>
      </c>
      <c r="DE118" t="s">
        <v>42052</v>
      </c>
      <c r="DF118" t="s">
        <v>11313</v>
      </c>
      <c r="DG118" t="s">
        <v>11314</v>
      </c>
      <c r="DH118" t="s">
        <v>42053</v>
      </c>
      <c r="DI118" t="s">
        <v>11316</v>
      </c>
      <c r="DJ118" t="s">
        <v>11317</v>
      </c>
      <c r="DK118" t="s">
        <v>11315</v>
      </c>
      <c r="DL118" t="s">
        <v>29045</v>
      </c>
      <c r="DM118" t="s">
        <v>8662</v>
      </c>
    </row>
    <row r="119" spans="1:127" x14ac:dyDescent="0.25">
      <c r="A119" t="s">
        <v>42054</v>
      </c>
      <c r="B119" t="s">
        <v>42055</v>
      </c>
      <c r="C119" t="s">
        <v>42056</v>
      </c>
      <c r="D119" t="s">
        <v>42057</v>
      </c>
      <c r="E119" t="s">
        <v>42058</v>
      </c>
      <c r="F119" t="s">
        <v>42059</v>
      </c>
      <c r="G119" t="s">
        <v>42060</v>
      </c>
      <c r="H119" t="s">
        <v>42061</v>
      </c>
      <c r="I119" t="s">
        <v>42062</v>
      </c>
      <c r="J119" t="s">
        <v>42063</v>
      </c>
      <c r="K119" t="s">
        <v>42064</v>
      </c>
      <c r="L119" t="s">
        <v>42065</v>
      </c>
      <c r="M119" t="s">
        <v>42066</v>
      </c>
      <c r="N119" t="s">
        <v>42067</v>
      </c>
      <c r="O119" t="s">
        <v>42068</v>
      </c>
      <c r="P119" t="s">
        <v>42066</v>
      </c>
      <c r="Q119" t="s">
        <v>42069</v>
      </c>
      <c r="R119" t="s">
        <v>42070</v>
      </c>
      <c r="S119" t="s">
        <v>42071</v>
      </c>
      <c r="T119" t="s">
        <v>42072</v>
      </c>
      <c r="U119" t="s">
        <v>42073</v>
      </c>
      <c r="V119" t="s">
        <v>42074</v>
      </c>
      <c r="W119" t="s">
        <v>42075</v>
      </c>
      <c r="X119" t="s">
        <v>42076</v>
      </c>
      <c r="Y119" t="s">
        <v>42077</v>
      </c>
      <c r="Z119" t="s">
        <v>42078</v>
      </c>
      <c r="AA119" t="s">
        <v>42078</v>
      </c>
      <c r="AB119" t="s">
        <v>42079</v>
      </c>
      <c r="AC119" t="s">
        <v>42080</v>
      </c>
      <c r="AD119" t="s">
        <v>42081</v>
      </c>
      <c r="AE119" t="s">
        <v>42082</v>
      </c>
      <c r="AF119" t="s">
        <v>42083</v>
      </c>
      <c r="AG119" t="s">
        <v>42084</v>
      </c>
      <c r="AH119" t="s">
        <v>42085</v>
      </c>
      <c r="AI119" t="s">
        <v>42086</v>
      </c>
      <c r="AJ119" t="s">
        <v>42087</v>
      </c>
      <c r="AK119" t="s">
        <v>42088</v>
      </c>
      <c r="AL119" t="s">
        <v>42089</v>
      </c>
      <c r="AM119" t="s">
        <v>42090</v>
      </c>
      <c r="AN119" t="s">
        <v>42091</v>
      </c>
      <c r="AO119" t="s">
        <v>42092</v>
      </c>
      <c r="AP119" t="s">
        <v>42093</v>
      </c>
      <c r="AQ119" t="s">
        <v>42094</v>
      </c>
      <c r="AR119" t="s">
        <v>42095</v>
      </c>
      <c r="AS119" t="s">
        <v>42096</v>
      </c>
      <c r="AT119" t="s">
        <v>42097</v>
      </c>
      <c r="AU119" t="s">
        <v>42098</v>
      </c>
      <c r="AV119" t="s">
        <v>42099</v>
      </c>
      <c r="AW119" t="s">
        <v>42100</v>
      </c>
      <c r="AX119" t="s">
        <v>42101</v>
      </c>
      <c r="AY119" t="s">
        <v>42102</v>
      </c>
      <c r="AZ119" t="s">
        <v>42103</v>
      </c>
      <c r="BA119" t="s">
        <v>42104</v>
      </c>
      <c r="BB119" t="s">
        <v>42105</v>
      </c>
      <c r="BC119" t="s">
        <v>42106</v>
      </c>
      <c r="BD119" t="s">
        <v>42107</v>
      </c>
      <c r="BE119" t="s">
        <v>42108</v>
      </c>
      <c r="BF119" t="s">
        <v>42109</v>
      </c>
      <c r="BG119" t="s">
        <v>42110</v>
      </c>
      <c r="BH119" t="s">
        <v>42111</v>
      </c>
      <c r="BI119" t="s">
        <v>42112</v>
      </c>
      <c r="BJ119" t="s">
        <v>42113</v>
      </c>
      <c r="BK119" t="s">
        <v>42114</v>
      </c>
      <c r="BL119" t="s">
        <v>42115</v>
      </c>
      <c r="BM119" t="s">
        <v>42116</v>
      </c>
      <c r="BN119" t="s">
        <v>42117</v>
      </c>
      <c r="BO119" t="s">
        <v>42118</v>
      </c>
      <c r="BP119" t="s">
        <v>42119</v>
      </c>
      <c r="BQ119" t="s">
        <v>42120</v>
      </c>
      <c r="BR119" t="s">
        <v>42121</v>
      </c>
      <c r="BS119" t="s">
        <v>42122</v>
      </c>
      <c r="BT119" t="s">
        <v>42123</v>
      </c>
      <c r="BU119" t="s">
        <v>42124</v>
      </c>
      <c r="BV119" t="s">
        <v>42125</v>
      </c>
      <c r="BW119" t="s">
        <v>42126</v>
      </c>
      <c r="BX119" t="s">
        <v>42127</v>
      </c>
      <c r="BY119" t="s">
        <v>42128</v>
      </c>
      <c r="BZ119" t="s">
        <v>42129</v>
      </c>
      <c r="CA119" t="s">
        <v>42130</v>
      </c>
      <c r="CB119" t="s">
        <v>42131</v>
      </c>
      <c r="CC119" t="s">
        <v>42132</v>
      </c>
      <c r="CD119" t="s">
        <v>42133</v>
      </c>
      <c r="CE119" t="s">
        <v>42134</v>
      </c>
      <c r="CF119" t="s">
        <v>42135</v>
      </c>
      <c r="CG119" t="s">
        <v>42136</v>
      </c>
      <c r="CH119" t="s">
        <v>42137</v>
      </c>
      <c r="CI119" t="s">
        <v>42138</v>
      </c>
      <c r="CJ119" t="s">
        <v>42139</v>
      </c>
      <c r="CK119" t="s">
        <v>42140</v>
      </c>
      <c r="CL119" t="s">
        <v>42141</v>
      </c>
      <c r="CM119" t="s">
        <v>42142</v>
      </c>
      <c r="CN119" t="s">
        <v>42143</v>
      </c>
      <c r="CO119" t="s">
        <v>42144</v>
      </c>
      <c r="CP119" t="s">
        <v>42145</v>
      </c>
      <c r="CQ119" t="s">
        <v>42146</v>
      </c>
      <c r="CR119" t="s">
        <v>42147</v>
      </c>
      <c r="CS119" t="s">
        <v>42148</v>
      </c>
      <c r="CT119" t="s">
        <v>42149</v>
      </c>
      <c r="CU119" t="s">
        <v>42150</v>
      </c>
      <c r="CV119" t="s">
        <v>42151</v>
      </c>
      <c r="CW119" t="s">
        <v>42152</v>
      </c>
      <c r="CX119" t="s">
        <v>42153</v>
      </c>
      <c r="CY119" t="s">
        <v>42154</v>
      </c>
      <c r="CZ119" t="s">
        <v>42155</v>
      </c>
      <c r="DA119" t="s">
        <v>42156</v>
      </c>
      <c r="DB119" t="s">
        <v>42157</v>
      </c>
      <c r="DC119" t="s">
        <v>42158</v>
      </c>
      <c r="DD119" t="s">
        <v>42159</v>
      </c>
      <c r="DE119" t="s">
        <v>42160</v>
      </c>
      <c r="DF119" t="s">
        <v>42161</v>
      </c>
      <c r="DG119" t="s">
        <v>42162</v>
      </c>
      <c r="DH119" t="s">
        <v>42163</v>
      </c>
      <c r="DI119" t="s">
        <v>42164</v>
      </c>
      <c r="DJ119" t="s">
        <v>42165</v>
      </c>
      <c r="DK119" t="s">
        <v>42166</v>
      </c>
      <c r="DL119" t="s">
        <v>42167</v>
      </c>
      <c r="DM119" t="s">
        <v>42168</v>
      </c>
      <c r="DN119" t="s">
        <v>8662</v>
      </c>
    </row>
    <row r="120" spans="1:127" x14ac:dyDescent="0.25">
      <c r="A120" t="s">
        <v>42169</v>
      </c>
      <c r="B120" t="s">
        <v>42170</v>
      </c>
      <c r="C120" t="s">
        <v>42171</v>
      </c>
      <c r="D120" t="s">
        <v>42172</v>
      </c>
      <c r="E120" t="s">
        <v>42173</v>
      </c>
      <c r="F120" t="s">
        <v>42174</v>
      </c>
      <c r="G120" t="s">
        <v>42175</v>
      </c>
      <c r="H120" t="s">
        <v>8662</v>
      </c>
      <c r="I120" t="s">
        <v>42176</v>
      </c>
      <c r="J120" t="s">
        <v>42177</v>
      </c>
      <c r="K120" t="s">
        <v>42178</v>
      </c>
      <c r="L120" t="s">
        <v>42179</v>
      </c>
      <c r="M120" t="s">
        <v>42180</v>
      </c>
      <c r="N120" t="s">
        <v>42181</v>
      </c>
      <c r="O120" t="s">
        <v>42182</v>
      </c>
      <c r="P120" t="s">
        <v>42180</v>
      </c>
      <c r="Q120" t="s">
        <v>42183</v>
      </c>
      <c r="R120" t="s">
        <v>42184</v>
      </c>
      <c r="S120" t="s">
        <v>42185</v>
      </c>
      <c r="T120" t="s">
        <v>42186</v>
      </c>
      <c r="U120" t="s">
        <v>42187</v>
      </c>
      <c r="V120" t="s">
        <v>42188</v>
      </c>
      <c r="W120" t="s">
        <v>42189</v>
      </c>
      <c r="X120" t="s">
        <v>42190</v>
      </c>
      <c r="Y120" t="s">
        <v>42191</v>
      </c>
      <c r="Z120" t="s">
        <v>42192</v>
      </c>
      <c r="AA120" t="s">
        <v>42192</v>
      </c>
      <c r="AB120" t="s">
        <v>42193</v>
      </c>
      <c r="AC120" t="s">
        <v>42194</v>
      </c>
      <c r="AD120" t="s">
        <v>42195</v>
      </c>
      <c r="AE120" t="s">
        <v>42196</v>
      </c>
      <c r="AF120" t="s">
        <v>42197</v>
      </c>
      <c r="AG120" t="s">
        <v>42198</v>
      </c>
      <c r="AH120" t="s">
        <v>42199</v>
      </c>
      <c r="AI120" t="s">
        <v>42200</v>
      </c>
      <c r="AJ120" t="s">
        <v>42201</v>
      </c>
      <c r="AK120" t="s">
        <v>42202</v>
      </c>
      <c r="AL120" t="s">
        <v>42203</v>
      </c>
      <c r="AM120" t="s">
        <v>42204</v>
      </c>
      <c r="AN120" t="s">
        <v>42205</v>
      </c>
      <c r="AO120" t="s">
        <v>42206</v>
      </c>
      <c r="AP120" t="s">
        <v>42207</v>
      </c>
      <c r="AQ120" t="s">
        <v>42208</v>
      </c>
      <c r="AR120" s="43">
        <v>8104975677</v>
      </c>
      <c r="AS120" t="s">
        <v>42209</v>
      </c>
      <c r="AT120" t="s">
        <v>42210</v>
      </c>
      <c r="AU120" t="s">
        <v>42211</v>
      </c>
      <c r="AV120" t="s">
        <v>42212</v>
      </c>
      <c r="AW120" t="s">
        <v>42213</v>
      </c>
      <c r="AX120" s="43">
        <v>8104975677</v>
      </c>
      <c r="AY120" t="s">
        <v>42214</v>
      </c>
      <c r="AZ120" t="s">
        <v>42215</v>
      </c>
      <c r="BA120" t="s">
        <v>42216</v>
      </c>
      <c r="BB120" t="s">
        <v>8662</v>
      </c>
      <c r="BC120" t="s">
        <v>42217</v>
      </c>
      <c r="BD120" t="s">
        <v>42218</v>
      </c>
      <c r="BE120" t="s">
        <v>42219</v>
      </c>
      <c r="BF120" t="s">
        <v>42220</v>
      </c>
      <c r="BG120" t="s">
        <v>42221</v>
      </c>
      <c r="BH120" t="s">
        <v>42222</v>
      </c>
      <c r="BI120" s="43">
        <v>8104975677</v>
      </c>
      <c r="BJ120" t="s">
        <v>42223</v>
      </c>
      <c r="BK120" t="s">
        <v>42224</v>
      </c>
      <c r="BL120" t="s">
        <v>42225</v>
      </c>
      <c r="BM120" t="s">
        <v>42226</v>
      </c>
      <c r="BN120" t="s">
        <v>42227</v>
      </c>
      <c r="BO120" t="s">
        <v>42228</v>
      </c>
      <c r="BP120" t="s">
        <v>42229</v>
      </c>
      <c r="BQ120" t="s">
        <v>42230</v>
      </c>
      <c r="BR120" t="s">
        <v>42231</v>
      </c>
      <c r="BS120" t="s">
        <v>42232</v>
      </c>
      <c r="BT120" t="s">
        <v>42233</v>
      </c>
      <c r="BU120" t="s">
        <v>42234</v>
      </c>
      <c r="BV120" t="s">
        <v>42235</v>
      </c>
      <c r="BW120" t="s">
        <v>42236</v>
      </c>
      <c r="BX120" t="s">
        <v>8662</v>
      </c>
      <c r="BY120" t="s">
        <v>42237</v>
      </c>
      <c r="BZ120" t="s">
        <v>42238</v>
      </c>
      <c r="CA120" t="s">
        <v>42239</v>
      </c>
      <c r="CB120" t="s">
        <v>42240</v>
      </c>
      <c r="CC120" t="s">
        <v>42241</v>
      </c>
      <c r="CD120" t="s">
        <v>42242</v>
      </c>
      <c r="CE120" t="s">
        <v>42243</v>
      </c>
      <c r="CF120" t="s">
        <v>42244</v>
      </c>
      <c r="CG120" t="s">
        <v>42245</v>
      </c>
      <c r="CH120" t="s">
        <v>42246</v>
      </c>
      <c r="CI120" t="s">
        <v>42247</v>
      </c>
      <c r="CJ120" t="s">
        <v>42248</v>
      </c>
      <c r="CK120" t="s">
        <v>42249</v>
      </c>
      <c r="CL120" t="s">
        <v>42250</v>
      </c>
      <c r="CM120" t="s">
        <v>42251</v>
      </c>
      <c r="CN120" t="s">
        <v>42252</v>
      </c>
      <c r="CO120" t="s">
        <v>42253</v>
      </c>
      <c r="CP120" t="s">
        <v>42254</v>
      </c>
      <c r="CQ120" t="s">
        <v>42255</v>
      </c>
      <c r="CR120" t="s">
        <v>42256</v>
      </c>
      <c r="CS120" t="s">
        <v>42257</v>
      </c>
      <c r="CT120" t="s">
        <v>42258</v>
      </c>
      <c r="CU120" t="s">
        <v>42259</v>
      </c>
      <c r="CV120" t="s">
        <v>42260</v>
      </c>
      <c r="CW120" t="s">
        <v>42261</v>
      </c>
      <c r="CX120" t="s">
        <v>42262</v>
      </c>
      <c r="CY120" t="s">
        <v>42263</v>
      </c>
      <c r="CZ120" t="s">
        <v>42264</v>
      </c>
      <c r="DA120" t="s">
        <v>42265</v>
      </c>
      <c r="DB120" t="s">
        <v>42266</v>
      </c>
      <c r="DC120" t="s">
        <v>42267</v>
      </c>
      <c r="DD120" t="s">
        <v>42268</v>
      </c>
      <c r="DE120" t="s">
        <v>42269</v>
      </c>
      <c r="DF120" t="s">
        <v>42270</v>
      </c>
      <c r="DG120" t="s">
        <v>42271</v>
      </c>
      <c r="DH120" t="s">
        <v>42272</v>
      </c>
      <c r="DI120" t="s">
        <v>42273</v>
      </c>
      <c r="DJ120" t="s">
        <v>42274</v>
      </c>
      <c r="DK120" t="s">
        <v>42275</v>
      </c>
      <c r="DL120" t="s">
        <v>42276</v>
      </c>
      <c r="DM120" t="s">
        <v>42277</v>
      </c>
      <c r="DN120" t="s">
        <v>42278</v>
      </c>
      <c r="DO120" t="s">
        <v>8662</v>
      </c>
    </row>
    <row r="121" spans="1:127" x14ac:dyDescent="0.25">
      <c r="A121" t="s">
        <v>42279</v>
      </c>
      <c r="B121" t="s">
        <v>42280</v>
      </c>
      <c r="C121" t="s">
        <v>42281</v>
      </c>
      <c r="D121" t="s">
        <v>42282</v>
      </c>
      <c r="E121" t="s">
        <v>42283</v>
      </c>
      <c r="F121" t="s">
        <v>42284</v>
      </c>
      <c r="G121" t="s">
        <v>42285</v>
      </c>
      <c r="H121" t="s">
        <v>42286</v>
      </c>
      <c r="I121" t="s">
        <v>42287</v>
      </c>
      <c r="J121" t="s">
        <v>42288</v>
      </c>
      <c r="K121" t="s">
        <v>42289</v>
      </c>
      <c r="L121" t="s">
        <v>42290</v>
      </c>
      <c r="M121" t="s">
        <v>42291</v>
      </c>
      <c r="N121" t="s">
        <v>42292</v>
      </c>
      <c r="O121" t="s">
        <v>42293</v>
      </c>
      <c r="P121" t="s">
        <v>42291</v>
      </c>
      <c r="Q121" t="s">
        <v>42294</v>
      </c>
      <c r="R121" t="s">
        <v>42295</v>
      </c>
      <c r="S121" t="s">
        <v>42296</v>
      </c>
      <c r="T121" t="s">
        <v>42297</v>
      </c>
      <c r="U121" t="s">
        <v>42298</v>
      </c>
      <c r="V121" t="s">
        <v>42299</v>
      </c>
      <c r="W121" t="s">
        <v>42300</v>
      </c>
      <c r="X121" t="s">
        <v>42301</v>
      </c>
      <c r="Y121" t="s">
        <v>42302</v>
      </c>
      <c r="Z121" t="s">
        <v>42303</v>
      </c>
      <c r="AA121" t="s">
        <v>42303</v>
      </c>
      <c r="AB121" t="s">
        <v>42304</v>
      </c>
      <c r="AC121" t="s">
        <v>42305</v>
      </c>
      <c r="AD121" t="s">
        <v>42306</v>
      </c>
      <c r="AE121" t="s">
        <v>42307</v>
      </c>
      <c r="AF121" t="s">
        <v>42308</v>
      </c>
      <c r="AG121" t="s">
        <v>42309</v>
      </c>
      <c r="AH121" t="s">
        <v>42310</v>
      </c>
      <c r="AI121" t="s">
        <v>42311</v>
      </c>
      <c r="AJ121" t="s">
        <v>42312</v>
      </c>
      <c r="AK121" t="s">
        <v>42313</v>
      </c>
      <c r="AL121" t="s">
        <v>42314</v>
      </c>
      <c r="AM121" t="s">
        <v>42315</v>
      </c>
      <c r="AN121" t="s">
        <v>42316</v>
      </c>
      <c r="AO121" t="s">
        <v>42317</v>
      </c>
      <c r="AP121" t="s">
        <v>42318</v>
      </c>
      <c r="AQ121" t="s">
        <v>42319</v>
      </c>
      <c r="AR121" t="s">
        <v>42320</v>
      </c>
      <c r="AS121" t="s">
        <v>42321</v>
      </c>
      <c r="AT121" t="s">
        <v>42322</v>
      </c>
      <c r="AU121" t="s">
        <v>42323</v>
      </c>
      <c r="AV121" t="s">
        <v>42324</v>
      </c>
      <c r="AW121" t="s">
        <v>42325</v>
      </c>
      <c r="AX121" t="s">
        <v>42326</v>
      </c>
      <c r="AY121" t="s">
        <v>42327</v>
      </c>
      <c r="AZ121" t="s">
        <v>42328</v>
      </c>
      <c r="BA121" t="s">
        <v>42329</v>
      </c>
      <c r="BB121" t="s">
        <v>42330</v>
      </c>
      <c r="BC121" t="s">
        <v>42331</v>
      </c>
      <c r="BD121" t="s">
        <v>42332</v>
      </c>
      <c r="BE121" t="s">
        <v>42333</v>
      </c>
      <c r="BF121" t="s">
        <v>42334</v>
      </c>
      <c r="BG121" t="s">
        <v>42335</v>
      </c>
      <c r="BH121" t="s">
        <v>42336</v>
      </c>
      <c r="BI121" t="s">
        <v>42337</v>
      </c>
      <c r="BJ121" t="s">
        <v>42338</v>
      </c>
      <c r="BK121" t="s">
        <v>42339</v>
      </c>
      <c r="BL121" t="s">
        <v>42340</v>
      </c>
      <c r="BM121" t="s">
        <v>42341</v>
      </c>
      <c r="BN121" t="s">
        <v>42342</v>
      </c>
      <c r="BO121" t="s">
        <v>42343</v>
      </c>
      <c r="BP121" t="s">
        <v>42344</v>
      </c>
      <c r="BQ121" t="s">
        <v>42345</v>
      </c>
      <c r="BR121" t="s">
        <v>42346</v>
      </c>
      <c r="BS121" t="s">
        <v>42347</v>
      </c>
      <c r="BT121" t="s">
        <v>42348</v>
      </c>
      <c r="BU121" t="s">
        <v>42349</v>
      </c>
      <c r="BV121" t="s">
        <v>42350</v>
      </c>
      <c r="BW121" t="s">
        <v>42351</v>
      </c>
      <c r="BX121" t="s">
        <v>42352</v>
      </c>
      <c r="BY121" t="s">
        <v>42353</v>
      </c>
      <c r="BZ121" t="s">
        <v>42354</v>
      </c>
      <c r="CA121" t="s">
        <v>42355</v>
      </c>
      <c r="CB121" t="s">
        <v>42356</v>
      </c>
      <c r="CC121" t="s">
        <v>42357</v>
      </c>
      <c r="CD121" t="s">
        <v>42358</v>
      </c>
      <c r="CE121" t="s">
        <v>42359</v>
      </c>
      <c r="CF121" t="s">
        <v>42360</v>
      </c>
      <c r="CG121" t="s">
        <v>42361</v>
      </c>
      <c r="CH121" t="s">
        <v>42362</v>
      </c>
      <c r="CI121" t="s">
        <v>42363</v>
      </c>
      <c r="CJ121" t="s">
        <v>8862</v>
      </c>
      <c r="CK121" t="s">
        <v>42364</v>
      </c>
      <c r="CL121" t="s">
        <v>42350</v>
      </c>
      <c r="CM121" t="s">
        <v>42365</v>
      </c>
      <c r="CN121" t="s">
        <v>42366</v>
      </c>
      <c r="CO121" t="s">
        <v>42367</v>
      </c>
      <c r="CP121" t="s">
        <v>42368</v>
      </c>
      <c r="CQ121" t="s">
        <v>42369</v>
      </c>
      <c r="CR121" t="s">
        <v>42370</v>
      </c>
      <c r="CS121" t="s">
        <v>42371</v>
      </c>
      <c r="CT121" t="s">
        <v>42372</v>
      </c>
      <c r="CU121" t="s">
        <v>42373</v>
      </c>
      <c r="CV121" t="s">
        <v>42374</v>
      </c>
      <c r="CW121" t="s">
        <v>42375</v>
      </c>
      <c r="CX121" t="s">
        <v>42376</v>
      </c>
      <c r="CY121" t="s">
        <v>42377</v>
      </c>
      <c r="CZ121" t="s">
        <v>42378</v>
      </c>
      <c r="DA121" t="s">
        <v>42379</v>
      </c>
      <c r="DB121" t="s">
        <v>42380</v>
      </c>
      <c r="DC121" t="s">
        <v>42381</v>
      </c>
      <c r="DD121" t="s">
        <v>42382</v>
      </c>
      <c r="DE121" t="s">
        <v>42383</v>
      </c>
      <c r="DF121" t="s">
        <v>42384</v>
      </c>
      <c r="DG121" t="s">
        <v>42385</v>
      </c>
      <c r="DH121" t="s">
        <v>42386</v>
      </c>
      <c r="DI121" t="s">
        <v>42387</v>
      </c>
      <c r="DJ121" t="s">
        <v>42388</v>
      </c>
      <c r="DK121" t="s">
        <v>42389</v>
      </c>
      <c r="DL121" t="s">
        <v>42390</v>
      </c>
      <c r="DM121" t="s">
        <v>42391</v>
      </c>
      <c r="DN121" t="s">
        <v>42392</v>
      </c>
      <c r="DO121" t="s">
        <v>42393</v>
      </c>
      <c r="DP121" t="s">
        <v>8662</v>
      </c>
    </row>
    <row r="122" spans="1:127" x14ac:dyDescent="0.25">
      <c r="A122" t="s">
        <v>42394</v>
      </c>
      <c r="B122" t="s">
        <v>42395</v>
      </c>
      <c r="C122" t="s">
        <v>42396</v>
      </c>
      <c r="D122" t="s">
        <v>42397</v>
      </c>
      <c r="E122" t="s">
        <v>42398</v>
      </c>
      <c r="F122" t="s">
        <v>42399</v>
      </c>
      <c r="G122" t="s">
        <v>42400</v>
      </c>
      <c r="H122" t="s">
        <v>42401</v>
      </c>
      <c r="I122" t="s">
        <v>42402</v>
      </c>
      <c r="J122" t="s">
        <v>42403</v>
      </c>
      <c r="K122" t="s">
        <v>42404</v>
      </c>
      <c r="L122" t="s">
        <v>42405</v>
      </c>
      <c r="M122" t="s">
        <v>42406</v>
      </c>
      <c r="N122" t="s">
        <v>42407</v>
      </c>
      <c r="O122" t="s">
        <v>42408</v>
      </c>
      <c r="P122" t="s">
        <v>42406</v>
      </c>
      <c r="Q122" t="s">
        <v>42409</v>
      </c>
      <c r="R122" t="s">
        <v>42410</v>
      </c>
      <c r="S122" t="s">
        <v>42411</v>
      </c>
      <c r="T122" t="s">
        <v>42412</v>
      </c>
      <c r="U122" t="s">
        <v>42413</v>
      </c>
      <c r="V122" t="s">
        <v>42414</v>
      </c>
      <c r="W122" t="s">
        <v>42415</v>
      </c>
      <c r="X122" t="s">
        <v>42416</v>
      </c>
      <c r="Y122" t="s">
        <v>42417</v>
      </c>
      <c r="Z122" t="s">
        <v>42418</v>
      </c>
      <c r="AA122" t="s">
        <v>42418</v>
      </c>
      <c r="AB122" t="s">
        <v>42419</v>
      </c>
      <c r="AC122" t="s">
        <v>42420</v>
      </c>
      <c r="AD122" t="s">
        <v>42421</v>
      </c>
      <c r="AE122" t="s">
        <v>42422</v>
      </c>
      <c r="AF122" t="s">
        <v>42423</v>
      </c>
      <c r="AG122" t="s">
        <v>42424</v>
      </c>
      <c r="AH122" t="s">
        <v>42425</v>
      </c>
      <c r="AI122" t="s">
        <v>42426</v>
      </c>
      <c r="AJ122" t="s">
        <v>42427</v>
      </c>
      <c r="AK122" t="s">
        <v>42428</v>
      </c>
      <c r="AL122" t="s">
        <v>42429</v>
      </c>
      <c r="AM122" t="s">
        <v>42430</v>
      </c>
      <c r="AN122" t="s">
        <v>42431</v>
      </c>
      <c r="AO122" t="s">
        <v>42432</v>
      </c>
      <c r="AP122" t="s">
        <v>42433</v>
      </c>
      <c r="AQ122" t="s">
        <v>42434</v>
      </c>
      <c r="AR122" t="s">
        <v>42435</v>
      </c>
      <c r="AS122" t="s">
        <v>42436</v>
      </c>
      <c r="AT122" t="s">
        <v>42437</v>
      </c>
      <c r="AU122" t="s">
        <v>42438</v>
      </c>
      <c r="AV122" t="s">
        <v>42439</v>
      </c>
      <c r="AW122" t="s">
        <v>42440</v>
      </c>
      <c r="AX122" t="s">
        <v>42441</v>
      </c>
      <c r="AY122" t="s">
        <v>42442</v>
      </c>
      <c r="AZ122" t="s">
        <v>42443</v>
      </c>
      <c r="BA122" t="s">
        <v>42444</v>
      </c>
      <c r="BB122" t="s">
        <v>42445</v>
      </c>
      <c r="BC122" t="s">
        <v>42446</v>
      </c>
      <c r="BD122" t="s">
        <v>42447</v>
      </c>
      <c r="BE122" t="s">
        <v>42448</v>
      </c>
      <c r="BF122" t="s">
        <v>42449</v>
      </c>
      <c r="BG122" t="s">
        <v>42450</v>
      </c>
      <c r="BH122" t="s">
        <v>42451</v>
      </c>
      <c r="BI122" t="s">
        <v>42452</v>
      </c>
      <c r="BJ122" t="s">
        <v>42453</v>
      </c>
      <c r="BK122" t="s">
        <v>42454</v>
      </c>
      <c r="BL122" t="s">
        <v>42455</v>
      </c>
      <c r="BM122" t="s">
        <v>42456</v>
      </c>
      <c r="BN122" t="s">
        <v>42457</v>
      </c>
      <c r="BO122" t="s">
        <v>42458</v>
      </c>
      <c r="BP122" t="s">
        <v>42459</v>
      </c>
      <c r="BQ122" t="s">
        <v>42460</v>
      </c>
      <c r="BR122" t="s">
        <v>42461</v>
      </c>
      <c r="BS122" t="s">
        <v>42462</v>
      </c>
      <c r="BT122" t="s">
        <v>42463</v>
      </c>
      <c r="BU122" t="s">
        <v>42464</v>
      </c>
      <c r="BV122" t="s">
        <v>42465</v>
      </c>
      <c r="BW122" t="s">
        <v>42466</v>
      </c>
      <c r="BX122" t="s">
        <v>42467</v>
      </c>
      <c r="BY122" t="s">
        <v>42468</v>
      </c>
      <c r="BZ122" t="s">
        <v>42469</v>
      </c>
      <c r="CA122" t="s">
        <v>42470</v>
      </c>
      <c r="CB122" t="s">
        <v>42471</v>
      </c>
      <c r="CC122" t="s">
        <v>42472</v>
      </c>
      <c r="CD122" t="s">
        <v>42473</v>
      </c>
      <c r="CE122" t="s">
        <v>42474</v>
      </c>
      <c r="CF122" t="s">
        <v>42475</v>
      </c>
      <c r="CG122" t="s">
        <v>42476</v>
      </c>
      <c r="CH122" t="s">
        <v>42477</v>
      </c>
      <c r="CI122" t="s">
        <v>42478</v>
      </c>
      <c r="CJ122" t="s">
        <v>42479</v>
      </c>
      <c r="CK122" t="s">
        <v>42480</v>
      </c>
      <c r="CL122" t="s">
        <v>42465</v>
      </c>
      <c r="CM122" t="s">
        <v>42481</v>
      </c>
      <c r="CN122" t="s">
        <v>42482</v>
      </c>
      <c r="CO122" t="s">
        <v>42483</v>
      </c>
      <c r="CP122" t="s">
        <v>42484</v>
      </c>
      <c r="CQ122" t="s">
        <v>42485</v>
      </c>
      <c r="CR122" t="s">
        <v>42486</v>
      </c>
      <c r="CS122" t="s">
        <v>42487</v>
      </c>
      <c r="CT122" t="s">
        <v>42488</v>
      </c>
      <c r="CU122" t="s">
        <v>42489</v>
      </c>
      <c r="CV122" t="s">
        <v>42490</v>
      </c>
      <c r="CW122" t="s">
        <v>42491</v>
      </c>
      <c r="CX122" t="s">
        <v>42492</v>
      </c>
      <c r="CY122" t="s">
        <v>42493</v>
      </c>
      <c r="CZ122" t="s">
        <v>42494</v>
      </c>
      <c r="DA122" t="s">
        <v>42495</v>
      </c>
      <c r="DB122" t="s">
        <v>42496</v>
      </c>
      <c r="DC122" t="s">
        <v>42497</v>
      </c>
      <c r="DD122" t="s">
        <v>42498</v>
      </c>
      <c r="DE122" t="s">
        <v>42499</v>
      </c>
      <c r="DF122" t="s">
        <v>42500</v>
      </c>
      <c r="DG122" t="s">
        <v>42501</v>
      </c>
      <c r="DH122" t="s">
        <v>42502</v>
      </c>
      <c r="DI122" t="s">
        <v>42503</v>
      </c>
      <c r="DJ122" t="s">
        <v>42504</v>
      </c>
      <c r="DK122" t="s">
        <v>42505</v>
      </c>
      <c r="DL122" t="s">
        <v>29392</v>
      </c>
      <c r="DM122" t="s">
        <v>29393</v>
      </c>
      <c r="DN122" t="s">
        <v>42506</v>
      </c>
      <c r="DO122" t="s">
        <v>42507</v>
      </c>
      <c r="DP122" t="s">
        <v>42508</v>
      </c>
      <c r="DQ122" t="s">
        <v>8662</v>
      </c>
    </row>
    <row r="123" spans="1:127" x14ac:dyDescent="0.25">
      <c r="A123" t="s">
        <v>42509</v>
      </c>
      <c r="B123" t="s">
        <v>42510</v>
      </c>
      <c r="C123" t="s">
        <v>42511</v>
      </c>
      <c r="D123" t="s">
        <v>42512</v>
      </c>
      <c r="E123" t="s">
        <v>42513</v>
      </c>
      <c r="F123" t="s">
        <v>42514</v>
      </c>
      <c r="G123" t="s">
        <v>42515</v>
      </c>
      <c r="H123" t="s">
        <v>42516</v>
      </c>
      <c r="I123" t="s">
        <v>42517</v>
      </c>
      <c r="J123" t="s">
        <v>42518</v>
      </c>
      <c r="K123" t="s">
        <v>42519</v>
      </c>
      <c r="L123" t="s">
        <v>42520</v>
      </c>
      <c r="M123" t="s">
        <v>42521</v>
      </c>
      <c r="N123" t="s">
        <v>42522</v>
      </c>
      <c r="O123" t="s">
        <v>42523</v>
      </c>
      <c r="P123" t="s">
        <v>42521</v>
      </c>
      <c r="Q123" t="s">
        <v>42524</v>
      </c>
      <c r="R123" t="s">
        <v>42525</v>
      </c>
      <c r="S123" t="s">
        <v>42526</v>
      </c>
      <c r="T123" t="s">
        <v>42527</v>
      </c>
      <c r="U123" t="s">
        <v>42528</v>
      </c>
      <c r="V123" t="s">
        <v>42529</v>
      </c>
      <c r="W123" t="s">
        <v>42530</v>
      </c>
      <c r="X123" t="s">
        <v>42531</v>
      </c>
      <c r="Y123" t="s">
        <v>42532</v>
      </c>
      <c r="Z123" t="s">
        <v>42533</v>
      </c>
      <c r="AA123" t="s">
        <v>42533</v>
      </c>
      <c r="AB123" t="s">
        <v>42534</v>
      </c>
      <c r="AC123" t="s">
        <v>42535</v>
      </c>
      <c r="AD123" t="s">
        <v>42536</v>
      </c>
      <c r="AE123" t="s">
        <v>42537</v>
      </c>
      <c r="AF123" t="s">
        <v>42538</v>
      </c>
      <c r="AG123" t="s">
        <v>42539</v>
      </c>
      <c r="AH123" t="s">
        <v>42540</v>
      </c>
      <c r="AI123" t="s">
        <v>42541</v>
      </c>
      <c r="AJ123" t="s">
        <v>42542</v>
      </c>
      <c r="AK123" t="s">
        <v>42543</v>
      </c>
      <c r="AL123" t="s">
        <v>42544</v>
      </c>
      <c r="AM123" t="s">
        <v>42545</v>
      </c>
      <c r="AN123" t="s">
        <v>42546</v>
      </c>
      <c r="AO123" t="s">
        <v>42547</v>
      </c>
      <c r="AP123" t="s">
        <v>42548</v>
      </c>
      <c r="AQ123" t="s">
        <v>42549</v>
      </c>
      <c r="AR123" t="s">
        <v>42550</v>
      </c>
      <c r="AS123" t="s">
        <v>42551</v>
      </c>
      <c r="AT123" t="s">
        <v>42552</v>
      </c>
      <c r="AU123" t="s">
        <v>42553</v>
      </c>
      <c r="AV123" t="s">
        <v>42554</v>
      </c>
      <c r="AW123" t="s">
        <v>42555</v>
      </c>
      <c r="AX123" t="s">
        <v>42556</v>
      </c>
      <c r="AY123" t="s">
        <v>42557</v>
      </c>
      <c r="AZ123" t="s">
        <v>42558</v>
      </c>
      <c r="BA123" t="s">
        <v>42559</v>
      </c>
      <c r="BB123" t="s">
        <v>42560</v>
      </c>
      <c r="BC123" t="s">
        <v>42561</v>
      </c>
      <c r="BD123" t="s">
        <v>42562</v>
      </c>
      <c r="BE123" t="s">
        <v>42563</v>
      </c>
      <c r="BF123" t="s">
        <v>42564</v>
      </c>
      <c r="BG123" t="s">
        <v>42565</v>
      </c>
      <c r="BH123" t="s">
        <v>42566</v>
      </c>
      <c r="BI123" t="s">
        <v>42567</v>
      </c>
      <c r="BJ123" t="s">
        <v>42568</v>
      </c>
      <c r="BK123" t="s">
        <v>42569</v>
      </c>
      <c r="BL123" t="s">
        <v>42570</v>
      </c>
      <c r="BM123" t="s">
        <v>42571</v>
      </c>
      <c r="BN123" t="s">
        <v>42572</v>
      </c>
      <c r="BO123" t="s">
        <v>42573</v>
      </c>
      <c r="BP123" t="s">
        <v>42574</v>
      </c>
      <c r="BQ123" t="s">
        <v>42575</v>
      </c>
      <c r="BR123" t="s">
        <v>42576</v>
      </c>
      <c r="BS123" t="s">
        <v>42577</v>
      </c>
      <c r="BT123" t="s">
        <v>42578</v>
      </c>
      <c r="BU123" t="s">
        <v>42579</v>
      </c>
      <c r="BV123" t="s">
        <v>42580</v>
      </c>
      <c r="BW123" t="s">
        <v>42581</v>
      </c>
      <c r="BX123" t="s">
        <v>42582</v>
      </c>
      <c r="BY123" t="s">
        <v>42583</v>
      </c>
      <c r="BZ123" t="s">
        <v>42584</v>
      </c>
      <c r="CA123" t="s">
        <v>42585</v>
      </c>
      <c r="CB123" t="s">
        <v>42586</v>
      </c>
      <c r="CC123" t="s">
        <v>42587</v>
      </c>
      <c r="CD123" t="s">
        <v>42588</v>
      </c>
      <c r="CE123" t="s">
        <v>42589</v>
      </c>
      <c r="CF123" t="s">
        <v>42590</v>
      </c>
      <c r="CG123" t="s">
        <v>42591</v>
      </c>
      <c r="CH123" t="s">
        <v>42592</v>
      </c>
      <c r="CI123" t="s">
        <v>42593</v>
      </c>
      <c r="CJ123" t="s">
        <v>42594</v>
      </c>
      <c r="CK123" t="s">
        <v>42595</v>
      </c>
      <c r="CL123" t="s">
        <v>42580</v>
      </c>
      <c r="CM123" t="s">
        <v>42596</v>
      </c>
      <c r="CN123" t="s">
        <v>42597</v>
      </c>
      <c r="CO123" t="s">
        <v>42598</v>
      </c>
      <c r="CP123" t="s">
        <v>42599</v>
      </c>
      <c r="CQ123" t="s">
        <v>42600</v>
      </c>
      <c r="CR123" t="s">
        <v>42601</v>
      </c>
      <c r="CS123" t="s">
        <v>42602</v>
      </c>
      <c r="CT123" t="s">
        <v>42603</v>
      </c>
      <c r="CU123" t="s">
        <v>42604</v>
      </c>
      <c r="CV123" t="s">
        <v>42605</v>
      </c>
      <c r="CW123" t="s">
        <v>42606</v>
      </c>
      <c r="CX123" t="s">
        <v>42607</v>
      </c>
      <c r="CY123" t="s">
        <v>42608</v>
      </c>
      <c r="CZ123" t="s">
        <v>42609</v>
      </c>
      <c r="DA123" t="s">
        <v>42610</v>
      </c>
      <c r="DB123" t="s">
        <v>42611</v>
      </c>
      <c r="DC123" t="s">
        <v>42612</v>
      </c>
      <c r="DD123" t="s">
        <v>42613</v>
      </c>
      <c r="DE123" t="s">
        <v>42614</v>
      </c>
      <c r="DF123" t="s">
        <v>42615</v>
      </c>
      <c r="DG123" t="s">
        <v>42616</v>
      </c>
      <c r="DH123" t="s">
        <v>42617</v>
      </c>
      <c r="DI123" t="s">
        <v>42618</v>
      </c>
      <c r="DJ123" t="s">
        <v>42619</v>
      </c>
      <c r="DK123" t="s">
        <v>42620</v>
      </c>
      <c r="DL123" t="s">
        <v>42621</v>
      </c>
      <c r="DM123" t="s">
        <v>42622</v>
      </c>
      <c r="DN123" t="s">
        <v>42623</v>
      </c>
      <c r="DO123" t="s">
        <v>42624</v>
      </c>
      <c r="DP123" t="s">
        <v>42625</v>
      </c>
      <c r="DQ123" t="s">
        <v>42626</v>
      </c>
      <c r="DR123" t="s">
        <v>8662</v>
      </c>
    </row>
    <row r="124" spans="1:127" x14ac:dyDescent="0.25">
      <c r="A124" t="s">
        <v>42627</v>
      </c>
      <c r="B124" t="s">
        <v>42628</v>
      </c>
      <c r="C124" t="s">
        <v>42629</v>
      </c>
      <c r="D124" t="s">
        <v>42630</v>
      </c>
      <c r="E124" t="s">
        <v>42631</v>
      </c>
      <c r="F124" t="s">
        <v>42632</v>
      </c>
      <c r="G124" t="s">
        <v>42633</v>
      </c>
      <c r="H124" t="s">
        <v>42634</v>
      </c>
      <c r="I124" t="s">
        <v>42635</v>
      </c>
      <c r="J124" t="s">
        <v>42636</v>
      </c>
      <c r="K124" t="s">
        <v>42637</v>
      </c>
      <c r="L124" t="s">
        <v>42638</v>
      </c>
      <c r="M124" t="s">
        <v>42639</v>
      </c>
      <c r="N124" t="s">
        <v>42640</v>
      </c>
      <c r="O124" t="s">
        <v>42641</v>
      </c>
      <c r="P124" t="s">
        <v>42639</v>
      </c>
      <c r="Q124" t="s">
        <v>42642</v>
      </c>
      <c r="R124" t="s">
        <v>42643</v>
      </c>
      <c r="S124" t="s">
        <v>42644</v>
      </c>
      <c r="T124" t="s">
        <v>42645</v>
      </c>
      <c r="U124" t="s">
        <v>42646</v>
      </c>
      <c r="V124" t="s">
        <v>42647</v>
      </c>
      <c r="W124" t="s">
        <v>42648</v>
      </c>
      <c r="X124" t="s">
        <v>42649</v>
      </c>
      <c r="Y124" t="s">
        <v>42650</v>
      </c>
      <c r="Z124" t="s">
        <v>42651</v>
      </c>
      <c r="AA124" t="s">
        <v>42651</v>
      </c>
      <c r="AB124" t="s">
        <v>42652</v>
      </c>
      <c r="AC124" t="s">
        <v>42653</v>
      </c>
      <c r="AD124" t="s">
        <v>42654</v>
      </c>
      <c r="AE124" t="s">
        <v>42655</v>
      </c>
      <c r="AF124" t="s">
        <v>42656</v>
      </c>
      <c r="AG124" t="s">
        <v>42657</v>
      </c>
      <c r="AH124" t="s">
        <v>42658</v>
      </c>
      <c r="AI124" t="s">
        <v>42659</v>
      </c>
      <c r="AJ124" t="s">
        <v>42660</v>
      </c>
      <c r="AK124" t="s">
        <v>42661</v>
      </c>
      <c r="AL124" t="s">
        <v>42662</v>
      </c>
      <c r="AM124" t="s">
        <v>42663</v>
      </c>
      <c r="AN124" t="s">
        <v>42664</v>
      </c>
      <c r="AO124" t="s">
        <v>42665</v>
      </c>
      <c r="AP124" t="s">
        <v>42666</v>
      </c>
      <c r="AQ124" t="s">
        <v>42667</v>
      </c>
      <c r="AR124" t="s">
        <v>42668</v>
      </c>
      <c r="AS124" t="s">
        <v>42669</v>
      </c>
      <c r="AT124" t="s">
        <v>42670</v>
      </c>
      <c r="AU124" t="s">
        <v>42671</v>
      </c>
      <c r="AV124" t="s">
        <v>42672</v>
      </c>
      <c r="AW124" t="s">
        <v>42673</v>
      </c>
      <c r="AX124" t="s">
        <v>42674</v>
      </c>
      <c r="AY124" t="s">
        <v>42675</v>
      </c>
      <c r="AZ124" t="s">
        <v>42676</v>
      </c>
      <c r="BA124" t="s">
        <v>42677</v>
      </c>
      <c r="BB124" t="s">
        <v>42678</v>
      </c>
      <c r="BC124" t="s">
        <v>42679</v>
      </c>
      <c r="BD124" t="s">
        <v>42680</v>
      </c>
      <c r="BE124" t="s">
        <v>42681</v>
      </c>
      <c r="BF124" t="s">
        <v>42682</v>
      </c>
      <c r="BG124" t="s">
        <v>42683</v>
      </c>
      <c r="BH124" t="s">
        <v>42684</v>
      </c>
      <c r="BI124" t="s">
        <v>42685</v>
      </c>
      <c r="BJ124" t="s">
        <v>42686</v>
      </c>
      <c r="BK124" t="s">
        <v>42687</v>
      </c>
      <c r="BL124" t="s">
        <v>42688</v>
      </c>
      <c r="BM124" t="s">
        <v>42689</v>
      </c>
      <c r="BN124" t="s">
        <v>42690</v>
      </c>
      <c r="BO124" t="s">
        <v>42691</v>
      </c>
      <c r="BP124" t="s">
        <v>42692</v>
      </c>
      <c r="BQ124" t="s">
        <v>42693</v>
      </c>
      <c r="BR124" t="s">
        <v>42694</v>
      </c>
      <c r="BS124" t="s">
        <v>42695</v>
      </c>
      <c r="BT124" t="s">
        <v>42696</v>
      </c>
      <c r="BU124" t="s">
        <v>42697</v>
      </c>
      <c r="BV124" t="s">
        <v>42698</v>
      </c>
      <c r="BW124" t="s">
        <v>42699</v>
      </c>
      <c r="BX124" t="s">
        <v>42700</v>
      </c>
      <c r="BY124" t="s">
        <v>42701</v>
      </c>
      <c r="BZ124" t="s">
        <v>42702</v>
      </c>
      <c r="CA124" t="s">
        <v>42703</v>
      </c>
      <c r="CB124" t="s">
        <v>42704</v>
      </c>
      <c r="CC124" t="s">
        <v>42705</v>
      </c>
      <c r="CD124" t="s">
        <v>42706</v>
      </c>
      <c r="CE124" t="s">
        <v>42707</v>
      </c>
      <c r="CF124" t="s">
        <v>42708</v>
      </c>
      <c r="CG124" t="s">
        <v>42709</v>
      </c>
      <c r="CH124" t="s">
        <v>8826</v>
      </c>
      <c r="CI124" t="s">
        <v>42710</v>
      </c>
      <c r="CJ124" t="s">
        <v>8863</v>
      </c>
      <c r="CK124" t="s">
        <v>42711</v>
      </c>
      <c r="CL124" t="s">
        <v>42698</v>
      </c>
      <c r="CM124" t="s">
        <v>42712</v>
      </c>
      <c r="CN124" t="s">
        <v>42713</v>
      </c>
      <c r="CO124" t="s">
        <v>42714</v>
      </c>
      <c r="CP124" t="s">
        <v>42715</v>
      </c>
      <c r="CQ124" t="s">
        <v>42716</v>
      </c>
      <c r="CR124" t="s">
        <v>42717</v>
      </c>
      <c r="CS124" t="s">
        <v>42718</v>
      </c>
      <c r="CT124" t="s">
        <v>42719</v>
      </c>
      <c r="CU124" t="s">
        <v>42720</v>
      </c>
      <c r="CV124" t="s">
        <v>42721</v>
      </c>
      <c r="CW124" t="s">
        <v>42722</v>
      </c>
      <c r="CX124" t="s">
        <v>42723</v>
      </c>
      <c r="CY124" t="s">
        <v>42724</v>
      </c>
      <c r="CZ124" t="s">
        <v>42725</v>
      </c>
      <c r="DA124" t="s">
        <v>42726</v>
      </c>
      <c r="DB124" t="s">
        <v>42727</v>
      </c>
      <c r="DC124" t="s">
        <v>42728</v>
      </c>
      <c r="DD124" t="s">
        <v>42729</v>
      </c>
      <c r="DE124" t="s">
        <v>42730</v>
      </c>
      <c r="DF124" t="s">
        <v>42681</v>
      </c>
      <c r="DG124" t="s">
        <v>42731</v>
      </c>
      <c r="DH124" t="s">
        <v>42732</v>
      </c>
      <c r="DI124" t="s">
        <v>42733</v>
      </c>
      <c r="DJ124" t="s">
        <v>42734</v>
      </c>
      <c r="DK124" t="s">
        <v>42735</v>
      </c>
      <c r="DL124" t="s">
        <v>42736</v>
      </c>
      <c r="DM124" t="s">
        <v>42737</v>
      </c>
      <c r="DN124" t="s">
        <v>42738</v>
      </c>
      <c r="DO124" t="s">
        <v>42739</v>
      </c>
      <c r="DP124" t="s">
        <v>42740</v>
      </c>
      <c r="DQ124" t="s">
        <v>42741</v>
      </c>
      <c r="DR124" t="s">
        <v>42742</v>
      </c>
      <c r="DS124" t="s">
        <v>8662</v>
      </c>
    </row>
    <row r="125" spans="1:127" x14ac:dyDescent="0.25">
      <c r="A125" t="s">
        <v>42743</v>
      </c>
      <c r="B125" t="s">
        <v>42744</v>
      </c>
      <c r="C125" t="s">
        <v>42745</v>
      </c>
      <c r="D125" t="s">
        <v>42746</v>
      </c>
      <c r="E125" t="s">
        <v>42747</v>
      </c>
      <c r="F125" t="s">
        <v>42748</v>
      </c>
      <c r="G125" t="s">
        <v>42749</v>
      </c>
      <c r="H125" t="s">
        <v>42750</v>
      </c>
      <c r="I125" t="s">
        <v>42751</v>
      </c>
      <c r="J125" t="s">
        <v>42752</v>
      </c>
      <c r="K125" t="s">
        <v>42753</v>
      </c>
      <c r="L125" t="s">
        <v>42754</v>
      </c>
      <c r="M125" t="s">
        <v>42755</v>
      </c>
      <c r="N125" t="s">
        <v>42756</v>
      </c>
      <c r="O125" t="s">
        <v>42757</v>
      </c>
      <c r="P125" t="s">
        <v>42755</v>
      </c>
      <c r="Q125" t="s">
        <v>42758</v>
      </c>
      <c r="R125" t="s">
        <v>42759</v>
      </c>
      <c r="S125" t="s">
        <v>42760</v>
      </c>
      <c r="T125" t="s">
        <v>42761</v>
      </c>
      <c r="U125" t="s">
        <v>42762</v>
      </c>
      <c r="V125" t="s">
        <v>42763</v>
      </c>
      <c r="W125" t="s">
        <v>42764</v>
      </c>
      <c r="X125" t="s">
        <v>42765</v>
      </c>
      <c r="Y125" t="s">
        <v>42766</v>
      </c>
      <c r="Z125" t="s">
        <v>42767</v>
      </c>
      <c r="AA125" t="s">
        <v>42767</v>
      </c>
      <c r="AB125" t="s">
        <v>42768</v>
      </c>
      <c r="AC125" t="s">
        <v>42769</v>
      </c>
      <c r="AD125" t="s">
        <v>42770</v>
      </c>
      <c r="AE125" t="s">
        <v>42771</v>
      </c>
      <c r="AF125" t="s">
        <v>42772</v>
      </c>
      <c r="AG125" t="s">
        <v>42773</v>
      </c>
      <c r="AH125" t="s">
        <v>42774</v>
      </c>
      <c r="AI125" t="s">
        <v>42775</v>
      </c>
      <c r="AJ125" t="s">
        <v>42776</v>
      </c>
      <c r="AK125" t="s">
        <v>42777</v>
      </c>
      <c r="AL125" t="s">
        <v>42778</v>
      </c>
      <c r="AM125" t="s">
        <v>42779</v>
      </c>
      <c r="AN125" t="s">
        <v>42780</v>
      </c>
      <c r="AO125" t="s">
        <v>42781</v>
      </c>
      <c r="AP125" t="s">
        <v>42782</v>
      </c>
      <c r="AQ125" t="s">
        <v>42783</v>
      </c>
      <c r="AR125" t="s">
        <v>42784</v>
      </c>
      <c r="AS125" t="s">
        <v>42785</v>
      </c>
      <c r="AT125" t="s">
        <v>42786</v>
      </c>
      <c r="AU125" t="s">
        <v>42787</v>
      </c>
      <c r="AV125" t="s">
        <v>42788</v>
      </c>
      <c r="AW125" t="s">
        <v>42789</v>
      </c>
      <c r="AX125" t="s">
        <v>42790</v>
      </c>
      <c r="AY125" t="s">
        <v>42791</v>
      </c>
      <c r="AZ125" t="s">
        <v>42792</v>
      </c>
      <c r="BA125" t="s">
        <v>42793</v>
      </c>
      <c r="BB125" t="s">
        <v>42794</v>
      </c>
      <c r="BC125" t="s">
        <v>42795</v>
      </c>
      <c r="BD125" t="s">
        <v>42796</v>
      </c>
      <c r="BE125" t="s">
        <v>42797</v>
      </c>
      <c r="BF125" t="s">
        <v>42798</v>
      </c>
      <c r="BG125" t="s">
        <v>42799</v>
      </c>
      <c r="BH125" t="s">
        <v>42800</v>
      </c>
      <c r="BI125" t="s">
        <v>42801</v>
      </c>
      <c r="BJ125" t="s">
        <v>42802</v>
      </c>
      <c r="BK125" t="s">
        <v>42803</v>
      </c>
      <c r="BL125" t="s">
        <v>42804</v>
      </c>
      <c r="BM125" t="s">
        <v>42805</v>
      </c>
      <c r="BN125" t="s">
        <v>42806</v>
      </c>
      <c r="BO125" t="s">
        <v>42807</v>
      </c>
      <c r="BP125" t="s">
        <v>42808</v>
      </c>
      <c r="BQ125" t="s">
        <v>42809</v>
      </c>
      <c r="BR125" t="s">
        <v>42810</v>
      </c>
      <c r="BS125" t="s">
        <v>42811</v>
      </c>
      <c r="BT125" t="s">
        <v>42812</v>
      </c>
      <c r="BU125" t="s">
        <v>42813</v>
      </c>
      <c r="BV125" t="s">
        <v>42814</v>
      </c>
      <c r="BW125" t="s">
        <v>42815</v>
      </c>
      <c r="BX125" t="s">
        <v>42816</v>
      </c>
      <c r="BY125" t="s">
        <v>42817</v>
      </c>
      <c r="BZ125" t="s">
        <v>42818</v>
      </c>
      <c r="CA125" t="s">
        <v>42819</v>
      </c>
      <c r="CB125" t="s">
        <v>42820</v>
      </c>
      <c r="CC125" t="s">
        <v>42821</v>
      </c>
      <c r="CD125" t="s">
        <v>42822</v>
      </c>
      <c r="CE125" t="s">
        <v>42823</v>
      </c>
      <c r="CF125" t="s">
        <v>42824</v>
      </c>
      <c r="CG125" t="s">
        <v>42825</v>
      </c>
      <c r="CH125" t="s">
        <v>42826</v>
      </c>
      <c r="CI125" t="s">
        <v>42827</v>
      </c>
      <c r="CJ125" t="s">
        <v>42828</v>
      </c>
      <c r="CK125" t="s">
        <v>42829</v>
      </c>
      <c r="CL125" t="s">
        <v>42830</v>
      </c>
      <c r="CM125" t="s">
        <v>42831</v>
      </c>
      <c r="CN125" t="s">
        <v>42832</v>
      </c>
      <c r="CO125" t="s">
        <v>42833</v>
      </c>
      <c r="CP125" t="s">
        <v>42834</v>
      </c>
      <c r="CQ125" t="s">
        <v>42835</v>
      </c>
      <c r="CR125" t="s">
        <v>42836</v>
      </c>
      <c r="CS125" t="s">
        <v>42837</v>
      </c>
      <c r="CT125" t="s">
        <v>42838</v>
      </c>
      <c r="CU125" t="s">
        <v>42839</v>
      </c>
      <c r="CV125" t="s">
        <v>42840</v>
      </c>
      <c r="CW125" t="s">
        <v>42841</v>
      </c>
      <c r="CX125" t="s">
        <v>42842</v>
      </c>
      <c r="CY125" t="s">
        <v>42843</v>
      </c>
      <c r="CZ125" t="s">
        <v>42844</v>
      </c>
      <c r="DA125" t="s">
        <v>42845</v>
      </c>
      <c r="DB125" t="s">
        <v>42846</v>
      </c>
      <c r="DC125" t="s">
        <v>42847</v>
      </c>
      <c r="DD125" t="s">
        <v>42848</v>
      </c>
      <c r="DE125" t="s">
        <v>42849</v>
      </c>
      <c r="DF125" t="s">
        <v>42850</v>
      </c>
      <c r="DG125" t="s">
        <v>42851</v>
      </c>
      <c r="DH125" t="s">
        <v>42852</v>
      </c>
      <c r="DI125" t="s">
        <v>42853</v>
      </c>
      <c r="DJ125" t="s">
        <v>42854</v>
      </c>
      <c r="DK125" t="s">
        <v>42855</v>
      </c>
      <c r="DL125" t="s">
        <v>42856</v>
      </c>
      <c r="DM125" t="s">
        <v>42857</v>
      </c>
      <c r="DN125" t="s">
        <v>42858</v>
      </c>
      <c r="DO125" t="s">
        <v>42859</v>
      </c>
      <c r="DP125" t="s">
        <v>42860</v>
      </c>
      <c r="DQ125" t="s">
        <v>42861</v>
      </c>
      <c r="DR125" t="s">
        <v>42862</v>
      </c>
      <c r="DS125" t="s">
        <v>42863</v>
      </c>
      <c r="DT125" t="s">
        <v>8662</v>
      </c>
    </row>
    <row r="126" spans="1:127" x14ac:dyDescent="0.25">
      <c r="A126" t="s">
        <v>42864</v>
      </c>
      <c r="B126" t="s">
        <v>42865</v>
      </c>
      <c r="C126" t="s">
        <v>42866</v>
      </c>
      <c r="D126" t="s">
        <v>42867</v>
      </c>
      <c r="E126" t="s">
        <v>42868</v>
      </c>
      <c r="F126" t="s">
        <v>42869</v>
      </c>
      <c r="G126" t="s">
        <v>42870</v>
      </c>
      <c r="H126" t="s">
        <v>42871</v>
      </c>
      <c r="I126" t="s">
        <v>42872</v>
      </c>
      <c r="J126" t="s">
        <v>42873</v>
      </c>
      <c r="K126" t="s">
        <v>42874</v>
      </c>
      <c r="L126" t="s">
        <v>42875</v>
      </c>
      <c r="M126" t="s">
        <v>42876</v>
      </c>
      <c r="N126" t="s">
        <v>42877</v>
      </c>
      <c r="O126" t="s">
        <v>42878</v>
      </c>
      <c r="P126" t="s">
        <v>42876</v>
      </c>
      <c r="Q126" t="s">
        <v>42879</v>
      </c>
      <c r="R126" t="s">
        <v>42880</v>
      </c>
      <c r="S126" t="s">
        <v>42881</v>
      </c>
      <c r="T126" t="s">
        <v>42882</v>
      </c>
      <c r="U126" t="s">
        <v>42883</v>
      </c>
      <c r="V126" t="s">
        <v>42884</v>
      </c>
      <c r="W126" t="s">
        <v>42885</v>
      </c>
      <c r="X126" t="s">
        <v>42886</v>
      </c>
      <c r="Y126" t="s">
        <v>42887</v>
      </c>
      <c r="Z126" t="s">
        <v>42888</v>
      </c>
      <c r="AA126" t="s">
        <v>42888</v>
      </c>
      <c r="AB126" t="s">
        <v>42889</v>
      </c>
      <c r="AC126" t="s">
        <v>42890</v>
      </c>
      <c r="AD126" t="s">
        <v>42891</v>
      </c>
      <c r="AE126" t="s">
        <v>42892</v>
      </c>
      <c r="AF126" t="s">
        <v>42893</v>
      </c>
      <c r="AG126" t="s">
        <v>42894</v>
      </c>
      <c r="AH126" t="s">
        <v>42895</v>
      </c>
      <c r="AI126" t="s">
        <v>42896</v>
      </c>
      <c r="AJ126" t="s">
        <v>42897</v>
      </c>
      <c r="AK126" t="s">
        <v>42898</v>
      </c>
      <c r="AL126" t="s">
        <v>42899</v>
      </c>
      <c r="AM126" t="s">
        <v>42900</v>
      </c>
      <c r="AN126" t="s">
        <v>42901</v>
      </c>
      <c r="AO126" t="s">
        <v>42902</v>
      </c>
      <c r="AP126" t="s">
        <v>42903</v>
      </c>
      <c r="AQ126" t="s">
        <v>42904</v>
      </c>
      <c r="AR126" t="s">
        <v>42905</v>
      </c>
      <c r="AS126" t="s">
        <v>42906</v>
      </c>
      <c r="AT126" t="s">
        <v>42907</v>
      </c>
      <c r="AU126" t="s">
        <v>42908</v>
      </c>
      <c r="AV126" t="s">
        <v>42909</v>
      </c>
      <c r="AW126" t="s">
        <v>42910</v>
      </c>
      <c r="AX126" t="s">
        <v>42911</v>
      </c>
      <c r="AY126" t="s">
        <v>42912</v>
      </c>
      <c r="AZ126" t="s">
        <v>42913</v>
      </c>
      <c r="BA126" t="s">
        <v>42914</v>
      </c>
      <c r="BB126" t="s">
        <v>42915</v>
      </c>
      <c r="BC126" t="s">
        <v>42916</v>
      </c>
      <c r="BD126" t="s">
        <v>42917</v>
      </c>
      <c r="BE126" t="s">
        <v>42918</v>
      </c>
      <c r="BF126" t="s">
        <v>42919</v>
      </c>
      <c r="BG126" t="s">
        <v>42920</v>
      </c>
      <c r="BH126" t="s">
        <v>42921</v>
      </c>
      <c r="BI126" t="s">
        <v>42922</v>
      </c>
      <c r="BJ126" t="s">
        <v>42923</v>
      </c>
      <c r="BK126" t="s">
        <v>42924</v>
      </c>
      <c r="BL126" t="s">
        <v>42925</v>
      </c>
      <c r="BM126" t="s">
        <v>42926</v>
      </c>
      <c r="BN126" t="s">
        <v>42927</v>
      </c>
      <c r="BO126" t="s">
        <v>42928</v>
      </c>
      <c r="BP126" t="s">
        <v>42929</v>
      </c>
      <c r="BQ126" t="s">
        <v>42930</v>
      </c>
      <c r="BR126" t="s">
        <v>42931</v>
      </c>
      <c r="BS126" t="s">
        <v>42932</v>
      </c>
      <c r="BT126" t="s">
        <v>42933</v>
      </c>
      <c r="BU126" t="s">
        <v>42934</v>
      </c>
      <c r="BV126" t="s">
        <v>42935</v>
      </c>
      <c r="BW126" t="s">
        <v>42936</v>
      </c>
      <c r="BX126" t="s">
        <v>42937</v>
      </c>
      <c r="BY126" t="s">
        <v>42938</v>
      </c>
      <c r="BZ126" t="s">
        <v>42939</v>
      </c>
      <c r="CA126" t="s">
        <v>42940</v>
      </c>
      <c r="CB126" t="s">
        <v>42941</v>
      </c>
      <c r="CC126" t="s">
        <v>42942</v>
      </c>
      <c r="CD126" t="s">
        <v>42943</v>
      </c>
      <c r="CE126" t="s">
        <v>42944</v>
      </c>
      <c r="CF126" t="s">
        <v>42945</v>
      </c>
      <c r="CG126" t="s">
        <v>42946</v>
      </c>
      <c r="CH126" t="s">
        <v>42947</v>
      </c>
      <c r="CI126" t="s">
        <v>42948</v>
      </c>
      <c r="CJ126" t="s">
        <v>42949</v>
      </c>
      <c r="CK126" t="s">
        <v>42950</v>
      </c>
      <c r="CL126" t="s">
        <v>42951</v>
      </c>
      <c r="CM126" t="s">
        <v>42952</v>
      </c>
      <c r="CN126" t="s">
        <v>42953</v>
      </c>
      <c r="CO126" t="s">
        <v>42954</v>
      </c>
      <c r="CP126" t="s">
        <v>42955</v>
      </c>
      <c r="CQ126" t="s">
        <v>42956</v>
      </c>
      <c r="CR126" t="s">
        <v>42957</v>
      </c>
      <c r="CS126" t="s">
        <v>42958</v>
      </c>
      <c r="CT126" t="s">
        <v>42959</v>
      </c>
      <c r="CU126" t="s">
        <v>42960</v>
      </c>
      <c r="CV126" t="s">
        <v>42961</v>
      </c>
      <c r="CW126" t="s">
        <v>42962</v>
      </c>
      <c r="CX126" t="s">
        <v>42963</v>
      </c>
      <c r="CY126" t="s">
        <v>42964</v>
      </c>
      <c r="CZ126" t="s">
        <v>42965</v>
      </c>
      <c r="DA126" t="s">
        <v>42966</v>
      </c>
      <c r="DB126" t="s">
        <v>42967</v>
      </c>
      <c r="DC126" t="s">
        <v>42968</v>
      </c>
      <c r="DD126" t="s">
        <v>42969</v>
      </c>
      <c r="DE126" t="s">
        <v>42970</v>
      </c>
      <c r="DF126" t="s">
        <v>42971</v>
      </c>
      <c r="DG126" t="s">
        <v>42972</v>
      </c>
      <c r="DH126" t="s">
        <v>42973</v>
      </c>
      <c r="DI126" t="s">
        <v>42974</v>
      </c>
      <c r="DJ126" t="s">
        <v>42975</v>
      </c>
      <c r="DK126" t="s">
        <v>42976</v>
      </c>
      <c r="DL126" t="s">
        <v>42977</v>
      </c>
      <c r="DM126" t="s">
        <v>42978</v>
      </c>
      <c r="DN126" t="s">
        <v>42979</v>
      </c>
      <c r="DO126" t="s">
        <v>42980</v>
      </c>
      <c r="DP126" t="s">
        <v>42981</v>
      </c>
      <c r="DQ126" t="s">
        <v>42982</v>
      </c>
      <c r="DR126" t="s">
        <v>42983</v>
      </c>
      <c r="DS126" t="s">
        <v>42984</v>
      </c>
      <c r="DT126" t="s">
        <v>42985</v>
      </c>
      <c r="DU126" t="s">
        <v>8662</v>
      </c>
    </row>
    <row r="127" spans="1:127" x14ac:dyDescent="0.25">
      <c r="A127" t="s">
        <v>42986</v>
      </c>
      <c r="B127" t="s">
        <v>42987</v>
      </c>
      <c r="C127" t="s">
        <v>42988</v>
      </c>
      <c r="D127" t="s">
        <v>42989</v>
      </c>
      <c r="E127" t="s">
        <v>42990</v>
      </c>
      <c r="F127" t="s">
        <v>29174</v>
      </c>
      <c r="G127" t="s">
        <v>42991</v>
      </c>
      <c r="H127" t="s">
        <v>11037</v>
      </c>
      <c r="I127" t="s">
        <v>42992</v>
      </c>
      <c r="J127" t="s">
        <v>42993</v>
      </c>
      <c r="K127" t="s">
        <v>42994</v>
      </c>
      <c r="L127" t="s">
        <v>42995</v>
      </c>
      <c r="M127" t="s">
        <v>29175</v>
      </c>
      <c r="N127" t="s">
        <v>42996</v>
      </c>
      <c r="O127" t="s">
        <v>42997</v>
      </c>
      <c r="P127" t="s">
        <v>29175</v>
      </c>
      <c r="Q127" t="s">
        <v>11046</v>
      </c>
      <c r="R127" t="s">
        <v>42998</v>
      </c>
      <c r="S127" t="s">
        <v>11044</v>
      </c>
      <c r="T127" t="s">
        <v>11045</v>
      </c>
      <c r="U127" t="s">
        <v>42999</v>
      </c>
      <c r="V127" t="s">
        <v>11062</v>
      </c>
      <c r="W127" t="s">
        <v>43000</v>
      </c>
      <c r="X127" t="s">
        <v>43001</v>
      </c>
      <c r="Y127" t="s">
        <v>43002</v>
      </c>
      <c r="Z127" t="s">
        <v>11043</v>
      </c>
      <c r="AA127" t="s">
        <v>11043</v>
      </c>
      <c r="AB127" t="s">
        <v>43003</v>
      </c>
      <c r="AC127" t="s">
        <v>11039</v>
      </c>
      <c r="AD127" t="s">
        <v>11042</v>
      </c>
      <c r="AE127" t="s">
        <v>11040</v>
      </c>
      <c r="AF127" t="s">
        <v>11041</v>
      </c>
      <c r="AG127" t="s">
        <v>43004</v>
      </c>
      <c r="AH127" t="s">
        <v>43005</v>
      </c>
      <c r="AI127" t="s">
        <v>43006</v>
      </c>
      <c r="AJ127" t="s">
        <v>43007</v>
      </c>
      <c r="AK127" t="s">
        <v>29173</v>
      </c>
      <c r="AL127" t="s">
        <v>43008</v>
      </c>
      <c r="AM127" t="s">
        <v>43009</v>
      </c>
      <c r="AN127" t="s">
        <v>43010</v>
      </c>
      <c r="AO127" t="s">
        <v>43011</v>
      </c>
      <c r="AP127" t="s">
        <v>29177</v>
      </c>
      <c r="AQ127" t="s">
        <v>43012</v>
      </c>
      <c r="AR127" t="s">
        <v>43013</v>
      </c>
      <c r="AS127" t="s">
        <v>43014</v>
      </c>
      <c r="AT127" t="s">
        <v>43015</v>
      </c>
      <c r="AU127" t="s">
        <v>43016</v>
      </c>
      <c r="AV127" t="s">
        <v>43017</v>
      </c>
      <c r="AW127" t="s">
        <v>43018</v>
      </c>
      <c r="AX127" t="s">
        <v>11030</v>
      </c>
      <c r="AY127" t="s">
        <v>43019</v>
      </c>
      <c r="AZ127" t="s">
        <v>43020</v>
      </c>
      <c r="BA127" t="s">
        <v>11027</v>
      </c>
      <c r="BB127" t="s">
        <v>11028</v>
      </c>
      <c r="BC127" t="s">
        <v>43021</v>
      </c>
      <c r="BD127" t="s">
        <v>11029</v>
      </c>
      <c r="BE127" t="s">
        <v>43022</v>
      </c>
      <c r="BF127" t="s">
        <v>11038</v>
      </c>
      <c r="BG127" t="s">
        <v>43023</v>
      </c>
      <c r="BH127" t="s">
        <v>43024</v>
      </c>
      <c r="BI127" t="s">
        <v>11018</v>
      </c>
      <c r="BJ127" t="s">
        <v>43025</v>
      </c>
      <c r="BK127" t="s">
        <v>43026</v>
      </c>
      <c r="BL127" t="s">
        <v>43027</v>
      </c>
      <c r="BM127" t="s">
        <v>11022</v>
      </c>
      <c r="BN127" t="s">
        <v>30211</v>
      </c>
      <c r="BO127" t="s">
        <v>43028</v>
      </c>
      <c r="BP127" t="s">
        <v>43029</v>
      </c>
      <c r="BQ127" t="s">
        <v>11019</v>
      </c>
      <c r="BR127" t="s">
        <v>11016</v>
      </c>
      <c r="BS127" t="s">
        <v>11017</v>
      </c>
      <c r="BT127" t="s">
        <v>43030</v>
      </c>
      <c r="BU127" t="s">
        <v>43031</v>
      </c>
      <c r="BV127" t="s">
        <v>43032</v>
      </c>
      <c r="BW127" t="s">
        <v>43033</v>
      </c>
      <c r="BX127" t="s">
        <v>11020</v>
      </c>
      <c r="BY127" t="s">
        <v>43034</v>
      </c>
      <c r="BZ127" t="s">
        <v>43035</v>
      </c>
      <c r="CA127" t="s">
        <v>43036</v>
      </c>
      <c r="CB127" t="s">
        <v>43037</v>
      </c>
      <c r="CC127" t="s">
        <v>43038</v>
      </c>
      <c r="CD127" t="s">
        <v>43039</v>
      </c>
      <c r="CE127" t="s">
        <v>43040</v>
      </c>
      <c r="CF127" t="s">
        <v>43041</v>
      </c>
      <c r="CG127" t="s">
        <v>22358</v>
      </c>
      <c r="CH127" t="s">
        <v>11021</v>
      </c>
      <c r="CI127" t="s">
        <v>43042</v>
      </c>
      <c r="CJ127" t="s">
        <v>11023</v>
      </c>
      <c r="CK127" t="s">
        <v>11024</v>
      </c>
      <c r="CL127" t="s">
        <v>43043</v>
      </c>
      <c r="CM127" t="s">
        <v>11047</v>
      </c>
      <c r="CN127" t="s">
        <v>43044</v>
      </c>
      <c r="CO127" t="s">
        <v>43045</v>
      </c>
      <c r="CP127" t="s">
        <v>29176</v>
      </c>
      <c r="CQ127" t="s">
        <v>43046</v>
      </c>
      <c r="CR127" t="s">
        <v>43047</v>
      </c>
      <c r="CS127" t="s">
        <v>43048</v>
      </c>
      <c r="CT127" t="s">
        <v>11048</v>
      </c>
      <c r="CU127" t="s">
        <v>43049</v>
      </c>
      <c r="CV127" t="s">
        <v>43050</v>
      </c>
      <c r="CW127" t="s">
        <v>11049</v>
      </c>
      <c r="CX127" t="s">
        <v>43051</v>
      </c>
      <c r="CY127" t="s">
        <v>43052</v>
      </c>
      <c r="CZ127" t="s">
        <v>11036</v>
      </c>
      <c r="DA127" t="s">
        <v>29172</v>
      </c>
      <c r="DB127" t="s">
        <v>11026</v>
      </c>
      <c r="DC127" t="s">
        <v>11025</v>
      </c>
      <c r="DD127" t="s">
        <v>43053</v>
      </c>
      <c r="DE127" t="s">
        <v>43054</v>
      </c>
      <c r="DF127" t="s">
        <v>11031</v>
      </c>
      <c r="DG127" t="s">
        <v>11032</v>
      </c>
      <c r="DH127" t="s">
        <v>43055</v>
      </c>
      <c r="DI127" t="s">
        <v>11034</v>
      </c>
      <c r="DJ127" t="s">
        <v>11035</v>
      </c>
      <c r="DK127" t="s">
        <v>11033</v>
      </c>
      <c r="DL127" t="s">
        <v>29183</v>
      </c>
      <c r="DM127" t="s">
        <v>11354</v>
      </c>
      <c r="DN127" t="s">
        <v>43056</v>
      </c>
      <c r="DO127" t="s">
        <v>43057</v>
      </c>
      <c r="DP127" t="s">
        <v>43058</v>
      </c>
      <c r="DQ127" t="s">
        <v>43059</v>
      </c>
      <c r="DR127" t="s">
        <v>43060</v>
      </c>
      <c r="DS127" t="s">
        <v>43061</v>
      </c>
      <c r="DT127" t="s">
        <v>43062</v>
      </c>
      <c r="DU127" t="s">
        <v>43063</v>
      </c>
      <c r="DV127" t="s">
        <v>8662</v>
      </c>
    </row>
    <row r="128" spans="1:127" x14ac:dyDescent="0.25">
      <c r="A128" t="s">
        <v>43064</v>
      </c>
      <c r="B128" t="s">
        <v>43065</v>
      </c>
      <c r="C128" t="s">
        <v>43066</v>
      </c>
      <c r="D128" t="s">
        <v>43067</v>
      </c>
      <c r="E128" t="s">
        <v>43068</v>
      </c>
      <c r="F128" t="s">
        <v>43069</v>
      </c>
      <c r="G128" t="s">
        <v>43070</v>
      </c>
      <c r="H128" t="s">
        <v>43071</v>
      </c>
      <c r="I128" t="s">
        <v>43072</v>
      </c>
      <c r="J128" t="s">
        <v>43073</v>
      </c>
      <c r="K128" t="s">
        <v>43074</v>
      </c>
      <c r="L128" t="s">
        <v>43075</v>
      </c>
      <c r="M128" t="s">
        <v>43076</v>
      </c>
      <c r="N128" t="s">
        <v>43077</v>
      </c>
      <c r="O128" t="s">
        <v>43078</v>
      </c>
      <c r="P128" t="s">
        <v>43076</v>
      </c>
      <c r="Q128" t="s">
        <v>43079</v>
      </c>
      <c r="R128" t="s">
        <v>43080</v>
      </c>
      <c r="S128" t="s">
        <v>43081</v>
      </c>
      <c r="T128" t="s">
        <v>43082</v>
      </c>
      <c r="U128" t="s">
        <v>43083</v>
      </c>
      <c r="V128" t="s">
        <v>43084</v>
      </c>
      <c r="W128" t="s">
        <v>43085</v>
      </c>
      <c r="X128" t="s">
        <v>43086</v>
      </c>
      <c r="Y128" t="s">
        <v>43087</v>
      </c>
      <c r="Z128" t="s">
        <v>43088</v>
      </c>
      <c r="AA128" t="s">
        <v>43088</v>
      </c>
      <c r="AB128" t="s">
        <v>43089</v>
      </c>
      <c r="AC128" t="s">
        <v>43090</v>
      </c>
      <c r="AD128" t="s">
        <v>43091</v>
      </c>
      <c r="AE128" t="s">
        <v>43092</v>
      </c>
      <c r="AF128" t="s">
        <v>43093</v>
      </c>
      <c r="AG128" t="s">
        <v>43094</v>
      </c>
      <c r="AH128" t="s">
        <v>43095</v>
      </c>
      <c r="AI128" t="s">
        <v>43096</v>
      </c>
      <c r="AJ128" t="s">
        <v>43097</v>
      </c>
      <c r="AK128" t="s">
        <v>43098</v>
      </c>
      <c r="AL128" t="s">
        <v>12454</v>
      </c>
      <c r="AM128" t="s">
        <v>43099</v>
      </c>
      <c r="AN128" t="s">
        <v>43100</v>
      </c>
      <c r="AO128" t="s">
        <v>43101</v>
      </c>
      <c r="AP128" t="s">
        <v>43102</v>
      </c>
      <c r="AQ128" t="s">
        <v>43103</v>
      </c>
      <c r="AR128" t="s">
        <v>43104</v>
      </c>
      <c r="AS128" t="s">
        <v>43105</v>
      </c>
      <c r="AT128" t="s">
        <v>43106</v>
      </c>
      <c r="AU128" t="s">
        <v>43107</v>
      </c>
      <c r="AV128" t="s">
        <v>43108</v>
      </c>
      <c r="AW128" t="s">
        <v>43109</v>
      </c>
      <c r="AX128" t="s">
        <v>43110</v>
      </c>
      <c r="AY128" t="s">
        <v>43111</v>
      </c>
      <c r="AZ128" t="s">
        <v>43112</v>
      </c>
      <c r="BA128" t="s">
        <v>43113</v>
      </c>
      <c r="BB128" t="s">
        <v>43114</v>
      </c>
      <c r="BC128" t="s">
        <v>43115</v>
      </c>
      <c r="BD128" t="s">
        <v>43116</v>
      </c>
      <c r="BE128" t="s">
        <v>43117</v>
      </c>
      <c r="BF128" t="s">
        <v>43118</v>
      </c>
      <c r="BG128" t="s">
        <v>43119</v>
      </c>
      <c r="BH128" t="s">
        <v>43120</v>
      </c>
      <c r="BI128" t="s">
        <v>43121</v>
      </c>
      <c r="BJ128" t="s">
        <v>43122</v>
      </c>
      <c r="BK128" t="s">
        <v>43123</v>
      </c>
      <c r="BL128" t="s">
        <v>43124</v>
      </c>
      <c r="BM128" t="s">
        <v>43125</v>
      </c>
      <c r="BN128" t="s">
        <v>43126</v>
      </c>
      <c r="BO128" t="s">
        <v>43127</v>
      </c>
      <c r="BP128" t="s">
        <v>43128</v>
      </c>
      <c r="BQ128" t="s">
        <v>43129</v>
      </c>
      <c r="BR128" t="s">
        <v>43130</v>
      </c>
      <c r="BS128" t="s">
        <v>43131</v>
      </c>
      <c r="BT128" t="s">
        <v>43132</v>
      </c>
      <c r="BU128" t="s">
        <v>43133</v>
      </c>
      <c r="BV128" t="s">
        <v>43134</v>
      </c>
      <c r="BW128" t="s">
        <v>43135</v>
      </c>
      <c r="BX128" t="s">
        <v>43136</v>
      </c>
      <c r="BY128" t="s">
        <v>43137</v>
      </c>
      <c r="BZ128" t="s">
        <v>43138</v>
      </c>
      <c r="CA128" t="s">
        <v>43139</v>
      </c>
      <c r="CB128" t="s">
        <v>43140</v>
      </c>
      <c r="CC128" t="s">
        <v>43141</v>
      </c>
      <c r="CD128" t="s">
        <v>43142</v>
      </c>
      <c r="CE128" t="s">
        <v>43143</v>
      </c>
      <c r="CF128" t="s">
        <v>43144</v>
      </c>
      <c r="CG128" t="s">
        <v>43145</v>
      </c>
      <c r="CH128" t="s">
        <v>43146</v>
      </c>
      <c r="CI128" t="s">
        <v>43147</v>
      </c>
      <c r="CJ128" t="s">
        <v>43148</v>
      </c>
      <c r="CK128" t="s">
        <v>43149</v>
      </c>
      <c r="CL128" t="s">
        <v>43150</v>
      </c>
      <c r="CM128" t="s">
        <v>43151</v>
      </c>
      <c r="CN128" t="s">
        <v>43152</v>
      </c>
      <c r="CO128" t="s">
        <v>43153</v>
      </c>
      <c r="CP128" t="s">
        <v>43154</v>
      </c>
      <c r="CQ128" t="s">
        <v>43155</v>
      </c>
      <c r="CR128" t="s">
        <v>43156</v>
      </c>
      <c r="CS128" t="s">
        <v>43157</v>
      </c>
      <c r="CT128" t="s">
        <v>43158</v>
      </c>
      <c r="CU128" t="s">
        <v>43159</v>
      </c>
      <c r="CV128" t="s">
        <v>43160</v>
      </c>
      <c r="CW128" t="s">
        <v>43161</v>
      </c>
      <c r="CX128" t="s">
        <v>43162</v>
      </c>
      <c r="CY128" t="s">
        <v>43163</v>
      </c>
      <c r="CZ128" t="s">
        <v>43164</v>
      </c>
      <c r="DA128" t="s">
        <v>43165</v>
      </c>
      <c r="DB128" t="s">
        <v>43166</v>
      </c>
      <c r="DC128" t="s">
        <v>43167</v>
      </c>
      <c r="DD128" t="s">
        <v>43168</v>
      </c>
      <c r="DE128" t="s">
        <v>43169</v>
      </c>
      <c r="DF128" t="s">
        <v>43170</v>
      </c>
      <c r="DG128" t="s">
        <v>43171</v>
      </c>
      <c r="DH128" t="s">
        <v>43172</v>
      </c>
      <c r="DI128" t="s">
        <v>43173</v>
      </c>
      <c r="DJ128" t="s">
        <v>43174</v>
      </c>
      <c r="DK128" t="s">
        <v>43175</v>
      </c>
      <c r="DL128" t="s">
        <v>43176</v>
      </c>
      <c r="DM128" t="s">
        <v>43177</v>
      </c>
      <c r="DN128" t="s">
        <v>43178</v>
      </c>
      <c r="DO128" t="s">
        <v>43179</v>
      </c>
      <c r="DP128" t="s">
        <v>43180</v>
      </c>
      <c r="DQ128" t="s">
        <v>43181</v>
      </c>
      <c r="DR128" t="s">
        <v>43182</v>
      </c>
      <c r="DS128" t="s">
        <v>43183</v>
      </c>
      <c r="DT128" t="s">
        <v>43184</v>
      </c>
      <c r="DU128" t="s">
        <v>43185</v>
      </c>
      <c r="DV128" t="s">
        <v>43186</v>
      </c>
      <c r="DW128" t="s">
        <v>8662</v>
      </c>
    </row>
    <row r="129" spans="1:143" x14ac:dyDescent="0.25">
      <c r="A129" t="s">
        <v>43187</v>
      </c>
      <c r="B129" t="s">
        <v>43188</v>
      </c>
      <c r="C129" t="s">
        <v>43189</v>
      </c>
      <c r="D129" t="s">
        <v>43190</v>
      </c>
      <c r="E129" t="s">
        <v>43191</v>
      </c>
      <c r="F129" t="s">
        <v>43192</v>
      </c>
      <c r="G129" t="s">
        <v>43193</v>
      </c>
      <c r="H129" t="s">
        <v>43194</v>
      </c>
      <c r="I129" t="s">
        <v>43195</v>
      </c>
      <c r="J129" t="s">
        <v>43196</v>
      </c>
      <c r="K129" t="s">
        <v>43197</v>
      </c>
      <c r="L129" t="s">
        <v>43198</v>
      </c>
      <c r="M129" t="s">
        <v>43199</v>
      </c>
      <c r="N129" t="s">
        <v>43200</v>
      </c>
      <c r="O129" t="s">
        <v>43201</v>
      </c>
      <c r="P129" t="s">
        <v>43199</v>
      </c>
      <c r="Q129" t="s">
        <v>43202</v>
      </c>
      <c r="R129" t="s">
        <v>43203</v>
      </c>
      <c r="S129" t="s">
        <v>43204</v>
      </c>
      <c r="T129" t="s">
        <v>43205</v>
      </c>
      <c r="U129" t="s">
        <v>43206</v>
      </c>
      <c r="V129" t="s">
        <v>43207</v>
      </c>
      <c r="W129" t="s">
        <v>43208</v>
      </c>
      <c r="X129" t="s">
        <v>43209</v>
      </c>
      <c r="Y129" t="s">
        <v>43210</v>
      </c>
      <c r="Z129" t="s">
        <v>43211</v>
      </c>
      <c r="AA129" t="s">
        <v>43211</v>
      </c>
      <c r="AB129" t="s">
        <v>43212</v>
      </c>
      <c r="AC129" t="s">
        <v>43213</v>
      </c>
      <c r="AD129" t="s">
        <v>43214</v>
      </c>
      <c r="AE129" t="s">
        <v>43215</v>
      </c>
      <c r="AF129" t="s">
        <v>43216</v>
      </c>
      <c r="AG129" t="s">
        <v>43217</v>
      </c>
      <c r="AH129" t="s">
        <v>43218</v>
      </c>
      <c r="AI129" t="s">
        <v>43219</v>
      </c>
      <c r="AJ129" t="s">
        <v>43220</v>
      </c>
      <c r="AK129" t="s">
        <v>43221</v>
      </c>
      <c r="AL129" t="s">
        <v>43222</v>
      </c>
      <c r="AM129" t="s">
        <v>43223</v>
      </c>
      <c r="AN129" t="s">
        <v>43224</v>
      </c>
      <c r="AO129" t="s">
        <v>43225</v>
      </c>
      <c r="AP129" t="s">
        <v>43226</v>
      </c>
      <c r="AQ129" t="s">
        <v>43227</v>
      </c>
      <c r="AR129" t="s">
        <v>43228</v>
      </c>
      <c r="AS129" t="s">
        <v>43229</v>
      </c>
      <c r="AT129" t="s">
        <v>43230</v>
      </c>
      <c r="AU129" t="s">
        <v>43231</v>
      </c>
      <c r="AV129" t="s">
        <v>43232</v>
      </c>
      <c r="AW129" t="s">
        <v>43233</v>
      </c>
      <c r="AX129" t="s">
        <v>43234</v>
      </c>
      <c r="AY129" t="s">
        <v>43235</v>
      </c>
      <c r="AZ129" t="s">
        <v>43236</v>
      </c>
      <c r="BA129" t="s">
        <v>43237</v>
      </c>
      <c r="BB129" t="s">
        <v>43238</v>
      </c>
      <c r="BC129" t="s">
        <v>43239</v>
      </c>
      <c r="BD129" t="s">
        <v>43240</v>
      </c>
      <c r="BE129" t="s">
        <v>43241</v>
      </c>
      <c r="BF129" t="s">
        <v>43242</v>
      </c>
      <c r="BG129" t="s">
        <v>43219</v>
      </c>
      <c r="BH129" t="s">
        <v>43243</v>
      </c>
      <c r="BI129" t="s">
        <v>43244</v>
      </c>
      <c r="BJ129" t="s">
        <v>43245</v>
      </c>
      <c r="BK129" t="s">
        <v>42580</v>
      </c>
      <c r="BL129" t="s">
        <v>43246</v>
      </c>
      <c r="BM129" t="s">
        <v>43247</v>
      </c>
      <c r="BN129" t="s">
        <v>43248</v>
      </c>
      <c r="BO129" t="s">
        <v>43249</v>
      </c>
      <c r="BP129" t="s">
        <v>43250</v>
      </c>
      <c r="BQ129" t="s">
        <v>43251</v>
      </c>
      <c r="BR129" t="s">
        <v>43252</v>
      </c>
      <c r="BS129" t="s">
        <v>43253</v>
      </c>
      <c r="BT129" t="s">
        <v>43254</v>
      </c>
      <c r="BU129" t="s">
        <v>43255</v>
      </c>
      <c r="BV129" t="s">
        <v>43256</v>
      </c>
      <c r="BW129" t="s">
        <v>43257</v>
      </c>
      <c r="BX129" t="s">
        <v>43258</v>
      </c>
      <c r="BY129" t="s">
        <v>43259</v>
      </c>
      <c r="BZ129" t="s">
        <v>43260</v>
      </c>
      <c r="CA129" t="s">
        <v>43261</v>
      </c>
      <c r="CB129" t="s">
        <v>43262</v>
      </c>
      <c r="CC129" t="s">
        <v>42583</v>
      </c>
      <c r="CD129" t="s">
        <v>43263</v>
      </c>
      <c r="CE129" t="s">
        <v>43264</v>
      </c>
      <c r="CF129" t="s">
        <v>43265</v>
      </c>
      <c r="CG129" t="s">
        <v>43266</v>
      </c>
      <c r="CH129" t="s">
        <v>43267</v>
      </c>
      <c r="CI129" t="s">
        <v>43268</v>
      </c>
      <c r="CJ129" t="s">
        <v>43269</v>
      </c>
      <c r="CK129" t="s">
        <v>43270</v>
      </c>
      <c r="CL129" t="s">
        <v>43256</v>
      </c>
      <c r="CM129" t="s">
        <v>43271</v>
      </c>
      <c r="CN129" t="s">
        <v>43272</v>
      </c>
      <c r="CO129" t="s">
        <v>43273</v>
      </c>
      <c r="CP129" t="s">
        <v>43274</v>
      </c>
      <c r="CQ129" t="s">
        <v>43275</v>
      </c>
      <c r="CR129" t="s">
        <v>43225</v>
      </c>
      <c r="CS129" t="s">
        <v>43276</v>
      </c>
      <c r="CT129" t="s">
        <v>43277</v>
      </c>
      <c r="CU129" t="s">
        <v>43278</v>
      </c>
      <c r="CV129" t="s">
        <v>43279</v>
      </c>
      <c r="CW129" t="s">
        <v>43280</v>
      </c>
      <c r="CX129" t="s">
        <v>43281</v>
      </c>
      <c r="CY129" t="s">
        <v>43282</v>
      </c>
      <c r="CZ129" t="s">
        <v>43283</v>
      </c>
      <c r="DA129" t="s">
        <v>43284</v>
      </c>
      <c r="DB129" t="s">
        <v>43285</v>
      </c>
      <c r="DC129" t="s">
        <v>43286</v>
      </c>
      <c r="DD129" t="s">
        <v>43287</v>
      </c>
      <c r="DE129" t="s">
        <v>43288</v>
      </c>
      <c r="DF129" t="s">
        <v>43289</v>
      </c>
      <c r="DG129" t="s">
        <v>43290</v>
      </c>
      <c r="DH129" t="s">
        <v>43291</v>
      </c>
      <c r="DI129" t="s">
        <v>43292</v>
      </c>
      <c r="DJ129" t="s">
        <v>43293</v>
      </c>
      <c r="DK129" t="s">
        <v>43294</v>
      </c>
      <c r="DL129" t="s">
        <v>43295</v>
      </c>
      <c r="DM129" t="s">
        <v>43296</v>
      </c>
      <c r="DN129" t="s">
        <v>43297</v>
      </c>
      <c r="DO129" t="s">
        <v>43298</v>
      </c>
      <c r="DP129" t="s">
        <v>43299</v>
      </c>
      <c r="DQ129" t="s">
        <v>43300</v>
      </c>
      <c r="DR129" t="s">
        <v>43301</v>
      </c>
      <c r="DS129" t="s">
        <v>43302</v>
      </c>
      <c r="DT129" t="s">
        <v>43303</v>
      </c>
      <c r="DU129" t="s">
        <v>43304</v>
      </c>
      <c r="DV129" t="s">
        <v>43305</v>
      </c>
      <c r="DW129" t="s">
        <v>43306</v>
      </c>
      <c r="DX129" t="s">
        <v>8662</v>
      </c>
    </row>
    <row r="130" spans="1:143" x14ac:dyDescent="0.25">
      <c r="A130" t="s">
        <v>43307</v>
      </c>
      <c r="B130" t="s">
        <v>43308</v>
      </c>
      <c r="C130" t="s">
        <v>43309</v>
      </c>
      <c r="D130" t="s">
        <v>43310</v>
      </c>
      <c r="E130" t="s">
        <v>43311</v>
      </c>
      <c r="F130" t="s">
        <v>29238</v>
      </c>
      <c r="G130" t="s">
        <v>43312</v>
      </c>
      <c r="H130" t="s">
        <v>11617</v>
      </c>
      <c r="I130" t="s">
        <v>43313</v>
      </c>
      <c r="J130" t="s">
        <v>43314</v>
      </c>
      <c r="K130" t="s">
        <v>43315</v>
      </c>
      <c r="L130" t="s">
        <v>43316</v>
      </c>
      <c r="M130" t="s">
        <v>29239</v>
      </c>
      <c r="N130" t="s">
        <v>43317</v>
      </c>
      <c r="O130" t="s">
        <v>43318</v>
      </c>
      <c r="P130" t="s">
        <v>29239</v>
      </c>
      <c r="Q130" t="s">
        <v>11626</v>
      </c>
      <c r="R130" t="s">
        <v>43319</v>
      </c>
      <c r="S130" t="s">
        <v>11624</v>
      </c>
      <c r="T130" t="s">
        <v>11625</v>
      </c>
      <c r="U130" t="s">
        <v>43320</v>
      </c>
      <c r="V130" t="s">
        <v>11642</v>
      </c>
      <c r="W130" t="s">
        <v>43321</v>
      </c>
      <c r="X130" t="s">
        <v>43322</v>
      </c>
      <c r="Y130" t="s">
        <v>43323</v>
      </c>
      <c r="Z130" t="s">
        <v>11623</v>
      </c>
      <c r="AA130" t="s">
        <v>11623</v>
      </c>
      <c r="AB130" t="s">
        <v>43324</v>
      </c>
      <c r="AC130" t="s">
        <v>11619</v>
      </c>
      <c r="AD130" t="s">
        <v>11622</v>
      </c>
      <c r="AE130" t="s">
        <v>11620</v>
      </c>
      <c r="AF130" t="s">
        <v>11621</v>
      </c>
      <c r="AG130" t="s">
        <v>43325</v>
      </c>
      <c r="AH130" t="s">
        <v>43326</v>
      </c>
      <c r="AI130" t="s">
        <v>43327</v>
      </c>
      <c r="AJ130" t="s">
        <v>43328</v>
      </c>
      <c r="AK130" t="s">
        <v>29237</v>
      </c>
      <c r="AL130" t="s">
        <v>43329</v>
      </c>
      <c r="AM130" t="s">
        <v>43330</v>
      </c>
      <c r="AN130" t="s">
        <v>43331</v>
      </c>
      <c r="AO130" t="s">
        <v>43332</v>
      </c>
      <c r="AP130" t="s">
        <v>29241</v>
      </c>
      <c r="AQ130" t="s">
        <v>43333</v>
      </c>
      <c r="AR130" t="s">
        <v>43334</v>
      </c>
      <c r="AS130" t="s">
        <v>43335</v>
      </c>
      <c r="AT130" t="s">
        <v>43336</v>
      </c>
      <c r="AU130" t="s">
        <v>43337</v>
      </c>
      <c r="AV130" t="s">
        <v>43338</v>
      </c>
      <c r="AW130" t="s">
        <v>43339</v>
      </c>
      <c r="AX130" t="s">
        <v>11610</v>
      </c>
      <c r="AY130" t="s">
        <v>43340</v>
      </c>
      <c r="AZ130" t="s">
        <v>43341</v>
      </c>
      <c r="BA130" t="s">
        <v>11607</v>
      </c>
      <c r="BB130" t="s">
        <v>11608</v>
      </c>
      <c r="BC130" t="s">
        <v>43342</v>
      </c>
      <c r="BD130" t="s">
        <v>11609</v>
      </c>
      <c r="BE130" t="s">
        <v>43343</v>
      </c>
      <c r="BF130" t="s">
        <v>11618</v>
      </c>
      <c r="BG130" t="s">
        <v>43344</v>
      </c>
      <c r="BH130" t="s">
        <v>43345</v>
      </c>
      <c r="BI130" t="s">
        <v>11598</v>
      </c>
      <c r="BJ130" t="s">
        <v>43346</v>
      </c>
      <c r="BK130" t="s">
        <v>43347</v>
      </c>
      <c r="BL130" t="s">
        <v>43348</v>
      </c>
      <c r="BM130" t="s">
        <v>11602</v>
      </c>
      <c r="BN130" t="s">
        <v>30215</v>
      </c>
      <c r="BO130" t="s">
        <v>43349</v>
      </c>
      <c r="BP130" t="s">
        <v>43350</v>
      </c>
      <c r="BQ130" t="s">
        <v>11599</v>
      </c>
      <c r="BR130" t="s">
        <v>11596</v>
      </c>
      <c r="BS130" t="s">
        <v>11597</v>
      </c>
      <c r="BT130" t="s">
        <v>43351</v>
      </c>
      <c r="BU130" t="s">
        <v>43352</v>
      </c>
      <c r="BV130" t="s">
        <v>43353</v>
      </c>
      <c r="BW130" t="s">
        <v>43354</v>
      </c>
      <c r="BX130" t="s">
        <v>11600</v>
      </c>
      <c r="BY130" t="s">
        <v>43355</v>
      </c>
      <c r="BZ130" t="s">
        <v>43356</v>
      </c>
      <c r="CA130" t="s">
        <v>43357</v>
      </c>
      <c r="CB130" t="s">
        <v>43358</v>
      </c>
      <c r="CC130" t="s">
        <v>43359</v>
      </c>
      <c r="CD130" t="s">
        <v>43360</v>
      </c>
      <c r="CE130" t="s">
        <v>43361</v>
      </c>
      <c r="CF130" t="s">
        <v>43362</v>
      </c>
      <c r="CG130" t="s">
        <v>22366</v>
      </c>
      <c r="CH130" t="s">
        <v>11601</v>
      </c>
      <c r="CI130" t="s">
        <v>43363</v>
      </c>
      <c r="CJ130" t="s">
        <v>11603</v>
      </c>
      <c r="CK130" t="s">
        <v>11604</v>
      </c>
      <c r="CL130" t="s">
        <v>43364</v>
      </c>
      <c r="CM130" t="s">
        <v>11627</v>
      </c>
      <c r="CN130" t="s">
        <v>43365</v>
      </c>
      <c r="CO130" t="s">
        <v>43366</v>
      </c>
      <c r="CP130" t="s">
        <v>29240</v>
      </c>
      <c r="CQ130" t="s">
        <v>43367</v>
      </c>
      <c r="CR130" t="s">
        <v>43332</v>
      </c>
      <c r="CS130" t="s">
        <v>43368</v>
      </c>
      <c r="CT130" t="s">
        <v>11628</v>
      </c>
      <c r="CU130" t="s">
        <v>43369</v>
      </c>
      <c r="CV130" t="s">
        <v>43370</v>
      </c>
      <c r="CW130" t="s">
        <v>11629</v>
      </c>
      <c r="CX130" t="s">
        <v>43371</v>
      </c>
      <c r="CY130" t="s">
        <v>43372</v>
      </c>
      <c r="CZ130" t="s">
        <v>11616</v>
      </c>
      <c r="DA130" t="s">
        <v>29236</v>
      </c>
      <c r="DB130" t="s">
        <v>11606</v>
      </c>
      <c r="DC130" t="s">
        <v>11605</v>
      </c>
      <c r="DD130" t="s">
        <v>43373</v>
      </c>
      <c r="DE130" t="s">
        <v>43374</v>
      </c>
      <c r="DF130" t="s">
        <v>11611</v>
      </c>
      <c r="DG130" t="s">
        <v>11612</v>
      </c>
      <c r="DH130" t="s">
        <v>43375</v>
      </c>
      <c r="DI130" t="s">
        <v>11614</v>
      </c>
      <c r="DJ130" t="s">
        <v>11615</v>
      </c>
      <c r="DK130" t="s">
        <v>11613</v>
      </c>
      <c r="DL130" t="s">
        <v>29247</v>
      </c>
      <c r="DM130" t="s">
        <v>11656</v>
      </c>
      <c r="DN130" t="s">
        <v>43376</v>
      </c>
      <c r="DO130" s="43">
        <v>8104975677</v>
      </c>
      <c r="DP130" t="s">
        <v>43377</v>
      </c>
      <c r="DQ130" t="s">
        <v>43378</v>
      </c>
      <c r="DR130" t="s">
        <v>43379</v>
      </c>
      <c r="DS130" t="s">
        <v>43380</v>
      </c>
      <c r="DT130" t="s">
        <v>43381</v>
      </c>
      <c r="DU130" t="s">
        <v>43382</v>
      </c>
      <c r="DV130" t="s">
        <v>11652</v>
      </c>
      <c r="DW130" t="s">
        <v>43383</v>
      </c>
      <c r="DX130" t="s">
        <v>8662</v>
      </c>
      <c r="DY130" t="s">
        <v>8662</v>
      </c>
    </row>
    <row r="131" spans="1:143" x14ac:dyDescent="0.25">
      <c r="A131" t="s">
        <v>43384</v>
      </c>
      <c r="B131" t="s">
        <v>43385</v>
      </c>
      <c r="C131" t="s">
        <v>43386</v>
      </c>
      <c r="D131" t="s">
        <v>43387</v>
      </c>
      <c r="E131" t="s">
        <v>43388</v>
      </c>
      <c r="F131" t="s">
        <v>43389</v>
      </c>
      <c r="G131" t="s">
        <v>43390</v>
      </c>
      <c r="H131" t="s">
        <v>43391</v>
      </c>
      <c r="I131" t="s">
        <v>43392</v>
      </c>
      <c r="J131" t="s">
        <v>43393</v>
      </c>
      <c r="K131" t="s">
        <v>43394</v>
      </c>
      <c r="L131" t="s">
        <v>43395</v>
      </c>
      <c r="M131" t="s">
        <v>43396</v>
      </c>
      <c r="N131" t="s">
        <v>43397</v>
      </c>
      <c r="O131" t="s">
        <v>43398</v>
      </c>
      <c r="P131" t="s">
        <v>43396</v>
      </c>
      <c r="Q131" t="s">
        <v>43399</v>
      </c>
      <c r="R131" t="s">
        <v>43400</v>
      </c>
      <c r="S131" t="s">
        <v>43401</v>
      </c>
      <c r="T131" t="s">
        <v>43402</v>
      </c>
      <c r="U131" t="s">
        <v>43403</v>
      </c>
      <c r="V131" t="s">
        <v>43404</v>
      </c>
      <c r="W131" t="s">
        <v>43405</v>
      </c>
      <c r="X131" t="s">
        <v>43406</v>
      </c>
      <c r="Y131" t="s">
        <v>43407</v>
      </c>
      <c r="Z131" t="s">
        <v>43408</v>
      </c>
      <c r="AA131" t="s">
        <v>43408</v>
      </c>
      <c r="AB131" t="s">
        <v>43409</v>
      </c>
      <c r="AC131" t="s">
        <v>43410</v>
      </c>
      <c r="AD131" t="s">
        <v>43411</v>
      </c>
      <c r="AE131" t="s">
        <v>43412</v>
      </c>
      <c r="AF131" t="s">
        <v>43413</v>
      </c>
      <c r="AG131" t="s">
        <v>43414</v>
      </c>
      <c r="AH131" t="s">
        <v>43415</v>
      </c>
      <c r="AI131" t="s">
        <v>43416</v>
      </c>
      <c r="AJ131" t="s">
        <v>43417</v>
      </c>
      <c r="AK131" t="s">
        <v>43418</v>
      </c>
      <c r="AL131" t="s">
        <v>43419</v>
      </c>
      <c r="AM131" t="s">
        <v>43420</v>
      </c>
      <c r="AN131" t="s">
        <v>43421</v>
      </c>
      <c r="AO131" t="s">
        <v>43422</v>
      </c>
      <c r="AP131" t="s">
        <v>43423</v>
      </c>
      <c r="AQ131" t="s">
        <v>43424</v>
      </c>
      <c r="AR131" t="s">
        <v>43425</v>
      </c>
      <c r="AS131" t="s">
        <v>43426</v>
      </c>
      <c r="AT131" t="s">
        <v>43427</v>
      </c>
      <c r="AU131" t="s">
        <v>43428</v>
      </c>
      <c r="AV131" t="s">
        <v>43429</v>
      </c>
      <c r="AW131" t="s">
        <v>43430</v>
      </c>
      <c r="AX131" t="s">
        <v>43431</v>
      </c>
      <c r="AY131" t="s">
        <v>43432</v>
      </c>
      <c r="AZ131" t="s">
        <v>43433</v>
      </c>
      <c r="BA131" t="s">
        <v>43434</v>
      </c>
      <c r="BB131" t="s">
        <v>43435</v>
      </c>
      <c r="BC131" t="s">
        <v>43436</v>
      </c>
      <c r="BD131" t="s">
        <v>43437</v>
      </c>
      <c r="BE131" t="s">
        <v>43438</v>
      </c>
      <c r="BF131" t="s">
        <v>43439</v>
      </c>
      <c r="BG131" t="s">
        <v>43440</v>
      </c>
      <c r="BH131" t="s">
        <v>43441</v>
      </c>
      <c r="BI131" t="s">
        <v>43442</v>
      </c>
      <c r="BJ131" t="s">
        <v>43443</v>
      </c>
      <c r="BK131" t="s">
        <v>43444</v>
      </c>
      <c r="BL131" t="s">
        <v>43445</v>
      </c>
      <c r="BM131" t="s">
        <v>43446</v>
      </c>
      <c r="BN131" t="s">
        <v>43447</v>
      </c>
      <c r="BO131" t="s">
        <v>43448</v>
      </c>
      <c r="BP131" t="s">
        <v>43449</v>
      </c>
      <c r="BQ131" t="s">
        <v>43450</v>
      </c>
      <c r="BR131" t="s">
        <v>43451</v>
      </c>
      <c r="BS131" t="s">
        <v>43452</v>
      </c>
      <c r="BT131" t="s">
        <v>43453</v>
      </c>
      <c r="BU131" t="s">
        <v>43454</v>
      </c>
      <c r="BV131" t="s">
        <v>43455</v>
      </c>
      <c r="BW131" t="s">
        <v>43456</v>
      </c>
      <c r="BX131" t="s">
        <v>43457</v>
      </c>
      <c r="BY131" t="s">
        <v>43458</v>
      </c>
      <c r="BZ131" t="s">
        <v>43459</v>
      </c>
      <c r="CA131" t="s">
        <v>43460</v>
      </c>
      <c r="CB131" t="s">
        <v>43461</v>
      </c>
      <c r="CC131" t="s">
        <v>43462</v>
      </c>
      <c r="CD131" t="s">
        <v>43463</v>
      </c>
      <c r="CE131" t="s">
        <v>43464</v>
      </c>
      <c r="CF131" t="s">
        <v>43465</v>
      </c>
      <c r="CG131" t="s">
        <v>43466</v>
      </c>
      <c r="CH131" t="s">
        <v>43467</v>
      </c>
      <c r="CI131" t="s">
        <v>43468</v>
      </c>
      <c r="CJ131" t="s">
        <v>43469</v>
      </c>
      <c r="CK131" t="s">
        <v>43470</v>
      </c>
      <c r="CL131" t="s">
        <v>43455</v>
      </c>
      <c r="CM131" t="s">
        <v>43471</v>
      </c>
      <c r="CN131" t="s">
        <v>43472</v>
      </c>
      <c r="CO131" t="s">
        <v>43473</v>
      </c>
      <c r="CP131" t="s">
        <v>43474</v>
      </c>
      <c r="CQ131" t="s">
        <v>43475</v>
      </c>
      <c r="CR131" t="s">
        <v>43476</v>
      </c>
      <c r="CS131" t="s">
        <v>43477</v>
      </c>
      <c r="CT131" t="s">
        <v>43478</v>
      </c>
      <c r="CU131" t="s">
        <v>43479</v>
      </c>
      <c r="CV131" t="s">
        <v>43480</v>
      </c>
      <c r="CW131" t="s">
        <v>43481</v>
      </c>
      <c r="CX131" t="s">
        <v>43482</v>
      </c>
      <c r="CY131" t="s">
        <v>43483</v>
      </c>
      <c r="CZ131" t="s">
        <v>43484</v>
      </c>
      <c r="DA131" t="s">
        <v>43485</v>
      </c>
      <c r="DB131" t="s">
        <v>43486</v>
      </c>
      <c r="DC131" t="s">
        <v>43487</v>
      </c>
      <c r="DD131" t="s">
        <v>43488</v>
      </c>
      <c r="DE131" t="s">
        <v>43489</v>
      </c>
      <c r="DF131" t="s">
        <v>43490</v>
      </c>
      <c r="DG131" t="s">
        <v>43491</v>
      </c>
      <c r="DH131" t="s">
        <v>43492</v>
      </c>
      <c r="DI131" t="s">
        <v>43493</v>
      </c>
      <c r="DJ131" t="s">
        <v>43494</v>
      </c>
      <c r="DK131" t="s">
        <v>43495</v>
      </c>
      <c r="DL131" t="s">
        <v>43496</v>
      </c>
      <c r="DM131" t="s">
        <v>43497</v>
      </c>
      <c r="DN131" t="s">
        <v>43498</v>
      </c>
      <c r="DO131" t="s">
        <v>43499</v>
      </c>
      <c r="DP131" t="s">
        <v>43500</v>
      </c>
      <c r="DQ131" t="s">
        <v>43501</v>
      </c>
      <c r="DR131" t="s">
        <v>43502</v>
      </c>
      <c r="DS131" t="s">
        <v>43503</v>
      </c>
      <c r="DT131" t="s">
        <v>43504</v>
      </c>
      <c r="DU131" t="s">
        <v>43505</v>
      </c>
      <c r="DV131" t="s">
        <v>43506</v>
      </c>
      <c r="DW131" t="s">
        <v>43507</v>
      </c>
      <c r="DX131" t="s">
        <v>43508</v>
      </c>
      <c r="DY131" t="s">
        <v>43509</v>
      </c>
      <c r="DZ131" t="s">
        <v>8662</v>
      </c>
    </row>
    <row r="132" spans="1:143" x14ac:dyDescent="0.25">
      <c r="A132" t="s">
        <v>43510</v>
      </c>
      <c r="B132" t="s">
        <v>43511</v>
      </c>
      <c r="C132" t="s">
        <v>43512</v>
      </c>
      <c r="D132" t="s">
        <v>43513</v>
      </c>
      <c r="E132" t="s">
        <v>43514</v>
      </c>
      <c r="F132" t="s">
        <v>43515</v>
      </c>
      <c r="G132" t="s">
        <v>43516</v>
      </c>
      <c r="H132" t="s">
        <v>43517</v>
      </c>
      <c r="I132" t="s">
        <v>43518</v>
      </c>
      <c r="J132" t="s">
        <v>43519</v>
      </c>
      <c r="K132" t="s">
        <v>43520</v>
      </c>
      <c r="L132" t="s">
        <v>43521</v>
      </c>
      <c r="M132" t="s">
        <v>43522</v>
      </c>
      <c r="N132" t="s">
        <v>43523</v>
      </c>
      <c r="O132" t="s">
        <v>43524</v>
      </c>
      <c r="P132" t="s">
        <v>43522</v>
      </c>
      <c r="Q132" t="s">
        <v>43525</v>
      </c>
      <c r="R132" t="s">
        <v>43526</v>
      </c>
      <c r="S132" t="s">
        <v>43527</v>
      </c>
      <c r="T132" t="s">
        <v>43528</v>
      </c>
      <c r="U132" t="s">
        <v>43529</v>
      </c>
      <c r="V132" t="s">
        <v>43530</v>
      </c>
      <c r="W132" t="s">
        <v>43531</v>
      </c>
      <c r="X132" t="s">
        <v>43532</v>
      </c>
      <c r="Y132" t="s">
        <v>43533</v>
      </c>
      <c r="Z132" t="s">
        <v>43534</v>
      </c>
      <c r="AA132" t="s">
        <v>43534</v>
      </c>
      <c r="AB132" t="s">
        <v>43535</v>
      </c>
      <c r="AC132" t="s">
        <v>43536</v>
      </c>
      <c r="AD132" t="s">
        <v>43537</v>
      </c>
      <c r="AE132" t="s">
        <v>43538</v>
      </c>
      <c r="AF132" t="s">
        <v>43539</v>
      </c>
      <c r="AG132" t="s">
        <v>43540</v>
      </c>
      <c r="AH132" t="s">
        <v>43541</v>
      </c>
      <c r="AI132" t="s">
        <v>43542</v>
      </c>
      <c r="AJ132" t="s">
        <v>43543</v>
      </c>
      <c r="AK132" t="s">
        <v>43544</v>
      </c>
      <c r="AL132" t="s">
        <v>43545</v>
      </c>
      <c r="AM132" t="s">
        <v>43546</v>
      </c>
      <c r="AN132" t="s">
        <v>43547</v>
      </c>
      <c r="AO132" t="s">
        <v>43548</v>
      </c>
      <c r="AP132" t="s">
        <v>43549</v>
      </c>
      <c r="AQ132" t="s">
        <v>43550</v>
      </c>
      <c r="AR132" t="s">
        <v>43551</v>
      </c>
      <c r="AS132" t="s">
        <v>43552</v>
      </c>
      <c r="AT132" t="s">
        <v>43553</v>
      </c>
      <c r="AU132" t="s">
        <v>43554</v>
      </c>
      <c r="AV132" t="s">
        <v>43555</v>
      </c>
      <c r="AW132" t="s">
        <v>43556</v>
      </c>
      <c r="AX132" t="s">
        <v>43557</v>
      </c>
      <c r="AY132" t="s">
        <v>43558</v>
      </c>
      <c r="AZ132" t="s">
        <v>43559</v>
      </c>
      <c r="BA132" t="s">
        <v>43560</v>
      </c>
      <c r="BB132" t="s">
        <v>43561</v>
      </c>
      <c r="BC132" t="s">
        <v>43562</v>
      </c>
      <c r="BD132" t="s">
        <v>43563</v>
      </c>
      <c r="BE132" t="s">
        <v>43564</v>
      </c>
      <c r="BF132" t="s">
        <v>43565</v>
      </c>
      <c r="BG132" t="s">
        <v>43566</v>
      </c>
      <c r="BH132" t="s">
        <v>43567</v>
      </c>
      <c r="BI132" t="s">
        <v>43568</v>
      </c>
      <c r="BJ132" t="s">
        <v>43569</v>
      </c>
      <c r="BK132" t="s">
        <v>43570</v>
      </c>
      <c r="BL132" t="s">
        <v>43571</v>
      </c>
      <c r="BM132" t="s">
        <v>43572</v>
      </c>
      <c r="BN132" t="s">
        <v>43573</v>
      </c>
      <c r="BO132" t="s">
        <v>43574</v>
      </c>
      <c r="BP132" t="s">
        <v>43575</v>
      </c>
      <c r="BQ132" t="s">
        <v>43576</v>
      </c>
      <c r="BR132" t="s">
        <v>43577</v>
      </c>
      <c r="BS132" t="s">
        <v>43578</v>
      </c>
      <c r="BT132" t="s">
        <v>43579</v>
      </c>
      <c r="BU132" t="s">
        <v>43580</v>
      </c>
      <c r="BV132" t="s">
        <v>43581</v>
      </c>
      <c r="BW132" t="s">
        <v>43582</v>
      </c>
      <c r="BX132" t="s">
        <v>43583</v>
      </c>
      <c r="BY132" t="s">
        <v>43584</v>
      </c>
      <c r="BZ132" t="s">
        <v>43585</v>
      </c>
      <c r="CA132" t="s">
        <v>43586</v>
      </c>
      <c r="CB132" t="s">
        <v>43587</v>
      </c>
      <c r="CC132" t="s">
        <v>43588</v>
      </c>
      <c r="CD132" t="s">
        <v>43589</v>
      </c>
      <c r="CE132" t="s">
        <v>43590</v>
      </c>
      <c r="CF132" t="s">
        <v>43591</v>
      </c>
      <c r="CG132" t="s">
        <v>43592</v>
      </c>
      <c r="CH132" t="s">
        <v>31777</v>
      </c>
      <c r="CI132" t="s">
        <v>43593</v>
      </c>
      <c r="CJ132" t="s">
        <v>43594</v>
      </c>
      <c r="CK132" t="s">
        <v>43595</v>
      </c>
      <c r="CL132" t="s">
        <v>43581</v>
      </c>
      <c r="CM132" t="s">
        <v>43596</v>
      </c>
      <c r="CN132" t="s">
        <v>43597</v>
      </c>
      <c r="CO132" t="s">
        <v>43598</v>
      </c>
      <c r="CP132" t="s">
        <v>43599</v>
      </c>
      <c r="CQ132" t="s">
        <v>43600</v>
      </c>
      <c r="CR132" t="s">
        <v>43601</v>
      </c>
      <c r="CS132" t="s">
        <v>43602</v>
      </c>
      <c r="CT132" t="s">
        <v>43603</v>
      </c>
      <c r="CU132" t="s">
        <v>43604</v>
      </c>
      <c r="CV132" t="s">
        <v>43605</v>
      </c>
      <c r="CW132" t="s">
        <v>43606</v>
      </c>
      <c r="CX132" t="s">
        <v>43607</v>
      </c>
      <c r="CY132" t="s">
        <v>43608</v>
      </c>
      <c r="CZ132" t="s">
        <v>43609</v>
      </c>
      <c r="DA132" t="s">
        <v>43610</v>
      </c>
      <c r="DB132" t="s">
        <v>43611</v>
      </c>
      <c r="DC132" t="s">
        <v>43612</v>
      </c>
      <c r="DD132" t="s">
        <v>43613</v>
      </c>
      <c r="DE132" t="s">
        <v>43614</v>
      </c>
      <c r="DF132" t="s">
        <v>43615</v>
      </c>
      <c r="DG132" t="s">
        <v>43616</v>
      </c>
      <c r="DH132" t="s">
        <v>43617</v>
      </c>
      <c r="DI132" t="s">
        <v>43618</v>
      </c>
      <c r="DJ132" t="s">
        <v>43619</v>
      </c>
      <c r="DK132" t="s">
        <v>43620</v>
      </c>
      <c r="DL132" t="s">
        <v>43621</v>
      </c>
      <c r="DM132" t="s">
        <v>43622</v>
      </c>
      <c r="DN132" t="s">
        <v>43623</v>
      </c>
      <c r="DO132" t="s">
        <v>43624</v>
      </c>
      <c r="DP132" t="s">
        <v>43625</v>
      </c>
      <c r="DQ132" t="s">
        <v>43626</v>
      </c>
      <c r="DR132" t="s">
        <v>43627</v>
      </c>
      <c r="DS132" t="s">
        <v>43628</v>
      </c>
      <c r="DT132" t="s">
        <v>43629</v>
      </c>
      <c r="DU132" t="s">
        <v>43630</v>
      </c>
      <c r="DV132" t="s">
        <v>43631</v>
      </c>
      <c r="DW132" t="s">
        <v>43632</v>
      </c>
      <c r="DX132" t="s">
        <v>43633</v>
      </c>
      <c r="DY132" t="s">
        <v>43634</v>
      </c>
      <c r="DZ132" t="s">
        <v>43635</v>
      </c>
      <c r="EA132" t="s">
        <v>8662</v>
      </c>
    </row>
    <row r="133" spans="1:143" x14ac:dyDescent="0.25">
      <c r="A133" t="s">
        <v>43636</v>
      </c>
      <c r="B133" t="s">
        <v>43637</v>
      </c>
      <c r="C133" t="s">
        <v>43638</v>
      </c>
      <c r="D133" t="s">
        <v>43639</v>
      </c>
      <c r="E133" t="s">
        <v>43640</v>
      </c>
      <c r="F133" t="s">
        <v>29110</v>
      </c>
      <c r="G133" t="s">
        <v>43641</v>
      </c>
      <c r="H133" t="s">
        <v>11392</v>
      </c>
      <c r="I133" t="s">
        <v>43642</v>
      </c>
      <c r="J133" t="s">
        <v>43643</v>
      </c>
      <c r="K133" t="s">
        <v>43644</v>
      </c>
      <c r="L133" t="s">
        <v>43645</v>
      </c>
      <c r="M133" t="s">
        <v>29111</v>
      </c>
      <c r="N133" t="s">
        <v>43646</v>
      </c>
      <c r="O133" t="s">
        <v>43647</v>
      </c>
      <c r="P133" t="s">
        <v>29111</v>
      </c>
      <c r="Q133" t="s">
        <v>11401</v>
      </c>
      <c r="R133" t="s">
        <v>43648</v>
      </c>
      <c r="S133" t="s">
        <v>11399</v>
      </c>
      <c r="T133" t="s">
        <v>11400</v>
      </c>
      <c r="U133" t="s">
        <v>43649</v>
      </c>
      <c r="V133" t="s">
        <v>11417</v>
      </c>
      <c r="W133" t="s">
        <v>43650</v>
      </c>
      <c r="X133" t="s">
        <v>43651</v>
      </c>
      <c r="Y133" t="s">
        <v>43652</v>
      </c>
      <c r="Z133" t="s">
        <v>11398</v>
      </c>
      <c r="AA133" t="s">
        <v>11398</v>
      </c>
      <c r="AB133" t="s">
        <v>43653</v>
      </c>
      <c r="AC133" t="s">
        <v>11394</v>
      </c>
      <c r="AD133" t="s">
        <v>11397</v>
      </c>
      <c r="AE133" t="s">
        <v>11395</v>
      </c>
      <c r="AF133" t="s">
        <v>11396</v>
      </c>
      <c r="AG133" t="s">
        <v>43654</v>
      </c>
      <c r="AH133" t="s">
        <v>43655</v>
      </c>
      <c r="AI133" t="s">
        <v>43656</v>
      </c>
      <c r="AJ133" t="s">
        <v>43657</v>
      </c>
      <c r="AK133" t="s">
        <v>29109</v>
      </c>
      <c r="AL133" t="s">
        <v>43658</v>
      </c>
      <c r="AM133" t="s">
        <v>43659</v>
      </c>
      <c r="AN133" t="s">
        <v>43660</v>
      </c>
      <c r="AO133" t="s">
        <v>43661</v>
      </c>
      <c r="AP133" t="s">
        <v>29113</v>
      </c>
      <c r="AQ133" t="s">
        <v>43662</v>
      </c>
      <c r="AR133" t="s">
        <v>43663</v>
      </c>
      <c r="AS133" t="s">
        <v>43664</v>
      </c>
      <c r="AT133" t="s">
        <v>43665</v>
      </c>
      <c r="AU133" t="s">
        <v>43666</v>
      </c>
      <c r="AV133" t="s">
        <v>43667</v>
      </c>
      <c r="AW133" t="s">
        <v>43668</v>
      </c>
      <c r="AX133" t="s">
        <v>11385</v>
      </c>
      <c r="AY133" t="s">
        <v>43669</v>
      </c>
      <c r="AZ133" t="s">
        <v>43670</v>
      </c>
      <c r="BA133" t="s">
        <v>11382</v>
      </c>
      <c r="BB133" t="s">
        <v>11383</v>
      </c>
      <c r="BC133" t="s">
        <v>43671</v>
      </c>
      <c r="BD133" t="s">
        <v>11384</v>
      </c>
      <c r="BE133" t="s">
        <v>43672</v>
      </c>
      <c r="BF133" t="s">
        <v>11393</v>
      </c>
      <c r="BG133" t="s">
        <v>43656</v>
      </c>
      <c r="BH133" t="s">
        <v>43673</v>
      </c>
      <c r="BI133" t="s">
        <v>11373</v>
      </c>
      <c r="BJ133" t="s">
        <v>43674</v>
      </c>
      <c r="BK133" t="s">
        <v>43675</v>
      </c>
      <c r="BL133" t="s">
        <v>43676</v>
      </c>
      <c r="BM133" t="s">
        <v>11377</v>
      </c>
      <c r="BN133" t="s">
        <v>30207</v>
      </c>
      <c r="BO133" t="s">
        <v>43677</v>
      </c>
      <c r="BP133" t="s">
        <v>43678</v>
      </c>
      <c r="BQ133" t="s">
        <v>11374</v>
      </c>
      <c r="BR133" t="s">
        <v>11371</v>
      </c>
      <c r="BS133" t="s">
        <v>11372</v>
      </c>
      <c r="BT133" t="s">
        <v>43679</v>
      </c>
      <c r="BU133" t="s">
        <v>43680</v>
      </c>
      <c r="BV133" t="s">
        <v>43681</v>
      </c>
      <c r="BW133" t="s">
        <v>43682</v>
      </c>
      <c r="BX133" t="s">
        <v>11375</v>
      </c>
      <c r="BY133" t="s">
        <v>43683</v>
      </c>
      <c r="BZ133" t="s">
        <v>43684</v>
      </c>
      <c r="CA133" t="s">
        <v>43685</v>
      </c>
      <c r="CB133" t="s">
        <v>43686</v>
      </c>
      <c r="CC133" t="s">
        <v>43687</v>
      </c>
      <c r="CD133" t="s">
        <v>43688</v>
      </c>
      <c r="CE133" t="s">
        <v>43689</v>
      </c>
      <c r="CF133" t="s">
        <v>43690</v>
      </c>
      <c r="CG133" t="s">
        <v>22363</v>
      </c>
      <c r="CH133" t="s">
        <v>11376</v>
      </c>
      <c r="CI133" t="s">
        <v>43691</v>
      </c>
      <c r="CJ133" t="s">
        <v>11378</v>
      </c>
      <c r="CK133" t="s">
        <v>11379</v>
      </c>
      <c r="CL133" t="s">
        <v>43692</v>
      </c>
      <c r="CM133" t="s">
        <v>11402</v>
      </c>
      <c r="CN133" t="s">
        <v>43693</v>
      </c>
      <c r="CO133" t="s">
        <v>43694</v>
      </c>
      <c r="CP133" t="s">
        <v>29112</v>
      </c>
      <c r="CQ133" t="s">
        <v>43695</v>
      </c>
      <c r="CR133" t="s">
        <v>43696</v>
      </c>
      <c r="CS133" t="s">
        <v>43697</v>
      </c>
      <c r="CT133" t="s">
        <v>11403</v>
      </c>
      <c r="CU133" t="s">
        <v>43698</v>
      </c>
      <c r="CV133" t="s">
        <v>43699</v>
      </c>
      <c r="CW133" t="s">
        <v>11404</v>
      </c>
      <c r="CX133" t="s">
        <v>43700</v>
      </c>
      <c r="CY133" t="s">
        <v>43701</v>
      </c>
      <c r="CZ133" t="s">
        <v>11391</v>
      </c>
      <c r="DA133" t="s">
        <v>29108</v>
      </c>
      <c r="DB133" t="s">
        <v>11381</v>
      </c>
      <c r="DC133" t="s">
        <v>11380</v>
      </c>
      <c r="DD133" t="s">
        <v>43702</v>
      </c>
      <c r="DE133" t="s">
        <v>43703</v>
      </c>
      <c r="DF133" t="s">
        <v>11386</v>
      </c>
      <c r="DG133" t="s">
        <v>11387</v>
      </c>
      <c r="DH133" t="s">
        <v>43704</v>
      </c>
      <c r="DI133" t="s">
        <v>11389</v>
      </c>
      <c r="DJ133" t="s">
        <v>11390</v>
      </c>
      <c r="DK133" t="s">
        <v>11388</v>
      </c>
      <c r="DL133" t="s">
        <v>29119</v>
      </c>
      <c r="DM133" t="s">
        <v>11431</v>
      </c>
      <c r="DN133" t="s">
        <v>43705</v>
      </c>
      <c r="DO133" t="s">
        <v>43706</v>
      </c>
      <c r="DP133" t="s">
        <v>43707</v>
      </c>
      <c r="DQ133" t="s">
        <v>43708</v>
      </c>
      <c r="DR133" t="s">
        <v>43709</v>
      </c>
      <c r="DS133" t="s">
        <v>43710</v>
      </c>
      <c r="DT133" t="s">
        <v>43711</v>
      </c>
      <c r="DU133" t="s">
        <v>43712</v>
      </c>
      <c r="DV133" t="s">
        <v>11427</v>
      </c>
      <c r="DW133" t="s">
        <v>43713</v>
      </c>
      <c r="DX133" t="s">
        <v>43714</v>
      </c>
      <c r="DY133" t="s">
        <v>11657</v>
      </c>
      <c r="DZ133" t="s">
        <v>43715</v>
      </c>
      <c r="EA133" t="s">
        <v>43716</v>
      </c>
      <c r="EB133" t="s">
        <v>8662</v>
      </c>
    </row>
    <row r="134" spans="1:143" x14ac:dyDescent="0.25">
      <c r="A134" t="s">
        <v>43717</v>
      </c>
      <c r="B134" t="s">
        <v>43718</v>
      </c>
      <c r="C134" t="s">
        <v>43719</v>
      </c>
      <c r="D134" t="s">
        <v>43720</v>
      </c>
      <c r="E134" t="s">
        <v>43721</v>
      </c>
      <c r="F134" t="s">
        <v>43722</v>
      </c>
      <c r="G134" t="s">
        <v>43723</v>
      </c>
      <c r="H134" t="s">
        <v>43724</v>
      </c>
      <c r="I134" t="s">
        <v>43725</v>
      </c>
      <c r="J134" t="s">
        <v>43726</v>
      </c>
      <c r="K134" t="s">
        <v>43727</v>
      </c>
      <c r="L134" t="s">
        <v>43728</v>
      </c>
      <c r="M134" t="s">
        <v>43729</v>
      </c>
      <c r="N134" t="s">
        <v>43730</v>
      </c>
      <c r="O134" t="s">
        <v>43731</v>
      </c>
      <c r="P134" t="s">
        <v>43729</v>
      </c>
      <c r="Q134" t="s">
        <v>43732</v>
      </c>
      <c r="R134" t="s">
        <v>43733</v>
      </c>
      <c r="S134" t="s">
        <v>43734</v>
      </c>
      <c r="T134" t="s">
        <v>43735</v>
      </c>
      <c r="U134" t="s">
        <v>43736</v>
      </c>
      <c r="V134" t="s">
        <v>43737</v>
      </c>
      <c r="W134" t="s">
        <v>43738</v>
      </c>
      <c r="X134" t="s">
        <v>43739</v>
      </c>
      <c r="Y134" t="s">
        <v>43740</v>
      </c>
      <c r="Z134" t="s">
        <v>43741</v>
      </c>
      <c r="AA134" t="s">
        <v>43741</v>
      </c>
      <c r="AB134" t="s">
        <v>43742</v>
      </c>
      <c r="AC134" t="s">
        <v>43743</v>
      </c>
      <c r="AD134" t="s">
        <v>43744</v>
      </c>
      <c r="AE134" t="s">
        <v>43745</v>
      </c>
      <c r="AF134" t="s">
        <v>43746</v>
      </c>
      <c r="AG134" t="s">
        <v>43747</v>
      </c>
      <c r="AH134" t="s">
        <v>43748</v>
      </c>
      <c r="AI134" t="s">
        <v>43749</v>
      </c>
      <c r="AJ134" t="s">
        <v>43750</v>
      </c>
      <c r="AK134" t="s">
        <v>43751</v>
      </c>
      <c r="AL134" t="s">
        <v>43752</v>
      </c>
      <c r="AM134" t="s">
        <v>43753</v>
      </c>
      <c r="AN134" t="s">
        <v>43754</v>
      </c>
      <c r="AO134" t="s">
        <v>43755</v>
      </c>
      <c r="AP134" t="s">
        <v>43756</v>
      </c>
      <c r="AQ134" t="s">
        <v>43757</v>
      </c>
      <c r="AR134" t="s">
        <v>43758</v>
      </c>
      <c r="AS134" t="s">
        <v>43759</v>
      </c>
      <c r="AT134" t="s">
        <v>43760</v>
      </c>
      <c r="AU134" t="s">
        <v>43761</v>
      </c>
      <c r="AV134" t="s">
        <v>43762</v>
      </c>
      <c r="AW134" t="s">
        <v>43763</v>
      </c>
      <c r="AX134" t="s">
        <v>43764</v>
      </c>
      <c r="AY134" t="s">
        <v>43765</v>
      </c>
      <c r="AZ134" t="s">
        <v>43766</v>
      </c>
      <c r="BA134" t="s">
        <v>43767</v>
      </c>
      <c r="BB134" t="s">
        <v>43768</v>
      </c>
      <c r="BC134" t="s">
        <v>43769</v>
      </c>
      <c r="BD134" t="s">
        <v>43770</v>
      </c>
      <c r="BE134" t="s">
        <v>43771</v>
      </c>
      <c r="BF134" t="s">
        <v>43772</v>
      </c>
      <c r="BG134" t="s">
        <v>43773</v>
      </c>
      <c r="BH134" t="s">
        <v>43774</v>
      </c>
      <c r="BI134" t="s">
        <v>43775</v>
      </c>
      <c r="BJ134" t="s">
        <v>43776</v>
      </c>
      <c r="BK134" t="s">
        <v>43777</v>
      </c>
      <c r="BL134" t="s">
        <v>43778</v>
      </c>
      <c r="BM134" t="s">
        <v>43779</v>
      </c>
      <c r="BN134" t="s">
        <v>43780</v>
      </c>
      <c r="BO134" t="s">
        <v>43781</v>
      </c>
      <c r="BP134" t="s">
        <v>43782</v>
      </c>
      <c r="BQ134" t="s">
        <v>43783</v>
      </c>
      <c r="BR134" t="s">
        <v>43784</v>
      </c>
      <c r="BS134" t="s">
        <v>43785</v>
      </c>
      <c r="BT134" t="s">
        <v>43786</v>
      </c>
      <c r="BU134" t="s">
        <v>43787</v>
      </c>
      <c r="BV134" t="s">
        <v>43788</v>
      </c>
      <c r="BW134" t="s">
        <v>43789</v>
      </c>
      <c r="BX134" t="s">
        <v>43790</v>
      </c>
      <c r="BY134" t="s">
        <v>43791</v>
      </c>
      <c r="BZ134" t="s">
        <v>43792</v>
      </c>
      <c r="CA134" t="s">
        <v>43793</v>
      </c>
      <c r="CB134" t="s">
        <v>43794</v>
      </c>
      <c r="CC134" t="s">
        <v>43795</v>
      </c>
      <c r="CD134" t="s">
        <v>43796</v>
      </c>
      <c r="CE134" t="s">
        <v>43797</v>
      </c>
      <c r="CF134" t="s">
        <v>43798</v>
      </c>
      <c r="CG134" t="s">
        <v>43799</v>
      </c>
      <c r="CH134" t="s">
        <v>43800</v>
      </c>
      <c r="CI134" t="s">
        <v>43801</v>
      </c>
      <c r="CJ134" t="s">
        <v>43802</v>
      </c>
      <c r="CK134" t="s">
        <v>43803</v>
      </c>
      <c r="CL134" t="s">
        <v>43804</v>
      </c>
      <c r="CM134" t="s">
        <v>43805</v>
      </c>
      <c r="CN134" t="s">
        <v>43806</v>
      </c>
      <c r="CO134" t="s">
        <v>43807</v>
      </c>
      <c r="CP134" t="s">
        <v>43808</v>
      </c>
      <c r="CQ134" t="s">
        <v>43809</v>
      </c>
      <c r="CR134" t="s">
        <v>43810</v>
      </c>
      <c r="CS134" t="s">
        <v>43811</v>
      </c>
      <c r="CT134" t="s">
        <v>43812</v>
      </c>
      <c r="CU134" t="s">
        <v>43813</v>
      </c>
      <c r="CV134" t="s">
        <v>43814</v>
      </c>
      <c r="CW134" t="s">
        <v>43815</v>
      </c>
      <c r="CX134" t="s">
        <v>43816</v>
      </c>
      <c r="CY134" t="s">
        <v>43817</v>
      </c>
      <c r="CZ134" t="s">
        <v>43818</v>
      </c>
      <c r="DA134" t="s">
        <v>43819</v>
      </c>
      <c r="DB134" t="s">
        <v>43820</v>
      </c>
      <c r="DC134" t="s">
        <v>43821</v>
      </c>
      <c r="DD134" t="s">
        <v>43822</v>
      </c>
      <c r="DE134" t="s">
        <v>43823</v>
      </c>
      <c r="DF134" t="s">
        <v>43824</v>
      </c>
      <c r="DG134" t="s">
        <v>43825</v>
      </c>
      <c r="DH134" t="s">
        <v>43826</v>
      </c>
      <c r="DI134" t="s">
        <v>43827</v>
      </c>
      <c r="DJ134" t="s">
        <v>43828</v>
      </c>
      <c r="DK134" t="s">
        <v>43829</v>
      </c>
      <c r="DL134" t="s">
        <v>43830</v>
      </c>
      <c r="DM134" t="s">
        <v>43831</v>
      </c>
      <c r="DN134" t="s">
        <v>43832</v>
      </c>
      <c r="DO134" t="s">
        <v>43833</v>
      </c>
      <c r="DP134" t="s">
        <v>43834</v>
      </c>
      <c r="DQ134" t="s">
        <v>43835</v>
      </c>
      <c r="DR134" t="s">
        <v>43836</v>
      </c>
      <c r="DS134" t="s">
        <v>43837</v>
      </c>
      <c r="DT134" t="s">
        <v>43838</v>
      </c>
      <c r="DU134" t="s">
        <v>43839</v>
      </c>
      <c r="DV134" t="s">
        <v>43840</v>
      </c>
      <c r="DW134" t="s">
        <v>43841</v>
      </c>
      <c r="DX134" t="s">
        <v>43842</v>
      </c>
      <c r="DY134" t="s">
        <v>43843</v>
      </c>
      <c r="DZ134" t="s">
        <v>8662</v>
      </c>
      <c r="EA134" t="s">
        <v>8662</v>
      </c>
      <c r="EB134" t="s">
        <v>43844</v>
      </c>
      <c r="EC134" t="s">
        <v>8662</v>
      </c>
    </row>
    <row r="135" spans="1:143" x14ac:dyDescent="0.25">
      <c r="A135" t="s">
        <v>43845</v>
      </c>
      <c r="B135" t="s">
        <v>43846</v>
      </c>
      <c r="C135" t="s">
        <v>43847</v>
      </c>
      <c r="D135" t="s">
        <v>43848</v>
      </c>
      <c r="E135" t="s">
        <v>43849</v>
      </c>
      <c r="F135" t="s">
        <v>43850</v>
      </c>
      <c r="G135" t="s">
        <v>43851</v>
      </c>
      <c r="H135" t="s">
        <v>43852</v>
      </c>
      <c r="I135" t="s">
        <v>43853</v>
      </c>
      <c r="J135" t="s">
        <v>43854</v>
      </c>
      <c r="K135" t="s">
        <v>43855</v>
      </c>
      <c r="L135" t="s">
        <v>43856</v>
      </c>
      <c r="M135" t="s">
        <v>43857</v>
      </c>
      <c r="N135" t="s">
        <v>43858</v>
      </c>
      <c r="O135" t="s">
        <v>43859</v>
      </c>
      <c r="P135" t="s">
        <v>43857</v>
      </c>
      <c r="Q135" t="s">
        <v>43860</v>
      </c>
      <c r="R135" t="s">
        <v>43861</v>
      </c>
      <c r="S135" t="s">
        <v>43862</v>
      </c>
      <c r="T135" t="s">
        <v>43863</v>
      </c>
      <c r="U135" t="s">
        <v>43864</v>
      </c>
      <c r="V135" t="s">
        <v>43865</v>
      </c>
      <c r="W135" t="s">
        <v>43866</v>
      </c>
      <c r="X135" t="s">
        <v>43867</v>
      </c>
      <c r="Y135" t="s">
        <v>43868</v>
      </c>
      <c r="Z135" t="s">
        <v>43869</v>
      </c>
      <c r="AA135" t="s">
        <v>43869</v>
      </c>
      <c r="AB135" t="s">
        <v>43870</v>
      </c>
      <c r="AC135" t="s">
        <v>43871</v>
      </c>
      <c r="AD135" t="s">
        <v>43872</v>
      </c>
      <c r="AE135" t="s">
        <v>43873</v>
      </c>
      <c r="AF135" t="s">
        <v>43874</v>
      </c>
      <c r="AG135" t="s">
        <v>43875</v>
      </c>
      <c r="AH135" t="s">
        <v>43876</v>
      </c>
      <c r="AI135" t="s">
        <v>43877</v>
      </c>
      <c r="AJ135" t="s">
        <v>43878</v>
      </c>
      <c r="AK135" t="s">
        <v>43879</v>
      </c>
      <c r="AL135" t="s">
        <v>43880</v>
      </c>
      <c r="AM135" t="s">
        <v>43881</v>
      </c>
      <c r="AN135" t="s">
        <v>43882</v>
      </c>
      <c r="AO135" t="s">
        <v>43883</v>
      </c>
      <c r="AP135" t="s">
        <v>43884</v>
      </c>
      <c r="AQ135" t="s">
        <v>43885</v>
      </c>
      <c r="AR135" t="s">
        <v>43886</v>
      </c>
      <c r="AS135" t="s">
        <v>43887</v>
      </c>
      <c r="AT135" t="s">
        <v>43888</v>
      </c>
      <c r="AU135" t="s">
        <v>43889</v>
      </c>
      <c r="AV135" t="s">
        <v>43890</v>
      </c>
      <c r="AW135" t="s">
        <v>43891</v>
      </c>
      <c r="AX135" t="s">
        <v>43892</v>
      </c>
      <c r="AY135" t="s">
        <v>43893</v>
      </c>
      <c r="AZ135" t="s">
        <v>43894</v>
      </c>
      <c r="BA135" t="s">
        <v>43895</v>
      </c>
      <c r="BB135" t="s">
        <v>43896</v>
      </c>
      <c r="BC135" t="s">
        <v>43897</v>
      </c>
      <c r="BD135" t="s">
        <v>43898</v>
      </c>
      <c r="BE135" t="s">
        <v>43899</v>
      </c>
      <c r="BF135" t="s">
        <v>43900</v>
      </c>
      <c r="BG135" t="s">
        <v>43901</v>
      </c>
      <c r="BH135" t="s">
        <v>43902</v>
      </c>
      <c r="BI135" t="s">
        <v>43903</v>
      </c>
      <c r="BJ135" t="s">
        <v>43904</v>
      </c>
      <c r="BK135" t="s">
        <v>43905</v>
      </c>
      <c r="BL135" t="s">
        <v>43906</v>
      </c>
      <c r="BM135" t="s">
        <v>43907</v>
      </c>
      <c r="BN135" t="s">
        <v>43908</v>
      </c>
      <c r="BO135" t="s">
        <v>43909</v>
      </c>
      <c r="BP135" t="s">
        <v>43910</v>
      </c>
      <c r="BQ135" t="s">
        <v>43911</v>
      </c>
      <c r="BR135" t="s">
        <v>43912</v>
      </c>
      <c r="BS135" t="s">
        <v>43913</v>
      </c>
      <c r="BT135" t="s">
        <v>43914</v>
      </c>
      <c r="BU135" t="s">
        <v>43915</v>
      </c>
      <c r="BV135" t="s">
        <v>43916</v>
      </c>
      <c r="BW135" t="s">
        <v>43917</v>
      </c>
      <c r="BX135" t="s">
        <v>43918</v>
      </c>
      <c r="BY135" t="s">
        <v>43919</v>
      </c>
      <c r="BZ135" t="s">
        <v>43920</v>
      </c>
      <c r="CA135" t="s">
        <v>43921</v>
      </c>
      <c r="CB135" t="s">
        <v>43922</v>
      </c>
      <c r="CC135" t="s">
        <v>43923</v>
      </c>
      <c r="CD135" t="s">
        <v>43924</v>
      </c>
      <c r="CE135" t="s">
        <v>43925</v>
      </c>
      <c r="CF135" t="s">
        <v>43926</v>
      </c>
      <c r="CG135" t="s">
        <v>43927</v>
      </c>
      <c r="CH135" t="s">
        <v>43928</v>
      </c>
      <c r="CI135" t="s">
        <v>43929</v>
      </c>
      <c r="CJ135" t="s">
        <v>43930</v>
      </c>
      <c r="CK135" t="s">
        <v>43931</v>
      </c>
      <c r="CL135" t="s">
        <v>43916</v>
      </c>
      <c r="CM135" t="s">
        <v>43932</v>
      </c>
      <c r="CN135" t="s">
        <v>43933</v>
      </c>
      <c r="CO135" t="s">
        <v>43934</v>
      </c>
      <c r="CP135" t="s">
        <v>43935</v>
      </c>
      <c r="CQ135" t="s">
        <v>43936</v>
      </c>
      <c r="CR135" t="s">
        <v>43937</v>
      </c>
      <c r="CS135" t="s">
        <v>43938</v>
      </c>
      <c r="CT135" t="s">
        <v>43939</v>
      </c>
      <c r="CU135" t="s">
        <v>43940</v>
      </c>
      <c r="CV135" t="s">
        <v>43941</v>
      </c>
      <c r="CW135" t="s">
        <v>43942</v>
      </c>
      <c r="CX135" t="s">
        <v>43943</v>
      </c>
      <c r="CY135" t="s">
        <v>43944</v>
      </c>
      <c r="CZ135" t="s">
        <v>43945</v>
      </c>
      <c r="DA135" t="s">
        <v>43946</v>
      </c>
      <c r="DB135" t="s">
        <v>43947</v>
      </c>
      <c r="DC135" t="s">
        <v>43948</v>
      </c>
      <c r="DD135" t="s">
        <v>43949</v>
      </c>
      <c r="DE135" t="s">
        <v>43950</v>
      </c>
      <c r="DF135" t="s">
        <v>43951</v>
      </c>
      <c r="DG135" t="s">
        <v>43952</v>
      </c>
      <c r="DH135" t="s">
        <v>43953</v>
      </c>
      <c r="DI135" t="s">
        <v>43954</v>
      </c>
      <c r="DJ135" t="s">
        <v>43955</v>
      </c>
      <c r="DK135" t="s">
        <v>43956</v>
      </c>
      <c r="DL135" t="s">
        <v>43957</v>
      </c>
      <c r="DM135" t="s">
        <v>43958</v>
      </c>
      <c r="DN135" t="s">
        <v>43959</v>
      </c>
      <c r="DO135" t="s">
        <v>43960</v>
      </c>
      <c r="DP135" t="s">
        <v>43961</v>
      </c>
      <c r="DQ135" t="s">
        <v>43962</v>
      </c>
      <c r="DR135" t="s">
        <v>43963</v>
      </c>
      <c r="DS135" t="s">
        <v>43964</v>
      </c>
      <c r="DT135" t="s">
        <v>43965</v>
      </c>
      <c r="DU135" t="s">
        <v>43966</v>
      </c>
      <c r="DV135" t="s">
        <v>43967</v>
      </c>
      <c r="DW135" t="s">
        <v>43968</v>
      </c>
      <c r="DX135" t="s">
        <v>43969</v>
      </c>
      <c r="DY135" t="s">
        <v>43970</v>
      </c>
      <c r="DZ135" t="s">
        <v>43971</v>
      </c>
      <c r="EA135" t="s">
        <v>43972</v>
      </c>
      <c r="EB135" t="s">
        <v>43973</v>
      </c>
      <c r="EC135" t="s">
        <v>43974</v>
      </c>
      <c r="ED135" t="s">
        <v>8662</v>
      </c>
    </row>
    <row r="136" spans="1:143" x14ac:dyDescent="0.25">
      <c r="A136" t="s">
        <v>43975</v>
      </c>
      <c r="B136" t="s">
        <v>43976</v>
      </c>
      <c r="C136" t="s">
        <v>43977</v>
      </c>
      <c r="D136" t="s">
        <v>43978</v>
      </c>
      <c r="E136" t="s">
        <v>43979</v>
      </c>
      <c r="F136" t="s">
        <v>29086</v>
      </c>
      <c r="G136" t="s">
        <v>43980</v>
      </c>
      <c r="H136" t="s">
        <v>29077</v>
      </c>
      <c r="I136" t="s">
        <v>43981</v>
      </c>
      <c r="J136" t="s">
        <v>43982</v>
      </c>
      <c r="K136" t="s">
        <v>43983</v>
      </c>
      <c r="L136" t="s">
        <v>43984</v>
      </c>
      <c r="M136" t="s">
        <v>29089</v>
      </c>
      <c r="N136" t="s">
        <v>43985</v>
      </c>
      <c r="O136" t="s">
        <v>43986</v>
      </c>
      <c r="P136" t="s">
        <v>29089</v>
      </c>
      <c r="Q136" t="s">
        <v>29090</v>
      </c>
      <c r="R136" t="s">
        <v>43987</v>
      </c>
      <c r="S136" t="s">
        <v>29084</v>
      </c>
      <c r="T136" t="s">
        <v>29085</v>
      </c>
      <c r="U136" t="s">
        <v>43988</v>
      </c>
      <c r="V136" t="s">
        <v>29764</v>
      </c>
      <c r="W136" t="s">
        <v>43989</v>
      </c>
      <c r="X136" t="s">
        <v>43990</v>
      </c>
      <c r="Y136" t="s">
        <v>43991</v>
      </c>
      <c r="Z136" t="s">
        <v>29083</v>
      </c>
      <c r="AA136" t="s">
        <v>29083</v>
      </c>
      <c r="AB136" t="s">
        <v>43992</v>
      </c>
      <c r="AC136" t="s">
        <v>29079</v>
      </c>
      <c r="AD136" t="s">
        <v>29082</v>
      </c>
      <c r="AE136" t="s">
        <v>29080</v>
      </c>
      <c r="AF136" t="s">
        <v>29081</v>
      </c>
      <c r="AG136" t="s">
        <v>43993</v>
      </c>
      <c r="AH136" t="s">
        <v>43994</v>
      </c>
      <c r="AI136" t="s">
        <v>43995</v>
      </c>
      <c r="AJ136" t="s">
        <v>43996</v>
      </c>
      <c r="AK136" t="s">
        <v>29071</v>
      </c>
      <c r="AL136" t="s">
        <v>43997</v>
      </c>
      <c r="AM136" t="s">
        <v>43998</v>
      </c>
      <c r="AN136" t="s">
        <v>43999</v>
      </c>
      <c r="AO136" t="s">
        <v>44000</v>
      </c>
      <c r="AP136" t="s">
        <v>29094</v>
      </c>
      <c r="AQ136" t="s">
        <v>44001</v>
      </c>
      <c r="AR136" t="s">
        <v>44002</v>
      </c>
      <c r="AS136" t="s">
        <v>44003</v>
      </c>
      <c r="AT136" t="s">
        <v>44004</v>
      </c>
      <c r="AU136" t="s">
        <v>44005</v>
      </c>
      <c r="AV136" t="s">
        <v>44006</v>
      </c>
      <c r="AW136" t="s">
        <v>44007</v>
      </c>
      <c r="AX136" t="s">
        <v>29070</v>
      </c>
      <c r="AY136" t="s">
        <v>44008</v>
      </c>
      <c r="AZ136" t="s">
        <v>44009</v>
      </c>
      <c r="BA136" t="s">
        <v>29067</v>
      </c>
      <c r="BB136" t="s">
        <v>29068</v>
      </c>
      <c r="BC136" t="s">
        <v>44010</v>
      </c>
      <c r="BD136" t="s">
        <v>29069</v>
      </c>
      <c r="BE136" t="s">
        <v>44011</v>
      </c>
      <c r="BF136" t="s">
        <v>29078</v>
      </c>
      <c r="BG136" t="s">
        <v>44012</v>
      </c>
      <c r="BH136" t="s">
        <v>44013</v>
      </c>
      <c r="BI136" t="s">
        <v>30141</v>
      </c>
      <c r="BJ136" t="s">
        <v>44014</v>
      </c>
      <c r="BK136" t="s">
        <v>44015</v>
      </c>
      <c r="BL136" t="s">
        <v>44016</v>
      </c>
      <c r="BM136" t="s">
        <v>30262</v>
      </c>
      <c r="BN136" t="s">
        <v>30206</v>
      </c>
      <c r="BO136" t="s">
        <v>44017</v>
      </c>
      <c r="BP136" t="s">
        <v>44018</v>
      </c>
      <c r="BQ136" t="s">
        <v>30328</v>
      </c>
      <c r="BR136" t="s">
        <v>30099</v>
      </c>
      <c r="BS136" t="s">
        <v>30120</v>
      </c>
      <c r="BT136" t="s">
        <v>44019</v>
      </c>
      <c r="BU136" t="s">
        <v>44020</v>
      </c>
      <c r="BV136" t="s">
        <v>44021</v>
      </c>
      <c r="BW136" t="s">
        <v>44022</v>
      </c>
      <c r="BX136" t="s">
        <v>30284</v>
      </c>
      <c r="BY136" t="s">
        <v>44023</v>
      </c>
      <c r="BZ136" t="s">
        <v>44024</v>
      </c>
      <c r="CA136" t="s">
        <v>44025</v>
      </c>
      <c r="CB136" t="s">
        <v>44026</v>
      </c>
      <c r="CC136" t="s">
        <v>44027</v>
      </c>
      <c r="CD136" t="s">
        <v>44028</v>
      </c>
      <c r="CE136" t="s">
        <v>44029</v>
      </c>
      <c r="CF136" t="s">
        <v>44030</v>
      </c>
      <c r="CG136" t="s">
        <v>30394</v>
      </c>
      <c r="CH136" t="s">
        <v>30306</v>
      </c>
      <c r="CI136" t="s">
        <v>44031</v>
      </c>
      <c r="CJ136" t="s">
        <v>30350</v>
      </c>
      <c r="CK136" t="s">
        <v>30372</v>
      </c>
      <c r="CL136" t="s">
        <v>44021</v>
      </c>
      <c r="CM136" t="s">
        <v>29087</v>
      </c>
      <c r="CN136" t="s">
        <v>44032</v>
      </c>
      <c r="CO136" t="s">
        <v>44033</v>
      </c>
      <c r="CP136" t="s">
        <v>29091</v>
      </c>
      <c r="CQ136" t="s">
        <v>44034</v>
      </c>
      <c r="CR136" t="s">
        <v>44035</v>
      </c>
      <c r="CS136" t="s">
        <v>44036</v>
      </c>
      <c r="CT136" t="s">
        <v>29088</v>
      </c>
      <c r="CU136" t="s">
        <v>44037</v>
      </c>
      <c r="CV136" t="s">
        <v>44038</v>
      </c>
      <c r="CW136" t="s">
        <v>29093</v>
      </c>
      <c r="CX136" t="s">
        <v>44039</v>
      </c>
      <c r="CY136" t="s">
        <v>44040</v>
      </c>
      <c r="CZ136" t="s">
        <v>29092</v>
      </c>
      <c r="DA136" t="s">
        <v>29064</v>
      </c>
      <c r="DB136" t="s">
        <v>29065</v>
      </c>
      <c r="DC136" t="s">
        <v>29066</v>
      </c>
      <c r="DD136" t="s">
        <v>44041</v>
      </c>
      <c r="DE136" t="s">
        <v>42565</v>
      </c>
      <c r="DF136" t="s">
        <v>29072</v>
      </c>
      <c r="DG136" t="s">
        <v>29073</v>
      </c>
      <c r="DH136" t="s">
        <v>44042</v>
      </c>
      <c r="DI136" t="s">
        <v>29075</v>
      </c>
      <c r="DJ136" t="s">
        <v>29076</v>
      </c>
      <c r="DK136" t="s">
        <v>29074</v>
      </c>
      <c r="DL136" t="s">
        <v>29103</v>
      </c>
      <c r="DM136" t="s">
        <v>29104</v>
      </c>
      <c r="DN136" t="s">
        <v>44043</v>
      </c>
      <c r="DO136" t="s">
        <v>44044</v>
      </c>
      <c r="DP136" t="s">
        <v>44045</v>
      </c>
      <c r="DQ136" t="s">
        <v>44046</v>
      </c>
      <c r="DR136" t="s">
        <v>44047</v>
      </c>
      <c r="DS136" t="s">
        <v>44048</v>
      </c>
      <c r="DT136" t="s">
        <v>44049</v>
      </c>
      <c r="DU136" t="s">
        <v>44050</v>
      </c>
      <c r="DV136" t="s">
        <v>29184</v>
      </c>
      <c r="DW136" t="s">
        <v>44051</v>
      </c>
      <c r="DX136" t="s">
        <v>44052</v>
      </c>
      <c r="DY136" t="s">
        <v>29248</v>
      </c>
      <c r="DZ136" t="s">
        <v>44053</v>
      </c>
      <c r="EA136" t="s">
        <v>44054</v>
      </c>
      <c r="EB136" t="s">
        <v>29120</v>
      </c>
      <c r="EC136" t="s">
        <v>44055</v>
      </c>
      <c r="ED136" t="s">
        <v>44056</v>
      </c>
      <c r="EE136" t="s">
        <v>8662</v>
      </c>
    </row>
    <row r="137" spans="1:143" x14ac:dyDescent="0.25">
      <c r="A137" t="s">
        <v>44057</v>
      </c>
      <c r="B137" t="s">
        <v>44058</v>
      </c>
      <c r="C137" t="s">
        <v>44059</v>
      </c>
      <c r="D137" t="s">
        <v>44060</v>
      </c>
      <c r="E137" t="s">
        <v>44061</v>
      </c>
      <c r="F137" t="s">
        <v>44062</v>
      </c>
      <c r="G137" t="s">
        <v>44063</v>
      </c>
      <c r="H137" t="s">
        <v>44064</v>
      </c>
      <c r="I137" t="s">
        <v>44065</v>
      </c>
      <c r="J137" t="s">
        <v>44066</v>
      </c>
      <c r="K137" t="s">
        <v>44067</v>
      </c>
      <c r="L137" t="s">
        <v>44068</v>
      </c>
      <c r="M137" t="s">
        <v>44069</v>
      </c>
      <c r="N137" t="s">
        <v>44070</v>
      </c>
      <c r="O137" t="s">
        <v>44071</v>
      </c>
      <c r="P137" t="s">
        <v>44069</v>
      </c>
      <c r="Q137" t="s">
        <v>44072</v>
      </c>
      <c r="R137" t="s">
        <v>44073</v>
      </c>
      <c r="S137" t="s">
        <v>44074</v>
      </c>
      <c r="T137" t="s">
        <v>44075</v>
      </c>
      <c r="U137" t="s">
        <v>44076</v>
      </c>
      <c r="V137" t="s">
        <v>44077</v>
      </c>
      <c r="W137" t="s">
        <v>44078</v>
      </c>
      <c r="X137" t="s">
        <v>44079</v>
      </c>
      <c r="Y137" t="s">
        <v>44080</v>
      </c>
      <c r="Z137" t="s">
        <v>44081</v>
      </c>
      <c r="AA137" t="s">
        <v>44081</v>
      </c>
      <c r="AB137" t="s">
        <v>44082</v>
      </c>
      <c r="AC137" t="s">
        <v>44083</v>
      </c>
      <c r="AD137" t="s">
        <v>44084</v>
      </c>
      <c r="AE137" t="s">
        <v>44085</v>
      </c>
      <c r="AF137" t="s">
        <v>44086</v>
      </c>
      <c r="AG137" t="s">
        <v>44087</v>
      </c>
      <c r="AH137" t="s">
        <v>44088</v>
      </c>
      <c r="AI137" t="s">
        <v>44089</v>
      </c>
      <c r="AJ137" t="s">
        <v>44090</v>
      </c>
      <c r="AK137" t="s">
        <v>44091</v>
      </c>
      <c r="AL137" t="s">
        <v>44092</v>
      </c>
      <c r="AM137" t="s">
        <v>44093</v>
      </c>
      <c r="AN137" t="s">
        <v>44094</v>
      </c>
      <c r="AO137" t="s">
        <v>44095</v>
      </c>
      <c r="AP137" t="s">
        <v>44096</v>
      </c>
      <c r="AQ137" t="s">
        <v>44097</v>
      </c>
      <c r="AR137" t="s">
        <v>44098</v>
      </c>
      <c r="AS137" t="s">
        <v>44099</v>
      </c>
      <c r="AT137" t="s">
        <v>44100</v>
      </c>
      <c r="AU137" t="s">
        <v>44101</v>
      </c>
      <c r="AV137" t="s">
        <v>44102</v>
      </c>
      <c r="AW137" t="s">
        <v>44103</v>
      </c>
      <c r="AX137" t="s">
        <v>44104</v>
      </c>
      <c r="AY137" t="s">
        <v>44105</v>
      </c>
      <c r="AZ137" t="s">
        <v>44106</v>
      </c>
      <c r="BA137" t="s">
        <v>44107</v>
      </c>
      <c r="BB137" t="s">
        <v>44108</v>
      </c>
      <c r="BC137" t="s">
        <v>44109</v>
      </c>
      <c r="BD137" t="s">
        <v>44110</v>
      </c>
      <c r="BE137" t="s">
        <v>44111</v>
      </c>
      <c r="BF137" t="s">
        <v>44112</v>
      </c>
      <c r="BG137" t="s">
        <v>44113</v>
      </c>
      <c r="BH137" t="s">
        <v>44114</v>
      </c>
      <c r="BI137" t="s">
        <v>44115</v>
      </c>
      <c r="BJ137" t="s">
        <v>44116</v>
      </c>
      <c r="BK137" t="s">
        <v>44117</v>
      </c>
      <c r="BL137" t="s">
        <v>44118</v>
      </c>
      <c r="BM137" t="s">
        <v>44119</v>
      </c>
      <c r="BN137" t="s">
        <v>44120</v>
      </c>
      <c r="BO137" t="s">
        <v>44121</v>
      </c>
      <c r="BP137" t="s">
        <v>44122</v>
      </c>
      <c r="BQ137" t="s">
        <v>44123</v>
      </c>
      <c r="BR137" t="s">
        <v>44124</v>
      </c>
      <c r="BS137" t="s">
        <v>44125</v>
      </c>
      <c r="BT137" t="s">
        <v>44126</v>
      </c>
      <c r="BU137" t="s">
        <v>44127</v>
      </c>
      <c r="BV137" t="s">
        <v>44128</v>
      </c>
      <c r="BW137" t="s">
        <v>44129</v>
      </c>
      <c r="BX137" t="s">
        <v>44130</v>
      </c>
      <c r="BY137" t="s">
        <v>44131</v>
      </c>
      <c r="BZ137" t="s">
        <v>44132</v>
      </c>
      <c r="CA137" t="s">
        <v>44133</v>
      </c>
      <c r="CB137" t="s">
        <v>44134</v>
      </c>
      <c r="CC137" t="s">
        <v>44135</v>
      </c>
      <c r="CD137" t="s">
        <v>44136</v>
      </c>
      <c r="CE137" t="s">
        <v>44137</v>
      </c>
      <c r="CF137" t="s">
        <v>44138</v>
      </c>
      <c r="CG137" t="s">
        <v>44139</v>
      </c>
      <c r="CH137" t="s">
        <v>44140</v>
      </c>
      <c r="CI137" t="s">
        <v>44141</v>
      </c>
      <c r="CJ137" t="s">
        <v>44142</v>
      </c>
      <c r="CK137" t="s">
        <v>44143</v>
      </c>
      <c r="CL137" t="s">
        <v>44128</v>
      </c>
      <c r="CM137" t="s">
        <v>44144</v>
      </c>
      <c r="CN137" t="s">
        <v>44145</v>
      </c>
      <c r="CO137" t="s">
        <v>44146</v>
      </c>
      <c r="CP137" t="s">
        <v>44147</v>
      </c>
      <c r="CQ137" t="s">
        <v>44148</v>
      </c>
      <c r="CR137" t="s">
        <v>44149</v>
      </c>
      <c r="CS137" t="s">
        <v>44150</v>
      </c>
      <c r="CT137" t="s">
        <v>44151</v>
      </c>
      <c r="CU137" t="s">
        <v>44152</v>
      </c>
      <c r="CV137" t="s">
        <v>44153</v>
      </c>
      <c r="CW137" t="s">
        <v>44154</v>
      </c>
      <c r="CX137" t="s">
        <v>44155</v>
      </c>
      <c r="CY137" t="s">
        <v>44156</v>
      </c>
      <c r="CZ137" t="s">
        <v>44157</v>
      </c>
      <c r="DA137" t="s">
        <v>44158</v>
      </c>
      <c r="DB137" t="s">
        <v>44159</v>
      </c>
      <c r="DC137" t="s">
        <v>44160</v>
      </c>
      <c r="DD137" t="s">
        <v>44161</v>
      </c>
      <c r="DE137" t="s">
        <v>44162</v>
      </c>
      <c r="DF137" t="s">
        <v>44163</v>
      </c>
      <c r="DG137" t="s">
        <v>44164</v>
      </c>
      <c r="DH137" t="s">
        <v>44165</v>
      </c>
      <c r="DI137" t="s">
        <v>44166</v>
      </c>
      <c r="DJ137" t="s">
        <v>44167</v>
      </c>
      <c r="DK137" t="s">
        <v>44168</v>
      </c>
      <c r="DL137" t="s">
        <v>44169</v>
      </c>
      <c r="DM137" t="s">
        <v>44170</v>
      </c>
      <c r="DN137" t="s">
        <v>44171</v>
      </c>
      <c r="DO137" t="s">
        <v>44172</v>
      </c>
      <c r="DP137" t="s">
        <v>44173</v>
      </c>
      <c r="DQ137" t="s">
        <v>44174</v>
      </c>
      <c r="DR137" t="s">
        <v>44175</v>
      </c>
      <c r="DS137" t="s">
        <v>44176</v>
      </c>
      <c r="DT137" t="s">
        <v>44177</v>
      </c>
      <c r="DU137" t="s">
        <v>44178</v>
      </c>
      <c r="DV137" t="s">
        <v>44179</v>
      </c>
      <c r="DW137" t="s">
        <v>44180</v>
      </c>
      <c r="DX137" t="s">
        <v>44181</v>
      </c>
      <c r="DY137" t="s">
        <v>44182</v>
      </c>
      <c r="DZ137" t="s">
        <v>44183</v>
      </c>
      <c r="EA137" t="s">
        <v>44184</v>
      </c>
      <c r="EB137" t="s">
        <v>44185</v>
      </c>
      <c r="EC137" t="s">
        <v>8662</v>
      </c>
      <c r="ED137" t="s">
        <v>44186</v>
      </c>
      <c r="EE137" t="s">
        <v>44187</v>
      </c>
      <c r="EF137" t="s">
        <v>8662</v>
      </c>
    </row>
    <row r="138" spans="1:143" x14ac:dyDescent="0.25">
      <c r="A138" t="s">
        <v>44188</v>
      </c>
      <c r="B138" t="s">
        <v>44189</v>
      </c>
      <c r="C138" t="s">
        <v>44190</v>
      </c>
      <c r="D138" t="s">
        <v>44191</v>
      </c>
      <c r="E138" t="s">
        <v>44192</v>
      </c>
      <c r="F138" t="s">
        <v>44193</v>
      </c>
      <c r="G138" t="s">
        <v>44194</v>
      </c>
      <c r="H138" t="s">
        <v>44195</v>
      </c>
      <c r="I138" t="s">
        <v>44196</v>
      </c>
      <c r="J138" t="s">
        <v>44197</v>
      </c>
      <c r="K138" t="s">
        <v>44198</v>
      </c>
      <c r="L138" t="s">
        <v>44199</v>
      </c>
      <c r="M138" t="s">
        <v>44200</v>
      </c>
      <c r="N138" t="s">
        <v>44201</v>
      </c>
      <c r="O138" t="s">
        <v>44202</v>
      </c>
      <c r="P138" t="s">
        <v>44200</v>
      </c>
      <c r="Q138" t="s">
        <v>44203</v>
      </c>
      <c r="R138" t="s">
        <v>44204</v>
      </c>
      <c r="S138" t="s">
        <v>44205</v>
      </c>
      <c r="T138" t="s">
        <v>44206</v>
      </c>
      <c r="U138" t="s">
        <v>44207</v>
      </c>
      <c r="V138" t="s">
        <v>44208</v>
      </c>
      <c r="W138" t="s">
        <v>44209</v>
      </c>
      <c r="X138" t="s">
        <v>44210</v>
      </c>
      <c r="Y138" t="s">
        <v>44211</v>
      </c>
      <c r="Z138" t="s">
        <v>44212</v>
      </c>
      <c r="AA138" t="s">
        <v>44212</v>
      </c>
      <c r="AB138" t="s">
        <v>44213</v>
      </c>
      <c r="AC138" t="s">
        <v>44214</v>
      </c>
      <c r="AD138" t="s">
        <v>44215</v>
      </c>
      <c r="AE138" t="s">
        <v>44216</v>
      </c>
      <c r="AF138" t="s">
        <v>44217</v>
      </c>
      <c r="AG138" t="s">
        <v>44218</v>
      </c>
      <c r="AH138" t="s">
        <v>44219</v>
      </c>
      <c r="AI138" t="s">
        <v>44220</v>
      </c>
      <c r="AJ138" t="s">
        <v>44221</v>
      </c>
      <c r="AK138" t="s">
        <v>44222</v>
      </c>
      <c r="AL138" t="s">
        <v>44223</v>
      </c>
      <c r="AM138" t="s">
        <v>44224</v>
      </c>
      <c r="AN138" t="s">
        <v>44225</v>
      </c>
      <c r="AO138" t="s">
        <v>44226</v>
      </c>
      <c r="AP138" t="s">
        <v>44227</v>
      </c>
      <c r="AQ138" t="s">
        <v>44228</v>
      </c>
      <c r="AR138" t="s">
        <v>44229</v>
      </c>
      <c r="AS138" t="s">
        <v>44230</v>
      </c>
      <c r="AT138" t="s">
        <v>44231</v>
      </c>
      <c r="AU138" t="s">
        <v>44232</v>
      </c>
      <c r="AV138" t="s">
        <v>44233</v>
      </c>
      <c r="AW138" t="s">
        <v>44234</v>
      </c>
      <c r="AX138" t="s">
        <v>44235</v>
      </c>
      <c r="AY138" t="s">
        <v>44236</v>
      </c>
      <c r="AZ138" t="s">
        <v>44237</v>
      </c>
      <c r="BA138" t="s">
        <v>44238</v>
      </c>
      <c r="BB138" t="s">
        <v>44239</v>
      </c>
      <c r="BC138" t="s">
        <v>44240</v>
      </c>
      <c r="BD138" t="s">
        <v>44241</v>
      </c>
      <c r="BE138" t="s">
        <v>44242</v>
      </c>
      <c r="BF138" t="s">
        <v>44243</v>
      </c>
      <c r="BG138" t="s">
        <v>44220</v>
      </c>
      <c r="BH138" t="s">
        <v>44244</v>
      </c>
      <c r="BI138" t="s">
        <v>44245</v>
      </c>
      <c r="BJ138" t="s">
        <v>44246</v>
      </c>
      <c r="BK138" t="s">
        <v>44247</v>
      </c>
      <c r="BL138" t="s">
        <v>44248</v>
      </c>
      <c r="BM138" t="s">
        <v>44249</v>
      </c>
      <c r="BN138" t="s">
        <v>44250</v>
      </c>
      <c r="BO138" t="s">
        <v>44251</v>
      </c>
      <c r="BP138" t="s">
        <v>44252</v>
      </c>
      <c r="BQ138" t="s">
        <v>44253</v>
      </c>
      <c r="BR138" t="s">
        <v>44254</v>
      </c>
      <c r="BS138" t="s">
        <v>44255</v>
      </c>
      <c r="BT138" t="s">
        <v>44256</v>
      </c>
      <c r="BU138" t="s">
        <v>44257</v>
      </c>
      <c r="BV138" t="s">
        <v>44258</v>
      </c>
      <c r="BW138" t="s">
        <v>44259</v>
      </c>
      <c r="BX138" t="s">
        <v>44260</v>
      </c>
      <c r="BY138" t="s">
        <v>44261</v>
      </c>
      <c r="BZ138" t="s">
        <v>44262</v>
      </c>
      <c r="CA138" t="s">
        <v>44263</v>
      </c>
      <c r="CB138" t="s">
        <v>44264</v>
      </c>
      <c r="CC138" t="s">
        <v>44265</v>
      </c>
      <c r="CD138" t="s">
        <v>44266</v>
      </c>
      <c r="CE138" t="s">
        <v>44267</v>
      </c>
      <c r="CF138" t="s">
        <v>44268</v>
      </c>
      <c r="CG138" t="s">
        <v>44269</v>
      </c>
      <c r="CH138" t="s">
        <v>44270</v>
      </c>
      <c r="CI138" t="s">
        <v>44271</v>
      </c>
      <c r="CJ138" t="s">
        <v>44272</v>
      </c>
      <c r="CK138" t="s">
        <v>44273</v>
      </c>
      <c r="CL138" t="s">
        <v>44258</v>
      </c>
      <c r="CM138" t="s">
        <v>44274</v>
      </c>
      <c r="CN138" t="s">
        <v>44275</v>
      </c>
      <c r="CO138" t="s">
        <v>44276</v>
      </c>
      <c r="CP138" t="s">
        <v>44277</v>
      </c>
      <c r="CQ138" t="s">
        <v>44278</v>
      </c>
      <c r="CR138" t="s">
        <v>44279</v>
      </c>
      <c r="CS138" t="s">
        <v>44280</v>
      </c>
      <c r="CT138" t="s">
        <v>44281</v>
      </c>
      <c r="CU138" t="s">
        <v>44282</v>
      </c>
      <c r="CV138" t="s">
        <v>44283</v>
      </c>
      <c r="CW138" t="s">
        <v>44284</v>
      </c>
      <c r="CX138" t="s">
        <v>44285</v>
      </c>
      <c r="CY138" t="s">
        <v>44286</v>
      </c>
      <c r="CZ138" t="s">
        <v>44287</v>
      </c>
      <c r="DA138" t="s">
        <v>44288</v>
      </c>
      <c r="DB138" t="s">
        <v>44289</v>
      </c>
      <c r="DC138" t="s">
        <v>44290</v>
      </c>
      <c r="DD138" t="s">
        <v>44291</v>
      </c>
      <c r="DE138" t="s">
        <v>44292</v>
      </c>
      <c r="DF138" t="s">
        <v>44293</v>
      </c>
      <c r="DG138" t="s">
        <v>44294</v>
      </c>
      <c r="DH138" t="s">
        <v>44295</v>
      </c>
      <c r="DI138" t="s">
        <v>44296</v>
      </c>
      <c r="DJ138" t="s">
        <v>44297</v>
      </c>
      <c r="DK138" t="s">
        <v>44298</v>
      </c>
      <c r="DL138" t="s">
        <v>44299</v>
      </c>
      <c r="DM138" t="s">
        <v>44300</v>
      </c>
      <c r="DN138" t="s">
        <v>44301</v>
      </c>
      <c r="DO138" t="s">
        <v>44302</v>
      </c>
      <c r="DP138" t="s">
        <v>44303</v>
      </c>
      <c r="DQ138" t="s">
        <v>44304</v>
      </c>
      <c r="DR138" t="s">
        <v>44305</v>
      </c>
      <c r="DS138" t="s">
        <v>44306</v>
      </c>
      <c r="DT138" t="s">
        <v>44307</v>
      </c>
      <c r="DU138" t="s">
        <v>44308</v>
      </c>
      <c r="DV138" t="s">
        <v>44309</v>
      </c>
      <c r="DW138" t="s">
        <v>44310</v>
      </c>
      <c r="DX138" t="s">
        <v>44311</v>
      </c>
      <c r="DY138" t="s">
        <v>44312</v>
      </c>
      <c r="DZ138" t="s">
        <v>44313</v>
      </c>
      <c r="EA138" t="s">
        <v>44314</v>
      </c>
      <c r="EB138" t="s">
        <v>44315</v>
      </c>
      <c r="EC138" t="s">
        <v>44316</v>
      </c>
      <c r="ED138" t="s">
        <v>44317</v>
      </c>
      <c r="EE138" t="s">
        <v>44318</v>
      </c>
      <c r="EF138" t="s">
        <v>44319</v>
      </c>
      <c r="EG138" t="s">
        <v>8662</v>
      </c>
    </row>
    <row r="139" spans="1:143" x14ac:dyDescent="0.25">
      <c r="A139" t="s">
        <v>44320</v>
      </c>
      <c r="B139" t="s">
        <v>44321</v>
      </c>
      <c r="C139" t="s">
        <v>44322</v>
      </c>
      <c r="D139" t="s">
        <v>44323</v>
      </c>
      <c r="E139" t="s">
        <v>44324</v>
      </c>
      <c r="F139" t="s">
        <v>44325</v>
      </c>
      <c r="G139" t="s">
        <v>44326</v>
      </c>
      <c r="H139" t="s">
        <v>44327</v>
      </c>
      <c r="I139" t="s">
        <v>44328</v>
      </c>
      <c r="J139" t="s">
        <v>44329</v>
      </c>
      <c r="K139" t="s">
        <v>44330</v>
      </c>
      <c r="L139" t="s">
        <v>44331</v>
      </c>
      <c r="M139" t="s">
        <v>44332</v>
      </c>
      <c r="N139" t="s">
        <v>44333</v>
      </c>
      <c r="O139" t="s">
        <v>44334</v>
      </c>
      <c r="P139" t="s">
        <v>44332</v>
      </c>
      <c r="Q139" t="s">
        <v>44335</v>
      </c>
      <c r="R139" t="s">
        <v>44336</v>
      </c>
      <c r="S139" t="s">
        <v>44337</v>
      </c>
      <c r="T139" t="s">
        <v>44338</v>
      </c>
      <c r="U139" t="s">
        <v>44339</v>
      </c>
      <c r="V139" t="s">
        <v>44340</v>
      </c>
      <c r="W139" t="s">
        <v>44341</v>
      </c>
      <c r="X139" t="s">
        <v>44342</v>
      </c>
      <c r="Y139" t="s">
        <v>44343</v>
      </c>
      <c r="Z139" t="s">
        <v>44344</v>
      </c>
      <c r="AA139" t="s">
        <v>44344</v>
      </c>
      <c r="AB139" t="s">
        <v>44345</v>
      </c>
      <c r="AC139" t="s">
        <v>44346</v>
      </c>
      <c r="AD139" t="s">
        <v>44347</v>
      </c>
      <c r="AE139" t="s">
        <v>44348</v>
      </c>
      <c r="AF139" t="s">
        <v>44349</v>
      </c>
      <c r="AG139" t="s">
        <v>44350</v>
      </c>
      <c r="AH139" t="s">
        <v>44351</v>
      </c>
      <c r="AI139" t="s">
        <v>44352</v>
      </c>
      <c r="AJ139" t="s">
        <v>44353</v>
      </c>
      <c r="AK139" t="s">
        <v>44354</v>
      </c>
      <c r="AL139" t="s">
        <v>44355</v>
      </c>
      <c r="AM139" t="s">
        <v>44356</v>
      </c>
      <c r="AN139" t="s">
        <v>44357</v>
      </c>
      <c r="AO139" t="s">
        <v>44358</v>
      </c>
      <c r="AP139" t="s">
        <v>44359</v>
      </c>
      <c r="AQ139" t="s">
        <v>44360</v>
      </c>
      <c r="AR139" t="s">
        <v>44361</v>
      </c>
      <c r="AS139" t="s">
        <v>44362</v>
      </c>
      <c r="AT139" t="s">
        <v>44363</v>
      </c>
      <c r="AU139" t="s">
        <v>44364</v>
      </c>
      <c r="AV139" t="s">
        <v>44365</v>
      </c>
      <c r="AW139" t="s">
        <v>44366</v>
      </c>
      <c r="AX139" t="s">
        <v>44367</v>
      </c>
      <c r="AY139" t="s">
        <v>44368</v>
      </c>
      <c r="AZ139" t="s">
        <v>44369</v>
      </c>
      <c r="BA139" t="s">
        <v>44370</v>
      </c>
      <c r="BB139" t="s">
        <v>44371</v>
      </c>
      <c r="BC139" t="s">
        <v>44372</v>
      </c>
      <c r="BD139" t="s">
        <v>44373</v>
      </c>
      <c r="BE139" t="s">
        <v>44374</v>
      </c>
      <c r="BF139" t="s">
        <v>44375</v>
      </c>
      <c r="BG139" t="s">
        <v>44376</v>
      </c>
      <c r="BH139" t="s">
        <v>44377</v>
      </c>
      <c r="BI139" t="s">
        <v>44378</v>
      </c>
      <c r="BJ139" t="s">
        <v>44379</v>
      </c>
      <c r="BK139" t="s">
        <v>44380</v>
      </c>
      <c r="BL139" t="s">
        <v>44381</v>
      </c>
      <c r="BM139" t="s">
        <v>44382</v>
      </c>
      <c r="BN139" t="s">
        <v>44383</v>
      </c>
      <c r="BO139" t="s">
        <v>44384</v>
      </c>
      <c r="BP139" t="s">
        <v>44385</v>
      </c>
      <c r="BQ139" t="s">
        <v>44386</v>
      </c>
      <c r="BR139" t="s">
        <v>44387</v>
      </c>
      <c r="BS139" t="s">
        <v>44388</v>
      </c>
      <c r="BT139" t="s">
        <v>44389</v>
      </c>
      <c r="BU139" t="s">
        <v>44390</v>
      </c>
      <c r="BV139" t="s">
        <v>44391</v>
      </c>
      <c r="BW139" t="s">
        <v>44392</v>
      </c>
      <c r="BX139" t="s">
        <v>44393</v>
      </c>
      <c r="BY139" t="s">
        <v>44394</v>
      </c>
      <c r="BZ139" t="s">
        <v>44395</v>
      </c>
      <c r="CA139" t="s">
        <v>44396</v>
      </c>
      <c r="CB139" t="s">
        <v>44397</v>
      </c>
      <c r="CC139" t="s">
        <v>44398</v>
      </c>
      <c r="CD139" t="s">
        <v>44399</v>
      </c>
      <c r="CE139" t="s">
        <v>44400</v>
      </c>
      <c r="CF139" t="s">
        <v>44401</v>
      </c>
      <c r="CG139" t="s">
        <v>44402</v>
      </c>
      <c r="CH139" t="s">
        <v>44403</v>
      </c>
      <c r="CI139" t="s">
        <v>44404</v>
      </c>
      <c r="CJ139" t="s">
        <v>44405</v>
      </c>
      <c r="CK139" t="s">
        <v>44406</v>
      </c>
      <c r="CL139" t="s">
        <v>44407</v>
      </c>
      <c r="CM139" t="s">
        <v>44408</v>
      </c>
      <c r="CN139" t="s">
        <v>44409</v>
      </c>
      <c r="CO139" t="s">
        <v>44410</v>
      </c>
      <c r="CP139" t="s">
        <v>44411</v>
      </c>
      <c r="CQ139" t="s">
        <v>44412</v>
      </c>
      <c r="CR139" t="s">
        <v>44413</v>
      </c>
      <c r="CS139" t="s">
        <v>44414</v>
      </c>
      <c r="CT139" t="s">
        <v>44415</v>
      </c>
      <c r="CU139" t="s">
        <v>44416</v>
      </c>
      <c r="CV139" t="s">
        <v>44417</v>
      </c>
      <c r="CW139" t="s">
        <v>44418</v>
      </c>
      <c r="CX139" t="s">
        <v>44419</v>
      </c>
      <c r="CY139" t="s">
        <v>44420</v>
      </c>
      <c r="CZ139" t="s">
        <v>44421</v>
      </c>
      <c r="DA139" t="s">
        <v>44422</v>
      </c>
      <c r="DB139" t="s">
        <v>44423</v>
      </c>
      <c r="DC139" t="s">
        <v>44424</v>
      </c>
      <c r="DD139" t="s">
        <v>44425</v>
      </c>
      <c r="DE139" t="s">
        <v>44426</v>
      </c>
      <c r="DF139" t="s">
        <v>44427</v>
      </c>
      <c r="DG139" t="s">
        <v>44428</v>
      </c>
      <c r="DH139" t="s">
        <v>44429</v>
      </c>
      <c r="DI139" t="s">
        <v>44430</v>
      </c>
      <c r="DJ139" t="s">
        <v>44431</v>
      </c>
      <c r="DK139" t="s">
        <v>44432</v>
      </c>
      <c r="DL139" t="s">
        <v>44433</v>
      </c>
      <c r="DM139" t="s">
        <v>44434</v>
      </c>
      <c r="DN139" t="s">
        <v>44435</v>
      </c>
      <c r="DO139" t="s">
        <v>44436</v>
      </c>
      <c r="DP139" t="s">
        <v>44437</v>
      </c>
      <c r="DQ139" t="s">
        <v>44438</v>
      </c>
      <c r="DR139" t="s">
        <v>44439</v>
      </c>
      <c r="DS139" t="s">
        <v>44440</v>
      </c>
      <c r="DT139" t="s">
        <v>44441</v>
      </c>
      <c r="DU139" t="s">
        <v>44442</v>
      </c>
      <c r="DV139" t="s">
        <v>44443</v>
      </c>
      <c r="DW139" t="s">
        <v>44444</v>
      </c>
      <c r="DX139" t="s">
        <v>44445</v>
      </c>
      <c r="DY139" t="s">
        <v>44446</v>
      </c>
      <c r="DZ139" t="s">
        <v>44447</v>
      </c>
      <c r="EA139" t="s">
        <v>44448</v>
      </c>
      <c r="EB139" t="s">
        <v>44449</v>
      </c>
      <c r="EC139" t="s">
        <v>44450</v>
      </c>
      <c r="ED139" t="s">
        <v>44451</v>
      </c>
      <c r="EE139" t="s">
        <v>44452</v>
      </c>
      <c r="EF139" t="s">
        <v>44453</v>
      </c>
      <c r="EG139" t="s">
        <v>44454</v>
      </c>
      <c r="EH139" t="s">
        <v>8662</v>
      </c>
    </row>
    <row r="140" spans="1:143" x14ac:dyDescent="0.25">
      <c r="A140" t="s">
        <v>44455</v>
      </c>
      <c r="B140" t="s">
        <v>44456</v>
      </c>
      <c r="C140" t="s">
        <v>44457</v>
      </c>
      <c r="D140" t="s">
        <v>44458</v>
      </c>
      <c r="E140" t="s">
        <v>44459</v>
      </c>
      <c r="F140" t="s">
        <v>44460</v>
      </c>
      <c r="G140" t="s">
        <v>44461</v>
      </c>
      <c r="H140" t="s">
        <v>44462</v>
      </c>
      <c r="I140" t="s">
        <v>44463</v>
      </c>
      <c r="J140" t="s">
        <v>44464</v>
      </c>
      <c r="K140" t="s">
        <v>44465</v>
      </c>
      <c r="L140" t="s">
        <v>44466</v>
      </c>
      <c r="M140" t="s">
        <v>44467</v>
      </c>
      <c r="N140" t="s">
        <v>44468</v>
      </c>
      <c r="O140" t="s">
        <v>44469</v>
      </c>
      <c r="P140" t="s">
        <v>44467</v>
      </c>
      <c r="Q140" t="s">
        <v>44470</v>
      </c>
      <c r="R140" t="s">
        <v>44471</v>
      </c>
      <c r="S140" t="s">
        <v>44472</v>
      </c>
      <c r="T140" t="s">
        <v>44473</v>
      </c>
      <c r="U140" t="s">
        <v>44474</v>
      </c>
      <c r="V140" t="s">
        <v>44475</v>
      </c>
      <c r="W140" t="s">
        <v>44476</v>
      </c>
      <c r="X140" t="s">
        <v>44477</v>
      </c>
      <c r="Y140" t="s">
        <v>44478</v>
      </c>
      <c r="Z140" t="s">
        <v>44479</v>
      </c>
      <c r="AA140" t="s">
        <v>44479</v>
      </c>
      <c r="AB140" t="s">
        <v>44480</v>
      </c>
      <c r="AC140" t="s">
        <v>44481</v>
      </c>
      <c r="AD140" t="s">
        <v>44482</v>
      </c>
      <c r="AE140" t="s">
        <v>44483</v>
      </c>
      <c r="AF140" t="s">
        <v>44484</v>
      </c>
      <c r="AG140" t="s">
        <v>44485</v>
      </c>
      <c r="AH140" t="s">
        <v>44486</v>
      </c>
      <c r="AI140" t="s">
        <v>44487</v>
      </c>
      <c r="AJ140" t="s">
        <v>44488</v>
      </c>
      <c r="AK140" t="s">
        <v>44489</v>
      </c>
      <c r="AL140" t="s">
        <v>44490</v>
      </c>
      <c r="AM140" t="s">
        <v>44491</v>
      </c>
      <c r="AN140" t="s">
        <v>44492</v>
      </c>
      <c r="AO140" t="s">
        <v>44493</v>
      </c>
      <c r="AP140" t="s">
        <v>44494</v>
      </c>
      <c r="AQ140" t="s">
        <v>44495</v>
      </c>
      <c r="AR140" t="s">
        <v>44496</v>
      </c>
      <c r="AS140" t="s">
        <v>44497</v>
      </c>
      <c r="AT140" t="s">
        <v>44498</v>
      </c>
      <c r="AU140" t="s">
        <v>44499</v>
      </c>
      <c r="AV140" t="s">
        <v>44500</v>
      </c>
      <c r="AW140" t="s">
        <v>44501</v>
      </c>
      <c r="AX140" t="s">
        <v>44502</v>
      </c>
      <c r="AY140" t="s">
        <v>44503</v>
      </c>
      <c r="AZ140" t="s">
        <v>44504</v>
      </c>
      <c r="BA140" t="s">
        <v>44505</v>
      </c>
      <c r="BB140" t="s">
        <v>44506</v>
      </c>
      <c r="BC140" t="s">
        <v>44507</v>
      </c>
      <c r="BD140" t="s">
        <v>44508</v>
      </c>
      <c r="BE140" t="s">
        <v>44509</v>
      </c>
      <c r="BF140" t="s">
        <v>44510</v>
      </c>
      <c r="BG140" t="s">
        <v>44511</v>
      </c>
      <c r="BH140" t="s">
        <v>44512</v>
      </c>
      <c r="BI140" t="s">
        <v>44513</v>
      </c>
      <c r="BJ140" t="s">
        <v>44514</v>
      </c>
      <c r="BK140" t="s">
        <v>44515</v>
      </c>
      <c r="BL140" t="s">
        <v>44516</v>
      </c>
      <c r="BM140" t="s">
        <v>44517</v>
      </c>
      <c r="BN140" t="s">
        <v>44518</v>
      </c>
      <c r="BO140" t="s">
        <v>44519</v>
      </c>
      <c r="BP140" t="s">
        <v>44520</v>
      </c>
      <c r="BQ140" t="s">
        <v>44521</v>
      </c>
      <c r="BR140" t="s">
        <v>44522</v>
      </c>
      <c r="BS140" t="s">
        <v>44523</v>
      </c>
      <c r="BT140" t="s">
        <v>44524</v>
      </c>
      <c r="BU140" t="s">
        <v>44525</v>
      </c>
      <c r="BV140" t="s">
        <v>44526</v>
      </c>
      <c r="BW140" t="s">
        <v>44527</v>
      </c>
      <c r="BX140" t="s">
        <v>44528</v>
      </c>
      <c r="BY140" t="s">
        <v>44529</v>
      </c>
      <c r="BZ140" t="s">
        <v>44530</v>
      </c>
      <c r="CA140" t="s">
        <v>44531</v>
      </c>
      <c r="CB140" t="s">
        <v>44532</v>
      </c>
      <c r="CC140" t="s">
        <v>44533</v>
      </c>
      <c r="CD140" t="s">
        <v>44534</v>
      </c>
      <c r="CE140" t="s">
        <v>44535</v>
      </c>
      <c r="CF140" t="s">
        <v>44536</v>
      </c>
      <c r="CG140" t="s">
        <v>44537</v>
      </c>
      <c r="CH140" t="s">
        <v>44538</v>
      </c>
      <c r="CI140" t="s">
        <v>44539</v>
      </c>
      <c r="CJ140" t="s">
        <v>44540</v>
      </c>
      <c r="CK140" t="s">
        <v>44541</v>
      </c>
      <c r="CL140" t="s">
        <v>44542</v>
      </c>
      <c r="CM140" t="s">
        <v>44543</v>
      </c>
      <c r="CN140" t="s">
        <v>44544</v>
      </c>
      <c r="CO140" t="s">
        <v>44545</v>
      </c>
      <c r="CP140" t="s">
        <v>44546</v>
      </c>
      <c r="CQ140" t="s">
        <v>44547</v>
      </c>
      <c r="CR140" t="s">
        <v>44548</v>
      </c>
      <c r="CS140" t="s">
        <v>44549</v>
      </c>
      <c r="CT140" t="s">
        <v>44550</v>
      </c>
      <c r="CU140" t="s">
        <v>44551</v>
      </c>
      <c r="CV140" t="s">
        <v>44552</v>
      </c>
      <c r="CW140" t="s">
        <v>44553</v>
      </c>
      <c r="CX140" t="s">
        <v>44554</v>
      </c>
      <c r="CY140" t="s">
        <v>44555</v>
      </c>
      <c r="CZ140" t="s">
        <v>44556</v>
      </c>
      <c r="DA140" t="s">
        <v>44557</v>
      </c>
      <c r="DB140" t="s">
        <v>44558</v>
      </c>
      <c r="DC140" t="s">
        <v>44559</v>
      </c>
      <c r="DD140" t="s">
        <v>44560</v>
      </c>
      <c r="DE140" t="s">
        <v>44561</v>
      </c>
      <c r="DF140" t="s">
        <v>44562</v>
      </c>
      <c r="DG140" t="s">
        <v>44563</v>
      </c>
      <c r="DH140" t="s">
        <v>44564</v>
      </c>
      <c r="DI140" t="s">
        <v>44565</v>
      </c>
      <c r="DJ140" t="s">
        <v>44566</v>
      </c>
      <c r="DK140" t="s">
        <v>44567</v>
      </c>
      <c r="DL140" t="s">
        <v>44568</v>
      </c>
      <c r="DM140" t="s">
        <v>44569</v>
      </c>
      <c r="DN140" t="s">
        <v>44570</v>
      </c>
      <c r="DO140" t="s">
        <v>44571</v>
      </c>
      <c r="DP140" t="s">
        <v>44572</v>
      </c>
      <c r="DQ140" t="s">
        <v>44573</v>
      </c>
      <c r="DR140" t="s">
        <v>44574</v>
      </c>
      <c r="DS140" t="s">
        <v>44575</v>
      </c>
      <c r="DT140" t="s">
        <v>44576</v>
      </c>
      <c r="DU140" t="s">
        <v>44577</v>
      </c>
      <c r="DV140" t="s">
        <v>44578</v>
      </c>
      <c r="DW140" t="s">
        <v>44579</v>
      </c>
      <c r="DX140" t="s">
        <v>44580</v>
      </c>
      <c r="DY140" t="s">
        <v>44581</v>
      </c>
      <c r="DZ140" t="s">
        <v>44582</v>
      </c>
      <c r="EA140" t="s">
        <v>44583</v>
      </c>
      <c r="EB140" t="s">
        <v>44584</v>
      </c>
      <c r="EC140" t="s">
        <v>44585</v>
      </c>
      <c r="ED140" t="s">
        <v>44586</v>
      </c>
      <c r="EE140" t="s">
        <v>44587</v>
      </c>
      <c r="EF140" t="s">
        <v>44588</v>
      </c>
      <c r="EG140" t="s">
        <v>44589</v>
      </c>
      <c r="EH140" t="s">
        <v>44590</v>
      </c>
      <c r="EI140" t="s">
        <v>8662</v>
      </c>
    </row>
    <row r="141" spans="1:143" x14ac:dyDescent="0.25">
      <c r="A141" t="s">
        <v>44591</v>
      </c>
      <c r="B141" t="s">
        <v>44592</v>
      </c>
      <c r="C141" t="s">
        <v>44593</v>
      </c>
      <c r="D141" t="s">
        <v>44594</v>
      </c>
      <c r="E141" t="s">
        <v>44595</v>
      </c>
      <c r="F141" t="s">
        <v>44596</v>
      </c>
      <c r="G141" t="s">
        <v>44597</v>
      </c>
      <c r="H141" t="s">
        <v>44598</v>
      </c>
      <c r="I141" t="s">
        <v>44599</v>
      </c>
      <c r="J141" t="s">
        <v>44600</v>
      </c>
      <c r="K141" t="s">
        <v>44601</v>
      </c>
      <c r="L141" t="s">
        <v>44602</v>
      </c>
      <c r="M141" t="s">
        <v>44603</v>
      </c>
      <c r="N141" t="s">
        <v>44604</v>
      </c>
      <c r="O141" t="s">
        <v>44605</v>
      </c>
      <c r="P141" t="s">
        <v>44603</v>
      </c>
      <c r="Q141" t="s">
        <v>44606</v>
      </c>
      <c r="R141" t="s">
        <v>44607</v>
      </c>
      <c r="S141" t="s">
        <v>44608</v>
      </c>
      <c r="T141" t="s">
        <v>44609</v>
      </c>
      <c r="U141" t="s">
        <v>44610</v>
      </c>
      <c r="V141" t="s">
        <v>44611</v>
      </c>
      <c r="W141" t="s">
        <v>44612</v>
      </c>
      <c r="X141" t="s">
        <v>44613</v>
      </c>
      <c r="Y141" t="s">
        <v>44614</v>
      </c>
      <c r="Z141" t="s">
        <v>44615</v>
      </c>
      <c r="AA141" t="s">
        <v>44615</v>
      </c>
      <c r="AB141" t="s">
        <v>44616</v>
      </c>
      <c r="AC141" t="s">
        <v>44617</v>
      </c>
      <c r="AD141" t="s">
        <v>44618</v>
      </c>
      <c r="AE141" t="s">
        <v>44619</v>
      </c>
      <c r="AF141" t="s">
        <v>44620</v>
      </c>
      <c r="AG141" t="s">
        <v>44621</v>
      </c>
      <c r="AH141" t="s">
        <v>44622</v>
      </c>
      <c r="AI141" t="s">
        <v>44623</v>
      </c>
      <c r="AJ141" t="s">
        <v>44624</v>
      </c>
      <c r="AK141" t="s">
        <v>44625</v>
      </c>
      <c r="AL141" t="s">
        <v>44626</v>
      </c>
      <c r="AM141" t="s">
        <v>44627</v>
      </c>
      <c r="AN141" t="s">
        <v>44628</v>
      </c>
      <c r="AO141" t="s">
        <v>44629</v>
      </c>
      <c r="AP141" t="s">
        <v>44630</v>
      </c>
      <c r="AQ141" t="s">
        <v>44631</v>
      </c>
      <c r="AR141" t="s">
        <v>44632</v>
      </c>
      <c r="AS141" t="s">
        <v>44633</v>
      </c>
      <c r="AT141" t="s">
        <v>44634</v>
      </c>
      <c r="AU141" t="s">
        <v>44635</v>
      </c>
      <c r="AV141" t="s">
        <v>44636</v>
      </c>
      <c r="AW141" t="s">
        <v>44637</v>
      </c>
      <c r="AX141" t="s">
        <v>44638</v>
      </c>
      <c r="AY141" t="s">
        <v>44639</v>
      </c>
      <c r="AZ141" t="s">
        <v>44640</v>
      </c>
      <c r="BA141" t="s">
        <v>44641</v>
      </c>
      <c r="BB141" t="s">
        <v>44642</v>
      </c>
      <c r="BC141" t="s">
        <v>44643</v>
      </c>
      <c r="BD141" t="s">
        <v>44644</v>
      </c>
      <c r="BE141" t="s">
        <v>44645</v>
      </c>
      <c r="BF141" t="s">
        <v>44646</v>
      </c>
      <c r="BG141" t="s">
        <v>44647</v>
      </c>
      <c r="BH141" t="s">
        <v>44648</v>
      </c>
      <c r="BI141" t="s">
        <v>44649</v>
      </c>
      <c r="BJ141" t="s">
        <v>44650</v>
      </c>
      <c r="BK141" t="s">
        <v>44651</v>
      </c>
      <c r="BL141" t="s">
        <v>44652</v>
      </c>
      <c r="BM141" t="s">
        <v>44653</v>
      </c>
      <c r="BN141" t="s">
        <v>44654</v>
      </c>
      <c r="BO141" t="s">
        <v>44655</v>
      </c>
      <c r="BP141" t="s">
        <v>44656</v>
      </c>
      <c r="BQ141" t="s">
        <v>44657</v>
      </c>
      <c r="BR141" t="s">
        <v>44658</v>
      </c>
      <c r="BS141" t="s">
        <v>44659</v>
      </c>
      <c r="BT141" t="s">
        <v>44660</v>
      </c>
      <c r="BU141" t="s">
        <v>44661</v>
      </c>
      <c r="BV141" t="s">
        <v>44662</v>
      </c>
      <c r="BW141" t="s">
        <v>44663</v>
      </c>
      <c r="BX141" t="s">
        <v>44664</v>
      </c>
      <c r="BY141" t="s">
        <v>44665</v>
      </c>
      <c r="BZ141" t="s">
        <v>44666</v>
      </c>
      <c r="CA141" t="s">
        <v>44667</v>
      </c>
      <c r="CB141" t="s">
        <v>44668</v>
      </c>
      <c r="CC141" t="s">
        <v>44669</v>
      </c>
      <c r="CD141" t="s">
        <v>44670</v>
      </c>
      <c r="CE141" t="s">
        <v>44671</v>
      </c>
      <c r="CF141" t="s">
        <v>44672</v>
      </c>
      <c r="CG141" t="s">
        <v>44673</v>
      </c>
      <c r="CH141" t="s">
        <v>44674</v>
      </c>
      <c r="CI141" t="s">
        <v>44675</v>
      </c>
      <c r="CJ141" t="s">
        <v>44676</v>
      </c>
      <c r="CK141" t="s">
        <v>44677</v>
      </c>
      <c r="CL141" t="s">
        <v>44678</v>
      </c>
      <c r="CM141" t="s">
        <v>44679</v>
      </c>
      <c r="CN141" t="s">
        <v>44680</v>
      </c>
      <c r="CO141" t="s">
        <v>44681</v>
      </c>
      <c r="CP141" t="s">
        <v>44682</v>
      </c>
      <c r="CQ141" t="s">
        <v>44683</v>
      </c>
      <c r="CR141" t="s">
        <v>44684</v>
      </c>
      <c r="CS141" t="s">
        <v>44685</v>
      </c>
      <c r="CT141" t="s">
        <v>44686</v>
      </c>
      <c r="CU141" t="s">
        <v>44687</v>
      </c>
      <c r="CV141" t="s">
        <v>44688</v>
      </c>
      <c r="CW141" t="s">
        <v>44689</v>
      </c>
      <c r="CX141" t="s">
        <v>44690</v>
      </c>
      <c r="CY141" t="s">
        <v>44691</v>
      </c>
      <c r="CZ141" t="s">
        <v>44692</v>
      </c>
      <c r="DA141" t="s">
        <v>44693</v>
      </c>
      <c r="DB141" t="s">
        <v>44694</v>
      </c>
      <c r="DC141" t="s">
        <v>44695</v>
      </c>
      <c r="DD141" t="s">
        <v>44696</v>
      </c>
      <c r="DE141" t="s">
        <v>44697</v>
      </c>
      <c r="DF141" t="s">
        <v>44698</v>
      </c>
      <c r="DG141" t="s">
        <v>44699</v>
      </c>
      <c r="DH141" t="s">
        <v>44700</v>
      </c>
      <c r="DI141" t="s">
        <v>44701</v>
      </c>
      <c r="DJ141" t="s">
        <v>44702</v>
      </c>
      <c r="DK141" t="s">
        <v>44703</v>
      </c>
      <c r="DL141" t="s">
        <v>44704</v>
      </c>
      <c r="DM141" t="s">
        <v>44705</v>
      </c>
      <c r="DN141" t="s">
        <v>44706</v>
      </c>
      <c r="DO141" t="s">
        <v>44707</v>
      </c>
      <c r="DP141" t="s">
        <v>44708</v>
      </c>
      <c r="DQ141" t="s">
        <v>44709</v>
      </c>
      <c r="DR141" t="s">
        <v>44710</v>
      </c>
      <c r="DS141" t="s">
        <v>44711</v>
      </c>
      <c r="DT141" t="s">
        <v>44712</v>
      </c>
      <c r="DU141" t="s">
        <v>44713</v>
      </c>
      <c r="DV141" t="s">
        <v>44714</v>
      </c>
      <c r="DW141" t="s">
        <v>44715</v>
      </c>
      <c r="DX141" t="s">
        <v>44716</v>
      </c>
      <c r="DY141" t="s">
        <v>44717</v>
      </c>
      <c r="DZ141" t="s">
        <v>44718</v>
      </c>
      <c r="EA141" t="s">
        <v>44719</v>
      </c>
      <c r="EB141" t="s">
        <v>44720</v>
      </c>
      <c r="EC141" t="s">
        <v>44721</v>
      </c>
      <c r="ED141" t="s">
        <v>44722</v>
      </c>
      <c r="EE141" t="s">
        <v>44723</v>
      </c>
      <c r="EF141" t="s">
        <v>44724</v>
      </c>
      <c r="EG141" t="s">
        <v>44725</v>
      </c>
      <c r="EH141" t="s">
        <v>44726</v>
      </c>
      <c r="EI141" t="s">
        <v>8662</v>
      </c>
      <c r="EJ141" t="s">
        <v>8662</v>
      </c>
    </row>
    <row r="142" spans="1:143" x14ac:dyDescent="0.25">
      <c r="A142" t="s">
        <v>44727</v>
      </c>
      <c r="B142" t="s">
        <v>44728</v>
      </c>
      <c r="C142" t="s">
        <v>44729</v>
      </c>
      <c r="D142" t="s">
        <v>44730</v>
      </c>
      <c r="E142" t="s">
        <v>44731</v>
      </c>
      <c r="F142" t="s">
        <v>29126</v>
      </c>
      <c r="G142" t="s">
        <v>44732</v>
      </c>
      <c r="H142" t="s">
        <v>11466</v>
      </c>
      <c r="I142" t="s">
        <v>44733</v>
      </c>
      <c r="J142" t="s">
        <v>44734</v>
      </c>
      <c r="K142" t="s">
        <v>44735</v>
      </c>
      <c r="L142" t="s">
        <v>44736</v>
      </c>
      <c r="M142" t="s">
        <v>29127</v>
      </c>
      <c r="N142" t="s">
        <v>44737</v>
      </c>
      <c r="O142" t="s">
        <v>44738</v>
      </c>
      <c r="P142" t="s">
        <v>29127</v>
      </c>
      <c r="Q142" t="s">
        <v>11475</v>
      </c>
      <c r="R142" t="s">
        <v>44739</v>
      </c>
      <c r="S142" t="s">
        <v>11473</v>
      </c>
      <c r="T142" t="s">
        <v>11474</v>
      </c>
      <c r="U142" t="s">
        <v>44740</v>
      </c>
      <c r="V142" t="s">
        <v>11491</v>
      </c>
      <c r="W142" t="s">
        <v>44741</v>
      </c>
      <c r="X142" t="s">
        <v>44742</v>
      </c>
      <c r="Y142" t="s">
        <v>44743</v>
      </c>
      <c r="Z142" t="s">
        <v>11472</v>
      </c>
      <c r="AA142" t="s">
        <v>11472</v>
      </c>
      <c r="AB142" t="s">
        <v>44744</v>
      </c>
      <c r="AC142" t="s">
        <v>11468</v>
      </c>
      <c r="AD142" t="s">
        <v>11471</v>
      </c>
      <c r="AE142" t="s">
        <v>11469</v>
      </c>
      <c r="AF142" t="s">
        <v>11470</v>
      </c>
      <c r="AG142" t="s">
        <v>44745</v>
      </c>
      <c r="AH142" t="s">
        <v>44746</v>
      </c>
      <c r="AI142" t="s">
        <v>44747</v>
      </c>
      <c r="AJ142" t="s">
        <v>44748</v>
      </c>
      <c r="AK142" t="s">
        <v>29125</v>
      </c>
      <c r="AL142" t="s">
        <v>44749</v>
      </c>
      <c r="AM142" t="s">
        <v>44750</v>
      </c>
      <c r="AN142" t="s">
        <v>44751</v>
      </c>
      <c r="AO142" t="s">
        <v>44752</v>
      </c>
      <c r="AP142" t="s">
        <v>29129</v>
      </c>
      <c r="AQ142" t="s">
        <v>44753</v>
      </c>
      <c r="AR142" t="s">
        <v>44754</v>
      </c>
      <c r="AS142" t="s">
        <v>44755</v>
      </c>
      <c r="AT142" t="s">
        <v>44756</v>
      </c>
      <c r="AU142" t="s">
        <v>44757</v>
      </c>
      <c r="AV142" t="s">
        <v>44758</v>
      </c>
      <c r="AW142" t="s">
        <v>44759</v>
      </c>
      <c r="AX142" t="s">
        <v>11459</v>
      </c>
      <c r="AY142" t="s">
        <v>44760</v>
      </c>
      <c r="AZ142" t="s">
        <v>44761</v>
      </c>
      <c r="BA142" t="s">
        <v>11456</v>
      </c>
      <c r="BB142" t="s">
        <v>11457</v>
      </c>
      <c r="BC142" t="s">
        <v>44762</v>
      </c>
      <c r="BD142" t="s">
        <v>11458</v>
      </c>
      <c r="BE142" t="s">
        <v>44763</v>
      </c>
      <c r="BF142" t="s">
        <v>11467</v>
      </c>
      <c r="BG142" t="s">
        <v>44764</v>
      </c>
      <c r="BH142" t="s">
        <v>44765</v>
      </c>
      <c r="BI142" t="s">
        <v>11447</v>
      </c>
      <c r="BJ142" t="s">
        <v>44766</v>
      </c>
      <c r="BK142" t="s">
        <v>44767</v>
      </c>
      <c r="BL142" t="s">
        <v>44768</v>
      </c>
      <c r="BM142" t="s">
        <v>11451</v>
      </c>
      <c r="BN142" t="s">
        <v>30208</v>
      </c>
      <c r="BO142" t="s">
        <v>44769</v>
      </c>
      <c r="BP142" t="s">
        <v>44770</v>
      </c>
      <c r="BQ142" t="s">
        <v>11448</v>
      </c>
      <c r="BR142" t="s">
        <v>11445</v>
      </c>
      <c r="BS142" t="s">
        <v>11446</v>
      </c>
      <c r="BT142" t="s">
        <v>44771</v>
      </c>
      <c r="BU142" t="s">
        <v>44772</v>
      </c>
      <c r="BV142" t="s">
        <v>11111</v>
      </c>
      <c r="BW142" t="s">
        <v>44773</v>
      </c>
      <c r="BX142" t="s">
        <v>11449</v>
      </c>
      <c r="BY142" t="s">
        <v>44774</v>
      </c>
      <c r="BZ142" t="s">
        <v>44775</v>
      </c>
      <c r="CA142" t="s">
        <v>44776</v>
      </c>
      <c r="CB142" t="s">
        <v>44777</v>
      </c>
      <c r="CC142" t="s">
        <v>44778</v>
      </c>
      <c r="CD142" t="s">
        <v>44779</v>
      </c>
      <c r="CE142" t="s">
        <v>44780</v>
      </c>
      <c r="CF142" t="s">
        <v>44781</v>
      </c>
      <c r="CG142" t="s">
        <v>22364</v>
      </c>
      <c r="CH142" t="s">
        <v>11450</v>
      </c>
      <c r="CI142" t="s">
        <v>44782</v>
      </c>
      <c r="CJ142" t="s">
        <v>11452</v>
      </c>
      <c r="CK142" t="s">
        <v>11453</v>
      </c>
      <c r="CL142" t="s">
        <v>44783</v>
      </c>
      <c r="CM142" t="s">
        <v>11476</v>
      </c>
      <c r="CN142" t="s">
        <v>44784</v>
      </c>
      <c r="CO142" t="s">
        <v>44785</v>
      </c>
      <c r="CP142" t="s">
        <v>29128</v>
      </c>
      <c r="CQ142" t="s">
        <v>44786</v>
      </c>
      <c r="CR142" t="s">
        <v>44787</v>
      </c>
      <c r="CS142" t="s">
        <v>44788</v>
      </c>
      <c r="CT142" t="s">
        <v>11477</v>
      </c>
      <c r="CU142" t="s">
        <v>44789</v>
      </c>
      <c r="CV142" t="s">
        <v>44790</v>
      </c>
      <c r="CW142" t="s">
        <v>11478</v>
      </c>
      <c r="CX142" t="s">
        <v>44791</v>
      </c>
      <c r="CY142" t="s">
        <v>44792</v>
      </c>
      <c r="CZ142" t="s">
        <v>11465</v>
      </c>
      <c r="DA142" t="s">
        <v>29124</v>
      </c>
      <c r="DB142" t="s">
        <v>11455</v>
      </c>
      <c r="DC142" t="s">
        <v>11454</v>
      </c>
      <c r="DD142" t="s">
        <v>44793</v>
      </c>
      <c r="DE142" t="s">
        <v>44794</v>
      </c>
      <c r="DF142" t="s">
        <v>11460</v>
      </c>
      <c r="DG142" t="s">
        <v>11461</v>
      </c>
      <c r="DH142" t="s">
        <v>44795</v>
      </c>
      <c r="DI142" t="s">
        <v>11463</v>
      </c>
      <c r="DJ142" t="s">
        <v>11464</v>
      </c>
      <c r="DK142" t="s">
        <v>11462</v>
      </c>
      <c r="DL142" t="s">
        <v>29135</v>
      </c>
      <c r="DM142" t="s">
        <v>11505</v>
      </c>
      <c r="DN142" t="s">
        <v>44796</v>
      </c>
      <c r="DO142" t="s">
        <v>8662</v>
      </c>
      <c r="DP142" t="s">
        <v>44797</v>
      </c>
      <c r="DQ142" t="s">
        <v>44798</v>
      </c>
      <c r="DR142" t="s">
        <v>44799</v>
      </c>
      <c r="DS142" t="s">
        <v>44800</v>
      </c>
      <c r="DT142" t="s">
        <v>44801</v>
      </c>
      <c r="DU142" t="s">
        <v>44802</v>
      </c>
      <c r="DV142" t="s">
        <v>11501</v>
      </c>
      <c r="DW142" t="s">
        <v>44803</v>
      </c>
      <c r="DX142" t="s">
        <v>44804</v>
      </c>
      <c r="DY142" t="s">
        <v>11658</v>
      </c>
      <c r="DZ142" t="s">
        <v>44805</v>
      </c>
      <c r="EA142" t="s">
        <v>44806</v>
      </c>
      <c r="EB142" t="s">
        <v>11506</v>
      </c>
      <c r="EC142" t="s">
        <v>44807</v>
      </c>
      <c r="ED142" t="s">
        <v>44808</v>
      </c>
      <c r="EE142" t="s">
        <v>29136</v>
      </c>
      <c r="EF142" t="s">
        <v>44809</v>
      </c>
      <c r="EG142" t="s">
        <v>44810</v>
      </c>
      <c r="EH142" t="s">
        <v>44811</v>
      </c>
      <c r="EI142" t="s">
        <v>44812</v>
      </c>
      <c r="EJ142" t="s">
        <v>44813</v>
      </c>
      <c r="EK142" t="s">
        <v>8662</v>
      </c>
    </row>
    <row r="143" spans="1:143" x14ac:dyDescent="0.25">
      <c r="A143" t="s">
        <v>44814</v>
      </c>
      <c r="B143" t="s">
        <v>44815</v>
      </c>
      <c r="C143" t="s">
        <v>44816</v>
      </c>
      <c r="D143" t="s">
        <v>44817</v>
      </c>
      <c r="E143" t="s">
        <v>44818</v>
      </c>
      <c r="F143" t="s">
        <v>44819</v>
      </c>
      <c r="G143" t="s">
        <v>44820</v>
      </c>
      <c r="H143" t="s">
        <v>44821</v>
      </c>
      <c r="I143" t="s">
        <v>44822</v>
      </c>
      <c r="J143" t="s">
        <v>44823</v>
      </c>
      <c r="K143" t="s">
        <v>44824</v>
      </c>
      <c r="L143" t="s">
        <v>44825</v>
      </c>
      <c r="M143" t="s">
        <v>44826</v>
      </c>
      <c r="N143" t="s">
        <v>44827</v>
      </c>
      <c r="O143" t="s">
        <v>44828</v>
      </c>
      <c r="P143" t="s">
        <v>44826</v>
      </c>
      <c r="Q143" t="s">
        <v>44829</v>
      </c>
      <c r="R143" t="s">
        <v>44830</v>
      </c>
      <c r="S143" t="s">
        <v>44831</v>
      </c>
      <c r="T143" t="s">
        <v>44832</v>
      </c>
      <c r="U143" t="s">
        <v>44833</v>
      </c>
      <c r="V143" t="s">
        <v>44834</v>
      </c>
      <c r="W143" t="s">
        <v>44835</v>
      </c>
      <c r="X143" t="s">
        <v>44836</v>
      </c>
      <c r="Y143" t="s">
        <v>44837</v>
      </c>
      <c r="Z143" t="s">
        <v>44838</v>
      </c>
      <c r="AA143" t="s">
        <v>44838</v>
      </c>
      <c r="AB143" t="s">
        <v>44839</v>
      </c>
      <c r="AC143" t="s">
        <v>44840</v>
      </c>
      <c r="AD143" t="s">
        <v>44841</v>
      </c>
      <c r="AE143" t="s">
        <v>44842</v>
      </c>
      <c r="AF143" t="s">
        <v>44843</v>
      </c>
      <c r="AG143" t="s">
        <v>44844</v>
      </c>
      <c r="AH143" t="s">
        <v>44845</v>
      </c>
      <c r="AI143" t="s">
        <v>44846</v>
      </c>
      <c r="AJ143" t="s">
        <v>44847</v>
      </c>
      <c r="AK143" t="s">
        <v>44848</v>
      </c>
      <c r="AL143" t="s">
        <v>44849</v>
      </c>
      <c r="AM143" t="s">
        <v>44850</v>
      </c>
      <c r="AN143" t="s">
        <v>44851</v>
      </c>
      <c r="AO143" t="s">
        <v>44852</v>
      </c>
      <c r="AP143" t="s">
        <v>44853</v>
      </c>
      <c r="AQ143" t="s">
        <v>44854</v>
      </c>
      <c r="AR143" t="s">
        <v>44855</v>
      </c>
      <c r="AS143" t="s">
        <v>44856</v>
      </c>
      <c r="AT143" t="s">
        <v>44857</v>
      </c>
      <c r="AU143" t="s">
        <v>44858</v>
      </c>
      <c r="AV143" t="s">
        <v>44859</v>
      </c>
      <c r="AW143" t="s">
        <v>44860</v>
      </c>
      <c r="AX143" t="s">
        <v>44861</v>
      </c>
      <c r="AY143" t="s">
        <v>44862</v>
      </c>
      <c r="AZ143" t="s">
        <v>44863</v>
      </c>
      <c r="BA143" t="s">
        <v>44864</v>
      </c>
      <c r="BB143" t="s">
        <v>44865</v>
      </c>
      <c r="BC143" t="s">
        <v>44866</v>
      </c>
      <c r="BD143" t="s">
        <v>44867</v>
      </c>
      <c r="BE143" t="s">
        <v>44868</v>
      </c>
      <c r="BF143" t="s">
        <v>44869</v>
      </c>
      <c r="BG143" t="s">
        <v>44870</v>
      </c>
      <c r="BH143" t="s">
        <v>44871</v>
      </c>
      <c r="BI143" t="s">
        <v>44872</v>
      </c>
      <c r="BJ143" t="s">
        <v>44873</v>
      </c>
      <c r="BK143" t="s">
        <v>44874</v>
      </c>
      <c r="BL143" t="s">
        <v>44875</v>
      </c>
      <c r="BM143" t="s">
        <v>44876</v>
      </c>
      <c r="BN143" t="s">
        <v>44877</v>
      </c>
      <c r="BO143" t="s">
        <v>44878</v>
      </c>
      <c r="BP143" t="s">
        <v>44879</v>
      </c>
      <c r="BQ143" t="s">
        <v>44880</v>
      </c>
      <c r="BR143" t="s">
        <v>44881</v>
      </c>
      <c r="BS143" t="s">
        <v>44882</v>
      </c>
      <c r="BT143" t="s">
        <v>44883</v>
      </c>
      <c r="BU143" t="s">
        <v>44884</v>
      </c>
      <c r="BV143" t="s">
        <v>44885</v>
      </c>
      <c r="BW143" t="s">
        <v>44886</v>
      </c>
      <c r="BX143" t="s">
        <v>44887</v>
      </c>
      <c r="BY143" t="s">
        <v>44888</v>
      </c>
      <c r="BZ143" t="s">
        <v>44889</v>
      </c>
      <c r="CA143" t="s">
        <v>44890</v>
      </c>
      <c r="CB143" t="s">
        <v>44891</v>
      </c>
      <c r="CC143" t="s">
        <v>44892</v>
      </c>
      <c r="CD143" t="s">
        <v>44893</v>
      </c>
      <c r="CE143" t="s">
        <v>44894</v>
      </c>
      <c r="CF143" t="s">
        <v>44895</v>
      </c>
      <c r="CG143" t="s">
        <v>44896</v>
      </c>
      <c r="CH143" t="s">
        <v>44897</v>
      </c>
      <c r="CI143" t="s">
        <v>44898</v>
      </c>
      <c r="CJ143" t="s">
        <v>44899</v>
      </c>
      <c r="CK143" t="s">
        <v>44900</v>
      </c>
      <c r="CL143" t="s">
        <v>44901</v>
      </c>
      <c r="CM143" t="s">
        <v>44902</v>
      </c>
      <c r="CN143" t="s">
        <v>44903</v>
      </c>
      <c r="CO143" t="s">
        <v>44904</v>
      </c>
      <c r="CP143" t="s">
        <v>44905</v>
      </c>
      <c r="CQ143" t="s">
        <v>44906</v>
      </c>
      <c r="CR143" t="s">
        <v>44907</v>
      </c>
      <c r="CS143" t="s">
        <v>44908</v>
      </c>
      <c r="CT143" t="s">
        <v>44909</v>
      </c>
      <c r="CU143" t="s">
        <v>44910</v>
      </c>
      <c r="CV143" t="s">
        <v>44911</v>
      </c>
      <c r="CW143" t="s">
        <v>44912</v>
      </c>
      <c r="CX143" t="s">
        <v>44913</v>
      </c>
      <c r="CY143" t="s">
        <v>44914</v>
      </c>
      <c r="CZ143" t="s">
        <v>44915</v>
      </c>
      <c r="DA143" t="s">
        <v>44916</v>
      </c>
      <c r="DB143" t="s">
        <v>44917</v>
      </c>
      <c r="DC143" t="s">
        <v>44918</v>
      </c>
      <c r="DD143" t="s">
        <v>44919</v>
      </c>
      <c r="DE143" t="s">
        <v>44920</v>
      </c>
      <c r="DF143" t="s">
        <v>44921</v>
      </c>
      <c r="DG143" t="s">
        <v>44922</v>
      </c>
      <c r="DH143" t="s">
        <v>44923</v>
      </c>
      <c r="DI143" t="s">
        <v>44924</v>
      </c>
      <c r="DJ143" t="s">
        <v>44925</v>
      </c>
      <c r="DK143" t="s">
        <v>44926</v>
      </c>
      <c r="DL143" t="s">
        <v>44927</v>
      </c>
      <c r="DM143" t="s">
        <v>44928</v>
      </c>
      <c r="DN143" t="s">
        <v>44929</v>
      </c>
      <c r="DO143" t="s">
        <v>44930</v>
      </c>
      <c r="DP143" t="s">
        <v>44931</v>
      </c>
      <c r="DQ143" t="s">
        <v>44932</v>
      </c>
      <c r="DR143" t="s">
        <v>44933</v>
      </c>
      <c r="DS143" t="s">
        <v>44934</v>
      </c>
      <c r="DT143" t="s">
        <v>44935</v>
      </c>
      <c r="DU143" t="s">
        <v>44936</v>
      </c>
      <c r="DV143" t="s">
        <v>44937</v>
      </c>
      <c r="DW143" t="s">
        <v>44938</v>
      </c>
      <c r="DX143" t="s">
        <v>44939</v>
      </c>
      <c r="DY143" t="s">
        <v>44940</v>
      </c>
      <c r="DZ143" t="s">
        <v>44941</v>
      </c>
      <c r="EA143" t="s">
        <v>44942</v>
      </c>
      <c r="EB143" t="s">
        <v>44943</v>
      </c>
      <c r="EC143" t="s">
        <v>44944</v>
      </c>
      <c r="ED143" t="s">
        <v>44945</v>
      </c>
      <c r="EE143" t="s">
        <v>44946</v>
      </c>
      <c r="EF143" t="s">
        <v>44947</v>
      </c>
      <c r="EG143" t="s">
        <v>44948</v>
      </c>
      <c r="EH143" t="s">
        <v>44949</v>
      </c>
      <c r="EI143" t="s">
        <v>44950</v>
      </c>
      <c r="EJ143" t="s">
        <v>44951</v>
      </c>
      <c r="EK143" t="s">
        <v>44952</v>
      </c>
      <c r="EL143" t="s">
        <v>8662</v>
      </c>
    </row>
    <row r="144" spans="1:143" x14ac:dyDescent="0.25">
      <c r="A144" t="s">
        <v>44953</v>
      </c>
      <c r="B144" t="s">
        <v>44954</v>
      </c>
      <c r="C144" t="s">
        <v>44955</v>
      </c>
      <c r="D144" t="s">
        <v>44956</v>
      </c>
      <c r="E144" t="s">
        <v>44957</v>
      </c>
      <c r="F144" t="s">
        <v>44958</v>
      </c>
      <c r="G144" t="s">
        <v>44959</v>
      </c>
      <c r="H144" t="s">
        <v>44960</v>
      </c>
      <c r="I144" t="s">
        <v>44961</v>
      </c>
      <c r="J144" t="s">
        <v>44962</v>
      </c>
      <c r="K144" t="s">
        <v>44963</v>
      </c>
      <c r="L144" t="s">
        <v>44964</v>
      </c>
      <c r="M144" t="s">
        <v>44965</v>
      </c>
      <c r="N144" t="s">
        <v>44966</v>
      </c>
      <c r="O144" t="s">
        <v>44967</v>
      </c>
      <c r="P144" t="s">
        <v>44965</v>
      </c>
      <c r="Q144" t="s">
        <v>44968</v>
      </c>
      <c r="R144" t="s">
        <v>44969</v>
      </c>
      <c r="S144" t="s">
        <v>44970</v>
      </c>
      <c r="T144" t="s">
        <v>44971</v>
      </c>
      <c r="U144" t="s">
        <v>44972</v>
      </c>
      <c r="V144" t="s">
        <v>15846</v>
      </c>
      <c r="W144" t="s">
        <v>44973</v>
      </c>
      <c r="X144" t="s">
        <v>44974</v>
      </c>
      <c r="Y144" t="s">
        <v>44975</v>
      </c>
      <c r="Z144" t="s">
        <v>44976</v>
      </c>
      <c r="AA144" t="s">
        <v>44976</v>
      </c>
      <c r="AB144" t="s">
        <v>44977</v>
      </c>
      <c r="AC144" t="s">
        <v>44978</v>
      </c>
      <c r="AD144" t="s">
        <v>44979</v>
      </c>
      <c r="AE144" t="s">
        <v>44980</v>
      </c>
      <c r="AF144" t="s">
        <v>44981</v>
      </c>
      <c r="AG144" t="s">
        <v>44982</v>
      </c>
      <c r="AH144" t="s">
        <v>44983</v>
      </c>
      <c r="AI144" t="s">
        <v>44984</v>
      </c>
      <c r="AJ144" t="s">
        <v>44985</v>
      </c>
      <c r="AK144" t="s">
        <v>44986</v>
      </c>
      <c r="AL144" t="s">
        <v>44987</v>
      </c>
      <c r="AM144" t="s">
        <v>44988</v>
      </c>
      <c r="AN144" t="s">
        <v>44989</v>
      </c>
      <c r="AO144" t="s">
        <v>44990</v>
      </c>
      <c r="AP144" t="s">
        <v>44991</v>
      </c>
      <c r="AQ144" t="s">
        <v>44992</v>
      </c>
      <c r="AR144" t="s">
        <v>44993</v>
      </c>
      <c r="AS144" t="s">
        <v>44994</v>
      </c>
      <c r="AT144" t="s">
        <v>44995</v>
      </c>
      <c r="AU144" t="s">
        <v>44996</v>
      </c>
      <c r="AV144" t="s">
        <v>44997</v>
      </c>
      <c r="AW144" t="s">
        <v>44998</v>
      </c>
      <c r="AX144" t="s">
        <v>44999</v>
      </c>
      <c r="AY144" t="s">
        <v>45000</v>
      </c>
      <c r="AZ144" t="s">
        <v>45001</v>
      </c>
      <c r="BA144" t="s">
        <v>45002</v>
      </c>
      <c r="BB144" t="s">
        <v>45003</v>
      </c>
      <c r="BC144" t="s">
        <v>45004</v>
      </c>
      <c r="BD144" t="s">
        <v>45005</v>
      </c>
      <c r="BE144" t="s">
        <v>45006</v>
      </c>
      <c r="BF144" t="s">
        <v>45007</v>
      </c>
      <c r="BG144" t="s">
        <v>44984</v>
      </c>
      <c r="BH144" t="s">
        <v>45008</v>
      </c>
      <c r="BI144" t="s">
        <v>45009</v>
      </c>
      <c r="BJ144" t="s">
        <v>45010</v>
      </c>
      <c r="BK144" t="s">
        <v>45011</v>
      </c>
      <c r="BL144" t="s">
        <v>45012</v>
      </c>
      <c r="BM144" t="s">
        <v>45013</v>
      </c>
      <c r="BN144" t="s">
        <v>45014</v>
      </c>
      <c r="BO144" t="s">
        <v>45015</v>
      </c>
      <c r="BP144" t="s">
        <v>45016</v>
      </c>
      <c r="BQ144" t="s">
        <v>45017</v>
      </c>
      <c r="BR144" t="s">
        <v>45018</v>
      </c>
      <c r="BS144" t="s">
        <v>45019</v>
      </c>
      <c r="BT144" t="s">
        <v>45020</v>
      </c>
      <c r="BU144" t="s">
        <v>45021</v>
      </c>
      <c r="BV144" t="s">
        <v>45022</v>
      </c>
      <c r="BW144" t="s">
        <v>45023</v>
      </c>
      <c r="BX144" t="s">
        <v>45024</v>
      </c>
      <c r="BY144" t="s">
        <v>45025</v>
      </c>
      <c r="BZ144" t="s">
        <v>45026</v>
      </c>
      <c r="CA144" t="s">
        <v>45027</v>
      </c>
      <c r="CB144" t="s">
        <v>45028</v>
      </c>
      <c r="CC144" t="s">
        <v>45029</v>
      </c>
      <c r="CD144" t="s">
        <v>45030</v>
      </c>
      <c r="CE144" t="s">
        <v>45031</v>
      </c>
      <c r="CF144" t="s">
        <v>45032</v>
      </c>
      <c r="CG144" t="s">
        <v>45033</v>
      </c>
      <c r="CH144" t="s">
        <v>45034</v>
      </c>
      <c r="CI144" t="s">
        <v>45035</v>
      </c>
      <c r="CJ144" t="s">
        <v>45036</v>
      </c>
      <c r="CK144" t="s">
        <v>45037</v>
      </c>
      <c r="CL144" t="s">
        <v>45038</v>
      </c>
      <c r="CM144" t="s">
        <v>45039</v>
      </c>
      <c r="CN144" t="s">
        <v>45040</v>
      </c>
      <c r="CO144" t="s">
        <v>45041</v>
      </c>
      <c r="CP144" t="s">
        <v>45042</v>
      </c>
      <c r="CQ144" t="s">
        <v>45043</v>
      </c>
      <c r="CR144" t="s">
        <v>45044</v>
      </c>
      <c r="CS144" t="s">
        <v>45045</v>
      </c>
      <c r="CT144" t="s">
        <v>45046</v>
      </c>
      <c r="CU144" t="s">
        <v>45047</v>
      </c>
      <c r="CV144" t="s">
        <v>45048</v>
      </c>
      <c r="CW144" t="s">
        <v>45049</v>
      </c>
      <c r="CX144" t="s">
        <v>45050</v>
      </c>
      <c r="CY144" t="s">
        <v>45051</v>
      </c>
      <c r="CZ144" t="s">
        <v>45052</v>
      </c>
      <c r="DA144" t="s">
        <v>45053</v>
      </c>
      <c r="DB144" t="s">
        <v>45054</v>
      </c>
      <c r="DC144" t="s">
        <v>45055</v>
      </c>
      <c r="DD144" t="s">
        <v>45056</v>
      </c>
      <c r="DE144" t="s">
        <v>45057</v>
      </c>
      <c r="DF144" t="s">
        <v>45058</v>
      </c>
      <c r="DG144" t="s">
        <v>45059</v>
      </c>
      <c r="DH144" t="s">
        <v>45060</v>
      </c>
      <c r="DI144" t="s">
        <v>45061</v>
      </c>
      <c r="DJ144" t="s">
        <v>45062</v>
      </c>
      <c r="DK144" t="s">
        <v>45063</v>
      </c>
      <c r="DL144" t="s">
        <v>45064</v>
      </c>
      <c r="DM144" t="s">
        <v>45065</v>
      </c>
      <c r="DN144" t="s">
        <v>45066</v>
      </c>
      <c r="DO144" t="s">
        <v>45067</v>
      </c>
      <c r="DP144" t="s">
        <v>45068</v>
      </c>
      <c r="DQ144" t="s">
        <v>45069</v>
      </c>
      <c r="DR144" t="s">
        <v>45070</v>
      </c>
      <c r="DS144" t="s">
        <v>45071</v>
      </c>
      <c r="DT144" t="s">
        <v>45072</v>
      </c>
      <c r="DU144" t="s">
        <v>45073</v>
      </c>
      <c r="DV144" t="s">
        <v>45074</v>
      </c>
      <c r="DW144" t="s">
        <v>45075</v>
      </c>
      <c r="DX144" t="s">
        <v>45076</v>
      </c>
      <c r="DY144" t="s">
        <v>45077</v>
      </c>
      <c r="DZ144" t="s">
        <v>45078</v>
      </c>
      <c r="EA144" t="s">
        <v>45079</v>
      </c>
      <c r="EB144" t="s">
        <v>45080</v>
      </c>
      <c r="EC144" t="s">
        <v>45081</v>
      </c>
      <c r="ED144" t="s">
        <v>45082</v>
      </c>
      <c r="EE144" t="s">
        <v>45083</v>
      </c>
      <c r="EF144" t="s">
        <v>45084</v>
      </c>
      <c r="EG144" t="s">
        <v>45085</v>
      </c>
      <c r="EH144" t="s">
        <v>45086</v>
      </c>
      <c r="EI144" t="s">
        <v>45087</v>
      </c>
      <c r="EJ144" t="s">
        <v>45088</v>
      </c>
      <c r="EK144" t="s">
        <v>45089</v>
      </c>
      <c r="EL144" t="s">
        <v>45090</v>
      </c>
      <c r="EM144" t="s">
        <v>8662</v>
      </c>
    </row>
    <row r="145" spans="1:159" x14ac:dyDescent="0.25">
      <c r="A145" t="s">
        <v>45091</v>
      </c>
      <c r="B145" t="s">
        <v>45092</v>
      </c>
      <c r="C145" t="s">
        <v>45093</v>
      </c>
      <c r="D145" t="s">
        <v>45094</v>
      </c>
      <c r="E145" t="s">
        <v>45095</v>
      </c>
      <c r="F145" t="s">
        <v>45096</v>
      </c>
      <c r="G145" t="s">
        <v>45097</v>
      </c>
      <c r="H145" t="s">
        <v>45098</v>
      </c>
      <c r="I145" t="s">
        <v>45099</v>
      </c>
      <c r="J145" t="s">
        <v>45100</v>
      </c>
      <c r="K145" t="s">
        <v>45101</v>
      </c>
      <c r="L145" t="s">
        <v>45102</v>
      </c>
      <c r="M145" t="s">
        <v>45103</v>
      </c>
      <c r="N145" t="s">
        <v>45104</v>
      </c>
      <c r="O145" t="s">
        <v>45105</v>
      </c>
      <c r="P145" t="s">
        <v>45103</v>
      </c>
      <c r="Q145" t="s">
        <v>45106</v>
      </c>
      <c r="R145" t="s">
        <v>45107</v>
      </c>
      <c r="S145" t="s">
        <v>45108</v>
      </c>
      <c r="T145" t="s">
        <v>45109</v>
      </c>
      <c r="U145" t="s">
        <v>45110</v>
      </c>
      <c r="V145" t="s">
        <v>45111</v>
      </c>
      <c r="W145" t="s">
        <v>45112</v>
      </c>
      <c r="X145" t="s">
        <v>45113</v>
      </c>
      <c r="Y145" t="s">
        <v>45114</v>
      </c>
      <c r="Z145" t="s">
        <v>45115</v>
      </c>
      <c r="AA145" t="s">
        <v>45115</v>
      </c>
      <c r="AB145" t="s">
        <v>45116</v>
      </c>
      <c r="AC145" t="s">
        <v>45117</v>
      </c>
      <c r="AD145" t="s">
        <v>45118</v>
      </c>
      <c r="AE145" t="s">
        <v>45119</v>
      </c>
      <c r="AF145" t="s">
        <v>45120</v>
      </c>
      <c r="AG145" t="s">
        <v>45121</v>
      </c>
      <c r="AH145" t="s">
        <v>45122</v>
      </c>
      <c r="AI145" t="s">
        <v>45123</v>
      </c>
      <c r="AJ145" t="s">
        <v>45124</v>
      </c>
      <c r="AK145" t="s">
        <v>45125</v>
      </c>
      <c r="AL145" t="s">
        <v>45126</v>
      </c>
      <c r="AM145" t="s">
        <v>45127</v>
      </c>
      <c r="AN145" t="s">
        <v>45128</v>
      </c>
      <c r="AO145" t="s">
        <v>45129</v>
      </c>
      <c r="AP145" t="s">
        <v>45130</v>
      </c>
      <c r="AQ145" t="s">
        <v>45131</v>
      </c>
      <c r="AR145" t="s">
        <v>45132</v>
      </c>
      <c r="AS145" t="s">
        <v>45133</v>
      </c>
      <c r="AT145" t="s">
        <v>45134</v>
      </c>
      <c r="AU145" t="s">
        <v>45135</v>
      </c>
      <c r="AV145" t="s">
        <v>45136</v>
      </c>
      <c r="AW145" t="s">
        <v>45137</v>
      </c>
      <c r="AX145" t="s">
        <v>45138</v>
      </c>
      <c r="AY145" t="s">
        <v>45139</v>
      </c>
      <c r="AZ145" t="s">
        <v>45140</v>
      </c>
      <c r="BA145" t="s">
        <v>18649</v>
      </c>
      <c r="BB145" t="s">
        <v>45141</v>
      </c>
      <c r="BC145" t="s">
        <v>45142</v>
      </c>
      <c r="BD145" t="s">
        <v>45143</v>
      </c>
      <c r="BE145" t="s">
        <v>45144</v>
      </c>
      <c r="BF145" t="s">
        <v>45145</v>
      </c>
      <c r="BG145" t="s">
        <v>45123</v>
      </c>
      <c r="BH145" t="s">
        <v>45146</v>
      </c>
      <c r="BI145" t="s">
        <v>45147</v>
      </c>
      <c r="BJ145" t="s">
        <v>45148</v>
      </c>
      <c r="BK145" t="s">
        <v>45149</v>
      </c>
      <c r="BL145" t="s">
        <v>45150</v>
      </c>
      <c r="BM145" t="s">
        <v>45151</v>
      </c>
      <c r="BN145" t="s">
        <v>45152</v>
      </c>
      <c r="BO145" t="s">
        <v>45153</v>
      </c>
      <c r="BP145" t="s">
        <v>45154</v>
      </c>
      <c r="BQ145" t="s">
        <v>45155</v>
      </c>
      <c r="BR145" t="s">
        <v>45156</v>
      </c>
      <c r="BS145" t="s">
        <v>45157</v>
      </c>
      <c r="BT145" t="s">
        <v>45158</v>
      </c>
      <c r="BU145" t="s">
        <v>45159</v>
      </c>
      <c r="BV145" t="s">
        <v>45160</v>
      </c>
      <c r="BW145" t="s">
        <v>45161</v>
      </c>
      <c r="BX145" t="s">
        <v>45162</v>
      </c>
      <c r="BY145" t="s">
        <v>45163</v>
      </c>
      <c r="BZ145" t="s">
        <v>45164</v>
      </c>
      <c r="CA145" t="s">
        <v>45165</v>
      </c>
      <c r="CB145" t="s">
        <v>45166</v>
      </c>
      <c r="CC145" t="s">
        <v>45167</v>
      </c>
      <c r="CD145" t="s">
        <v>45168</v>
      </c>
      <c r="CE145" t="s">
        <v>45169</v>
      </c>
      <c r="CF145" t="s">
        <v>45170</v>
      </c>
      <c r="CG145" t="s">
        <v>45171</v>
      </c>
      <c r="CH145" t="s">
        <v>45172</v>
      </c>
      <c r="CI145" t="s">
        <v>45173</v>
      </c>
      <c r="CJ145" t="s">
        <v>45174</v>
      </c>
      <c r="CK145" t="s">
        <v>45175</v>
      </c>
      <c r="CL145" t="s">
        <v>45176</v>
      </c>
      <c r="CM145" t="s">
        <v>45177</v>
      </c>
      <c r="CN145" t="s">
        <v>45178</v>
      </c>
      <c r="CO145" t="s">
        <v>45179</v>
      </c>
      <c r="CP145" t="s">
        <v>45180</v>
      </c>
      <c r="CQ145" t="s">
        <v>45181</v>
      </c>
      <c r="CR145" t="s">
        <v>45182</v>
      </c>
      <c r="CS145" t="s">
        <v>45183</v>
      </c>
      <c r="CT145" t="s">
        <v>45184</v>
      </c>
      <c r="CU145" t="s">
        <v>45185</v>
      </c>
      <c r="CV145" t="s">
        <v>45186</v>
      </c>
      <c r="CW145" t="s">
        <v>45187</v>
      </c>
      <c r="CX145" t="s">
        <v>45188</v>
      </c>
      <c r="CY145" t="s">
        <v>45189</v>
      </c>
      <c r="CZ145" t="s">
        <v>45190</v>
      </c>
      <c r="DA145" t="s">
        <v>45191</v>
      </c>
      <c r="DB145" t="s">
        <v>45192</v>
      </c>
      <c r="DC145" t="s">
        <v>45193</v>
      </c>
      <c r="DD145" t="s">
        <v>45194</v>
      </c>
      <c r="DE145" t="s">
        <v>45195</v>
      </c>
      <c r="DF145" t="s">
        <v>45196</v>
      </c>
      <c r="DG145" t="s">
        <v>45197</v>
      </c>
      <c r="DH145" t="s">
        <v>45198</v>
      </c>
      <c r="DI145" t="s">
        <v>45199</v>
      </c>
      <c r="DJ145" t="s">
        <v>45200</v>
      </c>
      <c r="DK145" t="s">
        <v>45201</v>
      </c>
      <c r="DL145" t="s">
        <v>45202</v>
      </c>
      <c r="DM145" t="s">
        <v>45203</v>
      </c>
      <c r="DN145" t="s">
        <v>45204</v>
      </c>
      <c r="DO145" t="s">
        <v>45205</v>
      </c>
      <c r="DP145" t="s">
        <v>45206</v>
      </c>
      <c r="DQ145" t="s">
        <v>45207</v>
      </c>
      <c r="DR145" t="s">
        <v>45208</v>
      </c>
      <c r="DS145" t="s">
        <v>45209</v>
      </c>
      <c r="DT145" t="s">
        <v>45210</v>
      </c>
      <c r="DU145" t="s">
        <v>45211</v>
      </c>
      <c r="DV145" t="s">
        <v>45212</v>
      </c>
      <c r="DW145" t="s">
        <v>45213</v>
      </c>
      <c r="DX145" t="s">
        <v>45214</v>
      </c>
      <c r="DY145" t="s">
        <v>45215</v>
      </c>
      <c r="DZ145" t="s">
        <v>45216</v>
      </c>
      <c r="EA145" t="s">
        <v>39592</v>
      </c>
      <c r="EB145" t="s">
        <v>45217</v>
      </c>
      <c r="EC145" t="s">
        <v>45218</v>
      </c>
      <c r="ED145" t="s">
        <v>45219</v>
      </c>
      <c r="EE145" t="s">
        <v>45220</v>
      </c>
      <c r="EF145" t="s">
        <v>45221</v>
      </c>
      <c r="EG145" t="s">
        <v>45222</v>
      </c>
      <c r="EH145" t="s">
        <v>45223</v>
      </c>
      <c r="EI145" t="s">
        <v>45224</v>
      </c>
      <c r="EJ145" t="s">
        <v>45225</v>
      </c>
      <c r="EK145" t="s">
        <v>45226</v>
      </c>
      <c r="EL145" t="s">
        <v>45227</v>
      </c>
      <c r="EM145" t="s">
        <v>45228</v>
      </c>
      <c r="EN145" t="s">
        <v>8662</v>
      </c>
    </row>
    <row r="146" spans="1:159" x14ac:dyDescent="0.25">
      <c r="A146" t="s">
        <v>45229</v>
      </c>
      <c r="B146" t="s">
        <v>45230</v>
      </c>
      <c r="C146" t="s">
        <v>45231</v>
      </c>
      <c r="D146" t="s">
        <v>45232</v>
      </c>
      <c r="E146" t="s">
        <v>45233</v>
      </c>
      <c r="F146" t="s">
        <v>45234</v>
      </c>
      <c r="G146" t="s">
        <v>45235</v>
      </c>
      <c r="H146" t="s">
        <v>45236</v>
      </c>
      <c r="I146" t="s">
        <v>45237</v>
      </c>
      <c r="J146" t="s">
        <v>45238</v>
      </c>
      <c r="K146" t="s">
        <v>45239</v>
      </c>
      <c r="L146" t="s">
        <v>45240</v>
      </c>
      <c r="M146" t="s">
        <v>45241</v>
      </c>
      <c r="N146" t="s">
        <v>45242</v>
      </c>
      <c r="O146" t="s">
        <v>45243</v>
      </c>
      <c r="P146" t="s">
        <v>45241</v>
      </c>
      <c r="Q146" t="s">
        <v>45244</v>
      </c>
      <c r="R146" t="s">
        <v>45245</v>
      </c>
      <c r="S146" t="s">
        <v>45246</v>
      </c>
      <c r="T146" t="s">
        <v>45247</v>
      </c>
      <c r="U146" t="s">
        <v>45248</v>
      </c>
      <c r="V146" t="s">
        <v>45249</v>
      </c>
      <c r="W146" t="s">
        <v>45250</v>
      </c>
      <c r="X146" t="s">
        <v>45251</v>
      </c>
      <c r="Y146" t="s">
        <v>45252</v>
      </c>
      <c r="Z146" t="s">
        <v>45253</v>
      </c>
      <c r="AA146" t="s">
        <v>45253</v>
      </c>
      <c r="AB146" t="s">
        <v>45254</v>
      </c>
      <c r="AC146" t="s">
        <v>45255</v>
      </c>
      <c r="AD146" t="s">
        <v>45256</v>
      </c>
      <c r="AE146" t="s">
        <v>45257</v>
      </c>
      <c r="AF146" t="s">
        <v>45258</v>
      </c>
      <c r="AG146" t="s">
        <v>45259</v>
      </c>
      <c r="AH146" t="s">
        <v>45260</v>
      </c>
      <c r="AI146" t="s">
        <v>45261</v>
      </c>
      <c r="AJ146" t="s">
        <v>45262</v>
      </c>
      <c r="AK146" t="s">
        <v>45263</v>
      </c>
      <c r="AL146" t="s">
        <v>45264</v>
      </c>
      <c r="AM146" t="s">
        <v>45265</v>
      </c>
      <c r="AN146" t="s">
        <v>45266</v>
      </c>
      <c r="AO146" t="s">
        <v>45267</v>
      </c>
      <c r="AP146" t="s">
        <v>45268</v>
      </c>
      <c r="AQ146" t="s">
        <v>45269</v>
      </c>
      <c r="AR146" t="s">
        <v>45270</v>
      </c>
      <c r="AS146" t="s">
        <v>45271</v>
      </c>
      <c r="AT146" t="s">
        <v>45272</v>
      </c>
      <c r="AU146" t="s">
        <v>45273</v>
      </c>
      <c r="AV146" t="s">
        <v>45274</v>
      </c>
      <c r="AW146" t="s">
        <v>45275</v>
      </c>
      <c r="AX146" t="s">
        <v>45276</v>
      </c>
      <c r="AY146" t="s">
        <v>45277</v>
      </c>
      <c r="AZ146" t="s">
        <v>45278</v>
      </c>
      <c r="BA146" t="s">
        <v>45279</v>
      </c>
      <c r="BB146" t="s">
        <v>45280</v>
      </c>
      <c r="BC146" t="s">
        <v>45281</v>
      </c>
      <c r="BD146" t="s">
        <v>45282</v>
      </c>
      <c r="BE146" t="s">
        <v>45283</v>
      </c>
      <c r="BF146" t="s">
        <v>45284</v>
      </c>
      <c r="BG146" t="s">
        <v>45261</v>
      </c>
      <c r="BH146" t="s">
        <v>45285</v>
      </c>
      <c r="BI146" t="s">
        <v>45286</v>
      </c>
      <c r="BJ146" t="s">
        <v>45287</v>
      </c>
      <c r="BK146" t="s">
        <v>45288</v>
      </c>
      <c r="BL146" t="s">
        <v>45289</v>
      </c>
      <c r="BM146" t="s">
        <v>45290</v>
      </c>
      <c r="BN146" t="s">
        <v>45291</v>
      </c>
      <c r="BO146" t="s">
        <v>45292</v>
      </c>
      <c r="BP146" t="s">
        <v>45293</v>
      </c>
      <c r="BQ146" t="s">
        <v>45294</v>
      </c>
      <c r="BR146" t="s">
        <v>45295</v>
      </c>
      <c r="BS146" t="s">
        <v>45296</v>
      </c>
      <c r="BT146" t="s">
        <v>45297</v>
      </c>
      <c r="BU146" t="s">
        <v>45298</v>
      </c>
      <c r="BV146" t="s">
        <v>45299</v>
      </c>
      <c r="BW146" t="s">
        <v>45300</v>
      </c>
      <c r="BX146" t="s">
        <v>45301</v>
      </c>
      <c r="BY146" t="s">
        <v>45302</v>
      </c>
      <c r="BZ146" t="s">
        <v>45303</v>
      </c>
      <c r="CA146" t="s">
        <v>45304</v>
      </c>
      <c r="CB146" t="s">
        <v>45305</v>
      </c>
      <c r="CC146" t="s">
        <v>45306</v>
      </c>
      <c r="CD146" t="s">
        <v>45307</v>
      </c>
      <c r="CE146" t="s">
        <v>45308</v>
      </c>
      <c r="CF146" t="s">
        <v>45309</v>
      </c>
      <c r="CG146" t="s">
        <v>45310</v>
      </c>
      <c r="CH146" t="s">
        <v>45311</v>
      </c>
      <c r="CI146" t="s">
        <v>45312</v>
      </c>
      <c r="CJ146" t="s">
        <v>45313</v>
      </c>
      <c r="CK146" t="s">
        <v>45314</v>
      </c>
      <c r="CL146" t="s">
        <v>45315</v>
      </c>
      <c r="CM146" t="s">
        <v>45316</v>
      </c>
      <c r="CN146" t="s">
        <v>45317</v>
      </c>
      <c r="CO146" t="s">
        <v>45318</v>
      </c>
      <c r="CP146" t="s">
        <v>45319</v>
      </c>
      <c r="CQ146" t="s">
        <v>45320</v>
      </c>
      <c r="CR146" t="s">
        <v>45321</v>
      </c>
      <c r="CS146" t="s">
        <v>45322</v>
      </c>
      <c r="CT146" t="s">
        <v>45323</v>
      </c>
      <c r="CU146" t="s">
        <v>45324</v>
      </c>
      <c r="CV146" t="s">
        <v>45325</v>
      </c>
      <c r="CW146" t="s">
        <v>45326</v>
      </c>
      <c r="CX146" t="s">
        <v>45327</v>
      </c>
      <c r="CY146" t="s">
        <v>45328</v>
      </c>
      <c r="CZ146" t="s">
        <v>45329</v>
      </c>
      <c r="DA146" t="s">
        <v>45330</v>
      </c>
      <c r="DB146" t="s">
        <v>45331</v>
      </c>
      <c r="DC146" t="s">
        <v>45332</v>
      </c>
      <c r="DD146" t="s">
        <v>45333</v>
      </c>
      <c r="DE146" t="s">
        <v>45334</v>
      </c>
      <c r="DF146" t="s">
        <v>45335</v>
      </c>
      <c r="DG146" t="s">
        <v>45336</v>
      </c>
      <c r="DH146" t="s">
        <v>45337</v>
      </c>
      <c r="DI146" t="s">
        <v>45338</v>
      </c>
      <c r="DJ146" t="s">
        <v>45339</v>
      </c>
      <c r="DK146" t="s">
        <v>45340</v>
      </c>
      <c r="DL146" t="s">
        <v>45341</v>
      </c>
      <c r="DM146" t="s">
        <v>45342</v>
      </c>
      <c r="DN146" t="s">
        <v>45343</v>
      </c>
      <c r="DO146" t="s">
        <v>45344</v>
      </c>
      <c r="DP146" t="s">
        <v>45345</v>
      </c>
      <c r="DQ146" t="s">
        <v>45346</v>
      </c>
      <c r="DR146" t="s">
        <v>45347</v>
      </c>
      <c r="DS146" t="s">
        <v>45348</v>
      </c>
      <c r="DT146" t="s">
        <v>45349</v>
      </c>
      <c r="DU146" t="s">
        <v>45350</v>
      </c>
      <c r="DV146" t="s">
        <v>45351</v>
      </c>
      <c r="DW146" t="s">
        <v>45352</v>
      </c>
      <c r="DX146" t="s">
        <v>45353</v>
      </c>
      <c r="DY146" t="s">
        <v>45354</v>
      </c>
      <c r="DZ146" t="s">
        <v>45355</v>
      </c>
      <c r="EA146" t="s">
        <v>45356</v>
      </c>
      <c r="EB146" t="s">
        <v>45357</v>
      </c>
      <c r="EC146" t="s">
        <v>45358</v>
      </c>
      <c r="ED146" t="s">
        <v>45359</v>
      </c>
      <c r="EE146" t="s">
        <v>45360</v>
      </c>
      <c r="EF146" t="s">
        <v>45361</v>
      </c>
      <c r="EG146" t="s">
        <v>45362</v>
      </c>
      <c r="EH146" t="s">
        <v>45363</v>
      </c>
      <c r="EI146" t="s">
        <v>45364</v>
      </c>
      <c r="EJ146" t="s">
        <v>45365</v>
      </c>
      <c r="EK146" t="s">
        <v>45366</v>
      </c>
      <c r="EL146" t="s">
        <v>45367</v>
      </c>
      <c r="EM146" t="s">
        <v>45368</v>
      </c>
      <c r="EN146" t="s">
        <v>45369</v>
      </c>
      <c r="EO146" t="s">
        <v>8662</v>
      </c>
    </row>
    <row r="147" spans="1:159" x14ac:dyDescent="0.25">
      <c r="A147" t="s">
        <v>45370</v>
      </c>
      <c r="B147" t="s">
        <v>45371</v>
      </c>
      <c r="C147" t="s">
        <v>45372</v>
      </c>
      <c r="D147" t="s">
        <v>45373</v>
      </c>
      <c r="E147" t="s">
        <v>45374</v>
      </c>
      <c r="F147" t="s">
        <v>45375</v>
      </c>
      <c r="G147" t="s">
        <v>45376</v>
      </c>
      <c r="H147" t="s">
        <v>45377</v>
      </c>
      <c r="I147" t="s">
        <v>45378</v>
      </c>
      <c r="J147" t="s">
        <v>45379</v>
      </c>
      <c r="K147" t="s">
        <v>45380</v>
      </c>
      <c r="L147" t="s">
        <v>45381</v>
      </c>
      <c r="M147" t="s">
        <v>45382</v>
      </c>
      <c r="N147" t="s">
        <v>45383</v>
      </c>
      <c r="O147" t="s">
        <v>45384</v>
      </c>
      <c r="P147" t="s">
        <v>45382</v>
      </c>
      <c r="Q147" t="s">
        <v>45385</v>
      </c>
      <c r="R147" t="s">
        <v>45386</v>
      </c>
      <c r="S147" t="s">
        <v>45387</v>
      </c>
      <c r="T147" t="s">
        <v>45388</v>
      </c>
      <c r="U147" t="s">
        <v>45389</v>
      </c>
      <c r="V147" t="s">
        <v>45390</v>
      </c>
      <c r="W147" t="s">
        <v>45391</v>
      </c>
      <c r="X147" t="s">
        <v>45392</v>
      </c>
      <c r="Y147" t="s">
        <v>45393</v>
      </c>
      <c r="Z147" t="s">
        <v>45394</v>
      </c>
      <c r="AA147" t="s">
        <v>45394</v>
      </c>
      <c r="AB147" t="s">
        <v>45395</v>
      </c>
      <c r="AC147" t="s">
        <v>45396</v>
      </c>
      <c r="AD147" t="s">
        <v>45397</v>
      </c>
      <c r="AE147" t="s">
        <v>45398</v>
      </c>
      <c r="AF147" t="s">
        <v>45399</v>
      </c>
      <c r="AG147" t="s">
        <v>45400</v>
      </c>
      <c r="AH147" t="s">
        <v>45401</v>
      </c>
      <c r="AI147" t="s">
        <v>45402</v>
      </c>
      <c r="AJ147" t="s">
        <v>45403</v>
      </c>
      <c r="AK147" t="s">
        <v>45404</v>
      </c>
      <c r="AL147" t="s">
        <v>45405</v>
      </c>
      <c r="AM147" t="s">
        <v>45406</v>
      </c>
      <c r="AN147" t="s">
        <v>45407</v>
      </c>
      <c r="AO147" t="s">
        <v>45408</v>
      </c>
      <c r="AP147" t="s">
        <v>45409</v>
      </c>
      <c r="AQ147" t="s">
        <v>45410</v>
      </c>
      <c r="AR147" t="s">
        <v>45411</v>
      </c>
      <c r="AS147" t="s">
        <v>45412</v>
      </c>
      <c r="AT147" t="s">
        <v>45413</v>
      </c>
      <c r="AU147" t="s">
        <v>45414</v>
      </c>
      <c r="AV147" t="s">
        <v>45415</v>
      </c>
      <c r="AW147" t="s">
        <v>45416</v>
      </c>
      <c r="AX147" t="s">
        <v>45417</v>
      </c>
      <c r="AY147" t="s">
        <v>45418</v>
      </c>
      <c r="AZ147" t="s">
        <v>45419</v>
      </c>
      <c r="BA147" t="s">
        <v>45420</v>
      </c>
      <c r="BB147" t="s">
        <v>45421</v>
      </c>
      <c r="BC147" t="s">
        <v>45422</v>
      </c>
      <c r="BD147" t="s">
        <v>9201</v>
      </c>
      <c r="BE147" t="s">
        <v>45423</v>
      </c>
      <c r="BF147" t="s">
        <v>45424</v>
      </c>
      <c r="BG147" t="s">
        <v>45425</v>
      </c>
      <c r="BH147" t="s">
        <v>45426</v>
      </c>
      <c r="BI147" t="s">
        <v>45427</v>
      </c>
      <c r="BJ147" t="s">
        <v>45428</v>
      </c>
      <c r="BK147" t="s">
        <v>45429</v>
      </c>
      <c r="BL147" t="s">
        <v>45430</v>
      </c>
      <c r="BM147" t="s">
        <v>45431</v>
      </c>
      <c r="BN147" t="s">
        <v>45432</v>
      </c>
      <c r="BO147" t="s">
        <v>45433</v>
      </c>
      <c r="BP147" t="s">
        <v>45434</v>
      </c>
      <c r="BQ147" t="s">
        <v>45435</v>
      </c>
      <c r="BR147" t="s">
        <v>45436</v>
      </c>
      <c r="BS147" t="s">
        <v>45437</v>
      </c>
      <c r="BT147" t="s">
        <v>45438</v>
      </c>
      <c r="BU147" t="s">
        <v>45439</v>
      </c>
      <c r="BV147" t="s">
        <v>45440</v>
      </c>
      <c r="BW147" t="s">
        <v>45441</v>
      </c>
      <c r="BX147" t="s">
        <v>45442</v>
      </c>
      <c r="BY147" t="s">
        <v>45443</v>
      </c>
      <c r="BZ147" t="s">
        <v>45444</v>
      </c>
      <c r="CA147" t="s">
        <v>45445</v>
      </c>
      <c r="CB147" t="s">
        <v>45446</v>
      </c>
      <c r="CC147" t="s">
        <v>45447</v>
      </c>
      <c r="CD147" t="s">
        <v>45448</v>
      </c>
      <c r="CE147" t="s">
        <v>45449</v>
      </c>
      <c r="CF147" t="s">
        <v>45450</v>
      </c>
      <c r="CG147" t="s">
        <v>45451</v>
      </c>
      <c r="CH147" t="s">
        <v>45452</v>
      </c>
      <c r="CI147" t="s">
        <v>45453</v>
      </c>
      <c r="CJ147" t="s">
        <v>45454</v>
      </c>
      <c r="CK147" t="s">
        <v>45455</v>
      </c>
      <c r="CL147" t="s">
        <v>45456</v>
      </c>
      <c r="CM147" t="s">
        <v>45457</v>
      </c>
      <c r="CN147" t="s">
        <v>45458</v>
      </c>
      <c r="CO147" t="s">
        <v>45459</v>
      </c>
      <c r="CP147" t="s">
        <v>45460</v>
      </c>
      <c r="CQ147" t="s">
        <v>45461</v>
      </c>
      <c r="CR147" t="s">
        <v>45462</v>
      </c>
      <c r="CS147" t="s">
        <v>45463</v>
      </c>
      <c r="CT147" t="s">
        <v>45464</v>
      </c>
      <c r="CU147" t="s">
        <v>45465</v>
      </c>
      <c r="CV147" t="s">
        <v>45466</v>
      </c>
      <c r="CW147" t="s">
        <v>45467</v>
      </c>
      <c r="CX147" t="s">
        <v>45468</v>
      </c>
      <c r="CY147" t="s">
        <v>45469</v>
      </c>
      <c r="CZ147" t="s">
        <v>45470</v>
      </c>
      <c r="DA147" t="s">
        <v>45471</v>
      </c>
      <c r="DB147" t="s">
        <v>45472</v>
      </c>
      <c r="DC147" t="s">
        <v>45473</v>
      </c>
      <c r="DD147" t="s">
        <v>45474</v>
      </c>
      <c r="DE147" t="s">
        <v>45475</v>
      </c>
      <c r="DF147" t="s">
        <v>45476</v>
      </c>
      <c r="DG147" t="s">
        <v>45477</v>
      </c>
      <c r="DH147" t="s">
        <v>45478</v>
      </c>
      <c r="DI147" t="s">
        <v>45479</v>
      </c>
      <c r="DJ147" t="s">
        <v>45480</v>
      </c>
      <c r="DK147" t="s">
        <v>45481</v>
      </c>
      <c r="DL147" t="s">
        <v>45482</v>
      </c>
      <c r="DM147" t="s">
        <v>45483</v>
      </c>
      <c r="DN147" t="s">
        <v>45484</v>
      </c>
      <c r="DO147" t="s">
        <v>45485</v>
      </c>
      <c r="DP147" t="s">
        <v>45486</v>
      </c>
      <c r="DQ147" t="s">
        <v>45487</v>
      </c>
      <c r="DR147" t="s">
        <v>45488</v>
      </c>
      <c r="DS147" t="s">
        <v>45489</v>
      </c>
      <c r="DT147" t="s">
        <v>45490</v>
      </c>
      <c r="DU147" t="s">
        <v>45491</v>
      </c>
      <c r="DV147" t="s">
        <v>45492</v>
      </c>
      <c r="DW147" t="s">
        <v>45493</v>
      </c>
      <c r="DX147" t="s">
        <v>45494</v>
      </c>
      <c r="DY147" t="s">
        <v>45495</v>
      </c>
      <c r="DZ147" t="s">
        <v>45496</v>
      </c>
      <c r="EA147" t="s">
        <v>45497</v>
      </c>
      <c r="EB147" t="s">
        <v>45498</v>
      </c>
      <c r="EC147" t="s">
        <v>45499</v>
      </c>
      <c r="ED147" t="s">
        <v>45500</v>
      </c>
      <c r="EE147" t="s">
        <v>45501</v>
      </c>
      <c r="EF147" t="s">
        <v>45502</v>
      </c>
      <c r="EG147" t="s">
        <v>45503</v>
      </c>
      <c r="EH147" t="s">
        <v>45504</v>
      </c>
      <c r="EI147" t="s">
        <v>45505</v>
      </c>
      <c r="EJ147" t="s">
        <v>45506</v>
      </c>
      <c r="EK147" t="s">
        <v>45507</v>
      </c>
      <c r="EL147" t="s">
        <v>45508</v>
      </c>
      <c r="EM147" t="s">
        <v>45509</v>
      </c>
      <c r="EN147" t="s">
        <v>45510</v>
      </c>
      <c r="EO147" t="s">
        <v>45511</v>
      </c>
      <c r="EP147" t="s">
        <v>8662</v>
      </c>
    </row>
    <row r="148" spans="1:159" x14ac:dyDescent="0.25">
      <c r="A148" t="s">
        <v>45512</v>
      </c>
      <c r="B148" t="s">
        <v>45513</v>
      </c>
      <c r="C148" t="s">
        <v>45514</v>
      </c>
      <c r="D148" t="s">
        <v>45515</v>
      </c>
      <c r="E148" t="s">
        <v>45516</v>
      </c>
      <c r="F148" t="s">
        <v>45517</v>
      </c>
      <c r="G148" t="s">
        <v>45518</v>
      </c>
      <c r="H148" t="s">
        <v>45519</v>
      </c>
      <c r="I148" t="s">
        <v>45520</v>
      </c>
      <c r="J148" t="s">
        <v>45521</v>
      </c>
      <c r="K148" t="s">
        <v>45522</v>
      </c>
      <c r="L148" t="s">
        <v>45523</v>
      </c>
      <c r="M148" t="s">
        <v>45524</v>
      </c>
      <c r="N148" t="s">
        <v>45525</v>
      </c>
      <c r="O148" t="s">
        <v>45526</v>
      </c>
      <c r="P148" t="s">
        <v>45524</v>
      </c>
      <c r="Q148" t="s">
        <v>45527</v>
      </c>
      <c r="R148" t="s">
        <v>45528</v>
      </c>
      <c r="S148" t="s">
        <v>45529</v>
      </c>
      <c r="T148" t="s">
        <v>45530</v>
      </c>
      <c r="U148" t="s">
        <v>45531</v>
      </c>
      <c r="V148" t="s">
        <v>45532</v>
      </c>
      <c r="W148" t="s">
        <v>45533</v>
      </c>
      <c r="X148" t="s">
        <v>45534</v>
      </c>
      <c r="Y148" t="s">
        <v>45535</v>
      </c>
      <c r="Z148" t="s">
        <v>45536</v>
      </c>
      <c r="AA148" t="s">
        <v>45536</v>
      </c>
      <c r="AB148" t="s">
        <v>45537</v>
      </c>
      <c r="AC148" t="s">
        <v>45538</v>
      </c>
      <c r="AD148" t="s">
        <v>45539</v>
      </c>
      <c r="AE148" t="s">
        <v>45540</v>
      </c>
      <c r="AF148" t="s">
        <v>45541</v>
      </c>
      <c r="AG148" t="s">
        <v>45542</v>
      </c>
      <c r="AH148" t="s">
        <v>45543</v>
      </c>
      <c r="AI148" t="s">
        <v>45544</v>
      </c>
      <c r="AJ148" t="s">
        <v>45545</v>
      </c>
      <c r="AK148" t="s">
        <v>45546</v>
      </c>
      <c r="AL148" t="s">
        <v>45547</v>
      </c>
      <c r="AM148" t="s">
        <v>45548</v>
      </c>
      <c r="AN148" t="s">
        <v>45549</v>
      </c>
      <c r="AO148" t="s">
        <v>45550</v>
      </c>
      <c r="AP148" t="s">
        <v>45551</v>
      </c>
      <c r="AQ148" t="s">
        <v>45552</v>
      </c>
      <c r="AR148" t="s">
        <v>45553</v>
      </c>
      <c r="AS148" t="s">
        <v>45554</v>
      </c>
      <c r="AT148" t="s">
        <v>45555</v>
      </c>
      <c r="AU148" t="s">
        <v>45556</v>
      </c>
      <c r="AV148" t="s">
        <v>45557</v>
      </c>
      <c r="AW148" t="s">
        <v>45558</v>
      </c>
      <c r="AX148" t="s">
        <v>45559</v>
      </c>
      <c r="AY148" t="s">
        <v>45418</v>
      </c>
      <c r="AZ148" t="s">
        <v>45560</v>
      </c>
      <c r="BA148" t="s">
        <v>45561</v>
      </c>
      <c r="BB148" t="s">
        <v>45562</v>
      </c>
      <c r="BC148" t="s">
        <v>45563</v>
      </c>
      <c r="BD148" t="s">
        <v>45564</v>
      </c>
      <c r="BE148" t="s">
        <v>45565</v>
      </c>
      <c r="BF148" t="s">
        <v>45566</v>
      </c>
      <c r="BG148" t="s">
        <v>45402</v>
      </c>
      <c r="BH148" t="s">
        <v>45567</v>
      </c>
      <c r="BI148" t="s">
        <v>45568</v>
      </c>
      <c r="BJ148" t="s">
        <v>45569</v>
      </c>
      <c r="BK148" t="s">
        <v>45570</v>
      </c>
      <c r="BL148" t="s">
        <v>45571</v>
      </c>
      <c r="BM148" t="s">
        <v>45572</v>
      </c>
      <c r="BN148" t="s">
        <v>45573</v>
      </c>
      <c r="BO148" t="s">
        <v>45574</v>
      </c>
      <c r="BP148" t="s">
        <v>45575</v>
      </c>
      <c r="BQ148" t="s">
        <v>45576</v>
      </c>
      <c r="BR148" t="s">
        <v>45577</v>
      </c>
      <c r="BS148" t="s">
        <v>45578</v>
      </c>
      <c r="BT148" t="s">
        <v>45579</v>
      </c>
      <c r="BU148" t="s">
        <v>45580</v>
      </c>
      <c r="BV148" t="s">
        <v>45581</v>
      </c>
      <c r="BW148" t="s">
        <v>45582</v>
      </c>
      <c r="BX148" t="s">
        <v>45583</v>
      </c>
      <c r="BY148" t="s">
        <v>45584</v>
      </c>
      <c r="BZ148" t="s">
        <v>45585</v>
      </c>
      <c r="CA148" t="s">
        <v>45586</v>
      </c>
      <c r="CB148" t="s">
        <v>45587</v>
      </c>
      <c r="CC148" t="s">
        <v>45588</v>
      </c>
      <c r="CD148" t="s">
        <v>45589</v>
      </c>
      <c r="CE148" t="s">
        <v>45590</v>
      </c>
      <c r="CF148" t="s">
        <v>45591</v>
      </c>
      <c r="CG148" t="s">
        <v>45592</v>
      </c>
      <c r="CH148" t="s">
        <v>45452</v>
      </c>
      <c r="CI148" t="s">
        <v>45593</v>
      </c>
      <c r="CJ148" t="s">
        <v>45594</v>
      </c>
      <c r="CK148" t="s">
        <v>45455</v>
      </c>
      <c r="CL148" t="s">
        <v>45595</v>
      </c>
      <c r="CM148" t="s">
        <v>45596</v>
      </c>
      <c r="CN148" t="s">
        <v>45597</v>
      </c>
      <c r="CO148" t="s">
        <v>45598</v>
      </c>
      <c r="CP148" t="s">
        <v>45599</v>
      </c>
      <c r="CQ148" t="s">
        <v>45600</v>
      </c>
      <c r="CR148" t="s">
        <v>45601</v>
      </c>
      <c r="CS148" t="s">
        <v>45602</v>
      </c>
      <c r="CT148" t="s">
        <v>45603</v>
      </c>
      <c r="CU148" t="s">
        <v>45604</v>
      </c>
      <c r="CV148" t="s">
        <v>45605</v>
      </c>
      <c r="CW148" t="s">
        <v>45606</v>
      </c>
      <c r="CX148" t="s">
        <v>45607</v>
      </c>
      <c r="CY148" t="s">
        <v>45608</v>
      </c>
      <c r="CZ148" t="s">
        <v>45609</v>
      </c>
      <c r="DA148" t="s">
        <v>45610</v>
      </c>
      <c r="DB148" t="s">
        <v>45611</v>
      </c>
      <c r="DC148" t="s">
        <v>45612</v>
      </c>
      <c r="DD148" t="s">
        <v>45613</v>
      </c>
      <c r="DE148" t="s">
        <v>45614</v>
      </c>
      <c r="DF148" t="s">
        <v>45615</v>
      </c>
      <c r="DG148" t="s">
        <v>45616</v>
      </c>
      <c r="DH148" t="s">
        <v>45617</v>
      </c>
      <c r="DI148" t="s">
        <v>45618</v>
      </c>
      <c r="DJ148" t="s">
        <v>45619</v>
      </c>
      <c r="DK148" t="s">
        <v>45620</v>
      </c>
      <c r="DL148" t="s">
        <v>45621</v>
      </c>
      <c r="DM148" t="s">
        <v>45622</v>
      </c>
      <c r="DN148" t="s">
        <v>45623</v>
      </c>
      <c r="DO148" t="s">
        <v>45624</v>
      </c>
      <c r="DP148" t="s">
        <v>45625</v>
      </c>
      <c r="DQ148" t="s">
        <v>45626</v>
      </c>
      <c r="DR148" t="s">
        <v>45627</v>
      </c>
      <c r="DS148" t="s">
        <v>45628</v>
      </c>
      <c r="DT148" t="s">
        <v>45629</v>
      </c>
      <c r="DU148" t="s">
        <v>45630</v>
      </c>
      <c r="DV148" t="s">
        <v>45631</v>
      </c>
      <c r="DW148" t="s">
        <v>45632</v>
      </c>
      <c r="DX148" t="s">
        <v>45633</v>
      </c>
      <c r="DY148" t="s">
        <v>45634</v>
      </c>
      <c r="DZ148" t="s">
        <v>45635</v>
      </c>
      <c r="EA148" t="s">
        <v>45636</v>
      </c>
      <c r="EB148" t="s">
        <v>45637</v>
      </c>
      <c r="EC148" t="s">
        <v>45638</v>
      </c>
      <c r="ED148" t="s">
        <v>45639</v>
      </c>
      <c r="EE148" t="s">
        <v>45640</v>
      </c>
      <c r="EF148" t="s">
        <v>45641</v>
      </c>
      <c r="EG148" t="s">
        <v>45642</v>
      </c>
      <c r="EH148" t="s">
        <v>45643</v>
      </c>
      <c r="EI148" t="s">
        <v>45644</v>
      </c>
      <c r="EJ148" t="s">
        <v>45645</v>
      </c>
      <c r="EK148" t="s">
        <v>45646</v>
      </c>
      <c r="EL148" t="s">
        <v>45647</v>
      </c>
      <c r="EM148" t="s">
        <v>45648</v>
      </c>
      <c r="EN148" t="s">
        <v>45649</v>
      </c>
      <c r="EO148" t="s">
        <v>45650</v>
      </c>
      <c r="EP148" t="s">
        <v>45651</v>
      </c>
      <c r="EQ148" t="s">
        <v>8662</v>
      </c>
    </row>
    <row r="149" spans="1:159" x14ac:dyDescent="0.25">
      <c r="A149" t="s">
        <v>45652</v>
      </c>
      <c r="B149" t="s">
        <v>45653</v>
      </c>
      <c r="C149" t="s">
        <v>45654</v>
      </c>
      <c r="D149" t="s">
        <v>45655</v>
      </c>
      <c r="E149" t="s">
        <v>45656</v>
      </c>
      <c r="F149" t="s">
        <v>45657</v>
      </c>
      <c r="G149" t="s">
        <v>45658</v>
      </c>
      <c r="H149" t="s">
        <v>45659</v>
      </c>
      <c r="I149" t="s">
        <v>45660</v>
      </c>
      <c r="J149" t="s">
        <v>45661</v>
      </c>
      <c r="K149" t="s">
        <v>45662</v>
      </c>
      <c r="L149" t="s">
        <v>45663</v>
      </c>
      <c r="M149" t="s">
        <v>45664</v>
      </c>
      <c r="N149" t="s">
        <v>45665</v>
      </c>
      <c r="O149" t="s">
        <v>45666</v>
      </c>
      <c r="P149" t="s">
        <v>45664</v>
      </c>
      <c r="Q149" t="s">
        <v>45667</v>
      </c>
      <c r="R149" t="s">
        <v>45668</v>
      </c>
      <c r="S149" t="s">
        <v>45669</v>
      </c>
      <c r="T149" t="s">
        <v>45670</v>
      </c>
      <c r="U149" t="s">
        <v>45671</v>
      </c>
      <c r="V149" t="s">
        <v>45672</v>
      </c>
      <c r="W149" t="s">
        <v>45673</v>
      </c>
      <c r="X149" t="s">
        <v>45674</v>
      </c>
      <c r="Y149" t="s">
        <v>45675</v>
      </c>
      <c r="Z149" t="s">
        <v>45676</v>
      </c>
      <c r="AA149" t="s">
        <v>45676</v>
      </c>
      <c r="AB149" t="s">
        <v>45677</v>
      </c>
      <c r="AC149" t="s">
        <v>45678</v>
      </c>
      <c r="AD149" t="s">
        <v>45679</v>
      </c>
      <c r="AE149" t="s">
        <v>45680</v>
      </c>
      <c r="AF149" t="s">
        <v>45681</v>
      </c>
      <c r="AG149" t="s">
        <v>45682</v>
      </c>
      <c r="AH149" t="s">
        <v>45683</v>
      </c>
      <c r="AI149" t="s">
        <v>45684</v>
      </c>
      <c r="AJ149" t="s">
        <v>45685</v>
      </c>
      <c r="AK149" t="s">
        <v>45686</v>
      </c>
      <c r="AL149" t="s">
        <v>45687</v>
      </c>
      <c r="AM149" t="s">
        <v>45688</v>
      </c>
      <c r="AN149" t="s">
        <v>45689</v>
      </c>
      <c r="AO149" t="s">
        <v>45690</v>
      </c>
      <c r="AP149" t="s">
        <v>45691</v>
      </c>
      <c r="AQ149" t="s">
        <v>45692</v>
      </c>
      <c r="AR149" t="s">
        <v>45693</v>
      </c>
      <c r="AS149" t="s">
        <v>45694</v>
      </c>
      <c r="AT149" t="s">
        <v>45695</v>
      </c>
      <c r="AU149" t="s">
        <v>45696</v>
      </c>
      <c r="AV149" t="s">
        <v>45697</v>
      </c>
      <c r="AW149" t="s">
        <v>45698</v>
      </c>
      <c r="AX149" t="s">
        <v>45699</v>
      </c>
      <c r="AY149" t="s">
        <v>45700</v>
      </c>
      <c r="AZ149" t="s">
        <v>45701</v>
      </c>
      <c r="BA149" t="s">
        <v>45702</v>
      </c>
      <c r="BB149" t="s">
        <v>45703</v>
      </c>
      <c r="BC149" t="s">
        <v>45704</v>
      </c>
      <c r="BD149" t="s">
        <v>45705</v>
      </c>
      <c r="BE149" t="s">
        <v>45706</v>
      </c>
      <c r="BF149" t="s">
        <v>45707</v>
      </c>
      <c r="BG149" t="s">
        <v>45684</v>
      </c>
      <c r="BH149" t="s">
        <v>45708</v>
      </c>
      <c r="BI149" t="s">
        <v>45709</v>
      </c>
      <c r="BJ149" t="s">
        <v>45710</v>
      </c>
      <c r="BK149" t="s">
        <v>45711</v>
      </c>
      <c r="BL149" t="s">
        <v>45712</v>
      </c>
      <c r="BM149" t="s">
        <v>45713</v>
      </c>
      <c r="BN149" t="s">
        <v>45714</v>
      </c>
      <c r="BO149" t="s">
        <v>45715</v>
      </c>
      <c r="BP149" t="s">
        <v>45716</v>
      </c>
      <c r="BQ149" t="s">
        <v>45717</v>
      </c>
      <c r="BR149" t="s">
        <v>45718</v>
      </c>
      <c r="BS149" t="s">
        <v>45719</v>
      </c>
      <c r="BT149" t="s">
        <v>45720</v>
      </c>
      <c r="BU149" t="s">
        <v>45721</v>
      </c>
      <c r="BV149" t="s">
        <v>45722</v>
      </c>
      <c r="BW149" t="s">
        <v>45723</v>
      </c>
      <c r="BX149" t="s">
        <v>45724</v>
      </c>
      <c r="BY149" t="s">
        <v>45725</v>
      </c>
      <c r="BZ149" t="s">
        <v>45726</v>
      </c>
      <c r="CA149" t="s">
        <v>45727</v>
      </c>
      <c r="CB149" t="s">
        <v>45728</v>
      </c>
      <c r="CC149" t="s">
        <v>45729</v>
      </c>
      <c r="CD149" t="s">
        <v>45730</v>
      </c>
      <c r="CE149" t="s">
        <v>45731</v>
      </c>
      <c r="CF149" t="s">
        <v>45732</v>
      </c>
      <c r="CG149" t="s">
        <v>45733</v>
      </c>
      <c r="CH149" t="s">
        <v>45734</v>
      </c>
      <c r="CI149" t="s">
        <v>45735</v>
      </c>
      <c r="CJ149" t="s">
        <v>45736</v>
      </c>
      <c r="CK149" t="s">
        <v>45737</v>
      </c>
      <c r="CL149" t="s">
        <v>45738</v>
      </c>
      <c r="CM149" t="s">
        <v>45739</v>
      </c>
      <c r="CN149" t="s">
        <v>45740</v>
      </c>
      <c r="CO149" t="s">
        <v>45741</v>
      </c>
      <c r="CP149" t="s">
        <v>45742</v>
      </c>
      <c r="CQ149" t="s">
        <v>45743</v>
      </c>
      <c r="CR149" t="s">
        <v>45744</v>
      </c>
      <c r="CS149" t="s">
        <v>45745</v>
      </c>
      <c r="CT149" t="s">
        <v>45746</v>
      </c>
      <c r="CU149" t="s">
        <v>45747</v>
      </c>
      <c r="CV149" t="s">
        <v>45748</v>
      </c>
      <c r="CW149" t="s">
        <v>45749</v>
      </c>
      <c r="CX149" t="s">
        <v>45750</v>
      </c>
      <c r="CY149" t="s">
        <v>45751</v>
      </c>
      <c r="CZ149" t="s">
        <v>45752</v>
      </c>
      <c r="DA149" t="s">
        <v>45753</v>
      </c>
      <c r="DB149" t="s">
        <v>45754</v>
      </c>
      <c r="DC149" t="s">
        <v>17341</v>
      </c>
      <c r="DD149" t="s">
        <v>45755</v>
      </c>
      <c r="DE149" t="s">
        <v>45756</v>
      </c>
      <c r="DF149" t="s">
        <v>45757</v>
      </c>
      <c r="DG149" t="s">
        <v>45758</v>
      </c>
      <c r="DH149" t="s">
        <v>45759</v>
      </c>
      <c r="DI149" t="s">
        <v>45680</v>
      </c>
      <c r="DJ149" t="s">
        <v>45760</v>
      </c>
      <c r="DK149" t="s">
        <v>45761</v>
      </c>
      <c r="DL149" t="s">
        <v>45762</v>
      </c>
      <c r="DM149" t="s">
        <v>45763</v>
      </c>
      <c r="DN149" t="s">
        <v>45764</v>
      </c>
      <c r="DO149" t="s">
        <v>45765</v>
      </c>
      <c r="DP149" t="s">
        <v>45766</v>
      </c>
      <c r="DQ149" t="s">
        <v>45767</v>
      </c>
      <c r="DR149" t="s">
        <v>45768</v>
      </c>
      <c r="DS149" t="s">
        <v>45769</v>
      </c>
      <c r="DT149" t="s">
        <v>45770</v>
      </c>
      <c r="DU149" t="s">
        <v>45771</v>
      </c>
      <c r="DV149" t="s">
        <v>45772</v>
      </c>
      <c r="DW149" t="s">
        <v>45773</v>
      </c>
      <c r="DX149" t="s">
        <v>45774</v>
      </c>
      <c r="DY149" t="s">
        <v>45775</v>
      </c>
      <c r="DZ149" t="s">
        <v>45776</v>
      </c>
      <c r="EA149" t="s">
        <v>45777</v>
      </c>
      <c r="EB149" t="s">
        <v>45778</v>
      </c>
      <c r="EC149" t="s">
        <v>45779</v>
      </c>
      <c r="ED149" t="s">
        <v>45780</v>
      </c>
      <c r="EE149" t="s">
        <v>45781</v>
      </c>
      <c r="EF149" t="s">
        <v>45782</v>
      </c>
      <c r="EG149" t="s">
        <v>45783</v>
      </c>
      <c r="EH149" t="s">
        <v>45784</v>
      </c>
      <c r="EI149" t="s">
        <v>45785</v>
      </c>
      <c r="EJ149" t="s">
        <v>45786</v>
      </c>
      <c r="EK149" t="s">
        <v>45787</v>
      </c>
      <c r="EL149" t="s">
        <v>45788</v>
      </c>
      <c r="EM149" t="s">
        <v>45789</v>
      </c>
      <c r="EN149" t="s">
        <v>45790</v>
      </c>
      <c r="EO149" t="s">
        <v>45791</v>
      </c>
      <c r="EP149" t="s">
        <v>45792</v>
      </c>
      <c r="EQ149" t="s">
        <v>45793</v>
      </c>
      <c r="ER149" t="s">
        <v>8662</v>
      </c>
    </row>
    <row r="150" spans="1:159" x14ac:dyDescent="0.25">
      <c r="A150" t="s">
        <v>45794</v>
      </c>
      <c r="B150" t="s">
        <v>45795</v>
      </c>
      <c r="C150" t="s">
        <v>45796</v>
      </c>
      <c r="D150" t="s">
        <v>45797</v>
      </c>
      <c r="E150" t="s">
        <v>45798</v>
      </c>
      <c r="F150" t="s">
        <v>45799</v>
      </c>
      <c r="G150" t="s">
        <v>45800</v>
      </c>
      <c r="H150" t="s">
        <v>45801</v>
      </c>
      <c r="I150" t="s">
        <v>45802</v>
      </c>
      <c r="J150" t="s">
        <v>45803</v>
      </c>
      <c r="K150" t="s">
        <v>45804</v>
      </c>
      <c r="L150" t="s">
        <v>45805</v>
      </c>
      <c r="M150" t="s">
        <v>45806</v>
      </c>
      <c r="N150" t="s">
        <v>45807</v>
      </c>
      <c r="O150" t="s">
        <v>45808</v>
      </c>
      <c r="P150" t="s">
        <v>45806</v>
      </c>
      <c r="Q150" t="s">
        <v>45809</v>
      </c>
      <c r="R150" t="s">
        <v>45810</v>
      </c>
      <c r="S150" t="s">
        <v>45811</v>
      </c>
      <c r="T150" t="s">
        <v>45812</v>
      </c>
      <c r="U150" t="s">
        <v>45813</v>
      </c>
      <c r="V150" t="s">
        <v>45814</v>
      </c>
      <c r="W150" t="s">
        <v>45815</v>
      </c>
      <c r="X150" t="s">
        <v>45816</v>
      </c>
      <c r="Y150" t="s">
        <v>45817</v>
      </c>
      <c r="Z150" t="s">
        <v>45818</v>
      </c>
      <c r="AA150" t="s">
        <v>45818</v>
      </c>
      <c r="AB150" t="s">
        <v>45819</v>
      </c>
      <c r="AC150" t="s">
        <v>45820</v>
      </c>
      <c r="AD150" t="s">
        <v>45821</v>
      </c>
      <c r="AE150" t="s">
        <v>45822</v>
      </c>
      <c r="AF150" t="s">
        <v>45823</v>
      </c>
      <c r="AG150" t="s">
        <v>45824</v>
      </c>
      <c r="AH150" t="s">
        <v>45825</v>
      </c>
      <c r="AI150" t="s">
        <v>45826</v>
      </c>
      <c r="AJ150" t="s">
        <v>45827</v>
      </c>
      <c r="AK150" t="s">
        <v>45828</v>
      </c>
      <c r="AL150" t="s">
        <v>45829</v>
      </c>
      <c r="AM150" t="s">
        <v>45830</v>
      </c>
      <c r="AN150" t="s">
        <v>45831</v>
      </c>
      <c r="AO150" t="s">
        <v>28964</v>
      </c>
      <c r="AP150" t="s">
        <v>45832</v>
      </c>
      <c r="AQ150" t="s">
        <v>45833</v>
      </c>
      <c r="AR150" t="s">
        <v>45834</v>
      </c>
      <c r="AS150" t="s">
        <v>45835</v>
      </c>
      <c r="AT150" t="s">
        <v>45836</v>
      </c>
      <c r="AU150" t="s">
        <v>45837</v>
      </c>
      <c r="AV150" t="s">
        <v>45838</v>
      </c>
      <c r="AW150" t="s">
        <v>45839</v>
      </c>
      <c r="AX150" t="s">
        <v>45840</v>
      </c>
      <c r="AY150" t="s">
        <v>45841</v>
      </c>
      <c r="AZ150" t="s">
        <v>45842</v>
      </c>
      <c r="BA150" t="s">
        <v>45843</v>
      </c>
      <c r="BB150" t="s">
        <v>45844</v>
      </c>
      <c r="BC150" t="s">
        <v>45845</v>
      </c>
      <c r="BD150" t="s">
        <v>45846</v>
      </c>
      <c r="BE150" t="s">
        <v>45847</v>
      </c>
      <c r="BF150" t="s">
        <v>45848</v>
      </c>
      <c r="BG150" t="s">
        <v>45826</v>
      </c>
      <c r="BH150" t="s">
        <v>45849</v>
      </c>
      <c r="BI150" t="s">
        <v>45850</v>
      </c>
      <c r="BJ150" t="s">
        <v>45851</v>
      </c>
      <c r="BK150" t="s">
        <v>45852</v>
      </c>
      <c r="BL150" t="s">
        <v>45853</v>
      </c>
      <c r="BM150" t="s">
        <v>45854</v>
      </c>
      <c r="BN150" t="s">
        <v>45855</v>
      </c>
      <c r="BO150" t="s">
        <v>45856</v>
      </c>
      <c r="BP150" t="s">
        <v>45857</v>
      </c>
      <c r="BQ150" t="s">
        <v>45858</v>
      </c>
      <c r="BR150" t="s">
        <v>45859</v>
      </c>
      <c r="BS150" t="s">
        <v>45860</v>
      </c>
      <c r="BT150" t="s">
        <v>45861</v>
      </c>
      <c r="BU150" t="s">
        <v>45852</v>
      </c>
      <c r="BV150" t="s">
        <v>45862</v>
      </c>
      <c r="BW150" t="s">
        <v>45863</v>
      </c>
      <c r="BX150" t="s">
        <v>45864</v>
      </c>
      <c r="BY150" t="s">
        <v>45865</v>
      </c>
      <c r="BZ150" t="s">
        <v>45866</v>
      </c>
      <c r="CA150" t="s">
        <v>45867</v>
      </c>
      <c r="CB150" t="s">
        <v>45868</v>
      </c>
      <c r="CC150" t="s">
        <v>45869</v>
      </c>
      <c r="CD150" t="s">
        <v>45870</v>
      </c>
      <c r="CE150" t="s">
        <v>45871</v>
      </c>
      <c r="CF150" t="s">
        <v>45872</v>
      </c>
      <c r="CG150" t="s">
        <v>45873</v>
      </c>
      <c r="CH150" t="s">
        <v>45874</v>
      </c>
      <c r="CI150" t="s">
        <v>45875</v>
      </c>
      <c r="CJ150" t="s">
        <v>45876</v>
      </c>
      <c r="CK150" t="s">
        <v>45877</v>
      </c>
      <c r="CL150" t="s">
        <v>45878</v>
      </c>
      <c r="CM150" t="s">
        <v>45879</v>
      </c>
      <c r="CN150" t="s">
        <v>45880</v>
      </c>
      <c r="CO150" t="s">
        <v>45881</v>
      </c>
      <c r="CP150" t="s">
        <v>45882</v>
      </c>
      <c r="CQ150" t="s">
        <v>45883</v>
      </c>
      <c r="CR150" t="s">
        <v>45884</v>
      </c>
      <c r="CS150" t="s">
        <v>45885</v>
      </c>
      <c r="CT150" t="s">
        <v>45886</v>
      </c>
      <c r="CU150" t="s">
        <v>45887</v>
      </c>
      <c r="CV150" t="s">
        <v>45888</v>
      </c>
      <c r="CW150" t="s">
        <v>45889</v>
      </c>
      <c r="CX150" t="s">
        <v>45890</v>
      </c>
      <c r="CY150" t="s">
        <v>45891</v>
      </c>
      <c r="CZ150" t="s">
        <v>45892</v>
      </c>
      <c r="DA150" t="s">
        <v>45893</v>
      </c>
      <c r="DB150" t="s">
        <v>45894</v>
      </c>
      <c r="DC150" t="s">
        <v>45895</v>
      </c>
      <c r="DD150" t="s">
        <v>45896</v>
      </c>
      <c r="DE150" t="s">
        <v>45897</v>
      </c>
      <c r="DF150" t="s">
        <v>45898</v>
      </c>
      <c r="DG150" t="s">
        <v>45899</v>
      </c>
      <c r="DH150" t="s">
        <v>45900</v>
      </c>
      <c r="DI150" t="s">
        <v>45901</v>
      </c>
      <c r="DJ150" t="s">
        <v>45902</v>
      </c>
      <c r="DK150" t="s">
        <v>45903</v>
      </c>
      <c r="DL150" t="s">
        <v>45904</v>
      </c>
      <c r="DM150" t="s">
        <v>45905</v>
      </c>
      <c r="DN150" t="s">
        <v>45906</v>
      </c>
      <c r="DO150" t="s">
        <v>45907</v>
      </c>
      <c r="DP150" t="s">
        <v>45908</v>
      </c>
      <c r="DQ150" t="s">
        <v>45909</v>
      </c>
      <c r="DR150" t="s">
        <v>45910</v>
      </c>
      <c r="DS150" t="s">
        <v>45911</v>
      </c>
      <c r="DT150" t="s">
        <v>45912</v>
      </c>
      <c r="DU150" t="s">
        <v>45913</v>
      </c>
      <c r="DV150" t="s">
        <v>45914</v>
      </c>
      <c r="DW150" t="s">
        <v>45915</v>
      </c>
      <c r="DX150" t="s">
        <v>45916</v>
      </c>
      <c r="DY150" t="s">
        <v>45917</v>
      </c>
      <c r="DZ150" t="s">
        <v>45918</v>
      </c>
      <c r="EA150" t="s">
        <v>45919</v>
      </c>
      <c r="EB150" t="s">
        <v>45920</v>
      </c>
      <c r="EC150" t="s">
        <v>45921</v>
      </c>
      <c r="ED150" t="s">
        <v>45922</v>
      </c>
      <c r="EE150" t="s">
        <v>45923</v>
      </c>
      <c r="EF150" t="s">
        <v>45924</v>
      </c>
      <c r="EG150" t="s">
        <v>45925</v>
      </c>
      <c r="EH150" t="s">
        <v>45926</v>
      </c>
      <c r="EI150" t="s">
        <v>45927</v>
      </c>
      <c r="EJ150" t="s">
        <v>45928</v>
      </c>
      <c r="EK150" t="s">
        <v>45929</v>
      </c>
      <c r="EL150" t="s">
        <v>45930</v>
      </c>
      <c r="EM150" t="s">
        <v>45931</v>
      </c>
      <c r="EN150" t="s">
        <v>45932</v>
      </c>
      <c r="EO150" t="s">
        <v>45933</v>
      </c>
      <c r="EP150" t="s">
        <v>45934</v>
      </c>
      <c r="EQ150" t="s">
        <v>45935</v>
      </c>
      <c r="ER150" t="s">
        <v>45936</v>
      </c>
      <c r="ES150" t="s">
        <v>8662</v>
      </c>
    </row>
    <row r="151" spans="1:159" x14ac:dyDescent="0.25">
      <c r="A151" t="s">
        <v>45937</v>
      </c>
      <c r="B151" t="s">
        <v>45938</v>
      </c>
      <c r="C151" t="s">
        <v>45939</v>
      </c>
      <c r="D151" t="s">
        <v>45940</v>
      </c>
      <c r="E151" t="s">
        <v>45941</v>
      </c>
      <c r="F151" t="s">
        <v>45942</v>
      </c>
      <c r="G151" t="s">
        <v>45943</v>
      </c>
      <c r="H151" t="s">
        <v>45944</v>
      </c>
      <c r="I151" t="s">
        <v>45945</v>
      </c>
      <c r="J151" t="s">
        <v>45946</v>
      </c>
      <c r="K151" t="s">
        <v>45947</v>
      </c>
      <c r="L151" t="s">
        <v>45948</v>
      </c>
      <c r="M151" t="s">
        <v>45949</v>
      </c>
      <c r="N151" t="s">
        <v>45950</v>
      </c>
      <c r="O151" t="s">
        <v>45951</v>
      </c>
      <c r="P151" t="s">
        <v>45949</v>
      </c>
      <c r="Q151" t="s">
        <v>45952</v>
      </c>
      <c r="R151" t="s">
        <v>45953</v>
      </c>
      <c r="S151" t="s">
        <v>45954</v>
      </c>
      <c r="T151" t="s">
        <v>45955</v>
      </c>
      <c r="U151" t="s">
        <v>45956</v>
      </c>
      <c r="V151" t="s">
        <v>45957</v>
      </c>
      <c r="W151" t="s">
        <v>45958</v>
      </c>
      <c r="X151" t="s">
        <v>45959</v>
      </c>
      <c r="Y151" t="s">
        <v>45960</v>
      </c>
      <c r="Z151" t="s">
        <v>45961</v>
      </c>
      <c r="AA151" t="s">
        <v>45961</v>
      </c>
      <c r="AB151" t="s">
        <v>45962</v>
      </c>
      <c r="AC151" t="s">
        <v>45963</v>
      </c>
      <c r="AD151" t="s">
        <v>45964</v>
      </c>
      <c r="AE151" t="s">
        <v>45965</v>
      </c>
      <c r="AF151" t="s">
        <v>45966</v>
      </c>
      <c r="AG151" t="s">
        <v>45967</v>
      </c>
      <c r="AH151" t="s">
        <v>45968</v>
      </c>
      <c r="AI151" t="s">
        <v>45969</v>
      </c>
      <c r="AJ151" t="s">
        <v>45970</v>
      </c>
      <c r="AK151" t="s">
        <v>45971</v>
      </c>
      <c r="AL151" t="s">
        <v>45972</v>
      </c>
      <c r="AM151" t="s">
        <v>45973</v>
      </c>
      <c r="AN151" t="s">
        <v>45974</v>
      </c>
      <c r="AO151" t="s">
        <v>45975</v>
      </c>
      <c r="AP151" t="s">
        <v>45976</v>
      </c>
      <c r="AQ151" t="s">
        <v>45977</v>
      </c>
      <c r="AR151" t="s">
        <v>45978</v>
      </c>
      <c r="AS151" t="s">
        <v>45979</v>
      </c>
      <c r="AT151" t="s">
        <v>45980</v>
      </c>
      <c r="AU151" t="s">
        <v>45981</v>
      </c>
      <c r="AV151" t="s">
        <v>45982</v>
      </c>
      <c r="AW151" t="s">
        <v>45983</v>
      </c>
      <c r="AX151" t="s">
        <v>45984</v>
      </c>
      <c r="AY151" t="s">
        <v>45985</v>
      </c>
      <c r="AZ151" t="s">
        <v>45986</v>
      </c>
      <c r="BA151" t="s">
        <v>45987</v>
      </c>
      <c r="BB151" t="s">
        <v>45988</v>
      </c>
      <c r="BC151" t="s">
        <v>45989</v>
      </c>
      <c r="BD151" t="s">
        <v>45990</v>
      </c>
      <c r="BE151" t="s">
        <v>45991</v>
      </c>
      <c r="BF151" t="s">
        <v>45992</v>
      </c>
      <c r="BG151" t="s">
        <v>45969</v>
      </c>
      <c r="BH151" t="s">
        <v>45993</v>
      </c>
      <c r="BI151" t="s">
        <v>45994</v>
      </c>
      <c r="BJ151" t="s">
        <v>45995</v>
      </c>
      <c r="BK151" t="s">
        <v>45996</v>
      </c>
      <c r="BL151" t="s">
        <v>45997</v>
      </c>
      <c r="BM151" t="s">
        <v>45998</v>
      </c>
      <c r="BN151" t="s">
        <v>45999</v>
      </c>
      <c r="BO151" t="s">
        <v>46000</v>
      </c>
      <c r="BP151" t="s">
        <v>46001</v>
      </c>
      <c r="BQ151" t="s">
        <v>46002</v>
      </c>
      <c r="BR151" t="s">
        <v>46003</v>
      </c>
      <c r="BS151" t="s">
        <v>46004</v>
      </c>
      <c r="BT151" t="s">
        <v>46005</v>
      </c>
      <c r="BU151" t="s">
        <v>45996</v>
      </c>
      <c r="BV151" t="s">
        <v>46006</v>
      </c>
      <c r="BW151" t="s">
        <v>46007</v>
      </c>
      <c r="BX151" t="s">
        <v>46008</v>
      </c>
      <c r="BY151" t="s">
        <v>46009</v>
      </c>
      <c r="BZ151" t="s">
        <v>46010</v>
      </c>
      <c r="CA151" t="s">
        <v>46011</v>
      </c>
      <c r="CB151" t="s">
        <v>46012</v>
      </c>
      <c r="CC151" t="s">
        <v>46013</v>
      </c>
      <c r="CD151" t="s">
        <v>46014</v>
      </c>
      <c r="CE151" t="s">
        <v>46015</v>
      </c>
      <c r="CF151" t="s">
        <v>46016</v>
      </c>
      <c r="CG151" t="s">
        <v>46017</v>
      </c>
      <c r="CH151" t="s">
        <v>46018</v>
      </c>
      <c r="CI151" t="s">
        <v>46019</v>
      </c>
      <c r="CJ151" t="s">
        <v>46020</v>
      </c>
      <c r="CK151" t="s">
        <v>46021</v>
      </c>
      <c r="CL151" t="s">
        <v>46022</v>
      </c>
      <c r="CM151" t="s">
        <v>46023</v>
      </c>
      <c r="CN151" t="s">
        <v>46024</v>
      </c>
      <c r="CO151" t="s">
        <v>46025</v>
      </c>
      <c r="CP151" t="s">
        <v>46026</v>
      </c>
      <c r="CQ151" t="s">
        <v>46027</v>
      </c>
      <c r="CR151" t="s">
        <v>46028</v>
      </c>
      <c r="CS151" t="s">
        <v>46029</v>
      </c>
      <c r="CT151" t="s">
        <v>46030</v>
      </c>
      <c r="CU151" t="s">
        <v>46031</v>
      </c>
      <c r="CV151" t="s">
        <v>46032</v>
      </c>
      <c r="CW151" t="s">
        <v>46033</v>
      </c>
      <c r="CX151" t="s">
        <v>46034</v>
      </c>
      <c r="CY151" t="s">
        <v>46035</v>
      </c>
      <c r="CZ151" t="s">
        <v>46036</v>
      </c>
      <c r="DA151" t="s">
        <v>46037</v>
      </c>
      <c r="DB151" t="s">
        <v>46038</v>
      </c>
      <c r="DC151" t="s">
        <v>46039</v>
      </c>
      <c r="DD151" t="s">
        <v>46040</v>
      </c>
      <c r="DE151" t="s">
        <v>46041</v>
      </c>
      <c r="DF151" t="s">
        <v>46042</v>
      </c>
      <c r="DG151" t="s">
        <v>46043</v>
      </c>
      <c r="DH151" t="s">
        <v>46044</v>
      </c>
      <c r="DI151" t="s">
        <v>46045</v>
      </c>
      <c r="DJ151" t="s">
        <v>46046</v>
      </c>
      <c r="DK151" t="s">
        <v>46047</v>
      </c>
      <c r="DL151" t="s">
        <v>46048</v>
      </c>
      <c r="DM151" t="s">
        <v>46049</v>
      </c>
      <c r="DN151" t="s">
        <v>46050</v>
      </c>
      <c r="DO151" t="s">
        <v>46051</v>
      </c>
      <c r="DP151" t="s">
        <v>46052</v>
      </c>
      <c r="DQ151" t="s">
        <v>46053</v>
      </c>
      <c r="DR151" t="s">
        <v>46054</v>
      </c>
      <c r="DS151" t="s">
        <v>46055</v>
      </c>
      <c r="DT151" t="s">
        <v>46056</v>
      </c>
      <c r="DU151" t="s">
        <v>46057</v>
      </c>
      <c r="DV151" t="s">
        <v>46058</v>
      </c>
      <c r="DW151" t="s">
        <v>46059</v>
      </c>
      <c r="DX151" t="s">
        <v>46060</v>
      </c>
      <c r="DY151" t="s">
        <v>46061</v>
      </c>
      <c r="DZ151" t="s">
        <v>46062</v>
      </c>
      <c r="EA151" t="s">
        <v>46063</v>
      </c>
      <c r="EB151" t="s">
        <v>46064</v>
      </c>
      <c r="EC151" t="s">
        <v>46065</v>
      </c>
      <c r="ED151" t="s">
        <v>46066</v>
      </c>
      <c r="EE151" t="s">
        <v>46067</v>
      </c>
      <c r="EF151" t="s">
        <v>46068</v>
      </c>
      <c r="EG151" t="s">
        <v>46069</v>
      </c>
      <c r="EH151" t="s">
        <v>46070</v>
      </c>
      <c r="EI151" t="s">
        <v>46071</v>
      </c>
      <c r="EJ151" t="s">
        <v>46072</v>
      </c>
      <c r="EK151" t="s">
        <v>46073</v>
      </c>
      <c r="EL151" t="s">
        <v>46074</v>
      </c>
      <c r="EM151" t="s">
        <v>46075</v>
      </c>
      <c r="EN151" t="s">
        <v>46076</v>
      </c>
      <c r="EO151" t="s">
        <v>46077</v>
      </c>
      <c r="EP151" t="s">
        <v>46078</v>
      </c>
      <c r="EQ151" t="s">
        <v>46079</v>
      </c>
      <c r="ER151" t="s">
        <v>46080</v>
      </c>
      <c r="ES151" t="s">
        <v>46081</v>
      </c>
      <c r="ET151" t="s">
        <v>8662</v>
      </c>
    </row>
    <row r="152" spans="1:159" x14ac:dyDescent="0.25">
      <c r="A152" t="s">
        <v>46082</v>
      </c>
      <c r="B152" t="s">
        <v>46083</v>
      </c>
      <c r="C152" t="s">
        <v>46084</v>
      </c>
      <c r="D152" t="s">
        <v>46085</v>
      </c>
      <c r="E152" t="s">
        <v>46086</v>
      </c>
      <c r="F152" t="s">
        <v>46087</v>
      </c>
      <c r="G152" t="s">
        <v>46088</v>
      </c>
      <c r="H152" t="s">
        <v>46089</v>
      </c>
      <c r="I152" t="s">
        <v>46090</v>
      </c>
      <c r="J152" t="s">
        <v>46091</v>
      </c>
      <c r="K152" t="s">
        <v>46092</v>
      </c>
      <c r="L152" t="s">
        <v>46093</v>
      </c>
      <c r="M152" t="s">
        <v>46094</v>
      </c>
      <c r="N152" t="s">
        <v>46095</v>
      </c>
      <c r="O152" t="s">
        <v>46096</v>
      </c>
      <c r="P152" t="s">
        <v>46094</v>
      </c>
      <c r="Q152" t="s">
        <v>46097</v>
      </c>
      <c r="R152" t="s">
        <v>46098</v>
      </c>
      <c r="S152" t="s">
        <v>46099</v>
      </c>
      <c r="T152" t="s">
        <v>46100</v>
      </c>
      <c r="U152" t="s">
        <v>46101</v>
      </c>
      <c r="V152" t="s">
        <v>46102</v>
      </c>
      <c r="W152" t="s">
        <v>46103</v>
      </c>
      <c r="X152" t="s">
        <v>46104</v>
      </c>
      <c r="Y152" t="s">
        <v>46105</v>
      </c>
      <c r="Z152" t="s">
        <v>46106</v>
      </c>
      <c r="AA152" t="s">
        <v>46106</v>
      </c>
      <c r="AB152" t="s">
        <v>46107</v>
      </c>
      <c r="AC152" t="s">
        <v>46108</v>
      </c>
      <c r="AD152" t="s">
        <v>33435</v>
      </c>
      <c r="AE152" t="s">
        <v>46109</v>
      </c>
      <c r="AF152" t="s">
        <v>46110</v>
      </c>
      <c r="AG152" t="s">
        <v>46111</v>
      </c>
      <c r="AH152" t="s">
        <v>46112</v>
      </c>
      <c r="AI152" t="s">
        <v>46113</v>
      </c>
      <c r="AJ152" t="s">
        <v>46114</v>
      </c>
      <c r="AK152" t="s">
        <v>46115</v>
      </c>
      <c r="AL152" t="s">
        <v>46116</v>
      </c>
      <c r="AM152" t="s">
        <v>46117</v>
      </c>
      <c r="AN152" t="s">
        <v>46118</v>
      </c>
      <c r="AO152" t="s">
        <v>46119</v>
      </c>
      <c r="AP152" t="s">
        <v>46120</v>
      </c>
      <c r="AQ152" t="s">
        <v>46121</v>
      </c>
      <c r="AR152" t="s">
        <v>46122</v>
      </c>
      <c r="AS152" t="s">
        <v>46123</v>
      </c>
      <c r="AT152" t="s">
        <v>46124</v>
      </c>
      <c r="AU152" t="s">
        <v>46125</v>
      </c>
      <c r="AV152" t="s">
        <v>46126</v>
      </c>
      <c r="AW152" t="s">
        <v>46127</v>
      </c>
      <c r="AX152" t="s">
        <v>46128</v>
      </c>
      <c r="AY152" t="s">
        <v>46129</v>
      </c>
      <c r="AZ152" t="s">
        <v>46130</v>
      </c>
      <c r="BA152" t="s">
        <v>46131</v>
      </c>
      <c r="BB152" t="s">
        <v>46132</v>
      </c>
      <c r="BC152" t="s">
        <v>46133</v>
      </c>
      <c r="BD152" t="s">
        <v>46134</v>
      </c>
      <c r="BE152" t="s">
        <v>46135</v>
      </c>
      <c r="BF152" t="s">
        <v>46136</v>
      </c>
      <c r="BG152" t="s">
        <v>46113</v>
      </c>
      <c r="BH152" t="s">
        <v>46137</v>
      </c>
      <c r="BI152" t="s">
        <v>46138</v>
      </c>
      <c r="BJ152" t="s">
        <v>46139</v>
      </c>
      <c r="BK152" t="s">
        <v>46140</v>
      </c>
      <c r="BL152" t="s">
        <v>46141</v>
      </c>
      <c r="BM152" t="s">
        <v>46142</v>
      </c>
      <c r="BN152" t="s">
        <v>46143</v>
      </c>
      <c r="BO152" t="s">
        <v>46144</v>
      </c>
      <c r="BP152" t="s">
        <v>46145</v>
      </c>
      <c r="BQ152" t="s">
        <v>46146</v>
      </c>
      <c r="BR152" t="s">
        <v>46147</v>
      </c>
      <c r="BS152" t="s">
        <v>46148</v>
      </c>
      <c r="BT152" t="s">
        <v>46149</v>
      </c>
      <c r="BU152" t="s">
        <v>46140</v>
      </c>
      <c r="BV152" t="s">
        <v>46150</v>
      </c>
      <c r="BW152" t="s">
        <v>46151</v>
      </c>
      <c r="BX152" t="s">
        <v>46152</v>
      </c>
      <c r="BY152" t="s">
        <v>46153</v>
      </c>
      <c r="BZ152" t="s">
        <v>46154</v>
      </c>
      <c r="CA152" t="s">
        <v>46155</v>
      </c>
      <c r="CB152" t="s">
        <v>46156</v>
      </c>
      <c r="CC152" t="s">
        <v>46157</v>
      </c>
      <c r="CD152" t="s">
        <v>46158</v>
      </c>
      <c r="CE152" t="s">
        <v>46159</v>
      </c>
      <c r="CF152" t="s">
        <v>46160</v>
      </c>
      <c r="CG152" t="s">
        <v>46161</v>
      </c>
      <c r="CH152" t="s">
        <v>46162</v>
      </c>
      <c r="CI152" t="s">
        <v>46163</v>
      </c>
      <c r="CJ152" t="s">
        <v>46164</v>
      </c>
      <c r="CK152" t="s">
        <v>46165</v>
      </c>
      <c r="CL152" t="s">
        <v>46166</v>
      </c>
      <c r="CM152" t="s">
        <v>46167</v>
      </c>
      <c r="CN152" t="s">
        <v>46168</v>
      </c>
      <c r="CO152" t="s">
        <v>46169</v>
      </c>
      <c r="CP152" t="s">
        <v>46170</v>
      </c>
      <c r="CQ152" t="s">
        <v>46171</v>
      </c>
      <c r="CR152" t="s">
        <v>46172</v>
      </c>
      <c r="CS152" t="s">
        <v>46173</v>
      </c>
      <c r="CT152" t="s">
        <v>46174</v>
      </c>
      <c r="CU152" t="s">
        <v>46175</v>
      </c>
      <c r="CV152" t="s">
        <v>46176</v>
      </c>
      <c r="CW152" t="s">
        <v>46177</v>
      </c>
      <c r="CX152" t="s">
        <v>46178</v>
      </c>
      <c r="CY152" t="s">
        <v>46179</v>
      </c>
      <c r="CZ152" t="s">
        <v>46180</v>
      </c>
      <c r="DA152" t="s">
        <v>46181</v>
      </c>
      <c r="DB152" t="s">
        <v>46182</v>
      </c>
      <c r="DC152" t="s">
        <v>46183</v>
      </c>
      <c r="DD152" t="s">
        <v>46184</v>
      </c>
      <c r="DE152" t="s">
        <v>46185</v>
      </c>
      <c r="DF152" t="s">
        <v>46186</v>
      </c>
      <c r="DG152" t="s">
        <v>46187</v>
      </c>
      <c r="DH152" t="s">
        <v>46188</v>
      </c>
      <c r="DI152" t="s">
        <v>46189</v>
      </c>
      <c r="DJ152" t="s">
        <v>46190</v>
      </c>
      <c r="DK152" t="s">
        <v>46191</v>
      </c>
      <c r="DL152" t="s">
        <v>46192</v>
      </c>
      <c r="DM152" t="s">
        <v>46193</v>
      </c>
      <c r="DN152" t="s">
        <v>46194</v>
      </c>
      <c r="DO152" t="s">
        <v>46195</v>
      </c>
      <c r="DP152" t="s">
        <v>46196</v>
      </c>
      <c r="DQ152" t="s">
        <v>46197</v>
      </c>
      <c r="DR152" t="s">
        <v>46198</v>
      </c>
      <c r="DS152" t="s">
        <v>46199</v>
      </c>
      <c r="DT152" t="s">
        <v>46200</v>
      </c>
      <c r="DU152" t="s">
        <v>46201</v>
      </c>
      <c r="DV152" t="s">
        <v>46202</v>
      </c>
      <c r="DW152" t="s">
        <v>46203</v>
      </c>
      <c r="DX152" t="s">
        <v>46204</v>
      </c>
      <c r="DY152" t="s">
        <v>46205</v>
      </c>
      <c r="DZ152" t="s">
        <v>46206</v>
      </c>
      <c r="EA152" t="s">
        <v>46207</v>
      </c>
      <c r="EB152" t="s">
        <v>46208</v>
      </c>
      <c r="EC152" t="s">
        <v>46209</v>
      </c>
      <c r="ED152" t="s">
        <v>46210</v>
      </c>
      <c r="EE152" t="s">
        <v>46211</v>
      </c>
      <c r="EF152" t="s">
        <v>46212</v>
      </c>
      <c r="EG152" t="s">
        <v>46213</v>
      </c>
      <c r="EH152" t="s">
        <v>46214</v>
      </c>
      <c r="EI152" t="s">
        <v>46215</v>
      </c>
      <c r="EJ152" t="s">
        <v>46216</v>
      </c>
      <c r="EK152" t="s">
        <v>46217</v>
      </c>
      <c r="EL152" t="s">
        <v>46218</v>
      </c>
      <c r="EM152" t="s">
        <v>46219</v>
      </c>
      <c r="EN152" t="s">
        <v>46220</v>
      </c>
      <c r="EO152" t="s">
        <v>46221</v>
      </c>
      <c r="EP152" t="s">
        <v>46222</v>
      </c>
      <c r="EQ152" t="s">
        <v>46223</v>
      </c>
      <c r="ER152" t="s">
        <v>46224</v>
      </c>
      <c r="ES152" t="s">
        <v>46225</v>
      </c>
      <c r="ET152" t="s">
        <v>46226</v>
      </c>
      <c r="EU152" t="s">
        <v>8662</v>
      </c>
    </row>
    <row r="153" spans="1:159" x14ac:dyDescent="0.25">
      <c r="A153" t="s">
        <v>46227</v>
      </c>
      <c r="B153" t="s">
        <v>46228</v>
      </c>
      <c r="C153" t="s">
        <v>46229</v>
      </c>
      <c r="D153" t="s">
        <v>46230</v>
      </c>
      <c r="E153" t="s">
        <v>46231</v>
      </c>
      <c r="F153" t="s">
        <v>46232</v>
      </c>
      <c r="G153" t="s">
        <v>46233</v>
      </c>
      <c r="H153" t="s">
        <v>46234</v>
      </c>
      <c r="I153" t="s">
        <v>46235</v>
      </c>
      <c r="J153" t="s">
        <v>46236</v>
      </c>
      <c r="K153" t="s">
        <v>46237</v>
      </c>
      <c r="L153" t="s">
        <v>46238</v>
      </c>
      <c r="M153" t="s">
        <v>46239</v>
      </c>
      <c r="N153" t="s">
        <v>46240</v>
      </c>
      <c r="O153" t="s">
        <v>46241</v>
      </c>
      <c r="P153" t="s">
        <v>46239</v>
      </c>
      <c r="Q153" t="s">
        <v>46242</v>
      </c>
      <c r="R153" t="s">
        <v>46243</v>
      </c>
      <c r="S153" t="s">
        <v>46244</v>
      </c>
      <c r="T153" t="s">
        <v>46245</v>
      </c>
      <c r="U153" t="s">
        <v>46246</v>
      </c>
      <c r="V153" t="s">
        <v>46247</v>
      </c>
      <c r="W153" t="s">
        <v>46248</v>
      </c>
      <c r="X153" t="s">
        <v>46249</v>
      </c>
      <c r="Y153" t="s">
        <v>46250</v>
      </c>
      <c r="Z153" t="s">
        <v>46251</v>
      </c>
      <c r="AA153" t="s">
        <v>46251</v>
      </c>
      <c r="AB153" t="s">
        <v>46252</v>
      </c>
      <c r="AC153" t="s">
        <v>46253</v>
      </c>
      <c r="AD153" t="s">
        <v>46254</v>
      </c>
      <c r="AE153" t="s">
        <v>46255</v>
      </c>
      <c r="AF153" t="s">
        <v>46256</v>
      </c>
      <c r="AG153" t="s">
        <v>46257</v>
      </c>
      <c r="AH153" t="s">
        <v>46258</v>
      </c>
      <c r="AI153" t="s">
        <v>46259</v>
      </c>
      <c r="AJ153" t="s">
        <v>46260</v>
      </c>
      <c r="AK153" t="s">
        <v>46261</v>
      </c>
      <c r="AL153" t="s">
        <v>46262</v>
      </c>
      <c r="AM153" t="s">
        <v>46263</v>
      </c>
      <c r="AN153" t="s">
        <v>46264</v>
      </c>
      <c r="AO153" t="s">
        <v>46265</v>
      </c>
      <c r="AP153" t="s">
        <v>46266</v>
      </c>
      <c r="AQ153" t="s">
        <v>46267</v>
      </c>
      <c r="AR153" t="s">
        <v>46268</v>
      </c>
      <c r="AS153" t="s">
        <v>46269</v>
      </c>
      <c r="AT153" t="s">
        <v>46270</v>
      </c>
      <c r="AU153" t="s">
        <v>46271</v>
      </c>
      <c r="AV153" t="s">
        <v>46272</v>
      </c>
      <c r="AW153" t="s">
        <v>46273</v>
      </c>
      <c r="AX153" t="s">
        <v>46274</v>
      </c>
      <c r="AY153" t="s">
        <v>46275</v>
      </c>
      <c r="AZ153" t="s">
        <v>46276</v>
      </c>
      <c r="BA153" t="s">
        <v>46277</v>
      </c>
      <c r="BB153" t="s">
        <v>46278</v>
      </c>
      <c r="BC153" t="s">
        <v>46279</v>
      </c>
      <c r="BD153" t="s">
        <v>46280</v>
      </c>
      <c r="BE153" t="s">
        <v>46281</v>
      </c>
      <c r="BF153" t="s">
        <v>46282</v>
      </c>
      <c r="BG153" t="s">
        <v>46259</v>
      </c>
      <c r="BH153" t="s">
        <v>46283</v>
      </c>
      <c r="BI153" t="s">
        <v>46284</v>
      </c>
      <c r="BJ153" t="s">
        <v>46285</v>
      </c>
      <c r="BK153" t="s">
        <v>46286</v>
      </c>
      <c r="BL153" t="s">
        <v>46287</v>
      </c>
      <c r="BM153" t="s">
        <v>46288</v>
      </c>
      <c r="BN153" t="s">
        <v>46289</v>
      </c>
      <c r="BO153" t="s">
        <v>46290</v>
      </c>
      <c r="BP153" t="s">
        <v>46291</v>
      </c>
      <c r="BQ153" t="s">
        <v>46292</v>
      </c>
      <c r="BR153" t="s">
        <v>46293</v>
      </c>
      <c r="BS153" t="s">
        <v>46294</v>
      </c>
      <c r="BT153" t="s">
        <v>46295</v>
      </c>
      <c r="BU153" t="s">
        <v>46286</v>
      </c>
      <c r="BV153" t="s">
        <v>46296</v>
      </c>
      <c r="BW153" t="s">
        <v>46297</v>
      </c>
      <c r="BX153" t="s">
        <v>46298</v>
      </c>
      <c r="BY153" t="s">
        <v>46299</v>
      </c>
      <c r="BZ153" t="s">
        <v>46300</v>
      </c>
      <c r="CA153" t="s">
        <v>46301</v>
      </c>
      <c r="CB153" t="s">
        <v>46302</v>
      </c>
      <c r="CC153" t="s">
        <v>46303</v>
      </c>
      <c r="CD153" t="s">
        <v>46304</v>
      </c>
      <c r="CE153" t="s">
        <v>46305</v>
      </c>
      <c r="CF153" t="s">
        <v>46306</v>
      </c>
      <c r="CG153" t="s">
        <v>46307</v>
      </c>
      <c r="CH153" t="s">
        <v>46308</v>
      </c>
      <c r="CI153" t="s">
        <v>46309</v>
      </c>
      <c r="CJ153" t="s">
        <v>46310</v>
      </c>
      <c r="CK153" t="s">
        <v>46311</v>
      </c>
      <c r="CL153" t="s">
        <v>46312</v>
      </c>
      <c r="CM153" t="s">
        <v>46313</v>
      </c>
      <c r="CN153" t="s">
        <v>46314</v>
      </c>
      <c r="CO153" t="s">
        <v>46315</v>
      </c>
      <c r="CP153" t="s">
        <v>46316</v>
      </c>
      <c r="CQ153" t="s">
        <v>46317</v>
      </c>
      <c r="CR153" t="s">
        <v>46318</v>
      </c>
      <c r="CS153" t="s">
        <v>46319</v>
      </c>
      <c r="CT153" t="s">
        <v>46320</v>
      </c>
      <c r="CU153" t="s">
        <v>46321</v>
      </c>
      <c r="CV153" t="s">
        <v>46322</v>
      </c>
      <c r="CW153" t="s">
        <v>46323</v>
      </c>
      <c r="CX153" t="s">
        <v>46324</v>
      </c>
      <c r="CY153" t="s">
        <v>46325</v>
      </c>
      <c r="CZ153" t="s">
        <v>46326</v>
      </c>
      <c r="DA153" t="s">
        <v>46327</v>
      </c>
      <c r="DB153" t="s">
        <v>46328</v>
      </c>
      <c r="DC153" t="s">
        <v>46329</v>
      </c>
      <c r="DD153" t="s">
        <v>46330</v>
      </c>
      <c r="DE153" t="s">
        <v>46331</v>
      </c>
      <c r="DF153" t="s">
        <v>46332</v>
      </c>
      <c r="DG153" t="s">
        <v>46333</v>
      </c>
      <c r="DH153" t="s">
        <v>46334</v>
      </c>
      <c r="DI153" t="s">
        <v>46335</v>
      </c>
      <c r="DJ153" t="s">
        <v>46336</v>
      </c>
      <c r="DK153" t="s">
        <v>46337</v>
      </c>
      <c r="DL153" t="s">
        <v>46338</v>
      </c>
      <c r="DM153" t="s">
        <v>46339</v>
      </c>
      <c r="DN153" t="s">
        <v>46340</v>
      </c>
      <c r="DO153" t="s">
        <v>46341</v>
      </c>
      <c r="DP153" t="s">
        <v>46342</v>
      </c>
      <c r="DQ153" t="s">
        <v>46343</v>
      </c>
      <c r="DR153" t="s">
        <v>46344</v>
      </c>
      <c r="DS153" t="s">
        <v>46345</v>
      </c>
      <c r="DT153" t="s">
        <v>46346</v>
      </c>
      <c r="DU153" t="s">
        <v>46347</v>
      </c>
      <c r="DV153" t="s">
        <v>46348</v>
      </c>
      <c r="DW153" t="s">
        <v>46349</v>
      </c>
      <c r="DX153" t="s">
        <v>46350</v>
      </c>
      <c r="DY153" t="s">
        <v>46351</v>
      </c>
      <c r="DZ153" t="s">
        <v>46352</v>
      </c>
      <c r="EA153" t="s">
        <v>46353</v>
      </c>
      <c r="EB153" t="s">
        <v>46354</v>
      </c>
      <c r="EC153" t="s">
        <v>46355</v>
      </c>
      <c r="ED153" t="s">
        <v>46356</v>
      </c>
      <c r="EE153" t="s">
        <v>46357</v>
      </c>
      <c r="EF153" t="s">
        <v>46358</v>
      </c>
      <c r="EG153" t="s">
        <v>46359</v>
      </c>
      <c r="EH153" t="s">
        <v>46360</v>
      </c>
      <c r="EI153" t="s">
        <v>46361</v>
      </c>
      <c r="EJ153" t="s">
        <v>46362</v>
      </c>
      <c r="EK153" t="s">
        <v>46363</v>
      </c>
      <c r="EL153" t="s">
        <v>46364</v>
      </c>
      <c r="EM153" t="s">
        <v>46365</v>
      </c>
      <c r="EN153" t="s">
        <v>46366</v>
      </c>
      <c r="EO153" t="s">
        <v>46367</v>
      </c>
      <c r="EP153" t="s">
        <v>46368</v>
      </c>
      <c r="EQ153" t="s">
        <v>46369</v>
      </c>
      <c r="ER153" t="s">
        <v>46370</v>
      </c>
      <c r="ES153" t="s">
        <v>46371</v>
      </c>
      <c r="ET153" t="s">
        <v>46372</v>
      </c>
      <c r="EU153" t="s">
        <v>46373</v>
      </c>
      <c r="EV153" t="s">
        <v>8662</v>
      </c>
    </row>
    <row r="154" spans="1:159" x14ac:dyDescent="0.25">
      <c r="A154" t="s">
        <v>46374</v>
      </c>
      <c r="B154" t="s">
        <v>46375</v>
      </c>
      <c r="C154" t="s">
        <v>46376</v>
      </c>
      <c r="D154" t="s">
        <v>46377</v>
      </c>
      <c r="E154" t="s">
        <v>46378</v>
      </c>
      <c r="F154" t="s">
        <v>46379</v>
      </c>
      <c r="G154" t="s">
        <v>46380</v>
      </c>
      <c r="H154" t="s">
        <v>46381</v>
      </c>
      <c r="I154" t="s">
        <v>46382</v>
      </c>
      <c r="J154" t="s">
        <v>46383</v>
      </c>
      <c r="K154" t="s">
        <v>46384</v>
      </c>
      <c r="L154" t="s">
        <v>46385</v>
      </c>
      <c r="M154" t="s">
        <v>46386</v>
      </c>
      <c r="N154" t="s">
        <v>46387</v>
      </c>
      <c r="O154" t="s">
        <v>46388</v>
      </c>
      <c r="P154" t="s">
        <v>46386</v>
      </c>
      <c r="Q154" t="s">
        <v>46389</v>
      </c>
      <c r="R154" t="s">
        <v>46390</v>
      </c>
      <c r="S154" t="s">
        <v>46391</v>
      </c>
      <c r="T154" t="s">
        <v>46392</v>
      </c>
      <c r="U154" t="s">
        <v>46393</v>
      </c>
      <c r="V154" t="s">
        <v>46394</v>
      </c>
      <c r="W154" t="s">
        <v>46395</v>
      </c>
      <c r="X154" t="s">
        <v>46396</v>
      </c>
      <c r="Y154" t="s">
        <v>46397</v>
      </c>
      <c r="Z154" t="s">
        <v>46398</v>
      </c>
      <c r="AA154" t="s">
        <v>46398</v>
      </c>
      <c r="AB154" t="s">
        <v>46399</v>
      </c>
      <c r="AC154" t="s">
        <v>46400</v>
      </c>
      <c r="AD154" t="s">
        <v>46401</v>
      </c>
      <c r="AE154" t="s">
        <v>46402</v>
      </c>
      <c r="AF154" t="s">
        <v>46403</v>
      </c>
      <c r="AG154" t="s">
        <v>46404</v>
      </c>
      <c r="AH154" t="s">
        <v>46405</v>
      </c>
      <c r="AI154" t="s">
        <v>46406</v>
      </c>
      <c r="AJ154" t="s">
        <v>46407</v>
      </c>
      <c r="AK154" t="s">
        <v>46408</v>
      </c>
      <c r="AL154" t="s">
        <v>46409</v>
      </c>
      <c r="AM154" t="s">
        <v>46410</v>
      </c>
      <c r="AN154" t="s">
        <v>46411</v>
      </c>
      <c r="AO154" t="s">
        <v>46412</v>
      </c>
      <c r="AP154" t="s">
        <v>46413</v>
      </c>
      <c r="AQ154" t="s">
        <v>46414</v>
      </c>
      <c r="AR154" t="s">
        <v>46415</v>
      </c>
      <c r="AS154" t="s">
        <v>46416</v>
      </c>
      <c r="AT154" t="s">
        <v>46417</v>
      </c>
      <c r="AU154" t="s">
        <v>46418</v>
      </c>
      <c r="AV154" t="s">
        <v>46419</v>
      </c>
      <c r="AW154" t="s">
        <v>46420</v>
      </c>
      <c r="AX154" t="s">
        <v>46421</v>
      </c>
      <c r="AY154" t="s">
        <v>46422</v>
      </c>
      <c r="AZ154" t="s">
        <v>46423</v>
      </c>
      <c r="BA154" t="s">
        <v>46424</v>
      </c>
      <c r="BB154" t="s">
        <v>46425</v>
      </c>
      <c r="BC154" t="s">
        <v>46426</v>
      </c>
      <c r="BD154" t="s">
        <v>46427</v>
      </c>
      <c r="BE154" t="s">
        <v>46428</v>
      </c>
      <c r="BF154" t="s">
        <v>46429</v>
      </c>
      <c r="BG154" t="s">
        <v>46406</v>
      </c>
      <c r="BH154" t="s">
        <v>46430</v>
      </c>
      <c r="BI154" t="s">
        <v>46431</v>
      </c>
      <c r="BJ154" t="s">
        <v>46432</v>
      </c>
      <c r="BK154" t="s">
        <v>46433</v>
      </c>
      <c r="BL154" t="s">
        <v>46434</v>
      </c>
      <c r="BM154" t="s">
        <v>46435</v>
      </c>
      <c r="BN154" t="s">
        <v>46436</v>
      </c>
      <c r="BO154" t="s">
        <v>46437</v>
      </c>
      <c r="BP154" t="s">
        <v>46438</v>
      </c>
      <c r="BQ154" t="s">
        <v>46439</v>
      </c>
      <c r="BR154" t="s">
        <v>46440</v>
      </c>
      <c r="BS154" t="s">
        <v>46441</v>
      </c>
      <c r="BT154" t="s">
        <v>46442</v>
      </c>
      <c r="BU154" t="s">
        <v>46433</v>
      </c>
      <c r="BV154" t="s">
        <v>46443</v>
      </c>
      <c r="BW154" t="s">
        <v>46444</v>
      </c>
      <c r="BX154" t="s">
        <v>19287</v>
      </c>
      <c r="BY154" t="s">
        <v>46445</v>
      </c>
      <c r="BZ154" t="s">
        <v>46446</v>
      </c>
      <c r="CA154" t="s">
        <v>46447</v>
      </c>
      <c r="CB154" t="s">
        <v>46448</v>
      </c>
      <c r="CC154" t="s">
        <v>46449</v>
      </c>
      <c r="CD154" t="s">
        <v>46450</v>
      </c>
      <c r="CE154" t="s">
        <v>46451</v>
      </c>
      <c r="CF154" t="s">
        <v>46452</v>
      </c>
      <c r="CG154" t="s">
        <v>46453</v>
      </c>
      <c r="CH154" t="s">
        <v>46454</v>
      </c>
      <c r="CI154" t="s">
        <v>46455</v>
      </c>
      <c r="CJ154" t="s">
        <v>46456</v>
      </c>
      <c r="CK154" t="s">
        <v>46457</v>
      </c>
      <c r="CL154" t="s">
        <v>46458</v>
      </c>
      <c r="CM154" t="s">
        <v>46459</v>
      </c>
      <c r="CN154" t="s">
        <v>46460</v>
      </c>
      <c r="CO154" t="s">
        <v>46461</v>
      </c>
      <c r="CP154" t="s">
        <v>46462</v>
      </c>
      <c r="CQ154" t="s">
        <v>46463</v>
      </c>
      <c r="CR154" t="s">
        <v>46464</v>
      </c>
      <c r="CS154" t="s">
        <v>46465</v>
      </c>
      <c r="CT154" t="s">
        <v>46466</v>
      </c>
      <c r="CU154" t="s">
        <v>46467</v>
      </c>
      <c r="CV154" t="s">
        <v>46468</v>
      </c>
      <c r="CW154" t="s">
        <v>46469</v>
      </c>
      <c r="CX154" t="s">
        <v>46470</v>
      </c>
      <c r="CY154" t="s">
        <v>46471</v>
      </c>
      <c r="CZ154" t="s">
        <v>46472</v>
      </c>
      <c r="DA154" t="s">
        <v>46473</v>
      </c>
      <c r="DB154" t="s">
        <v>46474</v>
      </c>
      <c r="DC154" t="s">
        <v>46475</v>
      </c>
      <c r="DD154" t="s">
        <v>46476</v>
      </c>
      <c r="DE154" t="s">
        <v>46477</v>
      </c>
      <c r="DF154" t="s">
        <v>46478</v>
      </c>
      <c r="DG154" t="s">
        <v>46479</v>
      </c>
      <c r="DH154" t="s">
        <v>46480</v>
      </c>
      <c r="DI154" t="s">
        <v>46481</v>
      </c>
      <c r="DJ154" t="s">
        <v>46482</v>
      </c>
      <c r="DK154" t="s">
        <v>46483</v>
      </c>
      <c r="DL154" t="s">
        <v>46484</v>
      </c>
      <c r="DM154" t="s">
        <v>46485</v>
      </c>
      <c r="DN154" t="s">
        <v>46486</v>
      </c>
      <c r="DO154" t="s">
        <v>46487</v>
      </c>
      <c r="DP154" t="s">
        <v>46488</v>
      </c>
      <c r="DQ154" t="s">
        <v>46489</v>
      </c>
      <c r="DR154" t="s">
        <v>46490</v>
      </c>
      <c r="DS154" t="s">
        <v>46491</v>
      </c>
      <c r="DT154" t="s">
        <v>46492</v>
      </c>
      <c r="DU154" t="s">
        <v>46493</v>
      </c>
      <c r="DV154" t="s">
        <v>46494</v>
      </c>
      <c r="DW154" t="s">
        <v>46495</v>
      </c>
      <c r="DX154" t="s">
        <v>46496</v>
      </c>
      <c r="DY154" t="s">
        <v>46497</v>
      </c>
      <c r="DZ154" t="s">
        <v>46498</v>
      </c>
      <c r="EA154" t="s">
        <v>46499</v>
      </c>
      <c r="EB154" t="s">
        <v>46500</v>
      </c>
      <c r="EC154" t="s">
        <v>46501</v>
      </c>
      <c r="ED154" t="s">
        <v>46502</v>
      </c>
      <c r="EE154" t="s">
        <v>46503</v>
      </c>
      <c r="EF154" t="s">
        <v>46504</v>
      </c>
      <c r="EG154" t="s">
        <v>46505</v>
      </c>
      <c r="EH154" t="s">
        <v>46506</v>
      </c>
      <c r="EI154" t="s">
        <v>46507</v>
      </c>
      <c r="EJ154" t="s">
        <v>46508</v>
      </c>
      <c r="EK154" t="s">
        <v>46509</v>
      </c>
      <c r="EL154" t="s">
        <v>46510</v>
      </c>
      <c r="EM154" t="s">
        <v>46511</v>
      </c>
      <c r="EN154" t="s">
        <v>46512</v>
      </c>
      <c r="EO154" t="s">
        <v>46513</v>
      </c>
      <c r="EP154" t="s">
        <v>46514</v>
      </c>
      <c r="EQ154" t="s">
        <v>46515</v>
      </c>
      <c r="ER154" t="s">
        <v>46516</v>
      </c>
      <c r="ES154" t="s">
        <v>46517</v>
      </c>
      <c r="ET154" t="s">
        <v>46518</v>
      </c>
      <c r="EU154" t="s">
        <v>46519</v>
      </c>
      <c r="EV154" t="s">
        <v>46520</v>
      </c>
      <c r="EW154" t="s">
        <v>8662</v>
      </c>
    </row>
    <row r="155" spans="1:159" x14ac:dyDescent="0.25">
      <c r="A155" t="s">
        <v>46521</v>
      </c>
      <c r="B155" t="s">
        <v>46522</v>
      </c>
      <c r="C155" t="s">
        <v>46523</v>
      </c>
      <c r="D155" t="s">
        <v>46524</v>
      </c>
      <c r="E155" t="s">
        <v>46525</v>
      </c>
      <c r="F155" t="s">
        <v>46526</v>
      </c>
      <c r="G155" t="s">
        <v>46527</v>
      </c>
      <c r="H155" t="s">
        <v>46528</v>
      </c>
      <c r="I155" t="s">
        <v>46529</v>
      </c>
      <c r="J155" t="s">
        <v>46530</v>
      </c>
      <c r="K155" t="s">
        <v>46531</v>
      </c>
      <c r="L155" t="s">
        <v>46532</v>
      </c>
      <c r="M155" t="s">
        <v>46533</v>
      </c>
      <c r="N155" t="s">
        <v>46534</v>
      </c>
      <c r="O155" t="s">
        <v>46535</v>
      </c>
      <c r="P155" t="s">
        <v>46533</v>
      </c>
      <c r="Q155" t="s">
        <v>46536</v>
      </c>
      <c r="R155" t="s">
        <v>46537</v>
      </c>
      <c r="S155" t="s">
        <v>46538</v>
      </c>
      <c r="T155" t="s">
        <v>46539</v>
      </c>
      <c r="U155" t="s">
        <v>46540</v>
      </c>
      <c r="V155" t="s">
        <v>46541</v>
      </c>
      <c r="W155" t="s">
        <v>46542</v>
      </c>
      <c r="X155" t="s">
        <v>46543</v>
      </c>
      <c r="Y155" t="s">
        <v>46544</v>
      </c>
      <c r="Z155" t="s">
        <v>46545</v>
      </c>
      <c r="AA155" t="s">
        <v>46545</v>
      </c>
      <c r="AB155" t="s">
        <v>46546</v>
      </c>
      <c r="AC155" t="s">
        <v>46547</v>
      </c>
      <c r="AD155" t="s">
        <v>17736</v>
      </c>
      <c r="AE155" t="s">
        <v>46548</v>
      </c>
      <c r="AF155" t="s">
        <v>46549</v>
      </c>
      <c r="AG155" t="s">
        <v>46550</v>
      </c>
      <c r="AH155" t="s">
        <v>46551</v>
      </c>
      <c r="AI155" t="s">
        <v>46552</v>
      </c>
      <c r="AJ155" t="s">
        <v>46553</v>
      </c>
      <c r="AK155" t="s">
        <v>46554</v>
      </c>
      <c r="AL155" t="s">
        <v>46555</v>
      </c>
      <c r="AM155" t="s">
        <v>46556</v>
      </c>
      <c r="AN155" t="s">
        <v>46557</v>
      </c>
      <c r="AO155" t="s">
        <v>46558</v>
      </c>
      <c r="AP155" t="s">
        <v>46559</v>
      </c>
      <c r="AQ155" t="s">
        <v>46560</v>
      </c>
      <c r="AR155" t="s">
        <v>46561</v>
      </c>
      <c r="AS155" t="s">
        <v>46562</v>
      </c>
      <c r="AT155" t="s">
        <v>46563</v>
      </c>
      <c r="AU155" t="s">
        <v>46564</v>
      </c>
      <c r="AV155" t="s">
        <v>46565</v>
      </c>
      <c r="AW155" t="s">
        <v>46566</v>
      </c>
      <c r="AX155" t="s">
        <v>46567</v>
      </c>
      <c r="AY155" t="s">
        <v>46568</v>
      </c>
      <c r="AZ155" t="s">
        <v>46569</v>
      </c>
      <c r="BA155" t="s">
        <v>46570</v>
      </c>
      <c r="BB155" t="s">
        <v>46571</v>
      </c>
      <c r="BC155" t="s">
        <v>46572</v>
      </c>
      <c r="BD155" t="s">
        <v>46573</v>
      </c>
      <c r="BE155" t="s">
        <v>46574</v>
      </c>
      <c r="BF155" t="s">
        <v>46575</v>
      </c>
      <c r="BG155" t="s">
        <v>46552</v>
      </c>
      <c r="BH155" t="s">
        <v>46576</v>
      </c>
      <c r="BI155" t="s">
        <v>46577</v>
      </c>
      <c r="BJ155" t="s">
        <v>46578</v>
      </c>
      <c r="BK155" t="s">
        <v>46579</v>
      </c>
      <c r="BL155" t="s">
        <v>46580</v>
      </c>
      <c r="BM155" t="s">
        <v>46581</v>
      </c>
      <c r="BN155" t="s">
        <v>46582</v>
      </c>
      <c r="BO155" t="s">
        <v>46583</v>
      </c>
      <c r="BP155" t="s">
        <v>46584</v>
      </c>
      <c r="BQ155" t="s">
        <v>46585</v>
      </c>
      <c r="BR155" t="s">
        <v>46586</v>
      </c>
      <c r="BS155" t="s">
        <v>46587</v>
      </c>
      <c r="BT155" t="s">
        <v>46588</v>
      </c>
      <c r="BU155" t="s">
        <v>46579</v>
      </c>
      <c r="BV155" t="s">
        <v>46589</v>
      </c>
      <c r="BW155" t="s">
        <v>46590</v>
      </c>
      <c r="BX155" t="s">
        <v>46591</v>
      </c>
      <c r="BY155" t="s">
        <v>46592</v>
      </c>
      <c r="BZ155" t="s">
        <v>46593</v>
      </c>
      <c r="CA155" t="s">
        <v>46594</v>
      </c>
      <c r="CB155" t="s">
        <v>46595</v>
      </c>
      <c r="CC155" t="s">
        <v>46596</v>
      </c>
      <c r="CD155" t="s">
        <v>46597</v>
      </c>
      <c r="CE155" t="s">
        <v>46598</v>
      </c>
      <c r="CF155" t="s">
        <v>46599</v>
      </c>
      <c r="CG155" t="s">
        <v>46600</v>
      </c>
      <c r="CH155" t="s">
        <v>46601</v>
      </c>
      <c r="CI155" t="s">
        <v>46602</v>
      </c>
      <c r="CJ155" t="s">
        <v>46603</v>
      </c>
      <c r="CK155" t="s">
        <v>46604</v>
      </c>
      <c r="CL155" t="s">
        <v>46605</v>
      </c>
      <c r="CM155" t="s">
        <v>46606</v>
      </c>
      <c r="CN155" t="s">
        <v>46607</v>
      </c>
      <c r="CO155" t="s">
        <v>46608</v>
      </c>
      <c r="CP155" t="s">
        <v>46609</v>
      </c>
      <c r="CQ155" t="s">
        <v>46610</v>
      </c>
      <c r="CR155" t="s">
        <v>46611</v>
      </c>
      <c r="CS155" t="s">
        <v>46612</v>
      </c>
      <c r="CT155" t="s">
        <v>46613</v>
      </c>
      <c r="CU155" t="s">
        <v>46614</v>
      </c>
      <c r="CV155" t="s">
        <v>46615</v>
      </c>
      <c r="CW155" t="s">
        <v>46616</v>
      </c>
      <c r="CX155" t="s">
        <v>46617</v>
      </c>
      <c r="CY155" t="s">
        <v>46618</v>
      </c>
      <c r="CZ155" t="s">
        <v>46619</v>
      </c>
      <c r="DA155" t="s">
        <v>46620</v>
      </c>
      <c r="DB155" t="s">
        <v>46621</v>
      </c>
      <c r="DC155" t="s">
        <v>46622</v>
      </c>
      <c r="DD155" t="s">
        <v>46623</v>
      </c>
      <c r="DE155" t="s">
        <v>46624</v>
      </c>
      <c r="DF155" t="s">
        <v>46625</v>
      </c>
      <c r="DG155" t="s">
        <v>46626</v>
      </c>
      <c r="DH155" t="s">
        <v>46627</v>
      </c>
      <c r="DI155" t="s">
        <v>46628</v>
      </c>
      <c r="DJ155" t="s">
        <v>46629</v>
      </c>
      <c r="DK155" t="s">
        <v>46630</v>
      </c>
      <c r="DL155" t="s">
        <v>46631</v>
      </c>
      <c r="DM155" t="s">
        <v>46632</v>
      </c>
      <c r="DN155" t="s">
        <v>46633</v>
      </c>
      <c r="DO155" t="s">
        <v>46634</v>
      </c>
      <c r="DP155" t="s">
        <v>46635</v>
      </c>
      <c r="DQ155" t="s">
        <v>46636</v>
      </c>
      <c r="DR155" t="s">
        <v>46637</v>
      </c>
      <c r="DS155" t="s">
        <v>46638</v>
      </c>
      <c r="DT155" t="s">
        <v>46639</v>
      </c>
      <c r="DU155" t="s">
        <v>46640</v>
      </c>
      <c r="DV155" t="s">
        <v>46641</v>
      </c>
      <c r="DW155" t="s">
        <v>46642</v>
      </c>
      <c r="DX155" t="s">
        <v>46643</v>
      </c>
      <c r="DY155" t="s">
        <v>46644</v>
      </c>
      <c r="DZ155" t="s">
        <v>46645</v>
      </c>
      <c r="EA155" t="s">
        <v>46646</v>
      </c>
      <c r="EB155" t="s">
        <v>46647</v>
      </c>
      <c r="EC155" t="s">
        <v>46648</v>
      </c>
      <c r="ED155" t="s">
        <v>46649</v>
      </c>
      <c r="EE155" t="s">
        <v>46650</v>
      </c>
      <c r="EF155" t="s">
        <v>46651</v>
      </c>
      <c r="EG155" t="s">
        <v>46652</v>
      </c>
      <c r="EH155" t="s">
        <v>46653</v>
      </c>
      <c r="EI155" t="s">
        <v>46654</v>
      </c>
      <c r="EJ155" t="s">
        <v>46655</v>
      </c>
      <c r="EK155" t="s">
        <v>46656</v>
      </c>
      <c r="EL155" t="s">
        <v>46657</v>
      </c>
      <c r="EM155" t="s">
        <v>46658</v>
      </c>
      <c r="EN155" t="s">
        <v>46659</v>
      </c>
      <c r="EO155" t="s">
        <v>46660</v>
      </c>
      <c r="EP155" t="s">
        <v>46661</v>
      </c>
      <c r="EQ155" t="s">
        <v>46662</v>
      </c>
      <c r="ER155" t="s">
        <v>46663</v>
      </c>
      <c r="ES155" t="s">
        <v>46664</v>
      </c>
      <c r="ET155" t="s">
        <v>46665</v>
      </c>
      <c r="EU155" t="s">
        <v>46666</v>
      </c>
      <c r="EV155" t="s">
        <v>46667</v>
      </c>
      <c r="EW155" t="s">
        <v>46668</v>
      </c>
      <c r="EX155" t="s">
        <v>8662</v>
      </c>
    </row>
    <row r="156" spans="1:159" x14ac:dyDescent="0.25">
      <c r="A156" t="s">
        <v>46669</v>
      </c>
      <c r="B156" t="s">
        <v>46670</v>
      </c>
      <c r="C156" t="s">
        <v>46671</v>
      </c>
      <c r="D156" t="s">
        <v>46672</v>
      </c>
      <c r="E156" t="s">
        <v>46673</v>
      </c>
      <c r="F156" t="s">
        <v>46674</v>
      </c>
      <c r="G156" t="s">
        <v>46675</v>
      </c>
      <c r="H156" t="s">
        <v>46676</v>
      </c>
      <c r="I156" t="s">
        <v>46677</v>
      </c>
      <c r="J156" t="s">
        <v>46678</v>
      </c>
      <c r="K156" t="s">
        <v>46679</v>
      </c>
      <c r="L156" t="s">
        <v>46680</v>
      </c>
      <c r="M156" t="s">
        <v>46681</v>
      </c>
      <c r="N156" t="s">
        <v>46682</v>
      </c>
      <c r="O156" t="s">
        <v>46683</v>
      </c>
      <c r="P156" t="s">
        <v>46681</v>
      </c>
      <c r="Q156" t="s">
        <v>46684</v>
      </c>
      <c r="R156" t="s">
        <v>46685</v>
      </c>
      <c r="S156" t="s">
        <v>46686</v>
      </c>
      <c r="T156" t="s">
        <v>46687</v>
      </c>
      <c r="U156" t="s">
        <v>46688</v>
      </c>
      <c r="V156" t="s">
        <v>46689</v>
      </c>
      <c r="W156" t="s">
        <v>46690</v>
      </c>
      <c r="X156" t="s">
        <v>46691</v>
      </c>
      <c r="Y156" t="s">
        <v>46692</v>
      </c>
      <c r="Z156" t="s">
        <v>46693</v>
      </c>
      <c r="AA156" t="s">
        <v>46693</v>
      </c>
      <c r="AB156" t="s">
        <v>46694</v>
      </c>
      <c r="AC156" t="s">
        <v>46695</v>
      </c>
      <c r="AD156" t="s">
        <v>46696</v>
      </c>
      <c r="AE156" t="s">
        <v>46697</v>
      </c>
      <c r="AF156" t="s">
        <v>46698</v>
      </c>
      <c r="AG156" t="s">
        <v>46699</v>
      </c>
      <c r="AH156" t="s">
        <v>46700</v>
      </c>
      <c r="AI156" t="s">
        <v>46701</v>
      </c>
      <c r="AJ156" t="s">
        <v>46702</v>
      </c>
      <c r="AK156" t="s">
        <v>46703</v>
      </c>
      <c r="AL156" t="s">
        <v>46704</v>
      </c>
      <c r="AM156" t="s">
        <v>46705</v>
      </c>
      <c r="AN156" t="s">
        <v>46706</v>
      </c>
      <c r="AO156" t="s">
        <v>46707</v>
      </c>
      <c r="AP156" t="s">
        <v>46708</v>
      </c>
      <c r="AQ156" t="s">
        <v>46709</v>
      </c>
      <c r="AR156" t="s">
        <v>46710</v>
      </c>
      <c r="AS156" t="s">
        <v>46711</v>
      </c>
      <c r="AT156" t="s">
        <v>46712</v>
      </c>
      <c r="AU156" t="s">
        <v>46713</v>
      </c>
      <c r="AV156" t="s">
        <v>46714</v>
      </c>
      <c r="AW156" t="s">
        <v>46715</v>
      </c>
      <c r="AX156" t="s">
        <v>46716</v>
      </c>
      <c r="AY156" t="s">
        <v>46717</v>
      </c>
      <c r="AZ156" t="s">
        <v>46718</v>
      </c>
      <c r="BA156" t="s">
        <v>46719</v>
      </c>
      <c r="BB156" t="s">
        <v>46720</v>
      </c>
      <c r="BC156" t="s">
        <v>46721</v>
      </c>
      <c r="BD156" t="s">
        <v>46722</v>
      </c>
      <c r="BE156" t="s">
        <v>46723</v>
      </c>
      <c r="BF156" t="s">
        <v>46724</v>
      </c>
      <c r="BG156" t="s">
        <v>46701</v>
      </c>
      <c r="BH156" t="s">
        <v>46725</v>
      </c>
      <c r="BI156" t="s">
        <v>46726</v>
      </c>
      <c r="BJ156" t="s">
        <v>46727</v>
      </c>
      <c r="BK156" t="s">
        <v>46728</v>
      </c>
      <c r="BL156" t="s">
        <v>46729</v>
      </c>
      <c r="BM156" t="s">
        <v>46730</v>
      </c>
      <c r="BN156" t="s">
        <v>46731</v>
      </c>
      <c r="BO156" t="s">
        <v>46732</v>
      </c>
      <c r="BP156" t="s">
        <v>46733</v>
      </c>
      <c r="BQ156" t="s">
        <v>46734</v>
      </c>
      <c r="BR156" t="s">
        <v>46735</v>
      </c>
      <c r="BS156" t="s">
        <v>46736</v>
      </c>
      <c r="BT156" t="s">
        <v>46737</v>
      </c>
      <c r="BU156" t="s">
        <v>46728</v>
      </c>
      <c r="BV156" t="s">
        <v>46738</v>
      </c>
      <c r="BW156" t="s">
        <v>46739</v>
      </c>
      <c r="BX156" t="s">
        <v>46740</v>
      </c>
      <c r="BY156" t="s">
        <v>46741</v>
      </c>
      <c r="BZ156" t="s">
        <v>46742</v>
      </c>
      <c r="CA156" t="s">
        <v>46743</v>
      </c>
      <c r="CB156" t="s">
        <v>46744</v>
      </c>
      <c r="CC156" t="s">
        <v>46745</v>
      </c>
      <c r="CD156" t="s">
        <v>46746</v>
      </c>
      <c r="CE156" t="s">
        <v>46747</v>
      </c>
      <c r="CF156" t="s">
        <v>46748</v>
      </c>
      <c r="CG156" t="s">
        <v>46749</v>
      </c>
      <c r="CH156" t="s">
        <v>46750</v>
      </c>
      <c r="CI156" t="s">
        <v>46751</v>
      </c>
      <c r="CJ156" t="s">
        <v>46752</v>
      </c>
      <c r="CK156" t="s">
        <v>46753</v>
      </c>
      <c r="CL156" t="s">
        <v>46754</v>
      </c>
      <c r="CM156" t="s">
        <v>46755</v>
      </c>
      <c r="CN156" t="s">
        <v>46756</v>
      </c>
      <c r="CO156" t="s">
        <v>46757</v>
      </c>
      <c r="CP156" t="s">
        <v>46758</v>
      </c>
      <c r="CQ156" t="s">
        <v>46759</v>
      </c>
      <c r="CR156" t="s">
        <v>46707</v>
      </c>
      <c r="CS156" t="s">
        <v>46760</v>
      </c>
      <c r="CT156" t="s">
        <v>46761</v>
      </c>
      <c r="CU156" t="s">
        <v>46762</v>
      </c>
      <c r="CV156" t="s">
        <v>46763</v>
      </c>
      <c r="CW156" t="s">
        <v>46764</v>
      </c>
      <c r="CX156" t="s">
        <v>46765</v>
      </c>
      <c r="CY156" t="s">
        <v>46766</v>
      </c>
      <c r="CZ156" t="s">
        <v>46767</v>
      </c>
      <c r="DA156" t="s">
        <v>46768</v>
      </c>
      <c r="DB156" t="s">
        <v>46769</v>
      </c>
      <c r="DC156" t="s">
        <v>46770</v>
      </c>
      <c r="DD156" t="s">
        <v>46771</v>
      </c>
      <c r="DE156" t="s">
        <v>46772</v>
      </c>
      <c r="DF156" t="s">
        <v>46773</v>
      </c>
      <c r="DG156" t="s">
        <v>46774</v>
      </c>
      <c r="DH156" t="s">
        <v>46775</v>
      </c>
      <c r="DI156" t="s">
        <v>46776</v>
      </c>
      <c r="DJ156" t="s">
        <v>46777</v>
      </c>
      <c r="DK156" t="s">
        <v>46778</v>
      </c>
      <c r="DL156" t="s">
        <v>46779</v>
      </c>
      <c r="DM156" t="s">
        <v>46780</v>
      </c>
      <c r="DN156" t="s">
        <v>46781</v>
      </c>
      <c r="DO156" t="s">
        <v>46782</v>
      </c>
      <c r="DP156" t="s">
        <v>46783</v>
      </c>
      <c r="DQ156" t="s">
        <v>46784</v>
      </c>
      <c r="DR156" t="s">
        <v>46785</v>
      </c>
      <c r="DS156" t="s">
        <v>46786</v>
      </c>
      <c r="DT156" t="s">
        <v>46787</v>
      </c>
      <c r="DU156" t="s">
        <v>46788</v>
      </c>
      <c r="DV156" t="s">
        <v>46789</v>
      </c>
      <c r="DW156" t="s">
        <v>46790</v>
      </c>
      <c r="DX156" t="s">
        <v>46791</v>
      </c>
      <c r="DY156" t="s">
        <v>46792</v>
      </c>
      <c r="DZ156" t="s">
        <v>46793</v>
      </c>
      <c r="EA156" t="s">
        <v>46794</v>
      </c>
      <c r="EB156" t="s">
        <v>46795</v>
      </c>
      <c r="EC156" t="s">
        <v>46796</v>
      </c>
      <c r="ED156" t="s">
        <v>46797</v>
      </c>
      <c r="EE156" t="s">
        <v>46798</v>
      </c>
      <c r="EF156" t="s">
        <v>46799</v>
      </c>
      <c r="EG156" t="s">
        <v>46800</v>
      </c>
      <c r="EH156" t="s">
        <v>46801</v>
      </c>
      <c r="EI156" t="s">
        <v>46802</v>
      </c>
      <c r="EJ156" t="s">
        <v>46803</v>
      </c>
      <c r="EK156" t="s">
        <v>46804</v>
      </c>
      <c r="EL156" t="s">
        <v>46805</v>
      </c>
      <c r="EM156" t="s">
        <v>46806</v>
      </c>
      <c r="EN156" t="s">
        <v>46807</v>
      </c>
      <c r="EO156" t="s">
        <v>46808</v>
      </c>
      <c r="EP156" t="s">
        <v>46809</v>
      </c>
      <c r="EQ156" t="s">
        <v>46810</v>
      </c>
      <c r="ER156" t="s">
        <v>46811</v>
      </c>
      <c r="ES156" t="s">
        <v>46812</v>
      </c>
      <c r="ET156" t="s">
        <v>46813</v>
      </c>
      <c r="EU156" t="s">
        <v>46814</v>
      </c>
      <c r="EV156" t="s">
        <v>46815</v>
      </c>
      <c r="EW156" t="s">
        <v>46816</v>
      </c>
      <c r="EX156" t="s">
        <v>46817</v>
      </c>
      <c r="EY156" t="s">
        <v>8662</v>
      </c>
    </row>
    <row r="157" spans="1:159" x14ac:dyDescent="0.25">
      <c r="A157" t="s">
        <v>46818</v>
      </c>
      <c r="B157" t="s">
        <v>46819</v>
      </c>
      <c r="C157" t="s">
        <v>46820</v>
      </c>
      <c r="D157" t="s">
        <v>46821</v>
      </c>
      <c r="E157" t="s">
        <v>46822</v>
      </c>
      <c r="F157" t="s">
        <v>46823</v>
      </c>
      <c r="G157" t="s">
        <v>46824</v>
      </c>
      <c r="H157" t="s">
        <v>46825</v>
      </c>
      <c r="I157" t="s">
        <v>46826</v>
      </c>
      <c r="J157" t="s">
        <v>46827</v>
      </c>
      <c r="K157" t="s">
        <v>46828</v>
      </c>
      <c r="L157" t="s">
        <v>46829</v>
      </c>
      <c r="M157" t="s">
        <v>46830</v>
      </c>
      <c r="N157" t="s">
        <v>46831</v>
      </c>
      <c r="O157" t="s">
        <v>46832</v>
      </c>
      <c r="P157" t="s">
        <v>46830</v>
      </c>
      <c r="Q157" t="s">
        <v>46833</v>
      </c>
      <c r="R157" t="s">
        <v>46834</v>
      </c>
      <c r="S157" t="s">
        <v>46835</v>
      </c>
      <c r="T157" t="s">
        <v>46836</v>
      </c>
      <c r="U157" t="s">
        <v>46837</v>
      </c>
      <c r="V157" t="s">
        <v>46838</v>
      </c>
      <c r="W157" t="s">
        <v>46839</v>
      </c>
      <c r="X157" t="s">
        <v>46840</v>
      </c>
      <c r="Y157" t="s">
        <v>46841</v>
      </c>
      <c r="Z157" t="s">
        <v>46842</v>
      </c>
      <c r="AA157" t="s">
        <v>46842</v>
      </c>
      <c r="AB157" t="s">
        <v>46843</v>
      </c>
      <c r="AC157" t="s">
        <v>46844</v>
      </c>
      <c r="AD157" t="s">
        <v>46845</v>
      </c>
      <c r="AE157" t="s">
        <v>46846</v>
      </c>
      <c r="AF157" t="s">
        <v>46847</v>
      </c>
      <c r="AG157" t="s">
        <v>46848</v>
      </c>
      <c r="AH157" t="s">
        <v>46849</v>
      </c>
      <c r="AI157" t="s">
        <v>46850</v>
      </c>
      <c r="AJ157" t="s">
        <v>46851</v>
      </c>
      <c r="AK157" t="s">
        <v>46852</v>
      </c>
      <c r="AL157" t="s">
        <v>46853</v>
      </c>
      <c r="AM157" t="s">
        <v>46854</v>
      </c>
      <c r="AN157" t="s">
        <v>46855</v>
      </c>
      <c r="AO157" t="s">
        <v>46856</v>
      </c>
      <c r="AP157" t="s">
        <v>46857</v>
      </c>
      <c r="AQ157" t="s">
        <v>46858</v>
      </c>
      <c r="AR157" t="s">
        <v>46859</v>
      </c>
      <c r="AS157" t="s">
        <v>46860</v>
      </c>
      <c r="AT157" t="s">
        <v>46861</v>
      </c>
      <c r="AU157" t="s">
        <v>46862</v>
      </c>
      <c r="AV157" t="s">
        <v>46863</v>
      </c>
      <c r="AW157" t="s">
        <v>46864</v>
      </c>
      <c r="AX157" t="s">
        <v>46865</v>
      </c>
      <c r="AY157" t="s">
        <v>46866</v>
      </c>
      <c r="AZ157" t="s">
        <v>46867</v>
      </c>
      <c r="BA157" t="s">
        <v>46868</v>
      </c>
      <c r="BB157" t="s">
        <v>46869</v>
      </c>
      <c r="BC157" t="s">
        <v>46870</v>
      </c>
      <c r="BD157" t="s">
        <v>46871</v>
      </c>
      <c r="BE157" t="s">
        <v>46872</v>
      </c>
      <c r="BF157" t="s">
        <v>46873</v>
      </c>
      <c r="BG157" t="s">
        <v>46850</v>
      </c>
      <c r="BH157" t="s">
        <v>46874</v>
      </c>
      <c r="BI157" t="s">
        <v>46875</v>
      </c>
      <c r="BJ157" t="s">
        <v>46876</v>
      </c>
      <c r="BK157" t="s">
        <v>46877</v>
      </c>
      <c r="BL157" t="s">
        <v>46878</v>
      </c>
      <c r="BM157" t="s">
        <v>46879</v>
      </c>
      <c r="BN157" t="s">
        <v>46880</v>
      </c>
      <c r="BO157" t="s">
        <v>46881</v>
      </c>
      <c r="BP157" t="s">
        <v>46882</v>
      </c>
      <c r="BQ157" t="s">
        <v>46883</v>
      </c>
      <c r="BR157" t="s">
        <v>46884</v>
      </c>
      <c r="BS157" t="s">
        <v>46885</v>
      </c>
      <c r="BT157" t="s">
        <v>46886</v>
      </c>
      <c r="BU157" t="s">
        <v>46887</v>
      </c>
      <c r="BV157" t="s">
        <v>46888</v>
      </c>
      <c r="BW157" t="s">
        <v>46889</v>
      </c>
      <c r="BX157" t="s">
        <v>46890</v>
      </c>
      <c r="BY157" t="s">
        <v>46891</v>
      </c>
      <c r="BZ157" t="s">
        <v>46892</v>
      </c>
      <c r="CA157" t="s">
        <v>46893</v>
      </c>
      <c r="CB157" t="s">
        <v>46894</v>
      </c>
      <c r="CC157" t="s">
        <v>46895</v>
      </c>
      <c r="CD157" t="s">
        <v>46896</v>
      </c>
      <c r="CE157" t="s">
        <v>46897</v>
      </c>
      <c r="CF157" t="s">
        <v>45863</v>
      </c>
      <c r="CG157" t="s">
        <v>46898</v>
      </c>
      <c r="CH157" t="s">
        <v>46899</v>
      </c>
      <c r="CI157" t="s">
        <v>46900</v>
      </c>
      <c r="CJ157" t="s">
        <v>46901</v>
      </c>
      <c r="CK157" t="s">
        <v>46902</v>
      </c>
      <c r="CL157" t="s">
        <v>46903</v>
      </c>
      <c r="CM157" t="s">
        <v>46904</v>
      </c>
      <c r="CN157" t="s">
        <v>46905</v>
      </c>
      <c r="CO157" t="s">
        <v>46906</v>
      </c>
      <c r="CP157" t="s">
        <v>46907</v>
      </c>
      <c r="CQ157" t="s">
        <v>46908</v>
      </c>
      <c r="CR157" t="s">
        <v>46909</v>
      </c>
      <c r="CS157" t="s">
        <v>46910</v>
      </c>
      <c r="CT157" t="s">
        <v>46911</v>
      </c>
      <c r="CU157" t="s">
        <v>46912</v>
      </c>
      <c r="CV157" t="s">
        <v>46913</v>
      </c>
      <c r="CW157" t="s">
        <v>46914</v>
      </c>
      <c r="CX157" t="s">
        <v>46915</v>
      </c>
      <c r="CY157" t="s">
        <v>46916</v>
      </c>
      <c r="CZ157" t="s">
        <v>46917</v>
      </c>
      <c r="DA157" t="s">
        <v>46918</v>
      </c>
      <c r="DB157" t="s">
        <v>46919</v>
      </c>
      <c r="DC157" t="s">
        <v>46920</v>
      </c>
      <c r="DD157" t="s">
        <v>46921</v>
      </c>
      <c r="DE157" t="s">
        <v>46922</v>
      </c>
      <c r="DF157" t="s">
        <v>46923</v>
      </c>
      <c r="DG157" t="s">
        <v>46924</v>
      </c>
      <c r="DH157" t="s">
        <v>46925</v>
      </c>
      <c r="DI157" t="s">
        <v>46926</v>
      </c>
      <c r="DJ157" t="s">
        <v>46927</v>
      </c>
      <c r="DK157" t="s">
        <v>46928</v>
      </c>
      <c r="DL157" t="s">
        <v>46929</v>
      </c>
      <c r="DM157" t="s">
        <v>46930</v>
      </c>
      <c r="DN157" t="s">
        <v>46931</v>
      </c>
      <c r="DO157" t="s">
        <v>46932</v>
      </c>
      <c r="DP157" t="s">
        <v>46933</v>
      </c>
      <c r="DQ157" t="s">
        <v>46934</v>
      </c>
      <c r="DR157" t="s">
        <v>46935</v>
      </c>
      <c r="DS157" t="s">
        <v>46936</v>
      </c>
      <c r="DT157" t="s">
        <v>46937</v>
      </c>
      <c r="DU157" t="s">
        <v>46938</v>
      </c>
      <c r="DV157" t="s">
        <v>46939</v>
      </c>
      <c r="DW157" t="s">
        <v>46940</v>
      </c>
      <c r="DX157" t="s">
        <v>46941</v>
      </c>
      <c r="DY157" t="s">
        <v>46942</v>
      </c>
      <c r="DZ157" t="s">
        <v>46943</v>
      </c>
      <c r="EA157" t="s">
        <v>46944</v>
      </c>
      <c r="EB157" t="s">
        <v>46945</v>
      </c>
      <c r="EC157" t="s">
        <v>46946</v>
      </c>
      <c r="ED157" t="s">
        <v>46947</v>
      </c>
      <c r="EE157" t="s">
        <v>46948</v>
      </c>
      <c r="EF157" t="s">
        <v>46949</v>
      </c>
      <c r="EG157" t="s">
        <v>46950</v>
      </c>
      <c r="EH157" t="s">
        <v>46951</v>
      </c>
      <c r="EI157" t="s">
        <v>46952</v>
      </c>
      <c r="EJ157" t="s">
        <v>46953</v>
      </c>
      <c r="EK157" t="s">
        <v>46954</v>
      </c>
      <c r="EL157" t="s">
        <v>46955</v>
      </c>
      <c r="EM157" t="s">
        <v>46956</v>
      </c>
      <c r="EN157" t="s">
        <v>46957</v>
      </c>
      <c r="EO157" t="s">
        <v>46958</v>
      </c>
      <c r="EP157" t="s">
        <v>46959</v>
      </c>
      <c r="EQ157" t="s">
        <v>46960</v>
      </c>
      <c r="ER157" t="s">
        <v>46961</v>
      </c>
      <c r="ES157" t="s">
        <v>46962</v>
      </c>
      <c r="ET157" t="s">
        <v>46963</v>
      </c>
      <c r="EU157" t="s">
        <v>46964</v>
      </c>
      <c r="EV157" t="s">
        <v>46965</v>
      </c>
      <c r="EW157" t="s">
        <v>46966</v>
      </c>
      <c r="EX157" t="s">
        <v>46967</v>
      </c>
      <c r="EY157" t="s">
        <v>46968</v>
      </c>
      <c r="EZ157" t="s">
        <v>8662</v>
      </c>
    </row>
    <row r="158" spans="1:159" x14ac:dyDescent="0.25">
      <c r="A158" t="s">
        <v>46969</v>
      </c>
      <c r="B158" t="s">
        <v>46970</v>
      </c>
      <c r="C158" t="s">
        <v>46971</v>
      </c>
      <c r="D158" t="s">
        <v>46972</v>
      </c>
      <c r="E158" t="s">
        <v>46973</v>
      </c>
      <c r="F158" t="s">
        <v>29142</v>
      </c>
      <c r="G158" t="s">
        <v>46974</v>
      </c>
      <c r="H158" t="s">
        <v>10902</v>
      </c>
      <c r="I158" t="s">
        <v>46975</v>
      </c>
      <c r="J158" t="s">
        <v>46976</v>
      </c>
      <c r="K158" t="s">
        <v>46977</v>
      </c>
      <c r="L158" t="s">
        <v>46978</v>
      </c>
      <c r="M158" t="s">
        <v>29143</v>
      </c>
      <c r="N158" t="s">
        <v>46979</v>
      </c>
      <c r="O158" t="s">
        <v>46980</v>
      </c>
      <c r="P158" t="s">
        <v>29143</v>
      </c>
      <c r="Q158" t="s">
        <v>10911</v>
      </c>
      <c r="R158" t="s">
        <v>46981</v>
      </c>
      <c r="S158" t="s">
        <v>10909</v>
      </c>
      <c r="T158" t="s">
        <v>10910</v>
      </c>
      <c r="U158" t="s">
        <v>46982</v>
      </c>
      <c r="V158" t="s">
        <v>10927</v>
      </c>
      <c r="W158" t="s">
        <v>46983</v>
      </c>
      <c r="X158" t="s">
        <v>46984</v>
      </c>
      <c r="Y158" t="s">
        <v>46985</v>
      </c>
      <c r="Z158" t="s">
        <v>10908</v>
      </c>
      <c r="AA158" t="s">
        <v>10908</v>
      </c>
      <c r="AB158" t="s">
        <v>46986</v>
      </c>
      <c r="AC158" t="s">
        <v>10904</v>
      </c>
      <c r="AD158" t="s">
        <v>10907</v>
      </c>
      <c r="AE158" t="s">
        <v>10905</v>
      </c>
      <c r="AF158" t="s">
        <v>10906</v>
      </c>
      <c r="AG158" t="s">
        <v>46987</v>
      </c>
      <c r="AH158" t="s">
        <v>46988</v>
      </c>
      <c r="AI158" t="s">
        <v>46989</v>
      </c>
      <c r="AJ158" t="s">
        <v>46990</v>
      </c>
      <c r="AK158" t="s">
        <v>29141</v>
      </c>
      <c r="AL158" t="s">
        <v>46991</v>
      </c>
      <c r="AM158" t="s">
        <v>46992</v>
      </c>
      <c r="AN158" t="s">
        <v>46993</v>
      </c>
      <c r="AO158" t="s">
        <v>46994</v>
      </c>
      <c r="AP158" t="s">
        <v>29145</v>
      </c>
      <c r="AQ158" t="s">
        <v>46995</v>
      </c>
      <c r="AR158" t="s">
        <v>46996</v>
      </c>
      <c r="AS158" t="s">
        <v>46997</v>
      </c>
      <c r="AT158" t="s">
        <v>46998</v>
      </c>
      <c r="AU158" t="s">
        <v>46999</v>
      </c>
      <c r="AV158" t="s">
        <v>47000</v>
      </c>
      <c r="AW158" t="s">
        <v>47001</v>
      </c>
      <c r="AX158" t="s">
        <v>10895</v>
      </c>
      <c r="AY158" t="s">
        <v>47002</v>
      </c>
      <c r="AZ158" t="s">
        <v>47003</v>
      </c>
      <c r="BA158" t="s">
        <v>10892</v>
      </c>
      <c r="BB158" t="s">
        <v>10893</v>
      </c>
      <c r="BC158" t="s">
        <v>47004</v>
      </c>
      <c r="BD158" t="s">
        <v>10894</v>
      </c>
      <c r="BE158" t="s">
        <v>47005</v>
      </c>
      <c r="BF158" t="s">
        <v>10903</v>
      </c>
      <c r="BG158" t="s">
        <v>46989</v>
      </c>
      <c r="BH158" t="s">
        <v>47006</v>
      </c>
      <c r="BI158" t="s">
        <v>10883</v>
      </c>
      <c r="BJ158" t="s">
        <v>47007</v>
      </c>
      <c r="BK158" t="s">
        <v>47008</v>
      </c>
      <c r="BL158" t="s">
        <v>47009</v>
      </c>
      <c r="BM158" t="s">
        <v>10887</v>
      </c>
      <c r="BN158" t="s">
        <v>30209</v>
      </c>
      <c r="BO158" t="s">
        <v>47010</v>
      </c>
      <c r="BP158" t="s">
        <v>47011</v>
      </c>
      <c r="BQ158" t="s">
        <v>10884</v>
      </c>
      <c r="BR158" t="s">
        <v>10881</v>
      </c>
      <c r="BS158" t="s">
        <v>10882</v>
      </c>
      <c r="BT158" t="s">
        <v>47012</v>
      </c>
      <c r="BU158" t="s">
        <v>47008</v>
      </c>
      <c r="BV158" t="s">
        <v>47013</v>
      </c>
      <c r="BW158" t="s">
        <v>47014</v>
      </c>
      <c r="BX158" t="s">
        <v>10885</v>
      </c>
      <c r="BY158" t="s">
        <v>47015</v>
      </c>
      <c r="BZ158" t="s">
        <v>47016</v>
      </c>
      <c r="CA158" t="s">
        <v>47017</v>
      </c>
      <c r="CB158" t="s">
        <v>47018</v>
      </c>
      <c r="CC158" t="s">
        <v>47019</v>
      </c>
      <c r="CD158" t="s">
        <v>12529</v>
      </c>
      <c r="CE158" t="s">
        <v>47020</v>
      </c>
      <c r="CF158" t="s">
        <v>47021</v>
      </c>
      <c r="CG158" t="s">
        <v>22356</v>
      </c>
      <c r="CH158" t="s">
        <v>10886</v>
      </c>
      <c r="CI158" t="s">
        <v>47022</v>
      </c>
      <c r="CJ158" t="s">
        <v>10888</v>
      </c>
      <c r="CK158" t="s">
        <v>10889</v>
      </c>
      <c r="CL158" t="s">
        <v>47023</v>
      </c>
      <c r="CM158" t="s">
        <v>10912</v>
      </c>
      <c r="CN158" t="s">
        <v>47024</v>
      </c>
      <c r="CO158" t="s">
        <v>47025</v>
      </c>
      <c r="CP158" t="s">
        <v>29144</v>
      </c>
      <c r="CQ158" t="s">
        <v>47026</v>
      </c>
      <c r="CR158" t="s">
        <v>47027</v>
      </c>
      <c r="CS158" t="s">
        <v>47028</v>
      </c>
      <c r="CT158" t="s">
        <v>10913</v>
      </c>
      <c r="CU158" t="s">
        <v>47029</v>
      </c>
      <c r="CV158" t="s">
        <v>47030</v>
      </c>
      <c r="CW158" t="s">
        <v>10914</v>
      </c>
      <c r="CX158" t="s">
        <v>47031</v>
      </c>
      <c r="CY158" t="s">
        <v>47032</v>
      </c>
      <c r="CZ158" t="s">
        <v>10901</v>
      </c>
      <c r="DA158" t="s">
        <v>29140</v>
      </c>
      <c r="DB158" t="s">
        <v>10891</v>
      </c>
      <c r="DC158" t="s">
        <v>10890</v>
      </c>
      <c r="DD158" t="s">
        <v>47033</v>
      </c>
      <c r="DE158" t="s">
        <v>47034</v>
      </c>
      <c r="DF158" t="s">
        <v>10896</v>
      </c>
      <c r="DG158" t="s">
        <v>10897</v>
      </c>
      <c r="DH158" t="s">
        <v>47035</v>
      </c>
      <c r="DI158" t="s">
        <v>10899</v>
      </c>
      <c r="DJ158" t="s">
        <v>10900</v>
      </c>
      <c r="DK158" t="s">
        <v>10898</v>
      </c>
      <c r="DL158" t="s">
        <v>29151</v>
      </c>
      <c r="DM158" t="s">
        <v>11352</v>
      </c>
      <c r="DN158" t="s">
        <v>47036</v>
      </c>
      <c r="DO158" t="s">
        <v>47037</v>
      </c>
      <c r="DP158" t="s">
        <v>47038</v>
      </c>
      <c r="DQ158" t="s">
        <v>47039</v>
      </c>
      <c r="DR158" t="s">
        <v>47040</v>
      </c>
      <c r="DS158" t="s">
        <v>47041</v>
      </c>
      <c r="DT158" t="s">
        <v>47042</v>
      </c>
      <c r="DU158" t="s">
        <v>47043</v>
      </c>
      <c r="DV158" t="s">
        <v>11070</v>
      </c>
      <c r="DW158" t="s">
        <v>47044</v>
      </c>
      <c r="DX158" t="s">
        <v>47045</v>
      </c>
      <c r="DY158" t="s">
        <v>11650</v>
      </c>
      <c r="DZ158" t="s">
        <v>47046</v>
      </c>
      <c r="EA158" t="s">
        <v>47047</v>
      </c>
      <c r="EB158" t="s">
        <v>11425</v>
      </c>
      <c r="EC158" t="s">
        <v>47048</v>
      </c>
      <c r="ED158" t="s">
        <v>47049</v>
      </c>
      <c r="EE158" t="s">
        <v>29152</v>
      </c>
      <c r="EF158" t="s">
        <v>47050</v>
      </c>
      <c r="EG158" t="s">
        <v>47051</v>
      </c>
      <c r="EH158" t="s">
        <v>47052</v>
      </c>
      <c r="EI158" t="s">
        <v>47053</v>
      </c>
      <c r="EJ158" t="s">
        <v>47054</v>
      </c>
      <c r="EK158" t="s">
        <v>11499</v>
      </c>
      <c r="EL158" t="s">
        <v>47055</v>
      </c>
      <c r="EM158" t="s">
        <v>47056</v>
      </c>
      <c r="EN158" t="s">
        <v>47057</v>
      </c>
      <c r="EO158" t="s">
        <v>47058</v>
      </c>
      <c r="EP158" t="s">
        <v>47059</v>
      </c>
      <c r="EQ158" t="s">
        <v>47060</v>
      </c>
      <c r="ER158" t="s">
        <v>47061</v>
      </c>
      <c r="ES158" t="s">
        <v>47062</v>
      </c>
      <c r="ET158" t="s">
        <v>47063</v>
      </c>
      <c r="EU158" t="s">
        <v>47064</v>
      </c>
      <c r="EV158" t="s">
        <v>47065</v>
      </c>
      <c r="EW158" t="s">
        <v>47066</v>
      </c>
      <c r="EX158" t="s">
        <v>47067</v>
      </c>
      <c r="EY158" t="s">
        <v>47068</v>
      </c>
      <c r="EZ158" t="s">
        <v>47069</v>
      </c>
      <c r="FA158" t="s">
        <v>8662</v>
      </c>
    </row>
    <row r="159" spans="1:159" x14ac:dyDescent="0.25">
      <c r="A159" t="s">
        <v>47070</v>
      </c>
      <c r="B159" t="s">
        <v>47071</v>
      </c>
      <c r="C159" t="s">
        <v>47072</v>
      </c>
      <c r="D159" t="s">
        <v>47073</v>
      </c>
      <c r="E159" t="s">
        <v>47074</v>
      </c>
      <c r="F159" t="s">
        <v>47075</v>
      </c>
      <c r="G159" t="s">
        <v>47076</v>
      </c>
      <c r="H159" t="s">
        <v>47077</v>
      </c>
      <c r="I159" t="s">
        <v>47078</v>
      </c>
      <c r="J159" t="s">
        <v>47079</v>
      </c>
      <c r="K159" t="s">
        <v>47080</v>
      </c>
      <c r="L159" t="s">
        <v>47081</v>
      </c>
      <c r="M159" t="s">
        <v>47082</v>
      </c>
      <c r="N159" t="s">
        <v>47083</v>
      </c>
      <c r="O159" t="s">
        <v>47084</v>
      </c>
      <c r="P159" t="s">
        <v>47082</v>
      </c>
      <c r="Q159" t="s">
        <v>47085</v>
      </c>
      <c r="R159" t="s">
        <v>47086</v>
      </c>
      <c r="S159" t="s">
        <v>47087</v>
      </c>
      <c r="T159" t="s">
        <v>47088</v>
      </c>
      <c r="U159" t="s">
        <v>47089</v>
      </c>
      <c r="V159" t="s">
        <v>47090</v>
      </c>
      <c r="W159" t="s">
        <v>47091</v>
      </c>
      <c r="X159" t="s">
        <v>47092</v>
      </c>
      <c r="Y159" t="s">
        <v>47093</v>
      </c>
      <c r="Z159" t="s">
        <v>47094</v>
      </c>
      <c r="AA159" t="s">
        <v>47094</v>
      </c>
      <c r="AB159" t="s">
        <v>47095</v>
      </c>
      <c r="AC159" t="s">
        <v>47096</v>
      </c>
      <c r="AD159" t="s">
        <v>47097</v>
      </c>
      <c r="AE159" t="s">
        <v>47098</v>
      </c>
      <c r="AF159" t="s">
        <v>47099</v>
      </c>
      <c r="AG159" t="s">
        <v>47100</v>
      </c>
      <c r="AH159" t="s">
        <v>47101</v>
      </c>
      <c r="AI159" t="s">
        <v>47102</v>
      </c>
      <c r="AJ159" t="s">
        <v>47103</v>
      </c>
      <c r="AK159" t="s">
        <v>47104</v>
      </c>
      <c r="AL159" t="s">
        <v>47105</v>
      </c>
      <c r="AM159" t="s">
        <v>47106</v>
      </c>
      <c r="AN159" t="s">
        <v>47107</v>
      </c>
      <c r="AO159" t="s">
        <v>47108</v>
      </c>
      <c r="AP159" t="s">
        <v>47109</v>
      </c>
      <c r="AQ159" t="s">
        <v>47110</v>
      </c>
      <c r="AR159" t="s">
        <v>47111</v>
      </c>
      <c r="AS159" t="s">
        <v>47112</v>
      </c>
      <c r="AT159" t="s">
        <v>47113</v>
      </c>
      <c r="AU159" t="s">
        <v>47114</v>
      </c>
      <c r="AV159" t="s">
        <v>47115</v>
      </c>
      <c r="AW159" t="s">
        <v>47116</v>
      </c>
      <c r="AX159" t="s">
        <v>47117</v>
      </c>
      <c r="AY159" t="s">
        <v>47118</v>
      </c>
      <c r="AZ159" t="s">
        <v>47119</v>
      </c>
      <c r="BA159" t="s">
        <v>47120</v>
      </c>
      <c r="BB159" t="s">
        <v>47121</v>
      </c>
      <c r="BC159" t="s">
        <v>47122</v>
      </c>
      <c r="BD159" t="s">
        <v>47123</v>
      </c>
      <c r="BE159" t="s">
        <v>47124</v>
      </c>
      <c r="BF159" t="s">
        <v>47125</v>
      </c>
      <c r="BG159" t="s">
        <v>47102</v>
      </c>
      <c r="BH159" t="s">
        <v>47126</v>
      </c>
      <c r="BI159" t="s">
        <v>47127</v>
      </c>
      <c r="BJ159" t="s">
        <v>47128</v>
      </c>
      <c r="BK159" t="s">
        <v>47129</v>
      </c>
      <c r="BL159" t="s">
        <v>47130</v>
      </c>
      <c r="BM159" t="s">
        <v>47131</v>
      </c>
      <c r="BN159" t="s">
        <v>47132</v>
      </c>
      <c r="BO159" t="s">
        <v>47133</v>
      </c>
      <c r="BP159" t="s">
        <v>47134</v>
      </c>
      <c r="BQ159" t="s">
        <v>47135</v>
      </c>
      <c r="BR159" t="s">
        <v>47136</v>
      </c>
      <c r="BS159" t="s">
        <v>47137</v>
      </c>
      <c r="BT159" t="s">
        <v>47138</v>
      </c>
      <c r="BU159" t="s">
        <v>47129</v>
      </c>
      <c r="BV159" t="s">
        <v>47139</v>
      </c>
      <c r="BW159" t="s">
        <v>47140</v>
      </c>
      <c r="BX159" t="s">
        <v>47141</v>
      </c>
      <c r="BY159" t="s">
        <v>47142</v>
      </c>
      <c r="BZ159" t="s">
        <v>47143</v>
      </c>
      <c r="CA159" t="s">
        <v>47144</v>
      </c>
      <c r="CB159" t="s">
        <v>47145</v>
      </c>
      <c r="CC159" t="s">
        <v>47146</v>
      </c>
      <c r="CD159" t="s">
        <v>47147</v>
      </c>
      <c r="CE159" t="s">
        <v>47148</v>
      </c>
      <c r="CF159" t="s">
        <v>47149</v>
      </c>
      <c r="CG159" t="s">
        <v>47150</v>
      </c>
      <c r="CH159" t="s">
        <v>47151</v>
      </c>
      <c r="CI159" t="s">
        <v>47152</v>
      </c>
      <c r="CJ159" t="s">
        <v>47153</v>
      </c>
      <c r="CK159" t="s">
        <v>47154</v>
      </c>
      <c r="CL159" t="s">
        <v>47155</v>
      </c>
      <c r="CM159" t="s">
        <v>47156</v>
      </c>
      <c r="CN159" t="s">
        <v>47157</v>
      </c>
      <c r="CO159" t="s">
        <v>47158</v>
      </c>
      <c r="CP159" t="s">
        <v>47159</v>
      </c>
      <c r="CQ159" t="s">
        <v>47160</v>
      </c>
      <c r="CR159" t="s">
        <v>47161</v>
      </c>
      <c r="CS159" t="s">
        <v>47162</v>
      </c>
      <c r="CT159" t="s">
        <v>47163</v>
      </c>
      <c r="CU159" t="s">
        <v>47164</v>
      </c>
      <c r="CV159" t="s">
        <v>47165</v>
      </c>
      <c r="CW159" t="s">
        <v>47166</v>
      </c>
      <c r="CX159" t="s">
        <v>47167</v>
      </c>
      <c r="CY159" t="s">
        <v>47168</v>
      </c>
      <c r="CZ159" t="s">
        <v>47169</v>
      </c>
      <c r="DA159" t="s">
        <v>47170</v>
      </c>
      <c r="DB159" t="s">
        <v>47171</v>
      </c>
      <c r="DC159" t="s">
        <v>47172</v>
      </c>
      <c r="DD159" t="s">
        <v>47173</v>
      </c>
      <c r="DE159" t="s">
        <v>47174</v>
      </c>
      <c r="DF159" t="s">
        <v>47175</v>
      </c>
      <c r="DG159" t="s">
        <v>47176</v>
      </c>
      <c r="DH159" t="s">
        <v>47177</v>
      </c>
      <c r="DI159" t="s">
        <v>47178</v>
      </c>
      <c r="DJ159" t="s">
        <v>47179</v>
      </c>
      <c r="DK159" t="s">
        <v>47180</v>
      </c>
      <c r="DL159" t="s">
        <v>47181</v>
      </c>
      <c r="DM159" t="s">
        <v>47182</v>
      </c>
      <c r="DN159" t="s">
        <v>47183</v>
      </c>
      <c r="DO159" t="s">
        <v>47184</v>
      </c>
      <c r="DP159" t="s">
        <v>47185</v>
      </c>
      <c r="DQ159" t="s">
        <v>47186</v>
      </c>
      <c r="DR159" t="s">
        <v>47187</v>
      </c>
      <c r="DS159" t="s">
        <v>47188</v>
      </c>
      <c r="DT159" t="s">
        <v>47189</v>
      </c>
      <c r="DU159" t="s">
        <v>47190</v>
      </c>
      <c r="DV159" t="s">
        <v>47191</v>
      </c>
      <c r="DW159" t="s">
        <v>47192</v>
      </c>
      <c r="DX159" t="s">
        <v>47193</v>
      </c>
      <c r="DY159" t="s">
        <v>47194</v>
      </c>
      <c r="DZ159" t="s">
        <v>47195</v>
      </c>
      <c r="EA159" t="s">
        <v>47196</v>
      </c>
      <c r="EB159" t="s">
        <v>47197</v>
      </c>
      <c r="EC159" t="s">
        <v>47198</v>
      </c>
      <c r="ED159" t="s">
        <v>47199</v>
      </c>
      <c r="EE159" t="s">
        <v>47200</v>
      </c>
      <c r="EF159" t="s">
        <v>47201</v>
      </c>
      <c r="EG159" t="s">
        <v>47202</v>
      </c>
      <c r="EH159" t="s">
        <v>47203</v>
      </c>
      <c r="EI159" t="s">
        <v>47204</v>
      </c>
      <c r="EJ159" t="s">
        <v>47205</v>
      </c>
      <c r="EK159" t="s">
        <v>47206</v>
      </c>
      <c r="EL159" t="s">
        <v>47207</v>
      </c>
      <c r="EM159" t="s">
        <v>47208</v>
      </c>
      <c r="EN159" t="s">
        <v>47209</v>
      </c>
      <c r="EO159" t="s">
        <v>47210</v>
      </c>
      <c r="EP159" t="s">
        <v>47211</v>
      </c>
      <c r="EQ159" t="s">
        <v>47212</v>
      </c>
      <c r="ER159" t="s">
        <v>47213</v>
      </c>
      <c r="ES159" t="s">
        <v>47214</v>
      </c>
      <c r="ET159" t="s">
        <v>47215</v>
      </c>
      <c r="EU159" t="s">
        <v>47216</v>
      </c>
      <c r="EV159" t="s">
        <v>47217</v>
      </c>
      <c r="EW159" t="s">
        <v>47218</v>
      </c>
      <c r="EX159" t="s">
        <v>47219</v>
      </c>
      <c r="EY159" t="s">
        <v>47220</v>
      </c>
      <c r="EZ159" t="s">
        <v>47221</v>
      </c>
      <c r="FA159" t="s">
        <v>47222</v>
      </c>
      <c r="FB159" t="s">
        <v>8662</v>
      </c>
    </row>
    <row r="160" spans="1:159" x14ac:dyDescent="0.25">
      <c r="A160" t="s">
        <v>47223</v>
      </c>
      <c r="B160" t="s">
        <v>47224</v>
      </c>
      <c r="C160" t="s">
        <v>47225</v>
      </c>
      <c r="D160" t="s">
        <v>47226</v>
      </c>
      <c r="E160" t="s">
        <v>47227</v>
      </c>
      <c r="F160" t="s">
        <v>47228</v>
      </c>
      <c r="G160" t="s">
        <v>47229</v>
      </c>
      <c r="H160" t="s">
        <v>47230</v>
      </c>
      <c r="I160" t="s">
        <v>47231</v>
      </c>
      <c r="J160" t="s">
        <v>47232</v>
      </c>
      <c r="K160" t="s">
        <v>47233</v>
      </c>
      <c r="L160" t="s">
        <v>47234</v>
      </c>
      <c r="M160" t="s">
        <v>47235</v>
      </c>
      <c r="N160" t="s">
        <v>47236</v>
      </c>
      <c r="O160" t="s">
        <v>47237</v>
      </c>
      <c r="P160" t="s">
        <v>47235</v>
      </c>
      <c r="Q160" t="s">
        <v>47238</v>
      </c>
      <c r="R160" t="s">
        <v>47239</v>
      </c>
      <c r="S160" t="s">
        <v>47240</v>
      </c>
      <c r="T160" t="s">
        <v>47241</v>
      </c>
      <c r="U160" t="s">
        <v>47242</v>
      </c>
      <c r="V160" t="s">
        <v>47243</v>
      </c>
      <c r="W160" t="s">
        <v>47244</v>
      </c>
      <c r="X160" t="s">
        <v>47245</v>
      </c>
      <c r="Y160" t="s">
        <v>47246</v>
      </c>
      <c r="Z160" t="s">
        <v>47247</v>
      </c>
      <c r="AA160" t="s">
        <v>47247</v>
      </c>
      <c r="AB160" t="s">
        <v>47248</v>
      </c>
      <c r="AC160" t="s">
        <v>47249</v>
      </c>
      <c r="AD160" t="s">
        <v>47250</v>
      </c>
      <c r="AE160" t="s">
        <v>47251</v>
      </c>
      <c r="AF160" t="s">
        <v>47252</v>
      </c>
      <c r="AG160" t="s">
        <v>47253</v>
      </c>
      <c r="AH160" t="s">
        <v>47254</v>
      </c>
      <c r="AI160" t="s">
        <v>47255</v>
      </c>
      <c r="AJ160" t="s">
        <v>47256</v>
      </c>
      <c r="AK160" t="s">
        <v>47257</v>
      </c>
      <c r="AL160" t="s">
        <v>47258</v>
      </c>
      <c r="AM160" t="s">
        <v>47259</v>
      </c>
      <c r="AN160" t="s">
        <v>47260</v>
      </c>
      <c r="AO160" t="s">
        <v>47261</v>
      </c>
      <c r="AP160" t="s">
        <v>47262</v>
      </c>
      <c r="AQ160" t="s">
        <v>47263</v>
      </c>
      <c r="AR160" t="s">
        <v>47264</v>
      </c>
      <c r="AS160" t="s">
        <v>47265</v>
      </c>
      <c r="AT160" t="s">
        <v>47266</v>
      </c>
      <c r="AU160" t="s">
        <v>47267</v>
      </c>
      <c r="AV160" t="s">
        <v>47268</v>
      </c>
      <c r="AW160" t="s">
        <v>47269</v>
      </c>
      <c r="AX160" t="s">
        <v>47270</v>
      </c>
      <c r="AY160" t="s">
        <v>47271</v>
      </c>
      <c r="AZ160" t="s">
        <v>47272</v>
      </c>
      <c r="BA160" t="s">
        <v>47273</v>
      </c>
      <c r="BB160" t="s">
        <v>47274</v>
      </c>
      <c r="BC160" t="s">
        <v>47275</v>
      </c>
      <c r="BD160" t="s">
        <v>47276</v>
      </c>
      <c r="BE160" t="s">
        <v>47277</v>
      </c>
      <c r="BF160" t="s">
        <v>47278</v>
      </c>
      <c r="BG160" t="s">
        <v>47255</v>
      </c>
      <c r="BH160" t="s">
        <v>47279</v>
      </c>
      <c r="BI160" t="s">
        <v>47280</v>
      </c>
      <c r="BJ160" t="s">
        <v>47281</v>
      </c>
      <c r="BK160" t="s">
        <v>47282</v>
      </c>
      <c r="BL160" t="s">
        <v>47283</v>
      </c>
      <c r="BM160" t="s">
        <v>47284</v>
      </c>
      <c r="BN160" t="s">
        <v>47285</v>
      </c>
      <c r="BO160" t="s">
        <v>47286</v>
      </c>
      <c r="BP160" t="s">
        <v>47287</v>
      </c>
      <c r="BQ160" t="s">
        <v>47288</v>
      </c>
      <c r="BR160" t="s">
        <v>47289</v>
      </c>
      <c r="BS160" t="s">
        <v>47290</v>
      </c>
      <c r="BT160" t="s">
        <v>47291</v>
      </c>
      <c r="BU160" t="s">
        <v>47282</v>
      </c>
      <c r="BV160" t="s">
        <v>47292</v>
      </c>
      <c r="BW160" t="s">
        <v>47293</v>
      </c>
      <c r="BX160" t="s">
        <v>47294</v>
      </c>
      <c r="BY160" t="s">
        <v>47295</v>
      </c>
      <c r="BZ160" t="s">
        <v>47296</v>
      </c>
      <c r="CA160" t="s">
        <v>47297</v>
      </c>
      <c r="CB160" t="s">
        <v>47298</v>
      </c>
      <c r="CC160" t="s">
        <v>47299</v>
      </c>
      <c r="CD160" t="s">
        <v>47300</v>
      </c>
      <c r="CE160" t="s">
        <v>47301</v>
      </c>
      <c r="CF160" t="s">
        <v>47302</v>
      </c>
      <c r="CG160" t="s">
        <v>47303</v>
      </c>
      <c r="CH160" t="s">
        <v>47304</v>
      </c>
      <c r="CI160" t="s">
        <v>47305</v>
      </c>
      <c r="CJ160" t="s">
        <v>47306</v>
      </c>
      <c r="CK160" t="s">
        <v>47307</v>
      </c>
      <c r="CL160" t="s">
        <v>47308</v>
      </c>
      <c r="CM160" t="s">
        <v>47309</v>
      </c>
      <c r="CN160" t="s">
        <v>47310</v>
      </c>
      <c r="CO160" t="s">
        <v>47311</v>
      </c>
      <c r="CP160" t="s">
        <v>47312</v>
      </c>
      <c r="CQ160" t="s">
        <v>47313</v>
      </c>
      <c r="CR160" t="s">
        <v>47314</v>
      </c>
      <c r="CS160" t="s">
        <v>47315</v>
      </c>
      <c r="CT160" t="s">
        <v>47316</v>
      </c>
      <c r="CU160" t="s">
        <v>47317</v>
      </c>
      <c r="CV160" t="s">
        <v>47318</v>
      </c>
      <c r="CW160" t="s">
        <v>47319</v>
      </c>
      <c r="CX160" t="s">
        <v>47320</v>
      </c>
      <c r="CY160" t="s">
        <v>47321</v>
      </c>
      <c r="CZ160" t="s">
        <v>47322</v>
      </c>
      <c r="DA160" t="s">
        <v>47323</v>
      </c>
      <c r="DB160" t="s">
        <v>47324</v>
      </c>
      <c r="DC160" t="s">
        <v>47325</v>
      </c>
      <c r="DD160" t="s">
        <v>47326</v>
      </c>
      <c r="DE160" t="s">
        <v>47327</v>
      </c>
      <c r="DF160" t="s">
        <v>47328</v>
      </c>
      <c r="DG160" t="s">
        <v>47329</v>
      </c>
      <c r="DH160" t="s">
        <v>47330</v>
      </c>
      <c r="DI160" t="s">
        <v>47331</v>
      </c>
      <c r="DJ160" t="s">
        <v>47332</v>
      </c>
      <c r="DK160" t="s">
        <v>47333</v>
      </c>
      <c r="DL160" t="s">
        <v>47334</v>
      </c>
      <c r="DM160" t="s">
        <v>47335</v>
      </c>
      <c r="DN160" t="s">
        <v>47336</v>
      </c>
      <c r="DO160" t="s">
        <v>47337</v>
      </c>
      <c r="DP160" t="s">
        <v>47338</v>
      </c>
      <c r="DQ160" t="s">
        <v>47339</v>
      </c>
      <c r="DR160" t="s">
        <v>47340</v>
      </c>
      <c r="DS160" t="s">
        <v>47341</v>
      </c>
      <c r="DT160" t="s">
        <v>47342</v>
      </c>
      <c r="DU160" t="s">
        <v>47343</v>
      </c>
      <c r="DV160" t="s">
        <v>47344</v>
      </c>
      <c r="DW160" t="s">
        <v>47345</v>
      </c>
      <c r="DX160" t="s">
        <v>47346</v>
      </c>
      <c r="DY160" t="s">
        <v>47347</v>
      </c>
      <c r="DZ160" t="s">
        <v>47348</v>
      </c>
      <c r="EA160" t="s">
        <v>47349</v>
      </c>
      <c r="EB160" t="s">
        <v>47350</v>
      </c>
      <c r="EC160" t="s">
        <v>47351</v>
      </c>
      <c r="ED160" t="s">
        <v>47352</v>
      </c>
      <c r="EE160" t="s">
        <v>47353</v>
      </c>
      <c r="EF160" t="s">
        <v>47354</v>
      </c>
      <c r="EG160" t="s">
        <v>47355</v>
      </c>
      <c r="EH160" t="s">
        <v>47356</v>
      </c>
      <c r="EI160" t="s">
        <v>47357</v>
      </c>
      <c r="EJ160" t="s">
        <v>47358</v>
      </c>
      <c r="EK160" t="s">
        <v>47359</v>
      </c>
      <c r="EL160" t="s">
        <v>47360</v>
      </c>
      <c r="EM160" t="s">
        <v>47361</v>
      </c>
      <c r="EN160" t="s">
        <v>47362</v>
      </c>
      <c r="EO160" t="s">
        <v>47363</v>
      </c>
      <c r="EP160" t="s">
        <v>47364</v>
      </c>
      <c r="EQ160" t="s">
        <v>47365</v>
      </c>
      <c r="ER160" t="s">
        <v>47366</v>
      </c>
      <c r="ES160" t="s">
        <v>47367</v>
      </c>
      <c r="ET160" t="s">
        <v>47368</v>
      </c>
      <c r="EU160" t="s">
        <v>47369</v>
      </c>
      <c r="EV160" t="s">
        <v>47370</v>
      </c>
      <c r="EW160" t="s">
        <v>47371</v>
      </c>
      <c r="EX160" t="s">
        <v>47372</v>
      </c>
      <c r="EY160" t="s">
        <v>47373</v>
      </c>
      <c r="EZ160" t="s">
        <v>47374</v>
      </c>
      <c r="FA160" t="s">
        <v>47375</v>
      </c>
      <c r="FB160" t="s">
        <v>47376</v>
      </c>
      <c r="FC160" t="s">
        <v>8662</v>
      </c>
    </row>
    <row r="161" spans="1:175" x14ac:dyDescent="0.25">
      <c r="A161" t="s">
        <v>47377</v>
      </c>
      <c r="B161" t="s">
        <v>47378</v>
      </c>
      <c r="C161" t="s">
        <v>47379</v>
      </c>
      <c r="D161" t="s">
        <v>47380</v>
      </c>
      <c r="E161" t="s">
        <v>47381</v>
      </c>
      <c r="F161" t="s">
        <v>47382</v>
      </c>
      <c r="G161" t="s">
        <v>47383</v>
      </c>
      <c r="H161" t="s">
        <v>47384</v>
      </c>
      <c r="I161" t="s">
        <v>47385</v>
      </c>
      <c r="J161" t="s">
        <v>47386</v>
      </c>
      <c r="K161" t="s">
        <v>47387</v>
      </c>
      <c r="L161" t="s">
        <v>47388</v>
      </c>
      <c r="M161" t="s">
        <v>47389</v>
      </c>
      <c r="N161" t="s">
        <v>47390</v>
      </c>
      <c r="O161" t="s">
        <v>47391</v>
      </c>
      <c r="P161" t="s">
        <v>47389</v>
      </c>
      <c r="Q161" t="s">
        <v>47392</v>
      </c>
      <c r="R161" t="s">
        <v>47393</v>
      </c>
      <c r="S161" t="s">
        <v>47394</v>
      </c>
      <c r="T161" t="s">
        <v>47395</v>
      </c>
      <c r="U161" t="s">
        <v>47396</v>
      </c>
      <c r="V161" t="s">
        <v>47397</v>
      </c>
      <c r="W161" t="s">
        <v>47398</v>
      </c>
      <c r="X161" t="s">
        <v>47399</v>
      </c>
      <c r="Y161" t="s">
        <v>47400</v>
      </c>
      <c r="Z161" t="s">
        <v>47401</v>
      </c>
      <c r="AA161" t="s">
        <v>47401</v>
      </c>
      <c r="AB161" t="s">
        <v>47402</v>
      </c>
      <c r="AC161" t="s">
        <v>47403</v>
      </c>
      <c r="AD161" t="s">
        <v>47404</v>
      </c>
      <c r="AE161" t="s">
        <v>47405</v>
      </c>
      <c r="AF161" t="s">
        <v>47406</v>
      </c>
      <c r="AG161" t="s">
        <v>47407</v>
      </c>
      <c r="AH161" t="s">
        <v>47408</v>
      </c>
      <c r="AI161" t="s">
        <v>47409</v>
      </c>
      <c r="AJ161" t="s">
        <v>47410</v>
      </c>
      <c r="AK161" t="s">
        <v>47411</v>
      </c>
      <c r="AL161" t="s">
        <v>47412</v>
      </c>
      <c r="AM161" t="s">
        <v>47413</v>
      </c>
      <c r="AN161" t="s">
        <v>47414</v>
      </c>
      <c r="AO161" t="s">
        <v>47415</v>
      </c>
      <c r="AP161" t="s">
        <v>47416</v>
      </c>
      <c r="AQ161" t="s">
        <v>47417</v>
      </c>
      <c r="AR161" t="s">
        <v>47418</v>
      </c>
      <c r="AS161" t="s">
        <v>47419</v>
      </c>
      <c r="AT161" t="s">
        <v>47420</v>
      </c>
      <c r="AU161" t="s">
        <v>47421</v>
      </c>
      <c r="AV161" t="s">
        <v>47422</v>
      </c>
      <c r="AW161" t="s">
        <v>47423</v>
      </c>
      <c r="AX161" t="s">
        <v>47424</v>
      </c>
      <c r="AY161" t="s">
        <v>47425</v>
      </c>
      <c r="AZ161" t="s">
        <v>47426</v>
      </c>
      <c r="BA161" t="s">
        <v>47427</v>
      </c>
      <c r="BB161" t="s">
        <v>47428</v>
      </c>
      <c r="BC161" t="s">
        <v>47429</v>
      </c>
      <c r="BD161" t="s">
        <v>47430</v>
      </c>
      <c r="BE161" t="s">
        <v>47431</v>
      </c>
      <c r="BF161" t="s">
        <v>47432</v>
      </c>
      <c r="BG161" t="s">
        <v>47409</v>
      </c>
      <c r="BH161" t="s">
        <v>47433</v>
      </c>
      <c r="BI161" t="s">
        <v>47434</v>
      </c>
      <c r="BJ161" t="s">
        <v>47435</v>
      </c>
      <c r="BK161" t="s">
        <v>47436</v>
      </c>
      <c r="BL161" t="s">
        <v>47437</v>
      </c>
      <c r="BM161" t="s">
        <v>47438</v>
      </c>
      <c r="BN161" t="s">
        <v>47439</v>
      </c>
      <c r="BO161" t="s">
        <v>47440</v>
      </c>
      <c r="BP161" t="s">
        <v>47441</v>
      </c>
      <c r="BQ161" t="s">
        <v>47442</v>
      </c>
      <c r="BR161" t="s">
        <v>47443</v>
      </c>
      <c r="BS161" t="s">
        <v>47444</v>
      </c>
      <c r="BT161" t="s">
        <v>47445</v>
      </c>
      <c r="BU161" t="s">
        <v>47446</v>
      </c>
      <c r="BV161" t="s">
        <v>47447</v>
      </c>
      <c r="BW161" t="s">
        <v>47448</v>
      </c>
      <c r="BX161" t="s">
        <v>47449</v>
      </c>
      <c r="BY161" t="s">
        <v>47450</v>
      </c>
      <c r="BZ161" t="s">
        <v>47451</v>
      </c>
      <c r="CA161" t="s">
        <v>47452</v>
      </c>
      <c r="CB161" t="s">
        <v>47453</v>
      </c>
      <c r="CC161" t="s">
        <v>47454</v>
      </c>
      <c r="CD161" t="s">
        <v>47455</v>
      </c>
      <c r="CE161" t="s">
        <v>47456</v>
      </c>
      <c r="CF161" t="s">
        <v>47457</v>
      </c>
      <c r="CG161" t="s">
        <v>47458</v>
      </c>
      <c r="CH161" t="s">
        <v>47459</v>
      </c>
      <c r="CI161" t="s">
        <v>47460</v>
      </c>
      <c r="CJ161" t="s">
        <v>47461</v>
      </c>
      <c r="CK161" t="s">
        <v>47462</v>
      </c>
      <c r="CL161" t="s">
        <v>47463</v>
      </c>
      <c r="CM161" t="s">
        <v>47464</v>
      </c>
      <c r="CN161" t="s">
        <v>47465</v>
      </c>
      <c r="CO161" t="s">
        <v>47466</v>
      </c>
      <c r="CP161" t="s">
        <v>47467</v>
      </c>
      <c r="CQ161" t="s">
        <v>47468</v>
      </c>
      <c r="CR161" t="s">
        <v>47469</v>
      </c>
      <c r="CS161" t="s">
        <v>47470</v>
      </c>
      <c r="CT161" t="s">
        <v>47471</v>
      </c>
      <c r="CU161" t="s">
        <v>47472</v>
      </c>
      <c r="CV161" t="s">
        <v>47473</v>
      </c>
      <c r="CW161" t="s">
        <v>47474</v>
      </c>
      <c r="CX161" t="s">
        <v>47475</v>
      </c>
      <c r="CY161" t="s">
        <v>47476</v>
      </c>
      <c r="CZ161" t="s">
        <v>47477</v>
      </c>
      <c r="DA161" t="s">
        <v>47478</v>
      </c>
      <c r="DB161" t="s">
        <v>47479</v>
      </c>
      <c r="DC161" t="s">
        <v>47480</v>
      </c>
      <c r="DD161" t="s">
        <v>47481</v>
      </c>
      <c r="DE161" t="s">
        <v>47482</v>
      </c>
      <c r="DF161" t="s">
        <v>47483</v>
      </c>
      <c r="DG161" t="s">
        <v>47484</v>
      </c>
      <c r="DH161" t="s">
        <v>47485</v>
      </c>
      <c r="DI161" t="s">
        <v>47486</v>
      </c>
      <c r="DJ161" t="s">
        <v>47487</v>
      </c>
      <c r="DK161" t="s">
        <v>47488</v>
      </c>
      <c r="DL161" t="s">
        <v>47489</v>
      </c>
      <c r="DM161" t="s">
        <v>47490</v>
      </c>
      <c r="DN161" t="s">
        <v>47491</v>
      </c>
      <c r="DO161" t="s">
        <v>47492</v>
      </c>
      <c r="DP161" t="s">
        <v>47493</v>
      </c>
      <c r="DQ161" t="s">
        <v>47494</v>
      </c>
      <c r="DR161" t="s">
        <v>47495</v>
      </c>
      <c r="DS161" t="s">
        <v>47496</v>
      </c>
      <c r="DT161" t="s">
        <v>47497</v>
      </c>
      <c r="DU161" t="s">
        <v>47498</v>
      </c>
      <c r="DV161" t="s">
        <v>47499</v>
      </c>
      <c r="DW161" t="s">
        <v>47500</v>
      </c>
      <c r="DX161" t="s">
        <v>47501</v>
      </c>
      <c r="DY161" t="s">
        <v>47502</v>
      </c>
      <c r="DZ161" t="s">
        <v>47503</v>
      </c>
      <c r="EA161" t="s">
        <v>47504</v>
      </c>
      <c r="EB161" t="s">
        <v>47505</v>
      </c>
      <c r="EC161" t="s">
        <v>47506</v>
      </c>
      <c r="ED161" t="s">
        <v>47507</v>
      </c>
      <c r="EE161" t="s">
        <v>47508</v>
      </c>
      <c r="EF161" t="s">
        <v>47509</v>
      </c>
      <c r="EG161" t="s">
        <v>47510</v>
      </c>
      <c r="EH161" t="s">
        <v>47511</v>
      </c>
      <c r="EI161" t="s">
        <v>47512</v>
      </c>
      <c r="EJ161" t="s">
        <v>47513</v>
      </c>
      <c r="EK161" t="s">
        <v>47514</v>
      </c>
      <c r="EL161" t="s">
        <v>47515</v>
      </c>
      <c r="EM161" t="s">
        <v>47516</v>
      </c>
      <c r="EN161" t="s">
        <v>47517</v>
      </c>
      <c r="EO161" t="s">
        <v>47518</v>
      </c>
      <c r="EP161" t="s">
        <v>47519</v>
      </c>
      <c r="EQ161" t="s">
        <v>47520</v>
      </c>
      <c r="ER161" t="s">
        <v>47521</v>
      </c>
      <c r="ES161" t="s">
        <v>47522</v>
      </c>
      <c r="ET161" t="s">
        <v>47523</v>
      </c>
      <c r="EU161" t="s">
        <v>47524</v>
      </c>
      <c r="EV161" t="s">
        <v>47525</v>
      </c>
      <c r="EW161" t="s">
        <v>47526</v>
      </c>
      <c r="EX161" t="s">
        <v>47527</v>
      </c>
      <c r="EY161" t="s">
        <v>47528</v>
      </c>
      <c r="EZ161" t="s">
        <v>47529</v>
      </c>
      <c r="FA161" t="s">
        <v>47530</v>
      </c>
      <c r="FB161" t="s">
        <v>47531</v>
      </c>
      <c r="FC161" t="s">
        <v>47532</v>
      </c>
      <c r="FD161" t="s">
        <v>8662</v>
      </c>
    </row>
    <row r="162" spans="1:175" x14ac:dyDescent="0.25">
      <c r="A162" t="s">
        <v>47533</v>
      </c>
      <c r="B162" t="s">
        <v>47534</v>
      </c>
      <c r="C162" t="s">
        <v>47535</v>
      </c>
      <c r="D162" t="s">
        <v>47536</v>
      </c>
      <c r="E162" t="s">
        <v>47537</v>
      </c>
      <c r="F162" t="s">
        <v>47538</v>
      </c>
      <c r="G162" t="s">
        <v>47539</v>
      </c>
      <c r="H162" t="s">
        <v>47540</v>
      </c>
      <c r="I162" t="s">
        <v>47541</v>
      </c>
      <c r="J162" t="s">
        <v>47542</v>
      </c>
      <c r="K162" t="s">
        <v>47543</v>
      </c>
      <c r="L162" t="s">
        <v>47544</v>
      </c>
      <c r="M162" t="s">
        <v>47545</v>
      </c>
      <c r="N162" t="s">
        <v>47546</v>
      </c>
      <c r="O162" t="s">
        <v>47547</v>
      </c>
      <c r="P162" t="s">
        <v>47545</v>
      </c>
      <c r="Q162" t="s">
        <v>47548</v>
      </c>
      <c r="R162" t="s">
        <v>47549</v>
      </c>
      <c r="S162" t="s">
        <v>47550</v>
      </c>
      <c r="T162" t="s">
        <v>47551</v>
      </c>
      <c r="U162" t="s">
        <v>47552</v>
      </c>
      <c r="V162" t="s">
        <v>47553</v>
      </c>
      <c r="W162" t="s">
        <v>47554</v>
      </c>
      <c r="X162" t="s">
        <v>47555</v>
      </c>
      <c r="Y162" t="s">
        <v>47556</v>
      </c>
      <c r="Z162" t="s">
        <v>47557</v>
      </c>
      <c r="AA162" t="s">
        <v>47557</v>
      </c>
      <c r="AB162" t="s">
        <v>47558</v>
      </c>
      <c r="AC162" t="s">
        <v>47559</v>
      </c>
      <c r="AD162" t="s">
        <v>47560</v>
      </c>
      <c r="AE162" t="s">
        <v>47561</v>
      </c>
      <c r="AF162" t="s">
        <v>47562</v>
      </c>
      <c r="AG162" t="s">
        <v>47563</v>
      </c>
      <c r="AH162" t="s">
        <v>47564</v>
      </c>
      <c r="AI162" t="s">
        <v>47565</v>
      </c>
      <c r="AJ162" t="s">
        <v>47566</v>
      </c>
      <c r="AK162" t="s">
        <v>47567</v>
      </c>
      <c r="AL162" t="s">
        <v>47568</v>
      </c>
      <c r="AM162" t="s">
        <v>47569</v>
      </c>
      <c r="AN162" t="s">
        <v>47570</v>
      </c>
      <c r="AO162" t="s">
        <v>47571</v>
      </c>
      <c r="AP162" t="s">
        <v>47572</v>
      </c>
      <c r="AQ162" t="s">
        <v>47573</v>
      </c>
      <c r="AR162" t="s">
        <v>47574</v>
      </c>
      <c r="AS162" t="s">
        <v>47575</v>
      </c>
      <c r="AT162" t="s">
        <v>47576</v>
      </c>
      <c r="AU162" t="s">
        <v>47577</v>
      </c>
      <c r="AV162" t="s">
        <v>47578</v>
      </c>
      <c r="AW162" t="s">
        <v>47579</v>
      </c>
      <c r="AX162" t="s">
        <v>47580</v>
      </c>
      <c r="AY162" t="s">
        <v>47581</v>
      </c>
      <c r="AZ162" t="s">
        <v>47582</v>
      </c>
      <c r="BA162" t="s">
        <v>47583</v>
      </c>
      <c r="BB162" t="s">
        <v>47584</v>
      </c>
      <c r="BC162" t="s">
        <v>47585</v>
      </c>
      <c r="BD162" t="s">
        <v>47586</v>
      </c>
      <c r="BE162" t="s">
        <v>47587</v>
      </c>
      <c r="BF162" t="s">
        <v>47588</v>
      </c>
      <c r="BG162" t="s">
        <v>47565</v>
      </c>
      <c r="BH162" t="s">
        <v>47589</v>
      </c>
      <c r="BI162" t="s">
        <v>47590</v>
      </c>
      <c r="BJ162" t="s">
        <v>47591</v>
      </c>
      <c r="BK162" t="s">
        <v>47592</v>
      </c>
      <c r="BL162" t="s">
        <v>47593</v>
      </c>
      <c r="BM162" t="s">
        <v>47594</v>
      </c>
      <c r="BN162" t="s">
        <v>47595</v>
      </c>
      <c r="BO162" t="s">
        <v>47596</v>
      </c>
      <c r="BP162" t="s">
        <v>47597</v>
      </c>
      <c r="BQ162" t="s">
        <v>47598</v>
      </c>
      <c r="BR162" t="s">
        <v>47599</v>
      </c>
      <c r="BS162" t="s">
        <v>47600</v>
      </c>
      <c r="BT162" t="s">
        <v>47601</v>
      </c>
      <c r="BU162" t="s">
        <v>47592</v>
      </c>
      <c r="BV162" t="s">
        <v>47602</v>
      </c>
      <c r="BW162" t="s">
        <v>47603</v>
      </c>
      <c r="BX162" t="s">
        <v>47604</v>
      </c>
      <c r="BY162" t="s">
        <v>47605</v>
      </c>
      <c r="BZ162" t="s">
        <v>47606</v>
      </c>
      <c r="CA162" t="s">
        <v>47607</v>
      </c>
      <c r="CB162" t="s">
        <v>47608</v>
      </c>
      <c r="CC162" t="s">
        <v>47609</v>
      </c>
      <c r="CD162" t="s">
        <v>47610</v>
      </c>
      <c r="CE162" t="s">
        <v>47611</v>
      </c>
      <c r="CF162" t="s">
        <v>47612</v>
      </c>
      <c r="CG162" t="s">
        <v>47613</v>
      </c>
      <c r="CH162" t="s">
        <v>47614</v>
      </c>
      <c r="CI162" t="s">
        <v>47615</v>
      </c>
      <c r="CJ162" t="s">
        <v>47616</v>
      </c>
      <c r="CK162" t="s">
        <v>47617</v>
      </c>
      <c r="CL162" t="s">
        <v>47618</v>
      </c>
      <c r="CM162" t="s">
        <v>47619</v>
      </c>
      <c r="CN162" t="s">
        <v>47620</v>
      </c>
      <c r="CO162" t="s">
        <v>47621</v>
      </c>
      <c r="CP162" t="s">
        <v>47622</v>
      </c>
      <c r="CQ162" t="s">
        <v>47623</v>
      </c>
      <c r="CR162" t="s">
        <v>47624</v>
      </c>
      <c r="CS162" t="s">
        <v>47625</v>
      </c>
      <c r="CT162" t="s">
        <v>47626</v>
      </c>
      <c r="CU162" t="s">
        <v>47627</v>
      </c>
      <c r="CV162" t="s">
        <v>47628</v>
      </c>
      <c r="CW162" t="s">
        <v>47629</v>
      </c>
      <c r="CX162" t="s">
        <v>47630</v>
      </c>
      <c r="CY162" t="s">
        <v>47631</v>
      </c>
      <c r="CZ162" t="s">
        <v>47632</v>
      </c>
      <c r="DA162" t="s">
        <v>47633</v>
      </c>
      <c r="DB162" t="s">
        <v>47634</v>
      </c>
      <c r="DC162" t="s">
        <v>47635</v>
      </c>
      <c r="DD162" t="s">
        <v>47636</v>
      </c>
      <c r="DE162" t="s">
        <v>47637</v>
      </c>
      <c r="DF162" t="s">
        <v>47638</v>
      </c>
      <c r="DG162" t="s">
        <v>47639</v>
      </c>
      <c r="DH162" t="s">
        <v>47640</v>
      </c>
      <c r="DI162" t="s">
        <v>47641</v>
      </c>
      <c r="DJ162" t="s">
        <v>47642</v>
      </c>
      <c r="DK162" t="s">
        <v>47643</v>
      </c>
      <c r="DL162" t="s">
        <v>47644</v>
      </c>
      <c r="DM162" t="s">
        <v>47645</v>
      </c>
      <c r="DN162" t="s">
        <v>47646</v>
      </c>
      <c r="DO162" t="s">
        <v>47647</v>
      </c>
      <c r="DP162" t="s">
        <v>47648</v>
      </c>
      <c r="DQ162" t="s">
        <v>47649</v>
      </c>
      <c r="DR162" t="s">
        <v>47650</v>
      </c>
      <c r="DS162" t="s">
        <v>47651</v>
      </c>
      <c r="DT162" t="s">
        <v>47652</v>
      </c>
      <c r="DU162" t="s">
        <v>47653</v>
      </c>
      <c r="DV162" t="s">
        <v>47654</v>
      </c>
      <c r="DW162" t="s">
        <v>47655</v>
      </c>
      <c r="DX162" t="s">
        <v>47656</v>
      </c>
      <c r="DY162" t="s">
        <v>47657</v>
      </c>
      <c r="DZ162" t="s">
        <v>47658</v>
      </c>
      <c r="EA162" t="s">
        <v>47659</v>
      </c>
      <c r="EB162" t="s">
        <v>47660</v>
      </c>
      <c r="EC162" t="s">
        <v>47661</v>
      </c>
      <c r="ED162" t="s">
        <v>47662</v>
      </c>
      <c r="EE162" t="s">
        <v>47663</v>
      </c>
      <c r="EF162" t="s">
        <v>47664</v>
      </c>
      <c r="EG162" t="s">
        <v>47665</v>
      </c>
      <c r="EH162" t="s">
        <v>47666</v>
      </c>
      <c r="EI162" t="s">
        <v>47667</v>
      </c>
      <c r="EJ162" t="s">
        <v>47668</v>
      </c>
      <c r="EK162" t="s">
        <v>47669</v>
      </c>
      <c r="EL162" t="s">
        <v>47670</v>
      </c>
      <c r="EM162" t="s">
        <v>47671</v>
      </c>
      <c r="EN162" t="s">
        <v>47672</v>
      </c>
      <c r="EO162" t="s">
        <v>47673</v>
      </c>
      <c r="EP162" t="s">
        <v>47674</v>
      </c>
      <c r="EQ162" t="s">
        <v>47675</v>
      </c>
      <c r="ER162" t="s">
        <v>47676</v>
      </c>
      <c r="ES162" t="s">
        <v>47677</v>
      </c>
      <c r="ET162" t="s">
        <v>47678</v>
      </c>
      <c r="EU162" t="s">
        <v>47679</v>
      </c>
      <c r="EV162" t="s">
        <v>47680</v>
      </c>
      <c r="EW162" t="s">
        <v>47681</v>
      </c>
      <c r="EX162" t="s">
        <v>47682</v>
      </c>
      <c r="EY162" t="s">
        <v>47683</v>
      </c>
      <c r="EZ162" t="s">
        <v>47684</v>
      </c>
      <c r="FA162" t="s">
        <v>47685</v>
      </c>
      <c r="FB162" t="s">
        <v>47686</v>
      </c>
      <c r="FC162" t="s">
        <v>47687</v>
      </c>
      <c r="FD162" t="s">
        <v>47688</v>
      </c>
      <c r="FE162" t="s">
        <v>8662</v>
      </c>
    </row>
    <row r="163" spans="1:175" x14ac:dyDescent="0.25">
      <c r="A163" t="s">
        <v>47689</v>
      </c>
      <c r="B163" t="s">
        <v>47690</v>
      </c>
      <c r="C163" t="s">
        <v>47691</v>
      </c>
      <c r="D163" t="s">
        <v>47692</v>
      </c>
      <c r="E163" t="s">
        <v>47693</v>
      </c>
      <c r="F163" t="s">
        <v>29158</v>
      </c>
      <c r="G163" t="s">
        <v>47694</v>
      </c>
      <c r="H163" t="s">
        <v>10969</v>
      </c>
      <c r="I163" t="s">
        <v>47695</v>
      </c>
      <c r="J163" t="s">
        <v>47696</v>
      </c>
      <c r="K163" t="s">
        <v>47697</v>
      </c>
      <c r="L163" t="s">
        <v>47698</v>
      </c>
      <c r="M163" t="s">
        <v>29159</v>
      </c>
      <c r="N163" t="s">
        <v>47699</v>
      </c>
      <c r="O163" t="s">
        <v>47700</v>
      </c>
      <c r="P163" t="s">
        <v>29159</v>
      </c>
      <c r="Q163" t="s">
        <v>10978</v>
      </c>
      <c r="R163" t="s">
        <v>47701</v>
      </c>
      <c r="S163" t="s">
        <v>10976</v>
      </c>
      <c r="T163" t="s">
        <v>10977</v>
      </c>
      <c r="U163" t="s">
        <v>47702</v>
      </c>
      <c r="V163" t="s">
        <v>10994</v>
      </c>
      <c r="W163" t="s">
        <v>47703</v>
      </c>
      <c r="X163" t="s">
        <v>47704</v>
      </c>
      <c r="Y163" t="s">
        <v>47705</v>
      </c>
      <c r="Z163" t="s">
        <v>10975</v>
      </c>
      <c r="AA163" t="s">
        <v>10975</v>
      </c>
      <c r="AB163" t="s">
        <v>47706</v>
      </c>
      <c r="AC163" t="s">
        <v>10971</v>
      </c>
      <c r="AD163" t="s">
        <v>10974</v>
      </c>
      <c r="AE163" t="s">
        <v>10972</v>
      </c>
      <c r="AF163" t="s">
        <v>10973</v>
      </c>
      <c r="AG163" t="s">
        <v>47707</v>
      </c>
      <c r="AH163" t="s">
        <v>47708</v>
      </c>
      <c r="AI163" t="s">
        <v>47709</v>
      </c>
      <c r="AJ163" t="s">
        <v>47710</v>
      </c>
      <c r="AK163" t="s">
        <v>29157</v>
      </c>
      <c r="AL163" t="s">
        <v>47711</v>
      </c>
      <c r="AM163" t="s">
        <v>47712</v>
      </c>
      <c r="AN163" t="s">
        <v>47713</v>
      </c>
      <c r="AO163" t="s">
        <v>47714</v>
      </c>
      <c r="AP163" t="s">
        <v>29161</v>
      </c>
      <c r="AQ163" t="s">
        <v>47715</v>
      </c>
      <c r="AR163" t="s">
        <v>47716</v>
      </c>
      <c r="AS163" t="s">
        <v>47717</v>
      </c>
      <c r="AT163" t="s">
        <v>47718</v>
      </c>
      <c r="AU163" t="s">
        <v>47719</v>
      </c>
      <c r="AV163" t="s">
        <v>47720</v>
      </c>
      <c r="AW163" t="s">
        <v>47721</v>
      </c>
      <c r="AX163" t="s">
        <v>10962</v>
      </c>
      <c r="AY163" t="s">
        <v>47722</v>
      </c>
      <c r="AZ163" t="s">
        <v>47723</v>
      </c>
      <c r="BA163" t="s">
        <v>10959</v>
      </c>
      <c r="BB163" t="s">
        <v>10960</v>
      </c>
      <c r="BC163" t="s">
        <v>47724</v>
      </c>
      <c r="BD163" t="s">
        <v>10961</v>
      </c>
      <c r="BE163" t="s">
        <v>10963</v>
      </c>
      <c r="BF163" t="s">
        <v>10970</v>
      </c>
      <c r="BG163" t="s">
        <v>47725</v>
      </c>
      <c r="BH163" t="s">
        <v>47726</v>
      </c>
      <c r="BI163" t="s">
        <v>10950</v>
      </c>
      <c r="BJ163" t="s">
        <v>47727</v>
      </c>
      <c r="BK163" t="s">
        <v>47728</v>
      </c>
      <c r="BL163" t="s">
        <v>47729</v>
      </c>
      <c r="BM163" t="s">
        <v>10954</v>
      </c>
      <c r="BN163" t="s">
        <v>30210</v>
      </c>
      <c r="BO163" t="s">
        <v>47730</v>
      </c>
      <c r="BP163" t="s">
        <v>47731</v>
      </c>
      <c r="BQ163" t="s">
        <v>10951</v>
      </c>
      <c r="BR163" t="s">
        <v>10948</v>
      </c>
      <c r="BS163" t="s">
        <v>10949</v>
      </c>
      <c r="BT163" t="s">
        <v>47732</v>
      </c>
      <c r="BU163" t="s">
        <v>47733</v>
      </c>
      <c r="BV163" t="s">
        <v>47734</v>
      </c>
      <c r="BW163" t="s">
        <v>47735</v>
      </c>
      <c r="BX163" t="s">
        <v>10952</v>
      </c>
      <c r="BY163" t="s">
        <v>47736</v>
      </c>
      <c r="BZ163" t="s">
        <v>47737</v>
      </c>
      <c r="CA163" t="s">
        <v>47738</v>
      </c>
      <c r="CB163" t="s">
        <v>47739</v>
      </c>
      <c r="CC163" t="s">
        <v>47740</v>
      </c>
      <c r="CD163" t="s">
        <v>47741</v>
      </c>
      <c r="CE163" t="s">
        <v>47742</v>
      </c>
      <c r="CF163" t="s">
        <v>47743</v>
      </c>
      <c r="CG163" t="s">
        <v>22357</v>
      </c>
      <c r="CH163" t="s">
        <v>10953</v>
      </c>
      <c r="CI163" t="s">
        <v>47744</v>
      </c>
      <c r="CJ163" t="s">
        <v>10955</v>
      </c>
      <c r="CK163" t="s">
        <v>10956</v>
      </c>
      <c r="CL163" t="s">
        <v>47745</v>
      </c>
      <c r="CM163" t="s">
        <v>10979</v>
      </c>
      <c r="CN163" t="s">
        <v>47746</v>
      </c>
      <c r="CO163" t="s">
        <v>47747</v>
      </c>
      <c r="CP163" t="s">
        <v>29160</v>
      </c>
      <c r="CQ163" t="s">
        <v>47748</v>
      </c>
      <c r="CR163" t="s">
        <v>47749</v>
      </c>
      <c r="CS163" t="s">
        <v>47750</v>
      </c>
      <c r="CT163" t="s">
        <v>10980</v>
      </c>
      <c r="CU163" t="s">
        <v>47751</v>
      </c>
      <c r="CV163" t="s">
        <v>47752</v>
      </c>
      <c r="CW163" t="s">
        <v>10981</v>
      </c>
      <c r="CX163" t="s">
        <v>47753</v>
      </c>
      <c r="CY163" t="s">
        <v>47754</v>
      </c>
      <c r="CZ163" t="s">
        <v>10968</v>
      </c>
      <c r="DA163" t="s">
        <v>29156</v>
      </c>
      <c r="DB163" t="s">
        <v>10958</v>
      </c>
      <c r="DC163" t="s">
        <v>10957</v>
      </c>
      <c r="DD163" t="s">
        <v>47755</v>
      </c>
      <c r="DE163" t="s">
        <v>47756</v>
      </c>
      <c r="DF163" t="s">
        <v>10963</v>
      </c>
      <c r="DG163" t="s">
        <v>10964</v>
      </c>
      <c r="DH163" t="s">
        <v>47757</v>
      </c>
      <c r="DI163" t="s">
        <v>10966</v>
      </c>
      <c r="DJ163" t="s">
        <v>10967</v>
      </c>
      <c r="DK163" t="s">
        <v>10965</v>
      </c>
      <c r="DL163" t="s">
        <v>29167</v>
      </c>
      <c r="DM163" t="s">
        <v>11353</v>
      </c>
      <c r="DN163" t="s">
        <v>47758</v>
      </c>
      <c r="DO163" s="43">
        <v>8104975677</v>
      </c>
      <c r="DP163" t="s">
        <v>47759</v>
      </c>
      <c r="DQ163" t="s">
        <v>47760</v>
      </c>
      <c r="DR163" t="s">
        <v>47761</v>
      </c>
      <c r="DS163" t="s">
        <v>47762</v>
      </c>
      <c r="DT163" t="s">
        <v>47763</v>
      </c>
      <c r="DU163" t="s">
        <v>47764</v>
      </c>
      <c r="DV163" t="s">
        <v>11071</v>
      </c>
      <c r="DW163" t="s">
        <v>47765</v>
      </c>
      <c r="DX163" t="s">
        <v>47766</v>
      </c>
      <c r="DY163" t="s">
        <v>11651</v>
      </c>
      <c r="DZ163" t="s">
        <v>47767</v>
      </c>
      <c r="EA163" t="s">
        <v>47768</v>
      </c>
      <c r="EB163" t="s">
        <v>11426</v>
      </c>
      <c r="EC163" t="s">
        <v>47769</v>
      </c>
      <c r="ED163" t="s">
        <v>47770</v>
      </c>
      <c r="EE163" t="s">
        <v>29168</v>
      </c>
      <c r="EF163" t="s">
        <v>47771</v>
      </c>
      <c r="EG163" t="s">
        <v>47772</v>
      </c>
      <c r="EH163" t="s">
        <v>47773</v>
      </c>
      <c r="EI163" t="s">
        <v>47774</v>
      </c>
      <c r="EJ163" t="s">
        <v>47775</v>
      </c>
      <c r="EK163" t="s">
        <v>11500</v>
      </c>
      <c r="EL163" t="s">
        <v>47776</v>
      </c>
      <c r="EM163" t="s">
        <v>47777</v>
      </c>
      <c r="EN163" t="s">
        <v>47778</v>
      </c>
      <c r="EO163" t="s">
        <v>47779</v>
      </c>
      <c r="EP163" t="s">
        <v>47780</v>
      </c>
      <c r="EQ163" t="s">
        <v>47781</v>
      </c>
      <c r="ER163" t="s">
        <v>47782</v>
      </c>
      <c r="ES163" t="s">
        <v>47783</v>
      </c>
      <c r="ET163" t="s">
        <v>47784</v>
      </c>
      <c r="EU163" t="s">
        <v>47785</v>
      </c>
      <c r="EV163" t="s">
        <v>47786</v>
      </c>
      <c r="EW163" t="s">
        <v>47787</v>
      </c>
      <c r="EX163" t="s">
        <v>47788</v>
      </c>
      <c r="EY163" t="s">
        <v>47789</v>
      </c>
      <c r="EZ163" t="s">
        <v>47790</v>
      </c>
      <c r="FA163" t="s">
        <v>11002</v>
      </c>
      <c r="FB163" t="s">
        <v>47791</v>
      </c>
      <c r="FC163" t="s">
        <v>47792</v>
      </c>
      <c r="FD163" t="s">
        <v>8662</v>
      </c>
      <c r="FE163" t="s">
        <v>47793</v>
      </c>
      <c r="FF163" t="s">
        <v>8662</v>
      </c>
    </row>
    <row r="164" spans="1:175" x14ac:dyDescent="0.25">
      <c r="A164" t="s">
        <v>47794</v>
      </c>
      <c r="B164" t="s">
        <v>47795</v>
      </c>
      <c r="C164" t="s">
        <v>47796</v>
      </c>
      <c r="D164" t="s">
        <v>47797</v>
      </c>
      <c r="E164" t="s">
        <v>47798</v>
      </c>
      <c r="F164" t="s">
        <v>47799</v>
      </c>
      <c r="G164" t="s">
        <v>47800</v>
      </c>
      <c r="H164" t="s">
        <v>47801</v>
      </c>
      <c r="I164" t="s">
        <v>47802</v>
      </c>
      <c r="J164" t="s">
        <v>47803</v>
      </c>
      <c r="K164" t="s">
        <v>47804</v>
      </c>
      <c r="L164" t="s">
        <v>47805</v>
      </c>
      <c r="M164" t="s">
        <v>47806</v>
      </c>
      <c r="N164" t="s">
        <v>47807</v>
      </c>
      <c r="O164" t="s">
        <v>47808</v>
      </c>
      <c r="P164" t="s">
        <v>47806</v>
      </c>
      <c r="Q164" t="s">
        <v>47809</v>
      </c>
      <c r="R164" t="s">
        <v>47810</v>
      </c>
      <c r="S164" t="s">
        <v>47811</v>
      </c>
      <c r="T164" t="s">
        <v>47812</v>
      </c>
      <c r="U164" t="s">
        <v>47813</v>
      </c>
      <c r="V164" t="s">
        <v>47814</v>
      </c>
      <c r="W164" t="s">
        <v>47815</v>
      </c>
      <c r="X164" t="s">
        <v>47816</v>
      </c>
      <c r="Y164" t="s">
        <v>47817</v>
      </c>
      <c r="Z164" t="s">
        <v>47818</v>
      </c>
      <c r="AA164" t="s">
        <v>47818</v>
      </c>
      <c r="AB164" t="s">
        <v>47819</v>
      </c>
      <c r="AC164" t="s">
        <v>47820</v>
      </c>
      <c r="AD164" t="s">
        <v>47821</v>
      </c>
      <c r="AE164" t="s">
        <v>47822</v>
      </c>
      <c r="AF164" t="s">
        <v>47823</v>
      </c>
      <c r="AG164" t="s">
        <v>47824</v>
      </c>
      <c r="AH164" t="s">
        <v>47825</v>
      </c>
      <c r="AI164" t="s">
        <v>47826</v>
      </c>
      <c r="AJ164" t="s">
        <v>47827</v>
      </c>
      <c r="AK164" t="s">
        <v>47828</v>
      </c>
      <c r="AL164" t="s">
        <v>47829</v>
      </c>
      <c r="AM164" t="s">
        <v>47830</v>
      </c>
      <c r="AN164" t="s">
        <v>47831</v>
      </c>
      <c r="AO164" t="s">
        <v>47832</v>
      </c>
      <c r="AP164" t="s">
        <v>47833</v>
      </c>
      <c r="AQ164" t="s">
        <v>47834</v>
      </c>
      <c r="AR164" t="s">
        <v>47835</v>
      </c>
      <c r="AS164" t="s">
        <v>47836</v>
      </c>
      <c r="AT164" t="s">
        <v>47837</v>
      </c>
      <c r="AU164" t="s">
        <v>47838</v>
      </c>
      <c r="AV164" t="s">
        <v>47839</v>
      </c>
      <c r="AW164" t="s">
        <v>47840</v>
      </c>
      <c r="AX164" t="s">
        <v>47841</v>
      </c>
      <c r="AY164" t="s">
        <v>47842</v>
      </c>
      <c r="AZ164" t="s">
        <v>47843</v>
      </c>
      <c r="BA164" t="s">
        <v>47844</v>
      </c>
      <c r="BB164" t="s">
        <v>47845</v>
      </c>
      <c r="BC164" t="s">
        <v>47846</v>
      </c>
      <c r="BD164" t="s">
        <v>47847</v>
      </c>
      <c r="BE164" t="s">
        <v>47848</v>
      </c>
      <c r="BF164" t="s">
        <v>47849</v>
      </c>
      <c r="BG164" t="s">
        <v>47826</v>
      </c>
      <c r="BH164" t="s">
        <v>47850</v>
      </c>
      <c r="BI164" t="s">
        <v>47851</v>
      </c>
      <c r="BJ164" t="s">
        <v>47852</v>
      </c>
      <c r="BK164" t="s">
        <v>47853</v>
      </c>
      <c r="BL164" t="s">
        <v>47854</v>
      </c>
      <c r="BM164" t="s">
        <v>47855</v>
      </c>
      <c r="BN164" t="s">
        <v>47856</v>
      </c>
      <c r="BO164" t="s">
        <v>47857</v>
      </c>
      <c r="BP164" t="s">
        <v>47858</v>
      </c>
      <c r="BQ164" t="s">
        <v>47859</v>
      </c>
      <c r="BR164" t="s">
        <v>47860</v>
      </c>
      <c r="BS164" t="s">
        <v>47861</v>
      </c>
      <c r="BT164" t="s">
        <v>47862</v>
      </c>
      <c r="BU164" t="s">
        <v>47853</v>
      </c>
      <c r="BV164" t="s">
        <v>47863</v>
      </c>
      <c r="BW164" t="s">
        <v>47864</v>
      </c>
      <c r="BX164" t="s">
        <v>47865</v>
      </c>
      <c r="BY164" t="s">
        <v>47866</v>
      </c>
      <c r="BZ164" t="s">
        <v>47867</v>
      </c>
      <c r="CA164" t="s">
        <v>47868</v>
      </c>
      <c r="CB164" t="s">
        <v>47869</v>
      </c>
      <c r="CC164" t="s">
        <v>47870</v>
      </c>
      <c r="CD164" t="s">
        <v>47871</v>
      </c>
      <c r="CE164" t="s">
        <v>47872</v>
      </c>
      <c r="CF164" t="s">
        <v>47873</v>
      </c>
      <c r="CG164" t="s">
        <v>47874</v>
      </c>
      <c r="CH164" t="s">
        <v>47875</v>
      </c>
      <c r="CI164" t="s">
        <v>47876</v>
      </c>
      <c r="CJ164" t="s">
        <v>47877</v>
      </c>
      <c r="CK164" t="s">
        <v>47878</v>
      </c>
      <c r="CL164" t="s">
        <v>47879</v>
      </c>
      <c r="CM164" t="s">
        <v>47880</v>
      </c>
      <c r="CN164" t="s">
        <v>47881</v>
      </c>
      <c r="CO164" t="s">
        <v>47882</v>
      </c>
      <c r="CP164" t="s">
        <v>47883</v>
      </c>
      <c r="CQ164" t="s">
        <v>47884</v>
      </c>
      <c r="CR164" t="s">
        <v>47885</v>
      </c>
      <c r="CS164" t="s">
        <v>47886</v>
      </c>
      <c r="CT164" t="s">
        <v>47887</v>
      </c>
      <c r="CU164" t="s">
        <v>47888</v>
      </c>
      <c r="CV164" t="s">
        <v>47889</v>
      </c>
      <c r="CW164" t="s">
        <v>47890</v>
      </c>
      <c r="CX164" t="s">
        <v>47891</v>
      </c>
      <c r="CY164" t="s">
        <v>47892</v>
      </c>
      <c r="CZ164" t="s">
        <v>47893</v>
      </c>
      <c r="DA164" t="s">
        <v>47894</v>
      </c>
      <c r="DB164" t="s">
        <v>47895</v>
      </c>
      <c r="DC164" t="s">
        <v>47896</v>
      </c>
      <c r="DD164" t="s">
        <v>47897</v>
      </c>
      <c r="DE164" t="s">
        <v>47898</v>
      </c>
      <c r="DF164" t="s">
        <v>47899</v>
      </c>
      <c r="DG164" t="s">
        <v>47900</v>
      </c>
      <c r="DH164" t="s">
        <v>47901</v>
      </c>
      <c r="DI164" t="s">
        <v>47902</v>
      </c>
      <c r="DJ164" t="s">
        <v>47903</v>
      </c>
      <c r="DK164" t="s">
        <v>47904</v>
      </c>
      <c r="DL164" t="s">
        <v>47905</v>
      </c>
      <c r="DM164" t="s">
        <v>47906</v>
      </c>
      <c r="DN164" t="s">
        <v>47907</v>
      </c>
      <c r="DO164" t="s">
        <v>47908</v>
      </c>
      <c r="DP164" t="s">
        <v>47909</v>
      </c>
      <c r="DQ164" t="s">
        <v>47910</v>
      </c>
      <c r="DR164" t="s">
        <v>47911</v>
      </c>
      <c r="DS164" t="s">
        <v>47912</v>
      </c>
      <c r="DT164" t="s">
        <v>47913</v>
      </c>
      <c r="DU164" t="s">
        <v>47914</v>
      </c>
      <c r="DV164" t="s">
        <v>47915</v>
      </c>
      <c r="DW164" t="s">
        <v>47916</v>
      </c>
      <c r="DX164" t="s">
        <v>47917</v>
      </c>
      <c r="DY164" t="s">
        <v>47918</v>
      </c>
      <c r="DZ164" t="s">
        <v>47919</v>
      </c>
      <c r="EA164" t="s">
        <v>47920</v>
      </c>
      <c r="EB164" t="s">
        <v>47921</v>
      </c>
      <c r="EC164" t="s">
        <v>47922</v>
      </c>
      <c r="ED164" t="s">
        <v>47923</v>
      </c>
      <c r="EE164" t="s">
        <v>47924</v>
      </c>
      <c r="EF164" t="s">
        <v>47925</v>
      </c>
      <c r="EG164" t="s">
        <v>47926</v>
      </c>
      <c r="EH164" t="s">
        <v>47927</v>
      </c>
      <c r="EI164" t="s">
        <v>47928</v>
      </c>
      <c r="EJ164" t="s">
        <v>47929</v>
      </c>
      <c r="EK164" t="s">
        <v>47930</v>
      </c>
      <c r="EL164" t="s">
        <v>47931</v>
      </c>
      <c r="EM164" t="s">
        <v>47932</v>
      </c>
      <c r="EN164" t="s">
        <v>47933</v>
      </c>
      <c r="EO164" t="s">
        <v>47934</v>
      </c>
      <c r="EP164" t="s">
        <v>47935</v>
      </c>
      <c r="EQ164" t="s">
        <v>47936</v>
      </c>
      <c r="ER164" t="s">
        <v>47937</v>
      </c>
      <c r="ES164" t="s">
        <v>47938</v>
      </c>
      <c r="ET164" t="s">
        <v>47939</v>
      </c>
      <c r="EU164" t="s">
        <v>47940</v>
      </c>
      <c r="EV164" t="s">
        <v>47941</v>
      </c>
      <c r="EW164" t="s">
        <v>47942</v>
      </c>
      <c r="EX164" t="s">
        <v>47943</v>
      </c>
      <c r="EY164" t="s">
        <v>47944</v>
      </c>
      <c r="EZ164" t="s">
        <v>47945</v>
      </c>
      <c r="FA164" t="s">
        <v>47946</v>
      </c>
      <c r="FB164" t="s">
        <v>47947</v>
      </c>
      <c r="FC164" t="s">
        <v>47948</v>
      </c>
      <c r="FD164" t="s">
        <v>47949</v>
      </c>
      <c r="FE164" t="s">
        <v>47950</v>
      </c>
      <c r="FF164" t="s">
        <v>47951</v>
      </c>
      <c r="FG164" t="s">
        <v>8662</v>
      </c>
    </row>
    <row r="165" spans="1:175" x14ac:dyDescent="0.25">
      <c r="A165" t="s">
        <v>47952</v>
      </c>
      <c r="B165" t="s">
        <v>47953</v>
      </c>
      <c r="C165" t="s">
        <v>47954</v>
      </c>
      <c r="D165" t="s">
        <v>47955</v>
      </c>
      <c r="E165" t="s">
        <v>47956</v>
      </c>
      <c r="F165" t="s">
        <v>47957</v>
      </c>
      <c r="G165" t="s">
        <v>47958</v>
      </c>
      <c r="H165" t="s">
        <v>47959</v>
      </c>
      <c r="I165" t="s">
        <v>47960</v>
      </c>
      <c r="J165" t="s">
        <v>47961</v>
      </c>
      <c r="K165" t="s">
        <v>47962</v>
      </c>
      <c r="L165" t="s">
        <v>47963</v>
      </c>
      <c r="M165" t="s">
        <v>47964</v>
      </c>
      <c r="N165" t="s">
        <v>47965</v>
      </c>
      <c r="O165" t="s">
        <v>47966</v>
      </c>
      <c r="P165" t="s">
        <v>47964</v>
      </c>
      <c r="Q165" t="s">
        <v>47967</v>
      </c>
      <c r="R165" t="s">
        <v>47968</v>
      </c>
      <c r="S165" t="s">
        <v>47969</v>
      </c>
      <c r="T165" t="s">
        <v>47970</v>
      </c>
      <c r="U165" t="s">
        <v>47971</v>
      </c>
      <c r="V165" t="s">
        <v>47972</v>
      </c>
      <c r="W165" t="s">
        <v>47973</v>
      </c>
      <c r="X165" t="s">
        <v>47974</v>
      </c>
      <c r="Y165" t="s">
        <v>47975</v>
      </c>
      <c r="Z165" t="s">
        <v>47976</v>
      </c>
      <c r="AA165" t="s">
        <v>47976</v>
      </c>
      <c r="AB165" t="s">
        <v>47977</v>
      </c>
      <c r="AC165" t="s">
        <v>47978</v>
      </c>
      <c r="AD165" t="s">
        <v>47979</v>
      </c>
      <c r="AE165" t="s">
        <v>47980</v>
      </c>
      <c r="AF165" t="s">
        <v>47981</v>
      </c>
      <c r="AG165" t="s">
        <v>47982</v>
      </c>
      <c r="AH165" t="s">
        <v>47983</v>
      </c>
      <c r="AI165" t="s">
        <v>47984</v>
      </c>
      <c r="AJ165" t="s">
        <v>47985</v>
      </c>
      <c r="AK165" t="s">
        <v>47986</v>
      </c>
      <c r="AL165" t="s">
        <v>47987</v>
      </c>
      <c r="AM165" t="s">
        <v>47988</v>
      </c>
      <c r="AN165" t="s">
        <v>47989</v>
      </c>
      <c r="AO165" t="s">
        <v>47990</v>
      </c>
      <c r="AP165" t="s">
        <v>47991</v>
      </c>
      <c r="AQ165" t="s">
        <v>47992</v>
      </c>
      <c r="AR165" t="s">
        <v>47993</v>
      </c>
      <c r="AS165" t="s">
        <v>47994</v>
      </c>
      <c r="AT165" t="s">
        <v>47995</v>
      </c>
      <c r="AU165" t="s">
        <v>47996</v>
      </c>
      <c r="AV165" t="s">
        <v>47997</v>
      </c>
      <c r="AW165" t="s">
        <v>47998</v>
      </c>
      <c r="AX165" t="s">
        <v>47999</v>
      </c>
      <c r="AY165" t="s">
        <v>48000</v>
      </c>
      <c r="AZ165" t="s">
        <v>48001</v>
      </c>
      <c r="BA165" t="s">
        <v>48002</v>
      </c>
      <c r="BB165" t="s">
        <v>48003</v>
      </c>
      <c r="BC165" t="s">
        <v>48004</v>
      </c>
      <c r="BD165" t="s">
        <v>48005</v>
      </c>
      <c r="BE165" t="s">
        <v>48006</v>
      </c>
      <c r="BF165" t="s">
        <v>48007</v>
      </c>
      <c r="BG165" t="s">
        <v>48008</v>
      </c>
      <c r="BH165" t="s">
        <v>48009</v>
      </c>
      <c r="BI165" t="s">
        <v>48010</v>
      </c>
      <c r="BJ165" t="s">
        <v>48011</v>
      </c>
      <c r="BK165" t="s">
        <v>48012</v>
      </c>
      <c r="BL165" t="s">
        <v>48013</v>
      </c>
      <c r="BM165" t="s">
        <v>48014</v>
      </c>
      <c r="BN165" t="s">
        <v>48015</v>
      </c>
      <c r="BO165" t="s">
        <v>48016</v>
      </c>
      <c r="BP165" t="s">
        <v>48017</v>
      </c>
      <c r="BQ165" t="s">
        <v>19005</v>
      </c>
      <c r="BR165" t="s">
        <v>48018</v>
      </c>
      <c r="BS165" t="s">
        <v>48019</v>
      </c>
      <c r="BT165" t="s">
        <v>48020</v>
      </c>
      <c r="BU165" t="s">
        <v>48021</v>
      </c>
      <c r="BV165" t="s">
        <v>48022</v>
      </c>
      <c r="BW165" t="s">
        <v>48023</v>
      </c>
      <c r="BX165" t="s">
        <v>48024</v>
      </c>
      <c r="BY165" t="s">
        <v>48025</v>
      </c>
      <c r="BZ165" t="s">
        <v>48026</v>
      </c>
      <c r="CA165" t="s">
        <v>48027</v>
      </c>
      <c r="CB165" t="s">
        <v>48028</v>
      </c>
      <c r="CC165" t="s">
        <v>48029</v>
      </c>
      <c r="CD165" t="s">
        <v>48030</v>
      </c>
      <c r="CE165" t="s">
        <v>48031</v>
      </c>
      <c r="CF165" t="s">
        <v>48032</v>
      </c>
      <c r="CG165" t="s">
        <v>48033</v>
      </c>
      <c r="CH165" t="s">
        <v>48034</v>
      </c>
      <c r="CI165" t="s">
        <v>48035</v>
      </c>
      <c r="CJ165" t="s">
        <v>48036</v>
      </c>
      <c r="CK165" t="s">
        <v>48037</v>
      </c>
      <c r="CL165" t="s">
        <v>48038</v>
      </c>
      <c r="CM165" t="s">
        <v>48039</v>
      </c>
      <c r="CN165" t="s">
        <v>48040</v>
      </c>
      <c r="CO165" t="s">
        <v>48041</v>
      </c>
      <c r="CP165" t="s">
        <v>48042</v>
      </c>
      <c r="CQ165" t="s">
        <v>48043</v>
      </c>
      <c r="CR165" t="s">
        <v>48044</v>
      </c>
      <c r="CS165" t="s">
        <v>48045</v>
      </c>
      <c r="CT165" t="s">
        <v>48046</v>
      </c>
      <c r="CU165" t="s">
        <v>48047</v>
      </c>
      <c r="CV165" t="s">
        <v>48048</v>
      </c>
      <c r="CW165" t="s">
        <v>48049</v>
      </c>
      <c r="CX165" t="s">
        <v>48050</v>
      </c>
      <c r="CY165" t="s">
        <v>48051</v>
      </c>
      <c r="CZ165" t="s">
        <v>48052</v>
      </c>
      <c r="DA165" t="s">
        <v>48053</v>
      </c>
      <c r="DB165" t="s">
        <v>48054</v>
      </c>
      <c r="DC165" t="s">
        <v>48055</v>
      </c>
      <c r="DD165" t="s">
        <v>48056</v>
      </c>
      <c r="DE165" t="s">
        <v>48057</v>
      </c>
      <c r="DF165" t="s">
        <v>48058</v>
      </c>
      <c r="DG165" t="s">
        <v>48059</v>
      </c>
      <c r="DH165" t="s">
        <v>48060</v>
      </c>
      <c r="DI165" t="s">
        <v>48061</v>
      </c>
      <c r="DJ165" t="s">
        <v>48062</v>
      </c>
      <c r="DK165" t="s">
        <v>48063</v>
      </c>
      <c r="DL165" t="s">
        <v>48064</v>
      </c>
      <c r="DM165" t="s">
        <v>48065</v>
      </c>
      <c r="DN165" t="s">
        <v>48066</v>
      </c>
      <c r="DO165" t="s">
        <v>8662</v>
      </c>
      <c r="DP165" t="s">
        <v>48067</v>
      </c>
      <c r="DQ165" t="s">
        <v>48068</v>
      </c>
      <c r="DR165" t="s">
        <v>48069</v>
      </c>
      <c r="DS165" t="s">
        <v>48070</v>
      </c>
      <c r="DT165" t="s">
        <v>48071</v>
      </c>
      <c r="DU165" t="s">
        <v>13398</v>
      </c>
      <c r="DV165" t="s">
        <v>48072</v>
      </c>
      <c r="DW165" t="s">
        <v>48073</v>
      </c>
      <c r="DX165" t="s">
        <v>48074</v>
      </c>
      <c r="DY165" t="s">
        <v>48075</v>
      </c>
      <c r="DZ165" t="s">
        <v>48076</v>
      </c>
      <c r="EA165" t="s">
        <v>48077</v>
      </c>
      <c r="EB165" t="s">
        <v>48078</v>
      </c>
      <c r="EC165" t="s">
        <v>48079</v>
      </c>
      <c r="ED165" t="s">
        <v>48080</v>
      </c>
      <c r="EE165" t="s">
        <v>48081</v>
      </c>
      <c r="EF165" t="s">
        <v>48082</v>
      </c>
      <c r="EG165" t="s">
        <v>48083</v>
      </c>
      <c r="EH165" t="s">
        <v>48084</v>
      </c>
      <c r="EI165" t="s">
        <v>48085</v>
      </c>
      <c r="EJ165" t="s">
        <v>48086</v>
      </c>
      <c r="EK165" t="s">
        <v>48087</v>
      </c>
      <c r="EL165" t="s">
        <v>48088</v>
      </c>
      <c r="EM165" t="s">
        <v>48089</v>
      </c>
      <c r="EN165" t="s">
        <v>48090</v>
      </c>
      <c r="EO165" t="s">
        <v>48091</v>
      </c>
      <c r="EP165" t="s">
        <v>48092</v>
      </c>
      <c r="EQ165" t="s">
        <v>48093</v>
      </c>
      <c r="ER165" t="s">
        <v>48094</v>
      </c>
      <c r="ES165" t="s">
        <v>48095</v>
      </c>
      <c r="ET165" t="s">
        <v>48096</v>
      </c>
      <c r="EU165" t="s">
        <v>48097</v>
      </c>
      <c r="EV165" t="s">
        <v>48098</v>
      </c>
      <c r="EW165" t="s">
        <v>48099</v>
      </c>
      <c r="EX165" t="s">
        <v>48100</v>
      </c>
      <c r="EY165" t="s">
        <v>48101</v>
      </c>
      <c r="EZ165" t="s">
        <v>48102</v>
      </c>
      <c r="FA165" t="s">
        <v>48103</v>
      </c>
      <c r="FB165" t="s">
        <v>48104</v>
      </c>
      <c r="FC165" t="s">
        <v>48105</v>
      </c>
      <c r="FD165" t="s">
        <v>48106</v>
      </c>
      <c r="FE165" t="s">
        <v>48107</v>
      </c>
      <c r="FF165" t="s">
        <v>48108</v>
      </c>
      <c r="FG165" t="s">
        <v>48109</v>
      </c>
      <c r="FH165" t="s">
        <v>8662</v>
      </c>
    </row>
    <row r="166" spans="1:175" x14ac:dyDescent="0.25">
      <c r="A166" t="s">
        <v>48110</v>
      </c>
      <c r="B166" t="s">
        <v>48111</v>
      </c>
      <c r="C166" t="s">
        <v>48112</v>
      </c>
      <c r="D166" t="s">
        <v>48113</v>
      </c>
      <c r="E166" t="s">
        <v>46257</v>
      </c>
      <c r="F166" t="s">
        <v>48114</v>
      </c>
      <c r="G166" t="s">
        <v>48115</v>
      </c>
      <c r="H166" t="s">
        <v>48116</v>
      </c>
      <c r="I166" t="s">
        <v>48117</v>
      </c>
      <c r="J166" t="s">
        <v>48118</v>
      </c>
      <c r="K166" t="s">
        <v>48119</v>
      </c>
      <c r="L166" t="s">
        <v>48120</v>
      </c>
      <c r="M166" t="s">
        <v>48121</v>
      </c>
      <c r="N166" t="s">
        <v>48122</v>
      </c>
      <c r="O166" t="s">
        <v>48123</v>
      </c>
      <c r="P166" t="s">
        <v>48121</v>
      </c>
      <c r="Q166" t="s">
        <v>48124</v>
      </c>
      <c r="R166" t="s">
        <v>48125</v>
      </c>
      <c r="S166" t="s">
        <v>48126</v>
      </c>
      <c r="T166" t="s">
        <v>48127</v>
      </c>
      <c r="U166" t="s">
        <v>48128</v>
      </c>
      <c r="V166" t="s">
        <v>48129</v>
      </c>
      <c r="W166" t="s">
        <v>48130</v>
      </c>
      <c r="X166" t="s">
        <v>48131</v>
      </c>
      <c r="Y166" t="s">
        <v>48132</v>
      </c>
      <c r="Z166" t="s">
        <v>48133</v>
      </c>
      <c r="AA166" t="s">
        <v>48133</v>
      </c>
      <c r="AB166" t="s">
        <v>48134</v>
      </c>
      <c r="AC166" t="s">
        <v>48135</v>
      </c>
      <c r="AD166" t="s">
        <v>48136</v>
      </c>
      <c r="AE166" t="s">
        <v>48137</v>
      </c>
      <c r="AF166" t="s">
        <v>48138</v>
      </c>
      <c r="AG166" t="s">
        <v>48139</v>
      </c>
      <c r="AH166" t="s">
        <v>48140</v>
      </c>
      <c r="AI166" t="s">
        <v>48141</v>
      </c>
      <c r="AJ166" t="s">
        <v>48142</v>
      </c>
      <c r="AK166" t="s">
        <v>48143</v>
      </c>
      <c r="AL166" t="s">
        <v>48144</v>
      </c>
      <c r="AM166" t="s">
        <v>48145</v>
      </c>
      <c r="AN166" t="s">
        <v>48146</v>
      </c>
      <c r="AO166" t="s">
        <v>48147</v>
      </c>
      <c r="AP166" t="s">
        <v>48148</v>
      </c>
      <c r="AQ166" t="s">
        <v>48149</v>
      </c>
      <c r="AR166" t="s">
        <v>48150</v>
      </c>
      <c r="AS166" t="s">
        <v>48151</v>
      </c>
      <c r="AT166" t="s">
        <v>48152</v>
      </c>
      <c r="AU166" t="s">
        <v>48153</v>
      </c>
      <c r="AV166" t="s">
        <v>48154</v>
      </c>
      <c r="AW166" t="s">
        <v>48155</v>
      </c>
      <c r="AX166" t="s">
        <v>48156</v>
      </c>
      <c r="AY166" t="s">
        <v>48157</v>
      </c>
      <c r="AZ166" t="s">
        <v>48158</v>
      </c>
      <c r="BA166" t="s">
        <v>48159</v>
      </c>
      <c r="BB166" t="s">
        <v>48160</v>
      </c>
      <c r="BC166" t="s">
        <v>48161</v>
      </c>
      <c r="BD166" t="s">
        <v>48162</v>
      </c>
      <c r="BE166" t="s">
        <v>48163</v>
      </c>
      <c r="BF166" t="s">
        <v>48164</v>
      </c>
      <c r="BG166" t="s">
        <v>48165</v>
      </c>
      <c r="BH166" t="s">
        <v>48166</v>
      </c>
      <c r="BI166" t="s">
        <v>48167</v>
      </c>
      <c r="BJ166" t="s">
        <v>48168</v>
      </c>
      <c r="BK166" t="s">
        <v>48169</v>
      </c>
      <c r="BL166" t="s">
        <v>48170</v>
      </c>
      <c r="BM166" t="s">
        <v>48171</v>
      </c>
      <c r="BN166" t="s">
        <v>48172</v>
      </c>
      <c r="BO166" t="s">
        <v>48173</v>
      </c>
      <c r="BP166" t="s">
        <v>48174</v>
      </c>
      <c r="BQ166" t="s">
        <v>48175</v>
      </c>
      <c r="BR166" t="s">
        <v>48176</v>
      </c>
      <c r="BS166" t="s">
        <v>48177</v>
      </c>
      <c r="BT166" t="s">
        <v>48178</v>
      </c>
      <c r="BU166" t="s">
        <v>48179</v>
      </c>
      <c r="BV166" t="s">
        <v>48180</v>
      </c>
      <c r="BW166" t="s">
        <v>48181</v>
      </c>
      <c r="BX166" t="s">
        <v>48182</v>
      </c>
      <c r="BY166" t="s">
        <v>48183</v>
      </c>
      <c r="BZ166" t="s">
        <v>48184</v>
      </c>
      <c r="CA166" t="s">
        <v>48185</v>
      </c>
      <c r="CB166" t="s">
        <v>48186</v>
      </c>
      <c r="CC166" t="s">
        <v>48187</v>
      </c>
      <c r="CD166" t="s">
        <v>48188</v>
      </c>
      <c r="CE166" t="s">
        <v>48189</v>
      </c>
      <c r="CF166" t="s">
        <v>48190</v>
      </c>
      <c r="CG166" t="s">
        <v>48191</v>
      </c>
      <c r="CH166" t="s">
        <v>48192</v>
      </c>
      <c r="CI166" t="s">
        <v>48193</v>
      </c>
      <c r="CJ166" t="s">
        <v>48194</v>
      </c>
      <c r="CK166" t="s">
        <v>48195</v>
      </c>
      <c r="CL166" t="s">
        <v>48180</v>
      </c>
      <c r="CM166" t="s">
        <v>48196</v>
      </c>
      <c r="CN166" t="s">
        <v>48197</v>
      </c>
      <c r="CO166" t="s">
        <v>48198</v>
      </c>
      <c r="CP166" t="s">
        <v>48199</v>
      </c>
      <c r="CQ166" t="s">
        <v>48200</v>
      </c>
      <c r="CR166" t="s">
        <v>48201</v>
      </c>
      <c r="CS166" t="s">
        <v>48202</v>
      </c>
      <c r="CT166" t="s">
        <v>48203</v>
      </c>
      <c r="CU166" t="s">
        <v>48204</v>
      </c>
      <c r="CV166" t="s">
        <v>48205</v>
      </c>
      <c r="CW166" t="s">
        <v>48206</v>
      </c>
      <c r="CX166" t="s">
        <v>48207</v>
      </c>
      <c r="CY166" t="s">
        <v>48208</v>
      </c>
      <c r="CZ166" t="s">
        <v>48209</v>
      </c>
      <c r="DA166" t="s">
        <v>48210</v>
      </c>
      <c r="DB166" t="s">
        <v>48211</v>
      </c>
      <c r="DC166" t="s">
        <v>48212</v>
      </c>
      <c r="DD166" t="s">
        <v>48213</v>
      </c>
      <c r="DE166" t="s">
        <v>48214</v>
      </c>
      <c r="DF166" t="s">
        <v>48215</v>
      </c>
      <c r="DG166" t="s">
        <v>48216</v>
      </c>
      <c r="DH166" t="s">
        <v>48217</v>
      </c>
      <c r="DI166" t="s">
        <v>48218</v>
      </c>
      <c r="DJ166" t="s">
        <v>48219</v>
      </c>
      <c r="DK166" t="s">
        <v>48220</v>
      </c>
      <c r="DL166" t="s">
        <v>48221</v>
      </c>
      <c r="DM166" t="s">
        <v>48222</v>
      </c>
      <c r="DN166" t="s">
        <v>48223</v>
      </c>
      <c r="DO166" t="s">
        <v>48224</v>
      </c>
      <c r="DP166" t="s">
        <v>48225</v>
      </c>
      <c r="DQ166" t="s">
        <v>48226</v>
      </c>
      <c r="DR166" t="s">
        <v>48227</v>
      </c>
      <c r="DS166" t="s">
        <v>48228</v>
      </c>
      <c r="DT166" t="s">
        <v>48229</v>
      </c>
      <c r="DU166" t="s">
        <v>48230</v>
      </c>
      <c r="DV166" t="s">
        <v>48231</v>
      </c>
      <c r="DW166" t="s">
        <v>48232</v>
      </c>
      <c r="DX166" t="s">
        <v>48233</v>
      </c>
      <c r="DY166" t="s">
        <v>48234</v>
      </c>
      <c r="DZ166" t="s">
        <v>48235</v>
      </c>
      <c r="EA166" t="s">
        <v>48236</v>
      </c>
      <c r="EB166" t="s">
        <v>48237</v>
      </c>
      <c r="EC166" t="s">
        <v>48238</v>
      </c>
      <c r="ED166" t="s">
        <v>48239</v>
      </c>
      <c r="EE166" t="s">
        <v>48240</v>
      </c>
      <c r="EF166" t="s">
        <v>48241</v>
      </c>
      <c r="EG166" t="s">
        <v>48242</v>
      </c>
      <c r="EH166" t="s">
        <v>48243</v>
      </c>
      <c r="EI166" t="s">
        <v>48244</v>
      </c>
      <c r="EJ166" t="s">
        <v>48245</v>
      </c>
      <c r="EK166" t="s">
        <v>48246</v>
      </c>
      <c r="EL166" t="s">
        <v>48247</v>
      </c>
      <c r="EM166" t="s">
        <v>48248</v>
      </c>
      <c r="EN166" t="s">
        <v>48249</v>
      </c>
      <c r="EO166" t="s">
        <v>48250</v>
      </c>
      <c r="EP166" t="s">
        <v>48251</v>
      </c>
      <c r="EQ166" t="s">
        <v>48252</v>
      </c>
      <c r="ER166" t="s">
        <v>48253</v>
      </c>
      <c r="ES166" t="s">
        <v>48254</v>
      </c>
      <c r="ET166" t="s">
        <v>48255</v>
      </c>
      <c r="EU166" t="s">
        <v>48256</v>
      </c>
      <c r="EV166" t="s">
        <v>48257</v>
      </c>
      <c r="EW166" t="s">
        <v>48258</v>
      </c>
      <c r="EX166" t="s">
        <v>48259</v>
      </c>
      <c r="EY166" t="s">
        <v>48260</v>
      </c>
      <c r="EZ166" t="s">
        <v>48261</v>
      </c>
      <c r="FA166" t="s">
        <v>48262</v>
      </c>
      <c r="FB166" t="s">
        <v>48263</v>
      </c>
      <c r="FC166" t="s">
        <v>48264</v>
      </c>
      <c r="FD166" t="s">
        <v>48265</v>
      </c>
      <c r="FE166" t="s">
        <v>48266</v>
      </c>
      <c r="FF166" t="s">
        <v>48267</v>
      </c>
      <c r="FG166" t="s">
        <v>48268</v>
      </c>
      <c r="FH166" t="s">
        <v>48269</v>
      </c>
      <c r="FI166" t="s">
        <v>8662</v>
      </c>
    </row>
    <row r="167" spans="1:175" x14ac:dyDescent="0.25">
      <c r="A167" t="s">
        <v>48270</v>
      </c>
      <c r="B167" t="s">
        <v>48271</v>
      </c>
      <c r="C167" t="s">
        <v>48272</v>
      </c>
      <c r="D167" t="s">
        <v>48273</v>
      </c>
      <c r="E167" t="s">
        <v>48274</v>
      </c>
      <c r="F167" t="s">
        <v>48275</v>
      </c>
      <c r="G167" t="s">
        <v>48276</v>
      </c>
      <c r="H167" t="s">
        <v>48277</v>
      </c>
      <c r="I167" t="s">
        <v>48278</v>
      </c>
      <c r="J167" t="s">
        <v>48279</v>
      </c>
      <c r="K167" t="s">
        <v>48280</v>
      </c>
      <c r="L167" t="s">
        <v>48281</v>
      </c>
      <c r="M167" t="s">
        <v>48282</v>
      </c>
      <c r="N167" t="s">
        <v>48283</v>
      </c>
      <c r="O167" t="s">
        <v>48284</v>
      </c>
      <c r="P167" t="s">
        <v>48282</v>
      </c>
      <c r="Q167" t="s">
        <v>48285</v>
      </c>
      <c r="R167" t="s">
        <v>48286</v>
      </c>
      <c r="S167" t="s">
        <v>48287</v>
      </c>
      <c r="T167" t="s">
        <v>48288</v>
      </c>
      <c r="U167" t="s">
        <v>48289</v>
      </c>
      <c r="V167" t="s">
        <v>48290</v>
      </c>
      <c r="W167" t="s">
        <v>48291</v>
      </c>
      <c r="X167" t="s">
        <v>48292</v>
      </c>
      <c r="Y167" t="s">
        <v>48293</v>
      </c>
      <c r="Z167" t="s">
        <v>48294</v>
      </c>
      <c r="AA167" t="s">
        <v>48294</v>
      </c>
      <c r="AB167" t="s">
        <v>48295</v>
      </c>
      <c r="AC167" t="s">
        <v>48296</v>
      </c>
      <c r="AD167" t="s">
        <v>48297</v>
      </c>
      <c r="AE167" t="s">
        <v>48298</v>
      </c>
      <c r="AF167" t="s">
        <v>48299</v>
      </c>
      <c r="AG167" t="s">
        <v>48300</v>
      </c>
      <c r="AH167" t="s">
        <v>48301</v>
      </c>
      <c r="AI167" t="s">
        <v>48302</v>
      </c>
      <c r="AJ167" t="s">
        <v>48303</v>
      </c>
      <c r="AK167" t="s">
        <v>48304</v>
      </c>
      <c r="AL167" t="s">
        <v>48305</v>
      </c>
      <c r="AM167" t="s">
        <v>48306</v>
      </c>
      <c r="AN167" t="s">
        <v>48307</v>
      </c>
      <c r="AO167" t="s">
        <v>48308</v>
      </c>
      <c r="AP167" t="s">
        <v>48309</v>
      </c>
      <c r="AQ167" t="s">
        <v>48310</v>
      </c>
      <c r="AR167" t="s">
        <v>48311</v>
      </c>
      <c r="AS167" t="s">
        <v>48312</v>
      </c>
      <c r="AT167" t="s">
        <v>48313</v>
      </c>
      <c r="AU167" t="s">
        <v>48314</v>
      </c>
      <c r="AV167" t="s">
        <v>48315</v>
      </c>
      <c r="AW167" t="s">
        <v>48316</v>
      </c>
      <c r="AX167" t="s">
        <v>48317</v>
      </c>
      <c r="AY167" t="s">
        <v>48318</v>
      </c>
      <c r="AZ167" t="s">
        <v>48319</v>
      </c>
      <c r="BA167" t="s">
        <v>48320</v>
      </c>
      <c r="BB167" t="s">
        <v>48321</v>
      </c>
      <c r="BC167" t="s">
        <v>48322</v>
      </c>
      <c r="BD167" t="s">
        <v>48323</v>
      </c>
      <c r="BE167" t="s">
        <v>48324</v>
      </c>
      <c r="BF167" t="s">
        <v>48325</v>
      </c>
      <c r="BG167" t="s">
        <v>48326</v>
      </c>
      <c r="BH167" t="s">
        <v>48327</v>
      </c>
      <c r="BI167" t="s">
        <v>48328</v>
      </c>
      <c r="BJ167" t="s">
        <v>48329</v>
      </c>
      <c r="BK167" t="s">
        <v>48330</v>
      </c>
      <c r="BL167" t="s">
        <v>48331</v>
      </c>
      <c r="BM167" t="s">
        <v>48332</v>
      </c>
      <c r="BN167" t="s">
        <v>48333</v>
      </c>
      <c r="BO167" t="s">
        <v>48334</v>
      </c>
      <c r="BP167" t="s">
        <v>48335</v>
      </c>
      <c r="BQ167" t="s">
        <v>48336</v>
      </c>
      <c r="BR167" t="s">
        <v>48337</v>
      </c>
      <c r="BS167" t="s">
        <v>48338</v>
      </c>
      <c r="BT167" t="s">
        <v>48339</v>
      </c>
      <c r="BU167" t="s">
        <v>48340</v>
      </c>
      <c r="BV167" t="s">
        <v>48341</v>
      </c>
      <c r="BW167" t="s">
        <v>48342</v>
      </c>
      <c r="BX167" t="s">
        <v>48343</v>
      </c>
      <c r="BY167" t="s">
        <v>48344</v>
      </c>
      <c r="BZ167" t="s">
        <v>48345</v>
      </c>
      <c r="CA167" t="s">
        <v>48346</v>
      </c>
      <c r="CB167" t="s">
        <v>48347</v>
      </c>
      <c r="CC167" t="s">
        <v>48348</v>
      </c>
      <c r="CD167" t="s">
        <v>48349</v>
      </c>
      <c r="CE167" t="s">
        <v>48350</v>
      </c>
      <c r="CF167" t="s">
        <v>48351</v>
      </c>
      <c r="CG167" t="s">
        <v>48352</v>
      </c>
      <c r="CH167" t="s">
        <v>48353</v>
      </c>
      <c r="CI167" t="s">
        <v>48354</v>
      </c>
      <c r="CJ167" t="s">
        <v>48355</v>
      </c>
      <c r="CK167" t="s">
        <v>48356</v>
      </c>
      <c r="CL167" t="s">
        <v>48341</v>
      </c>
      <c r="CM167" t="s">
        <v>48357</v>
      </c>
      <c r="CN167" t="s">
        <v>48358</v>
      </c>
      <c r="CO167" t="s">
        <v>48359</v>
      </c>
      <c r="CP167" t="s">
        <v>48360</v>
      </c>
      <c r="CQ167" t="s">
        <v>48361</v>
      </c>
      <c r="CR167" t="s">
        <v>48362</v>
      </c>
      <c r="CS167" t="s">
        <v>48363</v>
      </c>
      <c r="CT167" t="s">
        <v>48364</v>
      </c>
      <c r="CU167" t="s">
        <v>48365</v>
      </c>
      <c r="CV167" t="s">
        <v>48366</v>
      </c>
      <c r="CW167" t="s">
        <v>48367</v>
      </c>
      <c r="CX167" t="s">
        <v>48368</v>
      </c>
      <c r="CY167" t="s">
        <v>48369</v>
      </c>
      <c r="CZ167" t="s">
        <v>48370</v>
      </c>
      <c r="DA167" t="s">
        <v>48371</v>
      </c>
      <c r="DB167" t="s">
        <v>48372</v>
      </c>
      <c r="DC167" t="s">
        <v>48373</v>
      </c>
      <c r="DD167" t="s">
        <v>48374</v>
      </c>
      <c r="DE167" t="s">
        <v>48375</v>
      </c>
      <c r="DF167" t="s">
        <v>48376</v>
      </c>
      <c r="DG167" t="s">
        <v>48377</v>
      </c>
      <c r="DH167" t="s">
        <v>48378</v>
      </c>
      <c r="DI167" t="s">
        <v>48379</v>
      </c>
      <c r="DJ167" t="s">
        <v>48380</v>
      </c>
      <c r="DK167" t="s">
        <v>48381</v>
      </c>
      <c r="DL167" t="s">
        <v>48382</v>
      </c>
      <c r="DM167" t="s">
        <v>48383</v>
      </c>
      <c r="DN167" t="s">
        <v>48384</v>
      </c>
      <c r="DO167" t="s">
        <v>48385</v>
      </c>
      <c r="DP167" t="s">
        <v>48386</v>
      </c>
      <c r="DQ167" t="s">
        <v>48387</v>
      </c>
      <c r="DR167" t="s">
        <v>48388</v>
      </c>
      <c r="DS167" t="s">
        <v>48389</v>
      </c>
      <c r="DT167" t="s">
        <v>48390</v>
      </c>
      <c r="DU167" t="s">
        <v>48391</v>
      </c>
      <c r="DV167" t="s">
        <v>48392</v>
      </c>
      <c r="DW167" t="s">
        <v>48393</v>
      </c>
      <c r="DX167" t="s">
        <v>48394</v>
      </c>
      <c r="DY167" t="s">
        <v>48395</v>
      </c>
      <c r="DZ167" t="s">
        <v>48396</v>
      </c>
      <c r="EA167" t="s">
        <v>48397</v>
      </c>
      <c r="EB167" t="s">
        <v>48398</v>
      </c>
      <c r="EC167" t="s">
        <v>48399</v>
      </c>
      <c r="ED167" t="s">
        <v>48400</v>
      </c>
      <c r="EE167" t="s">
        <v>48401</v>
      </c>
      <c r="EF167" t="s">
        <v>48402</v>
      </c>
      <c r="EG167" t="s">
        <v>48403</v>
      </c>
      <c r="EH167" t="s">
        <v>48404</v>
      </c>
      <c r="EI167" t="s">
        <v>48405</v>
      </c>
      <c r="EJ167" t="s">
        <v>48406</v>
      </c>
      <c r="EK167" t="s">
        <v>48407</v>
      </c>
      <c r="EL167" t="s">
        <v>48408</v>
      </c>
      <c r="EM167" t="s">
        <v>48409</v>
      </c>
      <c r="EN167" t="s">
        <v>48410</v>
      </c>
      <c r="EO167" t="s">
        <v>48411</v>
      </c>
      <c r="EP167" t="s">
        <v>48412</v>
      </c>
      <c r="EQ167" t="s">
        <v>48412</v>
      </c>
      <c r="ER167" t="s">
        <v>48413</v>
      </c>
      <c r="ES167" t="s">
        <v>48414</v>
      </c>
      <c r="ET167" t="s">
        <v>48415</v>
      </c>
      <c r="EU167" t="s">
        <v>48416</v>
      </c>
      <c r="EV167" t="s">
        <v>48417</v>
      </c>
      <c r="EW167" t="s">
        <v>48418</v>
      </c>
      <c r="EX167" t="s">
        <v>48419</v>
      </c>
      <c r="EY167" t="s">
        <v>48420</v>
      </c>
      <c r="EZ167" t="s">
        <v>48421</v>
      </c>
      <c r="FA167" t="s">
        <v>48422</v>
      </c>
      <c r="FB167" t="s">
        <v>48423</v>
      </c>
      <c r="FC167" t="s">
        <v>48424</v>
      </c>
      <c r="FD167" t="s">
        <v>48425</v>
      </c>
      <c r="FE167" t="s">
        <v>48426</v>
      </c>
      <c r="FF167" t="s">
        <v>48427</v>
      </c>
      <c r="FG167" t="s">
        <v>48428</v>
      </c>
      <c r="FH167" t="s">
        <v>48429</v>
      </c>
      <c r="FI167" t="s">
        <v>48430</v>
      </c>
      <c r="FJ167" t="s">
        <v>8662</v>
      </c>
    </row>
    <row r="168" spans="1:175" x14ac:dyDescent="0.25">
      <c r="A168" t="s">
        <v>38711</v>
      </c>
      <c r="B168" t="s">
        <v>48431</v>
      </c>
      <c r="C168" t="s">
        <v>48432</v>
      </c>
      <c r="D168" t="s">
        <v>48433</v>
      </c>
      <c r="E168" t="s">
        <v>48434</v>
      </c>
      <c r="F168" t="s">
        <v>29411</v>
      </c>
      <c r="G168" t="s">
        <v>48435</v>
      </c>
      <c r="H168" t="s">
        <v>11541</v>
      </c>
      <c r="I168" t="s">
        <v>48436</v>
      </c>
      <c r="J168" t="s">
        <v>48437</v>
      </c>
      <c r="K168" t="s">
        <v>48438</v>
      </c>
      <c r="L168" t="s">
        <v>48439</v>
      </c>
      <c r="M168" t="s">
        <v>29412</v>
      </c>
      <c r="N168" t="s">
        <v>48440</v>
      </c>
      <c r="O168" t="s">
        <v>48441</v>
      </c>
      <c r="P168" t="s">
        <v>29412</v>
      </c>
      <c r="Q168" t="s">
        <v>11550</v>
      </c>
      <c r="R168" t="s">
        <v>48442</v>
      </c>
      <c r="S168" t="s">
        <v>11548</v>
      </c>
      <c r="T168" t="s">
        <v>11549</v>
      </c>
      <c r="U168" t="s">
        <v>48443</v>
      </c>
      <c r="V168" t="s">
        <v>11566</v>
      </c>
      <c r="W168" t="s">
        <v>48444</v>
      </c>
      <c r="X168" t="s">
        <v>48445</v>
      </c>
      <c r="Y168" t="s">
        <v>48446</v>
      </c>
      <c r="Z168" t="s">
        <v>11547</v>
      </c>
      <c r="AA168" t="s">
        <v>11547</v>
      </c>
      <c r="AB168" t="s">
        <v>48447</v>
      </c>
      <c r="AC168" t="s">
        <v>11543</v>
      </c>
      <c r="AD168" t="s">
        <v>11546</v>
      </c>
      <c r="AE168" t="s">
        <v>11544</v>
      </c>
      <c r="AF168" t="s">
        <v>11545</v>
      </c>
      <c r="AG168" t="s">
        <v>48448</v>
      </c>
      <c r="AH168" t="s">
        <v>48449</v>
      </c>
      <c r="AI168" t="s">
        <v>48450</v>
      </c>
      <c r="AJ168" t="s">
        <v>48451</v>
      </c>
      <c r="AK168" t="s">
        <v>29410</v>
      </c>
      <c r="AL168" t="s">
        <v>48452</v>
      </c>
      <c r="AM168" t="s">
        <v>48453</v>
      </c>
      <c r="AN168" t="s">
        <v>48454</v>
      </c>
      <c r="AO168" t="s">
        <v>48455</v>
      </c>
      <c r="AP168" t="s">
        <v>29414</v>
      </c>
      <c r="AQ168" t="s">
        <v>48456</v>
      </c>
      <c r="AR168" t="s">
        <v>48457</v>
      </c>
      <c r="AS168" t="s">
        <v>48458</v>
      </c>
      <c r="AT168" t="s">
        <v>48459</v>
      </c>
      <c r="AU168" t="s">
        <v>48460</v>
      </c>
      <c r="AV168" t="s">
        <v>48461</v>
      </c>
      <c r="AW168" t="s">
        <v>48451</v>
      </c>
      <c r="AX168" t="s">
        <v>11534</v>
      </c>
      <c r="AY168" t="s">
        <v>48462</v>
      </c>
      <c r="AZ168" t="s">
        <v>48463</v>
      </c>
      <c r="BA168" t="s">
        <v>11531</v>
      </c>
      <c r="BB168" t="s">
        <v>11532</v>
      </c>
      <c r="BC168" t="s">
        <v>48464</v>
      </c>
      <c r="BD168" t="s">
        <v>11533</v>
      </c>
      <c r="BE168" t="s">
        <v>48465</v>
      </c>
      <c r="BF168" t="s">
        <v>11542</v>
      </c>
      <c r="BG168" t="s">
        <v>48466</v>
      </c>
      <c r="BH168" t="s">
        <v>48467</v>
      </c>
      <c r="BI168" t="s">
        <v>11522</v>
      </c>
      <c r="BJ168" t="s">
        <v>48468</v>
      </c>
      <c r="BK168" t="s">
        <v>48469</v>
      </c>
      <c r="BL168" t="s">
        <v>48470</v>
      </c>
      <c r="BM168" t="s">
        <v>11526</v>
      </c>
      <c r="BN168" t="s">
        <v>30219</v>
      </c>
      <c r="BO168" t="s">
        <v>48471</v>
      </c>
      <c r="BP168" t="s">
        <v>48472</v>
      </c>
      <c r="BQ168" t="s">
        <v>11523</v>
      </c>
      <c r="BR168" t="s">
        <v>11520</v>
      </c>
      <c r="BS168" t="s">
        <v>11521</v>
      </c>
      <c r="BT168" t="s">
        <v>48473</v>
      </c>
      <c r="BU168" t="s">
        <v>48474</v>
      </c>
      <c r="BV168" t="s">
        <v>48475</v>
      </c>
      <c r="BW168" t="s">
        <v>48476</v>
      </c>
      <c r="BX168" t="s">
        <v>11524</v>
      </c>
      <c r="BY168" t="s">
        <v>48477</v>
      </c>
      <c r="BZ168" t="s">
        <v>48478</v>
      </c>
      <c r="CA168" t="s">
        <v>48479</v>
      </c>
      <c r="CB168" t="s">
        <v>48480</v>
      </c>
      <c r="CC168" t="s">
        <v>48481</v>
      </c>
      <c r="CD168" t="s">
        <v>48482</v>
      </c>
      <c r="CE168" t="s">
        <v>48483</v>
      </c>
      <c r="CF168" t="s">
        <v>48484</v>
      </c>
      <c r="CG168" t="s">
        <v>22365</v>
      </c>
      <c r="CH168" t="s">
        <v>11525</v>
      </c>
      <c r="CI168" t="s">
        <v>48485</v>
      </c>
      <c r="CJ168" t="s">
        <v>11527</v>
      </c>
      <c r="CK168" t="s">
        <v>11528</v>
      </c>
      <c r="CL168" t="s">
        <v>48486</v>
      </c>
      <c r="CM168" t="s">
        <v>11551</v>
      </c>
      <c r="CN168" t="s">
        <v>48487</v>
      </c>
      <c r="CO168" t="s">
        <v>48488</v>
      </c>
      <c r="CP168" t="s">
        <v>29413</v>
      </c>
      <c r="CQ168" t="s">
        <v>48489</v>
      </c>
      <c r="CR168" t="s">
        <v>48455</v>
      </c>
      <c r="CS168" t="s">
        <v>48490</v>
      </c>
      <c r="CT168" t="s">
        <v>11552</v>
      </c>
      <c r="CU168" t="s">
        <v>48491</v>
      </c>
      <c r="CV168" t="s">
        <v>48492</v>
      </c>
      <c r="CW168" t="s">
        <v>11553</v>
      </c>
      <c r="CX168" t="s">
        <v>48493</v>
      </c>
      <c r="CY168" t="s">
        <v>48494</v>
      </c>
      <c r="CZ168" t="s">
        <v>11540</v>
      </c>
      <c r="DA168" t="s">
        <v>29409</v>
      </c>
      <c r="DB168" t="s">
        <v>11530</v>
      </c>
      <c r="DC168" t="s">
        <v>11529</v>
      </c>
      <c r="DD168" t="s">
        <v>48495</v>
      </c>
      <c r="DE168" t="s">
        <v>48496</v>
      </c>
      <c r="DF168" t="s">
        <v>11535</v>
      </c>
      <c r="DG168" t="s">
        <v>11536</v>
      </c>
      <c r="DH168" t="s">
        <v>48497</v>
      </c>
      <c r="DI168" t="s">
        <v>11538</v>
      </c>
      <c r="DJ168" t="s">
        <v>11539</v>
      </c>
      <c r="DK168" t="s">
        <v>11537</v>
      </c>
      <c r="DL168" t="s">
        <v>29420</v>
      </c>
      <c r="DM168" t="s">
        <v>11580</v>
      </c>
      <c r="DN168" t="s">
        <v>48498</v>
      </c>
      <c r="DO168" t="s">
        <v>48499</v>
      </c>
      <c r="DP168" t="s">
        <v>48500</v>
      </c>
      <c r="DQ168" t="s">
        <v>48501</v>
      </c>
      <c r="DR168" t="s">
        <v>48502</v>
      </c>
      <c r="DS168" t="s">
        <v>48503</v>
      </c>
      <c r="DT168" t="s">
        <v>48504</v>
      </c>
      <c r="DU168" t="s">
        <v>48505</v>
      </c>
      <c r="DV168" t="s">
        <v>11576</v>
      </c>
      <c r="DW168" t="s">
        <v>48506</v>
      </c>
      <c r="DX168" t="s">
        <v>48507</v>
      </c>
      <c r="DY168" t="s">
        <v>11659</v>
      </c>
      <c r="DZ168" t="s">
        <v>48508</v>
      </c>
      <c r="EA168" t="s">
        <v>48509</v>
      </c>
      <c r="EB168" t="s">
        <v>11581</v>
      </c>
      <c r="EC168" t="s">
        <v>48510</v>
      </c>
      <c r="ED168" t="s">
        <v>48511</v>
      </c>
      <c r="EE168" t="s">
        <v>29421</v>
      </c>
      <c r="EF168" t="s">
        <v>48512</v>
      </c>
      <c r="EG168" t="s">
        <v>48513</v>
      </c>
      <c r="EH168" t="s">
        <v>48514</v>
      </c>
      <c r="EI168" t="s">
        <v>48515</v>
      </c>
      <c r="EJ168" t="s">
        <v>48516</v>
      </c>
      <c r="EK168" t="s">
        <v>11582</v>
      </c>
      <c r="EL168" t="s">
        <v>48517</v>
      </c>
      <c r="EM168" t="s">
        <v>48518</v>
      </c>
      <c r="EN168" t="s">
        <v>48519</v>
      </c>
      <c r="EO168" t="s">
        <v>48520</v>
      </c>
      <c r="EP168" t="s">
        <v>48521</v>
      </c>
      <c r="EQ168" t="s">
        <v>48522</v>
      </c>
      <c r="ER168" t="s">
        <v>48523</v>
      </c>
      <c r="ES168" t="s">
        <v>48524</v>
      </c>
      <c r="ET168" t="s">
        <v>48525</v>
      </c>
      <c r="EU168" t="s">
        <v>48526</v>
      </c>
      <c r="EV168" t="s">
        <v>48527</v>
      </c>
      <c r="EW168" t="s">
        <v>48528</v>
      </c>
      <c r="EX168" t="s">
        <v>48529</v>
      </c>
      <c r="EY168" t="s">
        <v>48530</v>
      </c>
      <c r="EZ168" t="s">
        <v>48531</v>
      </c>
      <c r="FA168" t="s">
        <v>11574</v>
      </c>
      <c r="FB168" t="s">
        <v>48532</v>
      </c>
      <c r="FC168" t="s">
        <v>48533</v>
      </c>
      <c r="FD168" t="s">
        <v>48534</v>
      </c>
      <c r="FE168" t="s">
        <v>48535</v>
      </c>
      <c r="FF168" t="s">
        <v>11575</v>
      </c>
      <c r="FG168" t="s">
        <v>48536</v>
      </c>
      <c r="FH168" t="s">
        <v>48537</v>
      </c>
      <c r="FI168" t="s">
        <v>48538</v>
      </c>
      <c r="FJ168" t="s">
        <v>8662</v>
      </c>
      <c r="FK168" t="s">
        <v>8662</v>
      </c>
    </row>
    <row r="169" spans="1:175" x14ac:dyDescent="0.25">
      <c r="A169" t="s">
        <v>48539</v>
      </c>
      <c r="B169" t="s">
        <v>48540</v>
      </c>
      <c r="C169" t="s">
        <v>48541</v>
      </c>
      <c r="D169" t="s">
        <v>48542</v>
      </c>
      <c r="E169" t="s">
        <v>48543</v>
      </c>
      <c r="F169" t="s">
        <v>48544</v>
      </c>
      <c r="G169" t="s">
        <v>48545</v>
      </c>
      <c r="H169" t="s">
        <v>48546</v>
      </c>
      <c r="I169" t="s">
        <v>48547</v>
      </c>
      <c r="J169" t="s">
        <v>48548</v>
      </c>
      <c r="K169" t="s">
        <v>48549</v>
      </c>
      <c r="L169" t="s">
        <v>48550</v>
      </c>
      <c r="M169" t="s">
        <v>48551</v>
      </c>
      <c r="N169" t="s">
        <v>48552</v>
      </c>
      <c r="O169" t="s">
        <v>48553</v>
      </c>
      <c r="P169" t="s">
        <v>48551</v>
      </c>
      <c r="Q169" t="s">
        <v>48554</v>
      </c>
      <c r="R169" t="s">
        <v>48555</v>
      </c>
      <c r="S169" t="s">
        <v>48556</v>
      </c>
      <c r="T169" t="s">
        <v>48557</v>
      </c>
      <c r="U169" t="s">
        <v>48558</v>
      </c>
      <c r="V169" t="s">
        <v>48559</v>
      </c>
      <c r="W169" t="s">
        <v>48560</v>
      </c>
      <c r="X169" t="s">
        <v>48561</v>
      </c>
      <c r="Y169" t="s">
        <v>48562</v>
      </c>
      <c r="Z169" t="s">
        <v>48563</v>
      </c>
      <c r="AA169" t="s">
        <v>48563</v>
      </c>
      <c r="AB169" t="s">
        <v>48564</v>
      </c>
      <c r="AC169" t="s">
        <v>48565</v>
      </c>
      <c r="AD169" t="s">
        <v>48566</v>
      </c>
      <c r="AE169" t="s">
        <v>48567</v>
      </c>
      <c r="AF169" t="s">
        <v>48568</v>
      </c>
      <c r="AG169" t="s">
        <v>48569</v>
      </c>
      <c r="AH169" t="s">
        <v>48570</v>
      </c>
      <c r="AI169" t="s">
        <v>48571</v>
      </c>
      <c r="AJ169" t="s">
        <v>48572</v>
      </c>
      <c r="AK169" t="s">
        <v>48573</v>
      </c>
      <c r="AL169" t="s">
        <v>48574</v>
      </c>
      <c r="AM169" t="s">
        <v>48575</v>
      </c>
      <c r="AN169" t="s">
        <v>48576</v>
      </c>
      <c r="AO169" t="s">
        <v>48577</v>
      </c>
      <c r="AP169" t="s">
        <v>48578</v>
      </c>
      <c r="AQ169" t="s">
        <v>48579</v>
      </c>
      <c r="AR169" t="s">
        <v>48580</v>
      </c>
      <c r="AS169" t="s">
        <v>48581</v>
      </c>
      <c r="AT169" t="s">
        <v>48582</v>
      </c>
      <c r="AU169" t="s">
        <v>48583</v>
      </c>
      <c r="AV169" t="s">
        <v>48584</v>
      </c>
      <c r="AW169" t="s">
        <v>48585</v>
      </c>
      <c r="AX169" t="s">
        <v>48586</v>
      </c>
      <c r="AY169" t="s">
        <v>48587</v>
      </c>
      <c r="AZ169" t="s">
        <v>48588</v>
      </c>
      <c r="BA169" t="s">
        <v>48589</v>
      </c>
      <c r="BB169" t="s">
        <v>48590</v>
      </c>
      <c r="BC169" t="s">
        <v>48591</v>
      </c>
      <c r="BD169" t="s">
        <v>48592</v>
      </c>
      <c r="BE169" t="s">
        <v>48593</v>
      </c>
      <c r="BF169" t="s">
        <v>48594</v>
      </c>
      <c r="BG169" t="s">
        <v>48595</v>
      </c>
      <c r="BH169" t="s">
        <v>48596</v>
      </c>
      <c r="BI169" t="s">
        <v>48597</v>
      </c>
      <c r="BJ169" t="s">
        <v>48598</v>
      </c>
      <c r="BK169" t="s">
        <v>48599</v>
      </c>
      <c r="BL169" t="s">
        <v>48600</v>
      </c>
      <c r="BM169" t="s">
        <v>48601</v>
      </c>
      <c r="BN169" t="s">
        <v>48602</v>
      </c>
      <c r="BO169" t="s">
        <v>48603</v>
      </c>
      <c r="BP169" t="s">
        <v>48604</v>
      </c>
      <c r="BQ169" t="s">
        <v>48605</v>
      </c>
      <c r="BR169" t="s">
        <v>48606</v>
      </c>
      <c r="BS169" t="s">
        <v>48607</v>
      </c>
      <c r="BT169" t="s">
        <v>48608</v>
      </c>
      <c r="BU169" t="s">
        <v>48609</v>
      </c>
      <c r="BV169" t="s">
        <v>48610</v>
      </c>
      <c r="BW169" t="s">
        <v>48611</v>
      </c>
      <c r="BX169" t="s">
        <v>48612</v>
      </c>
      <c r="BY169" t="s">
        <v>48613</v>
      </c>
      <c r="BZ169" t="s">
        <v>48614</v>
      </c>
      <c r="CA169" t="s">
        <v>48615</v>
      </c>
      <c r="CB169" t="s">
        <v>48616</v>
      </c>
      <c r="CC169" t="s">
        <v>48617</v>
      </c>
      <c r="CD169" t="s">
        <v>48618</v>
      </c>
      <c r="CE169" t="s">
        <v>48619</v>
      </c>
      <c r="CF169" t="s">
        <v>48620</v>
      </c>
      <c r="CG169" t="s">
        <v>48621</v>
      </c>
      <c r="CH169" t="s">
        <v>48622</v>
      </c>
      <c r="CI169" t="s">
        <v>48623</v>
      </c>
      <c r="CJ169" t="s">
        <v>48624</v>
      </c>
      <c r="CK169" t="s">
        <v>48625</v>
      </c>
      <c r="CL169" t="s">
        <v>48626</v>
      </c>
      <c r="CM169" t="s">
        <v>48627</v>
      </c>
      <c r="CN169" t="s">
        <v>48628</v>
      </c>
      <c r="CO169" t="s">
        <v>48629</v>
      </c>
      <c r="CP169" t="s">
        <v>48630</v>
      </c>
      <c r="CQ169" t="s">
        <v>48631</v>
      </c>
      <c r="CR169" t="s">
        <v>48632</v>
      </c>
      <c r="CS169" t="s">
        <v>48633</v>
      </c>
      <c r="CT169" t="s">
        <v>48634</v>
      </c>
      <c r="CU169" t="s">
        <v>48635</v>
      </c>
      <c r="CV169" t="s">
        <v>48636</v>
      </c>
      <c r="CW169" t="s">
        <v>48637</v>
      </c>
      <c r="CX169" t="s">
        <v>48638</v>
      </c>
      <c r="CY169" t="s">
        <v>48639</v>
      </c>
      <c r="CZ169" t="s">
        <v>48640</v>
      </c>
      <c r="DA169" t="s">
        <v>48641</v>
      </c>
      <c r="DB169" t="s">
        <v>48642</v>
      </c>
      <c r="DC169" t="s">
        <v>48643</v>
      </c>
      <c r="DD169" t="s">
        <v>48644</v>
      </c>
      <c r="DE169" t="s">
        <v>48645</v>
      </c>
      <c r="DF169" t="s">
        <v>48646</v>
      </c>
      <c r="DG169" t="s">
        <v>48647</v>
      </c>
      <c r="DH169" t="s">
        <v>48648</v>
      </c>
      <c r="DI169" t="s">
        <v>48649</v>
      </c>
      <c r="DJ169" t="s">
        <v>48650</v>
      </c>
      <c r="DK169" t="s">
        <v>48651</v>
      </c>
      <c r="DL169" t="s">
        <v>48652</v>
      </c>
      <c r="DM169" t="s">
        <v>48653</v>
      </c>
      <c r="DN169" t="s">
        <v>48654</v>
      </c>
      <c r="DO169" t="s">
        <v>48655</v>
      </c>
      <c r="DP169" t="s">
        <v>48656</v>
      </c>
      <c r="DQ169" t="s">
        <v>48657</v>
      </c>
      <c r="DR169" t="s">
        <v>48658</v>
      </c>
      <c r="DS169" t="s">
        <v>48659</v>
      </c>
      <c r="DT169" t="s">
        <v>48660</v>
      </c>
      <c r="DU169" t="s">
        <v>48661</v>
      </c>
      <c r="DV169" t="s">
        <v>48662</v>
      </c>
      <c r="DW169" t="s">
        <v>48663</v>
      </c>
      <c r="DX169" t="s">
        <v>48664</v>
      </c>
      <c r="DY169" t="s">
        <v>48665</v>
      </c>
      <c r="DZ169" t="s">
        <v>48666</v>
      </c>
      <c r="EA169" t="s">
        <v>48667</v>
      </c>
      <c r="EB169" t="s">
        <v>48668</v>
      </c>
      <c r="EC169" t="s">
        <v>48669</v>
      </c>
      <c r="ED169" t="s">
        <v>48670</v>
      </c>
      <c r="EE169" t="s">
        <v>48671</v>
      </c>
      <c r="EF169" t="s">
        <v>48672</v>
      </c>
      <c r="EG169" t="s">
        <v>48673</v>
      </c>
      <c r="EH169" t="s">
        <v>48674</v>
      </c>
      <c r="EI169" t="s">
        <v>48675</v>
      </c>
      <c r="EJ169" t="s">
        <v>48676</v>
      </c>
      <c r="EK169" t="s">
        <v>48677</v>
      </c>
      <c r="EL169" t="s">
        <v>48678</v>
      </c>
      <c r="EM169" t="s">
        <v>48679</v>
      </c>
      <c r="EN169" t="s">
        <v>48680</v>
      </c>
      <c r="EO169" t="s">
        <v>48681</v>
      </c>
      <c r="EP169" t="s">
        <v>48682</v>
      </c>
      <c r="EQ169" t="s">
        <v>48683</v>
      </c>
      <c r="ER169" t="s">
        <v>48684</v>
      </c>
      <c r="ES169" t="s">
        <v>48685</v>
      </c>
      <c r="ET169" t="s">
        <v>48686</v>
      </c>
      <c r="EU169" t="s">
        <v>48687</v>
      </c>
      <c r="EV169" t="s">
        <v>48688</v>
      </c>
      <c r="EW169" t="s">
        <v>48689</v>
      </c>
      <c r="EX169" t="s">
        <v>48690</v>
      </c>
      <c r="EY169" t="s">
        <v>48691</v>
      </c>
      <c r="EZ169" t="s">
        <v>48692</v>
      </c>
      <c r="FA169" t="s">
        <v>48693</v>
      </c>
      <c r="FB169" t="s">
        <v>48694</v>
      </c>
      <c r="FC169" t="s">
        <v>48695</v>
      </c>
      <c r="FD169" t="s">
        <v>48696</v>
      </c>
      <c r="FE169" t="s">
        <v>48697</v>
      </c>
      <c r="FF169" t="s">
        <v>48698</v>
      </c>
      <c r="FG169" t="s">
        <v>48699</v>
      </c>
      <c r="FH169" t="s">
        <v>48700</v>
      </c>
      <c r="FI169" t="s">
        <v>48701</v>
      </c>
      <c r="FJ169" t="s">
        <v>48702</v>
      </c>
      <c r="FK169" t="s">
        <v>48703</v>
      </c>
      <c r="FL169" t="s">
        <v>8662</v>
      </c>
    </row>
    <row r="170" spans="1:175" x14ac:dyDescent="0.25">
      <c r="A170" t="s">
        <v>48704</v>
      </c>
      <c r="B170" t="s">
        <v>48705</v>
      </c>
      <c r="C170" t="s">
        <v>48706</v>
      </c>
      <c r="D170" t="s">
        <v>48707</v>
      </c>
      <c r="E170" t="s">
        <v>48708</v>
      </c>
      <c r="F170" t="s">
        <v>29694</v>
      </c>
      <c r="G170" t="s">
        <v>48709</v>
      </c>
      <c r="H170" t="s">
        <v>11772</v>
      </c>
      <c r="I170" t="s">
        <v>48710</v>
      </c>
      <c r="J170" t="s">
        <v>48711</v>
      </c>
      <c r="K170" t="s">
        <v>48712</v>
      </c>
      <c r="L170" t="s">
        <v>48713</v>
      </c>
      <c r="M170" t="s">
        <v>29695</v>
      </c>
      <c r="N170" t="s">
        <v>48714</v>
      </c>
      <c r="O170" t="s">
        <v>48715</v>
      </c>
      <c r="P170" t="s">
        <v>29695</v>
      </c>
      <c r="Q170" t="s">
        <v>11781</v>
      </c>
      <c r="R170" t="s">
        <v>48716</v>
      </c>
      <c r="S170" t="s">
        <v>11779</v>
      </c>
      <c r="T170" t="s">
        <v>11780</v>
      </c>
      <c r="U170" t="s">
        <v>48717</v>
      </c>
      <c r="V170" t="s">
        <v>11797</v>
      </c>
      <c r="W170" t="s">
        <v>48718</v>
      </c>
      <c r="X170" t="s">
        <v>48719</v>
      </c>
      <c r="Y170" t="s">
        <v>48720</v>
      </c>
      <c r="Z170" t="s">
        <v>11778</v>
      </c>
      <c r="AA170" t="s">
        <v>11778</v>
      </c>
      <c r="AB170" t="s">
        <v>48721</v>
      </c>
      <c r="AC170" t="s">
        <v>11774</v>
      </c>
      <c r="AD170" t="s">
        <v>11777</v>
      </c>
      <c r="AE170" t="s">
        <v>11775</v>
      </c>
      <c r="AF170" t="s">
        <v>11776</v>
      </c>
      <c r="AG170" t="s">
        <v>48722</v>
      </c>
      <c r="AH170" t="s">
        <v>48723</v>
      </c>
      <c r="AI170" t="s">
        <v>48724</v>
      </c>
      <c r="AJ170" t="s">
        <v>48725</v>
      </c>
      <c r="AK170" t="s">
        <v>29693</v>
      </c>
      <c r="AL170" t="s">
        <v>48726</v>
      </c>
      <c r="AM170" t="s">
        <v>48727</v>
      </c>
      <c r="AN170" t="s">
        <v>48728</v>
      </c>
      <c r="AO170" t="s">
        <v>48729</v>
      </c>
      <c r="AP170" t="s">
        <v>29697</v>
      </c>
      <c r="AQ170" t="s">
        <v>48730</v>
      </c>
      <c r="AR170" t="s">
        <v>48731</v>
      </c>
      <c r="AS170" t="s">
        <v>48732</v>
      </c>
      <c r="AT170" t="s">
        <v>48733</v>
      </c>
      <c r="AU170" t="s">
        <v>48734</v>
      </c>
      <c r="AV170" t="s">
        <v>48735</v>
      </c>
      <c r="AW170" t="s">
        <v>48736</v>
      </c>
      <c r="AX170" t="s">
        <v>11765</v>
      </c>
      <c r="AY170" t="s">
        <v>48737</v>
      </c>
      <c r="AZ170" t="s">
        <v>48738</v>
      </c>
      <c r="BA170" t="s">
        <v>11762</v>
      </c>
      <c r="BB170" t="s">
        <v>11763</v>
      </c>
      <c r="BC170" t="s">
        <v>48739</v>
      </c>
      <c r="BD170" t="s">
        <v>11764</v>
      </c>
      <c r="BE170" t="s">
        <v>48740</v>
      </c>
      <c r="BF170" t="s">
        <v>11773</v>
      </c>
      <c r="BG170" t="s">
        <v>48741</v>
      </c>
      <c r="BH170" t="s">
        <v>48742</v>
      </c>
      <c r="BI170" t="s">
        <v>11753</v>
      </c>
      <c r="BJ170" t="s">
        <v>48743</v>
      </c>
      <c r="BK170" t="s">
        <v>48744</v>
      </c>
      <c r="BL170" t="s">
        <v>48745</v>
      </c>
      <c r="BM170" t="s">
        <v>11757</v>
      </c>
      <c r="BN170" t="s">
        <v>30228</v>
      </c>
      <c r="BO170" t="s">
        <v>48746</v>
      </c>
      <c r="BP170" t="s">
        <v>48747</v>
      </c>
      <c r="BQ170" t="s">
        <v>11754</v>
      </c>
      <c r="BR170" t="s">
        <v>11751</v>
      </c>
      <c r="BS170" t="s">
        <v>11752</v>
      </c>
      <c r="BT170" t="s">
        <v>48748</v>
      </c>
      <c r="BU170" t="s">
        <v>48749</v>
      </c>
      <c r="BV170" t="s">
        <v>48750</v>
      </c>
      <c r="BW170" t="s">
        <v>48751</v>
      </c>
      <c r="BX170" t="s">
        <v>11755</v>
      </c>
      <c r="BY170" t="s">
        <v>48752</v>
      </c>
      <c r="BZ170" t="s">
        <v>48753</v>
      </c>
      <c r="CA170" t="s">
        <v>48754</v>
      </c>
      <c r="CB170" t="s">
        <v>48755</v>
      </c>
      <c r="CC170" t="s">
        <v>48756</v>
      </c>
      <c r="CD170" t="s">
        <v>48757</v>
      </c>
      <c r="CE170" t="s">
        <v>48758</v>
      </c>
      <c r="CF170" t="s">
        <v>48759</v>
      </c>
      <c r="CG170" t="s">
        <v>22368</v>
      </c>
      <c r="CH170" t="s">
        <v>11756</v>
      </c>
      <c r="CI170" t="s">
        <v>48760</v>
      </c>
      <c r="CJ170" t="s">
        <v>11758</v>
      </c>
      <c r="CK170" t="s">
        <v>11759</v>
      </c>
      <c r="CL170" t="s">
        <v>48750</v>
      </c>
      <c r="CM170" t="s">
        <v>11782</v>
      </c>
      <c r="CN170" t="s">
        <v>48761</v>
      </c>
      <c r="CO170" t="s">
        <v>48762</v>
      </c>
      <c r="CP170" t="s">
        <v>29696</v>
      </c>
      <c r="CQ170" t="s">
        <v>48763</v>
      </c>
      <c r="CR170" t="s">
        <v>48764</v>
      </c>
      <c r="CS170" t="s">
        <v>48765</v>
      </c>
      <c r="CT170" t="s">
        <v>11783</v>
      </c>
      <c r="CU170" t="s">
        <v>48766</v>
      </c>
      <c r="CV170" t="s">
        <v>48767</v>
      </c>
      <c r="CW170" t="s">
        <v>11784</v>
      </c>
      <c r="CX170" t="s">
        <v>48768</v>
      </c>
      <c r="CY170" t="s">
        <v>48769</v>
      </c>
      <c r="CZ170" t="s">
        <v>11771</v>
      </c>
      <c r="DA170" t="s">
        <v>29692</v>
      </c>
      <c r="DB170" t="s">
        <v>11761</v>
      </c>
      <c r="DC170" t="s">
        <v>11760</v>
      </c>
      <c r="DD170" t="s">
        <v>48770</v>
      </c>
      <c r="DE170" t="s">
        <v>48771</v>
      </c>
      <c r="DF170" t="s">
        <v>11766</v>
      </c>
      <c r="DG170" t="s">
        <v>11767</v>
      </c>
      <c r="DH170" t="s">
        <v>48772</v>
      </c>
      <c r="DI170" t="s">
        <v>11769</v>
      </c>
      <c r="DJ170" t="s">
        <v>11770</v>
      </c>
      <c r="DK170" t="s">
        <v>11768</v>
      </c>
      <c r="DL170" t="s">
        <v>29703</v>
      </c>
      <c r="DM170" t="s">
        <v>11811</v>
      </c>
      <c r="DN170" t="s">
        <v>48773</v>
      </c>
      <c r="DO170" t="s">
        <v>48774</v>
      </c>
      <c r="DP170" t="s">
        <v>48775</v>
      </c>
      <c r="DQ170" t="s">
        <v>48776</v>
      </c>
      <c r="DR170" t="s">
        <v>48777</v>
      </c>
      <c r="DS170" t="s">
        <v>48778</v>
      </c>
      <c r="DT170" t="s">
        <v>48779</v>
      </c>
      <c r="DU170" t="s">
        <v>48780</v>
      </c>
      <c r="DV170" t="s">
        <v>11807</v>
      </c>
      <c r="DW170" t="s">
        <v>48781</v>
      </c>
      <c r="DX170" t="s">
        <v>48782</v>
      </c>
      <c r="DY170" t="s">
        <v>11815</v>
      </c>
      <c r="DZ170" t="s">
        <v>48783</v>
      </c>
      <c r="EA170" t="s">
        <v>48784</v>
      </c>
      <c r="EB170" t="s">
        <v>11812</v>
      </c>
      <c r="EC170" t="s">
        <v>48785</v>
      </c>
      <c r="ED170" t="s">
        <v>48786</v>
      </c>
      <c r="EE170" t="s">
        <v>29704</v>
      </c>
      <c r="EF170" t="s">
        <v>48787</v>
      </c>
      <c r="EG170" t="s">
        <v>48788</v>
      </c>
      <c r="EH170" t="s">
        <v>48789</v>
      </c>
      <c r="EI170" t="s">
        <v>48790</v>
      </c>
      <c r="EJ170" t="s">
        <v>48791</v>
      </c>
      <c r="EK170" t="s">
        <v>11813</v>
      </c>
      <c r="EL170" t="s">
        <v>48792</v>
      </c>
      <c r="EM170" t="s">
        <v>48793</v>
      </c>
      <c r="EN170" t="s">
        <v>48794</v>
      </c>
      <c r="EO170" t="s">
        <v>48795</v>
      </c>
      <c r="EP170" t="s">
        <v>48796</v>
      </c>
      <c r="EQ170" t="s">
        <v>48797</v>
      </c>
      <c r="ER170" t="s">
        <v>48798</v>
      </c>
      <c r="ES170" t="s">
        <v>48799</v>
      </c>
      <c r="ET170" t="s">
        <v>48800</v>
      </c>
      <c r="EU170" t="s">
        <v>48801</v>
      </c>
      <c r="EV170" t="s">
        <v>48802</v>
      </c>
      <c r="EW170" t="s">
        <v>48803</v>
      </c>
      <c r="EX170" t="s">
        <v>48804</v>
      </c>
      <c r="EY170" t="s">
        <v>48805</v>
      </c>
      <c r="EZ170" t="s">
        <v>48806</v>
      </c>
      <c r="FA170" t="s">
        <v>11805</v>
      </c>
      <c r="FB170" t="s">
        <v>48807</v>
      </c>
      <c r="FC170" t="s">
        <v>48808</v>
      </c>
      <c r="FD170" t="s">
        <v>48809</v>
      </c>
      <c r="FE170" t="s">
        <v>48810</v>
      </c>
      <c r="FF170" t="s">
        <v>11806</v>
      </c>
      <c r="FG170" t="s">
        <v>48811</v>
      </c>
      <c r="FH170" t="s">
        <v>48812</v>
      </c>
      <c r="FI170" t="s">
        <v>48813</v>
      </c>
      <c r="FJ170" t="s">
        <v>48814</v>
      </c>
      <c r="FK170" t="s">
        <v>11814</v>
      </c>
      <c r="FL170" t="s">
        <v>48815</v>
      </c>
      <c r="FM170" t="s">
        <v>8662</v>
      </c>
    </row>
    <row r="171" spans="1:175" x14ac:dyDescent="0.25">
      <c r="A171" t="s">
        <v>48816</v>
      </c>
      <c r="B171" t="s">
        <v>48817</v>
      </c>
      <c r="C171" t="s">
        <v>48818</v>
      </c>
      <c r="D171" t="s">
        <v>48819</v>
      </c>
      <c r="E171" t="s">
        <v>48820</v>
      </c>
      <c r="F171" t="s">
        <v>29714</v>
      </c>
      <c r="G171" t="s">
        <v>48821</v>
      </c>
      <c r="H171" t="s">
        <v>11851</v>
      </c>
      <c r="I171" t="s">
        <v>48822</v>
      </c>
      <c r="J171" t="s">
        <v>48823</v>
      </c>
      <c r="K171" t="s">
        <v>48824</v>
      </c>
      <c r="L171" t="s">
        <v>48825</v>
      </c>
      <c r="M171" t="s">
        <v>29715</v>
      </c>
      <c r="N171" t="s">
        <v>48826</v>
      </c>
      <c r="O171" t="s">
        <v>48827</v>
      </c>
      <c r="P171" t="s">
        <v>29715</v>
      </c>
      <c r="Q171" t="s">
        <v>11860</v>
      </c>
      <c r="R171" t="s">
        <v>48828</v>
      </c>
      <c r="S171" t="s">
        <v>11858</v>
      </c>
      <c r="T171" t="s">
        <v>11859</v>
      </c>
      <c r="U171" t="s">
        <v>48829</v>
      </c>
      <c r="V171" t="s">
        <v>11876</v>
      </c>
      <c r="W171" t="s">
        <v>48830</v>
      </c>
      <c r="X171" t="s">
        <v>48831</v>
      </c>
      <c r="Y171" t="s">
        <v>48832</v>
      </c>
      <c r="Z171" t="s">
        <v>11857</v>
      </c>
      <c r="AA171" t="s">
        <v>11857</v>
      </c>
      <c r="AB171" t="s">
        <v>48833</v>
      </c>
      <c r="AC171" t="s">
        <v>11853</v>
      </c>
      <c r="AD171" t="s">
        <v>11856</v>
      </c>
      <c r="AE171" t="s">
        <v>11854</v>
      </c>
      <c r="AF171" t="s">
        <v>11855</v>
      </c>
      <c r="AG171" t="s">
        <v>48834</v>
      </c>
      <c r="AH171" t="s">
        <v>48835</v>
      </c>
      <c r="AI171" t="s">
        <v>48836</v>
      </c>
      <c r="AJ171" t="s">
        <v>48837</v>
      </c>
      <c r="AK171" t="s">
        <v>29713</v>
      </c>
      <c r="AL171" t="s">
        <v>48838</v>
      </c>
      <c r="AM171" t="s">
        <v>48839</v>
      </c>
      <c r="AN171" t="s">
        <v>48840</v>
      </c>
      <c r="AO171" t="s">
        <v>48841</v>
      </c>
      <c r="AP171" t="s">
        <v>29717</v>
      </c>
      <c r="AQ171" t="s">
        <v>48842</v>
      </c>
      <c r="AR171" t="s">
        <v>48843</v>
      </c>
      <c r="AS171" t="s">
        <v>48844</v>
      </c>
      <c r="AT171" t="s">
        <v>48845</v>
      </c>
      <c r="AU171" t="s">
        <v>48846</v>
      </c>
      <c r="AV171" t="s">
        <v>48847</v>
      </c>
      <c r="AW171" t="s">
        <v>48848</v>
      </c>
      <c r="AX171" t="s">
        <v>11844</v>
      </c>
      <c r="AY171" t="s">
        <v>48849</v>
      </c>
      <c r="AZ171" t="s">
        <v>48850</v>
      </c>
      <c r="BA171" t="s">
        <v>11841</v>
      </c>
      <c r="BB171" t="s">
        <v>11842</v>
      </c>
      <c r="BC171" t="s">
        <v>48851</v>
      </c>
      <c r="BD171" t="s">
        <v>11843</v>
      </c>
      <c r="BE171" t="s">
        <v>48852</v>
      </c>
      <c r="BF171" t="s">
        <v>11852</v>
      </c>
      <c r="BG171" t="s">
        <v>48853</v>
      </c>
      <c r="BH171" t="s">
        <v>48854</v>
      </c>
      <c r="BI171" t="s">
        <v>11832</v>
      </c>
      <c r="BJ171" t="s">
        <v>48855</v>
      </c>
      <c r="BK171" t="s">
        <v>48856</v>
      </c>
      <c r="BL171" t="s">
        <v>48857</v>
      </c>
      <c r="BM171" t="s">
        <v>11836</v>
      </c>
      <c r="BN171" t="s">
        <v>30229</v>
      </c>
      <c r="BO171" t="s">
        <v>48858</v>
      </c>
      <c r="BP171" t="s">
        <v>48859</v>
      </c>
      <c r="BQ171" t="s">
        <v>11833</v>
      </c>
      <c r="BR171" t="s">
        <v>11830</v>
      </c>
      <c r="BS171" t="s">
        <v>11831</v>
      </c>
      <c r="BT171" t="s">
        <v>48860</v>
      </c>
      <c r="BU171" t="s">
        <v>48861</v>
      </c>
      <c r="BV171" t="s">
        <v>48862</v>
      </c>
      <c r="BW171" t="s">
        <v>48863</v>
      </c>
      <c r="BX171" t="s">
        <v>11834</v>
      </c>
      <c r="BY171" t="s">
        <v>48864</v>
      </c>
      <c r="BZ171" t="s">
        <v>48865</v>
      </c>
      <c r="CA171" t="s">
        <v>48866</v>
      </c>
      <c r="CB171" t="s">
        <v>48867</v>
      </c>
      <c r="CC171" t="s">
        <v>48868</v>
      </c>
      <c r="CD171" t="s">
        <v>48869</v>
      </c>
      <c r="CE171" t="s">
        <v>48870</v>
      </c>
      <c r="CF171" t="s">
        <v>48871</v>
      </c>
      <c r="CG171" t="s">
        <v>22369</v>
      </c>
      <c r="CH171" t="s">
        <v>11835</v>
      </c>
      <c r="CI171" t="s">
        <v>48872</v>
      </c>
      <c r="CJ171" t="s">
        <v>11837</v>
      </c>
      <c r="CK171" t="s">
        <v>11838</v>
      </c>
      <c r="CL171" t="s">
        <v>48873</v>
      </c>
      <c r="CM171" t="s">
        <v>11861</v>
      </c>
      <c r="CN171" t="s">
        <v>48874</v>
      </c>
      <c r="CO171" t="s">
        <v>48875</v>
      </c>
      <c r="CP171" t="s">
        <v>29716</v>
      </c>
      <c r="CQ171" t="s">
        <v>48876</v>
      </c>
      <c r="CR171" t="s">
        <v>48841</v>
      </c>
      <c r="CS171" t="s">
        <v>48877</v>
      </c>
      <c r="CT171" t="s">
        <v>11862</v>
      </c>
      <c r="CU171" t="s">
        <v>48878</v>
      </c>
      <c r="CV171" t="s">
        <v>48879</v>
      </c>
      <c r="CW171" t="s">
        <v>11863</v>
      </c>
      <c r="CX171" t="s">
        <v>48880</v>
      </c>
      <c r="CY171" t="s">
        <v>48881</v>
      </c>
      <c r="CZ171" t="s">
        <v>11850</v>
      </c>
      <c r="DA171" t="s">
        <v>29712</v>
      </c>
      <c r="DB171" t="s">
        <v>11840</v>
      </c>
      <c r="DC171" t="s">
        <v>11839</v>
      </c>
      <c r="DD171" t="s">
        <v>48882</v>
      </c>
      <c r="DE171" t="s">
        <v>48883</v>
      </c>
      <c r="DF171" t="s">
        <v>11845</v>
      </c>
      <c r="DG171" t="s">
        <v>11846</v>
      </c>
      <c r="DH171" t="s">
        <v>48884</v>
      </c>
      <c r="DI171" t="s">
        <v>11848</v>
      </c>
      <c r="DJ171" t="s">
        <v>11849</v>
      </c>
      <c r="DK171" t="s">
        <v>11847</v>
      </c>
      <c r="DL171" t="s">
        <v>29723</v>
      </c>
      <c r="DM171" t="s">
        <v>11890</v>
      </c>
      <c r="DN171" t="s">
        <v>48885</v>
      </c>
      <c r="DO171" s="43">
        <v>8104975677</v>
      </c>
      <c r="DP171" t="s">
        <v>48886</v>
      </c>
      <c r="DQ171" t="s">
        <v>48887</v>
      </c>
      <c r="DR171" t="s">
        <v>48888</v>
      </c>
      <c r="DS171" t="s">
        <v>48889</v>
      </c>
      <c r="DT171" t="s">
        <v>48890</v>
      </c>
      <c r="DU171" t="s">
        <v>48891</v>
      </c>
      <c r="DV171" t="s">
        <v>11886</v>
      </c>
      <c r="DW171" t="s">
        <v>48892</v>
      </c>
      <c r="DX171" t="s">
        <v>48893</v>
      </c>
      <c r="DY171" t="s">
        <v>11894</v>
      </c>
      <c r="DZ171" t="s">
        <v>48894</v>
      </c>
      <c r="EA171" t="s">
        <v>48895</v>
      </c>
      <c r="EB171" t="s">
        <v>11891</v>
      </c>
      <c r="EC171" t="s">
        <v>48896</v>
      </c>
      <c r="ED171" t="s">
        <v>48897</v>
      </c>
      <c r="EE171" t="s">
        <v>29724</v>
      </c>
      <c r="EF171" t="s">
        <v>48898</v>
      </c>
      <c r="EG171" t="s">
        <v>48899</v>
      </c>
      <c r="EH171" t="s">
        <v>48900</v>
      </c>
      <c r="EI171" t="s">
        <v>48901</v>
      </c>
      <c r="EJ171" t="s">
        <v>48902</v>
      </c>
      <c r="EK171" t="s">
        <v>11892</v>
      </c>
      <c r="EL171" t="s">
        <v>48903</v>
      </c>
      <c r="EM171" t="s">
        <v>48904</v>
      </c>
      <c r="EN171" t="s">
        <v>48905</v>
      </c>
      <c r="EO171" t="s">
        <v>48906</v>
      </c>
      <c r="EP171" t="s">
        <v>48907</v>
      </c>
      <c r="EQ171" t="s">
        <v>48908</v>
      </c>
      <c r="ER171" t="s">
        <v>48909</v>
      </c>
      <c r="ES171" t="s">
        <v>48910</v>
      </c>
      <c r="ET171" t="s">
        <v>48911</v>
      </c>
      <c r="EU171" t="s">
        <v>48912</v>
      </c>
      <c r="EV171" t="s">
        <v>48913</v>
      </c>
      <c r="EW171" t="s">
        <v>48914</v>
      </c>
      <c r="EX171" t="s">
        <v>48915</v>
      </c>
      <c r="EY171" t="s">
        <v>48916</v>
      </c>
      <c r="EZ171" t="s">
        <v>48917</v>
      </c>
      <c r="FA171" t="s">
        <v>11884</v>
      </c>
      <c r="FB171" t="s">
        <v>48918</v>
      </c>
      <c r="FC171" t="s">
        <v>48919</v>
      </c>
      <c r="FD171" t="s">
        <v>48920</v>
      </c>
      <c r="FE171" t="s">
        <v>48921</v>
      </c>
      <c r="FF171" t="s">
        <v>11885</v>
      </c>
      <c r="FG171" t="s">
        <v>48922</v>
      </c>
      <c r="FH171" t="s">
        <v>48923</v>
      </c>
      <c r="FI171" t="s">
        <v>48924</v>
      </c>
      <c r="FJ171" t="s">
        <v>48925</v>
      </c>
      <c r="FK171" t="s">
        <v>11893</v>
      </c>
      <c r="FL171" t="s">
        <v>48926</v>
      </c>
      <c r="FM171" t="s">
        <v>8662</v>
      </c>
      <c r="FN171" t="s">
        <v>8662</v>
      </c>
    </row>
    <row r="172" spans="1:175" x14ac:dyDescent="0.25">
      <c r="A172" t="s">
        <v>48927</v>
      </c>
      <c r="B172" t="s">
        <v>48928</v>
      </c>
      <c r="C172" t="s">
        <v>48929</v>
      </c>
      <c r="D172" t="s">
        <v>48930</v>
      </c>
      <c r="E172" t="s">
        <v>48931</v>
      </c>
      <c r="F172" t="s">
        <v>48932</v>
      </c>
      <c r="G172" t="s">
        <v>48933</v>
      </c>
      <c r="H172" t="s">
        <v>48934</v>
      </c>
      <c r="I172" t="s">
        <v>48935</v>
      </c>
      <c r="J172" t="s">
        <v>48936</v>
      </c>
      <c r="K172" t="s">
        <v>48937</v>
      </c>
      <c r="L172" t="s">
        <v>48938</v>
      </c>
      <c r="M172" t="s">
        <v>48939</v>
      </c>
      <c r="N172" t="s">
        <v>48940</v>
      </c>
      <c r="O172" t="s">
        <v>48941</v>
      </c>
      <c r="P172" t="s">
        <v>48939</v>
      </c>
      <c r="Q172" t="s">
        <v>48942</v>
      </c>
      <c r="R172" t="s">
        <v>48943</v>
      </c>
      <c r="S172" t="s">
        <v>48944</v>
      </c>
      <c r="T172" t="s">
        <v>48945</v>
      </c>
      <c r="U172" t="s">
        <v>48946</v>
      </c>
      <c r="V172" t="s">
        <v>48947</v>
      </c>
      <c r="W172" t="s">
        <v>48948</v>
      </c>
      <c r="X172" t="s">
        <v>48949</v>
      </c>
      <c r="Y172" t="s">
        <v>48950</v>
      </c>
      <c r="Z172" t="s">
        <v>48951</v>
      </c>
      <c r="AA172" t="s">
        <v>48951</v>
      </c>
      <c r="AB172" t="s">
        <v>48952</v>
      </c>
      <c r="AC172" t="s">
        <v>48953</v>
      </c>
      <c r="AD172" t="s">
        <v>48954</v>
      </c>
      <c r="AE172" t="s">
        <v>48955</v>
      </c>
      <c r="AF172" t="s">
        <v>48956</v>
      </c>
      <c r="AG172" t="s">
        <v>48957</v>
      </c>
      <c r="AH172" t="s">
        <v>48958</v>
      </c>
      <c r="AI172" t="s">
        <v>48959</v>
      </c>
      <c r="AJ172" t="s">
        <v>48960</v>
      </c>
      <c r="AK172" t="s">
        <v>48961</v>
      </c>
      <c r="AL172" t="s">
        <v>48962</v>
      </c>
      <c r="AM172" t="s">
        <v>48963</v>
      </c>
      <c r="AN172" t="s">
        <v>48964</v>
      </c>
      <c r="AO172" t="s">
        <v>48965</v>
      </c>
      <c r="AP172" t="s">
        <v>48966</v>
      </c>
      <c r="AQ172" t="s">
        <v>48967</v>
      </c>
      <c r="AR172" t="s">
        <v>48968</v>
      </c>
      <c r="AS172" t="s">
        <v>48969</v>
      </c>
      <c r="AT172" t="s">
        <v>48970</v>
      </c>
      <c r="AU172" t="s">
        <v>48971</v>
      </c>
      <c r="AV172" t="s">
        <v>48972</v>
      </c>
      <c r="AW172" t="s">
        <v>48973</v>
      </c>
      <c r="AX172" t="s">
        <v>48974</v>
      </c>
      <c r="AY172" t="s">
        <v>48975</v>
      </c>
      <c r="AZ172" t="s">
        <v>48976</v>
      </c>
      <c r="BA172" t="s">
        <v>48977</v>
      </c>
      <c r="BB172" t="s">
        <v>48978</v>
      </c>
      <c r="BC172" t="s">
        <v>48979</v>
      </c>
      <c r="BD172" t="s">
        <v>48980</v>
      </c>
      <c r="BE172" t="s">
        <v>48981</v>
      </c>
      <c r="BF172" t="s">
        <v>48982</v>
      </c>
      <c r="BG172" t="s">
        <v>48959</v>
      </c>
      <c r="BH172" t="s">
        <v>48983</v>
      </c>
      <c r="BI172" t="s">
        <v>48984</v>
      </c>
      <c r="BJ172" t="s">
        <v>48985</v>
      </c>
      <c r="BK172" t="s">
        <v>48986</v>
      </c>
      <c r="BL172" t="s">
        <v>48987</v>
      </c>
      <c r="BM172" t="s">
        <v>48988</v>
      </c>
      <c r="BN172" t="s">
        <v>48989</v>
      </c>
      <c r="BO172" t="s">
        <v>48990</v>
      </c>
      <c r="BP172" t="s">
        <v>48991</v>
      </c>
      <c r="BQ172" t="s">
        <v>48992</v>
      </c>
      <c r="BR172" t="s">
        <v>48993</v>
      </c>
      <c r="BS172" t="s">
        <v>48994</v>
      </c>
      <c r="BT172" t="s">
        <v>48995</v>
      </c>
      <c r="BU172" t="s">
        <v>48996</v>
      </c>
      <c r="BV172" t="s">
        <v>48997</v>
      </c>
      <c r="BW172" t="s">
        <v>48998</v>
      </c>
      <c r="BX172" t="s">
        <v>48999</v>
      </c>
      <c r="BY172" t="s">
        <v>49000</v>
      </c>
      <c r="BZ172" t="s">
        <v>49001</v>
      </c>
      <c r="CA172" t="s">
        <v>49002</v>
      </c>
      <c r="CB172" t="s">
        <v>49003</v>
      </c>
      <c r="CC172" t="s">
        <v>49004</v>
      </c>
      <c r="CD172" t="s">
        <v>49005</v>
      </c>
      <c r="CE172" t="s">
        <v>49006</v>
      </c>
      <c r="CF172" t="s">
        <v>49007</v>
      </c>
      <c r="CG172" t="s">
        <v>49008</v>
      </c>
      <c r="CH172" t="s">
        <v>49009</v>
      </c>
      <c r="CI172" t="s">
        <v>49010</v>
      </c>
      <c r="CJ172" t="s">
        <v>49011</v>
      </c>
      <c r="CK172" t="s">
        <v>49012</v>
      </c>
      <c r="CL172" t="s">
        <v>49013</v>
      </c>
      <c r="CM172" t="s">
        <v>49014</v>
      </c>
      <c r="CN172" t="s">
        <v>49015</v>
      </c>
      <c r="CO172" t="s">
        <v>49016</v>
      </c>
      <c r="CP172" t="s">
        <v>49017</v>
      </c>
      <c r="CQ172" t="s">
        <v>49018</v>
      </c>
      <c r="CR172" t="s">
        <v>49019</v>
      </c>
      <c r="CS172" t="s">
        <v>49020</v>
      </c>
      <c r="CT172" t="s">
        <v>49021</v>
      </c>
      <c r="CU172" t="s">
        <v>49022</v>
      </c>
      <c r="CV172" t="s">
        <v>49023</v>
      </c>
      <c r="CW172" t="s">
        <v>49024</v>
      </c>
      <c r="CX172" t="s">
        <v>49025</v>
      </c>
      <c r="CY172" t="s">
        <v>49026</v>
      </c>
      <c r="CZ172" t="s">
        <v>49027</v>
      </c>
      <c r="DA172" t="s">
        <v>49028</v>
      </c>
      <c r="DB172" t="s">
        <v>49029</v>
      </c>
      <c r="DC172" t="s">
        <v>49030</v>
      </c>
      <c r="DD172" t="s">
        <v>49031</v>
      </c>
      <c r="DE172" t="s">
        <v>49032</v>
      </c>
      <c r="DF172" t="s">
        <v>49033</v>
      </c>
      <c r="DG172" t="s">
        <v>49034</v>
      </c>
      <c r="DH172" t="s">
        <v>49035</v>
      </c>
      <c r="DI172" t="s">
        <v>49036</v>
      </c>
      <c r="DJ172" t="s">
        <v>49037</v>
      </c>
      <c r="DK172" t="s">
        <v>49038</v>
      </c>
      <c r="DL172" t="s">
        <v>49039</v>
      </c>
      <c r="DM172" t="s">
        <v>49040</v>
      </c>
      <c r="DN172" t="s">
        <v>49041</v>
      </c>
      <c r="DO172" t="s">
        <v>49042</v>
      </c>
      <c r="DP172" t="s">
        <v>49043</v>
      </c>
      <c r="DQ172" t="s">
        <v>49044</v>
      </c>
      <c r="DR172" t="s">
        <v>49045</v>
      </c>
      <c r="DS172" t="s">
        <v>49046</v>
      </c>
      <c r="DT172" t="s">
        <v>49047</v>
      </c>
      <c r="DU172" t="s">
        <v>49048</v>
      </c>
      <c r="DV172" t="s">
        <v>49049</v>
      </c>
      <c r="DW172" t="s">
        <v>49050</v>
      </c>
      <c r="DX172" t="s">
        <v>49051</v>
      </c>
      <c r="DY172" t="s">
        <v>49052</v>
      </c>
      <c r="DZ172" t="s">
        <v>49053</v>
      </c>
      <c r="EA172" t="s">
        <v>49054</v>
      </c>
      <c r="EB172" t="s">
        <v>49055</v>
      </c>
      <c r="EC172" t="s">
        <v>49056</v>
      </c>
      <c r="ED172" t="s">
        <v>49057</v>
      </c>
      <c r="EE172" t="s">
        <v>49058</v>
      </c>
      <c r="EF172" t="s">
        <v>49059</v>
      </c>
      <c r="EG172" t="s">
        <v>49060</v>
      </c>
      <c r="EH172" t="s">
        <v>49061</v>
      </c>
      <c r="EI172" t="s">
        <v>49062</v>
      </c>
      <c r="EJ172" t="s">
        <v>49063</v>
      </c>
      <c r="EK172" t="s">
        <v>49064</v>
      </c>
      <c r="EL172" t="s">
        <v>49065</v>
      </c>
      <c r="EM172" t="s">
        <v>49066</v>
      </c>
      <c r="EN172" t="s">
        <v>49067</v>
      </c>
      <c r="EO172" t="s">
        <v>49068</v>
      </c>
      <c r="EP172" t="s">
        <v>49069</v>
      </c>
      <c r="EQ172" t="s">
        <v>49070</v>
      </c>
      <c r="ER172" t="s">
        <v>49071</v>
      </c>
      <c r="ES172" t="s">
        <v>49072</v>
      </c>
      <c r="ET172" t="s">
        <v>49073</v>
      </c>
      <c r="EU172" t="s">
        <v>49074</v>
      </c>
      <c r="EV172" t="s">
        <v>49075</v>
      </c>
      <c r="EW172" t="s">
        <v>49076</v>
      </c>
      <c r="EX172" t="s">
        <v>49077</v>
      </c>
      <c r="EY172" t="s">
        <v>49078</v>
      </c>
      <c r="EZ172" t="s">
        <v>49079</v>
      </c>
      <c r="FA172" t="s">
        <v>49080</v>
      </c>
      <c r="FB172" t="s">
        <v>49081</v>
      </c>
      <c r="FC172" t="s">
        <v>49082</v>
      </c>
      <c r="FD172" t="s">
        <v>49083</v>
      </c>
      <c r="FE172" t="s">
        <v>49084</v>
      </c>
      <c r="FF172" t="s">
        <v>49085</v>
      </c>
      <c r="FG172" t="s">
        <v>49086</v>
      </c>
      <c r="FH172" t="s">
        <v>49087</v>
      </c>
      <c r="FI172" t="s">
        <v>49088</v>
      </c>
      <c r="FJ172" t="s">
        <v>49089</v>
      </c>
      <c r="FK172" t="s">
        <v>49090</v>
      </c>
      <c r="FL172" t="s">
        <v>49091</v>
      </c>
      <c r="FM172" t="s">
        <v>49092</v>
      </c>
      <c r="FN172" t="s">
        <v>49093</v>
      </c>
      <c r="FO172" t="s">
        <v>8662</v>
      </c>
    </row>
    <row r="173" spans="1:175" x14ac:dyDescent="0.25">
      <c r="A173" t="s">
        <v>49094</v>
      </c>
      <c r="B173" t="s">
        <v>49095</v>
      </c>
      <c r="C173" t="s">
        <v>49096</v>
      </c>
      <c r="D173" t="s">
        <v>49097</v>
      </c>
      <c r="E173" t="s">
        <v>49098</v>
      </c>
      <c r="F173" t="s">
        <v>49099</v>
      </c>
      <c r="G173" t="s">
        <v>49100</v>
      </c>
      <c r="H173" t="s">
        <v>49101</v>
      </c>
      <c r="I173" t="s">
        <v>49102</v>
      </c>
      <c r="J173" t="s">
        <v>49103</v>
      </c>
      <c r="K173" t="s">
        <v>49104</v>
      </c>
      <c r="L173" t="s">
        <v>49105</v>
      </c>
      <c r="M173" t="s">
        <v>49106</v>
      </c>
      <c r="N173" t="s">
        <v>49107</v>
      </c>
      <c r="O173" t="s">
        <v>49108</v>
      </c>
      <c r="P173" t="s">
        <v>49106</v>
      </c>
      <c r="Q173" t="s">
        <v>49109</v>
      </c>
      <c r="R173" t="s">
        <v>49110</v>
      </c>
      <c r="S173" t="s">
        <v>49111</v>
      </c>
      <c r="T173" t="s">
        <v>49112</v>
      </c>
      <c r="U173" t="s">
        <v>49113</v>
      </c>
      <c r="V173" t="s">
        <v>49114</v>
      </c>
      <c r="W173" t="s">
        <v>49115</v>
      </c>
      <c r="X173" t="s">
        <v>49116</v>
      </c>
      <c r="Y173" t="s">
        <v>49117</v>
      </c>
      <c r="Z173" t="s">
        <v>49118</v>
      </c>
      <c r="AA173" t="s">
        <v>49118</v>
      </c>
      <c r="AB173" t="s">
        <v>49119</v>
      </c>
      <c r="AC173" t="s">
        <v>16298</v>
      </c>
      <c r="AD173" t="s">
        <v>49120</v>
      </c>
      <c r="AE173" t="s">
        <v>49121</v>
      </c>
      <c r="AF173" t="s">
        <v>49122</v>
      </c>
      <c r="AG173" t="s">
        <v>49123</v>
      </c>
      <c r="AH173" t="s">
        <v>49124</v>
      </c>
      <c r="AI173" t="s">
        <v>49125</v>
      </c>
      <c r="AJ173" t="s">
        <v>49126</v>
      </c>
      <c r="AK173" t="s">
        <v>49127</v>
      </c>
      <c r="AL173" t="s">
        <v>49128</v>
      </c>
      <c r="AM173" t="s">
        <v>49129</v>
      </c>
      <c r="AN173" t="s">
        <v>49130</v>
      </c>
      <c r="AO173" t="s">
        <v>49131</v>
      </c>
      <c r="AP173" t="s">
        <v>49132</v>
      </c>
      <c r="AQ173" t="s">
        <v>49133</v>
      </c>
      <c r="AR173" t="s">
        <v>49134</v>
      </c>
      <c r="AS173" t="s">
        <v>49135</v>
      </c>
      <c r="AT173" t="s">
        <v>49136</v>
      </c>
      <c r="AU173" t="s">
        <v>49137</v>
      </c>
      <c r="AV173" t="s">
        <v>49138</v>
      </c>
      <c r="AW173" t="s">
        <v>49139</v>
      </c>
      <c r="AX173" t="s">
        <v>49140</v>
      </c>
      <c r="AY173" t="s">
        <v>49141</v>
      </c>
      <c r="AZ173" t="s">
        <v>49142</v>
      </c>
      <c r="BA173" t="s">
        <v>49143</v>
      </c>
      <c r="BB173" t="s">
        <v>49144</v>
      </c>
      <c r="BC173" t="s">
        <v>49145</v>
      </c>
      <c r="BD173" t="s">
        <v>49146</v>
      </c>
      <c r="BE173" t="s">
        <v>49147</v>
      </c>
      <c r="BF173" t="s">
        <v>49148</v>
      </c>
      <c r="BG173" t="s">
        <v>49125</v>
      </c>
      <c r="BH173" t="s">
        <v>49149</v>
      </c>
      <c r="BI173" t="s">
        <v>49150</v>
      </c>
      <c r="BJ173" t="s">
        <v>49151</v>
      </c>
      <c r="BK173" t="s">
        <v>49152</v>
      </c>
      <c r="BL173" t="s">
        <v>49153</v>
      </c>
      <c r="BM173" t="s">
        <v>49154</v>
      </c>
      <c r="BN173" t="s">
        <v>49155</v>
      </c>
      <c r="BO173" t="s">
        <v>49156</v>
      </c>
      <c r="BP173" t="s">
        <v>49157</v>
      </c>
      <c r="BQ173" t="s">
        <v>49158</v>
      </c>
      <c r="BR173" t="s">
        <v>49159</v>
      </c>
      <c r="BS173" t="s">
        <v>49160</v>
      </c>
      <c r="BT173" t="s">
        <v>49161</v>
      </c>
      <c r="BU173" t="s">
        <v>49162</v>
      </c>
      <c r="BV173" t="s">
        <v>49163</v>
      </c>
      <c r="BW173" t="s">
        <v>49164</v>
      </c>
      <c r="BX173" t="s">
        <v>49165</v>
      </c>
      <c r="BY173" t="s">
        <v>49166</v>
      </c>
      <c r="BZ173" t="s">
        <v>49167</v>
      </c>
      <c r="CA173" t="s">
        <v>49168</v>
      </c>
      <c r="CB173" t="s">
        <v>49169</v>
      </c>
      <c r="CC173" t="s">
        <v>49170</v>
      </c>
      <c r="CD173" t="s">
        <v>49171</v>
      </c>
      <c r="CE173" t="s">
        <v>49172</v>
      </c>
      <c r="CF173" t="s">
        <v>49173</v>
      </c>
      <c r="CG173" t="s">
        <v>49174</v>
      </c>
      <c r="CH173" t="s">
        <v>49175</v>
      </c>
      <c r="CI173" t="s">
        <v>49176</v>
      </c>
      <c r="CJ173" t="s">
        <v>49177</v>
      </c>
      <c r="CK173" t="s">
        <v>49178</v>
      </c>
      <c r="CL173" t="s">
        <v>49179</v>
      </c>
      <c r="CM173" t="s">
        <v>49180</v>
      </c>
      <c r="CN173" t="s">
        <v>49181</v>
      </c>
      <c r="CO173" t="s">
        <v>49182</v>
      </c>
      <c r="CP173" t="s">
        <v>49183</v>
      </c>
      <c r="CQ173" t="s">
        <v>49184</v>
      </c>
      <c r="CR173" t="s">
        <v>49185</v>
      </c>
      <c r="CS173" t="s">
        <v>49186</v>
      </c>
      <c r="CT173" t="s">
        <v>49187</v>
      </c>
      <c r="CU173" t="s">
        <v>49188</v>
      </c>
      <c r="CV173" t="s">
        <v>49189</v>
      </c>
      <c r="CW173" t="s">
        <v>49190</v>
      </c>
      <c r="CX173" t="s">
        <v>49191</v>
      </c>
      <c r="CY173" t="s">
        <v>49192</v>
      </c>
      <c r="CZ173" t="s">
        <v>49193</v>
      </c>
      <c r="DA173" t="s">
        <v>49194</v>
      </c>
      <c r="DB173" t="s">
        <v>49195</v>
      </c>
      <c r="DC173" t="s">
        <v>49196</v>
      </c>
      <c r="DD173" t="s">
        <v>49197</v>
      </c>
      <c r="DE173" t="s">
        <v>49198</v>
      </c>
      <c r="DF173" t="s">
        <v>49199</v>
      </c>
      <c r="DG173" t="s">
        <v>49200</v>
      </c>
      <c r="DH173" t="s">
        <v>49201</v>
      </c>
      <c r="DI173" t="s">
        <v>49202</v>
      </c>
      <c r="DJ173" t="s">
        <v>49203</v>
      </c>
      <c r="DK173" t="s">
        <v>49204</v>
      </c>
      <c r="DL173" t="s">
        <v>49205</v>
      </c>
      <c r="DM173" t="s">
        <v>49206</v>
      </c>
      <c r="DN173" t="s">
        <v>49207</v>
      </c>
      <c r="DO173" t="s">
        <v>49208</v>
      </c>
      <c r="DP173" t="s">
        <v>49209</v>
      </c>
      <c r="DQ173" t="s">
        <v>49210</v>
      </c>
      <c r="DR173" t="s">
        <v>49211</v>
      </c>
      <c r="DS173" t="s">
        <v>49212</v>
      </c>
      <c r="DT173" t="s">
        <v>49213</v>
      </c>
      <c r="DU173" t="s">
        <v>49214</v>
      </c>
      <c r="DV173" t="s">
        <v>49215</v>
      </c>
      <c r="DW173" t="s">
        <v>49216</v>
      </c>
      <c r="DX173" t="s">
        <v>49217</v>
      </c>
      <c r="DY173" t="s">
        <v>49218</v>
      </c>
      <c r="DZ173" t="s">
        <v>49219</v>
      </c>
      <c r="EA173" t="s">
        <v>49220</v>
      </c>
      <c r="EB173" t="s">
        <v>49221</v>
      </c>
      <c r="EC173" t="s">
        <v>49222</v>
      </c>
      <c r="ED173" t="s">
        <v>49223</v>
      </c>
      <c r="EE173" t="s">
        <v>49224</v>
      </c>
      <c r="EF173" t="s">
        <v>49225</v>
      </c>
      <c r="EG173" t="s">
        <v>49226</v>
      </c>
      <c r="EH173" t="s">
        <v>49227</v>
      </c>
      <c r="EI173" t="s">
        <v>49228</v>
      </c>
      <c r="EJ173" t="s">
        <v>49229</v>
      </c>
      <c r="EK173" t="s">
        <v>49230</v>
      </c>
      <c r="EL173" t="s">
        <v>49231</v>
      </c>
      <c r="EM173" t="s">
        <v>49232</v>
      </c>
      <c r="EN173" t="s">
        <v>49233</v>
      </c>
      <c r="EO173" t="s">
        <v>49234</v>
      </c>
      <c r="EP173" t="s">
        <v>49235</v>
      </c>
      <c r="EQ173" t="s">
        <v>49236</v>
      </c>
      <c r="ER173" t="s">
        <v>49237</v>
      </c>
      <c r="ES173" t="s">
        <v>49238</v>
      </c>
      <c r="ET173" t="s">
        <v>49239</v>
      </c>
      <c r="EU173" t="s">
        <v>49240</v>
      </c>
      <c r="EV173" t="s">
        <v>49241</v>
      </c>
      <c r="EW173" t="s">
        <v>49242</v>
      </c>
      <c r="EX173" t="s">
        <v>49243</v>
      </c>
      <c r="EY173" t="s">
        <v>49244</v>
      </c>
      <c r="EZ173" t="s">
        <v>49245</v>
      </c>
      <c r="FA173" t="s">
        <v>49246</v>
      </c>
      <c r="FB173" t="s">
        <v>49247</v>
      </c>
      <c r="FC173" t="s">
        <v>49248</v>
      </c>
      <c r="FD173" t="s">
        <v>49249</v>
      </c>
      <c r="FE173" t="s">
        <v>49250</v>
      </c>
      <c r="FF173" t="s">
        <v>49251</v>
      </c>
      <c r="FG173" t="s">
        <v>49252</v>
      </c>
      <c r="FH173" t="s">
        <v>49253</v>
      </c>
      <c r="FI173" t="s">
        <v>49254</v>
      </c>
      <c r="FJ173" t="s">
        <v>49255</v>
      </c>
      <c r="FK173" t="s">
        <v>49256</v>
      </c>
      <c r="FL173" t="s">
        <v>49257</v>
      </c>
      <c r="FM173" t="s">
        <v>49258</v>
      </c>
      <c r="FN173" t="s">
        <v>49259</v>
      </c>
      <c r="FO173" t="s">
        <v>49260</v>
      </c>
      <c r="FP173" t="s">
        <v>8662</v>
      </c>
    </row>
    <row r="174" spans="1:175" x14ac:dyDescent="0.25">
      <c r="A174" t="s">
        <v>49261</v>
      </c>
      <c r="B174" t="s">
        <v>49262</v>
      </c>
      <c r="C174" t="s">
        <v>49263</v>
      </c>
      <c r="D174" t="s">
        <v>49264</v>
      </c>
      <c r="E174" t="s">
        <v>49265</v>
      </c>
      <c r="F174" t="s">
        <v>49266</v>
      </c>
      <c r="G174" t="s">
        <v>49267</v>
      </c>
      <c r="H174" t="s">
        <v>49268</v>
      </c>
      <c r="I174" t="s">
        <v>49269</v>
      </c>
      <c r="J174" t="s">
        <v>49270</v>
      </c>
      <c r="K174" t="s">
        <v>49271</v>
      </c>
      <c r="L174" t="s">
        <v>49272</v>
      </c>
      <c r="M174" t="s">
        <v>49273</v>
      </c>
      <c r="N174" t="s">
        <v>49274</v>
      </c>
      <c r="O174" t="s">
        <v>49275</v>
      </c>
      <c r="P174" t="s">
        <v>49273</v>
      </c>
      <c r="Q174" t="s">
        <v>49276</v>
      </c>
      <c r="R174" t="s">
        <v>49277</v>
      </c>
      <c r="S174" t="s">
        <v>49278</v>
      </c>
      <c r="T174" t="s">
        <v>49279</v>
      </c>
      <c r="U174" t="s">
        <v>49280</v>
      </c>
      <c r="V174" t="s">
        <v>49281</v>
      </c>
      <c r="W174" t="s">
        <v>49282</v>
      </c>
      <c r="X174" t="s">
        <v>49283</v>
      </c>
      <c r="Y174" t="s">
        <v>49284</v>
      </c>
      <c r="Z174" t="s">
        <v>49285</v>
      </c>
      <c r="AA174" t="s">
        <v>49285</v>
      </c>
      <c r="AB174" t="s">
        <v>49286</v>
      </c>
      <c r="AC174" t="s">
        <v>49287</v>
      </c>
      <c r="AD174" t="s">
        <v>49288</v>
      </c>
      <c r="AE174" t="s">
        <v>49289</v>
      </c>
      <c r="AF174" t="s">
        <v>49290</v>
      </c>
      <c r="AG174" t="s">
        <v>49291</v>
      </c>
      <c r="AH174" t="s">
        <v>49292</v>
      </c>
      <c r="AI174" t="s">
        <v>49293</v>
      </c>
      <c r="AJ174" t="s">
        <v>49294</v>
      </c>
      <c r="AK174" t="s">
        <v>49295</v>
      </c>
      <c r="AL174" t="s">
        <v>49296</v>
      </c>
      <c r="AM174" t="s">
        <v>49297</v>
      </c>
      <c r="AN174" t="s">
        <v>49298</v>
      </c>
      <c r="AO174" t="s">
        <v>49299</v>
      </c>
      <c r="AP174" t="s">
        <v>49300</v>
      </c>
      <c r="AQ174" t="s">
        <v>49301</v>
      </c>
      <c r="AR174" t="s">
        <v>49302</v>
      </c>
      <c r="AS174" t="s">
        <v>49303</v>
      </c>
      <c r="AT174" t="s">
        <v>49304</v>
      </c>
      <c r="AU174" t="s">
        <v>49305</v>
      </c>
      <c r="AV174" t="s">
        <v>49306</v>
      </c>
      <c r="AW174" t="s">
        <v>49307</v>
      </c>
      <c r="AX174" t="s">
        <v>49308</v>
      </c>
      <c r="AY174" t="s">
        <v>49309</v>
      </c>
      <c r="AZ174" t="s">
        <v>49310</v>
      </c>
      <c r="BA174" t="s">
        <v>49311</v>
      </c>
      <c r="BB174" t="s">
        <v>49312</v>
      </c>
      <c r="BC174" t="s">
        <v>49313</v>
      </c>
      <c r="BD174" t="s">
        <v>49314</v>
      </c>
      <c r="BE174" t="s">
        <v>49315</v>
      </c>
      <c r="BF174" t="s">
        <v>49316</v>
      </c>
      <c r="BG174" t="s">
        <v>49293</v>
      </c>
      <c r="BH174" t="s">
        <v>49317</v>
      </c>
      <c r="BI174" t="s">
        <v>49318</v>
      </c>
      <c r="BJ174" t="s">
        <v>49319</v>
      </c>
      <c r="BK174" t="s">
        <v>49320</v>
      </c>
      <c r="BL174" t="s">
        <v>49321</v>
      </c>
      <c r="BM174" t="s">
        <v>49322</v>
      </c>
      <c r="BN174" t="s">
        <v>49323</v>
      </c>
      <c r="BO174" t="s">
        <v>49324</v>
      </c>
      <c r="BP174" t="s">
        <v>49325</v>
      </c>
      <c r="BQ174" t="s">
        <v>49326</v>
      </c>
      <c r="BR174" t="s">
        <v>49327</v>
      </c>
      <c r="BS174" t="s">
        <v>49328</v>
      </c>
      <c r="BT174" t="s">
        <v>49329</v>
      </c>
      <c r="BU174" t="s">
        <v>49330</v>
      </c>
      <c r="BV174" t="s">
        <v>49331</v>
      </c>
      <c r="BW174" t="s">
        <v>49332</v>
      </c>
      <c r="BX174" t="s">
        <v>49333</v>
      </c>
      <c r="BY174" t="s">
        <v>49334</v>
      </c>
      <c r="BZ174" t="s">
        <v>49335</v>
      </c>
      <c r="CA174" t="s">
        <v>49336</v>
      </c>
      <c r="CB174" t="s">
        <v>49337</v>
      </c>
      <c r="CC174" t="s">
        <v>49338</v>
      </c>
      <c r="CD174" t="s">
        <v>49339</v>
      </c>
      <c r="CE174" t="s">
        <v>49340</v>
      </c>
      <c r="CF174" t="s">
        <v>49341</v>
      </c>
      <c r="CG174" t="s">
        <v>49342</v>
      </c>
      <c r="CH174" t="s">
        <v>49343</v>
      </c>
      <c r="CI174" t="s">
        <v>49344</v>
      </c>
      <c r="CJ174" t="s">
        <v>49345</v>
      </c>
      <c r="CK174" t="s">
        <v>49346</v>
      </c>
      <c r="CL174" t="s">
        <v>49347</v>
      </c>
      <c r="CM174" t="s">
        <v>49348</v>
      </c>
      <c r="CN174" t="s">
        <v>49349</v>
      </c>
      <c r="CO174" t="s">
        <v>49350</v>
      </c>
      <c r="CP174" t="s">
        <v>49351</v>
      </c>
      <c r="CQ174" t="s">
        <v>49016</v>
      </c>
      <c r="CR174" t="s">
        <v>49352</v>
      </c>
      <c r="CS174" t="s">
        <v>49353</v>
      </c>
      <c r="CT174" t="s">
        <v>49354</v>
      </c>
      <c r="CU174" t="s">
        <v>49355</v>
      </c>
      <c r="CV174" t="s">
        <v>49356</v>
      </c>
      <c r="CW174" t="s">
        <v>49357</v>
      </c>
      <c r="CX174" t="s">
        <v>49358</v>
      </c>
      <c r="CY174" t="s">
        <v>49359</v>
      </c>
      <c r="CZ174" t="s">
        <v>49360</v>
      </c>
      <c r="DA174" t="s">
        <v>49361</v>
      </c>
      <c r="DB174" t="s">
        <v>49362</v>
      </c>
      <c r="DC174" t="s">
        <v>49363</v>
      </c>
      <c r="DD174" t="s">
        <v>49364</v>
      </c>
      <c r="DE174" t="s">
        <v>49365</v>
      </c>
      <c r="DF174" t="s">
        <v>49366</v>
      </c>
      <c r="DG174" t="s">
        <v>49367</v>
      </c>
      <c r="DH174" t="s">
        <v>49368</v>
      </c>
      <c r="DI174" t="s">
        <v>49369</v>
      </c>
      <c r="DJ174" t="s">
        <v>49370</v>
      </c>
      <c r="DK174" t="s">
        <v>49371</v>
      </c>
      <c r="DL174" t="s">
        <v>49372</v>
      </c>
      <c r="DM174" t="s">
        <v>49373</v>
      </c>
      <c r="DN174" t="s">
        <v>49374</v>
      </c>
      <c r="DO174" t="s">
        <v>49375</v>
      </c>
      <c r="DP174" t="s">
        <v>49376</v>
      </c>
      <c r="DQ174" t="s">
        <v>49377</v>
      </c>
      <c r="DR174" t="s">
        <v>49378</v>
      </c>
      <c r="DS174" t="s">
        <v>49379</v>
      </c>
      <c r="DT174" t="s">
        <v>49380</v>
      </c>
      <c r="DU174" t="s">
        <v>49381</v>
      </c>
      <c r="DV174" t="s">
        <v>49382</v>
      </c>
      <c r="DW174" t="s">
        <v>49383</v>
      </c>
      <c r="DX174" t="s">
        <v>49384</v>
      </c>
      <c r="DY174" t="s">
        <v>49385</v>
      </c>
      <c r="DZ174" t="s">
        <v>49386</v>
      </c>
      <c r="EA174" t="s">
        <v>49387</v>
      </c>
      <c r="EB174" t="s">
        <v>49388</v>
      </c>
      <c r="EC174" t="s">
        <v>49389</v>
      </c>
      <c r="ED174" t="s">
        <v>49390</v>
      </c>
      <c r="EE174" t="s">
        <v>49391</v>
      </c>
      <c r="EF174" t="s">
        <v>49392</v>
      </c>
      <c r="EG174" t="s">
        <v>49393</v>
      </c>
      <c r="EH174" t="s">
        <v>49394</v>
      </c>
      <c r="EI174" t="s">
        <v>49395</v>
      </c>
      <c r="EJ174" t="s">
        <v>49396</v>
      </c>
      <c r="EK174" t="s">
        <v>49397</v>
      </c>
      <c r="EL174" t="s">
        <v>49398</v>
      </c>
      <c r="EM174" t="s">
        <v>49399</v>
      </c>
      <c r="EN174" t="s">
        <v>49400</v>
      </c>
      <c r="EO174" t="s">
        <v>49401</v>
      </c>
      <c r="EP174" t="s">
        <v>49402</v>
      </c>
      <c r="EQ174" t="s">
        <v>49403</v>
      </c>
      <c r="ER174" t="s">
        <v>49404</v>
      </c>
      <c r="ES174" t="s">
        <v>49405</v>
      </c>
      <c r="ET174" t="s">
        <v>49406</v>
      </c>
      <c r="EU174" t="s">
        <v>49407</v>
      </c>
      <c r="EV174" t="s">
        <v>49408</v>
      </c>
      <c r="EW174" t="s">
        <v>49409</v>
      </c>
      <c r="EX174" t="s">
        <v>49410</v>
      </c>
      <c r="EY174" t="s">
        <v>49411</v>
      </c>
      <c r="EZ174" t="s">
        <v>49412</v>
      </c>
      <c r="FA174" t="s">
        <v>49413</v>
      </c>
      <c r="FB174" t="s">
        <v>49414</v>
      </c>
      <c r="FC174" t="s">
        <v>49415</v>
      </c>
      <c r="FD174" t="s">
        <v>49416</v>
      </c>
      <c r="FE174" t="s">
        <v>49417</v>
      </c>
      <c r="FF174" t="s">
        <v>49418</v>
      </c>
      <c r="FG174" t="s">
        <v>49419</v>
      </c>
      <c r="FH174" t="s">
        <v>49420</v>
      </c>
      <c r="FI174" t="s">
        <v>49421</v>
      </c>
      <c r="FJ174" t="s">
        <v>49422</v>
      </c>
      <c r="FK174" t="s">
        <v>49423</v>
      </c>
      <c r="FL174" t="s">
        <v>49424</v>
      </c>
      <c r="FM174" t="s">
        <v>49425</v>
      </c>
      <c r="FN174" t="s">
        <v>49426</v>
      </c>
      <c r="FO174" t="s">
        <v>49427</v>
      </c>
      <c r="FP174" t="s">
        <v>49428</v>
      </c>
      <c r="FQ174" t="s">
        <v>8662</v>
      </c>
    </row>
    <row r="175" spans="1:175" x14ac:dyDescent="0.25">
      <c r="A175" t="s">
        <v>49429</v>
      </c>
      <c r="B175" t="s">
        <v>49430</v>
      </c>
      <c r="C175" t="s">
        <v>49431</v>
      </c>
      <c r="D175" t="s">
        <v>49432</v>
      </c>
      <c r="E175" t="s">
        <v>49433</v>
      </c>
      <c r="F175" t="s">
        <v>49434</v>
      </c>
      <c r="G175" t="s">
        <v>49435</v>
      </c>
      <c r="H175" t="s">
        <v>49436</v>
      </c>
      <c r="I175" t="s">
        <v>49437</v>
      </c>
      <c r="J175" t="s">
        <v>49438</v>
      </c>
      <c r="K175" t="s">
        <v>49439</v>
      </c>
      <c r="L175" t="s">
        <v>49440</v>
      </c>
      <c r="M175" t="s">
        <v>49441</v>
      </c>
      <c r="N175" t="s">
        <v>49442</v>
      </c>
      <c r="O175" t="s">
        <v>49443</v>
      </c>
      <c r="P175" t="s">
        <v>49441</v>
      </c>
      <c r="Q175" t="s">
        <v>49444</v>
      </c>
      <c r="R175" t="s">
        <v>45274</v>
      </c>
      <c r="S175" t="s">
        <v>49445</v>
      </c>
      <c r="T175" t="s">
        <v>49446</v>
      </c>
      <c r="U175" t="s">
        <v>49447</v>
      </c>
      <c r="V175" t="s">
        <v>49448</v>
      </c>
      <c r="W175" t="s">
        <v>49449</v>
      </c>
      <c r="X175" t="s">
        <v>49450</v>
      </c>
      <c r="Y175" t="s">
        <v>49451</v>
      </c>
      <c r="Z175" t="s">
        <v>49452</v>
      </c>
      <c r="AA175" t="s">
        <v>49452</v>
      </c>
      <c r="AB175" t="s">
        <v>49453</v>
      </c>
      <c r="AC175" t="s">
        <v>49454</v>
      </c>
      <c r="AD175" t="s">
        <v>49455</v>
      </c>
      <c r="AE175" t="s">
        <v>49456</v>
      </c>
      <c r="AF175" t="s">
        <v>49457</v>
      </c>
      <c r="AG175" t="s">
        <v>49458</v>
      </c>
      <c r="AH175" t="s">
        <v>49459</v>
      </c>
      <c r="AI175" t="s">
        <v>49460</v>
      </c>
      <c r="AJ175" t="s">
        <v>49461</v>
      </c>
      <c r="AK175" t="s">
        <v>49462</v>
      </c>
      <c r="AL175" t="s">
        <v>49463</v>
      </c>
      <c r="AM175" t="s">
        <v>49464</v>
      </c>
      <c r="AN175" t="s">
        <v>49465</v>
      </c>
      <c r="AO175" t="s">
        <v>49466</v>
      </c>
      <c r="AP175" t="s">
        <v>49467</v>
      </c>
      <c r="AQ175" t="s">
        <v>49468</v>
      </c>
      <c r="AR175" t="s">
        <v>49469</v>
      </c>
      <c r="AS175" t="s">
        <v>49470</v>
      </c>
      <c r="AT175" t="s">
        <v>49471</v>
      </c>
      <c r="AU175" t="s">
        <v>49472</v>
      </c>
      <c r="AV175" t="s">
        <v>49473</v>
      </c>
      <c r="AW175" t="s">
        <v>49474</v>
      </c>
      <c r="AX175" t="s">
        <v>49475</v>
      </c>
      <c r="AY175" t="s">
        <v>49476</v>
      </c>
      <c r="AZ175" t="s">
        <v>49477</v>
      </c>
      <c r="BA175" t="s">
        <v>49478</v>
      </c>
      <c r="BB175" t="s">
        <v>49479</v>
      </c>
      <c r="BC175" t="s">
        <v>49480</v>
      </c>
      <c r="BD175" t="s">
        <v>49481</v>
      </c>
      <c r="BE175" t="s">
        <v>49482</v>
      </c>
      <c r="BF175" t="s">
        <v>49483</v>
      </c>
      <c r="BG175" t="s">
        <v>49460</v>
      </c>
      <c r="BH175" t="s">
        <v>49484</v>
      </c>
      <c r="BI175" t="s">
        <v>49485</v>
      </c>
      <c r="BJ175" t="s">
        <v>49486</v>
      </c>
      <c r="BK175" t="s">
        <v>49487</v>
      </c>
      <c r="BL175" t="s">
        <v>49488</v>
      </c>
      <c r="BM175" t="s">
        <v>49489</v>
      </c>
      <c r="BN175" t="s">
        <v>49490</v>
      </c>
      <c r="BO175" t="s">
        <v>49491</v>
      </c>
      <c r="BP175" t="s">
        <v>49492</v>
      </c>
      <c r="BQ175" t="s">
        <v>49493</v>
      </c>
      <c r="BR175" t="s">
        <v>49494</v>
      </c>
      <c r="BS175" t="s">
        <v>49495</v>
      </c>
      <c r="BT175" t="s">
        <v>49496</v>
      </c>
      <c r="BU175" t="s">
        <v>49497</v>
      </c>
      <c r="BV175" t="s">
        <v>49498</v>
      </c>
      <c r="BW175" t="s">
        <v>49499</v>
      </c>
      <c r="BX175" t="s">
        <v>49500</v>
      </c>
      <c r="BY175" t="s">
        <v>49501</v>
      </c>
      <c r="BZ175" t="s">
        <v>30779</v>
      </c>
      <c r="CA175" t="s">
        <v>49502</v>
      </c>
      <c r="CB175" t="s">
        <v>49503</v>
      </c>
      <c r="CC175" t="s">
        <v>49504</v>
      </c>
      <c r="CD175" t="s">
        <v>49505</v>
      </c>
      <c r="CE175" t="s">
        <v>49506</v>
      </c>
      <c r="CF175" t="s">
        <v>49507</v>
      </c>
      <c r="CG175" t="s">
        <v>49508</v>
      </c>
      <c r="CH175" t="s">
        <v>49509</v>
      </c>
      <c r="CI175" t="s">
        <v>49510</v>
      </c>
      <c r="CJ175" t="s">
        <v>49511</v>
      </c>
      <c r="CK175" t="s">
        <v>49512</v>
      </c>
      <c r="CL175" t="s">
        <v>49513</v>
      </c>
      <c r="CM175" t="s">
        <v>49514</v>
      </c>
      <c r="CN175" t="s">
        <v>49515</v>
      </c>
      <c r="CO175" t="s">
        <v>49516</v>
      </c>
      <c r="CP175" t="s">
        <v>49517</v>
      </c>
      <c r="CQ175" t="s">
        <v>49518</v>
      </c>
      <c r="CR175" t="s">
        <v>49519</v>
      </c>
      <c r="CS175" t="s">
        <v>49520</v>
      </c>
      <c r="CT175" t="s">
        <v>49521</v>
      </c>
      <c r="CU175" t="s">
        <v>49522</v>
      </c>
      <c r="CV175" t="s">
        <v>49523</v>
      </c>
      <c r="CW175" t="s">
        <v>49524</v>
      </c>
      <c r="CX175" t="s">
        <v>49525</v>
      </c>
      <c r="CY175" t="s">
        <v>49526</v>
      </c>
      <c r="CZ175" t="s">
        <v>49527</v>
      </c>
      <c r="DA175" t="s">
        <v>49528</v>
      </c>
      <c r="DB175" t="s">
        <v>49529</v>
      </c>
      <c r="DC175" t="s">
        <v>49530</v>
      </c>
      <c r="DD175" t="s">
        <v>49531</v>
      </c>
      <c r="DE175" t="s">
        <v>49532</v>
      </c>
      <c r="DF175" t="s">
        <v>49533</v>
      </c>
      <c r="DG175" t="s">
        <v>49534</v>
      </c>
      <c r="DH175" t="s">
        <v>49535</v>
      </c>
      <c r="DI175" t="s">
        <v>49536</v>
      </c>
      <c r="DJ175" t="s">
        <v>49537</v>
      </c>
      <c r="DK175" t="s">
        <v>49538</v>
      </c>
      <c r="DL175" t="s">
        <v>49539</v>
      </c>
      <c r="DM175" t="s">
        <v>49540</v>
      </c>
      <c r="DN175" t="s">
        <v>49541</v>
      </c>
      <c r="DO175" t="s">
        <v>49542</v>
      </c>
      <c r="DP175" t="s">
        <v>49543</v>
      </c>
      <c r="DQ175" t="s">
        <v>49544</v>
      </c>
      <c r="DR175" t="s">
        <v>49545</v>
      </c>
      <c r="DS175" t="s">
        <v>49546</v>
      </c>
      <c r="DT175" t="s">
        <v>49547</v>
      </c>
      <c r="DU175" t="s">
        <v>49548</v>
      </c>
      <c r="DV175" t="s">
        <v>49549</v>
      </c>
      <c r="DW175" t="s">
        <v>49550</v>
      </c>
      <c r="DX175" t="s">
        <v>49551</v>
      </c>
      <c r="DY175" t="s">
        <v>49552</v>
      </c>
      <c r="DZ175" t="s">
        <v>49553</v>
      </c>
      <c r="EA175" t="s">
        <v>49554</v>
      </c>
      <c r="EB175" t="s">
        <v>49555</v>
      </c>
      <c r="EC175" t="s">
        <v>49556</v>
      </c>
      <c r="ED175" t="s">
        <v>49557</v>
      </c>
      <c r="EE175" t="s">
        <v>49558</v>
      </c>
      <c r="EF175" t="s">
        <v>49559</v>
      </c>
      <c r="EG175" t="s">
        <v>49560</v>
      </c>
      <c r="EH175" t="s">
        <v>49561</v>
      </c>
      <c r="EI175" t="s">
        <v>49562</v>
      </c>
      <c r="EJ175" t="s">
        <v>49563</v>
      </c>
      <c r="EK175" t="s">
        <v>49564</v>
      </c>
      <c r="EL175" t="s">
        <v>49565</v>
      </c>
      <c r="EM175" t="s">
        <v>49566</v>
      </c>
      <c r="EN175" t="s">
        <v>49567</v>
      </c>
      <c r="EO175" t="s">
        <v>49568</v>
      </c>
      <c r="EP175" t="s">
        <v>49569</v>
      </c>
      <c r="EQ175" t="s">
        <v>49570</v>
      </c>
      <c r="ER175" t="s">
        <v>49571</v>
      </c>
      <c r="ES175" t="s">
        <v>49572</v>
      </c>
      <c r="ET175" t="s">
        <v>49573</v>
      </c>
      <c r="EU175" t="s">
        <v>49574</v>
      </c>
      <c r="EV175" t="s">
        <v>49575</v>
      </c>
      <c r="EW175" t="s">
        <v>49576</v>
      </c>
      <c r="EX175" t="s">
        <v>49577</v>
      </c>
      <c r="EY175" t="s">
        <v>49578</v>
      </c>
      <c r="EZ175" t="s">
        <v>49579</v>
      </c>
      <c r="FA175" t="s">
        <v>49580</v>
      </c>
      <c r="FB175" t="s">
        <v>49581</v>
      </c>
      <c r="FC175" t="s">
        <v>49582</v>
      </c>
      <c r="FD175" t="s">
        <v>49583</v>
      </c>
      <c r="FE175" t="s">
        <v>49584</v>
      </c>
      <c r="FF175" t="s">
        <v>49585</v>
      </c>
      <c r="FG175" t="s">
        <v>49586</v>
      </c>
      <c r="FH175" t="s">
        <v>49587</v>
      </c>
      <c r="FI175" t="s">
        <v>49588</v>
      </c>
      <c r="FJ175" t="s">
        <v>49589</v>
      </c>
      <c r="FK175" t="s">
        <v>49590</v>
      </c>
      <c r="FL175" t="s">
        <v>49591</v>
      </c>
      <c r="FM175" t="s">
        <v>49592</v>
      </c>
      <c r="FN175" t="s">
        <v>49593</v>
      </c>
      <c r="FO175" t="s">
        <v>49594</v>
      </c>
      <c r="FP175" t="s">
        <v>49595</v>
      </c>
      <c r="FQ175" t="s">
        <v>49596</v>
      </c>
      <c r="FR175" t="s">
        <v>8662</v>
      </c>
    </row>
    <row r="176" spans="1:175" x14ac:dyDescent="0.25">
      <c r="A176" t="s">
        <v>49597</v>
      </c>
      <c r="B176" t="s">
        <v>49598</v>
      </c>
      <c r="C176" t="s">
        <v>49599</v>
      </c>
      <c r="D176" t="s">
        <v>49600</v>
      </c>
      <c r="E176" t="s">
        <v>49601</v>
      </c>
      <c r="F176" t="s">
        <v>49602</v>
      </c>
      <c r="G176" t="s">
        <v>49603</v>
      </c>
      <c r="H176" t="s">
        <v>49604</v>
      </c>
      <c r="I176" t="s">
        <v>49605</v>
      </c>
      <c r="J176" t="s">
        <v>49606</v>
      </c>
      <c r="K176" t="s">
        <v>49607</v>
      </c>
      <c r="L176" t="s">
        <v>49608</v>
      </c>
      <c r="M176" t="s">
        <v>49609</v>
      </c>
      <c r="N176" t="s">
        <v>49610</v>
      </c>
      <c r="O176" t="s">
        <v>49611</v>
      </c>
      <c r="P176" t="s">
        <v>49609</v>
      </c>
      <c r="Q176" t="s">
        <v>49612</v>
      </c>
      <c r="R176" t="s">
        <v>49613</v>
      </c>
      <c r="S176" t="s">
        <v>49614</v>
      </c>
      <c r="T176" t="s">
        <v>49615</v>
      </c>
      <c r="U176" t="s">
        <v>49616</v>
      </c>
      <c r="V176" t="s">
        <v>49617</v>
      </c>
      <c r="W176" t="s">
        <v>49618</v>
      </c>
      <c r="X176" t="s">
        <v>49619</v>
      </c>
      <c r="Y176" t="s">
        <v>49620</v>
      </c>
      <c r="Z176" t="s">
        <v>49621</v>
      </c>
      <c r="AA176" t="s">
        <v>49621</v>
      </c>
      <c r="AB176" t="s">
        <v>49622</v>
      </c>
      <c r="AC176" t="s">
        <v>49623</v>
      </c>
      <c r="AD176" t="s">
        <v>49624</v>
      </c>
      <c r="AE176" t="s">
        <v>49625</v>
      </c>
      <c r="AF176" t="s">
        <v>49626</v>
      </c>
      <c r="AG176" t="s">
        <v>49627</v>
      </c>
      <c r="AH176" t="s">
        <v>49628</v>
      </c>
      <c r="AI176" t="s">
        <v>49629</v>
      </c>
      <c r="AJ176" t="s">
        <v>49630</v>
      </c>
      <c r="AK176" t="s">
        <v>49631</v>
      </c>
      <c r="AL176" t="s">
        <v>49632</v>
      </c>
      <c r="AM176" t="s">
        <v>49633</v>
      </c>
      <c r="AN176" t="s">
        <v>49634</v>
      </c>
      <c r="AO176" t="s">
        <v>49635</v>
      </c>
      <c r="AP176" t="s">
        <v>49636</v>
      </c>
      <c r="AQ176" t="s">
        <v>49637</v>
      </c>
      <c r="AR176" t="s">
        <v>49638</v>
      </c>
      <c r="AS176" t="s">
        <v>49639</v>
      </c>
      <c r="AT176" t="s">
        <v>49640</v>
      </c>
      <c r="AU176" t="s">
        <v>49641</v>
      </c>
      <c r="AV176" t="s">
        <v>49642</v>
      </c>
      <c r="AW176" t="s">
        <v>49643</v>
      </c>
      <c r="AX176" t="s">
        <v>49644</v>
      </c>
      <c r="AY176" t="s">
        <v>49645</v>
      </c>
      <c r="AZ176" t="s">
        <v>49646</v>
      </c>
      <c r="BA176" t="s">
        <v>49647</v>
      </c>
      <c r="BB176" t="s">
        <v>49648</v>
      </c>
      <c r="BC176" t="s">
        <v>49649</v>
      </c>
      <c r="BD176" t="s">
        <v>49650</v>
      </c>
      <c r="BE176" t="s">
        <v>49651</v>
      </c>
      <c r="BF176" t="s">
        <v>49652</v>
      </c>
      <c r="BG176" t="s">
        <v>49629</v>
      </c>
      <c r="BH176" t="s">
        <v>49653</v>
      </c>
      <c r="BI176" t="s">
        <v>49654</v>
      </c>
      <c r="BJ176" t="s">
        <v>49655</v>
      </c>
      <c r="BK176" t="s">
        <v>49656</v>
      </c>
      <c r="BL176" t="s">
        <v>49657</v>
      </c>
      <c r="BM176" t="s">
        <v>49658</v>
      </c>
      <c r="BN176" t="s">
        <v>49659</v>
      </c>
      <c r="BO176" t="s">
        <v>49660</v>
      </c>
      <c r="BP176" t="s">
        <v>49661</v>
      </c>
      <c r="BQ176" t="s">
        <v>49662</v>
      </c>
      <c r="BR176" t="s">
        <v>49663</v>
      </c>
      <c r="BS176" t="s">
        <v>49664</v>
      </c>
      <c r="BT176" t="s">
        <v>49665</v>
      </c>
      <c r="BU176" t="s">
        <v>49666</v>
      </c>
      <c r="BV176" t="s">
        <v>49667</v>
      </c>
      <c r="BW176" t="s">
        <v>49668</v>
      </c>
      <c r="BX176" t="s">
        <v>49669</v>
      </c>
      <c r="BY176" t="s">
        <v>49670</v>
      </c>
      <c r="BZ176" t="s">
        <v>49671</v>
      </c>
      <c r="CA176" t="s">
        <v>49672</v>
      </c>
      <c r="CB176" t="s">
        <v>49673</v>
      </c>
      <c r="CC176" t="s">
        <v>49674</v>
      </c>
      <c r="CD176" t="s">
        <v>49675</v>
      </c>
      <c r="CE176" t="s">
        <v>49676</v>
      </c>
      <c r="CF176" t="s">
        <v>49677</v>
      </c>
      <c r="CG176" t="s">
        <v>49678</v>
      </c>
      <c r="CH176" t="s">
        <v>49679</v>
      </c>
      <c r="CI176" t="s">
        <v>49680</v>
      </c>
      <c r="CJ176" t="s">
        <v>49681</v>
      </c>
      <c r="CK176" t="s">
        <v>49682</v>
      </c>
      <c r="CL176" t="s">
        <v>49683</v>
      </c>
      <c r="CM176" t="s">
        <v>49684</v>
      </c>
      <c r="CN176" t="s">
        <v>49685</v>
      </c>
      <c r="CO176" t="s">
        <v>49686</v>
      </c>
      <c r="CP176" t="s">
        <v>49687</v>
      </c>
      <c r="CQ176" t="s">
        <v>49688</v>
      </c>
      <c r="CR176" t="s">
        <v>49689</v>
      </c>
      <c r="CS176" t="s">
        <v>49690</v>
      </c>
      <c r="CT176" t="s">
        <v>49691</v>
      </c>
      <c r="CU176" t="s">
        <v>49692</v>
      </c>
      <c r="CV176" t="s">
        <v>49693</v>
      </c>
      <c r="CW176" t="s">
        <v>49694</v>
      </c>
      <c r="CX176" t="s">
        <v>49695</v>
      </c>
      <c r="CY176" t="s">
        <v>49696</v>
      </c>
      <c r="CZ176" t="s">
        <v>49697</v>
      </c>
      <c r="DA176" t="s">
        <v>49698</v>
      </c>
      <c r="DB176" t="s">
        <v>49699</v>
      </c>
      <c r="DC176" t="s">
        <v>49700</v>
      </c>
      <c r="DD176" t="s">
        <v>49701</v>
      </c>
      <c r="DE176" t="s">
        <v>49702</v>
      </c>
      <c r="DF176" t="s">
        <v>49703</v>
      </c>
      <c r="DG176" t="s">
        <v>49704</v>
      </c>
      <c r="DH176" t="s">
        <v>49705</v>
      </c>
      <c r="DI176" t="s">
        <v>49706</v>
      </c>
      <c r="DJ176" t="s">
        <v>49707</v>
      </c>
      <c r="DK176" t="s">
        <v>49708</v>
      </c>
      <c r="DL176" t="s">
        <v>49709</v>
      </c>
      <c r="DM176" t="s">
        <v>49710</v>
      </c>
      <c r="DN176" t="s">
        <v>49711</v>
      </c>
      <c r="DO176" t="s">
        <v>49712</v>
      </c>
      <c r="DP176" t="s">
        <v>49713</v>
      </c>
      <c r="DQ176" t="s">
        <v>49714</v>
      </c>
      <c r="DR176" t="s">
        <v>49715</v>
      </c>
      <c r="DS176" t="s">
        <v>49716</v>
      </c>
      <c r="DT176" t="s">
        <v>49717</v>
      </c>
      <c r="DU176" t="s">
        <v>49718</v>
      </c>
      <c r="DV176" t="s">
        <v>49719</v>
      </c>
      <c r="DW176" t="s">
        <v>49720</v>
      </c>
      <c r="DX176" t="s">
        <v>49721</v>
      </c>
      <c r="DY176" t="s">
        <v>49722</v>
      </c>
      <c r="DZ176" t="s">
        <v>49723</v>
      </c>
      <c r="EA176" t="s">
        <v>49724</v>
      </c>
      <c r="EB176" t="s">
        <v>49725</v>
      </c>
      <c r="EC176" t="s">
        <v>49726</v>
      </c>
      <c r="ED176" t="s">
        <v>49727</v>
      </c>
      <c r="EE176" t="s">
        <v>49728</v>
      </c>
      <c r="EF176" t="s">
        <v>49729</v>
      </c>
      <c r="EG176" t="s">
        <v>49730</v>
      </c>
      <c r="EH176" t="s">
        <v>49731</v>
      </c>
      <c r="EI176" t="s">
        <v>49732</v>
      </c>
      <c r="EJ176" t="s">
        <v>49733</v>
      </c>
      <c r="EK176" t="s">
        <v>49734</v>
      </c>
      <c r="EL176" t="s">
        <v>49735</v>
      </c>
      <c r="EM176" t="s">
        <v>49736</v>
      </c>
      <c r="EN176" t="s">
        <v>49737</v>
      </c>
      <c r="EO176" t="s">
        <v>49738</v>
      </c>
      <c r="EP176" t="s">
        <v>49739</v>
      </c>
      <c r="EQ176" t="s">
        <v>49740</v>
      </c>
      <c r="ER176" t="s">
        <v>49741</v>
      </c>
      <c r="ES176" t="s">
        <v>49742</v>
      </c>
      <c r="ET176" t="s">
        <v>49743</v>
      </c>
      <c r="EU176" t="s">
        <v>49744</v>
      </c>
      <c r="EV176" t="s">
        <v>49745</v>
      </c>
      <c r="EW176" t="s">
        <v>49746</v>
      </c>
      <c r="EX176" t="s">
        <v>49747</v>
      </c>
      <c r="EY176" t="s">
        <v>49748</v>
      </c>
      <c r="EZ176" t="s">
        <v>49749</v>
      </c>
      <c r="FA176" t="s">
        <v>49750</v>
      </c>
      <c r="FB176" t="s">
        <v>49751</v>
      </c>
      <c r="FC176" t="s">
        <v>49752</v>
      </c>
      <c r="FD176" t="s">
        <v>49753</v>
      </c>
      <c r="FE176" t="s">
        <v>49754</v>
      </c>
      <c r="FF176" t="s">
        <v>49755</v>
      </c>
      <c r="FG176" t="s">
        <v>49756</v>
      </c>
      <c r="FH176" t="s">
        <v>49757</v>
      </c>
      <c r="FI176" t="s">
        <v>49758</v>
      </c>
      <c r="FJ176" t="s">
        <v>49759</v>
      </c>
      <c r="FK176" t="s">
        <v>49760</v>
      </c>
      <c r="FL176" t="s">
        <v>49761</v>
      </c>
      <c r="FM176" t="s">
        <v>49762</v>
      </c>
      <c r="FN176" t="s">
        <v>49763</v>
      </c>
      <c r="FO176" t="s">
        <v>49764</v>
      </c>
      <c r="FP176" t="s">
        <v>49765</v>
      </c>
      <c r="FQ176" t="s">
        <v>49766</v>
      </c>
      <c r="FR176" t="s">
        <v>49767</v>
      </c>
      <c r="FS176" t="s">
        <v>8662</v>
      </c>
    </row>
    <row r="177" spans="1:191" x14ac:dyDescent="0.25">
      <c r="A177" t="s">
        <v>49768</v>
      </c>
      <c r="B177" t="s">
        <v>49769</v>
      </c>
      <c r="C177" t="s">
        <v>49770</v>
      </c>
      <c r="D177" t="s">
        <v>49771</v>
      </c>
      <c r="E177" t="s">
        <v>49772</v>
      </c>
      <c r="F177" t="s">
        <v>49773</v>
      </c>
      <c r="G177" t="s">
        <v>49774</v>
      </c>
      <c r="H177" t="s">
        <v>49775</v>
      </c>
      <c r="I177" t="s">
        <v>49776</v>
      </c>
      <c r="J177" t="s">
        <v>48936</v>
      </c>
      <c r="K177" t="s">
        <v>49777</v>
      </c>
      <c r="L177" t="s">
        <v>49778</v>
      </c>
      <c r="M177" t="s">
        <v>49779</v>
      </c>
      <c r="N177" t="s">
        <v>49780</v>
      </c>
      <c r="O177" t="s">
        <v>48941</v>
      </c>
      <c r="P177" t="s">
        <v>49779</v>
      </c>
      <c r="Q177" t="s">
        <v>49781</v>
      </c>
      <c r="R177" t="s">
        <v>49782</v>
      </c>
      <c r="S177" t="s">
        <v>48944</v>
      </c>
      <c r="T177" t="s">
        <v>49783</v>
      </c>
      <c r="U177" t="s">
        <v>49784</v>
      </c>
      <c r="V177" t="s">
        <v>49785</v>
      </c>
      <c r="W177" t="s">
        <v>49786</v>
      </c>
      <c r="X177" t="s">
        <v>49787</v>
      </c>
      <c r="Y177" t="s">
        <v>49788</v>
      </c>
      <c r="Z177" t="s">
        <v>48951</v>
      </c>
      <c r="AA177" t="s">
        <v>48951</v>
      </c>
      <c r="AB177" t="s">
        <v>49789</v>
      </c>
      <c r="AC177" t="s">
        <v>49790</v>
      </c>
      <c r="AD177" t="s">
        <v>49791</v>
      </c>
      <c r="AE177" t="s">
        <v>49792</v>
      </c>
      <c r="AF177" t="s">
        <v>48956</v>
      </c>
      <c r="AG177" t="s">
        <v>49793</v>
      </c>
      <c r="AH177" t="s">
        <v>49794</v>
      </c>
      <c r="AI177" t="s">
        <v>49795</v>
      </c>
      <c r="AJ177" t="s">
        <v>49796</v>
      </c>
      <c r="AK177" t="s">
        <v>49797</v>
      </c>
      <c r="AL177" t="s">
        <v>49798</v>
      </c>
      <c r="AM177" t="s">
        <v>49799</v>
      </c>
      <c r="AN177" t="s">
        <v>49800</v>
      </c>
      <c r="AO177" t="s">
        <v>49801</v>
      </c>
      <c r="AP177" t="s">
        <v>49802</v>
      </c>
      <c r="AQ177" t="s">
        <v>49803</v>
      </c>
      <c r="AR177" t="s">
        <v>49804</v>
      </c>
      <c r="AS177" t="s">
        <v>49805</v>
      </c>
      <c r="AT177" t="s">
        <v>49806</v>
      </c>
      <c r="AU177" t="s">
        <v>49807</v>
      </c>
      <c r="AV177" t="s">
        <v>49808</v>
      </c>
      <c r="AW177" t="s">
        <v>49809</v>
      </c>
      <c r="AX177" t="s">
        <v>49810</v>
      </c>
      <c r="AY177" t="s">
        <v>49811</v>
      </c>
      <c r="AZ177" t="s">
        <v>49812</v>
      </c>
      <c r="BA177" t="s">
        <v>49813</v>
      </c>
      <c r="BB177" t="s">
        <v>49814</v>
      </c>
      <c r="BC177" t="s">
        <v>49815</v>
      </c>
      <c r="BD177" t="s">
        <v>49816</v>
      </c>
      <c r="BE177" t="s">
        <v>49817</v>
      </c>
      <c r="BF177" t="s">
        <v>49818</v>
      </c>
      <c r="BG177" t="s">
        <v>49819</v>
      </c>
      <c r="BH177" t="s">
        <v>49820</v>
      </c>
      <c r="BI177" t="s">
        <v>49821</v>
      </c>
      <c r="BJ177" t="s">
        <v>48985</v>
      </c>
      <c r="BK177" t="s">
        <v>48986</v>
      </c>
      <c r="BL177" t="s">
        <v>49822</v>
      </c>
      <c r="BM177" t="s">
        <v>49823</v>
      </c>
      <c r="BN177" t="s">
        <v>49824</v>
      </c>
      <c r="BO177" t="s">
        <v>49825</v>
      </c>
      <c r="BP177" t="s">
        <v>49826</v>
      </c>
      <c r="BQ177" t="s">
        <v>48992</v>
      </c>
      <c r="BR177" t="s">
        <v>49827</v>
      </c>
      <c r="BS177" t="s">
        <v>49828</v>
      </c>
      <c r="BT177" t="s">
        <v>48995</v>
      </c>
      <c r="BU177" t="s">
        <v>49829</v>
      </c>
      <c r="BV177" t="s">
        <v>48997</v>
      </c>
      <c r="BW177" t="s">
        <v>49830</v>
      </c>
      <c r="BX177" t="s">
        <v>49831</v>
      </c>
      <c r="BY177" t="s">
        <v>49000</v>
      </c>
      <c r="BZ177" t="s">
        <v>49832</v>
      </c>
      <c r="CA177" t="s">
        <v>49833</v>
      </c>
      <c r="CB177" t="s">
        <v>49834</v>
      </c>
      <c r="CC177" t="s">
        <v>49004</v>
      </c>
      <c r="CD177" t="s">
        <v>49835</v>
      </c>
      <c r="CE177" t="s">
        <v>49836</v>
      </c>
      <c r="CF177" t="s">
        <v>49837</v>
      </c>
      <c r="CG177" t="s">
        <v>49008</v>
      </c>
      <c r="CH177" t="s">
        <v>49009</v>
      </c>
      <c r="CI177" t="s">
        <v>49838</v>
      </c>
      <c r="CJ177" t="s">
        <v>49011</v>
      </c>
      <c r="CK177" t="s">
        <v>49012</v>
      </c>
      <c r="CL177" t="s">
        <v>49013</v>
      </c>
      <c r="CM177" t="s">
        <v>49839</v>
      </c>
      <c r="CN177" t="s">
        <v>49015</v>
      </c>
      <c r="CO177" t="s">
        <v>49840</v>
      </c>
      <c r="CP177" t="s">
        <v>49017</v>
      </c>
      <c r="CQ177" t="s">
        <v>49841</v>
      </c>
      <c r="CR177" t="s">
        <v>49019</v>
      </c>
      <c r="CS177" t="s">
        <v>49020</v>
      </c>
      <c r="CT177" t="s">
        <v>49842</v>
      </c>
      <c r="CU177" t="s">
        <v>49843</v>
      </c>
      <c r="CV177" t="s">
        <v>49844</v>
      </c>
      <c r="CW177" t="s">
        <v>49024</v>
      </c>
      <c r="CX177" t="s">
        <v>49845</v>
      </c>
      <c r="CY177" t="s">
        <v>49846</v>
      </c>
      <c r="CZ177" t="s">
        <v>49847</v>
      </c>
      <c r="DA177" t="s">
        <v>49848</v>
      </c>
      <c r="DB177" t="s">
        <v>49849</v>
      </c>
      <c r="DC177" t="s">
        <v>49850</v>
      </c>
      <c r="DD177" t="s">
        <v>49851</v>
      </c>
      <c r="DE177" t="s">
        <v>49852</v>
      </c>
      <c r="DF177" t="s">
        <v>49033</v>
      </c>
      <c r="DG177" t="s">
        <v>49034</v>
      </c>
      <c r="DH177" t="s">
        <v>49853</v>
      </c>
      <c r="DI177" t="s">
        <v>49036</v>
      </c>
      <c r="DJ177" t="s">
        <v>49037</v>
      </c>
      <c r="DK177" t="s">
        <v>49038</v>
      </c>
      <c r="DL177" t="s">
        <v>49854</v>
      </c>
      <c r="DM177" t="s">
        <v>49040</v>
      </c>
      <c r="DN177" t="s">
        <v>49855</v>
      </c>
      <c r="DO177" t="s">
        <v>49856</v>
      </c>
      <c r="DP177" t="s">
        <v>49857</v>
      </c>
      <c r="DQ177" t="s">
        <v>49858</v>
      </c>
      <c r="DR177" t="s">
        <v>49045</v>
      </c>
      <c r="DS177" t="s">
        <v>49046</v>
      </c>
      <c r="DT177" t="s">
        <v>49047</v>
      </c>
      <c r="DU177" t="s">
        <v>49859</v>
      </c>
      <c r="DV177" t="s">
        <v>49860</v>
      </c>
      <c r="DW177" t="s">
        <v>49050</v>
      </c>
      <c r="DX177" t="s">
        <v>49861</v>
      </c>
      <c r="DY177" t="s">
        <v>49862</v>
      </c>
      <c r="DZ177" t="s">
        <v>49053</v>
      </c>
      <c r="EA177" t="s">
        <v>49054</v>
      </c>
      <c r="EB177" t="s">
        <v>49863</v>
      </c>
      <c r="EC177" t="s">
        <v>49864</v>
      </c>
      <c r="ED177" t="s">
        <v>49057</v>
      </c>
      <c r="EE177" t="s">
        <v>49058</v>
      </c>
      <c r="EF177" t="s">
        <v>49059</v>
      </c>
      <c r="EG177" t="s">
        <v>49865</v>
      </c>
      <c r="EH177" t="s">
        <v>49866</v>
      </c>
      <c r="EI177" t="s">
        <v>49867</v>
      </c>
      <c r="EJ177" t="s">
        <v>37460</v>
      </c>
      <c r="EK177" t="s">
        <v>49868</v>
      </c>
      <c r="EL177" t="s">
        <v>49065</v>
      </c>
      <c r="EM177" t="s">
        <v>49869</v>
      </c>
      <c r="EN177" t="s">
        <v>49870</v>
      </c>
      <c r="EO177" t="s">
        <v>49871</v>
      </c>
      <c r="EP177" t="s">
        <v>49872</v>
      </c>
      <c r="EQ177" t="s">
        <v>49873</v>
      </c>
      <c r="ER177" t="s">
        <v>49874</v>
      </c>
      <c r="ES177" t="s">
        <v>49072</v>
      </c>
      <c r="ET177" t="s">
        <v>49073</v>
      </c>
      <c r="EU177" t="s">
        <v>49074</v>
      </c>
      <c r="EV177" t="s">
        <v>49075</v>
      </c>
      <c r="EW177" t="s">
        <v>49076</v>
      </c>
      <c r="EX177" t="s">
        <v>49077</v>
      </c>
      <c r="EY177" t="s">
        <v>49078</v>
      </c>
      <c r="EZ177" t="s">
        <v>49875</v>
      </c>
      <c r="FA177" t="s">
        <v>49080</v>
      </c>
      <c r="FB177" t="s">
        <v>49081</v>
      </c>
      <c r="FC177" t="s">
        <v>49082</v>
      </c>
      <c r="FD177" t="s">
        <v>49083</v>
      </c>
      <c r="FE177" t="s">
        <v>49084</v>
      </c>
      <c r="FF177" t="s">
        <v>49876</v>
      </c>
      <c r="FG177" t="s">
        <v>49086</v>
      </c>
      <c r="FH177" t="s">
        <v>49877</v>
      </c>
      <c r="FI177" t="s">
        <v>49088</v>
      </c>
      <c r="FJ177" t="s">
        <v>49089</v>
      </c>
      <c r="FK177" t="s">
        <v>49090</v>
      </c>
      <c r="FL177" t="s">
        <v>49878</v>
      </c>
      <c r="FM177" t="s">
        <v>49879</v>
      </c>
      <c r="FN177" t="s">
        <v>49880</v>
      </c>
      <c r="FO177" t="s">
        <v>49881</v>
      </c>
      <c r="FP177" t="s">
        <v>49882</v>
      </c>
      <c r="FQ177" t="s">
        <v>49883</v>
      </c>
      <c r="FR177" t="s">
        <v>49884</v>
      </c>
      <c r="FS177" t="s">
        <v>49885</v>
      </c>
      <c r="FT177" t="s">
        <v>8662</v>
      </c>
    </row>
    <row r="178" spans="1:191" x14ac:dyDescent="0.25">
      <c r="A178" t="s">
        <v>49886</v>
      </c>
      <c r="B178" t="s">
        <v>49887</v>
      </c>
      <c r="C178" t="s">
        <v>49888</v>
      </c>
      <c r="D178" t="s">
        <v>49889</v>
      </c>
      <c r="E178" t="s">
        <v>49890</v>
      </c>
      <c r="F178" t="s">
        <v>49891</v>
      </c>
      <c r="G178" t="s">
        <v>49892</v>
      </c>
      <c r="H178" t="s">
        <v>49893</v>
      </c>
      <c r="I178" t="s">
        <v>49894</v>
      </c>
      <c r="J178" t="s">
        <v>49895</v>
      </c>
      <c r="K178" t="s">
        <v>49896</v>
      </c>
      <c r="L178" t="s">
        <v>49897</v>
      </c>
      <c r="M178" t="s">
        <v>49898</v>
      </c>
      <c r="N178" t="s">
        <v>49899</v>
      </c>
      <c r="O178" t="s">
        <v>49900</v>
      </c>
      <c r="P178" t="s">
        <v>49898</v>
      </c>
      <c r="Q178" t="s">
        <v>49901</v>
      </c>
      <c r="R178" t="s">
        <v>49902</v>
      </c>
      <c r="S178" t="s">
        <v>49903</v>
      </c>
      <c r="T178" t="s">
        <v>49904</v>
      </c>
      <c r="U178" t="s">
        <v>49905</v>
      </c>
      <c r="V178" t="s">
        <v>49906</v>
      </c>
      <c r="W178" t="s">
        <v>49907</v>
      </c>
      <c r="X178" t="s">
        <v>49908</v>
      </c>
      <c r="Y178" t="s">
        <v>49909</v>
      </c>
      <c r="Z178" t="s">
        <v>49910</v>
      </c>
      <c r="AA178" t="s">
        <v>49910</v>
      </c>
      <c r="AB178" t="s">
        <v>49911</v>
      </c>
      <c r="AC178" t="s">
        <v>49912</v>
      </c>
      <c r="AD178" t="s">
        <v>49913</v>
      </c>
      <c r="AE178" t="s">
        <v>49914</v>
      </c>
      <c r="AF178" t="s">
        <v>49915</v>
      </c>
      <c r="AG178" t="s">
        <v>49916</v>
      </c>
      <c r="AH178" t="s">
        <v>49917</v>
      </c>
      <c r="AI178" t="s">
        <v>49918</v>
      </c>
      <c r="AJ178" t="s">
        <v>49919</v>
      </c>
      <c r="AK178" t="s">
        <v>49920</v>
      </c>
      <c r="AL178" t="s">
        <v>49921</v>
      </c>
      <c r="AM178" t="s">
        <v>49922</v>
      </c>
      <c r="AN178" t="s">
        <v>49923</v>
      </c>
      <c r="AO178" t="s">
        <v>49924</v>
      </c>
      <c r="AP178" t="s">
        <v>49925</v>
      </c>
      <c r="AQ178" t="s">
        <v>49926</v>
      </c>
      <c r="AR178" t="s">
        <v>49927</v>
      </c>
      <c r="AS178" t="s">
        <v>49928</v>
      </c>
      <c r="AT178" t="s">
        <v>49929</v>
      </c>
      <c r="AU178" t="s">
        <v>49930</v>
      </c>
      <c r="AV178" t="s">
        <v>49931</v>
      </c>
      <c r="AW178" t="s">
        <v>49932</v>
      </c>
      <c r="AX178" t="s">
        <v>49933</v>
      </c>
      <c r="AY178" t="s">
        <v>49934</v>
      </c>
      <c r="AZ178" t="s">
        <v>49935</v>
      </c>
      <c r="BA178" t="s">
        <v>49936</v>
      </c>
      <c r="BB178" t="s">
        <v>49937</v>
      </c>
      <c r="BC178" t="s">
        <v>49938</v>
      </c>
      <c r="BD178" t="s">
        <v>49939</v>
      </c>
      <c r="BE178" t="s">
        <v>49940</v>
      </c>
      <c r="BF178" t="s">
        <v>49941</v>
      </c>
      <c r="BG178" t="s">
        <v>49918</v>
      </c>
      <c r="BH178" t="s">
        <v>49942</v>
      </c>
      <c r="BI178" t="s">
        <v>49943</v>
      </c>
      <c r="BJ178" t="s">
        <v>49944</v>
      </c>
      <c r="BK178" t="s">
        <v>49945</v>
      </c>
      <c r="BL178" t="s">
        <v>49946</v>
      </c>
      <c r="BM178" t="s">
        <v>49947</v>
      </c>
      <c r="BN178" t="s">
        <v>49948</v>
      </c>
      <c r="BO178" t="s">
        <v>49949</v>
      </c>
      <c r="BP178" t="s">
        <v>49950</v>
      </c>
      <c r="BQ178" t="s">
        <v>49951</v>
      </c>
      <c r="BR178" t="s">
        <v>49952</v>
      </c>
      <c r="BS178" t="s">
        <v>49953</v>
      </c>
      <c r="BT178" t="s">
        <v>49954</v>
      </c>
      <c r="BU178" t="s">
        <v>49955</v>
      </c>
      <c r="BV178" t="s">
        <v>49956</v>
      </c>
      <c r="BW178" t="s">
        <v>49957</v>
      </c>
      <c r="BX178" t="s">
        <v>49958</v>
      </c>
      <c r="BY178" t="s">
        <v>49959</v>
      </c>
      <c r="BZ178" t="s">
        <v>49960</v>
      </c>
      <c r="CA178" t="s">
        <v>49961</v>
      </c>
      <c r="CB178" t="s">
        <v>49962</v>
      </c>
      <c r="CC178" t="s">
        <v>49963</v>
      </c>
      <c r="CD178" t="s">
        <v>49964</v>
      </c>
      <c r="CE178" t="s">
        <v>49965</v>
      </c>
      <c r="CF178" t="s">
        <v>49966</v>
      </c>
      <c r="CG178" t="s">
        <v>49967</v>
      </c>
      <c r="CH178" t="s">
        <v>49968</v>
      </c>
      <c r="CI178" t="s">
        <v>49969</v>
      </c>
      <c r="CJ178" t="s">
        <v>49970</v>
      </c>
      <c r="CK178" t="s">
        <v>49971</v>
      </c>
      <c r="CL178" t="s">
        <v>49972</v>
      </c>
      <c r="CM178" t="s">
        <v>49973</v>
      </c>
      <c r="CN178" t="s">
        <v>49974</v>
      </c>
      <c r="CO178" t="s">
        <v>49975</v>
      </c>
      <c r="CP178" t="s">
        <v>49976</v>
      </c>
      <c r="CQ178" t="s">
        <v>49977</v>
      </c>
      <c r="CR178" t="s">
        <v>49978</v>
      </c>
      <c r="CS178" t="s">
        <v>49979</v>
      </c>
      <c r="CT178" t="s">
        <v>49980</v>
      </c>
      <c r="CU178" t="s">
        <v>49981</v>
      </c>
      <c r="CV178" t="s">
        <v>49982</v>
      </c>
      <c r="CW178" t="s">
        <v>49983</v>
      </c>
      <c r="CX178" t="s">
        <v>49984</v>
      </c>
      <c r="CY178" t="s">
        <v>49985</v>
      </c>
      <c r="CZ178" t="s">
        <v>49986</v>
      </c>
      <c r="DA178" t="s">
        <v>49987</v>
      </c>
      <c r="DB178" t="s">
        <v>49988</v>
      </c>
      <c r="DC178" t="s">
        <v>49989</v>
      </c>
      <c r="DD178" t="s">
        <v>49990</v>
      </c>
      <c r="DE178" t="s">
        <v>49991</v>
      </c>
      <c r="DF178" t="s">
        <v>49992</v>
      </c>
      <c r="DG178" t="s">
        <v>49993</v>
      </c>
      <c r="DH178" t="s">
        <v>49994</v>
      </c>
      <c r="DI178" t="s">
        <v>49914</v>
      </c>
      <c r="DJ178" t="s">
        <v>12094</v>
      </c>
      <c r="DK178" t="s">
        <v>49995</v>
      </c>
      <c r="DL178" t="s">
        <v>49996</v>
      </c>
      <c r="DM178" t="s">
        <v>49997</v>
      </c>
      <c r="DN178" t="s">
        <v>49998</v>
      </c>
      <c r="DO178" t="s">
        <v>49999</v>
      </c>
      <c r="DP178" t="s">
        <v>50000</v>
      </c>
      <c r="DQ178" t="s">
        <v>50001</v>
      </c>
      <c r="DR178" t="s">
        <v>50002</v>
      </c>
      <c r="DS178" t="s">
        <v>50003</v>
      </c>
      <c r="DT178" t="s">
        <v>50004</v>
      </c>
      <c r="DU178" t="s">
        <v>50005</v>
      </c>
      <c r="DV178" t="s">
        <v>50006</v>
      </c>
      <c r="DW178" t="s">
        <v>50007</v>
      </c>
      <c r="DX178" t="s">
        <v>50008</v>
      </c>
      <c r="DY178" t="s">
        <v>50009</v>
      </c>
      <c r="DZ178" t="s">
        <v>50010</v>
      </c>
      <c r="EA178" t="s">
        <v>50011</v>
      </c>
      <c r="EB178" t="s">
        <v>50012</v>
      </c>
      <c r="EC178" t="s">
        <v>50013</v>
      </c>
      <c r="ED178" t="s">
        <v>50014</v>
      </c>
      <c r="EE178" t="s">
        <v>50015</v>
      </c>
      <c r="EF178" t="s">
        <v>50016</v>
      </c>
      <c r="EG178" t="s">
        <v>50017</v>
      </c>
      <c r="EH178" t="s">
        <v>50018</v>
      </c>
      <c r="EI178" t="s">
        <v>50019</v>
      </c>
      <c r="EJ178" t="s">
        <v>50020</v>
      </c>
      <c r="EK178" t="s">
        <v>50021</v>
      </c>
      <c r="EL178" t="s">
        <v>50022</v>
      </c>
      <c r="EM178" t="s">
        <v>50023</v>
      </c>
      <c r="EN178" t="s">
        <v>50024</v>
      </c>
      <c r="EO178" t="s">
        <v>50025</v>
      </c>
      <c r="EP178" t="s">
        <v>50026</v>
      </c>
      <c r="EQ178" t="s">
        <v>50027</v>
      </c>
      <c r="ER178" t="s">
        <v>50028</v>
      </c>
      <c r="ES178" t="s">
        <v>50029</v>
      </c>
      <c r="ET178" t="s">
        <v>50030</v>
      </c>
      <c r="EU178" t="s">
        <v>50031</v>
      </c>
      <c r="EV178" t="s">
        <v>50032</v>
      </c>
      <c r="EW178" t="s">
        <v>50033</v>
      </c>
      <c r="EX178" t="s">
        <v>50034</v>
      </c>
      <c r="EY178" t="s">
        <v>50035</v>
      </c>
      <c r="EZ178" t="s">
        <v>50036</v>
      </c>
      <c r="FA178" t="s">
        <v>50037</v>
      </c>
      <c r="FB178" t="s">
        <v>50038</v>
      </c>
      <c r="FC178" t="s">
        <v>50039</v>
      </c>
      <c r="FD178" t="s">
        <v>50040</v>
      </c>
      <c r="FE178" t="s">
        <v>50041</v>
      </c>
      <c r="FF178" t="s">
        <v>50042</v>
      </c>
      <c r="FG178" t="s">
        <v>50043</v>
      </c>
      <c r="FH178" t="s">
        <v>50044</v>
      </c>
      <c r="FI178" t="s">
        <v>50045</v>
      </c>
      <c r="FJ178" t="s">
        <v>50046</v>
      </c>
      <c r="FK178" t="s">
        <v>50047</v>
      </c>
      <c r="FL178" t="s">
        <v>50048</v>
      </c>
      <c r="FM178" t="s">
        <v>50049</v>
      </c>
      <c r="FN178" t="s">
        <v>50050</v>
      </c>
      <c r="FO178" t="s">
        <v>50051</v>
      </c>
      <c r="FP178" t="s">
        <v>50052</v>
      </c>
      <c r="FQ178" t="s">
        <v>50053</v>
      </c>
      <c r="FR178" t="s">
        <v>50054</v>
      </c>
      <c r="FS178" t="s">
        <v>50055</v>
      </c>
      <c r="FT178" t="s">
        <v>50051</v>
      </c>
      <c r="FU178" t="s">
        <v>8662</v>
      </c>
    </row>
    <row r="179" spans="1:191" x14ac:dyDescent="0.25">
      <c r="A179" t="s">
        <v>50056</v>
      </c>
      <c r="B179" t="s">
        <v>50057</v>
      </c>
      <c r="C179" t="s">
        <v>50058</v>
      </c>
      <c r="D179" t="s">
        <v>50059</v>
      </c>
      <c r="E179" t="s">
        <v>50060</v>
      </c>
      <c r="F179" t="s">
        <v>50061</v>
      </c>
      <c r="G179" t="s">
        <v>50062</v>
      </c>
      <c r="H179" t="s">
        <v>50063</v>
      </c>
      <c r="I179" t="s">
        <v>50064</v>
      </c>
      <c r="J179" t="s">
        <v>50065</v>
      </c>
      <c r="K179" t="s">
        <v>50066</v>
      </c>
      <c r="L179" t="s">
        <v>50067</v>
      </c>
      <c r="M179" t="s">
        <v>50068</v>
      </c>
      <c r="N179" t="s">
        <v>50069</v>
      </c>
      <c r="O179" t="s">
        <v>50070</v>
      </c>
      <c r="P179" t="s">
        <v>50068</v>
      </c>
      <c r="Q179" t="s">
        <v>50071</v>
      </c>
      <c r="R179" t="s">
        <v>50072</v>
      </c>
      <c r="S179" t="s">
        <v>50073</v>
      </c>
      <c r="T179" t="s">
        <v>50074</v>
      </c>
      <c r="U179" t="s">
        <v>50075</v>
      </c>
      <c r="V179" t="s">
        <v>50076</v>
      </c>
      <c r="W179" t="s">
        <v>50077</v>
      </c>
      <c r="X179" t="s">
        <v>50078</v>
      </c>
      <c r="Y179" t="s">
        <v>50079</v>
      </c>
      <c r="Z179" t="s">
        <v>50080</v>
      </c>
      <c r="AA179" t="s">
        <v>50080</v>
      </c>
      <c r="AB179" t="s">
        <v>50081</v>
      </c>
      <c r="AC179" t="s">
        <v>50082</v>
      </c>
      <c r="AD179" t="s">
        <v>46299</v>
      </c>
      <c r="AE179" t="s">
        <v>50083</v>
      </c>
      <c r="AF179" t="s">
        <v>50084</v>
      </c>
      <c r="AG179" t="s">
        <v>50085</v>
      </c>
      <c r="AH179" t="s">
        <v>50086</v>
      </c>
      <c r="AI179" t="s">
        <v>50087</v>
      </c>
      <c r="AJ179" t="s">
        <v>50088</v>
      </c>
      <c r="AK179" t="s">
        <v>50089</v>
      </c>
      <c r="AL179" t="s">
        <v>50090</v>
      </c>
      <c r="AM179" t="s">
        <v>50091</v>
      </c>
      <c r="AN179" t="s">
        <v>50092</v>
      </c>
      <c r="AO179" t="s">
        <v>50093</v>
      </c>
      <c r="AP179" t="s">
        <v>50094</v>
      </c>
      <c r="AQ179" t="s">
        <v>50095</v>
      </c>
      <c r="AR179" t="s">
        <v>50096</v>
      </c>
      <c r="AS179" t="s">
        <v>50097</v>
      </c>
      <c r="AT179" t="s">
        <v>50098</v>
      </c>
      <c r="AU179" t="s">
        <v>50099</v>
      </c>
      <c r="AV179" t="s">
        <v>50100</v>
      </c>
      <c r="AW179" t="s">
        <v>50101</v>
      </c>
      <c r="AX179" t="s">
        <v>50102</v>
      </c>
      <c r="AY179" t="s">
        <v>50103</v>
      </c>
      <c r="AZ179" t="s">
        <v>50104</v>
      </c>
      <c r="BA179" t="s">
        <v>50105</v>
      </c>
      <c r="BB179" t="s">
        <v>50106</v>
      </c>
      <c r="BC179" t="s">
        <v>50107</v>
      </c>
      <c r="BD179" t="s">
        <v>50108</v>
      </c>
      <c r="BE179" t="s">
        <v>50109</v>
      </c>
      <c r="BF179" t="s">
        <v>50110</v>
      </c>
      <c r="BG179" t="s">
        <v>50111</v>
      </c>
      <c r="BH179" t="s">
        <v>50112</v>
      </c>
      <c r="BI179" t="s">
        <v>50113</v>
      </c>
      <c r="BJ179" t="s">
        <v>50114</v>
      </c>
      <c r="BK179" t="s">
        <v>50115</v>
      </c>
      <c r="BL179" t="s">
        <v>50116</v>
      </c>
      <c r="BM179" t="s">
        <v>50117</v>
      </c>
      <c r="BN179" t="s">
        <v>50118</v>
      </c>
      <c r="BO179" t="s">
        <v>50119</v>
      </c>
      <c r="BP179" t="s">
        <v>50120</v>
      </c>
      <c r="BQ179" t="s">
        <v>50121</v>
      </c>
      <c r="BR179" t="s">
        <v>50122</v>
      </c>
      <c r="BS179" t="s">
        <v>50123</v>
      </c>
      <c r="BT179" t="s">
        <v>50124</v>
      </c>
      <c r="BU179" t="s">
        <v>50125</v>
      </c>
      <c r="BV179" t="s">
        <v>50126</v>
      </c>
      <c r="BW179" t="s">
        <v>50127</v>
      </c>
      <c r="BX179" t="s">
        <v>50128</v>
      </c>
      <c r="BY179" t="s">
        <v>50129</v>
      </c>
      <c r="BZ179" t="s">
        <v>50130</v>
      </c>
      <c r="CA179" t="s">
        <v>50131</v>
      </c>
      <c r="CB179" t="s">
        <v>50132</v>
      </c>
      <c r="CC179" t="s">
        <v>50133</v>
      </c>
      <c r="CD179" t="s">
        <v>50134</v>
      </c>
      <c r="CE179" t="s">
        <v>50135</v>
      </c>
      <c r="CF179" t="s">
        <v>50136</v>
      </c>
      <c r="CG179" t="s">
        <v>50137</v>
      </c>
      <c r="CH179" t="s">
        <v>50138</v>
      </c>
      <c r="CI179" t="s">
        <v>50139</v>
      </c>
      <c r="CJ179" t="s">
        <v>50140</v>
      </c>
      <c r="CK179" t="s">
        <v>50141</v>
      </c>
      <c r="CL179" t="s">
        <v>50142</v>
      </c>
      <c r="CM179" t="s">
        <v>50143</v>
      </c>
      <c r="CN179" t="s">
        <v>50144</v>
      </c>
      <c r="CO179" t="s">
        <v>50145</v>
      </c>
      <c r="CP179" t="s">
        <v>50146</v>
      </c>
      <c r="CQ179" t="s">
        <v>50147</v>
      </c>
      <c r="CR179" t="s">
        <v>50148</v>
      </c>
      <c r="CS179" t="s">
        <v>50149</v>
      </c>
      <c r="CT179" t="s">
        <v>50150</v>
      </c>
      <c r="CU179" t="s">
        <v>50151</v>
      </c>
      <c r="CV179" t="s">
        <v>50152</v>
      </c>
      <c r="CW179" t="s">
        <v>50153</v>
      </c>
      <c r="CX179" t="s">
        <v>50154</v>
      </c>
      <c r="CY179" t="s">
        <v>50155</v>
      </c>
      <c r="CZ179" t="s">
        <v>50156</v>
      </c>
      <c r="DA179" t="s">
        <v>50157</v>
      </c>
      <c r="DB179" t="s">
        <v>50158</v>
      </c>
      <c r="DC179" t="s">
        <v>50159</v>
      </c>
      <c r="DD179" t="s">
        <v>50160</v>
      </c>
      <c r="DE179" t="s">
        <v>50161</v>
      </c>
      <c r="DF179" t="s">
        <v>50162</v>
      </c>
      <c r="DG179" t="s">
        <v>50163</v>
      </c>
      <c r="DH179" t="s">
        <v>50164</v>
      </c>
      <c r="DI179" t="s">
        <v>50165</v>
      </c>
      <c r="DJ179" t="s">
        <v>50166</v>
      </c>
      <c r="DK179" t="s">
        <v>50167</v>
      </c>
      <c r="DL179" t="s">
        <v>50168</v>
      </c>
      <c r="DM179" t="s">
        <v>50169</v>
      </c>
      <c r="DN179" t="s">
        <v>50170</v>
      </c>
      <c r="DO179" t="s">
        <v>50171</v>
      </c>
      <c r="DP179" t="s">
        <v>50172</v>
      </c>
      <c r="DQ179" t="s">
        <v>50173</v>
      </c>
      <c r="DR179" t="s">
        <v>50174</v>
      </c>
      <c r="DS179" t="s">
        <v>50175</v>
      </c>
      <c r="DT179" t="s">
        <v>50176</v>
      </c>
      <c r="DU179" t="s">
        <v>50177</v>
      </c>
      <c r="DV179" t="s">
        <v>50178</v>
      </c>
      <c r="DW179" t="s">
        <v>50179</v>
      </c>
      <c r="DX179" t="s">
        <v>50180</v>
      </c>
      <c r="DY179" t="s">
        <v>50181</v>
      </c>
      <c r="DZ179" t="s">
        <v>50182</v>
      </c>
      <c r="EA179" t="s">
        <v>50183</v>
      </c>
      <c r="EB179" t="s">
        <v>50184</v>
      </c>
      <c r="EC179" t="s">
        <v>50185</v>
      </c>
      <c r="ED179" t="s">
        <v>50186</v>
      </c>
      <c r="EE179" t="s">
        <v>50187</v>
      </c>
      <c r="EF179" t="s">
        <v>50188</v>
      </c>
      <c r="EG179" t="s">
        <v>50189</v>
      </c>
      <c r="EH179" t="s">
        <v>50190</v>
      </c>
      <c r="EI179" t="s">
        <v>50191</v>
      </c>
      <c r="EJ179" t="s">
        <v>50192</v>
      </c>
      <c r="EK179" t="s">
        <v>50193</v>
      </c>
      <c r="EL179" t="s">
        <v>50194</v>
      </c>
      <c r="EM179" t="s">
        <v>50195</v>
      </c>
      <c r="EN179" t="s">
        <v>50196</v>
      </c>
      <c r="EO179" t="s">
        <v>50197</v>
      </c>
      <c r="EP179" t="s">
        <v>50198</v>
      </c>
      <c r="EQ179" t="s">
        <v>50199</v>
      </c>
      <c r="ER179" t="s">
        <v>50200</v>
      </c>
      <c r="ES179" t="s">
        <v>50201</v>
      </c>
      <c r="ET179" t="s">
        <v>50202</v>
      </c>
      <c r="EU179" t="s">
        <v>50203</v>
      </c>
      <c r="EV179" t="s">
        <v>50204</v>
      </c>
      <c r="EW179" t="s">
        <v>50205</v>
      </c>
      <c r="EX179" t="s">
        <v>50206</v>
      </c>
      <c r="EY179" t="s">
        <v>50207</v>
      </c>
      <c r="EZ179" t="s">
        <v>50208</v>
      </c>
      <c r="FA179" t="s">
        <v>50209</v>
      </c>
      <c r="FB179" t="s">
        <v>50210</v>
      </c>
      <c r="FC179" t="s">
        <v>50211</v>
      </c>
      <c r="FD179" t="s">
        <v>50212</v>
      </c>
      <c r="FE179" t="s">
        <v>50213</v>
      </c>
      <c r="FF179" t="s">
        <v>50214</v>
      </c>
      <c r="FG179" t="s">
        <v>50215</v>
      </c>
      <c r="FH179" t="s">
        <v>50216</v>
      </c>
      <c r="FI179" t="s">
        <v>50217</v>
      </c>
      <c r="FJ179" t="s">
        <v>50218</v>
      </c>
      <c r="FK179" t="s">
        <v>50219</v>
      </c>
      <c r="FL179" t="s">
        <v>50220</v>
      </c>
      <c r="FM179" t="s">
        <v>50221</v>
      </c>
      <c r="FN179" t="s">
        <v>50222</v>
      </c>
      <c r="FO179" t="s">
        <v>50223</v>
      </c>
      <c r="FP179" t="s">
        <v>50224</v>
      </c>
      <c r="FQ179" t="s">
        <v>50225</v>
      </c>
      <c r="FR179" t="s">
        <v>50226</v>
      </c>
      <c r="FS179" t="s">
        <v>50227</v>
      </c>
      <c r="FT179" t="s">
        <v>50228</v>
      </c>
      <c r="FU179" t="s">
        <v>50229</v>
      </c>
      <c r="FV179" t="s">
        <v>8662</v>
      </c>
    </row>
    <row r="180" spans="1:191" x14ac:dyDescent="0.25">
      <c r="A180" t="s">
        <v>50230</v>
      </c>
      <c r="B180" t="s">
        <v>50231</v>
      </c>
      <c r="C180" t="s">
        <v>50232</v>
      </c>
      <c r="D180" t="s">
        <v>50233</v>
      </c>
      <c r="E180" t="s">
        <v>50234</v>
      </c>
      <c r="F180" t="s">
        <v>29190</v>
      </c>
      <c r="G180" t="s">
        <v>50235</v>
      </c>
      <c r="H180" t="s">
        <v>11106</v>
      </c>
      <c r="I180" t="s">
        <v>50236</v>
      </c>
      <c r="J180" t="s">
        <v>50237</v>
      </c>
      <c r="K180" t="s">
        <v>50238</v>
      </c>
      <c r="L180" t="s">
        <v>50239</v>
      </c>
      <c r="M180" t="s">
        <v>29191</v>
      </c>
      <c r="N180" t="s">
        <v>50240</v>
      </c>
      <c r="O180" t="s">
        <v>50241</v>
      </c>
      <c r="P180" t="s">
        <v>29191</v>
      </c>
      <c r="Q180" t="s">
        <v>11115</v>
      </c>
      <c r="R180" t="s">
        <v>50242</v>
      </c>
      <c r="S180" t="s">
        <v>11113</v>
      </c>
      <c r="T180" t="s">
        <v>11114</v>
      </c>
      <c r="U180" t="s">
        <v>50243</v>
      </c>
      <c r="V180" t="s">
        <v>11131</v>
      </c>
      <c r="W180" t="s">
        <v>50244</v>
      </c>
      <c r="X180" t="s">
        <v>50245</v>
      </c>
      <c r="Y180" t="s">
        <v>50246</v>
      </c>
      <c r="Z180" t="s">
        <v>11112</v>
      </c>
      <c r="AA180" t="s">
        <v>11112</v>
      </c>
      <c r="AB180" t="s">
        <v>50247</v>
      </c>
      <c r="AC180" t="s">
        <v>11108</v>
      </c>
      <c r="AD180" t="s">
        <v>11111</v>
      </c>
      <c r="AE180" t="s">
        <v>11109</v>
      </c>
      <c r="AF180" t="s">
        <v>11110</v>
      </c>
      <c r="AG180" t="s">
        <v>50248</v>
      </c>
      <c r="AH180" t="s">
        <v>50249</v>
      </c>
      <c r="AI180" t="s">
        <v>50250</v>
      </c>
      <c r="AJ180" t="s">
        <v>50251</v>
      </c>
      <c r="AK180" t="s">
        <v>29189</v>
      </c>
      <c r="AL180" t="s">
        <v>50252</v>
      </c>
      <c r="AM180" t="s">
        <v>50253</v>
      </c>
      <c r="AN180" t="s">
        <v>50254</v>
      </c>
      <c r="AO180" t="s">
        <v>50255</v>
      </c>
      <c r="AP180" t="s">
        <v>29193</v>
      </c>
      <c r="AQ180" t="s">
        <v>50256</v>
      </c>
      <c r="AR180" t="s">
        <v>50257</v>
      </c>
      <c r="AS180" t="s">
        <v>50258</v>
      </c>
      <c r="AT180" t="s">
        <v>50259</v>
      </c>
      <c r="AU180" t="s">
        <v>50260</v>
      </c>
      <c r="AV180" t="s">
        <v>50261</v>
      </c>
      <c r="AW180" t="s">
        <v>50262</v>
      </c>
      <c r="AX180" t="s">
        <v>11099</v>
      </c>
      <c r="AY180" t="s">
        <v>50263</v>
      </c>
      <c r="AZ180" t="s">
        <v>50264</v>
      </c>
      <c r="BA180" t="s">
        <v>11096</v>
      </c>
      <c r="BB180" t="s">
        <v>11097</v>
      </c>
      <c r="BC180" t="s">
        <v>50265</v>
      </c>
      <c r="BD180" t="s">
        <v>11098</v>
      </c>
      <c r="BE180" t="s">
        <v>50266</v>
      </c>
      <c r="BF180" t="s">
        <v>11107</v>
      </c>
      <c r="BG180" t="s">
        <v>50267</v>
      </c>
      <c r="BH180" t="s">
        <v>50268</v>
      </c>
      <c r="BI180" t="s">
        <v>11087</v>
      </c>
      <c r="BJ180" t="s">
        <v>50269</v>
      </c>
      <c r="BK180" t="s">
        <v>50270</v>
      </c>
      <c r="BL180" t="s">
        <v>50271</v>
      </c>
      <c r="BM180" t="s">
        <v>11091</v>
      </c>
      <c r="BN180" t="s">
        <v>30212</v>
      </c>
      <c r="BO180" t="s">
        <v>50272</v>
      </c>
      <c r="BP180" t="s">
        <v>50273</v>
      </c>
      <c r="BQ180" t="s">
        <v>11088</v>
      </c>
      <c r="BR180" t="s">
        <v>11085</v>
      </c>
      <c r="BS180" t="s">
        <v>11086</v>
      </c>
      <c r="BT180" t="s">
        <v>50274</v>
      </c>
      <c r="BU180" t="s">
        <v>50275</v>
      </c>
      <c r="BV180" t="s">
        <v>50276</v>
      </c>
      <c r="BW180" t="s">
        <v>50277</v>
      </c>
      <c r="BX180" t="s">
        <v>11089</v>
      </c>
      <c r="BY180" t="s">
        <v>50278</v>
      </c>
      <c r="BZ180" t="s">
        <v>50279</v>
      </c>
      <c r="CA180" t="s">
        <v>50280</v>
      </c>
      <c r="CB180" t="s">
        <v>50281</v>
      </c>
      <c r="CC180" t="s">
        <v>50282</v>
      </c>
      <c r="CD180" t="s">
        <v>50283</v>
      </c>
      <c r="CE180" t="s">
        <v>50284</v>
      </c>
      <c r="CF180" t="s">
        <v>50285</v>
      </c>
      <c r="CG180" t="s">
        <v>22359</v>
      </c>
      <c r="CH180" t="s">
        <v>11090</v>
      </c>
      <c r="CI180" t="s">
        <v>50286</v>
      </c>
      <c r="CJ180" t="s">
        <v>11092</v>
      </c>
      <c r="CK180" t="s">
        <v>11093</v>
      </c>
      <c r="CL180" t="s">
        <v>50287</v>
      </c>
      <c r="CM180" t="s">
        <v>11116</v>
      </c>
      <c r="CN180" t="s">
        <v>50288</v>
      </c>
      <c r="CO180" t="s">
        <v>50289</v>
      </c>
      <c r="CP180" t="s">
        <v>29192</v>
      </c>
      <c r="CQ180" t="s">
        <v>50290</v>
      </c>
      <c r="CR180" t="s">
        <v>50291</v>
      </c>
      <c r="CS180" t="s">
        <v>50292</v>
      </c>
      <c r="CT180" t="s">
        <v>11117</v>
      </c>
      <c r="CU180" t="s">
        <v>50293</v>
      </c>
      <c r="CV180" t="s">
        <v>50294</v>
      </c>
      <c r="CW180" t="s">
        <v>11118</v>
      </c>
      <c r="CX180" t="s">
        <v>50295</v>
      </c>
      <c r="CY180" t="s">
        <v>50296</v>
      </c>
      <c r="CZ180" t="s">
        <v>11105</v>
      </c>
      <c r="DA180" t="s">
        <v>29188</v>
      </c>
      <c r="DB180" t="s">
        <v>11095</v>
      </c>
      <c r="DC180" t="s">
        <v>11094</v>
      </c>
      <c r="DD180" t="s">
        <v>50297</v>
      </c>
      <c r="DE180" t="s">
        <v>50298</v>
      </c>
      <c r="DF180" t="s">
        <v>11100</v>
      </c>
      <c r="DG180" t="s">
        <v>11101</v>
      </c>
      <c r="DH180" t="s">
        <v>50299</v>
      </c>
      <c r="DI180" t="s">
        <v>11103</v>
      </c>
      <c r="DJ180" t="s">
        <v>11104</v>
      </c>
      <c r="DK180" t="s">
        <v>11102</v>
      </c>
      <c r="DL180" t="s">
        <v>29199</v>
      </c>
      <c r="DM180" t="s">
        <v>11355</v>
      </c>
      <c r="DN180" t="s">
        <v>50300</v>
      </c>
      <c r="DO180" t="s">
        <v>50301</v>
      </c>
      <c r="DP180" t="s">
        <v>50302</v>
      </c>
      <c r="DQ180" t="s">
        <v>50303</v>
      </c>
      <c r="DR180" t="s">
        <v>50304</v>
      </c>
      <c r="DS180" t="s">
        <v>50305</v>
      </c>
      <c r="DT180" t="s">
        <v>50306</v>
      </c>
      <c r="DU180" t="s">
        <v>50307</v>
      </c>
      <c r="DV180" t="s">
        <v>11141</v>
      </c>
      <c r="DW180" t="s">
        <v>50308</v>
      </c>
      <c r="DX180" t="s">
        <v>50309</v>
      </c>
      <c r="DY180" t="s">
        <v>11653</v>
      </c>
      <c r="DZ180" t="s">
        <v>50310</v>
      </c>
      <c r="EA180" t="s">
        <v>50311</v>
      </c>
      <c r="EB180" t="s">
        <v>11428</v>
      </c>
      <c r="EC180" t="s">
        <v>50312</v>
      </c>
      <c r="ED180" t="s">
        <v>50313</v>
      </c>
      <c r="EE180" t="s">
        <v>29200</v>
      </c>
      <c r="EF180" t="s">
        <v>50314</v>
      </c>
      <c r="EG180" t="s">
        <v>50315</v>
      </c>
      <c r="EH180" t="s">
        <v>50316</v>
      </c>
      <c r="EI180" t="s">
        <v>50317</v>
      </c>
      <c r="EJ180" t="s">
        <v>50318</v>
      </c>
      <c r="EK180" t="s">
        <v>11502</v>
      </c>
      <c r="EL180" t="s">
        <v>50319</v>
      </c>
      <c r="EM180" t="s">
        <v>50320</v>
      </c>
      <c r="EN180" t="s">
        <v>50321</v>
      </c>
      <c r="EO180" t="s">
        <v>50322</v>
      </c>
      <c r="EP180" t="s">
        <v>50323</v>
      </c>
      <c r="EQ180" t="s">
        <v>50324</v>
      </c>
      <c r="ER180" t="s">
        <v>50325</v>
      </c>
      <c r="ES180" t="s">
        <v>50326</v>
      </c>
      <c r="ET180" t="s">
        <v>50327</v>
      </c>
      <c r="EU180" t="s">
        <v>50328</v>
      </c>
      <c r="EV180" t="s">
        <v>50329</v>
      </c>
      <c r="EW180" t="s">
        <v>50330</v>
      </c>
      <c r="EX180" t="s">
        <v>50331</v>
      </c>
      <c r="EY180" t="s">
        <v>50332</v>
      </c>
      <c r="EZ180" t="s">
        <v>50333</v>
      </c>
      <c r="FA180" t="s">
        <v>11139</v>
      </c>
      <c r="FB180" t="s">
        <v>50334</v>
      </c>
      <c r="FC180" t="s">
        <v>50335</v>
      </c>
      <c r="FD180" t="s">
        <v>50336</v>
      </c>
      <c r="FE180" t="s">
        <v>50337</v>
      </c>
      <c r="FF180" t="s">
        <v>11140</v>
      </c>
      <c r="FG180" t="s">
        <v>50338</v>
      </c>
      <c r="FH180" t="s">
        <v>50339</v>
      </c>
      <c r="FI180" t="s">
        <v>50340</v>
      </c>
      <c r="FJ180" t="s">
        <v>50341</v>
      </c>
      <c r="FK180" t="s">
        <v>11577</v>
      </c>
      <c r="FL180" t="s">
        <v>50342</v>
      </c>
      <c r="FM180" t="s">
        <v>11808</v>
      </c>
      <c r="FN180" t="s">
        <v>11887</v>
      </c>
      <c r="FO180" t="s">
        <v>50343</v>
      </c>
      <c r="FP180" t="s">
        <v>50344</v>
      </c>
      <c r="FQ180" t="s">
        <v>50345</v>
      </c>
      <c r="FR180" t="s">
        <v>50346</v>
      </c>
      <c r="FS180" t="s">
        <v>50347</v>
      </c>
      <c r="FT180" t="s">
        <v>50348</v>
      </c>
      <c r="FU180" t="s">
        <v>50349</v>
      </c>
      <c r="FV180" t="s">
        <v>50350</v>
      </c>
      <c r="FW180" t="s">
        <v>8662</v>
      </c>
    </row>
    <row r="181" spans="1:191" x14ac:dyDescent="0.25">
      <c r="A181" t="s">
        <v>50351</v>
      </c>
      <c r="B181" t="s">
        <v>50352</v>
      </c>
      <c r="C181" t="s">
        <v>50353</v>
      </c>
      <c r="D181" t="s">
        <v>50354</v>
      </c>
      <c r="E181" t="s">
        <v>50355</v>
      </c>
      <c r="F181" t="s">
        <v>50356</v>
      </c>
      <c r="G181" t="s">
        <v>50357</v>
      </c>
      <c r="H181" t="s">
        <v>50358</v>
      </c>
      <c r="I181" t="s">
        <v>50359</v>
      </c>
      <c r="J181" t="s">
        <v>50360</v>
      </c>
      <c r="K181" t="s">
        <v>50361</v>
      </c>
      <c r="L181" t="s">
        <v>50362</v>
      </c>
      <c r="M181" t="s">
        <v>50363</v>
      </c>
      <c r="N181" t="s">
        <v>50364</v>
      </c>
      <c r="O181" t="s">
        <v>50365</v>
      </c>
      <c r="P181" t="s">
        <v>50363</v>
      </c>
      <c r="Q181" t="s">
        <v>50366</v>
      </c>
      <c r="R181" t="s">
        <v>50367</v>
      </c>
      <c r="S181" t="s">
        <v>50368</v>
      </c>
      <c r="T181" t="s">
        <v>50369</v>
      </c>
      <c r="U181" t="s">
        <v>50370</v>
      </c>
      <c r="V181" t="s">
        <v>50371</v>
      </c>
      <c r="W181" t="s">
        <v>50372</v>
      </c>
      <c r="X181" t="s">
        <v>50373</v>
      </c>
      <c r="Y181" t="s">
        <v>50374</v>
      </c>
      <c r="Z181" t="s">
        <v>50375</v>
      </c>
      <c r="AA181" t="s">
        <v>50375</v>
      </c>
      <c r="AB181" t="s">
        <v>50376</v>
      </c>
      <c r="AC181" t="s">
        <v>50377</v>
      </c>
      <c r="AD181" t="s">
        <v>50378</v>
      </c>
      <c r="AE181" t="s">
        <v>50379</v>
      </c>
      <c r="AF181" t="s">
        <v>50380</v>
      </c>
      <c r="AG181" t="s">
        <v>50381</v>
      </c>
      <c r="AH181" t="s">
        <v>50382</v>
      </c>
      <c r="AI181" t="s">
        <v>50383</v>
      </c>
      <c r="AJ181" t="s">
        <v>50384</v>
      </c>
      <c r="AK181" t="s">
        <v>50385</v>
      </c>
      <c r="AL181" t="s">
        <v>50386</v>
      </c>
      <c r="AM181" t="s">
        <v>50387</v>
      </c>
      <c r="AN181" t="s">
        <v>50388</v>
      </c>
      <c r="AO181" t="s">
        <v>50389</v>
      </c>
      <c r="AP181" t="s">
        <v>50390</v>
      </c>
      <c r="AQ181" t="s">
        <v>50391</v>
      </c>
      <c r="AR181" t="s">
        <v>50392</v>
      </c>
      <c r="AS181" t="s">
        <v>50393</v>
      </c>
      <c r="AT181" t="s">
        <v>50394</v>
      </c>
      <c r="AU181" t="s">
        <v>50395</v>
      </c>
      <c r="AV181" t="s">
        <v>50396</v>
      </c>
      <c r="AW181" t="s">
        <v>50397</v>
      </c>
      <c r="AX181" t="s">
        <v>50398</v>
      </c>
      <c r="AY181" t="s">
        <v>50399</v>
      </c>
      <c r="AZ181" t="s">
        <v>50400</v>
      </c>
      <c r="BA181" t="s">
        <v>50401</v>
      </c>
      <c r="BB181" t="s">
        <v>50402</v>
      </c>
      <c r="BC181" t="s">
        <v>50403</v>
      </c>
      <c r="BD181" t="s">
        <v>50404</v>
      </c>
      <c r="BE181" t="s">
        <v>50405</v>
      </c>
      <c r="BF181" t="s">
        <v>50406</v>
      </c>
      <c r="BG181" t="s">
        <v>50407</v>
      </c>
      <c r="BH181" t="s">
        <v>50408</v>
      </c>
      <c r="BI181" t="s">
        <v>50409</v>
      </c>
      <c r="BJ181" t="s">
        <v>50410</v>
      </c>
      <c r="BK181" t="s">
        <v>50411</v>
      </c>
      <c r="BL181" t="s">
        <v>50412</v>
      </c>
      <c r="BM181" t="s">
        <v>50413</v>
      </c>
      <c r="BN181" t="s">
        <v>50414</v>
      </c>
      <c r="BO181" t="s">
        <v>50415</v>
      </c>
      <c r="BP181" t="s">
        <v>50416</v>
      </c>
      <c r="BQ181" t="s">
        <v>50417</v>
      </c>
      <c r="BR181" t="s">
        <v>50418</v>
      </c>
      <c r="BS181" t="s">
        <v>50419</v>
      </c>
      <c r="BT181" t="s">
        <v>50420</v>
      </c>
      <c r="BU181" t="s">
        <v>50421</v>
      </c>
      <c r="BV181" t="s">
        <v>50422</v>
      </c>
      <c r="BW181" t="s">
        <v>50423</v>
      </c>
      <c r="BX181" t="s">
        <v>50424</v>
      </c>
      <c r="BY181" t="s">
        <v>50425</v>
      </c>
      <c r="BZ181" t="s">
        <v>50426</v>
      </c>
      <c r="CA181" t="s">
        <v>50427</v>
      </c>
      <c r="CB181" t="s">
        <v>50428</v>
      </c>
      <c r="CC181" t="s">
        <v>50429</v>
      </c>
      <c r="CD181" t="s">
        <v>50430</v>
      </c>
      <c r="CE181" t="s">
        <v>50431</v>
      </c>
      <c r="CF181" t="s">
        <v>50432</v>
      </c>
      <c r="CG181" t="s">
        <v>50433</v>
      </c>
      <c r="CH181" t="s">
        <v>50434</v>
      </c>
      <c r="CI181" t="s">
        <v>50435</v>
      </c>
      <c r="CJ181" t="s">
        <v>50436</v>
      </c>
      <c r="CK181" t="s">
        <v>50437</v>
      </c>
      <c r="CL181" t="s">
        <v>50438</v>
      </c>
      <c r="CM181" t="s">
        <v>50439</v>
      </c>
      <c r="CN181" t="s">
        <v>50440</v>
      </c>
      <c r="CO181" t="s">
        <v>50441</v>
      </c>
      <c r="CP181" t="s">
        <v>50442</v>
      </c>
      <c r="CQ181" t="s">
        <v>50443</v>
      </c>
      <c r="CR181" t="s">
        <v>50444</v>
      </c>
      <c r="CS181" t="s">
        <v>50445</v>
      </c>
      <c r="CT181" t="s">
        <v>50446</v>
      </c>
      <c r="CU181" t="s">
        <v>50447</v>
      </c>
      <c r="CV181" t="s">
        <v>50448</v>
      </c>
      <c r="CW181" t="s">
        <v>50449</v>
      </c>
      <c r="CX181" t="s">
        <v>50450</v>
      </c>
      <c r="CY181" t="s">
        <v>50451</v>
      </c>
      <c r="CZ181" t="s">
        <v>50452</v>
      </c>
      <c r="DA181" t="s">
        <v>50453</v>
      </c>
      <c r="DB181" t="s">
        <v>50454</v>
      </c>
      <c r="DC181" t="s">
        <v>50455</v>
      </c>
      <c r="DD181" t="s">
        <v>50456</v>
      </c>
      <c r="DE181" t="s">
        <v>50457</v>
      </c>
      <c r="DF181" t="s">
        <v>50458</v>
      </c>
      <c r="DG181" t="s">
        <v>50459</v>
      </c>
      <c r="DH181" t="s">
        <v>50460</v>
      </c>
      <c r="DI181" t="s">
        <v>50461</v>
      </c>
      <c r="DJ181" t="s">
        <v>50462</v>
      </c>
      <c r="DK181" t="s">
        <v>50463</v>
      </c>
      <c r="DL181" t="s">
        <v>50464</v>
      </c>
      <c r="DM181" t="s">
        <v>50465</v>
      </c>
      <c r="DN181" t="s">
        <v>50466</v>
      </c>
      <c r="DO181" t="s">
        <v>50467</v>
      </c>
      <c r="DP181" t="s">
        <v>50468</v>
      </c>
      <c r="DQ181" t="s">
        <v>50469</v>
      </c>
      <c r="DR181" t="s">
        <v>50470</v>
      </c>
      <c r="DS181" t="s">
        <v>50471</v>
      </c>
      <c r="DT181" t="s">
        <v>50472</v>
      </c>
      <c r="DU181" t="s">
        <v>50473</v>
      </c>
      <c r="DV181" t="s">
        <v>50474</v>
      </c>
      <c r="DW181" t="s">
        <v>50475</v>
      </c>
      <c r="DX181" t="s">
        <v>50476</v>
      </c>
      <c r="DY181" t="s">
        <v>50477</v>
      </c>
      <c r="DZ181" t="s">
        <v>50478</v>
      </c>
      <c r="EA181" t="s">
        <v>50479</v>
      </c>
      <c r="EB181" t="s">
        <v>50480</v>
      </c>
      <c r="EC181" t="s">
        <v>50481</v>
      </c>
      <c r="ED181" t="s">
        <v>50482</v>
      </c>
      <c r="EE181" t="s">
        <v>50483</v>
      </c>
      <c r="EF181" t="s">
        <v>50484</v>
      </c>
      <c r="EG181" t="s">
        <v>50485</v>
      </c>
      <c r="EH181" t="s">
        <v>50486</v>
      </c>
      <c r="EI181" t="s">
        <v>50487</v>
      </c>
      <c r="EJ181" t="s">
        <v>50488</v>
      </c>
      <c r="EK181" t="s">
        <v>50489</v>
      </c>
      <c r="EL181" t="s">
        <v>50490</v>
      </c>
      <c r="EM181" t="s">
        <v>50491</v>
      </c>
      <c r="EN181" t="s">
        <v>50492</v>
      </c>
      <c r="EO181" t="s">
        <v>50493</v>
      </c>
      <c r="EP181" t="s">
        <v>50494</v>
      </c>
      <c r="EQ181" t="s">
        <v>50495</v>
      </c>
      <c r="ER181" t="s">
        <v>50496</v>
      </c>
      <c r="ES181" t="s">
        <v>50497</v>
      </c>
      <c r="ET181" t="s">
        <v>50498</v>
      </c>
      <c r="EU181" t="s">
        <v>50499</v>
      </c>
      <c r="EV181" t="s">
        <v>50500</v>
      </c>
      <c r="EW181" t="s">
        <v>50501</v>
      </c>
      <c r="EX181" t="s">
        <v>50502</v>
      </c>
      <c r="EY181" t="s">
        <v>50503</v>
      </c>
      <c r="EZ181" t="s">
        <v>50504</v>
      </c>
      <c r="FA181" t="s">
        <v>50505</v>
      </c>
      <c r="FB181" t="s">
        <v>50506</v>
      </c>
      <c r="FC181" t="s">
        <v>50507</v>
      </c>
      <c r="FD181" t="s">
        <v>50508</v>
      </c>
      <c r="FE181" t="s">
        <v>50509</v>
      </c>
      <c r="FF181" t="s">
        <v>50510</v>
      </c>
      <c r="FG181" t="s">
        <v>50511</v>
      </c>
      <c r="FH181" t="s">
        <v>50512</v>
      </c>
      <c r="FI181" t="s">
        <v>50513</v>
      </c>
      <c r="FJ181" t="s">
        <v>50514</v>
      </c>
      <c r="FK181" t="s">
        <v>50515</v>
      </c>
      <c r="FL181" t="s">
        <v>50516</v>
      </c>
      <c r="FM181" t="s">
        <v>50517</v>
      </c>
      <c r="FN181" t="s">
        <v>50518</v>
      </c>
      <c r="FO181" t="s">
        <v>50519</v>
      </c>
      <c r="FP181" t="s">
        <v>50520</v>
      </c>
      <c r="FQ181" t="s">
        <v>50521</v>
      </c>
      <c r="FR181" t="s">
        <v>50522</v>
      </c>
      <c r="FS181" t="s">
        <v>50523</v>
      </c>
      <c r="FT181" t="s">
        <v>50524</v>
      </c>
      <c r="FU181" t="s">
        <v>50525</v>
      </c>
      <c r="FV181" t="s">
        <v>50526</v>
      </c>
      <c r="FW181" t="s">
        <v>50527</v>
      </c>
      <c r="FX181" t="s">
        <v>8662</v>
      </c>
    </row>
    <row r="182" spans="1:191" x14ac:dyDescent="0.25">
      <c r="A182" t="s">
        <v>50528</v>
      </c>
      <c r="B182" t="s">
        <v>50529</v>
      </c>
      <c r="C182" t="s">
        <v>50530</v>
      </c>
      <c r="D182" t="s">
        <v>50531</v>
      </c>
      <c r="E182" t="s">
        <v>50532</v>
      </c>
      <c r="F182" t="s">
        <v>50533</v>
      </c>
      <c r="G182" t="s">
        <v>50534</v>
      </c>
      <c r="H182" t="s">
        <v>50535</v>
      </c>
      <c r="I182" t="s">
        <v>50536</v>
      </c>
      <c r="J182" t="s">
        <v>50537</v>
      </c>
      <c r="K182" t="s">
        <v>50538</v>
      </c>
      <c r="L182" t="s">
        <v>50539</v>
      </c>
      <c r="M182" t="s">
        <v>50540</v>
      </c>
      <c r="N182" t="s">
        <v>50541</v>
      </c>
      <c r="O182" t="s">
        <v>50542</v>
      </c>
      <c r="P182" t="s">
        <v>50540</v>
      </c>
      <c r="Q182" t="s">
        <v>50543</v>
      </c>
      <c r="R182" t="s">
        <v>50544</v>
      </c>
      <c r="S182" t="s">
        <v>50545</v>
      </c>
      <c r="T182" t="s">
        <v>50546</v>
      </c>
      <c r="U182" t="s">
        <v>50547</v>
      </c>
      <c r="V182" t="s">
        <v>50548</v>
      </c>
      <c r="W182" t="s">
        <v>50549</v>
      </c>
      <c r="X182" t="s">
        <v>50550</v>
      </c>
      <c r="Y182" t="s">
        <v>50551</v>
      </c>
      <c r="Z182" t="s">
        <v>50552</v>
      </c>
      <c r="AA182" t="s">
        <v>50552</v>
      </c>
      <c r="AB182" t="s">
        <v>50553</v>
      </c>
      <c r="AC182" t="s">
        <v>50554</v>
      </c>
      <c r="AD182" t="s">
        <v>50555</v>
      </c>
      <c r="AE182" t="s">
        <v>50556</v>
      </c>
      <c r="AF182" t="s">
        <v>50557</v>
      </c>
      <c r="AG182" t="s">
        <v>50558</v>
      </c>
      <c r="AH182" t="s">
        <v>50559</v>
      </c>
      <c r="AI182" t="s">
        <v>50560</v>
      </c>
      <c r="AJ182" t="s">
        <v>50561</v>
      </c>
      <c r="AK182" t="s">
        <v>50562</v>
      </c>
      <c r="AL182" t="s">
        <v>50563</v>
      </c>
      <c r="AM182" t="s">
        <v>50564</v>
      </c>
      <c r="AN182" t="s">
        <v>50565</v>
      </c>
      <c r="AO182" t="s">
        <v>50566</v>
      </c>
      <c r="AP182" t="s">
        <v>50567</v>
      </c>
      <c r="AQ182" t="s">
        <v>50568</v>
      </c>
      <c r="AR182" t="s">
        <v>50569</v>
      </c>
      <c r="AS182" t="s">
        <v>50570</v>
      </c>
      <c r="AT182" t="s">
        <v>50571</v>
      </c>
      <c r="AU182" t="s">
        <v>50572</v>
      </c>
      <c r="AV182" t="s">
        <v>50573</v>
      </c>
      <c r="AW182" t="s">
        <v>50574</v>
      </c>
      <c r="AX182" t="s">
        <v>50575</v>
      </c>
      <c r="AY182" t="s">
        <v>50576</v>
      </c>
      <c r="AZ182" t="s">
        <v>50577</v>
      </c>
      <c r="BA182" t="s">
        <v>50578</v>
      </c>
      <c r="BB182" t="s">
        <v>50579</v>
      </c>
      <c r="BC182" t="s">
        <v>50580</v>
      </c>
      <c r="BD182" t="s">
        <v>50581</v>
      </c>
      <c r="BE182" t="s">
        <v>50582</v>
      </c>
      <c r="BF182" t="s">
        <v>50583</v>
      </c>
      <c r="BG182" t="s">
        <v>50584</v>
      </c>
      <c r="BH182" t="s">
        <v>50585</v>
      </c>
      <c r="BI182" t="s">
        <v>50586</v>
      </c>
      <c r="BJ182" t="s">
        <v>50587</v>
      </c>
      <c r="BK182" t="s">
        <v>50588</v>
      </c>
      <c r="BL182" t="s">
        <v>50589</v>
      </c>
      <c r="BM182" t="s">
        <v>50590</v>
      </c>
      <c r="BN182" t="s">
        <v>50591</v>
      </c>
      <c r="BO182" t="s">
        <v>50592</v>
      </c>
      <c r="BP182" t="s">
        <v>50593</v>
      </c>
      <c r="BQ182" t="s">
        <v>50594</v>
      </c>
      <c r="BR182" t="s">
        <v>50595</v>
      </c>
      <c r="BS182" t="s">
        <v>50596</v>
      </c>
      <c r="BT182" t="s">
        <v>50597</v>
      </c>
      <c r="BU182" t="s">
        <v>50598</v>
      </c>
      <c r="BV182" t="s">
        <v>50599</v>
      </c>
      <c r="BW182" t="s">
        <v>50600</v>
      </c>
      <c r="BX182" t="s">
        <v>50601</v>
      </c>
      <c r="BY182" t="s">
        <v>50602</v>
      </c>
      <c r="BZ182" t="s">
        <v>50603</v>
      </c>
      <c r="CA182" t="s">
        <v>50604</v>
      </c>
      <c r="CB182" t="s">
        <v>50605</v>
      </c>
      <c r="CC182" t="s">
        <v>50606</v>
      </c>
      <c r="CD182" t="s">
        <v>50607</v>
      </c>
      <c r="CE182" t="s">
        <v>50608</v>
      </c>
      <c r="CF182" t="s">
        <v>50609</v>
      </c>
      <c r="CG182" t="s">
        <v>50610</v>
      </c>
      <c r="CH182" t="s">
        <v>50611</v>
      </c>
      <c r="CI182" t="s">
        <v>50612</v>
      </c>
      <c r="CJ182" t="s">
        <v>50613</v>
      </c>
      <c r="CK182" t="s">
        <v>50614</v>
      </c>
      <c r="CL182" t="s">
        <v>50615</v>
      </c>
      <c r="CM182" t="s">
        <v>50616</v>
      </c>
      <c r="CN182" t="s">
        <v>50617</v>
      </c>
      <c r="CO182" t="s">
        <v>50618</v>
      </c>
      <c r="CP182" t="s">
        <v>50619</v>
      </c>
      <c r="CQ182" t="s">
        <v>50620</v>
      </c>
      <c r="CR182" t="s">
        <v>50621</v>
      </c>
      <c r="CS182" t="s">
        <v>50622</v>
      </c>
      <c r="CT182" t="s">
        <v>50623</v>
      </c>
      <c r="CU182" t="s">
        <v>50624</v>
      </c>
      <c r="CV182" t="s">
        <v>50625</v>
      </c>
      <c r="CW182" t="s">
        <v>50626</v>
      </c>
      <c r="CX182" t="s">
        <v>50627</v>
      </c>
      <c r="CY182" t="s">
        <v>50628</v>
      </c>
      <c r="CZ182" t="s">
        <v>50629</v>
      </c>
      <c r="DA182" t="s">
        <v>50630</v>
      </c>
      <c r="DB182" t="s">
        <v>50631</v>
      </c>
      <c r="DC182" t="s">
        <v>50632</v>
      </c>
      <c r="DD182" t="s">
        <v>50633</v>
      </c>
      <c r="DE182" t="s">
        <v>50634</v>
      </c>
      <c r="DF182" t="s">
        <v>50635</v>
      </c>
      <c r="DG182" t="s">
        <v>50636</v>
      </c>
      <c r="DH182" t="s">
        <v>50637</v>
      </c>
      <c r="DI182" t="s">
        <v>50638</v>
      </c>
      <c r="DJ182" t="s">
        <v>50639</v>
      </c>
      <c r="DK182" t="s">
        <v>50640</v>
      </c>
      <c r="DL182" t="s">
        <v>50641</v>
      </c>
      <c r="DM182" t="s">
        <v>50642</v>
      </c>
      <c r="DN182" t="s">
        <v>50643</v>
      </c>
      <c r="DO182" t="s">
        <v>50644</v>
      </c>
      <c r="DP182" t="s">
        <v>50645</v>
      </c>
      <c r="DQ182" t="s">
        <v>50646</v>
      </c>
      <c r="DR182" t="s">
        <v>50647</v>
      </c>
      <c r="DS182" t="s">
        <v>50648</v>
      </c>
      <c r="DT182" t="s">
        <v>50649</v>
      </c>
      <c r="DU182" t="s">
        <v>50650</v>
      </c>
      <c r="DV182" t="s">
        <v>50651</v>
      </c>
      <c r="DW182" t="s">
        <v>50652</v>
      </c>
      <c r="DX182" t="s">
        <v>50653</v>
      </c>
      <c r="DY182" t="s">
        <v>50654</v>
      </c>
      <c r="DZ182" t="s">
        <v>50655</v>
      </c>
      <c r="EA182" t="s">
        <v>50656</v>
      </c>
      <c r="EB182" t="s">
        <v>50657</v>
      </c>
      <c r="EC182" t="s">
        <v>50658</v>
      </c>
      <c r="ED182" t="s">
        <v>50659</v>
      </c>
      <c r="EE182" t="s">
        <v>50660</v>
      </c>
      <c r="EF182" t="s">
        <v>50661</v>
      </c>
      <c r="EG182" t="s">
        <v>50662</v>
      </c>
      <c r="EH182" t="s">
        <v>50663</v>
      </c>
      <c r="EI182" t="s">
        <v>50664</v>
      </c>
      <c r="EJ182" t="s">
        <v>50665</v>
      </c>
      <c r="EK182" t="s">
        <v>50666</v>
      </c>
      <c r="EL182" t="s">
        <v>50667</v>
      </c>
      <c r="EM182" t="s">
        <v>50668</v>
      </c>
      <c r="EN182" t="s">
        <v>50669</v>
      </c>
      <c r="EO182" t="s">
        <v>50670</v>
      </c>
      <c r="EP182" t="s">
        <v>50671</v>
      </c>
      <c r="EQ182" t="s">
        <v>50672</v>
      </c>
      <c r="ER182" t="s">
        <v>50673</v>
      </c>
      <c r="ES182" t="s">
        <v>50674</v>
      </c>
      <c r="ET182" t="s">
        <v>50675</v>
      </c>
      <c r="EU182" t="s">
        <v>50676</v>
      </c>
      <c r="EV182" t="s">
        <v>50677</v>
      </c>
      <c r="EW182" t="s">
        <v>50678</v>
      </c>
      <c r="EX182" t="s">
        <v>50679</v>
      </c>
      <c r="EY182" t="s">
        <v>50680</v>
      </c>
      <c r="EZ182" t="s">
        <v>50681</v>
      </c>
      <c r="FA182" t="s">
        <v>50682</v>
      </c>
      <c r="FB182" t="s">
        <v>50683</v>
      </c>
      <c r="FC182" t="s">
        <v>50684</v>
      </c>
      <c r="FD182" t="s">
        <v>50685</v>
      </c>
      <c r="FE182" t="s">
        <v>50686</v>
      </c>
      <c r="FF182" t="s">
        <v>50687</v>
      </c>
      <c r="FG182" t="s">
        <v>50688</v>
      </c>
      <c r="FH182" t="s">
        <v>50689</v>
      </c>
      <c r="FI182" t="s">
        <v>50690</v>
      </c>
      <c r="FJ182" t="s">
        <v>50691</v>
      </c>
      <c r="FK182" t="s">
        <v>50692</v>
      </c>
      <c r="FL182" t="s">
        <v>50693</v>
      </c>
      <c r="FM182" t="s">
        <v>50694</v>
      </c>
      <c r="FN182" t="s">
        <v>50695</v>
      </c>
      <c r="FO182" t="s">
        <v>50696</v>
      </c>
      <c r="FP182" t="s">
        <v>50697</v>
      </c>
      <c r="FQ182" t="s">
        <v>50698</v>
      </c>
      <c r="FR182" t="s">
        <v>50699</v>
      </c>
      <c r="FS182" t="s">
        <v>50700</v>
      </c>
      <c r="FT182" t="s">
        <v>50701</v>
      </c>
      <c r="FU182" t="s">
        <v>50702</v>
      </c>
      <c r="FV182" t="s">
        <v>50703</v>
      </c>
      <c r="FW182" t="s">
        <v>50704</v>
      </c>
      <c r="FX182" t="s">
        <v>50705</v>
      </c>
      <c r="FY182" t="s">
        <v>8662</v>
      </c>
    </row>
    <row r="183" spans="1:191" x14ac:dyDescent="0.25">
      <c r="A183" t="s">
        <v>50706</v>
      </c>
      <c r="B183" t="s">
        <v>50707</v>
      </c>
      <c r="C183" t="s">
        <v>50708</v>
      </c>
      <c r="D183" t="s">
        <v>50709</v>
      </c>
      <c r="E183" t="s">
        <v>50710</v>
      </c>
      <c r="F183" t="s">
        <v>29465</v>
      </c>
      <c r="G183" t="s">
        <v>50711</v>
      </c>
      <c r="H183" t="s">
        <v>10644</v>
      </c>
      <c r="I183" t="s">
        <v>50712</v>
      </c>
      <c r="J183" t="s">
        <v>50713</v>
      </c>
      <c r="K183" t="s">
        <v>50714</v>
      </c>
      <c r="L183" t="s">
        <v>50715</v>
      </c>
      <c r="M183" t="s">
        <v>29466</v>
      </c>
      <c r="N183" t="s">
        <v>50716</v>
      </c>
      <c r="O183" t="s">
        <v>50717</v>
      </c>
      <c r="P183" t="s">
        <v>29466</v>
      </c>
      <c r="Q183" t="s">
        <v>10653</v>
      </c>
      <c r="R183" t="s">
        <v>50718</v>
      </c>
      <c r="S183" t="s">
        <v>10651</v>
      </c>
      <c r="T183" t="s">
        <v>10652</v>
      </c>
      <c r="U183" t="s">
        <v>50719</v>
      </c>
      <c r="V183" t="s">
        <v>10669</v>
      </c>
      <c r="W183" t="s">
        <v>50720</v>
      </c>
      <c r="X183" t="s">
        <v>50721</v>
      </c>
      <c r="Y183" t="s">
        <v>50722</v>
      </c>
      <c r="Z183" t="s">
        <v>10650</v>
      </c>
      <c r="AA183" t="s">
        <v>10650</v>
      </c>
      <c r="AB183" t="s">
        <v>50723</v>
      </c>
      <c r="AC183" t="s">
        <v>10646</v>
      </c>
      <c r="AD183" t="s">
        <v>10649</v>
      </c>
      <c r="AE183" t="s">
        <v>10647</v>
      </c>
      <c r="AF183" t="s">
        <v>10648</v>
      </c>
      <c r="AG183" t="s">
        <v>50724</v>
      </c>
      <c r="AH183" t="s">
        <v>50725</v>
      </c>
      <c r="AI183" t="s">
        <v>50726</v>
      </c>
      <c r="AJ183" t="s">
        <v>50727</v>
      </c>
      <c r="AK183" t="s">
        <v>29464</v>
      </c>
      <c r="AL183" t="s">
        <v>50728</v>
      </c>
      <c r="AM183" t="s">
        <v>50729</v>
      </c>
      <c r="AN183" t="s">
        <v>50730</v>
      </c>
      <c r="AO183" t="s">
        <v>50731</v>
      </c>
      <c r="AP183" t="s">
        <v>29468</v>
      </c>
      <c r="AQ183" t="s">
        <v>50732</v>
      </c>
      <c r="AR183" t="s">
        <v>50733</v>
      </c>
      <c r="AS183" t="s">
        <v>50734</v>
      </c>
      <c r="AT183" t="s">
        <v>50735</v>
      </c>
      <c r="AU183" t="s">
        <v>50736</v>
      </c>
      <c r="AV183" t="s">
        <v>50737</v>
      </c>
      <c r="AW183" t="s">
        <v>50738</v>
      </c>
      <c r="AX183" t="s">
        <v>10637</v>
      </c>
      <c r="AY183" t="s">
        <v>50739</v>
      </c>
      <c r="AZ183" t="s">
        <v>50740</v>
      </c>
      <c r="BA183" t="s">
        <v>10634</v>
      </c>
      <c r="BB183" t="s">
        <v>10635</v>
      </c>
      <c r="BC183" t="s">
        <v>50741</v>
      </c>
      <c r="BD183" t="s">
        <v>10636</v>
      </c>
      <c r="BE183" t="s">
        <v>50742</v>
      </c>
      <c r="BF183" t="s">
        <v>10645</v>
      </c>
      <c r="BG183" t="s">
        <v>50743</v>
      </c>
      <c r="BH183" t="s">
        <v>50744</v>
      </c>
      <c r="BI183" t="s">
        <v>10625</v>
      </c>
      <c r="BJ183" t="s">
        <v>50745</v>
      </c>
      <c r="BK183" t="s">
        <v>50746</v>
      </c>
      <c r="BL183" t="s">
        <v>50747</v>
      </c>
      <c r="BM183" t="s">
        <v>10629</v>
      </c>
      <c r="BN183" t="s">
        <v>30222</v>
      </c>
      <c r="BO183" t="s">
        <v>50748</v>
      </c>
      <c r="BP183" t="s">
        <v>50749</v>
      </c>
      <c r="BQ183" t="s">
        <v>10626</v>
      </c>
      <c r="BR183" t="s">
        <v>10623</v>
      </c>
      <c r="BS183" t="s">
        <v>10624</v>
      </c>
      <c r="BT183" t="s">
        <v>50750</v>
      </c>
      <c r="BU183" t="s">
        <v>50751</v>
      </c>
      <c r="BV183" t="s">
        <v>50752</v>
      </c>
      <c r="BW183" t="s">
        <v>50753</v>
      </c>
      <c r="BX183" t="s">
        <v>10627</v>
      </c>
      <c r="BY183" t="s">
        <v>50754</v>
      </c>
      <c r="BZ183" t="s">
        <v>50755</v>
      </c>
      <c r="CA183" t="s">
        <v>50756</v>
      </c>
      <c r="CB183" t="s">
        <v>50757</v>
      </c>
      <c r="CC183" t="s">
        <v>50758</v>
      </c>
      <c r="CD183" t="s">
        <v>50759</v>
      </c>
      <c r="CE183" t="s">
        <v>50760</v>
      </c>
      <c r="CF183" t="s">
        <v>50761</v>
      </c>
      <c r="CG183" t="s">
        <v>22352</v>
      </c>
      <c r="CH183" t="s">
        <v>10628</v>
      </c>
      <c r="CI183" t="s">
        <v>50762</v>
      </c>
      <c r="CJ183" t="s">
        <v>10630</v>
      </c>
      <c r="CK183" t="s">
        <v>10631</v>
      </c>
      <c r="CL183" t="s">
        <v>50763</v>
      </c>
      <c r="CM183" t="s">
        <v>10654</v>
      </c>
      <c r="CN183" t="s">
        <v>50764</v>
      </c>
      <c r="CO183" t="s">
        <v>50765</v>
      </c>
      <c r="CP183" t="s">
        <v>29467</v>
      </c>
      <c r="CQ183" t="s">
        <v>50766</v>
      </c>
      <c r="CR183" t="s">
        <v>50731</v>
      </c>
      <c r="CS183" t="s">
        <v>50767</v>
      </c>
      <c r="CT183" t="s">
        <v>10655</v>
      </c>
      <c r="CU183" t="s">
        <v>50768</v>
      </c>
      <c r="CV183" t="s">
        <v>50769</v>
      </c>
      <c r="CW183" t="s">
        <v>10656</v>
      </c>
      <c r="CX183" t="s">
        <v>50770</v>
      </c>
      <c r="CY183" t="s">
        <v>50771</v>
      </c>
      <c r="CZ183" t="s">
        <v>10643</v>
      </c>
      <c r="DA183" t="s">
        <v>29463</v>
      </c>
      <c r="DB183" t="s">
        <v>10633</v>
      </c>
      <c r="DC183" t="s">
        <v>10632</v>
      </c>
      <c r="DD183" t="s">
        <v>50772</v>
      </c>
      <c r="DE183" t="s">
        <v>50773</v>
      </c>
      <c r="DF183" t="s">
        <v>10638</v>
      </c>
      <c r="DG183" t="s">
        <v>10639</v>
      </c>
      <c r="DH183" t="s">
        <v>50774</v>
      </c>
      <c r="DI183" t="s">
        <v>10641</v>
      </c>
      <c r="DJ183" t="s">
        <v>10642</v>
      </c>
      <c r="DK183" t="s">
        <v>10640</v>
      </c>
      <c r="DL183" t="s">
        <v>29474</v>
      </c>
      <c r="DM183" t="s">
        <v>11348</v>
      </c>
      <c r="DN183" t="s">
        <v>50775</v>
      </c>
      <c r="DO183" s="43">
        <v>8104975677</v>
      </c>
      <c r="DP183" t="s">
        <v>50776</v>
      </c>
      <c r="DQ183" t="s">
        <v>50777</v>
      </c>
      <c r="DR183" t="s">
        <v>50778</v>
      </c>
      <c r="DS183" t="s">
        <v>50779</v>
      </c>
      <c r="DT183" t="s">
        <v>50780</v>
      </c>
      <c r="DU183" t="s">
        <v>50781</v>
      </c>
      <c r="DV183" t="s">
        <v>11066</v>
      </c>
      <c r="DW183" t="s">
        <v>50782</v>
      </c>
      <c r="DX183" t="s">
        <v>50783</v>
      </c>
      <c r="DY183" t="s">
        <v>11646</v>
      </c>
      <c r="DZ183" t="s">
        <v>50784</v>
      </c>
      <c r="EA183" t="s">
        <v>50785</v>
      </c>
      <c r="EB183" t="s">
        <v>11421</v>
      </c>
      <c r="EC183" t="s">
        <v>50786</v>
      </c>
      <c r="ED183" t="s">
        <v>50787</v>
      </c>
      <c r="EE183" t="s">
        <v>29475</v>
      </c>
      <c r="EF183" t="s">
        <v>50788</v>
      </c>
      <c r="EG183" t="s">
        <v>50789</v>
      </c>
      <c r="EH183" t="s">
        <v>50790</v>
      </c>
      <c r="EI183" t="s">
        <v>50791</v>
      </c>
      <c r="EJ183" t="s">
        <v>50792</v>
      </c>
      <c r="EK183" t="s">
        <v>11495</v>
      </c>
      <c r="EL183" t="s">
        <v>50793</v>
      </c>
      <c r="EM183" t="s">
        <v>50794</v>
      </c>
      <c r="EN183" t="s">
        <v>50795</v>
      </c>
      <c r="EO183" t="s">
        <v>50796</v>
      </c>
      <c r="EP183" t="s">
        <v>50797</v>
      </c>
      <c r="EQ183" t="s">
        <v>50798</v>
      </c>
      <c r="ER183" t="s">
        <v>50799</v>
      </c>
      <c r="ES183" t="s">
        <v>50800</v>
      </c>
      <c r="ET183" t="s">
        <v>50801</v>
      </c>
      <c r="EU183" t="s">
        <v>50802</v>
      </c>
      <c r="EV183" t="s">
        <v>50803</v>
      </c>
      <c r="EW183" t="s">
        <v>50804</v>
      </c>
      <c r="EX183" t="s">
        <v>50805</v>
      </c>
      <c r="EY183" t="s">
        <v>50806</v>
      </c>
      <c r="EZ183" t="s">
        <v>50807</v>
      </c>
      <c r="FA183" t="s">
        <v>10931</v>
      </c>
      <c r="FB183" t="s">
        <v>50808</v>
      </c>
      <c r="FC183" t="s">
        <v>50809</v>
      </c>
      <c r="FD183" t="s">
        <v>50810</v>
      </c>
      <c r="FE183" t="s">
        <v>50811</v>
      </c>
      <c r="FF183" t="s">
        <v>10998</v>
      </c>
      <c r="FG183" t="s">
        <v>50812</v>
      </c>
      <c r="FH183" t="s">
        <v>50813</v>
      </c>
      <c r="FI183" t="s">
        <v>50814</v>
      </c>
      <c r="FJ183" t="s">
        <v>50815</v>
      </c>
      <c r="FK183" t="s">
        <v>11570</v>
      </c>
      <c r="FL183" t="s">
        <v>50816</v>
      </c>
      <c r="FM183" t="s">
        <v>11801</v>
      </c>
      <c r="FN183" t="s">
        <v>11880</v>
      </c>
      <c r="FO183" t="s">
        <v>50817</v>
      </c>
      <c r="FP183" t="s">
        <v>50818</v>
      </c>
      <c r="FQ183" t="s">
        <v>50819</v>
      </c>
      <c r="FR183" t="s">
        <v>50820</v>
      </c>
      <c r="FS183" t="s">
        <v>50821</v>
      </c>
      <c r="FT183" t="s">
        <v>50822</v>
      </c>
      <c r="FU183" t="s">
        <v>50823</v>
      </c>
      <c r="FV183" t="s">
        <v>50824</v>
      </c>
      <c r="FW183" t="s">
        <v>11135</v>
      </c>
      <c r="FX183" t="s">
        <v>50825</v>
      </c>
      <c r="FY183" t="s">
        <v>50826</v>
      </c>
      <c r="FZ183" t="s">
        <v>8662</v>
      </c>
    </row>
    <row r="184" spans="1:191" x14ac:dyDescent="0.25">
      <c r="A184" t="s">
        <v>50827</v>
      </c>
      <c r="B184" t="s">
        <v>50828</v>
      </c>
      <c r="C184" t="s">
        <v>50829</v>
      </c>
      <c r="D184" t="s">
        <v>50830</v>
      </c>
      <c r="E184" t="s">
        <v>50831</v>
      </c>
      <c r="F184" t="s">
        <v>29254</v>
      </c>
      <c r="G184" t="s">
        <v>50832</v>
      </c>
      <c r="H184" t="s">
        <v>11694</v>
      </c>
      <c r="I184" t="s">
        <v>50833</v>
      </c>
      <c r="J184" t="s">
        <v>50834</v>
      </c>
      <c r="K184" t="s">
        <v>50835</v>
      </c>
      <c r="L184" t="s">
        <v>50836</v>
      </c>
      <c r="M184" t="s">
        <v>29255</v>
      </c>
      <c r="N184" t="s">
        <v>50837</v>
      </c>
      <c r="O184" t="s">
        <v>50838</v>
      </c>
      <c r="P184" t="s">
        <v>29255</v>
      </c>
      <c r="Q184" t="s">
        <v>11703</v>
      </c>
      <c r="R184" t="s">
        <v>50839</v>
      </c>
      <c r="S184" t="s">
        <v>11701</v>
      </c>
      <c r="T184" t="s">
        <v>11702</v>
      </c>
      <c r="U184" t="s">
        <v>50840</v>
      </c>
      <c r="V184" t="s">
        <v>11719</v>
      </c>
      <c r="W184" t="s">
        <v>50841</v>
      </c>
      <c r="X184" t="s">
        <v>50842</v>
      </c>
      <c r="Y184" t="s">
        <v>50843</v>
      </c>
      <c r="Z184" t="s">
        <v>11700</v>
      </c>
      <c r="AA184" t="s">
        <v>11700</v>
      </c>
      <c r="AB184" t="s">
        <v>50844</v>
      </c>
      <c r="AC184" t="s">
        <v>11696</v>
      </c>
      <c r="AD184" t="s">
        <v>11699</v>
      </c>
      <c r="AE184" t="s">
        <v>11697</v>
      </c>
      <c r="AF184" t="s">
        <v>11698</v>
      </c>
      <c r="AG184" t="s">
        <v>50845</v>
      </c>
      <c r="AH184" t="s">
        <v>50846</v>
      </c>
      <c r="AI184" t="s">
        <v>50847</v>
      </c>
      <c r="AJ184" t="s">
        <v>50848</v>
      </c>
      <c r="AK184" t="s">
        <v>29253</v>
      </c>
      <c r="AL184" t="s">
        <v>50849</v>
      </c>
      <c r="AM184" t="s">
        <v>50850</v>
      </c>
      <c r="AN184" t="s">
        <v>50851</v>
      </c>
      <c r="AO184" t="s">
        <v>50852</v>
      </c>
      <c r="AP184" t="s">
        <v>29257</v>
      </c>
      <c r="AQ184" t="s">
        <v>50853</v>
      </c>
      <c r="AR184" t="s">
        <v>50854</v>
      </c>
      <c r="AS184" t="s">
        <v>50855</v>
      </c>
      <c r="AT184" t="s">
        <v>50856</v>
      </c>
      <c r="AU184" t="s">
        <v>50857</v>
      </c>
      <c r="AV184" t="s">
        <v>50858</v>
      </c>
      <c r="AW184" t="s">
        <v>50859</v>
      </c>
      <c r="AX184" t="s">
        <v>11687</v>
      </c>
      <c r="AY184" t="s">
        <v>50860</v>
      </c>
      <c r="AZ184" t="s">
        <v>50861</v>
      </c>
      <c r="BA184" t="s">
        <v>11684</v>
      </c>
      <c r="BB184" t="s">
        <v>11685</v>
      </c>
      <c r="BC184" t="s">
        <v>50862</v>
      </c>
      <c r="BD184" t="s">
        <v>11686</v>
      </c>
      <c r="BE184" t="s">
        <v>50863</v>
      </c>
      <c r="BF184" t="s">
        <v>11695</v>
      </c>
      <c r="BG184" t="s">
        <v>50864</v>
      </c>
      <c r="BH184" t="s">
        <v>50865</v>
      </c>
      <c r="BI184" t="s">
        <v>11675</v>
      </c>
      <c r="BJ184" t="s">
        <v>50866</v>
      </c>
      <c r="BK184" t="s">
        <v>50867</v>
      </c>
      <c r="BL184" t="s">
        <v>50868</v>
      </c>
      <c r="BM184" t="s">
        <v>11679</v>
      </c>
      <c r="BN184" t="s">
        <v>30216</v>
      </c>
      <c r="BO184" t="s">
        <v>50869</v>
      </c>
      <c r="BP184" t="s">
        <v>50870</v>
      </c>
      <c r="BQ184" t="s">
        <v>11676</v>
      </c>
      <c r="BR184" t="s">
        <v>11673</v>
      </c>
      <c r="BS184" t="s">
        <v>11674</v>
      </c>
      <c r="BT184" t="s">
        <v>50871</v>
      </c>
      <c r="BU184" t="s">
        <v>50872</v>
      </c>
      <c r="BV184" t="s">
        <v>50873</v>
      </c>
      <c r="BW184" t="s">
        <v>50874</v>
      </c>
      <c r="BX184" t="s">
        <v>11677</v>
      </c>
      <c r="BY184" t="s">
        <v>50875</v>
      </c>
      <c r="BZ184" t="s">
        <v>50876</v>
      </c>
      <c r="CA184" t="s">
        <v>50877</v>
      </c>
      <c r="CB184" t="s">
        <v>50878</v>
      </c>
      <c r="CC184" t="s">
        <v>50879</v>
      </c>
      <c r="CD184" t="s">
        <v>50880</v>
      </c>
      <c r="CE184" t="s">
        <v>50881</v>
      </c>
      <c r="CF184" t="s">
        <v>50882</v>
      </c>
      <c r="CG184" t="s">
        <v>22367</v>
      </c>
      <c r="CH184" t="s">
        <v>11678</v>
      </c>
      <c r="CI184" t="s">
        <v>50883</v>
      </c>
      <c r="CJ184" t="s">
        <v>11680</v>
      </c>
      <c r="CK184" t="s">
        <v>11681</v>
      </c>
      <c r="CL184" t="s">
        <v>50884</v>
      </c>
      <c r="CM184" t="s">
        <v>11704</v>
      </c>
      <c r="CN184" t="s">
        <v>50885</v>
      </c>
      <c r="CO184" t="s">
        <v>50886</v>
      </c>
      <c r="CP184" t="s">
        <v>29256</v>
      </c>
      <c r="CQ184" t="s">
        <v>50887</v>
      </c>
      <c r="CR184" t="s">
        <v>50888</v>
      </c>
      <c r="CS184" t="s">
        <v>50889</v>
      </c>
      <c r="CT184" t="s">
        <v>11705</v>
      </c>
      <c r="CU184" t="s">
        <v>50890</v>
      </c>
      <c r="CV184" t="s">
        <v>50891</v>
      </c>
      <c r="CW184" t="s">
        <v>11706</v>
      </c>
      <c r="CX184" t="s">
        <v>50892</v>
      </c>
      <c r="CY184" t="s">
        <v>50893</v>
      </c>
      <c r="CZ184" t="s">
        <v>11693</v>
      </c>
      <c r="DA184" t="s">
        <v>29252</v>
      </c>
      <c r="DB184" t="s">
        <v>11683</v>
      </c>
      <c r="DC184" t="s">
        <v>11682</v>
      </c>
      <c r="DD184" t="s">
        <v>50894</v>
      </c>
      <c r="DE184" t="s">
        <v>50895</v>
      </c>
      <c r="DF184" t="s">
        <v>11688</v>
      </c>
      <c r="DG184" t="s">
        <v>11689</v>
      </c>
      <c r="DH184" t="s">
        <v>50896</v>
      </c>
      <c r="DI184" t="s">
        <v>11691</v>
      </c>
      <c r="DJ184" t="s">
        <v>11692</v>
      </c>
      <c r="DK184" t="s">
        <v>11690</v>
      </c>
      <c r="DL184" t="s">
        <v>29263</v>
      </c>
      <c r="DM184" t="s">
        <v>11733</v>
      </c>
      <c r="DN184" t="s">
        <v>50897</v>
      </c>
      <c r="DO184" t="s">
        <v>50898</v>
      </c>
      <c r="DP184" t="s">
        <v>50899</v>
      </c>
      <c r="DQ184" t="s">
        <v>50900</v>
      </c>
      <c r="DR184" t="s">
        <v>50901</v>
      </c>
      <c r="DS184" t="s">
        <v>50902</v>
      </c>
      <c r="DT184" t="s">
        <v>50903</v>
      </c>
      <c r="DU184" t="s">
        <v>50904</v>
      </c>
      <c r="DV184" t="s">
        <v>11729</v>
      </c>
      <c r="DW184" t="s">
        <v>50905</v>
      </c>
      <c r="DX184" t="s">
        <v>50906</v>
      </c>
      <c r="DY184" t="s">
        <v>11737</v>
      </c>
      <c r="DZ184" t="s">
        <v>50907</v>
      </c>
      <c r="EA184" t="s">
        <v>50908</v>
      </c>
      <c r="EB184" t="s">
        <v>11734</v>
      </c>
      <c r="EC184" t="s">
        <v>50909</v>
      </c>
      <c r="ED184" t="s">
        <v>50910</v>
      </c>
      <c r="EE184" t="s">
        <v>29264</v>
      </c>
      <c r="EF184" t="s">
        <v>50911</v>
      </c>
      <c r="EG184" t="s">
        <v>50912</v>
      </c>
      <c r="EH184" t="s">
        <v>50913</v>
      </c>
      <c r="EI184" t="s">
        <v>50914</v>
      </c>
      <c r="EJ184" t="s">
        <v>50915</v>
      </c>
      <c r="EK184" t="s">
        <v>11735</v>
      </c>
      <c r="EL184" t="s">
        <v>50916</v>
      </c>
      <c r="EM184" t="s">
        <v>50917</v>
      </c>
      <c r="EN184" t="s">
        <v>50918</v>
      </c>
      <c r="EO184" t="s">
        <v>50919</v>
      </c>
      <c r="EP184" t="s">
        <v>50920</v>
      </c>
      <c r="EQ184" t="s">
        <v>50921</v>
      </c>
      <c r="ER184" t="s">
        <v>50922</v>
      </c>
      <c r="ES184" t="s">
        <v>50923</v>
      </c>
      <c r="ET184" t="s">
        <v>50924</v>
      </c>
      <c r="EU184" t="s">
        <v>50925</v>
      </c>
      <c r="EV184" t="s">
        <v>50926</v>
      </c>
      <c r="EW184" t="s">
        <v>50927</v>
      </c>
      <c r="EX184" t="s">
        <v>50928</v>
      </c>
      <c r="EY184" t="s">
        <v>50929</v>
      </c>
      <c r="EZ184" t="s">
        <v>50930</v>
      </c>
      <c r="FA184" t="s">
        <v>11727</v>
      </c>
      <c r="FB184" t="s">
        <v>50931</v>
      </c>
      <c r="FC184" t="s">
        <v>50932</v>
      </c>
      <c r="FD184" t="s">
        <v>50933</v>
      </c>
      <c r="FE184" t="s">
        <v>50934</v>
      </c>
      <c r="FF184" t="s">
        <v>11728</v>
      </c>
      <c r="FG184" t="s">
        <v>50935</v>
      </c>
      <c r="FH184" t="s">
        <v>50936</v>
      </c>
      <c r="FI184" t="s">
        <v>50937</v>
      </c>
      <c r="FJ184" t="s">
        <v>50938</v>
      </c>
      <c r="FK184" t="s">
        <v>11736</v>
      </c>
      <c r="FL184" t="s">
        <v>50939</v>
      </c>
      <c r="FM184" t="s">
        <v>11816</v>
      </c>
      <c r="FN184" t="s">
        <v>11895</v>
      </c>
      <c r="FO184" t="s">
        <v>50940</v>
      </c>
      <c r="FP184" t="s">
        <v>50941</v>
      </c>
      <c r="FQ184" t="s">
        <v>50942</v>
      </c>
      <c r="FR184" t="s">
        <v>50943</v>
      </c>
      <c r="FS184" t="s">
        <v>50944</v>
      </c>
      <c r="FT184" t="s">
        <v>50945</v>
      </c>
      <c r="FU184" t="s">
        <v>50946</v>
      </c>
      <c r="FV184" t="s">
        <v>50947</v>
      </c>
      <c r="FW184" t="s">
        <v>11730</v>
      </c>
      <c r="FX184" t="s">
        <v>50948</v>
      </c>
      <c r="FY184" t="s">
        <v>50949</v>
      </c>
      <c r="FZ184" t="s">
        <v>11723</v>
      </c>
      <c r="GA184" t="s">
        <v>8662</v>
      </c>
    </row>
    <row r="185" spans="1:191" x14ac:dyDescent="0.25">
      <c r="A185" t="s">
        <v>50950</v>
      </c>
      <c r="B185" t="s">
        <v>50951</v>
      </c>
      <c r="C185" t="s">
        <v>50952</v>
      </c>
      <c r="D185" t="s">
        <v>50953</v>
      </c>
      <c r="E185" t="s">
        <v>50954</v>
      </c>
      <c r="F185" t="s">
        <v>50955</v>
      </c>
      <c r="G185" t="s">
        <v>50956</v>
      </c>
      <c r="H185" t="s">
        <v>50957</v>
      </c>
      <c r="I185" t="s">
        <v>50958</v>
      </c>
      <c r="J185" t="s">
        <v>50959</v>
      </c>
      <c r="K185" t="s">
        <v>50960</v>
      </c>
      <c r="L185" t="s">
        <v>50961</v>
      </c>
      <c r="M185" t="s">
        <v>50962</v>
      </c>
      <c r="N185" t="s">
        <v>50963</v>
      </c>
      <c r="O185" t="s">
        <v>50964</v>
      </c>
      <c r="P185" t="s">
        <v>50962</v>
      </c>
      <c r="Q185" t="s">
        <v>50965</v>
      </c>
      <c r="R185" t="s">
        <v>50966</v>
      </c>
      <c r="S185" t="s">
        <v>50967</v>
      </c>
      <c r="T185" t="s">
        <v>50968</v>
      </c>
      <c r="U185" t="s">
        <v>50969</v>
      </c>
      <c r="V185" t="s">
        <v>50970</v>
      </c>
      <c r="W185" t="s">
        <v>50971</v>
      </c>
      <c r="X185" t="s">
        <v>50972</v>
      </c>
      <c r="Y185" t="s">
        <v>50973</v>
      </c>
      <c r="Z185" t="s">
        <v>50974</v>
      </c>
      <c r="AA185" t="s">
        <v>50974</v>
      </c>
      <c r="AB185" t="s">
        <v>50975</v>
      </c>
      <c r="AC185" t="s">
        <v>50976</v>
      </c>
      <c r="AD185" t="s">
        <v>50977</v>
      </c>
      <c r="AE185" t="s">
        <v>50978</v>
      </c>
      <c r="AF185" t="s">
        <v>50979</v>
      </c>
      <c r="AG185" t="s">
        <v>50980</v>
      </c>
      <c r="AH185" t="s">
        <v>50981</v>
      </c>
      <c r="AI185" t="s">
        <v>50982</v>
      </c>
      <c r="AJ185" t="s">
        <v>50983</v>
      </c>
      <c r="AK185" t="s">
        <v>50984</v>
      </c>
      <c r="AL185" t="s">
        <v>50985</v>
      </c>
      <c r="AM185" t="s">
        <v>50986</v>
      </c>
      <c r="AN185" t="s">
        <v>50987</v>
      </c>
      <c r="AO185" t="s">
        <v>50988</v>
      </c>
      <c r="AP185" t="s">
        <v>50989</v>
      </c>
      <c r="AQ185" t="s">
        <v>50990</v>
      </c>
      <c r="AR185" t="s">
        <v>50991</v>
      </c>
      <c r="AS185" t="s">
        <v>50992</v>
      </c>
      <c r="AT185" t="s">
        <v>50993</v>
      </c>
      <c r="AU185" t="s">
        <v>50994</v>
      </c>
      <c r="AV185" t="s">
        <v>50995</v>
      </c>
      <c r="AW185" t="s">
        <v>50996</v>
      </c>
      <c r="AX185" t="s">
        <v>50997</v>
      </c>
      <c r="AY185" t="s">
        <v>50998</v>
      </c>
      <c r="AZ185" t="s">
        <v>50999</v>
      </c>
      <c r="BA185" t="s">
        <v>51000</v>
      </c>
      <c r="BB185" t="s">
        <v>51001</v>
      </c>
      <c r="BC185" t="s">
        <v>51002</v>
      </c>
      <c r="BD185" t="s">
        <v>51003</v>
      </c>
      <c r="BE185" t="s">
        <v>51004</v>
      </c>
      <c r="BF185" t="s">
        <v>51005</v>
      </c>
      <c r="BG185" t="s">
        <v>51006</v>
      </c>
      <c r="BH185" t="s">
        <v>51007</v>
      </c>
      <c r="BI185" t="s">
        <v>51008</v>
      </c>
      <c r="BJ185" t="s">
        <v>51009</v>
      </c>
      <c r="BK185" t="s">
        <v>51010</v>
      </c>
      <c r="BL185" t="s">
        <v>51011</v>
      </c>
      <c r="BM185" t="s">
        <v>51012</v>
      </c>
      <c r="BN185" t="s">
        <v>51013</v>
      </c>
      <c r="BO185" t="s">
        <v>51014</v>
      </c>
      <c r="BP185" t="s">
        <v>51015</v>
      </c>
      <c r="BQ185" t="s">
        <v>51016</v>
      </c>
      <c r="BR185" t="s">
        <v>51017</v>
      </c>
      <c r="BS185" t="s">
        <v>51018</v>
      </c>
      <c r="BT185" t="s">
        <v>51019</v>
      </c>
      <c r="BU185" t="s">
        <v>51020</v>
      </c>
      <c r="BV185" t="s">
        <v>51021</v>
      </c>
      <c r="BW185" t="s">
        <v>51022</v>
      </c>
      <c r="BX185" t="s">
        <v>51023</v>
      </c>
      <c r="BY185" t="s">
        <v>51024</v>
      </c>
      <c r="BZ185" t="s">
        <v>51025</v>
      </c>
      <c r="CA185" t="s">
        <v>51026</v>
      </c>
      <c r="CB185" t="s">
        <v>51027</v>
      </c>
      <c r="CC185" t="s">
        <v>51028</v>
      </c>
      <c r="CD185" t="s">
        <v>51029</v>
      </c>
      <c r="CE185" t="s">
        <v>51030</v>
      </c>
      <c r="CF185" t="s">
        <v>51031</v>
      </c>
      <c r="CG185" t="s">
        <v>51032</v>
      </c>
      <c r="CH185" t="s">
        <v>51033</v>
      </c>
      <c r="CI185" t="s">
        <v>51034</v>
      </c>
      <c r="CJ185" t="s">
        <v>51035</v>
      </c>
      <c r="CK185" t="s">
        <v>51036</v>
      </c>
      <c r="CL185" t="s">
        <v>51021</v>
      </c>
      <c r="CM185" t="s">
        <v>51037</v>
      </c>
      <c r="CN185" t="s">
        <v>51038</v>
      </c>
      <c r="CO185" t="s">
        <v>51039</v>
      </c>
      <c r="CP185" t="s">
        <v>51040</v>
      </c>
      <c r="CQ185" t="s">
        <v>51041</v>
      </c>
      <c r="CR185" t="s">
        <v>51042</v>
      </c>
      <c r="CS185" t="s">
        <v>51043</v>
      </c>
      <c r="CT185" t="s">
        <v>51044</v>
      </c>
      <c r="CU185" t="s">
        <v>51045</v>
      </c>
      <c r="CV185" t="s">
        <v>51046</v>
      </c>
      <c r="CW185" t="s">
        <v>51047</v>
      </c>
      <c r="CX185" t="s">
        <v>51048</v>
      </c>
      <c r="CY185" t="s">
        <v>51049</v>
      </c>
      <c r="CZ185" t="s">
        <v>51050</v>
      </c>
      <c r="DA185" t="s">
        <v>51051</v>
      </c>
      <c r="DB185" t="s">
        <v>51052</v>
      </c>
      <c r="DC185" t="s">
        <v>51053</v>
      </c>
      <c r="DD185" t="s">
        <v>51054</v>
      </c>
      <c r="DE185" t="s">
        <v>51055</v>
      </c>
      <c r="DF185" t="s">
        <v>51056</v>
      </c>
      <c r="DG185" t="s">
        <v>51057</v>
      </c>
      <c r="DH185" t="s">
        <v>51058</v>
      </c>
      <c r="DI185" t="s">
        <v>51059</v>
      </c>
      <c r="DJ185" t="s">
        <v>51060</v>
      </c>
      <c r="DK185" t="s">
        <v>51061</v>
      </c>
      <c r="DL185" t="s">
        <v>51062</v>
      </c>
      <c r="DM185" t="s">
        <v>51063</v>
      </c>
      <c r="DN185" t="s">
        <v>51064</v>
      </c>
      <c r="DO185" t="s">
        <v>51065</v>
      </c>
      <c r="DP185" t="s">
        <v>51066</v>
      </c>
      <c r="DQ185" t="s">
        <v>51067</v>
      </c>
      <c r="DR185" t="s">
        <v>51068</v>
      </c>
      <c r="DS185" t="s">
        <v>51069</v>
      </c>
      <c r="DT185" t="s">
        <v>51070</v>
      </c>
      <c r="DU185" t="s">
        <v>51071</v>
      </c>
      <c r="DV185" t="s">
        <v>51072</v>
      </c>
      <c r="DW185" t="s">
        <v>51073</v>
      </c>
      <c r="DX185" t="s">
        <v>51074</v>
      </c>
      <c r="DY185" t="s">
        <v>51075</v>
      </c>
      <c r="DZ185" t="s">
        <v>51076</v>
      </c>
      <c r="EA185" t="s">
        <v>51077</v>
      </c>
      <c r="EB185" t="s">
        <v>51078</v>
      </c>
      <c r="EC185" t="s">
        <v>51079</v>
      </c>
      <c r="ED185" t="s">
        <v>51080</v>
      </c>
      <c r="EE185" t="s">
        <v>51081</v>
      </c>
      <c r="EF185" t="s">
        <v>51082</v>
      </c>
      <c r="EG185" t="s">
        <v>51083</v>
      </c>
      <c r="EH185" t="s">
        <v>51084</v>
      </c>
      <c r="EI185" t="s">
        <v>51085</v>
      </c>
      <c r="EJ185" t="s">
        <v>51086</v>
      </c>
      <c r="EK185" t="s">
        <v>51087</v>
      </c>
      <c r="EL185" t="s">
        <v>51088</v>
      </c>
      <c r="EM185" t="s">
        <v>51089</v>
      </c>
      <c r="EN185" t="s">
        <v>51090</v>
      </c>
      <c r="EO185" t="s">
        <v>51091</v>
      </c>
      <c r="EP185" t="s">
        <v>51092</v>
      </c>
      <c r="EQ185" t="s">
        <v>51093</v>
      </c>
      <c r="ER185" t="s">
        <v>51094</v>
      </c>
      <c r="ES185" t="s">
        <v>51095</v>
      </c>
      <c r="ET185" t="s">
        <v>51096</v>
      </c>
      <c r="EU185" t="s">
        <v>51097</v>
      </c>
      <c r="EV185" t="s">
        <v>51098</v>
      </c>
      <c r="EW185" t="s">
        <v>51099</v>
      </c>
      <c r="EX185" t="s">
        <v>51100</v>
      </c>
      <c r="EY185" t="s">
        <v>51101</v>
      </c>
      <c r="EZ185" t="s">
        <v>51102</v>
      </c>
      <c r="FA185" t="s">
        <v>51103</v>
      </c>
      <c r="FB185" t="s">
        <v>51104</v>
      </c>
      <c r="FC185" t="s">
        <v>51105</v>
      </c>
      <c r="FD185" t="s">
        <v>51106</v>
      </c>
      <c r="FE185" t="s">
        <v>51107</v>
      </c>
      <c r="FF185" t="s">
        <v>51108</v>
      </c>
      <c r="FG185" t="s">
        <v>51109</v>
      </c>
      <c r="FH185" t="s">
        <v>51110</v>
      </c>
      <c r="FI185" t="s">
        <v>51111</v>
      </c>
      <c r="FJ185" t="s">
        <v>51112</v>
      </c>
      <c r="FK185" t="s">
        <v>51113</v>
      </c>
      <c r="FL185" t="s">
        <v>51114</v>
      </c>
      <c r="FM185" t="s">
        <v>51115</v>
      </c>
      <c r="FN185" t="s">
        <v>51116</v>
      </c>
      <c r="FO185" t="s">
        <v>51117</v>
      </c>
      <c r="FP185" t="s">
        <v>51118</v>
      </c>
      <c r="FQ185" t="s">
        <v>51119</v>
      </c>
      <c r="FR185" t="s">
        <v>51120</v>
      </c>
      <c r="FS185" t="s">
        <v>51121</v>
      </c>
      <c r="FT185" t="s">
        <v>51122</v>
      </c>
      <c r="FU185" t="s">
        <v>51123</v>
      </c>
      <c r="FV185" t="s">
        <v>51124</v>
      </c>
      <c r="FW185" t="s">
        <v>51125</v>
      </c>
      <c r="FX185" t="s">
        <v>51126</v>
      </c>
      <c r="FY185" t="s">
        <v>51127</v>
      </c>
      <c r="FZ185" t="s">
        <v>51128</v>
      </c>
      <c r="GA185" t="s">
        <v>51129</v>
      </c>
      <c r="GB185" t="s">
        <v>8662</v>
      </c>
    </row>
    <row r="186" spans="1:191" x14ac:dyDescent="0.25">
      <c r="A186" t="s">
        <v>51130</v>
      </c>
      <c r="B186" t="s">
        <v>51131</v>
      </c>
      <c r="C186" t="s">
        <v>51132</v>
      </c>
      <c r="D186" t="s">
        <v>51133</v>
      </c>
      <c r="E186" t="s">
        <v>51134</v>
      </c>
      <c r="F186" t="s">
        <v>51135</v>
      </c>
      <c r="G186" t="s">
        <v>51136</v>
      </c>
      <c r="H186" t="s">
        <v>51137</v>
      </c>
      <c r="I186" t="s">
        <v>51138</v>
      </c>
      <c r="J186" t="s">
        <v>51139</v>
      </c>
      <c r="K186" t="s">
        <v>51140</v>
      </c>
      <c r="L186" t="s">
        <v>51141</v>
      </c>
      <c r="M186" t="s">
        <v>51142</v>
      </c>
      <c r="N186" t="s">
        <v>51143</v>
      </c>
      <c r="O186" t="s">
        <v>51144</v>
      </c>
      <c r="P186" t="s">
        <v>51142</v>
      </c>
      <c r="Q186" t="s">
        <v>51145</v>
      </c>
      <c r="R186" t="s">
        <v>51146</v>
      </c>
      <c r="S186" t="s">
        <v>51147</v>
      </c>
      <c r="T186" t="s">
        <v>51148</v>
      </c>
      <c r="U186" t="s">
        <v>51149</v>
      </c>
      <c r="V186" t="s">
        <v>51150</v>
      </c>
      <c r="W186" t="s">
        <v>51151</v>
      </c>
      <c r="X186" t="s">
        <v>51152</v>
      </c>
      <c r="Y186" t="s">
        <v>51153</v>
      </c>
      <c r="Z186" t="s">
        <v>51154</v>
      </c>
      <c r="AA186" t="s">
        <v>51154</v>
      </c>
      <c r="AB186" t="s">
        <v>51155</v>
      </c>
      <c r="AC186" t="s">
        <v>51156</v>
      </c>
      <c r="AD186" t="s">
        <v>51157</v>
      </c>
      <c r="AE186" t="s">
        <v>51158</v>
      </c>
      <c r="AF186" t="s">
        <v>51159</v>
      </c>
      <c r="AG186" t="s">
        <v>51160</v>
      </c>
      <c r="AH186" t="s">
        <v>51161</v>
      </c>
      <c r="AI186" t="s">
        <v>51162</v>
      </c>
      <c r="AJ186" t="s">
        <v>51163</v>
      </c>
      <c r="AK186" t="s">
        <v>51164</v>
      </c>
      <c r="AL186" t="s">
        <v>51165</v>
      </c>
      <c r="AM186" t="s">
        <v>51166</v>
      </c>
      <c r="AN186" t="s">
        <v>51167</v>
      </c>
      <c r="AO186" t="s">
        <v>51168</v>
      </c>
      <c r="AP186" t="s">
        <v>51169</v>
      </c>
      <c r="AQ186" t="s">
        <v>51170</v>
      </c>
      <c r="AR186" t="s">
        <v>51171</v>
      </c>
      <c r="AS186" t="s">
        <v>51172</v>
      </c>
      <c r="AT186" t="s">
        <v>51173</v>
      </c>
      <c r="AU186" t="s">
        <v>51174</v>
      </c>
      <c r="AV186" t="s">
        <v>51175</v>
      </c>
      <c r="AW186" t="s">
        <v>51176</v>
      </c>
      <c r="AX186" t="s">
        <v>51177</v>
      </c>
      <c r="AY186" t="s">
        <v>51178</v>
      </c>
      <c r="AZ186" t="s">
        <v>51179</v>
      </c>
      <c r="BA186" t="s">
        <v>51180</v>
      </c>
      <c r="BB186" t="s">
        <v>51181</v>
      </c>
      <c r="BC186" t="s">
        <v>51182</v>
      </c>
      <c r="BD186" t="s">
        <v>51183</v>
      </c>
      <c r="BE186" t="s">
        <v>51184</v>
      </c>
      <c r="BF186" t="s">
        <v>51185</v>
      </c>
      <c r="BG186" t="s">
        <v>51186</v>
      </c>
      <c r="BH186" t="s">
        <v>51187</v>
      </c>
      <c r="BI186" t="s">
        <v>51188</v>
      </c>
      <c r="BJ186" t="s">
        <v>51189</v>
      </c>
      <c r="BK186" t="s">
        <v>51190</v>
      </c>
      <c r="BL186" t="s">
        <v>51191</v>
      </c>
      <c r="BM186" t="s">
        <v>51192</v>
      </c>
      <c r="BN186" t="s">
        <v>51193</v>
      </c>
      <c r="BO186" t="s">
        <v>51194</v>
      </c>
      <c r="BP186" t="s">
        <v>51195</v>
      </c>
      <c r="BQ186" t="s">
        <v>51196</v>
      </c>
      <c r="BR186" t="s">
        <v>51197</v>
      </c>
      <c r="BS186" t="s">
        <v>51198</v>
      </c>
      <c r="BT186" t="s">
        <v>51199</v>
      </c>
      <c r="BU186" t="s">
        <v>51200</v>
      </c>
      <c r="BV186" t="s">
        <v>51201</v>
      </c>
      <c r="BW186" t="s">
        <v>51202</v>
      </c>
      <c r="BX186" t="s">
        <v>51203</v>
      </c>
      <c r="BY186" t="s">
        <v>51204</v>
      </c>
      <c r="BZ186" t="s">
        <v>51205</v>
      </c>
      <c r="CA186" t="s">
        <v>51206</v>
      </c>
      <c r="CB186" t="s">
        <v>51207</v>
      </c>
      <c r="CC186" t="s">
        <v>51208</v>
      </c>
      <c r="CD186" t="s">
        <v>51209</v>
      </c>
      <c r="CE186" t="s">
        <v>51210</v>
      </c>
      <c r="CF186" t="s">
        <v>51211</v>
      </c>
      <c r="CG186" t="s">
        <v>51212</v>
      </c>
      <c r="CH186" t="s">
        <v>51213</v>
      </c>
      <c r="CI186" t="s">
        <v>51214</v>
      </c>
      <c r="CJ186" t="s">
        <v>51215</v>
      </c>
      <c r="CK186" t="s">
        <v>51216</v>
      </c>
      <c r="CL186" t="s">
        <v>51217</v>
      </c>
      <c r="CM186" t="s">
        <v>51218</v>
      </c>
      <c r="CN186" t="s">
        <v>51219</v>
      </c>
      <c r="CO186" t="s">
        <v>51220</v>
      </c>
      <c r="CP186" t="s">
        <v>51221</v>
      </c>
      <c r="CQ186" t="s">
        <v>51222</v>
      </c>
      <c r="CR186" t="s">
        <v>51223</v>
      </c>
      <c r="CS186" t="s">
        <v>51224</v>
      </c>
      <c r="CT186" t="s">
        <v>51225</v>
      </c>
      <c r="CU186" t="s">
        <v>51226</v>
      </c>
      <c r="CV186" t="s">
        <v>51227</v>
      </c>
      <c r="CW186" t="s">
        <v>51228</v>
      </c>
      <c r="CX186" t="s">
        <v>51229</v>
      </c>
      <c r="CY186" t="s">
        <v>51230</v>
      </c>
      <c r="CZ186" t="s">
        <v>51231</v>
      </c>
      <c r="DA186" t="s">
        <v>51232</v>
      </c>
      <c r="DB186" t="s">
        <v>51233</v>
      </c>
      <c r="DC186" t="s">
        <v>51234</v>
      </c>
      <c r="DD186" t="s">
        <v>51235</v>
      </c>
      <c r="DE186" t="s">
        <v>51236</v>
      </c>
      <c r="DF186" t="s">
        <v>51237</v>
      </c>
      <c r="DG186" t="s">
        <v>51238</v>
      </c>
      <c r="DH186" t="s">
        <v>51239</v>
      </c>
      <c r="DI186" t="s">
        <v>51240</v>
      </c>
      <c r="DJ186" t="s">
        <v>51241</v>
      </c>
      <c r="DK186" t="s">
        <v>51242</v>
      </c>
      <c r="DL186" t="s">
        <v>51243</v>
      </c>
      <c r="DM186" t="s">
        <v>51244</v>
      </c>
      <c r="DN186" t="s">
        <v>51245</v>
      </c>
      <c r="DO186" t="s">
        <v>51246</v>
      </c>
      <c r="DP186" t="s">
        <v>8662</v>
      </c>
      <c r="DQ186" t="s">
        <v>51247</v>
      </c>
      <c r="DR186" t="s">
        <v>51248</v>
      </c>
      <c r="DS186" t="s">
        <v>51249</v>
      </c>
      <c r="DT186" t="s">
        <v>51250</v>
      </c>
      <c r="DU186" t="s">
        <v>51251</v>
      </c>
      <c r="DV186" t="s">
        <v>51252</v>
      </c>
      <c r="DW186" t="s">
        <v>51253</v>
      </c>
      <c r="DX186" t="s">
        <v>51254</v>
      </c>
      <c r="DY186" t="s">
        <v>51255</v>
      </c>
      <c r="DZ186" t="s">
        <v>51256</v>
      </c>
      <c r="EA186" t="s">
        <v>51257</v>
      </c>
      <c r="EB186" t="s">
        <v>51258</v>
      </c>
      <c r="EC186" t="s">
        <v>51259</v>
      </c>
      <c r="ED186" t="s">
        <v>51260</v>
      </c>
      <c r="EE186" t="s">
        <v>51261</v>
      </c>
      <c r="EF186" t="s">
        <v>51262</v>
      </c>
      <c r="EG186" t="s">
        <v>51263</v>
      </c>
      <c r="EH186" t="s">
        <v>51264</v>
      </c>
      <c r="EI186" t="s">
        <v>51265</v>
      </c>
      <c r="EJ186" t="s">
        <v>51266</v>
      </c>
      <c r="EK186" t="s">
        <v>51267</v>
      </c>
      <c r="EL186" t="s">
        <v>51268</v>
      </c>
      <c r="EM186" t="s">
        <v>51269</v>
      </c>
      <c r="EN186" t="s">
        <v>51270</v>
      </c>
      <c r="EO186" t="s">
        <v>51271</v>
      </c>
      <c r="EP186" t="s">
        <v>51272</v>
      </c>
      <c r="EQ186" t="s">
        <v>51273</v>
      </c>
      <c r="ER186" t="s">
        <v>51274</v>
      </c>
      <c r="ES186" t="s">
        <v>51275</v>
      </c>
      <c r="ET186" t="s">
        <v>51276</v>
      </c>
      <c r="EU186" t="s">
        <v>51277</v>
      </c>
      <c r="EV186" t="s">
        <v>51278</v>
      </c>
      <c r="EW186" t="s">
        <v>51279</v>
      </c>
      <c r="EX186" t="s">
        <v>51280</v>
      </c>
      <c r="EY186" t="s">
        <v>51281</v>
      </c>
      <c r="EZ186" t="s">
        <v>51282</v>
      </c>
      <c r="FA186" t="s">
        <v>51283</v>
      </c>
      <c r="FB186" t="s">
        <v>51284</v>
      </c>
      <c r="FC186" t="s">
        <v>51285</v>
      </c>
      <c r="FD186" t="s">
        <v>51286</v>
      </c>
      <c r="FE186" t="s">
        <v>51287</v>
      </c>
      <c r="FF186" t="s">
        <v>51288</v>
      </c>
      <c r="FG186" t="s">
        <v>51289</v>
      </c>
      <c r="FH186" t="s">
        <v>51290</v>
      </c>
      <c r="FI186" t="s">
        <v>51291</v>
      </c>
      <c r="FJ186" t="s">
        <v>51292</v>
      </c>
      <c r="FK186" t="s">
        <v>51293</v>
      </c>
      <c r="FL186" t="s">
        <v>51294</v>
      </c>
      <c r="FM186" t="s">
        <v>51295</v>
      </c>
      <c r="FN186" t="s">
        <v>51296</v>
      </c>
      <c r="FO186" t="s">
        <v>51297</v>
      </c>
      <c r="FP186" t="s">
        <v>51298</v>
      </c>
      <c r="FQ186" t="s">
        <v>51299</v>
      </c>
      <c r="FR186" t="s">
        <v>51300</v>
      </c>
      <c r="FS186" t="s">
        <v>51301</v>
      </c>
      <c r="FT186" t="s">
        <v>51297</v>
      </c>
      <c r="FU186" t="s">
        <v>51302</v>
      </c>
      <c r="FV186" t="s">
        <v>51303</v>
      </c>
      <c r="FW186" t="s">
        <v>51304</v>
      </c>
      <c r="FX186" t="s">
        <v>51305</v>
      </c>
      <c r="FY186" t="s">
        <v>51306</v>
      </c>
      <c r="FZ186" t="s">
        <v>51307</v>
      </c>
      <c r="GA186" t="s">
        <v>51308</v>
      </c>
      <c r="GB186" t="s">
        <v>51309</v>
      </c>
      <c r="GC186" t="s">
        <v>8662</v>
      </c>
    </row>
    <row r="187" spans="1:191" x14ac:dyDescent="0.25">
      <c r="A187" t="s">
        <v>51310</v>
      </c>
      <c r="B187" t="s">
        <v>51311</v>
      </c>
      <c r="C187" t="s">
        <v>51312</v>
      </c>
      <c r="D187" t="s">
        <v>51313</v>
      </c>
      <c r="E187" t="s">
        <v>51314</v>
      </c>
      <c r="F187" t="s">
        <v>51315</v>
      </c>
      <c r="G187" t="s">
        <v>51316</v>
      </c>
      <c r="H187" t="s">
        <v>51317</v>
      </c>
      <c r="I187" t="s">
        <v>51318</v>
      </c>
      <c r="J187" t="s">
        <v>51319</v>
      </c>
      <c r="K187" t="s">
        <v>51320</v>
      </c>
      <c r="L187" t="s">
        <v>51321</v>
      </c>
      <c r="M187" t="s">
        <v>51322</v>
      </c>
      <c r="N187" t="s">
        <v>51323</v>
      </c>
      <c r="O187" t="s">
        <v>51324</v>
      </c>
      <c r="P187" t="s">
        <v>51322</v>
      </c>
      <c r="Q187" t="s">
        <v>51325</v>
      </c>
      <c r="R187" t="s">
        <v>51326</v>
      </c>
      <c r="S187" t="s">
        <v>51327</v>
      </c>
      <c r="T187" t="s">
        <v>51328</v>
      </c>
      <c r="U187" t="s">
        <v>51329</v>
      </c>
      <c r="V187" t="s">
        <v>51330</v>
      </c>
      <c r="W187" t="s">
        <v>51331</v>
      </c>
      <c r="X187" t="s">
        <v>51332</v>
      </c>
      <c r="Y187" t="s">
        <v>51333</v>
      </c>
      <c r="Z187" t="s">
        <v>51334</v>
      </c>
      <c r="AA187" t="s">
        <v>51334</v>
      </c>
      <c r="AB187" t="s">
        <v>51335</v>
      </c>
      <c r="AC187" t="s">
        <v>51336</v>
      </c>
      <c r="AD187" t="s">
        <v>51337</v>
      </c>
      <c r="AE187" t="s">
        <v>51338</v>
      </c>
      <c r="AF187" t="s">
        <v>51339</v>
      </c>
      <c r="AG187" t="s">
        <v>51340</v>
      </c>
      <c r="AH187" t="s">
        <v>51341</v>
      </c>
      <c r="AI187" t="s">
        <v>51342</v>
      </c>
      <c r="AJ187" t="s">
        <v>51343</v>
      </c>
      <c r="AK187" t="s">
        <v>51344</v>
      </c>
      <c r="AL187" t="s">
        <v>51345</v>
      </c>
      <c r="AM187" t="s">
        <v>51346</v>
      </c>
      <c r="AN187" t="s">
        <v>51347</v>
      </c>
      <c r="AO187" t="s">
        <v>51348</v>
      </c>
      <c r="AP187" t="s">
        <v>51349</v>
      </c>
      <c r="AQ187" t="s">
        <v>51350</v>
      </c>
      <c r="AR187" t="s">
        <v>51351</v>
      </c>
      <c r="AS187" t="s">
        <v>51352</v>
      </c>
      <c r="AT187" t="s">
        <v>51353</v>
      </c>
      <c r="AU187" t="s">
        <v>51354</v>
      </c>
      <c r="AV187" t="s">
        <v>51355</v>
      </c>
      <c r="AW187" t="s">
        <v>51356</v>
      </c>
      <c r="AX187" t="s">
        <v>51357</v>
      </c>
      <c r="AY187" t="s">
        <v>51358</v>
      </c>
      <c r="AZ187" t="s">
        <v>51359</v>
      </c>
      <c r="BA187" t="s">
        <v>51360</v>
      </c>
      <c r="BB187" t="s">
        <v>51361</v>
      </c>
      <c r="BC187" t="s">
        <v>51362</v>
      </c>
      <c r="BD187" t="s">
        <v>51363</v>
      </c>
      <c r="BE187" t="s">
        <v>51364</v>
      </c>
      <c r="BF187" t="s">
        <v>51365</v>
      </c>
      <c r="BG187" t="s">
        <v>51366</v>
      </c>
      <c r="BH187" t="s">
        <v>51367</v>
      </c>
      <c r="BI187" t="s">
        <v>51368</v>
      </c>
      <c r="BJ187" t="s">
        <v>51369</v>
      </c>
      <c r="BK187" t="s">
        <v>51370</v>
      </c>
      <c r="BL187" t="s">
        <v>51371</v>
      </c>
      <c r="BM187" t="s">
        <v>51372</v>
      </c>
      <c r="BN187" t="s">
        <v>51373</v>
      </c>
      <c r="BO187" t="s">
        <v>51374</v>
      </c>
      <c r="BP187" t="s">
        <v>51375</v>
      </c>
      <c r="BQ187" t="s">
        <v>51376</v>
      </c>
      <c r="BR187" t="s">
        <v>51377</v>
      </c>
      <c r="BS187" t="s">
        <v>51378</v>
      </c>
      <c r="BT187" t="s">
        <v>51379</v>
      </c>
      <c r="BU187" t="s">
        <v>51380</v>
      </c>
      <c r="BV187" t="s">
        <v>51381</v>
      </c>
      <c r="BW187" t="s">
        <v>51382</v>
      </c>
      <c r="BX187" t="s">
        <v>51383</v>
      </c>
      <c r="BY187" t="s">
        <v>51384</v>
      </c>
      <c r="BZ187" t="s">
        <v>51385</v>
      </c>
      <c r="CA187" t="s">
        <v>51386</v>
      </c>
      <c r="CB187" t="s">
        <v>51387</v>
      </c>
      <c r="CC187" t="s">
        <v>51388</v>
      </c>
      <c r="CD187" t="s">
        <v>51389</v>
      </c>
      <c r="CE187" t="s">
        <v>51390</v>
      </c>
      <c r="CF187" t="s">
        <v>51391</v>
      </c>
      <c r="CG187" t="s">
        <v>51392</v>
      </c>
      <c r="CH187" t="s">
        <v>51393</v>
      </c>
      <c r="CI187" t="s">
        <v>51394</v>
      </c>
      <c r="CJ187" t="s">
        <v>51395</v>
      </c>
      <c r="CK187" t="s">
        <v>51396</v>
      </c>
      <c r="CL187" t="s">
        <v>51397</v>
      </c>
      <c r="CM187" t="s">
        <v>51398</v>
      </c>
      <c r="CN187" t="s">
        <v>51399</v>
      </c>
      <c r="CO187" t="s">
        <v>51400</v>
      </c>
      <c r="CP187" t="s">
        <v>51401</v>
      </c>
      <c r="CQ187" t="s">
        <v>51402</v>
      </c>
      <c r="CR187" t="s">
        <v>51403</v>
      </c>
      <c r="CS187" t="s">
        <v>51404</v>
      </c>
      <c r="CT187" t="s">
        <v>51405</v>
      </c>
      <c r="CU187" t="s">
        <v>51406</v>
      </c>
      <c r="CV187" t="s">
        <v>51407</v>
      </c>
      <c r="CW187" t="s">
        <v>51408</v>
      </c>
      <c r="CX187" t="s">
        <v>51409</v>
      </c>
      <c r="CY187" t="s">
        <v>51410</v>
      </c>
      <c r="CZ187" t="s">
        <v>51411</v>
      </c>
      <c r="DA187" t="s">
        <v>51412</v>
      </c>
      <c r="DB187" t="s">
        <v>51413</v>
      </c>
      <c r="DC187" t="s">
        <v>51414</v>
      </c>
      <c r="DD187" t="s">
        <v>51415</v>
      </c>
      <c r="DE187" t="s">
        <v>51416</v>
      </c>
      <c r="DF187" t="s">
        <v>51417</v>
      </c>
      <c r="DG187" t="s">
        <v>51418</v>
      </c>
      <c r="DH187" t="s">
        <v>51419</v>
      </c>
      <c r="DI187" t="s">
        <v>51420</v>
      </c>
      <c r="DJ187" t="s">
        <v>51421</v>
      </c>
      <c r="DK187" t="s">
        <v>51422</v>
      </c>
      <c r="DL187" t="s">
        <v>51423</v>
      </c>
      <c r="DM187" t="s">
        <v>51424</v>
      </c>
      <c r="DN187" t="s">
        <v>51425</v>
      </c>
      <c r="DO187" t="s">
        <v>51426</v>
      </c>
      <c r="DP187" t="s">
        <v>51427</v>
      </c>
      <c r="DQ187" t="s">
        <v>51428</v>
      </c>
      <c r="DR187" t="s">
        <v>51429</v>
      </c>
      <c r="DS187" t="s">
        <v>51430</v>
      </c>
      <c r="DT187" t="s">
        <v>51431</v>
      </c>
      <c r="DU187" t="s">
        <v>51432</v>
      </c>
      <c r="DV187" t="s">
        <v>51433</v>
      </c>
      <c r="DW187" t="s">
        <v>51434</v>
      </c>
      <c r="DX187" t="s">
        <v>51435</v>
      </c>
      <c r="DY187" t="s">
        <v>51436</v>
      </c>
      <c r="DZ187" t="s">
        <v>51437</v>
      </c>
      <c r="EA187" t="s">
        <v>51438</v>
      </c>
      <c r="EB187" t="s">
        <v>51439</v>
      </c>
      <c r="EC187" t="s">
        <v>51440</v>
      </c>
      <c r="ED187" t="s">
        <v>51441</v>
      </c>
      <c r="EE187" t="s">
        <v>51442</v>
      </c>
      <c r="EF187" t="s">
        <v>51443</v>
      </c>
      <c r="EG187" t="s">
        <v>51444</v>
      </c>
      <c r="EH187" t="s">
        <v>51445</v>
      </c>
      <c r="EI187" t="s">
        <v>51446</v>
      </c>
      <c r="EJ187" t="s">
        <v>51447</v>
      </c>
      <c r="EK187" t="s">
        <v>51448</v>
      </c>
      <c r="EL187" t="s">
        <v>51449</v>
      </c>
      <c r="EM187" t="s">
        <v>51450</v>
      </c>
      <c r="EN187" t="s">
        <v>51451</v>
      </c>
      <c r="EO187" t="s">
        <v>51452</v>
      </c>
      <c r="EP187" t="s">
        <v>51453</v>
      </c>
      <c r="EQ187" t="s">
        <v>51454</v>
      </c>
      <c r="ER187" t="s">
        <v>51455</v>
      </c>
      <c r="ES187" t="s">
        <v>51456</v>
      </c>
      <c r="ET187" t="s">
        <v>51457</v>
      </c>
      <c r="EU187" t="s">
        <v>51458</v>
      </c>
      <c r="EV187" t="s">
        <v>51459</v>
      </c>
      <c r="EW187" t="s">
        <v>51460</v>
      </c>
      <c r="EX187" t="s">
        <v>51461</v>
      </c>
      <c r="EY187" t="s">
        <v>51462</v>
      </c>
      <c r="EZ187" t="s">
        <v>51463</v>
      </c>
      <c r="FA187" t="s">
        <v>51464</v>
      </c>
      <c r="FB187" t="s">
        <v>51465</v>
      </c>
      <c r="FC187" t="s">
        <v>51466</v>
      </c>
      <c r="FD187" t="s">
        <v>51467</v>
      </c>
      <c r="FE187" t="s">
        <v>51468</v>
      </c>
      <c r="FF187" t="s">
        <v>51469</v>
      </c>
      <c r="FG187" t="s">
        <v>51470</v>
      </c>
      <c r="FH187" t="s">
        <v>51471</v>
      </c>
      <c r="FI187" t="s">
        <v>51472</v>
      </c>
      <c r="FJ187" t="s">
        <v>51473</v>
      </c>
      <c r="FK187" t="s">
        <v>51474</v>
      </c>
      <c r="FL187" t="s">
        <v>51475</v>
      </c>
      <c r="FM187" t="s">
        <v>51476</v>
      </c>
      <c r="FN187" t="s">
        <v>51477</v>
      </c>
      <c r="FO187" t="s">
        <v>51478</v>
      </c>
      <c r="FP187" t="s">
        <v>51479</v>
      </c>
      <c r="FQ187" t="s">
        <v>51480</v>
      </c>
      <c r="FR187" t="s">
        <v>51481</v>
      </c>
      <c r="FS187" t="s">
        <v>51482</v>
      </c>
      <c r="FT187" t="s">
        <v>51478</v>
      </c>
      <c r="FU187" t="s">
        <v>51483</v>
      </c>
      <c r="FV187" t="s">
        <v>51484</v>
      </c>
      <c r="FW187" t="s">
        <v>51485</v>
      </c>
      <c r="FX187" t="s">
        <v>51486</v>
      </c>
      <c r="FY187" t="s">
        <v>51487</v>
      </c>
      <c r="FZ187" t="s">
        <v>51488</v>
      </c>
      <c r="GA187" t="s">
        <v>51489</v>
      </c>
      <c r="GB187" t="s">
        <v>51490</v>
      </c>
      <c r="GC187" t="s">
        <v>51491</v>
      </c>
      <c r="GD187" t="s">
        <v>8662</v>
      </c>
    </row>
    <row r="188" spans="1:191" x14ac:dyDescent="0.25">
      <c r="A188" t="s">
        <v>51492</v>
      </c>
      <c r="B188" t="s">
        <v>51493</v>
      </c>
      <c r="C188" t="s">
        <v>51494</v>
      </c>
      <c r="D188" t="s">
        <v>51495</v>
      </c>
      <c r="E188" t="s">
        <v>51496</v>
      </c>
      <c r="F188" t="s">
        <v>29305</v>
      </c>
      <c r="G188" t="s">
        <v>51497</v>
      </c>
      <c r="H188" t="s">
        <v>29296</v>
      </c>
      <c r="I188" t="s">
        <v>51498</v>
      </c>
      <c r="J188" t="s">
        <v>51499</v>
      </c>
      <c r="K188" t="s">
        <v>51500</v>
      </c>
      <c r="L188" t="s">
        <v>51501</v>
      </c>
      <c r="M188" t="s">
        <v>29308</v>
      </c>
      <c r="N188" t="s">
        <v>51502</v>
      </c>
      <c r="O188" t="s">
        <v>51503</v>
      </c>
      <c r="P188" t="s">
        <v>29308</v>
      </c>
      <c r="Q188" t="s">
        <v>29309</v>
      </c>
      <c r="R188" t="s">
        <v>51504</v>
      </c>
      <c r="S188" t="s">
        <v>29303</v>
      </c>
      <c r="T188" t="s">
        <v>29304</v>
      </c>
      <c r="U188" t="s">
        <v>51505</v>
      </c>
      <c r="V188" t="s">
        <v>29765</v>
      </c>
      <c r="W188" t="s">
        <v>51506</v>
      </c>
      <c r="X188" t="s">
        <v>51507</v>
      </c>
      <c r="Y188" t="s">
        <v>51508</v>
      </c>
      <c r="Z188" t="s">
        <v>29302</v>
      </c>
      <c r="AA188" t="s">
        <v>29302</v>
      </c>
      <c r="AB188" t="s">
        <v>51509</v>
      </c>
      <c r="AC188" t="s">
        <v>29298</v>
      </c>
      <c r="AD188" t="s">
        <v>29301</v>
      </c>
      <c r="AE188" t="s">
        <v>29299</v>
      </c>
      <c r="AF188" t="s">
        <v>29300</v>
      </c>
      <c r="AG188" t="s">
        <v>51510</v>
      </c>
      <c r="AH188" t="s">
        <v>51511</v>
      </c>
      <c r="AI188" t="s">
        <v>51512</v>
      </c>
      <c r="AJ188" t="s">
        <v>51513</v>
      </c>
      <c r="AK188" t="s">
        <v>29290</v>
      </c>
      <c r="AL188" t="s">
        <v>51514</v>
      </c>
      <c r="AM188" t="s">
        <v>51515</v>
      </c>
      <c r="AN188" t="s">
        <v>51516</v>
      </c>
      <c r="AO188" t="s">
        <v>51517</v>
      </c>
      <c r="AP188" t="s">
        <v>29313</v>
      </c>
      <c r="AQ188" t="s">
        <v>51518</v>
      </c>
      <c r="AR188" t="s">
        <v>51519</v>
      </c>
      <c r="AS188" t="s">
        <v>51520</v>
      </c>
      <c r="AT188" t="s">
        <v>51521</v>
      </c>
      <c r="AU188" t="s">
        <v>51522</v>
      </c>
      <c r="AV188" t="s">
        <v>51523</v>
      </c>
      <c r="AW188" t="s">
        <v>51524</v>
      </c>
      <c r="AX188" t="s">
        <v>29289</v>
      </c>
      <c r="AY188" t="s">
        <v>51525</v>
      </c>
      <c r="AZ188" t="s">
        <v>51526</v>
      </c>
      <c r="BA188" t="s">
        <v>29286</v>
      </c>
      <c r="BB188" t="s">
        <v>29287</v>
      </c>
      <c r="BC188" t="s">
        <v>51527</v>
      </c>
      <c r="BD188" t="s">
        <v>29288</v>
      </c>
      <c r="BE188" t="s">
        <v>51528</v>
      </c>
      <c r="BF188" t="s">
        <v>29297</v>
      </c>
      <c r="BG188" t="s">
        <v>51529</v>
      </c>
      <c r="BH188" t="s">
        <v>51530</v>
      </c>
      <c r="BI188" t="s">
        <v>30142</v>
      </c>
      <c r="BJ188" t="s">
        <v>51531</v>
      </c>
      <c r="BK188" t="s">
        <v>51532</v>
      </c>
      <c r="BL188" t="s">
        <v>51533</v>
      </c>
      <c r="BM188" t="s">
        <v>30263</v>
      </c>
      <c r="BN188" t="s">
        <v>30217</v>
      </c>
      <c r="BO188" t="s">
        <v>51534</v>
      </c>
      <c r="BP188" t="s">
        <v>51535</v>
      </c>
      <c r="BQ188" t="s">
        <v>30329</v>
      </c>
      <c r="BR188" t="s">
        <v>30100</v>
      </c>
      <c r="BS188" t="s">
        <v>30121</v>
      </c>
      <c r="BT188" t="s">
        <v>51536</v>
      </c>
      <c r="BU188" t="s">
        <v>51537</v>
      </c>
      <c r="BV188" t="s">
        <v>51538</v>
      </c>
      <c r="BW188" t="s">
        <v>51539</v>
      </c>
      <c r="BX188" t="s">
        <v>30285</v>
      </c>
      <c r="BY188" t="s">
        <v>51540</v>
      </c>
      <c r="BZ188" t="s">
        <v>51541</v>
      </c>
      <c r="CA188" t="s">
        <v>51542</v>
      </c>
      <c r="CB188" t="s">
        <v>51543</v>
      </c>
      <c r="CC188" t="s">
        <v>51544</v>
      </c>
      <c r="CD188" t="s">
        <v>51545</v>
      </c>
      <c r="CE188" t="s">
        <v>51546</v>
      </c>
      <c r="CF188" t="s">
        <v>51547</v>
      </c>
      <c r="CG188" t="s">
        <v>30395</v>
      </c>
      <c r="CH188" t="s">
        <v>30307</v>
      </c>
      <c r="CI188" t="s">
        <v>51548</v>
      </c>
      <c r="CJ188" t="s">
        <v>30351</v>
      </c>
      <c r="CK188" t="s">
        <v>30373</v>
      </c>
      <c r="CL188" t="s">
        <v>51549</v>
      </c>
      <c r="CM188" t="s">
        <v>29306</v>
      </c>
      <c r="CN188" t="s">
        <v>51550</v>
      </c>
      <c r="CO188" t="s">
        <v>51551</v>
      </c>
      <c r="CP188" t="s">
        <v>29310</v>
      </c>
      <c r="CQ188" t="s">
        <v>51552</v>
      </c>
      <c r="CR188" t="s">
        <v>51553</v>
      </c>
      <c r="CS188" t="s">
        <v>51554</v>
      </c>
      <c r="CT188" t="s">
        <v>29307</v>
      </c>
      <c r="CU188" t="s">
        <v>51555</v>
      </c>
      <c r="CV188" t="s">
        <v>51556</v>
      </c>
      <c r="CW188" t="s">
        <v>29312</v>
      </c>
      <c r="CX188" t="s">
        <v>51557</v>
      </c>
      <c r="CY188" t="s">
        <v>51558</v>
      </c>
      <c r="CZ188" t="s">
        <v>29311</v>
      </c>
      <c r="DA188" t="s">
        <v>29283</v>
      </c>
      <c r="DB188" t="s">
        <v>29284</v>
      </c>
      <c r="DC188" t="s">
        <v>29285</v>
      </c>
      <c r="DD188" t="s">
        <v>51559</v>
      </c>
      <c r="DE188" t="s">
        <v>51560</v>
      </c>
      <c r="DF188" t="s">
        <v>29291</v>
      </c>
      <c r="DG188" t="s">
        <v>29292</v>
      </c>
      <c r="DH188" t="s">
        <v>51561</v>
      </c>
      <c r="DI188" t="s">
        <v>29294</v>
      </c>
      <c r="DJ188" t="s">
        <v>29295</v>
      </c>
      <c r="DK188" t="s">
        <v>29293</v>
      </c>
      <c r="DL188" t="s">
        <v>29322</v>
      </c>
      <c r="DM188" t="s">
        <v>29323</v>
      </c>
      <c r="DN188" t="s">
        <v>51562</v>
      </c>
      <c r="DO188" t="s">
        <v>51563</v>
      </c>
      <c r="DP188" t="s">
        <v>51564</v>
      </c>
      <c r="DQ188" t="s">
        <v>51565</v>
      </c>
      <c r="DR188" t="s">
        <v>51566</v>
      </c>
      <c r="DS188" t="s">
        <v>51567</v>
      </c>
      <c r="DT188" t="s">
        <v>51568</v>
      </c>
      <c r="DU188" t="s">
        <v>51569</v>
      </c>
      <c r="DV188" t="s">
        <v>29329</v>
      </c>
      <c r="DW188" t="s">
        <v>51570</v>
      </c>
      <c r="DX188" t="s">
        <v>51571</v>
      </c>
      <c r="DY188" t="s">
        <v>29333</v>
      </c>
      <c r="DZ188" t="s">
        <v>51572</v>
      </c>
      <c r="EA188" t="s">
        <v>51573</v>
      </c>
      <c r="EB188" t="s">
        <v>29325</v>
      </c>
      <c r="EC188" t="s">
        <v>51574</v>
      </c>
      <c r="ED188" t="s">
        <v>51575</v>
      </c>
      <c r="EE188" t="s">
        <v>29324</v>
      </c>
      <c r="EF188" t="s">
        <v>51576</v>
      </c>
      <c r="EG188" t="s">
        <v>51577</v>
      </c>
      <c r="EH188" t="s">
        <v>51578</v>
      </c>
      <c r="EI188" t="s">
        <v>51579</v>
      </c>
      <c r="EJ188" t="s">
        <v>51580</v>
      </c>
      <c r="EK188" t="s">
        <v>29326</v>
      </c>
      <c r="EL188" t="s">
        <v>51581</v>
      </c>
      <c r="EM188" t="s">
        <v>51582</v>
      </c>
      <c r="EN188" t="s">
        <v>51583</v>
      </c>
      <c r="EO188" t="s">
        <v>51584</v>
      </c>
      <c r="EP188" t="s">
        <v>51585</v>
      </c>
      <c r="EQ188" t="s">
        <v>51586</v>
      </c>
      <c r="ER188" t="s">
        <v>51587</v>
      </c>
      <c r="ES188" t="s">
        <v>51588</v>
      </c>
      <c r="ET188" t="s">
        <v>51589</v>
      </c>
      <c r="EU188" t="s">
        <v>51590</v>
      </c>
      <c r="EV188" t="s">
        <v>51591</v>
      </c>
      <c r="EW188" t="s">
        <v>51592</v>
      </c>
      <c r="EX188" t="s">
        <v>51593</v>
      </c>
      <c r="EY188" t="s">
        <v>51594</v>
      </c>
      <c r="EZ188" t="s">
        <v>51595</v>
      </c>
      <c r="FA188" t="s">
        <v>29327</v>
      </c>
      <c r="FB188" t="s">
        <v>51596</v>
      </c>
      <c r="FC188" t="s">
        <v>51597</v>
      </c>
      <c r="FD188" t="s">
        <v>51598</v>
      </c>
      <c r="FE188" t="s">
        <v>51599</v>
      </c>
      <c r="FF188" t="s">
        <v>29328</v>
      </c>
      <c r="FG188" t="s">
        <v>51600</v>
      </c>
      <c r="FH188" t="s">
        <v>51601</v>
      </c>
      <c r="FI188" t="s">
        <v>51602</v>
      </c>
      <c r="FJ188" t="s">
        <v>51603</v>
      </c>
      <c r="FK188" t="s">
        <v>29422</v>
      </c>
      <c r="FL188" t="s">
        <v>51604</v>
      </c>
      <c r="FM188" t="s">
        <v>29705</v>
      </c>
      <c r="FN188" t="s">
        <v>29725</v>
      </c>
      <c r="FO188" t="s">
        <v>51605</v>
      </c>
      <c r="FP188" t="s">
        <v>51606</v>
      </c>
      <c r="FQ188" t="s">
        <v>51607</v>
      </c>
      <c r="FR188" t="s">
        <v>51608</v>
      </c>
      <c r="FS188" t="s">
        <v>51609</v>
      </c>
      <c r="FT188" t="s">
        <v>51610</v>
      </c>
      <c r="FU188" t="s">
        <v>51611</v>
      </c>
      <c r="FV188" t="s">
        <v>51612</v>
      </c>
      <c r="FW188" t="s">
        <v>29330</v>
      </c>
      <c r="FX188" t="s">
        <v>51613</v>
      </c>
      <c r="FY188" t="s">
        <v>51614</v>
      </c>
      <c r="FZ188" t="s">
        <v>29476</v>
      </c>
      <c r="GA188" t="s">
        <v>29334</v>
      </c>
      <c r="GB188" t="s">
        <v>51615</v>
      </c>
      <c r="GC188" t="s">
        <v>51616</v>
      </c>
      <c r="GD188" t="s">
        <v>51617</v>
      </c>
      <c r="GE188" t="s">
        <v>8662</v>
      </c>
    </row>
    <row r="189" spans="1:191" x14ac:dyDescent="0.25">
      <c r="A189" t="s">
        <v>51618</v>
      </c>
      <c r="B189" t="s">
        <v>51619</v>
      </c>
      <c r="C189" t="s">
        <v>51620</v>
      </c>
      <c r="D189" t="s">
        <v>51621</v>
      </c>
      <c r="E189" t="s">
        <v>51622</v>
      </c>
      <c r="F189" t="s">
        <v>29375</v>
      </c>
      <c r="G189" t="s">
        <v>51623</v>
      </c>
      <c r="H189" t="s">
        <v>29366</v>
      </c>
      <c r="I189" t="s">
        <v>51624</v>
      </c>
      <c r="J189" t="s">
        <v>51625</v>
      </c>
      <c r="K189" t="s">
        <v>51626</v>
      </c>
      <c r="L189" t="s">
        <v>51627</v>
      </c>
      <c r="M189" t="s">
        <v>29378</v>
      </c>
      <c r="N189" t="s">
        <v>51628</v>
      </c>
      <c r="O189" t="s">
        <v>51629</v>
      </c>
      <c r="P189" t="s">
        <v>29378</v>
      </c>
      <c r="Q189" t="s">
        <v>29379</v>
      </c>
      <c r="R189" t="s">
        <v>51630</v>
      </c>
      <c r="S189" t="s">
        <v>29373</v>
      </c>
      <c r="T189" t="s">
        <v>29374</v>
      </c>
      <c r="U189" t="s">
        <v>51631</v>
      </c>
      <c r="V189" t="s">
        <v>29766</v>
      </c>
      <c r="W189" t="s">
        <v>51632</v>
      </c>
      <c r="X189" t="s">
        <v>51633</v>
      </c>
      <c r="Y189" t="s">
        <v>51634</v>
      </c>
      <c r="Z189" t="s">
        <v>29372</v>
      </c>
      <c r="AA189" t="s">
        <v>29372</v>
      </c>
      <c r="AB189" t="s">
        <v>51635</v>
      </c>
      <c r="AC189" t="s">
        <v>29368</v>
      </c>
      <c r="AD189" t="s">
        <v>29371</v>
      </c>
      <c r="AE189" t="s">
        <v>29369</v>
      </c>
      <c r="AF189" t="s">
        <v>29370</v>
      </c>
      <c r="AG189" t="s">
        <v>51636</v>
      </c>
      <c r="AH189" t="s">
        <v>51637</v>
      </c>
      <c r="AI189" t="s">
        <v>51638</v>
      </c>
      <c r="AJ189" t="s">
        <v>51639</v>
      </c>
      <c r="AK189" t="s">
        <v>29360</v>
      </c>
      <c r="AL189" t="s">
        <v>51640</v>
      </c>
      <c r="AM189" t="s">
        <v>51641</v>
      </c>
      <c r="AN189" t="s">
        <v>51642</v>
      </c>
      <c r="AO189" t="s">
        <v>51643</v>
      </c>
      <c r="AP189" t="s">
        <v>29383</v>
      </c>
      <c r="AQ189" t="s">
        <v>51644</v>
      </c>
      <c r="AR189" t="s">
        <v>51645</v>
      </c>
      <c r="AS189" t="s">
        <v>51646</v>
      </c>
      <c r="AT189" t="s">
        <v>51647</v>
      </c>
      <c r="AU189" t="s">
        <v>51648</v>
      </c>
      <c r="AV189" t="s">
        <v>51649</v>
      </c>
      <c r="AW189" t="s">
        <v>51650</v>
      </c>
      <c r="AX189" t="s">
        <v>29359</v>
      </c>
      <c r="AY189" t="s">
        <v>51651</v>
      </c>
      <c r="AZ189" t="s">
        <v>51652</v>
      </c>
      <c r="BA189" t="s">
        <v>29356</v>
      </c>
      <c r="BB189" t="s">
        <v>29357</v>
      </c>
      <c r="BC189" t="s">
        <v>51653</v>
      </c>
      <c r="BD189" t="s">
        <v>29358</v>
      </c>
      <c r="BE189" t="s">
        <v>51654</v>
      </c>
      <c r="BF189" t="s">
        <v>29367</v>
      </c>
      <c r="BG189" t="s">
        <v>51655</v>
      </c>
      <c r="BH189" t="s">
        <v>51656</v>
      </c>
      <c r="BI189" t="s">
        <v>30143</v>
      </c>
      <c r="BJ189" t="s">
        <v>51657</v>
      </c>
      <c r="BK189" t="s">
        <v>51658</v>
      </c>
      <c r="BL189" t="s">
        <v>51659</v>
      </c>
      <c r="BM189" t="s">
        <v>30264</v>
      </c>
      <c r="BN189" t="s">
        <v>30218</v>
      </c>
      <c r="BO189" t="s">
        <v>51660</v>
      </c>
      <c r="BP189" t="s">
        <v>51661</v>
      </c>
      <c r="BQ189" t="s">
        <v>30330</v>
      </c>
      <c r="BR189" t="s">
        <v>30101</v>
      </c>
      <c r="BS189" t="s">
        <v>30122</v>
      </c>
      <c r="BT189" t="s">
        <v>51662</v>
      </c>
      <c r="BU189" t="s">
        <v>51663</v>
      </c>
      <c r="BV189" t="s">
        <v>51664</v>
      </c>
      <c r="BW189" t="s">
        <v>51665</v>
      </c>
      <c r="BX189" t="s">
        <v>30286</v>
      </c>
      <c r="BY189" t="s">
        <v>51666</v>
      </c>
      <c r="BZ189" t="s">
        <v>51667</v>
      </c>
      <c r="CA189" t="s">
        <v>51668</v>
      </c>
      <c r="CB189" t="s">
        <v>51669</v>
      </c>
      <c r="CC189" t="s">
        <v>51670</v>
      </c>
      <c r="CD189" t="s">
        <v>51671</v>
      </c>
      <c r="CE189" t="s">
        <v>51672</v>
      </c>
      <c r="CF189" t="s">
        <v>51673</v>
      </c>
      <c r="CG189" t="s">
        <v>30396</v>
      </c>
      <c r="CH189" t="s">
        <v>30308</v>
      </c>
      <c r="CI189" t="s">
        <v>51674</v>
      </c>
      <c r="CJ189" t="s">
        <v>30352</v>
      </c>
      <c r="CK189" t="s">
        <v>30374</v>
      </c>
      <c r="CL189" t="s">
        <v>51664</v>
      </c>
      <c r="CM189" t="s">
        <v>29376</v>
      </c>
      <c r="CN189" t="s">
        <v>51675</v>
      </c>
      <c r="CO189" t="s">
        <v>51676</v>
      </c>
      <c r="CP189" t="s">
        <v>29380</v>
      </c>
      <c r="CQ189" t="s">
        <v>51677</v>
      </c>
      <c r="CR189" t="s">
        <v>51678</v>
      </c>
      <c r="CS189" t="s">
        <v>51679</v>
      </c>
      <c r="CT189" t="s">
        <v>29377</v>
      </c>
      <c r="CU189" t="s">
        <v>51680</v>
      </c>
      <c r="CV189" t="s">
        <v>51681</v>
      </c>
      <c r="CW189" t="s">
        <v>29382</v>
      </c>
      <c r="CX189" t="s">
        <v>51682</v>
      </c>
      <c r="CY189" t="s">
        <v>51683</v>
      </c>
      <c r="CZ189" t="s">
        <v>29381</v>
      </c>
      <c r="DA189" t="s">
        <v>29353</v>
      </c>
      <c r="DB189" t="s">
        <v>29354</v>
      </c>
      <c r="DC189" t="s">
        <v>29355</v>
      </c>
      <c r="DD189" t="s">
        <v>51684</v>
      </c>
      <c r="DE189" t="s">
        <v>51685</v>
      </c>
      <c r="DF189" t="s">
        <v>29361</v>
      </c>
      <c r="DG189" t="s">
        <v>29362</v>
      </c>
      <c r="DH189" t="s">
        <v>51686</v>
      </c>
      <c r="DI189" t="s">
        <v>29364</v>
      </c>
      <c r="DJ189" t="s">
        <v>29365</v>
      </c>
      <c r="DK189" t="s">
        <v>29363</v>
      </c>
      <c r="DL189" t="s">
        <v>29392</v>
      </c>
      <c r="DM189" t="s">
        <v>29393</v>
      </c>
      <c r="DN189" t="s">
        <v>51687</v>
      </c>
      <c r="DO189" t="s">
        <v>51688</v>
      </c>
      <c r="DP189" t="s">
        <v>51689</v>
      </c>
      <c r="DQ189" t="s">
        <v>51690</v>
      </c>
      <c r="DR189" t="s">
        <v>51691</v>
      </c>
      <c r="DS189" t="s">
        <v>51692</v>
      </c>
      <c r="DT189" t="s">
        <v>51693</v>
      </c>
      <c r="DU189" t="s">
        <v>51694</v>
      </c>
      <c r="DV189" t="s">
        <v>29399</v>
      </c>
      <c r="DW189" t="s">
        <v>51695</v>
      </c>
      <c r="DX189" t="s">
        <v>51696</v>
      </c>
      <c r="DY189" t="s">
        <v>29403</v>
      </c>
      <c r="DZ189" t="s">
        <v>51697</v>
      </c>
      <c r="EA189" t="s">
        <v>51698</v>
      </c>
      <c r="EB189" t="s">
        <v>29395</v>
      </c>
      <c r="EC189" t="s">
        <v>51699</v>
      </c>
      <c r="ED189" t="s">
        <v>51700</v>
      </c>
      <c r="EE189" t="s">
        <v>29394</v>
      </c>
      <c r="EF189" t="s">
        <v>51701</v>
      </c>
      <c r="EG189" t="s">
        <v>51702</v>
      </c>
      <c r="EH189" t="s">
        <v>51703</v>
      </c>
      <c r="EI189" t="s">
        <v>51704</v>
      </c>
      <c r="EJ189" t="s">
        <v>51705</v>
      </c>
      <c r="EK189" t="s">
        <v>29396</v>
      </c>
      <c r="EL189" t="s">
        <v>51706</v>
      </c>
      <c r="EM189" t="s">
        <v>51707</v>
      </c>
      <c r="EN189" t="s">
        <v>51708</v>
      </c>
      <c r="EO189" t="s">
        <v>51709</v>
      </c>
      <c r="EP189" t="s">
        <v>51710</v>
      </c>
      <c r="EQ189" t="s">
        <v>51711</v>
      </c>
      <c r="ER189" t="s">
        <v>51712</v>
      </c>
      <c r="ES189" t="s">
        <v>51713</v>
      </c>
      <c r="ET189" t="s">
        <v>51714</v>
      </c>
      <c r="EU189" t="s">
        <v>51715</v>
      </c>
      <c r="EV189" t="s">
        <v>51716</v>
      </c>
      <c r="EW189" t="s">
        <v>51717</v>
      </c>
      <c r="EX189" t="s">
        <v>51718</v>
      </c>
      <c r="EY189" t="s">
        <v>51719</v>
      </c>
      <c r="EZ189" t="s">
        <v>51720</v>
      </c>
      <c r="FA189" t="s">
        <v>29397</v>
      </c>
      <c r="FB189" t="s">
        <v>51721</v>
      </c>
      <c r="FC189" t="s">
        <v>51722</v>
      </c>
      <c r="FD189" t="s">
        <v>51723</v>
      </c>
      <c r="FE189" t="s">
        <v>51724</v>
      </c>
      <c r="FF189" t="s">
        <v>29398</v>
      </c>
      <c r="FG189" t="s">
        <v>51725</v>
      </c>
      <c r="FH189" t="s">
        <v>51726</v>
      </c>
      <c r="FI189" t="s">
        <v>51727</v>
      </c>
      <c r="FJ189" t="s">
        <v>51728</v>
      </c>
      <c r="FK189" t="s">
        <v>29423</v>
      </c>
      <c r="FL189" t="s">
        <v>51729</v>
      </c>
      <c r="FM189" t="s">
        <v>29706</v>
      </c>
      <c r="FN189" t="s">
        <v>29726</v>
      </c>
      <c r="FO189" t="s">
        <v>51730</v>
      </c>
      <c r="FP189" t="s">
        <v>51731</v>
      </c>
      <c r="FQ189" t="s">
        <v>51732</v>
      </c>
      <c r="FR189" t="s">
        <v>51733</v>
      </c>
      <c r="FS189" t="s">
        <v>51734</v>
      </c>
      <c r="FT189" t="s">
        <v>51735</v>
      </c>
      <c r="FU189" t="s">
        <v>51736</v>
      </c>
      <c r="FV189" t="s">
        <v>50173</v>
      </c>
      <c r="FW189" t="s">
        <v>29400</v>
      </c>
      <c r="FX189" t="s">
        <v>51737</v>
      </c>
      <c r="FY189" t="s">
        <v>51738</v>
      </c>
      <c r="FZ189" t="s">
        <v>29477</v>
      </c>
      <c r="GA189" t="s">
        <v>29404</v>
      </c>
      <c r="GB189" t="s">
        <v>51739</v>
      </c>
      <c r="GC189" t="s">
        <v>51740</v>
      </c>
      <c r="GD189" t="s">
        <v>51741</v>
      </c>
      <c r="GE189" t="s">
        <v>29405</v>
      </c>
      <c r="GF189" t="s">
        <v>8662</v>
      </c>
    </row>
    <row r="190" spans="1:191" x14ac:dyDescent="0.25">
      <c r="A190" t="s">
        <v>51742</v>
      </c>
      <c r="B190" t="s">
        <v>51743</v>
      </c>
      <c r="C190" t="s">
        <v>51744</v>
      </c>
      <c r="D190" t="s">
        <v>51745</v>
      </c>
      <c r="E190" t="s">
        <v>51746</v>
      </c>
      <c r="F190" t="s">
        <v>51747</v>
      </c>
      <c r="G190" t="s">
        <v>51748</v>
      </c>
      <c r="H190" t="s">
        <v>51749</v>
      </c>
      <c r="I190" t="s">
        <v>51750</v>
      </c>
      <c r="J190" t="s">
        <v>51751</v>
      </c>
      <c r="K190" t="s">
        <v>51752</v>
      </c>
      <c r="L190" t="s">
        <v>51753</v>
      </c>
      <c r="M190" t="s">
        <v>51754</v>
      </c>
      <c r="N190" t="s">
        <v>51755</v>
      </c>
      <c r="O190" t="s">
        <v>51756</v>
      </c>
      <c r="P190" t="s">
        <v>51754</v>
      </c>
      <c r="Q190" t="s">
        <v>51757</v>
      </c>
      <c r="R190" t="s">
        <v>51758</v>
      </c>
      <c r="S190" t="s">
        <v>51759</v>
      </c>
      <c r="T190" t="s">
        <v>51760</v>
      </c>
      <c r="U190" t="s">
        <v>51761</v>
      </c>
      <c r="V190" t="s">
        <v>51762</v>
      </c>
      <c r="W190" t="s">
        <v>51763</v>
      </c>
      <c r="X190" t="s">
        <v>51764</v>
      </c>
      <c r="Y190" t="s">
        <v>51765</v>
      </c>
      <c r="Z190" t="s">
        <v>51766</v>
      </c>
      <c r="AA190" t="s">
        <v>51766</v>
      </c>
      <c r="AB190" t="s">
        <v>51767</v>
      </c>
      <c r="AC190" t="s">
        <v>51768</v>
      </c>
      <c r="AD190" t="s">
        <v>51769</v>
      </c>
      <c r="AE190" t="s">
        <v>51770</v>
      </c>
      <c r="AF190" t="s">
        <v>51771</v>
      </c>
      <c r="AG190" t="s">
        <v>51772</v>
      </c>
      <c r="AH190" t="s">
        <v>51773</v>
      </c>
      <c r="AI190" t="s">
        <v>51774</v>
      </c>
      <c r="AJ190" t="s">
        <v>51775</v>
      </c>
      <c r="AK190" t="s">
        <v>51776</v>
      </c>
      <c r="AL190" t="s">
        <v>51777</v>
      </c>
      <c r="AM190" t="s">
        <v>51778</v>
      </c>
      <c r="AN190" t="s">
        <v>51779</v>
      </c>
      <c r="AO190" t="s">
        <v>51780</v>
      </c>
      <c r="AP190" t="s">
        <v>51781</v>
      </c>
      <c r="AQ190" t="s">
        <v>51782</v>
      </c>
      <c r="AR190" t="s">
        <v>51783</v>
      </c>
      <c r="AS190" t="s">
        <v>51784</v>
      </c>
      <c r="AT190" t="s">
        <v>51785</v>
      </c>
      <c r="AU190" t="s">
        <v>51786</v>
      </c>
      <c r="AV190" t="s">
        <v>51787</v>
      </c>
      <c r="AW190" t="s">
        <v>51788</v>
      </c>
      <c r="AX190" t="s">
        <v>51789</v>
      </c>
      <c r="AY190" t="s">
        <v>51790</v>
      </c>
      <c r="AZ190" t="s">
        <v>51791</v>
      </c>
      <c r="BA190" t="s">
        <v>51792</v>
      </c>
      <c r="BB190" t="s">
        <v>51793</v>
      </c>
      <c r="BC190" t="s">
        <v>51794</v>
      </c>
      <c r="BD190" t="s">
        <v>51795</v>
      </c>
      <c r="BE190" t="s">
        <v>51796</v>
      </c>
      <c r="BF190" t="s">
        <v>51797</v>
      </c>
      <c r="BG190" t="s">
        <v>51798</v>
      </c>
      <c r="BH190" t="s">
        <v>51799</v>
      </c>
      <c r="BI190" t="s">
        <v>51800</v>
      </c>
      <c r="BJ190" t="s">
        <v>51801</v>
      </c>
      <c r="BK190" t="s">
        <v>51802</v>
      </c>
      <c r="BL190" t="s">
        <v>51803</v>
      </c>
      <c r="BM190" t="s">
        <v>51804</v>
      </c>
      <c r="BN190" t="s">
        <v>51805</v>
      </c>
      <c r="BO190" t="s">
        <v>51806</v>
      </c>
      <c r="BP190" t="s">
        <v>51807</v>
      </c>
      <c r="BQ190" t="s">
        <v>51808</v>
      </c>
      <c r="BR190" t="s">
        <v>51809</v>
      </c>
      <c r="BS190" t="s">
        <v>51810</v>
      </c>
      <c r="BT190" t="s">
        <v>51811</v>
      </c>
      <c r="BU190" t="s">
        <v>51812</v>
      </c>
      <c r="BV190" t="s">
        <v>51813</v>
      </c>
      <c r="BW190" t="s">
        <v>51814</v>
      </c>
      <c r="BX190" t="s">
        <v>51815</v>
      </c>
      <c r="BY190" t="s">
        <v>51816</v>
      </c>
      <c r="BZ190" t="s">
        <v>51817</v>
      </c>
      <c r="CA190" t="s">
        <v>51818</v>
      </c>
      <c r="CB190" t="s">
        <v>51819</v>
      </c>
      <c r="CC190" t="s">
        <v>51820</v>
      </c>
      <c r="CD190" t="s">
        <v>51821</v>
      </c>
      <c r="CE190" t="s">
        <v>51822</v>
      </c>
      <c r="CF190" t="s">
        <v>51823</v>
      </c>
      <c r="CG190" t="s">
        <v>51824</v>
      </c>
      <c r="CH190" t="s">
        <v>51825</v>
      </c>
      <c r="CI190" t="s">
        <v>51826</v>
      </c>
      <c r="CJ190" t="s">
        <v>51827</v>
      </c>
      <c r="CK190" t="s">
        <v>51828</v>
      </c>
      <c r="CL190" t="s">
        <v>51829</v>
      </c>
      <c r="CM190" t="s">
        <v>51830</v>
      </c>
      <c r="CN190" t="s">
        <v>51831</v>
      </c>
      <c r="CO190" t="s">
        <v>51832</v>
      </c>
      <c r="CP190" t="s">
        <v>51833</v>
      </c>
      <c r="CQ190" t="s">
        <v>51834</v>
      </c>
      <c r="CR190" t="s">
        <v>51835</v>
      </c>
      <c r="CS190" t="s">
        <v>51836</v>
      </c>
      <c r="CT190" t="s">
        <v>51837</v>
      </c>
      <c r="CU190" t="s">
        <v>51838</v>
      </c>
      <c r="CV190" t="s">
        <v>51839</v>
      </c>
      <c r="CW190" t="s">
        <v>51840</v>
      </c>
      <c r="CX190" t="s">
        <v>46252</v>
      </c>
      <c r="CY190" t="s">
        <v>51841</v>
      </c>
      <c r="CZ190" t="s">
        <v>51842</v>
      </c>
      <c r="DA190" t="s">
        <v>51843</v>
      </c>
      <c r="DB190" t="s">
        <v>51844</v>
      </c>
      <c r="DC190" t="s">
        <v>51845</v>
      </c>
      <c r="DD190" t="s">
        <v>51846</v>
      </c>
      <c r="DE190" t="s">
        <v>51847</v>
      </c>
      <c r="DF190" t="s">
        <v>51848</v>
      </c>
      <c r="DG190" t="s">
        <v>51849</v>
      </c>
      <c r="DH190" t="s">
        <v>51850</v>
      </c>
      <c r="DI190" t="s">
        <v>51851</v>
      </c>
      <c r="DJ190" t="s">
        <v>51852</v>
      </c>
      <c r="DK190" t="s">
        <v>51853</v>
      </c>
      <c r="DL190" t="s">
        <v>51854</v>
      </c>
      <c r="DM190" t="s">
        <v>51855</v>
      </c>
      <c r="DN190" t="s">
        <v>51856</v>
      </c>
      <c r="DO190" t="s">
        <v>51857</v>
      </c>
      <c r="DP190" t="s">
        <v>51858</v>
      </c>
      <c r="DQ190" t="s">
        <v>51859</v>
      </c>
      <c r="DR190" t="s">
        <v>51860</v>
      </c>
      <c r="DS190" t="s">
        <v>51861</v>
      </c>
      <c r="DT190" t="s">
        <v>51862</v>
      </c>
      <c r="DU190" t="s">
        <v>51863</v>
      </c>
      <c r="DV190" t="s">
        <v>51864</v>
      </c>
      <c r="DW190" t="s">
        <v>51865</v>
      </c>
      <c r="DX190" t="s">
        <v>51866</v>
      </c>
      <c r="DY190" t="s">
        <v>51867</v>
      </c>
      <c r="DZ190" t="s">
        <v>51868</v>
      </c>
      <c r="EA190" t="s">
        <v>51869</v>
      </c>
      <c r="EB190" t="s">
        <v>51870</v>
      </c>
      <c r="EC190" t="s">
        <v>51871</v>
      </c>
      <c r="ED190" t="s">
        <v>51872</v>
      </c>
      <c r="EE190" t="s">
        <v>51873</v>
      </c>
      <c r="EF190" t="s">
        <v>51874</v>
      </c>
      <c r="EG190" t="s">
        <v>51875</v>
      </c>
      <c r="EH190" t="s">
        <v>43331</v>
      </c>
      <c r="EI190" t="s">
        <v>51876</v>
      </c>
      <c r="EJ190" t="s">
        <v>51877</v>
      </c>
      <c r="EK190" t="s">
        <v>51878</v>
      </c>
      <c r="EL190" t="s">
        <v>51879</v>
      </c>
      <c r="EM190" t="s">
        <v>51880</v>
      </c>
      <c r="EN190" t="s">
        <v>51881</v>
      </c>
      <c r="EO190" t="s">
        <v>51882</v>
      </c>
      <c r="EP190" t="s">
        <v>51883</v>
      </c>
      <c r="EQ190" t="s">
        <v>51884</v>
      </c>
      <c r="ER190" t="s">
        <v>51885</v>
      </c>
      <c r="ES190" t="s">
        <v>51886</v>
      </c>
      <c r="ET190" t="s">
        <v>51887</v>
      </c>
      <c r="EU190" t="s">
        <v>51888</v>
      </c>
      <c r="EV190" t="s">
        <v>51889</v>
      </c>
      <c r="EW190" t="s">
        <v>51890</v>
      </c>
      <c r="EX190" t="s">
        <v>51891</v>
      </c>
      <c r="EY190" t="s">
        <v>51892</v>
      </c>
      <c r="EZ190" t="s">
        <v>51893</v>
      </c>
      <c r="FA190" t="s">
        <v>51894</v>
      </c>
      <c r="FB190" t="s">
        <v>51895</v>
      </c>
      <c r="FC190" t="s">
        <v>51896</v>
      </c>
      <c r="FD190" t="s">
        <v>51897</v>
      </c>
      <c r="FE190" t="s">
        <v>51898</v>
      </c>
      <c r="FF190" t="s">
        <v>51899</v>
      </c>
      <c r="FG190" t="s">
        <v>51900</v>
      </c>
      <c r="FH190" t="s">
        <v>51901</v>
      </c>
      <c r="FI190" t="s">
        <v>51902</v>
      </c>
      <c r="FJ190" t="s">
        <v>51903</v>
      </c>
      <c r="FK190" t="s">
        <v>51904</v>
      </c>
      <c r="FL190" t="s">
        <v>51905</v>
      </c>
      <c r="FM190" t="s">
        <v>51906</v>
      </c>
      <c r="FN190" t="s">
        <v>51907</v>
      </c>
      <c r="FO190" t="s">
        <v>51908</v>
      </c>
      <c r="FP190" t="s">
        <v>51909</v>
      </c>
      <c r="FQ190" t="s">
        <v>51910</v>
      </c>
      <c r="FR190" t="s">
        <v>51911</v>
      </c>
      <c r="FS190" t="s">
        <v>51912</v>
      </c>
      <c r="FT190" t="s">
        <v>51913</v>
      </c>
      <c r="FU190" t="s">
        <v>51914</v>
      </c>
      <c r="FV190" t="s">
        <v>51915</v>
      </c>
      <c r="FW190" t="s">
        <v>51916</v>
      </c>
      <c r="FX190" t="s">
        <v>51917</v>
      </c>
      <c r="FY190" t="s">
        <v>51918</v>
      </c>
      <c r="FZ190" t="s">
        <v>51919</v>
      </c>
      <c r="GA190" t="s">
        <v>51920</v>
      </c>
      <c r="GB190" t="s">
        <v>51921</v>
      </c>
      <c r="GC190" t="s">
        <v>51922</v>
      </c>
      <c r="GD190" t="s">
        <v>51923</v>
      </c>
      <c r="GE190" t="s">
        <v>51924</v>
      </c>
      <c r="GF190" t="s">
        <v>51925</v>
      </c>
      <c r="GG190" t="s">
        <v>8662</v>
      </c>
    </row>
    <row r="191" spans="1:191" x14ac:dyDescent="0.25">
      <c r="A191" t="s">
        <v>51926</v>
      </c>
      <c r="B191" t="s">
        <v>51927</v>
      </c>
      <c r="C191" t="s">
        <v>51928</v>
      </c>
      <c r="D191" t="s">
        <v>51929</v>
      </c>
      <c r="E191" t="s">
        <v>51930</v>
      </c>
      <c r="F191" t="s">
        <v>51931</v>
      </c>
      <c r="G191" t="s">
        <v>51932</v>
      </c>
      <c r="H191" t="s">
        <v>51933</v>
      </c>
      <c r="I191" t="s">
        <v>51934</v>
      </c>
      <c r="J191" t="s">
        <v>51935</v>
      </c>
      <c r="K191" t="s">
        <v>51936</v>
      </c>
      <c r="L191" t="s">
        <v>51937</v>
      </c>
      <c r="M191" t="s">
        <v>51938</v>
      </c>
      <c r="N191" t="s">
        <v>51939</v>
      </c>
      <c r="O191" t="s">
        <v>51940</v>
      </c>
      <c r="P191" t="s">
        <v>51938</v>
      </c>
      <c r="Q191" t="s">
        <v>51941</v>
      </c>
      <c r="R191" t="s">
        <v>51942</v>
      </c>
      <c r="S191" t="s">
        <v>51943</v>
      </c>
      <c r="T191" t="s">
        <v>51944</v>
      </c>
      <c r="U191" t="s">
        <v>51945</v>
      </c>
      <c r="V191" t="s">
        <v>51946</v>
      </c>
      <c r="W191" t="s">
        <v>51947</v>
      </c>
      <c r="X191" t="s">
        <v>51948</v>
      </c>
      <c r="Y191" t="s">
        <v>51949</v>
      </c>
      <c r="Z191" t="s">
        <v>51950</v>
      </c>
      <c r="AA191" t="s">
        <v>51950</v>
      </c>
      <c r="AB191" t="s">
        <v>51951</v>
      </c>
      <c r="AC191" t="s">
        <v>51952</v>
      </c>
      <c r="AD191" t="s">
        <v>51953</v>
      </c>
      <c r="AE191" t="s">
        <v>51954</v>
      </c>
      <c r="AF191" t="s">
        <v>51955</v>
      </c>
      <c r="AG191" t="s">
        <v>51956</v>
      </c>
      <c r="AH191" t="s">
        <v>51957</v>
      </c>
      <c r="AI191" t="s">
        <v>51958</v>
      </c>
      <c r="AJ191" t="s">
        <v>51959</v>
      </c>
      <c r="AK191" t="s">
        <v>51960</v>
      </c>
      <c r="AL191" t="s">
        <v>51961</v>
      </c>
      <c r="AM191" t="s">
        <v>51962</v>
      </c>
      <c r="AN191" t="s">
        <v>51963</v>
      </c>
      <c r="AO191" t="s">
        <v>51964</v>
      </c>
      <c r="AP191" t="s">
        <v>51965</v>
      </c>
      <c r="AQ191" t="s">
        <v>51966</v>
      </c>
      <c r="AR191" t="s">
        <v>51967</v>
      </c>
      <c r="AS191" t="s">
        <v>51968</v>
      </c>
      <c r="AT191" t="s">
        <v>51969</v>
      </c>
      <c r="AU191" t="s">
        <v>51970</v>
      </c>
      <c r="AV191" t="s">
        <v>51971</v>
      </c>
      <c r="AW191" t="s">
        <v>51972</v>
      </c>
      <c r="AX191" t="s">
        <v>51973</v>
      </c>
      <c r="AY191" t="s">
        <v>51974</v>
      </c>
      <c r="AZ191" t="s">
        <v>51975</v>
      </c>
      <c r="BA191" t="s">
        <v>51976</v>
      </c>
      <c r="BB191" t="s">
        <v>51977</v>
      </c>
      <c r="BC191" t="s">
        <v>51978</v>
      </c>
      <c r="BD191" t="s">
        <v>51979</v>
      </c>
      <c r="BE191" t="s">
        <v>51980</v>
      </c>
      <c r="BF191" t="s">
        <v>51981</v>
      </c>
      <c r="BG191" t="s">
        <v>51982</v>
      </c>
      <c r="BH191" t="s">
        <v>51983</v>
      </c>
      <c r="BI191" t="s">
        <v>51984</v>
      </c>
      <c r="BJ191" t="s">
        <v>51985</v>
      </c>
      <c r="BK191" t="s">
        <v>51986</v>
      </c>
      <c r="BL191" t="s">
        <v>51987</v>
      </c>
      <c r="BM191" t="s">
        <v>51988</v>
      </c>
      <c r="BN191" t="s">
        <v>51989</v>
      </c>
      <c r="BO191" t="s">
        <v>51990</v>
      </c>
      <c r="BP191" t="s">
        <v>51991</v>
      </c>
      <c r="BQ191" t="s">
        <v>51992</v>
      </c>
      <c r="BR191" t="s">
        <v>51993</v>
      </c>
      <c r="BS191" t="s">
        <v>51994</v>
      </c>
      <c r="BT191" t="s">
        <v>51995</v>
      </c>
      <c r="BU191" t="s">
        <v>51996</v>
      </c>
      <c r="BV191" t="s">
        <v>51997</v>
      </c>
      <c r="BW191" t="s">
        <v>51998</v>
      </c>
      <c r="BX191" t="s">
        <v>51999</v>
      </c>
      <c r="BY191" t="s">
        <v>52000</v>
      </c>
      <c r="BZ191" t="s">
        <v>52001</v>
      </c>
      <c r="CA191" t="s">
        <v>52002</v>
      </c>
      <c r="CB191" t="s">
        <v>52003</v>
      </c>
      <c r="CC191" t="s">
        <v>52004</v>
      </c>
      <c r="CD191" t="s">
        <v>52005</v>
      </c>
      <c r="CE191" t="s">
        <v>52006</v>
      </c>
      <c r="CF191" t="s">
        <v>52007</v>
      </c>
      <c r="CG191" t="s">
        <v>52008</v>
      </c>
      <c r="CH191" t="s">
        <v>52009</v>
      </c>
      <c r="CI191" t="s">
        <v>52010</v>
      </c>
      <c r="CJ191" t="s">
        <v>52011</v>
      </c>
      <c r="CK191" t="s">
        <v>52012</v>
      </c>
      <c r="CL191" t="s">
        <v>51997</v>
      </c>
      <c r="CM191" t="s">
        <v>52013</v>
      </c>
      <c r="CN191" t="s">
        <v>52014</v>
      </c>
      <c r="CO191" t="s">
        <v>52015</v>
      </c>
      <c r="CP191" t="s">
        <v>52016</v>
      </c>
      <c r="CQ191" t="s">
        <v>52017</v>
      </c>
      <c r="CR191" t="s">
        <v>52018</v>
      </c>
      <c r="CS191" t="s">
        <v>52019</v>
      </c>
      <c r="CT191" t="s">
        <v>52020</v>
      </c>
      <c r="CU191" t="s">
        <v>52021</v>
      </c>
      <c r="CV191" t="s">
        <v>52022</v>
      </c>
      <c r="CW191" t="s">
        <v>52023</v>
      </c>
      <c r="CX191" t="s">
        <v>52024</v>
      </c>
      <c r="CY191" t="s">
        <v>52025</v>
      </c>
      <c r="CZ191" t="s">
        <v>52026</v>
      </c>
      <c r="DA191" t="s">
        <v>52027</v>
      </c>
      <c r="DB191" t="s">
        <v>52028</v>
      </c>
      <c r="DC191" t="s">
        <v>52029</v>
      </c>
      <c r="DD191" t="s">
        <v>52030</v>
      </c>
      <c r="DE191" t="s">
        <v>52031</v>
      </c>
      <c r="DF191" t="s">
        <v>52032</v>
      </c>
      <c r="DG191" t="s">
        <v>52033</v>
      </c>
      <c r="DH191" t="s">
        <v>52034</v>
      </c>
      <c r="DI191" t="s">
        <v>52035</v>
      </c>
      <c r="DJ191" t="s">
        <v>52036</v>
      </c>
      <c r="DK191" t="s">
        <v>52037</v>
      </c>
      <c r="DL191" t="s">
        <v>52038</v>
      </c>
      <c r="DM191" t="s">
        <v>52039</v>
      </c>
      <c r="DN191" t="s">
        <v>52040</v>
      </c>
      <c r="DO191" t="s">
        <v>52041</v>
      </c>
      <c r="DP191" t="s">
        <v>52042</v>
      </c>
      <c r="DQ191" t="s">
        <v>52043</v>
      </c>
      <c r="DR191" t="s">
        <v>52044</v>
      </c>
      <c r="DS191" t="s">
        <v>52045</v>
      </c>
      <c r="DT191" t="s">
        <v>52046</v>
      </c>
      <c r="DU191" t="s">
        <v>52047</v>
      </c>
      <c r="DV191" t="s">
        <v>52048</v>
      </c>
      <c r="DW191" t="s">
        <v>52049</v>
      </c>
      <c r="DX191" t="s">
        <v>52050</v>
      </c>
      <c r="DY191" t="s">
        <v>52051</v>
      </c>
      <c r="DZ191" t="s">
        <v>52052</v>
      </c>
      <c r="EA191" t="s">
        <v>52053</v>
      </c>
      <c r="EB191" t="s">
        <v>52054</v>
      </c>
      <c r="EC191" t="s">
        <v>52055</v>
      </c>
      <c r="ED191" t="s">
        <v>52056</v>
      </c>
      <c r="EE191" t="s">
        <v>52057</v>
      </c>
      <c r="EF191" t="s">
        <v>52058</v>
      </c>
      <c r="EG191" t="s">
        <v>52059</v>
      </c>
      <c r="EH191" t="s">
        <v>52060</v>
      </c>
      <c r="EI191" t="s">
        <v>52061</v>
      </c>
      <c r="EJ191" t="s">
        <v>52062</v>
      </c>
      <c r="EK191" t="s">
        <v>52063</v>
      </c>
      <c r="EL191" t="s">
        <v>52064</v>
      </c>
      <c r="EM191" t="s">
        <v>52065</v>
      </c>
      <c r="EN191" t="s">
        <v>52066</v>
      </c>
      <c r="EO191" t="s">
        <v>52067</v>
      </c>
      <c r="EP191" t="s">
        <v>52068</v>
      </c>
      <c r="EQ191" t="s">
        <v>52069</v>
      </c>
      <c r="ER191" t="s">
        <v>52070</v>
      </c>
      <c r="ES191" t="s">
        <v>52071</v>
      </c>
      <c r="ET191" t="s">
        <v>52072</v>
      </c>
      <c r="EU191" t="s">
        <v>52073</v>
      </c>
      <c r="EV191" t="s">
        <v>52074</v>
      </c>
      <c r="EW191" t="s">
        <v>52075</v>
      </c>
      <c r="EX191" t="s">
        <v>52076</v>
      </c>
      <c r="EY191" t="s">
        <v>52077</v>
      </c>
      <c r="EZ191" t="s">
        <v>52078</v>
      </c>
      <c r="FA191" t="s">
        <v>52079</v>
      </c>
      <c r="FB191" t="s">
        <v>52080</v>
      </c>
      <c r="FC191" t="s">
        <v>52081</v>
      </c>
      <c r="FD191" t="s">
        <v>52082</v>
      </c>
      <c r="FE191" t="s">
        <v>52083</v>
      </c>
      <c r="FF191" t="s">
        <v>52084</v>
      </c>
      <c r="FG191" t="s">
        <v>52085</v>
      </c>
      <c r="FH191" t="s">
        <v>52086</v>
      </c>
      <c r="FI191" t="s">
        <v>52087</v>
      </c>
      <c r="FJ191" t="s">
        <v>52088</v>
      </c>
      <c r="FK191" t="s">
        <v>52089</v>
      </c>
      <c r="FL191" t="s">
        <v>52090</v>
      </c>
      <c r="FM191" t="s">
        <v>52091</v>
      </c>
      <c r="FN191" t="s">
        <v>52092</v>
      </c>
      <c r="FO191" t="s">
        <v>52093</v>
      </c>
      <c r="FP191" t="s">
        <v>52094</v>
      </c>
      <c r="FQ191" t="s">
        <v>52095</v>
      </c>
      <c r="FR191" t="s">
        <v>52096</v>
      </c>
      <c r="FS191" t="s">
        <v>52097</v>
      </c>
      <c r="FT191" t="s">
        <v>52093</v>
      </c>
      <c r="FU191" t="s">
        <v>52098</v>
      </c>
      <c r="FV191" t="s">
        <v>52099</v>
      </c>
      <c r="FW191" t="s">
        <v>52100</v>
      </c>
      <c r="FX191" t="s">
        <v>52101</v>
      </c>
      <c r="FY191" t="s">
        <v>52102</v>
      </c>
      <c r="FZ191" t="s">
        <v>52103</v>
      </c>
      <c r="GA191" t="s">
        <v>52104</v>
      </c>
      <c r="GB191" t="s">
        <v>52105</v>
      </c>
      <c r="GC191" t="s">
        <v>52106</v>
      </c>
      <c r="GD191" t="s">
        <v>52107</v>
      </c>
      <c r="GE191" t="s">
        <v>52108</v>
      </c>
      <c r="GF191" t="s">
        <v>52109</v>
      </c>
      <c r="GG191" t="s">
        <v>52110</v>
      </c>
      <c r="GH191" t="s">
        <v>8662</v>
      </c>
    </row>
    <row r="192" spans="1:191" x14ac:dyDescent="0.25">
      <c r="A192" t="s">
        <v>52111</v>
      </c>
      <c r="B192" t="s">
        <v>52112</v>
      </c>
      <c r="C192" t="s">
        <v>52113</v>
      </c>
      <c r="D192" t="s">
        <v>52114</v>
      </c>
      <c r="E192" t="s">
        <v>52115</v>
      </c>
      <c r="F192" t="s">
        <v>52116</v>
      </c>
      <c r="G192" t="s">
        <v>52117</v>
      </c>
      <c r="H192" t="s">
        <v>52118</v>
      </c>
      <c r="I192" t="s">
        <v>52119</v>
      </c>
      <c r="J192" t="s">
        <v>52120</v>
      </c>
      <c r="K192" t="s">
        <v>52121</v>
      </c>
      <c r="L192" t="s">
        <v>52122</v>
      </c>
      <c r="M192" t="s">
        <v>52123</v>
      </c>
      <c r="N192" t="s">
        <v>52124</v>
      </c>
      <c r="O192" t="s">
        <v>52125</v>
      </c>
      <c r="P192" t="s">
        <v>52123</v>
      </c>
      <c r="Q192" t="s">
        <v>52126</v>
      </c>
      <c r="R192" t="s">
        <v>52127</v>
      </c>
      <c r="S192" t="s">
        <v>52128</v>
      </c>
      <c r="T192" t="s">
        <v>52129</v>
      </c>
      <c r="U192" t="s">
        <v>52130</v>
      </c>
      <c r="V192" t="s">
        <v>52131</v>
      </c>
      <c r="W192" t="s">
        <v>52132</v>
      </c>
      <c r="X192" t="s">
        <v>52133</v>
      </c>
      <c r="Y192" t="s">
        <v>52134</v>
      </c>
      <c r="Z192" t="s">
        <v>52135</v>
      </c>
      <c r="AA192" t="s">
        <v>52135</v>
      </c>
      <c r="AB192" t="s">
        <v>52136</v>
      </c>
      <c r="AC192" t="s">
        <v>52137</v>
      </c>
      <c r="AD192" t="s">
        <v>52138</v>
      </c>
      <c r="AE192" t="s">
        <v>52139</v>
      </c>
      <c r="AF192" t="s">
        <v>52140</v>
      </c>
      <c r="AG192" t="s">
        <v>52141</v>
      </c>
      <c r="AH192" t="s">
        <v>52142</v>
      </c>
      <c r="AI192" t="s">
        <v>52143</v>
      </c>
      <c r="AJ192" t="s">
        <v>52144</v>
      </c>
      <c r="AK192" t="s">
        <v>52145</v>
      </c>
      <c r="AL192" t="s">
        <v>52146</v>
      </c>
      <c r="AM192" t="s">
        <v>52147</v>
      </c>
      <c r="AN192" t="s">
        <v>52148</v>
      </c>
      <c r="AO192" t="s">
        <v>52149</v>
      </c>
      <c r="AP192" t="s">
        <v>52150</v>
      </c>
      <c r="AQ192" t="s">
        <v>52151</v>
      </c>
      <c r="AR192" t="s">
        <v>52152</v>
      </c>
      <c r="AS192" t="s">
        <v>52153</v>
      </c>
      <c r="AT192" t="s">
        <v>52154</v>
      </c>
      <c r="AU192" t="s">
        <v>52155</v>
      </c>
      <c r="AV192" t="s">
        <v>52156</v>
      </c>
      <c r="AW192" t="s">
        <v>52157</v>
      </c>
      <c r="AX192" t="s">
        <v>52158</v>
      </c>
      <c r="AY192" t="s">
        <v>52159</v>
      </c>
      <c r="AZ192" t="s">
        <v>52160</v>
      </c>
      <c r="BA192" t="s">
        <v>52161</v>
      </c>
      <c r="BB192" t="s">
        <v>52162</v>
      </c>
      <c r="BC192" t="s">
        <v>52163</v>
      </c>
      <c r="BD192" t="s">
        <v>52164</v>
      </c>
      <c r="BE192" t="s">
        <v>52165</v>
      </c>
      <c r="BF192" t="s">
        <v>52166</v>
      </c>
      <c r="BG192" t="s">
        <v>52143</v>
      </c>
      <c r="BH192" t="s">
        <v>52167</v>
      </c>
      <c r="BI192" t="s">
        <v>52168</v>
      </c>
      <c r="BJ192" t="s">
        <v>52169</v>
      </c>
      <c r="BK192" t="s">
        <v>52170</v>
      </c>
      <c r="BL192" t="s">
        <v>52171</v>
      </c>
      <c r="BM192" t="s">
        <v>52172</v>
      </c>
      <c r="BN192" t="s">
        <v>52173</v>
      </c>
      <c r="BO192" t="s">
        <v>52174</v>
      </c>
      <c r="BP192" t="s">
        <v>52175</v>
      </c>
      <c r="BQ192" t="s">
        <v>52176</v>
      </c>
      <c r="BR192" t="s">
        <v>52177</v>
      </c>
      <c r="BS192" t="s">
        <v>52178</v>
      </c>
      <c r="BT192" t="s">
        <v>52179</v>
      </c>
      <c r="BU192" t="s">
        <v>52180</v>
      </c>
      <c r="BV192" t="s">
        <v>52181</v>
      </c>
      <c r="BW192" t="s">
        <v>52182</v>
      </c>
      <c r="BX192" t="s">
        <v>52183</v>
      </c>
      <c r="BY192" t="s">
        <v>52184</v>
      </c>
      <c r="BZ192" t="s">
        <v>52185</v>
      </c>
      <c r="CA192" t="s">
        <v>52186</v>
      </c>
      <c r="CB192" t="s">
        <v>52187</v>
      </c>
      <c r="CC192" t="s">
        <v>52188</v>
      </c>
      <c r="CD192" t="s">
        <v>52189</v>
      </c>
      <c r="CE192" t="s">
        <v>52190</v>
      </c>
      <c r="CF192" t="s">
        <v>52191</v>
      </c>
      <c r="CG192" t="s">
        <v>52192</v>
      </c>
      <c r="CH192" t="s">
        <v>52193</v>
      </c>
      <c r="CI192" t="s">
        <v>52194</v>
      </c>
      <c r="CJ192" t="s">
        <v>52195</v>
      </c>
      <c r="CK192" t="s">
        <v>52196</v>
      </c>
      <c r="CL192" t="s">
        <v>52181</v>
      </c>
      <c r="CM192" t="s">
        <v>52197</v>
      </c>
      <c r="CN192" t="s">
        <v>52198</v>
      </c>
      <c r="CO192" t="s">
        <v>52199</v>
      </c>
      <c r="CP192" t="s">
        <v>52200</v>
      </c>
      <c r="CQ192" t="s">
        <v>52201</v>
      </c>
      <c r="CR192" t="s">
        <v>52202</v>
      </c>
      <c r="CS192" t="s">
        <v>52203</v>
      </c>
      <c r="CT192" t="s">
        <v>52204</v>
      </c>
      <c r="CU192" t="s">
        <v>52205</v>
      </c>
      <c r="CV192" t="s">
        <v>52206</v>
      </c>
      <c r="CW192" t="s">
        <v>52207</v>
      </c>
      <c r="CX192" t="s">
        <v>52208</v>
      </c>
      <c r="CY192" t="s">
        <v>52209</v>
      </c>
      <c r="CZ192" t="s">
        <v>52210</v>
      </c>
      <c r="DA192" t="s">
        <v>52211</v>
      </c>
      <c r="DB192" t="s">
        <v>52212</v>
      </c>
      <c r="DC192" t="s">
        <v>52213</v>
      </c>
      <c r="DD192" t="s">
        <v>52214</v>
      </c>
      <c r="DE192" t="s">
        <v>52215</v>
      </c>
      <c r="DF192" t="s">
        <v>52216</v>
      </c>
      <c r="DG192" t="s">
        <v>52217</v>
      </c>
      <c r="DH192" t="s">
        <v>52218</v>
      </c>
      <c r="DI192" t="s">
        <v>52219</v>
      </c>
      <c r="DJ192" t="s">
        <v>52220</v>
      </c>
      <c r="DK192" t="s">
        <v>52221</v>
      </c>
      <c r="DL192" t="s">
        <v>52222</v>
      </c>
      <c r="DM192" t="s">
        <v>52223</v>
      </c>
      <c r="DN192" t="s">
        <v>52224</v>
      </c>
      <c r="DO192" t="s">
        <v>52225</v>
      </c>
      <c r="DP192" t="s">
        <v>52226</v>
      </c>
      <c r="DQ192" t="s">
        <v>52227</v>
      </c>
      <c r="DR192" t="s">
        <v>52228</v>
      </c>
      <c r="DS192" t="s">
        <v>52229</v>
      </c>
      <c r="DT192" t="s">
        <v>52230</v>
      </c>
      <c r="DU192" t="s">
        <v>52231</v>
      </c>
      <c r="DV192" t="s">
        <v>52232</v>
      </c>
      <c r="DW192" t="s">
        <v>52233</v>
      </c>
      <c r="DX192" t="s">
        <v>52234</v>
      </c>
      <c r="DY192" t="s">
        <v>52235</v>
      </c>
      <c r="DZ192" t="s">
        <v>52236</v>
      </c>
      <c r="EA192" t="s">
        <v>52237</v>
      </c>
      <c r="EB192" t="s">
        <v>52238</v>
      </c>
      <c r="EC192" t="s">
        <v>52239</v>
      </c>
      <c r="ED192" t="s">
        <v>52240</v>
      </c>
      <c r="EE192" t="s">
        <v>52241</v>
      </c>
      <c r="EF192" t="s">
        <v>52242</v>
      </c>
      <c r="EG192" t="s">
        <v>52243</v>
      </c>
      <c r="EH192" t="s">
        <v>52244</v>
      </c>
      <c r="EI192" t="s">
        <v>52245</v>
      </c>
      <c r="EJ192" t="s">
        <v>52246</v>
      </c>
      <c r="EK192" t="s">
        <v>52247</v>
      </c>
      <c r="EL192" t="s">
        <v>52248</v>
      </c>
      <c r="EM192" t="s">
        <v>52249</v>
      </c>
      <c r="EN192" t="s">
        <v>52250</v>
      </c>
      <c r="EO192" t="s">
        <v>52251</v>
      </c>
      <c r="EP192" t="s">
        <v>52252</v>
      </c>
      <c r="EQ192" t="s">
        <v>52253</v>
      </c>
      <c r="ER192" t="s">
        <v>52254</v>
      </c>
      <c r="ES192" t="s">
        <v>52255</v>
      </c>
      <c r="ET192" t="s">
        <v>52256</v>
      </c>
      <c r="EU192" t="s">
        <v>52257</v>
      </c>
      <c r="EV192" t="s">
        <v>52258</v>
      </c>
      <c r="EW192" t="s">
        <v>52259</v>
      </c>
      <c r="EX192" t="s">
        <v>52260</v>
      </c>
      <c r="EY192" t="s">
        <v>52261</v>
      </c>
      <c r="EZ192" t="s">
        <v>52262</v>
      </c>
      <c r="FA192" t="s">
        <v>52263</v>
      </c>
      <c r="FB192" t="s">
        <v>52264</v>
      </c>
      <c r="FC192" t="s">
        <v>52265</v>
      </c>
      <c r="FD192" t="s">
        <v>52266</v>
      </c>
      <c r="FE192" t="s">
        <v>52267</v>
      </c>
      <c r="FF192" t="s">
        <v>52268</v>
      </c>
      <c r="FG192" t="s">
        <v>52269</v>
      </c>
      <c r="FH192" t="s">
        <v>52270</v>
      </c>
      <c r="FI192" t="s">
        <v>52271</v>
      </c>
      <c r="FJ192" t="s">
        <v>52272</v>
      </c>
      <c r="FK192" t="s">
        <v>52273</v>
      </c>
      <c r="FL192" t="s">
        <v>52274</v>
      </c>
      <c r="FM192" t="s">
        <v>52275</v>
      </c>
      <c r="FN192" t="s">
        <v>52276</v>
      </c>
      <c r="FO192" t="s">
        <v>52277</v>
      </c>
      <c r="FP192" t="s">
        <v>52278</v>
      </c>
      <c r="FQ192" t="s">
        <v>52279</v>
      </c>
      <c r="FR192" t="s">
        <v>52280</v>
      </c>
      <c r="FS192" t="s">
        <v>52281</v>
      </c>
      <c r="FT192" t="s">
        <v>52282</v>
      </c>
      <c r="FU192" t="s">
        <v>52283</v>
      </c>
      <c r="FV192" t="s">
        <v>52284</v>
      </c>
      <c r="FW192" t="s">
        <v>52285</v>
      </c>
      <c r="FX192" t="s">
        <v>52286</v>
      </c>
      <c r="FY192" t="s">
        <v>52287</v>
      </c>
      <c r="FZ192" t="s">
        <v>52288</v>
      </c>
      <c r="GA192" t="s">
        <v>52289</v>
      </c>
      <c r="GB192" t="s">
        <v>52290</v>
      </c>
      <c r="GC192" t="s">
        <v>52291</v>
      </c>
      <c r="GD192" t="s">
        <v>52292</v>
      </c>
      <c r="GE192" t="s">
        <v>52293</v>
      </c>
      <c r="GF192" t="s">
        <v>52294</v>
      </c>
      <c r="GG192" t="s">
        <v>52295</v>
      </c>
      <c r="GH192" t="s">
        <v>52296</v>
      </c>
      <c r="GI192" t="s">
        <v>8662</v>
      </c>
    </row>
    <row r="193" spans="1:207" x14ac:dyDescent="0.25">
      <c r="A193" t="s">
        <v>52297</v>
      </c>
      <c r="B193" t="s">
        <v>52298</v>
      </c>
      <c r="C193" t="s">
        <v>52299</v>
      </c>
      <c r="D193" t="s">
        <v>52300</v>
      </c>
      <c r="E193" t="s">
        <v>52301</v>
      </c>
      <c r="F193" t="s">
        <v>52302</v>
      </c>
      <c r="G193" t="s">
        <v>52303</v>
      </c>
      <c r="H193" t="s">
        <v>52304</v>
      </c>
      <c r="I193" t="s">
        <v>52305</v>
      </c>
      <c r="J193" t="s">
        <v>52306</v>
      </c>
      <c r="K193" t="s">
        <v>47411</v>
      </c>
      <c r="L193" t="s">
        <v>52307</v>
      </c>
      <c r="M193" t="s">
        <v>52308</v>
      </c>
      <c r="N193" t="s">
        <v>52309</v>
      </c>
      <c r="O193" t="s">
        <v>52310</v>
      </c>
      <c r="P193" t="s">
        <v>52308</v>
      </c>
      <c r="Q193" t="s">
        <v>52311</v>
      </c>
      <c r="R193" t="s">
        <v>52312</v>
      </c>
      <c r="S193" t="s">
        <v>52313</v>
      </c>
      <c r="T193" t="s">
        <v>52314</v>
      </c>
      <c r="U193" t="s">
        <v>52315</v>
      </c>
      <c r="V193" t="s">
        <v>52316</v>
      </c>
      <c r="W193" t="s">
        <v>52317</v>
      </c>
      <c r="X193" t="s">
        <v>52318</v>
      </c>
      <c r="Y193" t="s">
        <v>52319</v>
      </c>
      <c r="Z193" t="s">
        <v>52320</v>
      </c>
      <c r="AA193" t="s">
        <v>52320</v>
      </c>
      <c r="AB193" t="s">
        <v>52321</v>
      </c>
      <c r="AC193" t="s">
        <v>52322</v>
      </c>
      <c r="AD193" t="s">
        <v>52323</v>
      </c>
      <c r="AE193" t="s">
        <v>52324</v>
      </c>
      <c r="AF193" t="s">
        <v>52325</v>
      </c>
      <c r="AG193" t="s">
        <v>52326</v>
      </c>
      <c r="AH193" t="s">
        <v>52327</v>
      </c>
      <c r="AI193" t="s">
        <v>52328</v>
      </c>
      <c r="AJ193" t="s">
        <v>52329</v>
      </c>
      <c r="AK193" t="s">
        <v>52330</v>
      </c>
      <c r="AL193" t="s">
        <v>52331</v>
      </c>
      <c r="AM193" t="s">
        <v>52332</v>
      </c>
      <c r="AN193" t="s">
        <v>52333</v>
      </c>
      <c r="AO193" t="s">
        <v>52334</v>
      </c>
      <c r="AP193" t="s">
        <v>52335</v>
      </c>
      <c r="AQ193" t="s">
        <v>52336</v>
      </c>
      <c r="AR193" t="s">
        <v>52337</v>
      </c>
      <c r="AS193" t="s">
        <v>52338</v>
      </c>
      <c r="AT193" t="s">
        <v>52339</v>
      </c>
      <c r="AU193" t="s">
        <v>52340</v>
      </c>
      <c r="AV193" t="s">
        <v>52341</v>
      </c>
      <c r="AW193" t="s">
        <v>52342</v>
      </c>
      <c r="AX193" t="s">
        <v>52343</v>
      </c>
      <c r="AY193" t="s">
        <v>52344</v>
      </c>
      <c r="AZ193" t="s">
        <v>52345</v>
      </c>
      <c r="BA193" t="s">
        <v>52346</v>
      </c>
      <c r="BB193" t="s">
        <v>52347</v>
      </c>
      <c r="BC193" t="s">
        <v>52348</v>
      </c>
      <c r="BD193" t="s">
        <v>52349</v>
      </c>
      <c r="BE193" t="s">
        <v>52350</v>
      </c>
      <c r="BF193" t="s">
        <v>52351</v>
      </c>
      <c r="BG193" t="s">
        <v>52352</v>
      </c>
      <c r="BH193" t="s">
        <v>52353</v>
      </c>
      <c r="BI193" t="s">
        <v>52354</v>
      </c>
      <c r="BJ193" t="s">
        <v>52355</v>
      </c>
      <c r="BK193" t="s">
        <v>52356</v>
      </c>
      <c r="BL193" t="s">
        <v>52357</v>
      </c>
      <c r="BM193" t="s">
        <v>52358</v>
      </c>
      <c r="BN193" t="s">
        <v>52359</v>
      </c>
      <c r="BO193" t="s">
        <v>52360</v>
      </c>
      <c r="BP193" t="s">
        <v>52361</v>
      </c>
      <c r="BQ193" t="s">
        <v>52362</v>
      </c>
      <c r="BR193" t="s">
        <v>52154</v>
      </c>
      <c r="BS193" t="s">
        <v>52363</v>
      </c>
      <c r="BT193" t="s">
        <v>52364</v>
      </c>
      <c r="BU193" t="s">
        <v>52365</v>
      </c>
      <c r="BV193" t="s">
        <v>52366</v>
      </c>
      <c r="BW193" t="s">
        <v>52367</v>
      </c>
      <c r="BX193" t="s">
        <v>52368</v>
      </c>
      <c r="BY193" t="s">
        <v>52369</v>
      </c>
      <c r="BZ193" t="s">
        <v>52370</v>
      </c>
      <c r="CA193" t="s">
        <v>52371</v>
      </c>
      <c r="CB193" t="s">
        <v>52372</v>
      </c>
      <c r="CC193" t="s">
        <v>52373</v>
      </c>
      <c r="CD193" t="s">
        <v>52374</v>
      </c>
      <c r="CE193" t="s">
        <v>52375</v>
      </c>
      <c r="CF193" t="s">
        <v>52376</v>
      </c>
      <c r="CG193" t="s">
        <v>52377</v>
      </c>
      <c r="CH193" t="s">
        <v>52378</v>
      </c>
      <c r="CI193" t="s">
        <v>52379</v>
      </c>
      <c r="CJ193" t="s">
        <v>52380</v>
      </c>
      <c r="CK193" t="s">
        <v>52381</v>
      </c>
      <c r="CL193" t="s">
        <v>52366</v>
      </c>
      <c r="CM193" t="s">
        <v>52382</v>
      </c>
      <c r="CN193" t="s">
        <v>52383</v>
      </c>
      <c r="CO193" t="s">
        <v>52384</v>
      </c>
      <c r="CP193" t="s">
        <v>52385</v>
      </c>
      <c r="CQ193" t="s">
        <v>52386</v>
      </c>
      <c r="CR193" t="s">
        <v>52387</v>
      </c>
      <c r="CS193" t="s">
        <v>52388</v>
      </c>
      <c r="CT193" t="s">
        <v>52389</v>
      </c>
      <c r="CU193" t="s">
        <v>52390</v>
      </c>
      <c r="CV193" t="s">
        <v>52391</v>
      </c>
      <c r="CW193" t="s">
        <v>52392</v>
      </c>
      <c r="CX193" t="s">
        <v>52393</v>
      </c>
      <c r="CY193" t="s">
        <v>52394</v>
      </c>
      <c r="CZ193" t="s">
        <v>52395</v>
      </c>
      <c r="DA193" t="s">
        <v>52396</v>
      </c>
      <c r="DB193" t="s">
        <v>52397</v>
      </c>
      <c r="DC193" t="s">
        <v>52398</v>
      </c>
      <c r="DD193" t="s">
        <v>52399</v>
      </c>
      <c r="DE193" t="s">
        <v>52400</v>
      </c>
      <c r="DF193" t="s">
        <v>52401</v>
      </c>
      <c r="DG193" t="s">
        <v>52402</v>
      </c>
      <c r="DH193" t="s">
        <v>52403</v>
      </c>
      <c r="DI193" t="s">
        <v>52404</v>
      </c>
      <c r="DJ193" t="s">
        <v>52405</v>
      </c>
      <c r="DK193" t="s">
        <v>52406</v>
      </c>
      <c r="DL193" t="s">
        <v>52407</v>
      </c>
      <c r="DM193" t="s">
        <v>52408</v>
      </c>
      <c r="DN193" t="s">
        <v>52409</v>
      </c>
      <c r="DO193" t="s">
        <v>52410</v>
      </c>
      <c r="DP193" t="s">
        <v>52411</v>
      </c>
      <c r="DQ193" t="s">
        <v>52412</v>
      </c>
      <c r="DR193" t="s">
        <v>52413</v>
      </c>
      <c r="DS193" t="s">
        <v>52414</v>
      </c>
      <c r="DT193" t="s">
        <v>52415</v>
      </c>
      <c r="DU193" t="s">
        <v>52416</v>
      </c>
      <c r="DV193" t="s">
        <v>52417</v>
      </c>
      <c r="DW193" t="s">
        <v>52418</v>
      </c>
      <c r="DX193" t="s">
        <v>52419</v>
      </c>
      <c r="DY193" t="s">
        <v>52420</v>
      </c>
      <c r="DZ193" t="s">
        <v>52421</v>
      </c>
      <c r="EA193" t="s">
        <v>52422</v>
      </c>
      <c r="EB193" t="s">
        <v>52423</v>
      </c>
      <c r="EC193" t="s">
        <v>52424</v>
      </c>
      <c r="ED193" t="s">
        <v>52425</v>
      </c>
      <c r="EE193" t="s">
        <v>52426</v>
      </c>
      <c r="EF193" t="s">
        <v>52427</v>
      </c>
      <c r="EG193" t="s">
        <v>52428</v>
      </c>
      <c r="EH193" t="s">
        <v>52429</v>
      </c>
      <c r="EI193" t="s">
        <v>52430</v>
      </c>
      <c r="EJ193" t="s">
        <v>52431</v>
      </c>
      <c r="EK193" t="s">
        <v>52432</v>
      </c>
      <c r="EL193" t="s">
        <v>52433</v>
      </c>
      <c r="EM193" t="s">
        <v>52434</v>
      </c>
      <c r="EN193" t="s">
        <v>52435</v>
      </c>
      <c r="EO193" t="s">
        <v>52436</v>
      </c>
      <c r="EP193" t="s">
        <v>52437</v>
      </c>
      <c r="EQ193" t="s">
        <v>52438</v>
      </c>
      <c r="ER193" t="s">
        <v>52439</v>
      </c>
      <c r="ES193" t="s">
        <v>52440</v>
      </c>
      <c r="ET193" t="s">
        <v>52441</v>
      </c>
      <c r="EU193" t="s">
        <v>52442</v>
      </c>
      <c r="EV193" t="s">
        <v>52443</v>
      </c>
      <c r="EW193" t="s">
        <v>52444</v>
      </c>
      <c r="EX193" t="s">
        <v>52445</v>
      </c>
      <c r="EY193" t="s">
        <v>52446</v>
      </c>
      <c r="EZ193" t="s">
        <v>52447</v>
      </c>
      <c r="FA193" t="s">
        <v>52448</v>
      </c>
      <c r="FB193" t="s">
        <v>52449</v>
      </c>
      <c r="FC193" t="s">
        <v>52450</v>
      </c>
      <c r="FD193" t="s">
        <v>52451</v>
      </c>
      <c r="FE193" t="s">
        <v>52452</v>
      </c>
      <c r="FF193" t="s">
        <v>52453</v>
      </c>
      <c r="FG193" t="s">
        <v>52454</v>
      </c>
      <c r="FH193" t="s">
        <v>52455</v>
      </c>
      <c r="FI193" t="s">
        <v>52456</v>
      </c>
      <c r="FJ193" t="s">
        <v>52457</v>
      </c>
      <c r="FK193" t="s">
        <v>52458</v>
      </c>
      <c r="FL193" t="s">
        <v>52459</v>
      </c>
      <c r="FM193" t="s">
        <v>52460</v>
      </c>
      <c r="FN193" t="s">
        <v>52461</v>
      </c>
      <c r="FO193" t="s">
        <v>52462</v>
      </c>
      <c r="FP193" t="s">
        <v>52463</v>
      </c>
      <c r="FQ193" t="s">
        <v>52464</v>
      </c>
      <c r="FR193" t="s">
        <v>52465</v>
      </c>
      <c r="FS193" t="s">
        <v>52466</v>
      </c>
      <c r="FT193" t="s">
        <v>52467</v>
      </c>
      <c r="FU193" t="s">
        <v>52468</v>
      </c>
      <c r="FV193" t="s">
        <v>52469</v>
      </c>
      <c r="FW193" t="s">
        <v>52470</v>
      </c>
      <c r="FX193" t="s">
        <v>52471</v>
      </c>
      <c r="FY193" t="s">
        <v>52472</v>
      </c>
      <c r="FZ193" t="s">
        <v>52473</v>
      </c>
      <c r="GA193" t="s">
        <v>52474</v>
      </c>
      <c r="GB193" t="s">
        <v>52475</v>
      </c>
      <c r="GC193" t="s">
        <v>52476</v>
      </c>
      <c r="GD193" t="s">
        <v>52477</v>
      </c>
      <c r="GE193" t="s">
        <v>52478</v>
      </c>
      <c r="GF193" t="s">
        <v>52479</v>
      </c>
      <c r="GG193" t="s">
        <v>52480</v>
      </c>
      <c r="GH193" t="s">
        <v>52481</v>
      </c>
      <c r="GI193" t="s">
        <v>52482</v>
      </c>
      <c r="GJ193" t="s">
        <v>8662</v>
      </c>
    </row>
    <row r="194" spans="1:207" x14ac:dyDescent="0.25">
      <c r="A194" t="s">
        <v>52483</v>
      </c>
      <c r="B194" t="s">
        <v>52484</v>
      </c>
      <c r="C194" t="s">
        <v>52485</v>
      </c>
      <c r="D194" t="s">
        <v>52486</v>
      </c>
      <c r="E194" t="s">
        <v>52487</v>
      </c>
      <c r="F194" t="s">
        <v>29518</v>
      </c>
      <c r="G194" t="s">
        <v>52488</v>
      </c>
      <c r="H194" t="s">
        <v>29509</v>
      </c>
      <c r="I194" t="s">
        <v>52489</v>
      </c>
      <c r="J194" t="s">
        <v>52490</v>
      </c>
      <c r="K194" t="s">
        <v>52491</v>
      </c>
      <c r="L194" t="s">
        <v>52492</v>
      </c>
      <c r="M194" t="s">
        <v>29521</v>
      </c>
      <c r="N194" t="s">
        <v>52493</v>
      </c>
      <c r="O194" t="s">
        <v>52494</v>
      </c>
      <c r="P194" t="s">
        <v>29521</v>
      </c>
      <c r="Q194" t="s">
        <v>29522</v>
      </c>
      <c r="R194" t="s">
        <v>52495</v>
      </c>
      <c r="S194" t="s">
        <v>29516</v>
      </c>
      <c r="T194" t="s">
        <v>29517</v>
      </c>
      <c r="U194" t="s">
        <v>52496</v>
      </c>
      <c r="V194" t="s">
        <v>29767</v>
      </c>
      <c r="W194" t="s">
        <v>52497</v>
      </c>
      <c r="X194" t="s">
        <v>52498</v>
      </c>
      <c r="Y194" t="s">
        <v>52499</v>
      </c>
      <c r="Z194" t="s">
        <v>29515</v>
      </c>
      <c r="AA194" t="s">
        <v>29515</v>
      </c>
      <c r="AB194" t="s">
        <v>52500</v>
      </c>
      <c r="AC194" t="s">
        <v>29511</v>
      </c>
      <c r="AD194" t="s">
        <v>29514</v>
      </c>
      <c r="AE194" t="s">
        <v>29512</v>
      </c>
      <c r="AF194" t="s">
        <v>29513</v>
      </c>
      <c r="AG194" t="s">
        <v>52501</v>
      </c>
      <c r="AH194" t="s">
        <v>52502</v>
      </c>
      <c r="AI194" t="s">
        <v>52503</v>
      </c>
      <c r="AJ194" t="s">
        <v>52504</v>
      </c>
      <c r="AK194" t="s">
        <v>29503</v>
      </c>
      <c r="AL194" t="s">
        <v>52505</v>
      </c>
      <c r="AM194" t="s">
        <v>52506</v>
      </c>
      <c r="AN194" t="s">
        <v>52507</v>
      </c>
      <c r="AO194" t="s">
        <v>52508</v>
      </c>
      <c r="AP194" t="s">
        <v>29526</v>
      </c>
      <c r="AQ194" t="s">
        <v>52509</v>
      </c>
      <c r="AR194" t="s">
        <v>52510</v>
      </c>
      <c r="AS194" t="s">
        <v>52511</v>
      </c>
      <c r="AT194" t="s">
        <v>52512</v>
      </c>
      <c r="AU194" t="s">
        <v>52513</v>
      </c>
      <c r="AV194" t="s">
        <v>52514</v>
      </c>
      <c r="AW194" t="s">
        <v>52515</v>
      </c>
      <c r="AX194" t="s">
        <v>29502</v>
      </c>
      <c r="AY194" t="s">
        <v>52516</v>
      </c>
      <c r="AZ194" t="s">
        <v>52517</v>
      </c>
      <c r="BA194" t="s">
        <v>29499</v>
      </c>
      <c r="BB194" t="s">
        <v>29500</v>
      </c>
      <c r="BC194" t="s">
        <v>52518</v>
      </c>
      <c r="BD194" t="s">
        <v>29501</v>
      </c>
      <c r="BE194" t="s">
        <v>52519</v>
      </c>
      <c r="BF194" t="s">
        <v>29510</v>
      </c>
      <c r="BG194" t="s">
        <v>52520</v>
      </c>
      <c r="BH194" t="s">
        <v>52521</v>
      </c>
      <c r="BI194" t="s">
        <v>30144</v>
      </c>
      <c r="BJ194" t="s">
        <v>52522</v>
      </c>
      <c r="BK194" t="s">
        <v>52523</v>
      </c>
      <c r="BL194" t="s">
        <v>52524</v>
      </c>
      <c r="BM194" t="s">
        <v>30265</v>
      </c>
      <c r="BN194" t="s">
        <v>30223</v>
      </c>
      <c r="BO194" t="s">
        <v>52525</v>
      </c>
      <c r="BP194" t="s">
        <v>52526</v>
      </c>
      <c r="BQ194" t="s">
        <v>30331</v>
      </c>
      <c r="BR194" t="s">
        <v>30102</v>
      </c>
      <c r="BS194" t="s">
        <v>30123</v>
      </c>
      <c r="BT194" t="s">
        <v>52527</v>
      </c>
      <c r="BU194" t="s">
        <v>52528</v>
      </c>
      <c r="BV194" t="s">
        <v>52529</v>
      </c>
      <c r="BW194" t="s">
        <v>52530</v>
      </c>
      <c r="BX194" t="s">
        <v>30287</v>
      </c>
      <c r="BY194" t="s">
        <v>52531</v>
      </c>
      <c r="BZ194" t="s">
        <v>52532</v>
      </c>
      <c r="CA194" t="s">
        <v>52533</v>
      </c>
      <c r="CB194" t="s">
        <v>52534</v>
      </c>
      <c r="CC194" t="s">
        <v>52535</v>
      </c>
      <c r="CD194" t="s">
        <v>52536</v>
      </c>
      <c r="CE194" t="s">
        <v>52537</v>
      </c>
      <c r="CF194" t="s">
        <v>52538</v>
      </c>
      <c r="CG194" t="s">
        <v>30397</v>
      </c>
      <c r="CH194" t="s">
        <v>30309</v>
      </c>
      <c r="CI194" t="s">
        <v>52539</v>
      </c>
      <c r="CJ194" t="s">
        <v>30353</v>
      </c>
      <c r="CK194" t="s">
        <v>30375</v>
      </c>
      <c r="CL194" t="s">
        <v>52540</v>
      </c>
      <c r="CM194" t="s">
        <v>29519</v>
      </c>
      <c r="CN194" t="s">
        <v>52541</v>
      </c>
      <c r="CO194" t="s">
        <v>52542</v>
      </c>
      <c r="CP194" t="s">
        <v>29523</v>
      </c>
      <c r="CQ194" t="s">
        <v>52543</v>
      </c>
      <c r="CR194" t="s">
        <v>52544</v>
      </c>
      <c r="CS194" t="s">
        <v>52545</v>
      </c>
      <c r="CT194" t="s">
        <v>29520</v>
      </c>
      <c r="CU194" t="s">
        <v>52546</v>
      </c>
      <c r="CV194" t="s">
        <v>52547</v>
      </c>
      <c r="CW194" t="s">
        <v>29525</v>
      </c>
      <c r="CX194" t="s">
        <v>52548</v>
      </c>
      <c r="CY194" t="s">
        <v>52549</v>
      </c>
      <c r="CZ194" t="s">
        <v>29524</v>
      </c>
      <c r="DA194" t="s">
        <v>29496</v>
      </c>
      <c r="DB194" t="s">
        <v>29497</v>
      </c>
      <c r="DC194" t="s">
        <v>29498</v>
      </c>
      <c r="DD194" t="s">
        <v>52550</v>
      </c>
      <c r="DE194" t="s">
        <v>52551</v>
      </c>
      <c r="DF194" t="s">
        <v>29504</v>
      </c>
      <c r="DG194" t="s">
        <v>29505</v>
      </c>
      <c r="DH194" t="s">
        <v>52552</v>
      </c>
      <c r="DI194" t="s">
        <v>29507</v>
      </c>
      <c r="DJ194" t="s">
        <v>29508</v>
      </c>
      <c r="DK194" t="s">
        <v>29506</v>
      </c>
      <c r="DL194" t="s">
        <v>29535</v>
      </c>
      <c r="DM194" t="s">
        <v>29536</v>
      </c>
      <c r="DN194" t="s">
        <v>52553</v>
      </c>
      <c r="DO194" t="s">
        <v>52554</v>
      </c>
      <c r="DP194" t="s">
        <v>52555</v>
      </c>
      <c r="DQ194" t="s">
        <v>52556</v>
      </c>
      <c r="DR194" t="s">
        <v>52557</v>
      </c>
      <c r="DS194" t="s">
        <v>52558</v>
      </c>
      <c r="DT194" t="s">
        <v>52559</v>
      </c>
      <c r="DU194" t="s">
        <v>52560</v>
      </c>
      <c r="DV194" t="s">
        <v>29542</v>
      </c>
      <c r="DW194" t="s">
        <v>52561</v>
      </c>
      <c r="DX194" t="s">
        <v>52562</v>
      </c>
      <c r="DY194" t="s">
        <v>29546</v>
      </c>
      <c r="DZ194" t="s">
        <v>52563</v>
      </c>
      <c r="EA194" t="s">
        <v>52564</v>
      </c>
      <c r="EB194" t="s">
        <v>29538</v>
      </c>
      <c r="EC194" t="s">
        <v>52565</v>
      </c>
      <c r="ED194" t="s">
        <v>52566</v>
      </c>
      <c r="EE194" t="s">
        <v>29537</v>
      </c>
      <c r="EF194" t="s">
        <v>52567</v>
      </c>
      <c r="EG194" t="s">
        <v>52568</v>
      </c>
      <c r="EH194" t="s">
        <v>52569</v>
      </c>
      <c r="EI194" t="s">
        <v>52570</v>
      </c>
      <c r="EJ194" t="s">
        <v>52571</v>
      </c>
      <c r="EK194" t="s">
        <v>29539</v>
      </c>
      <c r="EL194" t="s">
        <v>52572</v>
      </c>
      <c r="EM194" t="s">
        <v>52573</v>
      </c>
      <c r="EN194" t="s">
        <v>52574</v>
      </c>
      <c r="EO194" t="s">
        <v>52575</v>
      </c>
      <c r="EP194" t="s">
        <v>52576</v>
      </c>
      <c r="EQ194" t="s">
        <v>52577</v>
      </c>
      <c r="ER194" t="s">
        <v>52578</v>
      </c>
      <c r="ES194" t="s">
        <v>52579</v>
      </c>
      <c r="ET194" t="s">
        <v>52580</v>
      </c>
      <c r="EU194" t="s">
        <v>52581</v>
      </c>
      <c r="EV194" t="s">
        <v>52582</v>
      </c>
      <c r="EW194" t="s">
        <v>52583</v>
      </c>
      <c r="EX194" t="s">
        <v>52584</v>
      </c>
      <c r="EY194" t="s">
        <v>52585</v>
      </c>
      <c r="EZ194" t="s">
        <v>52586</v>
      </c>
      <c r="FA194" t="s">
        <v>29540</v>
      </c>
      <c r="FB194" t="s">
        <v>52587</v>
      </c>
      <c r="FC194" t="s">
        <v>52588</v>
      </c>
      <c r="FD194" t="s">
        <v>52589</v>
      </c>
      <c r="FE194" t="s">
        <v>52590</v>
      </c>
      <c r="FF194" t="s">
        <v>29541</v>
      </c>
      <c r="FG194" t="s">
        <v>52591</v>
      </c>
      <c r="FH194" t="s">
        <v>52592</v>
      </c>
      <c r="FI194" t="s">
        <v>52593</v>
      </c>
      <c r="FJ194" t="s">
        <v>52594</v>
      </c>
      <c r="FK194" t="s">
        <v>29550</v>
      </c>
      <c r="FL194" t="s">
        <v>52595</v>
      </c>
      <c r="FM194" t="s">
        <v>29707</v>
      </c>
      <c r="FN194" t="s">
        <v>29727</v>
      </c>
      <c r="FO194" t="s">
        <v>52596</v>
      </c>
      <c r="FP194" t="s">
        <v>52597</v>
      </c>
      <c r="FQ194" t="s">
        <v>52598</v>
      </c>
      <c r="FR194" t="s">
        <v>52599</v>
      </c>
      <c r="FS194" t="s">
        <v>52600</v>
      </c>
      <c r="FT194" t="s">
        <v>52596</v>
      </c>
      <c r="FU194" t="s">
        <v>52601</v>
      </c>
      <c r="FV194" t="s">
        <v>52602</v>
      </c>
      <c r="FW194" t="s">
        <v>29543</v>
      </c>
      <c r="FX194" t="s">
        <v>52603</v>
      </c>
      <c r="FY194" t="s">
        <v>52604</v>
      </c>
      <c r="FZ194" t="s">
        <v>29553</v>
      </c>
      <c r="GA194" t="s">
        <v>29547</v>
      </c>
      <c r="GB194" t="s">
        <v>52605</v>
      </c>
      <c r="GC194" t="s">
        <v>52606</v>
      </c>
      <c r="GD194" t="s">
        <v>52607</v>
      </c>
      <c r="GE194" t="s">
        <v>29548</v>
      </c>
      <c r="GF194" t="s">
        <v>29549</v>
      </c>
      <c r="GG194" t="s">
        <v>52608</v>
      </c>
      <c r="GH194" t="s">
        <v>52609</v>
      </c>
      <c r="GI194" t="s">
        <v>52610</v>
      </c>
      <c r="GJ194" t="s">
        <v>37259</v>
      </c>
      <c r="GK194" t="s">
        <v>8662</v>
      </c>
    </row>
    <row r="195" spans="1:207" x14ac:dyDescent="0.25">
      <c r="A195" t="s">
        <v>52611</v>
      </c>
      <c r="B195" t="s">
        <v>52612</v>
      </c>
      <c r="C195" t="s">
        <v>52613</v>
      </c>
      <c r="D195" t="s">
        <v>52614</v>
      </c>
      <c r="E195" t="s">
        <v>52615</v>
      </c>
      <c r="F195" t="s">
        <v>29594</v>
      </c>
      <c r="G195" t="s">
        <v>52616</v>
      </c>
      <c r="H195" t="s">
        <v>29585</v>
      </c>
      <c r="I195" t="s">
        <v>52617</v>
      </c>
      <c r="J195" t="s">
        <v>52618</v>
      </c>
      <c r="K195" t="s">
        <v>52619</v>
      </c>
      <c r="L195" t="s">
        <v>52620</v>
      </c>
      <c r="M195" t="s">
        <v>29597</v>
      </c>
      <c r="N195" t="s">
        <v>52621</v>
      </c>
      <c r="O195" t="s">
        <v>52622</v>
      </c>
      <c r="P195" t="s">
        <v>29597</v>
      </c>
      <c r="Q195" t="s">
        <v>29598</v>
      </c>
      <c r="R195" t="s">
        <v>52623</v>
      </c>
      <c r="S195" t="s">
        <v>29592</v>
      </c>
      <c r="T195" t="s">
        <v>29593</v>
      </c>
      <c r="U195" t="s">
        <v>52624</v>
      </c>
      <c r="V195" t="s">
        <v>29768</v>
      </c>
      <c r="W195" t="s">
        <v>52625</v>
      </c>
      <c r="X195" t="s">
        <v>52626</v>
      </c>
      <c r="Y195" t="s">
        <v>52627</v>
      </c>
      <c r="Z195" t="s">
        <v>29591</v>
      </c>
      <c r="AA195" t="s">
        <v>29591</v>
      </c>
      <c r="AB195" t="s">
        <v>52628</v>
      </c>
      <c r="AC195" t="s">
        <v>29587</v>
      </c>
      <c r="AD195" t="s">
        <v>29590</v>
      </c>
      <c r="AE195" t="s">
        <v>29588</v>
      </c>
      <c r="AF195" t="s">
        <v>29589</v>
      </c>
      <c r="AG195" t="s">
        <v>52629</v>
      </c>
      <c r="AH195" t="s">
        <v>52630</v>
      </c>
      <c r="AI195" t="s">
        <v>52631</v>
      </c>
      <c r="AJ195" t="s">
        <v>52632</v>
      </c>
      <c r="AK195" t="s">
        <v>29579</v>
      </c>
      <c r="AL195" t="s">
        <v>52633</v>
      </c>
      <c r="AM195" t="s">
        <v>52634</v>
      </c>
      <c r="AN195" t="s">
        <v>52635</v>
      </c>
      <c r="AO195" t="s">
        <v>52636</v>
      </c>
      <c r="AP195" t="s">
        <v>29602</v>
      </c>
      <c r="AQ195" t="s">
        <v>52637</v>
      </c>
      <c r="AR195" t="s">
        <v>52638</v>
      </c>
      <c r="AS195" t="s">
        <v>52639</v>
      </c>
      <c r="AT195" t="s">
        <v>52640</v>
      </c>
      <c r="AU195" t="s">
        <v>52641</v>
      </c>
      <c r="AV195" t="s">
        <v>52642</v>
      </c>
      <c r="AW195" t="s">
        <v>52643</v>
      </c>
      <c r="AX195" t="s">
        <v>29578</v>
      </c>
      <c r="AY195" t="s">
        <v>52644</v>
      </c>
      <c r="AZ195" t="s">
        <v>52645</v>
      </c>
      <c r="BA195" t="s">
        <v>29575</v>
      </c>
      <c r="BB195" t="s">
        <v>29576</v>
      </c>
      <c r="BC195" t="s">
        <v>52646</v>
      </c>
      <c r="BD195" t="s">
        <v>29577</v>
      </c>
      <c r="BE195" t="s">
        <v>52647</v>
      </c>
      <c r="BF195" t="s">
        <v>29586</v>
      </c>
      <c r="BG195" t="s">
        <v>52648</v>
      </c>
      <c r="BH195" t="s">
        <v>52649</v>
      </c>
      <c r="BI195" t="s">
        <v>30145</v>
      </c>
      <c r="BJ195" t="s">
        <v>52650</v>
      </c>
      <c r="BK195" t="s">
        <v>52651</v>
      </c>
      <c r="BL195" t="s">
        <v>52652</v>
      </c>
      <c r="BM195" t="s">
        <v>30266</v>
      </c>
      <c r="BN195" t="s">
        <v>30224</v>
      </c>
      <c r="BO195" t="s">
        <v>52653</v>
      </c>
      <c r="BP195" t="s">
        <v>52654</v>
      </c>
      <c r="BQ195" t="s">
        <v>30332</v>
      </c>
      <c r="BR195" t="s">
        <v>30103</v>
      </c>
      <c r="BS195" t="s">
        <v>30124</v>
      </c>
      <c r="BT195" t="s">
        <v>52655</v>
      </c>
      <c r="BU195" t="s">
        <v>52656</v>
      </c>
      <c r="BV195" t="s">
        <v>52657</v>
      </c>
      <c r="BW195" t="s">
        <v>52658</v>
      </c>
      <c r="BX195" t="s">
        <v>30288</v>
      </c>
      <c r="BY195" t="s">
        <v>52659</v>
      </c>
      <c r="BZ195" t="s">
        <v>52660</v>
      </c>
      <c r="CA195" t="s">
        <v>52661</v>
      </c>
      <c r="CB195" t="s">
        <v>52662</v>
      </c>
      <c r="CC195" t="s">
        <v>52663</v>
      </c>
      <c r="CD195" t="s">
        <v>52664</v>
      </c>
      <c r="CE195" t="s">
        <v>52665</v>
      </c>
      <c r="CF195" t="s">
        <v>52666</v>
      </c>
      <c r="CG195" t="s">
        <v>30398</v>
      </c>
      <c r="CH195" t="s">
        <v>30310</v>
      </c>
      <c r="CI195" t="s">
        <v>52667</v>
      </c>
      <c r="CJ195" t="s">
        <v>30354</v>
      </c>
      <c r="CK195" t="s">
        <v>30376</v>
      </c>
      <c r="CL195" t="s">
        <v>52657</v>
      </c>
      <c r="CM195" t="s">
        <v>29595</v>
      </c>
      <c r="CN195" t="s">
        <v>52668</v>
      </c>
      <c r="CO195" t="s">
        <v>52669</v>
      </c>
      <c r="CP195" t="s">
        <v>29599</v>
      </c>
      <c r="CQ195" t="s">
        <v>52670</v>
      </c>
      <c r="CR195" t="s">
        <v>52671</v>
      </c>
      <c r="CS195" t="s">
        <v>52672</v>
      </c>
      <c r="CT195" t="s">
        <v>29596</v>
      </c>
      <c r="CU195" t="s">
        <v>52673</v>
      </c>
      <c r="CV195" t="s">
        <v>52674</v>
      </c>
      <c r="CW195" t="s">
        <v>29601</v>
      </c>
      <c r="CX195" t="s">
        <v>52675</v>
      </c>
      <c r="CY195" t="s">
        <v>52676</v>
      </c>
      <c r="CZ195" t="s">
        <v>29600</v>
      </c>
      <c r="DA195" t="s">
        <v>29572</v>
      </c>
      <c r="DB195" t="s">
        <v>29573</v>
      </c>
      <c r="DC195" t="s">
        <v>29574</v>
      </c>
      <c r="DD195" t="s">
        <v>52677</v>
      </c>
      <c r="DE195" t="s">
        <v>52678</v>
      </c>
      <c r="DF195" t="s">
        <v>29580</v>
      </c>
      <c r="DG195" t="s">
        <v>29581</v>
      </c>
      <c r="DH195" t="s">
        <v>52679</v>
      </c>
      <c r="DI195" t="s">
        <v>29583</v>
      </c>
      <c r="DJ195" t="s">
        <v>29584</v>
      </c>
      <c r="DK195" t="s">
        <v>29582</v>
      </c>
      <c r="DL195" t="s">
        <v>29611</v>
      </c>
      <c r="DM195" t="s">
        <v>29612</v>
      </c>
      <c r="DN195" t="s">
        <v>52680</v>
      </c>
      <c r="DO195" t="s">
        <v>52681</v>
      </c>
      <c r="DP195" t="s">
        <v>52682</v>
      </c>
      <c r="DQ195" t="s">
        <v>52683</v>
      </c>
      <c r="DR195" t="s">
        <v>52684</v>
      </c>
      <c r="DS195" t="s">
        <v>52685</v>
      </c>
      <c r="DT195" t="s">
        <v>52686</v>
      </c>
      <c r="DU195" t="s">
        <v>52687</v>
      </c>
      <c r="DV195" t="s">
        <v>29618</v>
      </c>
      <c r="DW195" t="s">
        <v>52688</v>
      </c>
      <c r="DX195" t="s">
        <v>52689</v>
      </c>
      <c r="DY195" t="s">
        <v>29622</v>
      </c>
      <c r="DZ195" t="s">
        <v>52690</v>
      </c>
      <c r="EA195" t="s">
        <v>52691</v>
      </c>
      <c r="EB195" t="s">
        <v>29614</v>
      </c>
      <c r="EC195" t="s">
        <v>52692</v>
      </c>
      <c r="ED195" t="s">
        <v>52693</v>
      </c>
      <c r="EE195" t="s">
        <v>29613</v>
      </c>
      <c r="EF195" t="s">
        <v>52694</v>
      </c>
      <c r="EG195" t="s">
        <v>52695</v>
      </c>
      <c r="EH195" t="s">
        <v>52696</v>
      </c>
      <c r="EI195" t="s">
        <v>52697</v>
      </c>
      <c r="EJ195" t="s">
        <v>52698</v>
      </c>
      <c r="EK195" t="s">
        <v>29615</v>
      </c>
      <c r="EL195" t="s">
        <v>52699</v>
      </c>
      <c r="EM195" t="s">
        <v>52700</v>
      </c>
      <c r="EN195" t="s">
        <v>52701</v>
      </c>
      <c r="EO195" t="s">
        <v>52702</v>
      </c>
      <c r="EP195" t="s">
        <v>52703</v>
      </c>
      <c r="EQ195" t="s">
        <v>52704</v>
      </c>
      <c r="ER195" t="s">
        <v>52705</v>
      </c>
      <c r="ES195" t="s">
        <v>52706</v>
      </c>
      <c r="ET195" t="s">
        <v>52707</v>
      </c>
      <c r="EU195" t="s">
        <v>52708</v>
      </c>
      <c r="EV195" t="s">
        <v>52709</v>
      </c>
      <c r="EW195" t="s">
        <v>52710</v>
      </c>
      <c r="EX195" t="s">
        <v>52711</v>
      </c>
      <c r="EY195" t="s">
        <v>52712</v>
      </c>
      <c r="EZ195" t="s">
        <v>52713</v>
      </c>
      <c r="FA195" t="s">
        <v>29616</v>
      </c>
      <c r="FB195" t="s">
        <v>52714</v>
      </c>
      <c r="FC195" t="s">
        <v>52715</v>
      </c>
      <c r="FD195" t="s">
        <v>52716</v>
      </c>
      <c r="FE195" t="s">
        <v>52717</v>
      </c>
      <c r="FF195" t="s">
        <v>29617</v>
      </c>
      <c r="FG195" t="s">
        <v>52718</v>
      </c>
      <c r="FH195" t="s">
        <v>52719</v>
      </c>
      <c r="FI195" t="s">
        <v>52720</v>
      </c>
      <c r="FJ195" t="s">
        <v>52721</v>
      </c>
      <c r="FK195" t="s">
        <v>29626</v>
      </c>
      <c r="FL195" t="s">
        <v>52722</v>
      </c>
      <c r="FM195" t="s">
        <v>29708</v>
      </c>
      <c r="FN195" t="s">
        <v>29728</v>
      </c>
      <c r="FO195" t="s">
        <v>52723</v>
      </c>
      <c r="FP195" t="s">
        <v>52724</v>
      </c>
      <c r="FQ195" t="s">
        <v>52725</v>
      </c>
      <c r="FR195" t="s">
        <v>52726</v>
      </c>
      <c r="FS195" t="s">
        <v>52727</v>
      </c>
      <c r="FT195" t="s">
        <v>52723</v>
      </c>
      <c r="FU195" t="s">
        <v>52728</v>
      </c>
      <c r="FV195" t="s">
        <v>52729</v>
      </c>
      <c r="FW195" t="s">
        <v>29619</v>
      </c>
      <c r="FX195" t="s">
        <v>52730</v>
      </c>
      <c r="FY195" t="s">
        <v>52731</v>
      </c>
      <c r="FZ195" t="s">
        <v>29629</v>
      </c>
      <c r="GA195" t="s">
        <v>29623</v>
      </c>
      <c r="GB195" t="s">
        <v>52732</v>
      </c>
      <c r="GC195" t="s">
        <v>52733</v>
      </c>
      <c r="GD195" t="s">
        <v>52734</v>
      </c>
      <c r="GE195" t="s">
        <v>29624</v>
      </c>
      <c r="GF195" t="s">
        <v>29625</v>
      </c>
      <c r="GG195" t="s">
        <v>52735</v>
      </c>
      <c r="GH195" t="s">
        <v>52736</v>
      </c>
      <c r="GI195" t="s">
        <v>52737</v>
      </c>
      <c r="GJ195" t="s">
        <v>52738</v>
      </c>
      <c r="GK195" t="s">
        <v>29630</v>
      </c>
      <c r="GL195" t="s">
        <v>8662</v>
      </c>
    </row>
    <row r="196" spans="1:207" x14ac:dyDescent="0.25">
      <c r="A196" t="s">
        <v>52739</v>
      </c>
      <c r="B196" t="s">
        <v>52740</v>
      </c>
      <c r="C196" t="s">
        <v>52741</v>
      </c>
      <c r="D196" t="s">
        <v>52742</v>
      </c>
      <c r="E196" t="s">
        <v>52743</v>
      </c>
      <c r="F196" t="s">
        <v>52744</v>
      </c>
      <c r="G196" t="s">
        <v>52745</v>
      </c>
      <c r="H196" t="s">
        <v>52746</v>
      </c>
      <c r="I196" t="s">
        <v>52747</v>
      </c>
      <c r="J196" t="s">
        <v>52748</v>
      </c>
      <c r="K196" t="s">
        <v>52749</v>
      </c>
      <c r="L196" t="s">
        <v>52750</v>
      </c>
      <c r="M196" t="s">
        <v>52751</v>
      </c>
      <c r="N196" t="s">
        <v>52752</v>
      </c>
      <c r="O196" t="s">
        <v>52753</v>
      </c>
      <c r="P196" t="s">
        <v>52751</v>
      </c>
      <c r="Q196" t="s">
        <v>52754</v>
      </c>
      <c r="R196" t="s">
        <v>52755</v>
      </c>
      <c r="S196" t="s">
        <v>52756</v>
      </c>
      <c r="T196" t="s">
        <v>52757</v>
      </c>
      <c r="U196" t="s">
        <v>52758</v>
      </c>
      <c r="V196" t="s">
        <v>52759</v>
      </c>
      <c r="W196" t="s">
        <v>52760</v>
      </c>
      <c r="X196" t="s">
        <v>52761</v>
      </c>
      <c r="Y196" t="s">
        <v>52762</v>
      </c>
      <c r="Z196" t="s">
        <v>52763</v>
      </c>
      <c r="AA196" t="s">
        <v>52763</v>
      </c>
      <c r="AB196" t="s">
        <v>52764</v>
      </c>
      <c r="AC196" t="s">
        <v>52765</v>
      </c>
      <c r="AD196" t="s">
        <v>52766</v>
      </c>
      <c r="AE196" t="s">
        <v>52767</v>
      </c>
      <c r="AF196" t="s">
        <v>52768</v>
      </c>
      <c r="AG196" t="s">
        <v>52769</v>
      </c>
      <c r="AH196" t="s">
        <v>52770</v>
      </c>
      <c r="AI196" t="s">
        <v>52771</v>
      </c>
      <c r="AJ196" t="s">
        <v>52772</v>
      </c>
      <c r="AK196" t="s">
        <v>52773</v>
      </c>
      <c r="AL196" t="s">
        <v>52774</v>
      </c>
      <c r="AM196" t="s">
        <v>52775</v>
      </c>
      <c r="AN196" t="s">
        <v>52776</v>
      </c>
      <c r="AO196" t="s">
        <v>52777</v>
      </c>
      <c r="AP196" t="s">
        <v>52778</v>
      </c>
      <c r="AQ196" t="s">
        <v>52779</v>
      </c>
      <c r="AR196" t="s">
        <v>52780</v>
      </c>
      <c r="AS196" t="s">
        <v>52781</v>
      </c>
      <c r="AT196" t="s">
        <v>52782</v>
      </c>
      <c r="AU196" t="s">
        <v>52783</v>
      </c>
      <c r="AV196" t="s">
        <v>52784</v>
      </c>
      <c r="AW196" t="s">
        <v>52785</v>
      </c>
      <c r="AX196" t="s">
        <v>52786</v>
      </c>
      <c r="AY196" t="s">
        <v>52787</v>
      </c>
      <c r="AZ196" t="s">
        <v>52788</v>
      </c>
      <c r="BA196" t="s">
        <v>52789</v>
      </c>
      <c r="BB196" t="s">
        <v>52790</v>
      </c>
      <c r="BC196" t="s">
        <v>52791</v>
      </c>
      <c r="BD196" t="s">
        <v>52792</v>
      </c>
      <c r="BE196" t="s">
        <v>52793</v>
      </c>
      <c r="BF196" t="s">
        <v>52794</v>
      </c>
      <c r="BG196" t="s">
        <v>52795</v>
      </c>
      <c r="BH196" t="s">
        <v>52796</v>
      </c>
      <c r="BI196" t="s">
        <v>52797</v>
      </c>
      <c r="BJ196" t="s">
        <v>52798</v>
      </c>
      <c r="BK196" t="s">
        <v>52799</v>
      </c>
      <c r="BL196" t="s">
        <v>52800</v>
      </c>
      <c r="BM196" t="s">
        <v>52801</v>
      </c>
      <c r="BN196" t="s">
        <v>52802</v>
      </c>
      <c r="BO196" t="s">
        <v>52803</v>
      </c>
      <c r="BP196" t="s">
        <v>52804</v>
      </c>
      <c r="BQ196" t="s">
        <v>52805</v>
      </c>
      <c r="BR196" t="s">
        <v>52806</v>
      </c>
      <c r="BS196" t="s">
        <v>52807</v>
      </c>
      <c r="BT196" t="s">
        <v>52808</v>
      </c>
      <c r="BU196" t="s">
        <v>52809</v>
      </c>
      <c r="BV196" t="s">
        <v>52810</v>
      </c>
      <c r="BW196" t="s">
        <v>52811</v>
      </c>
      <c r="BX196" t="s">
        <v>52812</v>
      </c>
      <c r="BY196" t="s">
        <v>52813</v>
      </c>
      <c r="BZ196" t="s">
        <v>52814</v>
      </c>
      <c r="CA196" t="s">
        <v>52815</v>
      </c>
      <c r="CB196" t="s">
        <v>52816</v>
      </c>
      <c r="CC196" t="s">
        <v>52817</v>
      </c>
      <c r="CD196" t="s">
        <v>52818</v>
      </c>
      <c r="CE196" t="s">
        <v>52819</v>
      </c>
      <c r="CF196" t="s">
        <v>52820</v>
      </c>
      <c r="CG196" t="s">
        <v>52821</v>
      </c>
      <c r="CH196" t="s">
        <v>52822</v>
      </c>
      <c r="CI196" t="s">
        <v>52823</v>
      </c>
      <c r="CJ196" t="s">
        <v>52824</v>
      </c>
      <c r="CK196" t="s">
        <v>52825</v>
      </c>
      <c r="CL196" t="s">
        <v>52826</v>
      </c>
      <c r="CM196" t="s">
        <v>52827</v>
      </c>
      <c r="CN196" t="s">
        <v>52828</v>
      </c>
      <c r="CO196" t="s">
        <v>52829</v>
      </c>
      <c r="CP196" t="s">
        <v>52830</v>
      </c>
      <c r="CQ196" t="s">
        <v>52831</v>
      </c>
      <c r="CR196" t="s">
        <v>52832</v>
      </c>
      <c r="CS196" t="s">
        <v>52833</v>
      </c>
      <c r="CT196" t="s">
        <v>52834</v>
      </c>
      <c r="CU196" t="s">
        <v>52835</v>
      </c>
      <c r="CV196" t="s">
        <v>52836</v>
      </c>
      <c r="CW196" t="s">
        <v>52837</v>
      </c>
      <c r="CX196" t="s">
        <v>52838</v>
      </c>
      <c r="CY196" t="s">
        <v>52839</v>
      </c>
      <c r="CZ196" t="s">
        <v>52840</v>
      </c>
      <c r="DA196" t="s">
        <v>52841</v>
      </c>
      <c r="DB196" t="s">
        <v>52842</v>
      </c>
      <c r="DC196" t="s">
        <v>52843</v>
      </c>
      <c r="DD196" t="s">
        <v>52844</v>
      </c>
      <c r="DE196" t="s">
        <v>52845</v>
      </c>
      <c r="DF196" t="s">
        <v>52846</v>
      </c>
      <c r="DG196" t="s">
        <v>52847</v>
      </c>
      <c r="DH196" t="s">
        <v>52848</v>
      </c>
      <c r="DI196" t="s">
        <v>52849</v>
      </c>
      <c r="DJ196" t="s">
        <v>52850</v>
      </c>
      <c r="DK196" t="s">
        <v>52851</v>
      </c>
      <c r="DL196" t="s">
        <v>52852</v>
      </c>
      <c r="DM196" t="s">
        <v>52853</v>
      </c>
      <c r="DN196" t="s">
        <v>52854</v>
      </c>
      <c r="DO196" t="s">
        <v>52855</v>
      </c>
      <c r="DP196" t="s">
        <v>52856</v>
      </c>
      <c r="DQ196" t="s">
        <v>52857</v>
      </c>
      <c r="DR196" t="s">
        <v>52858</v>
      </c>
      <c r="DS196" t="s">
        <v>52859</v>
      </c>
      <c r="DT196" t="s">
        <v>52860</v>
      </c>
      <c r="DU196" t="s">
        <v>52861</v>
      </c>
      <c r="DV196" t="s">
        <v>52862</v>
      </c>
      <c r="DW196" t="s">
        <v>52863</v>
      </c>
      <c r="DX196" t="s">
        <v>52864</v>
      </c>
      <c r="DY196" t="s">
        <v>52865</v>
      </c>
      <c r="DZ196" t="s">
        <v>52866</v>
      </c>
      <c r="EA196" t="s">
        <v>52867</v>
      </c>
      <c r="EB196" t="s">
        <v>52868</v>
      </c>
      <c r="EC196" t="s">
        <v>52869</v>
      </c>
      <c r="ED196" t="s">
        <v>52870</v>
      </c>
      <c r="EE196" t="s">
        <v>52871</v>
      </c>
      <c r="EF196" t="s">
        <v>52872</v>
      </c>
      <c r="EG196" t="s">
        <v>52873</v>
      </c>
      <c r="EH196" t="s">
        <v>52874</v>
      </c>
      <c r="EI196" t="s">
        <v>52875</v>
      </c>
      <c r="EJ196" t="s">
        <v>52876</v>
      </c>
      <c r="EK196" t="s">
        <v>52877</v>
      </c>
      <c r="EL196" t="s">
        <v>52878</v>
      </c>
      <c r="EM196" t="s">
        <v>52879</v>
      </c>
      <c r="EN196" t="s">
        <v>52880</v>
      </c>
      <c r="EO196" t="s">
        <v>52881</v>
      </c>
      <c r="EP196" t="s">
        <v>52882</v>
      </c>
      <c r="EQ196" t="s">
        <v>52883</v>
      </c>
      <c r="ER196" t="s">
        <v>52884</v>
      </c>
      <c r="ES196" t="s">
        <v>52885</v>
      </c>
      <c r="ET196" t="s">
        <v>52886</v>
      </c>
      <c r="EU196" t="s">
        <v>52887</v>
      </c>
      <c r="EV196" t="s">
        <v>52888</v>
      </c>
      <c r="EW196" t="s">
        <v>52889</v>
      </c>
      <c r="EX196" t="s">
        <v>52890</v>
      </c>
      <c r="EY196" t="s">
        <v>52891</v>
      </c>
      <c r="EZ196" t="s">
        <v>52892</v>
      </c>
      <c r="FA196" t="s">
        <v>52893</v>
      </c>
      <c r="FB196" t="s">
        <v>52894</v>
      </c>
      <c r="FC196" t="s">
        <v>52895</v>
      </c>
      <c r="FD196" t="s">
        <v>52896</v>
      </c>
      <c r="FE196" t="s">
        <v>52897</v>
      </c>
      <c r="FF196" t="s">
        <v>52898</v>
      </c>
      <c r="FG196" t="s">
        <v>52899</v>
      </c>
      <c r="FH196" t="s">
        <v>52900</v>
      </c>
      <c r="FI196" t="s">
        <v>52901</v>
      </c>
      <c r="FJ196" t="s">
        <v>52902</v>
      </c>
      <c r="FK196" t="s">
        <v>52903</v>
      </c>
      <c r="FL196" t="s">
        <v>52904</v>
      </c>
      <c r="FM196" t="s">
        <v>52905</v>
      </c>
      <c r="FN196" t="s">
        <v>52906</v>
      </c>
      <c r="FO196" t="s">
        <v>52907</v>
      </c>
      <c r="FP196" t="s">
        <v>52908</v>
      </c>
      <c r="FQ196" t="s">
        <v>52909</v>
      </c>
      <c r="FR196" t="s">
        <v>52910</v>
      </c>
      <c r="FS196" t="s">
        <v>52911</v>
      </c>
      <c r="FT196" t="s">
        <v>52912</v>
      </c>
      <c r="FU196" t="s">
        <v>52913</v>
      </c>
      <c r="FV196" t="s">
        <v>52914</v>
      </c>
      <c r="FW196" t="s">
        <v>52915</v>
      </c>
      <c r="FX196" t="s">
        <v>52916</v>
      </c>
      <c r="FY196" t="s">
        <v>52917</v>
      </c>
      <c r="FZ196" t="s">
        <v>52918</v>
      </c>
      <c r="GA196" t="s">
        <v>52919</v>
      </c>
      <c r="GB196" t="s">
        <v>52920</v>
      </c>
      <c r="GC196" t="s">
        <v>52921</v>
      </c>
      <c r="GD196" t="s">
        <v>52922</v>
      </c>
      <c r="GE196" t="s">
        <v>52923</v>
      </c>
      <c r="GF196" t="s">
        <v>52924</v>
      </c>
      <c r="GG196" t="s">
        <v>52925</v>
      </c>
      <c r="GH196" t="s">
        <v>52926</v>
      </c>
      <c r="GI196" t="s">
        <v>52927</v>
      </c>
      <c r="GJ196" t="s">
        <v>52928</v>
      </c>
      <c r="GK196" t="s">
        <v>52929</v>
      </c>
      <c r="GL196" t="s">
        <v>52930</v>
      </c>
      <c r="GM196" t="s">
        <v>8662</v>
      </c>
    </row>
    <row r="197" spans="1:207" x14ac:dyDescent="0.25">
      <c r="A197" t="s">
        <v>52931</v>
      </c>
      <c r="B197" t="s">
        <v>52932</v>
      </c>
      <c r="C197" t="s">
        <v>52933</v>
      </c>
      <c r="D197" t="s">
        <v>52934</v>
      </c>
      <c r="E197" t="s">
        <v>52935</v>
      </c>
      <c r="F197" t="s">
        <v>52936</v>
      </c>
      <c r="G197" t="s">
        <v>52937</v>
      </c>
      <c r="H197" t="s">
        <v>52938</v>
      </c>
      <c r="I197" t="s">
        <v>52939</v>
      </c>
      <c r="J197" t="s">
        <v>52940</v>
      </c>
      <c r="K197" t="s">
        <v>52941</v>
      </c>
      <c r="L197" t="s">
        <v>52942</v>
      </c>
      <c r="M197" t="s">
        <v>52943</v>
      </c>
      <c r="N197" t="s">
        <v>52944</v>
      </c>
      <c r="O197" t="s">
        <v>52945</v>
      </c>
      <c r="P197" t="s">
        <v>52943</v>
      </c>
      <c r="Q197" t="s">
        <v>52946</v>
      </c>
      <c r="R197" t="s">
        <v>52947</v>
      </c>
      <c r="S197" t="s">
        <v>52948</v>
      </c>
      <c r="T197" t="s">
        <v>52949</v>
      </c>
      <c r="U197" t="s">
        <v>52950</v>
      </c>
      <c r="V197" t="s">
        <v>52951</v>
      </c>
      <c r="W197" t="s">
        <v>52952</v>
      </c>
      <c r="X197" t="s">
        <v>52953</v>
      </c>
      <c r="Y197" t="s">
        <v>52954</v>
      </c>
      <c r="Z197" t="s">
        <v>52955</v>
      </c>
      <c r="AA197" t="s">
        <v>52955</v>
      </c>
      <c r="AB197" t="s">
        <v>52956</v>
      </c>
      <c r="AC197" t="s">
        <v>52957</v>
      </c>
      <c r="AD197" t="s">
        <v>52958</v>
      </c>
      <c r="AE197" t="s">
        <v>52959</v>
      </c>
      <c r="AF197" t="s">
        <v>52960</v>
      </c>
      <c r="AG197" t="s">
        <v>52961</v>
      </c>
      <c r="AH197" t="s">
        <v>52962</v>
      </c>
      <c r="AI197" t="s">
        <v>52963</v>
      </c>
      <c r="AJ197" t="s">
        <v>52964</v>
      </c>
      <c r="AK197" t="s">
        <v>52965</v>
      </c>
      <c r="AL197" t="s">
        <v>52966</v>
      </c>
      <c r="AM197" t="s">
        <v>52967</v>
      </c>
      <c r="AN197" t="s">
        <v>52968</v>
      </c>
      <c r="AO197" t="s">
        <v>52969</v>
      </c>
      <c r="AP197" t="s">
        <v>52970</v>
      </c>
      <c r="AQ197" t="s">
        <v>52971</v>
      </c>
      <c r="AR197" t="s">
        <v>52972</v>
      </c>
      <c r="AS197" t="s">
        <v>52973</v>
      </c>
      <c r="AT197" t="s">
        <v>52974</v>
      </c>
      <c r="AU197" t="s">
        <v>52975</v>
      </c>
      <c r="AV197" t="s">
        <v>52976</v>
      </c>
      <c r="AW197" t="s">
        <v>52977</v>
      </c>
      <c r="AX197" t="s">
        <v>52978</v>
      </c>
      <c r="AY197" t="s">
        <v>52979</v>
      </c>
      <c r="AZ197" t="s">
        <v>52980</v>
      </c>
      <c r="BA197" t="s">
        <v>52981</v>
      </c>
      <c r="BB197" t="s">
        <v>52982</v>
      </c>
      <c r="BC197" t="s">
        <v>52983</v>
      </c>
      <c r="BD197" t="s">
        <v>52984</v>
      </c>
      <c r="BE197" t="s">
        <v>52985</v>
      </c>
      <c r="BF197" t="s">
        <v>52986</v>
      </c>
      <c r="BG197" t="s">
        <v>52987</v>
      </c>
      <c r="BH197" t="s">
        <v>52988</v>
      </c>
      <c r="BI197" t="s">
        <v>52989</v>
      </c>
      <c r="BJ197" t="s">
        <v>52990</v>
      </c>
      <c r="BK197" t="s">
        <v>52991</v>
      </c>
      <c r="BL197" t="s">
        <v>52992</v>
      </c>
      <c r="BM197" t="s">
        <v>52993</v>
      </c>
      <c r="BN197" t="s">
        <v>52994</v>
      </c>
      <c r="BO197" t="s">
        <v>52995</v>
      </c>
      <c r="BP197" t="s">
        <v>52996</v>
      </c>
      <c r="BQ197" t="s">
        <v>52997</v>
      </c>
      <c r="BR197" t="s">
        <v>52998</v>
      </c>
      <c r="BS197" t="s">
        <v>52999</v>
      </c>
      <c r="BT197" t="s">
        <v>53000</v>
      </c>
      <c r="BU197" t="s">
        <v>53001</v>
      </c>
      <c r="BV197" t="s">
        <v>53002</v>
      </c>
      <c r="BW197" t="s">
        <v>53003</v>
      </c>
      <c r="BX197" t="s">
        <v>53004</v>
      </c>
      <c r="BY197" t="s">
        <v>53005</v>
      </c>
      <c r="BZ197" t="s">
        <v>53006</v>
      </c>
      <c r="CA197" t="s">
        <v>53007</v>
      </c>
      <c r="CB197" t="s">
        <v>53008</v>
      </c>
      <c r="CC197" t="s">
        <v>53009</v>
      </c>
      <c r="CD197" t="s">
        <v>53010</v>
      </c>
      <c r="CE197" t="s">
        <v>53011</v>
      </c>
      <c r="CF197" t="s">
        <v>53012</v>
      </c>
      <c r="CG197" t="s">
        <v>53013</v>
      </c>
      <c r="CH197" t="s">
        <v>53014</v>
      </c>
      <c r="CI197" t="s">
        <v>53015</v>
      </c>
      <c r="CJ197" t="s">
        <v>53016</v>
      </c>
      <c r="CK197" t="s">
        <v>53017</v>
      </c>
      <c r="CL197" t="s">
        <v>53018</v>
      </c>
      <c r="CM197" t="s">
        <v>53019</v>
      </c>
      <c r="CN197" t="s">
        <v>53020</v>
      </c>
      <c r="CO197" t="s">
        <v>53021</v>
      </c>
      <c r="CP197" t="s">
        <v>53022</v>
      </c>
      <c r="CQ197" t="s">
        <v>53023</v>
      </c>
      <c r="CR197" t="s">
        <v>53024</v>
      </c>
      <c r="CS197" t="s">
        <v>53025</v>
      </c>
      <c r="CT197" t="s">
        <v>53026</v>
      </c>
      <c r="CU197" t="s">
        <v>53027</v>
      </c>
      <c r="CV197" t="s">
        <v>53028</v>
      </c>
      <c r="CW197" t="s">
        <v>53029</v>
      </c>
      <c r="CX197" t="s">
        <v>53030</v>
      </c>
      <c r="CY197" t="s">
        <v>53031</v>
      </c>
      <c r="CZ197" t="s">
        <v>53032</v>
      </c>
      <c r="DA197" t="s">
        <v>53033</v>
      </c>
      <c r="DB197" t="s">
        <v>53034</v>
      </c>
      <c r="DC197" t="s">
        <v>53035</v>
      </c>
      <c r="DD197" t="s">
        <v>53036</v>
      </c>
      <c r="DE197" t="s">
        <v>53037</v>
      </c>
      <c r="DF197" t="s">
        <v>53038</v>
      </c>
      <c r="DG197" t="s">
        <v>53039</v>
      </c>
      <c r="DH197" t="s">
        <v>53040</v>
      </c>
      <c r="DI197" t="s">
        <v>53041</v>
      </c>
      <c r="DJ197" t="s">
        <v>53042</v>
      </c>
      <c r="DK197" t="s">
        <v>53043</v>
      </c>
      <c r="DL197" t="s">
        <v>53044</v>
      </c>
      <c r="DM197" t="s">
        <v>53045</v>
      </c>
      <c r="DN197" t="s">
        <v>53046</v>
      </c>
      <c r="DO197" t="s">
        <v>53047</v>
      </c>
      <c r="DP197" t="s">
        <v>53048</v>
      </c>
      <c r="DQ197" t="s">
        <v>53049</v>
      </c>
      <c r="DR197" t="s">
        <v>53050</v>
      </c>
      <c r="DS197" t="s">
        <v>53051</v>
      </c>
      <c r="DT197" t="s">
        <v>53052</v>
      </c>
      <c r="DU197" t="s">
        <v>53053</v>
      </c>
      <c r="DV197" t="s">
        <v>53054</v>
      </c>
      <c r="DW197" t="s">
        <v>53055</v>
      </c>
      <c r="DX197" t="s">
        <v>53056</v>
      </c>
      <c r="DY197" t="s">
        <v>53057</v>
      </c>
      <c r="DZ197" t="s">
        <v>53058</v>
      </c>
      <c r="EA197" t="s">
        <v>53059</v>
      </c>
      <c r="EB197" t="s">
        <v>53060</v>
      </c>
      <c r="EC197" t="s">
        <v>53061</v>
      </c>
      <c r="ED197" t="s">
        <v>53062</v>
      </c>
      <c r="EE197" t="s">
        <v>53063</v>
      </c>
      <c r="EF197" t="s">
        <v>53064</v>
      </c>
      <c r="EG197" t="s">
        <v>53065</v>
      </c>
      <c r="EH197" t="s">
        <v>53066</v>
      </c>
      <c r="EI197" t="s">
        <v>53067</v>
      </c>
      <c r="EJ197" t="s">
        <v>53068</v>
      </c>
      <c r="EK197" t="s">
        <v>53069</v>
      </c>
      <c r="EL197" t="s">
        <v>53070</v>
      </c>
      <c r="EM197" t="s">
        <v>53071</v>
      </c>
      <c r="EN197" t="s">
        <v>53072</v>
      </c>
      <c r="EO197" t="s">
        <v>53073</v>
      </c>
      <c r="EP197" t="s">
        <v>53074</v>
      </c>
      <c r="EQ197" t="s">
        <v>53075</v>
      </c>
      <c r="ER197" t="s">
        <v>53076</v>
      </c>
      <c r="ES197" t="s">
        <v>53077</v>
      </c>
      <c r="ET197" t="s">
        <v>53078</v>
      </c>
      <c r="EU197" t="s">
        <v>53079</v>
      </c>
      <c r="EV197" t="s">
        <v>53080</v>
      </c>
      <c r="EW197" t="s">
        <v>53081</v>
      </c>
      <c r="EX197" t="s">
        <v>53082</v>
      </c>
      <c r="EY197" t="s">
        <v>53083</v>
      </c>
      <c r="EZ197" t="s">
        <v>53084</v>
      </c>
      <c r="FA197" t="s">
        <v>53085</v>
      </c>
      <c r="FB197" t="s">
        <v>53086</v>
      </c>
      <c r="FC197" t="s">
        <v>53087</v>
      </c>
      <c r="FD197" t="s">
        <v>53088</v>
      </c>
      <c r="FE197" t="s">
        <v>53089</v>
      </c>
      <c r="FF197" t="s">
        <v>53090</v>
      </c>
      <c r="FG197" t="s">
        <v>53091</v>
      </c>
      <c r="FH197" t="s">
        <v>53092</v>
      </c>
      <c r="FI197" t="s">
        <v>53093</v>
      </c>
      <c r="FJ197" t="s">
        <v>53094</v>
      </c>
      <c r="FK197" t="s">
        <v>53095</v>
      </c>
      <c r="FL197" t="s">
        <v>53096</v>
      </c>
      <c r="FM197" t="s">
        <v>53097</v>
      </c>
      <c r="FN197" t="s">
        <v>53098</v>
      </c>
      <c r="FO197" t="s">
        <v>53099</v>
      </c>
      <c r="FP197" t="s">
        <v>53100</v>
      </c>
      <c r="FQ197" t="s">
        <v>53101</v>
      </c>
      <c r="FR197" t="s">
        <v>53102</v>
      </c>
      <c r="FS197" t="s">
        <v>53103</v>
      </c>
      <c r="FT197" t="s">
        <v>53099</v>
      </c>
      <c r="FU197" t="s">
        <v>53104</v>
      </c>
      <c r="FV197" t="s">
        <v>53105</v>
      </c>
      <c r="FW197" t="s">
        <v>53106</v>
      </c>
      <c r="FX197" t="s">
        <v>53107</v>
      </c>
      <c r="FY197" t="s">
        <v>53108</v>
      </c>
      <c r="FZ197" t="s">
        <v>53109</v>
      </c>
      <c r="GA197" t="s">
        <v>53110</v>
      </c>
      <c r="GB197" t="s">
        <v>53111</v>
      </c>
      <c r="GC197" t="s">
        <v>53112</v>
      </c>
      <c r="GD197" t="s">
        <v>53113</v>
      </c>
      <c r="GE197" t="s">
        <v>53114</v>
      </c>
      <c r="GF197" t="s">
        <v>53115</v>
      </c>
      <c r="GG197" t="s">
        <v>53116</v>
      </c>
      <c r="GH197" t="s">
        <v>53117</v>
      </c>
      <c r="GI197" t="s">
        <v>53118</v>
      </c>
      <c r="GJ197" t="s">
        <v>53119</v>
      </c>
      <c r="GK197" t="s">
        <v>53120</v>
      </c>
      <c r="GL197" t="s">
        <v>53121</v>
      </c>
      <c r="GM197" t="s">
        <v>53122</v>
      </c>
      <c r="GN197" t="s">
        <v>8662</v>
      </c>
    </row>
    <row r="198" spans="1:207" x14ac:dyDescent="0.25">
      <c r="A198" t="s">
        <v>53123</v>
      </c>
      <c r="B198" t="s">
        <v>53124</v>
      </c>
      <c r="C198" t="s">
        <v>53125</v>
      </c>
      <c r="D198" t="s">
        <v>53126</v>
      </c>
      <c r="E198" t="s">
        <v>53127</v>
      </c>
      <c r="F198" t="s">
        <v>53128</v>
      </c>
      <c r="G198" t="s">
        <v>53129</v>
      </c>
      <c r="H198" t="s">
        <v>53130</v>
      </c>
      <c r="I198" t="s">
        <v>53131</v>
      </c>
      <c r="J198" t="s">
        <v>53132</v>
      </c>
      <c r="K198" t="s">
        <v>53133</v>
      </c>
      <c r="L198" t="s">
        <v>53134</v>
      </c>
      <c r="M198" t="s">
        <v>53135</v>
      </c>
      <c r="N198" t="s">
        <v>53136</v>
      </c>
      <c r="O198" t="s">
        <v>53137</v>
      </c>
      <c r="P198" t="s">
        <v>53135</v>
      </c>
      <c r="Q198" t="s">
        <v>53138</v>
      </c>
      <c r="R198" t="s">
        <v>53139</v>
      </c>
      <c r="S198" t="s">
        <v>53140</v>
      </c>
      <c r="T198" t="s">
        <v>53141</v>
      </c>
      <c r="U198" t="s">
        <v>53142</v>
      </c>
      <c r="V198" t="s">
        <v>53143</v>
      </c>
      <c r="W198" t="s">
        <v>53144</v>
      </c>
      <c r="X198" t="s">
        <v>53145</v>
      </c>
      <c r="Y198" t="s">
        <v>53146</v>
      </c>
      <c r="Z198" t="s">
        <v>53147</v>
      </c>
      <c r="AA198" t="s">
        <v>53147</v>
      </c>
      <c r="AB198" t="s">
        <v>53148</v>
      </c>
      <c r="AC198" t="s">
        <v>53149</v>
      </c>
      <c r="AD198" t="s">
        <v>53150</v>
      </c>
      <c r="AE198" t="s">
        <v>53151</v>
      </c>
      <c r="AF198" t="s">
        <v>53152</v>
      </c>
      <c r="AG198" t="s">
        <v>53153</v>
      </c>
      <c r="AH198" t="s">
        <v>53154</v>
      </c>
      <c r="AI198" t="s">
        <v>53155</v>
      </c>
      <c r="AJ198" t="s">
        <v>53156</v>
      </c>
      <c r="AK198" t="s">
        <v>53157</v>
      </c>
      <c r="AL198" t="s">
        <v>53158</v>
      </c>
      <c r="AM198" t="s">
        <v>53159</v>
      </c>
      <c r="AN198" t="s">
        <v>53160</v>
      </c>
      <c r="AO198" t="s">
        <v>53161</v>
      </c>
      <c r="AP198" t="s">
        <v>53162</v>
      </c>
      <c r="AQ198" t="s">
        <v>53163</v>
      </c>
      <c r="AR198" t="s">
        <v>53164</v>
      </c>
      <c r="AS198" t="s">
        <v>53165</v>
      </c>
      <c r="AT198" t="s">
        <v>53166</v>
      </c>
      <c r="AU198" t="s">
        <v>53167</v>
      </c>
      <c r="AV198" t="s">
        <v>53168</v>
      </c>
      <c r="AW198" t="s">
        <v>53169</v>
      </c>
      <c r="AX198" t="s">
        <v>53170</v>
      </c>
      <c r="AY198" t="s">
        <v>53171</v>
      </c>
      <c r="AZ198" t="s">
        <v>53172</v>
      </c>
      <c r="BA198" t="s">
        <v>53173</v>
      </c>
      <c r="BB198" t="s">
        <v>53174</v>
      </c>
      <c r="BC198" t="s">
        <v>53175</v>
      </c>
      <c r="BD198" t="s">
        <v>53176</v>
      </c>
      <c r="BE198" t="s">
        <v>53177</v>
      </c>
      <c r="BF198" t="s">
        <v>53178</v>
      </c>
      <c r="BG198" t="s">
        <v>53179</v>
      </c>
      <c r="BH198" t="s">
        <v>53180</v>
      </c>
      <c r="BI198" t="s">
        <v>53181</v>
      </c>
      <c r="BJ198" t="s">
        <v>53182</v>
      </c>
      <c r="BK198" t="s">
        <v>53183</v>
      </c>
      <c r="BL198" t="s">
        <v>48998</v>
      </c>
      <c r="BM198" t="s">
        <v>53184</v>
      </c>
      <c r="BN198" t="s">
        <v>53185</v>
      </c>
      <c r="BO198" t="s">
        <v>53186</v>
      </c>
      <c r="BP198" t="s">
        <v>53187</v>
      </c>
      <c r="BQ198" t="s">
        <v>53188</v>
      </c>
      <c r="BR198" t="s">
        <v>53189</v>
      </c>
      <c r="BS198" t="s">
        <v>53190</v>
      </c>
      <c r="BT198" t="s">
        <v>53191</v>
      </c>
      <c r="BU198" t="s">
        <v>53192</v>
      </c>
      <c r="BV198" t="s">
        <v>53193</v>
      </c>
      <c r="BW198" t="s">
        <v>53194</v>
      </c>
      <c r="BX198" t="s">
        <v>53195</v>
      </c>
      <c r="BY198" t="s">
        <v>53196</v>
      </c>
      <c r="BZ198" t="s">
        <v>53197</v>
      </c>
      <c r="CA198" t="s">
        <v>53198</v>
      </c>
      <c r="CB198" t="s">
        <v>53199</v>
      </c>
      <c r="CC198" t="s">
        <v>53200</v>
      </c>
      <c r="CD198" t="s">
        <v>53201</v>
      </c>
      <c r="CE198" t="s">
        <v>53202</v>
      </c>
      <c r="CF198" t="s">
        <v>53203</v>
      </c>
      <c r="CG198" t="s">
        <v>53204</v>
      </c>
      <c r="CH198" t="s">
        <v>53205</v>
      </c>
      <c r="CI198" t="s">
        <v>53206</v>
      </c>
      <c r="CJ198" t="s">
        <v>53207</v>
      </c>
      <c r="CK198" t="s">
        <v>53208</v>
      </c>
      <c r="CL198" t="s">
        <v>53209</v>
      </c>
      <c r="CM198" t="s">
        <v>53210</v>
      </c>
      <c r="CN198" t="s">
        <v>53211</v>
      </c>
      <c r="CO198" t="s">
        <v>53212</v>
      </c>
      <c r="CP198" t="s">
        <v>53213</v>
      </c>
      <c r="CQ198" t="s">
        <v>53214</v>
      </c>
      <c r="CR198" t="s">
        <v>53215</v>
      </c>
      <c r="CS198" t="s">
        <v>53216</v>
      </c>
      <c r="CT198" t="s">
        <v>53217</v>
      </c>
      <c r="CU198" t="s">
        <v>53218</v>
      </c>
      <c r="CV198" t="s">
        <v>53219</v>
      </c>
      <c r="CW198" t="s">
        <v>53220</v>
      </c>
      <c r="CX198" t="s">
        <v>53221</v>
      </c>
      <c r="CY198" t="s">
        <v>53222</v>
      </c>
      <c r="CZ198" t="s">
        <v>53223</v>
      </c>
      <c r="DA198" t="s">
        <v>53224</v>
      </c>
      <c r="DB198" t="s">
        <v>53225</v>
      </c>
      <c r="DC198" t="s">
        <v>53226</v>
      </c>
      <c r="DD198" t="s">
        <v>53227</v>
      </c>
      <c r="DE198" t="s">
        <v>53228</v>
      </c>
      <c r="DF198" t="s">
        <v>53229</v>
      </c>
      <c r="DG198" t="s">
        <v>53230</v>
      </c>
      <c r="DH198" t="s">
        <v>53231</v>
      </c>
      <c r="DI198" t="s">
        <v>53232</v>
      </c>
      <c r="DJ198" t="s">
        <v>53233</v>
      </c>
      <c r="DK198" t="s">
        <v>53234</v>
      </c>
      <c r="DL198" t="s">
        <v>53235</v>
      </c>
      <c r="DM198" t="s">
        <v>53236</v>
      </c>
      <c r="DN198" t="s">
        <v>53237</v>
      </c>
      <c r="DO198" t="s">
        <v>53238</v>
      </c>
      <c r="DP198" t="s">
        <v>53239</v>
      </c>
      <c r="DQ198" t="s">
        <v>53240</v>
      </c>
      <c r="DR198" t="s">
        <v>53241</v>
      </c>
      <c r="DS198" t="s">
        <v>53242</v>
      </c>
      <c r="DT198" t="s">
        <v>53243</v>
      </c>
      <c r="DU198" t="s">
        <v>53244</v>
      </c>
      <c r="DV198" t="s">
        <v>53245</v>
      </c>
      <c r="DW198" t="s">
        <v>53246</v>
      </c>
      <c r="DX198" t="s">
        <v>53247</v>
      </c>
      <c r="DY198" t="s">
        <v>53248</v>
      </c>
      <c r="DZ198" t="s">
        <v>53249</v>
      </c>
      <c r="EA198" t="s">
        <v>53250</v>
      </c>
      <c r="EB198" t="s">
        <v>53251</v>
      </c>
      <c r="EC198" t="s">
        <v>53252</v>
      </c>
      <c r="ED198" t="s">
        <v>53253</v>
      </c>
      <c r="EE198" t="s">
        <v>53254</v>
      </c>
      <c r="EF198" t="s">
        <v>53255</v>
      </c>
      <c r="EG198" t="s">
        <v>53256</v>
      </c>
      <c r="EH198" t="s">
        <v>53257</v>
      </c>
      <c r="EI198" t="s">
        <v>53258</v>
      </c>
      <c r="EJ198" t="s">
        <v>53259</v>
      </c>
      <c r="EK198" t="s">
        <v>53260</v>
      </c>
      <c r="EL198" t="s">
        <v>53261</v>
      </c>
      <c r="EM198" t="s">
        <v>53262</v>
      </c>
      <c r="EN198" t="s">
        <v>53263</v>
      </c>
      <c r="EO198" t="s">
        <v>53264</v>
      </c>
      <c r="EP198" t="s">
        <v>53265</v>
      </c>
      <c r="EQ198" t="s">
        <v>53266</v>
      </c>
      <c r="ER198" t="s">
        <v>53267</v>
      </c>
      <c r="ES198" t="s">
        <v>53268</v>
      </c>
      <c r="ET198" t="s">
        <v>53269</v>
      </c>
      <c r="EU198" t="s">
        <v>53270</v>
      </c>
      <c r="EV198" t="s">
        <v>53271</v>
      </c>
      <c r="EW198" t="s">
        <v>53272</v>
      </c>
      <c r="EX198" t="s">
        <v>53273</v>
      </c>
      <c r="EY198" t="s">
        <v>53274</v>
      </c>
      <c r="EZ198" t="s">
        <v>53275</v>
      </c>
      <c r="FA198" t="s">
        <v>53276</v>
      </c>
      <c r="FB198" t="s">
        <v>53277</v>
      </c>
      <c r="FC198" t="s">
        <v>53278</v>
      </c>
      <c r="FD198" t="s">
        <v>53279</v>
      </c>
      <c r="FE198" t="s">
        <v>53280</v>
      </c>
      <c r="FF198" t="s">
        <v>53281</v>
      </c>
      <c r="FG198" t="s">
        <v>53282</v>
      </c>
      <c r="FH198" t="s">
        <v>53283</v>
      </c>
      <c r="FI198" t="s">
        <v>53284</v>
      </c>
      <c r="FJ198" t="s">
        <v>53285</v>
      </c>
      <c r="FK198" t="s">
        <v>53286</v>
      </c>
      <c r="FL198" t="s">
        <v>53287</v>
      </c>
      <c r="FM198" t="s">
        <v>53288</v>
      </c>
      <c r="FN198" t="s">
        <v>53289</v>
      </c>
      <c r="FO198" t="s">
        <v>53290</v>
      </c>
      <c r="FP198" t="s">
        <v>53291</v>
      </c>
      <c r="FQ198" t="s">
        <v>53292</v>
      </c>
      <c r="FR198" t="s">
        <v>53293</v>
      </c>
      <c r="FS198" t="s">
        <v>53294</v>
      </c>
      <c r="FT198" t="s">
        <v>53290</v>
      </c>
      <c r="FU198" t="s">
        <v>53295</v>
      </c>
      <c r="FV198" t="s">
        <v>53296</v>
      </c>
      <c r="FW198" t="s">
        <v>53297</v>
      </c>
      <c r="FX198" t="s">
        <v>53298</v>
      </c>
      <c r="FY198" t="s">
        <v>53299</v>
      </c>
      <c r="FZ198" t="s">
        <v>53300</v>
      </c>
      <c r="GA198" t="s">
        <v>53301</v>
      </c>
      <c r="GB198" t="s">
        <v>53302</v>
      </c>
      <c r="GC198" t="s">
        <v>53303</v>
      </c>
      <c r="GD198" t="s">
        <v>53304</v>
      </c>
      <c r="GE198" t="s">
        <v>53305</v>
      </c>
      <c r="GF198" t="s">
        <v>53306</v>
      </c>
      <c r="GG198" t="s">
        <v>53307</v>
      </c>
      <c r="GH198" t="s">
        <v>53308</v>
      </c>
      <c r="GI198" t="s">
        <v>53309</v>
      </c>
      <c r="GJ198" t="s">
        <v>53310</v>
      </c>
      <c r="GK198" t="s">
        <v>53311</v>
      </c>
      <c r="GL198" t="s">
        <v>53312</v>
      </c>
      <c r="GM198" t="s">
        <v>53313</v>
      </c>
      <c r="GN198" t="s">
        <v>53314</v>
      </c>
      <c r="GO198" t="s">
        <v>8662</v>
      </c>
    </row>
    <row r="199" spans="1:207" x14ac:dyDescent="0.25">
      <c r="A199" t="s">
        <v>53315</v>
      </c>
      <c r="B199" t="s">
        <v>53316</v>
      </c>
      <c r="C199" t="s">
        <v>53317</v>
      </c>
      <c r="D199" t="s">
        <v>53318</v>
      </c>
      <c r="E199" t="s">
        <v>53319</v>
      </c>
      <c r="F199" t="s">
        <v>53320</v>
      </c>
      <c r="G199" t="s">
        <v>53321</v>
      </c>
      <c r="H199" t="s">
        <v>53322</v>
      </c>
      <c r="I199" t="s">
        <v>53323</v>
      </c>
      <c r="J199" t="s">
        <v>53324</v>
      </c>
      <c r="K199" t="s">
        <v>53325</v>
      </c>
      <c r="L199" t="s">
        <v>53326</v>
      </c>
      <c r="M199" t="s">
        <v>53327</v>
      </c>
      <c r="N199" t="s">
        <v>53328</v>
      </c>
      <c r="O199" t="s">
        <v>53329</v>
      </c>
      <c r="P199" t="s">
        <v>53327</v>
      </c>
      <c r="Q199" t="s">
        <v>53330</v>
      </c>
      <c r="R199" t="s">
        <v>53331</v>
      </c>
      <c r="S199" t="s">
        <v>53332</v>
      </c>
      <c r="T199" t="s">
        <v>53333</v>
      </c>
      <c r="U199" t="s">
        <v>53334</v>
      </c>
      <c r="V199" t="s">
        <v>53335</v>
      </c>
      <c r="W199" t="s">
        <v>53336</v>
      </c>
      <c r="X199" t="s">
        <v>53337</v>
      </c>
      <c r="Y199" t="s">
        <v>53338</v>
      </c>
      <c r="Z199" t="s">
        <v>53339</v>
      </c>
      <c r="AA199" t="s">
        <v>53339</v>
      </c>
      <c r="AB199" t="s">
        <v>53340</v>
      </c>
      <c r="AC199" t="s">
        <v>53341</v>
      </c>
      <c r="AD199" t="s">
        <v>53342</v>
      </c>
      <c r="AE199" t="s">
        <v>53343</v>
      </c>
      <c r="AF199" t="s">
        <v>53344</v>
      </c>
      <c r="AG199" t="s">
        <v>53345</v>
      </c>
      <c r="AH199" t="s">
        <v>53346</v>
      </c>
      <c r="AI199" t="s">
        <v>53347</v>
      </c>
      <c r="AJ199" t="s">
        <v>53348</v>
      </c>
      <c r="AK199" t="s">
        <v>53349</v>
      </c>
      <c r="AL199" t="s">
        <v>53350</v>
      </c>
      <c r="AM199" t="s">
        <v>53351</v>
      </c>
      <c r="AN199" t="s">
        <v>53352</v>
      </c>
      <c r="AO199" t="s">
        <v>53353</v>
      </c>
      <c r="AP199" t="s">
        <v>53354</v>
      </c>
      <c r="AQ199" t="s">
        <v>52639</v>
      </c>
      <c r="AR199" t="s">
        <v>53355</v>
      </c>
      <c r="AS199" t="s">
        <v>53356</v>
      </c>
      <c r="AT199" t="s">
        <v>53357</v>
      </c>
      <c r="AU199" t="s">
        <v>53358</v>
      </c>
      <c r="AV199" t="s">
        <v>53359</v>
      </c>
      <c r="AW199" t="s">
        <v>53360</v>
      </c>
      <c r="AX199" t="s">
        <v>53361</v>
      </c>
      <c r="AY199" t="s">
        <v>53362</v>
      </c>
      <c r="AZ199" t="s">
        <v>53363</v>
      </c>
      <c r="BA199" t="s">
        <v>53364</v>
      </c>
      <c r="BB199" t="s">
        <v>53365</v>
      </c>
      <c r="BC199" t="s">
        <v>53028</v>
      </c>
      <c r="BD199" t="s">
        <v>53366</v>
      </c>
      <c r="BE199" t="s">
        <v>53367</v>
      </c>
      <c r="BF199" t="s">
        <v>53368</v>
      </c>
      <c r="BG199" t="s">
        <v>53369</v>
      </c>
      <c r="BH199" t="s">
        <v>53370</v>
      </c>
      <c r="BI199" t="s">
        <v>53371</v>
      </c>
      <c r="BJ199" t="s">
        <v>53372</v>
      </c>
      <c r="BK199" t="s">
        <v>53373</v>
      </c>
      <c r="BL199" t="s">
        <v>53374</v>
      </c>
      <c r="BM199" t="s">
        <v>53375</v>
      </c>
      <c r="BN199" t="s">
        <v>53376</v>
      </c>
      <c r="BO199" t="s">
        <v>53377</v>
      </c>
      <c r="BP199" t="s">
        <v>53378</v>
      </c>
      <c r="BQ199" t="s">
        <v>53379</v>
      </c>
      <c r="BR199" t="s">
        <v>53380</v>
      </c>
      <c r="BS199" t="s">
        <v>53381</v>
      </c>
      <c r="BT199" t="s">
        <v>53382</v>
      </c>
      <c r="BU199" t="s">
        <v>53383</v>
      </c>
      <c r="BV199" t="s">
        <v>53384</v>
      </c>
      <c r="BW199" t="s">
        <v>53385</v>
      </c>
      <c r="BX199" t="s">
        <v>53386</v>
      </c>
      <c r="BY199" t="s">
        <v>53387</v>
      </c>
      <c r="BZ199" t="s">
        <v>53388</v>
      </c>
      <c r="CA199" t="s">
        <v>53389</v>
      </c>
      <c r="CB199" t="s">
        <v>53390</v>
      </c>
      <c r="CC199" t="s">
        <v>53196</v>
      </c>
      <c r="CD199" t="s">
        <v>53391</v>
      </c>
      <c r="CE199" t="s">
        <v>53392</v>
      </c>
      <c r="CF199" t="s">
        <v>53393</v>
      </c>
      <c r="CG199" t="s">
        <v>53394</v>
      </c>
      <c r="CH199" t="s">
        <v>53395</v>
      </c>
      <c r="CI199" t="s">
        <v>53396</v>
      </c>
      <c r="CJ199" t="s">
        <v>53397</v>
      </c>
      <c r="CK199" t="s">
        <v>53398</v>
      </c>
      <c r="CL199" t="s">
        <v>53399</v>
      </c>
      <c r="CM199" t="s">
        <v>53400</v>
      </c>
      <c r="CN199" t="s">
        <v>53401</v>
      </c>
      <c r="CO199" t="s">
        <v>53402</v>
      </c>
      <c r="CP199" t="s">
        <v>53403</v>
      </c>
      <c r="CQ199" t="s">
        <v>53404</v>
      </c>
      <c r="CR199" t="s">
        <v>53405</v>
      </c>
      <c r="CS199" t="s">
        <v>53406</v>
      </c>
      <c r="CT199" t="s">
        <v>53407</v>
      </c>
      <c r="CU199" t="s">
        <v>53408</v>
      </c>
      <c r="CV199" t="s">
        <v>53409</v>
      </c>
      <c r="CW199" t="s">
        <v>53410</v>
      </c>
      <c r="CX199" t="s">
        <v>53411</v>
      </c>
      <c r="CY199" t="s">
        <v>53412</v>
      </c>
      <c r="CZ199" t="s">
        <v>53413</v>
      </c>
      <c r="DA199" t="s">
        <v>53414</v>
      </c>
      <c r="DB199" t="s">
        <v>53415</v>
      </c>
      <c r="DC199" t="s">
        <v>53416</v>
      </c>
      <c r="DD199" t="s">
        <v>53417</v>
      </c>
      <c r="DE199" t="s">
        <v>53418</v>
      </c>
      <c r="DF199" t="s">
        <v>53419</v>
      </c>
      <c r="DG199" t="s">
        <v>53420</v>
      </c>
      <c r="DH199" t="s">
        <v>53421</v>
      </c>
      <c r="DI199" t="s">
        <v>53422</v>
      </c>
      <c r="DJ199" t="s">
        <v>53423</v>
      </c>
      <c r="DK199" t="s">
        <v>53424</v>
      </c>
      <c r="DL199" t="s">
        <v>53425</v>
      </c>
      <c r="DM199" t="s">
        <v>53426</v>
      </c>
      <c r="DN199" t="s">
        <v>53427</v>
      </c>
      <c r="DO199" t="s">
        <v>53428</v>
      </c>
      <c r="DP199" t="s">
        <v>53429</v>
      </c>
      <c r="DQ199" t="s">
        <v>53430</v>
      </c>
      <c r="DR199" t="s">
        <v>53431</v>
      </c>
      <c r="DS199" t="s">
        <v>53432</v>
      </c>
      <c r="DT199" t="s">
        <v>53433</v>
      </c>
      <c r="DU199" t="s">
        <v>53434</v>
      </c>
      <c r="DV199" t="s">
        <v>53435</v>
      </c>
      <c r="DW199" t="s">
        <v>53436</v>
      </c>
      <c r="DX199" t="s">
        <v>53437</v>
      </c>
      <c r="DY199" t="s">
        <v>53438</v>
      </c>
      <c r="DZ199" t="s">
        <v>53439</v>
      </c>
      <c r="EA199" t="s">
        <v>53440</v>
      </c>
      <c r="EB199" t="s">
        <v>53441</v>
      </c>
      <c r="EC199" t="s">
        <v>53442</v>
      </c>
      <c r="ED199" t="s">
        <v>53443</v>
      </c>
      <c r="EE199" t="s">
        <v>53444</v>
      </c>
      <c r="EF199" t="s">
        <v>53445</v>
      </c>
      <c r="EG199" t="s">
        <v>53446</v>
      </c>
      <c r="EH199" t="s">
        <v>53447</v>
      </c>
      <c r="EI199" t="s">
        <v>53448</v>
      </c>
      <c r="EJ199" t="s">
        <v>53449</v>
      </c>
      <c r="EK199" t="s">
        <v>53450</v>
      </c>
      <c r="EL199" t="s">
        <v>53451</v>
      </c>
      <c r="EM199" t="s">
        <v>53452</v>
      </c>
      <c r="EN199" t="s">
        <v>53453</v>
      </c>
      <c r="EO199" t="s">
        <v>53454</v>
      </c>
      <c r="EP199" t="s">
        <v>53455</v>
      </c>
      <c r="EQ199" t="s">
        <v>53456</v>
      </c>
      <c r="ER199" t="s">
        <v>53457</v>
      </c>
      <c r="ES199" t="s">
        <v>53458</v>
      </c>
      <c r="ET199" t="s">
        <v>53459</v>
      </c>
      <c r="EU199" t="s">
        <v>53460</v>
      </c>
      <c r="EV199" t="s">
        <v>53461</v>
      </c>
      <c r="EW199" t="s">
        <v>53462</v>
      </c>
      <c r="EX199" t="s">
        <v>53463</v>
      </c>
      <c r="EY199" t="s">
        <v>53464</v>
      </c>
      <c r="EZ199" t="s">
        <v>53465</v>
      </c>
      <c r="FA199" t="s">
        <v>53466</v>
      </c>
      <c r="FB199" t="s">
        <v>53467</v>
      </c>
      <c r="FC199" t="s">
        <v>53468</v>
      </c>
      <c r="FD199" t="s">
        <v>53469</v>
      </c>
      <c r="FE199" t="s">
        <v>53470</v>
      </c>
      <c r="FF199" t="s">
        <v>53471</v>
      </c>
      <c r="FG199" t="s">
        <v>53472</v>
      </c>
      <c r="FH199" t="s">
        <v>53473</v>
      </c>
      <c r="FI199" t="s">
        <v>53474</v>
      </c>
      <c r="FJ199" t="s">
        <v>53475</v>
      </c>
      <c r="FK199" t="s">
        <v>53476</v>
      </c>
      <c r="FL199" t="s">
        <v>53477</v>
      </c>
      <c r="FM199" t="s">
        <v>53478</v>
      </c>
      <c r="FN199" t="s">
        <v>53479</v>
      </c>
      <c r="FO199" t="s">
        <v>53480</v>
      </c>
      <c r="FP199" t="s">
        <v>53481</v>
      </c>
      <c r="FQ199" t="s">
        <v>53482</v>
      </c>
      <c r="FR199" t="s">
        <v>53483</v>
      </c>
      <c r="FS199" t="s">
        <v>53484</v>
      </c>
      <c r="FT199" t="s">
        <v>53480</v>
      </c>
      <c r="FU199" t="s">
        <v>53485</v>
      </c>
      <c r="FV199" t="s">
        <v>53486</v>
      </c>
      <c r="FW199" t="s">
        <v>53487</v>
      </c>
      <c r="FX199" t="s">
        <v>53488</v>
      </c>
      <c r="FY199" t="s">
        <v>53489</v>
      </c>
      <c r="FZ199" t="s">
        <v>53490</v>
      </c>
      <c r="GA199" t="s">
        <v>53491</v>
      </c>
      <c r="GB199" t="s">
        <v>53492</v>
      </c>
      <c r="GC199" t="s">
        <v>53493</v>
      </c>
      <c r="GD199" t="s">
        <v>53494</v>
      </c>
      <c r="GE199" t="s">
        <v>53495</v>
      </c>
      <c r="GF199" t="s">
        <v>53496</v>
      </c>
      <c r="GG199" t="s">
        <v>53497</v>
      </c>
      <c r="GH199" t="s">
        <v>53498</v>
      </c>
      <c r="GI199" t="s">
        <v>53499</v>
      </c>
      <c r="GJ199" t="s">
        <v>53500</v>
      </c>
      <c r="GK199" t="s">
        <v>53501</v>
      </c>
      <c r="GL199" t="s">
        <v>53502</v>
      </c>
      <c r="GM199" t="s">
        <v>53503</v>
      </c>
      <c r="GN199" t="s">
        <v>53504</v>
      </c>
      <c r="GO199" t="s">
        <v>53505</v>
      </c>
      <c r="GP199" t="s">
        <v>8662</v>
      </c>
    </row>
    <row r="200" spans="1:207" x14ac:dyDescent="0.25">
      <c r="A200" t="s">
        <v>53506</v>
      </c>
      <c r="B200" t="s">
        <v>53507</v>
      </c>
      <c r="C200" t="s">
        <v>53508</v>
      </c>
      <c r="D200" t="s">
        <v>53509</v>
      </c>
      <c r="E200" t="s">
        <v>53510</v>
      </c>
      <c r="F200" t="s">
        <v>53511</v>
      </c>
      <c r="G200" t="s">
        <v>53512</v>
      </c>
      <c r="H200" t="s">
        <v>53513</v>
      </c>
      <c r="I200" t="s">
        <v>53514</v>
      </c>
      <c r="J200" t="s">
        <v>53515</v>
      </c>
      <c r="K200" t="s">
        <v>53516</v>
      </c>
      <c r="L200" t="s">
        <v>53517</v>
      </c>
      <c r="M200" t="s">
        <v>53518</v>
      </c>
      <c r="N200" t="s">
        <v>53519</v>
      </c>
      <c r="O200" t="s">
        <v>53520</v>
      </c>
      <c r="P200" t="s">
        <v>53518</v>
      </c>
      <c r="Q200" t="s">
        <v>53521</v>
      </c>
      <c r="R200" t="s">
        <v>53522</v>
      </c>
      <c r="S200" t="s">
        <v>53523</v>
      </c>
      <c r="T200" t="s">
        <v>53524</v>
      </c>
      <c r="U200" t="s">
        <v>53525</v>
      </c>
      <c r="V200" t="s">
        <v>53526</v>
      </c>
      <c r="W200" t="s">
        <v>53527</v>
      </c>
      <c r="X200" t="s">
        <v>53528</v>
      </c>
      <c r="Y200" t="s">
        <v>53529</v>
      </c>
      <c r="Z200" t="s">
        <v>53530</v>
      </c>
      <c r="AA200" t="s">
        <v>53530</v>
      </c>
      <c r="AB200" t="s">
        <v>53531</v>
      </c>
      <c r="AC200" t="s">
        <v>53532</v>
      </c>
      <c r="AD200" t="s">
        <v>53533</v>
      </c>
      <c r="AE200" t="s">
        <v>53534</v>
      </c>
      <c r="AF200" t="s">
        <v>53535</v>
      </c>
      <c r="AG200" t="s">
        <v>53536</v>
      </c>
      <c r="AH200" t="s">
        <v>53537</v>
      </c>
      <c r="AI200" t="s">
        <v>53538</v>
      </c>
      <c r="AJ200" t="s">
        <v>53539</v>
      </c>
      <c r="AK200" t="s">
        <v>53540</v>
      </c>
      <c r="AL200" t="s">
        <v>53541</v>
      </c>
      <c r="AM200" t="s">
        <v>53542</v>
      </c>
      <c r="AN200" t="s">
        <v>53543</v>
      </c>
      <c r="AO200" t="s">
        <v>53544</v>
      </c>
      <c r="AP200" t="s">
        <v>53545</v>
      </c>
      <c r="AQ200" t="s">
        <v>53546</v>
      </c>
      <c r="AR200" t="s">
        <v>53547</v>
      </c>
      <c r="AS200" t="s">
        <v>53548</v>
      </c>
      <c r="AT200" t="s">
        <v>53549</v>
      </c>
      <c r="AU200" t="s">
        <v>53550</v>
      </c>
      <c r="AV200" t="s">
        <v>53551</v>
      </c>
      <c r="AW200" t="s">
        <v>53552</v>
      </c>
      <c r="AX200" t="s">
        <v>53553</v>
      </c>
      <c r="AY200" t="s">
        <v>53554</v>
      </c>
      <c r="AZ200" t="s">
        <v>53555</v>
      </c>
      <c r="BA200" t="s">
        <v>53556</v>
      </c>
      <c r="BB200" t="s">
        <v>53557</v>
      </c>
      <c r="BC200" t="s">
        <v>53558</v>
      </c>
      <c r="BD200" t="s">
        <v>53559</v>
      </c>
      <c r="BE200" t="s">
        <v>53560</v>
      </c>
      <c r="BF200" t="s">
        <v>53561</v>
      </c>
      <c r="BG200" t="s">
        <v>53562</v>
      </c>
      <c r="BH200" t="s">
        <v>53563</v>
      </c>
      <c r="BI200" t="s">
        <v>53564</v>
      </c>
      <c r="BJ200" t="s">
        <v>53565</v>
      </c>
      <c r="BK200" t="s">
        <v>53566</v>
      </c>
      <c r="BL200" t="s">
        <v>53567</v>
      </c>
      <c r="BM200" t="s">
        <v>53568</v>
      </c>
      <c r="BN200" t="s">
        <v>53569</v>
      </c>
      <c r="BO200" t="s">
        <v>53570</v>
      </c>
      <c r="BP200" t="s">
        <v>53571</v>
      </c>
      <c r="BQ200" t="s">
        <v>53572</v>
      </c>
      <c r="BR200" t="s">
        <v>53573</v>
      </c>
      <c r="BS200" t="s">
        <v>53574</v>
      </c>
      <c r="BT200" t="s">
        <v>53575</v>
      </c>
      <c r="BU200" t="s">
        <v>53576</v>
      </c>
      <c r="BV200" t="s">
        <v>53577</v>
      </c>
      <c r="BW200" t="s">
        <v>53578</v>
      </c>
      <c r="BX200" t="s">
        <v>53579</v>
      </c>
      <c r="BY200" t="s">
        <v>53580</v>
      </c>
      <c r="BZ200" t="s">
        <v>53581</v>
      </c>
      <c r="CA200" t="s">
        <v>53582</v>
      </c>
      <c r="CB200" t="s">
        <v>53583</v>
      </c>
      <c r="CC200" t="s">
        <v>53584</v>
      </c>
      <c r="CD200" t="s">
        <v>53585</v>
      </c>
      <c r="CE200" t="s">
        <v>53586</v>
      </c>
      <c r="CF200" t="s">
        <v>53587</v>
      </c>
      <c r="CG200" t="s">
        <v>53588</v>
      </c>
      <c r="CH200" t="s">
        <v>53589</v>
      </c>
      <c r="CI200" t="s">
        <v>53590</v>
      </c>
      <c r="CJ200" t="s">
        <v>53591</v>
      </c>
      <c r="CK200" t="s">
        <v>53592</v>
      </c>
      <c r="CL200" t="s">
        <v>53593</v>
      </c>
      <c r="CM200" t="s">
        <v>53594</v>
      </c>
      <c r="CN200" t="s">
        <v>53595</v>
      </c>
      <c r="CO200" t="s">
        <v>53596</v>
      </c>
      <c r="CP200" t="s">
        <v>53597</v>
      </c>
      <c r="CQ200" t="s">
        <v>53598</v>
      </c>
      <c r="CR200" t="s">
        <v>53599</v>
      </c>
      <c r="CS200" t="s">
        <v>53600</v>
      </c>
      <c r="CT200" t="s">
        <v>53601</v>
      </c>
      <c r="CU200" t="s">
        <v>53602</v>
      </c>
      <c r="CV200" t="s">
        <v>53603</v>
      </c>
      <c r="CW200" t="s">
        <v>53604</v>
      </c>
      <c r="CX200" t="s">
        <v>53605</v>
      </c>
      <c r="CY200" t="s">
        <v>53606</v>
      </c>
      <c r="CZ200" t="s">
        <v>53607</v>
      </c>
      <c r="DA200" t="s">
        <v>53608</v>
      </c>
      <c r="DB200" t="s">
        <v>53609</v>
      </c>
      <c r="DC200" t="s">
        <v>53610</v>
      </c>
      <c r="DD200" t="s">
        <v>53611</v>
      </c>
      <c r="DE200" t="s">
        <v>53612</v>
      </c>
      <c r="DF200" t="s">
        <v>53613</v>
      </c>
      <c r="DG200" t="s">
        <v>53614</v>
      </c>
      <c r="DH200" t="s">
        <v>53615</v>
      </c>
      <c r="DI200" t="s">
        <v>53616</v>
      </c>
      <c r="DJ200" t="s">
        <v>53617</v>
      </c>
      <c r="DK200" t="s">
        <v>53618</v>
      </c>
      <c r="DL200" t="s">
        <v>53619</v>
      </c>
      <c r="DM200" t="s">
        <v>53620</v>
      </c>
      <c r="DN200" t="s">
        <v>53621</v>
      </c>
      <c r="DO200" t="s">
        <v>53622</v>
      </c>
      <c r="DP200" t="s">
        <v>53623</v>
      </c>
      <c r="DQ200" t="s">
        <v>53624</v>
      </c>
      <c r="DR200" t="s">
        <v>53625</v>
      </c>
      <c r="DS200" t="s">
        <v>53626</v>
      </c>
      <c r="DT200" t="s">
        <v>53627</v>
      </c>
      <c r="DU200" t="s">
        <v>53628</v>
      </c>
      <c r="DV200" t="s">
        <v>53629</v>
      </c>
      <c r="DW200" t="s">
        <v>53630</v>
      </c>
      <c r="DX200" t="s">
        <v>53631</v>
      </c>
      <c r="DY200" t="s">
        <v>53632</v>
      </c>
      <c r="DZ200" t="s">
        <v>53633</v>
      </c>
      <c r="EA200" t="s">
        <v>53634</v>
      </c>
      <c r="EB200" t="s">
        <v>53635</v>
      </c>
      <c r="EC200" t="s">
        <v>53636</v>
      </c>
      <c r="ED200" t="s">
        <v>53637</v>
      </c>
      <c r="EE200" t="s">
        <v>53638</v>
      </c>
      <c r="EF200" t="s">
        <v>53639</v>
      </c>
      <c r="EG200" t="s">
        <v>53640</v>
      </c>
      <c r="EH200" t="s">
        <v>53641</v>
      </c>
      <c r="EI200" t="s">
        <v>53642</v>
      </c>
      <c r="EJ200" t="s">
        <v>53643</v>
      </c>
      <c r="EK200" t="s">
        <v>53644</v>
      </c>
      <c r="EL200" t="s">
        <v>53645</v>
      </c>
      <c r="EM200" t="s">
        <v>53646</v>
      </c>
      <c r="EN200" t="s">
        <v>53647</v>
      </c>
      <c r="EO200" t="s">
        <v>53648</v>
      </c>
      <c r="EP200" t="s">
        <v>53649</v>
      </c>
      <c r="EQ200" t="s">
        <v>53650</v>
      </c>
      <c r="ER200" t="s">
        <v>53651</v>
      </c>
      <c r="ES200" t="s">
        <v>53652</v>
      </c>
      <c r="ET200" t="s">
        <v>53653</v>
      </c>
      <c r="EU200" t="s">
        <v>53654</v>
      </c>
      <c r="EV200" t="s">
        <v>53655</v>
      </c>
      <c r="EW200" t="s">
        <v>53656</v>
      </c>
      <c r="EX200" t="s">
        <v>53657</v>
      </c>
      <c r="EY200" t="s">
        <v>53658</v>
      </c>
      <c r="EZ200" t="s">
        <v>53659</v>
      </c>
      <c r="FA200" t="s">
        <v>53660</v>
      </c>
      <c r="FB200" t="s">
        <v>53661</v>
      </c>
      <c r="FC200" t="s">
        <v>53662</v>
      </c>
      <c r="FD200" t="s">
        <v>53663</v>
      </c>
      <c r="FE200" t="s">
        <v>53664</v>
      </c>
      <c r="FF200" t="s">
        <v>9506</v>
      </c>
      <c r="FG200" t="s">
        <v>53665</v>
      </c>
      <c r="FH200" t="s">
        <v>53666</v>
      </c>
      <c r="FI200" t="s">
        <v>53667</v>
      </c>
      <c r="FJ200" t="s">
        <v>53668</v>
      </c>
      <c r="FK200" t="s">
        <v>53669</v>
      </c>
      <c r="FL200" t="s">
        <v>53670</v>
      </c>
      <c r="FM200" t="s">
        <v>53671</v>
      </c>
      <c r="FN200" t="s">
        <v>53672</v>
      </c>
      <c r="FO200" t="s">
        <v>53673</v>
      </c>
      <c r="FP200" t="s">
        <v>53674</v>
      </c>
      <c r="FQ200" t="s">
        <v>53675</v>
      </c>
      <c r="FR200" t="s">
        <v>53676</v>
      </c>
      <c r="FS200" t="s">
        <v>53677</v>
      </c>
      <c r="FT200" t="s">
        <v>53678</v>
      </c>
      <c r="FU200" t="s">
        <v>53679</v>
      </c>
      <c r="FV200" t="s">
        <v>53680</v>
      </c>
      <c r="FW200" t="s">
        <v>53681</v>
      </c>
      <c r="FX200" t="s">
        <v>53682</v>
      </c>
      <c r="FY200" t="s">
        <v>53683</v>
      </c>
      <c r="FZ200" t="s">
        <v>53684</v>
      </c>
      <c r="GA200" t="s">
        <v>53685</v>
      </c>
      <c r="GB200" t="s">
        <v>53686</v>
      </c>
      <c r="GC200" t="s">
        <v>53687</v>
      </c>
      <c r="GD200" t="s">
        <v>53688</v>
      </c>
      <c r="GE200" t="s">
        <v>53689</v>
      </c>
      <c r="GF200" t="s">
        <v>53690</v>
      </c>
      <c r="GG200" t="s">
        <v>53691</v>
      </c>
      <c r="GH200" t="s">
        <v>53692</v>
      </c>
      <c r="GI200" t="s">
        <v>53693</v>
      </c>
      <c r="GJ200" t="s">
        <v>53694</v>
      </c>
      <c r="GK200" t="s">
        <v>53695</v>
      </c>
      <c r="GL200" t="s">
        <v>53696</v>
      </c>
      <c r="GM200" t="s">
        <v>53697</v>
      </c>
      <c r="GN200" t="s">
        <v>53698</v>
      </c>
      <c r="GO200" t="s">
        <v>53699</v>
      </c>
      <c r="GP200" t="s">
        <v>53700</v>
      </c>
      <c r="GQ200" t="s">
        <v>8662</v>
      </c>
    </row>
    <row r="201" spans="1:207" x14ac:dyDescent="0.25">
      <c r="A201" t="s">
        <v>53701</v>
      </c>
      <c r="B201" t="s">
        <v>53702</v>
      </c>
      <c r="C201" t="s">
        <v>53703</v>
      </c>
      <c r="D201" t="s">
        <v>53704</v>
      </c>
      <c r="E201" t="s">
        <v>53705</v>
      </c>
      <c r="F201" t="s">
        <v>53706</v>
      </c>
      <c r="G201" t="s">
        <v>53707</v>
      </c>
      <c r="H201" t="s">
        <v>53708</v>
      </c>
      <c r="I201" t="s">
        <v>53709</v>
      </c>
      <c r="J201" t="s">
        <v>53710</v>
      </c>
      <c r="K201" t="s">
        <v>53711</v>
      </c>
      <c r="L201" t="s">
        <v>53712</v>
      </c>
      <c r="M201" t="s">
        <v>53713</v>
      </c>
      <c r="N201" t="s">
        <v>53714</v>
      </c>
      <c r="O201" t="s">
        <v>53715</v>
      </c>
      <c r="P201" t="s">
        <v>53713</v>
      </c>
      <c r="Q201" t="s">
        <v>53716</v>
      </c>
      <c r="R201" t="s">
        <v>53717</v>
      </c>
      <c r="S201" t="s">
        <v>53718</v>
      </c>
      <c r="T201" t="s">
        <v>53719</v>
      </c>
      <c r="U201" t="s">
        <v>53720</v>
      </c>
      <c r="V201" t="s">
        <v>53721</v>
      </c>
      <c r="W201" t="s">
        <v>53722</v>
      </c>
      <c r="X201" t="s">
        <v>53723</v>
      </c>
      <c r="Y201" t="s">
        <v>53724</v>
      </c>
      <c r="Z201" t="s">
        <v>53725</v>
      </c>
      <c r="AA201" t="s">
        <v>53725</v>
      </c>
      <c r="AB201" t="s">
        <v>53726</v>
      </c>
      <c r="AC201" t="s">
        <v>53727</v>
      </c>
      <c r="AD201" t="s">
        <v>53728</v>
      </c>
      <c r="AE201" t="s">
        <v>53729</v>
      </c>
      <c r="AF201" t="s">
        <v>53730</v>
      </c>
      <c r="AG201" t="s">
        <v>53731</v>
      </c>
      <c r="AH201" t="s">
        <v>53732</v>
      </c>
      <c r="AI201" t="s">
        <v>53733</v>
      </c>
      <c r="AJ201" t="s">
        <v>53734</v>
      </c>
      <c r="AK201" t="s">
        <v>53735</v>
      </c>
      <c r="AL201" t="s">
        <v>53736</v>
      </c>
      <c r="AM201" t="s">
        <v>53737</v>
      </c>
      <c r="AN201" t="s">
        <v>53738</v>
      </c>
      <c r="AO201" t="s">
        <v>53739</v>
      </c>
      <c r="AP201" t="s">
        <v>53740</v>
      </c>
      <c r="AQ201" t="s">
        <v>53741</v>
      </c>
      <c r="AR201" t="s">
        <v>53742</v>
      </c>
      <c r="AS201" t="s">
        <v>53743</v>
      </c>
      <c r="AT201" t="s">
        <v>53744</v>
      </c>
      <c r="AU201" t="s">
        <v>53745</v>
      </c>
      <c r="AV201" t="s">
        <v>53746</v>
      </c>
      <c r="AW201" t="s">
        <v>53747</v>
      </c>
      <c r="AX201" t="s">
        <v>53748</v>
      </c>
      <c r="AY201" t="s">
        <v>53749</v>
      </c>
      <c r="AZ201" t="s">
        <v>53750</v>
      </c>
      <c r="BA201" t="s">
        <v>53751</v>
      </c>
      <c r="BB201" t="s">
        <v>53752</v>
      </c>
      <c r="BC201" t="s">
        <v>53753</v>
      </c>
      <c r="BD201" t="s">
        <v>53754</v>
      </c>
      <c r="BE201" t="s">
        <v>53755</v>
      </c>
      <c r="BF201" t="s">
        <v>53756</v>
      </c>
      <c r="BG201" t="s">
        <v>53757</v>
      </c>
      <c r="BH201" t="s">
        <v>53758</v>
      </c>
      <c r="BI201" t="s">
        <v>53759</v>
      </c>
      <c r="BJ201" t="s">
        <v>53760</v>
      </c>
      <c r="BK201" t="s">
        <v>53761</v>
      </c>
      <c r="BL201" t="s">
        <v>53762</v>
      </c>
      <c r="BM201" t="s">
        <v>53763</v>
      </c>
      <c r="BN201" t="s">
        <v>53764</v>
      </c>
      <c r="BO201" t="s">
        <v>53765</v>
      </c>
      <c r="BP201" t="s">
        <v>53766</v>
      </c>
      <c r="BQ201" t="s">
        <v>53767</v>
      </c>
      <c r="BR201" t="s">
        <v>53768</v>
      </c>
      <c r="BS201" t="s">
        <v>53769</v>
      </c>
      <c r="BT201" t="s">
        <v>53770</v>
      </c>
      <c r="BU201" t="s">
        <v>53771</v>
      </c>
      <c r="BV201" t="s">
        <v>53772</v>
      </c>
      <c r="BW201" t="s">
        <v>53773</v>
      </c>
      <c r="BX201" t="s">
        <v>53774</v>
      </c>
      <c r="BY201" t="s">
        <v>53775</v>
      </c>
      <c r="BZ201" t="s">
        <v>53776</v>
      </c>
      <c r="CA201" t="s">
        <v>53777</v>
      </c>
      <c r="CB201" t="s">
        <v>53778</v>
      </c>
      <c r="CC201" t="s">
        <v>53779</v>
      </c>
      <c r="CD201" t="s">
        <v>53780</v>
      </c>
      <c r="CE201" t="s">
        <v>53781</v>
      </c>
      <c r="CF201" t="s">
        <v>53782</v>
      </c>
      <c r="CG201" t="s">
        <v>53783</v>
      </c>
      <c r="CH201" t="s">
        <v>53784</v>
      </c>
      <c r="CI201" t="s">
        <v>53785</v>
      </c>
      <c r="CJ201" t="s">
        <v>53786</v>
      </c>
      <c r="CK201" t="s">
        <v>53787</v>
      </c>
      <c r="CL201" t="s">
        <v>53788</v>
      </c>
      <c r="CM201" t="s">
        <v>53789</v>
      </c>
      <c r="CN201" t="s">
        <v>53790</v>
      </c>
      <c r="CO201" t="s">
        <v>53791</v>
      </c>
      <c r="CP201" t="s">
        <v>53792</v>
      </c>
      <c r="CQ201" t="s">
        <v>53793</v>
      </c>
      <c r="CR201" t="s">
        <v>53794</v>
      </c>
      <c r="CS201" t="s">
        <v>53795</v>
      </c>
      <c r="CT201" t="s">
        <v>53796</v>
      </c>
      <c r="CU201" t="s">
        <v>53797</v>
      </c>
      <c r="CV201" t="s">
        <v>53798</v>
      </c>
      <c r="CW201" t="s">
        <v>53799</v>
      </c>
      <c r="CX201" t="s">
        <v>53800</v>
      </c>
      <c r="CY201" t="s">
        <v>53801</v>
      </c>
      <c r="CZ201" t="s">
        <v>53802</v>
      </c>
      <c r="DA201" t="s">
        <v>53803</v>
      </c>
      <c r="DB201" t="s">
        <v>53804</v>
      </c>
      <c r="DC201" t="s">
        <v>53805</v>
      </c>
      <c r="DD201" t="s">
        <v>53806</v>
      </c>
      <c r="DE201" t="s">
        <v>53807</v>
      </c>
      <c r="DF201" t="s">
        <v>21025</v>
      </c>
      <c r="DG201" t="s">
        <v>53808</v>
      </c>
      <c r="DH201" t="s">
        <v>53809</v>
      </c>
      <c r="DI201" t="s">
        <v>53810</v>
      </c>
      <c r="DJ201" t="s">
        <v>53811</v>
      </c>
      <c r="DK201" t="s">
        <v>53812</v>
      </c>
      <c r="DL201" t="s">
        <v>53813</v>
      </c>
      <c r="DM201" t="s">
        <v>53814</v>
      </c>
      <c r="DN201" t="s">
        <v>53815</v>
      </c>
      <c r="DO201" t="s">
        <v>53816</v>
      </c>
      <c r="DP201" t="s">
        <v>53817</v>
      </c>
      <c r="DQ201" t="s">
        <v>53818</v>
      </c>
      <c r="DR201" t="s">
        <v>53819</v>
      </c>
      <c r="DS201" t="s">
        <v>53820</v>
      </c>
      <c r="DT201" t="s">
        <v>53821</v>
      </c>
      <c r="DU201" t="s">
        <v>53822</v>
      </c>
      <c r="DV201" t="s">
        <v>53823</v>
      </c>
      <c r="DW201" t="s">
        <v>53824</v>
      </c>
      <c r="DX201" t="s">
        <v>53825</v>
      </c>
      <c r="DY201" t="s">
        <v>53826</v>
      </c>
      <c r="DZ201" t="s">
        <v>53827</v>
      </c>
      <c r="EA201" t="s">
        <v>53828</v>
      </c>
      <c r="EB201" t="s">
        <v>53829</v>
      </c>
      <c r="EC201" t="s">
        <v>53830</v>
      </c>
      <c r="ED201" t="s">
        <v>53831</v>
      </c>
      <c r="EE201" t="s">
        <v>53832</v>
      </c>
      <c r="EF201" t="s">
        <v>53833</v>
      </c>
      <c r="EG201" t="s">
        <v>53834</v>
      </c>
      <c r="EH201" t="s">
        <v>53835</v>
      </c>
      <c r="EI201" t="s">
        <v>53836</v>
      </c>
      <c r="EJ201" t="s">
        <v>53837</v>
      </c>
      <c r="EK201" t="s">
        <v>53838</v>
      </c>
      <c r="EL201" t="s">
        <v>53839</v>
      </c>
      <c r="EM201" t="s">
        <v>53840</v>
      </c>
      <c r="EN201" t="s">
        <v>53841</v>
      </c>
      <c r="EO201" t="s">
        <v>53842</v>
      </c>
      <c r="EP201" t="s">
        <v>53843</v>
      </c>
      <c r="EQ201" t="s">
        <v>53844</v>
      </c>
      <c r="ER201" t="s">
        <v>53845</v>
      </c>
      <c r="ES201" t="s">
        <v>53846</v>
      </c>
      <c r="ET201" t="s">
        <v>53847</v>
      </c>
      <c r="EU201" t="s">
        <v>53848</v>
      </c>
      <c r="EV201" t="s">
        <v>53849</v>
      </c>
      <c r="EW201" t="s">
        <v>53850</v>
      </c>
      <c r="EX201" t="s">
        <v>53851</v>
      </c>
      <c r="EY201" t="s">
        <v>53852</v>
      </c>
      <c r="EZ201" t="s">
        <v>53853</v>
      </c>
      <c r="FA201" t="s">
        <v>53854</v>
      </c>
      <c r="FB201" t="s">
        <v>53855</v>
      </c>
      <c r="FC201" t="s">
        <v>53856</v>
      </c>
      <c r="FD201" t="s">
        <v>53857</v>
      </c>
      <c r="FE201" t="s">
        <v>53858</v>
      </c>
      <c r="FF201" t="s">
        <v>53859</v>
      </c>
      <c r="FG201" t="s">
        <v>53860</v>
      </c>
      <c r="FH201" t="s">
        <v>53861</v>
      </c>
      <c r="FI201" t="s">
        <v>53862</v>
      </c>
      <c r="FJ201" t="s">
        <v>53863</v>
      </c>
      <c r="FK201" t="s">
        <v>53864</v>
      </c>
      <c r="FL201" t="s">
        <v>53865</v>
      </c>
      <c r="FM201" t="s">
        <v>53866</v>
      </c>
      <c r="FN201" t="s">
        <v>53867</v>
      </c>
      <c r="FO201" t="s">
        <v>53868</v>
      </c>
      <c r="FP201" t="s">
        <v>53869</v>
      </c>
      <c r="FQ201" t="s">
        <v>53870</v>
      </c>
      <c r="FR201" t="s">
        <v>53871</v>
      </c>
      <c r="FS201" t="s">
        <v>53872</v>
      </c>
      <c r="FT201" t="s">
        <v>53868</v>
      </c>
      <c r="FU201" t="s">
        <v>53873</v>
      </c>
      <c r="FV201" t="s">
        <v>53874</v>
      </c>
      <c r="FW201" t="s">
        <v>53875</v>
      </c>
      <c r="FX201" t="s">
        <v>53876</v>
      </c>
      <c r="FY201" t="s">
        <v>53877</v>
      </c>
      <c r="FZ201" t="s">
        <v>53878</v>
      </c>
      <c r="GA201" t="s">
        <v>53879</v>
      </c>
      <c r="GB201" t="s">
        <v>53880</v>
      </c>
      <c r="GC201" t="s">
        <v>53881</v>
      </c>
      <c r="GD201" t="s">
        <v>53882</v>
      </c>
      <c r="GE201" t="s">
        <v>53883</v>
      </c>
      <c r="GF201" t="s">
        <v>53884</v>
      </c>
      <c r="GG201" t="s">
        <v>53885</v>
      </c>
      <c r="GH201" t="s">
        <v>53886</v>
      </c>
      <c r="GI201" t="s">
        <v>53887</v>
      </c>
      <c r="GJ201" t="s">
        <v>53888</v>
      </c>
      <c r="GK201" t="s">
        <v>53889</v>
      </c>
      <c r="GL201" t="s">
        <v>53890</v>
      </c>
      <c r="GM201" t="s">
        <v>53891</v>
      </c>
      <c r="GN201" t="s">
        <v>53892</v>
      </c>
      <c r="GO201" t="s">
        <v>53893</v>
      </c>
      <c r="GP201" t="s">
        <v>53894</v>
      </c>
      <c r="GQ201" t="s">
        <v>53895</v>
      </c>
      <c r="GR201" t="s">
        <v>8662</v>
      </c>
    </row>
    <row r="202" spans="1:207" x14ac:dyDescent="0.25">
      <c r="A202" t="s">
        <v>53896</v>
      </c>
      <c r="B202" t="s">
        <v>53897</v>
      </c>
      <c r="C202" t="s">
        <v>53898</v>
      </c>
      <c r="D202" t="s">
        <v>53899</v>
      </c>
      <c r="E202" t="s">
        <v>53900</v>
      </c>
      <c r="F202" t="s">
        <v>29636</v>
      </c>
      <c r="G202" t="s">
        <v>53901</v>
      </c>
      <c r="H202" t="s">
        <v>10707</v>
      </c>
      <c r="I202" t="s">
        <v>53902</v>
      </c>
      <c r="J202" t="s">
        <v>53903</v>
      </c>
      <c r="K202" t="s">
        <v>53904</v>
      </c>
      <c r="L202" t="s">
        <v>53905</v>
      </c>
      <c r="M202" t="s">
        <v>29637</v>
      </c>
      <c r="N202" t="s">
        <v>53906</v>
      </c>
      <c r="O202" t="s">
        <v>53907</v>
      </c>
      <c r="P202" t="s">
        <v>29637</v>
      </c>
      <c r="Q202" t="s">
        <v>10716</v>
      </c>
      <c r="R202" t="s">
        <v>53908</v>
      </c>
      <c r="S202" t="s">
        <v>10714</v>
      </c>
      <c r="T202" t="s">
        <v>10715</v>
      </c>
      <c r="U202" t="s">
        <v>53909</v>
      </c>
      <c r="V202" t="s">
        <v>10732</v>
      </c>
      <c r="W202" t="s">
        <v>53910</v>
      </c>
      <c r="X202" t="s">
        <v>53911</v>
      </c>
      <c r="Y202" t="s">
        <v>53912</v>
      </c>
      <c r="Z202" t="s">
        <v>10713</v>
      </c>
      <c r="AA202" t="s">
        <v>10713</v>
      </c>
      <c r="AB202" t="s">
        <v>53913</v>
      </c>
      <c r="AC202" t="s">
        <v>10709</v>
      </c>
      <c r="AD202" t="s">
        <v>10712</v>
      </c>
      <c r="AE202" t="s">
        <v>10710</v>
      </c>
      <c r="AF202" t="s">
        <v>10711</v>
      </c>
      <c r="AG202" t="s">
        <v>53914</v>
      </c>
      <c r="AH202" t="s">
        <v>53915</v>
      </c>
      <c r="AI202" t="s">
        <v>53916</v>
      </c>
      <c r="AJ202" t="s">
        <v>53917</v>
      </c>
      <c r="AK202" t="s">
        <v>29635</v>
      </c>
      <c r="AL202" t="s">
        <v>53918</v>
      </c>
      <c r="AM202" t="s">
        <v>53919</v>
      </c>
      <c r="AN202" t="s">
        <v>53920</v>
      </c>
      <c r="AO202" t="s">
        <v>53921</v>
      </c>
      <c r="AP202" t="s">
        <v>29639</v>
      </c>
      <c r="AQ202" t="s">
        <v>53922</v>
      </c>
      <c r="AR202" t="s">
        <v>53923</v>
      </c>
      <c r="AS202" t="s">
        <v>53924</v>
      </c>
      <c r="AT202" t="s">
        <v>53925</v>
      </c>
      <c r="AU202" t="s">
        <v>53926</v>
      </c>
      <c r="AV202" t="s">
        <v>53927</v>
      </c>
      <c r="AW202" t="s">
        <v>53928</v>
      </c>
      <c r="AX202" t="s">
        <v>10700</v>
      </c>
      <c r="AY202" t="s">
        <v>53929</v>
      </c>
      <c r="AZ202" t="s">
        <v>53930</v>
      </c>
      <c r="BA202" t="s">
        <v>10697</v>
      </c>
      <c r="BB202" t="s">
        <v>10698</v>
      </c>
      <c r="BC202" t="s">
        <v>53931</v>
      </c>
      <c r="BD202" t="s">
        <v>10699</v>
      </c>
      <c r="BE202" t="s">
        <v>53932</v>
      </c>
      <c r="BF202" t="s">
        <v>10708</v>
      </c>
      <c r="BG202" t="s">
        <v>53933</v>
      </c>
      <c r="BH202" t="s">
        <v>53934</v>
      </c>
      <c r="BI202" t="s">
        <v>10688</v>
      </c>
      <c r="BJ202" t="s">
        <v>53935</v>
      </c>
      <c r="BK202" t="s">
        <v>53936</v>
      </c>
      <c r="BL202" t="s">
        <v>53937</v>
      </c>
      <c r="BM202" t="s">
        <v>10692</v>
      </c>
      <c r="BN202" t="s">
        <v>30225</v>
      </c>
      <c r="BO202" t="s">
        <v>53938</v>
      </c>
      <c r="BP202" t="s">
        <v>53939</v>
      </c>
      <c r="BQ202" t="s">
        <v>10689</v>
      </c>
      <c r="BR202" t="s">
        <v>10686</v>
      </c>
      <c r="BS202" t="s">
        <v>10687</v>
      </c>
      <c r="BT202" t="s">
        <v>53940</v>
      </c>
      <c r="BU202" t="s">
        <v>53941</v>
      </c>
      <c r="BV202" t="s">
        <v>53942</v>
      </c>
      <c r="BW202" t="s">
        <v>53943</v>
      </c>
      <c r="BX202" t="s">
        <v>10690</v>
      </c>
      <c r="BY202" t="s">
        <v>53944</v>
      </c>
      <c r="BZ202" t="s">
        <v>53945</v>
      </c>
      <c r="CA202" t="s">
        <v>53946</v>
      </c>
      <c r="CB202" t="s">
        <v>53947</v>
      </c>
      <c r="CC202" t="s">
        <v>53948</v>
      </c>
      <c r="CD202" t="s">
        <v>53949</v>
      </c>
      <c r="CE202" t="s">
        <v>53950</v>
      </c>
      <c r="CF202" t="s">
        <v>53951</v>
      </c>
      <c r="CG202" t="s">
        <v>22353</v>
      </c>
      <c r="CH202" t="s">
        <v>10691</v>
      </c>
      <c r="CI202" t="s">
        <v>53952</v>
      </c>
      <c r="CJ202" t="s">
        <v>10693</v>
      </c>
      <c r="CK202" t="s">
        <v>10694</v>
      </c>
      <c r="CL202" t="s">
        <v>53953</v>
      </c>
      <c r="CM202" t="s">
        <v>10717</v>
      </c>
      <c r="CN202" t="s">
        <v>53954</v>
      </c>
      <c r="CO202" t="s">
        <v>53955</v>
      </c>
      <c r="CP202" t="s">
        <v>29638</v>
      </c>
      <c r="CQ202" t="s">
        <v>53956</v>
      </c>
      <c r="CR202" t="s">
        <v>53957</v>
      </c>
      <c r="CS202" t="s">
        <v>53958</v>
      </c>
      <c r="CT202" t="s">
        <v>10718</v>
      </c>
      <c r="CU202" t="s">
        <v>53959</v>
      </c>
      <c r="CV202" t="s">
        <v>53960</v>
      </c>
      <c r="CW202" t="s">
        <v>10719</v>
      </c>
      <c r="CX202" t="s">
        <v>53961</v>
      </c>
      <c r="CY202" t="s">
        <v>53962</v>
      </c>
      <c r="CZ202" t="s">
        <v>10706</v>
      </c>
      <c r="DA202" t="s">
        <v>29634</v>
      </c>
      <c r="DB202" t="s">
        <v>10696</v>
      </c>
      <c r="DC202" t="s">
        <v>10695</v>
      </c>
      <c r="DD202" t="s">
        <v>53963</v>
      </c>
      <c r="DE202" t="s">
        <v>53964</v>
      </c>
      <c r="DF202" t="s">
        <v>10701</v>
      </c>
      <c r="DG202" t="s">
        <v>10702</v>
      </c>
      <c r="DH202" t="s">
        <v>53965</v>
      </c>
      <c r="DI202" t="s">
        <v>10704</v>
      </c>
      <c r="DJ202" t="s">
        <v>10705</v>
      </c>
      <c r="DK202" t="s">
        <v>10703</v>
      </c>
      <c r="DL202" t="s">
        <v>29645</v>
      </c>
      <c r="DM202" t="s">
        <v>11349</v>
      </c>
      <c r="DN202" t="s">
        <v>53966</v>
      </c>
      <c r="DO202" t="s">
        <v>53967</v>
      </c>
      <c r="DP202" t="s">
        <v>53968</v>
      </c>
      <c r="DQ202" t="s">
        <v>53969</v>
      </c>
      <c r="DR202" t="s">
        <v>53970</v>
      </c>
      <c r="DS202" t="s">
        <v>53971</v>
      </c>
      <c r="DT202" t="s">
        <v>53972</v>
      </c>
      <c r="DU202" t="s">
        <v>53973</v>
      </c>
      <c r="DV202" t="s">
        <v>11067</v>
      </c>
      <c r="DW202" t="s">
        <v>53974</v>
      </c>
      <c r="DX202" t="s">
        <v>53975</v>
      </c>
      <c r="DY202" t="s">
        <v>11647</v>
      </c>
      <c r="DZ202" t="s">
        <v>53976</v>
      </c>
      <c r="EA202" t="s">
        <v>53977</v>
      </c>
      <c r="EB202" t="s">
        <v>11422</v>
      </c>
      <c r="EC202" t="s">
        <v>53978</v>
      </c>
      <c r="ED202" t="s">
        <v>53979</v>
      </c>
      <c r="EE202" t="s">
        <v>29646</v>
      </c>
      <c r="EF202" t="s">
        <v>53980</v>
      </c>
      <c r="EG202" t="s">
        <v>53981</v>
      </c>
      <c r="EH202" t="s">
        <v>53982</v>
      </c>
      <c r="EI202" t="s">
        <v>53983</v>
      </c>
      <c r="EJ202" t="s">
        <v>53984</v>
      </c>
      <c r="EK202" t="s">
        <v>11496</v>
      </c>
      <c r="EL202" t="s">
        <v>53985</v>
      </c>
      <c r="EM202" t="s">
        <v>53986</v>
      </c>
      <c r="EN202" t="s">
        <v>53987</v>
      </c>
      <c r="EO202" t="s">
        <v>53988</v>
      </c>
      <c r="EP202" t="s">
        <v>53989</v>
      </c>
      <c r="EQ202" t="s">
        <v>53990</v>
      </c>
      <c r="ER202" t="s">
        <v>53991</v>
      </c>
      <c r="ES202" t="s">
        <v>53992</v>
      </c>
      <c r="ET202" t="s">
        <v>53993</v>
      </c>
      <c r="EU202" t="s">
        <v>53994</v>
      </c>
      <c r="EV202" t="s">
        <v>53995</v>
      </c>
      <c r="EW202" t="s">
        <v>53996</v>
      </c>
      <c r="EX202" t="s">
        <v>53997</v>
      </c>
      <c r="EY202" t="s">
        <v>53998</v>
      </c>
      <c r="EZ202" t="s">
        <v>53999</v>
      </c>
      <c r="FA202" t="s">
        <v>10932</v>
      </c>
      <c r="FB202" t="s">
        <v>54000</v>
      </c>
      <c r="FC202" t="s">
        <v>54001</v>
      </c>
      <c r="FD202" t="s">
        <v>54002</v>
      </c>
      <c r="FE202" t="s">
        <v>54003</v>
      </c>
      <c r="FF202" t="s">
        <v>10999</v>
      </c>
      <c r="FG202" t="s">
        <v>54004</v>
      </c>
      <c r="FH202" t="s">
        <v>54005</v>
      </c>
      <c r="FI202" t="s">
        <v>54006</v>
      </c>
      <c r="FJ202" t="s">
        <v>54007</v>
      </c>
      <c r="FK202" t="s">
        <v>11571</v>
      </c>
      <c r="FL202" t="s">
        <v>54008</v>
      </c>
      <c r="FM202" t="s">
        <v>11802</v>
      </c>
      <c r="FN202" t="s">
        <v>11881</v>
      </c>
      <c r="FO202" t="s">
        <v>54009</v>
      </c>
      <c r="FP202" t="s">
        <v>54010</v>
      </c>
      <c r="FQ202" t="s">
        <v>54011</v>
      </c>
      <c r="FR202" t="s">
        <v>54012</v>
      </c>
      <c r="FS202" t="s">
        <v>54013</v>
      </c>
      <c r="FT202" t="s">
        <v>54009</v>
      </c>
      <c r="FU202" t="s">
        <v>54014</v>
      </c>
      <c r="FV202" t="s">
        <v>54015</v>
      </c>
      <c r="FW202" t="s">
        <v>11136</v>
      </c>
      <c r="FX202" t="s">
        <v>54016</v>
      </c>
      <c r="FY202" t="s">
        <v>54017</v>
      </c>
      <c r="FZ202" t="s">
        <v>10736</v>
      </c>
      <c r="GA202" t="s">
        <v>11724</v>
      </c>
      <c r="GB202" t="s">
        <v>54018</v>
      </c>
      <c r="GC202" t="s">
        <v>54019</v>
      </c>
      <c r="GD202" t="s">
        <v>54020</v>
      </c>
      <c r="GE202" t="s">
        <v>29647</v>
      </c>
      <c r="GF202" t="s">
        <v>29648</v>
      </c>
      <c r="GG202" t="s">
        <v>54021</v>
      </c>
      <c r="GH202" t="s">
        <v>54022</v>
      </c>
      <c r="GI202" t="s">
        <v>54023</v>
      </c>
      <c r="GJ202" t="s">
        <v>54024</v>
      </c>
      <c r="GK202" t="s">
        <v>8662</v>
      </c>
      <c r="GL202" t="s">
        <v>8662</v>
      </c>
      <c r="GM202" t="s">
        <v>54025</v>
      </c>
      <c r="GN202" t="s">
        <v>54026</v>
      </c>
      <c r="GO202" t="s">
        <v>54027</v>
      </c>
      <c r="GP202" t="s">
        <v>54028</v>
      </c>
      <c r="GQ202" t="s">
        <v>54029</v>
      </c>
      <c r="GR202" t="s">
        <v>54030</v>
      </c>
      <c r="GS202" t="s">
        <v>8662</v>
      </c>
    </row>
    <row r="203" spans="1:207" x14ac:dyDescent="0.25">
      <c r="A203" t="s">
        <v>54031</v>
      </c>
      <c r="B203" t="s">
        <v>54032</v>
      </c>
      <c r="C203" t="s">
        <v>54033</v>
      </c>
      <c r="D203" t="s">
        <v>54034</v>
      </c>
      <c r="E203" t="s">
        <v>54035</v>
      </c>
      <c r="F203" t="s">
        <v>29654</v>
      </c>
      <c r="G203" t="s">
        <v>54036</v>
      </c>
      <c r="H203" t="s">
        <v>10771</v>
      </c>
      <c r="I203" t="s">
        <v>54037</v>
      </c>
      <c r="J203" t="s">
        <v>54038</v>
      </c>
      <c r="K203" t="s">
        <v>54039</v>
      </c>
      <c r="L203" t="s">
        <v>54040</v>
      </c>
      <c r="M203" t="s">
        <v>29655</v>
      </c>
      <c r="N203" t="s">
        <v>54041</v>
      </c>
      <c r="O203" t="s">
        <v>54042</v>
      </c>
      <c r="P203" t="s">
        <v>29655</v>
      </c>
      <c r="Q203" t="s">
        <v>10780</v>
      </c>
      <c r="R203" t="s">
        <v>54043</v>
      </c>
      <c r="S203" t="s">
        <v>10778</v>
      </c>
      <c r="T203" t="s">
        <v>10779</v>
      </c>
      <c r="U203" t="s">
        <v>54044</v>
      </c>
      <c r="V203" t="s">
        <v>10796</v>
      </c>
      <c r="W203" t="s">
        <v>54045</v>
      </c>
      <c r="X203" t="s">
        <v>54046</v>
      </c>
      <c r="Y203" t="s">
        <v>54047</v>
      </c>
      <c r="Z203" t="s">
        <v>10777</v>
      </c>
      <c r="AA203" t="s">
        <v>10777</v>
      </c>
      <c r="AB203" t="s">
        <v>54048</v>
      </c>
      <c r="AC203" t="s">
        <v>10773</v>
      </c>
      <c r="AD203" t="s">
        <v>10776</v>
      </c>
      <c r="AE203" t="s">
        <v>10774</v>
      </c>
      <c r="AF203" t="s">
        <v>10775</v>
      </c>
      <c r="AG203" t="s">
        <v>54049</v>
      </c>
      <c r="AH203" t="s">
        <v>54050</v>
      </c>
      <c r="AI203" t="s">
        <v>54051</v>
      </c>
      <c r="AJ203" t="s">
        <v>54052</v>
      </c>
      <c r="AK203" t="s">
        <v>29653</v>
      </c>
      <c r="AL203" t="s">
        <v>54053</v>
      </c>
      <c r="AM203" t="s">
        <v>54054</v>
      </c>
      <c r="AN203" t="s">
        <v>54055</v>
      </c>
      <c r="AO203" t="s">
        <v>54056</v>
      </c>
      <c r="AP203" t="s">
        <v>29657</v>
      </c>
      <c r="AQ203" t="s">
        <v>54057</v>
      </c>
      <c r="AR203" t="s">
        <v>54058</v>
      </c>
      <c r="AS203" t="s">
        <v>54059</v>
      </c>
      <c r="AT203" t="s">
        <v>54060</v>
      </c>
      <c r="AU203" t="s">
        <v>54061</v>
      </c>
      <c r="AV203" t="s">
        <v>54062</v>
      </c>
      <c r="AW203" t="s">
        <v>54063</v>
      </c>
      <c r="AX203" t="s">
        <v>10764</v>
      </c>
      <c r="AY203" t="s">
        <v>54064</v>
      </c>
      <c r="AZ203" t="s">
        <v>54065</v>
      </c>
      <c r="BA203" t="s">
        <v>10761</v>
      </c>
      <c r="BB203" t="s">
        <v>10762</v>
      </c>
      <c r="BC203" t="s">
        <v>54066</v>
      </c>
      <c r="BD203" t="s">
        <v>10763</v>
      </c>
      <c r="BE203" t="s">
        <v>54067</v>
      </c>
      <c r="BF203" t="s">
        <v>10772</v>
      </c>
      <c r="BG203" t="s">
        <v>54068</v>
      </c>
      <c r="BH203" t="s">
        <v>54069</v>
      </c>
      <c r="BI203" t="s">
        <v>10752</v>
      </c>
      <c r="BJ203" t="s">
        <v>54070</v>
      </c>
      <c r="BK203" t="s">
        <v>54071</v>
      </c>
      <c r="BL203" t="s">
        <v>54072</v>
      </c>
      <c r="BM203" t="s">
        <v>10756</v>
      </c>
      <c r="BN203" t="s">
        <v>30226</v>
      </c>
      <c r="BO203" t="s">
        <v>54073</v>
      </c>
      <c r="BP203" t="s">
        <v>54074</v>
      </c>
      <c r="BQ203" t="s">
        <v>10753</v>
      </c>
      <c r="BR203" t="s">
        <v>10750</v>
      </c>
      <c r="BS203" t="s">
        <v>10751</v>
      </c>
      <c r="BT203" t="s">
        <v>54075</v>
      </c>
      <c r="BU203" t="s">
        <v>54076</v>
      </c>
      <c r="BV203" t="s">
        <v>54077</v>
      </c>
      <c r="BW203" t="s">
        <v>54078</v>
      </c>
      <c r="BX203" t="s">
        <v>10754</v>
      </c>
      <c r="BY203" t="s">
        <v>54079</v>
      </c>
      <c r="BZ203" t="s">
        <v>54080</v>
      </c>
      <c r="CA203" t="s">
        <v>54081</v>
      </c>
      <c r="CB203" t="s">
        <v>54082</v>
      </c>
      <c r="CC203" t="s">
        <v>54083</v>
      </c>
      <c r="CD203" t="s">
        <v>54084</v>
      </c>
      <c r="CE203" t="s">
        <v>54085</v>
      </c>
      <c r="CF203" t="s">
        <v>54086</v>
      </c>
      <c r="CG203" t="s">
        <v>22354</v>
      </c>
      <c r="CH203" t="s">
        <v>10755</v>
      </c>
      <c r="CI203" t="s">
        <v>54087</v>
      </c>
      <c r="CJ203" t="s">
        <v>10757</v>
      </c>
      <c r="CK203" t="s">
        <v>10758</v>
      </c>
      <c r="CL203" t="s">
        <v>54088</v>
      </c>
      <c r="CM203" t="s">
        <v>10781</v>
      </c>
      <c r="CN203" t="s">
        <v>54089</v>
      </c>
      <c r="CO203" t="s">
        <v>54090</v>
      </c>
      <c r="CP203" t="s">
        <v>29656</v>
      </c>
      <c r="CQ203" t="s">
        <v>54091</v>
      </c>
      <c r="CR203" t="s">
        <v>54092</v>
      </c>
      <c r="CS203" t="s">
        <v>54093</v>
      </c>
      <c r="CT203" t="s">
        <v>10782</v>
      </c>
      <c r="CU203" t="s">
        <v>54094</v>
      </c>
      <c r="CV203" t="s">
        <v>54095</v>
      </c>
      <c r="CW203" t="s">
        <v>10783</v>
      </c>
      <c r="CX203" t="s">
        <v>54096</v>
      </c>
      <c r="CY203" t="s">
        <v>54097</v>
      </c>
      <c r="CZ203" t="s">
        <v>10770</v>
      </c>
      <c r="DA203" t="s">
        <v>29652</v>
      </c>
      <c r="DB203" t="s">
        <v>10760</v>
      </c>
      <c r="DC203" t="s">
        <v>10759</v>
      </c>
      <c r="DD203" t="s">
        <v>54098</v>
      </c>
      <c r="DE203" t="s">
        <v>54099</v>
      </c>
      <c r="DF203" t="s">
        <v>10765</v>
      </c>
      <c r="DG203" t="s">
        <v>10766</v>
      </c>
      <c r="DH203" t="s">
        <v>54100</v>
      </c>
      <c r="DI203" t="s">
        <v>10768</v>
      </c>
      <c r="DJ203" t="s">
        <v>10769</v>
      </c>
      <c r="DK203" t="s">
        <v>10767</v>
      </c>
      <c r="DL203" t="s">
        <v>29663</v>
      </c>
      <c r="DM203" t="s">
        <v>11350</v>
      </c>
      <c r="DN203" t="s">
        <v>54101</v>
      </c>
      <c r="DO203" t="s">
        <v>54102</v>
      </c>
      <c r="DP203" t="s">
        <v>54103</v>
      </c>
      <c r="DQ203" t="s">
        <v>54104</v>
      </c>
      <c r="DR203" t="s">
        <v>54105</v>
      </c>
      <c r="DS203" t="s">
        <v>54106</v>
      </c>
      <c r="DT203" t="s">
        <v>54107</v>
      </c>
      <c r="DU203" t="s">
        <v>54108</v>
      </c>
      <c r="DV203" t="s">
        <v>11068</v>
      </c>
      <c r="DW203" t="s">
        <v>54109</v>
      </c>
      <c r="DX203" t="s">
        <v>54110</v>
      </c>
      <c r="DY203" t="s">
        <v>11648</v>
      </c>
      <c r="DZ203" t="s">
        <v>54111</v>
      </c>
      <c r="EA203" t="s">
        <v>54112</v>
      </c>
      <c r="EB203" t="s">
        <v>11423</v>
      </c>
      <c r="EC203" t="s">
        <v>54113</v>
      </c>
      <c r="ED203" t="s">
        <v>54114</v>
      </c>
      <c r="EE203" t="s">
        <v>29664</v>
      </c>
      <c r="EF203" t="s">
        <v>54115</v>
      </c>
      <c r="EG203" t="s">
        <v>54116</v>
      </c>
      <c r="EH203" t="s">
        <v>54117</v>
      </c>
      <c r="EI203" t="s">
        <v>54118</v>
      </c>
      <c r="EJ203" t="s">
        <v>54119</v>
      </c>
      <c r="EK203" t="s">
        <v>11497</v>
      </c>
      <c r="EL203" t="s">
        <v>54120</v>
      </c>
      <c r="EM203" t="s">
        <v>54121</v>
      </c>
      <c r="EN203" t="s">
        <v>54122</v>
      </c>
      <c r="EO203" t="s">
        <v>54123</v>
      </c>
      <c r="EP203" t="s">
        <v>54124</v>
      </c>
      <c r="EQ203" t="s">
        <v>54125</v>
      </c>
      <c r="ER203" t="s">
        <v>54126</v>
      </c>
      <c r="ES203" t="s">
        <v>54127</v>
      </c>
      <c r="ET203" t="s">
        <v>54128</v>
      </c>
      <c r="EU203" t="s">
        <v>54129</v>
      </c>
      <c r="EV203" t="s">
        <v>54130</v>
      </c>
      <c r="EW203" t="s">
        <v>54131</v>
      </c>
      <c r="EX203" t="s">
        <v>54132</v>
      </c>
      <c r="EY203" t="s">
        <v>54133</v>
      </c>
      <c r="EZ203" t="s">
        <v>54134</v>
      </c>
      <c r="FA203" t="s">
        <v>10933</v>
      </c>
      <c r="FB203" t="s">
        <v>54135</v>
      </c>
      <c r="FC203" t="s">
        <v>54136</v>
      </c>
      <c r="FD203" t="s">
        <v>54137</v>
      </c>
      <c r="FE203" t="s">
        <v>54138</v>
      </c>
      <c r="FF203" t="s">
        <v>11000</v>
      </c>
      <c r="FG203" t="s">
        <v>54139</v>
      </c>
      <c r="FH203" t="s">
        <v>54140</v>
      </c>
      <c r="FI203" t="s">
        <v>54141</v>
      </c>
      <c r="FJ203" t="s">
        <v>54142</v>
      </c>
      <c r="FK203" t="s">
        <v>11572</v>
      </c>
      <c r="FL203" t="s">
        <v>54143</v>
      </c>
      <c r="FM203" t="s">
        <v>11803</v>
      </c>
      <c r="FN203" t="s">
        <v>11882</v>
      </c>
      <c r="FO203" t="s">
        <v>54144</v>
      </c>
      <c r="FP203" t="s">
        <v>54145</v>
      </c>
      <c r="FQ203" t="s">
        <v>54146</v>
      </c>
      <c r="FR203" t="s">
        <v>54147</v>
      </c>
      <c r="FS203" t="s">
        <v>54148</v>
      </c>
      <c r="FT203" t="s">
        <v>54144</v>
      </c>
      <c r="FU203" t="s">
        <v>54149</v>
      </c>
      <c r="FV203" t="s">
        <v>54150</v>
      </c>
      <c r="FW203" t="s">
        <v>11137</v>
      </c>
      <c r="FX203" t="s">
        <v>54151</v>
      </c>
      <c r="FY203" t="s">
        <v>54152</v>
      </c>
      <c r="FZ203" t="s">
        <v>10800</v>
      </c>
      <c r="GA203" t="s">
        <v>11725</v>
      </c>
      <c r="GB203" t="s">
        <v>54153</v>
      </c>
      <c r="GC203" t="s">
        <v>54154</v>
      </c>
      <c r="GD203" t="s">
        <v>54155</v>
      </c>
      <c r="GE203" t="s">
        <v>29665</v>
      </c>
      <c r="GF203" t="s">
        <v>29666</v>
      </c>
      <c r="GG203" t="s">
        <v>54156</v>
      </c>
      <c r="GH203" t="s">
        <v>54157</v>
      </c>
      <c r="GI203" t="s">
        <v>54158</v>
      </c>
      <c r="GJ203" t="s">
        <v>54159</v>
      </c>
      <c r="GK203" t="s">
        <v>29667</v>
      </c>
      <c r="GL203" t="s">
        <v>29668</v>
      </c>
      <c r="GM203" t="s">
        <v>54160</v>
      </c>
      <c r="GN203" t="s">
        <v>54161</v>
      </c>
      <c r="GO203" t="s">
        <v>54162</v>
      </c>
      <c r="GP203" t="s">
        <v>54163</v>
      </c>
      <c r="GQ203" t="s">
        <v>54164</v>
      </c>
      <c r="GR203" t="s">
        <v>54165</v>
      </c>
      <c r="GS203" t="s">
        <v>10801</v>
      </c>
      <c r="GT203" t="s">
        <v>8662</v>
      </c>
    </row>
    <row r="204" spans="1:207" x14ac:dyDescent="0.25">
      <c r="A204" t="s">
        <v>54166</v>
      </c>
      <c r="B204" t="s">
        <v>54167</v>
      </c>
      <c r="C204" t="s">
        <v>54168</v>
      </c>
      <c r="D204" t="s">
        <v>54169</v>
      </c>
      <c r="E204" t="s">
        <v>54170</v>
      </c>
      <c r="F204" t="s">
        <v>54171</v>
      </c>
      <c r="G204" t="s">
        <v>54172</v>
      </c>
      <c r="H204" t="s">
        <v>54173</v>
      </c>
      <c r="I204" t="s">
        <v>54174</v>
      </c>
      <c r="J204" t="s">
        <v>54175</v>
      </c>
      <c r="K204" t="s">
        <v>54176</v>
      </c>
      <c r="L204" t="s">
        <v>54177</v>
      </c>
      <c r="M204" t="s">
        <v>54178</v>
      </c>
      <c r="N204" t="s">
        <v>54179</v>
      </c>
      <c r="O204" t="s">
        <v>54180</v>
      </c>
      <c r="P204" t="s">
        <v>54178</v>
      </c>
      <c r="Q204" t="s">
        <v>54181</v>
      </c>
      <c r="R204" t="s">
        <v>54182</v>
      </c>
      <c r="S204" t="s">
        <v>54183</v>
      </c>
      <c r="T204" t="s">
        <v>54184</v>
      </c>
      <c r="U204" t="s">
        <v>54185</v>
      </c>
      <c r="V204" t="s">
        <v>54186</v>
      </c>
      <c r="W204" t="s">
        <v>54187</v>
      </c>
      <c r="X204" t="s">
        <v>54188</v>
      </c>
      <c r="Y204" t="s">
        <v>54189</v>
      </c>
      <c r="Z204" t="s">
        <v>54190</v>
      </c>
      <c r="AA204" t="s">
        <v>54190</v>
      </c>
      <c r="AB204" t="s">
        <v>54191</v>
      </c>
      <c r="AC204" t="s">
        <v>54192</v>
      </c>
      <c r="AD204" t="s">
        <v>54193</v>
      </c>
      <c r="AE204" t="s">
        <v>54194</v>
      </c>
      <c r="AF204" t="s">
        <v>54195</v>
      </c>
      <c r="AG204" t="s">
        <v>54196</v>
      </c>
      <c r="AH204" t="s">
        <v>54197</v>
      </c>
      <c r="AI204" t="s">
        <v>54198</v>
      </c>
      <c r="AJ204" t="s">
        <v>54199</v>
      </c>
      <c r="AK204" t="s">
        <v>54200</v>
      </c>
      <c r="AL204" t="s">
        <v>54201</v>
      </c>
      <c r="AM204" t="s">
        <v>54202</v>
      </c>
      <c r="AN204" t="s">
        <v>54203</v>
      </c>
      <c r="AO204" t="s">
        <v>54204</v>
      </c>
      <c r="AP204" t="s">
        <v>54205</v>
      </c>
      <c r="AQ204" t="s">
        <v>54206</v>
      </c>
      <c r="AR204" t="s">
        <v>54207</v>
      </c>
      <c r="AS204" t="s">
        <v>54208</v>
      </c>
      <c r="AT204" t="s">
        <v>54209</v>
      </c>
      <c r="AU204" t="s">
        <v>54210</v>
      </c>
      <c r="AV204" t="s">
        <v>54211</v>
      </c>
      <c r="AW204" t="s">
        <v>54212</v>
      </c>
      <c r="AX204" t="s">
        <v>54213</v>
      </c>
      <c r="AY204" t="s">
        <v>54214</v>
      </c>
      <c r="AZ204" t="s">
        <v>54215</v>
      </c>
      <c r="BA204" t="s">
        <v>54216</v>
      </c>
      <c r="BB204" t="s">
        <v>54217</v>
      </c>
      <c r="BC204" t="s">
        <v>54218</v>
      </c>
      <c r="BD204" t="s">
        <v>54219</v>
      </c>
      <c r="BE204" t="s">
        <v>54220</v>
      </c>
      <c r="BF204" t="s">
        <v>54221</v>
      </c>
      <c r="BG204" t="s">
        <v>54222</v>
      </c>
      <c r="BH204" t="s">
        <v>54223</v>
      </c>
      <c r="BI204" t="s">
        <v>54224</v>
      </c>
      <c r="BJ204" t="s">
        <v>54225</v>
      </c>
      <c r="BK204" t="s">
        <v>54226</v>
      </c>
      <c r="BL204" t="s">
        <v>54227</v>
      </c>
      <c r="BM204" t="s">
        <v>54228</v>
      </c>
      <c r="BN204" t="s">
        <v>54229</v>
      </c>
      <c r="BO204" t="s">
        <v>54230</v>
      </c>
      <c r="BP204" t="s">
        <v>54231</v>
      </c>
      <c r="BQ204" t="s">
        <v>54232</v>
      </c>
      <c r="BR204" t="s">
        <v>54233</v>
      </c>
      <c r="BS204" t="s">
        <v>54234</v>
      </c>
      <c r="BT204" t="s">
        <v>54235</v>
      </c>
      <c r="BU204" t="s">
        <v>54236</v>
      </c>
      <c r="BV204" t="s">
        <v>54237</v>
      </c>
      <c r="BW204" t="s">
        <v>54238</v>
      </c>
      <c r="BX204" t="s">
        <v>54239</v>
      </c>
      <c r="BY204" t="s">
        <v>54240</v>
      </c>
      <c r="BZ204" t="s">
        <v>54241</v>
      </c>
      <c r="CA204" t="s">
        <v>54242</v>
      </c>
      <c r="CB204" t="s">
        <v>54243</v>
      </c>
      <c r="CC204" t="s">
        <v>54244</v>
      </c>
      <c r="CD204" t="s">
        <v>54245</v>
      </c>
      <c r="CE204" t="s">
        <v>54246</v>
      </c>
      <c r="CF204" t="s">
        <v>54247</v>
      </c>
      <c r="CG204" t="s">
        <v>54248</v>
      </c>
      <c r="CH204" t="s">
        <v>41521</v>
      </c>
      <c r="CI204" t="s">
        <v>54249</v>
      </c>
      <c r="CJ204" t="s">
        <v>54250</v>
      </c>
      <c r="CK204" t="s">
        <v>54251</v>
      </c>
      <c r="CL204" t="s">
        <v>54252</v>
      </c>
      <c r="CM204" t="s">
        <v>54253</v>
      </c>
      <c r="CN204" t="s">
        <v>54254</v>
      </c>
      <c r="CO204" t="s">
        <v>54255</v>
      </c>
      <c r="CP204" t="s">
        <v>54256</v>
      </c>
      <c r="CQ204" t="s">
        <v>54257</v>
      </c>
      <c r="CR204" t="s">
        <v>54258</v>
      </c>
      <c r="CS204" t="s">
        <v>54259</v>
      </c>
      <c r="CT204" t="s">
        <v>54260</v>
      </c>
      <c r="CU204" t="s">
        <v>54261</v>
      </c>
      <c r="CV204" t="s">
        <v>54262</v>
      </c>
      <c r="CW204" t="s">
        <v>54263</v>
      </c>
      <c r="CX204" t="s">
        <v>54264</v>
      </c>
      <c r="CY204" t="s">
        <v>54265</v>
      </c>
      <c r="CZ204" t="s">
        <v>54266</v>
      </c>
      <c r="DA204" t="s">
        <v>54267</v>
      </c>
      <c r="DB204" t="s">
        <v>54268</v>
      </c>
      <c r="DC204" t="s">
        <v>54269</v>
      </c>
      <c r="DD204" t="s">
        <v>54270</v>
      </c>
      <c r="DE204" t="s">
        <v>54271</v>
      </c>
      <c r="DF204" t="s">
        <v>54272</v>
      </c>
      <c r="DG204" t="s">
        <v>54273</v>
      </c>
      <c r="DH204" t="s">
        <v>54274</v>
      </c>
      <c r="DI204" t="s">
        <v>54275</v>
      </c>
      <c r="DJ204" t="s">
        <v>54276</v>
      </c>
      <c r="DK204" t="s">
        <v>54277</v>
      </c>
      <c r="DL204" t="s">
        <v>54278</v>
      </c>
      <c r="DM204" t="s">
        <v>54279</v>
      </c>
      <c r="DN204" t="s">
        <v>54280</v>
      </c>
      <c r="DO204" t="s">
        <v>54281</v>
      </c>
      <c r="DP204" t="s">
        <v>54282</v>
      </c>
      <c r="DQ204" t="s">
        <v>54283</v>
      </c>
      <c r="DR204" t="s">
        <v>54284</v>
      </c>
      <c r="DS204" t="s">
        <v>54285</v>
      </c>
      <c r="DT204" t="s">
        <v>54286</v>
      </c>
      <c r="DU204" t="s">
        <v>54287</v>
      </c>
      <c r="DV204" t="s">
        <v>54288</v>
      </c>
      <c r="DW204" t="s">
        <v>54289</v>
      </c>
      <c r="DX204" t="s">
        <v>54290</v>
      </c>
      <c r="DY204" t="s">
        <v>54291</v>
      </c>
      <c r="DZ204" t="s">
        <v>54292</v>
      </c>
      <c r="EA204" t="s">
        <v>54293</v>
      </c>
      <c r="EB204" t="s">
        <v>54294</v>
      </c>
      <c r="EC204" t="s">
        <v>54295</v>
      </c>
      <c r="ED204" t="s">
        <v>54296</v>
      </c>
      <c r="EE204" t="s">
        <v>54297</v>
      </c>
      <c r="EF204" t="s">
        <v>54298</v>
      </c>
      <c r="EG204" t="s">
        <v>54299</v>
      </c>
      <c r="EH204" t="s">
        <v>54300</v>
      </c>
      <c r="EI204" t="s">
        <v>54301</v>
      </c>
      <c r="EJ204" t="s">
        <v>54302</v>
      </c>
      <c r="EK204" t="s">
        <v>54303</v>
      </c>
      <c r="EL204" t="s">
        <v>54304</v>
      </c>
      <c r="EM204" t="s">
        <v>54305</v>
      </c>
      <c r="EN204" t="s">
        <v>54306</v>
      </c>
      <c r="EO204" t="s">
        <v>54307</v>
      </c>
      <c r="EP204" t="s">
        <v>54308</v>
      </c>
      <c r="EQ204" t="s">
        <v>54309</v>
      </c>
      <c r="ER204" t="s">
        <v>54310</v>
      </c>
      <c r="ES204" t="s">
        <v>54311</v>
      </c>
      <c r="ET204" t="s">
        <v>54312</v>
      </c>
      <c r="EU204" t="s">
        <v>54313</v>
      </c>
      <c r="EV204" t="s">
        <v>54314</v>
      </c>
      <c r="EW204" t="s">
        <v>54315</v>
      </c>
      <c r="EX204" t="s">
        <v>54316</v>
      </c>
      <c r="EY204" t="s">
        <v>54317</v>
      </c>
      <c r="EZ204" t="s">
        <v>54318</v>
      </c>
      <c r="FA204" t="s">
        <v>54319</v>
      </c>
      <c r="FB204" t="s">
        <v>54320</v>
      </c>
      <c r="FC204" t="s">
        <v>54321</v>
      </c>
      <c r="FD204" t="s">
        <v>54322</v>
      </c>
      <c r="FE204" t="s">
        <v>54323</v>
      </c>
      <c r="FF204" t="s">
        <v>54324</v>
      </c>
      <c r="FG204" t="s">
        <v>54325</v>
      </c>
      <c r="FH204" t="s">
        <v>54326</v>
      </c>
      <c r="FI204" t="s">
        <v>54327</v>
      </c>
      <c r="FJ204" t="s">
        <v>54328</v>
      </c>
      <c r="FK204" t="s">
        <v>54329</v>
      </c>
      <c r="FL204" t="s">
        <v>54330</v>
      </c>
      <c r="FM204" t="s">
        <v>54331</v>
      </c>
      <c r="FN204" t="s">
        <v>54332</v>
      </c>
      <c r="FO204" t="s">
        <v>54333</v>
      </c>
      <c r="FP204" t="s">
        <v>54334</v>
      </c>
      <c r="FQ204" t="s">
        <v>54335</v>
      </c>
      <c r="FR204" t="s">
        <v>54336</v>
      </c>
      <c r="FS204" t="s">
        <v>54337</v>
      </c>
      <c r="FT204" t="s">
        <v>54333</v>
      </c>
      <c r="FU204" t="s">
        <v>54338</v>
      </c>
      <c r="FV204" t="s">
        <v>54339</v>
      </c>
      <c r="FW204" t="s">
        <v>54340</v>
      </c>
      <c r="FX204" t="s">
        <v>54341</v>
      </c>
      <c r="FY204" t="s">
        <v>54342</v>
      </c>
      <c r="FZ204" t="s">
        <v>54343</v>
      </c>
      <c r="GA204" t="s">
        <v>54344</v>
      </c>
      <c r="GB204" t="s">
        <v>54345</v>
      </c>
      <c r="GC204" t="s">
        <v>54346</v>
      </c>
      <c r="GD204" t="s">
        <v>54347</v>
      </c>
      <c r="GE204" t="s">
        <v>54348</v>
      </c>
      <c r="GF204" t="s">
        <v>54349</v>
      </c>
      <c r="GG204" t="s">
        <v>54350</v>
      </c>
      <c r="GH204" t="s">
        <v>54351</v>
      </c>
      <c r="GI204" t="s">
        <v>54352</v>
      </c>
      <c r="GJ204" t="s">
        <v>54353</v>
      </c>
      <c r="GK204" t="s">
        <v>54354</v>
      </c>
      <c r="GL204" t="s">
        <v>54355</v>
      </c>
      <c r="GM204" t="s">
        <v>54356</v>
      </c>
      <c r="GN204" t="s">
        <v>54357</v>
      </c>
      <c r="GO204" t="s">
        <v>54358</v>
      </c>
      <c r="GP204" t="s">
        <v>54359</v>
      </c>
      <c r="GQ204" t="s">
        <v>54360</v>
      </c>
      <c r="GR204" t="s">
        <v>54361</v>
      </c>
      <c r="GS204" t="s">
        <v>54362</v>
      </c>
      <c r="GT204" t="s">
        <v>54363</v>
      </c>
      <c r="GU204" t="s">
        <v>8662</v>
      </c>
    </row>
    <row r="205" spans="1:207" x14ac:dyDescent="0.25">
      <c r="A205" t="s">
        <v>54364</v>
      </c>
      <c r="B205" t="s">
        <v>54365</v>
      </c>
      <c r="C205" t="s">
        <v>54366</v>
      </c>
      <c r="D205" t="s">
        <v>54367</v>
      </c>
      <c r="E205" t="s">
        <v>54368</v>
      </c>
      <c r="F205" t="s">
        <v>54369</v>
      </c>
      <c r="G205" t="s">
        <v>54370</v>
      </c>
      <c r="H205" t="s">
        <v>54371</v>
      </c>
      <c r="I205" t="s">
        <v>54372</v>
      </c>
      <c r="J205" t="s">
        <v>54373</v>
      </c>
      <c r="K205" t="s">
        <v>54374</v>
      </c>
      <c r="L205" t="s">
        <v>54375</v>
      </c>
      <c r="M205" t="s">
        <v>54376</v>
      </c>
      <c r="N205" t="s">
        <v>54377</v>
      </c>
      <c r="O205" t="s">
        <v>54378</v>
      </c>
      <c r="P205" t="s">
        <v>54376</v>
      </c>
      <c r="Q205" t="s">
        <v>54379</v>
      </c>
      <c r="R205" t="s">
        <v>54380</v>
      </c>
      <c r="S205" t="s">
        <v>54381</v>
      </c>
      <c r="T205" t="s">
        <v>54382</v>
      </c>
      <c r="U205" t="s">
        <v>54383</v>
      </c>
      <c r="V205" t="s">
        <v>54384</v>
      </c>
      <c r="W205" t="s">
        <v>54385</v>
      </c>
      <c r="X205" t="s">
        <v>54386</v>
      </c>
      <c r="Y205" t="s">
        <v>54387</v>
      </c>
      <c r="Z205" t="s">
        <v>54388</v>
      </c>
      <c r="AA205" t="s">
        <v>54388</v>
      </c>
      <c r="AB205" t="s">
        <v>54389</v>
      </c>
      <c r="AC205" t="s">
        <v>54390</v>
      </c>
      <c r="AD205" t="s">
        <v>54391</v>
      </c>
      <c r="AE205" t="s">
        <v>54392</v>
      </c>
      <c r="AF205" t="s">
        <v>54393</v>
      </c>
      <c r="AG205" t="s">
        <v>54394</v>
      </c>
      <c r="AH205" t="s">
        <v>54395</v>
      </c>
      <c r="AI205" t="s">
        <v>54396</v>
      </c>
      <c r="AJ205" t="s">
        <v>54397</v>
      </c>
      <c r="AK205" t="s">
        <v>54398</v>
      </c>
      <c r="AL205" t="s">
        <v>54399</v>
      </c>
      <c r="AM205" t="s">
        <v>54400</v>
      </c>
      <c r="AN205" t="s">
        <v>54401</v>
      </c>
      <c r="AO205" t="s">
        <v>54402</v>
      </c>
      <c r="AP205" t="s">
        <v>54403</v>
      </c>
      <c r="AQ205" t="s">
        <v>54404</v>
      </c>
      <c r="AR205" t="s">
        <v>54405</v>
      </c>
      <c r="AS205" t="s">
        <v>54406</v>
      </c>
      <c r="AT205" t="s">
        <v>54407</v>
      </c>
      <c r="AU205" t="s">
        <v>54408</v>
      </c>
      <c r="AV205" t="s">
        <v>54409</v>
      </c>
      <c r="AW205" t="s">
        <v>54410</v>
      </c>
      <c r="AX205" t="s">
        <v>54411</v>
      </c>
      <c r="AY205" t="s">
        <v>54412</v>
      </c>
      <c r="AZ205" t="s">
        <v>54413</v>
      </c>
      <c r="BA205" t="s">
        <v>54414</v>
      </c>
      <c r="BB205" t="s">
        <v>54415</v>
      </c>
      <c r="BC205" t="s">
        <v>54416</v>
      </c>
      <c r="BD205" t="s">
        <v>54417</v>
      </c>
      <c r="BE205" t="s">
        <v>54418</v>
      </c>
      <c r="BF205" t="s">
        <v>54419</v>
      </c>
      <c r="BG205" t="s">
        <v>54420</v>
      </c>
      <c r="BH205" t="s">
        <v>54421</v>
      </c>
      <c r="BI205" t="s">
        <v>54422</v>
      </c>
      <c r="BJ205" t="s">
        <v>54423</v>
      </c>
      <c r="BK205" t="s">
        <v>54424</v>
      </c>
      <c r="BL205" t="s">
        <v>54425</v>
      </c>
      <c r="BM205" t="s">
        <v>54426</v>
      </c>
      <c r="BN205" t="s">
        <v>54427</v>
      </c>
      <c r="BO205" t="s">
        <v>54428</v>
      </c>
      <c r="BP205" t="s">
        <v>54429</v>
      </c>
      <c r="BQ205" t="s">
        <v>54430</v>
      </c>
      <c r="BR205" t="s">
        <v>54431</v>
      </c>
      <c r="BS205" t="s">
        <v>54432</v>
      </c>
      <c r="BT205" t="s">
        <v>54433</v>
      </c>
      <c r="BU205" t="s">
        <v>54434</v>
      </c>
      <c r="BV205" t="s">
        <v>52667</v>
      </c>
      <c r="BW205" t="s">
        <v>54435</v>
      </c>
      <c r="BX205" t="s">
        <v>54436</v>
      </c>
      <c r="BY205" t="s">
        <v>54437</v>
      </c>
      <c r="BZ205" t="s">
        <v>52822</v>
      </c>
      <c r="CA205" t="s">
        <v>54438</v>
      </c>
      <c r="CB205" t="s">
        <v>54439</v>
      </c>
      <c r="CC205" t="s">
        <v>54440</v>
      </c>
      <c r="CD205" t="s">
        <v>54441</v>
      </c>
      <c r="CE205" t="s">
        <v>54442</v>
      </c>
      <c r="CF205" t="s">
        <v>54443</v>
      </c>
      <c r="CG205" t="s">
        <v>54444</v>
      </c>
      <c r="CH205" t="s">
        <v>54445</v>
      </c>
      <c r="CI205" t="s">
        <v>54446</v>
      </c>
      <c r="CJ205" t="s">
        <v>54447</v>
      </c>
      <c r="CK205" t="s">
        <v>54448</v>
      </c>
      <c r="CL205" t="s">
        <v>54449</v>
      </c>
      <c r="CM205" t="s">
        <v>54450</v>
      </c>
      <c r="CN205" t="s">
        <v>54451</v>
      </c>
      <c r="CO205" t="s">
        <v>54452</v>
      </c>
      <c r="CP205" t="s">
        <v>54453</v>
      </c>
      <c r="CQ205" t="s">
        <v>54454</v>
      </c>
      <c r="CR205" t="s">
        <v>54455</v>
      </c>
      <c r="CS205" t="s">
        <v>54456</v>
      </c>
      <c r="CT205" t="s">
        <v>54457</v>
      </c>
      <c r="CU205" t="s">
        <v>54458</v>
      </c>
      <c r="CV205" t="s">
        <v>54459</v>
      </c>
      <c r="CW205" t="s">
        <v>54460</v>
      </c>
      <c r="CX205" t="s">
        <v>54461</v>
      </c>
      <c r="CY205" t="s">
        <v>54462</v>
      </c>
      <c r="CZ205" t="s">
        <v>54463</v>
      </c>
      <c r="DA205" t="s">
        <v>54464</v>
      </c>
      <c r="DB205" t="s">
        <v>54465</v>
      </c>
      <c r="DC205" t="s">
        <v>54466</v>
      </c>
      <c r="DD205" t="s">
        <v>54467</v>
      </c>
      <c r="DE205" t="s">
        <v>54468</v>
      </c>
      <c r="DF205" t="s">
        <v>54469</v>
      </c>
      <c r="DG205" t="s">
        <v>54470</v>
      </c>
      <c r="DH205" t="s">
        <v>54471</v>
      </c>
      <c r="DI205" t="s">
        <v>54472</v>
      </c>
      <c r="DJ205" t="s">
        <v>54473</v>
      </c>
      <c r="DK205" t="s">
        <v>54474</v>
      </c>
      <c r="DL205" t="s">
        <v>54475</v>
      </c>
      <c r="DM205" t="s">
        <v>54476</v>
      </c>
      <c r="DN205" t="s">
        <v>54477</v>
      </c>
      <c r="DO205" t="s">
        <v>54478</v>
      </c>
      <c r="DP205" t="s">
        <v>54479</v>
      </c>
      <c r="DQ205" t="s">
        <v>54480</v>
      </c>
      <c r="DR205" t="s">
        <v>54481</v>
      </c>
      <c r="DS205" t="s">
        <v>54482</v>
      </c>
      <c r="DT205" t="s">
        <v>54483</v>
      </c>
      <c r="DU205" t="s">
        <v>54484</v>
      </c>
      <c r="DV205" t="s">
        <v>54485</v>
      </c>
      <c r="DW205" t="s">
        <v>54486</v>
      </c>
      <c r="DX205" t="s">
        <v>54487</v>
      </c>
      <c r="DY205" t="s">
        <v>54488</v>
      </c>
      <c r="DZ205" t="s">
        <v>54489</v>
      </c>
      <c r="EA205" t="s">
        <v>54490</v>
      </c>
      <c r="EB205" t="s">
        <v>54491</v>
      </c>
      <c r="EC205" t="s">
        <v>54492</v>
      </c>
      <c r="ED205" t="s">
        <v>54493</v>
      </c>
      <c r="EE205" t="s">
        <v>54494</v>
      </c>
      <c r="EF205" t="s">
        <v>54495</v>
      </c>
      <c r="EG205" t="s">
        <v>54496</v>
      </c>
      <c r="EH205" t="s">
        <v>54497</v>
      </c>
      <c r="EI205" t="s">
        <v>54498</v>
      </c>
      <c r="EJ205" t="s">
        <v>54499</v>
      </c>
      <c r="EK205" t="s">
        <v>54500</v>
      </c>
      <c r="EL205" t="s">
        <v>54501</v>
      </c>
      <c r="EM205" t="s">
        <v>54502</v>
      </c>
      <c r="EN205" t="s">
        <v>54503</v>
      </c>
      <c r="EO205" t="s">
        <v>54504</v>
      </c>
      <c r="EP205" t="s">
        <v>54505</v>
      </c>
      <c r="EQ205" t="s">
        <v>54506</v>
      </c>
      <c r="ER205" t="s">
        <v>54507</v>
      </c>
      <c r="ES205" t="s">
        <v>54508</v>
      </c>
      <c r="ET205" t="s">
        <v>54509</v>
      </c>
      <c r="EU205" t="s">
        <v>54510</v>
      </c>
      <c r="EV205" t="s">
        <v>54511</v>
      </c>
      <c r="EW205" t="s">
        <v>54512</v>
      </c>
      <c r="EX205" t="s">
        <v>54513</v>
      </c>
      <c r="EY205" t="s">
        <v>54514</v>
      </c>
      <c r="EZ205" t="s">
        <v>54515</v>
      </c>
      <c r="FA205" t="s">
        <v>54516</v>
      </c>
      <c r="FB205" t="s">
        <v>54517</v>
      </c>
      <c r="FC205" t="s">
        <v>54518</v>
      </c>
      <c r="FD205" t="s">
        <v>54519</v>
      </c>
      <c r="FE205" t="s">
        <v>54520</v>
      </c>
      <c r="FF205" t="s">
        <v>54521</v>
      </c>
      <c r="FG205" t="s">
        <v>54522</v>
      </c>
      <c r="FH205" t="s">
        <v>54523</v>
      </c>
      <c r="FI205" t="s">
        <v>54524</v>
      </c>
      <c r="FJ205" t="s">
        <v>54525</v>
      </c>
      <c r="FK205" t="s">
        <v>54526</v>
      </c>
      <c r="FL205" t="s">
        <v>54527</v>
      </c>
      <c r="FM205" t="s">
        <v>54528</v>
      </c>
      <c r="FN205" t="s">
        <v>54529</v>
      </c>
      <c r="FO205" t="s">
        <v>54530</v>
      </c>
      <c r="FP205" t="s">
        <v>54531</v>
      </c>
      <c r="FQ205" t="s">
        <v>54532</v>
      </c>
      <c r="FR205" t="s">
        <v>54533</v>
      </c>
      <c r="FS205" t="s">
        <v>54534</v>
      </c>
      <c r="FT205" t="s">
        <v>54530</v>
      </c>
      <c r="FU205" t="s">
        <v>54535</v>
      </c>
      <c r="FV205" t="s">
        <v>54536</v>
      </c>
      <c r="FW205" t="s">
        <v>54537</v>
      </c>
      <c r="FX205" t="s">
        <v>54538</v>
      </c>
      <c r="FY205" t="s">
        <v>54539</v>
      </c>
      <c r="FZ205" t="s">
        <v>54540</v>
      </c>
      <c r="GA205" t="s">
        <v>54541</v>
      </c>
      <c r="GB205" t="s">
        <v>54542</v>
      </c>
      <c r="GC205" t="s">
        <v>54543</v>
      </c>
      <c r="GD205" t="s">
        <v>54544</v>
      </c>
      <c r="GE205" t="s">
        <v>54545</v>
      </c>
      <c r="GF205" t="s">
        <v>54546</v>
      </c>
      <c r="GG205" t="s">
        <v>54547</v>
      </c>
      <c r="GH205" t="s">
        <v>54548</v>
      </c>
      <c r="GI205" t="s">
        <v>54549</v>
      </c>
      <c r="GJ205" t="s">
        <v>54550</v>
      </c>
      <c r="GK205" t="s">
        <v>54551</v>
      </c>
      <c r="GL205" t="s">
        <v>54552</v>
      </c>
      <c r="GM205" t="s">
        <v>54553</v>
      </c>
      <c r="GN205" t="s">
        <v>54554</v>
      </c>
      <c r="GO205" t="s">
        <v>54555</v>
      </c>
      <c r="GP205" t="s">
        <v>54556</v>
      </c>
      <c r="GQ205" t="s">
        <v>54557</v>
      </c>
      <c r="GR205" t="s">
        <v>54558</v>
      </c>
      <c r="GS205" t="s">
        <v>54559</v>
      </c>
      <c r="GT205" t="s">
        <v>54560</v>
      </c>
      <c r="GU205" t="s">
        <v>54561</v>
      </c>
      <c r="GV205" t="s">
        <v>8662</v>
      </c>
    </row>
    <row r="206" spans="1:207" x14ac:dyDescent="0.25">
      <c r="A206" t="s">
        <v>54562</v>
      </c>
      <c r="B206" t="s">
        <v>54563</v>
      </c>
      <c r="C206" t="s">
        <v>54564</v>
      </c>
      <c r="D206" t="s">
        <v>54565</v>
      </c>
      <c r="E206" t="s">
        <v>54566</v>
      </c>
      <c r="F206" t="s">
        <v>54567</v>
      </c>
      <c r="G206" t="s">
        <v>54568</v>
      </c>
      <c r="H206" t="s">
        <v>54569</v>
      </c>
      <c r="I206" t="s">
        <v>54570</v>
      </c>
      <c r="J206" t="s">
        <v>54571</v>
      </c>
      <c r="K206" t="s">
        <v>54572</v>
      </c>
      <c r="L206" t="s">
        <v>54573</v>
      </c>
      <c r="M206" t="s">
        <v>54574</v>
      </c>
      <c r="N206" t="s">
        <v>54575</v>
      </c>
      <c r="O206" t="s">
        <v>54576</v>
      </c>
      <c r="P206" t="s">
        <v>54574</v>
      </c>
      <c r="Q206" t="s">
        <v>54577</v>
      </c>
      <c r="R206" t="s">
        <v>54578</v>
      </c>
      <c r="S206" t="s">
        <v>54579</v>
      </c>
      <c r="T206" t="s">
        <v>54580</v>
      </c>
      <c r="U206" t="s">
        <v>54581</v>
      </c>
      <c r="V206" t="s">
        <v>54582</v>
      </c>
      <c r="W206" t="s">
        <v>54583</v>
      </c>
      <c r="X206" t="s">
        <v>54584</v>
      </c>
      <c r="Y206" t="s">
        <v>54585</v>
      </c>
      <c r="Z206" t="s">
        <v>54586</v>
      </c>
      <c r="AA206" t="s">
        <v>54586</v>
      </c>
      <c r="AB206" t="s">
        <v>54587</v>
      </c>
      <c r="AC206" t="s">
        <v>54588</v>
      </c>
      <c r="AD206" t="s">
        <v>54589</v>
      </c>
      <c r="AE206" t="s">
        <v>54590</v>
      </c>
      <c r="AF206" t="s">
        <v>54591</v>
      </c>
      <c r="AG206" t="s">
        <v>54592</v>
      </c>
      <c r="AH206" t="s">
        <v>54593</v>
      </c>
      <c r="AI206" t="s">
        <v>54594</v>
      </c>
      <c r="AJ206" t="s">
        <v>54595</v>
      </c>
      <c r="AK206" t="s">
        <v>54596</v>
      </c>
      <c r="AL206" t="s">
        <v>54597</v>
      </c>
      <c r="AM206" t="s">
        <v>54598</v>
      </c>
      <c r="AN206" t="s">
        <v>54599</v>
      </c>
      <c r="AO206" t="s">
        <v>54600</v>
      </c>
      <c r="AP206" t="s">
        <v>54601</v>
      </c>
      <c r="AQ206" t="s">
        <v>54602</v>
      </c>
      <c r="AR206" t="s">
        <v>54603</v>
      </c>
      <c r="AS206" t="s">
        <v>54604</v>
      </c>
      <c r="AT206" t="s">
        <v>54605</v>
      </c>
      <c r="AU206" t="s">
        <v>54606</v>
      </c>
      <c r="AV206" t="s">
        <v>54607</v>
      </c>
      <c r="AW206" t="s">
        <v>54608</v>
      </c>
      <c r="AX206" t="s">
        <v>54609</v>
      </c>
      <c r="AY206" t="s">
        <v>54610</v>
      </c>
      <c r="AZ206" t="s">
        <v>54611</v>
      </c>
      <c r="BA206" t="s">
        <v>54612</v>
      </c>
      <c r="BB206" t="s">
        <v>54613</v>
      </c>
      <c r="BC206" t="s">
        <v>54614</v>
      </c>
      <c r="BD206" t="s">
        <v>54615</v>
      </c>
      <c r="BE206" t="s">
        <v>54616</v>
      </c>
      <c r="BF206" t="s">
        <v>54617</v>
      </c>
      <c r="BG206" t="s">
        <v>54618</v>
      </c>
      <c r="BH206" t="s">
        <v>54619</v>
      </c>
      <c r="BI206" t="s">
        <v>54620</v>
      </c>
      <c r="BJ206" t="s">
        <v>54621</v>
      </c>
      <c r="BK206" t="s">
        <v>54622</v>
      </c>
      <c r="BL206" t="s">
        <v>54623</v>
      </c>
      <c r="BM206" t="s">
        <v>54624</v>
      </c>
      <c r="BN206" t="s">
        <v>54625</v>
      </c>
      <c r="BO206" t="s">
        <v>54626</v>
      </c>
      <c r="BP206" t="s">
        <v>54627</v>
      </c>
      <c r="BQ206" t="s">
        <v>54628</v>
      </c>
      <c r="BR206" t="s">
        <v>54629</v>
      </c>
      <c r="BS206" t="s">
        <v>54630</v>
      </c>
      <c r="BT206" t="s">
        <v>54631</v>
      </c>
      <c r="BU206" t="s">
        <v>54632</v>
      </c>
      <c r="BV206" t="s">
        <v>54633</v>
      </c>
      <c r="BW206" t="s">
        <v>54634</v>
      </c>
      <c r="BX206" t="s">
        <v>54635</v>
      </c>
      <c r="BY206" t="s">
        <v>54636</v>
      </c>
      <c r="BZ206" t="s">
        <v>54637</v>
      </c>
      <c r="CA206" t="s">
        <v>54638</v>
      </c>
      <c r="CB206" t="s">
        <v>54639</v>
      </c>
      <c r="CC206" t="s">
        <v>54640</v>
      </c>
      <c r="CD206" t="s">
        <v>54641</v>
      </c>
      <c r="CE206" t="s">
        <v>54642</v>
      </c>
      <c r="CF206" t="s">
        <v>54643</v>
      </c>
      <c r="CG206" t="s">
        <v>54644</v>
      </c>
      <c r="CH206" t="s">
        <v>54645</v>
      </c>
      <c r="CI206" t="s">
        <v>54646</v>
      </c>
      <c r="CJ206" t="s">
        <v>54647</v>
      </c>
      <c r="CK206" t="s">
        <v>54648</v>
      </c>
      <c r="CL206" t="s">
        <v>54649</v>
      </c>
      <c r="CM206" t="s">
        <v>54650</v>
      </c>
      <c r="CN206" t="s">
        <v>54651</v>
      </c>
      <c r="CO206" t="s">
        <v>54652</v>
      </c>
      <c r="CP206" t="s">
        <v>54653</v>
      </c>
      <c r="CQ206" t="s">
        <v>54654</v>
      </c>
      <c r="CR206" t="s">
        <v>54655</v>
      </c>
      <c r="CS206" t="s">
        <v>54656</v>
      </c>
      <c r="CT206" t="s">
        <v>54657</v>
      </c>
      <c r="CU206" t="s">
        <v>54658</v>
      </c>
      <c r="CV206" t="s">
        <v>54659</v>
      </c>
      <c r="CW206" t="s">
        <v>54660</v>
      </c>
      <c r="CX206" t="s">
        <v>54661</v>
      </c>
      <c r="CY206" t="s">
        <v>54662</v>
      </c>
      <c r="CZ206" t="s">
        <v>54663</v>
      </c>
      <c r="DA206" t="s">
        <v>54664</v>
      </c>
      <c r="DB206" t="s">
        <v>54665</v>
      </c>
      <c r="DC206" t="s">
        <v>54666</v>
      </c>
      <c r="DD206" t="s">
        <v>54667</v>
      </c>
      <c r="DE206" t="s">
        <v>54668</v>
      </c>
      <c r="DF206" t="s">
        <v>54669</v>
      </c>
      <c r="DG206" t="s">
        <v>54670</v>
      </c>
      <c r="DH206" t="s">
        <v>54671</v>
      </c>
      <c r="DI206" t="s">
        <v>54672</v>
      </c>
      <c r="DJ206" t="s">
        <v>54673</v>
      </c>
      <c r="DK206" t="s">
        <v>54674</v>
      </c>
      <c r="DL206" t="s">
        <v>54675</v>
      </c>
      <c r="DM206" t="s">
        <v>54676</v>
      </c>
      <c r="DN206" t="s">
        <v>54677</v>
      </c>
      <c r="DO206" t="s">
        <v>54678</v>
      </c>
      <c r="DP206" t="s">
        <v>54679</v>
      </c>
      <c r="DQ206" t="s">
        <v>54680</v>
      </c>
      <c r="DR206" t="s">
        <v>54681</v>
      </c>
      <c r="DS206" t="s">
        <v>54682</v>
      </c>
      <c r="DT206" t="s">
        <v>54683</v>
      </c>
      <c r="DU206" t="s">
        <v>54684</v>
      </c>
      <c r="DV206" t="s">
        <v>54685</v>
      </c>
      <c r="DW206" t="s">
        <v>54686</v>
      </c>
      <c r="DX206" t="s">
        <v>54687</v>
      </c>
      <c r="DY206" t="s">
        <v>54688</v>
      </c>
      <c r="DZ206" t="s">
        <v>54689</v>
      </c>
      <c r="EA206" t="s">
        <v>54690</v>
      </c>
      <c r="EB206" t="s">
        <v>54691</v>
      </c>
      <c r="EC206" t="s">
        <v>54692</v>
      </c>
      <c r="ED206" t="s">
        <v>54693</v>
      </c>
      <c r="EE206" t="s">
        <v>54694</v>
      </c>
      <c r="EF206" t="s">
        <v>54695</v>
      </c>
      <c r="EG206" t="s">
        <v>54696</v>
      </c>
      <c r="EH206" t="s">
        <v>54697</v>
      </c>
      <c r="EI206" t="s">
        <v>54698</v>
      </c>
      <c r="EJ206" t="s">
        <v>54699</v>
      </c>
      <c r="EK206" t="s">
        <v>54700</v>
      </c>
      <c r="EL206" t="s">
        <v>54701</v>
      </c>
      <c r="EM206" t="s">
        <v>54702</v>
      </c>
      <c r="EN206" t="s">
        <v>54703</v>
      </c>
      <c r="EO206" t="s">
        <v>54704</v>
      </c>
      <c r="EP206" t="s">
        <v>54705</v>
      </c>
      <c r="EQ206" t="s">
        <v>54706</v>
      </c>
      <c r="ER206" t="s">
        <v>54707</v>
      </c>
      <c r="ES206" t="s">
        <v>54708</v>
      </c>
      <c r="ET206" t="s">
        <v>54709</v>
      </c>
      <c r="EU206" t="s">
        <v>54710</v>
      </c>
      <c r="EV206" t="s">
        <v>54711</v>
      </c>
      <c r="EW206" t="s">
        <v>54712</v>
      </c>
      <c r="EX206" t="s">
        <v>54713</v>
      </c>
      <c r="EY206" t="s">
        <v>54714</v>
      </c>
      <c r="EZ206" t="s">
        <v>54715</v>
      </c>
      <c r="FA206" t="s">
        <v>54716</v>
      </c>
      <c r="FB206" t="s">
        <v>54717</v>
      </c>
      <c r="FC206" t="s">
        <v>54718</v>
      </c>
      <c r="FD206" t="s">
        <v>54719</v>
      </c>
      <c r="FE206" t="s">
        <v>54720</v>
      </c>
      <c r="FF206" t="s">
        <v>54721</v>
      </c>
      <c r="FG206" t="s">
        <v>54722</v>
      </c>
      <c r="FH206" t="s">
        <v>54723</v>
      </c>
      <c r="FI206" t="s">
        <v>54724</v>
      </c>
      <c r="FJ206" t="s">
        <v>54725</v>
      </c>
      <c r="FK206" t="s">
        <v>54726</v>
      </c>
      <c r="FL206" t="s">
        <v>54727</v>
      </c>
      <c r="FM206" t="s">
        <v>54728</v>
      </c>
      <c r="FN206" t="s">
        <v>54729</v>
      </c>
      <c r="FO206" t="s">
        <v>54730</v>
      </c>
      <c r="FP206" t="s">
        <v>54731</v>
      </c>
      <c r="FQ206" t="s">
        <v>29767</v>
      </c>
      <c r="FR206" t="s">
        <v>54732</v>
      </c>
      <c r="FS206" t="s">
        <v>54733</v>
      </c>
      <c r="FT206" t="s">
        <v>54730</v>
      </c>
      <c r="FU206" t="s">
        <v>54734</v>
      </c>
      <c r="FV206" t="s">
        <v>54735</v>
      </c>
      <c r="FW206" t="s">
        <v>54736</v>
      </c>
      <c r="FX206" t="s">
        <v>54737</v>
      </c>
      <c r="FY206" t="s">
        <v>54738</v>
      </c>
      <c r="FZ206" t="s">
        <v>54739</v>
      </c>
      <c r="GA206" t="s">
        <v>54740</v>
      </c>
      <c r="GB206" t="s">
        <v>54741</v>
      </c>
      <c r="GC206" t="s">
        <v>54742</v>
      </c>
      <c r="GD206" t="s">
        <v>54743</v>
      </c>
      <c r="GE206" t="s">
        <v>54744</v>
      </c>
      <c r="GF206" t="s">
        <v>54745</v>
      </c>
      <c r="GG206" t="s">
        <v>54746</v>
      </c>
      <c r="GH206" t="s">
        <v>54747</v>
      </c>
      <c r="GI206" t="s">
        <v>54748</v>
      </c>
      <c r="GJ206" t="s">
        <v>54749</v>
      </c>
      <c r="GK206" t="s">
        <v>54750</v>
      </c>
      <c r="GL206" t="s">
        <v>54751</v>
      </c>
      <c r="GM206" t="s">
        <v>54752</v>
      </c>
      <c r="GN206" t="s">
        <v>54753</v>
      </c>
      <c r="GO206" t="s">
        <v>54754</v>
      </c>
      <c r="GP206" t="s">
        <v>54755</v>
      </c>
      <c r="GQ206" t="s">
        <v>54756</v>
      </c>
      <c r="GR206" t="s">
        <v>54757</v>
      </c>
      <c r="GS206" t="s">
        <v>54758</v>
      </c>
      <c r="GT206" t="s">
        <v>54759</v>
      </c>
      <c r="GU206" t="s">
        <v>54760</v>
      </c>
      <c r="GV206" t="s">
        <v>54761</v>
      </c>
      <c r="GW206" t="s">
        <v>8662</v>
      </c>
    </row>
    <row r="207" spans="1:207" x14ac:dyDescent="0.25">
      <c r="A207" t="s">
        <v>54762</v>
      </c>
      <c r="B207" t="s">
        <v>54763</v>
      </c>
      <c r="C207" t="s">
        <v>54764</v>
      </c>
      <c r="D207" t="s">
        <v>54765</v>
      </c>
      <c r="E207" t="s">
        <v>54766</v>
      </c>
      <c r="F207" t="s">
        <v>54767</v>
      </c>
      <c r="G207" t="s">
        <v>54768</v>
      </c>
      <c r="H207" t="s">
        <v>54769</v>
      </c>
      <c r="I207" t="s">
        <v>54770</v>
      </c>
      <c r="J207" t="s">
        <v>54771</v>
      </c>
      <c r="K207" t="s">
        <v>54772</v>
      </c>
      <c r="L207" t="s">
        <v>54773</v>
      </c>
      <c r="M207" t="s">
        <v>54774</v>
      </c>
      <c r="N207" t="s">
        <v>54775</v>
      </c>
      <c r="O207" t="s">
        <v>54776</v>
      </c>
      <c r="P207" t="s">
        <v>54774</v>
      </c>
      <c r="Q207" t="s">
        <v>54777</v>
      </c>
      <c r="R207" t="s">
        <v>54778</v>
      </c>
      <c r="S207" t="s">
        <v>54779</v>
      </c>
      <c r="T207" t="s">
        <v>54780</v>
      </c>
      <c r="U207" t="s">
        <v>54781</v>
      </c>
      <c r="V207" t="s">
        <v>54782</v>
      </c>
      <c r="W207" t="s">
        <v>54783</v>
      </c>
      <c r="X207" t="s">
        <v>54784</v>
      </c>
      <c r="Y207" t="s">
        <v>54785</v>
      </c>
      <c r="Z207" t="s">
        <v>54786</v>
      </c>
      <c r="AA207" t="s">
        <v>54786</v>
      </c>
      <c r="AB207" t="s">
        <v>54787</v>
      </c>
      <c r="AC207" t="s">
        <v>54788</v>
      </c>
      <c r="AD207" t="s">
        <v>54789</v>
      </c>
      <c r="AE207" t="s">
        <v>54790</v>
      </c>
      <c r="AF207" t="s">
        <v>54791</v>
      </c>
      <c r="AG207" t="s">
        <v>54792</v>
      </c>
      <c r="AH207" t="s">
        <v>54793</v>
      </c>
      <c r="AI207" t="s">
        <v>54794</v>
      </c>
      <c r="AJ207" t="s">
        <v>54795</v>
      </c>
      <c r="AK207" t="s">
        <v>54796</v>
      </c>
      <c r="AL207" t="s">
        <v>54797</v>
      </c>
      <c r="AM207" t="s">
        <v>54798</v>
      </c>
      <c r="AN207" t="s">
        <v>54799</v>
      </c>
      <c r="AO207" t="s">
        <v>54800</v>
      </c>
      <c r="AP207" t="s">
        <v>54801</v>
      </c>
      <c r="AQ207" t="s">
        <v>54802</v>
      </c>
      <c r="AR207" t="s">
        <v>54803</v>
      </c>
      <c r="AS207" t="s">
        <v>54804</v>
      </c>
      <c r="AT207" t="s">
        <v>54805</v>
      </c>
      <c r="AU207" t="s">
        <v>54806</v>
      </c>
      <c r="AV207" t="s">
        <v>54807</v>
      </c>
      <c r="AW207" t="s">
        <v>54808</v>
      </c>
      <c r="AX207" t="s">
        <v>54809</v>
      </c>
      <c r="AY207" t="s">
        <v>54810</v>
      </c>
      <c r="AZ207" t="s">
        <v>54811</v>
      </c>
      <c r="BA207" t="s">
        <v>41424</v>
      </c>
      <c r="BB207" t="s">
        <v>54812</v>
      </c>
      <c r="BC207" t="s">
        <v>54813</v>
      </c>
      <c r="BD207" t="s">
        <v>54814</v>
      </c>
      <c r="BE207" t="s">
        <v>54815</v>
      </c>
      <c r="BF207" t="s">
        <v>54816</v>
      </c>
      <c r="BG207" t="s">
        <v>54817</v>
      </c>
      <c r="BH207" t="s">
        <v>54818</v>
      </c>
      <c r="BI207" t="s">
        <v>54819</v>
      </c>
      <c r="BJ207" t="s">
        <v>54820</v>
      </c>
      <c r="BK207" t="s">
        <v>54821</v>
      </c>
      <c r="BL207" t="s">
        <v>54822</v>
      </c>
      <c r="BM207" t="s">
        <v>54823</v>
      </c>
      <c r="BN207" t="s">
        <v>54824</v>
      </c>
      <c r="BO207" t="s">
        <v>54825</v>
      </c>
      <c r="BP207" t="s">
        <v>54826</v>
      </c>
      <c r="BQ207" t="s">
        <v>54827</v>
      </c>
      <c r="BR207" t="s">
        <v>54828</v>
      </c>
      <c r="BS207" t="s">
        <v>54829</v>
      </c>
      <c r="BT207" t="s">
        <v>54830</v>
      </c>
      <c r="BU207" t="s">
        <v>54831</v>
      </c>
      <c r="BV207" t="s">
        <v>54832</v>
      </c>
      <c r="BW207" t="s">
        <v>54833</v>
      </c>
      <c r="BX207" t="s">
        <v>54834</v>
      </c>
      <c r="BY207" t="s">
        <v>54835</v>
      </c>
      <c r="BZ207" t="s">
        <v>54836</v>
      </c>
      <c r="CA207" t="s">
        <v>54837</v>
      </c>
      <c r="CB207" t="s">
        <v>54838</v>
      </c>
      <c r="CC207" t="s">
        <v>54839</v>
      </c>
      <c r="CD207" t="s">
        <v>54840</v>
      </c>
      <c r="CE207" t="s">
        <v>54841</v>
      </c>
      <c r="CF207" t="s">
        <v>54842</v>
      </c>
      <c r="CG207" t="s">
        <v>54843</v>
      </c>
      <c r="CH207" t="s">
        <v>54844</v>
      </c>
      <c r="CI207" t="s">
        <v>53016</v>
      </c>
      <c r="CJ207" t="s">
        <v>54845</v>
      </c>
      <c r="CK207" t="s">
        <v>54846</v>
      </c>
      <c r="CL207" t="s">
        <v>54832</v>
      </c>
      <c r="CM207" t="s">
        <v>54847</v>
      </c>
      <c r="CN207" t="s">
        <v>54848</v>
      </c>
      <c r="CO207" t="s">
        <v>54849</v>
      </c>
      <c r="CP207" t="s">
        <v>54850</v>
      </c>
      <c r="CQ207" t="s">
        <v>54851</v>
      </c>
      <c r="CR207" t="s">
        <v>54852</v>
      </c>
      <c r="CS207" t="s">
        <v>54853</v>
      </c>
      <c r="CT207" t="s">
        <v>54854</v>
      </c>
      <c r="CU207" t="s">
        <v>54855</v>
      </c>
      <c r="CV207" t="s">
        <v>54856</v>
      </c>
      <c r="CW207" t="s">
        <v>54857</v>
      </c>
      <c r="CX207" t="s">
        <v>54858</v>
      </c>
      <c r="CY207" t="s">
        <v>54859</v>
      </c>
      <c r="CZ207" t="s">
        <v>54860</v>
      </c>
      <c r="DA207" t="s">
        <v>54861</v>
      </c>
      <c r="DB207" t="s">
        <v>54862</v>
      </c>
      <c r="DC207" t="s">
        <v>54863</v>
      </c>
      <c r="DD207" t="s">
        <v>54864</v>
      </c>
      <c r="DE207" t="s">
        <v>54865</v>
      </c>
      <c r="DF207" t="s">
        <v>54866</v>
      </c>
      <c r="DG207" t="s">
        <v>54867</v>
      </c>
      <c r="DH207" t="s">
        <v>54868</v>
      </c>
      <c r="DI207" t="s">
        <v>54869</v>
      </c>
      <c r="DJ207" t="s">
        <v>54870</v>
      </c>
      <c r="DK207" t="s">
        <v>41914</v>
      </c>
      <c r="DL207" t="s">
        <v>54871</v>
      </c>
      <c r="DM207" t="s">
        <v>54872</v>
      </c>
      <c r="DN207" t="s">
        <v>54873</v>
      </c>
      <c r="DO207" t="s">
        <v>54874</v>
      </c>
      <c r="DP207" t="s">
        <v>54875</v>
      </c>
      <c r="DQ207" t="s">
        <v>54876</v>
      </c>
      <c r="DR207" t="s">
        <v>54877</v>
      </c>
      <c r="DS207" t="s">
        <v>54878</v>
      </c>
      <c r="DT207" t="s">
        <v>54879</v>
      </c>
      <c r="DU207" t="s">
        <v>54880</v>
      </c>
      <c r="DV207" t="s">
        <v>54881</v>
      </c>
      <c r="DW207" t="s">
        <v>54882</v>
      </c>
      <c r="DX207" t="s">
        <v>54883</v>
      </c>
      <c r="DY207" t="s">
        <v>54884</v>
      </c>
      <c r="DZ207" t="s">
        <v>54885</v>
      </c>
      <c r="EA207" t="s">
        <v>54886</v>
      </c>
      <c r="EB207" t="s">
        <v>54887</v>
      </c>
      <c r="EC207" t="s">
        <v>54888</v>
      </c>
      <c r="ED207" t="s">
        <v>54889</v>
      </c>
      <c r="EE207" t="s">
        <v>54890</v>
      </c>
      <c r="EF207" t="s">
        <v>54891</v>
      </c>
      <c r="EG207" t="s">
        <v>54892</v>
      </c>
      <c r="EH207" t="s">
        <v>54893</v>
      </c>
      <c r="EI207" t="s">
        <v>54894</v>
      </c>
      <c r="EJ207" t="s">
        <v>54895</v>
      </c>
      <c r="EK207" t="s">
        <v>54896</v>
      </c>
      <c r="EL207" t="s">
        <v>54897</v>
      </c>
      <c r="EM207" t="s">
        <v>54898</v>
      </c>
      <c r="EN207" t="s">
        <v>54899</v>
      </c>
      <c r="EO207" t="s">
        <v>54900</v>
      </c>
      <c r="EP207" t="s">
        <v>54901</v>
      </c>
      <c r="EQ207" t="s">
        <v>54902</v>
      </c>
      <c r="ER207" t="s">
        <v>54903</v>
      </c>
      <c r="ES207" t="s">
        <v>54904</v>
      </c>
      <c r="ET207" t="s">
        <v>54905</v>
      </c>
      <c r="EU207" t="s">
        <v>54906</v>
      </c>
      <c r="EV207" t="s">
        <v>54907</v>
      </c>
      <c r="EW207" t="s">
        <v>54908</v>
      </c>
      <c r="EX207" t="s">
        <v>54909</v>
      </c>
      <c r="EY207" t="s">
        <v>54910</v>
      </c>
      <c r="EZ207" t="s">
        <v>54911</v>
      </c>
      <c r="FA207" t="s">
        <v>54912</v>
      </c>
      <c r="FB207" t="s">
        <v>54913</v>
      </c>
      <c r="FC207" t="s">
        <v>54914</v>
      </c>
      <c r="FD207" t="s">
        <v>54915</v>
      </c>
      <c r="FE207" t="s">
        <v>54916</v>
      </c>
      <c r="FF207" t="s">
        <v>54917</v>
      </c>
      <c r="FG207" t="s">
        <v>54918</v>
      </c>
      <c r="FH207" t="s">
        <v>54919</v>
      </c>
      <c r="FI207" t="s">
        <v>54920</v>
      </c>
      <c r="FJ207" t="s">
        <v>54921</v>
      </c>
      <c r="FK207" t="s">
        <v>54922</v>
      </c>
      <c r="FL207" t="s">
        <v>54923</v>
      </c>
      <c r="FM207" t="s">
        <v>54924</v>
      </c>
      <c r="FN207" t="s">
        <v>54925</v>
      </c>
      <c r="FO207" t="s">
        <v>54926</v>
      </c>
      <c r="FP207" t="s">
        <v>54927</v>
      </c>
      <c r="FQ207" t="s">
        <v>54928</v>
      </c>
      <c r="FR207" t="s">
        <v>54929</v>
      </c>
      <c r="FS207" t="s">
        <v>54930</v>
      </c>
      <c r="FT207" t="s">
        <v>54926</v>
      </c>
      <c r="FU207" t="s">
        <v>54931</v>
      </c>
      <c r="FV207" t="s">
        <v>54932</v>
      </c>
      <c r="FW207" t="s">
        <v>54933</v>
      </c>
      <c r="FX207" t="s">
        <v>54934</v>
      </c>
      <c r="FY207" t="s">
        <v>54935</v>
      </c>
      <c r="FZ207" t="s">
        <v>54936</v>
      </c>
      <c r="GA207" t="s">
        <v>54937</v>
      </c>
      <c r="GB207" t="s">
        <v>54938</v>
      </c>
      <c r="GC207" t="s">
        <v>54939</v>
      </c>
      <c r="GD207" t="s">
        <v>54940</v>
      </c>
      <c r="GE207" t="s">
        <v>54941</v>
      </c>
      <c r="GF207" t="s">
        <v>54942</v>
      </c>
      <c r="GG207" t="s">
        <v>54943</v>
      </c>
      <c r="GH207" t="s">
        <v>54944</v>
      </c>
      <c r="GI207" t="s">
        <v>54945</v>
      </c>
      <c r="GJ207" t="s">
        <v>54946</v>
      </c>
      <c r="GK207" t="s">
        <v>54947</v>
      </c>
      <c r="GL207" t="s">
        <v>54948</v>
      </c>
      <c r="GM207" t="s">
        <v>54949</v>
      </c>
      <c r="GN207" t="s">
        <v>54950</v>
      </c>
      <c r="GO207" t="s">
        <v>54951</v>
      </c>
      <c r="GP207" t="s">
        <v>54952</v>
      </c>
      <c r="GQ207" t="s">
        <v>54953</v>
      </c>
      <c r="GR207" t="s">
        <v>54954</v>
      </c>
      <c r="GS207" t="s">
        <v>54955</v>
      </c>
      <c r="GT207" t="s">
        <v>54956</v>
      </c>
      <c r="GU207" t="s">
        <v>54957</v>
      </c>
      <c r="GV207" t="s">
        <v>54958</v>
      </c>
      <c r="GW207" t="s">
        <v>54959</v>
      </c>
      <c r="GX207" t="s">
        <v>8662</v>
      </c>
    </row>
    <row r="208" spans="1:207" x14ac:dyDescent="0.25">
      <c r="A208" t="s">
        <v>54960</v>
      </c>
      <c r="B208" t="s">
        <v>54961</v>
      </c>
      <c r="C208" t="s">
        <v>54962</v>
      </c>
      <c r="D208" t="s">
        <v>54963</v>
      </c>
      <c r="E208" t="s">
        <v>54964</v>
      </c>
      <c r="F208" t="s">
        <v>54965</v>
      </c>
      <c r="G208" t="s">
        <v>53028</v>
      </c>
      <c r="H208" t="s">
        <v>54966</v>
      </c>
      <c r="I208" t="s">
        <v>54967</v>
      </c>
      <c r="J208" t="s">
        <v>54968</v>
      </c>
      <c r="K208" t="s">
        <v>54969</v>
      </c>
      <c r="L208" t="s">
        <v>54970</v>
      </c>
      <c r="M208" t="s">
        <v>54971</v>
      </c>
      <c r="N208" t="s">
        <v>54972</v>
      </c>
      <c r="O208" t="s">
        <v>54973</v>
      </c>
      <c r="P208" t="s">
        <v>54971</v>
      </c>
      <c r="Q208" t="s">
        <v>54974</v>
      </c>
      <c r="R208" t="s">
        <v>54975</v>
      </c>
      <c r="S208" t="s">
        <v>54976</v>
      </c>
      <c r="T208" t="s">
        <v>54977</v>
      </c>
      <c r="U208" t="s">
        <v>54978</v>
      </c>
      <c r="V208" t="s">
        <v>54979</v>
      </c>
      <c r="W208" t="s">
        <v>54980</v>
      </c>
      <c r="X208" t="s">
        <v>54981</v>
      </c>
      <c r="Y208" t="s">
        <v>54982</v>
      </c>
      <c r="Z208" t="s">
        <v>54983</v>
      </c>
      <c r="AA208" t="s">
        <v>54983</v>
      </c>
      <c r="AB208" t="s">
        <v>54984</v>
      </c>
      <c r="AC208" t="s">
        <v>54985</v>
      </c>
      <c r="AD208" t="s">
        <v>54986</v>
      </c>
      <c r="AE208" t="s">
        <v>54987</v>
      </c>
      <c r="AF208" t="s">
        <v>54988</v>
      </c>
      <c r="AG208" t="s">
        <v>54989</v>
      </c>
      <c r="AH208" t="s">
        <v>54990</v>
      </c>
      <c r="AI208" t="s">
        <v>54991</v>
      </c>
      <c r="AJ208" t="s">
        <v>54992</v>
      </c>
      <c r="AK208" t="s">
        <v>54993</v>
      </c>
      <c r="AL208" t="s">
        <v>54994</v>
      </c>
      <c r="AM208" t="s">
        <v>54995</v>
      </c>
      <c r="AN208" t="s">
        <v>54996</v>
      </c>
      <c r="AO208" t="s">
        <v>54997</v>
      </c>
      <c r="AP208" t="s">
        <v>54998</v>
      </c>
      <c r="AQ208" t="s">
        <v>54999</v>
      </c>
      <c r="AR208" t="s">
        <v>55000</v>
      </c>
      <c r="AS208" t="s">
        <v>55001</v>
      </c>
      <c r="AT208" t="s">
        <v>55002</v>
      </c>
      <c r="AU208" t="s">
        <v>55003</v>
      </c>
      <c r="AV208" t="s">
        <v>55004</v>
      </c>
      <c r="AW208" t="s">
        <v>55005</v>
      </c>
      <c r="AX208" t="s">
        <v>55006</v>
      </c>
      <c r="AY208" t="s">
        <v>55007</v>
      </c>
      <c r="AZ208" t="s">
        <v>55008</v>
      </c>
      <c r="BA208" t="s">
        <v>55009</v>
      </c>
      <c r="BB208" t="s">
        <v>55010</v>
      </c>
      <c r="BC208" t="s">
        <v>55011</v>
      </c>
      <c r="BD208" t="s">
        <v>55012</v>
      </c>
      <c r="BE208" t="s">
        <v>55013</v>
      </c>
      <c r="BF208" t="s">
        <v>55014</v>
      </c>
      <c r="BG208" t="s">
        <v>55015</v>
      </c>
      <c r="BH208" t="s">
        <v>55016</v>
      </c>
      <c r="BI208" t="s">
        <v>55017</v>
      </c>
      <c r="BJ208" t="s">
        <v>55018</v>
      </c>
      <c r="BK208" t="s">
        <v>55019</v>
      </c>
      <c r="BL208" t="s">
        <v>55020</v>
      </c>
      <c r="BM208" t="s">
        <v>55021</v>
      </c>
      <c r="BN208" t="s">
        <v>55022</v>
      </c>
      <c r="BO208" t="s">
        <v>55023</v>
      </c>
      <c r="BP208" t="s">
        <v>55024</v>
      </c>
      <c r="BQ208" t="s">
        <v>55025</v>
      </c>
      <c r="BR208" t="s">
        <v>55026</v>
      </c>
      <c r="BS208" t="s">
        <v>55027</v>
      </c>
      <c r="BT208" t="s">
        <v>55028</v>
      </c>
      <c r="BU208" t="s">
        <v>55029</v>
      </c>
      <c r="BV208" t="s">
        <v>55030</v>
      </c>
      <c r="BW208" t="s">
        <v>55031</v>
      </c>
      <c r="BX208" t="s">
        <v>55032</v>
      </c>
      <c r="BY208" t="s">
        <v>55033</v>
      </c>
      <c r="BZ208" t="s">
        <v>55034</v>
      </c>
      <c r="CA208" t="s">
        <v>55035</v>
      </c>
      <c r="CB208" t="s">
        <v>55036</v>
      </c>
      <c r="CC208" t="s">
        <v>55037</v>
      </c>
      <c r="CD208" t="s">
        <v>55038</v>
      </c>
      <c r="CE208" t="s">
        <v>55039</v>
      </c>
      <c r="CF208" t="s">
        <v>55040</v>
      </c>
      <c r="CG208" t="s">
        <v>55041</v>
      </c>
      <c r="CH208" t="s">
        <v>55042</v>
      </c>
      <c r="CI208" t="s">
        <v>55043</v>
      </c>
      <c r="CJ208" t="s">
        <v>55044</v>
      </c>
      <c r="CK208" t="s">
        <v>55045</v>
      </c>
      <c r="CL208" t="s">
        <v>55046</v>
      </c>
      <c r="CM208" t="s">
        <v>55047</v>
      </c>
      <c r="CN208" t="s">
        <v>55048</v>
      </c>
      <c r="CO208" t="s">
        <v>55049</v>
      </c>
      <c r="CP208" t="s">
        <v>55050</v>
      </c>
      <c r="CQ208" t="s">
        <v>55051</v>
      </c>
      <c r="CR208" t="s">
        <v>55052</v>
      </c>
      <c r="CS208" t="s">
        <v>55053</v>
      </c>
      <c r="CT208" t="s">
        <v>55054</v>
      </c>
      <c r="CU208" t="s">
        <v>55055</v>
      </c>
      <c r="CV208" t="s">
        <v>55056</v>
      </c>
      <c r="CW208" t="s">
        <v>55057</v>
      </c>
      <c r="CX208" t="s">
        <v>55058</v>
      </c>
      <c r="CY208" t="s">
        <v>55059</v>
      </c>
      <c r="CZ208" t="s">
        <v>55060</v>
      </c>
      <c r="DA208" t="s">
        <v>55061</v>
      </c>
      <c r="DB208" t="s">
        <v>55062</v>
      </c>
      <c r="DC208" t="s">
        <v>55063</v>
      </c>
      <c r="DD208" t="s">
        <v>55064</v>
      </c>
      <c r="DE208" t="s">
        <v>55065</v>
      </c>
      <c r="DF208" t="s">
        <v>55066</v>
      </c>
      <c r="DG208" t="s">
        <v>55067</v>
      </c>
      <c r="DH208" t="s">
        <v>55068</v>
      </c>
      <c r="DI208" t="s">
        <v>55069</v>
      </c>
      <c r="DJ208" t="s">
        <v>55070</v>
      </c>
      <c r="DK208" t="s">
        <v>55071</v>
      </c>
      <c r="DL208" t="s">
        <v>55072</v>
      </c>
      <c r="DM208" t="s">
        <v>55073</v>
      </c>
      <c r="DN208" t="s">
        <v>55074</v>
      </c>
      <c r="DO208" t="s">
        <v>55075</v>
      </c>
      <c r="DP208" t="s">
        <v>55076</v>
      </c>
      <c r="DQ208" t="s">
        <v>55077</v>
      </c>
      <c r="DR208" t="s">
        <v>55078</v>
      </c>
      <c r="DS208" t="s">
        <v>55079</v>
      </c>
      <c r="DT208" t="s">
        <v>55080</v>
      </c>
      <c r="DU208" t="s">
        <v>55081</v>
      </c>
      <c r="DV208" t="s">
        <v>55082</v>
      </c>
      <c r="DW208" t="s">
        <v>55083</v>
      </c>
      <c r="DX208" t="s">
        <v>55084</v>
      </c>
      <c r="DY208" t="s">
        <v>55085</v>
      </c>
      <c r="DZ208" t="s">
        <v>55086</v>
      </c>
      <c r="EA208" t="s">
        <v>55087</v>
      </c>
      <c r="EB208" t="s">
        <v>55088</v>
      </c>
      <c r="EC208" t="s">
        <v>55089</v>
      </c>
      <c r="ED208" t="s">
        <v>55090</v>
      </c>
      <c r="EE208" t="s">
        <v>55091</v>
      </c>
      <c r="EF208" t="s">
        <v>55092</v>
      </c>
      <c r="EG208" t="s">
        <v>55093</v>
      </c>
      <c r="EH208" t="s">
        <v>55094</v>
      </c>
      <c r="EI208" t="s">
        <v>55095</v>
      </c>
      <c r="EJ208" t="s">
        <v>55096</v>
      </c>
      <c r="EK208" t="s">
        <v>55097</v>
      </c>
      <c r="EL208" t="s">
        <v>55098</v>
      </c>
      <c r="EM208" t="s">
        <v>55099</v>
      </c>
      <c r="EN208" t="s">
        <v>55100</v>
      </c>
      <c r="EO208" t="s">
        <v>55101</v>
      </c>
      <c r="EP208" t="s">
        <v>55102</v>
      </c>
      <c r="EQ208" t="s">
        <v>55102</v>
      </c>
      <c r="ER208" t="s">
        <v>55103</v>
      </c>
      <c r="ES208" t="s">
        <v>55104</v>
      </c>
      <c r="ET208" t="s">
        <v>55105</v>
      </c>
      <c r="EU208" t="s">
        <v>55106</v>
      </c>
      <c r="EV208" t="s">
        <v>55107</v>
      </c>
      <c r="EW208" t="s">
        <v>55108</v>
      </c>
      <c r="EX208" t="s">
        <v>55109</v>
      </c>
      <c r="EY208" t="s">
        <v>55110</v>
      </c>
      <c r="EZ208" t="s">
        <v>55111</v>
      </c>
      <c r="FA208" t="s">
        <v>55112</v>
      </c>
      <c r="FB208" t="s">
        <v>55113</v>
      </c>
      <c r="FC208" t="s">
        <v>55114</v>
      </c>
      <c r="FD208" t="s">
        <v>55115</v>
      </c>
      <c r="FE208" t="s">
        <v>55116</v>
      </c>
      <c r="FF208" t="s">
        <v>55117</v>
      </c>
      <c r="FG208" t="s">
        <v>55118</v>
      </c>
      <c r="FH208" t="s">
        <v>55119</v>
      </c>
      <c r="FI208" t="s">
        <v>55120</v>
      </c>
      <c r="FJ208" t="s">
        <v>55121</v>
      </c>
      <c r="FK208" t="s">
        <v>55122</v>
      </c>
      <c r="FL208" t="s">
        <v>55123</v>
      </c>
      <c r="FM208" t="s">
        <v>55124</v>
      </c>
      <c r="FN208" t="s">
        <v>55125</v>
      </c>
      <c r="FO208" t="s">
        <v>55126</v>
      </c>
      <c r="FP208" t="s">
        <v>55127</v>
      </c>
      <c r="FQ208" t="s">
        <v>55128</v>
      </c>
      <c r="FR208" t="s">
        <v>55129</v>
      </c>
      <c r="FS208" t="s">
        <v>55130</v>
      </c>
      <c r="FT208" t="s">
        <v>55126</v>
      </c>
      <c r="FU208" t="s">
        <v>55131</v>
      </c>
      <c r="FV208" t="s">
        <v>55132</v>
      </c>
      <c r="FW208" t="s">
        <v>55133</v>
      </c>
      <c r="FX208" t="s">
        <v>55134</v>
      </c>
      <c r="FY208" t="s">
        <v>55135</v>
      </c>
      <c r="FZ208" t="s">
        <v>55136</v>
      </c>
      <c r="GA208" t="s">
        <v>55137</v>
      </c>
      <c r="GB208" t="s">
        <v>55138</v>
      </c>
      <c r="GC208" t="s">
        <v>55139</v>
      </c>
      <c r="GD208" t="s">
        <v>55140</v>
      </c>
      <c r="GE208" t="s">
        <v>55141</v>
      </c>
      <c r="GF208" t="s">
        <v>55142</v>
      </c>
      <c r="GG208" t="s">
        <v>55143</v>
      </c>
      <c r="GH208" t="s">
        <v>55144</v>
      </c>
      <c r="GI208" t="s">
        <v>55145</v>
      </c>
      <c r="GJ208" t="s">
        <v>55146</v>
      </c>
      <c r="GK208" t="s">
        <v>55147</v>
      </c>
      <c r="GL208" t="s">
        <v>55148</v>
      </c>
      <c r="GM208" t="s">
        <v>55149</v>
      </c>
      <c r="GN208" t="s">
        <v>55150</v>
      </c>
      <c r="GO208" t="s">
        <v>55151</v>
      </c>
      <c r="GP208" t="s">
        <v>55152</v>
      </c>
      <c r="GQ208" t="s">
        <v>55153</v>
      </c>
      <c r="GR208" t="s">
        <v>55154</v>
      </c>
      <c r="GS208" t="s">
        <v>55155</v>
      </c>
      <c r="GT208" t="s">
        <v>55156</v>
      </c>
      <c r="GU208" t="s">
        <v>55157</v>
      </c>
      <c r="GV208" t="s">
        <v>55158</v>
      </c>
      <c r="GW208" t="s">
        <v>55159</v>
      </c>
      <c r="GX208" t="s">
        <v>55160</v>
      </c>
      <c r="GY208" t="s">
        <v>8662</v>
      </c>
    </row>
    <row r="209" spans="1:223" x14ac:dyDescent="0.25">
      <c r="A209" t="s">
        <v>55161</v>
      </c>
      <c r="B209" t="s">
        <v>55162</v>
      </c>
      <c r="C209" t="s">
        <v>55163</v>
      </c>
      <c r="D209" t="s">
        <v>55164</v>
      </c>
      <c r="E209" t="s">
        <v>55165</v>
      </c>
      <c r="F209" t="s">
        <v>54992</v>
      </c>
      <c r="G209" t="s">
        <v>55166</v>
      </c>
      <c r="H209" t="s">
        <v>55167</v>
      </c>
      <c r="I209" t="s">
        <v>55168</v>
      </c>
      <c r="J209" t="s">
        <v>55169</v>
      </c>
      <c r="K209" t="s">
        <v>55170</v>
      </c>
      <c r="L209" t="s">
        <v>55171</v>
      </c>
      <c r="M209" t="s">
        <v>55172</v>
      </c>
      <c r="N209" t="s">
        <v>55173</v>
      </c>
      <c r="O209" t="s">
        <v>55174</v>
      </c>
      <c r="P209" t="s">
        <v>55172</v>
      </c>
      <c r="Q209" t="s">
        <v>55175</v>
      </c>
      <c r="R209" t="s">
        <v>55176</v>
      </c>
      <c r="S209" t="s">
        <v>55177</v>
      </c>
      <c r="T209" t="s">
        <v>55178</v>
      </c>
      <c r="U209" t="s">
        <v>55179</v>
      </c>
      <c r="V209" t="s">
        <v>55180</v>
      </c>
      <c r="W209" t="s">
        <v>55181</v>
      </c>
      <c r="X209" t="s">
        <v>55182</v>
      </c>
      <c r="Y209" t="s">
        <v>55183</v>
      </c>
      <c r="Z209" t="s">
        <v>55184</v>
      </c>
      <c r="AA209" t="s">
        <v>55184</v>
      </c>
      <c r="AB209" t="s">
        <v>55185</v>
      </c>
      <c r="AC209" t="s">
        <v>55186</v>
      </c>
      <c r="AD209" t="s">
        <v>55187</v>
      </c>
      <c r="AE209" t="s">
        <v>55188</v>
      </c>
      <c r="AF209" t="s">
        <v>55189</v>
      </c>
      <c r="AG209" t="s">
        <v>55190</v>
      </c>
      <c r="AH209" t="s">
        <v>55191</v>
      </c>
      <c r="AI209" t="s">
        <v>55192</v>
      </c>
      <c r="AJ209" t="s">
        <v>55193</v>
      </c>
      <c r="AK209" t="s">
        <v>55194</v>
      </c>
      <c r="AL209" t="s">
        <v>55195</v>
      </c>
      <c r="AM209" t="s">
        <v>55196</v>
      </c>
      <c r="AN209" t="s">
        <v>55197</v>
      </c>
      <c r="AO209" t="s">
        <v>55198</v>
      </c>
      <c r="AP209" t="s">
        <v>55199</v>
      </c>
      <c r="AQ209" t="s">
        <v>55200</v>
      </c>
      <c r="AR209" t="s">
        <v>55201</v>
      </c>
      <c r="AS209" t="s">
        <v>55202</v>
      </c>
      <c r="AT209" t="s">
        <v>55203</v>
      </c>
      <c r="AU209" t="s">
        <v>55204</v>
      </c>
      <c r="AV209" t="s">
        <v>55205</v>
      </c>
      <c r="AW209" t="s">
        <v>55206</v>
      </c>
      <c r="AX209" t="s">
        <v>55207</v>
      </c>
      <c r="AY209" t="s">
        <v>55208</v>
      </c>
      <c r="AZ209" t="s">
        <v>55209</v>
      </c>
      <c r="BA209" t="s">
        <v>55210</v>
      </c>
      <c r="BB209" t="s">
        <v>55211</v>
      </c>
      <c r="BC209" t="s">
        <v>55212</v>
      </c>
      <c r="BD209" t="s">
        <v>55213</v>
      </c>
      <c r="BE209" t="s">
        <v>55214</v>
      </c>
      <c r="BF209" t="s">
        <v>55215</v>
      </c>
      <c r="BG209" t="s">
        <v>55216</v>
      </c>
      <c r="BH209" t="s">
        <v>55217</v>
      </c>
      <c r="BI209" t="s">
        <v>55218</v>
      </c>
      <c r="BJ209" t="s">
        <v>55219</v>
      </c>
      <c r="BK209" t="s">
        <v>55220</v>
      </c>
      <c r="BL209" t="s">
        <v>55221</v>
      </c>
      <c r="BM209" t="s">
        <v>55222</v>
      </c>
      <c r="BN209" t="s">
        <v>55223</v>
      </c>
      <c r="BO209" t="s">
        <v>55224</v>
      </c>
      <c r="BP209" t="s">
        <v>55225</v>
      </c>
      <c r="BQ209" t="s">
        <v>55226</v>
      </c>
      <c r="BR209" t="s">
        <v>55227</v>
      </c>
      <c r="BS209" t="s">
        <v>55228</v>
      </c>
      <c r="BT209" t="s">
        <v>55229</v>
      </c>
      <c r="BU209" t="s">
        <v>55230</v>
      </c>
      <c r="BV209" t="s">
        <v>55231</v>
      </c>
      <c r="BW209" t="s">
        <v>55232</v>
      </c>
      <c r="BX209" t="s">
        <v>55233</v>
      </c>
      <c r="BY209" t="s">
        <v>55234</v>
      </c>
      <c r="BZ209" t="s">
        <v>55235</v>
      </c>
      <c r="CA209" t="s">
        <v>55236</v>
      </c>
      <c r="CB209" t="s">
        <v>55237</v>
      </c>
      <c r="CC209" t="s">
        <v>55238</v>
      </c>
      <c r="CD209" t="s">
        <v>53593</v>
      </c>
      <c r="CE209" t="s">
        <v>55239</v>
      </c>
      <c r="CF209" t="s">
        <v>55240</v>
      </c>
      <c r="CG209" t="s">
        <v>55241</v>
      </c>
      <c r="CH209" t="s">
        <v>55242</v>
      </c>
      <c r="CI209" t="s">
        <v>55243</v>
      </c>
      <c r="CJ209" t="s">
        <v>55244</v>
      </c>
      <c r="CK209" t="s">
        <v>55245</v>
      </c>
      <c r="CL209" t="s">
        <v>55246</v>
      </c>
      <c r="CM209" t="s">
        <v>55247</v>
      </c>
      <c r="CN209" t="s">
        <v>51678</v>
      </c>
      <c r="CO209" t="s">
        <v>55248</v>
      </c>
      <c r="CP209" t="s">
        <v>55249</v>
      </c>
      <c r="CQ209" t="s">
        <v>55250</v>
      </c>
      <c r="CR209" t="s">
        <v>55251</v>
      </c>
      <c r="CS209" t="s">
        <v>55252</v>
      </c>
      <c r="CT209" t="s">
        <v>55253</v>
      </c>
      <c r="CU209" t="s">
        <v>55254</v>
      </c>
      <c r="CV209" t="s">
        <v>55255</v>
      </c>
      <c r="CW209" t="s">
        <v>55256</v>
      </c>
      <c r="CX209" t="s">
        <v>55257</v>
      </c>
      <c r="CY209" t="s">
        <v>55258</v>
      </c>
      <c r="CZ209" t="s">
        <v>55259</v>
      </c>
      <c r="DA209" t="s">
        <v>55260</v>
      </c>
      <c r="DB209" t="s">
        <v>55261</v>
      </c>
      <c r="DC209" t="s">
        <v>55262</v>
      </c>
      <c r="DD209" t="s">
        <v>55263</v>
      </c>
      <c r="DE209" t="s">
        <v>55264</v>
      </c>
      <c r="DF209" t="s">
        <v>55265</v>
      </c>
      <c r="DG209" t="s">
        <v>55266</v>
      </c>
      <c r="DH209" t="s">
        <v>55267</v>
      </c>
      <c r="DI209" t="s">
        <v>55268</v>
      </c>
      <c r="DJ209" t="s">
        <v>55269</v>
      </c>
      <c r="DK209" t="s">
        <v>55270</v>
      </c>
      <c r="DL209" t="s">
        <v>55271</v>
      </c>
      <c r="DM209" t="s">
        <v>55272</v>
      </c>
      <c r="DN209" t="s">
        <v>55273</v>
      </c>
      <c r="DO209" t="s">
        <v>55274</v>
      </c>
      <c r="DP209" t="s">
        <v>55275</v>
      </c>
      <c r="DQ209" t="s">
        <v>55276</v>
      </c>
      <c r="DR209" t="s">
        <v>55277</v>
      </c>
      <c r="DS209" t="s">
        <v>55278</v>
      </c>
      <c r="DT209" t="s">
        <v>55279</v>
      </c>
      <c r="DU209" t="s">
        <v>55280</v>
      </c>
      <c r="DV209" t="s">
        <v>55281</v>
      </c>
      <c r="DW209" t="s">
        <v>55282</v>
      </c>
      <c r="DX209" t="s">
        <v>55283</v>
      </c>
      <c r="DY209" t="s">
        <v>55284</v>
      </c>
      <c r="DZ209" t="s">
        <v>55285</v>
      </c>
      <c r="EA209" t="s">
        <v>55286</v>
      </c>
      <c r="EB209" t="s">
        <v>55287</v>
      </c>
      <c r="EC209" t="s">
        <v>55288</v>
      </c>
      <c r="ED209" t="s">
        <v>55289</v>
      </c>
      <c r="EE209" t="s">
        <v>55290</v>
      </c>
      <c r="EF209" t="s">
        <v>55291</v>
      </c>
      <c r="EG209" t="s">
        <v>55292</v>
      </c>
      <c r="EH209" t="s">
        <v>40610</v>
      </c>
      <c r="EI209" t="s">
        <v>55293</v>
      </c>
      <c r="EJ209" t="s">
        <v>55294</v>
      </c>
      <c r="EK209" t="s">
        <v>55295</v>
      </c>
      <c r="EL209" t="s">
        <v>55296</v>
      </c>
      <c r="EM209" t="s">
        <v>55297</v>
      </c>
      <c r="EN209" t="s">
        <v>55298</v>
      </c>
      <c r="EO209" t="s">
        <v>55299</v>
      </c>
      <c r="EP209" t="s">
        <v>55300</v>
      </c>
      <c r="EQ209" t="s">
        <v>55300</v>
      </c>
      <c r="ER209" t="s">
        <v>55301</v>
      </c>
      <c r="ES209" t="s">
        <v>55302</v>
      </c>
      <c r="ET209" t="s">
        <v>55303</v>
      </c>
      <c r="EU209" t="s">
        <v>55304</v>
      </c>
      <c r="EV209" t="s">
        <v>55305</v>
      </c>
      <c r="EW209" t="s">
        <v>55306</v>
      </c>
      <c r="EX209" t="s">
        <v>55307</v>
      </c>
      <c r="EY209" t="s">
        <v>55308</v>
      </c>
      <c r="EZ209" t="s">
        <v>55309</v>
      </c>
      <c r="FA209" t="s">
        <v>55310</v>
      </c>
      <c r="FB209" t="s">
        <v>55311</v>
      </c>
      <c r="FC209" t="s">
        <v>55312</v>
      </c>
      <c r="FD209" t="s">
        <v>55313</v>
      </c>
      <c r="FE209" t="s">
        <v>55314</v>
      </c>
      <c r="FF209" t="s">
        <v>55315</v>
      </c>
      <c r="FG209" t="s">
        <v>55316</v>
      </c>
      <c r="FH209" t="s">
        <v>55317</v>
      </c>
      <c r="FI209" t="s">
        <v>55318</v>
      </c>
      <c r="FJ209" t="s">
        <v>55319</v>
      </c>
      <c r="FK209" t="s">
        <v>55320</v>
      </c>
      <c r="FL209" t="s">
        <v>55321</v>
      </c>
      <c r="FM209" t="s">
        <v>55322</v>
      </c>
      <c r="FN209" t="s">
        <v>55323</v>
      </c>
      <c r="FO209" t="s">
        <v>55324</v>
      </c>
      <c r="FP209" t="s">
        <v>55325</v>
      </c>
      <c r="FQ209" t="s">
        <v>55326</v>
      </c>
      <c r="FR209" t="s">
        <v>55327</v>
      </c>
      <c r="FS209" t="s">
        <v>55328</v>
      </c>
      <c r="FT209" t="s">
        <v>55324</v>
      </c>
      <c r="FU209" t="s">
        <v>55329</v>
      </c>
      <c r="FV209" t="s">
        <v>55330</v>
      </c>
      <c r="FW209" t="s">
        <v>55331</v>
      </c>
      <c r="FX209" t="s">
        <v>55332</v>
      </c>
      <c r="FY209" t="s">
        <v>55333</v>
      </c>
      <c r="FZ209" t="s">
        <v>55334</v>
      </c>
      <c r="GA209" t="s">
        <v>55335</v>
      </c>
      <c r="GB209" t="s">
        <v>55336</v>
      </c>
      <c r="GC209" t="s">
        <v>55337</v>
      </c>
      <c r="GD209" t="s">
        <v>55338</v>
      </c>
      <c r="GE209" t="s">
        <v>55339</v>
      </c>
      <c r="GF209" t="s">
        <v>55340</v>
      </c>
      <c r="GG209" t="s">
        <v>55341</v>
      </c>
      <c r="GH209" t="s">
        <v>55342</v>
      </c>
      <c r="GI209" t="s">
        <v>55343</v>
      </c>
      <c r="GJ209" t="s">
        <v>55344</v>
      </c>
      <c r="GK209" t="s">
        <v>55345</v>
      </c>
      <c r="GL209" t="s">
        <v>55346</v>
      </c>
      <c r="GM209" t="s">
        <v>55347</v>
      </c>
      <c r="GN209" t="s">
        <v>55348</v>
      </c>
      <c r="GO209" t="s">
        <v>55349</v>
      </c>
      <c r="GP209" t="s">
        <v>55350</v>
      </c>
      <c r="GQ209" t="s">
        <v>55351</v>
      </c>
      <c r="GR209" t="s">
        <v>55352</v>
      </c>
      <c r="GS209" t="s">
        <v>55353</v>
      </c>
      <c r="GT209" t="s">
        <v>55354</v>
      </c>
      <c r="GU209" t="s">
        <v>55355</v>
      </c>
      <c r="GV209" t="s">
        <v>55356</v>
      </c>
      <c r="GW209" t="s">
        <v>55357</v>
      </c>
      <c r="GX209" t="s">
        <v>55358</v>
      </c>
      <c r="GY209" t="s">
        <v>55359</v>
      </c>
      <c r="GZ209" t="s">
        <v>8662</v>
      </c>
    </row>
    <row r="210" spans="1:223" x14ac:dyDescent="0.25">
      <c r="A210" t="s">
        <v>55360</v>
      </c>
      <c r="B210" t="s">
        <v>55361</v>
      </c>
      <c r="C210" t="s">
        <v>55362</v>
      </c>
      <c r="D210" t="s">
        <v>55363</v>
      </c>
      <c r="E210" t="s">
        <v>55364</v>
      </c>
      <c r="F210" t="s">
        <v>55365</v>
      </c>
      <c r="G210" t="s">
        <v>55366</v>
      </c>
      <c r="H210" t="s">
        <v>55367</v>
      </c>
      <c r="I210" t="s">
        <v>55368</v>
      </c>
      <c r="J210" t="s">
        <v>55369</v>
      </c>
      <c r="K210" t="s">
        <v>55370</v>
      </c>
      <c r="L210" t="s">
        <v>55371</v>
      </c>
      <c r="M210" t="s">
        <v>55372</v>
      </c>
      <c r="N210" t="s">
        <v>55373</v>
      </c>
      <c r="O210" t="s">
        <v>55374</v>
      </c>
      <c r="P210" t="s">
        <v>55372</v>
      </c>
      <c r="Q210" t="s">
        <v>55375</v>
      </c>
      <c r="R210" t="s">
        <v>55376</v>
      </c>
      <c r="S210" t="s">
        <v>55377</v>
      </c>
      <c r="T210" t="s">
        <v>55378</v>
      </c>
      <c r="U210" t="s">
        <v>55379</v>
      </c>
      <c r="V210" t="s">
        <v>55380</v>
      </c>
      <c r="W210" t="s">
        <v>55381</v>
      </c>
      <c r="X210" t="s">
        <v>55382</v>
      </c>
      <c r="Y210" t="s">
        <v>55383</v>
      </c>
      <c r="Z210" t="s">
        <v>55384</v>
      </c>
      <c r="AA210" t="s">
        <v>55384</v>
      </c>
      <c r="AB210" t="s">
        <v>55385</v>
      </c>
      <c r="AC210" t="s">
        <v>55386</v>
      </c>
      <c r="AD210" t="s">
        <v>55387</v>
      </c>
      <c r="AE210" t="s">
        <v>55388</v>
      </c>
      <c r="AF210" t="s">
        <v>55389</v>
      </c>
      <c r="AG210" t="s">
        <v>55390</v>
      </c>
      <c r="AH210" t="s">
        <v>55391</v>
      </c>
      <c r="AI210" t="s">
        <v>55392</v>
      </c>
      <c r="AJ210" t="s">
        <v>54763</v>
      </c>
      <c r="AK210" t="s">
        <v>55393</v>
      </c>
      <c r="AL210" t="s">
        <v>55394</v>
      </c>
      <c r="AM210" t="s">
        <v>55395</v>
      </c>
      <c r="AN210" t="s">
        <v>55396</v>
      </c>
      <c r="AO210" t="s">
        <v>55397</v>
      </c>
      <c r="AP210" t="s">
        <v>55398</v>
      </c>
      <c r="AQ210" t="s">
        <v>55399</v>
      </c>
      <c r="AR210" t="s">
        <v>55400</v>
      </c>
      <c r="AS210" t="s">
        <v>55401</v>
      </c>
      <c r="AT210" t="s">
        <v>55402</v>
      </c>
      <c r="AU210" t="s">
        <v>55403</v>
      </c>
      <c r="AV210" t="s">
        <v>55404</v>
      </c>
      <c r="AW210" t="s">
        <v>55405</v>
      </c>
      <c r="AX210" t="s">
        <v>55406</v>
      </c>
      <c r="AY210" t="s">
        <v>55407</v>
      </c>
      <c r="AZ210" t="s">
        <v>55408</v>
      </c>
      <c r="BA210" t="s">
        <v>55409</v>
      </c>
      <c r="BB210" t="s">
        <v>55410</v>
      </c>
      <c r="BC210" t="s">
        <v>55411</v>
      </c>
      <c r="BD210" t="s">
        <v>55412</v>
      </c>
      <c r="BE210" t="s">
        <v>55413</v>
      </c>
      <c r="BF210" t="s">
        <v>55414</v>
      </c>
      <c r="BG210" t="s">
        <v>55415</v>
      </c>
      <c r="BH210" t="s">
        <v>55416</v>
      </c>
      <c r="BI210" t="s">
        <v>55417</v>
      </c>
      <c r="BJ210" t="s">
        <v>55418</v>
      </c>
      <c r="BK210" t="s">
        <v>55419</v>
      </c>
      <c r="BL210" t="s">
        <v>55420</v>
      </c>
      <c r="BM210" t="s">
        <v>55421</v>
      </c>
      <c r="BN210" t="s">
        <v>55422</v>
      </c>
      <c r="BO210" t="s">
        <v>55423</v>
      </c>
      <c r="BP210" t="s">
        <v>55424</v>
      </c>
      <c r="BQ210" t="s">
        <v>55425</v>
      </c>
      <c r="BR210" t="s">
        <v>55426</v>
      </c>
      <c r="BS210" t="s">
        <v>55427</v>
      </c>
      <c r="BT210" t="s">
        <v>55428</v>
      </c>
      <c r="BU210" t="s">
        <v>55429</v>
      </c>
      <c r="BV210" t="s">
        <v>55430</v>
      </c>
      <c r="BW210" t="s">
        <v>55431</v>
      </c>
      <c r="BX210" t="s">
        <v>55432</v>
      </c>
      <c r="BY210" t="s">
        <v>55433</v>
      </c>
      <c r="BZ210" t="s">
        <v>55434</v>
      </c>
      <c r="CA210" t="s">
        <v>55435</v>
      </c>
      <c r="CB210" t="s">
        <v>55436</v>
      </c>
      <c r="CC210" t="s">
        <v>55437</v>
      </c>
      <c r="CD210" t="s">
        <v>55438</v>
      </c>
      <c r="CE210" t="s">
        <v>55439</v>
      </c>
      <c r="CF210" t="s">
        <v>55440</v>
      </c>
      <c r="CG210" t="s">
        <v>55441</v>
      </c>
      <c r="CH210" t="s">
        <v>55442</v>
      </c>
      <c r="CI210" t="s">
        <v>55443</v>
      </c>
      <c r="CJ210" t="s">
        <v>55444</v>
      </c>
      <c r="CK210" t="s">
        <v>55445</v>
      </c>
      <c r="CL210" t="s">
        <v>55446</v>
      </c>
      <c r="CM210" t="s">
        <v>55447</v>
      </c>
      <c r="CN210" t="s">
        <v>55448</v>
      </c>
      <c r="CO210" t="s">
        <v>55449</v>
      </c>
      <c r="CP210" t="s">
        <v>55450</v>
      </c>
      <c r="CQ210" t="s">
        <v>55451</v>
      </c>
      <c r="CR210" t="s">
        <v>55452</v>
      </c>
      <c r="CS210" t="s">
        <v>55453</v>
      </c>
      <c r="CT210" t="s">
        <v>55454</v>
      </c>
      <c r="CU210" t="s">
        <v>55455</v>
      </c>
      <c r="CV210" t="s">
        <v>54216</v>
      </c>
      <c r="CW210" t="s">
        <v>55456</v>
      </c>
      <c r="CX210" t="s">
        <v>55457</v>
      </c>
      <c r="CY210" t="s">
        <v>55458</v>
      </c>
      <c r="CZ210" t="s">
        <v>55459</v>
      </c>
      <c r="DA210" t="s">
        <v>55460</v>
      </c>
      <c r="DB210" t="s">
        <v>55461</v>
      </c>
      <c r="DC210" t="s">
        <v>55462</v>
      </c>
      <c r="DD210" t="s">
        <v>52977</v>
      </c>
      <c r="DE210" t="s">
        <v>55463</v>
      </c>
      <c r="DF210" t="s">
        <v>55464</v>
      </c>
      <c r="DG210" t="s">
        <v>55465</v>
      </c>
      <c r="DH210" t="s">
        <v>55466</v>
      </c>
      <c r="DI210" t="s">
        <v>55467</v>
      </c>
      <c r="DJ210" t="s">
        <v>55468</v>
      </c>
      <c r="DK210" t="s">
        <v>55469</v>
      </c>
      <c r="DL210" t="s">
        <v>55470</v>
      </c>
      <c r="DM210" t="s">
        <v>55471</v>
      </c>
      <c r="DN210" t="s">
        <v>55472</v>
      </c>
      <c r="DO210" t="s">
        <v>55473</v>
      </c>
      <c r="DP210" t="s">
        <v>55474</v>
      </c>
      <c r="DQ210" t="s">
        <v>55475</v>
      </c>
      <c r="DR210" t="s">
        <v>55476</v>
      </c>
      <c r="DS210" t="s">
        <v>55477</v>
      </c>
      <c r="DT210" t="s">
        <v>55478</v>
      </c>
      <c r="DU210" t="s">
        <v>55479</v>
      </c>
      <c r="DV210" t="s">
        <v>55480</v>
      </c>
      <c r="DW210" t="s">
        <v>55481</v>
      </c>
      <c r="DX210" t="s">
        <v>55482</v>
      </c>
      <c r="DY210" t="s">
        <v>55483</v>
      </c>
      <c r="DZ210" t="s">
        <v>55484</v>
      </c>
      <c r="EA210" t="s">
        <v>55485</v>
      </c>
      <c r="EB210" t="s">
        <v>55486</v>
      </c>
      <c r="EC210" t="s">
        <v>55487</v>
      </c>
      <c r="ED210" t="s">
        <v>55488</v>
      </c>
      <c r="EE210" t="s">
        <v>55489</v>
      </c>
      <c r="EF210" t="s">
        <v>55490</v>
      </c>
      <c r="EG210" t="s">
        <v>55491</v>
      </c>
      <c r="EH210" t="s">
        <v>55492</v>
      </c>
      <c r="EI210" t="s">
        <v>55493</v>
      </c>
      <c r="EJ210" t="s">
        <v>55494</v>
      </c>
      <c r="EK210" t="s">
        <v>55495</v>
      </c>
      <c r="EL210" t="s">
        <v>55496</v>
      </c>
      <c r="EM210" t="s">
        <v>55497</v>
      </c>
      <c r="EN210" t="s">
        <v>55498</v>
      </c>
      <c r="EO210" t="s">
        <v>55499</v>
      </c>
      <c r="EP210" t="s">
        <v>55500</v>
      </c>
      <c r="EQ210" t="s">
        <v>55501</v>
      </c>
      <c r="ER210" t="s">
        <v>55502</v>
      </c>
      <c r="ES210" t="s">
        <v>55503</v>
      </c>
      <c r="ET210" t="s">
        <v>55504</v>
      </c>
      <c r="EU210" t="s">
        <v>55505</v>
      </c>
      <c r="EV210" t="s">
        <v>55506</v>
      </c>
      <c r="EW210" t="s">
        <v>55507</v>
      </c>
      <c r="EX210" t="s">
        <v>55508</v>
      </c>
      <c r="EY210" t="s">
        <v>55509</v>
      </c>
      <c r="EZ210" t="s">
        <v>55510</v>
      </c>
      <c r="FA210" t="s">
        <v>55511</v>
      </c>
      <c r="FB210" t="s">
        <v>55512</v>
      </c>
      <c r="FC210" t="s">
        <v>55513</v>
      </c>
      <c r="FD210" t="s">
        <v>55514</v>
      </c>
      <c r="FE210" t="s">
        <v>55515</v>
      </c>
      <c r="FF210" t="s">
        <v>55516</v>
      </c>
      <c r="FG210" t="s">
        <v>55517</v>
      </c>
      <c r="FH210" t="s">
        <v>55518</v>
      </c>
      <c r="FI210" t="s">
        <v>55519</v>
      </c>
      <c r="FJ210" t="s">
        <v>55520</v>
      </c>
      <c r="FK210" t="s">
        <v>55521</v>
      </c>
      <c r="FL210" t="s">
        <v>55522</v>
      </c>
      <c r="FM210" t="s">
        <v>55523</v>
      </c>
      <c r="FN210" t="s">
        <v>55524</v>
      </c>
      <c r="FO210" t="s">
        <v>55525</v>
      </c>
      <c r="FP210" t="s">
        <v>55526</v>
      </c>
      <c r="FQ210" t="s">
        <v>55527</v>
      </c>
      <c r="FR210" t="s">
        <v>55528</v>
      </c>
      <c r="FS210" t="s">
        <v>55529</v>
      </c>
      <c r="FT210" t="s">
        <v>55525</v>
      </c>
      <c r="FU210" t="s">
        <v>55530</v>
      </c>
      <c r="FV210" t="s">
        <v>55531</v>
      </c>
      <c r="FW210" t="s">
        <v>55532</v>
      </c>
      <c r="FX210" t="s">
        <v>55533</v>
      </c>
      <c r="FY210" t="s">
        <v>55534</v>
      </c>
      <c r="FZ210" t="s">
        <v>55535</v>
      </c>
      <c r="GA210" t="s">
        <v>55536</v>
      </c>
      <c r="GB210" t="s">
        <v>55537</v>
      </c>
      <c r="GC210" t="s">
        <v>55538</v>
      </c>
      <c r="GD210" t="s">
        <v>55539</v>
      </c>
      <c r="GE210" t="s">
        <v>55540</v>
      </c>
      <c r="GF210" t="s">
        <v>55541</v>
      </c>
      <c r="GG210" t="s">
        <v>55542</v>
      </c>
      <c r="GH210" t="s">
        <v>55543</v>
      </c>
      <c r="GI210" t="s">
        <v>55544</v>
      </c>
      <c r="GJ210" t="s">
        <v>55545</v>
      </c>
      <c r="GK210" t="s">
        <v>55546</v>
      </c>
      <c r="GL210" t="s">
        <v>55547</v>
      </c>
      <c r="GM210" t="s">
        <v>55548</v>
      </c>
      <c r="GN210" t="s">
        <v>55549</v>
      </c>
      <c r="GO210" t="s">
        <v>55550</v>
      </c>
      <c r="GP210" t="s">
        <v>55551</v>
      </c>
      <c r="GQ210" t="s">
        <v>55552</v>
      </c>
      <c r="GR210" t="s">
        <v>55553</v>
      </c>
      <c r="GS210" t="s">
        <v>55554</v>
      </c>
      <c r="GT210" t="s">
        <v>55555</v>
      </c>
      <c r="GU210" t="s">
        <v>55556</v>
      </c>
      <c r="GV210" t="s">
        <v>55557</v>
      </c>
      <c r="GW210" t="s">
        <v>55558</v>
      </c>
      <c r="GX210" t="s">
        <v>55559</v>
      </c>
      <c r="GY210" t="s">
        <v>55560</v>
      </c>
      <c r="GZ210" t="s">
        <v>55561</v>
      </c>
      <c r="HA210" t="s">
        <v>8662</v>
      </c>
    </row>
    <row r="211" spans="1:223" x14ac:dyDescent="0.25">
      <c r="A211" t="s">
        <v>55562</v>
      </c>
      <c r="B211" t="s">
        <v>55563</v>
      </c>
      <c r="C211" t="s">
        <v>55564</v>
      </c>
      <c r="D211" t="s">
        <v>55565</v>
      </c>
      <c r="E211" t="s">
        <v>55566</v>
      </c>
      <c r="F211" t="s">
        <v>55567</v>
      </c>
      <c r="G211" t="s">
        <v>55568</v>
      </c>
      <c r="H211" t="s">
        <v>55569</v>
      </c>
      <c r="I211" t="s">
        <v>55570</v>
      </c>
      <c r="J211" t="s">
        <v>55571</v>
      </c>
      <c r="K211" t="s">
        <v>55572</v>
      </c>
      <c r="L211" t="s">
        <v>55573</v>
      </c>
      <c r="M211" t="s">
        <v>55574</v>
      </c>
      <c r="N211" t="s">
        <v>55575</v>
      </c>
      <c r="O211" t="s">
        <v>55576</v>
      </c>
      <c r="P211" t="s">
        <v>55574</v>
      </c>
      <c r="Q211" t="s">
        <v>55577</v>
      </c>
      <c r="R211" t="s">
        <v>55578</v>
      </c>
      <c r="S211" t="s">
        <v>55579</v>
      </c>
      <c r="T211" t="s">
        <v>55580</v>
      </c>
      <c r="U211" t="s">
        <v>55581</v>
      </c>
      <c r="V211" t="s">
        <v>55582</v>
      </c>
      <c r="W211" t="s">
        <v>55583</v>
      </c>
      <c r="X211" t="s">
        <v>55584</v>
      </c>
      <c r="Y211" t="s">
        <v>55585</v>
      </c>
      <c r="Z211" t="s">
        <v>55586</v>
      </c>
      <c r="AA211" t="s">
        <v>55586</v>
      </c>
      <c r="AB211" t="s">
        <v>55587</v>
      </c>
      <c r="AC211" t="s">
        <v>55588</v>
      </c>
      <c r="AD211" t="s">
        <v>55589</v>
      </c>
      <c r="AE211" t="s">
        <v>55590</v>
      </c>
      <c r="AF211" t="s">
        <v>55591</v>
      </c>
      <c r="AG211" t="s">
        <v>55592</v>
      </c>
      <c r="AH211" t="s">
        <v>55593</v>
      </c>
      <c r="AI211" t="s">
        <v>55594</v>
      </c>
      <c r="AJ211" t="s">
        <v>55595</v>
      </c>
      <c r="AK211" t="s">
        <v>55596</v>
      </c>
      <c r="AL211" t="s">
        <v>55597</v>
      </c>
      <c r="AM211" t="s">
        <v>55598</v>
      </c>
      <c r="AN211" t="s">
        <v>55599</v>
      </c>
      <c r="AO211" t="s">
        <v>55600</v>
      </c>
      <c r="AP211" t="s">
        <v>55601</v>
      </c>
      <c r="AQ211" t="s">
        <v>55602</v>
      </c>
      <c r="AR211" t="s">
        <v>55603</v>
      </c>
      <c r="AS211" t="s">
        <v>55604</v>
      </c>
      <c r="AT211" t="s">
        <v>55605</v>
      </c>
      <c r="AU211" t="s">
        <v>55606</v>
      </c>
      <c r="AV211" t="s">
        <v>55607</v>
      </c>
      <c r="AW211" t="s">
        <v>55608</v>
      </c>
      <c r="AX211" t="s">
        <v>55609</v>
      </c>
      <c r="AY211" t="s">
        <v>55610</v>
      </c>
      <c r="AZ211" t="s">
        <v>55611</v>
      </c>
      <c r="BA211" t="s">
        <v>55612</v>
      </c>
      <c r="BB211" t="s">
        <v>55613</v>
      </c>
      <c r="BC211" t="s">
        <v>55614</v>
      </c>
      <c r="BD211" t="s">
        <v>55615</v>
      </c>
      <c r="BE211" t="s">
        <v>55616</v>
      </c>
      <c r="BF211" t="s">
        <v>55617</v>
      </c>
      <c r="BG211" t="s">
        <v>53347</v>
      </c>
      <c r="BH211" t="s">
        <v>55618</v>
      </c>
      <c r="BI211" t="s">
        <v>55619</v>
      </c>
      <c r="BJ211" t="s">
        <v>55620</v>
      </c>
      <c r="BK211" t="s">
        <v>55621</v>
      </c>
      <c r="BL211" t="s">
        <v>55622</v>
      </c>
      <c r="BM211" t="s">
        <v>55623</v>
      </c>
      <c r="BN211" t="s">
        <v>55624</v>
      </c>
      <c r="BO211" t="s">
        <v>55625</v>
      </c>
      <c r="BP211" t="s">
        <v>55626</v>
      </c>
      <c r="BQ211" t="s">
        <v>55627</v>
      </c>
      <c r="BR211" t="s">
        <v>55628</v>
      </c>
      <c r="BS211" t="s">
        <v>55629</v>
      </c>
      <c r="BT211" t="s">
        <v>55630</v>
      </c>
      <c r="BU211" t="s">
        <v>55631</v>
      </c>
      <c r="BV211" t="s">
        <v>55632</v>
      </c>
      <c r="BW211" t="s">
        <v>53385</v>
      </c>
      <c r="BX211" t="s">
        <v>55633</v>
      </c>
      <c r="BY211" t="s">
        <v>55634</v>
      </c>
      <c r="BZ211" t="s">
        <v>55635</v>
      </c>
      <c r="CA211" t="s">
        <v>55636</v>
      </c>
      <c r="CB211" t="s">
        <v>55637</v>
      </c>
      <c r="CC211" t="s">
        <v>55638</v>
      </c>
      <c r="CD211" t="s">
        <v>55639</v>
      </c>
      <c r="CE211" t="s">
        <v>55640</v>
      </c>
      <c r="CF211" t="s">
        <v>55641</v>
      </c>
      <c r="CG211" t="s">
        <v>55642</v>
      </c>
      <c r="CH211" t="s">
        <v>55643</v>
      </c>
      <c r="CI211" t="s">
        <v>55644</v>
      </c>
      <c r="CJ211" t="s">
        <v>55645</v>
      </c>
      <c r="CK211" t="s">
        <v>55646</v>
      </c>
      <c r="CL211" t="s">
        <v>55647</v>
      </c>
      <c r="CM211" t="s">
        <v>55648</v>
      </c>
      <c r="CN211" t="s">
        <v>55649</v>
      </c>
      <c r="CO211" t="s">
        <v>55650</v>
      </c>
      <c r="CP211" t="s">
        <v>55651</v>
      </c>
      <c r="CQ211" t="s">
        <v>55652</v>
      </c>
      <c r="CR211" t="s">
        <v>55653</v>
      </c>
      <c r="CS211" t="s">
        <v>55654</v>
      </c>
      <c r="CT211" t="s">
        <v>55655</v>
      </c>
      <c r="CU211" t="s">
        <v>55656</v>
      </c>
      <c r="CV211" t="s">
        <v>55657</v>
      </c>
      <c r="CW211" t="s">
        <v>55658</v>
      </c>
      <c r="CX211" t="s">
        <v>55659</v>
      </c>
      <c r="CY211" t="s">
        <v>55660</v>
      </c>
      <c r="CZ211" t="s">
        <v>55661</v>
      </c>
      <c r="DA211" t="s">
        <v>55662</v>
      </c>
      <c r="DB211" t="s">
        <v>55663</v>
      </c>
      <c r="DC211" t="s">
        <v>55664</v>
      </c>
      <c r="DD211" t="s">
        <v>55665</v>
      </c>
      <c r="DE211" t="s">
        <v>55666</v>
      </c>
      <c r="DF211" t="s">
        <v>55667</v>
      </c>
      <c r="DG211" t="s">
        <v>55668</v>
      </c>
      <c r="DH211" t="s">
        <v>55669</v>
      </c>
      <c r="DI211" t="s">
        <v>55670</v>
      </c>
      <c r="DJ211" t="s">
        <v>55671</v>
      </c>
      <c r="DK211" t="s">
        <v>55672</v>
      </c>
      <c r="DL211" t="s">
        <v>55673</v>
      </c>
      <c r="DM211" t="s">
        <v>55674</v>
      </c>
      <c r="DN211" t="s">
        <v>55675</v>
      </c>
      <c r="DO211" t="s">
        <v>55676</v>
      </c>
      <c r="DP211" t="s">
        <v>55677</v>
      </c>
      <c r="DQ211" t="s">
        <v>55678</v>
      </c>
      <c r="DR211" t="s">
        <v>55679</v>
      </c>
      <c r="DS211" t="s">
        <v>55680</v>
      </c>
      <c r="DT211" t="s">
        <v>55681</v>
      </c>
      <c r="DU211" t="s">
        <v>55682</v>
      </c>
      <c r="DV211" t="s">
        <v>55683</v>
      </c>
      <c r="DW211" t="s">
        <v>55684</v>
      </c>
      <c r="DX211" t="s">
        <v>55685</v>
      </c>
      <c r="DY211" t="s">
        <v>55686</v>
      </c>
      <c r="DZ211" t="s">
        <v>55687</v>
      </c>
      <c r="EA211" t="s">
        <v>55688</v>
      </c>
      <c r="EB211" t="s">
        <v>55689</v>
      </c>
      <c r="EC211" t="s">
        <v>55690</v>
      </c>
      <c r="ED211" t="s">
        <v>55691</v>
      </c>
      <c r="EE211" t="s">
        <v>55692</v>
      </c>
      <c r="EF211" t="s">
        <v>55693</v>
      </c>
      <c r="EG211" t="s">
        <v>55694</v>
      </c>
      <c r="EH211" t="s">
        <v>55695</v>
      </c>
      <c r="EI211" t="s">
        <v>55696</v>
      </c>
      <c r="EJ211" t="s">
        <v>55697</v>
      </c>
      <c r="EK211" t="s">
        <v>55698</v>
      </c>
      <c r="EL211" t="s">
        <v>55699</v>
      </c>
      <c r="EM211" t="s">
        <v>55700</v>
      </c>
      <c r="EN211" t="s">
        <v>55701</v>
      </c>
      <c r="EO211" t="s">
        <v>55702</v>
      </c>
      <c r="EP211" t="s">
        <v>55703</v>
      </c>
      <c r="EQ211" t="s">
        <v>55704</v>
      </c>
      <c r="ER211" t="s">
        <v>55705</v>
      </c>
      <c r="ES211" t="s">
        <v>55706</v>
      </c>
      <c r="ET211" t="s">
        <v>55707</v>
      </c>
      <c r="EU211" t="s">
        <v>55708</v>
      </c>
      <c r="EV211" t="s">
        <v>55709</v>
      </c>
      <c r="EW211" t="s">
        <v>55710</v>
      </c>
      <c r="EX211" t="s">
        <v>55711</v>
      </c>
      <c r="EY211" t="s">
        <v>55712</v>
      </c>
      <c r="EZ211" t="s">
        <v>55713</v>
      </c>
      <c r="FA211" t="s">
        <v>55714</v>
      </c>
      <c r="FB211" t="s">
        <v>55715</v>
      </c>
      <c r="FC211" t="s">
        <v>55716</v>
      </c>
      <c r="FD211" t="s">
        <v>55717</v>
      </c>
      <c r="FE211" t="s">
        <v>55718</v>
      </c>
      <c r="FF211" t="s">
        <v>55719</v>
      </c>
      <c r="FG211" t="s">
        <v>55720</v>
      </c>
      <c r="FH211" t="s">
        <v>55721</v>
      </c>
      <c r="FI211" t="s">
        <v>55722</v>
      </c>
      <c r="FJ211" t="s">
        <v>55723</v>
      </c>
      <c r="FK211" t="s">
        <v>55724</v>
      </c>
      <c r="FL211" t="s">
        <v>55725</v>
      </c>
      <c r="FM211" t="s">
        <v>55726</v>
      </c>
      <c r="FN211" t="s">
        <v>55727</v>
      </c>
      <c r="FO211" t="s">
        <v>55728</v>
      </c>
      <c r="FP211" t="s">
        <v>55729</v>
      </c>
      <c r="FQ211" t="s">
        <v>55730</v>
      </c>
      <c r="FR211" t="s">
        <v>55731</v>
      </c>
      <c r="FS211" t="s">
        <v>55732</v>
      </c>
      <c r="FT211" t="s">
        <v>55728</v>
      </c>
      <c r="FU211" t="s">
        <v>55733</v>
      </c>
      <c r="FV211" t="s">
        <v>55734</v>
      </c>
      <c r="FW211" t="s">
        <v>55735</v>
      </c>
      <c r="FX211" t="s">
        <v>55736</v>
      </c>
      <c r="FY211" t="s">
        <v>55737</v>
      </c>
      <c r="FZ211" t="s">
        <v>55738</v>
      </c>
      <c r="GA211" t="s">
        <v>55739</v>
      </c>
      <c r="GB211" t="s">
        <v>55740</v>
      </c>
      <c r="GC211" t="s">
        <v>55741</v>
      </c>
      <c r="GD211" t="s">
        <v>55742</v>
      </c>
      <c r="GE211" t="s">
        <v>55743</v>
      </c>
      <c r="GF211" t="s">
        <v>55744</v>
      </c>
      <c r="GG211" t="s">
        <v>55745</v>
      </c>
      <c r="GH211" t="s">
        <v>55746</v>
      </c>
      <c r="GI211" t="s">
        <v>55747</v>
      </c>
      <c r="GJ211" t="s">
        <v>55748</v>
      </c>
      <c r="GK211" t="s">
        <v>55749</v>
      </c>
      <c r="GL211" t="s">
        <v>55750</v>
      </c>
      <c r="GM211" t="s">
        <v>55751</v>
      </c>
      <c r="GN211" t="s">
        <v>55752</v>
      </c>
      <c r="GO211" t="s">
        <v>55753</v>
      </c>
      <c r="GP211" t="s">
        <v>55754</v>
      </c>
      <c r="GQ211" t="s">
        <v>55755</v>
      </c>
      <c r="GR211" t="s">
        <v>55756</v>
      </c>
      <c r="GS211" t="s">
        <v>55757</v>
      </c>
      <c r="GT211" t="s">
        <v>55758</v>
      </c>
      <c r="GU211" t="s">
        <v>55759</v>
      </c>
      <c r="GV211" t="s">
        <v>55760</v>
      </c>
      <c r="GW211" t="s">
        <v>55761</v>
      </c>
      <c r="GX211" t="s">
        <v>55762</v>
      </c>
      <c r="GY211" t="s">
        <v>55763</v>
      </c>
      <c r="GZ211" t="s">
        <v>55764</v>
      </c>
      <c r="HA211" t="s">
        <v>55765</v>
      </c>
      <c r="HB211" t="s">
        <v>8662</v>
      </c>
    </row>
    <row r="212" spans="1:223" x14ac:dyDescent="0.25">
      <c r="A212" t="s">
        <v>55766</v>
      </c>
      <c r="B212" t="s">
        <v>55767</v>
      </c>
      <c r="C212" t="s">
        <v>55768</v>
      </c>
      <c r="D212" t="s">
        <v>55769</v>
      </c>
      <c r="E212" t="s">
        <v>55770</v>
      </c>
      <c r="F212" t="s">
        <v>55771</v>
      </c>
      <c r="G212" t="s">
        <v>55772</v>
      </c>
      <c r="H212" t="s">
        <v>55773</v>
      </c>
      <c r="I212" t="s">
        <v>55774</v>
      </c>
      <c r="J212" t="s">
        <v>55775</v>
      </c>
      <c r="K212" t="s">
        <v>55776</v>
      </c>
      <c r="L212" t="s">
        <v>55777</v>
      </c>
      <c r="M212" t="s">
        <v>55778</v>
      </c>
      <c r="N212" t="s">
        <v>55779</v>
      </c>
      <c r="O212" t="s">
        <v>55780</v>
      </c>
      <c r="P212" t="s">
        <v>55778</v>
      </c>
      <c r="Q212" t="s">
        <v>55781</v>
      </c>
      <c r="R212" t="s">
        <v>55782</v>
      </c>
      <c r="S212" t="s">
        <v>55783</v>
      </c>
      <c r="T212" t="s">
        <v>55784</v>
      </c>
      <c r="U212" t="s">
        <v>55785</v>
      </c>
      <c r="V212" t="s">
        <v>55786</v>
      </c>
      <c r="W212" t="s">
        <v>55787</v>
      </c>
      <c r="X212" t="s">
        <v>55788</v>
      </c>
      <c r="Y212" t="s">
        <v>55789</v>
      </c>
      <c r="Z212" t="s">
        <v>55790</v>
      </c>
      <c r="AA212" t="s">
        <v>55790</v>
      </c>
      <c r="AB212" t="s">
        <v>55791</v>
      </c>
      <c r="AC212" t="s">
        <v>55792</v>
      </c>
      <c r="AD212" t="s">
        <v>55793</v>
      </c>
      <c r="AE212" t="s">
        <v>55794</v>
      </c>
      <c r="AF212" t="s">
        <v>55795</v>
      </c>
      <c r="AG212" t="s">
        <v>55796</v>
      </c>
      <c r="AH212" t="s">
        <v>55797</v>
      </c>
      <c r="AI212" t="s">
        <v>55581</v>
      </c>
      <c r="AJ212" t="s">
        <v>55798</v>
      </c>
      <c r="AK212" t="s">
        <v>55799</v>
      </c>
      <c r="AL212" t="s">
        <v>55800</v>
      </c>
      <c r="AM212" t="s">
        <v>55801</v>
      </c>
      <c r="AN212" t="s">
        <v>55802</v>
      </c>
      <c r="AO212" t="s">
        <v>55803</v>
      </c>
      <c r="AP212" t="s">
        <v>55804</v>
      </c>
      <c r="AQ212" t="s">
        <v>55805</v>
      </c>
      <c r="AR212" t="s">
        <v>55806</v>
      </c>
      <c r="AS212" t="s">
        <v>55807</v>
      </c>
      <c r="AT212" t="s">
        <v>55808</v>
      </c>
      <c r="AU212" t="s">
        <v>55809</v>
      </c>
      <c r="AV212" t="s">
        <v>55810</v>
      </c>
      <c r="AW212" t="s">
        <v>55811</v>
      </c>
      <c r="AX212" t="s">
        <v>55812</v>
      </c>
      <c r="AY212" t="s">
        <v>55813</v>
      </c>
      <c r="AZ212" t="s">
        <v>55814</v>
      </c>
      <c r="BA212" t="s">
        <v>55815</v>
      </c>
      <c r="BB212" t="s">
        <v>55816</v>
      </c>
      <c r="BC212" t="s">
        <v>55817</v>
      </c>
      <c r="BD212" t="s">
        <v>55818</v>
      </c>
      <c r="BE212" t="s">
        <v>55819</v>
      </c>
      <c r="BF212" t="s">
        <v>55820</v>
      </c>
      <c r="BG212" t="s">
        <v>53334</v>
      </c>
      <c r="BH212" t="s">
        <v>55821</v>
      </c>
      <c r="BI212" t="s">
        <v>55822</v>
      </c>
      <c r="BJ212" t="s">
        <v>55823</v>
      </c>
      <c r="BK212" t="s">
        <v>55824</v>
      </c>
      <c r="BL212" t="s">
        <v>55825</v>
      </c>
      <c r="BM212" t="s">
        <v>55826</v>
      </c>
      <c r="BN212" t="s">
        <v>55827</v>
      </c>
      <c r="BO212" t="s">
        <v>55828</v>
      </c>
      <c r="BP212" t="s">
        <v>55829</v>
      </c>
      <c r="BQ212" t="s">
        <v>55830</v>
      </c>
      <c r="BR212" t="s">
        <v>55831</v>
      </c>
      <c r="BS212" t="s">
        <v>55832</v>
      </c>
      <c r="BT212" t="s">
        <v>55833</v>
      </c>
      <c r="BU212" t="s">
        <v>55834</v>
      </c>
      <c r="BV212" t="s">
        <v>55835</v>
      </c>
      <c r="BW212" t="s">
        <v>55836</v>
      </c>
      <c r="BX212" t="s">
        <v>55837</v>
      </c>
      <c r="BY212" t="s">
        <v>52515</v>
      </c>
      <c r="BZ212" t="s">
        <v>55838</v>
      </c>
      <c r="CA212" t="s">
        <v>55839</v>
      </c>
      <c r="CB212" t="s">
        <v>55840</v>
      </c>
      <c r="CC212" t="s">
        <v>55841</v>
      </c>
      <c r="CD212" t="s">
        <v>55842</v>
      </c>
      <c r="CE212" t="s">
        <v>55843</v>
      </c>
      <c r="CF212" t="s">
        <v>55844</v>
      </c>
      <c r="CG212" t="s">
        <v>55845</v>
      </c>
      <c r="CH212" t="s">
        <v>55846</v>
      </c>
      <c r="CI212" t="s">
        <v>55847</v>
      </c>
      <c r="CJ212" t="s">
        <v>55848</v>
      </c>
      <c r="CK212" t="s">
        <v>55849</v>
      </c>
      <c r="CL212" t="s">
        <v>55850</v>
      </c>
      <c r="CM212" t="s">
        <v>55851</v>
      </c>
      <c r="CN212" t="s">
        <v>55852</v>
      </c>
      <c r="CO212" t="s">
        <v>55853</v>
      </c>
      <c r="CP212" t="s">
        <v>55854</v>
      </c>
      <c r="CQ212" t="s">
        <v>55855</v>
      </c>
      <c r="CR212" t="s">
        <v>55856</v>
      </c>
      <c r="CS212" t="s">
        <v>55857</v>
      </c>
      <c r="CT212" t="s">
        <v>55858</v>
      </c>
      <c r="CU212" t="s">
        <v>55859</v>
      </c>
      <c r="CV212" t="s">
        <v>55860</v>
      </c>
      <c r="CW212" t="s">
        <v>55861</v>
      </c>
      <c r="CX212" t="s">
        <v>55862</v>
      </c>
      <c r="CY212" t="s">
        <v>55863</v>
      </c>
      <c r="CZ212" t="s">
        <v>55864</v>
      </c>
      <c r="DA212" t="s">
        <v>55865</v>
      </c>
      <c r="DB212" t="s">
        <v>55866</v>
      </c>
      <c r="DC212" t="s">
        <v>55867</v>
      </c>
      <c r="DD212" t="s">
        <v>55868</v>
      </c>
      <c r="DE212" t="s">
        <v>55869</v>
      </c>
      <c r="DF212" t="s">
        <v>55870</v>
      </c>
      <c r="DG212" t="s">
        <v>55871</v>
      </c>
      <c r="DH212" t="s">
        <v>55872</v>
      </c>
      <c r="DI212" t="s">
        <v>55873</v>
      </c>
      <c r="DJ212" t="s">
        <v>55874</v>
      </c>
      <c r="DK212" t="s">
        <v>55875</v>
      </c>
      <c r="DL212" t="s">
        <v>55876</v>
      </c>
      <c r="DM212" t="s">
        <v>55877</v>
      </c>
      <c r="DN212" t="s">
        <v>55878</v>
      </c>
      <c r="DO212" t="s">
        <v>55879</v>
      </c>
      <c r="DP212" t="s">
        <v>55880</v>
      </c>
      <c r="DQ212" t="s">
        <v>55881</v>
      </c>
      <c r="DR212" t="s">
        <v>55882</v>
      </c>
      <c r="DS212" t="s">
        <v>55883</v>
      </c>
      <c r="DT212" t="s">
        <v>55884</v>
      </c>
      <c r="DU212" t="s">
        <v>55885</v>
      </c>
      <c r="DV212" t="s">
        <v>55886</v>
      </c>
      <c r="DW212" t="s">
        <v>55887</v>
      </c>
      <c r="DX212" t="s">
        <v>55888</v>
      </c>
      <c r="DY212" t="s">
        <v>55889</v>
      </c>
      <c r="DZ212" t="s">
        <v>55890</v>
      </c>
      <c r="EA212" t="s">
        <v>55891</v>
      </c>
      <c r="EB212" t="s">
        <v>55892</v>
      </c>
      <c r="EC212" t="s">
        <v>55893</v>
      </c>
      <c r="ED212" t="s">
        <v>55894</v>
      </c>
      <c r="EE212" t="s">
        <v>55895</v>
      </c>
      <c r="EF212" t="s">
        <v>55896</v>
      </c>
      <c r="EG212" t="s">
        <v>55897</v>
      </c>
      <c r="EH212" t="s">
        <v>55898</v>
      </c>
      <c r="EI212" t="s">
        <v>55899</v>
      </c>
      <c r="EJ212" t="s">
        <v>55900</v>
      </c>
      <c r="EK212" t="s">
        <v>55901</v>
      </c>
      <c r="EL212" t="s">
        <v>55902</v>
      </c>
      <c r="EM212" t="s">
        <v>55903</v>
      </c>
      <c r="EN212" t="s">
        <v>55904</v>
      </c>
      <c r="EO212" t="s">
        <v>55905</v>
      </c>
      <c r="EP212" t="s">
        <v>55906</v>
      </c>
      <c r="EQ212" t="s">
        <v>55906</v>
      </c>
      <c r="ER212" t="s">
        <v>55907</v>
      </c>
      <c r="ES212" t="s">
        <v>55908</v>
      </c>
      <c r="ET212" t="s">
        <v>55909</v>
      </c>
      <c r="EU212" t="s">
        <v>55910</v>
      </c>
      <c r="EV212" t="s">
        <v>55911</v>
      </c>
      <c r="EW212" t="s">
        <v>55912</v>
      </c>
      <c r="EX212" t="s">
        <v>55913</v>
      </c>
      <c r="EY212" t="s">
        <v>55914</v>
      </c>
      <c r="EZ212" t="s">
        <v>55915</v>
      </c>
      <c r="FA212" t="s">
        <v>55916</v>
      </c>
      <c r="FB212" t="s">
        <v>55917</v>
      </c>
      <c r="FC212" t="s">
        <v>55918</v>
      </c>
      <c r="FD212" t="s">
        <v>55919</v>
      </c>
      <c r="FE212" t="s">
        <v>55920</v>
      </c>
      <c r="FF212" t="s">
        <v>55921</v>
      </c>
      <c r="FG212" t="s">
        <v>9451</v>
      </c>
      <c r="FH212" t="s">
        <v>55922</v>
      </c>
      <c r="FI212" t="s">
        <v>55923</v>
      </c>
      <c r="FJ212" t="s">
        <v>55924</v>
      </c>
      <c r="FK212" t="s">
        <v>55925</v>
      </c>
      <c r="FL212" t="s">
        <v>55926</v>
      </c>
      <c r="FM212" t="s">
        <v>55927</v>
      </c>
      <c r="FN212" t="s">
        <v>55928</v>
      </c>
      <c r="FO212" t="s">
        <v>55929</v>
      </c>
      <c r="FP212" t="s">
        <v>55930</v>
      </c>
      <c r="FQ212" t="s">
        <v>55931</v>
      </c>
      <c r="FR212" t="s">
        <v>55932</v>
      </c>
      <c r="FS212" t="s">
        <v>55933</v>
      </c>
      <c r="FT212" t="s">
        <v>55929</v>
      </c>
      <c r="FU212" t="s">
        <v>55934</v>
      </c>
      <c r="FV212" t="s">
        <v>55935</v>
      </c>
      <c r="FW212" t="s">
        <v>55936</v>
      </c>
      <c r="FX212" t="s">
        <v>55937</v>
      </c>
      <c r="FY212" t="s">
        <v>55938</v>
      </c>
      <c r="FZ212" t="s">
        <v>55939</v>
      </c>
      <c r="GA212" t="s">
        <v>55940</v>
      </c>
      <c r="GB212" t="s">
        <v>55941</v>
      </c>
      <c r="GC212" t="s">
        <v>55942</v>
      </c>
      <c r="GD212" t="s">
        <v>55943</v>
      </c>
      <c r="GE212" t="s">
        <v>55944</v>
      </c>
      <c r="GF212" t="s">
        <v>55945</v>
      </c>
      <c r="GG212" t="s">
        <v>55946</v>
      </c>
      <c r="GH212" t="s">
        <v>55947</v>
      </c>
      <c r="GI212" t="s">
        <v>55948</v>
      </c>
      <c r="GJ212" t="s">
        <v>55949</v>
      </c>
      <c r="GK212" t="s">
        <v>55950</v>
      </c>
      <c r="GL212" t="s">
        <v>14756</v>
      </c>
      <c r="GM212" t="s">
        <v>55951</v>
      </c>
      <c r="GN212" t="s">
        <v>55952</v>
      </c>
      <c r="GO212" t="s">
        <v>55953</v>
      </c>
      <c r="GP212" t="s">
        <v>55954</v>
      </c>
      <c r="GQ212" t="s">
        <v>55955</v>
      </c>
      <c r="GR212" t="s">
        <v>55956</v>
      </c>
      <c r="GS212" t="s">
        <v>55957</v>
      </c>
      <c r="GT212" t="s">
        <v>55958</v>
      </c>
      <c r="GU212" t="s">
        <v>55959</v>
      </c>
      <c r="GV212" t="s">
        <v>55960</v>
      </c>
      <c r="GW212" t="s">
        <v>55961</v>
      </c>
      <c r="GX212" t="s">
        <v>55962</v>
      </c>
      <c r="GY212" t="s">
        <v>55963</v>
      </c>
      <c r="GZ212" t="s">
        <v>55964</v>
      </c>
      <c r="HA212" t="s">
        <v>55965</v>
      </c>
      <c r="HB212" t="s">
        <v>55966</v>
      </c>
      <c r="HC212" t="s">
        <v>8662</v>
      </c>
    </row>
    <row r="213" spans="1:223" x14ac:dyDescent="0.25">
      <c r="A213" t="s">
        <v>55967</v>
      </c>
      <c r="B213" t="s">
        <v>55968</v>
      </c>
      <c r="C213" t="s">
        <v>55969</v>
      </c>
      <c r="D213" t="s">
        <v>55970</v>
      </c>
      <c r="E213" t="s">
        <v>55971</v>
      </c>
      <c r="F213" t="s">
        <v>55972</v>
      </c>
      <c r="G213" t="s">
        <v>55973</v>
      </c>
      <c r="H213" t="s">
        <v>55974</v>
      </c>
      <c r="I213" t="s">
        <v>55975</v>
      </c>
      <c r="J213" t="s">
        <v>55976</v>
      </c>
      <c r="K213" t="s">
        <v>55977</v>
      </c>
      <c r="L213" t="s">
        <v>55978</v>
      </c>
      <c r="M213" t="s">
        <v>55979</v>
      </c>
      <c r="N213" t="s">
        <v>55980</v>
      </c>
      <c r="O213" t="s">
        <v>55981</v>
      </c>
      <c r="P213" t="s">
        <v>55979</v>
      </c>
      <c r="Q213" t="s">
        <v>55982</v>
      </c>
      <c r="R213" t="s">
        <v>55983</v>
      </c>
      <c r="S213" t="s">
        <v>55984</v>
      </c>
      <c r="T213" t="s">
        <v>55985</v>
      </c>
      <c r="U213" t="s">
        <v>55986</v>
      </c>
      <c r="V213" t="s">
        <v>55987</v>
      </c>
      <c r="W213" t="s">
        <v>55988</v>
      </c>
      <c r="X213" t="s">
        <v>55989</v>
      </c>
      <c r="Y213" t="s">
        <v>55990</v>
      </c>
      <c r="Z213" t="s">
        <v>55991</v>
      </c>
      <c r="AA213" t="s">
        <v>55991</v>
      </c>
      <c r="AB213" t="s">
        <v>55992</v>
      </c>
      <c r="AC213" t="s">
        <v>55993</v>
      </c>
      <c r="AD213" t="s">
        <v>55994</v>
      </c>
      <c r="AE213" t="s">
        <v>55995</v>
      </c>
      <c r="AF213" t="s">
        <v>55996</v>
      </c>
      <c r="AG213" t="s">
        <v>55997</v>
      </c>
      <c r="AH213" t="s">
        <v>55998</v>
      </c>
      <c r="AI213" t="s">
        <v>55999</v>
      </c>
      <c r="AJ213" t="s">
        <v>56000</v>
      </c>
      <c r="AK213" t="s">
        <v>56001</v>
      </c>
      <c r="AL213" t="s">
        <v>56002</v>
      </c>
      <c r="AM213" t="s">
        <v>56003</v>
      </c>
      <c r="AN213" t="s">
        <v>56004</v>
      </c>
      <c r="AO213" t="s">
        <v>56005</v>
      </c>
      <c r="AP213" t="s">
        <v>56006</v>
      </c>
      <c r="AQ213" t="s">
        <v>56007</v>
      </c>
      <c r="AR213" t="s">
        <v>56008</v>
      </c>
      <c r="AS213" t="s">
        <v>56009</v>
      </c>
      <c r="AT213" t="s">
        <v>56010</v>
      </c>
      <c r="AU213" t="s">
        <v>56011</v>
      </c>
      <c r="AV213" t="s">
        <v>56012</v>
      </c>
      <c r="AW213" t="s">
        <v>56013</v>
      </c>
      <c r="AX213" t="s">
        <v>56014</v>
      </c>
      <c r="AY213" t="s">
        <v>56015</v>
      </c>
      <c r="AZ213" t="s">
        <v>56016</v>
      </c>
      <c r="BA213" t="s">
        <v>56017</v>
      </c>
      <c r="BB213" t="s">
        <v>56018</v>
      </c>
      <c r="BC213" t="s">
        <v>56019</v>
      </c>
      <c r="BD213" t="s">
        <v>56020</v>
      </c>
      <c r="BE213" t="s">
        <v>56021</v>
      </c>
      <c r="BF213" t="s">
        <v>56022</v>
      </c>
      <c r="BG213" t="s">
        <v>56023</v>
      </c>
      <c r="BH213" t="s">
        <v>56024</v>
      </c>
      <c r="BI213" t="s">
        <v>56025</v>
      </c>
      <c r="BJ213" t="s">
        <v>56026</v>
      </c>
      <c r="BK213" t="s">
        <v>56027</v>
      </c>
      <c r="BL213" t="s">
        <v>56028</v>
      </c>
      <c r="BM213" t="s">
        <v>56029</v>
      </c>
      <c r="BN213" t="s">
        <v>56030</v>
      </c>
      <c r="BO213" t="s">
        <v>56031</v>
      </c>
      <c r="BP213" t="s">
        <v>56032</v>
      </c>
      <c r="BQ213" t="s">
        <v>56033</v>
      </c>
      <c r="BR213" t="s">
        <v>56034</v>
      </c>
      <c r="BS213" t="s">
        <v>56035</v>
      </c>
      <c r="BT213" t="s">
        <v>56036</v>
      </c>
      <c r="BU213" t="s">
        <v>56037</v>
      </c>
      <c r="BV213" t="s">
        <v>56038</v>
      </c>
      <c r="BW213" t="s">
        <v>56039</v>
      </c>
      <c r="BX213" t="s">
        <v>56040</v>
      </c>
      <c r="BY213" t="s">
        <v>56041</v>
      </c>
      <c r="BZ213" t="s">
        <v>56042</v>
      </c>
      <c r="CA213" t="s">
        <v>56043</v>
      </c>
      <c r="CB213" t="s">
        <v>56044</v>
      </c>
      <c r="CC213" t="s">
        <v>56045</v>
      </c>
      <c r="CD213" t="s">
        <v>56046</v>
      </c>
      <c r="CE213" t="s">
        <v>56047</v>
      </c>
      <c r="CF213" t="s">
        <v>56048</v>
      </c>
      <c r="CG213" t="s">
        <v>56049</v>
      </c>
      <c r="CH213" t="s">
        <v>56050</v>
      </c>
      <c r="CI213" t="s">
        <v>56051</v>
      </c>
      <c r="CJ213" t="s">
        <v>56052</v>
      </c>
      <c r="CK213" t="s">
        <v>56053</v>
      </c>
      <c r="CL213" t="s">
        <v>56054</v>
      </c>
      <c r="CM213" t="s">
        <v>56055</v>
      </c>
      <c r="CN213" t="s">
        <v>56056</v>
      </c>
      <c r="CO213" t="s">
        <v>56057</v>
      </c>
      <c r="CP213" t="s">
        <v>56058</v>
      </c>
      <c r="CQ213" t="s">
        <v>56059</v>
      </c>
      <c r="CR213" t="s">
        <v>56060</v>
      </c>
      <c r="CS213" t="s">
        <v>56061</v>
      </c>
      <c r="CT213" t="s">
        <v>56062</v>
      </c>
      <c r="CU213" t="s">
        <v>56063</v>
      </c>
      <c r="CV213" t="s">
        <v>56064</v>
      </c>
      <c r="CW213" t="s">
        <v>56065</v>
      </c>
      <c r="CX213" t="s">
        <v>56066</v>
      </c>
      <c r="CY213" t="s">
        <v>56067</v>
      </c>
      <c r="CZ213" t="s">
        <v>56068</v>
      </c>
      <c r="DA213" t="s">
        <v>56069</v>
      </c>
      <c r="DB213" t="s">
        <v>56070</v>
      </c>
      <c r="DC213" t="s">
        <v>56071</v>
      </c>
      <c r="DD213" t="s">
        <v>56072</v>
      </c>
      <c r="DE213" t="s">
        <v>56073</v>
      </c>
      <c r="DF213" t="s">
        <v>56074</v>
      </c>
      <c r="DG213" t="s">
        <v>56075</v>
      </c>
      <c r="DH213" t="s">
        <v>56076</v>
      </c>
      <c r="DI213" t="s">
        <v>56077</v>
      </c>
      <c r="DJ213" t="s">
        <v>56078</v>
      </c>
      <c r="DK213" t="s">
        <v>56079</v>
      </c>
      <c r="DL213" t="s">
        <v>56080</v>
      </c>
      <c r="DM213" t="s">
        <v>56081</v>
      </c>
      <c r="DN213" t="s">
        <v>56082</v>
      </c>
      <c r="DO213" t="s">
        <v>56083</v>
      </c>
      <c r="DP213" t="s">
        <v>56084</v>
      </c>
      <c r="DQ213" t="s">
        <v>56085</v>
      </c>
      <c r="DR213" t="s">
        <v>56086</v>
      </c>
      <c r="DS213" t="s">
        <v>56087</v>
      </c>
      <c r="DT213" t="s">
        <v>56088</v>
      </c>
      <c r="DU213" t="s">
        <v>10820</v>
      </c>
      <c r="DV213" t="s">
        <v>56089</v>
      </c>
      <c r="DW213" t="s">
        <v>56090</v>
      </c>
      <c r="DX213" t="s">
        <v>56091</v>
      </c>
      <c r="DY213" t="s">
        <v>56092</v>
      </c>
      <c r="DZ213" t="s">
        <v>56093</v>
      </c>
      <c r="EA213" t="s">
        <v>56094</v>
      </c>
      <c r="EB213" t="s">
        <v>56095</v>
      </c>
      <c r="EC213" t="s">
        <v>56096</v>
      </c>
      <c r="ED213" t="s">
        <v>56097</v>
      </c>
      <c r="EE213" t="s">
        <v>56098</v>
      </c>
      <c r="EF213" t="s">
        <v>56099</v>
      </c>
      <c r="EG213" t="s">
        <v>56100</v>
      </c>
      <c r="EH213" t="s">
        <v>56101</v>
      </c>
      <c r="EI213" t="s">
        <v>56102</v>
      </c>
      <c r="EJ213" t="s">
        <v>56103</v>
      </c>
      <c r="EK213" t="s">
        <v>56104</v>
      </c>
      <c r="EL213" t="s">
        <v>56105</v>
      </c>
      <c r="EM213" t="s">
        <v>56106</v>
      </c>
      <c r="EN213" t="s">
        <v>56107</v>
      </c>
      <c r="EO213" t="s">
        <v>56108</v>
      </c>
      <c r="EP213" t="s">
        <v>56109</v>
      </c>
      <c r="EQ213" t="s">
        <v>56109</v>
      </c>
      <c r="ER213" t="s">
        <v>56110</v>
      </c>
      <c r="ES213" t="s">
        <v>56111</v>
      </c>
      <c r="ET213" t="s">
        <v>56112</v>
      </c>
      <c r="EU213" t="s">
        <v>56113</v>
      </c>
      <c r="EV213" t="s">
        <v>56114</v>
      </c>
      <c r="EW213" t="s">
        <v>56115</v>
      </c>
      <c r="EX213" t="s">
        <v>56116</v>
      </c>
      <c r="EY213" t="s">
        <v>56117</v>
      </c>
      <c r="EZ213" t="s">
        <v>56118</v>
      </c>
      <c r="FA213" t="s">
        <v>56119</v>
      </c>
      <c r="FB213" t="s">
        <v>56120</v>
      </c>
      <c r="FC213" t="s">
        <v>56121</v>
      </c>
      <c r="FD213" t="s">
        <v>56122</v>
      </c>
      <c r="FE213" t="s">
        <v>56123</v>
      </c>
      <c r="FF213" t="s">
        <v>56124</v>
      </c>
      <c r="FG213" t="s">
        <v>56125</v>
      </c>
      <c r="FH213" t="s">
        <v>56126</v>
      </c>
      <c r="FI213" t="s">
        <v>56127</v>
      </c>
      <c r="FJ213" t="s">
        <v>56128</v>
      </c>
      <c r="FK213" t="s">
        <v>56129</v>
      </c>
      <c r="FL213" t="s">
        <v>56130</v>
      </c>
      <c r="FM213" t="s">
        <v>56131</v>
      </c>
      <c r="FN213" t="s">
        <v>56132</v>
      </c>
      <c r="FO213" t="s">
        <v>56133</v>
      </c>
      <c r="FP213" t="s">
        <v>56134</v>
      </c>
      <c r="FQ213" t="s">
        <v>56135</v>
      </c>
      <c r="FR213" t="s">
        <v>56136</v>
      </c>
      <c r="FS213" t="s">
        <v>56137</v>
      </c>
      <c r="FT213" t="s">
        <v>56138</v>
      </c>
      <c r="FU213" t="s">
        <v>56139</v>
      </c>
      <c r="FV213" t="s">
        <v>56140</v>
      </c>
      <c r="FW213" t="s">
        <v>56141</v>
      </c>
      <c r="FX213" t="s">
        <v>56142</v>
      </c>
      <c r="FY213" t="s">
        <v>56143</v>
      </c>
      <c r="FZ213" t="s">
        <v>56144</v>
      </c>
      <c r="GA213" t="s">
        <v>56145</v>
      </c>
      <c r="GB213" t="s">
        <v>56146</v>
      </c>
      <c r="GC213" t="s">
        <v>56147</v>
      </c>
      <c r="GD213" t="s">
        <v>56148</v>
      </c>
      <c r="GE213" t="s">
        <v>56149</v>
      </c>
      <c r="GF213" t="s">
        <v>56150</v>
      </c>
      <c r="GG213" t="s">
        <v>56151</v>
      </c>
      <c r="GH213" t="s">
        <v>56152</v>
      </c>
      <c r="GI213" t="s">
        <v>56153</v>
      </c>
      <c r="GJ213" t="s">
        <v>56154</v>
      </c>
      <c r="GK213" t="s">
        <v>56155</v>
      </c>
      <c r="GL213" t="s">
        <v>56156</v>
      </c>
      <c r="GM213" t="s">
        <v>56157</v>
      </c>
      <c r="GN213" t="s">
        <v>56158</v>
      </c>
      <c r="GO213" t="s">
        <v>56159</v>
      </c>
      <c r="GP213" t="s">
        <v>56160</v>
      </c>
      <c r="GQ213" t="s">
        <v>56161</v>
      </c>
      <c r="GR213" t="s">
        <v>56162</v>
      </c>
      <c r="GS213" t="s">
        <v>56163</v>
      </c>
      <c r="GT213" t="s">
        <v>56164</v>
      </c>
      <c r="GU213" t="s">
        <v>56165</v>
      </c>
      <c r="GV213" t="s">
        <v>56166</v>
      </c>
      <c r="GW213" t="s">
        <v>56167</v>
      </c>
      <c r="GX213" t="s">
        <v>56168</v>
      </c>
      <c r="GY213" t="s">
        <v>56169</v>
      </c>
      <c r="GZ213" t="s">
        <v>56170</v>
      </c>
      <c r="HA213" t="s">
        <v>56171</v>
      </c>
      <c r="HB213" t="s">
        <v>56172</v>
      </c>
      <c r="HC213" t="s">
        <v>56173</v>
      </c>
      <c r="HD213" t="s">
        <v>8662</v>
      </c>
    </row>
    <row r="214" spans="1:223" x14ac:dyDescent="0.25">
      <c r="A214" t="s">
        <v>56174</v>
      </c>
      <c r="B214" t="s">
        <v>56175</v>
      </c>
      <c r="C214" t="s">
        <v>56176</v>
      </c>
      <c r="D214" t="s">
        <v>56177</v>
      </c>
      <c r="E214" t="s">
        <v>56178</v>
      </c>
      <c r="F214" t="s">
        <v>29674</v>
      </c>
      <c r="G214" t="s">
        <v>56179</v>
      </c>
      <c r="H214" t="s">
        <v>10836</v>
      </c>
      <c r="I214" t="s">
        <v>56180</v>
      </c>
      <c r="J214" t="s">
        <v>56181</v>
      </c>
      <c r="K214" t="s">
        <v>56182</v>
      </c>
      <c r="L214" t="s">
        <v>56183</v>
      </c>
      <c r="M214" t="s">
        <v>29675</v>
      </c>
      <c r="N214" t="s">
        <v>56184</v>
      </c>
      <c r="O214" t="s">
        <v>56185</v>
      </c>
      <c r="P214" t="s">
        <v>29675</v>
      </c>
      <c r="Q214" t="s">
        <v>10845</v>
      </c>
      <c r="R214" t="s">
        <v>56186</v>
      </c>
      <c r="S214" t="s">
        <v>10843</v>
      </c>
      <c r="T214" t="s">
        <v>10844</v>
      </c>
      <c r="U214" t="s">
        <v>56187</v>
      </c>
      <c r="V214" t="s">
        <v>10861</v>
      </c>
      <c r="W214" t="s">
        <v>56188</v>
      </c>
      <c r="X214" t="s">
        <v>56189</v>
      </c>
      <c r="Y214" t="s">
        <v>56190</v>
      </c>
      <c r="Z214" t="s">
        <v>10842</v>
      </c>
      <c r="AA214" t="s">
        <v>10842</v>
      </c>
      <c r="AB214" t="s">
        <v>56191</v>
      </c>
      <c r="AC214" t="s">
        <v>10838</v>
      </c>
      <c r="AD214" t="s">
        <v>10841</v>
      </c>
      <c r="AE214" t="s">
        <v>10839</v>
      </c>
      <c r="AF214" t="s">
        <v>10840</v>
      </c>
      <c r="AG214" t="s">
        <v>56192</v>
      </c>
      <c r="AH214" t="s">
        <v>56193</v>
      </c>
      <c r="AI214" t="s">
        <v>56194</v>
      </c>
      <c r="AJ214" t="s">
        <v>56195</v>
      </c>
      <c r="AK214" t="s">
        <v>29673</v>
      </c>
      <c r="AL214" t="s">
        <v>56196</v>
      </c>
      <c r="AM214" t="s">
        <v>56197</v>
      </c>
      <c r="AN214" t="s">
        <v>56198</v>
      </c>
      <c r="AO214" t="s">
        <v>56199</v>
      </c>
      <c r="AP214" t="s">
        <v>29677</v>
      </c>
      <c r="AQ214" t="s">
        <v>56200</v>
      </c>
      <c r="AR214" t="s">
        <v>56201</v>
      </c>
      <c r="AS214" t="s">
        <v>56202</v>
      </c>
      <c r="AT214" t="s">
        <v>56203</v>
      </c>
      <c r="AU214" t="s">
        <v>56204</v>
      </c>
      <c r="AV214" t="s">
        <v>56205</v>
      </c>
      <c r="AW214" t="s">
        <v>56206</v>
      </c>
      <c r="AX214" t="s">
        <v>10829</v>
      </c>
      <c r="AY214" t="s">
        <v>56207</v>
      </c>
      <c r="AZ214" t="s">
        <v>56208</v>
      </c>
      <c r="BA214" t="s">
        <v>10826</v>
      </c>
      <c r="BB214" t="s">
        <v>10827</v>
      </c>
      <c r="BC214" t="s">
        <v>56209</v>
      </c>
      <c r="BD214" t="s">
        <v>10828</v>
      </c>
      <c r="BE214" t="s">
        <v>56210</v>
      </c>
      <c r="BF214" t="s">
        <v>10837</v>
      </c>
      <c r="BG214" t="s">
        <v>56211</v>
      </c>
      <c r="BH214" t="s">
        <v>56212</v>
      </c>
      <c r="BI214" t="s">
        <v>10817</v>
      </c>
      <c r="BJ214" t="s">
        <v>56213</v>
      </c>
      <c r="BK214" t="s">
        <v>56214</v>
      </c>
      <c r="BL214" t="s">
        <v>56215</v>
      </c>
      <c r="BM214" t="s">
        <v>10821</v>
      </c>
      <c r="BN214" t="s">
        <v>30227</v>
      </c>
      <c r="BO214" t="s">
        <v>56216</v>
      </c>
      <c r="BP214" t="s">
        <v>56217</v>
      </c>
      <c r="BQ214" t="s">
        <v>10818</v>
      </c>
      <c r="BR214" t="s">
        <v>10815</v>
      </c>
      <c r="BS214" t="s">
        <v>10816</v>
      </c>
      <c r="BT214" t="s">
        <v>56218</v>
      </c>
      <c r="BU214" t="s">
        <v>56219</v>
      </c>
      <c r="BV214" t="s">
        <v>56220</v>
      </c>
      <c r="BW214" t="s">
        <v>56221</v>
      </c>
      <c r="BX214" t="s">
        <v>10819</v>
      </c>
      <c r="BY214" t="s">
        <v>56222</v>
      </c>
      <c r="BZ214" t="s">
        <v>56223</v>
      </c>
      <c r="CA214" t="s">
        <v>56224</v>
      </c>
      <c r="CB214" t="s">
        <v>56225</v>
      </c>
      <c r="CC214" t="s">
        <v>56226</v>
      </c>
      <c r="CD214" t="s">
        <v>56227</v>
      </c>
      <c r="CE214" t="s">
        <v>56228</v>
      </c>
      <c r="CF214" t="s">
        <v>56229</v>
      </c>
      <c r="CG214" t="s">
        <v>22355</v>
      </c>
      <c r="CH214" t="s">
        <v>10820</v>
      </c>
      <c r="CI214" t="s">
        <v>56230</v>
      </c>
      <c r="CJ214" t="s">
        <v>10822</v>
      </c>
      <c r="CK214" t="s">
        <v>10823</v>
      </c>
      <c r="CL214" t="s">
        <v>56231</v>
      </c>
      <c r="CM214" t="s">
        <v>10846</v>
      </c>
      <c r="CN214" t="s">
        <v>56232</v>
      </c>
      <c r="CO214" t="s">
        <v>56233</v>
      </c>
      <c r="CP214" t="s">
        <v>29676</v>
      </c>
      <c r="CQ214" t="s">
        <v>56234</v>
      </c>
      <c r="CR214" t="s">
        <v>56199</v>
      </c>
      <c r="CS214" t="s">
        <v>56235</v>
      </c>
      <c r="CT214" t="s">
        <v>10847</v>
      </c>
      <c r="CU214" t="s">
        <v>56236</v>
      </c>
      <c r="CV214" t="s">
        <v>56237</v>
      </c>
      <c r="CW214" t="s">
        <v>10848</v>
      </c>
      <c r="CX214" t="s">
        <v>56238</v>
      </c>
      <c r="CY214" t="s">
        <v>56239</v>
      </c>
      <c r="CZ214" t="s">
        <v>10835</v>
      </c>
      <c r="DA214" t="s">
        <v>29672</v>
      </c>
      <c r="DB214" t="s">
        <v>10825</v>
      </c>
      <c r="DC214" t="s">
        <v>10824</v>
      </c>
      <c r="DD214" t="s">
        <v>56240</v>
      </c>
      <c r="DE214" t="s">
        <v>56241</v>
      </c>
      <c r="DF214" t="s">
        <v>10830</v>
      </c>
      <c r="DG214" t="s">
        <v>10831</v>
      </c>
      <c r="DH214" t="s">
        <v>56242</v>
      </c>
      <c r="DI214" t="s">
        <v>10833</v>
      </c>
      <c r="DJ214" t="s">
        <v>10834</v>
      </c>
      <c r="DK214" t="s">
        <v>10832</v>
      </c>
      <c r="DL214" t="s">
        <v>29683</v>
      </c>
      <c r="DM214" t="s">
        <v>11351</v>
      </c>
      <c r="DN214" t="s">
        <v>56243</v>
      </c>
      <c r="DO214" t="s">
        <v>56244</v>
      </c>
      <c r="DP214" t="s">
        <v>56245</v>
      </c>
      <c r="DQ214" t="s">
        <v>56246</v>
      </c>
      <c r="DR214" t="s">
        <v>56247</v>
      </c>
      <c r="DS214" t="s">
        <v>56248</v>
      </c>
      <c r="DT214" t="s">
        <v>56249</v>
      </c>
      <c r="DU214" t="s">
        <v>56250</v>
      </c>
      <c r="DV214" t="s">
        <v>11069</v>
      </c>
      <c r="DW214" t="s">
        <v>56251</v>
      </c>
      <c r="DX214" t="s">
        <v>56252</v>
      </c>
      <c r="DY214" t="s">
        <v>11649</v>
      </c>
      <c r="DZ214" t="s">
        <v>56253</v>
      </c>
      <c r="EA214" t="s">
        <v>56254</v>
      </c>
      <c r="EB214" t="s">
        <v>11424</v>
      </c>
      <c r="EC214" t="s">
        <v>56255</v>
      </c>
      <c r="ED214" t="s">
        <v>56256</v>
      </c>
      <c r="EE214" t="s">
        <v>29684</v>
      </c>
      <c r="EF214" t="s">
        <v>56257</v>
      </c>
      <c r="EG214" t="s">
        <v>56258</v>
      </c>
      <c r="EH214" t="s">
        <v>56259</v>
      </c>
      <c r="EI214" t="s">
        <v>56260</v>
      </c>
      <c r="EJ214" t="s">
        <v>56261</v>
      </c>
      <c r="EK214" t="s">
        <v>11498</v>
      </c>
      <c r="EL214" t="s">
        <v>56262</v>
      </c>
      <c r="EM214" t="s">
        <v>56263</v>
      </c>
      <c r="EN214" t="s">
        <v>56264</v>
      </c>
      <c r="EO214" t="s">
        <v>56265</v>
      </c>
      <c r="EP214" t="s">
        <v>56266</v>
      </c>
      <c r="EQ214" t="s">
        <v>56267</v>
      </c>
      <c r="ER214" t="s">
        <v>56268</v>
      </c>
      <c r="ES214" t="s">
        <v>56269</v>
      </c>
      <c r="ET214" t="s">
        <v>56270</v>
      </c>
      <c r="EU214" t="s">
        <v>56271</v>
      </c>
      <c r="EV214" t="s">
        <v>56272</v>
      </c>
      <c r="EW214" t="s">
        <v>56273</v>
      </c>
      <c r="EX214" t="s">
        <v>56274</v>
      </c>
      <c r="EY214" t="s">
        <v>56275</v>
      </c>
      <c r="EZ214" t="s">
        <v>56276</v>
      </c>
      <c r="FA214" t="s">
        <v>10934</v>
      </c>
      <c r="FB214" t="s">
        <v>56277</v>
      </c>
      <c r="FC214" t="s">
        <v>56278</v>
      </c>
      <c r="FD214" t="s">
        <v>56279</v>
      </c>
      <c r="FE214" t="s">
        <v>56280</v>
      </c>
      <c r="FF214" t="s">
        <v>11001</v>
      </c>
      <c r="FG214" t="s">
        <v>56281</v>
      </c>
      <c r="FH214" t="s">
        <v>56282</v>
      </c>
      <c r="FI214" t="s">
        <v>56283</v>
      </c>
      <c r="FJ214" t="s">
        <v>56284</v>
      </c>
      <c r="FK214" t="s">
        <v>11573</v>
      </c>
      <c r="FL214" t="s">
        <v>56285</v>
      </c>
      <c r="FM214" t="s">
        <v>11804</v>
      </c>
      <c r="FN214" t="s">
        <v>11883</v>
      </c>
      <c r="FO214" t="s">
        <v>56286</v>
      </c>
      <c r="FP214" t="s">
        <v>56287</v>
      </c>
      <c r="FQ214" t="s">
        <v>56288</v>
      </c>
      <c r="FR214" t="s">
        <v>56289</v>
      </c>
      <c r="FS214" t="s">
        <v>56290</v>
      </c>
      <c r="FT214" t="s">
        <v>56286</v>
      </c>
      <c r="FU214" t="s">
        <v>56291</v>
      </c>
      <c r="FV214" t="s">
        <v>56292</v>
      </c>
      <c r="FW214" t="s">
        <v>11138</v>
      </c>
      <c r="FX214" t="s">
        <v>56293</v>
      </c>
      <c r="FY214" t="s">
        <v>56294</v>
      </c>
      <c r="FZ214" t="s">
        <v>10865</v>
      </c>
      <c r="GA214" t="s">
        <v>11726</v>
      </c>
      <c r="GB214" t="s">
        <v>56295</v>
      </c>
      <c r="GC214" t="s">
        <v>56296</v>
      </c>
      <c r="GD214" t="s">
        <v>56297</v>
      </c>
      <c r="GE214" t="s">
        <v>29685</v>
      </c>
      <c r="GF214" t="s">
        <v>29686</v>
      </c>
      <c r="GG214" t="s">
        <v>56298</v>
      </c>
      <c r="GH214" t="s">
        <v>56299</v>
      </c>
      <c r="GI214" t="s">
        <v>56300</v>
      </c>
      <c r="GJ214" t="s">
        <v>56301</v>
      </c>
      <c r="GK214" t="s">
        <v>29687</v>
      </c>
      <c r="GL214" t="s">
        <v>29688</v>
      </c>
      <c r="GM214" t="s">
        <v>56302</v>
      </c>
      <c r="GN214" t="s">
        <v>56303</v>
      </c>
      <c r="GO214" t="s">
        <v>56304</v>
      </c>
      <c r="GP214" t="s">
        <v>56305</v>
      </c>
      <c r="GQ214" t="s">
        <v>56306</v>
      </c>
      <c r="GR214" t="s">
        <v>56307</v>
      </c>
      <c r="GS214" t="s">
        <v>10866</v>
      </c>
      <c r="GT214" t="s">
        <v>10867</v>
      </c>
      <c r="GU214" t="s">
        <v>56308</v>
      </c>
      <c r="GV214" t="s">
        <v>8662</v>
      </c>
      <c r="GW214" t="s">
        <v>56309</v>
      </c>
      <c r="GX214" t="s">
        <v>56310</v>
      </c>
      <c r="GY214" t="s">
        <v>56311</v>
      </c>
      <c r="GZ214" t="s">
        <v>56312</v>
      </c>
      <c r="HA214" t="s">
        <v>56313</v>
      </c>
      <c r="HB214" t="s">
        <v>56314</v>
      </c>
      <c r="HC214" t="s">
        <v>56315</v>
      </c>
      <c r="HD214" t="s">
        <v>56316</v>
      </c>
      <c r="HE214" t="s">
        <v>8662</v>
      </c>
    </row>
    <row r="215" spans="1:223" x14ac:dyDescent="0.25">
      <c r="A215" t="s">
        <v>56317</v>
      </c>
      <c r="B215" t="s">
        <v>56318</v>
      </c>
      <c r="C215" t="s">
        <v>56319</v>
      </c>
      <c r="D215" t="s">
        <v>56320</v>
      </c>
      <c r="E215" t="s">
        <v>56321</v>
      </c>
      <c r="F215" t="s">
        <v>56322</v>
      </c>
      <c r="G215" t="s">
        <v>56323</v>
      </c>
      <c r="H215" t="s">
        <v>56324</v>
      </c>
      <c r="I215" t="s">
        <v>56325</v>
      </c>
      <c r="J215" t="s">
        <v>56326</v>
      </c>
      <c r="K215" t="s">
        <v>56327</v>
      </c>
      <c r="L215" t="s">
        <v>56328</v>
      </c>
      <c r="M215" t="s">
        <v>56329</v>
      </c>
      <c r="N215" t="s">
        <v>56330</v>
      </c>
      <c r="O215" t="s">
        <v>56331</v>
      </c>
      <c r="P215" t="s">
        <v>56329</v>
      </c>
      <c r="Q215" t="s">
        <v>56332</v>
      </c>
      <c r="R215" t="s">
        <v>56333</v>
      </c>
      <c r="S215" t="s">
        <v>56334</v>
      </c>
      <c r="T215" t="s">
        <v>56335</v>
      </c>
      <c r="U215" t="s">
        <v>56336</v>
      </c>
      <c r="V215" t="s">
        <v>56337</v>
      </c>
      <c r="W215" t="s">
        <v>56338</v>
      </c>
      <c r="X215" t="s">
        <v>56339</v>
      </c>
      <c r="Y215" t="s">
        <v>56340</v>
      </c>
      <c r="Z215" t="s">
        <v>56341</v>
      </c>
      <c r="AA215" t="s">
        <v>56341</v>
      </c>
      <c r="AB215" t="s">
        <v>56342</v>
      </c>
      <c r="AC215" t="s">
        <v>56343</v>
      </c>
      <c r="AD215" t="s">
        <v>56344</v>
      </c>
      <c r="AE215" t="s">
        <v>56345</v>
      </c>
      <c r="AF215" t="s">
        <v>56346</v>
      </c>
      <c r="AG215" t="s">
        <v>56347</v>
      </c>
      <c r="AH215" t="s">
        <v>56348</v>
      </c>
      <c r="AI215" t="s">
        <v>56349</v>
      </c>
      <c r="AJ215" t="s">
        <v>56350</v>
      </c>
      <c r="AK215" t="s">
        <v>56351</v>
      </c>
      <c r="AL215" t="s">
        <v>56352</v>
      </c>
      <c r="AM215" t="s">
        <v>56353</v>
      </c>
      <c r="AN215" t="s">
        <v>56354</v>
      </c>
      <c r="AO215" t="s">
        <v>56355</v>
      </c>
      <c r="AP215" t="s">
        <v>56356</v>
      </c>
      <c r="AQ215" t="s">
        <v>56357</v>
      </c>
      <c r="AR215" t="s">
        <v>56358</v>
      </c>
      <c r="AS215" t="s">
        <v>56359</v>
      </c>
      <c r="AT215" t="s">
        <v>56360</v>
      </c>
      <c r="AU215" t="s">
        <v>56361</v>
      </c>
      <c r="AV215" t="s">
        <v>56362</v>
      </c>
      <c r="AW215" t="s">
        <v>56363</v>
      </c>
      <c r="AX215" t="s">
        <v>56364</v>
      </c>
      <c r="AY215" t="s">
        <v>56365</v>
      </c>
      <c r="AZ215" t="s">
        <v>56366</v>
      </c>
      <c r="BA215" t="s">
        <v>56367</v>
      </c>
      <c r="BB215" t="s">
        <v>56368</v>
      </c>
      <c r="BC215" t="s">
        <v>56369</v>
      </c>
      <c r="BD215" t="s">
        <v>56370</v>
      </c>
      <c r="BE215" t="s">
        <v>56371</v>
      </c>
      <c r="BF215" t="s">
        <v>56372</v>
      </c>
      <c r="BG215" t="s">
        <v>56373</v>
      </c>
      <c r="BH215" t="s">
        <v>56374</v>
      </c>
      <c r="BI215" t="s">
        <v>56375</v>
      </c>
      <c r="BJ215" t="s">
        <v>56376</v>
      </c>
      <c r="BK215" t="s">
        <v>56377</v>
      </c>
      <c r="BL215" t="s">
        <v>56378</v>
      </c>
      <c r="BM215" t="s">
        <v>56379</v>
      </c>
      <c r="BN215" t="s">
        <v>56380</v>
      </c>
      <c r="BO215" t="s">
        <v>56381</v>
      </c>
      <c r="BP215" t="s">
        <v>56382</v>
      </c>
      <c r="BQ215" t="s">
        <v>56383</v>
      </c>
      <c r="BR215" t="s">
        <v>56384</v>
      </c>
      <c r="BS215" t="s">
        <v>56385</v>
      </c>
      <c r="BT215" t="s">
        <v>56386</v>
      </c>
      <c r="BU215" t="s">
        <v>56387</v>
      </c>
      <c r="BV215" t="s">
        <v>56388</v>
      </c>
      <c r="BW215" t="s">
        <v>56389</v>
      </c>
      <c r="BX215" t="s">
        <v>56390</v>
      </c>
      <c r="BY215" t="s">
        <v>56391</v>
      </c>
      <c r="BZ215" t="s">
        <v>56392</v>
      </c>
      <c r="CA215" t="s">
        <v>56393</v>
      </c>
      <c r="CB215" t="s">
        <v>56394</v>
      </c>
      <c r="CC215" t="s">
        <v>56395</v>
      </c>
      <c r="CD215" t="s">
        <v>56396</v>
      </c>
      <c r="CE215" t="s">
        <v>56397</v>
      </c>
      <c r="CF215" t="s">
        <v>56398</v>
      </c>
      <c r="CG215" t="s">
        <v>56399</v>
      </c>
      <c r="CH215" t="s">
        <v>56400</v>
      </c>
      <c r="CI215" t="s">
        <v>56401</v>
      </c>
      <c r="CJ215" t="s">
        <v>56402</v>
      </c>
      <c r="CK215" t="s">
        <v>56403</v>
      </c>
      <c r="CL215" t="s">
        <v>56404</v>
      </c>
      <c r="CM215" t="s">
        <v>56405</v>
      </c>
      <c r="CN215" t="s">
        <v>56406</v>
      </c>
      <c r="CO215" t="s">
        <v>56407</v>
      </c>
      <c r="CP215" t="s">
        <v>56408</v>
      </c>
      <c r="CQ215" t="s">
        <v>56409</v>
      </c>
      <c r="CR215" t="s">
        <v>56410</v>
      </c>
      <c r="CS215" t="s">
        <v>56411</v>
      </c>
      <c r="CT215" t="s">
        <v>56412</v>
      </c>
      <c r="CU215" t="s">
        <v>56413</v>
      </c>
      <c r="CV215" t="s">
        <v>56414</v>
      </c>
      <c r="CW215" t="s">
        <v>56415</v>
      </c>
      <c r="CX215" t="s">
        <v>56416</v>
      </c>
      <c r="CY215" t="s">
        <v>56417</v>
      </c>
      <c r="CZ215" t="s">
        <v>56418</v>
      </c>
      <c r="DA215" t="s">
        <v>56419</v>
      </c>
      <c r="DB215" t="s">
        <v>56420</v>
      </c>
      <c r="DC215" t="s">
        <v>56421</v>
      </c>
      <c r="DD215" t="s">
        <v>56422</v>
      </c>
      <c r="DE215" t="s">
        <v>56423</v>
      </c>
      <c r="DF215" t="s">
        <v>56424</v>
      </c>
      <c r="DG215" t="s">
        <v>56425</v>
      </c>
      <c r="DH215" t="s">
        <v>56426</v>
      </c>
      <c r="DI215" t="s">
        <v>56427</v>
      </c>
      <c r="DJ215" t="s">
        <v>56428</v>
      </c>
      <c r="DK215" t="s">
        <v>56429</v>
      </c>
      <c r="DL215" t="s">
        <v>56430</v>
      </c>
      <c r="DM215" t="s">
        <v>56431</v>
      </c>
      <c r="DN215" t="s">
        <v>56432</v>
      </c>
      <c r="DO215" t="s">
        <v>56433</v>
      </c>
      <c r="DP215" t="s">
        <v>56434</v>
      </c>
      <c r="DQ215" t="s">
        <v>56435</v>
      </c>
      <c r="DR215" t="s">
        <v>56436</v>
      </c>
      <c r="DS215" t="s">
        <v>56437</v>
      </c>
      <c r="DT215" t="s">
        <v>56438</v>
      </c>
      <c r="DU215" t="s">
        <v>56439</v>
      </c>
      <c r="DV215" t="s">
        <v>56440</v>
      </c>
      <c r="DW215" t="s">
        <v>56441</v>
      </c>
      <c r="DX215" t="s">
        <v>56442</v>
      </c>
      <c r="DY215" t="s">
        <v>56443</v>
      </c>
      <c r="DZ215" t="s">
        <v>56444</v>
      </c>
      <c r="EA215" t="s">
        <v>56445</v>
      </c>
      <c r="EB215" t="s">
        <v>56446</v>
      </c>
      <c r="EC215" t="s">
        <v>56447</v>
      </c>
      <c r="ED215" t="s">
        <v>56448</v>
      </c>
      <c r="EE215" t="s">
        <v>56449</v>
      </c>
      <c r="EF215" t="s">
        <v>56450</v>
      </c>
      <c r="EG215" t="s">
        <v>56451</v>
      </c>
      <c r="EH215" t="s">
        <v>56452</v>
      </c>
      <c r="EI215" t="s">
        <v>56453</v>
      </c>
      <c r="EJ215" t="s">
        <v>56454</v>
      </c>
      <c r="EK215" t="s">
        <v>56455</v>
      </c>
      <c r="EL215" t="s">
        <v>56456</v>
      </c>
      <c r="EM215" t="s">
        <v>56457</v>
      </c>
      <c r="EN215" t="s">
        <v>56458</v>
      </c>
      <c r="EO215" t="s">
        <v>56459</v>
      </c>
      <c r="EP215" t="s">
        <v>56460</v>
      </c>
      <c r="EQ215" t="s">
        <v>56461</v>
      </c>
      <c r="ER215" t="s">
        <v>56462</v>
      </c>
      <c r="ES215" t="s">
        <v>56463</v>
      </c>
      <c r="ET215" t="s">
        <v>56464</v>
      </c>
      <c r="EU215" t="s">
        <v>56465</v>
      </c>
      <c r="EV215" t="s">
        <v>56466</v>
      </c>
      <c r="EW215" t="s">
        <v>56467</v>
      </c>
      <c r="EX215" t="s">
        <v>56468</v>
      </c>
      <c r="EY215" t="s">
        <v>56469</v>
      </c>
      <c r="EZ215" t="s">
        <v>56470</v>
      </c>
      <c r="FA215" t="s">
        <v>56471</v>
      </c>
      <c r="FB215" t="s">
        <v>56472</v>
      </c>
      <c r="FC215" t="s">
        <v>56473</v>
      </c>
      <c r="FD215" t="s">
        <v>56474</v>
      </c>
      <c r="FE215" t="s">
        <v>56475</v>
      </c>
      <c r="FF215" t="s">
        <v>56476</v>
      </c>
      <c r="FG215" t="s">
        <v>56477</v>
      </c>
      <c r="FH215" t="s">
        <v>56478</v>
      </c>
      <c r="FI215" t="s">
        <v>56479</v>
      </c>
      <c r="FJ215" t="s">
        <v>56480</v>
      </c>
      <c r="FK215" t="s">
        <v>56481</v>
      </c>
      <c r="FL215" t="s">
        <v>56482</v>
      </c>
      <c r="FM215" t="s">
        <v>56483</v>
      </c>
      <c r="FN215" t="s">
        <v>56484</v>
      </c>
      <c r="FO215" t="s">
        <v>56485</v>
      </c>
      <c r="FP215" t="s">
        <v>56486</v>
      </c>
      <c r="FQ215" t="s">
        <v>56487</v>
      </c>
      <c r="FR215" t="s">
        <v>56488</v>
      </c>
      <c r="FS215" t="s">
        <v>56489</v>
      </c>
      <c r="FT215" t="s">
        <v>56485</v>
      </c>
      <c r="FU215" t="s">
        <v>56490</v>
      </c>
      <c r="FV215" t="s">
        <v>56491</v>
      </c>
      <c r="FW215" t="s">
        <v>56492</v>
      </c>
      <c r="FX215" t="s">
        <v>56493</v>
      </c>
      <c r="FY215" t="s">
        <v>56494</v>
      </c>
      <c r="FZ215" t="s">
        <v>56495</v>
      </c>
      <c r="GA215" t="s">
        <v>56496</v>
      </c>
      <c r="GB215" t="s">
        <v>56497</v>
      </c>
      <c r="GC215" t="s">
        <v>56498</v>
      </c>
      <c r="GD215" t="s">
        <v>56499</v>
      </c>
      <c r="GE215" t="s">
        <v>56500</v>
      </c>
      <c r="GF215" t="s">
        <v>56501</v>
      </c>
      <c r="GG215" t="s">
        <v>56502</v>
      </c>
      <c r="GH215" t="s">
        <v>56503</v>
      </c>
      <c r="GI215" t="s">
        <v>56504</v>
      </c>
      <c r="GJ215" t="s">
        <v>56505</v>
      </c>
      <c r="GK215" t="s">
        <v>56506</v>
      </c>
      <c r="GL215" t="s">
        <v>56507</v>
      </c>
      <c r="GM215" t="s">
        <v>56508</v>
      </c>
      <c r="GN215" t="s">
        <v>56509</v>
      </c>
      <c r="GO215" t="s">
        <v>56510</v>
      </c>
      <c r="GP215" t="s">
        <v>56511</v>
      </c>
      <c r="GQ215" t="s">
        <v>56512</v>
      </c>
      <c r="GR215" t="s">
        <v>56513</v>
      </c>
      <c r="GS215" t="s">
        <v>56514</v>
      </c>
      <c r="GT215" t="s">
        <v>56515</v>
      </c>
      <c r="GU215" t="s">
        <v>56516</v>
      </c>
      <c r="GV215" t="s">
        <v>56517</v>
      </c>
      <c r="GW215" t="s">
        <v>56518</v>
      </c>
      <c r="GX215" t="s">
        <v>56519</v>
      </c>
      <c r="GY215" t="s">
        <v>56520</v>
      </c>
      <c r="GZ215" t="s">
        <v>56521</v>
      </c>
      <c r="HA215" t="s">
        <v>56522</v>
      </c>
      <c r="HB215" t="s">
        <v>56523</v>
      </c>
      <c r="HC215" t="s">
        <v>56524</v>
      </c>
      <c r="HD215" t="s">
        <v>56525</v>
      </c>
      <c r="HE215" t="s">
        <v>56526</v>
      </c>
      <c r="HF215" t="s">
        <v>8662</v>
      </c>
    </row>
    <row r="216" spans="1:223" x14ac:dyDescent="0.25">
      <c r="A216" t="s">
        <v>56527</v>
      </c>
      <c r="B216" t="s">
        <v>56528</v>
      </c>
      <c r="C216" t="s">
        <v>56529</v>
      </c>
      <c r="D216" t="s">
        <v>56530</v>
      </c>
      <c r="E216" t="s">
        <v>56531</v>
      </c>
      <c r="F216" t="s">
        <v>29429</v>
      </c>
      <c r="G216" t="s">
        <v>56532</v>
      </c>
      <c r="H216" t="s">
        <v>10522</v>
      </c>
      <c r="I216" t="s">
        <v>56533</v>
      </c>
      <c r="J216" t="s">
        <v>56534</v>
      </c>
      <c r="K216" t="s">
        <v>56535</v>
      </c>
      <c r="L216" t="s">
        <v>56536</v>
      </c>
      <c r="M216" t="s">
        <v>29430</v>
      </c>
      <c r="N216" t="s">
        <v>56537</v>
      </c>
      <c r="O216" t="s">
        <v>56538</v>
      </c>
      <c r="P216" t="s">
        <v>29430</v>
      </c>
      <c r="Q216" t="s">
        <v>10531</v>
      </c>
      <c r="R216" t="s">
        <v>56539</v>
      </c>
      <c r="S216" t="s">
        <v>10529</v>
      </c>
      <c r="T216" t="s">
        <v>10530</v>
      </c>
      <c r="U216" t="s">
        <v>56540</v>
      </c>
      <c r="V216" t="s">
        <v>10547</v>
      </c>
      <c r="W216" t="s">
        <v>56541</v>
      </c>
      <c r="X216" t="s">
        <v>56542</v>
      </c>
      <c r="Y216" t="s">
        <v>56543</v>
      </c>
      <c r="Z216" t="s">
        <v>10528</v>
      </c>
      <c r="AA216" t="s">
        <v>10528</v>
      </c>
      <c r="AB216" t="s">
        <v>56544</v>
      </c>
      <c r="AC216" t="s">
        <v>10524</v>
      </c>
      <c r="AD216" t="s">
        <v>10527</v>
      </c>
      <c r="AE216" t="s">
        <v>10525</v>
      </c>
      <c r="AF216" t="s">
        <v>10526</v>
      </c>
      <c r="AG216" t="s">
        <v>56545</v>
      </c>
      <c r="AH216" t="s">
        <v>56546</v>
      </c>
      <c r="AI216" t="s">
        <v>56547</v>
      </c>
      <c r="AJ216" t="s">
        <v>56548</v>
      </c>
      <c r="AK216" t="s">
        <v>29428</v>
      </c>
      <c r="AL216" t="s">
        <v>56549</v>
      </c>
      <c r="AM216" t="s">
        <v>56550</v>
      </c>
      <c r="AN216" t="s">
        <v>56551</v>
      </c>
      <c r="AO216" t="s">
        <v>56552</v>
      </c>
      <c r="AP216" t="s">
        <v>29432</v>
      </c>
      <c r="AQ216" t="s">
        <v>56553</v>
      </c>
      <c r="AR216" t="s">
        <v>56554</v>
      </c>
      <c r="AS216" t="s">
        <v>56555</v>
      </c>
      <c r="AT216" t="s">
        <v>56556</v>
      </c>
      <c r="AU216" t="s">
        <v>56557</v>
      </c>
      <c r="AV216" t="s">
        <v>56558</v>
      </c>
      <c r="AW216" t="s">
        <v>56559</v>
      </c>
      <c r="AX216" t="s">
        <v>10515</v>
      </c>
      <c r="AY216" t="s">
        <v>56560</v>
      </c>
      <c r="AZ216" t="s">
        <v>56561</v>
      </c>
      <c r="BA216" t="s">
        <v>10512</v>
      </c>
      <c r="BB216" t="s">
        <v>10513</v>
      </c>
      <c r="BC216" t="s">
        <v>56562</v>
      </c>
      <c r="BD216" t="s">
        <v>10514</v>
      </c>
      <c r="BE216" t="s">
        <v>56563</v>
      </c>
      <c r="BF216" t="s">
        <v>10523</v>
      </c>
      <c r="BG216" t="s">
        <v>56564</v>
      </c>
      <c r="BH216" t="s">
        <v>56565</v>
      </c>
      <c r="BI216" t="s">
        <v>10503</v>
      </c>
      <c r="BJ216" t="s">
        <v>56566</v>
      </c>
      <c r="BK216" t="s">
        <v>56567</v>
      </c>
      <c r="BL216" t="s">
        <v>56568</v>
      </c>
      <c r="BM216" t="s">
        <v>10507</v>
      </c>
      <c r="BN216" t="s">
        <v>30220</v>
      </c>
      <c r="BO216" t="s">
        <v>56569</v>
      </c>
      <c r="BP216" t="s">
        <v>56570</v>
      </c>
      <c r="BQ216" t="s">
        <v>10504</v>
      </c>
      <c r="BR216" t="s">
        <v>10501</v>
      </c>
      <c r="BS216" t="s">
        <v>10502</v>
      </c>
      <c r="BT216" t="s">
        <v>56571</v>
      </c>
      <c r="BU216" t="s">
        <v>56572</v>
      </c>
      <c r="BV216" t="s">
        <v>56573</v>
      </c>
      <c r="BW216" t="s">
        <v>56574</v>
      </c>
      <c r="BX216" t="s">
        <v>10505</v>
      </c>
      <c r="BY216" t="s">
        <v>56575</v>
      </c>
      <c r="BZ216" t="s">
        <v>56576</v>
      </c>
      <c r="CA216" t="s">
        <v>56577</v>
      </c>
      <c r="CB216" t="s">
        <v>56578</v>
      </c>
      <c r="CC216" t="s">
        <v>56579</v>
      </c>
      <c r="CD216" t="s">
        <v>56580</v>
      </c>
      <c r="CE216" t="s">
        <v>56581</v>
      </c>
      <c r="CF216" t="s">
        <v>56582</v>
      </c>
      <c r="CG216" t="s">
        <v>22350</v>
      </c>
      <c r="CH216" t="s">
        <v>10506</v>
      </c>
      <c r="CI216" t="s">
        <v>56583</v>
      </c>
      <c r="CJ216" t="s">
        <v>10508</v>
      </c>
      <c r="CK216" t="s">
        <v>10509</v>
      </c>
      <c r="CL216" t="s">
        <v>56573</v>
      </c>
      <c r="CM216" t="s">
        <v>10532</v>
      </c>
      <c r="CN216" t="s">
        <v>56584</v>
      </c>
      <c r="CO216" t="s">
        <v>56585</v>
      </c>
      <c r="CP216" t="s">
        <v>29431</v>
      </c>
      <c r="CQ216" t="s">
        <v>56586</v>
      </c>
      <c r="CR216" t="s">
        <v>56587</v>
      </c>
      <c r="CS216" t="s">
        <v>56588</v>
      </c>
      <c r="CT216" t="s">
        <v>10533</v>
      </c>
      <c r="CU216" t="s">
        <v>56589</v>
      </c>
      <c r="CV216" t="s">
        <v>56590</v>
      </c>
      <c r="CW216" t="s">
        <v>10534</v>
      </c>
      <c r="CX216" t="s">
        <v>56591</v>
      </c>
      <c r="CY216" t="s">
        <v>56592</v>
      </c>
      <c r="CZ216" t="s">
        <v>10521</v>
      </c>
      <c r="DA216" t="s">
        <v>29427</v>
      </c>
      <c r="DB216" t="s">
        <v>10511</v>
      </c>
      <c r="DC216" t="s">
        <v>10510</v>
      </c>
      <c r="DD216" t="s">
        <v>56593</v>
      </c>
      <c r="DE216" t="s">
        <v>56594</v>
      </c>
      <c r="DF216" t="s">
        <v>10516</v>
      </c>
      <c r="DG216" t="s">
        <v>10517</v>
      </c>
      <c r="DH216" t="s">
        <v>56595</v>
      </c>
      <c r="DI216" t="s">
        <v>10519</v>
      </c>
      <c r="DJ216" t="s">
        <v>10520</v>
      </c>
      <c r="DK216" t="s">
        <v>10518</v>
      </c>
      <c r="DL216" t="s">
        <v>29438</v>
      </c>
      <c r="DM216" t="s">
        <v>11346</v>
      </c>
      <c r="DN216" t="s">
        <v>56596</v>
      </c>
      <c r="DO216" t="s">
        <v>56597</v>
      </c>
      <c r="DP216" t="s">
        <v>56598</v>
      </c>
      <c r="DQ216" t="s">
        <v>56599</v>
      </c>
      <c r="DR216" t="s">
        <v>56600</v>
      </c>
      <c r="DS216" t="s">
        <v>56601</v>
      </c>
      <c r="DT216" t="s">
        <v>56602</v>
      </c>
      <c r="DU216" t="s">
        <v>56603</v>
      </c>
      <c r="DV216" t="s">
        <v>11064</v>
      </c>
      <c r="DW216" t="s">
        <v>56604</v>
      </c>
      <c r="DX216" t="s">
        <v>56605</v>
      </c>
      <c r="DY216" t="s">
        <v>11644</v>
      </c>
      <c r="DZ216" t="s">
        <v>56606</v>
      </c>
      <c r="EA216" t="s">
        <v>56607</v>
      </c>
      <c r="EB216" t="s">
        <v>11419</v>
      </c>
      <c r="EC216" t="s">
        <v>56608</v>
      </c>
      <c r="ED216" t="s">
        <v>56609</v>
      </c>
      <c r="EE216" t="s">
        <v>29439</v>
      </c>
      <c r="EF216" t="s">
        <v>56610</v>
      </c>
      <c r="EG216" t="s">
        <v>56611</v>
      </c>
      <c r="EH216" t="s">
        <v>56612</v>
      </c>
      <c r="EI216" t="s">
        <v>56613</v>
      </c>
      <c r="EJ216" t="s">
        <v>56614</v>
      </c>
      <c r="EK216" t="s">
        <v>11493</v>
      </c>
      <c r="EL216" t="s">
        <v>56615</v>
      </c>
      <c r="EM216" t="s">
        <v>56616</v>
      </c>
      <c r="EN216" t="s">
        <v>56617</v>
      </c>
      <c r="EO216" t="s">
        <v>56618</v>
      </c>
      <c r="EP216" t="s">
        <v>56619</v>
      </c>
      <c r="EQ216" t="s">
        <v>56620</v>
      </c>
      <c r="ER216" t="s">
        <v>56621</v>
      </c>
      <c r="ES216" t="s">
        <v>56622</v>
      </c>
      <c r="ET216" t="s">
        <v>56623</v>
      </c>
      <c r="EU216" t="s">
        <v>56624</v>
      </c>
      <c r="EV216" t="s">
        <v>56625</v>
      </c>
      <c r="EW216" t="s">
        <v>56626</v>
      </c>
      <c r="EX216" t="s">
        <v>56627</v>
      </c>
      <c r="EY216" t="s">
        <v>56628</v>
      </c>
      <c r="EZ216" t="s">
        <v>56629</v>
      </c>
      <c r="FA216" t="s">
        <v>10929</v>
      </c>
      <c r="FB216" t="s">
        <v>56630</v>
      </c>
      <c r="FC216" t="s">
        <v>56631</v>
      </c>
      <c r="FD216" t="s">
        <v>56632</v>
      </c>
      <c r="FE216" t="s">
        <v>56633</v>
      </c>
      <c r="FF216" t="s">
        <v>10996</v>
      </c>
      <c r="FG216" t="s">
        <v>56634</v>
      </c>
      <c r="FH216" t="s">
        <v>56635</v>
      </c>
      <c r="FI216" t="s">
        <v>56636</v>
      </c>
      <c r="FJ216" t="s">
        <v>56637</v>
      </c>
      <c r="FK216" t="s">
        <v>11568</v>
      </c>
      <c r="FL216" t="s">
        <v>56638</v>
      </c>
      <c r="FM216" t="s">
        <v>11799</v>
      </c>
      <c r="FN216" t="s">
        <v>11878</v>
      </c>
      <c r="FO216" t="s">
        <v>56639</v>
      </c>
      <c r="FP216" t="s">
        <v>56640</v>
      </c>
      <c r="FQ216" t="s">
        <v>56641</v>
      </c>
      <c r="FR216" t="s">
        <v>56642</v>
      </c>
      <c r="FS216" t="s">
        <v>56643</v>
      </c>
      <c r="FT216" t="s">
        <v>56644</v>
      </c>
      <c r="FU216" t="s">
        <v>56645</v>
      </c>
      <c r="FV216" t="s">
        <v>47849</v>
      </c>
      <c r="FW216" t="s">
        <v>11133</v>
      </c>
      <c r="FX216" t="s">
        <v>56646</v>
      </c>
      <c r="FY216" t="s">
        <v>56647</v>
      </c>
      <c r="FZ216" t="s">
        <v>10671</v>
      </c>
      <c r="GA216" t="s">
        <v>11721</v>
      </c>
      <c r="GB216" t="s">
        <v>56648</v>
      </c>
      <c r="GC216" t="s">
        <v>56649</v>
      </c>
      <c r="GD216" t="s">
        <v>56650</v>
      </c>
      <c r="GE216" t="s">
        <v>29440</v>
      </c>
      <c r="GF216" t="s">
        <v>29441</v>
      </c>
      <c r="GG216" t="s">
        <v>56651</v>
      </c>
      <c r="GH216" t="s">
        <v>56652</v>
      </c>
      <c r="GI216" t="s">
        <v>56653</v>
      </c>
      <c r="GJ216" t="s">
        <v>56654</v>
      </c>
      <c r="GK216" t="s">
        <v>29551</v>
      </c>
      <c r="GL216" t="s">
        <v>29627</v>
      </c>
      <c r="GM216" t="s">
        <v>56655</v>
      </c>
      <c r="GN216" t="s">
        <v>56656</v>
      </c>
      <c r="GO216" t="s">
        <v>56657</v>
      </c>
      <c r="GP216" t="s">
        <v>56658</v>
      </c>
      <c r="GQ216" t="s">
        <v>56659</v>
      </c>
      <c r="GR216" t="s">
        <v>56660</v>
      </c>
      <c r="GS216" t="s">
        <v>10734</v>
      </c>
      <c r="GT216" t="s">
        <v>10798</v>
      </c>
      <c r="GU216" t="s">
        <v>56661</v>
      </c>
      <c r="GV216" t="s">
        <v>56662</v>
      </c>
      <c r="GW216" t="s">
        <v>56663</v>
      </c>
      <c r="GX216" t="s">
        <v>56664</v>
      </c>
      <c r="GY216" t="s">
        <v>56665</v>
      </c>
      <c r="GZ216" t="s">
        <v>56666</v>
      </c>
      <c r="HA216" t="s">
        <v>56667</v>
      </c>
      <c r="HB216" t="s">
        <v>56668</v>
      </c>
      <c r="HC216" t="s">
        <v>56669</v>
      </c>
      <c r="HD216" t="s">
        <v>56670</v>
      </c>
      <c r="HE216" t="s">
        <v>10863</v>
      </c>
      <c r="HF216" t="s">
        <v>56671</v>
      </c>
      <c r="HG216" t="s">
        <v>8662</v>
      </c>
    </row>
    <row r="217" spans="1:223" x14ac:dyDescent="0.25">
      <c r="A217" t="s">
        <v>56672</v>
      </c>
      <c r="B217" t="s">
        <v>56673</v>
      </c>
      <c r="C217" t="s">
        <v>56674</v>
      </c>
      <c r="D217" t="s">
        <v>56675</v>
      </c>
      <c r="E217" t="s">
        <v>56676</v>
      </c>
      <c r="F217" t="s">
        <v>29447</v>
      </c>
      <c r="G217" t="s">
        <v>56677</v>
      </c>
      <c r="H217" t="s">
        <v>10583</v>
      </c>
      <c r="I217" t="s">
        <v>56678</v>
      </c>
      <c r="J217" t="s">
        <v>56679</v>
      </c>
      <c r="K217" t="s">
        <v>56680</v>
      </c>
      <c r="L217" t="s">
        <v>56681</v>
      </c>
      <c r="M217" t="s">
        <v>29448</v>
      </c>
      <c r="N217" t="s">
        <v>56682</v>
      </c>
      <c r="O217" t="s">
        <v>56683</v>
      </c>
      <c r="P217" t="s">
        <v>29448</v>
      </c>
      <c r="Q217" t="s">
        <v>10592</v>
      </c>
      <c r="R217" t="s">
        <v>56684</v>
      </c>
      <c r="S217" t="s">
        <v>10590</v>
      </c>
      <c r="T217" t="s">
        <v>10591</v>
      </c>
      <c r="U217" t="s">
        <v>56685</v>
      </c>
      <c r="V217" t="s">
        <v>10608</v>
      </c>
      <c r="W217" t="s">
        <v>56686</v>
      </c>
      <c r="X217" t="s">
        <v>56687</v>
      </c>
      <c r="Y217" t="s">
        <v>56688</v>
      </c>
      <c r="Z217" t="s">
        <v>10589</v>
      </c>
      <c r="AA217" t="s">
        <v>10589</v>
      </c>
      <c r="AB217" t="s">
        <v>56689</v>
      </c>
      <c r="AC217" t="s">
        <v>10585</v>
      </c>
      <c r="AD217" t="s">
        <v>10588</v>
      </c>
      <c r="AE217" t="s">
        <v>10586</v>
      </c>
      <c r="AF217" t="s">
        <v>10587</v>
      </c>
      <c r="AG217" t="s">
        <v>56690</v>
      </c>
      <c r="AH217" t="s">
        <v>56691</v>
      </c>
      <c r="AI217" t="s">
        <v>56692</v>
      </c>
      <c r="AJ217" t="s">
        <v>56693</v>
      </c>
      <c r="AK217" t="s">
        <v>29446</v>
      </c>
      <c r="AL217" t="s">
        <v>56694</v>
      </c>
      <c r="AM217" t="s">
        <v>56695</v>
      </c>
      <c r="AN217" t="s">
        <v>56696</v>
      </c>
      <c r="AO217" t="s">
        <v>56697</v>
      </c>
      <c r="AP217" t="s">
        <v>29450</v>
      </c>
      <c r="AQ217" t="s">
        <v>56698</v>
      </c>
      <c r="AR217" t="s">
        <v>56699</v>
      </c>
      <c r="AS217" t="s">
        <v>56700</v>
      </c>
      <c r="AT217" t="s">
        <v>56701</v>
      </c>
      <c r="AU217" t="s">
        <v>56702</v>
      </c>
      <c r="AV217" t="s">
        <v>56703</v>
      </c>
      <c r="AW217" t="s">
        <v>56693</v>
      </c>
      <c r="AX217" t="s">
        <v>10576</v>
      </c>
      <c r="AY217" t="s">
        <v>56704</v>
      </c>
      <c r="AZ217" t="s">
        <v>56705</v>
      </c>
      <c r="BA217" t="s">
        <v>10573</v>
      </c>
      <c r="BB217" t="s">
        <v>10574</v>
      </c>
      <c r="BC217" t="s">
        <v>56706</v>
      </c>
      <c r="BD217" t="s">
        <v>10575</v>
      </c>
      <c r="BE217" t="s">
        <v>56707</v>
      </c>
      <c r="BF217" t="s">
        <v>10584</v>
      </c>
      <c r="BG217" t="s">
        <v>56708</v>
      </c>
      <c r="BH217" t="s">
        <v>56709</v>
      </c>
      <c r="BI217" t="s">
        <v>10564</v>
      </c>
      <c r="BJ217" t="s">
        <v>56710</v>
      </c>
      <c r="BK217" t="s">
        <v>56711</v>
      </c>
      <c r="BL217" t="s">
        <v>56712</v>
      </c>
      <c r="BM217" t="s">
        <v>10568</v>
      </c>
      <c r="BN217" t="s">
        <v>30221</v>
      </c>
      <c r="BO217" t="s">
        <v>56713</v>
      </c>
      <c r="BP217" t="s">
        <v>56714</v>
      </c>
      <c r="BQ217" t="s">
        <v>10565</v>
      </c>
      <c r="BR217" t="s">
        <v>10562</v>
      </c>
      <c r="BS217" t="s">
        <v>10563</v>
      </c>
      <c r="BT217" t="s">
        <v>56715</v>
      </c>
      <c r="BU217" t="s">
        <v>56716</v>
      </c>
      <c r="BV217" t="s">
        <v>56717</v>
      </c>
      <c r="BW217" t="s">
        <v>56718</v>
      </c>
      <c r="BX217" t="s">
        <v>10566</v>
      </c>
      <c r="BY217" t="s">
        <v>56719</v>
      </c>
      <c r="BZ217" t="s">
        <v>56720</v>
      </c>
      <c r="CA217" t="s">
        <v>56721</v>
      </c>
      <c r="CB217" t="s">
        <v>56722</v>
      </c>
      <c r="CC217" t="s">
        <v>56723</v>
      </c>
      <c r="CD217" t="s">
        <v>56724</v>
      </c>
      <c r="CE217" t="s">
        <v>56725</v>
      </c>
      <c r="CF217" t="s">
        <v>56726</v>
      </c>
      <c r="CG217" t="s">
        <v>22351</v>
      </c>
      <c r="CH217" t="s">
        <v>10567</v>
      </c>
      <c r="CI217" t="s">
        <v>56727</v>
      </c>
      <c r="CJ217" t="s">
        <v>10569</v>
      </c>
      <c r="CK217" t="s">
        <v>10570</v>
      </c>
      <c r="CL217" t="s">
        <v>56728</v>
      </c>
      <c r="CM217" t="s">
        <v>10593</v>
      </c>
      <c r="CN217" t="s">
        <v>56729</v>
      </c>
      <c r="CO217" t="s">
        <v>56730</v>
      </c>
      <c r="CP217" t="s">
        <v>29449</v>
      </c>
      <c r="CQ217" t="s">
        <v>56731</v>
      </c>
      <c r="CR217" t="s">
        <v>56697</v>
      </c>
      <c r="CS217" t="s">
        <v>56732</v>
      </c>
      <c r="CT217" t="s">
        <v>10594</v>
      </c>
      <c r="CU217" t="s">
        <v>56733</v>
      </c>
      <c r="CV217" t="s">
        <v>56734</v>
      </c>
      <c r="CW217" t="s">
        <v>10595</v>
      </c>
      <c r="CX217" t="s">
        <v>55719</v>
      </c>
      <c r="CY217" t="s">
        <v>56735</v>
      </c>
      <c r="CZ217" t="s">
        <v>10582</v>
      </c>
      <c r="DA217" t="s">
        <v>29445</v>
      </c>
      <c r="DB217" t="s">
        <v>10572</v>
      </c>
      <c r="DC217" t="s">
        <v>10571</v>
      </c>
      <c r="DD217" t="s">
        <v>56736</v>
      </c>
      <c r="DE217" t="s">
        <v>56737</v>
      </c>
      <c r="DF217" t="s">
        <v>10577</v>
      </c>
      <c r="DG217" t="s">
        <v>10578</v>
      </c>
      <c r="DH217" t="s">
        <v>56738</v>
      </c>
      <c r="DI217" t="s">
        <v>10580</v>
      </c>
      <c r="DJ217" t="s">
        <v>10581</v>
      </c>
      <c r="DK217" t="s">
        <v>10579</v>
      </c>
      <c r="DL217" t="s">
        <v>29456</v>
      </c>
      <c r="DM217" t="s">
        <v>11347</v>
      </c>
      <c r="DN217" t="s">
        <v>56739</v>
      </c>
      <c r="DO217" t="s">
        <v>56740</v>
      </c>
      <c r="DP217" t="s">
        <v>56741</v>
      </c>
      <c r="DQ217" t="s">
        <v>56742</v>
      </c>
      <c r="DR217" t="s">
        <v>56743</v>
      </c>
      <c r="DS217" t="s">
        <v>56744</v>
      </c>
      <c r="DT217" t="s">
        <v>56745</v>
      </c>
      <c r="DU217" t="s">
        <v>56746</v>
      </c>
      <c r="DV217" t="s">
        <v>11065</v>
      </c>
      <c r="DW217" t="s">
        <v>56747</v>
      </c>
      <c r="DX217" t="s">
        <v>56748</v>
      </c>
      <c r="DY217" t="s">
        <v>11645</v>
      </c>
      <c r="DZ217" t="s">
        <v>56749</v>
      </c>
      <c r="EA217" t="s">
        <v>56750</v>
      </c>
      <c r="EB217" t="s">
        <v>11420</v>
      </c>
      <c r="EC217" t="s">
        <v>56751</v>
      </c>
      <c r="ED217" t="s">
        <v>56752</v>
      </c>
      <c r="EE217" t="s">
        <v>29457</v>
      </c>
      <c r="EF217" t="s">
        <v>56753</v>
      </c>
      <c r="EG217" t="s">
        <v>56754</v>
      </c>
      <c r="EH217" t="s">
        <v>56755</v>
      </c>
      <c r="EI217" t="s">
        <v>56756</v>
      </c>
      <c r="EJ217" t="s">
        <v>56757</v>
      </c>
      <c r="EK217" t="s">
        <v>11494</v>
      </c>
      <c r="EL217" t="s">
        <v>56758</v>
      </c>
      <c r="EM217" t="s">
        <v>56759</v>
      </c>
      <c r="EN217" t="s">
        <v>56760</v>
      </c>
      <c r="EO217" t="s">
        <v>56761</v>
      </c>
      <c r="EP217" t="s">
        <v>56762</v>
      </c>
      <c r="EQ217" t="s">
        <v>56763</v>
      </c>
      <c r="ER217" t="s">
        <v>56764</v>
      </c>
      <c r="ES217" t="s">
        <v>56765</v>
      </c>
      <c r="ET217" t="s">
        <v>56766</v>
      </c>
      <c r="EU217" t="s">
        <v>56767</v>
      </c>
      <c r="EV217" t="s">
        <v>56768</v>
      </c>
      <c r="EW217" t="s">
        <v>56769</v>
      </c>
      <c r="EX217" t="s">
        <v>56770</v>
      </c>
      <c r="EY217" t="s">
        <v>56771</v>
      </c>
      <c r="EZ217" t="s">
        <v>56772</v>
      </c>
      <c r="FA217" t="s">
        <v>10930</v>
      </c>
      <c r="FB217" t="s">
        <v>56773</v>
      </c>
      <c r="FC217" t="s">
        <v>56774</v>
      </c>
      <c r="FD217" t="s">
        <v>56775</v>
      </c>
      <c r="FE217" t="s">
        <v>56776</v>
      </c>
      <c r="FF217" t="s">
        <v>10997</v>
      </c>
      <c r="FG217" t="s">
        <v>56777</v>
      </c>
      <c r="FH217" t="s">
        <v>56778</v>
      </c>
      <c r="FI217" t="s">
        <v>56779</v>
      </c>
      <c r="FJ217" t="s">
        <v>56780</v>
      </c>
      <c r="FK217" t="s">
        <v>11569</v>
      </c>
      <c r="FL217" t="s">
        <v>56781</v>
      </c>
      <c r="FM217" t="s">
        <v>11800</v>
      </c>
      <c r="FN217" t="s">
        <v>11879</v>
      </c>
      <c r="FO217" t="s">
        <v>56782</v>
      </c>
      <c r="FP217" t="s">
        <v>56783</v>
      </c>
      <c r="FQ217" t="s">
        <v>56784</v>
      </c>
      <c r="FR217" t="s">
        <v>56785</v>
      </c>
      <c r="FS217" t="s">
        <v>56786</v>
      </c>
      <c r="FT217" t="s">
        <v>56782</v>
      </c>
      <c r="FU217" t="s">
        <v>56787</v>
      </c>
      <c r="FV217" t="s">
        <v>56788</v>
      </c>
      <c r="FW217" t="s">
        <v>11134</v>
      </c>
      <c r="FX217" t="s">
        <v>56789</v>
      </c>
      <c r="FY217" t="s">
        <v>56790</v>
      </c>
      <c r="FZ217" t="s">
        <v>10672</v>
      </c>
      <c r="GA217" t="s">
        <v>11722</v>
      </c>
      <c r="GB217" t="s">
        <v>56791</v>
      </c>
      <c r="GC217" t="s">
        <v>56792</v>
      </c>
      <c r="GD217" t="s">
        <v>56793</v>
      </c>
      <c r="GE217" t="s">
        <v>29458</v>
      </c>
      <c r="GF217" t="s">
        <v>29459</v>
      </c>
      <c r="GG217" t="s">
        <v>56794</v>
      </c>
      <c r="GH217" t="s">
        <v>56795</v>
      </c>
      <c r="GI217" t="s">
        <v>56796</v>
      </c>
      <c r="GJ217" t="s">
        <v>56797</v>
      </c>
      <c r="GK217" t="s">
        <v>29552</v>
      </c>
      <c r="GL217" t="s">
        <v>29628</v>
      </c>
      <c r="GM217" t="s">
        <v>56798</v>
      </c>
      <c r="GN217" t="s">
        <v>56799</v>
      </c>
      <c r="GO217" t="s">
        <v>56800</v>
      </c>
      <c r="GP217" t="s">
        <v>56801</v>
      </c>
      <c r="GQ217" t="s">
        <v>56802</v>
      </c>
      <c r="GR217" t="s">
        <v>56803</v>
      </c>
      <c r="GS217" t="s">
        <v>10735</v>
      </c>
      <c r="GT217" t="s">
        <v>10799</v>
      </c>
      <c r="GU217" t="s">
        <v>56804</v>
      </c>
      <c r="GV217" t="s">
        <v>56805</v>
      </c>
      <c r="GW217" t="s">
        <v>56806</v>
      </c>
      <c r="GX217" t="s">
        <v>56807</v>
      </c>
      <c r="GY217" t="s">
        <v>56808</v>
      </c>
      <c r="GZ217" t="s">
        <v>56809</v>
      </c>
      <c r="HA217" t="s">
        <v>56810</v>
      </c>
      <c r="HB217" t="s">
        <v>56811</v>
      </c>
      <c r="HC217" t="s">
        <v>56812</v>
      </c>
      <c r="HD217" t="s">
        <v>56813</v>
      </c>
      <c r="HE217" t="s">
        <v>10864</v>
      </c>
      <c r="HF217" t="s">
        <v>56814</v>
      </c>
      <c r="HG217" t="s">
        <v>8662</v>
      </c>
      <c r="HH217" t="s">
        <v>8662</v>
      </c>
    </row>
    <row r="218" spans="1:223" x14ac:dyDescent="0.25">
      <c r="A218" t="s">
        <v>56815</v>
      </c>
      <c r="B218" t="s">
        <v>56816</v>
      </c>
      <c r="C218" t="s">
        <v>56817</v>
      </c>
      <c r="D218" t="s">
        <v>56818</v>
      </c>
      <c r="E218" t="s">
        <v>56819</v>
      </c>
      <c r="F218" t="s">
        <v>29206</v>
      </c>
      <c r="G218" t="s">
        <v>56820</v>
      </c>
      <c r="H218" t="s">
        <v>11176</v>
      </c>
      <c r="I218" t="s">
        <v>56821</v>
      </c>
      <c r="J218" t="s">
        <v>56822</v>
      </c>
      <c r="K218" t="s">
        <v>56823</v>
      </c>
      <c r="L218" t="s">
        <v>56824</v>
      </c>
      <c r="M218" t="s">
        <v>29207</v>
      </c>
      <c r="N218" t="s">
        <v>56825</v>
      </c>
      <c r="O218" t="s">
        <v>56826</v>
      </c>
      <c r="P218" t="s">
        <v>29207</v>
      </c>
      <c r="Q218" t="s">
        <v>11185</v>
      </c>
      <c r="R218" t="s">
        <v>56827</v>
      </c>
      <c r="S218" t="s">
        <v>11183</v>
      </c>
      <c r="T218" t="s">
        <v>11184</v>
      </c>
      <c r="U218" t="s">
        <v>56828</v>
      </c>
      <c r="V218" t="s">
        <v>11201</v>
      </c>
      <c r="W218" t="s">
        <v>56829</v>
      </c>
      <c r="X218" t="s">
        <v>56830</v>
      </c>
      <c r="Y218" t="s">
        <v>56831</v>
      </c>
      <c r="Z218" t="s">
        <v>11182</v>
      </c>
      <c r="AA218" t="s">
        <v>11182</v>
      </c>
      <c r="AB218" t="s">
        <v>56832</v>
      </c>
      <c r="AC218" t="s">
        <v>11178</v>
      </c>
      <c r="AD218" t="s">
        <v>11181</v>
      </c>
      <c r="AE218" t="s">
        <v>11179</v>
      </c>
      <c r="AF218" t="s">
        <v>11180</v>
      </c>
      <c r="AG218" t="s">
        <v>56833</v>
      </c>
      <c r="AH218" t="s">
        <v>56834</v>
      </c>
      <c r="AI218" t="s">
        <v>56835</v>
      </c>
      <c r="AJ218" t="s">
        <v>56836</v>
      </c>
      <c r="AK218" t="s">
        <v>29205</v>
      </c>
      <c r="AL218" t="s">
        <v>56837</v>
      </c>
      <c r="AM218" t="s">
        <v>56838</v>
      </c>
      <c r="AN218" t="s">
        <v>56839</v>
      </c>
      <c r="AO218" t="s">
        <v>56840</v>
      </c>
      <c r="AP218" t="s">
        <v>29209</v>
      </c>
      <c r="AQ218" t="s">
        <v>56841</v>
      </c>
      <c r="AR218" t="s">
        <v>56842</v>
      </c>
      <c r="AS218" t="s">
        <v>56843</v>
      </c>
      <c r="AT218" t="s">
        <v>56844</v>
      </c>
      <c r="AU218" t="s">
        <v>56845</v>
      </c>
      <c r="AV218" t="s">
        <v>56846</v>
      </c>
      <c r="AW218" t="s">
        <v>56847</v>
      </c>
      <c r="AX218" t="s">
        <v>11169</v>
      </c>
      <c r="AY218" t="s">
        <v>56848</v>
      </c>
      <c r="AZ218" t="s">
        <v>56849</v>
      </c>
      <c r="BA218" t="s">
        <v>11166</v>
      </c>
      <c r="BB218" t="s">
        <v>11167</v>
      </c>
      <c r="BC218" t="s">
        <v>56850</v>
      </c>
      <c r="BD218" t="s">
        <v>11168</v>
      </c>
      <c r="BE218" t="s">
        <v>56851</v>
      </c>
      <c r="BF218" t="s">
        <v>11177</v>
      </c>
      <c r="BG218" t="s">
        <v>56835</v>
      </c>
      <c r="BH218" t="s">
        <v>56852</v>
      </c>
      <c r="BI218" t="s">
        <v>11157</v>
      </c>
      <c r="BJ218" t="s">
        <v>56853</v>
      </c>
      <c r="BK218" t="s">
        <v>56854</v>
      </c>
      <c r="BL218" t="s">
        <v>56855</v>
      </c>
      <c r="BM218" t="s">
        <v>11161</v>
      </c>
      <c r="BN218" t="s">
        <v>30213</v>
      </c>
      <c r="BO218" t="s">
        <v>56856</v>
      </c>
      <c r="BP218" t="s">
        <v>56857</v>
      </c>
      <c r="BQ218" t="s">
        <v>11158</v>
      </c>
      <c r="BR218" t="s">
        <v>11155</v>
      </c>
      <c r="BS218" t="s">
        <v>11156</v>
      </c>
      <c r="BT218" t="s">
        <v>56858</v>
      </c>
      <c r="BU218" t="s">
        <v>56859</v>
      </c>
      <c r="BV218" t="s">
        <v>56860</v>
      </c>
      <c r="BW218" t="s">
        <v>56861</v>
      </c>
      <c r="BX218" t="s">
        <v>11159</v>
      </c>
      <c r="BY218" t="s">
        <v>56862</v>
      </c>
      <c r="BZ218" t="s">
        <v>56863</v>
      </c>
      <c r="CA218" t="s">
        <v>56864</v>
      </c>
      <c r="CB218" t="s">
        <v>56865</v>
      </c>
      <c r="CC218" t="s">
        <v>56866</v>
      </c>
      <c r="CD218" t="s">
        <v>56867</v>
      </c>
      <c r="CE218" t="s">
        <v>56868</v>
      </c>
      <c r="CF218" t="s">
        <v>56869</v>
      </c>
      <c r="CG218" t="s">
        <v>22360</v>
      </c>
      <c r="CH218" t="s">
        <v>11160</v>
      </c>
      <c r="CI218" t="s">
        <v>56870</v>
      </c>
      <c r="CJ218" t="s">
        <v>11162</v>
      </c>
      <c r="CK218" t="s">
        <v>11163</v>
      </c>
      <c r="CL218" t="s">
        <v>56871</v>
      </c>
      <c r="CM218" t="s">
        <v>11186</v>
      </c>
      <c r="CN218" t="s">
        <v>56872</v>
      </c>
      <c r="CO218" t="s">
        <v>56873</v>
      </c>
      <c r="CP218" t="s">
        <v>29208</v>
      </c>
      <c r="CQ218" t="s">
        <v>56874</v>
      </c>
      <c r="CR218" t="s">
        <v>56875</v>
      </c>
      <c r="CS218" t="s">
        <v>56876</v>
      </c>
      <c r="CT218" t="s">
        <v>11187</v>
      </c>
      <c r="CU218" t="s">
        <v>56877</v>
      </c>
      <c r="CV218" t="s">
        <v>56878</v>
      </c>
      <c r="CW218" t="s">
        <v>11188</v>
      </c>
      <c r="CX218" t="s">
        <v>56879</v>
      </c>
      <c r="CY218" t="s">
        <v>56880</v>
      </c>
      <c r="CZ218" t="s">
        <v>11175</v>
      </c>
      <c r="DA218" t="s">
        <v>29204</v>
      </c>
      <c r="DB218" t="s">
        <v>11165</v>
      </c>
      <c r="DC218" t="s">
        <v>11164</v>
      </c>
      <c r="DD218" t="s">
        <v>56881</v>
      </c>
      <c r="DE218" t="s">
        <v>56882</v>
      </c>
      <c r="DF218" t="s">
        <v>11170</v>
      </c>
      <c r="DG218" t="s">
        <v>11171</v>
      </c>
      <c r="DH218" t="s">
        <v>56883</v>
      </c>
      <c r="DI218" t="s">
        <v>11173</v>
      </c>
      <c r="DJ218" t="s">
        <v>11174</v>
      </c>
      <c r="DK218" t="s">
        <v>11172</v>
      </c>
      <c r="DL218" t="s">
        <v>29215</v>
      </c>
      <c r="DM218" t="s">
        <v>11356</v>
      </c>
      <c r="DN218" t="s">
        <v>56884</v>
      </c>
      <c r="DO218" t="s">
        <v>56885</v>
      </c>
      <c r="DP218" t="s">
        <v>56886</v>
      </c>
      <c r="DQ218" t="s">
        <v>56887</v>
      </c>
      <c r="DR218" t="s">
        <v>56888</v>
      </c>
      <c r="DS218" t="s">
        <v>56889</v>
      </c>
      <c r="DT218" t="s">
        <v>56890</v>
      </c>
      <c r="DU218" t="s">
        <v>56891</v>
      </c>
      <c r="DV218" t="s">
        <v>11211</v>
      </c>
      <c r="DW218" t="s">
        <v>56892</v>
      </c>
      <c r="DX218" t="s">
        <v>56893</v>
      </c>
      <c r="DY218" t="s">
        <v>11654</v>
      </c>
      <c r="DZ218" t="s">
        <v>56894</v>
      </c>
      <c r="EA218" t="s">
        <v>56895</v>
      </c>
      <c r="EB218" t="s">
        <v>11429</v>
      </c>
      <c r="EC218" t="s">
        <v>56896</v>
      </c>
      <c r="ED218" t="s">
        <v>56897</v>
      </c>
      <c r="EE218" t="s">
        <v>29216</v>
      </c>
      <c r="EF218" t="s">
        <v>56898</v>
      </c>
      <c r="EG218" t="s">
        <v>56899</v>
      </c>
      <c r="EH218" t="s">
        <v>56900</v>
      </c>
      <c r="EI218" t="s">
        <v>56901</v>
      </c>
      <c r="EJ218" t="s">
        <v>56902</v>
      </c>
      <c r="EK218" t="s">
        <v>11503</v>
      </c>
      <c r="EL218" t="s">
        <v>56903</v>
      </c>
      <c r="EM218" t="s">
        <v>56904</v>
      </c>
      <c r="EN218" t="s">
        <v>56905</v>
      </c>
      <c r="EO218" t="s">
        <v>56906</v>
      </c>
      <c r="EP218" t="s">
        <v>56907</v>
      </c>
      <c r="EQ218" t="s">
        <v>56908</v>
      </c>
      <c r="ER218" t="s">
        <v>56909</v>
      </c>
      <c r="ES218" t="s">
        <v>56910</v>
      </c>
      <c r="ET218" t="s">
        <v>56911</v>
      </c>
      <c r="EU218" t="s">
        <v>56912</v>
      </c>
      <c r="EV218" t="s">
        <v>56913</v>
      </c>
      <c r="EW218" t="s">
        <v>56914</v>
      </c>
      <c r="EX218" t="s">
        <v>56915</v>
      </c>
      <c r="EY218" t="s">
        <v>56916</v>
      </c>
      <c r="EZ218" t="s">
        <v>56917</v>
      </c>
      <c r="FA218" t="s">
        <v>11209</v>
      </c>
      <c r="FB218" t="s">
        <v>56918</v>
      </c>
      <c r="FC218" t="s">
        <v>56919</v>
      </c>
      <c r="FD218" t="s">
        <v>56920</v>
      </c>
      <c r="FE218" t="s">
        <v>56921</v>
      </c>
      <c r="FF218" t="s">
        <v>11210</v>
      </c>
      <c r="FG218" t="s">
        <v>56922</v>
      </c>
      <c r="FH218" t="s">
        <v>56923</v>
      </c>
      <c r="FI218" t="s">
        <v>56924</v>
      </c>
      <c r="FJ218" t="s">
        <v>56925</v>
      </c>
      <c r="FK218" t="s">
        <v>11578</v>
      </c>
      <c r="FL218" t="s">
        <v>56926</v>
      </c>
      <c r="FM218" t="s">
        <v>11809</v>
      </c>
      <c r="FN218" t="s">
        <v>11888</v>
      </c>
      <c r="FO218" t="s">
        <v>56927</v>
      </c>
      <c r="FP218" t="s">
        <v>56928</v>
      </c>
      <c r="FQ218" t="s">
        <v>56929</v>
      </c>
      <c r="FR218" t="s">
        <v>56930</v>
      </c>
      <c r="FS218" t="s">
        <v>56931</v>
      </c>
      <c r="FT218" t="s">
        <v>56932</v>
      </c>
      <c r="FU218" t="s">
        <v>56933</v>
      </c>
      <c r="FV218" t="s">
        <v>56934</v>
      </c>
      <c r="FW218" t="s">
        <v>11212</v>
      </c>
      <c r="FX218" t="s">
        <v>56935</v>
      </c>
      <c r="FY218" t="s">
        <v>56936</v>
      </c>
      <c r="FZ218" t="s">
        <v>11205</v>
      </c>
      <c r="GA218" t="s">
        <v>11731</v>
      </c>
      <c r="GB218" t="s">
        <v>56937</v>
      </c>
      <c r="GC218" t="s">
        <v>56938</v>
      </c>
      <c r="GD218" t="s">
        <v>56939</v>
      </c>
      <c r="GE218" t="s">
        <v>29331</v>
      </c>
      <c r="GF218" t="s">
        <v>29401</v>
      </c>
      <c r="GG218" t="s">
        <v>56940</v>
      </c>
      <c r="GH218" t="s">
        <v>56941</v>
      </c>
      <c r="GI218" t="s">
        <v>56942</v>
      </c>
      <c r="GJ218" t="s">
        <v>56943</v>
      </c>
      <c r="GK218" t="s">
        <v>29544</v>
      </c>
      <c r="GL218" t="s">
        <v>29620</v>
      </c>
      <c r="GM218" t="s">
        <v>56944</v>
      </c>
      <c r="GN218" t="s">
        <v>56945</v>
      </c>
      <c r="GO218" t="s">
        <v>56946</v>
      </c>
      <c r="GP218" t="s">
        <v>56947</v>
      </c>
      <c r="GQ218" t="s">
        <v>56948</v>
      </c>
      <c r="GR218" t="s">
        <v>56949</v>
      </c>
      <c r="GS218" t="s">
        <v>11206</v>
      </c>
      <c r="GT218" t="s">
        <v>11207</v>
      </c>
      <c r="GU218" t="s">
        <v>56950</v>
      </c>
      <c r="GV218" t="s">
        <v>56951</v>
      </c>
      <c r="GW218" t="s">
        <v>11759</v>
      </c>
      <c r="GX218" t="s">
        <v>56952</v>
      </c>
      <c r="GY218" t="s">
        <v>56953</v>
      </c>
      <c r="GZ218" t="s">
        <v>56954</v>
      </c>
      <c r="HA218" t="s">
        <v>56955</v>
      </c>
      <c r="HB218" t="s">
        <v>56956</v>
      </c>
      <c r="HC218" t="s">
        <v>56957</v>
      </c>
      <c r="HD218" t="s">
        <v>56958</v>
      </c>
      <c r="HE218" t="s">
        <v>11208</v>
      </c>
      <c r="HF218" t="s">
        <v>56959</v>
      </c>
      <c r="HG218" t="s">
        <v>11203</v>
      </c>
      <c r="HH218" t="s">
        <v>11204</v>
      </c>
      <c r="HI218" t="s">
        <v>8662</v>
      </c>
    </row>
    <row r="219" spans="1:223" x14ac:dyDescent="0.25">
      <c r="A219" t="s">
        <v>56960</v>
      </c>
      <c r="B219" t="s">
        <v>56961</v>
      </c>
      <c r="C219" t="s">
        <v>56962</v>
      </c>
      <c r="D219" t="s">
        <v>56963</v>
      </c>
      <c r="E219" t="s">
        <v>56964</v>
      </c>
      <c r="F219" t="s">
        <v>29222</v>
      </c>
      <c r="G219" t="s">
        <v>56965</v>
      </c>
      <c r="H219" t="s">
        <v>11247</v>
      </c>
      <c r="I219" t="s">
        <v>56966</v>
      </c>
      <c r="J219" t="s">
        <v>56967</v>
      </c>
      <c r="K219" t="s">
        <v>56968</v>
      </c>
      <c r="L219" t="s">
        <v>56969</v>
      </c>
      <c r="M219" t="s">
        <v>29223</v>
      </c>
      <c r="N219" t="s">
        <v>56970</v>
      </c>
      <c r="O219" t="s">
        <v>56971</v>
      </c>
      <c r="P219" t="s">
        <v>29223</v>
      </c>
      <c r="Q219" t="s">
        <v>11256</v>
      </c>
      <c r="R219" t="s">
        <v>56972</v>
      </c>
      <c r="S219" t="s">
        <v>11254</v>
      </c>
      <c r="T219" t="s">
        <v>11255</v>
      </c>
      <c r="U219" t="s">
        <v>56973</v>
      </c>
      <c r="V219" t="s">
        <v>11272</v>
      </c>
      <c r="W219" t="s">
        <v>56974</v>
      </c>
      <c r="X219" t="s">
        <v>56975</v>
      </c>
      <c r="Y219" t="s">
        <v>56976</v>
      </c>
      <c r="Z219" t="s">
        <v>11253</v>
      </c>
      <c r="AA219" t="s">
        <v>11253</v>
      </c>
      <c r="AB219" t="s">
        <v>56977</v>
      </c>
      <c r="AC219" t="s">
        <v>11249</v>
      </c>
      <c r="AD219" t="s">
        <v>11252</v>
      </c>
      <c r="AE219" t="s">
        <v>11250</v>
      </c>
      <c r="AF219" t="s">
        <v>11251</v>
      </c>
      <c r="AG219" t="s">
        <v>56978</v>
      </c>
      <c r="AH219" t="s">
        <v>56979</v>
      </c>
      <c r="AI219" t="s">
        <v>43135</v>
      </c>
      <c r="AJ219" t="s">
        <v>56980</v>
      </c>
      <c r="AK219" t="s">
        <v>29221</v>
      </c>
      <c r="AL219" t="s">
        <v>56981</v>
      </c>
      <c r="AM219" t="s">
        <v>56982</v>
      </c>
      <c r="AN219" t="s">
        <v>56983</v>
      </c>
      <c r="AO219" t="s">
        <v>46846</v>
      </c>
      <c r="AP219" t="s">
        <v>29225</v>
      </c>
      <c r="AQ219" t="s">
        <v>56984</v>
      </c>
      <c r="AR219" t="s">
        <v>56985</v>
      </c>
      <c r="AS219" t="s">
        <v>56986</v>
      </c>
      <c r="AT219" t="s">
        <v>56987</v>
      </c>
      <c r="AU219" t="s">
        <v>56988</v>
      </c>
      <c r="AV219" t="s">
        <v>56989</v>
      </c>
      <c r="AW219" t="s">
        <v>56990</v>
      </c>
      <c r="AX219" t="s">
        <v>11240</v>
      </c>
      <c r="AY219" t="s">
        <v>56991</v>
      </c>
      <c r="AZ219" t="s">
        <v>56992</v>
      </c>
      <c r="BA219" t="s">
        <v>11237</v>
      </c>
      <c r="BB219" t="s">
        <v>11238</v>
      </c>
      <c r="BC219" t="s">
        <v>56993</v>
      </c>
      <c r="BD219" t="s">
        <v>11239</v>
      </c>
      <c r="BE219" t="s">
        <v>11241</v>
      </c>
      <c r="BF219" t="s">
        <v>11248</v>
      </c>
      <c r="BG219" t="s">
        <v>56994</v>
      </c>
      <c r="BH219" t="s">
        <v>56995</v>
      </c>
      <c r="BI219" t="s">
        <v>11228</v>
      </c>
      <c r="BJ219" t="s">
        <v>56996</v>
      </c>
      <c r="BK219" t="s">
        <v>56997</v>
      </c>
      <c r="BL219" t="s">
        <v>56998</v>
      </c>
      <c r="BM219" t="s">
        <v>11232</v>
      </c>
      <c r="BN219" t="s">
        <v>30214</v>
      </c>
      <c r="BO219" t="s">
        <v>56999</v>
      </c>
      <c r="BP219" t="s">
        <v>57000</v>
      </c>
      <c r="BQ219" t="s">
        <v>11229</v>
      </c>
      <c r="BR219" t="s">
        <v>11226</v>
      </c>
      <c r="BS219" t="s">
        <v>11227</v>
      </c>
      <c r="BT219" t="s">
        <v>57001</v>
      </c>
      <c r="BU219" t="s">
        <v>57002</v>
      </c>
      <c r="BV219" t="s">
        <v>57003</v>
      </c>
      <c r="BW219" t="s">
        <v>57004</v>
      </c>
      <c r="BX219" t="s">
        <v>11230</v>
      </c>
      <c r="BY219" t="s">
        <v>57005</v>
      </c>
      <c r="BZ219" t="s">
        <v>57006</v>
      </c>
      <c r="CA219" t="s">
        <v>57007</v>
      </c>
      <c r="CB219" t="s">
        <v>57008</v>
      </c>
      <c r="CC219" t="s">
        <v>57009</v>
      </c>
      <c r="CD219" t="s">
        <v>57010</v>
      </c>
      <c r="CE219" t="s">
        <v>57011</v>
      </c>
      <c r="CF219" t="s">
        <v>57012</v>
      </c>
      <c r="CG219" t="s">
        <v>22361</v>
      </c>
      <c r="CH219" t="s">
        <v>11231</v>
      </c>
      <c r="CI219" t="s">
        <v>57013</v>
      </c>
      <c r="CJ219" t="s">
        <v>11233</v>
      </c>
      <c r="CK219" t="s">
        <v>11234</v>
      </c>
      <c r="CL219" t="s">
        <v>57014</v>
      </c>
      <c r="CM219" t="s">
        <v>11257</v>
      </c>
      <c r="CN219" t="s">
        <v>57015</v>
      </c>
      <c r="CO219" t="s">
        <v>57016</v>
      </c>
      <c r="CP219" t="s">
        <v>29224</v>
      </c>
      <c r="CQ219" t="s">
        <v>57017</v>
      </c>
      <c r="CR219" t="s">
        <v>57018</v>
      </c>
      <c r="CS219" t="s">
        <v>57019</v>
      </c>
      <c r="CT219" t="s">
        <v>11258</v>
      </c>
      <c r="CU219" t="s">
        <v>57020</v>
      </c>
      <c r="CV219" t="s">
        <v>57021</v>
      </c>
      <c r="CW219" t="s">
        <v>11259</v>
      </c>
      <c r="CX219" t="s">
        <v>57022</v>
      </c>
      <c r="CY219" t="s">
        <v>57023</v>
      </c>
      <c r="CZ219" t="s">
        <v>11246</v>
      </c>
      <c r="DA219" t="s">
        <v>29220</v>
      </c>
      <c r="DB219" t="s">
        <v>11236</v>
      </c>
      <c r="DC219" t="s">
        <v>11235</v>
      </c>
      <c r="DD219" t="s">
        <v>56984</v>
      </c>
      <c r="DE219" t="s">
        <v>57024</v>
      </c>
      <c r="DF219" t="s">
        <v>11241</v>
      </c>
      <c r="DG219" t="s">
        <v>11242</v>
      </c>
      <c r="DH219" t="s">
        <v>57025</v>
      </c>
      <c r="DI219" t="s">
        <v>11244</v>
      </c>
      <c r="DJ219" t="s">
        <v>11245</v>
      </c>
      <c r="DK219" t="s">
        <v>11243</v>
      </c>
      <c r="DL219" t="s">
        <v>29231</v>
      </c>
      <c r="DM219" t="s">
        <v>11357</v>
      </c>
      <c r="DN219" t="s">
        <v>57026</v>
      </c>
      <c r="DO219" t="s">
        <v>57027</v>
      </c>
      <c r="DP219" t="s">
        <v>57028</v>
      </c>
      <c r="DQ219" t="s">
        <v>57029</v>
      </c>
      <c r="DR219" t="s">
        <v>57030</v>
      </c>
      <c r="DS219" t="s">
        <v>57031</v>
      </c>
      <c r="DT219" t="s">
        <v>57032</v>
      </c>
      <c r="DU219" t="s">
        <v>57033</v>
      </c>
      <c r="DV219" t="s">
        <v>11282</v>
      </c>
      <c r="DW219" t="s">
        <v>57034</v>
      </c>
      <c r="DX219" t="s">
        <v>57035</v>
      </c>
      <c r="DY219" t="s">
        <v>11655</v>
      </c>
      <c r="DZ219" t="s">
        <v>57036</v>
      </c>
      <c r="EA219" t="s">
        <v>57037</v>
      </c>
      <c r="EB219" t="s">
        <v>11430</v>
      </c>
      <c r="EC219" t="s">
        <v>57038</v>
      </c>
      <c r="ED219" t="s">
        <v>57039</v>
      </c>
      <c r="EE219" t="s">
        <v>29232</v>
      </c>
      <c r="EF219" t="s">
        <v>57040</v>
      </c>
      <c r="EG219" t="s">
        <v>57041</v>
      </c>
      <c r="EH219" t="s">
        <v>57042</v>
      </c>
      <c r="EI219" t="s">
        <v>57043</v>
      </c>
      <c r="EJ219" t="s">
        <v>57044</v>
      </c>
      <c r="EK219" t="s">
        <v>11504</v>
      </c>
      <c r="EL219" t="s">
        <v>57045</v>
      </c>
      <c r="EM219" t="s">
        <v>57046</v>
      </c>
      <c r="EN219" t="s">
        <v>57047</v>
      </c>
      <c r="EO219" t="s">
        <v>57048</v>
      </c>
      <c r="EP219" t="s">
        <v>57049</v>
      </c>
      <c r="EQ219" t="s">
        <v>57049</v>
      </c>
      <c r="ER219" t="s">
        <v>57050</v>
      </c>
      <c r="ES219" t="s">
        <v>57051</v>
      </c>
      <c r="ET219" t="s">
        <v>57052</v>
      </c>
      <c r="EU219" t="s">
        <v>57053</v>
      </c>
      <c r="EV219" t="s">
        <v>57054</v>
      </c>
      <c r="EW219" t="s">
        <v>57055</v>
      </c>
      <c r="EX219" t="s">
        <v>57056</v>
      </c>
      <c r="EY219" t="s">
        <v>57057</v>
      </c>
      <c r="EZ219" t="s">
        <v>57058</v>
      </c>
      <c r="FA219" t="s">
        <v>11280</v>
      </c>
      <c r="FB219" t="s">
        <v>57059</v>
      </c>
      <c r="FC219" t="s">
        <v>57060</v>
      </c>
      <c r="FD219" t="s">
        <v>57061</v>
      </c>
      <c r="FE219" t="s">
        <v>10180</v>
      </c>
      <c r="FF219" t="s">
        <v>11281</v>
      </c>
      <c r="FG219" t="s">
        <v>57062</v>
      </c>
      <c r="FH219" t="s">
        <v>57063</v>
      </c>
      <c r="FI219" t="s">
        <v>57064</v>
      </c>
      <c r="FJ219" t="s">
        <v>57065</v>
      </c>
      <c r="FK219" t="s">
        <v>11579</v>
      </c>
      <c r="FL219" t="s">
        <v>57066</v>
      </c>
      <c r="FM219" t="s">
        <v>11810</v>
      </c>
      <c r="FN219" t="s">
        <v>11889</v>
      </c>
      <c r="FO219" t="s">
        <v>57067</v>
      </c>
      <c r="FP219" t="s">
        <v>57068</v>
      </c>
      <c r="FQ219" t="s">
        <v>57069</v>
      </c>
      <c r="FR219" t="s">
        <v>57070</v>
      </c>
      <c r="FS219" t="s">
        <v>57071</v>
      </c>
      <c r="FT219" t="s">
        <v>57067</v>
      </c>
      <c r="FU219" t="s">
        <v>57072</v>
      </c>
      <c r="FV219" t="s">
        <v>57073</v>
      </c>
      <c r="FW219" t="s">
        <v>11283</v>
      </c>
      <c r="FX219" t="s">
        <v>57074</v>
      </c>
      <c r="FY219" t="s">
        <v>57075</v>
      </c>
      <c r="FZ219" t="s">
        <v>11276</v>
      </c>
      <c r="GA219" t="s">
        <v>11732</v>
      </c>
      <c r="GB219" t="s">
        <v>57076</v>
      </c>
      <c r="GC219" t="s">
        <v>57077</v>
      </c>
      <c r="GD219" t="s">
        <v>57078</v>
      </c>
      <c r="GE219" t="s">
        <v>29332</v>
      </c>
      <c r="GF219" t="s">
        <v>29402</v>
      </c>
      <c r="GG219" t="s">
        <v>57079</v>
      </c>
      <c r="GH219" t="s">
        <v>57080</v>
      </c>
      <c r="GI219" t="s">
        <v>57081</v>
      </c>
      <c r="GJ219" t="s">
        <v>57082</v>
      </c>
      <c r="GK219" t="s">
        <v>29545</v>
      </c>
      <c r="GL219" t="s">
        <v>29621</v>
      </c>
      <c r="GM219" t="s">
        <v>57083</v>
      </c>
      <c r="GN219" t="s">
        <v>57084</v>
      </c>
      <c r="GO219" t="s">
        <v>57085</v>
      </c>
      <c r="GP219" t="s">
        <v>57086</v>
      </c>
      <c r="GQ219" t="s">
        <v>57087</v>
      </c>
      <c r="GR219" t="s">
        <v>57088</v>
      </c>
      <c r="GS219" t="s">
        <v>11277</v>
      </c>
      <c r="GT219" t="s">
        <v>11278</v>
      </c>
      <c r="GU219" t="s">
        <v>57089</v>
      </c>
      <c r="GV219" t="s">
        <v>57090</v>
      </c>
      <c r="GW219" t="s">
        <v>57091</v>
      </c>
      <c r="GX219" t="s">
        <v>57092</v>
      </c>
      <c r="GY219" t="s">
        <v>57093</v>
      </c>
      <c r="GZ219" t="s">
        <v>57094</v>
      </c>
      <c r="HA219" t="s">
        <v>57095</v>
      </c>
      <c r="HB219" t="s">
        <v>57096</v>
      </c>
      <c r="HC219" t="s">
        <v>57097</v>
      </c>
      <c r="HD219" t="s">
        <v>57098</v>
      </c>
      <c r="HE219" t="s">
        <v>11279</v>
      </c>
      <c r="HF219" t="s">
        <v>57099</v>
      </c>
      <c r="HG219" t="s">
        <v>11274</v>
      </c>
      <c r="HH219" t="s">
        <v>11275</v>
      </c>
      <c r="HI219" t="s">
        <v>11284</v>
      </c>
      <c r="HJ219" t="s">
        <v>8662</v>
      </c>
    </row>
    <row r="220" spans="1:223" x14ac:dyDescent="0.25">
      <c r="A220" t="s">
        <v>57100</v>
      </c>
      <c r="B220" t="s">
        <v>57101</v>
      </c>
      <c r="C220" t="s">
        <v>57102</v>
      </c>
      <c r="D220" t="s">
        <v>57103</v>
      </c>
      <c r="E220" t="s">
        <v>57104</v>
      </c>
      <c r="F220" t="s">
        <v>57105</v>
      </c>
      <c r="G220" t="s">
        <v>57106</v>
      </c>
      <c r="H220" t="s">
        <v>57107</v>
      </c>
      <c r="I220" t="s">
        <v>57108</v>
      </c>
      <c r="J220" t="s">
        <v>57109</v>
      </c>
      <c r="K220" t="s">
        <v>57110</v>
      </c>
      <c r="L220" t="s">
        <v>57111</v>
      </c>
      <c r="M220" t="s">
        <v>57112</v>
      </c>
      <c r="N220" t="s">
        <v>57113</v>
      </c>
      <c r="O220" t="s">
        <v>57114</v>
      </c>
      <c r="P220" t="s">
        <v>57112</v>
      </c>
      <c r="Q220" t="s">
        <v>57115</v>
      </c>
      <c r="R220" t="s">
        <v>57116</v>
      </c>
      <c r="S220" t="s">
        <v>57117</v>
      </c>
      <c r="T220" t="s">
        <v>57118</v>
      </c>
      <c r="U220" t="s">
        <v>57119</v>
      </c>
      <c r="V220" t="s">
        <v>57120</v>
      </c>
      <c r="W220" t="s">
        <v>57121</v>
      </c>
      <c r="X220" t="s">
        <v>57122</v>
      </c>
      <c r="Y220" t="s">
        <v>57123</v>
      </c>
      <c r="Z220" t="s">
        <v>57124</v>
      </c>
      <c r="AA220" t="s">
        <v>57124</v>
      </c>
      <c r="AB220" t="s">
        <v>57125</v>
      </c>
      <c r="AC220" t="s">
        <v>57126</v>
      </c>
      <c r="AD220" t="s">
        <v>57127</v>
      </c>
      <c r="AE220" t="s">
        <v>57128</v>
      </c>
      <c r="AF220" t="s">
        <v>57129</v>
      </c>
      <c r="AG220" t="s">
        <v>57130</v>
      </c>
      <c r="AH220" t="s">
        <v>57131</v>
      </c>
      <c r="AI220" t="s">
        <v>57132</v>
      </c>
      <c r="AJ220" t="s">
        <v>57133</v>
      </c>
      <c r="AK220" t="s">
        <v>57134</v>
      </c>
      <c r="AL220" t="s">
        <v>57135</v>
      </c>
      <c r="AM220" t="s">
        <v>57136</v>
      </c>
      <c r="AN220" t="s">
        <v>57137</v>
      </c>
      <c r="AO220" t="s">
        <v>57138</v>
      </c>
      <c r="AP220" t="s">
        <v>57139</v>
      </c>
      <c r="AQ220" t="s">
        <v>57140</v>
      </c>
      <c r="AR220" t="s">
        <v>57141</v>
      </c>
      <c r="AS220" t="s">
        <v>57142</v>
      </c>
      <c r="AT220" t="s">
        <v>57143</v>
      </c>
      <c r="AU220" t="s">
        <v>57144</v>
      </c>
      <c r="AV220" t="s">
        <v>57145</v>
      </c>
      <c r="AW220" t="s">
        <v>57146</v>
      </c>
      <c r="AX220" t="s">
        <v>57147</v>
      </c>
      <c r="AY220" t="s">
        <v>57148</v>
      </c>
      <c r="AZ220" t="s">
        <v>57149</v>
      </c>
      <c r="BA220" t="s">
        <v>57150</v>
      </c>
      <c r="BB220" t="s">
        <v>57151</v>
      </c>
      <c r="BC220" t="s">
        <v>57152</v>
      </c>
      <c r="BD220" t="s">
        <v>57153</v>
      </c>
      <c r="BE220" t="s">
        <v>57154</v>
      </c>
      <c r="BF220" t="s">
        <v>57155</v>
      </c>
      <c r="BG220" t="s">
        <v>57156</v>
      </c>
      <c r="BH220" t="s">
        <v>57157</v>
      </c>
      <c r="BI220" t="s">
        <v>57158</v>
      </c>
      <c r="BJ220" t="s">
        <v>57159</v>
      </c>
      <c r="BK220" t="s">
        <v>57160</v>
      </c>
      <c r="BL220" t="s">
        <v>57161</v>
      </c>
      <c r="BM220" t="s">
        <v>57162</v>
      </c>
      <c r="BN220" t="s">
        <v>57163</v>
      </c>
      <c r="BO220" t="s">
        <v>57164</v>
      </c>
      <c r="BP220" t="s">
        <v>57165</v>
      </c>
      <c r="BQ220" t="s">
        <v>57166</v>
      </c>
      <c r="BR220" t="s">
        <v>57167</v>
      </c>
      <c r="BS220" t="s">
        <v>57168</v>
      </c>
      <c r="BT220" t="s">
        <v>57169</v>
      </c>
      <c r="BU220" t="s">
        <v>57170</v>
      </c>
      <c r="BV220" t="s">
        <v>57171</v>
      </c>
      <c r="BW220" t="s">
        <v>57172</v>
      </c>
      <c r="BX220" t="s">
        <v>57173</v>
      </c>
      <c r="BY220" t="s">
        <v>57174</v>
      </c>
      <c r="BZ220" t="s">
        <v>57175</v>
      </c>
      <c r="CA220" t="s">
        <v>57176</v>
      </c>
      <c r="CB220" t="s">
        <v>57177</v>
      </c>
      <c r="CC220" t="s">
        <v>57178</v>
      </c>
      <c r="CD220" t="s">
        <v>57179</v>
      </c>
      <c r="CE220" t="s">
        <v>57180</v>
      </c>
      <c r="CF220" t="s">
        <v>57181</v>
      </c>
      <c r="CG220" t="s">
        <v>57182</v>
      </c>
      <c r="CH220" t="s">
        <v>57183</v>
      </c>
      <c r="CI220" t="s">
        <v>57184</v>
      </c>
      <c r="CJ220" t="s">
        <v>57185</v>
      </c>
      <c r="CK220" t="s">
        <v>57186</v>
      </c>
      <c r="CL220" t="s">
        <v>57187</v>
      </c>
      <c r="CM220" t="s">
        <v>57188</v>
      </c>
      <c r="CN220" t="s">
        <v>57189</v>
      </c>
      <c r="CO220" t="s">
        <v>57190</v>
      </c>
      <c r="CP220" t="s">
        <v>57191</v>
      </c>
      <c r="CQ220" t="s">
        <v>57192</v>
      </c>
      <c r="CR220" t="s">
        <v>57193</v>
      </c>
      <c r="CS220" t="s">
        <v>57194</v>
      </c>
      <c r="CT220" t="s">
        <v>57195</v>
      </c>
      <c r="CU220" t="s">
        <v>57196</v>
      </c>
      <c r="CV220" t="s">
        <v>57197</v>
      </c>
      <c r="CW220" t="s">
        <v>57198</v>
      </c>
      <c r="CX220" t="s">
        <v>57199</v>
      </c>
      <c r="CY220" t="s">
        <v>57200</v>
      </c>
      <c r="CZ220" t="s">
        <v>57201</v>
      </c>
      <c r="DA220" t="s">
        <v>57202</v>
      </c>
      <c r="DB220" t="s">
        <v>57203</v>
      </c>
      <c r="DC220" t="s">
        <v>57204</v>
      </c>
      <c r="DD220" t="s">
        <v>57205</v>
      </c>
      <c r="DE220" t="s">
        <v>57206</v>
      </c>
      <c r="DF220" t="s">
        <v>57207</v>
      </c>
      <c r="DG220" t="s">
        <v>57208</v>
      </c>
      <c r="DH220" t="s">
        <v>57209</v>
      </c>
      <c r="DI220" t="s">
        <v>57210</v>
      </c>
      <c r="DJ220" t="s">
        <v>57211</v>
      </c>
      <c r="DK220" t="s">
        <v>57212</v>
      </c>
      <c r="DL220" t="s">
        <v>57213</v>
      </c>
      <c r="DM220" t="s">
        <v>57214</v>
      </c>
      <c r="DN220" t="s">
        <v>57215</v>
      </c>
      <c r="DO220" t="s">
        <v>57216</v>
      </c>
      <c r="DP220" t="s">
        <v>57217</v>
      </c>
      <c r="DQ220" t="s">
        <v>57218</v>
      </c>
      <c r="DR220" t="s">
        <v>57219</v>
      </c>
      <c r="DS220" t="s">
        <v>57220</v>
      </c>
      <c r="DT220" t="s">
        <v>57221</v>
      </c>
      <c r="DU220" t="s">
        <v>57222</v>
      </c>
      <c r="DV220" t="s">
        <v>57223</v>
      </c>
      <c r="DW220" t="s">
        <v>57224</v>
      </c>
      <c r="DX220" t="s">
        <v>57225</v>
      </c>
      <c r="DY220" t="s">
        <v>57226</v>
      </c>
      <c r="DZ220" t="s">
        <v>57227</v>
      </c>
      <c r="EA220" t="s">
        <v>57228</v>
      </c>
      <c r="EB220" t="s">
        <v>57229</v>
      </c>
      <c r="EC220" t="s">
        <v>57230</v>
      </c>
      <c r="ED220" t="s">
        <v>57231</v>
      </c>
      <c r="EE220" t="s">
        <v>57232</v>
      </c>
      <c r="EF220" t="s">
        <v>57233</v>
      </c>
      <c r="EG220" t="s">
        <v>57234</v>
      </c>
      <c r="EH220" t="s">
        <v>57235</v>
      </c>
      <c r="EI220" t="s">
        <v>57236</v>
      </c>
      <c r="EJ220" t="s">
        <v>57237</v>
      </c>
      <c r="EK220" t="s">
        <v>57238</v>
      </c>
      <c r="EL220" t="s">
        <v>57239</v>
      </c>
      <c r="EM220" t="s">
        <v>57240</v>
      </c>
      <c r="EN220" t="s">
        <v>57241</v>
      </c>
      <c r="EO220" t="s">
        <v>57242</v>
      </c>
      <c r="EP220" t="s">
        <v>57243</v>
      </c>
      <c r="EQ220" t="s">
        <v>57244</v>
      </c>
      <c r="ER220" t="s">
        <v>57245</v>
      </c>
      <c r="ES220" t="s">
        <v>57246</v>
      </c>
      <c r="ET220" t="s">
        <v>57247</v>
      </c>
      <c r="EU220" t="s">
        <v>57248</v>
      </c>
      <c r="EV220" t="s">
        <v>57249</v>
      </c>
      <c r="EW220" t="s">
        <v>57250</v>
      </c>
      <c r="EX220" t="s">
        <v>57251</v>
      </c>
      <c r="EY220" t="s">
        <v>57252</v>
      </c>
      <c r="EZ220" t="s">
        <v>57253</v>
      </c>
      <c r="FA220" t="s">
        <v>57254</v>
      </c>
      <c r="FB220" t="s">
        <v>57255</v>
      </c>
      <c r="FC220" t="s">
        <v>57256</v>
      </c>
      <c r="FD220" t="s">
        <v>57257</v>
      </c>
      <c r="FE220" t="s">
        <v>57258</v>
      </c>
      <c r="FF220" t="s">
        <v>57259</v>
      </c>
      <c r="FG220" t="s">
        <v>57260</v>
      </c>
      <c r="FH220" t="s">
        <v>57261</v>
      </c>
      <c r="FI220" t="s">
        <v>57262</v>
      </c>
      <c r="FJ220" t="s">
        <v>57263</v>
      </c>
      <c r="FK220" t="s">
        <v>57264</v>
      </c>
      <c r="FL220" t="s">
        <v>57265</v>
      </c>
      <c r="FM220" t="s">
        <v>57266</v>
      </c>
      <c r="FN220" t="s">
        <v>57267</v>
      </c>
      <c r="FO220" t="s">
        <v>57268</v>
      </c>
      <c r="FP220" t="s">
        <v>57269</v>
      </c>
      <c r="FQ220" t="s">
        <v>57270</v>
      </c>
      <c r="FR220" t="s">
        <v>57271</v>
      </c>
      <c r="FS220" t="s">
        <v>57272</v>
      </c>
      <c r="FT220" t="s">
        <v>57268</v>
      </c>
      <c r="FU220" t="s">
        <v>57273</v>
      </c>
      <c r="FV220" t="s">
        <v>57274</v>
      </c>
      <c r="FW220" t="s">
        <v>57275</v>
      </c>
      <c r="FX220" t="s">
        <v>57276</v>
      </c>
      <c r="FY220" t="s">
        <v>57277</v>
      </c>
      <c r="FZ220" t="s">
        <v>57278</v>
      </c>
      <c r="GA220" t="s">
        <v>57279</v>
      </c>
      <c r="GB220" t="s">
        <v>57280</v>
      </c>
      <c r="GC220" t="s">
        <v>57281</v>
      </c>
      <c r="GD220" t="s">
        <v>57282</v>
      </c>
      <c r="GE220" t="s">
        <v>57283</v>
      </c>
      <c r="GF220" t="s">
        <v>57284</v>
      </c>
      <c r="GG220" t="s">
        <v>57285</v>
      </c>
      <c r="GH220" t="s">
        <v>57286</v>
      </c>
      <c r="GI220" t="s">
        <v>57287</v>
      </c>
      <c r="GJ220" t="s">
        <v>57288</v>
      </c>
      <c r="GK220" t="s">
        <v>57289</v>
      </c>
      <c r="GL220" t="s">
        <v>57290</v>
      </c>
      <c r="GM220" t="s">
        <v>57291</v>
      </c>
      <c r="GN220" t="s">
        <v>57292</v>
      </c>
      <c r="GO220" t="s">
        <v>57293</v>
      </c>
      <c r="GP220" t="s">
        <v>57294</v>
      </c>
      <c r="GQ220" t="s">
        <v>57295</v>
      </c>
      <c r="GR220" t="s">
        <v>57296</v>
      </c>
      <c r="GS220" t="s">
        <v>57297</v>
      </c>
      <c r="GT220" t="s">
        <v>57298</v>
      </c>
      <c r="GU220" t="s">
        <v>57299</v>
      </c>
      <c r="GV220" t="s">
        <v>57300</v>
      </c>
      <c r="GW220" t="s">
        <v>57301</v>
      </c>
      <c r="GX220" t="s">
        <v>57302</v>
      </c>
      <c r="GY220" t="s">
        <v>57303</v>
      </c>
      <c r="GZ220" t="s">
        <v>57304</v>
      </c>
      <c r="HA220" t="s">
        <v>57305</v>
      </c>
      <c r="HB220" t="s">
        <v>57306</v>
      </c>
      <c r="HC220" t="s">
        <v>57307</v>
      </c>
      <c r="HD220" t="s">
        <v>57308</v>
      </c>
      <c r="HE220" t="s">
        <v>57309</v>
      </c>
      <c r="HF220" t="s">
        <v>57310</v>
      </c>
      <c r="HG220" t="s">
        <v>57311</v>
      </c>
      <c r="HH220" t="s">
        <v>57312</v>
      </c>
      <c r="HI220" t="s">
        <v>57313</v>
      </c>
      <c r="HJ220" t="s">
        <v>57314</v>
      </c>
      <c r="HK220" t="s">
        <v>8662</v>
      </c>
    </row>
    <row r="221" spans="1:223" x14ac:dyDescent="0.25">
      <c r="A221" t="s">
        <v>57315</v>
      </c>
      <c r="B221" t="s">
        <v>57316</v>
      </c>
      <c r="C221" t="s">
        <v>57317</v>
      </c>
      <c r="D221" t="s">
        <v>57318</v>
      </c>
      <c r="E221" t="s">
        <v>57319</v>
      </c>
      <c r="F221" t="s">
        <v>57320</v>
      </c>
      <c r="G221" t="s">
        <v>57321</v>
      </c>
      <c r="H221" t="s">
        <v>57322</v>
      </c>
      <c r="I221" t="s">
        <v>57323</v>
      </c>
      <c r="J221" t="s">
        <v>57324</v>
      </c>
      <c r="K221" t="s">
        <v>57325</v>
      </c>
      <c r="L221" t="s">
        <v>57326</v>
      </c>
      <c r="M221" t="s">
        <v>57327</v>
      </c>
      <c r="N221" t="s">
        <v>57328</v>
      </c>
      <c r="O221" t="s">
        <v>57329</v>
      </c>
      <c r="P221" t="s">
        <v>57327</v>
      </c>
      <c r="Q221" t="s">
        <v>57330</v>
      </c>
      <c r="R221" t="s">
        <v>57331</v>
      </c>
      <c r="S221" t="s">
        <v>57332</v>
      </c>
      <c r="T221" t="s">
        <v>57333</v>
      </c>
      <c r="U221" t="s">
        <v>57334</v>
      </c>
      <c r="V221" t="s">
        <v>57335</v>
      </c>
      <c r="W221" t="s">
        <v>57336</v>
      </c>
      <c r="X221" t="s">
        <v>57337</v>
      </c>
      <c r="Y221" t="s">
        <v>57338</v>
      </c>
      <c r="Z221" t="s">
        <v>57339</v>
      </c>
      <c r="AA221" t="s">
        <v>57339</v>
      </c>
      <c r="AB221" t="s">
        <v>57340</v>
      </c>
      <c r="AC221" t="s">
        <v>57341</v>
      </c>
      <c r="AD221" t="s">
        <v>57342</v>
      </c>
      <c r="AE221" t="s">
        <v>57343</v>
      </c>
      <c r="AF221" t="s">
        <v>57344</v>
      </c>
      <c r="AG221" t="s">
        <v>57345</v>
      </c>
      <c r="AH221" t="s">
        <v>57346</v>
      </c>
      <c r="AI221" t="s">
        <v>57347</v>
      </c>
      <c r="AJ221" t="s">
        <v>57348</v>
      </c>
      <c r="AK221" t="s">
        <v>57349</v>
      </c>
      <c r="AL221" t="s">
        <v>57350</v>
      </c>
      <c r="AM221" t="s">
        <v>57351</v>
      </c>
      <c r="AN221" t="s">
        <v>57352</v>
      </c>
      <c r="AO221" t="s">
        <v>57353</v>
      </c>
      <c r="AP221" t="s">
        <v>57354</v>
      </c>
      <c r="AQ221" t="s">
        <v>57355</v>
      </c>
      <c r="AR221" t="s">
        <v>57356</v>
      </c>
      <c r="AS221" t="s">
        <v>57357</v>
      </c>
      <c r="AT221" t="s">
        <v>57358</v>
      </c>
      <c r="AU221" t="s">
        <v>57359</v>
      </c>
      <c r="AV221" t="s">
        <v>57360</v>
      </c>
      <c r="AW221" t="s">
        <v>57361</v>
      </c>
      <c r="AX221" t="s">
        <v>57362</v>
      </c>
      <c r="AY221" t="s">
        <v>57363</v>
      </c>
      <c r="AZ221" t="s">
        <v>57364</v>
      </c>
      <c r="BA221" t="s">
        <v>57365</v>
      </c>
      <c r="BB221" t="s">
        <v>57366</v>
      </c>
      <c r="BC221" t="s">
        <v>57367</v>
      </c>
      <c r="BD221" t="s">
        <v>57368</v>
      </c>
      <c r="BE221" t="s">
        <v>57369</v>
      </c>
      <c r="BF221" t="s">
        <v>57370</v>
      </c>
      <c r="BG221" t="s">
        <v>57371</v>
      </c>
      <c r="BH221" t="s">
        <v>57372</v>
      </c>
      <c r="BI221" t="s">
        <v>57373</v>
      </c>
      <c r="BJ221" t="s">
        <v>57374</v>
      </c>
      <c r="BK221" t="s">
        <v>57375</v>
      </c>
      <c r="BL221" t="s">
        <v>57376</v>
      </c>
      <c r="BM221" t="s">
        <v>57377</v>
      </c>
      <c r="BN221" t="s">
        <v>57378</v>
      </c>
      <c r="BO221" t="s">
        <v>57379</v>
      </c>
      <c r="BP221" t="s">
        <v>57380</v>
      </c>
      <c r="BQ221" t="s">
        <v>57381</v>
      </c>
      <c r="BR221" t="s">
        <v>57382</v>
      </c>
      <c r="BS221" t="s">
        <v>57383</v>
      </c>
      <c r="BT221" t="s">
        <v>57384</v>
      </c>
      <c r="BU221" t="s">
        <v>57385</v>
      </c>
      <c r="BV221" t="s">
        <v>57386</v>
      </c>
      <c r="BW221" t="s">
        <v>57387</v>
      </c>
      <c r="BX221" t="s">
        <v>57388</v>
      </c>
      <c r="BY221" t="s">
        <v>57389</v>
      </c>
      <c r="BZ221" t="s">
        <v>57390</v>
      </c>
      <c r="CA221" t="s">
        <v>57391</v>
      </c>
      <c r="CB221" t="s">
        <v>57392</v>
      </c>
      <c r="CC221" t="s">
        <v>57393</v>
      </c>
      <c r="CD221" t="s">
        <v>57394</v>
      </c>
      <c r="CE221" t="s">
        <v>57395</v>
      </c>
      <c r="CF221" t="s">
        <v>57396</v>
      </c>
      <c r="CG221" t="s">
        <v>57397</v>
      </c>
      <c r="CH221" t="s">
        <v>57398</v>
      </c>
      <c r="CI221" t="s">
        <v>57399</v>
      </c>
      <c r="CJ221" t="s">
        <v>57400</v>
      </c>
      <c r="CK221" t="s">
        <v>57401</v>
      </c>
      <c r="CL221" t="s">
        <v>57386</v>
      </c>
      <c r="CM221" t="s">
        <v>57402</v>
      </c>
      <c r="CN221" t="s">
        <v>57403</v>
      </c>
      <c r="CO221" t="s">
        <v>57404</v>
      </c>
      <c r="CP221" t="s">
        <v>57405</v>
      </c>
      <c r="CQ221" t="s">
        <v>57406</v>
      </c>
      <c r="CR221" t="s">
        <v>57407</v>
      </c>
      <c r="CS221" t="s">
        <v>57408</v>
      </c>
      <c r="CT221" t="s">
        <v>57409</v>
      </c>
      <c r="CU221" t="s">
        <v>57410</v>
      </c>
      <c r="CV221" t="s">
        <v>57411</v>
      </c>
      <c r="CW221" t="s">
        <v>57412</v>
      </c>
      <c r="CX221" t="s">
        <v>57413</v>
      </c>
      <c r="CY221" t="s">
        <v>57414</v>
      </c>
      <c r="CZ221" t="s">
        <v>57415</v>
      </c>
      <c r="DA221" t="s">
        <v>57416</v>
      </c>
      <c r="DB221" t="s">
        <v>57417</v>
      </c>
      <c r="DC221" t="s">
        <v>57418</v>
      </c>
      <c r="DD221" t="s">
        <v>57419</v>
      </c>
      <c r="DE221" t="s">
        <v>57420</v>
      </c>
      <c r="DF221" t="s">
        <v>57421</v>
      </c>
      <c r="DG221" t="s">
        <v>57422</v>
      </c>
      <c r="DH221" t="s">
        <v>57423</v>
      </c>
      <c r="DI221" t="s">
        <v>57424</v>
      </c>
      <c r="DJ221" t="s">
        <v>57425</v>
      </c>
      <c r="DK221" t="s">
        <v>57426</v>
      </c>
      <c r="DL221" t="s">
        <v>57427</v>
      </c>
      <c r="DM221" t="s">
        <v>57428</v>
      </c>
      <c r="DN221" t="s">
        <v>57429</v>
      </c>
      <c r="DO221" t="s">
        <v>57430</v>
      </c>
      <c r="DP221" t="s">
        <v>57431</v>
      </c>
      <c r="DQ221" t="s">
        <v>57432</v>
      </c>
      <c r="DR221" t="s">
        <v>57433</v>
      </c>
      <c r="DS221" t="s">
        <v>57434</v>
      </c>
      <c r="DT221" t="s">
        <v>57435</v>
      </c>
      <c r="DU221" t="s">
        <v>57436</v>
      </c>
      <c r="DV221" t="s">
        <v>57437</v>
      </c>
      <c r="DW221" t="s">
        <v>57438</v>
      </c>
      <c r="DX221" t="s">
        <v>57439</v>
      </c>
      <c r="DY221" t="s">
        <v>57440</v>
      </c>
      <c r="DZ221" t="s">
        <v>57441</v>
      </c>
      <c r="EA221" t="s">
        <v>57442</v>
      </c>
      <c r="EB221" t="s">
        <v>57443</v>
      </c>
      <c r="EC221" t="s">
        <v>57444</v>
      </c>
      <c r="ED221" t="s">
        <v>57445</v>
      </c>
      <c r="EE221" t="s">
        <v>57446</v>
      </c>
      <c r="EF221" t="s">
        <v>57447</v>
      </c>
      <c r="EG221" t="s">
        <v>57448</v>
      </c>
      <c r="EH221" t="s">
        <v>57449</v>
      </c>
      <c r="EI221" t="s">
        <v>57450</v>
      </c>
      <c r="EJ221" t="s">
        <v>57451</v>
      </c>
      <c r="EK221" t="s">
        <v>57452</v>
      </c>
      <c r="EL221" t="s">
        <v>57453</v>
      </c>
      <c r="EM221" t="s">
        <v>57454</v>
      </c>
      <c r="EN221" t="s">
        <v>57455</v>
      </c>
      <c r="EO221" t="s">
        <v>57456</v>
      </c>
      <c r="EP221" t="s">
        <v>57457</v>
      </c>
      <c r="EQ221" t="s">
        <v>57458</v>
      </c>
      <c r="ER221" t="s">
        <v>57459</v>
      </c>
      <c r="ES221" t="s">
        <v>57460</v>
      </c>
      <c r="ET221" t="s">
        <v>57461</v>
      </c>
      <c r="EU221" t="s">
        <v>57462</v>
      </c>
      <c r="EV221" t="s">
        <v>57463</v>
      </c>
      <c r="EW221" t="s">
        <v>57464</v>
      </c>
      <c r="EX221" t="s">
        <v>57465</v>
      </c>
      <c r="EY221" t="s">
        <v>57466</v>
      </c>
      <c r="EZ221" t="s">
        <v>47911</v>
      </c>
      <c r="FA221" t="s">
        <v>57467</v>
      </c>
      <c r="FB221" t="s">
        <v>57468</v>
      </c>
      <c r="FC221" t="s">
        <v>57469</v>
      </c>
      <c r="FD221" t="s">
        <v>57470</v>
      </c>
      <c r="FE221" t="s">
        <v>57471</v>
      </c>
      <c r="FF221" t="s">
        <v>57472</v>
      </c>
      <c r="FG221" t="s">
        <v>57473</v>
      </c>
      <c r="FH221" t="s">
        <v>57474</v>
      </c>
      <c r="FI221" t="s">
        <v>57475</v>
      </c>
      <c r="FJ221" t="s">
        <v>57476</v>
      </c>
      <c r="FK221" t="s">
        <v>57477</v>
      </c>
      <c r="FL221" t="s">
        <v>57478</v>
      </c>
      <c r="FM221" t="s">
        <v>57479</v>
      </c>
      <c r="FN221" t="s">
        <v>57480</v>
      </c>
      <c r="FO221" t="s">
        <v>57481</v>
      </c>
      <c r="FP221" t="s">
        <v>57482</v>
      </c>
      <c r="FQ221" t="s">
        <v>57483</v>
      </c>
      <c r="FR221" t="s">
        <v>57484</v>
      </c>
      <c r="FS221" t="s">
        <v>57485</v>
      </c>
      <c r="FT221" t="s">
        <v>57486</v>
      </c>
      <c r="FU221" t="s">
        <v>57487</v>
      </c>
      <c r="FV221" t="s">
        <v>57488</v>
      </c>
      <c r="FW221" t="s">
        <v>57489</v>
      </c>
      <c r="FX221" t="s">
        <v>57490</v>
      </c>
      <c r="FY221" t="s">
        <v>57491</v>
      </c>
      <c r="FZ221" t="s">
        <v>57492</v>
      </c>
      <c r="GA221" t="s">
        <v>57493</v>
      </c>
      <c r="GB221" t="s">
        <v>57494</v>
      </c>
      <c r="GC221" t="s">
        <v>57495</v>
      </c>
      <c r="GD221" t="s">
        <v>57496</v>
      </c>
      <c r="GE221" t="s">
        <v>57497</v>
      </c>
      <c r="GF221" t="s">
        <v>57498</v>
      </c>
      <c r="GG221" t="s">
        <v>57499</v>
      </c>
      <c r="GH221" t="s">
        <v>57500</v>
      </c>
      <c r="GI221" t="s">
        <v>57501</v>
      </c>
      <c r="GJ221" t="s">
        <v>57502</v>
      </c>
      <c r="GK221" t="s">
        <v>57503</v>
      </c>
      <c r="GL221" t="s">
        <v>57504</v>
      </c>
      <c r="GM221" t="s">
        <v>57505</v>
      </c>
      <c r="GN221" t="s">
        <v>57506</v>
      </c>
      <c r="GO221" t="s">
        <v>57507</v>
      </c>
      <c r="GP221" t="s">
        <v>57508</v>
      </c>
      <c r="GQ221" t="s">
        <v>57509</v>
      </c>
      <c r="GR221" t="s">
        <v>57510</v>
      </c>
      <c r="GS221" t="s">
        <v>57511</v>
      </c>
      <c r="GT221" t="s">
        <v>57512</v>
      </c>
      <c r="GU221" t="s">
        <v>57513</v>
      </c>
      <c r="GV221" t="s">
        <v>57514</v>
      </c>
      <c r="GW221" t="s">
        <v>57515</v>
      </c>
      <c r="GX221" t="s">
        <v>57516</v>
      </c>
      <c r="GY221" t="s">
        <v>57517</v>
      </c>
      <c r="GZ221" t="s">
        <v>57518</v>
      </c>
      <c r="HA221" t="s">
        <v>57519</v>
      </c>
      <c r="HB221" t="s">
        <v>57520</v>
      </c>
      <c r="HC221" t="s">
        <v>57521</v>
      </c>
      <c r="HD221" t="s">
        <v>57522</v>
      </c>
      <c r="HE221" t="s">
        <v>57523</v>
      </c>
      <c r="HF221" t="s">
        <v>57524</v>
      </c>
      <c r="HG221" t="s">
        <v>57525</v>
      </c>
      <c r="HH221" t="s">
        <v>57526</v>
      </c>
      <c r="HI221" t="s">
        <v>57527</v>
      </c>
      <c r="HJ221" t="s">
        <v>57528</v>
      </c>
      <c r="HK221" t="s">
        <v>57529</v>
      </c>
      <c r="HL221" t="s">
        <v>8662</v>
      </c>
    </row>
    <row r="222" spans="1:223" x14ac:dyDescent="0.25">
      <c r="A222" t="s">
        <v>57530</v>
      </c>
      <c r="B222" t="s">
        <v>57531</v>
      </c>
      <c r="C222" t="s">
        <v>57532</v>
      </c>
      <c r="D222" t="s">
        <v>57533</v>
      </c>
      <c r="E222" t="s">
        <v>57534</v>
      </c>
      <c r="F222" t="s">
        <v>57535</v>
      </c>
      <c r="G222" t="s">
        <v>57536</v>
      </c>
      <c r="H222" t="s">
        <v>57537</v>
      </c>
      <c r="I222" t="s">
        <v>57538</v>
      </c>
      <c r="J222" t="s">
        <v>57539</v>
      </c>
      <c r="K222" t="s">
        <v>57540</v>
      </c>
      <c r="L222" t="s">
        <v>57541</v>
      </c>
      <c r="M222" t="s">
        <v>57542</v>
      </c>
      <c r="N222" t="s">
        <v>57543</v>
      </c>
      <c r="O222" t="s">
        <v>57544</v>
      </c>
      <c r="P222" t="s">
        <v>57542</v>
      </c>
      <c r="Q222" t="s">
        <v>57545</v>
      </c>
      <c r="R222" t="s">
        <v>57546</v>
      </c>
      <c r="S222" t="s">
        <v>57547</v>
      </c>
      <c r="T222" t="s">
        <v>57548</v>
      </c>
      <c r="U222" t="s">
        <v>57549</v>
      </c>
      <c r="V222" t="s">
        <v>57550</v>
      </c>
      <c r="W222" t="s">
        <v>57551</v>
      </c>
      <c r="X222" t="s">
        <v>57552</v>
      </c>
      <c r="Y222" t="s">
        <v>57553</v>
      </c>
      <c r="Z222" t="s">
        <v>57554</v>
      </c>
      <c r="AA222" t="s">
        <v>57554</v>
      </c>
      <c r="AB222" t="s">
        <v>57555</v>
      </c>
      <c r="AC222" t="s">
        <v>57556</v>
      </c>
      <c r="AD222" t="s">
        <v>57557</v>
      </c>
      <c r="AE222" t="s">
        <v>57558</v>
      </c>
      <c r="AF222" t="s">
        <v>57559</v>
      </c>
      <c r="AG222" t="s">
        <v>57560</v>
      </c>
      <c r="AH222" t="s">
        <v>57561</v>
      </c>
      <c r="AI222" t="s">
        <v>57562</v>
      </c>
      <c r="AJ222" t="s">
        <v>57563</v>
      </c>
      <c r="AK222" t="s">
        <v>57564</v>
      </c>
      <c r="AL222" t="s">
        <v>57565</v>
      </c>
      <c r="AM222" t="s">
        <v>57566</v>
      </c>
      <c r="AN222" t="s">
        <v>57567</v>
      </c>
      <c r="AO222" t="s">
        <v>57568</v>
      </c>
      <c r="AP222" t="s">
        <v>57569</v>
      </c>
      <c r="AQ222" t="s">
        <v>57570</v>
      </c>
      <c r="AR222" t="s">
        <v>57571</v>
      </c>
      <c r="AS222" t="s">
        <v>57572</v>
      </c>
      <c r="AT222" t="s">
        <v>57573</v>
      </c>
      <c r="AU222" t="s">
        <v>57574</v>
      </c>
      <c r="AV222" t="s">
        <v>57575</v>
      </c>
      <c r="AW222" t="s">
        <v>57576</v>
      </c>
      <c r="AX222" t="s">
        <v>57577</v>
      </c>
      <c r="AY222" t="s">
        <v>57578</v>
      </c>
      <c r="AZ222" t="s">
        <v>57579</v>
      </c>
      <c r="BA222" t="s">
        <v>57580</v>
      </c>
      <c r="BB222" t="s">
        <v>57581</v>
      </c>
      <c r="BC222" t="s">
        <v>57582</v>
      </c>
      <c r="BD222" t="s">
        <v>57583</v>
      </c>
      <c r="BE222" t="s">
        <v>57584</v>
      </c>
      <c r="BF222" t="s">
        <v>57585</v>
      </c>
      <c r="BG222" t="s">
        <v>57586</v>
      </c>
      <c r="BH222" t="s">
        <v>57587</v>
      </c>
      <c r="BI222" t="s">
        <v>57588</v>
      </c>
      <c r="BJ222" t="s">
        <v>57589</v>
      </c>
      <c r="BK222" t="s">
        <v>57590</v>
      </c>
      <c r="BL222" t="s">
        <v>57591</v>
      </c>
      <c r="BM222" t="s">
        <v>57592</v>
      </c>
      <c r="BN222" t="s">
        <v>57593</v>
      </c>
      <c r="BO222" t="s">
        <v>57594</v>
      </c>
      <c r="BP222" t="s">
        <v>57595</v>
      </c>
      <c r="BQ222" t="s">
        <v>57596</v>
      </c>
      <c r="BR222" t="s">
        <v>57597</v>
      </c>
      <c r="BS222" t="s">
        <v>57598</v>
      </c>
      <c r="BT222" t="s">
        <v>57599</v>
      </c>
      <c r="BU222" t="s">
        <v>57600</v>
      </c>
      <c r="BV222" t="s">
        <v>57601</v>
      </c>
      <c r="BW222" t="s">
        <v>57602</v>
      </c>
      <c r="BX222" t="s">
        <v>57603</v>
      </c>
      <c r="BY222" t="s">
        <v>57604</v>
      </c>
      <c r="BZ222" t="s">
        <v>57605</v>
      </c>
      <c r="CA222" t="s">
        <v>57606</v>
      </c>
      <c r="CB222" t="s">
        <v>57607</v>
      </c>
      <c r="CC222" t="s">
        <v>57608</v>
      </c>
      <c r="CD222" t="s">
        <v>57609</v>
      </c>
      <c r="CE222" t="s">
        <v>57610</v>
      </c>
      <c r="CF222" t="s">
        <v>57611</v>
      </c>
      <c r="CG222" t="s">
        <v>57612</v>
      </c>
      <c r="CH222" t="s">
        <v>57613</v>
      </c>
      <c r="CI222" t="s">
        <v>57614</v>
      </c>
      <c r="CJ222" t="s">
        <v>57615</v>
      </c>
      <c r="CK222" t="s">
        <v>57616</v>
      </c>
      <c r="CL222" t="s">
        <v>57617</v>
      </c>
      <c r="CM222" t="s">
        <v>57618</v>
      </c>
      <c r="CN222" t="s">
        <v>57619</v>
      </c>
      <c r="CO222" t="s">
        <v>57620</v>
      </c>
      <c r="CP222" t="s">
        <v>57621</v>
      </c>
      <c r="CQ222" t="s">
        <v>57622</v>
      </c>
      <c r="CR222" t="s">
        <v>57623</v>
      </c>
      <c r="CS222" t="s">
        <v>57624</v>
      </c>
      <c r="CT222" t="s">
        <v>57625</v>
      </c>
      <c r="CU222" t="s">
        <v>57626</v>
      </c>
      <c r="CV222" t="s">
        <v>57627</v>
      </c>
      <c r="CW222" t="s">
        <v>57628</v>
      </c>
      <c r="CX222" t="s">
        <v>57629</v>
      </c>
      <c r="CY222" t="s">
        <v>57630</v>
      </c>
      <c r="CZ222" t="s">
        <v>57631</v>
      </c>
      <c r="DA222" t="s">
        <v>57632</v>
      </c>
      <c r="DB222" t="s">
        <v>57633</v>
      </c>
      <c r="DC222" t="s">
        <v>57634</v>
      </c>
      <c r="DD222" t="s">
        <v>57635</v>
      </c>
      <c r="DE222" t="s">
        <v>57636</v>
      </c>
      <c r="DF222" t="s">
        <v>57637</v>
      </c>
      <c r="DG222" t="s">
        <v>57638</v>
      </c>
      <c r="DH222" t="s">
        <v>57639</v>
      </c>
      <c r="DI222" t="s">
        <v>57640</v>
      </c>
      <c r="DJ222" t="s">
        <v>57641</v>
      </c>
      <c r="DK222" t="s">
        <v>57642</v>
      </c>
      <c r="DL222" t="s">
        <v>57643</v>
      </c>
      <c r="DM222" t="s">
        <v>57644</v>
      </c>
      <c r="DN222" t="s">
        <v>57645</v>
      </c>
      <c r="DO222" t="s">
        <v>57646</v>
      </c>
      <c r="DP222" t="s">
        <v>57647</v>
      </c>
      <c r="DQ222" t="s">
        <v>57648</v>
      </c>
      <c r="DR222" t="s">
        <v>57649</v>
      </c>
      <c r="DS222" t="s">
        <v>57650</v>
      </c>
      <c r="DT222" t="s">
        <v>57651</v>
      </c>
      <c r="DU222" t="s">
        <v>57652</v>
      </c>
      <c r="DV222" t="s">
        <v>57653</v>
      </c>
      <c r="DW222" t="s">
        <v>57654</v>
      </c>
      <c r="DX222" t="s">
        <v>57655</v>
      </c>
      <c r="DY222" t="s">
        <v>57656</v>
      </c>
      <c r="DZ222" t="s">
        <v>57657</v>
      </c>
      <c r="EA222" t="s">
        <v>57658</v>
      </c>
      <c r="EB222" t="s">
        <v>57659</v>
      </c>
      <c r="EC222" t="s">
        <v>57660</v>
      </c>
      <c r="ED222" t="s">
        <v>57661</v>
      </c>
      <c r="EE222" t="s">
        <v>57662</v>
      </c>
      <c r="EF222" t="s">
        <v>57663</v>
      </c>
      <c r="EG222" t="s">
        <v>57664</v>
      </c>
      <c r="EH222" t="s">
        <v>57665</v>
      </c>
      <c r="EI222" t="s">
        <v>57666</v>
      </c>
      <c r="EJ222" t="s">
        <v>57667</v>
      </c>
      <c r="EK222" t="s">
        <v>57668</v>
      </c>
      <c r="EL222" t="s">
        <v>57669</v>
      </c>
      <c r="EM222" t="s">
        <v>57670</v>
      </c>
      <c r="EN222" t="s">
        <v>57671</v>
      </c>
      <c r="EO222" t="s">
        <v>57672</v>
      </c>
      <c r="EP222" t="s">
        <v>57673</v>
      </c>
      <c r="EQ222" t="s">
        <v>57674</v>
      </c>
      <c r="ER222" t="s">
        <v>57675</v>
      </c>
      <c r="ES222" t="s">
        <v>57676</v>
      </c>
      <c r="ET222" t="s">
        <v>57677</v>
      </c>
      <c r="EU222" t="s">
        <v>57678</v>
      </c>
      <c r="EV222" t="s">
        <v>57679</v>
      </c>
      <c r="EW222" t="s">
        <v>57680</v>
      </c>
      <c r="EX222" t="s">
        <v>57681</v>
      </c>
      <c r="EY222" t="s">
        <v>57682</v>
      </c>
      <c r="EZ222" t="s">
        <v>57683</v>
      </c>
      <c r="FA222" t="s">
        <v>57684</v>
      </c>
      <c r="FB222" t="s">
        <v>57685</v>
      </c>
      <c r="FC222" t="s">
        <v>57686</v>
      </c>
      <c r="FD222" t="s">
        <v>57687</v>
      </c>
      <c r="FE222" t="s">
        <v>57688</v>
      </c>
      <c r="FF222" t="s">
        <v>57689</v>
      </c>
      <c r="FG222" t="s">
        <v>57690</v>
      </c>
      <c r="FH222" t="s">
        <v>57691</v>
      </c>
      <c r="FI222" t="s">
        <v>57692</v>
      </c>
      <c r="FJ222" t="s">
        <v>57693</v>
      </c>
      <c r="FK222" t="s">
        <v>57694</v>
      </c>
      <c r="FL222" t="s">
        <v>57695</v>
      </c>
      <c r="FM222" t="s">
        <v>57696</v>
      </c>
      <c r="FN222" t="s">
        <v>57697</v>
      </c>
      <c r="FO222" t="s">
        <v>57698</v>
      </c>
      <c r="FP222" t="s">
        <v>57699</v>
      </c>
      <c r="FQ222" t="s">
        <v>57700</v>
      </c>
      <c r="FR222" t="s">
        <v>57701</v>
      </c>
      <c r="FS222" t="s">
        <v>57702</v>
      </c>
      <c r="FT222" t="s">
        <v>57703</v>
      </c>
      <c r="FU222" t="s">
        <v>57704</v>
      </c>
      <c r="FV222" t="s">
        <v>57705</v>
      </c>
      <c r="FW222" t="s">
        <v>57706</v>
      </c>
      <c r="FX222" t="s">
        <v>57707</v>
      </c>
      <c r="FY222" t="s">
        <v>57708</v>
      </c>
      <c r="FZ222" t="s">
        <v>57709</v>
      </c>
      <c r="GA222" t="s">
        <v>57710</v>
      </c>
      <c r="GB222" t="s">
        <v>57711</v>
      </c>
      <c r="GC222" t="s">
        <v>57712</v>
      </c>
      <c r="GD222" t="s">
        <v>57713</v>
      </c>
      <c r="GE222" t="s">
        <v>57714</v>
      </c>
      <c r="GF222" t="s">
        <v>57715</v>
      </c>
      <c r="GG222" t="s">
        <v>57716</v>
      </c>
      <c r="GH222" t="s">
        <v>57717</v>
      </c>
      <c r="GI222" t="s">
        <v>57718</v>
      </c>
      <c r="GJ222" t="s">
        <v>57719</v>
      </c>
      <c r="GK222" t="s">
        <v>57720</v>
      </c>
      <c r="GL222" t="s">
        <v>57721</v>
      </c>
      <c r="GM222" t="s">
        <v>57722</v>
      </c>
      <c r="GN222" t="s">
        <v>57723</v>
      </c>
      <c r="GO222" t="s">
        <v>57724</v>
      </c>
      <c r="GP222" t="s">
        <v>57725</v>
      </c>
      <c r="GQ222" t="s">
        <v>57726</v>
      </c>
      <c r="GR222" t="s">
        <v>57727</v>
      </c>
      <c r="GS222" t="s">
        <v>57728</v>
      </c>
      <c r="GT222" t="s">
        <v>57729</v>
      </c>
      <c r="GU222" t="s">
        <v>57730</v>
      </c>
      <c r="GV222" t="s">
        <v>57731</v>
      </c>
      <c r="GW222" t="s">
        <v>57732</v>
      </c>
      <c r="GX222" t="s">
        <v>57733</v>
      </c>
      <c r="GY222" t="s">
        <v>57734</v>
      </c>
      <c r="GZ222" t="s">
        <v>57735</v>
      </c>
      <c r="HA222" t="s">
        <v>57736</v>
      </c>
      <c r="HB222" t="s">
        <v>57737</v>
      </c>
      <c r="HC222" t="s">
        <v>57738</v>
      </c>
      <c r="HD222" t="s">
        <v>57739</v>
      </c>
      <c r="HE222" t="s">
        <v>57740</v>
      </c>
      <c r="HF222" t="s">
        <v>57741</v>
      </c>
      <c r="HG222" t="s">
        <v>57742</v>
      </c>
      <c r="HH222" t="s">
        <v>57743</v>
      </c>
      <c r="HI222" t="s">
        <v>57744</v>
      </c>
      <c r="HJ222" t="s">
        <v>57745</v>
      </c>
      <c r="HK222" t="s">
        <v>57746</v>
      </c>
      <c r="HL222" t="s">
        <v>57747</v>
      </c>
      <c r="HM222" t="s">
        <v>8662</v>
      </c>
    </row>
    <row r="223" spans="1:223" x14ac:dyDescent="0.25">
      <c r="A223" t="s">
        <v>57748</v>
      </c>
      <c r="B223" t="s">
        <v>57749</v>
      </c>
      <c r="C223" t="s">
        <v>57750</v>
      </c>
      <c r="D223" t="s">
        <v>57751</v>
      </c>
      <c r="E223" t="s">
        <v>57752</v>
      </c>
      <c r="F223" t="s">
        <v>29734</v>
      </c>
      <c r="G223" t="s">
        <v>57753</v>
      </c>
      <c r="H223" t="s">
        <v>11930</v>
      </c>
      <c r="I223" t="s">
        <v>57754</v>
      </c>
      <c r="J223" t="s">
        <v>57755</v>
      </c>
      <c r="K223" t="s">
        <v>57756</v>
      </c>
      <c r="L223" t="s">
        <v>57757</v>
      </c>
      <c r="M223" t="s">
        <v>29735</v>
      </c>
      <c r="N223" t="s">
        <v>57758</v>
      </c>
      <c r="O223" t="s">
        <v>57759</v>
      </c>
      <c r="P223" t="s">
        <v>29735</v>
      </c>
      <c r="Q223" t="s">
        <v>11939</v>
      </c>
      <c r="R223" t="s">
        <v>57760</v>
      </c>
      <c r="S223" t="s">
        <v>11937</v>
      </c>
      <c r="T223" t="s">
        <v>11938</v>
      </c>
      <c r="U223" t="s">
        <v>57761</v>
      </c>
      <c r="V223" t="s">
        <v>11955</v>
      </c>
      <c r="W223" t="s">
        <v>57762</v>
      </c>
      <c r="X223" t="s">
        <v>57763</v>
      </c>
      <c r="Y223" t="s">
        <v>57764</v>
      </c>
      <c r="Z223" t="s">
        <v>11936</v>
      </c>
      <c r="AA223" t="s">
        <v>11936</v>
      </c>
      <c r="AB223" t="s">
        <v>57765</v>
      </c>
      <c r="AC223" t="s">
        <v>11932</v>
      </c>
      <c r="AD223" t="s">
        <v>11935</v>
      </c>
      <c r="AE223" t="s">
        <v>11933</v>
      </c>
      <c r="AF223" t="s">
        <v>11934</v>
      </c>
      <c r="AG223" t="s">
        <v>57766</v>
      </c>
      <c r="AH223" t="s">
        <v>57767</v>
      </c>
      <c r="AI223" t="s">
        <v>57768</v>
      </c>
      <c r="AJ223" t="s">
        <v>57769</v>
      </c>
      <c r="AK223" t="s">
        <v>29733</v>
      </c>
      <c r="AL223" t="s">
        <v>57770</v>
      </c>
      <c r="AM223" t="s">
        <v>57771</v>
      </c>
      <c r="AN223" t="s">
        <v>57772</v>
      </c>
      <c r="AO223" t="s">
        <v>57773</v>
      </c>
      <c r="AP223" t="s">
        <v>29737</v>
      </c>
      <c r="AQ223" t="s">
        <v>57774</v>
      </c>
      <c r="AR223" t="s">
        <v>57775</v>
      </c>
      <c r="AS223" t="s">
        <v>57776</v>
      </c>
      <c r="AT223" t="s">
        <v>57777</v>
      </c>
      <c r="AU223" t="s">
        <v>57778</v>
      </c>
      <c r="AV223" t="s">
        <v>57779</v>
      </c>
      <c r="AW223" t="s">
        <v>57780</v>
      </c>
      <c r="AX223" t="s">
        <v>11923</v>
      </c>
      <c r="AY223" t="s">
        <v>57781</v>
      </c>
      <c r="AZ223" t="s">
        <v>57782</v>
      </c>
      <c r="BA223" t="s">
        <v>11920</v>
      </c>
      <c r="BB223" t="s">
        <v>11921</v>
      </c>
      <c r="BC223" t="s">
        <v>57783</v>
      </c>
      <c r="BD223" t="s">
        <v>11922</v>
      </c>
      <c r="BE223" t="s">
        <v>57784</v>
      </c>
      <c r="BF223" t="s">
        <v>11931</v>
      </c>
      <c r="BG223" t="s">
        <v>57785</v>
      </c>
      <c r="BH223" t="s">
        <v>57786</v>
      </c>
      <c r="BI223" t="s">
        <v>11911</v>
      </c>
      <c r="BJ223" t="s">
        <v>57787</v>
      </c>
      <c r="BK223" t="s">
        <v>57788</v>
      </c>
      <c r="BL223" t="s">
        <v>57789</v>
      </c>
      <c r="BM223" t="s">
        <v>11915</v>
      </c>
      <c r="BN223" t="s">
        <v>30230</v>
      </c>
      <c r="BO223" t="s">
        <v>57790</v>
      </c>
      <c r="BP223" t="s">
        <v>57791</v>
      </c>
      <c r="BQ223" t="s">
        <v>11912</v>
      </c>
      <c r="BR223" t="s">
        <v>11909</v>
      </c>
      <c r="BS223" t="s">
        <v>11910</v>
      </c>
      <c r="BT223" t="s">
        <v>57792</v>
      </c>
      <c r="BU223" t="s">
        <v>57793</v>
      </c>
      <c r="BV223" t="s">
        <v>57794</v>
      </c>
      <c r="BW223" t="s">
        <v>57795</v>
      </c>
      <c r="BX223" t="s">
        <v>11913</v>
      </c>
      <c r="BY223" t="s">
        <v>57796</v>
      </c>
      <c r="BZ223" t="s">
        <v>57797</v>
      </c>
      <c r="CA223" t="s">
        <v>57798</v>
      </c>
      <c r="CB223" t="s">
        <v>57799</v>
      </c>
      <c r="CC223" t="s">
        <v>57800</v>
      </c>
      <c r="CD223" t="s">
        <v>57801</v>
      </c>
      <c r="CE223" t="s">
        <v>57802</v>
      </c>
      <c r="CF223" t="s">
        <v>57803</v>
      </c>
      <c r="CG223" t="s">
        <v>22370</v>
      </c>
      <c r="CH223" t="s">
        <v>11914</v>
      </c>
      <c r="CI223" t="s">
        <v>57804</v>
      </c>
      <c r="CJ223" t="s">
        <v>11916</v>
      </c>
      <c r="CK223" t="s">
        <v>11917</v>
      </c>
      <c r="CL223" t="s">
        <v>57805</v>
      </c>
      <c r="CM223" t="s">
        <v>11940</v>
      </c>
      <c r="CN223" t="s">
        <v>57806</v>
      </c>
      <c r="CO223" t="s">
        <v>57807</v>
      </c>
      <c r="CP223" t="s">
        <v>29736</v>
      </c>
      <c r="CQ223" t="s">
        <v>57808</v>
      </c>
      <c r="CR223" t="s">
        <v>57809</v>
      </c>
      <c r="CS223" t="s">
        <v>57810</v>
      </c>
      <c r="CT223" t="s">
        <v>11941</v>
      </c>
      <c r="CU223" t="s">
        <v>57811</v>
      </c>
      <c r="CV223" t="s">
        <v>57812</v>
      </c>
      <c r="CW223" t="s">
        <v>11942</v>
      </c>
      <c r="CX223" t="s">
        <v>57813</v>
      </c>
      <c r="CY223" t="s">
        <v>57814</v>
      </c>
      <c r="CZ223" t="s">
        <v>11929</v>
      </c>
      <c r="DA223" t="s">
        <v>29732</v>
      </c>
      <c r="DB223" t="s">
        <v>11919</v>
      </c>
      <c r="DC223" t="s">
        <v>11918</v>
      </c>
      <c r="DD223" t="s">
        <v>57815</v>
      </c>
      <c r="DE223" t="s">
        <v>57816</v>
      </c>
      <c r="DF223" t="s">
        <v>11924</v>
      </c>
      <c r="DG223" t="s">
        <v>11925</v>
      </c>
      <c r="DH223" t="s">
        <v>57817</v>
      </c>
      <c r="DI223" t="s">
        <v>11927</v>
      </c>
      <c r="DJ223" t="s">
        <v>11928</v>
      </c>
      <c r="DK223" t="s">
        <v>11926</v>
      </c>
      <c r="DL223" t="s">
        <v>29743</v>
      </c>
      <c r="DM223" t="s">
        <v>11969</v>
      </c>
      <c r="DN223" t="s">
        <v>57818</v>
      </c>
      <c r="DO223" t="s">
        <v>57819</v>
      </c>
      <c r="DP223" t="s">
        <v>57820</v>
      </c>
      <c r="DQ223" t="s">
        <v>57821</v>
      </c>
      <c r="DR223" t="s">
        <v>57822</v>
      </c>
      <c r="DS223" t="s">
        <v>57823</v>
      </c>
      <c r="DT223" t="s">
        <v>57824</v>
      </c>
      <c r="DU223" t="s">
        <v>57825</v>
      </c>
      <c r="DV223" t="s">
        <v>11965</v>
      </c>
      <c r="DW223" t="s">
        <v>57826</v>
      </c>
      <c r="DX223" t="s">
        <v>57827</v>
      </c>
      <c r="DY223" t="s">
        <v>11973</v>
      </c>
      <c r="DZ223" t="s">
        <v>57828</v>
      </c>
      <c r="EA223" t="s">
        <v>57829</v>
      </c>
      <c r="EB223" t="s">
        <v>11970</v>
      </c>
      <c r="EC223" t="s">
        <v>57830</v>
      </c>
      <c r="ED223" t="s">
        <v>57831</v>
      </c>
      <c r="EE223" t="s">
        <v>29744</v>
      </c>
      <c r="EF223" t="s">
        <v>57832</v>
      </c>
      <c r="EG223" t="s">
        <v>57833</v>
      </c>
      <c r="EH223" t="s">
        <v>57834</v>
      </c>
      <c r="EI223" t="s">
        <v>57835</v>
      </c>
      <c r="EJ223" t="s">
        <v>57836</v>
      </c>
      <c r="EK223" t="s">
        <v>11971</v>
      </c>
      <c r="EL223" t="s">
        <v>57837</v>
      </c>
      <c r="EM223" t="s">
        <v>57838</v>
      </c>
      <c r="EN223" t="s">
        <v>57839</v>
      </c>
      <c r="EO223" t="s">
        <v>57840</v>
      </c>
      <c r="EP223" t="s">
        <v>57841</v>
      </c>
      <c r="EQ223" t="s">
        <v>57842</v>
      </c>
      <c r="ER223" t="s">
        <v>57843</v>
      </c>
      <c r="ES223" t="s">
        <v>57844</v>
      </c>
      <c r="ET223" t="s">
        <v>57845</v>
      </c>
      <c r="EU223" t="s">
        <v>57846</v>
      </c>
      <c r="EV223" t="s">
        <v>57847</v>
      </c>
      <c r="EW223" t="s">
        <v>57848</v>
      </c>
      <c r="EX223" t="s">
        <v>57849</v>
      </c>
      <c r="EY223" t="s">
        <v>57850</v>
      </c>
      <c r="EZ223" t="s">
        <v>57851</v>
      </c>
      <c r="FA223" t="s">
        <v>11963</v>
      </c>
      <c r="FB223" t="s">
        <v>57852</v>
      </c>
      <c r="FC223" t="s">
        <v>57853</v>
      </c>
      <c r="FD223" t="s">
        <v>57854</v>
      </c>
      <c r="FE223" t="s">
        <v>57855</v>
      </c>
      <c r="FF223" t="s">
        <v>11964</v>
      </c>
      <c r="FG223" t="s">
        <v>57856</v>
      </c>
      <c r="FH223" t="s">
        <v>57857</v>
      </c>
      <c r="FI223" t="s">
        <v>57858</v>
      </c>
      <c r="FJ223" t="s">
        <v>57859</v>
      </c>
      <c r="FK223" t="s">
        <v>11972</v>
      </c>
      <c r="FL223" t="s">
        <v>57860</v>
      </c>
      <c r="FM223" t="s">
        <v>11975</v>
      </c>
      <c r="FN223" t="s">
        <v>11976</v>
      </c>
      <c r="FO223" t="s">
        <v>57861</v>
      </c>
      <c r="FP223" t="s">
        <v>57862</v>
      </c>
      <c r="FQ223" t="s">
        <v>57863</v>
      </c>
      <c r="FR223" t="s">
        <v>57864</v>
      </c>
      <c r="FS223" t="s">
        <v>57865</v>
      </c>
      <c r="FT223" t="s">
        <v>57866</v>
      </c>
      <c r="FU223" t="s">
        <v>57867</v>
      </c>
      <c r="FV223" t="s">
        <v>57868</v>
      </c>
      <c r="FW223" t="s">
        <v>11966</v>
      </c>
      <c r="FX223" t="s">
        <v>57869</v>
      </c>
      <c r="FY223" t="s">
        <v>57870</v>
      </c>
      <c r="FZ223" t="s">
        <v>11959</v>
      </c>
      <c r="GA223" t="s">
        <v>11974</v>
      </c>
      <c r="GB223" t="s">
        <v>57871</v>
      </c>
      <c r="GC223" t="s">
        <v>57872</v>
      </c>
      <c r="GD223" t="s">
        <v>57873</v>
      </c>
      <c r="GE223" t="s">
        <v>29745</v>
      </c>
      <c r="GF223" t="s">
        <v>29746</v>
      </c>
      <c r="GG223" t="s">
        <v>57874</v>
      </c>
      <c r="GH223" t="s">
        <v>57875</v>
      </c>
      <c r="GI223" t="s">
        <v>57876</v>
      </c>
      <c r="GJ223" t="s">
        <v>57877</v>
      </c>
      <c r="GK223" t="s">
        <v>29747</v>
      </c>
      <c r="GL223" t="s">
        <v>29748</v>
      </c>
      <c r="GM223" t="s">
        <v>57878</v>
      </c>
      <c r="GN223" t="s">
        <v>57879</v>
      </c>
      <c r="GO223" t="s">
        <v>57880</v>
      </c>
      <c r="GP223" t="s">
        <v>57881</v>
      </c>
      <c r="GQ223" t="s">
        <v>57882</v>
      </c>
      <c r="GR223" t="s">
        <v>57883</v>
      </c>
      <c r="GS223" t="s">
        <v>11960</v>
      </c>
      <c r="GT223" t="s">
        <v>11961</v>
      </c>
      <c r="GU223" t="s">
        <v>57884</v>
      </c>
      <c r="GV223" t="s">
        <v>57885</v>
      </c>
      <c r="GW223" t="s">
        <v>57886</v>
      </c>
      <c r="GX223" t="s">
        <v>57887</v>
      </c>
      <c r="GY223" t="s">
        <v>57888</v>
      </c>
      <c r="GZ223" t="s">
        <v>57889</v>
      </c>
      <c r="HA223" t="s">
        <v>57890</v>
      </c>
      <c r="HB223" t="s">
        <v>57891</v>
      </c>
      <c r="HC223" t="s">
        <v>57892</v>
      </c>
      <c r="HD223" t="s">
        <v>57893</v>
      </c>
      <c r="HE223" t="s">
        <v>11962</v>
      </c>
      <c r="HF223" t="s">
        <v>57894</v>
      </c>
      <c r="HG223" t="s">
        <v>11957</v>
      </c>
      <c r="HH223" t="s">
        <v>11958</v>
      </c>
      <c r="HI223" t="s">
        <v>11967</v>
      </c>
      <c r="HJ223" t="s">
        <v>11968</v>
      </c>
      <c r="HK223" t="s">
        <v>57895</v>
      </c>
      <c r="HL223" t="s">
        <v>57896</v>
      </c>
      <c r="HM223" t="s">
        <v>57897</v>
      </c>
      <c r="HN223" t="s">
        <v>8662</v>
      </c>
    </row>
    <row r="224" spans="1:223" x14ac:dyDescent="0.25">
      <c r="A224" t="s">
        <v>57898</v>
      </c>
      <c r="B224" t="s">
        <v>57899</v>
      </c>
      <c r="C224" t="s">
        <v>57900</v>
      </c>
      <c r="D224" t="s">
        <v>57901</v>
      </c>
      <c r="E224" t="s">
        <v>57902</v>
      </c>
      <c r="F224" t="s">
        <v>57903</v>
      </c>
      <c r="G224" t="s">
        <v>57904</v>
      </c>
      <c r="H224" t="s">
        <v>57905</v>
      </c>
      <c r="I224" t="s">
        <v>57906</v>
      </c>
      <c r="J224" t="s">
        <v>57907</v>
      </c>
      <c r="K224" t="s">
        <v>57908</v>
      </c>
      <c r="L224" t="s">
        <v>57909</v>
      </c>
      <c r="M224" t="s">
        <v>57910</v>
      </c>
      <c r="N224" t="s">
        <v>57911</v>
      </c>
      <c r="O224" t="s">
        <v>57912</v>
      </c>
      <c r="P224" t="s">
        <v>57910</v>
      </c>
      <c r="Q224" t="s">
        <v>57913</v>
      </c>
      <c r="R224" t="s">
        <v>57914</v>
      </c>
      <c r="S224" t="s">
        <v>57915</v>
      </c>
      <c r="T224" t="s">
        <v>57916</v>
      </c>
      <c r="U224" t="s">
        <v>57917</v>
      </c>
      <c r="V224" t="s">
        <v>57918</v>
      </c>
      <c r="W224" t="s">
        <v>57919</v>
      </c>
      <c r="X224" t="s">
        <v>57920</v>
      </c>
      <c r="Y224" t="s">
        <v>57921</v>
      </c>
      <c r="Z224" t="s">
        <v>57922</v>
      </c>
      <c r="AA224" t="s">
        <v>57922</v>
      </c>
      <c r="AB224" t="s">
        <v>57923</v>
      </c>
      <c r="AC224" t="s">
        <v>57924</v>
      </c>
      <c r="AD224" t="s">
        <v>57925</v>
      </c>
      <c r="AE224" t="s">
        <v>57926</v>
      </c>
      <c r="AF224" t="s">
        <v>57927</v>
      </c>
      <c r="AG224" t="s">
        <v>57928</v>
      </c>
      <c r="AH224" t="s">
        <v>57929</v>
      </c>
      <c r="AI224" t="s">
        <v>57930</v>
      </c>
      <c r="AJ224" t="s">
        <v>57931</v>
      </c>
      <c r="AK224" t="s">
        <v>57932</v>
      </c>
      <c r="AL224" t="s">
        <v>57933</v>
      </c>
      <c r="AM224" t="s">
        <v>57934</v>
      </c>
      <c r="AN224" t="s">
        <v>57935</v>
      </c>
      <c r="AO224" t="s">
        <v>57936</v>
      </c>
      <c r="AP224" t="s">
        <v>57937</v>
      </c>
      <c r="AQ224" t="s">
        <v>57938</v>
      </c>
      <c r="AR224" t="s">
        <v>57939</v>
      </c>
      <c r="AS224" t="s">
        <v>57940</v>
      </c>
      <c r="AT224" t="s">
        <v>57941</v>
      </c>
      <c r="AU224" t="s">
        <v>57942</v>
      </c>
      <c r="AV224" t="s">
        <v>57943</v>
      </c>
      <c r="AW224" t="s">
        <v>57944</v>
      </c>
      <c r="AX224" t="s">
        <v>57945</v>
      </c>
      <c r="AY224" t="s">
        <v>57946</v>
      </c>
      <c r="AZ224" t="s">
        <v>57947</v>
      </c>
      <c r="BA224" t="s">
        <v>57948</v>
      </c>
      <c r="BB224" t="s">
        <v>57949</v>
      </c>
      <c r="BC224" t="s">
        <v>57950</v>
      </c>
      <c r="BD224" t="s">
        <v>57951</v>
      </c>
      <c r="BE224" t="s">
        <v>57952</v>
      </c>
      <c r="BF224" t="s">
        <v>57953</v>
      </c>
      <c r="BG224" t="s">
        <v>57954</v>
      </c>
      <c r="BH224" t="s">
        <v>57955</v>
      </c>
      <c r="BI224" t="s">
        <v>57956</v>
      </c>
      <c r="BJ224" t="s">
        <v>57957</v>
      </c>
      <c r="BK224" t="s">
        <v>57958</v>
      </c>
      <c r="BL224" t="s">
        <v>57959</v>
      </c>
      <c r="BM224" t="s">
        <v>57960</v>
      </c>
      <c r="BN224" t="s">
        <v>57961</v>
      </c>
      <c r="BO224" t="s">
        <v>57962</v>
      </c>
      <c r="BP224" t="s">
        <v>57963</v>
      </c>
      <c r="BQ224" t="s">
        <v>57964</v>
      </c>
      <c r="BR224" t="s">
        <v>57965</v>
      </c>
      <c r="BS224" t="s">
        <v>57966</v>
      </c>
      <c r="BT224" t="s">
        <v>57967</v>
      </c>
      <c r="BU224" t="s">
        <v>57968</v>
      </c>
      <c r="BV224" t="s">
        <v>57969</v>
      </c>
      <c r="BW224" t="s">
        <v>57970</v>
      </c>
      <c r="BX224" t="s">
        <v>57971</v>
      </c>
      <c r="BY224" t="s">
        <v>57972</v>
      </c>
      <c r="BZ224" t="s">
        <v>57973</v>
      </c>
      <c r="CA224" t="s">
        <v>57974</v>
      </c>
      <c r="CB224" t="s">
        <v>57975</v>
      </c>
      <c r="CC224" t="s">
        <v>57976</v>
      </c>
      <c r="CD224" t="s">
        <v>57977</v>
      </c>
      <c r="CE224" t="s">
        <v>57978</v>
      </c>
      <c r="CF224" t="s">
        <v>57979</v>
      </c>
      <c r="CG224" t="s">
        <v>57980</v>
      </c>
      <c r="CH224" t="s">
        <v>57981</v>
      </c>
      <c r="CI224" t="s">
        <v>57982</v>
      </c>
      <c r="CJ224" t="s">
        <v>57983</v>
      </c>
      <c r="CK224" t="s">
        <v>57984</v>
      </c>
      <c r="CL224" t="s">
        <v>57969</v>
      </c>
      <c r="CM224" t="s">
        <v>57985</v>
      </c>
      <c r="CN224" t="s">
        <v>57986</v>
      </c>
      <c r="CO224" t="s">
        <v>57987</v>
      </c>
      <c r="CP224" t="s">
        <v>57988</v>
      </c>
      <c r="CQ224" t="s">
        <v>57989</v>
      </c>
      <c r="CR224" t="s">
        <v>57990</v>
      </c>
      <c r="CS224" t="s">
        <v>57991</v>
      </c>
      <c r="CT224" t="s">
        <v>57992</v>
      </c>
      <c r="CU224" t="s">
        <v>57993</v>
      </c>
      <c r="CV224" t="s">
        <v>57994</v>
      </c>
      <c r="CW224" t="s">
        <v>57995</v>
      </c>
      <c r="CX224" t="s">
        <v>57996</v>
      </c>
      <c r="CY224" t="s">
        <v>57997</v>
      </c>
      <c r="CZ224" t="s">
        <v>57998</v>
      </c>
      <c r="DA224" t="s">
        <v>57999</v>
      </c>
      <c r="DB224" t="s">
        <v>58000</v>
      </c>
      <c r="DC224" t="s">
        <v>58001</v>
      </c>
      <c r="DD224" t="s">
        <v>58002</v>
      </c>
      <c r="DE224" t="s">
        <v>58003</v>
      </c>
      <c r="DF224" t="s">
        <v>58004</v>
      </c>
      <c r="DG224" t="s">
        <v>58005</v>
      </c>
      <c r="DH224" t="s">
        <v>58006</v>
      </c>
      <c r="DI224" t="s">
        <v>58007</v>
      </c>
      <c r="DJ224" t="s">
        <v>58008</v>
      </c>
      <c r="DK224" t="s">
        <v>58009</v>
      </c>
      <c r="DL224" t="s">
        <v>58010</v>
      </c>
      <c r="DM224" t="s">
        <v>58011</v>
      </c>
      <c r="DN224" t="s">
        <v>58012</v>
      </c>
      <c r="DO224" t="s">
        <v>58013</v>
      </c>
      <c r="DP224" t="s">
        <v>58014</v>
      </c>
      <c r="DQ224" t="s">
        <v>58015</v>
      </c>
      <c r="DR224" t="s">
        <v>58016</v>
      </c>
      <c r="DS224" t="s">
        <v>58017</v>
      </c>
      <c r="DT224" t="s">
        <v>58018</v>
      </c>
      <c r="DU224" t="s">
        <v>58019</v>
      </c>
      <c r="DV224" t="s">
        <v>58020</v>
      </c>
      <c r="DW224" t="s">
        <v>58021</v>
      </c>
      <c r="DX224" t="s">
        <v>11889</v>
      </c>
      <c r="DY224" t="s">
        <v>58022</v>
      </c>
      <c r="DZ224" t="s">
        <v>58023</v>
      </c>
      <c r="EA224" t="s">
        <v>58024</v>
      </c>
      <c r="EB224" t="s">
        <v>58025</v>
      </c>
      <c r="EC224" t="s">
        <v>58026</v>
      </c>
      <c r="ED224" t="s">
        <v>58027</v>
      </c>
      <c r="EE224" t="s">
        <v>58028</v>
      </c>
      <c r="EF224" t="s">
        <v>58029</v>
      </c>
      <c r="EG224" t="s">
        <v>58030</v>
      </c>
      <c r="EH224" t="s">
        <v>58031</v>
      </c>
      <c r="EI224" t="s">
        <v>58032</v>
      </c>
      <c r="EJ224" t="s">
        <v>58033</v>
      </c>
      <c r="EK224" t="s">
        <v>58034</v>
      </c>
      <c r="EL224" t="s">
        <v>58035</v>
      </c>
      <c r="EM224" t="s">
        <v>58036</v>
      </c>
      <c r="EN224" t="s">
        <v>58037</v>
      </c>
      <c r="EO224" t="s">
        <v>58038</v>
      </c>
      <c r="EP224" t="s">
        <v>58039</v>
      </c>
      <c r="EQ224" t="s">
        <v>58040</v>
      </c>
      <c r="ER224" t="s">
        <v>58041</v>
      </c>
      <c r="ES224" t="s">
        <v>58042</v>
      </c>
      <c r="ET224" t="s">
        <v>58043</v>
      </c>
      <c r="EU224" t="s">
        <v>58044</v>
      </c>
      <c r="EV224" t="s">
        <v>58045</v>
      </c>
      <c r="EW224" t="s">
        <v>58046</v>
      </c>
      <c r="EX224" t="s">
        <v>58047</v>
      </c>
      <c r="EY224" t="s">
        <v>58048</v>
      </c>
      <c r="EZ224" t="s">
        <v>58049</v>
      </c>
      <c r="FA224" t="s">
        <v>58050</v>
      </c>
      <c r="FB224" t="s">
        <v>58051</v>
      </c>
      <c r="FC224" t="s">
        <v>58052</v>
      </c>
      <c r="FD224" t="s">
        <v>58053</v>
      </c>
      <c r="FE224" t="s">
        <v>58054</v>
      </c>
      <c r="FF224" t="s">
        <v>58055</v>
      </c>
      <c r="FG224" t="s">
        <v>58056</v>
      </c>
      <c r="FH224" t="s">
        <v>58057</v>
      </c>
      <c r="FI224" t="s">
        <v>58058</v>
      </c>
      <c r="FJ224" t="s">
        <v>58059</v>
      </c>
      <c r="FK224" t="s">
        <v>58060</v>
      </c>
      <c r="FL224" t="s">
        <v>58061</v>
      </c>
      <c r="FM224" t="s">
        <v>58062</v>
      </c>
      <c r="FN224" t="s">
        <v>58063</v>
      </c>
      <c r="FO224" t="s">
        <v>58064</v>
      </c>
      <c r="FP224" t="s">
        <v>58065</v>
      </c>
      <c r="FQ224" t="s">
        <v>58066</v>
      </c>
      <c r="FR224" t="s">
        <v>58067</v>
      </c>
      <c r="FS224" t="s">
        <v>58068</v>
      </c>
      <c r="FT224" t="s">
        <v>58064</v>
      </c>
      <c r="FU224" t="s">
        <v>58069</v>
      </c>
      <c r="FV224" t="s">
        <v>58070</v>
      </c>
      <c r="FW224" t="s">
        <v>58071</v>
      </c>
      <c r="FX224" t="s">
        <v>58072</v>
      </c>
      <c r="FY224" t="s">
        <v>58073</v>
      </c>
      <c r="FZ224" t="s">
        <v>58074</v>
      </c>
      <c r="GA224" t="s">
        <v>58075</v>
      </c>
      <c r="GB224" t="s">
        <v>58076</v>
      </c>
      <c r="GC224" t="s">
        <v>58077</v>
      </c>
      <c r="GD224" t="s">
        <v>58078</v>
      </c>
      <c r="GE224" t="s">
        <v>58079</v>
      </c>
      <c r="GF224" t="s">
        <v>58080</v>
      </c>
      <c r="GG224" t="s">
        <v>58081</v>
      </c>
      <c r="GH224" t="s">
        <v>58082</v>
      </c>
      <c r="GI224" t="s">
        <v>58083</v>
      </c>
      <c r="GJ224" t="s">
        <v>58084</v>
      </c>
      <c r="GK224" t="s">
        <v>58085</v>
      </c>
      <c r="GL224" t="s">
        <v>58086</v>
      </c>
      <c r="GM224" t="s">
        <v>58087</v>
      </c>
      <c r="GN224" t="s">
        <v>58088</v>
      </c>
      <c r="GO224" t="s">
        <v>58089</v>
      </c>
      <c r="GP224" t="s">
        <v>58090</v>
      </c>
      <c r="GQ224" t="s">
        <v>58091</v>
      </c>
      <c r="GR224" t="s">
        <v>58092</v>
      </c>
      <c r="GS224" t="s">
        <v>58093</v>
      </c>
      <c r="GT224" t="s">
        <v>58094</v>
      </c>
      <c r="GU224" t="s">
        <v>58095</v>
      </c>
      <c r="GV224" t="s">
        <v>58096</v>
      </c>
      <c r="GW224" t="s">
        <v>58097</v>
      </c>
      <c r="GX224" t="s">
        <v>58098</v>
      </c>
      <c r="GY224" t="s">
        <v>58099</v>
      </c>
      <c r="GZ224" t="s">
        <v>58100</v>
      </c>
      <c r="HA224" t="s">
        <v>58101</v>
      </c>
      <c r="HB224" t="s">
        <v>58102</v>
      </c>
      <c r="HC224" t="s">
        <v>58103</v>
      </c>
      <c r="HD224" t="s">
        <v>58104</v>
      </c>
      <c r="HE224" t="s">
        <v>58105</v>
      </c>
      <c r="HF224" t="s">
        <v>58106</v>
      </c>
      <c r="HG224" t="s">
        <v>58107</v>
      </c>
      <c r="HH224" t="s">
        <v>58108</v>
      </c>
      <c r="HI224" t="s">
        <v>58109</v>
      </c>
      <c r="HJ224" t="s">
        <v>58110</v>
      </c>
      <c r="HK224" t="s">
        <v>58111</v>
      </c>
      <c r="HL224" t="s">
        <v>58112</v>
      </c>
      <c r="HM224" t="s">
        <v>58113</v>
      </c>
      <c r="HN224" t="s">
        <v>58114</v>
      </c>
      <c r="HO224" t="s">
        <v>8662</v>
      </c>
    </row>
    <row r="225" spans="1:239" x14ac:dyDescent="0.25">
      <c r="A225" t="s">
        <v>58115</v>
      </c>
      <c r="B225" t="s">
        <v>58116</v>
      </c>
      <c r="C225" t="s">
        <v>58117</v>
      </c>
      <c r="D225" t="s">
        <v>58118</v>
      </c>
      <c r="E225" t="s">
        <v>58119</v>
      </c>
      <c r="F225" t="s">
        <v>58120</v>
      </c>
      <c r="G225" t="s">
        <v>58121</v>
      </c>
      <c r="H225" t="s">
        <v>58122</v>
      </c>
      <c r="I225" t="s">
        <v>58123</v>
      </c>
      <c r="J225" t="s">
        <v>58124</v>
      </c>
      <c r="K225" t="s">
        <v>58125</v>
      </c>
      <c r="L225" t="s">
        <v>58126</v>
      </c>
      <c r="M225" t="s">
        <v>58127</v>
      </c>
      <c r="N225" t="s">
        <v>58128</v>
      </c>
      <c r="O225" t="s">
        <v>58129</v>
      </c>
      <c r="P225" t="s">
        <v>58127</v>
      </c>
      <c r="Q225" t="s">
        <v>58130</v>
      </c>
      <c r="R225" t="s">
        <v>58131</v>
      </c>
      <c r="S225" t="s">
        <v>58132</v>
      </c>
      <c r="T225" t="s">
        <v>58133</v>
      </c>
      <c r="U225" t="s">
        <v>58134</v>
      </c>
      <c r="V225" t="s">
        <v>58135</v>
      </c>
      <c r="W225" t="s">
        <v>58136</v>
      </c>
      <c r="X225" t="s">
        <v>58137</v>
      </c>
      <c r="Y225" t="s">
        <v>58138</v>
      </c>
      <c r="Z225" t="s">
        <v>58139</v>
      </c>
      <c r="AA225" t="s">
        <v>58139</v>
      </c>
      <c r="AB225" t="s">
        <v>58140</v>
      </c>
      <c r="AC225" t="s">
        <v>58141</v>
      </c>
      <c r="AD225" t="s">
        <v>58142</v>
      </c>
      <c r="AE225" t="s">
        <v>58143</v>
      </c>
      <c r="AF225" t="s">
        <v>58144</v>
      </c>
      <c r="AG225" t="s">
        <v>58145</v>
      </c>
      <c r="AH225" t="s">
        <v>58146</v>
      </c>
      <c r="AI225" t="s">
        <v>58147</v>
      </c>
      <c r="AJ225" t="s">
        <v>58148</v>
      </c>
      <c r="AK225" t="s">
        <v>58149</v>
      </c>
      <c r="AL225" t="s">
        <v>58150</v>
      </c>
      <c r="AM225" t="s">
        <v>58151</v>
      </c>
      <c r="AN225" t="s">
        <v>58152</v>
      </c>
      <c r="AO225" t="s">
        <v>58153</v>
      </c>
      <c r="AP225" t="s">
        <v>58154</v>
      </c>
      <c r="AQ225" t="s">
        <v>58155</v>
      </c>
      <c r="AR225" t="s">
        <v>58156</v>
      </c>
      <c r="AS225" t="s">
        <v>58157</v>
      </c>
      <c r="AT225" t="s">
        <v>58158</v>
      </c>
      <c r="AU225" t="s">
        <v>58159</v>
      </c>
      <c r="AV225" t="s">
        <v>58160</v>
      </c>
      <c r="AW225" t="s">
        <v>58161</v>
      </c>
      <c r="AX225" t="s">
        <v>58162</v>
      </c>
      <c r="AY225" t="s">
        <v>58163</v>
      </c>
      <c r="AZ225" t="s">
        <v>58164</v>
      </c>
      <c r="BA225" t="s">
        <v>58165</v>
      </c>
      <c r="BB225" t="s">
        <v>58166</v>
      </c>
      <c r="BC225" t="s">
        <v>58167</v>
      </c>
      <c r="BD225" t="s">
        <v>58168</v>
      </c>
      <c r="BE225" t="s">
        <v>58169</v>
      </c>
      <c r="BF225" t="s">
        <v>58170</v>
      </c>
      <c r="BG225" t="s">
        <v>58147</v>
      </c>
      <c r="BH225" t="s">
        <v>58171</v>
      </c>
      <c r="BI225" t="s">
        <v>58172</v>
      </c>
      <c r="BJ225" t="s">
        <v>58173</v>
      </c>
      <c r="BK225" t="s">
        <v>58174</v>
      </c>
      <c r="BL225" t="s">
        <v>58175</v>
      </c>
      <c r="BM225" t="s">
        <v>58176</v>
      </c>
      <c r="BN225" t="s">
        <v>58177</v>
      </c>
      <c r="BO225" t="s">
        <v>58178</v>
      </c>
      <c r="BP225" t="s">
        <v>58179</v>
      </c>
      <c r="BQ225" t="s">
        <v>58180</v>
      </c>
      <c r="BR225" t="s">
        <v>58181</v>
      </c>
      <c r="BS225" t="s">
        <v>58182</v>
      </c>
      <c r="BT225" t="s">
        <v>58183</v>
      </c>
      <c r="BU225" t="s">
        <v>58184</v>
      </c>
      <c r="BV225" t="s">
        <v>58185</v>
      </c>
      <c r="BW225" t="s">
        <v>58186</v>
      </c>
      <c r="BX225" t="s">
        <v>58187</v>
      </c>
      <c r="BY225" t="s">
        <v>58188</v>
      </c>
      <c r="BZ225" t="s">
        <v>58189</v>
      </c>
      <c r="CA225" t="s">
        <v>58190</v>
      </c>
      <c r="CB225" t="s">
        <v>58191</v>
      </c>
      <c r="CC225" t="s">
        <v>58192</v>
      </c>
      <c r="CD225" t="s">
        <v>58193</v>
      </c>
      <c r="CE225" t="s">
        <v>58194</v>
      </c>
      <c r="CF225" t="s">
        <v>58195</v>
      </c>
      <c r="CG225" t="s">
        <v>58196</v>
      </c>
      <c r="CH225" t="s">
        <v>58197</v>
      </c>
      <c r="CI225" t="s">
        <v>58198</v>
      </c>
      <c r="CJ225" t="s">
        <v>58199</v>
      </c>
      <c r="CK225" t="s">
        <v>58200</v>
      </c>
      <c r="CL225" t="s">
        <v>58185</v>
      </c>
      <c r="CM225" t="s">
        <v>58201</v>
      </c>
      <c r="CN225" t="s">
        <v>58202</v>
      </c>
      <c r="CO225" t="s">
        <v>58203</v>
      </c>
      <c r="CP225" t="s">
        <v>58204</v>
      </c>
      <c r="CQ225" t="s">
        <v>58205</v>
      </c>
      <c r="CR225" t="s">
        <v>58206</v>
      </c>
      <c r="CS225" t="s">
        <v>58207</v>
      </c>
      <c r="CT225" t="s">
        <v>58208</v>
      </c>
      <c r="CU225" t="s">
        <v>58209</v>
      </c>
      <c r="CV225" t="s">
        <v>58210</v>
      </c>
      <c r="CW225" t="s">
        <v>58211</v>
      </c>
      <c r="CX225" t="s">
        <v>58212</v>
      </c>
      <c r="CY225" t="s">
        <v>58213</v>
      </c>
      <c r="CZ225" t="s">
        <v>58214</v>
      </c>
      <c r="DA225" t="s">
        <v>58215</v>
      </c>
      <c r="DB225" t="s">
        <v>58216</v>
      </c>
      <c r="DC225" t="s">
        <v>58217</v>
      </c>
      <c r="DD225" t="s">
        <v>58218</v>
      </c>
      <c r="DE225" t="s">
        <v>58219</v>
      </c>
      <c r="DF225" t="s">
        <v>58220</v>
      </c>
      <c r="DG225" t="s">
        <v>58221</v>
      </c>
      <c r="DH225" t="s">
        <v>58222</v>
      </c>
      <c r="DI225" t="s">
        <v>58223</v>
      </c>
      <c r="DJ225" t="s">
        <v>58224</v>
      </c>
      <c r="DK225" t="s">
        <v>58225</v>
      </c>
      <c r="DL225" t="s">
        <v>58226</v>
      </c>
      <c r="DM225" t="s">
        <v>58227</v>
      </c>
      <c r="DN225" t="s">
        <v>58228</v>
      </c>
      <c r="DO225" t="s">
        <v>58229</v>
      </c>
      <c r="DP225" t="s">
        <v>58230</v>
      </c>
      <c r="DQ225" t="s">
        <v>58231</v>
      </c>
      <c r="DR225" t="s">
        <v>58232</v>
      </c>
      <c r="DS225" t="s">
        <v>58233</v>
      </c>
      <c r="DT225" t="s">
        <v>58234</v>
      </c>
      <c r="DU225" t="s">
        <v>58235</v>
      </c>
      <c r="DV225" t="s">
        <v>58236</v>
      </c>
      <c r="DW225" t="s">
        <v>58237</v>
      </c>
      <c r="DX225" t="s">
        <v>58238</v>
      </c>
      <c r="DY225" t="s">
        <v>58239</v>
      </c>
      <c r="DZ225" t="s">
        <v>58240</v>
      </c>
      <c r="EA225" t="s">
        <v>58241</v>
      </c>
      <c r="EB225" t="s">
        <v>58242</v>
      </c>
      <c r="EC225" t="s">
        <v>58243</v>
      </c>
      <c r="ED225" t="s">
        <v>58244</v>
      </c>
      <c r="EE225" t="s">
        <v>58245</v>
      </c>
      <c r="EF225" t="s">
        <v>58246</v>
      </c>
      <c r="EG225" t="s">
        <v>58247</v>
      </c>
      <c r="EH225" t="s">
        <v>58248</v>
      </c>
      <c r="EI225" t="s">
        <v>58249</v>
      </c>
      <c r="EJ225" t="s">
        <v>58250</v>
      </c>
      <c r="EK225" t="s">
        <v>58251</v>
      </c>
      <c r="EL225" t="s">
        <v>58252</v>
      </c>
      <c r="EM225" t="s">
        <v>58253</v>
      </c>
      <c r="EN225" t="s">
        <v>58254</v>
      </c>
      <c r="EO225" t="s">
        <v>58255</v>
      </c>
      <c r="EP225" t="s">
        <v>58256</v>
      </c>
      <c r="EQ225" t="s">
        <v>58257</v>
      </c>
      <c r="ER225" t="s">
        <v>58258</v>
      </c>
      <c r="ES225" t="s">
        <v>58259</v>
      </c>
      <c r="ET225" t="s">
        <v>58260</v>
      </c>
      <c r="EU225" t="s">
        <v>58261</v>
      </c>
      <c r="EV225" t="s">
        <v>58262</v>
      </c>
      <c r="EW225" t="s">
        <v>58263</v>
      </c>
      <c r="EX225" t="s">
        <v>58264</v>
      </c>
      <c r="EY225" t="s">
        <v>58265</v>
      </c>
      <c r="EZ225" t="s">
        <v>58266</v>
      </c>
      <c r="FA225" t="s">
        <v>58267</v>
      </c>
      <c r="FB225" t="s">
        <v>58268</v>
      </c>
      <c r="FC225" t="s">
        <v>58269</v>
      </c>
      <c r="FD225" t="s">
        <v>58270</v>
      </c>
      <c r="FE225" t="s">
        <v>58271</v>
      </c>
      <c r="FF225" t="s">
        <v>58272</v>
      </c>
      <c r="FG225" t="s">
        <v>58273</v>
      </c>
      <c r="FH225" t="s">
        <v>58274</v>
      </c>
      <c r="FI225" t="s">
        <v>58275</v>
      </c>
      <c r="FJ225" t="s">
        <v>58276</v>
      </c>
      <c r="FK225" t="s">
        <v>58277</v>
      </c>
      <c r="FL225" t="s">
        <v>58278</v>
      </c>
      <c r="FM225" t="s">
        <v>58279</v>
      </c>
      <c r="FN225" t="s">
        <v>58280</v>
      </c>
      <c r="FO225" t="s">
        <v>58281</v>
      </c>
      <c r="FP225" t="s">
        <v>58282</v>
      </c>
      <c r="FQ225" t="s">
        <v>58283</v>
      </c>
      <c r="FR225" t="s">
        <v>58284</v>
      </c>
      <c r="FS225" t="s">
        <v>58285</v>
      </c>
      <c r="FT225" t="s">
        <v>58286</v>
      </c>
      <c r="FU225" t="s">
        <v>58287</v>
      </c>
      <c r="FV225" t="s">
        <v>58288</v>
      </c>
      <c r="FW225" t="s">
        <v>58289</v>
      </c>
      <c r="FX225" t="s">
        <v>58290</v>
      </c>
      <c r="FY225" t="s">
        <v>57191</v>
      </c>
      <c r="FZ225" t="s">
        <v>58291</v>
      </c>
      <c r="GA225" t="s">
        <v>58292</v>
      </c>
      <c r="GB225" t="s">
        <v>58293</v>
      </c>
      <c r="GC225" t="s">
        <v>58294</v>
      </c>
      <c r="GD225" t="s">
        <v>58295</v>
      </c>
      <c r="GE225" t="s">
        <v>58296</v>
      </c>
      <c r="GF225" t="s">
        <v>58297</v>
      </c>
      <c r="GG225" t="s">
        <v>58298</v>
      </c>
      <c r="GH225" t="s">
        <v>58299</v>
      </c>
      <c r="GI225" t="s">
        <v>58300</v>
      </c>
      <c r="GJ225" t="s">
        <v>58301</v>
      </c>
      <c r="GK225" t="s">
        <v>58302</v>
      </c>
      <c r="GL225" t="s">
        <v>58303</v>
      </c>
      <c r="GM225" t="s">
        <v>58304</v>
      </c>
      <c r="GN225" t="s">
        <v>58305</v>
      </c>
      <c r="GO225" t="s">
        <v>58306</v>
      </c>
      <c r="GP225" t="s">
        <v>58307</v>
      </c>
      <c r="GQ225" t="s">
        <v>58308</v>
      </c>
      <c r="GR225" t="s">
        <v>58309</v>
      </c>
      <c r="GS225" t="s">
        <v>58310</v>
      </c>
      <c r="GT225" t="s">
        <v>58311</v>
      </c>
      <c r="GU225" t="s">
        <v>58312</v>
      </c>
      <c r="GV225" t="s">
        <v>58313</v>
      </c>
      <c r="GW225" t="s">
        <v>58314</v>
      </c>
      <c r="GX225" t="s">
        <v>58315</v>
      </c>
      <c r="GY225" t="s">
        <v>58316</v>
      </c>
      <c r="GZ225" t="s">
        <v>58317</v>
      </c>
      <c r="HA225" t="s">
        <v>58318</v>
      </c>
      <c r="HB225" t="s">
        <v>58319</v>
      </c>
      <c r="HC225" t="s">
        <v>58320</v>
      </c>
      <c r="HD225" t="s">
        <v>58321</v>
      </c>
      <c r="HE225" t="s">
        <v>58322</v>
      </c>
      <c r="HF225" t="s">
        <v>58323</v>
      </c>
      <c r="HG225" t="s">
        <v>58324</v>
      </c>
      <c r="HH225" t="s">
        <v>58325</v>
      </c>
      <c r="HI225" t="s">
        <v>58326</v>
      </c>
      <c r="HJ225" t="s">
        <v>58327</v>
      </c>
      <c r="HK225" t="s">
        <v>58328</v>
      </c>
      <c r="HL225" t="s">
        <v>58329</v>
      </c>
      <c r="HM225" t="s">
        <v>58330</v>
      </c>
      <c r="HN225" t="s">
        <v>58331</v>
      </c>
      <c r="HO225" t="s">
        <v>58332</v>
      </c>
      <c r="HP225" t="s">
        <v>8662</v>
      </c>
    </row>
    <row r="226" spans="1:239" x14ac:dyDescent="0.25">
      <c r="A226" t="s">
        <v>58333</v>
      </c>
      <c r="B226" t="s">
        <v>58334</v>
      </c>
      <c r="C226" t="s">
        <v>58335</v>
      </c>
      <c r="D226" t="s">
        <v>58336</v>
      </c>
      <c r="E226" t="s">
        <v>58337</v>
      </c>
      <c r="F226" t="s">
        <v>58338</v>
      </c>
      <c r="G226" t="s">
        <v>58339</v>
      </c>
      <c r="H226" t="s">
        <v>58340</v>
      </c>
      <c r="I226" t="s">
        <v>58341</v>
      </c>
      <c r="J226" t="s">
        <v>58342</v>
      </c>
      <c r="K226" t="s">
        <v>58343</v>
      </c>
      <c r="L226" t="s">
        <v>58344</v>
      </c>
      <c r="M226" t="s">
        <v>58345</v>
      </c>
      <c r="N226" t="s">
        <v>58346</v>
      </c>
      <c r="O226" t="s">
        <v>58347</v>
      </c>
      <c r="P226" t="s">
        <v>58345</v>
      </c>
      <c r="Q226" t="s">
        <v>58348</v>
      </c>
      <c r="R226" t="s">
        <v>58349</v>
      </c>
      <c r="S226" t="s">
        <v>58350</v>
      </c>
      <c r="T226" t="s">
        <v>58351</v>
      </c>
      <c r="U226" t="s">
        <v>58352</v>
      </c>
      <c r="V226" t="s">
        <v>58353</v>
      </c>
      <c r="W226" t="s">
        <v>58354</v>
      </c>
      <c r="X226" t="s">
        <v>58355</v>
      </c>
      <c r="Y226" t="s">
        <v>58356</v>
      </c>
      <c r="Z226" t="s">
        <v>58357</v>
      </c>
      <c r="AA226" t="s">
        <v>58357</v>
      </c>
      <c r="AB226" t="s">
        <v>58358</v>
      </c>
      <c r="AC226" t="s">
        <v>58359</v>
      </c>
      <c r="AD226" t="s">
        <v>58360</v>
      </c>
      <c r="AE226" t="s">
        <v>58361</v>
      </c>
      <c r="AF226" t="s">
        <v>58362</v>
      </c>
      <c r="AG226" t="s">
        <v>58363</v>
      </c>
      <c r="AH226" t="s">
        <v>58364</v>
      </c>
      <c r="AI226" t="s">
        <v>58365</v>
      </c>
      <c r="AJ226" t="s">
        <v>58366</v>
      </c>
      <c r="AK226" t="s">
        <v>58367</v>
      </c>
      <c r="AL226" t="s">
        <v>58368</v>
      </c>
      <c r="AM226" t="s">
        <v>58369</v>
      </c>
      <c r="AN226" t="s">
        <v>58370</v>
      </c>
      <c r="AO226" t="s">
        <v>58371</v>
      </c>
      <c r="AP226" t="s">
        <v>58372</v>
      </c>
      <c r="AQ226" t="s">
        <v>58373</v>
      </c>
      <c r="AR226" t="s">
        <v>58374</v>
      </c>
      <c r="AS226" t="s">
        <v>58375</v>
      </c>
      <c r="AT226" t="s">
        <v>58376</v>
      </c>
      <c r="AU226" t="s">
        <v>58377</v>
      </c>
      <c r="AV226" t="s">
        <v>58378</v>
      </c>
      <c r="AW226" t="s">
        <v>58379</v>
      </c>
      <c r="AX226" t="s">
        <v>58380</v>
      </c>
      <c r="AY226" t="s">
        <v>58381</v>
      </c>
      <c r="AZ226" t="s">
        <v>58382</v>
      </c>
      <c r="BA226" t="s">
        <v>58383</v>
      </c>
      <c r="BB226" t="s">
        <v>58384</v>
      </c>
      <c r="BC226" t="s">
        <v>58385</v>
      </c>
      <c r="BD226" t="s">
        <v>58386</v>
      </c>
      <c r="BE226" t="s">
        <v>58387</v>
      </c>
      <c r="BF226" t="s">
        <v>58388</v>
      </c>
      <c r="BG226" t="s">
        <v>58365</v>
      </c>
      <c r="BH226" t="s">
        <v>58389</v>
      </c>
      <c r="BI226" t="s">
        <v>58390</v>
      </c>
      <c r="BJ226" t="s">
        <v>58391</v>
      </c>
      <c r="BK226" t="s">
        <v>58392</v>
      </c>
      <c r="BL226" t="s">
        <v>58393</v>
      </c>
      <c r="BM226" t="s">
        <v>58394</v>
      </c>
      <c r="BN226" t="s">
        <v>58395</v>
      </c>
      <c r="BO226" t="s">
        <v>58396</v>
      </c>
      <c r="BP226" t="s">
        <v>58397</v>
      </c>
      <c r="BQ226" t="s">
        <v>58398</v>
      </c>
      <c r="BR226" t="s">
        <v>58399</v>
      </c>
      <c r="BS226" t="s">
        <v>58400</v>
      </c>
      <c r="BT226" t="s">
        <v>58401</v>
      </c>
      <c r="BU226" t="s">
        <v>58402</v>
      </c>
      <c r="BV226" t="s">
        <v>58403</v>
      </c>
      <c r="BW226" t="s">
        <v>58404</v>
      </c>
      <c r="BX226" t="s">
        <v>58405</v>
      </c>
      <c r="BY226" t="s">
        <v>58406</v>
      </c>
      <c r="BZ226" t="s">
        <v>58407</v>
      </c>
      <c r="CA226" t="s">
        <v>58408</v>
      </c>
      <c r="CB226" t="s">
        <v>58409</v>
      </c>
      <c r="CC226" t="s">
        <v>58410</v>
      </c>
      <c r="CD226" t="s">
        <v>58411</v>
      </c>
      <c r="CE226" t="s">
        <v>58412</v>
      </c>
      <c r="CF226" t="s">
        <v>58413</v>
      </c>
      <c r="CG226" t="s">
        <v>58414</v>
      </c>
      <c r="CH226" t="s">
        <v>58415</v>
      </c>
      <c r="CI226" t="s">
        <v>58416</v>
      </c>
      <c r="CJ226" t="s">
        <v>58417</v>
      </c>
      <c r="CK226" t="s">
        <v>58418</v>
      </c>
      <c r="CL226" t="s">
        <v>58403</v>
      </c>
      <c r="CM226" t="s">
        <v>58419</v>
      </c>
      <c r="CN226" t="s">
        <v>58420</v>
      </c>
      <c r="CO226" t="s">
        <v>58421</v>
      </c>
      <c r="CP226" t="s">
        <v>58422</v>
      </c>
      <c r="CQ226" t="s">
        <v>58423</v>
      </c>
      <c r="CR226" t="s">
        <v>58424</v>
      </c>
      <c r="CS226" t="s">
        <v>58425</v>
      </c>
      <c r="CT226" t="s">
        <v>58426</v>
      </c>
      <c r="CU226" t="s">
        <v>58427</v>
      </c>
      <c r="CV226" t="s">
        <v>58428</v>
      </c>
      <c r="CW226" t="s">
        <v>58429</v>
      </c>
      <c r="CX226" t="s">
        <v>58430</v>
      </c>
      <c r="CY226" t="s">
        <v>58431</v>
      </c>
      <c r="CZ226" t="s">
        <v>58432</v>
      </c>
      <c r="DA226" t="s">
        <v>58433</v>
      </c>
      <c r="DB226" t="s">
        <v>58434</v>
      </c>
      <c r="DC226" t="s">
        <v>58435</v>
      </c>
      <c r="DD226" t="s">
        <v>58436</v>
      </c>
      <c r="DE226" t="s">
        <v>58437</v>
      </c>
      <c r="DF226" t="s">
        <v>58438</v>
      </c>
      <c r="DG226" t="s">
        <v>58439</v>
      </c>
      <c r="DH226" t="s">
        <v>58440</v>
      </c>
      <c r="DI226" t="s">
        <v>58441</v>
      </c>
      <c r="DJ226" t="s">
        <v>58442</v>
      </c>
      <c r="DK226" t="s">
        <v>58443</v>
      </c>
      <c r="DL226" t="s">
        <v>58444</v>
      </c>
      <c r="DM226" t="s">
        <v>58445</v>
      </c>
      <c r="DN226" t="s">
        <v>58446</v>
      </c>
      <c r="DO226" t="s">
        <v>58447</v>
      </c>
      <c r="DP226" t="s">
        <v>58448</v>
      </c>
      <c r="DQ226" t="s">
        <v>58449</v>
      </c>
      <c r="DR226" t="s">
        <v>58450</v>
      </c>
      <c r="DS226" t="s">
        <v>58451</v>
      </c>
      <c r="DT226" t="s">
        <v>58452</v>
      </c>
      <c r="DU226" t="s">
        <v>58453</v>
      </c>
      <c r="DV226" t="s">
        <v>58454</v>
      </c>
      <c r="DW226" t="s">
        <v>58455</v>
      </c>
      <c r="DX226" t="s">
        <v>58456</v>
      </c>
      <c r="DY226" t="s">
        <v>58457</v>
      </c>
      <c r="DZ226" t="s">
        <v>58458</v>
      </c>
      <c r="EA226" t="s">
        <v>58459</v>
      </c>
      <c r="EB226" t="s">
        <v>58460</v>
      </c>
      <c r="EC226" t="s">
        <v>58461</v>
      </c>
      <c r="ED226" t="s">
        <v>58462</v>
      </c>
      <c r="EE226" t="s">
        <v>58463</v>
      </c>
      <c r="EF226" t="s">
        <v>58464</v>
      </c>
      <c r="EG226" t="s">
        <v>58465</v>
      </c>
      <c r="EH226" t="s">
        <v>58466</v>
      </c>
      <c r="EI226" t="s">
        <v>58467</v>
      </c>
      <c r="EJ226" t="s">
        <v>58468</v>
      </c>
      <c r="EK226" t="s">
        <v>58469</v>
      </c>
      <c r="EL226" t="s">
        <v>58470</v>
      </c>
      <c r="EM226" t="s">
        <v>58471</v>
      </c>
      <c r="EN226" t="s">
        <v>58472</v>
      </c>
      <c r="EO226" t="s">
        <v>58473</v>
      </c>
      <c r="EP226" t="s">
        <v>58474</v>
      </c>
      <c r="EQ226" t="s">
        <v>58475</v>
      </c>
      <c r="ER226" t="s">
        <v>58476</v>
      </c>
      <c r="ES226" t="s">
        <v>58477</v>
      </c>
      <c r="ET226" t="s">
        <v>58478</v>
      </c>
      <c r="EU226" t="s">
        <v>58479</v>
      </c>
      <c r="EV226" t="s">
        <v>58480</v>
      </c>
      <c r="EW226" t="s">
        <v>58481</v>
      </c>
      <c r="EX226" t="s">
        <v>58482</v>
      </c>
      <c r="EY226" t="s">
        <v>58483</v>
      </c>
      <c r="EZ226" t="s">
        <v>58484</v>
      </c>
      <c r="FA226" t="s">
        <v>58485</v>
      </c>
      <c r="FB226" t="s">
        <v>58486</v>
      </c>
      <c r="FC226" t="s">
        <v>58487</v>
      </c>
      <c r="FD226" t="s">
        <v>58488</v>
      </c>
      <c r="FE226" t="s">
        <v>58489</v>
      </c>
      <c r="FF226" t="s">
        <v>58490</v>
      </c>
      <c r="FG226" t="s">
        <v>58491</v>
      </c>
      <c r="FH226" t="s">
        <v>58492</v>
      </c>
      <c r="FI226" t="s">
        <v>58493</v>
      </c>
      <c r="FJ226" t="s">
        <v>58494</v>
      </c>
      <c r="FK226" t="s">
        <v>58495</v>
      </c>
      <c r="FL226" t="s">
        <v>58496</v>
      </c>
      <c r="FM226" t="s">
        <v>58497</v>
      </c>
      <c r="FN226" t="s">
        <v>58498</v>
      </c>
      <c r="FO226" t="s">
        <v>58499</v>
      </c>
      <c r="FP226" t="s">
        <v>58500</v>
      </c>
      <c r="FQ226" t="s">
        <v>58501</v>
      </c>
      <c r="FR226" t="s">
        <v>58502</v>
      </c>
      <c r="FS226" t="s">
        <v>58503</v>
      </c>
      <c r="FT226" t="s">
        <v>58499</v>
      </c>
      <c r="FU226" t="s">
        <v>58504</v>
      </c>
      <c r="FV226" t="s">
        <v>58505</v>
      </c>
      <c r="FW226" t="s">
        <v>58506</v>
      </c>
      <c r="FX226" t="s">
        <v>58507</v>
      </c>
      <c r="FY226" t="s">
        <v>58508</v>
      </c>
      <c r="FZ226" t="s">
        <v>58509</v>
      </c>
      <c r="GA226" t="s">
        <v>58510</v>
      </c>
      <c r="GB226" t="s">
        <v>58511</v>
      </c>
      <c r="GC226" t="s">
        <v>58512</v>
      </c>
      <c r="GD226" t="s">
        <v>58513</v>
      </c>
      <c r="GE226" t="s">
        <v>58514</v>
      </c>
      <c r="GF226" t="s">
        <v>58515</v>
      </c>
      <c r="GG226" t="s">
        <v>58516</v>
      </c>
      <c r="GH226" t="s">
        <v>58517</v>
      </c>
      <c r="GI226" t="s">
        <v>58518</v>
      </c>
      <c r="GJ226" t="s">
        <v>58519</v>
      </c>
      <c r="GK226" t="s">
        <v>58520</v>
      </c>
      <c r="GL226" t="s">
        <v>58521</v>
      </c>
      <c r="GM226" t="s">
        <v>58522</v>
      </c>
      <c r="GN226" t="s">
        <v>58523</v>
      </c>
      <c r="GO226" t="s">
        <v>58524</v>
      </c>
      <c r="GP226" t="s">
        <v>58525</v>
      </c>
      <c r="GQ226" t="s">
        <v>58526</v>
      </c>
      <c r="GR226" t="s">
        <v>58527</v>
      </c>
      <c r="GS226" t="s">
        <v>29332</v>
      </c>
      <c r="GT226" t="s">
        <v>58528</v>
      </c>
      <c r="GU226" t="s">
        <v>58529</v>
      </c>
      <c r="GV226" t="s">
        <v>58530</v>
      </c>
      <c r="GW226" t="s">
        <v>58531</v>
      </c>
      <c r="GX226" t="s">
        <v>58532</v>
      </c>
      <c r="GY226" t="s">
        <v>58533</v>
      </c>
      <c r="GZ226" t="s">
        <v>58534</v>
      </c>
      <c r="HA226" t="s">
        <v>58535</v>
      </c>
      <c r="HB226" t="s">
        <v>58536</v>
      </c>
      <c r="HC226" t="s">
        <v>58537</v>
      </c>
      <c r="HD226" t="s">
        <v>58538</v>
      </c>
      <c r="HE226" t="s">
        <v>58539</v>
      </c>
      <c r="HF226" t="s">
        <v>58540</v>
      </c>
      <c r="HG226" t="s">
        <v>58541</v>
      </c>
      <c r="HH226" t="s">
        <v>58542</v>
      </c>
      <c r="HI226" t="s">
        <v>58543</v>
      </c>
      <c r="HJ226" t="s">
        <v>58544</v>
      </c>
      <c r="HK226" t="s">
        <v>58545</v>
      </c>
      <c r="HL226" t="s">
        <v>58546</v>
      </c>
      <c r="HM226" t="s">
        <v>58547</v>
      </c>
      <c r="HN226" t="s">
        <v>58548</v>
      </c>
      <c r="HO226" t="s">
        <v>58549</v>
      </c>
      <c r="HP226" t="s">
        <v>58550</v>
      </c>
      <c r="HQ226" t="s">
        <v>8662</v>
      </c>
    </row>
    <row r="227" spans="1:239" x14ac:dyDescent="0.25">
      <c r="A227" t="s">
        <v>58551</v>
      </c>
      <c r="B227" t="s">
        <v>58552</v>
      </c>
      <c r="C227" t="s">
        <v>58553</v>
      </c>
      <c r="D227" t="s">
        <v>58554</v>
      </c>
      <c r="E227" t="s">
        <v>58555</v>
      </c>
      <c r="F227" t="s">
        <v>58556</v>
      </c>
      <c r="G227" t="s">
        <v>58557</v>
      </c>
      <c r="H227" t="s">
        <v>58558</v>
      </c>
      <c r="I227" t="s">
        <v>58559</v>
      </c>
      <c r="J227" t="s">
        <v>58560</v>
      </c>
      <c r="K227" t="s">
        <v>58561</v>
      </c>
      <c r="L227" t="s">
        <v>58562</v>
      </c>
      <c r="M227" t="s">
        <v>58563</v>
      </c>
      <c r="N227" t="s">
        <v>58564</v>
      </c>
      <c r="O227" t="s">
        <v>58565</v>
      </c>
      <c r="P227" t="s">
        <v>58563</v>
      </c>
      <c r="Q227" t="s">
        <v>58566</v>
      </c>
      <c r="R227" t="s">
        <v>58567</v>
      </c>
      <c r="S227" t="s">
        <v>58568</v>
      </c>
      <c r="T227" t="s">
        <v>58569</v>
      </c>
      <c r="U227" t="s">
        <v>58570</v>
      </c>
      <c r="V227" t="s">
        <v>58571</v>
      </c>
      <c r="W227" t="s">
        <v>58572</v>
      </c>
      <c r="X227" t="s">
        <v>58573</v>
      </c>
      <c r="Y227" t="s">
        <v>58574</v>
      </c>
      <c r="Z227" t="s">
        <v>58575</v>
      </c>
      <c r="AA227" t="s">
        <v>58575</v>
      </c>
      <c r="AB227" t="s">
        <v>58576</v>
      </c>
      <c r="AC227" t="s">
        <v>58577</v>
      </c>
      <c r="AD227" t="s">
        <v>58578</v>
      </c>
      <c r="AE227" t="s">
        <v>58579</v>
      </c>
      <c r="AF227" t="s">
        <v>58580</v>
      </c>
      <c r="AG227" t="s">
        <v>58581</v>
      </c>
      <c r="AH227" t="s">
        <v>58582</v>
      </c>
      <c r="AI227" t="s">
        <v>58583</v>
      </c>
      <c r="AJ227" t="s">
        <v>55994</v>
      </c>
      <c r="AK227" t="s">
        <v>58584</v>
      </c>
      <c r="AL227" t="s">
        <v>58585</v>
      </c>
      <c r="AM227" t="s">
        <v>58586</v>
      </c>
      <c r="AN227" t="s">
        <v>58587</v>
      </c>
      <c r="AO227" t="s">
        <v>58588</v>
      </c>
      <c r="AP227" t="s">
        <v>58589</v>
      </c>
      <c r="AQ227" t="s">
        <v>58590</v>
      </c>
      <c r="AR227" t="s">
        <v>58591</v>
      </c>
      <c r="AS227" t="s">
        <v>58592</v>
      </c>
      <c r="AT227" t="s">
        <v>58593</v>
      </c>
      <c r="AU227" t="s">
        <v>58594</v>
      </c>
      <c r="AV227" t="s">
        <v>58595</v>
      </c>
      <c r="AW227" t="s">
        <v>58596</v>
      </c>
      <c r="AX227" t="s">
        <v>58597</v>
      </c>
      <c r="AY227" t="s">
        <v>58598</v>
      </c>
      <c r="AZ227" t="s">
        <v>58599</v>
      </c>
      <c r="BA227" t="s">
        <v>58600</v>
      </c>
      <c r="BB227" t="s">
        <v>58601</v>
      </c>
      <c r="BC227" t="s">
        <v>58602</v>
      </c>
      <c r="BD227" t="s">
        <v>58603</v>
      </c>
      <c r="BE227" t="s">
        <v>58604</v>
      </c>
      <c r="BF227" t="s">
        <v>58605</v>
      </c>
      <c r="BG227" t="s">
        <v>58606</v>
      </c>
      <c r="BH227" t="s">
        <v>58607</v>
      </c>
      <c r="BI227" t="s">
        <v>58608</v>
      </c>
      <c r="BJ227" t="s">
        <v>58609</v>
      </c>
      <c r="BK227" t="s">
        <v>58610</v>
      </c>
      <c r="BL227" t="s">
        <v>58611</v>
      </c>
      <c r="BM227" t="s">
        <v>58612</v>
      </c>
      <c r="BN227" t="s">
        <v>58613</v>
      </c>
      <c r="BO227" t="s">
        <v>58614</v>
      </c>
      <c r="BP227" t="s">
        <v>58615</v>
      </c>
      <c r="BQ227" t="s">
        <v>58616</v>
      </c>
      <c r="BR227" t="s">
        <v>58617</v>
      </c>
      <c r="BS227" t="s">
        <v>58618</v>
      </c>
      <c r="BT227" t="s">
        <v>58619</v>
      </c>
      <c r="BU227" t="s">
        <v>58620</v>
      </c>
      <c r="BV227" t="s">
        <v>58621</v>
      </c>
      <c r="BW227" t="s">
        <v>58622</v>
      </c>
      <c r="BX227" t="s">
        <v>58623</v>
      </c>
      <c r="BY227" t="s">
        <v>58624</v>
      </c>
      <c r="BZ227" t="s">
        <v>58625</v>
      </c>
      <c r="CA227" t="s">
        <v>58626</v>
      </c>
      <c r="CB227" t="s">
        <v>58627</v>
      </c>
      <c r="CC227" t="s">
        <v>58628</v>
      </c>
      <c r="CD227" t="s">
        <v>58629</v>
      </c>
      <c r="CE227" t="s">
        <v>58630</v>
      </c>
      <c r="CF227" t="s">
        <v>58631</v>
      </c>
      <c r="CG227" t="s">
        <v>58632</v>
      </c>
      <c r="CH227" t="s">
        <v>58633</v>
      </c>
      <c r="CI227" t="s">
        <v>58634</v>
      </c>
      <c r="CJ227" t="s">
        <v>58635</v>
      </c>
      <c r="CK227" t="s">
        <v>58636</v>
      </c>
      <c r="CL227" t="s">
        <v>58637</v>
      </c>
      <c r="CM227" t="s">
        <v>58638</v>
      </c>
      <c r="CN227" t="s">
        <v>58639</v>
      </c>
      <c r="CO227" t="s">
        <v>58640</v>
      </c>
      <c r="CP227" t="s">
        <v>58641</v>
      </c>
      <c r="CQ227" t="s">
        <v>58642</v>
      </c>
      <c r="CR227" t="s">
        <v>58643</v>
      </c>
      <c r="CS227" t="s">
        <v>58644</v>
      </c>
      <c r="CT227" t="s">
        <v>58645</v>
      </c>
      <c r="CU227" t="s">
        <v>58646</v>
      </c>
      <c r="CV227" t="s">
        <v>58647</v>
      </c>
      <c r="CW227" t="s">
        <v>58648</v>
      </c>
      <c r="CX227" t="s">
        <v>58649</v>
      </c>
      <c r="CY227" t="s">
        <v>58650</v>
      </c>
      <c r="CZ227" t="s">
        <v>58651</v>
      </c>
      <c r="DA227" t="s">
        <v>58652</v>
      </c>
      <c r="DB227" t="s">
        <v>58653</v>
      </c>
      <c r="DC227" t="s">
        <v>58654</v>
      </c>
      <c r="DD227" t="s">
        <v>58655</v>
      </c>
      <c r="DE227" t="s">
        <v>58656</v>
      </c>
      <c r="DF227" t="s">
        <v>58657</v>
      </c>
      <c r="DG227" t="s">
        <v>58658</v>
      </c>
      <c r="DH227" t="s">
        <v>58659</v>
      </c>
      <c r="DI227" t="s">
        <v>58660</v>
      </c>
      <c r="DJ227" t="s">
        <v>58661</v>
      </c>
      <c r="DK227" t="s">
        <v>58662</v>
      </c>
      <c r="DL227" t="s">
        <v>58663</v>
      </c>
      <c r="DM227" t="s">
        <v>58664</v>
      </c>
      <c r="DN227" t="s">
        <v>58665</v>
      </c>
      <c r="DO227" t="s">
        <v>58666</v>
      </c>
      <c r="DP227" t="s">
        <v>58667</v>
      </c>
      <c r="DQ227" t="s">
        <v>58668</v>
      </c>
      <c r="DR227" t="s">
        <v>58669</v>
      </c>
      <c r="DS227" t="s">
        <v>58670</v>
      </c>
      <c r="DT227" t="s">
        <v>58671</v>
      </c>
      <c r="DU227" t="s">
        <v>58672</v>
      </c>
      <c r="DV227" t="s">
        <v>58673</v>
      </c>
      <c r="DW227" t="s">
        <v>58674</v>
      </c>
      <c r="DX227" t="s">
        <v>58675</v>
      </c>
      <c r="DY227" t="s">
        <v>58676</v>
      </c>
      <c r="DZ227" t="s">
        <v>58677</v>
      </c>
      <c r="EA227" t="s">
        <v>58678</v>
      </c>
      <c r="EB227" t="s">
        <v>58679</v>
      </c>
      <c r="EC227" t="s">
        <v>58680</v>
      </c>
      <c r="ED227" t="s">
        <v>58681</v>
      </c>
      <c r="EE227" t="s">
        <v>58682</v>
      </c>
      <c r="EF227" t="s">
        <v>58683</v>
      </c>
      <c r="EG227" t="s">
        <v>58684</v>
      </c>
      <c r="EH227" t="s">
        <v>58685</v>
      </c>
      <c r="EI227" t="s">
        <v>58686</v>
      </c>
      <c r="EJ227" t="s">
        <v>58687</v>
      </c>
      <c r="EK227" t="s">
        <v>58688</v>
      </c>
      <c r="EL227" t="s">
        <v>58689</v>
      </c>
      <c r="EM227" t="s">
        <v>58690</v>
      </c>
      <c r="EN227" t="s">
        <v>58691</v>
      </c>
      <c r="EO227" t="s">
        <v>58692</v>
      </c>
      <c r="EP227" t="s">
        <v>58693</v>
      </c>
      <c r="EQ227" t="s">
        <v>58694</v>
      </c>
      <c r="ER227" t="s">
        <v>58695</v>
      </c>
      <c r="ES227" t="s">
        <v>58696</v>
      </c>
      <c r="ET227" t="s">
        <v>58697</v>
      </c>
      <c r="EU227" t="s">
        <v>58698</v>
      </c>
      <c r="EV227" t="s">
        <v>58699</v>
      </c>
      <c r="EW227" t="s">
        <v>58700</v>
      </c>
      <c r="EX227" t="s">
        <v>58701</v>
      </c>
      <c r="EY227" t="s">
        <v>58702</v>
      </c>
      <c r="EZ227" t="s">
        <v>58703</v>
      </c>
      <c r="FA227" t="s">
        <v>58704</v>
      </c>
      <c r="FB227" t="s">
        <v>58705</v>
      </c>
      <c r="FC227" t="s">
        <v>58706</v>
      </c>
      <c r="FD227" t="s">
        <v>58707</v>
      </c>
      <c r="FE227" t="s">
        <v>58708</v>
      </c>
      <c r="FF227" t="s">
        <v>58709</v>
      </c>
      <c r="FG227" t="s">
        <v>58710</v>
      </c>
      <c r="FH227" t="s">
        <v>58711</v>
      </c>
      <c r="FI227" t="s">
        <v>58712</v>
      </c>
      <c r="FJ227" t="s">
        <v>58713</v>
      </c>
      <c r="FK227" t="s">
        <v>58714</v>
      </c>
      <c r="FL227" t="s">
        <v>58715</v>
      </c>
      <c r="FM227" t="s">
        <v>58716</v>
      </c>
      <c r="FN227" t="s">
        <v>58717</v>
      </c>
      <c r="FO227" t="s">
        <v>58718</v>
      </c>
      <c r="FP227" t="s">
        <v>58719</v>
      </c>
      <c r="FQ227" t="s">
        <v>58720</v>
      </c>
      <c r="FR227" t="s">
        <v>58721</v>
      </c>
      <c r="FS227" t="s">
        <v>58722</v>
      </c>
      <c r="FT227" t="s">
        <v>58718</v>
      </c>
      <c r="FU227" t="s">
        <v>58723</v>
      </c>
      <c r="FV227" t="s">
        <v>58724</v>
      </c>
      <c r="FW227" t="s">
        <v>58725</v>
      </c>
      <c r="FX227" t="s">
        <v>58726</v>
      </c>
      <c r="FY227" t="s">
        <v>58727</v>
      </c>
      <c r="FZ227" t="s">
        <v>58728</v>
      </c>
      <c r="GA227" t="s">
        <v>57536</v>
      </c>
      <c r="GB227" t="s">
        <v>58729</v>
      </c>
      <c r="GC227" t="s">
        <v>58730</v>
      </c>
      <c r="GD227" t="s">
        <v>58731</v>
      </c>
      <c r="GE227" t="s">
        <v>58732</v>
      </c>
      <c r="GF227" t="s">
        <v>58733</v>
      </c>
      <c r="GG227" t="s">
        <v>58734</v>
      </c>
      <c r="GH227" t="s">
        <v>58735</v>
      </c>
      <c r="GI227" t="s">
        <v>58736</v>
      </c>
      <c r="GJ227" t="s">
        <v>58737</v>
      </c>
      <c r="GK227" t="s">
        <v>58738</v>
      </c>
      <c r="GL227" t="s">
        <v>58739</v>
      </c>
      <c r="GM227" t="s">
        <v>58740</v>
      </c>
      <c r="GN227" t="s">
        <v>58741</v>
      </c>
      <c r="GO227" t="s">
        <v>58742</v>
      </c>
      <c r="GP227" t="s">
        <v>58743</v>
      </c>
      <c r="GQ227" t="s">
        <v>58744</v>
      </c>
      <c r="GR227" t="s">
        <v>58745</v>
      </c>
      <c r="GS227" t="s">
        <v>58746</v>
      </c>
      <c r="GT227" t="s">
        <v>58747</v>
      </c>
      <c r="GU227" t="s">
        <v>58748</v>
      </c>
      <c r="GV227" t="s">
        <v>58749</v>
      </c>
      <c r="GW227" t="s">
        <v>58750</v>
      </c>
      <c r="GX227" t="s">
        <v>58751</v>
      </c>
      <c r="GY227" t="s">
        <v>58752</v>
      </c>
      <c r="GZ227" t="s">
        <v>58753</v>
      </c>
      <c r="HA227" t="s">
        <v>58754</v>
      </c>
      <c r="HB227" t="s">
        <v>58755</v>
      </c>
      <c r="HC227" t="s">
        <v>58756</v>
      </c>
      <c r="HD227" t="s">
        <v>58757</v>
      </c>
      <c r="HE227" t="s">
        <v>58758</v>
      </c>
      <c r="HF227" t="s">
        <v>58759</v>
      </c>
      <c r="HG227" t="s">
        <v>58760</v>
      </c>
      <c r="HH227" t="s">
        <v>58761</v>
      </c>
      <c r="HI227" t="s">
        <v>58762</v>
      </c>
      <c r="HJ227" t="s">
        <v>58763</v>
      </c>
      <c r="HK227" t="s">
        <v>58764</v>
      </c>
      <c r="HL227" t="s">
        <v>58765</v>
      </c>
      <c r="HM227" t="s">
        <v>58766</v>
      </c>
      <c r="HN227" t="s">
        <v>58767</v>
      </c>
      <c r="HO227" t="s">
        <v>58768</v>
      </c>
      <c r="HP227" t="s">
        <v>58769</v>
      </c>
      <c r="HQ227" t="s">
        <v>58770</v>
      </c>
      <c r="HR227" t="s">
        <v>8662</v>
      </c>
    </row>
    <row r="228" spans="1:239" x14ac:dyDescent="0.25">
      <c r="A228" t="s">
        <v>58771</v>
      </c>
      <c r="B228" t="s">
        <v>58772</v>
      </c>
      <c r="C228" t="s">
        <v>58773</v>
      </c>
      <c r="D228" t="s">
        <v>58774</v>
      </c>
      <c r="E228" t="s">
        <v>58775</v>
      </c>
      <c r="F228" t="s">
        <v>58776</v>
      </c>
      <c r="G228" t="s">
        <v>58777</v>
      </c>
      <c r="H228" t="s">
        <v>58778</v>
      </c>
      <c r="I228" t="s">
        <v>58779</v>
      </c>
      <c r="J228" t="s">
        <v>58780</v>
      </c>
      <c r="K228" t="s">
        <v>58781</v>
      </c>
      <c r="L228" t="s">
        <v>58782</v>
      </c>
      <c r="M228" t="s">
        <v>58783</v>
      </c>
      <c r="N228" t="s">
        <v>58784</v>
      </c>
      <c r="O228" t="s">
        <v>58785</v>
      </c>
      <c r="P228" t="s">
        <v>58783</v>
      </c>
      <c r="Q228" t="s">
        <v>58786</v>
      </c>
      <c r="R228" t="s">
        <v>58787</v>
      </c>
      <c r="S228" t="s">
        <v>58788</v>
      </c>
      <c r="T228" t="s">
        <v>58789</v>
      </c>
      <c r="U228" t="s">
        <v>58790</v>
      </c>
      <c r="V228" t="s">
        <v>58791</v>
      </c>
      <c r="W228" t="s">
        <v>58792</v>
      </c>
      <c r="X228" t="s">
        <v>58793</v>
      </c>
      <c r="Y228" t="s">
        <v>58794</v>
      </c>
      <c r="Z228" t="s">
        <v>58795</v>
      </c>
      <c r="AA228" t="s">
        <v>58795</v>
      </c>
      <c r="AB228" t="s">
        <v>58796</v>
      </c>
      <c r="AC228" t="s">
        <v>58797</v>
      </c>
      <c r="AD228" t="s">
        <v>58798</v>
      </c>
      <c r="AE228" t="s">
        <v>58799</v>
      </c>
      <c r="AF228" t="s">
        <v>58800</v>
      </c>
      <c r="AG228" t="s">
        <v>58801</v>
      </c>
      <c r="AH228" t="s">
        <v>58802</v>
      </c>
      <c r="AI228" t="s">
        <v>58803</v>
      </c>
      <c r="AJ228" t="s">
        <v>58804</v>
      </c>
      <c r="AK228" t="s">
        <v>58805</v>
      </c>
      <c r="AL228" t="s">
        <v>58806</v>
      </c>
      <c r="AM228" t="s">
        <v>58807</v>
      </c>
      <c r="AN228" t="s">
        <v>58808</v>
      </c>
      <c r="AO228" t="s">
        <v>58809</v>
      </c>
      <c r="AP228" t="s">
        <v>58810</v>
      </c>
      <c r="AQ228" t="s">
        <v>58811</v>
      </c>
      <c r="AR228" t="s">
        <v>58812</v>
      </c>
      <c r="AS228" t="s">
        <v>58813</v>
      </c>
      <c r="AT228" t="s">
        <v>58814</v>
      </c>
      <c r="AU228" t="s">
        <v>58815</v>
      </c>
      <c r="AV228" t="s">
        <v>58816</v>
      </c>
      <c r="AW228" t="s">
        <v>58817</v>
      </c>
      <c r="AX228" t="s">
        <v>58818</v>
      </c>
      <c r="AY228" t="s">
        <v>58819</v>
      </c>
      <c r="AZ228" t="s">
        <v>58820</v>
      </c>
      <c r="BA228" t="s">
        <v>58821</v>
      </c>
      <c r="BB228" t="s">
        <v>58822</v>
      </c>
      <c r="BC228" t="s">
        <v>58823</v>
      </c>
      <c r="BD228" t="s">
        <v>58824</v>
      </c>
      <c r="BE228" t="s">
        <v>58825</v>
      </c>
      <c r="BF228" t="s">
        <v>58826</v>
      </c>
      <c r="BG228" t="s">
        <v>58827</v>
      </c>
      <c r="BH228" t="s">
        <v>58828</v>
      </c>
      <c r="BI228" t="s">
        <v>58829</v>
      </c>
      <c r="BJ228" t="s">
        <v>58830</v>
      </c>
      <c r="BK228" t="s">
        <v>58831</v>
      </c>
      <c r="BL228" t="s">
        <v>58832</v>
      </c>
      <c r="BM228" t="s">
        <v>58833</v>
      </c>
      <c r="BN228" t="s">
        <v>58834</v>
      </c>
      <c r="BO228" t="s">
        <v>58835</v>
      </c>
      <c r="BP228" t="s">
        <v>58836</v>
      </c>
      <c r="BQ228" t="s">
        <v>58837</v>
      </c>
      <c r="BR228" t="s">
        <v>58838</v>
      </c>
      <c r="BS228" t="s">
        <v>58839</v>
      </c>
      <c r="BT228" t="s">
        <v>58840</v>
      </c>
      <c r="BU228" t="s">
        <v>58841</v>
      </c>
      <c r="BV228" t="s">
        <v>58842</v>
      </c>
      <c r="BW228" t="s">
        <v>58843</v>
      </c>
      <c r="BX228" t="s">
        <v>58844</v>
      </c>
      <c r="BY228" t="s">
        <v>58845</v>
      </c>
      <c r="BZ228" t="s">
        <v>58846</v>
      </c>
      <c r="CA228" t="s">
        <v>58847</v>
      </c>
      <c r="CB228" t="s">
        <v>58848</v>
      </c>
      <c r="CC228" t="s">
        <v>58849</v>
      </c>
      <c r="CD228" t="s">
        <v>58850</v>
      </c>
      <c r="CE228" t="s">
        <v>58851</v>
      </c>
      <c r="CF228" t="s">
        <v>58852</v>
      </c>
      <c r="CG228" t="s">
        <v>58853</v>
      </c>
      <c r="CH228" t="s">
        <v>58854</v>
      </c>
      <c r="CI228" t="s">
        <v>58855</v>
      </c>
      <c r="CJ228" t="s">
        <v>58856</v>
      </c>
      <c r="CK228" t="s">
        <v>58857</v>
      </c>
      <c r="CL228" t="s">
        <v>58858</v>
      </c>
      <c r="CM228" t="s">
        <v>58859</v>
      </c>
      <c r="CN228" t="s">
        <v>52485</v>
      </c>
      <c r="CO228" t="s">
        <v>58860</v>
      </c>
      <c r="CP228" t="s">
        <v>58861</v>
      </c>
      <c r="CQ228" t="s">
        <v>58862</v>
      </c>
      <c r="CR228" t="s">
        <v>58863</v>
      </c>
      <c r="CS228" t="s">
        <v>58864</v>
      </c>
      <c r="CT228" t="s">
        <v>58865</v>
      </c>
      <c r="CU228" t="s">
        <v>58866</v>
      </c>
      <c r="CV228" t="s">
        <v>58867</v>
      </c>
      <c r="CW228" t="s">
        <v>58868</v>
      </c>
      <c r="CX228" t="s">
        <v>58869</v>
      </c>
      <c r="CY228" t="s">
        <v>58870</v>
      </c>
      <c r="CZ228" t="s">
        <v>58871</v>
      </c>
      <c r="DA228" t="s">
        <v>58872</v>
      </c>
      <c r="DB228" t="s">
        <v>58873</v>
      </c>
      <c r="DC228" t="s">
        <v>58874</v>
      </c>
      <c r="DD228" t="s">
        <v>58875</v>
      </c>
      <c r="DE228" t="s">
        <v>58876</v>
      </c>
      <c r="DF228" t="s">
        <v>58877</v>
      </c>
      <c r="DG228" t="s">
        <v>58878</v>
      </c>
      <c r="DH228" t="s">
        <v>58879</v>
      </c>
      <c r="DI228" t="s">
        <v>58880</v>
      </c>
      <c r="DJ228" t="s">
        <v>58881</v>
      </c>
      <c r="DK228" t="s">
        <v>58882</v>
      </c>
      <c r="DL228" t="s">
        <v>58883</v>
      </c>
      <c r="DM228" t="s">
        <v>58884</v>
      </c>
      <c r="DN228" t="s">
        <v>58885</v>
      </c>
      <c r="DO228" t="s">
        <v>58886</v>
      </c>
      <c r="DP228" t="s">
        <v>58887</v>
      </c>
      <c r="DQ228" t="s">
        <v>58888</v>
      </c>
      <c r="DR228" t="s">
        <v>58889</v>
      </c>
      <c r="DS228" t="s">
        <v>58890</v>
      </c>
      <c r="DT228" t="s">
        <v>58891</v>
      </c>
      <c r="DU228" t="s">
        <v>58892</v>
      </c>
      <c r="DV228" t="s">
        <v>58893</v>
      </c>
      <c r="DW228" t="s">
        <v>58894</v>
      </c>
      <c r="DX228" t="s">
        <v>58895</v>
      </c>
      <c r="DY228" t="s">
        <v>58896</v>
      </c>
      <c r="DZ228" t="s">
        <v>58897</v>
      </c>
      <c r="EA228" t="s">
        <v>58898</v>
      </c>
      <c r="EB228" t="s">
        <v>58899</v>
      </c>
      <c r="EC228" t="s">
        <v>58900</v>
      </c>
      <c r="ED228" t="s">
        <v>58901</v>
      </c>
      <c r="EE228" t="s">
        <v>58902</v>
      </c>
      <c r="EF228" t="s">
        <v>58903</v>
      </c>
      <c r="EG228" t="s">
        <v>58904</v>
      </c>
      <c r="EH228" t="s">
        <v>58905</v>
      </c>
      <c r="EI228" t="s">
        <v>58906</v>
      </c>
      <c r="EJ228" t="s">
        <v>58907</v>
      </c>
      <c r="EK228" t="s">
        <v>58908</v>
      </c>
      <c r="EL228" t="s">
        <v>58909</v>
      </c>
      <c r="EM228" t="s">
        <v>58910</v>
      </c>
      <c r="EN228" t="s">
        <v>58911</v>
      </c>
      <c r="EO228" t="s">
        <v>58912</v>
      </c>
      <c r="EP228" t="s">
        <v>58913</v>
      </c>
      <c r="EQ228" t="s">
        <v>58913</v>
      </c>
      <c r="ER228" t="s">
        <v>58914</v>
      </c>
      <c r="ES228" t="s">
        <v>58915</v>
      </c>
      <c r="ET228" t="s">
        <v>58916</v>
      </c>
      <c r="EU228" t="s">
        <v>58917</v>
      </c>
      <c r="EV228" t="s">
        <v>58918</v>
      </c>
      <c r="EW228" t="s">
        <v>58919</v>
      </c>
      <c r="EX228" t="s">
        <v>58920</v>
      </c>
      <c r="EY228" t="s">
        <v>58921</v>
      </c>
      <c r="EZ228" t="s">
        <v>58922</v>
      </c>
      <c r="FA228" t="s">
        <v>58923</v>
      </c>
      <c r="FB228" t="s">
        <v>58924</v>
      </c>
      <c r="FC228" t="s">
        <v>58925</v>
      </c>
      <c r="FD228" t="s">
        <v>58926</v>
      </c>
      <c r="FE228" t="s">
        <v>58927</v>
      </c>
      <c r="FF228" t="s">
        <v>58928</v>
      </c>
      <c r="FG228" t="s">
        <v>58929</v>
      </c>
      <c r="FH228" t="s">
        <v>58930</v>
      </c>
      <c r="FI228" t="s">
        <v>58931</v>
      </c>
      <c r="FJ228" t="s">
        <v>58932</v>
      </c>
      <c r="FK228" t="s">
        <v>58933</v>
      </c>
      <c r="FL228" t="s">
        <v>58934</v>
      </c>
      <c r="FM228" t="s">
        <v>58935</v>
      </c>
      <c r="FN228" t="s">
        <v>58936</v>
      </c>
      <c r="FO228" t="s">
        <v>58937</v>
      </c>
      <c r="FP228" t="s">
        <v>58938</v>
      </c>
      <c r="FQ228" t="s">
        <v>58939</v>
      </c>
      <c r="FR228" t="s">
        <v>58940</v>
      </c>
      <c r="FS228" t="s">
        <v>58941</v>
      </c>
      <c r="FT228" t="s">
        <v>58942</v>
      </c>
      <c r="FU228" t="s">
        <v>58943</v>
      </c>
      <c r="FV228" t="s">
        <v>58944</v>
      </c>
      <c r="FW228" t="s">
        <v>58945</v>
      </c>
      <c r="FX228" t="s">
        <v>58946</v>
      </c>
      <c r="FY228" t="s">
        <v>58947</v>
      </c>
      <c r="FZ228" t="s">
        <v>58948</v>
      </c>
      <c r="GA228" t="s">
        <v>58949</v>
      </c>
      <c r="GB228" t="s">
        <v>58950</v>
      </c>
      <c r="GC228" t="s">
        <v>58951</v>
      </c>
      <c r="GD228" t="s">
        <v>58952</v>
      </c>
      <c r="GE228" t="s">
        <v>58953</v>
      </c>
      <c r="GF228" t="s">
        <v>58954</v>
      </c>
      <c r="GG228" t="s">
        <v>58955</v>
      </c>
      <c r="GH228" t="s">
        <v>58956</v>
      </c>
      <c r="GI228" t="s">
        <v>58957</v>
      </c>
      <c r="GJ228" t="s">
        <v>58958</v>
      </c>
      <c r="GK228" t="s">
        <v>58959</v>
      </c>
      <c r="GL228" t="s">
        <v>58960</v>
      </c>
      <c r="GM228" t="s">
        <v>58961</v>
      </c>
      <c r="GN228" t="s">
        <v>58962</v>
      </c>
      <c r="GO228" t="s">
        <v>58963</v>
      </c>
      <c r="GP228" t="s">
        <v>58964</v>
      </c>
      <c r="GQ228" t="s">
        <v>58965</v>
      </c>
      <c r="GR228" t="s">
        <v>58966</v>
      </c>
      <c r="GS228" t="s">
        <v>58967</v>
      </c>
      <c r="GT228" t="s">
        <v>58968</v>
      </c>
      <c r="GU228" t="s">
        <v>58969</v>
      </c>
      <c r="GV228" t="s">
        <v>58970</v>
      </c>
      <c r="GW228" t="s">
        <v>58971</v>
      </c>
      <c r="GX228" t="s">
        <v>58972</v>
      </c>
      <c r="GY228" t="s">
        <v>58973</v>
      </c>
      <c r="GZ228" t="s">
        <v>58974</v>
      </c>
      <c r="HA228" t="s">
        <v>58975</v>
      </c>
      <c r="HB228" t="s">
        <v>58976</v>
      </c>
      <c r="HC228" t="s">
        <v>58977</v>
      </c>
      <c r="HD228" t="s">
        <v>58978</v>
      </c>
      <c r="HE228" t="s">
        <v>58979</v>
      </c>
      <c r="HF228" t="s">
        <v>58980</v>
      </c>
      <c r="HG228" t="s">
        <v>58981</v>
      </c>
      <c r="HH228" t="s">
        <v>58982</v>
      </c>
      <c r="HI228" t="s">
        <v>58983</v>
      </c>
      <c r="HJ228" t="s">
        <v>58984</v>
      </c>
      <c r="HK228" t="s">
        <v>58985</v>
      </c>
      <c r="HL228" t="s">
        <v>58986</v>
      </c>
      <c r="HM228" t="s">
        <v>58987</v>
      </c>
      <c r="HN228" t="s">
        <v>58988</v>
      </c>
      <c r="HO228" t="s">
        <v>58989</v>
      </c>
      <c r="HP228" t="s">
        <v>58990</v>
      </c>
      <c r="HQ228" t="s">
        <v>58991</v>
      </c>
      <c r="HR228" t="s">
        <v>58992</v>
      </c>
      <c r="HS228" t="s">
        <v>8662</v>
      </c>
    </row>
    <row r="229" spans="1:239" x14ac:dyDescent="0.25">
      <c r="A229" t="s">
        <v>58993</v>
      </c>
      <c r="B229" t="s">
        <v>58994</v>
      </c>
      <c r="C229" t="s">
        <v>58995</v>
      </c>
      <c r="D229" t="s">
        <v>16687</v>
      </c>
      <c r="E229" t="s">
        <v>58996</v>
      </c>
      <c r="F229" t="s">
        <v>58997</v>
      </c>
      <c r="G229" t="s">
        <v>58998</v>
      </c>
      <c r="H229" t="s">
        <v>58999</v>
      </c>
      <c r="I229" t="s">
        <v>59000</v>
      </c>
      <c r="J229" t="s">
        <v>59001</v>
      </c>
      <c r="K229" t="s">
        <v>59002</v>
      </c>
      <c r="L229" t="s">
        <v>59003</v>
      </c>
      <c r="M229" t="s">
        <v>59004</v>
      </c>
      <c r="N229" t="s">
        <v>59005</v>
      </c>
      <c r="O229" t="s">
        <v>59006</v>
      </c>
      <c r="P229" t="s">
        <v>59004</v>
      </c>
      <c r="Q229" t="s">
        <v>59007</v>
      </c>
      <c r="R229" t="s">
        <v>59008</v>
      </c>
      <c r="S229" t="s">
        <v>59009</v>
      </c>
      <c r="T229" t="s">
        <v>59010</v>
      </c>
      <c r="U229" t="s">
        <v>59011</v>
      </c>
      <c r="V229" t="s">
        <v>59012</v>
      </c>
      <c r="W229" t="s">
        <v>59013</v>
      </c>
      <c r="X229" t="s">
        <v>59014</v>
      </c>
      <c r="Y229" t="s">
        <v>59015</v>
      </c>
      <c r="Z229" t="s">
        <v>59016</v>
      </c>
      <c r="AA229" t="s">
        <v>59016</v>
      </c>
      <c r="AB229" t="s">
        <v>59017</v>
      </c>
      <c r="AC229" t="s">
        <v>59018</v>
      </c>
      <c r="AD229" t="s">
        <v>59019</v>
      </c>
      <c r="AE229" t="s">
        <v>59020</v>
      </c>
      <c r="AF229" t="s">
        <v>59021</v>
      </c>
      <c r="AG229" t="s">
        <v>59022</v>
      </c>
      <c r="AH229" t="s">
        <v>59023</v>
      </c>
      <c r="AI229" t="s">
        <v>59024</v>
      </c>
      <c r="AJ229" t="s">
        <v>59025</v>
      </c>
      <c r="AK229" t="s">
        <v>59026</v>
      </c>
      <c r="AL229" t="s">
        <v>59027</v>
      </c>
      <c r="AM229" t="s">
        <v>59028</v>
      </c>
      <c r="AN229" t="s">
        <v>59029</v>
      </c>
      <c r="AO229" t="s">
        <v>59030</v>
      </c>
      <c r="AP229" t="s">
        <v>59031</v>
      </c>
      <c r="AQ229" t="s">
        <v>59032</v>
      </c>
      <c r="AR229" t="s">
        <v>59033</v>
      </c>
      <c r="AS229" t="s">
        <v>59034</v>
      </c>
      <c r="AT229" t="s">
        <v>59035</v>
      </c>
      <c r="AU229" t="s">
        <v>59036</v>
      </c>
      <c r="AV229" t="s">
        <v>59037</v>
      </c>
      <c r="AW229" t="s">
        <v>59038</v>
      </c>
      <c r="AX229" t="s">
        <v>59039</v>
      </c>
      <c r="AY229" t="s">
        <v>59040</v>
      </c>
      <c r="AZ229" t="s">
        <v>59041</v>
      </c>
      <c r="BA229" t="s">
        <v>59042</v>
      </c>
      <c r="BB229" t="s">
        <v>59043</v>
      </c>
      <c r="BC229" t="s">
        <v>59044</v>
      </c>
      <c r="BD229" t="s">
        <v>59045</v>
      </c>
      <c r="BE229" t="s">
        <v>59046</v>
      </c>
      <c r="BF229" t="s">
        <v>59047</v>
      </c>
      <c r="BG229" t="s">
        <v>59048</v>
      </c>
      <c r="BH229" t="s">
        <v>59049</v>
      </c>
      <c r="BI229" t="s">
        <v>59050</v>
      </c>
      <c r="BJ229" t="s">
        <v>59051</v>
      </c>
      <c r="BK229" t="s">
        <v>59052</v>
      </c>
      <c r="BL229" t="s">
        <v>59053</v>
      </c>
      <c r="BM229" t="s">
        <v>59054</v>
      </c>
      <c r="BN229" t="s">
        <v>59055</v>
      </c>
      <c r="BO229" t="s">
        <v>59056</v>
      </c>
      <c r="BP229" t="s">
        <v>59057</v>
      </c>
      <c r="BQ229" t="s">
        <v>59058</v>
      </c>
      <c r="BR229" t="s">
        <v>59059</v>
      </c>
      <c r="BS229" t="s">
        <v>59060</v>
      </c>
      <c r="BT229" t="s">
        <v>59061</v>
      </c>
      <c r="BU229" t="s">
        <v>59062</v>
      </c>
      <c r="BV229" t="s">
        <v>59063</v>
      </c>
      <c r="BW229" t="s">
        <v>59064</v>
      </c>
      <c r="BX229" t="s">
        <v>59065</v>
      </c>
      <c r="BY229" t="s">
        <v>59066</v>
      </c>
      <c r="BZ229" t="s">
        <v>59067</v>
      </c>
      <c r="CA229" t="s">
        <v>59068</v>
      </c>
      <c r="CB229" t="s">
        <v>59069</v>
      </c>
      <c r="CC229" t="s">
        <v>59070</v>
      </c>
      <c r="CD229" t="s">
        <v>59071</v>
      </c>
      <c r="CE229" t="s">
        <v>59072</v>
      </c>
      <c r="CF229" t="s">
        <v>59073</v>
      </c>
      <c r="CG229" t="s">
        <v>59074</v>
      </c>
      <c r="CH229" t="s">
        <v>59075</v>
      </c>
      <c r="CI229" t="s">
        <v>59076</v>
      </c>
      <c r="CJ229" t="s">
        <v>59077</v>
      </c>
      <c r="CK229" t="s">
        <v>59078</v>
      </c>
      <c r="CL229" t="s">
        <v>59079</v>
      </c>
      <c r="CM229" t="s">
        <v>59080</v>
      </c>
      <c r="CN229" t="s">
        <v>59081</v>
      </c>
      <c r="CO229" t="s">
        <v>59082</v>
      </c>
      <c r="CP229" t="s">
        <v>59083</v>
      </c>
      <c r="CQ229" t="s">
        <v>59084</v>
      </c>
      <c r="CR229" t="s">
        <v>59085</v>
      </c>
      <c r="CS229" t="s">
        <v>59086</v>
      </c>
      <c r="CT229" t="s">
        <v>59087</v>
      </c>
      <c r="CU229" t="s">
        <v>59088</v>
      </c>
      <c r="CV229" t="s">
        <v>59089</v>
      </c>
      <c r="CW229" t="s">
        <v>59090</v>
      </c>
      <c r="CX229" t="s">
        <v>59091</v>
      </c>
      <c r="CY229" t="s">
        <v>59092</v>
      </c>
      <c r="CZ229" t="s">
        <v>59093</v>
      </c>
      <c r="DA229" t="s">
        <v>59094</v>
      </c>
      <c r="DB229" t="s">
        <v>59095</v>
      </c>
      <c r="DC229" t="s">
        <v>59096</v>
      </c>
      <c r="DD229" t="s">
        <v>59097</v>
      </c>
      <c r="DE229" t="s">
        <v>59098</v>
      </c>
      <c r="DF229" t="s">
        <v>59099</v>
      </c>
      <c r="DG229" t="s">
        <v>59100</v>
      </c>
      <c r="DH229" t="s">
        <v>59101</v>
      </c>
      <c r="DI229" t="s">
        <v>59102</v>
      </c>
      <c r="DJ229" t="s">
        <v>59103</v>
      </c>
      <c r="DK229" t="s">
        <v>59104</v>
      </c>
      <c r="DL229" t="s">
        <v>59105</v>
      </c>
      <c r="DM229" t="s">
        <v>59106</v>
      </c>
      <c r="DN229" t="s">
        <v>59107</v>
      </c>
      <c r="DO229" t="s">
        <v>59108</v>
      </c>
      <c r="DP229" t="s">
        <v>59109</v>
      </c>
      <c r="DQ229" t="s">
        <v>59110</v>
      </c>
      <c r="DR229" t="s">
        <v>59111</v>
      </c>
      <c r="DS229" t="s">
        <v>59112</v>
      </c>
      <c r="DT229" t="s">
        <v>59113</v>
      </c>
      <c r="DU229" t="s">
        <v>59114</v>
      </c>
      <c r="DV229" t="s">
        <v>59115</v>
      </c>
      <c r="DW229" t="s">
        <v>59116</v>
      </c>
      <c r="DX229" t="s">
        <v>59117</v>
      </c>
      <c r="DY229" t="s">
        <v>59118</v>
      </c>
      <c r="DZ229" t="s">
        <v>59119</v>
      </c>
      <c r="EA229" t="s">
        <v>59120</v>
      </c>
      <c r="EB229" t="s">
        <v>59121</v>
      </c>
      <c r="EC229" t="s">
        <v>59122</v>
      </c>
      <c r="ED229" t="s">
        <v>59123</v>
      </c>
      <c r="EE229" t="s">
        <v>59124</v>
      </c>
      <c r="EF229" t="s">
        <v>59125</v>
      </c>
      <c r="EG229" t="s">
        <v>59126</v>
      </c>
      <c r="EH229" t="s">
        <v>59127</v>
      </c>
      <c r="EI229" t="s">
        <v>59128</v>
      </c>
      <c r="EJ229" t="s">
        <v>59129</v>
      </c>
      <c r="EK229" t="s">
        <v>59130</v>
      </c>
      <c r="EL229" t="s">
        <v>59131</v>
      </c>
      <c r="EM229" t="s">
        <v>59132</v>
      </c>
      <c r="EN229" t="s">
        <v>59133</v>
      </c>
      <c r="EO229" t="s">
        <v>59134</v>
      </c>
      <c r="EP229" t="s">
        <v>59135</v>
      </c>
      <c r="EQ229" t="s">
        <v>59136</v>
      </c>
      <c r="ER229" t="s">
        <v>59137</v>
      </c>
      <c r="ES229" t="s">
        <v>59138</v>
      </c>
      <c r="ET229" t="s">
        <v>59139</v>
      </c>
      <c r="EU229" t="s">
        <v>59140</v>
      </c>
      <c r="EV229" t="s">
        <v>59141</v>
      </c>
      <c r="EW229" t="s">
        <v>59142</v>
      </c>
      <c r="EX229" t="s">
        <v>59143</v>
      </c>
      <c r="EY229" t="s">
        <v>59144</v>
      </c>
      <c r="EZ229" t="s">
        <v>59145</v>
      </c>
      <c r="FA229" t="s">
        <v>59146</v>
      </c>
      <c r="FB229" t="s">
        <v>59147</v>
      </c>
      <c r="FC229" t="s">
        <v>59148</v>
      </c>
      <c r="FD229" t="s">
        <v>59149</v>
      </c>
      <c r="FE229" t="s">
        <v>59150</v>
      </c>
      <c r="FF229" t="s">
        <v>59151</v>
      </c>
      <c r="FG229" t="s">
        <v>59152</v>
      </c>
      <c r="FH229" t="s">
        <v>59153</v>
      </c>
      <c r="FI229" t="s">
        <v>59154</v>
      </c>
      <c r="FJ229" t="s">
        <v>59155</v>
      </c>
      <c r="FK229" t="s">
        <v>59156</v>
      </c>
      <c r="FL229" t="s">
        <v>59157</v>
      </c>
      <c r="FM229" t="s">
        <v>59158</v>
      </c>
      <c r="FN229" t="s">
        <v>59159</v>
      </c>
      <c r="FO229" t="s">
        <v>59132</v>
      </c>
      <c r="FP229" t="s">
        <v>59160</v>
      </c>
      <c r="FQ229" t="s">
        <v>59161</v>
      </c>
      <c r="FR229" t="s">
        <v>59162</v>
      </c>
      <c r="FS229" t="s">
        <v>59163</v>
      </c>
      <c r="FT229" t="s">
        <v>59164</v>
      </c>
      <c r="FU229" t="s">
        <v>59165</v>
      </c>
      <c r="FV229" t="s">
        <v>59166</v>
      </c>
      <c r="FW229" t="s">
        <v>59167</v>
      </c>
      <c r="FX229" t="s">
        <v>59168</v>
      </c>
      <c r="FY229" t="s">
        <v>59169</v>
      </c>
      <c r="FZ229" t="s">
        <v>59170</v>
      </c>
      <c r="GA229" t="s">
        <v>59171</v>
      </c>
      <c r="GB229" t="s">
        <v>59172</v>
      </c>
      <c r="GC229" t="s">
        <v>59173</v>
      </c>
      <c r="GD229" t="s">
        <v>59174</v>
      </c>
      <c r="GE229" t="s">
        <v>59175</v>
      </c>
      <c r="GF229" t="s">
        <v>59176</v>
      </c>
      <c r="GG229" t="s">
        <v>59177</v>
      </c>
      <c r="GH229" t="s">
        <v>59178</v>
      </c>
      <c r="GI229" t="s">
        <v>59179</v>
      </c>
      <c r="GJ229" t="s">
        <v>59180</v>
      </c>
      <c r="GK229" t="s">
        <v>59181</v>
      </c>
      <c r="GL229" t="s">
        <v>59182</v>
      </c>
      <c r="GM229" t="s">
        <v>59183</v>
      </c>
      <c r="GN229" t="s">
        <v>59184</v>
      </c>
      <c r="GO229" t="s">
        <v>59185</v>
      </c>
      <c r="GP229" t="s">
        <v>59186</v>
      </c>
      <c r="GQ229" t="s">
        <v>59187</v>
      </c>
      <c r="GR229" t="s">
        <v>59188</v>
      </c>
      <c r="GS229" t="s">
        <v>59189</v>
      </c>
      <c r="GT229" t="s">
        <v>59190</v>
      </c>
      <c r="GU229" t="s">
        <v>59191</v>
      </c>
      <c r="GV229" t="s">
        <v>59192</v>
      </c>
      <c r="GW229" t="s">
        <v>59193</v>
      </c>
      <c r="GX229" t="s">
        <v>59194</v>
      </c>
      <c r="GY229" t="s">
        <v>59195</v>
      </c>
      <c r="GZ229" t="s">
        <v>59196</v>
      </c>
      <c r="HA229" t="s">
        <v>59197</v>
      </c>
      <c r="HB229" t="s">
        <v>59198</v>
      </c>
      <c r="HC229" t="s">
        <v>59199</v>
      </c>
      <c r="HD229" t="s">
        <v>59200</v>
      </c>
      <c r="HE229" t="s">
        <v>59201</v>
      </c>
      <c r="HF229" t="s">
        <v>59202</v>
      </c>
      <c r="HG229" t="s">
        <v>59203</v>
      </c>
      <c r="HH229" t="s">
        <v>59204</v>
      </c>
      <c r="HI229" t="s">
        <v>59205</v>
      </c>
      <c r="HJ229" t="s">
        <v>59206</v>
      </c>
      <c r="HK229" t="s">
        <v>59207</v>
      </c>
      <c r="HL229" t="s">
        <v>59208</v>
      </c>
      <c r="HM229" t="s">
        <v>59209</v>
      </c>
      <c r="HN229" t="s">
        <v>59210</v>
      </c>
      <c r="HO229" t="s">
        <v>59211</v>
      </c>
      <c r="HP229" t="s">
        <v>59212</v>
      </c>
      <c r="HQ229" t="s">
        <v>59213</v>
      </c>
      <c r="HR229" t="s">
        <v>59214</v>
      </c>
      <c r="HS229" t="s">
        <v>59215</v>
      </c>
      <c r="HT229" t="s">
        <v>8662</v>
      </c>
    </row>
    <row r="230" spans="1:239" x14ac:dyDescent="0.25">
      <c r="A230" t="s">
        <v>59216</v>
      </c>
      <c r="B230" t="s">
        <v>59217</v>
      </c>
      <c r="C230" t="s">
        <v>59218</v>
      </c>
      <c r="D230" t="s">
        <v>59219</v>
      </c>
      <c r="E230" t="s">
        <v>59220</v>
      </c>
      <c r="F230" t="s">
        <v>59221</v>
      </c>
      <c r="G230" t="s">
        <v>59222</v>
      </c>
      <c r="H230" t="s">
        <v>59223</v>
      </c>
      <c r="I230" t="s">
        <v>59224</v>
      </c>
      <c r="J230" t="s">
        <v>59225</v>
      </c>
      <c r="K230" t="s">
        <v>59226</v>
      </c>
      <c r="L230" t="s">
        <v>59227</v>
      </c>
      <c r="M230" t="s">
        <v>59228</v>
      </c>
      <c r="N230" t="s">
        <v>59229</v>
      </c>
      <c r="O230" t="s">
        <v>59230</v>
      </c>
      <c r="P230" t="s">
        <v>59228</v>
      </c>
      <c r="Q230" t="s">
        <v>59231</v>
      </c>
      <c r="R230" t="s">
        <v>59232</v>
      </c>
      <c r="S230" t="s">
        <v>59233</v>
      </c>
      <c r="T230" t="s">
        <v>59234</v>
      </c>
      <c r="U230" t="s">
        <v>59235</v>
      </c>
      <c r="V230" t="s">
        <v>59236</v>
      </c>
      <c r="W230" t="s">
        <v>59237</v>
      </c>
      <c r="X230" t="s">
        <v>59238</v>
      </c>
      <c r="Y230" t="s">
        <v>59239</v>
      </c>
      <c r="Z230" t="s">
        <v>59240</v>
      </c>
      <c r="AA230" t="s">
        <v>59240</v>
      </c>
      <c r="AB230" t="s">
        <v>59241</v>
      </c>
      <c r="AC230" t="s">
        <v>59242</v>
      </c>
      <c r="AD230" t="s">
        <v>59243</v>
      </c>
      <c r="AE230" t="s">
        <v>59244</v>
      </c>
      <c r="AF230" t="s">
        <v>59245</v>
      </c>
      <c r="AG230" t="s">
        <v>59246</v>
      </c>
      <c r="AH230" t="s">
        <v>59247</v>
      </c>
      <c r="AI230" t="s">
        <v>59248</v>
      </c>
      <c r="AJ230" t="s">
        <v>59249</v>
      </c>
      <c r="AK230" t="s">
        <v>59250</v>
      </c>
      <c r="AL230" t="s">
        <v>59251</v>
      </c>
      <c r="AM230" t="s">
        <v>59252</v>
      </c>
      <c r="AN230" t="s">
        <v>59253</v>
      </c>
      <c r="AO230" t="s">
        <v>59254</v>
      </c>
      <c r="AP230" t="s">
        <v>59255</v>
      </c>
      <c r="AQ230" t="s">
        <v>59256</v>
      </c>
      <c r="AR230" t="s">
        <v>59257</v>
      </c>
      <c r="AS230" t="s">
        <v>59258</v>
      </c>
      <c r="AT230" t="s">
        <v>59259</v>
      </c>
      <c r="AU230" t="s">
        <v>59260</v>
      </c>
      <c r="AV230" t="s">
        <v>59261</v>
      </c>
      <c r="AW230" t="s">
        <v>38043</v>
      </c>
      <c r="AX230" t="s">
        <v>59262</v>
      </c>
      <c r="AY230" t="s">
        <v>59263</v>
      </c>
      <c r="AZ230" t="s">
        <v>59264</v>
      </c>
      <c r="BA230" t="s">
        <v>40116</v>
      </c>
      <c r="BB230" t="s">
        <v>59265</v>
      </c>
      <c r="BC230" t="s">
        <v>59266</v>
      </c>
      <c r="BD230" t="s">
        <v>59267</v>
      </c>
      <c r="BE230" t="s">
        <v>59268</v>
      </c>
      <c r="BF230" t="s">
        <v>59269</v>
      </c>
      <c r="BG230" t="s">
        <v>59270</v>
      </c>
      <c r="BH230" t="s">
        <v>59271</v>
      </c>
      <c r="BI230" t="s">
        <v>59272</v>
      </c>
      <c r="BJ230" t="s">
        <v>59273</v>
      </c>
      <c r="BK230" t="s">
        <v>59274</v>
      </c>
      <c r="BL230" t="s">
        <v>59275</v>
      </c>
      <c r="BM230" t="s">
        <v>59276</v>
      </c>
      <c r="BN230" t="s">
        <v>59277</v>
      </c>
      <c r="BO230" t="s">
        <v>59278</v>
      </c>
      <c r="BP230" t="s">
        <v>59279</v>
      </c>
      <c r="BQ230" t="s">
        <v>59280</v>
      </c>
      <c r="BR230" t="s">
        <v>59281</v>
      </c>
      <c r="BS230" t="s">
        <v>59282</v>
      </c>
      <c r="BT230" t="s">
        <v>59283</v>
      </c>
      <c r="BU230" t="s">
        <v>59284</v>
      </c>
      <c r="BV230" t="s">
        <v>59285</v>
      </c>
      <c r="BW230" t="s">
        <v>59286</v>
      </c>
      <c r="BX230" t="s">
        <v>59287</v>
      </c>
      <c r="BY230" t="s">
        <v>59288</v>
      </c>
      <c r="BZ230" t="s">
        <v>59289</v>
      </c>
      <c r="CA230" t="s">
        <v>59290</v>
      </c>
      <c r="CB230" t="s">
        <v>59291</v>
      </c>
      <c r="CC230" t="s">
        <v>59292</v>
      </c>
      <c r="CD230" t="s">
        <v>59293</v>
      </c>
      <c r="CE230" t="s">
        <v>40230</v>
      </c>
      <c r="CF230" t="s">
        <v>59294</v>
      </c>
      <c r="CG230" t="s">
        <v>59295</v>
      </c>
      <c r="CH230" t="s">
        <v>59296</v>
      </c>
      <c r="CI230" t="s">
        <v>59297</v>
      </c>
      <c r="CJ230" t="s">
        <v>59298</v>
      </c>
      <c r="CK230" t="s">
        <v>59299</v>
      </c>
      <c r="CL230" t="s">
        <v>59300</v>
      </c>
      <c r="CM230" t="s">
        <v>59301</v>
      </c>
      <c r="CN230" t="s">
        <v>59302</v>
      </c>
      <c r="CO230" t="s">
        <v>59303</v>
      </c>
      <c r="CP230" t="s">
        <v>59304</v>
      </c>
      <c r="CQ230" t="s">
        <v>59305</v>
      </c>
      <c r="CR230" t="s">
        <v>59306</v>
      </c>
      <c r="CS230" t="s">
        <v>59307</v>
      </c>
      <c r="CT230" t="s">
        <v>59308</v>
      </c>
      <c r="CU230" t="s">
        <v>59309</v>
      </c>
      <c r="CV230" t="s">
        <v>59310</v>
      </c>
      <c r="CW230" t="s">
        <v>59311</v>
      </c>
      <c r="CX230" t="s">
        <v>59312</v>
      </c>
      <c r="CY230" t="s">
        <v>59313</v>
      </c>
      <c r="CZ230" t="s">
        <v>59314</v>
      </c>
      <c r="DA230" t="s">
        <v>59315</v>
      </c>
      <c r="DB230" t="s">
        <v>59316</v>
      </c>
      <c r="DC230" t="s">
        <v>59317</v>
      </c>
      <c r="DD230" t="s">
        <v>59318</v>
      </c>
      <c r="DE230" t="s">
        <v>59319</v>
      </c>
      <c r="DF230" t="s">
        <v>59320</v>
      </c>
      <c r="DG230" t="s">
        <v>59321</v>
      </c>
      <c r="DH230" t="s">
        <v>59322</v>
      </c>
      <c r="DI230" t="s">
        <v>59244</v>
      </c>
      <c r="DJ230" t="s">
        <v>59323</v>
      </c>
      <c r="DK230" t="s">
        <v>59324</v>
      </c>
      <c r="DL230" t="s">
        <v>59325</v>
      </c>
      <c r="DM230" t="s">
        <v>59326</v>
      </c>
      <c r="DN230" t="s">
        <v>59327</v>
      </c>
      <c r="DO230" t="s">
        <v>59328</v>
      </c>
      <c r="DP230" t="s">
        <v>59329</v>
      </c>
      <c r="DQ230" t="s">
        <v>59330</v>
      </c>
      <c r="DR230" t="s">
        <v>59331</v>
      </c>
      <c r="DS230" t="s">
        <v>59332</v>
      </c>
      <c r="DT230" t="s">
        <v>59333</v>
      </c>
      <c r="DU230" t="s">
        <v>59334</v>
      </c>
      <c r="DV230" t="s">
        <v>59335</v>
      </c>
      <c r="DW230" t="s">
        <v>59336</v>
      </c>
      <c r="DX230" t="s">
        <v>59337</v>
      </c>
      <c r="DY230" t="s">
        <v>59338</v>
      </c>
      <c r="DZ230" t="s">
        <v>59339</v>
      </c>
      <c r="EA230" t="s">
        <v>59340</v>
      </c>
      <c r="EB230" t="s">
        <v>59341</v>
      </c>
      <c r="EC230" t="s">
        <v>59342</v>
      </c>
      <c r="ED230" t="s">
        <v>59343</v>
      </c>
      <c r="EE230" t="s">
        <v>59344</v>
      </c>
      <c r="EF230" t="s">
        <v>59345</v>
      </c>
      <c r="EG230" t="s">
        <v>59346</v>
      </c>
      <c r="EH230" t="s">
        <v>59347</v>
      </c>
      <c r="EI230" t="s">
        <v>59348</v>
      </c>
      <c r="EJ230" t="s">
        <v>59349</v>
      </c>
      <c r="EK230" t="s">
        <v>59350</v>
      </c>
      <c r="EL230" t="s">
        <v>59351</v>
      </c>
      <c r="EM230" t="s">
        <v>59352</v>
      </c>
      <c r="EN230" t="s">
        <v>59353</v>
      </c>
      <c r="EO230" t="s">
        <v>59354</v>
      </c>
      <c r="EP230" t="s">
        <v>59355</v>
      </c>
      <c r="EQ230" t="s">
        <v>59356</v>
      </c>
      <c r="ER230" t="s">
        <v>59357</v>
      </c>
      <c r="ES230" t="s">
        <v>59358</v>
      </c>
      <c r="ET230" t="s">
        <v>59359</v>
      </c>
      <c r="EU230" t="s">
        <v>59360</v>
      </c>
      <c r="EV230" t="s">
        <v>59361</v>
      </c>
      <c r="EW230" t="s">
        <v>59362</v>
      </c>
      <c r="EX230" t="s">
        <v>59363</v>
      </c>
      <c r="EY230" t="s">
        <v>59364</v>
      </c>
      <c r="EZ230" t="s">
        <v>59365</v>
      </c>
      <c r="FA230" t="s">
        <v>59366</v>
      </c>
      <c r="FB230" t="s">
        <v>59367</v>
      </c>
      <c r="FC230" t="s">
        <v>59368</v>
      </c>
      <c r="FD230" t="s">
        <v>59369</v>
      </c>
      <c r="FE230" t="s">
        <v>59370</v>
      </c>
      <c r="FF230" t="s">
        <v>59371</v>
      </c>
      <c r="FG230" t="s">
        <v>59372</v>
      </c>
      <c r="FH230" t="s">
        <v>59373</v>
      </c>
      <c r="FI230" t="s">
        <v>59374</v>
      </c>
      <c r="FJ230" t="s">
        <v>59375</v>
      </c>
      <c r="FK230" t="s">
        <v>59376</v>
      </c>
      <c r="FL230" t="s">
        <v>59377</v>
      </c>
      <c r="FM230" t="s">
        <v>59378</v>
      </c>
      <c r="FN230" t="s">
        <v>59379</v>
      </c>
      <c r="FO230" t="s">
        <v>59380</v>
      </c>
      <c r="FP230" t="s">
        <v>59381</v>
      </c>
      <c r="FQ230" t="s">
        <v>59382</v>
      </c>
      <c r="FR230" t="s">
        <v>59383</v>
      </c>
      <c r="FS230" t="s">
        <v>59384</v>
      </c>
      <c r="FT230" t="s">
        <v>59385</v>
      </c>
      <c r="FU230" t="s">
        <v>59386</v>
      </c>
      <c r="FV230" t="s">
        <v>59387</v>
      </c>
      <c r="FW230" t="s">
        <v>59388</v>
      </c>
      <c r="FX230" t="s">
        <v>59389</v>
      </c>
      <c r="FY230" t="s">
        <v>59390</v>
      </c>
      <c r="FZ230" t="s">
        <v>59391</v>
      </c>
      <c r="GA230" t="s">
        <v>59392</v>
      </c>
      <c r="GB230" t="s">
        <v>59393</v>
      </c>
      <c r="GC230" t="s">
        <v>59394</v>
      </c>
      <c r="GD230" t="s">
        <v>59395</v>
      </c>
      <c r="GE230" t="s">
        <v>59396</v>
      </c>
      <c r="GF230" t="s">
        <v>59397</v>
      </c>
      <c r="GG230" t="s">
        <v>59398</v>
      </c>
      <c r="GH230" t="s">
        <v>59399</v>
      </c>
      <c r="GI230" t="s">
        <v>59400</v>
      </c>
      <c r="GJ230" t="s">
        <v>59401</v>
      </c>
      <c r="GK230" t="s">
        <v>59402</v>
      </c>
      <c r="GL230" t="s">
        <v>59403</v>
      </c>
      <c r="GM230" t="s">
        <v>59404</v>
      </c>
      <c r="GN230" t="s">
        <v>59405</v>
      </c>
      <c r="GO230" t="s">
        <v>59406</v>
      </c>
      <c r="GP230" t="s">
        <v>59407</v>
      </c>
      <c r="GQ230" t="s">
        <v>59408</v>
      </c>
      <c r="GR230" t="s">
        <v>59409</v>
      </c>
      <c r="GS230" t="s">
        <v>59410</v>
      </c>
      <c r="GT230" t="s">
        <v>59411</v>
      </c>
      <c r="GU230" t="s">
        <v>59412</v>
      </c>
      <c r="GV230" t="s">
        <v>59413</v>
      </c>
      <c r="GW230" t="s">
        <v>59414</v>
      </c>
      <c r="GX230" t="s">
        <v>59415</v>
      </c>
      <c r="GY230" t="s">
        <v>59416</v>
      </c>
      <c r="GZ230" t="s">
        <v>59417</v>
      </c>
      <c r="HA230" t="s">
        <v>59418</v>
      </c>
      <c r="HB230" t="s">
        <v>59419</v>
      </c>
      <c r="HC230" t="s">
        <v>59420</v>
      </c>
      <c r="HD230" t="s">
        <v>59421</v>
      </c>
      <c r="HE230" t="s">
        <v>59422</v>
      </c>
      <c r="HF230" t="s">
        <v>59423</v>
      </c>
      <c r="HG230" t="s">
        <v>59424</v>
      </c>
      <c r="HH230" t="s">
        <v>59425</v>
      </c>
      <c r="HI230" t="s">
        <v>59426</v>
      </c>
      <c r="HJ230" t="s">
        <v>59427</v>
      </c>
      <c r="HK230" t="s">
        <v>59428</v>
      </c>
      <c r="HL230" t="s">
        <v>59429</v>
      </c>
      <c r="HM230" t="s">
        <v>59430</v>
      </c>
      <c r="HN230" t="s">
        <v>59431</v>
      </c>
      <c r="HO230" t="s">
        <v>59432</v>
      </c>
      <c r="HP230" t="s">
        <v>59433</v>
      </c>
      <c r="HQ230" t="s">
        <v>59434</v>
      </c>
      <c r="HR230" t="s">
        <v>59435</v>
      </c>
      <c r="HS230" t="s">
        <v>59436</v>
      </c>
      <c r="HT230" t="s">
        <v>59437</v>
      </c>
      <c r="HU230" t="s">
        <v>8662</v>
      </c>
    </row>
    <row r="231" spans="1:239" x14ac:dyDescent="0.25">
      <c r="A231" t="s">
        <v>59438</v>
      </c>
      <c r="B231" t="s">
        <v>59439</v>
      </c>
      <c r="C231" t="s">
        <v>59440</v>
      </c>
      <c r="D231" t="s">
        <v>59441</v>
      </c>
      <c r="E231" t="s">
        <v>59442</v>
      </c>
      <c r="F231" t="s">
        <v>59443</v>
      </c>
      <c r="G231" t="s">
        <v>59444</v>
      </c>
      <c r="H231" t="s">
        <v>59445</v>
      </c>
      <c r="I231" t="s">
        <v>59446</v>
      </c>
      <c r="J231" t="s">
        <v>59447</v>
      </c>
      <c r="K231" t="s">
        <v>59448</v>
      </c>
      <c r="L231" t="s">
        <v>59449</v>
      </c>
      <c r="M231" t="s">
        <v>59450</v>
      </c>
      <c r="N231" t="s">
        <v>59451</v>
      </c>
      <c r="O231" t="s">
        <v>59452</v>
      </c>
      <c r="P231" t="s">
        <v>59450</v>
      </c>
      <c r="Q231" t="s">
        <v>59453</v>
      </c>
      <c r="R231" t="s">
        <v>59454</v>
      </c>
      <c r="S231" t="s">
        <v>59455</v>
      </c>
      <c r="T231" t="s">
        <v>59456</v>
      </c>
      <c r="U231" t="s">
        <v>59457</v>
      </c>
      <c r="V231" t="s">
        <v>59458</v>
      </c>
      <c r="W231" t="s">
        <v>59459</v>
      </c>
      <c r="X231" t="s">
        <v>59460</v>
      </c>
      <c r="Y231" t="s">
        <v>59461</v>
      </c>
      <c r="Z231" t="s">
        <v>59462</v>
      </c>
      <c r="AA231" t="s">
        <v>59462</v>
      </c>
      <c r="AB231" t="s">
        <v>59463</v>
      </c>
      <c r="AC231" t="s">
        <v>59464</v>
      </c>
      <c r="AD231" t="s">
        <v>59465</v>
      </c>
      <c r="AE231" t="s">
        <v>59466</v>
      </c>
      <c r="AF231" t="s">
        <v>59467</v>
      </c>
      <c r="AG231" t="s">
        <v>59468</v>
      </c>
      <c r="AH231" t="s">
        <v>59469</v>
      </c>
      <c r="AI231" t="s">
        <v>59470</v>
      </c>
      <c r="AJ231" t="s">
        <v>59471</v>
      </c>
      <c r="AK231" t="s">
        <v>59472</v>
      </c>
      <c r="AL231" t="s">
        <v>59473</v>
      </c>
      <c r="AM231" t="s">
        <v>59474</v>
      </c>
      <c r="AN231" t="s">
        <v>59475</v>
      </c>
      <c r="AO231" t="s">
        <v>59476</v>
      </c>
      <c r="AP231" t="s">
        <v>59477</v>
      </c>
      <c r="AQ231" t="s">
        <v>59478</v>
      </c>
      <c r="AR231" t="s">
        <v>59479</v>
      </c>
      <c r="AS231" t="s">
        <v>59480</v>
      </c>
      <c r="AT231" t="s">
        <v>59481</v>
      </c>
      <c r="AU231" t="s">
        <v>59482</v>
      </c>
      <c r="AV231" t="s">
        <v>59483</v>
      </c>
      <c r="AW231" t="s">
        <v>59484</v>
      </c>
      <c r="AX231" t="s">
        <v>59485</v>
      </c>
      <c r="AY231" t="s">
        <v>59486</v>
      </c>
      <c r="AZ231" t="s">
        <v>59487</v>
      </c>
      <c r="BA231" t="s">
        <v>59488</v>
      </c>
      <c r="BB231" t="s">
        <v>59489</v>
      </c>
      <c r="BC231" t="s">
        <v>59490</v>
      </c>
      <c r="BD231" t="s">
        <v>59491</v>
      </c>
      <c r="BE231" t="s">
        <v>59492</v>
      </c>
      <c r="BF231" t="s">
        <v>59493</v>
      </c>
      <c r="BG231" t="s">
        <v>59494</v>
      </c>
      <c r="BH231" t="s">
        <v>59495</v>
      </c>
      <c r="BI231" t="s">
        <v>59496</v>
      </c>
      <c r="BJ231" t="s">
        <v>59497</v>
      </c>
      <c r="BK231" t="s">
        <v>59498</v>
      </c>
      <c r="BL231" t="s">
        <v>59499</v>
      </c>
      <c r="BM231" t="s">
        <v>59500</v>
      </c>
      <c r="BN231" t="s">
        <v>59501</v>
      </c>
      <c r="BO231" t="s">
        <v>59502</v>
      </c>
      <c r="BP231" t="s">
        <v>59503</v>
      </c>
      <c r="BQ231" t="s">
        <v>59504</v>
      </c>
      <c r="BR231" t="s">
        <v>59505</v>
      </c>
      <c r="BS231" t="s">
        <v>59506</v>
      </c>
      <c r="BT231" t="s">
        <v>59507</v>
      </c>
      <c r="BU231" t="s">
        <v>59508</v>
      </c>
      <c r="BV231" t="s">
        <v>59509</v>
      </c>
      <c r="BW231" t="s">
        <v>59510</v>
      </c>
      <c r="BX231" t="s">
        <v>59511</v>
      </c>
      <c r="BY231" t="s">
        <v>59512</v>
      </c>
      <c r="BZ231" t="s">
        <v>59513</v>
      </c>
      <c r="CA231" t="s">
        <v>59514</v>
      </c>
      <c r="CB231" t="s">
        <v>59515</v>
      </c>
      <c r="CC231" t="s">
        <v>59516</v>
      </c>
      <c r="CD231" t="s">
        <v>59517</v>
      </c>
      <c r="CE231" t="s">
        <v>59518</v>
      </c>
      <c r="CF231" t="s">
        <v>59519</v>
      </c>
      <c r="CG231" t="s">
        <v>59520</v>
      </c>
      <c r="CH231" t="s">
        <v>54984</v>
      </c>
      <c r="CI231" t="s">
        <v>59521</v>
      </c>
      <c r="CJ231" t="s">
        <v>59522</v>
      </c>
      <c r="CK231" t="s">
        <v>59523</v>
      </c>
      <c r="CL231" t="s">
        <v>59524</v>
      </c>
      <c r="CM231" t="s">
        <v>59525</v>
      </c>
      <c r="CN231" t="s">
        <v>59526</v>
      </c>
      <c r="CO231" t="s">
        <v>59527</v>
      </c>
      <c r="CP231" t="s">
        <v>59528</v>
      </c>
      <c r="CQ231" t="s">
        <v>59529</v>
      </c>
      <c r="CR231" t="s">
        <v>59530</v>
      </c>
      <c r="CS231" t="s">
        <v>59531</v>
      </c>
      <c r="CT231" t="s">
        <v>59532</v>
      </c>
      <c r="CU231" t="s">
        <v>59533</v>
      </c>
      <c r="CV231" t="s">
        <v>59534</v>
      </c>
      <c r="CW231" t="s">
        <v>59535</v>
      </c>
      <c r="CX231" t="s">
        <v>59536</v>
      </c>
      <c r="CY231" t="s">
        <v>59537</v>
      </c>
      <c r="CZ231" t="s">
        <v>59538</v>
      </c>
      <c r="DA231" t="s">
        <v>59539</v>
      </c>
      <c r="DB231" t="s">
        <v>59540</v>
      </c>
      <c r="DC231" t="s">
        <v>59541</v>
      </c>
      <c r="DD231" t="s">
        <v>59542</v>
      </c>
      <c r="DE231" t="s">
        <v>59543</v>
      </c>
      <c r="DF231" t="s">
        <v>59544</v>
      </c>
      <c r="DG231" t="s">
        <v>59545</v>
      </c>
      <c r="DH231" t="s">
        <v>59546</v>
      </c>
      <c r="DI231" t="s">
        <v>59547</v>
      </c>
      <c r="DJ231" t="s">
        <v>59548</v>
      </c>
      <c r="DK231" t="s">
        <v>59549</v>
      </c>
      <c r="DL231" t="s">
        <v>59550</v>
      </c>
      <c r="DM231" t="s">
        <v>59551</v>
      </c>
      <c r="DN231" t="s">
        <v>59552</v>
      </c>
      <c r="DO231" t="s">
        <v>59553</v>
      </c>
      <c r="DP231" t="s">
        <v>59554</v>
      </c>
      <c r="DQ231" t="s">
        <v>59555</v>
      </c>
      <c r="DR231" t="s">
        <v>59556</v>
      </c>
      <c r="DS231" t="s">
        <v>59557</v>
      </c>
      <c r="DT231" t="s">
        <v>59558</v>
      </c>
      <c r="DU231" t="s">
        <v>59559</v>
      </c>
      <c r="DV231" t="s">
        <v>59560</v>
      </c>
      <c r="DW231" t="s">
        <v>59561</v>
      </c>
      <c r="DX231" t="s">
        <v>59562</v>
      </c>
      <c r="DY231" t="s">
        <v>59563</v>
      </c>
      <c r="DZ231" t="s">
        <v>59564</v>
      </c>
      <c r="EA231" t="s">
        <v>59565</v>
      </c>
      <c r="EB231" t="s">
        <v>59566</v>
      </c>
      <c r="EC231" t="s">
        <v>59567</v>
      </c>
      <c r="ED231" t="s">
        <v>59568</v>
      </c>
      <c r="EE231" t="s">
        <v>59569</v>
      </c>
      <c r="EF231" t="s">
        <v>59570</v>
      </c>
      <c r="EG231" t="s">
        <v>59571</v>
      </c>
      <c r="EH231" t="s">
        <v>59572</v>
      </c>
      <c r="EI231" t="s">
        <v>59573</v>
      </c>
      <c r="EJ231" t="s">
        <v>59574</v>
      </c>
      <c r="EK231" t="s">
        <v>59575</v>
      </c>
      <c r="EL231" t="s">
        <v>59576</v>
      </c>
      <c r="EM231" t="s">
        <v>59577</v>
      </c>
      <c r="EN231" t="s">
        <v>59578</v>
      </c>
      <c r="EO231" t="s">
        <v>59579</v>
      </c>
      <c r="EP231" t="s">
        <v>59580</v>
      </c>
      <c r="EQ231" t="s">
        <v>59581</v>
      </c>
      <c r="ER231" t="s">
        <v>59582</v>
      </c>
      <c r="ES231" t="s">
        <v>59583</v>
      </c>
      <c r="ET231" t="s">
        <v>59584</v>
      </c>
      <c r="EU231" t="s">
        <v>59585</v>
      </c>
      <c r="EV231" t="s">
        <v>59586</v>
      </c>
      <c r="EW231" t="s">
        <v>59587</v>
      </c>
      <c r="EX231" t="s">
        <v>59588</v>
      </c>
      <c r="EY231" t="s">
        <v>59589</v>
      </c>
      <c r="EZ231" t="s">
        <v>59590</v>
      </c>
      <c r="FA231" t="s">
        <v>59591</v>
      </c>
      <c r="FB231" t="s">
        <v>59592</v>
      </c>
      <c r="FC231" t="s">
        <v>59593</v>
      </c>
      <c r="FD231" t="s">
        <v>59594</v>
      </c>
      <c r="FE231" t="s">
        <v>59595</v>
      </c>
      <c r="FF231" t="s">
        <v>59596</v>
      </c>
      <c r="FG231" t="s">
        <v>59597</v>
      </c>
      <c r="FH231" t="s">
        <v>59598</v>
      </c>
      <c r="FI231" t="s">
        <v>59599</v>
      </c>
      <c r="FJ231" t="s">
        <v>59600</v>
      </c>
      <c r="FK231" t="s">
        <v>59601</v>
      </c>
      <c r="FL231" t="s">
        <v>59602</v>
      </c>
      <c r="FM231" t="s">
        <v>59603</v>
      </c>
      <c r="FN231" t="s">
        <v>59604</v>
      </c>
      <c r="FO231" t="s">
        <v>59605</v>
      </c>
      <c r="FP231" t="s">
        <v>59606</v>
      </c>
      <c r="FQ231" t="s">
        <v>59607</v>
      </c>
      <c r="FR231" t="s">
        <v>59608</v>
      </c>
      <c r="FS231" t="s">
        <v>59609</v>
      </c>
      <c r="FT231" t="s">
        <v>59610</v>
      </c>
      <c r="FU231" t="s">
        <v>59611</v>
      </c>
      <c r="FV231" t="s">
        <v>59612</v>
      </c>
      <c r="FW231" t="s">
        <v>59613</v>
      </c>
      <c r="FX231" t="s">
        <v>59614</v>
      </c>
      <c r="FY231" t="s">
        <v>59615</v>
      </c>
      <c r="FZ231" t="s">
        <v>59616</v>
      </c>
      <c r="GA231" t="s">
        <v>59617</v>
      </c>
      <c r="GB231" t="s">
        <v>59618</v>
      </c>
      <c r="GC231" t="s">
        <v>59619</v>
      </c>
      <c r="GD231" t="s">
        <v>59620</v>
      </c>
      <c r="GE231" t="s">
        <v>59621</v>
      </c>
      <c r="GF231" t="s">
        <v>59622</v>
      </c>
      <c r="GG231" t="s">
        <v>59623</v>
      </c>
      <c r="GH231" t="s">
        <v>59624</v>
      </c>
      <c r="GI231" t="s">
        <v>59625</v>
      </c>
      <c r="GJ231" t="s">
        <v>59626</v>
      </c>
      <c r="GK231" t="s">
        <v>59627</v>
      </c>
      <c r="GL231" t="s">
        <v>59628</v>
      </c>
      <c r="GM231" t="s">
        <v>59629</v>
      </c>
      <c r="GN231" t="s">
        <v>59630</v>
      </c>
      <c r="GO231" t="s">
        <v>59631</v>
      </c>
      <c r="GP231" t="s">
        <v>59632</v>
      </c>
      <c r="GQ231" t="s">
        <v>59633</v>
      </c>
      <c r="GR231" t="s">
        <v>59634</v>
      </c>
      <c r="GS231" t="s">
        <v>59635</v>
      </c>
      <c r="GT231" t="s">
        <v>59636</v>
      </c>
      <c r="GU231" t="s">
        <v>59637</v>
      </c>
      <c r="GV231" t="s">
        <v>59638</v>
      </c>
      <c r="GW231" t="s">
        <v>59639</v>
      </c>
      <c r="GX231" t="s">
        <v>59640</v>
      </c>
      <c r="GY231" t="s">
        <v>59641</v>
      </c>
      <c r="GZ231" t="s">
        <v>59642</v>
      </c>
      <c r="HA231" t="s">
        <v>59643</v>
      </c>
      <c r="HB231" t="s">
        <v>59644</v>
      </c>
      <c r="HC231" t="s">
        <v>59645</v>
      </c>
      <c r="HD231" t="s">
        <v>59646</v>
      </c>
      <c r="HE231" t="s">
        <v>59647</v>
      </c>
      <c r="HF231" t="s">
        <v>59648</v>
      </c>
      <c r="HG231" t="s">
        <v>59649</v>
      </c>
      <c r="HH231" t="s">
        <v>59650</v>
      </c>
      <c r="HI231" t="s">
        <v>59651</v>
      </c>
      <c r="HJ231" t="s">
        <v>59652</v>
      </c>
      <c r="HK231" t="s">
        <v>59653</v>
      </c>
      <c r="HL231" t="s">
        <v>59654</v>
      </c>
      <c r="HM231" t="s">
        <v>59655</v>
      </c>
      <c r="HN231" t="s">
        <v>59656</v>
      </c>
      <c r="HO231" t="s">
        <v>59657</v>
      </c>
      <c r="HP231" t="s">
        <v>59658</v>
      </c>
      <c r="HQ231" t="s">
        <v>59659</v>
      </c>
      <c r="HR231" t="s">
        <v>59660</v>
      </c>
      <c r="HS231" t="s">
        <v>59661</v>
      </c>
      <c r="HT231" t="s">
        <v>59662</v>
      </c>
      <c r="HU231" t="s">
        <v>59663</v>
      </c>
      <c r="HV231" t="s">
        <v>8662</v>
      </c>
    </row>
    <row r="232" spans="1:239" x14ac:dyDescent="0.25">
      <c r="A232" t="s">
        <v>59664</v>
      </c>
      <c r="B232" t="s">
        <v>59665</v>
      </c>
      <c r="C232" t="s">
        <v>59666</v>
      </c>
      <c r="D232" t="s">
        <v>9955</v>
      </c>
      <c r="E232" t="s">
        <v>59667</v>
      </c>
      <c r="F232" t="s">
        <v>59668</v>
      </c>
      <c r="G232" t="s">
        <v>59669</v>
      </c>
      <c r="H232" t="s">
        <v>59670</v>
      </c>
      <c r="I232" t="s">
        <v>59671</v>
      </c>
      <c r="J232" t="s">
        <v>59672</v>
      </c>
      <c r="K232" t="s">
        <v>59673</v>
      </c>
      <c r="L232" t="s">
        <v>59674</v>
      </c>
      <c r="M232" t="s">
        <v>59675</v>
      </c>
      <c r="N232" t="s">
        <v>59676</v>
      </c>
      <c r="O232" t="s">
        <v>59677</v>
      </c>
      <c r="P232" t="s">
        <v>59675</v>
      </c>
      <c r="Q232" t="s">
        <v>59678</v>
      </c>
      <c r="R232" t="s">
        <v>59679</v>
      </c>
      <c r="S232" t="s">
        <v>59680</v>
      </c>
      <c r="T232" t="s">
        <v>59681</v>
      </c>
      <c r="U232" t="s">
        <v>59682</v>
      </c>
      <c r="V232" t="s">
        <v>59683</v>
      </c>
      <c r="W232" t="s">
        <v>59684</v>
      </c>
      <c r="X232" t="s">
        <v>59685</v>
      </c>
      <c r="Y232" t="s">
        <v>59686</v>
      </c>
      <c r="Z232" t="s">
        <v>59687</v>
      </c>
      <c r="AA232" t="s">
        <v>59687</v>
      </c>
      <c r="AB232" t="s">
        <v>59688</v>
      </c>
      <c r="AC232" t="s">
        <v>59689</v>
      </c>
      <c r="AD232" t="s">
        <v>59690</v>
      </c>
      <c r="AE232" t="s">
        <v>59691</v>
      </c>
      <c r="AF232" t="s">
        <v>59692</v>
      </c>
      <c r="AG232" t="s">
        <v>59693</v>
      </c>
      <c r="AH232" t="s">
        <v>59694</v>
      </c>
      <c r="AI232" t="s">
        <v>59695</v>
      </c>
      <c r="AJ232" t="s">
        <v>59696</v>
      </c>
      <c r="AK232" t="s">
        <v>59697</v>
      </c>
      <c r="AL232" t="s">
        <v>59698</v>
      </c>
      <c r="AM232" t="s">
        <v>59699</v>
      </c>
      <c r="AN232" t="s">
        <v>59700</v>
      </c>
      <c r="AO232" t="s">
        <v>59701</v>
      </c>
      <c r="AP232" t="s">
        <v>59702</v>
      </c>
      <c r="AQ232" t="s">
        <v>59703</v>
      </c>
      <c r="AR232" t="s">
        <v>59704</v>
      </c>
      <c r="AS232" t="s">
        <v>59705</v>
      </c>
      <c r="AT232" t="s">
        <v>59706</v>
      </c>
      <c r="AU232" t="s">
        <v>59707</v>
      </c>
      <c r="AV232" t="s">
        <v>59708</v>
      </c>
      <c r="AW232" t="s">
        <v>59709</v>
      </c>
      <c r="AX232" t="s">
        <v>59710</v>
      </c>
      <c r="AY232" t="s">
        <v>59711</v>
      </c>
      <c r="AZ232" t="s">
        <v>59712</v>
      </c>
      <c r="BA232" t="s">
        <v>59713</v>
      </c>
      <c r="BB232" t="s">
        <v>59714</v>
      </c>
      <c r="BC232" t="s">
        <v>59715</v>
      </c>
      <c r="BD232" t="s">
        <v>59716</v>
      </c>
      <c r="BE232" t="s">
        <v>59717</v>
      </c>
      <c r="BF232" t="s">
        <v>59718</v>
      </c>
      <c r="BG232" t="s">
        <v>59719</v>
      </c>
      <c r="BH232" t="s">
        <v>59720</v>
      </c>
      <c r="BI232" t="s">
        <v>59721</v>
      </c>
      <c r="BJ232" t="s">
        <v>59722</v>
      </c>
      <c r="BK232" t="s">
        <v>59723</v>
      </c>
      <c r="BL232" t="s">
        <v>59724</v>
      </c>
      <c r="BM232" t="s">
        <v>59725</v>
      </c>
      <c r="BN232" t="s">
        <v>59726</v>
      </c>
      <c r="BO232" t="s">
        <v>59727</v>
      </c>
      <c r="BP232" t="s">
        <v>59728</v>
      </c>
      <c r="BQ232" t="s">
        <v>59729</v>
      </c>
      <c r="BR232" t="s">
        <v>59730</v>
      </c>
      <c r="BS232" t="s">
        <v>59731</v>
      </c>
      <c r="BT232" t="s">
        <v>59732</v>
      </c>
      <c r="BU232" t="s">
        <v>59733</v>
      </c>
      <c r="BV232" t="s">
        <v>59734</v>
      </c>
      <c r="BW232" t="s">
        <v>59735</v>
      </c>
      <c r="BX232" t="s">
        <v>59736</v>
      </c>
      <c r="BY232" t="s">
        <v>59737</v>
      </c>
      <c r="BZ232" t="s">
        <v>59738</v>
      </c>
      <c r="CA232" t="s">
        <v>59739</v>
      </c>
      <c r="CB232" t="s">
        <v>59740</v>
      </c>
      <c r="CC232" t="s">
        <v>59741</v>
      </c>
      <c r="CD232" t="s">
        <v>59742</v>
      </c>
      <c r="CE232" t="s">
        <v>59743</v>
      </c>
      <c r="CF232" t="s">
        <v>59744</v>
      </c>
      <c r="CG232" t="s">
        <v>59745</v>
      </c>
      <c r="CH232" t="s">
        <v>59746</v>
      </c>
      <c r="CI232" t="s">
        <v>59747</v>
      </c>
      <c r="CJ232" t="s">
        <v>59748</v>
      </c>
      <c r="CK232" t="s">
        <v>59749</v>
      </c>
      <c r="CL232" t="s">
        <v>59734</v>
      </c>
      <c r="CM232" t="s">
        <v>59750</v>
      </c>
      <c r="CN232" t="s">
        <v>59751</v>
      </c>
      <c r="CO232" t="s">
        <v>59752</v>
      </c>
      <c r="CP232" t="s">
        <v>59753</v>
      </c>
      <c r="CQ232" t="s">
        <v>59754</v>
      </c>
      <c r="CR232" t="s">
        <v>59755</v>
      </c>
      <c r="CS232" t="s">
        <v>59756</v>
      </c>
      <c r="CT232" t="s">
        <v>59757</v>
      </c>
      <c r="CU232" t="s">
        <v>59758</v>
      </c>
      <c r="CV232" t="s">
        <v>59759</v>
      </c>
      <c r="CW232" t="s">
        <v>59760</v>
      </c>
      <c r="CX232" t="s">
        <v>59761</v>
      </c>
      <c r="CY232" t="s">
        <v>59762</v>
      </c>
      <c r="CZ232" t="s">
        <v>59763</v>
      </c>
      <c r="DA232" t="s">
        <v>59764</v>
      </c>
      <c r="DB232" t="s">
        <v>59765</v>
      </c>
      <c r="DC232" t="s">
        <v>59766</v>
      </c>
      <c r="DD232" t="s">
        <v>59767</v>
      </c>
      <c r="DE232" t="s">
        <v>59768</v>
      </c>
      <c r="DF232" t="s">
        <v>59769</v>
      </c>
      <c r="DG232" t="s">
        <v>59770</v>
      </c>
      <c r="DH232" t="s">
        <v>59771</v>
      </c>
      <c r="DI232" t="s">
        <v>59772</v>
      </c>
      <c r="DJ232" t="s">
        <v>59773</v>
      </c>
      <c r="DK232" t="s">
        <v>59774</v>
      </c>
      <c r="DL232" t="s">
        <v>59775</v>
      </c>
      <c r="DM232" t="s">
        <v>59776</v>
      </c>
      <c r="DN232" t="s">
        <v>59777</v>
      </c>
      <c r="DO232" t="s">
        <v>59778</v>
      </c>
      <c r="DP232" t="s">
        <v>59779</v>
      </c>
      <c r="DQ232" t="s">
        <v>59780</v>
      </c>
      <c r="DR232" t="s">
        <v>59781</v>
      </c>
      <c r="DS232" t="s">
        <v>59782</v>
      </c>
      <c r="DT232" t="s">
        <v>59783</v>
      </c>
      <c r="DU232" t="s">
        <v>59784</v>
      </c>
      <c r="DV232" t="s">
        <v>59785</v>
      </c>
      <c r="DW232" t="s">
        <v>59786</v>
      </c>
      <c r="DX232" t="s">
        <v>59787</v>
      </c>
      <c r="DY232" t="s">
        <v>59788</v>
      </c>
      <c r="DZ232" t="s">
        <v>59789</v>
      </c>
      <c r="EA232" t="s">
        <v>59790</v>
      </c>
      <c r="EB232" t="s">
        <v>59791</v>
      </c>
      <c r="EC232" t="s">
        <v>59792</v>
      </c>
      <c r="ED232" t="s">
        <v>59793</v>
      </c>
      <c r="EE232" t="s">
        <v>59794</v>
      </c>
      <c r="EF232" t="s">
        <v>59795</v>
      </c>
      <c r="EG232" t="s">
        <v>59796</v>
      </c>
      <c r="EH232" t="s">
        <v>59797</v>
      </c>
      <c r="EI232" t="s">
        <v>59798</v>
      </c>
      <c r="EJ232" t="s">
        <v>59799</v>
      </c>
      <c r="EK232" t="s">
        <v>59800</v>
      </c>
      <c r="EL232" t="s">
        <v>59801</v>
      </c>
      <c r="EM232" t="s">
        <v>59802</v>
      </c>
      <c r="EN232" t="s">
        <v>59803</v>
      </c>
      <c r="EO232" t="s">
        <v>59804</v>
      </c>
      <c r="EP232" t="s">
        <v>59805</v>
      </c>
      <c r="EQ232" t="s">
        <v>59806</v>
      </c>
      <c r="ER232" t="s">
        <v>59807</v>
      </c>
      <c r="ES232" t="s">
        <v>59808</v>
      </c>
      <c r="ET232" t="s">
        <v>59809</v>
      </c>
      <c r="EU232" t="s">
        <v>59810</v>
      </c>
      <c r="EV232" t="s">
        <v>59811</v>
      </c>
      <c r="EW232" t="s">
        <v>59812</v>
      </c>
      <c r="EX232" t="s">
        <v>59813</v>
      </c>
      <c r="EY232" t="s">
        <v>59814</v>
      </c>
      <c r="EZ232" t="s">
        <v>59815</v>
      </c>
      <c r="FA232" t="s">
        <v>59816</v>
      </c>
      <c r="FB232" t="s">
        <v>59817</v>
      </c>
      <c r="FC232" t="s">
        <v>59818</v>
      </c>
      <c r="FD232" t="s">
        <v>59819</v>
      </c>
      <c r="FE232" t="s">
        <v>59820</v>
      </c>
      <c r="FF232" t="s">
        <v>59821</v>
      </c>
      <c r="FG232" t="s">
        <v>59822</v>
      </c>
      <c r="FH232" t="s">
        <v>59823</v>
      </c>
      <c r="FI232" t="s">
        <v>59824</v>
      </c>
      <c r="FJ232" t="s">
        <v>59825</v>
      </c>
      <c r="FK232" t="s">
        <v>59826</v>
      </c>
      <c r="FL232" t="s">
        <v>59827</v>
      </c>
      <c r="FM232" t="s">
        <v>59828</v>
      </c>
      <c r="FN232" t="s">
        <v>59829</v>
      </c>
      <c r="FO232" t="s">
        <v>59830</v>
      </c>
      <c r="FP232" t="s">
        <v>59831</v>
      </c>
      <c r="FQ232" t="s">
        <v>59832</v>
      </c>
      <c r="FR232" t="s">
        <v>59833</v>
      </c>
      <c r="FS232" t="s">
        <v>59834</v>
      </c>
      <c r="FT232" t="s">
        <v>59830</v>
      </c>
      <c r="FU232" t="s">
        <v>59835</v>
      </c>
      <c r="FV232" t="s">
        <v>59836</v>
      </c>
      <c r="FW232" t="s">
        <v>59837</v>
      </c>
      <c r="FX232" t="s">
        <v>59838</v>
      </c>
      <c r="FY232" t="s">
        <v>59839</v>
      </c>
      <c r="FZ232" t="s">
        <v>59840</v>
      </c>
      <c r="GA232" t="s">
        <v>59841</v>
      </c>
      <c r="GB232" t="s">
        <v>59842</v>
      </c>
      <c r="GC232" t="s">
        <v>59843</v>
      </c>
      <c r="GD232" t="s">
        <v>59844</v>
      </c>
      <c r="GE232" t="s">
        <v>59845</v>
      </c>
      <c r="GF232" t="s">
        <v>59846</v>
      </c>
      <c r="GG232" t="s">
        <v>59847</v>
      </c>
      <c r="GH232" t="s">
        <v>59848</v>
      </c>
      <c r="GI232" t="s">
        <v>59849</v>
      </c>
      <c r="GJ232" t="s">
        <v>59850</v>
      </c>
      <c r="GK232" t="s">
        <v>59851</v>
      </c>
      <c r="GL232" t="s">
        <v>59852</v>
      </c>
      <c r="GM232" t="s">
        <v>59853</v>
      </c>
      <c r="GN232" t="s">
        <v>59854</v>
      </c>
      <c r="GO232" t="s">
        <v>59855</v>
      </c>
      <c r="GP232" t="s">
        <v>59856</v>
      </c>
      <c r="GQ232" t="s">
        <v>59857</v>
      </c>
      <c r="GR232" t="s">
        <v>59858</v>
      </c>
      <c r="GS232" t="s">
        <v>59859</v>
      </c>
      <c r="GT232" t="s">
        <v>59860</v>
      </c>
      <c r="GU232" t="s">
        <v>59861</v>
      </c>
      <c r="GV232" t="s">
        <v>59862</v>
      </c>
      <c r="GW232" t="s">
        <v>59863</v>
      </c>
      <c r="GX232" t="s">
        <v>59864</v>
      </c>
      <c r="GY232" t="s">
        <v>59865</v>
      </c>
      <c r="GZ232" t="s">
        <v>59866</v>
      </c>
      <c r="HA232" t="s">
        <v>59867</v>
      </c>
      <c r="HB232" t="s">
        <v>59868</v>
      </c>
      <c r="HC232" t="s">
        <v>59869</v>
      </c>
      <c r="HD232" t="s">
        <v>59870</v>
      </c>
      <c r="HE232" t="s">
        <v>59871</v>
      </c>
      <c r="HF232" t="s">
        <v>59872</v>
      </c>
      <c r="HG232" t="s">
        <v>59873</v>
      </c>
      <c r="HH232" t="s">
        <v>59874</v>
      </c>
      <c r="HI232" t="s">
        <v>59875</v>
      </c>
      <c r="HJ232" t="s">
        <v>59876</v>
      </c>
      <c r="HK232" t="s">
        <v>59877</v>
      </c>
      <c r="HL232" t="s">
        <v>59878</v>
      </c>
      <c r="HM232" t="s">
        <v>59879</v>
      </c>
      <c r="HN232" t="s">
        <v>59880</v>
      </c>
      <c r="HO232" t="s">
        <v>59881</v>
      </c>
      <c r="HP232" t="s">
        <v>59882</v>
      </c>
      <c r="HQ232" t="s">
        <v>59883</v>
      </c>
      <c r="HR232" t="s">
        <v>59884</v>
      </c>
      <c r="HS232" t="s">
        <v>59885</v>
      </c>
      <c r="HT232" t="s">
        <v>59886</v>
      </c>
      <c r="HU232" t="s">
        <v>59887</v>
      </c>
      <c r="HV232" t="s">
        <v>59888</v>
      </c>
      <c r="HW232" t="s">
        <v>8662</v>
      </c>
    </row>
    <row r="233" spans="1:239" x14ac:dyDescent="0.25">
      <c r="A233" t="s">
        <v>59889</v>
      </c>
      <c r="B233" t="s">
        <v>59890</v>
      </c>
      <c r="C233" t="s">
        <v>59891</v>
      </c>
      <c r="D233" t="s">
        <v>59892</v>
      </c>
      <c r="E233" t="s">
        <v>59893</v>
      </c>
      <c r="F233" t="s">
        <v>28486</v>
      </c>
      <c r="G233" t="s">
        <v>59894</v>
      </c>
      <c r="H233" t="s">
        <v>10462</v>
      </c>
      <c r="I233" t="s">
        <v>59895</v>
      </c>
      <c r="J233" t="s">
        <v>59896</v>
      </c>
      <c r="K233" t="s">
        <v>59897</v>
      </c>
      <c r="L233" t="s">
        <v>59898</v>
      </c>
      <c r="M233" t="s">
        <v>28538</v>
      </c>
      <c r="N233" t="s">
        <v>59899</v>
      </c>
      <c r="O233" t="s">
        <v>59900</v>
      </c>
      <c r="P233" t="s">
        <v>28538</v>
      </c>
      <c r="Q233" t="s">
        <v>10471</v>
      </c>
      <c r="R233" t="s">
        <v>59901</v>
      </c>
      <c r="S233" t="s">
        <v>10469</v>
      </c>
      <c r="T233" t="s">
        <v>10470</v>
      </c>
      <c r="U233" t="s">
        <v>59902</v>
      </c>
      <c r="V233" t="s">
        <v>10487</v>
      </c>
      <c r="W233" t="s">
        <v>59903</v>
      </c>
      <c r="X233" t="s">
        <v>59904</v>
      </c>
      <c r="Y233" t="s">
        <v>59905</v>
      </c>
      <c r="Z233" t="s">
        <v>10468</v>
      </c>
      <c r="AA233" t="s">
        <v>10468</v>
      </c>
      <c r="AB233" t="s">
        <v>59906</v>
      </c>
      <c r="AC233" t="s">
        <v>10464</v>
      </c>
      <c r="AD233" t="s">
        <v>10467</v>
      </c>
      <c r="AE233" t="s">
        <v>10465</v>
      </c>
      <c r="AF233" t="s">
        <v>10466</v>
      </c>
      <c r="AG233" t="s">
        <v>59907</v>
      </c>
      <c r="AH233" t="s">
        <v>59908</v>
      </c>
      <c r="AI233" t="s">
        <v>59909</v>
      </c>
      <c r="AJ233" t="s">
        <v>59910</v>
      </c>
      <c r="AK233" t="s">
        <v>28391</v>
      </c>
      <c r="AL233" t="s">
        <v>59911</v>
      </c>
      <c r="AM233" t="s">
        <v>59912</v>
      </c>
      <c r="AN233" t="s">
        <v>59913</v>
      </c>
      <c r="AO233" t="s">
        <v>59914</v>
      </c>
      <c r="AP233" t="s">
        <v>28648</v>
      </c>
      <c r="AQ233" t="s">
        <v>59915</v>
      </c>
      <c r="AR233" t="s">
        <v>59916</v>
      </c>
      <c r="AS233" t="s">
        <v>59917</v>
      </c>
      <c r="AT233" t="s">
        <v>59918</v>
      </c>
      <c r="AU233" t="s">
        <v>59919</v>
      </c>
      <c r="AV233" t="s">
        <v>59920</v>
      </c>
      <c r="AW233" t="s">
        <v>59921</v>
      </c>
      <c r="AX233" t="s">
        <v>10455</v>
      </c>
      <c r="AY233" t="s">
        <v>59922</v>
      </c>
      <c r="AZ233" t="s">
        <v>59923</v>
      </c>
      <c r="BA233" t="s">
        <v>10452</v>
      </c>
      <c r="BB233" t="s">
        <v>10453</v>
      </c>
      <c r="BC233" t="s">
        <v>59924</v>
      </c>
      <c r="BD233" t="s">
        <v>10454</v>
      </c>
      <c r="BE233" t="s">
        <v>59925</v>
      </c>
      <c r="BF233" t="s">
        <v>10463</v>
      </c>
      <c r="BG233" t="s">
        <v>59926</v>
      </c>
      <c r="BH233" t="s">
        <v>59927</v>
      </c>
      <c r="BI233" t="s">
        <v>10443</v>
      </c>
      <c r="BJ233" t="s">
        <v>59928</v>
      </c>
      <c r="BK233" t="s">
        <v>59929</v>
      </c>
      <c r="BL233" t="s">
        <v>59930</v>
      </c>
      <c r="BM233" t="s">
        <v>10447</v>
      </c>
      <c r="BN233" t="s">
        <v>30163</v>
      </c>
      <c r="BO233" t="s">
        <v>59931</v>
      </c>
      <c r="BP233" t="s">
        <v>59932</v>
      </c>
      <c r="BQ233" t="s">
        <v>10444</v>
      </c>
      <c r="BR233" t="s">
        <v>10441</v>
      </c>
      <c r="BS233" t="s">
        <v>10442</v>
      </c>
      <c r="BT233" t="s">
        <v>59933</v>
      </c>
      <c r="BU233" t="s">
        <v>59934</v>
      </c>
      <c r="BV233" t="s">
        <v>59935</v>
      </c>
      <c r="BW233" t="s">
        <v>59936</v>
      </c>
      <c r="BX233" t="s">
        <v>10445</v>
      </c>
      <c r="BY233" t="s">
        <v>59937</v>
      </c>
      <c r="BZ233" t="s">
        <v>59938</v>
      </c>
      <c r="CA233" t="s">
        <v>59939</v>
      </c>
      <c r="CB233" t="s">
        <v>59940</v>
      </c>
      <c r="CC233" t="s">
        <v>59941</v>
      </c>
      <c r="CD233" t="s">
        <v>59942</v>
      </c>
      <c r="CE233" t="s">
        <v>59943</v>
      </c>
      <c r="CF233" t="s">
        <v>59944</v>
      </c>
      <c r="CG233" t="s">
        <v>22349</v>
      </c>
      <c r="CH233" t="s">
        <v>10446</v>
      </c>
      <c r="CI233" t="s">
        <v>59945</v>
      </c>
      <c r="CJ233" t="s">
        <v>10448</v>
      </c>
      <c r="CK233" t="s">
        <v>10449</v>
      </c>
      <c r="CL233" t="s">
        <v>59946</v>
      </c>
      <c r="CM233" t="s">
        <v>10472</v>
      </c>
      <c r="CN233" t="s">
        <v>59947</v>
      </c>
      <c r="CO233" t="s">
        <v>59948</v>
      </c>
      <c r="CP233" t="s">
        <v>28588</v>
      </c>
      <c r="CQ233" t="s">
        <v>59949</v>
      </c>
      <c r="CR233" t="s">
        <v>59950</v>
      </c>
      <c r="CS233" t="s">
        <v>59951</v>
      </c>
      <c r="CT233" t="s">
        <v>10473</v>
      </c>
      <c r="CU233" t="s">
        <v>59952</v>
      </c>
      <c r="CV233" t="s">
        <v>59953</v>
      </c>
      <c r="CW233" t="s">
        <v>10474</v>
      </c>
      <c r="CX233" t="s">
        <v>59954</v>
      </c>
      <c r="CY233" t="s">
        <v>59955</v>
      </c>
      <c r="CZ233" t="s">
        <v>10461</v>
      </c>
      <c r="DA233" t="s">
        <v>28350</v>
      </c>
      <c r="DB233" t="s">
        <v>10451</v>
      </c>
      <c r="DC233" t="s">
        <v>10450</v>
      </c>
      <c r="DD233" t="s">
        <v>59956</v>
      </c>
      <c r="DE233" t="s">
        <v>59957</v>
      </c>
      <c r="DF233" t="s">
        <v>10456</v>
      </c>
      <c r="DG233" t="s">
        <v>10457</v>
      </c>
      <c r="DH233" t="s">
        <v>59958</v>
      </c>
      <c r="DI233" t="s">
        <v>10459</v>
      </c>
      <c r="DJ233" t="s">
        <v>10460</v>
      </c>
      <c r="DK233" t="s">
        <v>10458</v>
      </c>
      <c r="DL233" t="s">
        <v>28991</v>
      </c>
      <c r="DM233" t="s">
        <v>11345</v>
      </c>
      <c r="DN233" t="s">
        <v>59959</v>
      </c>
      <c r="DO233" t="s">
        <v>59960</v>
      </c>
      <c r="DP233" t="s">
        <v>59961</v>
      </c>
      <c r="DQ233" t="s">
        <v>59962</v>
      </c>
      <c r="DR233" t="s">
        <v>59963</v>
      </c>
      <c r="DS233" t="s">
        <v>59964</v>
      </c>
      <c r="DT233" t="s">
        <v>59965</v>
      </c>
      <c r="DU233" t="s">
        <v>59966</v>
      </c>
      <c r="DV233" t="s">
        <v>11063</v>
      </c>
      <c r="DW233" t="s">
        <v>59967</v>
      </c>
      <c r="DX233" t="s">
        <v>59968</v>
      </c>
      <c r="DY233" t="s">
        <v>11643</v>
      </c>
      <c r="DZ233" t="s">
        <v>59969</v>
      </c>
      <c r="EA233" t="s">
        <v>59970</v>
      </c>
      <c r="EB233" t="s">
        <v>11418</v>
      </c>
      <c r="EC233" t="s">
        <v>59971</v>
      </c>
      <c r="ED233" t="s">
        <v>59972</v>
      </c>
      <c r="EE233" t="s">
        <v>29062</v>
      </c>
      <c r="EF233" t="s">
        <v>59973</v>
      </c>
      <c r="EG233" t="s">
        <v>59974</v>
      </c>
      <c r="EH233" t="s">
        <v>59975</v>
      </c>
      <c r="EI233" t="s">
        <v>59976</v>
      </c>
      <c r="EJ233" t="s">
        <v>59977</v>
      </c>
      <c r="EK233" t="s">
        <v>11492</v>
      </c>
      <c r="EL233" t="s">
        <v>59978</v>
      </c>
      <c r="EM233" t="s">
        <v>59979</v>
      </c>
      <c r="EN233" t="s">
        <v>59980</v>
      </c>
      <c r="EO233" t="s">
        <v>59981</v>
      </c>
      <c r="EP233" t="s">
        <v>59982</v>
      </c>
      <c r="EQ233" t="s">
        <v>59983</v>
      </c>
      <c r="ER233" t="s">
        <v>59984</v>
      </c>
      <c r="ES233" t="s">
        <v>59985</v>
      </c>
      <c r="ET233" t="s">
        <v>59986</v>
      </c>
      <c r="EU233" t="s">
        <v>59987</v>
      </c>
      <c r="EV233" t="s">
        <v>59988</v>
      </c>
      <c r="EW233" t="s">
        <v>59989</v>
      </c>
      <c r="EX233" t="s">
        <v>59990</v>
      </c>
      <c r="EY233" t="s">
        <v>59991</v>
      </c>
      <c r="EZ233" t="s">
        <v>59992</v>
      </c>
      <c r="FA233" t="s">
        <v>10928</v>
      </c>
      <c r="FB233" t="s">
        <v>59993</v>
      </c>
      <c r="FC233" t="s">
        <v>59994</v>
      </c>
      <c r="FD233" t="s">
        <v>59995</v>
      </c>
      <c r="FE233" t="s">
        <v>59996</v>
      </c>
      <c r="FF233" t="s">
        <v>10995</v>
      </c>
      <c r="FG233" t="s">
        <v>59997</v>
      </c>
      <c r="FH233" t="s">
        <v>59998</v>
      </c>
      <c r="FI233" t="s">
        <v>59999</v>
      </c>
      <c r="FJ233" t="s">
        <v>60000</v>
      </c>
      <c r="FK233" t="s">
        <v>11567</v>
      </c>
      <c r="FL233" t="s">
        <v>60001</v>
      </c>
      <c r="FM233" t="s">
        <v>11798</v>
      </c>
      <c r="FN233" t="s">
        <v>11877</v>
      </c>
      <c r="FO233" t="s">
        <v>60002</v>
      </c>
      <c r="FP233" t="s">
        <v>60003</v>
      </c>
      <c r="FQ233" t="s">
        <v>60004</v>
      </c>
      <c r="FR233" t="s">
        <v>60005</v>
      </c>
      <c r="FS233" t="s">
        <v>60006</v>
      </c>
      <c r="FT233" t="s">
        <v>60007</v>
      </c>
      <c r="FU233" t="s">
        <v>60008</v>
      </c>
      <c r="FV233" t="s">
        <v>60009</v>
      </c>
      <c r="FW233" t="s">
        <v>11132</v>
      </c>
      <c r="FX233" t="s">
        <v>60010</v>
      </c>
      <c r="FY233" t="s">
        <v>60011</v>
      </c>
      <c r="FZ233" t="s">
        <v>10670</v>
      </c>
      <c r="GA233" t="s">
        <v>11720</v>
      </c>
      <c r="GB233" t="s">
        <v>60012</v>
      </c>
      <c r="GC233" t="s">
        <v>60013</v>
      </c>
      <c r="GD233" t="s">
        <v>60014</v>
      </c>
      <c r="GE233" t="s">
        <v>29281</v>
      </c>
      <c r="GF233" t="s">
        <v>29351</v>
      </c>
      <c r="GG233" t="s">
        <v>60015</v>
      </c>
      <c r="GH233" t="s">
        <v>60016</v>
      </c>
      <c r="GI233" t="s">
        <v>60017</v>
      </c>
      <c r="GJ233" t="s">
        <v>60018</v>
      </c>
      <c r="GK233" t="s">
        <v>29494</v>
      </c>
      <c r="GL233" t="s">
        <v>29570</v>
      </c>
      <c r="GM233" t="s">
        <v>60019</v>
      </c>
      <c r="GN233" t="s">
        <v>60020</v>
      </c>
      <c r="GO233" t="s">
        <v>60021</v>
      </c>
      <c r="GP233" t="s">
        <v>60022</v>
      </c>
      <c r="GQ233" t="s">
        <v>60023</v>
      </c>
      <c r="GR233" t="s">
        <v>60024</v>
      </c>
      <c r="GS233" t="s">
        <v>10733</v>
      </c>
      <c r="GT233" t="s">
        <v>10797</v>
      </c>
      <c r="GU233" t="s">
        <v>60025</v>
      </c>
      <c r="GV233" t="s">
        <v>60026</v>
      </c>
      <c r="GW233" t="s">
        <v>60027</v>
      </c>
      <c r="GX233" t="s">
        <v>60028</v>
      </c>
      <c r="GY233" t="s">
        <v>60029</v>
      </c>
      <c r="GZ233" t="s">
        <v>60030</v>
      </c>
      <c r="HA233" t="s">
        <v>60031</v>
      </c>
      <c r="HB233" t="s">
        <v>60032</v>
      </c>
      <c r="HC233" t="s">
        <v>60033</v>
      </c>
      <c r="HD233" t="s">
        <v>60034</v>
      </c>
      <c r="HE233" t="s">
        <v>10862</v>
      </c>
      <c r="HF233" t="s">
        <v>60035</v>
      </c>
      <c r="HG233" t="s">
        <v>10548</v>
      </c>
      <c r="HH233" t="s">
        <v>10609</v>
      </c>
      <c r="HI233" t="s">
        <v>11202</v>
      </c>
      <c r="HJ233" t="s">
        <v>11273</v>
      </c>
      <c r="HK233" t="s">
        <v>60036</v>
      </c>
      <c r="HL233" t="s">
        <v>60037</v>
      </c>
      <c r="HM233" t="s">
        <v>60038</v>
      </c>
      <c r="HN233" t="s">
        <v>11956</v>
      </c>
      <c r="HO233" t="s">
        <v>60039</v>
      </c>
      <c r="HP233" t="s">
        <v>60040</v>
      </c>
      <c r="HQ233" t="s">
        <v>60041</v>
      </c>
      <c r="HR233" t="s">
        <v>60042</v>
      </c>
      <c r="HS233" t="s">
        <v>60043</v>
      </c>
      <c r="HT233" t="s">
        <v>60044</v>
      </c>
      <c r="HU233" t="s">
        <v>60045</v>
      </c>
      <c r="HV233" t="s">
        <v>60046</v>
      </c>
      <c r="HW233" t="s">
        <v>60047</v>
      </c>
      <c r="HX233" t="s">
        <v>8662</v>
      </c>
    </row>
    <row r="234" spans="1:239" x14ac:dyDescent="0.25">
      <c r="A234" t="s">
        <v>60048</v>
      </c>
      <c r="B234" t="s">
        <v>60049</v>
      </c>
      <c r="C234" t="s">
        <v>60050</v>
      </c>
      <c r="D234" t="s">
        <v>60051</v>
      </c>
      <c r="E234" t="s">
        <v>60052</v>
      </c>
      <c r="F234" t="s">
        <v>60053</v>
      </c>
      <c r="G234" t="s">
        <v>60054</v>
      </c>
      <c r="H234" t="s">
        <v>60055</v>
      </c>
      <c r="I234" t="s">
        <v>60056</v>
      </c>
      <c r="J234" t="s">
        <v>60057</v>
      </c>
      <c r="K234" t="s">
        <v>60058</v>
      </c>
      <c r="L234" t="s">
        <v>60059</v>
      </c>
      <c r="M234" t="s">
        <v>60060</v>
      </c>
      <c r="N234" t="s">
        <v>60061</v>
      </c>
      <c r="O234" t="s">
        <v>60062</v>
      </c>
      <c r="P234" t="s">
        <v>60060</v>
      </c>
      <c r="Q234" t="s">
        <v>60063</v>
      </c>
      <c r="R234" t="s">
        <v>60064</v>
      </c>
      <c r="S234" t="s">
        <v>60065</v>
      </c>
      <c r="T234" t="s">
        <v>60066</v>
      </c>
      <c r="U234" t="s">
        <v>60067</v>
      </c>
      <c r="V234" t="s">
        <v>60068</v>
      </c>
      <c r="W234" t="s">
        <v>60069</v>
      </c>
      <c r="X234" t="s">
        <v>60070</v>
      </c>
      <c r="Y234" t="s">
        <v>60071</v>
      </c>
      <c r="Z234" t="s">
        <v>60072</v>
      </c>
      <c r="AA234" t="s">
        <v>60072</v>
      </c>
      <c r="AB234" t="s">
        <v>60073</v>
      </c>
      <c r="AC234" t="s">
        <v>60074</v>
      </c>
      <c r="AD234" t="s">
        <v>60075</v>
      </c>
      <c r="AE234" t="s">
        <v>60076</v>
      </c>
      <c r="AF234" t="s">
        <v>60077</v>
      </c>
      <c r="AG234" t="s">
        <v>60078</v>
      </c>
      <c r="AH234" t="s">
        <v>60079</v>
      </c>
      <c r="AI234" t="s">
        <v>60080</v>
      </c>
      <c r="AJ234" t="s">
        <v>60081</v>
      </c>
      <c r="AK234" t="s">
        <v>60082</v>
      </c>
      <c r="AL234" t="s">
        <v>60083</v>
      </c>
      <c r="AM234" t="s">
        <v>60084</v>
      </c>
      <c r="AN234" t="s">
        <v>60085</v>
      </c>
      <c r="AO234" t="s">
        <v>60086</v>
      </c>
      <c r="AP234" t="s">
        <v>60087</v>
      </c>
      <c r="AQ234" t="s">
        <v>60088</v>
      </c>
      <c r="AR234" t="s">
        <v>60089</v>
      </c>
      <c r="AS234" t="s">
        <v>60090</v>
      </c>
      <c r="AT234" t="s">
        <v>60091</v>
      </c>
      <c r="AU234" t="s">
        <v>60092</v>
      </c>
      <c r="AV234" t="s">
        <v>60093</v>
      </c>
      <c r="AW234" t="s">
        <v>60094</v>
      </c>
      <c r="AX234" t="s">
        <v>60095</v>
      </c>
      <c r="AY234" t="s">
        <v>60096</v>
      </c>
      <c r="AZ234" t="s">
        <v>60097</v>
      </c>
      <c r="BA234" t="s">
        <v>60098</v>
      </c>
      <c r="BB234" t="s">
        <v>60099</v>
      </c>
      <c r="BC234" t="s">
        <v>60100</v>
      </c>
      <c r="BD234" t="s">
        <v>60101</v>
      </c>
      <c r="BE234" t="s">
        <v>60102</v>
      </c>
      <c r="BF234" t="s">
        <v>60103</v>
      </c>
      <c r="BG234" t="s">
        <v>60104</v>
      </c>
      <c r="BH234" t="s">
        <v>60105</v>
      </c>
      <c r="BI234" t="s">
        <v>60106</v>
      </c>
      <c r="BJ234" t="s">
        <v>60107</v>
      </c>
      <c r="BK234" t="s">
        <v>60108</v>
      </c>
      <c r="BL234" t="s">
        <v>60109</v>
      </c>
      <c r="BM234" t="s">
        <v>60110</v>
      </c>
      <c r="BN234" t="s">
        <v>60111</v>
      </c>
      <c r="BO234" t="s">
        <v>60112</v>
      </c>
      <c r="BP234" t="s">
        <v>60113</v>
      </c>
      <c r="BQ234" t="s">
        <v>60114</v>
      </c>
      <c r="BR234" t="s">
        <v>60115</v>
      </c>
      <c r="BS234" t="s">
        <v>60116</v>
      </c>
      <c r="BT234" t="s">
        <v>60117</v>
      </c>
      <c r="BU234" t="s">
        <v>60118</v>
      </c>
      <c r="BV234" t="s">
        <v>60119</v>
      </c>
      <c r="BW234" t="s">
        <v>60120</v>
      </c>
      <c r="BX234" t="s">
        <v>60121</v>
      </c>
      <c r="BY234" t="s">
        <v>60122</v>
      </c>
      <c r="BZ234" t="s">
        <v>60123</v>
      </c>
      <c r="CA234" t="s">
        <v>60124</v>
      </c>
      <c r="CB234" t="s">
        <v>60125</v>
      </c>
      <c r="CC234" t="s">
        <v>60126</v>
      </c>
      <c r="CD234" t="s">
        <v>60127</v>
      </c>
      <c r="CE234" t="s">
        <v>60128</v>
      </c>
      <c r="CF234" t="s">
        <v>60129</v>
      </c>
      <c r="CG234" t="s">
        <v>60130</v>
      </c>
      <c r="CH234" t="s">
        <v>60131</v>
      </c>
      <c r="CI234" t="s">
        <v>60132</v>
      </c>
      <c r="CJ234" t="s">
        <v>60133</v>
      </c>
      <c r="CK234" t="s">
        <v>60134</v>
      </c>
      <c r="CL234" t="s">
        <v>60135</v>
      </c>
      <c r="CM234" t="s">
        <v>60136</v>
      </c>
      <c r="CN234" t="s">
        <v>60137</v>
      </c>
      <c r="CO234" t="s">
        <v>60138</v>
      </c>
      <c r="CP234" t="s">
        <v>60139</v>
      </c>
      <c r="CQ234" t="s">
        <v>60140</v>
      </c>
      <c r="CR234" t="s">
        <v>60141</v>
      </c>
      <c r="CS234" t="s">
        <v>60142</v>
      </c>
      <c r="CT234" t="s">
        <v>60143</v>
      </c>
      <c r="CU234" t="s">
        <v>60144</v>
      </c>
      <c r="CV234" t="s">
        <v>60145</v>
      </c>
      <c r="CW234" t="s">
        <v>60146</v>
      </c>
      <c r="CX234" t="s">
        <v>60147</v>
      </c>
      <c r="CY234" t="s">
        <v>60148</v>
      </c>
      <c r="CZ234" t="s">
        <v>60149</v>
      </c>
      <c r="DA234" t="s">
        <v>60150</v>
      </c>
      <c r="DB234" t="s">
        <v>60151</v>
      </c>
      <c r="DC234" t="s">
        <v>60152</v>
      </c>
      <c r="DD234" t="s">
        <v>60153</v>
      </c>
      <c r="DE234" t="s">
        <v>60154</v>
      </c>
      <c r="DF234" t="s">
        <v>60155</v>
      </c>
      <c r="DG234" t="s">
        <v>60156</v>
      </c>
      <c r="DH234" t="s">
        <v>60157</v>
      </c>
      <c r="DI234" t="s">
        <v>60158</v>
      </c>
      <c r="DJ234" t="s">
        <v>60159</v>
      </c>
      <c r="DK234" t="s">
        <v>60160</v>
      </c>
      <c r="DL234" t="s">
        <v>60161</v>
      </c>
      <c r="DM234" t="s">
        <v>60162</v>
      </c>
      <c r="DN234" t="s">
        <v>60163</v>
      </c>
      <c r="DO234" t="s">
        <v>60164</v>
      </c>
      <c r="DP234" t="s">
        <v>60165</v>
      </c>
      <c r="DQ234" t="s">
        <v>60166</v>
      </c>
      <c r="DR234" t="s">
        <v>60167</v>
      </c>
      <c r="DS234" t="s">
        <v>60168</v>
      </c>
      <c r="DT234" t="s">
        <v>60169</v>
      </c>
      <c r="DU234" t="s">
        <v>60170</v>
      </c>
      <c r="DV234" t="s">
        <v>60171</v>
      </c>
      <c r="DW234" t="s">
        <v>60172</v>
      </c>
      <c r="DX234" t="s">
        <v>60173</v>
      </c>
      <c r="DY234" t="s">
        <v>60174</v>
      </c>
      <c r="DZ234" t="s">
        <v>60175</v>
      </c>
      <c r="EA234" t="s">
        <v>60176</v>
      </c>
      <c r="EB234" t="s">
        <v>60177</v>
      </c>
      <c r="EC234" t="s">
        <v>60178</v>
      </c>
      <c r="ED234" t="s">
        <v>60179</v>
      </c>
      <c r="EE234" t="s">
        <v>60180</v>
      </c>
      <c r="EF234" t="s">
        <v>60181</v>
      </c>
      <c r="EG234" t="s">
        <v>60182</v>
      </c>
      <c r="EH234" t="s">
        <v>60183</v>
      </c>
      <c r="EI234" t="s">
        <v>60184</v>
      </c>
      <c r="EJ234" t="s">
        <v>60185</v>
      </c>
      <c r="EK234" t="s">
        <v>60186</v>
      </c>
      <c r="EL234" t="s">
        <v>60187</v>
      </c>
      <c r="EM234" t="s">
        <v>60188</v>
      </c>
      <c r="EN234" t="s">
        <v>60189</v>
      </c>
      <c r="EO234" t="s">
        <v>60190</v>
      </c>
      <c r="EP234" t="s">
        <v>60191</v>
      </c>
      <c r="EQ234" t="s">
        <v>60192</v>
      </c>
      <c r="ER234" t="s">
        <v>60193</v>
      </c>
      <c r="ES234" t="s">
        <v>60194</v>
      </c>
      <c r="ET234" t="s">
        <v>60195</v>
      </c>
      <c r="EU234" t="s">
        <v>60196</v>
      </c>
      <c r="EV234" t="s">
        <v>60197</v>
      </c>
      <c r="EW234" t="s">
        <v>60198</v>
      </c>
      <c r="EX234" t="s">
        <v>60199</v>
      </c>
      <c r="EY234" t="s">
        <v>60200</v>
      </c>
      <c r="EZ234" t="s">
        <v>60201</v>
      </c>
      <c r="FA234" t="s">
        <v>60202</v>
      </c>
      <c r="FB234" t="s">
        <v>60203</v>
      </c>
      <c r="FC234" t="s">
        <v>60204</v>
      </c>
      <c r="FD234" t="s">
        <v>60205</v>
      </c>
      <c r="FE234" t="s">
        <v>60206</v>
      </c>
      <c r="FF234" t="s">
        <v>60207</v>
      </c>
      <c r="FG234" t="s">
        <v>60208</v>
      </c>
      <c r="FH234" t="s">
        <v>60209</v>
      </c>
      <c r="FI234" t="s">
        <v>60210</v>
      </c>
      <c r="FJ234" t="s">
        <v>60211</v>
      </c>
      <c r="FK234" t="s">
        <v>60212</v>
      </c>
      <c r="FL234" t="s">
        <v>60213</v>
      </c>
      <c r="FM234" t="s">
        <v>11475</v>
      </c>
      <c r="FN234" t="s">
        <v>60214</v>
      </c>
      <c r="FO234" t="s">
        <v>60215</v>
      </c>
      <c r="FP234" t="s">
        <v>60216</v>
      </c>
      <c r="FQ234" t="s">
        <v>60217</v>
      </c>
      <c r="FR234" t="s">
        <v>60218</v>
      </c>
      <c r="FS234" t="s">
        <v>60219</v>
      </c>
      <c r="FT234" t="s">
        <v>60220</v>
      </c>
      <c r="FU234" t="s">
        <v>60221</v>
      </c>
      <c r="FV234" t="s">
        <v>60222</v>
      </c>
      <c r="FW234" t="s">
        <v>60223</v>
      </c>
      <c r="FX234" t="s">
        <v>60224</v>
      </c>
      <c r="FY234" t="s">
        <v>60225</v>
      </c>
      <c r="FZ234" t="s">
        <v>60226</v>
      </c>
      <c r="GA234" t="s">
        <v>60227</v>
      </c>
      <c r="GB234" t="s">
        <v>60228</v>
      </c>
      <c r="GC234" t="s">
        <v>60229</v>
      </c>
      <c r="GD234" t="s">
        <v>60230</v>
      </c>
      <c r="GE234" t="s">
        <v>60231</v>
      </c>
      <c r="GF234" t="s">
        <v>60232</v>
      </c>
      <c r="GG234" t="s">
        <v>60233</v>
      </c>
      <c r="GH234" t="s">
        <v>60234</v>
      </c>
      <c r="GI234" t="s">
        <v>60235</v>
      </c>
      <c r="GJ234" t="s">
        <v>60236</v>
      </c>
      <c r="GK234" t="s">
        <v>60237</v>
      </c>
      <c r="GL234" t="s">
        <v>60238</v>
      </c>
      <c r="GM234" t="s">
        <v>60239</v>
      </c>
      <c r="GN234" t="s">
        <v>60240</v>
      </c>
      <c r="GO234" t="s">
        <v>60241</v>
      </c>
      <c r="GP234" t="s">
        <v>60242</v>
      </c>
      <c r="GQ234" t="s">
        <v>60243</v>
      </c>
      <c r="GR234" t="s">
        <v>60244</v>
      </c>
      <c r="GS234" t="s">
        <v>60245</v>
      </c>
      <c r="GT234" t="s">
        <v>60246</v>
      </c>
      <c r="GU234" t="s">
        <v>60247</v>
      </c>
      <c r="GV234" t="s">
        <v>60248</v>
      </c>
      <c r="GW234" t="s">
        <v>60249</v>
      </c>
      <c r="GX234" t="s">
        <v>60250</v>
      </c>
      <c r="GY234" t="s">
        <v>60251</v>
      </c>
      <c r="GZ234" t="s">
        <v>60252</v>
      </c>
      <c r="HA234" t="s">
        <v>60253</v>
      </c>
      <c r="HB234" t="s">
        <v>60254</v>
      </c>
      <c r="HC234" t="s">
        <v>60255</v>
      </c>
      <c r="HD234" t="s">
        <v>60256</v>
      </c>
      <c r="HE234" t="s">
        <v>60257</v>
      </c>
      <c r="HF234" t="s">
        <v>60258</v>
      </c>
      <c r="HG234" t="s">
        <v>60259</v>
      </c>
      <c r="HH234" t="s">
        <v>60260</v>
      </c>
      <c r="HI234" t="s">
        <v>60261</v>
      </c>
      <c r="HJ234" t="s">
        <v>60262</v>
      </c>
      <c r="HK234" t="s">
        <v>60263</v>
      </c>
      <c r="HL234" t="s">
        <v>60264</v>
      </c>
      <c r="HM234" t="s">
        <v>60265</v>
      </c>
      <c r="HN234" t="s">
        <v>60266</v>
      </c>
      <c r="HO234" t="s">
        <v>60267</v>
      </c>
      <c r="HP234" t="s">
        <v>60268</v>
      </c>
      <c r="HQ234" t="s">
        <v>60269</v>
      </c>
      <c r="HR234" t="s">
        <v>60270</v>
      </c>
      <c r="HS234" t="s">
        <v>60271</v>
      </c>
      <c r="HT234" t="s">
        <v>60272</v>
      </c>
      <c r="HU234" t="s">
        <v>60273</v>
      </c>
      <c r="HV234" t="s">
        <v>60274</v>
      </c>
      <c r="HW234" t="s">
        <v>60275</v>
      </c>
      <c r="HX234" t="s">
        <v>60276</v>
      </c>
      <c r="HY234" t="s">
        <v>8662</v>
      </c>
    </row>
    <row r="235" spans="1:239" x14ac:dyDescent="0.25">
      <c r="A235" t="s">
        <v>60277</v>
      </c>
      <c r="B235" t="s">
        <v>60278</v>
      </c>
      <c r="C235" t="s">
        <v>60279</v>
      </c>
      <c r="D235" t="s">
        <v>60280</v>
      </c>
      <c r="E235" t="s">
        <v>60281</v>
      </c>
      <c r="F235" t="s">
        <v>60282</v>
      </c>
      <c r="G235" t="s">
        <v>60283</v>
      </c>
      <c r="H235" t="s">
        <v>60284</v>
      </c>
      <c r="I235" t="s">
        <v>60285</v>
      </c>
      <c r="J235" t="s">
        <v>60286</v>
      </c>
      <c r="K235" t="s">
        <v>60287</v>
      </c>
      <c r="L235" t="s">
        <v>60288</v>
      </c>
      <c r="M235" t="s">
        <v>60289</v>
      </c>
      <c r="N235" t="s">
        <v>60290</v>
      </c>
      <c r="O235" t="s">
        <v>60291</v>
      </c>
      <c r="P235" t="s">
        <v>60289</v>
      </c>
      <c r="Q235" t="s">
        <v>60292</v>
      </c>
      <c r="R235" t="s">
        <v>60293</v>
      </c>
      <c r="S235" t="s">
        <v>60294</v>
      </c>
      <c r="T235" t="s">
        <v>60295</v>
      </c>
      <c r="U235" t="s">
        <v>60296</v>
      </c>
      <c r="V235" t="s">
        <v>60297</v>
      </c>
      <c r="W235" t="s">
        <v>60298</v>
      </c>
      <c r="X235" t="s">
        <v>60299</v>
      </c>
      <c r="Y235" t="s">
        <v>60300</v>
      </c>
      <c r="Z235" t="s">
        <v>60301</v>
      </c>
      <c r="AA235" t="s">
        <v>60301</v>
      </c>
      <c r="AB235" t="s">
        <v>60302</v>
      </c>
      <c r="AC235" t="s">
        <v>60303</v>
      </c>
      <c r="AD235" t="s">
        <v>60304</v>
      </c>
      <c r="AE235" t="s">
        <v>60305</v>
      </c>
      <c r="AF235" t="s">
        <v>60306</v>
      </c>
      <c r="AG235" t="s">
        <v>60307</v>
      </c>
      <c r="AH235" t="s">
        <v>60308</v>
      </c>
      <c r="AI235" t="s">
        <v>60309</v>
      </c>
      <c r="AJ235" t="s">
        <v>60310</v>
      </c>
      <c r="AK235" t="s">
        <v>60311</v>
      </c>
      <c r="AL235" t="s">
        <v>60312</v>
      </c>
      <c r="AM235" t="s">
        <v>60313</v>
      </c>
      <c r="AN235" t="s">
        <v>60314</v>
      </c>
      <c r="AO235" t="s">
        <v>60315</v>
      </c>
      <c r="AP235" t="s">
        <v>60316</v>
      </c>
      <c r="AQ235" t="s">
        <v>60317</v>
      </c>
      <c r="AR235" t="s">
        <v>60318</v>
      </c>
      <c r="AS235" t="s">
        <v>60319</v>
      </c>
      <c r="AT235" t="s">
        <v>60320</v>
      </c>
      <c r="AU235" t="s">
        <v>60321</v>
      </c>
      <c r="AV235" t="s">
        <v>60322</v>
      </c>
      <c r="AW235" t="s">
        <v>60323</v>
      </c>
      <c r="AX235" t="s">
        <v>60324</v>
      </c>
      <c r="AY235" t="s">
        <v>41313</v>
      </c>
      <c r="AZ235" t="s">
        <v>60325</v>
      </c>
      <c r="BA235" t="s">
        <v>60326</v>
      </c>
      <c r="BB235" t="s">
        <v>60327</v>
      </c>
      <c r="BC235" t="s">
        <v>60328</v>
      </c>
      <c r="BD235" t="s">
        <v>60329</v>
      </c>
      <c r="BE235" t="s">
        <v>60330</v>
      </c>
      <c r="BF235" t="s">
        <v>60331</v>
      </c>
      <c r="BG235" t="s">
        <v>60332</v>
      </c>
      <c r="BH235" t="s">
        <v>60333</v>
      </c>
      <c r="BI235" t="s">
        <v>60334</v>
      </c>
      <c r="BJ235" t="s">
        <v>60335</v>
      </c>
      <c r="BK235" t="s">
        <v>60336</v>
      </c>
      <c r="BL235" t="s">
        <v>60337</v>
      </c>
      <c r="BM235" t="s">
        <v>60338</v>
      </c>
      <c r="BN235" t="s">
        <v>60339</v>
      </c>
      <c r="BO235" t="s">
        <v>60340</v>
      </c>
      <c r="BP235" t="s">
        <v>60341</v>
      </c>
      <c r="BQ235" t="s">
        <v>60342</v>
      </c>
      <c r="BR235" t="s">
        <v>60343</v>
      </c>
      <c r="BS235" t="s">
        <v>60344</v>
      </c>
      <c r="BT235" t="s">
        <v>60345</v>
      </c>
      <c r="BU235" t="s">
        <v>60346</v>
      </c>
      <c r="BV235" t="s">
        <v>60347</v>
      </c>
      <c r="BW235" t="s">
        <v>60348</v>
      </c>
      <c r="BX235" t="s">
        <v>60349</v>
      </c>
      <c r="BY235" t="s">
        <v>60350</v>
      </c>
      <c r="BZ235" t="s">
        <v>60351</v>
      </c>
      <c r="CA235" t="s">
        <v>60352</v>
      </c>
      <c r="CB235" t="s">
        <v>60353</v>
      </c>
      <c r="CC235" t="s">
        <v>60354</v>
      </c>
      <c r="CD235" t="s">
        <v>60355</v>
      </c>
      <c r="CE235" t="s">
        <v>60356</v>
      </c>
      <c r="CF235" t="s">
        <v>60357</v>
      </c>
      <c r="CG235" t="s">
        <v>60358</v>
      </c>
      <c r="CH235" t="s">
        <v>60359</v>
      </c>
      <c r="CI235" t="s">
        <v>60360</v>
      </c>
      <c r="CJ235" t="s">
        <v>60361</v>
      </c>
      <c r="CK235" t="s">
        <v>60362</v>
      </c>
      <c r="CL235" t="s">
        <v>60363</v>
      </c>
      <c r="CM235" t="s">
        <v>60364</v>
      </c>
      <c r="CN235" t="s">
        <v>60365</v>
      </c>
      <c r="CO235" t="s">
        <v>60366</v>
      </c>
      <c r="CP235" t="s">
        <v>60367</v>
      </c>
      <c r="CQ235" t="s">
        <v>60368</v>
      </c>
      <c r="CR235" t="s">
        <v>60369</v>
      </c>
      <c r="CS235" t="s">
        <v>60370</v>
      </c>
      <c r="CT235" t="s">
        <v>60371</v>
      </c>
      <c r="CU235" t="s">
        <v>60372</v>
      </c>
      <c r="CV235" t="s">
        <v>60373</v>
      </c>
      <c r="CW235" t="s">
        <v>60374</v>
      </c>
      <c r="CX235" t="s">
        <v>60375</v>
      </c>
      <c r="CY235" t="s">
        <v>60376</v>
      </c>
      <c r="CZ235" t="s">
        <v>60377</v>
      </c>
      <c r="DA235" t="s">
        <v>60378</v>
      </c>
      <c r="DB235" t="s">
        <v>60379</v>
      </c>
      <c r="DC235" t="s">
        <v>60380</v>
      </c>
      <c r="DD235" t="s">
        <v>60381</v>
      </c>
      <c r="DE235" t="s">
        <v>60382</v>
      </c>
      <c r="DF235" t="s">
        <v>60383</v>
      </c>
      <c r="DG235" t="s">
        <v>60384</v>
      </c>
      <c r="DH235" t="s">
        <v>60385</v>
      </c>
      <c r="DI235" t="s">
        <v>60386</v>
      </c>
      <c r="DJ235" t="s">
        <v>60387</v>
      </c>
      <c r="DK235" t="s">
        <v>60388</v>
      </c>
      <c r="DL235" t="s">
        <v>60389</v>
      </c>
      <c r="DM235" t="s">
        <v>60390</v>
      </c>
      <c r="DN235" t="s">
        <v>60391</v>
      </c>
      <c r="DO235" t="s">
        <v>60392</v>
      </c>
      <c r="DP235" t="s">
        <v>60393</v>
      </c>
      <c r="DQ235" t="s">
        <v>60394</v>
      </c>
      <c r="DR235" t="s">
        <v>60395</v>
      </c>
      <c r="DS235" t="s">
        <v>60396</v>
      </c>
      <c r="DT235" t="s">
        <v>60397</v>
      </c>
      <c r="DU235" t="s">
        <v>60398</v>
      </c>
      <c r="DV235" t="s">
        <v>60399</v>
      </c>
      <c r="DW235" t="s">
        <v>60400</v>
      </c>
      <c r="DX235" t="s">
        <v>60401</v>
      </c>
      <c r="DY235" t="s">
        <v>60402</v>
      </c>
      <c r="DZ235" t="s">
        <v>60403</v>
      </c>
      <c r="EA235" t="s">
        <v>60404</v>
      </c>
      <c r="EB235" t="s">
        <v>60405</v>
      </c>
      <c r="EC235" t="s">
        <v>60406</v>
      </c>
      <c r="ED235" t="s">
        <v>60407</v>
      </c>
      <c r="EE235" t="s">
        <v>60408</v>
      </c>
      <c r="EF235" t="s">
        <v>60409</v>
      </c>
      <c r="EG235" t="s">
        <v>60410</v>
      </c>
      <c r="EH235" t="s">
        <v>60411</v>
      </c>
      <c r="EI235" t="s">
        <v>60412</v>
      </c>
      <c r="EJ235" t="s">
        <v>60413</v>
      </c>
      <c r="EK235" t="s">
        <v>60414</v>
      </c>
      <c r="EL235" t="s">
        <v>60415</v>
      </c>
      <c r="EM235" t="s">
        <v>60416</v>
      </c>
      <c r="EN235" t="s">
        <v>60417</v>
      </c>
      <c r="EO235" t="s">
        <v>60418</v>
      </c>
      <c r="EP235" t="s">
        <v>60419</v>
      </c>
      <c r="EQ235" t="s">
        <v>60420</v>
      </c>
      <c r="ER235" t="s">
        <v>60421</v>
      </c>
      <c r="ES235" t="s">
        <v>60422</v>
      </c>
      <c r="ET235" t="s">
        <v>60423</v>
      </c>
      <c r="EU235" t="s">
        <v>60424</v>
      </c>
      <c r="EV235" t="s">
        <v>60425</v>
      </c>
      <c r="EW235" t="s">
        <v>60426</v>
      </c>
      <c r="EX235" t="s">
        <v>60427</v>
      </c>
      <c r="EY235" t="s">
        <v>60428</v>
      </c>
      <c r="EZ235" t="s">
        <v>60429</v>
      </c>
      <c r="FA235" t="s">
        <v>60430</v>
      </c>
      <c r="FB235" t="s">
        <v>60431</v>
      </c>
      <c r="FC235" t="s">
        <v>60432</v>
      </c>
      <c r="FD235" t="s">
        <v>60433</v>
      </c>
      <c r="FE235" t="s">
        <v>60434</v>
      </c>
      <c r="FF235" t="s">
        <v>60435</v>
      </c>
      <c r="FG235" t="s">
        <v>60436</v>
      </c>
      <c r="FH235" t="s">
        <v>60437</v>
      </c>
      <c r="FI235" t="s">
        <v>60438</v>
      </c>
      <c r="FJ235" t="s">
        <v>60439</v>
      </c>
      <c r="FK235" t="s">
        <v>60440</v>
      </c>
      <c r="FL235" t="s">
        <v>60441</v>
      </c>
      <c r="FM235" t="s">
        <v>60442</v>
      </c>
      <c r="FN235" t="s">
        <v>60443</v>
      </c>
      <c r="FO235" t="s">
        <v>60444</v>
      </c>
      <c r="FP235" t="s">
        <v>60445</v>
      </c>
      <c r="FQ235" t="s">
        <v>60446</v>
      </c>
      <c r="FR235" t="s">
        <v>60447</v>
      </c>
      <c r="FS235" t="s">
        <v>60448</v>
      </c>
      <c r="FT235" t="s">
        <v>60449</v>
      </c>
      <c r="FU235" t="s">
        <v>60450</v>
      </c>
      <c r="FV235" t="s">
        <v>60451</v>
      </c>
      <c r="FW235" t="s">
        <v>60452</v>
      </c>
      <c r="FX235" t="s">
        <v>60453</v>
      </c>
      <c r="FY235" t="s">
        <v>60454</v>
      </c>
      <c r="FZ235" t="s">
        <v>60455</v>
      </c>
      <c r="GA235" t="s">
        <v>60456</v>
      </c>
      <c r="GB235" t="s">
        <v>60457</v>
      </c>
      <c r="GC235" t="s">
        <v>60458</v>
      </c>
      <c r="GD235" t="s">
        <v>60459</v>
      </c>
      <c r="GE235" t="s">
        <v>60460</v>
      </c>
      <c r="GF235" t="s">
        <v>60461</v>
      </c>
      <c r="GG235" t="s">
        <v>60462</v>
      </c>
      <c r="GH235" t="s">
        <v>60463</v>
      </c>
      <c r="GI235" t="s">
        <v>60464</v>
      </c>
      <c r="GJ235" t="s">
        <v>60465</v>
      </c>
      <c r="GK235" t="s">
        <v>60466</v>
      </c>
      <c r="GL235" t="s">
        <v>60467</v>
      </c>
      <c r="GM235" t="s">
        <v>60468</v>
      </c>
      <c r="GN235" t="s">
        <v>60469</v>
      </c>
      <c r="GO235" t="s">
        <v>60470</v>
      </c>
      <c r="GP235" t="s">
        <v>60471</v>
      </c>
      <c r="GQ235" t="s">
        <v>60472</v>
      </c>
      <c r="GR235" t="s">
        <v>60473</v>
      </c>
      <c r="GS235" t="s">
        <v>60474</v>
      </c>
      <c r="GT235" t="s">
        <v>60475</v>
      </c>
      <c r="GU235" t="s">
        <v>60476</v>
      </c>
      <c r="GV235" t="s">
        <v>60477</v>
      </c>
      <c r="GW235" t="s">
        <v>60478</v>
      </c>
      <c r="GX235" t="s">
        <v>41305</v>
      </c>
      <c r="GY235" t="s">
        <v>60479</v>
      </c>
      <c r="GZ235" t="s">
        <v>60480</v>
      </c>
      <c r="HA235" t="s">
        <v>60481</v>
      </c>
      <c r="HB235" t="s">
        <v>60482</v>
      </c>
      <c r="HC235" t="s">
        <v>60483</v>
      </c>
      <c r="HD235" t="s">
        <v>60484</v>
      </c>
      <c r="HE235" t="s">
        <v>60485</v>
      </c>
      <c r="HF235" t="s">
        <v>60486</v>
      </c>
      <c r="HG235" t="s">
        <v>60487</v>
      </c>
      <c r="HH235" t="s">
        <v>60488</v>
      </c>
      <c r="HI235" t="s">
        <v>60489</v>
      </c>
      <c r="HJ235" t="s">
        <v>60490</v>
      </c>
      <c r="HK235" t="s">
        <v>60491</v>
      </c>
      <c r="HL235" t="s">
        <v>60492</v>
      </c>
      <c r="HM235" t="s">
        <v>60493</v>
      </c>
      <c r="HN235" t="s">
        <v>60494</v>
      </c>
      <c r="HO235" t="s">
        <v>60495</v>
      </c>
      <c r="HP235" t="s">
        <v>60496</v>
      </c>
      <c r="HQ235" t="s">
        <v>60497</v>
      </c>
      <c r="HR235" t="s">
        <v>60498</v>
      </c>
      <c r="HS235" t="s">
        <v>60499</v>
      </c>
      <c r="HT235" t="s">
        <v>60500</v>
      </c>
      <c r="HU235" t="s">
        <v>60286</v>
      </c>
      <c r="HV235" t="s">
        <v>60501</v>
      </c>
      <c r="HW235" t="s">
        <v>60502</v>
      </c>
      <c r="HX235" t="s">
        <v>60503</v>
      </c>
      <c r="HY235" t="s">
        <v>60504</v>
      </c>
      <c r="HZ235" t="s">
        <v>8662</v>
      </c>
    </row>
    <row r="236" spans="1:239" x14ac:dyDescent="0.25">
      <c r="A236" t="s">
        <v>60505</v>
      </c>
      <c r="B236" t="s">
        <v>60506</v>
      </c>
      <c r="C236" t="s">
        <v>60507</v>
      </c>
      <c r="D236" t="s">
        <v>60508</v>
      </c>
      <c r="E236" t="s">
        <v>60509</v>
      </c>
      <c r="F236" t="s">
        <v>60510</v>
      </c>
      <c r="G236" t="s">
        <v>60511</v>
      </c>
      <c r="H236" t="s">
        <v>60512</v>
      </c>
      <c r="I236" t="s">
        <v>60513</v>
      </c>
      <c r="J236" t="s">
        <v>60514</v>
      </c>
      <c r="K236" t="s">
        <v>40023</v>
      </c>
      <c r="L236" t="s">
        <v>60515</v>
      </c>
      <c r="M236" t="s">
        <v>60516</v>
      </c>
      <c r="N236" t="s">
        <v>60517</v>
      </c>
      <c r="O236" t="s">
        <v>60518</v>
      </c>
      <c r="P236" t="s">
        <v>60516</v>
      </c>
      <c r="Q236" t="s">
        <v>60519</v>
      </c>
      <c r="R236" t="s">
        <v>60520</v>
      </c>
      <c r="S236" t="s">
        <v>60521</v>
      </c>
      <c r="T236" t="s">
        <v>60522</v>
      </c>
      <c r="U236" t="s">
        <v>60523</v>
      </c>
      <c r="V236" t="s">
        <v>38356</v>
      </c>
      <c r="W236" t="s">
        <v>60524</v>
      </c>
      <c r="X236" t="s">
        <v>60525</v>
      </c>
      <c r="Y236" t="s">
        <v>60526</v>
      </c>
      <c r="Z236" t="s">
        <v>60527</v>
      </c>
      <c r="AA236" t="s">
        <v>60527</v>
      </c>
      <c r="AB236" t="s">
        <v>60528</v>
      </c>
      <c r="AC236" t="s">
        <v>60529</v>
      </c>
      <c r="AD236" t="s">
        <v>60530</v>
      </c>
      <c r="AE236" t="s">
        <v>60531</v>
      </c>
      <c r="AF236" t="s">
        <v>60532</v>
      </c>
      <c r="AG236" t="s">
        <v>60533</v>
      </c>
      <c r="AH236" t="s">
        <v>60534</v>
      </c>
      <c r="AI236" t="s">
        <v>60535</v>
      </c>
      <c r="AJ236" t="s">
        <v>60536</v>
      </c>
      <c r="AK236" t="s">
        <v>60537</v>
      </c>
      <c r="AL236" t="s">
        <v>60538</v>
      </c>
      <c r="AM236" t="s">
        <v>60539</v>
      </c>
      <c r="AN236" t="s">
        <v>60540</v>
      </c>
      <c r="AO236" t="s">
        <v>60541</v>
      </c>
      <c r="AP236" t="s">
        <v>60542</v>
      </c>
      <c r="AQ236" t="s">
        <v>60543</v>
      </c>
      <c r="AR236" t="s">
        <v>60544</v>
      </c>
      <c r="AS236" t="s">
        <v>60545</v>
      </c>
      <c r="AT236" t="s">
        <v>60546</v>
      </c>
      <c r="AU236" t="s">
        <v>60547</v>
      </c>
      <c r="AV236" t="s">
        <v>60548</v>
      </c>
      <c r="AW236" t="s">
        <v>60549</v>
      </c>
      <c r="AX236" t="s">
        <v>60550</v>
      </c>
      <c r="AY236" t="s">
        <v>60551</v>
      </c>
      <c r="AZ236" t="s">
        <v>60552</v>
      </c>
      <c r="BA236" t="s">
        <v>60553</v>
      </c>
      <c r="BB236" t="s">
        <v>60554</v>
      </c>
      <c r="BC236" t="s">
        <v>60555</v>
      </c>
      <c r="BD236" t="s">
        <v>60556</v>
      </c>
      <c r="BE236" t="s">
        <v>60557</v>
      </c>
      <c r="BF236" t="s">
        <v>60558</v>
      </c>
      <c r="BG236" t="s">
        <v>60559</v>
      </c>
      <c r="BH236" t="s">
        <v>60560</v>
      </c>
      <c r="BI236" t="s">
        <v>60561</v>
      </c>
      <c r="BJ236" t="s">
        <v>60562</v>
      </c>
      <c r="BK236" t="s">
        <v>60563</v>
      </c>
      <c r="BL236" t="s">
        <v>60564</v>
      </c>
      <c r="BM236" t="s">
        <v>60565</v>
      </c>
      <c r="BN236" t="s">
        <v>60566</v>
      </c>
      <c r="BO236" t="s">
        <v>60567</v>
      </c>
      <c r="BP236" t="s">
        <v>60568</v>
      </c>
      <c r="BQ236" t="s">
        <v>60569</v>
      </c>
      <c r="BR236" t="s">
        <v>60570</v>
      </c>
      <c r="BS236" t="s">
        <v>60571</v>
      </c>
      <c r="BT236" t="s">
        <v>60572</v>
      </c>
      <c r="BU236" t="s">
        <v>38598</v>
      </c>
      <c r="BV236" t="s">
        <v>60573</v>
      </c>
      <c r="BW236" t="s">
        <v>60574</v>
      </c>
      <c r="BX236" t="s">
        <v>60575</v>
      </c>
      <c r="BY236" t="s">
        <v>60576</v>
      </c>
      <c r="BZ236" t="s">
        <v>60577</v>
      </c>
      <c r="CA236" t="s">
        <v>60578</v>
      </c>
      <c r="CB236" t="s">
        <v>60579</v>
      </c>
      <c r="CC236" t="s">
        <v>60580</v>
      </c>
      <c r="CD236" t="s">
        <v>60581</v>
      </c>
      <c r="CE236" t="s">
        <v>60582</v>
      </c>
      <c r="CF236" t="s">
        <v>60583</v>
      </c>
      <c r="CG236" t="s">
        <v>60584</v>
      </c>
      <c r="CH236" t="s">
        <v>60585</v>
      </c>
      <c r="CI236" t="s">
        <v>60586</v>
      </c>
      <c r="CJ236" t="s">
        <v>60363</v>
      </c>
      <c r="CK236" t="s">
        <v>60587</v>
      </c>
      <c r="CL236" t="s">
        <v>60588</v>
      </c>
      <c r="CM236" t="s">
        <v>60589</v>
      </c>
      <c r="CN236" t="s">
        <v>60590</v>
      </c>
      <c r="CO236" t="s">
        <v>60591</v>
      </c>
      <c r="CP236" t="s">
        <v>60592</v>
      </c>
      <c r="CQ236" t="s">
        <v>60593</v>
      </c>
      <c r="CR236" t="s">
        <v>60594</v>
      </c>
      <c r="CS236" t="s">
        <v>60595</v>
      </c>
      <c r="CT236" t="s">
        <v>60596</v>
      </c>
      <c r="CU236" t="s">
        <v>60597</v>
      </c>
      <c r="CV236" t="s">
        <v>60598</v>
      </c>
      <c r="CW236" t="s">
        <v>60599</v>
      </c>
      <c r="CX236" t="s">
        <v>60600</v>
      </c>
      <c r="CY236" t="s">
        <v>60601</v>
      </c>
      <c r="CZ236" t="s">
        <v>60602</v>
      </c>
      <c r="DA236" t="s">
        <v>60603</v>
      </c>
      <c r="DB236" t="s">
        <v>60604</v>
      </c>
      <c r="DC236" t="s">
        <v>60605</v>
      </c>
      <c r="DD236" t="s">
        <v>60606</v>
      </c>
      <c r="DE236" t="s">
        <v>60607</v>
      </c>
      <c r="DF236" t="s">
        <v>60608</v>
      </c>
      <c r="DG236" t="s">
        <v>60609</v>
      </c>
      <c r="DH236" t="s">
        <v>60610</v>
      </c>
      <c r="DI236" t="s">
        <v>60611</v>
      </c>
      <c r="DJ236" t="s">
        <v>60612</v>
      </c>
      <c r="DK236" t="s">
        <v>60613</v>
      </c>
      <c r="DL236" t="s">
        <v>60614</v>
      </c>
      <c r="DM236" t="s">
        <v>60615</v>
      </c>
      <c r="DN236" t="s">
        <v>60616</v>
      </c>
      <c r="DO236" t="s">
        <v>60617</v>
      </c>
      <c r="DP236" t="s">
        <v>60618</v>
      </c>
      <c r="DQ236" t="s">
        <v>60619</v>
      </c>
      <c r="DR236" t="s">
        <v>60620</v>
      </c>
      <c r="DS236" t="s">
        <v>60621</v>
      </c>
      <c r="DT236" t="s">
        <v>60622</v>
      </c>
      <c r="DU236" t="s">
        <v>60623</v>
      </c>
      <c r="DV236" t="s">
        <v>60624</v>
      </c>
      <c r="DW236" t="s">
        <v>60625</v>
      </c>
      <c r="DX236" t="s">
        <v>60626</v>
      </c>
      <c r="DY236" t="s">
        <v>43365</v>
      </c>
      <c r="DZ236" t="s">
        <v>60627</v>
      </c>
      <c r="EA236" t="s">
        <v>60628</v>
      </c>
      <c r="EB236" t="s">
        <v>60629</v>
      </c>
      <c r="EC236" t="s">
        <v>60630</v>
      </c>
      <c r="ED236" t="s">
        <v>60631</v>
      </c>
      <c r="EE236" t="s">
        <v>60632</v>
      </c>
      <c r="EF236" t="s">
        <v>60633</v>
      </c>
      <c r="EG236" t="s">
        <v>60634</v>
      </c>
      <c r="EH236" t="s">
        <v>44339</v>
      </c>
      <c r="EI236" t="s">
        <v>60635</v>
      </c>
      <c r="EJ236" t="s">
        <v>60636</v>
      </c>
      <c r="EK236" t="s">
        <v>44784</v>
      </c>
      <c r="EL236" t="s">
        <v>60637</v>
      </c>
      <c r="EM236" t="s">
        <v>60638</v>
      </c>
      <c r="EN236" t="s">
        <v>60639</v>
      </c>
      <c r="EO236" t="s">
        <v>60640</v>
      </c>
      <c r="EP236" t="s">
        <v>60641</v>
      </c>
      <c r="EQ236" t="s">
        <v>60642</v>
      </c>
      <c r="ER236" t="s">
        <v>60643</v>
      </c>
      <c r="ES236" t="s">
        <v>60644</v>
      </c>
      <c r="ET236" t="s">
        <v>60645</v>
      </c>
      <c r="EU236" t="s">
        <v>60646</v>
      </c>
      <c r="EV236" t="s">
        <v>60647</v>
      </c>
      <c r="EW236" t="s">
        <v>60648</v>
      </c>
      <c r="EX236" t="s">
        <v>60649</v>
      </c>
      <c r="EY236" t="s">
        <v>60650</v>
      </c>
      <c r="EZ236" t="s">
        <v>60651</v>
      </c>
      <c r="FA236" t="s">
        <v>60652</v>
      </c>
      <c r="FB236" t="s">
        <v>60653</v>
      </c>
      <c r="FC236" t="s">
        <v>60654</v>
      </c>
      <c r="FD236" t="s">
        <v>60655</v>
      </c>
      <c r="FE236" t="s">
        <v>60656</v>
      </c>
      <c r="FF236" t="s">
        <v>60657</v>
      </c>
      <c r="FG236" t="s">
        <v>60658</v>
      </c>
      <c r="FH236" t="s">
        <v>60659</v>
      </c>
      <c r="FI236" t="s">
        <v>60660</v>
      </c>
      <c r="FJ236" t="s">
        <v>60661</v>
      </c>
      <c r="FK236" t="s">
        <v>60662</v>
      </c>
      <c r="FL236" t="s">
        <v>60663</v>
      </c>
      <c r="FM236" t="s">
        <v>60664</v>
      </c>
      <c r="FN236" t="s">
        <v>48874</v>
      </c>
      <c r="FO236" t="s">
        <v>60665</v>
      </c>
      <c r="FP236" t="s">
        <v>60666</v>
      </c>
      <c r="FQ236" t="s">
        <v>60667</v>
      </c>
      <c r="FR236" t="s">
        <v>60668</v>
      </c>
      <c r="FS236" t="s">
        <v>60669</v>
      </c>
      <c r="FT236" t="s">
        <v>60670</v>
      </c>
      <c r="FU236" t="s">
        <v>60671</v>
      </c>
      <c r="FV236" t="s">
        <v>60672</v>
      </c>
      <c r="FW236" t="s">
        <v>60673</v>
      </c>
      <c r="FX236" t="s">
        <v>60674</v>
      </c>
      <c r="FY236" t="s">
        <v>60675</v>
      </c>
      <c r="FZ236" t="s">
        <v>50719</v>
      </c>
      <c r="GA236" t="s">
        <v>60676</v>
      </c>
      <c r="GB236" t="s">
        <v>60677</v>
      </c>
      <c r="GC236" t="s">
        <v>60678</v>
      </c>
      <c r="GD236" t="s">
        <v>60679</v>
      </c>
      <c r="GE236" t="s">
        <v>60680</v>
      </c>
      <c r="GF236" t="s">
        <v>60681</v>
      </c>
      <c r="GG236" t="s">
        <v>60682</v>
      </c>
      <c r="GH236" t="s">
        <v>60683</v>
      </c>
      <c r="GI236" t="s">
        <v>60684</v>
      </c>
      <c r="GJ236" t="s">
        <v>60685</v>
      </c>
      <c r="GK236" t="s">
        <v>60686</v>
      </c>
      <c r="GL236" t="s">
        <v>60687</v>
      </c>
      <c r="GM236" t="s">
        <v>60688</v>
      </c>
      <c r="GN236" t="s">
        <v>60689</v>
      </c>
      <c r="GO236" t="s">
        <v>60690</v>
      </c>
      <c r="GP236" t="s">
        <v>60691</v>
      </c>
      <c r="GQ236" t="s">
        <v>60692</v>
      </c>
      <c r="GR236" t="s">
        <v>60693</v>
      </c>
      <c r="GS236" t="s">
        <v>60694</v>
      </c>
      <c r="GT236" t="s">
        <v>60695</v>
      </c>
      <c r="GU236" t="s">
        <v>60696</v>
      </c>
      <c r="GV236" t="s">
        <v>60697</v>
      </c>
      <c r="GW236" t="s">
        <v>60698</v>
      </c>
      <c r="GX236" t="s">
        <v>60699</v>
      </c>
      <c r="GY236" t="s">
        <v>60700</v>
      </c>
      <c r="GZ236" t="s">
        <v>60701</v>
      </c>
      <c r="HA236" t="s">
        <v>60702</v>
      </c>
      <c r="HB236" t="s">
        <v>60703</v>
      </c>
      <c r="HC236" t="s">
        <v>60704</v>
      </c>
      <c r="HD236" t="s">
        <v>60705</v>
      </c>
      <c r="HE236" t="s">
        <v>60706</v>
      </c>
      <c r="HF236" t="s">
        <v>60707</v>
      </c>
      <c r="HG236" t="s">
        <v>60708</v>
      </c>
      <c r="HH236" t="s">
        <v>60709</v>
      </c>
      <c r="HI236" t="s">
        <v>60710</v>
      </c>
      <c r="HJ236" t="s">
        <v>60711</v>
      </c>
      <c r="HK236" t="s">
        <v>57119</v>
      </c>
      <c r="HL236" t="s">
        <v>60712</v>
      </c>
      <c r="HM236" t="s">
        <v>57619</v>
      </c>
      <c r="HN236" t="s">
        <v>60713</v>
      </c>
      <c r="HO236" t="s">
        <v>60714</v>
      </c>
      <c r="HP236" t="s">
        <v>60715</v>
      </c>
      <c r="HQ236" t="s">
        <v>60716</v>
      </c>
      <c r="HR236" t="s">
        <v>60717</v>
      </c>
      <c r="HS236" t="s">
        <v>60718</v>
      </c>
      <c r="HT236" t="s">
        <v>60719</v>
      </c>
      <c r="HU236" t="s">
        <v>60720</v>
      </c>
      <c r="HV236" t="s">
        <v>60721</v>
      </c>
      <c r="HW236" t="s">
        <v>60722</v>
      </c>
      <c r="HX236" t="s">
        <v>60723</v>
      </c>
      <c r="HY236" t="s">
        <v>60724</v>
      </c>
      <c r="HZ236" t="s">
        <v>60725</v>
      </c>
      <c r="IA236" t="s">
        <v>8662</v>
      </c>
    </row>
    <row r="237" spans="1:239" x14ac:dyDescent="0.25">
      <c r="A237" t="s">
        <v>60726</v>
      </c>
      <c r="B237" t="s">
        <v>60727</v>
      </c>
      <c r="C237" t="s">
        <v>60728</v>
      </c>
      <c r="D237" t="s">
        <v>60729</v>
      </c>
      <c r="E237" t="s">
        <v>60730</v>
      </c>
      <c r="F237" t="s">
        <v>28818</v>
      </c>
      <c r="G237" t="s">
        <v>60731</v>
      </c>
      <c r="H237" t="s">
        <v>28809</v>
      </c>
      <c r="I237" t="s">
        <v>60732</v>
      </c>
      <c r="J237" t="s">
        <v>60733</v>
      </c>
      <c r="K237" t="s">
        <v>60734</v>
      </c>
      <c r="L237" t="s">
        <v>60735</v>
      </c>
      <c r="M237" t="s">
        <v>28821</v>
      </c>
      <c r="N237" t="s">
        <v>60736</v>
      </c>
      <c r="O237" t="s">
        <v>60737</v>
      </c>
      <c r="P237" t="s">
        <v>28821</v>
      </c>
      <c r="Q237" t="s">
        <v>28822</v>
      </c>
      <c r="R237" t="s">
        <v>60738</v>
      </c>
      <c r="S237" t="s">
        <v>28816</v>
      </c>
      <c r="T237" t="s">
        <v>28817</v>
      </c>
      <c r="U237" t="s">
        <v>60739</v>
      </c>
      <c r="V237" t="s">
        <v>29760</v>
      </c>
      <c r="W237" t="s">
        <v>60740</v>
      </c>
      <c r="X237" t="s">
        <v>60741</v>
      </c>
      <c r="Y237" t="s">
        <v>60742</v>
      </c>
      <c r="Z237" t="s">
        <v>28815</v>
      </c>
      <c r="AA237" t="s">
        <v>28815</v>
      </c>
      <c r="AB237" t="s">
        <v>60743</v>
      </c>
      <c r="AC237" t="s">
        <v>28811</v>
      </c>
      <c r="AD237" t="s">
        <v>28814</v>
      </c>
      <c r="AE237" t="s">
        <v>28812</v>
      </c>
      <c r="AF237" t="s">
        <v>28813</v>
      </c>
      <c r="AG237" t="s">
        <v>60744</v>
      </c>
      <c r="AH237" t="s">
        <v>60745</v>
      </c>
      <c r="AI237" t="s">
        <v>60746</v>
      </c>
      <c r="AJ237" t="s">
        <v>60747</v>
      </c>
      <c r="AK237" t="s">
        <v>28803</v>
      </c>
      <c r="AL237" t="s">
        <v>60748</v>
      </c>
      <c r="AM237" t="s">
        <v>60749</v>
      </c>
      <c r="AN237" t="s">
        <v>60750</v>
      </c>
      <c r="AO237" t="s">
        <v>60751</v>
      </c>
      <c r="AP237" t="s">
        <v>28826</v>
      </c>
      <c r="AQ237" t="s">
        <v>60752</v>
      </c>
      <c r="AR237" t="s">
        <v>60753</v>
      </c>
      <c r="AS237" t="s">
        <v>60754</v>
      </c>
      <c r="AT237" t="s">
        <v>60755</v>
      </c>
      <c r="AU237" t="s">
        <v>60756</v>
      </c>
      <c r="AV237" t="s">
        <v>60757</v>
      </c>
      <c r="AW237" t="s">
        <v>60758</v>
      </c>
      <c r="AX237" t="s">
        <v>28802</v>
      </c>
      <c r="AY237" t="s">
        <v>60759</v>
      </c>
      <c r="AZ237" t="s">
        <v>60760</v>
      </c>
      <c r="BA237" t="s">
        <v>28799</v>
      </c>
      <c r="BB237" t="s">
        <v>28800</v>
      </c>
      <c r="BC237" t="s">
        <v>60761</v>
      </c>
      <c r="BD237" t="s">
        <v>28801</v>
      </c>
      <c r="BE237" t="s">
        <v>60762</v>
      </c>
      <c r="BF237" t="s">
        <v>28810</v>
      </c>
      <c r="BG237" t="s">
        <v>60763</v>
      </c>
      <c r="BH237" t="s">
        <v>60764</v>
      </c>
      <c r="BI237" t="s">
        <v>30137</v>
      </c>
      <c r="BJ237" t="s">
        <v>60765</v>
      </c>
      <c r="BK237" t="s">
        <v>60766</v>
      </c>
      <c r="BL237" t="s">
        <v>60767</v>
      </c>
      <c r="BM237" t="s">
        <v>30258</v>
      </c>
      <c r="BN237" t="s">
        <v>30198</v>
      </c>
      <c r="BO237" t="s">
        <v>60768</v>
      </c>
      <c r="BP237" t="s">
        <v>60769</v>
      </c>
      <c r="BQ237" t="s">
        <v>30324</v>
      </c>
      <c r="BR237" t="s">
        <v>30095</v>
      </c>
      <c r="BS237" t="s">
        <v>30116</v>
      </c>
      <c r="BT237" t="s">
        <v>60770</v>
      </c>
      <c r="BU237" t="s">
        <v>60771</v>
      </c>
      <c r="BV237" t="s">
        <v>60772</v>
      </c>
      <c r="BW237" t="s">
        <v>60773</v>
      </c>
      <c r="BX237" t="s">
        <v>30280</v>
      </c>
      <c r="BY237" t="s">
        <v>60774</v>
      </c>
      <c r="BZ237" t="s">
        <v>60775</v>
      </c>
      <c r="CA237" t="s">
        <v>60776</v>
      </c>
      <c r="CB237" t="s">
        <v>60777</v>
      </c>
      <c r="CC237" t="s">
        <v>60778</v>
      </c>
      <c r="CD237" t="s">
        <v>60779</v>
      </c>
      <c r="CE237" t="s">
        <v>60780</v>
      </c>
      <c r="CF237" t="s">
        <v>60781</v>
      </c>
      <c r="CG237" t="s">
        <v>30390</v>
      </c>
      <c r="CH237" t="s">
        <v>30302</v>
      </c>
      <c r="CI237" t="s">
        <v>60782</v>
      </c>
      <c r="CJ237" t="s">
        <v>30346</v>
      </c>
      <c r="CK237" t="s">
        <v>30368</v>
      </c>
      <c r="CL237" t="s">
        <v>60783</v>
      </c>
      <c r="CM237" t="s">
        <v>28819</v>
      </c>
      <c r="CN237" t="s">
        <v>60784</v>
      </c>
      <c r="CO237" t="s">
        <v>60785</v>
      </c>
      <c r="CP237" t="s">
        <v>28823</v>
      </c>
      <c r="CQ237" t="s">
        <v>60786</v>
      </c>
      <c r="CR237" t="s">
        <v>60787</v>
      </c>
      <c r="CS237" t="s">
        <v>60788</v>
      </c>
      <c r="CT237" t="s">
        <v>28820</v>
      </c>
      <c r="CU237" t="s">
        <v>60789</v>
      </c>
      <c r="CV237" t="s">
        <v>60790</v>
      </c>
      <c r="CW237" t="s">
        <v>28825</v>
      </c>
      <c r="CX237" t="s">
        <v>60791</v>
      </c>
      <c r="CY237" t="s">
        <v>60792</v>
      </c>
      <c r="CZ237" t="s">
        <v>28824</v>
      </c>
      <c r="DA237" t="s">
        <v>28796</v>
      </c>
      <c r="DB237" t="s">
        <v>28797</v>
      </c>
      <c r="DC237" t="s">
        <v>28798</v>
      </c>
      <c r="DD237" t="s">
        <v>60793</v>
      </c>
      <c r="DE237" t="s">
        <v>60794</v>
      </c>
      <c r="DF237" t="s">
        <v>28804</v>
      </c>
      <c r="DG237" t="s">
        <v>28805</v>
      </c>
      <c r="DH237" t="s">
        <v>60795</v>
      </c>
      <c r="DI237" t="s">
        <v>28807</v>
      </c>
      <c r="DJ237" t="s">
        <v>28808</v>
      </c>
      <c r="DK237" t="s">
        <v>28806</v>
      </c>
      <c r="DL237" t="s">
        <v>29025</v>
      </c>
      <c r="DM237" t="s">
        <v>29042</v>
      </c>
      <c r="DN237" t="s">
        <v>60796</v>
      </c>
      <c r="DO237" t="s">
        <v>60797</v>
      </c>
      <c r="DP237" t="s">
        <v>60798</v>
      </c>
      <c r="DQ237" t="s">
        <v>60799</v>
      </c>
      <c r="DR237" t="s">
        <v>60800</v>
      </c>
      <c r="DS237" t="s">
        <v>60801</v>
      </c>
      <c r="DT237" t="s">
        <v>60802</v>
      </c>
      <c r="DU237" t="s">
        <v>60803</v>
      </c>
      <c r="DV237" t="s">
        <v>29180</v>
      </c>
      <c r="DW237" t="s">
        <v>60804</v>
      </c>
      <c r="DX237" t="s">
        <v>60805</v>
      </c>
      <c r="DY237" t="s">
        <v>29244</v>
      </c>
      <c r="DZ237" t="s">
        <v>60806</v>
      </c>
      <c r="EA237" t="s">
        <v>60807</v>
      </c>
      <c r="EB237" t="s">
        <v>29116</v>
      </c>
      <c r="EC237" t="s">
        <v>60808</v>
      </c>
      <c r="ED237" t="s">
        <v>60809</v>
      </c>
      <c r="EE237" t="s">
        <v>29097</v>
      </c>
      <c r="EF237" t="s">
        <v>60810</v>
      </c>
      <c r="EG237" t="s">
        <v>60811</v>
      </c>
      <c r="EH237" t="s">
        <v>60812</v>
      </c>
      <c r="EI237" t="s">
        <v>60813</v>
      </c>
      <c r="EJ237" t="s">
        <v>60814</v>
      </c>
      <c r="EK237" t="s">
        <v>29132</v>
      </c>
      <c r="EL237" t="s">
        <v>60815</v>
      </c>
      <c r="EM237" t="s">
        <v>60816</v>
      </c>
      <c r="EN237" t="s">
        <v>60817</v>
      </c>
      <c r="EO237" t="s">
        <v>60818</v>
      </c>
      <c r="EP237" t="s">
        <v>60819</v>
      </c>
      <c r="EQ237" t="s">
        <v>60820</v>
      </c>
      <c r="ER237" t="s">
        <v>60821</v>
      </c>
      <c r="ES237" t="s">
        <v>60822</v>
      </c>
      <c r="ET237" t="s">
        <v>60823</v>
      </c>
      <c r="EU237" t="s">
        <v>60824</v>
      </c>
      <c r="EV237" t="s">
        <v>60825</v>
      </c>
      <c r="EW237" t="s">
        <v>60826</v>
      </c>
      <c r="EX237" t="s">
        <v>60827</v>
      </c>
      <c r="EY237" t="s">
        <v>60828</v>
      </c>
      <c r="EZ237" t="s">
        <v>60829</v>
      </c>
      <c r="FA237" t="s">
        <v>29148</v>
      </c>
      <c r="FB237" t="s">
        <v>60830</v>
      </c>
      <c r="FC237" t="s">
        <v>60831</v>
      </c>
      <c r="FD237" t="s">
        <v>60832</v>
      </c>
      <c r="FE237" t="s">
        <v>60833</v>
      </c>
      <c r="FF237" t="s">
        <v>29164</v>
      </c>
      <c r="FG237" t="s">
        <v>60834</v>
      </c>
      <c r="FH237" t="s">
        <v>60835</v>
      </c>
      <c r="FI237" t="s">
        <v>60836</v>
      </c>
      <c r="FJ237" t="s">
        <v>60837</v>
      </c>
      <c r="FK237" t="s">
        <v>29417</v>
      </c>
      <c r="FL237" t="s">
        <v>60838</v>
      </c>
      <c r="FM237" t="s">
        <v>29700</v>
      </c>
      <c r="FN237" t="s">
        <v>29720</v>
      </c>
      <c r="FO237" t="s">
        <v>60839</v>
      </c>
      <c r="FP237" t="s">
        <v>60840</v>
      </c>
      <c r="FQ237" t="s">
        <v>60841</v>
      </c>
      <c r="FR237" t="s">
        <v>60842</v>
      </c>
      <c r="FS237" t="s">
        <v>60843</v>
      </c>
      <c r="FT237" t="s">
        <v>60844</v>
      </c>
      <c r="FU237" t="s">
        <v>60845</v>
      </c>
      <c r="FV237" t="s">
        <v>60846</v>
      </c>
      <c r="FW237" t="s">
        <v>29196</v>
      </c>
      <c r="FX237" t="s">
        <v>60847</v>
      </c>
      <c r="FY237" t="s">
        <v>60848</v>
      </c>
      <c r="FZ237" t="s">
        <v>29471</v>
      </c>
      <c r="GA237" t="s">
        <v>29260</v>
      </c>
      <c r="GB237" t="s">
        <v>60849</v>
      </c>
      <c r="GC237" t="s">
        <v>60850</v>
      </c>
      <c r="GD237" t="s">
        <v>60851</v>
      </c>
      <c r="GE237" t="s">
        <v>29316</v>
      </c>
      <c r="GF237" t="s">
        <v>29386</v>
      </c>
      <c r="GG237" t="s">
        <v>60852</v>
      </c>
      <c r="GH237" t="s">
        <v>60853</v>
      </c>
      <c r="GI237" t="s">
        <v>60854</v>
      </c>
      <c r="GJ237" t="s">
        <v>60855</v>
      </c>
      <c r="GK237" t="s">
        <v>29529</v>
      </c>
      <c r="GL237" t="s">
        <v>29605</v>
      </c>
      <c r="GM237" t="s">
        <v>60856</v>
      </c>
      <c r="GN237" t="s">
        <v>60857</v>
      </c>
      <c r="GO237" t="s">
        <v>60858</v>
      </c>
      <c r="GP237" t="s">
        <v>60859</v>
      </c>
      <c r="GQ237" t="s">
        <v>60860</v>
      </c>
      <c r="GR237" t="s">
        <v>60861</v>
      </c>
      <c r="GS237" t="s">
        <v>29642</v>
      </c>
      <c r="GT237" t="s">
        <v>29660</v>
      </c>
      <c r="GU237" t="s">
        <v>60862</v>
      </c>
      <c r="GV237" t="s">
        <v>60863</v>
      </c>
      <c r="GW237" t="s">
        <v>60864</v>
      </c>
      <c r="GX237" t="s">
        <v>60865</v>
      </c>
      <c r="GY237" t="s">
        <v>60866</v>
      </c>
      <c r="GZ237" t="s">
        <v>60867</v>
      </c>
      <c r="HA237" t="s">
        <v>60868</v>
      </c>
      <c r="HB237" t="s">
        <v>60869</v>
      </c>
      <c r="HC237" t="s">
        <v>60870</v>
      </c>
      <c r="HD237" t="s">
        <v>60871</v>
      </c>
      <c r="HE237" t="s">
        <v>29680</v>
      </c>
      <c r="HF237" t="s">
        <v>60872</v>
      </c>
      <c r="HG237" t="s">
        <v>29435</v>
      </c>
      <c r="HH237" t="s">
        <v>29453</v>
      </c>
      <c r="HI237" t="s">
        <v>29212</v>
      </c>
      <c r="HJ237" t="s">
        <v>29228</v>
      </c>
      <c r="HK237" t="s">
        <v>60873</v>
      </c>
      <c r="HL237" t="s">
        <v>60874</v>
      </c>
      <c r="HM237" t="s">
        <v>60875</v>
      </c>
      <c r="HN237" t="s">
        <v>29740</v>
      </c>
      <c r="HO237" t="s">
        <v>60876</v>
      </c>
      <c r="HP237" t="s">
        <v>60877</v>
      </c>
      <c r="HQ237" t="s">
        <v>60878</v>
      </c>
      <c r="HR237" t="s">
        <v>60879</v>
      </c>
      <c r="HS237" t="s">
        <v>60880</v>
      </c>
      <c r="HT237" t="s">
        <v>60881</v>
      </c>
      <c r="HU237" t="s">
        <v>60882</v>
      </c>
      <c r="HV237" t="s">
        <v>60883</v>
      </c>
      <c r="HW237" t="s">
        <v>60884</v>
      </c>
      <c r="HX237" t="s">
        <v>28794</v>
      </c>
      <c r="HY237" t="s">
        <v>60885</v>
      </c>
      <c r="HZ237" t="s">
        <v>60886</v>
      </c>
      <c r="IA237" t="s">
        <v>60887</v>
      </c>
      <c r="IB237" t="s">
        <v>8662</v>
      </c>
    </row>
    <row r="238" spans="1:239" x14ac:dyDescent="0.25">
      <c r="A238" t="s">
        <v>60888</v>
      </c>
      <c r="B238" t="s">
        <v>60889</v>
      </c>
      <c r="C238" t="s">
        <v>60890</v>
      </c>
      <c r="D238" t="s">
        <v>60891</v>
      </c>
      <c r="E238" t="s">
        <v>60892</v>
      </c>
      <c r="F238" t="s">
        <v>60893</v>
      </c>
      <c r="G238" t="s">
        <v>60894</v>
      </c>
      <c r="H238" t="s">
        <v>60895</v>
      </c>
      <c r="I238" t="s">
        <v>60896</v>
      </c>
      <c r="J238" t="s">
        <v>60897</v>
      </c>
      <c r="K238" t="s">
        <v>60898</v>
      </c>
      <c r="L238" t="s">
        <v>60899</v>
      </c>
      <c r="M238" t="s">
        <v>60900</v>
      </c>
      <c r="N238" t="s">
        <v>60901</v>
      </c>
      <c r="O238" t="s">
        <v>60902</v>
      </c>
      <c r="P238" t="s">
        <v>60900</v>
      </c>
      <c r="Q238" t="s">
        <v>60903</v>
      </c>
      <c r="R238" t="s">
        <v>60904</v>
      </c>
      <c r="S238" t="s">
        <v>60905</v>
      </c>
      <c r="T238" t="s">
        <v>60906</v>
      </c>
      <c r="U238" t="s">
        <v>60907</v>
      </c>
      <c r="V238" t="s">
        <v>60908</v>
      </c>
      <c r="W238" t="s">
        <v>60909</v>
      </c>
      <c r="X238" t="s">
        <v>60910</v>
      </c>
      <c r="Y238" t="s">
        <v>60911</v>
      </c>
      <c r="Z238" t="s">
        <v>60912</v>
      </c>
      <c r="AA238" t="s">
        <v>60912</v>
      </c>
      <c r="AB238" t="s">
        <v>60913</v>
      </c>
      <c r="AC238" t="s">
        <v>60914</v>
      </c>
      <c r="AD238" t="s">
        <v>60915</v>
      </c>
      <c r="AE238" t="s">
        <v>60916</v>
      </c>
      <c r="AF238" t="s">
        <v>60917</v>
      </c>
      <c r="AG238" t="s">
        <v>60918</v>
      </c>
      <c r="AH238" t="s">
        <v>60919</v>
      </c>
      <c r="AI238" t="s">
        <v>60920</v>
      </c>
      <c r="AJ238" t="s">
        <v>60921</v>
      </c>
      <c r="AK238" t="s">
        <v>60922</v>
      </c>
      <c r="AL238" t="s">
        <v>60923</v>
      </c>
      <c r="AM238" t="s">
        <v>60924</v>
      </c>
      <c r="AN238" t="s">
        <v>60925</v>
      </c>
      <c r="AO238" t="s">
        <v>60926</v>
      </c>
      <c r="AP238" t="s">
        <v>60927</v>
      </c>
      <c r="AQ238" t="s">
        <v>60928</v>
      </c>
      <c r="AR238" t="s">
        <v>60929</v>
      </c>
      <c r="AS238" t="s">
        <v>60930</v>
      </c>
      <c r="AT238" t="s">
        <v>60931</v>
      </c>
      <c r="AU238" t="s">
        <v>60932</v>
      </c>
      <c r="AV238" t="s">
        <v>60933</v>
      </c>
      <c r="AW238" t="s">
        <v>60934</v>
      </c>
      <c r="AX238" t="s">
        <v>60935</v>
      </c>
      <c r="AY238" t="s">
        <v>60936</v>
      </c>
      <c r="AZ238" t="s">
        <v>60937</v>
      </c>
      <c r="BA238" t="s">
        <v>60938</v>
      </c>
      <c r="BB238" t="s">
        <v>60939</v>
      </c>
      <c r="BC238" t="s">
        <v>60940</v>
      </c>
      <c r="BD238" t="s">
        <v>60941</v>
      </c>
      <c r="BE238" t="s">
        <v>60942</v>
      </c>
      <c r="BF238" t="s">
        <v>60943</v>
      </c>
      <c r="BG238" t="s">
        <v>60944</v>
      </c>
      <c r="BH238" t="s">
        <v>60945</v>
      </c>
      <c r="BI238" t="s">
        <v>60946</v>
      </c>
      <c r="BJ238" t="s">
        <v>60947</v>
      </c>
      <c r="BK238" t="s">
        <v>60948</v>
      </c>
      <c r="BL238" t="s">
        <v>60949</v>
      </c>
      <c r="BM238" t="s">
        <v>60950</v>
      </c>
      <c r="BN238" t="s">
        <v>60951</v>
      </c>
      <c r="BO238" t="s">
        <v>60952</v>
      </c>
      <c r="BP238" t="s">
        <v>60953</v>
      </c>
      <c r="BQ238" t="s">
        <v>60954</v>
      </c>
      <c r="BR238" t="s">
        <v>60955</v>
      </c>
      <c r="BS238" t="s">
        <v>60956</v>
      </c>
      <c r="BT238" t="s">
        <v>60957</v>
      </c>
      <c r="BU238" t="s">
        <v>60958</v>
      </c>
      <c r="BV238" t="s">
        <v>60959</v>
      </c>
      <c r="BW238" t="s">
        <v>60960</v>
      </c>
      <c r="BX238" t="s">
        <v>60961</v>
      </c>
      <c r="BY238" t="s">
        <v>60962</v>
      </c>
      <c r="BZ238" t="s">
        <v>60963</v>
      </c>
      <c r="CA238" t="s">
        <v>60964</v>
      </c>
      <c r="CB238" t="s">
        <v>60965</v>
      </c>
      <c r="CC238" t="s">
        <v>60966</v>
      </c>
      <c r="CD238" t="s">
        <v>60967</v>
      </c>
      <c r="CE238" t="s">
        <v>60968</v>
      </c>
      <c r="CF238" t="s">
        <v>60969</v>
      </c>
      <c r="CG238" t="s">
        <v>60970</v>
      </c>
      <c r="CH238" t="s">
        <v>60971</v>
      </c>
      <c r="CI238" t="s">
        <v>60972</v>
      </c>
      <c r="CJ238" t="s">
        <v>60973</v>
      </c>
      <c r="CK238" t="s">
        <v>60974</v>
      </c>
      <c r="CL238" t="s">
        <v>60975</v>
      </c>
      <c r="CM238" t="s">
        <v>60976</v>
      </c>
      <c r="CN238" t="s">
        <v>60977</v>
      </c>
      <c r="CO238" t="s">
        <v>60978</v>
      </c>
      <c r="CP238" t="s">
        <v>60979</v>
      </c>
      <c r="CQ238" t="s">
        <v>60980</v>
      </c>
      <c r="CR238" t="s">
        <v>60981</v>
      </c>
      <c r="CS238" t="s">
        <v>60982</v>
      </c>
      <c r="CT238" t="s">
        <v>60983</v>
      </c>
      <c r="CU238" t="s">
        <v>60984</v>
      </c>
      <c r="CV238" t="s">
        <v>60985</v>
      </c>
      <c r="CW238" t="s">
        <v>60986</v>
      </c>
      <c r="CX238" t="s">
        <v>60987</v>
      </c>
      <c r="CY238" t="s">
        <v>60988</v>
      </c>
      <c r="CZ238" t="s">
        <v>60989</v>
      </c>
      <c r="DA238" t="s">
        <v>60990</v>
      </c>
      <c r="DB238" t="s">
        <v>60991</v>
      </c>
      <c r="DC238" t="s">
        <v>60992</v>
      </c>
      <c r="DD238" t="s">
        <v>60993</v>
      </c>
      <c r="DE238" t="s">
        <v>60994</v>
      </c>
      <c r="DF238" t="s">
        <v>60995</v>
      </c>
      <c r="DG238" t="s">
        <v>60996</v>
      </c>
      <c r="DH238" t="s">
        <v>60997</v>
      </c>
      <c r="DI238" t="s">
        <v>60998</v>
      </c>
      <c r="DJ238" t="s">
        <v>60999</v>
      </c>
      <c r="DK238" t="s">
        <v>61000</v>
      </c>
      <c r="DL238" t="s">
        <v>61001</v>
      </c>
      <c r="DM238" t="s">
        <v>61002</v>
      </c>
      <c r="DN238" t="s">
        <v>61003</v>
      </c>
      <c r="DO238" t="s">
        <v>61004</v>
      </c>
      <c r="DP238" t="s">
        <v>61005</v>
      </c>
      <c r="DQ238" t="s">
        <v>61006</v>
      </c>
      <c r="DR238" t="s">
        <v>61007</v>
      </c>
      <c r="DS238" t="s">
        <v>61008</v>
      </c>
      <c r="DT238" t="s">
        <v>61009</v>
      </c>
      <c r="DU238" t="s">
        <v>61010</v>
      </c>
      <c r="DV238" t="s">
        <v>61011</v>
      </c>
      <c r="DW238" t="s">
        <v>61012</v>
      </c>
      <c r="DX238" t="s">
        <v>61013</v>
      </c>
      <c r="DY238" t="s">
        <v>50897</v>
      </c>
      <c r="DZ238" t="s">
        <v>61014</v>
      </c>
      <c r="EA238" t="s">
        <v>61015</v>
      </c>
      <c r="EB238" t="s">
        <v>61016</v>
      </c>
      <c r="EC238" t="s">
        <v>61017</v>
      </c>
      <c r="ED238" t="s">
        <v>61018</v>
      </c>
      <c r="EE238" t="s">
        <v>61019</v>
      </c>
      <c r="EF238" t="s">
        <v>61020</v>
      </c>
      <c r="EG238" t="s">
        <v>61021</v>
      </c>
      <c r="EH238" t="s">
        <v>61022</v>
      </c>
      <c r="EI238" t="s">
        <v>61023</v>
      </c>
      <c r="EJ238" t="s">
        <v>61024</v>
      </c>
      <c r="EK238" t="s">
        <v>61025</v>
      </c>
      <c r="EL238" t="s">
        <v>61026</v>
      </c>
      <c r="EM238" t="s">
        <v>61027</v>
      </c>
      <c r="EN238" t="s">
        <v>61028</v>
      </c>
      <c r="EO238" t="s">
        <v>61029</v>
      </c>
      <c r="EP238" t="s">
        <v>61030</v>
      </c>
      <c r="EQ238" t="s">
        <v>61031</v>
      </c>
      <c r="ER238" t="s">
        <v>61032</v>
      </c>
      <c r="ES238" t="s">
        <v>61033</v>
      </c>
      <c r="ET238" t="s">
        <v>61034</v>
      </c>
      <c r="EU238" t="s">
        <v>61035</v>
      </c>
      <c r="EV238" t="s">
        <v>61036</v>
      </c>
      <c r="EW238" t="s">
        <v>61037</v>
      </c>
      <c r="EX238" t="s">
        <v>61038</v>
      </c>
      <c r="EY238" t="s">
        <v>61039</v>
      </c>
      <c r="EZ238" t="s">
        <v>61040</v>
      </c>
      <c r="FA238" t="s">
        <v>61041</v>
      </c>
      <c r="FB238" t="s">
        <v>61042</v>
      </c>
      <c r="FC238" t="s">
        <v>61043</v>
      </c>
      <c r="FD238" t="s">
        <v>61044</v>
      </c>
      <c r="FE238" t="s">
        <v>61045</v>
      </c>
      <c r="FF238" t="s">
        <v>61046</v>
      </c>
      <c r="FG238" t="s">
        <v>61047</v>
      </c>
      <c r="FH238" t="s">
        <v>61048</v>
      </c>
      <c r="FI238" t="s">
        <v>61049</v>
      </c>
      <c r="FJ238" t="s">
        <v>61050</v>
      </c>
      <c r="FK238" t="s">
        <v>61051</v>
      </c>
      <c r="FL238" t="s">
        <v>61052</v>
      </c>
      <c r="FM238" t="s">
        <v>61053</v>
      </c>
      <c r="FN238" t="s">
        <v>61054</v>
      </c>
      <c r="FO238" t="s">
        <v>61055</v>
      </c>
      <c r="FP238" t="s">
        <v>61056</v>
      </c>
      <c r="FQ238" t="s">
        <v>61057</v>
      </c>
      <c r="FR238" t="s">
        <v>61058</v>
      </c>
      <c r="FS238" t="s">
        <v>61059</v>
      </c>
      <c r="FT238" t="s">
        <v>61060</v>
      </c>
      <c r="FU238" t="s">
        <v>61061</v>
      </c>
      <c r="FV238" t="s">
        <v>61062</v>
      </c>
      <c r="FW238" t="s">
        <v>61063</v>
      </c>
      <c r="FX238" t="s">
        <v>61064</v>
      </c>
      <c r="FY238" t="s">
        <v>61065</v>
      </c>
      <c r="FZ238" t="s">
        <v>61066</v>
      </c>
      <c r="GA238" t="s">
        <v>61067</v>
      </c>
      <c r="GB238" t="s">
        <v>61068</v>
      </c>
      <c r="GC238" t="s">
        <v>61069</v>
      </c>
      <c r="GD238" t="s">
        <v>61070</v>
      </c>
      <c r="GE238" t="s">
        <v>61071</v>
      </c>
      <c r="GF238" t="s">
        <v>61072</v>
      </c>
      <c r="GG238" t="s">
        <v>61073</v>
      </c>
      <c r="GH238" t="s">
        <v>61074</v>
      </c>
      <c r="GI238" t="s">
        <v>61075</v>
      </c>
      <c r="GJ238" t="s">
        <v>61076</v>
      </c>
      <c r="GK238" t="s">
        <v>61077</v>
      </c>
      <c r="GL238" t="s">
        <v>61078</v>
      </c>
      <c r="GM238" t="s">
        <v>61079</v>
      </c>
      <c r="GN238" t="s">
        <v>61080</v>
      </c>
      <c r="GO238" t="s">
        <v>61081</v>
      </c>
      <c r="GP238" t="s">
        <v>61082</v>
      </c>
      <c r="GQ238" t="s">
        <v>61083</v>
      </c>
      <c r="GR238" t="s">
        <v>61084</v>
      </c>
      <c r="GS238" t="s">
        <v>61085</v>
      </c>
      <c r="GT238" t="s">
        <v>61086</v>
      </c>
      <c r="GU238" t="s">
        <v>61087</v>
      </c>
      <c r="GV238" t="s">
        <v>61088</v>
      </c>
      <c r="GW238" t="s">
        <v>61089</v>
      </c>
      <c r="GX238" t="s">
        <v>61090</v>
      </c>
      <c r="GY238" t="s">
        <v>61091</v>
      </c>
      <c r="GZ238" t="s">
        <v>61092</v>
      </c>
      <c r="HA238" t="s">
        <v>61093</v>
      </c>
      <c r="HB238" t="s">
        <v>61094</v>
      </c>
      <c r="HC238" t="s">
        <v>61095</v>
      </c>
      <c r="HD238" t="s">
        <v>61096</v>
      </c>
      <c r="HE238" t="s">
        <v>61097</v>
      </c>
      <c r="HF238" t="s">
        <v>61098</v>
      </c>
      <c r="HG238" t="s">
        <v>61099</v>
      </c>
      <c r="HH238" t="s">
        <v>61100</v>
      </c>
      <c r="HI238" t="s">
        <v>61101</v>
      </c>
      <c r="HJ238" t="s">
        <v>61102</v>
      </c>
      <c r="HK238" t="s">
        <v>61103</v>
      </c>
      <c r="HL238" t="s">
        <v>61104</v>
      </c>
      <c r="HM238" t="s">
        <v>61105</v>
      </c>
      <c r="HN238" t="s">
        <v>61106</v>
      </c>
      <c r="HO238" t="s">
        <v>61107</v>
      </c>
      <c r="HP238" t="s">
        <v>61108</v>
      </c>
      <c r="HQ238" t="s">
        <v>61109</v>
      </c>
      <c r="HR238" t="s">
        <v>61110</v>
      </c>
      <c r="HS238" t="s">
        <v>61111</v>
      </c>
      <c r="HT238" t="s">
        <v>61112</v>
      </c>
      <c r="HU238" t="s">
        <v>61113</v>
      </c>
      <c r="HV238" t="s">
        <v>61114</v>
      </c>
      <c r="HW238" t="s">
        <v>61115</v>
      </c>
      <c r="HX238" t="s">
        <v>61116</v>
      </c>
      <c r="HY238" t="s">
        <v>61117</v>
      </c>
      <c r="HZ238" t="s">
        <v>61118</v>
      </c>
      <c r="IA238" t="s">
        <v>60977</v>
      </c>
      <c r="IB238" t="s">
        <v>8662</v>
      </c>
      <c r="IC238" t="s">
        <v>8662</v>
      </c>
    </row>
    <row r="239" spans="1:239" x14ac:dyDescent="0.25">
      <c r="A239" t="s">
        <v>61119</v>
      </c>
      <c r="B239" t="s">
        <v>61120</v>
      </c>
      <c r="C239" t="s">
        <v>61121</v>
      </c>
      <c r="D239" t="s">
        <v>61122</v>
      </c>
      <c r="E239" t="s">
        <v>61123</v>
      </c>
      <c r="F239" t="s">
        <v>28834</v>
      </c>
      <c r="G239" t="s">
        <v>61124</v>
      </c>
      <c r="H239" t="s">
        <v>9775</v>
      </c>
      <c r="I239" t="s">
        <v>61125</v>
      </c>
      <c r="J239" t="s">
        <v>61126</v>
      </c>
      <c r="K239" t="s">
        <v>61127</v>
      </c>
      <c r="L239" t="s">
        <v>61128</v>
      </c>
      <c r="M239" t="s">
        <v>28835</v>
      </c>
      <c r="N239" t="s">
        <v>61129</v>
      </c>
      <c r="O239" t="s">
        <v>61130</v>
      </c>
      <c r="P239" t="s">
        <v>28835</v>
      </c>
      <c r="Q239" t="s">
        <v>9783</v>
      </c>
      <c r="R239" t="s">
        <v>61131</v>
      </c>
      <c r="S239" t="s">
        <v>9781</v>
      </c>
      <c r="T239" t="s">
        <v>9782</v>
      </c>
      <c r="U239" t="s">
        <v>61132</v>
      </c>
      <c r="V239" t="s">
        <v>10416</v>
      </c>
      <c r="W239" t="s">
        <v>61133</v>
      </c>
      <c r="X239" t="s">
        <v>61134</v>
      </c>
      <c r="Y239" t="s">
        <v>61135</v>
      </c>
      <c r="Z239" t="s">
        <v>9780</v>
      </c>
      <c r="AA239" t="s">
        <v>9780</v>
      </c>
      <c r="AB239" t="s">
        <v>61136</v>
      </c>
      <c r="AC239" t="s">
        <v>9777</v>
      </c>
      <c r="AD239" t="s">
        <v>9779</v>
      </c>
      <c r="AE239" t="s">
        <v>9772</v>
      </c>
      <c r="AF239" t="s">
        <v>9778</v>
      </c>
      <c r="AG239" t="s">
        <v>61137</v>
      </c>
      <c r="AH239" t="s">
        <v>61138</v>
      </c>
      <c r="AI239" t="s">
        <v>61139</v>
      </c>
      <c r="AJ239" t="s">
        <v>61140</v>
      </c>
      <c r="AK239" t="s">
        <v>28833</v>
      </c>
      <c r="AL239" t="s">
        <v>61141</v>
      </c>
      <c r="AM239" t="s">
        <v>61142</v>
      </c>
      <c r="AN239" t="s">
        <v>61143</v>
      </c>
      <c r="AO239" t="s">
        <v>61144</v>
      </c>
      <c r="AP239" t="s">
        <v>28837</v>
      </c>
      <c r="AQ239" t="s">
        <v>61145</v>
      </c>
      <c r="AR239" t="s">
        <v>61146</v>
      </c>
      <c r="AS239" t="s">
        <v>61147</v>
      </c>
      <c r="AT239" t="s">
        <v>61148</v>
      </c>
      <c r="AU239" t="s">
        <v>61149</v>
      </c>
      <c r="AV239" t="s">
        <v>61150</v>
      </c>
      <c r="AW239" t="s">
        <v>61151</v>
      </c>
      <c r="AX239" t="s">
        <v>9768</v>
      </c>
      <c r="AY239" t="s">
        <v>61152</v>
      </c>
      <c r="AZ239" t="s">
        <v>61153</v>
      </c>
      <c r="BA239" t="s">
        <v>9765</v>
      </c>
      <c r="BB239" t="s">
        <v>9766</v>
      </c>
      <c r="BC239" t="s">
        <v>61154</v>
      </c>
      <c r="BD239" t="s">
        <v>9767</v>
      </c>
      <c r="BE239" t="s">
        <v>61155</v>
      </c>
      <c r="BF239" t="s">
        <v>9776</v>
      </c>
      <c r="BG239" t="s">
        <v>61139</v>
      </c>
      <c r="BH239" t="s">
        <v>61156</v>
      </c>
      <c r="BI239" t="s">
        <v>9756</v>
      </c>
      <c r="BJ239" t="s">
        <v>61157</v>
      </c>
      <c r="BK239" t="s">
        <v>61158</v>
      </c>
      <c r="BL239" t="s">
        <v>61159</v>
      </c>
      <c r="BM239" t="s">
        <v>9760</v>
      </c>
      <c r="BN239" t="s">
        <v>30199</v>
      </c>
      <c r="BO239" t="s">
        <v>57610</v>
      </c>
      <c r="BP239" t="s">
        <v>61160</v>
      </c>
      <c r="BQ239" t="s">
        <v>9757</v>
      </c>
      <c r="BR239" t="s">
        <v>9754</v>
      </c>
      <c r="BS239" t="s">
        <v>9755</v>
      </c>
      <c r="BT239" t="s">
        <v>61161</v>
      </c>
      <c r="BU239" t="s">
        <v>61162</v>
      </c>
      <c r="BV239" t="s">
        <v>61163</v>
      </c>
      <c r="BW239" t="s">
        <v>61164</v>
      </c>
      <c r="BX239" t="s">
        <v>9758</v>
      </c>
      <c r="BY239" t="s">
        <v>61165</v>
      </c>
      <c r="BZ239" t="s">
        <v>61166</v>
      </c>
      <c r="CA239" t="s">
        <v>61167</v>
      </c>
      <c r="CB239" t="s">
        <v>61168</v>
      </c>
      <c r="CC239" t="s">
        <v>61169</v>
      </c>
      <c r="CD239" t="s">
        <v>61170</v>
      </c>
      <c r="CE239" t="s">
        <v>61171</v>
      </c>
      <c r="CF239" t="s">
        <v>61172</v>
      </c>
      <c r="CG239" t="s">
        <v>22336</v>
      </c>
      <c r="CH239" t="s">
        <v>9759</v>
      </c>
      <c r="CI239" t="s">
        <v>61173</v>
      </c>
      <c r="CJ239" t="s">
        <v>9761</v>
      </c>
      <c r="CK239" t="s">
        <v>9762</v>
      </c>
      <c r="CL239" t="s">
        <v>61163</v>
      </c>
      <c r="CM239" t="s">
        <v>9784</v>
      </c>
      <c r="CN239" t="s">
        <v>61174</v>
      </c>
      <c r="CO239" t="s">
        <v>61175</v>
      </c>
      <c r="CP239" t="s">
        <v>28836</v>
      </c>
      <c r="CQ239" t="s">
        <v>61176</v>
      </c>
      <c r="CR239" t="s">
        <v>61177</v>
      </c>
      <c r="CS239" t="s">
        <v>61178</v>
      </c>
      <c r="CT239" t="s">
        <v>9785</v>
      </c>
      <c r="CU239" t="s">
        <v>61179</v>
      </c>
      <c r="CV239" t="s">
        <v>61180</v>
      </c>
      <c r="CW239" t="s">
        <v>9786</v>
      </c>
      <c r="CX239" t="s">
        <v>61181</v>
      </c>
      <c r="CY239" t="s">
        <v>61182</v>
      </c>
      <c r="CZ239" t="s">
        <v>9774</v>
      </c>
      <c r="DA239" t="s">
        <v>28832</v>
      </c>
      <c r="DB239" t="s">
        <v>9764</v>
      </c>
      <c r="DC239" t="s">
        <v>9763</v>
      </c>
      <c r="DD239" t="s">
        <v>61183</v>
      </c>
      <c r="DE239" t="s">
        <v>61184</v>
      </c>
      <c r="DF239" t="s">
        <v>9769</v>
      </c>
      <c r="DG239" t="s">
        <v>9770</v>
      </c>
      <c r="DH239" t="s">
        <v>61185</v>
      </c>
      <c r="DI239" t="s">
        <v>9772</v>
      </c>
      <c r="DJ239" t="s">
        <v>9773</v>
      </c>
      <c r="DK239" t="s">
        <v>9771</v>
      </c>
      <c r="DL239" t="s">
        <v>29026</v>
      </c>
      <c r="DM239" t="s">
        <v>11332</v>
      </c>
      <c r="DN239" t="s">
        <v>61186</v>
      </c>
      <c r="DO239" t="s">
        <v>61187</v>
      </c>
      <c r="DP239" t="s">
        <v>61188</v>
      </c>
      <c r="DQ239" t="s">
        <v>61189</v>
      </c>
      <c r="DR239" t="s">
        <v>61190</v>
      </c>
      <c r="DS239" t="s">
        <v>61191</v>
      </c>
      <c r="DT239" t="s">
        <v>61192</v>
      </c>
      <c r="DU239" t="s">
        <v>61193</v>
      </c>
      <c r="DV239" t="s">
        <v>11050</v>
      </c>
      <c r="DW239" t="s">
        <v>61194</v>
      </c>
      <c r="DX239" t="s">
        <v>61195</v>
      </c>
      <c r="DY239" t="s">
        <v>11630</v>
      </c>
      <c r="DZ239" t="s">
        <v>61196</v>
      </c>
      <c r="EA239" t="s">
        <v>61197</v>
      </c>
      <c r="EB239" t="s">
        <v>11405</v>
      </c>
      <c r="EC239" t="s">
        <v>61198</v>
      </c>
      <c r="ED239" t="s">
        <v>61199</v>
      </c>
      <c r="EE239" t="s">
        <v>29098</v>
      </c>
      <c r="EF239" t="s">
        <v>61200</v>
      </c>
      <c r="EG239" t="s">
        <v>61201</v>
      </c>
      <c r="EH239" t="s">
        <v>61202</v>
      </c>
      <c r="EI239" t="s">
        <v>61203</v>
      </c>
      <c r="EJ239" t="s">
        <v>61204</v>
      </c>
      <c r="EK239" t="s">
        <v>11479</v>
      </c>
      <c r="EL239" t="s">
        <v>61205</v>
      </c>
      <c r="EM239" t="s">
        <v>61206</v>
      </c>
      <c r="EN239" t="s">
        <v>61207</v>
      </c>
      <c r="EO239" t="s">
        <v>61208</v>
      </c>
      <c r="EP239" t="s">
        <v>61209</v>
      </c>
      <c r="EQ239" t="s">
        <v>61210</v>
      </c>
      <c r="ER239" t="s">
        <v>61211</v>
      </c>
      <c r="ES239" t="s">
        <v>61212</v>
      </c>
      <c r="ET239" t="s">
        <v>61213</v>
      </c>
      <c r="EU239" t="s">
        <v>61214</v>
      </c>
      <c r="EV239" t="s">
        <v>61215</v>
      </c>
      <c r="EW239" t="s">
        <v>61216</v>
      </c>
      <c r="EX239" t="s">
        <v>61217</v>
      </c>
      <c r="EY239" t="s">
        <v>61218</v>
      </c>
      <c r="EZ239" t="s">
        <v>61219</v>
      </c>
      <c r="FA239" t="s">
        <v>10915</v>
      </c>
      <c r="FB239" t="s">
        <v>61220</v>
      </c>
      <c r="FC239" t="s">
        <v>61221</v>
      </c>
      <c r="FD239" t="s">
        <v>61222</v>
      </c>
      <c r="FE239" t="s">
        <v>61223</v>
      </c>
      <c r="FF239" t="s">
        <v>10982</v>
      </c>
      <c r="FG239" t="s">
        <v>61224</v>
      </c>
      <c r="FH239" t="s">
        <v>61225</v>
      </c>
      <c r="FI239" t="s">
        <v>61226</v>
      </c>
      <c r="FJ239" t="s">
        <v>61227</v>
      </c>
      <c r="FK239" t="s">
        <v>11554</v>
      </c>
      <c r="FL239" t="s">
        <v>61228</v>
      </c>
      <c r="FM239" t="s">
        <v>11785</v>
      </c>
      <c r="FN239" t="s">
        <v>11864</v>
      </c>
      <c r="FO239" t="s">
        <v>61229</v>
      </c>
      <c r="FP239" t="s">
        <v>61230</v>
      </c>
      <c r="FQ239" t="s">
        <v>61231</v>
      </c>
      <c r="FR239" t="s">
        <v>61232</v>
      </c>
      <c r="FS239" t="s">
        <v>61233</v>
      </c>
      <c r="FT239" t="s">
        <v>61229</v>
      </c>
      <c r="FU239" t="s">
        <v>61234</v>
      </c>
      <c r="FV239" t="s">
        <v>61235</v>
      </c>
      <c r="FW239" t="s">
        <v>11119</v>
      </c>
      <c r="FX239" t="s">
        <v>61236</v>
      </c>
      <c r="FY239" t="s">
        <v>61237</v>
      </c>
      <c r="FZ239" t="s">
        <v>10657</v>
      </c>
      <c r="GA239" t="s">
        <v>11707</v>
      </c>
      <c r="GB239" t="s">
        <v>61238</v>
      </c>
      <c r="GC239" t="s">
        <v>61239</v>
      </c>
      <c r="GD239" t="s">
        <v>61240</v>
      </c>
      <c r="GE239" t="s">
        <v>29317</v>
      </c>
      <c r="GF239" t="s">
        <v>29387</v>
      </c>
      <c r="GG239" t="s">
        <v>61241</v>
      </c>
      <c r="GH239" t="s">
        <v>61242</v>
      </c>
      <c r="GI239" t="s">
        <v>61243</v>
      </c>
      <c r="GJ239" t="s">
        <v>61244</v>
      </c>
      <c r="GK239" t="s">
        <v>29530</v>
      </c>
      <c r="GL239" t="s">
        <v>29606</v>
      </c>
      <c r="GM239" t="s">
        <v>61245</v>
      </c>
      <c r="GN239" t="s">
        <v>61246</v>
      </c>
      <c r="GO239" t="s">
        <v>61247</v>
      </c>
      <c r="GP239" t="s">
        <v>61248</v>
      </c>
      <c r="GQ239" t="s">
        <v>61249</v>
      </c>
      <c r="GR239" t="s">
        <v>61250</v>
      </c>
      <c r="GS239" t="s">
        <v>10720</v>
      </c>
      <c r="GT239" t="s">
        <v>10784</v>
      </c>
      <c r="GU239" t="s">
        <v>61251</v>
      </c>
      <c r="GV239" t="s">
        <v>61252</v>
      </c>
      <c r="GW239" t="s">
        <v>61253</v>
      </c>
      <c r="GX239" t="s">
        <v>61254</v>
      </c>
      <c r="GY239" t="s">
        <v>61255</v>
      </c>
      <c r="GZ239" t="s">
        <v>61256</v>
      </c>
      <c r="HA239" t="s">
        <v>61257</v>
      </c>
      <c r="HB239" t="s">
        <v>61258</v>
      </c>
      <c r="HC239" t="s">
        <v>61259</v>
      </c>
      <c r="HD239" t="s">
        <v>61260</v>
      </c>
      <c r="HE239" t="s">
        <v>10849</v>
      </c>
      <c r="HF239" t="s">
        <v>61261</v>
      </c>
      <c r="HG239" t="s">
        <v>10535</v>
      </c>
      <c r="HH239" t="s">
        <v>10596</v>
      </c>
      <c r="HI239" t="s">
        <v>11189</v>
      </c>
      <c r="HJ239" t="s">
        <v>11260</v>
      </c>
      <c r="HK239" t="s">
        <v>61262</v>
      </c>
      <c r="HL239" t="s">
        <v>61263</v>
      </c>
      <c r="HM239" t="s">
        <v>61264</v>
      </c>
      <c r="HN239" t="s">
        <v>11943</v>
      </c>
      <c r="HO239" t="s">
        <v>61265</v>
      </c>
      <c r="HP239" t="s">
        <v>61266</v>
      </c>
      <c r="HQ239" t="s">
        <v>61267</v>
      </c>
      <c r="HR239" t="s">
        <v>61268</v>
      </c>
      <c r="HS239" t="s">
        <v>61269</v>
      </c>
      <c r="HT239" t="s">
        <v>61270</v>
      </c>
      <c r="HU239" t="s">
        <v>61271</v>
      </c>
      <c r="HV239" t="s">
        <v>61272</v>
      </c>
      <c r="HW239" t="s">
        <v>61273</v>
      </c>
      <c r="HX239" t="s">
        <v>10475</v>
      </c>
      <c r="HY239" t="s">
        <v>61274</v>
      </c>
      <c r="HZ239" t="s">
        <v>61275</v>
      </c>
      <c r="IA239" t="s">
        <v>61276</v>
      </c>
      <c r="IB239" t="s">
        <v>28840</v>
      </c>
      <c r="IC239" t="s">
        <v>61277</v>
      </c>
      <c r="ID239" t="s">
        <v>8662</v>
      </c>
    </row>
    <row r="240" spans="1:239" x14ac:dyDescent="0.25">
      <c r="A240" t="s">
        <v>61278</v>
      </c>
      <c r="B240" t="s">
        <v>61279</v>
      </c>
      <c r="C240" t="s">
        <v>61280</v>
      </c>
      <c r="D240" t="s">
        <v>61281</v>
      </c>
      <c r="E240" t="s">
        <v>61282</v>
      </c>
      <c r="F240" t="s">
        <v>28846</v>
      </c>
      <c r="G240" t="s">
        <v>61283</v>
      </c>
      <c r="H240" t="s">
        <v>9821</v>
      </c>
      <c r="I240" t="s">
        <v>61284</v>
      </c>
      <c r="J240" t="s">
        <v>61285</v>
      </c>
      <c r="K240" t="s">
        <v>61286</v>
      </c>
      <c r="L240" t="s">
        <v>61287</v>
      </c>
      <c r="M240" t="s">
        <v>28847</v>
      </c>
      <c r="N240" t="s">
        <v>61288</v>
      </c>
      <c r="O240" t="s">
        <v>61289</v>
      </c>
      <c r="P240" t="s">
        <v>28847</v>
      </c>
      <c r="Q240" t="s">
        <v>9829</v>
      </c>
      <c r="R240" t="s">
        <v>61290</v>
      </c>
      <c r="S240" t="s">
        <v>9827</v>
      </c>
      <c r="T240" t="s">
        <v>9828</v>
      </c>
      <c r="U240" t="s">
        <v>61291</v>
      </c>
      <c r="V240" t="s">
        <v>10417</v>
      </c>
      <c r="W240" t="s">
        <v>61292</v>
      </c>
      <c r="X240" t="s">
        <v>61293</v>
      </c>
      <c r="Y240" t="s">
        <v>61294</v>
      </c>
      <c r="Z240" t="s">
        <v>9826</v>
      </c>
      <c r="AA240" t="s">
        <v>9826</v>
      </c>
      <c r="AB240" t="s">
        <v>61295</v>
      </c>
      <c r="AC240" t="s">
        <v>9823</v>
      </c>
      <c r="AD240" t="s">
        <v>9825</v>
      </c>
      <c r="AE240" t="s">
        <v>9818</v>
      </c>
      <c r="AF240" t="s">
        <v>9824</v>
      </c>
      <c r="AG240" t="s">
        <v>61296</v>
      </c>
      <c r="AH240" t="s">
        <v>61297</v>
      </c>
      <c r="AI240" t="s">
        <v>61298</v>
      </c>
      <c r="AJ240" t="s">
        <v>61299</v>
      </c>
      <c r="AK240" t="s">
        <v>28845</v>
      </c>
      <c r="AL240" t="s">
        <v>61300</v>
      </c>
      <c r="AM240" t="s">
        <v>61301</v>
      </c>
      <c r="AN240" t="s">
        <v>61302</v>
      </c>
      <c r="AO240" t="s">
        <v>61303</v>
      </c>
      <c r="AP240" t="s">
        <v>28849</v>
      </c>
      <c r="AQ240" t="s">
        <v>61304</v>
      </c>
      <c r="AR240" t="s">
        <v>61305</v>
      </c>
      <c r="AS240" t="s">
        <v>61306</v>
      </c>
      <c r="AT240" t="s">
        <v>61307</v>
      </c>
      <c r="AU240" t="s">
        <v>61308</v>
      </c>
      <c r="AV240" t="s">
        <v>61309</v>
      </c>
      <c r="AW240" t="s">
        <v>61310</v>
      </c>
      <c r="AX240" t="s">
        <v>9814</v>
      </c>
      <c r="AY240" t="s">
        <v>61311</v>
      </c>
      <c r="AZ240" t="s">
        <v>61312</v>
      </c>
      <c r="BA240" t="s">
        <v>9811</v>
      </c>
      <c r="BB240" t="s">
        <v>9812</v>
      </c>
      <c r="BC240" t="s">
        <v>61313</v>
      </c>
      <c r="BD240" t="s">
        <v>9813</v>
      </c>
      <c r="BE240" t="s">
        <v>61314</v>
      </c>
      <c r="BF240" t="s">
        <v>9822</v>
      </c>
      <c r="BG240" t="s">
        <v>61298</v>
      </c>
      <c r="BH240" t="s">
        <v>61315</v>
      </c>
      <c r="BI240" t="s">
        <v>9802</v>
      </c>
      <c r="BJ240" t="s">
        <v>61316</v>
      </c>
      <c r="BK240" t="s">
        <v>61317</v>
      </c>
      <c r="BL240" t="s">
        <v>61318</v>
      </c>
      <c r="BM240" t="s">
        <v>9806</v>
      </c>
      <c r="BN240" t="s">
        <v>30200</v>
      </c>
      <c r="BO240" t="s">
        <v>61319</v>
      </c>
      <c r="BP240" t="s">
        <v>61320</v>
      </c>
      <c r="BQ240" t="s">
        <v>9803</v>
      </c>
      <c r="BR240" t="s">
        <v>9800</v>
      </c>
      <c r="BS240" t="s">
        <v>9801</v>
      </c>
      <c r="BT240" t="s">
        <v>61321</v>
      </c>
      <c r="BU240" t="s">
        <v>61322</v>
      </c>
      <c r="BV240" t="s">
        <v>61323</v>
      </c>
      <c r="BW240" t="s">
        <v>61324</v>
      </c>
      <c r="BX240" t="s">
        <v>9804</v>
      </c>
      <c r="BY240" t="s">
        <v>61325</v>
      </c>
      <c r="BZ240" t="s">
        <v>61326</v>
      </c>
      <c r="CA240" t="s">
        <v>61327</v>
      </c>
      <c r="CB240" t="s">
        <v>61328</v>
      </c>
      <c r="CC240" t="s">
        <v>61329</v>
      </c>
      <c r="CD240" t="s">
        <v>61330</v>
      </c>
      <c r="CE240" t="s">
        <v>61331</v>
      </c>
      <c r="CF240" t="s">
        <v>61332</v>
      </c>
      <c r="CG240" t="s">
        <v>22337</v>
      </c>
      <c r="CH240" t="s">
        <v>9805</v>
      </c>
      <c r="CI240" t="s">
        <v>61333</v>
      </c>
      <c r="CJ240" t="s">
        <v>9807</v>
      </c>
      <c r="CK240" t="s">
        <v>9808</v>
      </c>
      <c r="CL240" t="s">
        <v>61323</v>
      </c>
      <c r="CM240" t="s">
        <v>9830</v>
      </c>
      <c r="CN240" t="s">
        <v>61334</v>
      </c>
      <c r="CO240" t="s">
        <v>61335</v>
      </c>
      <c r="CP240" t="s">
        <v>28848</v>
      </c>
      <c r="CQ240" t="s">
        <v>61336</v>
      </c>
      <c r="CR240" t="s">
        <v>61337</v>
      </c>
      <c r="CS240" t="s">
        <v>61338</v>
      </c>
      <c r="CT240" t="s">
        <v>9831</v>
      </c>
      <c r="CU240" t="s">
        <v>61339</v>
      </c>
      <c r="CV240" t="s">
        <v>61340</v>
      </c>
      <c r="CW240" t="s">
        <v>9832</v>
      </c>
      <c r="CX240" t="s">
        <v>61341</v>
      </c>
      <c r="CY240" t="s">
        <v>61342</v>
      </c>
      <c r="CZ240" t="s">
        <v>9820</v>
      </c>
      <c r="DA240" t="s">
        <v>28844</v>
      </c>
      <c r="DB240" t="s">
        <v>9810</v>
      </c>
      <c r="DC240" t="s">
        <v>9809</v>
      </c>
      <c r="DD240" t="s">
        <v>61343</v>
      </c>
      <c r="DE240" t="s">
        <v>61344</v>
      </c>
      <c r="DF240" t="s">
        <v>9815</v>
      </c>
      <c r="DG240" t="s">
        <v>9816</v>
      </c>
      <c r="DH240" t="s">
        <v>61345</v>
      </c>
      <c r="DI240" t="s">
        <v>9818</v>
      </c>
      <c r="DJ240" t="s">
        <v>9819</v>
      </c>
      <c r="DK240" t="s">
        <v>9817</v>
      </c>
      <c r="DL240" t="s">
        <v>29027</v>
      </c>
      <c r="DM240" t="s">
        <v>11333</v>
      </c>
      <c r="DN240" t="s">
        <v>61346</v>
      </c>
      <c r="DO240" t="s">
        <v>61347</v>
      </c>
      <c r="DP240" t="s">
        <v>61348</v>
      </c>
      <c r="DQ240" t="s">
        <v>61349</v>
      </c>
      <c r="DR240" t="s">
        <v>61350</v>
      </c>
      <c r="DS240" t="s">
        <v>61351</v>
      </c>
      <c r="DT240" t="s">
        <v>61352</v>
      </c>
      <c r="DU240" t="s">
        <v>61353</v>
      </c>
      <c r="DV240" t="s">
        <v>11051</v>
      </c>
      <c r="DW240" t="s">
        <v>61354</v>
      </c>
      <c r="DX240" t="s">
        <v>61355</v>
      </c>
      <c r="DY240" t="s">
        <v>11631</v>
      </c>
      <c r="DZ240" t="s">
        <v>61356</v>
      </c>
      <c r="EA240" t="s">
        <v>61357</v>
      </c>
      <c r="EB240" t="s">
        <v>11406</v>
      </c>
      <c r="EC240" t="s">
        <v>61358</v>
      </c>
      <c r="ED240" t="s">
        <v>61359</v>
      </c>
      <c r="EE240" t="s">
        <v>29099</v>
      </c>
      <c r="EF240" t="s">
        <v>61360</v>
      </c>
      <c r="EG240" t="s">
        <v>61361</v>
      </c>
      <c r="EH240" t="s">
        <v>61362</v>
      </c>
      <c r="EI240" t="s">
        <v>61363</v>
      </c>
      <c r="EJ240" t="s">
        <v>61364</v>
      </c>
      <c r="EK240" t="s">
        <v>11480</v>
      </c>
      <c r="EL240" t="s">
        <v>61365</v>
      </c>
      <c r="EM240" t="s">
        <v>61366</v>
      </c>
      <c r="EN240" t="s">
        <v>61367</v>
      </c>
      <c r="EO240" t="s">
        <v>61368</v>
      </c>
      <c r="EP240" t="s">
        <v>61369</v>
      </c>
      <c r="EQ240" t="s">
        <v>61370</v>
      </c>
      <c r="ER240" t="s">
        <v>61371</v>
      </c>
      <c r="ES240" t="s">
        <v>61372</v>
      </c>
      <c r="ET240" t="s">
        <v>61373</v>
      </c>
      <c r="EU240" t="s">
        <v>61374</v>
      </c>
      <c r="EV240" t="s">
        <v>61375</v>
      </c>
      <c r="EW240" t="s">
        <v>61376</v>
      </c>
      <c r="EX240" t="s">
        <v>61377</v>
      </c>
      <c r="EY240" t="s">
        <v>61378</v>
      </c>
      <c r="EZ240" t="s">
        <v>61379</v>
      </c>
      <c r="FA240" t="s">
        <v>10916</v>
      </c>
      <c r="FB240" t="s">
        <v>61380</v>
      </c>
      <c r="FC240" t="s">
        <v>61381</v>
      </c>
      <c r="FD240" t="s">
        <v>61382</v>
      </c>
      <c r="FE240" t="s">
        <v>61383</v>
      </c>
      <c r="FF240" t="s">
        <v>10983</v>
      </c>
      <c r="FG240" t="s">
        <v>61384</v>
      </c>
      <c r="FH240" t="s">
        <v>61385</v>
      </c>
      <c r="FI240" t="s">
        <v>61386</v>
      </c>
      <c r="FJ240" t="s">
        <v>61387</v>
      </c>
      <c r="FK240" t="s">
        <v>11555</v>
      </c>
      <c r="FL240" t="s">
        <v>61388</v>
      </c>
      <c r="FM240" t="s">
        <v>11786</v>
      </c>
      <c r="FN240" t="s">
        <v>11865</v>
      </c>
      <c r="FO240" t="s">
        <v>61389</v>
      </c>
      <c r="FP240" t="s">
        <v>61390</v>
      </c>
      <c r="FQ240" t="s">
        <v>61391</v>
      </c>
      <c r="FR240" t="s">
        <v>61392</v>
      </c>
      <c r="FS240" t="s">
        <v>61393</v>
      </c>
      <c r="FT240" t="s">
        <v>61389</v>
      </c>
      <c r="FU240" t="s">
        <v>61394</v>
      </c>
      <c r="FV240" t="s">
        <v>61395</v>
      </c>
      <c r="FW240" t="s">
        <v>11120</v>
      </c>
      <c r="FX240" t="s">
        <v>61396</v>
      </c>
      <c r="FY240" t="s">
        <v>61397</v>
      </c>
      <c r="FZ240" t="s">
        <v>10658</v>
      </c>
      <c r="GA240" t="s">
        <v>11708</v>
      </c>
      <c r="GB240" t="s">
        <v>61398</v>
      </c>
      <c r="GC240" t="s">
        <v>61399</v>
      </c>
      <c r="GD240" t="s">
        <v>61400</v>
      </c>
      <c r="GE240" t="s">
        <v>29318</v>
      </c>
      <c r="GF240" t="s">
        <v>29388</v>
      </c>
      <c r="GG240" t="s">
        <v>61401</v>
      </c>
      <c r="GH240" t="s">
        <v>61402</v>
      </c>
      <c r="GI240" t="s">
        <v>61403</v>
      </c>
      <c r="GJ240" t="s">
        <v>61404</v>
      </c>
      <c r="GK240" t="s">
        <v>29531</v>
      </c>
      <c r="GL240" t="s">
        <v>29607</v>
      </c>
      <c r="GM240" t="s">
        <v>61405</v>
      </c>
      <c r="GN240" t="s">
        <v>61406</v>
      </c>
      <c r="GO240" t="s">
        <v>61407</v>
      </c>
      <c r="GP240" t="s">
        <v>61408</v>
      </c>
      <c r="GQ240" t="s">
        <v>61409</v>
      </c>
      <c r="GR240" t="s">
        <v>61410</v>
      </c>
      <c r="GS240" t="s">
        <v>10721</v>
      </c>
      <c r="GT240" t="s">
        <v>10785</v>
      </c>
      <c r="GU240" t="s">
        <v>61411</v>
      </c>
      <c r="GV240" t="s">
        <v>61412</v>
      </c>
      <c r="GW240" t="s">
        <v>61413</v>
      </c>
      <c r="GX240" t="s">
        <v>61414</v>
      </c>
      <c r="GY240" t="s">
        <v>61415</v>
      </c>
      <c r="GZ240" t="s">
        <v>61416</v>
      </c>
      <c r="HA240" t="s">
        <v>61417</v>
      </c>
      <c r="HB240" t="s">
        <v>61418</v>
      </c>
      <c r="HC240" t="s">
        <v>61419</v>
      </c>
      <c r="HD240" t="s">
        <v>61420</v>
      </c>
      <c r="HE240" t="s">
        <v>10850</v>
      </c>
      <c r="HF240" t="s">
        <v>61421</v>
      </c>
      <c r="HG240" t="s">
        <v>10536</v>
      </c>
      <c r="HH240" t="s">
        <v>10597</v>
      </c>
      <c r="HI240" t="s">
        <v>11190</v>
      </c>
      <c r="HJ240" t="s">
        <v>11261</v>
      </c>
      <c r="HK240" t="s">
        <v>61422</v>
      </c>
      <c r="HL240" t="s">
        <v>61423</v>
      </c>
      <c r="HM240" t="s">
        <v>61424</v>
      </c>
      <c r="HN240" t="s">
        <v>11944</v>
      </c>
      <c r="HO240" t="s">
        <v>61425</v>
      </c>
      <c r="HP240" t="s">
        <v>61426</v>
      </c>
      <c r="HQ240" t="s">
        <v>61427</v>
      </c>
      <c r="HR240" t="s">
        <v>61428</v>
      </c>
      <c r="HS240" t="s">
        <v>61429</v>
      </c>
      <c r="HT240" t="s">
        <v>61430</v>
      </c>
      <c r="HU240" t="s">
        <v>61431</v>
      </c>
      <c r="HV240" t="s">
        <v>61432</v>
      </c>
      <c r="HW240" t="s">
        <v>61433</v>
      </c>
      <c r="HX240" t="s">
        <v>10476</v>
      </c>
      <c r="HY240" t="s">
        <v>61434</v>
      </c>
      <c r="HZ240" t="s">
        <v>61435</v>
      </c>
      <c r="IA240" t="s">
        <v>61436</v>
      </c>
      <c r="IB240" t="s">
        <v>28852</v>
      </c>
      <c r="IC240" t="s">
        <v>61437</v>
      </c>
      <c r="ID240" t="s">
        <v>9833</v>
      </c>
      <c r="IE240" t="s">
        <v>8662</v>
      </c>
    </row>
    <row r="241" spans="1:255" x14ac:dyDescent="0.25">
      <c r="A241" t="s">
        <v>61438</v>
      </c>
      <c r="B241" t="s">
        <v>61439</v>
      </c>
      <c r="C241" t="s">
        <v>61440</v>
      </c>
      <c r="D241" t="s">
        <v>61441</v>
      </c>
      <c r="E241" t="s">
        <v>61442</v>
      </c>
      <c r="F241" t="s">
        <v>28485</v>
      </c>
      <c r="G241" t="s">
        <v>61443</v>
      </c>
      <c r="H241" t="s">
        <v>28427</v>
      </c>
      <c r="I241" t="s">
        <v>61444</v>
      </c>
      <c r="J241" t="s">
        <v>61445</v>
      </c>
      <c r="K241" t="s">
        <v>61446</v>
      </c>
      <c r="L241" t="s">
        <v>61447</v>
      </c>
      <c r="M241" t="s">
        <v>28537</v>
      </c>
      <c r="N241" t="s">
        <v>61448</v>
      </c>
      <c r="O241" t="s">
        <v>61449</v>
      </c>
      <c r="P241" t="s">
        <v>28537</v>
      </c>
      <c r="Q241" t="s">
        <v>28567</v>
      </c>
      <c r="R241" t="s">
        <v>61450</v>
      </c>
      <c r="S241" t="s">
        <v>28462</v>
      </c>
      <c r="T241" t="s">
        <v>28467</v>
      </c>
      <c r="U241" t="s">
        <v>61451</v>
      </c>
      <c r="V241" t="s">
        <v>29751</v>
      </c>
      <c r="W241" t="s">
        <v>61452</v>
      </c>
      <c r="X241" t="s">
        <v>61453</v>
      </c>
      <c r="Y241" t="s">
        <v>61454</v>
      </c>
      <c r="Z241" t="s">
        <v>28457</v>
      </c>
      <c r="AA241" t="s">
        <v>28457</v>
      </c>
      <c r="AB241" t="s">
        <v>61455</v>
      </c>
      <c r="AC241" t="s">
        <v>28437</v>
      </c>
      <c r="AD241" t="s">
        <v>28452</v>
      </c>
      <c r="AE241" t="s">
        <v>28442</v>
      </c>
      <c r="AF241" t="s">
        <v>28447</v>
      </c>
      <c r="AG241" t="s">
        <v>61456</v>
      </c>
      <c r="AH241" t="s">
        <v>61457</v>
      </c>
      <c r="AI241" t="s">
        <v>61458</v>
      </c>
      <c r="AJ241" t="s">
        <v>61459</v>
      </c>
      <c r="AK241" t="s">
        <v>28390</v>
      </c>
      <c r="AL241" t="s">
        <v>61460</v>
      </c>
      <c r="AM241" t="s">
        <v>61461</v>
      </c>
      <c r="AN241" t="s">
        <v>61462</v>
      </c>
      <c r="AO241" t="s">
        <v>61463</v>
      </c>
      <c r="AP241" t="s">
        <v>28647</v>
      </c>
      <c r="AQ241" t="s">
        <v>61464</v>
      </c>
      <c r="AR241" t="s">
        <v>61465</v>
      </c>
      <c r="AS241" t="s">
        <v>61466</v>
      </c>
      <c r="AT241" t="s">
        <v>61467</v>
      </c>
      <c r="AU241" t="s">
        <v>61468</v>
      </c>
      <c r="AV241" t="s">
        <v>61469</v>
      </c>
      <c r="AW241" t="s">
        <v>61470</v>
      </c>
      <c r="AX241" t="s">
        <v>28373</v>
      </c>
      <c r="AY241" t="s">
        <v>61471</v>
      </c>
      <c r="AZ241" t="s">
        <v>61472</v>
      </c>
      <c r="BA241" t="s">
        <v>28361</v>
      </c>
      <c r="BB241" t="s">
        <v>28365</v>
      </c>
      <c r="BC241" t="s">
        <v>61473</v>
      </c>
      <c r="BD241" t="s">
        <v>28369</v>
      </c>
      <c r="BE241" t="s">
        <v>61474</v>
      </c>
      <c r="BF241" t="s">
        <v>28432</v>
      </c>
      <c r="BG241" t="s">
        <v>61475</v>
      </c>
      <c r="BH241" t="s">
        <v>61476</v>
      </c>
      <c r="BI241" t="s">
        <v>30128</v>
      </c>
      <c r="BJ241" t="s">
        <v>61477</v>
      </c>
      <c r="BK241" t="s">
        <v>61478</v>
      </c>
      <c r="BL241" t="s">
        <v>61479</v>
      </c>
      <c r="BM241" t="s">
        <v>30249</v>
      </c>
      <c r="BN241" t="s">
        <v>30162</v>
      </c>
      <c r="BO241" t="s">
        <v>61480</v>
      </c>
      <c r="BP241" t="s">
        <v>61481</v>
      </c>
      <c r="BQ241" t="s">
        <v>30315</v>
      </c>
      <c r="BR241" t="s">
        <v>30086</v>
      </c>
      <c r="BS241" t="s">
        <v>30107</v>
      </c>
      <c r="BT241" t="s">
        <v>61482</v>
      </c>
      <c r="BU241" t="s">
        <v>61483</v>
      </c>
      <c r="BV241" t="s">
        <v>61484</v>
      </c>
      <c r="BW241" t="s">
        <v>61485</v>
      </c>
      <c r="BX241" t="s">
        <v>30271</v>
      </c>
      <c r="BY241" t="s">
        <v>61486</v>
      </c>
      <c r="BZ241" t="s">
        <v>61487</v>
      </c>
      <c r="CA241" t="s">
        <v>61488</v>
      </c>
      <c r="CB241" t="s">
        <v>61489</v>
      </c>
      <c r="CC241" t="s">
        <v>61490</v>
      </c>
      <c r="CD241" t="s">
        <v>61491</v>
      </c>
      <c r="CE241" t="s">
        <v>61492</v>
      </c>
      <c r="CF241" t="s">
        <v>61493</v>
      </c>
      <c r="CG241" t="s">
        <v>30381</v>
      </c>
      <c r="CH241" t="s">
        <v>30293</v>
      </c>
      <c r="CI241" t="s">
        <v>61494</v>
      </c>
      <c r="CJ241" t="s">
        <v>30337</v>
      </c>
      <c r="CK241" t="s">
        <v>30359</v>
      </c>
      <c r="CL241" t="s">
        <v>61495</v>
      </c>
      <c r="CM241" t="s">
        <v>28512</v>
      </c>
      <c r="CN241" t="s">
        <v>61496</v>
      </c>
      <c r="CO241" t="s">
        <v>61497</v>
      </c>
      <c r="CP241" t="s">
        <v>28587</v>
      </c>
      <c r="CQ241" t="s">
        <v>61498</v>
      </c>
      <c r="CR241" t="s">
        <v>61499</v>
      </c>
      <c r="CS241" t="s">
        <v>36308</v>
      </c>
      <c r="CT241" t="s">
        <v>28518</v>
      </c>
      <c r="CU241" t="s">
        <v>61500</v>
      </c>
      <c r="CV241" t="s">
        <v>61501</v>
      </c>
      <c r="CW241" t="s">
        <v>28626</v>
      </c>
      <c r="CX241" t="s">
        <v>61502</v>
      </c>
      <c r="CY241" t="s">
        <v>61503</v>
      </c>
      <c r="CZ241" t="s">
        <v>28619</v>
      </c>
      <c r="DA241" t="s">
        <v>28349</v>
      </c>
      <c r="DB241" t="s">
        <v>28354</v>
      </c>
      <c r="DC241" t="s">
        <v>28358</v>
      </c>
      <c r="DD241" t="s">
        <v>61504</v>
      </c>
      <c r="DE241" t="s">
        <v>61505</v>
      </c>
      <c r="DF241" t="s">
        <v>28402</v>
      </c>
      <c r="DG241" t="s">
        <v>28407</v>
      </c>
      <c r="DH241" t="s">
        <v>61506</v>
      </c>
      <c r="DI241" t="s">
        <v>28417</v>
      </c>
      <c r="DJ241" t="s">
        <v>28422</v>
      </c>
      <c r="DK241" t="s">
        <v>28412</v>
      </c>
      <c r="DL241" t="s">
        <v>28990</v>
      </c>
      <c r="DM241" t="s">
        <v>29033</v>
      </c>
      <c r="DN241" t="s">
        <v>61507</v>
      </c>
      <c r="DO241" t="s">
        <v>61508</v>
      </c>
      <c r="DP241" t="s">
        <v>61509</v>
      </c>
      <c r="DQ241" t="s">
        <v>61510</v>
      </c>
      <c r="DR241" t="s">
        <v>61511</v>
      </c>
      <c r="DS241" t="s">
        <v>61512</v>
      </c>
      <c r="DT241" t="s">
        <v>61513</v>
      </c>
      <c r="DU241" t="s">
        <v>61514</v>
      </c>
      <c r="DV241" t="s">
        <v>29171</v>
      </c>
      <c r="DW241" t="s">
        <v>61515</v>
      </c>
      <c r="DX241" t="s">
        <v>61516</v>
      </c>
      <c r="DY241" t="s">
        <v>29235</v>
      </c>
      <c r="DZ241" t="s">
        <v>61517</v>
      </c>
      <c r="EA241" t="s">
        <v>61518</v>
      </c>
      <c r="EB241" t="s">
        <v>29107</v>
      </c>
      <c r="EC241" t="s">
        <v>61519</v>
      </c>
      <c r="ED241" t="s">
        <v>61520</v>
      </c>
      <c r="EE241" t="s">
        <v>29061</v>
      </c>
      <c r="EF241" t="s">
        <v>61521</v>
      </c>
      <c r="EG241" t="s">
        <v>61522</v>
      </c>
      <c r="EH241" t="s">
        <v>61523</v>
      </c>
      <c r="EI241" t="s">
        <v>61524</v>
      </c>
      <c r="EJ241" t="s">
        <v>61525</v>
      </c>
      <c r="EK241" t="s">
        <v>29123</v>
      </c>
      <c r="EL241" t="s">
        <v>61526</v>
      </c>
      <c r="EM241" t="s">
        <v>61527</v>
      </c>
      <c r="EN241" t="s">
        <v>61528</v>
      </c>
      <c r="EO241" t="s">
        <v>61529</v>
      </c>
      <c r="EP241" t="s">
        <v>61530</v>
      </c>
      <c r="EQ241" t="s">
        <v>61531</v>
      </c>
      <c r="ER241" t="s">
        <v>61532</v>
      </c>
      <c r="ES241" t="s">
        <v>61533</v>
      </c>
      <c r="ET241" t="s">
        <v>61534</v>
      </c>
      <c r="EU241" t="s">
        <v>61535</v>
      </c>
      <c r="EV241" t="s">
        <v>61536</v>
      </c>
      <c r="EW241" t="s">
        <v>61537</v>
      </c>
      <c r="EX241" t="s">
        <v>61538</v>
      </c>
      <c r="EY241" t="s">
        <v>61539</v>
      </c>
      <c r="EZ241" t="s">
        <v>61540</v>
      </c>
      <c r="FA241" t="s">
        <v>29139</v>
      </c>
      <c r="FB241" t="s">
        <v>61541</v>
      </c>
      <c r="FC241" t="s">
        <v>61542</v>
      </c>
      <c r="FD241" t="s">
        <v>61543</v>
      </c>
      <c r="FE241" t="s">
        <v>61544</v>
      </c>
      <c r="FF241" t="s">
        <v>29155</v>
      </c>
      <c r="FG241" t="s">
        <v>61545</v>
      </c>
      <c r="FH241" t="s">
        <v>61546</v>
      </c>
      <c r="FI241" t="s">
        <v>61547</v>
      </c>
      <c r="FJ241" t="s">
        <v>61548</v>
      </c>
      <c r="FK241" t="s">
        <v>29408</v>
      </c>
      <c r="FL241" t="s">
        <v>61549</v>
      </c>
      <c r="FM241" t="s">
        <v>29691</v>
      </c>
      <c r="FN241" t="s">
        <v>29711</v>
      </c>
      <c r="FO241" t="s">
        <v>61550</v>
      </c>
      <c r="FP241" t="s">
        <v>61551</v>
      </c>
      <c r="FQ241" t="s">
        <v>61552</v>
      </c>
      <c r="FR241" t="s">
        <v>61553</v>
      </c>
      <c r="FS241" t="s">
        <v>61554</v>
      </c>
      <c r="FT241" t="s">
        <v>61555</v>
      </c>
      <c r="FU241" t="s">
        <v>61556</v>
      </c>
      <c r="FV241" t="s">
        <v>61557</v>
      </c>
      <c r="FW241" t="s">
        <v>29187</v>
      </c>
      <c r="FX241" t="s">
        <v>61558</v>
      </c>
      <c r="FY241" t="s">
        <v>61559</v>
      </c>
      <c r="FZ241" t="s">
        <v>29462</v>
      </c>
      <c r="GA241" t="s">
        <v>29251</v>
      </c>
      <c r="GB241" t="s">
        <v>61560</v>
      </c>
      <c r="GC241" t="s">
        <v>61561</v>
      </c>
      <c r="GD241" t="s">
        <v>61562</v>
      </c>
      <c r="GE241" t="s">
        <v>29280</v>
      </c>
      <c r="GF241" t="s">
        <v>29350</v>
      </c>
      <c r="GG241" t="s">
        <v>61563</v>
      </c>
      <c r="GH241" t="s">
        <v>61564</v>
      </c>
      <c r="GI241" t="s">
        <v>61565</v>
      </c>
      <c r="GJ241" t="s">
        <v>61566</v>
      </c>
      <c r="GK241" t="s">
        <v>29493</v>
      </c>
      <c r="GL241" t="s">
        <v>29569</v>
      </c>
      <c r="GM241" t="s">
        <v>61567</v>
      </c>
      <c r="GN241" t="s">
        <v>61568</v>
      </c>
      <c r="GO241" t="s">
        <v>61569</v>
      </c>
      <c r="GP241" t="s">
        <v>61570</v>
      </c>
      <c r="GQ241" t="s">
        <v>61571</v>
      </c>
      <c r="GR241" t="s">
        <v>61572</v>
      </c>
      <c r="GS241" t="s">
        <v>29633</v>
      </c>
      <c r="GT241" t="s">
        <v>29651</v>
      </c>
      <c r="GU241" t="s">
        <v>61573</v>
      </c>
      <c r="GV241" t="s">
        <v>61574</v>
      </c>
      <c r="GW241" t="s">
        <v>61575</v>
      </c>
      <c r="GX241" t="s">
        <v>61576</v>
      </c>
      <c r="GY241" t="s">
        <v>61577</v>
      </c>
      <c r="GZ241" t="s">
        <v>61578</v>
      </c>
      <c r="HA241" t="s">
        <v>61579</v>
      </c>
      <c r="HB241" t="s">
        <v>61580</v>
      </c>
      <c r="HC241" t="s">
        <v>61581</v>
      </c>
      <c r="HD241" t="s">
        <v>61582</v>
      </c>
      <c r="HE241" t="s">
        <v>29671</v>
      </c>
      <c r="HF241" t="s">
        <v>61583</v>
      </c>
      <c r="HG241" t="s">
        <v>29426</v>
      </c>
      <c r="HH241" t="s">
        <v>29444</v>
      </c>
      <c r="HI241" t="s">
        <v>29203</v>
      </c>
      <c r="HJ241" t="s">
        <v>29219</v>
      </c>
      <c r="HK241" t="s">
        <v>61584</v>
      </c>
      <c r="HL241" t="s">
        <v>61585</v>
      </c>
      <c r="HM241" t="s">
        <v>61586</v>
      </c>
      <c r="HN241" t="s">
        <v>29731</v>
      </c>
      <c r="HO241" t="s">
        <v>61587</v>
      </c>
      <c r="HP241" t="s">
        <v>61588</v>
      </c>
      <c r="HQ241" t="s">
        <v>61589</v>
      </c>
      <c r="HR241" t="s">
        <v>61590</v>
      </c>
      <c r="HS241" t="s">
        <v>61591</v>
      </c>
      <c r="HT241" t="s">
        <v>61592</v>
      </c>
      <c r="HU241" t="s">
        <v>61593</v>
      </c>
      <c r="HV241" t="s">
        <v>61594</v>
      </c>
      <c r="HW241" t="s">
        <v>61595</v>
      </c>
      <c r="HX241" t="s">
        <v>28330</v>
      </c>
      <c r="HY241" t="s">
        <v>61596</v>
      </c>
      <c r="HZ241" t="s">
        <v>61597</v>
      </c>
      <c r="IA241" t="s">
        <v>61598</v>
      </c>
      <c r="IB241" t="s">
        <v>28793</v>
      </c>
      <c r="IC241" t="s">
        <v>61599</v>
      </c>
      <c r="ID241" t="s">
        <v>28831</v>
      </c>
      <c r="IE241" t="s">
        <v>28843</v>
      </c>
      <c r="IF241" t="s">
        <v>8662</v>
      </c>
    </row>
    <row r="242" spans="1:255" x14ac:dyDescent="0.25">
      <c r="A242" t="s">
        <v>61600</v>
      </c>
      <c r="B242" t="s">
        <v>61601</v>
      </c>
      <c r="C242" t="s">
        <v>61602</v>
      </c>
      <c r="D242" t="s">
        <v>61603</v>
      </c>
      <c r="E242" t="s">
        <v>61604</v>
      </c>
      <c r="F242" t="s">
        <v>61605</v>
      </c>
      <c r="G242" t="s">
        <v>61606</v>
      </c>
      <c r="H242" t="s">
        <v>61607</v>
      </c>
      <c r="I242" t="s">
        <v>61608</v>
      </c>
      <c r="J242" t="s">
        <v>61609</v>
      </c>
      <c r="K242" t="s">
        <v>61610</v>
      </c>
      <c r="L242" t="s">
        <v>61611</v>
      </c>
      <c r="M242" t="s">
        <v>61612</v>
      </c>
      <c r="N242" t="s">
        <v>61613</v>
      </c>
      <c r="O242" t="s">
        <v>61614</v>
      </c>
      <c r="P242" t="s">
        <v>61612</v>
      </c>
      <c r="Q242" t="s">
        <v>61615</v>
      </c>
      <c r="R242" t="s">
        <v>61616</v>
      </c>
      <c r="S242" t="s">
        <v>61617</v>
      </c>
      <c r="T242" t="s">
        <v>61618</v>
      </c>
      <c r="U242" t="s">
        <v>61619</v>
      </c>
      <c r="V242" t="s">
        <v>61620</v>
      </c>
      <c r="W242" t="s">
        <v>61621</v>
      </c>
      <c r="X242" t="s">
        <v>61622</v>
      </c>
      <c r="Y242" t="s">
        <v>61623</v>
      </c>
      <c r="Z242" t="s">
        <v>61624</v>
      </c>
      <c r="AA242" t="s">
        <v>61624</v>
      </c>
      <c r="AB242" t="s">
        <v>61625</v>
      </c>
      <c r="AC242" t="s">
        <v>61626</v>
      </c>
      <c r="AD242" t="s">
        <v>61627</v>
      </c>
      <c r="AE242" t="s">
        <v>61628</v>
      </c>
      <c r="AF242" t="s">
        <v>61629</v>
      </c>
      <c r="AG242" t="s">
        <v>61630</v>
      </c>
      <c r="AH242" t="s">
        <v>61631</v>
      </c>
      <c r="AI242" t="s">
        <v>61632</v>
      </c>
      <c r="AJ242" t="s">
        <v>61633</v>
      </c>
      <c r="AK242" t="s">
        <v>61634</v>
      </c>
      <c r="AL242" t="s">
        <v>61635</v>
      </c>
      <c r="AM242" t="s">
        <v>61636</v>
      </c>
      <c r="AN242" t="s">
        <v>61637</v>
      </c>
      <c r="AO242" t="s">
        <v>61638</v>
      </c>
      <c r="AP242" t="s">
        <v>61639</v>
      </c>
      <c r="AQ242" t="s">
        <v>61640</v>
      </c>
      <c r="AR242" t="s">
        <v>61641</v>
      </c>
      <c r="AS242" t="s">
        <v>61642</v>
      </c>
      <c r="AT242" t="s">
        <v>61643</v>
      </c>
      <c r="AU242" t="s">
        <v>61644</v>
      </c>
      <c r="AV242" t="s">
        <v>61645</v>
      </c>
      <c r="AW242" t="s">
        <v>61646</v>
      </c>
      <c r="AX242" t="s">
        <v>61647</v>
      </c>
      <c r="AY242" t="s">
        <v>61648</v>
      </c>
      <c r="AZ242" t="s">
        <v>61649</v>
      </c>
      <c r="BA242" t="s">
        <v>61650</v>
      </c>
      <c r="BB242" t="s">
        <v>61651</v>
      </c>
      <c r="BC242" t="s">
        <v>61652</v>
      </c>
      <c r="BD242" t="s">
        <v>61653</v>
      </c>
      <c r="BE242" t="s">
        <v>61654</v>
      </c>
      <c r="BF242" t="s">
        <v>61655</v>
      </c>
      <c r="BG242" t="s">
        <v>61656</v>
      </c>
      <c r="BH242" t="s">
        <v>61657</v>
      </c>
      <c r="BI242" t="s">
        <v>61658</v>
      </c>
      <c r="BJ242" t="s">
        <v>61659</v>
      </c>
      <c r="BK242" t="s">
        <v>61660</v>
      </c>
      <c r="BL242" t="s">
        <v>61661</v>
      </c>
      <c r="BM242" t="s">
        <v>61662</v>
      </c>
      <c r="BN242" t="s">
        <v>61663</v>
      </c>
      <c r="BO242" t="s">
        <v>61664</v>
      </c>
      <c r="BP242" t="s">
        <v>61665</v>
      </c>
      <c r="BQ242" t="s">
        <v>61666</v>
      </c>
      <c r="BR242" t="s">
        <v>61667</v>
      </c>
      <c r="BS242" t="s">
        <v>61668</v>
      </c>
      <c r="BT242" t="s">
        <v>61669</v>
      </c>
      <c r="BU242" t="s">
        <v>61670</v>
      </c>
      <c r="BV242" t="s">
        <v>61671</v>
      </c>
      <c r="BW242" t="s">
        <v>61672</v>
      </c>
      <c r="BX242" t="s">
        <v>61673</v>
      </c>
      <c r="BY242" t="s">
        <v>61674</v>
      </c>
      <c r="BZ242" t="s">
        <v>61675</v>
      </c>
      <c r="CA242" t="s">
        <v>61676</v>
      </c>
      <c r="CB242" t="s">
        <v>61677</v>
      </c>
      <c r="CC242" t="s">
        <v>61678</v>
      </c>
      <c r="CD242" t="s">
        <v>61679</v>
      </c>
      <c r="CE242" t="s">
        <v>61680</v>
      </c>
      <c r="CF242" t="s">
        <v>61681</v>
      </c>
      <c r="CG242" t="s">
        <v>61682</v>
      </c>
      <c r="CH242" t="s">
        <v>61683</v>
      </c>
      <c r="CI242" t="s">
        <v>61684</v>
      </c>
      <c r="CJ242" t="s">
        <v>61685</v>
      </c>
      <c r="CK242" t="s">
        <v>61686</v>
      </c>
      <c r="CL242" t="s">
        <v>61687</v>
      </c>
      <c r="CM242" t="s">
        <v>61688</v>
      </c>
      <c r="CN242" t="s">
        <v>61689</v>
      </c>
      <c r="CO242" t="s">
        <v>61690</v>
      </c>
      <c r="CP242" t="s">
        <v>61691</v>
      </c>
      <c r="CQ242" t="s">
        <v>61692</v>
      </c>
      <c r="CR242" t="s">
        <v>61693</v>
      </c>
      <c r="CS242" t="s">
        <v>61694</v>
      </c>
      <c r="CT242" t="s">
        <v>61695</v>
      </c>
      <c r="CU242" t="s">
        <v>61696</v>
      </c>
      <c r="CV242" t="s">
        <v>61697</v>
      </c>
      <c r="CW242" t="s">
        <v>61698</v>
      </c>
      <c r="CX242" t="s">
        <v>61699</v>
      </c>
      <c r="CY242" t="s">
        <v>61700</v>
      </c>
      <c r="CZ242" t="s">
        <v>61701</v>
      </c>
      <c r="DA242" t="s">
        <v>61702</v>
      </c>
      <c r="DB242" t="s">
        <v>61703</v>
      </c>
      <c r="DC242" t="s">
        <v>61704</v>
      </c>
      <c r="DD242" t="s">
        <v>61705</v>
      </c>
      <c r="DE242" t="s">
        <v>43223</v>
      </c>
      <c r="DF242" t="s">
        <v>61706</v>
      </c>
      <c r="DG242" t="s">
        <v>61707</v>
      </c>
      <c r="DH242" t="s">
        <v>61708</v>
      </c>
      <c r="DI242" t="s">
        <v>61709</v>
      </c>
      <c r="DJ242" t="s">
        <v>61710</v>
      </c>
      <c r="DK242" t="s">
        <v>61711</v>
      </c>
      <c r="DL242" t="s">
        <v>61712</v>
      </c>
      <c r="DM242" t="s">
        <v>61713</v>
      </c>
      <c r="DN242" t="s">
        <v>61714</v>
      </c>
      <c r="DO242" t="s">
        <v>61715</v>
      </c>
      <c r="DP242" t="s">
        <v>61716</v>
      </c>
      <c r="DQ242" t="s">
        <v>61717</v>
      </c>
      <c r="DR242" t="s">
        <v>61718</v>
      </c>
      <c r="DS242" t="s">
        <v>61719</v>
      </c>
      <c r="DT242" t="s">
        <v>61720</v>
      </c>
      <c r="DU242" t="s">
        <v>61721</v>
      </c>
      <c r="DV242" t="s">
        <v>61722</v>
      </c>
      <c r="DW242" t="s">
        <v>61723</v>
      </c>
      <c r="DX242" t="s">
        <v>61724</v>
      </c>
      <c r="DY242" t="s">
        <v>61725</v>
      </c>
      <c r="DZ242" t="s">
        <v>61726</v>
      </c>
      <c r="EA242" t="s">
        <v>61727</v>
      </c>
      <c r="EB242" t="s">
        <v>61728</v>
      </c>
      <c r="EC242" t="s">
        <v>61729</v>
      </c>
      <c r="ED242" t="s">
        <v>61730</v>
      </c>
      <c r="EE242" t="s">
        <v>61731</v>
      </c>
      <c r="EF242" t="s">
        <v>61732</v>
      </c>
      <c r="EG242" t="s">
        <v>61733</v>
      </c>
      <c r="EH242" t="s">
        <v>61734</v>
      </c>
      <c r="EI242" t="s">
        <v>61735</v>
      </c>
      <c r="EJ242" t="s">
        <v>61736</v>
      </c>
      <c r="EK242" t="s">
        <v>61737</v>
      </c>
      <c r="EL242" t="s">
        <v>61738</v>
      </c>
      <c r="EM242" t="s">
        <v>61739</v>
      </c>
      <c r="EN242" t="s">
        <v>61740</v>
      </c>
      <c r="EO242" t="s">
        <v>61741</v>
      </c>
      <c r="EP242" t="s">
        <v>61742</v>
      </c>
      <c r="EQ242" t="s">
        <v>61743</v>
      </c>
      <c r="ER242" t="s">
        <v>61744</v>
      </c>
      <c r="ES242" t="s">
        <v>61745</v>
      </c>
      <c r="ET242" t="s">
        <v>61746</v>
      </c>
      <c r="EU242" t="s">
        <v>61747</v>
      </c>
      <c r="EV242" t="s">
        <v>61748</v>
      </c>
      <c r="EW242" t="s">
        <v>61749</v>
      </c>
      <c r="EX242" t="s">
        <v>61750</v>
      </c>
      <c r="EY242" t="s">
        <v>61751</v>
      </c>
      <c r="EZ242" t="s">
        <v>61752</v>
      </c>
      <c r="FA242" t="s">
        <v>61753</v>
      </c>
      <c r="FB242" t="s">
        <v>61754</v>
      </c>
      <c r="FC242" t="s">
        <v>61755</v>
      </c>
      <c r="FD242" t="s">
        <v>61756</v>
      </c>
      <c r="FE242" t="s">
        <v>61757</v>
      </c>
      <c r="FF242" t="s">
        <v>61758</v>
      </c>
      <c r="FG242" t="s">
        <v>61759</v>
      </c>
      <c r="FH242" t="s">
        <v>61760</v>
      </c>
      <c r="FI242" t="s">
        <v>61761</v>
      </c>
      <c r="FJ242" t="s">
        <v>61762</v>
      </c>
      <c r="FK242" t="s">
        <v>61763</v>
      </c>
      <c r="FL242" t="s">
        <v>61764</v>
      </c>
      <c r="FM242" t="s">
        <v>61765</v>
      </c>
      <c r="FN242" t="s">
        <v>61766</v>
      </c>
      <c r="FO242" t="s">
        <v>61767</v>
      </c>
      <c r="FP242" t="s">
        <v>61768</v>
      </c>
      <c r="FQ242" t="s">
        <v>61769</v>
      </c>
      <c r="FR242" t="s">
        <v>61770</v>
      </c>
      <c r="FS242" t="s">
        <v>61771</v>
      </c>
      <c r="FT242" t="s">
        <v>61767</v>
      </c>
      <c r="FU242" t="s">
        <v>61772</v>
      </c>
      <c r="FV242" t="s">
        <v>61773</v>
      </c>
      <c r="FW242" t="s">
        <v>61774</v>
      </c>
      <c r="FX242" t="s">
        <v>61775</v>
      </c>
      <c r="FY242" t="s">
        <v>61776</v>
      </c>
      <c r="FZ242" t="s">
        <v>61777</v>
      </c>
      <c r="GA242" t="s">
        <v>61778</v>
      </c>
      <c r="GB242" t="s">
        <v>61779</v>
      </c>
      <c r="GC242" t="s">
        <v>61780</v>
      </c>
      <c r="GD242" t="s">
        <v>61781</v>
      </c>
      <c r="GE242" t="s">
        <v>61782</v>
      </c>
      <c r="GF242" t="s">
        <v>61783</v>
      </c>
      <c r="GG242" t="s">
        <v>61784</v>
      </c>
      <c r="GH242" t="s">
        <v>61785</v>
      </c>
      <c r="GI242" t="s">
        <v>61786</v>
      </c>
      <c r="GJ242" t="s">
        <v>61787</v>
      </c>
      <c r="GK242" t="s">
        <v>61788</v>
      </c>
      <c r="GL242" t="s">
        <v>61789</v>
      </c>
      <c r="GM242" t="s">
        <v>61790</v>
      </c>
      <c r="GN242" t="s">
        <v>61791</v>
      </c>
      <c r="GO242" t="s">
        <v>61792</v>
      </c>
      <c r="GP242" t="s">
        <v>61793</v>
      </c>
      <c r="GQ242" t="s">
        <v>61794</v>
      </c>
      <c r="GR242" t="s">
        <v>61795</v>
      </c>
      <c r="GS242" t="s">
        <v>61796</v>
      </c>
      <c r="GT242" t="s">
        <v>61797</v>
      </c>
      <c r="GU242" t="s">
        <v>61798</v>
      </c>
      <c r="GV242" t="s">
        <v>61799</v>
      </c>
      <c r="GW242" t="s">
        <v>61800</v>
      </c>
      <c r="GX242" t="s">
        <v>61801</v>
      </c>
      <c r="GY242" t="s">
        <v>61802</v>
      </c>
      <c r="GZ242" t="s">
        <v>61803</v>
      </c>
      <c r="HA242" t="s">
        <v>61804</v>
      </c>
      <c r="HB242" t="s">
        <v>61805</v>
      </c>
      <c r="HC242" t="s">
        <v>61806</v>
      </c>
      <c r="HD242" t="s">
        <v>61807</v>
      </c>
      <c r="HE242" t="s">
        <v>61808</v>
      </c>
      <c r="HF242" t="s">
        <v>61809</v>
      </c>
      <c r="HG242" t="s">
        <v>61810</v>
      </c>
      <c r="HH242" t="s">
        <v>61811</v>
      </c>
      <c r="HI242" t="s">
        <v>61812</v>
      </c>
      <c r="HJ242" t="s">
        <v>61813</v>
      </c>
      <c r="HK242" t="s">
        <v>61814</v>
      </c>
      <c r="HL242" t="s">
        <v>61815</v>
      </c>
      <c r="HM242" t="s">
        <v>61816</v>
      </c>
      <c r="HN242" t="s">
        <v>61817</v>
      </c>
      <c r="HO242" t="s">
        <v>61818</v>
      </c>
      <c r="HP242" t="s">
        <v>61819</v>
      </c>
      <c r="HQ242" t="s">
        <v>61820</v>
      </c>
      <c r="HR242" t="s">
        <v>61821</v>
      </c>
      <c r="HS242" t="s">
        <v>61822</v>
      </c>
      <c r="HT242" t="s">
        <v>61823</v>
      </c>
      <c r="HU242" t="s">
        <v>61824</v>
      </c>
      <c r="HV242" t="s">
        <v>61825</v>
      </c>
      <c r="HW242" t="s">
        <v>61826</v>
      </c>
      <c r="HX242" t="s">
        <v>61827</v>
      </c>
      <c r="HY242" t="s">
        <v>61828</v>
      </c>
      <c r="HZ242" t="s">
        <v>61829</v>
      </c>
      <c r="IA242" t="s">
        <v>61830</v>
      </c>
      <c r="IB242" t="s">
        <v>61831</v>
      </c>
      <c r="IC242" t="s">
        <v>61832</v>
      </c>
      <c r="ID242" t="s">
        <v>61833</v>
      </c>
      <c r="IE242" t="s">
        <v>61834</v>
      </c>
      <c r="IF242" t="s">
        <v>61835</v>
      </c>
      <c r="IG242" t="s">
        <v>8662</v>
      </c>
    </row>
    <row r="243" spans="1:255" x14ac:dyDescent="0.25">
      <c r="A243" t="s">
        <v>61836</v>
      </c>
      <c r="B243" t="s">
        <v>61837</v>
      </c>
      <c r="C243" t="s">
        <v>61838</v>
      </c>
      <c r="D243" t="s">
        <v>61839</v>
      </c>
      <c r="E243" t="s">
        <v>61840</v>
      </c>
      <c r="F243" t="s">
        <v>61841</v>
      </c>
      <c r="G243" t="s">
        <v>61842</v>
      </c>
      <c r="H243" t="s">
        <v>61843</v>
      </c>
      <c r="I243" t="s">
        <v>61844</v>
      </c>
      <c r="J243" t="s">
        <v>61845</v>
      </c>
      <c r="K243" t="s">
        <v>61846</v>
      </c>
      <c r="L243" t="s">
        <v>61847</v>
      </c>
      <c r="M243" t="s">
        <v>61848</v>
      </c>
      <c r="N243" t="s">
        <v>61849</v>
      </c>
      <c r="O243" t="s">
        <v>61850</v>
      </c>
      <c r="P243" t="s">
        <v>61848</v>
      </c>
      <c r="Q243" t="s">
        <v>61851</v>
      </c>
      <c r="R243" t="s">
        <v>61852</v>
      </c>
      <c r="S243" t="s">
        <v>61853</v>
      </c>
      <c r="T243" t="s">
        <v>61854</v>
      </c>
      <c r="U243" t="s">
        <v>61855</v>
      </c>
      <c r="V243" t="s">
        <v>61856</v>
      </c>
      <c r="W243" t="s">
        <v>61857</v>
      </c>
      <c r="X243" t="s">
        <v>61858</v>
      </c>
      <c r="Y243" t="s">
        <v>61859</v>
      </c>
      <c r="Z243" t="s">
        <v>61860</v>
      </c>
      <c r="AA243" t="s">
        <v>61860</v>
      </c>
      <c r="AB243" t="s">
        <v>61861</v>
      </c>
      <c r="AC243" t="s">
        <v>61862</v>
      </c>
      <c r="AD243" t="s">
        <v>61863</v>
      </c>
      <c r="AE243" t="s">
        <v>61864</v>
      </c>
      <c r="AF243" t="s">
        <v>61865</v>
      </c>
      <c r="AG243" t="s">
        <v>61866</v>
      </c>
      <c r="AH243" t="s">
        <v>61867</v>
      </c>
      <c r="AI243" t="s">
        <v>61868</v>
      </c>
      <c r="AJ243" t="s">
        <v>61869</v>
      </c>
      <c r="AK243" t="s">
        <v>61870</v>
      </c>
      <c r="AL243" t="s">
        <v>61871</v>
      </c>
      <c r="AM243" t="s">
        <v>61872</v>
      </c>
      <c r="AN243" t="s">
        <v>61873</v>
      </c>
      <c r="AO243" t="s">
        <v>61874</v>
      </c>
      <c r="AP243" t="s">
        <v>61875</v>
      </c>
      <c r="AQ243" t="s">
        <v>61876</v>
      </c>
      <c r="AR243" t="s">
        <v>61877</v>
      </c>
      <c r="AS243" t="s">
        <v>61878</v>
      </c>
      <c r="AT243" t="s">
        <v>61879</v>
      </c>
      <c r="AU243" t="s">
        <v>61880</v>
      </c>
      <c r="AV243" t="s">
        <v>61881</v>
      </c>
      <c r="AW243" t="s">
        <v>61882</v>
      </c>
      <c r="AX243" t="s">
        <v>61883</v>
      </c>
      <c r="AY243" t="s">
        <v>61884</v>
      </c>
      <c r="AZ243" t="s">
        <v>61885</v>
      </c>
      <c r="BA243" t="s">
        <v>61886</v>
      </c>
      <c r="BB243" t="s">
        <v>61887</v>
      </c>
      <c r="BC243" t="s">
        <v>61888</v>
      </c>
      <c r="BD243" t="s">
        <v>61889</v>
      </c>
      <c r="BE243" t="s">
        <v>61890</v>
      </c>
      <c r="BF243" t="s">
        <v>61891</v>
      </c>
      <c r="BG243" t="s">
        <v>61892</v>
      </c>
      <c r="BH243" t="s">
        <v>61893</v>
      </c>
      <c r="BI243" t="s">
        <v>61894</v>
      </c>
      <c r="BJ243" t="s">
        <v>61895</v>
      </c>
      <c r="BK243" t="s">
        <v>61896</v>
      </c>
      <c r="BL243" t="s">
        <v>61897</v>
      </c>
      <c r="BM243" t="s">
        <v>61898</v>
      </c>
      <c r="BN243" t="s">
        <v>61899</v>
      </c>
      <c r="BO243" t="s">
        <v>61900</v>
      </c>
      <c r="BP243" t="s">
        <v>61901</v>
      </c>
      <c r="BQ243" t="s">
        <v>61902</v>
      </c>
      <c r="BR243" t="s">
        <v>61903</v>
      </c>
      <c r="BS243" t="s">
        <v>61904</v>
      </c>
      <c r="BT243" t="s">
        <v>61905</v>
      </c>
      <c r="BU243" t="s">
        <v>61906</v>
      </c>
      <c r="BV243" t="s">
        <v>61907</v>
      </c>
      <c r="BW243" t="s">
        <v>61908</v>
      </c>
      <c r="BX243" t="s">
        <v>61909</v>
      </c>
      <c r="BY243" t="s">
        <v>61910</v>
      </c>
      <c r="BZ243" t="s">
        <v>61911</v>
      </c>
      <c r="CA243" t="s">
        <v>61912</v>
      </c>
      <c r="CB243" t="s">
        <v>61913</v>
      </c>
      <c r="CC243" t="s">
        <v>61914</v>
      </c>
      <c r="CD243" t="s">
        <v>61915</v>
      </c>
      <c r="CE243" t="s">
        <v>61916</v>
      </c>
      <c r="CF243" t="s">
        <v>61917</v>
      </c>
      <c r="CG243" t="s">
        <v>61918</v>
      </c>
      <c r="CH243" t="s">
        <v>61919</v>
      </c>
      <c r="CI243" t="s">
        <v>61920</v>
      </c>
      <c r="CJ243" t="s">
        <v>61921</v>
      </c>
      <c r="CK243" t="s">
        <v>61922</v>
      </c>
      <c r="CL243" t="s">
        <v>61923</v>
      </c>
      <c r="CM243" t="s">
        <v>61924</v>
      </c>
      <c r="CN243" t="s">
        <v>61925</v>
      </c>
      <c r="CO243" t="s">
        <v>61926</v>
      </c>
      <c r="CP243" t="s">
        <v>61927</v>
      </c>
      <c r="CQ243" t="s">
        <v>61928</v>
      </c>
      <c r="CR243" t="s">
        <v>61929</v>
      </c>
      <c r="CS243" t="s">
        <v>61930</v>
      </c>
      <c r="CT243" t="s">
        <v>61931</v>
      </c>
      <c r="CU243" t="s">
        <v>61932</v>
      </c>
      <c r="CV243" t="s">
        <v>61933</v>
      </c>
      <c r="CW243" t="s">
        <v>61934</v>
      </c>
      <c r="CX243" t="s">
        <v>61935</v>
      </c>
      <c r="CY243" t="s">
        <v>61936</v>
      </c>
      <c r="CZ243" t="s">
        <v>61937</v>
      </c>
      <c r="DA243" t="s">
        <v>61938</v>
      </c>
      <c r="DB243" t="s">
        <v>61939</v>
      </c>
      <c r="DC243" t="s">
        <v>61940</v>
      </c>
      <c r="DD243" t="s">
        <v>61941</v>
      </c>
      <c r="DE243" t="s">
        <v>61942</v>
      </c>
      <c r="DF243" t="s">
        <v>61943</v>
      </c>
      <c r="DG243" t="s">
        <v>61944</v>
      </c>
      <c r="DH243" t="s">
        <v>61945</v>
      </c>
      <c r="DI243" t="s">
        <v>61946</v>
      </c>
      <c r="DJ243" t="s">
        <v>61947</v>
      </c>
      <c r="DK243" t="s">
        <v>61948</v>
      </c>
      <c r="DL243" t="s">
        <v>61949</v>
      </c>
      <c r="DM243" t="s">
        <v>61950</v>
      </c>
      <c r="DN243" t="s">
        <v>61951</v>
      </c>
      <c r="DO243" t="s">
        <v>61952</v>
      </c>
      <c r="DP243" t="s">
        <v>61953</v>
      </c>
      <c r="DQ243" t="s">
        <v>61954</v>
      </c>
      <c r="DR243" t="s">
        <v>61955</v>
      </c>
      <c r="DS243" t="s">
        <v>61956</v>
      </c>
      <c r="DT243" t="s">
        <v>61957</v>
      </c>
      <c r="DU243" t="s">
        <v>61958</v>
      </c>
      <c r="DV243" t="s">
        <v>61959</v>
      </c>
      <c r="DW243" t="s">
        <v>61960</v>
      </c>
      <c r="DX243" t="s">
        <v>61961</v>
      </c>
      <c r="DY243" t="s">
        <v>61962</v>
      </c>
      <c r="DZ243" t="s">
        <v>61963</v>
      </c>
      <c r="EA243" t="s">
        <v>61964</v>
      </c>
      <c r="EB243" t="s">
        <v>61965</v>
      </c>
      <c r="EC243" t="s">
        <v>61966</v>
      </c>
      <c r="ED243" t="s">
        <v>61967</v>
      </c>
      <c r="EE243" t="s">
        <v>61968</v>
      </c>
      <c r="EF243" t="s">
        <v>61969</v>
      </c>
      <c r="EG243" t="s">
        <v>61970</v>
      </c>
      <c r="EH243" t="s">
        <v>61971</v>
      </c>
      <c r="EI243" t="s">
        <v>61972</v>
      </c>
      <c r="EJ243" t="s">
        <v>61973</v>
      </c>
      <c r="EK243" t="s">
        <v>61974</v>
      </c>
      <c r="EL243" t="s">
        <v>61975</v>
      </c>
      <c r="EM243" t="s">
        <v>61976</v>
      </c>
      <c r="EN243" t="s">
        <v>61977</v>
      </c>
      <c r="EO243" t="s">
        <v>61978</v>
      </c>
      <c r="EP243" t="s">
        <v>61979</v>
      </c>
      <c r="EQ243" t="s">
        <v>61980</v>
      </c>
      <c r="ER243" t="s">
        <v>61981</v>
      </c>
      <c r="ES243" t="s">
        <v>61982</v>
      </c>
      <c r="ET243" t="s">
        <v>61983</v>
      </c>
      <c r="EU243" t="s">
        <v>61984</v>
      </c>
      <c r="EV243" t="s">
        <v>61985</v>
      </c>
      <c r="EW243" t="s">
        <v>61986</v>
      </c>
      <c r="EX243" t="s">
        <v>61987</v>
      </c>
      <c r="EY243" t="s">
        <v>61988</v>
      </c>
      <c r="EZ243" t="s">
        <v>61989</v>
      </c>
      <c r="FA243" t="s">
        <v>61990</v>
      </c>
      <c r="FB243" t="s">
        <v>61991</v>
      </c>
      <c r="FC243" t="s">
        <v>61992</v>
      </c>
      <c r="FD243" t="s">
        <v>61993</v>
      </c>
      <c r="FE243" t="s">
        <v>61994</v>
      </c>
      <c r="FF243" t="s">
        <v>61995</v>
      </c>
      <c r="FG243" t="s">
        <v>61996</v>
      </c>
      <c r="FH243" t="s">
        <v>61997</v>
      </c>
      <c r="FI243" t="s">
        <v>61998</v>
      </c>
      <c r="FJ243" t="s">
        <v>61999</v>
      </c>
      <c r="FK243" t="s">
        <v>62000</v>
      </c>
      <c r="FL243" t="s">
        <v>62001</v>
      </c>
      <c r="FM243" t="s">
        <v>62002</v>
      </c>
      <c r="FN243" t="s">
        <v>62003</v>
      </c>
      <c r="FO243" t="s">
        <v>62004</v>
      </c>
      <c r="FP243" t="s">
        <v>62005</v>
      </c>
      <c r="FQ243" t="s">
        <v>62006</v>
      </c>
      <c r="FR243" t="s">
        <v>62007</v>
      </c>
      <c r="FS243" t="s">
        <v>62008</v>
      </c>
      <c r="FT243" t="s">
        <v>62004</v>
      </c>
      <c r="FU243" t="s">
        <v>62009</v>
      </c>
      <c r="FV243" t="s">
        <v>62010</v>
      </c>
      <c r="FW243" t="s">
        <v>62011</v>
      </c>
      <c r="FX243" t="s">
        <v>62012</v>
      </c>
      <c r="FY243" t="s">
        <v>62013</v>
      </c>
      <c r="FZ243" t="s">
        <v>62014</v>
      </c>
      <c r="GA243" t="s">
        <v>62015</v>
      </c>
      <c r="GB243" t="s">
        <v>62016</v>
      </c>
      <c r="GC243" t="s">
        <v>62017</v>
      </c>
      <c r="GD243" t="s">
        <v>62018</v>
      </c>
      <c r="GE243" t="s">
        <v>62019</v>
      </c>
      <c r="GF243" t="s">
        <v>62020</v>
      </c>
      <c r="GG243" t="s">
        <v>62021</v>
      </c>
      <c r="GH243" t="s">
        <v>62022</v>
      </c>
      <c r="GI243" t="s">
        <v>62023</v>
      </c>
      <c r="GJ243" t="s">
        <v>62024</v>
      </c>
      <c r="GK243" t="s">
        <v>62025</v>
      </c>
      <c r="GL243" t="s">
        <v>62026</v>
      </c>
      <c r="GM243" t="s">
        <v>62027</v>
      </c>
      <c r="GN243" t="s">
        <v>62028</v>
      </c>
      <c r="GO243" t="s">
        <v>62029</v>
      </c>
      <c r="GP243" t="s">
        <v>62030</v>
      </c>
      <c r="GQ243" t="s">
        <v>62031</v>
      </c>
      <c r="GR243" t="s">
        <v>62032</v>
      </c>
      <c r="GS243" t="s">
        <v>62033</v>
      </c>
      <c r="GT243" t="s">
        <v>62034</v>
      </c>
      <c r="GU243" t="s">
        <v>62035</v>
      </c>
      <c r="GV243" t="s">
        <v>62036</v>
      </c>
      <c r="GW243" t="s">
        <v>62037</v>
      </c>
      <c r="GX243" t="s">
        <v>62038</v>
      </c>
      <c r="GY243" t="s">
        <v>62039</v>
      </c>
      <c r="GZ243" t="s">
        <v>62040</v>
      </c>
      <c r="HA243" t="s">
        <v>54594</v>
      </c>
      <c r="HB243" t="s">
        <v>62041</v>
      </c>
      <c r="HC243" t="s">
        <v>62042</v>
      </c>
      <c r="HD243" t="s">
        <v>62043</v>
      </c>
      <c r="HE243" t="s">
        <v>62044</v>
      </c>
      <c r="HF243" t="s">
        <v>62045</v>
      </c>
      <c r="HG243" t="s">
        <v>62046</v>
      </c>
      <c r="HH243" t="s">
        <v>62047</v>
      </c>
      <c r="HI243" t="s">
        <v>62048</v>
      </c>
      <c r="HJ243" t="s">
        <v>62049</v>
      </c>
      <c r="HK243" t="s">
        <v>62050</v>
      </c>
      <c r="HL243" t="s">
        <v>62051</v>
      </c>
      <c r="HM243" t="s">
        <v>62052</v>
      </c>
      <c r="HN243" t="s">
        <v>62053</v>
      </c>
      <c r="HO243" t="s">
        <v>62054</v>
      </c>
      <c r="HP243" t="s">
        <v>62055</v>
      </c>
      <c r="HQ243" t="s">
        <v>62056</v>
      </c>
      <c r="HR243" t="s">
        <v>62057</v>
      </c>
      <c r="HS243" t="s">
        <v>62058</v>
      </c>
      <c r="HT243" t="s">
        <v>62059</v>
      </c>
      <c r="HU243" t="s">
        <v>62060</v>
      </c>
      <c r="HV243" t="s">
        <v>62061</v>
      </c>
      <c r="HW243" t="s">
        <v>62062</v>
      </c>
      <c r="HX243" t="s">
        <v>62063</v>
      </c>
      <c r="HY243" t="s">
        <v>62064</v>
      </c>
      <c r="HZ243" t="s">
        <v>62065</v>
      </c>
      <c r="IA243" t="s">
        <v>62066</v>
      </c>
      <c r="IB243" t="s">
        <v>62067</v>
      </c>
      <c r="IC243" t="s">
        <v>62068</v>
      </c>
      <c r="ID243" t="s">
        <v>62069</v>
      </c>
      <c r="IE243" t="s">
        <v>62070</v>
      </c>
      <c r="IF243" t="s">
        <v>62071</v>
      </c>
      <c r="IG243" t="s">
        <v>62072</v>
      </c>
      <c r="IH243" t="s">
        <v>8662</v>
      </c>
    </row>
    <row r="244" spans="1:255" x14ac:dyDescent="0.25">
      <c r="A244" t="s">
        <v>62073</v>
      </c>
      <c r="B244" t="s">
        <v>62074</v>
      </c>
      <c r="C244" t="s">
        <v>62075</v>
      </c>
      <c r="D244" t="s">
        <v>62076</v>
      </c>
      <c r="E244" t="s">
        <v>62077</v>
      </c>
      <c r="F244" t="s">
        <v>62078</v>
      </c>
      <c r="G244" t="s">
        <v>62079</v>
      </c>
      <c r="H244" t="s">
        <v>62080</v>
      </c>
      <c r="I244" t="s">
        <v>62081</v>
      </c>
      <c r="J244" t="s">
        <v>62082</v>
      </c>
      <c r="K244" t="s">
        <v>62083</v>
      </c>
      <c r="L244" t="s">
        <v>62084</v>
      </c>
      <c r="M244" t="s">
        <v>62085</v>
      </c>
      <c r="N244" t="s">
        <v>62086</v>
      </c>
      <c r="O244" t="s">
        <v>62087</v>
      </c>
      <c r="P244" t="s">
        <v>62085</v>
      </c>
      <c r="Q244" t="s">
        <v>62088</v>
      </c>
      <c r="R244" t="s">
        <v>62089</v>
      </c>
      <c r="S244" t="s">
        <v>62090</v>
      </c>
      <c r="T244" t="s">
        <v>62091</v>
      </c>
      <c r="U244" t="s">
        <v>62092</v>
      </c>
      <c r="V244" t="s">
        <v>62093</v>
      </c>
      <c r="W244" t="s">
        <v>62094</v>
      </c>
      <c r="X244" t="s">
        <v>62095</v>
      </c>
      <c r="Y244" t="s">
        <v>62096</v>
      </c>
      <c r="Z244" t="s">
        <v>62097</v>
      </c>
      <c r="AA244" t="s">
        <v>62097</v>
      </c>
      <c r="AB244" t="s">
        <v>52733</v>
      </c>
      <c r="AC244" t="s">
        <v>62098</v>
      </c>
      <c r="AD244" t="s">
        <v>62099</v>
      </c>
      <c r="AE244" t="s">
        <v>62100</v>
      </c>
      <c r="AF244" t="s">
        <v>62101</v>
      </c>
      <c r="AG244" t="s">
        <v>62102</v>
      </c>
      <c r="AH244" t="s">
        <v>62103</v>
      </c>
      <c r="AI244" t="s">
        <v>62104</v>
      </c>
      <c r="AJ244" t="s">
        <v>62105</v>
      </c>
      <c r="AK244" t="s">
        <v>62106</v>
      </c>
      <c r="AL244" t="s">
        <v>62107</v>
      </c>
      <c r="AM244" t="s">
        <v>62108</v>
      </c>
      <c r="AN244" t="s">
        <v>62109</v>
      </c>
      <c r="AO244" t="s">
        <v>62110</v>
      </c>
      <c r="AP244" t="s">
        <v>62111</v>
      </c>
      <c r="AQ244" t="s">
        <v>62112</v>
      </c>
      <c r="AR244" t="s">
        <v>62113</v>
      </c>
      <c r="AS244" t="s">
        <v>62114</v>
      </c>
      <c r="AT244" t="s">
        <v>62115</v>
      </c>
      <c r="AU244" t="s">
        <v>62116</v>
      </c>
      <c r="AV244" t="s">
        <v>62117</v>
      </c>
      <c r="AW244" t="s">
        <v>62118</v>
      </c>
      <c r="AX244" t="s">
        <v>62119</v>
      </c>
      <c r="AY244" t="s">
        <v>62120</v>
      </c>
      <c r="AZ244" t="s">
        <v>62121</v>
      </c>
      <c r="BA244" t="s">
        <v>62122</v>
      </c>
      <c r="BB244" t="s">
        <v>62123</v>
      </c>
      <c r="BC244" t="s">
        <v>62124</v>
      </c>
      <c r="BD244" t="s">
        <v>62125</v>
      </c>
      <c r="BE244" t="s">
        <v>62126</v>
      </c>
      <c r="BF244" t="s">
        <v>62127</v>
      </c>
      <c r="BG244" t="s">
        <v>62128</v>
      </c>
      <c r="BH244" t="s">
        <v>62129</v>
      </c>
      <c r="BI244" t="s">
        <v>62130</v>
      </c>
      <c r="BJ244" t="s">
        <v>62131</v>
      </c>
      <c r="BK244" t="s">
        <v>62132</v>
      </c>
      <c r="BL244" t="s">
        <v>62133</v>
      </c>
      <c r="BM244" t="s">
        <v>62134</v>
      </c>
      <c r="BN244" t="s">
        <v>62135</v>
      </c>
      <c r="BO244" t="s">
        <v>62136</v>
      </c>
      <c r="BP244" t="s">
        <v>62137</v>
      </c>
      <c r="BQ244" t="s">
        <v>62138</v>
      </c>
      <c r="BR244" t="s">
        <v>62139</v>
      </c>
      <c r="BS244" t="s">
        <v>62140</v>
      </c>
      <c r="BT244" t="s">
        <v>62141</v>
      </c>
      <c r="BU244" t="s">
        <v>62142</v>
      </c>
      <c r="BV244" t="s">
        <v>62143</v>
      </c>
      <c r="BW244" t="s">
        <v>62144</v>
      </c>
      <c r="BX244" t="s">
        <v>62145</v>
      </c>
      <c r="BY244" t="s">
        <v>42410</v>
      </c>
      <c r="BZ244" t="s">
        <v>62146</v>
      </c>
      <c r="CA244" t="s">
        <v>62147</v>
      </c>
      <c r="CB244" t="s">
        <v>62148</v>
      </c>
      <c r="CC244" t="s">
        <v>62149</v>
      </c>
      <c r="CD244" t="s">
        <v>62150</v>
      </c>
      <c r="CE244" t="s">
        <v>62151</v>
      </c>
      <c r="CF244" t="s">
        <v>62152</v>
      </c>
      <c r="CG244" t="s">
        <v>62153</v>
      </c>
      <c r="CH244" t="s">
        <v>62154</v>
      </c>
      <c r="CI244" t="s">
        <v>62155</v>
      </c>
      <c r="CJ244" t="s">
        <v>62156</v>
      </c>
      <c r="CK244" t="s">
        <v>62157</v>
      </c>
      <c r="CL244" t="s">
        <v>62158</v>
      </c>
      <c r="CM244" t="s">
        <v>62159</v>
      </c>
      <c r="CN244" t="s">
        <v>62160</v>
      </c>
      <c r="CO244" t="s">
        <v>62161</v>
      </c>
      <c r="CP244" t="s">
        <v>62162</v>
      </c>
      <c r="CQ244" t="s">
        <v>62163</v>
      </c>
      <c r="CR244" t="s">
        <v>62164</v>
      </c>
      <c r="CS244" t="s">
        <v>62165</v>
      </c>
      <c r="CT244" t="s">
        <v>62166</v>
      </c>
      <c r="CU244" t="s">
        <v>62167</v>
      </c>
      <c r="CV244" t="s">
        <v>62168</v>
      </c>
      <c r="CW244" t="s">
        <v>62169</v>
      </c>
      <c r="CX244" t="s">
        <v>62170</v>
      </c>
      <c r="CY244" t="s">
        <v>62171</v>
      </c>
      <c r="CZ244" t="s">
        <v>62172</v>
      </c>
      <c r="DA244" t="s">
        <v>62173</v>
      </c>
      <c r="DB244" t="s">
        <v>62174</v>
      </c>
      <c r="DC244" t="s">
        <v>62175</v>
      </c>
      <c r="DD244" t="s">
        <v>62176</v>
      </c>
      <c r="DE244" t="s">
        <v>62177</v>
      </c>
      <c r="DF244" t="s">
        <v>62178</v>
      </c>
      <c r="DG244" t="s">
        <v>62179</v>
      </c>
      <c r="DH244" t="s">
        <v>62180</v>
      </c>
      <c r="DI244" t="s">
        <v>62181</v>
      </c>
      <c r="DJ244" t="s">
        <v>62182</v>
      </c>
      <c r="DK244" t="s">
        <v>62183</v>
      </c>
      <c r="DL244" t="s">
        <v>62184</v>
      </c>
      <c r="DM244" t="s">
        <v>62185</v>
      </c>
      <c r="DN244" t="s">
        <v>62186</v>
      </c>
      <c r="DO244" t="s">
        <v>62187</v>
      </c>
      <c r="DP244" t="s">
        <v>62188</v>
      </c>
      <c r="DQ244" t="s">
        <v>62189</v>
      </c>
      <c r="DR244" t="s">
        <v>62190</v>
      </c>
      <c r="DS244" t="s">
        <v>62191</v>
      </c>
      <c r="DT244" t="s">
        <v>62192</v>
      </c>
      <c r="DU244" t="s">
        <v>62193</v>
      </c>
      <c r="DV244" t="s">
        <v>62194</v>
      </c>
      <c r="DW244" t="s">
        <v>62195</v>
      </c>
      <c r="DX244" t="s">
        <v>62196</v>
      </c>
      <c r="DY244" t="s">
        <v>62197</v>
      </c>
      <c r="DZ244" t="s">
        <v>62198</v>
      </c>
      <c r="EA244" t="s">
        <v>62199</v>
      </c>
      <c r="EB244" t="s">
        <v>62200</v>
      </c>
      <c r="EC244" t="s">
        <v>62201</v>
      </c>
      <c r="ED244" t="s">
        <v>62202</v>
      </c>
      <c r="EE244" t="s">
        <v>62203</v>
      </c>
      <c r="EF244" t="s">
        <v>62204</v>
      </c>
      <c r="EG244" t="s">
        <v>62205</v>
      </c>
      <c r="EH244" t="s">
        <v>62206</v>
      </c>
      <c r="EI244" t="s">
        <v>62207</v>
      </c>
      <c r="EJ244" t="s">
        <v>62208</v>
      </c>
      <c r="EK244" t="s">
        <v>62209</v>
      </c>
      <c r="EL244" t="s">
        <v>62210</v>
      </c>
      <c r="EM244" t="s">
        <v>62211</v>
      </c>
      <c r="EN244" t="s">
        <v>62212</v>
      </c>
      <c r="EO244" t="s">
        <v>62213</v>
      </c>
      <c r="EP244" t="s">
        <v>62214</v>
      </c>
      <c r="EQ244" t="s">
        <v>62215</v>
      </c>
      <c r="ER244" t="s">
        <v>62216</v>
      </c>
      <c r="ES244" t="s">
        <v>62217</v>
      </c>
      <c r="ET244" t="s">
        <v>62218</v>
      </c>
      <c r="EU244" t="s">
        <v>62219</v>
      </c>
      <c r="EV244" t="s">
        <v>62220</v>
      </c>
      <c r="EW244" t="s">
        <v>62221</v>
      </c>
      <c r="EX244" t="s">
        <v>62222</v>
      </c>
      <c r="EY244" t="s">
        <v>62223</v>
      </c>
      <c r="EZ244" t="s">
        <v>62224</v>
      </c>
      <c r="FA244" t="s">
        <v>62225</v>
      </c>
      <c r="FB244" t="s">
        <v>62226</v>
      </c>
      <c r="FC244" t="s">
        <v>62227</v>
      </c>
      <c r="FD244" t="s">
        <v>62228</v>
      </c>
      <c r="FE244" t="s">
        <v>62229</v>
      </c>
      <c r="FF244" t="s">
        <v>62230</v>
      </c>
      <c r="FG244" t="s">
        <v>62231</v>
      </c>
      <c r="FH244" t="s">
        <v>62232</v>
      </c>
      <c r="FI244" t="s">
        <v>62233</v>
      </c>
      <c r="FJ244" t="s">
        <v>62234</v>
      </c>
      <c r="FK244" t="s">
        <v>62235</v>
      </c>
      <c r="FL244" t="s">
        <v>62236</v>
      </c>
      <c r="FM244" t="s">
        <v>62237</v>
      </c>
      <c r="FN244" t="s">
        <v>62238</v>
      </c>
      <c r="FO244" t="s">
        <v>62239</v>
      </c>
      <c r="FP244" t="s">
        <v>62240</v>
      </c>
      <c r="FQ244" t="s">
        <v>62241</v>
      </c>
      <c r="FR244" t="s">
        <v>62242</v>
      </c>
      <c r="FS244" t="s">
        <v>62243</v>
      </c>
      <c r="FT244" t="s">
        <v>62244</v>
      </c>
      <c r="FU244" t="s">
        <v>62245</v>
      </c>
      <c r="FV244" t="s">
        <v>62246</v>
      </c>
      <c r="FW244" t="s">
        <v>62247</v>
      </c>
      <c r="FX244" t="s">
        <v>62248</v>
      </c>
      <c r="FY244" t="s">
        <v>62249</v>
      </c>
      <c r="FZ244" t="s">
        <v>62250</v>
      </c>
      <c r="GA244" t="s">
        <v>62251</v>
      </c>
      <c r="GB244" t="s">
        <v>62252</v>
      </c>
      <c r="GC244" t="s">
        <v>62253</v>
      </c>
      <c r="GD244" t="s">
        <v>62254</v>
      </c>
      <c r="GE244" t="s">
        <v>62255</v>
      </c>
      <c r="GF244" t="s">
        <v>62256</v>
      </c>
      <c r="GG244" t="s">
        <v>62257</v>
      </c>
      <c r="GH244" t="s">
        <v>62258</v>
      </c>
      <c r="GI244" t="s">
        <v>62259</v>
      </c>
      <c r="GJ244" t="s">
        <v>62260</v>
      </c>
      <c r="GK244" t="s">
        <v>62261</v>
      </c>
      <c r="GL244" t="s">
        <v>62262</v>
      </c>
      <c r="GM244" t="s">
        <v>62263</v>
      </c>
      <c r="GN244" t="s">
        <v>62264</v>
      </c>
      <c r="GO244" t="s">
        <v>62265</v>
      </c>
      <c r="GP244" t="s">
        <v>62266</v>
      </c>
      <c r="GQ244" t="s">
        <v>62267</v>
      </c>
      <c r="GR244" t="s">
        <v>62268</v>
      </c>
      <c r="GS244" t="s">
        <v>62269</v>
      </c>
      <c r="GT244" t="s">
        <v>62270</v>
      </c>
      <c r="GU244" t="s">
        <v>62271</v>
      </c>
      <c r="GV244" t="s">
        <v>62272</v>
      </c>
      <c r="GW244" t="s">
        <v>62273</v>
      </c>
      <c r="GX244" t="s">
        <v>62274</v>
      </c>
      <c r="GY244" t="s">
        <v>62275</v>
      </c>
      <c r="GZ244" t="s">
        <v>62276</v>
      </c>
      <c r="HA244" t="s">
        <v>62277</v>
      </c>
      <c r="HB244" t="s">
        <v>62278</v>
      </c>
      <c r="HC244" t="s">
        <v>62279</v>
      </c>
      <c r="HD244" t="s">
        <v>60036</v>
      </c>
      <c r="HE244" t="s">
        <v>62280</v>
      </c>
      <c r="HF244" t="s">
        <v>62281</v>
      </c>
      <c r="HG244" t="s">
        <v>62282</v>
      </c>
      <c r="HH244" t="s">
        <v>62283</v>
      </c>
      <c r="HI244" t="s">
        <v>62284</v>
      </c>
      <c r="HJ244" t="s">
        <v>62285</v>
      </c>
      <c r="HK244" t="s">
        <v>62286</v>
      </c>
      <c r="HL244" t="s">
        <v>62287</v>
      </c>
      <c r="HM244" t="s">
        <v>62288</v>
      </c>
      <c r="HN244" t="s">
        <v>62289</v>
      </c>
      <c r="HO244" t="s">
        <v>62290</v>
      </c>
      <c r="HP244" t="s">
        <v>62291</v>
      </c>
      <c r="HQ244" t="s">
        <v>62292</v>
      </c>
      <c r="HR244" t="s">
        <v>62293</v>
      </c>
      <c r="HS244" t="s">
        <v>62294</v>
      </c>
      <c r="HT244" t="s">
        <v>62295</v>
      </c>
      <c r="HU244" t="s">
        <v>62296</v>
      </c>
      <c r="HV244" t="s">
        <v>62297</v>
      </c>
      <c r="HW244" t="s">
        <v>62298</v>
      </c>
      <c r="HX244" t="s">
        <v>62299</v>
      </c>
      <c r="HY244" t="s">
        <v>62300</v>
      </c>
      <c r="HZ244" t="s">
        <v>62301</v>
      </c>
      <c r="IA244" t="s">
        <v>62302</v>
      </c>
      <c r="IB244" t="s">
        <v>62303</v>
      </c>
      <c r="IC244" t="s">
        <v>62304</v>
      </c>
      <c r="ID244" t="s">
        <v>62305</v>
      </c>
      <c r="IE244" t="s">
        <v>62306</v>
      </c>
      <c r="IF244" t="s">
        <v>62307</v>
      </c>
      <c r="IG244" t="s">
        <v>62308</v>
      </c>
      <c r="IH244" t="s">
        <v>62309</v>
      </c>
      <c r="II244" t="s">
        <v>8662</v>
      </c>
    </row>
    <row r="245" spans="1:255" x14ac:dyDescent="0.25">
      <c r="A245" t="s">
        <v>62310</v>
      </c>
      <c r="B245" t="s">
        <v>62311</v>
      </c>
      <c r="C245" t="s">
        <v>62312</v>
      </c>
      <c r="D245" t="s">
        <v>62313</v>
      </c>
      <c r="E245" t="s">
        <v>62314</v>
      </c>
      <c r="F245" t="s">
        <v>62315</v>
      </c>
      <c r="G245" t="s">
        <v>62316</v>
      </c>
      <c r="H245" t="s">
        <v>62317</v>
      </c>
      <c r="I245" t="s">
        <v>62318</v>
      </c>
      <c r="J245" t="s">
        <v>62319</v>
      </c>
      <c r="K245" t="s">
        <v>62320</v>
      </c>
      <c r="L245" t="s">
        <v>62321</v>
      </c>
      <c r="M245" t="s">
        <v>62322</v>
      </c>
      <c r="N245" t="s">
        <v>62323</v>
      </c>
      <c r="O245" t="s">
        <v>62324</v>
      </c>
      <c r="P245" t="s">
        <v>62322</v>
      </c>
      <c r="Q245" t="s">
        <v>62325</v>
      </c>
      <c r="R245" t="s">
        <v>62326</v>
      </c>
      <c r="S245" t="s">
        <v>62327</v>
      </c>
      <c r="T245" t="s">
        <v>62328</v>
      </c>
      <c r="U245" t="s">
        <v>62329</v>
      </c>
      <c r="V245" t="s">
        <v>62330</v>
      </c>
      <c r="W245" t="s">
        <v>62331</v>
      </c>
      <c r="X245" t="s">
        <v>62332</v>
      </c>
      <c r="Y245" t="s">
        <v>62333</v>
      </c>
      <c r="Z245" t="s">
        <v>62334</v>
      </c>
      <c r="AA245" t="s">
        <v>62334</v>
      </c>
      <c r="AB245" t="s">
        <v>62335</v>
      </c>
      <c r="AC245" t="s">
        <v>62336</v>
      </c>
      <c r="AD245" t="s">
        <v>62337</v>
      </c>
      <c r="AE245" t="s">
        <v>62338</v>
      </c>
      <c r="AF245" t="s">
        <v>62339</v>
      </c>
      <c r="AG245" t="s">
        <v>62340</v>
      </c>
      <c r="AH245" t="s">
        <v>62341</v>
      </c>
      <c r="AI245" t="s">
        <v>62342</v>
      </c>
      <c r="AJ245" t="s">
        <v>62343</v>
      </c>
      <c r="AK245" t="s">
        <v>62344</v>
      </c>
      <c r="AL245" t="s">
        <v>62345</v>
      </c>
      <c r="AM245" t="s">
        <v>62346</v>
      </c>
      <c r="AN245" t="s">
        <v>62347</v>
      </c>
      <c r="AO245" t="s">
        <v>62348</v>
      </c>
      <c r="AP245" t="s">
        <v>62349</v>
      </c>
      <c r="AQ245" t="s">
        <v>62350</v>
      </c>
      <c r="AR245" t="s">
        <v>62351</v>
      </c>
      <c r="AS245" t="s">
        <v>62352</v>
      </c>
      <c r="AT245" t="s">
        <v>62353</v>
      </c>
      <c r="AU245" t="s">
        <v>62354</v>
      </c>
      <c r="AV245" t="s">
        <v>62355</v>
      </c>
      <c r="AW245" t="s">
        <v>62356</v>
      </c>
      <c r="AX245" t="s">
        <v>62357</v>
      </c>
      <c r="AY245" t="s">
        <v>62358</v>
      </c>
      <c r="AZ245" t="s">
        <v>62359</v>
      </c>
      <c r="BA245" t="s">
        <v>62360</v>
      </c>
      <c r="BB245" t="s">
        <v>62361</v>
      </c>
      <c r="BC245" t="s">
        <v>62362</v>
      </c>
      <c r="BD245" t="s">
        <v>62363</v>
      </c>
      <c r="BE245" t="s">
        <v>62364</v>
      </c>
      <c r="BF245" t="s">
        <v>62365</v>
      </c>
      <c r="BG245" t="s">
        <v>62366</v>
      </c>
      <c r="BH245" t="s">
        <v>62367</v>
      </c>
      <c r="BI245" t="s">
        <v>62368</v>
      </c>
      <c r="BJ245" t="s">
        <v>62369</v>
      </c>
      <c r="BK245" t="s">
        <v>62370</v>
      </c>
      <c r="BL245" t="s">
        <v>62371</v>
      </c>
      <c r="BM245" t="s">
        <v>62372</v>
      </c>
      <c r="BN245" t="s">
        <v>62373</v>
      </c>
      <c r="BO245" t="s">
        <v>62374</v>
      </c>
      <c r="BP245" t="s">
        <v>62375</v>
      </c>
      <c r="BQ245" t="s">
        <v>62376</v>
      </c>
      <c r="BR245" t="s">
        <v>62377</v>
      </c>
      <c r="BS245" t="s">
        <v>62378</v>
      </c>
      <c r="BT245" t="s">
        <v>62379</v>
      </c>
      <c r="BU245" t="s">
        <v>62380</v>
      </c>
      <c r="BV245" t="s">
        <v>62381</v>
      </c>
      <c r="BW245" t="s">
        <v>62382</v>
      </c>
      <c r="BX245" t="s">
        <v>62383</v>
      </c>
      <c r="BY245" t="s">
        <v>62384</v>
      </c>
      <c r="BZ245" t="s">
        <v>62385</v>
      </c>
      <c r="CA245" t="s">
        <v>62386</v>
      </c>
      <c r="CB245" t="s">
        <v>62387</v>
      </c>
      <c r="CC245" t="s">
        <v>62388</v>
      </c>
      <c r="CD245" t="s">
        <v>62389</v>
      </c>
      <c r="CE245" t="s">
        <v>62390</v>
      </c>
      <c r="CF245" t="s">
        <v>62391</v>
      </c>
      <c r="CG245" t="s">
        <v>62392</v>
      </c>
      <c r="CH245" t="s">
        <v>62393</v>
      </c>
      <c r="CI245" t="s">
        <v>62394</v>
      </c>
      <c r="CJ245" t="s">
        <v>62395</v>
      </c>
      <c r="CK245" t="s">
        <v>62396</v>
      </c>
      <c r="CL245" t="s">
        <v>62397</v>
      </c>
      <c r="CM245" t="s">
        <v>62398</v>
      </c>
      <c r="CN245" t="s">
        <v>62399</v>
      </c>
      <c r="CO245" t="s">
        <v>62400</v>
      </c>
      <c r="CP245" t="s">
        <v>62401</v>
      </c>
      <c r="CQ245" t="s">
        <v>62402</v>
      </c>
      <c r="CR245" t="s">
        <v>62403</v>
      </c>
      <c r="CS245" t="s">
        <v>62404</v>
      </c>
      <c r="CT245" t="s">
        <v>62405</v>
      </c>
      <c r="CU245" t="s">
        <v>62406</v>
      </c>
      <c r="CV245" t="s">
        <v>62407</v>
      </c>
      <c r="CW245" t="s">
        <v>62408</v>
      </c>
      <c r="CX245" t="s">
        <v>62409</v>
      </c>
      <c r="CY245" t="s">
        <v>62410</v>
      </c>
      <c r="CZ245" t="s">
        <v>62411</v>
      </c>
      <c r="DA245" t="s">
        <v>62412</v>
      </c>
      <c r="DB245" t="s">
        <v>62413</v>
      </c>
      <c r="DC245" t="s">
        <v>61073</v>
      </c>
      <c r="DD245" t="s">
        <v>62414</v>
      </c>
      <c r="DE245" t="s">
        <v>62415</v>
      </c>
      <c r="DF245" t="s">
        <v>62416</v>
      </c>
      <c r="DG245" t="s">
        <v>62417</v>
      </c>
      <c r="DH245" t="s">
        <v>62418</v>
      </c>
      <c r="DI245" t="s">
        <v>62419</v>
      </c>
      <c r="DJ245" t="s">
        <v>62420</v>
      </c>
      <c r="DK245" t="s">
        <v>62421</v>
      </c>
      <c r="DL245" t="s">
        <v>62422</v>
      </c>
      <c r="DM245" t="s">
        <v>62423</v>
      </c>
      <c r="DN245" t="s">
        <v>62424</v>
      </c>
      <c r="DO245" t="s">
        <v>62425</v>
      </c>
      <c r="DP245" t="s">
        <v>62426</v>
      </c>
      <c r="DQ245" t="s">
        <v>62427</v>
      </c>
      <c r="DR245" t="s">
        <v>62428</v>
      </c>
      <c r="DS245" t="s">
        <v>62429</v>
      </c>
      <c r="DT245" t="s">
        <v>62430</v>
      </c>
      <c r="DU245" t="s">
        <v>62431</v>
      </c>
      <c r="DV245" t="s">
        <v>62432</v>
      </c>
      <c r="DW245" t="s">
        <v>62433</v>
      </c>
      <c r="DX245" t="s">
        <v>62434</v>
      </c>
      <c r="DY245" t="s">
        <v>62435</v>
      </c>
      <c r="DZ245" t="s">
        <v>62436</v>
      </c>
      <c r="EA245" t="s">
        <v>62437</v>
      </c>
      <c r="EB245" t="s">
        <v>62438</v>
      </c>
      <c r="EC245" t="s">
        <v>62439</v>
      </c>
      <c r="ED245" t="s">
        <v>62440</v>
      </c>
      <c r="EE245" t="s">
        <v>62441</v>
      </c>
      <c r="EF245" t="s">
        <v>62442</v>
      </c>
      <c r="EG245" t="s">
        <v>62443</v>
      </c>
      <c r="EH245" t="s">
        <v>62444</v>
      </c>
      <c r="EI245" t="s">
        <v>62445</v>
      </c>
      <c r="EJ245" t="s">
        <v>62446</v>
      </c>
      <c r="EK245" t="s">
        <v>62447</v>
      </c>
      <c r="EL245" t="s">
        <v>62448</v>
      </c>
      <c r="EM245" t="s">
        <v>62449</v>
      </c>
      <c r="EN245" t="s">
        <v>62450</v>
      </c>
      <c r="EO245" t="s">
        <v>62451</v>
      </c>
      <c r="EP245" t="s">
        <v>62452</v>
      </c>
      <c r="EQ245" t="s">
        <v>62453</v>
      </c>
      <c r="ER245" t="s">
        <v>62454</v>
      </c>
      <c r="ES245" t="s">
        <v>62455</v>
      </c>
      <c r="ET245" t="s">
        <v>62456</v>
      </c>
      <c r="EU245" t="s">
        <v>62457</v>
      </c>
      <c r="EV245" t="s">
        <v>62458</v>
      </c>
      <c r="EW245" t="s">
        <v>62459</v>
      </c>
      <c r="EX245" t="s">
        <v>62460</v>
      </c>
      <c r="EY245" t="s">
        <v>62461</v>
      </c>
      <c r="EZ245" t="s">
        <v>62462</v>
      </c>
      <c r="FA245" t="s">
        <v>62463</v>
      </c>
      <c r="FB245" t="s">
        <v>62464</v>
      </c>
      <c r="FC245" t="s">
        <v>62465</v>
      </c>
      <c r="FD245" t="s">
        <v>62466</v>
      </c>
      <c r="FE245" t="s">
        <v>62467</v>
      </c>
      <c r="FF245" t="s">
        <v>62468</v>
      </c>
      <c r="FG245" t="s">
        <v>62469</v>
      </c>
      <c r="FH245" t="s">
        <v>62470</v>
      </c>
      <c r="FI245" t="s">
        <v>62471</v>
      </c>
      <c r="FJ245" t="s">
        <v>62472</v>
      </c>
      <c r="FK245" t="s">
        <v>62473</v>
      </c>
      <c r="FL245" t="s">
        <v>62474</v>
      </c>
      <c r="FM245" t="s">
        <v>62475</v>
      </c>
      <c r="FN245" t="s">
        <v>62476</v>
      </c>
      <c r="FO245" t="s">
        <v>62477</v>
      </c>
      <c r="FP245" t="s">
        <v>62478</v>
      </c>
      <c r="FQ245" t="s">
        <v>62479</v>
      </c>
      <c r="FR245" t="s">
        <v>62480</v>
      </c>
      <c r="FS245" t="s">
        <v>62481</v>
      </c>
      <c r="FT245" t="s">
        <v>62477</v>
      </c>
      <c r="FU245" t="s">
        <v>62482</v>
      </c>
      <c r="FV245" t="s">
        <v>62483</v>
      </c>
      <c r="FW245" t="s">
        <v>62484</v>
      </c>
      <c r="FX245" t="s">
        <v>62485</v>
      </c>
      <c r="FY245" t="s">
        <v>62486</v>
      </c>
      <c r="FZ245" t="s">
        <v>62487</v>
      </c>
      <c r="GA245" t="s">
        <v>62488</v>
      </c>
      <c r="GB245" t="s">
        <v>62489</v>
      </c>
      <c r="GC245" t="s">
        <v>62490</v>
      </c>
      <c r="GD245" t="s">
        <v>62491</v>
      </c>
      <c r="GE245" t="s">
        <v>62492</v>
      </c>
      <c r="GF245" t="s">
        <v>62493</v>
      </c>
      <c r="GG245" t="s">
        <v>62494</v>
      </c>
      <c r="GH245" t="s">
        <v>62495</v>
      </c>
      <c r="GI245" t="s">
        <v>62496</v>
      </c>
      <c r="GJ245" t="s">
        <v>62497</v>
      </c>
      <c r="GK245" t="s">
        <v>62498</v>
      </c>
      <c r="GL245" t="s">
        <v>62499</v>
      </c>
      <c r="GM245" t="s">
        <v>62500</v>
      </c>
      <c r="GN245" t="s">
        <v>62501</v>
      </c>
      <c r="GO245" t="s">
        <v>62502</v>
      </c>
      <c r="GP245" t="s">
        <v>62503</v>
      </c>
      <c r="GQ245" t="s">
        <v>62504</v>
      </c>
      <c r="GR245" t="s">
        <v>62505</v>
      </c>
      <c r="GS245" t="s">
        <v>62506</v>
      </c>
      <c r="GT245" t="s">
        <v>62507</v>
      </c>
      <c r="GU245" t="s">
        <v>62508</v>
      </c>
      <c r="GV245" t="s">
        <v>62509</v>
      </c>
      <c r="GW245" t="s">
        <v>62510</v>
      </c>
      <c r="GX245" t="s">
        <v>62511</v>
      </c>
      <c r="GY245" t="s">
        <v>62512</v>
      </c>
      <c r="GZ245" t="s">
        <v>62513</v>
      </c>
      <c r="HA245" t="s">
        <v>62514</v>
      </c>
      <c r="HB245" t="s">
        <v>62515</v>
      </c>
      <c r="HC245" t="s">
        <v>62516</v>
      </c>
      <c r="HD245" t="s">
        <v>62517</v>
      </c>
      <c r="HE245" t="s">
        <v>62518</v>
      </c>
      <c r="HF245" t="s">
        <v>62519</v>
      </c>
      <c r="HG245" t="s">
        <v>62520</v>
      </c>
      <c r="HH245" t="s">
        <v>62521</v>
      </c>
      <c r="HI245" t="s">
        <v>62522</v>
      </c>
      <c r="HJ245" t="s">
        <v>62523</v>
      </c>
      <c r="HK245" t="s">
        <v>62524</v>
      </c>
      <c r="HL245" t="s">
        <v>62525</v>
      </c>
      <c r="HM245" t="s">
        <v>62526</v>
      </c>
      <c r="HN245" t="s">
        <v>62527</v>
      </c>
      <c r="HO245" t="s">
        <v>62528</v>
      </c>
      <c r="HP245" t="s">
        <v>62529</v>
      </c>
      <c r="HQ245" t="s">
        <v>62530</v>
      </c>
      <c r="HR245" t="s">
        <v>62531</v>
      </c>
      <c r="HS245" t="s">
        <v>62532</v>
      </c>
      <c r="HT245" t="s">
        <v>62533</v>
      </c>
      <c r="HU245" t="s">
        <v>62534</v>
      </c>
      <c r="HV245" t="s">
        <v>62535</v>
      </c>
      <c r="HW245" t="s">
        <v>62536</v>
      </c>
      <c r="HX245" t="s">
        <v>62537</v>
      </c>
      <c r="HY245" t="s">
        <v>62538</v>
      </c>
      <c r="HZ245" t="s">
        <v>62539</v>
      </c>
      <c r="IA245" t="s">
        <v>62540</v>
      </c>
      <c r="IB245" t="s">
        <v>62541</v>
      </c>
      <c r="IC245" t="s">
        <v>62542</v>
      </c>
      <c r="ID245" t="s">
        <v>62543</v>
      </c>
      <c r="IE245" t="s">
        <v>62544</v>
      </c>
      <c r="IF245" t="s">
        <v>62545</v>
      </c>
      <c r="IG245" t="s">
        <v>62546</v>
      </c>
      <c r="IH245" t="s">
        <v>62547</v>
      </c>
      <c r="II245" t="s">
        <v>62548</v>
      </c>
      <c r="IJ245" t="s">
        <v>8662</v>
      </c>
    </row>
    <row r="246" spans="1:255" x14ac:dyDescent="0.25">
      <c r="A246" t="s">
        <v>62549</v>
      </c>
      <c r="B246" t="s">
        <v>62550</v>
      </c>
      <c r="C246" t="s">
        <v>62551</v>
      </c>
      <c r="D246" t="s">
        <v>62552</v>
      </c>
      <c r="E246" t="s">
        <v>62553</v>
      </c>
      <c r="F246" t="s">
        <v>62554</v>
      </c>
      <c r="G246" t="s">
        <v>62555</v>
      </c>
      <c r="H246" t="s">
        <v>62556</v>
      </c>
      <c r="I246" t="s">
        <v>62557</v>
      </c>
      <c r="J246" t="s">
        <v>62558</v>
      </c>
      <c r="K246" t="s">
        <v>62551</v>
      </c>
      <c r="L246" t="s">
        <v>62559</v>
      </c>
      <c r="M246" t="s">
        <v>62560</v>
      </c>
      <c r="N246" t="s">
        <v>62561</v>
      </c>
      <c r="O246" t="s">
        <v>62562</v>
      </c>
      <c r="P246" t="s">
        <v>62560</v>
      </c>
      <c r="Q246" t="s">
        <v>62563</v>
      </c>
      <c r="R246" t="s">
        <v>62564</v>
      </c>
      <c r="S246" t="s">
        <v>62565</v>
      </c>
      <c r="T246" t="s">
        <v>62566</v>
      </c>
      <c r="U246" t="s">
        <v>62567</v>
      </c>
      <c r="V246" t="s">
        <v>62568</v>
      </c>
      <c r="W246" t="s">
        <v>62569</v>
      </c>
      <c r="X246" t="s">
        <v>62570</v>
      </c>
      <c r="Y246" t="s">
        <v>62571</v>
      </c>
      <c r="Z246" t="s">
        <v>62572</v>
      </c>
      <c r="AA246" t="s">
        <v>62572</v>
      </c>
      <c r="AB246" t="s">
        <v>62573</v>
      </c>
      <c r="AC246" t="s">
        <v>62574</v>
      </c>
      <c r="AD246" t="s">
        <v>62575</v>
      </c>
      <c r="AE246" t="s">
        <v>62576</v>
      </c>
      <c r="AF246" t="s">
        <v>62577</v>
      </c>
      <c r="AG246" t="s">
        <v>62578</v>
      </c>
      <c r="AH246" t="s">
        <v>62579</v>
      </c>
      <c r="AI246" t="s">
        <v>62580</v>
      </c>
      <c r="AJ246" t="s">
        <v>62581</v>
      </c>
      <c r="AK246" t="s">
        <v>62582</v>
      </c>
      <c r="AL246" t="s">
        <v>62583</v>
      </c>
      <c r="AM246" t="s">
        <v>62584</v>
      </c>
      <c r="AN246" t="s">
        <v>62585</v>
      </c>
      <c r="AO246" t="s">
        <v>62586</v>
      </c>
      <c r="AP246" t="s">
        <v>62587</v>
      </c>
      <c r="AQ246" t="s">
        <v>62588</v>
      </c>
      <c r="AR246" t="s">
        <v>62589</v>
      </c>
      <c r="AS246" t="s">
        <v>62590</v>
      </c>
      <c r="AT246" t="s">
        <v>62591</v>
      </c>
      <c r="AU246" t="s">
        <v>62592</v>
      </c>
      <c r="AV246" t="s">
        <v>62593</v>
      </c>
      <c r="AW246" t="s">
        <v>62594</v>
      </c>
      <c r="AX246" t="s">
        <v>62595</v>
      </c>
      <c r="AY246" t="s">
        <v>62596</v>
      </c>
      <c r="AZ246" t="s">
        <v>62597</v>
      </c>
      <c r="BA246" t="s">
        <v>62598</v>
      </c>
      <c r="BB246" t="s">
        <v>62599</v>
      </c>
      <c r="BC246" t="s">
        <v>62600</v>
      </c>
      <c r="BD246" t="s">
        <v>62601</v>
      </c>
      <c r="BE246" t="s">
        <v>62602</v>
      </c>
      <c r="BF246" t="s">
        <v>62603</v>
      </c>
      <c r="BG246" t="s">
        <v>62604</v>
      </c>
      <c r="BH246" t="s">
        <v>62605</v>
      </c>
      <c r="BI246" t="s">
        <v>62606</v>
      </c>
      <c r="BJ246" t="s">
        <v>62607</v>
      </c>
      <c r="BK246" t="s">
        <v>62608</v>
      </c>
      <c r="BL246" t="s">
        <v>62609</v>
      </c>
      <c r="BM246" t="s">
        <v>62610</v>
      </c>
      <c r="BN246" t="s">
        <v>62611</v>
      </c>
      <c r="BO246" t="s">
        <v>62612</v>
      </c>
      <c r="BP246" t="s">
        <v>62613</v>
      </c>
      <c r="BQ246" t="s">
        <v>62614</v>
      </c>
      <c r="BR246" t="s">
        <v>62615</v>
      </c>
      <c r="BS246" t="s">
        <v>62616</v>
      </c>
      <c r="BT246" t="s">
        <v>62617</v>
      </c>
      <c r="BU246" t="s">
        <v>62618</v>
      </c>
      <c r="BV246" t="s">
        <v>62619</v>
      </c>
      <c r="BW246" t="s">
        <v>62620</v>
      </c>
      <c r="BX246" t="s">
        <v>62621</v>
      </c>
      <c r="BY246" t="s">
        <v>62622</v>
      </c>
      <c r="BZ246" t="s">
        <v>62623</v>
      </c>
      <c r="CA246" t="s">
        <v>62624</v>
      </c>
      <c r="CB246" t="s">
        <v>62625</v>
      </c>
      <c r="CC246" t="s">
        <v>62626</v>
      </c>
      <c r="CD246" t="s">
        <v>62627</v>
      </c>
      <c r="CE246" t="s">
        <v>62628</v>
      </c>
      <c r="CF246" t="s">
        <v>62629</v>
      </c>
      <c r="CG246" t="s">
        <v>62630</v>
      </c>
      <c r="CH246" t="s">
        <v>62631</v>
      </c>
      <c r="CI246" t="s">
        <v>62632</v>
      </c>
      <c r="CJ246" t="s">
        <v>62633</v>
      </c>
      <c r="CK246" t="s">
        <v>62634</v>
      </c>
      <c r="CL246" t="s">
        <v>62635</v>
      </c>
      <c r="CM246" t="s">
        <v>62636</v>
      </c>
      <c r="CN246" t="s">
        <v>62637</v>
      </c>
      <c r="CO246" t="s">
        <v>62638</v>
      </c>
      <c r="CP246" t="s">
        <v>62639</v>
      </c>
      <c r="CQ246" t="s">
        <v>62640</v>
      </c>
      <c r="CR246" t="s">
        <v>62641</v>
      </c>
      <c r="CS246" t="s">
        <v>62642</v>
      </c>
      <c r="CT246" t="s">
        <v>62643</v>
      </c>
      <c r="CU246" t="s">
        <v>62644</v>
      </c>
      <c r="CV246" t="s">
        <v>62645</v>
      </c>
      <c r="CW246" t="s">
        <v>62646</v>
      </c>
      <c r="CX246" t="s">
        <v>62647</v>
      </c>
      <c r="CY246" t="s">
        <v>62648</v>
      </c>
      <c r="CZ246" t="s">
        <v>62649</v>
      </c>
      <c r="DA246" t="s">
        <v>62650</v>
      </c>
      <c r="DB246" t="s">
        <v>62651</v>
      </c>
      <c r="DC246" t="s">
        <v>62652</v>
      </c>
      <c r="DD246" t="s">
        <v>62653</v>
      </c>
      <c r="DE246" t="s">
        <v>62654</v>
      </c>
      <c r="DF246" t="s">
        <v>62655</v>
      </c>
      <c r="DG246" t="s">
        <v>62656</v>
      </c>
      <c r="DH246" t="s">
        <v>62657</v>
      </c>
      <c r="DI246" t="s">
        <v>62658</v>
      </c>
      <c r="DJ246" t="s">
        <v>62659</v>
      </c>
      <c r="DK246" t="s">
        <v>62660</v>
      </c>
      <c r="DL246" t="s">
        <v>62661</v>
      </c>
      <c r="DM246" t="s">
        <v>62662</v>
      </c>
      <c r="DN246" t="s">
        <v>62663</v>
      </c>
      <c r="DO246" t="s">
        <v>62664</v>
      </c>
      <c r="DP246" t="s">
        <v>62665</v>
      </c>
      <c r="DQ246" t="s">
        <v>62666</v>
      </c>
      <c r="DR246" t="s">
        <v>62667</v>
      </c>
      <c r="DS246" t="s">
        <v>62668</v>
      </c>
      <c r="DT246" t="s">
        <v>62669</v>
      </c>
      <c r="DU246" t="s">
        <v>62670</v>
      </c>
      <c r="DV246" t="s">
        <v>62671</v>
      </c>
      <c r="DW246" t="s">
        <v>62672</v>
      </c>
      <c r="DX246" t="s">
        <v>62673</v>
      </c>
      <c r="DY246" t="s">
        <v>62674</v>
      </c>
      <c r="DZ246" t="s">
        <v>62675</v>
      </c>
      <c r="EA246" t="s">
        <v>62676</v>
      </c>
      <c r="EB246" t="s">
        <v>62677</v>
      </c>
      <c r="EC246" t="s">
        <v>62678</v>
      </c>
      <c r="ED246" t="s">
        <v>62679</v>
      </c>
      <c r="EE246" t="s">
        <v>62680</v>
      </c>
      <c r="EF246" t="s">
        <v>62681</v>
      </c>
      <c r="EG246" t="s">
        <v>62682</v>
      </c>
      <c r="EH246" t="s">
        <v>62683</v>
      </c>
      <c r="EI246" t="s">
        <v>62684</v>
      </c>
      <c r="EJ246" t="s">
        <v>62685</v>
      </c>
      <c r="EK246" t="s">
        <v>62686</v>
      </c>
      <c r="EL246" t="s">
        <v>62687</v>
      </c>
      <c r="EM246" t="s">
        <v>62688</v>
      </c>
      <c r="EN246" t="s">
        <v>62689</v>
      </c>
      <c r="EO246" t="s">
        <v>62690</v>
      </c>
      <c r="EP246" t="s">
        <v>62691</v>
      </c>
      <c r="EQ246" t="s">
        <v>62692</v>
      </c>
      <c r="ER246" t="s">
        <v>62693</v>
      </c>
      <c r="ES246" t="s">
        <v>62694</v>
      </c>
      <c r="ET246" t="s">
        <v>62695</v>
      </c>
      <c r="EU246" t="s">
        <v>62696</v>
      </c>
      <c r="EV246" t="s">
        <v>62697</v>
      </c>
      <c r="EW246" t="s">
        <v>62698</v>
      </c>
      <c r="EX246" t="s">
        <v>62699</v>
      </c>
      <c r="EY246" t="s">
        <v>62700</v>
      </c>
      <c r="EZ246" t="s">
        <v>62701</v>
      </c>
      <c r="FA246" t="s">
        <v>62702</v>
      </c>
      <c r="FB246" t="s">
        <v>62703</v>
      </c>
      <c r="FC246" t="s">
        <v>62704</v>
      </c>
      <c r="FD246" t="s">
        <v>62705</v>
      </c>
      <c r="FE246" t="s">
        <v>62706</v>
      </c>
      <c r="FF246" t="s">
        <v>62707</v>
      </c>
      <c r="FG246" t="s">
        <v>62708</v>
      </c>
      <c r="FH246" t="s">
        <v>62709</v>
      </c>
      <c r="FI246" t="s">
        <v>62710</v>
      </c>
      <c r="FJ246" t="s">
        <v>62711</v>
      </c>
      <c r="FK246" t="s">
        <v>62712</v>
      </c>
      <c r="FL246" t="s">
        <v>62713</v>
      </c>
      <c r="FM246" t="s">
        <v>62714</v>
      </c>
      <c r="FN246" t="s">
        <v>62715</v>
      </c>
      <c r="FO246" t="s">
        <v>62716</v>
      </c>
      <c r="FP246" t="s">
        <v>62717</v>
      </c>
      <c r="FQ246" t="s">
        <v>62718</v>
      </c>
      <c r="FR246" t="s">
        <v>62719</v>
      </c>
      <c r="FS246" t="s">
        <v>62720</v>
      </c>
      <c r="FT246" t="s">
        <v>62716</v>
      </c>
      <c r="FU246" t="s">
        <v>62721</v>
      </c>
      <c r="FV246" t="s">
        <v>62722</v>
      </c>
      <c r="FW246" t="s">
        <v>62723</v>
      </c>
      <c r="FX246" t="s">
        <v>62724</v>
      </c>
      <c r="FY246" t="s">
        <v>62725</v>
      </c>
      <c r="FZ246" t="s">
        <v>62726</v>
      </c>
      <c r="GA246" t="s">
        <v>62727</v>
      </c>
      <c r="GB246" t="s">
        <v>62728</v>
      </c>
      <c r="GC246" t="s">
        <v>62729</v>
      </c>
      <c r="GD246" t="s">
        <v>62730</v>
      </c>
      <c r="GE246" t="s">
        <v>62731</v>
      </c>
      <c r="GF246" t="s">
        <v>62732</v>
      </c>
      <c r="GG246" t="s">
        <v>62733</v>
      </c>
      <c r="GH246" t="s">
        <v>62734</v>
      </c>
      <c r="GI246" t="s">
        <v>62735</v>
      </c>
      <c r="GJ246" t="s">
        <v>62736</v>
      </c>
      <c r="GK246" t="s">
        <v>62737</v>
      </c>
      <c r="GL246" t="s">
        <v>62738</v>
      </c>
      <c r="GM246" t="s">
        <v>62739</v>
      </c>
      <c r="GN246" t="s">
        <v>62740</v>
      </c>
      <c r="GO246" t="s">
        <v>62741</v>
      </c>
      <c r="GP246" t="s">
        <v>62742</v>
      </c>
      <c r="GQ246" t="s">
        <v>62743</v>
      </c>
      <c r="GR246" t="s">
        <v>62744</v>
      </c>
      <c r="GS246" t="s">
        <v>62745</v>
      </c>
      <c r="GT246" t="s">
        <v>62746</v>
      </c>
      <c r="GU246" t="s">
        <v>62747</v>
      </c>
      <c r="GV246" t="s">
        <v>62748</v>
      </c>
      <c r="GW246" t="s">
        <v>62749</v>
      </c>
      <c r="GX246" t="s">
        <v>62750</v>
      </c>
      <c r="GY246" t="s">
        <v>62751</v>
      </c>
      <c r="GZ246" t="s">
        <v>62752</v>
      </c>
      <c r="HA246" t="s">
        <v>62753</v>
      </c>
      <c r="HB246" t="s">
        <v>62754</v>
      </c>
      <c r="HC246" t="s">
        <v>62755</v>
      </c>
      <c r="HD246" t="s">
        <v>62756</v>
      </c>
      <c r="HE246" t="s">
        <v>62757</v>
      </c>
      <c r="HF246" t="s">
        <v>62758</v>
      </c>
      <c r="HG246" t="s">
        <v>62759</v>
      </c>
      <c r="HH246" t="s">
        <v>62760</v>
      </c>
      <c r="HI246" t="s">
        <v>62761</v>
      </c>
      <c r="HJ246" t="s">
        <v>62762</v>
      </c>
      <c r="HK246" t="s">
        <v>62763</v>
      </c>
      <c r="HL246" t="s">
        <v>62764</v>
      </c>
      <c r="HM246" t="s">
        <v>62765</v>
      </c>
      <c r="HN246" t="s">
        <v>62766</v>
      </c>
      <c r="HO246" t="s">
        <v>62767</v>
      </c>
      <c r="HP246" t="s">
        <v>62768</v>
      </c>
      <c r="HQ246" t="s">
        <v>62769</v>
      </c>
      <c r="HR246" t="s">
        <v>62770</v>
      </c>
      <c r="HS246" t="s">
        <v>62771</v>
      </c>
      <c r="HT246" t="s">
        <v>62772</v>
      </c>
      <c r="HU246" t="s">
        <v>62773</v>
      </c>
      <c r="HV246" t="s">
        <v>62774</v>
      </c>
      <c r="HW246" t="s">
        <v>62775</v>
      </c>
      <c r="HX246" t="s">
        <v>62776</v>
      </c>
      <c r="HY246" t="s">
        <v>62777</v>
      </c>
      <c r="HZ246" t="s">
        <v>62778</v>
      </c>
      <c r="IA246" t="s">
        <v>62779</v>
      </c>
      <c r="IB246" t="s">
        <v>62780</v>
      </c>
      <c r="IC246" t="s">
        <v>62781</v>
      </c>
      <c r="ID246" t="s">
        <v>62782</v>
      </c>
      <c r="IE246" t="s">
        <v>62783</v>
      </c>
      <c r="IF246" t="s">
        <v>62784</v>
      </c>
      <c r="IG246" t="s">
        <v>62785</v>
      </c>
      <c r="IH246" t="s">
        <v>62786</v>
      </c>
      <c r="II246" t="s">
        <v>62787</v>
      </c>
      <c r="IJ246" t="s">
        <v>62788</v>
      </c>
      <c r="IK246" t="s">
        <v>8662</v>
      </c>
    </row>
    <row r="247" spans="1:255" x14ac:dyDescent="0.25">
      <c r="A247" t="s">
        <v>62789</v>
      </c>
      <c r="B247" t="s">
        <v>62790</v>
      </c>
      <c r="C247" t="s">
        <v>62791</v>
      </c>
      <c r="D247" t="s">
        <v>62792</v>
      </c>
      <c r="E247" t="s">
        <v>62793</v>
      </c>
      <c r="F247" t="s">
        <v>30068</v>
      </c>
      <c r="G247" t="s">
        <v>62794</v>
      </c>
      <c r="H247" t="s">
        <v>12011</v>
      </c>
      <c r="I247" t="s">
        <v>62795</v>
      </c>
      <c r="J247" t="s">
        <v>19110</v>
      </c>
      <c r="K247" t="s">
        <v>62796</v>
      </c>
      <c r="L247" t="s">
        <v>62797</v>
      </c>
      <c r="M247" t="s">
        <v>30069</v>
      </c>
      <c r="N247" t="s">
        <v>62798</v>
      </c>
      <c r="O247" t="s">
        <v>62799</v>
      </c>
      <c r="P247" t="s">
        <v>30069</v>
      </c>
      <c r="Q247" t="s">
        <v>12020</v>
      </c>
      <c r="R247" t="s">
        <v>62800</v>
      </c>
      <c r="S247" t="s">
        <v>12018</v>
      </c>
      <c r="T247" t="s">
        <v>12019</v>
      </c>
      <c r="U247" t="s">
        <v>62801</v>
      </c>
      <c r="V247" t="s">
        <v>12036</v>
      </c>
      <c r="W247" t="s">
        <v>62802</v>
      </c>
      <c r="X247" t="s">
        <v>62803</v>
      </c>
      <c r="Y247" t="s">
        <v>62804</v>
      </c>
      <c r="Z247" t="s">
        <v>12017</v>
      </c>
      <c r="AA247" t="s">
        <v>12017</v>
      </c>
      <c r="AB247" t="s">
        <v>62805</v>
      </c>
      <c r="AC247" t="s">
        <v>12013</v>
      </c>
      <c r="AD247" t="s">
        <v>12016</v>
      </c>
      <c r="AE247" t="s">
        <v>12014</v>
      </c>
      <c r="AF247" t="s">
        <v>12015</v>
      </c>
      <c r="AG247" t="s">
        <v>62806</v>
      </c>
      <c r="AH247" t="s">
        <v>62807</v>
      </c>
      <c r="AI247" t="s">
        <v>62808</v>
      </c>
      <c r="AJ247" t="s">
        <v>62809</v>
      </c>
      <c r="AK247" t="s">
        <v>30067</v>
      </c>
      <c r="AL247" t="s">
        <v>62810</v>
      </c>
      <c r="AM247" t="s">
        <v>62811</v>
      </c>
      <c r="AN247" t="s">
        <v>62812</v>
      </c>
      <c r="AO247" t="s">
        <v>62813</v>
      </c>
      <c r="AP247" t="s">
        <v>30071</v>
      </c>
      <c r="AQ247" t="s">
        <v>62814</v>
      </c>
      <c r="AR247" t="s">
        <v>62815</v>
      </c>
      <c r="AS247" t="s">
        <v>62816</v>
      </c>
      <c r="AT247" t="s">
        <v>62817</v>
      </c>
      <c r="AU247" t="s">
        <v>62818</v>
      </c>
      <c r="AV247" t="s">
        <v>62819</v>
      </c>
      <c r="AW247" t="s">
        <v>62820</v>
      </c>
      <c r="AX247" t="s">
        <v>12004</v>
      </c>
      <c r="AY247" t="s">
        <v>62821</v>
      </c>
      <c r="AZ247" t="s">
        <v>62822</v>
      </c>
      <c r="BA247" t="s">
        <v>12001</v>
      </c>
      <c r="BB247" t="s">
        <v>12002</v>
      </c>
      <c r="BC247" t="s">
        <v>62823</v>
      </c>
      <c r="BD247" t="s">
        <v>12003</v>
      </c>
      <c r="BE247" t="s">
        <v>62824</v>
      </c>
      <c r="BF247" t="s">
        <v>12012</v>
      </c>
      <c r="BG247" t="s">
        <v>62825</v>
      </c>
      <c r="BH247" t="s">
        <v>62826</v>
      </c>
      <c r="BI247" t="s">
        <v>11992</v>
      </c>
      <c r="BJ247" t="s">
        <v>62827</v>
      </c>
      <c r="BK247" t="s">
        <v>62828</v>
      </c>
      <c r="BL247" t="s">
        <v>62829</v>
      </c>
      <c r="BM247" t="s">
        <v>11996</v>
      </c>
      <c r="BN247" t="s">
        <v>30243</v>
      </c>
      <c r="BO247" t="s">
        <v>62830</v>
      </c>
      <c r="BP247" t="s">
        <v>62831</v>
      </c>
      <c r="BQ247" t="s">
        <v>11993</v>
      </c>
      <c r="BR247" t="s">
        <v>11990</v>
      </c>
      <c r="BS247" t="s">
        <v>11991</v>
      </c>
      <c r="BT247" t="s">
        <v>62832</v>
      </c>
      <c r="BU247" t="s">
        <v>62833</v>
      </c>
      <c r="BV247" t="s">
        <v>62834</v>
      </c>
      <c r="BW247" t="s">
        <v>62835</v>
      </c>
      <c r="BX247" t="s">
        <v>11994</v>
      </c>
      <c r="BY247" t="s">
        <v>62836</v>
      </c>
      <c r="BZ247" t="s">
        <v>62837</v>
      </c>
      <c r="CA247" t="s">
        <v>62838</v>
      </c>
      <c r="CB247" t="s">
        <v>62839</v>
      </c>
      <c r="CC247" t="s">
        <v>62840</v>
      </c>
      <c r="CD247" t="s">
        <v>62841</v>
      </c>
      <c r="CE247" t="s">
        <v>62842</v>
      </c>
      <c r="CF247" t="s">
        <v>62843</v>
      </c>
      <c r="CG247" t="s">
        <v>22371</v>
      </c>
      <c r="CH247" t="s">
        <v>11995</v>
      </c>
      <c r="CI247" t="s">
        <v>62844</v>
      </c>
      <c r="CJ247" t="s">
        <v>11997</v>
      </c>
      <c r="CK247" t="s">
        <v>11998</v>
      </c>
      <c r="CL247" t="s">
        <v>62845</v>
      </c>
      <c r="CM247" t="s">
        <v>12021</v>
      </c>
      <c r="CN247" t="s">
        <v>62846</v>
      </c>
      <c r="CO247" t="s">
        <v>62847</v>
      </c>
      <c r="CP247" t="s">
        <v>30070</v>
      </c>
      <c r="CQ247" t="s">
        <v>62848</v>
      </c>
      <c r="CR247" t="s">
        <v>62849</v>
      </c>
      <c r="CS247" t="s">
        <v>62850</v>
      </c>
      <c r="CT247" t="s">
        <v>12022</v>
      </c>
      <c r="CU247" t="s">
        <v>62851</v>
      </c>
      <c r="CV247" t="s">
        <v>62852</v>
      </c>
      <c r="CW247" t="s">
        <v>12023</v>
      </c>
      <c r="CX247" t="s">
        <v>62853</v>
      </c>
      <c r="CY247" t="s">
        <v>62854</v>
      </c>
      <c r="CZ247" t="s">
        <v>12010</v>
      </c>
      <c r="DA247" t="s">
        <v>30066</v>
      </c>
      <c r="DB247" t="s">
        <v>12000</v>
      </c>
      <c r="DC247" t="s">
        <v>11999</v>
      </c>
      <c r="DD247" t="s">
        <v>62855</v>
      </c>
      <c r="DE247" t="s">
        <v>62856</v>
      </c>
      <c r="DF247" t="s">
        <v>12005</v>
      </c>
      <c r="DG247" t="s">
        <v>12006</v>
      </c>
      <c r="DH247" t="s">
        <v>62857</v>
      </c>
      <c r="DI247" t="s">
        <v>12008</v>
      </c>
      <c r="DJ247" t="s">
        <v>12009</v>
      </c>
      <c r="DK247" t="s">
        <v>12007</v>
      </c>
      <c r="DL247" t="s">
        <v>30077</v>
      </c>
      <c r="DM247" t="s">
        <v>12050</v>
      </c>
      <c r="DN247" t="s">
        <v>62858</v>
      </c>
      <c r="DO247" t="s">
        <v>62859</v>
      </c>
      <c r="DP247" t="s">
        <v>62860</v>
      </c>
      <c r="DQ247" t="s">
        <v>62861</v>
      </c>
      <c r="DR247" t="s">
        <v>62862</v>
      </c>
      <c r="DS247" t="s">
        <v>62863</v>
      </c>
      <c r="DT247" t="s">
        <v>62864</v>
      </c>
      <c r="DU247" t="s">
        <v>62865</v>
      </c>
      <c r="DV247" t="s">
        <v>12046</v>
      </c>
      <c r="DW247" t="s">
        <v>62866</v>
      </c>
      <c r="DX247" t="s">
        <v>62867</v>
      </c>
      <c r="DY247" t="s">
        <v>12054</v>
      </c>
      <c r="DZ247" t="s">
        <v>62868</v>
      </c>
      <c r="EA247" t="s">
        <v>62869</v>
      </c>
      <c r="EB247" t="s">
        <v>12051</v>
      </c>
      <c r="EC247" t="s">
        <v>62870</v>
      </c>
      <c r="ED247" t="s">
        <v>62871</v>
      </c>
      <c r="EE247" t="s">
        <v>30078</v>
      </c>
      <c r="EF247" t="s">
        <v>62872</v>
      </c>
      <c r="EG247" t="s">
        <v>62873</v>
      </c>
      <c r="EH247" t="s">
        <v>62874</v>
      </c>
      <c r="EI247" t="s">
        <v>62875</v>
      </c>
      <c r="EJ247" t="s">
        <v>62876</v>
      </c>
      <c r="EK247" t="s">
        <v>12052</v>
      </c>
      <c r="EL247" t="s">
        <v>62877</v>
      </c>
      <c r="EM247" t="s">
        <v>62878</v>
      </c>
      <c r="EN247" t="s">
        <v>62879</v>
      </c>
      <c r="EO247" t="s">
        <v>62880</v>
      </c>
      <c r="EP247" t="s">
        <v>62881</v>
      </c>
      <c r="EQ247" t="s">
        <v>62882</v>
      </c>
      <c r="ER247" t="s">
        <v>62883</v>
      </c>
      <c r="ES247" t="s">
        <v>62884</v>
      </c>
      <c r="ET247" t="s">
        <v>62885</v>
      </c>
      <c r="EU247" t="s">
        <v>62886</v>
      </c>
      <c r="EV247" t="s">
        <v>62887</v>
      </c>
      <c r="EW247" t="s">
        <v>62888</v>
      </c>
      <c r="EX247" t="s">
        <v>62889</v>
      </c>
      <c r="EY247" t="s">
        <v>62890</v>
      </c>
      <c r="EZ247" t="s">
        <v>62891</v>
      </c>
      <c r="FA247" t="s">
        <v>12044</v>
      </c>
      <c r="FB247" t="s">
        <v>62892</v>
      </c>
      <c r="FC247" t="s">
        <v>62893</v>
      </c>
      <c r="FD247" t="s">
        <v>62894</v>
      </c>
      <c r="FE247" t="s">
        <v>62895</v>
      </c>
      <c r="FF247" t="s">
        <v>12045</v>
      </c>
      <c r="FG247" t="s">
        <v>62896</v>
      </c>
      <c r="FH247" t="s">
        <v>62897</v>
      </c>
      <c r="FI247" t="s">
        <v>62898</v>
      </c>
      <c r="FJ247" t="s">
        <v>62899</v>
      </c>
      <c r="FK247" t="s">
        <v>12053</v>
      </c>
      <c r="FL247" t="s">
        <v>62900</v>
      </c>
      <c r="FM247" t="s">
        <v>12056</v>
      </c>
      <c r="FN247" t="s">
        <v>12057</v>
      </c>
      <c r="FO247" t="s">
        <v>62901</v>
      </c>
      <c r="FP247" t="s">
        <v>62902</v>
      </c>
      <c r="FQ247" t="s">
        <v>62903</v>
      </c>
      <c r="FR247" t="s">
        <v>62904</v>
      </c>
      <c r="FS247" t="s">
        <v>62905</v>
      </c>
      <c r="FT247" t="s">
        <v>62906</v>
      </c>
      <c r="FU247" t="s">
        <v>62907</v>
      </c>
      <c r="FV247" t="s">
        <v>62908</v>
      </c>
      <c r="FW247" t="s">
        <v>12047</v>
      </c>
      <c r="FX247" t="s">
        <v>62909</v>
      </c>
      <c r="FY247" t="s">
        <v>62910</v>
      </c>
      <c r="FZ247" t="s">
        <v>12040</v>
      </c>
      <c r="GA247" t="s">
        <v>12055</v>
      </c>
      <c r="GB247" t="s">
        <v>62911</v>
      </c>
      <c r="GC247" t="s">
        <v>62912</v>
      </c>
      <c r="GD247" t="s">
        <v>62913</v>
      </c>
      <c r="GE247" t="s">
        <v>30079</v>
      </c>
      <c r="GF247" t="s">
        <v>30080</v>
      </c>
      <c r="GG247" t="s">
        <v>62914</v>
      </c>
      <c r="GH247" t="s">
        <v>62915</v>
      </c>
      <c r="GI247" t="s">
        <v>62916</v>
      </c>
      <c r="GJ247" t="s">
        <v>62917</v>
      </c>
      <c r="GK247" t="s">
        <v>30081</v>
      </c>
      <c r="GL247" t="s">
        <v>30082</v>
      </c>
      <c r="GM247" t="s">
        <v>62918</v>
      </c>
      <c r="GN247" t="s">
        <v>62919</v>
      </c>
      <c r="GO247" t="s">
        <v>62920</v>
      </c>
      <c r="GP247" t="s">
        <v>62921</v>
      </c>
      <c r="GQ247" t="s">
        <v>62922</v>
      </c>
      <c r="GR247" t="s">
        <v>62923</v>
      </c>
      <c r="GS247" t="s">
        <v>12041</v>
      </c>
      <c r="GT247" t="s">
        <v>12042</v>
      </c>
      <c r="GU247" t="s">
        <v>62924</v>
      </c>
      <c r="GV247" t="s">
        <v>62925</v>
      </c>
      <c r="GW247" t="s">
        <v>62926</v>
      </c>
      <c r="GX247" t="s">
        <v>62927</v>
      </c>
      <c r="GY247" t="s">
        <v>62928</v>
      </c>
      <c r="GZ247" t="s">
        <v>62929</v>
      </c>
      <c r="HA247" t="s">
        <v>62930</v>
      </c>
      <c r="HB247" t="s">
        <v>62931</v>
      </c>
      <c r="HC247" t="s">
        <v>62932</v>
      </c>
      <c r="HD247" t="s">
        <v>62933</v>
      </c>
      <c r="HE247" t="s">
        <v>12043</v>
      </c>
      <c r="HF247" t="s">
        <v>62934</v>
      </c>
      <c r="HG247" t="s">
        <v>12038</v>
      </c>
      <c r="HH247" t="s">
        <v>12039</v>
      </c>
      <c r="HI247" t="s">
        <v>12048</v>
      </c>
      <c r="HJ247" t="s">
        <v>12049</v>
      </c>
      <c r="HK247" t="s">
        <v>62935</v>
      </c>
      <c r="HL247" t="s">
        <v>62936</v>
      </c>
      <c r="HM247" t="s">
        <v>62937</v>
      </c>
      <c r="HN247" t="s">
        <v>12058</v>
      </c>
      <c r="HO247" t="s">
        <v>62938</v>
      </c>
      <c r="HP247" t="s">
        <v>62939</v>
      </c>
      <c r="HQ247" t="s">
        <v>62940</v>
      </c>
      <c r="HR247" t="s">
        <v>62941</v>
      </c>
      <c r="HS247" t="s">
        <v>62942</v>
      </c>
      <c r="HT247" t="s">
        <v>62943</v>
      </c>
      <c r="HU247" t="s">
        <v>62944</v>
      </c>
      <c r="HV247" t="s">
        <v>62945</v>
      </c>
      <c r="HW247" t="s">
        <v>62946</v>
      </c>
      <c r="HX247" t="s">
        <v>12037</v>
      </c>
      <c r="HY247" t="s">
        <v>62947</v>
      </c>
      <c r="HZ247" t="s">
        <v>62948</v>
      </c>
      <c r="IA247" t="s">
        <v>62949</v>
      </c>
      <c r="IB247" t="s">
        <v>30074</v>
      </c>
      <c r="IC247" t="s">
        <v>62950</v>
      </c>
      <c r="ID247" t="s">
        <v>12024</v>
      </c>
      <c r="IE247" t="s">
        <v>12025</v>
      </c>
      <c r="IF247" t="s">
        <v>30065</v>
      </c>
      <c r="IG247" t="s">
        <v>62951</v>
      </c>
      <c r="IH247" t="s">
        <v>62952</v>
      </c>
      <c r="II247" t="s">
        <v>62953</v>
      </c>
      <c r="IJ247" t="s">
        <v>62954</v>
      </c>
      <c r="IK247" t="s">
        <v>62955</v>
      </c>
      <c r="IL247" t="s">
        <v>8662</v>
      </c>
    </row>
    <row r="248" spans="1:255" x14ac:dyDescent="0.25">
      <c r="A248" t="s">
        <v>62956</v>
      </c>
      <c r="B248" t="s">
        <v>62957</v>
      </c>
      <c r="C248" t="s">
        <v>62958</v>
      </c>
      <c r="D248" t="s">
        <v>62959</v>
      </c>
      <c r="E248" t="s">
        <v>62960</v>
      </c>
      <c r="F248" t="s">
        <v>62961</v>
      </c>
      <c r="G248" t="s">
        <v>62962</v>
      </c>
      <c r="H248" t="s">
        <v>62963</v>
      </c>
      <c r="I248" t="s">
        <v>62964</v>
      </c>
      <c r="J248" t="s">
        <v>62965</v>
      </c>
      <c r="K248" t="s">
        <v>62966</v>
      </c>
      <c r="L248" t="s">
        <v>62967</v>
      </c>
      <c r="M248" t="s">
        <v>62968</v>
      </c>
      <c r="N248" t="s">
        <v>62969</v>
      </c>
      <c r="O248" t="s">
        <v>62970</v>
      </c>
      <c r="P248" t="s">
        <v>62968</v>
      </c>
      <c r="Q248" t="s">
        <v>62971</v>
      </c>
      <c r="R248" t="s">
        <v>62972</v>
      </c>
      <c r="S248" t="s">
        <v>62973</v>
      </c>
      <c r="T248" t="s">
        <v>62974</v>
      </c>
      <c r="U248" t="s">
        <v>62975</v>
      </c>
      <c r="V248" t="s">
        <v>62976</v>
      </c>
      <c r="W248" t="s">
        <v>62977</v>
      </c>
      <c r="X248" t="s">
        <v>62978</v>
      </c>
      <c r="Y248" t="s">
        <v>62979</v>
      </c>
      <c r="Z248" t="s">
        <v>62980</v>
      </c>
      <c r="AA248" t="s">
        <v>62980</v>
      </c>
      <c r="AB248" t="s">
        <v>62981</v>
      </c>
      <c r="AC248" t="s">
        <v>62982</v>
      </c>
      <c r="AD248" t="s">
        <v>62983</v>
      </c>
      <c r="AE248" t="s">
        <v>62984</v>
      </c>
      <c r="AF248" t="s">
        <v>62985</v>
      </c>
      <c r="AG248" t="s">
        <v>62986</v>
      </c>
      <c r="AH248" t="s">
        <v>62987</v>
      </c>
      <c r="AI248" t="s">
        <v>62988</v>
      </c>
      <c r="AJ248" t="s">
        <v>62989</v>
      </c>
      <c r="AK248" t="s">
        <v>62990</v>
      </c>
      <c r="AL248" t="s">
        <v>62991</v>
      </c>
      <c r="AM248" t="s">
        <v>62992</v>
      </c>
      <c r="AN248" t="s">
        <v>62993</v>
      </c>
      <c r="AO248" t="s">
        <v>62994</v>
      </c>
      <c r="AP248" t="s">
        <v>62995</v>
      </c>
      <c r="AQ248" t="s">
        <v>62996</v>
      </c>
      <c r="AR248" t="s">
        <v>62997</v>
      </c>
      <c r="AS248" t="s">
        <v>62998</v>
      </c>
      <c r="AT248" t="s">
        <v>62999</v>
      </c>
      <c r="AU248" t="s">
        <v>63000</v>
      </c>
      <c r="AV248" t="s">
        <v>63001</v>
      </c>
      <c r="AW248" t="s">
        <v>62989</v>
      </c>
      <c r="AX248" t="s">
        <v>63002</v>
      </c>
      <c r="AY248" t="s">
        <v>63003</v>
      </c>
      <c r="AZ248" t="s">
        <v>63004</v>
      </c>
      <c r="BA248" t="s">
        <v>63005</v>
      </c>
      <c r="BB248" t="s">
        <v>63006</v>
      </c>
      <c r="BC248" t="s">
        <v>63007</v>
      </c>
      <c r="BD248" t="s">
        <v>63008</v>
      </c>
      <c r="BE248" t="s">
        <v>63009</v>
      </c>
      <c r="BF248" t="s">
        <v>63010</v>
      </c>
      <c r="BG248" t="s">
        <v>63011</v>
      </c>
      <c r="BH248" t="s">
        <v>63012</v>
      </c>
      <c r="BI248" t="s">
        <v>63013</v>
      </c>
      <c r="BJ248" t="s">
        <v>63014</v>
      </c>
      <c r="BK248" t="s">
        <v>63015</v>
      </c>
      <c r="BL248" t="s">
        <v>63016</v>
      </c>
      <c r="BM248" t="s">
        <v>63017</v>
      </c>
      <c r="BN248" t="s">
        <v>63018</v>
      </c>
      <c r="BO248" t="s">
        <v>63019</v>
      </c>
      <c r="BP248" t="s">
        <v>63020</v>
      </c>
      <c r="BQ248" t="s">
        <v>63021</v>
      </c>
      <c r="BR248" t="s">
        <v>63022</v>
      </c>
      <c r="BS248" t="s">
        <v>63023</v>
      </c>
      <c r="BT248" t="s">
        <v>63024</v>
      </c>
      <c r="BU248" t="s">
        <v>63025</v>
      </c>
      <c r="BV248" t="s">
        <v>63026</v>
      </c>
      <c r="BW248" t="s">
        <v>63027</v>
      </c>
      <c r="BX248" t="s">
        <v>63028</v>
      </c>
      <c r="BY248" t="s">
        <v>63029</v>
      </c>
      <c r="BZ248" t="s">
        <v>63030</v>
      </c>
      <c r="CA248" t="s">
        <v>63031</v>
      </c>
      <c r="CB248" t="s">
        <v>63032</v>
      </c>
      <c r="CC248" t="s">
        <v>63033</v>
      </c>
      <c r="CD248" t="s">
        <v>63034</v>
      </c>
      <c r="CE248" t="s">
        <v>63035</v>
      </c>
      <c r="CF248" t="s">
        <v>63036</v>
      </c>
      <c r="CG248" t="s">
        <v>63037</v>
      </c>
      <c r="CH248" t="s">
        <v>63038</v>
      </c>
      <c r="CI248" t="s">
        <v>63039</v>
      </c>
      <c r="CJ248" t="s">
        <v>63040</v>
      </c>
      <c r="CK248" t="s">
        <v>63041</v>
      </c>
      <c r="CL248" t="s">
        <v>63042</v>
      </c>
      <c r="CM248" t="s">
        <v>63043</v>
      </c>
      <c r="CN248" t="s">
        <v>63044</v>
      </c>
      <c r="CO248" t="s">
        <v>63045</v>
      </c>
      <c r="CP248" t="s">
        <v>63046</v>
      </c>
      <c r="CQ248" t="s">
        <v>63047</v>
      </c>
      <c r="CR248" t="s">
        <v>63048</v>
      </c>
      <c r="CS248" t="s">
        <v>63049</v>
      </c>
      <c r="CT248" t="s">
        <v>63050</v>
      </c>
      <c r="CU248" t="s">
        <v>63051</v>
      </c>
      <c r="CV248" t="s">
        <v>63052</v>
      </c>
      <c r="CW248" t="s">
        <v>63053</v>
      </c>
      <c r="CX248" t="s">
        <v>63054</v>
      </c>
      <c r="CY248" t="s">
        <v>63055</v>
      </c>
      <c r="CZ248" t="s">
        <v>63056</v>
      </c>
      <c r="DA248" t="s">
        <v>63057</v>
      </c>
      <c r="DB248" t="s">
        <v>63058</v>
      </c>
      <c r="DC248" t="s">
        <v>63059</v>
      </c>
      <c r="DD248" t="s">
        <v>62996</v>
      </c>
      <c r="DE248" t="s">
        <v>63060</v>
      </c>
      <c r="DF248" t="s">
        <v>63061</v>
      </c>
      <c r="DG248" t="s">
        <v>63062</v>
      </c>
      <c r="DH248" t="s">
        <v>63063</v>
      </c>
      <c r="DI248" t="s">
        <v>63064</v>
      </c>
      <c r="DJ248" t="s">
        <v>63065</v>
      </c>
      <c r="DK248" t="s">
        <v>63066</v>
      </c>
      <c r="DL248" t="s">
        <v>63067</v>
      </c>
      <c r="DM248" t="s">
        <v>63068</v>
      </c>
      <c r="DN248" t="s">
        <v>63069</v>
      </c>
      <c r="DO248" t="s">
        <v>63070</v>
      </c>
      <c r="DP248" t="s">
        <v>63071</v>
      </c>
      <c r="DQ248" t="s">
        <v>63072</v>
      </c>
      <c r="DR248" t="s">
        <v>63073</v>
      </c>
      <c r="DS248" t="s">
        <v>63074</v>
      </c>
      <c r="DT248" t="s">
        <v>63075</v>
      </c>
      <c r="DU248" t="s">
        <v>63076</v>
      </c>
      <c r="DV248" t="s">
        <v>63077</v>
      </c>
      <c r="DW248" t="s">
        <v>63078</v>
      </c>
      <c r="DX248" t="s">
        <v>63079</v>
      </c>
      <c r="DY248" t="s">
        <v>63080</v>
      </c>
      <c r="DZ248" t="s">
        <v>63081</v>
      </c>
      <c r="EA248" t="s">
        <v>63082</v>
      </c>
      <c r="EB248" t="s">
        <v>63083</v>
      </c>
      <c r="EC248" t="s">
        <v>63084</v>
      </c>
      <c r="ED248" t="s">
        <v>63085</v>
      </c>
      <c r="EE248" t="s">
        <v>63086</v>
      </c>
      <c r="EF248" t="s">
        <v>63087</v>
      </c>
      <c r="EG248" t="s">
        <v>63088</v>
      </c>
      <c r="EH248" t="s">
        <v>63089</v>
      </c>
      <c r="EI248" t="s">
        <v>63090</v>
      </c>
      <c r="EJ248" t="s">
        <v>63091</v>
      </c>
      <c r="EK248" t="s">
        <v>63092</v>
      </c>
      <c r="EL248" t="s">
        <v>63093</v>
      </c>
      <c r="EM248" t="s">
        <v>63094</v>
      </c>
      <c r="EN248" t="s">
        <v>63095</v>
      </c>
      <c r="EO248" t="s">
        <v>63096</v>
      </c>
      <c r="EP248" t="s">
        <v>63097</v>
      </c>
      <c r="EQ248" t="s">
        <v>63098</v>
      </c>
      <c r="ER248" t="s">
        <v>63099</v>
      </c>
      <c r="ES248" t="s">
        <v>63100</v>
      </c>
      <c r="ET248" t="s">
        <v>63101</v>
      </c>
      <c r="EU248" t="s">
        <v>63102</v>
      </c>
      <c r="EV248" t="s">
        <v>63103</v>
      </c>
      <c r="EW248" t="s">
        <v>63104</v>
      </c>
      <c r="EX248" t="s">
        <v>63105</v>
      </c>
      <c r="EY248" t="s">
        <v>63106</v>
      </c>
      <c r="EZ248" t="s">
        <v>63107</v>
      </c>
      <c r="FA248" t="s">
        <v>63108</v>
      </c>
      <c r="FB248" t="s">
        <v>63109</v>
      </c>
      <c r="FC248" t="s">
        <v>63110</v>
      </c>
      <c r="FD248" t="s">
        <v>63111</v>
      </c>
      <c r="FE248" t="s">
        <v>63112</v>
      </c>
      <c r="FF248" t="s">
        <v>63113</v>
      </c>
      <c r="FG248" t="s">
        <v>63114</v>
      </c>
      <c r="FH248" t="s">
        <v>63115</v>
      </c>
      <c r="FI248" t="s">
        <v>63116</v>
      </c>
      <c r="FJ248" t="s">
        <v>63117</v>
      </c>
      <c r="FK248" t="s">
        <v>63118</v>
      </c>
      <c r="FL248" t="s">
        <v>63119</v>
      </c>
      <c r="FM248" t="s">
        <v>63120</v>
      </c>
      <c r="FN248" t="s">
        <v>63121</v>
      </c>
      <c r="FO248" t="s">
        <v>63122</v>
      </c>
      <c r="FP248" t="s">
        <v>63123</v>
      </c>
      <c r="FQ248" t="s">
        <v>63124</v>
      </c>
      <c r="FR248" t="s">
        <v>63125</v>
      </c>
      <c r="FS248" t="s">
        <v>63126</v>
      </c>
      <c r="FT248" t="s">
        <v>63127</v>
      </c>
      <c r="FU248" t="s">
        <v>63128</v>
      </c>
      <c r="FV248" t="s">
        <v>63129</v>
      </c>
      <c r="FW248" t="s">
        <v>63130</v>
      </c>
      <c r="FX248" t="s">
        <v>63131</v>
      </c>
      <c r="FY248" t="s">
        <v>63132</v>
      </c>
      <c r="FZ248" t="s">
        <v>63133</v>
      </c>
      <c r="GA248" t="s">
        <v>63134</v>
      </c>
      <c r="GB248" t="s">
        <v>63135</v>
      </c>
      <c r="GC248" t="s">
        <v>63136</v>
      </c>
      <c r="GD248" t="s">
        <v>63137</v>
      </c>
      <c r="GE248" t="s">
        <v>63138</v>
      </c>
      <c r="GF248" t="s">
        <v>63139</v>
      </c>
      <c r="GG248" t="s">
        <v>63140</v>
      </c>
      <c r="GH248" t="s">
        <v>63141</v>
      </c>
      <c r="GI248" t="s">
        <v>63142</v>
      </c>
      <c r="GJ248" t="s">
        <v>63143</v>
      </c>
      <c r="GK248" t="s">
        <v>63144</v>
      </c>
      <c r="GL248" t="s">
        <v>63145</v>
      </c>
      <c r="GM248" t="s">
        <v>63146</v>
      </c>
      <c r="GN248" t="s">
        <v>63147</v>
      </c>
      <c r="GO248" t="s">
        <v>63148</v>
      </c>
      <c r="GP248" t="s">
        <v>63149</v>
      </c>
      <c r="GQ248" t="s">
        <v>63150</v>
      </c>
      <c r="GR248" t="s">
        <v>63151</v>
      </c>
      <c r="GS248" t="s">
        <v>63152</v>
      </c>
      <c r="GT248" t="s">
        <v>63153</v>
      </c>
      <c r="GU248" t="s">
        <v>63154</v>
      </c>
      <c r="GV248" t="s">
        <v>63155</v>
      </c>
      <c r="GW248" t="s">
        <v>63156</v>
      </c>
      <c r="GX248" t="s">
        <v>63157</v>
      </c>
      <c r="GY248" t="s">
        <v>63158</v>
      </c>
      <c r="GZ248" t="s">
        <v>63159</v>
      </c>
      <c r="HA248" t="s">
        <v>63160</v>
      </c>
      <c r="HB248" t="s">
        <v>63161</v>
      </c>
      <c r="HC248" t="s">
        <v>63162</v>
      </c>
      <c r="HD248" t="s">
        <v>63163</v>
      </c>
      <c r="HE248" t="s">
        <v>63164</v>
      </c>
      <c r="HF248" t="s">
        <v>63165</v>
      </c>
      <c r="HG248" t="s">
        <v>63166</v>
      </c>
      <c r="HH248" t="s">
        <v>63167</v>
      </c>
      <c r="HI248" t="s">
        <v>63168</v>
      </c>
      <c r="HJ248" t="s">
        <v>63169</v>
      </c>
      <c r="HK248" t="s">
        <v>63170</v>
      </c>
      <c r="HL248" t="s">
        <v>63171</v>
      </c>
      <c r="HM248" t="s">
        <v>63172</v>
      </c>
      <c r="HN248" t="s">
        <v>63173</v>
      </c>
      <c r="HO248" t="s">
        <v>63174</v>
      </c>
      <c r="HP248" t="s">
        <v>63175</v>
      </c>
      <c r="HQ248" t="s">
        <v>63176</v>
      </c>
      <c r="HR248" t="s">
        <v>63177</v>
      </c>
      <c r="HS248" t="s">
        <v>63178</v>
      </c>
      <c r="HT248" t="s">
        <v>63179</v>
      </c>
      <c r="HU248" t="s">
        <v>63180</v>
      </c>
      <c r="HV248" t="s">
        <v>63181</v>
      </c>
      <c r="HW248" t="s">
        <v>63182</v>
      </c>
      <c r="HX248" t="s">
        <v>63183</v>
      </c>
      <c r="HY248" t="s">
        <v>63184</v>
      </c>
      <c r="HZ248" t="s">
        <v>63185</v>
      </c>
      <c r="IA248" t="s">
        <v>63186</v>
      </c>
      <c r="IB248" t="s">
        <v>63187</v>
      </c>
      <c r="IC248" t="s">
        <v>63188</v>
      </c>
      <c r="ID248" t="s">
        <v>63189</v>
      </c>
      <c r="IE248" t="s">
        <v>63190</v>
      </c>
      <c r="IF248" t="s">
        <v>63191</v>
      </c>
      <c r="IG248" t="s">
        <v>63192</v>
      </c>
      <c r="IH248" t="s">
        <v>63193</v>
      </c>
      <c r="II248" t="s">
        <v>63194</v>
      </c>
      <c r="IJ248" t="s">
        <v>63195</v>
      </c>
      <c r="IK248" t="s">
        <v>63196</v>
      </c>
      <c r="IL248" t="s">
        <v>63197</v>
      </c>
      <c r="IM248" t="s">
        <v>8662</v>
      </c>
    </row>
    <row r="249" spans="1:255" x14ac:dyDescent="0.25">
      <c r="A249" t="s">
        <v>63198</v>
      </c>
      <c r="B249" t="s">
        <v>63199</v>
      </c>
      <c r="C249" t="s">
        <v>63200</v>
      </c>
      <c r="D249" t="s">
        <v>63201</v>
      </c>
      <c r="E249" t="s">
        <v>63202</v>
      </c>
      <c r="F249" t="s">
        <v>28482</v>
      </c>
      <c r="G249" t="s">
        <v>63203</v>
      </c>
      <c r="H249" t="s">
        <v>9232</v>
      </c>
      <c r="I249" t="s">
        <v>63204</v>
      </c>
      <c r="J249" t="s">
        <v>63205</v>
      </c>
      <c r="K249" t="s">
        <v>63206</v>
      </c>
      <c r="L249" t="s">
        <v>42290</v>
      </c>
      <c r="M249" t="s">
        <v>28534</v>
      </c>
      <c r="N249" t="s">
        <v>63207</v>
      </c>
      <c r="O249" t="s">
        <v>63208</v>
      </c>
      <c r="P249" t="s">
        <v>28534</v>
      </c>
      <c r="Q249" t="s">
        <v>9573</v>
      </c>
      <c r="R249" t="s">
        <v>63209</v>
      </c>
      <c r="S249" t="s">
        <v>9490</v>
      </c>
      <c r="T249" t="s">
        <v>9531</v>
      </c>
      <c r="U249" t="s">
        <v>63210</v>
      </c>
      <c r="V249" t="s">
        <v>10379</v>
      </c>
      <c r="W249" t="s">
        <v>63211</v>
      </c>
      <c r="X249" t="s">
        <v>63212</v>
      </c>
      <c r="Y249" t="s">
        <v>63213</v>
      </c>
      <c r="Z249" t="s">
        <v>9450</v>
      </c>
      <c r="AA249" t="s">
        <v>9450</v>
      </c>
      <c r="AB249" t="s">
        <v>63214</v>
      </c>
      <c r="AC249" t="s">
        <v>9301</v>
      </c>
      <c r="AD249" t="s">
        <v>9411</v>
      </c>
      <c r="AE249" t="s">
        <v>9337</v>
      </c>
      <c r="AF249" t="s">
        <v>9373</v>
      </c>
      <c r="AG249" t="s">
        <v>63215</v>
      </c>
      <c r="AH249" t="s">
        <v>63216</v>
      </c>
      <c r="AI249" t="s">
        <v>63217</v>
      </c>
      <c r="AJ249" t="s">
        <v>63218</v>
      </c>
      <c r="AK249" t="s">
        <v>28387</v>
      </c>
      <c r="AL249" t="s">
        <v>63219</v>
      </c>
      <c r="AM249" t="s">
        <v>63220</v>
      </c>
      <c r="AN249" t="s">
        <v>63221</v>
      </c>
      <c r="AO249" t="s">
        <v>63222</v>
      </c>
      <c r="AP249" t="s">
        <v>28644</v>
      </c>
      <c r="AQ249" t="s">
        <v>63223</v>
      </c>
      <c r="AR249" t="s">
        <v>63224</v>
      </c>
      <c r="AS249" t="s">
        <v>63225</v>
      </c>
      <c r="AT249" t="s">
        <v>63226</v>
      </c>
      <c r="AU249" t="s">
        <v>63227</v>
      </c>
      <c r="AV249" t="s">
        <v>63228</v>
      </c>
      <c r="AW249" t="s">
        <v>63229</v>
      </c>
      <c r="AX249" t="s">
        <v>9022</v>
      </c>
      <c r="AY249" t="s">
        <v>63230</v>
      </c>
      <c r="AZ249" t="s">
        <v>57918</v>
      </c>
      <c r="BA249" t="s">
        <v>8948</v>
      </c>
      <c r="BB249" t="s">
        <v>8972</v>
      </c>
      <c r="BC249" t="s">
        <v>63231</v>
      </c>
      <c r="BD249" t="s">
        <v>8996</v>
      </c>
      <c r="BE249" t="s">
        <v>63232</v>
      </c>
      <c r="BF249" t="s">
        <v>9266</v>
      </c>
      <c r="BG249" t="s">
        <v>63233</v>
      </c>
      <c r="BH249" t="s">
        <v>63234</v>
      </c>
      <c r="BI249" t="s">
        <v>8778</v>
      </c>
      <c r="BJ249" t="s">
        <v>63235</v>
      </c>
      <c r="BK249" t="s">
        <v>63236</v>
      </c>
      <c r="BL249" t="s">
        <v>63237</v>
      </c>
      <c r="BM249" t="s">
        <v>8843</v>
      </c>
      <c r="BN249" t="s">
        <v>30159</v>
      </c>
      <c r="BO249" t="s">
        <v>63238</v>
      </c>
      <c r="BP249" t="s">
        <v>63239</v>
      </c>
      <c r="BQ249" t="s">
        <v>8792</v>
      </c>
      <c r="BR249" t="s">
        <v>8751</v>
      </c>
      <c r="BS249" t="s">
        <v>8764</v>
      </c>
      <c r="BT249" t="s">
        <v>63240</v>
      </c>
      <c r="BU249" t="s">
        <v>63241</v>
      </c>
      <c r="BV249" t="s">
        <v>42350</v>
      </c>
      <c r="BW249" t="s">
        <v>63242</v>
      </c>
      <c r="BX249" t="s">
        <v>8808</v>
      </c>
      <c r="BY249" t="s">
        <v>63243</v>
      </c>
      <c r="BZ249" t="s">
        <v>63244</v>
      </c>
      <c r="CA249" t="s">
        <v>63245</v>
      </c>
      <c r="CB249" t="s">
        <v>63246</v>
      </c>
      <c r="CC249" t="s">
        <v>63247</v>
      </c>
      <c r="CD249" t="s">
        <v>63248</v>
      </c>
      <c r="CE249" t="s">
        <v>63249</v>
      </c>
      <c r="CF249" t="s">
        <v>63250</v>
      </c>
      <c r="CG249" t="s">
        <v>22299</v>
      </c>
      <c r="CH249" t="s">
        <v>8825</v>
      </c>
      <c r="CI249" t="s">
        <v>63251</v>
      </c>
      <c r="CJ249" t="s">
        <v>8862</v>
      </c>
      <c r="CK249" t="s">
        <v>8882</v>
      </c>
      <c r="CL249" t="s">
        <v>63252</v>
      </c>
      <c r="CM249" t="s">
        <v>9616</v>
      </c>
      <c r="CN249" t="s">
        <v>63253</v>
      </c>
      <c r="CO249" t="s">
        <v>63254</v>
      </c>
      <c r="CP249" t="s">
        <v>28584</v>
      </c>
      <c r="CQ249" t="s">
        <v>63255</v>
      </c>
      <c r="CR249" t="s">
        <v>63256</v>
      </c>
      <c r="CS249" t="s">
        <v>63257</v>
      </c>
      <c r="CT249" t="s">
        <v>9660</v>
      </c>
      <c r="CU249" t="s">
        <v>63258</v>
      </c>
      <c r="CV249" t="s">
        <v>63259</v>
      </c>
      <c r="CW249" t="s">
        <v>9705</v>
      </c>
      <c r="CX249" t="s">
        <v>63260</v>
      </c>
      <c r="CY249" t="s">
        <v>63261</v>
      </c>
      <c r="CZ249" t="s">
        <v>9199</v>
      </c>
      <c r="DA249" t="s">
        <v>28346</v>
      </c>
      <c r="DB249" t="s">
        <v>8925</v>
      </c>
      <c r="DC249" t="s">
        <v>8903</v>
      </c>
      <c r="DD249" t="s">
        <v>63262</v>
      </c>
      <c r="DE249" t="s">
        <v>63263</v>
      </c>
      <c r="DF249" t="s">
        <v>9049</v>
      </c>
      <c r="DG249" t="s">
        <v>9077</v>
      </c>
      <c r="DH249" t="s">
        <v>63264</v>
      </c>
      <c r="DI249" t="s">
        <v>9136</v>
      </c>
      <c r="DJ249" t="s">
        <v>9167</v>
      </c>
      <c r="DK249" t="s">
        <v>9106</v>
      </c>
      <c r="DL249" t="s">
        <v>28987</v>
      </c>
      <c r="DM249" t="s">
        <v>11295</v>
      </c>
      <c r="DN249" t="s">
        <v>63265</v>
      </c>
      <c r="DO249" t="s">
        <v>63266</v>
      </c>
      <c r="DP249" t="s">
        <v>63267</v>
      </c>
      <c r="DQ249" t="s">
        <v>29347</v>
      </c>
      <c r="DR249" t="s">
        <v>63268</v>
      </c>
      <c r="DS249" t="s">
        <v>63269</v>
      </c>
      <c r="DT249" t="s">
        <v>63270</v>
      </c>
      <c r="DU249" t="s">
        <v>63271</v>
      </c>
      <c r="DV249" t="s">
        <v>11013</v>
      </c>
      <c r="DW249" t="s">
        <v>63272</v>
      </c>
      <c r="DX249" t="s">
        <v>63273</v>
      </c>
      <c r="DY249" t="s">
        <v>11593</v>
      </c>
      <c r="DZ249" t="s">
        <v>63274</v>
      </c>
      <c r="EA249" t="s">
        <v>63275</v>
      </c>
      <c r="EB249" t="s">
        <v>11368</v>
      </c>
      <c r="EC249" t="s">
        <v>63276</v>
      </c>
      <c r="ED249" t="s">
        <v>63277</v>
      </c>
      <c r="EE249" t="s">
        <v>29058</v>
      </c>
      <c r="EF249" t="s">
        <v>63278</v>
      </c>
      <c r="EG249" t="s">
        <v>63279</v>
      </c>
      <c r="EH249" t="s">
        <v>63280</v>
      </c>
      <c r="EI249" t="s">
        <v>63281</v>
      </c>
      <c r="EJ249" t="s">
        <v>63282</v>
      </c>
      <c r="EK249" t="s">
        <v>11442</v>
      </c>
      <c r="EL249" t="s">
        <v>63283</v>
      </c>
      <c r="EM249" t="s">
        <v>63284</v>
      </c>
      <c r="EN249" t="s">
        <v>63285</v>
      </c>
      <c r="EO249" t="s">
        <v>63286</v>
      </c>
      <c r="EP249" t="s">
        <v>63287</v>
      </c>
      <c r="EQ249" t="s">
        <v>63288</v>
      </c>
      <c r="ER249" t="s">
        <v>63289</v>
      </c>
      <c r="ES249" t="s">
        <v>63290</v>
      </c>
      <c r="ET249" t="s">
        <v>63291</v>
      </c>
      <c r="EU249" t="s">
        <v>63292</v>
      </c>
      <c r="EV249" t="s">
        <v>63293</v>
      </c>
      <c r="EW249" t="s">
        <v>63294</v>
      </c>
      <c r="EX249" t="s">
        <v>63295</v>
      </c>
      <c r="EY249" t="s">
        <v>63296</v>
      </c>
      <c r="EZ249" t="s">
        <v>63297</v>
      </c>
      <c r="FA249" t="s">
        <v>10878</v>
      </c>
      <c r="FB249" t="s">
        <v>63298</v>
      </c>
      <c r="FC249" t="s">
        <v>63299</v>
      </c>
      <c r="FD249" t="s">
        <v>63300</v>
      </c>
      <c r="FE249" t="s">
        <v>63301</v>
      </c>
      <c r="FF249" t="s">
        <v>10945</v>
      </c>
      <c r="FG249" t="s">
        <v>63302</v>
      </c>
      <c r="FH249" t="s">
        <v>63303</v>
      </c>
      <c r="FI249" t="s">
        <v>63304</v>
      </c>
      <c r="FJ249" t="s">
        <v>63305</v>
      </c>
      <c r="FK249" t="s">
        <v>11517</v>
      </c>
      <c r="FL249" t="s">
        <v>63306</v>
      </c>
      <c r="FM249" t="s">
        <v>11748</v>
      </c>
      <c r="FN249" t="s">
        <v>11827</v>
      </c>
      <c r="FO249" t="s">
        <v>63307</v>
      </c>
      <c r="FP249" t="s">
        <v>63308</v>
      </c>
      <c r="FQ249" t="s">
        <v>63309</v>
      </c>
      <c r="FR249" t="s">
        <v>63310</v>
      </c>
      <c r="FS249" t="s">
        <v>63311</v>
      </c>
      <c r="FT249" t="s">
        <v>63312</v>
      </c>
      <c r="FU249" t="s">
        <v>63313</v>
      </c>
      <c r="FV249" t="s">
        <v>63314</v>
      </c>
      <c r="FW249" t="s">
        <v>11082</v>
      </c>
      <c r="FX249" t="s">
        <v>63315</v>
      </c>
      <c r="FY249" t="s">
        <v>63316</v>
      </c>
      <c r="FZ249" t="s">
        <v>10620</v>
      </c>
      <c r="GA249" t="s">
        <v>11670</v>
      </c>
      <c r="GB249" t="s">
        <v>63317</v>
      </c>
      <c r="GC249" t="s">
        <v>63318</v>
      </c>
      <c r="GD249" t="s">
        <v>63319</v>
      </c>
      <c r="GE249" t="s">
        <v>29277</v>
      </c>
      <c r="GF249" t="s">
        <v>29347</v>
      </c>
      <c r="GG249" t="s">
        <v>63320</v>
      </c>
      <c r="GH249" t="s">
        <v>63321</v>
      </c>
      <c r="GI249" t="s">
        <v>63322</v>
      </c>
      <c r="GJ249" t="s">
        <v>63323</v>
      </c>
      <c r="GK249" t="s">
        <v>29490</v>
      </c>
      <c r="GL249" t="s">
        <v>29566</v>
      </c>
      <c r="GM249" t="s">
        <v>63324</v>
      </c>
      <c r="GN249" t="s">
        <v>63325</v>
      </c>
      <c r="GO249" t="s">
        <v>63326</v>
      </c>
      <c r="GP249" t="s">
        <v>63327</v>
      </c>
      <c r="GQ249" t="s">
        <v>63328</v>
      </c>
      <c r="GR249" t="s">
        <v>63329</v>
      </c>
      <c r="GS249" t="s">
        <v>10683</v>
      </c>
      <c r="GT249" t="s">
        <v>10747</v>
      </c>
      <c r="GU249" t="s">
        <v>63330</v>
      </c>
      <c r="GV249" t="s">
        <v>63331</v>
      </c>
      <c r="GW249" t="s">
        <v>63332</v>
      </c>
      <c r="GX249" t="s">
        <v>63333</v>
      </c>
      <c r="GY249" t="s">
        <v>63334</v>
      </c>
      <c r="GZ249" t="s">
        <v>63335</v>
      </c>
      <c r="HA249" t="s">
        <v>63336</v>
      </c>
      <c r="HB249" t="s">
        <v>63337</v>
      </c>
      <c r="HC249" t="s">
        <v>63338</v>
      </c>
      <c r="HD249" t="s">
        <v>63339</v>
      </c>
      <c r="HE249" t="s">
        <v>10812</v>
      </c>
      <c r="HF249" t="s">
        <v>63340</v>
      </c>
      <c r="HG249" t="s">
        <v>10498</v>
      </c>
      <c r="HH249" t="s">
        <v>10559</v>
      </c>
      <c r="HI249" t="s">
        <v>11152</v>
      </c>
      <c r="HJ249" t="s">
        <v>11223</v>
      </c>
      <c r="HK249" t="s">
        <v>63341</v>
      </c>
      <c r="HL249" t="s">
        <v>63342</v>
      </c>
      <c r="HM249" t="s">
        <v>63343</v>
      </c>
      <c r="HN249" t="s">
        <v>11906</v>
      </c>
      <c r="HO249" t="s">
        <v>63344</v>
      </c>
      <c r="HP249" t="s">
        <v>63345</v>
      </c>
      <c r="HQ249" t="s">
        <v>63346</v>
      </c>
      <c r="HR249" t="s">
        <v>63347</v>
      </c>
      <c r="HS249" t="s">
        <v>63348</v>
      </c>
      <c r="HT249" t="s">
        <v>63349</v>
      </c>
      <c r="HU249" t="s">
        <v>63350</v>
      </c>
      <c r="HV249" t="s">
        <v>63351</v>
      </c>
      <c r="HW249" t="s">
        <v>63352</v>
      </c>
      <c r="HX249" t="s">
        <v>10438</v>
      </c>
      <c r="HY249" t="s">
        <v>63353</v>
      </c>
      <c r="HZ249" t="s">
        <v>63354</v>
      </c>
      <c r="IA249" t="s">
        <v>63355</v>
      </c>
      <c r="IB249" t="s">
        <v>28790</v>
      </c>
      <c r="IC249" t="s">
        <v>63356</v>
      </c>
      <c r="ID249" t="s">
        <v>9751</v>
      </c>
      <c r="IE249" t="s">
        <v>9797</v>
      </c>
      <c r="IF249" t="s">
        <v>28325</v>
      </c>
      <c r="IG249" t="s">
        <v>63357</v>
      </c>
      <c r="IH249" t="s">
        <v>63358</v>
      </c>
      <c r="II249" t="s">
        <v>63359</v>
      </c>
      <c r="IJ249" t="s">
        <v>63360</v>
      </c>
      <c r="IK249" t="s">
        <v>63361</v>
      </c>
      <c r="IL249" t="s">
        <v>11987</v>
      </c>
      <c r="IM249" t="s">
        <v>63362</v>
      </c>
      <c r="IN249" t="s">
        <v>8662</v>
      </c>
    </row>
    <row r="250" spans="1:255" x14ac:dyDescent="0.25">
      <c r="A250" t="s">
        <v>63363</v>
      </c>
      <c r="B250" t="s">
        <v>42904</v>
      </c>
      <c r="C250" t="s">
        <v>44280</v>
      </c>
      <c r="D250" t="s">
        <v>63364</v>
      </c>
      <c r="E250" t="s">
        <v>63365</v>
      </c>
      <c r="F250" t="s">
        <v>28483</v>
      </c>
      <c r="G250" t="s">
        <v>63366</v>
      </c>
      <c r="H250" t="s">
        <v>9233</v>
      </c>
      <c r="I250" t="s">
        <v>63367</v>
      </c>
      <c r="J250" t="s">
        <v>63368</v>
      </c>
      <c r="K250" t="s">
        <v>63369</v>
      </c>
      <c r="L250" t="s">
        <v>63370</v>
      </c>
      <c r="M250" t="s">
        <v>28535</v>
      </c>
      <c r="N250" t="s">
        <v>63371</v>
      </c>
      <c r="O250" t="s">
        <v>63372</v>
      </c>
      <c r="P250" t="s">
        <v>28535</v>
      </c>
      <c r="Q250" t="s">
        <v>9574</v>
      </c>
      <c r="R250" t="s">
        <v>63373</v>
      </c>
      <c r="S250" t="s">
        <v>9491</v>
      </c>
      <c r="T250" t="s">
        <v>9532</v>
      </c>
      <c r="U250" t="s">
        <v>63374</v>
      </c>
      <c r="V250" t="s">
        <v>10380</v>
      </c>
      <c r="W250" t="s">
        <v>46317</v>
      </c>
      <c r="X250" t="s">
        <v>63375</v>
      </c>
      <c r="Y250" t="s">
        <v>63376</v>
      </c>
      <c r="Z250" t="s">
        <v>9451</v>
      </c>
      <c r="AA250" t="s">
        <v>9451</v>
      </c>
      <c r="AB250" t="s">
        <v>63377</v>
      </c>
      <c r="AC250" t="s">
        <v>9302</v>
      </c>
      <c r="AD250" t="s">
        <v>9412</v>
      </c>
      <c r="AE250" t="s">
        <v>9338</v>
      </c>
      <c r="AF250" t="s">
        <v>9374</v>
      </c>
      <c r="AG250" t="s">
        <v>63378</v>
      </c>
      <c r="AH250" t="s">
        <v>63379</v>
      </c>
      <c r="AI250" t="s">
        <v>63380</v>
      </c>
      <c r="AJ250" t="s">
        <v>63381</v>
      </c>
      <c r="AK250" t="s">
        <v>28388</v>
      </c>
      <c r="AL250" t="s">
        <v>63382</v>
      </c>
      <c r="AM250" t="s">
        <v>63383</v>
      </c>
      <c r="AN250" t="s">
        <v>63384</v>
      </c>
      <c r="AO250" t="s">
        <v>63385</v>
      </c>
      <c r="AP250" t="s">
        <v>28645</v>
      </c>
      <c r="AQ250" t="s">
        <v>63386</v>
      </c>
      <c r="AR250" t="s">
        <v>63387</v>
      </c>
      <c r="AS250" t="s">
        <v>43168</v>
      </c>
      <c r="AT250" t="s">
        <v>63388</v>
      </c>
      <c r="AU250" t="s">
        <v>63389</v>
      </c>
      <c r="AV250" t="s">
        <v>63390</v>
      </c>
      <c r="AW250" t="s">
        <v>63391</v>
      </c>
      <c r="AX250" t="s">
        <v>9023</v>
      </c>
      <c r="AY250" t="s">
        <v>63392</v>
      </c>
      <c r="AZ250" t="s">
        <v>63393</v>
      </c>
      <c r="BA250" t="s">
        <v>8949</v>
      </c>
      <c r="BB250" t="s">
        <v>8973</v>
      </c>
      <c r="BC250" t="s">
        <v>63394</v>
      </c>
      <c r="BD250" t="s">
        <v>8997</v>
      </c>
      <c r="BE250" t="s">
        <v>63395</v>
      </c>
      <c r="BF250" t="s">
        <v>9267</v>
      </c>
      <c r="BG250" t="s">
        <v>63396</v>
      </c>
      <c r="BH250" t="s">
        <v>63397</v>
      </c>
      <c r="BI250" t="s">
        <v>8779</v>
      </c>
      <c r="BJ250" t="s">
        <v>63398</v>
      </c>
      <c r="BK250" t="s">
        <v>42687</v>
      </c>
      <c r="BL250" t="s">
        <v>63399</v>
      </c>
      <c r="BM250" t="s">
        <v>8844</v>
      </c>
      <c r="BN250" t="s">
        <v>30160</v>
      </c>
      <c r="BO250" t="s">
        <v>42691</v>
      </c>
      <c r="BP250" t="s">
        <v>63400</v>
      </c>
      <c r="BQ250" t="s">
        <v>8793</v>
      </c>
      <c r="BR250" t="s">
        <v>8752</v>
      </c>
      <c r="BS250" t="s">
        <v>8765</v>
      </c>
      <c r="BT250" t="s">
        <v>63401</v>
      </c>
      <c r="BU250" t="s">
        <v>63402</v>
      </c>
      <c r="BV250" t="s">
        <v>42698</v>
      </c>
      <c r="BW250" t="s">
        <v>42699</v>
      </c>
      <c r="BX250" t="s">
        <v>8809</v>
      </c>
      <c r="BY250" t="s">
        <v>42701</v>
      </c>
      <c r="BZ250" t="s">
        <v>42702</v>
      </c>
      <c r="CA250" t="s">
        <v>42703</v>
      </c>
      <c r="CB250" t="s">
        <v>42704</v>
      </c>
      <c r="CC250" t="s">
        <v>42705</v>
      </c>
      <c r="CD250" t="s">
        <v>63403</v>
      </c>
      <c r="CE250" t="s">
        <v>63404</v>
      </c>
      <c r="CF250" t="s">
        <v>63405</v>
      </c>
      <c r="CG250" t="s">
        <v>22300</v>
      </c>
      <c r="CH250" t="s">
        <v>8826</v>
      </c>
      <c r="CI250" t="s">
        <v>63406</v>
      </c>
      <c r="CJ250" t="s">
        <v>8863</v>
      </c>
      <c r="CK250" t="s">
        <v>8883</v>
      </c>
      <c r="CL250" t="s">
        <v>63407</v>
      </c>
      <c r="CM250" t="s">
        <v>9617</v>
      </c>
      <c r="CN250" t="s">
        <v>63408</v>
      </c>
      <c r="CO250" t="s">
        <v>63409</v>
      </c>
      <c r="CP250" t="s">
        <v>28585</v>
      </c>
      <c r="CQ250" t="s">
        <v>63410</v>
      </c>
      <c r="CR250" t="s">
        <v>63411</v>
      </c>
      <c r="CS250" t="s">
        <v>63412</v>
      </c>
      <c r="CT250" t="s">
        <v>9661</v>
      </c>
      <c r="CU250" t="s">
        <v>63413</v>
      </c>
      <c r="CV250" t="s">
        <v>63414</v>
      </c>
      <c r="CW250" t="s">
        <v>9706</v>
      </c>
      <c r="CX250" t="s">
        <v>63415</v>
      </c>
      <c r="CY250" t="s">
        <v>63416</v>
      </c>
      <c r="CZ250" t="s">
        <v>9200</v>
      </c>
      <c r="DA250" t="s">
        <v>28347</v>
      </c>
      <c r="DB250" t="s">
        <v>8926</v>
      </c>
      <c r="DC250" t="s">
        <v>8904</v>
      </c>
      <c r="DD250" t="s">
        <v>63417</v>
      </c>
      <c r="DE250" t="s">
        <v>63418</v>
      </c>
      <c r="DF250" t="s">
        <v>9050</v>
      </c>
      <c r="DG250" t="s">
        <v>9078</v>
      </c>
      <c r="DH250" t="s">
        <v>63419</v>
      </c>
      <c r="DI250" t="s">
        <v>9137</v>
      </c>
      <c r="DJ250" t="s">
        <v>9168</v>
      </c>
      <c r="DK250" t="s">
        <v>9107</v>
      </c>
      <c r="DL250" t="s">
        <v>28988</v>
      </c>
      <c r="DM250" t="s">
        <v>11296</v>
      </c>
      <c r="DN250" t="s">
        <v>63420</v>
      </c>
      <c r="DO250" t="s">
        <v>63421</v>
      </c>
      <c r="DP250" t="s">
        <v>63422</v>
      </c>
      <c r="DQ250" t="s">
        <v>29348</v>
      </c>
      <c r="DR250" t="s">
        <v>63423</v>
      </c>
      <c r="DS250" t="s">
        <v>63424</v>
      </c>
      <c r="DT250" t="s">
        <v>63425</v>
      </c>
      <c r="DU250" t="s">
        <v>63426</v>
      </c>
      <c r="DV250" t="s">
        <v>11014</v>
      </c>
      <c r="DW250" t="s">
        <v>63427</v>
      </c>
      <c r="DX250" t="s">
        <v>63428</v>
      </c>
      <c r="DY250" t="s">
        <v>11594</v>
      </c>
      <c r="DZ250" t="s">
        <v>63429</v>
      </c>
      <c r="EA250" t="s">
        <v>63430</v>
      </c>
      <c r="EB250" t="s">
        <v>11369</v>
      </c>
      <c r="EC250" t="s">
        <v>63431</v>
      </c>
      <c r="ED250" t="s">
        <v>63432</v>
      </c>
      <c r="EE250" t="s">
        <v>29059</v>
      </c>
      <c r="EF250" t="s">
        <v>63433</v>
      </c>
      <c r="EG250" t="s">
        <v>63434</v>
      </c>
      <c r="EH250" t="s">
        <v>63435</v>
      </c>
      <c r="EI250" t="s">
        <v>63436</v>
      </c>
      <c r="EJ250" t="s">
        <v>63437</v>
      </c>
      <c r="EK250" t="s">
        <v>11443</v>
      </c>
      <c r="EL250" t="s">
        <v>63438</v>
      </c>
      <c r="EM250" t="s">
        <v>63439</v>
      </c>
      <c r="EN250" t="s">
        <v>63440</v>
      </c>
      <c r="EO250" t="s">
        <v>63441</v>
      </c>
      <c r="EP250" t="s">
        <v>63442</v>
      </c>
      <c r="EQ250" t="s">
        <v>63443</v>
      </c>
      <c r="ER250" t="s">
        <v>63444</v>
      </c>
      <c r="ES250" t="s">
        <v>63445</v>
      </c>
      <c r="ET250" t="s">
        <v>63446</v>
      </c>
      <c r="EU250" t="s">
        <v>63447</v>
      </c>
      <c r="EV250" t="s">
        <v>63448</v>
      </c>
      <c r="EW250" t="s">
        <v>63449</v>
      </c>
      <c r="EX250" t="s">
        <v>63450</v>
      </c>
      <c r="EY250" t="s">
        <v>63451</v>
      </c>
      <c r="EZ250" t="s">
        <v>63452</v>
      </c>
      <c r="FA250" t="s">
        <v>10879</v>
      </c>
      <c r="FB250" t="s">
        <v>63453</v>
      </c>
      <c r="FC250" t="s">
        <v>63454</v>
      </c>
      <c r="FD250" t="s">
        <v>63455</v>
      </c>
      <c r="FE250" t="s">
        <v>63456</v>
      </c>
      <c r="FF250" t="s">
        <v>10946</v>
      </c>
      <c r="FG250" t="s">
        <v>63457</v>
      </c>
      <c r="FH250" t="s">
        <v>63458</v>
      </c>
      <c r="FI250" t="s">
        <v>63459</v>
      </c>
      <c r="FJ250" t="s">
        <v>63460</v>
      </c>
      <c r="FK250" t="s">
        <v>11518</v>
      </c>
      <c r="FL250" t="s">
        <v>63461</v>
      </c>
      <c r="FM250" t="s">
        <v>11749</v>
      </c>
      <c r="FN250" t="s">
        <v>11828</v>
      </c>
      <c r="FO250" t="s">
        <v>63462</v>
      </c>
      <c r="FP250" t="s">
        <v>63463</v>
      </c>
      <c r="FQ250" t="s">
        <v>63464</v>
      </c>
      <c r="FR250" t="s">
        <v>63465</v>
      </c>
      <c r="FS250" t="s">
        <v>63466</v>
      </c>
      <c r="FT250" t="s">
        <v>63467</v>
      </c>
      <c r="FU250" t="s">
        <v>63468</v>
      </c>
      <c r="FV250" t="s">
        <v>63469</v>
      </c>
      <c r="FW250" t="s">
        <v>11083</v>
      </c>
      <c r="FX250" t="s">
        <v>63470</v>
      </c>
      <c r="FY250" t="s">
        <v>63471</v>
      </c>
      <c r="FZ250" t="s">
        <v>10621</v>
      </c>
      <c r="GA250" t="s">
        <v>11671</v>
      </c>
      <c r="GB250" t="s">
        <v>63472</v>
      </c>
      <c r="GC250" t="s">
        <v>63473</v>
      </c>
      <c r="GD250" t="s">
        <v>63474</v>
      </c>
      <c r="GE250" t="s">
        <v>29278</v>
      </c>
      <c r="GF250" t="s">
        <v>29348</v>
      </c>
      <c r="GG250" t="s">
        <v>63475</v>
      </c>
      <c r="GH250" t="s">
        <v>63476</v>
      </c>
      <c r="GI250" t="s">
        <v>63477</v>
      </c>
      <c r="GJ250" t="s">
        <v>63478</v>
      </c>
      <c r="GK250" t="s">
        <v>29491</v>
      </c>
      <c r="GL250" t="s">
        <v>29567</v>
      </c>
      <c r="GM250" t="s">
        <v>63479</v>
      </c>
      <c r="GN250" t="s">
        <v>63480</v>
      </c>
      <c r="GO250" t="s">
        <v>63481</v>
      </c>
      <c r="GP250" t="s">
        <v>63482</v>
      </c>
      <c r="GQ250" t="s">
        <v>63483</v>
      </c>
      <c r="GR250" t="s">
        <v>63484</v>
      </c>
      <c r="GS250" t="s">
        <v>10684</v>
      </c>
      <c r="GT250" t="s">
        <v>10748</v>
      </c>
      <c r="GU250" t="s">
        <v>63485</v>
      </c>
      <c r="GV250" t="s">
        <v>63486</v>
      </c>
      <c r="GW250" t="s">
        <v>63487</v>
      </c>
      <c r="GX250" t="s">
        <v>63488</v>
      </c>
      <c r="GY250" t="s">
        <v>63489</v>
      </c>
      <c r="GZ250" t="s">
        <v>63490</v>
      </c>
      <c r="HA250" t="s">
        <v>63491</v>
      </c>
      <c r="HB250" t="s">
        <v>63492</v>
      </c>
      <c r="HC250" t="s">
        <v>63493</v>
      </c>
      <c r="HD250" t="s">
        <v>63494</v>
      </c>
      <c r="HE250" t="s">
        <v>10813</v>
      </c>
      <c r="HF250" t="s">
        <v>63495</v>
      </c>
      <c r="HG250" t="s">
        <v>10499</v>
      </c>
      <c r="HH250" t="s">
        <v>10560</v>
      </c>
      <c r="HI250" t="s">
        <v>11153</v>
      </c>
      <c r="HJ250" t="s">
        <v>11224</v>
      </c>
      <c r="HK250" t="s">
        <v>63496</v>
      </c>
      <c r="HL250" t="s">
        <v>63497</v>
      </c>
      <c r="HM250" t="s">
        <v>63498</v>
      </c>
      <c r="HN250" t="s">
        <v>11907</v>
      </c>
      <c r="HO250" t="s">
        <v>63499</v>
      </c>
      <c r="HP250" t="s">
        <v>63500</v>
      </c>
      <c r="HQ250" t="s">
        <v>63501</v>
      </c>
      <c r="HR250" t="s">
        <v>63502</v>
      </c>
      <c r="HS250" t="s">
        <v>63503</v>
      </c>
      <c r="HT250" t="s">
        <v>63504</v>
      </c>
      <c r="HU250" t="s">
        <v>42918</v>
      </c>
      <c r="HV250" t="s">
        <v>63505</v>
      </c>
      <c r="HW250" t="s">
        <v>63506</v>
      </c>
      <c r="HX250" t="s">
        <v>10439</v>
      </c>
      <c r="HY250" t="s">
        <v>63507</v>
      </c>
      <c r="HZ250" t="s">
        <v>63508</v>
      </c>
      <c r="IA250" t="s">
        <v>63509</v>
      </c>
      <c r="IB250" t="s">
        <v>28791</v>
      </c>
      <c r="IC250" t="s">
        <v>63510</v>
      </c>
      <c r="ID250" t="s">
        <v>9752</v>
      </c>
      <c r="IE250" t="s">
        <v>9798</v>
      </c>
      <c r="IF250" t="s">
        <v>28326</v>
      </c>
      <c r="IG250" t="s">
        <v>63511</v>
      </c>
      <c r="IH250" t="s">
        <v>63512</v>
      </c>
      <c r="II250" t="s">
        <v>63513</v>
      </c>
      <c r="IJ250" t="s">
        <v>63514</v>
      </c>
      <c r="IK250" t="s">
        <v>63515</v>
      </c>
      <c r="IL250" t="s">
        <v>11988</v>
      </c>
      <c r="IM250" t="s">
        <v>63516</v>
      </c>
      <c r="IN250" t="s">
        <v>8728</v>
      </c>
      <c r="IO250" t="s">
        <v>8662</v>
      </c>
    </row>
    <row r="251" spans="1:255" x14ac:dyDescent="0.25">
      <c r="A251" t="s">
        <v>63517</v>
      </c>
      <c r="B251" t="s">
        <v>63518</v>
      </c>
      <c r="C251" t="s">
        <v>63519</v>
      </c>
      <c r="D251" t="s">
        <v>63520</v>
      </c>
      <c r="E251" t="s">
        <v>63521</v>
      </c>
      <c r="F251" t="s">
        <v>63522</v>
      </c>
      <c r="G251" t="s">
        <v>63523</v>
      </c>
      <c r="H251" t="s">
        <v>63524</v>
      </c>
      <c r="I251" t="s">
        <v>63525</v>
      </c>
      <c r="J251" t="s">
        <v>63526</v>
      </c>
      <c r="K251" t="s">
        <v>63527</v>
      </c>
      <c r="L251" t="s">
        <v>63528</v>
      </c>
      <c r="M251" t="s">
        <v>63529</v>
      </c>
      <c r="N251" t="s">
        <v>63530</v>
      </c>
      <c r="O251" t="s">
        <v>63531</v>
      </c>
      <c r="P251" t="s">
        <v>63529</v>
      </c>
      <c r="Q251" t="s">
        <v>63532</v>
      </c>
      <c r="R251" t="s">
        <v>63533</v>
      </c>
      <c r="S251" t="s">
        <v>63534</v>
      </c>
      <c r="T251" t="s">
        <v>63535</v>
      </c>
      <c r="U251" t="s">
        <v>63536</v>
      </c>
      <c r="V251" t="s">
        <v>63537</v>
      </c>
      <c r="W251" t="s">
        <v>63538</v>
      </c>
      <c r="X251" t="s">
        <v>63539</v>
      </c>
      <c r="Y251" t="s">
        <v>63540</v>
      </c>
      <c r="Z251" t="s">
        <v>63541</v>
      </c>
      <c r="AA251" t="s">
        <v>63541</v>
      </c>
      <c r="AB251" t="s">
        <v>63542</v>
      </c>
      <c r="AC251" t="s">
        <v>63543</v>
      </c>
      <c r="AD251" t="s">
        <v>63544</v>
      </c>
      <c r="AE251" t="s">
        <v>63545</v>
      </c>
      <c r="AF251" t="s">
        <v>63546</v>
      </c>
      <c r="AG251" t="s">
        <v>63547</v>
      </c>
      <c r="AH251" t="s">
        <v>63548</v>
      </c>
      <c r="AI251" t="s">
        <v>63549</v>
      </c>
      <c r="AJ251" t="s">
        <v>63550</v>
      </c>
      <c r="AK251" t="s">
        <v>63551</v>
      </c>
      <c r="AL251" t="s">
        <v>63552</v>
      </c>
      <c r="AM251" t="s">
        <v>63553</v>
      </c>
      <c r="AN251" t="s">
        <v>63554</v>
      </c>
      <c r="AO251" t="s">
        <v>63555</v>
      </c>
      <c r="AP251" t="s">
        <v>63556</v>
      </c>
      <c r="AQ251" t="s">
        <v>63557</v>
      </c>
      <c r="AR251" t="s">
        <v>63558</v>
      </c>
      <c r="AS251" t="s">
        <v>63559</v>
      </c>
      <c r="AT251" t="s">
        <v>63560</v>
      </c>
      <c r="AU251" t="s">
        <v>63561</v>
      </c>
      <c r="AV251" t="s">
        <v>63562</v>
      </c>
      <c r="AW251" t="s">
        <v>63563</v>
      </c>
      <c r="AX251" t="s">
        <v>63564</v>
      </c>
      <c r="AY251" t="s">
        <v>63565</v>
      </c>
      <c r="AZ251" t="s">
        <v>63566</v>
      </c>
      <c r="BA251" t="s">
        <v>63567</v>
      </c>
      <c r="BB251" t="s">
        <v>63568</v>
      </c>
      <c r="BC251" t="s">
        <v>63569</v>
      </c>
      <c r="BD251" t="s">
        <v>63570</v>
      </c>
      <c r="BE251" t="s">
        <v>63571</v>
      </c>
      <c r="BF251" t="s">
        <v>63572</v>
      </c>
      <c r="BG251" t="s">
        <v>63573</v>
      </c>
      <c r="BH251" t="s">
        <v>63574</v>
      </c>
      <c r="BI251" t="s">
        <v>63575</v>
      </c>
      <c r="BJ251" t="s">
        <v>63576</v>
      </c>
      <c r="BK251" t="s">
        <v>63577</v>
      </c>
      <c r="BL251" t="s">
        <v>63578</v>
      </c>
      <c r="BM251" t="s">
        <v>63579</v>
      </c>
      <c r="BN251" t="s">
        <v>63580</v>
      </c>
      <c r="BO251" t="s">
        <v>63581</v>
      </c>
      <c r="BP251" t="s">
        <v>63582</v>
      </c>
      <c r="BQ251" t="s">
        <v>63583</v>
      </c>
      <c r="BR251" t="s">
        <v>63584</v>
      </c>
      <c r="BS251" t="s">
        <v>63585</v>
      </c>
      <c r="BT251" t="s">
        <v>63586</v>
      </c>
      <c r="BU251" t="s">
        <v>63587</v>
      </c>
      <c r="BV251" t="s">
        <v>63588</v>
      </c>
      <c r="BW251" t="s">
        <v>63589</v>
      </c>
      <c r="BX251" t="s">
        <v>63590</v>
      </c>
      <c r="BY251" t="s">
        <v>63591</v>
      </c>
      <c r="BZ251" t="s">
        <v>63592</v>
      </c>
      <c r="CA251" t="s">
        <v>63593</v>
      </c>
      <c r="CB251" t="s">
        <v>63594</v>
      </c>
      <c r="CC251" t="s">
        <v>63595</v>
      </c>
      <c r="CD251" t="s">
        <v>63596</v>
      </c>
      <c r="CE251" t="s">
        <v>63597</v>
      </c>
      <c r="CF251" t="s">
        <v>63598</v>
      </c>
      <c r="CG251" t="s">
        <v>63599</v>
      </c>
      <c r="CH251" t="s">
        <v>63600</v>
      </c>
      <c r="CI251" t="s">
        <v>63601</v>
      </c>
      <c r="CJ251" t="s">
        <v>63602</v>
      </c>
      <c r="CK251" t="s">
        <v>63603</v>
      </c>
      <c r="CL251" t="s">
        <v>63604</v>
      </c>
      <c r="CM251" t="s">
        <v>63605</v>
      </c>
      <c r="CN251" t="s">
        <v>63606</v>
      </c>
      <c r="CO251" t="s">
        <v>63607</v>
      </c>
      <c r="CP251" t="s">
        <v>63608</v>
      </c>
      <c r="CQ251" t="s">
        <v>63609</v>
      </c>
      <c r="CR251" t="s">
        <v>63610</v>
      </c>
      <c r="CS251" t="s">
        <v>63611</v>
      </c>
      <c r="CT251" t="s">
        <v>63612</v>
      </c>
      <c r="CU251" t="s">
        <v>63613</v>
      </c>
      <c r="CV251" t="s">
        <v>63614</v>
      </c>
      <c r="CW251" t="s">
        <v>63615</v>
      </c>
      <c r="CX251" t="s">
        <v>63616</v>
      </c>
      <c r="CY251" t="s">
        <v>63617</v>
      </c>
      <c r="CZ251" t="s">
        <v>63618</v>
      </c>
      <c r="DA251" t="s">
        <v>63619</v>
      </c>
      <c r="DB251" t="s">
        <v>63620</v>
      </c>
      <c r="DC251" t="s">
        <v>63621</v>
      </c>
      <c r="DD251" t="s">
        <v>63622</v>
      </c>
      <c r="DE251" t="s">
        <v>63623</v>
      </c>
      <c r="DF251" t="s">
        <v>63624</v>
      </c>
      <c r="DG251" t="s">
        <v>63625</v>
      </c>
      <c r="DH251" t="s">
        <v>63626</v>
      </c>
      <c r="DI251" t="s">
        <v>63627</v>
      </c>
      <c r="DJ251" t="s">
        <v>63628</v>
      </c>
      <c r="DK251" t="s">
        <v>63629</v>
      </c>
      <c r="DL251" t="s">
        <v>63630</v>
      </c>
      <c r="DM251" t="s">
        <v>63631</v>
      </c>
      <c r="DN251" t="s">
        <v>63632</v>
      </c>
      <c r="DO251" t="s">
        <v>63633</v>
      </c>
      <c r="DP251" t="s">
        <v>63634</v>
      </c>
      <c r="DQ251" t="s">
        <v>63635</v>
      </c>
      <c r="DR251" t="s">
        <v>63636</v>
      </c>
      <c r="DS251" t="s">
        <v>63637</v>
      </c>
      <c r="DT251" t="s">
        <v>63638</v>
      </c>
      <c r="DU251" t="s">
        <v>63639</v>
      </c>
      <c r="DV251" t="s">
        <v>63640</v>
      </c>
      <c r="DW251" t="s">
        <v>63641</v>
      </c>
      <c r="DX251" t="s">
        <v>63642</v>
      </c>
      <c r="DY251" t="s">
        <v>63643</v>
      </c>
      <c r="DZ251" t="s">
        <v>63644</v>
      </c>
      <c r="EA251" t="s">
        <v>63645</v>
      </c>
      <c r="EB251" t="s">
        <v>63646</v>
      </c>
      <c r="EC251" t="s">
        <v>63647</v>
      </c>
      <c r="ED251" t="s">
        <v>63648</v>
      </c>
      <c r="EE251" t="s">
        <v>63649</v>
      </c>
      <c r="EF251" t="s">
        <v>63650</v>
      </c>
      <c r="EG251" t="s">
        <v>63651</v>
      </c>
      <c r="EH251" t="s">
        <v>63652</v>
      </c>
      <c r="EI251" t="s">
        <v>63653</v>
      </c>
      <c r="EJ251" t="s">
        <v>63654</v>
      </c>
      <c r="EK251" t="s">
        <v>63655</v>
      </c>
      <c r="EL251" t="s">
        <v>63656</v>
      </c>
      <c r="EM251" t="s">
        <v>63657</v>
      </c>
      <c r="EN251" t="s">
        <v>63658</v>
      </c>
      <c r="EO251" t="s">
        <v>63659</v>
      </c>
      <c r="EP251" t="s">
        <v>63660</v>
      </c>
      <c r="EQ251" t="s">
        <v>63661</v>
      </c>
      <c r="ER251" t="s">
        <v>63662</v>
      </c>
      <c r="ES251" t="s">
        <v>63663</v>
      </c>
      <c r="ET251" t="s">
        <v>63664</v>
      </c>
      <c r="EU251" t="s">
        <v>63665</v>
      </c>
      <c r="EV251" t="s">
        <v>63666</v>
      </c>
      <c r="EW251" t="s">
        <v>63667</v>
      </c>
      <c r="EX251" t="s">
        <v>63668</v>
      </c>
      <c r="EY251" t="s">
        <v>63669</v>
      </c>
      <c r="EZ251" t="s">
        <v>63670</v>
      </c>
      <c r="FA251" t="s">
        <v>63671</v>
      </c>
      <c r="FB251" t="s">
        <v>63672</v>
      </c>
      <c r="FC251" t="s">
        <v>63673</v>
      </c>
      <c r="FD251" t="s">
        <v>63674</v>
      </c>
      <c r="FE251" t="s">
        <v>63675</v>
      </c>
      <c r="FF251" t="s">
        <v>63676</v>
      </c>
      <c r="FG251" t="s">
        <v>63677</v>
      </c>
      <c r="FH251" t="s">
        <v>63678</v>
      </c>
      <c r="FI251" t="s">
        <v>63679</v>
      </c>
      <c r="FJ251" t="s">
        <v>63680</v>
      </c>
      <c r="FK251" t="s">
        <v>63681</v>
      </c>
      <c r="FL251" t="s">
        <v>63682</v>
      </c>
      <c r="FM251" t="s">
        <v>63683</v>
      </c>
      <c r="FN251" t="s">
        <v>63684</v>
      </c>
      <c r="FO251" t="s">
        <v>63685</v>
      </c>
      <c r="FP251" t="s">
        <v>63686</v>
      </c>
      <c r="FQ251" t="s">
        <v>63687</v>
      </c>
      <c r="FR251" t="s">
        <v>63688</v>
      </c>
      <c r="FS251" t="s">
        <v>63689</v>
      </c>
      <c r="FT251" t="s">
        <v>63685</v>
      </c>
      <c r="FU251" t="s">
        <v>63690</v>
      </c>
      <c r="FV251" t="s">
        <v>63691</v>
      </c>
      <c r="FW251" t="s">
        <v>63692</v>
      </c>
      <c r="FX251" t="s">
        <v>63693</v>
      </c>
      <c r="FY251" t="s">
        <v>63694</v>
      </c>
      <c r="FZ251" t="s">
        <v>63695</v>
      </c>
      <c r="GA251" t="s">
        <v>63696</v>
      </c>
      <c r="GB251" t="s">
        <v>63697</v>
      </c>
      <c r="GC251" t="s">
        <v>63698</v>
      </c>
      <c r="GD251" t="s">
        <v>63699</v>
      </c>
      <c r="GE251" t="s">
        <v>63700</v>
      </c>
      <c r="GF251" t="s">
        <v>63701</v>
      </c>
      <c r="GG251" t="s">
        <v>63702</v>
      </c>
      <c r="GH251" t="s">
        <v>63703</v>
      </c>
      <c r="GI251" t="s">
        <v>63704</v>
      </c>
      <c r="GJ251" t="s">
        <v>63705</v>
      </c>
      <c r="GK251" t="s">
        <v>63706</v>
      </c>
      <c r="GL251" t="s">
        <v>63707</v>
      </c>
      <c r="GM251" t="s">
        <v>63708</v>
      </c>
      <c r="GN251" t="s">
        <v>63709</v>
      </c>
      <c r="GO251" t="s">
        <v>63710</v>
      </c>
      <c r="GP251" t="s">
        <v>63711</v>
      </c>
      <c r="GQ251" t="s">
        <v>63712</v>
      </c>
      <c r="GR251" t="s">
        <v>63713</v>
      </c>
      <c r="GS251" t="s">
        <v>63714</v>
      </c>
      <c r="GT251" t="s">
        <v>63715</v>
      </c>
      <c r="GU251" t="s">
        <v>63716</v>
      </c>
      <c r="GV251" t="s">
        <v>63717</v>
      </c>
      <c r="GW251" t="s">
        <v>63718</v>
      </c>
      <c r="GX251" t="s">
        <v>63719</v>
      </c>
      <c r="GY251" t="s">
        <v>63720</v>
      </c>
      <c r="GZ251" t="s">
        <v>63721</v>
      </c>
      <c r="HA251" t="s">
        <v>63722</v>
      </c>
      <c r="HB251" t="s">
        <v>63723</v>
      </c>
      <c r="HC251" t="s">
        <v>63724</v>
      </c>
      <c r="HD251" t="s">
        <v>63725</v>
      </c>
      <c r="HE251" t="s">
        <v>63726</v>
      </c>
      <c r="HF251" t="s">
        <v>63727</v>
      </c>
      <c r="HG251" t="s">
        <v>63728</v>
      </c>
      <c r="HH251" t="s">
        <v>63729</v>
      </c>
      <c r="HI251" t="s">
        <v>63730</v>
      </c>
      <c r="HJ251" t="s">
        <v>63731</v>
      </c>
      <c r="HK251" t="s">
        <v>63732</v>
      </c>
      <c r="HL251" t="s">
        <v>63733</v>
      </c>
      <c r="HM251" t="s">
        <v>63734</v>
      </c>
      <c r="HN251" t="s">
        <v>63735</v>
      </c>
      <c r="HO251" t="s">
        <v>63736</v>
      </c>
      <c r="HP251" t="s">
        <v>63737</v>
      </c>
      <c r="HQ251" t="s">
        <v>63738</v>
      </c>
      <c r="HR251" t="s">
        <v>63739</v>
      </c>
      <c r="HS251" t="s">
        <v>63740</v>
      </c>
      <c r="HT251" t="s">
        <v>63741</v>
      </c>
      <c r="HU251" t="s">
        <v>63742</v>
      </c>
      <c r="HV251" t="s">
        <v>63743</v>
      </c>
      <c r="HW251" t="s">
        <v>63744</v>
      </c>
      <c r="HX251" t="s">
        <v>63745</v>
      </c>
      <c r="HY251" t="s">
        <v>63746</v>
      </c>
      <c r="HZ251" t="s">
        <v>63747</v>
      </c>
      <c r="IA251" t="s">
        <v>63748</v>
      </c>
      <c r="IB251" t="s">
        <v>63749</v>
      </c>
      <c r="IC251" t="s">
        <v>63750</v>
      </c>
      <c r="ID251" t="s">
        <v>63751</v>
      </c>
      <c r="IE251" t="s">
        <v>63752</v>
      </c>
      <c r="IF251" t="s">
        <v>63753</v>
      </c>
      <c r="IG251" t="s">
        <v>63754</v>
      </c>
      <c r="IH251" t="s">
        <v>63755</v>
      </c>
      <c r="II251" t="s">
        <v>63756</v>
      </c>
      <c r="IJ251" t="s">
        <v>63757</v>
      </c>
      <c r="IK251" t="s">
        <v>63758</v>
      </c>
      <c r="IL251" t="s">
        <v>63759</v>
      </c>
      <c r="IM251" t="s">
        <v>63760</v>
      </c>
      <c r="IN251" t="s">
        <v>63761</v>
      </c>
      <c r="IO251" t="s">
        <v>63762</v>
      </c>
      <c r="IP251" t="s">
        <v>8662</v>
      </c>
    </row>
    <row r="252" spans="1:255" x14ac:dyDescent="0.25">
      <c r="A252" t="s">
        <v>63763</v>
      </c>
      <c r="B252" t="s">
        <v>63764</v>
      </c>
      <c r="C252" t="s">
        <v>63765</v>
      </c>
      <c r="D252" t="s">
        <v>63766</v>
      </c>
      <c r="E252" t="s">
        <v>63767</v>
      </c>
      <c r="F252" t="s">
        <v>63768</v>
      </c>
      <c r="G252" t="s">
        <v>63769</v>
      </c>
      <c r="H252" t="s">
        <v>63770</v>
      </c>
      <c r="I252" t="s">
        <v>63771</v>
      </c>
      <c r="J252" t="s">
        <v>63772</v>
      </c>
      <c r="K252" t="s">
        <v>63773</v>
      </c>
      <c r="L252" t="s">
        <v>63774</v>
      </c>
      <c r="M252" t="s">
        <v>63775</v>
      </c>
      <c r="N252" t="s">
        <v>63776</v>
      </c>
      <c r="O252" t="s">
        <v>63777</v>
      </c>
      <c r="P252" t="s">
        <v>63775</v>
      </c>
      <c r="Q252" t="s">
        <v>63778</v>
      </c>
      <c r="R252" t="s">
        <v>63779</v>
      </c>
      <c r="S252" t="s">
        <v>63780</v>
      </c>
      <c r="T252" t="s">
        <v>63781</v>
      </c>
      <c r="U252" t="s">
        <v>63782</v>
      </c>
      <c r="V252" t="s">
        <v>63783</v>
      </c>
      <c r="W252" t="s">
        <v>63784</v>
      </c>
      <c r="X252" t="s">
        <v>63785</v>
      </c>
      <c r="Y252" t="s">
        <v>63786</v>
      </c>
      <c r="Z252" t="s">
        <v>63787</v>
      </c>
      <c r="AA252" t="s">
        <v>63787</v>
      </c>
      <c r="AB252" t="s">
        <v>63788</v>
      </c>
      <c r="AC252" t="s">
        <v>63789</v>
      </c>
      <c r="AD252" t="s">
        <v>63790</v>
      </c>
      <c r="AE252" t="s">
        <v>63791</v>
      </c>
      <c r="AF252" t="s">
        <v>63792</v>
      </c>
      <c r="AG252" t="s">
        <v>63793</v>
      </c>
      <c r="AH252" t="s">
        <v>63794</v>
      </c>
      <c r="AI252" t="s">
        <v>63795</v>
      </c>
      <c r="AJ252" t="s">
        <v>63796</v>
      </c>
      <c r="AK252" t="s">
        <v>63797</v>
      </c>
      <c r="AL252" t="s">
        <v>63798</v>
      </c>
      <c r="AM252" t="s">
        <v>63799</v>
      </c>
      <c r="AN252" t="s">
        <v>63800</v>
      </c>
      <c r="AO252" t="s">
        <v>63801</v>
      </c>
      <c r="AP252" t="s">
        <v>63802</v>
      </c>
      <c r="AQ252" t="s">
        <v>63803</v>
      </c>
      <c r="AR252" t="s">
        <v>63804</v>
      </c>
      <c r="AS252" t="s">
        <v>63805</v>
      </c>
      <c r="AT252" t="s">
        <v>63806</v>
      </c>
      <c r="AU252" t="s">
        <v>63807</v>
      </c>
      <c r="AV252" t="s">
        <v>63808</v>
      </c>
      <c r="AW252" t="s">
        <v>63809</v>
      </c>
      <c r="AX252" t="s">
        <v>63810</v>
      </c>
      <c r="AY252" t="s">
        <v>63811</v>
      </c>
      <c r="AZ252" t="s">
        <v>63812</v>
      </c>
      <c r="BA252" t="s">
        <v>63813</v>
      </c>
      <c r="BB252" t="s">
        <v>63814</v>
      </c>
      <c r="BC252" t="s">
        <v>63815</v>
      </c>
      <c r="BD252" t="s">
        <v>63816</v>
      </c>
      <c r="BE252" t="s">
        <v>63817</v>
      </c>
      <c r="BF252" t="s">
        <v>63818</v>
      </c>
      <c r="BG252" t="s">
        <v>63819</v>
      </c>
      <c r="BH252" t="s">
        <v>63820</v>
      </c>
      <c r="BI252" t="s">
        <v>63821</v>
      </c>
      <c r="BJ252" t="s">
        <v>63822</v>
      </c>
      <c r="BK252" t="s">
        <v>63823</v>
      </c>
      <c r="BL252" t="s">
        <v>63824</v>
      </c>
      <c r="BM252" t="s">
        <v>63825</v>
      </c>
      <c r="BN252" t="s">
        <v>63826</v>
      </c>
      <c r="BO252" t="s">
        <v>63827</v>
      </c>
      <c r="BP252" t="s">
        <v>63828</v>
      </c>
      <c r="BQ252" t="s">
        <v>63829</v>
      </c>
      <c r="BR252" t="s">
        <v>63830</v>
      </c>
      <c r="BS252" t="s">
        <v>63831</v>
      </c>
      <c r="BT252" t="s">
        <v>63832</v>
      </c>
      <c r="BU252" t="s">
        <v>63833</v>
      </c>
      <c r="BV252" t="s">
        <v>63834</v>
      </c>
      <c r="BW252" t="s">
        <v>63835</v>
      </c>
      <c r="BX252" t="s">
        <v>63836</v>
      </c>
      <c r="BY252" t="s">
        <v>63837</v>
      </c>
      <c r="BZ252" t="s">
        <v>63838</v>
      </c>
      <c r="CA252" t="s">
        <v>63839</v>
      </c>
      <c r="CB252" t="s">
        <v>63840</v>
      </c>
      <c r="CC252" t="s">
        <v>63841</v>
      </c>
      <c r="CD252" t="s">
        <v>63842</v>
      </c>
      <c r="CE252" t="s">
        <v>63843</v>
      </c>
      <c r="CF252" t="s">
        <v>63844</v>
      </c>
      <c r="CG252" t="s">
        <v>63845</v>
      </c>
      <c r="CH252" t="s">
        <v>63846</v>
      </c>
      <c r="CI252" t="s">
        <v>63847</v>
      </c>
      <c r="CJ252" t="s">
        <v>63848</v>
      </c>
      <c r="CK252" t="s">
        <v>63849</v>
      </c>
      <c r="CL252" t="s">
        <v>63850</v>
      </c>
      <c r="CM252" t="s">
        <v>63851</v>
      </c>
      <c r="CN252" t="s">
        <v>63852</v>
      </c>
      <c r="CO252" t="s">
        <v>63853</v>
      </c>
      <c r="CP252" t="s">
        <v>63854</v>
      </c>
      <c r="CQ252" t="s">
        <v>63855</v>
      </c>
      <c r="CR252" t="s">
        <v>63856</v>
      </c>
      <c r="CS252" t="s">
        <v>63857</v>
      </c>
      <c r="CT252" t="s">
        <v>63858</v>
      </c>
      <c r="CU252" t="s">
        <v>63859</v>
      </c>
      <c r="CV252" t="s">
        <v>63860</v>
      </c>
      <c r="CW252" t="s">
        <v>63861</v>
      </c>
      <c r="CX252" t="s">
        <v>63862</v>
      </c>
      <c r="CY252" t="s">
        <v>63863</v>
      </c>
      <c r="CZ252" t="s">
        <v>63864</v>
      </c>
      <c r="DA252" t="s">
        <v>63865</v>
      </c>
      <c r="DB252" t="s">
        <v>63866</v>
      </c>
      <c r="DC252" t="s">
        <v>63867</v>
      </c>
      <c r="DD252" t="s">
        <v>63868</v>
      </c>
      <c r="DE252" t="s">
        <v>63869</v>
      </c>
      <c r="DF252" t="s">
        <v>63870</v>
      </c>
      <c r="DG252" t="s">
        <v>63871</v>
      </c>
      <c r="DH252" t="s">
        <v>63872</v>
      </c>
      <c r="DI252" t="s">
        <v>63873</v>
      </c>
      <c r="DJ252" t="s">
        <v>63874</v>
      </c>
      <c r="DK252" t="s">
        <v>63875</v>
      </c>
      <c r="DL252" t="s">
        <v>63876</v>
      </c>
      <c r="DM252" t="s">
        <v>63877</v>
      </c>
      <c r="DN252" t="s">
        <v>63878</v>
      </c>
      <c r="DO252" t="s">
        <v>63879</v>
      </c>
      <c r="DP252" t="s">
        <v>63880</v>
      </c>
      <c r="DQ252" t="s">
        <v>63881</v>
      </c>
      <c r="DR252" t="s">
        <v>63882</v>
      </c>
      <c r="DS252" t="s">
        <v>63883</v>
      </c>
      <c r="DT252" t="s">
        <v>63884</v>
      </c>
      <c r="DU252" t="s">
        <v>63885</v>
      </c>
      <c r="DV252" t="s">
        <v>63886</v>
      </c>
      <c r="DW252" t="s">
        <v>63887</v>
      </c>
      <c r="DX252" t="s">
        <v>63888</v>
      </c>
      <c r="DY252" t="s">
        <v>63889</v>
      </c>
      <c r="DZ252" t="s">
        <v>63890</v>
      </c>
      <c r="EA252" t="s">
        <v>63891</v>
      </c>
      <c r="EB252" t="s">
        <v>63892</v>
      </c>
      <c r="EC252" t="s">
        <v>63893</v>
      </c>
      <c r="ED252" t="s">
        <v>63894</v>
      </c>
      <c r="EE252" t="s">
        <v>63895</v>
      </c>
      <c r="EF252" t="s">
        <v>63896</v>
      </c>
      <c r="EG252" t="s">
        <v>63897</v>
      </c>
      <c r="EH252" t="s">
        <v>63898</v>
      </c>
      <c r="EI252" t="s">
        <v>63899</v>
      </c>
      <c r="EJ252" t="s">
        <v>63900</v>
      </c>
      <c r="EK252" t="s">
        <v>63901</v>
      </c>
      <c r="EL252" t="s">
        <v>63902</v>
      </c>
      <c r="EM252" t="s">
        <v>63903</v>
      </c>
      <c r="EN252" t="s">
        <v>63904</v>
      </c>
      <c r="EO252" t="s">
        <v>63905</v>
      </c>
      <c r="EP252" t="s">
        <v>63906</v>
      </c>
      <c r="EQ252" t="s">
        <v>63907</v>
      </c>
      <c r="ER252" t="s">
        <v>63908</v>
      </c>
      <c r="ES252" t="s">
        <v>63909</v>
      </c>
      <c r="ET252" t="s">
        <v>63910</v>
      </c>
      <c r="EU252" t="s">
        <v>63911</v>
      </c>
      <c r="EV252" t="s">
        <v>63912</v>
      </c>
      <c r="EW252" t="s">
        <v>63913</v>
      </c>
      <c r="EX252" t="s">
        <v>63914</v>
      </c>
      <c r="EY252" t="s">
        <v>63915</v>
      </c>
      <c r="EZ252" t="s">
        <v>63916</v>
      </c>
      <c r="FA252" t="s">
        <v>63917</v>
      </c>
      <c r="FB252" t="s">
        <v>63918</v>
      </c>
      <c r="FC252" t="s">
        <v>63919</v>
      </c>
      <c r="FD252" t="s">
        <v>63920</v>
      </c>
      <c r="FE252" t="s">
        <v>63921</v>
      </c>
      <c r="FF252" t="s">
        <v>63922</v>
      </c>
      <c r="FG252" t="s">
        <v>63923</v>
      </c>
      <c r="FH252" t="s">
        <v>63924</v>
      </c>
      <c r="FI252" t="s">
        <v>63925</v>
      </c>
      <c r="FJ252" t="s">
        <v>63926</v>
      </c>
      <c r="FK252" t="s">
        <v>63927</v>
      </c>
      <c r="FL252" t="s">
        <v>63928</v>
      </c>
      <c r="FM252" t="s">
        <v>63929</v>
      </c>
      <c r="FN252" t="s">
        <v>63930</v>
      </c>
      <c r="FO252" t="s">
        <v>63931</v>
      </c>
      <c r="FP252" t="s">
        <v>63932</v>
      </c>
      <c r="FQ252" t="s">
        <v>63933</v>
      </c>
      <c r="FR252" t="s">
        <v>63934</v>
      </c>
      <c r="FS252" t="s">
        <v>63935</v>
      </c>
      <c r="FT252" t="s">
        <v>63931</v>
      </c>
      <c r="FU252" t="s">
        <v>63936</v>
      </c>
      <c r="FV252" t="s">
        <v>63937</v>
      </c>
      <c r="FW252" t="s">
        <v>63938</v>
      </c>
      <c r="FX252" t="s">
        <v>63939</v>
      </c>
      <c r="FY252" t="s">
        <v>63940</v>
      </c>
      <c r="FZ252" t="s">
        <v>63941</v>
      </c>
      <c r="GA252" t="s">
        <v>63942</v>
      </c>
      <c r="GB252" t="s">
        <v>63943</v>
      </c>
      <c r="GC252" t="s">
        <v>63944</v>
      </c>
      <c r="GD252" t="s">
        <v>63945</v>
      </c>
      <c r="GE252" t="s">
        <v>63946</v>
      </c>
      <c r="GF252" t="s">
        <v>63881</v>
      </c>
      <c r="GG252" t="s">
        <v>63947</v>
      </c>
      <c r="GH252" t="s">
        <v>63948</v>
      </c>
      <c r="GI252" t="s">
        <v>63949</v>
      </c>
      <c r="GJ252" t="s">
        <v>63950</v>
      </c>
      <c r="GK252" t="s">
        <v>63951</v>
      </c>
      <c r="GL252" t="s">
        <v>63952</v>
      </c>
      <c r="GM252" t="s">
        <v>63953</v>
      </c>
      <c r="GN252" t="s">
        <v>63954</v>
      </c>
      <c r="GO252" t="s">
        <v>63955</v>
      </c>
      <c r="GP252" t="s">
        <v>63956</v>
      </c>
      <c r="GQ252" t="s">
        <v>63957</v>
      </c>
      <c r="GR252" t="s">
        <v>63958</v>
      </c>
      <c r="GS252" t="s">
        <v>63959</v>
      </c>
      <c r="GT252" t="s">
        <v>63960</v>
      </c>
      <c r="GU252" t="s">
        <v>63961</v>
      </c>
      <c r="GV252" t="s">
        <v>63962</v>
      </c>
      <c r="GW252" t="s">
        <v>63963</v>
      </c>
      <c r="GX252" t="s">
        <v>63964</v>
      </c>
      <c r="GY252" t="s">
        <v>63965</v>
      </c>
      <c r="GZ252" t="s">
        <v>63966</v>
      </c>
      <c r="HA252" t="s">
        <v>63967</v>
      </c>
      <c r="HB252" t="s">
        <v>63968</v>
      </c>
      <c r="HC252" t="s">
        <v>63969</v>
      </c>
      <c r="HD252" t="s">
        <v>63970</v>
      </c>
      <c r="HE252" t="s">
        <v>63971</v>
      </c>
      <c r="HF252" t="s">
        <v>63972</v>
      </c>
      <c r="HG252" t="s">
        <v>63973</v>
      </c>
      <c r="HH252" t="s">
        <v>63974</v>
      </c>
      <c r="HI252" t="s">
        <v>63975</v>
      </c>
      <c r="HJ252" t="s">
        <v>63976</v>
      </c>
      <c r="HK252" t="s">
        <v>63977</v>
      </c>
      <c r="HL252" t="s">
        <v>63978</v>
      </c>
      <c r="HM252" t="s">
        <v>63979</v>
      </c>
      <c r="HN252" t="s">
        <v>63980</v>
      </c>
      <c r="HO252" t="s">
        <v>63981</v>
      </c>
      <c r="HP252" t="s">
        <v>63982</v>
      </c>
      <c r="HQ252" t="s">
        <v>63983</v>
      </c>
      <c r="HR252" t="s">
        <v>63984</v>
      </c>
      <c r="HS252" t="s">
        <v>63985</v>
      </c>
      <c r="HT252" t="s">
        <v>63986</v>
      </c>
      <c r="HU252" t="s">
        <v>63987</v>
      </c>
      <c r="HV252" t="s">
        <v>63988</v>
      </c>
      <c r="HW252" t="s">
        <v>63989</v>
      </c>
      <c r="HX252" t="s">
        <v>63990</v>
      </c>
      <c r="HY252" t="s">
        <v>63991</v>
      </c>
      <c r="HZ252" t="s">
        <v>63992</v>
      </c>
      <c r="IA252" t="s">
        <v>63993</v>
      </c>
      <c r="IB252" t="s">
        <v>63994</v>
      </c>
      <c r="IC252" t="s">
        <v>63995</v>
      </c>
      <c r="ID252" t="s">
        <v>63996</v>
      </c>
      <c r="IE252" t="s">
        <v>63997</v>
      </c>
      <c r="IF252" t="s">
        <v>63998</v>
      </c>
      <c r="IG252" t="s">
        <v>63999</v>
      </c>
      <c r="IH252" t="s">
        <v>64000</v>
      </c>
      <c r="II252" t="s">
        <v>64001</v>
      </c>
      <c r="IJ252" t="s">
        <v>64002</v>
      </c>
      <c r="IK252" t="s">
        <v>64003</v>
      </c>
      <c r="IL252" t="s">
        <v>64004</v>
      </c>
      <c r="IM252" t="s">
        <v>64005</v>
      </c>
      <c r="IN252" t="s">
        <v>64006</v>
      </c>
      <c r="IO252" t="s">
        <v>64007</v>
      </c>
      <c r="IP252" t="s">
        <v>64008</v>
      </c>
      <c r="IQ252" t="s">
        <v>8662</v>
      </c>
    </row>
    <row r="253" spans="1:255" x14ac:dyDescent="0.25">
      <c r="A253" t="s">
        <v>64009</v>
      </c>
      <c r="B253" t="s">
        <v>64010</v>
      </c>
      <c r="C253" t="s">
        <v>64011</v>
      </c>
      <c r="D253" t="s">
        <v>64012</v>
      </c>
      <c r="E253" t="s">
        <v>64013</v>
      </c>
      <c r="F253" t="s">
        <v>64014</v>
      </c>
      <c r="G253" t="s">
        <v>64015</v>
      </c>
      <c r="H253" t="s">
        <v>64016</v>
      </c>
      <c r="I253" t="s">
        <v>64017</v>
      </c>
      <c r="J253" t="s">
        <v>64018</v>
      </c>
      <c r="K253" t="s">
        <v>64019</v>
      </c>
      <c r="L253" t="s">
        <v>64020</v>
      </c>
      <c r="M253" t="s">
        <v>64021</v>
      </c>
      <c r="N253" t="s">
        <v>64022</v>
      </c>
      <c r="O253" t="s">
        <v>64023</v>
      </c>
      <c r="P253" t="s">
        <v>64021</v>
      </c>
      <c r="Q253" t="s">
        <v>64024</v>
      </c>
      <c r="R253" t="s">
        <v>64025</v>
      </c>
      <c r="S253" t="s">
        <v>64026</v>
      </c>
      <c r="T253" t="s">
        <v>64027</v>
      </c>
      <c r="U253" t="s">
        <v>64028</v>
      </c>
      <c r="V253" t="s">
        <v>64029</v>
      </c>
      <c r="W253" t="s">
        <v>64030</v>
      </c>
      <c r="X253" t="s">
        <v>64031</v>
      </c>
      <c r="Y253" t="s">
        <v>64032</v>
      </c>
      <c r="Z253" t="s">
        <v>64033</v>
      </c>
      <c r="AA253" t="s">
        <v>64033</v>
      </c>
      <c r="AB253" t="s">
        <v>64034</v>
      </c>
      <c r="AC253" t="s">
        <v>64035</v>
      </c>
      <c r="AD253" t="s">
        <v>64036</v>
      </c>
      <c r="AE253" t="s">
        <v>64037</v>
      </c>
      <c r="AF253" t="s">
        <v>64038</v>
      </c>
      <c r="AG253" t="s">
        <v>64039</v>
      </c>
      <c r="AH253" t="s">
        <v>64040</v>
      </c>
      <c r="AI253" t="s">
        <v>64041</v>
      </c>
      <c r="AJ253" t="s">
        <v>64042</v>
      </c>
      <c r="AK253" t="s">
        <v>64043</v>
      </c>
      <c r="AL253" t="s">
        <v>64044</v>
      </c>
      <c r="AM253" t="s">
        <v>64045</v>
      </c>
      <c r="AN253" t="s">
        <v>64046</v>
      </c>
      <c r="AO253" t="s">
        <v>64047</v>
      </c>
      <c r="AP253" t="s">
        <v>64048</v>
      </c>
      <c r="AQ253" t="s">
        <v>64049</v>
      </c>
      <c r="AR253" t="s">
        <v>64050</v>
      </c>
      <c r="AS253" t="s">
        <v>64051</v>
      </c>
      <c r="AT253" t="s">
        <v>64052</v>
      </c>
      <c r="AU253" t="s">
        <v>64053</v>
      </c>
      <c r="AV253" t="s">
        <v>64054</v>
      </c>
      <c r="AW253" t="s">
        <v>64055</v>
      </c>
      <c r="AX253" t="s">
        <v>46781</v>
      </c>
      <c r="AY253" t="s">
        <v>64056</v>
      </c>
      <c r="AZ253" t="s">
        <v>64057</v>
      </c>
      <c r="BA253" t="s">
        <v>64058</v>
      </c>
      <c r="BB253" t="s">
        <v>64059</v>
      </c>
      <c r="BC253" t="s">
        <v>64060</v>
      </c>
      <c r="BD253" t="s">
        <v>64061</v>
      </c>
      <c r="BE253" t="s">
        <v>64062</v>
      </c>
      <c r="BF253" t="s">
        <v>64063</v>
      </c>
      <c r="BG253" t="s">
        <v>64041</v>
      </c>
      <c r="BH253" t="s">
        <v>64064</v>
      </c>
      <c r="BI253" t="s">
        <v>64065</v>
      </c>
      <c r="BJ253" t="s">
        <v>64066</v>
      </c>
      <c r="BK253" t="s">
        <v>64067</v>
      </c>
      <c r="BL253" t="s">
        <v>64068</v>
      </c>
      <c r="BM253" t="s">
        <v>64069</v>
      </c>
      <c r="BN253" t="s">
        <v>64070</v>
      </c>
      <c r="BO253" t="s">
        <v>64071</v>
      </c>
      <c r="BP253" t="s">
        <v>64072</v>
      </c>
      <c r="BQ253" t="s">
        <v>64073</v>
      </c>
      <c r="BR253" t="s">
        <v>64074</v>
      </c>
      <c r="BS253" t="s">
        <v>64075</v>
      </c>
      <c r="BT253" t="s">
        <v>64076</v>
      </c>
      <c r="BU253" t="s">
        <v>64077</v>
      </c>
      <c r="BV253" t="s">
        <v>64078</v>
      </c>
      <c r="BW253" t="s">
        <v>64079</v>
      </c>
      <c r="BX253" t="s">
        <v>64080</v>
      </c>
      <c r="BY253" t="s">
        <v>64081</v>
      </c>
      <c r="BZ253" t="s">
        <v>64082</v>
      </c>
      <c r="CA253" t="s">
        <v>64083</v>
      </c>
      <c r="CB253" t="s">
        <v>64084</v>
      </c>
      <c r="CC253" t="s">
        <v>64085</v>
      </c>
      <c r="CD253" t="s">
        <v>64086</v>
      </c>
      <c r="CE253" t="s">
        <v>64087</v>
      </c>
      <c r="CF253" t="s">
        <v>64088</v>
      </c>
      <c r="CG253" t="s">
        <v>64089</v>
      </c>
      <c r="CH253" t="s">
        <v>64090</v>
      </c>
      <c r="CI253" t="s">
        <v>64091</v>
      </c>
      <c r="CJ253" t="s">
        <v>64092</v>
      </c>
      <c r="CK253" t="s">
        <v>64093</v>
      </c>
      <c r="CL253" t="s">
        <v>64094</v>
      </c>
      <c r="CM253" t="s">
        <v>64095</v>
      </c>
      <c r="CN253" t="s">
        <v>64096</v>
      </c>
      <c r="CO253" t="s">
        <v>64097</v>
      </c>
      <c r="CP253" t="s">
        <v>64098</v>
      </c>
      <c r="CQ253" t="s">
        <v>64099</v>
      </c>
      <c r="CR253" t="s">
        <v>64100</v>
      </c>
      <c r="CS253" t="s">
        <v>64101</v>
      </c>
      <c r="CT253" t="s">
        <v>64102</v>
      </c>
      <c r="CU253" t="s">
        <v>64103</v>
      </c>
      <c r="CV253" t="s">
        <v>64104</v>
      </c>
      <c r="CW253" t="s">
        <v>64105</v>
      </c>
      <c r="CX253" t="s">
        <v>64106</v>
      </c>
      <c r="CY253" t="s">
        <v>64107</v>
      </c>
      <c r="CZ253" t="s">
        <v>64108</v>
      </c>
      <c r="DA253" t="s">
        <v>64109</v>
      </c>
      <c r="DB253" t="s">
        <v>64110</v>
      </c>
      <c r="DC253" t="s">
        <v>64111</v>
      </c>
      <c r="DD253" t="s">
        <v>64112</v>
      </c>
      <c r="DE253" t="s">
        <v>64113</v>
      </c>
      <c r="DF253" t="s">
        <v>64114</v>
      </c>
      <c r="DG253" t="s">
        <v>64115</v>
      </c>
      <c r="DH253" t="s">
        <v>64116</v>
      </c>
      <c r="DI253" t="s">
        <v>64117</v>
      </c>
      <c r="DJ253" t="s">
        <v>64118</v>
      </c>
      <c r="DK253" t="s">
        <v>28935</v>
      </c>
      <c r="DL253" t="s">
        <v>64119</v>
      </c>
      <c r="DM253" t="s">
        <v>64120</v>
      </c>
      <c r="DN253" t="s">
        <v>64121</v>
      </c>
      <c r="DO253" t="s">
        <v>64122</v>
      </c>
      <c r="DP253" t="s">
        <v>64123</v>
      </c>
      <c r="DQ253" t="s">
        <v>64124</v>
      </c>
      <c r="DR253" t="s">
        <v>64125</v>
      </c>
      <c r="DS253" t="s">
        <v>64126</v>
      </c>
      <c r="DT253" t="s">
        <v>64127</v>
      </c>
      <c r="DU253" t="s">
        <v>64128</v>
      </c>
      <c r="DV253" t="s">
        <v>64129</v>
      </c>
      <c r="DW253" t="s">
        <v>64130</v>
      </c>
      <c r="DX253" t="s">
        <v>64131</v>
      </c>
      <c r="DY253" t="s">
        <v>64132</v>
      </c>
      <c r="DZ253" t="s">
        <v>64133</v>
      </c>
      <c r="EA253" t="s">
        <v>64134</v>
      </c>
      <c r="EB253" t="s">
        <v>64135</v>
      </c>
      <c r="EC253" t="s">
        <v>64136</v>
      </c>
      <c r="ED253" t="s">
        <v>64137</v>
      </c>
      <c r="EE253" t="s">
        <v>64138</v>
      </c>
      <c r="EF253" t="s">
        <v>64139</v>
      </c>
      <c r="EG253" t="s">
        <v>64140</v>
      </c>
      <c r="EH253" t="s">
        <v>64141</v>
      </c>
      <c r="EI253" t="s">
        <v>64142</v>
      </c>
      <c r="EJ253" t="s">
        <v>64143</v>
      </c>
      <c r="EK253" t="s">
        <v>64144</v>
      </c>
      <c r="EL253" t="s">
        <v>64145</v>
      </c>
      <c r="EM253" t="s">
        <v>64146</v>
      </c>
      <c r="EN253" t="s">
        <v>64147</v>
      </c>
      <c r="EO253" t="s">
        <v>64148</v>
      </c>
      <c r="EP253" t="s">
        <v>64149</v>
      </c>
      <c r="EQ253" t="s">
        <v>64150</v>
      </c>
      <c r="ER253" t="s">
        <v>64151</v>
      </c>
      <c r="ES253" t="s">
        <v>64152</v>
      </c>
      <c r="ET253" t="s">
        <v>64153</v>
      </c>
      <c r="EU253" t="s">
        <v>64154</v>
      </c>
      <c r="EV253" t="s">
        <v>64155</v>
      </c>
      <c r="EW253" t="s">
        <v>64156</v>
      </c>
      <c r="EX253" t="s">
        <v>64157</v>
      </c>
      <c r="EY253" t="s">
        <v>64158</v>
      </c>
      <c r="EZ253" t="s">
        <v>64159</v>
      </c>
      <c r="FA253" t="s">
        <v>64160</v>
      </c>
      <c r="FB253" t="s">
        <v>64161</v>
      </c>
      <c r="FC253" t="s">
        <v>64162</v>
      </c>
      <c r="FD253" t="s">
        <v>64163</v>
      </c>
      <c r="FE253" t="s">
        <v>64164</v>
      </c>
      <c r="FF253" t="s">
        <v>64165</v>
      </c>
      <c r="FG253" t="s">
        <v>64166</v>
      </c>
      <c r="FH253" t="s">
        <v>64167</v>
      </c>
      <c r="FI253" t="s">
        <v>64168</v>
      </c>
      <c r="FJ253" t="s">
        <v>64169</v>
      </c>
      <c r="FK253" t="s">
        <v>64170</v>
      </c>
      <c r="FL253" t="s">
        <v>64171</v>
      </c>
      <c r="FM253" t="s">
        <v>64172</v>
      </c>
      <c r="FN253" t="s">
        <v>64173</v>
      </c>
      <c r="FO253" t="s">
        <v>64174</v>
      </c>
      <c r="FP253" t="s">
        <v>64175</v>
      </c>
      <c r="FQ253" t="s">
        <v>64176</v>
      </c>
      <c r="FR253" t="s">
        <v>64177</v>
      </c>
      <c r="FS253" t="s">
        <v>64178</v>
      </c>
      <c r="FT253" t="s">
        <v>64174</v>
      </c>
      <c r="FU253" t="s">
        <v>64179</v>
      </c>
      <c r="FV253" t="s">
        <v>64180</v>
      </c>
      <c r="FW253" t="s">
        <v>64181</v>
      </c>
      <c r="FX253" t="s">
        <v>64182</v>
      </c>
      <c r="FY253" t="s">
        <v>64183</v>
      </c>
      <c r="FZ253" t="s">
        <v>64184</v>
      </c>
      <c r="GA253" t="s">
        <v>64185</v>
      </c>
      <c r="GB253" t="s">
        <v>64186</v>
      </c>
      <c r="GC253" t="s">
        <v>64187</v>
      </c>
      <c r="GD253" t="s">
        <v>64188</v>
      </c>
      <c r="GE253" t="s">
        <v>64189</v>
      </c>
      <c r="GF253" t="s">
        <v>64190</v>
      </c>
      <c r="GG253" t="s">
        <v>64191</v>
      </c>
      <c r="GH253" t="s">
        <v>64192</v>
      </c>
      <c r="GI253" t="s">
        <v>64193</v>
      </c>
      <c r="GJ253" t="s">
        <v>64194</v>
      </c>
      <c r="GK253" t="s">
        <v>29533</v>
      </c>
      <c r="GL253" t="s">
        <v>64195</v>
      </c>
      <c r="GM253" t="s">
        <v>64196</v>
      </c>
      <c r="GN253" t="s">
        <v>64197</v>
      </c>
      <c r="GO253" t="s">
        <v>64198</v>
      </c>
      <c r="GP253" t="s">
        <v>64199</v>
      </c>
      <c r="GQ253" t="s">
        <v>64200</v>
      </c>
      <c r="GR253" t="s">
        <v>64201</v>
      </c>
      <c r="GS253" t="s">
        <v>64202</v>
      </c>
      <c r="GT253" t="s">
        <v>64203</v>
      </c>
      <c r="GU253" t="s">
        <v>64204</v>
      </c>
      <c r="GV253" t="s">
        <v>64205</v>
      </c>
      <c r="GW253" t="s">
        <v>64206</v>
      </c>
      <c r="GX253" t="s">
        <v>64207</v>
      </c>
      <c r="GY253" t="s">
        <v>64208</v>
      </c>
      <c r="GZ253" t="s">
        <v>64209</v>
      </c>
      <c r="HA253" t="s">
        <v>64210</v>
      </c>
      <c r="HB253" t="s">
        <v>64211</v>
      </c>
      <c r="HC253" t="s">
        <v>64212</v>
      </c>
      <c r="HD253" t="s">
        <v>64213</v>
      </c>
      <c r="HE253" t="s">
        <v>64214</v>
      </c>
      <c r="HF253" t="s">
        <v>64215</v>
      </c>
      <c r="HG253" t="s">
        <v>64216</v>
      </c>
      <c r="HH253" t="s">
        <v>64217</v>
      </c>
      <c r="HI253" t="s">
        <v>64218</v>
      </c>
      <c r="HJ253" t="s">
        <v>64219</v>
      </c>
      <c r="HK253" t="s">
        <v>64220</v>
      </c>
      <c r="HL253" t="s">
        <v>64221</v>
      </c>
      <c r="HM253" t="s">
        <v>64222</v>
      </c>
      <c r="HN253" t="s">
        <v>64223</v>
      </c>
      <c r="HO253" t="s">
        <v>64224</v>
      </c>
      <c r="HP253" t="s">
        <v>64225</v>
      </c>
      <c r="HQ253" t="s">
        <v>64226</v>
      </c>
      <c r="HR253" t="s">
        <v>64227</v>
      </c>
      <c r="HS253" t="s">
        <v>64228</v>
      </c>
      <c r="HT253" t="s">
        <v>64229</v>
      </c>
      <c r="HU253" t="s">
        <v>64230</v>
      </c>
      <c r="HV253" t="s">
        <v>64231</v>
      </c>
      <c r="HW253" t="s">
        <v>64232</v>
      </c>
      <c r="HX253" t="s">
        <v>64233</v>
      </c>
      <c r="HY253" t="s">
        <v>64234</v>
      </c>
      <c r="HZ253" t="s">
        <v>64235</v>
      </c>
      <c r="IA253" t="s">
        <v>64236</v>
      </c>
      <c r="IB253" t="s">
        <v>64237</v>
      </c>
      <c r="IC253" t="s">
        <v>64238</v>
      </c>
      <c r="ID253" t="s">
        <v>64239</v>
      </c>
      <c r="IE253" t="s">
        <v>64240</v>
      </c>
      <c r="IF253" t="s">
        <v>64241</v>
      </c>
      <c r="IG253" t="s">
        <v>64242</v>
      </c>
      <c r="IH253" t="s">
        <v>64243</v>
      </c>
      <c r="II253" t="s">
        <v>64244</v>
      </c>
      <c r="IJ253" t="s">
        <v>64245</v>
      </c>
      <c r="IK253" t="s">
        <v>64246</v>
      </c>
      <c r="IL253" t="s">
        <v>64247</v>
      </c>
      <c r="IM253" t="s">
        <v>64248</v>
      </c>
      <c r="IN253" t="s">
        <v>64249</v>
      </c>
      <c r="IO253" t="s">
        <v>64250</v>
      </c>
      <c r="IP253" t="s">
        <v>64251</v>
      </c>
      <c r="IQ253" t="s">
        <v>64252</v>
      </c>
      <c r="IR253" t="s">
        <v>8662</v>
      </c>
    </row>
    <row r="254" spans="1:255" x14ac:dyDescent="0.25">
      <c r="A254" t="s">
        <v>64253</v>
      </c>
      <c r="B254" t="s">
        <v>64254</v>
      </c>
      <c r="C254" t="s">
        <v>64255</v>
      </c>
      <c r="D254" t="s">
        <v>64256</v>
      </c>
      <c r="E254" t="s">
        <v>64257</v>
      </c>
      <c r="F254" t="s">
        <v>64258</v>
      </c>
      <c r="G254" t="s">
        <v>64259</v>
      </c>
      <c r="H254" t="s">
        <v>64260</v>
      </c>
      <c r="I254" t="s">
        <v>64261</v>
      </c>
      <c r="J254" t="s">
        <v>64262</v>
      </c>
      <c r="K254" t="s">
        <v>64263</v>
      </c>
      <c r="L254" t="s">
        <v>64264</v>
      </c>
      <c r="M254" t="s">
        <v>64265</v>
      </c>
      <c r="N254" t="s">
        <v>64266</v>
      </c>
      <c r="O254" t="s">
        <v>64267</v>
      </c>
      <c r="P254" t="s">
        <v>64265</v>
      </c>
      <c r="Q254" t="s">
        <v>64268</v>
      </c>
      <c r="R254" t="s">
        <v>64269</v>
      </c>
      <c r="S254" t="s">
        <v>64270</v>
      </c>
      <c r="T254" t="s">
        <v>64271</v>
      </c>
      <c r="U254" t="s">
        <v>64272</v>
      </c>
      <c r="V254" t="s">
        <v>64273</v>
      </c>
      <c r="W254" t="s">
        <v>64274</v>
      </c>
      <c r="X254" t="s">
        <v>64275</v>
      </c>
      <c r="Y254" t="s">
        <v>64276</v>
      </c>
      <c r="Z254" t="s">
        <v>64277</v>
      </c>
      <c r="AA254" t="s">
        <v>64277</v>
      </c>
      <c r="AB254" t="s">
        <v>64278</v>
      </c>
      <c r="AC254" t="s">
        <v>64279</v>
      </c>
      <c r="AD254" t="s">
        <v>64280</v>
      </c>
      <c r="AE254" t="s">
        <v>64281</v>
      </c>
      <c r="AF254" t="s">
        <v>64282</v>
      </c>
      <c r="AG254" t="s">
        <v>64283</v>
      </c>
      <c r="AH254" t="s">
        <v>64284</v>
      </c>
      <c r="AI254" t="s">
        <v>64285</v>
      </c>
      <c r="AJ254" t="s">
        <v>64286</v>
      </c>
      <c r="AK254" t="s">
        <v>64287</v>
      </c>
      <c r="AL254" t="s">
        <v>64288</v>
      </c>
      <c r="AM254" t="s">
        <v>64289</v>
      </c>
      <c r="AN254" t="s">
        <v>64290</v>
      </c>
      <c r="AO254" t="s">
        <v>64291</v>
      </c>
      <c r="AP254" t="s">
        <v>64292</v>
      </c>
      <c r="AQ254" t="s">
        <v>64293</v>
      </c>
      <c r="AR254" t="s">
        <v>64294</v>
      </c>
      <c r="AS254" t="s">
        <v>64295</v>
      </c>
      <c r="AT254" t="s">
        <v>64296</v>
      </c>
      <c r="AU254" t="s">
        <v>64297</v>
      </c>
      <c r="AV254" t="s">
        <v>64298</v>
      </c>
      <c r="AW254" t="s">
        <v>64299</v>
      </c>
      <c r="AX254" t="s">
        <v>64300</v>
      </c>
      <c r="AY254" t="s">
        <v>64301</v>
      </c>
      <c r="AZ254" t="s">
        <v>64302</v>
      </c>
      <c r="BA254" t="s">
        <v>64303</v>
      </c>
      <c r="BB254" t="s">
        <v>64304</v>
      </c>
      <c r="BC254" t="s">
        <v>64305</v>
      </c>
      <c r="BD254" t="s">
        <v>64306</v>
      </c>
      <c r="BE254" t="s">
        <v>64307</v>
      </c>
      <c r="BF254" t="s">
        <v>64308</v>
      </c>
      <c r="BG254" t="s">
        <v>64309</v>
      </c>
      <c r="BH254" t="s">
        <v>64310</v>
      </c>
      <c r="BI254" t="s">
        <v>64311</v>
      </c>
      <c r="BJ254" t="s">
        <v>64312</v>
      </c>
      <c r="BK254" t="s">
        <v>64313</v>
      </c>
      <c r="BL254" t="s">
        <v>64314</v>
      </c>
      <c r="BM254" t="s">
        <v>64315</v>
      </c>
      <c r="BN254" t="s">
        <v>64316</v>
      </c>
      <c r="BO254" t="s">
        <v>64317</v>
      </c>
      <c r="BP254" t="s">
        <v>64318</v>
      </c>
      <c r="BQ254" t="s">
        <v>64319</v>
      </c>
      <c r="BR254" t="s">
        <v>64320</v>
      </c>
      <c r="BS254" t="s">
        <v>64321</v>
      </c>
      <c r="BT254" t="s">
        <v>64322</v>
      </c>
      <c r="BU254" t="s">
        <v>64323</v>
      </c>
      <c r="BV254" t="s">
        <v>64324</v>
      </c>
      <c r="BW254" t="s">
        <v>64325</v>
      </c>
      <c r="BX254" t="s">
        <v>64326</v>
      </c>
      <c r="BY254" t="s">
        <v>64327</v>
      </c>
      <c r="BZ254" t="s">
        <v>64328</v>
      </c>
      <c r="CA254" t="s">
        <v>64329</v>
      </c>
      <c r="CB254" t="s">
        <v>64330</v>
      </c>
      <c r="CC254" t="s">
        <v>64331</v>
      </c>
      <c r="CD254" t="s">
        <v>64332</v>
      </c>
      <c r="CE254" t="s">
        <v>64333</v>
      </c>
      <c r="CF254" t="s">
        <v>64334</v>
      </c>
      <c r="CG254" t="s">
        <v>64335</v>
      </c>
      <c r="CH254" t="s">
        <v>64336</v>
      </c>
      <c r="CI254" t="s">
        <v>64337</v>
      </c>
      <c r="CJ254" t="s">
        <v>64338</v>
      </c>
      <c r="CK254" t="s">
        <v>64339</v>
      </c>
      <c r="CL254" t="s">
        <v>64340</v>
      </c>
      <c r="CM254" t="s">
        <v>64341</v>
      </c>
      <c r="CN254" t="s">
        <v>64342</v>
      </c>
      <c r="CO254" t="s">
        <v>64343</v>
      </c>
      <c r="CP254" t="s">
        <v>64344</v>
      </c>
      <c r="CQ254" t="s">
        <v>64345</v>
      </c>
      <c r="CR254" t="s">
        <v>64346</v>
      </c>
      <c r="CS254" t="s">
        <v>64347</v>
      </c>
      <c r="CT254" t="s">
        <v>64348</v>
      </c>
      <c r="CU254" t="s">
        <v>64349</v>
      </c>
      <c r="CV254" t="s">
        <v>64350</v>
      </c>
      <c r="CW254" t="s">
        <v>64351</v>
      </c>
      <c r="CX254" t="s">
        <v>64352</v>
      </c>
      <c r="CY254" t="s">
        <v>64353</v>
      </c>
      <c r="CZ254" t="s">
        <v>64354</v>
      </c>
      <c r="DA254" t="s">
        <v>64355</v>
      </c>
      <c r="DB254" t="s">
        <v>64356</v>
      </c>
      <c r="DC254" t="s">
        <v>64357</v>
      </c>
      <c r="DD254" t="s">
        <v>64358</v>
      </c>
      <c r="DE254" t="s">
        <v>64359</v>
      </c>
      <c r="DF254" t="s">
        <v>64360</v>
      </c>
      <c r="DG254" t="s">
        <v>64361</v>
      </c>
      <c r="DH254" t="s">
        <v>64362</v>
      </c>
      <c r="DI254" t="s">
        <v>64363</v>
      </c>
      <c r="DJ254" t="s">
        <v>64364</v>
      </c>
      <c r="DK254" t="s">
        <v>64365</v>
      </c>
      <c r="DL254" t="s">
        <v>64366</v>
      </c>
      <c r="DM254" t="s">
        <v>64367</v>
      </c>
      <c r="DN254" t="s">
        <v>64368</v>
      </c>
      <c r="DO254" t="s">
        <v>64369</v>
      </c>
      <c r="DP254" t="s">
        <v>64370</v>
      </c>
      <c r="DQ254" t="s">
        <v>64371</v>
      </c>
      <c r="DR254" t="s">
        <v>64372</v>
      </c>
      <c r="DS254" t="s">
        <v>64373</v>
      </c>
      <c r="DT254" t="s">
        <v>64374</v>
      </c>
      <c r="DU254" t="s">
        <v>64375</v>
      </c>
      <c r="DV254" t="s">
        <v>64376</v>
      </c>
      <c r="DW254" t="s">
        <v>64377</v>
      </c>
      <c r="DX254" t="s">
        <v>64378</v>
      </c>
      <c r="DY254" t="s">
        <v>64379</v>
      </c>
      <c r="DZ254" t="s">
        <v>64380</v>
      </c>
      <c r="EA254" t="s">
        <v>64381</v>
      </c>
      <c r="EB254" t="s">
        <v>64382</v>
      </c>
      <c r="EC254" t="s">
        <v>64383</v>
      </c>
      <c r="ED254" t="s">
        <v>64384</v>
      </c>
      <c r="EE254" t="s">
        <v>64385</v>
      </c>
      <c r="EF254" t="s">
        <v>64386</v>
      </c>
      <c r="EG254" t="s">
        <v>64387</v>
      </c>
      <c r="EH254" t="s">
        <v>64388</v>
      </c>
      <c r="EI254" t="s">
        <v>64389</v>
      </c>
      <c r="EJ254" t="s">
        <v>64390</v>
      </c>
      <c r="EK254" t="s">
        <v>64391</v>
      </c>
      <c r="EL254" t="s">
        <v>64392</v>
      </c>
      <c r="EM254" t="s">
        <v>64393</v>
      </c>
      <c r="EN254" t="s">
        <v>64394</v>
      </c>
      <c r="EO254" t="s">
        <v>64395</v>
      </c>
      <c r="EP254" t="s">
        <v>64396</v>
      </c>
      <c r="EQ254" t="s">
        <v>64397</v>
      </c>
      <c r="ER254" t="s">
        <v>64398</v>
      </c>
      <c r="ES254" t="s">
        <v>64399</v>
      </c>
      <c r="ET254" t="s">
        <v>64400</v>
      </c>
      <c r="EU254" t="s">
        <v>64401</v>
      </c>
      <c r="EV254" t="s">
        <v>64402</v>
      </c>
      <c r="EW254" t="s">
        <v>64403</v>
      </c>
      <c r="EX254" t="s">
        <v>64404</v>
      </c>
      <c r="EY254" t="s">
        <v>64405</v>
      </c>
      <c r="EZ254" t="s">
        <v>64406</v>
      </c>
      <c r="FA254" t="s">
        <v>64407</v>
      </c>
      <c r="FB254" t="s">
        <v>64408</v>
      </c>
      <c r="FC254" t="s">
        <v>64409</v>
      </c>
      <c r="FD254" t="s">
        <v>64410</v>
      </c>
      <c r="FE254" t="s">
        <v>64411</v>
      </c>
      <c r="FF254" t="s">
        <v>64412</v>
      </c>
      <c r="FG254" t="s">
        <v>64413</v>
      </c>
      <c r="FH254" t="s">
        <v>64414</v>
      </c>
      <c r="FI254" t="s">
        <v>64415</v>
      </c>
      <c r="FJ254" t="s">
        <v>64416</v>
      </c>
      <c r="FK254" t="s">
        <v>64417</v>
      </c>
      <c r="FL254" t="s">
        <v>64418</v>
      </c>
      <c r="FM254" t="s">
        <v>64419</v>
      </c>
      <c r="FN254" t="s">
        <v>64420</v>
      </c>
      <c r="FO254" t="s">
        <v>64421</v>
      </c>
      <c r="FP254" t="s">
        <v>64422</v>
      </c>
      <c r="FQ254" t="s">
        <v>64423</v>
      </c>
      <c r="FR254" t="s">
        <v>64424</v>
      </c>
      <c r="FS254" t="s">
        <v>64425</v>
      </c>
      <c r="FT254" t="s">
        <v>64421</v>
      </c>
      <c r="FU254" t="s">
        <v>64426</v>
      </c>
      <c r="FV254" t="s">
        <v>64427</v>
      </c>
      <c r="FW254" t="s">
        <v>64428</v>
      </c>
      <c r="FX254" t="s">
        <v>64429</v>
      </c>
      <c r="FY254" t="s">
        <v>64430</v>
      </c>
      <c r="FZ254" t="s">
        <v>64431</v>
      </c>
      <c r="GA254" t="s">
        <v>64432</v>
      </c>
      <c r="GB254" t="s">
        <v>64433</v>
      </c>
      <c r="GC254" t="s">
        <v>64434</v>
      </c>
      <c r="GD254" t="s">
        <v>64435</v>
      </c>
      <c r="GE254" t="s">
        <v>64436</v>
      </c>
      <c r="GF254" t="s">
        <v>64437</v>
      </c>
      <c r="GG254" t="s">
        <v>64438</v>
      </c>
      <c r="GH254" t="s">
        <v>64439</v>
      </c>
      <c r="GI254" t="s">
        <v>64440</v>
      </c>
      <c r="GJ254" t="s">
        <v>64441</v>
      </c>
      <c r="GK254" t="s">
        <v>64442</v>
      </c>
      <c r="GL254" t="s">
        <v>64443</v>
      </c>
      <c r="GM254" t="s">
        <v>64444</v>
      </c>
      <c r="GN254" t="s">
        <v>64445</v>
      </c>
      <c r="GO254" t="s">
        <v>64446</v>
      </c>
      <c r="GP254" t="s">
        <v>64447</v>
      </c>
      <c r="GQ254" t="s">
        <v>64448</v>
      </c>
      <c r="GR254" t="s">
        <v>64449</v>
      </c>
      <c r="GS254" t="s">
        <v>64450</v>
      </c>
      <c r="GT254" t="s">
        <v>64451</v>
      </c>
      <c r="GU254" t="s">
        <v>64452</v>
      </c>
      <c r="GV254" t="s">
        <v>64453</v>
      </c>
      <c r="GW254" t="s">
        <v>64454</v>
      </c>
      <c r="GX254" t="s">
        <v>64455</v>
      </c>
      <c r="GY254" t="s">
        <v>64456</v>
      </c>
      <c r="GZ254" t="s">
        <v>43610</v>
      </c>
      <c r="HA254" t="s">
        <v>64457</v>
      </c>
      <c r="HB254" t="s">
        <v>64458</v>
      </c>
      <c r="HC254" t="s">
        <v>64459</v>
      </c>
      <c r="HD254" t="s">
        <v>64460</v>
      </c>
      <c r="HE254" t="s">
        <v>64461</v>
      </c>
      <c r="HF254" t="s">
        <v>64462</v>
      </c>
      <c r="HG254" t="s">
        <v>64463</v>
      </c>
      <c r="HH254" t="s">
        <v>64464</v>
      </c>
      <c r="HI254" t="s">
        <v>64465</v>
      </c>
      <c r="HJ254" t="s">
        <v>64466</v>
      </c>
      <c r="HK254" t="s">
        <v>64467</v>
      </c>
      <c r="HL254" t="s">
        <v>64468</v>
      </c>
      <c r="HM254" t="s">
        <v>64469</v>
      </c>
      <c r="HN254" t="s">
        <v>64470</v>
      </c>
      <c r="HO254" t="s">
        <v>64471</v>
      </c>
      <c r="HP254" t="s">
        <v>64472</v>
      </c>
      <c r="HQ254" t="s">
        <v>64473</v>
      </c>
      <c r="HR254" t="s">
        <v>64474</v>
      </c>
      <c r="HS254" t="s">
        <v>64475</v>
      </c>
      <c r="HT254" t="s">
        <v>64476</v>
      </c>
      <c r="HU254" t="s">
        <v>64477</v>
      </c>
      <c r="HV254" t="s">
        <v>64478</v>
      </c>
      <c r="HW254" t="s">
        <v>64479</v>
      </c>
      <c r="HX254" t="s">
        <v>64480</v>
      </c>
      <c r="HY254" t="s">
        <v>64481</v>
      </c>
      <c r="HZ254" t="s">
        <v>63385</v>
      </c>
      <c r="IA254" t="s">
        <v>64482</v>
      </c>
      <c r="IB254" t="s">
        <v>64483</v>
      </c>
      <c r="IC254" t="s">
        <v>64484</v>
      </c>
      <c r="ID254" t="s">
        <v>64485</v>
      </c>
      <c r="IE254" t="s">
        <v>64486</v>
      </c>
      <c r="IF254" t="s">
        <v>64487</v>
      </c>
      <c r="IG254" t="s">
        <v>64488</v>
      </c>
      <c r="IH254" t="s">
        <v>64489</v>
      </c>
      <c r="II254" t="s">
        <v>64490</v>
      </c>
      <c r="IJ254" t="s">
        <v>64491</v>
      </c>
      <c r="IK254" t="s">
        <v>64492</v>
      </c>
      <c r="IL254" t="s">
        <v>64493</v>
      </c>
      <c r="IM254" t="s">
        <v>64494</v>
      </c>
      <c r="IN254" t="s">
        <v>64495</v>
      </c>
      <c r="IO254" t="s">
        <v>64496</v>
      </c>
      <c r="IP254" t="s">
        <v>64497</v>
      </c>
      <c r="IQ254" t="s">
        <v>64498</v>
      </c>
      <c r="IR254" t="s">
        <v>64499</v>
      </c>
      <c r="IS254" t="s">
        <v>8662</v>
      </c>
    </row>
    <row r="255" spans="1:255" x14ac:dyDescent="0.25">
      <c r="A255" t="s">
        <v>64500</v>
      </c>
      <c r="B255" t="s">
        <v>64501</v>
      </c>
      <c r="C255" t="s">
        <v>64502</v>
      </c>
      <c r="D255" t="s">
        <v>64503</v>
      </c>
      <c r="E255" t="s">
        <v>64504</v>
      </c>
      <c r="F255" t="s">
        <v>64505</v>
      </c>
      <c r="G255" t="s">
        <v>64506</v>
      </c>
      <c r="H255" t="s">
        <v>64507</v>
      </c>
      <c r="I255" t="s">
        <v>64508</v>
      </c>
      <c r="J255" t="s">
        <v>64509</v>
      </c>
      <c r="K255" t="s">
        <v>64510</v>
      </c>
      <c r="L255" t="s">
        <v>64511</v>
      </c>
      <c r="M255" t="s">
        <v>64512</v>
      </c>
      <c r="N255" t="s">
        <v>64513</v>
      </c>
      <c r="O255" t="s">
        <v>61646</v>
      </c>
      <c r="P255" t="s">
        <v>64512</v>
      </c>
      <c r="Q255" t="s">
        <v>64514</v>
      </c>
      <c r="R255" t="s">
        <v>64515</v>
      </c>
      <c r="S255" t="s">
        <v>64516</v>
      </c>
      <c r="T255" t="s">
        <v>64517</v>
      </c>
      <c r="U255" t="s">
        <v>64518</v>
      </c>
      <c r="V255" t="s">
        <v>64519</v>
      </c>
      <c r="W255" t="s">
        <v>64520</v>
      </c>
      <c r="X255" t="s">
        <v>64521</v>
      </c>
      <c r="Y255" t="s">
        <v>64522</v>
      </c>
      <c r="Z255" t="s">
        <v>64523</v>
      </c>
      <c r="AA255" t="s">
        <v>64523</v>
      </c>
      <c r="AB255" t="s">
        <v>64524</v>
      </c>
      <c r="AC255" t="s">
        <v>64525</v>
      </c>
      <c r="AD255" t="s">
        <v>64526</v>
      </c>
      <c r="AE255" t="s">
        <v>64527</v>
      </c>
      <c r="AF255" t="s">
        <v>64528</v>
      </c>
      <c r="AG255" t="s">
        <v>64529</v>
      </c>
      <c r="AH255" t="s">
        <v>64530</v>
      </c>
      <c r="AI255" t="s">
        <v>64531</v>
      </c>
      <c r="AJ255" t="s">
        <v>64532</v>
      </c>
      <c r="AK255" t="s">
        <v>64533</v>
      </c>
      <c r="AL255" t="s">
        <v>64534</v>
      </c>
      <c r="AM255" t="s">
        <v>64535</v>
      </c>
      <c r="AN255" t="s">
        <v>64536</v>
      </c>
      <c r="AO255" t="s">
        <v>64537</v>
      </c>
      <c r="AP255" t="s">
        <v>64538</v>
      </c>
      <c r="AQ255" t="s">
        <v>64539</v>
      </c>
      <c r="AR255" t="s">
        <v>64540</v>
      </c>
      <c r="AS255" t="s">
        <v>64541</v>
      </c>
      <c r="AT255" t="s">
        <v>64542</v>
      </c>
      <c r="AU255" t="s">
        <v>64543</v>
      </c>
      <c r="AV255" t="s">
        <v>64544</v>
      </c>
      <c r="AW255" t="s">
        <v>64545</v>
      </c>
      <c r="AX255" t="s">
        <v>64546</v>
      </c>
      <c r="AY255" t="s">
        <v>64547</v>
      </c>
      <c r="AZ255" t="s">
        <v>64548</v>
      </c>
      <c r="BA255" t="s">
        <v>64549</v>
      </c>
      <c r="BB255" t="s">
        <v>64550</v>
      </c>
      <c r="BC255" t="s">
        <v>64551</v>
      </c>
      <c r="BD255" t="s">
        <v>64552</v>
      </c>
      <c r="BE255" t="s">
        <v>64553</v>
      </c>
      <c r="BF255" t="s">
        <v>64388</v>
      </c>
      <c r="BG255" t="s">
        <v>64554</v>
      </c>
      <c r="BH255" t="s">
        <v>64555</v>
      </c>
      <c r="BI255" t="s">
        <v>64556</v>
      </c>
      <c r="BJ255" t="s">
        <v>64557</v>
      </c>
      <c r="BK255" t="s">
        <v>64558</v>
      </c>
      <c r="BL255" t="s">
        <v>64559</v>
      </c>
      <c r="BM255" t="s">
        <v>64560</v>
      </c>
      <c r="BN255" t="s">
        <v>64561</v>
      </c>
      <c r="BO255" t="s">
        <v>64562</v>
      </c>
      <c r="BP255" t="s">
        <v>64563</v>
      </c>
      <c r="BQ255" t="s">
        <v>64564</v>
      </c>
      <c r="BR255" t="s">
        <v>64565</v>
      </c>
      <c r="BS255" t="s">
        <v>64566</v>
      </c>
      <c r="BT255" t="s">
        <v>64567</v>
      </c>
      <c r="BU255" t="s">
        <v>64568</v>
      </c>
      <c r="BV255" t="s">
        <v>64569</v>
      </c>
      <c r="BW255" t="s">
        <v>64570</v>
      </c>
      <c r="BX255" t="s">
        <v>64571</v>
      </c>
      <c r="BY255" t="s">
        <v>64572</v>
      </c>
      <c r="BZ255" t="s">
        <v>64573</v>
      </c>
      <c r="CA255" t="s">
        <v>64574</v>
      </c>
      <c r="CB255" t="s">
        <v>64575</v>
      </c>
      <c r="CC255" t="s">
        <v>64576</v>
      </c>
      <c r="CD255" t="s">
        <v>64577</v>
      </c>
      <c r="CE255" t="s">
        <v>64578</v>
      </c>
      <c r="CF255" t="s">
        <v>64579</v>
      </c>
      <c r="CG255" t="s">
        <v>64580</v>
      </c>
      <c r="CH255" t="s">
        <v>64581</v>
      </c>
      <c r="CI255" t="s">
        <v>64582</v>
      </c>
      <c r="CJ255" t="s">
        <v>64583</v>
      </c>
      <c r="CK255" t="s">
        <v>64584</v>
      </c>
      <c r="CL255" t="s">
        <v>64585</v>
      </c>
      <c r="CM255" t="s">
        <v>64586</v>
      </c>
      <c r="CN255" t="s">
        <v>64587</v>
      </c>
      <c r="CO255" t="s">
        <v>64588</v>
      </c>
      <c r="CP255" t="s">
        <v>64589</v>
      </c>
      <c r="CQ255" t="s">
        <v>64590</v>
      </c>
      <c r="CR255" t="s">
        <v>64591</v>
      </c>
      <c r="CS255" t="s">
        <v>64592</v>
      </c>
      <c r="CT255" t="s">
        <v>64593</v>
      </c>
      <c r="CU255" t="s">
        <v>64594</v>
      </c>
      <c r="CV255" t="s">
        <v>64595</v>
      </c>
      <c r="CW255" t="s">
        <v>64596</v>
      </c>
      <c r="CX255" t="s">
        <v>64597</v>
      </c>
      <c r="CY255" t="s">
        <v>64598</v>
      </c>
      <c r="CZ255" t="s">
        <v>64599</v>
      </c>
      <c r="DA255" t="s">
        <v>64600</v>
      </c>
      <c r="DB255" t="s">
        <v>64601</v>
      </c>
      <c r="DC255" t="s">
        <v>64602</v>
      </c>
      <c r="DD255" t="s">
        <v>64603</v>
      </c>
      <c r="DE255" t="s">
        <v>64604</v>
      </c>
      <c r="DF255" t="s">
        <v>64605</v>
      </c>
      <c r="DG255" t="s">
        <v>64606</v>
      </c>
      <c r="DH255" t="s">
        <v>64607</v>
      </c>
      <c r="DI255" t="s">
        <v>64608</v>
      </c>
      <c r="DJ255" t="s">
        <v>64609</v>
      </c>
      <c r="DK255" t="s">
        <v>64610</v>
      </c>
      <c r="DL255" t="s">
        <v>64611</v>
      </c>
      <c r="DM255" t="s">
        <v>64612</v>
      </c>
      <c r="DN255" t="s">
        <v>64613</v>
      </c>
      <c r="DO255" t="s">
        <v>64614</v>
      </c>
      <c r="DP255" t="s">
        <v>64615</v>
      </c>
      <c r="DQ255" t="s">
        <v>64616</v>
      </c>
      <c r="DR255" t="s">
        <v>64617</v>
      </c>
      <c r="DS255" t="s">
        <v>64618</v>
      </c>
      <c r="DT255" t="s">
        <v>64619</v>
      </c>
      <c r="DU255" t="s">
        <v>64620</v>
      </c>
      <c r="DV255" t="s">
        <v>64621</v>
      </c>
      <c r="DW255" t="s">
        <v>64622</v>
      </c>
      <c r="DX255" t="s">
        <v>64623</v>
      </c>
      <c r="DY255" t="s">
        <v>64624</v>
      </c>
      <c r="DZ255" t="s">
        <v>64625</v>
      </c>
      <c r="EA255" t="s">
        <v>64626</v>
      </c>
      <c r="EB255" t="s">
        <v>64627</v>
      </c>
      <c r="EC255" t="s">
        <v>64628</v>
      </c>
      <c r="ED255" t="s">
        <v>64629</v>
      </c>
      <c r="EE255" t="s">
        <v>64630</v>
      </c>
      <c r="EF255" t="s">
        <v>64631</v>
      </c>
      <c r="EG255" t="s">
        <v>64632</v>
      </c>
      <c r="EH255" t="s">
        <v>64633</v>
      </c>
      <c r="EI255" t="s">
        <v>64634</v>
      </c>
      <c r="EJ255" t="s">
        <v>64635</v>
      </c>
      <c r="EK255" t="s">
        <v>64636</v>
      </c>
      <c r="EL255" t="s">
        <v>64637</v>
      </c>
      <c r="EM255" t="s">
        <v>64638</v>
      </c>
      <c r="EN255" t="s">
        <v>64639</v>
      </c>
      <c r="EO255" t="s">
        <v>64640</v>
      </c>
      <c r="EP255" t="s">
        <v>64641</v>
      </c>
      <c r="EQ255" t="s">
        <v>64642</v>
      </c>
      <c r="ER255" t="s">
        <v>64643</v>
      </c>
      <c r="ES255" t="s">
        <v>64644</v>
      </c>
      <c r="ET255" t="s">
        <v>64645</v>
      </c>
      <c r="EU255" t="s">
        <v>64646</v>
      </c>
      <c r="EV255" t="s">
        <v>64647</v>
      </c>
      <c r="EW255" t="s">
        <v>64648</v>
      </c>
      <c r="EX255" t="s">
        <v>64649</v>
      </c>
      <c r="EY255" t="s">
        <v>64650</v>
      </c>
      <c r="EZ255" t="s">
        <v>64651</v>
      </c>
      <c r="FA255" t="s">
        <v>64652</v>
      </c>
      <c r="FB255" t="s">
        <v>64653</v>
      </c>
      <c r="FC255" t="s">
        <v>64654</v>
      </c>
      <c r="FD255" t="s">
        <v>64655</v>
      </c>
      <c r="FE255" t="s">
        <v>64656</v>
      </c>
      <c r="FF255" t="s">
        <v>64657</v>
      </c>
      <c r="FG255" t="s">
        <v>64658</v>
      </c>
      <c r="FH255" t="s">
        <v>64659</v>
      </c>
      <c r="FI255" t="s">
        <v>64660</v>
      </c>
      <c r="FJ255" t="s">
        <v>64661</v>
      </c>
      <c r="FK255" t="s">
        <v>64662</v>
      </c>
      <c r="FL255" t="s">
        <v>60574</v>
      </c>
      <c r="FM255" t="s">
        <v>64663</v>
      </c>
      <c r="FN255" t="s">
        <v>64664</v>
      </c>
      <c r="FO255" t="s">
        <v>64665</v>
      </c>
      <c r="FP255" t="s">
        <v>64666</v>
      </c>
      <c r="FQ255" t="s">
        <v>64667</v>
      </c>
      <c r="FR255" t="s">
        <v>64668</v>
      </c>
      <c r="FS255" t="s">
        <v>64669</v>
      </c>
      <c r="FT255" t="s">
        <v>64670</v>
      </c>
      <c r="FU255" t="s">
        <v>60379</v>
      </c>
      <c r="FV255" t="s">
        <v>64671</v>
      </c>
      <c r="FW255" t="s">
        <v>64672</v>
      </c>
      <c r="FX255" t="s">
        <v>64673</v>
      </c>
      <c r="FY255" t="s">
        <v>64674</v>
      </c>
      <c r="FZ255" t="s">
        <v>64675</v>
      </c>
      <c r="GA255" t="s">
        <v>64676</v>
      </c>
      <c r="GB255" t="s">
        <v>64677</v>
      </c>
      <c r="GC255" t="s">
        <v>64678</v>
      </c>
      <c r="GD255" t="s">
        <v>64679</v>
      </c>
      <c r="GE255" t="s">
        <v>64680</v>
      </c>
      <c r="GF255" t="s">
        <v>64681</v>
      </c>
      <c r="GG255" t="s">
        <v>64682</v>
      </c>
      <c r="GH255" t="s">
        <v>64683</v>
      </c>
      <c r="GI255" t="s">
        <v>64684</v>
      </c>
      <c r="GJ255" t="s">
        <v>64685</v>
      </c>
      <c r="GK255" t="s">
        <v>64686</v>
      </c>
      <c r="GL255" t="s">
        <v>64687</v>
      </c>
      <c r="GM255" t="s">
        <v>64688</v>
      </c>
      <c r="GN255" t="s">
        <v>64689</v>
      </c>
      <c r="GO255" t="s">
        <v>64690</v>
      </c>
      <c r="GP255" t="s">
        <v>64691</v>
      </c>
      <c r="GQ255" t="s">
        <v>64692</v>
      </c>
      <c r="GR255" t="s">
        <v>64693</v>
      </c>
      <c r="GS255" t="s">
        <v>64694</v>
      </c>
      <c r="GT255" t="s">
        <v>64695</v>
      </c>
      <c r="GU255" t="s">
        <v>64696</v>
      </c>
      <c r="GV255" t="s">
        <v>64697</v>
      </c>
      <c r="GW255" t="s">
        <v>64698</v>
      </c>
      <c r="GX255" t="s">
        <v>64699</v>
      </c>
      <c r="GY255" t="s">
        <v>64700</v>
      </c>
      <c r="GZ255" t="s">
        <v>64701</v>
      </c>
      <c r="HA255" t="s">
        <v>64702</v>
      </c>
      <c r="HB255" t="s">
        <v>64703</v>
      </c>
      <c r="HC255" t="s">
        <v>64704</v>
      </c>
      <c r="HD255" t="s">
        <v>64705</v>
      </c>
      <c r="HE255" t="s">
        <v>64706</v>
      </c>
      <c r="HF255" t="s">
        <v>64707</v>
      </c>
      <c r="HG255" t="s">
        <v>64708</v>
      </c>
      <c r="HH255" t="s">
        <v>64709</v>
      </c>
      <c r="HI255" t="s">
        <v>64710</v>
      </c>
      <c r="HJ255" t="s">
        <v>64711</v>
      </c>
      <c r="HK255" t="s">
        <v>64712</v>
      </c>
      <c r="HL255" t="s">
        <v>64713</v>
      </c>
      <c r="HM255" t="s">
        <v>64714</v>
      </c>
      <c r="HN255" t="s">
        <v>64715</v>
      </c>
      <c r="HO255" t="s">
        <v>64716</v>
      </c>
      <c r="HP255" t="s">
        <v>64717</v>
      </c>
      <c r="HQ255" t="s">
        <v>64718</v>
      </c>
      <c r="HR255" t="s">
        <v>64719</v>
      </c>
      <c r="HS255" t="s">
        <v>64720</v>
      </c>
      <c r="HT255" t="s">
        <v>64721</v>
      </c>
      <c r="HU255" t="s">
        <v>64722</v>
      </c>
      <c r="HV255" t="s">
        <v>64723</v>
      </c>
      <c r="HW255" t="s">
        <v>64724</v>
      </c>
      <c r="HX255" t="s">
        <v>64725</v>
      </c>
      <c r="HY255" t="s">
        <v>64726</v>
      </c>
      <c r="HZ255" t="s">
        <v>64727</v>
      </c>
      <c r="IA255" t="s">
        <v>64728</v>
      </c>
      <c r="IB255" t="s">
        <v>64729</v>
      </c>
      <c r="IC255" t="s">
        <v>64730</v>
      </c>
      <c r="ID255" t="s">
        <v>64731</v>
      </c>
      <c r="IE255" t="s">
        <v>64732</v>
      </c>
      <c r="IF255" t="s">
        <v>64733</v>
      </c>
      <c r="IG255" t="s">
        <v>64734</v>
      </c>
      <c r="IH255" t="s">
        <v>64735</v>
      </c>
      <c r="II255" t="s">
        <v>64736</v>
      </c>
      <c r="IJ255" t="s">
        <v>64737</v>
      </c>
      <c r="IK255" t="s">
        <v>64738</v>
      </c>
      <c r="IL255" t="s">
        <v>64739</v>
      </c>
      <c r="IM255" t="s">
        <v>64740</v>
      </c>
      <c r="IN255" t="s">
        <v>64741</v>
      </c>
      <c r="IO255" t="s">
        <v>64742</v>
      </c>
      <c r="IP255" t="s">
        <v>64743</v>
      </c>
      <c r="IQ255" t="s">
        <v>64744</v>
      </c>
      <c r="IR255" t="s">
        <v>64745</v>
      </c>
      <c r="IS255" t="s">
        <v>8662</v>
      </c>
      <c r="IT255" t="s">
        <v>8662</v>
      </c>
    </row>
    <row r="256" spans="1:255" x14ac:dyDescent="0.25">
      <c r="A256" t="s">
        <v>64746</v>
      </c>
      <c r="B256" t="s">
        <v>64747</v>
      </c>
      <c r="C256" t="s">
        <v>64748</v>
      </c>
      <c r="D256" t="s">
        <v>64749</v>
      </c>
      <c r="E256" t="s">
        <v>64750</v>
      </c>
      <c r="F256" t="s">
        <v>28947</v>
      </c>
      <c r="G256" t="s">
        <v>64751</v>
      </c>
      <c r="H256" t="s">
        <v>28938</v>
      </c>
      <c r="I256" t="s">
        <v>64752</v>
      </c>
      <c r="J256" t="s">
        <v>64753</v>
      </c>
      <c r="K256" t="s">
        <v>64754</v>
      </c>
      <c r="L256" t="s">
        <v>64755</v>
      </c>
      <c r="M256" t="s">
        <v>28950</v>
      </c>
      <c r="N256" t="s">
        <v>64756</v>
      </c>
      <c r="O256" t="s">
        <v>64757</v>
      </c>
      <c r="P256" t="s">
        <v>28950</v>
      </c>
      <c r="Q256" t="s">
        <v>28951</v>
      </c>
      <c r="R256" t="s">
        <v>64758</v>
      </c>
      <c r="S256" t="s">
        <v>28945</v>
      </c>
      <c r="T256" t="s">
        <v>28946</v>
      </c>
      <c r="U256" t="s">
        <v>64759</v>
      </c>
      <c r="V256" t="s">
        <v>29762</v>
      </c>
      <c r="W256" t="s">
        <v>64760</v>
      </c>
      <c r="X256" t="s">
        <v>64761</v>
      </c>
      <c r="Y256" t="s">
        <v>64762</v>
      </c>
      <c r="Z256" t="s">
        <v>28944</v>
      </c>
      <c r="AA256" t="s">
        <v>28944</v>
      </c>
      <c r="AB256" t="s">
        <v>64763</v>
      </c>
      <c r="AC256" t="s">
        <v>28940</v>
      </c>
      <c r="AD256" t="s">
        <v>28943</v>
      </c>
      <c r="AE256" t="s">
        <v>28941</v>
      </c>
      <c r="AF256" t="s">
        <v>28942</v>
      </c>
      <c r="AG256" t="s">
        <v>64764</v>
      </c>
      <c r="AH256" t="s">
        <v>64765</v>
      </c>
      <c r="AI256" t="s">
        <v>64766</v>
      </c>
      <c r="AJ256" t="s">
        <v>64767</v>
      </c>
      <c r="AK256" t="s">
        <v>28932</v>
      </c>
      <c r="AL256" t="s">
        <v>64768</v>
      </c>
      <c r="AM256" t="s">
        <v>64769</v>
      </c>
      <c r="AN256" t="s">
        <v>64770</v>
      </c>
      <c r="AO256" t="s">
        <v>64771</v>
      </c>
      <c r="AP256" t="s">
        <v>28955</v>
      </c>
      <c r="AQ256" t="s">
        <v>64772</v>
      </c>
      <c r="AR256" t="s">
        <v>64773</v>
      </c>
      <c r="AS256" t="s">
        <v>64774</v>
      </c>
      <c r="AT256" t="s">
        <v>64775</v>
      </c>
      <c r="AU256" t="s">
        <v>64776</v>
      </c>
      <c r="AV256" t="s">
        <v>64777</v>
      </c>
      <c r="AW256" t="s">
        <v>64778</v>
      </c>
      <c r="AX256" t="s">
        <v>28931</v>
      </c>
      <c r="AY256" t="s">
        <v>64779</v>
      </c>
      <c r="AZ256" t="s">
        <v>64780</v>
      </c>
      <c r="BA256" t="s">
        <v>28928</v>
      </c>
      <c r="BB256" t="s">
        <v>28929</v>
      </c>
      <c r="BC256" t="s">
        <v>64781</v>
      </c>
      <c r="BD256" t="s">
        <v>28930</v>
      </c>
      <c r="BE256" t="s">
        <v>64782</v>
      </c>
      <c r="BF256" t="s">
        <v>28939</v>
      </c>
      <c r="BG256" t="s">
        <v>64783</v>
      </c>
      <c r="BH256" t="s">
        <v>64784</v>
      </c>
      <c r="BI256" t="s">
        <v>30139</v>
      </c>
      <c r="BJ256" t="s">
        <v>64785</v>
      </c>
      <c r="BK256" t="s">
        <v>64786</v>
      </c>
      <c r="BL256" t="s">
        <v>64787</v>
      </c>
      <c r="BM256" t="s">
        <v>30260</v>
      </c>
      <c r="BN256" t="s">
        <v>30202</v>
      </c>
      <c r="BO256" t="s">
        <v>64788</v>
      </c>
      <c r="BP256" t="s">
        <v>64789</v>
      </c>
      <c r="BQ256" t="s">
        <v>30326</v>
      </c>
      <c r="BR256" t="s">
        <v>30097</v>
      </c>
      <c r="BS256" t="s">
        <v>30118</v>
      </c>
      <c r="BT256" t="s">
        <v>64790</v>
      </c>
      <c r="BU256" t="s">
        <v>64791</v>
      </c>
      <c r="BV256" t="s">
        <v>64792</v>
      </c>
      <c r="BW256" t="s">
        <v>64793</v>
      </c>
      <c r="BX256" t="s">
        <v>30282</v>
      </c>
      <c r="BY256" t="s">
        <v>64794</v>
      </c>
      <c r="BZ256" t="s">
        <v>64795</v>
      </c>
      <c r="CA256" t="s">
        <v>64796</v>
      </c>
      <c r="CB256" t="s">
        <v>64797</v>
      </c>
      <c r="CC256" t="s">
        <v>64798</v>
      </c>
      <c r="CD256" t="s">
        <v>64799</v>
      </c>
      <c r="CE256" t="s">
        <v>64800</v>
      </c>
      <c r="CF256" t="s">
        <v>64801</v>
      </c>
      <c r="CG256" t="s">
        <v>30392</v>
      </c>
      <c r="CH256" t="s">
        <v>30304</v>
      </c>
      <c r="CI256" t="s">
        <v>64802</v>
      </c>
      <c r="CJ256" t="s">
        <v>30348</v>
      </c>
      <c r="CK256" t="s">
        <v>30370</v>
      </c>
      <c r="CL256" t="s">
        <v>64803</v>
      </c>
      <c r="CM256" t="s">
        <v>28948</v>
      </c>
      <c r="CN256" t="s">
        <v>64804</v>
      </c>
      <c r="CO256" t="s">
        <v>64805</v>
      </c>
      <c r="CP256" t="s">
        <v>28952</v>
      </c>
      <c r="CQ256" t="s">
        <v>64806</v>
      </c>
      <c r="CR256" t="s">
        <v>64807</v>
      </c>
      <c r="CS256" t="s">
        <v>64808</v>
      </c>
      <c r="CT256" t="s">
        <v>28949</v>
      </c>
      <c r="CU256" t="s">
        <v>64809</v>
      </c>
      <c r="CV256" t="s">
        <v>64810</v>
      </c>
      <c r="CW256" t="s">
        <v>28954</v>
      </c>
      <c r="CX256" t="s">
        <v>64811</v>
      </c>
      <c r="CY256" t="s">
        <v>64812</v>
      </c>
      <c r="CZ256" t="s">
        <v>28953</v>
      </c>
      <c r="DA256" t="s">
        <v>28925</v>
      </c>
      <c r="DB256" t="s">
        <v>28926</v>
      </c>
      <c r="DC256" t="s">
        <v>28927</v>
      </c>
      <c r="DD256" t="s">
        <v>64813</v>
      </c>
      <c r="DE256" t="s">
        <v>64814</v>
      </c>
      <c r="DF256" t="s">
        <v>28933</v>
      </c>
      <c r="DG256" t="s">
        <v>28934</v>
      </c>
      <c r="DH256" t="s">
        <v>64815</v>
      </c>
      <c r="DI256" t="s">
        <v>28936</v>
      </c>
      <c r="DJ256" t="s">
        <v>28937</v>
      </c>
      <c r="DK256" t="s">
        <v>28935</v>
      </c>
      <c r="DL256" t="s">
        <v>29029</v>
      </c>
      <c r="DM256" t="s">
        <v>29044</v>
      </c>
      <c r="DN256" t="s">
        <v>64816</v>
      </c>
      <c r="DO256" t="s">
        <v>64817</v>
      </c>
      <c r="DP256" t="s">
        <v>64818</v>
      </c>
      <c r="DQ256" t="s">
        <v>64819</v>
      </c>
      <c r="DR256" t="s">
        <v>64820</v>
      </c>
      <c r="DS256" t="s">
        <v>64821</v>
      </c>
      <c r="DT256" t="s">
        <v>64822</v>
      </c>
      <c r="DU256" t="s">
        <v>64823</v>
      </c>
      <c r="DV256" t="s">
        <v>29182</v>
      </c>
      <c r="DW256" t="s">
        <v>64824</v>
      </c>
      <c r="DX256" t="s">
        <v>64825</v>
      </c>
      <c r="DY256" t="s">
        <v>29246</v>
      </c>
      <c r="DZ256" t="s">
        <v>64826</v>
      </c>
      <c r="EA256" t="s">
        <v>64827</v>
      </c>
      <c r="EB256" t="s">
        <v>29118</v>
      </c>
      <c r="EC256" t="s">
        <v>64828</v>
      </c>
      <c r="ED256" t="s">
        <v>64829</v>
      </c>
      <c r="EE256" t="s">
        <v>29101</v>
      </c>
      <c r="EF256" t="s">
        <v>64830</v>
      </c>
      <c r="EG256" t="s">
        <v>64831</v>
      </c>
      <c r="EH256" t="s">
        <v>64832</v>
      </c>
      <c r="EI256" t="s">
        <v>64833</v>
      </c>
      <c r="EJ256" t="s">
        <v>64834</v>
      </c>
      <c r="EK256" t="s">
        <v>29134</v>
      </c>
      <c r="EL256" t="s">
        <v>64835</v>
      </c>
      <c r="EM256" t="s">
        <v>64836</v>
      </c>
      <c r="EN256" t="s">
        <v>64837</v>
      </c>
      <c r="EO256" t="s">
        <v>64838</v>
      </c>
      <c r="EP256" t="s">
        <v>64839</v>
      </c>
      <c r="EQ256" t="s">
        <v>64840</v>
      </c>
      <c r="ER256" t="s">
        <v>64841</v>
      </c>
      <c r="ES256" t="s">
        <v>64842</v>
      </c>
      <c r="ET256" t="s">
        <v>64843</v>
      </c>
      <c r="EU256" t="s">
        <v>64844</v>
      </c>
      <c r="EV256" t="s">
        <v>64845</v>
      </c>
      <c r="EW256" t="s">
        <v>64846</v>
      </c>
      <c r="EX256" t="s">
        <v>64847</v>
      </c>
      <c r="EY256" t="s">
        <v>64848</v>
      </c>
      <c r="EZ256" t="s">
        <v>64849</v>
      </c>
      <c r="FA256" t="s">
        <v>29150</v>
      </c>
      <c r="FB256" t="s">
        <v>64850</v>
      </c>
      <c r="FC256" t="s">
        <v>64851</v>
      </c>
      <c r="FD256" t="s">
        <v>64852</v>
      </c>
      <c r="FE256" t="s">
        <v>64853</v>
      </c>
      <c r="FF256" t="s">
        <v>29166</v>
      </c>
      <c r="FG256" t="s">
        <v>64854</v>
      </c>
      <c r="FH256" t="s">
        <v>64855</v>
      </c>
      <c r="FI256" t="s">
        <v>64856</v>
      </c>
      <c r="FJ256" t="s">
        <v>64857</v>
      </c>
      <c r="FK256" t="s">
        <v>29419</v>
      </c>
      <c r="FL256" t="s">
        <v>64858</v>
      </c>
      <c r="FM256" t="s">
        <v>29702</v>
      </c>
      <c r="FN256" t="s">
        <v>29722</v>
      </c>
      <c r="FO256" t="s">
        <v>64859</v>
      </c>
      <c r="FP256" t="s">
        <v>64860</v>
      </c>
      <c r="FQ256" t="s">
        <v>64861</v>
      </c>
      <c r="FR256" t="s">
        <v>64862</v>
      </c>
      <c r="FS256" t="s">
        <v>64863</v>
      </c>
      <c r="FT256" t="s">
        <v>64864</v>
      </c>
      <c r="FU256" t="s">
        <v>64865</v>
      </c>
      <c r="FV256" t="s">
        <v>64866</v>
      </c>
      <c r="FW256" t="s">
        <v>29198</v>
      </c>
      <c r="FX256" t="s">
        <v>64867</v>
      </c>
      <c r="FY256" t="s">
        <v>64868</v>
      </c>
      <c r="FZ256" t="s">
        <v>29473</v>
      </c>
      <c r="GA256" t="s">
        <v>29262</v>
      </c>
      <c r="GB256" t="s">
        <v>64869</v>
      </c>
      <c r="GC256" t="s">
        <v>64870</v>
      </c>
      <c r="GD256" t="s">
        <v>64871</v>
      </c>
      <c r="GE256" t="s">
        <v>29320</v>
      </c>
      <c r="GF256" t="s">
        <v>29390</v>
      </c>
      <c r="GG256" t="s">
        <v>64191</v>
      </c>
      <c r="GH256" t="s">
        <v>64192</v>
      </c>
      <c r="GI256" t="s">
        <v>64193</v>
      </c>
      <c r="GJ256" t="s">
        <v>64872</v>
      </c>
      <c r="GK256" t="s">
        <v>29533</v>
      </c>
      <c r="GL256" t="s">
        <v>29609</v>
      </c>
      <c r="GM256" t="s">
        <v>64873</v>
      </c>
      <c r="GN256" t="s">
        <v>64874</v>
      </c>
      <c r="GO256" t="s">
        <v>64875</v>
      </c>
      <c r="GP256" t="s">
        <v>64876</v>
      </c>
      <c r="GQ256" t="s">
        <v>64877</v>
      </c>
      <c r="GR256" t="s">
        <v>64878</v>
      </c>
      <c r="GS256" t="s">
        <v>29644</v>
      </c>
      <c r="GT256" t="s">
        <v>29662</v>
      </c>
      <c r="GU256" t="s">
        <v>64879</v>
      </c>
      <c r="GV256" t="s">
        <v>64205</v>
      </c>
      <c r="GW256" t="s">
        <v>64206</v>
      </c>
      <c r="GX256" t="s">
        <v>64207</v>
      </c>
      <c r="GY256" t="s">
        <v>64880</v>
      </c>
      <c r="GZ256" t="s">
        <v>64881</v>
      </c>
      <c r="HA256" t="s">
        <v>64882</v>
      </c>
      <c r="HB256" t="s">
        <v>64883</v>
      </c>
      <c r="HC256" t="s">
        <v>64884</v>
      </c>
      <c r="HD256" t="s">
        <v>64885</v>
      </c>
      <c r="HE256" t="s">
        <v>29682</v>
      </c>
      <c r="HF256" t="s">
        <v>64886</v>
      </c>
      <c r="HG256" t="s">
        <v>29437</v>
      </c>
      <c r="HH256" t="s">
        <v>29455</v>
      </c>
      <c r="HI256" t="s">
        <v>29214</v>
      </c>
      <c r="HJ256" t="s">
        <v>29230</v>
      </c>
      <c r="HK256" t="s">
        <v>64887</v>
      </c>
      <c r="HL256" t="s">
        <v>64888</v>
      </c>
      <c r="HM256" t="s">
        <v>64889</v>
      </c>
      <c r="HN256" t="s">
        <v>29742</v>
      </c>
      <c r="HO256" t="s">
        <v>64890</v>
      </c>
      <c r="HP256" t="s">
        <v>64891</v>
      </c>
      <c r="HQ256" t="s">
        <v>64892</v>
      </c>
      <c r="HR256" t="s">
        <v>64893</v>
      </c>
      <c r="HS256" t="s">
        <v>64894</v>
      </c>
      <c r="HT256" t="s">
        <v>64895</v>
      </c>
      <c r="HU256" t="s">
        <v>64896</v>
      </c>
      <c r="HV256" t="s">
        <v>64897</v>
      </c>
      <c r="HW256" t="s">
        <v>64898</v>
      </c>
      <c r="HX256" t="s">
        <v>28923</v>
      </c>
      <c r="HY256" t="s">
        <v>64899</v>
      </c>
      <c r="HZ256" t="s">
        <v>64900</v>
      </c>
      <c r="IA256" t="s">
        <v>64901</v>
      </c>
      <c r="IB256" t="s">
        <v>28958</v>
      </c>
      <c r="IC256" t="s">
        <v>64902</v>
      </c>
      <c r="ID256" t="s">
        <v>28959</v>
      </c>
      <c r="IE256" t="s">
        <v>28960</v>
      </c>
      <c r="IF256" t="s">
        <v>28922</v>
      </c>
      <c r="IG256" t="s">
        <v>64903</v>
      </c>
      <c r="IH256" t="s">
        <v>64904</v>
      </c>
      <c r="II256" t="s">
        <v>64905</v>
      </c>
      <c r="IJ256" t="s">
        <v>64906</v>
      </c>
      <c r="IK256" t="s">
        <v>64907</v>
      </c>
      <c r="IL256" t="s">
        <v>30076</v>
      </c>
      <c r="IM256" t="s">
        <v>64908</v>
      </c>
      <c r="IN256" t="s">
        <v>28919</v>
      </c>
      <c r="IO256" t="s">
        <v>28920</v>
      </c>
      <c r="IP256" t="s">
        <v>64909</v>
      </c>
      <c r="IQ256" t="s">
        <v>64910</v>
      </c>
      <c r="IR256" t="s">
        <v>64911</v>
      </c>
      <c r="IS256" t="s">
        <v>64912</v>
      </c>
      <c r="IT256" t="s">
        <v>64913</v>
      </c>
      <c r="IU256" t="s">
        <v>8662</v>
      </c>
    </row>
    <row r="257" spans="1:271" x14ac:dyDescent="0.25">
      <c r="A257" t="s">
        <v>64914</v>
      </c>
      <c r="B257" t="s">
        <v>64915</v>
      </c>
      <c r="C257" t="s">
        <v>64916</v>
      </c>
      <c r="D257" t="s">
        <v>64917</v>
      </c>
      <c r="E257" t="s">
        <v>64918</v>
      </c>
      <c r="F257" t="s">
        <v>64919</v>
      </c>
      <c r="G257" t="s">
        <v>64920</v>
      </c>
      <c r="H257" t="s">
        <v>64921</v>
      </c>
      <c r="I257" t="s">
        <v>64922</v>
      </c>
      <c r="J257" t="s">
        <v>64923</v>
      </c>
      <c r="K257" t="s">
        <v>64924</v>
      </c>
      <c r="L257" t="s">
        <v>64925</v>
      </c>
      <c r="M257" t="s">
        <v>64926</v>
      </c>
      <c r="N257" t="s">
        <v>64927</v>
      </c>
      <c r="O257" t="s">
        <v>64928</v>
      </c>
      <c r="P257" t="s">
        <v>64926</v>
      </c>
      <c r="Q257" t="s">
        <v>64929</v>
      </c>
      <c r="R257" t="s">
        <v>64930</v>
      </c>
      <c r="S257" t="s">
        <v>64931</v>
      </c>
      <c r="T257" t="s">
        <v>64932</v>
      </c>
      <c r="U257" t="s">
        <v>64933</v>
      </c>
      <c r="V257" t="s">
        <v>64934</v>
      </c>
      <c r="W257" t="s">
        <v>64935</v>
      </c>
      <c r="X257" t="s">
        <v>64936</v>
      </c>
      <c r="Y257" t="s">
        <v>64937</v>
      </c>
      <c r="Z257" t="s">
        <v>64938</v>
      </c>
      <c r="AA257" t="s">
        <v>64938</v>
      </c>
      <c r="AB257" t="s">
        <v>64939</v>
      </c>
      <c r="AC257" t="s">
        <v>64940</v>
      </c>
      <c r="AD257" t="s">
        <v>64941</v>
      </c>
      <c r="AE257" t="s">
        <v>64942</v>
      </c>
      <c r="AF257" t="s">
        <v>64943</v>
      </c>
      <c r="AG257" t="s">
        <v>64944</v>
      </c>
      <c r="AH257" t="s">
        <v>64945</v>
      </c>
      <c r="AI257" t="s">
        <v>44003</v>
      </c>
      <c r="AJ257" t="s">
        <v>42528</v>
      </c>
      <c r="AK257" t="s">
        <v>64946</v>
      </c>
      <c r="AL257" t="s">
        <v>64947</v>
      </c>
      <c r="AM257" t="s">
        <v>64948</v>
      </c>
      <c r="AN257" t="s">
        <v>64949</v>
      </c>
      <c r="AO257" t="s">
        <v>64950</v>
      </c>
      <c r="AP257" t="s">
        <v>64951</v>
      </c>
      <c r="AQ257" t="s">
        <v>42601</v>
      </c>
      <c r="AR257" t="s">
        <v>64952</v>
      </c>
      <c r="AS257" t="s">
        <v>64953</v>
      </c>
      <c r="AT257" t="s">
        <v>64954</v>
      </c>
      <c r="AU257" t="s">
        <v>64955</v>
      </c>
      <c r="AV257" t="s">
        <v>64956</v>
      </c>
      <c r="AW257" t="s">
        <v>64957</v>
      </c>
      <c r="AX257" t="s">
        <v>64958</v>
      </c>
      <c r="AY257" t="s">
        <v>64959</v>
      </c>
      <c r="AZ257" t="s">
        <v>64960</v>
      </c>
      <c r="BA257" t="s">
        <v>64961</v>
      </c>
      <c r="BB257" t="s">
        <v>64962</v>
      </c>
      <c r="BC257" t="s">
        <v>64963</v>
      </c>
      <c r="BD257" t="s">
        <v>64964</v>
      </c>
      <c r="BE257" t="s">
        <v>64965</v>
      </c>
      <c r="BF257" t="s">
        <v>64966</v>
      </c>
      <c r="BG257" t="s">
        <v>64967</v>
      </c>
      <c r="BH257" t="s">
        <v>64968</v>
      </c>
      <c r="BI257" t="s">
        <v>64969</v>
      </c>
      <c r="BJ257" t="s">
        <v>64970</v>
      </c>
      <c r="BK257" t="s">
        <v>64971</v>
      </c>
      <c r="BL257" t="s">
        <v>64972</v>
      </c>
      <c r="BM257" t="s">
        <v>64973</v>
      </c>
      <c r="BN257" t="s">
        <v>64974</v>
      </c>
      <c r="BO257" t="s">
        <v>64975</v>
      </c>
      <c r="BP257" t="s">
        <v>64976</v>
      </c>
      <c r="BQ257" t="s">
        <v>64977</v>
      </c>
      <c r="BR257" t="s">
        <v>64978</v>
      </c>
      <c r="BS257" t="s">
        <v>64979</v>
      </c>
      <c r="BT257" t="s">
        <v>64980</v>
      </c>
      <c r="BU257" t="s">
        <v>64981</v>
      </c>
      <c r="BV257" t="s">
        <v>64982</v>
      </c>
      <c r="BW257" t="s">
        <v>64983</v>
      </c>
      <c r="BX257" t="s">
        <v>64984</v>
      </c>
      <c r="BY257" t="s">
        <v>64985</v>
      </c>
      <c r="BZ257" t="s">
        <v>64986</v>
      </c>
      <c r="CA257" t="s">
        <v>64987</v>
      </c>
      <c r="CB257" t="s">
        <v>64988</v>
      </c>
      <c r="CC257" t="s">
        <v>64989</v>
      </c>
      <c r="CD257" t="s">
        <v>64990</v>
      </c>
      <c r="CE257" t="s">
        <v>64991</v>
      </c>
      <c r="CF257" t="s">
        <v>64992</v>
      </c>
      <c r="CG257" t="s">
        <v>64993</v>
      </c>
      <c r="CH257" t="s">
        <v>64994</v>
      </c>
      <c r="CI257" t="s">
        <v>64995</v>
      </c>
      <c r="CJ257" t="s">
        <v>64996</v>
      </c>
      <c r="CK257" t="s">
        <v>64997</v>
      </c>
      <c r="CL257" t="s">
        <v>64998</v>
      </c>
      <c r="CM257" t="s">
        <v>64999</v>
      </c>
      <c r="CN257" t="s">
        <v>65000</v>
      </c>
      <c r="CO257" t="s">
        <v>65001</v>
      </c>
      <c r="CP257" t="s">
        <v>65002</v>
      </c>
      <c r="CQ257" t="s">
        <v>65003</v>
      </c>
      <c r="CR257" t="s">
        <v>65004</v>
      </c>
      <c r="CS257" t="s">
        <v>65005</v>
      </c>
      <c r="CT257" t="s">
        <v>65006</v>
      </c>
      <c r="CU257" t="s">
        <v>65007</v>
      </c>
      <c r="CV257" t="s">
        <v>65008</v>
      </c>
      <c r="CW257" t="s">
        <v>65009</v>
      </c>
      <c r="CX257" t="s">
        <v>65010</v>
      </c>
      <c r="CY257" t="s">
        <v>65011</v>
      </c>
      <c r="CZ257" t="s">
        <v>65012</v>
      </c>
      <c r="DA257" t="s">
        <v>65013</v>
      </c>
      <c r="DB257" t="s">
        <v>65014</v>
      </c>
      <c r="DC257" t="s">
        <v>65015</v>
      </c>
      <c r="DD257" t="s">
        <v>42601</v>
      </c>
      <c r="DE257" t="s">
        <v>65016</v>
      </c>
      <c r="DF257" t="s">
        <v>65017</v>
      </c>
      <c r="DG257" t="s">
        <v>65018</v>
      </c>
      <c r="DH257" t="s">
        <v>65019</v>
      </c>
      <c r="DI257" t="s">
        <v>65020</v>
      </c>
      <c r="DJ257" t="s">
        <v>65021</v>
      </c>
      <c r="DK257" t="s">
        <v>65022</v>
      </c>
      <c r="DL257" t="s">
        <v>65023</v>
      </c>
      <c r="DM257" t="s">
        <v>65024</v>
      </c>
      <c r="DN257" t="s">
        <v>65025</v>
      </c>
      <c r="DO257" t="s">
        <v>65026</v>
      </c>
      <c r="DP257" t="s">
        <v>65027</v>
      </c>
      <c r="DQ257" t="s">
        <v>65028</v>
      </c>
      <c r="DR257" t="s">
        <v>65029</v>
      </c>
      <c r="DS257" t="s">
        <v>65030</v>
      </c>
      <c r="DT257" t="s">
        <v>65031</v>
      </c>
      <c r="DU257" t="s">
        <v>65032</v>
      </c>
      <c r="DV257" t="s">
        <v>65033</v>
      </c>
      <c r="DW257" t="s">
        <v>65034</v>
      </c>
      <c r="DX257" t="s">
        <v>65035</v>
      </c>
      <c r="DY257" t="s">
        <v>65036</v>
      </c>
      <c r="DZ257" t="s">
        <v>65037</v>
      </c>
      <c r="EA257" t="s">
        <v>65038</v>
      </c>
      <c r="EB257" t="s">
        <v>65039</v>
      </c>
      <c r="EC257" t="s">
        <v>65040</v>
      </c>
      <c r="ED257" t="s">
        <v>65041</v>
      </c>
      <c r="EE257" t="s">
        <v>65042</v>
      </c>
      <c r="EF257" t="s">
        <v>65043</v>
      </c>
      <c r="EG257" t="s">
        <v>65044</v>
      </c>
      <c r="EH257" t="s">
        <v>65045</v>
      </c>
      <c r="EI257" t="s">
        <v>65046</v>
      </c>
      <c r="EJ257" t="s">
        <v>65047</v>
      </c>
      <c r="EK257" t="s">
        <v>65048</v>
      </c>
      <c r="EL257" t="s">
        <v>65049</v>
      </c>
      <c r="EM257" t="s">
        <v>65050</v>
      </c>
      <c r="EN257" t="s">
        <v>65051</v>
      </c>
      <c r="EO257" t="s">
        <v>65052</v>
      </c>
      <c r="EP257" t="s">
        <v>65053</v>
      </c>
      <c r="EQ257" t="s">
        <v>65054</v>
      </c>
      <c r="ER257" t="s">
        <v>65055</v>
      </c>
      <c r="ES257" t="s">
        <v>65056</v>
      </c>
      <c r="ET257" t="s">
        <v>65057</v>
      </c>
      <c r="EU257" t="s">
        <v>65058</v>
      </c>
      <c r="EV257" t="s">
        <v>65059</v>
      </c>
      <c r="EW257" t="s">
        <v>65060</v>
      </c>
      <c r="EX257" t="s">
        <v>65061</v>
      </c>
      <c r="EY257" t="s">
        <v>65062</v>
      </c>
      <c r="EZ257" t="s">
        <v>65063</v>
      </c>
      <c r="FA257" t="s">
        <v>65064</v>
      </c>
      <c r="FB257" t="s">
        <v>65065</v>
      </c>
      <c r="FC257" t="s">
        <v>65066</v>
      </c>
      <c r="FD257" t="s">
        <v>65067</v>
      </c>
      <c r="FE257" t="s">
        <v>65068</v>
      </c>
      <c r="FF257" t="s">
        <v>65069</v>
      </c>
      <c r="FG257" t="s">
        <v>65070</v>
      </c>
      <c r="FH257" t="s">
        <v>65071</v>
      </c>
      <c r="FI257" t="s">
        <v>65072</v>
      </c>
      <c r="FJ257" t="s">
        <v>65073</v>
      </c>
      <c r="FK257" t="s">
        <v>65074</v>
      </c>
      <c r="FL257" t="s">
        <v>65075</v>
      </c>
      <c r="FM257" t="s">
        <v>65076</v>
      </c>
      <c r="FN257" t="s">
        <v>65077</v>
      </c>
      <c r="FO257" t="s">
        <v>65078</v>
      </c>
      <c r="FP257" t="s">
        <v>65079</v>
      </c>
      <c r="FQ257" t="s">
        <v>44291</v>
      </c>
      <c r="FR257" t="s">
        <v>65080</v>
      </c>
      <c r="FS257" t="s">
        <v>65081</v>
      </c>
      <c r="FT257" t="s">
        <v>65078</v>
      </c>
      <c r="FU257" t="s">
        <v>65082</v>
      </c>
      <c r="FV257" t="s">
        <v>65083</v>
      </c>
      <c r="FW257" t="s">
        <v>65084</v>
      </c>
      <c r="FX257" t="s">
        <v>65085</v>
      </c>
      <c r="FY257" t="s">
        <v>65086</v>
      </c>
      <c r="FZ257" t="s">
        <v>65087</v>
      </c>
      <c r="GA257" t="s">
        <v>65088</v>
      </c>
      <c r="GB257" t="s">
        <v>65089</v>
      </c>
      <c r="GC257" t="s">
        <v>65090</v>
      </c>
      <c r="GD257" t="s">
        <v>65091</v>
      </c>
      <c r="GE257" t="s">
        <v>65092</v>
      </c>
      <c r="GF257" t="s">
        <v>65093</v>
      </c>
      <c r="GG257" t="s">
        <v>65094</v>
      </c>
      <c r="GH257" t="s">
        <v>65095</v>
      </c>
      <c r="GI257" t="s">
        <v>65096</v>
      </c>
      <c r="GJ257" t="s">
        <v>65097</v>
      </c>
      <c r="GK257" t="s">
        <v>65098</v>
      </c>
      <c r="GL257" t="s">
        <v>65099</v>
      </c>
      <c r="GM257" t="s">
        <v>65100</v>
      </c>
      <c r="GN257" t="s">
        <v>65101</v>
      </c>
      <c r="GO257" t="s">
        <v>65102</v>
      </c>
      <c r="GP257" t="s">
        <v>65103</v>
      </c>
      <c r="GQ257" t="s">
        <v>65104</v>
      </c>
      <c r="GR257" t="s">
        <v>65105</v>
      </c>
      <c r="GS257" t="s">
        <v>65106</v>
      </c>
      <c r="GT257" t="s">
        <v>65107</v>
      </c>
      <c r="GU257" t="s">
        <v>65108</v>
      </c>
      <c r="GV257" t="s">
        <v>65109</v>
      </c>
      <c r="GW257" t="s">
        <v>65110</v>
      </c>
      <c r="GX257" t="s">
        <v>65016</v>
      </c>
      <c r="GY257" t="s">
        <v>65111</v>
      </c>
      <c r="GZ257" t="s">
        <v>65112</v>
      </c>
      <c r="HA257" t="s">
        <v>65113</v>
      </c>
      <c r="HB257" t="s">
        <v>65114</v>
      </c>
      <c r="HC257" t="s">
        <v>65115</v>
      </c>
      <c r="HD257" t="s">
        <v>65116</v>
      </c>
      <c r="HE257" t="s">
        <v>65117</v>
      </c>
      <c r="HF257" t="s">
        <v>65118</v>
      </c>
      <c r="HG257" t="s">
        <v>65119</v>
      </c>
      <c r="HH257" t="s">
        <v>65120</v>
      </c>
      <c r="HI257" t="s">
        <v>65121</v>
      </c>
      <c r="HJ257" t="s">
        <v>65122</v>
      </c>
      <c r="HK257" t="s">
        <v>65123</v>
      </c>
      <c r="HL257" t="s">
        <v>65124</v>
      </c>
      <c r="HM257" t="s">
        <v>65125</v>
      </c>
      <c r="HN257" t="s">
        <v>65126</v>
      </c>
      <c r="HO257" t="s">
        <v>65127</v>
      </c>
      <c r="HP257" t="s">
        <v>65128</v>
      </c>
      <c r="HQ257" t="s">
        <v>65129</v>
      </c>
      <c r="HR257" t="s">
        <v>65130</v>
      </c>
      <c r="HS257" t="s">
        <v>65131</v>
      </c>
      <c r="HT257" t="s">
        <v>65132</v>
      </c>
      <c r="HU257" t="s">
        <v>65133</v>
      </c>
      <c r="HV257" t="s">
        <v>65134</v>
      </c>
      <c r="HW257" t="s">
        <v>65135</v>
      </c>
      <c r="HX257" t="s">
        <v>65136</v>
      </c>
      <c r="HY257" t="s">
        <v>65137</v>
      </c>
      <c r="HZ257" t="s">
        <v>65138</v>
      </c>
      <c r="IA257" t="s">
        <v>65139</v>
      </c>
      <c r="IB257" t="s">
        <v>65140</v>
      </c>
      <c r="IC257" t="s">
        <v>65141</v>
      </c>
      <c r="ID257" t="s">
        <v>65142</v>
      </c>
      <c r="IE257" t="s">
        <v>65143</v>
      </c>
      <c r="IF257" t="s">
        <v>65144</v>
      </c>
      <c r="IG257" t="s">
        <v>65145</v>
      </c>
      <c r="IH257" t="s">
        <v>65146</v>
      </c>
      <c r="II257" t="s">
        <v>65147</v>
      </c>
      <c r="IJ257" t="s">
        <v>65148</v>
      </c>
      <c r="IK257" t="s">
        <v>65149</v>
      </c>
      <c r="IL257" t="s">
        <v>65150</v>
      </c>
      <c r="IM257" t="s">
        <v>65151</v>
      </c>
      <c r="IN257" t="s">
        <v>65152</v>
      </c>
      <c r="IO257" t="s">
        <v>65153</v>
      </c>
      <c r="IP257" t="s">
        <v>65154</v>
      </c>
      <c r="IQ257" t="s">
        <v>65155</v>
      </c>
      <c r="IR257" t="s">
        <v>65156</v>
      </c>
      <c r="IS257" t="s">
        <v>65157</v>
      </c>
      <c r="IT257" t="s">
        <v>65158</v>
      </c>
      <c r="IU257" t="s">
        <v>65159</v>
      </c>
      <c r="IV257" t="s">
        <v>8662</v>
      </c>
    </row>
    <row r="258" spans="1:271" x14ac:dyDescent="0.25">
      <c r="A258" t="s">
        <v>65160</v>
      </c>
      <c r="B258" t="s">
        <v>65161</v>
      </c>
      <c r="C258" t="s">
        <v>65162</v>
      </c>
      <c r="D258" t="s">
        <v>65163</v>
      </c>
      <c r="E258" t="s">
        <v>65164</v>
      </c>
      <c r="F258" t="s">
        <v>65165</v>
      </c>
      <c r="G258" t="s">
        <v>65166</v>
      </c>
      <c r="H258" t="s">
        <v>65167</v>
      </c>
      <c r="I258" t="s">
        <v>65168</v>
      </c>
      <c r="J258" t="s">
        <v>65169</v>
      </c>
      <c r="K258" t="s">
        <v>65170</v>
      </c>
      <c r="L258" t="s">
        <v>65171</v>
      </c>
      <c r="M258" t="s">
        <v>65172</v>
      </c>
      <c r="N258" t="s">
        <v>65173</v>
      </c>
      <c r="O258" t="s">
        <v>65174</v>
      </c>
      <c r="P258" t="s">
        <v>65172</v>
      </c>
      <c r="Q258" t="s">
        <v>65175</v>
      </c>
      <c r="R258" t="s">
        <v>65176</v>
      </c>
      <c r="S258" t="s">
        <v>65177</v>
      </c>
      <c r="T258" t="s">
        <v>65178</v>
      </c>
      <c r="U258" t="s">
        <v>65179</v>
      </c>
      <c r="V258" t="s">
        <v>65180</v>
      </c>
      <c r="W258" t="s">
        <v>65181</v>
      </c>
      <c r="X258" t="s">
        <v>65182</v>
      </c>
      <c r="Y258" t="s">
        <v>65183</v>
      </c>
      <c r="Z258" t="s">
        <v>65184</v>
      </c>
      <c r="AA258" t="s">
        <v>65184</v>
      </c>
      <c r="AB258" t="s">
        <v>65185</v>
      </c>
      <c r="AC258" t="s">
        <v>65186</v>
      </c>
      <c r="AD258" t="s">
        <v>65187</v>
      </c>
      <c r="AE258" t="s">
        <v>65188</v>
      </c>
      <c r="AF258" t="s">
        <v>65189</v>
      </c>
      <c r="AG258" t="s">
        <v>65190</v>
      </c>
      <c r="AH258" t="s">
        <v>65191</v>
      </c>
      <c r="AI258" t="s">
        <v>65192</v>
      </c>
      <c r="AJ258" t="s">
        <v>65193</v>
      </c>
      <c r="AK258" t="s">
        <v>65194</v>
      </c>
      <c r="AL258" t="s">
        <v>65195</v>
      </c>
      <c r="AM258" t="s">
        <v>65196</v>
      </c>
      <c r="AN258" t="s">
        <v>20833</v>
      </c>
      <c r="AO258" t="s">
        <v>65197</v>
      </c>
      <c r="AP258" t="s">
        <v>65198</v>
      </c>
      <c r="AQ258" t="s">
        <v>65199</v>
      </c>
      <c r="AR258" t="s">
        <v>65200</v>
      </c>
      <c r="AS258" t="s">
        <v>65201</v>
      </c>
      <c r="AT258" t="s">
        <v>65202</v>
      </c>
      <c r="AU258" t="s">
        <v>65203</v>
      </c>
      <c r="AV258" t="s">
        <v>65204</v>
      </c>
      <c r="AW258" t="s">
        <v>65205</v>
      </c>
      <c r="AX258" t="s">
        <v>65206</v>
      </c>
      <c r="AY258" t="s">
        <v>65207</v>
      </c>
      <c r="AZ258" t="s">
        <v>65208</v>
      </c>
      <c r="BA258" t="s">
        <v>65209</v>
      </c>
      <c r="BB258" t="s">
        <v>65210</v>
      </c>
      <c r="BC258" t="s">
        <v>65211</v>
      </c>
      <c r="BD258" t="s">
        <v>65212</v>
      </c>
      <c r="BE258" t="s">
        <v>65213</v>
      </c>
      <c r="BF258" t="s">
        <v>65214</v>
      </c>
      <c r="BG258" t="s">
        <v>61941</v>
      </c>
      <c r="BH258" t="s">
        <v>65215</v>
      </c>
      <c r="BI258" t="s">
        <v>65216</v>
      </c>
      <c r="BJ258" t="s">
        <v>65217</v>
      </c>
      <c r="BK258" t="s">
        <v>65218</v>
      </c>
      <c r="BL258" t="s">
        <v>65219</v>
      </c>
      <c r="BM258" t="s">
        <v>65220</v>
      </c>
      <c r="BN258" t="s">
        <v>65221</v>
      </c>
      <c r="BO258" t="s">
        <v>65222</v>
      </c>
      <c r="BP258" t="s">
        <v>65223</v>
      </c>
      <c r="BQ258" t="s">
        <v>65224</v>
      </c>
      <c r="BR258" t="s">
        <v>65225</v>
      </c>
      <c r="BS258" t="s">
        <v>65226</v>
      </c>
      <c r="BT258" t="s">
        <v>65227</v>
      </c>
      <c r="BU258" t="s">
        <v>65228</v>
      </c>
      <c r="BV258" t="s">
        <v>42697</v>
      </c>
      <c r="BW258" t="s">
        <v>65229</v>
      </c>
      <c r="BX258" t="s">
        <v>65230</v>
      </c>
      <c r="BY258" t="s">
        <v>65231</v>
      </c>
      <c r="BZ258" t="s">
        <v>65232</v>
      </c>
      <c r="CA258" t="s">
        <v>65233</v>
      </c>
      <c r="CB258" t="s">
        <v>65234</v>
      </c>
      <c r="CC258" t="s">
        <v>65235</v>
      </c>
      <c r="CD258" t="s">
        <v>65236</v>
      </c>
      <c r="CE258" t="s">
        <v>65237</v>
      </c>
      <c r="CF258" t="s">
        <v>65238</v>
      </c>
      <c r="CG258" t="s">
        <v>65239</v>
      </c>
      <c r="CH258" t="s">
        <v>65240</v>
      </c>
      <c r="CI258" t="s">
        <v>65241</v>
      </c>
      <c r="CJ258" t="s">
        <v>65242</v>
      </c>
      <c r="CK258" t="s">
        <v>65243</v>
      </c>
      <c r="CL258" t="s">
        <v>65244</v>
      </c>
      <c r="CM258" t="s">
        <v>65245</v>
      </c>
      <c r="CN258" t="s">
        <v>65246</v>
      </c>
      <c r="CO258" t="s">
        <v>65003</v>
      </c>
      <c r="CP258" t="s">
        <v>65005</v>
      </c>
      <c r="CQ258" t="s">
        <v>65247</v>
      </c>
      <c r="CR258" t="s">
        <v>65248</v>
      </c>
      <c r="CS258" t="s">
        <v>65249</v>
      </c>
      <c r="CT258" t="s">
        <v>65250</v>
      </c>
      <c r="CU258" t="s">
        <v>65251</v>
      </c>
      <c r="CV258" t="s">
        <v>65252</v>
      </c>
      <c r="CW258" t="s">
        <v>65253</v>
      </c>
      <c r="CX258" t="s">
        <v>65254</v>
      </c>
      <c r="CY258" t="s">
        <v>65255</v>
      </c>
      <c r="CZ258" t="s">
        <v>65256</v>
      </c>
      <c r="DA258" t="s">
        <v>65257</v>
      </c>
      <c r="DB258" t="s">
        <v>65258</v>
      </c>
      <c r="DC258" t="s">
        <v>65259</v>
      </c>
      <c r="DD258" t="s">
        <v>65260</v>
      </c>
      <c r="DE258" t="s">
        <v>65261</v>
      </c>
      <c r="DF258" t="s">
        <v>65262</v>
      </c>
      <c r="DG258" t="s">
        <v>65263</v>
      </c>
      <c r="DH258" t="s">
        <v>65264</v>
      </c>
      <c r="DI258" t="s">
        <v>65265</v>
      </c>
      <c r="DJ258" t="s">
        <v>65266</v>
      </c>
      <c r="DK258" t="s">
        <v>65267</v>
      </c>
      <c r="DL258" t="s">
        <v>65268</v>
      </c>
      <c r="DM258" t="s">
        <v>65269</v>
      </c>
      <c r="DN258" t="s">
        <v>65270</v>
      </c>
      <c r="DO258" t="s">
        <v>65271</v>
      </c>
      <c r="DP258" t="s">
        <v>65272</v>
      </c>
      <c r="DQ258" t="s">
        <v>65273</v>
      </c>
      <c r="DR258" t="s">
        <v>65274</v>
      </c>
      <c r="DS258" t="s">
        <v>65275</v>
      </c>
      <c r="DT258" t="s">
        <v>65276</v>
      </c>
      <c r="DU258" t="s">
        <v>65277</v>
      </c>
      <c r="DV258" t="s">
        <v>65278</v>
      </c>
      <c r="DW258" t="s">
        <v>65279</v>
      </c>
      <c r="DX258" t="s">
        <v>65280</v>
      </c>
      <c r="DY258" t="s">
        <v>65281</v>
      </c>
      <c r="DZ258" t="s">
        <v>65282</v>
      </c>
      <c r="EA258" t="s">
        <v>65283</v>
      </c>
      <c r="EB258" t="s">
        <v>65284</v>
      </c>
      <c r="EC258" t="s">
        <v>65285</v>
      </c>
      <c r="ED258" t="s">
        <v>65286</v>
      </c>
      <c r="EE258" t="s">
        <v>65287</v>
      </c>
      <c r="EF258" t="s">
        <v>65288</v>
      </c>
      <c r="EG258" t="s">
        <v>65289</v>
      </c>
      <c r="EH258" t="s">
        <v>65290</v>
      </c>
      <c r="EI258" t="s">
        <v>65291</v>
      </c>
      <c r="EJ258" t="s">
        <v>65292</v>
      </c>
      <c r="EK258" t="s">
        <v>65293</v>
      </c>
      <c r="EL258" t="s">
        <v>65294</v>
      </c>
      <c r="EM258" t="s">
        <v>65295</v>
      </c>
      <c r="EN258" t="s">
        <v>65296</v>
      </c>
      <c r="EO258" t="s">
        <v>65297</v>
      </c>
      <c r="EP258" t="s">
        <v>65298</v>
      </c>
      <c r="EQ258" t="s">
        <v>65299</v>
      </c>
      <c r="ER258" t="s">
        <v>65300</v>
      </c>
      <c r="ES258" t="s">
        <v>65301</v>
      </c>
      <c r="ET258" t="s">
        <v>65302</v>
      </c>
      <c r="EU258" t="s">
        <v>65303</v>
      </c>
      <c r="EV258" t="s">
        <v>65304</v>
      </c>
      <c r="EW258" t="s">
        <v>65305</v>
      </c>
      <c r="EX258" t="s">
        <v>65306</v>
      </c>
      <c r="EY258" t="s">
        <v>65307</v>
      </c>
      <c r="EZ258" t="s">
        <v>65308</v>
      </c>
      <c r="FA258" t="s">
        <v>65309</v>
      </c>
      <c r="FB258" t="s">
        <v>65310</v>
      </c>
      <c r="FC258" t="s">
        <v>65311</v>
      </c>
      <c r="FD258" t="s">
        <v>65312</v>
      </c>
      <c r="FE258" t="s">
        <v>65313</v>
      </c>
      <c r="FF258" t="s">
        <v>65314</v>
      </c>
      <c r="FG258" t="s">
        <v>65315</v>
      </c>
      <c r="FH258" t="s">
        <v>65316</v>
      </c>
      <c r="FI258" t="s">
        <v>65317</v>
      </c>
      <c r="FJ258" t="s">
        <v>65318</v>
      </c>
      <c r="FK258" t="s">
        <v>65319</v>
      </c>
      <c r="FL258" t="s">
        <v>65320</v>
      </c>
      <c r="FM258" t="s">
        <v>65321</v>
      </c>
      <c r="FN258" t="s">
        <v>65322</v>
      </c>
      <c r="FO258" t="s">
        <v>65323</v>
      </c>
      <c r="FP258" t="s">
        <v>65324</v>
      </c>
      <c r="FQ258" t="s">
        <v>65325</v>
      </c>
      <c r="FR258" t="s">
        <v>65326</v>
      </c>
      <c r="FS258" t="s">
        <v>65327</v>
      </c>
      <c r="FT258" t="s">
        <v>65328</v>
      </c>
      <c r="FU258" t="s">
        <v>65329</v>
      </c>
      <c r="FV258" t="s">
        <v>65330</v>
      </c>
      <c r="FW258" t="s">
        <v>65331</v>
      </c>
      <c r="FX258" t="s">
        <v>65332</v>
      </c>
      <c r="FY258" t="s">
        <v>65333</v>
      </c>
      <c r="FZ258" t="s">
        <v>65334</v>
      </c>
      <c r="GA258" t="s">
        <v>65335</v>
      </c>
      <c r="GB258" t="s">
        <v>65336</v>
      </c>
      <c r="GC258" t="s">
        <v>65337</v>
      </c>
      <c r="GD258" t="s">
        <v>65338</v>
      </c>
      <c r="GE258" t="s">
        <v>65339</v>
      </c>
      <c r="GF258" t="s">
        <v>65340</v>
      </c>
      <c r="GG258" t="s">
        <v>65341</v>
      </c>
      <c r="GH258" t="s">
        <v>65342</v>
      </c>
      <c r="GI258" t="s">
        <v>65343</v>
      </c>
      <c r="GJ258" t="s">
        <v>65344</v>
      </c>
      <c r="GK258" t="s">
        <v>65345</v>
      </c>
      <c r="GL258" t="s">
        <v>65346</v>
      </c>
      <c r="GM258" t="s">
        <v>65347</v>
      </c>
      <c r="GN258" t="s">
        <v>65348</v>
      </c>
      <c r="GO258" t="s">
        <v>65349</v>
      </c>
      <c r="GP258" t="s">
        <v>65350</v>
      </c>
      <c r="GQ258" t="s">
        <v>65351</v>
      </c>
      <c r="GR258" t="s">
        <v>65352</v>
      </c>
      <c r="GS258" t="s">
        <v>65353</v>
      </c>
      <c r="GT258" t="s">
        <v>65354</v>
      </c>
      <c r="GU258" t="s">
        <v>65355</v>
      </c>
      <c r="GV258" t="s">
        <v>65356</v>
      </c>
      <c r="GW258" t="s">
        <v>65357</v>
      </c>
      <c r="GX258" t="s">
        <v>65358</v>
      </c>
      <c r="GY258" t="s">
        <v>65359</v>
      </c>
      <c r="GZ258" t="s">
        <v>65360</v>
      </c>
      <c r="HA258" t="s">
        <v>65361</v>
      </c>
      <c r="HB258" t="s">
        <v>65362</v>
      </c>
      <c r="HC258" t="s">
        <v>65363</v>
      </c>
      <c r="HD258" t="s">
        <v>65364</v>
      </c>
      <c r="HE258" t="s">
        <v>65365</v>
      </c>
      <c r="HF258" t="s">
        <v>65366</v>
      </c>
      <c r="HG258" t="s">
        <v>65367</v>
      </c>
      <c r="HH258" t="s">
        <v>65368</v>
      </c>
      <c r="HI258" t="s">
        <v>65369</v>
      </c>
      <c r="HJ258" t="s">
        <v>65370</v>
      </c>
      <c r="HK258" t="s">
        <v>65371</v>
      </c>
      <c r="HL258" t="s">
        <v>65372</v>
      </c>
      <c r="HM258" t="s">
        <v>65373</v>
      </c>
      <c r="HN258" t="s">
        <v>65374</v>
      </c>
      <c r="HO258" t="s">
        <v>65375</v>
      </c>
      <c r="HP258" t="s">
        <v>60451</v>
      </c>
      <c r="HQ258" t="s">
        <v>65376</v>
      </c>
      <c r="HR258" t="s">
        <v>65377</v>
      </c>
      <c r="HS258" t="s">
        <v>65378</v>
      </c>
      <c r="HT258" t="s">
        <v>65379</v>
      </c>
      <c r="HU258" t="s">
        <v>65380</v>
      </c>
      <c r="HV258" t="s">
        <v>65381</v>
      </c>
      <c r="HW258" t="s">
        <v>65382</v>
      </c>
      <c r="HX258" t="s">
        <v>65383</v>
      </c>
      <c r="HY258" t="s">
        <v>57048</v>
      </c>
      <c r="HZ258" t="s">
        <v>65384</v>
      </c>
      <c r="IA258" t="s">
        <v>65385</v>
      </c>
      <c r="IB258" t="s">
        <v>65386</v>
      </c>
      <c r="IC258" t="s">
        <v>65387</v>
      </c>
      <c r="ID258" t="s">
        <v>65388</v>
      </c>
      <c r="IE258" t="s">
        <v>65389</v>
      </c>
      <c r="IF258" t="s">
        <v>65390</v>
      </c>
      <c r="IG258" t="s">
        <v>65391</v>
      </c>
      <c r="IH258" t="s">
        <v>65392</v>
      </c>
      <c r="II258" t="s">
        <v>65393</v>
      </c>
      <c r="IJ258" t="s">
        <v>65394</v>
      </c>
      <c r="IK258" t="s">
        <v>65395</v>
      </c>
      <c r="IL258" t="s">
        <v>65396</v>
      </c>
      <c r="IM258" t="s">
        <v>65397</v>
      </c>
      <c r="IN258" t="s">
        <v>65398</v>
      </c>
      <c r="IO258" t="s">
        <v>65399</v>
      </c>
      <c r="IP258" t="s">
        <v>65400</v>
      </c>
      <c r="IQ258" t="s">
        <v>65401</v>
      </c>
      <c r="IR258" t="s">
        <v>65156</v>
      </c>
      <c r="IS258" t="s">
        <v>65402</v>
      </c>
      <c r="IT258" t="s">
        <v>65403</v>
      </c>
      <c r="IU258" t="s">
        <v>65404</v>
      </c>
      <c r="IV258" t="s">
        <v>65405</v>
      </c>
      <c r="IW258" t="s">
        <v>8662</v>
      </c>
    </row>
    <row r="259" spans="1:271" x14ac:dyDescent="0.25">
      <c r="A259" t="s">
        <v>65406</v>
      </c>
      <c r="B259" t="s">
        <v>65407</v>
      </c>
      <c r="C259" t="s">
        <v>65408</v>
      </c>
      <c r="D259" t="s">
        <v>65409</v>
      </c>
      <c r="E259" t="s">
        <v>12896</v>
      </c>
      <c r="F259" t="s">
        <v>28966</v>
      </c>
      <c r="G259" t="s">
        <v>65410</v>
      </c>
      <c r="H259" t="s">
        <v>12176</v>
      </c>
      <c r="I259" t="s">
        <v>65411</v>
      </c>
      <c r="J259" t="s">
        <v>65412</v>
      </c>
      <c r="K259" t="s">
        <v>65413</v>
      </c>
      <c r="L259" t="s">
        <v>65414</v>
      </c>
      <c r="M259" t="s">
        <v>28967</v>
      </c>
      <c r="N259" t="s">
        <v>65415</v>
      </c>
      <c r="O259" t="s">
        <v>65416</v>
      </c>
      <c r="P259" t="s">
        <v>28967</v>
      </c>
      <c r="Q259" t="s">
        <v>12185</v>
      </c>
      <c r="R259" t="s">
        <v>65417</v>
      </c>
      <c r="S259" t="s">
        <v>12183</v>
      </c>
      <c r="T259" t="s">
        <v>12184</v>
      </c>
      <c r="U259" t="s">
        <v>65418</v>
      </c>
      <c r="V259" t="s">
        <v>12201</v>
      </c>
      <c r="W259" t="s">
        <v>65419</v>
      </c>
      <c r="X259" t="s">
        <v>65420</v>
      </c>
      <c r="Y259" t="s">
        <v>65421</v>
      </c>
      <c r="Z259" t="s">
        <v>12182</v>
      </c>
      <c r="AA259" t="s">
        <v>12182</v>
      </c>
      <c r="AB259" t="s">
        <v>65422</v>
      </c>
      <c r="AC259" t="s">
        <v>12178</v>
      </c>
      <c r="AD259" t="s">
        <v>12181</v>
      </c>
      <c r="AE259" t="s">
        <v>12179</v>
      </c>
      <c r="AF259" t="s">
        <v>12180</v>
      </c>
      <c r="AG259" t="s">
        <v>65423</v>
      </c>
      <c r="AH259" t="s">
        <v>65424</v>
      </c>
      <c r="AI259" t="s">
        <v>65425</v>
      </c>
      <c r="AJ259" t="s">
        <v>65426</v>
      </c>
      <c r="AK259" t="s">
        <v>28965</v>
      </c>
      <c r="AL259" t="s">
        <v>65427</v>
      </c>
      <c r="AM259" t="s">
        <v>65428</v>
      </c>
      <c r="AN259" t="s">
        <v>65429</v>
      </c>
      <c r="AO259" t="s">
        <v>65430</v>
      </c>
      <c r="AP259" t="s">
        <v>28969</v>
      </c>
      <c r="AQ259" t="s">
        <v>65431</v>
      </c>
      <c r="AR259" t="s">
        <v>65432</v>
      </c>
      <c r="AS259" t="s">
        <v>65433</v>
      </c>
      <c r="AT259" t="s">
        <v>65434</v>
      </c>
      <c r="AU259" t="s">
        <v>65435</v>
      </c>
      <c r="AV259" t="s">
        <v>65436</v>
      </c>
      <c r="AW259" t="s">
        <v>65437</v>
      </c>
      <c r="AX259" t="s">
        <v>12169</v>
      </c>
      <c r="AY259" t="s">
        <v>65438</v>
      </c>
      <c r="AZ259" t="s">
        <v>65439</v>
      </c>
      <c r="BA259" t="s">
        <v>12166</v>
      </c>
      <c r="BB259" t="s">
        <v>12167</v>
      </c>
      <c r="BC259" t="s">
        <v>65440</v>
      </c>
      <c r="BD259" t="s">
        <v>12168</v>
      </c>
      <c r="BE259" t="s">
        <v>65441</v>
      </c>
      <c r="BF259" t="s">
        <v>12177</v>
      </c>
      <c r="BG259" t="s">
        <v>65442</v>
      </c>
      <c r="BH259" t="s">
        <v>65443</v>
      </c>
      <c r="BI259" t="s">
        <v>12157</v>
      </c>
      <c r="BJ259" t="s">
        <v>65444</v>
      </c>
      <c r="BK259" t="s">
        <v>65445</v>
      </c>
      <c r="BL259" t="s">
        <v>65446</v>
      </c>
      <c r="BM259" t="s">
        <v>12161</v>
      </c>
      <c r="BN259" t="s">
        <v>30203</v>
      </c>
      <c r="BO259" t="s">
        <v>65447</v>
      </c>
      <c r="BP259" t="s">
        <v>65448</v>
      </c>
      <c r="BQ259" t="s">
        <v>12158</v>
      </c>
      <c r="BR259" t="s">
        <v>12155</v>
      </c>
      <c r="BS259" t="s">
        <v>12156</v>
      </c>
      <c r="BT259" t="s">
        <v>65449</v>
      </c>
      <c r="BU259" t="s">
        <v>65450</v>
      </c>
      <c r="BV259" t="s">
        <v>65451</v>
      </c>
      <c r="BW259" t="s">
        <v>65452</v>
      </c>
      <c r="BX259" t="s">
        <v>12159</v>
      </c>
      <c r="BY259" t="s">
        <v>65453</v>
      </c>
      <c r="BZ259" t="s">
        <v>65454</v>
      </c>
      <c r="CA259" t="s">
        <v>65455</v>
      </c>
      <c r="CB259" t="s">
        <v>65456</v>
      </c>
      <c r="CC259" t="s">
        <v>65457</v>
      </c>
      <c r="CD259" t="s">
        <v>65458</v>
      </c>
      <c r="CE259" t="s">
        <v>65459</v>
      </c>
      <c r="CF259" t="s">
        <v>65460</v>
      </c>
      <c r="CG259" t="s">
        <v>22373</v>
      </c>
      <c r="CH259" t="s">
        <v>12160</v>
      </c>
      <c r="CI259" t="s">
        <v>65461</v>
      </c>
      <c r="CJ259" t="s">
        <v>12162</v>
      </c>
      <c r="CK259" t="s">
        <v>12163</v>
      </c>
      <c r="CL259" t="s">
        <v>65462</v>
      </c>
      <c r="CM259" t="s">
        <v>12186</v>
      </c>
      <c r="CN259" t="s">
        <v>65463</v>
      </c>
      <c r="CO259" t="s">
        <v>65464</v>
      </c>
      <c r="CP259" t="s">
        <v>28968</v>
      </c>
      <c r="CQ259" t="s">
        <v>65465</v>
      </c>
      <c r="CR259" t="s">
        <v>65466</v>
      </c>
      <c r="CS259" t="s">
        <v>65467</v>
      </c>
      <c r="CT259" t="s">
        <v>12187</v>
      </c>
      <c r="CU259" t="s">
        <v>65468</v>
      </c>
      <c r="CV259" t="s">
        <v>65469</v>
      </c>
      <c r="CW259" t="s">
        <v>12188</v>
      </c>
      <c r="CX259" t="s">
        <v>65470</v>
      </c>
      <c r="CY259" t="s">
        <v>65471</v>
      </c>
      <c r="CZ259" t="s">
        <v>12175</v>
      </c>
      <c r="DA259" t="s">
        <v>28964</v>
      </c>
      <c r="DB259" t="s">
        <v>12165</v>
      </c>
      <c r="DC259" t="s">
        <v>12164</v>
      </c>
      <c r="DD259" t="s">
        <v>65472</v>
      </c>
      <c r="DE259" t="s">
        <v>65473</v>
      </c>
      <c r="DF259" t="s">
        <v>12170</v>
      </c>
      <c r="DG259" t="s">
        <v>12171</v>
      </c>
      <c r="DH259" t="s">
        <v>65474</v>
      </c>
      <c r="DI259" t="s">
        <v>12173</v>
      </c>
      <c r="DJ259" t="s">
        <v>12174</v>
      </c>
      <c r="DK259" t="s">
        <v>12172</v>
      </c>
      <c r="DL259" t="s">
        <v>29030</v>
      </c>
      <c r="DM259" t="s">
        <v>12215</v>
      </c>
      <c r="DN259" t="s">
        <v>65475</v>
      </c>
      <c r="DO259" t="s">
        <v>65476</v>
      </c>
      <c r="DP259" t="s">
        <v>65477</v>
      </c>
      <c r="DQ259" t="s">
        <v>65478</v>
      </c>
      <c r="DR259" t="s">
        <v>65479</v>
      </c>
      <c r="DS259" t="s">
        <v>65480</v>
      </c>
      <c r="DT259" t="s">
        <v>65481</v>
      </c>
      <c r="DU259" t="s">
        <v>65482</v>
      </c>
      <c r="DV259" t="s">
        <v>12211</v>
      </c>
      <c r="DW259" t="s">
        <v>65483</v>
      </c>
      <c r="DX259" t="s">
        <v>65484</v>
      </c>
      <c r="DY259" t="s">
        <v>12219</v>
      </c>
      <c r="DZ259" t="s">
        <v>65485</v>
      </c>
      <c r="EA259" t="s">
        <v>65486</v>
      </c>
      <c r="EB259" t="s">
        <v>12216</v>
      </c>
      <c r="EC259" t="s">
        <v>65487</v>
      </c>
      <c r="ED259" t="s">
        <v>56006</v>
      </c>
      <c r="EE259" t="s">
        <v>29102</v>
      </c>
      <c r="EF259" t="s">
        <v>65488</v>
      </c>
      <c r="EG259" t="s">
        <v>65489</v>
      </c>
      <c r="EH259" t="s">
        <v>65490</v>
      </c>
      <c r="EI259" t="s">
        <v>65491</v>
      </c>
      <c r="EJ259" t="s">
        <v>65492</v>
      </c>
      <c r="EK259" t="s">
        <v>12217</v>
      </c>
      <c r="EL259" t="s">
        <v>65493</v>
      </c>
      <c r="EM259" t="s">
        <v>65494</v>
      </c>
      <c r="EN259" t="s">
        <v>65495</v>
      </c>
      <c r="EO259" t="s">
        <v>65496</v>
      </c>
      <c r="EP259" t="s">
        <v>65497</v>
      </c>
      <c r="EQ259" t="s">
        <v>65498</v>
      </c>
      <c r="ER259" t="s">
        <v>65499</v>
      </c>
      <c r="ES259" t="s">
        <v>65500</v>
      </c>
      <c r="ET259" t="s">
        <v>65501</v>
      </c>
      <c r="EU259" t="s">
        <v>65502</v>
      </c>
      <c r="EV259" t="s">
        <v>65503</v>
      </c>
      <c r="EW259" t="s">
        <v>65504</v>
      </c>
      <c r="EX259" t="s">
        <v>65505</v>
      </c>
      <c r="EY259" t="s">
        <v>65506</v>
      </c>
      <c r="EZ259" t="s">
        <v>65507</v>
      </c>
      <c r="FA259" t="s">
        <v>12209</v>
      </c>
      <c r="FB259" t="s">
        <v>65508</v>
      </c>
      <c r="FC259" t="s">
        <v>65509</v>
      </c>
      <c r="FD259" t="s">
        <v>65510</v>
      </c>
      <c r="FE259" t="s">
        <v>65511</v>
      </c>
      <c r="FF259" t="s">
        <v>12210</v>
      </c>
      <c r="FG259" t="s">
        <v>65512</v>
      </c>
      <c r="FH259" t="s">
        <v>65513</v>
      </c>
      <c r="FI259" t="s">
        <v>65514</v>
      </c>
      <c r="FJ259" t="s">
        <v>65515</v>
      </c>
      <c r="FK259" t="s">
        <v>12218</v>
      </c>
      <c r="FL259" t="s">
        <v>65516</v>
      </c>
      <c r="FM259" t="s">
        <v>12221</v>
      </c>
      <c r="FN259" t="s">
        <v>12222</v>
      </c>
      <c r="FO259" t="s">
        <v>65517</v>
      </c>
      <c r="FP259" t="s">
        <v>65518</v>
      </c>
      <c r="FQ259" t="s">
        <v>65519</v>
      </c>
      <c r="FR259" t="s">
        <v>65520</v>
      </c>
      <c r="FS259" t="s">
        <v>65521</v>
      </c>
      <c r="FT259" t="s">
        <v>65522</v>
      </c>
      <c r="FU259" t="s">
        <v>65523</v>
      </c>
      <c r="FV259" t="s">
        <v>65524</v>
      </c>
      <c r="FW259" t="s">
        <v>12212</v>
      </c>
      <c r="FX259" t="s">
        <v>65525</v>
      </c>
      <c r="FY259" t="s">
        <v>65526</v>
      </c>
      <c r="FZ259" t="s">
        <v>12205</v>
      </c>
      <c r="GA259" t="s">
        <v>12220</v>
      </c>
      <c r="GB259" t="s">
        <v>65527</v>
      </c>
      <c r="GC259" t="s">
        <v>65528</v>
      </c>
      <c r="GD259" t="s">
        <v>65529</v>
      </c>
      <c r="GE259" t="s">
        <v>29321</v>
      </c>
      <c r="GF259" t="s">
        <v>29391</v>
      </c>
      <c r="GG259" t="s">
        <v>65530</v>
      </c>
      <c r="GH259" t="s">
        <v>65531</v>
      </c>
      <c r="GI259" t="s">
        <v>65532</v>
      </c>
      <c r="GJ259" t="s">
        <v>65533</v>
      </c>
      <c r="GK259" t="s">
        <v>29534</v>
      </c>
      <c r="GL259" t="s">
        <v>29610</v>
      </c>
      <c r="GM259" t="s">
        <v>65534</v>
      </c>
      <c r="GN259" t="s">
        <v>65535</v>
      </c>
      <c r="GO259" t="s">
        <v>65536</v>
      </c>
      <c r="GP259" t="s">
        <v>65537</v>
      </c>
      <c r="GQ259" t="s">
        <v>65538</v>
      </c>
      <c r="GR259" t="s">
        <v>65539</v>
      </c>
      <c r="GS259" t="s">
        <v>12206</v>
      </c>
      <c r="GT259" t="s">
        <v>12207</v>
      </c>
      <c r="GU259" t="s">
        <v>65540</v>
      </c>
      <c r="GV259" t="s">
        <v>65541</v>
      </c>
      <c r="GW259" t="s">
        <v>65542</v>
      </c>
      <c r="GX259" t="s">
        <v>65543</v>
      </c>
      <c r="GY259" t="s">
        <v>65544</v>
      </c>
      <c r="GZ259" t="s">
        <v>65545</v>
      </c>
      <c r="HA259" t="s">
        <v>65546</v>
      </c>
      <c r="HB259" t="s">
        <v>65547</v>
      </c>
      <c r="HC259" t="s">
        <v>65548</v>
      </c>
      <c r="HD259" t="s">
        <v>65549</v>
      </c>
      <c r="HE259" t="s">
        <v>12208</v>
      </c>
      <c r="HF259" t="s">
        <v>65550</v>
      </c>
      <c r="HG259" t="s">
        <v>12203</v>
      </c>
      <c r="HH259" t="s">
        <v>12204</v>
      </c>
      <c r="HI259" t="s">
        <v>12213</v>
      </c>
      <c r="HJ259" t="s">
        <v>12214</v>
      </c>
      <c r="HK259" t="s">
        <v>65551</v>
      </c>
      <c r="HL259" t="s">
        <v>65552</v>
      </c>
      <c r="HM259" t="s">
        <v>65553</v>
      </c>
      <c r="HN259" t="s">
        <v>12223</v>
      </c>
      <c r="HO259" t="s">
        <v>65554</v>
      </c>
      <c r="HP259" t="s">
        <v>65555</v>
      </c>
      <c r="HQ259" t="s">
        <v>65556</v>
      </c>
      <c r="HR259" t="s">
        <v>65557</v>
      </c>
      <c r="HS259" t="s">
        <v>65558</v>
      </c>
      <c r="HT259" t="s">
        <v>65559</v>
      </c>
      <c r="HU259" t="s">
        <v>65560</v>
      </c>
      <c r="HV259" t="s">
        <v>65561</v>
      </c>
      <c r="HW259" t="s">
        <v>65562</v>
      </c>
      <c r="HX259" t="s">
        <v>12202</v>
      </c>
      <c r="HY259" t="s">
        <v>65563</v>
      </c>
      <c r="HZ259" t="s">
        <v>65564</v>
      </c>
      <c r="IA259" t="s">
        <v>65565</v>
      </c>
      <c r="IB259" t="s">
        <v>28972</v>
      </c>
      <c r="IC259" t="s">
        <v>65566</v>
      </c>
      <c r="ID259" t="s">
        <v>12189</v>
      </c>
      <c r="IE259" t="s">
        <v>12190</v>
      </c>
      <c r="IF259" t="s">
        <v>28963</v>
      </c>
      <c r="IG259" t="s">
        <v>65567</v>
      </c>
      <c r="IH259" t="s">
        <v>65568</v>
      </c>
      <c r="II259" t="s">
        <v>65569</v>
      </c>
      <c r="IJ259" t="s">
        <v>65570</v>
      </c>
      <c r="IK259" t="s">
        <v>65571</v>
      </c>
      <c r="IL259" t="s">
        <v>12224</v>
      </c>
      <c r="IM259" t="s">
        <v>65572</v>
      </c>
      <c r="IN259" t="s">
        <v>12152</v>
      </c>
      <c r="IO259" t="s">
        <v>12153</v>
      </c>
      <c r="IP259" t="s">
        <v>65573</v>
      </c>
      <c r="IQ259" t="s">
        <v>65574</v>
      </c>
      <c r="IR259" t="s">
        <v>65575</v>
      </c>
      <c r="IS259" t="s">
        <v>65576</v>
      </c>
      <c r="IT259" t="s">
        <v>65577</v>
      </c>
      <c r="IU259" t="s">
        <v>28974</v>
      </c>
      <c r="IV259" t="s">
        <v>65578</v>
      </c>
      <c r="IW259" t="s">
        <v>65579</v>
      </c>
      <c r="IX259" t="s">
        <v>8662</v>
      </c>
    </row>
    <row r="260" spans="1:271" x14ac:dyDescent="0.25">
      <c r="A260" t="s">
        <v>65580</v>
      </c>
      <c r="B260" t="s">
        <v>65581</v>
      </c>
      <c r="C260" t="s">
        <v>65582</v>
      </c>
      <c r="D260" t="s">
        <v>65583</v>
      </c>
      <c r="E260" t="s">
        <v>65584</v>
      </c>
      <c r="F260" t="s">
        <v>28893</v>
      </c>
      <c r="G260" t="s">
        <v>65585</v>
      </c>
      <c r="H260" t="s">
        <v>28884</v>
      </c>
      <c r="I260" t="s">
        <v>65586</v>
      </c>
      <c r="J260" t="s">
        <v>65587</v>
      </c>
      <c r="K260" t="s">
        <v>65588</v>
      </c>
      <c r="L260" t="s">
        <v>65589</v>
      </c>
      <c r="M260" t="s">
        <v>28896</v>
      </c>
      <c r="N260" t="s">
        <v>65590</v>
      </c>
      <c r="O260" t="s">
        <v>65591</v>
      </c>
      <c r="P260" t="s">
        <v>28896</v>
      </c>
      <c r="Q260" t="s">
        <v>28897</v>
      </c>
      <c r="R260" t="s">
        <v>65592</v>
      </c>
      <c r="S260" t="s">
        <v>28891</v>
      </c>
      <c r="T260" t="s">
        <v>28892</v>
      </c>
      <c r="U260" t="s">
        <v>65593</v>
      </c>
      <c r="V260" t="s">
        <v>29761</v>
      </c>
      <c r="W260" t="s">
        <v>65594</v>
      </c>
      <c r="X260" t="s">
        <v>65595</v>
      </c>
      <c r="Y260" t="s">
        <v>65596</v>
      </c>
      <c r="Z260" t="s">
        <v>28890</v>
      </c>
      <c r="AA260" t="s">
        <v>28890</v>
      </c>
      <c r="AB260" t="s">
        <v>65597</v>
      </c>
      <c r="AC260" t="s">
        <v>28886</v>
      </c>
      <c r="AD260" t="s">
        <v>28889</v>
      </c>
      <c r="AE260" t="s">
        <v>28887</v>
      </c>
      <c r="AF260" t="s">
        <v>28888</v>
      </c>
      <c r="AG260" t="s">
        <v>65598</v>
      </c>
      <c r="AH260" t="s">
        <v>65599</v>
      </c>
      <c r="AI260" t="s">
        <v>65600</v>
      </c>
      <c r="AJ260" t="s">
        <v>65601</v>
      </c>
      <c r="AK260" t="s">
        <v>28878</v>
      </c>
      <c r="AL260" t="s">
        <v>65602</v>
      </c>
      <c r="AM260" t="s">
        <v>65603</v>
      </c>
      <c r="AN260" t="s">
        <v>65604</v>
      </c>
      <c r="AO260" t="s">
        <v>65605</v>
      </c>
      <c r="AP260" t="s">
        <v>28901</v>
      </c>
      <c r="AQ260" t="s">
        <v>65606</v>
      </c>
      <c r="AR260" t="s">
        <v>65607</v>
      </c>
      <c r="AS260" t="s">
        <v>65608</v>
      </c>
      <c r="AT260" t="s">
        <v>65609</v>
      </c>
      <c r="AU260" t="s">
        <v>65610</v>
      </c>
      <c r="AV260" t="s">
        <v>65611</v>
      </c>
      <c r="AW260" t="s">
        <v>65601</v>
      </c>
      <c r="AX260" t="s">
        <v>28877</v>
      </c>
      <c r="AY260" t="s">
        <v>65612</v>
      </c>
      <c r="AZ260" t="s">
        <v>65613</v>
      </c>
      <c r="BA260" t="s">
        <v>28874</v>
      </c>
      <c r="BB260" t="s">
        <v>28875</v>
      </c>
      <c r="BC260" t="s">
        <v>65614</v>
      </c>
      <c r="BD260" t="s">
        <v>28876</v>
      </c>
      <c r="BE260" t="s">
        <v>65615</v>
      </c>
      <c r="BF260" t="s">
        <v>28885</v>
      </c>
      <c r="BG260" t="s">
        <v>65616</v>
      </c>
      <c r="BH260" t="s">
        <v>65617</v>
      </c>
      <c r="BI260" t="s">
        <v>30138</v>
      </c>
      <c r="BJ260" t="s">
        <v>65618</v>
      </c>
      <c r="BK260" t="s">
        <v>65619</v>
      </c>
      <c r="BL260" t="s">
        <v>65620</v>
      </c>
      <c r="BM260" t="s">
        <v>30259</v>
      </c>
      <c r="BN260" t="s">
        <v>30201</v>
      </c>
      <c r="BO260" t="s">
        <v>65621</v>
      </c>
      <c r="BP260" t="s">
        <v>65622</v>
      </c>
      <c r="BQ260" t="s">
        <v>30325</v>
      </c>
      <c r="BR260" t="s">
        <v>30096</v>
      </c>
      <c r="BS260" t="s">
        <v>30117</v>
      </c>
      <c r="BT260" t="s">
        <v>65623</v>
      </c>
      <c r="BU260" t="s">
        <v>65624</v>
      </c>
      <c r="BV260" t="s">
        <v>65625</v>
      </c>
      <c r="BW260" t="s">
        <v>65626</v>
      </c>
      <c r="BX260" t="s">
        <v>30281</v>
      </c>
      <c r="BY260" t="s">
        <v>65627</v>
      </c>
      <c r="BZ260" t="s">
        <v>65628</v>
      </c>
      <c r="CA260" t="s">
        <v>65629</v>
      </c>
      <c r="CB260" t="s">
        <v>65630</v>
      </c>
      <c r="CC260" t="s">
        <v>65631</v>
      </c>
      <c r="CD260" t="s">
        <v>65632</v>
      </c>
      <c r="CE260" t="s">
        <v>65633</v>
      </c>
      <c r="CF260" t="s">
        <v>65634</v>
      </c>
      <c r="CG260" t="s">
        <v>30391</v>
      </c>
      <c r="CH260" t="s">
        <v>30303</v>
      </c>
      <c r="CI260" t="s">
        <v>65635</v>
      </c>
      <c r="CJ260" t="s">
        <v>30347</v>
      </c>
      <c r="CK260" t="s">
        <v>30369</v>
      </c>
      <c r="CL260" t="s">
        <v>65636</v>
      </c>
      <c r="CM260" t="s">
        <v>28894</v>
      </c>
      <c r="CN260" t="s">
        <v>65637</v>
      </c>
      <c r="CO260" t="s">
        <v>65638</v>
      </c>
      <c r="CP260" t="s">
        <v>28898</v>
      </c>
      <c r="CQ260" t="s">
        <v>65639</v>
      </c>
      <c r="CR260" t="s">
        <v>65640</v>
      </c>
      <c r="CS260" t="s">
        <v>65641</v>
      </c>
      <c r="CT260" t="s">
        <v>28895</v>
      </c>
      <c r="CU260" t="s">
        <v>65642</v>
      </c>
      <c r="CV260" t="s">
        <v>65643</v>
      </c>
      <c r="CW260" t="s">
        <v>28900</v>
      </c>
      <c r="CX260" t="s">
        <v>65644</v>
      </c>
      <c r="CY260" t="s">
        <v>65645</v>
      </c>
      <c r="CZ260" t="s">
        <v>28899</v>
      </c>
      <c r="DA260" t="s">
        <v>28871</v>
      </c>
      <c r="DB260" t="s">
        <v>28872</v>
      </c>
      <c r="DC260" t="s">
        <v>28873</v>
      </c>
      <c r="DD260" t="s">
        <v>65646</v>
      </c>
      <c r="DE260" t="s">
        <v>65647</v>
      </c>
      <c r="DF260" t="s">
        <v>28879</v>
      </c>
      <c r="DG260" t="s">
        <v>28880</v>
      </c>
      <c r="DH260" t="s">
        <v>65648</v>
      </c>
      <c r="DI260" t="s">
        <v>28882</v>
      </c>
      <c r="DJ260" t="s">
        <v>28883</v>
      </c>
      <c r="DK260" t="s">
        <v>28881</v>
      </c>
      <c r="DL260" t="s">
        <v>29028</v>
      </c>
      <c r="DM260" t="s">
        <v>29043</v>
      </c>
      <c r="DN260" t="s">
        <v>65649</v>
      </c>
      <c r="DO260" t="s">
        <v>65650</v>
      </c>
      <c r="DP260" t="s">
        <v>65651</v>
      </c>
      <c r="DQ260" t="s">
        <v>65652</v>
      </c>
      <c r="DR260" t="s">
        <v>65653</v>
      </c>
      <c r="DS260" t="s">
        <v>65654</v>
      </c>
      <c r="DT260" t="s">
        <v>65655</v>
      </c>
      <c r="DU260" t="s">
        <v>65656</v>
      </c>
      <c r="DV260" t="s">
        <v>29181</v>
      </c>
      <c r="DW260" t="s">
        <v>65657</v>
      </c>
      <c r="DX260" t="s">
        <v>65658</v>
      </c>
      <c r="DY260" t="s">
        <v>29245</v>
      </c>
      <c r="DZ260" t="s">
        <v>65659</v>
      </c>
      <c r="EA260" t="s">
        <v>65660</v>
      </c>
      <c r="EB260" t="s">
        <v>29117</v>
      </c>
      <c r="EC260" t="s">
        <v>65661</v>
      </c>
      <c r="ED260" t="s">
        <v>65662</v>
      </c>
      <c r="EE260" t="s">
        <v>29100</v>
      </c>
      <c r="EF260" t="s">
        <v>65663</v>
      </c>
      <c r="EG260" t="s">
        <v>65664</v>
      </c>
      <c r="EH260" t="s">
        <v>65665</v>
      </c>
      <c r="EI260" t="s">
        <v>65666</v>
      </c>
      <c r="EJ260" t="s">
        <v>65667</v>
      </c>
      <c r="EK260" t="s">
        <v>29133</v>
      </c>
      <c r="EL260" t="s">
        <v>65668</v>
      </c>
      <c r="EM260" t="s">
        <v>65669</v>
      </c>
      <c r="EN260" t="s">
        <v>65670</v>
      </c>
      <c r="EO260" t="s">
        <v>65671</v>
      </c>
      <c r="EP260" t="s">
        <v>65672</v>
      </c>
      <c r="EQ260" t="s">
        <v>65673</v>
      </c>
      <c r="ER260" t="s">
        <v>65674</v>
      </c>
      <c r="ES260" t="s">
        <v>65675</v>
      </c>
      <c r="ET260" t="s">
        <v>65676</v>
      </c>
      <c r="EU260" t="s">
        <v>65677</v>
      </c>
      <c r="EV260" t="s">
        <v>65678</v>
      </c>
      <c r="EW260" t="s">
        <v>65679</v>
      </c>
      <c r="EX260" t="s">
        <v>65680</v>
      </c>
      <c r="EY260" t="s">
        <v>65681</v>
      </c>
      <c r="EZ260" t="s">
        <v>65682</v>
      </c>
      <c r="FA260" t="s">
        <v>29149</v>
      </c>
      <c r="FB260" t="s">
        <v>65683</v>
      </c>
      <c r="FC260" t="s">
        <v>65684</v>
      </c>
      <c r="FD260" t="s">
        <v>65685</v>
      </c>
      <c r="FE260" t="s">
        <v>65686</v>
      </c>
      <c r="FF260" t="s">
        <v>29165</v>
      </c>
      <c r="FG260" t="s">
        <v>65687</v>
      </c>
      <c r="FH260" t="s">
        <v>65688</v>
      </c>
      <c r="FI260" t="s">
        <v>65689</v>
      </c>
      <c r="FJ260" t="s">
        <v>65690</v>
      </c>
      <c r="FK260" t="s">
        <v>29418</v>
      </c>
      <c r="FL260" t="s">
        <v>65691</v>
      </c>
      <c r="FM260" t="s">
        <v>29701</v>
      </c>
      <c r="FN260" t="s">
        <v>29721</v>
      </c>
      <c r="FO260" t="s">
        <v>65692</v>
      </c>
      <c r="FP260" t="s">
        <v>65693</v>
      </c>
      <c r="FQ260" t="s">
        <v>65694</v>
      </c>
      <c r="FR260" t="s">
        <v>65695</v>
      </c>
      <c r="FS260" t="s">
        <v>65696</v>
      </c>
      <c r="FT260" t="s">
        <v>65697</v>
      </c>
      <c r="FU260" t="s">
        <v>65698</v>
      </c>
      <c r="FV260" t="s">
        <v>65699</v>
      </c>
      <c r="FW260" t="s">
        <v>29197</v>
      </c>
      <c r="FX260" t="s">
        <v>65700</v>
      </c>
      <c r="FY260" t="s">
        <v>65701</v>
      </c>
      <c r="FZ260" t="s">
        <v>29472</v>
      </c>
      <c r="GA260" t="s">
        <v>29261</v>
      </c>
      <c r="GB260" t="s">
        <v>65702</v>
      </c>
      <c r="GC260" t="s">
        <v>65703</v>
      </c>
      <c r="GD260" t="s">
        <v>65704</v>
      </c>
      <c r="GE260" t="s">
        <v>29319</v>
      </c>
      <c r="GF260" t="s">
        <v>29389</v>
      </c>
      <c r="GG260" t="s">
        <v>65705</v>
      </c>
      <c r="GH260" t="s">
        <v>65706</v>
      </c>
      <c r="GI260" t="s">
        <v>65707</v>
      </c>
      <c r="GJ260" t="s">
        <v>65708</v>
      </c>
      <c r="GK260" t="s">
        <v>29532</v>
      </c>
      <c r="GL260" t="s">
        <v>29608</v>
      </c>
      <c r="GM260" t="s">
        <v>65709</v>
      </c>
      <c r="GN260" t="s">
        <v>65710</v>
      </c>
      <c r="GO260" t="s">
        <v>65711</v>
      </c>
      <c r="GP260" t="s">
        <v>65712</v>
      </c>
      <c r="GQ260" t="s">
        <v>65713</v>
      </c>
      <c r="GR260" t="s">
        <v>65714</v>
      </c>
      <c r="GS260" t="s">
        <v>29643</v>
      </c>
      <c r="GT260" t="s">
        <v>29661</v>
      </c>
      <c r="GU260" t="s">
        <v>65715</v>
      </c>
      <c r="GV260" t="s">
        <v>65716</v>
      </c>
      <c r="GW260" t="s">
        <v>65717</v>
      </c>
      <c r="GX260" t="s">
        <v>65718</v>
      </c>
      <c r="GY260" t="s">
        <v>65719</v>
      </c>
      <c r="GZ260" t="s">
        <v>65720</v>
      </c>
      <c r="HA260" t="s">
        <v>65721</v>
      </c>
      <c r="HB260" t="s">
        <v>65722</v>
      </c>
      <c r="HC260" t="s">
        <v>65723</v>
      </c>
      <c r="HD260" t="s">
        <v>65724</v>
      </c>
      <c r="HE260" t="s">
        <v>29681</v>
      </c>
      <c r="HF260" t="s">
        <v>65725</v>
      </c>
      <c r="HG260" t="s">
        <v>29436</v>
      </c>
      <c r="HH260" t="s">
        <v>29454</v>
      </c>
      <c r="HI260" t="s">
        <v>29213</v>
      </c>
      <c r="HJ260" t="s">
        <v>29229</v>
      </c>
      <c r="HK260" t="s">
        <v>65726</v>
      </c>
      <c r="HL260" t="s">
        <v>65727</v>
      </c>
      <c r="HM260" t="s">
        <v>65728</v>
      </c>
      <c r="HN260" t="s">
        <v>29741</v>
      </c>
      <c r="HO260" t="s">
        <v>65729</v>
      </c>
      <c r="HP260" t="s">
        <v>65730</v>
      </c>
      <c r="HQ260" t="s">
        <v>65731</v>
      </c>
      <c r="HR260" t="s">
        <v>65732</v>
      </c>
      <c r="HS260" t="s">
        <v>65733</v>
      </c>
      <c r="HT260" t="s">
        <v>65734</v>
      </c>
      <c r="HU260" t="s">
        <v>65735</v>
      </c>
      <c r="HV260" t="s">
        <v>65736</v>
      </c>
      <c r="HW260" t="s">
        <v>65737</v>
      </c>
      <c r="HX260" t="s">
        <v>28869</v>
      </c>
      <c r="HY260" t="s">
        <v>65738</v>
      </c>
      <c r="HZ260" t="s">
        <v>65739</v>
      </c>
      <c r="IA260" t="s">
        <v>65740</v>
      </c>
      <c r="IB260" t="s">
        <v>28904</v>
      </c>
      <c r="IC260" t="s">
        <v>65741</v>
      </c>
      <c r="ID260" t="s">
        <v>28905</v>
      </c>
      <c r="IE260" t="s">
        <v>28906</v>
      </c>
      <c r="IF260" t="s">
        <v>28868</v>
      </c>
      <c r="IG260" t="s">
        <v>65742</v>
      </c>
      <c r="IH260" t="s">
        <v>65743</v>
      </c>
      <c r="II260" t="s">
        <v>65744</v>
      </c>
      <c r="IJ260" t="s">
        <v>65745</v>
      </c>
      <c r="IK260" t="s">
        <v>65746</v>
      </c>
      <c r="IL260" t="s">
        <v>30075</v>
      </c>
      <c r="IM260" t="s">
        <v>65747</v>
      </c>
      <c r="IN260" t="s">
        <v>28865</v>
      </c>
      <c r="IO260" t="s">
        <v>28866</v>
      </c>
      <c r="IP260" t="s">
        <v>65748</v>
      </c>
      <c r="IQ260" t="s">
        <v>65749</v>
      </c>
      <c r="IR260" t="s">
        <v>65750</v>
      </c>
      <c r="IS260" t="s">
        <v>65751</v>
      </c>
      <c r="IT260" t="s">
        <v>65752</v>
      </c>
      <c r="IU260" t="s">
        <v>8662</v>
      </c>
      <c r="IV260" t="s">
        <v>65753</v>
      </c>
      <c r="IW260" t="s">
        <v>65754</v>
      </c>
      <c r="IX260" t="s">
        <v>28973</v>
      </c>
      <c r="IY260" t="s">
        <v>8662</v>
      </c>
    </row>
    <row r="261" spans="1:271" x14ac:dyDescent="0.25">
      <c r="A261" t="s">
        <v>65755</v>
      </c>
      <c r="B261" t="s">
        <v>65756</v>
      </c>
      <c r="C261" t="s">
        <v>65757</v>
      </c>
      <c r="D261" t="s">
        <v>65758</v>
      </c>
      <c r="E261" t="s">
        <v>65759</v>
      </c>
      <c r="F261" t="s">
        <v>65760</v>
      </c>
      <c r="G261" t="s">
        <v>65761</v>
      </c>
      <c r="H261" t="s">
        <v>65762</v>
      </c>
      <c r="I261" t="s">
        <v>65763</v>
      </c>
      <c r="J261" t="s">
        <v>65764</v>
      </c>
      <c r="K261" t="s">
        <v>65765</v>
      </c>
      <c r="L261" t="s">
        <v>65766</v>
      </c>
      <c r="M261" t="s">
        <v>65767</v>
      </c>
      <c r="N261" t="s">
        <v>65768</v>
      </c>
      <c r="O261" t="s">
        <v>65769</v>
      </c>
      <c r="P261" t="s">
        <v>65767</v>
      </c>
      <c r="Q261" t="s">
        <v>65770</v>
      </c>
      <c r="R261" t="s">
        <v>65771</v>
      </c>
      <c r="S261" t="s">
        <v>65772</v>
      </c>
      <c r="T261" t="s">
        <v>65773</v>
      </c>
      <c r="U261" t="s">
        <v>65774</v>
      </c>
      <c r="V261" t="s">
        <v>65775</v>
      </c>
      <c r="W261" t="s">
        <v>65776</v>
      </c>
      <c r="X261" t="s">
        <v>65777</v>
      </c>
      <c r="Y261" t="s">
        <v>65778</v>
      </c>
      <c r="Z261" t="s">
        <v>65779</v>
      </c>
      <c r="AA261" t="s">
        <v>65779</v>
      </c>
      <c r="AB261" t="s">
        <v>65780</v>
      </c>
      <c r="AC261" t="s">
        <v>65781</v>
      </c>
      <c r="AD261" t="s">
        <v>65782</v>
      </c>
      <c r="AE261" t="s">
        <v>65783</v>
      </c>
      <c r="AF261" t="s">
        <v>65784</v>
      </c>
      <c r="AG261" t="s">
        <v>65785</v>
      </c>
      <c r="AH261" t="s">
        <v>65786</v>
      </c>
      <c r="AI261" t="s">
        <v>65787</v>
      </c>
      <c r="AJ261" t="s">
        <v>65788</v>
      </c>
      <c r="AK261" t="s">
        <v>65789</v>
      </c>
      <c r="AL261" t="s">
        <v>65790</v>
      </c>
      <c r="AM261" t="s">
        <v>65791</v>
      </c>
      <c r="AN261" t="s">
        <v>65792</v>
      </c>
      <c r="AO261" t="s">
        <v>65793</v>
      </c>
      <c r="AP261" t="s">
        <v>65794</v>
      </c>
      <c r="AQ261" t="s">
        <v>65795</v>
      </c>
      <c r="AR261" t="s">
        <v>65796</v>
      </c>
      <c r="AS261" t="s">
        <v>65797</v>
      </c>
      <c r="AT261" t="s">
        <v>65798</v>
      </c>
      <c r="AU261" t="s">
        <v>65799</v>
      </c>
      <c r="AV261" t="s">
        <v>65800</v>
      </c>
      <c r="AW261" t="s">
        <v>65788</v>
      </c>
      <c r="AX261" t="s">
        <v>65801</v>
      </c>
      <c r="AY261" t="s">
        <v>65802</v>
      </c>
      <c r="AZ261" t="s">
        <v>65803</v>
      </c>
      <c r="BA261" t="s">
        <v>65804</v>
      </c>
      <c r="BB261" t="s">
        <v>65805</v>
      </c>
      <c r="BC261" t="s">
        <v>65806</v>
      </c>
      <c r="BD261" t="s">
        <v>65807</v>
      </c>
      <c r="BE261" t="s">
        <v>65808</v>
      </c>
      <c r="BF261" t="s">
        <v>65809</v>
      </c>
      <c r="BG261" t="s">
        <v>65810</v>
      </c>
      <c r="BH261" t="s">
        <v>65811</v>
      </c>
      <c r="BI261" t="s">
        <v>65812</v>
      </c>
      <c r="BJ261" t="s">
        <v>65813</v>
      </c>
      <c r="BK261" t="s">
        <v>65814</v>
      </c>
      <c r="BL261" t="s">
        <v>65815</v>
      </c>
      <c r="BM261" t="s">
        <v>65816</v>
      </c>
      <c r="BN261" t="s">
        <v>65817</v>
      </c>
      <c r="BO261" t="s">
        <v>65818</v>
      </c>
      <c r="BP261" t="s">
        <v>65819</v>
      </c>
      <c r="BQ261" t="s">
        <v>65820</v>
      </c>
      <c r="BR261" t="s">
        <v>65821</v>
      </c>
      <c r="BS261" t="s">
        <v>65822</v>
      </c>
      <c r="BT261" t="s">
        <v>65823</v>
      </c>
      <c r="BU261" t="s">
        <v>65824</v>
      </c>
      <c r="BV261" t="s">
        <v>65825</v>
      </c>
      <c r="BW261" t="s">
        <v>65826</v>
      </c>
      <c r="BX261" t="s">
        <v>65827</v>
      </c>
      <c r="BY261" t="s">
        <v>65828</v>
      </c>
      <c r="BZ261" t="s">
        <v>65829</v>
      </c>
      <c r="CA261" t="s">
        <v>65830</v>
      </c>
      <c r="CB261" t="s">
        <v>65831</v>
      </c>
      <c r="CC261" t="s">
        <v>65832</v>
      </c>
      <c r="CD261" t="s">
        <v>65833</v>
      </c>
      <c r="CE261" t="s">
        <v>65834</v>
      </c>
      <c r="CF261" t="s">
        <v>65835</v>
      </c>
      <c r="CG261" t="s">
        <v>65836</v>
      </c>
      <c r="CH261" t="s">
        <v>65837</v>
      </c>
      <c r="CI261" t="s">
        <v>65838</v>
      </c>
      <c r="CJ261" t="s">
        <v>65839</v>
      </c>
      <c r="CK261" t="s">
        <v>65840</v>
      </c>
      <c r="CL261" t="s">
        <v>65841</v>
      </c>
      <c r="CM261" t="s">
        <v>65842</v>
      </c>
      <c r="CN261" t="s">
        <v>65843</v>
      </c>
      <c r="CO261" t="s">
        <v>65844</v>
      </c>
      <c r="CP261" t="s">
        <v>65845</v>
      </c>
      <c r="CQ261" t="s">
        <v>65846</v>
      </c>
      <c r="CR261" t="s">
        <v>65847</v>
      </c>
      <c r="CS261" t="s">
        <v>65848</v>
      </c>
      <c r="CT261" t="s">
        <v>65849</v>
      </c>
      <c r="CU261" t="s">
        <v>65850</v>
      </c>
      <c r="CV261" t="s">
        <v>65851</v>
      </c>
      <c r="CW261" t="s">
        <v>65852</v>
      </c>
      <c r="CX261" t="s">
        <v>65853</v>
      </c>
      <c r="CY261" t="s">
        <v>65854</v>
      </c>
      <c r="CZ261" t="s">
        <v>65855</v>
      </c>
      <c r="DA261" t="s">
        <v>65856</v>
      </c>
      <c r="DB261" t="s">
        <v>65857</v>
      </c>
      <c r="DC261" t="s">
        <v>65858</v>
      </c>
      <c r="DD261" t="s">
        <v>65859</v>
      </c>
      <c r="DE261" t="s">
        <v>65860</v>
      </c>
      <c r="DF261" t="s">
        <v>65861</v>
      </c>
      <c r="DG261" t="s">
        <v>65862</v>
      </c>
      <c r="DH261" t="s">
        <v>65863</v>
      </c>
      <c r="DI261" t="s">
        <v>65864</v>
      </c>
      <c r="DJ261" t="s">
        <v>65865</v>
      </c>
      <c r="DK261" t="s">
        <v>65866</v>
      </c>
      <c r="DL261" t="s">
        <v>65867</v>
      </c>
      <c r="DM261" t="s">
        <v>65868</v>
      </c>
      <c r="DN261" t="s">
        <v>65869</v>
      </c>
      <c r="DO261" t="s">
        <v>65870</v>
      </c>
      <c r="DP261" t="s">
        <v>65871</v>
      </c>
      <c r="DQ261" t="s">
        <v>65872</v>
      </c>
      <c r="DR261" t="s">
        <v>65873</v>
      </c>
      <c r="DS261" t="s">
        <v>65874</v>
      </c>
      <c r="DT261" t="s">
        <v>65875</v>
      </c>
      <c r="DU261" t="s">
        <v>65876</v>
      </c>
      <c r="DV261" t="s">
        <v>65877</v>
      </c>
      <c r="DW261" t="s">
        <v>65878</v>
      </c>
      <c r="DX261" t="s">
        <v>65879</v>
      </c>
      <c r="DY261" t="s">
        <v>65880</v>
      </c>
      <c r="DZ261" t="s">
        <v>65881</v>
      </c>
      <c r="EA261" t="s">
        <v>65882</v>
      </c>
      <c r="EB261" t="s">
        <v>65883</v>
      </c>
      <c r="EC261" t="s">
        <v>65884</v>
      </c>
      <c r="ED261" t="s">
        <v>65885</v>
      </c>
      <c r="EE261" t="s">
        <v>65886</v>
      </c>
      <c r="EF261" t="s">
        <v>65887</v>
      </c>
      <c r="EG261" t="s">
        <v>65888</v>
      </c>
      <c r="EH261" t="s">
        <v>65889</v>
      </c>
      <c r="EI261" t="s">
        <v>65890</v>
      </c>
      <c r="EJ261" t="s">
        <v>65891</v>
      </c>
      <c r="EK261" t="s">
        <v>65892</v>
      </c>
      <c r="EL261" t="s">
        <v>65893</v>
      </c>
      <c r="EM261" t="s">
        <v>65894</v>
      </c>
      <c r="EN261" t="s">
        <v>65895</v>
      </c>
      <c r="EO261" t="s">
        <v>65896</v>
      </c>
      <c r="EP261" t="s">
        <v>65897</v>
      </c>
      <c r="EQ261" t="s">
        <v>65898</v>
      </c>
      <c r="ER261" t="s">
        <v>65899</v>
      </c>
      <c r="ES261" t="s">
        <v>65900</v>
      </c>
      <c r="ET261" t="s">
        <v>65901</v>
      </c>
      <c r="EU261" t="s">
        <v>65902</v>
      </c>
      <c r="EV261" t="s">
        <v>65903</v>
      </c>
      <c r="EW261" t="s">
        <v>65904</v>
      </c>
      <c r="EX261" t="s">
        <v>65905</v>
      </c>
      <c r="EY261" t="s">
        <v>65906</v>
      </c>
      <c r="EZ261" t="s">
        <v>65907</v>
      </c>
      <c r="FA261" t="s">
        <v>65908</v>
      </c>
      <c r="FB261" t="s">
        <v>65909</v>
      </c>
      <c r="FC261" t="s">
        <v>65910</v>
      </c>
      <c r="FD261" t="s">
        <v>65911</v>
      </c>
      <c r="FE261" t="s">
        <v>65912</v>
      </c>
      <c r="FF261" t="s">
        <v>65913</v>
      </c>
      <c r="FG261" t="s">
        <v>65914</v>
      </c>
      <c r="FH261" t="s">
        <v>65915</v>
      </c>
      <c r="FI261" t="s">
        <v>65916</v>
      </c>
      <c r="FJ261" t="s">
        <v>65917</v>
      </c>
      <c r="FK261" t="s">
        <v>65918</v>
      </c>
      <c r="FL261" t="s">
        <v>65919</v>
      </c>
      <c r="FM261" t="s">
        <v>65920</v>
      </c>
      <c r="FN261" t="s">
        <v>65921</v>
      </c>
      <c r="FO261" t="s">
        <v>65922</v>
      </c>
      <c r="FP261" t="s">
        <v>65923</v>
      </c>
      <c r="FQ261" t="s">
        <v>65924</v>
      </c>
      <c r="FR261" t="s">
        <v>65925</v>
      </c>
      <c r="FS261" t="s">
        <v>65926</v>
      </c>
      <c r="FT261" t="s">
        <v>65927</v>
      </c>
      <c r="FU261" t="s">
        <v>65928</v>
      </c>
      <c r="FV261" t="s">
        <v>65929</v>
      </c>
      <c r="FW261" t="s">
        <v>65930</v>
      </c>
      <c r="FX261" t="s">
        <v>65931</v>
      </c>
      <c r="FY261" t="s">
        <v>65932</v>
      </c>
      <c r="FZ261" t="s">
        <v>65933</v>
      </c>
      <c r="GA261" t="s">
        <v>65934</v>
      </c>
      <c r="GB261" t="s">
        <v>65935</v>
      </c>
      <c r="GC261" t="s">
        <v>65936</v>
      </c>
      <c r="GD261" t="s">
        <v>65937</v>
      </c>
      <c r="GE261" t="s">
        <v>65938</v>
      </c>
      <c r="GF261" t="s">
        <v>65939</v>
      </c>
      <c r="GG261" t="s">
        <v>65940</v>
      </c>
      <c r="GH261" t="s">
        <v>65941</v>
      </c>
      <c r="GI261" t="s">
        <v>65942</v>
      </c>
      <c r="GJ261" t="s">
        <v>65943</v>
      </c>
      <c r="GK261" t="s">
        <v>65944</v>
      </c>
      <c r="GL261" t="s">
        <v>65945</v>
      </c>
      <c r="GM261" t="s">
        <v>65946</v>
      </c>
      <c r="GN261" t="s">
        <v>65947</v>
      </c>
      <c r="GO261" t="s">
        <v>65948</v>
      </c>
      <c r="GP261" t="s">
        <v>65949</v>
      </c>
      <c r="GQ261" t="s">
        <v>65950</v>
      </c>
      <c r="GR261" t="s">
        <v>65951</v>
      </c>
      <c r="GS261" t="s">
        <v>65952</v>
      </c>
      <c r="GT261" t="s">
        <v>65953</v>
      </c>
      <c r="GU261" t="s">
        <v>65954</v>
      </c>
      <c r="GV261" t="s">
        <v>65955</v>
      </c>
      <c r="GW261" t="s">
        <v>65956</v>
      </c>
      <c r="GX261" t="s">
        <v>65957</v>
      </c>
      <c r="GY261" t="s">
        <v>65958</v>
      </c>
      <c r="GZ261" t="s">
        <v>65959</v>
      </c>
      <c r="HA261" t="s">
        <v>65960</v>
      </c>
      <c r="HB261" t="s">
        <v>65961</v>
      </c>
      <c r="HC261" t="s">
        <v>65962</v>
      </c>
      <c r="HD261" t="s">
        <v>65963</v>
      </c>
      <c r="HE261" t="s">
        <v>65964</v>
      </c>
      <c r="HF261" t="s">
        <v>65965</v>
      </c>
      <c r="HG261" t="s">
        <v>65966</v>
      </c>
      <c r="HH261" t="s">
        <v>65967</v>
      </c>
      <c r="HI261" t="s">
        <v>65968</v>
      </c>
      <c r="HJ261" t="s">
        <v>65969</v>
      </c>
      <c r="HK261" t="s">
        <v>65970</v>
      </c>
      <c r="HL261" t="s">
        <v>65971</v>
      </c>
      <c r="HM261" t="s">
        <v>65972</v>
      </c>
      <c r="HN261" t="s">
        <v>65973</v>
      </c>
      <c r="HO261" t="s">
        <v>65974</v>
      </c>
      <c r="HP261" t="s">
        <v>65975</v>
      </c>
      <c r="HQ261" t="s">
        <v>65976</v>
      </c>
      <c r="HR261" t="s">
        <v>65977</v>
      </c>
      <c r="HS261" t="s">
        <v>65978</v>
      </c>
      <c r="HT261" t="s">
        <v>65979</v>
      </c>
      <c r="HU261" t="s">
        <v>65980</v>
      </c>
      <c r="HV261" t="s">
        <v>65981</v>
      </c>
      <c r="HW261" t="s">
        <v>65982</v>
      </c>
      <c r="HX261" t="s">
        <v>65983</v>
      </c>
      <c r="HY261" t="s">
        <v>65984</v>
      </c>
      <c r="HZ261" t="s">
        <v>65985</v>
      </c>
      <c r="IA261" t="s">
        <v>65986</v>
      </c>
      <c r="IB261" t="s">
        <v>65987</v>
      </c>
      <c r="IC261" t="s">
        <v>65988</v>
      </c>
      <c r="ID261" t="s">
        <v>65989</v>
      </c>
      <c r="IE261" t="s">
        <v>65990</v>
      </c>
      <c r="IF261" t="s">
        <v>65991</v>
      </c>
      <c r="IG261" t="s">
        <v>65992</v>
      </c>
      <c r="IH261" t="s">
        <v>65993</v>
      </c>
      <c r="II261" t="s">
        <v>65994</v>
      </c>
      <c r="IJ261" t="s">
        <v>65995</v>
      </c>
      <c r="IK261" t="s">
        <v>65996</v>
      </c>
      <c r="IL261" t="s">
        <v>65997</v>
      </c>
      <c r="IM261" t="s">
        <v>65998</v>
      </c>
      <c r="IN261" t="s">
        <v>65999</v>
      </c>
      <c r="IO261" t="s">
        <v>66000</v>
      </c>
      <c r="IP261" t="s">
        <v>66001</v>
      </c>
      <c r="IQ261" t="s">
        <v>66002</v>
      </c>
      <c r="IR261" t="s">
        <v>66003</v>
      </c>
      <c r="IS261" t="s">
        <v>66004</v>
      </c>
      <c r="IT261" t="s">
        <v>66005</v>
      </c>
      <c r="IU261" t="s">
        <v>66006</v>
      </c>
      <c r="IV261" t="s">
        <v>66007</v>
      </c>
      <c r="IW261" t="s">
        <v>66008</v>
      </c>
      <c r="IX261" t="s">
        <v>66009</v>
      </c>
      <c r="IY261" t="s">
        <v>66010</v>
      </c>
      <c r="IZ261" t="s">
        <v>8662</v>
      </c>
    </row>
    <row r="262" spans="1:271" x14ac:dyDescent="0.25">
      <c r="A262" t="s">
        <v>66011</v>
      </c>
      <c r="B262" t="s">
        <v>66012</v>
      </c>
      <c r="C262" t="s">
        <v>66013</v>
      </c>
      <c r="D262" t="s">
        <v>66014</v>
      </c>
      <c r="E262" t="s">
        <v>66015</v>
      </c>
      <c r="F262" t="s">
        <v>66016</v>
      </c>
      <c r="G262" t="s">
        <v>66017</v>
      </c>
      <c r="H262" t="s">
        <v>66018</v>
      </c>
      <c r="I262" t="s">
        <v>66019</v>
      </c>
      <c r="J262" t="s">
        <v>49728</v>
      </c>
      <c r="K262" t="s">
        <v>66020</v>
      </c>
      <c r="L262" t="s">
        <v>66021</v>
      </c>
      <c r="M262" t="s">
        <v>66022</v>
      </c>
      <c r="N262" t="s">
        <v>66023</v>
      </c>
      <c r="O262" t="s">
        <v>66024</v>
      </c>
      <c r="P262" t="s">
        <v>66022</v>
      </c>
      <c r="Q262" t="s">
        <v>66025</v>
      </c>
      <c r="R262" t="s">
        <v>66026</v>
      </c>
      <c r="S262" t="s">
        <v>66027</v>
      </c>
      <c r="T262" t="s">
        <v>66028</v>
      </c>
      <c r="U262" t="s">
        <v>66029</v>
      </c>
      <c r="V262" t="s">
        <v>66030</v>
      </c>
      <c r="W262" t="s">
        <v>66031</v>
      </c>
      <c r="X262" t="s">
        <v>66032</v>
      </c>
      <c r="Y262" t="s">
        <v>66033</v>
      </c>
      <c r="Z262" t="s">
        <v>66034</v>
      </c>
      <c r="AA262" t="s">
        <v>66034</v>
      </c>
      <c r="AB262" t="s">
        <v>66035</v>
      </c>
      <c r="AC262" t="s">
        <v>66036</v>
      </c>
      <c r="AD262" t="s">
        <v>66037</v>
      </c>
      <c r="AE262" t="s">
        <v>66038</v>
      </c>
      <c r="AF262" t="s">
        <v>66039</v>
      </c>
      <c r="AG262" t="s">
        <v>66040</v>
      </c>
      <c r="AH262" t="s">
        <v>66041</v>
      </c>
      <c r="AI262" t="s">
        <v>66042</v>
      </c>
      <c r="AJ262" t="s">
        <v>66043</v>
      </c>
      <c r="AK262" t="s">
        <v>66044</v>
      </c>
      <c r="AL262" t="s">
        <v>66045</v>
      </c>
      <c r="AM262" t="s">
        <v>66046</v>
      </c>
      <c r="AN262" t="s">
        <v>66047</v>
      </c>
      <c r="AO262" t="s">
        <v>66048</v>
      </c>
      <c r="AP262" t="s">
        <v>66049</v>
      </c>
      <c r="AQ262" t="s">
        <v>66050</v>
      </c>
      <c r="AR262" t="s">
        <v>66051</v>
      </c>
      <c r="AS262" t="s">
        <v>66052</v>
      </c>
      <c r="AT262" t="s">
        <v>66053</v>
      </c>
      <c r="AU262" t="s">
        <v>66054</v>
      </c>
      <c r="AV262" t="s">
        <v>66055</v>
      </c>
      <c r="AW262" t="s">
        <v>66056</v>
      </c>
      <c r="AX262" t="s">
        <v>66057</v>
      </c>
      <c r="AY262" t="s">
        <v>66058</v>
      </c>
      <c r="AZ262" t="s">
        <v>66059</v>
      </c>
      <c r="BA262" t="s">
        <v>66060</v>
      </c>
      <c r="BB262" t="s">
        <v>66061</v>
      </c>
      <c r="BC262" t="s">
        <v>66062</v>
      </c>
      <c r="BD262" t="s">
        <v>66063</v>
      </c>
      <c r="BE262" t="s">
        <v>66064</v>
      </c>
      <c r="BF262" t="s">
        <v>66065</v>
      </c>
      <c r="BG262" t="s">
        <v>66066</v>
      </c>
      <c r="BH262" t="s">
        <v>66067</v>
      </c>
      <c r="BI262" t="s">
        <v>66068</v>
      </c>
      <c r="BJ262" t="s">
        <v>66069</v>
      </c>
      <c r="BK262" t="s">
        <v>66070</v>
      </c>
      <c r="BL262" t="s">
        <v>66071</v>
      </c>
      <c r="BM262" t="s">
        <v>66072</v>
      </c>
      <c r="BN262" t="s">
        <v>66073</v>
      </c>
      <c r="BO262" t="s">
        <v>66074</v>
      </c>
      <c r="BP262" t="s">
        <v>66075</v>
      </c>
      <c r="BQ262" t="s">
        <v>66076</v>
      </c>
      <c r="BR262" t="s">
        <v>66077</v>
      </c>
      <c r="BS262" t="s">
        <v>66078</v>
      </c>
      <c r="BT262" t="s">
        <v>66079</v>
      </c>
      <c r="BU262" t="s">
        <v>66080</v>
      </c>
      <c r="BV262" t="s">
        <v>66081</v>
      </c>
      <c r="BW262" t="s">
        <v>66082</v>
      </c>
      <c r="BX262" t="s">
        <v>66083</v>
      </c>
      <c r="BY262" t="s">
        <v>66084</v>
      </c>
      <c r="BZ262" t="s">
        <v>66085</v>
      </c>
      <c r="CA262" t="s">
        <v>66086</v>
      </c>
      <c r="CB262" t="s">
        <v>66087</v>
      </c>
      <c r="CC262" t="s">
        <v>66088</v>
      </c>
      <c r="CD262" t="s">
        <v>66089</v>
      </c>
      <c r="CE262" t="s">
        <v>66090</v>
      </c>
      <c r="CF262" t="s">
        <v>66091</v>
      </c>
      <c r="CG262" t="s">
        <v>66092</v>
      </c>
      <c r="CH262" t="s">
        <v>66093</v>
      </c>
      <c r="CI262" t="s">
        <v>66094</v>
      </c>
      <c r="CJ262" t="s">
        <v>66095</v>
      </c>
      <c r="CK262" t="s">
        <v>66096</v>
      </c>
      <c r="CL262" t="s">
        <v>66097</v>
      </c>
      <c r="CM262" t="s">
        <v>66098</v>
      </c>
      <c r="CN262" t="s">
        <v>66099</v>
      </c>
      <c r="CO262" t="s">
        <v>66100</v>
      </c>
      <c r="CP262" t="s">
        <v>66101</v>
      </c>
      <c r="CQ262" t="s">
        <v>66102</v>
      </c>
      <c r="CR262" t="s">
        <v>66103</v>
      </c>
      <c r="CS262" t="s">
        <v>66104</v>
      </c>
      <c r="CT262" t="s">
        <v>66105</v>
      </c>
      <c r="CU262" t="s">
        <v>66106</v>
      </c>
      <c r="CV262" t="s">
        <v>66107</v>
      </c>
      <c r="CW262" t="s">
        <v>66108</v>
      </c>
      <c r="CX262" t="s">
        <v>66109</v>
      </c>
      <c r="CY262" t="s">
        <v>66110</v>
      </c>
      <c r="CZ262" t="s">
        <v>66111</v>
      </c>
      <c r="DA262" t="s">
        <v>66112</v>
      </c>
      <c r="DB262" t="s">
        <v>66113</v>
      </c>
      <c r="DC262" t="s">
        <v>66114</v>
      </c>
      <c r="DD262" t="s">
        <v>66115</v>
      </c>
      <c r="DE262" t="s">
        <v>66116</v>
      </c>
      <c r="DF262" t="s">
        <v>66117</v>
      </c>
      <c r="DG262" t="s">
        <v>66118</v>
      </c>
      <c r="DH262" t="s">
        <v>66119</v>
      </c>
      <c r="DI262" t="s">
        <v>66120</v>
      </c>
      <c r="DJ262" t="s">
        <v>66121</v>
      </c>
      <c r="DK262" t="s">
        <v>66122</v>
      </c>
      <c r="DL262" t="s">
        <v>66123</v>
      </c>
      <c r="DM262" t="s">
        <v>66124</v>
      </c>
      <c r="DN262" t="s">
        <v>66125</v>
      </c>
      <c r="DO262" t="s">
        <v>66126</v>
      </c>
      <c r="DP262" t="s">
        <v>66127</v>
      </c>
      <c r="DQ262" t="s">
        <v>66128</v>
      </c>
      <c r="DR262" t="s">
        <v>66129</v>
      </c>
      <c r="DS262" t="s">
        <v>66130</v>
      </c>
      <c r="DT262" t="s">
        <v>66131</v>
      </c>
      <c r="DU262" t="s">
        <v>66132</v>
      </c>
      <c r="DV262" t="s">
        <v>66133</v>
      </c>
      <c r="DW262" t="s">
        <v>66134</v>
      </c>
      <c r="DX262" t="s">
        <v>66135</v>
      </c>
      <c r="DY262" t="s">
        <v>66136</v>
      </c>
      <c r="DZ262" t="s">
        <v>66137</v>
      </c>
      <c r="EA262" t="s">
        <v>66138</v>
      </c>
      <c r="EB262" t="s">
        <v>66139</v>
      </c>
      <c r="EC262" t="s">
        <v>66140</v>
      </c>
      <c r="ED262" t="s">
        <v>66141</v>
      </c>
      <c r="EE262" t="s">
        <v>66142</v>
      </c>
      <c r="EF262" t="s">
        <v>66143</v>
      </c>
      <c r="EG262" t="s">
        <v>66144</v>
      </c>
      <c r="EH262" t="s">
        <v>66145</v>
      </c>
      <c r="EI262" t="s">
        <v>66146</v>
      </c>
      <c r="EJ262" t="s">
        <v>66147</v>
      </c>
      <c r="EK262" t="s">
        <v>66148</v>
      </c>
      <c r="EL262" t="s">
        <v>66149</v>
      </c>
      <c r="EM262" t="s">
        <v>66150</v>
      </c>
      <c r="EN262" t="s">
        <v>66151</v>
      </c>
      <c r="EO262" t="s">
        <v>66152</v>
      </c>
      <c r="EP262" t="s">
        <v>66153</v>
      </c>
      <c r="EQ262" t="s">
        <v>66154</v>
      </c>
      <c r="ER262" t="s">
        <v>66155</v>
      </c>
      <c r="ES262" t="s">
        <v>66156</v>
      </c>
      <c r="ET262" t="s">
        <v>66157</v>
      </c>
      <c r="EU262" t="s">
        <v>66158</v>
      </c>
      <c r="EV262" t="s">
        <v>66159</v>
      </c>
      <c r="EW262" t="s">
        <v>66160</v>
      </c>
      <c r="EX262" t="s">
        <v>66161</v>
      </c>
      <c r="EY262" t="s">
        <v>66162</v>
      </c>
      <c r="EZ262" t="s">
        <v>66163</v>
      </c>
      <c r="FA262" t="s">
        <v>66164</v>
      </c>
      <c r="FB262" t="s">
        <v>66165</v>
      </c>
      <c r="FC262" t="s">
        <v>66166</v>
      </c>
      <c r="FD262" t="s">
        <v>66167</v>
      </c>
      <c r="FE262" t="s">
        <v>66168</v>
      </c>
      <c r="FF262" t="s">
        <v>66169</v>
      </c>
      <c r="FG262" t="s">
        <v>66170</v>
      </c>
      <c r="FH262" t="s">
        <v>66171</v>
      </c>
      <c r="FI262" t="s">
        <v>66172</v>
      </c>
      <c r="FJ262" t="s">
        <v>66173</v>
      </c>
      <c r="FK262" t="s">
        <v>66174</v>
      </c>
      <c r="FL262" t="s">
        <v>66175</v>
      </c>
      <c r="FM262" t="s">
        <v>66176</v>
      </c>
      <c r="FN262" t="s">
        <v>66177</v>
      </c>
      <c r="FO262" t="s">
        <v>66178</v>
      </c>
      <c r="FP262" t="s">
        <v>66179</v>
      </c>
      <c r="FQ262" t="s">
        <v>66180</v>
      </c>
      <c r="FR262" t="s">
        <v>66181</v>
      </c>
      <c r="FS262" t="s">
        <v>66182</v>
      </c>
      <c r="FT262" t="s">
        <v>66183</v>
      </c>
      <c r="FU262" t="s">
        <v>66184</v>
      </c>
      <c r="FV262" t="s">
        <v>66185</v>
      </c>
      <c r="FW262" t="s">
        <v>66186</v>
      </c>
      <c r="FX262" t="s">
        <v>66187</v>
      </c>
      <c r="FY262" t="s">
        <v>66188</v>
      </c>
      <c r="FZ262" t="s">
        <v>66189</v>
      </c>
      <c r="GA262" t="s">
        <v>66190</v>
      </c>
      <c r="GB262" t="s">
        <v>66191</v>
      </c>
      <c r="GC262" t="s">
        <v>66192</v>
      </c>
      <c r="GD262" t="s">
        <v>66193</v>
      </c>
      <c r="GE262" t="s">
        <v>66194</v>
      </c>
      <c r="GF262" t="s">
        <v>66195</v>
      </c>
      <c r="GG262" t="s">
        <v>66196</v>
      </c>
      <c r="GH262" t="s">
        <v>66197</v>
      </c>
      <c r="GI262" t="s">
        <v>66198</v>
      </c>
      <c r="GJ262" t="s">
        <v>66199</v>
      </c>
      <c r="GK262" t="s">
        <v>66200</v>
      </c>
      <c r="GL262" t="s">
        <v>66201</v>
      </c>
      <c r="GM262" t="s">
        <v>66202</v>
      </c>
      <c r="GN262" t="s">
        <v>66203</v>
      </c>
      <c r="GO262" t="s">
        <v>66204</v>
      </c>
      <c r="GP262" t="s">
        <v>66205</v>
      </c>
      <c r="GQ262" t="s">
        <v>66206</v>
      </c>
      <c r="GR262" t="s">
        <v>66207</v>
      </c>
      <c r="GS262" t="s">
        <v>66208</v>
      </c>
      <c r="GT262" t="s">
        <v>66209</v>
      </c>
      <c r="GU262" t="s">
        <v>66210</v>
      </c>
      <c r="GV262" t="s">
        <v>66211</v>
      </c>
      <c r="GW262" t="s">
        <v>66212</v>
      </c>
      <c r="GX262" t="s">
        <v>66213</v>
      </c>
      <c r="GY262" t="s">
        <v>66214</v>
      </c>
      <c r="GZ262" t="s">
        <v>66215</v>
      </c>
      <c r="HA262" t="s">
        <v>66216</v>
      </c>
      <c r="HB262" t="s">
        <v>66217</v>
      </c>
      <c r="HC262" t="s">
        <v>66218</v>
      </c>
      <c r="HD262" t="s">
        <v>66219</v>
      </c>
      <c r="HE262" t="s">
        <v>66220</v>
      </c>
      <c r="HF262" t="s">
        <v>66221</v>
      </c>
      <c r="HG262" t="s">
        <v>66222</v>
      </c>
      <c r="HH262" t="s">
        <v>66223</v>
      </c>
      <c r="HI262" t="s">
        <v>66224</v>
      </c>
      <c r="HJ262" t="s">
        <v>66225</v>
      </c>
      <c r="HK262" t="s">
        <v>66226</v>
      </c>
      <c r="HL262" t="s">
        <v>66227</v>
      </c>
      <c r="HM262" t="s">
        <v>66228</v>
      </c>
      <c r="HN262" t="s">
        <v>66229</v>
      </c>
      <c r="HO262" t="s">
        <v>66230</v>
      </c>
      <c r="HP262" t="s">
        <v>66231</v>
      </c>
      <c r="HQ262" t="s">
        <v>66232</v>
      </c>
      <c r="HR262" t="s">
        <v>66233</v>
      </c>
      <c r="HS262" t="s">
        <v>66234</v>
      </c>
      <c r="HT262" t="s">
        <v>66235</v>
      </c>
      <c r="HU262" t="s">
        <v>66236</v>
      </c>
      <c r="HV262" t="s">
        <v>66237</v>
      </c>
      <c r="HW262" t="s">
        <v>66238</v>
      </c>
      <c r="HX262" t="s">
        <v>66239</v>
      </c>
      <c r="HY262" t="s">
        <v>66240</v>
      </c>
      <c r="HZ262" t="s">
        <v>66241</v>
      </c>
      <c r="IA262" t="s">
        <v>66242</v>
      </c>
      <c r="IB262" t="s">
        <v>66243</v>
      </c>
      <c r="IC262" t="s">
        <v>66244</v>
      </c>
      <c r="ID262" t="s">
        <v>66245</v>
      </c>
      <c r="IE262" t="s">
        <v>66246</v>
      </c>
      <c r="IF262" t="s">
        <v>66247</v>
      </c>
      <c r="IG262" t="s">
        <v>66248</v>
      </c>
      <c r="IH262" t="s">
        <v>66249</v>
      </c>
      <c r="II262" t="s">
        <v>66250</v>
      </c>
      <c r="IJ262" t="s">
        <v>66251</v>
      </c>
      <c r="IK262" t="s">
        <v>66252</v>
      </c>
      <c r="IL262" t="s">
        <v>66253</v>
      </c>
      <c r="IM262" t="s">
        <v>66254</v>
      </c>
      <c r="IN262" t="s">
        <v>66255</v>
      </c>
      <c r="IO262" t="s">
        <v>66256</v>
      </c>
      <c r="IP262" t="s">
        <v>66257</v>
      </c>
      <c r="IQ262" t="s">
        <v>66258</v>
      </c>
      <c r="IR262" t="s">
        <v>66259</v>
      </c>
      <c r="IS262" t="s">
        <v>66260</v>
      </c>
      <c r="IT262" t="s">
        <v>66261</v>
      </c>
      <c r="IU262" t="s">
        <v>66262</v>
      </c>
      <c r="IV262" t="s">
        <v>66263</v>
      </c>
      <c r="IW262" t="s">
        <v>66264</v>
      </c>
      <c r="IX262" t="s">
        <v>66265</v>
      </c>
      <c r="IY262" t="s">
        <v>66266</v>
      </c>
      <c r="IZ262" t="s">
        <v>66267</v>
      </c>
      <c r="JA262" t="s">
        <v>8662</v>
      </c>
    </row>
    <row r="263" spans="1:271" x14ac:dyDescent="0.25">
      <c r="A263" t="s">
        <v>66268</v>
      </c>
      <c r="B263" t="s">
        <v>66269</v>
      </c>
      <c r="C263" t="s">
        <v>66270</v>
      </c>
      <c r="D263" t="s">
        <v>66271</v>
      </c>
      <c r="E263" t="s">
        <v>66272</v>
      </c>
      <c r="F263" t="s">
        <v>66273</v>
      </c>
      <c r="G263" t="s">
        <v>66274</v>
      </c>
      <c r="H263" t="s">
        <v>66275</v>
      </c>
      <c r="I263" t="s">
        <v>66276</v>
      </c>
      <c r="J263" t="s">
        <v>66277</v>
      </c>
      <c r="K263" t="s">
        <v>66278</v>
      </c>
      <c r="L263" t="s">
        <v>66279</v>
      </c>
      <c r="M263" t="s">
        <v>66280</v>
      </c>
      <c r="N263" t="s">
        <v>66281</v>
      </c>
      <c r="O263" t="s">
        <v>66282</v>
      </c>
      <c r="P263" t="s">
        <v>66280</v>
      </c>
      <c r="Q263" t="s">
        <v>66283</v>
      </c>
      <c r="R263" t="s">
        <v>66284</v>
      </c>
      <c r="S263" t="s">
        <v>66285</v>
      </c>
      <c r="T263" t="s">
        <v>66286</v>
      </c>
      <c r="U263" t="s">
        <v>44221</v>
      </c>
      <c r="V263" t="s">
        <v>66287</v>
      </c>
      <c r="W263" t="s">
        <v>66288</v>
      </c>
      <c r="X263" t="s">
        <v>66289</v>
      </c>
      <c r="Y263" t="s">
        <v>66290</v>
      </c>
      <c r="Z263" t="s">
        <v>66291</v>
      </c>
      <c r="AA263" t="s">
        <v>66291</v>
      </c>
      <c r="AB263" t="s">
        <v>66292</v>
      </c>
      <c r="AC263" t="s">
        <v>66293</v>
      </c>
      <c r="AD263" t="s">
        <v>66294</v>
      </c>
      <c r="AE263" t="s">
        <v>66295</v>
      </c>
      <c r="AF263" t="s">
        <v>66296</v>
      </c>
      <c r="AG263" t="s">
        <v>66297</v>
      </c>
      <c r="AH263" t="s">
        <v>66298</v>
      </c>
      <c r="AI263" t="s">
        <v>66299</v>
      </c>
      <c r="AJ263" t="s">
        <v>66300</v>
      </c>
      <c r="AK263" t="s">
        <v>66301</v>
      </c>
      <c r="AL263" t="s">
        <v>66302</v>
      </c>
      <c r="AM263" t="s">
        <v>66303</v>
      </c>
      <c r="AN263" t="s">
        <v>66304</v>
      </c>
      <c r="AO263" t="s">
        <v>44228</v>
      </c>
      <c r="AP263" t="s">
        <v>66305</v>
      </c>
      <c r="AQ263" t="s">
        <v>66306</v>
      </c>
      <c r="AR263" t="s">
        <v>66307</v>
      </c>
      <c r="AS263" t="s">
        <v>66308</v>
      </c>
      <c r="AT263" t="s">
        <v>66309</v>
      </c>
      <c r="AU263" t="s">
        <v>66310</v>
      </c>
      <c r="AV263" t="s">
        <v>66311</v>
      </c>
      <c r="AW263" t="s">
        <v>66312</v>
      </c>
      <c r="AX263" t="s">
        <v>66313</v>
      </c>
      <c r="AY263" t="s">
        <v>66314</v>
      </c>
      <c r="AZ263" t="s">
        <v>66315</v>
      </c>
      <c r="BA263" t="s">
        <v>66316</v>
      </c>
      <c r="BB263" t="s">
        <v>66317</v>
      </c>
      <c r="BC263" t="s">
        <v>66318</v>
      </c>
      <c r="BD263" t="s">
        <v>66319</v>
      </c>
      <c r="BE263" t="s">
        <v>66320</v>
      </c>
      <c r="BF263" t="s">
        <v>66321</v>
      </c>
      <c r="BG263" t="s">
        <v>66322</v>
      </c>
      <c r="BH263" t="s">
        <v>66323</v>
      </c>
      <c r="BI263" t="s">
        <v>66324</v>
      </c>
      <c r="BJ263" t="s">
        <v>66325</v>
      </c>
      <c r="BK263" t="s">
        <v>66326</v>
      </c>
      <c r="BL263" t="s">
        <v>66327</v>
      </c>
      <c r="BM263" t="s">
        <v>66328</v>
      </c>
      <c r="BN263" t="s">
        <v>66329</v>
      </c>
      <c r="BO263" t="s">
        <v>66330</v>
      </c>
      <c r="BP263" t="s">
        <v>66331</v>
      </c>
      <c r="BQ263" t="s">
        <v>66332</v>
      </c>
      <c r="BR263" t="s">
        <v>66333</v>
      </c>
      <c r="BS263" t="s">
        <v>66334</v>
      </c>
      <c r="BT263" t="s">
        <v>66335</v>
      </c>
      <c r="BU263" t="s">
        <v>66336</v>
      </c>
      <c r="BV263" t="s">
        <v>66337</v>
      </c>
      <c r="BW263" t="s">
        <v>66338</v>
      </c>
      <c r="BX263" t="s">
        <v>66339</v>
      </c>
      <c r="BY263" t="s">
        <v>66340</v>
      </c>
      <c r="BZ263" t="s">
        <v>66341</v>
      </c>
      <c r="CA263" t="s">
        <v>66342</v>
      </c>
      <c r="CB263" t="s">
        <v>66343</v>
      </c>
      <c r="CC263" t="s">
        <v>66344</v>
      </c>
      <c r="CD263" t="s">
        <v>66345</v>
      </c>
      <c r="CE263" t="s">
        <v>66346</v>
      </c>
      <c r="CF263" t="s">
        <v>66347</v>
      </c>
      <c r="CG263" t="s">
        <v>66348</v>
      </c>
      <c r="CH263" t="s">
        <v>66349</v>
      </c>
      <c r="CI263" t="s">
        <v>66350</v>
      </c>
      <c r="CJ263" t="s">
        <v>66351</v>
      </c>
      <c r="CK263" t="s">
        <v>66352</v>
      </c>
      <c r="CL263" t="s">
        <v>66353</v>
      </c>
      <c r="CM263" t="s">
        <v>66354</v>
      </c>
      <c r="CN263" t="s">
        <v>66355</v>
      </c>
      <c r="CO263" t="s">
        <v>66356</v>
      </c>
      <c r="CP263" t="s">
        <v>66357</v>
      </c>
      <c r="CQ263" t="s">
        <v>66358</v>
      </c>
      <c r="CR263" t="s">
        <v>66359</v>
      </c>
      <c r="CS263" t="s">
        <v>66360</v>
      </c>
      <c r="CT263" t="s">
        <v>66361</v>
      </c>
      <c r="CU263" t="s">
        <v>66362</v>
      </c>
      <c r="CV263" t="s">
        <v>66363</v>
      </c>
      <c r="CW263" t="s">
        <v>66364</v>
      </c>
      <c r="CX263" t="s">
        <v>66365</v>
      </c>
      <c r="CY263" t="s">
        <v>66366</v>
      </c>
      <c r="CZ263" t="s">
        <v>66367</v>
      </c>
      <c r="DA263" t="s">
        <v>66368</v>
      </c>
      <c r="DB263" t="s">
        <v>66369</v>
      </c>
      <c r="DC263" t="s">
        <v>66370</v>
      </c>
      <c r="DD263" t="s">
        <v>66371</v>
      </c>
      <c r="DE263" t="s">
        <v>66372</v>
      </c>
      <c r="DF263" t="s">
        <v>66373</v>
      </c>
      <c r="DG263" t="s">
        <v>66374</v>
      </c>
      <c r="DH263" t="s">
        <v>66375</v>
      </c>
      <c r="DI263" t="s">
        <v>66376</v>
      </c>
      <c r="DJ263" t="s">
        <v>66377</v>
      </c>
      <c r="DK263" t="s">
        <v>29087</v>
      </c>
      <c r="DL263" t="s">
        <v>66378</v>
      </c>
      <c r="DM263" t="s">
        <v>66379</v>
      </c>
      <c r="DN263" t="s">
        <v>66380</v>
      </c>
      <c r="DO263" t="s">
        <v>66381</v>
      </c>
      <c r="DP263" t="s">
        <v>66382</v>
      </c>
      <c r="DQ263" t="s">
        <v>66383</v>
      </c>
      <c r="DR263" t="s">
        <v>66384</v>
      </c>
      <c r="DS263" t="s">
        <v>66385</v>
      </c>
      <c r="DT263" t="s">
        <v>66386</v>
      </c>
      <c r="DU263" t="s">
        <v>66387</v>
      </c>
      <c r="DV263" t="s">
        <v>66388</v>
      </c>
      <c r="DW263" t="s">
        <v>66389</v>
      </c>
      <c r="DX263" t="s">
        <v>66390</v>
      </c>
      <c r="DY263" t="s">
        <v>66391</v>
      </c>
      <c r="DZ263" t="s">
        <v>66392</v>
      </c>
      <c r="EA263" t="s">
        <v>66393</v>
      </c>
      <c r="EB263" t="s">
        <v>66394</v>
      </c>
      <c r="EC263" t="s">
        <v>66395</v>
      </c>
      <c r="ED263" t="s">
        <v>66396</v>
      </c>
      <c r="EE263" t="s">
        <v>66397</v>
      </c>
      <c r="EF263" t="s">
        <v>66398</v>
      </c>
      <c r="EG263" t="s">
        <v>66399</v>
      </c>
      <c r="EH263" t="s">
        <v>66400</v>
      </c>
      <c r="EI263" t="s">
        <v>66401</v>
      </c>
      <c r="EJ263" t="s">
        <v>66402</v>
      </c>
      <c r="EK263" t="s">
        <v>66403</v>
      </c>
      <c r="EL263" t="s">
        <v>66404</v>
      </c>
      <c r="EM263" t="s">
        <v>66405</v>
      </c>
      <c r="EN263" t="s">
        <v>66406</v>
      </c>
      <c r="EO263" t="s">
        <v>66407</v>
      </c>
      <c r="EP263" t="s">
        <v>66408</v>
      </c>
      <c r="EQ263" t="s">
        <v>66409</v>
      </c>
      <c r="ER263" t="s">
        <v>66410</v>
      </c>
      <c r="ES263" t="s">
        <v>66411</v>
      </c>
      <c r="ET263" t="s">
        <v>66412</v>
      </c>
      <c r="EU263" t="s">
        <v>66413</v>
      </c>
      <c r="EV263" t="s">
        <v>66414</v>
      </c>
      <c r="EW263" t="s">
        <v>66415</v>
      </c>
      <c r="EX263" t="s">
        <v>66416</v>
      </c>
      <c r="EY263" t="s">
        <v>66417</v>
      </c>
      <c r="EZ263" t="s">
        <v>66418</v>
      </c>
      <c r="FA263" t="s">
        <v>66419</v>
      </c>
      <c r="FB263" t="s">
        <v>66420</v>
      </c>
      <c r="FC263" t="s">
        <v>66421</v>
      </c>
      <c r="FD263" t="s">
        <v>66422</v>
      </c>
      <c r="FE263" t="s">
        <v>66423</v>
      </c>
      <c r="FF263" t="s">
        <v>66424</v>
      </c>
      <c r="FG263" t="s">
        <v>66425</v>
      </c>
      <c r="FH263" t="s">
        <v>66426</v>
      </c>
      <c r="FI263" t="s">
        <v>66427</v>
      </c>
      <c r="FJ263" t="s">
        <v>66428</v>
      </c>
      <c r="FK263" t="s">
        <v>66429</v>
      </c>
      <c r="FL263" t="s">
        <v>66430</v>
      </c>
      <c r="FM263" t="s">
        <v>66431</v>
      </c>
      <c r="FN263" t="s">
        <v>66432</v>
      </c>
      <c r="FO263" t="s">
        <v>66433</v>
      </c>
      <c r="FP263" t="s">
        <v>66434</v>
      </c>
      <c r="FQ263" t="s">
        <v>66435</v>
      </c>
      <c r="FR263" t="s">
        <v>66436</v>
      </c>
      <c r="FS263" t="s">
        <v>66437</v>
      </c>
      <c r="FT263" t="s">
        <v>66438</v>
      </c>
      <c r="FU263" t="s">
        <v>62958</v>
      </c>
      <c r="FV263" t="s">
        <v>66439</v>
      </c>
      <c r="FW263" t="s">
        <v>66440</v>
      </c>
      <c r="FX263" t="s">
        <v>66441</v>
      </c>
      <c r="FY263" t="s">
        <v>66442</v>
      </c>
      <c r="FZ263" t="s">
        <v>66443</v>
      </c>
      <c r="GA263" t="s">
        <v>66444</v>
      </c>
      <c r="GB263" t="s">
        <v>66445</v>
      </c>
      <c r="GC263" t="s">
        <v>66446</v>
      </c>
      <c r="GD263" t="s">
        <v>66447</v>
      </c>
      <c r="GE263" t="s">
        <v>66448</v>
      </c>
      <c r="GF263" t="s">
        <v>66449</v>
      </c>
      <c r="GG263" t="s">
        <v>66450</v>
      </c>
      <c r="GH263" t="s">
        <v>66451</v>
      </c>
      <c r="GI263" t="s">
        <v>66452</v>
      </c>
      <c r="GJ263" t="s">
        <v>66453</v>
      </c>
      <c r="GK263" t="s">
        <v>66454</v>
      </c>
      <c r="GL263" t="s">
        <v>66455</v>
      </c>
      <c r="GM263" t="s">
        <v>66456</v>
      </c>
      <c r="GN263" t="s">
        <v>66457</v>
      </c>
      <c r="GO263" t="s">
        <v>66458</v>
      </c>
      <c r="GP263" t="s">
        <v>66459</v>
      </c>
      <c r="GQ263" t="s">
        <v>66460</v>
      </c>
      <c r="GR263" t="s">
        <v>66461</v>
      </c>
      <c r="GS263" t="s">
        <v>66462</v>
      </c>
      <c r="GT263" t="s">
        <v>66463</v>
      </c>
      <c r="GU263" t="s">
        <v>66464</v>
      </c>
      <c r="GV263" t="s">
        <v>66465</v>
      </c>
      <c r="GW263" t="s">
        <v>66466</v>
      </c>
      <c r="GX263" t="s">
        <v>66467</v>
      </c>
      <c r="GY263" t="s">
        <v>66468</v>
      </c>
      <c r="GZ263" t="s">
        <v>66469</v>
      </c>
      <c r="HA263" t="s">
        <v>66470</v>
      </c>
      <c r="HB263" t="s">
        <v>66471</v>
      </c>
      <c r="HC263" t="s">
        <v>66472</v>
      </c>
      <c r="HD263" t="s">
        <v>66473</v>
      </c>
      <c r="HE263" t="s">
        <v>66474</v>
      </c>
      <c r="HF263" t="s">
        <v>66475</v>
      </c>
      <c r="HG263" t="s">
        <v>66476</v>
      </c>
      <c r="HH263" t="s">
        <v>66477</v>
      </c>
      <c r="HI263" t="s">
        <v>66478</v>
      </c>
      <c r="HJ263" t="s">
        <v>66479</v>
      </c>
      <c r="HK263" t="s">
        <v>66480</v>
      </c>
      <c r="HL263" t="s">
        <v>66481</v>
      </c>
      <c r="HM263" t="s">
        <v>66482</v>
      </c>
      <c r="HN263" t="s">
        <v>66483</v>
      </c>
      <c r="HO263" t="s">
        <v>66484</v>
      </c>
      <c r="HP263" t="s">
        <v>66485</v>
      </c>
      <c r="HQ263" t="s">
        <v>66486</v>
      </c>
      <c r="HR263" t="s">
        <v>66487</v>
      </c>
      <c r="HS263" t="s">
        <v>66488</v>
      </c>
      <c r="HT263" t="s">
        <v>66489</v>
      </c>
      <c r="HU263" t="s">
        <v>66490</v>
      </c>
      <c r="HV263" t="s">
        <v>66491</v>
      </c>
      <c r="HW263" t="s">
        <v>66492</v>
      </c>
      <c r="HX263" t="s">
        <v>66493</v>
      </c>
      <c r="HY263" t="s">
        <v>66494</v>
      </c>
      <c r="HZ263" t="s">
        <v>66495</v>
      </c>
      <c r="IA263" t="s">
        <v>66496</v>
      </c>
      <c r="IB263" t="s">
        <v>66497</v>
      </c>
      <c r="IC263" t="s">
        <v>66498</v>
      </c>
      <c r="ID263" t="s">
        <v>66499</v>
      </c>
      <c r="IE263" t="s">
        <v>66500</v>
      </c>
      <c r="IF263" t="s">
        <v>66501</v>
      </c>
      <c r="IG263" t="s">
        <v>66502</v>
      </c>
      <c r="IH263" t="s">
        <v>66503</v>
      </c>
      <c r="II263" t="s">
        <v>66504</v>
      </c>
      <c r="IJ263" t="s">
        <v>66505</v>
      </c>
      <c r="IK263" t="s">
        <v>66506</v>
      </c>
      <c r="IL263" t="s">
        <v>66507</v>
      </c>
      <c r="IM263" t="s">
        <v>66508</v>
      </c>
      <c r="IN263" t="s">
        <v>66509</v>
      </c>
      <c r="IO263" t="s">
        <v>66510</v>
      </c>
      <c r="IP263" t="s">
        <v>66511</v>
      </c>
      <c r="IQ263" t="s">
        <v>66512</v>
      </c>
      <c r="IR263" t="s">
        <v>66513</v>
      </c>
      <c r="IS263" t="s">
        <v>66514</v>
      </c>
      <c r="IT263" t="s">
        <v>66515</v>
      </c>
      <c r="IU263" t="s">
        <v>66516</v>
      </c>
      <c r="IV263" t="s">
        <v>66517</v>
      </c>
      <c r="IW263" t="s">
        <v>66518</v>
      </c>
      <c r="IX263" t="s">
        <v>66519</v>
      </c>
      <c r="IY263" t="s">
        <v>66520</v>
      </c>
      <c r="IZ263" t="s">
        <v>66521</v>
      </c>
      <c r="JA263" t="s">
        <v>66522</v>
      </c>
      <c r="JB263" t="s">
        <v>8662</v>
      </c>
    </row>
    <row r="264" spans="1:271" x14ac:dyDescent="0.25">
      <c r="A264" t="s">
        <v>66523</v>
      </c>
      <c r="B264" t="s">
        <v>66524</v>
      </c>
      <c r="C264" t="s">
        <v>66525</v>
      </c>
      <c r="D264" t="s">
        <v>66526</v>
      </c>
      <c r="E264" t="s">
        <v>66527</v>
      </c>
      <c r="F264" t="s">
        <v>29774</v>
      </c>
      <c r="G264" t="s">
        <v>66528</v>
      </c>
      <c r="H264" t="s">
        <v>9868</v>
      </c>
      <c r="I264" t="s">
        <v>66529</v>
      </c>
      <c r="J264" t="s">
        <v>66530</v>
      </c>
      <c r="K264" t="s">
        <v>66531</v>
      </c>
      <c r="L264" t="s">
        <v>66532</v>
      </c>
      <c r="M264" t="s">
        <v>29775</v>
      </c>
      <c r="N264" t="s">
        <v>66533</v>
      </c>
      <c r="O264" t="s">
        <v>66534</v>
      </c>
      <c r="P264" t="s">
        <v>29775</v>
      </c>
      <c r="Q264" t="s">
        <v>9877</v>
      </c>
      <c r="R264" t="s">
        <v>66535</v>
      </c>
      <c r="S264" t="s">
        <v>9875</v>
      </c>
      <c r="T264" t="s">
        <v>9876</v>
      </c>
      <c r="U264" t="s">
        <v>66536</v>
      </c>
      <c r="V264" t="s">
        <v>10418</v>
      </c>
      <c r="W264" t="s">
        <v>66537</v>
      </c>
      <c r="X264" t="s">
        <v>66538</v>
      </c>
      <c r="Y264" t="s">
        <v>66539</v>
      </c>
      <c r="Z264" t="s">
        <v>9874</v>
      </c>
      <c r="AA264" t="s">
        <v>9874</v>
      </c>
      <c r="AB264" t="s">
        <v>66540</v>
      </c>
      <c r="AC264" t="s">
        <v>9870</v>
      </c>
      <c r="AD264" t="s">
        <v>9873</v>
      </c>
      <c r="AE264" t="s">
        <v>9871</v>
      </c>
      <c r="AF264" t="s">
        <v>9872</v>
      </c>
      <c r="AG264" t="s">
        <v>66541</v>
      </c>
      <c r="AH264" t="s">
        <v>66542</v>
      </c>
      <c r="AI264" t="s">
        <v>66543</v>
      </c>
      <c r="AJ264" t="s">
        <v>66544</v>
      </c>
      <c r="AK264" t="s">
        <v>29773</v>
      </c>
      <c r="AL264" t="s">
        <v>66545</v>
      </c>
      <c r="AM264" t="s">
        <v>66546</v>
      </c>
      <c r="AN264" t="s">
        <v>66547</v>
      </c>
      <c r="AO264" t="s">
        <v>66548</v>
      </c>
      <c r="AP264" t="s">
        <v>29777</v>
      </c>
      <c r="AQ264" t="s">
        <v>66549</v>
      </c>
      <c r="AR264" t="s">
        <v>66550</v>
      </c>
      <c r="AS264" t="s">
        <v>66551</v>
      </c>
      <c r="AT264" t="s">
        <v>66552</v>
      </c>
      <c r="AU264" t="s">
        <v>66553</v>
      </c>
      <c r="AV264" t="s">
        <v>66554</v>
      </c>
      <c r="AW264" t="s">
        <v>66555</v>
      </c>
      <c r="AX264" t="s">
        <v>9861</v>
      </c>
      <c r="AY264" t="s">
        <v>66556</v>
      </c>
      <c r="AZ264" t="s">
        <v>66557</v>
      </c>
      <c r="BA264" t="s">
        <v>9858</v>
      </c>
      <c r="BB264" t="s">
        <v>9859</v>
      </c>
      <c r="BC264" t="s">
        <v>66558</v>
      </c>
      <c r="BD264" t="s">
        <v>9860</v>
      </c>
      <c r="BE264" t="s">
        <v>66559</v>
      </c>
      <c r="BF264" t="s">
        <v>9869</v>
      </c>
      <c r="BG264" t="s">
        <v>66560</v>
      </c>
      <c r="BH264" t="s">
        <v>66561</v>
      </c>
      <c r="BI264" t="s">
        <v>9849</v>
      </c>
      <c r="BJ264" t="s">
        <v>66562</v>
      </c>
      <c r="BK264" t="s">
        <v>66563</v>
      </c>
      <c r="BL264" t="s">
        <v>66564</v>
      </c>
      <c r="BM264" t="s">
        <v>9853</v>
      </c>
      <c r="BN264" t="s">
        <v>30232</v>
      </c>
      <c r="BO264" t="s">
        <v>66565</v>
      </c>
      <c r="BP264" t="s">
        <v>66566</v>
      </c>
      <c r="BQ264" t="s">
        <v>9850</v>
      </c>
      <c r="BR264" t="s">
        <v>9847</v>
      </c>
      <c r="BS264" t="s">
        <v>9848</v>
      </c>
      <c r="BT264" t="s">
        <v>66567</v>
      </c>
      <c r="BU264" t="s">
        <v>66568</v>
      </c>
      <c r="BV264" t="s">
        <v>66569</v>
      </c>
      <c r="BW264" t="s">
        <v>66570</v>
      </c>
      <c r="BX264" t="s">
        <v>9851</v>
      </c>
      <c r="BY264" t="s">
        <v>66571</v>
      </c>
      <c r="BZ264" t="s">
        <v>66572</v>
      </c>
      <c r="CA264" t="s">
        <v>66573</v>
      </c>
      <c r="CB264" t="s">
        <v>66574</v>
      </c>
      <c r="CC264" t="s">
        <v>66575</v>
      </c>
      <c r="CD264" t="s">
        <v>66576</v>
      </c>
      <c r="CE264" t="s">
        <v>66577</v>
      </c>
      <c r="CF264" t="s">
        <v>66578</v>
      </c>
      <c r="CG264" t="s">
        <v>22338</v>
      </c>
      <c r="CH264" t="s">
        <v>9852</v>
      </c>
      <c r="CI264" t="s">
        <v>66579</v>
      </c>
      <c r="CJ264" t="s">
        <v>9854</v>
      </c>
      <c r="CK264" t="s">
        <v>9855</v>
      </c>
      <c r="CL264" t="s">
        <v>66580</v>
      </c>
      <c r="CM264" t="s">
        <v>9878</v>
      </c>
      <c r="CN264" t="s">
        <v>66581</v>
      </c>
      <c r="CO264" t="s">
        <v>66582</v>
      </c>
      <c r="CP264" t="s">
        <v>29776</v>
      </c>
      <c r="CQ264" t="s">
        <v>66583</v>
      </c>
      <c r="CR264" t="s">
        <v>66584</v>
      </c>
      <c r="CS264" t="s">
        <v>48849</v>
      </c>
      <c r="CT264" t="s">
        <v>9879</v>
      </c>
      <c r="CU264" t="s">
        <v>66585</v>
      </c>
      <c r="CV264" t="s">
        <v>66586</v>
      </c>
      <c r="CW264" t="s">
        <v>9880</v>
      </c>
      <c r="CX264" t="s">
        <v>66587</v>
      </c>
      <c r="CY264" t="s">
        <v>66588</v>
      </c>
      <c r="CZ264" t="s">
        <v>9867</v>
      </c>
      <c r="DA264" t="s">
        <v>29772</v>
      </c>
      <c r="DB264" t="s">
        <v>9857</v>
      </c>
      <c r="DC264" t="s">
        <v>9856</v>
      </c>
      <c r="DD264" t="s">
        <v>66589</v>
      </c>
      <c r="DE264" t="s">
        <v>66590</v>
      </c>
      <c r="DF264" t="s">
        <v>9862</v>
      </c>
      <c r="DG264" t="s">
        <v>9863</v>
      </c>
      <c r="DH264" t="s">
        <v>66591</v>
      </c>
      <c r="DI264" t="s">
        <v>9865</v>
      </c>
      <c r="DJ264" t="s">
        <v>9866</v>
      </c>
      <c r="DK264" t="s">
        <v>9864</v>
      </c>
      <c r="DL264" t="s">
        <v>29783</v>
      </c>
      <c r="DM264" t="s">
        <v>11334</v>
      </c>
      <c r="DN264" t="s">
        <v>66592</v>
      </c>
      <c r="DO264" t="s">
        <v>66593</v>
      </c>
      <c r="DP264" t="s">
        <v>66594</v>
      </c>
      <c r="DQ264" t="s">
        <v>66595</v>
      </c>
      <c r="DR264" t="s">
        <v>66596</v>
      </c>
      <c r="DS264" t="s">
        <v>66597</v>
      </c>
      <c r="DT264" t="s">
        <v>66598</v>
      </c>
      <c r="DU264" t="s">
        <v>66599</v>
      </c>
      <c r="DV264" t="s">
        <v>11052</v>
      </c>
      <c r="DW264" t="s">
        <v>66600</v>
      </c>
      <c r="DX264" t="s">
        <v>66601</v>
      </c>
      <c r="DY264" t="s">
        <v>11632</v>
      </c>
      <c r="DZ264" t="s">
        <v>66602</v>
      </c>
      <c r="EA264" t="s">
        <v>66603</v>
      </c>
      <c r="EB264" t="s">
        <v>11407</v>
      </c>
      <c r="EC264" t="s">
        <v>66604</v>
      </c>
      <c r="ED264" t="s">
        <v>66605</v>
      </c>
      <c r="EE264" t="s">
        <v>29784</v>
      </c>
      <c r="EF264" t="s">
        <v>66606</v>
      </c>
      <c r="EG264" t="s">
        <v>66607</v>
      </c>
      <c r="EH264" t="s">
        <v>66608</v>
      </c>
      <c r="EI264" t="s">
        <v>66609</v>
      </c>
      <c r="EJ264" t="s">
        <v>66610</v>
      </c>
      <c r="EK264" t="s">
        <v>11481</v>
      </c>
      <c r="EL264" t="s">
        <v>66611</v>
      </c>
      <c r="EM264" t="s">
        <v>66612</v>
      </c>
      <c r="EN264" t="s">
        <v>66613</v>
      </c>
      <c r="EO264" t="s">
        <v>66614</v>
      </c>
      <c r="EP264" t="s">
        <v>66615</v>
      </c>
      <c r="EQ264" t="s">
        <v>66616</v>
      </c>
      <c r="ER264" t="s">
        <v>66617</v>
      </c>
      <c r="ES264" t="s">
        <v>66618</v>
      </c>
      <c r="ET264" t="s">
        <v>66619</v>
      </c>
      <c r="EU264" t="s">
        <v>66620</v>
      </c>
      <c r="EV264" t="s">
        <v>66621</v>
      </c>
      <c r="EW264" t="s">
        <v>66622</v>
      </c>
      <c r="EX264" t="s">
        <v>66623</v>
      </c>
      <c r="EY264" t="s">
        <v>66624</v>
      </c>
      <c r="EZ264" t="s">
        <v>66625</v>
      </c>
      <c r="FA264" t="s">
        <v>10917</v>
      </c>
      <c r="FB264" t="s">
        <v>66626</v>
      </c>
      <c r="FC264" t="s">
        <v>66627</v>
      </c>
      <c r="FD264" t="s">
        <v>66628</v>
      </c>
      <c r="FE264" t="s">
        <v>66629</v>
      </c>
      <c r="FF264" t="s">
        <v>10984</v>
      </c>
      <c r="FG264" t="s">
        <v>66630</v>
      </c>
      <c r="FH264" t="s">
        <v>66631</v>
      </c>
      <c r="FI264" t="s">
        <v>66632</v>
      </c>
      <c r="FJ264" t="s">
        <v>66633</v>
      </c>
      <c r="FK264" t="s">
        <v>11556</v>
      </c>
      <c r="FL264" t="s">
        <v>66634</v>
      </c>
      <c r="FM264" t="s">
        <v>11787</v>
      </c>
      <c r="FN264" t="s">
        <v>11866</v>
      </c>
      <c r="FO264" t="s">
        <v>66635</v>
      </c>
      <c r="FP264" t="s">
        <v>66636</v>
      </c>
      <c r="FQ264" t="s">
        <v>66637</v>
      </c>
      <c r="FR264" t="s">
        <v>66638</v>
      </c>
      <c r="FS264" t="s">
        <v>66639</v>
      </c>
      <c r="FT264" t="s">
        <v>66640</v>
      </c>
      <c r="FU264" t="s">
        <v>66641</v>
      </c>
      <c r="FV264" t="s">
        <v>66642</v>
      </c>
      <c r="FW264" t="s">
        <v>11121</v>
      </c>
      <c r="FX264" t="s">
        <v>66643</v>
      </c>
      <c r="FY264" t="s">
        <v>66644</v>
      </c>
      <c r="FZ264" t="s">
        <v>10659</v>
      </c>
      <c r="GA264" t="s">
        <v>11709</v>
      </c>
      <c r="GB264" t="s">
        <v>66645</v>
      </c>
      <c r="GC264" t="s">
        <v>66646</v>
      </c>
      <c r="GD264" t="s">
        <v>66647</v>
      </c>
      <c r="GE264" t="s">
        <v>29785</v>
      </c>
      <c r="GF264" t="s">
        <v>29786</v>
      </c>
      <c r="GG264" t="s">
        <v>66648</v>
      </c>
      <c r="GH264" t="s">
        <v>66649</v>
      </c>
      <c r="GI264" t="s">
        <v>66650</v>
      </c>
      <c r="GJ264" t="s">
        <v>66651</v>
      </c>
      <c r="GK264" t="s">
        <v>29787</v>
      </c>
      <c r="GL264" t="s">
        <v>29788</v>
      </c>
      <c r="GM264" t="s">
        <v>66652</v>
      </c>
      <c r="GN264" t="s">
        <v>66653</v>
      </c>
      <c r="GO264" t="s">
        <v>66654</v>
      </c>
      <c r="GP264" t="s">
        <v>66655</v>
      </c>
      <c r="GQ264" t="s">
        <v>66656</v>
      </c>
      <c r="GR264" t="s">
        <v>66657</v>
      </c>
      <c r="GS264" t="s">
        <v>10722</v>
      </c>
      <c r="GT264" t="s">
        <v>10786</v>
      </c>
      <c r="GU264" t="s">
        <v>66658</v>
      </c>
      <c r="GV264" t="s">
        <v>66659</v>
      </c>
      <c r="GW264" t="s">
        <v>66660</v>
      </c>
      <c r="GX264" t="s">
        <v>66661</v>
      </c>
      <c r="GY264" t="s">
        <v>65439</v>
      </c>
      <c r="GZ264" t="s">
        <v>66662</v>
      </c>
      <c r="HA264" t="s">
        <v>66663</v>
      </c>
      <c r="HB264" t="s">
        <v>66664</v>
      </c>
      <c r="HC264" t="s">
        <v>66665</v>
      </c>
      <c r="HD264" t="s">
        <v>66666</v>
      </c>
      <c r="HE264" t="s">
        <v>10851</v>
      </c>
      <c r="HF264" t="s">
        <v>66667</v>
      </c>
      <c r="HG264" t="s">
        <v>10537</v>
      </c>
      <c r="HH264" t="s">
        <v>10598</v>
      </c>
      <c r="HI264" t="s">
        <v>11191</v>
      </c>
      <c r="HJ264" t="s">
        <v>11262</v>
      </c>
      <c r="HK264" t="s">
        <v>66668</v>
      </c>
      <c r="HL264" t="s">
        <v>66669</v>
      </c>
      <c r="HM264" t="s">
        <v>66670</v>
      </c>
      <c r="HN264" t="s">
        <v>11945</v>
      </c>
      <c r="HO264" t="s">
        <v>66671</v>
      </c>
      <c r="HP264" t="s">
        <v>66672</v>
      </c>
      <c r="HQ264" t="s">
        <v>66673</v>
      </c>
      <c r="HR264" t="s">
        <v>66674</v>
      </c>
      <c r="HS264" t="s">
        <v>66675</v>
      </c>
      <c r="HT264" t="s">
        <v>66676</v>
      </c>
      <c r="HU264" t="s">
        <v>66677</v>
      </c>
      <c r="HV264" t="s">
        <v>66678</v>
      </c>
      <c r="HW264" t="s">
        <v>66679</v>
      </c>
      <c r="HX264" t="s">
        <v>10477</v>
      </c>
      <c r="HY264" t="s">
        <v>66680</v>
      </c>
      <c r="HZ264" t="s">
        <v>66681</v>
      </c>
      <c r="IA264" t="s">
        <v>66682</v>
      </c>
      <c r="IB264" t="s">
        <v>29780</v>
      </c>
      <c r="IC264" t="s">
        <v>66683</v>
      </c>
      <c r="ID264" t="s">
        <v>9881</v>
      </c>
      <c r="IE264" t="s">
        <v>9882</v>
      </c>
      <c r="IF264" t="s">
        <v>29771</v>
      </c>
      <c r="IG264" t="s">
        <v>66684</v>
      </c>
      <c r="IH264" t="s">
        <v>66685</v>
      </c>
      <c r="II264" t="s">
        <v>66686</v>
      </c>
      <c r="IJ264" t="s">
        <v>66687</v>
      </c>
      <c r="IK264" t="s">
        <v>66688</v>
      </c>
      <c r="IL264" t="s">
        <v>12026</v>
      </c>
      <c r="IM264" t="s">
        <v>66689</v>
      </c>
      <c r="IN264" t="s">
        <v>9844</v>
      </c>
      <c r="IO264" t="s">
        <v>9845</v>
      </c>
      <c r="IP264" t="s">
        <v>66690</v>
      </c>
      <c r="IQ264" t="s">
        <v>66691</v>
      </c>
      <c r="IR264" t="s">
        <v>66692</v>
      </c>
      <c r="IS264" t="s">
        <v>66693</v>
      </c>
      <c r="IT264" t="s">
        <v>66694</v>
      </c>
      <c r="IU264" t="s">
        <v>29782</v>
      </c>
      <c r="IV264" t="s">
        <v>66695</v>
      </c>
      <c r="IW264" t="s">
        <v>66696</v>
      </c>
      <c r="IX264" t="s">
        <v>12191</v>
      </c>
      <c r="IY264" t="s">
        <v>29781</v>
      </c>
      <c r="IZ264" t="s">
        <v>66697</v>
      </c>
      <c r="JA264" t="s">
        <v>66698</v>
      </c>
      <c r="JB264" t="s">
        <v>66699</v>
      </c>
      <c r="JC264" t="s">
        <v>8662</v>
      </c>
    </row>
    <row r="265" spans="1:271" x14ac:dyDescent="0.25">
      <c r="A265" t="s">
        <v>66700</v>
      </c>
      <c r="B265" t="s">
        <v>66701</v>
      </c>
      <c r="C265" t="s">
        <v>66702</v>
      </c>
      <c r="D265" t="s">
        <v>66703</v>
      </c>
      <c r="E265" t="s">
        <v>66704</v>
      </c>
      <c r="F265" t="s">
        <v>66705</v>
      </c>
      <c r="G265" t="s">
        <v>66706</v>
      </c>
      <c r="H265" t="s">
        <v>66707</v>
      </c>
      <c r="I265" t="s">
        <v>66708</v>
      </c>
      <c r="J265" t="s">
        <v>66709</v>
      </c>
      <c r="K265" t="s">
        <v>66710</v>
      </c>
      <c r="L265" t="s">
        <v>66711</v>
      </c>
      <c r="M265" t="s">
        <v>66712</v>
      </c>
      <c r="N265" t="s">
        <v>66713</v>
      </c>
      <c r="O265" t="s">
        <v>66714</v>
      </c>
      <c r="P265" t="s">
        <v>66712</v>
      </c>
      <c r="Q265" t="s">
        <v>66715</v>
      </c>
      <c r="R265" t="s">
        <v>66716</v>
      </c>
      <c r="S265" t="s">
        <v>28509</v>
      </c>
      <c r="T265" t="s">
        <v>66717</v>
      </c>
      <c r="U265" t="s">
        <v>66718</v>
      </c>
      <c r="V265" t="s">
        <v>66719</v>
      </c>
      <c r="W265" t="s">
        <v>66720</v>
      </c>
      <c r="X265" t="s">
        <v>66721</v>
      </c>
      <c r="Y265" t="s">
        <v>66722</v>
      </c>
      <c r="Z265" t="s">
        <v>66723</v>
      </c>
      <c r="AA265" t="s">
        <v>66723</v>
      </c>
      <c r="AB265" t="s">
        <v>66724</v>
      </c>
      <c r="AC265" t="s">
        <v>66725</v>
      </c>
      <c r="AD265" t="s">
        <v>66726</v>
      </c>
      <c r="AE265" t="s">
        <v>66727</v>
      </c>
      <c r="AF265" t="s">
        <v>66728</v>
      </c>
      <c r="AG265" t="s">
        <v>66729</v>
      </c>
      <c r="AH265" t="s">
        <v>66730</v>
      </c>
      <c r="AI265" t="s">
        <v>66731</v>
      </c>
      <c r="AJ265" t="s">
        <v>66732</v>
      </c>
      <c r="AK265" t="s">
        <v>66733</v>
      </c>
      <c r="AL265" t="s">
        <v>66734</v>
      </c>
      <c r="AM265" t="s">
        <v>66735</v>
      </c>
      <c r="AN265" t="s">
        <v>66736</v>
      </c>
      <c r="AO265" t="s">
        <v>66737</v>
      </c>
      <c r="AP265" t="s">
        <v>66738</v>
      </c>
      <c r="AQ265" t="s">
        <v>66739</v>
      </c>
      <c r="AR265" t="s">
        <v>66740</v>
      </c>
      <c r="AS265" t="s">
        <v>66741</v>
      </c>
      <c r="AT265" t="s">
        <v>66742</v>
      </c>
      <c r="AU265" t="s">
        <v>66743</v>
      </c>
      <c r="AV265" t="s">
        <v>66744</v>
      </c>
      <c r="AW265" t="s">
        <v>66745</v>
      </c>
      <c r="AX265" t="s">
        <v>66746</v>
      </c>
      <c r="AY265" t="s">
        <v>66747</v>
      </c>
      <c r="AZ265" t="s">
        <v>66748</v>
      </c>
      <c r="BA265" t="s">
        <v>66749</v>
      </c>
      <c r="BB265" t="s">
        <v>66750</v>
      </c>
      <c r="BC265" t="s">
        <v>66751</v>
      </c>
      <c r="BD265" t="s">
        <v>66752</v>
      </c>
      <c r="BE265" t="s">
        <v>66753</v>
      </c>
      <c r="BF265" t="s">
        <v>66754</v>
      </c>
      <c r="BG265" t="s">
        <v>66755</v>
      </c>
      <c r="BH265" t="s">
        <v>66756</v>
      </c>
      <c r="BI265" t="s">
        <v>66757</v>
      </c>
      <c r="BJ265" t="s">
        <v>66758</v>
      </c>
      <c r="BK265" t="s">
        <v>66759</v>
      </c>
      <c r="BL265" t="s">
        <v>66760</v>
      </c>
      <c r="BM265" t="s">
        <v>66761</v>
      </c>
      <c r="BN265" t="s">
        <v>66762</v>
      </c>
      <c r="BO265" t="s">
        <v>66763</v>
      </c>
      <c r="BP265" t="s">
        <v>66764</v>
      </c>
      <c r="BQ265" t="s">
        <v>66765</v>
      </c>
      <c r="BR265" t="s">
        <v>66766</v>
      </c>
      <c r="BS265" t="s">
        <v>66767</v>
      </c>
      <c r="BT265" t="s">
        <v>66768</v>
      </c>
      <c r="BU265" t="s">
        <v>66769</v>
      </c>
      <c r="BV265" t="s">
        <v>66770</v>
      </c>
      <c r="BW265" t="s">
        <v>66771</v>
      </c>
      <c r="BX265" t="s">
        <v>66772</v>
      </c>
      <c r="BY265" t="s">
        <v>66773</v>
      </c>
      <c r="BZ265" t="s">
        <v>66774</v>
      </c>
      <c r="CA265" t="s">
        <v>66775</v>
      </c>
      <c r="CB265" t="s">
        <v>66776</v>
      </c>
      <c r="CC265" t="s">
        <v>66777</v>
      </c>
      <c r="CD265" t="s">
        <v>66778</v>
      </c>
      <c r="CE265" t="s">
        <v>66779</v>
      </c>
      <c r="CF265" t="s">
        <v>66780</v>
      </c>
      <c r="CG265" t="s">
        <v>66781</v>
      </c>
      <c r="CH265" t="s">
        <v>66782</v>
      </c>
      <c r="CI265" t="s">
        <v>66783</v>
      </c>
      <c r="CJ265" t="s">
        <v>66784</v>
      </c>
      <c r="CK265" t="s">
        <v>66785</v>
      </c>
      <c r="CL265" t="s">
        <v>66786</v>
      </c>
      <c r="CM265" t="s">
        <v>66787</v>
      </c>
      <c r="CN265" t="s">
        <v>66788</v>
      </c>
      <c r="CO265" t="s">
        <v>66789</v>
      </c>
      <c r="CP265" t="s">
        <v>66790</v>
      </c>
      <c r="CQ265" t="s">
        <v>66791</v>
      </c>
      <c r="CR265" t="s">
        <v>66792</v>
      </c>
      <c r="CS265" t="s">
        <v>66793</v>
      </c>
      <c r="CT265" t="s">
        <v>66794</v>
      </c>
      <c r="CU265" t="s">
        <v>66795</v>
      </c>
      <c r="CV265" t="s">
        <v>66796</v>
      </c>
      <c r="CW265" t="s">
        <v>66797</v>
      </c>
      <c r="CX265" t="s">
        <v>66798</v>
      </c>
      <c r="CY265" t="s">
        <v>66799</v>
      </c>
      <c r="CZ265" t="s">
        <v>66800</v>
      </c>
      <c r="DA265" t="s">
        <v>66801</v>
      </c>
      <c r="DB265" t="s">
        <v>66802</v>
      </c>
      <c r="DC265" t="s">
        <v>66803</v>
      </c>
      <c r="DD265" t="s">
        <v>66804</v>
      </c>
      <c r="DE265" t="s">
        <v>66805</v>
      </c>
      <c r="DF265" t="s">
        <v>66806</v>
      </c>
      <c r="DG265" t="s">
        <v>66807</v>
      </c>
      <c r="DH265" t="s">
        <v>66808</v>
      </c>
      <c r="DI265" t="s">
        <v>66809</v>
      </c>
      <c r="DJ265" t="s">
        <v>66810</v>
      </c>
      <c r="DK265" t="s">
        <v>66811</v>
      </c>
      <c r="DL265" t="s">
        <v>66812</v>
      </c>
      <c r="DM265" t="s">
        <v>66813</v>
      </c>
      <c r="DN265" t="s">
        <v>66814</v>
      </c>
      <c r="DO265" t="s">
        <v>66815</v>
      </c>
      <c r="DP265" t="s">
        <v>66816</v>
      </c>
      <c r="DQ265" t="s">
        <v>66817</v>
      </c>
      <c r="DR265" t="s">
        <v>66818</v>
      </c>
      <c r="DS265" t="s">
        <v>66819</v>
      </c>
      <c r="DT265" t="s">
        <v>66820</v>
      </c>
      <c r="DU265" t="s">
        <v>66821</v>
      </c>
      <c r="DV265" t="s">
        <v>66822</v>
      </c>
      <c r="DW265" t="s">
        <v>66823</v>
      </c>
      <c r="DX265" t="s">
        <v>66824</v>
      </c>
      <c r="DY265" t="s">
        <v>66825</v>
      </c>
      <c r="DZ265" t="s">
        <v>66826</v>
      </c>
      <c r="EA265" t="s">
        <v>66827</v>
      </c>
      <c r="EB265" t="s">
        <v>66828</v>
      </c>
      <c r="EC265" t="s">
        <v>66829</v>
      </c>
      <c r="ED265" t="s">
        <v>66830</v>
      </c>
      <c r="EE265" t="s">
        <v>66831</v>
      </c>
      <c r="EF265" t="s">
        <v>66832</v>
      </c>
      <c r="EG265" t="s">
        <v>66833</v>
      </c>
      <c r="EH265" t="s">
        <v>66834</v>
      </c>
      <c r="EI265" t="s">
        <v>66835</v>
      </c>
      <c r="EJ265" t="s">
        <v>66836</v>
      </c>
      <c r="EK265" t="s">
        <v>66837</v>
      </c>
      <c r="EL265" t="s">
        <v>66838</v>
      </c>
      <c r="EM265" t="s">
        <v>66839</v>
      </c>
      <c r="EN265" t="s">
        <v>66840</v>
      </c>
      <c r="EO265" t="s">
        <v>66841</v>
      </c>
      <c r="EP265" t="s">
        <v>66842</v>
      </c>
      <c r="EQ265" t="s">
        <v>66843</v>
      </c>
      <c r="ER265" t="s">
        <v>66844</v>
      </c>
      <c r="ES265" t="s">
        <v>66845</v>
      </c>
      <c r="ET265" t="s">
        <v>66846</v>
      </c>
      <c r="EU265" t="s">
        <v>66847</v>
      </c>
      <c r="EV265" t="s">
        <v>66848</v>
      </c>
      <c r="EW265" t="s">
        <v>66849</v>
      </c>
      <c r="EX265" t="s">
        <v>66850</v>
      </c>
      <c r="EY265" t="s">
        <v>66851</v>
      </c>
      <c r="EZ265" t="s">
        <v>66852</v>
      </c>
      <c r="FA265" t="s">
        <v>66853</v>
      </c>
      <c r="FB265" t="s">
        <v>66854</v>
      </c>
      <c r="FC265" t="s">
        <v>66855</v>
      </c>
      <c r="FD265" t="s">
        <v>66856</v>
      </c>
      <c r="FE265" t="s">
        <v>66857</v>
      </c>
      <c r="FF265" t="s">
        <v>66858</v>
      </c>
      <c r="FG265" t="s">
        <v>66859</v>
      </c>
      <c r="FH265" t="s">
        <v>66860</v>
      </c>
      <c r="FI265" t="s">
        <v>66861</v>
      </c>
      <c r="FJ265" t="s">
        <v>66862</v>
      </c>
      <c r="FK265" t="s">
        <v>66863</v>
      </c>
      <c r="FL265" t="s">
        <v>66864</v>
      </c>
      <c r="FM265" t="s">
        <v>66865</v>
      </c>
      <c r="FN265" t="s">
        <v>66866</v>
      </c>
      <c r="FO265" t="s">
        <v>66867</v>
      </c>
      <c r="FP265" t="s">
        <v>66868</v>
      </c>
      <c r="FQ265" t="s">
        <v>66869</v>
      </c>
      <c r="FR265" t="s">
        <v>66870</v>
      </c>
      <c r="FS265" t="s">
        <v>66871</v>
      </c>
      <c r="FT265" t="s">
        <v>66872</v>
      </c>
      <c r="FU265" t="s">
        <v>66873</v>
      </c>
      <c r="FV265" t="s">
        <v>66874</v>
      </c>
      <c r="FW265" t="s">
        <v>66875</v>
      </c>
      <c r="FX265" t="s">
        <v>57007</v>
      </c>
      <c r="FY265" t="s">
        <v>66876</v>
      </c>
      <c r="FZ265" t="s">
        <v>66877</v>
      </c>
      <c r="GA265" t="s">
        <v>66878</v>
      </c>
      <c r="GB265" t="s">
        <v>66879</v>
      </c>
      <c r="GC265" t="s">
        <v>66880</v>
      </c>
      <c r="GD265" t="s">
        <v>66881</v>
      </c>
      <c r="GE265" t="s">
        <v>66882</v>
      </c>
      <c r="GF265" t="s">
        <v>66883</v>
      </c>
      <c r="GG265" t="s">
        <v>66884</v>
      </c>
      <c r="GH265" t="s">
        <v>66885</v>
      </c>
      <c r="GI265" t="s">
        <v>66886</v>
      </c>
      <c r="GJ265" t="s">
        <v>66887</v>
      </c>
      <c r="GK265" t="s">
        <v>66888</v>
      </c>
      <c r="GL265" t="s">
        <v>66889</v>
      </c>
      <c r="GM265" t="s">
        <v>66890</v>
      </c>
      <c r="GN265" t="s">
        <v>66891</v>
      </c>
      <c r="GO265" t="s">
        <v>66892</v>
      </c>
      <c r="GP265" t="s">
        <v>66893</v>
      </c>
      <c r="GQ265" t="s">
        <v>56961</v>
      </c>
      <c r="GR265" t="s">
        <v>66894</v>
      </c>
      <c r="GS265" t="s">
        <v>66895</v>
      </c>
      <c r="GT265" t="s">
        <v>66896</v>
      </c>
      <c r="GU265" t="s">
        <v>66897</v>
      </c>
      <c r="GV265" t="s">
        <v>66898</v>
      </c>
      <c r="GW265" t="s">
        <v>66899</v>
      </c>
      <c r="GX265" t="s">
        <v>66900</v>
      </c>
      <c r="GY265" t="s">
        <v>66901</v>
      </c>
      <c r="GZ265" t="s">
        <v>66902</v>
      </c>
      <c r="HA265" t="s">
        <v>66903</v>
      </c>
      <c r="HB265" t="s">
        <v>66904</v>
      </c>
      <c r="HC265" t="s">
        <v>66905</v>
      </c>
      <c r="HD265" t="s">
        <v>66906</v>
      </c>
      <c r="HE265" t="s">
        <v>66907</v>
      </c>
      <c r="HF265" t="s">
        <v>66908</v>
      </c>
      <c r="HG265" t="s">
        <v>66909</v>
      </c>
      <c r="HH265" t="s">
        <v>66910</v>
      </c>
      <c r="HI265" t="s">
        <v>66911</v>
      </c>
      <c r="HJ265" t="s">
        <v>66912</v>
      </c>
      <c r="HK265" t="s">
        <v>66913</v>
      </c>
      <c r="HL265" t="s">
        <v>66914</v>
      </c>
      <c r="HM265" t="s">
        <v>66915</v>
      </c>
      <c r="HN265" t="s">
        <v>66916</v>
      </c>
      <c r="HO265" t="s">
        <v>66917</v>
      </c>
      <c r="HP265" t="s">
        <v>66918</v>
      </c>
      <c r="HQ265" t="s">
        <v>66919</v>
      </c>
      <c r="HR265" t="s">
        <v>66920</v>
      </c>
      <c r="HS265" t="s">
        <v>66921</v>
      </c>
      <c r="HT265" t="s">
        <v>66922</v>
      </c>
      <c r="HU265" t="s">
        <v>66923</v>
      </c>
      <c r="HV265" t="s">
        <v>66924</v>
      </c>
      <c r="HW265" t="s">
        <v>66925</v>
      </c>
      <c r="HX265" t="s">
        <v>66926</v>
      </c>
      <c r="HY265" t="s">
        <v>66927</v>
      </c>
      <c r="HZ265" t="s">
        <v>66928</v>
      </c>
      <c r="IA265" t="s">
        <v>66929</v>
      </c>
      <c r="IB265" t="s">
        <v>66930</v>
      </c>
      <c r="IC265" t="s">
        <v>66931</v>
      </c>
      <c r="ID265" t="s">
        <v>66932</v>
      </c>
      <c r="IE265" t="s">
        <v>66933</v>
      </c>
      <c r="IF265" t="s">
        <v>66934</v>
      </c>
      <c r="IG265" t="s">
        <v>66935</v>
      </c>
      <c r="IH265" t="s">
        <v>66936</v>
      </c>
      <c r="II265" t="s">
        <v>66937</v>
      </c>
      <c r="IJ265" t="s">
        <v>66938</v>
      </c>
      <c r="IK265" t="s">
        <v>66939</v>
      </c>
      <c r="IL265" t="s">
        <v>66940</v>
      </c>
      <c r="IM265" t="s">
        <v>66941</v>
      </c>
      <c r="IN265" t="s">
        <v>66942</v>
      </c>
      <c r="IO265" t="s">
        <v>66943</v>
      </c>
      <c r="IP265" t="s">
        <v>66944</v>
      </c>
      <c r="IQ265" t="s">
        <v>66945</v>
      </c>
      <c r="IR265" t="s">
        <v>66946</v>
      </c>
      <c r="IS265" t="s">
        <v>66947</v>
      </c>
      <c r="IT265" t="s">
        <v>66948</v>
      </c>
      <c r="IU265" t="s">
        <v>66949</v>
      </c>
      <c r="IV265" t="s">
        <v>66950</v>
      </c>
      <c r="IW265" t="s">
        <v>66951</v>
      </c>
      <c r="IX265" t="s">
        <v>66952</v>
      </c>
      <c r="IY265" t="s">
        <v>66953</v>
      </c>
      <c r="IZ265" t="s">
        <v>66954</v>
      </c>
      <c r="JA265" t="s">
        <v>66955</v>
      </c>
      <c r="JB265" t="s">
        <v>66956</v>
      </c>
      <c r="JC265" t="s">
        <v>66957</v>
      </c>
      <c r="JD265" t="s">
        <v>8662</v>
      </c>
    </row>
    <row r="266" spans="1:271" x14ac:dyDescent="0.25">
      <c r="A266" t="s">
        <v>66958</v>
      </c>
      <c r="B266" t="s">
        <v>66959</v>
      </c>
      <c r="C266" t="s">
        <v>48301</v>
      </c>
      <c r="D266" t="s">
        <v>66960</v>
      </c>
      <c r="E266" t="s">
        <v>66961</v>
      </c>
      <c r="F266" t="s">
        <v>66962</v>
      </c>
      <c r="G266" t="s">
        <v>66963</v>
      </c>
      <c r="H266" t="s">
        <v>66964</v>
      </c>
      <c r="I266" t="s">
        <v>66965</v>
      </c>
      <c r="J266" t="s">
        <v>66966</v>
      </c>
      <c r="K266" t="s">
        <v>66967</v>
      </c>
      <c r="L266" t="s">
        <v>66968</v>
      </c>
      <c r="M266" t="s">
        <v>66969</v>
      </c>
      <c r="N266" t="s">
        <v>66970</v>
      </c>
      <c r="O266" t="s">
        <v>66971</v>
      </c>
      <c r="P266" t="s">
        <v>66969</v>
      </c>
      <c r="Q266" t="s">
        <v>66972</v>
      </c>
      <c r="R266" t="s">
        <v>66973</v>
      </c>
      <c r="S266" t="s">
        <v>66974</v>
      </c>
      <c r="T266" t="s">
        <v>66975</v>
      </c>
      <c r="U266" t="s">
        <v>66976</v>
      </c>
      <c r="V266" t="s">
        <v>66977</v>
      </c>
      <c r="W266" t="s">
        <v>66978</v>
      </c>
      <c r="X266" t="s">
        <v>66979</v>
      </c>
      <c r="Y266" t="s">
        <v>66980</v>
      </c>
      <c r="Z266" t="s">
        <v>66981</v>
      </c>
      <c r="AA266" t="s">
        <v>66981</v>
      </c>
      <c r="AB266" t="s">
        <v>66982</v>
      </c>
      <c r="AC266" t="s">
        <v>66983</v>
      </c>
      <c r="AD266" t="s">
        <v>66984</v>
      </c>
      <c r="AE266" t="s">
        <v>66985</v>
      </c>
      <c r="AF266" t="s">
        <v>66986</v>
      </c>
      <c r="AG266" t="s">
        <v>66987</v>
      </c>
      <c r="AH266" t="s">
        <v>66988</v>
      </c>
      <c r="AI266" t="s">
        <v>66989</v>
      </c>
      <c r="AJ266" t="s">
        <v>66990</v>
      </c>
      <c r="AK266" t="s">
        <v>66991</v>
      </c>
      <c r="AL266" t="s">
        <v>66992</v>
      </c>
      <c r="AM266" t="s">
        <v>66993</v>
      </c>
      <c r="AN266" t="s">
        <v>66994</v>
      </c>
      <c r="AO266" t="s">
        <v>66995</v>
      </c>
      <c r="AP266" t="s">
        <v>66996</v>
      </c>
      <c r="AQ266" t="s">
        <v>66997</v>
      </c>
      <c r="AR266" t="s">
        <v>66998</v>
      </c>
      <c r="AS266" t="s">
        <v>66999</v>
      </c>
      <c r="AT266" t="s">
        <v>67000</v>
      </c>
      <c r="AU266" t="s">
        <v>67001</v>
      </c>
      <c r="AV266" t="s">
        <v>67002</v>
      </c>
      <c r="AW266" t="s">
        <v>66990</v>
      </c>
      <c r="AX266" t="s">
        <v>67003</v>
      </c>
      <c r="AY266" t="s">
        <v>67004</v>
      </c>
      <c r="AZ266" t="s">
        <v>67005</v>
      </c>
      <c r="BA266" t="s">
        <v>67006</v>
      </c>
      <c r="BB266" t="s">
        <v>67007</v>
      </c>
      <c r="BC266" t="s">
        <v>67008</v>
      </c>
      <c r="BD266" t="s">
        <v>67009</v>
      </c>
      <c r="BE266" t="s">
        <v>67010</v>
      </c>
      <c r="BF266" t="s">
        <v>67011</v>
      </c>
      <c r="BG266" t="s">
        <v>66989</v>
      </c>
      <c r="BH266" t="s">
        <v>67012</v>
      </c>
      <c r="BI266" t="s">
        <v>67013</v>
      </c>
      <c r="BJ266" t="s">
        <v>67014</v>
      </c>
      <c r="BK266" t="s">
        <v>67015</v>
      </c>
      <c r="BL266" t="s">
        <v>67016</v>
      </c>
      <c r="BM266" t="s">
        <v>67017</v>
      </c>
      <c r="BN266" t="s">
        <v>67018</v>
      </c>
      <c r="BO266" t="s">
        <v>67019</v>
      </c>
      <c r="BP266" t="s">
        <v>67020</v>
      </c>
      <c r="BQ266" t="s">
        <v>67021</v>
      </c>
      <c r="BR266" t="s">
        <v>67022</v>
      </c>
      <c r="BS266" t="s">
        <v>67023</v>
      </c>
      <c r="BT266" t="s">
        <v>67024</v>
      </c>
      <c r="BU266" t="s">
        <v>67025</v>
      </c>
      <c r="BV266" t="s">
        <v>67026</v>
      </c>
      <c r="BW266" t="s">
        <v>67027</v>
      </c>
      <c r="BX266" t="s">
        <v>67028</v>
      </c>
      <c r="BY266" t="s">
        <v>67029</v>
      </c>
      <c r="BZ266" t="s">
        <v>67030</v>
      </c>
      <c r="CA266" t="s">
        <v>67031</v>
      </c>
      <c r="CB266" t="s">
        <v>67032</v>
      </c>
      <c r="CC266" t="s">
        <v>67033</v>
      </c>
      <c r="CD266" t="s">
        <v>67034</v>
      </c>
      <c r="CE266" t="s">
        <v>67035</v>
      </c>
      <c r="CF266" t="s">
        <v>67036</v>
      </c>
      <c r="CG266" t="s">
        <v>67037</v>
      </c>
      <c r="CH266" t="s">
        <v>67038</v>
      </c>
      <c r="CI266" t="s">
        <v>67039</v>
      </c>
      <c r="CJ266" t="s">
        <v>67040</v>
      </c>
      <c r="CK266" t="s">
        <v>67041</v>
      </c>
      <c r="CL266" t="s">
        <v>67042</v>
      </c>
      <c r="CM266" t="s">
        <v>67043</v>
      </c>
      <c r="CN266" t="s">
        <v>67044</v>
      </c>
      <c r="CO266" t="s">
        <v>67045</v>
      </c>
      <c r="CP266" t="s">
        <v>67046</v>
      </c>
      <c r="CQ266" t="s">
        <v>67047</v>
      </c>
      <c r="CR266" t="s">
        <v>67048</v>
      </c>
      <c r="CS266" t="s">
        <v>67049</v>
      </c>
      <c r="CT266" t="s">
        <v>67050</v>
      </c>
      <c r="CU266" t="s">
        <v>67051</v>
      </c>
      <c r="CV266" t="s">
        <v>67052</v>
      </c>
      <c r="CW266" t="s">
        <v>67053</v>
      </c>
      <c r="CX266" t="s">
        <v>67054</v>
      </c>
      <c r="CY266" t="s">
        <v>67055</v>
      </c>
      <c r="CZ266" t="s">
        <v>67056</v>
      </c>
      <c r="DA266" t="s">
        <v>67057</v>
      </c>
      <c r="DB266" t="s">
        <v>67058</v>
      </c>
      <c r="DC266" t="s">
        <v>67059</v>
      </c>
      <c r="DD266" t="s">
        <v>67060</v>
      </c>
      <c r="DE266" t="s">
        <v>67061</v>
      </c>
      <c r="DF266" t="s">
        <v>67062</v>
      </c>
      <c r="DG266" t="s">
        <v>67063</v>
      </c>
      <c r="DH266" t="s">
        <v>67064</v>
      </c>
      <c r="DI266" t="s">
        <v>67065</v>
      </c>
      <c r="DJ266" t="s">
        <v>67066</v>
      </c>
      <c r="DK266" t="s">
        <v>67067</v>
      </c>
      <c r="DL266" t="s">
        <v>67068</v>
      </c>
      <c r="DM266" t="s">
        <v>67069</v>
      </c>
      <c r="DN266" t="s">
        <v>67070</v>
      </c>
      <c r="DO266" t="s">
        <v>67071</v>
      </c>
      <c r="DP266" t="s">
        <v>67072</v>
      </c>
      <c r="DQ266" t="s">
        <v>67073</v>
      </c>
      <c r="DR266" t="s">
        <v>67074</v>
      </c>
      <c r="DS266" t="s">
        <v>67075</v>
      </c>
      <c r="DT266" t="s">
        <v>67076</v>
      </c>
      <c r="DU266" t="s">
        <v>67077</v>
      </c>
      <c r="DV266" t="s">
        <v>67078</v>
      </c>
      <c r="DW266" t="s">
        <v>67079</v>
      </c>
      <c r="DX266" t="s">
        <v>67080</v>
      </c>
      <c r="DY266" t="s">
        <v>67081</v>
      </c>
      <c r="DZ266" t="s">
        <v>67082</v>
      </c>
      <c r="EA266" t="s">
        <v>67083</v>
      </c>
      <c r="EB266" t="s">
        <v>67084</v>
      </c>
      <c r="EC266" t="s">
        <v>67085</v>
      </c>
      <c r="ED266" t="s">
        <v>67086</v>
      </c>
      <c r="EE266" t="s">
        <v>67087</v>
      </c>
      <c r="EF266" t="s">
        <v>67088</v>
      </c>
      <c r="EG266" t="s">
        <v>67089</v>
      </c>
      <c r="EH266" t="s">
        <v>67090</v>
      </c>
      <c r="EI266" t="s">
        <v>67091</v>
      </c>
      <c r="EJ266" t="s">
        <v>67092</v>
      </c>
      <c r="EK266" t="s">
        <v>67093</v>
      </c>
      <c r="EL266" t="s">
        <v>67094</v>
      </c>
      <c r="EM266" t="s">
        <v>67095</v>
      </c>
      <c r="EN266" t="s">
        <v>67096</v>
      </c>
      <c r="EO266" t="s">
        <v>67097</v>
      </c>
      <c r="EP266" t="s">
        <v>67098</v>
      </c>
      <c r="EQ266" t="s">
        <v>67099</v>
      </c>
      <c r="ER266" t="s">
        <v>67100</v>
      </c>
      <c r="ES266" t="s">
        <v>67101</v>
      </c>
      <c r="ET266" t="s">
        <v>67102</v>
      </c>
      <c r="EU266" t="s">
        <v>67103</v>
      </c>
      <c r="EV266" t="s">
        <v>67104</v>
      </c>
      <c r="EW266" t="s">
        <v>67105</v>
      </c>
      <c r="EX266" t="s">
        <v>67106</v>
      </c>
      <c r="EY266" t="s">
        <v>67107</v>
      </c>
      <c r="EZ266" t="s">
        <v>67108</v>
      </c>
      <c r="FA266" t="s">
        <v>67109</v>
      </c>
      <c r="FB266" t="s">
        <v>67110</v>
      </c>
      <c r="FC266" t="s">
        <v>67111</v>
      </c>
      <c r="FD266" t="s">
        <v>48188</v>
      </c>
      <c r="FE266" t="s">
        <v>67112</v>
      </c>
      <c r="FF266" t="s">
        <v>67113</v>
      </c>
      <c r="FG266" t="s">
        <v>67114</v>
      </c>
      <c r="FH266" t="s">
        <v>67115</v>
      </c>
      <c r="FI266" t="s">
        <v>67116</v>
      </c>
      <c r="FJ266" t="s">
        <v>67117</v>
      </c>
      <c r="FK266" t="s">
        <v>67118</v>
      </c>
      <c r="FL266" t="s">
        <v>67119</v>
      </c>
      <c r="FM266" t="s">
        <v>67120</v>
      </c>
      <c r="FN266" t="s">
        <v>67121</v>
      </c>
      <c r="FO266" t="s">
        <v>67122</v>
      </c>
      <c r="FP266" t="s">
        <v>67123</v>
      </c>
      <c r="FQ266" t="s">
        <v>67124</v>
      </c>
      <c r="FR266" t="s">
        <v>67125</v>
      </c>
      <c r="FS266" t="s">
        <v>67126</v>
      </c>
      <c r="FT266" t="s">
        <v>67127</v>
      </c>
      <c r="FU266" t="s">
        <v>67128</v>
      </c>
      <c r="FV266" t="s">
        <v>67129</v>
      </c>
      <c r="FW266" t="s">
        <v>67130</v>
      </c>
      <c r="FX266" t="s">
        <v>67131</v>
      </c>
      <c r="FY266" t="s">
        <v>67132</v>
      </c>
      <c r="FZ266" t="s">
        <v>67133</v>
      </c>
      <c r="GA266" t="s">
        <v>67134</v>
      </c>
      <c r="GB266" t="s">
        <v>67135</v>
      </c>
      <c r="GC266" t="s">
        <v>67136</v>
      </c>
      <c r="GD266" t="s">
        <v>67137</v>
      </c>
      <c r="GE266" t="s">
        <v>67138</v>
      </c>
      <c r="GF266" t="s">
        <v>67139</v>
      </c>
      <c r="GG266" t="s">
        <v>67140</v>
      </c>
      <c r="GH266" t="s">
        <v>67141</v>
      </c>
      <c r="GI266" t="s">
        <v>67142</v>
      </c>
      <c r="GJ266" t="s">
        <v>67143</v>
      </c>
      <c r="GK266" t="s">
        <v>67144</v>
      </c>
      <c r="GL266" t="s">
        <v>67145</v>
      </c>
      <c r="GM266" t="s">
        <v>67146</v>
      </c>
      <c r="GN266" t="s">
        <v>67147</v>
      </c>
      <c r="GO266" t="s">
        <v>67148</v>
      </c>
      <c r="GP266" t="s">
        <v>67149</v>
      </c>
      <c r="GQ266" t="s">
        <v>67150</v>
      </c>
      <c r="GR266" t="s">
        <v>67151</v>
      </c>
      <c r="GS266" t="s">
        <v>67152</v>
      </c>
      <c r="GT266" t="s">
        <v>67153</v>
      </c>
      <c r="GU266" t="s">
        <v>67154</v>
      </c>
      <c r="GV266" t="s">
        <v>67155</v>
      </c>
      <c r="GW266" t="s">
        <v>67156</v>
      </c>
      <c r="GX266" t="s">
        <v>67157</v>
      </c>
      <c r="GY266" t="s">
        <v>67158</v>
      </c>
      <c r="GZ266" t="s">
        <v>67159</v>
      </c>
      <c r="HA266" t="s">
        <v>67160</v>
      </c>
      <c r="HB266" t="s">
        <v>67161</v>
      </c>
      <c r="HC266" t="s">
        <v>67162</v>
      </c>
      <c r="HD266" t="s">
        <v>67163</v>
      </c>
      <c r="HE266" t="s">
        <v>67164</v>
      </c>
      <c r="HF266" t="s">
        <v>67165</v>
      </c>
      <c r="HG266" t="s">
        <v>67166</v>
      </c>
      <c r="HH266" t="s">
        <v>67167</v>
      </c>
      <c r="HI266" t="s">
        <v>67168</v>
      </c>
      <c r="HJ266" t="s">
        <v>67169</v>
      </c>
      <c r="HK266" t="s">
        <v>67170</v>
      </c>
      <c r="HL266" t="s">
        <v>67171</v>
      </c>
      <c r="HM266" t="s">
        <v>67172</v>
      </c>
      <c r="HN266" t="s">
        <v>67173</v>
      </c>
      <c r="HO266" t="s">
        <v>67174</v>
      </c>
      <c r="HP266" t="s">
        <v>67175</v>
      </c>
      <c r="HQ266" t="s">
        <v>67176</v>
      </c>
      <c r="HR266" t="s">
        <v>67177</v>
      </c>
      <c r="HS266" t="s">
        <v>67178</v>
      </c>
      <c r="HT266" t="s">
        <v>67179</v>
      </c>
      <c r="HU266" t="s">
        <v>67180</v>
      </c>
      <c r="HV266" t="s">
        <v>67181</v>
      </c>
      <c r="HW266" t="s">
        <v>67182</v>
      </c>
      <c r="HX266" t="s">
        <v>67183</v>
      </c>
      <c r="HY266" t="s">
        <v>67184</v>
      </c>
      <c r="HZ266" t="s">
        <v>67185</v>
      </c>
      <c r="IA266" t="s">
        <v>67186</v>
      </c>
      <c r="IB266" t="s">
        <v>67187</v>
      </c>
      <c r="IC266" t="s">
        <v>67188</v>
      </c>
      <c r="ID266" t="s">
        <v>67189</v>
      </c>
      <c r="IE266" t="s">
        <v>67190</v>
      </c>
      <c r="IF266" t="s">
        <v>67191</v>
      </c>
      <c r="IG266" t="s">
        <v>67192</v>
      </c>
      <c r="IH266" t="s">
        <v>67193</v>
      </c>
      <c r="II266" t="s">
        <v>67194</v>
      </c>
      <c r="IJ266" t="s">
        <v>67195</v>
      </c>
      <c r="IK266" t="s">
        <v>67196</v>
      </c>
      <c r="IL266" t="s">
        <v>67197</v>
      </c>
      <c r="IM266" t="s">
        <v>67198</v>
      </c>
      <c r="IN266" t="s">
        <v>67199</v>
      </c>
      <c r="IO266" t="s">
        <v>67200</v>
      </c>
      <c r="IP266" t="s">
        <v>67201</v>
      </c>
      <c r="IQ266" t="s">
        <v>67202</v>
      </c>
      <c r="IR266" t="s">
        <v>67203</v>
      </c>
      <c r="IS266" t="s">
        <v>67204</v>
      </c>
      <c r="IT266" t="s">
        <v>67205</v>
      </c>
      <c r="IU266" t="s">
        <v>67206</v>
      </c>
      <c r="IV266" t="s">
        <v>67207</v>
      </c>
      <c r="IW266" t="s">
        <v>67208</v>
      </c>
      <c r="IX266" t="s">
        <v>67209</v>
      </c>
      <c r="IY266" t="s">
        <v>67210</v>
      </c>
      <c r="IZ266" t="s">
        <v>67211</v>
      </c>
      <c r="JA266" t="s">
        <v>67212</v>
      </c>
      <c r="JB266" t="s">
        <v>67213</v>
      </c>
      <c r="JC266" t="s">
        <v>67214</v>
      </c>
      <c r="JD266" t="s">
        <v>67215</v>
      </c>
      <c r="JE266" t="s">
        <v>8662</v>
      </c>
    </row>
    <row r="267" spans="1:271" x14ac:dyDescent="0.25">
      <c r="A267" t="s">
        <v>67216</v>
      </c>
      <c r="B267" t="s">
        <v>67217</v>
      </c>
      <c r="C267" t="s">
        <v>67218</v>
      </c>
      <c r="D267" t="s">
        <v>67219</v>
      </c>
      <c r="E267" t="s">
        <v>67220</v>
      </c>
      <c r="F267" t="s">
        <v>67221</v>
      </c>
      <c r="G267" t="s">
        <v>67222</v>
      </c>
      <c r="H267" t="s">
        <v>67223</v>
      </c>
      <c r="I267" t="s">
        <v>67224</v>
      </c>
      <c r="J267" t="s">
        <v>67225</v>
      </c>
      <c r="K267" t="s">
        <v>67226</v>
      </c>
      <c r="L267" t="s">
        <v>67227</v>
      </c>
      <c r="M267" t="s">
        <v>67228</v>
      </c>
      <c r="N267" t="s">
        <v>67229</v>
      </c>
      <c r="O267" t="s">
        <v>67230</v>
      </c>
      <c r="P267" t="s">
        <v>67228</v>
      </c>
      <c r="Q267" t="s">
        <v>67231</v>
      </c>
      <c r="R267" t="s">
        <v>67232</v>
      </c>
      <c r="S267" t="s">
        <v>67233</v>
      </c>
      <c r="T267" t="s">
        <v>67234</v>
      </c>
      <c r="U267" t="s">
        <v>67235</v>
      </c>
      <c r="V267" t="s">
        <v>67236</v>
      </c>
      <c r="W267" t="s">
        <v>67237</v>
      </c>
      <c r="X267" t="s">
        <v>67238</v>
      </c>
      <c r="Y267" t="s">
        <v>67239</v>
      </c>
      <c r="Z267" t="s">
        <v>67240</v>
      </c>
      <c r="AA267" t="s">
        <v>67240</v>
      </c>
      <c r="AB267" t="s">
        <v>67241</v>
      </c>
      <c r="AC267" t="s">
        <v>67242</v>
      </c>
      <c r="AD267" t="s">
        <v>67243</v>
      </c>
      <c r="AE267" t="s">
        <v>67244</v>
      </c>
      <c r="AF267" t="s">
        <v>67245</v>
      </c>
      <c r="AG267" t="s">
        <v>67246</v>
      </c>
      <c r="AH267" t="s">
        <v>67247</v>
      </c>
      <c r="AI267" t="s">
        <v>67248</v>
      </c>
      <c r="AJ267" t="s">
        <v>67249</v>
      </c>
      <c r="AK267" t="s">
        <v>67250</v>
      </c>
      <c r="AL267" t="s">
        <v>67251</v>
      </c>
      <c r="AM267" t="s">
        <v>67252</v>
      </c>
      <c r="AN267" t="s">
        <v>67253</v>
      </c>
      <c r="AO267" t="s">
        <v>67254</v>
      </c>
      <c r="AP267" t="s">
        <v>67255</v>
      </c>
      <c r="AQ267" t="s">
        <v>67256</v>
      </c>
      <c r="AR267" t="s">
        <v>67257</v>
      </c>
      <c r="AS267" t="s">
        <v>67258</v>
      </c>
      <c r="AT267" t="s">
        <v>67259</v>
      </c>
      <c r="AU267" t="s">
        <v>67260</v>
      </c>
      <c r="AV267" t="s">
        <v>67261</v>
      </c>
      <c r="AW267" t="s">
        <v>67262</v>
      </c>
      <c r="AX267" t="s">
        <v>67263</v>
      </c>
      <c r="AY267" t="s">
        <v>67264</v>
      </c>
      <c r="AZ267" t="s">
        <v>67265</v>
      </c>
      <c r="BA267" t="s">
        <v>67266</v>
      </c>
      <c r="BB267" t="s">
        <v>67267</v>
      </c>
      <c r="BC267" t="s">
        <v>67268</v>
      </c>
      <c r="BD267" t="s">
        <v>67269</v>
      </c>
      <c r="BE267" t="s">
        <v>67270</v>
      </c>
      <c r="BF267" t="s">
        <v>67271</v>
      </c>
      <c r="BG267" t="s">
        <v>67248</v>
      </c>
      <c r="BH267" t="s">
        <v>67272</v>
      </c>
      <c r="BI267" t="s">
        <v>67273</v>
      </c>
      <c r="BJ267" t="s">
        <v>67274</v>
      </c>
      <c r="BK267" t="s">
        <v>67275</v>
      </c>
      <c r="BL267" t="s">
        <v>67276</v>
      </c>
      <c r="BM267" t="s">
        <v>67277</v>
      </c>
      <c r="BN267" t="s">
        <v>67278</v>
      </c>
      <c r="BO267" t="s">
        <v>67279</v>
      </c>
      <c r="BP267" t="s">
        <v>67280</v>
      </c>
      <c r="BQ267" t="s">
        <v>67281</v>
      </c>
      <c r="BR267" t="s">
        <v>67282</v>
      </c>
      <c r="BS267" t="s">
        <v>67283</v>
      </c>
      <c r="BT267" t="s">
        <v>67284</v>
      </c>
      <c r="BU267" t="s">
        <v>67285</v>
      </c>
      <c r="BV267" t="s">
        <v>67286</v>
      </c>
      <c r="BW267" t="s">
        <v>67287</v>
      </c>
      <c r="BX267" t="s">
        <v>67288</v>
      </c>
      <c r="BY267" t="s">
        <v>67289</v>
      </c>
      <c r="BZ267" t="s">
        <v>67290</v>
      </c>
      <c r="CA267" t="s">
        <v>67291</v>
      </c>
      <c r="CB267" t="s">
        <v>67292</v>
      </c>
      <c r="CC267" t="s">
        <v>67293</v>
      </c>
      <c r="CD267" t="s">
        <v>67294</v>
      </c>
      <c r="CE267" t="s">
        <v>67295</v>
      </c>
      <c r="CF267" t="s">
        <v>67296</v>
      </c>
      <c r="CG267" t="s">
        <v>67297</v>
      </c>
      <c r="CH267" t="s">
        <v>67298</v>
      </c>
      <c r="CI267" t="s">
        <v>67299</v>
      </c>
      <c r="CJ267" t="s">
        <v>67300</v>
      </c>
      <c r="CK267" t="s">
        <v>67301</v>
      </c>
      <c r="CL267" t="s">
        <v>67302</v>
      </c>
      <c r="CM267" t="s">
        <v>67303</v>
      </c>
      <c r="CN267" t="s">
        <v>67304</v>
      </c>
      <c r="CO267" t="s">
        <v>67305</v>
      </c>
      <c r="CP267" t="s">
        <v>67306</v>
      </c>
      <c r="CQ267" t="s">
        <v>67307</v>
      </c>
      <c r="CR267" t="s">
        <v>67308</v>
      </c>
      <c r="CS267" t="s">
        <v>67309</v>
      </c>
      <c r="CT267" t="s">
        <v>67310</v>
      </c>
      <c r="CU267" t="s">
        <v>67311</v>
      </c>
      <c r="CV267" t="s">
        <v>67312</v>
      </c>
      <c r="CW267" t="s">
        <v>67313</v>
      </c>
      <c r="CX267" t="s">
        <v>67314</v>
      </c>
      <c r="CY267" t="s">
        <v>67315</v>
      </c>
      <c r="CZ267" t="s">
        <v>67316</v>
      </c>
      <c r="DA267" t="s">
        <v>67317</v>
      </c>
      <c r="DB267" t="s">
        <v>67318</v>
      </c>
      <c r="DC267" t="s">
        <v>67319</v>
      </c>
      <c r="DD267" t="s">
        <v>67320</v>
      </c>
      <c r="DE267" t="s">
        <v>67321</v>
      </c>
      <c r="DF267" t="s">
        <v>67322</v>
      </c>
      <c r="DG267" t="s">
        <v>67323</v>
      </c>
      <c r="DH267" t="s">
        <v>67324</v>
      </c>
      <c r="DI267" t="s">
        <v>67325</v>
      </c>
      <c r="DJ267" t="s">
        <v>67326</v>
      </c>
      <c r="DK267" t="s">
        <v>67327</v>
      </c>
      <c r="DL267" t="s">
        <v>67328</v>
      </c>
      <c r="DM267" t="s">
        <v>67329</v>
      </c>
      <c r="DN267" t="s">
        <v>67330</v>
      </c>
      <c r="DO267" t="s">
        <v>67331</v>
      </c>
      <c r="DP267" t="s">
        <v>67332</v>
      </c>
      <c r="DQ267" t="s">
        <v>67333</v>
      </c>
      <c r="DR267" t="s">
        <v>67334</v>
      </c>
      <c r="DS267" t="s">
        <v>67335</v>
      </c>
      <c r="DT267" t="s">
        <v>67336</v>
      </c>
      <c r="DU267" t="s">
        <v>67337</v>
      </c>
      <c r="DV267" t="s">
        <v>67338</v>
      </c>
      <c r="DW267" t="s">
        <v>67339</v>
      </c>
      <c r="DX267" t="s">
        <v>67340</v>
      </c>
      <c r="DY267" t="s">
        <v>67341</v>
      </c>
      <c r="DZ267" t="s">
        <v>67342</v>
      </c>
      <c r="EA267" t="s">
        <v>67343</v>
      </c>
      <c r="EB267" t="s">
        <v>67344</v>
      </c>
      <c r="EC267" t="s">
        <v>67345</v>
      </c>
      <c r="ED267" t="s">
        <v>67346</v>
      </c>
      <c r="EE267" t="s">
        <v>67347</v>
      </c>
      <c r="EF267" t="s">
        <v>67348</v>
      </c>
      <c r="EG267" t="s">
        <v>67349</v>
      </c>
      <c r="EH267" t="s">
        <v>67350</v>
      </c>
      <c r="EI267" t="s">
        <v>67351</v>
      </c>
      <c r="EJ267" t="s">
        <v>67352</v>
      </c>
      <c r="EK267" t="s">
        <v>67353</v>
      </c>
      <c r="EL267" t="s">
        <v>67354</v>
      </c>
      <c r="EM267" t="s">
        <v>67355</v>
      </c>
      <c r="EN267" t="s">
        <v>67356</v>
      </c>
      <c r="EO267" t="s">
        <v>67357</v>
      </c>
      <c r="EP267" t="s">
        <v>67358</v>
      </c>
      <c r="EQ267" t="s">
        <v>67359</v>
      </c>
      <c r="ER267" t="s">
        <v>67360</v>
      </c>
      <c r="ES267" t="s">
        <v>67361</v>
      </c>
      <c r="ET267" t="s">
        <v>67362</v>
      </c>
      <c r="EU267" t="s">
        <v>67363</v>
      </c>
      <c r="EV267" t="s">
        <v>67364</v>
      </c>
      <c r="EW267" t="s">
        <v>67365</v>
      </c>
      <c r="EX267" t="s">
        <v>67366</v>
      </c>
      <c r="EY267" t="s">
        <v>67367</v>
      </c>
      <c r="EZ267" t="s">
        <v>67368</v>
      </c>
      <c r="FA267" t="s">
        <v>67369</v>
      </c>
      <c r="FB267" t="s">
        <v>67370</v>
      </c>
      <c r="FC267" t="s">
        <v>67371</v>
      </c>
      <c r="FD267" t="s">
        <v>67372</v>
      </c>
      <c r="FE267" t="s">
        <v>67373</v>
      </c>
      <c r="FF267" t="s">
        <v>67374</v>
      </c>
      <c r="FG267" t="s">
        <v>67375</v>
      </c>
      <c r="FH267" t="s">
        <v>67376</v>
      </c>
      <c r="FI267" t="s">
        <v>67377</v>
      </c>
      <c r="FJ267" t="s">
        <v>67378</v>
      </c>
      <c r="FK267" t="s">
        <v>67379</v>
      </c>
      <c r="FL267" t="s">
        <v>67380</v>
      </c>
      <c r="FM267" t="s">
        <v>67381</v>
      </c>
      <c r="FN267" t="s">
        <v>67382</v>
      </c>
      <c r="FO267" t="s">
        <v>67383</v>
      </c>
      <c r="FP267" t="s">
        <v>67384</v>
      </c>
      <c r="FQ267" t="s">
        <v>67385</v>
      </c>
      <c r="FR267" t="s">
        <v>67386</v>
      </c>
      <c r="FS267" t="s">
        <v>67387</v>
      </c>
      <c r="FT267" t="s">
        <v>67388</v>
      </c>
      <c r="FU267" t="s">
        <v>67389</v>
      </c>
      <c r="FV267" t="s">
        <v>67390</v>
      </c>
      <c r="FW267" t="s">
        <v>67391</v>
      </c>
      <c r="FX267" t="s">
        <v>67392</v>
      </c>
      <c r="FY267" t="s">
        <v>67393</v>
      </c>
      <c r="FZ267" t="s">
        <v>67394</v>
      </c>
      <c r="GA267" t="s">
        <v>67395</v>
      </c>
      <c r="GB267" t="s">
        <v>67396</v>
      </c>
      <c r="GC267" t="s">
        <v>67397</v>
      </c>
      <c r="GD267" t="s">
        <v>67398</v>
      </c>
      <c r="GE267" t="s">
        <v>67399</v>
      </c>
      <c r="GF267" t="s">
        <v>67400</v>
      </c>
      <c r="GG267" t="s">
        <v>67401</v>
      </c>
      <c r="GH267" t="s">
        <v>67402</v>
      </c>
      <c r="GI267" t="s">
        <v>67403</v>
      </c>
      <c r="GJ267" t="s">
        <v>67404</v>
      </c>
      <c r="GK267" t="s">
        <v>67405</v>
      </c>
      <c r="GL267" t="s">
        <v>67406</v>
      </c>
      <c r="GM267" t="s">
        <v>67407</v>
      </c>
      <c r="GN267" t="s">
        <v>67408</v>
      </c>
      <c r="GO267" t="s">
        <v>67409</v>
      </c>
      <c r="GP267" t="s">
        <v>67410</v>
      </c>
      <c r="GQ267" t="s">
        <v>67411</v>
      </c>
      <c r="GR267" t="s">
        <v>67412</v>
      </c>
      <c r="GS267" t="s">
        <v>67413</v>
      </c>
      <c r="GT267" t="s">
        <v>22361</v>
      </c>
      <c r="GU267" t="s">
        <v>67414</v>
      </c>
      <c r="GV267" t="s">
        <v>67415</v>
      </c>
      <c r="GW267" t="s">
        <v>67416</v>
      </c>
      <c r="GX267" t="s">
        <v>67417</v>
      </c>
      <c r="GY267" t="s">
        <v>67418</v>
      </c>
      <c r="GZ267" t="s">
        <v>67419</v>
      </c>
      <c r="HA267" t="s">
        <v>67420</v>
      </c>
      <c r="HB267" t="s">
        <v>67421</v>
      </c>
      <c r="HC267" t="s">
        <v>67422</v>
      </c>
      <c r="HD267" t="s">
        <v>67423</v>
      </c>
      <c r="HE267" t="s">
        <v>67424</v>
      </c>
      <c r="HF267" t="s">
        <v>67425</v>
      </c>
      <c r="HG267" t="s">
        <v>67426</v>
      </c>
      <c r="HH267" t="s">
        <v>67427</v>
      </c>
      <c r="HI267" t="s">
        <v>67428</v>
      </c>
      <c r="HJ267" t="s">
        <v>67429</v>
      </c>
      <c r="HK267" t="s">
        <v>67430</v>
      </c>
      <c r="HL267" t="s">
        <v>67431</v>
      </c>
      <c r="HM267" t="s">
        <v>67432</v>
      </c>
      <c r="HN267" t="s">
        <v>67433</v>
      </c>
      <c r="HO267" t="s">
        <v>67434</v>
      </c>
      <c r="HP267" t="s">
        <v>67435</v>
      </c>
      <c r="HQ267" t="s">
        <v>67436</v>
      </c>
      <c r="HR267" t="s">
        <v>67437</v>
      </c>
      <c r="HS267" t="s">
        <v>67438</v>
      </c>
      <c r="HT267" t="s">
        <v>67439</v>
      </c>
      <c r="HU267" t="s">
        <v>67440</v>
      </c>
      <c r="HV267" t="s">
        <v>67441</v>
      </c>
      <c r="HW267" t="s">
        <v>67442</v>
      </c>
      <c r="HX267" t="s">
        <v>67443</v>
      </c>
      <c r="HY267" t="s">
        <v>67444</v>
      </c>
      <c r="HZ267" t="s">
        <v>67445</v>
      </c>
      <c r="IA267" t="s">
        <v>67446</v>
      </c>
      <c r="IB267" t="s">
        <v>67447</v>
      </c>
      <c r="IC267" t="s">
        <v>67448</v>
      </c>
      <c r="ID267" t="s">
        <v>67449</v>
      </c>
      <c r="IE267" t="s">
        <v>67450</v>
      </c>
      <c r="IF267" t="s">
        <v>67451</v>
      </c>
      <c r="IG267" t="s">
        <v>67452</v>
      </c>
      <c r="IH267" t="s">
        <v>67453</v>
      </c>
      <c r="II267" t="s">
        <v>67454</v>
      </c>
      <c r="IJ267" t="s">
        <v>67455</v>
      </c>
      <c r="IK267" t="s">
        <v>67456</v>
      </c>
      <c r="IL267" t="s">
        <v>67457</v>
      </c>
      <c r="IM267" t="s">
        <v>67458</v>
      </c>
      <c r="IN267" t="s">
        <v>67459</v>
      </c>
      <c r="IO267" t="s">
        <v>67460</v>
      </c>
      <c r="IP267" t="s">
        <v>67461</v>
      </c>
      <c r="IQ267" t="s">
        <v>67462</v>
      </c>
      <c r="IR267" t="s">
        <v>67463</v>
      </c>
      <c r="IS267" t="s">
        <v>67464</v>
      </c>
      <c r="IT267" t="s">
        <v>67465</v>
      </c>
      <c r="IU267" t="s">
        <v>67466</v>
      </c>
      <c r="IV267" t="s">
        <v>67467</v>
      </c>
      <c r="IW267" t="s">
        <v>67468</v>
      </c>
      <c r="IX267" t="s">
        <v>67469</v>
      </c>
      <c r="IY267" t="s">
        <v>67470</v>
      </c>
      <c r="IZ267" t="s">
        <v>67471</v>
      </c>
      <c r="JA267" t="s">
        <v>67472</v>
      </c>
      <c r="JB267" t="s">
        <v>67473</v>
      </c>
      <c r="JC267" t="s">
        <v>67474</v>
      </c>
      <c r="JD267" t="s">
        <v>67475</v>
      </c>
      <c r="JE267" t="s">
        <v>67476</v>
      </c>
      <c r="JF267" t="s">
        <v>8662</v>
      </c>
    </row>
    <row r="268" spans="1:271" x14ac:dyDescent="0.25">
      <c r="A268" t="s">
        <v>67477</v>
      </c>
      <c r="B268" t="s">
        <v>67478</v>
      </c>
      <c r="C268" t="s">
        <v>67479</v>
      </c>
      <c r="D268" t="s">
        <v>67480</v>
      </c>
      <c r="E268" t="s">
        <v>67481</v>
      </c>
      <c r="F268" t="s">
        <v>67482</v>
      </c>
      <c r="G268" t="s">
        <v>67483</v>
      </c>
      <c r="H268" t="s">
        <v>67484</v>
      </c>
      <c r="I268" t="s">
        <v>67485</v>
      </c>
      <c r="J268" t="s">
        <v>67486</v>
      </c>
      <c r="K268" t="s">
        <v>67487</v>
      </c>
      <c r="L268" t="s">
        <v>67488</v>
      </c>
      <c r="M268" t="s">
        <v>67489</v>
      </c>
      <c r="N268" t="s">
        <v>67490</v>
      </c>
      <c r="O268" t="s">
        <v>67491</v>
      </c>
      <c r="P268" t="s">
        <v>67489</v>
      </c>
      <c r="Q268" t="s">
        <v>67492</v>
      </c>
      <c r="R268" t="s">
        <v>67493</v>
      </c>
      <c r="S268" t="s">
        <v>67494</v>
      </c>
      <c r="T268" t="s">
        <v>67495</v>
      </c>
      <c r="U268" t="s">
        <v>67496</v>
      </c>
      <c r="V268" t="s">
        <v>67497</v>
      </c>
      <c r="W268" t="s">
        <v>67498</v>
      </c>
      <c r="X268" t="s">
        <v>67499</v>
      </c>
      <c r="Y268" t="s">
        <v>67500</v>
      </c>
      <c r="Z268" t="s">
        <v>67501</v>
      </c>
      <c r="AA268" t="s">
        <v>67501</v>
      </c>
      <c r="AB268" t="s">
        <v>67502</v>
      </c>
      <c r="AC268" t="s">
        <v>67503</v>
      </c>
      <c r="AD268" t="s">
        <v>67504</v>
      </c>
      <c r="AE268" t="s">
        <v>67505</v>
      </c>
      <c r="AF268" t="s">
        <v>67506</v>
      </c>
      <c r="AG268" t="s">
        <v>67507</v>
      </c>
      <c r="AH268" t="s">
        <v>67508</v>
      </c>
      <c r="AI268" t="s">
        <v>67509</v>
      </c>
      <c r="AJ268" t="s">
        <v>67510</v>
      </c>
      <c r="AK268" t="s">
        <v>67511</v>
      </c>
      <c r="AL268" t="s">
        <v>67512</v>
      </c>
      <c r="AM268" t="s">
        <v>67513</v>
      </c>
      <c r="AN268" t="s">
        <v>67514</v>
      </c>
      <c r="AO268" t="s">
        <v>67515</v>
      </c>
      <c r="AP268" t="s">
        <v>67516</v>
      </c>
      <c r="AQ268" t="s">
        <v>67517</v>
      </c>
      <c r="AR268" t="s">
        <v>67518</v>
      </c>
      <c r="AS268" t="s">
        <v>67519</v>
      </c>
      <c r="AT268" t="s">
        <v>67520</v>
      </c>
      <c r="AU268" t="s">
        <v>67521</v>
      </c>
      <c r="AV268" t="s">
        <v>67522</v>
      </c>
      <c r="AW268" t="s">
        <v>67523</v>
      </c>
      <c r="AX268" t="s">
        <v>67524</v>
      </c>
      <c r="AY268" t="s">
        <v>67525</v>
      </c>
      <c r="AZ268" t="s">
        <v>67526</v>
      </c>
      <c r="BA268" t="s">
        <v>67527</v>
      </c>
      <c r="BB268" t="s">
        <v>67528</v>
      </c>
      <c r="BC268" t="s">
        <v>67529</v>
      </c>
      <c r="BD268" t="s">
        <v>67530</v>
      </c>
      <c r="BE268" t="s">
        <v>67531</v>
      </c>
      <c r="BF268" t="s">
        <v>67532</v>
      </c>
      <c r="BG268" t="s">
        <v>67533</v>
      </c>
      <c r="BH268" t="s">
        <v>67534</v>
      </c>
      <c r="BI268" t="s">
        <v>67535</v>
      </c>
      <c r="BJ268" t="s">
        <v>67536</v>
      </c>
      <c r="BK268" t="s">
        <v>67537</v>
      </c>
      <c r="BL268" t="s">
        <v>67538</v>
      </c>
      <c r="BM268" t="s">
        <v>67539</v>
      </c>
      <c r="BN268" t="s">
        <v>67540</v>
      </c>
      <c r="BO268" t="s">
        <v>67541</v>
      </c>
      <c r="BP268" t="s">
        <v>67542</v>
      </c>
      <c r="BQ268" t="s">
        <v>67543</v>
      </c>
      <c r="BR268" t="s">
        <v>67544</v>
      </c>
      <c r="BS268" t="s">
        <v>67545</v>
      </c>
      <c r="BT268" t="s">
        <v>67546</v>
      </c>
      <c r="BU268" t="s">
        <v>67547</v>
      </c>
      <c r="BV268" t="s">
        <v>67548</v>
      </c>
      <c r="BW268" t="s">
        <v>67549</v>
      </c>
      <c r="BX268" t="s">
        <v>67550</v>
      </c>
      <c r="BY268" t="s">
        <v>67551</v>
      </c>
      <c r="BZ268" t="s">
        <v>67552</v>
      </c>
      <c r="CA268" t="s">
        <v>67553</v>
      </c>
      <c r="CB268" t="s">
        <v>67554</v>
      </c>
      <c r="CC268" t="s">
        <v>67555</v>
      </c>
      <c r="CD268" t="s">
        <v>67556</v>
      </c>
      <c r="CE268" t="s">
        <v>67557</v>
      </c>
      <c r="CF268" t="s">
        <v>67558</v>
      </c>
      <c r="CG268" t="s">
        <v>67559</v>
      </c>
      <c r="CH268" t="s">
        <v>67560</v>
      </c>
      <c r="CI268" t="s">
        <v>67561</v>
      </c>
      <c r="CJ268" t="s">
        <v>67562</v>
      </c>
      <c r="CK268" t="s">
        <v>67563</v>
      </c>
      <c r="CL268" t="s">
        <v>62050</v>
      </c>
      <c r="CM268" t="s">
        <v>67564</v>
      </c>
      <c r="CN268" t="s">
        <v>67565</v>
      </c>
      <c r="CO268" t="s">
        <v>67566</v>
      </c>
      <c r="CP268" t="s">
        <v>28417</v>
      </c>
      <c r="CQ268" t="s">
        <v>67567</v>
      </c>
      <c r="CR268" t="s">
        <v>67568</v>
      </c>
      <c r="CS268" t="s">
        <v>67569</v>
      </c>
      <c r="CT268" t="s">
        <v>19577</v>
      </c>
      <c r="CU268" t="s">
        <v>67570</v>
      </c>
      <c r="CV268" t="s">
        <v>67571</v>
      </c>
      <c r="CW268" t="s">
        <v>67572</v>
      </c>
      <c r="CX268" t="s">
        <v>67573</v>
      </c>
      <c r="CY268" t="s">
        <v>67574</v>
      </c>
      <c r="CZ268" t="s">
        <v>67575</v>
      </c>
      <c r="DA268" t="s">
        <v>67576</v>
      </c>
      <c r="DB268" t="s">
        <v>67577</v>
      </c>
      <c r="DC268" t="s">
        <v>67578</v>
      </c>
      <c r="DD268" t="s">
        <v>67579</v>
      </c>
      <c r="DE268" t="s">
        <v>67580</v>
      </c>
      <c r="DF268" t="s">
        <v>67581</v>
      </c>
      <c r="DG268" t="s">
        <v>67582</v>
      </c>
      <c r="DH268" t="s">
        <v>67583</v>
      </c>
      <c r="DI268" t="s">
        <v>67584</v>
      </c>
      <c r="DJ268" t="s">
        <v>67585</v>
      </c>
      <c r="DK268" t="s">
        <v>67586</v>
      </c>
      <c r="DL268" t="s">
        <v>67587</v>
      </c>
      <c r="DM268" t="s">
        <v>67588</v>
      </c>
      <c r="DN268" t="s">
        <v>67589</v>
      </c>
      <c r="DO268" t="s">
        <v>67590</v>
      </c>
      <c r="DP268" t="s">
        <v>67591</v>
      </c>
      <c r="DQ268" t="s">
        <v>67592</v>
      </c>
      <c r="DR268" t="s">
        <v>67593</v>
      </c>
      <c r="DS268" t="s">
        <v>67594</v>
      </c>
      <c r="DT268" t="s">
        <v>67595</v>
      </c>
      <c r="DU268" t="s">
        <v>67596</v>
      </c>
      <c r="DV268" t="s">
        <v>67597</v>
      </c>
      <c r="DW268" t="s">
        <v>67598</v>
      </c>
      <c r="DX268" t="s">
        <v>67599</v>
      </c>
      <c r="DY268" t="s">
        <v>67600</v>
      </c>
      <c r="DZ268" t="s">
        <v>67601</v>
      </c>
      <c r="EA268" t="s">
        <v>67602</v>
      </c>
      <c r="EB268" t="s">
        <v>67603</v>
      </c>
      <c r="EC268" t="s">
        <v>67604</v>
      </c>
      <c r="ED268" t="s">
        <v>67605</v>
      </c>
      <c r="EE268" t="s">
        <v>67606</v>
      </c>
      <c r="EF268" t="s">
        <v>67607</v>
      </c>
      <c r="EG268" t="s">
        <v>67608</v>
      </c>
      <c r="EH268" t="s">
        <v>67609</v>
      </c>
      <c r="EI268" t="s">
        <v>67610</v>
      </c>
      <c r="EJ268" t="s">
        <v>67611</v>
      </c>
      <c r="EK268" t="s">
        <v>67612</v>
      </c>
      <c r="EL268" t="s">
        <v>67613</v>
      </c>
      <c r="EM268" t="s">
        <v>67614</v>
      </c>
      <c r="EN268" t="s">
        <v>67615</v>
      </c>
      <c r="EO268" t="s">
        <v>67616</v>
      </c>
      <c r="EP268" t="s">
        <v>67617</v>
      </c>
      <c r="EQ268" t="s">
        <v>67618</v>
      </c>
      <c r="ER268" t="s">
        <v>67619</v>
      </c>
      <c r="ES268" t="s">
        <v>67620</v>
      </c>
      <c r="ET268" t="s">
        <v>67621</v>
      </c>
      <c r="EU268" t="s">
        <v>67622</v>
      </c>
      <c r="EV268" t="s">
        <v>67623</v>
      </c>
      <c r="EW268" t="s">
        <v>67624</v>
      </c>
      <c r="EX268" t="s">
        <v>67625</v>
      </c>
      <c r="EY268" t="s">
        <v>67626</v>
      </c>
      <c r="EZ268" t="s">
        <v>67627</v>
      </c>
      <c r="FA268" t="s">
        <v>67628</v>
      </c>
      <c r="FB268" t="s">
        <v>67629</v>
      </c>
      <c r="FC268" t="s">
        <v>67630</v>
      </c>
      <c r="FD268" t="s">
        <v>67631</v>
      </c>
      <c r="FE268" t="s">
        <v>67632</v>
      </c>
      <c r="FF268" t="s">
        <v>67633</v>
      </c>
      <c r="FG268" t="s">
        <v>67634</v>
      </c>
      <c r="FH268" t="s">
        <v>67635</v>
      </c>
      <c r="FI268" t="s">
        <v>67636</v>
      </c>
      <c r="FJ268" t="s">
        <v>67637</v>
      </c>
      <c r="FK268" t="s">
        <v>67638</v>
      </c>
      <c r="FL268" t="s">
        <v>67639</v>
      </c>
      <c r="FM268" t="s">
        <v>67640</v>
      </c>
      <c r="FN268" t="s">
        <v>67641</v>
      </c>
      <c r="FO268" t="s">
        <v>67642</v>
      </c>
      <c r="FP268" t="s">
        <v>67643</v>
      </c>
      <c r="FQ268" t="s">
        <v>67644</v>
      </c>
      <c r="FR268" t="s">
        <v>67645</v>
      </c>
      <c r="FS268" t="s">
        <v>67646</v>
      </c>
      <c r="FT268" t="s">
        <v>67647</v>
      </c>
      <c r="FU268" t="s">
        <v>67648</v>
      </c>
      <c r="FV268" t="s">
        <v>67649</v>
      </c>
      <c r="FW268" t="s">
        <v>67650</v>
      </c>
      <c r="FX268" t="s">
        <v>67651</v>
      </c>
      <c r="FY268" t="s">
        <v>67652</v>
      </c>
      <c r="FZ268" t="s">
        <v>67653</v>
      </c>
      <c r="GA268" t="s">
        <v>67654</v>
      </c>
      <c r="GB268" t="s">
        <v>67655</v>
      </c>
      <c r="GC268" t="s">
        <v>67656</v>
      </c>
      <c r="GD268" t="s">
        <v>67657</v>
      </c>
      <c r="GE268" t="s">
        <v>67658</v>
      </c>
      <c r="GF268" t="s">
        <v>67659</v>
      </c>
      <c r="GG268" t="s">
        <v>67660</v>
      </c>
      <c r="GH268" t="s">
        <v>67661</v>
      </c>
      <c r="GI268" t="s">
        <v>67662</v>
      </c>
      <c r="GJ268" t="s">
        <v>67663</v>
      </c>
      <c r="GK268" t="s">
        <v>67664</v>
      </c>
      <c r="GL268" t="s">
        <v>67665</v>
      </c>
      <c r="GM268" t="s">
        <v>67666</v>
      </c>
      <c r="GN268" t="s">
        <v>67667</v>
      </c>
      <c r="GO268" t="s">
        <v>67668</v>
      </c>
      <c r="GP268" t="s">
        <v>67669</v>
      </c>
      <c r="GQ268" t="s">
        <v>67670</v>
      </c>
      <c r="GR268" t="s">
        <v>67671</v>
      </c>
      <c r="GS268" t="s">
        <v>67672</v>
      </c>
      <c r="GT268" t="s">
        <v>67673</v>
      </c>
      <c r="GU268" t="s">
        <v>67674</v>
      </c>
      <c r="GV268" t="s">
        <v>67675</v>
      </c>
      <c r="GW268" t="s">
        <v>67676</v>
      </c>
      <c r="GX268" t="s">
        <v>67677</v>
      </c>
      <c r="GY268" t="s">
        <v>67678</v>
      </c>
      <c r="GZ268" t="s">
        <v>67679</v>
      </c>
      <c r="HA268" t="s">
        <v>67680</v>
      </c>
      <c r="HB268" t="s">
        <v>67681</v>
      </c>
      <c r="HC268" t="s">
        <v>67682</v>
      </c>
      <c r="HD268" t="s">
        <v>67683</v>
      </c>
      <c r="HE268" t="s">
        <v>67684</v>
      </c>
      <c r="HF268" t="s">
        <v>67685</v>
      </c>
      <c r="HG268" t="s">
        <v>67686</v>
      </c>
      <c r="HH268" t="s">
        <v>67687</v>
      </c>
      <c r="HI268" t="s">
        <v>67688</v>
      </c>
      <c r="HJ268" t="s">
        <v>54710</v>
      </c>
      <c r="HK268" t="s">
        <v>67689</v>
      </c>
      <c r="HL268" t="s">
        <v>67690</v>
      </c>
      <c r="HM268" t="s">
        <v>67691</v>
      </c>
      <c r="HN268" t="s">
        <v>67692</v>
      </c>
      <c r="HO268" t="s">
        <v>67693</v>
      </c>
      <c r="HP268" t="s">
        <v>67694</v>
      </c>
      <c r="HQ268" t="s">
        <v>67695</v>
      </c>
      <c r="HR268" t="s">
        <v>67696</v>
      </c>
      <c r="HS268" t="s">
        <v>67697</v>
      </c>
      <c r="HT268" t="s">
        <v>67698</v>
      </c>
      <c r="HU268" t="s">
        <v>67699</v>
      </c>
      <c r="HV268" t="s">
        <v>67700</v>
      </c>
      <c r="HW268" t="s">
        <v>67701</v>
      </c>
      <c r="HX268" t="s">
        <v>67702</v>
      </c>
      <c r="HY268" t="s">
        <v>67703</v>
      </c>
      <c r="HZ268" t="s">
        <v>67704</v>
      </c>
      <c r="IA268" t="s">
        <v>67705</v>
      </c>
      <c r="IB268" t="s">
        <v>67706</v>
      </c>
      <c r="IC268" t="s">
        <v>67707</v>
      </c>
      <c r="ID268" t="s">
        <v>67708</v>
      </c>
      <c r="IE268" t="s">
        <v>67709</v>
      </c>
      <c r="IF268" t="s">
        <v>67710</v>
      </c>
      <c r="IG268" t="s">
        <v>67711</v>
      </c>
      <c r="IH268" t="s">
        <v>67712</v>
      </c>
      <c r="II268" t="s">
        <v>67713</v>
      </c>
      <c r="IJ268" t="s">
        <v>67714</v>
      </c>
      <c r="IK268" t="s">
        <v>67715</v>
      </c>
      <c r="IL268" t="s">
        <v>67716</v>
      </c>
      <c r="IM268" t="s">
        <v>67717</v>
      </c>
      <c r="IN268" t="s">
        <v>67718</v>
      </c>
      <c r="IO268" t="s">
        <v>67719</v>
      </c>
      <c r="IP268" t="s">
        <v>67720</v>
      </c>
      <c r="IQ268" t="s">
        <v>67721</v>
      </c>
      <c r="IR268" t="s">
        <v>67722</v>
      </c>
      <c r="IS268" t="s">
        <v>67723</v>
      </c>
      <c r="IT268" t="s">
        <v>67724</v>
      </c>
      <c r="IU268" t="s">
        <v>67725</v>
      </c>
      <c r="IV268" t="s">
        <v>67726</v>
      </c>
      <c r="IW268" t="s">
        <v>67727</v>
      </c>
      <c r="IX268" t="s">
        <v>67728</v>
      </c>
      <c r="IY268" t="s">
        <v>67729</v>
      </c>
      <c r="IZ268" t="s">
        <v>67730</v>
      </c>
      <c r="JA268" t="s">
        <v>67731</v>
      </c>
      <c r="JB268" t="s">
        <v>67732</v>
      </c>
      <c r="JC268" t="s">
        <v>67733</v>
      </c>
      <c r="JD268" t="s">
        <v>67734</v>
      </c>
      <c r="JE268" t="s">
        <v>67735</v>
      </c>
      <c r="JF268" t="s">
        <v>67736</v>
      </c>
      <c r="JG268" t="s">
        <v>8662</v>
      </c>
    </row>
    <row r="269" spans="1:271" x14ac:dyDescent="0.25">
      <c r="A269" t="s">
        <v>67737</v>
      </c>
      <c r="B269" t="s">
        <v>67738</v>
      </c>
      <c r="C269" t="s">
        <v>67739</v>
      </c>
      <c r="D269" t="s">
        <v>67740</v>
      </c>
      <c r="E269" t="s">
        <v>67741</v>
      </c>
      <c r="F269" t="s">
        <v>67742</v>
      </c>
      <c r="G269" t="s">
        <v>67743</v>
      </c>
      <c r="H269" t="s">
        <v>67744</v>
      </c>
      <c r="I269" t="s">
        <v>67745</v>
      </c>
      <c r="J269" t="s">
        <v>67746</v>
      </c>
      <c r="K269" t="s">
        <v>67747</v>
      </c>
      <c r="L269" t="s">
        <v>67748</v>
      </c>
      <c r="M269" t="s">
        <v>67749</v>
      </c>
      <c r="N269" t="s">
        <v>67750</v>
      </c>
      <c r="O269" t="s">
        <v>67751</v>
      </c>
      <c r="P269" t="s">
        <v>67749</v>
      </c>
      <c r="Q269" t="s">
        <v>67752</v>
      </c>
      <c r="R269" t="s">
        <v>67753</v>
      </c>
      <c r="S269" t="s">
        <v>67754</v>
      </c>
      <c r="T269" t="s">
        <v>67755</v>
      </c>
      <c r="U269" t="s">
        <v>67756</v>
      </c>
      <c r="V269" t="s">
        <v>67757</v>
      </c>
      <c r="W269" t="s">
        <v>67758</v>
      </c>
      <c r="X269" t="s">
        <v>67759</v>
      </c>
      <c r="Y269" t="s">
        <v>67760</v>
      </c>
      <c r="Z269" t="s">
        <v>67761</v>
      </c>
      <c r="AA269" t="s">
        <v>67761</v>
      </c>
      <c r="AB269" t="s">
        <v>67762</v>
      </c>
      <c r="AC269" t="s">
        <v>67763</v>
      </c>
      <c r="AD269" t="s">
        <v>67764</v>
      </c>
      <c r="AE269" t="s">
        <v>67765</v>
      </c>
      <c r="AF269" t="s">
        <v>67766</v>
      </c>
      <c r="AG269" t="s">
        <v>67767</v>
      </c>
      <c r="AH269" t="s">
        <v>67768</v>
      </c>
      <c r="AI269" t="s">
        <v>67769</v>
      </c>
      <c r="AJ269" t="s">
        <v>67770</v>
      </c>
      <c r="AK269" t="s">
        <v>67771</v>
      </c>
      <c r="AL269" t="s">
        <v>67772</v>
      </c>
      <c r="AM269" t="s">
        <v>67773</v>
      </c>
      <c r="AN269" t="s">
        <v>67774</v>
      </c>
      <c r="AO269" t="s">
        <v>67775</v>
      </c>
      <c r="AP269" t="s">
        <v>67776</v>
      </c>
      <c r="AQ269" t="s">
        <v>67777</v>
      </c>
      <c r="AR269" t="s">
        <v>67778</v>
      </c>
      <c r="AS269" t="s">
        <v>67779</v>
      </c>
      <c r="AT269" t="s">
        <v>67780</v>
      </c>
      <c r="AU269" t="s">
        <v>67781</v>
      </c>
      <c r="AV269" t="s">
        <v>67782</v>
      </c>
      <c r="AW269" t="s">
        <v>67783</v>
      </c>
      <c r="AX269" t="s">
        <v>67784</v>
      </c>
      <c r="AY269" t="s">
        <v>67785</v>
      </c>
      <c r="AZ269" t="s">
        <v>67786</v>
      </c>
      <c r="BA269" t="s">
        <v>67787</v>
      </c>
      <c r="BB269" t="s">
        <v>67788</v>
      </c>
      <c r="BC269" t="s">
        <v>67789</v>
      </c>
      <c r="BD269" t="s">
        <v>67790</v>
      </c>
      <c r="BE269" t="s">
        <v>67791</v>
      </c>
      <c r="BF269" t="s">
        <v>67792</v>
      </c>
      <c r="BG269" t="s">
        <v>67793</v>
      </c>
      <c r="BH269" t="s">
        <v>67794</v>
      </c>
      <c r="BI269" t="s">
        <v>67795</v>
      </c>
      <c r="BJ269" t="s">
        <v>67796</v>
      </c>
      <c r="BK269" t="s">
        <v>67797</v>
      </c>
      <c r="BL269" t="s">
        <v>67798</v>
      </c>
      <c r="BM269" t="s">
        <v>67799</v>
      </c>
      <c r="BN269" t="s">
        <v>67800</v>
      </c>
      <c r="BO269" t="s">
        <v>67801</v>
      </c>
      <c r="BP269" t="s">
        <v>67802</v>
      </c>
      <c r="BQ269" t="s">
        <v>67803</v>
      </c>
      <c r="BR269" t="s">
        <v>67804</v>
      </c>
      <c r="BS269" t="s">
        <v>67805</v>
      </c>
      <c r="BT269" t="s">
        <v>67806</v>
      </c>
      <c r="BU269" t="s">
        <v>67807</v>
      </c>
      <c r="BV269" t="s">
        <v>67808</v>
      </c>
      <c r="BW269" t="s">
        <v>67809</v>
      </c>
      <c r="BX269" t="s">
        <v>67810</v>
      </c>
      <c r="BY269" t="s">
        <v>67811</v>
      </c>
      <c r="BZ269" t="s">
        <v>67812</v>
      </c>
      <c r="CA269" t="s">
        <v>67813</v>
      </c>
      <c r="CB269" t="s">
        <v>67814</v>
      </c>
      <c r="CC269" t="s">
        <v>67815</v>
      </c>
      <c r="CD269" t="s">
        <v>67816</v>
      </c>
      <c r="CE269" t="s">
        <v>67817</v>
      </c>
      <c r="CF269" t="s">
        <v>67818</v>
      </c>
      <c r="CG269" t="s">
        <v>67819</v>
      </c>
      <c r="CH269" t="s">
        <v>67820</v>
      </c>
      <c r="CI269" t="s">
        <v>67821</v>
      </c>
      <c r="CJ269" t="s">
        <v>67822</v>
      </c>
      <c r="CK269" t="s">
        <v>67823</v>
      </c>
      <c r="CL269" t="s">
        <v>67824</v>
      </c>
      <c r="CM269" t="s">
        <v>67825</v>
      </c>
      <c r="CN269" t="s">
        <v>67826</v>
      </c>
      <c r="CO269" t="s">
        <v>67827</v>
      </c>
      <c r="CP269" t="s">
        <v>67828</v>
      </c>
      <c r="CQ269" t="s">
        <v>67829</v>
      </c>
      <c r="CR269" t="s">
        <v>67830</v>
      </c>
      <c r="CS269" t="s">
        <v>67831</v>
      </c>
      <c r="CT269" t="s">
        <v>67832</v>
      </c>
      <c r="CU269" t="s">
        <v>67833</v>
      </c>
      <c r="CV269" t="s">
        <v>44986</v>
      </c>
      <c r="CW269" t="s">
        <v>67834</v>
      </c>
      <c r="CX269" t="s">
        <v>67835</v>
      </c>
      <c r="CY269" t="s">
        <v>67836</v>
      </c>
      <c r="CZ269" t="s">
        <v>67837</v>
      </c>
      <c r="DA269" t="s">
        <v>67838</v>
      </c>
      <c r="DB269" t="s">
        <v>67839</v>
      </c>
      <c r="DC269" t="s">
        <v>67840</v>
      </c>
      <c r="DD269" t="s">
        <v>67841</v>
      </c>
      <c r="DE269" t="s">
        <v>67842</v>
      </c>
      <c r="DF269" t="s">
        <v>67843</v>
      </c>
      <c r="DG269" t="s">
        <v>67844</v>
      </c>
      <c r="DH269" t="s">
        <v>67845</v>
      </c>
      <c r="DI269" t="s">
        <v>67846</v>
      </c>
      <c r="DJ269" t="s">
        <v>67847</v>
      </c>
      <c r="DK269" t="s">
        <v>67848</v>
      </c>
      <c r="DL269" t="s">
        <v>67849</v>
      </c>
      <c r="DM269" t="s">
        <v>67850</v>
      </c>
      <c r="DN269" t="s">
        <v>67851</v>
      </c>
      <c r="DO269" t="s">
        <v>67852</v>
      </c>
      <c r="DP269" t="s">
        <v>67853</v>
      </c>
      <c r="DQ269" t="s">
        <v>67854</v>
      </c>
      <c r="DR269" t="s">
        <v>67855</v>
      </c>
      <c r="DS269" t="s">
        <v>67856</v>
      </c>
      <c r="DT269" t="s">
        <v>67857</v>
      </c>
      <c r="DU269" t="s">
        <v>67858</v>
      </c>
      <c r="DV269" t="s">
        <v>67859</v>
      </c>
      <c r="DW269" t="s">
        <v>67860</v>
      </c>
      <c r="DX269" t="s">
        <v>67861</v>
      </c>
      <c r="DY269" t="s">
        <v>67862</v>
      </c>
      <c r="DZ269" t="s">
        <v>67863</v>
      </c>
      <c r="EA269" t="s">
        <v>67864</v>
      </c>
      <c r="EB269" t="s">
        <v>67865</v>
      </c>
      <c r="EC269" t="s">
        <v>67866</v>
      </c>
      <c r="ED269" t="s">
        <v>67867</v>
      </c>
      <c r="EE269" t="s">
        <v>67868</v>
      </c>
      <c r="EF269" t="s">
        <v>67869</v>
      </c>
      <c r="EG269" t="s">
        <v>67870</v>
      </c>
      <c r="EH269" t="s">
        <v>67871</v>
      </c>
      <c r="EI269" t="s">
        <v>67872</v>
      </c>
      <c r="EJ269" t="s">
        <v>67873</v>
      </c>
      <c r="EK269" t="s">
        <v>67874</v>
      </c>
      <c r="EL269" t="s">
        <v>67875</v>
      </c>
      <c r="EM269" t="s">
        <v>67876</v>
      </c>
      <c r="EN269" t="s">
        <v>67877</v>
      </c>
      <c r="EO269" t="s">
        <v>67878</v>
      </c>
      <c r="EP269" t="s">
        <v>67879</v>
      </c>
      <c r="EQ269" t="s">
        <v>67880</v>
      </c>
      <c r="ER269" t="s">
        <v>67881</v>
      </c>
      <c r="ES269" t="s">
        <v>67882</v>
      </c>
      <c r="ET269" t="s">
        <v>67883</v>
      </c>
      <c r="EU269" t="s">
        <v>67884</v>
      </c>
      <c r="EV269" t="s">
        <v>67885</v>
      </c>
      <c r="EW269" t="s">
        <v>67886</v>
      </c>
      <c r="EX269" t="s">
        <v>67887</v>
      </c>
      <c r="EY269" t="s">
        <v>67888</v>
      </c>
      <c r="EZ269" t="s">
        <v>67889</v>
      </c>
      <c r="FA269" t="s">
        <v>67890</v>
      </c>
      <c r="FB269" t="s">
        <v>67891</v>
      </c>
      <c r="FC269" t="s">
        <v>67892</v>
      </c>
      <c r="FD269" t="s">
        <v>67893</v>
      </c>
      <c r="FE269" t="s">
        <v>67894</v>
      </c>
      <c r="FF269" t="s">
        <v>67895</v>
      </c>
      <c r="FG269" t="s">
        <v>67896</v>
      </c>
      <c r="FH269" t="s">
        <v>67897</v>
      </c>
      <c r="FI269" t="s">
        <v>67898</v>
      </c>
      <c r="FJ269" t="s">
        <v>67899</v>
      </c>
      <c r="FK269" t="s">
        <v>67900</v>
      </c>
      <c r="FL269" t="s">
        <v>67901</v>
      </c>
      <c r="FM269" t="s">
        <v>67902</v>
      </c>
      <c r="FN269" t="s">
        <v>67903</v>
      </c>
      <c r="FO269" t="s">
        <v>67904</v>
      </c>
      <c r="FP269" t="s">
        <v>67905</v>
      </c>
      <c r="FQ269" t="s">
        <v>67906</v>
      </c>
      <c r="FR269" t="s">
        <v>67907</v>
      </c>
      <c r="FS269" t="s">
        <v>67908</v>
      </c>
      <c r="FT269" t="s">
        <v>67909</v>
      </c>
      <c r="FU269" t="s">
        <v>67910</v>
      </c>
      <c r="FV269" t="s">
        <v>67911</v>
      </c>
      <c r="FW269" t="s">
        <v>67912</v>
      </c>
      <c r="FX269" t="s">
        <v>67913</v>
      </c>
      <c r="FY269" t="s">
        <v>67914</v>
      </c>
      <c r="FZ269" t="s">
        <v>67915</v>
      </c>
      <c r="GA269" t="s">
        <v>67916</v>
      </c>
      <c r="GB269" t="s">
        <v>67917</v>
      </c>
      <c r="GC269" t="s">
        <v>67918</v>
      </c>
      <c r="GD269" t="s">
        <v>67919</v>
      </c>
      <c r="GE269" t="s">
        <v>67920</v>
      </c>
      <c r="GF269" t="s">
        <v>67921</v>
      </c>
      <c r="GG269" t="s">
        <v>67922</v>
      </c>
      <c r="GH269" t="s">
        <v>67923</v>
      </c>
      <c r="GI269" t="s">
        <v>67924</v>
      </c>
      <c r="GJ269" t="s">
        <v>67925</v>
      </c>
      <c r="GK269" t="s">
        <v>67926</v>
      </c>
      <c r="GL269" t="s">
        <v>67927</v>
      </c>
      <c r="GM269" t="s">
        <v>67928</v>
      </c>
      <c r="GN269" t="s">
        <v>67929</v>
      </c>
      <c r="GO269" t="s">
        <v>67930</v>
      </c>
      <c r="GP269" t="s">
        <v>67931</v>
      </c>
      <c r="GQ269" t="s">
        <v>67932</v>
      </c>
      <c r="GR269" t="s">
        <v>67933</v>
      </c>
      <c r="GS269" t="s">
        <v>67934</v>
      </c>
      <c r="GT269" t="s">
        <v>67935</v>
      </c>
      <c r="GU269" t="s">
        <v>67936</v>
      </c>
      <c r="GV269" t="s">
        <v>67937</v>
      </c>
      <c r="GW269" t="s">
        <v>67938</v>
      </c>
      <c r="GX269" t="s">
        <v>67939</v>
      </c>
      <c r="GY269" t="s">
        <v>67940</v>
      </c>
      <c r="GZ269" t="s">
        <v>67941</v>
      </c>
      <c r="HA269" t="s">
        <v>67942</v>
      </c>
      <c r="HB269" t="s">
        <v>67943</v>
      </c>
      <c r="HC269" t="s">
        <v>67944</v>
      </c>
      <c r="HD269" t="s">
        <v>67945</v>
      </c>
      <c r="HE269" t="s">
        <v>67946</v>
      </c>
      <c r="HF269" t="s">
        <v>67947</v>
      </c>
      <c r="HG269" t="s">
        <v>67948</v>
      </c>
      <c r="HH269" t="s">
        <v>67949</v>
      </c>
      <c r="HI269" t="s">
        <v>67950</v>
      </c>
      <c r="HJ269" t="s">
        <v>67951</v>
      </c>
      <c r="HK269" t="s">
        <v>67952</v>
      </c>
      <c r="HL269" t="s">
        <v>67953</v>
      </c>
      <c r="HM269" t="s">
        <v>67954</v>
      </c>
      <c r="HN269" t="s">
        <v>67955</v>
      </c>
      <c r="HO269" t="s">
        <v>67956</v>
      </c>
      <c r="HP269" t="s">
        <v>67957</v>
      </c>
      <c r="HQ269" t="s">
        <v>67958</v>
      </c>
      <c r="HR269" t="s">
        <v>67959</v>
      </c>
      <c r="HS269" t="s">
        <v>67960</v>
      </c>
      <c r="HT269" t="s">
        <v>67961</v>
      </c>
      <c r="HU269" t="s">
        <v>67962</v>
      </c>
      <c r="HV269" t="s">
        <v>67963</v>
      </c>
      <c r="HW269" t="s">
        <v>67964</v>
      </c>
      <c r="HX269" t="s">
        <v>67965</v>
      </c>
      <c r="HY269" t="s">
        <v>67966</v>
      </c>
      <c r="HZ269" t="s">
        <v>67967</v>
      </c>
      <c r="IA269" t="s">
        <v>67968</v>
      </c>
      <c r="IB269" t="s">
        <v>67969</v>
      </c>
      <c r="IC269" t="s">
        <v>67970</v>
      </c>
      <c r="ID269" t="s">
        <v>67971</v>
      </c>
      <c r="IE269" t="s">
        <v>67972</v>
      </c>
      <c r="IF269" t="s">
        <v>67973</v>
      </c>
      <c r="IG269" t="s">
        <v>67974</v>
      </c>
      <c r="IH269" t="s">
        <v>67975</v>
      </c>
      <c r="II269" t="s">
        <v>67976</v>
      </c>
      <c r="IJ269" t="s">
        <v>67977</v>
      </c>
      <c r="IK269" t="s">
        <v>67978</v>
      </c>
      <c r="IL269" t="s">
        <v>67979</v>
      </c>
      <c r="IM269" t="s">
        <v>67980</v>
      </c>
      <c r="IN269" t="s">
        <v>67981</v>
      </c>
      <c r="IO269" t="s">
        <v>67982</v>
      </c>
      <c r="IP269" t="s">
        <v>67983</v>
      </c>
      <c r="IQ269" t="s">
        <v>67984</v>
      </c>
      <c r="IR269" t="s">
        <v>67985</v>
      </c>
      <c r="IS269" t="s">
        <v>67986</v>
      </c>
      <c r="IT269" t="s">
        <v>67987</v>
      </c>
      <c r="IU269" t="s">
        <v>67988</v>
      </c>
      <c r="IV269" t="s">
        <v>67989</v>
      </c>
      <c r="IW269" t="s">
        <v>67990</v>
      </c>
      <c r="IX269" t="s">
        <v>67991</v>
      </c>
      <c r="IY269" t="s">
        <v>67992</v>
      </c>
      <c r="IZ269" t="s">
        <v>67993</v>
      </c>
      <c r="JA269" t="s">
        <v>67994</v>
      </c>
      <c r="JB269" t="s">
        <v>67995</v>
      </c>
      <c r="JC269" t="s">
        <v>67996</v>
      </c>
      <c r="JD269" t="s">
        <v>67997</v>
      </c>
      <c r="JE269" t="s">
        <v>67998</v>
      </c>
      <c r="JF269" t="s">
        <v>67999</v>
      </c>
      <c r="JG269" t="s">
        <v>68000</v>
      </c>
      <c r="JH269" t="s">
        <v>8662</v>
      </c>
    </row>
    <row r="270" spans="1:271" x14ac:dyDescent="0.25">
      <c r="A270" t="s">
        <v>68001</v>
      </c>
      <c r="B270" t="s">
        <v>68002</v>
      </c>
      <c r="C270" t="s">
        <v>68003</v>
      </c>
      <c r="D270" t="s">
        <v>68004</v>
      </c>
      <c r="E270" t="s">
        <v>68005</v>
      </c>
      <c r="F270" t="s">
        <v>68006</v>
      </c>
      <c r="G270" t="s">
        <v>68007</v>
      </c>
      <c r="H270" t="s">
        <v>68008</v>
      </c>
      <c r="I270" t="s">
        <v>68009</v>
      </c>
      <c r="J270" t="s">
        <v>68010</v>
      </c>
      <c r="K270" t="s">
        <v>68011</v>
      </c>
      <c r="L270" t="s">
        <v>68012</v>
      </c>
      <c r="M270" t="s">
        <v>68013</v>
      </c>
      <c r="N270" t="s">
        <v>68014</v>
      </c>
      <c r="O270" t="s">
        <v>68015</v>
      </c>
      <c r="P270" t="s">
        <v>68013</v>
      </c>
      <c r="Q270" t="s">
        <v>68016</v>
      </c>
      <c r="R270" t="s">
        <v>68017</v>
      </c>
      <c r="S270" t="s">
        <v>68018</v>
      </c>
      <c r="T270" t="s">
        <v>68019</v>
      </c>
      <c r="U270" t="s">
        <v>68020</v>
      </c>
      <c r="V270" t="s">
        <v>68021</v>
      </c>
      <c r="W270" t="s">
        <v>68022</v>
      </c>
      <c r="X270" t="s">
        <v>68023</v>
      </c>
      <c r="Y270" t="s">
        <v>68024</v>
      </c>
      <c r="Z270" t="s">
        <v>68025</v>
      </c>
      <c r="AA270" t="s">
        <v>68025</v>
      </c>
      <c r="AB270" t="s">
        <v>68026</v>
      </c>
      <c r="AC270" t="s">
        <v>68027</v>
      </c>
      <c r="AD270" t="s">
        <v>68028</v>
      </c>
      <c r="AE270" t="s">
        <v>68029</v>
      </c>
      <c r="AF270" t="s">
        <v>68030</v>
      </c>
      <c r="AG270" t="s">
        <v>68031</v>
      </c>
      <c r="AH270" t="s">
        <v>68032</v>
      </c>
      <c r="AI270" t="s">
        <v>68033</v>
      </c>
      <c r="AJ270" t="s">
        <v>68034</v>
      </c>
      <c r="AK270" t="s">
        <v>68035</v>
      </c>
      <c r="AL270" t="s">
        <v>68036</v>
      </c>
      <c r="AM270" t="s">
        <v>68037</v>
      </c>
      <c r="AN270" t="s">
        <v>68038</v>
      </c>
      <c r="AO270" t="s">
        <v>68039</v>
      </c>
      <c r="AP270" t="s">
        <v>68040</v>
      </c>
      <c r="AQ270" t="s">
        <v>68041</v>
      </c>
      <c r="AR270" t="s">
        <v>68042</v>
      </c>
      <c r="AS270" t="s">
        <v>68043</v>
      </c>
      <c r="AT270" t="s">
        <v>68044</v>
      </c>
      <c r="AU270" t="s">
        <v>68045</v>
      </c>
      <c r="AV270" t="s">
        <v>68046</v>
      </c>
      <c r="AW270" t="s">
        <v>68047</v>
      </c>
      <c r="AX270" t="s">
        <v>68048</v>
      </c>
      <c r="AY270" t="s">
        <v>68049</v>
      </c>
      <c r="AZ270" t="s">
        <v>68050</v>
      </c>
      <c r="BA270" t="s">
        <v>68051</v>
      </c>
      <c r="BB270" t="s">
        <v>68052</v>
      </c>
      <c r="BC270" t="s">
        <v>68053</v>
      </c>
      <c r="BD270" t="s">
        <v>68054</v>
      </c>
      <c r="BE270" t="s">
        <v>68055</v>
      </c>
      <c r="BF270" t="s">
        <v>68056</v>
      </c>
      <c r="BG270" t="s">
        <v>68033</v>
      </c>
      <c r="BH270" t="s">
        <v>68057</v>
      </c>
      <c r="BI270" t="s">
        <v>68058</v>
      </c>
      <c r="BJ270" t="s">
        <v>68059</v>
      </c>
      <c r="BK270" t="s">
        <v>68060</v>
      </c>
      <c r="BL270" t="s">
        <v>68061</v>
      </c>
      <c r="BM270" t="s">
        <v>68062</v>
      </c>
      <c r="BN270" t="s">
        <v>68063</v>
      </c>
      <c r="BO270" t="s">
        <v>68064</v>
      </c>
      <c r="BP270" t="s">
        <v>68065</v>
      </c>
      <c r="BQ270" t="s">
        <v>68066</v>
      </c>
      <c r="BR270" t="s">
        <v>66363</v>
      </c>
      <c r="BS270" t="s">
        <v>68067</v>
      </c>
      <c r="BT270" t="s">
        <v>68068</v>
      </c>
      <c r="BU270" t="s">
        <v>68069</v>
      </c>
      <c r="BV270" t="s">
        <v>68070</v>
      </c>
      <c r="BW270" t="s">
        <v>68071</v>
      </c>
      <c r="BX270" t="s">
        <v>68072</v>
      </c>
      <c r="BY270" t="s">
        <v>68073</v>
      </c>
      <c r="BZ270" t="s">
        <v>68074</v>
      </c>
      <c r="CA270" t="s">
        <v>68075</v>
      </c>
      <c r="CB270" t="s">
        <v>68076</v>
      </c>
      <c r="CC270" t="s">
        <v>68077</v>
      </c>
      <c r="CD270" t="s">
        <v>68078</v>
      </c>
      <c r="CE270" t="s">
        <v>68079</v>
      </c>
      <c r="CF270" t="s">
        <v>68080</v>
      </c>
      <c r="CG270" t="s">
        <v>68081</v>
      </c>
      <c r="CH270" t="s">
        <v>68082</v>
      </c>
      <c r="CI270" t="s">
        <v>68083</v>
      </c>
      <c r="CJ270" t="s">
        <v>68084</v>
      </c>
      <c r="CK270" t="s">
        <v>68085</v>
      </c>
      <c r="CL270" t="s">
        <v>68086</v>
      </c>
      <c r="CM270" t="s">
        <v>68087</v>
      </c>
      <c r="CN270" t="s">
        <v>68088</v>
      </c>
      <c r="CO270" t="s">
        <v>68089</v>
      </c>
      <c r="CP270" t="s">
        <v>68090</v>
      </c>
      <c r="CQ270" t="s">
        <v>68091</v>
      </c>
      <c r="CR270" t="s">
        <v>68092</v>
      </c>
      <c r="CS270" t="s">
        <v>68093</v>
      </c>
      <c r="CT270" t="s">
        <v>68094</v>
      </c>
      <c r="CU270" t="s">
        <v>68095</v>
      </c>
      <c r="CV270" t="s">
        <v>68096</v>
      </c>
      <c r="CW270" t="s">
        <v>68097</v>
      </c>
      <c r="CX270" t="s">
        <v>68098</v>
      </c>
      <c r="CY270" t="s">
        <v>68099</v>
      </c>
      <c r="CZ270" t="s">
        <v>68100</v>
      </c>
      <c r="DA270" t="s">
        <v>68101</v>
      </c>
      <c r="DB270" t="s">
        <v>68102</v>
      </c>
      <c r="DC270" t="s">
        <v>68103</v>
      </c>
      <c r="DD270" t="s">
        <v>68104</v>
      </c>
      <c r="DE270" t="s">
        <v>68105</v>
      </c>
      <c r="DF270" t="s">
        <v>68106</v>
      </c>
      <c r="DG270" t="s">
        <v>68107</v>
      </c>
      <c r="DH270" t="s">
        <v>68108</v>
      </c>
      <c r="DI270" t="s">
        <v>68109</v>
      </c>
      <c r="DJ270" t="s">
        <v>68110</v>
      </c>
      <c r="DK270" t="s">
        <v>68111</v>
      </c>
      <c r="DL270" t="s">
        <v>68112</v>
      </c>
      <c r="DM270" t="s">
        <v>68113</v>
      </c>
      <c r="DN270" t="s">
        <v>68114</v>
      </c>
      <c r="DO270" t="s">
        <v>68115</v>
      </c>
      <c r="DP270" t="s">
        <v>68116</v>
      </c>
      <c r="DQ270" t="s">
        <v>68117</v>
      </c>
      <c r="DR270" t="s">
        <v>68118</v>
      </c>
      <c r="DS270" t="s">
        <v>68119</v>
      </c>
      <c r="DT270" t="s">
        <v>68120</v>
      </c>
      <c r="DU270" t="s">
        <v>68121</v>
      </c>
      <c r="DV270" t="s">
        <v>68122</v>
      </c>
      <c r="DW270" t="s">
        <v>68123</v>
      </c>
      <c r="DX270" t="s">
        <v>68124</v>
      </c>
      <c r="DY270" t="s">
        <v>68125</v>
      </c>
      <c r="DZ270" t="s">
        <v>68126</v>
      </c>
      <c r="EA270" t="s">
        <v>68127</v>
      </c>
      <c r="EB270" t="s">
        <v>68128</v>
      </c>
      <c r="EC270" t="s">
        <v>68129</v>
      </c>
      <c r="ED270" t="s">
        <v>68130</v>
      </c>
      <c r="EE270" t="s">
        <v>68131</v>
      </c>
      <c r="EF270" t="s">
        <v>68132</v>
      </c>
      <c r="EG270" t="s">
        <v>68133</v>
      </c>
      <c r="EH270" t="s">
        <v>68134</v>
      </c>
      <c r="EI270" t="s">
        <v>68135</v>
      </c>
      <c r="EJ270" t="s">
        <v>68136</v>
      </c>
      <c r="EK270" t="s">
        <v>68137</v>
      </c>
      <c r="EL270" t="s">
        <v>68138</v>
      </c>
      <c r="EM270" t="s">
        <v>68139</v>
      </c>
      <c r="EN270" t="s">
        <v>68140</v>
      </c>
      <c r="EO270" t="s">
        <v>68141</v>
      </c>
      <c r="EP270" t="s">
        <v>68142</v>
      </c>
      <c r="EQ270" t="s">
        <v>68143</v>
      </c>
      <c r="ER270" t="s">
        <v>68144</v>
      </c>
      <c r="ES270" t="s">
        <v>68145</v>
      </c>
      <c r="ET270" t="s">
        <v>68146</v>
      </c>
      <c r="EU270" t="s">
        <v>68147</v>
      </c>
      <c r="EV270" t="s">
        <v>68148</v>
      </c>
      <c r="EW270" t="s">
        <v>68149</v>
      </c>
      <c r="EX270" t="s">
        <v>68150</v>
      </c>
      <c r="EY270" t="s">
        <v>68151</v>
      </c>
      <c r="EZ270" t="s">
        <v>68152</v>
      </c>
      <c r="FA270" t="s">
        <v>68153</v>
      </c>
      <c r="FB270" t="s">
        <v>68154</v>
      </c>
      <c r="FC270" t="s">
        <v>68155</v>
      </c>
      <c r="FD270" t="s">
        <v>68156</v>
      </c>
      <c r="FE270" t="s">
        <v>68157</v>
      </c>
      <c r="FF270" t="s">
        <v>68158</v>
      </c>
      <c r="FG270" t="s">
        <v>68159</v>
      </c>
      <c r="FH270" t="s">
        <v>68160</v>
      </c>
      <c r="FI270" t="s">
        <v>68161</v>
      </c>
      <c r="FJ270" t="s">
        <v>68162</v>
      </c>
      <c r="FK270" t="s">
        <v>68163</v>
      </c>
      <c r="FL270" t="s">
        <v>68164</v>
      </c>
      <c r="FM270" t="s">
        <v>68165</v>
      </c>
      <c r="FN270" t="s">
        <v>68166</v>
      </c>
      <c r="FO270" t="s">
        <v>68167</v>
      </c>
      <c r="FP270" t="s">
        <v>68168</v>
      </c>
      <c r="FQ270" t="s">
        <v>68169</v>
      </c>
      <c r="FR270" t="s">
        <v>68170</v>
      </c>
      <c r="FS270" t="s">
        <v>68171</v>
      </c>
      <c r="FT270" t="s">
        <v>68172</v>
      </c>
      <c r="FU270" t="s">
        <v>68173</v>
      </c>
      <c r="FV270" t="s">
        <v>68174</v>
      </c>
      <c r="FW270" t="s">
        <v>68175</v>
      </c>
      <c r="FX270" t="s">
        <v>68176</v>
      </c>
      <c r="FY270" t="s">
        <v>68177</v>
      </c>
      <c r="FZ270" t="s">
        <v>68178</v>
      </c>
      <c r="GA270" t="s">
        <v>68179</v>
      </c>
      <c r="GB270" t="s">
        <v>68180</v>
      </c>
      <c r="GC270" t="s">
        <v>68181</v>
      </c>
      <c r="GD270" t="s">
        <v>68182</v>
      </c>
      <c r="GE270" t="s">
        <v>68183</v>
      </c>
      <c r="GF270" t="s">
        <v>68184</v>
      </c>
      <c r="GG270" t="s">
        <v>68185</v>
      </c>
      <c r="GH270" t="s">
        <v>68186</v>
      </c>
      <c r="GI270" t="s">
        <v>68187</v>
      </c>
      <c r="GJ270" t="s">
        <v>68188</v>
      </c>
      <c r="GK270" t="s">
        <v>68189</v>
      </c>
      <c r="GL270" t="s">
        <v>68190</v>
      </c>
      <c r="GM270" t="s">
        <v>68191</v>
      </c>
      <c r="GN270" t="s">
        <v>68192</v>
      </c>
      <c r="GO270" t="s">
        <v>68193</v>
      </c>
      <c r="GP270" t="s">
        <v>68194</v>
      </c>
      <c r="GQ270" t="s">
        <v>68195</v>
      </c>
      <c r="GR270" t="s">
        <v>68196</v>
      </c>
      <c r="GS270" t="s">
        <v>68197</v>
      </c>
      <c r="GT270" t="s">
        <v>68198</v>
      </c>
      <c r="GU270" t="s">
        <v>68199</v>
      </c>
      <c r="GV270" t="s">
        <v>68200</v>
      </c>
      <c r="GW270" t="s">
        <v>68201</v>
      </c>
      <c r="GX270" t="s">
        <v>68202</v>
      </c>
      <c r="GY270" t="s">
        <v>68203</v>
      </c>
      <c r="GZ270" t="s">
        <v>68204</v>
      </c>
      <c r="HA270" t="s">
        <v>68205</v>
      </c>
      <c r="HB270" t="s">
        <v>68206</v>
      </c>
      <c r="HC270" t="s">
        <v>68207</v>
      </c>
      <c r="HD270" t="s">
        <v>68208</v>
      </c>
      <c r="HE270" t="s">
        <v>68209</v>
      </c>
      <c r="HF270" t="s">
        <v>68210</v>
      </c>
      <c r="HG270" t="s">
        <v>68211</v>
      </c>
      <c r="HH270" t="s">
        <v>68212</v>
      </c>
      <c r="HI270" t="s">
        <v>68213</v>
      </c>
      <c r="HJ270" t="s">
        <v>68214</v>
      </c>
      <c r="HK270" t="s">
        <v>68215</v>
      </c>
      <c r="HL270" t="s">
        <v>68216</v>
      </c>
      <c r="HM270" t="s">
        <v>68217</v>
      </c>
      <c r="HN270" t="s">
        <v>68218</v>
      </c>
      <c r="HO270" t="s">
        <v>68219</v>
      </c>
      <c r="HP270" t="s">
        <v>68220</v>
      </c>
      <c r="HQ270" t="s">
        <v>68221</v>
      </c>
      <c r="HR270" t="s">
        <v>68222</v>
      </c>
      <c r="HS270" t="s">
        <v>68223</v>
      </c>
      <c r="HT270" t="s">
        <v>68224</v>
      </c>
      <c r="HU270" t="s">
        <v>68225</v>
      </c>
      <c r="HV270" t="s">
        <v>68226</v>
      </c>
      <c r="HW270" t="s">
        <v>68227</v>
      </c>
      <c r="HX270" t="s">
        <v>68228</v>
      </c>
      <c r="HY270" t="s">
        <v>68229</v>
      </c>
      <c r="HZ270" t="s">
        <v>68230</v>
      </c>
      <c r="IA270" t="s">
        <v>68231</v>
      </c>
      <c r="IB270" t="s">
        <v>68232</v>
      </c>
      <c r="IC270" t="s">
        <v>68233</v>
      </c>
      <c r="ID270" t="s">
        <v>68234</v>
      </c>
      <c r="IE270" t="s">
        <v>68235</v>
      </c>
      <c r="IF270" t="s">
        <v>68236</v>
      </c>
      <c r="IG270" t="s">
        <v>68237</v>
      </c>
      <c r="IH270" t="s">
        <v>68238</v>
      </c>
      <c r="II270" t="s">
        <v>55992</v>
      </c>
      <c r="IJ270" t="s">
        <v>68239</v>
      </c>
      <c r="IK270" t="s">
        <v>68240</v>
      </c>
      <c r="IL270" t="s">
        <v>68241</v>
      </c>
      <c r="IM270" t="s">
        <v>68242</v>
      </c>
      <c r="IN270" t="s">
        <v>68243</v>
      </c>
      <c r="IO270" t="s">
        <v>68244</v>
      </c>
      <c r="IP270" t="s">
        <v>68245</v>
      </c>
      <c r="IQ270" t="s">
        <v>68246</v>
      </c>
      <c r="IR270" t="s">
        <v>68247</v>
      </c>
      <c r="IS270" t="s">
        <v>68248</v>
      </c>
      <c r="IT270" t="s">
        <v>68249</v>
      </c>
      <c r="IU270" t="s">
        <v>68250</v>
      </c>
      <c r="IV270" t="s">
        <v>68251</v>
      </c>
      <c r="IW270" t="s">
        <v>68252</v>
      </c>
      <c r="IX270" t="s">
        <v>68253</v>
      </c>
      <c r="IY270" t="s">
        <v>68254</v>
      </c>
      <c r="IZ270" t="s">
        <v>68255</v>
      </c>
      <c r="JA270" t="s">
        <v>68256</v>
      </c>
      <c r="JB270" t="s">
        <v>68257</v>
      </c>
      <c r="JC270" t="s">
        <v>68258</v>
      </c>
      <c r="JD270" t="s">
        <v>68259</v>
      </c>
      <c r="JE270" t="s">
        <v>68260</v>
      </c>
      <c r="JF270" t="s">
        <v>68261</v>
      </c>
      <c r="JG270" t="s">
        <v>68262</v>
      </c>
      <c r="JH270" t="s">
        <v>68263</v>
      </c>
      <c r="JI270" t="s">
        <v>8662</v>
      </c>
    </row>
    <row r="271" spans="1:271" x14ac:dyDescent="0.25">
      <c r="A271" t="s">
        <v>68264</v>
      </c>
      <c r="B271" t="s">
        <v>55229</v>
      </c>
      <c r="C271" t="s">
        <v>68265</v>
      </c>
      <c r="D271" t="s">
        <v>68266</v>
      </c>
      <c r="E271" t="s">
        <v>68267</v>
      </c>
      <c r="F271" t="s">
        <v>68268</v>
      </c>
      <c r="G271" t="s">
        <v>68269</v>
      </c>
      <c r="H271" t="s">
        <v>68270</v>
      </c>
      <c r="I271" t="s">
        <v>68271</v>
      </c>
      <c r="J271" t="s">
        <v>68272</v>
      </c>
      <c r="K271" t="s">
        <v>68273</v>
      </c>
      <c r="L271" t="s">
        <v>68274</v>
      </c>
      <c r="M271" t="s">
        <v>68275</v>
      </c>
      <c r="N271" t="s">
        <v>68276</v>
      </c>
      <c r="O271" t="s">
        <v>68277</v>
      </c>
      <c r="P271" t="s">
        <v>68275</v>
      </c>
      <c r="Q271" t="s">
        <v>68278</v>
      </c>
      <c r="R271" t="s">
        <v>68279</v>
      </c>
      <c r="S271" t="s">
        <v>68280</v>
      </c>
      <c r="T271" t="s">
        <v>68281</v>
      </c>
      <c r="U271" t="s">
        <v>68282</v>
      </c>
      <c r="V271" t="s">
        <v>68283</v>
      </c>
      <c r="W271" t="s">
        <v>68284</v>
      </c>
      <c r="X271" t="s">
        <v>68285</v>
      </c>
      <c r="Y271" t="s">
        <v>68286</v>
      </c>
      <c r="Z271" t="s">
        <v>68287</v>
      </c>
      <c r="AA271" t="s">
        <v>68287</v>
      </c>
      <c r="AB271" t="s">
        <v>68288</v>
      </c>
      <c r="AC271" t="s">
        <v>68289</v>
      </c>
      <c r="AD271" t="s">
        <v>68290</v>
      </c>
      <c r="AE271" t="s">
        <v>68291</v>
      </c>
      <c r="AF271" t="s">
        <v>68292</v>
      </c>
      <c r="AG271" t="s">
        <v>68293</v>
      </c>
      <c r="AH271" t="s">
        <v>68294</v>
      </c>
      <c r="AI271" t="s">
        <v>68295</v>
      </c>
      <c r="AJ271" t="s">
        <v>68296</v>
      </c>
      <c r="AK271" t="s">
        <v>68297</v>
      </c>
      <c r="AL271" t="s">
        <v>68298</v>
      </c>
      <c r="AM271" t="s">
        <v>68299</v>
      </c>
      <c r="AN271" t="s">
        <v>68300</v>
      </c>
      <c r="AO271" t="s">
        <v>68301</v>
      </c>
      <c r="AP271" t="s">
        <v>68302</v>
      </c>
      <c r="AQ271" t="s">
        <v>68303</v>
      </c>
      <c r="AR271" t="s">
        <v>68304</v>
      </c>
      <c r="AS271" t="s">
        <v>68305</v>
      </c>
      <c r="AT271" t="s">
        <v>68306</v>
      </c>
      <c r="AU271" t="s">
        <v>68307</v>
      </c>
      <c r="AV271" t="s">
        <v>68308</v>
      </c>
      <c r="AW271" t="s">
        <v>68309</v>
      </c>
      <c r="AX271" t="s">
        <v>68310</v>
      </c>
      <c r="AY271" t="s">
        <v>68311</v>
      </c>
      <c r="AZ271" t="s">
        <v>68312</v>
      </c>
      <c r="BA271" t="s">
        <v>68313</v>
      </c>
      <c r="BB271" t="s">
        <v>68314</v>
      </c>
      <c r="BC271" t="s">
        <v>68315</v>
      </c>
      <c r="BD271" t="s">
        <v>68316</v>
      </c>
      <c r="BE271" t="s">
        <v>68317</v>
      </c>
      <c r="BF271" t="s">
        <v>68318</v>
      </c>
      <c r="BG271" t="s">
        <v>68295</v>
      </c>
      <c r="BH271" t="s">
        <v>68319</v>
      </c>
      <c r="BI271" t="s">
        <v>68320</v>
      </c>
      <c r="BJ271" t="s">
        <v>68321</v>
      </c>
      <c r="BK271" t="s">
        <v>68322</v>
      </c>
      <c r="BL271" t="s">
        <v>68323</v>
      </c>
      <c r="BM271" t="s">
        <v>68324</v>
      </c>
      <c r="BN271" t="s">
        <v>68325</v>
      </c>
      <c r="BO271" t="s">
        <v>68326</v>
      </c>
      <c r="BP271" t="s">
        <v>68327</v>
      </c>
      <c r="BQ271" t="s">
        <v>68328</v>
      </c>
      <c r="BR271" t="s">
        <v>68329</v>
      </c>
      <c r="BS271" t="s">
        <v>68330</v>
      </c>
      <c r="BT271" t="s">
        <v>68331</v>
      </c>
      <c r="BU271" t="s">
        <v>68332</v>
      </c>
      <c r="BV271" t="s">
        <v>68333</v>
      </c>
      <c r="BW271" t="s">
        <v>68334</v>
      </c>
      <c r="BX271" t="s">
        <v>68335</v>
      </c>
      <c r="BY271" t="s">
        <v>68336</v>
      </c>
      <c r="BZ271" t="s">
        <v>68337</v>
      </c>
      <c r="CA271" t="s">
        <v>68338</v>
      </c>
      <c r="CB271" t="s">
        <v>68339</v>
      </c>
      <c r="CC271" t="s">
        <v>68340</v>
      </c>
      <c r="CD271" t="s">
        <v>68341</v>
      </c>
      <c r="CE271" t="s">
        <v>68342</v>
      </c>
      <c r="CF271" t="s">
        <v>68343</v>
      </c>
      <c r="CG271" t="s">
        <v>68344</v>
      </c>
      <c r="CH271" t="s">
        <v>68345</v>
      </c>
      <c r="CI271" t="s">
        <v>68346</v>
      </c>
      <c r="CJ271" t="s">
        <v>68347</v>
      </c>
      <c r="CK271" t="s">
        <v>68348</v>
      </c>
      <c r="CL271" t="s">
        <v>68349</v>
      </c>
      <c r="CM271" t="s">
        <v>68350</v>
      </c>
      <c r="CN271" t="s">
        <v>68351</v>
      </c>
      <c r="CO271" t="s">
        <v>68352</v>
      </c>
      <c r="CP271" t="s">
        <v>68353</v>
      </c>
      <c r="CQ271" t="s">
        <v>68354</v>
      </c>
      <c r="CR271" t="s">
        <v>68355</v>
      </c>
      <c r="CS271" t="s">
        <v>68356</v>
      </c>
      <c r="CT271" t="s">
        <v>68357</v>
      </c>
      <c r="CU271" t="s">
        <v>68358</v>
      </c>
      <c r="CV271" t="s">
        <v>68359</v>
      </c>
      <c r="CW271" t="s">
        <v>68360</v>
      </c>
      <c r="CX271" t="s">
        <v>68361</v>
      </c>
      <c r="CY271" t="s">
        <v>68362</v>
      </c>
      <c r="CZ271" t="s">
        <v>68363</v>
      </c>
      <c r="DA271" t="s">
        <v>68364</v>
      </c>
      <c r="DB271" t="s">
        <v>68365</v>
      </c>
      <c r="DC271" t="s">
        <v>68366</v>
      </c>
      <c r="DD271" t="s">
        <v>68367</v>
      </c>
      <c r="DE271" t="s">
        <v>68368</v>
      </c>
      <c r="DF271" t="s">
        <v>68369</v>
      </c>
      <c r="DG271" t="s">
        <v>68370</v>
      </c>
      <c r="DH271" t="s">
        <v>68371</v>
      </c>
      <c r="DI271" t="s">
        <v>68372</v>
      </c>
      <c r="DJ271" t="s">
        <v>68373</v>
      </c>
      <c r="DK271" t="s">
        <v>68374</v>
      </c>
      <c r="DL271" t="s">
        <v>68375</v>
      </c>
      <c r="DM271" t="s">
        <v>68376</v>
      </c>
      <c r="DN271" t="s">
        <v>68377</v>
      </c>
      <c r="DO271" t="s">
        <v>68378</v>
      </c>
      <c r="DP271" t="s">
        <v>68379</v>
      </c>
      <c r="DQ271" t="s">
        <v>68380</v>
      </c>
      <c r="DR271" t="s">
        <v>68381</v>
      </c>
      <c r="DS271" t="s">
        <v>68382</v>
      </c>
      <c r="DT271" t="s">
        <v>68383</v>
      </c>
      <c r="DU271" t="s">
        <v>68384</v>
      </c>
      <c r="DV271" t="s">
        <v>68385</v>
      </c>
      <c r="DW271" t="s">
        <v>68386</v>
      </c>
      <c r="DX271" t="s">
        <v>68387</v>
      </c>
      <c r="DY271" t="s">
        <v>68388</v>
      </c>
      <c r="DZ271" t="s">
        <v>68389</v>
      </c>
      <c r="EA271" t="s">
        <v>68390</v>
      </c>
      <c r="EB271" t="s">
        <v>68391</v>
      </c>
      <c r="EC271" t="s">
        <v>68392</v>
      </c>
      <c r="ED271" t="s">
        <v>68393</v>
      </c>
      <c r="EE271" t="s">
        <v>68394</v>
      </c>
      <c r="EF271" t="s">
        <v>68395</v>
      </c>
      <c r="EG271" t="s">
        <v>68396</v>
      </c>
      <c r="EH271" t="s">
        <v>68397</v>
      </c>
      <c r="EI271" t="s">
        <v>68398</v>
      </c>
      <c r="EJ271" t="s">
        <v>68399</v>
      </c>
      <c r="EK271" t="s">
        <v>68400</v>
      </c>
      <c r="EL271" t="s">
        <v>68401</v>
      </c>
      <c r="EM271" t="s">
        <v>68402</v>
      </c>
      <c r="EN271" t="s">
        <v>68403</v>
      </c>
      <c r="EO271" t="s">
        <v>68404</v>
      </c>
      <c r="EP271" t="s">
        <v>68405</v>
      </c>
      <c r="EQ271" t="s">
        <v>68406</v>
      </c>
      <c r="ER271" t="s">
        <v>68407</v>
      </c>
      <c r="ES271" t="s">
        <v>68408</v>
      </c>
      <c r="ET271" t="s">
        <v>68409</v>
      </c>
      <c r="EU271" t="s">
        <v>68410</v>
      </c>
      <c r="EV271" t="s">
        <v>68411</v>
      </c>
      <c r="EW271" t="s">
        <v>68412</v>
      </c>
      <c r="EX271" t="s">
        <v>68413</v>
      </c>
      <c r="EY271" t="s">
        <v>68414</v>
      </c>
      <c r="EZ271" t="s">
        <v>68415</v>
      </c>
      <c r="FA271" t="s">
        <v>68416</v>
      </c>
      <c r="FB271" t="s">
        <v>68417</v>
      </c>
      <c r="FC271" t="s">
        <v>68418</v>
      </c>
      <c r="FD271" t="s">
        <v>68419</v>
      </c>
      <c r="FE271" t="s">
        <v>68420</v>
      </c>
      <c r="FF271" t="s">
        <v>68421</v>
      </c>
      <c r="FG271" t="s">
        <v>49335</v>
      </c>
      <c r="FH271" t="s">
        <v>68422</v>
      </c>
      <c r="FI271" t="s">
        <v>68423</v>
      </c>
      <c r="FJ271" t="s">
        <v>68424</v>
      </c>
      <c r="FK271" t="s">
        <v>68425</v>
      </c>
      <c r="FL271" t="s">
        <v>68426</v>
      </c>
      <c r="FM271" t="s">
        <v>68427</v>
      </c>
      <c r="FN271" t="s">
        <v>68428</v>
      </c>
      <c r="FO271" t="s">
        <v>68429</v>
      </c>
      <c r="FP271" t="s">
        <v>68430</v>
      </c>
      <c r="FQ271" t="s">
        <v>68431</v>
      </c>
      <c r="FR271" t="s">
        <v>68432</v>
      </c>
      <c r="FS271" t="s">
        <v>68433</v>
      </c>
      <c r="FT271" t="s">
        <v>68434</v>
      </c>
      <c r="FU271" t="s">
        <v>68435</v>
      </c>
      <c r="FV271" t="s">
        <v>68436</v>
      </c>
      <c r="FW271" t="s">
        <v>68437</v>
      </c>
      <c r="FX271" t="s">
        <v>68438</v>
      </c>
      <c r="FY271" t="s">
        <v>68439</v>
      </c>
      <c r="FZ271" t="s">
        <v>68440</v>
      </c>
      <c r="GA271" t="s">
        <v>68441</v>
      </c>
      <c r="GB271" t="s">
        <v>68442</v>
      </c>
      <c r="GC271" t="s">
        <v>68443</v>
      </c>
      <c r="GD271" t="s">
        <v>68444</v>
      </c>
      <c r="GE271" t="s">
        <v>68445</v>
      </c>
      <c r="GF271" t="s">
        <v>68446</v>
      </c>
      <c r="GG271" t="s">
        <v>68447</v>
      </c>
      <c r="GH271" t="s">
        <v>68448</v>
      </c>
      <c r="GI271" t="s">
        <v>68449</v>
      </c>
      <c r="GJ271" t="s">
        <v>68450</v>
      </c>
      <c r="GK271" t="s">
        <v>68451</v>
      </c>
      <c r="GL271" t="s">
        <v>68452</v>
      </c>
      <c r="GM271" t="s">
        <v>68453</v>
      </c>
      <c r="GN271" t="s">
        <v>68454</v>
      </c>
      <c r="GO271" t="s">
        <v>68455</v>
      </c>
      <c r="GP271" t="s">
        <v>68456</v>
      </c>
      <c r="GQ271" t="s">
        <v>68457</v>
      </c>
      <c r="GR271" t="s">
        <v>68458</v>
      </c>
      <c r="GS271" t="s">
        <v>68459</v>
      </c>
      <c r="GT271" t="s">
        <v>68460</v>
      </c>
      <c r="GU271" t="s">
        <v>68461</v>
      </c>
      <c r="GV271" t="s">
        <v>68462</v>
      </c>
      <c r="GW271" t="s">
        <v>68463</v>
      </c>
      <c r="GX271" t="s">
        <v>68464</v>
      </c>
      <c r="GY271" t="s">
        <v>68465</v>
      </c>
      <c r="GZ271" t="s">
        <v>68466</v>
      </c>
      <c r="HA271" t="s">
        <v>68467</v>
      </c>
      <c r="HB271" t="s">
        <v>68468</v>
      </c>
      <c r="HC271" t="s">
        <v>68469</v>
      </c>
      <c r="HD271" t="s">
        <v>68470</v>
      </c>
      <c r="HE271" t="s">
        <v>68471</v>
      </c>
      <c r="HF271" t="s">
        <v>68472</v>
      </c>
      <c r="HG271" t="s">
        <v>68473</v>
      </c>
      <c r="HH271" t="s">
        <v>68474</v>
      </c>
      <c r="HI271" t="s">
        <v>68475</v>
      </c>
      <c r="HJ271" t="s">
        <v>68476</v>
      </c>
      <c r="HK271" t="s">
        <v>68477</v>
      </c>
      <c r="HL271" t="s">
        <v>68478</v>
      </c>
      <c r="HM271" t="s">
        <v>68479</v>
      </c>
      <c r="HN271" t="s">
        <v>68480</v>
      </c>
      <c r="HO271" t="s">
        <v>68481</v>
      </c>
      <c r="HP271" t="s">
        <v>68482</v>
      </c>
      <c r="HQ271" t="s">
        <v>68483</v>
      </c>
      <c r="HR271" t="s">
        <v>68484</v>
      </c>
      <c r="HS271" t="s">
        <v>68485</v>
      </c>
      <c r="HT271" t="s">
        <v>68486</v>
      </c>
      <c r="HU271" t="s">
        <v>68487</v>
      </c>
      <c r="HV271" t="s">
        <v>68488</v>
      </c>
      <c r="HW271" t="s">
        <v>68489</v>
      </c>
      <c r="HX271" t="s">
        <v>68490</v>
      </c>
      <c r="HY271" t="s">
        <v>68491</v>
      </c>
      <c r="HZ271" t="s">
        <v>68492</v>
      </c>
      <c r="IA271" t="s">
        <v>68493</v>
      </c>
      <c r="IB271" t="s">
        <v>68494</v>
      </c>
      <c r="IC271" t="s">
        <v>68495</v>
      </c>
      <c r="ID271" t="s">
        <v>68496</v>
      </c>
      <c r="IE271" t="s">
        <v>68497</v>
      </c>
      <c r="IF271" t="s">
        <v>68498</v>
      </c>
      <c r="IG271" t="s">
        <v>68499</v>
      </c>
      <c r="IH271" t="s">
        <v>68500</v>
      </c>
      <c r="II271" t="s">
        <v>68501</v>
      </c>
      <c r="IJ271" t="s">
        <v>68502</v>
      </c>
      <c r="IK271" t="s">
        <v>68503</v>
      </c>
      <c r="IL271" t="s">
        <v>68504</v>
      </c>
      <c r="IM271" t="s">
        <v>68505</v>
      </c>
      <c r="IN271" t="s">
        <v>68506</v>
      </c>
      <c r="IO271" t="s">
        <v>68507</v>
      </c>
      <c r="IP271" t="s">
        <v>68508</v>
      </c>
      <c r="IQ271" t="s">
        <v>68509</v>
      </c>
      <c r="IR271" t="s">
        <v>68510</v>
      </c>
      <c r="IS271" t="s">
        <v>68511</v>
      </c>
      <c r="IT271" t="s">
        <v>68512</v>
      </c>
      <c r="IU271" t="s">
        <v>68513</v>
      </c>
      <c r="IV271" t="s">
        <v>68514</v>
      </c>
      <c r="IW271" t="s">
        <v>68515</v>
      </c>
      <c r="IX271" t="s">
        <v>68516</v>
      </c>
      <c r="IY271" t="s">
        <v>68517</v>
      </c>
      <c r="IZ271" t="s">
        <v>68518</v>
      </c>
      <c r="JA271" t="s">
        <v>68519</v>
      </c>
      <c r="JB271" t="s">
        <v>68520</v>
      </c>
      <c r="JC271" t="s">
        <v>68521</v>
      </c>
      <c r="JD271" t="s">
        <v>68522</v>
      </c>
      <c r="JE271" t="s">
        <v>68523</v>
      </c>
      <c r="JF271" t="s">
        <v>68524</v>
      </c>
      <c r="JG271" t="s">
        <v>68525</v>
      </c>
      <c r="JH271" t="s">
        <v>68526</v>
      </c>
      <c r="JI271" t="s">
        <v>68527</v>
      </c>
      <c r="JJ271" t="s">
        <v>8662</v>
      </c>
    </row>
    <row r="272" spans="1:271" x14ac:dyDescent="0.25">
      <c r="A272" t="s">
        <v>68528</v>
      </c>
      <c r="B272" t="s">
        <v>68529</v>
      </c>
      <c r="C272" t="s">
        <v>68530</v>
      </c>
      <c r="D272" t="s">
        <v>68531</v>
      </c>
      <c r="E272" t="s">
        <v>68532</v>
      </c>
      <c r="F272" t="s">
        <v>68533</v>
      </c>
      <c r="G272" t="s">
        <v>68534</v>
      </c>
      <c r="H272" t="s">
        <v>68535</v>
      </c>
      <c r="I272" t="s">
        <v>68536</v>
      </c>
      <c r="J272" t="s">
        <v>68537</v>
      </c>
      <c r="K272" t="s">
        <v>68538</v>
      </c>
      <c r="L272" t="s">
        <v>68539</v>
      </c>
      <c r="M272" t="s">
        <v>68540</v>
      </c>
      <c r="N272" t="s">
        <v>68541</v>
      </c>
      <c r="O272" t="s">
        <v>68542</v>
      </c>
      <c r="P272" t="s">
        <v>68540</v>
      </c>
      <c r="Q272" t="s">
        <v>68543</v>
      </c>
      <c r="R272" t="s">
        <v>68544</v>
      </c>
      <c r="S272" t="s">
        <v>68545</v>
      </c>
      <c r="T272" t="s">
        <v>68546</v>
      </c>
      <c r="U272" t="s">
        <v>68547</v>
      </c>
      <c r="V272" t="s">
        <v>68548</v>
      </c>
      <c r="W272" t="s">
        <v>68549</v>
      </c>
      <c r="X272" t="s">
        <v>68550</v>
      </c>
      <c r="Y272" t="s">
        <v>68551</v>
      </c>
      <c r="Z272" t="s">
        <v>68552</v>
      </c>
      <c r="AA272" t="s">
        <v>68552</v>
      </c>
      <c r="AB272" t="s">
        <v>68553</v>
      </c>
      <c r="AC272" t="s">
        <v>68554</v>
      </c>
      <c r="AD272" t="s">
        <v>68555</v>
      </c>
      <c r="AE272" t="s">
        <v>68556</v>
      </c>
      <c r="AF272" t="s">
        <v>68557</v>
      </c>
      <c r="AG272" t="s">
        <v>68558</v>
      </c>
      <c r="AH272" t="s">
        <v>68559</v>
      </c>
      <c r="AI272" t="s">
        <v>68560</v>
      </c>
      <c r="AJ272" t="s">
        <v>68561</v>
      </c>
      <c r="AK272" t="s">
        <v>68562</v>
      </c>
      <c r="AL272" t="s">
        <v>68563</v>
      </c>
      <c r="AM272" t="s">
        <v>68564</v>
      </c>
      <c r="AN272" t="s">
        <v>68565</v>
      </c>
      <c r="AO272" t="s">
        <v>68566</v>
      </c>
      <c r="AP272" t="s">
        <v>68567</v>
      </c>
      <c r="AQ272" t="s">
        <v>68568</v>
      </c>
      <c r="AR272" t="s">
        <v>68569</v>
      </c>
      <c r="AS272" t="s">
        <v>68570</v>
      </c>
      <c r="AT272" t="s">
        <v>68571</v>
      </c>
      <c r="AU272" t="s">
        <v>68572</v>
      </c>
      <c r="AV272" t="s">
        <v>68573</v>
      </c>
      <c r="AW272" t="s">
        <v>68574</v>
      </c>
      <c r="AX272" t="s">
        <v>68575</v>
      </c>
      <c r="AY272" t="s">
        <v>68576</v>
      </c>
      <c r="AZ272" t="s">
        <v>68577</v>
      </c>
      <c r="BA272" t="s">
        <v>68578</v>
      </c>
      <c r="BB272" t="s">
        <v>68579</v>
      </c>
      <c r="BC272" t="s">
        <v>68580</v>
      </c>
      <c r="BD272" t="s">
        <v>68581</v>
      </c>
      <c r="BE272" t="s">
        <v>68582</v>
      </c>
      <c r="BF272" t="s">
        <v>68583</v>
      </c>
      <c r="BG272" t="s">
        <v>68584</v>
      </c>
      <c r="BH272" t="s">
        <v>68585</v>
      </c>
      <c r="BI272" t="s">
        <v>68586</v>
      </c>
      <c r="BJ272" t="s">
        <v>68587</v>
      </c>
      <c r="BK272" t="s">
        <v>68588</v>
      </c>
      <c r="BL272" t="s">
        <v>68589</v>
      </c>
      <c r="BM272" t="s">
        <v>68590</v>
      </c>
      <c r="BN272" t="s">
        <v>68591</v>
      </c>
      <c r="BO272" t="s">
        <v>68592</v>
      </c>
      <c r="BP272" t="s">
        <v>68593</v>
      </c>
      <c r="BQ272" t="s">
        <v>68594</v>
      </c>
      <c r="BR272" t="s">
        <v>68595</v>
      </c>
      <c r="BS272" t="s">
        <v>68596</v>
      </c>
      <c r="BT272" t="s">
        <v>68597</v>
      </c>
      <c r="BU272" t="s">
        <v>68598</v>
      </c>
      <c r="BV272" t="s">
        <v>68599</v>
      </c>
      <c r="BW272" t="s">
        <v>68600</v>
      </c>
      <c r="BX272" t="s">
        <v>68601</v>
      </c>
      <c r="BY272" t="s">
        <v>68602</v>
      </c>
      <c r="BZ272" t="s">
        <v>68603</v>
      </c>
      <c r="CA272" t="s">
        <v>68604</v>
      </c>
      <c r="CB272" t="s">
        <v>68605</v>
      </c>
      <c r="CC272" t="s">
        <v>68606</v>
      </c>
      <c r="CD272" t="s">
        <v>68607</v>
      </c>
      <c r="CE272" t="s">
        <v>68608</v>
      </c>
      <c r="CF272" t="s">
        <v>68609</v>
      </c>
      <c r="CG272" t="s">
        <v>68610</v>
      </c>
      <c r="CH272" t="s">
        <v>68611</v>
      </c>
      <c r="CI272" t="s">
        <v>68612</v>
      </c>
      <c r="CJ272" t="s">
        <v>68613</v>
      </c>
      <c r="CK272" t="s">
        <v>68614</v>
      </c>
      <c r="CL272" t="s">
        <v>68615</v>
      </c>
      <c r="CM272" t="s">
        <v>68616</v>
      </c>
      <c r="CN272" t="s">
        <v>68617</v>
      </c>
      <c r="CO272" t="s">
        <v>68618</v>
      </c>
      <c r="CP272" t="s">
        <v>68619</v>
      </c>
      <c r="CQ272" t="s">
        <v>68620</v>
      </c>
      <c r="CR272" t="s">
        <v>68621</v>
      </c>
      <c r="CS272" t="s">
        <v>68622</v>
      </c>
      <c r="CT272" t="s">
        <v>68623</v>
      </c>
      <c r="CU272" t="s">
        <v>68624</v>
      </c>
      <c r="CV272" t="s">
        <v>68625</v>
      </c>
      <c r="CW272" t="s">
        <v>68626</v>
      </c>
      <c r="CX272" t="s">
        <v>68627</v>
      </c>
      <c r="CY272" t="s">
        <v>68628</v>
      </c>
      <c r="CZ272" t="s">
        <v>68629</v>
      </c>
      <c r="DA272" t="s">
        <v>68630</v>
      </c>
      <c r="DB272" t="s">
        <v>68631</v>
      </c>
      <c r="DC272" t="s">
        <v>68632</v>
      </c>
      <c r="DD272" t="s">
        <v>68633</v>
      </c>
      <c r="DE272" t="s">
        <v>68634</v>
      </c>
      <c r="DF272" t="s">
        <v>68635</v>
      </c>
      <c r="DG272" t="s">
        <v>68636</v>
      </c>
      <c r="DH272" t="s">
        <v>68637</v>
      </c>
      <c r="DI272" t="s">
        <v>68638</v>
      </c>
      <c r="DJ272" t="s">
        <v>68639</v>
      </c>
      <c r="DK272" t="s">
        <v>68640</v>
      </c>
      <c r="DL272" t="s">
        <v>68641</v>
      </c>
      <c r="DM272" t="s">
        <v>68642</v>
      </c>
      <c r="DN272" t="s">
        <v>68643</v>
      </c>
      <c r="DO272" t="s">
        <v>68644</v>
      </c>
      <c r="DP272" t="s">
        <v>68645</v>
      </c>
      <c r="DQ272" t="s">
        <v>68646</v>
      </c>
      <c r="DR272" t="s">
        <v>68647</v>
      </c>
      <c r="DS272" t="s">
        <v>68648</v>
      </c>
      <c r="DT272" t="s">
        <v>68649</v>
      </c>
      <c r="DU272" t="s">
        <v>68650</v>
      </c>
      <c r="DV272" t="s">
        <v>68651</v>
      </c>
      <c r="DW272" t="s">
        <v>68652</v>
      </c>
      <c r="DX272" t="s">
        <v>68653</v>
      </c>
      <c r="DY272" t="s">
        <v>68654</v>
      </c>
      <c r="DZ272" t="s">
        <v>68655</v>
      </c>
      <c r="EA272" t="s">
        <v>68656</v>
      </c>
      <c r="EB272" t="s">
        <v>68657</v>
      </c>
      <c r="EC272" t="s">
        <v>68658</v>
      </c>
      <c r="ED272" t="s">
        <v>68659</v>
      </c>
      <c r="EE272" t="s">
        <v>68660</v>
      </c>
      <c r="EF272" t="s">
        <v>68661</v>
      </c>
      <c r="EG272" t="s">
        <v>68662</v>
      </c>
      <c r="EH272" t="s">
        <v>68663</v>
      </c>
      <c r="EI272" t="s">
        <v>68664</v>
      </c>
      <c r="EJ272" t="s">
        <v>68665</v>
      </c>
      <c r="EK272" t="s">
        <v>68666</v>
      </c>
      <c r="EL272" t="s">
        <v>68667</v>
      </c>
      <c r="EM272" t="s">
        <v>68668</v>
      </c>
      <c r="EN272" t="s">
        <v>68669</v>
      </c>
      <c r="EO272" t="s">
        <v>68670</v>
      </c>
      <c r="EP272" t="s">
        <v>68671</v>
      </c>
      <c r="EQ272" t="s">
        <v>68672</v>
      </c>
      <c r="ER272" t="s">
        <v>68673</v>
      </c>
      <c r="ES272" t="s">
        <v>68674</v>
      </c>
      <c r="ET272" t="s">
        <v>68675</v>
      </c>
      <c r="EU272" t="s">
        <v>68676</v>
      </c>
      <c r="EV272" t="s">
        <v>68677</v>
      </c>
      <c r="EW272" t="s">
        <v>68678</v>
      </c>
      <c r="EX272" t="s">
        <v>68679</v>
      </c>
      <c r="EY272" t="s">
        <v>68680</v>
      </c>
      <c r="EZ272" t="s">
        <v>68681</v>
      </c>
      <c r="FA272" t="s">
        <v>68682</v>
      </c>
      <c r="FB272" t="s">
        <v>68683</v>
      </c>
      <c r="FC272" t="s">
        <v>68684</v>
      </c>
      <c r="FD272" t="s">
        <v>68685</v>
      </c>
      <c r="FE272" t="s">
        <v>68686</v>
      </c>
      <c r="FF272" t="s">
        <v>68687</v>
      </c>
      <c r="FG272" t="s">
        <v>68688</v>
      </c>
      <c r="FH272" t="s">
        <v>68689</v>
      </c>
      <c r="FI272" t="s">
        <v>68690</v>
      </c>
      <c r="FJ272" t="s">
        <v>68691</v>
      </c>
      <c r="FK272" t="s">
        <v>68692</v>
      </c>
      <c r="FL272" t="s">
        <v>68693</v>
      </c>
      <c r="FM272" t="s">
        <v>68694</v>
      </c>
      <c r="FN272" t="s">
        <v>68695</v>
      </c>
      <c r="FO272" t="s">
        <v>68696</v>
      </c>
      <c r="FP272" t="s">
        <v>68697</v>
      </c>
      <c r="FQ272" t="s">
        <v>68698</v>
      </c>
      <c r="FR272" t="s">
        <v>68699</v>
      </c>
      <c r="FS272" t="s">
        <v>68700</v>
      </c>
      <c r="FT272" t="s">
        <v>68701</v>
      </c>
      <c r="FU272" t="s">
        <v>68702</v>
      </c>
      <c r="FV272" t="s">
        <v>68703</v>
      </c>
      <c r="FW272" t="s">
        <v>68704</v>
      </c>
      <c r="FX272" t="s">
        <v>68705</v>
      </c>
      <c r="FY272" t="s">
        <v>68706</v>
      </c>
      <c r="FZ272" t="s">
        <v>68707</v>
      </c>
      <c r="GA272" t="s">
        <v>68708</v>
      </c>
      <c r="GB272" t="s">
        <v>68709</v>
      </c>
      <c r="GC272" t="s">
        <v>68710</v>
      </c>
      <c r="GD272" t="s">
        <v>68711</v>
      </c>
      <c r="GE272" t="s">
        <v>68712</v>
      </c>
      <c r="GF272" t="s">
        <v>68713</v>
      </c>
      <c r="GG272" t="s">
        <v>68714</v>
      </c>
      <c r="GH272" t="s">
        <v>68715</v>
      </c>
      <c r="GI272" t="s">
        <v>68716</v>
      </c>
      <c r="GJ272" t="s">
        <v>68717</v>
      </c>
      <c r="GK272" t="s">
        <v>68718</v>
      </c>
      <c r="GL272" t="s">
        <v>68719</v>
      </c>
      <c r="GM272" t="s">
        <v>68720</v>
      </c>
      <c r="GN272" t="s">
        <v>68721</v>
      </c>
      <c r="GO272" t="s">
        <v>68722</v>
      </c>
      <c r="GP272" t="s">
        <v>68723</v>
      </c>
      <c r="GQ272" t="s">
        <v>68724</v>
      </c>
      <c r="GR272" t="s">
        <v>68725</v>
      </c>
      <c r="GS272" t="s">
        <v>68726</v>
      </c>
      <c r="GT272" t="s">
        <v>68727</v>
      </c>
      <c r="GU272" t="s">
        <v>68728</v>
      </c>
      <c r="GV272" t="s">
        <v>68729</v>
      </c>
      <c r="GW272" t="s">
        <v>68730</v>
      </c>
      <c r="GX272" t="s">
        <v>68731</v>
      </c>
      <c r="GY272" t="s">
        <v>68732</v>
      </c>
      <c r="GZ272" t="s">
        <v>68733</v>
      </c>
      <c r="HA272" t="s">
        <v>68734</v>
      </c>
      <c r="HB272" t="s">
        <v>68735</v>
      </c>
      <c r="HC272" t="s">
        <v>68736</v>
      </c>
      <c r="HD272" t="s">
        <v>68737</v>
      </c>
      <c r="HE272" t="s">
        <v>68738</v>
      </c>
      <c r="HF272" t="s">
        <v>68739</v>
      </c>
      <c r="HG272" t="s">
        <v>68740</v>
      </c>
      <c r="HH272" t="s">
        <v>68741</v>
      </c>
      <c r="HI272" t="s">
        <v>68742</v>
      </c>
      <c r="HJ272" t="s">
        <v>68743</v>
      </c>
      <c r="HK272" t="s">
        <v>68744</v>
      </c>
      <c r="HL272" t="s">
        <v>68745</v>
      </c>
      <c r="HM272" t="s">
        <v>68746</v>
      </c>
      <c r="HN272" t="s">
        <v>68747</v>
      </c>
      <c r="HO272" t="s">
        <v>68748</v>
      </c>
      <c r="HP272" t="s">
        <v>68749</v>
      </c>
      <c r="HQ272" t="s">
        <v>68750</v>
      </c>
      <c r="HR272" t="s">
        <v>68751</v>
      </c>
      <c r="HS272" t="s">
        <v>68752</v>
      </c>
      <c r="HT272" t="s">
        <v>68753</v>
      </c>
      <c r="HU272" t="s">
        <v>68754</v>
      </c>
      <c r="HV272" t="s">
        <v>68755</v>
      </c>
      <c r="HW272" t="s">
        <v>68756</v>
      </c>
      <c r="HX272" t="s">
        <v>68757</v>
      </c>
      <c r="HY272" t="s">
        <v>68758</v>
      </c>
      <c r="HZ272" t="s">
        <v>68759</v>
      </c>
      <c r="IA272" t="s">
        <v>68760</v>
      </c>
      <c r="IB272" t="s">
        <v>68761</v>
      </c>
      <c r="IC272" t="s">
        <v>68762</v>
      </c>
      <c r="ID272" t="s">
        <v>68763</v>
      </c>
      <c r="IE272" t="s">
        <v>60078</v>
      </c>
      <c r="IF272" t="s">
        <v>68764</v>
      </c>
      <c r="IG272" t="s">
        <v>68765</v>
      </c>
      <c r="IH272" t="s">
        <v>68766</v>
      </c>
      <c r="II272" t="s">
        <v>68767</v>
      </c>
      <c r="IJ272" t="s">
        <v>68768</v>
      </c>
      <c r="IK272" t="s">
        <v>68769</v>
      </c>
      <c r="IL272" t="s">
        <v>68770</v>
      </c>
      <c r="IM272" t="s">
        <v>68771</v>
      </c>
      <c r="IN272" t="s">
        <v>68772</v>
      </c>
      <c r="IO272" t="s">
        <v>68773</v>
      </c>
      <c r="IP272" t="s">
        <v>68774</v>
      </c>
      <c r="IQ272" t="s">
        <v>68775</v>
      </c>
      <c r="IR272" t="s">
        <v>68776</v>
      </c>
      <c r="IS272" t="s">
        <v>68777</v>
      </c>
      <c r="IT272" t="s">
        <v>68778</v>
      </c>
      <c r="IU272" t="s">
        <v>68779</v>
      </c>
      <c r="IV272" t="s">
        <v>68780</v>
      </c>
      <c r="IW272" t="s">
        <v>68781</v>
      </c>
      <c r="IX272" t="s">
        <v>68782</v>
      </c>
      <c r="IY272" t="s">
        <v>68783</v>
      </c>
      <c r="IZ272" t="s">
        <v>68784</v>
      </c>
      <c r="JA272" t="s">
        <v>68785</v>
      </c>
      <c r="JB272" t="s">
        <v>68786</v>
      </c>
      <c r="JC272" t="s">
        <v>68787</v>
      </c>
      <c r="JD272" t="s">
        <v>68788</v>
      </c>
      <c r="JE272" t="s">
        <v>68789</v>
      </c>
      <c r="JF272" t="s">
        <v>68790</v>
      </c>
      <c r="JG272" t="s">
        <v>68791</v>
      </c>
      <c r="JH272" t="s">
        <v>68792</v>
      </c>
      <c r="JI272" t="s">
        <v>68793</v>
      </c>
      <c r="JJ272" t="s">
        <v>68794</v>
      </c>
      <c r="JK272" t="s">
        <v>8662</v>
      </c>
    </row>
    <row r="273" spans="1:287" x14ac:dyDescent="0.25">
      <c r="A273" t="s">
        <v>68795</v>
      </c>
      <c r="B273" t="s">
        <v>68796</v>
      </c>
      <c r="C273" t="s">
        <v>68797</v>
      </c>
      <c r="D273" t="s">
        <v>68798</v>
      </c>
      <c r="E273" t="s">
        <v>68799</v>
      </c>
      <c r="F273" t="s">
        <v>68800</v>
      </c>
      <c r="G273" t="s">
        <v>68801</v>
      </c>
      <c r="H273" t="s">
        <v>68802</v>
      </c>
      <c r="I273" t="s">
        <v>68803</v>
      </c>
      <c r="J273" t="s">
        <v>68804</v>
      </c>
      <c r="K273" t="s">
        <v>68805</v>
      </c>
      <c r="L273" t="s">
        <v>68806</v>
      </c>
      <c r="M273" t="s">
        <v>68807</v>
      </c>
      <c r="N273" t="s">
        <v>68808</v>
      </c>
      <c r="O273" t="s">
        <v>68809</v>
      </c>
      <c r="P273" t="s">
        <v>68807</v>
      </c>
      <c r="Q273" t="s">
        <v>68810</v>
      </c>
      <c r="R273" t="s">
        <v>68811</v>
      </c>
      <c r="S273" t="s">
        <v>68812</v>
      </c>
      <c r="T273" t="s">
        <v>68813</v>
      </c>
      <c r="U273" t="s">
        <v>68814</v>
      </c>
      <c r="V273" t="s">
        <v>68815</v>
      </c>
      <c r="W273" t="s">
        <v>68816</v>
      </c>
      <c r="X273" t="s">
        <v>68817</v>
      </c>
      <c r="Y273" t="s">
        <v>68818</v>
      </c>
      <c r="Z273" t="s">
        <v>68819</v>
      </c>
      <c r="AA273" t="s">
        <v>68819</v>
      </c>
      <c r="AB273" t="s">
        <v>68820</v>
      </c>
      <c r="AC273" t="s">
        <v>68821</v>
      </c>
      <c r="AD273" t="s">
        <v>68822</v>
      </c>
      <c r="AE273" t="s">
        <v>68823</v>
      </c>
      <c r="AF273" t="s">
        <v>68824</v>
      </c>
      <c r="AG273" t="s">
        <v>68825</v>
      </c>
      <c r="AH273" t="s">
        <v>68826</v>
      </c>
      <c r="AI273" t="s">
        <v>68827</v>
      </c>
      <c r="AJ273" t="s">
        <v>68828</v>
      </c>
      <c r="AK273" t="s">
        <v>68829</v>
      </c>
      <c r="AL273" t="s">
        <v>68830</v>
      </c>
      <c r="AM273" t="s">
        <v>68831</v>
      </c>
      <c r="AN273" t="s">
        <v>68832</v>
      </c>
      <c r="AO273" t="s">
        <v>68833</v>
      </c>
      <c r="AP273" t="s">
        <v>68834</v>
      </c>
      <c r="AQ273" t="s">
        <v>68835</v>
      </c>
      <c r="AR273" t="s">
        <v>68836</v>
      </c>
      <c r="AS273" t="s">
        <v>68837</v>
      </c>
      <c r="AT273" t="s">
        <v>68838</v>
      </c>
      <c r="AU273" t="s">
        <v>68839</v>
      </c>
      <c r="AV273" t="s">
        <v>68840</v>
      </c>
      <c r="AW273" t="s">
        <v>68841</v>
      </c>
      <c r="AX273" t="s">
        <v>68842</v>
      </c>
      <c r="AY273" t="s">
        <v>68843</v>
      </c>
      <c r="AZ273" t="s">
        <v>68844</v>
      </c>
      <c r="BA273" t="s">
        <v>68845</v>
      </c>
      <c r="BB273" t="s">
        <v>68846</v>
      </c>
      <c r="BC273" t="s">
        <v>68847</v>
      </c>
      <c r="BD273" t="s">
        <v>68848</v>
      </c>
      <c r="BE273" t="s">
        <v>68849</v>
      </c>
      <c r="BF273" t="s">
        <v>68850</v>
      </c>
      <c r="BG273" t="s">
        <v>68851</v>
      </c>
      <c r="BH273" t="s">
        <v>68852</v>
      </c>
      <c r="BI273" t="s">
        <v>68853</v>
      </c>
      <c r="BJ273" t="s">
        <v>68854</v>
      </c>
      <c r="BK273" t="s">
        <v>68855</v>
      </c>
      <c r="BL273" t="s">
        <v>68856</v>
      </c>
      <c r="BM273" t="s">
        <v>68857</v>
      </c>
      <c r="BN273" t="s">
        <v>68858</v>
      </c>
      <c r="BO273" t="s">
        <v>68859</v>
      </c>
      <c r="BP273" t="s">
        <v>68860</v>
      </c>
      <c r="BQ273" t="s">
        <v>68861</v>
      </c>
      <c r="BR273" t="s">
        <v>68862</v>
      </c>
      <c r="BS273" t="s">
        <v>68863</v>
      </c>
      <c r="BT273" t="s">
        <v>68864</v>
      </c>
      <c r="BU273" t="s">
        <v>68865</v>
      </c>
      <c r="BV273" t="s">
        <v>68866</v>
      </c>
      <c r="BW273" t="s">
        <v>68867</v>
      </c>
      <c r="BX273" t="s">
        <v>68868</v>
      </c>
      <c r="BY273" t="s">
        <v>68869</v>
      </c>
      <c r="BZ273" t="s">
        <v>68870</v>
      </c>
      <c r="CA273" t="s">
        <v>68871</v>
      </c>
      <c r="CB273" t="s">
        <v>68872</v>
      </c>
      <c r="CC273" t="s">
        <v>68873</v>
      </c>
      <c r="CD273" t="s">
        <v>68874</v>
      </c>
      <c r="CE273" t="s">
        <v>68875</v>
      </c>
      <c r="CF273" t="s">
        <v>68876</v>
      </c>
      <c r="CG273" t="s">
        <v>68877</v>
      </c>
      <c r="CH273" t="s">
        <v>68878</v>
      </c>
      <c r="CI273" t="s">
        <v>68879</v>
      </c>
      <c r="CJ273" t="s">
        <v>68880</v>
      </c>
      <c r="CK273" t="s">
        <v>68881</v>
      </c>
      <c r="CL273" t="s">
        <v>68882</v>
      </c>
      <c r="CM273" t="s">
        <v>68883</v>
      </c>
      <c r="CN273" t="s">
        <v>68884</v>
      </c>
      <c r="CO273" t="s">
        <v>68885</v>
      </c>
      <c r="CP273" t="s">
        <v>68886</v>
      </c>
      <c r="CQ273" t="s">
        <v>68887</v>
      </c>
      <c r="CR273" t="s">
        <v>68888</v>
      </c>
      <c r="CS273" t="s">
        <v>68889</v>
      </c>
      <c r="CT273" t="s">
        <v>68890</v>
      </c>
      <c r="CU273" t="s">
        <v>68891</v>
      </c>
      <c r="CV273" t="s">
        <v>68892</v>
      </c>
      <c r="CW273" t="s">
        <v>68893</v>
      </c>
      <c r="CX273" t="s">
        <v>68894</v>
      </c>
      <c r="CY273" t="s">
        <v>68895</v>
      </c>
      <c r="CZ273" t="s">
        <v>68896</v>
      </c>
      <c r="DA273" t="s">
        <v>68897</v>
      </c>
      <c r="DB273" t="s">
        <v>68898</v>
      </c>
      <c r="DC273" t="s">
        <v>68899</v>
      </c>
      <c r="DD273" t="s">
        <v>68900</v>
      </c>
      <c r="DE273" t="s">
        <v>68901</v>
      </c>
      <c r="DF273" t="s">
        <v>68902</v>
      </c>
      <c r="DG273" t="s">
        <v>68903</v>
      </c>
      <c r="DH273" t="s">
        <v>68904</v>
      </c>
      <c r="DI273" t="s">
        <v>68905</v>
      </c>
      <c r="DJ273" t="s">
        <v>68906</v>
      </c>
      <c r="DK273" t="s">
        <v>68907</v>
      </c>
      <c r="DL273" t="s">
        <v>68908</v>
      </c>
      <c r="DM273" t="s">
        <v>68909</v>
      </c>
      <c r="DN273" t="s">
        <v>68910</v>
      </c>
      <c r="DO273" t="s">
        <v>68911</v>
      </c>
      <c r="DP273" t="s">
        <v>68912</v>
      </c>
      <c r="DQ273" t="s">
        <v>68913</v>
      </c>
      <c r="DR273" t="s">
        <v>68914</v>
      </c>
      <c r="DS273" t="s">
        <v>68915</v>
      </c>
      <c r="DT273" t="s">
        <v>68916</v>
      </c>
      <c r="DU273" t="s">
        <v>68917</v>
      </c>
      <c r="DV273" t="s">
        <v>68918</v>
      </c>
      <c r="DW273" t="s">
        <v>50106</v>
      </c>
      <c r="DX273" t="s">
        <v>68919</v>
      </c>
      <c r="DY273" t="s">
        <v>68920</v>
      </c>
      <c r="DZ273" t="s">
        <v>68921</v>
      </c>
      <c r="EA273" t="s">
        <v>68922</v>
      </c>
      <c r="EB273" t="s">
        <v>68923</v>
      </c>
      <c r="EC273" t="s">
        <v>68924</v>
      </c>
      <c r="ED273" t="s">
        <v>68925</v>
      </c>
      <c r="EE273" t="s">
        <v>68926</v>
      </c>
      <c r="EF273" t="s">
        <v>68927</v>
      </c>
      <c r="EG273" t="s">
        <v>68928</v>
      </c>
      <c r="EH273" t="s">
        <v>68929</v>
      </c>
      <c r="EI273" t="s">
        <v>68930</v>
      </c>
      <c r="EJ273" t="s">
        <v>68931</v>
      </c>
      <c r="EK273" t="s">
        <v>68932</v>
      </c>
      <c r="EL273" t="s">
        <v>68933</v>
      </c>
      <c r="EM273" t="s">
        <v>68934</v>
      </c>
      <c r="EN273" t="s">
        <v>68935</v>
      </c>
      <c r="EO273" t="s">
        <v>68936</v>
      </c>
      <c r="EP273" t="s">
        <v>68937</v>
      </c>
      <c r="EQ273" t="s">
        <v>68938</v>
      </c>
      <c r="ER273" t="s">
        <v>68939</v>
      </c>
      <c r="ES273" t="s">
        <v>68940</v>
      </c>
      <c r="ET273" t="s">
        <v>68941</v>
      </c>
      <c r="EU273" t="s">
        <v>68942</v>
      </c>
      <c r="EV273" t="s">
        <v>68943</v>
      </c>
      <c r="EW273" t="s">
        <v>68944</v>
      </c>
      <c r="EX273" t="s">
        <v>68945</v>
      </c>
      <c r="EY273" t="s">
        <v>68946</v>
      </c>
      <c r="EZ273" t="s">
        <v>68947</v>
      </c>
      <c r="FA273" t="s">
        <v>68948</v>
      </c>
      <c r="FB273" t="s">
        <v>68949</v>
      </c>
      <c r="FC273" t="s">
        <v>68950</v>
      </c>
      <c r="FD273" t="s">
        <v>68951</v>
      </c>
      <c r="FE273" t="s">
        <v>68952</v>
      </c>
      <c r="FF273" t="s">
        <v>68953</v>
      </c>
      <c r="FG273" t="s">
        <v>68954</v>
      </c>
      <c r="FH273" t="s">
        <v>68955</v>
      </c>
      <c r="FI273" t="s">
        <v>68956</v>
      </c>
      <c r="FJ273" t="s">
        <v>68957</v>
      </c>
      <c r="FK273" t="s">
        <v>68958</v>
      </c>
      <c r="FL273" t="s">
        <v>68959</v>
      </c>
      <c r="FM273" t="s">
        <v>68960</v>
      </c>
      <c r="FN273" t="s">
        <v>68961</v>
      </c>
      <c r="FO273" t="s">
        <v>68962</v>
      </c>
      <c r="FP273" t="s">
        <v>68963</v>
      </c>
      <c r="FQ273" t="s">
        <v>68964</v>
      </c>
      <c r="FR273" t="s">
        <v>68965</v>
      </c>
      <c r="FS273" t="s">
        <v>68966</v>
      </c>
      <c r="FT273" t="s">
        <v>68967</v>
      </c>
      <c r="FU273" t="s">
        <v>68968</v>
      </c>
      <c r="FV273" t="s">
        <v>68969</v>
      </c>
      <c r="FW273" t="s">
        <v>68970</v>
      </c>
      <c r="FX273" t="s">
        <v>68971</v>
      </c>
      <c r="FY273" t="s">
        <v>68972</v>
      </c>
      <c r="FZ273" t="s">
        <v>68973</v>
      </c>
      <c r="GA273" t="s">
        <v>68974</v>
      </c>
      <c r="GB273" t="s">
        <v>68975</v>
      </c>
      <c r="GC273" t="s">
        <v>68976</v>
      </c>
      <c r="GD273" t="s">
        <v>68977</v>
      </c>
      <c r="GE273" t="s">
        <v>68978</v>
      </c>
      <c r="GF273" t="s">
        <v>68979</v>
      </c>
      <c r="GG273" t="s">
        <v>68980</v>
      </c>
      <c r="GH273" t="s">
        <v>68981</v>
      </c>
      <c r="GI273" t="s">
        <v>68982</v>
      </c>
      <c r="GJ273" t="s">
        <v>68983</v>
      </c>
      <c r="GK273" t="s">
        <v>68984</v>
      </c>
      <c r="GL273" t="s">
        <v>68985</v>
      </c>
      <c r="GM273" t="s">
        <v>68986</v>
      </c>
      <c r="GN273" t="s">
        <v>68987</v>
      </c>
      <c r="GO273" t="s">
        <v>68988</v>
      </c>
      <c r="GP273" t="s">
        <v>68989</v>
      </c>
      <c r="GQ273" t="s">
        <v>68990</v>
      </c>
      <c r="GR273" t="s">
        <v>68991</v>
      </c>
      <c r="GS273" t="s">
        <v>68992</v>
      </c>
      <c r="GT273" t="s">
        <v>68993</v>
      </c>
      <c r="GU273" t="s">
        <v>68994</v>
      </c>
      <c r="GV273" t="s">
        <v>68995</v>
      </c>
      <c r="GW273" t="s">
        <v>68996</v>
      </c>
      <c r="GX273" t="s">
        <v>68997</v>
      </c>
      <c r="GY273" t="s">
        <v>68998</v>
      </c>
      <c r="GZ273" t="s">
        <v>68999</v>
      </c>
      <c r="HA273" t="s">
        <v>69000</v>
      </c>
      <c r="HB273" t="s">
        <v>69001</v>
      </c>
      <c r="HC273" t="s">
        <v>69002</v>
      </c>
      <c r="HD273" t="s">
        <v>69003</v>
      </c>
      <c r="HE273" t="s">
        <v>69004</v>
      </c>
      <c r="HF273" t="s">
        <v>69005</v>
      </c>
      <c r="HG273" t="s">
        <v>69006</v>
      </c>
      <c r="HH273" t="s">
        <v>69007</v>
      </c>
      <c r="HI273" t="s">
        <v>69008</v>
      </c>
      <c r="HJ273" t="s">
        <v>69009</v>
      </c>
      <c r="HK273" t="s">
        <v>69010</v>
      </c>
      <c r="HL273" t="s">
        <v>69011</v>
      </c>
      <c r="HM273" t="s">
        <v>69012</v>
      </c>
      <c r="HN273" t="s">
        <v>69013</v>
      </c>
      <c r="HO273" t="s">
        <v>69014</v>
      </c>
      <c r="HP273" t="s">
        <v>69015</v>
      </c>
      <c r="HQ273" t="s">
        <v>69016</v>
      </c>
      <c r="HR273" t="s">
        <v>69017</v>
      </c>
      <c r="HS273" t="s">
        <v>69018</v>
      </c>
      <c r="HT273" t="s">
        <v>69019</v>
      </c>
      <c r="HU273" t="s">
        <v>69020</v>
      </c>
      <c r="HV273" t="s">
        <v>69021</v>
      </c>
      <c r="HW273" t="s">
        <v>69022</v>
      </c>
      <c r="HX273" t="s">
        <v>69023</v>
      </c>
      <c r="HY273" t="s">
        <v>69024</v>
      </c>
      <c r="HZ273" t="s">
        <v>69025</v>
      </c>
      <c r="IA273" t="s">
        <v>69026</v>
      </c>
      <c r="IB273" t="s">
        <v>69027</v>
      </c>
      <c r="IC273" t="s">
        <v>69028</v>
      </c>
      <c r="ID273" t="s">
        <v>69029</v>
      </c>
      <c r="IE273" t="s">
        <v>69030</v>
      </c>
      <c r="IF273" t="s">
        <v>69031</v>
      </c>
      <c r="IG273" t="s">
        <v>69032</v>
      </c>
      <c r="IH273" t="s">
        <v>69033</v>
      </c>
      <c r="II273" t="s">
        <v>69034</v>
      </c>
      <c r="IJ273" t="s">
        <v>69035</v>
      </c>
      <c r="IK273" t="s">
        <v>69036</v>
      </c>
      <c r="IL273" t="s">
        <v>69037</v>
      </c>
      <c r="IM273" t="s">
        <v>69038</v>
      </c>
      <c r="IN273" t="s">
        <v>69039</v>
      </c>
      <c r="IO273" t="s">
        <v>69040</v>
      </c>
      <c r="IP273" t="s">
        <v>69041</v>
      </c>
      <c r="IQ273" t="s">
        <v>40183</v>
      </c>
      <c r="IR273" t="s">
        <v>69042</v>
      </c>
      <c r="IS273" t="s">
        <v>69043</v>
      </c>
      <c r="IT273" t="s">
        <v>69044</v>
      </c>
      <c r="IU273" t="s">
        <v>69045</v>
      </c>
      <c r="IV273" t="s">
        <v>69046</v>
      </c>
      <c r="IW273" t="s">
        <v>69047</v>
      </c>
      <c r="IX273" t="s">
        <v>69048</v>
      </c>
      <c r="IY273" t="s">
        <v>69049</v>
      </c>
      <c r="IZ273" t="s">
        <v>69050</v>
      </c>
      <c r="JA273" t="s">
        <v>69051</v>
      </c>
      <c r="JB273" t="s">
        <v>69052</v>
      </c>
      <c r="JC273" t="s">
        <v>69053</v>
      </c>
      <c r="JD273" t="s">
        <v>69054</v>
      </c>
      <c r="JE273" t="s">
        <v>69055</v>
      </c>
      <c r="JF273" t="s">
        <v>69056</v>
      </c>
      <c r="JG273" t="s">
        <v>69057</v>
      </c>
      <c r="JH273" t="s">
        <v>69058</v>
      </c>
      <c r="JI273" t="s">
        <v>69059</v>
      </c>
      <c r="JJ273" t="s">
        <v>69060</v>
      </c>
      <c r="JK273" t="s">
        <v>69061</v>
      </c>
      <c r="JL273" t="s">
        <v>8662</v>
      </c>
    </row>
    <row r="274" spans="1:287" x14ac:dyDescent="0.25">
      <c r="A274" t="s">
        <v>69062</v>
      </c>
      <c r="B274" t="s">
        <v>69063</v>
      </c>
      <c r="C274" t="s">
        <v>69064</v>
      </c>
      <c r="D274" t="s">
        <v>69065</v>
      </c>
      <c r="E274" t="s">
        <v>69066</v>
      </c>
      <c r="F274" t="s">
        <v>29829</v>
      </c>
      <c r="G274" t="s">
        <v>69067</v>
      </c>
      <c r="H274" t="s">
        <v>29820</v>
      </c>
      <c r="I274" t="s">
        <v>69068</v>
      </c>
      <c r="J274" t="s">
        <v>69069</v>
      </c>
      <c r="K274" t="s">
        <v>69070</v>
      </c>
      <c r="L274" t="s">
        <v>69071</v>
      </c>
      <c r="M274" t="s">
        <v>29832</v>
      </c>
      <c r="N274" t="s">
        <v>44336</v>
      </c>
      <c r="O274" t="s">
        <v>69072</v>
      </c>
      <c r="P274" t="s">
        <v>29832</v>
      </c>
      <c r="Q274" t="s">
        <v>29833</v>
      </c>
      <c r="R274" t="s">
        <v>69073</v>
      </c>
      <c r="S274" t="s">
        <v>29827</v>
      </c>
      <c r="T274" t="s">
        <v>29828</v>
      </c>
      <c r="U274" t="s">
        <v>69074</v>
      </c>
      <c r="V274" t="s">
        <v>29873</v>
      </c>
      <c r="W274" t="s">
        <v>69075</v>
      </c>
      <c r="X274" t="s">
        <v>69076</v>
      </c>
      <c r="Y274" t="s">
        <v>69077</v>
      </c>
      <c r="Z274" t="s">
        <v>29826</v>
      </c>
      <c r="AA274" t="s">
        <v>29826</v>
      </c>
      <c r="AB274" t="s">
        <v>69078</v>
      </c>
      <c r="AC274" t="s">
        <v>29822</v>
      </c>
      <c r="AD274" t="s">
        <v>29825</v>
      </c>
      <c r="AE274" t="s">
        <v>29823</v>
      </c>
      <c r="AF274" t="s">
        <v>29824</v>
      </c>
      <c r="AG274" t="s">
        <v>69079</v>
      </c>
      <c r="AH274" t="s">
        <v>69080</v>
      </c>
      <c r="AI274" t="s">
        <v>69081</v>
      </c>
      <c r="AJ274" t="s">
        <v>69082</v>
      </c>
      <c r="AK274" t="s">
        <v>29814</v>
      </c>
      <c r="AL274" t="s">
        <v>69083</v>
      </c>
      <c r="AM274" t="s">
        <v>69084</v>
      </c>
      <c r="AN274" t="s">
        <v>69085</v>
      </c>
      <c r="AO274" t="s">
        <v>69086</v>
      </c>
      <c r="AP274" t="s">
        <v>29837</v>
      </c>
      <c r="AQ274" t="s">
        <v>69087</v>
      </c>
      <c r="AR274" t="s">
        <v>69088</v>
      </c>
      <c r="AS274" t="s">
        <v>69089</v>
      </c>
      <c r="AT274" t="s">
        <v>69090</v>
      </c>
      <c r="AU274" t="s">
        <v>69091</v>
      </c>
      <c r="AV274" t="s">
        <v>69092</v>
      </c>
      <c r="AW274" t="s">
        <v>69093</v>
      </c>
      <c r="AX274" t="s">
        <v>29813</v>
      </c>
      <c r="AY274" t="s">
        <v>69094</v>
      </c>
      <c r="AZ274" t="s">
        <v>69095</v>
      </c>
      <c r="BA274" t="s">
        <v>29810</v>
      </c>
      <c r="BB274" t="s">
        <v>29811</v>
      </c>
      <c r="BC274" t="s">
        <v>69096</v>
      </c>
      <c r="BD274" t="s">
        <v>29812</v>
      </c>
      <c r="BE274" t="s">
        <v>69097</v>
      </c>
      <c r="BF274" t="s">
        <v>29821</v>
      </c>
      <c r="BG274" t="s">
        <v>69098</v>
      </c>
      <c r="BH274" t="s">
        <v>69099</v>
      </c>
      <c r="BI274" t="s">
        <v>30146</v>
      </c>
      <c r="BJ274" t="s">
        <v>69100</v>
      </c>
      <c r="BK274" t="s">
        <v>69101</v>
      </c>
      <c r="BL274" t="s">
        <v>69102</v>
      </c>
      <c r="BM274" t="s">
        <v>30267</v>
      </c>
      <c r="BN274" t="s">
        <v>30233</v>
      </c>
      <c r="BO274" t="s">
        <v>69103</v>
      </c>
      <c r="BP274" t="s">
        <v>69104</v>
      </c>
      <c r="BQ274" t="s">
        <v>30333</v>
      </c>
      <c r="BR274" t="s">
        <v>30104</v>
      </c>
      <c r="BS274" t="s">
        <v>30125</v>
      </c>
      <c r="BT274" t="s">
        <v>69105</v>
      </c>
      <c r="BU274" t="s">
        <v>69106</v>
      </c>
      <c r="BV274" t="s">
        <v>69107</v>
      </c>
      <c r="BW274" t="s">
        <v>69108</v>
      </c>
      <c r="BX274" t="s">
        <v>30289</v>
      </c>
      <c r="BY274" t="s">
        <v>69109</v>
      </c>
      <c r="BZ274" t="s">
        <v>69110</v>
      </c>
      <c r="CA274" t="s">
        <v>69111</v>
      </c>
      <c r="CB274" t="s">
        <v>69112</v>
      </c>
      <c r="CC274" t="s">
        <v>69113</v>
      </c>
      <c r="CD274" t="s">
        <v>69114</v>
      </c>
      <c r="CE274" t="s">
        <v>69115</v>
      </c>
      <c r="CF274" t="s">
        <v>69116</v>
      </c>
      <c r="CG274" t="s">
        <v>30399</v>
      </c>
      <c r="CH274" t="s">
        <v>30311</v>
      </c>
      <c r="CI274" t="s">
        <v>69117</v>
      </c>
      <c r="CJ274" t="s">
        <v>30355</v>
      </c>
      <c r="CK274" t="s">
        <v>30377</v>
      </c>
      <c r="CL274" t="s">
        <v>69118</v>
      </c>
      <c r="CM274" t="s">
        <v>29830</v>
      </c>
      <c r="CN274" t="s">
        <v>69119</v>
      </c>
      <c r="CO274" t="s">
        <v>69120</v>
      </c>
      <c r="CP274" t="s">
        <v>29834</v>
      </c>
      <c r="CQ274" t="s">
        <v>69121</v>
      </c>
      <c r="CR274" t="s">
        <v>69122</v>
      </c>
      <c r="CS274" t="s">
        <v>11968</v>
      </c>
      <c r="CT274" t="s">
        <v>29831</v>
      </c>
      <c r="CU274" t="s">
        <v>69123</v>
      </c>
      <c r="CV274" t="s">
        <v>69124</v>
      </c>
      <c r="CW274" t="s">
        <v>29836</v>
      </c>
      <c r="CX274" t="s">
        <v>69125</v>
      </c>
      <c r="CY274" t="s">
        <v>69126</v>
      </c>
      <c r="CZ274" t="s">
        <v>29835</v>
      </c>
      <c r="DA274" t="s">
        <v>29807</v>
      </c>
      <c r="DB274" t="s">
        <v>29808</v>
      </c>
      <c r="DC274" t="s">
        <v>29809</v>
      </c>
      <c r="DD274" t="s">
        <v>69127</v>
      </c>
      <c r="DE274" t="s">
        <v>69128</v>
      </c>
      <c r="DF274" t="s">
        <v>29815</v>
      </c>
      <c r="DG274" t="s">
        <v>29816</v>
      </c>
      <c r="DH274" t="s">
        <v>69129</v>
      </c>
      <c r="DI274" t="s">
        <v>29818</v>
      </c>
      <c r="DJ274" t="s">
        <v>29819</v>
      </c>
      <c r="DK274" t="s">
        <v>29817</v>
      </c>
      <c r="DL274" t="s">
        <v>29846</v>
      </c>
      <c r="DM274" t="s">
        <v>29847</v>
      </c>
      <c r="DN274" t="s">
        <v>69130</v>
      </c>
      <c r="DO274" t="s">
        <v>69131</v>
      </c>
      <c r="DP274" t="s">
        <v>69132</v>
      </c>
      <c r="DQ274" t="s">
        <v>69133</v>
      </c>
      <c r="DR274" t="s">
        <v>69134</v>
      </c>
      <c r="DS274" t="s">
        <v>69135</v>
      </c>
      <c r="DT274" t="s">
        <v>69136</v>
      </c>
      <c r="DU274" t="s">
        <v>69137</v>
      </c>
      <c r="DV274" t="s">
        <v>29853</v>
      </c>
      <c r="DW274" t="s">
        <v>69138</v>
      </c>
      <c r="DX274" t="s">
        <v>69139</v>
      </c>
      <c r="DY274" t="s">
        <v>29857</v>
      </c>
      <c r="DZ274" t="s">
        <v>69140</v>
      </c>
      <c r="EA274" t="s">
        <v>69141</v>
      </c>
      <c r="EB274" t="s">
        <v>29849</v>
      </c>
      <c r="EC274" t="s">
        <v>69142</v>
      </c>
      <c r="ED274" t="s">
        <v>69143</v>
      </c>
      <c r="EE274" t="s">
        <v>29848</v>
      </c>
      <c r="EF274" t="s">
        <v>69144</v>
      </c>
      <c r="EG274" t="s">
        <v>69145</v>
      </c>
      <c r="EH274" t="s">
        <v>69146</v>
      </c>
      <c r="EI274" t="s">
        <v>69147</v>
      </c>
      <c r="EJ274" t="s">
        <v>69148</v>
      </c>
      <c r="EK274" t="s">
        <v>29850</v>
      </c>
      <c r="EL274" t="s">
        <v>69149</v>
      </c>
      <c r="EM274" t="s">
        <v>69150</v>
      </c>
      <c r="EN274" t="s">
        <v>69151</v>
      </c>
      <c r="EO274" t="s">
        <v>69152</v>
      </c>
      <c r="EP274" t="s">
        <v>69153</v>
      </c>
      <c r="EQ274" t="s">
        <v>69154</v>
      </c>
      <c r="ER274" t="s">
        <v>69155</v>
      </c>
      <c r="ES274" t="s">
        <v>69156</v>
      </c>
      <c r="ET274" t="s">
        <v>69157</v>
      </c>
      <c r="EU274" t="s">
        <v>69158</v>
      </c>
      <c r="EV274" t="s">
        <v>69159</v>
      </c>
      <c r="EW274" t="s">
        <v>69160</v>
      </c>
      <c r="EX274" t="s">
        <v>69161</v>
      </c>
      <c r="EY274" t="s">
        <v>69162</v>
      </c>
      <c r="EZ274" t="s">
        <v>69163</v>
      </c>
      <c r="FA274" t="s">
        <v>29851</v>
      </c>
      <c r="FB274" t="s">
        <v>69164</v>
      </c>
      <c r="FC274" t="s">
        <v>69165</v>
      </c>
      <c r="FD274" t="s">
        <v>69166</v>
      </c>
      <c r="FE274" t="s">
        <v>69167</v>
      </c>
      <c r="FF274" t="s">
        <v>29852</v>
      </c>
      <c r="FG274" t="s">
        <v>69168</v>
      </c>
      <c r="FH274" t="s">
        <v>69169</v>
      </c>
      <c r="FI274" t="s">
        <v>69170</v>
      </c>
      <c r="FJ274" t="s">
        <v>69171</v>
      </c>
      <c r="FK274" t="s">
        <v>29861</v>
      </c>
      <c r="FL274" t="s">
        <v>69172</v>
      </c>
      <c r="FM274" t="s">
        <v>29870</v>
      </c>
      <c r="FN274" t="s">
        <v>29871</v>
      </c>
      <c r="FO274" t="s">
        <v>69173</v>
      </c>
      <c r="FP274" t="s">
        <v>69174</v>
      </c>
      <c r="FQ274" t="s">
        <v>69175</v>
      </c>
      <c r="FR274" t="s">
        <v>69176</v>
      </c>
      <c r="FS274" t="s">
        <v>69177</v>
      </c>
      <c r="FT274" t="s">
        <v>69178</v>
      </c>
      <c r="FU274" t="s">
        <v>69179</v>
      </c>
      <c r="FV274" t="s">
        <v>69180</v>
      </c>
      <c r="FW274" t="s">
        <v>29854</v>
      </c>
      <c r="FX274" t="s">
        <v>69181</v>
      </c>
      <c r="FY274" t="s">
        <v>69182</v>
      </c>
      <c r="FZ274" t="s">
        <v>29864</v>
      </c>
      <c r="GA274" t="s">
        <v>29858</v>
      </c>
      <c r="GB274" t="s">
        <v>69183</v>
      </c>
      <c r="GC274" t="s">
        <v>69184</v>
      </c>
      <c r="GD274" t="s">
        <v>69185</v>
      </c>
      <c r="GE274" t="s">
        <v>29859</v>
      </c>
      <c r="GF274" t="s">
        <v>29860</v>
      </c>
      <c r="GG274" t="s">
        <v>69186</v>
      </c>
      <c r="GH274" t="s">
        <v>69187</v>
      </c>
      <c r="GI274" t="s">
        <v>69188</v>
      </c>
      <c r="GJ274" t="s">
        <v>69189</v>
      </c>
      <c r="GK274" t="s">
        <v>29865</v>
      </c>
      <c r="GL274" t="s">
        <v>29866</v>
      </c>
      <c r="GM274" t="s">
        <v>69190</v>
      </c>
      <c r="GN274" t="s">
        <v>69191</v>
      </c>
      <c r="GO274" t="s">
        <v>69192</v>
      </c>
      <c r="GP274" t="s">
        <v>69193</v>
      </c>
      <c r="GQ274" t="s">
        <v>69194</v>
      </c>
      <c r="GR274" t="s">
        <v>69195</v>
      </c>
      <c r="GS274" t="s">
        <v>29867</v>
      </c>
      <c r="GT274" t="s">
        <v>29868</v>
      </c>
      <c r="GU274" t="s">
        <v>69196</v>
      </c>
      <c r="GV274" t="s">
        <v>69197</v>
      </c>
      <c r="GW274" t="s">
        <v>69198</v>
      </c>
      <c r="GX274" t="s">
        <v>69199</v>
      </c>
      <c r="GY274" t="s">
        <v>69200</v>
      </c>
      <c r="GZ274" t="s">
        <v>69201</v>
      </c>
      <c r="HA274" t="s">
        <v>69202</v>
      </c>
      <c r="HB274" t="s">
        <v>69203</v>
      </c>
      <c r="HC274" t="s">
        <v>69204</v>
      </c>
      <c r="HD274" t="s">
        <v>69205</v>
      </c>
      <c r="HE274" t="s">
        <v>29869</v>
      </c>
      <c r="HF274" t="s">
        <v>69206</v>
      </c>
      <c r="HG274" t="s">
        <v>29862</v>
      </c>
      <c r="HH274" t="s">
        <v>29863</v>
      </c>
      <c r="HI274" t="s">
        <v>29855</v>
      </c>
      <c r="HJ274" t="s">
        <v>29856</v>
      </c>
      <c r="HK274" t="s">
        <v>69207</v>
      </c>
      <c r="HL274" t="s">
        <v>69208</v>
      </c>
      <c r="HM274" t="s">
        <v>69209</v>
      </c>
      <c r="HN274" t="s">
        <v>29872</v>
      </c>
      <c r="HO274" t="s">
        <v>69210</v>
      </c>
      <c r="HP274" t="s">
        <v>69211</v>
      </c>
      <c r="HQ274" t="s">
        <v>69212</v>
      </c>
      <c r="HR274" t="s">
        <v>69213</v>
      </c>
      <c r="HS274" t="s">
        <v>69214</v>
      </c>
      <c r="HT274" t="s">
        <v>69215</v>
      </c>
      <c r="HU274" t="s">
        <v>69216</v>
      </c>
      <c r="HV274" t="s">
        <v>69217</v>
      </c>
      <c r="HW274" t="s">
        <v>69218</v>
      </c>
      <c r="HX274" t="s">
        <v>29805</v>
      </c>
      <c r="HY274" t="s">
        <v>69219</v>
      </c>
      <c r="HZ274" t="s">
        <v>69220</v>
      </c>
      <c r="IA274" t="s">
        <v>69221</v>
      </c>
      <c r="IB274" t="s">
        <v>29840</v>
      </c>
      <c r="IC274" t="s">
        <v>69222</v>
      </c>
      <c r="ID274" t="s">
        <v>29841</v>
      </c>
      <c r="IE274" t="s">
        <v>29842</v>
      </c>
      <c r="IF274" t="s">
        <v>29804</v>
      </c>
      <c r="IG274" t="s">
        <v>69223</v>
      </c>
      <c r="IH274" t="s">
        <v>69224</v>
      </c>
      <c r="II274" t="s">
        <v>69225</v>
      </c>
      <c r="IJ274" t="s">
        <v>69226</v>
      </c>
      <c r="IK274" t="s">
        <v>69227</v>
      </c>
      <c r="IL274" t="s">
        <v>30083</v>
      </c>
      <c r="IM274" t="s">
        <v>69228</v>
      </c>
      <c r="IN274" t="s">
        <v>29801</v>
      </c>
      <c r="IO274" t="s">
        <v>29802</v>
      </c>
      <c r="IP274" t="s">
        <v>69229</v>
      </c>
      <c r="IQ274" t="s">
        <v>69230</v>
      </c>
      <c r="IR274" t="s">
        <v>69231</v>
      </c>
      <c r="IS274" t="s">
        <v>69232</v>
      </c>
      <c r="IT274" t="s">
        <v>69233</v>
      </c>
      <c r="IU274" t="s">
        <v>29844</v>
      </c>
      <c r="IV274" t="s">
        <v>69234</v>
      </c>
      <c r="IW274" t="s">
        <v>69235</v>
      </c>
      <c r="IX274" t="s">
        <v>29845</v>
      </c>
      <c r="IY274" t="s">
        <v>29843</v>
      </c>
      <c r="IZ274" t="s">
        <v>69236</v>
      </c>
      <c r="JA274" t="s">
        <v>69237</v>
      </c>
      <c r="JB274" t="s">
        <v>69238</v>
      </c>
      <c r="JC274" t="s">
        <v>29874</v>
      </c>
      <c r="JD274" t="s">
        <v>69239</v>
      </c>
      <c r="JE274" t="s">
        <v>69240</v>
      </c>
      <c r="JF274" t="s">
        <v>69241</v>
      </c>
      <c r="JG274" t="s">
        <v>69242</v>
      </c>
      <c r="JH274" t="s">
        <v>69243</v>
      </c>
      <c r="JI274" t="s">
        <v>69244</v>
      </c>
      <c r="JJ274" t="s">
        <v>69245</v>
      </c>
      <c r="JK274" t="s">
        <v>69246</v>
      </c>
      <c r="JL274" t="s">
        <v>69247</v>
      </c>
      <c r="JM274" t="s">
        <v>8662</v>
      </c>
    </row>
    <row r="275" spans="1:287" x14ac:dyDescent="0.25">
      <c r="A275" t="s">
        <v>69062</v>
      </c>
      <c r="B275" t="s">
        <v>69063</v>
      </c>
      <c r="C275" t="s">
        <v>69064</v>
      </c>
      <c r="D275" t="s">
        <v>69065</v>
      </c>
      <c r="E275" t="s">
        <v>69066</v>
      </c>
      <c r="F275" t="s">
        <v>29829</v>
      </c>
      <c r="G275" t="s">
        <v>69067</v>
      </c>
      <c r="H275" t="s">
        <v>29820</v>
      </c>
      <c r="I275" t="s">
        <v>69068</v>
      </c>
      <c r="J275" t="s">
        <v>69069</v>
      </c>
      <c r="K275" t="s">
        <v>69070</v>
      </c>
      <c r="L275" t="s">
        <v>69071</v>
      </c>
      <c r="M275" t="s">
        <v>29832</v>
      </c>
      <c r="N275" t="s">
        <v>44336</v>
      </c>
      <c r="O275" t="s">
        <v>69072</v>
      </c>
      <c r="P275" t="s">
        <v>29832</v>
      </c>
      <c r="Q275" t="s">
        <v>29833</v>
      </c>
      <c r="R275" t="s">
        <v>69073</v>
      </c>
      <c r="S275" t="s">
        <v>29827</v>
      </c>
      <c r="T275" t="s">
        <v>29828</v>
      </c>
      <c r="U275" t="s">
        <v>69074</v>
      </c>
      <c r="V275" t="s">
        <v>29873</v>
      </c>
      <c r="W275" t="s">
        <v>69075</v>
      </c>
      <c r="X275" t="s">
        <v>69076</v>
      </c>
      <c r="Y275" t="s">
        <v>69077</v>
      </c>
      <c r="Z275" t="s">
        <v>29826</v>
      </c>
      <c r="AA275" t="s">
        <v>29826</v>
      </c>
      <c r="AB275" t="s">
        <v>69078</v>
      </c>
      <c r="AC275" t="s">
        <v>29822</v>
      </c>
      <c r="AD275" t="s">
        <v>29825</v>
      </c>
      <c r="AE275" t="s">
        <v>29823</v>
      </c>
      <c r="AF275" t="s">
        <v>29824</v>
      </c>
      <c r="AG275" t="s">
        <v>69079</v>
      </c>
      <c r="AH275" t="s">
        <v>69080</v>
      </c>
      <c r="AI275" t="s">
        <v>69081</v>
      </c>
      <c r="AJ275" t="s">
        <v>69082</v>
      </c>
      <c r="AK275" t="s">
        <v>29814</v>
      </c>
      <c r="AL275" t="s">
        <v>69083</v>
      </c>
      <c r="AM275" t="s">
        <v>69084</v>
      </c>
      <c r="AN275" t="s">
        <v>69085</v>
      </c>
      <c r="AO275" t="s">
        <v>69086</v>
      </c>
      <c r="AP275" t="s">
        <v>29837</v>
      </c>
      <c r="AQ275" t="s">
        <v>69087</v>
      </c>
      <c r="AR275" t="s">
        <v>69088</v>
      </c>
      <c r="AS275" t="s">
        <v>69089</v>
      </c>
      <c r="AT275" t="s">
        <v>69090</v>
      </c>
      <c r="AU275" t="s">
        <v>69091</v>
      </c>
      <c r="AV275" t="s">
        <v>69092</v>
      </c>
      <c r="AW275" t="s">
        <v>69093</v>
      </c>
      <c r="AX275" t="s">
        <v>29813</v>
      </c>
      <c r="AY275" t="s">
        <v>69094</v>
      </c>
      <c r="AZ275" t="s">
        <v>69095</v>
      </c>
      <c r="BA275" t="s">
        <v>29810</v>
      </c>
      <c r="BB275" t="s">
        <v>29811</v>
      </c>
      <c r="BC275" t="s">
        <v>69096</v>
      </c>
      <c r="BD275" t="s">
        <v>29812</v>
      </c>
      <c r="BE275" t="s">
        <v>69097</v>
      </c>
      <c r="BF275" t="s">
        <v>29821</v>
      </c>
      <c r="BG275" t="s">
        <v>69098</v>
      </c>
      <c r="BH275" t="s">
        <v>69099</v>
      </c>
      <c r="BI275" t="s">
        <v>30146</v>
      </c>
      <c r="BJ275" t="s">
        <v>69100</v>
      </c>
      <c r="BK275" t="s">
        <v>69101</v>
      </c>
      <c r="BL275" t="s">
        <v>69102</v>
      </c>
      <c r="BM275" t="s">
        <v>30267</v>
      </c>
      <c r="BN275" t="s">
        <v>30233</v>
      </c>
      <c r="BO275" t="s">
        <v>69103</v>
      </c>
      <c r="BP275" t="s">
        <v>69104</v>
      </c>
      <c r="BQ275" t="s">
        <v>30333</v>
      </c>
      <c r="BR275" t="s">
        <v>30104</v>
      </c>
      <c r="BS275" t="s">
        <v>30125</v>
      </c>
      <c r="BT275" t="s">
        <v>69105</v>
      </c>
      <c r="BU275" t="s">
        <v>69106</v>
      </c>
      <c r="BV275" t="s">
        <v>69107</v>
      </c>
      <c r="BW275" t="s">
        <v>69108</v>
      </c>
      <c r="BX275" t="s">
        <v>30289</v>
      </c>
      <c r="BY275" t="s">
        <v>69109</v>
      </c>
      <c r="BZ275" t="s">
        <v>69110</v>
      </c>
      <c r="CA275" t="s">
        <v>69111</v>
      </c>
      <c r="CB275" t="s">
        <v>69112</v>
      </c>
      <c r="CC275" t="s">
        <v>69113</v>
      </c>
      <c r="CD275" t="s">
        <v>69114</v>
      </c>
      <c r="CE275" t="s">
        <v>69115</v>
      </c>
      <c r="CF275" t="s">
        <v>69116</v>
      </c>
      <c r="CG275" t="s">
        <v>30399</v>
      </c>
      <c r="CH275" t="s">
        <v>30311</v>
      </c>
      <c r="CI275" t="s">
        <v>69117</v>
      </c>
      <c r="CJ275" t="s">
        <v>30355</v>
      </c>
      <c r="CK275" t="s">
        <v>30377</v>
      </c>
      <c r="CL275" t="s">
        <v>69118</v>
      </c>
      <c r="CM275" t="s">
        <v>29830</v>
      </c>
      <c r="CN275" t="s">
        <v>69119</v>
      </c>
      <c r="CO275" t="s">
        <v>69120</v>
      </c>
      <c r="CP275" t="s">
        <v>29834</v>
      </c>
      <c r="CQ275" t="s">
        <v>69121</v>
      </c>
      <c r="CR275" t="s">
        <v>69122</v>
      </c>
      <c r="CS275" t="s">
        <v>11968</v>
      </c>
      <c r="CT275" t="s">
        <v>29831</v>
      </c>
      <c r="CU275" t="s">
        <v>69123</v>
      </c>
      <c r="CV275" t="s">
        <v>69124</v>
      </c>
      <c r="CW275" t="s">
        <v>29836</v>
      </c>
      <c r="CX275" t="s">
        <v>69125</v>
      </c>
      <c r="CY275" t="s">
        <v>69126</v>
      </c>
      <c r="CZ275" t="s">
        <v>29835</v>
      </c>
      <c r="DA275" t="s">
        <v>29807</v>
      </c>
      <c r="DB275" t="s">
        <v>29808</v>
      </c>
      <c r="DC275" t="s">
        <v>29809</v>
      </c>
      <c r="DD275" t="s">
        <v>69127</v>
      </c>
      <c r="DE275" t="s">
        <v>69128</v>
      </c>
      <c r="DF275" t="s">
        <v>29815</v>
      </c>
      <c r="DG275" t="s">
        <v>29816</v>
      </c>
      <c r="DH275" t="s">
        <v>69129</v>
      </c>
      <c r="DI275" t="s">
        <v>29818</v>
      </c>
      <c r="DJ275" t="s">
        <v>29819</v>
      </c>
      <c r="DK275" t="s">
        <v>29817</v>
      </c>
      <c r="DL275" t="s">
        <v>29846</v>
      </c>
      <c r="DM275" t="s">
        <v>29847</v>
      </c>
      <c r="DN275" t="s">
        <v>69130</v>
      </c>
      <c r="DO275" t="s">
        <v>69131</v>
      </c>
      <c r="DP275" t="s">
        <v>69132</v>
      </c>
      <c r="DQ275" t="s">
        <v>69133</v>
      </c>
      <c r="DR275" t="s">
        <v>69134</v>
      </c>
      <c r="DS275" t="s">
        <v>69135</v>
      </c>
      <c r="DT275" t="s">
        <v>69136</v>
      </c>
      <c r="DU275" t="s">
        <v>69137</v>
      </c>
      <c r="DV275" t="s">
        <v>29853</v>
      </c>
      <c r="DW275" t="s">
        <v>69138</v>
      </c>
      <c r="DX275" t="s">
        <v>69139</v>
      </c>
      <c r="DY275" t="s">
        <v>29857</v>
      </c>
      <c r="DZ275" t="s">
        <v>69140</v>
      </c>
      <c r="EA275" t="s">
        <v>69141</v>
      </c>
      <c r="EB275" t="s">
        <v>29849</v>
      </c>
      <c r="EC275" t="s">
        <v>69142</v>
      </c>
      <c r="ED275" t="s">
        <v>69143</v>
      </c>
      <c r="EE275" t="s">
        <v>29848</v>
      </c>
      <c r="EF275" t="s">
        <v>69144</v>
      </c>
      <c r="EG275" t="s">
        <v>69145</v>
      </c>
      <c r="EH275" t="s">
        <v>69146</v>
      </c>
      <c r="EI275" t="s">
        <v>69147</v>
      </c>
      <c r="EJ275" t="s">
        <v>69148</v>
      </c>
      <c r="EK275" t="s">
        <v>29850</v>
      </c>
      <c r="EL275" t="s">
        <v>69149</v>
      </c>
      <c r="EM275" t="s">
        <v>69150</v>
      </c>
      <c r="EN275" t="s">
        <v>69151</v>
      </c>
      <c r="EO275" t="s">
        <v>69152</v>
      </c>
      <c r="EP275" t="s">
        <v>69153</v>
      </c>
      <c r="EQ275" t="s">
        <v>69154</v>
      </c>
      <c r="ER275" t="s">
        <v>69155</v>
      </c>
      <c r="ES275" t="s">
        <v>69156</v>
      </c>
      <c r="ET275" t="s">
        <v>69157</v>
      </c>
      <c r="EU275" t="s">
        <v>69158</v>
      </c>
      <c r="EV275" t="s">
        <v>69159</v>
      </c>
      <c r="EW275" t="s">
        <v>69160</v>
      </c>
      <c r="EX275" t="s">
        <v>69161</v>
      </c>
      <c r="EY275" t="s">
        <v>69162</v>
      </c>
      <c r="EZ275" t="s">
        <v>69163</v>
      </c>
      <c r="FA275" t="s">
        <v>29851</v>
      </c>
      <c r="FB275" t="s">
        <v>69164</v>
      </c>
      <c r="FC275" t="s">
        <v>69165</v>
      </c>
      <c r="FD275" t="s">
        <v>69166</v>
      </c>
      <c r="FE275" t="s">
        <v>69167</v>
      </c>
      <c r="FF275" t="s">
        <v>29852</v>
      </c>
      <c r="FG275" t="s">
        <v>69168</v>
      </c>
      <c r="FH275" t="s">
        <v>69169</v>
      </c>
      <c r="FI275" t="s">
        <v>69170</v>
      </c>
      <c r="FJ275" t="s">
        <v>69171</v>
      </c>
      <c r="FK275" t="s">
        <v>29861</v>
      </c>
      <c r="FL275" t="s">
        <v>69172</v>
      </c>
      <c r="FM275" t="s">
        <v>29870</v>
      </c>
      <c r="FN275" t="s">
        <v>29871</v>
      </c>
      <c r="FO275" t="s">
        <v>69173</v>
      </c>
      <c r="FP275" t="s">
        <v>69174</v>
      </c>
      <c r="FQ275" t="s">
        <v>69175</v>
      </c>
      <c r="FR275" t="s">
        <v>69176</v>
      </c>
      <c r="FS275" t="s">
        <v>69177</v>
      </c>
      <c r="FT275" t="s">
        <v>69178</v>
      </c>
      <c r="FU275" t="s">
        <v>69179</v>
      </c>
      <c r="FV275" t="s">
        <v>69180</v>
      </c>
      <c r="FW275" t="s">
        <v>29854</v>
      </c>
      <c r="FX275" t="s">
        <v>69181</v>
      </c>
      <c r="FY275" t="s">
        <v>69182</v>
      </c>
      <c r="FZ275" t="s">
        <v>29864</v>
      </c>
      <c r="GA275" t="s">
        <v>29858</v>
      </c>
      <c r="GB275" t="s">
        <v>69183</v>
      </c>
      <c r="GC275" t="s">
        <v>69184</v>
      </c>
      <c r="GD275" t="s">
        <v>69185</v>
      </c>
      <c r="GE275" t="s">
        <v>29859</v>
      </c>
      <c r="GF275" t="s">
        <v>29860</v>
      </c>
      <c r="GG275" t="s">
        <v>69186</v>
      </c>
      <c r="GH275" t="s">
        <v>69187</v>
      </c>
      <c r="GI275" t="s">
        <v>69188</v>
      </c>
      <c r="GJ275" t="s">
        <v>69189</v>
      </c>
      <c r="GK275" t="s">
        <v>29865</v>
      </c>
      <c r="GL275" t="s">
        <v>29866</v>
      </c>
      <c r="GM275" t="s">
        <v>69190</v>
      </c>
      <c r="GN275" t="s">
        <v>69191</v>
      </c>
      <c r="GO275" t="s">
        <v>69192</v>
      </c>
      <c r="GP275" t="s">
        <v>69193</v>
      </c>
      <c r="GQ275" t="s">
        <v>69194</v>
      </c>
      <c r="GR275" t="s">
        <v>69195</v>
      </c>
      <c r="GS275" t="s">
        <v>29867</v>
      </c>
      <c r="GT275" t="s">
        <v>29868</v>
      </c>
      <c r="GU275" t="s">
        <v>69196</v>
      </c>
      <c r="GV275" t="s">
        <v>69197</v>
      </c>
      <c r="GW275" t="s">
        <v>69198</v>
      </c>
      <c r="GX275" t="s">
        <v>69199</v>
      </c>
      <c r="GY275" t="s">
        <v>69200</v>
      </c>
      <c r="GZ275" t="s">
        <v>69201</v>
      </c>
      <c r="HA275" t="s">
        <v>69202</v>
      </c>
      <c r="HB275" t="s">
        <v>69203</v>
      </c>
      <c r="HC275" t="s">
        <v>69204</v>
      </c>
      <c r="HD275" t="s">
        <v>69205</v>
      </c>
      <c r="HE275" t="s">
        <v>29869</v>
      </c>
      <c r="HF275" t="s">
        <v>69206</v>
      </c>
      <c r="HG275" t="s">
        <v>29862</v>
      </c>
      <c r="HH275" t="s">
        <v>29863</v>
      </c>
      <c r="HI275" t="s">
        <v>29855</v>
      </c>
      <c r="HJ275" t="s">
        <v>29856</v>
      </c>
      <c r="HK275" t="s">
        <v>69207</v>
      </c>
      <c r="HL275" t="s">
        <v>69208</v>
      </c>
      <c r="HM275" t="s">
        <v>69209</v>
      </c>
      <c r="HN275" t="s">
        <v>29872</v>
      </c>
      <c r="HO275" t="s">
        <v>69210</v>
      </c>
      <c r="HP275" t="s">
        <v>69211</v>
      </c>
      <c r="HQ275" t="s">
        <v>69212</v>
      </c>
      <c r="HR275" t="s">
        <v>69213</v>
      </c>
      <c r="HS275" t="s">
        <v>69214</v>
      </c>
      <c r="HT275" t="s">
        <v>69215</v>
      </c>
      <c r="HU275" t="s">
        <v>69216</v>
      </c>
      <c r="HV275" t="s">
        <v>69217</v>
      </c>
      <c r="HW275" t="s">
        <v>69218</v>
      </c>
      <c r="HX275" t="s">
        <v>29805</v>
      </c>
      <c r="HY275" t="s">
        <v>69219</v>
      </c>
      <c r="HZ275" t="s">
        <v>69220</v>
      </c>
      <c r="IA275" t="s">
        <v>69221</v>
      </c>
      <c r="IB275" t="s">
        <v>29840</v>
      </c>
      <c r="IC275" t="s">
        <v>69222</v>
      </c>
      <c r="ID275" t="s">
        <v>29841</v>
      </c>
      <c r="IE275" t="s">
        <v>29842</v>
      </c>
      <c r="IF275" t="s">
        <v>29804</v>
      </c>
      <c r="IG275" t="s">
        <v>69223</v>
      </c>
      <c r="IH275" t="s">
        <v>69224</v>
      </c>
      <c r="II275" t="s">
        <v>69225</v>
      </c>
      <c r="IJ275" t="s">
        <v>69226</v>
      </c>
      <c r="IK275" t="s">
        <v>69227</v>
      </c>
      <c r="IL275" t="s">
        <v>30083</v>
      </c>
      <c r="IM275" t="s">
        <v>69228</v>
      </c>
      <c r="IN275" t="s">
        <v>29801</v>
      </c>
      <c r="IO275" t="s">
        <v>29802</v>
      </c>
      <c r="IP275" t="s">
        <v>69229</v>
      </c>
      <c r="IQ275" t="s">
        <v>69230</v>
      </c>
      <c r="IR275" t="s">
        <v>69231</v>
      </c>
      <c r="IS275" t="s">
        <v>69232</v>
      </c>
      <c r="IT275" t="s">
        <v>69233</v>
      </c>
      <c r="IU275" t="s">
        <v>29844</v>
      </c>
      <c r="IV275" t="s">
        <v>69234</v>
      </c>
      <c r="IW275" t="s">
        <v>69235</v>
      </c>
      <c r="IX275" t="s">
        <v>29845</v>
      </c>
      <c r="IY275" t="s">
        <v>29843</v>
      </c>
      <c r="IZ275" t="s">
        <v>69236</v>
      </c>
      <c r="JA275" t="s">
        <v>69237</v>
      </c>
      <c r="JB275" t="s">
        <v>69238</v>
      </c>
      <c r="JC275" t="s">
        <v>29874</v>
      </c>
      <c r="JD275" t="s">
        <v>69239</v>
      </c>
      <c r="JE275" t="s">
        <v>69240</v>
      </c>
      <c r="JF275" t="s">
        <v>69241</v>
      </c>
      <c r="JG275" t="s">
        <v>69242</v>
      </c>
      <c r="JH275" t="s">
        <v>69243</v>
      </c>
      <c r="JI275" t="s">
        <v>69244</v>
      </c>
      <c r="JJ275" t="s">
        <v>69245</v>
      </c>
      <c r="JK275" t="s">
        <v>69246</v>
      </c>
      <c r="JL275" t="s">
        <v>69247</v>
      </c>
      <c r="JM275" t="s">
        <v>8662</v>
      </c>
      <c r="JN275" t="s">
        <v>8662</v>
      </c>
    </row>
    <row r="276" spans="1:287" x14ac:dyDescent="0.25">
      <c r="A276" t="s">
        <v>69248</v>
      </c>
      <c r="B276" t="s">
        <v>69249</v>
      </c>
      <c r="C276" t="s">
        <v>69250</v>
      </c>
      <c r="D276" t="s">
        <v>69251</v>
      </c>
      <c r="E276" t="s">
        <v>69252</v>
      </c>
      <c r="F276" t="s">
        <v>69253</v>
      </c>
      <c r="G276" t="s">
        <v>69254</v>
      </c>
      <c r="H276" t="s">
        <v>69255</v>
      </c>
      <c r="I276" t="s">
        <v>69256</v>
      </c>
      <c r="J276" t="s">
        <v>69257</v>
      </c>
      <c r="K276" t="s">
        <v>69258</v>
      </c>
      <c r="L276" t="s">
        <v>62116</v>
      </c>
      <c r="M276" t="s">
        <v>69259</v>
      </c>
      <c r="N276" t="s">
        <v>69260</v>
      </c>
      <c r="O276" t="s">
        <v>69261</v>
      </c>
      <c r="P276" t="s">
        <v>69259</v>
      </c>
      <c r="Q276" t="s">
        <v>69262</v>
      </c>
      <c r="R276" t="s">
        <v>69263</v>
      </c>
      <c r="S276" t="s">
        <v>69264</v>
      </c>
      <c r="T276" t="s">
        <v>69265</v>
      </c>
      <c r="U276" t="s">
        <v>69266</v>
      </c>
      <c r="V276" t="s">
        <v>69267</v>
      </c>
      <c r="W276" t="s">
        <v>69268</v>
      </c>
      <c r="X276" t="s">
        <v>69269</v>
      </c>
      <c r="Y276" t="s">
        <v>69270</v>
      </c>
      <c r="Z276" t="s">
        <v>69271</v>
      </c>
      <c r="AA276" t="s">
        <v>69271</v>
      </c>
      <c r="AB276" t="s">
        <v>69272</v>
      </c>
      <c r="AC276" t="s">
        <v>69273</v>
      </c>
      <c r="AD276" t="s">
        <v>69274</v>
      </c>
      <c r="AE276" t="s">
        <v>69275</v>
      </c>
      <c r="AF276" t="s">
        <v>69276</v>
      </c>
      <c r="AG276" t="s">
        <v>69277</v>
      </c>
      <c r="AH276" t="s">
        <v>69278</v>
      </c>
      <c r="AI276" t="s">
        <v>69279</v>
      </c>
      <c r="AJ276" t="s">
        <v>69280</v>
      </c>
      <c r="AK276" t="s">
        <v>69281</v>
      </c>
      <c r="AL276" t="s">
        <v>69282</v>
      </c>
      <c r="AM276" t="s">
        <v>69283</v>
      </c>
      <c r="AN276" t="s">
        <v>69284</v>
      </c>
      <c r="AO276" t="s">
        <v>69285</v>
      </c>
      <c r="AP276" t="s">
        <v>69286</v>
      </c>
      <c r="AQ276" t="s">
        <v>69287</v>
      </c>
      <c r="AR276" t="s">
        <v>69288</v>
      </c>
      <c r="AS276" t="s">
        <v>69289</v>
      </c>
      <c r="AT276" t="s">
        <v>69290</v>
      </c>
      <c r="AU276" t="s">
        <v>69291</v>
      </c>
      <c r="AV276" t="s">
        <v>69292</v>
      </c>
      <c r="AW276" t="s">
        <v>69293</v>
      </c>
      <c r="AX276" t="s">
        <v>69294</v>
      </c>
      <c r="AY276" t="s">
        <v>69295</v>
      </c>
      <c r="AZ276" t="s">
        <v>69296</v>
      </c>
      <c r="BA276" t="s">
        <v>69297</v>
      </c>
      <c r="BB276" t="s">
        <v>69298</v>
      </c>
      <c r="BC276" t="s">
        <v>69299</v>
      </c>
      <c r="BD276" t="s">
        <v>69300</v>
      </c>
      <c r="BE276" t="s">
        <v>69301</v>
      </c>
      <c r="BF276" t="s">
        <v>69302</v>
      </c>
      <c r="BG276" t="s">
        <v>69303</v>
      </c>
      <c r="BH276" t="s">
        <v>69304</v>
      </c>
      <c r="BI276" t="s">
        <v>69305</v>
      </c>
      <c r="BJ276" t="s">
        <v>69306</v>
      </c>
      <c r="BK276" t="s">
        <v>69307</v>
      </c>
      <c r="BL276" t="s">
        <v>69308</v>
      </c>
      <c r="BM276" t="s">
        <v>69309</v>
      </c>
      <c r="BN276" t="s">
        <v>69310</v>
      </c>
      <c r="BO276" t="s">
        <v>69311</v>
      </c>
      <c r="BP276" t="s">
        <v>69312</v>
      </c>
      <c r="BQ276" t="s">
        <v>69313</v>
      </c>
      <c r="BR276" t="s">
        <v>69314</v>
      </c>
      <c r="BS276" t="s">
        <v>69315</v>
      </c>
      <c r="BT276" t="s">
        <v>69316</v>
      </c>
      <c r="BU276" t="s">
        <v>69317</v>
      </c>
      <c r="BV276" t="s">
        <v>69318</v>
      </c>
      <c r="BW276" t="s">
        <v>69319</v>
      </c>
      <c r="BX276" t="s">
        <v>69320</v>
      </c>
      <c r="BY276" t="s">
        <v>69321</v>
      </c>
      <c r="BZ276" t="s">
        <v>69322</v>
      </c>
      <c r="CA276" t="s">
        <v>69323</v>
      </c>
      <c r="CB276" t="s">
        <v>69324</v>
      </c>
      <c r="CC276" t="s">
        <v>69325</v>
      </c>
      <c r="CD276" t="s">
        <v>69326</v>
      </c>
      <c r="CE276" t="s">
        <v>69327</v>
      </c>
      <c r="CF276" t="s">
        <v>69328</v>
      </c>
      <c r="CG276" t="s">
        <v>69329</v>
      </c>
      <c r="CH276" t="s">
        <v>69330</v>
      </c>
      <c r="CI276" t="s">
        <v>69331</v>
      </c>
      <c r="CJ276" t="s">
        <v>69332</v>
      </c>
      <c r="CK276" t="s">
        <v>69333</v>
      </c>
      <c r="CL276" t="s">
        <v>69334</v>
      </c>
      <c r="CM276" t="s">
        <v>69335</v>
      </c>
      <c r="CN276" t="s">
        <v>69336</v>
      </c>
      <c r="CO276" t="s">
        <v>69337</v>
      </c>
      <c r="CP276" t="s">
        <v>69338</v>
      </c>
      <c r="CQ276" t="s">
        <v>69339</v>
      </c>
      <c r="CR276" t="s">
        <v>69340</v>
      </c>
      <c r="CS276" t="s">
        <v>69341</v>
      </c>
      <c r="CT276" t="s">
        <v>69342</v>
      </c>
      <c r="CU276" t="s">
        <v>69343</v>
      </c>
      <c r="CV276" t="s">
        <v>69344</v>
      </c>
      <c r="CW276" t="s">
        <v>69345</v>
      </c>
      <c r="CX276" t="s">
        <v>69346</v>
      </c>
      <c r="CY276" t="s">
        <v>69347</v>
      </c>
      <c r="CZ276" t="s">
        <v>69348</v>
      </c>
      <c r="DA276" t="s">
        <v>69349</v>
      </c>
      <c r="DB276" t="s">
        <v>69350</v>
      </c>
      <c r="DC276" t="s">
        <v>69351</v>
      </c>
      <c r="DD276" t="s">
        <v>69352</v>
      </c>
      <c r="DE276" t="s">
        <v>67533</v>
      </c>
      <c r="DF276" t="s">
        <v>69353</v>
      </c>
      <c r="DG276" t="s">
        <v>69354</v>
      </c>
      <c r="DH276" t="s">
        <v>69355</v>
      </c>
      <c r="DI276" t="s">
        <v>69356</v>
      </c>
      <c r="DJ276" t="s">
        <v>69357</v>
      </c>
      <c r="DK276" t="s">
        <v>69358</v>
      </c>
      <c r="DL276" t="s">
        <v>69359</v>
      </c>
      <c r="DM276" t="s">
        <v>69360</v>
      </c>
      <c r="DN276" t="s">
        <v>69361</v>
      </c>
      <c r="DO276" t="s">
        <v>69362</v>
      </c>
      <c r="DP276" t="s">
        <v>69363</v>
      </c>
      <c r="DQ276" t="s">
        <v>69364</v>
      </c>
      <c r="DR276" t="s">
        <v>69365</v>
      </c>
      <c r="DS276" t="s">
        <v>69366</v>
      </c>
      <c r="DT276" t="s">
        <v>69367</v>
      </c>
      <c r="DU276" t="s">
        <v>69368</v>
      </c>
      <c r="DV276" t="s">
        <v>69369</v>
      </c>
      <c r="DW276" t="s">
        <v>69370</v>
      </c>
      <c r="DX276" t="s">
        <v>69371</v>
      </c>
      <c r="DY276" t="s">
        <v>69372</v>
      </c>
      <c r="DZ276" t="s">
        <v>69373</v>
      </c>
      <c r="EA276" t="s">
        <v>69374</v>
      </c>
      <c r="EB276" t="s">
        <v>69375</v>
      </c>
      <c r="EC276" t="s">
        <v>69376</v>
      </c>
      <c r="ED276" t="s">
        <v>69377</v>
      </c>
      <c r="EE276" t="s">
        <v>69378</v>
      </c>
      <c r="EF276" t="s">
        <v>69379</v>
      </c>
      <c r="EG276" t="s">
        <v>69380</v>
      </c>
      <c r="EH276" t="s">
        <v>69381</v>
      </c>
      <c r="EI276" t="s">
        <v>69382</v>
      </c>
      <c r="EJ276" t="s">
        <v>69383</v>
      </c>
      <c r="EK276" t="s">
        <v>69384</v>
      </c>
      <c r="EL276" t="s">
        <v>69385</v>
      </c>
      <c r="EM276" t="s">
        <v>69386</v>
      </c>
      <c r="EN276" t="s">
        <v>69387</v>
      </c>
      <c r="EO276" t="s">
        <v>69388</v>
      </c>
      <c r="EP276" t="s">
        <v>69389</v>
      </c>
      <c r="EQ276" t="s">
        <v>69390</v>
      </c>
      <c r="ER276" t="s">
        <v>69391</v>
      </c>
      <c r="ES276" t="s">
        <v>69392</v>
      </c>
      <c r="ET276" t="s">
        <v>69393</v>
      </c>
      <c r="EU276" t="s">
        <v>69394</v>
      </c>
      <c r="EV276" t="s">
        <v>69395</v>
      </c>
      <c r="EW276" t="s">
        <v>69396</v>
      </c>
      <c r="EX276" t="s">
        <v>69397</v>
      </c>
      <c r="EY276" t="s">
        <v>69398</v>
      </c>
      <c r="EZ276" t="s">
        <v>69399</v>
      </c>
      <c r="FA276" t="s">
        <v>69400</v>
      </c>
      <c r="FB276" t="s">
        <v>69401</v>
      </c>
      <c r="FC276" t="s">
        <v>69402</v>
      </c>
      <c r="FD276" t="s">
        <v>69403</v>
      </c>
      <c r="FE276" t="s">
        <v>69404</v>
      </c>
      <c r="FF276" t="s">
        <v>69405</v>
      </c>
      <c r="FG276" t="s">
        <v>69406</v>
      </c>
      <c r="FH276" t="s">
        <v>69407</v>
      </c>
      <c r="FI276" t="s">
        <v>69408</v>
      </c>
      <c r="FJ276" t="s">
        <v>69409</v>
      </c>
      <c r="FK276" t="s">
        <v>69410</v>
      </c>
      <c r="FL276" t="s">
        <v>69411</v>
      </c>
      <c r="FM276" t="s">
        <v>69412</v>
      </c>
      <c r="FN276" t="s">
        <v>69413</v>
      </c>
      <c r="FO276" t="s">
        <v>69414</v>
      </c>
      <c r="FP276" t="s">
        <v>69415</v>
      </c>
      <c r="FQ276" t="s">
        <v>69416</v>
      </c>
      <c r="FR276" t="s">
        <v>69417</v>
      </c>
      <c r="FS276" t="s">
        <v>69418</v>
      </c>
      <c r="FT276" t="s">
        <v>69419</v>
      </c>
      <c r="FU276" t="s">
        <v>69420</v>
      </c>
      <c r="FV276" t="s">
        <v>69421</v>
      </c>
      <c r="FW276" t="s">
        <v>69422</v>
      </c>
      <c r="FX276" t="s">
        <v>69423</v>
      </c>
      <c r="FY276" t="s">
        <v>69424</v>
      </c>
      <c r="FZ276" t="s">
        <v>69425</v>
      </c>
      <c r="GA276" t="s">
        <v>69426</v>
      </c>
      <c r="GB276" t="s">
        <v>69427</v>
      </c>
      <c r="GC276" t="s">
        <v>69428</v>
      </c>
      <c r="GD276" t="s">
        <v>69429</v>
      </c>
      <c r="GE276" t="s">
        <v>69430</v>
      </c>
      <c r="GF276" t="s">
        <v>69431</v>
      </c>
      <c r="GG276" t="s">
        <v>69432</v>
      </c>
      <c r="GH276" t="s">
        <v>69433</v>
      </c>
      <c r="GI276" t="s">
        <v>69434</v>
      </c>
      <c r="GJ276" t="s">
        <v>69435</v>
      </c>
      <c r="GK276" t="s">
        <v>69436</v>
      </c>
      <c r="GL276" t="s">
        <v>69437</v>
      </c>
      <c r="GM276" t="s">
        <v>69438</v>
      </c>
      <c r="GN276" t="s">
        <v>69439</v>
      </c>
      <c r="GO276" t="s">
        <v>69440</v>
      </c>
      <c r="GP276" t="s">
        <v>69441</v>
      </c>
      <c r="GQ276" t="s">
        <v>69442</v>
      </c>
      <c r="GR276" t="s">
        <v>69443</v>
      </c>
      <c r="GS276" t="s">
        <v>69444</v>
      </c>
      <c r="GT276" t="s">
        <v>69445</v>
      </c>
      <c r="GU276" t="s">
        <v>69446</v>
      </c>
      <c r="GV276" t="s">
        <v>69447</v>
      </c>
      <c r="GW276" t="s">
        <v>69448</v>
      </c>
      <c r="GX276" t="s">
        <v>69449</v>
      </c>
      <c r="GY276" t="s">
        <v>67274</v>
      </c>
      <c r="GZ276" t="s">
        <v>69450</v>
      </c>
      <c r="HA276" t="s">
        <v>69451</v>
      </c>
      <c r="HB276" t="s">
        <v>69452</v>
      </c>
      <c r="HC276" t="s">
        <v>69453</v>
      </c>
      <c r="HD276" t="s">
        <v>69454</v>
      </c>
      <c r="HE276" t="s">
        <v>69455</v>
      </c>
      <c r="HF276" t="s">
        <v>69456</v>
      </c>
      <c r="HG276" t="s">
        <v>69457</v>
      </c>
      <c r="HH276" t="s">
        <v>69458</v>
      </c>
      <c r="HI276" t="s">
        <v>69459</v>
      </c>
      <c r="HJ276" t="s">
        <v>69460</v>
      </c>
      <c r="HK276" t="s">
        <v>69461</v>
      </c>
      <c r="HL276" t="s">
        <v>69462</v>
      </c>
      <c r="HM276" t="s">
        <v>69463</v>
      </c>
      <c r="HN276" t="s">
        <v>69464</v>
      </c>
      <c r="HO276" t="s">
        <v>69465</v>
      </c>
      <c r="HP276" t="s">
        <v>69466</v>
      </c>
      <c r="HQ276" t="s">
        <v>69467</v>
      </c>
      <c r="HR276" t="s">
        <v>54653</v>
      </c>
      <c r="HS276" t="s">
        <v>69468</v>
      </c>
      <c r="HT276" t="s">
        <v>69469</v>
      </c>
      <c r="HU276" t="s">
        <v>69470</v>
      </c>
      <c r="HV276" t="s">
        <v>69471</v>
      </c>
      <c r="HW276" t="s">
        <v>69472</v>
      </c>
      <c r="HX276" t="s">
        <v>69473</v>
      </c>
      <c r="HY276" t="s">
        <v>69474</v>
      </c>
      <c r="HZ276" t="s">
        <v>69475</v>
      </c>
      <c r="IA276" t="s">
        <v>69476</v>
      </c>
      <c r="IB276" t="s">
        <v>69477</v>
      </c>
      <c r="IC276" t="s">
        <v>69478</v>
      </c>
      <c r="ID276" t="s">
        <v>69479</v>
      </c>
      <c r="IE276" t="s">
        <v>69480</v>
      </c>
      <c r="IF276" t="s">
        <v>69481</v>
      </c>
      <c r="IG276" t="s">
        <v>69482</v>
      </c>
      <c r="IH276" t="s">
        <v>69483</v>
      </c>
      <c r="II276" t="s">
        <v>69484</v>
      </c>
      <c r="IJ276" t="s">
        <v>69485</v>
      </c>
      <c r="IK276" t="s">
        <v>69486</v>
      </c>
      <c r="IL276" t="s">
        <v>69487</v>
      </c>
      <c r="IM276" t="s">
        <v>69488</v>
      </c>
      <c r="IN276" t="s">
        <v>69489</v>
      </c>
      <c r="IO276" t="s">
        <v>69490</v>
      </c>
      <c r="IP276" t="s">
        <v>69491</v>
      </c>
      <c r="IQ276" t="s">
        <v>69492</v>
      </c>
      <c r="IR276" t="s">
        <v>69493</v>
      </c>
      <c r="IS276" t="s">
        <v>69494</v>
      </c>
      <c r="IT276" t="s">
        <v>69495</v>
      </c>
      <c r="IU276" t="s">
        <v>69496</v>
      </c>
      <c r="IV276" t="s">
        <v>69497</v>
      </c>
      <c r="IW276" t="s">
        <v>69498</v>
      </c>
      <c r="IX276" t="s">
        <v>69499</v>
      </c>
      <c r="IY276" t="s">
        <v>69500</v>
      </c>
      <c r="IZ276" t="s">
        <v>69501</v>
      </c>
      <c r="JA276" t="s">
        <v>69502</v>
      </c>
      <c r="JB276" t="s">
        <v>69503</v>
      </c>
      <c r="JC276" t="s">
        <v>69504</v>
      </c>
      <c r="JD276" t="s">
        <v>69505</v>
      </c>
      <c r="JE276" t="s">
        <v>69506</v>
      </c>
      <c r="JF276" t="s">
        <v>69507</v>
      </c>
      <c r="JG276" t="s">
        <v>69508</v>
      </c>
      <c r="JH276" t="s">
        <v>69509</v>
      </c>
      <c r="JI276" t="s">
        <v>69510</v>
      </c>
      <c r="JJ276" t="s">
        <v>69511</v>
      </c>
      <c r="JK276" t="s">
        <v>69512</v>
      </c>
      <c r="JL276" t="s">
        <v>69513</v>
      </c>
      <c r="JM276" t="s">
        <v>69514</v>
      </c>
      <c r="JN276" t="s">
        <v>69514</v>
      </c>
      <c r="JO276" t="s">
        <v>8662</v>
      </c>
    </row>
    <row r="277" spans="1:287" x14ac:dyDescent="0.25">
      <c r="A277" t="s">
        <v>69515</v>
      </c>
      <c r="B277" t="s">
        <v>69516</v>
      </c>
      <c r="C277" t="s">
        <v>69517</v>
      </c>
      <c r="D277" t="s">
        <v>69518</v>
      </c>
      <c r="E277" t="s">
        <v>69519</v>
      </c>
      <c r="F277" t="s">
        <v>29900</v>
      </c>
      <c r="G277" t="s">
        <v>69520</v>
      </c>
      <c r="H277" t="s">
        <v>10177</v>
      </c>
      <c r="I277" t="s">
        <v>69521</v>
      </c>
      <c r="J277" t="s">
        <v>69522</v>
      </c>
      <c r="K277" t="s">
        <v>69523</v>
      </c>
      <c r="L277" t="s">
        <v>69524</v>
      </c>
      <c r="M277" t="s">
        <v>29901</v>
      </c>
      <c r="N277" t="s">
        <v>69525</v>
      </c>
      <c r="O277" t="s">
        <v>69526</v>
      </c>
      <c r="P277" t="s">
        <v>29901</v>
      </c>
      <c r="Q277" t="s">
        <v>10186</v>
      </c>
      <c r="R277" t="s">
        <v>69527</v>
      </c>
      <c r="S277" t="s">
        <v>10184</v>
      </c>
      <c r="T277" t="s">
        <v>10185</v>
      </c>
      <c r="U277" t="s">
        <v>69528</v>
      </c>
      <c r="V277" t="s">
        <v>10424</v>
      </c>
      <c r="W277" t="s">
        <v>69529</v>
      </c>
      <c r="X277" t="s">
        <v>69530</v>
      </c>
      <c r="Y277" t="s">
        <v>69531</v>
      </c>
      <c r="Z277" t="s">
        <v>10183</v>
      </c>
      <c r="AA277" t="s">
        <v>10183</v>
      </c>
      <c r="AB277" t="s">
        <v>69532</v>
      </c>
      <c r="AC277" t="s">
        <v>10179</v>
      </c>
      <c r="AD277" t="s">
        <v>10182</v>
      </c>
      <c r="AE277" t="s">
        <v>10180</v>
      </c>
      <c r="AF277" t="s">
        <v>10181</v>
      </c>
      <c r="AG277" t="s">
        <v>69533</v>
      </c>
      <c r="AH277" t="s">
        <v>69534</v>
      </c>
      <c r="AI277" t="s">
        <v>69535</v>
      </c>
      <c r="AJ277" t="s">
        <v>69536</v>
      </c>
      <c r="AK277" t="s">
        <v>29899</v>
      </c>
      <c r="AL277" t="s">
        <v>69537</v>
      </c>
      <c r="AM277" t="s">
        <v>69538</v>
      </c>
      <c r="AN277" t="s">
        <v>69539</v>
      </c>
      <c r="AO277" t="s">
        <v>69540</v>
      </c>
      <c r="AP277" t="s">
        <v>29903</v>
      </c>
      <c r="AQ277" t="s">
        <v>69541</v>
      </c>
      <c r="AR277" t="s">
        <v>69542</v>
      </c>
      <c r="AS277" t="s">
        <v>69543</v>
      </c>
      <c r="AT277" t="s">
        <v>69544</v>
      </c>
      <c r="AU277" t="s">
        <v>69545</v>
      </c>
      <c r="AV277" t="s">
        <v>69546</v>
      </c>
      <c r="AW277" t="s">
        <v>69547</v>
      </c>
      <c r="AX277" t="s">
        <v>10170</v>
      </c>
      <c r="AY277" t="s">
        <v>69548</v>
      </c>
      <c r="AZ277" t="s">
        <v>69549</v>
      </c>
      <c r="BA277" t="s">
        <v>10167</v>
      </c>
      <c r="BB277" t="s">
        <v>10168</v>
      </c>
      <c r="BC277" t="s">
        <v>69550</v>
      </c>
      <c r="BD277" t="s">
        <v>10169</v>
      </c>
      <c r="BE277" t="s">
        <v>69551</v>
      </c>
      <c r="BF277" t="s">
        <v>10178</v>
      </c>
      <c r="BG277" t="s">
        <v>69552</v>
      </c>
      <c r="BH277" t="s">
        <v>69553</v>
      </c>
      <c r="BI277" t="s">
        <v>10158</v>
      </c>
      <c r="BJ277" t="s">
        <v>69554</v>
      </c>
      <c r="BK277" t="s">
        <v>69555</v>
      </c>
      <c r="BL277" t="s">
        <v>69556</v>
      </c>
      <c r="BM277" t="s">
        <v>10162</v>
      </c>
      <c r="BN277" t="s">
        <v>30235</v>
      </c>
      <c r="BO277" t="s">
        <v>69557</v>
      </c>
      <c r="BP277" t="s">
        <v>69558</v>
      </c>
      <c r="BQ277" t="s">
        <v>10159</v>
      </c>
      <c r="BR277" t="s">
        <v>10156</v>
      </c>
      <c r="BS277" t="s">
        <v>10157</v>
      </c>
      <c r="BT277" t="s">
        <v>69559</v>
      </c>
      <c r="BU277" t="s">
        <v>69560</v>
      </c>
      <c r="BV277" t="s">
        <v>69561</v>
      </c>
      <c r="BW277" t="s">
        <v>69562</v>
      </c>
      <c r="BX277" t="s">
        <v>10160</v>
      </c>
      <c r="BY277" t="s">
        <v>69563</v>
      </c>
      <c r="BZ277" t="s">
        <v>69564</v>
      </c>
      <c r="CA277" t="s">
        <v>69565</v>
      </c>
      <c r="CB277" t="s">
        <v>69566</v>
      </c>
      <c r="CC277" t="s">
        <v>69567</v>
      </c>
      <c r="CD277" t="s">
        <v>69568</v>
      </c>
      <c r="CE277" t="s">
        <v>69569</v>
      </c>
      <c r="CF277" t="s">
        <v>69570</v>
      </c>
      <c r="CG277" t="s">
        <v>22344</v>
      </c>
      <c r="CH277" t="s">
        <v>10161</v>
      </c>
      <c r="CI277" t="s">
        <v>69571</v>
      </c>
      <c r="CJ277" t="s">
        <v>10163</v>
      </c>
      <c r="CK277" t="s">
        <v>10164</v>
      </c>
      <c r="CL277" t="s">
        <v>69572</v>
      </c>
      <c r="CM277" t="s">
        <v>10187</v>
      </c>
      <c r="CN277" t="s">
        <v>69573</v>
      </c>
      <c r="CO277" t="s">
        <v>69574</v>
      </c>
      <c r="CP277" t="s">
        <v>29902</v>
      </c>
      <c r="CQ277" t="s">
        <v>69575</v>
      </c>
      <c r="CR277" t="s">
        <v>69576</v>
      </c>
      <c r="CS277" t="s">
        <v>69577</v>
      </c>
      <c r="CT277" t="s">
        <v>10188</v>
      </c>
      <c r="CU277" t="s">
        <v>69578</v>
      </c>
      <c r="CV277" t="s">
        <v>69579</v>
      </c>
      <c r="CW277" t="s">
        <v>10189</v>
      </c>
      <c r="CX277" t="s">
        <v>69580</v>
      </c>
      <c r="CY277" t="s">
        <v>69581</v>
      </c>
      <c r="CZ277" t="s">
        <v>10176</v>
      </c>
      <c r="DA277" t="s">
        <v>29898</v>
      </c>
      <c r="DB277" t="s">
        <v>10166</v>
      </c>
      <c r="DC277" t="s">
        <v>10165</v>
      </c>
      <c r="DD277" t="s">
        <v>69582</v>
      </c>
      <c r="DE277" t="s">
        <v>69583</v>
      </c>
      <c r="DF277" t="s">
        <v>10171</v>
      </c>
      <c r="DG277" t="s">
        <v>10172</v>
      </c>
      <c r="DH277" t="s">
        <v>69584</v>
      </c>
      <c r="DI277" t="s">
        <v>10174</v>
      </c>
      <c r="DJ277" t="s">
        <v>10175</v>
      </c>
      <c r="DK277" t="s">
        <v>10173</v>
      </c>
      <c r="DL277" t="s">
        <v>29909</v>
      </c>
      <c r="DM277" t="s">
        <v>11340</v>
      </c>
      <c r="DN277" t="s">
        <v>69585</v>
      </c>
      <c r="DO277" t="s">
        <v>69586</v>
      </c>
      <c r="DP277" t="s">
        <v>69587</v>
      </c>
      <c r="DQ277" t="s">
        <v>69588</v>
      </c>
      <c r="DR277" t="s">
        <v>69589</v>
      </c>
      <c r="DS277" t="s">
        <v>69590</v>
      </c>
      <c r="DT277" t="s">
        <v>69591</v>
      </c>
      <c r="DU277" t="s">
        <v>69592</v>
      </c>
      <c r="DV277" t="s">
        <v>11058</v>
      </c>
      <c r="DW277" t="s">
        <v>69593</v>
      </c>
      <c r="DX277" t="s">
        <v>69594</v>
      </c>
      <c r="DY277" t="s">
        <v>11638</v>
      </c>
      <c r="DZ277" t="s">
        <v>69595</v>
      </c>
      <c r="EA277" t="s">
        <v>69596</v>
      </c>
      <c r="EB277" t="s">
        <v>11413</v>
      </c>
      <c r="EC277" t="s">
        <v>69597</v>
      </c>
      <c r="ED277" t="s">
        <v>69598</v>
      </c>
      <c r="EE277" t="s">
        <v>29910</v>
      </c>
      <c r="EF277" t="s">
        <v>69599</v>
      </c>
      <c r="EG277" t="s">
        <v>69600</v>
      </c>
      <c r="EH277" t="s">
        <v>69601</v>
      </c>
      <c r="EI277" t="s">
        <v>69602</v>
      </c>
      <c r="EJ277" t="s">
        <v>69603</v>
      </c>
      <c r="EK277" t="s">
        <v>11487</v>
      </c>
      <c r="EL277" t="s">
        <v>69604</v>
      </c>
      <c r="EM277" t="s">
        <v>69605</v>
      </c>
      <c r="EN277" t="s">
        <v>69606</v>
      </c>
      <c r="EO277" t="s">
        <v>69607</v>
      </c>
      <c r="EP277" t="s">
        <v>69608</v>
      </c>
      <c r="EQ277" t="s">
        <v>69609</v>
      </c>
      <c r="ER277" t="s">
        <v>69610</v>
      </c>
      <c r="ES277" t="s">
        <v>69611</v>
      </c>
      <c r="ET277" t="s">
        <v>69612</v>
      </c>
      <c r="EU277" t="s">
        <v>69613</v>
      </c>
      <c r="EV277" t="s">
        <v>69614</v>
      </c>
      <c r="EW277" t="s">
        <v>69615</v>
      </c>
      <c r="EX277" t="s">
        <v>69616</v>
      </c>
      <c r="EY277" t="s">
        <v>69617</v>
      </c>
      <c r="EZ277" t="s">
        <v>69618</v>
      </c>
      <c r="FA277" t="s">
        <v>10923</v>
      </c>
      <c r="FB277" t="s">
        <v>69619</v>
      </c>
      <c r="FC277" t="s">
        <v>69620</v>
      </c>
      <c r="FD277" t="s">
        <v>69621</v>
      </c>
      <c r="FE277" t="s">
        <v>69622</v>
      </c>
      <c r="FF277" t="s">
        <v>10990</v>
      </c>
      <c r="FG277" t="s">
        <v>69623</v>
      </c>
      <c r="FH277" t="s">
        <v>69624</v>
      </c>
      <c r="FI277" t="s">
        <v>69625</v>
      </c>
      <c r="FJ277" t="s">
        <v>69626</v>
      </c>
      <c r="FK277" t="s">
        <v>11562</v>
      </c>
      <c r="FL277" t="s">
        <v>69627</v>
      </c>
      <c r="FM277" t="s">
        <v>11793</v>
      </c>
      <c r="FN277" t="s">
        <v>11872</v>
      </c>
      <c r="FO277" t="s">
        <v>69628</v>
      </c>
      <c r="FP277" t="s">
        <v>69629</v>
      </c>
      <c r="FQ277" t="s">
        <v>69630</v>
      </c>
      <c r="FR277" t="s">
        <v>69631</v>
      </c>
      <c r="FS277" t="s">
        <v>69632</v>
      </c>
      <c r="FT277" t="s">
        <v>69633</v>
      </c>
      <c r="FU277" t="s">
        <v>69634</v>
      </c>
      <c r="FV277" t="s">
        <v>69635</v>
      </c>
      <c r="FW277" t="s">
        <v>11127</v>
      </c>
      <c r="FX277" t="s">
        <v>69636</v>
      </c>
      <c r="FY277" t="s">
        <v>69637</v>
      </c>
      <c r="FZ277" t="s">
        <v>10665</v>
      </c>
      <c r="GA277" t="s">
        <v>11715</v>
      </c>
      <c r="GB277" t="s">
        <v>69638</v>
      </c>
      <c r="GC277" t="s">
        <v>69639</v>
      </c>
      <c r="GD277" t="s">
        <v>69640</v>
      </c>
      <c r="GE277" t="s">
        <v>29911</v>
      </c>
      <c r="GF277" t="s">
        <v>29912</v>
      </c>
      <c r="GG277" t="s">
        <v>69641</v>
      </c>
      <c r="GH277" t="s">
        <v>69642</v>
      </c>
      <c r="GI277" t="s">
        <v>69643</v>
      </c>
      <c r="GJ277" t="s">
        <v>69644</v>
      </c>
      <c r="GK277" t="s">
        <v>29913</v>
      </c>
      <c r="GL277" t="s">
        <v>29914</v>
      </c>
      <c r="GM277" t="s">
        <v>69645</v>
      </c>
      <c r="GN277" t="s">
        <v>69646</v>
      </c>
      <c r="GO277" t="s">
        <v>69647</v>
      </c>
      <c r="GP277" t="s">
        <v>69648</v>
      </c>
      <c r="GQ277" t="s">
        <v>69649</v>
      </c>
      <c r="GR277" t="s">
        <v>69650</v>
      </c>
      <c r="GS277" t="s">
        <v>10728</v>
      </c>
      <c r="GT277" t="s">
        <v>10792</v>
      </c>
      <c r="GU277" t="s">
        <v>69651</v>
      </c>
      <c r="GV277" t="s">
        <v>69652</v>
      </c>
      <c r="GW277" t="s">
        <v>69653</v>
      </c>
      <c r="GX277" t="s">
        <v>69654</v>
      </c>
      <c r="GY277" t="s">
        <v>69655</v>
      </c>
      <c r="GZ277" t="s">
        <v>69656</v>
      </c>
      <c r="HA277" t="s">
        <v>69657</v>
      </c>
      <c r="HB277" t="s">
        <v>69658</v>
      </c>
      <c r="HC277" t="s">
        <v>69659</v>
      </c>
      <c r="HD277" t="s">
        <v>69660</v>
      </c>
      <c r="HE277" t="s">
        <v>10857</v>
      </c>
      <c r="HF277" t="s">
        <v>69661</v>
      </c>
      <c r="HG277" t="s">
        <v>10543</v>
      </c>
      <c r="HH277" t="s">
        <v>10604</v>
      </c>
      <c r="HI277" t="s">
        <v>11197</v>
      </c>
      <c r="HJ277" t="s">
        <v>11268</v>
      </c>
      <c r="HK277" t="s">
        <v>69662</v>
      </c>
      <c r="HL277" t="s">
        <v>69663</v>
      </c>
      <c r="HM277" t="s">
        <v>69664</v>
      </c>
      <c r="HN277" t="s">
        <v>11951</v>
      </c>
      <c r="HO277" t="s">
        <v>69665</v>
      </c>
      <c r="HP277" t="s">
        <v>69666</v>
      </c>
      <c r="HQ277" t="s">
        <v>69667</v>
      </c>
      <c r="HR277" t="s">
        <v>69668</v>
      </c>
      <c r="HS277" t="s">
        <v>69669</v>
      </c>
      <c r="HT277" t="s">
        <v>69670</v>
      </c>
      <c r="HU277" t="s">
        <v>69671</v>
      </c>
      <c r="HV277" t="s">
        <v>69672</v>
      </c>
      <c r="HW277" t="s">
        <v>69673</v>
      </c>
      <c r="HX277" t="s">
        <v>10483</v>
      </c>
      <c r="HY277" t="s">
        <v>69674</v>
      </c>
      <c r="HZ277" t="s">
        <v>69675</v>
      </c>
      <c r="IA277" t="s">
        <v>69676</v>
      </c>
      <c r="IB277" t="s">
        <v>29906</v>
      </c>
      <c r="IC277" t="s">
        <v>69677</v>
      </c>
      <c r="ID277" t="s">
        <v>10190</v>
      </c>
      <c r="IE277" t="s">
        <v>10191</v>
      </c>
      <c r="IF277" t="s">
        <v>29897</v>
      </c>
      <c r="IG277" t="s">
        <v>69678</v>
      </c>
      <c r="IH277" t="s">
        <v>69679</v>
      </c>
      <c r="II277" t="s">
        <v>69680</v>
      </c>
      <c r="IJ277" t="s">
        <v>69681</v>
      </c>
      <c r="IK277" t="s">
        <v>69682</v>
      </c>
      <c r="IL277" t="s">
        <v>12032</v>
      </c>
      <c r="IM277" t="s">
        <v>69683</v>
      </c>
      <c r="IN277" t="s">
        <v>10153</v>
      </c>
      <c r="IO277" t="s">
        <v>10154</v>
      </c>
      <c r="IP277" t="s">
        <v>69684</v>
      </c>
      <c r="IQ277" t="s">
        <v>69685</v>
      </c>
      <c r="IR277" t="s">
        <v>69686</v>
      </c>
      <c r="IS277" t="s">
        <v>69687</v>
      </c>
      <c r="IT277" t="s">
        <v>69688</v>
      </c>
      <c r="IU277" t="s">
        <v>29908</v>
      </c>
      <c r="IV277" t="s">
        <v>69689</v>
      </c>
      <c r="IW277" t="s">
        <v>69690</v>
      </c>
      <c r="IX277" t="s">
        <v>12197</v>
      </c>
      <c r="IY277" t="s">
        <v>29907</v>
      </c>
      <c r="IZ277" t="s">
        <v>69691</v>
      </c>
      <c r="JA277" t="s">
        <v>69692</v>
      </c>
      <c r="JB277" t="s">
        <v>69693</v>
      </c>
      <c r="JC277" t="s">
        <v>10192</v>
      </c>
      <c r="JD277" t="s">
        <v>69694</v>
      </c>
      <c r="JE277" t="s">
        <v>69695</v>
      </c>
      <c r="JF277" t="s">
        <v>69696</v>
      </c>
      <c r="JG277" t="s">
        <v>69697</v>
      </c>
      <c r="JH277" t="s">
        <v>69698</v>
      </c>
      <c r="JI277" t="s">
        <v>69699</v>
      </c>
      <c r="JJ277" t="s">
        <v>69700</v>
      </c>
      <c r="JK277" t="s">
        <v>69701</v>
      </c>
      <c r="JL277" t="s">
        <v>69702</v>
      </c>
      <c r="JM277" t="s">
        <v>29915</v>
      </c>
      <c r="JN277" t="s">
        <v>29915</v>
      </c>
      <c r="JO277" t="s">
        <v>69703</v>
      </c>
      <c r="JP277" t="s">
        <v>8662</v>
      </c>
    </row>
    <row r="278" spans="1:287" x14ac:dyDescent="0.25">
      <c r="A278" t="s">
        <v>69704</v>
      </c>
      <c r="B278" t="s">
        <v>69705</v>
      </c>
      <c r="C278" t="s">
        <v>69706</v>
      </c>
      <c r="D278" t="s">
        <v>69707</v>
      </c>
      <c r="E278" t="s">
        <v>69708</v>
      </c>
      <c r="F278" t="s">
        <v>69709</v>
      </c>
      <c r="G278" t="s">
        <v>69710</v>
      </c>
      <c r="H278" t="s">
        <v>69711</v>
      </c>
      <c r="I278" t="s">
        <v>69712</v>
      </c>
      <c r="J278" t="s">
        <v>69713</v>
      </c>
      <c r="K278" t="s">
        <v>69714</v>
      </c>
      <c r="L278" t="s">
        <v>69715</v>
      </c>
      <c r="M278" t="s">
        <v>69716</v>
      </c>
      <c r="N278" t="s">
        <v>69717</v>
      </c>
      <c r="O278" t="s">
        <v>69718</v>
      </c>
      <c r="P278" t="s">
        <v>69716</v>
      </c>
      <c r="Q278" t="s">
        <v>69719</v>
      </c>
      <c r="R278" t="s">
        <v>69720</v>
      </c>
      <c r="S278" t="s">
        <v>69721</v>
      </c>
      <c r="T278" t="s">
        <v>69722</v>
      </c>
      <c r="U278" t="s">
        <v>69723</v>
      </c>
      <c r="V278" t="s">
        <v>69724</v>
      </c>
      <c r="W278" t="s">
        <v>69725</v>
      </c>
      <c r="X278" t="s">
        <v>69726</v>
      </c>
      <c r="Y278" t="s">
        <v>69727</v>
      </c>
      <c r="Z278" t="s">
        <v>69728</v>
      </c>
      <c r="AA278" t="s">
        <v>69728</v>
      </c>
      <c r="AB278" t="s">
        <v>69729</v>
      </c>
      <c r="AC278" t="s">
        <v>69730</v>
      </c>
      <c r="AD278" t="s">
        <v>69731</v>
      </c>
      <c r="AE278" t="s">
        <v>69732</v>
      </c>
      <c r="AF278" t="s">
        <v>69733</v>
      </c>
      <c r="AG278" t="s">
        <v>69734</v>
      </c>
      <c r="AH278" t="s">
        <v>69735</v>
      </c>
      <c r="AI278" t="s">
        <v>69736</v>
      </c>
      <c r="AJ278" t="s">
        <v>69737</v>
      </c>
      <c r="AK278" t="s">
        <v>69738</v>
      </c>
      <c r="AL278" t="s">
        <v>69739</v>
      </c>
      <c r="AM278" t="s">
        <v>69740</v>
      </c>
      <c r="AN278" t="s">
        <v>69741</v>
      </c>
      <c r="AO278" t="s">
        <v>69742</v>
      </c>
      <c r="AP278" t="s">
        <v>69743</v>
      </c>
      <c r="AQ278" t="s">
        <v>69744</v>
      </c>
      <c r="AR278" t="s">
        <v>69745</v>
      </c>
      <c r="AS278" t="s">
        <v>41132</v>
      </c>
      <c r="AT278" t="s">
        <v>69746</v>
      </c>
      <c r="AU278" t="s">
        <v>69747</v>
      </c>
      <c r="AV278" t="s">
        <v>69748</v>
      </c>
      <c r="AW278" t="s">
        <v>69749</v>
      </c>
      <c r="AX278" t="s">
        <v>69750</v>
      </c>
      <c r="AY278" t="s">
        <v>69751</v>
      </c>
      <c r="AZ278" t="s">
        <v>69752</v>
      </c>
      <c r="BA278" t="s">
        <v>69753</v>
      </c>
      <c r="BB278" t="s">
        <v>69754</v>
      </c>
      <c r="BC278" t="s">
        <v>69755</v>
      </c>
      <c r="BD278" t="s">
        <v>69756</v>
      </c>
      <c r="BE278" t="s">
        <v>69757</v>
      </c>
      <c r="BF278" t="s">
        <v>69758</v>
      </c>
      <c r="BG278" t="s">
        <v>69759</v>
      </c>
      <c r="BH278" t="s">
        <v>69760</v>
      </c>
      <c r="BI278" t="s">
        <v>69761</v>
      </c>
      <c r="BJ278" t="s">
        <v>69762</v>
      </c>
      <c r="BK278" t="s">
        <v>69763</v>
      </c>
      <c r="BL278" t="s">
        <v>69764</v>
      </c>
      <c r="BM278" t="s">
        <v>69765</v>
      </c>
      <c r="BN278" t="s">
        <v>69766</v>
      </c>
      <c r="BO278" t="s">
        <v>69767</v>
      </c>
      <c r="BP278" t="s">
        <v>69768</v>
      </c>
      <c r="BQ278" t="s">
        <v>69769</v>
      </c>
      <c r="BR278" t="s">
        <v>69770</v>
      </c>
      <c r="BS278" t="s">
        <v>69771</v>
      </c>
      <c r="BT278" t="s">
        <v>69772</v>
      </c>
      <c r="BU278" t="s">
        <v>69773</v>
      </c>
      <c r="BV278" t="s">
        <v>69774</v>
      </c>
      <c r="BW278" t="s">
        <v>69775</v>
      </c>
      <c r="BX278" t="s">
        <v>69776</v>
      </c>
      <c r="BY278" t="s">
        <v>69777</v>
      </c>
      <c r="BZ278" t="s">
        <v>69778</v>
      </c>
      <c r="CA278" t="s">
        <v>69779</v>
      </c>
      <c r="CB278" t="s">
        <v>69780</v>
      </c>
      <c r="CC278" t="s">
        <v>69781</v>
      </c>
      <c r="CD278" t="s">
        <v>69782</v>
      </c>
      <c r="CE278" t="s">
        <v>69783</v>
      </c>
      <c r="CF278" t="s">
        <v>69784</v>
      </c>
      <c r="CG278" t="s">
        <v>69785</v>
      </c>
      <c r="CH278" t="s">
        <v>69786</v>
      </c>
      <c r="CI278" t="s">
        <v>69787</v>
      </c>
      <c r="CJ278" t="s">
        <v>69788</v>
      </c>
      <c r="CK278" t="s">
        <v>69789</v>
      </c>
      <c r="CL278" t="s">
        <v>69790</v>
      </c>
      <c r="CM278" t="s">
        <v>69791</v>
      </c>
      <c r="CN278" t="s">
        <v>69792</v>
      </c>
      <c r="CO278" t="s">
        <v>69793</v>
      </c>
      <c r="CP278" t="s">
        <v>69794</v>
      </c>
      <c r="CQ278" t="s">
        <v>69795</v>
      </c>
      <c r="CR278" t="s">
        <v>69796</v>
      </c>
      <c r="CS278" t="s">
        <v>69797</v>
      </c>
      <c r="CT278" t="s">
        <v>69798</v>
      </c>
      <c r="CU278" t="s">
        <v>69799</v>
      </c>
      <c r="CV278" t="s">
        <v>69800</v>
      </c>
      <c r="CW278" t="s">
        <v>69801</v>
      </c>
      <c r="CX278" t="s">
        <v>69802</v>
      </c>
      <c r="CY278" t="s">
        <v>69803</v>
      </c>
      <c r="CZ278" t="s">
        <v>69804</v>
      </c>
      <c r="DA278" t="s">
        <v>69805</v>
      </c>
      <c r="DB278" t="s">
        <v>69806</v>
      </c>
      <c r="DC278" t="s">
        <v>69807</v>
      </c>
      <c r="DD278" t="s">
        <v>69808</v>
      </c>
      <c r="DE278" t="s">
        <v>69809</v>
      </c>
      <c r="DF278" t="s">
        <v>69810</v>
      </c>
      <c r="DG278" t="s">
        <v>69811</v>
      </c>
      <c r="DH278" t="s">
        <v>69812</v>
      </c>
      <c r="DI278" t="s">
        <v>69813</v>
      </c>
      <c r="DJ278" t="s">
        <v>69814</v>
      </c>
      <c r="DK278" t="s">
        <v>69815</v>
      </c>
      <c r="DL278" t="s">
        <v>69816</v>
      </c>
      <c r="DM278" t="s">
        <v>69817</v>
      </c>
      <c r="DN278" t="s">
        <v>69818</v>
      </c>
      <c r="DO278" t="s">
        <v>69819</v>
      </c>
      <c r="DP278" t="s">
        <v>69820</v>
      </c>
      <c r="DQ278" t="s">
        <v>69821</v>
      </c>
      <c r="DR278" t="s">
        <v>69822</v>
      </c>
      <c r="DS278" t="s">
        <v>69823</v>
      </c>
      <c r="DT278" t="s">
        <v>69824</v>
      </c>
      <c r="DU278" t="s">
        <v>69825</v>
      </c>
      <c r="DV278" t="s">
        <v>69826</v>
      </c>
      <c r="DW278" t="s">
        <v>69827</v>
      </c>
      <c r="DX278" t="s">
        <v>69828</v>
      </c>
      <c r="DY278" t="s">
        <v>69829</v>
      </c>
      <c r="DZ278" t="s">
        <v>69830</v>
      </c>
      <c r="EA278" t="s">
        <v>69831</v>
      </c>
      <c r="EB278" t="s">
        <v>69832</v>
      </c>
      <c r="EC278" t="s">
        <v>69833</v>
      </c>
      <c r="ED278" t="s">
        <v>69834</v>
      </c>
      <c r="EE278" t="s">
        <v>69835</v>
      </c>
      <c r="EF278" t="s">
        <v>69836</v>
      </c>
      <c r="EG278" t="s">
        <v>69837</v>
      </c>
      <c r="EH278" t="s">
        <v>69838</v>
      </c>
      <c r="EI278" t="s">
        <v>69839</v>
      </c>
      <c r="EJ278" t="s">
        <v>69840</v>
      </c>
      <c r="EK278" t="s">
        <v>69841</v>
      </c>
      <c r="EL278" t="s">
        <v>69842</v>
      </c>
      <c r="EM278" t="s">
        <v>69843</v>
      </c>
      <c r="EN278" t="s">
        <v>69844</v>
      </c>
      <c r="EO278" t="s">
        <v>69845</v>
      </c>
      <c r="EP278" t="s">
        <v>69846</v>
      </c>
      <c r="EQ278" t="s">
        <v>69847</v>
      </c>
      <c r="ER278" t="s">
        <v>69848</v>
      </c>
      <c r="ES278" t="s">
        <v>69849</v>
      </c>
      <c r="ET278" t="s">
        <v>69850</v>
      </c>
      <c r="EU278" t="s">
        <v>69851</v>
      </c>
      <c r="EV278" t="s">
        <v>69852</v>
      </c>
      <c r="EW278" t="s">
        <v>69853</v>
      </c>
      <c r="EX278" t="s">
        <v>69854</v>
      </c>
      <c r="EY278" t="s">
        <v>69855</v>
      </c>
      <c r="EZ278" t="s">
        <v>69856</v>
      </c>
      <c r="FA278" t="s">
        <v>69857</v>
      </c>
      <c r="FB278" t="s">
        <v>69858</v>
      </c>
      <c r="FC278" t="s">
        <v>69859</v>
      </c>
      <c r="FD278" t="s">
        <v>69860</v>
      </c>
      <c r="FE278" t="s">
        <v>69861</v>
      </c>
      <c r="FF278" t="s">
        <v>69862</v>
      </c>
      <c r="FG278" t="s">
        <v>69863</v>
      </c>
      <c r="FH278" t="s">
        <v>69864</v>
      </c>
      <c r="FI278" t="s">
        <v>69865</v>
      </c>
      <c r="FJ278" t="s">
        <v>69866</v>
      </c>
      <c r="FK278" t="s">
        <v>69867</v>
      </c>
      <c r="FL278" t="s">
        <v>69868</v>
      </c>
      <c r="FM278" t="s">
        <v>69869</v>
      </c>
      <c r="FN278" t="s">
        <v>69870</v>
      </c>
      <c r="FO278" t="s">
        <v>69871</v>
      </c>
      <c r="FP278" t="s">
        <v>69872</v>
      </c>
      <c r="FQ278" t="s">
        <v>69873</v>
      </c>
      <c r="FR278" t="s">
        <v>69874</v>
      </c>
      <c r="FS278" t="s">
        <v>69875</v>
      </c>
      <c r="FT278" t="s">
        <v>69876</v>
      </c>
      <c r="FU278" t="s">
        <v>69877</v>
      </c>
      <c r="FV278" t="s">
        <v>69878</v>
      </c>
      <c r="FW278" t="s">
        <v>69879</v>
      </c>
      <c r="FX278" t="s">
        <v>69880</v>
      </c>
      <c r="FY278" t="s">
        <v>69881</v>
      </c>
      <c r="FZ278" t="s">
        <v>69882</v>
      </c>
      <c r="GA278" t="s">
        <v>69883</v>
      </c>
      <c r="GB278" t="s">
        <v>69884</v>
      </c>
      <c r="GC278" t="s">
        <v>69885</v>
      </c>
      <c r="GD278" t="s">
        <v>69886</v>
      </c>
      <c r="GE278" t="s">
        <v>69887</v>
      </c>
      <c r="GF278" t="s">
        <v>69888</v>
      </c>
      <c r="GG278" t="s">
        <v>69889</v>
      </c>
      <c r="GH278" t="s">
        <v>69890</v>
      </c>
      <c r="GI278" t="s">
        <v>69891</v>
      </c>
      <c r="GJ278" t="s">
        <v>59866</v>
      </c>
      <c r="GK278" t="s">
        <v>69892</v>
      </c>
      <c r="GL278" t="s">
        <v>69893</v>
      </c>
      <c r="GM278" t="s">
        <v>69894</v>
      </c>
      <c r="GN278" t="s">
        <v>69895</v>
      </c>
      <c r="GO278" t="s">
        <v>69896</v>
      </c>
      <c r="GP278" t="s">
        <v>69897</v>
      </c>
      <c r="GQ278" t="s">
        <v>69898</v>
      </c>
      <c r="GR278" t="s">
        <v>69899</v>
      </c>
      <c r="GS278" t="s">
        <v>69900</v>
      </c>
      <c r="GT278" t="s">
        <v>69901</v>
      </c>
      <c r="GU278" t="s">
        <v>69902</v>
      </c>
      <c r="GV278" t="s">
        <v>69903</v>
      </c>
      <c r="GW278" t="s">
        <v>69904</v>
      </c>
      <c r="GX278" t="s">
        <v>69905</v>
      </c>
      <c r="GY278" t="s">
        <v>69906</v>
      </c>
      <c r="GZ278" t="s">
        <v>69907</v>
      </c>
      <c r="HA278" t="s">
        <v>69908</v>
      </c>
      <c r="HB278" t="s">
        <v>69909</v>
      </c>
      <c r="HC278" t="s">
        <v>69910</v>
      </c>
      <c r="HD278" t="s">
        <v>68881</v>
      </c>
      <c r="HE278" t="s">
        <v>69911</v>
      </c>
      <c r="HF278" t="s">
        <v>69912</v>
      </c>
      <c r="HG278" t="s">
        <v>69913</v>
      </c>
      <c r="HH278" t="s">
        <v>69914</v>
      </c>
      <c r="HI278" t="s">
        <v>69915</v>
      </c>
      <c r="HJ278" t="s">
        <v>69916</v>
      </c>
      <c r="HK278" t="s">
        <v>69917</v>
      </c>
      <c r="HL278" t="s">
        <v>69918</v>
      </c>
      <c r="HM278" t="s">
        <v>69919</v>
      </c>
      <c r="HN278" t="s">
        <v>69920</v>
      </c>
      <c r="HO278" t="s">
        <v>69921</v>
      </c>
      <c r="HP278" t="s">
        <v>69922</v>
      </c>
      <c r="HQ278" t="s">
        <v>42355</v>
      </c>
      <c r="HR278" t="s">
        <v>69923</v>
      </c>
      <c r="HS278" t="s">
        <v>69924</v>
      </c>
      <c r="HT278" t="s">
        <v>69925</v>
      </c>
      <c r="HU278" t="s">
        <v>69926</v>
      </c>
      <c r="HV278" t="s">
        <v>69927</v>
      </c>
      <c r="HW278" t="s">
        <v>69928</v>
      </c>
      <c r="HX278" t="s">
        <v>69929</v>
      </c>
      <c r="HY278" t="s">
        <v>69930</v>
      </c>
      <c r="HZ278" t="s">
        <v>69931</v>
      </c>
      <c r="IA278" t="s">
        <v>69932</v>
      </c>
      <c r="IB278" t="s">
        <v>69933</v>
      </c>
      <c r="IC278" t="s">
        <v>69934</v>
      </c>
      <c r="ID278" t="s">
        <v>69935</v>
      </c>
      <c r="IE278" t="s">
        <v>69936</v>
      </c>
      <c r="IF278" t="s">
        <v>69937</v>
      </c>
      <c r="IG278" t="s">
        <v>69938</v>
      </c>
      <c r="IH278" t="s">
        <v>69939</v>
      </c>
      <c r="II278" t="s">
        <v>69940</v>
      </c>
      <c r="IJ278" t="s">
        <v>69941</v>
      </c>
      <c r="IK278" t="s">
        <v>69942</v>
      </c>
      <c r="IL278" t="s">
        <v>69943</v>
      </c>
      <c r="IM278" t="s">
        <v>69944</v>
      </c>
      <c r="IN278" t="s">
        <v>69945</v>
      </c>
      <c r="IO278" t="s">
        <v>69946</v>
      </c>
      <c r="IP278" t="s">
        <v>69947</v>
      </c>
      <c r="IQ278" t="s">
        <v>69948</v>
      </c>
      <c r="IR278" t="s">
        <v>69949</v>
      </c>
      <c r="IS278" t="s">
        <v>69950</v>
      </c>
      <c r="IT278" t="s">
        <v>69951</v>
      </c>
      <c r="IU278" t="s">
        <v>69952</v>
      </c>
      <c r="IV278" t="s">
        <v>69953</v>
      </c>
      <c r="IW278" t="s">
        <v>69954</v>
      </c>
      <c r="IX278" t="s">
        <v>69955</v>
      </c>
      <c r="IY278" t="s">
        <v>69956</v>
      </c>
      <c r="IZ278" t="s">
        <v>69957</v>
      </c>
      <c r="JA278" t="s">
        <v>69958</v>
      </c>
      <c r="JB278" t="s">
        <v>69959</v>
      </c>
      <c r="JC278" t="s">
        <v>69960</v>
      </c>
      <c r="JD278" t="s">
        <v>69961</v>
      </c>
      <c r="JE278" t="s">
        <v>69962</v>
      </c>
      <c r="JF278" t="s">
        <v>69963</v>
      </c>
      <c r="JG278" t="s">
        <v>69964</v>
      </c>
      <c r="JH278" t="s">
        <v>69965</v>
      </c>
      <c r="JI278" t="s">
        <v>69966</v>
      </c>
      <c r="JJ278" t="s">
        <v>69967</v>
      </c>
      <c r="JK278" t="s">
        <v>69968</v>
      </c>
      <c r="JL278" t="s">
        <v>69969</v>
      </c>
      <c r="JM278" t="s">
        <v>69970</v>
      </c>
      <c r="JN278" t="s">
        <v>69970</v>
      </c>
      <c r="JO278" t="s">
        <v>69971</v>
      </c>
      <c r="JP278" t="s">
        <v>69972</v>
      </c>
      <c r="JQ278" t="s">
        <v>8662</v>
      </c>
    </row>
    <row r="279" spans="1:287" x14ac:dyDescent="0.25">
      <c r="A279" t="s">
        <v>69973</v>
      </c>
      <c r="B279" t="s">
        <v>69974</v>
      </c>
      <c r="C279" t="s">
        <v>69975</v>
      </c>
      <c r="D279" t="s">
        <v>69976</v>
      </c>
      <c r="E279" t="s">
        <v>69977</v>
      </c>
      <c r="F279" t="s">
        <v>69978</v>
      </c>
      <c r="G279" t="s">
        <v>69979</v>
      </c>
      <c r="H279" t="s">
        <v>69980</v>
      </c>
      <c r="I279" t="s">
        <v>69981</v>
      </c>
      <c r="J279" t="s">
        <v>69982</v>
      </c>
      <c r="K279" t="s">
        <v>69975</v>
      </c>
      <c r="L279" t="s">
        <v>69983</v>
      </c>
      <c r="M279" t="s">
        <v>69984</v>
      </c>
      <c r="N279" t="s">
        <v>69985</v>
      </c>
      <c r="O279" t="s">
        <v>69986</v>
      </c>
      <c r="P279" t="s">
        <v>69984</v>
      </c>
      <c r="Q279" t="s">
        <v>69987</v>
      </c>
      <c r="R279" t="s">
        <v>69988</v>
      </c>
      <c r="S279" t="s">
        <v>69989</v>
      </c>
      <c r="T279" t="s">
        <v>69990</v>
      </c>
      <c r="U279" t="s">
        <v>69991</v>
      </c>
      <c r="V279" t="s">
        <v>69992</v>
      </c>
      <c r="W279" t="s">
        <v>69993</v>
      </c>
      <c r="X279" t="s">
        <v>69994</v>
      </c>
      <c r="Y279" t="s">
        <v>69995</v>
      </c>
      <c r="Z279" t="s">
        <v>69996</v>
      </c>
      <c r="AA279" t="s">
        <v>69996</v>
      </c>
      <c r="AB279" t="s">
        <v>69997</v>
      </c>
      <c r="AC279" t="s">
        <v>69998</v>
      </c>
      <c r="AD279" t="s">
        <v>69999</v>
      </c>
      <c r="AE279" t="s">
        <v>70000</v>
      </c>
      <c r="AF279" t="s">
        <v>70001</v>
      </c>
      <c r="AG279" t="s">
        <v>20824</v>
      </c>
      <c r="AH279" t="s">
        <v>70002</v>
      </c>
      <c r="AI279" t="s">
        <v>70003</v>
      </c>
      <c r="AJ279" t="s">
        <v>70004</v>
      </c>
      <c r="AK279" t="s">
        <v>70005</v>
      </c>
      <c r="AL279" t="s">
        <v>70006</v>
      </c>
      <c r="AM279" t="s">
        <v>70007</v>
      </c>
      <c r="AN279" t="s">
        <v>70008</v>
      </c>
      <c r="AO279" t="s">
        <v>70009</v>
      </c>
      <c r="AP279" t="s">
        <v>70010</v>
      </c>
      <c r="AQ279" t="s">
        <v>70011</v>
      </c>
      <c r="AR279" t="s">
        <v>70012</v>
      </c>
      <c r="AS279" t="s">
        <v>70013</v>
      </c>
      <c r="AT279" t="s">
        <v>70014</v>
      </c>
      <c r="AU279" t="s">
        <v>70015</v>
      </c>
      <c r="AV279" t="s">
        <v>70016</v>
      </c>
      <c r="AW279" t="s">
        <v>70017</v>
      </c>
      <c r="AX279" t="s">
        <v>70018</v>
      </c>
      <c r="AY279" t="s">
        <v>70019</v>
      </c>
      <c r="AZ279" t="s">
        <v>70020</v>
      </c>
      <c r="BA279" t="s">
        <v>70021</v>
      </c>
      <c r="BB279" t="s">
        <v>70022</v>
      </c>
      <c r="BC279" t="s">
        <v>70023</v>
      </c>
      <c r="BD279" t="s">
        <v>70024</v>
      </c>
      <c r="BE279" t="s">
        <v>70025</v>
      </c>
      <c r="BF279" t="s">
        <v>70026</v>
      </c>
      <c r="BG279" t="s">
        <v>70027</v>
      </c>
      <c r="BH279" t="s">
        <v>70028</v>
      </c>
      <c r="BI279" t="s">
        <v>70029</v>
      </c>
      <c r="BJ279" t="s">
        <v>70030</v>
      </c>
      <c r="BK279" t="s">
        <v>70031</v>
      </c>
      <c r="BL279" t="s">
        <v>70032</v>
      </c>
      <c r="BM279" t="s">
        <v>70033</v>
      </c>
      <c r="BN279" t="s">
        <v>70034</v>
      </c>
      <c r="BO279" t="s">
        <v>70035</v>
      </c>
      <c r="BP279" t="s">
        <v>70036</v>
      </c>
      <c r="BQ279" t="s">
        <v>70037</v>
      </c>
      <c r="BR279" t="s">
        <v>70038</v>
      </c>
      <c r="BS279" t="s">
        <v>70039</v>
      </c>
      <c r="BT279" t="s">
        <v>70040</v>
      </c>
      <c r="BU279" t="s">
        <v>70041</v>
      </c>
      <c r="BV279" t="s">
        <v>70042</v>
      </c>
      <c r="BW279" t="s">
        <v>64587</v>
      </c>
      <c r="BX279" t="s">
        <v>70043</v>
      </c>
      <c r="BY279" t="s">
        <v>70044</v>
      </c>
      <c r="BZ279" t="s">
        <v>70045</v>
      </c>
      <c r="CA279" t="s">
        <v>70046</v>
      </c>
      <c r="CB279" t="s">
        <v>70047</v>
      </c>
      <c r="CC279" t="s">
        <v>70048</v>
      </c>
      <c r="CD279" t="s">
        <v>70049</v>
      </c>
      <c r="CE279" t="s">
        <v>70050</v>
      </c>
      <c r="CF279" t="s">
        <v>70051</v>
      </c>
      <c r="CG279" t="s">
        <v>70052</v>
      </c>
      <c r="CH279" t="s">
        <v>70053</v>
      </c>
      <c r="CI279" t="s">
        <v>70054</v>
      </c>
      <c r="CJ279" t="s">
        <v>70055</v>
      </c>
      <c r="CK279" t="s">
        <v>70056</v>
      </c>
      <c r="CL279" t="s">
        <v>70042</v>
      </c>
      <c r="CM279" t="s">
        <v>70057</v>
      </c>
      <c r="CN279" t="s">
        <v>69991</v>
      </c>
      <c r="CO279" t="s">
        <v>70058</v>
      </c>
      <c r="CP279" t="s">
        <v>70059</v>
      </c>
      <c r="CQ279" t="s">
        <v>70060</v>
      </c>
      <c r="CR279" t="s">
        <v>70061</v>
      </c>
      <c r="CS279" t="s">
        <v>70062</v>
      </c>
      <c r="CT279" t="s">
        <v>70063</v>
      </c>
      <c r="CU279" t="s">
        <v>70064</v>
      </c>
      <c r="CV279" t="s">
        <v>70065</v>
      </c>
      <c r="CW279" t="s">
        <v>70066</v>
      </c>
      <c r="CX279" t="s">
        <v>70067</v>
      </c>
      <c r="CY279" t="s">
        <v>70068</v>
      </c>
      <c r="CZ279" t="s">
        <v>70069</v>
      </c>
      <c r="DA279" t="s">
        <v>70070</v>
      </c>
      <c r="DB279" t="s">
        <v>70071</v>
      </c>
      <c r="DC279" t="s">
        <v>70072</v>
      </c>
      <c r="DD279" t="s">
        <v>70073</v>
      </c>
      <c r="DE279" t="s">
        <v>70074</v>
      </c>
      <c r="DF279" t="s">
        <v>70075</v>
      </c>
      <c r="DG279" t="s">
        <v>70076</v>
      </c>
      <c r="DH279" t="s">
        <v>70077</v>
      </c>
      <c r="DI279" t="s">
        <v>70078</v>
      </c>
      <c r="DJ279" t="s">
        <v>70079</v>
      </c>
      <c r="DK279" t="s">
        <v>70080</v>
      </c>
      <c r="DL279" t="s">
        <v>70081</v>
      </c>
      <c r="DM279" t="s">
        <v>70082</v>
      </c>
      <c r="DN279" t="s">
        <v>70083</v>
      </c>
      <c r="DO279" t="s">
        <v>70084</v>
      </c>
      <c r="DP279" t="s">
        <v>70085</v>
      </c>
      <c r="DQ279" t="s">
        <v>70086</v>
      </c>
      <c r="DR279" t="s">
        <v>70087</v>
      </c>
      <c r="DS279" t="s">
        <v>70088</v>
      </c>
      <c r="DT279" t="s">
        <v>70089</v>
      </c>
      <c r="DU279" t="s">
        <v>70090</v>
      </c>
      <c r="DV279" t="s">
        <v>70091</v>
      </c>
      <c r="DW279" t="s">
        <v>70092</v>
      </c>
      <c r="DX279" t="s">
        <v>70093</v>
      </c>
      <c r="DY279" t="s">
        <v>70094</v>
      </c>
      <c r="DZ279" t="s">
        <v>70095</v>
      </c>
      <c r="EA279" t="s">
        <v>70096</v>
      </c>
      <c r="EB279" t="s">
        <v>70097</v>
      </c>
      <c r="EC279" t="s">
        <v>70098</v>
      </c>
      <c r="ED279" t="s">
        <v>70099</v>
      </c>
      <c r="EE279" t="s">
        <v>70100</v>
      </c>
      <c r="EF279" t="s">
        <v>70101</v>
      </c>
      <c r="EG279" t="s">
        <v>70102</v>
      </c>
      <c r="EH279" t="s">
        <v>70103</v>
      </c>
      <c r="EI279" t="s">
        <v>70104</v>
      </c>
      <c r="EJ279" t="s">
        <v>70105</v>
      </c>
      <c r="EK279" t="s">
        <v>70106</v>
      </c>
      <c r="EL279" t="s">
        <v>70107</v>
      </c>
      <c r="EM279" t="s">
        <v>70108</v>
      </c>
      <c r="EN279" t="s">
        <v>70109</v>
      </c>
      <c r="EO279" t="s">
        <v>70110</v>
      </c>
      <c r="EP279" t="s">
        <v>70111</v>
      </c>
      <c r="EQ279" t="s">
        <v>70112</v>
      </c>
      <c r="ER279" t="s">
        <v>70113</v>
      </c>
      <c r="ES279" t="s">
        <v>70114</v>
      </c>
      <c r="ET279" t="s">
        <v>70115</v>
      </c>
      <c r="EU279" t="s">
        <v>70116</v>
      </c>
      <c r="EV279" t="s">
        <v>70117</v>
      </c>
      <c r="EW279" t="s">
        <v>70118</v>
      </c>
      <c r="EX279" t="s">
        <v>70119</v>
      </c>
      <c r="EY279" t="s">
        <v>70120</v>
      </c>
      <c r="EZ279" t="s">
        <v>70121</v>
      </c>
      <c r="FA279" t="s">
        <v>70122</v>
      </c>
      <c r="FB279" t="s">
        <v>70123</v>
      </c>
      <c r="FC279" t="s">
        <v>70124</v>
      </c>
      <c r="FD279" t="s">
        <v>70125</v>
      </c>
      <c r="FE279" t="s">
        <v>70126</v>
      </c>
      <c r="FF279" t="s">
        <v>70127</v>
      </c>
      <c r="FG279" t="s">
        <v>70128</v>
      </c>
      <c r="FH279" t="s">
        <v>70129</v>
      </c>
      <c r="FI279" t="s">
        <v>70130</v>
      </c>
      <c r="FJ279" t="s">
        <v>70131</v>
      </c>
      <c r="FK279" t="s">
        <v>70132</v>
      </c>
      <c r="FL279" t="s">
        <v>70133</v>
      </c>
      <c r="FM279" t="s">
        <v>70134</v>
      </c>
      <c r="FN279" t="s">
        <v>70135</v>
      </c>
      <c r="FO279" t="s">
        <v>70136</v>
      </c>
      <c r="FP279" t="s">
        <v>70137</v>
      </c>
      <c r="FQ279" t="s">
        <v>70138</v>
      </c>
      <c r="FR279" t="s">
        <v>70139</v>
      </c>
      <c r="FS279" t="s">
        <v>70140</v>
      </c>
      <c r="FT279" t="s">
        <v>70136</v>
      </c>
      <c r="FU279" t="s">
        <v>70141</v>
      </c>
      <c r="FV279" t="s">
        <v>70142</v>
      </c>
      <c r="FW279" t="s">
        <v>70143</v>
      </c>
      <c r="FX279" t="s">
        <v>70144</v>
      </c>
      <c r="FY279" t="s">
        <v>70145</v>
      </c>
      <c r="FZ279" t="s">
        <v>70146</v>
      </c>
      <c r="GA279" t="s">
        <v>70147</v>
      </c>
      <c r="GB279" t="s">
        <v>70148</v>
      </c>
      <c r="GC279" t="s">
        <v>70149</v>
      </c>
      <c r="GD279" t="s">
        <v>70150</v>
      </c>
      <c r="GE279" t="s">
        <v>70151</v>
      </c>
      <c r="GF279" t="s">
        <v>70152</v>
      </c>
      <c r="GG279" t="s">
        <v>70153</v>
      </c>
      <c r="GH279" t="s">
        <v>70154</v>
      </c>
      <c r="GI279" t="s">
        <v>70155</v>
      </c>
      <c r="GJ279" t="s">
        <v>70156</v>
      </c>
      <c r="GK279" t="s">
        <v>70157</v>
      </c>
      <c r="GL279" t="s">
        <v>70158</v>
      </c>
      <c r="GM279" t="s">
        <v>70159</v>
      </c>
      <c r="GN279" t="s">
        <v>70160</v>
      </c>
      <c r="GO279" t="s">
        <v>70161</v>
      </c>
      <c r="GP279" t="s">
        <v>70162</v>
      </c>
      <c r="GQ279" t="s">
        <v>70163</v>
      </c>
      <c r="GR279" t="s">
        <v>70164</v>
      </c>
      <c r="GS279" t="s">
        <v>70165</v>
      </c>
      <c r="GT279" t="s">
        <v>70166</v>
      </c>
      <c r="GU279" t="s">
        <v>70167</v>
      </c>
      <c r="GV279" t="s">
        <v>70168</v>
      </c>
      <c r="GW279" t="s">
        <v>70169</v>
      </c>
      <c r="GX279" t="s">
        <v>70170</v>
      </c>
      <c r="GY279" t="s">
        <v>70171</v>
      </c>
      <c r="GZ279" t="s">
        <v>70172</v>
      </c>
      <c r="HA279" t="s">
        <v>70173</v>
      </c>
      <c r="HB279" t="s">
        <v>70174</v>
      </c>
      <c r="HC279" t="s">
        <v>70175</v>
      </c>
      <c r="HD279" t="s">
        <v>70176</v>
      </c>
      <c r="HE279" t="s">
        <v>70177</v>
      </c>
      <c r="HF279" t="s">
        <v>70178</v>
      </c>
      <c r="HG279" t="s">
        <v>70179</v>
      </c>
      <c r="HH279" t="s">
        <v>70180</v>
      </c>
      <c r="HI279" t="s">
        <v>70181</v>
      </c>
      <c r="HJ279" t="s">
        <v>70182</v>
      </c>
      <c r="HK279" t="s">
        <v>70183</v>
      </c>
      <c r="HL279" t="s">
        <v>70184</v>
      </c>
      <c r="HM279" t="s">
        <v>70185</v>
      </c>
      <c r="HN279" t="s">
        <v>70186</v>
      </c>
      <c r="HO279" t="s">
        <v>70187</v>
      </c>
      <c r="HP279" t="s">
        <v>70188</v>
      </c>
      <c r="HQ279" t="s">
        <v>70189</v>
      </c>
      <c r="HR279" t="s">
        <v>70190</v>
      </c>
      <c r="HS279" t="s">
        <v>70191</v>
      </c>
      <c r="HT279" t="s">
        <v>70192</v>
      </c>
      <c r="HU279" t="s">
        <v>70193</v>
      </c>
      <c r="HV279" t="s">
        <v>70194</v>
      </c>
      <c r="HW279" t="s">
        <v>70195</v>
      </c>
      <c r="HX279" t="s">
        <v>70196</v>
      </c>
      <c r="HY279" t="s">
        <v>70197</v>
      </c>
      <c r="HZ279" t="s">
        <v>70198</v>
      </c>
      <c r="IA279" t="s">
        <v>70199</v>
      </c>
      <c r="IB279" t="s">
        <v>70200</v>
      </c>
      <c r="IC279" t="s">
        <v>70201</v>
      </c>
      <c r="ID279" t="s">
        <v>70202</v>
      </c>
      <c r="IE279" t="s">
        <v>70203</v>
      </c>
      <c r="IF279" t="s">
        <v>70204</v>
      </c>
      <c r="IG279" t="s">
        <v>70205</v>
      </c>
      <c r="IH279" t="s">
        <v>70206</v>
      </c>
      <c r="II279" t="s">
        <v>70207</v>
      </c>
      <c r="IJ279" t="s">
        <v>70208</v>
      </c>
      <c r="IK279" t="s">
        <v>70209</v>
      </c>
      <c r="IL279" t="s">
        <v>70210</v>
      </c>
      <c r="IM279" t="s">
        <v>70211</v>
      </c>
      <c r="IN279" t="s">
        <v>70212</v>
      </c>
      <c r="IO279" t="s">
        <v>70213</v>
      </c>
      <c r="IP279" t="s">
        <v>70214</v>
      </c>
      <c r="IQ279" t="s">
        <v>70215</v>
      </c>
      <c r="IR279" t="s">
        <v>70216</v>
      </c>
      <c r="IS279" t="s">
        <v>70217</v>
      </c>
      <c r="IT279" t="s">
        <v>70218</v>
      </c>
      <c r="IU279" t="s">
        <v>70219</v>
      </c>
      <c r="IV279" t="s">
        <v>70220</v>
      </c>
      <c r="IW279" t="s">
        <v>70221</v>
      </c>
      <c r="IX279" t="s">
        <v>70222</v>
      </c>
      <c r="IY279" t="s">
        <v>70223</v>
      </c>
      <c r="IZ279" t="s">
        <v>70224</v>
      </c>
      <c r="JA279" t="s">
        <v>70225</v>
      </c>
      <c r="JB279" t="s">
        <v>29621</v>
      </c>
      <c r="JC279" t="s">
        <v>70226</v>
      </c>
      <c r="JD279" t="s">
        <v>70227</v>
      </c>
      <c r="JE279" t="s">
        <v>70228</v>
      </c>
      <c r="JF279" t="s">
        <v>70229</v>
      </c>
      <c r="JG279" t="s">
        <v>70230</v>
      </c>
      <c r="JH279" t="s">
        <v>70231</v>
      </c>
      <c r="JI279" t="s">
        <v>70232</v>
      </c>
      <c r="JJ279" t="s">
        <v>70233</v>
      </c>
      <c r="JK279" t="s">
        <v>70234</v>
      </c>
      <c r="JL279" t="s">
        <v>70235</v>
      </c>
      <c r="JM279" t="s">
        <v>70236</v>
      </c>
      <c r="JN279" t="s">
        <v>70236</v>
      </c>
      <c r="JO279" t="s">
        <v>70237</v>
      </c>
      <c r="JP279" t="s">
        <v>70238</v>
      </c>
      <c r="JQ279" t="s">
        <v>70239</v>
      </c>
      <c r="JR279" t="s">
        <v>8662</v>
      </c>
    </row>
    <row r="280" spans="1:287" x14ac:dyDescent="0.25">
      <c r="A280" t="s">
        <v>70240</v>
      </c>
      <c r="B280" t="s">
        <v>70241</v>
      </c>
      <c r="C280" t="s">
        <v>70242</v>
      </c>
      <c r="D280" t="s">
        <v>70243</v>
      </c>
      <c r="E280" t="s">
        <v>70244</v>
      </c>
      <c r="F280" t="s">
        <v>29942</v>
      </c>
      <c r="G280" t="s">
        <v>70245</v>
      </c>
      <c r="H280" t="s">
        <v>9967</v>
      </c>
      <c r="I280" t="s">
        <v>70246</v>
      </c>
      <c r="J280" t="s">
        <v>70247</v>
      </c>
      <c r="K280" t="s">
        <v>70248</v>
      </c>
      <c r="L280" t="s">
        <v>70249</v>
      </c>
      <c r="M280" t="s">
        <v>29943</v>
      </c>
      <c r="N280" t="s">
        <v>70250</v>
      </c>
      <c r="O280" t="s">
        <v>70251</v>
      </c>
      <c r="P280" t="s">
        <v>29943</v>
      </c>
      <c r="Q280" t="s">
        <v>9976</v>
      </c>
      <c r="R280" t="s">
        <v>70252</v>
      </c>
      <c r="S280" t="s">
        <v>9974</v>
      </c>
      <c r="T280" t="s">
        <v>9975</v>
      </c>
      <c r="U280" t="s">
        <v>70253</v>
      </c>
      <c r="V280" t="s">
        <v>10420</v>
      </c>
      <c r="W280" t="s">
        <v>70254</v>
      </c>
      <c r="X280" t="s">
        <v>70255</v>
      </c>
      <c r="Y280" t="s">
        <v>70256</v>
      </c>
      <c r="Z280" t="s">
        <v>9973</v>
      </c>
      <c r="AA280" t="s">
        <v>9973</v>
      </c>
      <c r="AB280" t="s">
        <v>70257</v>
      </c>
      <c r="AC280" t="s">
        <v>9969</v>
      </c>
      <c r="AD280" t="s">
        <v>9972</v>
      </c>
      <c r="AE280" t="s">
        <v>9970</v>
      </c>
      <c r="AF280" t="s">
        <v>9971</v>
      </c>
      <c r="AG280" t="s">
        <v>70258</v>
      </c>
      <c r="AH280" t="s">
        <v>70259</v>
      </c>
      <c r="AI280" t="s">
        <v>70260</v>
      </c>
      <c r="AJ280" t="s">
        <v>70261</v>
      </c>
      <c r="AK280" t="s">
        <v>29941</v>
      </c>
      <c r="AL280" t="s">
        <v>70262</v>
      </c>
      <c r="AM280" t="s">
        <v>70263</v>
      </c>
      <c r="AN280" t="s">
        <v>70264</v>
      </c>
      <c r="AO280" t="s">
        <v>70265</v>
      </c>
      <c r="AP280" t="s">
        <v>29945</v>
      </c>
      <c r="AQ280" t="s">
        <v>70266</v>
      </c>
      <c r="AR280" t="s">
        <v>70267</v>
      </c>
      <c r="AS280" t="s">
        <v>70268</v>
      </c>
      <c r="AT280" t="s">
        <v>70269</v>
      </c>
      <c r="AU280" t="s">
        <v>70270</v>
      </c>
      <c r="AV280" t="s">
        <v>70271</v>
      </c>
      <c r="AW280" t="s">
        <v>70261</v>
      </c>
      <c r="AX280" t="s">
        <v>9960</v>
      </c>
      <c r="AY280" t="s">
        <v>70272</v>
      </c>
      <c r="AZ280" t="s">
        <v>70273</v>
      </c>
      <c r="BA280" t="s">
        <v>9957</v>
      </c>
      <c r="BB280" t="s">
        <v>9958</v>
      </c>
      <c r="BC280" t="s">
        <v>70274</v>
      </c>
      <c r="BD280" t="s">
        <v>9959</v>
      </c>
      <c r="BE280" t="s">
        <v>70275</v>
      </c>
      <c r="BF280" t="s">
        <v>9968</v>
      </c>
      <c r="BG280" t="s">
        <v>70276</v>
      </c>
      <c r="BH280" t="s">
        <v>70277</v>
      </c>
      <c r="BI280" t="s">
        <v>9948</v>
      </c>
      <c r="BJ280" t="s">
        <v>70278</v>
      </c>
      <c r="BK280" t="s">
        <v>70279</v>
      </c>
      <c r="BL280" t="s">
        <v>70280</v>
      </c>
      <c r="BM280" t="s">
        <v>9952</v>
      </c>
      <c r="BN280" t="s">
        <v>30237</v>
      </c>
      <c r="BO280" t="s">
        <v>70281</v>
      </c>
      <c r="BP280" t="s">
        <v>70282</v>
      </c>
      <c r="BQ280" t="s">
        <v>9949</v>
      </c>
      <c r="BR280" t="s">
        <v>9946</v>
      </c>
      <c r="BS280" t="s">
        <v>9947</v>
      </c>
      <c r="BT280" t="s">
        <v>70283</v>
      </c>
      <c r="BU280" t="s">
        <v>70284</v>
      </c>
      <c r="BV280" t="s">
        <v>70285</v>
      </c>
      <c r="BW280" t="s">
        <v>70286</v>
      </c>
      <c r="BX280" t="s">
        <v>9950</v>
      </c>
      <c r="BY280" t="s">
        <v>70287</v>
      </c>
      <c r="BZ280" t="s">
        <v>70288</v>
      </c>
      <c r="CA280" t="s">
        <v>70289</v>
      </c>
      <c r="CB280" t="s">
        <v>70290</v>
      </c>
      <c r="CC280" t="s">
        <v>70291</v>
      </c>
      <c r="CD280" t="s">
        <v>70292</v>
      </c>
      <c r="CE280" t="s">
        <v>70293</v>
      </c>
      <c r="CF280" t="s">
        <v>70294</v>
      </c>
      <c r="CG280" t="s">
        <v>22340</v>
      </c>
      <c r="CH280" t="s">
        <v>9951</v>
      </c>
      <c r="CI280" t="s">
        <v>70295</v>
      </c>
      <c r="CJ280" t="s">
        <v>9953</v>
      </c>
      <c r="CK280" t="s">
        <v>9954</v>
      </c>
      <c r="CL280" t="s">
        <v>70296</v>
      </c>
      <c r="CM280" t="s">
        <v>9977</v>
      </c>
      <c r="CN280" t="s">
        <v>70297</v>
      </c>
      <c r="CO280" t="s">
        <v>70298</v>
      </c>
      <c r="CP280" t="s">
        <v>29944</v>
      </c>
      <c r="CQ280" t="s">
        <v>70299</v>
      </c>
      <c r="CR280" t="s">
        <v>70300</v>
      </c>
      <c r="CS280" t="s">
        <v>70301</v>
      </c>
      <c r="CT280" t="s">
        <v>9978</v>
      </c>
      <c r="CU280" t="s">
        <v>70302</v>
      </c>
      <c r="CV280" t="s">
        <v>70303</v>
      </c>
      <c r="CW280" t="s">
        <v>9979</v>
      </c>
      <c r="CX280" t="s">
        <v>70304</v>
      </c>
      <c r="CY280" t="s">
        <v>70305</v>
      </c>
      <c r="CZ280" t="s">
        <v>9966</v>
      </c>
      <c r="DA280" t="s">
        <v>29940</v>
      </c>
      <c r="DB280" t="s">
        <v>9956</v>
      </c>
      <c r="DC280" t="s">
        <v>9955</v>
      </c>
      <c r="DD280" t="s">
        <v>70306</v>
      </c>
      <c r="DE280" t="s">
        <v>70307</v>
      </c>
      <c r="DF280" t="s">
        <v>9961</v>
      </c>
      <c r="DG280" t="s">
        <v>9962</v>
      </c>
      <c r="DH280" t="s">
        <v>70308</v>
      </c>
      <c r="DI280" t="s">
        <v>9964</v>
      </c>
      <c r="DJ280" t="s">
        <v>9965</v>
      </c>
      <c r="DK280" t="s">
        <v>9963</v>
      </c>
      <c r="DL280" t="s">
        <v>29951</v>
      </c>
      <c r="DM280" t="s">
        <v>11336</v>
      </c>
      <c r="DN280" t="s">
        <v>70309</v>
      </c>
      <c r="DO280" t="s">
        <v>8662</v>
      </c>
      <c r="DP280" t="s">
        <v>70310</v>
      </c>
      <c r="DQ280" t="s">
        <v>70311</v>
      </c>
      <c r="DR280" t="s">
        <v>70312</v>
      </c>
      <c r="DS280" t="s">
        <v>70313</v>
      </c>
      <c r="DT280" t="s">
        <v>70314</v>
      </c>
      <c r="DU280" t="s">
        <v>70315</v>
      </c>
      <c r="DV280" t="s">
        <v>11054</v>
      </c>
      <c r="DW280" t="s">
        <v>70316</v>
      </c>
      <c r="DX280" t="s">
        <v>70317</v>
      </c>
      <c r="DY280" t="s">
        <v>11634</v>
      </c>
      <c r="DZ280" t="s">
        <v>42010</v>
      </c>
      <c r="EA280" t="s">
        <v>70318</v>
      </c>
      <c r="EB280" t="s">
        <v>11409</v>
      </c>
      <c r="EC280" t="s">
        <v>70319</v>
      </c>
      <c r="ED280" t="s">
        <v>70320</v>
      </c>
      <c r="EE280" t="s">
        <v>29952</v>
      </c>
      <c r="EF280" t="s">
        <v>70321</v>
      </c>
      <c r="EG280" t="s">
        <v>70322</v>
      </c>
      <c r="EH280" t="s">
        <v>70323</v>
      </c>
      <c r="EI280" t="s">
        <v>70324</v>
      </c>
      <c r="EJ280" t="s">
        <v>70325</v>
      </c>
      <c r="EK280" t="s">
        <v>11483</v>
      </c>
      <c r="EL280" t="s">
        <v>70326</v>
      </c>
      <c r="EM280" t="s">
        <v>70327</v>
      </c>
      <c r="EN280" t="s">
        <v>70328</v>
      </c>
      <c r="EO280" t="s">
        <v>70329</v>
      </c>
      <c r="EP280" t="s">
        <v>70330</v>
      </c>
      <c r="EQ280" t="s">
        <v>70331</v>
      </c>
      <c r="ER280" t="s">
        <v>70332</v>
      </c>
      <c r="ES280" t="s">
        <v>70333</v>
      </c>
      <c r="ET280" t="s">
        <v>70334</v>
      </c>
      <c r="EU280" t="s">
        <v>70335</v>
      </c>
      <c r="EV280" t="s">
        <v>70336</v>
      </c>
      <c r="EW280" t="s">
        <v>70337</v>
      </c>
      <c r="EX280" t="s">
        <v>70338</v>
      </c>
      <c r="EY280" t="s">
        <v>70339</v>
      </c>
      <c r="EZ280" t="s">
        <v>70340</v>
      </c>
      <c r="FA280" t="s">
        <v>10919</v>
      </c>
      <c r="FB280" t="s">
        <v>70341</v>
      </c>
      <c r="FC280" t="s">
        <v>70342</v>
      </c>
      <c r="FD280" t="s">
        <v>70343</v>
      </c>
      <c r="FE280" t="s">
        <v>70344</v>
      </c>
      <c r="FF280" t="s">
        <v>10986</v>
      </c>
      <c r="FG280" t="s">
        <v>70345</v>
      </c>
      <c r="FH280" t="s">
        <v>70346</v>
      </c>
      <c r="FI280" t="s">
        <v>70347</v>
      </c>
      <c r="FJ280" t="s">
        <v>70348</v>
      </c>
      <c r="FK280" t="s">
        <v>11558</v>
      </c>
      <c r="FL280" t="s">
        <v>70349</v>
      </c>
      <c r="FM280" t="s">
        <v>11789</v>
      </c>
      <c r="FN280" t="s">
        <v>11868</v>
      </c>
      <c r="FO280" t="s">
        <v>63547</v>
      </c>
      <c r="FP280" t="s">
        <v>70350</v>
      </c>
      <c r="FQ280" t="s">
        <v>70351</v>
      </c>
      <c r="FR280" t="s">
        <v>70352</v>
      </c>
      <c r="FS280" t="s">
        <v>70353</v>
      </c>
      <c r="FT280" t="s">
        <v>63547</v>
      </c>
      <c r="FU280" t="s">
        <v>70354</v>
      </c>
      <c r="FV280" t="s">
        <v>70355</v>
      </c>
      <c r="FW280" t="s">
        <v>11123</v>
      </c>
      <c r="FX280" t="s">
        <v>70356</v>
      </c>
      <c r="FY280" t="s">
        <v>70357</v>
      </c>
      <c r="FZ280" t="s">
        <v>10661</v>
      </c>
      <c r="GA280" t="s">
        <v>11711</v>
      </c>
      <c r="GB280" t="s">
        <v>70358</v>
      </c>
      <c r="GC280" t="s">
        <v>70359</v>
      </c>
      <c r="GD280" t="s">
        <v>70360</v>
      </c>
      <c r="GE280" t="s">
        <v>29953</v>
      </c>
      <c r="GF280" t="s">
        <v>29954</v>
      </c>
      <c r="GG280" t="s">
        <v>70361</v>
      </c>
      <c r="GH280" t="s">
        <v>70362</v>
      </c>
      <c r="GI280" t="s">
        <v>70363</v>
      </c>
      <c r="GJ280" t="s">
        <v>70364</v>
      </c>
      <c r="GK280" t="s">
        <v>29955</v>
      </c>
      <c r="GL280" t="s">
        <v>29956</v>
      </c>
      <c r="GM280" t="s">
        <v>70365</v>
      </c>
      <c r="GN280" t="s">
        <v>70366</v>
      </c>
      <c r="GO280" t="s">
        <v>70367</v>
      </c>
      <c r="GP280" t="s">
        <v>70368</v>
      </c>
      <c r="GQ280" t="s">
        <v>70369</v>
      </c>
      <c r="GR280" t="s">
        <v>70370</v>
      </c>
      <c r="GS280" t="s">
        <v>10724</v>
      </c>
      <c r="GT280" t="s">
        <v>10788</v>
      </c>
      <c r="GU280" t="s">
        <v>70371</v>
      </c>
      <c r="GV280" t="s">
        <v>70372</v>
      </c>
      <c r="GW280" t="s">
        <v>70373</v>
      </c>
      <c r="GX280" t="s">
        <v>70374</v>
      </c>
      <c r="GY280" t="s">
        <v>70375</v>
      </c>
      <c r="GZ280" t="s">
        <v>70376</v>
      </c>
      <c r="HA280" t="s">
        <v>70377</v>
      </c>
      <c r="HB280" t="s">
        <v>70378</v>
      </c>
      <c r="HC280" t="s">
        <v>70379</v>
      </c>
      <c r="HD280" t="s">
        <v>70380</v>
      </c>
      <c r="HE280" t="s">
        <v>10853</v>
      </c>
      <c r="HF280" t="s">
        <v>70381</v>
      </c>
      <c r="HG280" t="s">
        <v>10539</v>
      </c>
      <c r="HH280" t="s">
        <v>10600</v>
      </c>
      <c r="HI280" t="s">
        <v>11193</v>
      </c>
      <c r="HJ280" t="s">
        <v>11264</v>
      </c>
      <c r="HK280" t="s">
        <v>70382</v>
      </c>
      <c r="HL280" t="s">
        <v>70383</v>
      </c>
      <c r="HM280" t="s">
        <v>70384</v>
      </c>
      <c r="HN280" t="s">
        <v>11947</v>
      </c>
      <c r="HO280" t="s">
        <v>70385</v>
      </c>
      <c r="HP280" t="s">
        <v>70386</v>
      </c>
      <c r="HQ280" t="s">
        <v>70387</v>
      </c>
      <c r="HR280" t="s">
        <v>70388</v>
      </c>
      <c r="HS280" t="s">
        <v>70389</v>
      </c>
      <c r="HT280" t="s">
        <v>70390</v>
      </c>
      <c r="HU280" t="s">
        <v>70391</v>
      </c>
      <c r="HV280" t="s">
        <v>70392</v>
      </c>
      <c r="HW280" t="s">
        <v>70393</v>
      </c>
      <c r="HX280" t="s">
        <v>10479</v>
      </c>
      <c r="HY280" t="s">
        <v>70394</v>
      </c>
      <c r="HZ280" t="s">
        <v>70395</v>
      </c>
      <c r="IA280" t="s">
        <v>70396</v>
      </c>
      <c r="IB280" t="s">
        <v>29948</v>
      </c>
      <c r="IC280" t="s">
        <v>70397</v>
      </c>
      <c r="ID280" t="s">
        <v>9980</v>
      </c>
      <c r="IE280" t="s">
        <v>9981</v>
      </c>
      <c r="IF280" t="s">
        <v>29939</v>
      </c>
      <c r="IG280" t="s">
        <v>70398</v>
      </c>
      <c r="IH280" t="s">
        <v>70399</v>
      </c>
      <c r="II280" t="s">
        <v>70400</v>
      </c>
      <c r="IJ280" t="s">
        <v>70401</v>
      </c>
      <c r="IK280" t="s">
        <v>70402</v>
      </c>
      <c r="IL280" t="s">
        <v>12028</v>
      </c>
      <c r="IM280" t="s">
        <v>70403</v>
      </c>
      <c r="IN280" t="s">
        <v>9943</v>
      </c>
      <c r="IO280" t="s">
        <v>9944</v>
      </c>
      <c r="IP280" t="s">
        <v>70404</v>
      </c>
      <c r="IQ280" t="s">
        <v>70405</v>
      </c>
      <c r="IR280" t="s">
        <v>70406</v>
      </c>
      <c r="IS280" t="s">
        <v>70407</v>
      </c>
      <c r="IT280" t="s">
        <v>70408</v>
      </c>
      <c r="IU280" t="s">
        <v>29950</v>
      </c>
      <c r="IV280" t="s">
        <v>70409</v>
      </c>
      <c r="IW280" t="s">
        <v>70410</v>
      </c>
      <c r="IX280" t="s">
        <v>12193</v>
      </c>
      <c r="IY280" t="s">
        <v>29949</v>
      </c>
      <c r="IZ280" t="s">
        <v>70411</v>
      </c>
      <c r="JA280" t="s">
        <v>70412</v>
      </c>
      <c r="JB280" t="s">
        <v>70413</v>
      </c>
      <c r="JC280" t="s">
        <v>9982</v>
      </c>
      <c r="JD280" t="s">
        <v>70414</v>
      </c>
      <c r="JE280" t="s">
        <v>70415</v>
      </c>
      <c r="JF280" t="s">
        <v>70416</v>
      </c>
      <c r="JG280" t="s">
        <v>70417</v>
      </c>
      <c r="JH280" t="s">
        <v>70418</v>
      </c>
      <c r="JI280" t="s">
        <v>70419</v>
      </c>
      <c r="JJ280" t="s">
        <v>70420</v>
      </c>
      <c r="JK280" t="s">
        <v>70421</v>
      </c>
      <c r="JL280" t="s">
        <v>70422</v>
      </c>
      <c r="JM280" t="s">
        <v>29957</v>
      </c>
      <c r="JN280" t="s">
        <v>29957</v>
      </c>
      <c r="JO280" t="s">
        <v>70423</v>
      </c>
      <c r="JP280" t="s">
        <v>10194</v>
      </c>
      <c r="JQ280" t="s">
        <v>70424</v>
      </c>
      <c r="JR280" t="s">
        <v>8662</v>
      </c>
      <c r="JS280" t="s">
        <v>8662</v>
      </c>
    </row>
    <row r="281" spans="1:287" x14ac:dyDescent="0.25">
      <c r="A281" t="s">
        <v>70425</v>
      </c>
      <c r="B281" t="s">
        <v>70426</v>
      </c>
      <c r="C281" t="s">
        <v>70427</v>
      </c>
      <c r="D281" t="s">
        <v>70428</v>
      </c>
      <c r="E281" t="s">
        <v>70429</v>
      </c>
      <c r="F281" t="s">
        <v>70430</v>
      </c>
      <c r="G281" t="s">
        <v>70431</v>
      </c>
      <c r="H281" t="s">
        <v>70432</v>
      </c>
      <c r="I281" t="s">
        <v>70433</v>
      </c>
      <c r="J281" t="s">
        <v>70434</v>
      </c>
      <c r="K281" t="s">
        <v>70435</v>
      </c>
      <c r="L281" t="s">
        <v>70436</v>
      </c>
      <c r="M281" t="s">
        <v>70437</v>
      </c>
      <c r="N281" t="s">
        <v>70438</v>
      </c>
      <c r="O281" t="s">
        <v>70439</v>
      </c>
      <c r="P281" t="s">
        <v>70437</v>
      </c>
      <c r="Q281" t="s">
        <v>70440</v>
      </c>
      <c r="R281" t="s">
        <v>70441</v>
      </c>
      <c r="S281" t="s">
        <v>70442</v>
      </c>
      <c r="T281" t="s">
        <v>70443</v>
      </c>
      <c r="U281" t="s">
        <v>69676</v>
      </c>
      <c r="V281" t="s">
        <v>70444</v>
      </c>
      <c r="W281" t="s">
        <v>70445</v>
      </c>
      <c r="X281" t="s">
        <v>70446</v>
      </c>
      <c r="Y281" t="s">
        <v>70447</v>
      </c>
      <c r="Z281" t="s">
        <v>70448</v>
      </c>
      <c r="AA281" t="s">
        <v>70448</v>
      </c>
      <c r="AB281" t="s">
        <v>70449</v>
      </c>
      <c r="AC281" t="s">
        <v>70450</v>
      </c>
      <c r="AD281" t="s">
        <v>70451</v>
      </c>
      <c r="AE281" t="s">
        <v>10180</v>
      </c>
      <c r="AF281" t="s">
        <v>70452</v>
      </c>
      <c r="AG281" t="s">
        <v>70453</v>
      </c>
      <c r="AH281" t="s">
        <v>70454</v>
      </c>
      <c r="AI281" t="s">
        <v>70455</v>
      </c>
      <c r="AJ281" t="s">
        <v>70456</v>
      </c>
      <c r="AK281" t="s">
        <v>70457</v>
      </c>
      <c r="AL281" t="s">
        <v>70458</v>
      </c>
      <c r="AM281" t="s">
        <v>70459</v>
      </c>
      <c r="AN281" t="s">
        <v>70460</v>
      </c>
      <c r="AO281" t="s">
        <v>70461</v>
      </c>
      <c r="AP281" t="s">
        <v>70462</v>
      </c>
      <c r="AQ281" t="s">
        <v>70463</v>
      </c>
      <c r="AR281" t="s">
        <v>70464</v>
      </c>
      <c r="AS281" t="s">
        <v>70465</v>
      </c>
      <c r="AT281" t="s">
        <v>70466</v>
      </c>
      <c r="AU281" t="s">
        <v>70467</v>
      </c>
      <c r="AV281" t="s">
        <v>70468</v>
      </c>
      <c r="AW281" t="s">
        <v>70469</v>
      </c>
      <c r="AX281" t="s">
        <v>70470</v>
      </c>
      <c r="AY281" t="s">
        <v>70471</v>
      </c>
      <c r="AZ281" t="s">
        <v>70472</v>
      </c>
      <c r="BA281" t="s">
        <v>70473</v>
      </c>
      <c r="BB281" t="s">
        <v>70474</v>
      </c>
      <c r="BC281" t="s">
        <v>70475</v>
      </c>
      <c r="BD281" t="s">
        <v>70476</v>
      </c>
      <c r="BE281" t="s">
        <v>70477</v>
      </c>
      <c r="BF281" t="s">
        <v>70478</v>
      </c>
      <c r="BG281" t="s">
        <v>70479</v>
      </c>
      <c r="BH281" t="s">
        <v>70480</v>
      </c>
      <c r="BI281" t="s">
        <v>70481</v>
      </c>
      <c r="BJ281" t="s">
        <v>70482</v>
      </c>
      <c r="BK281" t="s">
        <v>70483</v>
      </c>
      <c r="BL281" t="s">
        <v>70484</v>
      </c>
      <c r="BM281" t="s">
        <v>70485</v>
      </c>
      <c r="BN281" t="s">
        <v>70486</v>
      </c>
      <c r="BO281" t="s">
        <v>70487</v>
      </c>
      <c r="BP281" t="s">
        <v>70488</v>
      </c>
      <c r="BQ281" t="s">
        <v>70489</v>
      </c>
      <c r="BR281" t="s">
        <v>10156</v>
      </c>
      <c r="BS281" t="s">
        <v>10157</v>
      </c>
      <c r="BT281" t="s">
        <v>69559</v>
      </c>
      <c r="BU281" t="s">
        <v>69560</v>
      </c>
      <c r="BV281" t="s">
        <v>70490</v>
      </c>
      <c r="BW281" t="s">
        <v>70491</v>
      </c>
      <c r="BX281" t="s">
        <v>70492</v>
      </c>
      <c r="BY281" t="s">
        <v>70493</v>
      </c>
      <c r="BZ281" t="s">
        <v>70494</v>
      </c>
      <c r="CA281" t="s">
        <v>70495</v>
      </c>
      <c r="CB281" t="s">
        <v>70496</v>
      </c>
      <c r="CC281" t="s">
        <v>70497</v>
      </c>
      <c r="CD281" t="s">
        <v>70498</v>
      </c>
      <c r="CE281" t="s">
        <v>70499</v>
      </c>
      <c r="CF281" t="s">
        <v>70500</v>
      </c>
      <c r="CG281" t="s">
        <v>70501</v>
      </c>
      <c r="CH281" t="s">
        <v>70502</v>
      </c>
      <c r="CI281" t="s">
        <v>70503</v>
      </c>
      <c r="CJ281" t="s">
        <v>70504</v>
      </c>
      <c r="CK281" t="s">
        <v>70505</v>
      </c>
      <c r="CL281" t="s">
        <v>69572</v>
      </c>
      <c r="CM281" t="s">
        <v>70506</v>
      </c>
      <c r="CN281" t="s">
        <v>69676</v>
      </c>
      <c r="CO281" t="s">
        <v>70507</v>
      </c>
      <c r="CP281" t="s">
        <v>70508</v>
      </c>
      <c r="CQ281" t="s">
        <v>70509</v>
      </c>
      <c r="CR281" t="s">
        <v>70510</v>
      </c>
      <c r="CS281" t="s">
        <v>70511</v>
      </c>
      <c r="CT281" t="s">
        <v>70512</v>
      </c>
      <c r="CU281" t="s">
        <v>70513</v>
      </c>
      <c r="CV281" t="s">
        <v>70514</v>
      </c>
      <c r="CW281" t="s">
        <v>70515</v>
      </c>
      <c r="CX281" t="s">
        <v>70516</v>
      </c>
      <c r="CY281" t="s">
        <v>70517</v>
      </c>
      <c r="CZ281" t="s">
        <v>70518</v>
      </c>
      <c r="DA281" t="s">
        <v>70519</v>
      </c>
      <c r="DB281" t="s">
        <v>70520</v>
      </c>
      <c r="DC281" t="s">
        <v>70521</v>
      </c>
      <c r="DD281" t="s">
        <v>70522</v>
      </c>
      <c r="DE281" t="s">
        <v>70523</v>
      </c>
      <c r="DF281" t="s">
        <v>70524</v>
      </c>
      <c r="DG281" t="s">
        <v>70525</v>
      </c>
      <c r="DH281" t="s">
        <v>70526</v>
      </c>
      <c r="DI281" t="s">
        <v>70527</v>
      </c>
      <c r="DJ281" t="s">
        <v>70528</v>
      </c>
      <c r="DK281" t="s">
        <v>70529</v>
      </c>
      <c r="DL281" t="s">
        <v>70530</v>
      </c>
      <c r="DM281" t="s">
        <v>70531</v>
      </c>
      <c r="DN281" t="s">
        <v>70532</v>
      </c>
      <c r="DO281" t="s">
        <v>70533</v>
      </c>
      <c r="DP281" t="s">
        <v>70534</v>
      </c>
      <c r="DQ281" t="s">
        <v>64819</v>
      </c>
      <c r="DR281" t="s">
        <v>70535</v>
      </c>
      <c r="DS281" t="s">
        <v>70536</v>
      </c>
      <c r="DT281" t="s">
        <v>70537</v>
      </c>
      <c r="DU281" t="s">
        <v>69592</v>
      </c>
      <c r="DV281" t="s">
        <v>70538</v>
      </c>
      <c r="DW281" t="s">
        <v>70539</v>
      </c>
      <c r="DX281" t="s">
        <v>70540</v>
      </c>
      <c r="DY281" t="s">
        <v>70541</v>
      </c>
      <c r="DZ281" t="s">
        <v>70542</v>
      </c>
      <c r="EA281" t="s">
        <v>70543</v>
      </c>
      <c r="EB281" t="s">
        <v>70544</v>
      </c>
      <c r="EC281" t="s">
        <v>70545</v>
      </c>
      <c r="ED281" t="s">
        <v>70546</v>
      </c>
      <c r="EE281" t="s">
        <v>70547</v>
      </c>
      <c r="EF281" t="s">
        <v>70548</v>
      </c>
      <c r="EG281" t="s">
        <v>70549</v>
      </c>
      <c r="EH281" t="s">
        <v>70550</v>
      </c>
      <c r="EI281" t="s">
        <v>70551</v>
      </c>
      <c r="EJ281" t="s">
        <v>70552</v>
      </c>
      <c r="EK281" t="s">
        <v>70553</v>
      </c>
      <c r="EL281" t="s">
        <v>70554</v>
      </c>
      <c r="EM281" t="s">
        <v>70555</v>
      </c>
      <c r="EN281" t="s">
        <v>70556</v>
      </c>
      <c r="EO281" t="s">
        <v>70557</v>
      </c>
      <c r="EP281" t="s">
        <v>69609</v>
      </c>
      <c r="EQ281" t="s">
        <v>70558</v>
      </c>
      <c r="ER281" t="s">
        <v>70559</v>
      </c>
      <c r="ES281" t="s">
        <v>70560</v>
      </c>
      <c r="ET281" t="s">
        <v>70561</v>
      </c>
      <c r="EU281" t="s">
        <v>70562</v>
      </c>
      <c r="EV281" t="s">
        <v>70563</v>
      </c>
      <c r="EW281" t="s">
        <v>70564</v>
      </c>
      <c r="EX281" t="s">
        <v>70565</v>
      </c>
      <c r="EY281" t="s">
        <v>70566</v>
      </c>
      <c r="EZ281" t="s">
        <v>70567</v>
      </c>
      <c r="FA281" t="s">
        <v>70568</v>
      </c>
      <c r="FB281" t="s">
        <v>62798</v>
      </c>
      <c r="FC281" t="s">
        <v>70569</v>
      </c>
      <c r="FD281" t="s">
        <v>70570</v>
      </c>
      <c r="FE281" t="s">
        <v>70571</v>
      </c>
      <c r="FF281" t="s">
        <v>70572</v>
      </c>
      <c r="FG281" t="s">
        <v>69623</v>
      </c>
      <c r="FH281" t="s">
        <v>70573</v>
      </c>
      <c r="FI281" t="s">
        <v>70574</v>
      </c>
      <c r="FJ281" t="s">
        <v>70575</v>
      </c>
      <c r="FK281" t="s">
        <v>70576</v>
      </c>
      <c r="FL281" t="s">
        <v>70577</v>
      </c>
      <c r="FM281" t="s">
        <v>70578</v>
      </c>
      <c r="FN281" t="s">
        <v>70579</v>
      </c>
      <c r="FO281" t="s">
        <v>70580</v>
      </c>
      <c r="FP281" t="s">
        <v>70581</v>
      </c>
      <c r="FQ281" t="s">
        <v>70582</v>
      </c>
      <c r="FR281" t="s">
        <v>70583</v>
      </c>
      <c r="FS281" t="s">
        <v>64178</v>
      </c>
      <c r="FT281" t="s">
        <v>70584</v>
      </c>
      <c r="FU281" t="s">
        <v>70585</v>
      </c>
      <c r="FV281" t="s">
        <v>70586</v>
      </c>
      <c r="FW281" t="s">
        <v>70587</v>
      </c>
      <c r="FX281" t="s">
        <v>70588</v>
      </c>
      <c r="FY281" t="s">
        <v>70589</v>
      </c>
      <c r="FZ281" t="s">
        <v>70590</v>
      </c>
      <c r="GA281" t="s">
        <v>70591</v>
      </c>
      <c r="GB281" t="s">
        <v>70592</v>
      </c>
      <c r="GC281" t="s">
        <v>70593</v>
      </c>
      <c r="GD281" t="s">
        <v>70594</v>
      </c>
      <c r="GE281" t="s">
        <v>70595</v>
      </c>
      <c r="GF281" t="s">
        <v>70596</v>
      </c>
      <c r="GG281" t="s">
        <v>70597</v>
      </c>
      <c r="GH281" t="s">
        <v>70598</v>
      </c>
      <c r="GI281" t="s">
        <v>70599</v>
      </c>
      <c r="GJ281" t="s">
        <v>70600</v>
      </c>
      <c r="GK281" t="s">
        <v>70601</v>
      </c>
      <c r="GL281" t="s">
        <v>70602</v>
      </c>
      <c r="GM281" t="s">
        <v>70603</v>
      </c>
      <c r="GN281" t="s">
        <v>70604</v>
      </c>
      <c r="GO281" t="s">
        <v>70605</v>
      </c>
      <c r="GP281" t="s">
        <v>70606</v>
      </c>
      <c r="GQ281" t="s">
        <v>70607</v>
      </c>
      <c r="GR281" t="s">
        <v>70608</v>
      </c>
      <c r="GS281" t="s">
        <v>70609</v>
      </c>
      <c r="GT281" t="s">
        <v>70610</v>
      </c>
      <c r="GU281" t="s">
        <v>70611</v>
      </c>
      <c r="GV281" t="s">
        <v>70612</v>
      </c>
      <c r="GW281" t="s">
        <v>69653</v>
      </c>
      <c r="GX281" t="s">
        <v>70613</v>
      </c>
      <c r="GY281" t="s">
        <v>70614</v>
      </c>
      <c r="GZ281" t="s">
        <v>70615</v>
      </c>
      <c r="HA281" t="s">
        <v>70616</v>
      </c>
      <c r="HB281" t="s">
        <v>70617</v>
      </c>
      <c r="HC281" t="s">
        <v>70618</v>
      </c>
      <c r="HD281" t="s">
        <v>70619</v>
      </c>
      <c r="HE281" t="s">
        <v>70620</v>
      </c>
      <c r="HF281" t="s">
        <v>70621</v>
      </c>
      <c r="HG281" t="s">
        <v>70622</v>
      </c>
      <c r="HH281" t="s">
        <v>70623</v>
      </c>
      <c r="HI281" t="s">
        <v>70624</v>
      </c>
      <c r="HJ281" t="s">
        <v>70625</v>
      </c>
      <c r="HK281" t="s">
        <v>70626</v>
      </c>
      <c r="HL281" t="s">
        <v>70627</v>
      </c>
      <c r="HM281" t="s">
        <v>70628</v>
      </c>
      <c r="HN281" t="s">
        <v>70629</v>
      </c>
      <c r="HO281" t="s">
        <v>70630</v>
      </c>
      <c r="HP281" t="s">
        <v>70631</v>
      </c>
      <c r="HQ281" t="s">
        <v>70632</v>
      </c>
      <c r="HR281" t="s">
        <v>70633</v>
      </c>
      <c r="HS281" t="s">
        <v>70634</v>
      </c>
      <c r="HT281" t="s">
        <v>70635</v>
      </c>
      <c r="HU281" t="s">
        <v>69522</v>
      </c>
      <c r="HV281" t="s">
        <v>69672</v>
      </c>
      <c r="HW281" t="s">
        <v>70636</v>
      </c>
      <c r="HX281" t="s">
        <v>70637</v>
      </c>
      <c r="HY281" t="s">
        <v>70638</v>
      </c>
      <c r="HZ281" t="s">
        <v>70639</v>
      </c>
      <c r="IA281" t="s">
        <v>70640</v>
      </c>
      <c r="IB281" t="s">
        <v>29906</v>
      </c>
      <c r="IC281" t="s">
        <v>70641</v>
      </c>
      <c r="ID281" t="s">
        <v>70642</v>
      </c>
      <c r="IE281" t="s">
        <v>70643</v>
      </c>
      <c r="IF281" t="s">
        <v>70644</v>
      </c>
      <c r="IG281" t="s">
        <v>70645</v>
      </c>
      <c r="IH281" t="s">
        <v>70646</v>
      </c>
      <c r="II281" t="s">
        <v>70647</v>
      </c>
      <c r="IJ281" t="s">
        <v>70648</v>
      </c>
      <c r="IK281" t="s">
        <v>69682</v>
      </c>
      <c r="IL281" t="s">
        <v>70649</v>
      </c>
      <c r="IM281" t="s">
        <v>70650</v>
      </c>
      <c r="IN281" t="s">
        <v>10153</v>
      </c>
      <c r="IO281" t="s">
        <v>10154</v>
      </c>
      <c r="IP281" t="s">
        <v>69684</v>
      </c>
      <c r="IQ281" t="s">
        <v>69685</v>
      </c>
      <c r="IR281" t="s">
        <v>69686</v>
      </c>
      <c r="IS281" t="s">
        <v>69687</v>
      </c>
      <c r="IT281" t="s">
        <v>70651</v>
      </c>
      <c r="IU281" t="s">
        <v>29908</v>
      </c>
      <c r="IV281" t="s">
        <v>70652</v>
      </c>
      <c r="IW281" t="s">
        <v>69690</v>
      </c>
      <c r="IX281" t="s">
        <v>12197</v>
      </c>
      <c r="IY281" t="s">
        <v>70653</v>
      </c>
      <c r="IZ281" t="s">
        <v>70654</v>
      </c>
      <c r="JA281" t="s">
        <v>69692</v>
      </c>
      <c r="JB281" t="s">
        <v>70655</v>
      </c>
      <c r="JC281" t="s">
        <v>70656</v>
      </c>
      <c r="JD281" t="s">
        <v>69694</v>
      </c>
      <c r="JE281" t="s">
        <v>70657</v>
      </c>
      <c r="JF281" t="s">
        <v>69696</v>
      </c>
      <c r="JG281" t="s">
        <v>69697</v>
      </c>
      <c r="JH281" t="s">
        <v>70658</v>
      </c>
      <c r="JI281" t="s">
        <v>69699</v>
      </c>
      <c r="JJ281" t="s">
        <v>69700</v>
      </c>
      <c r="JK281" t="s">
        <v>69701</v>
      </c>
      <c r="JL281" t="s">
        <v>69702</v>
      </c>
      <c r="JM281" t="s">
        <v>70659</v>
      </c>
      <c r="JN281" t="s">
        <v>70659</v>
      </c>
      <c r="JO281" t="s">
        <v>70660</v>
      </c>
      <c r="JP281" t="s">
        <v>70661</v>
      </c>
      <c r="JQ281" t="s">
        <v>70662</v>
      </c>
      <c r="JR281" t="s">
        <v>70663</v>
      </c>
      <c r="JS281" t="s">
        <v>70664</v>
      </c>
      <c r="JT281" t="s">
        <v>8662</v>
      </c>
    </row>
    <row r="282" spans="1:287" x14ac:dyDescent="0.25">
      <c r="A282" t="s">
        <v>70665</v>
      </c>
      <c r="B282" t="s">
        <v>70666</v>
      </c>
      <c r="C282" t="s">
        <v>70667</v>
      </c>
      <c r="D282" t="s">
        <v>70668</v>
      </c>
      <c r="E282" t="s">
        <v>70669</v>
      </c>
      <c r="F282" t="s">
        <v>70670</v>
      </c>
      <c r="G282" t="s">
        <v>70671</v>
      </c>
      <c r="H282" t="s">
        <v>70672</v>
      </c>
      <c r="I282" t="s">
        <v>70673</v>
      </c>
      <c r="J282" t="s">
        <v>70674</v>
      </c>
      <c r="K282" t="s">
        <v>70675</v>
      </c>
      <c r="L282" t="s">
        <v>70676</v>
      </c>
      <c r="M282" t="s">
        <v>70677</v>
      </c>
      <c r="N282" t="s">
        <v>70678</v>
      </c>
      <c r="O282" t="s">
        <v>70679</v>
      </c>
      <c r="P282" t="s">
        <v>70677</v>
      </c>
      <c r="Q282" t="s">
        <v>70680</v>
      </c>
      <c r="R282" t="s">
        <v>70681</v>
      </c>
      <c r="S282" t="s">
        <v>70682</v>
      </c>
      <c r="T282" t="s">
        <v>70683</v>
      </c>
      <c r="U282" t="s">
        <v>70684</v>
      </c>
      <c r="V282" t="s">
        <v>70685</v>
      </c>
      <c r="W282" t="s">
        <v>70686</v>
      </c>
      <c r="X282" t="s">
        <v>70687</v>
      </c>
      <c r="Y282" t="s">
        <v>70688</v>
      </c>
      <c r="Z282" t="s">
        <v>70689</v>
      </c>
      <c r="AA282" t="s">
        <v>70689</v>
      </c>
      <c r="AB282" t="s">
        <v>70690</v>
      </c>
      <c r="AC282" t="s">
        <v>70691</v>
      </c>
      <c r="AD282" t="s">
        <v>70692</v>
      </c>
      <c r="AE282" t="s">
        <v>70693</v>
      </c>
      <c r="AF282" t="s">
        <v>70694</v>
      </c>
      <c r="AG282" t="s">
        <v>70695</v>
      </c>
      <c r="AH282" t="s">
        <v>70696</v>
      </c>
      <c r="AI282" t="s">
        <v>70697</v>
      </c>
      <c r="AJ282" t="s">
        <v>70698</v>
      </c>
      <c r="AK282" t="s">
        <v>70699</v>
      </c>
      <c r="AL282" t="s">
        <v>70700</v>
      </c>
      <c r="AM282" t="s">
        <v>70701</v>
      </c>
      <c r="AN282" t="s">
        <v>70702</v>
      </c>
      <c r="AO282" t="s">
        <v>70703</v>
      </c>
      <c r="AP282" t="s">
        <v>70704</v>
      </c>
      <c r="AQ282" t="s">
        <v>70705</v>
      </c>
      <c r="AR282" t="s">
        <v>70706</v>
      </c>
      <c r="AS282" t="s">
        <v>70707</v>
      </c>
      <c r="AT282" t="s">
        <v>70708</v>
      </c>
      <c r="AU282" t="s">
        <v>70709</v>
      </c>
      <c r="AV282" t="s">
        <v>70710</v>
      </c>
      <c r="AW282" t="s">
        <v>70711</v>
      </c>
      <c r="AX282" t="s">
        <v>70712</v>
      </c>
      <c r="AY282" t="s">
        <v>70713</v>
      </c>
      <c r="AZ282" t="s">
        <v>70714</v>
      </c>
      <c r="BA282" t="s">
        <v>70715</v>
      </c>
      <c r="BB282" t="s">
        <v>70716</v>
      </c>
      <c r="BC282" t="s">
        <v>70717</v>
      </c>
      <c r="BD282" t="s">
        <v>70718</v>
      </c>
      <c r="BE282" t="s">
        <v>70719</v>
      </c>
      <c r="BF282" t="s">
        <v>70720</v>
      </c>
      <c r="BG282" t="s">
        <v>70721</v>
      </c>
      <c r="BH282" t="s">
        <v>70722</v>
      </c>
      <c r="BI282" t="s">
        <v>70723</v>
      </c>
      <c r="BJ282" t="s">
        <v>70724</v>
      </c>
      <c r="BK282" t="s">
        <v>70725</v>
      </c>
      <c r="BL282" t="s">
        <v>70726</v>
      </c>
      <c r="BM282" t="s">
        <v>70727</v>
      </c>
      <c r="BN282" t="s">
        <v>70728</v>
      </c>
      <c r="BO282" t="s">
        <v>70729</v>
      </c>
      <c r="BP282" t="s">
        <v>70730</v>
      </c>
      <c r="BQ282" t="s">
        <v>70731</v>
      </c>
      <c r="BR282" t="s">
        <v>70732</v>
      </c>
      <c r="BS282" t="s">
        <v>70733</v>
      </c>
      <c r="BT282" t="s">
        <v>70734</v>
      </c>
      <c r="BU282" t="s">
        <v>70735</v>
      </c>
      <c r="BV282" t="s">
        <v>70736</v>
      </c>
      <c r="BW282" t="s">
        <v>70737</v>
      </c>
      <c r="BX282" t="s">
        <v>70738</v>
      </c>
      <c r="BY282" t="s">
        <v>70739</v>
      </c>
      <c r="BZ282" t="s">
        <v>70740</v>
      </c>
      <c r="CA282" t="s">
        <v>70741</v>
      </c>
      <c r="CB282" t="s">
        <v>70742</v>
      </c>
      <c r="CC282" t="s">
        <v>70743</v>
      </c>
      <c r="CD282" t="s">
        <v>70744</v>
      </c>
      <c r="CE282" t="s">
        <v>70745</v>
      </c>
      <c r="CF282" t="s">
        <v>70746</v>
      </c>
      <c r="CG282" t="s">
        <v>70747</v>
      </c>
      <c r="CH282" t="s">
        <v>70748</v>
      </c>
      <c r="CI282" t="s">
        <v>70749</v>
      </c>
      <c r="CJ282" t="s">
        <v>70750</v>
      </c>
      <c r="CK282" t="s">
        <v>70751</v>
      </c>
      <c r="CL282" t="s">
        <v>70752</v>
      </c>
      <c r="CM282" t="s">
        <v>70753</v>
      </c>
      <c r="CN282" t="s">
        <v>70684</v>
      </c>
      <c r="CO282" t="s">
        <v>70754</v>
      </c>
      <c r="CP282" t="s">
        <v>70755</v>
      </c>
      <c r="CQ282" t="s">
        <v>70756</v>
      </c>
      <c r="CR282" t="s">
        <v>70757</v>
      </c>
      <c r="CS282" t="s">
        <v>70758</v>
      </c>
      <c r="CT282" t="s">
        <v>70759</v>
      </c>
      <c r="CU282" t="s">
        <v>70760</v>
      </c>
      <c r="CV282" t="s">
        <v>70761</v>
      </c>
      <c r="CW282" t="s">
        <v>70762</v>
      </c>
      <c r="CX282" t="s">
        <v>70763</v>
      </c>
      <c r="CY282" t="s">
        <v>70764</v>
      </c>
      <c r="CZ282" t="s">
        <v>70765</v>
      </c>
      <c r="DA282" t="s">
        <v>70766</v>
      </c>
      <c r="DB282" t="s">
        <v>70767</v>
      </c>
      <c r="DC282" t="s">
        <v>70768</v>
      </c>
      <c r="DD282" t="s">
        <v>70769</v>
      </c>
      <c r="DE282" t="s">
        <v>70770</v>
      </c>
      <c r="DF282" t="s">
        <v>70771</v>
      </c>
      <c r="DG282" t="s">
        <v>51149</v>
      </c>
      <c r="DH282" t="s">
        <v>70772</v>
      </c>
      <c r="DI282" t="s">
        <v>70773</v>
      </c>
      <c r="DJ282" t="s">
        <v>70774</v>
      </c>
      <c r="DK282" t="s">
        <v>70775</v>
      </c>
      <c r="DL282" t="s">
        <v>70776</v>
      </c>
      <c r="DM282" t="s">
        <v>70777</v>
      </c>
      <c r="DN282" t="s">
        <v>70778</v>
      </c>
      <c r="DO282" t="s">
        <v>70779</v>
      </c>
      <c r="DP282" t="s">
        <v>70780</v>
      </c>
      <c r="DQ282" t="s">
        <v>70781</v>
      </c>
      <c r="DR282" t="s">
        <v>70782</v>
      </c>
      <c r="DS282" t="s">
        <v>70783</v>
      </c>
      <c r="DT282" t="s">
        <v>70784</v>
      </c>
      <c r="DU282" t="s">
        <v>70785</v>
      </c>
      <c r="DV282" t="s">
        <v>70786</v>
      </c>
      <c r="DW282" t="s">
        <v>70787</v>
      </c>
      <c r="DX282" t="s">
        <v>70788</v>
      </c>
      <c r="DY282" t="s">
        <v>70789</v>
      </c>
      <c r="DZ282" t="s">
        <v>70790</v>
      </c>
      <c r="EA282" t="s">
        <v>70791</v>
      </c>
      <c r="EB282" t="s">
        <v>70792</v>
      </c>
      <c r="EC282" t="s">
        <v>70793</v>
      </c>
      <c r="ED282" t="s">
        <v>70794</v>
      </c>
      <c r="EE282" t="s">
        <v>70795</v>
      </c>
      <c r="EF282" t="s">
        <v>70796</v>
      </c>
      <c r="EG282" t="s">
        <v>70797</v>
      </c>
      <c r="EH282" t="s">
        <v>70798</v>
      </c>
      <c r="EI282" t="s">
        <v>70799</v>
      </c>
      <c r="EJ282" t="s">
        <v>70800</v>
      </c>
      <c r="EK282" t="s">
        <v>70801</v>
      </c>
      <c r="EL282" t="s">
        <v>70802</v>
      </c>
      <c r="EM282" t="s">
        <v>70803</v>
      </c>
      <c r="EN282" t="s">
        <v>70804</v>
      </c>
      <c r="EO282" t="s">
        <v>70805</v>
      </c>
      <c r="EP282" t="s">
        <v>70806</v>
      </c>
      <c r="EQ282" t="s">
        <v>70807</v>
      </c>
      <c r="ER282" t="s">
        <v>70808</v>
      </c>
      <c r="ES282" t="s">
        <v>70809</v>
      </c>
      <c r="ET282" t="s">
        <v>70810</v>
      </c>
      <c r="EU282" t="s">
        <v>70811</v>
      </c>
      <c r="EV282" t="s">
        <v>70812</v>
      </c>
      <c r="EW282" t="s">
        <v>70813</v>
      </c>
      <c r="EX282" t="s">
        <v>70814</v>
      </c>
      <c r="EY282" t="s">
        <v>70815</v>
      </c>
      <c r="EZ282" t="s">
        <v>70816</v>
      </c>
      <c r="FA282" t="s">
        <v>70817</v>
      </c>
      <c r="FB282" t="s">
        <v>70818</v>
      </c>
      <c r="FC282" t="s">
        <v>70819</v>
      </c>
      <c r="FD282" t="s">
        <v>70820</v>
      </c>
      <c r="FE282" t="s">
        <v>70821</v>
      </c>
      <c r="FF282" t="s">
        <v>70822</v>
      </c>
      <c r="FG282" t="s">
        <v>70823</v>
      </c>
      <c r="FH282" t="s">
        <v>70824</v>
      </c>
      <c r="FI282" t="s">
        <v>70825</v>
      </c>
      <c r="FJ282" t="s">
        <v>70826</v>
      </c>
      <c r="FK282" t="s">
        <v>70827</v>
      </c>
      <c r="FL282" t="s">
        <v>70828</v>
      </c>
      <c r="FM282" t="s">
        <v>70829</v>
      </c>
      <c r="FN282" t="s">
        <v>70830</v>
      </c>
      <c r="FO282" t="s">
        <v>70831</v>
      </c>
      <c r="FP282" t="s">
        <v>70832</v>
      </c>
      <c r="FQ282" t="s">
        <v>67388</v>
      </c>
      <c r="FR282" t="s">
        <v>70833</v>
      </c>
      <c r="FS282" t="s">
        <v>70834</v>
      </c>
      <c r="FT282" t="s">
        <v>70835</v>
      </c>
      <c r="FU282" t="s">
        <v>70836</v>
      </c>
      <c r="FV282" t="s">
        <v>70837</v>
      </c>
      <c r="FW282" t="s">
        <v>70838</v>
      </c>
      <c r="FX282" t="s">
        <v>70839</v>
      </c>
      <c r="FY282" t="s">
        <v>70840</v>
      </c>
      <c r="FZ282" t="s">
        <v>70841</v>
      </c>
      <c r="GA282" t="s">
        <v>70842</v>
      </c>
      <c r="GB282" t="s">
        <v>57274</v>
      </c>
      <c r="GC282" t="s">
        <v>70843</v>
      </c>
      <c r="GD282" t="s">
        <v>70844</v>
      </c>
      <c r="GE282" t="s">
        <v>70845</v>
      </c>
      <c r="GF282" t="s">
        <v>70846</v>
      </c>
      <c r="GG282" t="s">
        <v>70847</v>
      </c>
      <c r="GH282" t="s">
        <v>70848</v>
      </c>
      <c r="GI282" t="s">
        <v>70849</v>
      </c>
      <c r="GJ282" t="s">
        <v>70850</v>
      </c>
      <c r="GK282" t="s">
        <v>70851</v>
      </c>
      <c r="GL282" t="s">
        <v>70852</v>
      </c>
      <c r="GM282" t="s">
        <v>70853</v>
      </c>
      <c r="GN282" t="s">
        <v>70854</v>
      </c>
      <c r="GO282" t="s">
        <v>70855</v>
      </c>
      <c r="GP282" t="s">
        <v>70856</v>
      </c>
      <c r="GQ282" t="s">
        <v>70857</v>
      </c>
      <c r="GR282" t="s">
        <v>70858</v>
      </c>
      <c r="GS282" t="s">
        <v>70859</v>
      </c>
      <c r="GT282" t="s">
        <v>70860</v>
      </c>
      <c r="GU282" t="s">
        <v>70861</v>
      </c>
      <c r="GV282" t="s">
        <v>70862</v>
      </c>
      <c r="GW282" t="s">
        <v>70863</v>
      </c>
      <c r="GX282" t="s">
        <v>70864</v>
      </c>
      <c r="GY282" t="s">
        <v>70865</v>
      </c>
      <c r="GZ282" t="s">
        <v>70866</v>
      </c>
      <c r="HA282" t="s">
        <v>70867</v>
      </c>
      <c r="HB282" t="s">
        <v>70868</v>
      </c>
      <c r="HC282" t="s">
        <v>70869</v>
      </c>
      <c r="HD282" t="s">
        <v>70870</v>
      </c>
      <c r="HE282" t="s">
        <v>70871</v>
      </c>
      <c r="HF282" t="s">
        <v>70872</v>
      </c>
      <c r="HG282" t="s">
        <v>70873</v>
      </c>
      <c r="HH282" t="s">
        <v>70874</v>
      </c>
      <c r="HI282" t="s">
        <v>70875</v>
      </c>
      <c r="HJ282" t="s">
        <v>70876</v>
      </c>
      <c r="HK282" t="s">
        <v>70877</v>
      </c>
      <c r="HL282" t="s">
        <v>70878</v>
      </c>
      <c r="HM282" t="s">
        <v>70879</v>
      </c>
      <c r="HN282" t="s">
        <v>70880</v>
      </c>
      <c r="HO282" t="s">
        <v>70881</v>
      </c>
      <c r="HP282" t="s">
        <v>70882</v>
      </c>
      <c r="HQ282" t="s">
        <v>70883</v>
      </c>
      <c r="HR282" t="s">
        <v>70884</v>
      </c>
      <c r="HS282" t="s">
        <v>70885</v>
      </c>
      <c r="HT282" t="s">
        <v>70886</v>
      </c>
      <c r="HU282" t="s">
        <v>70887</v>
      </c>
      <c r="HV282" t="s">
        <v>70888</v>
      </c>
      <c r="HW282" t="s">
        <v>70889</v>
      </c>
      <c r="HX282" t="s">
        <v>70890</v>
      </c>
      <c r="HY282" t="s">
        <v>70891</v>
      </c>
      <c r="HZ282" t="s">
        <v>70892</v>
      </c>
      <c r="IA282" t="s">
        <v>70893</v>
      </c>
      <c r="IB282" t="s">
        <v>70894</v>
      </c>
      <c r="IC282" t="s">
        <v>70895</v>
      </c>
      <c r="ID282" t="s">
        <v>70896</v>
      </c>
      <c r="IE282" t="s">
        <v>70897</v>
      </c>
      <c r="IF282" t="s">
        <v>70898</v>
      </c>
      <c r="IG282" t="s">
        <v>70899</v>
      </c>
      <c r="IH282" t="s">
        <v>70900</v>
      </c>
      <c r="II282" t="s">
        <v>70901</v>
      </c>
      <c r="IJ282" t="s">
        <v>70902</v>
      </c>
      <c r="IK282" t="s">
        <v>70903</v>
      </c>
      <c r="IL282" t="s">
        <v>70904</v>
      </c>
      <c r="IM282" t="s">
        <v>70905</v>
      </c>
      <c r="IN282" t="s">
        <v>70906</v>
      </c>
      <c r="IO282" t="s">
        <v>70907</v>
      </c>
      <c r="IP282" t="s">
        <v>70908</v>
      </c>
      <c r="IQ282" t="s">
        <v>70909</v>
      </c>
      <c r="IR282" t="s">
        <v>70910</v>
      </c>
      <c r="IS282" t="s">
        <v>70911</v>
      </c>
      <c r="IT282" t="s">
        <v>70912</v>
      </c>
      <c r="IU282" t="s">
        <v>70913</v>
      </c>
      <c r="IV282" t="s">
        <v>70914</v>
      </c>
      <c r="IW282" t="s">
        <v>70915</v>
      </c>
      <c r="IX282" t="s">
        <v>70916</v>
      </c>
      <c r="IY282" t="s">
        <v>70917</v>
      </c>
      <c r="IZ282" t="s">
        <v>70918</v>
      </c>
      <c r="JA282" t="s">
        <v>70919</v>
      </c>
      <c r="JB282" t="s">
        <v>70920</v>
      </c>
      <c r="JC282" t="s">
        <v>70921</v>
      </c>
      <c r="JD282" t="s">
        <v>70922</v>
      </c>
      <c r="JE282" t="s">
        <v>70923</v>
      </c>
      <c r="JF282" t="s">
        <v>70924</v>
      </c>
      <c r="JG282" t="s">
        <v>70925</v>
      </c>
      <c r="JH282" t="s">
        <v>70926</v>
      </c>
      <c r="JI282" t="s">
        <v>70927</v>
      </c>
      <c r="JJ282" t="s">
        <v>70928</v>
      </c>
      <c r="JK282" t="s">
        <v>70929</v>
      </c>
      <c r="JL282" t="s">
        <v>70930</v>
      </c>
      <c r="JM282" t="s">
        <v>70931</v>
      </c>
      <c r="JN282" t="s">
        <v>70931</v>
      </c>
      <c r="JO282" t="s">
        <v>70932</v>
      </c>
      <c r="JP282" t="s">
        <v>70933</v>
      </c>
      <c r="JQ282" t="s">
        <v>70934</v>
      </c>
      <c r="JR282" t="s">
        <v>70935</v>
      </c>
      <c r="JS282" t="s">
        <v>70936</v>
      </c>
      <c r="JT282" t="s">
        <v>8662</v>
      </c>
      <c r="JU282" t="s">
        <v>8662</v>
      </c>
    </row>
    <row r="283" spans="1:287" x14ac:dyDescent="0.25">
      <c r="A283" t="s">
        <v>70937</v>
      </c>
      <c r="B283" t="s">
        <v>70938</v>
      </c>
      <c r="C283" t="s">
        <v>70939</v>
      </c>
      <c r="D283" t="s">
        <v>70940</v>
      </c>
      <c r="E283" t="s">
        <v>70941</v>
      </c>
      <c r="F283" t="s">
        <v>30005</v>
      </c>
      <c r="G283" t="s">
        <v>70942</v>
      </c>
      <c r="H283" t="s">
        <v>10288</v>
      </c>
      <c r="I283" t="s">
        <v>70943</v>
      </c>
      <c r="J283" t="s">
        <v>70944</v>
      </c>
      <c r="K283" t="s">
        <v>70945</v>
      </c>
      <c r="L283" t="s">
        <v>70946</v>
      </c>
      <c r="M283" t="s">
        <v>30006</v>
      </c>
      <c r="N283" t="s">
        <v>70947</v>
      </c>
      <c r="O283" t="s">
        <v>70948</v>
      </c>
      <c r="P283" t="s">
        <v>30006</v>
      </c>
      <c r="Q283" t="s">
        <v>10297</v>
      </c>
      <c r="R283" t="s">
        <v>70949</v>
      </c>
      <c r="S283" t="s">
        <v>10295</v>
      </c>
      <c r="T283" t="s">
        <v>10296</v>
      </c>
      <c r="U283" t="s">
        <v>70950</v>
      </c>
      <c r="V283" t="s">
        <v>10426</v>
      </c>
      <c r="W283" t="s">
        <v>70951</v>
      </c>
      <c r="X283" t="s">
        <v>70952</v>
      </c>
      <c r="Y283" t="s">
        <v>70953</v>
      </c>
      <c r="Z283" t="s">
        <v>10294</v>
      </c>
      <c r="AA283" t="s">
        <v>10294</v>
      </c>
      <c r="AB283" t="s">
        <v>70954</v>
      </c>
      <c r="AC283" t="s">
        <v>10290</v>
      </c>
      <c r="AD283" t="s">
        <v>10293</v>
      </c>
      <c r="AE283" t="s">
        <v>10291</v>
      </c>
      <c r="AF283" t="s">
        <v>10292</v>
      </c>
      <c r="AG283" t="s">
        <v>70955</v>
      </c>
      <c r="AH283" t="s">
        <v>70956</v>
      </c>
      <c r="AI283" t="s">
        <v>70957</v>
      </c>
      <c r="AJ283" t="s">
        <v>70958</v>
      </c>
      <c r="AK283" t="s">
        <v>30004</v>
      </c>
      <c r="AL283" t="s">
        <v>70959</v>
      </c>
      <c r="AM283" t="s">
        <v>70960</v>
      </c>
      <c r="AN283" t="s">
        <v>70961</v>
      </c>
      <c r="AO283" t="s">
        <v>70962</v>
      </c>
      <c r="AP283" t="s">
        <v>30008</v>
      </c>
      <c r="AQ283" t="s">
        <v>70963</v>
      </c>
      <c r="AR283" t="s">
        <v>70964</v>
      </c>
      <c r="AS283" t="s">
        <v>70965</v>
      </c>
      <c r="AT283" t="s">
        <v>70966</v>
      </c>
      <c r="AU283" t="s">
        <v>70967</v>
      </c>
      <c r="AV283" t="s">
        <v>70968</v>
      </c>
      <c r="AW283" t="s">
        <v>70969</v>
      </c>
      <c r="AX283" t="s">
        <v>10281</v>
      </c>
      <c r="AY283" t="s">
        <v>70970</v>
      </c>
      <c r="AZ283" t="s">
        <v>70971</v>
      </c>
      <c r="BA283" t="s">
        <v>10278</v>
      </c>
      <c r="BB283" t="s">
        <v>10279</v>
      </c>
      <c r="BC283" t="s">
        <v>70972</v>
      </c>
      <c r="BD283" t="s">
        <v>10280</v>
      </c>
      <c r="BE283" t="s">
        <v>70973</v>
      </c>
      <c r="BF283" t="s">
        <v>10289</v>
      </c>
      <c r="BG283" t="s">
        <v>70974</v>
      </c>
      <c r="BH283" t="s">
        <v>70975</v>
      </c>
      <c r="BI283" t="s">
        <v>10269</v>
      </c>
      <c r="BJ283" t="s">
        <v>70976</v>
      </c>
      <c r="BK283" t="s">
        <v>70977</v>
      </c>
      <c r="BL283" t="s">
        <v>70978</v>
      </c>
      <c r="BM283" t="s">
        <v>10273</v>
      </c>
      <c r="BN283" t="s">
        <v>30240</v>
      </c>
      <c r="BO283" t="s">
        <v>70979</v>
      </c>
      <c r="BP283" t="s">
        <v>70980</v>
      </c>
      <c r="BQ283" t="s">
        <v>10270</v>
      </c>
      <c r="BR283" t="s">
        <v>10267</v>
      </c>
      <c r="BS283" t="s">
        <v>10268</v>
      </c>
      <c r="BT283" t="s">
        <v>70981</v>
      </c>
      <c r="BU283" t="s">
        <v>70982</v>
      </c>
      <c r="BV283" t="s">
        <v>70983</v>
      </c>
      <c r="BW283" t="s">
        <v>70984</v>
      </c>
      <c r="BX283" t="s">
        <v>10271</v>
      </c>
      <c r="BY283" t="s">
        <v>70985</v>
      </c>
      <c r="BZ283" t="s">
        <v>70986</v>
      </c>
      <c r="CA283" t="s">
        <v>70987</v>
      </c>
      <c r="CB283" t="s">
        <v>70988</v>
      </c>
      <c r="CC283" t="s">
        <v>70989</v>
      </c>
      <c r="CD283" t="s">
        <v>70990</v>
      </c>
      <c r="CE283" t="s">
        <v>70991</v>
      </c>
      <c r="CF283" t="s">
        <v>70992</v>
      </c>
      <c r="CG283" t="s">
        <v>22346</v>
      </c>
      <c r="CH283" t="s">
        <v>10272</v>
      </c>
      <c r="CI283" t="s">
        <v>70993</v>
      </c>
      <c r="CJ283" t="s">
        <v>10274</v>
      </c>
      <c r="CK283" t="s">
        <v>10275</v>
      </c>
      <c r="CL283" t="s">
        <v>70994</v>
      </c>
      <c r="CM283" t="s">
        <v>10298</v>
      </c>
      <c r="CN283" t="s">
        <v>70995</v>
      </c>
      <c r="CO283" t="s">
        <v>70996</v>
      </c>
      <c r="CP283" t="s">
        <v>30007</v>
      </c>
      <c r="CQ283" t="s">
        <v>70997</v>
      </c>
      <c r="CR283" t="s">
        <v>70998</v>
      </c>
      <c r="CS283" t="s">
        <v>70999</v>
      </c>
      <c r="CT283" t="s">
        <v>10299</v>
      </c>
      <c r="CU283" t="s">
        <v>71000</v>
      </c>
      <c r="CV283" t="s">
        <v>71001</v>
      </c>
      <c r="CW283" t="s">
        <v>10300</v>
      </c>
      <c r="CX283" t="s">
        <v>71002</v>
      </c>
      <c r="CY283" t="s">
        <v>71003</v>
      </c>
      <c r="CZ283" t="s">
        <v>10287</v>
      </c>
      <c r="DA283" t="s">
        <v>30003</v>
      </c>
      <c r="DB283" t="s">
        <v>10277</v>
      </c>
      <c r="DC283" t="s">
        <v>10276</v>
      </c>
      <c r="DD283" t="s">
        <v>71004</v>
      </c>
      <c r="DE283" t="s">
        <v>71005</v>
      </c>
      <c r="DF283" t="s">
        <v>10282</v>
      </c>
      <c r="DG283" t="s">
        <v>10283</v>
      </c>
      <c r="DH283" t="s">
        <v>36926</v>
      </c>
      <c r="DI283" t="s">
        <v>10285</v>
      </c>
      <c r="DJ283" t="s">
        <v>10286</v>
      </c>
      <c r="DK283" t="s">
        <v>10284</v>
      </c>
      <c r="DL283" t="s">
        <v>30014</v>
      </c>
      <c r="DM283" t="s">
        <v>11342</v>
      </c>
      <c r="DN283" t="s">
        <v>71006</v>
      </c>
      <c r="DO283" t="s">
        <v>71007</v>
      </c>
      <c r="DP283" t="s">
        <v>71008</v>
      </c>
      <c r="DQ283" t="s">
        <v>71009</v>
      </c>
      <c r="DR283" t="s">
        <v>71010</v>
      </c>
      <c r="DS283" t="s">
        <v>71011</v>
      </c>
      <c r="DT283" t="s">
        <v>71012</v>
      </c>
      <c r="DU283" t="s">
        <v>71013</v>
      </c>
      <c r="DV283" t="s">
        <v>11060</v>
      </c>
      <c r="DW283" t="s">
        <v>71014</v>
      </c>
      <c r="DX283" t="s">
        <v>71015</v>
      </c>
      <c r="DY283" t="s">
        <v>11640</v>
      </c>
      <c r="DZ283" t="s">
        <v>71016</v>
      </c>
      <c r="EA283" t="s">
        <v>71017</v>
      </c>
      <c r="EB283" t="s">
        <v>11415</v>
      </c>
      <c r="EC283" t="s">
        <v>71018</v>
      </c>
      <c r="ED283" t="s">
        <v>71019</v>
      </c>
      <c r="EE283" t="s">
        <v>30015</v>
      </c>
      <c r="EF283" t="s">
        <v>71020</v>
      </c>
      <c r="EG283" t="s">
        <v>71021</v>
      </c>
      <c r="EH283" t="s">
        <v>71022</v>
      </c>
      <c r="EI283" t="s">
        <v>71023</v>
      </c>
      <c r="EJ283" t="s">
        <v>71024</v>
      </c>
      <c r="EK283" t="s">
        <v>11489</v>
      </c>
      <c r="EL283" t="s">
        <v>71025</v>
      </c>
      <c r="EM283" t="s">
        <v>71026</v>
      </c>
      <c r="EN283" t="s">
        <v>71027</v>
      </c>
      <c r="EO283" t="s">
        <v>71028</v>
      </c>
      <c r="EP283" t="s">
        <v>71029</v>
      </c>
      <c r="EQ283" t="s">
        <v>71030</v>
      </c>
      <c r="ER283" t="s">
        <v>71031</v>
      </c>
      <c r="ES283" t="s">
        <v>71032</v>
      </c>
      <c r="ET283" t="s">
        <v>71033</v>
      </c>
      <c r="EU283" t="s">
        <v>71034</v>
      </c>
      <c r="EV283" t="s">
        <v>71035</v>
      </c>
      <c r="EW283" t="s">
        <v>71036</v>
      </c>
      <c r="EX283" t="s">
        <v>71037</v>
      </c>
      <c r="EY283" t="s">
        <v>71038</v>
      </c>
      <c r="EZ283" t="s">
        <v>71039</v>
      </c>
      <c r="FA283" t="s">
        <v>10925</v>
      </c>
      <c r="FB283" t="s">
        <v>71040</v>
      </c>
      <c r="FC283" t="s">
        <v>71041</v>
      </c>
      <c r="FD283" t="s">
        <v>71042</v>
      </c>
      <c r="FE283" t="s">
        <v>71043</v>
      </c>
      <c r="FF283" t="s">
        <v>10992</v>
      </c>
      <c r="FG283" t="s">
        <v>71044</v>
      </c>
      <c r="FH283" t="s">
        <v>71045</v>
      </c>
      <c r="FI283" t="s">
        <v>71046</v>
      </c>
      <c r="FJ283" t="s">
        <v>71047</v>
      </c>
      <c r="FK283" t="s">
        <v>11564</v>
      </c>
      <c r="FL283" t="s">
        <v>71048</v>
      </c>
      <c r="FM283" t="s">
        <v>11795</v>
      </c>
      <c r="FN283" t="s">
        <v>11874</v>
      </c>
      <c r="FO283" t="s">
        <v>71049</v>
      </c>
      <c r="FP283" t="s">
        <v>71050</v>
      </c>
      <c r="FQ283" t="s">
        <v>71051</v>
      </c>
      <c r="FR283" t="s">
        <v>71052</v>
      </c>
      <c r="FS283" t="s">
        <v>71053</v>
      </c>
      <c r="FT283" t="s">
        <v>71054</v>
      </c>
      <c r="FU283" t="s">
        <v>71055</v>
      </c>
      <c r="FV283" t="s">
        <v>71056</v>
      </c>
      <c r="FW283" t="s">
        <v>11129</v>
      </c>
      <c r="FX283" t="s">
        <v>71057</v>
      </c>
      <c r="FY283" t="s">
        <v>71058</v>
      </c>
      <c r="FZ283" t="s">
        <v>10667</v>
      </c>
      <c r="GA283" t="s">
        <v>11717</v>
      </c>
      <c r="GB283" t="s">
        <v>71059</v>
      </c>
      <c r="GC283" t="s">
        <v>71060</v>
      </c>
      <c r="GD283" t="s">
        <v>71061</v>
      </c>
      <c r="GE283" t="s">
        <v>30016</v>
      </c>
      <c r="GF283" t="s">
        <v>30017</v>
      </c>
      <c r="GG283" t="s">
        <v>71062</v>
      </c>
      <c r="GH283" t="s">
        <v>71063</v>
      </c>
      <c r="GI283" t="s">
        <v>71064</v>
      </c>
      <c r="GJ283" t="s">
        <v>71065</v>
      </c>
      <c r="GK283" t="s">
        <v>30018</v>
      </c>
      <c r="GL283" t="s">
        <v>30019</v>
      </c>
      <c r="GM283" t="s">
        <v>71066</v>
      </c>
      <c r="GN283" t="s">
        <v>71067</v>
      </c>
      <c r="GO283" t="s">
        <v>71068</v>
      </c>
      <c r="GP283" t="s">
        <v>71069</v>
      </c>
      <c r="GQ283" t="s">
        <v>71070</v>
      </c>
      <c r="GR283" t="s">
        <v>71071</v>
      </c>
      <c r="GS283" t="s">
        <v>10730</v>
      </c>
      <c r="GT283" t="s">
        <v>10794</v>
      </c>
      <c r="GU283" t="s">
        <v>71072</v>
      </c>
      <c r="GV283" t="s">
        <v>71073</v>
      </c>
      <c r="GW283" t="s">
        <v>71074</v>
      </c>
      <c r="GX283" t="s">
        <v>71075</v>
      </c>
      <c r="GY283" t="s">
        <v>71076</v>
      </c>
      <c r="GZ283" t="s">
        <v>71077</v>
      </c>
      <c r="HA283" t="s">
        <v>71078</v>
      </c>
      <c r="HB283" t="s">
        <v>71079</v>
      </c>
      <c r="HC283" t="s">
        <v>71080</v>
      </c>
      <c r="HD283" t="s">
        <v>71081</v>
      </c>
      <c r="HE283" t="s">
        <v>10859</v>
      </c>
      <c r="HF283" t="s">
        <v>71082</v>
      </c>
      <c r="HG283" t="s">
        <v>10545</v>
      </c>
      <c r="HH283" t="s">
        <v>10606</v>
      </c>
      <c r="HI283" t="s">
        <v>11199</v>
      </c>
      <c r="HJ283" t="s">
        <v>11270</v>
      </c>
      <c r="HK283" t="s">
        <v>71083</v>
      </c>
      <c r="HL283" t="s">
        <v>71084</v>
      </c>
      <c r="HM283" t="s">
        <v>71085</v>
      </c>
      <c r="HN283" t="s">
        <v>11953</v>
      </c>
      <c r="HO283" t="s">
        <v>71086</v>
      </c>
      <c r="HP283" t="s">
        <v>71087</v>
      </c>
      <c r="HQ283" t="s">
        <v>71088</v>
      </c>
      <c r="HR283" t="s">
        <v>71089</v>
      </c>
      <c r="HS283" t="s">
        <v>71090</v>
      </c>
      <c r="HT283" t="s">
        <v>71091</v>
      </c>
      <c r="HU283" t="s">
        <v>71092</v>
      </c>
      <c r="HV283" t="s">
        <v>71093</v>
      </c>
      <c r="HW283" t="s">
        <v>71094</v>
      </c>
      <c r="HX283" t="s">
        <v>10485</v>
      </c>
      <c r="HY283" t="s">
        <v>71095</v>
      </c>
      <c r="HZ283" t="s">
        <v>71096</v>
      </c>
      <c r="IA283" t="s">
        <v>71097</v>
      </c>
      <c r="IB283" t="s">
        <v>30011</v>
      </c>
      <c r="IC283" t="s">
        <v>71098</v>
      </c>
      <c r="ID283" t="s">
        <v>10301</v>
      </c>
      <c r="IE283" t="s">
        <v>10302</v>
      </c>
      <c r="IF283" t="s">
        <v>30002</v>
      </c>
      <c r="IG283" t="s">
        <v>71099</v>
      </c>
      <c r="IH283" t="s">
        <v>71100</v>
      </c>
      <c r="II283" t="s">
        <v>71101</v>
      </c>
      <c r="IJ283" t="s">
        <v>71102</v>
      </c>
      <c r="IK283" t="s">
        <v>71103</v>
      </c>
      <c r="IL283" t="s">
        <v>12034</v>
      </c>
      <c r="IM283" t="s">
        <v>71104</v>
      </c>
      <c r="IN283" t="s">
        <v>10264</v>
      </c>
      <c r="IO283" t="s">
        <v>10265</v>
      </c>
      <c r="IP283" t="s">
        <v>71105</v>
      </c>
      <c r="IQ283" t="s">
        <v>71106</v>
      </c>
      <c r="IR283" t="s">
        <v>71107</v>
      </c>
      <c r="IS283" t="s">
        <v>71108</v>
      </c>
      <c r="IT283" t="s">
        <v>71109</v>
      </c>
      <c r="IU283" t="s">
        <v>30013</v>
      </c>
      <c r="IV283" t="s">
        <v>71110</v>
      </c>
      <c r="IW283" t="s">
        <v>71111</v>
      </c>
      <c r="IX283" t="s">
        <v>12199</v>
      </c>
      <c r="IY283" t="s">
        <v>30012</v>
      </c>
      <c r="IZ283" t="s">
        <v>71112</v>
      </c>
      <c r="JA283" t="s">
        <v>71113</v>
      </c>
      <c r="JB283" t="s">
        <v>71114</v>
      </c>
      <c r="JC283" t="s">
        <v>10303</v>
      </c>
      <c r="JD283" t="s">
        <v>71115</v>
      </c>
      <c r="JE283" t="s">
        <v>71116</v>
      </c>
      <c r="JF283" t="s">
        <v>71117</v>
      </c>
      <c r="JG283" t="s">
        <v>71118</v>
      </c>
      <c r="JH283" t="s">
        <v>71119</v>
      </c>
      <c r="JI283" t="s">
        <v>71120</v>
      </c>
      <c r="JJ283" t="s">
        <v>71121</v>
      </c>
      <c r="JK283" t="s">
        <v>71122</v>
      </c>
      <c r="JL283" t="s">
        <v>71123</v>
      </c>
      <c r="JM283" t="s">
        <v>30020</v>
      </c>
      <c r="JN283" t="s">
        <v>30020</v>
      </c>
      <c r="JO283" t="s">
        <v>71124</v>
      </c>
      <c r="JP283" t="s">
        <v>10309</v>
      </c>
      <c r="JQ283" t="s">
        <v>71125</v>
      </c>
      <c r="JR283" t="s">
        <v>71126</v>
      </c>
      <c r="JS283" t="s">
        <v>10305</v>
      </c>
      <c r="JT283" t="s">
        <v>71127</v>
      </c>
      <c r="JU283" t="s">
        <v>71128</v>
      </c>
      <c r="JV283" t="s">
        <v>8662</v>
      </c>
    </row>
    <row r="284" spans="1:287" x14ac:dyDescent="0.25">
      <c r="A284" t="s">
        <v>71129</v>
      </c>
      <c r="B284" t="s">
        <v>71130</v>
      </c>
      <c r="C284" t="s">
        <v>71131</v>
      </c>
      <c r="D284" t="s">
        <v>71132</v>
      </c>
      <c r="E284" t="s">
        <v>71133</v>
      </c>
      <c r="F284" t="s">
        <v>29984</v>
      </c>
      <c r="G284" t="s">
        <v>71134</v>
      </c>
      <c r="H284" t="s">
        <v>10232</v>
      </c>
      <c r="I284" t="s">
        <v>71135</v>
      </c>
      <c r="J284" t="s">
        <v>71136</v>
      </c>
      <c r="K284" t="s">
        <v>71137</v>
      </c>
      <c r="L284" t="s">
        <v>71138</v>
      </c>
      <c r="M284" t="s">
        <v>29985</v>
      </c>
      <c r="N284" t="s">
        <v>71139</v>
      </c>
      <c r="O284" t="s">
        <v>71140</v>
      </c>
      <c r="P284" t="s">
        <v>29985</v>
      </c>
      <c r="Q284" t="s">
        <v>10241</v>
      </c>
      <c r="R284" t="s">
        <v>71141</v>
      </c>
      <c r="S284" t="s">
        <v>10239</v>
      </c>
      <c r="T284" t="s">
        <v>10240</v>
      </c>
      <c r="U284" t="s">
        <v>71142</v>
      </c>
      <c r="V284" t="s">
        <v>10425</v>
      </c>
      <c r="W284" t="s">
        <v>71143</v>
      </c>
      <c r="X284" t="s">
        <v>71144</v>
      </c>
      <c r="Y284" t="s">
        <v>71145</v>
      </c>
      <c r="Z284" t="s">
        <v>10238</v>
      </c>
      <c r="AA284" t="s">
        <v>10238</v>
      </c>
      <c r="AB284" t="s">
        <v>71146</v>
      </c>
      <c r="AC284" t="s">
        <v>10234</v>
      </c>
      <c r="AD284" t="s">
        <v>10237</v>
      </c>
      <c r="AE284" t="s">
        <v>10235</v>
      </c>
      <c r="AF284" t="s">
        <v>10236</v>
      </c>
      <c r="AG284" t="s">
        <v>71147</v>
      </c>
      <c r="AH284" t="s">
        <v>71148</v>
      </c>
      <c r="AI284" t="s">
        <v>71149</v>
      </c>
      <c r="AJ284" t="s">
        <v>71150</v>
      </c>
      <c r="AK284" t="s">
        <v>29983</v>
      </c>
      <c r="AL284" t="s">
        <v>71151</v>
      </c>
      <c r="AM284" t="s">
        <v>71152</v>
      </c>
      <c r="AN284" t="s">
        <v>71153</v>
      </c>
      <c r="AO284" t="s">
        <v>71154</v>
      </c>
      <c r="AP284" t="s">
        <v>29987</v>
      </c>
      <c r="AQ284" t="s">
        <v>71155</v>
      </c>
      <c r="AR284" t="s">
        <v>71156</v>
      </c>
      <c r="AS284" t="s">
        <v>71157</v>
      </c>
      <c r="AT284" t="s">
        <v>71158</v>
      </c>
      <c r="AU284" t="s">
        <v>71159</v>
      </c>
      <c r="AV284" t="s">
        <v>71160</v>
      </c>
      <c r="AW284" t="s">
        <v>71161</v>
      </c>
      <c r="AX284" t="s">
        <v>10225</v>
      </c>
      <c r="AY284" t="s">
        <v>71162</v>
      </c>
      <c r="AZ284" t="s">
        <v>71163</v>
      </c>
      <c r="BA284" t="s">
        <v>10222</v>
      </c>
      <c r="BB284" t="s">
        <v>10223</v>
      </c>
      <c r="BC284" t="s">
        <v>71164</v>
      </c>
      <c r="BD284" t="s">
        <v>10224</v>
      </c>
      <c r="BE284" t="s">
        <v>71165</v>
      </c>
      <c r="BF284" t="s">
        <v>10233</v>
      </c>
      <c r="BG284" t="s">
        <v>71166</v>
      </c>
      <c r="BH284" t="s">
        <v>71167</v>
      </c>
      <c r="BI284" t="s">
        <v>10213</v>
      </c>
      <c r="BJ284" t="s">
        <v>71168</v>
      </c>
      <c r="BK284" t="s">
        <v>71169</v>
      </c>
      <c r="BL284" t="s">
        <v>71170</v>
      </c>
      <c r="BM284" t="s">
        <v>10217</v>
      </c>
      <c r="BN284" t="s">
        <v>30239</v>
      </c>
      <c r="BO284" t="s">
        <v>71171</v>
      </c>
      <c r="BP284" t="s">
        <v>71172</v>
      </c>
      <c r="BQ284" t="s">
        <v>10214</v>
      </c>
      <c r="BR284" t="s">
        <v>10211</v>
      </c>
      <c r="BS284" t="s">
        <v>10212</v>
      </c>
      <c r="BT284" t="s">
        <v>71173</v>
      </c>
      <c r="BU284" t="s">
        <v>71174</v>
      </c>
      <c r="BV284" t="s">
        <v>71175</v>
      </c>
      <c r="BW284" t="s">
        <v>71176</v>
      </c>
      <c r="BX284" t="s">
        <v>10215</v>
      </c>
      <c r="BY284" t="s">
        <v>71177</v>
      </c>
      <c r="BZ284" t="s">
        <v>71178</v>
      </c>
      <c r="CA284" t="s">
        <v>71179</v>
      </c>
      <c r="CB284" t="s">
        <v>71180</v>
      </c>
      <c r="CC284" t="s">
        <v>71181</v>
      </c>
      <c r="CD284" t="s">
        <v>71182</v>
      </c>
      <c r="CE284" t="s">
        <v>71183</v>
      </c>
      <c r="CF284" t="s">
        <v>71184</v>
      </c>
      <c r="CG284" t="s">
        <v>22345</v>
      </c>
      <c r="CH284" t="s">
        <v>10216</v>
      </c>
      <c r="CI284" t="s">
        <v>71185</v>
      </c>
      <c r="CJ284" t="s">
        <v>10218</v>
      </c>
      <c r="CK284" t="s">
        <v>10219</v>
      </c>
      <c r="CL284" t="s">
        <v>71186</v>
      </c>
      <c r="CM284" t="s">
        <v>10242</v>
      </c>
      <c r="CN284" t="s">
        <v>71187</v>
      </c>
      <c r="CO284" t="s">
        <v>71188</v>
      </c>
      <c r="CP284" t="s">
        <v>29986</v>
      </c>
      <c r="CQ284" t="s">
        <v>71189</v>
      </c>
      <c r="CR284" t="s">
        <v>71190</v>
      </c>
      <c r="CS284" t="s">
        <v>71191</v>
      </c>
      <c r="CT284" t="s">
        <v>10243</v>
      </c>
      <c r="CU284" t="s">
        <v>71192</v>
      </c>
      <c r="CV284" t="s">
        <v>71193</v>
      </c>
      <c r="CW284" t="s">
        <v>10244</v>
      </c>
      <c r="CX284" t="s">
        <v>71194</v>
      </c>
      <c r="CY284" t="s">
        <v>71195</v>
      </c>
      <c r="CZ284" t="s">
        <v>10231</v>
      </c>
      <c r="DA284" t="s">
        <v>29982</v>
      </c>
      <c r="DB284" t="s">
        <v>10221</v>
      </c>
      <c r="DC284" t="s">
        <v>10220</v>
      </c>
      <c r="DD284" t="s">
        <v>71196</v>
      </c>
      <c r="DE284" t="s">
        <v>71197</v>
      </c>
      <c r="DF284" t="s">
        <v>10226</v>
      </c>
      <c r="DG284" t="s">
        <v>10227</v>
      </c>
      <c r="DH284" t="s">
        <v>71198</v>
      </c>
      <c r="DI284" t="s">
        <v>10229</v>
      </c>
      <c r="DJ284" t="s">
        <v>10230</v>
      </c>
      <c r="DK284" t="s">
        <v>10228</v>
      </c>
      <c r="DL284" t="s">
        <v>29993</v>
      </c>
      <c r="DM284" t="s">
        <v>11341</v>
      </c>
      <c r="DN284" t="s">
        <v>71199</v>
      </c>
      <c r="DO284" t="s">
        <v>71200</v>
      </c>
      <c r="DP284" t="s">
        <v>71201</v>
      </c>
      <c r="DQ284" t="s">
        <v>71202</v>
      </c>
      <c r="DR284" t="s">
        <v>71203</v>
      </c>
      <c r="DS284" t="s">
        <v>71204</v>
      </c>
      <c r="DT284" t="s">
        <v>71205</v>
      </c>
      <c r="DU284" t="s">
        <v>71206</v>
      </c>
      <c r="DV284" t="s">
        <v>11059</v>
      </c>
      <c r="DW284" t="s">
        <v>71207</v>
      </c>
      <c r="DX284" t="s">
        <v>71208</v>
      </c>
      <c r="DY284" t="s">
        <v>11639</v>
      </c>
      <c r="DZ284" t="s">
        <v>71209</v>
      </c>
      <c r="EA284" t="s">
        <v>71210</v>
      </c>
      <c r="EB284" t="s">
        <v>11414</v>
      </c>
      <c r="EC284" t="s">
        <v>71211</v>
      </c>
      <c r="ED284" t="s">
        <v>71212</v>
      </c>
      <c r="EE284" t="s">
        <v>29994</v>
      </c>
      <c r="EF284" t="s">
        <v>71213</v>
      </c>
      <c r="EG284" t="s">
        <v>71214</v>
      </c>
      <c r="EH284" t="s">
        <v>71215</v>
      </c>
      <c r="EI284" t="s">
        <v>71216</v>
      </c>
      <c r="EJ284" t="s">
        <v>71217</v>
      </c>
      <c r="EK284" t="s">
        <v>11488</v>
      </c>
      <c r="EL284" t="s">
        <v>71218</v>
      </c>
      <c r="EM284" t="s">
        <v>71219</v>
      </c>
      <c r="EN284" t="s">
        <v>71220</v>
      </c>
      <c r="EO284" t="s">
        <v>71221</v>
      </c>
      <c r="EP284" t="s">
        <v>71222</v>
      </c>
      <c r="EQ284" t="s">
        <v>71223</v>
      </c>
      <c r="ER284" t="s">
        <v>71224</v>
      </c>
      <c r="ES284" t="s">
        <v>71225</v>
      </c>
      <c r="ET284" t="s">
        <v>71226</v>
      </c>
      <c r="EU284" t="s">
        <v>71227</v>
      </c>
      <c r="EV284" t="s">
        <v>71228</v>
      </c>
      <c r="EW284" t="s">
        <v>71229</v>
      </c>
      <c r="EX284" t="s">
        <v>71230</v>
      </c>
      <c r="EY284" t="s">
        <v>71231</v>
      </c>
      <c r="EZ284" t="s">
        <v>71232</v>
      </c>
      <c r="FA284" t="s">
        <v>10924</v>
      </c>
      <c r="FB284" t="s">
        <v>71233</v>
      </c>
      <c r="FC284" t="s">
        <v>71234</v>
      </c>
      <c r="FD284" t="s">
        <v>71235</v>
      </c>
      <c r="FE284" t="s">
        <v>71236</v>
      </c>
      <c r="FF284" t="s">
        <v>10991</v>
      </c>
      <c r="FG284" t="s">
        <v>71237</v>
      </c>
      <c r="FH284" t="s">
        <v>71238</v>
      </c>
      <c r="FI284" t="s">
        <v>71239</v>
      </c>
      <c r="FJ284" t="s">
        <v>71240</v>
      </c>
      <c r="FK284" t="s">
        <v>11563</v>
      </c>
      <c r="FL284" t="s">
        <v>71241</v>
      </c>
      <c r="FM284" t="s">
        <v>11794</v>
      </c>
      <c r="FN284" t="s">
        <v>11873</v>
      </c>
      <c r="FO284" t="s">
        <v>71242</v>
      </c>
      <c r="FP284" t="s">
        <v>71243</v>
      </c>
      <c r="FQ284" t="s">
        <v>71244</v>
      </c>
      <c r="FR284" t="s">
        <v>71245</v>
      </c>
      <c r="FS284" t="s">
        <v>71246</v>
      </c>
      <c r="FT284" t="s">
        <v>71247</v>
      </c>
      <c r="FU284" t="s">
        <v>71248</v>
      </c>
      <c r="FV284" t="s">
        <v>71249</v>
      </c>
      <c r="FW284" t="s">
        <v>11128</v>
      </c>
      <c r="FX284" t="s">
        <v>71250</v>
      </c>
      <c r="FY284" t="s">
        <v>71251</v>
      </c>
      <c r="FZ284" t="s">
        <v>10666</v>
      </c>
      <c r="GA284" t="s">
        <v>11716</v>
      </c>
      <c r="GB284" t="s">
        <v>71252</v>
      </c>
      <c r="GC284" t="s">
        <v>71253</v>
      </c>
      <c r="GD284" t="s">
        <v>71254</v>
      </c>
      <c r="GE284" t="s">
        <v>29995</v>
      </c>
      <c r="GF284" t="s">
        <v>29996</v>
      </c>
      <c r="GG284" t="s">
        <v>71255</v>
      </c>
      <c r="GH284" t="s">
        <v>71256</v>
      </c>
      <c r="GI284" t="s">
        <v>71257</v>
      </c>
      <c r="GJ284" t="s">
        <v>71258</v>
      </c>
      <c r="GK284" t="s">
        <v>29997</v>
      </c>
      <c r="GL284" t="s">
        <v>29998</v>
      </c>
      <c r="GM284" t="s">
        <v>71259</v>
      </c>
      <c r="GN284" t="s">
        <v>71260</v>
      </c>
      <c r="GO284" t="s">
        <v>71261</v>
      </c>
      <c r="GP284" t="s">
        <v>71262</v>
      </c>
      <c r="GQ284" t="s">
        <v>71263</v>
      </c>
      <c r="GR284" t="s">
        <v>71264</v>
      </c>
      <c r="GS284" t="s">
        <v>10729</v>
      </c>
      <c r="GT284" t="s">
        <v>10793</v>
      </c>
      <c r="GU284" t="s">
        <v>71265</v>
      </c>
      <c r="GV284" t="s">
        <v>71266</v>
      </c>
      <c r="GW284" t="s">
        <v>71267</v>
      </c>
      <c r="GX284" t="s">
        <v>71268</v>
      </c>
      <c r="GY284" t="s">
        <v>71269</v>
      </c>
      <c r="GZ284" t="s">
        <v>71270</v>
      </c>
      <c r="HA284" t="s">
        <v>71271</v>
      </c>
      <c r="HB284" t="s">
        <v>71272</v>
      </c>
      <c r="HC284" t="s">
        <v>71273</v>
      </c>
      <c r="HD284" t="s">
        <v>71274</v>
      </c>
      <c r="HE284" t="s">
        <v>10858</v>
      </c>
      <c r="HF284" t="s">
        <v>71275</v>
      </c>
      <c r="HG284" t="s">
        <v>10544</v>
      </c>
      <c r="HH284" t="s">
        <v>10605</v>
      </c>
      <c r="HI284" t="s">
        <v>11198</v>
      </c>
      <c r="HJ284" t="s">
        <v>11269</v>
      </c>
      <c r="HK284" t="s">
        <v>71276</v>
      </c>
      <c r="HL284" t="s">
        <v>71277</v>
      </c>
      <c r="HM284" t="s">
        <v>71278</v>
      </c>
      <c r="HN284" t="s">
        <v>11952</v>
      </c>
      <c r="HO284" t="s">
        <v>71279</v>
      </c>
      <c r="HP284" t="s">
        <v>71280</v>
      </c>
      <c r="HQ284" t="s">
        <v>71281</v>
      </c>
      <c r="HR284" t="s">
        <v>71282</v>
      </c>
      <c r="HS284" t="s">
        <v>71283</v>
      </c>
      <c r="HT284" t="s">
        <v>71284</v>
      </c>
      <c r="HU284" t="s">
        <v>71285</v>
      </c>
      <c r="HV284" t="s">
        <v>71286</v>
      </c>
      <c r="HW284" t="s">
        <v>71287</v>
      </c>
      <c r="HX284" t="s">
        <v>10484</v>
      </c>
      <c r="HY284" t="s">
        <v>71288</v>
      </c>
      <c r="HZ284" t="s">
        <v>71289</v>
      </c>
      <c r="IA284" t="s">
        <v>71290</v>
      </c>
      <c r="IB284" t="s">
        <v>29990</v>
      </c>
      <c r="IC284" t="s">
        <v>71291</v>
      </c>
      <c r="ID284" t="s">
        <v>10245</v>
      </c>
      <c r="IE284" t="s">
        <v>10246</v>
      </c>
      <c r="IF284" t="s">
        <v>29981</v>
      </c>
      <c r="IG284" t="s">
        <v>71292</v>
      </c>
      <c r="IH284" t="s">
        <v>71293</v>
      </c>
      <c r="II284" t="s">
        <v>71294</v>
      </c>
      <c r="IJ284" t="s">
        <v>71295</v>
      </c>
      <c r="IK284" t="s">
        <v>71296</v>
      </c>
      <c r="IL284" t="s">
        <v>12033</v>
      </c>
      <c r="IM284" t="s">
        <v>71297</v>
      </c>
      <c r="IN284" t="s">
        <v>10208</v>
      </c>
      <c r="IO284" t="s">
        <v>10209</v>
      </c>
      <c r="IP284" t="s">
        <v>71298</v>
      </c>
      <c r="IQ284" t="s">
        <v>71299</v>
      </c>
      <c r="IR284" t="s">
        <v>71300</v>
      </c>
      <c r="IS284" t="s">
        <v>71301</v>
      </c>
      <c r="IT284" t="s">
        <v>71302</v>
      </c>
      <c r="IU284" t="s">
        <v>29992</v>
      </c>
      <c r="IV284" t="s">
        <v>71303</v>
      </c>
      <c r="IW284" t="s">
        <v>71304</v>
      </c>
      <c r="IX284" t="s">
        <v>12198</v>
      </c>
      <c r="IY284" t="s">
        <v>29991</v>
      </c>
      <c r="IZ284" t="s">
        <v>71305</v>
      </c>
      <c r="JA284" t="s">
        <v>71306</v>
      </c>
      <c r="JB284" t="s">
        <v>71307</v>
      </c>
      <c r="JC284" t="s">
        <v>10247</v>
      </c>
      <c r="JD284" t="s">
        <v>71308</v>
      </c>
      <c r="JE284" t="s">
        <v>71309</v>
      </c>
      <c r="JF284" t="s">
        <v>71310</v>
      </c>
      <c r="JG284" t="s">
        <v>71311</v>
      </c>
      <c r="JH284" t="s">
        <v>71312</v>
      </c>
      <c r="JI284" t="s">
        <v>71313</v>
      </c>
      <c r="JJ284" t="s">
        <v>71314</v>
      </c>
      <c r="JK284" t="s">
        <v>71315</v>
      </c>
      <c r="JL284" t="s">
        <v>71316</v>
      </c>
      <c r="JM284" t="s">
        <v>29999</v>
      </c>
      <c r="JN284" t="s">
        <v>29999</v>
      </c>
      <c r="JO284" t="s">
        <v>71317</v>
      </c>
      <c r="JP284" t="s">
        <v>10253</v>
      </c>
      <c r="JQ284" t="s">
        <v>71318</v>
      </c>
      <c r="JR284" t="s">
        <v>71319</v>
      </c>
      <c r="JS284" t="s">
        <v>10249</v>
      </c>
      <c r="JT284" t="s">
        <v>71320</v>
      </c>
      <c r="JU284" t="s">
        <v>71321</v>
      </c>
      <c r="JV284" t="s">
        <v>10310</v>
      </c>
      <c r="JW284" t="s">
        <v>8662</v>
      </c>
    </row>
    <row r="285" spans="1:287" x14ac:dyDescent="0.25">
      <c r="A285" t="s">
        <v>71322</v>
      </c>
      <c r="B285" t="s">
        <v>71323</v>
      </c>
      <c r="C285" t="s">
        <v>71324</v>
      </c>
      <c r="D285" t="s">
        <v>71325</v>
      </c>
      <c r="E285" t="s">
        <v>71326</v>
      </c>
      <c r="F285" t="s">
        <v>29921</v>
      </c>
      <c r="G285" t="s">
        <v>71327</v>
      </c>
      <c r="H285" t="s">
        <v>10070</v>
      </c>
      <c r="I285" t="s">
        <v>71328</v>
      </c>
      <c r="J285" t="s">
        <v>71329</v>
      </c>
      <c r="K285" t="s">
        <v>71330</v>
      </c>
      <c r="L285" t="s">
        <v>71331</v>
      </c>
      <c r="M285" t="s">
        <v>29922</v>
      </c>
      <c r="N285" t="s">
        <v>71332</v>
      </c>
      <c r="O285" t="s">
        <v>71333</v>
      </c>
      <c r="P285" t="s">
        <v>29922</v>
      </c>
      <c r="Q285" t="s">
        <v>10079</v>
      </c>
      <c r="R285" t="s">
        <v>71334</v>
      </c>
      <c r="S285" t="s">
        <v>10077</v>
      </c>
      <c r="T285" t="s">
        <v>10078</v>
      </c>
      <c r="U285" t="s">
        <v>71335</v>
      </c>
      <c r="V285" t="s">
        <v>10422</v>
      </c>
      <c r="W285" t="s">
        <v>71336</v>
      </c>
      <c r="X285" t="s">
        <v>71337</v>
      </c>
      <c r="Y285" t="s">
        <v>71338</v>
      </c>
      <c r="Z285" t="s">
        <v>10076</v>
      </c>
      <c r="AA285" t="s">
        <v>10076</v>
      </c>
      <c r="AB285" t="s">
        <v>71339</v>
      </c>
      <c r="AC285" t="s">
        <v>10072</v>
      </c>
      <c r="AD285" t="s">
        <v>10075</v>
      </c>
      <c r="AE285" t="s">
        <v>10073</v>
      </c>
      <c r="AF285" t="s">
        <v>10074</v>
      </c>
      <c r="AG285" t="s">
        <v>71340</v>
      </c>
      <c r="AH285" t="s">
        <v>71341</v>
      </c>
      <c r="AI285" t="s">
        <v>71342</v>
      </c>
      <c r="AJ285" t="s">
        <v>71343</v>
      </c>
      <c r="AK285" t="s">
        <v>29920</v>
      </c>
      <c r="AL285" t="s">
        <v>71344</v>
      </c>
      <c r="AM285" t="s">
        <v>71345</v>
      </c>
      <c r="AN285" t="s">
        <v>71346</v>
      </c>
      <c r="AO285" t="s">
        <v>71347</v>
      </c>
      <c r="AP285" t="s">
        <v>29924</v>
      </c>
      <c r="AQ285" t="s">
        <v>71348</v>
      </c>
      <c r="AR285" t="s">
        <v>71349</v>
      </c>
      <c r="AS285" t="s">
        <v>71350</v>
      </c>
      <c r="AT285" t="s">
        <v>71351</v>
      </c>
      <c r="AU285" t="s">
        <v>71352</v>
      </c>
      <c r="AV285" t="s">
        <v>71353</v>
      </c>
      <c r="AW285" t="s">
        <v>71354</v>
      </c>
      <c r="AX285" t="s">
        <v>10063</v>
      </c>
      <c r="AY285" t="s">
        <v>71355</v>
      </c>
      <c r="AZ285" t="s">
        <v>71356</v>
      </c>
      <c r="BA285" t="s">
        <v>10060</v>
      </c>
      <c r="BB285" t="s">
        <v>10061</v>
      </c>
      <c r="BC285" t="s">
        <v>71357</v>
      </c>
      <c r="BD285" t="s">
        <v>10062</v>
      </c>
      <c r="BE285" t="s">
        <v>71358</v>
      </c>
      <c r="BF285" t="s">
        <v>10071</v>
      </c>
      <c r="BG285" t="s">
        <v>71359</v>
      </c>
      <c r="BH285" t="s">
        <v>71360</v>
      </c>
      <c r="BI285" t="s">
        <v>10051</v>
      </c>
      <c r="BJ285" t="s">
        <v>71361</v>
      </c>
      <c r="BK285" t="s">
        <v>71362</v>
      </c>
      <c r="BL285" t="s">
        <v>71363</v>
      </c>
      <c r="BM285" t="s">
        <v>10055</v>
      </c>
      <c r="BN285" t="s">
        <v>30236</v>
      </c>
      <c r="BO285" t="s">
        <v>71364</v>
      </c>
      <c r="BP285" t="s">
        <v>71365</v>
      </c>
      <c r="BQ285" t="s">
        <v>10052</v>
      </c>
      <c r="BR285" t="s">
        <v>10049</v>
      </c>
      <c r="BS285" t="s">
        <v>10050</v>
      </c>
      <c r="BT285" t="s">
        <v>71366</v>
      </c>
      <c r="BU285" t="s">
        <v>71367</v>
      </c>
      <c r="BV285" t="s">
        <v>71368</v>
      </c>
      <c r="BW285" t="s">
        <v>71369</v>
      </c>
      <c r="BX285" t="s">
        <v>10053</v>
      </c>
      <c r="BY285" t="s">
        <v>71370</v>
      </c>
      <c r="BZ285" t="s">
        <v>71371</v>
      </c>
      <c r="CA285" t="s">
        <v>71372</v>
      </c>
      <c r="CB285" t="s">
        <v>71373</v>
      </c>
      <c r="CC285" t="s">
        <v>71374</v>
      </c>
      <c r="CD285" t="s">
        <v>71375</v>
      </c>
      <c r="CE285" t="s">
        <v>71376</v>
      </c>
      <c r="CF285" t="s">
        <v>71377</v>
      </c>
      <c r="CG285" t="s">
        <v>22342</v>
      </c>
      <c r="CH285" t="s">
        <v>10054</v>
      </c>
      <c r="CI285" t="s">
        <v>71378</v>
      </c>
      <c r="CJ285" t="s">
        <v>10056</v>
      </c>
      <c r="CK285" t="s">
        <v>10057</v>
      </c>
      <c r="CL285" t="s">
        <v>71379</v>
      </c>
      <c r="CM285" t="s">
        <v>10080</v>
      </c>
      <c r="CN285" t="s">
        <v>71380</v>
      </c>
      <c r="CO285" t="s">
        <v>71381</v>
      </c>
      <c r="CP285" t="s">
        <v>29923</v>
      </c>
      <c r="CQ285" t="s">
        <v>71382</v>
      </c>
      <c r="CR285" t="s">
        <v>71383</v>
      </c>
      <c r="CS285" t="s">
        <v>71384</v>
      </c>
      <c r="CT285" t="s">
        <v>10081</v>
      </c>
      <c r="CU285" t="s">
        <v>71385</v>
      </c>
      <c r="CV285" t="s">
        <v>71386</v>
      </c>
      <c r="CW285" t="s">
        <v>10082</v>
      </c>
      <c r="CX285" t="s">
        <v>71387</v>
      </c>
      <c r="CY285" t="s">
        <v>71388</v>
      </c>
      <c r="CZ285" t="s">
        <v>10069</v>
      </c>
      <c r="DA285" t="s">
        <v>29919</v>
      </c>
      <c r="DB285" t="s">
        <v>10059</v>
      </c>
      <c r="DC285" t="s">
        <v>10058</v>
      </c>
      <c r="DD285" t="s">
        <v>71389</v>
      </c>
      <c r="DE285" t="s">
        <v>71390</v>
      </c>
      <c r="DF285" t="s">
        <v>10064</v>
      </c>
      <c r="DG285" t="s">
        <v>10065</v>
      </c>
      <c r="DH285" t="s">
        <v>71391</v>
      </c>
      <c r="DI285" t="s">
        <v>10067</v>
      </c>
      <c r="DJ285" t="s">
        <v>10068</v>
      </c>
      <c r="DK285" t="s">
        <v>10066</v>
      </c>
      <c r="DL285" t="s">
        <v>29930</v>
      </c>
      <c r="DM285" t="s">
        <v>11338</v>
      </c>
      <c r="DN285" t="s">
        <v>71392</v>
      </c>
      <c r="DO285" t="s">
        <v>71393</v>
      </c>
      <c r="DP285" t="s">
        <v>71394</v>
      </c>
      <c r="DQ285" t="s">
        <v>71395</v>
      </c>
      <c r="DR285" t="s">
        <v>71396</v>
      </c>
      <c r="DS285" t="s">
        <v>71397</v>
      </c>
      <c r="DT285" t="s">
        <v>71398</v>
      </c>
      <c r="DU285" t="s">
        <v>71399</v>
      </c>
      <c r="DV285" t="s">
        <v>11056</v>
      </c>
      <c r="DW285" t="s">
        <v>71400</v>
      </c>
      <c r="DX285" t="s">
        <v>71401</v>
      </c>
      <c r="DY285" t="s">
        <v>11636</v>
      </c>
      <c r="DZ285" t="s">
        <v>71402</v>
      </c>
      <c r="EA285" t="s">
        <v>71403</v>
      </c>
      <c r="EB285" t="s">
        <v>11411</v>
      </c>
      <c r="EC285" t="s">
        <v>71404</v>
      </c>
      <c r="ED285" t="s">
        <v>71405</v>
      </c>
      <c r="EE285" t="s">
        <v>29931</v>
      </c>
      <c r="EF285" t="s">
        <v>71406</v>
      </c>
      <c r="EG285" t="s">
        <v>71407</v>
      </c>
      <c r="EH285" t="s">
        <v>71408</v>
      </c>
      <c r="EI285" t="s">
        <v>71409</v>
      </c>
      <c r="EJ285" t="s">
        <v>71410</v>
      </c>
      <c r="EK285" t="s">
        <v>11485</v>
      </c>
      <c r="EL285" t="s">
        <v>71411</v>
      </c>
      <c r="EM285" t="s">
        <v>71412</v>
      </c>
      <c r="EN285" t="s">
        <v>71413</v>
      </c>
      <c r="EO285" t="s">
        <v>71414</v>
      </c>
      <c r="EP285" t="s">
        <v>71415</v>
      </c>
      <c r="EQ285" t="s">
        <v>71416</v>
      </c>
      <c r="ER285" t="s">
        <v>71417</v>
      </c>
      <c r="ES285" t="s">
        <v>71418</v>
      </c>
      <c r="ET285" t="s">
        <v>71419</v>
      </c>
      <c r="EU285" t="s">
        <v>71420</v>
      </c>
      <c r="EV285" t="s">
        <v>71421</v>
      </c>
      <c r="EW285" t="s">
        <v>71422</v>
      </c>
      <c r="EX285" t="s">
        <v>71423</v>
      </c>
      <c r="EY285" t="s">
        <v>71424</v>
      </c>
      <c r="EZ285" t="s">
        <v>71425</v>
      </c>
      <c r="FA285" t="s">
        <v>10921</v>
      </c>
      <c r="FB285" t="s">
        <v>71426</v>
      </c>
      <c r="FC285" t="s">
        <v>71427</v>
      </c>
      <c r="FD285" t="s">
        <v>71428</v>
      </c>
      <c r="FE285" t="s">
        <v>71429</v>
      </c>
      <c r="FF285" t="s">
        <v>10988</v>
      </c>
      <c r="FG285" t="s">
        <v>71430</v>
      </c>
      <c r="FH285" t="s">
        <v>71431</v>
      </c>
      <c r="FI285" t="s">
        <v>71432</v>
      </c>
      <c r="FJ285" t="s">
        <v>71433</v>
      </c>
      <c r="FK285" t="s">
        <v>11560</v>
      </c>
      <c r="FL285" t="s">
        <v>71434</v>
      </c>
      <c r="FM285" t="s">
        <v>11791</v>
      </c>
      <c r="FN285" t="s">
        <v>11870</v>
      </c>
      <c r="FO285" t="s">
        <v>71435</v>
      </c>
      <c r="FP285" t="s">
        <v>71436</v>
      </c>
      <c r="FQ285" t="s">
        <v>71437</v>
      </c>
      <c r="FR285" t="s">
        <v>71438</v>
      </c>
      <c r="FS285" t="s">
        <v>71439</v>
      </c>
      <c r="FT285" t="s">
        <v>71440</v>
      </c>
      <c r="FU285" t="s">
        <v>71441</v>
      </c>
      <c r="FV285" t="s">
        <v>71442</v>
      </c>
      <c r="FW285" t="s">
        <v>11125</v>
      </c>
      <c r="FX285" t="s">
        <v>71443</v>
      </c>
      <c r="FY285" t="s">
        <v>15594</v>
      </c>
      <c r="FZ285" t="s">
        <v>10663</v>
      </c>
      <c r="GA285" t="s">
        <v>11713</v>
      </c>
      <c r="GB285" t="s">
        <v>71444</v>
      </c>
      <c r="GC285" t="s">
        <v>71445</v>
      </c>
      <c r="GD285" t="s">
        <v>71446</v>
      </c>
      <c r="GE285" t="s">
        <v>29932</v>
      </c>
      <c r="GF285" t="s">
        <v>29933</v>
      </c>
      <c r="GG285" t="s">
        <v>71447</v>
      </c>
      <c r="GH285" t="s">
        <v>71448</v>
      </c>
      <c r="GI285" t="s">
        <v>71449</v>
      </c>
      <c r="GJ285" t="s">
        <v>71450</v>
      </c>
      <c r="GK285" t="s">
        <v>29934</v>
      </c>
      <c r="GL285" t="s">
        <v>29935</v>
      </c>
      <c r="GM285" t="s">
        <v>71451</v>
      </c>
      <c r="GN285" t="s">
        <v>71452</v>
      </c>
      <c r="GO285" t="s">
        <v>71453</v>
      </c>
      <c r="GP285" t="s">
        <v>71454</v>
      </c>
      <c r="GQ285" t="s">
        <v>71455</v>
      </c>
      <c r="GR285" t="s">
        <v>71456</v>
      </c>
      <c r="GS285" t="s">
        <v>10726</v>
      </c>
      <c r="GT285" t="s">
        <v>10790</v>
      </c>
      <c r="GU285" t="s">
        <v>71457</v>
      </c>
      <c r="GV285" t="s">
        <v>71458</v>
      </c>
      <c r="GW285" t="s">
        <v>71459</v>
      </c>
      <c r="GX285" t="s">
        <v>71460</v>
      </c>
      <c r="GY285" t="s">
        <v>71461</v>
      </c>
      <c r="GZ285" t="s">
        <v>71462</v>
      </c>
      <c r="HA285" t="s">
        <v>71463</v>
      </c>
      <c r="HB285" t="s">
        <v>71464</v>
      </c>
      <c r="HC285" t="s">
        <v>71465</v>
      </c>
      <c r="HD285" t="s">
        <v>71466</v>
      </c>
      <c r="HE285" t="s">
        <v>10855</v>
      </c>
      <c r="HF285" t="s">
        <v>71467</v>
      </c>
      <c r="HG285" t="s">
        <v>10541</v>
      </c>
      <c r="HH285" t="s">
        <v>10602</v>
      </c>
      <c r="HI285" t="s">
        <v>11195</v>
      </c>
      <c r="HJ285" t="s">
        <v>11266</v>
      </c>
      <c r="HK285" t="s">
        <v>71468</v>
      </c>
      <c r="HL285" t="s">
        <v>71469</v>
      </c>
      <c r="HM285" t="s">
        <v>71470</v>
      </c>
      <c r="HN285" t="s">
        <v>11949</v>
      </c>
      <c r="HO285" t="s">
        <v>71471</v>
      </c>
      <c r="HP285" t="s">
        <v>71472</v>
      </c>
      <c r="HQ285" t="s">
        <v>71473</v>
      </c>
      <c r="HR285" t="s">
        <v>71474</v>
      </c>
      <c r="HS285" t="s">
        <v>71475</v>
      </c>
      <c r="HT285" t="s">
        <v>71476</v>
      </c>
      <c r="HU285" t="s">
        <v>71477</v>
      </c>
      <c r="HV285" t="s">
        <v>71478</v>
      </c>
      <c r="HW285" t="s">
        <v>71479</v>
      </c>
      <c r="HX285" t="s">
        <v>10481</v>
      </c>
      <c r="HY285" t="s">
        <v>71480</v>
      </c>
      <c r="HZ285" t="s">
        <v>71481</v>
      </c>
      <c r="IA285" t="s">
        <v>71482</v>
      </c>
      <c r="IB285" t="s">
        <v>29927</v>
      </c>
      <c r="IC285" t="s">
        <v>71483</v>
      </c>
      <c r="ID285" t="s">
        <v>10083</v>
      </c>
      <c r="IE285" t="s">
        <v>10084</v>
      </c>
      <c r="IF285" t="s">
        <v>29918</v>
      </c>
      <c r="IG285" t="s">
        <v>71484</v>
      </c>
      <c r="IH285" t="s">
        <v>71485</v>
      </c>
      <c r="II285" t="s">
        <v>71486</v>
      </c>
      <c r="IJ285" t="s">
        <v>71487</v>
      </c>
      <c r="IK285" t="s">
        <v>71488</v>
      </c>
      <c r="IL285" t="s">
        <v>12030</v>
      </c>
      <c r="IM285" t="s">
        <v>71489</v>
      </c>
      <c r="IN285" t="s">
        <v>10046</v>
      </c>
      <c r="IO285" t="s">
        <v>10047</v>
      </c>
      <c r="IP285" t="s">
        <v>71490</v>
      </c>
      <c r="IQ285" t="s">
        <v>71491</v>
      </c>
      <c r="IR285" t="s">
        <v>71492</v>
      </c>
      <c r="IS285" t="s">
        <v>71493</v>
      </c>
      <c r="IT285" t="s">
        <v>71494</v>
      </c>
      <c r="IU285" t="s">
        <v>29929</v>
      </c>
      <c r="IV285" t="s">
        <v>71495</v>
      </c>
      <c r="IW285" t="s">
        <v>71496</v>
      </c>
      <c r="IX285" t="s">
        <v>12195</v>
      </c>
      <c r="IY285" t="s">
        <v>29928</v>
      </c>
      <c r="IZ285" t="s">
        <v>71497</v>
      </c>
      <c r="JA285" t="s">
        <v>71498</v>
      </c>
      <c r="JB285" t="s">
        <v>71499</v>
      </c>
      <c r="JC285" t="s">
        <v>10085</v>
      </c>
      <c r="JD285" t="s">
        <v>71500</v>
      </c>
      <c r="JE285" t="s">
        <v>71501</v>
      </c>
      <c r="JF285" t="s">
        <v>71502</v>
      </c>
      <c r="JG285" t="s">
        <v>71503</v>
      </c>
      <c r="JH285" t="s">
        <v>71504</v>
      </c>
      <c r="JI285" t="s">
        <v>71505</v>
      </c>
      <c r="JJ285" t="s">
        <v>71506</v>
      </c>
      <c r="JK285" t="s">
        <v>71507</v>
      </c>
      <c r="JL285" t="s">
        <v>71508</v>
      </c>
      <c r="JM285" t="s">
        <v>29936</v>
      </c>
      <c r="JN285" t="s">
        <v>29936</v>
      </c>
      <c r="JO285" t="s">
        <v>71509</v>
      </c>
      <c r="JP285" t="s">
        <v>10196</v>
      </c>
      <c r="JQ285" t="s">
        <v>71510</v>
      </c>
      <c r="JR285" t="s">
        <v>71511</v>
      </c>
      <c r="JS285" t="s">
        <v>10087</v>
      </c>
      <c r="JT285" t="s">
        <v>71512</v>
      </c>
      <c r="JU285" t="s">
        <v>71513</v>
      </c>
      <c r="JV285" t="s">
        <v>10307</v>
      </c>
      <c r="JW285" t="s">
        <v>10251</v>
      </c>
      <c r="JX285" t="s">
        <v>8662</v>
      </c>
    </row>
    <row r="286" spans="1:287" x14ac:dyDescent="0.25">
      <c r="A286" t="s">
        <v>71514</v>
      </c>
      <c r="B286" t="s">
        <v>71515</v>
      </c>
      <c r="C286" t="s">
        <v>71516</v>
      </c>
      <c r="D286" t="s">
        <v>71517</v>
      </c>
      <c r="E286" t="s">
        <v>71518</v>
      </c>
      <c r="F286" t="s">
        <v>71519</v>
      </c>
      <c r="G286" t="s">
        <v>71520</v>
      </c>
      <c r="H286" t="s">
        <v>71521</v>
      </c>
      <c r="I286" t="s">
        <v>71522</v>
      </c>
      <c r="J286" t="s">
        <v>71523</v>
      </c>
      <c r="K286" t="s">
        <v>71524</v>
      </c>
      <c r="L286" t="s">
        <v>71525</v>
      </c>
      <c r="M286" t="s">
        <v>71526</v>
      </c>
      <c r="N286" t="s">
        <v>71527</v>
      </c>
      <c r="O286" t="s">
        <v>71528</v>
      </c>
      <c r="P286" t="s">
        <v>71526</v>
      </c>
      <c r="Q286" t="s">
        <v>71529</v>
      </c>
      <c r="R286" t="s">
        <v>71530</v>
      </c>
      <c r="S286" t="s">
        <v>71531</v>
      </c>
      <c r="T286" t="s">
        <v>71532</v>
      </c>
      <c r="U286" t="s">
        <v>71533</v>
      </c>
      <c r="V286" t="s">
        <v>71534</v>
      </c>
      <c r="W286" t="s">
        <v>71535</v>
      </c>
      <c r="X286" t="s">
        <v>71536</v>
      </c>
      <c r="Y286" t="s">
        <v>71537</v>
      </c>
      <c r="Z286" t="s">
        <v>71538</v>
      </c>
      <c r="AA286" t="s">
        <v>71538</v>
      </c>
      <c r="AB286" t="s">
        <v>71539</v>
      </c>
      <c r="AC286" t="s">
        <v>71540</v>
      </c>
      <c r="AD286" t="s">
        <v>71541</v>
      </c>
      <c r="AE286" t="s">
        <v>71542</v>
      </c>
      <c r="AF286" t="s">
        <v>71543</v>
      </c>
      <c r="AG286" t="s">
        <v>71544</v>
      </c>
      <c r="AH286" t="s">
        <v>71545</v>
      </c>
      <c r="AI286" t="s">
        <v>71546</v>
      </c>
      <c r="AJ286" t="s">
        <v>71547</v>
      </c>
      <c r="AK286" t="s">
        <v>71548</v>
      </c>
      <c r="AL286" t="s">
        <v>71549</v>
      </c>
      <c r="AM286" t="s">
        <v>71550</v>
      </c>
      <c r="AN286" t="s">
        <v>71551</v>
      </c>
      <c r="AO286" t="s">
        <v>71552</v>
      </c>
      <c r="AP286" t="s">
        <v>71553</v>
      </c>
      <c r="AQ286" t="s">
        <v>71554</v>
      </c>
      <c r="AR286" t="s">
        <v>71555</v>
      </c>
      <c r="AS286" t="s">
        <v>71556</v>
      </c>
      <c r="AT286" t="s">
        <v>71557</v>
      </c>
      <c r="AU286" t="s">
        <v>71558</v>
      </c>
      <c r="AV286" t="s">
        <v>71559</v>
      </c>
      <c r="AW286" t="s">
        <v>71560</v>
      </c>
      <c r="AX286" t="s">
        <v>71561</v>
      </c>
      <c r="AY286" t="s">
        <v>71562</v>
      </c>
      <c r="AZ286" t="s">
        <v>71563</v>
      </c>
      <c r="BA286" t="s">
        <v>71564</v>
      </c>
      <c r="BB286" t="s">
        <v>71565</v>
      </c>
      <c r="BC286" t="s">
        <v>71566</v>
      </c>
      <c r="BD286" t="s">
        <v>71567</v>
      </c>
      <c r="BE286" t="s">
        <v>71568</v>
      </c>
      <c r="BF286" t="s">
        <v>71569</v>
      </c>
      <c r="BG286" t="s">
        <v>71570</v>
      </c>
      <c r="BH286" t="s">
        <v>71571</v>
      </c>
      <c r="BI286" t="s">
        <v>71572</v>
      </c>
      <c r="BJ286" t="s">
        <v>71573</v>
      </c>
      <c r="BK286" t="s">
        <v>71574</v>
      </c>
      <c r="BL286" t="s">
        <v>71575</v>
      </c>
      <c r="BM286" t="s">
        <v>71576</v>
      </c>
      <c r="BN286" t="s">
        <v>71577</v>
      </c>
      <c r="BO286" t="s">
        <v>71578</v>
      </c>
      <c r="BP286" t="s">
        <v>71579</v>
      </c>
      <c r="BQ286" t="s">
        <v>71580</v>
      </c>
      <c r="BR286" t="s">
        <v>71581</v>
      </c>
      <c r="BS286" t="s">
        <v>71582</v>
      </c>
      <c r="BT286" t="s">
        <v>71583</v>
      </c>
      <c r="BU286" t="s">
        <v>71584</v>
      </c>
      <c r="BV286" t="s">
        <v>71585</v>
      </c>
      <c r="BW286" t="s">
        <v>71586</v>
      </c>
      <c r="BX286" t="s">
        <v>71587</v>
      </c>
      <c r="BY286" t="s">
        <v>71588</v>
      </c>
      <c r="BZ286" t="s">
        <v>71589</v>
      </c>
      <c r="CA286" t="s">
        <v>71590</v>
      </c>
      <c r="CB286" t="s">
        <v>71591</v>
      </c>
      <c r="CC286" t="s">
        <v>71592</v>
      </c>
      <c r="CD286" t="s">
        <v>71593</v>
      </c>
      <c r="CE286" t="s">
        <v>71594</v>
      </c>
      <c r="CF286" t="s">
        <v>71595</v>
      </c>
      <c r="CG286" t="s">
        <v>71596</v>
      </c>
      <c r="CH286" t="s">
        <v>71597</v>
      </c>
      <c r="CI286" t="s">
        <v>71598</v>
      </c>
      <c r="CJ286" t="s">
        <v>71599</v>
      </c>
      <c r="CK286" t="s">
        <v>71600</v>
      </c>
      <c r="CL286" t="s">
        <v>71601</v>
      </c>
      <c r="CM286" t="s">
        <v>71602</v>
      </c>
      <c r="CN286" t="s">
        <v>71603</v>
      </c>
      <c r="CO286" t="s">
        <v>71604</v>
      </c>
      <c r="CP286" t="s">
        <v>71605</v>
      </c>
      <c r="CQ286" t="s">
        <v>71606</v>
      </c>
      <c r="CR286" t="s">
        <v>71607</v>
      </c>
      <c r="CS286" t="s">
        <v>71608</v>
      </c>
      <c r="CT286" t="s">
        <v>71609</v>
      </c>
      <c r="CU286" t="s">
        <v>71610</v>
      </c>
      <c r="CV286" t="s">
        <v>71611</v>
      </c>
      <c r="CW286" t="s">
        <v>71612</v>
      </c>
      <c r="CX286" t="s">
        <v>71613</v>
      </c>
      <c r="CY286" t="s">
        <v>71614</v>
      </c>
      <c r="CZ286" t="s">
        <v>71615</v>
      </c>
      <c r="DA286" t="s">
        <v>71616</v>
      </c>
      <c r="DB286" t="s">
        <v>71617</v>
      </c>
      <c r="DC286" t="s">
        <v>71618</v>
      </c>
      <c r="DD286" t="s">
        <v>71619</v>
      </c>
      <c r="DE286" t="s">
        <v>71620</v>
      </c>
      <c r="DF286" t="s">
        <v>71621</v>
      </c>
      <c r="DG286" t="s">
        <v>71622</v>
      </c>
      <c r="DH286" t="s">
        <v>71623</v>
      </c>
      <c r="DI286" t="s">
        <v>71624</v>
      </c>
      <c r="DJ286" t="s">
        <v>71625</v>
      </c>
      <c r="DK286" t="s">
        <v>71626</v>
      </c>
      <c r="DL286" t="s">
        <v>71627</v>
      </c>
      <c r="DM286" t="s">
        <v>71628</v>
      </c>
      <c r="DN286" t="s">
        <v>71629</v>
      </c>
      <c r="DO286" t="s">
        <v>71630</v>
      </c>
      <c r="DP286" t="s">
        <v>71631</v>
      </c>
      <c r="DQ286" t="s">
        <v>71632</v>
      </c>
      <c r="DR286" t="s">
        <v>71633</v>
      </c>
      <c r="DS286" t="s">
        <v>71634</v>
      </c>
      <c r="DT286" t="s">
        <v>71635</v>
      </c>
      <c r="DU286" t="s">
        <v>71636</v>
      </c>
      <c r="DV286" t="s">
        <v>71637</v>
      </c>
      <c r="DW286" t="s">
        <v>29517</v>
      </c>
      <c r="DX286" t="s">
        <v>71638</v>
      </c>
      <c r="DY286" t="s">
        <v>71639</v>
      </c>
      <c r="DZ286" t="s">
        <v>71640</v>
      </c>
      <c r="EA286" t="s">
        <v>71641</v>
      </c>
      <c r="EB286" t="s">
        <v>71642</v>
      </c>
      <c r="EC286" t="s">
        <v>71643</v>
      </c>
      <c r="ED286" t="s">
        <v>71644</v>
      </c>
      <c r="EE286" t="s">
        <v>71645</v>
      </c>
      <c r="EF286" t="s">
        <v>71646</v>
      </c>
      <c r="EG286" t="s">
        <v>71647</v>
      </c>
      <c r="EH286" t="s">
        <v>71648</v>
      </c>
      <c r="EI286" t="s">
        <v>71649</v>
      </c>
      <c r="EJ286" t="s">
        <v>71650</v>
      </c>
      <c r="EK286" t="s">
        <v>71651</v>
      </c>
      <c r="EL286" t="s">
        <v>71652</v>
      </c>
      <c r="EM286" t="s">
        <v>71653</v>
      </c>
      <c r="EN286" t="s">
        <v>71654</v>
      </c>
      <c r="EO286" t="s">
        <v>71655</v>
      </c>
      <c r="EP286" t="s">
        <v>71656</v>
      </c>
      <c r="EQ286" t="s">
        <v>71657</v>
      </c>
      <c r="ER286" t="s">
        <v>71658</v>
      </c>
      <c r="ES286" t="s">
        <v>71659</v>
      </c>
      <c r="ET286" t="s">
        <v>71660</v>
      </c>
      <c r="EU286" t="s">
        <v>71661</v>
      </c>
      <c r="EV286" t="s">
        <v>71662</v>
      </c>
      <c r="EW286" t="s">
        <v>71663</v>
      </c>
      <c r="EX286" t="s">
        <v>71664</v>
      </c>
      <c r="EY286" t="s">
        <v>71665</v>
      </c>
      <c r="EZ286" t="s">
        <v>71666</v>
      </c>
      <c r="FA286" t="s">
        <v>71667</v>
      </c>
      <c r="FB286" t="s">
        <v>71668</v>
      </c>
      <c r="FC286" t="s">
        <v>71669</v>
      </c>
      <c r="FD286" t="s">
        <v>71670</v>
      </c>
      <c r="FE286" t="s">
        <v>71671</v>
      </c>
      <c r="FF286" t="s">
        <v>71672</v>
      </c>
      <c r="FG286" t="s">
        <v>71673</v>
      </c>
      <c r="FH286" t="s">
        <v>71674</v>
      </c>
      <c r="FI286" t="s">
        <v>71675</v>
      </c>
      <c r="FJ286" t="s">
        <v>71676</v>
      </c>
      <c r="FK286" t="s">
        <v>71677</v>
      </c>
      <c r="FL286" t="s">
        <v>71678</v>
      </c>
      <c r="FM286" t="s">
        <v>71679</v>
      </c>
      <c r="FN286" t="s">
        <v>71680</v>
      </c>
      <c r="FO286" t="s">
        <v>71681</v>
      </c>
      <c r="FP286" t="s">
        <v>71682</v>
      </c>
      <c r="FQ286" t="s">
        <v>71683</v>
      </c>
      <c r="FR286" t="s">
        <v>71684</v>
      </c>
      <c r="FS286" t="s">
        <v>71685</v>
      </c>
      <c r="FT286" t="s">
        <v>71686</v>
      </c>
      <c r="FU286" t="s">
        <v>71687</v>
      </c>
      <c r="FV286" t="s">
        <v>71688</v>
      </c>
      <c r="FW286" t="s">
        <v>71689</v>
      </c>
      <c r="FX286" t="s">
        <v>71690</v>
      </c>
      <c r="FY286" t="s">
        <v>71691</v>
      </c>
      <c r="FZ286" t="s">
        <v>71692</v>
      </c>
      <c r="GA286" t="s">
        <v>71693</v>
      </c>
      <c r="GB286" t="s">
        <v>71694</v>
      </c>
      <c r="GC286" t="s">
        <v>71695</v>
      </c>
      <c r="GD286" t="s">
        <v>71696</v>
      </c>
      <c r="GE286" t="s">
        <v>71697</v>
      </c>
      <c r="GF286" t="s">
        <v>71698</v>
      </c>
      <c r="GG286" t="s">
        <v>71699</v>
      </c>
      <c r="GH286" t="s">
        <v>71700</v>
      </c>
      <c r="GI286" t="s">
        <v>71701</v>
      </c>
      <c r="GJ286" t="s">
        <v>71702</v>
      </c>
      <c r="GK286" t="s">
        <v>71703</v>
      </c>
      <c r="GL286" t="s">
        <v>71704</v>
      </c>
      <c r="GM286" t="s">
        <v>71705</v>
      </c>
      <c r="GN286" t="s">
        <v>71706</v>
      </c>
      <c r="GO286" t="s">
        <v>71707</v>
      </c>
      <c r="GP286" t="s">
        <v>71708</v>
      </c>
      <c r="GQ286" t="s">
        <v>71709</v>
      </c>
      <c r="GR286" t="s">
        <v>71710</v>
      </c>
      <c r="GS286" t="s">
        <v>71711</v>
      </c>
      <c r="GT286" t="s">
        <v>71712</v>
      </c>
      <c r="GU286" t="s">
        <v>71713</v>
      </c>
      <c r="GV286" t="s">
        <v>71714</v>
      </c>
      <c r="GW286" t="s">
        <v>71715</v>
      </c>
      <c r="GX286" t="s">
        <v>71716</v>
      </c>
      <c r="GY286" t="s">
        <v>71717</v>
      </c>
      <c r="GZ286" t="s">
        <v>71718</v>
      </c>
      <c r="HA286" t="s">
        <v>71719</v>
      </c>
      <c r="HB286" t="s">
        <v>71720</v>
      </c>
      <c r="HC286" t="s">
        <v>71721</v>
      </c>
      <c r="HD286" t="s">
        <v>71722</v>
      </c>
      <c r="HE286" t="s">
        <v>71723</v>
      </c>
      <c r="HF286" t="s">
        <v>71724</v>
      </c>
      <c r="HG286" t="s">
        <v>71725</v>
      </c>
      <c r="HH286" t="s">
        <v>71726</v>
      </c>
      <c r="HI286" t="s">
        <v>71727</v>
      </c>
      <c r="HJ286" t="s">
        <v>71728</v>
      </c>
      <c r="HK286" t="s">
        <v>71729</v>
      </c>
      <c r="HL286" t="s">
        <v>71730</v>
      </c>
      <c r="HM286" t="s">
        <v>71731</v>
      </c>
      <c r="HN286" t="s">
        <v>71732</v>
      </c>
      <c r="HO286" t="s">
        <v>71733</v>
      </c>
      <c r="HP286" t="s">
        <v>71734</v>
      </c>
      <c r="HQ286" t="s">
        <v>71735</v>
      </c>
      <c r="HR286" t="s">
        <v>71736</v>
      </c>
      <c r="HS286" t="s">
        <v>71737</v>
      </c>
      <c r="HT286" t="s">
        <v>71738</v>
      </c>
      <c r="HU286" t="s">
        <v>71739</v>
      </c>
      <c r="HV286" t="s">
        <v>71740</v>
      </c>
      <c r="HW286" t="s">
        <v>71741</v>
      </c>
      <c r="HX286" t="s">
        <v>71742</v>
      </c>
      <c r="HY286" t="s">
        <v>71743</v>
      </c>
      <c r="HZ286" t="s">
        <v>71744</v>
      </c>
      <c r="IA286" t="s">
        <v>71745</v>
      </c>
      <c r="IB286" t="s">
        <v>71746</v>
      </c>
      <c r="IC286" t="s">
        <v>71747</v>
      </c>
      <c r="ID286" t="s">
        <v>71748</v>
      </c>
      <c r="IE286" t="s">
        <v>71749</v>
      </c>
      <c r="IF286" t="s">
        <v>71750</v>
      </c>
      <c r="IG286" t="s">
        <v>71751</v>
      </c>
      <c r="IH286" t="s">
        <v>71752</v>
      </c>
      <c r="II286" t="s">
        <v>71753</v>
      </c>
      <c r="IJ286" t="s">
        <v>71754</v>
      </c>
      <c r="IK286" t="s">
        <v>53380</v>
      </c>
      <c r="IL286" t="s">
        <v>71755</v>
      </c>
      <c r="IM286" t="s">
        <v>71756</v>
      </c>
      <c r="IN286" t="s">
        <v>71757</v>
      </c>
      <c r="IO286" t="s">
        <v>71758</v>
      </c>
      <c r="IP286" t="s">
        <v>71759</v>
      </c>
      <c r="IQ286" t="s">
        <v>71760</v>
      </c>
      <c r="IR286" t="s">
        <v>71761</v>
      </c>
      <c r="IS286" t="s">
        <v>71762</v>
      </c>
      <c r="IT286" t="s">
        <v>71763</v>
      </c>
      <c r="IU286" t="s">
        <v>71764</v>
      </c>
      <c r="IV286" t="s">
        <v>71765</v>
      </c>
      <c r="IW286" t="s">
        <v>71766</v>
      </c>
      <c r="IX286" t="s">
        <v>71767</v>
      </c>
      <c r="IY286" t="s">
        <v>71768</v>
      </c>
      <c r="IZ286" t="s">
        <v>71769</v>
      </c>
      <c r="JA286" t="s">
        <v>71770</v>
      </c>
      <c r="JB286" t="s">
        <v>71771</v>
      </c>
      <c r="JC286" t="s">
        <v>71772</v>
      </c>
      <c r="JD286" t="s">
        <v>71773</v>
      </c>
      <c r="JE286" t="s">
        <v>71774</v>
      </c>
      <c r="JF286" t="s">
        <v>71775</v>
      </c>
      <c r="JG286" t="s">
        <v>71776</v>
      </c>
      <c r="JH286" t="s">
        <v>71777</v>
      </c>
      <c r="JI286" t="s">
        <v>71778</v>
      </c>
      <c r="JJ286" t="s">
        <v>71779</v>
      </c>
      <c r="JK286" t="s">
        <v>71780</v>
      </c>
      <c r="JL286" t="s">
        <v>71781</v>
      </c>
      <c r="JM286" t="s">
        <v>71782</v>
      </c>
      <c r="JN286" t="s">
        <v>71782</v>
      </c>
      <c r="JO286" t="s">
        <v>71783</v>
      </c>
      <c r="JP286" t="s">
        <v>71784</v>
      </c>
      <c r="JQ286" t="s">
        <v>71785</v>
      </c>
      <c r="JR286" t="s">
        <v>71786</v>
      </c>
      <c r="JS286" t="s">
        <v>71787</v>
      </c>
      <c r="JT286" t="s">
        <v>71788</v>
      </c>
      <c r="JU286" t="s">
        <v>71789</v>
      </c>
      <c r="JV286" t="s">
        <v>71790</v>
      </c>
      <c r="JW286" t="s">
        <v>71791</v>
      </c>
      <c r="JX286" t="s">
        <v>71792</v>
      </c>
      <c r="JY286" t="s">
        <v>8662</v>
      </c>
    </row>
    <row r="287" spans="1:287" x14ac:dyDescent="0.25">
      <c r="A287" t="s">
        <v>71793</v>
      </c>
      <c r="B287" t="s">
        <v>71794</v>
      </c>
      <c r="C287" t="s">
        <v>71795</v>
      </c>
      <c r="D287" t="s">
        <v>71796</v>
      </c>
      <c r="E287" t="s">
        <v>71797</v>
      </c>
      <c r="F287" t="s">
        <v>71798</v>
      </c>
      <c r="G287" t="s">
        <v>71799</v>
      </c>
      <c r="H287" t="s">
        <v>38781</v>
      </c>
      <c r="I287" t="s">
        <v>71800</v>
      </c>
      <c r="J287" t="s">
        <v>71801</v>
      </c>
      <c r="K287" t="s">
        <v>71802</v>
      </c>
      <c r="L287" t="s">
        <v>71803</v>
      </c>
      <c r="M287" t="s">
        <v>71804</v>
      </c>
      <c r="N287" t="s">
        <v>71805</v>
      </c>
      <c r="O287" t="s">
        <v>71806</v>
      </c>
      <c r="P287" t="s">
        <v>71804</v>
      </c>
      <c r="Q287" t="s">
        <v>71807</v>
      </c>
      <c r="R287" t="s">
        <v>71808</v>
      </c>
      <c r="S287" t="s">
        <v>71809</v>
      </c>
      <c r="T287" t="s">
        <v>71810</v>
      </c>
      <c r="U287" t="s">
        <v>71811</v>
      </c>
      <c r="V287" t="s">
        <v>71812</v>
      </c>
      <c r="W287" t="s">
        <v>71813</v>
      </c>
      <c r="X287" t="s">
        <v>71814</v>
      </c>
      <c r="Y287" t="s">
        <v>39664</v>
      </c>
      <c r="Z287" t="s">
        <v>71815</v>
      </c>
      <c r="AA287" t="s">
        <v>71815</v>
      </c>
      <c r="AB287" t="s">
        <v>71816</v>
      </c>
      <c r="AC287" t="s">
        <v>71817</v>
      </c>
      <c r="AD287" t="s">
        <v>71818</v>
      </c>
      <c r="AE287" t="s">
        <v>71819</v>
      </c>
      <c r="AF287" t="s">
        <v>71820</v>
      </c>
      <c r="AG287" t="s">
        <v>71821</v>
      </c>
      <c r="AH287" t="s">
        <v>71822</v>
      </c>
      <c r="AI287" t="s">
        <v>71823</v>
      </c>
      <c r="AJ287" t="s">
        <v>71824</v>
      </c>
      <c r="AK287" t="s">
        <v>71825</v>
      </c>
      <c r="AL287" t="s">
        <v>71826</v>
      </c>
      <c r="AM287" t="s">
        <v>71827</v>
      </c>
      <c r="AN287" t="s">
        <v>71828</v>
      </c>
      <c r="AO287" t="s">
        <v>71829</v>
      </c>
      <c r="AP287" t="s">
        <v>71830</v>
      </c>
      <c r="AQ287" t="s">
        <v>71831</v>
      </c>
      <c r="AR287" t="s">
        <v>71832</v>
      </c>
      <c r="AS287" t="s">
        <v>71833</v>
      </c>
      <c r="AT287" t="s">
        <v>71834</v>
      </c>
      <c r="AU287" t="s">
        <v>71835</v>
      </c>
      <c r="AV287" t="s">
        <v>71836</v>
      </c>
      <c r="AW287" t="s">
        <v>71837</v>
      </c>
      <c r="AX287" t="s">
        <v>71838</v>
      </c>
      <c r="AY287" t="s">
        <v>71839</v>
      </c>
      <c r="AZ287" t="s">
        <v>71840</v>
      </c>
      <c r="BA287" t="s">
        <v>71841</v>
      </c>
      <c r="BB287" t="s">
        <v>71842</v>
      </c>
      <c r="BC287" t="s">
        <v>71843</v>
      </c>
      <c r="BD287" t="s">
        <v>71844</v>
      </c>
      <c r="BE287" t="s">
        <v>71845</v>
      </c>
      <c r="BF287" t="s">
        <v>71846</v>
      </c>
      <c r="BG287" t="s">
        <v>71847</v>
      </c>
      <c r="BH287" t="s">
        <v>71848</v>
      </c>
      <c r="BI287" t="s">
        <v>71849</v>
      </c>
      <c r="BJ287" t="s">
        <v>71850</v>
      </c>
      <c r="BK287" t="s">
        <v>71851</v>
      </c>
      <c r="BL287" t="s">
        <v>71852</v>
      </c>
      <c r="BM287" t="s">
        <v>71853</v>
      </c>
      <c r="BN287" t="s">
        <v>71854</v>
      </c>
      <c r="BO287" t="s">
        <v>71855</v>
      </c>
      <c r="BP287" t="s">
        <v>71856</v>
      </c>
      <c r="BQ287" t="s">
        <v>71857</v>
      </c>
      <c r="BR287" t="s">
        <v>71858</v>
      </c>
      <c r="BS287" t="s">
        <v>71859</v>
      </c>
      <c r="BT287" t="s">
        <v>71860</v>
      </c>
      <c r="BU287" t="s">
        <v>71861</v>
      </c>
      <c r="BV287" t="s">
        <v>71862</v>
      </c>
      <c r="BW287" t="s">
        <v>71863</v>
      </c>
      <c r="BX287" t="s">
        <v>71864</v>
      </c>
      <c r="BY287" t="s">
        <v>71865</v>
      </c>
      <c r="BZ287" t="s">
        <v>71866</v>
      </c>
      <c r="CA287" t="s">
        <v>71867</v>
      </c>
      <c r="CB287" t="s">
        <v>71868</v>
      </c>
      <c r="CC287" t="s">
        <v>71869</v>
      </c>
      <c r="CD287" t="s">
        <v>71870</v>
      </c>
      <c r="CE287" t="s">
        <v>71871</v>
      </c>
      <c r="CF287" t="s">
        <v>71872</v>
      </c>
      <c r="CG287" t="s">
        <v>71873</v>
      </c>
      <c r="CH287" t="s">
        <v>71874</v>
      </c>
      <c r="CI287" t="s">
        <v>71875</v>
      </c>
      <c r="CJ287" t="s">
        <v>71876</v>
      </c>
      <c r="CK287" t="s">
        <v>71877</v>
      </c>
      <c r="CL287" t="s">
        <v>71878</v>
      </c>
      <c r="CM287" t="s">
        <v>71879</v>
      </c>
      <c r="CN287" t="s">
        <v>71880</v>
      </c>
      <c r="CO287" t="s">
        <v>71881</v>
      </c>
      <c r="CP287" t="s">
        <v>71882</v>
      </c>
      <c r="CQ287" t="s">
        <v>71883</v>
      </c>
      <c r="CR287" t="s">
        <v>71884</v>
      </c>
      <c r="CS287" t="s">
        <v>71885</v>
      </c>
      <c r="CT287" t="s">
        <v>71886</v>
      </c>
      <c r="CU287" t="s">
        <v>71887</v>
      </c>
      <c r="CV287" t="s">
        <v>71888</v>
      </c>
      <c r="CW287" t="s">
        <v>71889</v>
      </c>
      <c r="CX287" t="s">
        <v>71890</v>
      </c>
      <c r="CY287" t="s">
        <v>71891</v>
      </c>
      <c r="CZ287" t="s">
        <v>71892</v>
      </c>
      <c r="DA287" t="s">
        <v>71893</v>
      </c>
      <c r="DB287" t="s">
        <v>71894</v>
      </c>
      <c r="DC287" t="s">
        <v>71895</v>
      </c>
      <c r="DD287" t="s">
        <v>71896</v>
      </c>
      <c r="DE287" t="s">
        <v>71897</v>
      </c>
      <c r="DF287" t="s">
        <v>71898</v>
      </c>
      <c r="DG287" t="s">
        <v>71899</v>
      </c>
      <c r="DH287" t="s">
        <v>71900</v>
      </c>
      <c r="DI287" t="s">
        <v>71901</v>
      </c>
      <c r="DJ287" t="s">
        <v>71902</v>
      </c>
      <c r="DK287" t="s">
        <v>71903</v>
      </c>
      <c r="DL287" t="s">
        <v>71904</v>
      </c>
      <c r="DM287" t="s">
        <v>71905</v>
      </c>
      <c r="DN287" t="s">
        <v>71906</v>
      </c>
      <c r="DO287" t="s">
        <v>71907</v>
      </c>
      <c r="DP287" t="s">
        <v>71908</v>
      </c>
      <c r="DQ287" t="s">
        <v>71909</v>
      </c>
      <c r="DR287" t="s">
        <v>71910</v>
      </c>
      <c r="DS287" t="s">
        <v>71911</v>
      </c>
      <c r="DT287" t="s">
        <v>71912</v>
      </c>
      <c r="DU287" t="s">
        <v>71913</v>
      </c>
      <c r="DV287" t="s">
        <v>71914</v>
      </c>
      <c r="DW287" t="s">
        <v>71915</v>
      </c>
      <c r="DX287" t="s">
        <v>71916</v>
      </c>
      <c r="DY287" t="s">
        <v>71917</v>
      </c>
      <c r="DZ287" t="s">
        <v>71918</v>
      </c>
      <c r="EA287" t="s">
        <v>71919</v>
      </c>
      <c r="EB287" t="s">
        <v>71920</v>
      </c>
      <c r="EC287" t="s">
        <v>71921</v>
      </c>
      <c r="ED287" t="s">
        <v>71922</v>
      </c>
      <c r="EE287" t="s">
        <v>71923</v>
      </c>
      <c r="EF287" t="s">
        <v>71924</v>
      </c>
      <c r="EG287" t="s">
        <v>71925</v>
      </c>
      <c r="EH287" t="s">
        <v>71926</v>
      </c>
      <c r="EI287" t="s">
        <v>71927</v>
      </c>
      <c r="EJ287" t="s">
        <v>71928</v>
      </c>
      <c r="EK287" t="s">
        <v>71929</v>
      </c>
      <c r="EL287" t="s">
        <v>71930</v>
      </c>
      <c r="EM287" t="s">
        <v>71931</v>
      </c>
      <c r="EN287" t="s">
        <v>71932</v>
      </c>
      <c r="EO287" t="s">
        <v>71933</v>
      </c>
      <c r="EP287" t="s">
        <v>71934</v>
      </c>
      <c r="EQ287" t="s">
        <v>71935</v>
      </c>
      <c r="ER287" t="s">
        <v>71936</v>
      </c>
      <c r="ES287" t="s">
        <v>71937</v>
      </c>
      <c r="ET287" t="s">
        <v>71938</v>
      </c>
      <c r="EU287" t="s">
        <v>71939</v>
      </c>
      <c r="EV287" t="s">
        <v>71940</v>
      </c>
      <c r="EW287" t="s">
        <v>71941</v>
      </c>
      <c r="EX287" t="s">
        <v>71942</v>
      </c>
      <c r="EY287" t="s">
        <v>71943</v>
      </c>
      <c r="EZ287" t="s">
        <v>71944</v>
      </c>
      <c r="FA287" t="s">
        <v>71945</v>
      </c>
      <c r="FB287" t="s">
        <v>71946</v>
      </c>
      <c r="FC287" t="s">
        <v>71947</v>
      </c>
      <c r="FD287" t="s">
        <v>71948</v>
      </c>
      <c r="FE287" t="s">
        <v>71949</v>
      </c>
      <c r="FF287" t="s">
        <v>71950</v>
      </c>
      <c r="FG287" t="s">
        <v>71951</v>
      </c>
      <c r="FH287" t="s">
        <v>71952</v>
      </c>
      <c r="FI287" t="s">
        <v>71953</v>
      </c>
      <c r="FJ287" t="s">
        <v>71954</v>
      </c>
      <c r="FK287" t="s">
        <v>71955</v>
      </c>
      <c r="FL287" t="s">
        <v>71956</v>
      </c>
      <c r="FM287" t="s">
        <v>71957</v>
      </c>
      <c r="FN287" t="s">
        <v>71958</v>
      </c>
      <c r="FO287" t="s">
        <v>71959</v>
      </c>
      <c r="FP287" t="s">
        <v>71960</v>
      </c>
      <c r="FQ287" t="s">
        <v>71961</v>
      </c>
      <c r="FR287" t="s">
        <v>71962</v>
      </c>
      <c r="FS287" t="s">
        <v>71963</v>
      </c>
      <c r="FT287" t="s">
        <v>71964</v>
      </c>
      <c r="FU287" t="s">
        <v>71965</v>
      </c>
      <c r="FV287" t="s">
        <v>71966</v>
      </c>
      <c r="FW287" t="s">
        <v>71967</v>
      </c>
      <c r="FX287" t="s">
        <v>71968</v>
      </c>
      <c r="FY287" t="s">
        <v>71969</v>
      </c>
      <c r="FZ287" t="s">
        <v>71970</v>
      </c>
      <c r="GA287" t="s">
        <v>71971</v>
      </c>
      <c r="GB287" t="s">
        <v>71972</v>
      </c>
      <c r="GC287" t="s">
        <v>71973</v>
      </c>
      <c r="GD287" t="s">
        <v>71974</v>
      </c>
      <c r="GE287" t="s">
        <v>71975</v>
      </c>
      <c r="GF287" t="s">
        <v>71976</v>
      </c>
      <c r="GG287" t="s">
        <v>71977</v>
      </c>
      <c r="GH287" t="s">
        <v>71978</v>
      </c>
      <c r="GI287" t="s">
        <v>71979</v>
      </c>
      <c r="GJ287" t="s">
        <v>71980</v>
      </c>
      <c r="GK287" t="s">
        <v>71981</v>
      </c>
      <c r="GL287" t="s">
        <v>71982</v>
      </c>
      <c r="GM287" t="s">
        <v>71983</v>
      </c>
      <c r="GN287" t="s">
        <v>71984</v>
      </c>
      <c r="GO287" t="s">
        <v>71985</v>
      </c>
      <c r="GP287" t="s">
        <v>71986</v>
      </c>
      <c r="GQ287" t="s">
        <v>71987</v>
      </c>
      <c r="GR287" t="s">
        <v>71988</v>
      </c>
      <c r="GS287" t="s">
        <v>71989</v>
      </c>
      <c r="GT287" t="s">
        <v>71990</v>
      </c>
      <c r="GU287" t="s">
        <v>71991</v>
      </c>
      <c r="GV287" t="s">
        <v>71992</v>
      </c>
      <c r="GW287" t="s">
        <v>71993</v>
      </c>
      <c r="GX287" t="s">
        <v>71994</v>
      </c>
      <c r="GY287" t="s">
        <v>71995</v>
      </c>
      <c r="GZ287" t="s">
        <v>71996</v>
      </c>
      <c r="HA287" t="s">
        <v>71997</v>
      </c>
      <c r="HB287" t="s">
        <v>71998</v>
      </c>
      <c r="HC287" t="s">
        <v>71999</v>
      </c>
      <c r="HD287" t="s">
        <v>72000</v>
      </c>
      <c r="HE287" t="s">
        <v>72001</v>
      </c>
      <c r="HF287" t="s">
        <v>72002</v>
      </c>
      <c r="HG287" t="s">
        <v>72003</v>
      </c>
      <c r="HH287" t="s">
        <v>72004</v>
      </c>
      <c r="HI287" t="s">
        <v>72005</v>
      </c>
      <c r="HJ287" t="s">
        <v>72006</v>
      </c>
      <c r="HK287" t="s">
        <v>72007</v>
      </c>
      <c r="HL287" t="s">
        <v>72008</v>
      </c>
      <c r="HM287" t="s">
        <v>72009</v>
      </c>
      <c r="HN287" t="s">
        <v>72010</v>
      </c>
      <c r="HO287" t="s">
        <v>72011</v>
      </c>
      <c r="HP287" t="s">
        <v>72012</v>
      </c>
      <c r="HQ287" t="s">
        <v>72013</v>
      </c>
      <c r="HR287" t="s">
        <v>72014</v>
      </c>
      <c r="HS287" t="s">
        <v>21575</v>
      </c>
      <c r="HT287" t="s">
        <v>72015</v>
      </c>
      <c r="HU287" t="s">
        <v>72016</v>
      </c>
      <c r="HV287" t="s">
        <v>72017</v>
      </c>
      <c r="HW287" t="s">
        <v>72018</v>
      </c>
      <c r="HX287" t="s">
        <v>72019</v>
      </c>
      <c r="HY287" t="s">
        <v>72020</v>
      </c>
      <c r="HZ287" t="s">
        <v>72021</v>
      </c>
      <c r="IA287" t="s">
        <v>72022</v>
      </c>
      <c r="IB287" t="s">
        <v>72023</v>
      </c>
      <c r="IC287" t="s">
        <v>72024</v>
      </c>
      <c r="ID287" t="s">
        <v>72025</v>
      </c>
      <c r="IE287" t="s">
        <v>72026</v>
      </c>
      <c r="IF287" t="s">
        <v>72027</v>
      </c>
      <c r="IG287" t="s">
        <v>72028</v>
      </c>
      <c r="IH287" t="s">
        <v>72029</v>
      </c>
      <c r="II287" t="s">
        <v>72030</v>
      </c>
      <c r="IJ287" t="s">
        <v>72031</v>
      </c>
      <c r="IK287" t="s">
        <v>72032</v>
      </c>
      <c r="IL287" t="s">
        <v>72033</v>
      </c>
      <c r="IM287" t="s">
        <v>72034</v>
      </c>
      <c r="IN287" t="s">
        <v>72035</v>
      </c>
      <c r="IO287" t="s">
        <v>72036</v>
      </c>
      <c r="IP287" t="s">
        <v>72037</v>
      </c>
      <c r="IQ287" t="s">
        <v>72038</v>
      </c>
      <c r="IR287" t="s">
        <v>72039</v>
      </c>
      <c r="IS287" t="s">
        <v>72040</v>
      </c>
      <c r="IT287" t="s">
        <v>72041</v>
      </c>
      <c r="IU287" t="s">
        <v>72042</v>
      </c>
      <c r="IV287" t="s">
        <v>72043</v>
      </c>
      <c r="IW287" t="s">
        <v>72044</v>
      </c>
      <c r="IX287" t="s">
        <v>72045</v>
      </c>
      <c r="IY287" t="s">
        <v>72046</v>
      </c>
      <c r="IZ287" t="s">
        <v>72047</v>
      </c>
      <c r="JA287" t="s">
        <v>72048</v>
      </c>
      <c r="JB287" t="s">
        <v>72049</v>
      </c>
      <c r="JC287" t="s">
        <v>72050</v>
      </c>
      <c r="JD287" t="s">
        <v>72051</v>
      </c>
      <c r="JE287" t="s">
        <v>72052</v>
      </c>
      <c r="JF287" t="s">
        <v>72053</v>
      </c>
      <c r="JG287" t="s">
        <v>72054</v>
      </c>
      <c r="JH287" t="s">
        <v>72055</v>
      </c>
      <c r="JI287" t="s">
        <v>72056</v>
      </c>
      <c r="JJ287" t="s">
        <v>72057</v>
      </c>
      <c r="JK287" t="s">
        <v>72058</v>
      </c>
      <c r="JL287" t="s">
        <v>72059</v>
      </c>
      <c r="JM287" t="s">
        <v>72060</v>
      </c>
      <c r="JN287" t="s">
        <v>72060</v>
      </c>
      <c r="JO287" t="s">
        <v>72061</v>
      </c>
      <c r="JP287" t="s">
        <v>72062</v>
      </c>
      <c r="JQ287" t="s">
        <v>72063</v>
      </c>
      <c r="JR287" t="s">
        <v>72064</v>
      </c>
      <c r="JS287" t="s">
        <v>72065</v>
      </c>
      <c r="JT287" t="s">
        <v>72062</v>
      </c>
      <c r="JU287" t="s">
        <v>72066</v>
      </c>
      <c r="JV287" t="s">
        <v>72067</v>
      </c>
      <c r="JW287" t="s">
        <v>72068</v>
      </c>
      <c r="JX287" t="s">
        <v>72069</v>
      </c>
      <c r="JY287" t="s">
        <v>72070</v>
      </c>
      <c r="JZ287" t="s">
        <v>8662</v>
      </c>
    </row>
    <row r="288" spans="1:287" x14ac:dyDescent="0.25">
      <c r="A288" t="s">
        <v>72071</v>
      </c>
      <c r="B288" t="s">
        <v>72072</v>
      </c>
      <c r="C288" t="s">
        <v>72073</v>
      </c>
      <c r="D288" t="s">
        <v>72074</v>
      </c>
      <c r="E288" t="s">
        <v>72075</v>
      </c>
      <c r="F288" t="s">
        <v>72076</v>
      </c>
      <c r="G288" t="s">
        <v>72077</v>
      </c>
      <c r="H288" t="s">
        <v>72078</v>
      </c>
      <c r="I288" t="s">
        <v>72079</v>
      </c>
      <c r="J288" t="s">
        <v>72080</v>
      </c>
      <c r="K288" t="s">
        <v>72081</v>
      </c>
      <c r="L288" t="s">
        <v>72082</v>
      </c>
      <c r="M288" t="s">
        <v>72083</v>
      </c>
      <c r="N288" t="s">
        <v>70678</v>
      </c>
      <c r="O288" t="s">
        <v>72084</v>
      </c>
      <c r="P288" t="s">
        <v>72083</v>
      </c>
      <c r="Q288" t="s">
        <v>72085</v>
      </c>
      <c r="R288" t="s">
        <v>72086</v>
      </c>
      <c r="S288" t="s">
        <v>72087</v>
      </c>
      <c r="T288" t="s">
        <v>72088</v>
      </c>
      <c r="U288" t="s">
        <v>72089</v>
      </c>
      <c r="V288" t="s">
        <v>72090</v>
      </c>
      <c r="W288" t="s">
        <v>72091</v>
      </c>
      <c r="X288" t="s">
        <v>72092</v>
      </c>
      <c r="Y288" t="s">
        <v>72093</v>
      </c>
      <c r="Z288" t="s">
        <v>72094</v>
      </c>
      <c r="AA288" t="s">
        <v>72094</v>
      </c>
      <c r="AB288" t="s">
        <v>72095</v>
      </c>
      <c r="AC288" t="s">
        <v>72096</v>
      </c>
      <c r="AD288" t="s">
        <v>72097</v>
      </c>
      <c r="AE288" t="s">
        <v>72098</v>
      </c>
      <c r="AF288" t="s">
        <v>72099</v>
      </c>
      <c r="AG288" t="s">
        <v>72100</v>
      </c>
      <c r="AH288" t="s">
        <v>72101</v>
      </c>
      <c r="AI288" t="s">
        <v>72102</v>
      </c>
      <c r="AJ288" t="s">
        <v>72103</v>
      </c>
      <c r="AK288" t="s">
        <v>72104</v>
      </c>
      <c r="AL288" t="s">
        <v>72105</v>
      </c>
      <c r="AM288" t="s">
        <v>72106</v>
      </c>
      <c r="AN288" t="s">
        <v>72107</v>
      </c>
      <c r="AO288" t="s">
        <v>72108</v>
      </c>
      <c r="AP288" t="s">
        <v>72109</v>
      </c>
      <c r="AQ288" t="s">
        <v>72110</v>
      </c>
      <c r="AR288" t="s">
        <v>72111</v>
      </c>
      <c r="AS288" t="s">
        <v>72112</v>
      </c>
      <c r="AT288" t="s">
        <v>72113</v>
      </c>
      <c r="AU288" t="s">
        <v>72114</v>
      </c>
      <c r="AV288" t="s">
        <v>72115</v>
      </c>
      <c r="AW288" t="s">
        <v>72116</v>
      </c>
      <c r="AX288" t="s">
        <v>72117</v>
      </c>
      <c r="AY288" t="s">
        <v>72118</v>
      </c>
      <c r="AZ288" t="s">
        <v>72119</v>
      </c>
      <c r="BA288" t="s">
        <v>72120</v>
      </c>
      <c r="BB288" t="s">
        <v>72121</v>
      </c>
      <c r="BC288" t="s">
        <v>72122</v>
      </c>
      <c r="BD288" t="s">
        <v>72123</v>
      </c>
      <c r="BE288" t="s">
        <v>72124</v>
      </c>
      <c r="BF288" t="s">
        <v>72125</v>
      </c>
      <c r="BG288" t="s">
        <v>72126</v>
      </c>
      <c r="BH288" t="s">
        <v>72127</v>
      </c>
      <c r="BI288" t="s">
        <v>72128</v>
      </c>
      <c r="BJ288" t="s">
        <v>72129</v>
      </c>
      <c r="BK288" t="s">
        <v>72130</v>
      </c>
      <c r="BL288" t="s">
        <v>72131</v>
      </c>
      <c r="BM288" t="s">
        <v>72132</v>
      </c>
      <c r="BN288" t="s">
        <v>72133</v>
      </c>
      <c r="BO288" t="s">
        <v>72134</v>
      </c>
      <c r="BP288" t="s">
        <v>72135</v>
      </c>
      <c r="BQ288" t="s">
        <v>72136</v>
      </c>
      <c r="BR288" t="s">
        <v>72137</v>
      </c>
      <c r="BS288" t="s">
        <v>72138</v>
      </c>
      <c r="BT288" t="s">
        <v>72139</v>
      </c>
      <c r="BU288" t="s">
        <v>72140</v>
      </c>
      <c r="BV288" t="s">
        <v>72141</v>
      </c>
      <c r="BW288" t="s">
        <v>72142</v>
      </c>
      <c r="BX288" t="s">
        <v>72143</v>
      </c>
      <c r="BY288" t="s">
        <v>72144</v>
      </c>
      <c r="BZ288" t="s">
        <v>72145</v>
      </c>
      <c r="CA288" t="s">
        <v>72146</v>
      </c>
      <c r="CB288" t="s">
        <v>72147</v>
      </c>
      <c r="CC288" t="s">
        <v>72148</v>
      </c>
      <c r="CD288" t="s">
        <v>72149</v>
      </c>
      <c r="CE288" t="s">
        <v>72150</v>
      </c>
      <c r="CF288" t="s">
        <v>72151</v>
      </c>
      <c r="CG288" t="s">
        <v>72152</v>
      </c>
      <c r="CH288" t="s">
        <v>72153</v>
      </c>
      <c r="CI288" t="s">
        <v>72154</v>
      </c>
      <c r="CJ288" t="s">
        <v>72155</v>
      </c>
      <c r="CK288" t="s">
        <v>72156</v>
      </c>
      <c r="CL288" t="s">
        <v>72157</v>
      </c>
      <c r="CM288" t="s">
        <v>72158</v>
      </c>
      <c r="CN288" t="s">
        <v>72159</v>
      </c>
      <c r="CO288" t="s">
        <v>72160</v>
      </c>
      <c r="CP288" t="s">
        <v>72161</v>
      </c>
      <c r="CQ288" t="s">
        <v>72162</v>
      </c>
      <c r="CR288" t="s">
        <v>72163</v>
      </c>
      <c r="CS288" t="s">
        <v>72164</v>
      </c>
      <c r="CT288" t="s">
        <v>72165</v>
      </c>
      <c r="CU288" t="s">
        <v>72166</v>
      </c>
      <c r="CV288" t="s">
        <v>72167</v>
      </c>
      <c r="CW288" t="s">
        <v>72168</v>
      </c>
      <c r="CX288" t="s">
        <v>72169</v>
      </c>
      <c r="CY288" t="s">
        <v>72170</v>
      </c>
      <c r="CZ288" t="s">
        <v>72171</v>
      </c>
      <c r="DA288" t="s">
        <v>72172</v>
      </c>
      <c r="DB288" t="s">
        <v>72173</v>
      </c>
      <c r="DC288" t="s">
        <v>72174</v>
      </c>
      <c r="DD288" t="s">
        <v>72175</v>
      </c>
      <c r="DE288" t="s">
        <v>72176</v>
      </c>
      <c r="DF288" t="s">
        <v>72177</v>
      </c>
      <c r="DG288" t="s">
        <v>72178</v>
      </c>
      <c r="DH288" t="s">
        <v>72179</v>
      </c>
      <c r="DI288" t="s">
        <v>72180</v>
      </c>
      <c r="DJ288" t="s">
        <v>72181</v>
      </c>
      <c r="DK288" t="s">
        <v>72182</v>
      </c>
      <c r="DL288" t="s">
        <v>72183</v>
      </c>
      <c r="DM288" t="s">
        <v>72184</v>
      </c>
      <c r="DN288" t="s">
        <v>72185</v>
      </c>
      <c r="DO288" t="s">
        <v>72186</v>
      </c>
      <c r="DP288" t="s">
        <v>72187</v>
      </c>
      <c r="DQ288" t="s">
        <v>72188</v>
      </c>
      <c r="DR288" t="s">
        <v>72189</v>
      </c>
      <c r="DS288" t="s">
        <v>72190</v>
      </c>
      <c r="DT288" t="s">
        <v>72191</v>
      </c>
      <c r="DU288" t="s">
        <v>72192</v>
      </c>
      <c r="DV288" t="s">
        <v>72193</v>
      </c>
      <c r="DW288" t="s">
        <v>72194</v>
      </c>
      <c r="DX288" t="s">
        <v>72195</v>
      </c>
      <c r="DY288" t="s">
        <v>72196</v>
      </c>
      <c r="DZ288" t="s">
        <v>72197</v>
      </c>
      <c r="EA288" t="s">
        <v>72198</v>
      </c>
      <c r="EB288" t="s">
        <v>72199</v>
      </c>
      <c r="EC288" t="s">
        <v>72200</v>
      </c>
      <c r="ED288" t="s">
        <v>72201</v>
      </c>
      <c r="EE288" t="s">
        <v>72202</v>
      </c>
      <c r="EF288" t="s">
        <v>72203</v>
      </c>
      <c r="EG288" t="s">
        <v>72204</v>
      </c>
      <c r="EH288" t="s">
        <v>72205</v>
      </c>
      <c r="EI288" t="s">
        <v>72206</v>
      </c>
      <c r="EJ288" t="s">
        <v>72207</v>
      </c>
      <c r="EK288" t="s">
        <v>72208</v>
      </c>
      <c r="EL288" t="s">
        <v>72209</v>
      </c>
      <c r="EM288" t="s">
        <v>72210</v>
      </c>
      <c r="EN288" t="s">
        <v>72211</v>
      </c>
      <c r="EO288" t="s">
        <v>72212</v>
      </c>
      <c r="EP288" t="s">
        <v>72213</v>
      </c>
      <c r="EQ288" t="s">
        <v>72214</v>
      </c>
      <c r="ER288" t="s">
        <v>72215</v>
      </c>
      <c r="ES288" t="s">
        <v>72216</v>
      </c>
      <c r="ET288" t="s">
        <v>72217</v>
      </c>
      <c r="EU288" t="s">
        <v>72218</v>
      </c>
      <c r="EV288" t="s">
        <v>72219</v>
      </c>
      <c r="EW288" t="s">
        <v>72220</v>
      </c>
      <c r="EX288" t="s">
        <v>72221</v>
      </c>
      <c r="EY288" t="s">
        <v>72222</v>
      </c>
      <c r="EZ288" t="s">
        <v>72223</v>
      </c>
      <c r="FA288" t="s">
        <v>72224</v>
      </c>
      <c r="FB288" t="s">
        <v>72225</v>
      </c>
      <c r="FC288" t="s">
        <v>72226</v>
      </c>
      <c r="FD288" t="s">
        <v>72227</v>
      </c>
      <c r="FE288" t="s">
        <v>72228</v>
      </c>
      <c r="FF288" t="s">
        <v>72229</v>
      </c>
      <c r="FG288" t="s">
        <v>72230</v>
      </c>
      <c r="FH288" t="s">
        <v>72231</v>
      </c>
      <c r="FI288" t="s">
        <v>72232</v>
      </c>
      <c r="FJ288" t="s">
        <v>72233</v>
      </c>
      <c r="FK288" t="s">
        <v>72234</v>
      </c>
      <c r="FL288" t="s">
        <v>72235</v>
      </c>
      <c r="FM288" t="s">
        <v>72236</v>
      </c>
      <c r="FN288" t="s">
        <v>72237</v>
      </c>
      <c r="FO288" t="s">
        <v>72238</v>
      </c>
      <c r="FP288" t="s">
        <v>72239</v>
      </c>
      <c r="FQ288" t="s">
        <v>72240</v>
      </c>
      <c r="FR288" t="s">
        <v>72241</v>
      </c>
      <c r="FS288" t="s">
        <v>72242</v>
      </c>
      <c r="FT288" t="s">
        <v>72243</v>
      </c>
      <c r="FU288" t="s">
        <v>72244</v>
      </c>
      <c r="FV288" t="s">
        <v>72245</v>
      </c>
      <c r="FW288" t="s">
        <v>72246</v>
      </c>
      <c r="FX288" t="s">
        <v>72247</v>
      </c>
      <c r="FY288" t="s">
        <v>72248</v>
      </c>
      <c r="FZ288" t="s">
        <v>72249</v>
      </c>
      <c r="GA288" t="s">
        <v>72250</v>
      </c>
      <c r="GB288" t="s">
        <v>72251</v>
      </c>
      <c r="GC288" t="s">
        <v>72252</v>
      </c>
      <c r="GD288" t="s">
        <v>72253</v>
      </c>
      <c r="GE288" t="s">
        <v>72254</v>
      </c>
      <c r="GF288" t="s">
        <v>72255</v>
      </c>
      <c r="GG288" t="s">
        <v>72256</v>
      </c>
      <c r="GH288" t="s">
        <v>72257</v>
      </c>
      <c r="GI288" t="s">
        <v>72258</v>
      </c>
      <c r="GJ288" t="s">
        <v>72259</v>
      </c>
      <c r="GK288" t="s">
        <v>72260</v>
      </c>
      <c r="GL288" t="s">
        <v>72261</v>
      </c>
      <c r="GM288" t="s">
        <v>72262</v>
      </c>
      <c r="GN288" t="s">
        <v>72263</v>
      </c>
      <c r="GO288" t="s">
        <v>72264</v>
      </c>
      <c r="GP288" t="s">
        <v>72265</v>
      </c>
      <c r="GQ288" t="s">
        <v>72266</v>
      </c>
      <c r="GR288" t="s">
        <v>72267</v>
      </c>
      <c r="GS288" t="s">
        <v>72268</v>
      </c>
      <c r="GT288" t="s">
        <v>72269</v>
      </c>
      <c r="GU288" t="s">
        <v>72270</v>
      </c>
      <c r="GV288" t="s">
        <v>72271</v>
      </c>
      <c r="GW288" t="s">
        <v>72272</v>
      </c>
      <c r="GX288" t="s">
        <v>72273</v>
      </c>
      <c r="GY288" t="s">
        <v>72274</v>
      </c>
      <c r="GZ288" t="s">
        <v>72275</v>
      </c>
      <c r="HA288" t="s">
        <v>72276</v>
      </c>
      <c r="HB288" t="s">
        <v>72277</v>
      </c>
      <c r="HC288" t="s">
        <v>72278</v>
      </c>
      <c r="HD288" t="s">
        <v>72279</v>
      </c>
      <c r="HE288" t="s">
        <v>72280</v>
      </c>
      <c r="HF288" t="s">
        <v>72281</v>
      </c>
      <c r="HG288" t="s">
        <v>72282</v>
      </c>
      <c r="HH288" t="s">
        <v>72283</v>
      </c>
      <c r="HI288" t="s">
        <v>72284</v>
      </c>
      <c r="HJ288" t="s">
        <v>72285</v>
      </c>
      <c r="HK288" t="s">
        <v>72286</v>
      </c>
      <c r="HL288" t="s">
        <v>72287</v>
      </c>
      <c r="HM288" t="s">
        <v>72288</v>
      </c>
      <c r="HN288" t="s">
        <v>72289</v>
      </c>
      <c r="HO288" t="s">
        <v>72290</v>
      </c>
      <c r="HP288" t="s">
        <v>72291</v>
      </c>
      <c r="HQ288" t="s">
        <v>72292</v>
      </c>
      <c r="HR288" t="s">
        <v>70884</v>
      </c>
      <c r="HS288" t="s">
        <v>72293</v>
      </c>
      <c r="HT288" t="s">
        <v>16810</v>
      </c>
      <c r="HU288" t="s">
        <v>72294</v>
      </c>
      <c r="HV288" t="s">
        <v>72295</v>
      </c>
      <c r="HW288" t="s">
        <v>72296</v>
      </c>
      <c r="HX288" t="s">
        <v>72297</v>
      </c>
      <c r="HY288" t="s">
        <v>72298</v>
      </c>
      <c r="HZ288" t="s">
        <v>72299</v>
      </c>
      <c r="IA288" t="s">
        <v>72300</v>
      </c>
      <c r="IB288" t="s">
        <v>72301</v>
      </c>
      <c r="IC288" t="s">
        <v>72302</v>
      </c>
      <c r="ID288" t="s">
        <v>72303</v>
      </c>
      <c r="IE288" t="s">
        <v>72304</v>
      </c>
      <c r="IF288" t="s">
        <v>72305</v>
      </c>
      <c r="IG288" t="s">
        <v>72306</v>
      </c>
      <c r="IH288" t="s">
        <v>72307</v>
      </c>
      <c r="II288" t="s">
        <v>72308</v>
      </c>
      <c r="IJ288" t="s">
        <v>70902</v>
      </c>
      <c r="IK288" t="s">
        <v>72309</v>
      </c>
      <c r="IL288" t="s">
        <v>72310</v>
      </c>
      <c r="IM288" t="s">
        <v>72311</v>
      </c>
      <c r="IN288" t="s">
        <v>72312</v>
      </c>
      <c r="IO288" t="s">
        <v>72313</v>
      </c>
      <c r="IP288" t="s">
        <v>72314</v>
      </c>
      <c r="IQ288" t="s">
        <v>72315</v>
      </c>
      <c r="IR288" t="s">
        <v>72316</v>
      </c>
      <c r="IS288" t="s">
        <v>72317</v>
      </c>
      <c r="IT288" t="s">
        <v>72318</v>
      </c>
      <c r="IU288" t="s">
        <v>72319</v>
      </c>
      <c r="IV288" t="s">
        <v>72320</v>
      </c>
      <c r="IW288" t="s">
        <v>72321</v>
      </c>
      <c r="IX288" t="s">
        <v>72322</v>
      </c>
      <c r="IY288" t="s">
        <v>72323</v>
      </c>
      <c r="IZ288" t="s">
        <v>72324</v>
      </c>
      <c r="JA288" t="s">
        <v>72325</v>
      </c>
      <c r="JB288" t="s">
        <v>72326</v>
      </c>
      <c r="JC288" t="s">
        <v>72327</v>
      </c>
      <c r="JD288" t="s">
        <v>72328</v>
      </c>
      <c r="JE288" t="s">
        <v>72329</v>
      </c>
      <c r="JF288" t="s">
        <v>72330</v>
      </c>
      <c r="JG288" t="s">
        <v>72331</v>
      </c>
      <c r="JH288" t="s">
        <v>72332</v>
      </c>
      <c r="JI288" t="s">
        <v>72333</v>
      </c>
      <c r="JJ288" t="s">
        <v>72334</v>
      </c>
      <c r="JK288" t="s">
        <v>39797</v>
      </c>
      <c r="JL288" t="s">
        <v>72335</v>
      </c>
      <c r="JM288" t="s">
        <v>72336</v>
      </c>
      <c r="JN288" t="s">
        <v>72336</v>
      </c>
      <c r="JO288" t="s">
        <v>72337</v>
      </c>
      <c r="JP288" t="s">
        <v>72338</v>
      </c>
      <c r="JQ288" t="s">
        <v>72339</v>
      </c>
      <c r="JR288" t="s">
        <v>72340</v>
      </c>
      <c r="JS288" t="s">
        <v>72341</v>
      </c>
      <c r="JT288" t="s">
        <v>72338</v>
      </c>
      <c r="JU288" t="s">
        <v>72342</v>
      </c>
      <c r="JV288" t="s">
        <v>72343</v>
      </c>
      <c r="JW288" t="s">
        <v>72344</v>
      </c>
      <c r="JX288" t="s">
        <v>72345</v>
      </c>
      <c r="JY288" t="s">
        <v>72346</v>
      </c>
      <c r="JZ288" t="s">
        <v>72347</v>
      </c>
      <c r="KA288" t="s">
        <v>8662</v>
      </c>
    </row>
    <row r="289" spans="1:303" x14ac:dyDescent="0.25">
      <c r="A289" t="s">
        <v>72348</v>
      </c>
      <c r="B289" t="s">
        <v>72349</v>
      </c>
      <c r="C289" t="s">
        <v>72350</v>
      </c>
      <c r="D289" t="s">
        <v>72351</v>
      </c>
      <c r="E289" t="s">
        <v>72352</v>
      </c>
      <c r="F289" t="s">
        <v>72353</v>
      </c>
      <c r="G289" t="s">
        <v>72354</v>
      </c>
      <c r="H289" t="s">
        <v>72355</v>
      </c>
      <c r="I289" t="s">
        <v>72356</v>
      </c>
      <c r="J289" t="s">
        <v>72357</v>
      </c>
      <c r="K289" t="s">
        <v>72358</v>
      </c>
      <c r="L289" t="s">
        <v>72359</v>
      </c>
      <c r="M289" t="s">
        <v>72360</v>
      </c>
      <c r="N289" t="s">
        <v>72361</v>
      </c>
      <c r="O289" t="s">
        <v>72362</v>
      </c>
      <c r="P289" t="s">
        <v>72360</v>
      </c>
      <c r="Q289" t="s">
        <v>72363</v>
      </c>
      <c r="R289" t="s">
        <v>72364</v>
      </c>
      <c r="S289" t="s">
        <v>72365</v>
      </c>
      <c r="T289" t="s">
        <v>72366</v>
      </c>
      <c r="U289" t="s">
        <v>72367</v>
      </c>
      <c r="V289" t="s">
        <v>72368</v>
      </c>
      <c r="W289" t="s">
        <v>72369</v>
      </c>
      <c r="X289" t="s">
        <v>72370</v>
      </c>
      <c r="Y289" t="s">
        <v>72371</v>
      </c>
      <c r="Z289" t="s">
        <v>72372</v>
      </c>
      <c r="AA289" t="s">
        <v>72372</v>
      </c>
      <c r="AB289" t="s">
        <v>72373</v>
      </c>
      <c r="AC289" t="s">
        <v>72374</v>
      </c>
      <c r="AD289" t="s">
        <v>72375</v>
      </c>
      <c r="AE289" t="s">
        <v>72376</v>
      </c>
      <c r="AF289" t="s">
        <v>72377</v>
      </c>
      <c r="AG289" t="s">
        <v>72378</v>
      </c>
      <c r="AH289" t="s">
        <v>72379</v>
      </c>
      <c r="AI289" t="s">
        <v>72380</v>
      </c>
      <c r="AJ289" t="s">
        <v>72381</v>
      </c>
      <c r="AK289" t="s">
        <v>72382</v>
      </c>
      <c r="AL289" t="s">
        <v>72383</v>
      </c>
      <c r="AM289" t="s">
        <v>72384</v>
      </c>
      <c r="AN289" t="s">
        <v>72385</v>
      </c>
      <c r="AO289" t="s">
        <v>72386</v>
      </c>
      <c r="AP289" t="s">
        <v>72387</v>
      </c>
      <c r="AQ289" t="s">
        <v>72388</v>
      </c>
      <c r="AR289" t="s">
        <v>72389</v>
      </c>
      <c r="AS289" t="s">
        <v>72390</v>
      </c>
      <c r="AT289" t="s">
        <v>72391</v>
      </c>
      <c r="AU289" t="s">
        <v>72392</v>
      </c>
      <c r="AV289" t="s">
        <v>72393</v>
      </c>
      <c r="AW289" t="s">
        <v>72394</v>
      </c>
      <c r="AX289" t="s">
        <v>72395</v>
      </c>
      <c r="AY289" t="s">
        <v>72396</v>
      </c>
      <c r="AZ289" t="s">
        <v>72397</v>
      </c>
      <c r="BA289" t="s">
        <v>72398</v>
      </c>
      <c r="BB289" t="s">
        <v>72399</v>
      </c>
      <c r="BC289" t="s">
        <v>72400</v>
      </c>
      <c r="BD289" t="s">
        <v>72401</v>
      </c>
      <c r="BE289" t="s">
        <v>72402</v>
      </c>
      <c r="BF289" t="s">
        <v>72403</v>
      </c>
      <c r="BG289" t="s">
        <v>72404</v>
      </c>
      <c r="BH289" t="s">
        <v>72405</v>
      </c>
      <c r="BI289" t="s">
        <v>72406</v>
      </c>
      <c r="BJ289" t="s">
        <v>72407</v>
      </c>
      <c r="BK289" t="s">
        <v>72408</v>
      </c>
      <c r="BL289" t="s">
        <v>72409</v>
      </c>
      <c r="BM289" t="s">
        <v>72410</v>
      </c>
      <c r="BN289" t="s">
        <v>72411</v>
      </c>
      <c r="BO289" t="s">
        <v>72412</v>
      </c>
      <c r="BP289" t="s">
        <v>72413</v>
      </c>
      <c r="BQ289" t="s">
        <v>72414</v>
      </c>
      <c r="BR289" t="s">
        <v>72415</v>
      </c>
      <c r="BS289" t="s">
        <v>72416</v>
      </c>
      <c r="BT289" t="s">
        <v>72417</v>
      </c>
      <c r="BU289" t="s">
        <v>72418</v>
      </c>
      <c r="BV289" t="s">
        <v>72419</v>
      </c>
      <c r="BW289" t="s">
        <v>72420</v>
      </c>
      <c r="BX289" t="s">
        <v>72421</v>
      </c>
      <c r="BY289" t="s">
        <v>72422</v>
      </c>
      <c r="BZ289" t="s">
        <v>72423</v>
      </c>
      <c r="CA289" t="s">
        <v>72424</v>
      </c>
      <c r="CB289" t="s">
        <v>72425</v>
      </c>
      <c r="CC289" t="s">
        <v>72426</v>
      </c>
      <c r="CD289" t="s">
        <v>72427</v>
      </c>
      <c r="CE289" t="s">
        <v>72428</v>
      </c>
      <c r="CF289" t="s">
        <v>72429</v>
      </c>
      <c r="CG289" t="s">
        <v>72430</v>
      </c>
      <c r="CH289" t="s">
        <v>72431</v>
      </c>
      <c r="CI289" t="s">
        <v>72432</v>
      </c>
      <c r="CJ289" t="s">
        <v>72433</v>
      </c>
      <c r="CK289" t="s">
        <v>72434</v>
      </c>
      <c r="CL289" t="s">
        <v>72435</v>
      </c>
      <c r="CM289" t="s">
        <v>72436</v>
      </c>
      <c r="CN289" t="s">
        <v>72437</v>
      </c>
      <c r="CO289" t="s">
        <v>72438</v>
      </c>
      <c r="CP289" t="s">
        <v>72439</v>
      </c>
      <c r="CQ289" t="s">
        <v>72440</v>
      </c>
      <c r="CR289" t="s">
        <v>72441</v>
      </c>
      <c r="CS289" t="s">
        <v>72442</v>
      </c>
      <c r="CT289" t="s">
        <v>72443</v>
      </c>
      <c r="CU289" t="s">
        <v>72444</v>
      </c>
      <c r="CV289" t="s">
        <v>72445</v>
      </c>
      <c r="CW289" t="s">
        <v>72446</v>
      </c>
      <c r="CX289" t="s">
        <v>72447</v>
      </c>
      <c r="CY289" t="s">
        <v>72448</v>
      </c>
      <c r="CZ289" t="s">
        <v>72449</v>
      </c>
      <c r="DA289" t="s">
        <v>72450</v>
      </c>
      <c r="DB289" t="s">
        <v>72451</v>
      </c>
      <c r="DC289" t="s">
        <v>72452</v>
      </c>
      <c r="DD289" t="s">
        <v>72453</v>
      </c>
      <c r="DE289" t="s">
        <v>72454</v>
      </c>
      <c r="DF289" t="s">
        <v>72455</v>
      </c>
      <c r="DG289" t="s">
        <v>72456</v>
      </c>
      <c r="DH289" t="s">
        <v>72457</v>
      </c>
      <c r="DI289" t="s">
        <v>72458</v>
      </c>
      <c r="DJ289" t="s">
        <v>72459</v>
      </c>
      <c r="DK289" t="s">
        <v>72460</v>
      </c>
      <c r="DL289" t="s">
        <v>72461</v>
      </c>
      <c r="DM289" t="s">
        <v>72462</v>
      </c>
      <c r="DN289" t="s">
        <v>72463</v>
      </c>
      <c r="DO289" t="s">
        <v>72464</v>
      </c>
      <c r="DP289" t="s">
        <v>72465</v>
      </c>
      <c r="DQ289" t="s">
        <v>72466</v>
      </c>
      <c r="DR289" t="s">
        <v>72467</v>
      </c>
      <c r="DS289" t="s">
        <v>72468</v>
      </c>
      <c r="DT289" t="s">
        <v>72469</v>
      </c>
      <c r="DU289" t="s">
        <v>72470</v>
      </c>
      <c r="DV289" t="s">
        <v>72471</v>
      </c>
      <c r="DW289" t="s">
        <v>72472</v>
      </c>
      <c r="DX289" t="s">
        <v>72473</v>
      </c>
      <c r="DY289" t="s">
        <v>20677</v>
      </c>
      <c r="DZ289" t="s">
        <v>72474</v>
      </c>
      <c r="EA289" t="s">
        <v>72475</v>
      </c>
      <c r="EB289" t="s">
        <v>72476</v>
      </c>
      <c r="EC289" t="s">
        <v>72477</v>
      </c>
      <c r="ED289" t="s">
        <v>72478</v>
      </c>
      <c r="EE289" t="s">
        <v>72479</v>
      </c>
      <c r="EF289" t="s">
        <v>72480</v>
      </c>
      <c r="EG289" t="s">
        <v>72481</v>
      </c>
      <c r="EH289" t="s">
        <v>72482</v>
      </c>
      <c r="EI289" t="s">
        <v>72483</v>
      </c>
      <c r="EJ289" t="s">
        <v>72484</v>
      </c>
      <c r="EK289" t="s">
        <v>72485</v>
      </c>
      <c r="EL289" t="s">
        <v>72486</v>
      </c>
      <c r="EM289" t="s">
        <v>72487</v>
      </c>
      <c r="EN289" t="s">
        <v>72488</v>
      </c>
      <c r="EO289" t="s">
        <v>72489</v>
      </c>
      <c r="EP289" t="s">
        <v>72490</v>
      </c>
      <c r="EQ289" t="s">
        <v>72491</v>
      </c>
      <c r="ER289" t="s">
        <v>72492</v>
      </c>
      <c r="ES289" t="s">
        <v>72493</v>
      </c>
      <c r="ET289" t="s">
        <v>72494</v>
      </c>
      <c r="EU289" t="s">
        <v>72495</v>
      </c>
      <c r="EV289" t="s">
        <v>72496</v>
      </c>
      <c r="EW289" t="s">
        <v>72497</v>
      </c>
      <c r="EX289" t="s">
        <v>72498</v>
      </c>
      <c r="EY289" t="s">
        <v>72499</v>
      </c>
      <c r="EZ289" t="s">
        <v>72500</v>
      </c>
      <c r="FA289" t="s">
        <v>72501</v>
      </c>
      <c r="FB289" t="s">
        <v>72502</v>
      </c>
      <c r="FC289" t="s">
        <v>72503</v>
      </c>
      <c r="FD289" t="s">
        <v>72504</v>
      </c>
      <c r="FE289" t="s">
        <v>72505</v>
      </c>
      <c r="FF289" t="s">
        <v>72506</v>
      </c>
      <c r="FG289" t="s">
        <v>72507</v>
      </c>
      <c r="FH289" t="s">
        <v>72508</v>
      </c>
      <c r="FI289" t="s">
        <v>72509</v>
      </c>
      <c r="FJ289" t="s">
        <v>72510</v>
      </c>
      <c r="FK289" t="s">
        <v>72511</v>
      </c>
      <c r="FL289" t="s">
        <v>72512</v>
      </c>
      <c r="FM289" t="s">
        <v>72513</v>
      </c>
      <c r="FN289" t="s">
        <v>72514</v>
      </c>
      <c r="FO289" t="s">
        <v>72515</v>
      </c>
      <c r="FP289" t="s">
        <v>72516</v>
      </c>
      <c r="FQ289" t="s">
        <v>72517</v>
      </c>
      <c r="FR289" t="s">
        <v>72518</v>
      </c>
      <c r="FS289" t="s">
        <v>72519</v>
      </c>
      <c r="FT289" t="s">
        <v>72520</v>
      </c>
      <c r="FU289" t="s">
        <v>72521</v>
      </c>
      <c r="FV289" t="s">
        <v>72522</v>
      </c>
      <c r="FW289" t="s">
        <v>72523</v>
      </c>
      <c r="FX289" t="s">
        <v>72524</v>
      </c>
      <c r="FY289" t="s">
        <v>72525</v>
      </c>
      <c r="FZ289" t="s">
        <v>72526</v>
      </c>
      <c r="GA289" t="s">
        <v>72527</v>
      </c>
      <c r="GB289" t="s">
        <v>72528</v>
      </c>
      <c r="GC289" t="s">
        <v>72529</v>
      </c>
      <c r="GD289" t="s">
        <v>72530</v>
      </c>
      <c r="GE289" t="s">
        <v>72531</v>
      </c>
      <c r="GF289" t="s">
        <v>72532</v>
      </c>
      <c r="GG289" t="s">
        <v>72533</v>
      </c>
      <c r="GH289" t="s">
        <v>72534</v>
      </c>
      <c r="GI289" t="s">
        <v>72535</v>
      </c>
      <c r="GJ289" t="s">
        <v>72536</v>
      </c>
      <c r="GK289" t="s">
        <v>72537</v>
      </c>
      <c r="GL289" t="s">
        <v>72538</v>
      </c>
      <c r="GM289" t="s">
        <v>72539</v>
      </c>
      <c r="GN289" t="s">
        <v>72540</v>
      </c>
      <c r="GO289" t="s">
        <v>72541</v>
      </c>
      <c r="GP289" t="s">
        <v>72542</v>
      </c>
      <c r="GQ289" t="s">
        <v>72543</v>
      </c>
      <c r="GR289" t="s">
        <v>72544</v>
      </c>
      <c r="GS289" t="s">
        <v>72545</v>
      </c>
      <c r="GT289" t="s">
        <v>72546</v>
      </c>
      <c r="GU289" t="s">
        <v>72547</v>
      </c>
      <c r="GV289" t="s">
        <v>72548</v>
      </c>
      <c r="GW289" t="s">
        <v>72549</v>
      </c>
      <c r="GX289" t="s">
        <v>72550</v>
      </c>
      <c r="GY289" t="s">
        <v>72551</v>
      </c>
      <c r="GZ289" t="s">
        <v>72552</v>
      </c>
      <c r="HA289" t="s">
        <v>72553</v>
      </c>
      <c r="HB289" t="s">
        <v>72554</v>
      </c>
      <c r="HC289" t="s">
        <v>72555</v>
      </c>
      <c r="HD289" t="s">
        <v>72556</v>
      </c>
      <c r="HE289" t="s">
        <v>72557</v>
      </c>
      <c r="HF289" t="s">
        <v>72558</v>
      </c>
      <c r="HG289" t="s">
        <v>72559</v>
      </c>
      <c r="HH289" t="s">
        <v>72560</v>
      </c>
      <c r="HI289" t="s">
        <v>72561</v>
      </c>
      <c r="HJ289" t="s">
        <v>72562</v>
      </c>
      <c r="HK289" t="s">
        <v>72563</v>
      </c>
      <c r="HL289" t="s">
        <v>72564</v>
      </c>
      <c r="HM289" t="s">
        <v>72565</v>
      </c>
      <c r="HN289" t="s">
        <v>72566</v>
      </c>
      <c r="HO289" t="s">
        <v>72567</v>
      </c>
      <c r="HP289" t="s">
        <v>72568</v>
      </c>
      <c r="HQ289" t="s">
        <v>72569</v>
      </c>
      <c r="HR289" t="s">
        <v>72570</v>
      </c>
      <c r="HS289" t="s">
        <v>72571</v>
      </c>
      <c r="HT289" t="s">
        <v>72572</v>
      </c>
      <c r="HU289" t="s">
        <v>72573</v>
      </c>
      <c r="HV289" t="s">
        <v>72574</v>
      </c>
      <c r="HW289" t="s">
        <v>72575</v>
      </c>
      <c r="HX289" t="s">
        <v>72576</v>
      </c>
      <c r="HY289" t="s">
        <v>72577</v>
      </c>
      <c r="HZ289" t="s">
        <v>72578</v>
      </c>
      <c r="IA289" t="s">
        <v>72579</v>
      </c>
      <c r="IB289" t="s">
        <v>72580</v>
      </c>
      <c r="IC289" t="s">
        <v>72581</v>
      </c>
      <c r="ID289" t="s">
        <v>72582</v>
      </c>
      <c r="IE289" t="s">
        <v>72583</v>
      </c>
      <c r="IF289" t="s">
        <v>72584</v>
      </c>
      <c r="IG289" t="s">
        <v>72585</v>
      </c>
      <c r="IH289" t="s">
        <v>72586</v>
      </c>
      <c r="II289" t="s">
        <v>72587</v>
      </c>
      <c r="IJ289" t="s">
        <v>72588</v>
      </c>
      <c r="IK289" t="s">
        <v>72589</v>
      </c>
      <c r="IL289" t="s">
        <v>72590</v>
      </c>
      <c r="IM289" t="s">
        <v>72591</v>
      </c>
      <c r="IN289" t="s">
        <v>72592</v>
      </c>
      <c r="IO289" t="s">
        <v>72593</v>
      </c>
      <c r="IP289" t="s">
        <v>72594</v>
      </c>
      <c r="IQ289" t="s">
        <v>72595</v>
      </c>
      <c r="IR289" t="s">
        <v>72596</v>
      </c>
      <c r="IS289" t="s">
        <v>72597</v>
      </c>
      <c r="IT289" t="s">
        <v>72598</v>
      </c>
      <c r="IU289" t="s">
        <v>72599</v>
      </c>
      <c r="IV289" t="s">
        <v>72600</v>
      </c>
      <c r="IW289" t="s">
        <v>72601</v>
      </c>
      <c r="IX289" t="s">
        <v>72602</v>
      </c>
      <c r="IY289" t="s">
        <v>72603</v>
      </c>
      <c r="IZ289" t="s">
        <v>72604</v>
      </c>
      <c r="JA289" t="s">
        <v>72605</v>
      </c>
      <c r="JB289" t="s">
        <v>72606</v>
      </c>
      <c r="JC289" t="s">
        <v>72607</v>
      </c>
      <c r="JD289" t="s">
        <v>72608</v>
      </c>
      <c r="JE289" t="s">
        <v>72609</v>
      </c>
      <c r="JF289" t="s">
        <v>72610</v>
      </c>
      <c r="JG289" t="s">
        <v>72611</v>
      </c>
      <c r="JH289" t="s">
        <v>72612</v>
      </c>
      <c r="JI289" t="s">
        <v>72613</v>
      </c>
      <c r="JJ289" t="s">
        <v>72614</v>
      </c>
      <c r="JK289" t="s">
        <v>72615</v>
      </c>
      <c r="JL289" t="s">
        <v>72616</v>
      </c>
      <c r="JM289" t="s">
        <v>72617</v>
      </c>
      <c r="JN289" t="s">
        <v>72617</v>
      </c>
      <c r="JO289" t="s">
        <v>72618</v>
      </c>
      <c r="JP289" t="s">
        <v>72619</v>
      </c>
      <c r="JQ289" t="s">
        <v>72620</v>
      </c>
      <c r="JR289" t="s">
        <v>72621</v>
      </c>
      <c r="JS289" t="s">
        <v>72622</v>
      </c>
      <c r="JT289" t="s">
        <v>72623</v>
      </c>
      <c r="JU289" t="s">
        <v>72624</v>
      </c>
      <c r="JV289" t="s">
        <v>72625</v>
      </c>
      <c r="JW289" t="s">
        <v>72626</v>
      </c>
      <c r="JX289" t="s">
        <v>72627</v>
      </c>
      <c r="JY289" t="s">
        <v>72628</v>
      </c>
      <c r="JZ289" t="s">
        <v>72629</v>
      </c>
      <c r="KA289" t="s">
        <v>72630</v>
      </c>
      <c r="KB289" t="s">
        <v>8662</v>
      </c>
    </row>
    <row r="290" spans="1:303" x14ac:dyDescent="0.25">
      <c r="A290" t="s">
        <v>72631</v>
      </c>
      <c r="B290" t="s">
        <v>72632</v>
      </c>
      <c r="C290" t="s">
        <v>72633</v>
      </c>
      <c r="D290" t="s">
        <v>72634</v>
      </c>
      <c r="E290" t="s">
        <v>72635</v>
      </c>
      <c r="F290" t="s">
        <v>72636</v>
      </c>
      <c r="G290" t="s">
        <v>72637</v>
      </c>
      <c r="H290" t="s">
        <v>72638</v>
      </c>
      <c r="I290" t="s">
        <v>72639</v>
      </c>
      <c r="J290" t="s">
        <v>72640</v>
      </c>
      <c r="K290" t="s">
        <v>72641</v>
      </c>
      <c r="L290" t="s">
        <v>72642</v>
      </c>
      <c r="M290" t="s">
        <v>72643</v>
      </c>
      <c r="N290" t="s">
        <v>72644</v>
      </c>
      <c r="O290" t="s">
        <v>72645</v>
      </c>
      <c r="P290" t="s">
        <v>72643</v>
      </c>
      <c r="Q290" t="s">
        <v>72646</v>
      </c>
      <c r="R290" t="s">
        <v>72647</v>
      </c>
      <c r="S290" t="s">
        <v>72648</v>
      </c>
      <c r="T290" t="s">
        <v>72649</v>
      </c>
      <c r="U290" t="s">
        <v>72650</v>
      </c>
      <c r="V290" t="s">
        <v>72651</v>
      </c>
      <c r="W290" t="s">
        <v>72652</v>
      </c>
      <c r="X290" t="s">
        <v>72653</v>
      </c>
      <c r="Y290" t="s">
        <v>72654</v>
      </c>
      <c r="Z290" t="s">
        <v>72655</v>
      </c>
      <c r="AA290" t="s">
        <v>72655</v>
      </c>
      <c r="AB290" t="s">
        <v>72656</v>
      </c>
      <c r="AC290" t="s">
        <v>72657</v>
      </c>
      <c r="AD290" t="s">
        <v>72658</v>
      </c>
      <c r="AE290" t="s">
        <v>72659</v>
      </c>
      <c r="AF290" t="s">
        <v>72660</v>
      </c>
      <c r="AG290" t="s">
        <v>72661</v>
      </c>
      <c r="AH290" t="s">
        <v>72662</v>
      </c>
      <c r="AI290" t="s">
        <v>72663</v>
      </c>
      <c r="AJ290" t="s">
        <v>72664</v>
      </c>
      <c r="AK290" t="s">
        <v>72665</v>
      </c>
      <c r="AL290" t="s">
        <v>72666</v>
      </c>
      <c r="AM290" t="s">
        <v>72667</v>
      </c>
      <c r="AN290" t="s">
        <v>72668</v>
      </c>
      <c r="AO290" t="s">
        <v>72669</v>
      </c>
      <c r="AP290" t="s">
        <v>72670</v>
      </c>
      <c r="AQ290" t="s">
        <v>72671</v>
      </c>
      <c r="AR290" t="s">
        <v>72672</v>
      </c>
      <c r="AS290" t="s">
        <v>72673</v>
      </c>
      <c r="AT290" t="s">
        <v>72674</v>
      </c>
      <c r="AU290" t="s">
        <v>72675</v>
      </c>
      <c r="AV290" t="s">
        <v>72676</v>
      </c>
      <c r="AW290" t="s">
        <v>72677</v>
      </c>
      <c r="AX290" t="s">
        <v>72678</v>
      </c>
      <c r="AY290" t="s">
        <v>72679</v>
      </c>
      <c r="AZ290" t="s">
        <v>72680</v>
      </c>
      <c r="BA290" t="s">
        <v>72681</v>
      </c>
      <c r="BB290" t="s">
        <v>72682</v>
      </c>
      <c r="BC290" t="s">
        <v>72683</v>
      </c>
      <c r="BD290" t="s">
        <v>72684</v>
      </c>
      <c r="BE290" t="s">
        <v>72685</v>
      </c>
      <c r="BF290" t="s">
        <v>72686</v>
      </c>
      <c r="BG290" t="s">
        <v>72687</v>
      </c>
      <c r="BH290" t="s">
        <v>72688</v>
      </c>
      <c r="BI290" t="s">
        <v>72689</v>
      </c>
      <c r="BJ290" t="s">
        <v>72690</v>
      </c>
      <c r="BK290" t="s">
        <v>72691</v>
      </c>
      <c r="BL290" t="s">
        <v>72692</v>
      </c>
      <c r="BM290" t="s">
        <v>72693</v>
      </c>
      <c r="BN290" t="s">
        <v>72694</v>
      </c>
      <c r="BO290" t="s">
        <v>72695</v>
      </c>
      <c r="BP290" t="s">
        <v>72696</v>
      </c>
      <c r="BQ290" t="s">
        <v>72697</v>
      </c>
      <c r="BR290" t="s">
        <v>72698</v>
      </c>
      <c r="BS290" t="s">
        <v>72699</v>
      </c>
      <c r="BT290" t="s">
        <v>72700</v>
      </c>
      <c r="BU290" t="s">
        <v>72701</v>
      </c>
      <c r="BV290" t="s">
        <v>72702</v>
      </c>
      <c r="BW290" t="s">
        <v>72703</v>
      </c>
      <c r="BX290" t="s">
        <v>72704</v>
      </c>
      <c r="BY290" t="s">
        <v>72705</v>
      </c>
      <c r="BZ290" t="s">
        <v>72706</v>
      </c>
      <c r="CA290" t="s">
        <v>72707</v>
      </c>
      <c r="CB290" t="s">
        <v>72708</v>
      </c>
      <c r="CC290" t="s">
        <v>72709</v>
      </c>
      <c r="CD290" t="s">
        <v>72710</v>
      </c>
      <c r="CE290" t="s">
        <v>72711</v>
      </c>
      <c r="CF290" t="s">
        <v>72712</v>
      </c>
      <c r="CG290" t="s">
        <v>72713</v>
      </c>
      <c r="CH290" t="s">
        <v>72714</v>
      </c>
      <c r="CI290" t="s">
        <v>72715</v>
      </c>
      <c r="CJ290" t="s">
        <v>72716</v>
      </c>
      <c r="CK290" t="s">
        <v>72717</v>
      </c>
      <c r="CL290" t="s">
        <v>72718</v>
      </c>
      <c r="CM290" t="s">
        <v>72719</v>
      </c>
      <c r="CN290" t="s">
        <v>72720</v>
      </c>
      <c r="CO290" t="s">
        <v>72721</v>
      </c>
      <c r="CP290" t="s">
        <v>72722</v>
      </c>
      <c r="CQ290" t="s">
        <v>72723</v>
      </c>
      <c r="CR290" t="s">
        <v>69787</v>
      </c>
      <c r="CS290" t="s">
        <v>72724</v>
      </c>
      <c r="CT290" t="s">
        <v>72725</v>
      </c>
      <c r="CU290" t="s">
        <v>72726</v>
      </c>
      <c r="CV290" t="s">
        <v>72727</v>
      </c>
      <c r="CW290" t="s">
        <v>72728</v>
      </c>
      <c r="CX290" t="s">
        <v>72729</v>
      </c>
      <c r="CY290" t="s">
        <v>72730</v>
      </c>
      <c r="CZ290" t="s">
        <v>72731</v>
      </c>
      <c r="DA290" t="s">
        <v>72732</v>
      </c>
      <c r="DB290" t="s">
        <v>72733</v>
      </c>
      <c r="DC290" t="s">
        <v>72734</v>
      </c>
      <c r="DD290" t="s">
        <v>72735</v>
      </c>
      <c r="DE290" t="s">
        <v>72736</v>
      </c>
      <c r="DF290" t="s">
        <v>72737</v>
      </c>
      <c r="DG290" t="s">
        <v>72738</v>
      </c>
      <c r="DH290" t="s">
        <v>72739</v>
      </c>
      <c r="DI290" t="s">
        <v>72740</v>
      </c>
      <c r="DJ290" t="s">
        <v>72741</v>
      </c>
      <c r="DK290" t="s">
        <v>72742</v>
      </c>
      <c r="DL290" t="s">
        <v>72743</v>
      </c>
      <c r="DM290" t="s">
        <v>71885</v>
      </c>
      <c r="DN290" t="s">
        <v>72744</v>
      </c>
      <c r="DO290" t="s">
        <v>72745</v>
      </c>
      <c r="DP290" t="s">
        <v>72746</v>
      </c>
      <c r="DQ290" t="s">
        <v>72747</v>
      </c>
      <c r="DR290" t="s">
        <v>72748</v>
      </c>
      <c r="DS290" t="s">
        <v>72749</v>
      </c>
      <c r="DT290" t="s">
        <v>72750</v>
      </c>
      <c r="DU290" t="s">
        <v>72751</v>
      </c>
      <c r="DV290" t="s">
        <v>72752</v>
      </c>
      <c r="DW290" t="s">
        <v>72753</v>
      </c>
      <c r="DX290" t="s">
        <v>72754</v>
      </c>
      <c r="DY290" t="s">
        <v>72755</v>
      </c>
      <c r="DZ290" t="s">
        <v>72756</v>
      </c>
      <c r="EA290" t="s">
        <v>72757</v>
      </c>
      <c r="EB290" t="s">
        <v>72758</v>
      </c>
      <c r="EC290" t="s">
        <v>72759</v>
      </c>
      <c r="ED290" t="s">
        <v>72760</v>
      </c>
      <c r="EE290" t="s">
        <v>72761</v>
      </c>
      <c r="EF290" t="s">
        <v>72762</v>
      </c>
      <c r="EG290" t="s">
        <v>72763</v>
      </c>
      <c r="EH290" t="s">
        <v>72764</v>
      </c>
      <c r="EI290" t="s">
        <v>72765</v>
      </c>
      <c r="EJ290" t="s">
        <v>72766</v>
      </c>
      <c r="EK290" t="s">
        <v>72767</v>
      </c>
      <c r="EL290" t="s">
        <v>72768</v>
      </c>
      <c r="EM290" t="s">
        <v>72769</v>
      </c>
      <c r="EN290" t="s">
        <v>72770</v>
      </c>
      <c r="EO290" t="s">
        <v>72771</v>
      </c>
      <c r="EP290" t="s">
        <v>72772</v>
      </c>
      <c r="EQ290" t="s">
        <v>72773</v>
      </c>
      <c r="ER290" t="s">
        <v>72774</v>
      </c>
      <c r="ES290" t="s">
        <v>72775</v>
      </c>
      <c r="ET290" t="s">
        <v>72776</v>
      </c>
      <c r="EU290" t="s">
        <v>72777</v>
      </c>
      <c r="EV290" t="s">
        <v>72778</v>
      </c>
      <c r="EW290" t="s">
        <v>72779</v>
      </c>
      <c r="EX290" t="s">
        <v>72780</v>
      </c>
      <c r="EY290" t="s">
        <v>72781</v>
      </c>
      <c r="EZ290" t="s">
        <v>72782</v>
      </c>
      <c r="FA290" t="s">
        <v>72783</v>
      </c>
      <c r="FB290" t="s">
        <v>72784</v>
      </c>
      <c r="FC290" t="s">
        <v>72785</v>
      </c>
      <c r="FD290" t="s">
        <v>72786</v>
      </c>
      <c r="FE290" t="s">
        <v>72787</v>
      </c>
      <c r="FF290" t="s">
        <v>72788</v>
      </c>
      <c r="FG290" t="s">
        <v>72789</v>
      </c>
      <c r="FH290" t="s">
        <v>72790</v>
      </c>
      <c r="FI290" t="s">
        <v>72791</v>
      </c>
      <c r="FJ290" t="s">
        <v>72792</v>
      </c>
      <c r="FK290" t="s">
        <v>72793</v>
      </c>
      <c r="FL290" t="s">
        <v>72794</v>
      </c>
      <c r="FM290" t="s">
        <v>40841</v>
      </c>
      <c r="FN290" t="s">
        <v>72795</v>
      </c>
      <c r="FO290" t="s">
        <v>72796</v>
      </c>
      <c r="FP290" t="s">
        <v>72797</v>
      </c>
      <c r="FQ290" t="s">
        <v>72798</v>
      </c>
      <c r="FR290" t="s">
        <v>72799</v>
      </c>
      <c r="FS290" t="s">
        <v>72800</v>
      </c>
      <c r="FT290" t="s">
        <v>72801</v>
      </c>
      <c r="FU290" t="s">
        <v>72802</v>
      </c>
      <c r="FV290" t="s">
        <v>72803</v>
      </c>
      <c r="FW290" t="s">
        <v>72804</v>
      </c>
      <c r="FX290" t="s">
        <v>72805</v>
      </c>
      <c r="FY290" t="s">
        <v>72806</v>
      </c>
      <c r="FZ290" t="s">
        <v>72807</v>
      </c>
      <c r="GA290" t="s">
        <v>72808</v>
      </c>
      <c r="GB290" t="s">
        <v>72809</v>
      </c>
      <c r="GC290" t="s">
        <v>72810</v>
      </c>
      <c r="GD290" t="s">
        <v>72811</v>
      </c>
      <c r="GE290" t="s">
        <v>72812</v>
      </c>
      <c r="GF290" t="s">
        <v>72813</v>
      </c>
      <c r="GG290" t="s">
        <v>72814</v>
      </c>
      <c r="GH290" t="s">
        <v>72815</v>
      </c>
      <c r="GI290" t="s">
        <v>72816</v>
      </c>
      <c r="GJ290" t="s">
        <v>72817</v>
      </c>
      <c r="GK290" t="s">
        <v>72818</v>
      </c>
      <c r="GL290" t="s">
        <v>72819</v>
      </c>
      <c r="GM290" t="s">
        <v>72820</v>
      </c>
      <c r="GN290" t="s">
        <v>72821</v>
      </c>
      <c r="GO290" t="s">
        <v>72822</v>
      </c>
      <c r="GP290" t="s">
        <v>72823</v>
      </c>
      <c r="GQ290" t="s">
        <v>72824</v>
      </c>
      <c r="GR290" t="s">
        <v>72825</v>
      </c>
      <c r="GS290" t="s">
        <v>72826</v>
      </c>
      <c r="GT290" t="s">
        <v>72827</v>
      </c>
      <c r="GU290" t="s">
        <v>72828</v>
      </c>
      <c r="GV290" t="s">
        <v>72829</v>
      </c>
      <c r="GW290" t="s">
        <v>20938</v>
      </c>
      <c r="GX290" t="s">
        <v>72830</v>
      </c>
      <c r="GY290" t="s">
        <v>72831</v>
      </c>
      <c r="GZ290" t="s">
        <v>72832</v>
      </c>
      <c r="HA290" t="s">
        <v>72833</v>
      </c>
      <c r="HB290" t="s">
        <v>72834</v>
      </c>
      <c r="HC290" t="s">
        <v>72835</v>
      </c>
      <c r="HD290" t="s">
        <v>72836</v>
      </c>
      <c r="HE290" t="s">
        <v>72837</v>
      </c>
      <c r="HF290" t="s">
        <v>72838</v>
      </c>
      <c r="HG290" t="s">
        <v>72839</v>
      </c>
      <c r="HH290" t="s">
        <v>72840</v>
      </c>
      <c r="HI290" t="s">
        <v>72841</v>
      </c>
      <c r="HJ290" t="s">
        <v>72842</v>
      </c>
      <c r="HK290" t="s">
        <v>72843</v>
      </c>
      <c r="HL290" t="s">
        <v>72844</v>
      </c>
      <c r="HM290" t="s">
        <v>72845</v>
      </c>
      <c r="HN290" t="s">
        <v>72846</v>
      </c>
      <c r="HO290" t="s">
        <v>72847</v>
      </c>
      <c r="HP290" t="s">
        <v>72848</v>
      </c>
      <c r="HQ290" t="s">
        <v>72849</v>
      </c>
      <c r="HR290" t="s">
        <v>72850</v>
      </c>
      <c r="HS290" t="s">
        <v>72851</v>
      </c>
      <c r="HT290" t="s">
        <v>72852</v>
      </c>
      <c r="HU290" t="s">
        <v>72853</v>
      </c>
      <c r="HV290" t="s">
        <v>72854</v>
      </c>
      <c r="HW290" t="s">
        <v>72855</v>
      </c>
      <c r="HX290" t="s">
        <v>72856</v>
      </c>
      <c r="HY290" t="s">
        <v>72857</v>
      </c>
      <c r="HZ290" t="s">
        <v>72858</v>
      </c>
      <c r="IA290" t="s">
        <v>72859</v>
      </c>
      <c r="IB290" t="s">
        <v>72860</v>
      </c>
      <c r="IC290" t="s">
        <v>72861</v>
      </c>
      <c r="ID290" t="s">
        <v>72862</v>
      </c>
      <c r="IE290" t="s">
        <v>72863</v>
      </c>
      <c r="IF290" t="s">
        <v>72864</v>
      </c>
      <c r="IG290" t="s">
        <v>72865</v>
      </c>
      <c r="IH290" t="s">
        <v>72866</v>
      </c>
      <c r="II290" t="s">
        <v>72867</v>
      </c>
      <c r="IJ290" t="s">
        <v>72868</v>
      </c>
      <c r="IK290" t="s">
        <v>72869</v>
      </c>
      <c r="IL290" t="s">
        <v>72870</v>
      </c>
      <c r="IM290" t="s">
        <v>72871</v>
      </c>
      <c r="IN290" t="s">
        <v>72872</v>
      </c>
      <c r="IO290" t="s">
        <v>72873</v>
      </c>
      <c r="IP290" t="s">
        <v>72874</v>
      </c>
      <c r="IQ290" t="s">
        <v>72875</v>
      </c>
      <c r="IR290" t="s">
        <v>72876</v>
      </c>
      <c r="IS290" t="s">
        <v>72877</v>
      </c>
      <c r="IT290" t="s">
        <v>72878</v>
      </c>
      <c r="IU290" t="s">
        <v>72879</v>
      </c>
      <c r="IV290" t="s">
        <v>72880</v>
      </c>
      <c r="IW290" t="s">
        <v>72881</v>
      </c>
      <c r="IX290" t="s">
        <v>72882</v>
      </c>
      <c r="IY290" t="s">
        <v>72883</v>
      </c>
      <c r="IZ290" t="s">
        <v>72884</v>
      </c>
      <c r="JA290" t="s">
        <v>72885</v>
      </c>
      <c r="JB290" t="s">
        <v>72886</v>
      </c>
      <c r="JC290" t="s">
        <v>72887</v>
      </c>
      <c r="JD290" t="s">
        <v>72888</v>
      </c>
      <c r="JE290" t="s">
        <v>72889</v>
      </c>
      <c r="JF290" t="s">
        <v>72890</v>
      </c>
      <c r="JG290" t="s">
        <v>72891</v>
      </c>
      <c r="JH290" t="s">
        <v>72892</v>
      </c>
      <c r="JI290" t="s">
        <v>72893</v>
      </c>
      <c r="JJ290" t="s">
        <v>72894</v>
      </c>
      <c r="JK290" t="s">
        <v>72895</v>
      </c>
      <c r="JL290" t="s">
        <v>72896</v>
      </c>
      <c r="JM290" t="s">
        <v>72897</v>
      </c>
      <c r="JN290" t="s">
        <v>72897</v>
      </c>
      <c r="JO290" t="s">
        <v>72898</v>
      </c>
      <c r="JP290" t="s">
        <v>72899</v>
      </c>
      <c r="JQ290" t="s">
        <v>72900</v>
      </c>
      <c r="JR290" t="s">
        <v>72901</v>
      </c>
      <c r="JS290" t="s">
        <v>72902</v>
      </c>
      <c r="JT290" t="s">
        <v>72903</v>
      </c>
      <c r="JU290" t="s">
        <v>72904</v>
      </c>
      <c r="JV290" t="s">
        <v>72905</v>
      </c>
      <c r="JW290" t="s">
        <v>72906</v>
      </c>
      <c r="JX290" t="s">
        <v>72907</v>
      </c>
      <c r="JY290" t="s">
        <v>72908</v>
      </c>
      <c r="JZ290" t="s">
        <v>72909</v>
      </c>
      <c r="KA290" t="s">
        <v>72910</v>
      </c>
      <c r="KB290" t="s">
        <v>72911</v>
      </c>
      <c r="KC290" t="s">
        <v>8662</v>
      </c>
    </row>
    <row r="291" spans="1:303" x14ac:dyDescent="0.25">
      <c r="A291" t="s">
        <v>72912</v>
      </c>
      <c r="B291" t="s">
        <v>64579</v>
      </c>
      <c r="C291" t="s">
        <v>72913</v>
      </c>
      <c r="D291" t="s">
        <v>72914</v>
      </c>
      <c r="E291" t="s">
        <v>72915</v>
      </c>
      <c r="F291" t="s">
        <v>72916</v>
      </c>
      <c r="G291" t="s">
        <v>72917</v>
      </c>
      <c r="H291" t="s">
        <v>72918</v>
      </c>
      <c r="I291" t="s">
        <v>72919</v>
      </c>
      <c r="J291" t="s">
        <v>72920</v>
      </c>
      <c r="K291" t="s">
        <v>72921</v>
      </c>
      <c r="L291" t="s">
        <v>72922</v>
      </c>
      <c r="M291" t="s">
        <v>72923</v>
      </c>
      <c r="N291" t="s">
        <v>72924</v>
      </c>
      <c r="O291" t="s">
        <v>72925</v>
      </c>
      <c r="P291" t="s">
        <v>72923</v>
      </c>
      <c r="Q291" t="s">
        <v>72926</v>
      </c>
      <c r="R291" t="s">
        <v>72927</v>
      </c>
      <c r="S291" t="s">
        <v>72928</v>
      </c>
      <c r="T291" t="s">
        <v>72929</v>
      </c>
      <c r="U291" t="s">
        <v>72930</v>
      </c>
      <c r="V291" t="s">
        <v>72931</v>
      </c>
      <c r="W291" t="s">
        <v>72932</v>
      </c>
      <c r="X291" t="s">
        <v>72933</v>
      </c>
      <c r="Y291" t="s">
        <v>72934</v>
      </c>
      <c r="Z291" t="s">
        <v>72935</v>
      </c>
      <c r="AA291" t="s">
        <v>72935</v>
      </c>
      <c r="AB291" t="s">
        <v>72936</v>
      </c>
      <c r="AC291" t="s">
        <v>72937</v>
      </c>
      <c r="AD291" t="s">
        <v>72938</v>
      </c>
      <c r="AE291" t="s">
        <v>72939</v>
      </c>
      <c r="AF291" t="s">
        <v>72940</v>
      </c>
      <c r="AG291" t="s">
        <v>72941</v>
      </c>
      <c r="AH291" t="s">
        <v>72942</v>
      </c>
      <c r="AI291" t="s">
        <v>72943</v>
      </c>
      <c r="AJ291" t="s">
        <v>72944</v>
      </c>
      <c r="AK291" t="s">
        <v>72945</v>
      </c>
      <c r="AL291" t="s">
        <v>72946</v>
      </c>
      <c r="AM291" t="s">
        <v>72947</v>
      </c>
      <c r="AN291" t="s">
        <v>72948</v>
      </c>
      <c r="AO291" t="s">
        <v>72949</v>
      </c>
      <c r="AP291" t="s">
        <v>72950</v>
      </c>
      <c r="AQ291" t="s">
        <v>72951</v>
      </c>
      <c r="AR291" t="s">
        <v>72952</v>
      </c>
      <c r="AS291" t="s">
        <v>72953</v>
      </c>
      <c r="AT291" t="s">
        <v>72954</v>
      </c>
      <c r="AU291" t="s">
        <v>72955</v>
      </c>
      <c r="AV291" t="s">
        <v>72956</v>
      </c>
      <c r="AW291" t="s">
        <v>72957</v>
      </c>
      <c r="AX291" t="s">
        <v>72958</v>
      </c>
      <c r="AY291" t="s">
        <v>72959</v>
      </c>
      <c r="AZ291" t="s">
        <v>72960</v>
      </c>
      <c r="BA291" t="s">
        <v>72961</v>
      </c>
      <c r="BB291" t="s">
        <v>72962</v>
      </c>
      <c r="BC291" t="s">
        <v>72963</v>
      </c>
      <c r="BD291" t="s">
        <v>72964</v>
      </c>
      <c r="BE291" t="s">
        <v>72965</v>
      </c>
      <c r="BF291" t="s">
        <v>72966</v>
      </c>
      <c r="BG291" t="s">
        <v>72967</v>
      </c>
      <c r="BH291" t="s">
        <v>72968</v>
      </c>
      <c r="BI291" t="s">
        <v>72969</v>
      </c>
      <c r="BJ291" t="s">
        <v>72970</v>
      </c>
      <c r="BK291" t="s">
        <v>72971</v>
      </c>
      <c r="BL291" t="s">
        <v>72972</v>
      </c>
      <c r="BM291" t="s">
        <v>72973</v>
      </c>
      <c r="BN291" t="s">
        <v>72974</v>
      </c>
      <c r="BO291" t="s">
        <v>72975</v>
      </c>
      <c r="BP291" t="s">
        <v>72976</v>
      </c>
      <c r="BQ291" t="s">
        <v>72977</v>
      </c>
      <c r="BR291" t="s">
        <v>72978</v>
      </c>
      <c r="BS291" t="s">
        <v>72979</v>
      </c>
      <c r="BT291" t="s">
        <v>72980</v>
      </c>
      <c r="BU291" t="s">
        <v>72981</v>
      </c>
      <c r="BV291" t="s">
        <v>72982</v>
      </c>
      <c r="BW291" t="s">
        <v>72983</v>
      </c>
      <c r="BX291" t="s">
        <v>72984</v>
      </c>
      <c r="BY291" t="s">
        <v>72985</v>
      </c>
      <c r="BZ291" t="s">
        <v>72986</v>
      </c>
      <c r="CA291" t="s">
        <v>72987</v>
      </c>
      <c r="CB291" t="s">
        <v>72988</v>
      </c>
      <c r="CC291" t="s">
        <v>72989</v>
      </c>
      <c r="CD291" t="s">
        <v>72990</v>
      </c>
      <c r="CE291" t="s">
        <v>72991</v>
      </c>
      <c r="CF291" t="s">
        <v>72992</v>
      </c>
      <c r="CG291" t="s">
        <v>72993</v>
      </c>
      <c r="CH291" t="s">
        <v>72994</v>
      </c>
      <c r="CI291" t="s">
        <v>72995</v>
      </c>
      <c r="CJ291" t="s">
        <v>72996</v>
      </c>
      <c r="CK291" t="s">
        <v>72997</v>
      </c>
      <c r="CL291" t="s">
        <v>72982</v>
      </c>
      <c r="CM291" t="s">
        <v>72998</v>
      </c>
      <c r="CN291" t="s">
        <v>72999</v>
      </c>
      <c r="CO291" t="s">
        <v>73000</v>
      </c>
      <c r="CP291" t="s">
        <v>73001</v>
      </c>
      <c r="CQ291" t="s">
        <v>73002</v>
      </c>
      <c r="CR291" t="s">
        <v>73003</v>
      </c>
      <c r="CS291" t="s">
        <v>73004</v>
      </c>
      <c r="CT291" t="s">
        <v>73005</v>
      </c>
      <c r="CU291" t="s">
        <v>73006</v>
      </c>
      <c r="CV291" t="s">
        <v>73007</v>
      </c>
      <c r="CW291" t="s">
        <v>73008</v>
      </c>
      <c r="CX291" t="s">
        <v>73009</v>
      </c>
      <c r="CY291" t="s">
        <v>73010</v>
      </c>
      <c r="CZ291" t="s">
        <v>73011</v>
      </c>
      <c r="DA291" t="s">
        <v>73012</v>
      </c>
      <c r="DB291" t="s">
        <v>73013</v>
      </c>
      <c r="DC291" t="s">
        <v>73014</v>
      </c>
      <c r="DD291" t="s">
        <v>73015</v>
      </c>
      <c r="DE291" t="s">
        <v>73016</v>
      </c>
      <c r="DF291" t="s">
        <v>73017</v>
      </c>
      <c r="DG291" t="s">
        <v>73018</v>
      </c>
      <c r="DH291" t="s">
        <v>73019</v>
      </c>
      <c r="DI291" t="s">
        <v>73020</v>
      </c>
      <c r="DJ291" t="s">
        <v>73021</v>
      </c>
      <c r="DK291" t="s">
        <v>73022</v>
      </c>
      <c r="DL291" t="s">
        <v>73023</v>
      </c>
      <c r="DM291" t="s">
        <v>58475</v>
      </c>
      <c r="DN291" t="s">
        <v>73024</v>
      </c>
      <c r="DO291" t="s">
        <v>73025</v>
      </c>
      <c r="DP291" t="s">
        <v>73026</v>
      </c>
      <c r="DQ291" t="s">
        <v>73027</v>
      </c>
      <c r="DR291" t="s">
        <v>73028</v>
      </c>
      <c r="DS291" t="s">
        <v>73029</v>
      </c>
      <c r="DT291" t="s">
        <v>73030</v>
      </c>
      <c r="DU291" t="s">
        <v>73031</v>
      </c>
      <c r="DV291" t="s">
        <v>73032</v>
      </c>
      <c r="DW291" t="s">
        <v>73033</v>
      </c>
      <c r="DX291" t="s">
        <v>73034</v>
      </c>
      <c r="DY291" t="s">
        <v>73035</v>
      </c>
      <c r="DZ291" t="s">
        <v>73036</v>
      </c>
      <c r="EA291" t="s">
        <v>73037</v>
      </c>
      <c r="EB291" t="s">
        <v>73038</v>
      </c>
      <c r="EC291" t="s">
        <v>73039</v>
      </c>
      <c r="ED291" t="s">
        <v>73040</v>
      </c>
      <c r="EE291" t="s">
        <v>73041</v>
      </c>
      <c r="EF291" t="s">
        <v>73042</v>
      </c>
      <c r="EG291" t="s">
        <v>73043</v>
      </c>
      <c r="EH291" t="s">
        <v>73044</v>
      </c>
      <c r="EI291" t="s">
        <v>73045</v>
      </c>
      <c r="EJ291" t="s">
        <v>73046</v>
      </c>
      <c r="EK291" t="s">
        <v>73047</v>
      </c>
      <c r="EL291" t="s">
        <v>73048</v>
      </c>
      <c r="EM291" t="s">
        <v>73049</v>
      </c>
      <c r="EN291" t="s">
        <v>73050</v>
      </c>
      <c r="EO291" t="s">
        <v>73051</v>
      </c>
      <c r="EP291" t="s">
        <v>73052</v>
      </c>
      <c r="EQ291" t="s">
        <v>73053</v>
      </c>
      <c r="ER291" t="s">
        <v>73054</v>
      </c>
      <c r="ES291" t="s">
        <v>73055</v>
      </c>
      <c r="ET291" t="s">
        <v>73056</v>
      </c>
      <c r="EU291" t="s">
        <v>73057</v>
      </c>
      <c r="EV291" t="s">
        <v>73058</v>
      </c>
      <c r="EW291" t="s">
        <v>73059</v>
      </c>
      <c r="EX291" t="s">
        <v>73060</v>
      </c>
      <c r="EY291" t="s">
        <v>73061</v>
      </c>
      <c r="EZ291" t="s">
        <v>73062</v>
      </c>
      <c r="FA291" t="s">
        <v>73063</v>
      </c>
      <c r="FB291" t="s">
        <v>73064</v>
      </c>
      <c r="FC291" t="s">
        <v>73065</v>
      </c>
      <c r="FD291" t="s">
        <v>73066</v>
      </c>
      <c r="FE291" t="s">
        <v>73067</v>
      </c>
      <c r="FF291" t="s">
        <v>73068</v>
      </c>
      <c r="FG291" t="s">
        <v>73069</v>
      </c>
      <c r="FH291" t="s">
        <v>73070</v>
      </c>
      <c r="FI291" t="s">
        <v>73071</v>
      </c>
      <c r="FJ291" t="s">
        <v>73072</v>
      </c>
      <c r="FK291" t="s">
        <v>73073</v>
      </c>
      <c r="FL291" t="s">
        <v>73074</v>
      </c>
      <c r="FM291" t="s">
        <v>73075</v>
      </c>
      <c r="FN291" t="s">
        <v>73076</v>
      </c>
      <c r="FO291" t="s">
        <v>73077</v>
      </c>
      <c r="FP291" t="s">
        <v>73078</v>
      </c>
      <c r="FQ291" t="s">
        <v>73079</v>
      </c>
      <c r="FR291" t="s">
        <v>73080</v>
      </c>
      <c r="FS291" t="s">
        <v>73081</v>
      </c>
      <c r="FT291" t="s">
        <v>73082</v>
      </c>
      <c r="FU291" t="s">
        <v>73083</v>
      </c>
      <c r="FV291" t="s">
        <v>73084</v>
      </c>
      <c r="FW291" t="s">
        <v>73085</v>
      </c>
      <c r="FX291" t="s">
        <v>73086</v>
      </c>
      <c r="FY291" t="s">
        <v>73087</v>
      </c>
      <c r="FZ291" t="s">
        <v>73088</v>
      </c>
      <c r="GA291" t="s">
        <v>73089</v>
      </c>
      <c r="GB291" t="s">
        <v>73090</v>
      </c>
      <c r="GC291" t="s">
        <v>73091</v>
      </c>
      <c r="GD291" t="s">
        <v>73092</v>
      </c>
      <c r="GE291" t="s">
        <v>73093</v>
      </c>
      <c r="GF291" t="s">
        <v>73094</v>
      </c>
      <c r="GG291" t="s">
        <v>73095</v>
      </c>
      <c r="GH291" t="s">
        <v>73096</v>
      </c>
      <c r="GI291" t="s">
        <v>73097</v>
      </c>
      <c r="GJ291" t="s">
        <v>73098</v>
      </c>
      <c r="GK291" t="s">
        <v>73099</v>
      </c>
      <c r="GL291" t="s">
        <v>73100</v>
      </c>
      <c r="GM291" t="s">
        <v>73101</v>
      </c>
      <c r="GN291" t="s">
        <v>73102</v>
      </c>
      <c r="GO291" t="s">
        <v>73103</v>
      </c>
      <c r="GP291" t="s">
        <v>73104</v>
      </c>
      <c r="GQ291" t="s">
        <v>73105</v>
      </c>
      <c r="GR291" t="s">
        <v>73106</v>
      </c>
      <c r="GS291" t="s">
        <v>73107</v>
      </c>
      <c r="GT291" t="s">
        <v>73108</v>
      </c>
      <c r="GU291" t="s">
        <v>73109</v>
      </c>
      <c r="GV291" t="s">
        <v>73110</v>
      </c>
      <c r="GW291" t="s">
        <v>73111</v>
      </c>
      <c r="GX291" t="s">
        <v>73112</v>
      </c>
      <c r="GY291" t="s">
        <v>73113</v>
      </c>
      <c r="GZ291" t="s">
        <v>73114</v>
      </c>
      <c r="HA291" t="s">
        <v>73115</v>
      </c>
      <c r="HB291" t="s">
        <v>73116</v>
      </c>
      <c r="HC291" t="s">
        <v>73117</v>
      </c>
      <c r="HD291" t="s">
        <v>73118</v>
      </c>
      <c r="HE291" t="s">
        <v>73119</v>
      </c>
      <c r="HF291" t="s">
        <v>73120</v>
      </c>
      <c r="HG291" t="s">
        <v>73121</v>
      </c>
      <c r="HH291" t="s">
        <v>73122</v>
      </c>
      <c r="HI291" t="s">
        <v>73123</v>
      </c>
      <c r="HJ291" t="s">
        <v>73124</v>
      </c>
      <c r="HK291" t="s">
        <v>73125</v>
      </c>
      <c r="HL291" t="s">
        <v>73126</v>
      </c>
      <c r="HM291" t="s">
        <v>73127</v>
      </c>
      <c r="HN291" t="s">
        <v>73128</v>
      </c>
      <c r="HO291" t="s">
        <v>73129</v>
      </c>
      <c r="HP291" t="s">
        <v>73130</v>
      </c>
      <c r="HQ291" t="s">
        <v>73131</v>
      </c>
      <c r="HR291" t="s">
        <v>73132</v>
      </c>
      <c r="HS291" t="s">
        <v>73133</v>
      </c>
      <c r="HT291" t="s">
        <v>73134</v>
      </c>
      <c r="HU291" t="s">
        <v>73135</v>
      </c>
      <c r="HV291" t="s">
        <v>73136</v>
      </c>
      <c r="HW291" t="s">
        <v>73137</v>
      </c>
      <c r="HX291" t="s">
        <v>73138</v>
      </c>
      <c r="HY291" t="s">
        <v>73139</v>
      </c>
      <c r="HZ291" t="s">
        <v>73140</v>
      </c>
      <c r="IA291" t="s">
        <v>73141</v>
      </c>
      <c r="IB291" t="s">
        <v>73142</v>
      </c>
      <c r="IC291" t="s">
        <v>73143</v>
      </c>
      <c r="ID291" t="s">
        <v>73144</v>
      </c>
      <c r="IE291" t="s">
        <v>73145</v>
      </c>
      <c r="IF291" t="s">
        <v>73146</v>
      </c>
      <c r="IG291" t="s">
        <v>73147</v>
      </c>
      <c r="IH291" t="s">
        <v>73148</v>
      </c>
      <c r="II291" t="s">
        <v>73149</v>
      </c>
      <c r="IJ291" t="s">
        <v>73150</v>
      </c>
      <c r="IK291" t="s">
        <v>73151</v>
      </c>
      <c r="IL291" t="s">
        <v>73152</v>
      </c>
      <c r="IM291" t="s">
        <v>73153</v>
      </c>
      <c r="IN291" t="s">
        <v>73154</v>
      </c>
      <c r="IO291" t="s">
        <v>73155</v>
      </c>
      <c r="IP291" t="s">
        <v>73156</v>
      </c>
      <c r="IQ291" t="s">
        <v>73157</v>
      </c>
      <c r="IR291" t="s">
        <v>73158</v>
      </c>
      <c r="IS291" t="s">
        <v>73159</v>
      </c>
      <c r="IT291" t="s">
        <v>73160</v>
      </c>
      <c r="IU291" t="s">
        <v>73161</v>
      </c>
      <c r="IV291" t="s">
        <v>73162</v>
      </c>
      <c r="IW291" t="s">
        <v>73163</v>
      </c>
      <c r="IX291" t="s">
        <v>73164</v>
      </c>
      <c r="IY291" t="s">
        <v>73165</v>
      </c>
      <c r="IZ291" t="s">
        <v>73166</v>
      </c>
      <c r="JA291" t="s">
        <v>73167</v>
      </c>
      <c r="JB291" t="s">
        <v>73168</v>
      </c>
      <c r="JC291" t="s">
        <v>73169</v>
      </c>
      <c r="JD291" t="s">
        <v>73170</v>
      </c>
      <c r="JE291" t="s">
        <v>73171</v>
      </c>
      <c r="JF291" t="s">
        <v>73172</v>
      </c>
      <c r="JG291" t="s">
        <v>73173</v>
      </c>
      <c r="JH291" t="s">
        <v>73174</v>
      </c>
      <c r="JI291" t="s">
        <v>73175</v>
      </c>
      <c r="JJ291" t="s">
        <v>73176</v>
      </c>
      <c r="JK291" t="s">
        <v>73177</v>
      </c>
      <c r="JL291" t="s">
        <v>73178</v>
      </c>
      <c r="JM291" t="s">
        <v>73179</v>
      </c>
      <c r="JN291" t="s">
        <v>73179</v>
      </c>
      <c r="JO291" t="s">
        <v>73180</v>
      </c>
      <c r="JP291" t="s">
        <v>73181</v>
      </c>
      <c r="JQ291" t="s">
        <v>73182</v>
      </c>
      <c r="JR291" t="s">
        <v>73183</v>
      </c>
      <c r="JS291" t="s">
        <v>73184</v>
      </c>
      <c r="JT291" t="s">
        <v>73185</v>
      </c>
      <c r="JU291" t="s">
        <v>73186</v>
      </c>
      <c r="JV291" t="s">
        <v>73187</v>
      </c>
      <c r="JW291" t="s">
        <v>73188</v>
      </c>
      <c r="JX291" t="s">
        <v>73189</v>
      </c>
      <c r="JY291" t="s">
        <v>73190</v>
      </c>
      <c r="JZ291" t="s">
        <v>73191</v>
      </c>
      <c r="KA291" t="s">
        <v>73192</v>
      </c>
      <c r="KB291" t="s">
        <v>73193</v>
      </c>
      <c r="KC291" t="s">
        <v>73194</v>
      </c>
      <c r="KD291" t="s">
        <v>8662</v>
      </c>
    </row>
    <row r="292" spans="1:303" x14ac:dyDescent="0.25">
      <c r="A292" t="s">
        <v>73195</v>
      </c>
      <c r="B292" t="s">
        <v>73196</v>
      </c>
      <c r="C292" t="s">
        <v>73197</v>
      </c>
      <c r="D292" t="s">
        <v>73198</v>
      </c>
      <c r="E292" t="s">
        <v>73199</v>
      </c>
      <c r="F292" t="s">
        <v>73200</v>
      </c>
      <c r="G292" t="s">
        <v>73201</v>
      </c>
      <c r="H292" t="s">
        <v>73202</v>
      </c>
      <c r="I292" t="s">
        <v>73203</v>
      </c>
      <c r="J292" t="s">
        <v>73204</v>
      </c>
      <c r="K292" t="s">
        <v>73205</v>
      </c>
      <c r="L292" t="s">
        <v>73206</v>
      </c>
      <c r="M292" t="s">
        <v>73207</v>
      </c>
      <c r="N292" t="s">
        <v>73208</v>
      </c>
      <c r="O292" t="s">
        <v>73209</v>
      </c>
      <c r="P292" t="s">
        <v>73207</v>
      </c>
      <c r="Q292" t="s">
        <v>73210</v>
      </c>
      <c r="R292" t="s">
        <v>73211</v>
      </c>
      <c r="S292" t="s">
        <v>73212</v>
      </c>
      <c r="T292" t="s">
        <v>73213</v>
      </c>
      <c r="U292" t="s">
        <v>73214</v>
      </c>
      <c r="V292" t="s">
        <v>73215</v>
      </c>
      <c r="W292" t="s">
        <v>73216</v>
      </c>
      <c r="X292" t="s">
        <v>73217</v>
      </c>
      <c r="Y292" t="s">
        <v>73218</v>
      </c>
      <c r="Z292" t="s">
        <v>73219</v>
      </c>
      <c r="AA292" t="s">
        <v>73219</v>
      </c>
      <c r="AB292" t="s">
        <v>73220</v>
      </c>
      <c r="AC292" t="s">
        <v>73221</v>
      </c>
      <c r="AD292" t="s">
        <v>73222</v>
      </c>
      <c r="AE292" t="s">
        <v>73223</v>
      </c>
      <c r="AF292" t="s">
        <v>73224</v>
      </c>
      <c r="AG292" t="s">
        <v>73225</v>
      </c>
      <c r="AH292" t="s">
        <v>47775</v>
      </c>
      <c r="AI292" t="s">
        <v>73226</v>
      </c>
      <c r="AJ292" t="s">
        <v>73227</v>
      </c>
      <c r="AK292" t="s">
        <v>73228</v>
      </c>
      <c r="AL292" t="s">
        <v>73229</v>
      </c>
      <c r="AM292" t="s">
        <v>73230</v>
      </c>
      <c r="AN292" t="s">
        <v>73231</v>
      </c>
      <c r="AO292" t="s">
        <v>73232</v>
      </c>
      <c r="AP292" t="s">
        <v>73233</v>
      </c>
      <c r="AQ292" t="s">
        <v>73234</v>
      </c>
      <c r="AR292" t="s">
        <v>73235</v>
      </c>
      <c r="AS292" t="s">
        <v>73236</v>
      </c>
      <c r="AT292" t="s">
        <v>73237</v>
      </c>
      <c r="AU292" t="s">
        <v>73238</v>
      </c>
      <c r="AV292" t="s">
        <v>73239</v>
      </c>
      <c r="AW292" t="s">
        <v>73240</v>
      </c>
      <c r="AX292" t="s">
        <v>73241</v>
      </c>
      <c r="AY292" t="s">
        <v>73242</v>
      </c>
      <c r="AZ292" t="s">
        <v>73243</v>
      </c>
      <c r="BA292" t="s">
        <v>73244</v>
      </c>
      <c r="BB292" t="s">
        <v>73245</v>
      </c>
      <c r="BC292" t="s">
        <v>73246</v>
      </c>
      <c r="BD292" t="s">
        <v>73247</v>
      </c>
      <c r="BE292" t="s">
        <v>73248</v>
      </c>
      <c r="BF292" t="s">
        <v>73249</v>
      </c>
      <c r="BG292" t="s">
        <v>73250</v>
      </c>
      <c r="BH292" t="s">
        <v>73251</v>
      </c>
      <c r="BI292" t="s">
        <v>73252</v>
      </c>
      <c r="BJ292" t="s">
        <v>73253</v>
      </c>
      <c r="BK292" t="s">
        <v>73254</v>
      </c>
      <c r="BL292" t="s">
        <v>73255</v>
      </c>
      <c r="BM292" t="s">
        <v>73256</v>
      </c>
      <c r="BN292" t="s">
        <v>73257</v>
      </c>
      <c r="BO292" t="s">
        <v>73258</v>
      </c>
      <c r="BP292" t="s">
        <v>73259</v>
      </c>
      <c r="BQ292" t="s">
        <v>73260</v>
      </c>
      <c r="BR292" t="s">
        <v>73261</v>
      </c>
      <c r="BS292" t="s">
        <v>73262</v>
      </c>
      <c r="BT292" t="s">
        <v>73263</v>
      </c>
      <c r="BU292" t="s">
        <v>73264</v>
      </c>
      <c r="BV292" t="s">
        <v>73265</v>
      </c>
      <c r="BW292" t="s">
        <v>73266</v>
      </c>
      <c r="BX292" t="s">
        <v>73267</v>
      </c>
      <c r="BY292" t="s">
        <v>73268</v>
      </c>
      <c r="BZ292" t="s">
        <v>73269</v>
      </c>
      <c r="CA292" t="s">
        <v>73270</v>
      </c>
      <c r="CB292" t="s">
        <v>73271</v>
      </c>
      <c r="CC292" t="s">
        <v>73272</v>
      </c>
      <c r="CD292" t="s">
        <v>73273</v>
      </c>
      <c r="CE292" t="s">
        <v>73274</v>
      </c>
      <c r="CF292" t="s">
        <v>73275</v>
      </c>
      <c r="CG292" t="s">
        <v>73276</v>
      </c>
      <c r="CH292" t="s">
        <v>73277</v>
      </c>
      <c r="CI292" t="s">
        <v>73278</v>
      </c>
      <c r="CJ292" t="s">
        <v>73279</v>
      </c>
      <c r="CK292" t="s">
        <v>73280</v>
      </c>
      <c r="CL292" t="s">
        <v>73281</v>
      </c>
      <c r="CM292" t="s">
        <v>73282</v>
      </c>
      <c r="CN292" t="s">
        <v>73283</v>
      </c>
      <c r="CO292" t="s">
        <v>73284</v>
      </c>
      <c r="CP292" t="s">
        <v>73285</v>
      </c>
      <c r="CQ292" t="s">
        <v>73286</v>
      </c>
      <c r="CR292" t="s">
        <v>73287</v>
      </c>
      <c r="CS292" t="s">
        <v>73288</v>
      </c>
      <c r="CT292" t="s">
        <v>73289</v>
      </c>
      <c r="CU292" t="s">
        <v>73290</v>
      </c>
      <c r="CV292" t="s">
        <v>73291</v>
      </c>
      <c r="CW292" t="s">
        <v>73292</v>
      </c>
      <c r="CX292" t="s">
        <v>73293</v>
      </c>
      <c r="CY292" t="s">
        <v>73294</v>
      </c>
      <c r="CZ292" t="s">
        <v>73295</v>
      </c>
      <c r="DA292" t="s">
        <v>73296</v>
      </c>
      <c r="DB292" t="s">
        <v>73297</v>
      </c>
      <c r="DC292" t="s">
        <v>73298</v>
      </c>
      <c r="DD292" t="s">
        <v>73299</v>
      </c>
      <c r="DE292" t="s">
        <v>73300</v>
      </c>
      <c r="DF292" t="s">
        <v>73301</v>
      </c>
      <c r="DG292" t="s">
        <v>73302</v>
      </c>
      <c r="DH292" t="s">
        <v>73303</v>
      </c>
      <c r="DI292" t="s">
        <v>73304</v>
      </c>
      <c r="DJ292" t="s">
        <v>73305</v>
      </c>
      <c r="DK292" t="s">
        <v>73306</v>
      </c>
      <c r="DL292" t="s">
        <v>73307</v>
      </c>
      <c r="DM292" t="s">
        <v>73308</v>
      </c>
      <c r="DN292" t="s">
        <v>73309</v>
      </c>
      <c r="DO292" t="s">
        <v>73310</v>
      </c>
      <c r="DP292" t="s">
        <v>73311</v>
      </c>
      <c r="DQ292" t="s">
        <v>73312</v>
      </c>
      <c r="DR292" t="s">
        <v>73313</v>
      </c>
      <c r="DS292" t="s">
        <v>73314</v>
      </c>
      <c r="DT292" t="s">
        <v>73315</v>
      </c>
      <c r="DU292" t="s">
        <v>73316</v>
      </c>
      <c r="DV292" t="s">
        <v>73317</v>
      </c>
      <c r="DW292" t="s">
        <v>73318</v>
      </c>
      <c r="DX292" t="s">
        <v>73319</v>
      </c>
      <c r="DY292" t="s">
        <v>73320</v>
      </c>
      <c r="DZ292" t="s">
        <v>73321</v>
      </c>
      <c r="EA292" t="s">
        <v>73322</v>
      </c>
      <c r="EB292" t="s">
        <v>73323</v>
      </c>
      <c r="EC292" t="s">
        <v>73324</v>
      </c>
      <c r="ED292" t="s">
        <v>73325</v>
      </c>
      <c r="EE292" t="s">
        <v>73326</v>
      </c>
      <c r="EF292" t="s">
        <v>73327</v>
      </c>
      <c r="EG292" t="s">
        <v>73328</v>
      </c>
      <c r="EH292" t="s">
        <v>73329</v>
      </c>
      <c r="EI292" t="s">
        <v>73330</v>
      </c>
      <c r="EJ292" t="s">
        <v>73331</v>
      </c>
      <c r="EK292" t="s">
        <v>73332</v>
      </c>
      <c r="EL292" t="s">
        <v>73333</v>
      </c>
      <c r="EM292" t="s">
        <v>73334</v>
      </c>
      <c r="EN292" t="s">
        <v>73335</v>
      </c>
      <c r="EO292" t="s">
        <v>73336</v>
      </c>
      <c r="EP292" t="s">
        <v>73337</v>
      </c>
      <c r="EQ292" t="s">
        <v>73338</v>
      </c>
      <c r="ER292" t="s">
        <v>73339</v>
      </c>
      <c r="ES292" t="s">
        <v>73340</v>
      </c>
      <c r="ET292" t="s">
        <v>73341</v>
      </c>
      <c r="EU292" t="s">
        <v>73342</v>
      </c>
      <c r="EV292" t="s">
        <v>73343</v>
      </c>
      <c r="EW292" t="s">
        <v>73344</v>
      </c>
      <c r="EX292" t="s">
        <v>73345</v>
      </c>
      <c r="EY292" t="s">
        <v>73346</v>
      </c>
      <c r="EZ292" t="s">
        <v>73347</v>
      </c>
      <c r="FA292" t="s">
        <v>73348</v>
      </c>
      <c r="FB292" t="s">
        <v>73349</v>
      </c>
      <c r="FC292" t="s">
        <v>73350</v>
      </c>
      <c r="FD292" t="s">
        <v>73351</v>
      </c>
      <c r="FE292" t="s">
        <v>73352</v>
      </c>
      <c r="FF292" t="s">
        <v>73353</v>
      </c>
      <c r="FG292" t="s">
        <v>73354</v>
      </c>
      <c r="FH292" t="s">
        <v>73355</v>
      </c>
      <c r="FI292" t="s">
        <v>73356</v>
      </c>
      <c r="FJ292" t="s">
        <v>73357</v>
      </c>
      <c r="FK292" t="s">
        <v>73358</v>
      </c>
      <c r="FL292" t="s">
        <v>73359</v>
      </c>
      <c r="FM292" t="s">
        <v>73360</v>
      </c>
      <c r="FN292" t="s">
        <v>73361</v>
      </c>
      <c r="FO292" t="s">
        <v>73362</v>
      </c>
      <c r="FP292" t="s">
        <v>73363</v>
      </c>
      <c r="FQ292" t="s">
        <v>73364</v>
      </c>
      <c r="FR292" t="s">
        <v>73365</v>
      </c>
      <c r="FS292" t="s">
        <v>73366</v>
      </c>
      <c r="FT292" t="s">
        <v>73367</v>
      </c>
      <c r="FU292" t="s">
        <v>73368</v>
      </c>
      <c r="FV292" t="s">
        <v>73369</v>
      </c>
      <c r="FW292" t="s">
        <v>73370</v>
      </c>
      <c r="FX292" t="s">
        <v>73371</v>
      </c>
      <c r="FY292" t="s">
        <v>73372</v>
      </c>
      <c r="FZ292" t="s">
        <v>73373</v>
      </c>
      <c r="GA292" t="s">
        <v>73374</v>
      </c>
      <c r="GB292" t="s">
        <v>73375</v>
      </c>
      <c r="GC292" t="s">
        <v>73376</v>
      </c>
      <c r="GD292" t="s">
        <v>73377</v>
      </c>
      <c r="GE292" t="s">
        <v>73378</v>
      </c>
      <c r="GF292" t="s">
        <v>73379</v>
      </c>
      <c r="GG292" t="s">
        <v>47364</v>
      </c>
      <c r="GH292" t="s">
        <v>73380</v>
      </c>
      <c r="GI292" t="s">
        <v>73381</v>
      </c>
      <c r="GJ292" t="s">
        <v>73382</v>
      </c>
      <c r="GK292" t="s">
        <v>73383</v>
      </c>
      <c r="GL292" t="s">
        <v>73384</v>
      </c>
      <c r="GM292" t="s">
        <v>73385</v>
      </c>
      <c r="GN292" t="s">
        <v>73386</v>
      </c>
      <c r="GO292" t="s">
        <v>73387</v>
      </c>
      <c r="GP292" t="s">
        <v>73388</v>
      </c>
      <c r="GQ292" t="s">
        <v>73389</v>
      </c>
      <c r="GR292" t="s">
        <v>73390</v>
      </c>
      <c r="GS292" t="s">
        <v>73391</v>
      </c>
      <c r="GT292" t="s">
        <v>73392</v>
      </c>
      <c r="GU292" t="s">
        <v>73393</v>
      </c>
      <c r="GV292" t="s">
        <v>73394</v>
      </c>
      <c r="GW292" t="s">
        <v>73395</v>
      </c>
      <c r="GX292" t="s">
        <v>73396</v>
      </c>
      <c r="GY292" t="s">
        <v>73397</v>
      </c>
      <c r="GZ292" t="s">
        <v>73398</v>
      </c>
      <c r="HA292" t="s">
        <v>73399</v>
      </c>
      <c r="HB292" t="s">
        <v>73400</v>
      </c>
      <c r="HC292" t="s">
        <v>73401</v>
      </c>
      <c r="HD292" t="s">
        <v>73402</v>
      </c>
      <c r="HE292" t="s">
        <v>73403</v>
      </c>
      <c r="HF292" t="s">
        <v>73404</v>
      </c>
      <c r="HG292" t="s">
        <v>73405</v>
      </c>
      <c r="HH292" t="s">
        <v>73406</v>
      </c>
      <c r="HI292" t="s">
        <v>73407</v>
      </c>
      <c r="HJ292" t="s">
        <v>73408</v>
      </c>
      <c r="HK292" t="s">
        <v>73409</v>
      </c>
      <c r="HL292" t="s">
        <v>73410</v>
      </c>
      <c r="HM292" t="s">
        <v>73411</v>
      </c>
      <c r="HN292" t="s">
        <v>73412</v>
      </c>
      <c r="HO292" t="s">
        <v>73413</v>
      </c>
      <c r="HP292" t="s">
        <v>73414</v>
      </c>
      <c r="HQ292" t="s">
        <v>73415</v>
      </c>
      <c r="HR292" t="s">
        <v>73416</v>
      </c>
      <c r="HS292" t="s">
        <v>73417</v>
      </c>
      <c r="HT292" t="s">
        <v>73418</v>
      </c>
      <c r="HU292" t="s">
        <v>73419</v>
      </c>
      <c r="HV292" t="s">
        <v>73420</v>
      </c>
      <c r="HW292" t="s">
        <v>73421</v>
      </c>
      <c r="HX292" t="s">
        <v>73422</v>
      </c>
      <c r="HY292" t="s">
        <v>73423</v>
      </c>
      <c r="HZ292" t="s">
        <v>73424</v>
      </c>
      <c r="IA292" t="s">
        <v>73425</v>
      </c>
      <c r="IB292" t="s">
        <v>73426</v>
      </c>
      <c r="IC292" t="s">
        <v>73427</v>
      </c>
      <c r="ID292" t="s">
        <v>73428</v>
      </c>
      <c r="IE292" t="s">
        <v>73429</v>
      </c>
      <c r="IF292" t="s">
        <v>73430</v>
      </c>
      <c r="IG292" t="s">
        <v>73431</v>
      </c>
      <c r="IH292" t="s">
        <v>73432</v>
      </c>
      <c r="II292" t="s">
        <v>73433</v>
      </c>
      <c r="IJ292" t="s">
        <v>73434</v>
      </c>
      <c r="IK292" t="s">
        <v>73435</v>
      </c>
      <c r="IL292" t="s">
        <v>73436</v>
      </c>
      <c r="IM292" t="s">
        <v>73437</v>
      </c>
      <c r="IN292" t="s">
        <v>73438</v>
      </c>
      <c r="IO292" t="s">
        <v>73439</v>
      </c>
      <c r="IP292" t="s">
        <v>73440</v>
      </c>
      <c r="IQ292" t="s">
        <v>73441</v>
      </c>
      <c r="IR292" t="s">
        <v>73442</v>
      </c>
      <c r="IS292" t="s">
        <v>73443</v>
      </c>
      <c r="IT292" t="s">
        <v>73444</v>
      </c>
      <c r="IU292" t="s">
        <v>73445</v>
      </c>
      <c r="IV292" t="s">
        <v>73446</v>
      </c>
      <c r="IW292" t="s">
        <v>73447</v>
      </c>
      <c r="IX292" t="s">
        <v>73448</v>
      </c>
      <c r="IY292" t="s">
        <v>73449</v>
      </c>
      <c r="IZ292" t="s">
        <v>73450</v>
      </c>
      <c r="JA292" t="s">
        <v>73451</v>
      </c>
      <c r="JB292" t="s">
        <v>73452</v>
      </c>
      <c r="JC292" t="s">
        <v>73453</v>
      </c>
      <c r="JD292" t="s">
        <v>62142</v>
      </c>
      <c r="JE292" t="s">
        <v>73454</v>
      </c>
      <c r="JF292" t="s">
        <v>73455</v>
      </c>
      <c r="JG292" t="s">
        <v>73456</v>
      </c>
      <c r="JH292" t="s">
        <v>73457</v>
      </c>
      <c r="JI292" t="s">
        <v>73458</v>
      </c>
      <c r="JJ292" t="s">
        <v>73459</v>
      </c>
      <c r="JK292" t="s">
        <v>73460</v>
      </c>
      <c r="JL292" t="s">
        <v>73461</v>
      </c>
      <c r="JM292" t="s">
        <v>73462</v>
      </c>
      <c r="JN292" t="s">
        <v>73462</v>
      </c>
      <c r="JO292" t="s">
        <v>73463</v>
      </c>
      <c r="JP292" t="s">
        <v>73464</v>
      </c>
      <c r="JQ292" t="s">
        <v>73465</v>
      </c>
      <c r="JR292" t="s">
        <v>73466</v>
      </c>
      <c r="JS292" t="s">
        <v>73467</v>
      </c>
      <c r="JT292" t="s">
        <v>73468</v>
      </c>
      <c r="JU292" t="s">
        <v>73469</v>
      </c>
      <c r="JV292" t="s">
        <v>73470</v>
      </c>
      <c r="JW292" t="s">
        <v>73471</v>
      </c>
      <c r="JX292" t="s">
        <v>73472</v>
      </c>
      <c r="JY292" t="s">
        <v>73473</v>
      </c>
      <c r="JZ292" t="s">
        <v>73474</v>
      </c>
      <c r="KA292" t="s">
        <v>73475</v>
      </c>
      <c r="KB292" t="s">
        <v>73476</v>
      </c>
      <c r="KC292" t="s">
        <v>73477</v>
      </c>
      <c r="KD292" t="s">
        <v>73478</v>
      </c>
      <c r="KE292" t="s">
        <v>8662</v>
      </c>
    </row>
    <row r="293" spans="1:303" x14ac:dyDescent="0.25">
      <c r="A293" t="s">
        <v>73479</v>
      </c>
      <c r="B293" t="s">
        <v>73480</v>
      </c>
      <c r="C293" t="s">
        <v>73481</v>
      </c>
      <c r="D293" t="s">
        <v>73482</v>
      </c>
      <c r="E293" t="s">
        <v>73483</v>
      </c>
      <c r="F293" t="s">
        <v>73484</v>
      </c>
      <c r="G293" t="s">
        <v>73485</v>
      </c>
      <c r="H293" t="s">
        <v>73486</v>
      </c>
      <c r="I293" t="s">
        <v>73487</v>
      </c>
      <c r="J293" t="s">
        <v>73488</v>
      </c>
      <c r="K293" t="s">
        <v>73489</v>
      </c>
      <c r="L293" t="s">
        <v>73490</v>
      </c>
      <c r="M293" t="s">
        <v>73491</v>
      </c>
      <c r="N293" t="s">
        <v>73492</v>
      </c>
      <c r="O293" t="s">
        <v>73493</v>
      </c>
      <c r="P293" t="s">
        <v>73491</v>
      </c>
      <c r="Q293" t="s">
        <v>73494</v>
      </c>
      <c r="R293" t="s">
        <v>73495</v>
      </c>
      <c r="S293" t="s">
        <v>73496</v>
      </c>
      <c r="T293" t="s">
        <v>73497</v>
      </c>
      <c r="U293" t="s">
        <v>73498</v>
      </c>
      <c r="V293" t="s">
        <v>73499</v>
      </c>
      <c r="W293" t="s">
        <v>73500</v>
      </c>
      <c r="X293" t="s">
        <v>73501</v>
      </c>
      <c r="Y293" t="s">
        <v>73502</v>
      </c>
      <c r="Z293" t="s">
        <v>73503</v>
      </c>
      <c r="AA293" t="s">
        <v>73503</v>
      </c>
      <c r="AB293" t="s">
        <v>73504</v>
      </c>
      <c r="AC293" t="s">
        <v>73505</v>
      </c>
      <c r="AD293" t="s">
        <v>73506</v>
      </c>
      <c r="AE293" t="s">
        <v>73507</v>
      </c>
      <c r="AF293" t="s">
        <v>73508</v>
      </c>
      <c r="AG293" t="s">
        <v>73509</v>
      </c>
      <c r="AH293" t="s">
        <v>73510</v>
      </c>
      <c r="AI293" t="s">
        <v>73511</v>
      </c>
      <c r="AJ293" t="s">
        <v>73512</v>
      </c>
      <c r="AK293" t="s">
        <v>73513</v>
      </c>
      <c r="AL293" t="s">
        <v>73514</v>
      </c>
      <c r="AM293" t="s">
        <v>29310</v>
      </c>
      <c r="AN293" t="s">
        <v>73515</v>
      </c>
      <c r="AO293" t="s">
        <v>73516</v>
      </c>
      <c r="AP293" t="s">
        <v>73517</v>
      </c>
      <c r="AQ293" t="s">
        <v>73518</v>
      </c>
      <c r="AR293" t="s">
        <v>73519</v>
      </c>
      <c r="AS293" t="s">
        <v>73520</v>
      </c>
      <c r="AT293" t="s">
        <v>73521</v>
      </c>
      <c r="AU293" t="s">
        <v>73522</v>
      </c>
      <c r="AV293" t="s">
        <v>73523</v>
      </c>
      <c r="AW293" t="s">
        <v>73524</v>
      </c>
      <c r="AX293" t="s">
        <v>73525</v>
      </c>
      <c r="AY293" t="s">
        <v>73526</v>
      </c>
      <c r="AZ293" t="s">
        <v>73527</v>
      </c>
      <c r="BA293" t="s">
        <v>73528</v>
      </c>
      <c r="BB293" t="s">
        <v>73529</v>
      </c>
      <c r="BC293" t="s">
        <v>73530</v>
      </c>
      <c r="BD293" t="s">
        <v>73531</v>
      </c>
      <c r="BE293" t="s">
        <v>73532</v>
      </c>
      <c r="BF293" t="s">
        <v>73533</v>
      </c>
      <c r="BG293" t="s">
        <v>73534</v>
      </c>
      <c r="BH293" t="s">
        <v>73535</v>
      </c>
      <c r="BI293" t="s">
        <v>73536</v>
      </c>
      <c r="BJ293" t="s">
        <v>73537</v>
      </c>
      <c r="BK293" t="s">
        <v>44867</v>
      </c>
      <c r="BL293" t="s">
        <v>73538</v>
      </c>
      <c r="BM293" t="s">
        <v>73539</v>
      </c>
      <c r="BN293" t="s">
        <v>73540</v>
      </c>
      <c r="BO293" t="s">
        <v>73541</v>
      </c>
      <c r="BP293" t="s">
        <v>73542</v>
      </c>
      <c r="BQ293" t="s">
        <v>73543</v>
      </c>
      <c r="BR293" t="s">
        <v>73544</v>
      </c>
      <c r="BS293" t="s">
        <v>73545</v>
      </c>
      <c r="BT293" t="s">
        <v>73546</v>
      </c>
      <c r="BU293" t="s">
        <v>73547</v>
      </c>
      <c r="BV293" t="s">
        <v>73548</v>
      </c>
      <c r="BW293" t="s">
        <v>73549</v>
      </c>
      <c r="BX293" t="s">
        <v>73550</v>
      </c>
      <c r="BY293" t="s">
        <v>73551</v>
      </c>
      <c r="BZ293" t="s">
        <v>73552</v>
      </c>
      <c r="CA293" t="s">
        <v>73553</v>
      </c>
      <c r="CB293" t="s">
        <v>73554</v>
      </c>
      <c r="CC293" t="s">
        <v>73555</v>
      </c>
      <c r="CD293" t="s">
        <v>73556</v>
      </c>
      <c r="CE293" t="s">
        <v>73557</v>
      </c>
      <c r="CF293" t="s">
        <v>73558</v>
      </c>
      <c r="CG293" t="s">
        <v>73559</v>
      </c>
      <c r="CH293" t="s">
        <v>73560</v>
      </c>
      <c r="CI293" t="s">
        <v>73561</v>
      </c>
      <c r="CJ293" t="s">
        <v>73562</v>
      </c>
      <c r="CK293" t="s">
        <v>73563</v>
      </c>
      <c r="CL293" t="s">
        <v>73564</v>
      </c>
      <c r="CM293" t="s">
        <v>73565</v>
      </c>
      <c r="CN293" t="s">
        <v>73566</v>
      </c>
      <c r="CO293" t="s">
        <v>73567</v>
      </c>
      <c r="CP293" t="s">
        <v>73568</v>
      </c>
      <c r="CQ293" t="s">
        <v>73569</v>
      </c>
      <c r="CR293" t="s">
        <v>73570</v>
      </c>
      <c r="CS293" t="s">
        <v>73571</v>
      </c>
      <c r="CT293" t="s">
        <v>73572</v>
      </c>
      <c r="CU293" t="s">
        <v>73573</v>
      </c>
      <c r="CV293" t="s">
        <v>73574</v>
      </c>
      <c r="CW293" t="s">
        <v>73575</v>
      </c>
      <c r="CX293" t="s">
        <v>73576</v>
      </c>
      <c r="CY293" t="s">
        <v>73577</v>
      </c>
      <c r="CZ293" t="s">
        <v>73578</v>
      </c>
      <c r="DA293" t="s">
        <v>73579</v>
      </c>
      <c r="DB293" t="s">
        <v>73580</v>
      </c>
      <c r="DC293" t="s">
        <v>73581</v>
      </c>
      <c r="DD293" t="s">
        <v>73582</v>
      </c>
      <c r="DE293" t="s">
        <v>73583</v>
      </c>
      <c r="DF293" t="s">
        <v>73584</v>
      </c>
      <c r="DG293" t="s">
        <v>73585</v>
      </c>
      <c r="DH293" t="s">
        <v>73586</v>
      </c>
      <c r="DI293" t="s">
        <v>73587</v>
      </c>
      <c r="DJ293" t="s">
        <v>73588</v>
      </c>
      <c r="DK293" t="s">
        <v>73589</v>
      </c>
      <c r="DL293" t="s">
        <v>73590</v>
      </c>
      <c r="DM293" t="s">
        <v>73591</v>
      </c>
      <c r="DN293" t="s">
        <v>73592</v>
      </c>
      <c r="DO293" t="s">
        <v>73593</v>
      </c>
      <c r="DP293" t="s">
        <v>73594</v>
      </c>
      <c r="DQ293" t="s">
        <v>73595</v>
      </c>
      <c r="DR293" t="s">
        <v>73596</v>
      </c>
      <c r="DS293" t="s">
        <v>73597</v>
      </c>
      <c r="DT293" t="s">
        <v>73598</v>
      </c>
      <c r="DU293" t="s">
        <v>73599</v>
      </c>
      <c r="DV293" t="s">
        <v>73600</v>
      </c>
      <c r="DW293" t="s">
        <v>73601</v>
      </c>
      <c r="DX293" t="s">
        <v>73602</v>
      </c>
      <c r="DY293" t="s">
        <v>73603</v>
      </c>
      <c r="DZ293" t="s">
        <v>73604</v>
      </c>
      <c r="EA293" t="s">
        <v>73605</v>
      </c>
      <c r="EB293" t="s">
        <v>73606</v>
      </c>
      <c r="EC293" t="s">
        <v>73607</v>
      </c>
      <c r="ED293" t="s">
        <v>73608</v>
      </c>
      <c r="EE293" t="s">
        <v>73609</v>
      </c>
      <c r="EF293" t="s">
        <v>73610</v>
      </c>
      <c r="EG293" t="s">
        <v>73611</v>
      </c>
      <c r="EH293" t="s">
        <v>73612</v>
      </c>
      <c r="EI293" t="s">
        <v>73613</v>
      </c>
      <c r="EJ293" t="s">
        <v>73614</v>
      </c>
      <c r="EK293" t="s">
        <v>73615</v>
      </c>
      <c r="EL293" t="s">
        <v>73616</v>
      </c>
      <c r="EM293" t="s">
        <v>73617</v>
      </c>
      <c r="EN293" t="s">
        <v>73618</v>
      </c>
      <c r="EO293" t="s">
        <v>73619</v>
      </c>
      <c r="EP293" t="s">
        <v>73620</v>
      </c>
      <c r="EQ293" t="s">
        <v>73621</v>
      </c>
      <c r="ER293" t="s">
        <v>73622</v>
      </c>
      <c r="ES293" t="s">
        <v>73623</v>
      </c>
      <c r="ET293" t="s">
        <v>73624</v>
      </c>
      <c r="EU293" t="s">
        <v>73625</v>
      </c>
      <c r="EV293" t="s">
        <v>73626</v>
      </c>
      <c r="EW293" t="s">
        <v>73627</v>
      </c>
      <c r="EX293" t="s">
        <v>73628</v>
      </c>
      <c r="EY293" t="s">
        <v>73629</v>
      </c>
      <c r="EZ293" t="s">
        <v>73630</v>
      </c>
      <c r="FA293" t="s">
        <v>73631</v>
      </c>
      <c r="FB293" t="s">
        <v>73632</v>
      </c>
      <c r="FC293" t="s">
        <v>73633</v>
      </c>
      <c r="FD293" t="s">
        <v>73634</v>
      </c>
      <c r="FE293" t="s">
        <v>73635</v>
      </c>
      <c r="FF293" t="s">
        <v>73636</v>
      </c>
      <c r="FG293" t="s">
        <v>73637</v>
      </c>
      <c r="FH293" t="s">
        <v>73638</v>
      </c>
      <c r="FI293" t="s">
        <v>73639</v>
      </c>
      <c r="FJ293" t="s">
        <v>73640</v>
      </c>
      <c r="FK293" t="s">
        <v>73641</v>
      </c>
      <c r="FL293" t="s">
        <v>73642</v>
      </c>
      <c r="FM293" t="s">
        <v>73643</v>
      </c>
      <c r="FN293" t="s">
        <v>73644</v>
      </c>
      <c r="FO293" t="s">
        <v>73645</v>
      </c>
      <c r="FP293" t="s">
        <v>73646</v>
      </c>
      <c r="FQ293" t="s">
        <v>73647</v>
      </c>
      <c r="FR293" t="s">
        <v>73648</v>
      </c>
      <c r="FS293" t="s">
        <v>73649</v>
      </c>
      <c r="FT293" t="s">
        <v>73650</v>
      </c>
      <c r="FU293" t="s">
        <v>73651</v>
      </c>
      <c r="FV293" t="s">
        <v>73652</v>
      </c>
      <c r="FW293" t="s">
        <v>73653</v>
      </c>
      <c r="FX293" t="s">
        <v>73654</v>
      </c>
      <c r="FY293" t="s">
        <v>73655</v>
      </c>
      <c r="FZ293" t="s">
        <v>73656</v>
      </c>
      <c r="GA293" t="s">
        <v>73657</v>
      </c>
      <c r="GB293" t="s">
        <v>73658</v>
      </c>
      <c r="GC293" t="s">
        <v>73659</v>
      </c>
      <c r="GD293" t="s">
        <v>73660</v>
      </c>
      <c r="GE293" t="s">
        <v>73661</v>
      </c>
      <c r="GF293" t="s">
        <v>73662</v>
      </c>
      <c r="GG293" t="s">
        <v>73663</v>
      </c>
      <c r="GH293" t="s">
        <v>73664</v>
      </c>
      <c r="GI293" t="s">
        <v>73665</v>
      </c>
      <c r="GJ293" t="s">
        <v>73666</v>
      </c>
      <c r="GK293" t="s">
        <v>73667</v>
      </c>
      <c r="GL293" t="s">
        <v>73668</v>
      </c>
      <c r="GM293" t="s">
        <v>73669</v>
      </c>
      <c r="GN293" t="s">
        <v>73670</v>
      </c>
      <c r="GO293" t="s">
        <v>73671</v>
      </c>
      <c r="GP293" t="s">
        <v>73672</v>
      </c>
      <c r="GQ293" t="s">
        <v>73673</v>
      </c>
      <c r="GR293" t="s">
        <v>73674</v>
      </c>
      <c r="GS293" t="s">
        <v>73675</v>
      </c>
      <c r="GT293" t="s">
        <v>73676</v>
      </c>
      <c r="GU293" t="s">
        <v>73677</v>
      </c>
      <c r="GV293" t="s">
        <v>73678</v>
      </c>
      <c r="GW293" t="s">
        <v>73679</v>
      </c>
      <c r="GX293" t="s">
        <v>73680</v>
      </c>
      <c r="GY293" t="s">
        <v>73681</v>
      </c>
      <c r="GZ293" t="s">
        <v>73682</v>
      </c>
      <c r="HA293" t="s">
        <v>73683</v>
      </c>
      <c r="HB293" t="s">
        <v>73684</v>
      </c>
      <c r="HC293" t="s">
        <v>73685</v>
      </c>
      <c r="HD293" t="s">
        <v>73686</v>
      </c>
      <c r="HE293" t="s">
        <v>73687</v>
      </c>
      <c r="HF293" t="s">
        <v>73688</v>
      </c>
      <c r="HG293" t="s">
        <v>73689</v>
      </c>
      <c r="HH293" t="s">
        <v>73690</v>
      </c>
      <c r="HI293" t="s">
        <v>73691</v>
      </c>
      <c r="HJ293" t="s">
        <v>73692</v>
      </c>
      <c r="HK293" t="s">
        <v>73693</v>
      </c>
      <c r="HL293" t="s">
        <v>73694</v>
      </c>
      <c r="HM293" t="s">
        <v>73695</v>
      </c>
      <c r="HN293" t="s">
        <v>73696</v>
      </c>
      <c r="HO293" t="s">
        <v>73697</v>
      </c>
      <c r="HP293" t="s">
        <v>73698</v>
      </c>
      <c r="HQ293" t="s">
        <v>73699</v>
      </c>
      <c r="HR293" t="s">
        <v>73700</v>
      </c>
      <c r="HS293" t="s">
        <v>73701</v>
      </c>
      <c r="HT293" t="s">
        <v>73702</v>
      </c>
      <c r="HU293" t="s">
        <v>73703</v>
      </c>
      <c r="HV293" t="s">
        <v>73704</v>
      </c>
      <c r="HW293" t="s">
        <v>73705</v>
      </c>
      <c r="HX293" t="s">
        <v>73706</v>
      </c>
      <c r="HY293" t="s">
        <v>73707</v>
      </c>
      <c r="HZ293" t="s">
        <v>73708</v>
      </c>
      <c r="IA293" t="s">
        <v>73709</v>
      </c>
      <c r="IB293" t="s">
        <v>73710</v>
      </c>
      <c r="IC293" t="s">
        <v>73711</v>
      </c>
      <c r="ID293" t="s">
        <v>73712</v>
      </c>
      <c r="IE293" t="s">
        <v>73713</v>
      </c>
      <c r="IF293" t="s">
        <v>73714</v>
      </c>
      <c r="IG293" t="s">
        <v>73715</v>
      </c>
      <c r="IH293" t="s">
        <v>73716</v>
      </c>
      <c r="II293" t="s">
        <v>73717</v>
      </c>
      <c r="IJ293" t="s">
        <v>73718</v>
      </c>
      <c r="IK293" t="s">
        <v>73719</v>
      </c>
      <c r="IL293" t="s">
        <v>73720</v>
      </c>
      <c r="IM293" t="s">
        <v>73721</v>
      </c>
      <c r="IN293" t="s">
        <v>73722</v>
      </c>
      <c r="IO293" t="s">
        <v>73723</v>
      </c>
      <c r="IP293" t="s">
        <v>73724</v>
      </c>
      <c r="IQ293" t="s">
        <v>73725</v>
      </c>
      <c r="IR293" t="s">
        <v>73726</v>
      </c>
      <c r="IS293" t="s">
        <v>73727</v>
      </c>
      <c r="IT293" t="s">
        <v>73728</v>
      </c>
      <c r="IU293" t="s">
        <v>73726</v>
      </c>
      <c r="IV293" t="s">
        <v>73729</v>
      </c>
      <c r="IW293" t="s">
        <v>73730</v>
      </c>
      <c r="IX293" t="s">
        <v>73731</v>
      </c>
      <c r="IY293" t="s">
        <v>73732</v>
      </c>
      <c r="IZ293" t="s">
        <v>73733</v>
      </c>
      <c r="JA293" t="s">
        <v>73734</v>
      </c>
      <c r="JB293" t="s">
        <v>73735</v>
      </c>
      <c r="JC293" t="s">
        <v>73736</v>
      </c>
      <c r="JD293" t="s">
        <v>73737</v>
      </c>
      <c r="JE293" t="s">
        <v>73738</v>
      </c>
      <c r="JF293" t="s">
        <v>73739</v>
      </c>
      <c r="JG293" t="s">
        <v>73740</v>
      </c>
      <c r="JH293" t="s">
        <v>73741</v>
      </c>
      <c r="JI293" t="s">
        <v>73742</v>
      </c>
      <c r="JJ293" t="s">
        <v>73743</v>
      </c>
      <c r="JK293" t="s">
        <v>73744</v>
      </c>
      <c r="JL293" t="s">
        <v>73745</v>
      </c>
      <c r="JM293" t="s">
        <v>73746</v>
      </c>
      <c r="JN293" t="s">
        <v>73746</v>
      </c>
      <c r="JO293" t="s">
        <v>73747</v>
      </c>
      <c r="JP293" t="s">
        <v>73748</v>
      </c>
      <c r="JQ293" t="s">
        <v>73749</v>
      </c>
      <c r="JR293" t="s">
        <v>73750</v>
      </c>
      <c r="JS293" t="s">
        <v>73751</v>
      </c>
      <c r="JT293" t="s">
        <v>73752</v>
      </c>
      <c r="JU293" t="s">
        <v>73753</v>
      </c>
      <c r="JV293" t="s">
        <v>73754</v>
      </c>
      <c r="JW293" t="s">
        <v>73755</v>
      </c>
      <c r="JX293" t="s">
        <v>73756</v>
      </c>
      <c r="JY293" t="s">
        <v>73757</v>
      </c>
      <c r="JZ293" t="s">
        <v>73758</v>
      </c>
      <c r="KA293" t="s">
        <v>73759</v>
      </c>
      <c r="KB293" t="s">
        <v>73760</v>
      </c>
      <c r="KC293" t="s">
        <v>73761</v>
      </c>
      <c r="KD293" t="s">
        <v>73762</v>
      </c>
      <c r="KE293" t="s">
        <v>73763</v>
      </c>
      <c r="KF293" t="s">
        <v>8662</v>
      </c>
    </row>
    <row r="294" spans="1:303" x14ac:dyDescent="0.25">
      <c r="A294" t="s">
        <v>73764</v>
      </c>
      <c r="B294" t="s">
        <v>73765</v>
      </c>
      <c r="C294" t="s">
        <v>73766</v>
      </c>
      <c r="D294" t="s">
        <v>73767</v>
      </c>
      <c r="E294" t="s">
        <v>73768</v>
      </c>
      <c r="F294" t="s">
        <v>30047</v>
      </c>
      <c r="G294" t="s">
        <v>73769</v>
      </c>
      <c r="H294" t="s">
        <v>9917</v>
      </c>
      <c r="I294" t="s">
        <v>73770</v>
      </c>
      <c r="J294" t="s">
        <v>73771</v>
      </c>
      <c r="K294" t="s">
        <v>73772</v>
      </c>
      <c r="L294" t="s">
        <v>67579</v>
      </c>
      <c r="M294" t="s">
        <v>30048</v>
      </c>
      <c r="N294" t="s">
        <v>73773</v>
      </c>
      <c r="O294" t="s">
        <v>73774</v>
      </c>
      <c r="P294" t="s">
        <v>30048</v>
      </c>
      <c r="Q294" t="s">
        <v>9926</v>
      </c>
      <c r="R294" t="s">
        <v>73775</v>
      </c>
      <c r="S294" t="s">
        <v>9924</v>
      </c>
      <c r="T294" t="s">
        <v>9925</v>
      </c>
      <c r="U294" t="s">
        <v>73776</v>
      </c>
      <c r="V294" t="s">
        <v>10419</v>
      </c>
      <c r="W294" t="s">
        <v>73777</v>
      </c>
      <c r="X294" t="s">
        <v>73778</v>
      </c>
      <c r="Y294" t="s">
        <v>73779</v>
      </c>
      <c r="Z294" t="s">
        <v>9923</v>
      </c>
      <c r="AA294" t="s">
        <v>9923</v>
      </c>
      <c r="AB294" t="s">
        <v>73780</v>
      </c>
      <c r="AC294" t="s">
        <v>9919</v>
      </c>
      <c r="AD294" t="s">
        <v>9922</v>
      </c>
      <c r="AE294" t="s">
        <v>9920</v>
      </c>
      <c r="AF294" t="s">
        <v>9921</v>
      </c>
      <c r="AG294" t="s">
        <v>73781</v>
      </c>
      <c r="AH294" t="s">
        <v>73782</v>
      </c>
      <c r="AI294" t="s">
        <v>73783</v>
      </c>
      <c r="AJ294" t="s">
        <v>73784</v>
      </c>
      <c r="AK294" t="s">
        <v>30046</v>
      </c>
      <c r="AL294" t="s">
        <v>73785</v>
      </c>
      <c r="AM294" t="s">
        <v>73786</v>
      </c>
      <c r="AN294" t="s">
        <v>73787</v>
      </c>
      <c r="AO294" t="s">
        <v>73788</v>
      </c>
      <c r="AP294" t="s">
        <v>30050</v>
      </c>
      <c r="AQ294" t="s">
        <v>73789</v>
      </c>
      <c r="AR294" t="s">
        <v>73790</v>
      </c>
      <c r="AS294" t="s">
        <v>73791</v>
      </c>
      <c r="AT294" t="s">
        <v>73792</v>
      </c>
      <c r="AU294" t="s">
        <v>73793</v>
      </c>
      <c r="AV294" t="s">
        <v>73794</v>
      </c>
      <c r="AW294" t="s">
        <v>73795</v>
      </c>
      <c r="AX294" t="s">
        <v>9910</v>
      </c>
      <c r="AY294" t="s">
        <v>73796</v>
      </c>
      <c r="AZ294" t="s">
        <v>73797</v>
      </c>
      <c r="BA294" t="s">
        <v>9907</v>
      </c>
      <c r="BB294" t="s">
        <v>9908</v>
      </c>
      <c r="BC294" t="s">
        <v>73798</v>
      </c>
      <c r="BD294" t="s">
        <v>9909</v>
      </c>
      <c r="BE294" t="s">
        <v>73799</v>
      </c>
      <c r="BF294" t="s">
        <v>9918</v>
      </c>
      <c r="BG294" t="s">
        <v>73800</v>
      </c>
      <c r="BH294" t="s">
        <v>73801</v>
      </c>
      <c r="BI294" t="s">
        <v>9898</v>
      </c>
      <c r="BJ294" t="s">
        <v>73802</v>
      </c>
      <c r="BK294" t="s">
        <v>73803</v>
      </c>
      <c r="BL294" t="s">
        <v>73804</v>
      </c>
      <c r="BM294" t="s">
        <v>9902</v>
      </c>
      <c r="BN294" t="s">
        <v>30242</v>
      </c>
      <c r="BO294" t="s">
        <v>73805</v>
      </c>
      <c r="BP294" t="s">
        <v>73806</v>
      </c>
      <c r="BQ294" t="s">
        <v>9899</v>
      </c>
      <c r="BR294" t="s">
        <v>9896</v>
      </c>
      <c r="BS294" t="s">
        <v>9897</v>
      </c>
      <c r="BT294" t="s">
        <v>73807</v>
      </c>
      <c r="BU294" t="s">
        <v>73808</v>
      </c>
      <c r="BV294" t="s">
        <v>73809</v>
      </c>
      <c r="BW294" t="s">
        <v>73810</v>
      </c>
      <c r="BX294" t="s">
        <v>9900</v>
      </c>
      <c r="BY294" t="s">
        <v>73811</v>
      </c>
      <c r="BZ294" t="s">
        <v>73812</v>
      </c>
      <c r="CA294" t="s">
        <v>73813</v>
      </c>
      <c r="CB294" t="s">
        <v>73814</v>
      </c>
      <c r="CC294" t="s">
        <v>73815</v>
      </c>
      <c r="CD294" t="s">
        <v>73816</v>
      </c>
      <c r="CE294" t="s">
        <v>73817</v>
      </c>
      <c r="CF294" t="s">
        <v>73818</v>
      </c>
      <c r="CG294" t="s">
        <v>22339</v>
      </c>
      <c r="CH294" t="s">
        <v>9901</v>
      </c>
      <c r="CI294" t="s">
        <v>73819</v>
      </c>
      <c r="CJ294" t="s">
        <v>9903</v>
      </c>
      <c r="CK294" t="s">
        <v>9904</v>
      </c>
      <c r="CL294" t="s">
        <v>73820</v>
      </c>
      <c r="CM294" t="s">
        <v>9927</v>
      </c>
      <c r="CN294" t="s">
        <v>73821</v>
      </c>
      <c r="CO294" t="s">
        <v>73822</v>
      </c>
      <c r="CP294" t="s">
        <v>30049</v>
      </c>
      <c r="CQ294" t="s">
        <v>73823</v>
      </c>
      <c r="CR294" t="s">
        <v>73824</v>
      </c>
      <c r="CS294" t="s">
        <v>73825</v>
      </c>
      <c r="CT294" t="s">
        <v>9928</v>
      </c>
      <c r="CU294" t="s">
        <v>73826</v>
      </c>
      <c r="CV294" t="s">
        <v>73827</v>
      </c>
      <c r="CW294" t="s">
        <v>9929</v>
      </c>
      <c r="CX294" t="s">
        <v>73828</v>
      </c>
      <c r="CY294" t="s">
        <v>73829</v>
      </c>
      <c r="CZ294" t="s">
        <v>9916</v>
      </c>
      <c r="DA294" t="s">
        <v>30045</v>
      </c>
      <c r="DB294" t="s">
        <v>9906</v>
      </c>
      <c r="DC294" t="s">
        <v>9905</v>
      </c>
      <c r="DD294" t="s">
        <v>73830</v>
      </c>
      <c r="DE294" t="s">
        <v>73831</v>
      </c>
      <c r="DF294" t="s">
        <v>9911</v>
      </c>
      <c r="DG294" t="s">
        <v>9912</v>
      </c>
      <c r="DH294" t="s">
        <v>73832</v>
      </c>
      <c r="DI294" t="s">
        <v>9914</v>
      </c>
      <c r="DJ294" t="s">
        <v>9915</v>
      </c>
      <c r="DK294" t="s">
        <v>9913</v>
      </c>
      <c r="DL294" t="s">
        <v>30056</v>
      </c>
      <c r="DM294" t="s">
        <v>11335</v>
      </c>
      <c r="DN294" t="s">
        <v>73833</v>
      </c>
      <c r="DO294" t="s">
        <v>73834</v>
      </c>
      <c r="DP294" t="s">
        <v>73835</v>
      </c>
      <c r="DQ294" t="s">
        <v>73836</v>
      </c>
      <c r="DR294" t="s">
        <v>73837</v>
      </c>
      <c r="DS294" t="s">
        <v>73838</v>
      </c>
      <c r="DT294" t="s">
        <v>73839</v>
      </c>
      <c r="DU294" t="s">
        <v>73840</v>
      </c>
      <c r="DV294" t="s">
        <v>11053</v>
      </c>
      <c r="DW294" t="s">
        <v>73841</v>
      </c>
      <c r="DX294" t="s">
        <v>73842</v>
      </c>
      <c r="DY294" t="s">
        <v>11633</v>
      </c>
      <c r="DZ294" t="s">
        <v>73843</v>
      </c>
      <c r="EA294" t="s">
        <v>73844</v>
      </c>
      <c r="EB294" t="s">
        <v>11408</v>
      </c>
      <c r="EC294" t="s">
        <v>73845</v>
      </c>
      <c r="ED294" t="s">
        <v>73846</v>
      </c>
      <c r="EE294" t="s">
        <v>30057</v>
      </c>
      <c r="EF294" t="s">
        <v>73847</v>
      </c>
      <c r="EG294" t="s">
        <v>73848</v>
      </c>
      <c r="EH294" t="s">
        <v>73849</v>
      </c>
      <c r="EI294" t="s">
        <v>73850</v>
      </c>
      <c r="EJ294" t="s">
        <v>73851</v>
      </c>
      <c r="EK294" t="s">
        <v>11482</v>
      </c>
      <c r="EL294" t="s">
        <v>73852</v>
      </c>
      <c r="EM294" t="s">
        <v>73853</v>
      </c>
      <c r="EN294" t="s">
        <v>73854</v>
      </c>
      <c r="EO294" t="s">
        <v>73855</v>
      </c>
      <c r="EP294" t="s">
        <v>45599</v>
      </c>
      <c r="EQ294" t="s">
        <v>73856</v>
      </c>
      <c r="ER294" t="s">
        <v>73857</v>
      </c>
      <c r="ES294" t="s">
        <v>73858</v>
      </c>
      <c r="ET294" t="s">
        <v>73859</v>
      </c>
      <c r="EU294" t="s">
        <v>73860</v>
      </c>
      <c r="EV294" t="s">
        <v>73861</v>
      </c>
      <c r="EW294" t="s">
        <v>73862</v>
      </c>
      <c r="EX294" t="s">
        <v>73863</v>
      </c>
      <c r="EY294" t="s">
        <v>73864</v>
      </c>
      <c r="EZ294" t="s">
        <v>73865</v>
      </c>
      <c r="FA294" t="s">
        <v>10918</v>
      </c>
      <c r="FB294" t="s">
        <v>73866</v>
      </c>
      <c r="FC294" t="s">
        <v>73867</v>
      </c>
      <c r="FD294" t="s">
        <v>73868</v>
      </c>
      <c r="FE294" t="s">
        <v>73869</v>
      </c>
      <c r="FF294" t="s">
        <v>10985</v>
      </c>
      <c r="FG294" t="s">
        <v>73870</v>
      </c>
      <c r="FH294" t="s">
        <v>73871</v>
      </c>
      <c r="FI294" t="s">
        <v>73872</v>
      </c>
      <c r="FJ294" t="s">
        <v>73873</v>
      </c>
      <c r="FK294" t="s">
        <v>11557</v>
      </c>
      <c r="FL294" t="s">
        <v>73874</v>
      </c>
      <c r="FM294" t="s">
        <v>11788</v>
      </c>
      <c r="FN294" t="s">
        <v>11867</v>
      </c>
      <c r="FO294" t="s">
        <v>73875</v>
      </c>
      <c r="FP294" t="s">
        <v>73876</v>
      </c>
      <c r="FQ294" t="s">
        <v>73877</v>
      </c>
      <c r="FR294" t="s">
        <v>73878</v>
      </c>
      <c r="FS294" t="s">
        <v>73879</v>
      </c>
      <c r="FT294" t="s">
        <v>73880</v>
      </c>
      <c r="FU294" t="s">
        <v>73881</v>
      </c>
      <c r="FV294" t="s">
        <v>73882</v>
      </c>
      <c r="FW294" t="s">
        <v>11122</v>
      </c>
      <c r="FX294" t="s">
        <v>73883</v>
      </c>
      <c r="FY294" t="s">
        <v>73884</v>
      </c>
      <c r="FZ294" t="s">
        <v>10660</v>
      </c>
      <c r="GA294" t="s">
        <v>11710</v>
      </c>
      <c r="GB294" t="s">
        <v>73885</v>
      </c>
      <c r="GC294" t="s">
        <v>73886</v>
      </c>
      <c r="GD294" t="s">
        <v>73887</v>
      </c>
      <c r="GE294" t="s">
        <v>30058</v>
      </c>
      <c r="GF294" t="s">
        <v>30059</v>
      </c>
      <c r="GG294" t="s">
        <v>73888</v>
      </c>
      <c r="GH294" t="s">
        <v>73889</v>
      </c>
      <c r="GI294" t="s">
        <v>73890</v>
      </c>
      <c r="GJ294" t="s">
        <v>73891</v>
      </c>
      <c r="GK294" t="s">
        <v>30060</v>
      </c>
      <c r="GL294" t="s">
        <v>30061</v>
      </c>
      <c r="GM294" t="s">
        <v>73892</v>
      </c>
      <c r="GN294" t="s">
        <v>73893</v>
      </c>
      <c r="GO294" t="s">
        <v>73894</v>
      </c>
      <c r="GP294" t="s">
        <v>73895</v>
      </c>
      <c r="GQ294" t="s">
        <v>73896</v>
      </c>
      <c r="GR294" t="s">
        <v>73897</v>
      </c>
      <c r="GS294" t="s">
        <v>10723</v>
      </c>
      <c r="GT294" t="s">
        <v>10787</v>
      </c>
      <c r="GU294" t="s">
        <v>73898</v>
      </c>
      <c r="GV294" t="s">
        <v>73899</v>
      </c>
      <c r="GW294" t="s">
        <v>73900</v>
      </c>
      <c r="GX294" t="s">
        <v>73901</v>
      </c>
      <c r="GY294" t="s">
        <v>73902</v>
      </c>
      <c r="GZ294" t="s">
        <v>73903</v>
      </c>
      <c r="HA294" t="s">
        <v>73904</v>
      </c>
      <c r="HB294" t="s">
        <v>73905</v>
      </c>
      <c r="HC294" t="s">
        <v>73906</v>
      </c>
      <c r="HD294" t="s">
        <v>73907</v>
      </c>
      <c r="HE294" t="s">
        <v>10852</v>
      </c>
      <c r="HF294" t="s">
        <v>73908</v>
      </c>
      <c r="HG294" t="s">
        <v>10538</v>
      </c>
      <c r="HH294" t="s">
        <v>10599</v>
      </c>
      <c r="HI294" t="s">
        <v>11192</v>
      </c>
      <c r="HJ294" t="s">
        <v>11263</v>
      </c>
      <c r="HK294" t="s">
        <v>73909</v>
      </c>
      <c r="HL294" t="s">
        <v>73910</v>
      </c>
      <c r="HM294" t="s">
        <v>73911</v>
      </c>
      <c r="HN294" t="s">
        <v>11946</v>
      </c>
      <c r="HO294" t="s">
        <v>73912</v>
      </c>
      <c r="HP294" t="s">
        <v>73913</v>
      </c>
      <c r="HQ294" t="s">
        <v>73914</v>
      </c>
      <c r="HR294" t="s">
        <v>73915</v>
      </c>
      <c r="HS294" t="s">
        <v>73916</v>
      </c>
      <c r="HT294" t="s">
        <v>73917</v>
      </c>
      <c r="HU294" t="s">
        <v>73918</v>
      </c>
      <c r="HV294" t="s">
        <v>73919</v>
      </c>
      <c r="HW294" t="s">
        <v>73920</v>
      </c>
      <c r="HX294" t="s">
        <v>10478</v>
      </c>
      <c r="HY294" t="s">
        <v>73921</v>
      </c>
      <c r="HZ294" t="s">
        <v>73922</v>
      </c>
      <c r="IA294" t="s">
        <v>73923</v>
      </c>
      <c r="IB294" t="s">
        <v>30053</v>
      </c>
      <c r="IC294" t="s">
        <v>73924</v>
      </c>
      <c r="ID294" t="s">
        <v>9930</v>
      </c>
      <c r="IE294" t="s">
        <v>9931</v>
      </c>
      <c r="IF294" t="s">
        <v>30044</v>
      </c>
      <c r="IG294" t="s">
        <v>73925</v>
      </c>
      <c r="IH294" t="s">
        <v>73926</v>
      </c>
      <c r="II294" t="s">
        <v>73927</v>
      </c>
      <c r="IJ294" t="s">
        <v>73928</v>
      </c>
      <c r="IK294" t="s">
        <v>73929</v>
      </c>
      <c r="IL294" t="s">
        <v>12027</v>
      </c>
      <c r="IM294" t="s">
        <v>73930</v>
      </c>
      <c r="IN294" t="s">
        <v>9893</v>
      </c>
      <c r="IO294" t="s">
        <v>9894</v>
      </c>
      <c r="IP294" t="s">
        <v>73931</v>
      </c>
      <c r="IQ294" t="s">
        <v>73932</v>
      </c>
      <c r="IR294" t="s">
        <v>73933</v>
      </c>
      <c r="IS294" t="s">
        <v>73934</v>
      </c>
      <c r="IT294" t="s">
        <v>73935</v>
      </c>
      <c r="IU294" t="s">
        <v>30055</v>
      </c>
      <c r="IV294" t="s">
        <v>73936</v>
      </c>
      <c r="IW294" t="s">
        <v>73937</v>
      </c>
      <c r="IX294" t="s">
        <v>12192</v>
      </c>
      <c r="IY294" t="s">
        <v>30054</v>
      </c>
      <c r="IZ294" t="s">
        <v>73938</v>
      </c>
      <c r="JA294" t="s">
        <v>73939</v>
      </c>
      <c r="JB294" t="s">
        <v>73940</v>
      </c>
      <c r="JC294" t="s">
        <v>9932</v>
      </c>
      <c r="JD294" t="s">
        <v>73941</v>
      </c>
      <c r="JE294" t="s">
        <v>73942</v>
      </c>
      <c r="JF294" t="s">
        <v>73943</v>
      </c>
      <c r="JG294" t="s">
        <v>73944</v>
      </c>
      <c r="JH294" t="s">
        <v>73945</v>
      </c>
      <c r="JI294" t="s">
        <v>73946</v>
      </c>
      <c r="JJ294" t="s">
        <v>73947</v>
      </c>
      <c r="JK294" t="s">
        <v>73948</v>
      </c>
      <c r="JL294" t="s">
        <v>73949</v>
      </c>
      <c r="JM294" t="s">
        <v>30062</v>
      </c>
      <c r="JN294" t="s">
        <v>30062</v>
      </c>
      <c r="JO294" t="s">
        <v>73950</v>
      </c>
      <c r="JP294" t="s">
        <v>10193</v>
      </c>
      <c r="JQ294" t="s">
        <v>73951</v>
      </c>
      <c r="JR294" t="s">
        <v>73952</v>
      </c>
      <c r="JS294" t="s">
        <v>9983</v>
      </c>
      <c r="JT294" t="s">
        <v>73953</v>
      </c>
      <c r="JU294" t="s">
        <v>73954</v>
      </c>
      <c r="JV294" t="s">
        <v>10304</v>
      </c>
      <c r="JW294" t="s">
        <v>10248</v>
      </c>
      <c r="JX294" t="s">
        <v>10086</v>
      </c>
      <c r="JY294" t="s">
        <v>73955</v>
      </c>
      <c r="JZ294" t="s">
        <v>73956</v>
      </c>
      <c r="KA294" t="s">
        <v>73957</v>
      </c>
      <c r="KB294" t="s">
        <v>73958</v>
      </c>
      <c r="KC294" t="s">
        <v>73959</v>
      </c>
      <c r="KD294" t="s">
        <v>73960</v>
      </c>
      <c r="KE294" t="s">
        <v>73961</v>
      </c>
      <c r="KF294" t="s">
        <v>73962</v>
      </c>
      <c r="KG294" t="s">
        <v>8662</v>
      </c>
    </row>
    <row r="295" spans="1:303" x14ac:dyDescent="0.25">
      <c r="A295" t="s">
        <v>73963</v>
      </c>
      <c r="B295" t="s">
        <v>73964</v>
      </c>
      <c r="C295" t="s">
        <v>73965</v>
      </c>
      <c r="D295" t="s">
        <v>73966</v>
      </c>
      <c r="E295" t="s">
        <v>73967</v>
      </c>
      <c r="F295" t="s">
        <v>30026</v>
      </c>
      <c r="G295" t="s">
        <v>73968</v>
      </c>
      <c r="H295" t="s">
        <v>10345</v>
      </c>
      <c r="I295" t="s">
        <v>73969</v>
      </c>
      <c r="J295" t="s">
        <v>73970</v>
      </c>
      <c r="K295" t="s">
        <v>73971</v>
      </c>
      <c r="L295" t="s">
        <v>73972</v>
      </c>
      <c r="M295" t="s">
        <v>30027</v>
      </c>
      <c r="N295" t="s">
        <v>73973</v>
      </c>
      <c r="O295" t="s">
        <v>73974</v>
      </c>
      <c r="P295" t="s">
        <v>30027</v>
      </c>
      <c r="Q295" t="s">
        <v>10354</v>
      </c>
      <c r="R295" t="s">
        <v>73975</v>
      </c>
      <c r="S295" t="s">
        <v>10352</v>
      </c>
      <c r="T295" t="s">
        <v>10353</v>
      </c>
      <c r="U295" t="s">
        <v>73976</v>
      </c>
      <c r="V295" t="s">
        <v>10427</v>
      </c>
      <c r="W295" t="s">
        <v>73977</v>
      </c>
      <c r="X295" t="s">
        <v>73978</v>
      </c>
      <c r="Y295" t="s">
        <v>73979</v>
      </c>
      <c r="Z295" t="s">
        <v>10351</v>
      </c>
      <c r="AA295" t="s">
        <v>10351</v>
      </c>
      <c r="AB295" t="s">
        <v>73980</v>
      </c>
      <c r="AC295" t="s">
        <v>10347</v>
      </c>
      <c r="AD295" t="s">
        <v>10350</v>
      </c>
      <c r="AE295" t="s">
        <v>10348</v>
      </c>
      <c r="AF295" t="s">
        <v>10349</v>
      </c>
      <c r="AG295" t="s">
        <v>73981</v>
      </c>
      <c r="AH295" t="s">
        <v>68897</v>
      </c>
      <c r="AI295" t="s">
        <v>73982</v>
      </c>
      <c r="AJ295" t="s">
        <v>73983</v>
      </c>
      <c r="AK295" t="s">
        <v>30025</v>
      </c>
      <c r="AL295" t="s">
        <v>73984</v>
      </c>
      <c r="AM295" t="s">
        <v>49391</v>
      </c>
      <c r="AN295" t="s">
        <v>73985</v>
      </c>
      <c r="AO295" t="s">
        <v>73986</v>
      </c>
      <c r="AP295" t="s">
        <v>30029</v>
      </c>
      <c r="AQ295" t="s">
        <v>73987</v>
      </c>
      <c r="AR295" t="s">
        <v>73988</v>
      </c>
      <c r="AS295" t="s">
        <v>73989</v>
      </c>
      <c r="AT295" t="s">
        <v>73990</v>
      </c>
      <c r="AU295" t="s">
        <v>73991</v>
      </c>
      <c r="AV295" t="s">
        <v>73992</v>
      </c>
      <c r="AW295" t="s">
        <v>73993</v>
      </c>
      <c r="AX295" t="s">
        <v>10338</v>
      </c>
      <c r="AY295" t="s">
        <v>73994</v>
      </c>
      <c r="AZ295" t="s">
        <v>73995</v>
      </c>
      <c r="BA295" t="s">
        <v>10335</v>
      </c>
      <c r="BB295" t="s">
        <v>10336</v>
      </c>
      <c r="BC295" t="s">
        <v>73996</v>
      </c>
      <c r="BD295" t="s">
        <v>10337</v>
      </c>
      <c r="BE295" t="s">
        <v>73997</v>
      </c>
      <c r="BF295" t="s">
        <v>10346</v>
      </c>
      <c r="BG295" t="s">
        <v>73998</v>
      </c>
      <c r="BH295" t="s">
        <v>73999</v>
      </c>
      <c r="BI295" t="s">
        <v>10326</v>
      </c>
      <c r="BJ295" t="s">
        <v>74000</v>
      </c>
      <c r="BK295" t="s">
        <v>74001</v>
      </c>
      <c r="BL295" t="s">
        <v>74002</v>
      </c>
      <c r="BM295" t="s">
        <v>10330</v>
      </c>
      <c r="BN295" t="s">
        <v>30241</v>
      </c>
      <c r="BO295" t="s">
        <v>74003</v>
      </c>
      <c r="BP295" t="s">
        <v>74004</v>
      </c>
      <c r="BQ295" t="s">
        <v>10327</v>
      </c>
      <c r="BR295" t="s">
        <v>10324</v>
      </c>
      <c r="BS295" t="s">
        <v>10325</v>
      </c>
      <c r="BT295" t="s">
        <v>74005</v>
      </c>
      <c r="BU295" t="s">
        <v>74006</v>
      </c>
      <c r="BV295" t="s">
        <v>74007</v>
      </c>
      <c r="BW295" t="s">
        <v>74008</v>
      </c>
      <c r="BX295" t="s">
        <v>10328</v>
      </c>
      <c r="BY295" t="s">
        <v>74009</v>
      </c>
      <c r="BZ295" t="s">
        <v>74010</v>
      </c>
      <c r="CA295" t="s">
        <v>74011</v>
      </c>
      <c r="CB295" t="s">
        <v>74012</v>
      </c>
      <c r="CC295" t="s">
        <v>74013</v>
      </c>
      <c r="CD295" t="s">
        <v>74014</v>
      </c>
      <c r="CE295" t="s">
        <v>68034</v>
      </c>
      <c r="CF295" t="s">
        <v>74015</v>
      </c>
      <c r="CG295" t="s">
        <v>22347</v>
      </c>
      <c r="CH295" t="s">
        <v>10329</v>
      </c>
      <c r="CI295" t="s">
        <v>74016</v>
      </c>
      <c r="CJ295" t="s">
        <v>10331</v>
      </c>
      <c r="CK295" t="s">
        <v>10332</v>
      </c>
      <c r="CL295" t="s">
        <v>74007</v>
      </c>
      <c r="CM295" t="s">
        <v>10355</v>
      </c>
      <c r="CN295" t="s">
        <v>74017</v>
      </c>
      <c r="CO295" t="s">
        <v>74018</v>
      </c>
      <c r="CP295" t="s">
        <v>30028</v>
      </c>
      <c r="CQ295" t="s">
        <v>74019</v>
      </c>
      <c r="CR295" t="s">
        <v>74020</v>
      </c>
      <c r="CS295" t="s">
        <v>74021</v>
      </c>
      <c r="CT295" t="s">
        <v>10356</v>
      </c>
      <c r="CU295" t="s">
        <v>74022</v>
      </c>
      <c r="CV295" t="s">
        <v>74023</v>
      </c>
      <c r="CW295" t="s">
        <v>10357</v>
      </c>
      <c r="CX295" t="s">
        <v>74024</v>
      </c>
      <c r="CY295" t="s">
        <v>74025</v>
      </c>
      <c r="CZ295" t="s">
        <v>10344</v>
      </c>
      <c r="DA295" t="s">
        <v>30024</v>
      </c>
      <c r="DB295" t="s">
        <v>10334</v>
      </c>
      <c r="DC295" t="s">
        <v>10333</v>
      </c>
      <c r="DD295" t="s">
        <v>74026</v>
      </c>
      <c r="DE295" t="s">
        <v>74027</v>
      </c>
      <c r="DF295" t="s">
        <v>10339</v>
      </c>
      <c r="DG295" t="s">
        <v>10340</v>
      </c>
      <c r="DH295" t="s">
        <v>74028</v>
      </c>
      <c r="DI295" t="s">
        <v>10342</v>
      </c>
      <c r="DJ295" t="s">
        <v>10343</v>
      </c>
      <c r="DK295" t="s">
        <v>10341</v>
      </c>
      <c r="DL295" t="s">
        <v>30035</v>
      </c>
      <c r="DM295" t="s">
        <v>11343</v>
      </c>
      <c r="DN295" t="s">
        <v>74029</v>
      </c>
      <c r="DO295" t="s">
        <v>74030</v>
      </c>
      <c r="DP295" t="s">
        <v>74031</v>
      </c>
      <c r="DQ295" t="s">
        <v>74032</v>
      </c>
      <c r="DR295" t="s">
        <v>74033</v>
      </c>
      <c r="DS295" t="s">
        <v>74034</v>
      </c>
      <c r="DT295" t="s">
        <v>74035</v>
      </c>
      <c r="DU295" t="s">
        <v>74036</v>
      </c>
      <c r="DV295" t="s">
        <v>11061</v>
      </c>
      <c r="DW295" t="s">
        <v>74037</v>
      </c>
      <c r="DX295" t="s">
        <v>74038</v>
      </c>
      <c r="DY295" t="s">
        <v>11641</v>
      </c>
      <c r="DZ295" t="s">
        <v>74039</v>
      </c>
      <c r="EA295" t="s">
        <v>74040</v>
      </c>
      <c r="EB295" t="s">
        <v>11416</v>
      </c>
      <c r="EC295" t="s">
        <v>74041</v>
      </c>
      <c r="ED295" t="s">
        <v>74042</v>
      </c>
      <c r="EE295" t="s">
        <v>30036</v>
      </c>
      <c r="EF295" t="s">
        <v>74043</v>
      </c>
      <c r="EG295" t="s">
        <v>74044</v>
      </c>
      <c r="EH295" t="s">
        <v>74045</v>
      </c>
      <c r="EI295" t="s">
        <v>74046</v>
      </c>
      <c r="EJ295" t="s">
        <v>74047</v>
      </c>
      <c r="EK295" t="s">
        <v>11490</v>
      </c>
      <c r="EL295" t="s">
        <v>74048</v>
      </c>
      <c r="EM295" t="s">
        <v>74049</v>
      </c>
      <c r="EN295" t="s">
        <v>74050</v>
      </c>
      <c r="EO295" t="s">
        <v>74051</v>
      </c>
      <c r="EP295" t="s">
        <v>74052</v>
      </c>
      <c r="EQ295" t="s">
        <v>74053</v>
      </c>
      <c r="ER295" t="s">
        <v>74054</v>
      </c>
      <c r="ES295" t="s">
        <v>74055</v>
      </c>
      <c r="ET295" t="s">
        <v>74056</v>
      </c>
      <c r="EU295" t="s">
        <v>74057</v>
      </c>
      <c r="EV295" t="s">
        <v>74058</v>
      </c>
      <c r="EW295" t="s">
        <v>74059</v>
      </c>
      <c r="EX295" t="s">
        <v>74060</v>
      </c>
      <c r="EY295" t="s">
        <v>74061</v>
      </c>
      <c r="EZ295" t="s">
        <v>74062</v>
      </c>
      <c r="FA295" t="s">
        <v>10926</v>
      </c>
      <c r="FB295" t="s">
        <v>74063</v>
      </c>
      <c r="FC295" t="s">
        <v>74064</v>
      </c>
      <c r="FD295" t="s">
        <v>74065</v>
      </c>
      <c r="FE295" t="s">
        <v>74066</v>
      </c>
      <c r="FF295" t="s">
        <v>10993</v>
      </c>
      <c r="FG295" t="s">
        <v>74067</v>
      </c>
      <c r="FH295" t="s">
        <v>74068</v>
      </c>
      <c r="FI295" t="s">
        <v>74069</v>
      </c>
      <c r="FJ295" t="s">
        <v>74070</v>
      </c>
      <c r="FK295" t="s">
        <v>11565</v>
      </c>
      <c r="FL295" t="s">
        <v>74071</v>
      </c>
      <c r="FM295" t="s">
        <v>11796</v>
      </c>
      <c r="FN295" t="s">
        <v>11875</v>
      </c>
      <c r="FO295" t="s">
        <v>74072</v>
      </c>
      <c r="FP295" t="s">
        <v>74073</v>
      </c>
      <c r="FQ295" t="s">
        <v>74074</v>
      </c>
      <c r="FR295" t="s">
        <v>74075</v>
      </c>
      <c r="FS295" t="s">
        <v>74076</v>
      </c>
      <c r="FT295" t="s">
        <v>74077</v>
      </c>
      <c r="FU295" t="s">
        <v>74078</v>
      </c>
      <c r="FV295" t="s">
        <v>74079</v>
      </c>
      <c r="FW295" t="s">
        <v>11130</v>
      </c>
      <c r="FX295" t="s">
        <v>74080</v>
      </c>
      <c r="FY295" t="s">
        <v>74081</v>
      </c>
      <c r="FZ295" t="s">
        <v>10668</v>
      </c>
      <c r="GA295" t="s">
        <v>11718</v>
      </c>
      <c r="GB295" t="s">
        <v>74082</v>
      </c>
      <c r="GC295" t="s">
        <v>74083</v>
      </c>
      <c r="GD295" t="s">
        <v>74084</v>
      </c>
      <c r="GE295" t="s">
        <v>30037</v>
      </c>
      <c r="GF295" t="s">
        <v>30038</v>
      </c>
      <c r="GG295" t="s">
        <v>74085</v>
      </c>
      <c r="GH295" t="s">
        <v>74086</v>
      </c>
      <c r="GI295" t="s">
        <v>74087</v>
      </c>
      <c r="GJ295" t="s">
        <v>74088</v>
      </c>
      <c r="GK295" t="s">
        <v>30039</v>
      </c>
      <c r="GL295" t="s">
        <v>30040</v>
      </c>
      <c r="GM295" t="s">
        <v>74089</v>
      </c>
      <c r="GN295" t="s">
        <v>74090</v>
      </c>
      <c r="GO295" t="s">
        <v>74091</v>
      </c>
      <c r="GP295" t="s">
        <v>74092</v>
      </c>
      <c r="GQ295" t="s">
        <v>74093</v>
      </c>
      <c r="GR295" t="s">
        <v>74094</v>
      </c>
      <c r="GS295" t="s">
        <v>10731</v>
      </c>
      <c r="GT295" t="s">
        <v>10795</v>
      </c>
      <c r="GU295" t="s">
        <v>74095</v>
      </c>
      <c r="GV295" t="s">
        <v>74096</v>
      </c>
      <c r="GW295" t="s">
        <v>74097</v>
      </c>
      <c r="GX295" t="s">
        <v>74098</v>
      </c>
      <c r="GY295" t="s">
        <v>74099</v>
      </c>
      <c r="GZ295" t="s">
        <v>74100</v>
      </c>
      <c r="HA295" t="s">
        <v>74101</v>
      </c>
      <c r="HB295" t="s">
        <v>74102</v>
      </c>
      <c r="HC295" t="s">
        <v>74103</v>
      </c>
      <c r="HD295" t="s">
        <v>74104</v>
      </c>
      <c r="HE295" t="s">
        <v>10860</v>
      </c>
      <c r="HF295" t="s">
        <v>74105</v>
      </c>
      <c r="HG295" t="s">
        <v>10546</v>
      </c>
      <c r="HH295" t="s">
        <v>10607</v>
      </c>
      <c r="HI295" t="s">
        <v>11200</v>
      </c>
      <c r="HJ295" t="s">
        <v>11271</v>
      </c>
      <c r="HK295" t="s">
        <v>74106</v>
      </c>
      <c r="HL295" t="s">
        <v>74107</v>
      </c>
      <c r="HM295" t="s">
        <v>74108</v>
      </c>
      <c r="HN295" t="s">
        <v>11954</v>
      </c>
      <c r="HO295" t="s">
        <v>74109</v>
      </c>
      <c r="HP295" t="s">
        <v>74110</v>
      </c>
      <c r="HQ295" t="s">
        <v>74111</v>
      </c>
      <c r="HR295" t="s">
        <v>74112</v>
      </c>
      <c r="HS295" t="s">
        <v>74113</v>
      </c>
      <c r="HT295" t="s">
        <v>74114</v>
      </c>
      <c r="HU295" t="s">
        <v>74115</v>
      </c>
      <c r="HV295" t="s">
        <v>74116</v>
      </c>
      <c r="HW295" t="s">
        <v>74117</v>
      </c>
      <c r="HX295" t="s">
        <v>10486</v>
      </c>
      <c r="HY295" t="s">
        <v>74118</v>
      </c>
      <c r="HZ295" t="s">
        <v>74119</v>
      </c>
      <c r="IA295" t="s">
        <v>74120</v>
      </c>
      <c r="IB295" t="s">
        <v>30032</v>
      </c>
      <c r="IC295" t="s">
        <v>74121</v>
      </c>
      <c r="ID295" t="s">
        <v>10358</v>
      </c>
      <c r="IE295" t="s">
        <v>10359</v>
      </c>
      <c r="IF295" t="s">
        <v>30023</v>
      </c>
      <c r="IG295" t="s">
        <v>74122</v>
      </c>
      <c r="IH295" t="s">
        <v>74123</v>
      </c>
      <c r="II295" t="s">
        <v>74124</v>
      </c>
      <c r="IJ295" t="s">
        <v>74125</v>
      </c>
      <c r="IK295" t="s">
        <v>74126</v>
      </c>
      <c r="IL295" t="s">
        <v>12035</v>
      </c>
      <c r="IM295" t="s">
        <v>74127</v>
      </c>
      <c r="IN295" t="s">
        <v>10321</v>
      </c>
      <c r="IO295" t="s">
        <v>10322</v>
      </c>
      <c r="IP295" t="s">
        <v>74128</v>
      </c>
      <c r="IQ295" t="s">
        <v>74129</v>
      </c>
      <c r="IR295" t="s">
        <v>74130</v>
      </c>
      <c r="IS295" t="s">
        <v>74131</v>
      </c>
      <c r="IT295" t="s">
        <v>74132</v>
      </c>
      <c r="IU295" t="s">
        <v>30034</v>
      </c>
      <c r="IV295" t="s">
        <v>74133</v>
      </c>
      <c r="IW295" t="s">
        <v>74134</v>
      </c>
      <c r="IX295" t="s">
        <v>12200</v>
      </c>
      <c r="IY295" t="s">
        <v>30033</v>
      </c>
      <c r="IZ295" t="s">
        <v>74135</v>
      </c>
      <c r="JA295" t="s">
        <v>74136</v>
      </c>
      <c r="JB295" t="s">
        <v>74137</v>
      </c>
      <c r="JC295" t="s">
        <v>10360</v>
      </c>
      <c r="JD295" t="s">
        <v>74138</v>
      </c>
      <c r="JE295" t="s">
        <v>74139</v>
      </c>
      <c r="JF295" t="s">
        <v>74140</v>
      </c>
      <c r="JG295" t="s">
        <v>74141</v>
      </c>
      <c r="JH295" t="s">
        <v>74142</v>
      </c>
      <c r="JI295" t="s">
        <v>74143</v>
      </c>
      <c r="JJ295" t="s">
        <v>74144</v>
      </c>
      <c r="JK295" t="s">
        <v>53245</v>
      </c>
      <c r="JL295" t="s">
        <v>74145</v>
      </c>
      <c r="JM295" t="s">
        <v>30041</v>
      </c>
      <c r="JN295" t="s">
        <v>30041</v>
      </c>
      <c r="JO295" t="s">
        <v>74146</v>
      </c>
      <c r="JP295" t="s">
        <v>10366</v>
      </c>
      <c r="JQ295" t="s">
        <v>74147</v>
      </c>
      <c r="JR295" t="s">
        <v>74148</v>
      </c>
      <c r="JS295" t="s">
        <v>10362</v>
      </c>
      <c r="JT295" t="s">
        <v>74149</v>
      </c>
      <c r="JU295" t="s">
        <v>74150</v>
      </c>
      <c r="JV295" t="s">
        <v>10368</v>
      </c>
      <c r="JW295" t="s">
        <v>10367</v>
      </c>
      <c r="JX295" t="s">
        <v>10364</v>
      </c>
      <c r="JY295" t="s">
        <v>74151</v>
      </c>
      <c r="JZ295" t="s">
        <v>74152</v>
      </c>
      <c r="KA295" t="s">
        <v>74153</v>
      </c>
      <c r="KB295" t="s">
        <v>74154</v>
      </c>
      <c r="KC295" t="s">
        <v>74155</v>
      </c>
      <c r="KD295" t="s">
        <v>74156</v>
      </c>
      <c r="KE295" t="s">
        <v>74157</v>
      </c>
      <c r="KF295" t="s">
        <v>74158</v>
      </c>
      <c r="KG295" t="s">
        <v>10361</v>
      </c>
      <c r="KH295" t="s">
        <v>8662</v>
      </c>
    </row>
    <row r="296" spans="1:303" x14ac:dyDescent="0.25">
      <c r="A296" t="s">
        <v>74159</v>
      </c>
      <c r="B296" t="s">
        <v>74160</v>
      </c>
      <c r="C296" t="s">
        <v>74161</v>
      </c>
      <c r="D296" t="s">
        <v>74162</v>
      </c>
      <c r="E296" t="s">
        <v>74163</v>
      </c>
      <c r="F296" t="s">
        <v>74164</v>
      </c>
      <c r="G296" t="s">
        <v>74165</v>
      </c>
      <c r="H296" t="s">
        <v>74166</v>
      </c>
      <c r="I296" t="s">
        <v>74167</v>
      </c>
      <c r="J296" t="s">
        <v>74168</v>
      </c>
      <c r="K296" t="s">
        <v>74169</v>
      </c>
      <c r="L296" t="s">
        <v>74170</v>
      </c>
      <c r="M296" t="s">
        <v>74171</v>
      </c>
      <c r="N296" t="s">
        <v>74172</v>
      </c>
      <c r="O296" t="s">
        <v>74173</v>
      </c>
      <c r="P296" t="s">
        <v>74171</v>
      </c>
      <c r="Q296" t="s">
        <v>74174</v>
      </c>
      <c r="R296" t="s">
        <v>74175</v>
      </c>
      <c r="S296" t="s">
        <v>74176</v>
      </c>
      <c r="T296" t="s">
        <v>74177</v>
      </c>
      <c r="U296" t="s">
        <v>74178</v>
      </c>
      <c r="V296" t="s">
        <v>74179</v>
      </c>
      <c r="W296" t="s">
        <v>74180</v>
      </c>
      <c r="X296" t="s">
        <v>74181</v>
      </c>
      <c r="Y296" t="s">
        <v>74182</v>
      </c>
      <c r="Z296" t="s">
        <v>74183</v>
      </c>
      <c r="AA296" t="s">
        <v>74183</v>
      </c>
      <c r="AB296" t="s">
        <v>54926</v>
      </c>
      <c r="AC296" t="s">
        <v>74184</v>
      </c>
      <c r="AD296" t="s">
        <v>74185</v>
      </c>
      <c r="AE296" t="s">
        <v>74186</v>
      </c>
      <c r="AF296" t="s">
        <v>74187</v>
      </c>
      <c r="AG296" t="s">
        <v>74188</v>
      </c>
      <c r="AH296" t="s">
        <v>74189</v>
      </c>
      <c r="AI296" t="s">
        <v>74190</v>
      </c>
      <c r="AJ296" t="s">
        <v>74191</v>
      </c>
      <c r="AK296" t="s">
        <v>74192</v>
      </c>
      <c r="AL296" t="s">
        <v>74193</v>
      </c>
      <c r="AM296" t="s">
        <v>74194</v>
      </c>
      <c r="AN296" t="s">
        <v>74195</v>
      </c>
      <c r="AO296" t="s">
        <v>74196</v>
      </c>
      <c r="AP296" t="s">
        <v>74197</v>
      </c>
      <c r="AQ296" t="s">
        <v>74198</v>
      </c>
      <c r="AR296" t="s">
        <v>74199</v>
      </c>
      <c r="AS296" t="s">
        <v>68555</v>
      </c>
      <c r="AT296" t="s">
        <v>74200</v>
      </c>
      <c r="AU296" t="s">
        <v>74201</v>
      </c>
      <c r="AV296" t="s">
        <v>74202</v>
      </c>
      <c r="AW296" t="s">
        <v>74203</v>
      </c>
      <c r="AX296" t="s">
        <v>74204</v>
      </c>
      <c r="AY296" t="s">
        <v>74205</v>
      </c>
      <c r="AZ296" t="s">
        <v>74206</v>
      </c>
      <c r="BA296" t="s">
        <v>74207</v>
      </c>
      <c r="BB296" t="s">
        <v>74208</v>
      </c>
      <c r="BC296" t="s">
        <v>74209</v>
      </c>
      <c r="BD296" t="s">
        <v>74210</v>
      </c>
      <c r="BE296" t="s">
        <v>74211</v>
      </c>
      <c r="BF296" t="s">
        <v>74212</v>
      </c>
      <c r="BG296" t="s">
        <v>74213</v>
      </c>
      <c r="BH296" t="s">
        <v>74214</v>
      </c>
      <c r="BI296" t="s">
        <v>74215</v>
      </c>
      <c r="BJ296" t="s">
        <v>74216</v>
      </c>
      <c r="BK296" t="s">
        <v>74217</v>
      </c>
      <c r="BL296" t="s">
        <v>74218</v>
      </c>
      <c r="BM296" t="s">
        <v>74219</v>
      </c>
      <c r="BN296" t="s">
        <v>74220</v>
      </c>
      <c r="BO296" t="s">
        <v>74221</v>
      </c>
      <c r="BP296" t="s">
        <v>74222</v>
      </c>
      <c r="BQ296" t="s">
        <v>74223</v>
      </c>
      <c r="BR296" t="s">
        <v>74224</v>
      </c>
      <c r="BS296" t="s">
        <v>74225</v>
      </c>
      <c r="BT296" t="s">
        <v>74226</v>
      </c>
      <c r="BU296" t="s">
        <v>74227</v>
      </c>
      <c r="BV296" t="s">
        <v>74228</v>
      </c>
      <c r="BW296" t="s">
        <v>74229</v>
      </c>
      <c r="BX296" t="s">
        <v>74230</v>
      </c>
      <c r="BY296" t="s">
        <v>74231</v>
      </c>
      <c r="BZ296" t="s">
        <v>74232</v>
      </c>
      <c r="CA296" t="s">
        <v>74233</v>
      </c>
      <c r="CB296" t="s">
        <v>74234</v>
      </c>
      <c r="CC296" t="s">
        <v>74235</v>
      </c>
      <c r="CD296" t="s">
        <v>74236</v>
      </c>
      <c r="CE296" t="s">
        <v>74237</v>
      </c>
      <c r="CF296" t="s">
        <v>74238</v>
      </c>
      <c r="CG296" t="s">
        <v>74239</v>
      </c>
      <c r="CH296" t="s">
        <v>74240</v>
      </c>
      <c r="CI296" t="s">
        <v>74241</v>
      </c>
      <c r="CJ296" t="s">
        <v>74242</v>
      </c>
      <c r="CK296" t="s">
        <v>74243</v>
      </c>
      <c r="CL296" t="s">
        <v>74228</v>
      </c>
      <c r="CM296" t="s">
        <v>74244</v>
      </c>
      <c r="CN296" t="s">
        <v>74245</v>
      </c>
      <c r="CO296" t="s">
        <v>74246</v>
      </c>
      <c r="CP296" t="s">
        <v>74247</v>
      </c>
      <c r="CQ296" t="s">
        <v>74248</v>
      </c>
      <c r="CR296" t="s">
        <v>74196</v>
      </c>
      <c r="CS296" t="s">
        <v>74249</v>
      </c>
      <c r="CT296" t="s">
        <v>74250</v>
      </c>
      <c r="CU296" t="s">
        <v>74251</v>
      </c>
      <c r="CV296" t="s">
        <v>74252</v>
      </c>
      <c r="CW296" t="s">
        <v>74253</v>
      </c>
      <c r="CX296" t="s">
        <v>74254</v>
      </c>
      <c r="CY296" t="s">
        <v>74255</v>
      </c>
      <c r="CZ296" t="s">
        <v>74256</v>
      </c>
      <c r="DA296" t="s">
        <v>74257</v>
      </c>
      <c r="DB296" t="s">
        <v>74258</v>
      </c>
      <c r="DC296" t="s">
        <v>74259</v>
      </c>
      <c r="DD296" t="s">
        <v>74260</v>
      </c>
      <c r="DE296" t="s">
        <v>74261</v>
      </c>
      <c r="DF296" t="s">
        <v>74262</v>
      </c>
      <c r="DG296" t="s">
        <v>74263</v>
      </c>
      <c r="DH296" t="s">
        <v>74264</v>
      </c>
      <c r="DI296" t="s">
        <v>74265</v>
      </c>
      <c r="DJ296" t="s">
        <v>74266</v>
      </c>
      <c r="DK296" t="s">
        <v>74267</v>
      </c>
      <c r="DL296" t="s">
        <v>74268</v>
      </c>
      <c r="DM296" t="s">
        <v>74269</v>
      </c>
      <c r="DN296" t="s">
        <v>74270</v>
      </c>
      <c r="DO296" t="s">
        <v>74271</v>
      </c>
      <c r="DP296" t="s">
        <v>74272</v>
      </c>
      <c r="DQ296" t="s">
        <v>74273</v>
      </c>
      <c r="DR296" t="s">
        <v>65035</v>
      </c>
      <c r="DS296" t="s">
        <v>74274</v>
      </c>
      <c r="DT296" t="s">
        <v>74275</v>
      </c>
      <c r="DU296" t="s">
        <v>74276</v>
      </c>
      <c r="DV296" t="s">
        <v>74277</v>
      </c>
      <c r="DW296" t="s">
        <v>74278</v>
      </c>
      <c r="DX296" t="s">
        <v>74279</v>
      </c>
      <c r="DY296" t="s">
        <v>74280</v>
      </c>
      <c r="DZ296" t="s">
        <v>74281</v>
      </c>
      <c r="EA296" t="s">
        <v>74282</v>
      </c>
      <c r="EB296" t="s">
        <v>74283</v>
      </c>
      <c r="EC296" t="s">
        <v>74284</v>
      </c>
      <c r="ED296" t="s">
        <v>74285</v>
      </c>
      <c r="EE296" t="s">
        <v>74286</v>
      </c>
      <c r="EF296" t="s">
        <v>74287</v>
      </c>
      <c r="EG296" t="s">
        <v>74288</v>
      </c>
      <c r="EH296" t="s">
        <v>74289</v>
      </c>
      <c r="EI296" t="s">
        <v>74290</v>
      </c>
      <c r="EJ296" t="s">
        <v>74291</v>
      </c>
      <c r="EK296" t="s">
        <v>74292</v>
      </c>
      <c r="EL296" t="s">
        <v>74293</v>
      </c>
      <c r="EM296" t="s">
        <v>74294</v>
      </c>
      <c r="EN296" t="s">
        <v>74295</v>
      </c>
      <c r="EO296" t="s">
        <v>74296</v>
      </c>
      <c r="EP296" t="s">
        <v>74297</v>
      </c>
      <c r="EQ296" t="s">
        <v>74298</v>
      </c>
      <c r="ER296" t="s">
        <v>74299</v>
      </c>
      <c r="ES296" t="s">
        <v>74300</v>
      </c>
      <c r="ET296" t="s">
        <v>74301</v>
      </c>
      <c r="EU296" t="s">
        <v>74302</v>
      </c>
      <c r="EV296" t="s">
        <v>74303</v>
      </c>
      <c r="EW296" t="s">
        <v>74304</v>
      </c>
      <c r="EX296" t="s">
        <v>74305</v>
      </c>
      <c r="EY296" t="s">
        <v>74306</v>
      </c>
      <c r="EZ296" t="s">
        <v>74307</v>
      </c>
      <c r="FA296" t="s">
        <v>74308</v>
      </c>
      <c r="FB296" t="s">
        <v>74309</v>
      </c>
      <c r="FC296" t="s">
        <v>74310</v>
      </c>
      <c r="FD296" t="s">
        <v>74311</v>
      </c>
      <c r="FE296" t="s">
        <v>74312</v>
      </c>
      <c r="FF296" t="s">
        <v>74313</v>
      </c>
      <c r="FG296" t="s">
        <v>74314</v>
      </c>
      <c r="FH296" t="s">
        <v>74315</v>
      </c>
      <c r="FI296" t="s">
        <v>74316</v>
      </c>
      <c r="FJ296" t="s">
        <v>74317</v>
      </c>
      <c r="FK296" t="s">
        <v>74318</v>
      </c>
      <c r="FL296" t="s">
        <v>74319</v>
      </c>
      <c r="FM296" t="s">
        <v>74320</v>
      </c>
      <c r="FN296" t="s">
        <v>74321</v>
      </c>
      <c r="FO296" t="s">
        <v>74322</v>
      </c>
      <c r="FP296" t="s">
        <v>74323</v>
      </c>
      <c r="FQ296" t="s">
        <v>74324</v>
      </c>
      <c r="FR296" t="s">
        <v>74325</v>
      </c>
      <c r="FS296" t="s">
        <v>74326</v>
      </c>
      <c r="FT296" t="s">
        <v>74327</v>
      </c>
      <c r="FU296" t="s">
        <v>74328</v>
      </c>
      <c r="FV296" t="s">
        <v>74329</v>
      </c>
      <c r="FW296" t="s">
        <v>74330</v>
      </c>
      <c r="FX296" t="s">
        <v>74331</v>
      </c>
      <c r="FY296" t="s">
        <v>74332</v>
      </c>
      <c r="FZ296" t="s">
        <v>74333</v>
      </c>
      <c r="GA296" t="s">
        <v>74334</v>
      </c>
      <c r="GB296" t="s">
        <v>74335</v>
      </c>
      <c r="GC296" t="s">
        <v>74336</v>
      </c>
      <c r="GD296" t="s">
        <v>74337</v>
      </c>
      <c r="GE296" t="s">
        <v>74338</v>
      </c>
      <c r="GF296" t="s">
        <v>74339</v>
      </c>
      <c r="GG296" t="s">
        <v>74340</v>
      </c>
      <c r="GH296" t="s">
        <v>74341</v>
      </c>
      <c r="GI296" t="s">
        <v>74342</v>
      </c>
      <c r="GJ296" t="s">
        <v>74343</v>
      </c>
      <c r="GK296" t="s">
        <v>74344</v>
      </c>
      <c r="GL296" t="s">
        <v>74345</v>
      </c>
      <c r="GM296" t="s">
        <v>74346</v>
      </c>
      <c r="GN296" t="s">
        <v>74347</v>
      </c>
      <c r="GO296" t="s">
        <v>74348</v>
      </c>
      <c r="GP296" t="s">
        <v>74349</v>
      </c>
      <c r="GQ296" t="s">
        <v>74350</v>
      </c>
      <c r="GR296" t="s">
        <v>74351</v>
      </c>
      <c r="GS296" t="s">
        <v>74352</v>
      </c>
      <c r="GT296" t="s">
        <v>74353</v>
      </c>
      <c r="GU296" t="s">
        <v>74354</v>
      </c>
      <c r="GV296" t="s">
        <v>74355</v>
      </c>
      <c r="GW296" t="s">
        <v>74356</v>
      </c>
      <c r="GX296" t="s">
        <v>43229</v>
      </c>
      <c r="GY296" t="s">
        <v>74357</v>
      </c>
      <c r="GZ296" t="s">
        <v>74358</v>
      </c>
      <c r="HA296" t="s">
        <v>74359</v>
      </c>
      <c r="HB296" t="s">
        <v>65104</v>
      </c>
      <c r="HC296" t="s">
        <v>74360</v>
      </c>
      <c r="HD296" t="s">
        <v>74361</v>
      </c>
      <c r="HE296" t="s">
        <v>74362</v>
      </c>
      <c r="HF296" t="s">
        <v>74363</v>
      </c>
      <c r="HG296" t="s">
        <v>74364</v>
      </c>
      <c r="HH296" t="s">
        <v>74365</v>
      </c>
      <c r="HI296" t="s">
        <v>74366</v>
      </c>
      <c r="HJ296" t="s">
        <v>74367</v>
      </c>
      <c r="HK296" t="s">
        <v>74368</v>
      </c>
      <c r="HL296" t="s">
        <v>74369</v>
      </c>
      <c r="HM296" t="s">
        <v>74370</v>
      </c>
      <c r="HN296" t="s">
        <v>74371</v>
      </c>
      <c r="HO296" t="s">
        <v>74372</v>
      </c>
      <c r="HP296" t="s">
        <v>74373</v>
      </c>
      <c r="HQ296" t="s">
        <v>74374</v>
      </c>
      <c r="HR296" t="s">
        <v>74375</v>
      </c>
      <c r="HS296" t="s">
        <v>74376</v>
      </c>
      <c r="HT296" t="s">
        <v>74377</v>
      </c>
      <c r="HU296" t="s">
        <v>74378</v>
      </c>
      <c r="HV296" t="s">
        <v>74379</v>
      </c>
      <c r="HW296" t="s">
        <v>74380</v>
      </c>
      <c r="HX296" t="s">
        <v>74381</v>
      </c>
      <c r="HY296" t="s">
        <v>74382</v>
      </c>
      <c r="HZ296" t="s">
        <v>74383</v>
      </c>
      <c r="IA296" t="s">
        <v>74384</v>
      </c>
      <c r="IB296" t="s">
        <v>74385</v>
      </c>
      <c r="IC296" t="s">
        <v>74386</v>
      </c>
      <c r="ID296" t="s">
        <v>74387</v>
      </c>
      <c r="IE296" t="s">
        <v>74388</v>
      </c>
      <c r="IF296" t="s">
        <v>74389</v>
      </c>
      <c r="IG296" t="s">
        <v>74390</v>
      </c>
      <c r="IH296" t="s">
        <v>74391</v>
      </c>
      <c r="II296" t="s">
        <v>74392</v>
      </c>
      <c r="IJ296" t="s">
        <v>74393</v>
      </c>
      <c r="IK296" t="s">
        <v>74394</v>
      </c>
      <c r="IL296" t="s">
        <v>74395</v>
      </c>
      <c r="IM296" t="s">
        <v>74396</v>
      </c>
      <c r="IN296" t="s">
        <v>74397</v>
      </c>
      <c r="IO296" t="s">
        <v>74398</v>
      </c>
      <c r="IP296" t="s">
        <v>74399</v>
      </c>
      <c r="IQ296" t="s">
        <v>74400</v>
      </c>
      <c r="IR296" t="s">
        <v>74401</v>
      </c>
      <c r="IS296" t="s">
        <v>74402</v>
      </c>
      <c r="IT296" t="s">
        <v>74403</v>
      </c>
      <c r="IU296" t="s">
        <v>74404</v>
      </c>
      <c r="IV296" t="s">
        <v>74405</v>
      </c>
      <c r="IW296" t="s">
        <v>74406</v>
      </c>
      <c r="IX296" t="s">
        <v>74407</v>
      </c>
      <c r="IY296" t="s">
        <v>74408</v>
      </c>
      <c r="IZ296" t="s">
        <v>74409</v>
      </c>
      <c r="JA296" t="s">
        <v>74410</v>
      </c>
      <c r="JB296" t="s">
        <v>74411</v>
      </c>
      <c r="JC296" t="s">
        <v>74412</v>
      </c>
      <c r="JD296" t="s">
        <v>74413</v>
      </c>
      <c r="JE296" t="s">
        <v>74414</v>
      </c>
      <c r="JF296" t="s">
        <v>74415</v>
      </c>
      <c r="JG296" t="s">
        <v>74416</v>
      </c>
      <c r="JH296" t="s">
        <v>74417</v>
      </c>
      <c r="JI296" t="s">
        <v>74418</v>
      </c>
      <c r="JJ296" t="s">
        <v>74419</v>
      </c>
      <c r="JK296" t="s">
        <v>74420</v>
      </c>
      <c r="JL296" t="s">
        <v>74421</v>
      </c>
      <c r="JM296" t="s">
        <v>74422</v>
      </c>
      <c r="JN296" t="s">
        <v>74422</v>
      </c>
      <c r="JO296" t="s">
        <v>74423</v>
      </c>
      <c r="JP296" t="s">
        <v>74424</v>
      </c>
      <c r="JQ296" t="s">
        <v>74425</v>
      </c>
      <c r="JR296" t="s">
        <v>74426</v>
      </c>
      <c r="JS296" t="s">
        <v>74427</v>
      </c>
      <c r="JT296" t="s">
        <v>74424</v>
      </c>
      <c r="JU296" t="s">
        <v>74428</v>
      </c>
      <c r="JV296" t="s">
        <v>74429</v>
      </c>
      <c r="JW296" t="s">
        <v>74430</v>
      </c>
      <c r="JX296" t="s">
        <v>74431</v>
      </c>
      <c r="JY296" t="s">
        <v>74432</v>
      </c>
      <c r="JZ296" t="s">
        <v>74433</v>
      </c>
      <c r="KA296" t="s">
        <v>74434</v>
      </c>
      <c r="KB296" t="s">
        <v>74435</v>
      </c>
      <c r="KC296" t="s">
        <v>74436</v>
      </c>
      <c r="KD296" t="s">
        <v>74437</v>
      </c>
      <c r="KE296" t="s">
        <v>74438</v>
      </c>
      <c r="KF296" t="s">
        <v>74439</v>
      </c>
      <c r="KG296" t="s">
        <v>74440</v>
      </c>
      <c r="KH296" t="s">
        <v>74441</v>
      </c>
      <c r="KI296" t="s">
        <v>8662</v>
      </c>
    </row>
    <row r="297" spans="1:303" x14ac:dyDescent="0.25">
      <c r="A297" t="s">
        <v>74442</v>
      </c>
      <c r="B297" t="s">
        <v>74443</v>
      </c>
      <c r="C297" t="s">
        <v>74444</v>
      </c>
      <c r="D297" t="s">
        <v>74445</v>
      </c>
      <c r="E297" t="s">
        <v>74446</v>
      </c>
      <c r="F297" t="s">
        <v>28719</v>
      </c>
      <c r="G297" t="s">
        <v>74447</v>
      </c>
      <c r="H297" t="s">
        <v>28710</v>
      </c>
      <c r="I297" t="s">
        <v>74448</v>
      </c>
      <c r="J297" t="s">
        <v>74449</v>
      </c>
      <c r="K297" t="s">
        <v>74450</v>
      </c>
      <c r="L297" t="s">
        <v>74451</v>
      </c>
      <c r="M297" t="s">
        <v>28722</v>
      </c>
      <c r="N297" t="s">
        <v>74452</v>
      </c>
      <c r="O297" t="s">
        <v>74453</v>
      </c>
      <c r="P297" t="s">
        <v>28722</v>
      </c>
      <c r="Q297" t="s">
        <v>28723</v>
      </c>
      <c r="R297" t="s">
        <v>74454</v>
      </c>
      <c r="S297" t="s">
        <v>28717</v>
      </c>
      <c r="T297" t="s">
        <v>28718</v>
      </c>
      <c r="U297" t="s">
        <v>74455</v>
      </c>
      <c r="V297" t="s">
        <v>29758</v>
      </c>
      <c r="W297" t="s">
        <v>74456</v>
      </c>
      <c r="X297" t="s">
        <v>74457</v>
      </c>
      <c r="Y297" t="s">
        <v>74458</v>
      </c>
      <c r="Z297" t="s">
        <v>28716</v>
      </c>
      <c r="AA297" t="s">
        <v>28716</v>
      </c>
      <c r="AB297" t="s">
        <v>74459</v>
      </c>
      <c r="AC297" t="s">
        <v>28712</v>
      </c>
      <c r="AD297" t="s">
        <v>28715</v>
      </c>
      <c r="AE297" t="s">
        <v>28713</v>
      </c>
      <c r="AF297" t="s">
        <v>28714</v>
      </c>
      <c r="AG297" t="s">
        <v>74460</v>
      </c>
      <c r="AH297" t="s">
        <v>74461</v>
      </c>
      <c r="AI297" t="s">
        <v>74462</v>
      </c>
      <c r="AJ297" t="s">
        <v>74463</v>
      </c>
      <c r="AK297" t="s">
        <v>28704</v>
      </c>
      <c r="AL297" t="s">
        <v>74464</v>
      </c>
      <c r="AM297" t="s">
        <v>74465</v>
      </c>
      <c r="AN297" t="s">
        <v>74466</v>
      </c>
      <c r="AO297" t="s">
        <v>74467</v>
      </c>
      <c r="AP297" t="s">
        <v>28727</v>
      </c>
      <c r="AQ297" t="s">
        <v>74468</v>
      </c>
      <c r="AR297" t="s">
        <v>74469</v>
      </c>
      <c r="AS297" t="s">
        <v>74470</v>
      </c>
      <c r="AT297" t="s">
        <v>74471</v>
      </c>
      <c r="AU297" t="s">
        <v>74472</v>
      </c>
      <c r="AV297" t="s">
        <v>74473</v>
      </c>
      <c r="AW297" t="s">
        <v>74474</v>
      </c>
      <c r="AX297" t="s">
        <v>28703</v>
      </c>
      <c r="AY297" t="s">
        <v>74475</v>
      </c>
      <c r="AZ297" t="s">
        <v>74476</v>
      </c>
      <c r="BA297" t="s">
        <v>28700</v>
      </c>
      <c r="BB297" t="s">
        <v>28701</v>
      </c>
      <c r="BC297" t="s">
        <v>74477</v>
      </c>
      <c r="BD297" t="s">
        <v>28702</v>
      </c>
      <c r="BE297" t="s">
        <v>74478</v>
      </c>
      <c r="BF297" t="s">
        <v>28711</v>
      </c>
      <c r="BG297" t="s">
        <v>74479</v>
      </c>
      <c r="BH297" t="s">
        <v>74480</v>
      </c>
      <c r="BI297" t="s">
        <v>30135</v>
      </c>
      <c r="BJ297" t="s">
        <v>74481</v>
      </c>
      <c r="BK297" t="s">
        <v>74482</v>
      </c>
      <c r="BL297" t="s">
        <v>74483</v>
      </c>
      <c r="BM297" t="s">
        <v>30256</v>
      </c>
      <c r="BN297" t="s">
        <v>30196</v>
      </c>
      <c r="BO297" t="s">
        <v>74484</v>
      </c>
      <c r="BP297" t="s">
        <v>74485</v>
      </c>
      <c r="BQ297" t="s">
        <v>30322</v>
      </c>
      <c r="BR297" t="s">
        <v>30093</v>
      </c>
      <c r="BS297" t="s">
        <v>30114</v>
      </c>
      <c r="BT297" t="s">
        <v>74486</v>
      </c>
      <c r="BU297" t="s">
        <v>74487</v>
      </c>
      <c r="BV297" t="s">
        <v>74488</v>
      </c>
      <c r="BW297" t="s">
        <v>74489</v>
      </c>
      <c r="BX297" t="s">
        <v>30278</v>
      </c>
      <c r="BY297" t="s">
        <v>74490</v>
      </c>
      <c r="BZ297" t="s">
        <v>74491</v>
      </c>
      <c r="CA297" t="s">
        <v>74492</v>
      </c>
      <c r="CB297" t="s">
        <v>74493</v>
      </c>
      <c r="CC297" t="s">
        <v>74494</v>
      </c>
      <c r="CD297" t="s">
        <v>74495</v>
      </c>
      <c r="CE297" t="s">
        <v>74496</v>
      </c>
      <c r="CF297" t="s">
        <v>74497</v>
      </c>
      <c r="CG297" t="s">
        <v>30388</v>
      </c>
      <c r="CH297" t="s">
        <v>30300</v>
      </c>
      <c r="CI297" t="s">
        <v>74498</v>
      </c>
      <c r="CJ297" t="s">
        <v>30344</v>
      </c>
      <c r="CK297" t="s">
        <v>30366</v>
      </c>
      <c r="CL297" t="s">
        <v>74499</v>
      </c>
      <c r="CM297" t="s">
        <v>28720</v>
      </c>
      <c r="CN297" t="s">
        <v>74500</v>
      </c>
      <c r="CO297" t="s">
        <v>74501</v>
      </c>
      <c r="CP297" t="s">
        <v>28724</v>
      </c>
      <c r="CQ297" t="s">
        <v>74502</v>
      </c>
      <c r="CR297" t="s">
        <v>74503</v>
      </c>
      <c r="CS297" t="s">
        <v>74504</v>
      </c>
      <c r="CT297" t="s">
        <v>28721</v>
      </c>
      <c r="CU297" t="s">
        <v>74505</v>
      </c>
      <c r="CV297" t="s">
        <v>74506</v>
      </c>
      <c r="CW297" t="s">
        <v>28726</v>
      </c>
      <c r="CX297" t="s">
        <v>74507</v>
      </c>
      <c r="CY297" t="s">
        <v>74508</v>
      </c>
      <c r="CZ297" t="s">
        <v>28725</v>
      </c>
      <c r="DA297" t="s">
        <v>28697</v>
      </c>
      <c r="DB297" t="s">
        <v>28698</v>
      </c>
      <c r="DC297" t="s">
        <v>28699</v>
      </c>
      <c r="DD297" t="s">
        <v>74509</v>
      </c>
      <c r="DE297" t="s">
        <v>74510</v>
      </c>
      <c r="DF297" t="s">
        <v>28705</v>
      </c>
      <c r="DG297" t="s">
        <v>28706</v>
      </c>
      <c r="DH297" t="s">
        <v>74511</v>
      </c>
      <c r="DI297" t="s">
        <v>28708</v>
      </c>
      <c r="DJ297" t="s">
        <v>28709</v>
      </c>
      <c r="DK297" t="s">
        <v>28707</v>
      </c>
      <c r="DL297" t="s">
        <v>29023</v>
      </c>
      <c r="DM297" t="s">
        <v>29040</v>
      </c>
      <c r="DN297" t="s">
        <v>74512</v>
      </c>
      <c r="DO297" t="s">
        <v>74513</v>
      </c>
      <c r="DP297" t="s">
        <v>74514</v>
      </c>
      <c r="DQ297" t="s">
        <v>74515</v>
      </c>
      <c r="DR297" t="s">
        <v>74516</v>
      </c>
      <c r="DS297" t="s">
        <v>74517</v>
      </c>
      <c r="DT297" t="s">
        <v>74518</v>
      </c>
      <c r="DU297" t="s">
        <v>74519</v>
      </c>
      <c r="DV297" t="s">
        <v>29178</v>
      </c>
      <c r="DW297" t="s">
        <v>74520</v>
      </c>
      <c r="DX297" t="s">
        <v>74521</v>
      </c>
      <c r="DY297" t="s">
        <v>29242</v>
      </c>
      <c r="DZ297" t="s">
        <v>74522</v>
      </c>
      <c r="EA297" t="s">
        <v>74523</v>
      </c>
      <c r="EB297" t="s">
        <v>29114</v>
      </c>
      <c r="EC297" t="s">
        <v>74524</v>
      </c>
      <c r="ED297" t="s">
        <v>74525</v>
      </c>
      <c r="EE297" t="s">
        <v>29095</v>
      </c>
      <c r="EF297" t="s">
        <v>74526</v>
      </c>
      <c r="EG297" t="s">
        <v>74527</v>
      </c>
      <c r="EH297" t="s">
        <v>71763</v>
      </c>
      <c r="EI297" t="s">
        <v>74528</v>
      </c>
      <c r="EJ297" t="s">
        <v>74529</v>
      </c>
      <c r="EK297" t="s">
        <v>29130</v>
      </c>
      <c r="EL297" t="s">
        <v>74530</v>
      </c>
      <c r="EM297" t="s">
        <v>74531</v>
      </c>
      <c r="EN297" t="s">
        <v>74532</v>
      </c>
      <c r="EO297" t="s">
        <v>74533</v>
      </c>
      <c r="EP297" t="s">
        <v>74534</v>
      </c>
      <c r="EQ297" t="s">
        <v>74535</v>
      </c>
      <c r="ER297" t="s">
        <v>74536</v>
      </c>
      <c r="ES297" t="s">
        <v>74537</v>
      </c>
      <c r="ET297" t="s">
        <v>74538</v>
      </c>
      <c r="EU297" t="s">
        <v>74539</v>
      </c>
      <c r="EV297" t="s">
        <v>74540</v>
      </c>
      <c r="EW297" t="s">
        <v>74541</v>
      </c>
      <c r="EX297" t="s">
        <v>74542</v>
      </c>
      <c r="EY297" t="s">
        <v>74543</v>
      </c>
      <c r="EZ297" t="s">
        <v>74544</v>
      </c>
      <c r="FA297" t="s">
        <v>29146</v>
      </c>
      <c r="FB297" t="s">
        <v>74545</v>
      </c>
      <c r="FC297" t="s">
        <v>74546</v>
      </c>
      <c r="FD297" t="s">
        <v>74547</v>
      </c>
      <c r="FE297" t="s">
        <v>74548</v>
      </c>
      <c r="FF297" t="s">
        <v>29162</v>
      </c>
      <c r="FG297" t="s">
        <v>74549</v>
      </c>
      <c r="FH297" t="s">
        <v>74550</v>
      </c>
      <c r="FI297" t="s">
        <v>74551</v>
      </c>
      <c r="FJ297" t="s">
        <v>74552</v>
      </c>
      <c r="FK297" t="s">
        <v>29415</v>
      </c>
      <c r="FL297" t="s">
        <v>74553</v>
      </c>
      <c r="FM297" t="s">
        <v>29698</v>
      </c>
      <c r="FN297" t="s">
        <v>29718</v>
      </c>
      <c r="FO297" t="s">
        <v>74554</v>
      </c>
      <c r="FP297" t="s">
        <v>74555</v>
      </c>
      <c r="FQ297" t="s">
        <v>74556</v>
      </c>
      <c r="FR297" t="s">
        <v>74557</v>
      </c>
      <c r="FS297" t="s">
        <v>74558</v>
      </c>
      <c r="FT297" t="s">
        <v>74554</v>
      </c>
      <c r="FU297" t="s">
        <v>74559</v>
      </c>
      <c r="FV297" t="s">
        <v>74560</v>
      </c>
      <c r="FW297" t="s">
        <v>29194</v>
      </c>
      <c r="FX297" t="s">
        <v>74561</v>
      </c>
      <c r="FY297" t="s">
        <v>74562</v>
      </c>
      <c r="FZ297" t="s">
        <v>29469</v>
      </c>
      <c r="GA297" t="s">
        <v>29258</v>
      </c>
      <c r="GB297" t="s">
        <v>74563</v>
      </c>
      <c r="GC297" t="s">
        <v>74564</v>
      </c>
      <c r="GD297" t="s">
        <v>74565</v>
      </c>
      <c r="GE297" t="s">
        <v>29314</v>
      </c>
      <c r="GF297" t="s">
        <v>29384</v>
      </c>
      <c r="GG297" t="s">
        <v>74566</v>
      </c>
      <c r="GH297" t="s">
        <v>74567</v>
      </c>
      <c r="GI297" t="s">
        <v>74568</v>
      </c>
      <c r="GJ297" t="s">
        <v>74569</v>
      </c>
      <c r="GK297" t="s">
        <v>29527</v>
      </c>
      <c r="GL297" t="s">
        <v>29603</v>
      </c>
      <c r="GM297" t="s">
        <v>74570</v>
      </c>
      <c r="GN297" t="s">
        <v>74571</v>
      </c>
      <c r="GO297" t="s">
        <v>74572</v>
      </c>
      <c r="GP297" t="s">
        <v>74573</v>
      </c>
      <c r="GQ297" t="s">
        <v>74574</v>
      </c>
      <c r="GR297" t="s">
        <v>74575</v>
      </c>
      <c r="GS297" t="s">
        <v>29640</v>
      </c>
      <c r="GT297" t="s">
        <v>29658</v>
      </c>
      <c r="GU297" t="s">
        <v>74576</v>
      </c>
      <c r="GV297" t="s">
        <v>74577</v>
      </c>
      <c r="GW297" t="s">
        <v>74578</v>
      </c>
      <c r="GX297" t="s">
        <v>74579</v>
      </c>
      <c r="GY297" t="s">
        <v>74580</v>
      </c>
      <c r="GZ297" t="s">
        <v>74581</v>
      </c>
      <c r="HA297" t="s">
        <v>74582</v>
      </c>
      <c r="HB297" t="s">
        <v>74583</v>
      </c>
      <c r="HC297" t="s">
        <v>74584</v>
      </c>
      <c r="HD297" t="s">
        <v>74585</v>
      </c>
      <c r="HE297" t="s">
        <v>29678</v>
      </c>
      <c r="HF297" t="s">
        <v>74586</v>
      </c>
      <c r="HG297" t="s">
        <v>29433</v>
      </c>
      <c r="HH297" t="s">
        <v>29451</v>
      </c>
      <c r="HI297" t="s">
        <v>29210</v>
      </c>
      <c r="HJ297" t="s">
        <v>29226</v>
      </c>
      <c r="HK297" t="s">
        <v>74587</v>
      </c>
      <c r="HL297" t="s">
        <v>74588</v>
      </c>
      <c r="HM297" t="s">
        <v>74589</v>
      </c>
      <c r="HN297" t="s">
        <v>29738</v>
      </c>
      <c r="HO297" t="s">
        <v>74590</v>
      </c>
      <c r="HP297" t="s">
        <v>74591</v>
      </c>
      <c r="HQ297" t="s">
        <v>74592</v>
      </c>
      <c r="HR297" t="s">
        <v>74593</v>
      </c>
      <c r="HS297" t="s">
        <v>74594</v>
      </c>
      <c r="HT297" t="s">
        <v>74595</v>
      </c>
      <c r="HU297" t="s">
        <v>74596</v>
      </c>
      <c r="HV297" t="s">
        <v>74597</v>
      </c>
      <c r="HW297" t="s">
        <v>74598</v>
      </c>
      <c r="HX297" t="s">
        <v>28695</v>
      </c>
      <c r="HY297" t="s">
        <v>74599</v>
      </c>
      <c r="HZ297" t="s">
        <v>74600</v>
      </c>
      <c r="IA297" t="s">
        <v>74601</v>
      </c>
      <c r="IB297" t="s">
        <v>28827</v>
      </c>
      <c r="IC297" t="s">
        <v>74602</v>
      </c>
      <c r="ID297" t="s">
        <v>28838</v>
      </c>
      <c r="IE297" t="s">
        <v>28850</v>
      </c>
      <c r="IF297" t="s">
        <v>28694</v>
      </c>
      <c r="IG297" t="s">
        <v>74603</v>
      </c>
      <c r="IH297" t="s">
        <v>74604</v>
      </c>
      <c r="II297" t="s">
        <v>74605</v>
      </c>
      <c r="IJ297" t="s">
        <v>74606</v>
      </c>
      <c r="IK297" t="s">
        <v>74607</v>
      </c>
      <c r="IL297" t="s">
        <v>30072</v>
      </c>
      <c r="IM297" t="s">
        <v>74608</v>
      </c>
      <c r="IN297" t="s">
        <v>28691</v>
      </c>
      <c r="IO297" t="s">
        <v>28692</v>
      </c>
      <c r="IP297" t="s">
        <v>74609</v>
      </c>
      <c r="IQ297" t="s">
        <v>74610</v>
      </c>
      <c r="IR297" t="s">
        <v>74611</v>
      </c>
      <c r="IS297" t="s">
        <v>74612</v>
      </c>
      <c r="IT297" t="s">
        <v>74613</v>
      </c>
      <c r="IU297" t="s">
        <v>28956</v>
      </c>
      <c r="IV297" t="s">
        <v>74614</v>
      </c>
      <c r="IW297" t="s">
        <v>74615</v>
      </c>
      <c r="IX297" t="s">
        <v>28970</v>
      </c>
      <c r="IY297" t="s">
        <v>28902</v>
      </c>
      <c r="IZ297" t="s">
        <v>74616</v>
      </c>
      <c r="JA297" t="s">
        <v>74617</v>
      </c>
      <c r="JB297" t="s">
        <v>74618</v>
      </c>
      <c r="JC297" t="s">
        <v>29778</v>
      </c>
      <c r="JD297" t="s">
        <v>74619</v>
      </c>
      <c r="JE297" t="s">
        <v>74620</v>
      </c>
      <c r="JF297" t="s">
        <v>74621</v>
      </c>
      <c r="JG297" t="s">
        <v>74622</v>
      </c>
      <c r="JH297" t="s">
        <v>74623</v>
      </c>
      <c r="JI297" t="s">
        <v>74624</v>
      </c>
      <c r="JJ297" t="s">
        <v>74625</v>
      </c>
      <c r="JK297" t="s">
        <v>74626</v>
      </c>
      <c r="JL297" t="s">
        <v>74627</v>
      </c>
      <c r="JM297" t="s">
        <v>29838</v>
      </c>
      <c r="JN297" t="s">
        <v>29838</v>
      </c>
      <c r="JO297" t="s">
        <v>74628</v>
      </c>
      <c r="JP297" t="s">
        <v>29904</v>
      </c>
      <c r="JQ297" t="s">
        <v>74629</v>
      </c>
      <c r="JR297" t="s">
        <v>74630</v>
      </c>
      <c r="JS297" t="s">
        <v>29946</v>
      </c>
      <c r="JT297" t="s">
        <v>29904</v>
      </c>
      <c r="JU297" t="s">
        <v>74631</v>
      </c>
      <c r="JV297" t="s">
        <v>30009</v>
      </c>
      <c r="JW297" t="s">
        <v>29988</v>
      </c>
      <c r="JX297" t="s">
        <v>29925</v>
      </c>
      <c r="JY297" t="s">
        <v>74632</v>
      </c>
      <c r="JZ297" t="s">
        <v>74633</v>
      </c>
      <c r="KA297" t="s">
        <v>74634</v>
      </c>
      <c r="KB297" t="s">
        <v>74635</v>
      </c>
      <c r="KC297" t="s">
        <v>74636</v>
      </c>
      <c r="KD297" t="s">
        <v>74637</v>
      </c>
      <c r="KE297" t="s">
        <v>74638</v>
      </c>
      <c r="KF297" t="s">
        <v>74639</v>
      </c>
      <c r="KG297" t="s">
        <v>30051</v>
      </c>
      <c r="KH297" t="s">
        <v>30030</v>
      </c>
      <c r="KI297" t="s">
        <v>74640</v>
      </c>
      <c r="KJ297" t="s">
        <v>8662</v>
      </c>
    </row>
    <row r="298" spans="1:303" x14ac:dyDescent="0.25">
      <c r="A298" t="s">
        <v>74641</v>
      </c>
      <c r="B298" t="s">
        <v>74642</v>
      </c>
      <c r="C298" t="s">
        <v>74643</v>
      </c>
      <c r="D298" t="s">
        <v>74644</v>
      </c>
      <c r="E298" t="s">
        <v>74645</v>
      </c>
      <c r="F298" t="s">
        <v>28768</v>
      </c>
      <c r="G298" t="s">
        <v>74646</v>
      </c>
      <c r="H298" t="s">
        <v>28759</v>
      </c>
      <c r="I298" t="s">
        <v>74647</v>
      </c>
      <c r="J298" t="s">
        <v>74648</v>
      </c>
      <c r="K298" t="s">
        <v>74649</v>
      </c>
      <c r="L298" t="s">
        <v>74650</v>
      </c>
      <c r="M298" t="s">
        <v>28771</v>
      </c>
      <c r="N298" t="s">
        <v>74651</v>
      </c>
      <c r="O298" t="s">
        <v>74652</v>
      </c>
      <c r="P298" t="s">
        <v>28771</v>
      </c>
      <c r="Q298" t="s">
        <v>28772</v>
      </c>
      <c r="R298" t="s">
        <v>74653</v>
      </c>
      <c r="S298" t="s">
        <v>28766</v>
      </c>
      <c r="T298" t="s">
        <v>28767</v>
      </c>
      <c r="U298" t="s">
        <v>74654</v>
      </c>
      <c r="V298" t="s">
        <v>29759</v>
      </c>
      <c r="W298" t="s">
        <v>74655</v>
      </c>
      <c r="X298" t="s">
        <v>74656</v>
      </c>
      <c r="Y298" t="s">
        <v>74657</v>
      </c>
      <c r="Z298" t="s">
        <v>28765</v>
      </c>
      <c r="AA298" t="s">
        <v>28765</v>
      </c>
      <c r="AB298" t="s">
        <v>74658</v>
      </c>
      <c r="AC298" t="s">
        <v>28761</v>
      </c>
      <c r="AD298" t="s">
        <v>28764</v>
      </c>
      <c r="AE298" t="s">
        <v>28762</v>
      </c>
      <c r="AF298" t="s">
        <v>28763</v>
      </c>
      <c r="AG298" t="s">
        <v>74659</v>
      </c>
      <c r="AH298" t="s">
        <v>74660</v>
      </c>
      <c r="AI298" t="s">
        <v>74661</v>
      </c>
      <c r="AJ298" t="s">
        <v>74662</v>
      </c>
      <c r="AK298" t="s">
        <v>28753</v>
      </c>
      <c r="AL298" t="s">
        <v>74663</v>
      </c>
      <c r="AM298" t="s">
        <v>74664</v>
      </c>
      <c r="AN298" t="s">
        <v>74665</v>
      </c>
      <c r="AO298" t="s">
        <v>74666</v>
      </c>
      <c r="AP298" t="s">
        <v>28776</v>
      </c>
      <c r="AQ298" t="s">
        <v>74667</v>
      </c>
      <c r="AR298" t="s">
        <v>74668</v>
      </c>
      <c r="AS298" t="s">
        <v>74669</v>
      </c>
      <c r="AT298" t="s">
        <v>74670</v>
      </c>
      <c r="AU298" t="s">
        <v>74671</v>
      </c>
      <c r="AV298" t="s">
        <v>74672</v>
      </c>
      <c r="AW298" t="s">
        <v>74673</v>
      </c>
      <c r="AX298" t="s">
        <v>28752</v>
      </c>
      <c r="AY298" t="s">
        <v>74674</v>
      </c>
      <c r="AZ298" t="s">
        <v>74675</v>
      </c>
      <c r="BA298" t="s">
        <v>28749</v>
      </c>
      <c r="BB298" t="s">
        <v>28750</v>
      </c>
      <c r="BC298" t="s">
        <v>74676</v>
      </c>
      <c r="BD298" t="s">
        <v>28751</v>
      </c>
      <c r="BE298" t="s">
        <v>74677</v>
      </c>
      <c r="BF298" t="s">
        <v>28760</v>
      </c>
      <c r="BG298" t="s">
        <v>74678</v>
      </c>
      <c r="BH298" t="s">
        <v>74679</v>
      </c>
      <c r="BI298" t="s">
        <v>30136</v>
      </c>
      <c r="BJ298" t="s">
        <v>74680</v>
      </c>
      <c r="BK298" t="s">
        <v>74681</v>
      </c>
      <c r="BL298" t="s">
        <v>74682</v>
      </c>
      <c r="BM298" t="s">
        <v>30257</v>
      </c>
      <c r="BN298" t="s">
        <v>30197</v>
      </c>
      <c r="BO298" t="s">
        <v>74683</v>
      </c>
      <c r="BP298" t="s">
        <v>74684</v>
      </c>
      <c r="BQ298" t="s">
        <v>30323</v>
      </c>
      <c r="BR298" t="s">
        <v>30094</v>
      </c>
      <c r="BS298" t="s">
        <v>30115</v>
      </c>
      <c r="BT298" t="s">
        <v>74685</v>
      </c>
      <c r="BU298" t="s">
        <v>74686</v>
      </c>
      <c r="BV298" t="s">
        <v>74687</v>
      </c>
      <c r="BW298" t="s">
        <v>74688</v>
      </c>
      <c r="BX298" t="s">
        <v>30279</v>
      </c>
      <c r="BY298" t="s">
        <v>74689</v>
      </c>
      <c r="BZ298" t="s">
        <v>74690</v>
      </c>
      <c r="CA298" t="s">
        <v>74691</v>
      </c>
      <c r="CB298" t="s">
        <v>74692</v>
      </c>
      <c r="CC298" t="s">
        <v>74693</v>
      </c>
      <c r="CD298" t="s">
        <v>74694</v>
      </c>
      <c r="CE298" t="s">
        <v>74695</v>
      </c>
      <c r="CF298" t="s">
        <v>74696</v>
      </c>
      <c r="CG298" t="s">
        <v>30389</v>
      </c>
      <c r="CH298" t="s">
        <v>30301</v>
      </c>
      <c r="CI298" t="s">
        <v>74697</v>
      </c>
      <c r="CJ298" t="s">
        <v>30345</v>
      </c>
      <c r="CK298" t="s">
        <v>30367</v>
      </c>
      <c r="CL298" t="s">
        <v>74698</v>
      </c>
      <c r="CM298" t="s">
        <v>28769</v>
      </c>
      <c r="CN298" t="s">
        <v>74699</v>
      </c>
      <c r="CO298" t="s">
        <v>74700</v>
      </c>
      <c r="CP298" t="s">
        <v>28773</v>
      </c>
      <c r="CQ298" t="s">
        <v>74701</v>
      </c>
      <c r="CR298" t="s">
        <v>74702</v>
      </c>
      <c r="CS298" t="s">
        <v>74703</v>
      </c>
      <c r="CT298" t="s">
        <v>28770</v>
      </c>
      <c r="CU298" t="s">
        <v>74704</v>
      </c>
      <c r="CV298" t="s">
        <v>74705</v>
      </c>
      <c r="CW298" t="s">
        <v>28775</v>
      </c>
      <c r="CX298" t="s">
        <v>74706</v>
      </c>
      <c r="CY298" t="s">
        <v>74707</v>
      </c>
      <c r="CZ298" t="s">
        <v>28774</v>
      </c>
      <c r="DA298" t="s">
        <v>28746</v>
      </c>
      <c r="DB298" t="s">
        <v>28747</v>
      </c>
      <c r="DC298" t="s">
        <v>28748</v>
      </c>
      <c r="DD298" t="s">
        <v>74708</v>
      </c>
      <c r="DE298" t="s">
        <v>74709</v>
      </c>
      <c r="DF298" t="s">
        <v>28754</v>
      </c>
      <c r="DG298" t="s">
        <v>28755</v>
      </c>
      <c r="DH298" t="s">
        <v>74710</v>
      </c>
      <c r="DI298" t="s">
        <v>28757</v>
      </c>
      <c r="DJ298" t="s">
        <v>28758</v>
      </c>
      <c r="DK298" t="s">
        <v>28756</v>
      </c>
      <c r="DL298" t="s">
        <v>29024</v>
      </c>
      <c r="DM298" t="s">
        <v>29041</v>
      </c>
      <c r="DN298" t="s">
        <v>74711</v>
      </c>
      <c r="DO298" t="s">
        <v>74712</v>
      </c>
      <c r="DP298" t="s">
        <v>74713</v>
      </c>
      <c r="DQ298" t="s">
        <v>74714</v>
      </c>
      <c r="DR298" t="s">
        <v>74715</v>
      </c>
      <c r="DS298" t="s">
        <v>74716</v>
      </c>
      <c r="DT298" t="s">
        <v>74717</v>
      </c>
      <c r="DU298" t="s">
        <v>74718</v>
      </c>
      <c r="DV298" t="s">
        <v>29179</v>
      </c>
      <c r="DW298" t="s">
        <v>74719</v>
      </c>
      <c r="DX298" t="s">
        <v>74720</v>
      </c>
      <c r="DY298" t="s">
        <v>29243</v>
      </c>
      <c r="DZ298" t="s">
        <v>74721</v>
      </c>
      <c r="EA298" t="s">
        <v>74722</v>
      </c>
      <c r="EB298" t="s">
        <v>29115</v>
      </c>
      <c r="EC298" t="s">
        <v>74723</v>
      </c>
      <c r="ED298" t="s">
        <v>74724</v>
      </c>
      <c r="EE298" t="s">
        <v>29096</v>
      </c>
      <c r="EF298" t="s">
        <v>74725</v>
      </c>
      <c r="EG298" t="s">
        <v>74726</v>
      </c>
      <c r="EH298" t="s">
        <v>74727</v>
      </c>
      <c r="EI298" t="s">
        <v>74728</v>
      </c>
      <c r="EJ298" t="s">
        <v>74729</v>
      </c>
      <c r="EK298" t="s">
        <v>29131</v>
      </c>
      <c r="EL298" t="s">
        <v>74730</v>
      </c>
      <c r="EM298" t="s">
        <v>74731</v>
      </c>
      <c r="EN298" t="s">
        <v>74732</v>
      </c>
      <c r="EO298" t="s">
        <v>74733</v>
      </c>
      <c r="EP298" t="s">
        <v>74734</v>
      </c>
      <c r="EQ298" t="s">
        <v>74735</v>
      </c>
      <c r="ER298" t="s">
        <v>74736</v>
      </c>
      <c r="ES298" t="s">
        <v>74737</v>
      </c>
      <c r="ET298" t="s">
        <v>74738</v>
      </c>
      <c r="EU298" t="s">
        <v>74739</v>
      </c>
      <c r="EV298" t="s">
        <v>74740</v>
      </c>
      <c r="EW298" t="s">
        <v>74741</v>
      </c>
      <c r="EX298" t="s">
        <v>74742</v>
      </c>
      <c r="EY298" t="s">
        <v>74743</v>
      </c>
      <c r="EZ298" t="s">
        <v>74744</v>
      </c>
      <c r="FA298" t="s">
        <v>29147</v>
      </c>
      <c r="FB298" t="s">
        <v>74745</v>
      </c>
      <c r="FC298" t="s">
        <v>74746</v>
      </c>
      <c r="FD298" t="s">
        <v>74747</v>
      </c>
      <c r="FE298" t="s">
        <v>74748</v>
      </c>
      <c r="FF298" t="s">
        <v>29163</v>
      </c>
      <c r="FG298" t="s">
        <v>74749</v>
      </c>
      <c r="FH298" t="s">
        <v>74750</v>
      </c>
      <c r="FI298" t="s">
        <v>74751</v>
      </c>
      <c r="FJ298" t="s">
        <v>74752</v>
      </c>
      <c r="FK298" t="s">
        <v>29416</v>
      </c>
      <c r="FL298" t="s">
        <v>74753</v>
      </c>
      <c r="FM298" t="s">
        <v>29699</v>
      </c>
      <c r="FN298" t="s">
        <v>29719</v>
      </c>
      <c r="FO298" t="s">
        <v>74754</v>
      </c>
      <c r="FP298" t="s">
        <v>74755</v>
      </c>
      <c r="FQ298" t="s">
        <v>74756</v>
      </c>
      <c r="FR298" t="s">
        <v>74757</v>
      </c>
      <c r="FS298" t="s">
        <v>74758</v>
      </c>
      <c r="FT298" t="s">
        <v>74754</v>
      </c>
      <c r="FU298" t="s">
        <v>74759</v>
      </c>
      <c r="FV298" t="s">
        <v>74760</v>
      </c>
      <c r="FW298" t="s">
        <v>29195</v>
      </c>
      <c r="FX298" t="s">
        <v>74761</v>
      </c>
      <c r="FY298" t="s">
        <v>74762</v>
      </c>
      <c r="FZ298" t="s">
        <v>29470</v>
      </c>
      <c r="GA298" t="s">
        <v>29259</v>
      </c>
      <c r="GB298" t="s">
        <v>74763</v>
      </c>
      <c r="GC298" t="s">
        <v>74764</v>
      </c>
      <c r="GD298" t="s">
        <v>74765</v>
      </c>
      <c r="GE298" t="s">
        <v>29315</v>
      </c>
      <c r="GF298" t="s">
        <v>29385</v>
      </c>
      <c r="GG298" t="s">
        <v>74766</v>
      </c>
      <c r="GH298" t="s">
        <v>74767</v>
      </c>
      <c r="GI298" t="s">
        <v>74768</v>
      </c>
      <c r="GJ298" t="s">
        <v>74769</v>
      </c>
      <c r="GK298" t="s">
        <v>29528</v>
      </c>
      <c r="GL298" t="s">
        <v>29604</v>
      </c>
      <c r="GM298" t="s">
        <v>74770</v>
      </c>
      <c r="GN298" t="s">
        <v>74771</v>
      </c>
      <c r="GO298" t="s">
        <v>74772</v>
      </c>
      <c r="GP298" t="s">
        <v>74773</v>
      </c>
      <c r="GQ298" t="s">
        <v>74774</v>
      </c>
      <c r="GR298" t="s">
        <v>74775</v>
      </c>
      <c r="GS298" t="s">
        <v>29641</v>
      </c>
      <c r="GT298" t="s">
        <v>29659</v>
      </c>
      <c r="GU298" t="s">
        <v>74776</v>
      </c>
      <c r="GV298" t="s">
        <v>74777</v>
      </c>
      <c r="GW298" t="s">
        <v>74778</v>
      </c>
      <c r="GX298" t="s">
        <v>74779</v>
      </c>
      <c r="GY298" t="s">
        <v>74780</v>
      </c>
      <c r="GZ298" t="s">
        <v>74781</v>
      </c>
      <c r="HA298" t="s">
        <v>74782</v>
      </c>
      <c r="HB298" t="s">
        <v>74783</v>
      </c>
      <c r="HC298" t="s">
        <v>74784</v>
      </c>
      <c r="HD298" t="s">
        <v>74785</v>
      </c>
      <c r="HE298" t="s">
        <v>29679</v>
      </c>
      <c r="HF298" t="s">
        <v>74786</v>
      </c>
      <c r="HG298" t="s">
        <v>29434</v>
      </c>
      <c r="HH298" t="s">
        <v>29452</v>
      </c>
      <c r="HI298" t="s">
        <v>29211</v>
      </c>
      <c r="HJ298" t="s">
        <v>29227</v>
      </c>
      <c r="HK298" t="s">
        <v>74787</v>
      </c>
      <c r="HL298" t="s">
        <v>68929</v>
      </c>
      <c r="HM298" t="s">
        <v>74788</v>
      </c>
      <c r="HN298" t="s">
        <v>29739</v>
      </c>
      <c r="HO298" t="s">
        <v>74789</v>
      </c>
      <c r="HP298" t="s">
        <v>74790</v>
      </c>
      <c r="HQ298" t="s">
        <v>74791</v>
      </c>
      <c r="HR298" t="s">
        <v>74792</v>
      </c>
      <c r="HS298" t="s">
        <v>74793</v>
      </c>
      <c r="HT298" t="s">
        <v>74794</v>
      </c>
      <c r="HU298" t="s">
        <v>73098</v>
      </c>
      <c r="HV298" t="s">
        <v>74795</v>
      </c>
      <c r="HW298" t="s">
        <v>74796</v>
      </c>
      <c r="HX298" t="s">
        <v>28744</v>
      </c>
      <c r="HY298" t="s">
        <v>74797</v>
      </c>
      <c r="HZ298" t="s">
        <v>74798</v>
      </c>
      <c r="IA298" t="s">
        <v>74799</v>
      </c>
      <c r="IB298" t="s">
        <v>28828</v>
      </c>
      <c r="IC298" t="s">
        <v>74800</v>
      </c>
      <c r="ID298" t="s">
        <v>28839</v>
      </c>
      <c r="IE298" t="s">
        <v>28851</v>
      </c>
      <c r="IF298" t="s">
        <v>28743</v>
      </c>
      <c r="IG298" t="s">
        <v>74801</v>
      </c>
      <c r="IH298" t="s">
        <v>74802</v>
      </c>
      <c r="II298" t="s">
        <v>74803</v>
      </c>
      <c r="IJ298" t="s">
        <v>74804</v>
      </c>
      <c r="IK298" t="s">
        <v>74805</v>
      </c>
      <c r="IL298" t="s">
        <v>30073</v>
      </c>
      <c r="IM298" t="s">
        <v>74806</v>
      </c>
      <c r="IN298" t="s">
        <v>28740</v>
      </c>
      <c r="IO298" t="s">
        <v>28741</v>
      </c>
      <c r="IP298" t="s">
        <v>74807</v>
      </c>
      <c r="IQ298" t="s">
        <v>74808</v>
      </c>
      <c r="IR298" t="s">
        <v>74809</v>
      </c>
      <c r="IS298" t="s">
        <v>74810</v>
      </c>
      <c r="IT298" t="s">
        <v>74811</v>
      </c>
      <c r="IU298" t="s">
        <v>28957</v>
      </c>
      <c r="IV298" t="s">
        <v>74812</v>
      </c>
      <c r="IW298" t="s">
        <v>74813</v>
      </c>
      <c r="IX298" t="s">
        <v>28971</v>
      </c>
      <c r="IY298" t="s">
        <v>28903</v>
      </c>
      <c r="IZ298" t="s">
        <v>74814</v>
      </c>
      <c r="JA298" t="s">
        <v>74815</v>
      </c>
      <c r="JB298" t="s">
        <v>74816</v>
      </c>
      <c r="JC298" t="s">
        <v>29779</v>
      </c>
      <c r="JD298" t="s">
        <v>74817</v>
      </c>
      <c r="JE298" t="s">
        <v>74818</v>
      </c>
      <c r="JF298" t="s">
        <v>74819</v>
      </c>
      <c r="JG298" t="s">
        <v>74820</v>
      </c>
      <c r="JH298" t="s">
        <v>74821</v>
      </c>
      <c r="JI298" t="s">
        <v>38887</v>
      </c>
      <c r="JJ298" t="s">
        <v>74822</v>
      </c>
      <c r="JK298" t="s">
        <v>74823</v>
      </c>
      <c r="JL298" t="s">
        <v>74824</v>
      </c>
      <c r="JM298" t="s">
        <v>29839</v>
      </c>
      <c r="JN298" t="s">
        <v>29839</v>
      </c>
      <c r="JO298" t="s">
        <v>74825</v>
      </c>
      <c r="JP298" t="s">
        <v>29905</v>
      </c>
      <c r="JQ298" t="s">
        <v>74826</v>
      </c>
      <c r="JR298" t="s">
        <v>74827</v>
      </c>
      <c r="JS298" t="s">
        <v>29947</v>
      </c>
      <c r="JT298" t="s">
        <v>74828</v>
      </c>
      <c r="JU298" t="s">
        <v>74829</v>
      </c>
      <c r="JV298" t="s">
        <v>30010</v>
      </c>
      <c r="JW298" t="s">
        <v>29989</v>
      </c>
      <c r="JX298" t="s">
        <v>29926</v>
      </c>
      <c r="JY298" t="s">
        <v>74830</v>
      </c>
      <c r="JZ298" t="s">
        <v>74831</v>
      </c>
      <c r="KA298" t="s">
        <v>74832</v>
      </c>
      <c r="KB298" t="s">
        <v>74833</v>
      </c>
      <c r="KC298" t="s">
        <v>74834</v>
      </c>
      <c r="KD298" t="s">
        <v>74835</v>
      </c>
      <c r="KE298" t="s">
        <v>74836</v>
      </c>
      <c r="KF298" t="s">
        <v>74837</v>
      </c>
      <c r="KG298" t="s">
        <v>30052</v>
      </c>
      <c r="KH298" t="s">
        <v>30031</v>
      </c>
      <c r="KI298" t="s">
        <v>74838</v>
      </c>
      <c r="KJ298" t="s">
        <v>28777</v>
      </c>
      <c r="KK298" t="s">
        <v>8662</v>
      </c>
    </row>
    <row r="299" spans="1:303" x14ac:dyDescent="0.25">
      <c r="A299" t="s">
        <v>74839</v>
      </c>
      <c r="B299" t="s">
        <v>74840</v>
      </c>
      <c r="C299" t="s">
        <v>74841</v>
      </c>
      <c r="D299" t="s">
        <v>74842</v>
      </c>
      <c r="E299" t="s">
        <v>74843</v>
      </c>
      <c r="F299" t="s">
        <v>74844</v>
      </c>
      <c r="G299" t="s">
        <v>74845</v>
      </c>
      <c r="H299" t="s">
        <v>74846</v>
      </c>
      <c r="I299" t="s">
        <v>74847</v>
      </c>
      <c r="J299" t="s">
        <v>74848</v>
      </c>
      <c r="K299" t="s">
        <v>74849</v>
      </c>
      <c r="L299" t="s">
        <v>74850</v>
      </c>
      <c r="M299" t="s">
        <v>74851</v>
      </c>
      <c r="N299" t="s">
        <v>74852</v>
      </c>
      <c r="O299" t="s">
        <v>74853</v>
      </c>
      <c r="P299" t="s">
        <v>74851</v>
      </c>
      <c r="Q299" t="s">
        <v>74854</v>
      </c>
      <c r="R299" t="s">
        <v>74855</v>
      </c>
      <c r="S299" t="s">
        <v>74856</v>
      </c>
      <c r="T299" t="s">
        <v>74857</v>
      </c>
      <c r="U299" t="s">
        <v>74858</v>
      </c>
      <c r="V299" t="s">
        <v>74859</v>
      </c>
      <c r="W299" t="s">
        <v>74860</v>
      </c>
      <c r="X299" t="s">
        <v>74861</v>
      </c>
      <c r="Y299" t="s">
        <v>74862</v>
      </c>
      <c r="Z299" t="s">
        <v>74863</v>
      </c>
      <c r="AA299" t="s">
        <v>74863</v>
      </c>
      <c r="AB299" t="s">
        <v>74864</v>
      </c>
      <c r="AC299" t="s">
        <v>74865</v>
      </c>
      <c r="AD299" t="s">
        <v>74866</v>
      </c>
      <c r="AE299" t="s">
        <v>74867</v>
      </c>
      <c r="AF299" t="s">
        <v>74868</v>
      </c>
      <c r="AG299" t="s">
        <v>74869</v>
      </c>
      <c r="AH299" t="s">
        <v>74870</v>
      </c>
      <c r="AI299" t="s">
        <v>74871</v>
      </c>
      <c r="AJ299" t="s">
        <v>74872</v>
      </c>
      <c r="AK299" t="s">
        <v>74873</v>
      </c>
      <c r="AL299" t="s">
        <v>74874</v>
      </c>
      <c r="AM299" t="s">
        <v>74875</v>
      </c>
      <c r="AN299" t="s">
        <v>74876</v>
      </c>
      <c r="AO299" t="s">
        <v>74877</v>
      </c>
      <c r="AP299" t="s">
        <v>74878</v>
      </c>
      <c r="AQ299" t="s">
        <v>74879</v>
      </c>
      <c r="AR299" t="s">
        <v>74880</v>
      </c>
      <c r="AS299" t="s">
        <v>74881</v>
      </c>
      <c r="AT299" t="s">
        <v>74882</v>
      </c>
      <c r="AU299" t="s">
        <v>74883</v>
      </c>
      <c r="AV299" t="s">
        <v>74884</v>
      </c>
      <c r="AW299" t="s">
        <v>74885</v>
      </c>
      <c r="AX299" t="s">
        <v>74886</v>
      </c>
      <c r="AY299" t="s">
        <v>74887</v>
      </c>
      <c r="AZ299" t="s">
        <v>74888</v>
      </c>
      <c r="BA299" t="s">
        <v>74889</v>
      </c>
      <c r="BB299" t="s">
        <v>74890</v>
      </c>
      <c r="BC299" t="s">
        <v>74891</v>
      </c>
      <c r="BD299" t="s">
        <v>74892</v>
      </c>
      <c r="BE299" t="s">
        <v>74893</v>
      </c>
      <c r="BF299" t="s">
        <v>74894</v>
      </c>
      <c r="BG299" t="s">
        <v>74895</v>
      </c>
      <c r="BH299" t="s">
        <v>74896</v>
      </c>
      <c r="BI299" t="s">
        <v>74897</v>
      </c>
      <c r="BJ299" t="s">
        <v>74898</v>
      </c>
      <c r="BK299" t="s">
        <v>74899</v>
      </c>
      <c r="BL299" t="s">
        <v>74900</v>
      </c>
      <c r="BM299" t="s">
        <v>74901</v>
      </c>
      <c r="BN299" t="s">
        <v>74902</v>
      </c>
      <c r="BO299" t="s">
        <v>74903</v>
      </c>
      <c r="BP299" t="s">
        <v>74904</v>
      </c>
      <c r="BQ299" t="s">
        <v>74905</v>
      </c>
      <c r="BR299" t="s">
        <v>74906</v>
      </c>
      <c r="BS299" t="s">
        <v>74907</v>
      </c>
      <c r="BT299" t="s">
        <v>74908</v>
      </c>
      <c r="BU299" t="s">
        <v>74909</v>
      </c>
      <c r="BV299" t="s">
        <v>74910</v>
      </c>
      <c r="BW299" t="s">
        <v>74911</v>
      </c>
      <c r="BX299" t="s">
        <v>74912</v>
      </c>
      <c r="BY299" t="s">
        <v>74913</v>
      </c>
      <c r="BZ299" t="s">
        <v>74914</v>
      </c>
      <c r="CA299" t="s">
        <v>74915</v>
      </c>
      <c r="CB299" t="s">
        <v>74916</v>
      </c>
      <c r="CC299" t="s">
        <v>74917</v>
      </c>
      <c r="CD299" t="s">
        <v>74918</v>
      </c>
      <c r="CE299" t="s">
        <v>74919</v>
      </c>
      <c r="CF299" t="s">
        <v>74920</v>
      </c>
      <c r="CG299" t="s">
        <v>74921</v>
      </c>
      <c r="CH299" t="s">
        <v>74922</v>
      </c>
      <c r="CI299" t="s">
        <v>74923</v>
      </c>
      <c r="CJ299" t="s">
        <v>74924</v>
      </c>
      <c r="CK299" t="s">
        <v>74925</v>
      </c>
      <c r="CL299" t="s">
        <v>74926</v>
      </c>
      <c r="CM299" t="s">
        <v>74927</v>
      </c>
      <c r="CN299" t="s">
        <v>74858</v>
      </c>
      <c r="CO299" t="s">
        <v>74928</v>
      </c>
      <c r="CP299" t="s">
        <v>74929</v>
      </c>
      <c r="CQ299" t="s">
        <v>74930</v>
      </c>
      <c r="CR299" t="s">
        <v>74931</v>
      </c>
      <c r="CS299" t="s">
        <v>74932</v>
      </c>
      <c r="CT299" t="s">
        <v>74933</v>
      </c>
      <c r="CU299" t="s">
        <v>74934</v>
      </c>
      <c r="CV299" t="s">
        <v>74935</v>
      </c>
      <c r="CW299" t="s">
        <v>74936</v>
      </c>
      <c r="CX299" t="s">
        <v>74937</v>
      </c>
      <c r="CY299" t="s">
        <v>74938</v>
      </c>
      <c r="CZ299" t="s">
        <v>74939</v>
      </c>
      <c r="DA299" t="s">
        <v>74940</v>
      </c>
      <c r="DB299" t="s">
        <v>74941</v>
      </c>
      <c r="DC299" t="s">
        <v>74942</v>
      </c>
      <c r="DD299" t="s">
        <v>74943</v>
      </c>
      <c r="DE299" t="s">
        <v>74944</v>
      </c>
      <c r="DF299" t="s">
        <v>74945</v>
      </c>
      <c r="DG299" t="s">
        <v>74946</v>
      </c>
      <c r="DH299" t="s">
        <v>74947</v>
      </c>
      <c r="DI299" t="s">
        <v>74948</v>
      </c>
      <c r="DJ299" t="s">
        <v>74949</v>
      </c>
      <c r="DK299" t="s">
        <v>74950</v>
      </c>
      <c r="DL299" t="s">
        <v>74951</v>
      </c>
      <c r="DM299" t="s">
        <v>74952</v>
      </c>
      <c r="DN299" t="s">
        <v>74953</v>
      </c>
      <c r="DO299" t="s">
        <v>8662</v>
      </c>
      <c r="DP299" t="s">
        <v>74954</v>
      </c>
      <c r="DQ299" t="s">
        <v>74955</v>
      </c>
      <c r="DR299" t="s">
        <v>74956</v>
      </c>
      <c r="DS299" t="s">
        <v>74957</v>
      </c>
      <c r="DT299" t="s">
        <v>74958</v>
      </c>
      <c r="DU299" t="s">
        <v>74959</v>
      </c>
      <c r="DV299" t="s">
        <v>74960</v>
      </c>
      <c r="DW299" t="s">
        <v>74961</v>
      </c>
      <c r="DX299" t="s">
        <v>74962</v>
      </c>
      <c r="DY299" t="s">
        <v>74963</v>
      </c>
      <c r="DZ299" t="s">
        <v>74964</v>
      </c>
      <c r="EA299" t="s">
        <v>74965</v>
      </c>
      <c r="EB299" t="s">
        <v>74966</v>
      </c>
      <c r="EC299" t="s">
        <v>74967</v>
      </c>
      <c r="ED299" t="s">
        <v>74968</v>
      </c>
      <c r="EE299" t="s">
        <v>74969</v>
      </c>
      <c r="EF299" t="s">
        <v>74970</v>
      </c>
      <c r="EG299" t="s">
        <v>74971</v>
      </c>
      <c r="EH299" t="s">
        <v>74972</v>
      </c>
      <c r="EI299" t="s">
        <v>74973</v>
      </c>
      <c r="EJ299" t="s">
        <v>74974</v>
      </c>
      <c r="EK299" t="s">
        <v>74975</v>
      </c>
      <c r="EL299" t="s">
        <v>74976</v>
      </c>
      <c r="EM299" t="s">
        <v>74977</v>
      </c>
      <c r="EN299" t="s">
        <v>74978</v>
      </c>
      <c r="EO299" t="s">
        <v>74979</v>
      </c>
      <c r="EP299" t="s">
        <v>74980</v>
      </c>
      <c r="EQ299" t="s">
        <v>74981</v>
      </c>
      <c r="ER299" t="s">
        <v>74982</v>
      </c>
      <c r="ES299" t="s">
        <v>74983</v>
      </c>
      <c r="ET299" t="s">
        <v>74984</v>
      </c>
      <c r="EU299" t="s">
        <v>74985</v>
      </c>
      <c r="EV299" t="s">
        <v>74986</v>
      </c>
      <c r="EW299" t="s">
        <v>74987</v>
      </c>
      <c r="EX299" t="s">
        <v>74988</v>
      </c>
      <c r="EY299" t="s">
        <v>74989</v>
      </c>
      <c r="EZ299" t="s">
        <v>74990</v>
      </c>
      <c r="FA299" t="s">
        <v>74991</v>
      </c>
      <c r="FB299" t="s">
        <v>74992</v>
      </c>
      <c r="FC299" t="s">
        <v>74993</v>
      </c>
      <c r="FD299" t="s">
        <v>74994</v>
      </c>
      <c r="FE299" t="s">
        <v>74995</v>
      </c>
      <c r="FF299" t="s">
        <v>74996</v>
      </c>
      <c r="FG299" t="s">
        <v>74997</v>
      </c>
      <c r="FH299" t="s">
        <v>74998</v>
      </c>
      <c r="FI299" t="s">
        <v>74999</v>
      </c>
      <c r="FJ299" t="s">
        <v>75000</v>
      </c>
      <c r="FK299" t="s">
        <v>75001</v>
      </c>
      <c r="FL299" t="s">
        <v>75002</v>
      </c>
      <c r="FM299" t="s">
        <v>75003</v>
      </c>
      <c r="FN299" t="s">
        <v>75004</v>
      </c>
      <c r="FO299" t="s">
        <v>75005</v>
      </c>
      <c r="FP299" t="s">
        <v>75006</v>
      </c>
      <c r="FQ299" t="s">
        <v>75007</v>
      </c>
      <c r="FR299" t="s">
        <v>75008</v>
      </c>
      <c r="FS299" t="s">
        <v>75009</v>
      </c>
      <c r="FT299" t="s">
        <v>75005</v>
      </c>
      <c r="FU299" t="s">
        <v>75010</v>
      </c>
      <c r="FV299" t="s">
        <v>75011</v>
      </c>
      <c r="FW299" t="s">
        <v>75012</v>
      </c>
      <c r="FX299" t="s">
        <v>75013</v>
      </c>
      <c r="FY299" t="s">
        <v>75014</v>
      </c>
      <c r="FZ299" t="s">
        <v>75015</v>
      </c>
      <c r="GA299" t="s">
        <v>75016</v>
      </c>
      <c r="GB299" t="s">
        <v>75017</v>
      </c>
      <c r="GC299" t="s">
        <v>75018</v>
      </c>
      <c r="GD299" t="s">
        <v>75019</v>
      </c>
      <c r="GE299" t="s">
        <v>75020</v>
      </c>
      <c r="GF299" t="s">
        <v>75021</v>
      </c>
      <c r="GG299" t="s">
        <v>75022</v>
      </c>
      <c r="GH299" t="s">
        <v>75023</v>
      </c>
      <c r="GI299" t="s">
        <v>75024</v>
      </c>
      <c r="GJ299" t="s">
        <v>75025</v>
      </c>
      <c r="GK299" t="s">
        <v>75026</v>
      </c>
      <c r="GL299" t="s">
        <v>75027</v>
      </c>
      <c r="GM299" t="s">
        <v>75028</v>
      </c>
      <c r="GN299" t="s">
        <v>75029</v>
      </c>
      <c r="GO299" t="s">
        <v>75030</v>
      </c>
      <c r="GP299" t="s">
        <v>75031</v>
      </c>
      <c r="GQ299" t="s">
        <v>75032</v>
      </c>
      <c r="GR299" t="s">
        <v>75033</v>
      </c>
      <c r="GS299" t="s">
        <v>75034</v>
      </c>
      <c r="GT299" t="s">
        <v>75035</v>
      </c>
      <c r="GU299" t="s">
        <v>75036</v>
      </c>
      <c r="GV299" t="s">
        <v>75037</v>
      </c>
      <c r="GW299" t="s">
        <v>75038</v>
      </c>
      <c r="GX299" t="s">
        <v>75039</v>
      </c>
      <c r="GY299" t="s">
        <v>75040</v>
      </c>
      <c r="GZ299" t="s">
        <v>75041</v>
      </c>
      <c r="HA299" t="s">
        <v>75042</v>
      </c>
      <c r="HB299" t="s">
        <v>75043</v>
      </c>
      <c r="HC299" t="s">
        <v>75044</v>
      </c>
      <c r="HD299" t="s">
        <v>75045</v>
      </c>
      <c r="HE299" t="s">
        <v>75046</v>
      </c>
      <c r="HF299" t="s">
        <v>75047</v>
      </c>
      <c r="HG299" t="s">
        <v>75048</v>
      </c>
      <c r="HH299" t="s">
        <v>75049</v>
      </c>
      <c r="HI299" t="s">
        <v>75050</v>
      </c>
      <c r="HJ299" t="s">
        <v>75051</v>
      </c>
      <c r="HK299" t="s">
        <v>75052</v>
      </c>
      <c r="HL299" t="s">
        <v>75053</v>
      </c>
      <c r="HM299" t="s">
        <v>75054</v>
      </c>
      <c r="HN299" t="s">
        <v>75055</v>
      </c>
      <c r="HO299" t="s">
        <v>75056</v>
      </c>
      <c r="HP299" t="s">
        <v>75057</v>
      </c>
      <c r="HQ299" t="s">
        <v>75058</v>
      </c>
      <c r="HR299" t="s">
        <v>75059</v>
      </c>
      <c r="HS299" t="s">
        <v>75060</v>
      </c>
      <c r="HT299" t="s">
        <v>75061</v>
      </c>
      <c r="HU299" t="s">
        <v>75062</v>
      </c>
      <c r="HV299" t="s">
        <v>75063</v>
      </c>
      <c r="HW299" t="s">
        <v>75064</v>
      </c>
      <c r="HX299" t="s">
        <v>75065</v>
      </c>
      <c r="HY299" t="s">
        <v>75066</v>
      </c>
      <c r="HZ299" t="s">
        <v>75067</v>
      </c>
      <c r="IA299" t="s">
        <v>75068</v>
      </c>
      <c r="IB299" t="s">
        <v>75069</v>
      </c>
      <c r="IC299" t="s">
        <v>75070</v>
      </c>
      <c r="ID299" t="s">
        <v>75071</v>
      </c>
      <c r="IE299" t="s">
        <v>75072</v>
      </c>
      <c r="IF299" t="s">
        <v>75073</v>
      </c>
      <c r="IG299" t="s">
        <v>75074</v>
      </c>
      <c r="IH299" t="s">
        <v>75075</v>
      </c>
      <c r="II299" t="s">
        <v>75076</v>
      </c>
      <c r="IJ299" t="s">
        <v>75077</v>
      </c>
      <c r="IK299" t="s">
        <v>75078</v>
      </c>
      <c r="IL299" t="s">
        <v>75079</v>
      </c>
      <c r="IM299" t="s">
        <v>75080</v>
      </c>
      <c r="IN299" t="s">
        <v>75081</v>
      </c>
      <c r="IO299" t="s">
        <v>75082</v>
      </c>
      <c r="IP299" t="s">
        <v>75083</v>
      </c>
      <c r="IQ299" t="s">
        <v>75084</v>
      </c>
      <c r="IR299" t="s">
        <v>75085</v>
      </c>
      <c r="IS299" t="s">
        <v>75086</v>
      </c>
      <c r="IT299" t="s">
        <v>75087</v>
      </c>
      <c r="IU299" t="s">
        <v>75088</v>
      </c>
      <c r="IV299" t="s">
        <v>75089</v>
      </c>
      <c r="IW299" t="s">
        <v>75090</v>
      </c>
      <c r="IX299" t="s">
        <v>75091</v>
      </c>
      <c r="IY299" t="s">
        <v>75092</v>
      </c>
      <c r="IZ299" t="s">
        <v>75093</v>
      </c>
      <c r="JA299" t="s">
        <v>75094</v>
      </c>
      <c r="JB299" t="s">
        <v>75095</v>
      </c>
      <c r="JC299" t="s">
        <v>75096</v>
      </c>
      <c r="JD299" t="s">
        <v>75097</v>
      </c>
      <c r="JE299" t="s">
        <v>75098</v>
      </c>
      <c r="JF299" t="s">
        <v>75099</v>
      </c>
      <c r="JG299" t="s">
        <v>75100</v>
      </c>
      <c r="JH299" t="s">
        <v>75101</v>
      </c>
      <c r="JI299" t="s">
        <v>75102</v>
      </c>
      <c r="JJ299" t="s">
        <v>75103</v>
      </c>
      <c r="JK299" t="s">
        <v>75104</v>
      </c>
      <c r="JL299" t="s">
        <v>75105</v>
      </c>
      <c r="JM299" t="s">
        <v>8662</v>
      </c>
      <c r="JN299" t="s">
        <v>8662</v>
      </c>
      <c r="JO299" t="s">
        <v>75106</v>
      </c>
      <c r="JP299" t="s">
        <v>8662</v>
      </c>
      <c r="JQ299" t="s">
        <v>75107</v>
      </c>
      <c r="JR299" t="s">
        <v>75108</v>
      </c>
      <c r="JS299" t="s">
        <v>75109</v>
      </c>
      <c r="JT299" t="s">
        <v>75110</v>
      </c>
      <c r="JU299" t="s">
        <v>75111</v>
      </c>
      <c r="JV299" t="s">
        <v>75112</v>
      </c>
      <c r="JW299" t="s">
        <v>75113</v>
      </c>
      <c r="JX299" t="s">
        <v>75114</v>
      </c>
      <c r="JY299" t="s">
        <v>75115</v>
      </c>
      <c r="JZ299" t="s">
        <v>75116</v>
      </c>
      <c r="KA299" t="s">
        <v>75117</v>
      </c>
      <c r="KB299" t="s">
        <v>75118</v>
      </c>
      <c r="KC299" t="s">
        <v>75119</v>
      </c>
      <c r="KD299" t="s">
        <v>75120</v>
      </c>
      <c r="KE299" t="s">
        <v>75121</v>
      </c>
      <c r="KF299" t="s">
        <v>75122</v>
      </c>
      <c r="KG299" t="s">
        <v>75123</v>
      </c>
      <c r="KH299" t="s">
        <v>75124</v>
      </c>
      <c r="KI299" t="s">
        <v>75125</v>
      </c>
      <c r="KJ299" t="s">
        <v>75126</v>
      </c>
      <c r="KK299" t="s">
        <v>75127</v>
      </c>
      <c r="KL299" t="s">
        <v>8662</v>
      </c>
    </row>
    <row r="300" spans="1:303" x14ac:dyDescent="0.25">
      <c r="A300" t="s">
        <v>75128</v>
      </c>
      <c r="B300" t="s">
        <v>75129</v>
      </c>
      <c r="C300" t="s">
        <v>75130</v>
      </c>
      <c r="D300" t="s">
        <v>75131</v>
      </c>
      <c r="E300" t="s">
        <v>75132</v>
      </c>
      <c r="F300" t="s">
        <v>29963</v>
      </c>
      <c r="G300" t="s">
        <v>75133</v>
      </c>
      <c r="H300" t="s">
        <v>10018</v>
      </c>
      <c r="I300" t="s">
        <v>75134</v>
      </c>
      <c r="J300" t="s">
        <v>75135</v>
      </c>
      <c r="K300" t="s">
        <v>75136</v>
      </c>
      <c r="L300" t="s">
        <v>75137</v>
      </c>
      <c r="M300" t="s">
        <v>29964</v>
      </c>
      <c r="N300" t="s">
        <v>75138</v>
      </c>
      <c r="O300" t="s">
        <v>75139</v>
      </c>
      <c r="P300" t="s">
        <v>29964</v>
      </c>
      <c r="Q300" t="s">
        <v>10027</v>
      </c>
      <c r="R300" t="s">
        <v>75140</v>
      </c>
      <c r="S300" t="s">
        <v>10025</v>
      </c>
      <c r="T300" t="s">
        <v>10026</v>
      </c>
      <c r="U300" t="s">
        <v>75141</v>
      </c>
      <c r="V300" t="s">
        <v>10421</v>
      </c>
      <c r="W300" t="s">
        <v>75142</v>
      </c>
      <c r="X300" t="s">
        <v>75143</v>
      </c>
      <c r="Y300" t="s">
        <v>75144</v>
      </c>
      <c r="Z300" t="s">
        <v>10024</v>
      </c>
      <c r="AA300" t="s">
        <v>10024</v>
      </c>
      <c r="AB300" t="s">
        <v>75145</v>
      </c>
      <c r="AC300" t="s">
        <v>10020</v>
      </c>
      <c r="AD300" t="s">
        <v>10023</v>
      </c>
      <c r="AE300" t="s">
        <v>10021</v>
      </c>
      <c r="AF300" t="s">
        <v>10022</v>
      </c>
      <c r="AG300" t="s">
        <v>75146</v>
      </c>
      <c r="AH300" t="s">
        <v>75147</v>
      </c>
      <c r="AI300" t="s">
        <v>75148</v>
      </c>
      <c r="AJ300" t="s">
        <v>75149</v>
      </c>
      <c r="AK300" t="s">
        <v>29962</v>
      </c>
      <c r="AL300" t="s">
        <v>75150</v>
      </c>
      <c r="AM300" t="s">
        <v>75151</v>
      </c>
      <c r="AN300" t="s">
        <v>75152</v>
      </c>
      <c r="AO300" t="s">
        <v>75153</v>
      </c>
      <c r="AP300" t="s">
        <v>29966</v>
      </c>
      <c r="AQ300" t="s">
        <v>75154</v>
      </c>
      <c r="AR300" t="s">
        <v>75155</v>
      </c>
      <c r="AS300" t="s">
        <v>75156</v>
      </c>
      <c r="AT300" t="s">
        <v>75157</v>
      </c>
      <c r="AU300" t="s">
        <v>75158</v>
      </c>
      <c r="AV300" t="s">
        <v>75159</v>
      </c>
      <c r="AW300" t="s">
        <v>75160</v>
      </c>
      <c r="AX300" t="s">
        <v>10011</v>
      </c>
      <c r="AY300" t="s">
        <v>75161</v>
      </c>
      <c r="AZ300" t="s">
        <v>75162</v>
      </c>
      <c r="BA300" t="s">
        <v>10008</v>
      </c>
      <c r="BB300" t="s">
        <v>10009</v>
      </c>
      <c r="BC300" t="s">
        <v>75163</v>
      </c>
      <c r="BD300" t="s">
        <v>10010</v>
      </c>
      <c r="BE300" t="s">
        <v>75164</v>
      </c>
      <c r="BF300" t="s">
        <v>10019</v>
      </c>
      <c r="BG300" t="s">
        <v>75165</v>
      </c>
      <c r="BH300" t="s">
        <v>75166</v>
      </c>
      <c r="BI300" t="s">
        <v>9999</v>
      </c>
      <c r="BJ300" t="s">
        <v>75167</v>
      </c>
      <c r="BK300" t="s">
        <v>75168</v>
      </c>
      <c r="BL300" t="s">
        <v>75169</v>
      </c>
      <c r="BM300" t="s">
        <v>10003</v>
      </c>
      <c r="BN300" t="s">
        <v>30238</v>
      </c>
      <c r="BO300" t="s">
        <v>75170</v>
      </c>
      <c r="BP300" t="s">
        <v>75171</v>
      </c>
      <c r="BQ300" t="s">
        <v>10000</v>
      </c>
      <c r="BR300" t="s">
        <v>9997</v>
      </c>
      <c r="BS300" t="s">
        <v>9998</v>
      </c>
      <c r="BT300" t="s">
        <v>75172</v>
      </c>
      <c r="BU300" t="s">
        <v>75173</v>
      </c>
      <c r="BV300" t="s">
        <v>75174</v>
      </c>
      <c r="BW300" t="s">
        <v>75175</v>
      </c>
      <c r="BX300" t="s">
        <v>10001</v>
      </c>
      <c r="BY300" t="s">
        <v>75176</v>
      </c>
      <c r="BZ300" t="s">
        <v>75177</v>
      </c>
      <c r="CA300" t="s">
        <v>75178</v>
      </c>
      <c r="CB300" t="s">
        <v>75179</v>
      </c>
      <c r="CC300" t="s">
        <v>75180</v>
      </c>
      <c r="CD300" t="s">
        <v>75181</v>
      </c>
      <c r="CE300" t="s">
        <v>75182</v>
      </c>
      <c r="CF300" t="s">
        <v>75183</v>
      </c>
      <c r="CG300" t="s">
        <v>22341</v>
      </c>
      <c r="CH300" t="s">
        <v>10002</v>
      </c>
      <c r="CI300" t="s">
        <v>75184</v>
      </c>
      <c r="CJ300" t="s">
        <v>10004</v>
      </c>
      <c r="CK300" t="s">
        <v>10005</v>
      </c>
      <c r="CL300" t="s">
        <v>75185</v>
      </c>
      <c r="CM300" t="s">
        <v>10028</v>
      </c>
      <c r="CN300" t="s">
        <v>75186</v>
      </c>
      <c r="CO300" t="s">
        <v>75187</v>
      </c>
      <c r="CP300" t="s">
        <v>29965</v>
      </c>
      <c r="CQ300" t="s">
        <v>75188</v>
      </c>
      <c r="CR300" t="s">
        <v>75189</v>
      </c>
      <c r="CS300" t="s">
        <v>75190</v>
      </c>
      <c r="CT300" t="s">
        <v>10029</v>
      </c>
      <c r="CU300" t="s">
        <v>75191</v>
      </c>
      <c r="CV300" t="s">
        <v>75192</v>
      </c>
      <c r="CW300" t="s">
        <v>10030</v>
      </c>
      <c r="CX300" t="s">
        <v>75193</v>
      </c>
      <c r="CY300" t="s">
        <v>75194</v>
      </c>
      <c r="CZ300" t="s">
        <v>10017</v>
      </c>
      <c r="DA300" t="s">
        <v>29961</v>
      </c>
      <c r="DB300" t="s">
        <v>10007</v>
      </c>
      <c r="DC300" t="s">
        <v>10006</v>
      </c>
      <c r="DD300" t="s">
        <v>75195</v>
      </c>
      <c r="DE300" t="s">
        <v>75196</v>
      </c>
      <c r="DF300" t="s">
        <v>10012</v>
      </c>
      <c r="DG300" t="s">
        <v>10013</v>
      </c>
      <c r="DH300" t="s">
        <v>75197</v>
      </c>
      <c r="DI300" t="s">
        <v>10015</v>
      </c>
      <c r="DJ300" t="s">
        <v>10016</v>
      </c>
      <c r="DK300" t="s">
        <v>10014</v>
      </c>
      <c r="DL300" t="s">
        <v>29972</v>
      </c>
      <c r="DM300" t="s">
        <v>11337</v>
      </c>
      <c r="DN300" t="s">
        <v>75198</v>
      </c>
      <c r="DO300" t="s">
        <v>75199</v>
      </c>
      <c r="DP300" t="s">
        <v>75200</v>
      </c>
      <c r="DQ300" t="s">
        <v>75201</v>
      </c>
      <c r="DR300" t="s">
        <v>75202</v>
      </c>
      <c r="DS300" t="s">
        <v>75203</v>
      </c>
      <c r="DT300" t="s">
        <v>75204</v>
      </c>
      <c r="DU300" t="s">
        <v>75205</v>
      </c>
      <c r="DV300" t="s">
        <v>11055</v>
      </c>
      <c r="DW300" t="s">
        <v>75206</v>
      </c>
      <c r="DX300" t="s">
        <v>75207</v>
      </c>
      <c r="DY300" t="s">
        <v>11635</v>
      </c>
      <c r="DZ300" t="s">
        <v>75208</v>
      </c>
      <c r="EA300" t="s">
        <v>75209</v>
      </c>
      <c r="EB300" t="s">
        <v>11410</v>
      </c>
      <c r="EC300" t="s">
        <v>75210</v>
      </c>
      <c r="ED300" t="s">
        <v>75211</v>
      </c>
      <c r="EE300" t="s">
        <v>29973</v>
      </c>
      <c r="EF300" t="s">
        <v>75212</v>
      </c>
      <c r="EG300" t="s">
        <v>75213</v>
      </c>
      <c r="EH300" t="s">
        <v>75214</v>
      </c>
      <c r="EI300" t="s">
        <v>75215</v>
      </c>
      <c r="EJ300" t="s">
        <v>75216</v>
      </c>
      <c r="EK300" t="s">
        <v>11484</v>
      </c>
      <c r="EL300" t="s">
        <v>75217</v>
      </c>
      <c r="EM300" t="s">
        <v>75218</v>
      </c>
      <c r="EN300" t="s">
        <v>75219</v>
      </c>
      <c r="EO300" t="s">
        <v>75220</v>
      </c>
      <c r="EP300" t="s">
        <v>75221</v>
      </c>
      <c r="EQ300" t="s">
        <v>75222</v>
      </c>
      <c r="ER300" t="s">
        <v>75223</v>
      </c>
      <c r="ES300" t="s">
        <v>75224</v>
      </c>
      <c r="ET300" t="s">
        <v>75225</v>
      </c>
      <c r="EU300" t="s">
        <v>75226</v>
      </c>
      <c r="EV300" t="s">
        <v>75227</v>
      </c>
      <c r="EW300" t="s">
        <v>75228</v>
      </c>
      <c r="EX300" t="s">
        <v>75229</v>
      </c>
      <c r="EY300" t="s">
        <v>75230</v>
      </c>
      <c r="EZ300" t="s">
        <v>75231</v>
      </c>
      <c r="FA300" t="s">
        <v>10920</v>
      </c>
      <c r="FB300" t="s">
        <v>75232</v>
      </c>
      <c r="FC300" t="s">
        <v>75233</v>
      </c>
      <c r="FD300" t="s">
        <v>75234</v>
      </c>
      <c r="FE300" t="s">
        <v>75235</v>
      </c>
      <c r="FF300" t="s">
        <v>10987</v>
      </c>
      <c r="FG300" t="s">
        <v>75236</v>
      </c>
      <c r="FH300" t="s">
        <v>75237</v>
      </c>
      <c r="FI300" t="s">
        <v>75238</v>
      </c>
      <c r="FJ300" t="s">
        <v>75239</v>
      </c>
      <c r="FK300" t="s">
        <v>11559</v>
      </c>
      <c r="FL300" t="s">
        <v>75240</v>
      </c>
      <c r="FM300" t="s">
        <v>11790</v>
      </c>
      <c r="FN300" t="s">
        <v>11869</v>
      </c>
      <c r="FO300" t="s">
        <v>75241</v>
      </c>
      <c r="FP300" t="s">
        <v>75242</v>
      </c>
      <c r="FQ300" t="s">
        <v>75243</v>
      </c>
      <c r="FR300" t="s">
        <v>75244</v>
      </c>
      <c r="FS300" t="s">
        <v>75245</v>
      </c>
      <c r="FT300" t="s">
        <v>75246</v>
      </c>
      <c r="FU300" t="s">
        <v>75247</v>
      </c>
      <c r="FV300" t="s">
        <v>75248</v>
      </c>
      <c r="FW300" t="s">
        <v>11124</v>
      </c>
      <c r="FX300" t="s">
        <v>75249</v>
      </c>
      <c r="FY300" t="s">
        <v>45534</v>
      </c>
      <c r="FZ300" t="s">
        <v>10662</v>
      </c>
      <c r="GA300" t="s">
        <v>11712</v>
      </c>
      <c r="GB300" t="s">
        <v>75250</v>
      </c>
      <c r="GC300" t="s">
        <v>75251</v>
      </c>
      <c r="GD300" t="s">
        <v>75252</v>
      </c>
      <c r="GE300" t="s">
        <v>29974</v>
      </c>
      <c r="GF300" t="s">
        <v>29975</v>
      </c>
      <c r="GG300" t="s">
        <v>75253</v>
      </c>
      <c r="GH300" t="s">
        <v>75254</v>
      </c>
      <c r="GI300" t="s">
        <v>75255</v>
      </c>
      <c r="GJ300" t="s">
        <v>75256</v>
      </c>
      <c r="GK300" t="s">
        <v>29976</v>
      </c>
      <c r="GL300" t="s">
        <v>29977</v>
      </c>
      <c r="GM300" t="s">
        <v>75257</v>
      </c>
      <c r="GN300" t="s">
        <v>75258</v>
      </c>
      <c r="GO300" t="s">
        <v>75259</v>
      </c>
      <c r="GP300" t="s">
        <v>75260</v>
      </c>
      <c r="GQ300" t="s">
        <v>75261</v>
      </c>
      <c r="GR300" t="s">
        <v>75262</v>
      </c>
      <c r="GS300" t="s">
        <v>10725</v>
      </c>
      <c r="GT300" t="s">
        <v>10789</v>
      </c>
      <c r="GU300" t="s">
        <v>75263</v>
      </c>
      <c r="GV300" t="s">
        <v>75264</v>
      </c>
      <c r="GW300" t="s">
        <v>75265</v>
      </c>
      <c r="GX300" t="s">
        <v>75266</v>
      </c>
      <c r="GY300" t="s">
        <v>75267</v>
      </c>
      <c r="GZ300" t="s">
        <v>75268</v>
      </c>
      <c r="HA300" t="s">
        <v>44013</v>
      </c>
      <c r="HB300" t="s">
        <v>75269</v>
      </c>
      <c r="HC300" t="s">
        <v>75270</v>
      </c>
      <c r="HD300" t="s">
        <v>75271</v>
      </c>
      <c r="HE300" t="s">
        <v>10854</v>
      </c>
      <c r="HF300" t="s">
        <v>75272</v>
      </c>
      <c r="HG300" t="s">
        <v>10540</v>
      </c>
      <c r="HH300" t="s">
        <v>10601</v>
      </c>
      <c r="HI300" t="s">
        <v>11194</v>
      </c>
      <c r="HJ300" t="s">
        <v>11265</v>
      </c>
      <c r="HK300" t="s">
        <v>75273</v>
      </c>
      <c r="HL300" t="s">
        <v>75274</v>
      </c>
      <c r="HM300" t="s">
        <v>75275</v>
      </c>
      <c r="HN300" t="s">
        <v>11948</v>
      </c>
      <c r="HO300" t="s">
        <v>75276</v>
      </c>
      <c r="HP300" t="s">
        <v>75277</v>
      </c>
      <c r="HQ300" t="s">
        <v>75278</v>
      </c>
      <c r="HR300" t="s">
        <v>75279</v>
      </c>
      <c r="HS300" t="s">
        <v>75280</v>
      </c>
      <c r="HT300" t="s">
        <v>75281</v>
      </c>
      <c r="HU300" t="s">
        <v>75282</v>
      </c>
      <c r="HV300" t="s">
        <v>75283</v>
      </c>
      <c r="HW300" t="s">
        <v>75284</v>
      </c>
      <c r="HX300" t="s">
        <v>10480</v>
      </c>
      <c r="HY300" t="s">
        <v>75285</v>
      </c>
      <c r="HZ300" t="s">
        <v>75286</v>
      </c>
      <c r="IA300" t="s">
        <v>75287</v>
      </c>
      <c r="IB300" t="s">
        <v>29969</v>
      </c>
      <c r="IC300" t="s">
        <v>75288</v>
      </c>
      <c r="ID300" t="s">
        <v>10031</v>
      </c>
      <c r="IE300" t="s">
        <v>10032</v>
      </c>
      <c r="IF300" t="s">
        <v>29960</v>
      </c>
      <c r="IG300" t="s">
        <v>75289</v>
      </c>
      <c r="IH300" t="s">
        <v>75290</v>
      </c>
      <c r="II300" t="s">
        <v>75291</v>
      </c>
      <c r="IJ300" t="s">
        <v>75292</v>
      </c>
      <c r="IK300" t="s">
        <v>75293</v>
      </c>
      <c r="IL300" t="s">
        <v>12029</v>
      </c>
      <c r="IM300" t="s">
        <v>75294</v>
      </c>
      <c r="IN300" t="s">
        <v>9994</v>
      </c>
      <c r="IO300" t="s">
        <v>9995</v>
      </c>
      <c r="IP300" t="s">
        <v>75295</v>
      </c>
      <c r="IQ300" t="s">
        <v>75296</v>
      </c>
      <c r="IR300" t="s">
        <v>75297</v>
      </c>
      <c r="IS300" t="s">
        <v>75298</v>
      </c>
      <c r="IT300" t="s">
        <v>75299</v>
      </c>
      <c r="IU300" t="s">
        <v>29971</v>
      </c>
      <c r="IV300" t="s">
        <v>75300</v>
      </c>
      <c r="IW300" t="s">
        <v>75301</v>
      </c>
      <c r="IX300" t="s">
        <v>12194</v>
      </c>
      <c r="IY300" t="s">
        <v>29970</v>
      </c>
      <c r="IZ300" t="s">
        <v>75302</v>
      </c>
      <c r="JA300" t="s">
        <v>75303</v>
      </c>
      <c r="JB300" t="s">
        <v>75304</v>
      </c>
      <c r="JC300" t="s">
        <v>10033</v>
      </c>
      <c r="JD300" t="s">
        <v>75305</v>
      </c>
      <c r="JE300" t="s">
        <v>75306</v>
      </c>
      <c r="JF300" t="s">
        <v>75307</v>
      </c>
      <c r="JG300" t="s">
        <v>75308</v>
      </c>
      <c r="JH300" t="s">
        <v>75309</v>
      </c>
      <c r="JI300" t="s">
        <v>75310</v>
      </c>
      <c r="JJ300" t="s">
        <v>75311</v>
      </c>
      <c r="JK300" t="s">
        <v>75312</v>
      </c>
      <c r="JL300" t="s">
        <v>75313</v>
      </c>
      <c r="JM300" t="s">
        <v>29978</v>
      </c>
      <c r="JN300" t="s">
        <v>29978</v>
      </c>
      <c r="JO300" t="s">
        <v>75314</v>
      </c>
      <c r="JP300" t="s">
        <v>10195</v>
      </c>
      <c r="JQ300" t="s">
        <v>75315</v>
      </c>
      <c r="JR300" t="s">
        <v>75316</v>
      </c>
      <c r="JS300" t="s">
        <v>10035</v>
      </c>
      <c r="JT300" t="s">
        <v>75317</v>
      </c>
      <c r="JU300" t="s">
        <v>75318</v>
      </c>
      <c r="JV300" t="s">
        <v>10306</v>
      </c>
      <c r="JW300" t="s">
        <v>10250</v>
      </c>
      <c r="JX300" t="s">
        <v>10088</v>
      </c>
      <c r="JY300" t="s">
        <v>75319</v>
      </c>
      <c r="JZ300" t="s">
        <v>75320</v>
      </c>
      <c r="KA300" t="s">
        <v>75321</v>
      </c>
      <c r="KB300" t="s">
        <v>75322</v>
      </c>
      <c r="KC300" t="s">
        <v>75323</v>
      </c>
      <c r="KD300" t="s">
        <v>75324</v>
      </c>
      <c r="KE300" t="s">
        <v>75325</v>
      </c>
      <c r="KF300" t="s">
        <v>75326</v>
      </c>
      <c r="KG300" t="s">
        <v>10034</v>
      </c>
      <c r="KH300" t="s">
        <v>10363</v>
      </c>
      <c r="KI300" t="s">
        <v>75327</v>
      </c>
      <c r="KJ300" t="s">
        <v>29967</v>
      </c>
      <c r="KK300" t="s">
        <v>29968</v>
      </c>
      <c r="KL300" t="s">
        <v>75328</v>
      </c>
      <c r="KM300" t="s">
        <v>8662</v>
      </c>
    </row>
    <row r="301" spans="1:303" x14ac:dyDescent="0.25">
      <c r="A301" t="s">
        <v>75329</v>
      </c>
      <c r="B301" t="s">
        <v>75330</v>
      </c>
      <c r="C301" t="s">
        <v>75331</v>
      </c>
      <c r="D301" t="s">
        <v>75332</v>
      </c>
      <c r="E301" t="s">
        <v>75333</v>
      </c>
      <c r="F301" t="s">
        <v>29880</v>
      </c>
      <c r="G301" t="s">
        <v>75334</v>
      </c>
      <c r="H301" t="s">
        <v>10123</v>
      </c>
      <c r="I301" t="s">
        <v>75335</v>
      </c>
      <c r="J301" t="s">
        <v>75336</v>
      </c>
      <c r="K301" t="s">
        <v>75337</v>
      </c>
      <c r="L301" t="s">
        <v>75338</v>
      </c>
      <c r="M301" t="s">
        <v>29881</v>
      </c>
      <c r="N301" t="s">
        <v>75339</v>
      </c>
      <c r="O301" t="s">
        <v>75340</v>
      </c>
      <c r="P301" t="s">
        <v>29881</v>
      </c>
      <c r="Q301" t="s">
        <v>10132</v>
      </c>
      <c r="R301" t="s">
        <v>75341</v>
      </c>
      <c r="S301" t="s">
        <v>10130</v>
      </c>
      <c r="T301" t="s">
        <v>10131</v>
      </c>
      <c r="U301" t="s">
        <v>75342</v>
      </c>
      <c r="V301" t="s">
        <v>10423</v>
      </c>
      <c r="W301" t="s">
        <v>75343</v>
      </c>
      <c r="X301" t="s">
        <v>75344</v>
      </c>
      <c r="Y301" t="s">
        <v>75345</v>
      </c>
      <c r="Z301" t="s">
        <v>10129</v>
      </c>
      <c r="AA301" t="s">
        <v>10129</v>
      </c>
      <c r="AB301" t="s">
        <v>75346</v>
      </c>
      <c r="AC301" t="s">
        <v>10125</v>
      </c>
      <c r="AD301" t="s">
        <v>10128</v>
      </c>
      <c r="AE301" t="s">
        <v>10126</v>
      </c>
      <c r="AF301" t="s">
        <v>10127</v>
      </c>
      <c r="AG301" t="s">
        <v>75347</v>
      </c>
      <c r="AH301" t="s">
        <v>75348</v>
      </c>
      <c r="AI301" t="s">
        <v>75349</v>
      </c>
      <c r="AJ301" t="s">
        <v>75350</v>
      </c>
      <c r="AK301" t="s">
        <v>29879</v>
      </c>
      <c r="AL301" t="s">
        <v>75351</v>
      </c>
      <c r="AM301" t="s">
        <v>75352</v>
      </c>
      <c r="AN301" t="s">
        <v>45622</v>
      </c>
      <c r="AO301" t="s">
        <v>75353</v>
      </c>
      <c r="AP301" t="s">
        <v>29883</v>
      </c>
      <c r="AQ301" t="s">
        <v>75354</v>
      </c>
      <c r="AR301" t="s">
        <v>75355</v>
      </c>
      <c r="AS301" t="s">
        <v>75356</v>
      </c>
      <c r="AT301" t="s">
        <v>75357</v>
      </c>
      <c r="AU301" t="s">
        <v>75358</v>
      </c>
      <c r="AV301" t="s">
        <v>75359</v>
      </c>
      <c r="AW301" t="s">
        <v>75360</v>
      </c>
      <c r="AX301" t="s">
        <v>10116</v>
      </c>
      <c r="AY301" t="s">
        <v>75361</v>
      </c>
      <c r="AZ301" t="s">
        <v>75362</v>
      </c>
      <c r="BA301" t="s">
        <v>10113</v>
      </c>
      <c r="BB301" t="s">
        <v>10114</v>
      </c>
      <c r="BC301" t="s">
        <v>75363</v>
      </c>
      <c r="BD301" t="s">
        <v>10115</v>
      </c>
      <c r="BE301" t="s">
        <v>75364</v>
      </c>
      <c r="BF301" t="s">
        <v>10124</v>
      </c>
      <c r="BG301" t="s">
        <v>75365</v>
      </c>
      <c r="BH301" t="s">
        <v>75366</v>
      </c>
      <c r="BI301" t="s">
        <v>10104</v>
      </c>
      <c r="BJ301" t="s">
        <v>75367</v>
      </c>
      <c r="BK301" t="s">
        <v>75368</v>
      </c>
      <c r="BL301" t="s">
        <v>75369</v>
      </c>
      <c r="BM301" t="s">
        <v>10108</v>
      </c>
      <c r="BN301" t="s">
        <v>30234</v>
      </c>
      <c r="BO301" t="s">
        <v>75370</v>
      </c>
      <c r="BP301" t="s">
        <v>75371</v>
      </c>
      <c r="BQ301" t="s">
        <v>10105</v>
      </c>
      <c r="BR301" t="s">
        <v>10102</v>
      </c>
      <c r="BS301" t="s">
        <v>10103</v>
      </c>
      <c r="BT301" t="s">
        <v>75372</v>
      </c>
      <c r="BU301" t="s">
        <v>75373</v>
      </c>
      <c r="BV301" t="s">
        <v>75374</v>
      </c>
      <c r="BW301" t="s">
        <v>75375</v>
      </c>
      <c r="BX301" t="s">
        <v>10106</v>
      </c>
      <c r="BY301" t="s">
        <v>75376</v>
      </c>
      <c r="BZ301" t="s">
        <v>75377</v>
      </c>
      <c r="CA301" t="s">
        <v>75378</v>
      </c>
      <c r="CB301" t="s">
        <v>75379</v>
      </c>
      <c r="CC301" t="s">
        <v>75380</v>
      </c>
      <c r="CD301" t="s">
        <v>75381</v>
      </c>
      <c r="CE301" t="s">
        <v>75382</v>
      </c>
      <c r="CF301" t="s">
        <v>75383</v>
      </c>
      <c r="CG301" t="s">
        <v>22343</v>
      </c>
      <c r="CH301" t="s">
        <v>10107</v>
      </c>
      <c r="CI301" t="s">
        <v>75384</v>
      </c>
      <c r="CJ301" t="s">
        <v>10109</v>
      </c>
      <c r="CK301" t="s">
        <v>10110</v>
      </c>
      <c r="CL301" t="s">
        <v>75385</v>
      </c>
      <c r="CM301" t="s">
        <v>10133</v>
      </c>
      <c r="CN301" t="s">
        <v>75342</v>
      </c>
      <c r="CO301" t="s">
        <v>75386</v>
      </c>
      <c r="CP301" t="s">
        <v>29882</v>
      </c>
      <c r="CQ301" t="s">
        <v>75387</v>
      </c>
      <c r="CR301" t="s">
        <v>75388</v>
      </c>
      <c r="CS301" t="s">
        <v>75389</v>
      </c>
      <c r="CT301" t="s">
        <v>10134</v>
      </c>
      <c r="CU301" t="s">
        <v>75390</v>
      </c>
      <c r="CV301" t="s">
        <v>75391</v>
      </c>
      <c r="CW301" t="s">
        <v>10135</v>
      </c>
      <c r="CX301" t="s">
        <v>70023</v>
      </c>
      <c r="CY301" t="s">
        <v>75392</v>
      </c>
      <c r="CZ301" t="s">
        <v>10122</v>
      </c>
      <c r="DA301" t="s">
        <v>29878</v>
      </c>
      <c r="DB301" t="s">
        <v>10112</v>
      </c>
      <c r="DC301" t="s">
        <v>10111</v>
      </c>
      <c r="DD301" t="s">
        <v>75393</v>
      </c>
      <c r="DE301" t="s">
        <v>75394</v>
      </c>
      <c r="DF301" t="s">
        <v>10117</v>
      </c>
      <c r="DG301" t="s">
        <v>10118</v>
      </c>
      <c r="DH301" t="s">
        <v>75395</v>
      </c>
      <c r="DI301" t="s">
        <v>10120</v>
      </c>
      <c r="DJ301" t="s">
        <v>10121</v>
      </c>
      <c r="DK301" t="s">
        <v>10119</v>
      </c>
      <c r="DL301" t="s">
        <v>29888</v>
      </c>
      <c r="DM301" t="s">
        <v>11339</v>
      </c>
      <c r="DN301" t="s">
        <v>75396</v>
      </c>
      <c r="DO301" t="s">
        <v>75397</v>
      </c>
      <c r="DP301" t="s">
        <v>72616</v>
      </c>
      <c r="DQ301" t="s">
        <v>75398</v>
      </c>
      <c r="DR301" t="s">
        <v>75399</v>
      </c>
      <c r="DS301" t="s">
        <v>75400</v>
      </c>
      <c r="DT301" t="s">
        <v>75401</v>
      </c>
      <c r="DU301" t="s">
        <v>75402</v>
      </c>
      <c r="DV301" t="s">
        <v>11057</v>
      </c>
      <c r="DW301" t="s">
        <v>75403</v>
      </c>
      <c r="DX301" t="s">
        <v>75404</v>
      </c>
      <c r="DY301" t="s">
        <v>11637</v>
      </c>
      <c r="DZ301" t="s">
        <v>75405</v>
      </c>
      <c r="EA301" t="s">
        <v>75406</v>
      </c>
      <c r="EB301" t="s">
        <v>11412</v>
      </c>
      <c r="EC301" t="s">
        <v>75407</v>
      </c>
      <c r="ED301" t="s">
        <v>75408</v>
      </c>
      <c r="EE301" t="s">
        <v>29889</v>
      </c>
      <c r="EF301" t="s">
        <v>75409</v>
      </c>
      <c r="EG301" t="s">
        <v>75410</v>
      </c>
      <c r="EH301" t="s">
        <v>75411</v>
      </c>
      <c r="EI301" t="s">
        <v>75412</v>
      </c>
      <c r="EJ301" t="s">
        <v>75413</v>
      </c>
      <c r="EK301" t="s">
        <v>11486</v>
      </c>
      <c r="EL301" t="s">
        <v>75414</v>
      </c>
      <c r="EM301" t="s">
        <v>75415</v>
      </c>
      <c r="EN301" t="s">
        <v>75416</v>
      </c>
      <c r="EO301" t="s">
        <v>75417</v>
      </c>
      <c r="EP301" t="s">
        <v>75418</v>
      </c>
      <c r="EQ301" t="s">
        <v>75419</v>
      </c>
      <c r="ER301" t="s">
        <v>75420</v>
      </c>
      <c r="ES301" t="s">
        <v>75421</v>
      </c>
      <c r="ET301" t="s">
        <v>75422</v>
      </c>
      <c r="EU301" t="s">
        <v>75423</v>
      </c>
      <c r="EV301" t="s">
        <v>75424</v>
      </c>
      <c r="EW301" t="s">
        <v>75425</v>
      </c>
      <c r="EX301" t="s">
        <v>70114</v>
      </c>
      <c r="EY301" t="s">
        <v>75426</v>
      </c>
      <c r="EZ301" t="s">
        <v>75427</v>
      </c>
      <c r="FA301" t="s">
        <v>10922</v>
      </c>
      <c r="FB301" t="s">
        <v>75428</v>
      </c>
      <c r="FC301" t="s">
        <v>75429</v>
      </c>
      <c r="FD301" t="s">
        <v>75430</v>
      </c>
      <c r="FE301" t="s">
        <v>75431</v>
      </c>
      <c r="FF301" t="s">
        <v>10989</v>
      </c>
      <c r="FG301" t="s">
        <v>75432</v>
      </c>
      <c r="FH301" t="s">
        <v>75433</v>
      </c>
      <c r="FI301" t="s">
        <v>75434</v>
      </c>
      <c r="FJ301" t="s">
        <v>75435</v>
      </c>
      <c r="FK301" t="s">
        <v>11561</v>
      </c>
      <c r="FL301" t="s">
        <v>75436</v>
      </c>
      <c r="FM301" t="s">
        <v>11792</v>
      </c>
      <c r="FN301" t="s">
        <v>11871</v>
      </c>
      <c r="FO301" t="s">
        <v>75437</v>
      </c>
      <c r="FP301" t="s">
        <v>75438</v>
      </c>
      <c r="FQ301" t="s">
        <v>75439</v>
      </c>
      <c r="FR301" t="s">
        <v>75440</v>
      </c>
      <c r="FS301" t="s">
        <v>75441</v>
      </c>
      <c r="FT301" t="s">
        <v>75442</v>
      </c>
      <c r="FU301" t="s">
        <v>75443</v>
      </c>
      <c r="FV301" t="s">
        <v>65618</v>
      </c>
      <c r="FW301" t="s">
        <v>11126</v>
      </c>
      <c r="FX301" t="s">
        <v>75444</v>
      </c>
      <c r="FY301" t="s">
        <v>75445</v>
      </c>
      <c r="FZ301" t="s">
        <v>10664</v>
      </c>
      <c r="GA301" t="s">
        <v>11714</v>
      </c>
      <c r="GB301" t="s">
        <v>75446</v>
      </c>
      <c r="GC301" t="s">
        <v>75447</v>
      </c>
      <c r="GD301" t="s">
        <v>75448</v>
      </c>
      <c r="GE301" t="s">
        <v>29890</v>
      </c>
      <c r="GF301" t="s">
        <v>29891</v>
      </c>
      <c r="GG301" t="s">
        <v>75449</v>
      </c>
      <c r="GH301" t="s">
        <v>75450</v>
      </c>
      <c r="GI301" t="s">
        <v>75451</v>
      </c>
      <c r="GJ301" t="s">
        <v>75452</v>
      </c>
      <c r="GK301" t="s">
        <v>29892</v>
      </c>
      <c r="GL301" t="s">
        <v>29893</v>
      </c>
      <c r="GM301" t="s">
        <v>75453</v>
      </c>
      <c r="GN301" t="s">
        <v>75454</v>
      </c>
      <c r="GO301" t="s">
        <v>75455</v>
      </c>
      <c r="GP301" t="s">
        <v>75456</v>
      </c>
      <c r="GQ301" t="s">
        <v>75457</v>
      </c>
      <c r="GR301" t="s">
        <v>75458</v>
      </c>
      <c r="GS301" t="s">
        <v>10727</v>
      </c>
      <c r="GT301" t="s">
        <v>10791</v>
      </c>
      <c r="GU301" t="s">
        <v>75459</v>
      </c>
      <c r="GV301" t="s">
        <v>75460</v>
      </c>
      <c r="GW301" t="s">
        <v>75461</v>
      </c>
      <c r="GX301" t="s">
        <v>75462</v>
      </c>
      <c r="GY301" t="s">
        <v>75463</v>
      </c>
      <c r="GZ301" t="s">
        <v>73109</v>
      </c>
      <c r="HA301" t="s">
        <v>75464</v>
      </c>
      <c r="HB301" t="s">
        <v>75465</v>
      </c>
      <c r="HC301" t="s">
        <v>75466</v>
      </c>
      <c r="HD301" t="s">
        <v>75467</v>
      </c>
      <c r="HE301" t="s">
        <v>10856</v>
      </c>
      <c r="HF301" t="s">
        <v>75468</v>
      </c>
      <c r="HG301" t="s">
        <v>10542</v>
      </c>
      <c r="HH301" t="s">
        <v>10603</v>
      </c>
      <c r="HI301" t="s">
        <v>11196</v>
      </c>
      <c r="HJ301" t="s">
        <v>11267</v>
      </c>
      <c r="HK301" t="s">
        <v>75469</v>
      </c>
      <c r="HL301" t="s">
        <v>75470</v>
      </c>
      <c r="HM301" t="s">
        <v>75471</v>
      </c>
      <c r="HN301" t="s">
        <v>11950</v>
      </c>
      <c r="HO301" t="s">
        <v>75472</v>
      </c>
      <c r="HP301" t="s">
        <v>75473</v>
      </c>
      <c r="HQ301" t="s">
        <v>75474</v>
      </c>
      <c r="HR301" t="s">
        <v>75475</v>
      </c>
      <c r="HS301" t="s">
        <v>75476</v>
      </c>
      <c r="HT301" t="s">
        <v>75477</v>
      </c>
      <c r="HU301" t="s">
        <v>75478</v>
      </c>
      <c r="HV301" t="s">
        <v>75479</v>
      </c>
      <c r="HW301" t="s">
        <v>75480</v>
      </c>
      <c r="HX301" t="s">
        <v>10482</v>
      </c>
      <c r="HY301" t="s">
        <v>75481</v>
      </c>
      <c r="HZ301" t="s">
        <v>75482</v>
      </c>
      <c r="IA301" t="s">
        <v>75483</v>
      </c>
      <c r="IB301" t="s">
        <v>29417</v>
      </c>
      <c r="IC301" t="s">
        <v>75484</v>
      </c>
      <c r="ID301" t="s">
        <v>10136</v>
      </c>
      <c r="IE301" t="s">
        <v>10137</v>
      </c>
      <c r="IF301" t="s">
        <v>29877</v>
      </c>
      <c r="IG301" t="s">
        <v>75485</v>
      </c>
      <c r="IH301" t="s">
        <v>75486</v>
      </c>
      <c r="II301" t="s">
        <v>75487</v>
      </c>
      <c r="IJ301" t="s">
        <v>75488</v>
      </c>
      <c r="IK301" t="s">
        <v>75489</v>
      </c>
      <c r="IL301" t="s">
        <v>12031</v>
      </c>
      <c r="IM301" t="s">
        <v>75490</v>
      </c>
      <c r="IN301" t="s">
        <v>10099</v>
      </c>
      <c r="IO301" t="s">
        <v>10100</v>
      </c>
      <c r="IP301" t="s">
        <v>75491</v>
      </c>
      <c r="IQ301" t="s">
        <v>75492</v>
      </c>
      <c r="IR301" t="s">
        <v>75493</v>
      </c>
      <c r="IS301" t="s">
        <v>75494</v>
      </c>
      <c r="IT301" t="s">
        <v>75495</v>
      </c>
      <c r="IU301" t="s">
        <v>29887</v>
      </c>
      <c r="IV301" t="s">
        <v>75496</v>
      </c>
      <c r="IW301" t="s">
        <v>75497</v>
      </c>
      <c r="IX301" t="s">
        <v>12196</v>
      </c>
      <c r="IY301" t="s">
        <v>29886</v>
      </c>
      <c r="IZ301" t="s">
        <v>75498</v>
      </c>
      <c r="JA301" t="s">
        <v>75499</v>
      </c>
      <c r="JB301" t="s">
        <v>75500</v>
      </c>
      <c r="JC301" t="s">
        <v>10138</v>
      </c>
      <c r="JD301" t="s">
        <v>75501</v>
      </c>
      <c r="JE301" t="s">
        <v>75502</v>
      </c>
      <c r="JF301" t="s">
        <v>75503</v>
      </c>
      <c r="JG301" t="s">
        <v>75504</v>
      </c>
      <c r="JH301" t="s">
        <v>75505</v>
      </c>
      <c r="JI301" t="s">
        <v>75506</v>
      </c>
      <c r="JJ301" t="s">
        <v>75507</v>
      </c>
      <c r="JK301" t="s">
        <v>75508</v>
      </c>
      <c r="JL301" t="s">
        <v>75509</v>
      </c>
      <c r="JM301" t="s">
        <v>29894</v>
      </c>
      <c r="JN301" t="s">
        <v>29894</v>
      </c>
      <c r="JO301" t="s">
        <v>75510</v>
      </c>
      <c r="JP301" t="s">
        <v>10197</v>
      </c>
      <c r="JQ301" t="s">
        <v>75511</v>
      </c>
      <c r="JR301" t="s">
        <v>75512</v>
      </c>
      <c r="JS301" t="s">
        <v>10140</v>
      </c>
      <c r="JT301" t="s">
        <v>10197</v>
      </c>
      <c r="JU301" t="s">
        <v>75513</v>
      </c>
      <c r="JV301" t="s">
        <v>10308</v>
      </c>
      <c r="JW301" t="s">
        <v>10252</v>
      </c>
      <c r="JX301" t="s">
        <v>10142</v>
      </c>
      <c r="JY301" t="s">
        <v>75514</v>
      </c>
      <c r="JZ301" t="s">
        <v>75515</v>
      </c>
      <c r="KA301" t="s">
        <v>75516</v>
      </c>
      <c r="KB301" t="s">
        <v>75517</v>
      </c>
      <c r="KC301" t="s">
        <v>75518</v>
      </c>
      <c r="KD301" t="s">
        <v>75519</v>
      </c>
      <c r="KE301" t="s">
        <v>75520</v>
      </c>
      <c r="KF301" t="s">
        <v>75521</v>
      </c>
      <c r="KG301" t="s">
        <v>10139</v>
      </c>
      <c r="KH301" t="s">
        <v>10365</v>
      </c>
      <c r="KI301" t="s">
        <v>75522</v>
      </c>
      <c r="KJ301" t="s">
        <v>29884</v>
      </c>
      <c r="KK301" t="s">
        <v>29885</v>
      </c>
      <c r="KL301" t="s">
        <v>75523</v>
      </c>
      <c r="KM301" t="s">
        <v>10141</v>
      </c>
      <c r="KN301" t="s">
        <v>8662</v>
      </c>
    </row>
    <row r="302" spans="1:303" x14ac:dyDescent="0.25">
      <c r="A302" t="s">
        <v>75524</v>
      </c>
      <c r="B302" t="s">
        <v>75525</v>
      </c>
      <c r="C302" t="s">
        <v>75526</v>
      </c>
      <c r="D302" t="s">
        <v>75527</v>
      </c>
      <c r="E302" t="s">
        <v>75528</v>
      </c>
      <c r="F302" t="s">
        <v>75529</v>
      </c>
      <c r="G302" t="s">
        <v>75530</v>
      </c>
      <c r="H302" t="s">
        <v>75531</v>
      </c>
      <c r="I302" t="s">
        <v>75532</v>
      </c>
      <c r="J302" t="s">
        <v>75533</v>
      </c>
      <c r="K302" t="s">
        <v>75526</v>
      </c>
      <c r="L302" t="s">
        <v>75534</v>
      </c>
      <c r="M302" t="s">
        <v>75535</v>
      </c>
      <c r="N302" t="s">
        <v>75536</v>
      </c>
      <c r="O302" t="s">
        <v>75537</v>
      </c>
      <c r="P302" t="s">
        <v>75535</v>
      </c>
      <c r="Q302" t="s">
        <v>75538</v>
      </c>
      <c r="R302" t="s">
        <v>75539</v>
      </c>
      <c r="S302" t="s">
        <v>75540</v>
      </c>
      <c r="T302" t="s">
        <v>75541</v>
      </c>
      <c r="U302" t="s">
        <v>75542</v>
      </c>
      <c r="V302" t="s">
        <v>75543</v>
      </c>
      <c r="W302" t="s">
        <v>75544</v>
      </c>
      <c r="X302" t="s">
        <v>75545</v>
      </c>
      <c r="Y302" t="s">
        <v>75546</v>
      </c>
      <c r="Z302" t="s">
        <v>75547</v>
      </c>
      <c r="AA302" t="s">
        <v>75547</v>
      </c>
      <c r="AB302" t="s">
        <v>75548</v>
      </c>
      <c r="AC302" t="s">
        <v>75549</v>
      </c>
      <c r="AD302" t="s">
        <v>75550</v>
      </c>
      <c r="AE302" t="s">
        <v>75551</v>
      </c>
      <c r="AF302" t="s">
        <v>75552</v>
      </c>
      <c r="AG302" t="s">
        <v>11485</v>
      </c>
      <c r="AH302" t="s">
        <v>75553</v>
      </c>
      <c r="AI302" t="s">
        <v>75554</v>
      </c>
      <c r="AJ302" t="s">
        <v>75555</v>
      </c>
      <c r="AK302" t="s">
        <v>75556</v>
      </c>
      <c r="AL302" t="s">
        <v>75557</v>
      </c>
      <c r="AM302" t="s">
        <v>75558</v>
      </c>
      <c r="AN302" t="s">
        <v>72104</v>
      </c>
      <c r="AO302" t="s">
        <v>75559</v>
      </c>
      <c r="AP302" t="s">
        <v>75560</v>
      </c>
      <c r="AQ302" t="s">
        <v>75561</v>
      </c>
      <c r="AR302" t="s">
        <v>75562</v>
      </c>
      <c r="AS302" t="s">
        <v>75563</v>
      </c>
      <c r="AT302" t="s">
        <v>75564</v>
      </c>
      <c r="AU302" t="s">
        <v>75565</v>
      </c>
      <c r="AV302" t="s">
        <v>75566</v>
      </c>
      <c r="AW302" t="s">
        <v>75567</v>
      </c>
      <c r="AX302" t="s">
        <v>75568</v>
      </c>
      <c r="AY302" t="s">
        <v>75569</v>
      </c>
      <c r="AZ302" t="s">
        <v>75570</v>
      </c>
      <c r="BA302" t="s">
        <v>75571</v>
      </c>
      <c r="BB302" t="s">
        <v>75572</v>
      </c>
      <c r="BC302" t="s">
        <v>75573</v>
      </c>
      <c r="BD302" t="s">
        <v>75574</v>
      </c>
      <c r="BE302" t="s">
        <v>75575</v>
      </c>
      <c r="BF302" t="s">
        <v>75576</v>
      </c>
      <c r="BG302" t="s">
        <v>75577</v>
      </c>
      <c r="BH302" t="s">
        <v>75578</v>
      </c>
      <c r="BI302" t="s">
        <v>75579</v>
      </c>
      <c r="BJ302" t="s">
        <v>75580</v>
      </c>
      <c r="BK302" t="s">
        <v>75581</v>
      </c>
      <c r="BL302" t="s">
        <v>75582</v>
      </c>
      <c r="BM302" t="s">
        <v>75583</v>
      </c>
      <c r="BN302" t="s">
        <v>75584</v>
      </c>
      <c r="BO302" t="s">
        <v>75585</v>
      </c>
      <c r="BP302" t="s">
        <v>75586</v>
      </c>
      <c r="BQ302" t="s">
        <v>75587</v>
      </c>
      <c r="BR302" t="s">
        <v>75588</v>
      </c>
      <c r="BS302" t="s">
        <v>75589</v>
      </c>
      <c r="BT302" t="s">
        <v>75590</v>
      </c>
      <c r="BU302" t="s">
        <v>75591</v>
      </c>
      <c r="BV302" t="s">
        <v>75592</v>
      </c>
      <c r="BW302" t="s">
        <v>75593</v>
      </c>
      <c r="BX302" t="s">
        <v>75594</v>
      </c>
      <c r="BY302" t="s">
        <v>75595</v>
      </c>
      <c r="BZ302" t="s">
        <v>75596</v>
      </c>
      <c r="CA302" t="s">
        <v>75597</v>
      </c>
      <c r="CB302" t="s">
        <v>75598</v>
      </c>
      <c r="CC302" t="s">
        <v>75599</v>
      </c>
      <c r="CD302" t="s">
        <v>75600</v>
      </c>
      <c r="CE302" t="s">
        <v>75601</v>
      </c>
      <c r="CF302" t="s">
        <v>75602</v>
      </c>
      <c r="CG302" t="s">
        <v>75603</v>
      </c>
      <c r="CH302" t="s">
        <v>75604</v>
      </c>
      <c r="CI302" t="s">
        <v>75605</v>
      </c>
      <c r="CJ302" t="s">
        <v>75606</v>
      </c>
      <c r="CK302" t="s">
        <v>75607</v>
      </c>
      <c r="CL302" t="s">
        <v>75592</v>
      </c>
      <c r="CM302" t="s">
        <v>75608</v>
      </c>
      <c r="CN302" t="s">
        <v>75609</v>
      </c>
      <c r="CO302" t="s">
        <v>75610</v>
      </c>
      <c r="CP302" t="s">
        <v>75611</v>
      </c>
      <c r="CQ302" t="s">
        <v>75612</v>
      </c>
      <c r="CR302" t="s">
        <v>75613</v>
      </c>
      <c r="CS302" t="s">
        <v>75614</v>
      </c>
      <c r="CT302" t="s">
        <v>75615</v>
      </c>
      <c r="CU302" t="s">
        <v>75616</v>
      </c>
      <c r="CV302" t="s">
        <v>75617</v>
      </c>
      <c r="CW302" t="s">
        <v>75618</v>
      </c>
      <c r="CX302" t="s">
        <v>75619</v>
      </c>
      <c r="CY302" t="s">
        <v>75620</v>
      </c>
      <c r="CZ302" t="s">
        <v>75621</v>
      </c>
      <c r="DA302" t="s">
        <v>75622</v>
      </c>
      <c r="DB302" t="s">
        <v>75623</v>
      </c>
      <c r="DC302" t="s">
        <v>75624</v>
      </c>
      <c r="DD302" t="s">
        <v>75625</v>
      </c>
      <c r="DE302" t="s">
        <v>75626</v>
      </c>
      <c r="DF302" t="s">
        <v>75627</v>
      </c>
      <c r="DG302" t="s">
        <v>75628</v>
      </c>
      <c r="DH302" t="s">
        <v>75629</v>
      </c>
      <c r="DI302" t="s">
        <v>75630</v>
      </c>
      <c r="DJ302" t="s">
        <v>75631</v>
      </c>
      <c r="DK302" t="s">
        <v>75632</v>
      </c>
      <c r="DL302" t="s">
        <v>75633</v>
      </c>
      <c r="DM302" t="s">
        <v>75634</v>
      </c>
      <c r="DN302" t="s">
        <v>75635</v>
      </c>
      <c r="DO302" t="s">
        <v>75636</v>
      </c>
      <c r="DP302" t="s">
        <v>75637</v>
      </c>
      <c r="DQ302" t="s">
        <v>75638</v>
      </c>
      <c r="DR302" t="s">
        <v>75639</v>
      </c>
      <c r="DS302" t="s">
        <v>75640</v>
      </c>
      <c r="DT302" t="s">
        <v>75641</v>
      </c>
      <c r="DU302" t="s">
        <v>75642</v>
      </c>
      <c r="DV302" t="s">
        <v>75643</v>
      </c>
      <c r="DW302" t="s">
        <v>75644</v>
      </c>
      <c r="DX302" t="s">
        <v>75645</v>
      </c>
      <c r="DY302" t="s">
        <v>75646</v>
      </c>
      <c r="DZ302" t="s">
        <v>75647</v>
      </c>
      <c r="EA302" t="s">
        <v>75648</v>
      </c>
      <c r="EB302" t="s">
        <v>75649</v>
      </c>
      <c r="EC302" t="s">
        <v>75650</v>
      </c>
      <c r="ED302" t="s">
        <v>75651</v>
      </c>
      <c r="EE302" t="s">
        <v>75652</v>
      </c>
      <c r="EF302" t="s">
        <v>75653</v>
      </c>
      <c r="EG302" t="s">
        <v>75654</v>
      </c>
      <c r="EH302" t="s">
        <v>74369</v>
      </c>
      <c r="EI302" t="s">
        <v>75655</v>
      </c>
      <c r="EJ302" t="s">
        <v>75656</v>
      </c>
      <c r="EK302" t="s">
        <v>75657</v>
      </c>
      <c r="EL302" t="s">
        <v>75658</v>
      </c>
      <c r="EM302" t="s">
        <v>75659</v>
      </c>
      <c r="EN302" t="s">
        <v>75660</v>
      </c>
      <c r="EO302" t="s">
        <v>75661</v>
      </c>
      <c r="EP302" t="s">
        <v>75662</v>
      </c>
      <c r="EQ302" t="s">
        <v>75663</v>
      </c>
      <c r="ER302" t="s">
        <v>75664</v>
      </c>
      <c r="ES302" t="s">
        <v>75665</v>
      </c>
      <c r="ET302" t="s">
        <v>75666</v>
      </c>
      <c r="EU302" t="s">
        <v>75667</v>
      </c>
      <c r="EV302" t="s">
        <v>75668</v>
      </c>
      <c r="EW302" t="s">
        <v>75669</v>
      </c>
      <c r="EX302" t="s">
        <v>75670</v>
      </c>
      <c r="EY302" t="s">
        <v>75671</v>
      </c>
      <c r="EZ302" t="s">
        <v>75672</v>
      </c>
      <c r="FA302" t="s">
        <v>75673</v>
      </c>
      <c r="FB302" t="s">
        <v>75674</v>
      </c>
      <c r="FC302" t="s">
        <v>75675</v>
      </c>
      <c r="FD302" t="s">
        <v>75676</v>
      </c>
      <c r="FE302" t="s">
        <v>75677</v>
      </c>
      <c r="FF302" t="s">
        <v>75678</v>
      </c>
      <c r="FG302" t="s">
        <v>75679</v>
      </c>
      <c r="FH302" t="s">
        <v>75680</v>
      </c>
      <c r="FI302" t="s">
        <v>75681</v>
      </c>
      <c r="FJ302" t="s">
        <v>75682</v>
      </c>
      <c r="FK302" t="s">
        <v>75683</v>
      </c>
      <c r="FL302" t="s">
        <v>75684</v>
      </c>
      <c r="FM302" t="s">
        <v>75685</v>
      </c>
      <c r="FN302" t="s">
        <v>75686</v>
      </c>
      <c r="FO302" t="s">
        <v>75687</v>
      </c>
      <c r="FP302" t="s">
        <v>75688</v>
      </c>
      <c r="FQ302" t="s">
        <v>75689</v>
      </c>
      <c r="FR302" t="s">
        <v>75690</v>
      </c>
      <c r="FS302" t="s">
        <v>75691</v>
      </c>
      <c r="FT302" t="s">
        <v>75692</v>
      </c>
      <c r="FU302" t="s">
        <v>75693</v>
      </c>
      <c r="FV302" t="s">
        <v>75694</v>
      </c>
      <c r="FW302" t="s">
        <v>75695</v>
      </c>
      <c r="FX302" t="s">
        <v>75696</v>
      </c>
      <c r="FY302" t="s">
        <v>75697</v>
      </c>
      <c r="FZ302" t="s">
        <v>75698</v>
      </c>
      <c r="GA302" t="s">
        <v>75699</v>
      </c>
      <c r="GB302" t="s">
        <v>75700</v>
      </c>
      <c r="GC302" t="s">
        <v>75701</v>
      </c>
      <c r="GD302" t="s">
        <v>75702</v>
      </c>
      <c r="GE302" t="s">
        <v>75703</v>
      </c>
      <c r="GF302" t="s">
        <v>75704</v>
      </c>
      <c r="GG302" t="s">
        <v>75705</v>
      </c>
      <c r="GH302" t="s">
        <v>75706</v>
      </c>
      <c r="GI302" t="s">
        <v>75707</v>
      </c>
      <c r="GJ302" t="s">
        <v>75708</v>
      </c>
      <c r="GK302" t="s">
        <v>75709</v>
      </c>
      <c r="GL302" t="s">
        <v>75710</v>
      </c>
      <c r="GM302" t="s">
        <v>75711</v>
      </c>
      <c r="GN302" t="s">
        <v>75712</v>
      </c>
      <c r="GO302" t="s">
        <v>75713</v>
      </c>
      <c r="GP302" t="s">
        <v>75714</v>
      </c>
      <c r="GQ302" t="s">
        <v>75715</v>
      </c>
      <c r="GR302" t="s">
        <v>75716</v>
      </c>
      <c r="GS302" t="s">
        <v>75717</v>
      </c>
      <c r="GT302" t="s">
        <v>75718</v>
      </c>
      <c r="GU302" t="s">
        <v>75719</v>
      </c>
      <c r="GV302" t="s">
        <v>75720</v>
      </c>
      <c r="GW302" t="s">
        <v>75721</v>
      </c>
      <c r="GX302" t="s">
        <v>75722</v>
      </c>
      <c r="GY302" t="s">
        <v>75723</v>
      </c>
      <c r="GZ302" t="s">
        <v>75724</v>
      </c>
      <c r="HA302" t="s">
        <v>75725</v>
      </c>
      <c r="HB302" t="s">
        <v>75726</v>
      </c>
      <c r="HC302" t="s">
        <v>75727</v>
      </c>
      <c r="HD302" t="s">
        <v>75728</v>
      </c>
      <c r="HE302" t="s">
        <v>75729</v>
      </c>
      <c r="HF302" t="s">
        <v>75730</v>
      </c>
      <c r="HG302" t="s">
        <v>75731</v>
      </c>
      <c r="HH302" t="s">
        <v>75732</v>
      </c>
      <c r="HI302" t="s">
        <v>75733</v>
      </c>
      <c r="HJ302" t="s">
        <v>75734</v>
      </c>
      <c r="HK302" t="s">
        <v>75735</v>
      </c>
      <c r="HL302" t="s">
        <v>75736</v>
      </c>
      <c r="HM302" t="s">
        <v>75737</v>
      </c>
      <c r="HN302" t="s">
        <v>75738</v>
      </c>
      <c r="HO302" t="s">
        <v>75739</v>
      </c>
      <c r="HP302" t="s">
        <v>75740</v>
      </c>
      <c r="HQ302" t="s">
        <v>75741</v>
      </c>
      <c r="HR302" t="s">
        <v>75742</v>
      </c>
      <c r="HS302" t="s">
        <v>75743</v>
      </c>
      <c r="HT302" t="s">
        <v>75744</v>
      </c>
      <c r="HU302" t="s">
        <v>75745</v>
      </c>
      <c r="HV302" t="s">
        <v>75746</v>
      </c>
      <c r="HW302" t="s">
        <v>75747</v>
      </c>
      <c r="HX302" t="s">
        <v>75748</v>
      </c>
      <c r="HY302" t="s">
        <v>75749</v>
      </c>
      <c r="HZ302" t="s">
        <v>75750</v>
      </c>
      <c r="IA302" t="s">
        <v>75751</v>
      </c>
      <c r="IB302" t="s">
        <v>75752</v>
      </c>
      <c r="IC302" t="s">
        <v>75753</v>
      </c>
      <c r="ID302" t="s">
        <v>75754</v>
      </c>
      <c r="IE302" t="s">
        <v>75755</v>
      </c>
      <c r="IF302" t="s">
        <v>75756</v>
      </c>
      <c r="IG302" t="s">
        <v>75757</v>
      </c>
      <c r="IH302" t="s">
        <v>75758</v>
      </c>
      <c r="II302" t="s">
        <v>75759</v>
      </c>
      <c r="IJ302" t="s">
        <v>75760</v>
      </c>
      <c r="IK302" t="s">
        <v>75761</v>
      </c>
      <c r="IL302" t="s">
        <v>75762</v>
      </c>
      <c r="IM302" t="s">
        <v>75763</v>
      </c>
      <c r="IN302" t="s">
        <v>75764</v>
      </c>
      <c r="IO302" t="s">
        <v>75765</v>
      </c>
      <c r="IP302" t="s">
        <v>75766</v>
      </c>
      <c r="IQ302" t="s">
        <v>75767</v>
      </c>
      <c r="IR302" t="s">
        <v>75768</v>
      </c>
      <c r="IS302" t="s">
        <v>75769</v>
      </c>
      <c r="IT302" t="s">
        <v>75770</v>
      </c>
      <c r="IU302" t="s">
        <v>75771</v>
      </c>
      <c r="IV302" t="s">
        <v>75772</v>
      </c>
      <c r="IW302" t="s">
        <v>75773</v>
      </c>
      <c r="IX302" t="s">
        <v>75774</v>
      </c>
      <c r="IY302" t="s">
        <v>75775</v>
      </c>
      <c r="IZ302" t="s">
        <v>75776</v>
      </c>
      <c r="JA302" t="s">
        <v>75777</v>
      </c>
      <c r="JB302" t="s">
        <v>75778</v>
      </c>
      <c r="JC302" t="s">
        <v>75779</v>
      </c>
      <c r="JD302" t="s">
        <v>75780</v>
      </c>
      <c r="JE302" t="s">
        <v>75781</v>
      </c>
      <c r="JF302" t="s">
        <v>75782</v>
      </c>
      <c r="JG302" t="s">
        <v>75783</v>
      </c>
      <c r="JH302" t="s">
        <v>75784</v>
      </c>
      <c r="JI302" t="s">
        <v>75785</v>
      </c>
      <c r="JJ302" t="s">
        <v>75786</v>
      </c>
      <c r="JK302" t="s">
        <v>75787</v>
      </c>
      <c r="JL302" t="s">
        <v>75788</v>
      </c>
      <c r="JM302" t="s">
        <v>75789</v>
      </c>
      <c r="JN302" t="s">
        <v>75789</v>
      </c>
      <c r="JO302" t="s">
        <v>75790</v>
      </c>
      <c r="JP302" t="s">
        <v>75791</v>
      </c>
      <c r="JQ302" t="s">
        <v>75792</v>
      </c>
      <c r="JR302" t="s">
        <v>75793</v>
      </c>
      <c r="JS302" t="s">
        <v>75794</v>
      </c>
      <c r="JT302" t="s">
        <v>75795</v>
      </c>
      <c r="JU302" t="s">
        <v>75796</v>
      </c>
      <c r="JV302" t="s">
        <v>75797</v>
      </c>
      <c r="JW302" t="s">
        <v>75798</v>
      </c>
      <c r="JX302" t="s">
        <v>75799</v>
      </c>
      <c r="JY302" t="s">
        <v>75800</v>
      </c>
      <c r="JZ302" t="s">
        <v>75801</v>
      </c>
      <c r="KA302" t="s">
        <v>75802</v>
      </c>
      <c r="KB302" t="s">
        <v>75803</v>
      </c>
      <c r="KC302" t="s">
        <v>75804</v>
      </c>
      <c r="KD302" t="s">
        <v>75805</v>
      </c>
      <c r="KE302" t="s">
        <v>75806</v>
      </c>
      <c r="KF302" t="s">
        <v>75807</v>
      </c>
      <c r="KG302" t="s">
        <v>75808</v>
      </c>
      <c r="KH302" t="s">
        <v>75809</v>
      </c>
      <c r="KI302" t="s">
        <v>75810</v>
      </c>
      <c r="KJ302" t="s">
        <v>75811</v>
      </c>
      <c r="KK302" t="s">
        <v>75812</v>
      </c>
      <c r="KL302" t="s">
        <v>75813</v>
      </c>
      <c r="KM302" t="s">
        <v>75814</v>
      </c>
      <c r="KN302" t="s">
        <v>75815</v>
      </c>
      <c r="KO302" t="s">
        <v>8662</v>
      </c>
    </row>
    <row r="303" spans="1:303" x14ac:dyDescent="0.25">
      <c r="A303" t="s">
        <v>75816</v>
      </c>
      <c r="B303" t="s">
        <v>75817</v>
      </c>
      <c r="C303" t="s">
        <v>75818</v>
      </c>
      <c r="D303" t="s">
        <v>75819</v>
      </c>
      <c r="E303" t="s">
        <v>75820</v>
      </c>
      <c r="F303" t="s">
        <v>75821</v>
      </c>
      <c r="G303" t="s">
        <v>75822</v>
      </c>
      <c r="H303" t="s">
        <v>75823</v>
      </c>
      <c r="I303" t="s">
        <v>75824</v>
      </c>
      <c r="J303" t="s">
        <v>75825</v>
      </c>
      <c r="K303" t="s">
        <v>75826</v>
      </c>
      <c r="L303" t="s">
        <v>75827</v>
      </c>
      <c r="M303" t="s">
        <v>75828</v>
      </c>
      <c r="N303" t="s">
        <v>75829</v>
      </c>
      <c r="O303" t="s">
        <v>75830</v>
      </c>
      <c r="P303" t="s">
        <v>75828</v>
      </c>
      <c r="Q303" t="s">
        <v>75831</v>
      </c>
      <c r="R303" t="s">
        <v>75832</v>
      </c>
      <c r="S303" t="s">
        <v>75833</v>
      </c>
      <c r="T303" t="s">
        <v>75834</v>
      </c>
      <c r="U303" t="s">
        <v>75835</v>
      </c>
      <c r="V303" t="s">
        <v>75836</v>
      </c>
      <c r="W303" t="s">
        <v>75837</v>
      </c>
      <c r="X303" t="s">
        <v>75838</v>
      </c>
      <c r="Y303" t="s">
        <v>75839</v>
      </c>
      <c r="Z303" t="s">
        <v>75840</v>
      </c>
      <c r="AA303" t="s">
        <v>75840</v>
      </c>
      <c r="AB303" t="s">
        <v>75841</v>
      </c>
      <c r="AC303" t="s">
        <v>75842</v>
      </c>
      <c r="AD303" t="s">
        <v>75843</v>
      </c>
      <c r="AE303" t="s">
        <v>75844</v>
      </c>
      <c r="AF303" t="s">
        <v>75845</v>
      </c>
      <c r="AG303" t="s">
        <v>75846</v>
      </c>
      <c r="AH303" t="s">
        <v>75847</v>
      </c>
      <c r="AI303" t="s">
        <v>75848</v>
      </c>
      <c r="AJ303" t="s">
        <v>75849</v>
      </c>
      <c r="AK303" t="s">
        <v>75850</v>
      </c>
      <c r="AL303" t="s">
        <v>75851</v>
      </c>
      <c r="AM303" t="s">
        <v>75852</v>
      </c>
      <c r="AN303" t="s">
        <v>75853</v>
      </c>
      <c r="AO303" t="s">
        <v>75854</v>
      </c>
      <c r="AP303" t="s">
        <v>75855</v>
      </c>
      <c r="AQ303" t="s">
        <v>75856</v>
      </c>
      <c r="AR303" t="s">
        <v>75857</v>
      </c>
      <c r="AS303" t="s">
        <v>75858</v>
      </c>
      <c r="AT303" t="s">
        <v>75859</v>
      </c>
      <c r="AU303" t="s">
        <v>75860</v>
      </c>
      <c r="AV303" t="s">
        <v>75861</v>
      </c>
      <c r="AW303" t="s">
        <v>75862</v>
      </c>
      <c r="AX303" t="s">
        <v>75863</v>
      </c>
      <c r="AY303" t="s">
        <v>75864</v>
      </c>
      <c r="AZ303" t="s">
        <v>75865</v>
      </c>
      <c r="BA303" t="s">
        <v>75866</v>
      </c>
      <c r="BB303" t="s">
        <v>75867</v>
      </c>
      <c r="BC303" t="s">
        <v>75868</v>
      </c>
      <c r="BD303" t="s">
        <v>75869</v>
      </c>
      <c r="BE303" t="s">
        <v>75870</v>
      </c>
      <c r="BF303" t="s">
        <v>75871</v>
      </c>
      <c r="BG303" t="s">
        <v>75872</v>
      </c>
      <c r="BH303" t="s">
        <v>75873</v>
      </c>
      <c r="BI303" t="s">
        <v>75874</v>
      </c>
      <c r="BJ303" t="s">
        <v>75875</v>
      </c>
      <c r="BK303" t="s">
        <v>75876</v>
      </c>
      <c r="BL303" t="s">
        <v>75877</v>
      </c>
      <c r="BM303" t="s">
        <v>75878</v>
      </c>
      <c r="BN303" t="s">
        <v>75879</v>
      </c>
      <c r="BO303" t="s">
        <v>75880</v>
      </c>
      <c r="BP303" t="s">
        <v>75881</v>
      </c>
      <c r="BQ303" t="s">
        <v>75882</v>
      </c>
      <c r="BR303" t="s">
        <v>75883</v>
      </c>
      <c r="BS303" t="s">
        <v>75884</v>
      </c>
      <c r="BT303" t="s">
        <v>75885</v>
      </c>
      <c r="BU303" t="s">
        <v>75886</v>
      </c>
      <c r="BV303" t="s">
        <v>75887</v>
      </c>
      <c r="BW303" t="s">
        <v>75888</v>
      </c>
      <c r="BX303" t="s">
        <v>75889</v>
      </c>
      <c r="BY303" t="s">
        <v>75890</v>
      </c>
      <c r="BZ303" t="s">
        <v>75891</v>
      </c>
      <c r="CA303" t="s">
        <v>75892</v>
      </c>
      <c r="CB303" t="s">
        <v>75893</v>
      </c>
      <c r="CC303" t="s">
        <v>75894</v>
      </c>
      <c r="CD303" t="s">
        <v>75895</v>
      </c>
      <c r="CE303" t="s">
        <v>75896</v>
      </c>
      <c r="CF303" t="s">
        <v>75897</v>
      </c>
      <c r="CG303" t="s">
        <v>75898</v>
      </c>
      <c r="CH303" t="s">
        <v>75899</v>
      </c>
      <c r="CI303" t="s">
        <v>75900</v>
      </c>
      <c r="CJ303" t="s">
        <v>75901</v>
      </c>
      <c r="CK303" t="s">
        <v>75902</v>
      </c>
      <c r="CL303" t="s">
        <v>75903</v>
      </c>
      <c r="CM303" t="s">
        <v>75904</v>
      </c>
      <c r="CN303" t="s">
        <v>75905</v>
      </c>
      <c r="CO303" t="s">
        <v>75906</v>
      </c>
      <c r="CP303" t="s">
        <v>75907</v>
      </c>
      <c r="CQ303" t="s">
        <v>75908</v>
      </c>
      <c r="CR303" t="s">
        <v>75909</v>
      </c>
      <c r="CS303" t="s">
        <v>75910</v>
      </c>
      <c r="CT303" t="s">
        <v>75911</v>
      </c>
      <c r="CU303" t="s">
        <v>75912</v>
      </c>
      <c r="CV303" t="s">
        <v>75913</v>
      </c>
      <c r="CW303" t="s">
        <v>75914</v>
      </c>
      <c r="CX303" t="s">
        <v>75915</v>
      </c>
      <c r="CY303" t="s">
        <v>75916</v>
      </c>
      <c r="CZ303" t="s">
        <v>75917</v>
      </c>
      <c r="DA303" t="s">
        <v>75918</v>
      </c>
      <c r="DB303" t="s">
        <v>75919</v>
      </c>
      <c r="DC303" t="s">
        <v>75920</v>
      </c>
      <c r="DD303" t="s">
        <v>75921</v>
      </c>
      <c r="DE303" t="s">
        <v>75922</v>
      </c>
      <c r="DF303" t="s">
        <v>75923</v>
      </c>
      <c r="DG303" t="s">
        <v>75924</v>
      </c>
      <c r="DH303" t="s">
        <v>75925</v>
      </c>
      <c r="DI303" t="s">
        <v>75926</v>
      </c>
      <c r="DJ303" t="s">
        <v>75927</v>
      </c>
      <c r="DK303" t="s">
        <v>75928</v>
      </c>
      <c r="DL303" t="s">
        <v>75929</v>
      </c>
      <c r="DM303" t="s">
        <v>75930</v>
      </c>
      <c r="DN303" t="s">
        <v>75931</v>
      </c>
      <c r="DO303" t="s">
        <v>75932</v>
      </c>
      <c r="DP303" t="s">
        <v>75933</v>
      </c>
      <c r="DQ303" t="s">
        <v>75934</v>
      </c>
      <c r="DR303" t="s">
        <v>75935</v>
      </c>
      <c r="DS303" t="s">
        <v>75936</v>
      </c>
      <c r="DT303" t="s">
        <v>75937</v>
      </c>
      <c r="DU303" t="s">
        <v>75938</v>
      </c>
      <c r="DV303" t="s">
        <v>75939</v>
      </c>
      <c r="DW303" t="s">
        <v>75940</v>
      </c>
      <c r="DX303" t="s">
        <v>75941</v>
      </c>
      <c r="DY303" t="s">
        <v>75942</v>
      </c>
      <c r="DZ303" t="s">
        <v>75943</v>
      </c>
      <c r="EA303" t="s">
        <v>75944</v>
      </c>
      <c r="EB303" t="s">
        <v>75945</v>
      </c>
      <c r="EC303" t="s">
        <v>75946</v>
      </c>
      <c r="ED303" t="s">
        <v>75947</v>
      </c>
      <c r="EE303" t="s">
        <v>75948</v>
      </c>
      <c r="EF303" t="s">
        <v>75949</v>
      </c>
      <c r="EG303" t="s">
        <v>75950</v>
      </c>
      <c r="EH303" t="s">
        <v>75951</v>
      </c>
      <c r="EI303" t="s">
        <v>75952</v>
      </c>
      <c r="EJ303" t="s">
        <v>75953</v>
      </c>
      <c r="EK303" t="s">
        <v>75954</v>
      </c>
      <c r="EL303" t="s">
        <v>75955</v>
      </c>
      <c r="EM303" t="s">
        <v>75956</v>
      </c>
      <c r="EN303" t="s">
        <v>75957</v>
      </c>
      <c r="EO303" t="s">
        <v>75958</v>
      </c>
      <c r="EP303" t="s">
        <v>75959</v>
      </c>
      <c r="EQ303" t="s">
        <v>75960</v>
      </c>
      <c r="ER303" t="s">
        <v>75961</v>
      </c>
      <c r="ES303" t="s">
        <v>75962</v>
      </c>
      <c r="ET303" t="s">
        <v>75963</v>
      </c>
      <c r="EU303" t="s">
        <v>75964</v>
      </c>
      <c r="EV303" t="s">
        <v>75965</v>
      </c>
      <c r="EW303" t="s">
        <v>75966</v>
      </c>
      <c r="EX303" t="s">
        <v>75967</v>
      </c>
      <c r="EY303" t="s">
        <v>75968</v>
      </c>
      <c r="EZ303" t="s">
        <v>75969</v>
      </c>
      <c r="FA303" t="s">
        <v>75970</v>
      </c>
      <c r="FB303" t="s">
        <v>75971</v>
      </c>
      <c r="FC303" t="s">
        <v>75972</v>
      </c>
      <c r="FD303" t="s">
        <v>75973</v>
      </c>
      <c r="FE303" t="s">
        <v>75974</v>
      </c>
      <c r="FF303" t="s">
        <v>75975</v>
      </c>
      <c r="FG303" t="s">
        <v>75976</v>
      </c>
      <c r="FH303" t="s">
        <v>75977</v>
      </c>
      <c r="FI303" t="s">
        <v>75978</v>
      </c>
      <c r="FJ303" t="s">
        <v>75979</v>
      </c>
      <c r="FK303" t="s">
        <v>75980</v>
      </c>
      <c r="FL303" t="s">
        <v>75981</v>
      </c>
      <c r="FM303" t="s">
        <v>75982</v>
      </c>
      <c r="FN303" t="s">
        <v>75983</v>
      </c>
      <c r="FO303" t="s">
        <v>75984</v>
      </c>
      <c r="FP303" t="s">
        <v>75985</v>
      </c>
      <c r="FQ303" t="s">
        <v>75986</v>
      </c>
      <c r="FR303" t="s">
        <v>75987</v>
      </c>
      <c r="FS303" t="s">
        <v>75988</v>
      </c>
      <c r="FT303" t="s">
        <v>75989</v>
      </c>
      <c r="FU303" t="s">
        <v>75990</v>
      </c>
      <c r="FV303" t="s">
        <v>75991</v>
      </c>
      <c r="FW303" t="s">
        <v>75992</v>
      </c>
      <c r="FX303" t="s">
        <v>75993</v>
      </c>
      <c r="FY303" t="s">
        <v>75994</v>
      </c>
      <c r="FZ303" t="s">
        <v>75995</v>
      </c>
      <c r="GA303" t="s">
        <v>75996</v>
      </c>
      <c r="GB303" t="s">
        <v>75997</v>
      </c>
      <c r="GC303" t="s">
        <v>75998</v>
      </c>
      <c r="GD303" t="s">
        <v>75999</v>
      </c>
      <c r="GE303" t="s">
        <v>76000</v>
      </c>
      <c r="GF303" t="s">
        <v>76001</v>
      </c>
      <c r="GG303" t="s">
        <v>76002</v>
      </c>
      <c r="GH303" t="s">
        <v>76003</v>
      </c>
      <c r="GI303" t="s">
        <v>76004</v>
      </c>
      <c r="GJ303" t="s">
        <v>76005</v>
      </c>
      <c r="GK303" t="s">
        <v>76006</v>
      </c>
      <c r="GL303" t="s">
        <v>76007</v>
      </c>
      <c r="GM303" t="s">
        <v>76008</v>
      </c>
      <c r="GN303" t="s">
        <v>76009</v>
      </c>
      <c r="GO303" t="s">
        <v>76010</v>
      </c>
      <c r="GP303" t="s">
        <v>76011</v>
      </c>
      <c r="GQ303" t="s">
        <v>76012</v>
      </c>
      <c r="GR303" t="s">
        <v>76013</v>
      </c>
      <c r="GS303" t="s">
        <v>76014</v>
      </c>
      <c r="GT303" t="s">
        <v>76015</v>
      </c>
      <c r="GU303" t="s">
        <v>76016</v>
      </c>
      <c r="GV303" t="s">
        <v>76017</v>
      </c>
      <c r="GW303" t="s">
        <v>76018</v>
      </c>
      <c r="GX303" t="s">
        <v>76019</v>
      </c>
      <c r="GY303" t="s">
        <v>76020</v>
      </c>
      <c r="GZ303" t="s">
        <v>76021</v>
      </c>
      <c r="HA303" t="s">
        <v>76022</v>
      </c>
      <c r="HB303" t="s">
        <v>76023</v>
      </c>
      <c r="HC303" t="s">
        <v>76024</v>
      </c>
      <c r="HD303" t="s">
        <v>76025</v>
      </c>
      <c r="HE303" t="s">
        <v>76026</v>
      </c>
      <c r="HF303" t="s">
        <v>76027</v>
      </c>
      <c r="HG303" t="s">
        <v>76028</v>
      </c>
      <c r="HH303" t="s">
        <v>76029</v>
      </c>
      <c r="HI303" t="s">
        <v>76030</v>
      </c>
      <c r="HJ303" t="s">
        <v>76031</v>
      </c>
      <c r="HK303" t="s">
        <v>76032</v>
      </c>
      <c r="HL303" t="s">
        <v>76033</v>
      </c>
      <c r="HM303" t="s">
        <v>76034</v>
      </c>
      <c r="HN303" t="s">
        <v>76035</v>
      </c>
      <c r="HO303" t="s">
        <v>76036</v>
      </c>
      <c r="HP303" t="s">
        <v>76037</v>
      </c>
      <c r="HQ303" t="s">
        <v>76038</v>
      </c>
      <c r="HR303" t="s">
        <v>76039</v>
      </c>
      <c r="HS303" t="s">
        <v>76040</v>
      </c>
      <c r="HT303" t="s">
        <v>76041</v>
      </c>
      <c r="HU303" t="s">
        <v>76042</v>
      </c>
      <c r="HV303" t="s">
        <v>76043</v>
      </c>
      <c r="HW303" t="s">
        <v>76044</v>
      </c>
      <c r="HX303" t="s">
        <v>76045</v>
      </c>
      <c r="HY303" t="s">
        <v>76046</v>
      </c>
      <c r="HZ303" t="s">
        <v>76047</v>
      </c>
      <c r="IA303" t="s">
        <v>76048</v>
      </c>
      <c r="IB303" t="s">
        <v>76049</v>
      </c>
      <c r="IC303" t="s">
        <v>76050</v>
      </c>
      <c r="ID303" t="s">
        <v>76051</v>
      </c>
      <c r="IE303" t="s">
        <v>76052</v>
      </c>
      <c r="IF303" t="s">
        <v>76053</v>
      </c>
      <c r="IG303" t="s">
        <v>76054</v>
      </c>
      <c r="IH303" t="s">
        <v>76055</v>
      </c>
      <c r="II303" t="s">
        <v>76056</v>
      </c>
      <c r="IJ303" t="s">
        <v>76057</v>
      </c>
      <c r="IK303" t="s">
        <v>76058</v>
      </c>
      <c r="IL303" t="s">
        <v>76059</v>
      </c>
      <c r="IM303" t="s">
        <v>76060</v>
      </c>
      <c r="IN303" t="s">
        <v>76061</v>
      </c>
      <c r="IO303" t="s">
        <v>76062</v>
      </c>
      <c r="IP303" t="s">
        <v>76063</v>
      </c>
      <c r="IQ303" t="s">
        <v>76064</v>
      </c>
      <c r="IR303" t="s">
        <v>76065</v>
      </c>
      <c r="IS303" t="s">
        <v>76066</v>
      </c>
      <c r="IT303" t="s">
        <v>76067</v>
      </c>
      <c r="IU303" t="s">
        <v>76068</v>
      </c>
      <c r="IV303" t="s">
        <v>76069</v>
      </c>
      <c r="IW303" t="s">
        <v>76070</v>
      </c>
      <c r="IX303" t="s">
        <v>76071</v>
      </c>
      <c r="IY303" t="s">
        <v>76072</v>
      </c>
      <c r="IZ303" t="s">
        <v>76073</v>
      </c>
      <c r="JA303" t="s">
        <v>76074</v>
      </c>
      <c r="JB303" t="s">
        <v>76075</v>
      </c>
      <c r="JC303" t="s">
        <v>76076</v>
      </c>
      <c r="JD303" t="s">
        <v>76077</v>
      </c>
      <c r="JE303" t="s">
        <v>76078</v>
      </c>
      <c r="JF303" t="s">
        <v>76079</v>
      </c>
      <c r="JG303" t="s">
        <v>76080</v>
      </c>
      <c r="JH303" t="s">
        <v>76081</v>
      </c>
      <c r="JI303" t="s">
        <v>76082</v>
      </c>
      <c r="JJ303" t="s">
        <v>76083</v>
      </c>
      <c r="JK303" t="s">
        <v>76084</v>
      </c>
      <c r="JL303" t="s">
        <v>76085</v>
      </c>
      <c r="JM303" t="s">
        <v>76086</v>
      </c>
      <c r="JN303" t="s">
        <v>76086</v>
      </c>
      <c r="JO303" t="s">
        <v>76087</v>
      </c>
      <c r="JP303" t="s">
        <v>76088</v>
      </c>
      <c r="JQ303" t="s">
        <v>76089</v>
      </c>
      <c r="JR303" t="s">
        <v>76090</v>
      </c>
      <c r="JS303" t="s">
        <v>76091</v>
      </c>
      <c r="JT303" t="s">
        <v>76092</v>
      </c>
      <c r="JU303" t="s">
        <v>76093</v>
      </c>
      <c r="JV303" t="s">
        <v>76094</v>
      </c>
      <c r="JW303" t="s">
        <v>76095</v>
      </c>
      <c r="JX303" t="s">
        <v>76096</v>
      </c>
      <c r="JY303" t="s">
        <v>76097</v>
      </c>
      <c r="JZ303" t="s">
        <v>76098</v>
      </c>
      <c r="KA303" t="s">
        <v>76099</v>
      </c>
      <c r="KB303" t="s">
        <v>76100</v>
      </c>
      <c r="KC303" t="s">
        <v>76101</v>
      </c>
      <c r="KD303" t="s">
        <v>76102</v>
      </c>
      <c r="KE303" t="s">
        <v>76103</v>
      </c>
      <c r="KF303" t="s">
        <v>76104</v>
      </c>
      <c r="KG303" t="s">
        <v>76105</v>
      </c>
      <c r="KH303" t="s">
        <v>76106</v>
      </c>
      <c r="KI303" t="s">
        <v>76107</v>
      </c>
      <c r="KJ303" t="s">
        <v>76108</v>
      </c>
      <c r="KK303" t="s">
        <v>76109</v>
      </c>
      <c r="KL303" t="s">
        <v>76110</v>
      </c>
      <c r="KM303" t="s">
        <v>76111</v>
      </c>
      <c r="KN303" t="s">
        <v>76112</v>
      </c>
      <c r="KO303" t="s">
        <v>76113</v>
      </c>
      <c r="KP303" t="s">
        <v>8662</v>
      </c>
    </row>
    <row r="304" spans="1:303" x14ac:dyDescent="0.25">
      <c r="A304" t="s">
        <v>76114</v>
      </c>
      <c r="B304" t="s">
        <v>76115</v>
      </c>
      <c r="C304" t="s">
        <v>76116</v>
      </c>
      <c r="D304" t="s">
        <v>76117</v>
      </c>
      <c r="E304" t="s">
        <v>76118</v>
      </c>
      <c r="F304" t="s">
        <v>76119</v>
      </c>
      <c r="G304" t="s">
        <v>76120</v>
      </c>
      <c r="H304" t="s">
        <v>76121</v>
      </c>
      <c r="I304" t="s">
        <v>76122</v>
      </c>
      <c r="J304" t="s">
        <v>76123</v>
      </c>
      <c r="K304" t="s">
        <v>76124</v>
      </c>
      <c r="L304" t="s">
        <v>76125</v>
      </c>
      <c r="M304" t="s">
        <v>76126</v>
      </c>
      <c r="N304" t="s">
        <v>76127</v>
      </c>
      <c r="O304" t="s">
        <v>76128</v>
      </c>
      <c r="P304" t="s">
        <v>76126</v>
      </c>
      <c r="Q304" t="s">
        <v>76129</v>
      </c>
      <c r="R304" t="s">
        <v>76130</v>
      </c>
      <c r="S304" t="s">
        <v>76131</v>
      </c>
      <c r="T304" t="s">
        <v>76132</v>
      </c>
      <c r="U304" t="s">
        <v>76133</v>
      </c>
      <c r="V304" t="s">
        <v>76134</v>
      </c>
      <c r="W304" t="s">
        <v>76135</v>
      </c>
      <c r="X304" t="s">
        <v>76136</v>
      </c>
      <c r="Y304" t="s">
        <v>76137</v>
      </c>
      <c r="Z304" t="s">
        <v>76138</v>
      </c>
      <c r="AA304" t="s">
        <v>76138</v>
      </c>
      <c r="AB304" t="s">
        <v>76139</v>
      </c>
      <c r="AC304" t="s">
        <v>76140</v>
      </c>
      <c r="AD304" t="s">
        <v>76141</v>
      </c>
      <c r="AE304" t="s">
        <v>76142</v>
      </c>
      <c r="AF304" t="s">
        <v>76143</v>
      </c>
      <c r="AG304" t="s">
        <v>76144</v>
      </c>
      <c r="AH304" t="s">
        <v>76145</v>
      </c>
      <c r="AI304" t="s">
        <v>76146</v>
      </c>
      <c r="AJ304" t="s">
        <v>76147</v>
      </c>
      <c r="AK304" t="s">
        <v>76148</v>
      </c>
      <c r="AL304" t="s">
        <v>76149</v>
      </c>
      <c r="AM304" t="s">
        <v>76150</v>
      </c>
      <c r="AN304" t="s">
        <v>76151</v>
      </c>
      <c r="AO304" t="s">
        <v>76152</v>
      </c>
      <c r="AP304" t="s">
        <v>76153</v>
      </c>
      <c r="AQ304" t="s">
        <v>76154</v>
      </c>
      <c r="AR304" t="s">
        <v>76155</v>
      </c>
      <c r="AS304" t="s">
        <v>76156</v>
      </c>
      <c r="AT304" t="s">
        <v>76157</v>
      </c>
      <c r="AU304" t="s">
        <v>76158</v>
      </c>
      <c r="AV304" t="s">
        <v>76159</v>
      </c>
      <c r="AW304" t="s">
        <v>76160</v>
      </c>
      <c r="AX304" t="s">
        <v>76161</v>
      </c>
      <c r="AY304" t="s">
        <v>76162</v>
      </c>
      <c r="AZ304" t="s">
        <v>76163</v>
      </c>
      <c r="BA304" t="s">
        <v>76164</v>
      </c>
      <c r="BB304" t="s">
        <v>76165</v>
      </c>
      <c r="BC304" t="s">
        <v>76166</v>
      </c>
      <c r="BD304" t="s">
        <v>76167</v>
      </c>
      <c r="BE304" t="s">
        <v>76168</v>
      </c>
      <c r="BF304" t="s">
        <v>76169</v>
      </c>
      <c r="BG304" t="s">
        <v>76170</v>
      </c>
      <c r="BH304" t="s">
        <v>76171</v>
      </c>
      <c r="BI304" t="s">
        <v>76172</v>
      </c>
      <c r="BJ304" t="s">
        <v>76173</v>
      </c>
      <c r="BK304" t="s">
        <v>76174</v>
      </c>
      <c r="BL304" t="s">
        <v>76175</v>
      </c>
      <c r="BM304" t="s">
        <v>76176</v>
      </c>
      <c r="BN304" t="s">
        <v>76177</v>
      </c>
      <c r="BO304" t="s">
        <v>76178</v>
      </c>
      <c r="BP304" t="s">
        <v>76179</v>
      </c>
      <c r="BQ304" t="s">
        <v>76180</v>
      </c>
      <c r="BR304" t="s">
        <v>76181</v>
      </c>
      <c r="BS304" t="s">
        <v>76182</v>
      </c>
      <c r="BT304" t="s">
        <v>76183</v>
      </c>
      <c r="BU304" t="s">
        <v>76184</v>
      </c>
      <c r="BV304" t="s">
        <v>76185</v>
      </c>
      <c r="BW304" t="s">
        <v>76186</v>
      </c>
      <c r="BX304" t="s">
        <v>76187</v>
      </c>
      <c r="BY304" t="s">
        <v>76188</v>
      </c>
      <c r="BZ304" t="s">
        <v>76189</v>
      </c>
      <c r="CA304" t="s">
        <v>76190</v>
      </c>
      <c r="CB304" t="s">
        <v>76191</v>
      </c>
      <c r="CC304" t="s">
        <v>76192</v>
      </c>
      <c r="CD304" t="s">
        <v>76193</v>
      </c>
      <c r="CE304" t="s">
        <v>76194</v>
      </c>
      <c r="CF304" t="s">
        <v>76195</v>
      </c>
      <c r="CG304" t="s">
        <v>76196</v>
      </c>
      <c r="CH304" t="s">
        <v>76197</v>
      </c>
      <c r="CI304" t="s">
        <v>76198</v>
      </c>
      <c r="CJ304" t="s">
        <v>76199</v>
      </c>
      <c r="CK304" t="s">
        <v>76200</v>
      </c>
      <c r="CL304" t="s">
        <v>76201</v>
      </c>
      <c r="CM304" t="s">
        <v>76202</v>
      </c>
      <c r="CN304" t="s">
        <v>76203</v>
      </c>
      <c r="CO304" t="s">
        <v>76204</v>
      </c>
      <c r="CP304" t="s">
        <v>76205</v>
      </c>
      <c r="CQ304" t="s">
        <v>76206</v>
      </c>
      <c r="CR304" t="s">
        <v>76207</v>
      </c>
      <c r="CS304" t="s">
        <v>76208</v>
      </c>
      <c r="CT304" t="s">
        <v>76209</v>
      </c>
      <c r="CU304" t="s">
        <v>76210</v>
      </c>
      <c r="CV304" t="s">
        <v>76211</v>
      </c>
      <c r="CW304" t="s">
        <v>76212</v>
      </c>
      <c r="CX304" t="s">
        <v>76213</v>
      </c>
      <c r="CY304" t="s">
        <v>76214</v>
      </c>
      <c r="CZ304" t="s">
        <v>76215</v>
      </c>
      <c r="DA304" t="s">
        <v>76216</v>
      </c>
      <c r="DB304" t="s">
        <v>76217</v>
      </c>
      <c r="DC304" t="s">
        <v>76218</v>
      </c>
      <c r="DD304" t="s">
        <v>76219</v>
      </c>
      <c r="DE304" t="s">
        <v>76220</v>
      </c>
      <c r="DF304" t="s">
        <v>76221</v>
      </c>
      <c r="DG304" t="s">
        <v>76222</v>
      </c>
      <c r="DH304" t="s">
        <v>76223</v>
      </c>
      <c r="DI304" t="s">
        <v>76224</v>
      </c>
      <c r="DJ304" t="s">
        <v>76225</v>
      </c>
      <c r="DK304" t="s">
        <v>76226</v>
      </c>
      <c r="DL304" t="s">
        <v>76227</v>
      </c>
      <c r="DM304" t="s">
        <v>76228</v>
      </c>
      <c r="DN304" t="s">
        <v>76229</v>
      </c>
      <c r="DO304" t="s">
        <v>76230</v>
      </c>
      <c r="DP304" t="s">
        <v>76231</v>
      </c>
      <c r="DQ304" t="s">
        <v>76232</v>
      </c>
      <c r="DR304" t="s">
        <v>76233</v>
      </c>
      <c r="DS304" t="s">
        <v>76234</v>
      </c>
      <c r="DT304" t="s">
        <v>76235</v>
      </c>
      <c r="DU304" t="s">
        <v>76236</v>
      </c>
      <c r="DV304" t="s">
        <v>76237</v>
      </c>
      <c r="DW304" t="s">
        <v>76238</v>
      </c>
      <c r="DX304" t="s">
        <v>76239</v>
      </c>
      <c r="DY304" t="s">
        <v>76240</v>
      </c>
      <c r="DZ304" t="s">
        <v>76241</v>
      </c>
      <c r="EA304" t="s">
        <v>76242</v>
      </c>
      <c r="EB304" t="s">
        <v>76243</v>
      </c>
      <c r="EC304" t="s">
        <v>76244</v>
      </c>
      <c r="ED304" t="s">
        <v>76245</v>
      </c>
      <c r="EE304" t="s">
        <v>76246</v>
      </c>
      <c r="EF304" t="s">
        <v>76247</v>
      </c>
      <c r="EG304" t="s">
        <v>76248</v>
      </c>
      <c r="EH304" t="s">
        <v>76249</v>
      </c>
      <c r="EI304" t="s">
        <v>76250</v>
      </c>
      <c r="EJ304" t="s">
        <v>76251</v>
      </c>
      <c r="EK304" t="s">
        <v>76252</v>
      </c>
      <c r="EL304" t="s">
        <v>76253</v>
      </c>
      <c r="EM304" t="s">
        <v>76254</v>
      </c>
      <c r="EN304" t="s">
        <v>76255</v>
      </c>
      <c r="EO304" t="s">
        <v>76256</v>
      </c>
      <c r="EP304" t="s">
        <v>76257</v>
      </c>
      <c r="EQ304" t="s">
        <v>76258</v>
      </c>
      <c r="ER304" t="s">
        <v>76259</v>
      </c>
      <c r="ES304" t="s">
        <v>76260</v>
      </c>
      <c r="ET304" t="s">
        <v>76261</v>
      </c>
      <c r="EU304" t="s">
        <v>76262</v>
      </c>
      <c r="EV304" t="s">
        <v>76263</v>
      </c>
      <c r="EW304" t="s">
        <v>76264</v>
      </c>
      <c r="EX304" t="s">
        <v>76265</v>
      </c>
      <c r="EY304" t="s">
        <v>76266</v>
      </c>
      <c r="EZ304" t="s">
        <v>76267</v>
      </c>
      <c r="FA304" t="s">
        <v>76268</v>
      </c>
      <c r="FB304" t="s">
        <v>76269</v>
      </c>
      <c r="FC304" t="s">
        <v>76270</v>
      </c>
      <c r="FD304" t="s">
        <v>76271</v>
      </c>
      <c r="FE304" t="s">
        <v>76272</v>
      </c>
      <c r="FF304" t="s">
        <v>76273</v>
      </c>
      <c r="FG304" t="s">
        <v>76274</v>
      </c>
      <c r="FH304" t="s">
        <v>76275</v>
      </c>
      <c r="FI304" t="s">
        <v>12350</v>
      </c>
      <c r="FJ304" t="s">
        <v>76276</v>
      </c>
      <c r="FK304" t="s">
        <v>76277</v>
      </c>
      <c r="FL304" t="s">
        <v>76278</v>
      </c>
      <c r="FM304" t="s">
        <v>76279</v>
      </c>
      <c r="FN304" t="s">
        <v>76280</v>
      </c>
      <c r="FO304" t="s">
        <v>76281</v>
      </c>
      <c r="FP304" t="s">
        <v>76282</v>
      </c>
      <c r="FQ304" t="s">
        <v>76283</v>
      </c>
      <c r="FR304" t="s">
        <v>76284</v>
      </c>
      <c r="FS304" t="s">
        <v>76285</v>
      </c>
      <c r="FT304" t="s">
        <v>76286</v>
      </c>
      <c r="FU304" t="s">
        <v>76287</v>
      </c>
      <c r="FV304" t="s">
        <v>76288</v>
      </c>
      <c r="FW304" t="s">
        <v>76289</v>
      </c>
      <c r="FX304" t="s">
        <v>76290</v>
      </c>
      <c r="FY304" t="s">
        <v>76291</v>
      </c>
      <c r="FZ304" t="s">
        <v>76292</v>
      </c>
      <c r="GA304" t="s">
        <v>76293</v>
      </c>
      <c r="GB304" t="s">
        <v>76294</v>
      </c>
      <c r="GC304" t="s">
        <v>76295</v>
      </c>
      <c r="GD304" t="s">
        <v>76296</v>
      </c>
      <c r="GE304" t="s">
        <v>76297</v>
      </c>
      <c r="GF304" t="s">
        <v>76298</v>
      </c>
      <c r="GG304" t="s">
        <v>76299</v>
      </c>
      <c r="GH304" t="s">
        <v>76300</v>
      </c>
      <c r="GI304" t="s">
        <v>76301</v>
      </c>
      <c r="GJ304" t="s">
        <v>76302</v>
      </c>
      <c r="GK304" t="s">
        <v>76303</v>
      </c>
      <c r="GL304" t="s">
        <v>76304</v>
      </c>
      <c r="GM304" t="s">
        <v>76305</v>
      </c>
      <c r="GN304" t="s">
        <v>76306</v>
      </c>
      <c r="GO304" t="s">
        <v>76307</v>
      </c>
      <c r="GP304" t="s">
        <v>76308</v>
      </c>
      <c r="GQ304" t="s">
        <v>76309</v>
      </c>
      <c r="GR304" t="s">
        <v>76310</v>
      </c>
      <c r="GS304" t="s">
        <v>76311</v>
      </c>
      <c r="GT304" t="s">
        <v>76312</v>
      </c>
      <c r="GU304" t="s">
        <v>76313</v>
      </c>
      <c r="GV304" t="s">
        <v>76314</v>
      </c>
      <c r="GW304" t="s">
        <v>76315</v>
      </c>
      <c r="GX304" t="s">
        <v>76316</v>
      </c>
      <c r="GY304" t="s">
        <v>76317</v>
      </c>
      <c r="GZ304" t="s">
        <v>76318</v>
      </c>
      <c r="HA304" t="s">
        <v>76319</v>
      </c>
      <c r="HB304" t="s">
        <v>76320</v>
      </c>
      <c r="HC304" t="s">
        <v>76321</v>
      </c>
      <c r="HD304" t="s">
        <v>76322</v>
      </c>
      <c r="HE304" t="s">
        <v>76323</v>
      </c>
      <c r="HF304" t="s">
        <v>76324</v>
      </c>
      <c r="HG304" t="s">
        <v>76325</v>
      </c>
      <c r="HH304" t="s">
        <v>76326</v>
      </c>
      <c r="HI304" t="s">
        <v>76327</v>
      </c>
      <c r="HJ304" t="s">
        <v>76328</v>
      </c>
      <c r="HK304" t="s">
        <v>76329</v>
      </c>
      <c r="HL304" t="s">
        <v>76330</v>
      </c>
      <c r="HM304" t="s">
        <v>76331</v>
      </c>
      <c r="HN304" t="s">
        <v>76332</v>
      </c>
      <c r="HO304" t="s">
        <v>76333</v>
      </c>
      <c r="HP304" t="s">
        <v>76334</v>
      </c>
      <c r="HQ304" t="s">
        <v>76335</v>
      </c>
      <c r="HR304" t="s">
        <v>76336</v>
      </c>
      <c r="HS304" t="s">
        <v>76337</v>
      </c>
      <c r="HT304" t="s">
        <v>76338</v>
      </c>
      <c r="HU304" t="s">
        <v>76339</v>
      </c>
      <c r="HV304" t="s">
        <v>76340</v>
      </c>
      <c r="HW304" t="s">
        <v>76341</v>
      </c>
      <c r="HX304" t="s">
        <v>76342</v>
      </c>
      <c r="HY304" t="s">
        <v>76343</v>
      </c>
      <c r="HZ304" t="s">
        <v>76344</v>
      </c>
      <c r="IA304" t="s">
        <v>76345</v>
      </c>
      <c r="IB304" t="s">
        <v>76346</v>
      </c>
      <c r="IC304" t="s">
        <v>76347</v>
      </c>
      <c r="ID304" t="s">
        <v>76348</v>
      </c>
      <c r="IE304" t="s">
        <v>76349</v>
      </c>
      <c r="IF304" t="s">
        <v>76350</v>
      </c>
      <c r="IG304" t="s">
        <v>76351</v>
      </c>
      <c r="IH304" t="s">
        <v>76352</v>
      </c>
      <c r="II304" t="s">
        <v>76353</v>
      </c>
      <c r="IJ304" t="s">
        <v>76354</v>
      </c>
      <c r="IK304" t="s">
        <v>76355</v>
      </c>
      <c r="IL304" t="s">
        <v>76356</v>
      </c>
      <c r="IM304" t="s">
        <v>76357</v>
      </c>
      <c r="IN304" t="s">
        <v>76358</v>
      </c>
      <c r="IO304" t="s">
        <v>76359</v>
      </c>
      <c r="IP304" t="s">
        <v>76360</v>
      </c>
      <c r="IQ304" t="s">
        <v>76361</v>
      </c>
      <c r="IR304" t="s">
        <v>76362</v>
      </c>
      <c r="IS304" t="s">
        <v>76363</v>
      </c>
      <c r="IT304" t="s">
        <v>76364</v>
      </c>
      <c r="IU304" t="s">
        <v>76365</v>
      </c>
      <c r="IV304" t="s">
        <v>76366</v>
      </c>
      <c r="IW304" t="s">
        <v>76367</v>
      </c>
      <c r="IX304" t="s">
        <v>76368</v>
      </c>
      <c r="IY304" t="s">
        <v>76369</v>
      </c>
      <c r="IZ304" t="s">
        <v>76370</v>
      </c>
      <c r="JA304" t="s">
        <v>76371</v>
      </c>
      <c r="JB304" t="s">
        <v>76372</v>
      </c>
      <c r="JC304" t="s">
        <v>76373</v>
      </c>
      <c r="JD304" t="s">
        <v>76374</v>
      </c>
      <c r="JE304" t="s">
        <v>76375</v>
      </c>
      <c r="JF304" t="s">
        <v>76376</v>
      </c>
      <c r="JG304" t="s">
        <v>76377</v>
      </c>
      <c r="JH304" t="s">
        <v>76378</v>
      </c>
      <c r="JI304" t="s">
        <v>76379</v>
      </c>
      <c r="JJ304" t="s">
        <v>76380</v>
      </c>
      <c r="JK304" t="s">
        <v>76381</v>
      </c>
      <c r="JL304" t="s">
        <v>76382</v>
      </c>
      <c r="JM304" t="s">
        <v>76383</v>
      </c>
      <c r="JN304" t="s">
        <v>76383</v>
      </c>
      <c r="JO304" t="s">
        <v>76384</v>
      </c>
      <c r="JP304" t="s">
        <v>76385</v>
      </c>
      <c r="JQ304" t="s">
        <v>76386</v>
      </c>
      <c r="JR304" t="s">
        <v>76387</v>
      </c>
      <c r="JS304" t="s">
        <v>76388</v>
      </c>
      <c r="JT304" t="s">
        <v>76389</v>
      </c>
      <c r="JU304" t="s">
        <v>76390</v>
      </c>
      <c r="JV304" t="s">
        <v>76391</v>
      </c>
      <c r="JW304" t="s">
        <v>76392</v>
      </c>
      <c r="JX304" t="s">
        <v>76393</v>
      </c>
      <c r="JY304" t="s">
        <v>76394</v>
      </c>
      <c r="JZ304" t="s">
        <v>76395</v>
      </c>
      <c r="KA304" t="s">
        <v>76396</v>
      </c>
      <c r="KB304" t="s">
        <v>76397</v>
      </c>
      <c r="KC304" t="s">
        <v>76398</v>
      </c>
      <c r="KD304" t="s">
        <v>76399</v>
      </c>
      <c r="KE304" t="s">
        <v>76400</v>
      </c>
      <c r="KF304" t="s">
        <v>76401</v>
      </c>
      <c r="KG304" t="s">
        <v>76402</v>
      </c>
      <c r="KH304" t="s">
        <v>76403</v>
      </c>
      <c r="KI304" t="s">
        <v>76404</v>
      </c>
      <c r="KJ304" t="s">
        <v>76405</v>
      </c>
      <c r="KK304" t="s">
        <v>76406</v>
      </c>
      <c r="KL304" t="s">
        <v>76407</v>
      </c>
      <c r="KM304" t="s">
        <v>76408</v>
      </c>
      <c r="KN304" t="s">
        <v>76409</v>
      </c>
      <c r="KO304" t="s">
        <v>76410</v>
      </c>
      <c r="KP304" t="s">
        <v>76411</v>
      </c>
      <c r="KQ304" t="s">
        <v>8662</v>
      </c>
    </row>
    <row r="305" spans="1:319" x14ac:dyDescent="0.25">
      <c r="A305" t="s">
        <v>76412</v>
      </c>
      <c r="B305" t="s">
        <v>76413</v>
      </c>
      <c r="C305" t="s">
        <v>76414</v>
      </c>
      <c r="D305" t="s">
        <v>76415</v>
      </c>
      <c r="E305" t="s">
        <v>76416</v>
      </c>
      <c r="F305" t="s">
        <v>76417</v>
      </c>
      <c r="G305" t="s">
        <v>76418</v>
      </c>
      <c r="H305" t="s">
        <v>67981</v>
      </c>
      <c r="I305" t="s">
        <v>76419</v>
      </c>
      <c r="J305" t="s">
        <v>76420</v>
      </c>
      <c r="K305" t="s">
        <v>76421</v>
      </c>
      <c r="L305" t="s">
        <v>76422</v>
      </c>
      <c r="M305" t="s">
        <v>76423</v>
      </c>
      <c r="N305" t="s">
        <v>76424</v>
      </c>
      <c r="O305" t="s">
        <v>76425</v>
      </c>
      <c r="P305" t="s">
        <v>76423</v>
      </c>
      <c r="Q305" t="s">
        <v>76426</v>
      </c>
      <c r="R305" t="s">
        <v>76427</v>
      </c>
      <c r="S305" t="s">
        <v>76428</v>
      </c>
      <c r="T305" t="s">
        <v>76429</v>
      </c>
      <c r="U305" t="s">
        <v>76430</v>
      </c>
      <c r="V305" t="s">
        <v>76431</v>
      </c>
      <c r="W305" t="s">
        <v>76432</v>
      </c>
      <c r="X305" t="s">
        <v>76433</v>
      </c>
      <c r="Y305" t="s">
        <v>76434</v>
      </c>
      <c r="Z305" t="s">
        <v>76435</v>
      </c>
      <c r="AA305" t="s">
        <v>76435</v>
      </c>
      <c r="AB305" t="s">
        <v>76436</v>
      </c>
      <c r="AC305" t="s">
        <v>76437</v>
      </c>
      <c r="AD305" t="s">
        <v>76438</v>
      </c>
      <c r="AE305" t="s">
        <v>76439</v>
      </c>
      <c r="AF305" t="s">
        <v>76440</v>
      </c>
      <c r="AG305" t="s">
        <v>76441</v>
      </c>
      <c r="AH305" t="s">
        <v>53450</v>
      </c>
      <c r="AI305" t="s">
        <v>76442</v>
      </c>
      <c r="AJ305" t="s">
        <v>76443</v>
      </c>
      <c r="AK305" t="s">
        <v>76444</v>
      </c>
      <c r="AL305" t="s">
        <v>76445</v>
      </c>
      <c r="AM305" t="s">
        <v>76446</v>
      </c>
      <c r="AN305" t="s">
        <v>76447</v>
      </c>
      <c r="AO305" t="s">
        <v>76448</v>
      </c>
      <c r="AP305" t="s">
        <v>76449</v>
      </c>
      <c r="AQ305" t="s">
        <v>76450</v>
      </c>
      <c r="AR305" t="s">
        <v>76451</v>
      </c>
      <c r="AS305" t="s">
        <v>76452</v>
      </c>
      <c r="AT305" t="s">
        <v>76453</v>
      </c>
      <c r="AU305" t="s">
        <v>76454</v>
      </c>
      <c r="AV305" t="s">
        <v>76455</v>
      </c>
      <c r="AW305" t="s">
        <v>76456</v>
      </c>
      <c r="AX305" t="s">
        <v>76457</v>
      </c>
      <c r="AY305" t="s">
        <v>53546</v>
      </c>
      <c r="AZ305" t="s">
        <v>76458</v>
      </c>
      <c r="BA305" t="s">
        <v>76459</v>
      </c>
      <c r="BB305" t="s">
        <v>76460</v>
      </c>
      <c r="BC305" t="s">
        <v>76461</v>
      </c>
      <c r="BD305" t="s">
        <v>76462</v>
      </c>
      <c r="BE305" t="s">
        <v>76463</v>
      </c>
      <c r="BF305" t="s">
        <v>76464</v>
      </c>
      <c r="BG305" t="s">
        <v>76465</v>
      </c>
      <c r="BH305" t="s">
        <v>76466</v>
      </c>
      <c r="BI305" t="s">
        <v>76467</v>
      </c>
      <c r="BJ305" t="s">
        <v>76468</v>
      </c>
      <c r="BK305" t="s">
        <v>76469</v>
      </c>
      <c r="BL305" t="s">
        <v>76470</v>
      </c>
      <c r="BM305" t="s">
        <v>76471</v>
      </c>
      <c r="BN305" t="s">
        <v>76472</v>
      </c>
      <c r="BO305" t="s">
        <v>76473</v>
      </c>
      <c r="BP305" t="s">
        <v>76474</v>
      </c>
      <c r="BQ305" t="s">
        <v>76475</v>
      </c>
      <c r="BR305" t="s">
        <v>76476</v>
      </c>
      <c r="BS305" t="s">
        <v>76477</v>
      </c>
      <c r="BT305" t="s">
        <v>10527</v>
      </c>
      <c r="BU305" t="s">
        <v>76478</v>
      </c>
      <c r="BV305" t="s">
        <v>76479</v>
      </c>
      <c r="BW305" t="s">
        <v>76480</v>
      </c>
      <c r="BX305" t="s">
        <v>76481</v>
      </c>
      <c r="BY305" t="s">
        <v>76482</v>
      </c>
      <c r="BZ305" t="s">
        <v>76483</v>
      </c>
      <c r="CA305" t="s">
        <v>76484</v>
      </c>
      <c r="CB305" t="s">
        <v>76485</v>
      </c>
      <c r="CC305" t="s">
        <v>76486</v>
      </c>
      <c r="CD305" t="s">
        <v>76487</v>
      </c>
      <c r="CE305" t="s">
        <v>76488</v>
      </c>
      <c r="CF305" t="s">
        <v>76489</v>
      </c>
      <c r="CG305" t="s">
        <v>76490</v>
      </c>
      <c r="CH305" t="s">
        <v>76491</v>
      </c>
      <c r="CI305" t="s">
        <v>76492</v>
      </c>
      <c r="CJ305" t="s">
        <v>76493</v>
      </c>
      <c r="CK305" t="s">
        <v>76494</v>
      </c>
      <c r="CL305" t="s">
        <v>76495</v>
      </c>
      <c r="CM305" t="s">
        <v>76496</v>
      </c>
      <c r="CN305" t="s">
        <v>76497</v>
      </c>
      <c r="CO305" t="s">
        <v>76498</v>
      </c>
      <c r="CP305" t="s">
        <v>76499</v>
      </c>
      <c r="CQ305" t="s">
        <v>76500</v>
      </c>
      <c r="CR305" t="s">
        <v>76501</v>
      </c>
      <c r="CS305" t="s">
        <v>76502</v>
      </c>
      <c r="CT305" t="s">
        <v>76503</v>
      </c>
      <c r="CU305" t="s">
        <v>76504</v>
      </c>
      <c r="CV305" t="s">
        <v>76505</v>
      </c>
      <c r="CW305" t="s">
        <v>76506</v>
      </c>
      <c r="CX305" t="s">
        <v>76507</v>
      </c>
      <c r="CY305" t="s">
        <v>76508</v>
      </c>
      <c r="CZ305" t="s">
        <v>76509</v>
      </c>
      <c r="DA305" t="s">
        <v>76510</v>
      </c>
      <c r="DB305" t="s">
        <v>76511</v>
      </c>
      <c r="DC305" t="s">
        <v>76512</v>
      </c>
      <c r="DD305" t="s">
        <v>76513</v>
      </c>
      <c r="DE305" t="s">
        <v>76514</v>
      </c>
      <c r="DF305" t="s">
        <v>76515</v>
      </c>
      <c r="DG305" t="s">
        <v>76516</v>
      </c>
      <c r="DH305" t="s">
        <v>76517</v>
      </c>
      <c r="DI305" t="s">
        <v>76518</v>
      </c>
      <c r="DJ305" t="s">
        <v>76519</v>
      </c>
      <c r="DK305" t="s">
        <v>76520</v>
      </c>
      <c r="DL305" t="s">
        <v>76521</v>
      </c>
      <c r="DM305" t="s">
        <v>76522</v>
      </c>
      <c r="DN305" t="s">
        <v>45296</v>
      </c>
      <c r="DO305" t="s">
        <v>76523</v>
      </c>
      <c r="DP305" t="s">
        <v>76524</v>
      </c>
      <c r="DQ305" t="s">
        <v>76525</v>
      </c>
      <c r="DR305" t="s">
        <v>76526</v>
      </c>
      <c r="DS305" t="s">
        <v>76527</v>
      </c>
      <c r="DT305" t="s">
        <v>76528</v>
      </c>
      <c r="DU305" t="s">
        <v>76529</v>
      </c>
      <c r="DV305" t="s">
        <v>76530</v>
      </c>
      <c r="DW305" t="s">
        <v>76531</v>
      </c>
      <c r="DX305" t="s">
        <v>76532</v>
      </c>
      <c r="DY305" t="s">
        <v>76533</v>
      </c>
      <c r="DZ305" t="s">
        <v>76534</v>
      </c>
      <c r="EA305" t="s">
        <v>76535</v>
      </c>
      <c r="EB305" t="s">
        <v>76536</v>
      </c>
      <c r="EC305" t="s">
        <v>76537</v>
      </c>
      <c r="ED305" t="s">
        <v>76538</v>
      </c>
      <c r="EE305" t="s">
        <v>76539</v>
      </c>
      <c r="EF305" t="s">
        <v>76540</v>
      </c>
      <c r="EG305" t="s">
        <v>76541</v>
      </c>
      <c r="EH305" t="s">
        <v>76542</v>
      </c>
      <c r="EI305" t="s">
        <v>76543</v>
      </c>
      <c r="EJ305" t="s">
        <v>76544</v>
      </c>
      <c r="EK305" t="s">
        <v>76545</v>
      </c>
      <c r="EL305" t="s">
        <v>76546</v>
      </c>
      <c r="EM305" t="s">
        <v>76547</v>
      </c>
      <c r="EN305" t="s">
        <v>76548</v>
      </c>
      <c r="EO305" t="s">
        <v>76549</v>
      </c>
      <c r="EP305" t="s">
        <v>76550</v>
      </c>
      <c r="EQ305" t="s">
        <v>76551</v>
      </c>
      <c r="ER305" t="s">
        <v>76552</v>
      </c>
      <c r="ES305" t="s">
        <v>76553</v>
      </c>
      <c r="ET305" t="s">
        <v>76554</v>
      </c>
      <c r="EU305" t="s">
        <v>76555</v>
      </c>
      <c r="EV305" t="s">
        <v>76556</v>
      </c>
      <c r="EW305" t="s">
        <v>76557</v>
      </c>
      <c r="EX305" t="s">
        <v>76558</v>
      </c>
      <c r="EY305" t="s">
        <v>76559</v>
      </c>
      <c r="EZ305" t="s">
        <v>76560</v>
      </c>
      <c r="FA305" t="s">
        <v>76561</v>
      </c>
      <c r="FB305" t="s">
        <v>76562</v>
      </c>
      <c r="FC305" t="s">
        <v>76563</v>
      </c>
      <c r="FD305" t="s">
        <v>76564</v>
      </c>
      <c r="FE305" t="s">
        <v>76565</v>
      </c>
      <c r="FF305" t="s">
        <v>76566</v>
      </c>
      <c r="FG305" t="s">
        <v>76567</v>
      </c>
      <c r="FH305" t="s">
        <v>76568</v>
      </c>
      <c r="FI305" t="s">
        <v>76569</v>
      </c>
      <c r="FJ305" t="s">
        <v>76570</v>
      </c>
      <c r="FK305" t="s">
        <v>76571</v>
      </c>
      <c r="FL305" t="s">
        <v>76572</v>
      </c>
      <c r="FM305" t="s">
        <v>76573</v>
      </c>
      <c r="FN305" t="s">
        <v>76574</v>
      </c>
      <c r="FO305" t="s">
        <v>76575</v>
      </c>
      <c r="FP305" t="s">
        <v>76576</v>
      </c>
      <c r="FQ305" t="s">
        <v>76577</v>
      </c>
      <c r="FR305" t="s">
        <v>76578</v>
      </c>
      <c r="FS305" t="s">
        <v>76579</v>
      </c>
      <c r="FT305" t="s">
        <v>76580</v>
      </c>
      <c r="FU305" t="s">
        <v>76581</v>
      </c>
      <c r="FV305" t="s">
        <v>76582</v>
      </c>
      <c r="FW305" t="s">
        <v>76583</v>
      </c>
      <c r="FX305" t="s">
        <v>76584</v>
      </c>
      <c r="FY305" t="s">
        <v>76585</v>
      </c>
      <c r="FZ305" t="s">
        <v>76586</v>
      </c>
      <c r="GA305" t="s">
        <v>76587</v>
      </c>
      <c r="GB305" t="s">
        <v>76588</v>
      </c>
      <c r="GC305" t="s">
        <v>76589</v>
      </c>
      <c r="GD305" t="s">
        <v>76590</v>
      </c>
      <c r="GE305" t="s">
        <v>76591</v>
      </c>
      <c r="GF305" t="s">
        <v>76592</v>
      </c>
      <c r="GG305" t="s">
        <v>76593</v>
      </c>
      <c r="GH305" t="s">
        <v>76594</v>
      </c>
      <c r="GI305" t="s">
        <v>76595</v>
      </c>
      <c r="GJ305" t="s">
        <v>76596</v>
      </c>
      <c r="GK305" t="s">
        <v>76597</v>
      </c>
      <c r="GL305" t="s">
        <v>76598</v>
      </c>
      <c r="GM305" t="s">
        <v>76599</v>
      </c>
      <c r="GN305" t="s">
        <v>76600</v>
      </c>
      <c r="GO305" t="s">
        <v>76601</v>
      </c>
      <c r="GP305" t="s">
        <v>76602</v>
      </c>
      <c r="GQ305" t="s">
        <v>76603</v>
      </c>
      <c r="GR305" t="s">
        <v>76604</v>
      </c>
      <c r="GS305" t="s">
        <v>76605</v>
      </c>
      <c r="GT305" t="s">
        <v>76606</v>
      </c>
      <c r="GU305" t="s">
        <v>76607</v>
      </c>
      <c r="GV305" t="s">
        <v>76608</v>
      </c>
      <c r="GW305" t="s">
        <v>76609</v>
      </c>
      <c r="GX305" t="s">
        <v>76610</v>
      </c>
      <c r="GY305" t="s">
        <v>76611</v>
      </c>
      <c r="GZ305" t="s">
        <v>76612</v>
      </c>
      <c r="HA305" t="s">
        <v>76613</v>
      </c>
      <c r="HB305" t="s">
        <v>76614</v>
      </c>
      <c r="HC305" t="s">
        <v>76615</v>
      </c>
      <c r="HD305" t="s">
        <v>76616</v>
      </c>
      <c r="HE305" t="s">
        <v>76617</v>
      </c>
      <c r="HF305" t="s">
        <v>76618</v>
      </c>
      <c r="HG305" t="s">
        <v>76619</v>
      </c>
      <c r="HH305" t="s">
        <v>76620</v>
      </c>
      <c r="HI305" t="s">
        <v>76621</v>
      </c>
      <c r="HJ305" t="s">
        <v>76622</v>
      </c>
      <c r="HK305" t="s">
        <v>76623</v>
      </c>
      <c r="HL305" t="s">
        <v>76624</v>
      </c>
      <c r="HM305" t="s">
        <v>76625</v>
      </c>
      <c r="HN305" t="s">
        <v>76626</v>
      </c>
      <c r="HO305" t="s">
        <v>76627</v>
      </c>
      <c r="HP305" t="s">
        <v>76628</v>
      </c>
      <c r="HQ305" t="s">
        <v>76629</v>
      </c>
      <c r="HR305" t="s">
        <v>76630</v>
      </c>
      <c r="HS305" t="s">
        <v>76631</v>
      </c>
      <c r="HT305" t="s">
        <v>76632</v>
      </c>
      <c r="HU305" t="s">
        <v>76633</v>
      </c>
      <c r="HV305" t="s">
        <v>76634</v>
      </c>
      <c r="HW305" t="s">
        <v>76635</v>
      </c>
      <c r="HX305" t="s">
        <v>76636</v>
      </c>
      <c r="HY305" t="s">
        <v>76637</v>
      </c>
      <c r="HZ305" t="s">
        <v>76638</v>
      </c>
      <c r="IA305" t="s">
        <v>76639</v>
      </c>
      <c r="IB305" t="s">
        <v>76640</v>
      </c>
      <c r="IC305" t="s">
        <v>76641</v>
      </c>
      <c r="ID305" t="s">
        <v>76642</v>
      </c>
      <c r="IE305" t="s">
        <v>76643</v>
      </c>
      <c r="IF305" t="s">
        <v>76644</v>
      </c>
      <c r="IG305" t="s">
        <v>76645</v>
      </c>
      <c r="IH305" t="s">
        <v>76646</v>
      </c>
      <c r="II305" t="s">
        <v>76647</v>
      </c>
      <c r="IJ305" t="s">
        <v>76648</v>
      </c>
      <c r="IK305" t="s">
        <v>76649</v>
      </c>
      <c r="IL305" t="s">
        <v>76650</v>
      </c>
      <c r="IM305" t="s">
        <v>76651</v>
      </c>
      <c r="IN305" t="s">
        <v>76652</v>
      </c>
      <c r="IO305" t="s">
        <v>76653</v>
      </c>
      <c r="IP305" t="s">
        <v>76654</v>
      </c>
      <c r="IQ305" t="s">
        <v>76655</v>
      </c>
      <c r="IR305" t="s">
        <v>76656</v>
      </c>
      <c r="IS305" t="s">
        <v>76657</v>
      </c>
      <c r="IT305" t="s">
        <v>76658</v>
      </c>
      <c r="IU305" t="s">
        <v>76659</v>
      </c>
      <c r="IV305" t="s">
        <v>76660</v>
      </c>
      <c r="IW305" t="s">
        <v>76661</v>
      </c>
      <c r="IX305" t="s">
        <v>76662</v>
      </c>
      <c r="IY305" t="s">
        <v>76663</v>
      </c>
      <c r="IZ305" t="s">
        <v>76664</v>
      </c>
      <c r="JA305" t="s">
        <v>76665</v>
      </c>
      <c r="JB305" t="s">
        <v>76666</v>
      </c>
      <c r="JC305" t="s">
        <v>76667</v>
      </c>
      <c r="JD305" t="s">
        <v>76668</v>
      </c>
      <c r="JE305" t="s">
        <v>76669</v>
      </c>
      <c r="JF305" t="s">
        <v>76670</v>
      </c>
      <c r="JG305" t="s">
        <v>76671</v>
      </c>
      <c r="JH305" t="s">
        <v>76672</v>
      </c>
      <c r="JI305" t="s">
        <v>76673</v>
      </c>
      <c r="JJ305" t="s">
        <v>76674</v>
      </c>
      <c r="JK305" t="s">
        <v>76675</v>
      </c>
      <c r="JL305" t="s">
        <v>76676</v>
      </c>
      <c r="JM305" t="s">
        <v>76677</v>
      </c>
      <c r="JN305" t="s">
        <v>76677</v>
      </c>
      <c r="JO305" t="s">
        <v>76678</v>
      </c>
      <c r="JP305" t="s">
        <v>76679</v>
      </c>
      <c r="JQ305" t="s">
        <v>76680</v>
      </c>
      <c r="JR305" t="s">
        <v>76681</v>
      </c>
      <c r="JS305" t="s">
        <v>76682</v>
      </c>
      <c r="JT305" t="s">
        <v>76683</v>
      </c>
      <c r="JU305" t="s">
        <v>76684</v>
      </c>
      <c r="JV305" t="s">
        <v>76685</v>
      </c>
      <c r="JW305" t="s">
        <v>76686</v>
      </c>
      <c r="JX305" t="s">
        <v>76687</v>
      </c>
      <c r="JY305" t="s">
        <v>76688</v>
      </c>
      <c r="JZ305" t="s">
        <v>46271</v>
      </c>
      <c r="KA305" t="s">
        <v>76689</v>
      </c>
      <c r="KB305" t="s">
        <v>76690</v>
      </c>
      <c r="KC305" t="s">
        <v>76691</v>
      </c>
      <c r="KD305" t="s">
        <v>76692</v>
      </c>
      <c r="KE305" t="s">
        <v>76693</v>
      </c>
      <c r="KF305" t="s">
        <v>76694</v>
      </c>
      <c r="KG305" t="s">
        <v>76695</v>
      </c>
      <c r="KH305" t="s">
        <v>76696</v>
      </c>
      <c r="KI305" t="s">
        <v>76697</v>
      </c>
      <c r="KJ305" t="s">
        <v>76698</v>
      </c>
      <c r="KK305" t="s">
        <v>76699</v>
      </c>
      <c r="KL305" t="s">
        <v>76700</v>
      </c>
      <c r="KM305" t="s">
        <v>76701</v>
      </c>
      <c r="KN305" t="s">
        <v>76702</v>
      </c>
      <c r="KO305" t="s">
        <v>76703</v>
      </c>
      <c r="KP305" t="s">
        <v>76704</v>
      </c>
      <c r="KQ305" t="s">
        <v>76705</v>
      </c>
      <c r="KR305" t="s">
        <v>8662</v>
      </c>
    </row>
    <row r="306" spans="1:319" x14ac:dyDescent="0.25">
      <c r="A306" t="s">
        <v>76706</v>
      </c>
      <c r="B306" t="s">
        <v>76707</v>
      </c>
      <c r="C306" t="s">
        <v>76708</v>
      </c>
      <c r="D306" t="s">
        <v>76709</v>
      </c>
      <c r="E306" t="s">
        <v>76710</v>
      </c>
      <c r="F306" t="s">
        <v>28484</v>
      </c>
      <c r="G306" t="s">
        <v>76711</v>
      </c>
      <c r="H306" t="s">
        <v>9234</v>
      </c>
      <c r="I306" t="s">
        <v>76712</v>
      </c>
      <c r="J306" t="s">
        <v>76713</v>
      </c>
      <c r="K306" t="s">
        <v>76714</v>
      </c>
      <c r="L306" t="s">
        <v>76715</v>
      </c>
      <c r="M306" t="s">
        <v>28536</v>
      </c>
      <c r="N306" t="s">
        <v>76716</v>
      </c>
      <c r="O306" t="s">
        <v>76717</v>
      </c>
      <c r="P306" t="s">
        <v>28536</v>
      </c>
      <c r="Q306" t="s">
        <v>9575</v>
      </c>
      <c r="R306" t="s">
        <v>76718</v>
      </c>
      <c r="S306" t="s">
        <v>9492</v>
      </c>
      <c r="T306" t="s">
        <v>9533</v>
      </c>
      <c r="U306" t="s">
        <v>76719</v>
      </c>
      <c r="V306" t="s">
        <v>10381</v>
      </c>
      <c r="W306" t="s">
        <v>76720</v>
      </c>
      <c r="X306" t="s">
        <v>76721</v>
      </c>
      <c r="Y306" t="s">
        <v>76722</v>
      </c>
      <c r="Z306" t="s">
        <v>9452</v>
      </c>
      <c r="AA306" t="s">
        <v>9452</v>
      </c>
      <c r="AB306" t="s">
        <v>76723</v>
      </c>
      <c r="AC306" t="s">
        <v>9303</v>
      </c>
      <c r="AD306" t="s">
        <v>9413</v>
      </c>
      <c r="AE306" t="s">
        <v>9339</v>
      </c>
      <c r="AF306" t="s">
        <v>9375</v>
      </c>
      <c r="AG306" t="s">
        <v>19957</v>
      </c>
      <c r="AH306" t="s">
        <v>76724</v>
      </c>
      <c r="AI306" t="s">
        <v>76725</v>
      </c>
      <c r="AJ306" t="s">
        <v>76726</v>
      </c>
      <c r="AK306" t="s">
        <v>28389</v>
      </c>
      <c r="AL306" t="s">
        <v>76727</v>
      </c>
      <c r="AM306" t="s">
        <v>76728</v>
      </c>
      <c r="AN306" t="s">
        <v>76729</v>
      </c>
      <c r="AO306" t="s">
        <v>76730</v>
      </c>
      <c r="AP306" t="s">
        <v>28646</v>
      </c>
      <c r="AQ306" t="s">
        <v>76731</v>
      </c>
      <c r="AR306" t="s">
        <v>76732</v>
      </c>
      <c r="AS306" t="s">
        <v>76733</v>
      </c>
      <c r="AT306" t="s">
        <v>76734</v>
      </c>
      <c r="AU306" t="s">
        <v>76735</v>
      </c>
      <c r="AV306" t="s">
        <v>76736</v>
      </c>
      <c r="AW306" t="s">
        <v>76737</v>
      </c>
      <c r="AX306" t="s">
        <v>9024</v>
      </c>
      <c r="AY306" t="s">
        <v>76738</v>
      </c>
      <c r="AZ306" t="s">
        <v>76739</v>
      </c>
      <c r="BA306" t="s">
        <v>8950</v>
      </c>
      <c r="BB306" t="s">
        <v>8974</v>
      </c>
      <c r="BC306" t="s">
        <v>76740</v>
      </c>
      <c r="BD306" t="s">
        <v>8998</v>
      </c>
      <c r="BE306" t="s">
        <v>76741</v>
      </c>
      <c r="BF306" t="s">
        <v>9268</v>
      </c>
      <c r="BG306" t="s">
        <v>76742</v>
      </c>
      <c r="BH306" t="s">
        <v>76743</v>
      </c>
      <c r="BI306" t="s">
        <v>8780</v>
      </c>
      <c r="BJ306" t="s">
        <v>76744</v>
      </c>
      <c r="BK306" t="s">
        <v>76745</v>
      </c>
      <c r="BL306" t="s">
        <v>76746</v>
      </c>
      <c r="BM306" t="s">
        <v>8845</v>
      </c>
      <c r="BN306" t="s">
        <v>30161</v>
      </c>
      <c r="BO306" t="s">
        <v>76747</v>
      </c>
      <c r="BP306" t="s">
        <v>76748</v>
      </c>
      <c r="BQ306" t="s">
        <v>8794</v>
      </c>
      <c r="BR306" t="s">
        <v>8753</v>
      </c>
      <c r="BS306" t="s">
        <v>8766</v>
      </c>
      <c r="BT306" t="s">
        <v>76749</v>
      </c>
      <c r="BU306" t="s">
        <v>76750</v>
      </c>
      <c r="BV306" t="s">
        <v>76751</v>
      </c>
      <c r="BW306" t="s">
        <v>76752</v>
      </c>
      <c r="BX306" t="s">
        <v>8810</v>
      </c>
      <c r="BY306" t="s">
        <v>76753</v>
      </c>
      <c r="BZ306" t="s">
        <v>76754</v>
      </c>
      <c r="CA306" t="s">
        <v>76755</v>
      </c>
      <c r="CB306" t="s">
        <v>76756</v>
      </c>
      <c r="CC306" t="s">
        <v>76757</v>
      </c>
      <c r="CD306" t="s">
        <v>76758</v>
      </c>
      <c r="CE306" t="s">
        <v>76759</v>
      </c>
      <c r="CF306" t="s">
        <v>76760</v>
      </c>
      <c r="CG306" t="s">
        <v>22301</v>
      </c>
      <c r="CH306" t="s">
        <v>8827</v>
      </c>
      <c r="CI306" t="s">
        <v>76761</v>
      </c>
      <c r="CJ306" t="s">
        <v>8864</v>
      </c>
      <c r="CK306" t="s">
        <v>8884</v>
      </c>
      <c r="CL306" t="s">
        <v>76762</v>
      </c>
      <c r="CM306" t="s">
        <v>9618</v>
      </c>
      <c r="CN306" t="s">
        <v>76763</v>
      </c>
      <c r="CO306" t="s">
        <v>76764</v>
      </c>
      <c r="CP306" t="s">
        <v>28586</v>
      </c>
      <c r="CQ306" t="s">
        <v>76765</v>
      </c>
      <c r="CR306" t="s">
        <v>76766</v>
      </c>
      <c r="CS306" t="s">
        <v>76767</v>
      </c>
      <c r="CT306" t="s">
        <v>9662</v>
      </c>
      <c r="CU306" t="s">
        <v>76768</v>
      </c>
      <c r="CV306" t="s">
        <v>76769</v>
      </c>
      <c r="CW306" t="s">
        <v>9707</v>
      </c>
      <c r="CX306" t="s">
        <v>76770</v>
      </c>
      <c r="CY306" t="s">
        <v>76771</v>
      </c>
      <c r="CZ306" t="s">
        <v>9201</v>
      </c>
      <c r="DA306" t="s">
        <v>28348</v>
      </c>
      <c r="DB306" t="s">
        <v>8927</v>
      </c>
      <c r="DC306" t="s">
        <v>8905</v>
      </c>
      <c r="DD306" t="s">
        <v>76772</v>
      </c>
      <c r="DE306" t="s">
        <v>76773</v>
      </c>
      <c r="DF306" t="s">
        <v>9051</v>
      </c>
      <c r="DG306" t="s">
        <v>9079</v>
      </c>
      <c r="DH306" t="s">
        <v>76774</v>
      </c>
      <c r="DI306" t="s">
        <v>9138</v>
      </c>
      <c r="DJ306" t="s">
        <v>9169</v>
      </c>
      <c r="DK306" t="s">
        <v>9108</v>
      </c>
      <c r="DL306" t="s">
        <v>28989</v>
      </c>
      <c r="DM306" t="s">
        <v>11297</v>
      </c>
      <c r="DN306" t="s">
        <v>76775</v>
      </c>
      <c r="DO306" t="s">
        <v>76776</v>
      </c>
      <c r="DP306" t="s">
        <v>76777</v>
      </c>
      <c r="DQ306" t="s">
        <v>76778</v>
      </c>
      <c r="DR306" t="s">
        <v>76779</v>
      </c>
      <c r="DS306" t="s">
        <v>76780</v>
      </c>
      <c r="DT306" t="s">
        <v>76781</v>
      </c>
      <c r="DU306" t="s">
        <v>76782</v>
      </c>
      <c r="DV306" t="s">
        <v>11015</v>
      </c>
      <c r="DW306" t="s">
        <v>76783</v>
      </c>
      <c r="DX306" t="s">
        <v>76784</v>
      </c>
      <c r="DY306" t="s">
        <v>11595</v>
      </c>
      <c r="DZ306" t="s">
        <v>76785</v>
      </c>
      <c r="EA306" t="s">
        <v>76786</v>
      </c>
      <c r="EB306" t="s">
        <v>11370</v>
      </c>
      <c r="EC306" t="s">
        <v>76787</v>
      </c>
      <c r="ED306" t="s">
        <v>76788</v>
      </c>
      <c r="EE306" t="s">
        <v>29060</v>
      </c>
      <c r="EF306" t="s">
        <v>76789</v>
      </c>
      <c r="EG306" t="s">
        <v>76790</v>
      </c>
      <c r="EH306" t="s">
        <v>76791</v>
      </c>
      <c r="EI306" t="s">
        <v>76792</v>
      </c>
      <c r="EJ306" t="s">
        <v>76793</v>
      </c>
      <c r="EK306" t="s">
        <v>11444</v>
      </c>
      <c r="EL306" t="s">
        <v>76794</v>
      </c>
      <c r="EM306" t="s">
        <v>76795</v>
      </c>
      <c r="EN306" t="s">
        <v>76796</v>
      </c>
      <c r="EO306" t="s">
        <v>76797</v>
      </c>
      <c r="EP306" t="s">
        <v>76798</v>
      </c>
      <c r="EQ306" t="s">
        <v>76799</v>
      </c>
      <c r="ER306" t="s">
        <v>76800</v>
      </c>
      <c r="ES306" t="s">
        <v>76801</v>
      </c>
      <c r="ET306" t="s">
        <v>76802</v>
      </c>
      <c r="EU306" t="s">
        <v>76803</v>
      </c>
      <c r="EV306" t="s">
        <v>76804</v>
      </c>
      <c r="EW306" t="s">
        <v>76805</v>
      </c>
      <c r="EX306" t="s">
        <v>76806</v>
      </c>
      <c r="EY306" t="s">
        <v>76807</v>
      </c>
      <c r="EZ306" t="s">
        <v>76808</v>
      </c>
      <c r="FA306" t="s">
        <v>10880</v>
      </c>
      <c r="FB306" t="s">
        <v>76809</v>
      </c>
      <c r="FC306" t="s">
        <v>76810</v>
      </c>
      <c r="FD306" t="s">
        <v>76811</v>
      </c>
      <c r="FE306" t="s">
        <v>76812</v>
      </c>
      <c r="FF306" t="s">
        <v>10947</v>
      </c>
      <c r="FG306" t="s">
        <v>76813</v>
      </c>
      <c r="FH306" t="s">
        <v>76814</v>
      </c>
      <c r="FI306" t="s">
        <v>76815</v>
      </c>
      <c r="FJ306" t="s">
        <v>76816</v>
      </c>
      <c r="FK306" t="s">
        <v>11519</v>
      </c>
      <c r="FL306" t="s">
        <v>76817</v>
      </c>
      <c r="FM306" t="s">
        <v>11750</v>
      </c>
      <c r="FN306" t="s">
        <v>11829</v>
      </c>
      <c r="FO306" t="s">
        <v>76818</v>
      </c>
      <c r="FP306" t="s">
        <v>76819</v>
      </c>
      <c r="FQ306" t="s">
        <v>76820</v>
      </c>
      <c r="FR306" t="s">
        <v>76821</v>
      </c>
      <c r="FS306" t="s">
        <v>76822</v>
      </c>
      <c r="FT306" t="s">
        <v>76818</v>
      </c>
      <c r="FU306" t="s">
        <v>76823</v>
      </c>
      <c r="FV306" t="s">
        <v>76824</v>
      </c>
      <c r="FW306" t="s">
        <v>11084</v>
      </c>
      <c r="FX306" t="s">
        <v>76825</v>
      </c>
      <c r="FY306" t="s">
        <v>76826</v>
      </c>
      <c r="FZ306" t="s">
        <v>10622</v>
      </c>
      <c r="GA306" t="s">
        <v>11672</v>
      </c>
      <c r="GB306" t="s">
        <v>76827</v>
      </c>
      <c r="GC306" t="s">
        <v>76828</v>
      </c>
      <c r="GD306" t="s">
        <v>76829</v>
      </c>
      <c r="GE306" t="s">
        <v>29279</v>
      </c>
      <c r="GF306" t="s">
        <v>29349</v>
      </c>
      <c r="GG306" t="s">
        <v>76830</v>
      </c>
      <c r="GH306" t="s">
        <v>76831</v>
      </c>
      <c r="GI306" t="s">
        <v>76832</v>
      </c>
      <c r="GJ306" t="s">
        <v>76833</v>
      </c>
      <c r="GK306" t="s">
        <v>29492</v>
      </c>
      <c r="GL306" t="s">
        <v>29568</v>
      </c>
      <c r="GM306" t="s">
        <v>76834</v>
      </c>
      <c r="GN306" t="s">
        <v>76835</v>
      </c>
      <c r="GO306" t="s">
        <v>76836</v>
      </c>
      <c r="GP306" t="s">
        <v>76837</v>
      </c>
      <c r="GQ306" t="s">
        <v>76838</v>
      </c>
      <c r="GR306" t="s">
        <v>76839</v>
      </c>
      <c r="GS306" t="s">
        <v>10685</v>
      </c>
      <c r="GT306" t="s">
        <v>10749</v>
      </c>
      <c r="GU306" t="s">
        <v>76840</v>
      </c>
      <c r="GV306" t="s">
        <v>76841</v>
      </c>
      <c r="GW306" t="s">
        <v>76842</v>
      </c>
      <c r="GX306" t="s">
        <v>76843</v>
      </c>
      <c r="GY306" t="s">
        <v>76844</v>
      </c>
      <c r="GZ306" t="s">
        <v>76845</v>
      </c>
      <c r="HA306" t="s">
        <v>76846</v>
      </c>
      <c r="HB306" t="s">
        <v>76847</v>
      </c>
      <c r="HC306" t="s">
        <v>76848</v>
      </c>
      <c r="HD306" t="s">
        <v>76849</v>
      </c>
      <c r="HE306" t="s">
        <v>10814</v>
      </c>
      <c r="HF306" t="s">
        <v>76850</v>
      </c>
      <c r="HG306" t="s">
        <v>10500</v>
      </c>
      <c r="HH306" t="s">
        <v>10561</v>
      </c>
      <c r="HI306" t="s">
        <v>11154</v>
      </c>
      <c r="HJ306" t="s">
        <v>11225</v>
      </c>
      <c r="HK306" t="s">
        <v>76851</v>
      </c>
      <c r="HL306" t="s">
        <v>76852</v>
      </c>
      <c r="HM306" t="s">
        <v>76853</v>
      </c>
      <c r="HN306" t="s">
        <v>11908</v>
      </c>
      <c r="HO306" t="s">
        <v>76854</v>
      </c>
      <c r="HP306" t="s">
        <v>76855</v>
      </c>
      <c r="HQ306" t="s">
        <v>76856</v>
      </c>
      <c r="HR306" t="s">
        <v>76857</v>
      </c>
      <c r="HS306" t="s">
        <v>76858</v>
      </c>
      <c r="HT306" t="s">
        <v>76859</v>
      </c>
      <c r="HU306" t="s">
        <v>76860</v>
      </c>
      <c r="HV306" t="s">
        <v>76861</v>
      </c>
      <c r="HW306" t="s">
        <v>76862</v>
      </c>
      <c r="HX306" t="s">
        <v>10440</v>
      </c>
      <c r="HY306" t="s">
        <v>76863</v>
      </c>
      <c r="HZ306" t="s">
        <v>76864</v>
      </c>
      <c r="IA306" t="s">
        <v>76865</v>
      </c>
      <c r="IB306" t="s">
        <v>28792</v>
      </c>
      <c r="IC306" t="s">
        <v>76866</v>
      </c>
      <c r="ID306" t="s">
        <v>9753</v>
      </c>
      <c r="IE306" t="s">
        <v>9799</v>
      </c>
      <c r="IF306" t="s">
        <v>28327</v>
      </c>
      <c r="IG306" t="s">
        <v>76867</v>
      </c>
      <c r="IH306" t="s">
        <v>76868</v>
      </c>
      <c r="II306" t="s">
        <v>76869</v>
      </c>
      <c r="IJ306" t="s">
        <v>76870</v>
      </c>
      <c r="IK306" t="s">
        <v>76871</v>
      </c>
      <c r="IL306" t="s">
        <v>11989</v>
      </c>
      <c r="IM306" t="s">
        <v>76872</v>
      </c>
      <c r="IN306" t="s">
        <v>8739</v>
      </c>
      <c r="IO306" t="s">
        <v>8740</v>
      </c>
      <c r="IP306" t="s">
        <v>76873</v>
      </c>
      <c r="IQ306" t="s">
        <v>76874</v>
      </c>
      <c r="IR306" t="s">
        <v>76875</v>
      </c>
      <c r="IS306" t="s">
        <v>76876</v>
      </c>
      <c r="IT306" t="s">
        <v>76877</v>
      </c>
      <c r="IU306" t="s">
        <v>28921</v>
      </c>
      <c r="IV306" t="s">
        <v>76878</v>
      </c>
      <c r="IW306" t="s">
        <v>76879</v>
      </c>
      <c r="IX306" t="s">
        <v>12154</v>
      </c>
      <c r="IY306" t="s">
        <v>28867</v>
      </c>
      <c r="IZ306" t="s">
        <v>76880</v>
      </c>
      <c r="JA306" t="s">
        <v>76881</v>
      </c>
      <c r="JB306" t="s">
        <v>76882</v>
      </c>
      <c r="JC306" t="s">
        <v>9846</v>
      </c>
      <c r="JD306" t="s">
        <v>76883</v>
      </c>
      <c r="JE306" t="s">
        <v>76884</v>
      </c>
      <c r="JF306" t="s">
        <v>76885</v>
      </c>
      <c r="JG306" t="s">
        <v>76886</v>
      </c>
      <c r="JH306" t="s">
        <v>76887</v>
      </c>
      <c r="JI306" t="s">
        <v>76888</v>
      </c>
      <c r="JJ306" t="s">
        <v>76889</v>
      </c>
      <c r="JK306" t="s">
        <v>76890</v>
      </c>
      <c r="JL306" t="s">
        <v>76891</v>
      </c>
      <c r="JM306" t="s">
        <v>29803</v>
      </c>
      <c r="JN306" t="s">
        <v>29803</v>
      </c>
      <c r="JO306" t="s">
        <v>76892</v>
      </c>
      <c r="JP306" t="s">
        <v>10155</v>
      </c>
      <c r="JQ306" t="s">
        <v>76893</v>
      </c>
      <c r="JR306" t="s">
        <v>76894</v>
      </c>
      <c r="JS306" t="s">
        <v>9945</v>
      </c>
      <c r="JT306" t="s">
        <v>76895</v>
      </c>
      <c r="JU306" t="s">
        <v>76896</v>
      </c>
      <c r="JV306" t="s">
        <v>10266</v>
      </c>
      <c r="JW306" t="s">
        <v>10210</v>
      </c>
      <c r="JX306" t="s">
        <v>10048</v>
      </c>
      <c r="JY306" t="s">
        <v>76897</v>
      </c>
      <c r="JZ306" t="s">
        <v>76898</v>
      </c>
      <c r="KA306" t="s">
        <v>76899</v>
      </c>
      <c r="KB306" t="s">
        <v>76900</v>
      </c>
      <c r="KC306" t="s">
        <v>76901</v>
      </c>
      <c r="KD306" t="s">
        <v>76902</v>
      </c>
      <c r="KE306" t="s">
        <v>76903</v>
      </c>
      <c r="KF306" t="s">
        <v>76904</v>
      </c>
      <c r="KG306" t="s">
        <v>9895</v>
      </c>
      <c r="KH306" t="s">
        <v>10323</v>
      </c>
      <c r="KI306" t="s">
        <v>76905</v>
      </c>
      <c r="KJ306" t="s">
        <v>28693</v>
      </c>
      <c r="KK306" t="s">
        <v>28742</v>
      </c>
      <c r="KL306" t="s">
        <v>76906</v>
      </c>
      <c r="KM306" t="s">
        <v>9996</v>
      </c>
      <c r="KN306" t="s">
        <v>10101</v>
      </c>
      <c r="KO306" t="s">
        <v>76907</v>
      </c>
      <c r="KP306" t="s">
        <v>76908</v>
      </c>
      <c r="KQ306" t="s">
        <v>76909</v>
      </c>
      <c r="KR306" t="s">
        <v>76910</v>
      </c>
      <c r="KS306" t="s">
        <v>8662</v>
      </c>
    </row>
    <row r="307" spans="1:319" x14ac:dyDescent="0.25">
      <c r="A307" t="s">
        <v>76911</v>
      </c>
      <c r="B307" t="s">
        <v>76912</v>
      </c>
      <c r="C307" t="s">
        <v>76913</v>
      </c>
      <c r="D307" t="s">
        <v>76914</v>
      </c>
      <c r="E307" t="s">
        <v>76915</v>
      </c>
      <c r="F307" t="s">
        <v>76916</v>
      </c>
      <c r="G307" t="s">
        <v>76917</v>
      </c>
      <c r="H307" t="s">
        <v>76918</v>
      </c>
      <c r="I307" t="s">
        <v>76919</v>
      </c>
      <c r="J307" t="s">
        <v>76920</v>
      </c>
      <c r="K307" t="s">
        <v>76921</v>
      </c>
      <c r="L307" t="s">
        <v>76922</v>
      </c>
      <c r="M307" t="s">
        <v>76923</v>
      </c>
      <c r="N307" t="s">
        <v>76924</v>
      </c>
      <c r="O307" t="s">
        <v>76925</v>
      </c>
      <c r="P307" t="s">
        <v>76923</v>
      </c>
      <c r="Q307" t="s">
        <v>76926</v>
      </c>
      <c r="R307" t="s">
        <v>76927</v>
      </c>
      <c r="S307" t="s">
        <v>76928</v>
      </c>
      <c r="T307" t="s">
        <v>76929</v>
      </c>
      <c r="U307" t="s">
        <v>76930</v>
      </c>
      <c r="V307" t="s">
        <v>76931</v>
      </c>
      <c r="W307" t="s">
        <v>76932</v>
      </c>
      <c r="X307" t="s">
        <v>76933</v>
      </c>
      <c r="Y307" t="s">
        <v>76934</v>
      </c>
      <c r="Z307" t="s">
        <v>76935</v>
      </c>
      <c r="AA307" t="s">
        <v>76935</v>
      </c>
      <c r="AB307" t="s">
        <v>76936</v>
      </c>
      <c r="AC307" t="s">
        <v>76937</v>
      </c>
      <c r="AD307" t="s">
        <v>76938</v>
      </c>
      <c r="AE307" t="s">
        <v>76939</v>
      </c>
      <c r="AF307" t="s">
        <v>76940</v>
      </c>
      <c r="AG307" t="s">
        <v>76941</v>
      </c>
      <c r="AH307" t="s">
        <v>76942</v>
      </c>
      <c r="AI307" t="s">
        <v>76943</v>
      </c>
      <c r="AJ307" t="s">
        <v>76944</v>
      </c>
      <c r="AK307" t="s">
        <v>76945</v>
      </c>
      <c r="AL307" t="s">
        <v>76946</v>
      </c>
      <c r="AM307" t="s">
        <v>76947</v>
      </c>
      <c r="AN307" t="s">
        <v>76948</v>
      </c>
      <c r="AO307" t="s">
        <v>76949</v>
      </c>
      <c r="AP307" t="s">
        <v>14141</v>
      </c>
      <c r="AQ307" t="s">
        <v>76950</v>
      </c>
      <c r="AR307" t="s">
        <v>76951</v>
      </c>
      <c r="AS307" t="s">
        <v>76952</v>
      </c>
      <c r="AT307" t="s">
        <v>76953</v>
      </c>
      <c r="AU307" t="s">
        <v>76954</v>
      </c>
      <c r="AV307" t="s">
        <v>76955</v>
      </c>
      <c r="AW307" t="s">
        <v>76956</v>
      </c>
      <c r="AX307" t="s">
        <v>76957</v>
      </c>
      <c r="AY307" t="s">
        <v>76958</v>
      </c>
      <c r="AZ307" t="s">
        <v>76959</v>
      </c>
      <c r="BA307" t="s">
        <v>47834</v>
      </c>
      <c r="BB307" t="s">
        <v>76960</v>
      </c>
      <c r="BC307" t="s">
        <v>76961</v>
      </c>
      <c r="BD307" t="s">
        <v>76962</v>
      </c>
      <c r="BE307" t="s">
        <v>76963</v>
      </c>
      <c r="BF307" t="s">
        <v>76964</v>
      </c>
      <c r="BG307" t="s">
        <v>76965</v>
      </c>
      <c r="BH307" t="s">
        <v>76966</v>
      </c>
      <c r="BI307" t="s">
        <v>76967</v>
      </c>
      <c r="BJ307" t="s">
        <v>76968</v>
      </c>
      <c r="BK307" t="s">
        <v>76969</v>
      </c>
      <c r="BL307" t="s">
        <v>76970</v>
      </c>
      <c r="BM307" t="s">
        <v>76971</v>
      </c>
      <c r="BN307" t="s">
        <v>76972</v>
      </c>
      <c r="BO307" t="s">
        <v>76973</v>
      </c>
      <c r="BP307" t="s">
        <v>76974</v>
      </c>
      <c r="BQ307" t="s">
        <v>76975</v>
      </c>
      <c r="BR307" t="s">
        <v>76976</v>
      </c>
      <c r="BS307" t="s">
        <v>76977</v>
      </c>
      <c r="BT307" t="s">
        <v>76978</v>
      </c>
      <c r="BU307" t="s">
        <v>76979</v>
      </c>
      <c r="BV307" t="s">
        <v>76980</v>
      </c>
      <c r="BW307" t="s">
        <v>76981</v>
      </c>
      <c r="BX307" t="s">
        <v>76982</v>
      </c>
      <c r="BY307" t="s">
        <v>76983</v>
      </c>
      <c r="BZ307" t="s">
        <v>76984</v>
      </c>
      <c r="CA307" t="s">
        <v>12799</v>
      </c>
      <c r="CB307" t="s">
        <v>76755</v>
      </c>
      <c r="CC307" t="s">
        <v>76985</v>
      </c>
      <c r="CD307" t="s">
        <v>76986</v>
      </c>
      <c r="CE307" t="s">
        <v>76987</v>
      </c>
      <c r="CF307" t="s">
        <v>76988</v>
      </c>
      <c r="CG307" t="s">
        <v>76989</v>
      </c>
      <c r="CH307" t="s">
        <v>76990</v>
      </c>
      <c r="CI307" t="s">
        <v>76991</v>
      </c>
      <c r="CJ307" t="s">
        <v>76992</v>
      </c>
      <c r="CK307" t="s">
        <v>76993</v>
      </c>
      <c r="CL307" t="s">
        <v>76994</v>
      </c>
      <c r="CM307" t="s">
        <v>76995</v>
      </c>
      <c r="CN307" t="s">
        <v>76996</v>
      </c>
      <c r="CO307" t="s">
        <v>76997</v>
      </c>
      <c r="CP307" t="s">
        <v>76998</v>
      </c>
      <c r="CQ307" t="s">
        <v>76999</v>
      </c>
      <c r="CR307" t="s">
        <v>77000</v>
      </c>
      <c r="CS307" t="s">
        <v>77001</v>
      </c>
      <c r="CT307" t="s">
        <v>77002</v>
      </c>
      <c r="CU307" t="s">
        <v>77003</v>
      </c>
      <c r="CV307" t="s">
        <v>77004</v>
      </c>
      <c r="CW307" t="s">
        <v>77005</v>
      </c>
      <c r="CX307" t="s">
        <v>77006</v>
      </c>
      <c r="CY307" t="s">
        <v>77007</v>
      </c>
      <c r="CZ307" t="s">
        <v>77008</v>
      </c>
      <c r="DA307" t="s">
        <v>77009</v>
      </c>
      <c r="DB307" t="s">
        <v>77010</v>
      </c>
      <c r="DC307" t="s">
        <v>77011</v>
      </c>
      <c r="DD307" t="s">
        <v>77012</v>
      </c>
      <c r="DE307" t="s">
        <v>77013</v>
      </c>
      <c r="DF307" t="s">
        <v>77014</v>
      </c>
      <c r="DG307" t="s">
        <v>77015</v>
      </c>
      <c r="DH307" t="s">
        <v>77016</v>
      </c>
      <c r="DI307" t="s">
        <v>77017</v>
      </c>
      <c r="DJ307" t="s">
        <v>77018</v>
      </c>
      <c r="DK307" t="s">
        <v>77019</v>
      </c>
      <c r="DL307" t="s">
        <v>77020</v>
      </c>
      <c r="DM307" t="s">
        <v>77021</v>
      </c>
      <c r="DN307" t="s">
        <v>77022</v>
      </c>
      <c r="DO307" t="s">
        <v>77023</v>
      </c>
      <c r="DP307" t="s">
        <v>77024</v>
      </c>
      <c r="DQ307" t="s">
        <v>77025</v>
      </c>
      <c r="DR307" t="s">
        <v>77026</v>
      </c>
      <c r="DS307" t="s">
        <v>77027</v>
      </c>
      <c r="DT307" t="s">
        <v>77028</v>
      </c>
      <c r="DU307" t="s">
        <v>77029</v>
      </c>
      <c r="DV307" t="s">
        <v>77030</v>
      </c>
      <c r="DW307" t="s">
        <v>77031</v>
      </c>
      <c r="DX307" t="s">
        <v>77032</v>
      </c>
      <c r="DY307" t="s">
        <v>77033</v>
      </c>
      <c r="DZ307" t="s">
        <v>77034</v>
      </c>
      <c r="EA307" t="s">
        <v>77035</v>
      </c>
      <c r="EB307" t="s">
        <v>77036</v>
      </c>
      <c r="EC307" t="s">
        <v>77037</v>
      </c>
      <c r="ED307" t="s">
        <v>77038</v>
      </c>
      <c r="EE307" t="s">
        <v>77039</v>
      </c>
      <c r="EF307" t="s">
        <v>77040</v>
      </c>
      <c r="EG307" t="s">
        <v>77041</v>
      </c>
      <c r="EH307" t="s">
        <v>77042</v>
      </c>
      <c r="EI307" t="s">
        <v>77043</v>
      </c>
      <c r="EJ307" t="s">
        <v>77044</v>
      </c>
      <c r="EK307" t="s">
        <v>77045</v>
      </c>
      <c r="EL307" t="s">
        <v>77046</v>
      </c>
      <c r="EM307" t="s">
        <v>77047</v>
      </c>
      <c r="EN307" t="s">
        <v>77048</v>
      </c>
      <c r="EO307" t="s">
        <v>77049</v>
      </c>
      <c r="EP307" t="s">
        <v>77050</v>
      </c>
      <c r="EQ307" t="s">
        <v>77051</v>
      </c>
      <c r="ER307" t="s">
        <v>77052</v>
      </c>
      <c r="ES307" t="s">
        <v>77053</v>
      </c>
      <c r="ET307" t="s">
        <v>77054</v>
      </c>
      <c r="EU307" t="s">
        <v>77055</v>
      </c>
      <c r="EV307" t="s">
        <v>77056</v>
      </c>
      <c r="EW307" t="s">
        <v>77057</v>
      </c>
      <c r="EX307" t="s">
        <v>77058</v>
      </c>
      <c r="EY307" t="s">
        <v>77059</v>
      </c>
      <c r="EZ307" t="s">
        <v>77060</v>
      </c>
      <c r="FA307" t="s">
        <v>77061</v>
      </c>
      <c r="FB307" t="s">
        <v>77062</v>
      </c>
      <c r="FC307" t="s">
        <v>77063</v>
      </c>
      <c r="FD307" t="s">
        <v>77064</v>
      </c>
      <c r="FE307" t="s">
        <v>77065</v>
      </c>
      <c r="FF307" t="s">
        <v>77066</v>
      </c>
      <c r="FG307" t="s">
        <v>77067</v>
      </c>
      <c r="FH307" t="s">
        <v>77068</v>
      </c>
      <c r="FI307" t="s">
        <v>77069</v>
      </c>
      <c r="FJ307" t="s">
        <v>77070</v>
      </c>
      <c r="FK307" t="s">
        <v>77071</v>
      </c>
      <c r="FL307" t="s">
        <v>77072</v>
      </c>
      <c r="FM307" t="s">
        <v>77073</v>
      </c>
      <c r="FN307" t="s">
        <v>77074</v>
      </c>
      <c r="FO307" t="s">
        <v>77075</v>
      </c>
      <c r="FP307" t="s">
        <v>77076</v>
      </c>
      <c r="FQ307" t="s">
        <v>77077</v>
      </c>
      <c r="FR307" t="s">
        <v>77078</v>
      </c>
      <c r="FS307" t="s">
        <v>77079</v>
      </c>
      <c r="FT307" t="s">
        <v>77075</v>
      </c>
      <c r="FU307" t="s">
        <v>77080</v>
      </c>
      <c r="FV307" t="s">
        <v>77081</v>
      </c>
      <c r="FW307" t="s">
        <v>77082</v>
      </c>
      <c r="FX307" t="s">
        <v>77083</v>
      </c>
      <c r="FY307" t="s">
        <v>77084</v>
      </c>
      <c r="FZ307" t="s">
        <v>77085</v>
      </c>
      <c r="GA307" t="s">
        <v>77086</v>
      </c>
      <c r="GB307" t="s">
        <v>77087</v>
      </c>
      <c r="GC307" t="s">
        <v>77088</v>
      </c>
      <c r="GD307" t="s">
        <v>77089</v>
      </c>
      <c r="GE307" t="s">
        <v>77090</v>
      </c>
      <c r="GF307" t="s">
        <v>77091</v>
      </c>
      <c r="GG307" t="s">
        <v>77092</v>
      </c>
      <c r="GH307" t="s">
        <v>77093</v>
      </c>
      <c r="GI307" t="s">
        <v>77094</v>
      </c>
      <c r="GJ307" t="s">
        <v>77095</v>
      </c>
      <c r="GK307" t="s">
        <v>77096</v>
      </c>
      <c r="GL307" t="s">
        <v>77097</v>
      </c>
      <c r="GM307" t="s">
        <v>77098</v>
      </c>
      <c r="GN307" t="s">
        <v>77099</v>
      </c>
      <c r="GO307" t="s">
        <v>77100</v>
      </c>
      <c r="GP307" t="s">
        <v>77101</v>
      </c>
      <c r="GQ307" t="s">
        <v>77102</v>
      </c>
      <c r="GR307" t="s">
        <v>77103</v>
      </c>
      <c r="GS307" t="s">
        <v>77104</v>
      </c>
      <c r="GT307" t="s">
        <v>77105</v>
      </c>
      <c r="GU307" t="s">
        <v>77106</v>
      </c>
      <c r="GV307" t="s">
        <v>77107</v>
      </c>
      <c r="GW307" t="s">
        <v>77108</v>
      </c>
      <c r="GX307" t="s">
        <v>77109</v>
      </c>
      <c r="GY307" t="s">
        <v>77110</v>
      </c>
      <c r="GZ307" t="s">
        <v>77111</v>
      </c>
      <c r="HA307" t="s">
        <v>77112</v>
      </c>
      <c r="HB307" t="s">
        <v>77113</v>
      </c>
      <c r="HC307" t="s">
        <v>77114</v>
      </c>
      <c r="HD307" t="s">
        <v>77115</v>
      </c>
      <c r="HE307" t="s">
        <v>77116</v>
      </c>
      <c r="HF307" t="s">
        <v>77117</v>
      </c>
      <c r="HG307" t="s">
        <v>77118</v>
      </c>
      <c r="HH307" t="s">
        <v>77119</v>
      </c>
      <c r="HI307" t="s">
        <v>77120</v>
      </c>
      <c r="HJ307" t="s">
        <v>77121</v>
      </c>
      <c r="HK307" t="s">
        <v>77122</v>
      </c>
      <c r="HL307" t="s">
        <v>77123</v>
      </c>
      <c r="HM307" t="s">
        <v>77124</v>
      </c>
      <c r="HN307" t="s">
        <v>77125</v>
      </c>
      <c r="HO307" t="s">
        <v>77126</v>
      </c>
      <c r="HP307" t="s">
        <v>77127</v>
      </c>
      <c r="HQ307" t="s">
        <v>77128</v>
      </c>
      <c r="HR307" t="s">
        <v>77129</v>
      </c>
      <c r="HS307" t="s">
        <v>77130</v>
      </c>
      <c r="HT307" t="s">
        <v>77131</v>
      </c>
      <c r="HU307" t="s">
        <v>77132</v>
      </c>
      <c r="HV307" t="s">
        <v>77133</v>
      </c>
      <c r="HW307" t="s">
        <v>77134</v>
      </c>
      <c r="HX307" t="s">
        <v>77135</v>
      </c>
      <c r="HY307" t="s">
        <v>77136</v>
      </c>
      <c r="HZ307" t="s">
        <v>77137</v>
      </c>
      <c r="IA307" t="s">
        <v>77138</v>
      </c>
      <c r="IB307" t="s">
        <v>77139</v>
      </c>
      <c r="IC307" t="s">
        <v>77140</v>
      </c>
      <c r="ID307" t="s">
        <v>77141</v>
      </c>
      <c r="IE307" t="s">
        <v>77142</v>
      </c>
      <c r="IF307" t="s">
        <v>77143</v>
      </c>
      <c r="IG307" t="s">
        <v>77144</v>
      </c>
      <c r="IH307" t="s">
        <v>77145</v>
      </c>
      <c r="II307" t="s">
        <v>77146</v>
      </c>
      <c r="IJ307" t="s">
        <v>77147</v>
      </c>
      <c r="IK307" t="s">
        <v>77148</v>
      </c>
      <c r="IL307" t="s">
        <v>77149</v>
      </c>
      <c r="IM307" t="s">
        <v>77150</v>
      </c>
      <c r="IN307" t="s">
        <v>77151</v>
      </c>
      <c r="IO307" t="s">
        <v>77152</v>
      </c>
      <c r="IP307" t="s">
        <v>77153</v>
      </c>
      <c r="IQ307" t="s">
        <v>77154</v>
      </c>
      <c r="IR307" t="s">
        <v>77155</v>
      </c>
      <c r="IS307" t="s">
        <v>77156</v>
      </c>
      <c r="IT307" t="s">
        <v>77157</v>
      </c>
      <c r="IU307" t="s">
        <v>9894</v>
      </c>
      <c r="IV307" t="s">
        <v>77158</v>
      </c>
      <c r="IW307" t="s">
        <v>77159</v>
      </c>
      <c r="IX307" t="s">
        <v>77160</v>
      </c>
      <c r="IY307" t="s">
        <v>77161</v>
      </c>
      <c r="IZ307" t="s">
        <v>77162</v>
      </c>
      <c r="JA307" t="s">
        <v>77163</v>
      </c>
      <c r="JB307" t="s">
        <v>77164</v>
      </c>
      <c r="JC307" t="s">
        <v>77165</v>
      </c>
      <c r="JD307" t="s">
        <v>77166</v>
      </c>
      <c r="JE307" t="s">
        <v>77167</v>
      </c>
      <c r="JF307" t="s">
        <v>77168</v>
      </c>
      <c r="JG307" t="s">
        <v>77169</v>
      </c>
      <c r="JH307" t="s">
        <v>77170</v>
      </c>
      <c r="JI307" t="s">
        <v>77171</v>
      </c>
      <c r="JJ307" t="s">
        <v>77172</v>
      </c>
      <c r="JK307" t="s">
        <v>77173</v>
      </c>
      <c r="JL307" t="s">
        <v>77174</v>
      </c>
      <c r="JM307" t="s">
        <v>77175</v>
      </c>
      <c r="JN307" t="s">
        <v>77175</v>
      </c>
      <c r="JO307" t="s">
        <v>77176</v>
      </c>
      <c r="JP307" t="s">
        <v>77177</v>
      </c>
      <c r="JQ307" t="s">
        <v>77178</v>
      </c>
      <c r="JR307" t="s">
        <v>77179</v>
      </c>
      <c r="JS307" t="s">
        <v>77180</v>
      </c>
      <c r="JT307" t="s">
        <v>77181</v>
      </c>
      <c r="JU307" t="s">
        <v>77182</v>
      </c>
      <c r="JV307" t="s">
        <v>77183</v>
      </c>
      <c r="JW307" t="s">
        <v>77184</v>
      </c>
      <c r="JX307" t="s">
        <v>77185</v>
      </c>
      <c r="JY307" t="s">
        <v>77186</v>
      </c>
      <c r="JZ307" t="s">
        <v>77187</v>
      </c>
      <c r="KA307" t="s">
        <v>77188</v>
      </c>
      <c r="KB307" t="s">
        <v>53604</v>
      </c>
      <c r="KC307" t="s">
        <v>77189</v>
      </c>
      <c r="KD307" t="s">
        <v>77190</v>
      </c>
      <c r="KE307" t="s">
        <v>77191</v>
      </c>
      <c r="KF307" t="s">
        <v>77192</v>
      </c>
      <c r="KG307" t="s">
        <v>77193</v>
      </c>
      <c r="KH307" t="s">
        <v>77194</v>
      </c>
      <c r="KI307" t="s">
        <v>77195</v>
      </c>
      <c r="KJ307" t="s">
        <v>77196</v>
      </c>
      <c r="KK307" t="s">
        <v>77197</v>
      </c>
      <c r="KL307" t="s">
        <v>77198</v>
      </c>
      <c r="KM307" t="s">
        <v>77199</v>
      </c>
      <c r="KN307" t="s">
        <v>74007</v>
      </c>
      <c r="KO307" t="s">
        <v>77200</v>
      </c>
      <c r="KP307" t="s">
        <v>77201</v>
      </c>
      <c r="KQ307" t="s">
        <v>77202</v>
      </c>
      <c r="KR307" t="s">
        <v>77203</v>
      </c>
      <c r="KS307" t="s">
        <v>77204</v>
      </c>
      <c r="KT307" t="s">
        <v>8662</v>
      </c>
    </row>
    <row r="308" spans="1:319" x14ac:dyDescent="0.25">
      <c r="A308" t="s">
        <v>77205</v>
      </c>
      <c r="B308" t="s">
        <v>77206</v>
      </c>
      <c r="C308" t="s">
        <v>77207</v>
      </c>
      <c r="D308" t="s">
        <v>77208</v>
      </c>
      <c r="E308" t="s">
        <v>77209</v>
      </c>
      <c r="F308" t="s">
        <v>77210</v>
      </c>
      <c r="G308" t="s">
        <v>77211</v>
      </c>
      <c r="H308" t="s">
        <v>77212</v>
      </c>
      <c r="I308" t="s">
        <v>77213</v>
      </c>
      <c r="J308" t="s">
        <v>77214</v>
      </c>
      <c r="K308" t="s">
        <v>77215</v>
      </c>
      <c r="L308" t="s">
        <v>77216</v>
      </c>
      <c r="M308" t="s">
        <v>77217</v>
      </c>
      <c r="N308" t="s">
        <v>77218</v>
      </c>
      <c r="O308" t="s">
        <v>77219</v>
      </c>
      <c r="P308" t="s">
        <v>77217</v>
      </c>
      <c r="Q308" t="s">
        <v>77220</v>
      </c>
      <c r="R308" t="s">
        <v>77221</v>
      </c>
      <c r="S308" t="s">
        <v>77222</v>
      </c>
      <c r="T308" t="s">
        <v>77223</v>
      </c>
      <c r="U308" t="s">
        <v>77224</v>
      </c>
      <c r="V308" t="s">
        <v>77225</v>
      </c>
      <c r="W308" t="s">
        <v>77226</v>
      </c>
      <c r="X308" t="s">
        <v>77227</v>
      </c>
      <c r="Y308" t="s">
        <v>77228</v>
      </c>
      <c r="Z308" t="s">
        <v>77229</v>
      </c>
      <c r="AA308" t="s">
        <v>77229</v>
      </c>
      <c r="AB308" t="s">
        <v>77230</v>
      </c>
      <c r="AC308" t="s">
        <v>77231</v>
      </c>
      <c r="AD308" t="s">
        <v>77232</v>
      </c>
      <c r="AE308" t="s">
        <v>77233</v>
      </c>
      <c r="AF308" t="s">
        <v>77234</v>
      </c>
      <c r="AG308" t="s">
        <v>77235</v>
      </c>
      <c r="AH308" t="s">
        <v>62750</v>
      </c>
      <c r="AI308" t="s">
        <v>77236</v>
      </c>
      <c r="AJ308" t="s">
        <v>77237</v>
      </c>
      <c r="AK308" t="s">
        <v>77238</v>
      </c>
      <c r="AL308" t="s">
        <v>77239</v>
      </c>
      <c r="AM308" t="s">
        <v>77240</v>
      </c>
      <c r="AN308" t="s">
        <v>77241</v>
      </c>
      <c r="AO308" t="s">
        <v>77242</v>
      </c>
      <c r="AP308" t="s">
        <v>77243</v>
      </c>
      <c r="AQ308" t="s">
        <v>77244</v>
      </c>
      <c r="AR308" t="s">
        <v>77245</v>
      </c>
      <c r="AS308" t="s">
        <v>77246</v>
      </c>
      <c r="AT308" t="s">
        <v>77247</v>
      </c>
      <c r="AU308" t="s">
        <v>77248</v>
      </c>
      <c r="AV308" t="s">
        <v>77249</v>
      </c>
      <c r="AW308" t="s">
        <v>77250</v>
      </c>
      <c r="AX308" t="s">
        <v>77251</v>
      </c>
      <c r="AY308" t="s">
        <v>77252</v>
      </c>
      <c r="AZ308" t="s">
        <v>77253</v>
      </c>
      <c r="BA308" t="s">
        <v>77254</v>
      </c>
      <c r="BB308" t="s">
        <v>77255</v>
      </c>
      <c r="BC308" t="s">
        <v>77256</v>
      </c>
      <c r="BD308" t="s">
        <v>77257</v>
      </c>
      <c r="BE308" t="s">
        <v>77258</v>
      </c>
      <c r="BF308" t="s">
        <v>77259</v>
      </c>
      <c r="BG308" t="s">
        <v>77260</v>
      </c>
      <c r="BH308" t="s">
        <v>77261</v>
      </c>
      <c r="BI308" t="s">
        <v>77262</v>
      </c>
      <c r="BJ308" t="s">
        <v>77263</v>
      </c>
      <c r="BK308" t="s">
        <v>77264</v>
      </c>
      <c r="BL308" t="s">
        <v>77265</v>
      </c>
      <c r="BM308" t="s">
        <v>77266</v>
      </c>
      <c r="BN308" t="s">
        <v>77267</v>
      </c>
      <c r="BO308" t="s">
        <v>77268</v>
      </c>
      <c r="BP308" t="s">
        <v>77269</v>
      </c>
      <c r="BQ308" t="s">
        <v>77270</v>
      </c>
      <c r="BR308" t="s">
        <v>77271</v>
      </c>
      <c r="BS308" t="s">
        <v>77272</v>
      </c>
      <c r="BT308" t="s">
        <v>77273</v>
      </c>
      <c r="BU308" t="s">
        <v>77274</v>
      </c>
      <c r="BV308" t="s">
        <v>77275</v>
      </c>
      <c r="BW308" t="s">
        <v>77276</v>
      </c>
      <c r="BX308" t="s">
        <v>77277</v>
      </c>
      <c r="BY308" t="s">
        <v>77278</v>
      </c>
      <c r="BZ308" t="s">
        <v>77279</v>
      </c>
      <c r="CA308" t="s">
        <v>77280</v>
      </c>
      <c r="CB308" t="s">
        <v>77281</v>
      </c>
      <c r="CC308" t="s">
        <v>77282</v>
      </c>
      <c r="CD308" t="s">
        <v>77283</v>
      </c>
      <c r="CE308" t="s">
        <v>77284</v>
      </c>
      <c r="CF308" t="s">
        <v>77285</v>
      </c>
      <c r="CG308" t="s">
        <v>77286</v>
      </c>
      <c r="CH308" t="s">
        <v>77287</v>
      </c>
      <c r="CI308" t="s">
        <v>77288</v>
      </c>
      <c r="CJ308" t="s">
        <v>77289</v>
      </c>
      <c r="CK308" t="s">
        <v>77290</v>
      </c>
      <c r="CL308" t="s">
        <v>77291</v>
      </c>
      <c r="CM308" t="s">
        <v>77292</v>
      </c>
      <c r="CN308" t="s">
        <v>77293</v>
      </c>
      <c r="CO308" t="s">
        <v>77294</v>
      </c>
      <c r="CP308" t="s">
        <v>77295</v>
      </c>
      <c r="CQ308" t="s">
        <v>74019</v>
      </c>
      <c r="CR308" t="s">
        <v>77296</v>
      </c>
      <c r="CS308" t="s">
        <v>77297</v>
      </c>
      <c r="CT308" t="s">
        <v>77298</v>
      </c>
      <c r="CU308" t="s">
        <v>77299</v>
      </c>
      <c r="CV308" t="s">
        <v>77300</v>
      </c>
      <c r="CW308" t="s">
        <v>77301</v>
      </c>
      <c r="CX308" t="s">
        <v>77302</v>
      </c>
      <c r="CY308" t="s">
        <v>77303</v>
      </c>
      <c r="CZ308" t="s">
        <v>77304</v>
      </c>
      <c r="DA308" t="s">
        <v>77305</v>
      </c>
      <c r="DB308" t="s">
        <v>77306</v>
      </c>
      <c r="DC308" t="s">
        <v>77307</v>
      </c>
      <c r="DD308" t="s">
        <v>77308</v>
      </c>
      <c r="DE308" t="s">
        <v>77309</v>
      </c>
      <c r="DF308" t="s">
        <v>77310</v>
      </c>
      <c r="DG308" t="s">
        <v>77311</v>
      </c>
      <c r="DH308" t="s">
        <v>77312</v>
      </c>
      <c r="DI308" t="s">
        <v>77313</v>
      </c>
      <c r="DJ308" t="s">
        <v>77314</v>
      </c>
      <c r="DK308" t="s">
        <v>77315</v>
      </c>
      <c r="DL308" t="s">
        <v>77316</v>
      </c>
      <c r="DM308" t="s">
        <v>77317</v>
      </c>
      <c r="DN308" t="s">
        <v>77318</v>
      </c>
      <c r="DO308" t="s">
        <v>77319</v>
      </c>
      <c r="DP308" t="s">
        <v>77320</v>
      </c>
      <c r="DQ308" t="s">
        <v>77321</v>
      </c>
      <c r="DR308" t="s">
        <v>77322</v>
      </c>
      <c r="DS308" t="s">
        <v>77323</v>
      </c>
      <c r="DT308" t="s">
        <v>77324</v>
      </c>
      <c r="DU308" t="s">
        <v>77325</v>
      </c>
      <c r="DV308" t="s">
        <v>77326</v>
      </c>
      <c r="DW308" t="s">
        <v>77327</v>
      </c>
      <c r="DX308" t="s">
        <v>77328</v>
      </c>
      <c r="DY308" t="s">
        <v>77329</v>
      </c>
      <c r="DZ308" t="s">
        <v>77330</v>
      </c>
      <c r="EA308" t="s">
        <v>77331</v>
      </c>
      <c r="EB308" t="s">
        <v>77332</v>
      </c>
      <c r="EC308" t="s">
        <v>77333</v>
      </c>
      <c r="ED308" t="s">
        <v>77334</v>
      </c>
      <c r="EE308" t="s">
        <v>77335</v>
      </c>
      <c r="EF308" t="s">
        <v>77336</v>
      </c>
      <c r="EG308" t="s">
        <v>77337</v>
      </c>
      <c r="EH308" t="s">
        <v>77338</v>
      </c>
      <c r="EI308" t="s">
        <v>77339</v>
      </c>
      <c r="EJ308" t="s">
        <v>77340</v>
      </c>
      <c r="EK308" t="s">
        <v>77341</v>
      </c>
      <c r="EL308" t="s">
        <v>77342</v>
      </c>
      <c r="EM308" t="s">
        <v>77343</v>
      </c>
      <c r="EN308" t="s">
        <v>77344</v>
      </c>
      <c r="EO308" t="s">
        <v>77345</v>
      </c>
      <c r="EP308" t="s">
        <v>77346</v>
      </c>
      <c r="EQ308" t="s">
        <v>77347</v>
      </c>
      <c r="ER308" t="s">
        <v>77348</v>
      </c>
      <c r="ES308" t="s">
        <v>77349</v>
      </c>
      <c r="ET308" t="s">
        <v>77350</v>
      </c>
      <c r="EU308" t="s">
        <v>77351</v>
      </c>
      <c r="EV308" t="s">
        <v>77352</v>
      </c>
      <c r="EW308" t="s">
        <v>77353</v>
      </c>
      <c r="EX308" t="s">
        <v>77354</v>
      </c>
      <c r="EY308" t="s">
        <v>77355</v>
      </c>
      <c r="EZ308" t="s">
        <v>77356</v>
      </c>
      <c r="FA308" t="s">
        <v>77357</v>
      </c>
      <c r="FB308" t="s">
        <v>77358</v>
      </c>
      <c r="FC308" t="s">
        <v>77359</v>
      </c>
      <c r="FD308" t="s">
        <v>77360</v>
      </c>
      <c r="FE308" t="s">
        <v>77361</v>
      </c>
      <c r="FF308" t="s">
        <v>77362</v>
      </c>
      <c r="FG308" t="s">
        <v>77363</v>
      </c>
      <c r="FH308" t="s">
        <v>77364</v>
      </c>
      <c r="FI308" t="s">
        <v>77365</v>
      </c>
      <c r="FJ308" t="s">
        <v>77366</v>
      </c>
      <c r="FK308" t="s">
        <v>77367</v>
      </c>
      <c r="FL308" t="s">
        <v>77368</v>
      </c>
      <c r="FM308" t="s">
        <v>77369</v>
      </c>
      <c r="FN308" t="s">
        <v>77370</v>
      </c>
      <c r="FO308" t="s">
        <v>77371</v>
      </c>
      <c r="FP308" t="s">
        <v>77372</v>
      </c>
      <c r="FQ308" t="s">
        <v>77373</v>
      </c>
      <c r="FR308" t="s">
        <v>77374</v>
      </c>
      <c r="FS308" t="s">
        <v>77375</v>
      </c>
      <c r="FT308" t="s">
        <v>77371</v>
      </c>
      <c r="FU308" t="s">
        <v>77376</v>
      </c>
      <c r="FV308" t="s">
        <v>77377</v>
      </c>
      <c r="FW308" t="s">
        <v>77378</v>
      </c>
      <c r="FX308" t="s">
        <v>77379</v>
      </c>
      <c r="FY308" t="s">
        <v>77380</v>
      </c>
      <c r="FZ308" t="s">
        <v>77381</v>
      </c>
      <c r="GA308" t="s">
        <v>77382</v>
      </c>
      <c r="GB308" t="s">
        <v>77383</v>
      </c>
      <c r="GC308" t="s">
        <v>77384</v>
      </c>
      <c r="GD308" t="s">
        <v>77385</v>
      </c>
      <c r="GE308" t="s">
        <v>77386</v>
      </c>
      <c r="GF308" t="s">
        <v>77387</v>
      </c>
      <c r="GG308" t="s">
        <v>77388</v>
      </c>
      <c r="GH308" t="s">
        <v>77389</v>
      </c>
      <c r="GI308" t="s">
        <v>77390</v>
      </c>
      <c r="GJ308" t="s">
        <v>77391</v>
      </c>
      <c r="GK308" t="s">
        <v>46536</v>
      </c>
      <c r="GL308" t="s">
        <v>77392</v>
      </c>
      <c r="GM308" t="s">
        <v>77393</v>
      </c>
      <c r="GN308" t="s">
        <v>77394</v>
      </c>
      <c r="GO308" t="s">
        <v>77395</v>
      </c>
      <c r="GP308" t="s">
        <v>77396</v>
      </c>
      <c r="GQ308" t="s">
        <v>77397</v>
      </c>
      <c r="GR308" t="s">
        <v>77398</v>
      </c>
      <c r="GS308" t="s">
        <v>77399</v>
      </c>
      <c r="GT308" t="s">
        <v>77400</v>
      </c>
      <c r="GU308" t="s">
        <v>77401</v>
      </c>
      <c r="GV308" t="s">
        <v>77402</v>
      </c>
      <c r="GW308" t="s">
        <v>77403</v>
      </c>
      <c r="GX308" t="s">
        <v>77404</v>
      </c>
      <c r="GY308" t="s">
        <v>77405</v>
      </c>
      <c r="GZ308" t="s">
        <v>77406</v>
      </c>
      <c r="HA308" t="s">
        <v>77407</v>
      </c>
      <c r="HB308" t="s">
        <v>77408</v>
      </c>
      <c r="HC308" t="s">
        <v>77409</v>
      </c>
      <c r="HD308" t="s">
        <v>77410</v>
      </c>
      <c r="HE308" t="s">
        <v>77411</v>
      </c>
      <c r="HF308" t="s">
        <v>77412</v>
      </c>
      <c r="HG308" t="s">
        <v>77413</v>
      </c>
      <c r="HH308" t="s">
        <v>77414</v>
      </c>
      <c r="HI308" t="s">
        <v>77415</v>
      </c>
      <c r="HJ308" t="s">
        <v>77416</v>
      </c>
      <c r="HK308" t="s">
        <v>77417</v>
      </c>
      <c r="HL308" t="s">
        <v>77418</v>
      </c>
      <c r="HM308" t="s">
        <v>77419</v>
      </c>
      <c r="HN308" t="s">
        <v>77420</v>
      </c>
      <c r="HO308" t="s">
        <v>77421</v>
      </c>
      <c r="HP308" t="s">
        <v>77422</v>
      </c>
      <c r="HQ308" t="s">
        <v>77423</v>
      </c>
      <c r="HR308" t="s">
        <v>77424</v>
      </c>
      <c r="HS308" t="s">
        <v>77425</v>
      </c>
      <c r="HT308" t="s">
        <v>77426</v>
      </c>
      <c r="HU308" t="s">
        <v>77427</v>
      </c>
      <c r="HV308" t="s">
        <v>77428</v>
      </c>
      <c r="HW308" t="s">
        <v>77429</v>
      </c>
      <c r="HX308" t="s">
        <v>77430</v>
      </c>
      <c r="HY308" t="s">
        <v>77431</v>
      </c>
      <c r="HZ308" t="s">
        <v>77432</v>
      </c>
      <c r="IA308" t="s">
        <v>77433</v>
      </c>
      <c r="IB308" t="s">
        <v>77434</v>
      </c>
      <c r="IC308" t="s">
        <v>77435</v>
      </c>
      <c r="ID308" t="s">
        <v>77436</v>
      </c>
      <c r="IE308" t="s">
        <v>77437</v>
      </c>
      <c r="IF308" t="s">
        <v>77438</v>
      </c>
      <c r="IG308" t="s">
        <v>77439</v>
      </c>
      <c r="IH308" t="s">
        <v>77440</v>
      </c>
      <c r="II308" t="s">
        <v>77441</v>
      </c>
      <c r="IJ308" t="s">
        <v>77442</v>
      </c>
      <c r="IK308" t="s">
        <v>77443</v>
      </c>
      <c r="IL308" t="s">
        <v>77444</v>
      </c>
      <c r="IM308" t="s">
        <v>77445</v>
      </c>
      <c r="IN308" t="s">
        <v>77446</v>
      </c>
      <c r="IO308" t="s">
        <v>77447</v>
      </c>
      <c r="IP308" t="s">
        <v>77448</v>
      </c>
      <c r="IQ308" t="s">
        <v>77449</v>
      </c>
      <c r="IR308" t="s">
        <v>77450</v>
      </c>
      <c r="IS308" t="s">
        <v>77451</v>
      </c>
      <c r="IT308" t="s">
        <v>77452</v>
      </c>
      <c r="IU308" t="s">
        <v>77453</v>
      </c>
      <c r="IV308" t="s">
        <v>77454</v>
      </c>
      <c r="IW308" t="s">
        <v>77455</v>
      </c>
      <c r="IX308" t="s">
        <v>77456</v>
      </c>
      <c r="IY308" t="s">
        <v>77457</v>
      </c>
      <c r="IZ308" t="s">
        <v>77458</v>
      </c>
      <c r="JA308" t="s">
        <v>77459</v>
      </c>
      <c r="JB308" t="s">
        <v>77460</v>
      </c>
      <c r="JC308" t="s">
        <v>77461</v>
      </c>
      <c r="JD308" t="s">
        <v>77462</v>
      </c>
      <c r="JE308" t="s">
        <v>77463</v>
      </c>
      <c r="JF308" t="s">
        <v>77464</v>
      </c>
      <c r="JG308" t="s">
        <v>77465</v>
      </c>
      <c r="JH308" t="s">
        <v>77466</v>
      </c>
      <c r="JI308" t="s">
        <v>77467</v>
      </c>
      <c r="JJ308" t="s">
        <v>77468</v>
      </c>
      <c r="JK308" t="s">
        <v>77469</v>
      </c>
      <c r="JL308" t="s">
        <v>77470</v>
      </c>
      <c r="JM308" t="s">
        <v>77471</v>
      </c>
      <c r="JN308" t="s">
        <v>77471</v>
      </c>
      <c r="JO308" t="s">
        <v>77472</v>
      </c>
      <c r="JP308" t="s">
        <v>77473</v>
      </c>
      <c r="JQ308" t="s">
        <v>77474</v>
      </c>
      <c r="JR308" t="s">
        <v>77475</v>
      </c>
      <c r="JS308" t="s">
        <v>77476</v>
      </c>
      <c r="JT308" t="s">
        <v>77473</v>
      </c>
      <c r="JU308" t="s">
        <v>77477</v>
      </c>
      <c r="JV308" t="s">
        <v>77478</v>
      </c>
      <c r="JW308" t="s">
        <v>77479</v>
      </c>
      <c r="JX308" t="s">
        <v>77480</v>
      </c>
      <c r="JY308" t="s">
        <v>77481</v>
      </c>
      <c r="JZ308" t="s">
        <v>77482</v>
      </c>
      <c r="KA308" t="s">
        <v>77483</v>
      </c>
      <c r="KB308" t="s">
        <v>77484</v>
      </c>
      <c r="KC308" t="s">
        <v>77485</v>
      </c>
      <c r="KD308" t="s">
        <v>77486</v>
      </c>
      <c r="KE308" t="s">
        <v>77487</v>
      </c>
      <c r="KF308" t="s">
        <v>77488</v>
      </c>
      <c r="KG308" t="s">
        <v>77489</v>
      </c>
      <c r="KH308" t="s">
        <v>77490</v>
      </c>
      <c r="KI308" t="s">
        <v>77491</v>
      </c>
      <c r="KJ308" t="s">
        <v>77492</v>
      </c>
      <c r="KK308" t="s">
        <v>77493</v>
      </c>
      <c r="KL308" t="s">
        <v>77494</v>
      </c>
      <c r="KM308" t="s">
        <v>77495</v>
      </c>
      <c r="KN308" t="s">
        <v>77496</v>
      </c>
      <c r="KO308" t="s">
        <v>77497</v>
      </c>
      <c r="KP308" t="s">
        <v>77498</v>
      </c>
      <c r="KQ308" t="s">
        <v>77499</v>
      </c>
      <c r="KR308" t="s">
        <v>77500</v>
      </c>
      <c r="KS308" t="s">
        <v>77501</v>
      </c>
      <c r="KT308" t="s">
        <v>77502</v>
      </c>
      <c r="KU308" t="s">
        <v>8662</v>
      </c>
    </row>
    <row r="309" spans="1:319" x14ac:dyDescent="0.25">
      <c r="A309" t="s">
        <v>77503</v>
      </c>
      <c r="B309" t="s">
        <v>77504</v>
      </c>
      <c r="C309" t="s">
        <v>77505</v>
      </c>
      <c r="D309" t="s">
        <v>77506</v>
      </c>
      <c r="E309" t="s">
        <v>77507</v>
      </c>
      <c r="F309" t="s">
        <v>77508</v>
      </c>
      <c r="G309" t="s">
        <v>77509</v>
      </c>
      <c r="H309" t="s">
        <v>77510</v>
      </c>
      <c r="I309" t="s">
        <v>77511</v>
      </c>
      <c r="J309" t="s">
        <v>77512</v>
      </c>
      <c r="K309" t="s">
        <v>77513</v>
      </c>
      <c r="L309" t="s">
        <v>77514</v>
      </c>
      <c r="M309" t="s">
        <v>77515</v>
      </c>
      <c r="N309" t="s">
        <v>77516</v>
      </c>
      <c r="O309" t="s">
        <v>77517</v>
      </c>
      <c r="P309" t="s">
        <v>77515</v>
      </c>
      <c r="Q309" t="s">
        <v>77518</v>
      </c>
      <c r="R309" t="s">
        <v>77519</v>
      </c>
      <c r="S309" t="s">
        <v>77520</v>
      </c>
      <c r="T309" t="s">
        <v>77521</v>
      </c>
      <c r="U309" t="s">
        <v>77522</v>
      </c>
      <c r="V309" t="s">
        <v>77523</v>
      </c>
      <c r="W309" t="s">
        <v>77524</v>
      </c>
      <c r="X309" t="s">
        <v>77525</v>
      </c>
      <c r="Y309" t="s">
        <v>77526</v>
      </c>
      <c r="Z309" t="s">
        <v>77527</v>
      </c>
      <c r="AA309" t="s">
        <v>77527</v>
      </c>
      <c r="AB309" t="s">
        <v>77528</v>
      </c>
      <c r="AC309" t="s">
        <v>77529</v>
      </c>
      <c r="AD309" t="s">
        <v>77530</v>
      </c>
      <c r="AE309" t="s">
        <v>77531</v>
      </c>
      <c r="AF309" t="s">
        <v>77532</v>
      </c>
      <c r="AG309" t="s">
        <v>77533</v>
      </c>
      <c r="AH309" t="s">
        <v>77534</v>
      </c>
      <c r="AI309" t="s">
        <v>77535</v>
      </c>
      <c r="AJ309" t="s">
        <v>77536</v>
      </c>
      <c r="AK309" t="s">
        <v>77537</v>
      </c>
      <c r="AL309" t="s">
        <v>77538</v>
      </c>
      <c r="AM309" t="s">
        <v>77539</v>
      </c>
      <c r="AN309" t="s">
        <v>77540</v>
      </c>
      <c r="AO309" t="s">
        <v>77541</v>
      </c>
      <c r="AP309" t="s">
        <v>77542</v>
      </c>
      <c r="AQ309" t="s">
        <v>77543</v>
      </c>
      <c r="AR309" t="s">
        <v>77544</v>
      </c>
      <c r="AS309" t="s">
        <v>77545</v>
      </c>
      <c r="AT309" t="s">
        <v>77546</v>
      </c>
      <c r="AU309" t="s">
        <v>77547</v>
      </c>
      <c r="AV309" t="s">
        <v>77548</v>
      </c>
      <c r="AW309" t="s">
        <v>77549</v>
      </c>
      <c r="AX309" t="s">
        <v>77550</v>
      </c>
      <c r="AY309" t="s">
        <v>77551</v>
      </c>
      <c r="AZ309" t="s">
        <v>77552</v>
      </c>
      <c r="BA309" t="s">
        <v>77553</v>
      </c>
      <c r="BB309" t="s">
        <v>77554</v>
      </c>
      <c r="BC309" t="s">
        <v>77555</v>
      </c>
      <c r="BD309" t="s">
        <v>77556</v>
      </c>
      <c r="BE309" t="s">
        <v>77557</v>
      </c>
      <c r="BF309" t="s">
        <v>77558</v>
      </c>
      <c r="BG309" t="s">
        <v>77559</v>
      </c>
      <c r="BH309" t="s">
        <v>77560</v>
      </c>
      <c r="BI309" t="s">
        <v>77561</v>
      </c>
      <c r="BJ309" t="s">
        <v>77562</v>
      </c>
      <c r="BK309" t="s">
        <v>77563</v>
      </c>
      <c r="BL309" t="s">
        <v>77564</v>
      </c>
      <c r="BM309" t="s">
        <v>77565</v>
      </c>
      <c r="BN309" t="s">
        <v>77566</v>
      </c>
      <c r="BO309" t="s">
        <v>77567</v>
      </c>
      <c r="BP309" t="s">
        <v>77568</v>
      </c>
      <c r="BQ309" t="s">
        <v>77569</v>
      </c>
      <c r="BR309" t="s">
        <v>77570</v>
      </c>
      <c r="BS309" t="s">
        <v>77571</v>
      </c>
      <c r="BT309" t="s">
        <v>77572</v>
      </c>
      <c r="BU309" t="s">
        <v>77573</v>
      </c>
      <c r="BV309" t="s">
        <v>77574</v>
      </c>
      <c r="BW309" t="s">
        <v>77575</v>
      </c>
      <c r="BX309" t="s">
        <v>77576</v>
      </c>
      <c r="BY309" t="s">
        <v>77577</v>
      </c>
      <c r="BZ309" t="s">
        <v>77578</v>
      </c>
      <c r="CA309" t="s">
        <v>77579</v>
      </c>
      <c r="CB309" t="s">
        <v>77580</v>
      </c>
      <c r="CC309" t="s">
        <v>77581</v>
      </c>
      <c r="CD309" t="s">
        <v>77582</v>
      </c>
      <c r="CE309" t="s">
        <v>77583</v>
      </c>
      <c r="CF309" t="s">
        <v>77584</v>
      </c>
      <c r="CG309" t="s">
        <v>77585</v>
      </c>
      <c r="CH309" t="s">
        <v>77586</v>
      </c>
      <c r="CI309" t="s">
        <v>77587</v>
      </c>
      <c r="CJ309" t="s">
        <v>77588</v>
      </c>
      <c r="CK309" t="s">
        <v>77589</v>
      </c>
      <c r="CL309" t="s">
        <v>77590</v>
      </c>
      <c r="CM309" t="s">
        <v>77591</v>
      </c>
      <c r="CN309" t="s">
        <v>77592</v>
      </c>
      <c r="CO309" t="s">
        <v>70188</v>
      </c>
      <c r="CP309" t="s">
        <v>77593</v>
      </c>
      <c r="CQ309" t="s">
        <v>77594</v>
      </c>
      <c r="CR309" t="s">
        <v>77595</v>
      </c>
      <c r="CS309" t="s">
        <v>77596</v>
      </c>
      <c r="CT309" t="s">
        <v>77597</v>
      </c>
      <c r="CU309" t="s">
        <v>77598</v>
      </c>
      <c r="CV309" t="s">
        <v>77599</v>
      </c>
      <c r="CW309" t="s">
        <v>77600</v>
      </c>
      <c r="CX309" t="s">
        <v>77601</v>
      </c>
      <c r="CY309" t="s">
        <v>77602</v>
      </c>
      <c r="CZ309" t="s">
        <v>77603</v>
      </c>
      <c r="DA309" t="s">
        <v>77604</v>
      </c>
      <c r="DB309" t="s">
        <v>77605</v>
      </c>
      <c r="DC309" t="s">
        <v>77606</v>
      </c>
      <c r="DD309" t="s">
        <v>77607</v>
      </c>
      <c r="DE309" t="s">
        <v>77608</v>
      </c>
      <c r="DF309" t="s">
        <v>77609</v>
      </c>
      <c r="DG309" t="s">
        <v>77610</v>
      </c>
      <c r="DH309" t="s">
        <v>77611</v>
      </c>
      <c r="DI309" t="s">
        <v>77612</v>
      </c>
      <c r="DJ309" t="s">
        <v>77613</v>
      </c>
      <c r="DK309" t="s">
        <v>77614</v>
      </c>
      <c r="DL309" t="s">
        <v>77615</v>
      </c>
      <c r="DM309" t="s">
        <v>77616</v>
      </c>
      <c r="DN309" t="s">
        <v>77617</v>
      </c>
      <c r="DO309" t="s">
        <v>77618</v>
      </c>
      <c r="DP309" t="s">
        <v>77619</v>
      </c>
      <c r="DQ309" t="s">
        <v>77620</v>
      </c>
      <c r="DR309" t="s">
        <v>77621</v>
      </c>
      <c r="DS309" t="s">
        <v>77622</v>
      </c>
      <c r="DT309" t="s">
        <v>77623</v>
      </c>
      <c r="DU309" t="s">
        <v>77624</v>
      </c>
      <c r="DV309" t="s">
        <v>77625</v>
      </c>
      <c r="DW309" t="s">
        <v>77626</v>
      </c>
      <c r="DX309" t="s">
        <v>77627</v>
      </c>
      <c r="DY309" t="s">
        <v>77628</v>
      </c>
      <c r="DZ309" t="s">
        <v>77629</v>
      </c>
      <c r="EA309" t="s">
        <v>77630</v>
      </c>
      <c r="EB309" t="s">
        <v>77631</v>
      </c>
      <c r="EC309" t="s">
        <v>77632</v>
      </c>
      <c r="ED309" t="s">
        <v>77633</v>
      </c>
      <c r="EE309" t="s">
        <v>77634</v>
      </c>
      <c r="EF309" t="s">
        <v>77635</v>
      </c>
      <c r="EG309" t="s">
        <v>77636</v>
      </c>
      <c r="EH309" t="s">
        <v>77637</v>
      </c>
      <c r="EI309" t="s">
        <v>77638</v>
      </c>
      <c r="EJ309" t="s">
        <v>77639</v>
      </c>
      <c r="EK309" t="s">
        <v>77640</v>
      </c>
      <c r="EL309" t="s">
        <v>77641</v>
      </c>
      <c r="EM309" t="s">
        <v>77642</v>
      </c>
      <c r="EN309" t="s">
        <v>77643</v>
      </c>
      <c r="EO309" t="s">
        <v>77644</v>
      </c>
      <c r="EP309" t="s">
        <v>77645</v>
      </c>
      <c r="EQ309" t="s">
        <v>77646</v>
      </c>
      <c r="ER309" t="s">
        <v>77647</v>
      </c>
      <c r="ES309" t="s">
        <v>77648</v>
      </c>
      <c r="ET309" t="s">
        <v>77649</v>
      </c>
      <c r="EU309" t="s">
        <v>77650</v>
      </c>
      <c r="EV309" t="s">
        <v>77651</v>
      </c>
      <c r="EW309" t="s">
        <v>77652</v>
      </c>
      <c r="EX309" t="s">
        <v>77653</v>
      </c>
      <c r="EY309" t="s">
        <v>77654</v>
      </c>
      <c r="EZ309" t="s">
        <v>77655</v>
      </c>
      <c r="FA309" t="s">
        <v>77656</v>
      </c>
      <c r="FB309" t="s">
        <v>77657</v>
      </c>
      <c r="FC309" t="s">
        <v>77658</v>
      </c>
      <c r="FD309" t="s">
        <v>77659</v>
      </c>
      <c r="FE309" t="s">
        <v>77660</v>
      </c>
      <c r="FF309" t="s">
        <v>77661</v>
      </c>
      <c r="FG309" t="s">
        <v>77662</v>
      </c>
      <c r="FH309" t="s">
        <v>77663</v>
      </c>
      <c r="FI309" t="s">
        <v>77664</v>
      </c>
      <c r="FJ309" t="s">
        <v>77665</v>
      </c>
      <c r="FK309" t="s">
        <v>77666</v>
      </c>
      <c r="FL309" t="s">
        <v>77667</v>
      </c>
      <c r="FM309" t="s">
        <v>77668</v>
      </c>
      <c r="FN309" t="s">
        <v>77669</v>
      </c>
      <c r="FO309" t="s">
        <v>77670</v>
      </c>
      <c r="FP309" t="s">
        <v>77671</v>
      </c>
      <c r="FQ309" t="s">
        <v>77672</v>
      </c>
      <c r="FR309" t="s">
        <v>77673</v>
      </c>
      <c r="FS309" t="s">
        <v>77674</v>
      </c>
      <c r="FT309" t="s">
        <v>77675</v>
      </c>
      <c r="FU309" t="s">
        <v>77676</v>
      </c>
      <c r="FV309" t="s">
        <v>77677</v>
      </c>
      <c r="FW309" t="s">
        <v>77678</v>
      </c>
      <c r="FX309" t="s">
        <v>77679</v>
      </c>
      <c r="FY309" t="s">
        <v>77680</v>
      </c>
      <c r="FZ309" t="s">
        <v>77681</v>
      </c>
      <c r="GA309" t="s">
        <v>77682</v>
      </c>
      <c r="GB309" t="s">
        <v>77683</v>
      </c>
      <c r="GC309" t="s">
        <v>77684</v>
      </c>
      <c r="GD309" t="s">
        <v>77685</v>
      </c>
      <c r="GE309" t="s">
        <v>77686</v>
      </c>
      <c r="GF309" t="s">
        <v>77687</v>
      </c>
      <c r="GG309" t="s">
        <v>77688</v>
      </c>
      <c r="GH309" t="s">
        <v>77689</v>
      </c>
      <c r="GI309" t="s">
        <v>77690</v>
      </c>
      <c r="GJ309" t="s">
        <v>77691</v>
      </c>
      <c r="GK309" t="s">
        <v>77692</v>
      </c>
      <c r="GL309" t="s">
        <v>77693</v>
      </c>
      <c r="GM309" t="s">
        <v>77694</v>
      </c>
      <c r="GN309" t="s">
        <v>77695</v>
      </c>
      <c r="GO309" t="s">
        <v>77696</v>
      </c>
      <c r="GP309" t="s">
        <v>77697</v>
      </c>
      <c r="GQ309" t="s">
        <v>77698</v>
      </c>
      <c r="GR309" t="s">
        <v>77699</v>
      </c>
      <c r="GS309" t="s">
        <v>77700</v>
      </c>
      <c r="GT309" t="s">
        <v>77701</v>
      </c>
      <c r="GU309" t="s">
        <v>77702</v>
      </c>
      <c r="GV309" t="s">
        <v>77703</v>
      </c>
      <c r="GW309" t="s">
        <v>77704</v>
      </c>
      <c r="GX309" t="s">
        <v>77705</v>
      </c>
      <c r="GY309" t="s">
        <v>77706</v>
      </c>
      <c r="GZ309" t="s">
        <v>77707</v>
      </c>
      <c r="HA309" t="s">
        <v>77708</v>
      </c>
      <c r="HB309" t="s">
        <v>77709</v>
      </c>
      <c r="HC309" t="s">
        <v>77710</v>
      </c>
      <c r="HD309" t="s">
        <v>77711</v>
      </c>
      <c r="HE309" t="s">
        <v>77712</v>
      </c>
      <c r="HF309" t="s">
        <v>77713</v>
      </c>
      <c r="HG309" t="s">
        <v>77714</v>
      </c>
      <c r="HH309" t="s">
        <v>77715</v>
      </c>
      <c r="HI309" t="s">
        <v>77716</v>
      </c>
      <c r="HJ309" t="s">
        <v>77717</v>
      </c>
      <c r="HK309" t="s">
        <v>77718</v>
      </c>
      <c r="HL309" t="s">
        <v>77719</v>
      </c>
      <c r="HM309" t="s">
        <v>77720</v>
      </c>
      <c r="HN309" t="s">
        <v>77721</v>
      </c>
      <c r="HO309" t="s">
        <v>77722</v>
      </c>
      <c r="HP309" t="s">
        <v>77723</v>
      </c>
      <c r="HQ309" t="s">
        <v>77724</v>
      </c>
      <c r="HR309" t="s">
        <v>77725</v>
      </c>
      <c r="HS309" t="s">
        <v>77726</v>
      </c>
      <c r="HT309" t="s">
        <v>77727</v>
      </c>
      <c r="HU309" t="s">
        <v>77728</v>
      </c>
      <c r="HV309" t="s">
        <v>77729</v>
      </c>
      <c r="HW309" t="s">
        <v>77730</v>
      </c>
      <c r="HX309" t="s">
        <v>77731</v>
      </c>
      <c r="HY309" t="s">
        <v>77732</v>
      </c>
      <c r="HZ309" t="s">
        <v>77733</v>
      </c>
      <c r="IA309" t="s">
        <v>77734</v>
      </c>
      <c r="IB309" t="s">
        <v>77735</v>
      </c>
      <c r="IC309" t="s">
        <v>77736</v>
      </c>
      <c r="ID309" t="s">
        <v>77737</v>
      </c>
      <c r="IE309" t="s">
        <v>77738</v>
      </c>
      <c r="IF309" t="s">
        <v>77739</v>
      </c>
      <c r="IG309" t="s">
        <v>77740</v>
      </c>
      <c r="IH309" t="s">
        <v>77741</v>
      </c>
      <c r="II309" t="s">
        <v>77742</v>
      </c>
      <c r="IJ309" t="s">
        <v>77743</v>
      </c>
      <c r="IK309" t="s">
        <v>77744</v>
      </c>
      <c r="IL309" t="s">
        <v>77745</v>
      </c>
      <c r="IM309" t="s">
        <v>77746</v>
      </c>
      <c r="IN309" t="s">
        <v>77747</v>
      </c>
      <c r="IO309" t="s">
        <v>77748</v>
      </c>
      <c r="IP309" t="s">
        <v>77749</v>
      </c>
      <c r="IQ309" t="s">
        <v>77750</v>
      </c>
      <c r="IR309" t="s">
        <v>77751</v>
      </c>
      <c r="IS309" t="s">
        <v>77752</v>
      </c>
      <c r="IT309" t="s">
        <v>77753</v>
      </c>
      <c r="IU309" t="s">
        <v>77754</v>
      </c>
      <c r="IV309" t="s">
        <v>77755</v>
      </c>
      <c r="IW309" t="s">
        <v>77756</v>
      </c>
      <c r="IX309" t="s">
        <v>77757</v>
      </c>
      <c r="IY309" t="s">
        <v>77758</v>
      </c>
      <c r="IZ309" t="s">
        <v>77759</v>
      </c>
      <c r="JA309" t="s">
        <v>77760</v>
      </c>
      <c r="JB309" t="s">
        <v>77761</v>
      </c>
      <c r="JC309" t="s">
        <v>77762</v>
      </c>
      <c r="JD309" t="s">
        <v>77763</v>
      </c>
      <c r="JE309" t="s">
        <v>77764</v>
      </c>
      <c r="JF309" t="s">
        <v>77765</v>
      </c>
      <c r="JG309" t="s">
        <v>77766</v>
      </c>
      <c r="JH309" t="s">
        <v>77767</v>
      </c>
      <c r="JI309" t="s">
        <v>77768</v>
      </c>
      <c r="JJ309" t="s">
        <v>77769</v>
      </c>
      <c r="JK309" t="s">
        <v>77770</v>
      </c>
      <c r="JL309" t="s">
        <v>77771</v>
      </c>
      <c r="JM309" t="s">
        <v>77772</v>
      </c>
      <c r="JN309" t="s">
        <v>77772</v>
      </c>
      <c r="JO309" t="s">
        <v>63620</v>
      </c>
      <c r="JP309" t="s">
        <v>77773</v>
      </c>
      <c r="JQ309" t="s">
        <v>77774</v>
      </c>
      <c r="JR309" t="s">
        <v>77775</v>
      </c>
      <c r="JS309" t="s">
        <v>77776</v>
      </c>
      <c r="JT309" t="s">
        <v>77773</v>
      </c>
      <c r="JU309" t="s">
        <v>70229</v>
      </c>
      <c r="JV309" t="s">
        <v>77777</v>
      </c>
      <c r="JW309" t="s">
        <v>77778</v>
      </c>
      <c r="JX309" t="s">
        <v>77779</v>
      </c>
      <c r="JY309" t="s">
        <v>77780</v>
      </c>
      <c r="JZ309" t="s">
        <v>77781</v>
      </c>
      <c r="KA309" t="s">
        <v>77782</v>
      </c>
      <c r="KB309" t="s">
        <v>77783</v>
      </c>
      <c r="KC309" t="s">
        <v>77784</v>
      </c>
      <c r="KD309" t="s">
        <v>77785</v>
      </c>
      <c r="KE309" t="s">
        <v>77786</v>
      </c>
      <c r="KF309" t="s">
        <v>77787</v>
      </c>
      <c r="KG309" t="s">
        <v>77788</v>
      </c>
      <c r="KH309" t="s">
        <v>77789</v>
      </c>
      <c r="KI309" t="s">
        <v>77790</v>
      </c>
      <c r="KJ309" t="s">
        <v>77791</v>
      </c>
      <c r="KK309" t="s">
        <v>77792</v>
      </c>
      <c r="KL309" t="s">
        <v>77793</v>
      </c>
      <c r="KM309" t="s">
        <v>77794</v>
      </c>
      <c r="KN309" t="s">
        <v>77795</v>
      </c>
      <c r="KO309" t="s">
        <v>77796</v>
      </c>
      <c r="KP309" t="s">
        <v>77797</v>
      </c>
      <c r="KQ309" t="s">
        <v>77798</v>
      </c>
      <c r="KR309" t="s">
        <v>77799</v>
      </c>
      <c r="KS309" t="s">
        <v>77800</v>
      </c>
      <c r="KT309" t="s">
        <v>77801</v>
      </c>
      <c r="KU309" t="s">
        <v>77802</v>
      </c>
      <c r="KV309" t="s">
        <v>8662</v>
      </c>
    </row>
    <row r="310" spans="1:319" x14ac:dyDescent="0.25">
      <c r="A310" t="s">
        <v>77803</v>
      </c>
      <c r="B310" t="s">
        <v>77804</v>
      </c>
      <c r="C310" t="s">
        <v>77805</v>
      </c>
      <c r="D310" t="s">
        <v>77806</v>
      </c>
      <c r="E310" t="s">
        <v>77807</v>
      </c>
      <c r="F310" t="s">
        <v>28487</v>
      </c>
      <c r="G310" t="s">
        <v>77808</v>
      </c>
      <c r="H310" t="s">
        <v>12093</v>
      </c>
      <c r="I310" t="s">
        <v>77809</v>
      </c>
      <c r="J310" t="s">
        <v>77810</v>
      </c>
      <c r="K310" t="s">
        <v>77811</v>
      </c>
      <c r="L310" t="s">
        <v>77812</v>
      </c>
      <c r="M310" t="s">
        <v>28539</v>
      </c>
      <c r="N310" t="s">
        <v>77813</v>
      </c>
      <c r="O310" t="s">
        <v>77814</v>
      </c>
      <c r="P310" t="s">
        <v>28539</v>
      </c>
      <c r="Q310" t="s">
        <v>12102</v>
      </c>
      <c r="R310" t="s">
        <v>77815</v>
      </c>
      <c r="S310" t="s">
        <v>12100</v>
      </c>
      <c r="T310" t="s">
        <v>12101</v>
      </c>
      <c r="U310" t="s">
        <v>77816</v>
      </c>
      <c r="V310" t="s">
        <v>12118</v>
      </c>
      <c r="W310" t="s">
        <v>77817</v>
      </c>
      <c r="X310" t="s">
        <v>77818</v>
      </c>
      <c r="Y310" t="s">
        <v>77819</v>
      </c>
      <c r="Z310" t="s">
        <v>12099</v>
      </c>
      <c r="AA310" t="s">
        <v>12099</v>
      </c>
      <c r="AB310" t="s">
        <v>77820</v>
      </c>
      <c r="AC310" t="s">
        <v>12095</v>
      </c>
      <c r="AD310" t="s">
        <v>12098</v>
      </c>
      <c r="AE310" t="s">
        <v>12096</v>
      </c>
      <c r="AF310" t="s">
        <v>12097</v>
      </c>
      <c r="AG310" t="s">
        <v>77821</v>
      </c>
      <c r="AH310" t="s">
        <v>77822</v>
      </c>
      <c r="AI310" t="s">
        <v>77823</v>
      </c>
      <c r="AJ310" t="s">
        <v>77824</v>
      </c>
      <c r="AK310" t="s">
        <v>28392</v>
      </c>
      <c r="AL310" t="s">
        <v>77825</v>
      </c>
      <c r="AM310" t="s">
        <v>77826</v>
      </c>
      <c r="AN310" t="s">
        <v>77827</v>
      </c>
      <c r="AO310" t="s">
        <v>77828</v>
      </c>
      <c r="AP310" t="s">
        <v>28649</v>
      </c>
      <c r="AQ310" t="s">
        <v>77829</v>
      </c>
      <c r="AR310" t="s">
        <v>77830</v>
      </c>
      <c r="AS310" t="s">
        <v>77831</v>
      </c>
      <c r="AT310" t="s">
        <v>77832</v>
      </c>
      <c r="AU310" t="s">
        <v>77833</v>
      </c>
      <c r="AV310" t="s">
        <v>77834</v>
      </c>
      <c r="AW310" t="s">
        <v>77835</v>
      </c>
      <c r="AX310" t="s">
        <v>12086</v>
      </c>
      <c r="AY310" t="s">
        <v>77836</v>
      </c>
      <c r="AZ310" t="s">
        <v>77837</v>
      </c>
      <c r="BA310" t="s">
        <v>12083</v>
      </c>
      <c r="BB310" t="s">
        <v>12084</v>
      </c>
      <c r="BC310" t="s">
        <v>77838</v>
      </c>
      <c r="BD310" t="s">
        <v>12085</v>
      </c>
      <c r="BE310" t="s">
        <v>77839</v>
      </c>
      <c r="BF310" t="s">
        <v>12094</v>
      </c>
      <c r="BG310" t="s">
        <v>77840</v>
      </c>
      <c r="BH310" t="s">
        <v>77841</v>
      </c>
      <c r="BI310" t="s">
        <v>12074</v>
      </c>
      <c r="BJ310" t="s">
        <v>77842</v>
      </c>
      <c r="BK310" t="s">
        <v>77843</v>
      </c>
      <c r="BL310" t="s">
        <v>77844</v>
      </c>
      <c r="BM310" t="s">
        <v>12078</v>
      </c>
      <c r="BN310" t="s">
        <v>30164</v>
      </c>
      <c r="BO310" t="s">
        <v>77845</v>
      </c>
      <c r="BP310" t="s">
        <v>77846</v>
      </c>
      <c r="BQ310" t="s">
        <v>12075</v>
      </c>
      <c r="BR310" t="s">
        <v>12072</v>
      </c>
      <c r="BS310" t="s">
        <v>12073</v>
      </c>
      <c r="BT310" t="s">
        <v>77847</v>
      </c>
      <c r="BU310" t="s">
        <v>77848</v>
      </c>
      <c r="BV310" t="s">
        <v>77849</v>
      </c>
      <c r="BW310" t="s">
        <v>77850</v>
      </c>
      <c r="BX310" t="s">
        <v>12076</v>
      </c>
      <c r="BY310" t="s">
        <v>77851</v>
      </c>
      <c r="BZ310" t="s">
        <v>77852</v>
      </c>
      <c r="CA310" t="s">
        <v>77853</v>
      </c>
      <c r="CB310" t="s">
        <v>77854</v>
      </c>
      <c r="CC310" t="s">
        <v>77855</v>
      </c>
      <c r="CD310" t="s">
        <v>77856</v>
      </c>
      <c r="CE310" t="s">
        <v>77857</v>
      </c>
      <c r="CF310" t="s">
        <v>77858</v>
      </c>
      <c r="CG310" t="s">
        <v>22372</v>
      </c>
      <c r="CH310" t="s">
        <v>12077</v>
      </c>
      <c r="CI310" t="s">
        <v>77859</v>
      </c>
      <c r="CJ310" t="s">
        <v>12079</v>
      </c>
      <c r="CK310" t="s">
        <v>12080</v>
      </c>
      <c r="CL310" t="s">
        <v>77860</v>
      </c>
      <c r="CM310" t="s">
        <v>12103</v>
      </c>
      <c r="CN310" t="s">
        <v>77861</v>
      </c>
      <c r="CO310" t="s">
        <v>77862</v>
      </c>
      <c r="CP310" t="s">
        <v>28589</v>
      </c>
      <c r="CQ310" t="s">
        <v>77863</v>
      </c>
      <c r="CR310" t="s">
        <v>77864</v>
      </c>
      <c r="CS310" t="s">
        <v>77865</v>
      </c>
      <c r="CT310" t="s">
        <v>12104</v>
      </c>
      <c r="CU310" t="s">
        <v>77866</v>
      </c>
      <c r="CV310" t="s">
        <v>77867</v>
      </c>
      <c r="CW310" t="s">
        <v>12105</v>
      </c>
      <c r="CX310" t="s">
        <v>77868</v>
      </c>
      <c r="CY310" t="s">
        <v>77869</v>
      </c>
      <c r="CZ310" t="s">
        <v>12092</v>
      </c>
      <c r="DA310" t="s">
        <v>28351</v>
      </c>
      <c r="DB310" t="s">
        <v>12082</v>
      </c>
      <c r="DC310" t="s">
        <v>12081</v>
      </c>
      <c r="DD310" t="s">
        <v>77870</v>
      </c>
      <c r="DE310" t="s">
        <v>77871</v>
      </c>
      <c r="DF310" t="s">
        <v>12087</v>
      </c>
      <c r="DG310" t="s">
        <v>12088</v>
      </c>
      <c r="DH310" t="s">
        <v>77872</v>
      </c>
      <c r="DI310" t="s">
        <v>12090</v>
      </c>
      <c r="DJ310" t="s">
        <v>12091</v>
      </c>
      <c r="DK310" t="s">
        <v>12089</v>
      </c>
      <c r="DL310" t="s">
        <v>28992</v>
      </c>
      <c r="DM310" t="s">
        <v>12132</v>
      </c>
      <c r="DN310" t="s">
        <v>77873</v>
      </c>
      <c r="DO310" t="s">
        <v>77874</v>
      </c>
      <c r="DP310" t="s">
        <v>77875</v>
      </c>
      <c r="DQ310" t="s">
        <v>77876</v>
      </c>
      <c r="DR310" t="s">
        <v>77877</v>
      </c>
      <c r="DS310" t="s">
        <v>77878</v>
      </c>
      <c r="DT310" t="s">
        <v>77879</v>
      </c>
      <c r="DU310" t="s">
        <v>77880</v>
      </c>
      <c r="DV310" t="s">
        <v>12128</v>
      </c>
      <c r="DW310" t="s">
        <v>77881</v>
      </c>
      <c r="DX310" t="s">
        <v>77882</v>
      </c>
      <c r="DY310" t="s">
        <v>12136</v>
      </c>
      <c r="DZ310" t="s">
        <v>77883</v>
      </c>
      <c r="EA310" t="s">
        <v>77884</v>
      </c>
      <c r="EB310" t="s">
        <v>12133</v>
      </c>
      <c r="EC310" t="s">
        <v>77885</v>
      </c>
      <c r="ED310" t="s">
        <v>77886</v>
      </c>
      <c r="EE310" t="s">
        <v>29063</v>
      </c>
      <c r="EF310" t="s">
        <v>77887</v>
      </c>
      <c r="EG310" t="s">
        <v>77888</v>
      </c>
      <c r="EH310" t="s">
        <v>20263</v>
      </c>
      <c r="EI310" t="s">
        <v>77889</v>
      </c>
      <c r="EJ310" t="s">
        <v>77890</v>
      </c>
      <c r="EK310" t="s">
        <v>12134</v>
      </c>
      <c r="EL310" t="s">
        <v>77891</v>
      </c>
      <c r="EM310" t="s">
        <v>77892</v>
      </c>
      <c r="EN310" t="s">
        <v>77893</v>
      </c>
      <c r="EO310" t="s">
        <v>77894</v>
      </c>
      <c r="EP310" t="s">
        <v>77895</v>
      </c>
      <c r="EQ310" t="s">
        <v>77896</v>
      </c>
      <c r="ER310" t="s">
        <v>77897</v>
      </c>
      <c r="ES310" t="s">
        <v>77898</v>
      </c>
      <c r="ET310" t="s">
        <v>77899</v>
      </c>
      <c r="EU310" t="s">
        <v>77900</v>
      </c>
      <c r="EV310" t="s">
        <v>77901</v>
      </c>
      <c r="EW310" t="s">
        <v>77902</v>
      </c>
      <c r="EX310" t="s">
        <v>77903</v>
      </c>
      <c r="EY310" t="s">
        <v>77904</v>
      </c>
      <c r="EZ310" t="s">
        <v>77905</v>
      </c>
      <c r="FA310" t="s">
        <v>12126</v>
      </c>
      <c r="FB310" t="s">
        <v>77906</v>
      </c>
      <c r="FC310" t="s">
        <v>77907</v>
      </c>
      <c r="FD310" t="s">
        <v>77908</v>
      </c>
      <c r="FE310" t="s">
        <v>77909</v>
      </c>
      <c r="FF310" t="s">
        <v>12127</v>
      </c>
      <c r="FG310" t="s">
        <v>77910</v>
      </c>
      <c r="FH310" t="s">
        <v>77911</v>
      </c>
      <c r="FI310" t="s">
        <v>77912</v>
      </c>
      <c r="FJ310" t="s">
        <v>77913</v>
      </c>
      <c r="FK310" t="s">
        <v>12135</v>
      </c>
      <c r="FL310" t="s">
        <v>77914</v>
      </c>
      <c r="FM310" t="s">
        <v>12138</v>
      </c>
      <c r="FN310" t="s">
        <v>12139</v>
      </c>
      <c r="FO310" t="s">
        <v>77915</v>
      </c>
      <c r="FP310" t="s">
        <v>77916</v>
      </c>
      <c r="FQ310" t="s">
        <v>77917</v>
      </c>
      <c r="FR310" t="s">
        <v>77918</v>
      </c>
      <c r="FS310" t="s">
        <v>77919</v>
      </c>
      <c r="FT310" t="s">
        <v>77920</v>
      </c>
      <c r="FU310" t="s">
        <v>77921</v>
      </c>
      <c r="FV310" t="s">
        <v>77922</v>
      </c>
      <c r="FW310" t="s">
        <v>12129</v>
      </c>
      <c r="FX310" t="s">
        <v>77923</v>
      </c>
      <c r="FY310" t="s">
        <v>77924</v>
      </c>
      <c r="FZ310" t="s">
        <v>12122</v>
      </c>
      <c r="GA310" t="s">
        <v>12137</v>
      </c>
      <c r="GB310" t="s">
        <v>77925</v>
      </c>
      <c r="GC310" t="s">
        <v>77926</v>
      </c>
      <c r="GD310" t="s">
        <v>77927</v>
      </c>
      <c r="GE310" t="s">
        <v>29282</v>
      </c>
      <c r="GF310" t="s">
        <v>29352</v>
      </c>
      <c r="GG310" t="s">
        <v>77928</v>
      </c>
      <c r="GH310" t="s">
        <v>77929</v>
      </c>
      <c r="GI310" t="s">
        <v>77930</v>
      </c>
      <c r="GJ310" t="s">
        <v>77931</v>
      </c>
      <c r="GK310" t="s">
        <v>29495</v>
      </c>
      <c r="GL310" t="s">
        <v>29571</v>
      </c>
      <c r="GM310" t="s">
        <v>77932</v>
      </c>
      <c r="GN310" t="s">
        <v>77933</v>
      </c>
      <c r="GO310" t="s">
        <v>77934</v>
      </c>
      <c r="GP310" t="s">
        <v>77935</v>
      </c>
      <c r="GQ310" t="s">
        <v>77936</v>
      </c>
      <c r="GR310" t="s">
        <v>77937</v>
      </c>
      <c r="GS310" t="s">
        <v>12123</v>
      </c>
      <c r="GT310" t="s">
        <v>12124</v>
      </c>
      <c r="GU310" t="s">
        <v>77938</v>
      </c>
      <c r="GV310" t="s">
        <v>77939</v>
      </c>
      <c r="GW310" t="s">
        <v>77940</v>
      </c>
      <c r="GX310" t="s">
        <v>77941</v>
      </c>
      <c r="GY310" t="s">
        <v>77942</v>
      </c>
      <c r="GZ310" t="s">
        <v>77943</v>
      </c>
      <c r="HA310" t="s">
        <v>77944</v>
      </c>
      <c r="HB310" t="s">
        <v>77945</v>
      </c>
      <c r="HC310" t="s">
        <v>77946</v>
      </c>
      <c r="HD310" t="s">
        <v>77947</v>
      </c>
      <c r="HE310" t="s">
        <v>12125</v>
      </c>
      <c r="HF310" t="s">
        <v>77948</v>
      </c>
      <c r="HG310" t="s">
        <v>12120</v>
      </c>
      <c r="HH310" t="s">
        <v>12121</v>
      </c>
      <c r="HI310" t="s">
        <v>12130</v>
      </c>
      <c r="HJ310" t="s">
        <v>12131</v>
      </c>
      <c r="HK310" t="s">
        <v>77949</v>
      </c>
      <c r="HL310" t="s">
        <v>77950</v>
      </c>
      <c r="HM310" t="s">
        <v>77951</v>
      </c>
      <c r="HN310" t="s">
        <v>12140</v>
      </c>
      <c r="HO310" t="s">
        <v>77952</v>
      </c>
      <c r="HP310" t="s">
        <v>77953</v>
      </c>
      <c r="HQ310" t="s">
        <v>77954</v>
      </c>
      <c r="HR310" t="s">
        <v>77955</v>
      </c>
      <c r="HS310" t="s">
        <v>77956</v>
      </c>
      <c r="HT310" t="s">
        <v>77957</v>
      </c>
      <c r="HU310" t="s">
        <v>77958</v>
      </c>
      <c r="HV310" t="s">
        <v>77959</v>
      </c>
      <c r="HW310" t="s">
        <v>77960</v>
      </c>
      <c r="HX310" t="s">
        <v>12119</v>
      </c>
      <c r="HY310" t="s">
        <v>77961</v>
      </c>
      <c r="HZ310" t="s">
        <v>77962</v>
      </c>
      <c r="IA310" t="s">
        <v>77963</v>
      </c>
      <c r="IB310" t="s">
        <v>28795</v>
      </c>
      <c r="IC310" t="s">
        <v>77964</v>
      </c>
      <c r="ID310" t="s">
        <v>12106</v>
      </c>
      <c r="IE310" t="s">
        <v>12107</v>
      </c>
      <c r="IF310" t="s">
        <v>28333</v>
      </c>
      <c r="IG310" t="s">
        <v>77965</v>
      </c>
      <c r="IH310" t="s">
        <v>77966</v>
      </c>
      <c r="II310" t="s">
        <v>77967</v>
      </c>
      <c r="IJ310" t="s">
        <v>77968</v>
      </c>
      <c r="IK310" t="s">
        <v>77969</v>
      </c>
      <c r="IL310" t="s">
        <v>12141</v>
      </c>
      <c r="IM310" t="s">
        <v>77970</v>
      </c>
      <c r="IN310" t="s">
        <v>12069</v>
      </c>
      <c r="IO310" t="s">
        <v>12070</v>
      </c>
      <c r="IP310" t="s">
        <v>77971</v>
      </c>
      <c r="IQ310" t="s">
        <v>77972</v>
      </c>
      <c r="IR310" t="s">
        <v>77973</v>
      </c>
      <c r="IS310" t="s">
        <v>77974</v>
      </c>
      <c r="IT310" t="s">
        <v>77975</v>
      </c>
      <c r="IU310" t="s">
        <v>28924</v>
      </c>
      <c r="IV310" t="s">
        <v>77976</v>
      </c>
      <c r="IW310" t="s">
        <v>77977</v>
      </c>
      <c r="IX310" t="s">
        <v>12225</v>
      </c>
      <c r="IY310" t="s">
        <v>28870</v>
      </c>
      <c r="IZ310" t="s">
        <v>77978</v>
      </c>
      <c r="JA310" t="s">
        <v>77979</v>
      </c>
      <c r="JB310" t="s">
        <v>77980</v>
      </c>
      <c r="JC310" t="s">
        <v>12108</v>
      </c>
      <c r="JD310" t="s">
        <v>77981</v>
      </c>
      <c r="JE310" t="s">
        <v>77982</v>
      </c>
      <c r="JF310" t="s">
        <v>77983</v>
      </c>
      <c r="JG310" t="s">
        <v>77984</v>
      </c>
      <c r="JH310" t="s">
        <v>77985</v>
      </c>
      <c r="JI310" t="s">
        <v>77986</v>
      </c>
      <c r="JJ310" t="s">
        <v>77987</v>
      </c>
      <c r="JK310" t="s">
        <v>77988</v>
      </c>
      <c r="JL310" t="s">
        <v>77989</v>
      </c>
      <c r="JM310" t="s">
        <v>29806</v>
      </c>
      <c r="JN310" t="s">
        <v>29806</v>
      </c>
      <c r="JO310" t="s">
        <v>77990</v>
      </c>
      <c r="JP310" t="s">
        <v>12114</v>
      </c>
      <c r="JQ310" t="s">
        <v>77991</v>
      </c>
      <c r="JR310" t="s">
        <v>77992</v>
      </c>
      <c r="JS310" t="s">
        <v>12110</v>
      </c>
      <c r="JT310" t="s">
        <v>77993</v>
      </c>
      <c r="JU310" t="s">
        <v>77994</v>
      </c>
      <c r="JV310" t="s">
        <v>12116</v>
      </c>
      <c r="JW310" t="s">
        <v>12115</v>
      </c>
      <c r="JX310" t="s">
        <v>12112</v>
      </c>
      <c r="JY310" t="s">
        <v>77995</v>
      </c>
      <c r="JZ310" t="s">
        <v>77996</v>
      </c>
      <c r="KA310" t="s">
        <v>77997</v>
      </c>
      <c r="KB310" t="s">
        <v>77998</v>
      </c>
      <c r="KC310" t="s">
        <v>63377</v>
      </c>
      <c r="KD310" t="s">
        <v>77999</v>
      </c>
      <c r="KE310" t="s">
        <v>78000</v>
      </c>
      <c r="KF310" t="s">
        <v>78001</v>
      </c>
      <c r="KG310" t="s">
        <v>12109</v>
      </c>
      <c r="KH310" t="s">
        <v>12117</v>
      </c>
      <c r="KI310" t="s">
        <v>78002</v>
      </c>
      <c r="KJ310" t="s">
        <v>28696</v>
      </c>
      <c r="KK310" t="s">
        <v>28745</v>
      </c>
      <c r="KL310" t="s">
        <v>78003</v>
      </c>
      <c r="KM310" t="s">
        <v>12111</v>
      </c>
      <c r="KN310" t="s">
        <v>12113</v>
      </c>
      <c r="KO310" t="s">
        <v>78004</v>
      </c>
      <c r="KP310" t="s">
        <v>78005</v>
      </c>
      <c r="KQ310" t="s">
        <v>78006</v>
      </c>
      <c r="KR310" t="s">
        <v>78007</v>
      </c>
      <c r="KS310" t="s">
        <v>12071</v>
      </c>
      <c r="KT310" t="s">
        <v>78008</v>
      </c>
      <c r="KU310" t="s">
        <v>78009</v>
      </c>
      <c r="KV310" t="s">
        <v>78010</v>
      </c>
      <c r="KW310" t="s">
        <v>8662</v>
      </c>
    </row>
    <row r="311" spans="1:319" x14ac:dyDescent="0.25">
      <c r="A311" t="s">
        <v>78011</v>
      </c>
      <c r="B311" t="s">
        <v>78012</v>
      </c>
      <c r="C311" t="s">
        <v>78013</v>
      </c>
      <c r="D311" t="s">
        <v>78014</v>
      </c>
      <c r="E311" t="s">
        <v>78015</v>
      </c>
      <c r="F311" t="s">
        <v>78016</v>
      </c>
      <c r="G311" t="s">
        <v>78017</v>
      </c>
      <c r="H311" t="s">
        <v>78018</v>
      </c>
      <c r="I311" t="s">
        <v>78019</v>
      </c>
      <c r="J311" t="s">
        <v>78020</v>
      </c>
      <c r="K311" t="s">
        <v>78021</v>
      </c>
      <c r="L311" t="s">
        <v>78022</v>
      </c>
      <c r="M311" t="s">
        <v>78023</v>
      </c>
      <c r="N311" t="s">
        <v>78024</v>
      </c>
      <c r="O311" t="s">
        <v>78025</v>
      </c>
      <c r="P311" t="s">
        <v>78023</v>
      </c>
      <c r="Q311" t="s">
        <v>78026</v>
      </c>
      <c r="R311" t="s">
        <v>78027</v>
      </c>
      <c r="S311" t="s">
        <v>78028</v>
      </c>
      <c r="T311" t="s">
        <v>78029</v>
      </c>
      <c r="U311" t="s">
        <v>78030</v>
      </c>
      <c r="V311" t="s">
        <v>78031</v>
      </c>
      <c r="W311" t="s">
        <v>78032</v>
      </c>
      <c r="X311" t="s">
        <v>78033</v>
      </c>
      <c r="Y311" t="s">
        <v>78034</v>
      </c>
      <c r="Z311" t="s">
        <v>78035</v>
      </c>
      <c r="AA311" t="s">
        <v>78035</v>
      </c>
      <c r="AB311" t="s">
        <v>78036</v>
      </c>
      <c r="AC311" t="s">
        <v>78037</v>
      </c>
      <c r="AD311" t="s">
        <v>78038</v>
      </c>
      <c r="AE311" t="s">
        <v>78039</v>
      </c>
      <c r="AF311" t="s">
        <v>78040</v>
      </c>
      <c r="AG311" t="s">
        <v>78041</v>
      </c>
      <c r="AH311" t="s">
        <v>78042</v>
      </c>
      <c r="AI311" t="s">
        <v>78043</v>
      </c>
      <c r="AJ311" t="s">
        <v>78044</v>
      </c>
      <c r="AK311" t="s">
        <v>78045</v>
      </c>
      <c r="AL311" t="s">
        <v>78046</v>
      </c>
      <c r="AM311" t="s">
        <v>78047</v>
      </c>
      <c r="AN311" t="s">
        <v>78048</v>
      </c>
      <c r="AO311" t="s">
        <v>78049</v>
      </c>
      <c r="AP311" t="s">
        <v>78050</v>
      </c>
      <c r="AQ311" t="s">
        <v>78051</v>
      </c>
      <c r="AR311" t="s">
        <v>78052</v>
      </c>
      <c r="AS311" t="s">
        <v>78053</v>
      </c>
      <c r="AT311" t="s">
        <v>78054</v>
      </c>
      <c r="AU311" t="s">
        <v>78055</v>
      </c>
      <c r="AV311" t="s">
        <v>78056</v>
      </c>
      <c r="AW311" t="s">
        <v>78057</v>
      </c>
      <c r="AX311" t="s">
        <v>78058</v>
      </c>
      <c r="AY311" t="s">
        <v>78059</v>
      </c>
      <c r="AZ311" t="s">
        <v>78060</v>
      </c>
      <c r="BA311" t="s">
        <v>78061</v>
      </c>
      <c r="BB311" t="s">
        <v>78062</v>
      </c>
      <c r="BC311" t="s">
        <v>78063</v>
      </c>
      <c r="BD311" t="s">
        <v>78064</v>
      </c>
      <c r="BE311" t="s">
        <v>78065</v>
      </c>
      <c r="BF311" t="s">
        <v>78066</v>
      </c>
      <c r="BG311" t="s">
        <v>78067</v>
      </c>
      <c r="BH311" t="s">
        <v>78068</v>
      </c>
      <c r="BI311" t="s">
        <v>78069</v>
      </c>
      <c r="BJ311" t="s">
        <v>78070</v>
      </c>
      <c r="BK311" t="s">
        <v>78071</v>
      </c>
      <c r="BL311" t="s">
        <v>78072</v>
      </c>
      <c r="BM311" t="s">
        <v>78073</v>
      </c>
      <c r="BN311" t="s">
        <v>78074</v>
      </c>
      <c r="BO311" t="s">
        <v>78075</v>
      </c>
      <c r="BP311" t="s">
        <v>78076</v>
      </c>
      <c r="BQ311" t="s">
        <v>73749</v>
      </c>
      <c r="BR311" t="s">
        <v>78077</v>
      </c>
      <c r="BS311" t="s">
        <v>78078</v>
      </c>
      <c r="BT311" t="s">
        <v>78079</v>
      </c>
      <c r="BU311" t="s">
        <v>78080</v>
      </c>
      <c r="BV311" t="s">
        <v>78081</v>
      </c>
      <c r="BW311" t="s">
        <v>78082</v>
      </c>
      <c r="BX311" t="s">
        <v>78083</v>
      </c>
      <c r="BY311" t="s">
        <v>78084</v>
      </c>
      <c r="BZ311" t="s">
        <v>78085</v>
      </c>
      <c r="CA311" t="s">
        <v>78086</v>
      </c>
      <c r="CB311" t="s">
        <v>78087</v>
      </c>
      <c r="CC311" t="s">
        <v>78088</v>
      </c>
      <c r="CD311" t="s">
        <v>78089</v>
      </c>
      <c r="CE311" t="s">
        <v>78090</v>
      </c>
      <c r="CF311" t="s">
        <v>78091</v>
      </c>
      <c r="CG311" t="s">
        <v>78092</v>
      </c>
      <c r="CH311" t="s">
        <v>78093</v>
      </c>
      <c r="CI311" t="s">
        <v>78094</v>
      </c>
      <c r="CJ311" t="s">
        <v>78095</v>
      </c>
      <c r="CK311" t="s">
        <v>78096</v>
      </c>
      <c r="CL311" t="s">
        <v>78097</v>
      </c>
      <c r="CM311" t="s">
        <v>78098</v>
      </c>
      <c r="CN311" t="s">
        <v>78099</v>
      </c>
      <c r="CO311" t="s">
        <v>78100</v>
      </c>
      <c r="CP311" t="s">
        <v>78101</v>
      </c>
      <c r="CQ311" t="s">
        <v>78102</v>
      </c>
      <c r="CR311" t="s">
        <v>78049</v>
      </c>
      <c r="CS311" t="s">
        <v>78103</v>
      </c>
      <c r="CT311" t="s">
        <v>78104</v>
      </c>
      <c r="CU311" t="s">
        <v>78105</v>
      </c>
      <c r="CV311" t="s">
        <v>78106</v>
      </c>
      <c r="CW311" t="s">
        <v>78107</v>
      </c>
      <c r="CX311" t="s">
        <v>78108</v>
      </c>
      <c r="CY311" t="s">
        <v>78109</v>
      </c>
      <c r="CZ311" t="s">
        <v>78110</v>
      </c>
      <c r="DA311" t="s">
        <v>78111</v>
      </c>
      <c r="DB311" t="s">
        <v>78112</v>
      </c>
      <c r="DC311" t="s">
        <v>78113</v>
      </c>
      <c r="DD311" t="s">
        <v>78114</v>
      </c>
      <c r="DE311" t="s">
        <v>78115</v>
      </c>
      <c r="DF311" t="s">
        <v>78116</v>
      </c>
      <c r="DG311" t="s">
        <v>78117</v>
      </c>
      <c r="DH311" t="s">
        <v>78118</v>
      </c>
      <c r="DI311" t="s">
        <v>78119</v>
      </c>
      <c r="DJ311" t="s">
        <v>78120</v>
      </c>
      <c r="DK311" t="s">
        <v>78121</v>
      </c>
      <c r="DL311" t="s">
        <v>78122</v>
      </c>
      <c r="DM311" t="s">
        <v>78123</v>
      </c>
      <c r="DN311" t="s">
        <v>78124</v>
      </c>
      <c r="DO311" s="43">
        <v>8104975677</v>
      </c>
      <c r="DP311" t="s">
        <v>78125</v>
      </c>
      <c r="DQ311" t="s">
        <v>78126</v>
      </c>
      <c r="DR311" t="s">
        <v>78127</v>
      </c>
      <c r="DS311" t="s">
        <v>78128</v>
      </c>
      <c r="DT311" t="s">
        <v>78129</v>
      </c>
      <c r="DU311" t="s">
        <v>78130</v>
      </c>
      <c r="DV311" t="s">
        <v>78131</v>
      </c>
      <c r="DW311" t="s">
        <v>78132</v>
      </c>
      <c r="DX311" t="s">
        <v>78133</v>
      </c>
      <c r="DY311" t="s">
        <v>78134</v>
      </c>
      <c r="DZ311" t="s">
        <v>78135</v>
      </c>
      <c r="EA311" t="s">
        <v>78136</v>
      </c>
      <c r="EB311" t="s">
        <v>78137</v>
      </c>
      <c r="EC311" t="s">
        <v>78138</v>
      </c>
      <c r="ED311" t="s">
        <v>78139</v>
      </c>
      <c r="EE311" t="s">
        <v>78140</v>
      </c>
      <c r="EF311" t="s">
        <v>78141</v>
      </c>
      <c r="EG311" t="s">
        <v>78142</v>
      </c>
      <c r="EH311" t="s">
        <v>78143</v>
      </c>
      <c r="EI311" t="s">
        <v>78144</v>
      </c>
      <c r="EJ311" t="s">
        <v>78145</v>
      </c>
      <c r="EK311" t="s">
        <v>78146</v>
      </c>
      <c r="EL311" t="s">
        <v>78147</v>
      </c>
      <c r="EM311" t="s">
        <v>78148</v>
      </c>
      <c r="EN311" t="s">
        <v>78149</v>
      </c>
      <c r="EO311" t="s">
        <v>78150</v>
      </c>
      <c r="EP311" t="s">
        <v>78151</v>
      </c>
      <c r="EQ311" t="s">
        <v>78152</v>
      </c>
      <c r="ER311" t="s">
        <v>78153</v>
      </c>
      <c r="ES311" t="s">
        <v>78154</v>
      </c>
      <c r="ET311" t="s">
        <v>78155</v>
      </c>
      <c r="EU311" t="s">
        <v>78156</v>
      </c>
      <c r="EV311" t="s">
        <v>78157</v>
      </c>
      <c r="EW311" t="s">
        <v>78158</v>
      </c>
      <c r="EX311" t="s">
        <v>78159</v>
      </c>
      <c r="EY311" t="s">
        <v>78160</v>
      </c>
      <c r="EZ311" t="s">
        <v>78161</v>
      </c>
      <c r="FA311" t="s">
        <v>78162</v>
      </c>
      <c r="FB311" t="s">
        <v>78163</v>
      </c>
      <c r="FC311" t="s">
        <v>78164</v>
      </c>
      <c r="FD311" t="s">
        <v>78165</v>
      </c>
      <c r="FE311" t="s">
        <v>78166</v>
      </c>
      <c r="FF311" t="s">
        <v>78167</v>
      </c>
      <c r="FG311" t="s">
        <v>78168</v>
      </c>
      <c r="FH311" t="s">
        <v>78169</v>
      </c>
      <c r="FI311" t="s">
        <v>78170</v>
      </c>
      <c r="FJ311" t="s">
        <v>78171</v>
      </c>
      <c r="FK311" t="s">
        <v>78172</v>
      </c>
      <c r="FL311" t="s">
        <v>78173</v>
      </c>
      <c r="FM311" t="s">
        <v>78174</v>
      </c>
      <c r="FN311" t="s">
        <v>78175</v>
      </c>
      <c r="FO311" t="s">
        <v>78176</v>
      </c>
      <c r="FP311" t="s">
        <v>78177</v>
      </c>
      <c r="FQ311" t="s">
        <v>78178</v>
      </c>
      <c r="FR311" t="s">
        <v>78179</v>
      </c>
      <c r="FS311" t="s">
        <v>78180</v>
      </c>
      <c r="FT311" t="s">
        <v>78181</v>
      </c>
      <c r="FU311" t="s">
        <v>78182</v>
      </c>
      <c r="FV311" t="s">
        <v>78183</v>
      </c>
      <c r="FW311" t="s">
        <v>78184</v>
      </c>
      <c r="FX311" t="s">
        <v>78185</v>
      </c>
      <c r="FY311" t="s">
        <v>78186</v>
      </c>
      <c r="FZ311" t="s">
        <v>78187</v>
      </c>
      <c r="GA311" t="s">
        <v>78188</v>
      </c>
      <c r="GB311" t="s">
        <v>78189</v>
      </c>
      <c r="GC311" t="s">
        <v>78190</v>
      </c>
      <c r="GD311" t="s">
        <v>78191</v>
      </c>
      <c r="GE311" t="s">
        <v>78192</v>
      </c>
      <c r="GF311" t="s">
        <v>78193</v>
      </c>
      <c r="GG311" t="s">
        <v>78194</v>
      </c>
      <c r="GH311" t="s">
        <v>78195</v>
      </c>
      <c r="GI311" t="s">
        <v>78196</v>
      </c>
      <c r="GJ311" t="s">
        <v>78197</v>
      </c>
      <c r="GK311" t="s">
        <v>78198</v>
      </c>
      <c r="GL311" t="s">
        <v>78199</v>
      </c>
      <c r="GM311" t="s">
        <v>78200</v>
      </c>
      <c r="GN311" t="s">
        <v>78201</v>
      </c>
      <c r="GO311" t="s">
        <v>78202</v>
      </c>
      <c r="GP311" t="s">
        <v>78203</v>
      </c>
      <c r="GQ311" t="s">
        <v>78204</v>
      </c>
      <c r="GR311" t="s">
        <v>78205</v>
      </c>
      <c r="GS311" t="s">
        <v>78206</v>
      </c>
      <c r="GT311" t="s">
        <v>78207</v>
      </c>
      <c r="GU311" t="s">
        <v>78208</v>
      </c>
      <c r="GV311" t="s">
        <v>78209</v>
      </c>
      <c r="GW311" t="s">
        <v>78210</v>
      </c>
      <c r="GX311" t="s">
        <v>78211</v>
      </c>
      <c r="GY311" t="s">
        <v>78212</v>
      </c>
      <c r="GZ311" t="s">
        <v>78213</v>
      </c>
      <c r="HA311" t="s">
        <v>78214</v>
      </c>
      <c r="HB311" t="s">
        <v>78215</v>
      </c>
      <c r="HC311" t="s">
        <v>78216</v>
      </c>
      <c r="HD311" t="s">
        <v>78217</v>
      </c>
      <c r="HE311" t="s">
        <v>78218</v>
      </c>
      <c r="HF311" t="s">
        <v>78219</v>
      </c>
      <c r="HG311" t="s">
        <v>78220</v>
      </c>
      <c r="HH311" t="s">
        <v>78221</v>
      </c>
      <c r="HI311" t="s">
        <v>78222</v>
      </c>
      <c r="HJ311" t="s">
        <v>78223</v>
      </c>
      <c r="HK311" t="s">
        <v>78224</v>
      </c>
      <c r="HL311" t="s">
        <v>78225</v>
      </c>
      <c r="HM311" t="s">
        <v>78226</v>
      </c>
      <c r="HN311" t="s">
        <v>78227</v>
      </c>
      <c r="HO311" t="s">
        <v>78228</v>
      </c>
      <c r="HP311" t="s">
        <v>78229</v>
      </c>
      <c r="HQ311" t="s">
        <v>78230</v>
      </c>
      <c r="HR311" t="s">
        <v>78231</v>
      </c>
      <c r="HS311" t="s">
        <v>78232</v>
      </c>
      <c r="HT311" t="s">
        <v>78233</v>
      </c>
      <c r="HU311" t="s">
        <v>78234</v>
      </c>
      <c r="HV311" t="s">
        <v>78235</v>
      </c>
      <c r="HW311" t="s">
        <v>78236</v>
      </c>
      <c r="HX311" t="s">
        <v>78237</v>
      </c>
      <c r="HY311" t="s">
        <v>78238</v>
      </c>
      <c r="HZ311" t="s">
        <v>78239</v>
      </c>
      <c r="IA311" t="s">
        <v>78030</v>
      </c>
      <c r="IB311" t="s">
        <v>78240</v>
      </c>
      <c r="IC311" t="s">
        <v>78241</v>
      </c>
      <c r="ID311" t="s">
        <v>78242</v>
      </c>
      <c r="IE311" t="s">
        <v>78243</v>
      </c>
      <c r="IF311" t="s">
        <v>78244</v>
      </c>
      <c r="IG311" t="s">
        <v>78245</v>
      </c>
      <c r="IH311" t="s">
        <v>78246</v>
      </c>
      <c r="II311" t="s">
        <v>78247</v>
      </c>
      <c r="IJ311" t="s">
        <v>78248</v>
      </c>
      <c r="IK311" t="s">
        <v>78249</v>
      </c>
      <c r="IL311" t="s">
        <v>78250</v>
      </c>
      <c r="IM311" t="s">
        <v>78251</v>
      </c>
      <c r="IN311" t="s">
        <v>78252</v>
      </c>
      <c r="IO311" t="s">
        <v>78253</v>
      </c>
      <c r="IP311" t="s">
        <v>78254</v>
      </c>
      <c r="IQ311" t="s">
        <v>78255</v>
      </c>
      <c r="IR311" t="s">
        <v>78256</v>
      </c>
      <c r="IS311" t="s">
        <v>78257</v>
      </c>
      <c r="IT311" t="s">
        <v>78258</v>
      </c>
      <c r="IU311" t="s">
        <v>78259</v>
      </c>
      <c r="IV311" t="s">
        <v>78260</v>
      </c>
      <c r="IW311" t="s">
        <v>78261</v>
      </c>
      <c r="IX311" t="s">
        <v>78262</v>
      </c>
      <c r="IY311" t="s">
        <v>78263</v>
      </c>
      <c r="IZ311" t="s">
        <v>78264</v>
      </c>
      <c r="JA311" t="s">
        <v>78265</v>
      </c>
      <c r="JB311" t="s">
        <v>78266</v>
      </c>
      <c r="JC311" t="s">
        <v>78267</v>
      </c>
      <c r="JD311" t="s">
        <v>78268</v>
      </c>
      <c r="JE311" t="s">
        <v>78269</v>
      </c>
      <c r="JF311" t="s">
        <v>78270</v>
      </c>
      <c r="JG311" t="s">
        <v>78271</v>
      </c>
      <c r="JH311" t="s">
        <v>78272</v>
      </c>
      <c r="JI311" t="s">
        <v>78273</v>
      </c>
      <c r="JJ311" t="s">
        <v>78274</v>
      </c>
      <c r="JK311" t="s">
        <v>78275</v>
      </c>
      <c r="JL311" t="s">
        <v>78276</v>
      </c>
      <c r="JM311" t="s">
        <v>78277</v>
      </c>
      <c r="JN311" t="s">
        <v>78277</v>
      </c>
      <c r="JO311" t="s">
        <v>78278</v>
      </c>
      <c r="JP311" t="s">
        <v>78279</v>
      </c>
      <c r="JQ311" t="s">
        <v>78280</v>
      </c>
      <c r="JR311" t="s">
        <v>78281</v>
      </c>
      <c r="JS311" t="s">
        <v>78282</v>
      </c>
      <c r="JT311" t="s">
        <v>78283</v>
      </c>
      <c r="JU311" t="s">
        <v>78284</v>
      </c>
      <c r="JV311" t="s">
        <v>78285</v>
      </c>
      <c r="JW311" t="s">
        <v>78286</v>
      </c>
      <c r="JX311" t="s">
        <v>78287</v>
      </c>
      <c r="JY311" t="s">
        <v>78288</v>
      </c>
      <c r="JZ311" t="s">
        <v>78289</v>
      </c>
      <c r="KA311" t="s">
        <v>78290</v>
      </c>
      <c r="KB311" t="s">
        <v>78291</v>
      </c>
      <c r="KC311" t="s">
        <v>78292</v>
      </c>
      <c r="KD311" t="s">
        <v>78293</v>
      </c>
      <c r="KE311" t="s">
        <v>78294</v>
      </c>
      <c r="KF311" t="s">
        <v>78295</v>
      </c>
      <c r="KG311" t="s">
        <v>78296</v>
      </c>
      <c r="KH311" t="s">
        <v>78297</v>
      </c>
      <c r="KI311" t="s">
        <v>78298</v>
      </c>
      <c r="KJ311" t="s">
        <v>8662</v>
      </c>
      <c r="KK311" t="s">
        <v>78299</v>
      </c>
      <c r="KL311" t="s">
        <v>78300</v>
      </c>
      <c r="KM311" t="s">
        <v>78301</v>
      </c>
      <c r="KN311" t="s">
        <v>78302</v>
      </c>
      <c r="KO311" t="s">
        <v>78303</v>
      </c>
      <c r="KP311" t="s">
        <v>78304</v>
      </c>
      <c r="KQ311" t="s">
        <v>78305</v>
      </c>
      <c r="KR311" t="s">
        <v>78306</v>
      </c>
      <c r="KS311" t="s">
        <v>78307</v>
      </c>
      <c r="KT311" t="s">
        <v>78308</v>
      </c>
      <c r="KU311" t="s">
        <v>78309</v>
      </c>
      <c r="KV311" t="s">
        <v>78310</v>
      </c>
      <c r="KW311" t="s">
        <v>78311</v>
      </c>
      <c r="KX311" t="s">
        <v>8662</v>
      </c>
    </row>
    <row r="312" spans="1:319" x14ac:dyDescent="0.25">
      <c r="A312" t="s">
        <v>78312</v>
      </c>
      <c r="B312" t="s">
        <v>78313</v>
      </c>
      <c r="C312" t="s">
        <v>78314</v>
      </c>
      <c r="D312" t="s">
        <v>78315</v>
      </c>
      <c r="E312" t="s">
        <v>78316</v>
      </c>
      <c r="F312" t="s">
        <v>78317</v>
      </c>
      <c r="G312" t="s">
        <v>78318</v>
      </c>
      <c r="H312" t="s">
        <v>78319</v>
      </c>
      <c r="I312" t="s">
        <v>78320</v>
      </c>
      <c r="J312" t="s">
        <v>78321</v>
      </c>
      <c r="K312" t="s">
        <v>78322</v>
      </c>
      <c r="L312" t="s">
        <v>78323</v>
      </c>
      <c r="M312" t="s">
        <v>78324</v>
      </c>
      <c r="N312" t="s">
        <v>78325</v>
      </c>
      <c r="O312" t="s">
        <v>78326</v>
      </c>
      <c r="P312" t="s">
        <v>78324</v>
      </c>
      <c r="Q312" t="s">
        <v>78327</v>
      </c>
      <c r="R312" t="s">
        <v>78328</v>
      </c>
      <c r="S312" t="s">
        <v>78329</v>
      </c>
      <c r="T312" t="s">
        <v>78330</v>
      </c>
      <c r="U312" t="s">
        <v>78331</v>
      </c>
      <c r="V312" t="s">
        <v>78332</v>
      </c>
      <c r="W312" t="s">
        <v>78333</v>
      </c>
      <c r="X312" t="s">
        <v>78334</v>
      </c>
      <c r="Y312" t="s">
        <v>78335</v>
      </c>
      <c r="Z312" t="s">
        <v>78336</v>
      </c>
      <c r="AA312" t="s">
        <v>78336</v>
      </c>
      <c r="AB312" t="s">
        <v>78337</v>
      </c>
      <c r="AC312" t="s">
        <v>78338</v>
      </c>
      <c r="AD312" t="s">
        <v>78339</v>
      </c>
      <c r="AE312" t="s">
        <v>78340</v>
      </c>
      <c r="AF312" t="s">
        <v>78341</v>
      </c>
      <c r="AG312" t="s">
        <v>78342</v>
      </c>
      <c r="AH312" t="s">
        <v>78343</v>
      </c>
      <c r="AI312" t="s">
        <v>78344</v>
      </c>
      <c r="AJ312" t="s">
        <v>78345</v>
      </c>
      <c r="AK312" t="s">
        <v>78346</v>
      </c>
      <c r="AL312" t="s">
        <v>78347</v>
      </c>
      <c r="AM312" t="s">
        <v>78348</v>
      </c>
      <c r="AN312" t="s">
        <v>78349</v>
      </c>
      <c r="AO312" t="s">
        <v>78350</v>
      </c>
      <c r="AP312" t="s">
        <v>78351</v>
      </c>
      <c r="AQ312" t="s">
        <v>78352</v>
      </c>
      <c r="AR312" t="s">
        <v>78353</v>
      </c>
      <c r="AS312" t="s">
        <v>78354</v>
      </c>
      <c r="AT312" t="s">
        <v>78355</v>
      </c>
      <c r="AU312" t="s">
        <v>78356</v>
      </c>
      <c r="AV312" t="s">
        <v>78357</v>
      </c>
      <c r="AW312" t="s">
        <v>78358</v>
      </c>
      <c r="AX312" t="s">
        <v>78359</v>
      </c>
      <c r="AY312" t="s">
        <v>78360</v>
      </c>
      <c r="AZ312" t="s">
        <v>78361</v>
      </c>
      <c r="BA312" t="s">
        <v>78362</v>
      </c>
      <c r="BB312" t="s">
        <v>78363</v>
      </c>
      <c r="BC312" t="s">
        <v>78364</v>
      </c>
      <c r="BD312" t="s">
        <v>78365</v>
      </c>
      <c r="BE312" t="s">
        <v>78366</v>
      </c>
      <c r="BF312" t="s">
        <v>78367</v>
      </c>
      <c r="BG312" t="s">
        <v>78368</v>
      </c>
      <c r="BH312" t="s">
        <v>78369</v>
      </c>
      <c r="BI312" t="s">
        <v>78370</v>
      </c>
      <c r="BJ312" t="s">
        <v>78371</v>
      </c>
      <c r="BK312" t="s">
        <v>78372</v>
      </c>
      <c r="BL312" t="s">
        <v>78373</v>
      </c>
      <c r="BM312" t="s">
        <v>78374</v>
      </c>
      <c r="BN312" t="s">
        <v>78375</v>
      </c>
      <c r="BO312" t="s">
        <v>78376</v>
      </c>
      <c r="BP312" t="s">
        <v>78377</v>
      </c>
      <c r="BQ312" t="s">
        <v>78378</v>
      </c>
      <c r="BR312" t="s">
        <v>78379</v>
      </c>
      <c r="BS312" t="s">
        <v>78380</v>
      </c>
      <c r="BT312" t="s">
        <v>78381</v>
      </c>
      <c r="BU312" t="s">
        <v>78382</v>
      </c>
      <c r="BV312" t="s">
        <v>78383</v>
      </c>
      <c r="BW312" t="s">
        <v>78384</v>
      </c>
      <c r="BX312" t="s">
        <v>78385</v>
      </c>
      <c r="BY312" t="s">
        <v>78386</v>
      </c>
      <c r="BZ312" t="s">
        <v>78387</v>
      </c>
      <c r="CA312" t="s">
        <v>78388</v>
      </c>
      <c r="CB312" t="s">
        <v>78389</v>
      </c>
      <c r="CC312" t="s">
        <v>78390</v>
      </c>
      <c r="CD312" t="s">
        <v>78391</v>
      </c>
      <c r="CE312" t="s">
        <v>78392</v>
      </c>
      <c r="CF312" t="s">
        <v>78393</v>
      </c>
      <c r="CG312" t="s">
        <v>78394</v>
      </c>
      <c r="CH312" t="s">
        <v>78395</v>
      </c>
      <c r="CI312" t="s">
        <v>78396</v>
      </c>
      <c r="CJ312" t="s">
        <v>78397</v>
      </c>
      <c r="CK312" t="s">
        <v>78398</v>
      </c>
      <c r="CL312" t="s">
        <v>78399</v>
      </c>
      <c r="CM312" t="s">
        <v>78400</v>
      </c>
      <c r="CN312" t="s">
        <v>78401</v>
      </c>
      <c r="CO312" t="s">
        <v>78402</v>
      </c>
      <c r="CP312" t="s">
        <v>78403</v>
      </c>
      <c r="CQ312" t="s">
        <v>78404</v>
      </c>
      <c r="CR312" t="s">
        <v>78405</v>
      </c>
      <c r="CS312" t="s">
        <v>78406</v>
      </c>
      <c r="CT312" t="s">
        <v>78407</v>
      </c>
      <c r="CU312" t="s">
        <v>78408</v>
      </c>
      <c r="CV312" t="s">
        <v>78409</v>
      </c>
      <c r="CW312" t="s">
        <v>78410</v>
      </c>
      <c r="CX312" t="s">
        <v>78411</v>
      </c>
      <c r="CY312" t="s">
        <v>78412</v>
      </c>
      <c r="CZ312" t="s">
        <v>78413</v>
      </c>
      <c r="DA312" t="s">
        <v>78414</v>
      </c>
      <c r="DB312" t="s">
        <v>78415</v>
      </c>
      <c r="DC312" t="s">
        <v>78416</v>
      </c>
      <c r="DD312" t="s">
        <v>78417</v>
      </c>
      <c r="DE312" t="s">
        <v>78418</v>
      </c>
      <c r="DF312" t="s">
        <v>78419</v>
      </c>
      <c r="DG312" t="s">
        <v>78420</v>
      </c>
      <c r="DH312" t="s">
        <v>78421</v>
      </c>
      <c r="DI312" t="s">
        <v>78422</v>
      </c>
      <c r="DJ312" t="s">
        <v>78423</v>
      </c>
      <c r="DK312" t="s">
        <v>78424</v>
      </c>
      <c r="DL312" t="s">
        <v>78425</v>
      </c>
      <c r="DM312" t="s">
        <v>78426</v>
      </c>
      <c r="DN312" t="s">
        <v>78427</v>
      </c>
      <c r="DO312" t="s">
        <v>78428</v>
      </c>
      <c r="DP312" t="s">
        <v>78429</v>
      </c>
      <c r="DQ312" t="s">
        <v>78430</v>
      </c>
      <c r="DR312" t="s">
        <v>78431</v>
      </c>
      <c r="DS312" t="s">
        <v>78432</v>
      </c>
      <c r="DT312" t="s">
        <v>78433</v>
      </c>
      <c r="DU312" t="s">
        <v>78434</v>
      </c>
      <c r="DV312" t="s">
        <v>78435</v>
      </c>
      <c r="DW312" t="s">
        <v>78436</v>
      </c>
      <c r="DX312" t="s">
        <v>78437</v>
      </c>
      <c r="DY312" t="s">
        <v>78438</v>
      </c>
      <c r="DZ312" t="s">
        <v>78439</v>
      </c>
      <c r="EA312" t="s">
        <v>78440</v>
      </c>
      <c r="EB312" t="s">
        <v>78441</v>
      </c>
      <c r="EC312" t="s">
        <v>78442</v>
      </c>
      <c r="ED312" t="s">
        <v>78443</v>
      </c>
      <c r="EE312" t="s">
        <v>78444</v>
      </c>
      <c r="EF312" t="s">
        <v>78445</v>
      </c>
      <c r="EG312" t="s">
        <v>78446</v>
      </c>
      <c r="EH312" t="s">
        <v>78447</v>
      </c>
      <c r="EI312" t="s">
        <v>78448</v>
      </c>
      <c r="EJ312" t="s">
        <v>78449</v>
      </c>
      <c r="EK312" t="s">
        <v>78450</v>
      </c>
      <c r="EL312" t="s">
        <v>78451</v>
      </c>
      <c r="EM312" t="s">
        <v>78452</v>
      </c>
      <c r="EN312" t="s">
        <v>78453</v>
      </c>
      <c r="EO312" t="s">
        <v>78454</v>
      </c>
      <c r="EP312" t="s">
        <v>78455</v>
      </c>
      <c r="EQ312" t="s">
        <v>78456</v>
      </c>
      <c r="ER312" t="s">
        <v>78457</v>
      </c>
      <c r="ES312" t="s">
        <v>78458</v>
      </c>
      <c r="ET312" t="s">
        <v>78459</v>
      </c>
      <c r="EU312" t="s">
        <v>78460</v>
      </c>
      <c r="EV312" t="s">
        <v>78461</v>
      </c>
      <c r="EW312" t="s">
        <v>78462</v>
      </c>
      <c r="EX312" t="s">
        <v>78463</v>
      </c>
      <c r="EY312" t="s">
        <v>78464</v>
      </c>
      <c r="EZ312" t="s">
        <v>78465</v>
      </c>
      <c r="FA312" t="s">
        <v>78466</v>
      </c>
      <c r="FB312" t="s">
        <v>78467</v>
      </c>
      <c r="FC312" t="s">
        <v>78468</v>
      </c>
      <c r="FD312" t="s">
        <v>78469</v>
      </c>
      <c r="FE312" t="s">
        <v>78470</v>
      </c>
      <c r="FF312" t="s">
        <v>78471</v>
      </c>
      <c r="FG312" t="s">
        <v>78472</v>
      </c>
      <c r="FH312" t="s">
        <v>78473</v>
      </c>
      <c r="FI312" t="s">
        <v>78474</v>
      </c>
      <c r="FJ312" t="s">
        <v>78475</v>
      </c>
      <c r="FK312" t="s">
        <v>78476</v>
      </c>
      <c r="FL312" t="s">
        <v>78477</v>
      </c>
      <c r="FM312" t="s">
        <v>78478</v>
      </c>
      <c r="FN312" t="s">
        <v>78479</v>
      </c>
      <c r="FO312" t="s">
        <v>78480</v>
      </c>
      <c r="FP312" t="s">
        <v>78481</v>
      </c>
      <c r="FQ312" t="s">
        <v>78482</v>
      </c>
      <c r="FR312" t="s">
        <v>78483</v>
      </c>
      <c r="FS312" t="s">
        <v>78484</v>
      </c>
      <c r="FT312" t="s">
        <v>78485</v>
      </c>
      <c r="FU312" t="s">
        <v>78486</v>
      </c>
      <c r="FV312" t="s">
        <v>78487</v>
      </c>
      <c r="FW312" t="s">
        <v>78488</v>
      </c>
      <c r="FX312" t="s">
        <v>78489</v>
      </c>
      <c r="FY312" t="s">
        <v>78490</v>
      </c>
      <c r="FZ312" t="s">
        <v>78491</v>
      </c>
      <c r="GA312" t="s">
        <v>78492</v>
      </c>
      <c r="GB312" t="s">
        <v>78493</v>
      </c>
      <c r="GC312" t="s">
        <v>78494</v>
      </c>
      <c r="GD312" t="s">
        <v>78495</v>
      </c>
      <c r="GE312" t="s">
        <v>78496</v>
      </c>
      <c r="GF312" t="s">
        <v>78497</v>
      </c>
      <c r="GG312" t="s">
        <v>78498</v>
      </c>
      <c r="GH312" t="s">
        <v>78499</v>
      </c>
      <c r="GI312" t="s">
        <v>78500</v>
      </c>
      <c r="GJ312" t="s">
        <v>78501</v>
      </c>
      <c r="GK312" t="s">
        <v>78502</v>
      </c>
      <c r="GL312" t="s">
        <v>78503</v>
      </c>
      <c r="GM312" t="s">
        <v>78504</v>
      </c>
      <c r="GN312" t="s">
        <v>78505</v>
      </c>
      <c r="GO312" t="s">
        <v>78506</v>
      </c>
      <c r="GP312" t="s">
        <v>78507</v>
      </c>
      <c r="GQ312" t="s">
        <v>78508</v>
      </c>
      <c r="GR312" t="s">
        <v>78509</v>
      </c>
      <c r="GS312" t="s">
        <v>78510</v>
      </c>
      <c r="GT312" t="s">
        <v>78511</v>
      </c>
      <c r="GU312" t="s">
        <v>78512</v>
      </c>
      <c r="GV312" t="s">
        <v>78513</v>
      </c>
      <c r="GW312" t="s">
        <v>78514</v>
      </c>
      <c r="GX312" t="s">
        <v>78515</v>
      </c>
      <c r="GY312" t="s">
        <v>78516</v>
      </c>
      <c r="GZ312" t="s">
        <v>78517</v>
      </c>
      <c r="HA312" t="s">
        <v>78518</v>
      </c>
      <c r="HB312" t="s">
        <v>78519</v>
      </c>
      <c r="HC312" t="s">
        <v>78520</v>
      </c>
      <c r="HD312" t="s">
        <v>78521</v>
      </c>
      <c r="HE312" t="s">
        <v>78522</v>
      </c>
      <c r="HF312" t="s">
        <v>78523</v>
      </c>
      <c r="HG312" t="s">
        <v>78524</v>
      </c>
      <c r="HH312" t="s">
        <v>78525</v>
      </c>
      <c r="HI312" t="s">
        <v>78526</v>
      </c>
      <c r="HJ312" t="s">
        <v>78527</v>
      </c>
      <c r="HK312" t="s">
        <v>78528</v>
      </c>
      <c r="HL312" t="s">
        <v>78529</v>
      </c>
      <c r="HM312" t="s">
        <v>78530</v>
      </c>
      <c r="HN312" t="s">
        <v>78531</v>
      </c>
      <c r="HO312" t="s">
        <v>78532</v>
      </c>
      <c r="HP312" t="s">
        <v>78533</v>
      </c>
      <c r="HQ312" t="s">
        <v>78534</v>
      </c>
      <c r="HR312" t="s">
        <v>78535</v>
      </c>
      <c r="HS312" t="s">
        <v>78536</v>
      </c>
      <c r="HT312" t="s">
        <v>78537</v>
      </c>
      <c r="HU312" t="s">
        <v>78538</v>
      </c>
      <c r="HV312" t="s">
        <v>78539</v>
      </c>
      <c r="HW312" t="s">
        <v>78540</v>
      </c>
      <c r="HX312" t="s">
        <v>78541</v>
      </c>
      <c r="HY312" t="s">
        <v>78542</v>
      </c>
      <c r="HZ312" t="s">
        <v>78543</v>
      </c>
      <c r="IA312" t="s">
        <v>78544</v>
      </c>
      <c r="IB312" t="s">
        <v>78545</v>
      </c>
      <c r="IC312" t="s">
        <v>78546</v>
      </c>
      <c r="ID312" t="s">
        <v>78547</v>
      </c>
      <c r="IE312" t="s">
        <v>78548</v>
      </c>
      <c r="IF312" t="s">
        <v>78549</v>
      </c>
      <c r="IG312" t="s">
        <v>78550</v>
      </c>
      <c r="IH312" t="s">
        <v>78551</v>
      </c>
      <c r="II312" t="s">
        <v>78552</v>
      </c>
      <c r="IJ312" t="s">
        <v>78553</v>
      </c>
      <c r="IK312" t="s">
        <v>78554</v>
      </c>
      <c r="IL312" t="s">
        <v>78555</v>
      </c>
      <c r="IM312" t="s">
        <v>78556</v>
      </c>
      <c r="IN312" t="s">
        <v>78557</v>
      </c>
      <c r="IO312" t="s">
        <v>78558</v>
      </c>
      <c r="IP312" t="s">
        <v>78559</v>
      </c>
      <c r="IQ312" t="s">
        <v>78560</v>
      </c>
      <c r="IR312" t="s">
        <v>78561</v>
      </c>
      <c r="IS312" t="s">
        <v>78562</v>
      </c>
      <c r="IT312" t="s">
        <v>78563</v>
      </c>
      <c r="IU312" t="s">
        <v>78564</v>
      </c>
      <c r="IV312" t="s">
        <v>78565</v>
      </c>
      <c r="IW312" t="s">
        <v>78566</v>
      </c>
      <c r="IX312" t="s">
        <v>78567</v>
      </c>
      <c r="IY312" t="s">
        <v>78568</v>
      </c>
      <c r="IZ312" t="s">
        <v>78569</v>
      </c>
      <c r="JA312" t="s">
        <v>78570</v>
      </c>
      <c r="JB312" t="s">
        <v>78571</v>
      </c>
      <c r="JC312" t="s">
        <v>78572</v>
      </c>
      <c r="JD312" t="s">
        <v>78573</v>
      </c>
      <c r="JE312" t="s">
        <v>78574</v>
      </c>
      <c r="JF312" t="s">
        <v>78575</v>
      </c>
      <c r="JG312" t="s">
        <v>78576</v>
      </c>
      <c r="JH312" t="s">
        <v>78577</v>
      </c>
      <c r="JI312" t="s">
        <v>78578</v>
      </c>
      <c r="JJ312" t="s">
        <v>78579</v>
      </c>
      <c r="JK312" t="s">
        <v>78580</v>
      </c>
      <c r="JL312" t="s">
        <v>78581</v>
      </c>
      <c r="JM312" t="s">
        <v>78582</v>
      </c>
      <c r="JN312" t="s">
        <v>78582</v>
      </c>
      <c r="JO312" t="s">
        <v>78583</v>
      </c>
      <c r="JP312" t="s">
        <v>78584</v>
      </c>
      <c r="JQ312" t="s">
        <v>78585</v>
      </c>
      <c r="JR312" t="s">
        <v>78586</v>
      </c>
      <c r="JS312" t="s">
        <v>78587</v>
      </c>
      <c r="JT312" t="s">
        <v>78588</v>
      </c>
      <c r="JU312" t="s">
        <v>78589</v>
      </c>
      <c r="JV312" t="s">
        <v>78590</v>
      </c>
      <c r="JW312" t="s">
        <v>78591</v>
      </c>
      <c r="JX312" t="s">
        <v>78592</v>
      </c>
      <c r="JY312" t="s">
        <v>78593</v>
      </c>
      <c r="JZ312" t="s">
        <v>78594</v>
      </c>
      <c r="KA312" t="s">
        <v>78595</v>
      </c>
      <c r="KB312" t="s">
        <v>78596</v>
      </c>
      <c r="KC312" t="s">
        <v>78597</v>
      </c>
      <c r="KD312" t="s">
        <v>78598</v>
      </c>
      <c r="KE312" t="s">
        <v>78599</v>
      </c>
      <c r="KF312" t="s">
        <v>78600</v>
      </c>
      <c r="KG312" t="s">
        <v>78601</v>
      </c>
      <c r="KH312" t="s">
        <v>78602</v>
      </c>
      <c r="KI312" t="s">
        <v>78603</v>
      </c>
      <c r="KJ312" t="s">
        <v>78604</v>
      </c>
      <c r="KK312" t="s">
        <v>78605</v>
      </c>
      <c r="KL312" t="s">
        <v>78606</v>
      </c>
      <c r="KM312" t="s">
        <v>78607</v>
      </c>
      <c r="KN312" t="s">
        <v>78608</v>
      </c>
      <c r="KO312" t="s">
        <v>78609</v>
      </c>
      <c r="KP312" t="s">
        <v>78610</v>
      </c>
      <c r="KQ312" t="s">
        <v>78611</v>
      </c>
      <c r="KR312" t="s">
        <v>78612</v>
      </c>
      <c r="KS312" t="s">
        <v>78613</v>
      </c>
      <c r="KT312" t="s">
        <v>78614</v>
      </c>
      <c r="KU312" t="s">
        <v>78615</v>
      </c>
      <c r="KV312" t="s">
        <v>78616</v>
      </c>
      <c r="KW312" t="s">
        <v>78617</v>
      </c>
      <c r="KX312" t="s">
        <v>78618</v>
      </c>
      <c r="KY312" t="s">
        <v>8662</v>
      </c>
    </row>
    <row r="313" spans="1:319" x14ac:dyDescent="0.25">
      <c r="A313" t="s">
        <v>78619</v>
      </c>
      <c r="B313" t="s">
        <v>78620</v>
      </c>
      <c r="C313" t="s">
        <v>78621</v>
      </c>
      <c r="D313" t="s">
        <v>78622</v>
      </c>
      <c r="E313" t="s">
        <v>78623</v>
      </c>
      <c r="F313" t="s">
        <v>78624</v>
      </c>
      <c r="G313" t="s">
        <v>78625</v>
      </c>
      <c r="H313" t="s">
        <v>78626</v>
      </c>
      <c r="I313" t="s">
        <v>78627</v>
      </c>
      <c r="J313" t="s">
        <v>78628</v>
      </c>
      <c r="K313" t="s">
        <v>78629</v>
      </c>
      <c r="L313" t="s">
        <v>78630</v>
      </c>
      <c r="M313" t="s">
        <v>78631</v>
      </c>
      <c r="N313" t="s">
        <v>78632</v>
      </c>
      <c r="O313" t="s">
        <v>78633</v>
      </c>
      <c r="P313" t="s">
        <v>78631</v>
      </c>
      <c r="Q313" t="s">
        <v>78634</v>
      </c>
      <c r="R313" t="s">
        <v>78635</v>
      </c>
      <c r="S313" t="s">
        <v>78636</v>
      </c>
      <c r="T313" t="s">
        <v>18814</v>
      </c>
      <c r="U313" t="s">
        <v>78637</v>
      </c>
      <c r="V313" t="s">
        <v>78638</v>
      </c>
      <c r="W313" t="s">
        <v>78639</v>
      </c>
      <c r="X313" t="s">
        <v>78640</v>
      </c>
      <c r="Y313" t="s">
        <v>78641</v>
      </c>
      <c r="Z313" t="s">
        <v>78642</v>
      </c>
      <c r="AA313" t="s">
        <v>78642</v>
      </c>
      <c r="AB313" t="s">
        <v>78643</v>
      </c>
      <c r="AC313" t="s">
        <v>78644</v>
      </c>
      <c r="AD313" t="s">
        <v>78645</v>
      </c>
      <c r="AE313" t="s">
        <v>78646</v>
      </c>
      <c r="AF313" t="s">
        <v>78647</v>
      </c>
      <c r="AG313" t="s">
        <v>78648</v>
      </c>
      <c r="AH313" t="s">
        <v>78649</v>
      </c>
      <c r="AI313" t="s">
        <v>78650</v>
      </c>
      <c r="AJ313" t="s">
        <v>78651</v>
      </c>
      <c r="AK313" t="s">
        <v>78652</v>
      </c>
      <c r="AL313" t="s">
        <v>78653</v>
      </c>
      <c r="AM313" t="s">
        <v>78654</v>
      </c>
      <c r="AN313" t="s">
        <v>78655</v>
      </c>
      <c r="AO313" t="s">
        <v>78656</v>
      </c>
      <c r="AP313" t="s">
        <v>78657</v>
      </c>
      <c r="AQ313" t="s">
        <v>78658</v>
      </c>
      <c r="AR313" t="s">
        <v>78659</v>
      </c>
      <c r="AS313" t="s">
        <v>78660</v>
      </c>
      <c r="AT313" t="s">
        <v>78661</v>
      </c>
      <c r="AU313" t="s">
        <v>78662</v>
      </c>
      <c r="AV313" t="s">
        <v>78663</v>
      </c>
      <c r="AW313" t="s">
        <v>78664</v>
      </c>
      <c r="AX313" t="s">
        <v>78665</v>
      </c>
      <c r="AY313" t="s">
        <v>78666</v>
      </c>
      <c r="AZ313" t="s">
        <v>78667</v>
      </c>
      <c r="BA313" t="s">
        <v>78668</v>
      </c>
      <c r="BB313" t="s">
        <v>78669</v>
      </c>
      <c r="BC313" t="s">
        <v>78670</v>
      </c>
      <c r="BD313" t="s">
        <v>78671</v>
      </c>
      <c r="BE313" t="s">
        <v>78672</v>
      </c>
      <c r="BF313" t="s">
        <v>78673</v>
      </c>
      <c r="BG313" t="s">
        <v>78674</v>
      </c>
      <c r="BH313" t="s">
        <v>78675</v>
      </c>
      <c r="BI313" t="s">
        <v>78676</v>
      </c>
      <c r="BJ313" t="s">
        <v>78677</v>
      </c>
      <c r="BK313" t="s">
        <v>78678</v>
      </c>
      <c r="BL313" t="s">
        <v>78679</v>
      </c>
      <c r="BM313" t="s">
        <v>78680</v>
      </c>
      <c r="BN313" t="s">
        <v>78681</v>
      </c>
      <c r="BO313" t="s">
        <v>78682</v>
      </c>
      <c r="BP313" t="s">
        <v>78683</v>
      </c>
      <c r="BQ313" t="s">
        <v>78684</v>
      </c>
      <c r="BR313" t="s">
        <v>78685</v>
      </c>
      <c r="BS313" t="s">
        <v>78686</v>
      </c>
      <c r="BT313" t="s">
        <v>78687</v>
      </c>
      <c r="BU313" t="s">
        <v>78688</v>
      </c>
      <c r="BV313" t="s">
        <v>78689</v>
      </c>
      <c r="BW313" t="s">
        <v>78690</v>
      </c>
      <c r="BX313" t="s">
        <v>78691</v>
      </c>
      <c r="BY313" t="s">
        <v>78692</v>
      </c>
      <c r="BZ313" t="s">
        <v>78693</v>
      </c>
      <c r="CA313" t="s">
        <v>78694</v>
      </c>
      <c r="CB313" t="s">
        <v>78695</v>
      </c>
      <c r="CC313" t="s">
        <v>78696</v>
      </c>
      <c r="CD313" t="s">
        <v>78697</v>
      </c>
      <c r="CE313" t="s">
        <v>78698</v>
      </c>
      <c r="CF313" t="s">
        <v>78699</v>
      </c>
      <c r="CG313" t="s">
        <v>78700</v>
      </c>
      <c r="CH313" t="s">
        <v>78701</v>
      </c>
      <c r="CI313" t="s">
        <v>78702</v>
      </c>
      <c r="CJ313" t="s">
        <v>78703</v>
      </c>
      <c r="CK313" t="s">
        <v>78704</v>
      </c>
      <c r="CL313" t="s">
        <v>78705</v>
      </c>
      <c r="CM313" t="s">
        <v>78706</v>
      </c>
      <c r="CN313" t="s">
        <v>78707</v>
      </c>
      <c r="CO313" t="s">
        <v>78708</v>
      </c>
      <c r="CP313" t="s">
        <v>78709</v>
      </c>
      <c r="CQ313" t="s">
        <v>78710</v>
      </c>
      <c r="CR313" t="s">
        <v>78711</v>
      </c>
      <c r="CS313" t="s">
        <v>78712</v>
      </c>
      <c r="CT313" t="s">
        <v>78713</v>
      </c>
      <c r="CU313" t="s">
        <v>78714</v>
      </c>
      <c r="CV313" t="s">
        <v>78715</v>
      </c>
      <c r="CW313" t="s">
        <v>78716</v>
      </c>
      <c r="CX313" t="s">
        <v>78717</v>
      </c>
      <c r="CY313" t="s">
        <v>78718</v>
      </c>
      <c r="CZ313" t="s">
        <v>78719</v>
      </c>
      <c r="DA313" t="s">
        <v>78720</v>
      </c>
      <c r="DB313" t="s">
        <v>78721</v>
      </c>
      <c r="DC313" t="s">
        <v>78722</v>
      </c>
      <c r="DD313" t="s">
        <v>78723</v>
      </c>
      <c r="DE313" t="s">
        <v>78724</v>
      </c>
      <c r="DF313" t="s">
        <v>78725</v>
      </c>
      <c r="DG313" t="s">
        <v>78726</v>
      </c>
      <c r="DH313" t="s">
        <v>78727</v>
      </c>
      <c r="DI313" t="s">
        <v>78646</v>
      </c>
      <c r="DJ313" t="s">
        <v>78728</v>
      </c>
      <c r="DK313" t="s">
        <v>78729</v>
      </c>
      <c r="DL313" t="s">
        <v>78730</v>
      </c>
      <c r="DM313" t="s">
        <v>78731</v>
      </c>
      <c r="DN313" t="s">
        <v>78732</v>
      </c>
      <c r="DO313" t="s">
        <v>78733</v>
      </c>
      <c r="DP313" t="s">
        <v>78734</v>
      </c>
      <c r="DQ313" t="s">
        <v>78735</v>
      </c>
      <c r="DR313" t="s">
        <v>78736</v>
      </c>
      <c r="DS313" t="s">
        <v>78737</v>
      </c>
      <c r="DT313" t="s">
        <v>78738</v>
      </c>
      <c r="DU313" t="s">
        <v>78739</v>
      </c>
      <c r="DV313" t="s">
        <v>78740</v>
      </c>
      <c r="DW313" t="s">
        <v>78741</v>
      </c>
      <c r="DX313" t="s">
        <v>78742</v>
      </c>
      <c r="DY313" t="s">
        <v>78743</v>
      </c>
      <c r="DZ313" t="s">
        <v>78744</v>
      </c>
      <c r="EA313" t="s">
        <v>78745</v>
      </c>
      <c r="EB313" t="s">
        <v>78746</v>
      </c>
      <c r="EC313" t="s">
        <v>78747</v>
      </c>
      <c r="ED313" t="s">
        <v>78748</v>
      </c>
      <c r="EE313" t="s">
        <v>78749</v>
      </c>
      <c r="EF313" t="s">
        <v>78750</v>
      </c>
      <c r="EG313" t="s">
        <v>78751</v>
      </c>
      <c r="EH313" t="s">
        <v>78752</v>
      </c>
      <c r="EI313" t="s">
        <v>78753</v>
      </c>
      <c r="EJ313" t="s">
        <v>78754</v>
      </c>
      <c r="EK313" t="s">
        <v>78755</v>
      </c>
      <c r="EL313" t="s">
        <v>78756</v>
      </c>
      <c r="EM313" t="s">
        <v>78757</v>
      </c>
      <c r="EN313" t="s">
        <v>78758</v>
      </c>
      <c r="EO313" t="s">
        <v>78759</v>
      </c>
      <c r="EP313" t="s">
        <v>78760</v>
      </c>
      <c r="EQ313" t="s">
        <v>78761</v>
      </c>
      <c r="ER313" t="s">
        <v>78762</v>
      </c>
      <c r="ES313" t="s">
        <v>78763</v>
      </c>
      <c r="ET313" t="s">
        <v>78764</v>
      </c>
      <c r="EU313" t="s">
        <v>78765</v>
      </c>
      <c r="EV313" t="s">
        <v>78766</v>
      </c>
      <c r="EW313" t="s">
        <v>78767</v>
      </c>
      <c r="EX313" t="s">
        <v>78768</v>
      </c>
      <c r="EY313" t="s">
        <v>78769</v>
      </c>
      <c r="EZ313" t="s">
        <v>78770</v>
      </c>
      <c r="FA313" t="s">
        <v>78771</v>
      </c>
      <c r="FB313" t="s">
        <v>78772</v>
      </c>
      <c r="FC313" t="s">
        <v>78773</v>
      </c>
      <c r="FD313" t="s">
        <v>78774</v>
      </c>
      <c r="FE313" t="s">
        <v>78775</v>
      </c>
      <c r="FF313" t="s">
        <v>78776</v>
      </c>
      <c r="FG313" t="s">
        <v>78777</v>
      </c>
      <c r="FH313" t="s">
        <v>78778</v>
      </c>
      <c r="FI313" t="s">
        <v>78779</v>
      </c>
      <c r="FJ313" t="s">
        <v>78780</v>
      </c>
      <c r="FK313" t="s">
        <v>78781</v>
      </c>
      <c r="FL313" t="s">
        <v>78782</v>
      </c>
      <c r="FM313" t="s">
        <v>78783</v>
      </c>
      <c r="FN313" t="s">
        <v>78784</v>
      </c>
      <c r="FO313" t="s">
        <v>78785</v>
      </c>
      <c r="FP313" t="s">
        <v>78786</v>
      </c>
      <c r="FQ313" t="s">
        <v>78787</v>
      </c>
      <c r="FR313" t="s">
        <v>78788</v>
      </c>
      <c r="FS313" t="s">
        <v>78789</v>
      </c>
      <c r="FT313" t="s">
        <v>78790</v>
      </c>
      <c r="FU313" t="s">
        <v>78791</v>
      </c>
      <c r="FV313" t="s">
        <v>78792</v>
      </c>
      <c r="FW313" t="s">
        <v>78793</v>
      </c>
      <c r="FX313" t="s">
        <v>78794</v>
      </c>
      <c r="FY313" t="s">
        <v>78795</v>
      </c>
      <c r="FZ313" t="s">
        <v>78796</v>
      </c>
      <c r="GA313" t="s">
        <v>78797</v>
      </c>
      <c r="GB313" t="s">
        <v>78798</v>
      </c>
      <c r="GC313" t="s">
        <v>78799</v>
      </c>
      <c r="GD313" t="s">
        <v>78800</v>
      </c>
      <c r="GE313" t="s">
        <v>78801</v>
      </c>
      <c r="GF313" t="s">
        <v>78802</v>
      </c>
      <c r="GG313" t="s">
        <v>78803</v>
      </c>
      <c r="GH313" t="s">
        <v>78804</v>
      </c>
      <c r="GI313" t="s">
        <v>78805</v>
      </c>
      <c r="GJ313" t="s">
        <v>78806</v>
      </c>
      <c r="GK313" t="s">
        <v>78807</v>
      </c>
      <c r="GL313" t="s">
        <v>78808</v>
      </c>
      <c r="GM313" t="s">
        <v>78809</v>
      </c>
      <c r="GN313" t="s">
        <v>78810</v>
      </c>
      <c r="GO313" t="s">
        <v>78811</v>
      </c>
      <c r="GP313" t="s">
        <v>78812</v>
      </c>
      <c r="GQ313" t="s">
        <v>78813</v>
      </c>
      <c r="GR313" t="s">
        <v>78814</v>
      </c>
      <c r="GS313" t="s">
        <v>78815</v>
      </c>
      <c r="GT313" t="s">
        <v>78816</v>
      </c>
      <c r="GU313" t="s">
        <v>78817</v>
      </c>
      <c r="GV313" t="s">
        <v>78818</v>
      </c>
      <c r="GW313" t="s">
        <v>78819</v>
      </c>
      <c r="GX313" t="s">
        <v>78820</v>
      </c>
      <c r="GY313" t="s">
        <v>78821</v>
      </c>
      <c r="GZ313" t="s">
        <v>78822</v>
      </c>
      <c r="HA313" t="s">
        <v>78823</v>
      </c>
      <c r="HB313" t="s">
        <v>78824</v>
      </c>
      <c r="HC313" t="s">
        <v>78825</v>
      </c>
      <c r="HD313" t="s">
        <v>78826</v>
      </c>
      <c r="HE313" t="s">
        <v>78827</v>
      </c>
      <c r="HF313" t="s">
        <v>78828</v>
      </c>
      <c r="HG313" t="s">
        <v>78829</v>
      </c>
      <c r="HH313" t="s">
        <v>78830</v>
      </c>
      <c r="HI313" t="s">
        <v>78831</v>
      </c>
      <c r="HJ313" t="s">
        <v>78832</v>
      </c>
      <c r="HK313" t="s">
        <v>78833</v>
      </c>
      <c r="HL313" t="s">
        <v>78834</v>
      </c>
      <c r="HM313" t="s">
        <v>78835</v>
      </c>
      <c r="HN313" t="s">
        <v>78836</v>
      </c>
      <c r="HO313" t="s">
        <v>78837</v>
      </c>
      <c r="HP313" t="s">
        <v>78838</v>
      </c>
      <c r="HQ313" t="s">
        <v>78839</v>
      </c>
      <c r="HR313" t="s">
        <v>78840</v>
      </c>
      <c r="HS313" t="s">
        <v>78841</v>
      </c>
      <c r="HT313" t="s">
        <v>78842</v>
      </c>
      <c r="HU313" t="s">
        <v>78843</v>
      </c>
      <c r="HV313" t="s">
        <v>78844</v>
      </c>
      <c r="HW313" t="s">
        <v>78845</v>
      </c>
      <c r="HX313" t="s">
        <v>78846</v>
      </c>
      <c r="HY313" t="s">
        <v>78847</v>
      </c>
      <c r="HZ313" t="s">
        <v>78848</v>
      </c>
      <c r="IA313" t="s">
        <v>78849</v>
      </c>
      <c r="IB313" t="s">
        <v>78850</v>
      </c>
      <c r="IC313" t="s">
        <v>78851</v>
      </c>
      <c r="ID313" t="s">
        <v>78852</v>
      </c>
      <c r="IE313" t="s">
        <v>78853</v>
      </c>
      <c r="IF313" t="s">
        <v>78854</v>
      </c>
      <c r="IG313" t="s">
        <v>78855</v>
      </c>
      <c r="IH313" t="s">
        <v>78856</v>
      </c>
      <c r="II313" t="s">
        <v>78857</v>
      </c>
      <c r="IJ313" t="s">
        <v>78858</v>
      </c>
      <c r="IK313" t="s">
        <v>78859</v>
      </c>
      <c r="IL313" t="s">
        <v>78860</v>
      </c>
      <c r="IM313" t="s">
        <v>78861</v>
      </c>
      <c r="IN313" t="s">
        <v>78862</v>
      </c>
      <c r="IO313" t="s">
        <v>78863</v>
      </c>
      <c r="IP313" t="s">
        <v>78864</v>
      </c>
      <c r="IQ313" t="s">
        <v>78865</v>
      </c>
      <c r="IR313" t="s">
        <v>78866</v>
      </c>
      <c r="IS313" t="s">
        <v>78867</v>
      </c>
      <c r="IT313" t="s">
        <v>78868</v>
      </c>
      <c r="IU313" t="s">
        <v>78869</v>
      </c>
      <c r="IV313" t="s">
        <v>78870</v>
      </c>
      <c r="IW313" t="s">
        <v>78871</v>
      </c>
      <c r="IX313" t="s">
        <v>78872</v>
      </c>
      <c r="IY313" t="s">
        <v>78873</v>
      </c>
      <c r="IZ313" t="s">
        <v>78874</v>
      </c>
      <c r="JA313" t="s">
        <v>78875</v>
      </c>
      <c r="JB313" t="s">
        <v>78876</v>
      </c>
      <c r="JC313" t="s">
        <v>78877</v>
      </c>
      <c r="JD313" t="s">
        <v>78878</v>
      </c>
      <c r="JE313" t="s">
        <v>78879</v>
      </c>
      <c r="JF313" t="s">
        <v>78880</v>
      </c>
      <c r="JG313" t="s">
        <v>78881</v>
      </c>
      <c r="JH313" t="s">
        <v>78882</v>
      </c>
      <c r="JI313" t="s">
        <v>78883</v>
      </c>
      <c r="JJ313" t="s">
        <v>78884</v>
      </c>
      <c r="JK313" t="s">
        <v>78885</v>
      </c>
      <c r="JL313" t="s">
        <v>78886</v>
      </c>
      <c r="JM313" t="s">
        <v>78887</v>
      </c>
      <c r="JN313" t="s">
        <v>78887</v>
      </c>
      <c r="JO313" t="s">
        <v>78888</v>
      </c>
      <c r="JP313" t="s">
        <v>78889</v>
      </c>
      <c r="JQ313" t="s">
        <v>78890</v>
      </c>
      <c r="JR313" t="s">
        <v>78891</v>
      </c>
      <c r="JS313" t="s">
        <v>78892</v>
      </c>
      <c r="JT313" t="s">
        <v>78893</v>
      </c>
      <c r="JU313" t="s">
        <v>78894</v>
      </c>
      <c r="JV313" t="s">
        <v>78895</v>
      </c>
      <c r="JW313" t="s">
        <v>78896</v>
      </c>
      <c r="JX313" t="s">
        <v>78897</v>
      </c>
      <c r="JY313" t="s">
        <v>78898</v>
      </c>
      <c r="JZ313" t="s">
        <v>78899</v>
      </c>
      <c r="KA313" t="s">
        <v>78900</v>
      </c>
      <c r="KB313" t="s">
        <v>78901</v>
      </c>
      <c r="KC313" t="s">
        <v>78902</v>
      </c>
      <c r="KD313" t="s">
        <v>78903</v>
      </c>
      <c r="KE313" t="s">
        <v>78904</v>
      </c>
      <c r="KF313" t="s">
        <v>78905</v>
      </c>
      <c r="KG313" t="s">
        <v>78906</v>
      </c>
      <c r="KH313" t="s">
        <v>78907</v>
      </c>
      <c r="KI313" t="s">
        <v>78908</v>
      </c>
      <c r="KJ313" t="s">
        <v>78909</v>
      </c>
      <c r="KK313" t="s">
        <v>78910</v>
      </c>
      <c r="KL313" t="s">
        <v>78911</v>
      </c>
      <c r="KM313" t="s">
        <v>78912</v>
      </c>
      <c r="KN313" t="s">
        <v>78913</v>
      </c>
      <c r="KO313" t="s">
        <v>78914</v>
      </c>
      <c r="KP313" t="s">
        <v>78915</v>
      </c>
      <c r="KQ313" t="s">
        <v>78916</v>
      </c>
      <c r="KR313" t="s">
        <v>78917</v>
      </c>
      <c r="KS313" t="s">
        <v>78918</v>
      </c>
      <c r="KT313" t="s">
        <v>78919</v>
      </c>
      <c r="KU313" t="s">
        <v>78920</v>
      </c>
      <c r="KV313" t="s">
        <v>78921</v>
      </c>
      <c r="KW313" t="s">
        <v>78922</v>
      </c>
      <c r="KX313" t="s">
        <v>78923</v>
      </c>
      <c r="KY313" t="s">
        <v>78924</v>
      </c>
      <c r="KZ313" t="s">
        <v>8662</v>
      </c>
    </row>
    <row r="314" spans="1:319" x14ac:dyDescent="0.25">
      <c r="A314" t="s">
        <v>78925</v>
      </c>
      <c r="B314" t="s">
        <v>78926</v>
      </c>
      <c r="C314" t="s">
        <v>78927</v>
      </c>
      <c r="D314" t="s">
        <v>78928</v>
      </c>
      <c r="E314" t="s">
        <v>78929</v>
      </c>
      <c r="F314" t="s">
        <v>34068</v>
      </c>
      <c r="G314" t="s">
        <v>78930</v>
      </c>
      <c r="H314" t="s">
        <v>21836</v>
      </c>
      <c r="I314" t="s">
        <v>78931</v>
      </c>
      <c r="J314" t="s">
        <v>78932</v>
      </c>
      <c r="K314" t="s">
        <v>78933</v>
      </c>
      <c r="L314" t="s">
        <v>78934</v>
      </c>
      <c r="M314" t="s">
        <v>34069</v>
      </c>
      <c r="N314" t="s">
        <v>78935</v>
      </c>
      <c r="O314" t="s">
        <v>78936</v>
      </c>
      <c r="P314" t="s">
        <v>34069</v>
      </c>
      <c r="Q314" t="s">
        <v>21845</v>
      </c>
      <c r="R314" t="s">
        <v>78937</v>
      </c>
      <c r="S314" t="s">
        <v>21843</v>
      </c>
      <c r="T314" t="s">
        <v>21844</v>
      </c>
      <c r="U314" t="s">
        <v>78938</v>
      </c>
      <c r="V314" t="s">
        <v>21861</v>
      </c>
      <c r="W314" t="s">
        <v>78939</v>
      </c>
      <c r="X314" t="s">
        <v>78940</v>
      </c>
      <c r="Y314" t="s">
        <v>78941</v>
      </c>
      <c r="Z314" t="s">
        <v>21842</v>
      </c>
      <c r="AA314" t="s">
        <v>21842</v>
      </c>
      <c r="AB314" t="s">
        <v>78942</v>
      </c>
      <c r="AC314" t="s">
        <v>21838</v>
      </c>
      <c r="AD314" t="s">
        <v>21841</v>
      </c>
      <c r="AE314" t="s">
        <v>21839</v>
      </c>
      <c r="AF314" t="s">
        <v>21840</v>
      </c>
      <c r="AG314" t="s">
        <v>78943</v>
      </c>
      <c r="AH314" t="s">
        <v>78944</v>
      </c>
      <c r="AI314" t="s">
        <v>78945</v>
      </c>
      <c r="AJ314" t="s">
        <v>78946</v>
      </c>
      <c r="AK314" t="s">
        <v>34067</v>
      </c>
      <c r="AL314" t="s">
        <v>78947</v>
      </c>
      <c r="AM314" t="s">
        <v>78948</v>
      </c>
      <c r="AN314" t="s">
        <v>78949</v>
      </c>
      <c r="AO314" t="s">
        <v>78950</v>
      </c>
      <c r="AP314" t="s">
        <v>34071</v>
      </c>
      <c r="AQ314" t="s">
        <v>78951</v>
      </c>
      <c r="AR314" t="s">
        <v>78952</v>
      </c>
      <c r="AS314" t="s">
        <v>78953</v>
      </c>
      <c r="AT314" t="s">
        <v>78954</v>
      </c>
      <c r="AU314" t="s">
        <v>78955</v>
      </c>
      <c r="AV314" t="s">
        <v>78956</v>
      </c>
      <c r="AW314" t="s">
        <v>78957</v>
      </c>
      <c r="AX314" t="s">
        <v>21829</v>
      </c>
      <c r="AY314" t="s">
        <v>78958</v>
      </c>
      <c r="AZ314" t="s">
        <v>78959</v>
      </c>
      <c r="BA314" t="s">
        <v>21826</v>
      </c>
      <c r="BB314" t="s">
        <v>21827</v>
      </c>
      <c r="BC314" t="s">
        <v>78960</v>
      </c>
      <c r="BD314" t="s">
        <v>21828</v>
      </c>
      <c r="BE314" t="s">
        <v>16527</v>
      </c>
      <c r="BF314" t="s">
        <v>21837</v>
      </c>
      <c r="BG314" t="s">
        <v>78961</v>
      </c>
      <c r="BH314" t="s">
        <v>78962</v>
      </c>
      <c r="BI314" t="s">
        <v>21817</v>
      </c>
      <c r="BJ314" t="s">
        <v>78963</v>
      </c>
      <c r="BK314" t="s">
        <v>78964</v>
      </c>
      <c r="BL314" t="s">
        <v>78965</v>
      </c>
      <c r="BM314" t="s">
        <v>21821</v>
      </c>
      <c r="BN314" t="s">
        <v>34084</v>
      </c>
      <c r="BO314" t="s">
        <v>78966</v>
      </c>
      <c r="BP314" t="s">
        <v>78967</v>
      </c>
      <c r="BQ314" t="s">
        <v>21818</v>
      </c>
      <c r="BR314" t="s">
        <v>21815</v>
      </c>
      <c r="BS314" t="s">
        <v>21816</v>
      </c>
      <c r="BT314" t="s">
        <v>78968</v>
      </c>
      <c r="BU314" t="s">
        <v>78969</v>
      </c>
      <c r="BV314" t="s">
        <v>78970</v>
      </c>
      <c r="BW314" t="s">
        <v>78971</v>
      </c>
      <c r="BX314" t="s">
        <v>21819</v>
      </c>
      <c r="BY314" t="s">
        <v>78972</v>
      </c>
      <c r="BZ314" t="s">
        <v>78973</v>
      </c>
      <c r="CA314" t="s">
        <v>78974</v>
      </c>
      <c r="CB314" t="s">
        <v>78975</v>
      </c>
      <c r="CC314" t="s">
        <v>78976</v>
      </c>
      <c r="CD314" t="s">
        <v>78977</v>
      </c>
      <c r="CE314" t="s">
        <v>78978</v>
      </c>
      <c r="CF314" t="s">
        <v>78979</v>
      </c>
      <c r="CG314" t="s">
        <v>22452</v>
      </c>
      <c r="CH314" t="s">
        <v>21820</v>
      </c>
      <c r="CI314" t="s">
        <v>78980</v>
      </c>
      <c r="CJ314" t="s">
        <v>21822</v>
      </c>
      <c r="CK314" t="s">
        <v>21823</v>
      </c>
      <c r="CL314" t="s">
        <v>78981</v>
      </c>
      <c r="CM314" t="s">
        <v>21846</v>
      </c>
      <c r="CN314" t="s">
        <v>78982</v>
      </c>
      <c r="CO314" t="s">
        <v>78983</v>
      </c>
      <c r="CP314" t="s">
        <v>34070</v>
      </c>
      <c r="CQ314" t="s">
        <v>78984</v>
      </c>
      <c r="CR314" t="s">
        <v>78985</v>
      </c>
      <c r="CS314" t="s">
        <v>78986</v>
      </c>
      <c r="CT314" t="s">
        <v>21847</v>
      </c>
      <c r="CU314" t="s">
        <v>78987</v>
      </c>
      <c r="CV314" t="s">
        <v>78988</v>
      </c>
      <c r="CW314" t="s">
        <v>21848</v>
      </c>
      <c r="CX314" t="s">
        <v>78989</v>
      </c>
      <c r="CY314" t="s">
        <v>78990</v>
      </c>
      <c r="CZ314" t="s">
        <v>21835</v>
      </c>
      <c r="DA314" t="s">
        <v>34066</v>
      </c>
      <c r="DB314" t="s">
        <v>21825</v>
      </c>
      <c r="DC314" t="s">
        <v>21824</v>
      </c>
      <c r="DD314" t="s">
        <v>78991</v>
      </c>
      <c r="DE314" t="s">
        <v>78992</v>
      </c>
      <c r="DF314" t="s">
        <v>21830</v>
      </c>
      <c r="DG314" t="s">
        <v>21831</v>
      </c>
      <c r="DH314" t="s">
        <v>78993</v>
      </c>
      <c r="DI314" t="s">
        <v>21833</v>
      </c>
      <c r="DJ314" t="s">
        <v>21834</v>
      </c>
      <c r="DK314" t="s">
        <v>21832</v>
      </c>
      <c r="DL314" t="s">
        <v>34077</v>
      </c>
      <c r="DM314" t="s">
        <v>21875</v>
      </c>
      <c r="DN314" t="s">
        <v>78994</v>
      </c>
      <c r="DO314" t="s">
        <v>78995</v>
      </c>
      <c r="DP314" t="s">
        <v>78996</v>
      </c>
      <c r="DQ314" t="s">
        <v>78997</v>
      </c>
      <c r="DR314" t="s">
        <v>78998</v>
      </c>
      <c r="DS314" t="s">
        <v>78999</v>
      </c>
      <c r="DT314" t="s">
        <v>79000</v>
      </c>
      <c r="DU314" t="s">
        <v>79001</v>
      </c>
      <c r="DV314" t="s">
        <v>21871</v>
      </c>
      <c r="DW314" t="s">
        <v>79002</v>
      </c>
      <c r="DX314" t="s">
        <v>79003</v>
      </c>
      <c r="DY314" t="s">
        <v>21879</v>
      </c>
      <c r="DZ314" t="s">
        <v>79004</v>
      </c>
      <c r="EA314" t="s">
        <v>79005</v>
      </c>
      <c r="EB314" t="s">
        <v>21876</v>
      </c>
      <c r="EC314" t="s">
        <v>79006</v>
      </c>
      <c r="ED314" t="s">
        <v>79007</v>
      </c>
      <c r="EE314" t="s">
        <v>34078</v>
      </c>
      <c r="EF314" t="s">
        <v>79008</v>
      </c>
      <c r="EG314" t="s">
        <v>79009</v>
      </c>
      <c r="EH314" t="s">
        <v>79010</v>
      </c>
      <c r="EI314" t="s">
        <v>79011</v>
      </c>
      <c r="EJ314" t="s">
        <v>79012</v>
      </c>
      <c r="EK314" t="s">
        <v>21877</v>
      </c>
      <c r="EL314" t="s">
        <v>79013</v>
      </c>
      <c r="EM314" t="s">
        <v>79014</v>
      </c>
      <c r="EN314" t="s">
        <v>79015</v>
      </c>
      <c r="EO314" t="s">
        <v>79016</v>
      </c>
      <c r="EP314" t="s">
        <v>79017</v>
      </c>
      <c r="EQ314" t="s">
        <v>79017</v>
      </c>
      <c r="ER314" t="s">
        <v>79018</v>
      </c>
      <c r="ES314" t="s">
        <v>79019</v>
      </c>
      <c r="ET314" t="s">
        <v>79020</v>
      </c>
      <c r="EU314" t="s">
        <v>79021</v>
      </c>
      <c r="EV314" t="s">
        <v>79022</v>
      </c>
      <c r="EW314" t="s">
        <v>79023</v>
      </c>
      <c r="EX314" t="s">
        <v>79024</v>
      </c>
      <c r="EY314" t="s">
        <v>79025</v>
      </c>
      <c r="EZ314" t="s">
        <v>79026</v>
      </c>
      <c r="FA314" t="s">
        <v>21869</v>
      </c>
      <c r="FB314" t="s">
        <v>79027</v>
      </c>
      <c r="FC314" t="s">
        <v>79028</v>
      </c>
      <c r="FD314" t="s">
        <v>79029</v>
      </c>
      <c r="FE314" t="s">
        <v>79030</v>
      </c>
      <c r="FF314" t="s">
        <v>21870</v>
      </c>
      <c r="FG314" t="s">
        <v>79031</v>
      </c>
      <c r="FH314" t="s">
        <v>79032</v>
      </c>
      <c r="FI314" t="s">
        <v>79033</v>
      </c>
      <c r="FJ314" t="s">
        <v>79034</v>
      </c>
      <c r="FK314" t="s">
        <v>21878</v>
      </c>
      <c r="FL314" t="s">
        <v>79035</v>
      </c>
      <c r="FM314" t="s">
        <v>21881</v>
      </c>
      <c r="FN314" t="s">
        <v>21882</v>
      </c>
      <c r="FO314" t="s">
        <v>79036</v>
      </c>
      <c r="FP314" t="s">
        <v>79037</v>
      </c>
      <c r="FQ314" t="s">
        <v>79038</v>
      </c>
      <c r="FR314" t="s">
        <v>79039</v>
      </c>
      <c r="FS314" t="s">
        <v>79040</v>
      </c>
      <c r="FT314" t="s">
        <v>79036</v>
      </c>
      <c r="FU314" t="s">
        <v>79041</v>
      </c>
      <c r="FV314" t="s">
        <v>79042</v>
      </c>
      <c r="FW314" t="s">
        <v>21872</v>
      </c>
      <c r="FX314" t="s">
        <v>79043</v>
      </c>
      <c r="FY314" t="s">
        <v>79044</v>
      </c>
      <c r="FZ314" t="s">
        <v>21865</v>
      </c>
      <c r="GA314" t="s">
        <v>21880</v>
      </c>
      <c r="GB314" t="s">
        <v>79045</v>
      </c>
      <c r="GC314" t="s">
        <v>79046</v>
      </c>
      <c r="GD314" t="s">
        <v>79047</v>
      </c>
      <c r="GE314" t="s">
        <v>34079</v>
      </c>
      <c r="GF314" t="s">
        <v>34080</v>
      </c>
      <c r="GG314" t="s">
        <v>79048</v>
      </c>
      <c r="GH314" t="s">
        <v>79049</v>
      </c>
      <c r="GI314" t="s">
        <v>79050</v>
      </c>
      <c r="GJ314" t="s">
        <v>79051</v>
      </c>
      <c r="GK314" t="s">
        <v>34081</v>
      </c>
      <c r="GL314" t="s">
        <v>34082</v>
      </c>
      <c r="GM314" t="s">
        <v>79052</v>
      </c>
      <c r="GN314" t="s">
        <v>79053</v>
      </c>
      <c r="GO314" t="s">
        <v>79054</v>
      </c>
      <c r="GP314" t="s">
        <v>79055</v>
      </c>
      <c r="GQ314" t="s">
        <v>79056</v>
      </c>
      <c r="GR314" t="s">
        <v>79057</v>
      </c>
      <c r="GS314" t="s">
        <v>21866</v>
      </c>
      <c r="GT314" t="s">
        <v>21867</v>
      </c>
      <c r="GU314" t="s">
        <v>79058</v>
      </c>
      <c r="GV314" t="s">
        <v>79059</v>
      </c>
      <c r="GW314" t="s">
        <v>79060</v>
      </c>
      <c r="GX314" t="s">
        <v>79061</v>
      </c>
      <c r="GY314" t="s">
        <v>79062</v>
      </c>
      <c r="GZ314" t="s">
        <v>79063</v>
      </c>
      <c r="HA314" t="s">
        <v>79064</v>
      </c>
      <c r="HB314" t="s">
        <v>79065</v>
      </c>
      <c r="HC314" t="s">
        <v>79066</v>
      </c>
      <c r="HD314" t="s">
        <v>79067</v>
      </c>
      <c r="HE314" t="s">
        <v>21868</v>
      </c>
      <c r="HF314" t="s">
        <v>79068</v>
      </c>
      <c r="HG314" t="s">
        <v>21863</v>
      </c>
      <c r="HH314" t="s">
        <v>21864</v>
      </c>
      <c r="HI314" t="s">
        <v>21873</v>
      </c>
      <c r="HJ314" t="s">
        <v>21874</v>
      </c>
      <c r="HK314" t="s">
        <v>79069</v>
      </c>
      <c r="HL314" t="s">
        <v>79070</v>
      </c>
      <c r="HM314" t="s">
        <v>79071</v>
      </c>
      <c r="HN314" t="s">
        <v>21883</v>
      </c>
      <c r="HO314" t="s">
        <v>79072</v>
      </c>
      <c r="HP314" t="s">
        <v>79073</v>
      </c>
      <c r="HQ314" t="s">
        <v>79074</v>
      </c>
      <c r="HR314" t="s">
        <v>79075</v>
      </c>
      <c r="HS314" t="s">
        <v>79076</v>
      </c>
      <c r="HT314" t="s">
        <v>79077</v>
      </c>
      <c r="HU314" t="s">
        <v>79078</v>
      </c>
      <c r="HV314" t="s">
        <v>20293</v>
      </c>
      <c r="HW314" t="s">
        <v>79079</v>
      </c>
      <c r="HX314" t="s">
        <v>21862</v>
      </c>
      <c r="HY314" t="s">
        <v>79080</v>
      </c>
      <c r="HZ314" t="s">
        <v>79081</v>
      </c>
      <c r="IA314" t="s">
        <v>79082</v>
      </c>
      <c r="IB314" t="s">
        <v>34074</v>
      </c>
      <c r="IC314" t="s">
        <v>79083</v>
      </c>
      <c r="ID314" t="s">
        <v>21849</v>
      </c>
      <c r="IE314" t="s">
        <v>21850</v>
      </c>
      <c r="IF314" t="s">
        <v>34065</v>
      </c>
      <c r="IG314" t="s">
        <v>79084</v>
      </c>
      <c r="IH314" t="s">
        <v>79085</v>
      </c>
      <c r="II314" t="s">
        <v>79086</v>
      </c>
      <c r="IJ314" t="s">
        <v>79087</v>
      </c>
      <c r="IK314" t="s">
        <v>79088</v>
      </c>
      <c r="IL314" t="s">
        <v>21884</v>
      </c>
      <c r="IM314" t="s">
        <v>79089</v>
      </c>
      <c r="IN314" t="s">
        <v>21812</v>
      </c>
      <c r="IO314" t="s">
        <v>21813</v>
      </c>
      <c r="IP314" t="s">
        <v>79090</v>
      </c>
      <c r="IQ314" t="s">
        <v>79091</v>
      </c>
      <c r="IR314" t="s">
        <v>79092</v>
      </c>
      <c r="IS314" t="s">
        <v>79093</v>
      </c>
      <c r="IT314" t="s">
        <v>79094</v>
      </c>
      <c r="IU314" t="s">
        <v>34076</v>
      </c>
      <c r="IV314" t="s">
        <v>79095</v>
      </c>
      <c r="IW314" t="s">
        <v>79096</v>
      </c>
      <c r="IX314" t="s">
        <v>21886</v>
      </c>
      <c r="IY314" t="s">
        <v>34075</v>
      </c>
      <c r="IZ314" t="s">
        <v>79097</v>
      </c>
      <c r="JA314" t="s">
        <v>79098</v>
      </c>
      <c r="JB314" t="s">
        <v>79099</v>
      </c>
      <c r="JC314" t="s">
        <v>21851</v>
      </c>
      <c r="JD314" t="s">
        <v>79100</v>
      </c>
      <c r="JE314" t="s">
        <v>79101</v>
      </c>
      <c r="JF314" t="s">
        <v>79102</v>
      </c>
      <c r="JG314" t="s">
        <v>79103</v>
      </c>
      <c r="JH314" t="s">
        <v>79104</v>
      </c>
      <c r="JI314" t="s">
        <v>79105</v>
      </c>
      <c r="JJ314" t="s">
        <v>79106</v>
      </c>
      <c r="JK314" t="s">
        <v>79107</v>
      </c>
      <c r="JL314" t="s">
        <v>79108</v>
      </c>
      <c r="JM314" t="s">
        <v>34083</v>
      </c>
      <c r="JN314" t="s">
        <v>34083</v>
      </c>
      <c r="JO314" t="s">
        <v>79109</v>
      </c>
      <c r="JP314" t="s">
        <v>21857</v>
      </c>
      <c r="JQ314" t="s">
        <v>79110</v>
      </c>
      <c r="JR314" t="s">
        <v>79111</v>
      </c>
      <c r="JS314" t="s">
        <v>21853</v>
      </c>
      <c r="JT314" t="s">
        <v>79112</v>
      </c>
      <c r="JU314" t="s">
        <v>79113</v>
      </c>
      <c r="JV314" t="s">
        <v>21859</v>
      </c>
      <c r="JW314" t="s">
        <v>21858</v>
      </c>
      <c r="JX314" t="s">
        <v>21855</v>
      </c>
      <c r="JY314" t="s">
        <v>79114</v>
      </c>
      <c r="JZ314" t="s">
        <v>79115</v>
      </c>
      <c r="KA314" t="s">
        <v>79116</v>
      </c>
      <c r="KB314" t="s">
        <v>79117</v>
      </c>
      <c r="KC314" t="s">
        <v>79118</v>
      </c>
      <c r="KD314" t="s">
        <v>79119</v>
      </c>
      <c r="KE314" t="s">
        <v>79120</v>
      </c>
      <c r="KF314" t="s">
        <v>79121</v>
      </c>
      <c r="KG314" t="s">
        <v>21852</v>
      </c>
      <c r="KH314" t="s">
        <v>21860</v>
      </c>
      <c r="KI314" t="s">
        <v>79122</v>
      </c>
      <c r="KJ314" t="s">
        <v>34072</v>
      </c>
      <c r="KK314" t="s">
        <v>34073</v>
      </c>
      <c r="KL314" t="s">
        <v>79123</v>
      </c>
      <c r="KM314" t="s">
        <v>21854</v>
      </c>
      <c r="KN314" t="s">
        <v>21856</v>
      </c>
      <c r="KO314" t="s">
        <v>79124</v>
      </c>
      <c r="KP314" t="s">
        <v>79125</v>
      </c>
      <c r="KQ314" t="s">
        <v>79126</v>
      </c>
      <c r="KR314" t="s">
        <v>79127</v>
      </c>
      <c r="KS314" t="s">
        <v>21814</v>
      </c>
      <c r="KT314" t="s">
        <v>79128</v>
      </c>
      <c r="KU314" t="s">
        <v>79129</v>
      </c>
      <c r="KV314" t="s">
        <v>79130</v>
      </c>
      <c r="KW314" t="s">
        <v>21885</v>
      </c>
      <c r="KX314" t="s">
        <v>79131</v>
      </c>
      <c r="KY314" t="s">
        <v>79132</v>
      </c>
      <c r="KZ314" t="s">
        <v>79133</v>
      </c>
      <c r="LA314" t="s">
        <v>8662</v>
      </c>
    </row>
    <row r="315" spans="1:319" x14ac:dyDescent="0.25">
      <c r="A315" t="s">
        <v>79134</v>
      </c>
      <c r="B315" t="s">
        <v>79135</v>
      </c>
      <c r="C315" t="s">
        <v>79136</v>
      </c>
      <c r="D315" t="s">
        <v>79137</v>
      </c>
      <c r="E315" t="s">
        <v>79138</v>
      </c>
      <c r="F315" t="s">
        <v>79139</v>
      </c>
      <c r="G315" t="s">
        <v>79140</v>
      </c>
      <c r="H315" t="s">
        <v>79141</v>
      </c>
      <c r="I315" t="s">
        <v>79142</v>
      </c>
      <c r="J315" t="s">
        <v>79143</v>
      </c>
      <c r="K315" t="s">
        <v>79144</v>
      </c>
      <c r="L315" t="s">
        <v>79145</v>
      </c>
      <c r="M315" t="s">
        <v>79146</v>
      </c>
      <c r="N315" t="s">
        <v>79147</v>
      </c>
      <c r="O315" t="s">
        <v>79148</v>
      </c>
      <c r="P315" t="s">
        <v>79146</v>
      </c>
      <c r="Q315" t="s">
        <v>79149</v>
      </c>
      <c r="R315" t="s">
        <v>79150</v>
      </c>
      <c r="S315" t="s">
        <v>79151</v>
      </c>
      <c r="T315" t="s">
        <v>79152</v>
      </c>
      <c r="U315" t="s">
        <v>79153</v>
      </c>
      <c r="V315" t="s">
        <v>79154</v>
      </c>
      <c r="W315" t="s">
        <v>79155</v>
      </c>
      <c r="X315" t="s">
        <v>79156</v>
      </c>
      <c r="Y315" t="s">
        <v>79157</v>
      </c>
      <c r="Z315" t="s">
        <v>79158</v>
      </c>
      <c r="AA315" t="s">
        <v>79158</v>
      </c>
      <c r="AB315" t="s">
        <v>79159</v>
      </c>
      <c r="AC315" t="s">
        <v>79160</v>
      </c>
      <c r="AD315" t="s">
        <v>79161</v>
      </c>
      <c r="AE315" t="s">
        <v>79162</v>
      </c>
      <c r="AF315" t="s">
        <v>79163</v>
      </c>
      <c r="AG315" t="s">
        <v>79164</v>
      </c>
      <c r="AH315" t="s">
        <v>79165</v>
      </c>
      <c r="AI315" t="s">
        <v>79166</v>
      </c>
      <c r="AJ315" t="s">
        <v>79167</v>
      </c>
      <c r="AK315" t="s">
        <v>79168</v>
      </c>
      <c r="AL315" t="s">
        <v>79169</v>
      </c>
      <c r="AM315" t="s">
        <v>79170</v>
      </c>
      <c r="AN315" t="s">
        <v>79171</v>
      </c>
      <c r="AO315" t="s">
        <v>79172</v>
      </c>
      <c r="AP315" t="s">
        <v>79173</v>
      </c>
      <c r="AQ315" t="s">
        <v>79174</v>
      </c>
      <c r="AR315" t="s">
        <v>79175</v>
      </c>
      <c r="AS315" t="s">
        <v>79176</v>
      </c>
      <c r="AT315" t="s">
        <v>79177</v>
      </c>
      <c r="AU315" t="s">
        <v>79178</v>
      </c>
      <c r="AV315" t="s">
        <v>79179</v>
      </c>
      <c r="AW315" t="s">
        <v>79180</v>
      </c>
      <c r="AX315" t="s">
        <v>79181</v>
      </c>
      <c r="AY315" t="s">
        <v>79182</v>
      </c>
      <c r="AZ315" t="s">
        <v>79183</v>
      </c>
      <c r="BA315" t="s">
        <v>79184</v>
      </c>
      <c r="BB315" t="s">
        <v>79185</v>
      </c>
      <c r="BC315" t="s">
        <v>79186</v>
      </c>
      <c r="BD315" t="s">
        <v>79187</v>
      </c>
      <c r="BE315" t="s">
        <v>79188</v>
      </c>
      <c r="BF315" t="s">
        <v>79189</v>
      </c>
      <c r="BG315" t="s">
        <v>79190</v>
      </c>
      <c r="BH315" t="s">
        <v>79191</v>
      </c>
      <c r="BI315" t="s">
        <v>79192</v>
      </c>
      <c r="BJ315" t="s">
        <v>79193</v>
      </c>
      <c r="BK315" t="s">
        <v>79194</v>
      </c>
      <c r="BL315" t="s">
        <v>79195</v>
      </c>
      <c r="BM315" t="s">
        <v>79196</v>
      </c>
      <c r="BN315" t="s">
        <v>79197</v>
      </c>
      <c r="BO315" t="s">
        <v>79198</v>
      </c>
      <c r="BP315" t="s">
        <v>79199</v>
      </c>
      <c r="BQ315" t="s">
        <v>79200</v>
      </c>
      <c r="BR315" t="s">
        <v>79201</v>
      </c>
      <c r="BS315" t="s">
        <v>79202</v>
      </c>
      <c r="BT315" t="s">
        <v>79203</v>
      </c>
      <c r="BU315" t="s">
        <v>79204</v>
      </c>
      <c r="BV315" t="s">
        <v>79205</v>
      </c>
      <c r="BW315" t="s">
        <v>79206</v>
      </c>
      <c r="BX315" t="s">
        <v>79207</v>
      </c>
      <c r="BY315" t="s">
        <v>79208</v>
      </c>
      <c r="BZ315" t="s">
        <v>79209</v>
      </c>
      <c r="CA315" t="s">
        <v>79210</v>
      </c>
      <c r="CB315" t="s">
        <v>79211</v>
      </c>
      <c r="CC315" t="s">
        <v>79212</v>
      </c>
      <c r="CD315" t="s">
        <v>79213</v>
      </c>
      <c r="CE315" t="s">
        <v>79214</v>
      </c>
      <c r="CF315" t="s">
        <v>79215</v>
      </c>
      <c r="CG315" t="s">
        <v>79216</v>
      </c>
      <c r="CH315" t="s">
        <v>79217</v>
      </c>
      <c r="CI315" t="s">
        <v>79218</v>
      </c>
      <c r="CJ315" t="s">
        <v>79219</v>
      </c>
      <c r="CK315" t="s">
        <v>79220</v>
      </c>
      <c r="CL315" t="s">
        <v>79221</v>
      </c>
      <c r="CM315" t="s">
        <v>79222</v>
      </c>
      <c r="CN315" t="s">
        <v>79223</v>
      </c>
      <c r="CO315" t="s">
        <v>79224</v>
      </c>
      <c r="CP315" t="s">
        <v>79225</v>
      </c>
      <c r="CQ315" t="s">
        <v>79226</v>
      </c>
      <c r="CR315" t="s">
        <v>79227</v>
      </c>
      <c r="CS315" t="s">
        <v>79228</v>
      </c>
      <c r="CT315" t="s">
        <v>79229</v>
      </c>
      <c r="CU315" t="s">
        <v>79230</v>
      </c>
      <c r="CV315" t="s">
        <v>79231</v>
      </c>
      <c r="CW315" t="s">
        <v>79232</v>
      </c>
      <c r="CX315" t="s">
        <v>79233</v>
      </c>
      <c r="CY315" t="s">
        <v>79234</v>
      </c>
      <c r="CZ315" t="s">
        <v>79235</v>
      </c>
      <c r="DA315" t="s">
        <v>79236</v>
      </c>
      <c r="DB315" t="s">
        <v>79237</v>
      </c>
      <c r="DC315" t="s">
        <v>79238</v>
      </c>
      <c r="DD315" t="s">
        <v>79239</v>
      </c>
      <c r="DE315" t="s">
        <v>79240</v>
      </c>
      <c r="DF315" t="s">
        <v>79241</v>
      </c>
      <c r="DG315" t="s">
        <v>79242</v>
      </c>
      <c r="DH315" t="s">
        <v>79243</v>
      </c>
      <c r="DI315" t="s">
        <v>79244</v>
      </c>
      <c r="DJ315" t="s">
        <v>79245</v>
      </c>
      <c r="DK315" t="s">
        <v>79246</v>
      </c>
      <c r="DL315" t="s">
        <v>79247</v>
      </c>
      <c r="DM315" t="s">
        <v>79248</v>
      </c>
      <c r="DN315" t="s">
        <v>79249</v>
      </c>
      <c r="DO315" t="s">
        <v>79250</v>
      </c>
      <c r="DP315" t="s">
        <v>79251</v>
      </c>
      <c r="DQ315" t="s">
        <v>79252</v>
      </c>
      <c r="DR315" t="s">
        <v>79253</v>
      </c>
      <c r="DS315" t="s">
        <v>79254</v>
      </c>
      <c r="DT315" t="s">
        <v>79255</v>
      </c>
      <c r="DU315" t="s">
        <v>79256</v>
      </c>
      <c r="DV315" t="s">
        <v>79257</v>
      </c>
      <c r="DW315" t="s">
        <v>79258</v>
      </c>
      <c r="DX315" t="s">
        <v>79259</v>
      </c>
      <c r="DY315" t="s">
        <v>79260</v>
      </c>
      <c r="DZ315" t="s">
        <v>79261</v>
      </c>
      <c r="EA315" t="s">
        <v>79262</v>
      </c>
      <c r="EB315" t="s">
        <v>79263</v>
      </c>
      <c r="EC315" t="s">
        <v>79264</v>
      </c>
      <c r="ED315" t="s">
        <v>79265</v>
      </c>
      <c r="EE315" t="s">
        <v>79266</v>
      </c>
      <c r="EF315" t="s">
        <v>79267</v>
      </c>
      <c r="EG315" t="s">
        <v>79268</v>
      </c>
      <c r="EH315" t="s">
        <v>79269</v>
      </c>
      <c r="EI315" t="s">
        <v>79270</v>
      </c>
      <c r="EJ315" t="s">
        <v>79271</v>
      </c>
      <c r="EK315" t="s">
        <v>79272</v>
      </c>
      <c r="EL315" t="s">
        <v>79273</v>
      </c>
      <c r="EM315" t="s">
        <v>79274</v>
      </c>
      <c r="EN315" t="s">
        <v>79275</v>
      </c>
      <c r="EO315" t="s">
        <v>79276</v>
      </c>
      <c r="EP315" t="s">
        <v>79277</v>
      </c>
      <c r="EQ315" t="s">
        <v>79278</v>
      </c>
      <c r="ER315" t="s">
        <v>79279</v>
      </c>
      <c r="ES315" t="s">
        <v>79280</v>
      </c>
      <c r="ET315" t="s">
        <v>79281</v>
      </c>
      <c r="EU315" t="s">
        <v>79282</v>
      </c>
      <c r="EV315" t="s">
        <v>79283</v>
      </c>
      <c r="EW315" t="s">
        <v>79284</v>
      </c>
      <c r="EX315" t="s">
        <v>79285</v>
      </c>
      <c r="EY315" t="s">
        <v>79286</v>
      </c>
      <c r="EZ315" t="s">
        <v>79287</v>
      </c>
      <c r="FA315" t="s">
        <v>79288</v>
      </c>
      <c r="FB315" t="s">
        <v>79289</v>
      </c>
      <c r="FC315" t="s">
        <v>79290</v>
      </c>
      <c r="FD315" t="s">
        <v>79291</v>
      </c>
      <c r="FE315" t="s">
        <v>79292</v>
      </c>
      <c r="FF315" t="s">
        <v>79293</v>
      </c>
      <c r="FG315" t="s">
        <v>79294</v>
      </c>
      <c r="FH315" t="s">
        <v>79295</v>
      </c>
      <c r="FI315" t="s">
        <v>79296</v>
      </c>
      <c r="FJ315" t="s">
        <v>79297</v>
      </c>
      <c r="FK315" t="s">
        <v>79298</v>
      </c>
      <c r="FL315" t="s">
        <v>79299</v>
      </c>
      <c r="FM315" t="s">
        <v>79300</v>
      </c>
      <c r="FN315" t="s">
        <v>79301</v>
      </c>
      <c r="FO315" t="s">
        <v>79302</v>
      </c>
      <c r="FP315" t="s">
        <v>79303</v>
      </c>
      <c r="FQ315" t="s">
        <v>79304</v>
      </c>
      <c r="FR315" t="s">
        <v>79305</v>
      </c>
      <c r="FS315" t="s">
        <v>79306</v>
      </c>
      <c r="FT315" t="s">
        <v>79302</v>
      </c>
      <c r="FU315" t="s">
        <v>79307</v>
      </c>
      <c r="FV315" t="s">
        <v>79308</v>
      </c>
      <c r="FW315" t="s">
        <v>79309</v>
      </c>
      <c r="FX315" t="s">
        <v>79310</v>
      </c>
      <c r="FY315" t="s">
        <v>79311</v>
      </c>
      <c r="FZ315" t="s">
        <v>79312</v>
      </c>
      <c r="GA315" t="s">
        <v>79313</v>
      </c>
      <c r="GB315" t="s">
        <v>79314</v>
      </c>
      <c r="GC315" t="s">
        <v>79315</v>
      </c>
      <c r="GD315" t="s">
        <v>79316</v>
      </c>
      <c r="GE315" t="s">
        <v>79317</v>
      </c>
      <c r="GF315" t="s">
        <v>79318</v>
      </c>
      <c r="GG315" t="s">
        <v>79319</v>
      </c>
      <c r="GH315" t="s">
        <v>79320</v>
      </c>
      <c r="GI315" t="s">
        <v>79321</v>
      </c>
      <c r="GJ315" t="s">
        <v>79322</v>
      </c>
      <c r="GK315" t="s">
        <v>79323</v>
      </c>
      <c r="GL315" t="s">
        <v>79324</v>
      </c>
      <c r="GM315" t="s">
        <v>79325</v>
      </c>
      <c r="GN315" t="s">
        <v>79326</v>
      </c>
      <c r="GO315" t="s">
        <v>79327</v>
      </c>
      <c r="GP315" t="s">
        <v>79328</v>
      </c>
      <c r="GQ315" t="s">
        <v>79329</v>
      </c>
      <c r="GR315" t="s">
        <v>79330</v>
      </c>
      <c r="GS315" t="s">
        <v>79331</v>
      </c>
      <c r="GT315" t="s">
        <v>79332</v>
      </c>
      <c r="GU315" t="s">
        <v>79333</v>
      </c>
      <c r="GV315" t="s">
        <v>79334</v>
      </c>
      <c r="GW315" t="s">
        <v>79335</v>
      </c>
      <c r="GX315" t="s">
        <v>79336</v>
      </c>
      <c r="GY315" t="s">
        <v>79337</v>
      </c>
      <c r="GZ315" t="s">
        <v>79338</v>
      </c>
      <c r="HA315" t="s">
        <v>79339</v>
      </c>
      <c r="HB315" t="s">
        <v>79340</v>
      </c>
      <c r="HC315" t="s">
        <v>79341</v>
      </c>
      <c r="HD315" t="s">
        <v>79342</v>
      </c>
      <c r="HE315" t="s">
        <v>79343</v>
      </c>
      <c r="HF315" t="s">
        <v>79344</v>
      </c>
      <c r="HG315" t="s">
        <v>79345</v>
      </c>
      <c r="HH315" t="s">
        <v>79346</v>
      </c>
      <c r="HI315" t="s">
        <v>79347</v>
      </c>
      <c r="HJ315" t="s">
        <v>79348</v>
      </c>
      <c r="HK315" t="s">
        <v>79349</v>
      </c>
      <c r="HL315" t="s">
        <v>79350</v>
      </c>
      <c r="HM315" t="s">
        <v>79351</v>
      </c>
      <c r="HN315" t="s">
        <v>79352</v>
      </c>
      <c r="HO315" t="s">
        <v>79353</v>
      </c>
      <c r="HP315" t="s">
        <v>79354</v>
      </c>
      <c r="HQ315" t="s">
        <v>79355</v>
      </c>
      <c r="HR315" t="s">
        <v>79356</v>
      </c>
      <c r="HS315" t="s">
        <v>79357</v>
      </c>
      <c r="HT315" t="s">
        <v>79358</v>
      </c>
      <c r="HU315" t="s">
        <v>79359</v>
      </c>
      <c r="HV315" t="s">
        <v>79360</v>
      </c>
      <c r="HW315" t="s">
        <v>79361</v>
      </c>
      <c r="HX315" t="s">
        <v>79362</v>
      </c>
      <c r="HY315" t="s">
        <v>79363</v>
      </c>
      <c r="HZ315" t="s">
        <v>79364</v>
      </c>
      <c r="IA315" t="s">
        <v>79365</v>
      </c>
      <c r="IB315" t="s">
        <v>79366</v>
      </c>
      <c r="IC315" t="s">
        <v>79367</v>
      </c>
      <c r="ID315" t="s">
        <v>79368</v>
      </c>
      <c r="IE315" t="s">
        <v>79369</v>
      </c>
      <c r="IF315" t="s">
        <v>79370</v>
      </c>
      <c r="IG315" t="s">
        <v>79371</v>
      </c>
      <c r="IH315" t="s">
        <v>79372</v>
      </c>
      <c r="II315" t="s">
        <v>79373</v>
      </c>
      <c r="IJ315" t="s">
        <v>79374</v>
      </c>
      <c r="IK315" t="s">
        <v>79375</v>
      </c>
      <c r="IL315" t="s">
        <v>79376</v>
      </c>
      <c r="IM315" t="s">
        <v>79377</v>
      </c>
      <c r="IN315" t="s">
        <v>79378</v>
      </c>
      <c r="IO315" t="s">
        <v>79379</v>
      </c>
      <c r="IP315" t="s">
        <v>79380</v>
      </c>
      <c r="IQ315" t="s">
        <v>79381</v>
      </c>
      <c r="IR315" t="s">
        <v>79382</v>
      </c>
      <c r="IS315" t="s">
        <v>79383</v>
      </c>
      <c r="IT315" t="s">
        <v>79384</v>
      </c>
      <c r="IU315" t="s">
        <v>79385</v>
      </c>
      <c r="IV315" t="s">
        <v>79386</v>
      </c>
      <c r="IW315" t="s">
        <v>79387</v>
      </c>
      <c r="IX315" t="s">
        <v>79388</v>
      </c>
      <c r="IY315" t="s">
        <v>79389</v>
      </c>
      <c r="IZ315" t="s">
        <v>79390</v>
      </c>
      <c r="JA315" t="s">
        <v>79391</v>
      </c>
      <c r="JB315" t="s">
        <v>79392</v>
      </c>
      <c r="JC315" t="s">
        <v>79393</v>
      </c>
      <c r="JD315" t="s">
        <v>79394</v>
      </c>
      <c r="JE315" t="s">
        <v>79395</v>
      </c>
      <c r="JF315" t="s">
        <v>79396</v>
      </c>
      <c r="JG315" t="s">
        <v>79397</v>
      </c>
      <c r="JH315" t="s">
        <v>79398</v>
      </c>
      <c r="JI315" t="s">
        <v>79399</v>
      </c>
      <c r="JJ315" t="s">
        <v>79400</v>
      </c>
      <c r="JK315" t="s">
        <v>79401</v>
      </c>
      <c r="JL315" t="s">
        <v>79402</v>
      </c>
      <c r="JM315" t="s">
        <v>79403</v>
      </c>
      <c r="JN315" t="s">
        <v>79403</v>
      </c>
      <c r="JO315" t="s">
        <v>79404</v>
      </c>
      <c r="JP315" t="s">
        <v>79405</v>
      </c>
      <c r="JQ315" t="s">
        <v>79406</v>
      </c>
      <c r="JR315" t="s">
        <v>79407</v>
      </c>
      <c r="JS315" t="s">
        <v>79408</v>
      </c>
      <c r="JT315" t="s">
        <v>79405</v>
      </c>
      <c r="JU315" t="s">
        <v>79409</v>
      </c>
      <c r="JV315" t="s">
        <v>79410</v>
      </c>
      <c r="JW315" t="s">
        <v>79411</v>
      </c>
      <c r="JX315" t="s">
        <v>79412</v>
      </c>
      <c r="JY315" t="s">
        <v>79413</v>
      </c>
      <c r="JZ315" t="s">
        <v>79414</v>
      </c>
      <c r="KA315" t="s">
        <v>79415</v>
      </c>
      <c r="KB315" t="s">
        <v>79416</v>
      </c>
      <c r="KC315" t="s">
        <v>79417</v>
      </c>
      <c r="KD315" t="s">
        <v>79418</v>
      </c>
      <c r="KE315" t="s">
        <v>79419</v>
      </c>
      <c r="KF315" t="s">
        <v>79420</v>
      </c>
      <c r="KG315" t="s">
        <v>79421</v>
      </c>
      <c r="KH315" t="s">
        <v>79422</v>
      </c>
      <c r="KI315" t="s">
        <v>79423</v>
      </c>
      <c r="KJ315" t="s">
        <v>79424</v>
      </c>
      <c r="KK315" t="s">
        <v>79425</v>
      </c>
      <c r="KL315" t="s">
        <v>79426</v>
      </c>
      <c r="KM315" t="s">
        <v>79427</v>
      </c>
      <c r="KN315" t="s">
        <v>79428</v>
      </c>
      <c r="KO315" t="s">
        <v>79429</v>
      </c>
      <c r="KP315" t="s">
        <v>79430</v>
      </c>
      <c r="KQ315" t="s">
        <v>79431</v>
      </c>
      <c r="KR315" t="s">
        <v>79432</v>
      </c>
      <c r="KS315" t="s">
        <v>79433</v>
      </c>
      <c r="KT315" t="s">
        <v>79434</v>
      </c>
      <c r="KU315" t="s">
        <v>79435</v>
      </c>
      <c r="KV315" t="s">
        <v>79436</v>
      </c>
      <c r="KW315" t="s">
        <v>79437</v>
      </c>
      <c r="KX315" t="s">
        <v>79438</v>
      </c>
      <c r="KY315" t="s">
        <v>79439</v>
      </c>
      <c r="KZ315" t="s">
        <v>79440</v>
      </c>
      <c r="LA315" t="s">
        <v>79441</v>
      </c>
      <c r="LB315" t="s">
        <v>8662</v>
      </c>
    </row>
    <row r="316" spans="1:319" x14ac:dyDescent="0.25">
      <c r="A316" t="s">
        <v>79442</v>
      </c>
      <c r="B316" t="s">
        <v>79443</v>
      </c>
      <c r="C316" t="s">
        <v>79444</v>
      </c>
      <c r="D316" t="s">
        <v>79445</v>
      </c>
      <c r="E316" t="s">
        <v>79446</v>
      </c>
      <c r="F316" t="s">
        <v>79447</v>
      </c>
      <c r="G316" t="s">
        <v>79448</v>
      </c>
      <c r="H316" t="s">
        <v>79449</v>
      </c>
      <c r="I316" t="s">
        <v>79450</v>
      </c>
      <c r="J316" t="s">
        <v>79451</v>
      </c>
      <c r="K316" t="s">
        <v>79452</v>
      </c>
      <c r="L316" t="s">
        <v>79453</v>
      </c>
      <c r="M316" t="s">
        <v>79454</v>
      </c>
      <c r="N316" t="s">
        <v>79455</v>
      </c>
      <c r="O316" t="s">
        <v>79456</v>
      </c>
      <c r="P316" t="s">
        <v>79454</v>
      </c>
      <c r="Q316" t="s">
        <v>79457</v>
      </c>
      <c r="R316" t="s">
        <v>79458</v>
      </c>
      <c r="S316" t="s">
        <v>79459</v>
      </c>
      <c r="T316" t="s">
        <v>79460</v>
      </c>
      <c r="U316" t="s">
        <v>79461</v>
      </c>
      <c r="V316" t="s">
        <v>79462</v>
      </c>
      <c r="W316" t="s">
        <v>79463</v>
      </c>
      <c r="X316" t="s">
        <v>79464</v>
      </c>
      <c r="Y316" t="s">
        <v>79465</v>
      </c>
      <c r="Z316" t="s">
        <v>79466</v>
      </c>
      <c r="AA316" t="s">
        <v>79466</v>
      </c>
      <c r="AB316" t="s">
        <v>79467</v>
      </c>
      <c r="AC316" t="s">
        <v>79468</v>
      </c>
      <c r="AD316" t="s">
        <v>79469</v>
      </c>
      <c r="AE316" t="s">
        <v>79470</v>
      </c>
      <c r="AF316" t="s">
        <v>79471</v>
      </c>
      <c r="AG316" t="s">
        <v>79472</v>
      </c>
      <c r="AH316" t="s">
        <v>79473</v>
      </c>
      <c r="AI316" t="s">
        <v>79474</v>
      </c>
      <c r="AJ316" t="s">
        <v>79475</v>
      </c>
      <c r="AK316" t="s">
        <v>79476</v>
      </c>
      <c r="AL316" t="s">
        <v>79477</v>
      </c>
      <c r="AM316" t="s">
        <v>79478</v>
      </c>
      <c r="AN316" t="s">
        <v>79479</v>
      </c>
      <c r="AO316" t="s">
        <v>79480</v>
      </c>
      <c r="AP316" t="s">
        <v>79481</v>
      </c>
      <c r="AQ316" t="s">
        <v>79482</v>
      </c>
      <c r="AR316" t="s">
        <v>79483</v>
      </c>
      <c r="AS316" t="s">
        <v>79484</v>
      </c>
      <c r="AT316" t="s">
        <v>79485</v>
      </c>
      <c r="AU316" t="s">
        <v>79486</v>
      </c>
      <c r="AV316" t="s">
        <v>79487</v>
      </c>
      <c r="AW316" t="s">
        <v>79475</v>
      </c>
      <c r="AX316" t="s">
        <v>79488</v>
      </c>
      <c r="AY316" t="s">
        <v>79489</v>
      </c>
      <c r="AZ316" t="s">
        <v>79490</v>
      </c>
      <c r="BA316" t="s">
        <v>79491</v>
      </c>
      <c r="BB316" t="s">
        <v>79492</v>
      </c>
      <c r="BC316" t="s">
        <v>79493</v>
      </c>
      <c r="BD316" t="s">
        <v>79494</v>
      </c>
      <c r="BE316" t="s">
        <v>79495</v>
      </c>
      <c r="BF316" t="s">
        <v>79496</v>
      </c>
      <c r="BG316" t="s">
        <v>79497</v>
      </c>
      <c r="BH316" t="s">
        <v>79498</v>
      </c>
      <c r="BI316" t="s">
        <v>79499</v>
      </c>
      <c r="BJ316" t="s">
        <v>79500</v>
      </c>
      <c r="BK316" t="s">
        <v>79501</v>
      </c>
      <c r="BL316" t="s">
        <v>79502</v>
      </c>
      <c r="BM316" t="s">
        <v>79503</v>
      </c>
      <c r="BN316" t="s">
        <v>79504</v>
      </c>
      <c r="BO316" t="s">
        <v>79505</v>
      </c>
      <c r="BP316" t="s">
        <v>79506</v>
      </c>
      <c r="BQ316" t="s">
        <v>79507</v>
      </c>
      <c r="BR316" t="s">
        <v>79508</v>
      </c>
      <c r="BS316" t="s">
        <v>79509</v>
      </c>
      <c r="BT316" t="s">
        <v>79510</v>
      </c>
      <c r="BU316" t="s">
        <v>79511</v>
      </c>
      <c r="BV316" t="s">
        <v>79512</v>
      </c>
      <c r="BW316" t="s">
        <v>79513</v>
      </c>
      <c r="BX316" t="s">
        <v>79514</v>
      </c>
      <c r="BY316" t="s">
        <v>79515</v>
      </c>
      <c r="BZ316" t="s">
        <v>79516</v>
      </c>
      <c r="CA316" t="s">
        <v>79517</v>
      </c>
      <c r="CB316" t="s">
        <v>79518</v>
      </c>
      <c r="CC316" t="s">
        <v>79519</v>
      </c>
      <c r="CD316" t="s">
        <v>79520</v>
      </c>
      <c r="CE316" t="s">
        <v>79521</v>
      </c>
      <c r="CF316" t="s">
        <v>79522</v>
      </c>
      <c r="CG316" t="s">
        <v>79523</v>
      </c>
      <c r="CH316" t="s">
        <v>79524</v>
      </c>
      <c r="CI316" t="s">
        <v>79525</v>
      </c>
      <c r="CJ316" t="s">
        <v>79526</v>
      </c>
      <c r="CK316" t="s">
        <v>79527</v>
      </c>
      <c r="CL316" t="s">
        <v>79528</v>
      </c>
      <c r="CM316" t="s">
        <v>79529</v>
      </c>
      <c r="CN316" t="s">
        <v>79530</v>
      </c>
      <c r="CO316" t="s">
        <v>79531</v>
      </c>
      <c r="CP316" t="s">
        <v>79532</v>
      </c>
      <c r="CQ316" t="s">
        <v>79533</v>
      </c>
      <c r="CR316" t="s">
        <v>79534</v>
      </c>
      <c r="CS316" t="s">
        <v>79535</v>
      </c>
      <c r="CT316" t="s">
        <v>79536</v>
      </c>
      <c r="CU316" t="s">
        <v>79537</v>
      </c>
      <c r="CV316" t="s">
        <v>79538</v>
      </c>
      <c r="CW316" t="s">
        <v>79539</v>
      </c>
      <c r="CX316" t="s">
        <v>79540</v>
      </c>
      <c r="CY316" t="s">
        <v>79541</v>
      </c>
      <c r="CZ316" t="s">
        <v>79542</v>
      </c>
      <c r="DA316" t="s">
        <v>79543</v>
      </c>
      <c r="DB316" t="s">
        <v>79544</v>
      </c>
      <c r="DC316" t="s">
        <v>79545</v>
      </c>
      <c r="DD316" t="s">
        <v>79546</v>
      </c>
      <c r="DE316" t="s">
        <v>79547</v>
      </c>
      <c r="DF316" t="s">
        <v>79548</v>
      </c>
      <c r="DG316" t="s">
        <v>79549</v>
      </c>
      <c r="DH316" t="s">
        <v>79550</v>
      </c>
      <c r="DI316" t="s">
        <v>79551</v>
      </c>
      <c r="DJ316" t="s">
        <v>79552</v>
      </c>
      <c r="DK316" t="s">
        <v>79553</v>
      </c>
      <c r="DL316" t="s">
        <v>79554</v>
      </c>
      <c r="DM316" t="s">
        <v>79555</v>
      </c>
      <c r="DN316" t="s">
        <v>79556</v>
      </c>
      <c r="DO316" t="s">
        <v>79557</v>
      </c>
      <c r="DP316" t="s">
        <v>79558</v>
      </c>
      <c r="DQ316" t="s">
        <v>79559</v>
      </c>
      <c r="DR316" t="s">
        <v>79560</v>
      </c>
      <c r="DS316" t="s">
        <v>79561</v>
      </c>
      <c r="DT316" t="s">
        <v>79562</v>
      </c>
      <c r="DU316" t="s">
        <v>79563</v>
      </c>
      <c r="DV316" t="s">
        <v>79564</v>
      </c>
      <c r="DW316" t="s">
        <v>79565</v>
      </c>
      <c r="DX316" t="s">
        <v>79566</v>
      </c>
      <c r="DY316" t="s">
        <v>79567</v>
      </c>
      <c r="DZ316" t="s">
        <v>79568</v>
      </c>
      <c r="EA316" t="s">
        <v>79569</v>
      </c>
      <c r="EB316" t="s">
        <v>79570</v>
      </c>
      <c r="EC316" t="s">
        <v>79571</v>
      </c>
      <c r="ED316" t="s">
        <v>79572</v>
      </c>
      <c r="EE316" t="s">
        <v>79573</v>
      </c>
      <c r="EF316" t="s">
        <v>79574</v>
      </c>
      <c r="EG316" t="s">
        <v>79575</v>
      </c>
      <c r="EH316" t="s">
        <v>79576</v>
      </c>
      <c r="EI316" t="s">
        <v>79577</v>
      </c>
      <c r="EJ316" t="s">
        <v>79578</v>
      </c>
      <c r="EK316" t="s">
        <v>79579</v>
      </c>
      <c r="EL316" t="s">
        <v>79580</v>
      </c>
      <c r="EM316" t="s">
        <v>79581</v>
      </c>
      <c r="EN316" t="s">
        <v>79582</v>
      </c>
      <c r="EO316" t="s">
        <v>79583</v>
      </c>
      <c r="EP316" t="s">
        <v>79584</v>
      </c>
      <c r="EQ316" t="s">
        <v>79585</v>
      </c>
      <c r="ER316" t="s">
        <v>79586</v>
      </c>
      <c r="ES316" t="s">
        <v>79587</v>
      </c>
      <c r="ET316" t="s">
        <v>79588</v>
      </c>
      <c r="EU316" t="s">
        <v>79589</v>
      </c>
      <c r="EV316" t="s">
        <v>79590</v>
      </c>
      <c r="EW316" t="s">
        <v>79591</v>
      </c>
      <c r="EX316" t="s">
        <v>79592</v>
      </c>
      <c r="EY316" t="s">
        <v>79593</v>
      </c>
      <c r="EZ316" t="s">
        <v>79594</v>
      </c>
      <c r="FA316" t="s">
        <v>79595</v>
      </c>
      <c r="FB316" t="s">
        <v>79596</v>
      </c>
      <c r="FC316" t="s">
        <v>79597</v>
      </c>
      <c r="FD316" t="s">
        <v>79598</v>
      </c>
      <c r="FE316" t="s">
        <v>79599</v>
      </c>
      <c r="FF316" t="s">
        <v>79600</v>
      </c>
      <c r="FG316" t="s">
        <v>79601</v>
      </c>
      <c r="FH316" t="s">
        <v>79602</v>
      </c>
      <c r="FI316" t="s">
        <v>79603</v>
      </c>
      <c r="FJ316" t="s">
        <v>79604</v>
      </c>
      <c r="FK316" t="s">
        <v>79605</v>
      </c>
      <c r="FL316" t="s">
        <v>79606</v>
      </c>
      <c r="FM316" t="s">
        <v>79607</v>
      </c>
      <c r="FN316" t="s">
        <v>79608</v>
      </c>
      <c r="FO316" t="s">
        <v>79609</v>
      </c>
      <c r="FP316" t="s">
        <v>79610</v>
      </c>
      <c r="FQ316" t="s">
        <v>79611</v>
      </c>
      <c r="FR316" t="s">
        <v>79612</v>
      </c>
      <c r="FS316" t="s">
        <v>79613</v>
      </c>
      <c r="FT316" t="s">
        <v>79614</v>
      </c>
      <c r="FU316" t="s">
        <v>79615</v>
      </c>
      <c r="FV316" t="s">
        <v>79616</v>
      </c>
      <c r="FW316" t="s">
        <v>79617</v>
      </c>
      <c r="FX316" t="s">
        <v>79618</v>
      </c>
      <c r="FY316" t="s">
        <v>79619</v>
      </c>
      <c r="FZ316" t="s">
        <v>79620</v>
      </c>
      <c r="GA316" t="s">
        <v>79621</v>
      </c>
      <c r="GB316" t="s">
        <v>79622</v>
      </c>
      <c r="GC316" t="s">
        <v>79623</v>
      </c>
      <c r="GD316" t="s">
        <v>79624</v>
      </c>
      <c r="GE316" t="s">
        <v>79625</v>
      </c>
      <c r="GF316" t="s">
        <v>79626</v>
      </c>
      <c r="GG316" t="s">
        <v>79627</v>
      </c>
      <c r="GH316" t="s">
        <v>79628</v>
      </c>
      <c r="GI316" t="s">
        <v>79629</v>
      </c>
      <c r="GJ316" t="s">
        <v>79630</v>
      </c>
      <c r="GK316" t="s">
        <v>79631</v>
      </c>
      <c r="GL316" t="s">
        <v>79632</v>
      </c>
      <c r="GM316" t="s">
        <v>79633</v>
      </c>
      <c r="GN316" t="s">
        <v>79634</v>
      </c>
      <c r="GO316" t="s">
        <v>79635</v>
      </c>
      <c r="GP316" t="s">
        <v>79636</v>
      </c>
      <c r="GQ316" t="s">
        <v>79637</v>
      </c>
      <c r="GR316" t="s">
        <v>79638</v>
      </c>
      <c r="GS316" t="s">
        <v>79639</v>
      </c>
      <c r="GT316" t="s">
        <v>79640</v>
      </c>
      <c r="GU316" t="s">
        <v>79641</v>
      </c>
      <c r="GV316" t="s">
        <v>79642</v>
      </c>
      <c r="GW316" t="s">
        <v>79643</v>
      </c>
      <c r="GX316" t="s">
        <v>79547</v>
      </c>
      <c r="GY316" t="s">
        <v>79644</v>
      </c>
      <c r="GZ316" t="s">
        <v>79645</v>
      </c>
      <c r="HA316" t="s">
        <v>79646</v>
      </c>
      <c r="HB316" t="s">
        <v>79647</v>
      </c>
      <c r="HC316" t="s">
        <v>79648</v>
      </c>
      <c r="HD316" t="s">
        <v>79649</v>
      </c>
      <c r="HE316" t="s">
        <v>79650</v>
      </c>
      <c r="HF316" t="s">
        <v>79651</v>
      </c>
      <c r="HG316" t="s">
        <v>79652</v>
      </c>
      <c r="HH316" t="s">
        <v>79653</v>
      </c>
      <c r="HI316" t="s">
        <v>79654</v>
      </c>
      <c r="HJ316" t="s">
        <v>79655</v>
      </c>
      <c r="HK316" t="s">
        <v>79656</v>
      </c>
      <c r="HL316" t="s">
        <v>79657</v>
      </c>
      <c r="HM316" t="s">
        <v>79658</v>
      </c>
      <c r="HN316" t="s">
        <v>79659</v>
      </c>
      <c r="HO316" t="s">
        <v>79660</v>
      </c>
      <c r="HP316" t="s">
        <v>79661</v>
      </c>
      <c r="HQ316" t="s">
        <v>79662</v>
      </c>
      <c r="HR316" t="s">
        <v>79663</v>
      </c>
      <c r="HS316" t="s">
        <v>79664</v>
      </c>
      <c r="HT316" t="s">
        <v>79665</v>
      </c>
      <c r="HU316" t="s">
        <v>79666</v>
      </c>
      <c r="HV316" t="s">
        <v>79667</v>
      </c>
      <c r="HW316" t="s">
        <v>79668</v>
      </c>
      <c r="HX316" t="s">
        <v>79669</v>
      </c>
      <c r="HY316" t="s">
        <v>79670</v>
      </c>
      <c r="HZ316" t="s">
        <v>79671</v>
      </c>
      <c r="IA316" t="s">
        <v>79672</v>
      </c>
      <c r="IB316" t="s">
        <v>79673</v>
      </c>
      <c r="IC316" t="s">
        <v>79674</v>
      </c>
      <c r="ID316" t="s">
        <v>79675</v>
      </c>
      <c r="IE316" t="s">
        <v>79676</v>
      </c>
      <c r="IF316" t="s">
        <v>79677</v>
      </c>
      <c r="IG316" t="s">
        <v>79678</v>
      </c>
      <c r="IH316" t="s">
        <v>79679</v>
      </c>
      <c r="II316" t="s">
        <v>79680</v>
      </c>
      <c r="IJ316" t="s">
        <v>79681</v>
      </c>
      <c r="IK316" t="s">
        <v>79682</v>
      </c>
      <c r="IL316" t="s">
        <v>79683</v>
      </c>
      <c r="IM316" t="s">
        <v>79684</v>
      </c>
      <c r="IN316" t="s">
        <v>79685</v>
      </c>
      <c r="IO316" t="s">
        <v>79686</v>
      </c>
      <c r="IP316" t="s">
        <v>79687</v>
      </c>
      <c r="IQ316" t="s">
        <v>79688</v>
      </c>
      <c r="IR316" t="s">
        <v>79689</v>
      </c>
      <c r="IS316" t="s">
        <v>79690</v>
      </c>
      <c r="IT316" t="s">
        <v>79691</v>
      </c>
      <c r="IU316" t="s">
        <v>79692</v>
      </c>
      <c r="IV316" t="s">
        <v>79693</v>
      </c>
      <c r="IW316" t="s">
        <v>79694</v>
      </c>
      <c r="IX316" t="s">
        <v>79695</v>
      </c>
      <c r="IY316" t="s">
        <v>79696</v>
      </c>
      <c r="IZ316" t="s">
        <v>79697</v>
      </c>
      <c r="JA316" t="s">
        <v>79698</v>
      </c>
      <c r="JB316" t="s">
        <v>79699</v>
      </c>
      <c r="JC316" t="s">
        <v>79700</v>
      </c>
      <c r="JD316" t="s">
        <v>79701</v>
      </c>
      <c r="JE316" t="s">
        <v>79702</v>
      </c>
      <c r="JF316" t="s">
        <v>79703</v>
      </c>
      <c r="JG316" t="s">
        <v>79704</v>
      </c>
      <c r="JH316" t="s">
        <v>79705</v>
      </c>
      <c r="JI316" t="s">
        <v>79706</v>
      </c>
      <c r="JJ316" t="s">
        <v>79707</v>
      </c>
      <c r="JK316" t="s">
        <v>79708</v>
      </c>
      <c r="JL316" t="s">
        <v>79709</v>
      </c>
      <c r="JM316" t="s">
        <v>79710</v>
      </c>
      <c r="JN316" t="s">
        <v>79710</v>
      </c>
      <c r="JO316" t="s">
        <v>79711</v>
      </c>
      <c r="JP316" t="s">
        <v>79712</v>
      </c>
      <c r="JQ316" t="s">
        <v>79713</v>
      </c>
      <c r="JR316" t="s">
        <v>79714</v>
      </c>
      <c r="JS316" t="s">
        <v>79715</v>
      </c>
      <c r="JT316" t="s">
        <v>79716</v>
      </c>
      <c r="JU316" t="s">
        <v>79717</v>
      </c>
      <c r="JV316" t="s">
        <v>79718</v>
      </c>
      <c r="JW316" t="s">
        <v>79719</v>
      </c>
      <c r="JX316" t="s">
        <v>79720</v>
      </c>
      <c r="JY316" t="s">
        <v>79721</v>
      </c>
      <c r="JZ316" t="s">
        <v>79722</v>
      </c>
      <c r="KA316" t="s">
        <v>79723</v>
      </c>
      <c r="KB316" t="s">
        <v>79724</v>
      </c>
      <c r="KC316" t="s">
        <v>79725</v>
      </c>
      <c r="KD316" t="s">
        <v>79726</v>
      </c>
      <c r="KE316" t="s">
        <v>79727</v>
      </c>
      <c r="KF316" t="s">
        <v>79728</v>
      </c>
      <c r="KG316" t="s">
        <v>79729</v>
      </c>
      <c r="KH316" t="s">
        <v>79730</v>
      </c>
      <c r="KI316" t="s">
        <v>79731</v>
      </c>
      <c r="KJ316" t="s">
        <v>79732</v>
      </c>
      <c r="KK316" t="s">
        <v>79733</v>
      </c>
      <c r="KL316" t="s">
        <v>79734</v>
      </c>
      <c r="KM316" t="s">
        <v>79735</v>
      </c>
      <c r="KN316" t="s">
        <v>79736</v>
      </c>
      <c r="KO316" t="s">
        <v>79737</v>
      </c>
      <c r="KP316" t="s">
        <v>79738</v>
      </c>
      <c r="KQ316" t="s">
        <v>79739</v>
      </c>
      <c r="KR316" t="s">
        <v>79740</v>
      </c>
      <c r="KS316" t="s">
        <v>79741</v>
      </c>
      <c r="KT316" t="s">
        <v>79742</v>
      </c>
      <c r="KU316" t="s">
        <v>79743</v>
      </c>
      <c r="KV316" t="s">
        <v>79744</v>
      </c>
      <c r="KW316" t="s">
        <v>79745</v>
      </c>
      <c r="KX316" t="s">
        <v>79746</v>
      </c>
      <c r="KY316" t="s">
        <v>79747</v>
      </c>
      <c r="KZ316" t="s">
        <v>79748</v>
      </c>
      <c r="LA316" t="s">
        <v>79749</v>
      </c>
      <c r="LB316" t="s">
        <v>79750</v>
      </c>
      <c r="LC316" t="s">
        <v>8662</v>
      </c>
    </row>
    <row r="317" spans="1:319" x14ac:dyDescent="0.25">
      <c r="A317" t="s">
        <v>79751</v>
      </c>
      <c r="B317" t="s">
        <v>79752</v>
      </c>
      <c r="C317" t="s">
        <v>79753</v>
      </c>
      <c r="D317" t="s">
        <v>79754</v>
      </c>
      <c r="E317" t="s">
        <v>79755</v>
      </c>
      <c r="F317" t="s">
        <v>79756</v>
      </c>
      <c r="G317" t="s">
        <v>79757</v>
      </c>
      <c r="H317" t="s">
        <v>79758</v>
      </c>
      <c r="I317" t="s">
        <v>79759</v>
      </c>
      <c r="J317" t="s">
        <v>79760</v>
      </c>
      <c r="K317" t="s">
        <v>79761</v>
      </c>
      <c r="L317" t="s">
        <v>79762</v>
      </c>
      <c r="M317" t="s">
        <v>79763</v>
      </c>
      <c r="N317" t="s">
        <v>79764</v>
      </c>
      <c r="O317" t="s">
        <v>62938</v>
      </c>
      <c r="P317" t="s">
        <v>79763</v>
      </c>
      <c r="Q317" t="s">
        <v>79765</v>
      </c>
      <c r="R317" t="s">
        <v>79766</v>
      </c>
      <c r="S317" t="s">
        <v>79767</v>
      </c>
      <c r="T317" t="s">
        <v>79768</v>
      </c>
      <c r="U317" t="s">
        <v>79769</v>
      </c>
      <c r="V317" t="s">
        <v>79770</v>
      </c>
      <c r="W317" t="s">
        <v>79771</v>
      </c>
      <c r="X317" t="s">
        <v>79772</v>
      </c>
      <c r="Y317" t="s">
        <v>79773</v>
      </c>
      <c r="Z317" t="s">
        <v>79774</v>
      </c>
      <c r="AA317" t="s">
        <v>79774</v>
      </c>
      <c r="AB317" t="s">
        <v>79775</v>
      </c>
      <c r="AC317" t="s">
        <v>79776</v>
      </c>
      <c r="AD317" t="s">
        <v>79777</v>
      </c>
      <c r="AE317" t="s">
        <v>79778</v>
      </c>
      <c r="AF317" t="s">
        <v>79779</v>
      </c>
      <c r="AG317" t="s">
        <v>79780</v>
      </c>
      <c r="AH317" t="s">
        <v>79781</v>
      </c>
      <c r="AI317" t="s">
        <v>79782</v>
      </c>
      <c r="AJ317" t="s">
        <v>79783</v>
      </c>
      <c r="AK317" t="s">
        <v>79784</v>
      </c>
      <c r="AL317" t="s">
        <v>79785</v>
      </c>
      <c r="AM317" t="s">
        <v>79786</v>
      </c>
      <c r="AN317" t="s">
        <v>79787</v>
      </c>
      <c r="AO317" t="s">
        <v>79788</v>
      </c>
      <c r="AP317" t="s">
        <v>79789</v>
      </c>
      <c r="AQ317" t="s">
        <v>79790</v>
      </c>
      <c r="AR317" t="s">
        <v>79791</v>
      </c>
      <c r="AS317" t="s">
        <v>79792</v>
      </c>
      <c r="AT317" t="s">
        <v>79793</v>
      </c>
      <c r="AU317" t="s">
        <v>79794</v>
      </c>
      <c r="AV317" t="s">
        <v>79795</v>
      </c>
      <c r="AW317" t="s">
        <v>79796</v>
      </c>
      <c r="AX317" t="s">
        <v>79797</v>
      </c>
      <c r="AY317" t="s">
        <v>79798</v>
      </c>
      <c r="AZ317" t="s">
        <v>79799</v>
      </c>
      <c r="BA317" t="s">
        <v>79800</v>
      </c>
      <c r="BB317" t="s">
        <v>79801</v>
      </c>
      <c r="BC317" t="s">
        <v>79802</v>
      </c>
      <c r="BD317" t="s">
        <v>79803</v>
      </c>
      <c r="BE317" t="s">
        <v>79804</v>
      </c>
      <c r="BF317" t="s">
        <v>79805</v>
      </c>
      <c r="BG317" t="s">
        <v>79806</v>
      </c>
      <c r="BH317" t="s">
        <v>79807</v>
      </c>
      <c r="BI317" t="s">
        <v>79808</v>
      </c>
      <c r="BJ317" t="s">
        <v>79809</v>
      </c>
      <c r="BK317" t="s">
        <v>79810</v>
      </c>
      <c r="BL317" t="s">
        <v>79811</v>
      </c>
      <c r="BM317" t="s">
        <v>79812</v>
      </c>
      <c r="BN317" t="s">
        <v>79813</v>
      </c>
      <c r="BO317" t="s">
        <v>79814</v>
      </c>
      <c r="BP317" t="s">
        <v>79815</v>
      </c>
      <c r="BQ317" t="s">
        <v>79816</v>
      </c>
      <c r="BR317" t="s">
        <v>79817</v>
      </c>
      <c r="BS317" t="s">
        <v>79818</v>
      </c>
      <c r="BT317" t="s">
        <v>79819</v>
      </c>
      <c r="BU317" t="s">
        <v>79820</v>
      </c>
      <c r="BV317" t="s">
        <v>79821</v>
      </c>
      <c r="BW317" t="s">
        <v>79822</v>
      </c>
      <c r="BX317" t="s">
        <v>79823</v>
      </c>
      <c r="BY317" t="s">
        <v>79824</v>
      </c>
      <c r="BZ317" t="s">
        <v>79825</v>
      </c>
      <c r="CA317" t="s">
        <v>79826</v>
      </c>
      <c r="CB317" t="s">
        <v>79827</v>
      </c>
      <c r="CC317" t="s">
        <v>79828</v>
      </c>
      <c r="CD317" t="s">
        <v>79829</v>
      </c>
      <c r="CE317" t="s">
        <v>79830</v>
      </c>
      <c r="CF317" t="s">
        <v>79831</v>
      </c>
      <c r="CG317" t="s">
        <v>79832</v>
      </c>
      <c r="CH317" t="s">
        <v>79833</v>
      </c>
      <c r="CI317" t="s">
        <v>79834</v>
      </c>
      <c r="CJ317" t="s">
        <v>79835</v>
      </c>
      <c r="CK317" t="s">
        <v>79836</v>
      </c>
      <c r="CL317" t="s">
        <v>79837</v>
      </c>
      <c r="CM317" t="s">
        <v>79838</v>
      </c>
      <c r="CN317" t="s">
        <v>79839</v>
      </c>
      <c r="CO317" t="s">
        <v>79840</v>
      </c>
      <c r="CP317" t="s">
        <v>79841</v>
      </c>
      <c r="CQ317" t="s">
        <v>79842</v>
      </c>
      <c r="CR317" t="s">
        <v>79843</v>
      </c>
      <c r="CS317" t="s">
        <v>79844</v>
      </c>
      <c r="CT317" t="s">
        <v>79845</v>
      </c>
      <c r="CU317" t="s">
        <v>79846</v>
      </c>
      <c r="CV317" t="s">
        <v>79847</v>
      </c>
      <c r="CW317" t="s">
        <v>79848</v>
      </c>
      <c r="CX317" t="s">
        <v>79849</v>
      </c>
      <c r="CY317" t="s">
        <v>79850</v>
      </c>
      <c r="CZ317" t="s">
        <v>79851</v>
      </c>
      <c r="DA317" t="s">
        <v>79852</v>
      </c>
      <c r="DB317" t="s">
        <v>79853</v>
      </c>
      <c r="DC317" t="s">
        <v>79854</v>
      </c>
      <c r="DD317" t="s">
        <v>79855</v>
      </c>
      <c r="DE317" t="s">
        <v>79856</v>
      </c>
      <c r="DF317" t="s">
        <v>79857</v>
      </c>
      <c r="DG317" t="s">
        <v>79858</v>
      </c>
      <c r="DH317" t="s">
        <v>79859</v>
      </c>
      <c r="DI317" t="s">
        <v>79860</v>
      </c>
      <c r="DJ317" t="s">
        <v>79861</v>
      </c>
      <c r="DK317" t="s">
        <v>79862</v>
      </c>
      <c r="DL317" t="s">
        <v>79863</v>
      </c>
      <c r="DM317" t="s">
        <v>79864</v>
      </c>
      <c r="DN317" t="s">
        <v>79865</v>
      </c>
      <c r="DO317" t="s">
        <v>79866</v>
      </c>
      <c r="DP317" t="s">
        <v>79867</v>
      </c>
      <c r="DQ317" t="s">
        <v>79868</v>
      </c>
      <c r="DR317" t="s">
        <v>79869</v>
      </c>
      <c r="DS317" t="s">
        <v>79870</v>
      </c>
      <c r="DT317" t="s">
        <v>79871</v>
      </c>
      <c r="DU317" t="s">
        <v>79872</v>
      </c>
      <c r="DV317" t="s">
        <v>79873</v>
      </c>
      <c r="DW317" t="s">
        <v>79874</v>
      </c>
      <c r="DX317" t="s">
        <v>79875</v>
      </c>
      <c r="DY317" t="s">
        <v>79876</v>
      </c>
      <c r="DZ317" t="s">
        <v>79877</v>
      </c>
      <c r="EA317" t="s">
        <v>79878</v>
      </c>
      <c r="EB317" t="s">
        <v>79879</v>
      </c>
      <c r="EC317" t="s">
        <v>79880</v>
      </c>
      <c r="ED317" t="s">
        <v>79881</v>
      </c>
      <c r="EE317" t="s">
        <v>79882</v>
      </c>
      <c r="EF317" t="s">
        <v>79883</v>
      </c>
      <c r="EG317" t="s">
        <v>79884</v>
      </c>
      <c r="EH317" t="s">
        <v>79885</v>
      </c>
      <c r="EI317" t="s">
        <v>79886</v>
      </c>
      <c r="EJ317" t="s">
        <v>79887</v>
      </c>
      <c r="EK317" t="s">
        <v>79888</v>
      </c>
      <c r="EL317" t="s">
        <v>79889</v>
      </c>
      <c r="EM317" t="s">
        <v>79890</v>
      </c>
      <c r="EN317" t="s">
        <v>79891</v>
      </c>
      <c r="EO317" t="s">
        <v>79892</v>
      </c>
      <c r="EP317" t="s">
        <v>79893</v>
      </c>
      <c r="EQ317" t="s">
        <v>79893</v>
      </c>
      <c r="ER317" t="s">
        <v>79894</v>
      </c>
      <c r="ES317" t="s">
        <v>79895</v>
      </c>
      <c r="ET317" t="s">
        <v>79896</v>
      </c>
      <c r="EU317" t="s">
        <v>79897</v>
      </c>
      <c r="EV317" t="s">
        <v>79898</v>
      </c>
      <c r="EW317" t="s">
        <v>79899</v>
      </c>
      <c r="EX317" t="s">
        <v>79900</v>
      </c>
      <c r="EY317" t="s">
        <v>79901</v>
      </c>
      <c r="EZ317" t="s">
        <v>79902</v>
      </c>
      <c r="FA317" t="s">
        <v>79903</v>
      </c>
      <c r="FB317" t="s">
        <v>79904</v>
      </c>
      <c r="FC317" t="s">
        <v>79905</v>
      </c>
      <c r="FD317" t="s">
        <v>79906</v>
      </c>
      <c r="FE317" t="s">
        <v>79907</v>
      </c>
      <c r="FF317" t="s">
        <v>79908</v>
      </c>
      <c r="FG317" t="s">
        <v>79909</v>
      </c>
      <c r="FH317" t="s">
        <v>79910</v>
      </c>
      <c r="FI317" t="s">
        <v>79911</v>
      </c>
      <c r="FJ317" t="s">
        <v>79912</v>
      </c>
      <c r="FK317" t="s">
        <v>79913</v>
      </c>
      <c r="FL317" t="s">
        <v>79914</v>
      </c>
      <c r="FM317" t="s">
        <v>79915</v>
      </c>
      <c r="FN317" t="s">
        <v>79916</v>
      </c>
      <c r="FO317" t="s">
        <v>79917</v>
      </c>
      <c r="FP317" t="s">
        <v>79918</v>
      </c>
      <c r="FQ317" t="s">
        <v>79919</v>
      </c>
      <c r="FR317" t="s">
        <v>79920</v>
      </c>
      <c r="FS317" t="s">
        <v>79921</v>
      </c>
      <c r="FT317" t="s">
        <v>79922</v>
      </c>
      <c r="FU317" t="s">
        <v>79923</v>
      </c>
      <c r="FV317" t="s">
        <v>79924</v>
      </c>
      <c r="FW317" t="s">
        <v>79925</v>
      </c>
      <c r="FX317" t="s">
        <v>79926</v>
      </c>
      <c r="FY317" t="s">
        <v>79927</v>
      </c>
      <c r="FZ317" t="s">
        <v>79928</v>
      </c>
      <c r="GA317" t="s">
        <v>79929</v>
      </c>
      <c r="GB317" t="s">
        <v>79930</v>
      </c>
      <c r="GC317" t="s">
        <v>79931</v>
      </c>
      <c r="GD317" t="s">
        <v>79932</v>
      </c>
      <c r="GE317" t="s">
        <v>79933</v>
      </c>
      <c r="GF317" t="s">
        <v>79934</v>
      </c>
      <c r="GG317" t="s">
        <v>79935</v>
      </c>
      <c r="GH317" t="s">
        <v>79936</v>
      </c>
      <c r="GI317" t="s">
        <v>79937</v>
      </c>
      <c r="GJ317" t="s">
        <v>79938</v>
      </c>
      <c r="GK317" t="s">
        <v>79939</v>
      </c>
      <c r="GL317" t="s">
        <v>79940</v>
      </c>
      <c r="GM317" t="s">
        <v>79941</v>
      </c>
      <c r="GN317" t="s">
        <v>79942</v>
      </c>
      <c r="GO317" t="s">
        <v>79943</v>
      </c>
      <c r="GP317" t="s">
        <v>79944</v>
      </c>
      <c r="GQ317" t="s">
        <v>79945</v>
      </c>
      <c r="GR317" t="s">
        <v>79946</v>
      </c>
      <c r="GS317" t="s">
        <v>79947</v>
      </c>
      <c r="GT317" t="s">
        <v>79948</v>
      </c>
      <c r="GU317" t="s">
        <v>79949</v>
      </c>
      <c r="GV317" t="s">
        <v>79950</v>
      </c>
      <c r="GW317" t="s">
        <v>79951</v>
      </c>
      <c r="GX317" t="s">
        <v>79952</v>
      </c>
      <c r="GY317" t="s">
        <v>79953</v>
      </c>
      <c r="GZ317" t="s">
        <v>79954</v>
      </c>
      <c r="HA317" t="s">
        <v>79955</v>
      </c>
      <c r="HB317" t="s">
        <v>79956</v>
      </c>
      <c r="HC317" t="s">
        <v>79957</v>
      </c>
      <c r="HD317" t="s">
        <v>79958</v>
      </c>
      <c r="HE317" t="s">
        <v>79959</v>
      </c>
      <c r="HF317" t="s">
        <v>79960</v>
      </c>
      <c r="HG317" t="s">
        <v>79961</v>
      </c>
      <c r="HH317" t="s">
        <v>79962</v>
      </c>
      <c r="HI317" t="s">
        <v>79963</v>
      </c>
      <c r="HJ317" t="s">
        <v>79964</v>
      </c>
      <c r="HK317" t="s">
        <v>79965</v>
      </c>
      <c r="HL317" t="s">
        <v>79966</v>
      </c>
      <c r="HM317" t="s">
        <v>79967</v>
      </c>
      <c r="HN317" t="s">
        <v>79968</v>
      </c>
      <c r="HO317" t="s">
        <v>79969</v>
      </c>
      <c r="HP317" t="s">
        <v>79970</v>
      </c>
      <c r="HQ317" t="s">
        <v>79971</v>
      </c>
      <c r="HR317" t="s">
        <v>79972</v>
      </c>
      <c r="HS317" t="s">
        <v>79973</v>
      </c>
      <c r="HT317" t="s">
        <v>79974</v>
      </c>
      <c r="HU317" t="s">
        <v>79975</v>
      </c>
      <c r="HV317" t="s">
        <v>79976</v>
      </c>
      <c r="HW317" t="s">
        <v>79977</v>
      </c>
      <c r="HX317" t="s">
        <v>79978</v>
      </c>
      <c r="HY317" t="s">
        <v>79979</v>
      </c>
      <c r="HZ317" t="s">
        <v>79980</v>
      </c>
      <c r="IA317" t="s">
        <v>79981</v>
      </c>
      <c r="IB317" t="s">
        <v>79982</v>
      </c>
      <c r="IC317" t="s">
        <v>79983</v>
      </c>
      <c r="ID317" t="s">
        <v>79984</v>
      </c>
      <c r="IE317" t="s">
        <v>79985</v>
      </c>
      <c r="IF317" t="s">
        <v>79986</v>
      </c>
      <c r="IG317" t="s">
        <v>79987</v>
      </c>
      <c r="IH317" t="s">
        <v>79988</v>
      </c>
      <c r="II317" t="s">
        <v>79989</v>
      </c>
      <c r="IJ317" t="s">
        <v>79990</v>
      </c>
      <c r="IK317" t="s">
        <v>79991</v>
      </c>
      <c r="IL317" t="s">
        <v>79992</v>
      </c>
      <c r="IM317" t="s">
        <v>79993</v>
      </c>
      <c r="IN317" t="s">
        <v>79994</v>
      </c>
      <c r="IO317" t="s">
        <v>79995</v>
      </c>
      <c r="IP317" t="s">
        <v>79996</v>
      </c>
      <c r="IQ317" t="s">
        <v>79997</v>
      </c>
      <c r="IR317" t="s">
        <v>79998</v>
      </c>
      <c r="IS317" t="s">
        <v>79999</v>
      </c>
      <c r="IT317" t="s">
        <v>80000</v>
      </c>
      <c r="IU317" t="s">
        <v>80001</v>
      </c>
      <c r="IV317" t="s">
        <v>80002</v>
      </c>
      <c r="IW317" t="s">
        <v>80003</v>
      </c>
      <c r="IX317" t="s">
        <v>80004</v>
      </c>
      <c r="IY317" t="s">
        <v>80005</v>
      </c>
      <c r="IZ317" t="s">
        <v>80006</v>
      </c>
      <c r="JA317" t="s">
        <v>80007</v>
      </c>
      <c r="JB317" t="s">
        <v>80008</v>
      </c>
      <c r="JC317" t="s">
        <v>80009</v>
      </c>
      <c r="JD317" t="s">
        <v>80010</v>
      </c>
      <c r="JE317" t="s">
        <v>80011</v>
      </c>
      <c r="JF317" t="s">
        <v>80012</v>
      </c>
      <c r="JG317" t="s">
        <v>80013</v>
      </c>
      <c r="JH317" t="s">
        <v>80014</v>
      </c>
      <c r="JI317" t="s">
        <v>80015</v>
      </c>
      <c r="JJ317" t="s">
        <v>80016</v>
      </c>
      <c r="JK317" t="s">
        <v>80017</v>
      </c>
      <c r="JL317" t="s">
        <v>80018</v>
      </c>
      <c r="JM317" t="s">
        <v>80019</v>
      </c>
      <c r="JN317" t="s">
        <v>80019</v>
      </c>
      <c r="JO317" t="s">
        <v>80020</v>
      </c>
      <c r="JP317" t="s">
        <v>80021</v>
      </c>
      <c r="JQ317" t="s">
        <v>80022</v>
      </c>
      <c r="JR317" t="s">
        <v>80023</v>
      </c>
      <c r="JS317" t="s">
        <v>80024</v>
      </c>
      <c r="JT317" t="s">
        <v>80025</v>
      </c>
      <c r="JU317" t="s">
        <v>80026</v>
      </c>
      <c r="JV317" t="s">
        <v>80027</v>
      </c>
      <c r="JW317" t="s">
        <v>80028</v>
      </c>
      <c r="JX317" t="s">
        <v>80029</v>
      </c>
      <c r="JY317" t="s">
        <v>80030</v>
      </c>
      <c r="JZ317" t="s">
        <v>80031</v>
      </c>
      <c r="KA317" t="s">
        <v>80032</v>
      </c>
      <c r="KB317" t="s">
        <v>80033</v>
      </c>
      <c r="KC317" t="s">
        <v>80034</v>
      </c>
      <c r="KD317" t="s">
        <v>80035</v>
      </c>
      <c r="KE317" t="s">
        <v>80036</v>
      </c>
      <c r="KF317" t="s">
        <v>80037</v>
      </c>
      <c r="KG317" t="s">
        <v>80038</v>
      </c>
      <c r="KH317" t="s">
        <v>80039</v>
      </c>
      <c r="KI317" t="s">
        <v>80040</v>
      </c>
      <c r="KJ317" t="s">
        <v>80041</v>
      </c>
      <c r="KK317" t="s">
        <v>80042</v>
      </c>
      <c r="KL317" t="s">
        <v>80043</v>
      </c>
      <c r="KM317" t="s">
        <v>80044</v>
      </c>
      <c r="KN317" t="s">
        <v>80045</v>
      </c>
      <c r="KO317" t="s">
        <v>80046</v>
      </c>
      <c r="KP317" t="s">
        <v>80047</v>
      </c>
      <c r="KQ317" t="s">
        <v>80048</v>
      </c>
      <c r="KR317" t="s">
        <v>80049</v>
      </c>
      <c r="KS317" t="s">
        <v>80050</v>
      </c>
      <c r="KT317" t="s">
        <v>80051</v>
      </c>
      <c r="KU317" t="s">
        <v>80052</v>
      </c>
      <c r="KV317" t="s">
        <v>80053</v>
      </c>
      <c r="KW317" t="s">
        <v>80054</v>
      </c>
      <c r="KX317" t="s">
        <v>80055</v>
      </c>
      <c r="KY317" t="s">
        <v>80056</v>
      </c>
      <c r="KZ317" t="s">
        <v>80057</v>
      </c>
      <c r="LA317" t="s">
        <v>80058</v>
      </c>
      <c r="LB317" t="s">
        <v>80059</v>
      </c>
      <c r="LC317" t="s">
        <v>80060</v>
      </c>
      <c r="LD317" t="s">
        <v>8662</v>
      </c>
    </row>
    <row r="318" spans="1:319" x14ac:dyDescent="0.25">
      <c r="A318" t="s">
        <v>80061</v>
      </c>
      <c r="B318" t="s">
        <v>80062</v>
      </c>
      <c r="C318" t="s">
        <v>80063</v>
      </c>
      <c r="D318" t="s">
        <v>80064</v>
      </c>
      <c r="E318" t="s">
        <v>80065</v>
      </c>
      <c r="F318" t="s">
        <v>80066</v>
      </c>
      <c r="G318" t="s">
        <v>80067</v>
      </c>
      <c r="H318" t="s">
        <v>80068</v>
      </c>
      <c r="I318" t="s">
        <v>80069</v>
      </c>
      <c r="J318" t="s">
        <v>80070</v>
      </c>
      <c r="K318" t="s">
        <v>80071</v>
      </c>
      <c r="L318" t="s">
        <v>80072</v>
      </c>
      <c r="M318" t="s">
        <v>80073</v>
      </c>
      <c r="N318" t="s">
        <v>80074</v>
      </c>
      <c r="O318" t="s">
        <v>80075</v>
      </c>
      <c r="P318" t="s">
        <v>80073</v>
      </c>
      <c r="Q318" t="s">
        <v>80076</v>
      </c>
      <c r="R318" t="s">
        <v>80077</v>
      </c>
      <c r="S318" t="s">
        <v>80078</v>
      </c>
      <c r="T318" t="s">
        <v>80079</v>
      </c>
      <c r="U318" t="s">
        <v>80080</v>
      </c>
      <c r="V318" t="s">
        <v>80081</v>
      </c>
      <c r="W318" t="s">
        <v>80082</v>
      </c>
      <c r="X318" t="s">
        <v>80083</v>
      </c>
      <c r="Y318" t="s">
        <v>80084</v>
      </c>
      <c r="Z318" t="s">
        <v>80085</v>
      </c>
      <c r="AA318" t="s">
        <v>80085</v>
      </c>
      <c r="AB318" t="s">
        <v>80086</v>
      </c>
      <c r="AC318" t="s">
        <v>80087</v>
      </c>
      <c r="AD318" t="s">
        <v>80088</v>
      </c>
      <c r="AE318" t="s">
        <v>80089</v>
      </c>
      <c r="AF318" t="s">
        <v>80090</v>
      </c>
      <c r="AG318" t="s">
        <v>80091</v>
      </c>
      <c r="AH318" t="s">
        <v>80092</v>
      </c>
      <c r="AI318" t="s">
        <v>80093</v>
      </c>
      <c r="AJ318" t="s">
        <v>80094</v>
      </c>
      <c r="AK318" t="s">
        <v>80095</v>
      </c>
      <c r="AL318" t="s">
        <v>80096</v>
      </c>
      <c r="AM318" t="s">
        <v>80097</v>
      </c>
      <c r="AN318" t="s">
        <v>80098</v>
      </c>
      <c r="AO318" t="s">
        <v>80099</v>
      </c>
      <c r="AP318" t="s">
        <v>80100</v>
      </c>
      <c r="AQ318" t="s">
        <v>80101</v>
      </c>
      <c r="AR318" t="s">
        <v>80102</v>
      </c>
      <c r="AS318" t="s">
        <v>80103</v>
      </c>
      <c r="AT318" t="s">
        <v>80104</v>
      </c>
      <c r="AU318" t="s">
        <v>80105</v>
      </c>
      <c r="AV318" t="s">
        <v>80106</v>
      </c>
      <c r="AW318" t="s">
        <v>80094</v>
      </c>
      <c r="AX318" t="s">
        <v>80107</v>
      </c>
      <c r="AY318" t="s">
        <v>80108</v>
      </c>
      <c r="AZ318" t="s">
        <v>80109</v>
      </c>
      <c r="BA318" t="s">
        <v>80110</v>
      </c>
      <c r="BB318" t="s">
        <v>80111</v>
      </c>
      <c r="BC318" t="s">
        <v>80112</v>
      </c>
      <c r="BD318" t="s">
        <v>80113</v>
      </c>
      <c r="BE318" t="s">
        <v>80114</v>
      </c>
      <c r="BF318" t="s">
        <v>80115</v>
      </c>
      <c r="BG318" t="s">
        <v>80116</v>
      </c>
      <c r="BH318" t="s">
        <v>80117</v>
      </c>
      <c r="BI318" t="s">
        <v>80118</v>
      </c>
      <c r="BJ318" t="s">
        <v>80119</v>
      </c>
      <c r="BK318" t="s">
        <v>80120</v>
      </c>
      <c r="BL318" t="s">
        <v>80121</v>
      </c>
      <c r="BM318" t="s">
        <v>80122</v>
      </c>
      <c r="BN318" t="s">
        <v>80123</v>
      </c>
      <c r="BO318" t="s">
        <v>80124</v>
      </c>
      <c r="BP318" t="s">
        <v>80125</v>
      </c>
      <c r="BQ318" t="s">
        <v>80126</v>
      </c>
      <c r="BR318" t="s">
        <v>80127</v>
      </c>
      <c r="BS318" t="s">
        <v>80128</v>
      </c>
      <c r="BT318" t="s">
        <v>80129</v>
      </c>
      <c r="BU318" t="s">
        <v>80130</v>
      </c>
      <c r="BV318" t="s">
        <v>80131</v>
      </c>
      <c r="BW318" t="s">
        <v>80132</v>
      </c>
      <c r="BX318" t="s">
        <v>80133</v>
      </c>
      <c r="BY318" t="s">
        <v>80134</v>
      </c>
      <c r="BZ318" t="s">
        <v>80135</v>
      </c>
      <c r="CA318" t="s">
        <v>80136</v>
      </c>
      <c r="CB318" t="s">
        <v>80137</v>
      </c>
      <c r="CC318" t="s">
        <v>80138</v>
      </c>
      <c r="CD318" t="s">
        <v>80139</v>
      </c>
      <c r="CE318" t="s">
        <v>80140</v>
      </c>
      <c r="CF318" t="s">
        <v>80141</v>
      </c>
      <c r="CG318" t="s">
        <v>80142</v>
      </c>
      <c r="CH318" t="s">
        <v>80143</v>
      </c>
      <c r="CI318" t="s">
        <v>80144</v>
      </c>
      <c r="CJ318" t="s">
        <v>80145</v>
      </c>
      <c r="CK318" t="s">
        <v>80146</v>
      </c>
      <c r="CL318" t="s">
        <v>80147</v>
      </c>
      <c r="CM318" t="s">
        <v>80148</v>
      </c>
      <c r="CN318" t="s">
        <v>80149</v>
      </c>
      <c r="CO318" t="s">
        <v>80150</v>
      </c>
      <c r="CP318" t="s">
        <v>80151</v>
      </c>
      <c r="CQ318" t="s">
        <v>80152</v>
      </c>
      <c r="CR318" t="s">
        <v>80153</v>
      </c>
      <c r="CS318" t="s">
        <v>80154</v>
      </c>
      <c r="CT318" t="s">
        <v>80155</v>
      </c>
      <c r="CU318" t="s">
        <v>80156</v>
      </c>
      <c r="CV318" t="s">
        <v>80157</v>
      </c>
      <c r="CW318" t="s">
        <v>80158</v>
      </c>
      <c r="CX318" t="s">
        <v>80159</v>
      </c>
      <c r="CY318" t="s">
        <v>80160</v>
      </c>
      <c r="CZ318" t="s">
        <v>80161</v>
      </c>
      <c r="DA318" t="s">
        <v>80162</v>
      </c>
      <c r="DB318" t="s">
        <v>80163</v>
      </c>
      <c r="DC318" t="s">
        <v>80164</v>
      </c>
      <c r="DD318" t="s">
        <v>80165</v>
      </c>
      <c r="DE318" t="s">
        <v>80166</v>
      </c>
      <c r="DF318" t="s">
        <v>80167</v>
      </c>
      <c r="DG318" t="s">
        <v>80168</v>
      </c>
      <c r="DH318" t="s">
        <v>80169</v>
      </c>
      <c r="DI318" t="s">
        <v>80170</v>
      </c>
      <c r="DJ318" t="s">
        <v>80171</v>
      </c>
      <c r="DK318" t="s">
        <v>80172</v>
      </c>
      <c r="DL318" t="s">
        <v>80173</v>
      </c>
      <c r="DM318" t="s">
        <v>80174</v>
      </c>
      <c r="DN318" t="s">
        <v>80175</v>
      </c>
      <c r="DO318" t="s">
        <v>80176</v>
      </c>
      <c r="DP318" t="s">
        <v>80177</v>
      </c>
      <c r="DQ318" t="s">
        <v>80178</v>
      </c>
      <c r="DR318" t="s">
        <v>80179</v>
      </c>
      <c r="DS318" t="s">
        <v>80180</v>
      </c>
      <c r="DT318" t="s">
        <v>80181</v>
      </c>
      <c r="DU318" t="s">
        <v>80182</v>
      </c>
      <c r="DV318" t="s">
        <v>80183</v>
      </c>
      <c r="DW318" t="s">
        <v>80184</v>
      </c>
      <c r="DX318" t="s">
        <v>80185</v>
      </c>
      <c r="DY318" t="s">
        <v>80186</v>
      </c>
      <c r="DZ318" t="s">
        <v>80187</v>
      </c>
      <c r="EA318" t="s">
        <v>80188</v>
      </c>
      <c r="EB318" t="s">
        <v>80189</v>
      </c>
      <c r="EC318" t="s">
        <v>80190</v>
      </c>
      <c r="ED318" t="s">
        <v>80191</v>
      </c>
      <c r="EE318" t="s">
        <v>80192</v>
      </c>
      <c r="EF318" t="s">
        <v>80193</v>
      </c>
      <c r="EG318" t="s">
        <v>80194</v>
      </c>
      <c r="EH318" t="s">
        <v>80195</v>
      </c>
      <c r="EI318" t="s">
        <v>80196</v>
      </c>
      <c r="EJ318" t="s">
        <v>80197</v>
      </c>
      <c r="EK318" t="s">
        <v>80198</v>
      </c>
      <c r="EL318" t="s">
        <v>80199</v>
      </c>
      <c r="EM318" t="s">
        <v>80200</v>
      </c>
      <c r="EN318" t="s">
        <v>80201</v>
      </c>
      <c r="EO318" t="s">
        <v>80202</v>
      </c>
      <c r="EP318" t="s">
        <v>80203</v>
      </c>
      <c r="EQ318" t="s">
        <v>80204</v>
      </c>
      <c r="ER318" t="s">
        <v>80205</v>
      </c>
      <c r="ES318" t="s">
        <v>80206</v>
      </c>
      <c r="ET318" t="s">
        <v>80207</v>
      </c>
      <c r="EU318" t="s">
        <v>80208</v>
      </c>
      <c r="EV318" t="s">
        <v>80209</v>
      </c>
      <c r="EW318" t="s">
        <v>80210</v>
      </c>
      <c r="EX318" t="s">
        <v>80211</v>
      </c>
      <c r="EY318" t="s">
        <v>80212</v>
      </c>
      <c r="EZ318" t="s">
        <v>80213</v>
      </c>
      <c r="FA318" t="s">
        <v>80214</v>
      </c>
      <c r="FB318" t="s">
        <v>80215</v>
      </c>
      <c r="FC318" t="s">
        <v>80216</v>
      </c>
      <c r="FD318" t="s">
        <v>80217</v>
      </c>
      <c r="FE318" t="s">
        <v>80218</v>
      </c>
      <c r="FF318" t="s">
        <v>80219</v>
      </c>
      <c r="FG318" t="s">
        <v>80220</v>
      </c>
      <c r="FH318" t="s">
        <v>80221</v>
      </c>
      <c r="FI318" t="s">
        <v>80222</v>
      </c>
      <c r="FJ318" t="s">
        <v>80223</v>
      </c>
      <c r="FK318" t="s">
        <v>80224</v>
      </c>
      <c r="FL318" t="s">
        <v>80225</v>
      </c>
      <c r="FM318" t="s">
        <v>80226</v>
      </c>
      <c r="FN318" t="s">
        <v>80227</v>
      </c>
      <c r="FO318" t="s">
        <v>80228</v>
      </c>
      <c r="FP318" t="s">
        <v>80229</v>
      </c>
      <c r="FQ318" t="s">
        <v>80230</v>
      </c>
      <c r="FR318" t="s">
        <v>80231</v>
      </c>
      <c r="FS318" t="s">
        <v>80232</v>
      </c>
      <c r="FT318" t="s">
        <v>80228</v>
      </c>
      <c r="FU318" t="s">
        <v>80233</v>
      </c>
      <c r="FV318" t="s">
        <v>80234</v>
      </c>
      <c r="FW318" t="s">
        <v>80235</v>
      </c>
      <c r="FX318" t="s">
        <v>30681</v>
      </c>
      <c r="FY318" t="s">
        <v>80236</v>
      </c>
      <c r="FZ318" t="s">
        <v>80237</v>
      </c>
      <c r="GA318" t="s">
        <v>80238</v>
      </c>
      <c r="GB318" t="s">
        <v>80239</v>
      </c>
      <c r="GC318" t="s">
        <v>80240</v>
      </c>
      <c r="GD318" t="s">
        <v>80241</v>
      </c>
      <c r="GE318" t="s">
        <v>80242</v>
      </c>
      <c r="GF318" t="s">
        <v>80243</v>
      </c>
      <c r="GG318" t="s">
        <v>80244</v>
      </c>
      <c r="GH318" t="s">
        <v>80245</v>
      </c>
      <c r="GI318" t="s">
        <v>80246</v>
      </c>
      <c r="GJ318" t="s">
        <v>80247</v>
      </c>
      <c r="GK318" t="s">
        <v>80248</v>
      </c>
      <c r="GL318" t="s">
        <v>80249</v>
      </c>
      <c r="GM318" t="s">
        <v>80250</v>
      </c>
      <c r="GN318" t="s">
        <v>80251</v>
      </c>
      <c r="GO318" t="s">
        <v>80252</v>
      </c>
      <c r="GP318" t="s">
        <v>80253</v>
      </c>
      <c r="GQ318" t="s">
        <v>80254</v>
      </c>
      <c r="GR318" t="s">
        <v>80255</v>
      </c>
      <c r="GS318" t="s">
        <v>80256</v>
      </c>
      <c r="GT318" t="s">
        <v>80257</v>
      </c>
      <c r="GU318" t="s">
        <v>80258</v>
      </c>
      <c r="GV318" t="s">
        <v>80259</v>
      </c>
      <c r="GW318" t="s">
        <v>80260</v>
      </c>
      <c r="GX318" t="s">
        <v>80261</v>
      </c>
      <c r="GY318" t="s">
        <v>80262</v>
      </c>
      <c r="GZ318" t="s">
        <v>80263</v>
      </c>
      <c r="HA318" t="s">
        <v>80264</v>
      </c>
      <c r="HB318" t="s">
        <v>80265</v>
      </c>
      <c r="HC318" t="s">
        <v>80266</v>
      </c>
      <c r="HD318" t="s">
        <v>80267</v>
      </c>
      <c r="HE318" t="s">
        <v>80268</v>
      </c>
      <c r="HF318" t="s">
        <v>80269</v>
      </c>
      <c r="HG318" t="s">
        <v>80270</v>
      </c>
      <c r="HH318" t="s">
        <v>80271</v>
      </c>
      <c r="HI318" t="s">
        <v>80272</v>
      </c>
      <c r="HJ318" t="s">
        <v>80273</v>
      </c>
      <c r="HK318" t="s">
        <v>80274</v>
      </c>
      <c r="HL318" t="s">
        <v>80275</v>
      </c>
      <c r="HM318" t="s">
        <v>80276</v>
      </c>
      <c r="HN318" t="s">
        <v>80277</v>
      </c>
      <c r="HO318" t="s">
        <v>80278</v>
      </c>
      <c r="HP318" t="s">
        <v>80279</v>
      </c>
      <c r="HQ318" t="s">
        <v>80280</v>
      </c>
      <c r="HR318" t="s">
        <v>80281</v>
      </c>
      <c r="HS318" t="s">
        <v>80282</v>
      </c>
      <c r="HT318" t="s">
        <v>80283</v>
      </c>
      <c r="HU318" t="s">
        <v>80284</v>
      </c>
      <c r="HV318" t="s">
        <v>80285</v>
      </c>
      <c r="HW318" t="s">
        <v>80286</v>
      </c>
      <c r="HX318" t="s">
        <v>80287</v>
      </c>
      <c r="HY318" t="s">
        <v>80288</v>
      </c>
      <c r="HZ318" t="s">
        <v>80289</v>
      </c>
      <c r="IA318" t="s">
        <v>80290</v>
      </c>
      <c r="IB318" t="s">
        <v>80291</v>
      </c>
      <c r="IC318" t="s">
        <v>80292</v>
      </c>
      <c r="ID318" t="s">
        <v>80293</v>
      </c>
      <c r="IE318" t="s">
        <v>80294</v>
      </c>
      <c r="IF318" t="s">
        <v>80295</v>
      </c>
      <c r="IG318" t="s">
        <v>80296</v>
      </c>
      <c r="IH318" t="s">
        <v>80297</v>
      </c>
      <c r="II318" t="s">
        <v>80298</v>
      </c>
      <c r="IJ318" t="s">
        <v>80299</v>
      </c>
      <c r="IK318" t="s">
        <v>80300</v>
      </c>
      <c r="IL318" t="s">
        <v>80301</v>
      </c>
      <c r="IM318" t="s">
        <v>80302</v>
      </c>
      <c r="IN318" t="s">
        <v>80303</v>
      </c>
      <c r="IO318" t="s">
        <v>80304</v>
      </c>
      <c r="IP318" t="s">
        <v>80305</v>
      </c>
      <c r="IQ318" t="s">
        <v>80306</v>
      </c>
      <c r="IR318" t="s">
        <v>80307</v>
      </c>
      <c r="IS318" t="s">
        <v>80308</v>
      </c>
      <c r="IT318" t="s">
        <v>80309</v>
      </c>
      <c r="IU318" t="s">
        <v>80310</v>
      </c>
      <c r="IV318" t="s">
        <v>80311</v>
      </c>
      <c r="IW318" t="s">
        <v>80312</v>
      </c>
      <c r="IX318" t="s">
        <v>80313</v>
      </c>
      <c r="IY318" t="s">
        <v>80314</v>
      </c>
      <c r="IZ318" t="s">
        <v>80315</v>
      </c>
      <c r="JA318" t="s">
        <v>80316</v>
      </c>
      <c r="JB318" t="s">
        <v>80317</v>
      </c>
      <c r="JC318" t="s">
        <v>80318</v>
      </c>
      <c r="JD318" t="s">
        <v>80319</v>
      </c>
      <c r="JE318" t="s">
        <v>80320</v>
      </c>
      <c r="JF318" t="s">
        <v>80321</v>
      </c>
      <c r="JG318" t="s">
        <v>80322</v>
      </c>
      <c r="JH318" t="s">
        <v>80323</v>
      </c>
      <c r="JI318" t="s">
        <v>80324</v>
      </c>
      <c r="JJ318" t="s">
        <v>80325</v>
      </c>
      <c r="JK318" t="s">
        <v>80326</v>
      </c>
      <c r="JL318" t="s">
        <v>80327</v>
      </c>
      <c r="JM318" t="s">
        <v>80328</v>
      </c>
      <c r="JN318" t="s">
        <v>80328</v>
      </c>
      <c r="JO318" t="s">
        <v>80329</v>
      </c>
      <c r="JP318" t="s">
        <v>80330</v>
      </c>
      <c r="JQ318" t="s">
        <v>80331</v>
      </c>
      <c r="JR318" t="s">
        <v>80332</v>
      </c>
      <c r="JS318" t="s">
        <v>80333</v>
      </c>
      <c r="JT318" t="s">
        <v>80334</v>
      </c>
      <c r="JU318" t="s">
        <v>80335</v>
      </c>
      <c r="JV318" t="s">
        <v>80336</v>
      </c>
      <c r="JW318" t="s">
        <v>80337</v>
      </c>
      <c r="JX318" t="s">
        <v>80338</v>
      </c>
      <c r="JY318" t="s">
        <v>80339</v>
      </c>
      <c r="JZ318" t="s">
        <v>80340</v>
      </c>
      <c r="KA318" t="s">
        <v>80341</v>
      </c>
      <c r="KB318" t="s">
        <v>80342</v>
      </c>
      <c r="KC318" t="s">
        <v>80343</v>
      </c>
      <c r="KD318" t="s">
        <v>80344</v>
      </c>
      <c r="KE318" t="s">
        <v>80345</v>
      </c>
      <c r="KF318" t="s">
        <v>80346</v>
      </c>
      <c r="KG318" t="s">
        <v>80347</v>
      </c>
      <c r="KH318" t="s">
        <v>80348</v>
      </c>
      <c r="KI318" t="s">
        <v>80349</v>
      </c>
      <c r="KJ318" t="s">
        <v>80350</v>
      </c>
      <c r="KK318" t="s">
        <v>80351</v>
      </c>
      <c r="KL318" t="s">
        <v>80352</v>
      </c>
      <c r="KM318" t="s">
        <v>80353</v>
      </c>
      <c r="KN318" t="s">
        <v>80354</v>
      </c>
      <c r="KO318" t="s">
        <v>80355</v>
      </c>
      <c r="KP318" t="s">
        <v>80356</v>
      </c>
      <c r="KQ318" t="s">
        <v>80357</v>
      </c>
      <c r="KR318" t="s">
        <v>80358</v>
      </c>
      <c r="KS318" t="s">
        <v>80359</v>
      </c>
      <c r="KT318" t="s">
        <v>80360</v>
      </c>
      <c r="KU318" t="s">
        <v>80361</v>
      </c>
      <c r="KV318" t="s">
        <v>80362</v>
      </c>
      <c r="KW318" t="s">
        <v>80363</v>
      </c>
      <c r="KX318" t="s">
        <v>80364</v>
      </c>
      <c r="KY318" t="s">
        <v>80365</v>
      </c>
      <c r="KZ318" t="s">
        <v>80366</v>
      </c>
      <c r="LA318" t="s">
        <v>80367</v>
      </c>
      <c r="LB318" t="s">
        <v>80368</v>
      </c>
      <c r="LC318" t="s">
        <v>80369</v>
      </c>
      <c r="LD318" t="s">
        <v>8662</v>
      </c>
      <c r="LE318" t="s">
        <v>8662</v>
      </c>
    </row>
    <row r="319" spans="1:319" x14ac:dyDescent="0.25">
      <c r="A319" t="s">
        <v>80370</v>
      </c>
      <c r="B319" t="s">
        <v>80371</v>
      </c>
      <c r="C319" t="s">
        <v>80372</v>
      </c>
      <c r="D319" t="s">
        <v>80373</v>
      </c>
      <c r="E319" t="s">
        <v>80374</v>
      </c>
      <c r="F319" t="s">
        <v>80375</v>
      </c>
      <c r="G319" t="s">
        <v>80376</v>
      </c>
      <c r="H319" t="s">
        <v>80377</v>
      </c>
      <c r="I319" t="s">
        <v>80378</v>
      </c>
      <c r="J319" t="s">
        <v>80379</v>
      </c>
      <c r="K319" t="s">
        <v>80380</v>
      </c>
      <c r="L319" t="s">
        <v>80381</v>
      </c>
      <c r="M319" t="s">
        <v>80382</v>
      </c>
      <c r="N319" t="s">
        <v>80383</v>
      </c>
      <c r="O319" t="s">
        <v>80384</v>
      </c>
      <c r="P319" t="s">
        <v>80382</v>
      </c>
      <c r="Q319" t="s">
        <v>80385</v>
      </c>
      <c r="R319" t="s">
        <v>80386</v>
      </c>
      <c r="S319" t="s">
        <v>80387</v>
      </c>
      <c r="T319" t="s">
        <v>80388</v>
      </c>
      <c r="U319" t="s">
        <v>80389</v>
      </c>
      <c r="V319" t="s">
        <v>80390</v>
      </c>
      <c r="W319" t="s">
        <v>80391</v>
      </c>
      <c r="X319" t="s">
        <v>80392</v>
      </c>
      <c r="Y319" t="s">
        <v>80393</v>
      </c>
      <c r="Z319" t="s">
        <v>80394</v>
      </c>
      <c r="AA319" t="s">
        <v>80394</v>
      </c>
      <c r="AB319" t="s">
        <v>80395</v>
      </c>
      <c r="AC319" t="s">
        <v>80396</v>
      </c>
      <c r="AD319" t="s">
        <v>80397</v>
      </c>
      <c r="AE319" t="s">
        <v>80398</v>
      </c>
      <c r="AF319" t="s">
        <v>80399</v>
      </c>
      <c r="AG319" t="s">
        <v>80400</v>
      </c>
      <c r="AH319" t="s">
        <v>80401</v>
      </c>
      <c r="AI319" t="s">
        <v>80402</v>
      </c>
      <c r="AJ319" t="s">
        <v>45051</v>
      </c>
      <c r="AK319" t="s">
        <v>80403</v>
      </c>
      <c r="AL319" t="s">
        <v>80404</v>
      </c>
      <c r="AM319" t="s">
        <v>80405</v>
      </c>
      <c r="AN319" t="s">
        <v>80406</v>
      </c>
      <c r="AO319" t="s">
        <v>80407</v>
      </c>
      <c r="AP319" t="s">
        <v>80408</v>
      </c>
      <c r="AQ319" t="s">
        <v>80409</v>
      </c>
      <c r="AR319" t="s">
        <v>80410</v>
      </c>
      <c r="AS319" t="s">
        <v>80411</v>
      </c>
      <c r="AT319" t="s">
        <v>80412</v>
      </c>
      <c r="AU319" t="s">
        <v>80413</v>
      </c>
      <c r="AV319" t="s">
        <v>80414</v>
      </c>
      <c r="AW319" t="s">
        <v>80415</v>
      </c>
      <c r="AX319" t="s">
        <v>80416</v>
      </c>
      <c r="AY319" t="s">
        <v>80417</v>
      </c>
      <c r="AZ319" t="s">
        <v>80418</v>
      </c>
      <c r="BA319" t="s">
        <v>80419</v>
      </c>
      <c r="BB319" t="s">
        <v>80420</v>
      </c>
      <c r="BC319" t="s">
        <v>80421</v>
      </c>
      <c r="BD319" t="s">
        <v>80422</v>
      </c>
      <c r="BE319" t="s">
        <v>80423</v>
      </c>
      <c r="BF319" t="s">
        <v>80424</v>
      </c>
      <c r="BG319" t="s">
        <v>80425</v>
      </c>
      <c r="BH319" t="s">
        <v>80426</v>
      </c>
      <c r="BI319" t="s">
        <v>80427</v>
      </c>
      <c r="BJ319" t="s">
        <v>80428</v>
      </c>
      <c r="BK319" t="s">
        <v>80429</v>
      </c>
      <c r="BL319" t="s">
        <v>80430</v>
      </c>
      <c r="BM319" t="s">
        <v>80431</v>
      </c>
      <c r="BN319" t="s">
        <v>80432</v>
      </c>
      <c r="BO319" t="s">
        <v>80433</v>
      </c>
      <c r="BP319" t="s">
        <v>80434</v>
      </c>
      <c r="BQ319" t="s">
        <v>80435</v>
      </c>
      <c r="BR319" t="s">
        <v>80436</v>
      </c>
      <c r="BS319" t="s">
        <v>80437</v>
      </c>
      <c r="BT319" t="s">
        <v>80438</v>
      </c>
      <c r="BU319" t="s">
        <v>80439</v>
      </c>
      <c r="BV319" t="s">
        <v>80440</v>
      </c>
      <c r="BW319" t="s">
        <v>80441</v>
      </c>
      <c r="BX319" t="s">
        <v>44689</v>
      </c>
      <c r="BY319" t="s">
        <v>80442</v>
      </c>
      <c r="BZ319" t="s">
        <v>80443</v>
      </c>
      <c r="CA319" t="s">
        <v>80444</v>
      </c>
      <c r="CB319" t="s">
        <v>80445</v>
      </c>
      <c r="CC319" t="s">
        <v>80446</v>
      </c>
      <c r="CD319" t="s">
        <v>80447</v>
      </c>
      <c r="CE319" t="s">
        <v>80448</v>
      </c>
      <c r="CF319" t="s">
        <v>80449</v>
      </c>
      <c r="CG319" t="s">
        <v>80450</v>
      </c>
      <c r="CH319" t="s">
        <v>80451</v>
      </c>
      <c r="CI319" t="s">
        <v>80452</v>
      </c>
      <c r="CJ319" t="s">
        <v>80453</v>
      </c>
      <c r="CK319" t="s">
        <v>80454</v>
      </c>
      <c r="CL319" t="s">
        <v>80455</v>
      </c>
      <c r="CM319" t="s">
        <v>80456</v>
      </c>
      <c r="CN319" t="s">
        <v>80457</v>
      </c>
      <c r="CO319" t="s">
        <v>80458</v>
      </c>
      <c r="CP319" t="s">
        <v>80459</v>
      </c>
      <c r="CQ319" t="s">
        <v>80460</v>
      </c>
      <c r="CR319" t="s">
        <v>80461</v>
      </c>
      <c r="CS319" t="s">
        <v>80462</v>
      </c>
      <c r="CT319" t="s">
        <v>80463</v>
      </c>
      <c r="CU319" t="s">
        <v>80464</v>
      </c>
      <c r="CV319" t="s">
        <v>80465</v>
      </c>
      <c r="CW319" t="s">
        <v>80466</v>
      </c>
      <c r="CX319" t="s">
        <v>80467</v>
      </c>
      <c r="CY319" t="s">
        <v>80468</v>
      </c>
      <c r="CZ319" t="s">
        <v>80469</v>
      </c>
      <c r="DA319" t="s">
        <v>80470</v>
      </c>
      <c r="DB319" t="s">
        <v>80471</v>
      </c>
      <c r="DC319" t="s">
        <v>80472</v>
      </c>
      <c r="DD319" t="s">
        <v>80473</v>
      </c>
      <c r="DE319" t="s">
        <v>80474</v>
      </c>
      <c r="DF319" t="s">
        <v>80475</v>
      </c>
      <c r="DG319" t="s">
        <v>80476</v>
      </c>
      <c r="DH319" t="s">
        <v>80477</v>
      </c>
      <c r="DI319" t="s">
        <v>80478</v>
      </c>
      <c r="DJ319" t="s">
        <v>80479</v>
      </c>
      <c r="DK319" t="s">
        <v>80480</v>
      </c>
      <c r="DL319" t="s">
        <v>80481</v>
      </c>
      <c r="DM319" t="s">
        <v>80482</v>
      </c>
      <c r="DN319" t="s">
        <v>80483</v>
      </c>
      <c r="DO319" t="s">
        <v>80484</v>
      </c>
      <c r="DP319" t="s">
        <v>80485</v>
      </c>
      <c r="DQ319" t="s">
        <v>80486</v>
      </c>
      <c r="DR319" t="s">
        <v>80487</v>
      </c>
      <c r="DS319" t="s">
        <v>80488</v>
      </c>
      <c r="DT319" t="s">
        <v>80489</v>
      </c>
      <c r="DU319" t="s">
        <v>80490</v>
      </c>
      <c r="DV319" t="s">
        <v>80491</v>
      </c>
      <c r="DW319" t="s">
        <v>80492</v>
      </c>
      <c r="DX319" t="s">
        <v>80493</v>
      </c>
      <c r="DY319" t="s">
        <v>80494</v>
      </c>
      <c r="DZ319" t="s">
        <v>80495</v>
      </c>
      <c r="EA319" t="s">
        <v>80496</v>
      </c>
      <c r="EB319" t="s">
        <v>80497</v>
      </c>
      <c r="EC319" t="s">
        <v>80498</v>
      </c>
      <c r="ED319" t="s">
        <v>80499</v>
      </c>
      <c r="EE319" t="s">
        <v>80500</v>
      </c>
      <c r="EF319" t="s">
        <v>80501</v>
      </c>
      <c r="EG319" t="s">
        <v>80502</v>
      </c>
      <c r="EH319" t="s">
        <v>80503</v>
      </c>
      <c r="EI319" t="s">
        <v>80504</v>
      </c>
      <c r="EJ319" t="s">
        <v>80505</v>
      </c>
      <c r="EK319" t="s">
        <v>80506</v>
      </c>
      <c r="EL319" t="s">
        <v>80507</v>
      </c>
      <c r="EM319" t="s">
        <v>80508</v>
      </c>
      <c r="EN319" t="s">
        <v>80509</v>
      </c>
      <c r="EO319" t="s">
        <v>80510</v>
      </c>
      <c r="EP319" t="s">
        <v>80511</v>
      </c>
      <c r="EQ319" t="s">
        <v>80511</v>
      </c>
      <c r="ER319" t="s">
        <v>80512</v>
      </c>
      <c r="ES319" t="s">
        <v>80513</v>
      </c>
      <c r="ET319" t="s">
        <v>80514</v>
      </c>
      <c r="EU319" t="s">
        <v>80515</v>
      </c>
      <c r="EV319" t="s">
        <v>80516</v>
      </c>
      <c r="EW319" t="s">
        <v>80517</v>
      </c>
      <c r="EX319" t="s">
        <v>80518</v>
      </c>
      <c r="EY319" t="s">
        <v>80519</v>
      </c>
      <c r="EZ319" t="s">
        <v>80520</v>
      </c>
      <c r="FA319" t="s">
        <v>80521</v>
      </c>
      <c r="FB319" t="s">
        <v>80522</v>
      </c>
      <c r="FC319" t="s">
        <v>80523</v>
      </c>
      <c r="FD319" t="s">
        <v>80524</v>
      </c>
      <c r="FE319" t="s">
        <v>80525</v>
      </c>
      <c r="FF319" t="s">
        <v>80526</v>
      </c>
      <c r="FG319" t="s">
        <v>80527</v>
      </c>
      <c r="FH319" t="s">
        <v>80528</v>
      </c>
      <c r="FI319" t="s">
        <v>80529</v>
      </c>
      <c r="FJ319" t="s">
        <v>80530</v>
      </c>
      <c r="FK319" t="s">
        <v>80531</v>
      </c>
      <c r="FL319" t="s">
        <v>80532</v>
      </c>
      <c r="FM319" t="s">
        <v>80533</v>
      </c>
      <c r="FN319" t="s">
        <v>80534</v>
      </c>
      <c r="FO319" t="s">
        <v>80535</v>
      </c>
      <c r="FP319" t="s">
        <v>80536</v>
      </c>
      <c r="FQ319" t="s">
        <v>80537</v>
      </c>
      <c r="FR319" t="s">
        <v>80538</v>
      </c>
      <c r="FS319" t="s">
        <v>80539</v>
      </c>
      <c r="FT319" t="s">
        <v>80535</v>
      </c>
      <c r="FU319" t="s">
        <v>80540</v>
      </c>
      <c r="FV319" t="s">
        <v>80541</v>
      </c>
      <c r="FW319" t="s">
        <v>80542</v>
      </c>
      <c r="FX319" t="s">
        <v>80543</v>
      </c>
      <c r="FY319" t="s">
        <v>80544</v>
      </c>
      <c r="FZ319" t="s">
        <v>80545</v>
      </c>
      <c r="GA319" t="s">
        <v>80546</v>
      </c>
      <c r="GB319" t="s">
        <v>80547</v>
      </c>
      <c r="GC319" t="s">
        <v>80548</v>
      </c>
      <c r="GD319" t="s">
        <v>80549</v>
      </c>
      <c r="GE319" t="s">
        <v>80550</v>
      </c>
      <c r="GF319" t="s">
        <v>80551</v>
      </c>
      <c r="GG319" t="s">
        <v>80552</v>
      </c>
      <c r="GH319" t="s">
        <v>80553</v>
      </c>
      <c r="GI319" t="s">
        <v>80554</v>
      </c>
      <c r="GJ319" t="s">
        <v>80555</v>
      </c>
      <c r="GK319" t="s">
        <v>80556</v>
      </c>
      <c r="GL319" t="s">
        <v>80557</v>
      </c>
      <c r="GM319" t="s">
        <v>80558</v>
      </c>
      <c r="GN319" t="s">
        <v>80559</v>
      </c>
      <c r="GO319" t="s">
        <v>80560</v>
      </c>
      <c r="GP319" t="s">
        <v>80561</v>
      </c>
      <c r="GQ319" t="s">
        <v>80562</v>
      </c>
      <c r="GR319" t="s">
        <v>80563</v>
      </c>
      <c r="GS319" t="s">
        <v>80564</v>
      </c>
      <c r="GT319" t="s">
        <v>80565</v>
      </c>
      <c r="GU319" t="s">
        <v>80566</v>
      </c>
      <c r="GV319" t="s">
        <v>80567</v>
      </c>
      <c r="GW319" t="s">
        <v>80568</v>
      </c>
      <c r="GX319" t="s">
        <v>80569</v>
      </c>
      <c r="GY319" t="s">
        <v>80570</v>
      </c>
      <c r="GZ319" t="s">
        <v>80571</v>
      </c>
      <c r="HA319" t="s">
        <v>80572</v>
      </c>
      <c r="HB319" t="s">
        <v>80573</v>
      </c>
      <c r="HC319" t="s">
        <v>80574</v>
      </c>
      <c r="HD319" t="s">
        <v>80575</v>
      </c>
      <c r="HE319" t="s">
        <v>80576</v>
      </c>
      <c r="HF319" t="s">
        <v>80577</v>
      </c>
      <c r="HG319" t="s">
        <v>80578</v>
      </c>
      <c r="HH319" t="s">
        <v>80579</v>
      </c>
      <c r="HI319" t="s">
        <v>80580</v>
      </c>
      <c r="HJ319" t="s">
        <v>80581</v>
      </c>
      <c r="HK319" t="s">
        <v>80582</v>
      </c>
      <c r="HL319" t="s">
        <v>80583</v>
      </c>
      <c r="HM319" t="s">
        <v>80584</v>
      </c>
      <c r="HN319" t="s">
        <v>80585</v>
      </c>
      <c r="HO319" t="s">
        <v>80586</v>
      </c>
      <c r="HP319" t="s">
        <v>80587</v>
      </c>
      <c r="HQ319" t="s">
        <v>80588</v>
      </c>
      <c r="HR319" t="s">
        <v>80589</v>
      </c>
      <c r="HS319" t="s">
        <v>80590</v>
      </c>
      <c r="HT319" t="s">
        <v>80591</v>
      </c>
      <c r="HU319" t="s">
        <v>80592</v>
      </c>
      <c r="HV319" t="s">
        <v>80593</v>
      </c>
      <c r="HW319" t="s">
        <v>80594</v>
      </c>
      <c r="HX319" t="s">
        <v>80595</v>
      </c>
      <c r="HY319" t="s">
        <v>80596</v>
      </c>
      <c r="HZ319" t="s">
        <v>80597</v>
      </c>
      <c r="IA319" t="s">
        <v>80598</v>
      </c>
      <c r="IB319" t="s">
        <v>80599</v>
      </c>
      <c r="IC319" t="s">
        <v>80600</v>
      </c>
      <c r="ID319" t="s">
        <v>80601</v>
      </c>
      <c r="IE319" t="s">
        <v>80602</v>
      </c>
      <c r="IF319" t="s">
        <v>80603</v>
      </c>
      <c r="IG319" t="s">
        <v>80604</v>
      </c>
      <c r="IH319" t="s">
        <v>80605</v>
      </c>
      <c r="II319" t="s">
        <v>80606</v>
      </c>
      <c r="IJ319" t="s">
        <v>80607</v>
      </c>
      <c r="IK319" t="s">
        <v>80608</v>
      </c>
      <c r="IL319" t="s">
        <v>80609</v>
      </c>
      <c r="IM319" t="s">
        <v>80610</v>
      </c>
      <c r="IN319" t="s">
        <v>80611</v>
      </c>
      <c r="IO319" t="s">
        <v>80612</v>
      </c>
      <c r="IP319" t="s">
        <v>80613</v>
      </c>
      <c r="IQ319" t="s">
        <v>80614</v>
      </c>
      <c r="IR319" t="s">
        <v>80615</v>
      </c>
      <c r="IS319" t="s">
        <v>80616</v>
      </c>
      <c r="IT319" t="s">
        <v>80617</v>
      </c>
      <c r="IU319" t="s">
        <v>80618</v>
      </c>
      <c r="IV319" t="s">
        <v>80619</v>
      </c>
      <c r="IW319" t="s">
        <v>80620</v>
      </c>
      <c r="IX319" t="s">
        <v>80621</v>
      </c>
      <c r="IY319" t="s">
        <v>80622</v>
      </c>
      <c r="IZ319" t="s">
        <v>80623</v>
      </c>
      <c r="JA319" t="s">
        <v>80624</v>
      </c>
      <c r="JB319" t="s">
        <v>80625</v>
      </c>
      <c r="JC319" t="s">
        <v>80626</v>
      </c>
      <c r="JD319" t="s">
        <v>80627</v>
      </c>
      <c r="JE319" t="s">
        <v>80628</v>
      </c>
      <c r="JF319" t="s">
        <v>80629</v>
      </c>
      <c r="JG319" t="s">
        <v>80630</v>
      </c>
      <c r="JH319" t="s">
        <v>80631</v>
      </c>
      <c r="JI319" t="s">
        <v>80632</v>
      </c>
      <c r="JJ319" t="s">
        <v>80633</v>
      </c>
      <c r="JK319" t="s">
        <v>80634</v>
      </c>
      <c r="JL319" t="s">
        <v>80635</v>
      </c>
      <c r="JM319" t="s">
        <v>80636</v>
      </c>
      <c r="JN319" t="s">
        <v>80636</v>
      </c>
      <c r="JO319" t="s">
        <v>80637</v>
      </c>
      <c r="JP319" t="s">
        <v>80638</v>
      </c>
      <c r="JQ319" t="s">
        <v>80639</v>
      </c>
      <c r="JR319" t="s">
        <v>80640</v>
      </c>
      <c r="JS319" t="s">
        <v>80641</v>
      </c>
      <c r="JT319" t="s">
        <v>80642</v>
      </c>
      <c r="JU319" t="s">
        <v>80643</v>
      </c>
      <c r="JV319" t="s">
        <v>80644</v>
      </c>
      <c r="JW319" t="s">
        <v>80645</v>
      </c>
      <c r="JX319" t="s">
        <v>80646</v>
      </c>
      <c r="JY319" t="s">
        <v>80647</v>
      </c>
      <c r="JZ319" t="s">
        <v>80648</v>
      </c>
      <c r="KA319" t="s">
        <v>80649</v>
      </c>
      <c r="KB319" t="s">
        <v>80650</v>
      </c>
      <c r="KC319" t="s">
        <v>80651</v>
      </c>
      <c r="KD319" t="s">
        <v>80652</v>
      </c>
      <c r="KE319" t="s">
        <v>80653</v>
      </c>
      <c r="KF319" t="s">
        <v>80654</v>
      </c>
      <c r="KG319" t="s">
        <v>80655</v>
      </c>
      <c r="KH319" t="s">
        <v>80656</v>
      </c>
      <c r="KI319" t="s">
        <v>80657</v>
      </c>
      <c r="KJ319" t="s">
        <v>80658</v>
      </c>
      <c r="KK319" t="s">
        <v>80659</v>
      </c>
      <c r="KL319" t="s">
        <v>80660</v>
      </c>
      <c r="KM319" t="s">
        <v>21819</v>
      </c>
      <c r="KN319" t="s">
        <v>80661</v>
      </c>
      <c r="KO319" t="s">
        <v>80662</v>
      </c>
      <c r="KP319" t="s">
        <v>80663</v>
      </c>
      <c r="KQ319" t="s">
        <v>80664</v>
      </c>
      <c r="KR319" t="s">
        <v>80665</v>
      </c>
      <c r="KS319" t="s">
        <v>80666</v>
      </c>
      <c r="KT319" t="s">
        <v>80667</v>
      </c>
      <c r="KU319" t="s">
        <v>80668</v>
      </c>
      <c r="KV319" t="s">
        <v>80669</v>
      </c>
      <c r="KW319" t="s">
        <v>80670</v>
      </c>
      <c r="KX319" t="s">
        <v>80671</v>
      </c>
      <c r="KY319" t="s">
        <v>80672</v>
      </c>
      <c r="KZ319" t="s">
        <v>80673</v>
      </c>
      <c r="LA319" t="s">
        <v>80674</v>
      </c>
      <c r="LB319" t="s">
        <v>80675</v>
      </c>
      <c r="LC319" t="s">
        <v>80676</v>
      </c>
      <c r="LD319" t="s">
        <v>80677</v>
      </c>
      <c r="LE319" t="s">
        <v>80678</v>
      </c>
      <c r="LF319" t="s">
        <v>8662</v>
      </c>
    </row>
    <row r="320" spans="1:319" x14ac:dyDescent="0.25">
      <c r="A320" t="s">
        <v>80679</v>
      </c>
      <c r="B320" t="s">
        <v>80680</v>
      </c>
      <c r="C320" t="s">
        <v>80681</v>
      </c>
      <c r="D320" t="s">
        <v>80682</v>
      </c>
      <c r="E320" t="s">
        <v>80683</v>
      </c>
      <c r="F320" t="s">
        <v>80684</v>
      </c>
      <c r="G320" t="s">
        <v>80685</v>
      </c>
      <c r="H320" t="s">
        <v>80686</v>
      </c>
      <c r="I320" t="s">
        <v>80687</v>
      </c>
      <c r="J320" t="s">
        <v>80688</v>
      </c>
      <c r="K320" t="s">
        <v>80689</v>
      </c>
      <c r="L320" t="s">
        <v>80690</v>
      </c>
      <c r="M320" t="s">
        <v>80691</v>
      </c>
      <c r="N320" t="s">
        <v>80692</v>
      </c>
      <c r="O320" t="s">
        <v>80693</v>
      </c>
      <c r="P320" t="s">
        <v>80691</v>
      </c>
      <c r="Q320" t="s">
        <v>80694</v>
      </c>
      <c r="R320" t="s">
        <v>80695</v>
      </c>
      <c r="S320" t="s">
        <v>80696</v>
      </c>
      <c r="T320" t="s">
        <v>80697</v>
      </c>
      <c r="U320" t="s">
        <v>80698</v>
      </c>
      <c r="V320" t="s">
        <v>80699</v>
      </c>
      <c r="W320" t="s">
        <v>80700</v>
      </c>
      <c r="X320" t="s">
        <v>80701</v>
      </c>
      <c r="Y320" t="s">
        <v>80702</v>
      </c>
      <c r="Z320" t="s">
        <v>80703</v>
      </c>
      <c r="AA320" t="s">
        <v>80703</v>
      </c>
      <c r="AB320" t="s">
        <v>80704</v>
      </c>
      <c r="AC320" t="s">
        <v>80705</v>
      </c>
      <c r="AD320" t="s">
        <v>80706</v>
      </c>
      <c r="AE320" t="s">
        <v>80707</v>
      </c>
      <c r="AF320" t="s">
        <v>80708</v>
      </c>
      <c r="AG320" t="s">
        <v>80709</v>
      </c>
      <c r="AH320" t="s">
        <v>80710</v>
      </c>
      <c r="AI320" t="s">
        <v>80711</v>
      </c>
      <c r="AJ320" t="s">
        <v>80712</v>
      </c>
      <c r="AK320" t="s">
        <v>80713</v>
      </c>
      <c r="AL320" t="s">
        <v>80714</v>
      </c>
      <c r="AM320" t="s">
        <v>80715</v>
      </c>
      <c r="AN320" t="s">
        <v>80716</v>
      </c>
      <c r="AO320" t="s">
        <v>80717</v>
      </c>
      <c r="AP320" t="s">
        <v>80718</v>
      </c>
      <c r="AQ320" t="s">
        <v>80719</v>
      </c>
      <c r="AR320" t="s">
        <v>80720</v>
      </c>
      <c r="AS320" t="s">
        <v>80721</v>
      </c>
      <c r="AT320" t="s">
        <v>80722</v>
      </c>
      <c r="AU320" t="s">
        <v>80723</v>
      </c>
      <c r="AV320" t="s">
        <v>80724</v>
      </c>
      <c r="AW320" t="s">
        <v>80712</v>
      </c>
      <c r="AX320" t="s">
        <v>80725</v>
      </c>
      <c r="AY320" t="s">
        <v>80726</v>
      </c>
      <c r="AZ320" t="s">
        <v>80727</v>
      </c>
      <c r="BA320" t="s">
        <v>80728</v>
      </c>
      <c r="BB320" t="s">
        <v>80729</v>
      </c>
      <c r="BC320" t="s">
        <v>80730</v>
      </c>
      <c r="BD320" t="s">
        <v>80731</v>
      </c>
      <c r="BE320" t="s">
        <v>80732</v>
      </c>
      <c r="BF320" t="s">
        <v>80733</v>
      </c>
      <c r="BG320" t="s">
        <v>80734</v>
      </c>
      <c r="BH320" t="s">
        <v>80735</v>
      </c>
      <c r="BI320" t="s">
        <v>80736</v>
      </c>
      <c r="BJ320" t="s">
        <v>80737</v>
      </c>
      <c r="BK320" t="s">
        <v>80738</v>
      </c>
      <c r="BL320" t="s">
        <v>80739</v>
      </c>
      <c r="BM320" t="s">
        <v>80740</v>
      </c>
      <c r="BN320" t="s">
        <v>80741</v>
      </c>
      <c r="BO320" t="s">
        <v>80742</v>
      </c>
      <c r="BP320" t="s">
        <v>80743</v>
      </c>
      <c r="BQ320" t="s">
        <v>80744</v>
      </c>
      <c r="BR320" t="s">
        <v>80745</v>
      </c>
      <c r="BS320" t="s">
        <v>80746</v>
      </c>
      <c r="BT320" t="s">
        <v>80747</v>
      </c>
      <c r="BU320" t="s">
        <v>80748</v>
      </c>
      <c r="BV320" t="s">
        <v>80749</v>
      </c>
      <c r="BW320" t="s">
        <v>80750</v>
      </c>
      <c r="BX320" t="s">
        <v>80751</v>
      </c>
      <c r="BY320" t="s">
        <v>80752</v>
      </c>
      <c r="BZ320" t="s">
        <v>80753</v>
      </c>
      <c r="CA320" t="s">
        <v>80754</v>
      </c>
      <c r="CB320" t="s">
        <v>80755</v>
      </c>
      <c r="CC320" t="s">
        <v>80756</v>
      </c>
      <c r="CD320" t="s">
        <v>80757</v>
      </c>
      <c r="CE320" t="s">
        <v>80758</v>
      </c>
      <c r="CF320" t="s">
        <v>80759</v>
      </c>
      <c r="CG320" t="s">
        <v>80760</v>
      </c>
      <c r="CH320" t="s">
        <v>80761</v>
      </c>
      <c r="CI320" t="s">
        <v>80762</v>
      </c>
      <c r="CJ320" t="s">
        <v>80763</v>
      </c>
      <c r="CK320" t="s">
        <v>80764</v>
      </c>
      <c r="CL320" t="s">
        <v>80765</v>
      </c>
      <c r="CM320" t="s">
        <v>80766</v>
      </c>
      <c r="CN320" t="s">
        <v>80767</v>
      </c>
      <c r="CO320" t="s">
        <v>80768</v>
      </c>
      <c r="CP320" t="s">
        <v>80769</v>
      </c>
      <c r="CQ320" t="s">
        <v>80770</v>
      </c>
      <c r="CR320" t="s">
        <v>80771</v>
      </c>
      <c r="CS320" t="s">
        <v>80772</v>
      </c>
      <c r="CT320" t="s">
        <v>80773</v>
      </c>
      <c r="CU320" t="s">
        <v>80774</v>
      </c>
      <c r="CV320" t="s">
        <v>80775</v>
      </c>
      <c r="CW320" t="s">
        <v>80776</v>
      </c>
      <c r="CX320" t="s">
        <v>80777</v>
      </c>
      <c r="CY320" t="s">
        <v>80778</v>
      </c>
      <c r="CZ320" t="s">
        <v>80779</v>
      </c>
      <c r="DA320" t="s">
        <v>80780</v>
      </c>
      <c r="DB320" t="s">
        <v>80781</v>
      </c>
      <c r="DC320" t="s">
        <v>80782</v>
      </c>
      <c r="DD320" t="s">
        <v>80783</v>
      </c>
      <c r="DE320" t="s">
        <v>80784</v>
      </c>
      <c r="DF320" t="s">
        <v>80785</v>
      </c>
      <c r="DG320" t="s">
        <v>80786</v>
      </c>
      <c r="DH320" t="s">
        <v>80787</v>
      </c>
      <c r="DI320" t="s">
        <v>80788</v>
      </c>
      <c r="DJ320" t="s">
        <v>80789</v>
      </c>
      <c r="DK320" t="s">
        <v>80790</v>
      </c>
      <c r="DL320" t="s">
        <v>80791</v>
      </c>
      <c r="DM320" t="s">
        <v>80792</v>
      </c>
      <c r="DN320" t="s">
        <v>80793</v>
      </c>
      <c r="DO320" t="s">
        <v>80794</v>
      </c>
      <c r="DP320" t="s">
        <v>80795</v>
      </c>
      <c r="DQ320" t="s">
        <v>80796</v>
      </c>
      <c r="DR320" t="s">
        <v>80797</v>
      </c>
      <c r="DS320" t="s">
        <v>80798</v>
      </c>
      <c r="DT320" t="s">
        <v>80799</v>
      </c>
      <c r="DU320" t="s">
        <v>80800</v>
      </c>
      <c r="DV320" t="s">
        <v>80801</v>
      </c>
      <c r="DW320" t="s">
        <v>80802</v>
      </c>
      <c r="DX320" t="s">
        <v>80803</v>
      </c>
      <c r="DY320" t="s">
        <v>80804</v>
      </c>
      <c r="DZ320" t="s">
        <v>80805</v>
      </c>
      <c r="EA320" t="s">
        <v>80806</v>
      </c>
      <c r="EB320" t="s">
        <v>80807</v>
      </c>
      <c r="EC320" t="s">
        <v>80808</v>
      </c>
      <c r="ED320" t="s">
        <v>80809</v>
      </c>
      <c r="EE320" t="s">
        <v>80810</v>
      </c>
      <c r="EF320" t="s">
        <v>80811</v>
      </c>
      <c r="EG320" t="s">
        <v>80812</v>
      </c>
      <c r="EH320" t="s">
        <v>80813</v>
      </c>
      <c r="EI320" t="s">
        <v>80814</v>
      </c>
      <c r="EJ320" t="s">
        <v>80815</v>
      </c>
      <c r="EK320" t="s">
        <v>80816</v>
      </c>
      <c r="EL320" t="s">
        <v>80817</v>
      </c>
      <c r="EM320" t="s">
        <v>80818</v>
      </c>
      <c r="EN320" t="s">
        <v>80819</v>
      </c>
      <c r="EO320" t="s">
        <v>80820</v>
      </c>
      <c r="EP320" t="s">
        <v>80821</v>
      </c>
      <c r="EQ320" t="s">
        <v>80822</v>
      </c>
      <c r="ER320" t="s">
        <v>80823</v>
      </c>
      <c r="ES320" t="s">
        <v>80824</v>
      </c>
      <c r="ET320" t="s">
        <v>80825</v>
      </c>
      <c r="EU320" t="s">
        <v>80826</v>
      </c>
      <c r="EV320" t="s">
        <v>80827</v>
      </c>
      <c r="EW320" t="s">
        <v>80828</v>
      </c>
      <c r="EX320" t="s">
        <v>80829</v>
      </c>
      <c r="EY320" t="s">
        <v>80830</v>
      </c>
      <c r="EZ320" t="s">
        <v>80831</v>
      </c>
      <c r="FA320" t="s">
        <v>80832</v>
      </c>
      <c r="FB320" t="s">
        <v>80833</v>
      </c>
      <c r="FC320" t="s">
        <v>80834</v>
      </c>
      <c r="FD320" t="s">
        <v>80835</v>
      </c>
      <c r="FE320" t="s">
        <v>80836</v>
      </c>
      <c r="FF320" t="s">
        <v>80837</v>
      </c>
      <c r="FG320" t="s">
        <v>80838</v>
      </c>
      <c r="FH320" t="s">
        <v>80839</v>
      </c>
      <c r="FI320" t="s">
        <v>80840</v>
      </c>
      <c r="FJ320" t="s">
        <v>80841</v>
      </c>
      <c r="FK320" t="s">
        <v>80842</v>
      </c>
      <c r="FL320" t="s">
        <v>80843</v>
      </c>
      <c r="FM320" t="s">
        <v>80844</v>
      </c>
      <c r="FN320" t="s">
        <v>80845</v>
      </c>
      <c r="FO320" t="s">
        <v>80846</v>
      </c>
      <c r="FP320" t="s">
        <v>80847</v>
      </c>
      <c r="FQ320" t="s">
        <v>80848</v>
      </c>
      <c r="FR320" t="s">
        <v>80849</v>
      </c>
      <c r="FS320" t="s">
        <v>80850</v>
      </c>
      <c r="FT320" t="s">
        <v>80846</v>
      </c>
      <c r="FU320" t="s">
        <v>80851</v>
      </c>
      <c r="FV320" t="s">
        <v>80852</v>
      </c>
      <c r="FW320" t="s">
        <v>80853</v>
      </c>
      <c r="FX320" t="s">
        <v>80854</v>
      </c>
      <c r="FY320" t="s">
        <v>80855</v>
      </c>
      <c r="FZ320" t="s">
        <v>80856</v>
      </c>
      <c r="GA320" t="s">
        <v>80857</v>
      </c>
      <c r="GB320" t="s">
        <v>80858</v>
      </c>
      <c r="GC320" t="s">
        <v>80859</v>
      </c>
      <c r="GD320" t="s">
        <v>80860</v>
      </c>
      <c r="GE320" t="s">
        <v>80861</v>
      </c>
      <c r="GF320" t="s">
        <v>80862</v>
      </c>
      <c r="GG320" t="s">
        <v>80863</v>
      </c>
      <c r="GH320" t="s">
        <v>80864</v>
      </c>
      <c r="GI320" t="s">
        <v>80865</v>
      </c>
      <c r="GJ320" t="s">
        <v>80866</v>
      </c>
      <c r="GK320" t="s">
        <v>80867</v>
      </c>
      <c r="GL320" t="s">
        <v>80868</v>
      </c>
      <c r="GM320" t="s">
        <v>80869</v>
      </c>
      <c r="GN320" t="s">
        <v>80870</v>
      </c>
      <c r="GO320" t="s">
        <v>80871</v>
      </c>
      <c r="GP320" t="s">
        <v>80872</v>
      </c>
      <c r="GQ320" t="s">
        <v>80873</v>
      </c>
      <c r="GR320" t="s">
        <v>80874</v>
      </c>
      <c r="GS320" t="s">
        <v>80875</v>
      </c>
      <c r="GT320" t="s">
        <v>80876</v>
      </c>
      <c r="GU320" t="s">
        <v>80877</v>
      </c>
      <c r="GV320" t="s">
        <v>80878</v>
      </c>
      <c r="GW320" t="s">
        <v>80879</v>
      </c>
      <c r="GX320" t="s">
        <v>80880</v>
      </c>
      <c r="GY320" t="s">
        <v>80881</v>
      </c>
      <c r="GZ320" t="s">
        <v>80882</v>
      </c>
      <c r="HA320" t="s">
        <v>80883</v>
      </c>
      <c r="HB320" t="s">
        <v>80884</v>
      </c>
      <c r="HC320" t="s">
        <v>80885</v>
      </c>
      <c r="HD320" t="s">
        <v>80886</v>
      </c>
      <c r="HE320" t="s">
        <v>80887</v>
      </c>
      <c r="HF320" t="s">
        <v>80888</v>
      </c>
      <c r="HG320" t="s">
        <v>80889</v>
      </c>
      <c r="HH320" t="s">
        <v>80890</v>
      </c>
      <c r="HI320" t="s">
        <v>80891</v>
      </c>
      <c r="HJ320" t="s">
        <v>80892</v>
      </c>
      <c r="HK320" t="s">
        <v>80893</v>
      </c>
      <c r="HL320" t="s">
        <v>80894</v>
      </c>
      <c r="HM320" t="s">
        <v>80895</v>
      </c>
      <c r="HN320" t="s">
        <v>80896</v>
      </c>
      <c r="HO320" t="s">
        <v>80897</v>
      </c>
      <c r="HP320" t="s">
        <v>80898</v>
      </c>
      <c r="HQ320" t="s">
        <v>80899</v>
      </c>
      <c r="HR320" t="s">
        <v>80900</v>
      </c>
      <c r="HS320" t="s">
        <v>80901</v>
      </c>
      <c r="HT320" t="s">
        <v>80902</v>
      </c>
      <c r="HU320" t="s">
        <v>80903</v>
      </c>
      <c r="HV320" t="s">
        <v>80904</v>
      </c>
      <c r="HW320" t="s">
        <v>80905</v>
      </c>
      <c r="HX320" t="s">
        <v>80906</v>
      </c>
      <c r="HY320" t="s">
        <v>80907</v>
      </c>
      <c r="HZ320" t="s">
        <v>80908</v>
      </c>
      <c r="IA320" t="s">
        <v>80909</v>
      </c>
      <c r="IB320" t="s">
        <v>80910</v>
      </c>
      <c r="IC320" t="s">
        <v>80911</v>
      </c>
      <c r="ID320" t="s">
        <v>80912</v>
      </c>
      <c r="IE320" t="s">
        <v>80913</v>
      </c>
      <c r="IF320" t="s">
        <v>80914</v>
      </c>
      <c r="IG320" t="s">
        <v>80915</v>
      </c>
      <c r="IH320" t="s">
        <v>80916</v>
      </c>
      <c r="II320" t="s">
        <v>80917</v>
      </c>
      <c r="IJ320" t="s">
        <v>80918</v>
      </c>
      <c r="IK320" t="s">
        <v>80919</v>
      </c>
      <c r="IL320" t="s">
        <v>80920</v>
      </c>
      <c r="IM320" t="s">
        <v>80921</v>
      </c>
      <c r="IN320" t="s">
        <v>80922</v>
      </c>
      <c r="IO320" t="s">
        <v>80923</v>
      </c>
      <c r="IP320" t="s">
        <v>80924</v>
      </c>
      <c r="IQ320" t="s">
        <v>80925</v>
      </c>
      <c r="IR320" t="s">
        <v>80926</v>
      </c>
      <c r="IS320" t="s">
        <v>80927</v>
      </c>
      <c r="IT320" t="s">
        <v>80928</v>
      </c>
      <c r="IU320" t="s">
        <v>80929</v>
      </c>
      <c r="IV320" t="s">
        <v>80930</v>
      </c>
      <c r="IW320" t="s">
        <v>80931</v>
      </c>
      <c r="IX320" t="s">
        <v>80932</v>
      </c>
      <c r="IY320" t="s">
        <v>80933</v>
      </c>
      <c r="IZ320" t="s">
        <v>80934</v>
      </c>
      <c r="JA320" t="s">
        <v>80935</v>
      </c>
      <c r="JB320" t="s">
        <v>80936</v>
      </c>
      <c r="JC320" t="s">
        <v>80937</v>
      </c>
      <c r="JD320" t="s">
        <v>80938</v>
      </c>
      <c r="JE320" t="s">
        <v>80939</v>
      </c>
      <c r="JF320" t="s">
        <v>80940</v>
      </c>
      <c r="JG320" t="s">
        <v>80941</v>
      </c>
      <c r="JH320" t="s">
        <v>80942</v>
      </c>
      <c r="JI320" t="s">
        <v>80943</v>
      </c>
      <c r="JJ320" t="s">
        <v>80944</v>
      </c>
      <c r="JK320" t="s">
        <v>80945</v>
      </c>
      <c r="JL320" t="s">
        <v>80946</v>
      </c>
      <c r="JM320" t="s">
        <v>80947</v>
      </c>
      <c r="JN320" t="s">
        <v>80947</v>
      </c>
      <c r="JO320" t="s">
        <v>80948</v>
      </c>
      <c r="JP320" t="s">
        <v>80949</v>
      </c>
      <c r="JQ320" t="s">
        <v>80950</v>
      </c>
      <c r="JR320" t="s">
        <v>80951</v>
      </c>
      <c r="JS320" t="s">
        <v>80952</v>
      </c>
      <c r="JT320" t="s">
        <v>80953</v>
      </c>
      <c r="JU320" t="s">
        <v>80954</v>
      </c>
      <c r="JV320" t="s">
        <v>80955</v>
      </c>
      <c r="JW320" t="s">
        <v>80956</v>
      </c>
      <c r="JX320" t="s">
        <v>80957</v>
      </c>
      <c r="JY320" t="s">
        <v>80958</v>
      </c>
      <c r="JZ320" t="s">
        <v>80959</v>
      </c>
      <c r="KA320" t="s">
        <v>80960</v>
      </c>
      <c r="KB320" t="s">
        <v>80961</v>
      </c>
      <c r="KC320" t="s">
        <v>80962</v>
      </c>
      <c r="KD320" t="s">
        <v>80963</v>
      </c>
      <c r="KE320" t="s">
        <v>80964</v>
      </c>
      <c r="KF320" t="s">
        <v>80965</v>
      </c>
      <c r="KG320" t="s">
        <v>80966</v>
      </c>
      <c r="KH320" t="s">
        <v>80967</v>
      </c>
      <c r="KI320" t="s">
        <v>80968</v>
      </c>
      <c r="KJ320" t="s">
        <v>80969</v>
      </c>
      <c r="KK320" t="s">
        <v>80970</v>
      </c>
      <c r="KL320" t="s">
        <v>80971</v>
      </c>
      <c r="KM320" t="s">
        <v>80972</v>
      </c>
      <c r="KN320" t="s">
        <v>80973</v>
      </c>
      <c r="KO320" t="s">
        <v>80974</v>
      </c>
      <c r="KP320" t="s">
        <v>80975</v>
      </c>
      <c r="KQ320" t="s">
        <v>80976</v>
      </c>
      <c r="KR320" t="s">
        <v>80977</v>
      </c>
      <c r="KS320" t="s">
        <v>80978</v>
      </c>
      <c r="KT320" t="s">
        <v>80979</v>
      </c>
      <c r="KU320" t="s">
        <v>80980</v>
      </c>
      <c r="KV320" t="s">
        <v>80981</v>
      </c>
      <c r="KW320" t="s">
        <v>80982</v>
      </c>
      <c r="KX320" t="s">
        <v>80983</v>
      </c>
      <c r="KY320" t="s">
        <v>80984</v>
      </c>
      <c r="KZ320" t="s">
        <v>80985</v>
      </c>
      <c r="LA320" t="s">
        <v>80986</v>
      </c>
      <c r="LB320" t="s">
        <v>80987</v>
      </c>
      <c r="LC320" t="s">
        <v>80988</v>
      </c>
      <c r="LD320" t="s">
        <v>80989</v>
      </c>
      <c r="LE320" t="s">
        <v>80990</v>
      </c>
      <c r="LF320" t="s">
        <v>80991</v>
      </c>
      <c r="LG320" t="s">
        <v>8662</v>
      </c>
    </row>
    <row r="321" spans="1:335" x14ac:dyDescent="0.25">
      <c r="A321" t="s">
        <v>80992</v>
      </c>
      <c r="B321" t="s">
        <v>80993</v>
      </c>
      <c r="C321" t="s">
        <v>80994</v>
      </c>
      <c r="D321" t="s">
        <v>80995</v>
      </c>
      <c r="E321" t="s">
        <v>80996</v>
      </c>
      <c r="F321" t="s">
        <v>33846</v>
      </c>
      <c r="G321" t="s">
        <v>80997</v>
      </c>
      <c r="H321" t="s">
        <v>19084</v>
      </c>
      <c r="I321" t="s">
        <v>80998</v>
      </c>
      <c r="J321" t="s">
        <v>80999</v>
      </c>
      <c r="K321" t="s">
        <v>81000</v>
      </c>
      <c r="L321" t="s">
        <v>81001</v>
      </c>
      <c r="M321" t="s">
        <v>33847</v>
      </c>
      <c r="N321" t="s">
        <v>81002</v>
      </c>
      <c r="O321" t="s">
        <v>81003</v>
      </c>
      <c r="P321" t="s">
        <v>33847</v>
      </c>
      <c r="Q321" t="s">
        <v>19093</v>
      </c>
      <c r="R321" t="s">
        <v>81004</v>
      </c>
      <c r="S321" t="s">
        <v>19091</v>
      </c>
      <c r="T321" t="s">
        <v>19092</v>
      </c>
      <c r="U321" t="s">
        <v>81005</v>
      </c>
      <c r="V321" t="s">
        <v>19109</v>
      </c>
      <c r="W321" t="s">
        <v>81006</v>
      </c>
      <c r="X321" t="s">
        <v>81007</v>
      </c>
      <c r="Y321" t="s">
        <v>81008</v>
      </c>
      <c r="Z321" t="s">
        <v>19090</v>
      </c>
      <c r="AA321" t="s">
        <v>19090</v>
      </c>
      <c r="AB321" t="s">
        <v>81009</v>
      </c>
      <c r="AC321" t="s">
        <v>19086</v>
      </c>
      <c r="AD321" t="s">
        <v>19089</v>
      </c>
      <c r="AE321" t="s">
        <v>19087</v>
      </c>
      <c r="AF321" t="s">
        <v>19088</v>
      </c>
      <c r="AG321" t="s">
        <v>81010</v>
      </c>
      <c r="AH321" t="s">
        <v>81011</v>
      </c>
      <c r="AI321" t="s">
        <v>81012</v>
      </c>
      <c r="AJ321" t="s">
        <v>81013</v>
      </c>
      <c r="AK321" t="s">
        <v>33845</v>
      </c>
      <c r="AL321" t="s">
        <v>81014</v>
      </c>
      <c r="AM321" t="s">
        <v>81015</v>
      </c>
      <c r="AN321" t="s">
        <v>81016</v>
      </c>
      <c r="AO321" t="s">
        <v>81017</v>
      </c>
      <c r="AP321" t="s">
        <v>33849</v>
      </c>
      <c r="AQ321" t="s">
        <v>81018</v>
      </c>
      <c r="AR321" t="s">
        <v>81019</v>
      </c>
      <c r="AS321" t="s">
        <v>81020</v>
      </c>
      <c r="AT321" t="s">
        <v>81021</v>
      </c>
      <c r="AU321" t="s">
        <v>81022</v>
      </c>
      <c r="AV321" t="s">
        <v>81023</v>
      </c>
      <c r="AW321" t="s">
        <v>81024</v>
      </c>
      <c r="AX321" t="s">
        <v>19077</v>
      </c>
      <c r="AY321" t="s">
        <v>81025</v>
      </c>
      <c r="AZ321" t="s">
        <v>81026</v>
      </c>
      <c r="BA321" t="s">
        <v>19074</v>
      </c>
      <c r="BB321" t="s">
        <v>19075</v>
      </c>
      <c r="BC321" t="s">
        <v>81027</v>
      </c>
      <c r="BD321" t="s">
        <v>19076</v>
      </c>
      <c r="BE321" t="s">
        <v>81028</v>
      </c>
      <c r="BF321" t="s">
        <v>19085</v>
      </c>
      <c r="BG321" t="s">
        <v>81029</v>
      </c>
      <c r="BH321" t="s">
        <v>81030</v>
      </c>
      <c r="BI321" t="s">
        <v>19065</v>
      </c>
      <c r="BJ321" t="s">
        <v>81031</v>
      </c>
      <c r="BK321" t="s">
        <v>81032</v>
      </c>
      <c r="BL321" t="s">
        <v>81033</v>
      </c>
      <c r="BM321" t="s">
        <v>19069</v>
      </c>
      <c r="BN321" t="s">
        <v>33861</v>
      </c>
      <c r="BO321" t="s">
        <v>81034</v>
      </c>
      <c r="BP321" t="s">
        <v>81035</v>
      </c>
      <c r="BQ321" t="s">
        <v>19066</v>
      </c>
      <c r="BR321" t="s">
        <v>19063</v>
      </c>
      <c r="BS321" t="s">
        <v>19064</v>
      </c>
      <c r="BT321" t="s">
        <v>81036</v>
      </c>
      <c r="BU321" t="s">
        <v>81037</v>
      </c>
      <c r="BV321" t="s">
        <v>81038</v>
      </c>
      <c r="BW321" t="s">
        <v>81039</v>
      </c>
      <c r="BX321" t="s">
        <v>19067</v>
      </c>
      <c r="BY321" t="s">
        <v>81040</v>
      </c>
      <c r="BZ321" t="s">
        <v>81041</v>
      </c>
      <c r="CA321" t="s">
        <v>81042</v>
      </c>
      <c r="CB321" t="s">
        <v>81043</v>
      </c>
      <c r="CC321" t="s">
        <v>81044</v>
      </c>
      <c r="CD321" t="s">
        <v>81045</v>
      </c>
      <c r="CE321" t="s">
        <v>81046</v>
      </c>
      <c r="CF321" t="s">
        <v>81047</v>
      </c>
      <c r="CG321" t="s">
        <v>22434</v>
      </c>
      <c r="CH321" t="s">
        <v>19068</v>
      </c>
      <c r="CI321" t="s">
        <v>81048</v>
      </c>
      <c r="CJ321" t="s">
        <v>19070</v>
      </c>
      <c r="CK321" t="s">
        <v>19071</v>
      </c>
      <c r="CL321" t="s">
        <v>81049</v>
      </c>
      <c r="CM321" t="s">
        <v>19094</v>
      </c>
      <c r="CN321" t="s">
        <v>81050</v>
      </c>
      <c r="CO321" t="s">
        <v>81051</v>
      </c>
      <c r="CP321" t="s">
        <v>33848</v>
      </c>
      <c r="CQ321" t="s">
        <v>81052</v>
      </c>
      <c r="CR321" t="s">
        <v>81053</v>
      </c>
      <c r="CS321" t="s">
        <v>81054</v>
      </c>
      <c r="CT321" t="s">
        <v>19095</v>
      </c>
      <c r="CU321" t="s">
        <v>81055</v>
      </c>
      <c r="CV321" t="s">
        <v>81056</v>
      </c>
      <c r="CW321" t="s">
        <v>19096</v>
      </c>
      <c r="CX321" t="s">
        <v>81057</v>
      </c>
      <c r="CY321" t="s">
        <v>81058</v>
      </c>
      <c r="CZ321" t="s">
        <v>19083</v>
      </c>
      <c r="DA321" t="s">
        <v>33844</v>
      </c>
      <c r="DB321" t="s">
        <v>19073</v>
      </c>
      <c r="DC321" t="s">
        <v>19072</v>
      </c>
      <c r="DD321" t="s">
        <v>81059</v>
      </c>
      <c r="DE321" t="s">
        <v>81060</v>
      </c>
      <c r="DF321" t="s">
        <v>19078</v>
      </c>
      <c r="DG321" t="s">
        <v>19079</v>
      </c>
      <c r="DH321" t="s">
        <v>81061</v>
      </c>
      <c r="DI321" t="s">
        <v>19081</v>
      </c>
      <c r="DJ321" t="s">
        <v>19082</v>
      </c>
      <c r="DK321" t="s">
        <v>19080</v>
      </c>
      <c r="DL321" t="s">
        <v>33855</v>
      </c>
      <c r="DM321" t="s">
        <v>19123</v>
      </c>
      <c r="DN321" t="s">
        <v>81062</v>
      </c>
      <c r="DO321" t="s">
        <v>81063</v>
      </c>
      <c r="DP321" t="s">
        <v>81064</v>
      </c>
      <c r="DQ321" t="s">
        <v>81065</v>
      </c>
      <c r="DR321" t="s">
        <v>81066</v>
      </c>
      <c r="DS321" t="s">
        <v>81067</v>
      </c>
      <c r="DT321" t="s">
        <v>81068</v>
      </c>
      <c r="DU321" t="s">
        <v>81069</v>
      </c>
      <c r="DV321" t="s">
        <v>19119</v>
      </c>
      <c r="DW321" t="s">
        <v>81070</v>
      </c>
      <c r="DX321" t="s">
        <v>81071</v>
      </c>
      <c r="DY321" t="s">
        <v>19127</v>
      </c>
      <c r="DZ321" t="s">
        <v>81072</v>
      </c>
      <c r="EA321" t="s">
        <v>81073</v>
      </c>
      <c r="EB321" t="s">
        <v>19124</v>
      </c>
      <c r="EC321" t="s">
        <v>81074</v>
      </c>
      <c r="ED321" t="s">
        <v>81075</v>
      </c>
      <c r="EE321" t="s">
        <v>33856</v>
      </c>
      <c r="EF321" t="s">
        <v>81076</v>
      </c>
      <c r="EG321" t="s">
        <v>81077</v>
      </c>
      <c r="EH321" t="s">
        <v>81078</v>
      </c>
      <c r="EI321" t="s">
        <v>81079</v>
      </c>
      <c r="EJ321" t="s">
        <v>81080</v>
      </c>
      <c r="EK321" t="s">
        <v>19125</v>
      </c>
      <c r="EL321" t="s">
        <v>81081</v>
      </c>
      <c r="EM321" t="s">
        <v>81082</v>
      </c>
      <c r="EN321" t="s">
        <v>81083</v>
      </c>
      <c r="EO321" t="s">
        <v>81084</v>
      </c>
      <c r="EP321" t="s">
        <v>81085</v>
      </c>
      <c r="EQ321" t="s">
        <v>81086</v>
      </c>
      <c r="ER321" t="s">
        <v>81087</v>
      </c>
      <c r="ES321" t="s">
        <v>81088</v>
      </c>
      <c r="ET321" t="s">
        <v>81089</v>
      </c>
      <c r="EU321" t="s">
        <v>81090</v>
      </c>
      <c r="EV321" t="s">
        <v>81091</v>
      </c>
      <c r="EW321" t="s">
        <v>81092</v>
      </c>
      <c r="EX321" t="s">
        <v>81093</v>
      </c>
      <c r="EY321" t="s">
        <v>81094</v>
      </c>
      <c r="EZ321" t="s">
        <v>81095</v>
      </c>
      <c r="FA321" t="s">
        <v>19117</v>
      </c>
      <c r="FB321" t="s">
        <v>81096</v>
      </c>
      <c r="FC321" t="s">
        <v>81097</v>
      </c>
      <c r="FD321" t="s">
        <v>81098</v>
      </c>
      <c r="FE321" t="s">
        <v>81099</v>
      </c>
      <c r="FF321" t="s">
        <v>19118</v>
      </c>
      <c r="FG321" t="s">
        <v>81100</v>
      </c>
      <c r="FH321" t="s">
        <v>81101</v>
      </c>
      <c r="FI321" t="s">
        <v>81102</v>
      </c>
      <c r="FJ321" t="s">
        <v>81103</v>
      </c>
      <c r="FK321" t="s">
        <v>19126</v>
      </c>
      <c r="FL321" t="s">
        <v>81104</v>
      </c>
      <c r="FM321" t="s">
        <v>19129</v>
      </c>
      <c r="FN321" t="s">
        <v>19130</v>
      </c>
      <c r="FO321" t="s">
        <v>81105</v>
      </c>
      <c r="FP321" t="s">
        <v>81106</v>
      </c>
      <c r="FQ321" t="s">
        <v>81107</v>
      </c>
      <c r="FR321" t="s">
        <v>81108</v>
      </c>
      <c r="FS321" t="s">
        <v>81109</v>
      </c>
      <c r="FT321" t="s">
        <v>81105</v>
      </c>
      <c r="FU321" t="s">
        <v>81110</v>
      </c>
      <c r="FV321" t="s">
        <v>81111</v>
      </c>
      <c r="FW321" t="s">
        <v>19120</v>
      </c>
      <c r="FX321" t="s">
        <v>81112</v>
      </c>
      <c r="FY321" t="s">
        <v>81113</v>
      </c>
      <c r="FZ321" t="s">
        <v>19113</v>
      </c>
      <c r="GA321" t="s">
        <v>19128</v>
      </c>
      <c r="GB321" t="s">
        <v>81114</v>
      </c>
      <c r="GC321" t="s">
        <v>81115</v>
      </c>
      <c r="GD321" t="s">
        <v>81116</v>
      </c>
      <c r="GE321" t="s">
        <v>33857</v>
      </c>
      <c r="GF321" t="s">
        <v>33107</v>
      </c>
      <c r="GG321" t="s">
        <v>81117</v>
      </c>
      <c r="GH321" t="s">
        <v>81118</v>
      </c>
      <c r="GI321" t="s">
        <v>81119</v>
      </c>
      <c r="GJ321" t="s">
        <v>81120</v>
      </c>
      <c r="GK321" t="s">
        <v>33858</v>
      </c>
      <c r="GL321" t="s">
        <v>33859</v>
      </c>
      <c r="GM321" t="s">
        <v>81121</v>
      </c>
      <c r="GN321" t="s">
        <v>81122</v>
      </c>
      <c r="GO321" t="s">
        <v>81123</v>
      </c>
      <c r="GP321" t="s">
        <v>81124</v>
      </c>
      <c r="GQ321" t="s">
        <v>81125</v>
      </c>
      <c r="GR321" t="s">
        <v>81126</v>
      </c>
      <c r="GS321" t="s">
        <v>19114</v>
      </c>
      <c r="GT321" t="s">
        <v>19115</v>
      </c>
      <c r="GU321" t="s">
        <v>81127</v>
      </c>
      <c r="GV321" t="s">
        <v>81128</v>
      </c>
      <c r="GW321" t="s">
        <v>81129</v>
      </c>
      <c r="GX321" t="s">
        <v>81130</v>
      </c>
      <c r="GY321" t="s">
        <v>81131</v>
      </c>
      <c r="GZ321" t="s">
        <v>81132</v>
      </c>
      <c r="HA321" t="s">
        <v>81133</v>
      </c>
      <c r="HB321" t="s">
        <v>81134</v>
      </c>
      <c r="HC321" t="s">
        <v>81135</v>
      </c>
      <c r="HD321" t="s">
        <v>81136</v>
      </c>
      <c r="HE321" t="s">
        <v>19116</v>
      </c>
      <c r="HF321" t="s">
        <v>81137</v>
      </c>
      <c r="HG321" t="s">
        <v>19111</v>
      </c>
      <c r="HH321" t="s">
        <v>19112</v>
      </c>
      <c r="HI321" t="s">
        <v>19121</v>
      </c>
      <c r="HJ321" t="s">
        <v>19122</v>
      </c>
      <c r="HK321" t="s">
        <v>81138</v>
      </c>
      <c r="HL321" t="s">
        <v>81139</v>
      </c>
      <c r="HM321" t="s">
        <v>81140</v>
      </c>
      <c r="HN321" t="s">
        <v>19131</v>
      </c>
      <c r="HO321" t="s">
        <v>81141</v>
      </c>
      <c r="HP321" t="s">
        <v>81142</v>
      </c>
      <c r="HQ321" t="s">
        <v>81143</v>
      </c>
      <c r="HR321" t="s">
        <v>81144</v>
      </c>
      <c r="HS321" t="s">
        <v>81145</v>
      </c>
      <c r="HT321" t="s">
        <v>81146</v>
      </c>
      <c r="HU321" t="s">
        <v>81147</v>
      </c>
      <c r="HV321" t="s">
        <v>81148</v>
      </c>
      <c r="HW321" t="s">
        <v>81149</v>
      </c>
      <c r="HX321" t="s">
        <v>19110</v>
      </c>
      <c r="HY321" t="s">
        <v>81150</v>
      </c>
      <c r="HZ321" t="s">
        <v>81151</v>
      </c>
      <c r="IA321" t="s">
        <v>81152</v>
      </c>
      <c r="IB321" t="s">
        <v>33852</v>
      </c>
      <c r="IC321" t="s">
        <v>81153</v>
      </c>
      <c r="ID321" t="s">
        <v>19097</v>
      </c>
      <c r="IE321" t="s">
        <v>19098</v>
      </c>
      <c r="IF321" t="s">
        <v>33843</v>
      </c>
      <c r="IG321" t="s">
        <v>81154</v>
      </c>
      <c r="IH321" t="s">
        <v>81155</v>
      </c>
      <c r="II321" t="s">
        <v>81156</v>
      </c>
      <c r="IJ321" t="s">
        <v>81157</v>
      </c>
      <c r="IK321" t="s">
        <v>81158</v>
      </c>
      <c r="IL321" t="s">
        <v>19132</v>
      </c>
      <c r="IM321" t="s">
        <v>81159</v>
      </c>
      <c r="IN321" t="s">
        <v>19060</v>
      </c>
      <c r="IO321" t="s">
        <v>19061</v>
      </c>
      <c r="IP321" t="s">
        <v>81160</v>
      </c>
      <c r="IQ321" t="s">
        <v>81161</v>
      </c>
      <c r="IR321" t="s">
        <v>81162</v>
      </c>
      <c r="IS321" t="s">
        <v>81163</v>
      </c>
      <c r="IT321" t="s">
        <v>81164</v>
      </c>
      <c r="IU321" t="s">
        <v>33854</v>
      </c>
      <c r="IV321" t="s">
        <v>81165</v>
      </c>
      <c r="IW321" t="s">
        <v>81166</v>
      </c>
      <c r="IX321" t="s">
        <v>19134</v>
      </c>
      <c r="IY321" t="s">
        <v>33853</v>
      </c>
      <c r="IZ321" t="s">
        <v>81167</v>
      </c>
      <c r="JA321" t="s">
        <v>81168</v>
      </c>
      <c r="JB321" t="s">
        <v>81169</v>
      </c>
      <c r="JC321" t="s">
        <v>19099</v>
      </c>
      <c r="JD321" t="s">
        <v>81170</v>
      </c>
      <c r="JE321" t="s">
        <v>81171</v>
      </c>
      <c r="JF321" t="s">
        <v>81172</v>
      </c>
      <c r="JG321" t="s">
        <v>81173</v>
      </c>
      <c r="JH321" t="s">
        <v>81174</v>
      </c>
      <c r="JI321" t="s">
        <v>81175</v>
      </c>
      <c r="JJ321" t="s">
        <v>81176</v>
      </c>
      <c r="JK321" t="s">
        <v>81177</v>
      </c>
      <c r="JL321" t="s">
        <v>81178</v>
      </c>
      <c r="JM321" t="s">
        <v>33860</v>
      </c>
      <c r="JN321" t="s">
        <v>33860</v>
      </c>
      <c r="JO321" t="s">
        <v>81179</v>
      </c>
      <c r="JP321" t="s">
        <v>19105</v>
      </c>
      <c r="JQ321" t="s">
        <v>81180</v>
      </c>
      <c r="JR321" t="s">
        <v>81181</v>
      </c>
      <c r="JS321" t="s">
        <v>19101</v>
      </c>
      <c r="JT321" t="s">
        <v>81182</v>
      </c>
      <c r="JU321" t="s">
        <v>81183</v>
      </c>
      <c r="JV321" t="s">
        <v>19107</v>
      </c>
      <c r="JW321" t="s">
        <v>19106</v>
      </c>
      <c r="JX321" t="s">
        <v>19103</v>
      </c>
      <c r="JY321" t="s">
        <v>81184</v>
      </c>
      <c r="JZ321" t="s">
        <v>81185</v>
      </c>
      <c r="KA321" t="s">
        <v>81186</v>
      </c>
      <c r="KB321" t="s">
        <v>81187</v>
      </c>
      <c r="KC321" t="s">
        <v>81188</v>
      </c>
      <c r="KD321" t="s">
        <v>81189</v>
      </c>
      <c r="KE321" t="s">
        <v>81190</v>
      </c>
      <c r="KF321" t="s">
        <v>81191</v>
      </c>
      <c r="KG321" t="s">
        <v>19100</v>
      </c>
      <c r="KH321" t="s">
        <v>19108</v>
      </c>
      <c r="KI321" t="s">
        <v>81192</v>
      </c>
      <c r="KJ321" t="s">
        <v>33850</v>
      </c>
      <c r="KK321" t="s">
        <v>33851</v>
      </c>
      <c r="KL321" t="s">
        <v>81193</v>
      </c>
      <c r="KM321" t="s">
        <v>19102</v>
      </c>
      <c r="KN321" t="s">
        <v>19104</v>
      </c>
      <c r="KO321" t="s">
        <v>81194</v>
      </c>
      <c r="KP321" t="s">
        <v>81195</v>
      </c>
      <c r="KQ321" t="s">
        <v>81196</v>
      </c>
      <c r="KR321" t="s">
        <v>81197</v>
      </c>
      <c r="KS321" t="s">
        <v>19062</v>
      </c>
      <c r="KT321" t="s">
        <v>81198</v>
      </c>
      <c r="KU321" t="s">
        <v>81199</v>
      </c>
      <c r="KV321" t="s">
        <v>81200</v>
      </c>
      <c r="KW321" t="s">
        <v>19133</v>
      </c>
      <c r="KX321" t="s">
        <v>81201</v>
      </c>
      <c r="KY321" t="s">
        <v>81202</v>
      </c>
      <c r="KZ321" t="s">
        <v>81203</v>
      </c>
      <c r="LA321" t="s">
        <v>21945</v>
      </c>
      <c r="LB321" t="s">
        <v>81204</v>
      </c>
      <c r="LC321" t="s">
        <v>81205</v>
      </c>
      <c r="LD321" t="s">
        <v>81206</v>
      </c>
      <c r="LE321" t="s">
        <v>81207</v>
      </c>
      <c r="LF321" t="s">
        <v>81208</v>
      </c>
      <c r="LG321" t="s">
        <v>81209</v>
      </c>
      <c r="LH321" t="s">
        <v>8662</v>
      </c>
    </row>
    <row r="322" spans="1:335" x14ac:dyDescent="0.25">
      <c r="A322" t="s">
        <v>81210</v>
      </c>
      <c r="B322" t="s">
        <v>81211</v>
      </c>
      <c r="C322" t="s">
        <v>81212</v>
      </c>
      <c r="D322" t="s">
        <v>81213</v>
      </c>
      <c r="E322" t="s">
        <v>81214</v>
      </c>
      <c r="F322" t="s">
        <v>81215</v>
      </c>
      <c r="G322" t="s">
        <v>81216</v>
      </c>
      <c r="H322" t="s">
        <v>81217</v>
      </c>
      <c r="I322" t="s">
        <v>81218</v>
      </c>
      <c r="J322" t="s">
        <v>81219</v>
      </c>
      <c r="K322" t="s">
        <v>81220</v>
      </c>
      <c r="L322" t="s">
        <v>81221</v>
      </c>
      <c r="M322" t="s">
        <v>81222</v>
      </c>
      <c r="N322" t="s">
        <v>81223</v>
      </c>
      <c r="O322" t="s">
        <v>81224</v>
      </c>
      <c r="P322" t="s">
        <v>81222</v>
      </c>
      <c r="Q322" t="s">
        <v>81225</v>
      </c>
      <c r="R322" t="s">
        <v>81226</v>
      </c>
      <c r="S322" t="s">
        <v>81227</v>
      </c>
      <c r="T322" t="s">
        <v>81228</v>
      </c>
      <c r="U322" t="s">
        <v>81229</v>
      </c>
      <c r="V322" t="s">
        <v>81230</v>
      </c>
      <c r="W322" t="s">
        <v>81231</v>
      </c>
      <c r="X322" t="s">
        <v>81232</v>
      </c>
      <c r="Y322" t="s">
        <v>81233</v>
      </c>
      <c r="Z322" t="s">
        <v>81234</v>
      </c>
      <c r="AA322" t="s">
        <v>81234</v>
      </c>
      <c r="AB322" t="s">
        <v>81235</v>
      </c>
      <c r="AC322" t="s">
        <v>81236</v>
      </c>
      <c r="AD322" t="s">
        <v>81237</v>
      </c>
      <c r="AE322" t="s">
        <v>81238</v>
      </c>
      <c r="AF322" t="s">
        <v>81239</v>
      </c>
      <c r="AG322" t="s">
        <v>81240</v>
      </c>
      <c r="AH322" t="s">
        <v>81241</v>
      </c>
      <c r="AI322" t="s">
        <v>81242</v>
      </c>
      <c r="AJ322" t="s">
        <v>81243</v>
      </c>
      <c r="AK322" t="s">
        <v>81244</v>
      </c>
      <c r="AL322" t="s">
        <v>81245</v>
      </c>
      <c r="AM322" t="s">
        <v>81246</v>
      </c>
      <c r="AN322" t="s">
        <v>81247</v>
      </c>
      <c r="AO322" t="s">
        <v>81248</v>
      </c>
      <c r="AP322" t="s">
        <v>81249</v>
      </c>
      <c r="AQ322" t="s">
        <v>81250</v>
      </c>
      <c r="AR322" t="s">
        <v>81251</v>
      </c>
      <c r="AS322" t="s">
        <v>81252</v>
      </c>
      <c r="AT322" t="s">
        <v>81253</v>
      </c>
      <c r="AU322" t="s">
        <v>81254</v>
      </c>
      <c r="AV322" t="s">
        <v>81255</v>
      </c>
      <c r="AW322" t="s">
        <v>81256</v>
      </c>
      <c r="AX322" t="s">
        <v>81257</v>
      </c>
      <c r="AY322" t="s">
        <v>81258</v>
      </c>
      <c r="AZ322" t="s">
        <v>81259</v>
      </c>
      <c r="BA322" t="s">
        <v>81260</v>
      </c>
      <c r="BB322" t="s">
        <v>81261</v>
      </c>
      <c r="BC322" t="s">
        <v>81262</v>
      </c>
      <c r="BD322" t="s">
        <v>81263</v>
      </c>
      <c r="BE322" t="s">
        <v>81264</v>
      </c>
      <c r="BF322" t="s">
        <v>81265</v>
      </c>
      <c r="BG322" t="s">
        <v>81266</v>
      </c>
      <c r="BH322" t="s">
        <v>81267</v>
      </c>
      <c r="BI322" t="s">
        <v>81268</v>
      </c>
      <c r="BJ322" t="s">
        <v>81269</v>
      </c>
      <c r="BK322" t="s">
        <v>81270</v>
      </c>
      <c r="BL322" t="s">
        <v>81271</v>
      </c>
      <c r="BM322" t="s">
        <v>81272</v>
      </c>
      <c r="BN322" t="s">
        <v>81273</v>
      </c>
      <c r="BO322" t="s">
        <v>81274</v>
      </c>
      <c r="BP322" t="s">
        <v>81275</v>
      </c>
      <c r="BQ322" t="s">
        <v>81276</v>
      </c>
      <c r="BR322" t="s">
        <v>81277</v>
      </c>
      <c r="BS322" t="s">
        <v>81278</v>
      </c>
      <c r="BT322" t="s">
        <v>81279</v>
      </c>
      <c r="BU322" t="s">
        <v>81280</v>
      </c>
      <c r="BV322" t="s">
        <v>81281</v>
      </c>
      <c r="BW322" t="s">
        <v>81282</v>
      </c>
      <c r="BX322" t="s">
        <v>81283</v>
      </c>
      <c r="BY322" t="s">
        <v>81284</v>
      </c>
      <c r="BZ322" t="s">
        <v>81285</v>
      </c>
      <c r="CA322" t="s">
        <v>81286</v>
      </c>
      <c r="CB322" t="s">
        <v>81287</v>
      </c>
      <c r="CC322" t="s">
        <v>81288</v>
      </c>
      <c r="CD322" t="s">
        <v>81289</v>
      </c>
      <c r="CE322" t="s">
        <v>81290</v>
      </c>
      <c r="CF322" t="s">
        <v>81291</v>
      </c>
      <c r="CG322" t="s">
        <v>81292</v>
      </c>
      <c r="CH322" t="s">
        <v>81293</v>
      </c>
      <c r="CI322" t="s">
        <v>81294</v>
      </c>
      <c r="CJ322" t="s">
        <v>81295</v>
      </c>
      <c r="CK322" t="s">
        <v>81296</v>
      </c>
      <c r="CL322" t="s">
        <v>81297</v>
      </c>
      <c r="CM322" t="s">
        <v>81298</v>
      </c>
      <c r="CN322" t="s">
        <v>81299</v>
      </c>
      <c r="CO322" t="s">
        <v>81300</v>
      </c>
      <c r="CP322" t="s">
        <v>81301</v>
      </c>
      <c r="CQ322" t="s">
        <v>81302</v>
      </c>
      <c r="CR322" t="s">
        <v>81303</v>
      </c>
      <c r="CS322" t="s">
        <v>81304</v>
      </c>
      <c r="CT322" t="s">
        <v>81305</v>
      </c>
      <c r="CU322" t="s">
        <v>81306</v>
      </c>
      <c r="CV322" t="s">
        <v>81307</v>
      </c>
      <c r="CW322" t="s">
        <v>81308</v>
      </c>
      <c r="CX322" t="s">
        <v>81309</v>
      </c>
      <c r="CY322" t="s">
        <v>81310</v>
      </c>
      <c r="CZ322" t="s">
        <v>81311</v>
      </c>
      <c r="DA322" t="s">
        <v>81312</v>
      </c>
      <c r="DB322" t="s">
        <v>81313</v>
      </c>
      <c r="DC322" t="s">
        <v>81314</v>
      </c>
      <c r="DD322" t="s">
        <v>81315</v>
      </c>
      <c r="DE322" t="s">
        <v>81316</v>
      </c>
      <c r="DF322" t="s">
        <v>81317</v>
      </c>
      <c r="DG322" t="s">
        <v>81318</v>
      </c>
      <c r="DH322" t="s">
        <v>81319</v>
      </c>
      <c r="DI322" t="s">
        <v>81320</v>
      </c>
      <c r="DJ322" t="s">
        <v>81321</v>
      </c>
      <c r="DK322" t="s">
        <v>81322</v>
      </c>
      <c r="DL322" t="s">
        <v>81323</v>
      </c>
      <c r="DM322" t="s">
        <v>81324</v>
      </c>
      <c r="DN322" t="s">
        <v>81325</v>
      </c>
      <c r="DO322" t="s">
        <v>81326</v>
      </c>
      <c r="DP322" t="s">
        <v>81327</v>
      </c>
      <c r="DQ322" t="s">
        <v>81328</v>
      </c>
      <c r="DR322" t="s">
        <v>81329</v>
      </c>
      <c r="DS322" t="s">
        <v>81330</v>
      </c>
      <c r="DT322" t="s">
        <v>81331</v>
      </c>
      <c r="DU322" t="s">
        <v>81332</v>
      </c>
      <c r="DV322" t="s">
        <v>81333</v>
      </c>
      <c r="DW322" t="s">
        <v>81334</v>
      </c>
      <c r="DX322" t="s">
        <v>81335</v>
      </c>
      <c r="DY322" t="s">
        <v>81336</v>
      </c>
      <c r="DZ322" t="s">
        <v>81337</v>
      </c>
      <c r="EA322" t="s">
        <v>81338</v>
      </c>
      <c r="EB322" t="s">
        <v>81339</v>
      </c>
      <c r="EC322" t="s">
        <v>81340</v>
      </c>
      <c r="ED322" t="s">
        <v>81341</v>
      </c>
      <c r="EE322" t="s">
        <v>81342</v>
      </c>
      <c r="EF322" t="s">
        <v>81343</v>
      </c>
      <c r="EG322" t="s">
        <v>81344</v>
      </c>
      <c r="EH322" t="s">
        <v>81345</v>
      </c>
      <c r="EI322" t="s">
        <v>81346</v>
      </c>
      <c r="EJ322" t="s">
        <v>81347</v>
      </c>
      <c r="EK322" t="s">
        <v>81348</v>
      </c>
      <c r="EL322" t="s">
        <v>81349</v>
      </c>
      <c r="EM322" t="s">
        <v>81350</v>
      </c>
      <c r="EN322" t="s">
        <v>81351</v>
      </c>
      <c r="EO322" t="s">
        <v>81352</v>
      </c>
      <c r="EP322" t="s">
        <v>81353</v>
      </c>
      <c r="EQ322" t="s">
        <v>81354</v>
      </c>
      <c r="ER322" t="s">
        <v>81355</v>
      </c>
      <c r="ES322" t="s">
        <v>81356</v>
      </c>
      <c r="ET322" t="s">
        <v>81357</v>
      </c>
      <c r="EU322" t="s">
        <v>81358</v>
      </c>
      <c r="EV322" t="s">
        <v>81359</v>
      </c>
      <c r="EW322" t="s">
        <v>81360</v>
      </c>
      <c r="EX322" t="s">
        <v>81361</v>
      </c>
      <c r="EY322" t="s">
        <v>81362</v>
      </c>
      <c r="EZ322" t="s">
        <v>81363</v>
      </c>
      <c r="FA322" t="s">
        <v>81364</v>
      </c>
      <c r="FB322" t="s">
        <v>81365</v>
      </c>
      <c r="FC322" t="s">
        <v>81366</v>
      </c>
      <c r="FD322" t="s">
        <v>81367</v>
      </c>
      <c r="FE322" t="s">
        <v>81368</v>
      </c>
      <c r="FF322" t="s">
        <v>81369</v>
      </c>
      <c r="FG322" t="s">
        <v>81370</v>
      </c>
      <c r="FH322" t="s">
        <v>81371</v>
      </c>
      <c r="FI322" t="s">
        <v>81372</v>
      </c>
      <c r="FJ322" t="s">
        <v>81373</v>
      </c>
      <c r="FK322" t="s">
        <v>81374</v>
      </c>
      <c r="FL322" t="s">
        <v>81375</v>
      </c>
      <c r="FM322" t="s">
        <v>81376</v>
      </c>
      <c r="FN322" t="s">
        <v>81377</v>
      </c>
      <c r="FO322" t="s">
        <v>81378</v>
      </c>
      <c r="FP322" t="s">
        <v>81379</v>
      </c>
      <c r="FQ322" t="s">
        <v>81380</v>
      </c>
      <c r="FR322" t="s">
        <v>81381</v>
      </c>
      <c r="FS322" t="s">
        <v>81382</v>
      </c>
      <c r="FT322" t="s">
        <v>81383</v>
      </c>
      <c r="FU322" t="s">
        <v>81384</v>
      </c>
      <c r="FV322" t="s">
        <v>81385</v>
      </c>
      <c r="FW322" t="s">
        <v>81386</v>
      </c>
      <c r="FX322" t="s">
        <v>81387</v>
      </c>
      <c r="FY322" t="s">
        <v>81388</v>
      </c>
      <c r="FZ322" t="s">
        <v>81389</v>
      </c>
      <c r="GA322" t="s">
        <v>81390</v>
      </c>
      <c r="GB322" t="s">
        <v>81391</v>
      </c>
      <c r="GC322" t="s">
        <v>81392</v>
      </c>
      <c r="GD322" t="s">
        <v>81393</v>
      </c>
      <c r="GE322" t="s">
        <v>81394</v>
      </c>
      <c r="GF322" t="s">
        <v>81395</v>
      </c>
      <c r="GG322" t="s">
        <v>81396</v>
      </c>
      <c r="GH322" t="s">
        <v>81397</v>
      </c>
      <c r="GI322" t="s">
        <v>81398</v>
      </c>
      <c r="GJ322" t="s">
        <v>81399</v>
      </c>
      <c r="GK322" t="s">
        <v>81400</v>
      </c>
      <c r="GL322" t="s">
        <v>81401</v>
      </c>
      <c r="GM322" t="s">
        <v>81402</v>
      </c>
      <c r="GN322" t="s">
        <v>81403</v>
      </c>
      <c r="GO322" t="s">
        <v>81404</v>
      </c>
      <c r="GP322" t="s">
        <v>81405</v>
      </c>
      <c r="GQ322" t="s">
        <v>81406</v>
      </c>
      <c r="GR322" t="s">
        <v>81407</v>
      </c>
      <c r="GS322" t="s">
        <v>81408</v>
      </c>
      <c r="GT322" t="s">
        <v>81409</v>
      </c>
      <c r="GU322" t="s">
        <v>81410</v>
      </c>
      <c r="GV322" t="s">
        <v>81411</v>
      </c>
      <c r="GW322" t="s">
        <v>81412</v>
      </c>
      <c r="GX322" t="s">
        <v>81413</v>
      </c>
      <c r="GY322" t="s">
        <v>81414</v>
      </c>
      <c r="GZ322" t="s">
        <v>81415</v>
      </c>
      <c r="HA322" t="s">
        <v>81416</v>
      </c>
      <c r="HB322" t="s">
        <v>81417</v>
      </c>
      <c r="HC322" t="s">
        <v>81418</v>
      </c>
      <c r="HD322" t="s">
        <v>81419</v>
      </c>
      <c r="HE322" t="s">
        <v>81420</v>
      </c>
      <c r="HF322" t="s">
        <v>81421</v>
      </c>
      <c r="HG322" t="s">
        <v>81422</v>
      </c>
      <c r="HH322" t="s">
        <v>81423</v>
      </c>
      <c r="HI322" t="s">
        <v>81424</v>
      </c>
      <c r="HJ322" t="s">
        <v>81425</v>
      </c>
      <c r="HK322" t="s">
        <v>81426</v>
      </c>
      <c r="HL322" t="s">
        <v>81427</v>
      </c>
      <c r="HM322" t="s">
        <v>81428</v>
      </c>
      <c r="HN322" t="s">
        <v>81429</v>
      </c>
      <c r="HO322" t="s">
        <v>81430</v>
      </c>
      <c r="HP322" t="s">
        <v>81431</v>
      </c>
      <c r="HQ322" t="s">
        <v>81432</v>
      </c>
      <c r="HR322" t="s">
        <v>81433</v>
      </c>
      <c r="HS322" t="s">
        <v>81434</v>
      </c>
      <c r="HT322" t="s">
        <v>81435</v>
      </c>
      <c r="HU322" t="s">
        <v>81436</v>
      </c>
      <c r="HV322" t="s">
        <v>81437</v>
      </c>
      <c r="HW322" t="s">
        <v>81438</v>
      </c>
      <c r="HX322" t="s">
        <v>80733</v>
      </c>
      <c r="HY322" t="s">
        <v>81439</v>
      </c>
      <c r="HZ322" t="s">
        <v>81440</v>
      </c>
      <c r="IA322" t="s">
        <v>81441</v>
      </c>
      <c r="IB322" t="s">
        <v>81442</v>
      </c>
      <c r="IC322" t="s">
        <v>81443</v>
      </c>
      <c r="ID322" t="s">
        <v>81444</v>
      </c>
      <c r="IE322" t="s">
        <v>81445</v>
      </c>
      <c r="IF322" t="s">
        <v>81446</v>
      </c>
      <c r="IG322" t="s">
        <v>81447</v>
      </c>
      <c r="IH322" t="s">
        <v>81448</v>
      </c>
      <c r="II322" t="s">
        <v>81449</v>
      </c>
      <c r="IJ322" t="s">
        <v>81450</v>
      </c>
      <c r="IK322" t="s">
        <v>81451</v>
      </c>
      <c r="IL322" t="s">
        <v>81452</v>
      </c>
      <c r="IM322" t="s">
        <v>81453</v>
      </c>
      <c r="IN322" t="s">
        <v>81454</v>
      </c>
      <c r="IO322" t="s">
        <v>81455</v>
      </c>
      <c r="IP322" t="s">
        <v>81456</v>
      </c>
      <c r="IQ322" t="s">
        <v>81457</v>
      </c>
      <c r="IR322" t="s">
        <v>81458</v>
      </c>
      <c r="IS322" t="s">
        <v>81459</v>
      </c>
      <c r="IT322" t="s">
        <v>81460</v>
      </c>
      <c r="IU322" t="s">
        <v>81461</v>
      </c>
      <c r="IV322" t="s">
        <v>81462</v>
      </c>
      <c r="IW322" t="s">
        <v>81463</v>
      </c>
      <c r="IX322" t="s">
        <v>81464</v>
      </c>
      <c r="IY322" t="s">
        <v>81465</v>
      </c>
      <c r="IZ322" t="s">
        <v>81466</v>
      </c>
      <c r="JA322" t="s">
        <v>81467</v>
      </c>
      <c r="JB322" t="s">
        <v>81468</v>
      </c>
      <c r="JC322" t="s">
        <v>81469</v>
      </c>
      <c r="JD322" t="s">
        <v>81470</v>
      </c>
      <c r="JE322" t="s">
        <v>81471</v>
      </c>
      <c r="JF322" t="s">
        <v>81472</v>
      </c>
      <c r="JG322" t="s">
        <v>81473</v>
      </c>
      <c r="JH322" t="s">
        <v>81474</v>
      </c>
      <c r="JI322" t="s">
        <v>81475</v>
      </c>
      <c r="JJ322" t="s">
        <v>81476</v>
      </c>
      <c r="JK322" t="s">
        <v>81477</v>
      </c>
      <c r="JL322" t="s">
        <v>81478</v>
      </c>
      <c r="JM322" t="s">
        <v>81479</v>
      </c>
      <c r="JN322" t="s">
        <v>81479</v>
      </c>
      <c r="JO322" t="s">
        <v>81480</v>
      </c>
      <c r="JP322" t="s">
        <v>81481</v>
      </c>
      <c r="JQ322" t="s">
        <v>81482</v>
      </c>
      <c r="JR322" t="s">
        <v>81483</v>
      </c>
      <c r="JS322" t="s">
        <v>81484</v>
      </c>
      <c r="JT322" t="s">
        <v>81485</v>
      </c>
      <c r="JU322" t="s">
        <v>81486</v>
      </c>
      <c r="JV322" t="s">
        <v>81487</v>
      </c>
      <c r="JW322" t="s">
        <v>81488</v>
      </c>
      <c r="JX322" t="s">
        <v>81489</v>
      </c>
      <c r="JY322" t="s">
        <v>81490</v>
      </c>
      <c r="JZ322" t="s">
        <v>81491</v>
      </c>
      <c r="KA322" t="s">
        <v>81492</v>
      </c>
      <c r="KB322" t="s">
        <v>81493</v>
      </c>
      <c r="KC322" t="s">
        <v>81494</v>
      </c>
      <c r="KD322" t="s">
        <v>81495</v>
      </c>
      <c r="KE322" t="s">
        <v>81496</v>
      </c>
      <c r="KF322" t="s">
        <v>81497</v>
      </c>
      <c r="KG322" t="s">
        <v>81498</v>
      </c>
      <c r="KH322" t="s">
        <v>81499</v>
      </c>
      <c r="KI322" t="s">
        <v>81500</v>
      </c>
      <c r="KJ322" t="s">
        <v>81501</v>
      </c>
      <c r="KK322" t="s">
        <v>81502</v>
      </c>
      <c r="KL322" t="s">
        <v>81503</v>
      </c>
      <c r="KM322" t="s">
        <v>81504</v>
      </c>
      <c r="KN322" t="s">
        <v>81505</v>
      </c>
      <c r="KO322" t="s">
        <v>81506</v>
      </c>
      <c r="KP322" t="s">
        <v>81507</v>
      </c>
      <c r="KQ322" t="s">
        <v>81508</v>
      </c>
      <c r="KR322" t="s">
        <v>81509</v>
      </c>
      <c r="KS322" t="s">
        <v>81510</v>
      </c>
      <c r="KT322" t="s">
        <v>81511</v>
      </c>
      <c r="KU322" t="s">
        <v>81512</v>
      </c>
      <c r="KV322" t="s">
        <v>81513</v>
      </c>
      <c r="KW322" t="s">
        <v>81514</v>
      </c>
      <c r="KX322" t="s">
        <v>29583</v>
      </c>
      <c r="KY322" t="s">
        <v>81515</v>
      </c>
      <c r="KZ322" t="s">
        <v>81516</v>
      </c>
      <c r="LA322" t="s">
        <v>81517</v>
      </c>
      <c r="LB322" t="s">
        <v>81518</v>
      </c>
      <c r="LC322" t="s">
        <v>81519</v>
      </c>
      <c r="LD322" t="s">
        <v>81520</v>
      </c>
      <c r="LE322" t="s">
        <v>81521</v>
      </c>
      <c r="LF322" t="s">
        <v>81522</v>
      </c>
      <c r="LG322" t="s">
        <v>81523</v>
      </c>
      <c r="LH322" t="s">
        <v>81524</v>
      </c>
      <c r="LI322" t="s">
        <v>8662</v>
      </c>
    </row>
    <row r="323" spans="1:335" x14ac:dyDescent="0.25">
      <c r="A323" t="s">
        <v>81525</v>
      </c>
      <c r="B323" t="s">
        <v>81526</v>
      </c>
      <c r="C323" t="s">
        <v>81527</v>
      </c>
      <c r="D323" t="s">
        <v>81528</v>
      </c>
      <c r="E323" t="s">
        <v>81529</v>
      </c>
      <c r="F323" t="s">
        <v>33526</v>
      </c>
      <c r="G323" t="s">
        <v>81530</v>
      </c>
      <c r="H323" t="s">
        <v>21513</v>
      </c>
      <c r="I323" t="s">
        <v>81531</v>
      </c>
      <c r="J323" t="s">
        <v>81532</v>
      </c>
      <c r="K323" t="s">
        <v>81533</v>
      </c>
      <c r="L323" t="s">
        <v>81534</v>
      </c>
      <c r="M323" t="s">
        <v>33527</v>
      </c>
      <c r="N323" t="s">
        <v>81535</v>
      </c>
      <c r="O323" t="s">
        <v>81536</v>
      </c>
      <c r="P323" t="s">
        <v>33527</v>
      </c>
      <c r="Q323" t="s">
        <v>21522</v>
      </c>
      <c r="R323" t="s">
        <v>81537</v>
      </c>
      <c r="S323" t="s">
        <v>21520</v>
      </c>
      <c r="T323" t="s">
        <v>21521</v>
      </c>
      <c r="U323" t="s">
        <v>81538</v>
      </c>
      <c r="V323" t="s">
        <v>21538</v>
      </c>
      <c r="W323" t="s">
        <v>81539</v>
      </c>
      <c r="X323" t="s">
        <v>81540</v>
      </c>
      <c r="Y323" t="s">
        <v>81541</v>
      </c>
      <c r="Z323" t="s">
        <v>21519</v>
      </c>
      <c r="AA323" t="s">
        <v>21519</v>
      </c>
      <c r="AB323" t="s">
        <v>81542</v>
      </c>
      <c r="AC323" t="s">
        <v>21515</v>
      </c>
      <c r="AD323" t="s">
        <v>21518</v>
      </c>
      <c r="AE323" t="s">
        <v>21516</v>
      </c>
      <c r="AF323" t="s">
        <v>21517</v>
      </c>
      <c r="AG323" t="s">
        <v>81543</v>
      </c>
      <c r="AH323" t="s">
        <v>81544</v>
      </c>
      <c r="AI323" t="s">
        <v>81545</v>
      </c>
      <c r="AJ323" t="s">
        <v>81546</v>
      </c>
      <c r="AK323" t="s">
        <v>33525</v>
      </c>
      <c r="AL323" t="s">
        <v>81547</v>
      </c>
      <c r="AM323" t="s">
        <v>81548</v>
      </c>
      <c r="AN323" t="s">
        <v>81549</v>
      </c>
      <c r="AO323" t="s">
        <v>81550</v>
      </c>
      <c r="AP323" t="s">
        <v>33529</v>
      </c>
      <c r="AQ323" t="s">
        <v>81551</v>
      </c>
      <c r="AR323" t="s">
        <v>81552</v>
      </c>
      <c r="AS323" t="s">
        <v>81553</v>
      </c>
      <c r="AT323" t="s">
        <v>81554</v>
      </c>
      <c r="AU323" t="s">
        <v>81555</v>
      </c>
      <c r="AV323" t="s">
        <v>81556</v>
      </c>
      <c r="AW323" t="s">
        <v>81557</v>
      </c>
      <c r="AX323" t="s">
        <v>21506</v>
      </c>
      <c r="AY323" t="s">
        <v>81558</v>
      </c>
      <c r="AZ323" t="s">
        <v>81559</v>
      </c>
      <c r="BA323" t="s">
        <v>21503</v>
      </c>
      <c r="BB323" t="s">
        <v>21504</v>
      </c>
      <c r="BC323" t="s">
        <v>81560</v>
      </c>
      <c r="BD323" t="s">
        <v>21505</v>
      </c>
      <c r="BE323" t="s">
        <v>81561</v>
      </c>
      <c r="BF323" t="s">
        <v>21514</v>
      </c>
      <c r="BG323" t="s">
        <v>81562</v>
      </c>
      <c r="BH323" t="s">
        <v>81563</v>
      </c>
      <c r="BI323" t="s">
        <v>21494</v>
      </c>
      <c r="BJ323" t="s">
        <v>81564</v>
      </c>
      <c r="BK323" t="s">
        <v>81565</v>
      </c>
      <c r="BL323" t="s">
        <v>81566</v>
      </c>
      <c r="BM323" t="s">
        <v>21498</v>
      </c>
      <c r="BN323" t="s">
        <v>33542</v>
      </c>
      <c r="BO323" t="s">
        <v>81567</v>
      </c>
      <c r="BP323" t="s">
        <v>81568</v>
      </c>
      <c r="BQ323" t="s">
        <v>21495</v>
      </c>
      <c r="BR323" t="s">
        <v>21492</v>
      </c>
      <c r="BS323" t="s">
        <v>21493</v>
      </c>
      <c r="BT323" t="s">
        <v>81569</v>
      </c>
      <c r="BU323" t="s">
        <v>81570</v>
      </c>
      <c r="BV323" t="s">
        <v>81571</v>
      </c>
      <c r="BW323" t="s">
        <v>81572</v>
      </c>
      <c r="BX323" t="s">
        <v>21496</v>
      </c>
      <c r="BY323" t="s">
        <v>81573</v>
      </c>
      <c r="BZ323" t="s">
        <v>81574</v>
      </c>
      <c r="CA323" t="s">
        <v>81575</v>
      </c>
      <c r="CB323" t="s">
        <v>81576</v>
      </c>
      <c r="CC323" t="s">
        <v>81577</v>
      </c>
      <c r="CD323" t="s">
        <v>81578</v>
      </c>
      <c r="CE323" t="s">
        <v>81579</v>
      </c>
      <c r="CF323" t="s">
        <v>81580</v>
      </c>
      <c r="CG323" t="s">
        <v>22450</v>
      </c>
      <c r="CH323" t="s">
        <v>21497</v>
      </c>
      <c r="CI323" t="s">
        <v>81581</v>
      </c>
      <c r="CJ323" t="s">
        <v>21499</v>
      </c>
      <c r="CK323" t="s">
        <v>21500</v>
      </c>
      <c r="CL323" t="s">
        <v>81582</v>
      </c>
      <c r="CM323" t="s">
        <v>21523</v>
      </c>
      <c r="CN323" t="s">
        <v>81583</v>
      </c>
      <c r="CO323" t="s">
        <v>81584</v>
      </c>
      <c r="CP323" t="s">
        <v>33528</v>
      </c>
      <c r="CQ323" t="s">
        <v>81585</v>
      </c>
      <c r="CR323" t="s">
        <v>81586</v>
      </c>
      <c r="CS323" t="s">
        <v>81587</v>
      </c>
      <c r="CT323" t="s">
        <v>21524</v>
      </c>
      <c r="CU323" t="s">
        <v>81588</v>
      </c>
      <c r="CV323" t="s">
        <v>81589</v>
      </c>
      <c r="CW323" t="s">
        <v>21525</v>
      </c>
      <c r="CX323" t="s">
        <v>81590</v>
      </c>
      <c r="CY323" t="s">
        <v>81591</v>
      </c>
      <c r="CZ323" t="s">
        <v>21512</v>
      </c>
      <c r="DA323" t="s">
        <v>33524</v>
      </c>
      <c r="DB323" t="s">
        <v>21502</v>
      </c>
      <c r="DC323" t="s">
        <v>21501</v>
      </c>
      <c r="DD323" t="s">
        <v>81592</v>
      </c>
      <c r="DE323" t="s">
        <v>81593</v>
      </c>
      <c r="DF323" t="s">
        <v>21507</v>
      </c>
      <c r="DG323" t="s">
        <v>21508</v>
      </c>
      <c r="DH323" t="s">
        <v>81594</v>
      </c>
      <c r="DI323" t="s">
        <v>21510</v>
      </c>
      <c r="DJ323" t="s">
        <v>21511</v>
      </c>
      <c r="DK323" t="s">
        <v>21509</v>
      </c>
      <c r="DL323" t="s">
        <v>33535</v>
      </c>
      <c r="DM323" t="s">
        <v>21552</v>
      </c>
      <c r="DN323" t="s">
        <v>81595</v>
      </c>
      <c r="DO323" t="s">
        <v>81596</v>
      </c>
      <c r="DP323" t="s">
        <v>81597</v>
      </c>
      <c r="DQ323" t="s">
        <v>81598</v>
      </c>
      <c r="DR323" t="s">
        <v>81599</v>
      </c>
      <c r="DS323" t="s">
        <v>81600</v>
      </c>
      <c r="DT323" t="s">
        <v>81601</v>
      </c>
      <c r="DU323" t="s">
        <v>81602</v>
      </c>
      <c r="DV323" t="s">
        <v>21548</v>
      </c>
      <c r="DW323" t="s">
        <v>81603</v>
      </c>
      <c r="DX323" t="s">
        <v>81604</v>
      </c>
      <c r="DY323" t="s">
        <v>21556</v>
      </c>
      <c r="DZ323" t="s">
        <v>81605</v>
      </c>
      <c r="EA323" t="s">
        <v>81606</v>
      </c>
      <c r="EB323" t="s">
        <v>21553</v>
      </c>
      <c r="EC323" t="s">
        <v>81607</v>
      </c>
      <c r="ED323" t="s">
        <v>81608</v>
      </c>
      <c r="EE323" t="s">
        <v>33536</v>
      </c>
      <c r="EF323" t="s">
        <v>81609</v>
      </c>
      <c r="EG323" t="s">
        <v>81610</v>
      </c>
      <c r="EH323" t="s">
        <v>81611</v>
      </c>
      <c r="EI323" t="s">
        <v>81612</v>
      </c>
      <c r="EJ323" t="s">
        <v>81613</v>
      </c>
      <c r="EK323" t="s">
        <v>21554</v>
      </c>
      <c r="EL323" t="s">
        <v>81614</v>
      </c>
      <c r="EM323" t="s">
        <v>81615</v>
      </c>
      <c r="EN323" t="s">
        <v>81616</v>
      </c>
      <c r="EO323" t="s">
        <v>81617</v>
      </c>
      <c r="EP323" t="s">
        <v>81618</v>
      </c>
      <c r="EQ323" t="s">
        <v>81619</v>
      </c>
      <c r="ER323" t="s">
        <v>81620</v>
      </c>
      <c r="ES323" t="s">
        <v>81621</v>
      </c>
      <c r="ET323" t="s">
        <v>81622</v>
      </c>
      <c r="EU323" t="s">
        <v>81623</v>
      </c>
      <c r="EV323" t="s">
        <v>81624</v>
      </c>
      <c r="EW323" t="s">
        <v>81625</v>
      </c>
      <c r="EX323" t="s">
        <v>81626</v>
      </c>
      <c r="EY323" t="s">
        <v>81627</v>
      </c>
      <c r="EZ323" t="s">
        <v>81628</v>
      </c>
      <c r="FA323" t="s">
        <v>21546</v>
      </c>
      <c r="FB323" t="s">
        <v>81629</v>
      </c>
      <c r="FC323" t="s">
        <v>81630</v>
      </c>
      <c r="FD323" t="s">
        <v>81631</v>
      </c>
      <c r="FE323" t="s">
        <v>81632</v>
      </c>
      <c r="FF323" t="s">
        <v>21547</v>
      </c>
      <c r="FG323" t="s">
        <v>81633</v>
      </c>
      <c r="FH323" t="s">
        <v>81634</v>
      </c>
      <c r="FI323" t="s">
        <v>81635</v>
      </c>
      <c r="FJ323" t="s">
        <v>81636</v>
      </c>
      <c r="FK323" t="s">
        <v>21555</v>
      </c>
      <c r="FL323" t="s">
        <v>81637</v>
      </c>
      <c r="FM323" t="s">
        <v>21558</v>
      </c>
      <c r="FN323" t="s">
        <v>21559</v>
      </c>
      <c r="FO323" t="s">
        <v>81638</v>
      </c>
      <c r="FP323" t="s">
        <v>81639</v>
      </c>
      <c r="FQ323" t="s">
        <v>81640</v>
      </c>
      <c r="FR323" t="s">
        <v>81641</v>
      </c>
      <c r="FS323" t="s">
        <v>81642</v>
      </c>
      <c r="FT323" t="s">
        <v>81643</v>
      </c>
      <c r="FU323" t="s">
        <v>81644</v>
      </c>
      <c r="FV323" t="s">
        <v>81645</v>
      </c>
      <c r="FW323" t="s">
        <v>21549</v>
      </c>
      <c r="FX323" t="s">
        <v>81646</v>
      </c>
      <c r="FY323" t="s">
        <v>81647</v>
      </c>
      <c r="FZ323" t="s">
        <v>21542</v>
      </c>
      <c r="GA323" t="s">
        <v>21557</v>
      </c>
      <c r="GB323" t="s">
        <v>81648</v>
      </c>
      <c r="GC323" t="s">
        <v>81649</v>
      </c>
      <c r="GD323" t="s">
        <v>81650</v>
      </c>
      <c r="GE323" t="s">
        <v>33537</v>
      </c>
      <c r="GF323" t="s">
        <v>33538</v>
      </c>
      <c r="GG323" t="s">
        <v>81651</v>
      </c>
      <c r="GH323" t="s">
        <v>81652</v>
      </c>
      <c r="GI323" t="s">
        <v>81653</v>
      </c>
      <c r="GJ323" t="s">
        <v>81654</v>
      </c>
      <c r="GK323" t="s">
        <v>33539</v>
      </c>
      <c r="GL323" t="s">
        <v>33540</v>
      </c>
      <c r="GM323" t="s">
        <v>81655</v>
      </c>
      <c r="GN323" t="s">
        <v>81656</v>
      </c>
      <c r="GO323" t="s">
        <v>81657</v>
      </c>
      <c r="GP323" t="s">
        <v>81658</v>
      </c>
      <c r="GQ323" t="s">
        <v>81659</v>
      </c>
      <c r="GR323" t="s">
        <v>81660</v>
      </c>
      <c r="GS323" t="s">
        <v>21543</v>
      </c>
      <c r="GT323" t="s">
        <v>21544</v>
      </c>
      <c r="GU323" t="s">
        <v>81661</v>
      </c>
      <c r="GV323" t="s">
        <v>81662</v>
      </c>
      <c r="GW323" t="s">
        <v>81663</v>
      </c>
      <c r="GX323" t="s">
        <v>81664</v>
      </c>
      <c r="GY323" t="s">
        <v>81665</v>
      </c>
      <c r="GZ323" t="s">
        <v>81666</v>
      </c>
      <c r="HA323" t="s">
        <v>81667</v>
      </c>
      <c r="HB323" t="s">
        <v>81668</v>
      </c>
      <c r="HC323" t="s">
        <v>81669</v>
      </c>
      <c r="HD323" t="s">
        <v>81670</v>
      </c>
      <c r="HE323" t="s">
        <v>21545</v>
      </c>
      <c r="HF323" t="s">
        <v>81671</v>
      </c>
      <c r="HG323" t="s">
        <v>21540</v>
      </c>
      <c r="HH323" t="s">
        <v>21541</v>
      </c>
      <c r="HI323" t="s">
        <v>21550</v>
      </c>
      <c r="HJ323" t="s">
        <v>21551</v>
      </c>
      <c r="HK323" t="s">
        <v>81672</v>
      </c>
      <c r="HL323" t="s">
        <v>81673</v>
      </c>
      <c r="HM323" t="s">
        <v>81674</v>
      </c>
      <c r="HN323" t="s">
        <v>21560</v>
      </c>
      <c r="HO323" t="s">
        <v>81675</v>
      </c>
      <c r="HP323" t="s">
        <v>81676</v>
      </c>
      <c r="HQ323" t="s">
        <v>81677</v>
      </c>
      <c r="HR323" t="s">
        <v>81678</v>
      </c>
      <c r="HS323" t="s">
        <v>81679</v>
      </c>
      <c r="HT323" t="s">
        <v>81680</v>
      </c>
      <c r="HU323" t="s">
        <v>81681</v>
      </c>
      <c r="HV323" t="s">
        <v>81682</v>
      </c>
      <c r="HW323" t="s">
        <v>81683</v>
      </c>
      <c r="HX323" t="s">
        <v>21539</v>
      </c>
      <c r="HY323" t="s">
        <v>81684</v>
      </c>
      <c r="HZ323" t="s">
        <v>81685</v>
      </c>
      <c r="IA323" t="s">
        <v>81686</v>
      </c>
      <c r="IB323" t="s">
        <v>33532</v>
      </c>
      <c r="IC323" t="s">
        <v>81687</v>
      </c>
      <c r="ID323" t="s">
        <v>21526</v>
      </c>
      <c r="IE323" t="s">
        <v>21527</v>
      </c>
      <c r="IF323" t="s">
        <v>33523</v>
      </c>
      <c r="IG323" t="s">
        <v>81688</v>
      </c>
      <c r="IH323" t="s">
        <v>81689</v>
      </c>
      <c r="II323" t="s">
        <v>81690</v>
      </c>
      <c r="IJ323" t="s">
        <v>81691</v>
      </c>
      <c r="IK323" t="s">
        <v>81692</v>
      </c>
      <c r="IL323" t="s">
        <v>21561</v>
      </c>
      <c r="IM323" t="s">
        <v>81693</v>
      </c>
      <c r="IN323" t="s">
        <v>21489</v>
      </c>
      <c r="IO323" t="s">
        <v>21490</v>
      </c>
      <c r="IP323" t="s">
        <v>81694</v>
      </c>
      <c r="IQ323" t="s">
        <v>81695</v>
      </c>
      <c r="IR323" t="s">
        <v>81696</v>
      </c>
      <c r="IS323" t="s">
        <v>81697</v>
      </c>
      <c r="IT323" t="s">
        <v>81698</v>
      </c>
      <c r="IU323" t="s">
        <v>33534</v>
      </c>
      <c r="IV323" t="s">
        <v>81699</v>
      </c>
      <c r="IW323" t="s">
        <v>81700</v>
      </c>
      <c r="IX323" t="s">
        <v>21563</v>
      </c>
      <c r="IY323" t="s">
        <v>33533</v>
      </c>
      <c r="IZ323" t="s">
        <v>81701</v>
      </c>
      <c r="JA323" t="s">
        <v>81702</v>
      </c>
      <c r="JB323" t="s">
        <v>81703</v>
      </c>
      <c r="JC323" t="s">
        <v>21528</v>
      </c>
      <c r="JD323" t="s">
        <v>81704</v>
      </c>
      <c r="JE323" t="s">
        <v>81705</v>
      </c>
      <c r="JF323" t="s">
        <v>81706</v>
      </c>
      <c r="JG323" t="s">
        <v>81707</v>
      </c>
      <c r="JH323" t="s">
        <v>81708</v>
      </c>
      <c r="JI323" t="s">
        <v>81709</v>
      </c>
      <c r="JJ323" t="s">
        <v>81710</v>
      </c>
      <c r="JK323" t="s">
        <v>81711</v>
      </c>
      <c r="JL323" t="s">
        <v>81712</v>
      </c>
      <c r="JM323" t="s">
        <v>33541</v>
      </c>
      <c r="JN323" t="s">
        <v>33541</v>
      </c>
      <c r="JO323" t="s">
        <v>81713</v>
      </c>
      <c r="JP323" t="s">
        <v>21534</v>
      </c>
      <c r="JQ323" t="s">
        <v>81714</v>
      </c>
      <c r="JR323" t="s">
        <v>81715</v>
      </c>
      <c r="JS323" t="s">
        <v>21530</v>
      </c>
      <c r="JT323" t="s">
        <v>81716</v>
      </c>
      <c r="JU323" t="s">
        <v>81717</v>
      </c>
      <c r="JV323" t="s">
        <v>21536</v>
      </c>
      <c r="JW323" t="s">
        <v>21535</v>
      </c>
      <c r="JX323" t="s">
        <v>21532</v>
      </c>
      <c r="JY323" t="s">
        <v>81718</v>
      </c>
      <c r="JZ323" t="s">
        <v>81719</v>
      </c>
      <c r="KA323" t="s">
        <v>81720</v>
      </c>
      <c r="KB323" t="s">
        <v>81721</v>
      </c>
      <c r="KC323" t="s">
        <v>81722</v>
      </c>
      <c r="KD323" t="s">
        <v>81723</v>
      </c>
      <c r="KE323" t="s">
        <v>81724</v>
      </c>
      <c r="KF323" t="s">
        <v>81725</v>
      </c>
      <c r="KG323" t="s">
        <v>21529</v>
      </c>
      <c r="KH323" t="s">
        <v>21537</v>
      </c>
      <c r="KI323" t="s">
        <v>81726</v>
      </c>
      <c r="KJ323" t="s">
        <v>33530</v>
      </c>
      <c r="KK323" t="s">
        <v>33531</v>
      </c>
      <c r="KL323" t="s">
        <v>81727</v>
      </c>
      <c r="KM323" t="s">
        <v>21531</v>
      </c>
      <c r="KN323" t="s">
        <v>21533</v>
      </c>
      <c r="KO323" t="s">
        <v>81728</v>
      </c>
      <c r="KP323" t="s">
        <v>81729</v>
      </c>
      <c r="KQ323" t="s">
        <v>81730</v>
      </c>
      <c r="KR323" t="s">
        <v>81731</v>
      </c>
      <c r="KS323" t="s">
        <v>21491</v>
      </c>
      <c r="KT323" t="s">
        <v>81732</v>
      </c>
      <c r="KU323" t="s">
        <v>81733</v>
      </c>
      <c r="KV323" t="s">
        <v>81734</v>
      </c>
      <c r="KW323" t="s">
        <v>21562</v>
      </c>
      <c r="KX323" t="s">
        <v>81735</v>
      </c>
      <c r="KY323" t="s">
        <v>81736</v>
      </c>
      <c r="KZ323" t="s">
        <v>81737</v>
      </c>
      <c r="LA323" t="s">
        <v>21961</v>
      </c>
      <c r="LB323" t="s">
        <v>81738</v>
      </c>
      <c r="LC323" t="s">
        <v>81739</v>
      </c>
      <c r="LD323" t="s">
        <v>81740</v>
      </c>
      <c r="LE323" t="s">
        <v>81741</v>
      </c>
      <c r="LF323" t="s">
        <v>81742</v>
      </c>
      <c r="LG323" t="s">
        <v>81743</v>
      </c>
      <c r="LH323" t="s">
        <v>21624</v>
      </c>
      <c r="LI323" t="s">
        <v>81744</v>
      </c>
      <c r="LJ323" t="s">
        <v>8662</v>
      </c>
    </row>
    <row r="324" spans="1:335" x14ac:dyDescent="0.25">
      <c r="A324" t="s">
        <v>81745</v>
      </c>
      <c r="B324" t="s">
        <v>81746</v>
      </c>
      <c r="C324" t="s">
        <v>81747</v>
      </c>
      <c r="D324" t="s">
        <v>81748</v>
      </c>
      <c r="E324" t="s">
        <v>81749</v>
      </c>
      <c r="F324" t="s">
        <v>33494</v>
      </c>
      <c r="G324" t="s">
        <v>81750</v>
      </c>
      <c r="H324" t="s">
        <v>21354</v>
      </c>
      <c r="I324" t="s">
        <v>81751</v>
      </c>
      <c r="J324" t="s">
        <v>81752</v>
      </c>
      <c r="K324" t="s">
        <v>81753</v>
      </c>
      <c r="L324" t="s">
        <v>81754</v>
      </c>
      <c r="M324" t="s">
        <v>33495</v>
      </c>
      <c r="N324" t="s">
        <v>81755</v>
      </c>
      <c r="O324" t="s">
        <v>81756</v>
      </c>
      <c r="P324" t="s">
        <v>33495</v>
      </c>
      <c r="Q324" t="s">
        <v>21363</v>
      </c>
      <c r="R324" t="s">
        <v>81757</v>
      </c>
      <c r="S324" t="s">
        <v>21361</v>
      </c>
      <c r="T324" t="s">
        <v>21362</v>
      </c>
      <c r="U324" t="s">
        <v>81758</v>
      </c>
      <c r="V324" t="s">
        <v>21379</v>
      </c>
      <c r="W324" t="s">
        <v>81759</v>
      </c>
      <c r="X324" t="s">
        <v>81760</v>
      </c>
      <c r="Y324" t="s">
        <v>81761</v>
      </c>
      <c r="Z324" t="s">
        <v>21360</v>
      </c>
      <c r="AA324" t="s">
        <v>21360</v>
      </c>
      <c r="AB324" t="s">
        <v>81762</v>
      </c>
      <c r="AC324" t="s">
        <v>21356</v>
      </c>
      <c r="AD324" t="s">
        <v>21359</v>
      </c>
      <c r="AE324" t="s">
        <v>21357</v>
      </c>
      <c r="AF324" t="s">
        <v>21358</v>
      </c>
      <c r="AG324" t="s">
        <v>81763</v>
      </c>
      <c r="AH324" t="s">
        <v>81764</v>
      </c>
      <c r="AI324" t="s">
        <v>81765</v>
      </c>
      <c r="AJ324" t="s">
        <v>81766</v>
      </c>
      <c r="AK324" t="s">
        <v>33493</v>
      </c>
      <c r="AL324" t="s">
        <v>81767</v>
      </c>
      <c r="AM324" t="s">
        <v>81768</v>
      </c>
      <c r="AN324" t="s">
        <v>81769</v>
      </c>
      <c r="AO324" t="s">
        <v>81770</v>
      </c>
      <c r="AP324" t="s">
        <v>33497</v>
      </c>
      <c r="AQ324" t="s">
        <v>81771</v>
      </c>
      <c r="AR324" t="s">
        <v>81772</v>
      </c>
      <c r="AS324" t="s">
        <v>81773</v>
      </c>
      <c r="AT324" t="s">
        <v>81774</v>
      </c>
      <c r="AU324" t="s">
        <v>81775</v>
      </c>
      <c r="AV324" t="s">
        <v>81776</v>
      </c>
      <c r="AW324" t="s">
        <v>81766</v>
      </c>
      <c r="AX324" t="s">
        <v>21347</v>
      </c>
      <c r="AY324" t="s">
        <v>81777</v>
      </c>
      <c r="AZ324" t="s">
        <v>81778</v>
      </c>
      <c r="BA324" t="s">
        <v>21344</v>
      </c>
      <c r="BB324" t="s">
        <v>21345</v>
      </c>
      <c r="BC324" t="s">
        <v>81779</v>
      </c>
      <c r="BD324" t="s">
        <v>21346</v>
      </c>
      <c r="BE324" t="s">
        <v>81780</v>
      </c>
      <c r="BF324" t="s">
        <v>21355</v>
      </c>
      <c r="BG324" t="s">
        <v>81781</v>
      </c>
      <c r="BH324" t="s">
        <v>81782</v>
      </c>
      <c r="BI324" t="s">
        <v>21335</v>
      </c>
      <c r="BJ324" t="s">
        <v>81783</v>
      </c>
      <c r="BK324" t="s">
        <v>81784</v>
      </c>
      <c r="BL324" t="s">
        <v>81785</v>
      </c>
      <c r="BM324" t="s">
        <v>21339</v>
      </c>
      <c r="BN324" t="s">
        <v>33510</v>
      </c>
      <c r="BO324" t="s">
        <v>81786</v>
      </c>
      <c r="BP324" t="s">
        <v>81787</v>
      </c>
      <c r="BQ324" t="s">
        <v>21336</v>
      </c>
      <c r="BR324" t="s">
        <v>21333</v>
      </c>
      <c r="BS324" t="s">
        <v>21334</v>
      </c>
      <c r="BT324" t="s">
        <v>81788</v>
      </c>
      <c r="BU324" t="s">
        <v>81789</v>
      </c>
      <c r="BV324" t="s">
        <v>81790</v>
      </c>
      <c r="BW324" t="s">
        <v>81791</v>
      </c>
      <c r="BX324" t="s">
        <v>21337</v>
      </c>
      <c r="BY324" t="s">
        <v>81792</v>
      </c>
      <c r="BZ324" t="s">
        <v>81793</v>
      </c>
      <c r="CA324" t="s">
        <v>81794</v>
      </c>
      <c r="CB324" t="s">
        <v>81795</v>
      </c>
      <c r="CC324" t="s">
        <v>81796</v>
      </c>
      <c r="CD324" t="s">
        <v>81797</v>
      </c>
      <c r="CE324" t="s">
        <v>81798</v>
      </c>
      <c r="CF324" t="s">
        <v>78007</v>
      </c>
      <c r="CG324" t="s">
        <v>22449</v>
      </c>
      <c r="CH324" t="s">
        <v>21338</v>
      </c>
      <c r="CI324" t="s">
        <v>81799</v>
      </c>
      <c r="CJ324" t="s">
        <v>21340</v>
      </c>
      <c r="CK324" t="s">
        <v>21341</v>
      </c>
      <c r="CL324" t="s">
        <v>81800</v>
      </c>
      <c r="CM324" t="s">
        <v>21364</v>
      </c>
      <c r="CN324" t="s">
        <v>81801</v>
      </c>
      <c r="CO324" t="s">
        <v>81802</v>
      </c>
      <c r="CP324" t="s">
        <v>33496</v>
      </c>
      <c r="CQ324" t="s">
        <v>81803</v>
      </c>
      <c r="CR324" t="s">
        <v>81804</v>
      </c>
      <c r="CS324" t="s">
        <v>81805</v>
      </c>
      <c r="CT324" t="s">
        <v>21365</v>
      </c>
      <c r="CU324" t="s">
        <v>81806</v>
      </c>
      <c r="CV324" t="s">
        <v>81807</v>
      </c>
      <c r="CW324" t="s">
        <v>21366</v>
      </c>
      <c r="CX324" t="s">
        <v>81808</v>
      </c>
      <c r="CY324" t="s">
        <v>81809</v>
      </c>
      <c r="CZ324" t="s">
        <v>21353</v>
      </c>
      <c r="DA324" t="s">
        <v>33492</v>
      </c>
      <c r="DB324" t="s">
        <v>21343</v>
      </c>
      <c r="DC324" t="s">
        <v>21342</v>
      </c>
      <c r="DD324" t="s">
        <v>81810</v>
      </c>
      <c r="DE324" t="s">
        <v>81811</v>
      </c>
      <c r="DF324" t="s">
        <v>21348</v>
      </c>
      <c r="DG324" t="s">
        <v>21349</v>
      </c>
      <c r="DH324" t="s">
        <v>81812</v>
      </c>
      <c r="DI324" t="s">
        <v>21351</v>
      </c>
      <c r="DJ324" t="s">
        <v>21352</v>
      </c>
      <c r="DK324" t="s">
        <v>21350</v>
      </c>
      <c r="DL324" t="s">
        <v>33503</v>
      </c>
      <c r="DM324" t="s">
        <v>21393</v>
      </c>
      <c r="DN324" t="s">
        <v>81813</v>
      </c>
      <c r="DO324" t="s">
        <v>81814</v>
      </c>
      <c r="DP324" t="s">
        <v>81815</v>
      </c>
      <c r="DQ324" t="s">
        <v>81816</v>
      </c>
      <c r="DR324" t="s">
        <v>81817</v>
      </c>
      <c r="DS324" t="s">
        <v>81818</v>
      </c>
      <c r="DT324" t="s">
        <v>81819</v>
      </c>
      <c r="DU324" t="s">
        <v>81820</v>
      </c>
      <c r="DV324" t="s">
        <v>21389</v>
      </c>
      <c r="DW324" t="s">
        <v>81821</v>
      </c>
      <c r="DX324" t="s">
        <v>81822</v>
      </c>
      <c r="DY324" t="s">
        <v>21397</v>
      </c>
      <c r="DZ324" t="s">
        <v>81823</v>
      </c>
      <c r="EA324" t="s">
        <v>81824</v>
      </c>
      <c r="EB324" t="s">
        <v>21394</v>
      </c>
      <c r="EC324" t="s">
        <v>81825</v>
      </c>
      <c r="ED324" t="s">
        <v>81826</v>
      </c>
      <c r="EE324" t="s">
        <v>33504</v>
      </c>
      <c r="EF324" t="s">
        <v>81827</v>
      </c>
      <c r="EG324" t="s">
        <v>81828</v>
      </c>
      <c r="EH324" t="s">
        <v>81829</v>
      </c>
      <c r="EI324" t="s">
        <v>81830</v>
      </c>
      <c r="EJ324" t="s">
        <v>81831</v>
      </c>
      <c r="EK324" t="s">
        <v>21395</v>
      </c>
      <c r="EL324" t="s">
        <v>81832</v>
      </c>
      <c r="EM324" t="s">
        <v>81833</v>
      </c>
      <c r="EN324" t="s">
        <v>81834</v>
      </c>
      <c r="EO324" t="s">
        <v>81835</v>
      </c>
      <c r="EP324" t="s">
        <v>81836</v>
      </c>
      <c r="EQ324" t="s">
        <v>81836</v>
      </c>
      <c r="ER324" t="s">
        <v>81837</v>
      </c>
      <c r="ES324" t="s">
        <v>81838</v>
      </c>
      <c r="ET324" t="s">
        <v>81839</v>
      </c>
      <c r="EU324" t="s">
        <v>81840</v>
      </c>
      <c r="EV324" t="s">
        <v>81841</v>
      </c>
      <c r="EW324" t="s">
        <v>81842</v>
      </c>
      <c r="EX324" t="s">
        <v>81843</v>
      </c>
      <c r="EY324" t="s">
        <v>81844</v>
      </c>
      <c r="EZ324" t="s">
        <v>81845</v>
      </c>
      <c r="FA324" t="s">
        <v>21387</v>
      </c>
      <c r="FB324" t="s">
        <v>81846</v>
      </c>
      <c r="FC324" t="s">
        <v>81847</v>
      </c>
      <c r="FD324" t="s">
        <v>81848</v>
      </c>
      <c r="FE324" t="s">
        <v>81849</v>
      </c>
      <c r="FF324" t="s">
        <v>21388</v>
      </c>
      <c r="FG324" t="s">
        <v>81850</v>
      </c>
      <c r="FH324" t="s">
        <v>81851</v>
      </c>
      <c r="FI324" t="s">
        <v>81852</v>
      </c>
      <c r="FJ324" t="s">
        <v>81853</v>
      </c>
      <c r="FK324" t="s">
        <v>21396</v>
      </c>
      <c r="FL324" t="s">
        <v>81854</v>
      </c>
      <c r="FM324" t="s">
        <v>21399</v>
      </c>
      <c r="FN324" t="s">
        <v>21400</v>
      </c>
      <c r="FO324" t="s">
        <v>81855</v>
      </c>
      <c r="FP324" t="s">
        <v>81856</v>
      </c>
      <c r="FQ324" t="s">
        <v>81857</v>
      </c>
      <c r="FR324" t="s">
        <v>81858</v>
      </c>
      <c r="FS324" t="s">
        <v>81859</v>
      </c>
      <c r="FT324" t="s">
        <v>81855</v>
      </c>
      <c r="FU324" t="s">
        <v>81860</v>
      </c>
      <c r="FV324" t="s">
        <v>81861</v>
      </c>
      <c r="FW324" t="s">
        <v>21390</v>
      </c>
      <c r="FX324" t="s">
        <v>81862</v>
      </c>
      <c r="FY324" t="s">
        <v>81863</v>
      </c>
      <c r="FZ324" t="s">
        <v>21383</v>
      </c>
      <c r="GA324" t="s">
        <v>21398</v>
      </c>
      <c r="GB324" t="s">
        <v>81864</v>
      </c>
      <c r="GC324" t="s">
        <v>81865</v>
      </c>
      <c r="GD324" t="s">
        <v>81866</v>
      </c>
      <c r="GE324" t="s">
        <v>33505</v>
      </c>
      <c r="GF324" t="s">
        <v>33506</v>
      </c>
      <c r="GG324" t="s">
        <v>81867</v>
      </c>
      <c r="GH324" t="s">
        <v>81868</v>
      </c>
      <c r="GI324" t="s">
        <v>81869</v>
      </c>
      <c r="GJ324" t="s">
        <v>81870</v>
      </c>
      <c r="GK324" t="s">
        <v>33507</v>
      </c>
      <c r="GL324" t="s">
        <v>33508</v>
      </c>
      <c r="GM324" t="s">
        <v>81871</v>
      </c>
      <c r="GN324" t="s">
        <v>81872</v>
      </c>
      <c r="GO324" t="s">
        <v>81873</v>
      </c>
      <c r="GP324" t="s">
        <v>81874</v>
      </c>
      <c r="GQ324" t="s">
        <v>81875</v>
      </c>
      <c r="GR324" t="s">
        <v>81876</v>
      </c>
      <c r="GS324" t="s">
        <v>21384</v>
      </c>
      <c r="GT324" t="s">
        <v>21385</v>
      </c>
      <c r="GU324" t="s">
        <v>81877</v>
      </c>
      <c r="GV324" t="s">
        <v>81878</v>
      </c>
      <c r="GW324" t="s">
        <v>81879</v>
      </c>
      <c r="GX324" t="s">
        <v>81880</v>
      </c>
      <c r="GY324" t="s">
        <v>81881</v>
      </c>
      <c r="GZ324" t="s">
        <v>81882</v>
      </c>
      <c r="HA324" t="s">
        <v>81883</v>
      </c>
      <c r="HB324" t="s">
        <v>81884</v>
      </c>
      <c r="HC324" t="s">
        <v>81885</v>
      </c>
      <c r="HD324" t="s">
        <v>81886</v>
      </c>
      <c r="HE324" t="s">
        <v>21386</v>
      </c>
      <c r="HF324" t="s">
        <v>81887</v>
      </c>
      <c r="HG324" t="s">
        <v>21381</v>
      </c>
      <c r="HH324" t="s">
        <v>21382</v>
      </c>
      <c r="HI324" t="s">
        <v>21391</v>
      </c>
      <c r="HJ324" t="s">
        <v>21392</v>
      </c>
      <c r="HK324" t="s">
        <v>81888</v>
      </c>
      <c r="HL324" t="s">
        <v>81889</v>
      </c>
      <c r="HM324" t="s">
        <v>81890</v>
      </c>
      <c r="HN324" t="s">
        <v>21401</v>
      </c>
      <c r="HO324" t="s">
        <v>81891</v>
      </c>
      <c r="HP324" t="s">
        <v>81892</v>
      </c>
      <c r="HQ324" t="s">
        <v>81893</v>
      </c>
      <c r="HR324" t="s">
        <v>81894</v>
      </c>
      <c r="HS324" t="s">
        <v>81895</v>
      </c>
      <c r="HT324" t="s">
        <v>81896</v>
      </c>
      <c r="HU324" t="s">
        <v>81897</v>
      </c>
      <c r="HV324" t="s">
        <v>81898</v>
      </c>
      <c r="HW324" t="s">
        <v>81899</v>
      </c>
      <c r="HX324" t="s">
        <v>21380</v>
      </c>
      <c r="HY324" t="s">
        <v>81900</v>
      </c>
      <c r="HZ324" t="s">
        <v>81901</v>
      </c>
      <c r="IA324" t="s">
        <v>81902</v>
      </c>
      <c r="IB324" t="s">
        <v>33500</v>
      </c>
      <c r="IC324" t="s">
        <v>81903</v>
      </c>
      <c r="ID324" t="s">
        <v>21367</v>
      </c>
      <c r="IE324" t="s">
        <v>21368</v>
      </c>
      <c r="IF324" t="s">
        <v>33491</v>
      </c>
      <c r="IG324" t="s">
        <v>81904</v>
      </c>
      <c r="IH324" t="s">
        <v>81905</v>
      </c>
      <c r="II324" t="s">
        <v>81906</v>
      </c>
      <c r="IJ324" t="s">
        <v>81907</v>
      </c>
      <c r="IK324" t="s">
        <v>81908</v>
      </c>
      <c r="IL324" t="s">
        <v>21402</v>
      </c>
      <c r="IM324" t="s">
        <v>81909</v>
      </c>
      <c r="IN324" t="s">
        <v>21330</v>
      </c>
      <c r="IO324" t="s">
        <v>21331</v>
      </c>
      <c r="IP324" t="s">
        <v>81910</v>
      </c>
      <c r="IQ324" t="s">
        <v>81911</v>
      </c>
      <c r="IR324" t="s">
        <v>81912</v>
      </c>
      <c r="IS324" t="s">
        <v>81913</v>
      </c>
      <c r="IT324" t="s">
        <v>81914</v>
      </c>
      <c r="IU324" t="s">
        <v>33502</v>
      </c>
      <c r="IV324" t="s">
        <v>81915</v>
      </c>
      <c r="IW324" t="s">
        <v>81916</v>
      </c>
      <c r="IX324" t="s">
        <v>21404</v>
      </c>
      <c r="IY324" t="s">
        <v>33501</v>
      </c>
      <c r="IZ324" t="s">
        <v>81917</v>
      </c>
      <c r="JA324" t="s">
        <v>81918</v>
      </c>
      <c r="JB324" t="s">
        <v>81919</v>
      </c>
      <c r="JC324" t="s">
        <v>21369</v>
      </c>
      <c r="JD324" t="s">
        <v>81920</v>
      </c>
      <c r="JE324" t="s">
        <v>81921</v>
      </c>
      <c r="JF324" t="s">
        <v>81922</v>
      </c>
      <c r="JG324" t="s">
        <v>81923</v>
      </c>
      <c r="JH324" t="s">
        <v>81924</v>
      </c>
      <c r="JI324" t="s">
        <v>81925</v>
      </c>
      <c r="JJ324" t="s">
        <v>81926</v>
      </c>
      <c r="JK324" t="s">
        <v>81927</v>
      </c>
      <c r="JL324" t="s">
        <v>81928</v>
      </c>
      <c r="JM324" t="s">
        <v>33509</v>
      </c>
      <c r="JN324" t="s">
        <v>33509</v>
      </c>
      <c r="JO324" t="s">
        <v>81929</v>
      </c>
      <c r="JP324" t="s">
        <v>21375</v>
      </c>
      <c r="JQ324" t="s">
        <v>81930</v>
      </c>
      <c r="JR324" t="s">
        <v>81931</v>
      </c>
      <c r="JS324" t="s">
        <v>21371</v>
      </c>
      <c r="JT324" t="s">
        <v>81932</v>
      </c>
      <c r="JU324" t="s">
        <v>81933</v>
      </c>
      <c r="JV324" t="s">
        <v>21377</v>
      </c>
      <c r="JW324" t="s">
        <v>21376</v>
      </c>
      <c r="JX324" t="s">
        <v>21373</v>
      </c>
      <c r="JY324" t="s">
        <v>81934</v>
      </c>
      <c r="JZ324" t="s">
        <v>81935</v>
      </c>
      <c r="KA324" t="s">
        <v>81936</v>
      </c>
      <c r="KB324" t="s">
        <v>81937</v>
      </c>
      <c r="KC324" t="s">
        <v>81938</v>
      </c>
      <c r="KD324" t="s">
        <v>81939</v>
      </c>
      <c r="KE324" t="s">
        <v>81940</v>
      </c>
      <c r="KF324" t="s">
        <v>81941</v>
      </c>
      <c r="KG324" t="s">
        <v>21370</v>
      </c>
      <c r="KH324" t="s">
        <v>21378</v>
      </c>
      <c r="KI324" t="s">
        <v>81942</v>
      </c>
      <c r="KJ324" t="s">
        <v>33498</v>
      </c>
      <c r="KK324" t="s">
        <v>33499</v>
      </c>
      <c r="KL324" t="s">
        <v>81943</v>
      </c>
      <c r="KM324" t="s">
        <v>21372</v>
      </c>
      <c r="KN324" t="s">
        <v>21374</v>
      </c>
      <c r="KO324" t="s">
        <v>81944</v>
      </c>
      <c r="KP324" t="s">
        <v>81945</v>
      </c>
      <c r="KQ324" t="s">
        <v>81946</v>
      </c>
      <c r="KR324" t="s">
        <v>81947</v>
      </c>
      <c r="KS324" t="s">
        <v>21332</v>
      </c>
      <c r="KT324" t="s">
        <v>81948</v>
      </c>
      <c r="KU324" t="s">
        <v>81949</v>
      </c>
      <c r="KV324" t="s">
        <v>81950</v>
      </c>
      <c r="KW324" t="s">
        <v>21403</v>
      </c>
      <c r="KX324" t="s">
        <v>81951</v>
      </c>
      <c r="KY324" t="s">
        <v>81952</v>
      </c>
      <c r="KZ324" t="s">
        <v>81953</v>
      </c>
      <c r="LA324" t="s">
        <v>21960</v>
      </c>
      <c r="LB324" t="s">
        <v>81954</v>
      </c>
      <c r="LC324" t="s">
        <v>81955</v>
      </c>
      <c r="LD324" t="s">
        <v>81956</v>
      </c>
      <c r="LE324" t="s">
        <v>81957</v>
      </c>
      <c r="LF324" t="s">
        <v>81958</v>
      </c>
      <c r="LG324" t="s">
        <v>81959</v>
      </c>
      <c r="LH324" t="s">
        <v>21464</v>
      </c>
      <c r="LI324" t="s">
        <v>81960</v>
      </c>
      <c r="LJ324" t="s">
        <v>21639</v>
      </c>
      <c r="LK324" t="s">
        <v>8662</v>
      </c>
    </row>
    <row r="325" spans="1:335" x14ac:dyDescent="0.25">
      <c r="A325" t="s">
        <v>81961</v>
      </c>
      <c r="B325" t="s">
        <v>81962</v>
      </c>
      <c r="C325" t="s">
        <v>81963</v>
      </c>
      <c r="D325" t="s">
        <v>81964</v>
      </c>
      <c r="E325" t="s">
        <v>81965</v>
      </c>
      <c r="F325" t="s">
        <v>81966</v>
      </c>
      <c r="G325" t="s">
        <v>81967</v>
      </c>
      <c r="H325" t="s">
        <v>81968</v>
      </c>
      <c r="I325" t="s">
        <v>81969</v>
      </c>
      <c r="J325" t="s">
        <v>81970</v>
      </c>
      <c r="K325" t="s">
        <v>81971</v>
      </c>
      <c r="L325" t="s">
        <v>81972</v>
      </c>
      <c r="M325" t="s">
        <v>81973</v>
      </c>
      <c r="N325" t="s">
        <v>81974</v>
      </c>
      <c r="O325" t="s">
        <v>81975</v>
      </c>
      <c r="P325" t="s">
        <v>81973</v>
      </c>
      <c r="Q325" t="s">
        <v>81976</v>
      </c>
      <c r="R325" t="s">
        <v>81977</v>
      </c>
      <c r="S325" t="s">
        <v>81978</v>
      </c>
      <c r="T325" t="s">
        <v>81979</v>
      </c>
      <c r="U325" t="s">
        <v>81980</v>
      </c>
      <c r="V325" t="s">
        <v>81981</v>
      </c>
      <c r="W325" t="s">
        <v>81982</v>
      </c>
      <c r="X325" t="s">
        <v>81983</v>
      </c>
      <c r="Y325" t="s">
        <v>81984</v>
      </c>
      <c r="Z325" t="s">
        <v>81985</v>
      </c>
      <c r="AA325" t="s">
        <v>81985</v>
      </c>
      <c r="AB325" t="s">
        <v>81986</v>
      </c>
      <c r="AC325" t="s">
        <v>81987</v>
      </c>
      <c r="AD325" t="s">
        <v>81988</v>
      </c>
      <c r="AE325" t="s">
        <v>81989</v>
      </c>
      <c r="AF325" t="s">
        <v>81990</v>
      </c>
      <c r="AG325" t="s">
        <v>81991</v>
      </c>
      <c r="AH325" t="s">
        <v>81992</v>
      </c>
      <c r="AI325" t="s">
        <v>81993</v>
      </c>
      <c r="AJ325" t="s">
        <v>81994</v>
      </c>
      <c r="AK325" t="s">
        <v>81995</v>
      </c>
      <c r="AL325" t="s">
        <v>81996</v>
      </c>
      <c r="AM325" t="s">
        <v>81997</v>
      </c>
      <c r="AN325" t="s">
        <v>81998</v>
      </c>
      <c r="AO325" t="s">
        <v>81999</v>
      </c>
      <c r="AP325" t="s">
        <v>82000</v>
      </c>
      <c r="AQ325" t="s">
        <v>82001</v>
      </c>
      <c r="AR325" t="s">
        <v>82002</v>
      </c>
      <c r="AS325" t="s">
        <v>82003</v>
      </c>
      <c r="AT325" t="s">
        <v>82004</v>
      </c>
      <c r="AU325" t="s">
        <v>82005</v>
      </c>
      <c r="AV325" t="s">
        <v>82006</v>
      </c>
      <c r="AW325" t="s">
        <v>82007</v>
      </c>
      <c r="AX325" t="s">
        <v>82008</v>
      </c>
      <c r="AY325" t="s">
        <v>82009</v>
      </c>
      <c r="AZ325" t="s">
        <v>82010</v>
      </c>
      <c r="BA325" t="s">
        <v>82011</v>
      </c>
      <c r="BB325" t="s">
        <v>82012</v>
      </c>
      <c r="BC325" t="s">
        <v>82013</v>
      </c>
      <c r="BD325" t="s">
        <v>82014</v>
      </c>
      <c r="BE325" t="s">
        <v>82015</v>
      </c>
      <c r="BF325" t="s">
        <v>82016</v>
      </c>
      <c r="BG325" t="s">
        <v>82017</v>
      </c>
      <c r="BH325" t="s">
        <v>82018</v>
      </c>
      <c r="BI325" t="s">
        <v>82019</v>
      </c>
      <c r="BJ325" t="s">
        <v>82020</v>
      </c>
      <c r="BK325" t="s">
        <v>82021</v>
      </c>
      <c r="BL325" t="s">
        <v>82022</v>
      </c>
      <c r="BM325" t="s">
        <v>82023</v>
      </c>
      <c r="BN325" t="s">
        <v>82024</v>
      </c>
      <c r="BO325" t="s">
        <v>82025</v>
      </c>
      <c r="BP325" t="s">
        <v>82026</v>
      </c>
      <c r="BQ325" t="s">
        <v>82027</v>
      </c>
      <c r="BR325" t="s">
        <v>82028</v>
      </c>
      <c r="BS325" t="s">
        <v>82029</v>
      </c>
      <c r="BT325" t="s">
        <v>82030</v>
      </c>
      <c r="BU325" t="s">
        <v>82031</v>
      </c>
      <c r="BV325" t="s">
        <v>82032</v>
      </c>
      <c r="BW325" t="s">
        <v>82033</v>
      </c>
      <c r="BX325" t="s">
        <v>82034</v>
      </c>
      <c r="BY325" t="s">
        <v>82035</v>
      </c>
      <c r="BZ325" t="s">
        <v>82036</v>
      </c>
      <c r="CA325" t="s">
        <v>82037</v>
      </c>
      <c r="CB325" t="s">
        <v>82038</v>
      </c>
      <c r="CC325" t="s">
        <v>82039</v>
      </c>
      <c r="CD325" t="s">
        <v>82040</v>
      </c>
      <c r="CE325" t="s">
        <v>82041</v>
      </c>
      <c r="CF325" t="s">
        <v>82042</v>
      </c>
      <c r="CG325" t="s">
        <v>82043</v>
      </c>
      <c r="CH325" t="s">
        <v>82044</v>
      </c>
      <c r="CI325" t="s">
        <v>82045</v>
      </c>
      <c r="CJ325" t="s">
        <v>82046</v>
      </c>
      <c r="CK325" t="s">
        <v>82047</v>
      </c>
      <c r="CL325" t="s">
        <v>82048</v>
      </c>
      <c r="CM325" t="s">
        <v>82049</v>
      </c>
      <c r="CN325" t="s">
        <v>82050</v>
      </c>
      <c r="CO325" t="s">
        <v>82051</v>
      </c>
      <c r="CP325" t="s">
        <v>82052</v>
      </c>
      <c r="CQ325" t="s">
        <v>82053</v>
      </c>
      <c r="CR325" t="s">
        <v>82054</v>
      </c>
      <c r="CS325" t="s">
        <v>82055</v>
      </c>
      <c r="CT325" t="s">
        <v>82056</v>
      </c>
      <c r="CU325" t="s">
        <v>82057</v>
      </c>
      <c r="CV325" t="s">
        <v>82058</v>
      </c>
      <c r="CW325" t="s">
        <v>82059</v>
      </c>
      <c r="CX325" t="s">
        <v>82060</v>
      </c>
      <c r="CY325" t="s">
        <v>82061</v>
      </c>
      <c r="CZ325" t="s">
        <v>82062</v>
      </c>
      <c r="DA325" t="s">
        <v>82063</v>
      </c>
      <c r="DB325" t="s">
        <v>82064</v>
      </c>
      <c r="DC325" t="s">
        <v>82065</v>
      </c>
      <c r="DD325" t="s">
        <v>82066</v>
      </c>
      <c r="DE325" t="s">
        <v>82067</v>
      </c>
      <c r="DF325" t="s">
        <v>82068</v>
      </c>
      <c r="DG325" t="s">
        <v>82069</v>
      </c>
      <c r="DH325" t="s">
        <v>82070</v>
      </c>
      <c r="DI325" t="s">
        <v>82071</v>
      </c>
      <c r="DJ325" t="s">
        <v>82072</v>
      </c>
      <c r="DK325" t="s">
        <v>82073</v>
      </c>
      <c r="DL325" t="s">
        <v>82074</v>
      </c>
      <c r="DM325" t="s">
        <v>82075</v>
      </c>
      <c r="DN325" t="s">
        <v>82076</v>
      </c>
      <c r="DO325" t="s">
        <v>82077</v>
      </c>
      <c r="DP325" t="s">
        <v>82078</v>
      </c>
      <c r="DQ325" t="s">
        <v>82079</v>
      </c>
      <c r="DR325" t="s">
        <v>82080</v>
      </c>
      <c r="DS325" t="s">
        <v>82081</v>
      </c>
      <c r="DT325" t="s">
        <v>82082</v>
      </c>
      <c r="DU325" t="s">
        <v>82083</v>
      </c>
      <c r="DV325" t="s">
        <v>82084</v>
      </c>
      <c r="DW325" t="s">
        <v>82085</v>
      </c>
      <c r="DX325" t="s">
        <v>82086</v>
      </c>
      <c r="DY325" t="s">
        <v>82087</v>
      </c>
      <c r="DZ325" t="s">
        <v>82088</v>
      </c>
      <c r="EA325" t="s">
        <v>82089</v>
      </c>
      <c r="EB325" t="s">
        <v>82090</v>
      </c>
      <c r="EC325" t="s">
        <v>82091</v>
      </c>
      <c r="ED325" t="s">
        <v>82092</v>
      </c>
      <c r="EE325" t="s">
        <v>82093</v>
      </c>
      <c r="EF325" t="s">
        <v>82094</v>
      </c>
      <c r="EG325" t="s">
        <v>82095</v>
      </c>
      <c r="EH325" t="s">
        <v>82096</v>
      </c>
      <c r="EI325" t="s">
        <v>82097</v>
      </c>
      <c r="EJ325" t="s">
        <v>82098</v>
      </c>
      <c r="EK325" t="s">
        <v>82099</v>
      </c>
      <c r="EL325" t="s">
        <v>82100</v>
      </c>
      <c r="EM325" t="s">
        <v>82101</v>
      </c>
      <c r="EN325" t="s">
        <v>82102</v>
      </c>
      <c r="EO325" t="s">
        <v>82103</v>
      </c>
      <c r="EP325" t="s">
        <v>82104</v>
      </c>
      <c r="EQ325" t="s">
        <v>82105</v>
      </c>
      <c r="ER325" t="s">
        <v>82106</v>
      </c>
      <c r="ES325" t="s">
        <v>82107</v>
      </c>
      <c r="ET325" t="s">
        <v>82108</v>
      </c>
      <c r="EU325" t="s">
        <v>82109</v>
      </c>
      <c r="EV325" t="s">
        <v>82110</v>
      </c>
      <c r="EW325" t="s">
        <v>82111</v>
      </c>
      <c r="EX325" t="s">
        <v>82112</v>
      </c>
      <c r="EY325" t="s">
        <v>82113</v>
      </c>
      <c r="EZ325" t="s">
        <v>82114</v>
      </c>
      <c r="FA325" t="s">
        <v>82115</v>
      </c>
      <c r="FB325" t="s">
        <v>82116</v>
      </c>
      <c r="FC325" t="s">
        <v>82117</v>
      </c>
      <c r="FD325" t="s">
        <v>82118</v>
      </c>
      <c r="FE325" t="s">
        <v>82119</v>
      </c>
      <c r="FF325" t="s">
        <v>82120</v>
      </c>
      <c r="FG325" t="s">
        <v>82121</v>
      </c>
      <c r="FH325" t="s">
        <v>82122</v>
      </c>
      <c r="FI325" t="s">
        <v>82123</v>
      </c>
      <c r="FJ325" t="s">
        <v>82124</v>
      </c>
      <c r="FK325" t="s">
        <v>82125</v>
      </c>
      <c r="FL325" t="s">
        <v>82126</v>
      </c>
      <c r="FM325" t="s">
        <v>82127</v>
      </c>
      <c r="FN325" t="s">
        <v>82128</v>
      </c>
      <c r="FO325" t="s">
        <v>82129</v>
      </c>
      <c r="FP325" t="s">
        <v>82130</v>
      </c>
      <c r="FQ325" t="s">
        <v>82131</v>
      </c>
      <c r="FR325" t="s">
        <v>82132</v>
      </c>
      <c r="FS325" t="s">
        <v>82133</v>
      </c>
      <c r="FT325" t="s">
        <v>82129</v>
      </c>
      <c r="FU325" t="s">
        <v>82134</v>
      </c>
      <c r="FV325" t="s">
        <v>82135</v>
      </c>
      <c r="FW325" t="s">
        <v>82136</v>
      </c>
      <c r="FX325" t="s">
        <v>82137</v>
      </c>
      <c r="FY325" t="s">
        <v>82138</v>
      </c>
      <c r="FZ325" t="s">
        <v>82139</v>
      </c>
      <c r="GA325" t="s">
        <v>82140</v>
      </c>
      <c r="GB325" t="s">
        <v>82141</v>
      </c>
      <c r="GC325" t="s">
        <v>82142</v>
      </c>
      <c r="GD325" t="s">
        <v>82143</v>
      </c>
      <c r="GE325" t="s">
        <v>82144</v>
      </c>
      <c r="GF325" t="s">
        <v>82145</v>
      </c>
      <c r="GG325" t="s">
        <v>82146</v>
      </c>
      <c r="GH325" t="s">
        <v>82147</v>
      </c>
      <c r="GI325" t="s">
        <v>82148</v>
      </c>
      <c r="GJ325" t="s">
        <v>82149</v>
      </c>
      <c r="GK325" t="s">
        <v>82150</v>
      </c>
      <c r="GL325" t="s">
        <v>82151</v>
      </c>
      <c r="GM325" t="s">
        <v>82152</v>
      </c>
      <c r="GN325" t="s">
        <v>82153</v>
      </c>
      <c r="GO325" t="s">
        <v>82154</v>
      </c>
      <c r="GP325" t="s">
        <v>82155</v>
      </c>
      <c r="GQ325" t="s">
        <v>82156</v>
      </c>
      <c r="GR325" t="s">
        <v>82157</v>
      </c>
      <c r="GS325" t="s">
        <v>82158</v>
      </c>
      <c r="GT325" t="s">
        <v>82159</v>
      </c>
      <c r="GU325" t="s">
        <v>82160</v>
      </c>
      <c r="GV325" t="s">
        <v>82161</v>
      </c>
      <c r="GW325" t="s">
        <v>82162</v>
      </c>
      <c r="GX325" t="s">
        <v>82163</v>
      </c>
      <c r="GY325" t="s">
        <v>82164</v>
      </c>
      <c r="GZ325" t="s">
        <v>82165</v>
      </c>
      <c r="HA325" t="s">
        <v>82166</v>
      </c>
      <c r="HB325" t="s">
        <v>82167</v>
      </c>
      <c r="HC325" t="s">
        <v>82168</v>
      </c>
      <c r="HD325" t="s">
        <v>82169</v>
      </c>
      <c r="HE325" t="s">
        <v>82170</v>
      </c>
      <c r="HF325" t="s">
        <v>82171</v>
      </c>
      <c r="HG325" t="s">
        <v>82172</v>
      </c>
      <c r="HH325" t="s">
        <v>82173</v>
      </c>
      <c r="HI325" t="s">
        <v>82174</v>
      </c>
      <c r="HJ325" t="s">
        <v>82175</v>
      </c>
      <c r="HK325" t="s">
        <v>82176</v>
      </c>
      <c r="HL325" t="s">
        <v>82177</v>
      </c>
      <c r="HM325" t="s">
        <v>82178</v>
      </c>
      <c r="HN325" t="s">
        <v>82179</v>
      </c>
      <c r="HO325" t="s">
        <v>82180</v>
      </c>
      <c r="HP325" t="s">
        <v>82181</v>
      </c>
      <c r="HQ325" t="s">
        <v>82182</v>
      </c>
      <c r="HR325" t="s">
        <v>82183</v>
      </c>
      <c r="HS325" t="s">
        <v>82184</v>
      </c>
      <c r="HT325" t="s">
        <v>82185</v>
      </c>
      <c r="HU325" t="s">
        <v>82186</v>
      </c>
      <c r="HV325" t="s">
        <v>82187</v>
      </c>
      <c r="HW325" t="s">
        <v>82188</v>
      </c>
      <c r="HX325" t="s">
        <v>82189</v>
      </c>
      <c r="HY325" t="s">
        <v>82190</v>
      </c>
      <c r="HZ325" t="s">
        <v>82191</v>
      </c>
      <c r="IA325" t="s">
        <v>82192</v>
      </c>
      <c r="IB325" t="s">
        <v>82193</v>
      </c>
      <c r="IC325" t="s">
        <v>82194</v>
      </c>
      <c r="ID325" t="s">
        <v>82195</v>
      </c>
      <c r="IE325" t="s">
        <v>82196</v>
      </c>
      <c r="IF325" t="s">
        <v>82197</v>
      </c>
      <c r="IG325" t="s">
        <v>82198</v>
      </c>
      <c r="IH325" t="s">
        <v>82199</v>
      </c>
      <c r="II325" t="s">
        <v>82200</v>
      </c>
      <c r="IJ325" t="s">
        <v>82201</v>
      </c>
      <c r="IK325" t="s">
        <v>82202</v>
      </c>
      <c r="IL325" t="s">
        <v>82203</v>
      </c>
      <c r="IM325" t="s">
        <v>82204</v>
      </c>
      <c r="IN325" t="s">
        <v>82205</v>
      </c>
      <c r="IO325" t="s">
        <v>82206</v>
      </c>
      <c r="IP325" t="s">
        <v>82207</v>
      </c>
      <c r="IQ325" t="s">
        <v>82208</v>
      </c>
      <c r="IR325" t="s">
        <v>82209</v>
      </c>
      <c r="IS325" t="s">
        <v>82210</v>
      </c>
      <c r="IT325" t="s">
        <v>82211</v>
      </c>
      <c r="IU325" t="s">
        <v>82212</v>
      </c>
      <c r="IV325" t="s">
        <v>82213</v>
      </c>
      <c r="IW325" t="s">
        <v>82214</v>
      </c>
      <c r="IX325" t="s">
        <v>82215</v>
      </c>
      <c r="IY325" t="s">
        <v>82216</v>
      </c>
      <c r="IZ325" t="s">
        <v>82217</v>
      </c>
      <c r="JA325" t="s">
        <v>82218</v>
      </c>
      <c r="JB325" t="s">
        <v>82219</v>
      </c>
      <c r="JC325" t="s">
        <v>82220</v>
      </c>
      <c r="JD325" t="s">
        <v>82221</v>
      </c>
      <c r="JE325" t="s">
        <v>82222</v>
      </c>
      <c r="JF325" t="s">
        <v>82223</v>
      </c>
      <c r="JG325" t="s">
        <v>82224</v>
      </c>
      <c r="JH325" t="s">
        <v>82225</v>
      </c>
      <c r="JI325" t="s">
        <v>82226</v>
      </c>
      <c r="JJ325" t="s">
        <v>82227</v>
      </c>
      <c r="JK325" t="s">
        <v>82228</v>
      </c>
      <c r="JL325" t="s">
        <v>82229</v>
      </c>
      <c r="JM325" t="s">
        <v>82230</v>
      </c>
      <c r="JN325" t="s">
        <v>82230</v>
      </c>
      <c r="JO325" t="s">
        <v>82231</v>
      </c>
      <c r="JP325" t="s">
        <v>82232</v>
      </c>
      <c r="JQ325" t="s">
        <v>82233</v>
      </c>
      <c r="JR325" t="s">
        <v>82234</v>
      </c>
      <c r="JS325" t="s">
        <v>82235</v>
      </c>
      <c r="JT325" t="s">
        <v>82236</v>
      </c>
      <c r="JU325" t="s">
        <v>82237</v>
      </c>
      <c r="JV325" t="s">
        <v>82238</v>
      </c>
      <c r="JW325" t="s">
        <v>82239</v>
      </c>
      <c r="JX325" t="s">
        <v>82240</v>
      </c>
      <c r="JY325" t="s">
        <v>82241</v>
      </c>
      <c r="JZ325" t="s">
        <v>82242</v>
      </c>
      <c r="KA325" t="s">
        <v>82243</v>
      </c>
      <c r="KB325" t="s">
        <v>82244</v>
      </c>
      <c r="KC325" t="s">
        <v>82245</v>
      </c>
      <c r="KD325" t="s">
        <v>82246</v>
      </c>
      <c r="KE325" t="s">
        <v>82247</v>
      </c>
      <c r="KF325" t="s">
        <v>82248</v>
      </c>
      <c r="KG325" t="s">
        <v>82249</v>
      </c>
      <c r="KH325" t="s">
        <v>82250</v>
      </c>
      <c r="KI325" t="s">
        <v>82251</v>
      </c>
      <c r="KJ325" t="s">
        <v>82252</v>
      </c>
      <c r="KK325" t="s">
        <v>82253</v>
      </c>
      <c r="KL325" t="s">
        <v>82254</v>
      </c>
      <c r="KM325" t="s">
        <v>82255</v>
      </c>
      <c r="KN325" t="s">
        <v>82256</v>
      </c>
      <c r="KO325" t="s">
        <v>82257</v>
      </c>
      <c r="KP325" t="s">
        <v>82258</v>
      </c>
      <c r="KQ325" t="s">
        <v>82259</v>
      </c>
      <c r="KR325" t="s">
        <v>82260</v>
      </c>
      <c r="KS325" t="s">
        <v>82261</v>
      </c>
      <c r="KT325" t="s">
        <v>82262</v>
      </c>
      <c r="KU325" t="s">
        <v>82263</v>
      </c>
      <c r="KV325" t="s">
        <v>82264</v>
      </c>
      <c r="KW325" t="s">
        <v>82265</v>
      </c>
      <c r="KX325" t="s">
        <v>82266</v>
      </c>
      <c r="KY325" t="s">
        <v>82267</v>
      </c>
      <c r="KZ325" t="s">
        <v>82268</v>
      </c>
      <c r="LA325" t="s">
        <v>82269</v>
      </c>
      <c r="LB325" t="s">
        <v>82270</v>
      </c>
      <c r="LC325" t="s">
        <v>82271</v>
      </c>
      <c r="LD325" t="s">
        <v>82272</v>
      </c>
      <c r="LE325" t="s">
        <v>82273</v>
      </c>
      <c r="LF325" t="s">
        <v>82274</v>
      </c>
      <c r="LG325" t="s">
        <v>82275</v>
      </c>
      <c r="LH325" t="s">
        <v>82276</v>
      </c>
      <c r="LI325" t="s">
        <v>82277</v>
      </c>
      <c r="LJ325" t="s">
        <v>82278</v>
      </c>
      <c r="LK325" t="s">
        <v>82279</v>
      </c>
      <c r="LL325" t="s">
        <v>8662</v>
      </c>
    </row>
    <row r="326" spans="1:335" x14ac:dyDescent="0.25">
      <c r="A326" t="s">
        <v>82280</v>
      </c>
      <c r="B326" t="s">
        <v>82281</v>
      </c>
      <c r="C326" t="s">
        <v>82282</v>
      </c>
      <c r="D326" t="s">
        <v>82283</v>
      </c>
      <c r="E326" t="s">
        <v>82284</v>
      </c>
      <c r="F326" t="s">
        <v>82285</v>
      </c>
      <c r="G326" t="s">
        <v>82286</v>
      </c>
      <c r="H326" t="s">
        <v>82287</v>
      </c>
      <c r="I326" t="s">
        <v>82288</v>
      </c>
      <c r="J326" t="s">
        <v>82289</v>
      </c>
      <c r="K326" t="s">
        <v>82290</v>
      </c>
      <c r="L326" t="s">
        <v>82291</v>
      </c>
      <c r="M326" t="s">
        <v>82292</v>
      </c>
      <c r="N326" t="s">
        <v>82293</v>
      </c>
      <c r="O326" t="s">
        <v>82294</v>
      </c>
      <c r="P326" t="s">
        <v>82292</v>
      </c>
      <c r="Q326" t="s">
        <v>82295</v>
      </c>
      <c r="R326" t="s">
        <v>82296</v>
      </c>
      <c r="S326" t="s">
        <v>82297</v>
      </c>
      <c r="T326" t="s">
        <v>82298</v>
      </c>
      <c r="U326" t="s">
        <v>82299</v>
      </c>
      <c r="V326" t="s">
        <v>82300</v>
      </c>
      <c r="W326" t="s">
        <v>82301</v>
      </c>
      <c r="X326" t="s">
        <v>82302</v>
      </c>
      <c r="Y326" t="s">
        <v>82303</v>
      </c>
      <c r="Z326" t="s">
        <v>82304</v>
      </c>
      <c r="AA326" t="s">
        <v>82304</v>
      </c>
      <c r="AB326" t="s">
        <v>82305</v>
      </c>
      <c r="AC326" t="s">
        <v>82306</v>
      </c>
      <c r="AD326" t="s">
        <v>82307</v>
      </c>
      <c r="AE326" t="s">
        <v>82308</v>
      </c>
      <c r="AF326" t="s">
        <v>82309</v>
      </c>
      <c r="AG326" t="s">
        <v>82310</v>
      </c>
      <c r="AH326" t="s">
        <v>82311</v>
      </c>
      <c r="AI326" t="s">
        <v>82312</v>
      </c>
      <c r="AJ326" t="s">
        <v>82313</v>
      </c>
      <c r="AK326" t="s">
        <v>82314</v>
      </c>
      <c r="AL326" t="s">
        <v>82315</v>
      </c>
      <c r="AM326" t="s">
        <v>82316</v>
      </c>
      <c r="AN326" t="s">
        <v>82317</v>
      </c>
      <c r="AO326" t="s">
        <v>82318</v>
      </c>
      <c r="AP326" t="s">
        <v>82319</v>
      </c>
      <c r="AQ326" t="s">
        <v>82320</v>
      </c>
      <c r="AR326" t="s">
        <v>82321</v>
      </c>
      <c r="AS326" t="s">
        <v>82322</v>
      </c>
      <c r="AT326" t="s">
        <v>82323</v>
      </c>
      <c r="AU326" t="s">
        <v>82324</v>
      </c>
      <c r="AV326" t="s">
        <v>82325</v>
      </c>
      <c r="AW326" t="s">
        <v>82326</v>
      </c>
      <c r="AX326" t="s">
        <v>82327</v>
      </c>
      <c r="AY326" t="s">
        <v>82328</v>
      </c>
      <c r="AZ326" t="s">
        <v>82329</v>
      </c>
      <c r="BA326" t="s">
        <v>82330</v>
      </c>
      <c r="BB326" t="s">
        <v>82331</v>
      </c>
      <c r="BC326" t="s">
        <v>82332</v>
      </c>
      <c r="BD326" t="s">
        <v>82333</v>
      </c>
      <c r="BE326" t="s">
        <v>82334</v>
      </c>
      <c r="BF326" t="s">
        <v>82335</v>
      </c>
      <c r="BG326" t="s">
        <v>82312</v>
      </c>
      <c r="BH326" t="s">
        <v>82336</v>
      </c>
      <c r="BI326" t="s">
        <v>82337</v>
      </c>
      <c r="BJ326" t="s">
        <v>82338</v>
      </c>
      <c r="BK326" t="s">
        <v>82339</v>
      </c>
      <c r="BL326" t="s">
        <v>82340</v>
      </c>
      <c r="BM326" t="s">
        <v>82341</v>
      </c>
      <c r="BN326" t="s">
        <v>82342</v>
      </c>
      <c r="BO326" t="s">
        <v>82343</v>
      </c>
      <c r="BP326" t="s">
        <v>82344</v>
      </c>
      <c r="BQ326" t="s">
        <v>82345</v>
      </c>
      <c r="BR326" t="s">
        <v>82346</v>
      </c>
      <c r="BS326" t="s">
        <v>82347</v>
      </c>
      <c r="BT326" t="s">
        <v>82348</v>
      </c>
      <c r="BU326" t="s">
        <v>82349</v>
      </c>
      <c r="BV326" t="s">
        <v>82350</v>
      </c>
      <c r="BW326" t="s">
        <v>82351</v>
      </c>
      <c r="BX326" t="s">
        <v>82352</v>
      </c>
      <c r="BY326" t="s">
        <v>82353</v>
      </c>
      <c r="BZ326" t="s">
        <v>49473</v>
      </c>
      <c r="CA326" t="s">
        <v>80395</v>
      </c>
      <c r="CB326" t="s">
        <v>82354</v>
      </c>
      <c r="CC326" t="s">
        <v>82355</v>
      </c>
      <c r="CD326" t="s">
        <v>82356</v>
      </c>
      <c r="CE326" t="s">
        <v>82357</v>
      </c>
      <c r="CF326" t="s">
        <v>82358</v>
      </c>
      <c r="CG326" t="s">
        <v>82359</v>
      </c>
      <c r="CH326" t="s">
        <v>82360</v>
      </c>
      <c r="CI326" t="s">
        <v>82361</v>
      </c>
      <c r="CJ326" t="s">
        <v>82362</v>
      </c>
      <c r="CK326" t="s">
        <v>82363</v>
      </c>
      <c r="CL326" t="s">
        <v>82364</v>
      </c>
      <c r="CM326" t="s">
        <v>82365</v>
      </c>
      <c r="CN326" t="s">
        <v>82366</v>
      </c>
      <c r="CO326" t="s">
        <v>82367</v>
      </c>
      <c r="CP326" t="s">
        <v>11294</v>
      </c>
      <c r="CQ326" t="s">
        <v>82368</v>
      </c>
      <c r="CR326" t="s">
        <v>82369</v>
      </c>
      <c r="CS326" t="s">
        <v>82370</v>
      </c>
      <c r="CT326" t="s">
        <v>82371</v>
      </c>
      <c r="CU326" t="s">
        <v>82372</v>
      </c>
      <c r="CV326" t="s">
        <v>82373</v>
      </c>
      <c r="CW326" t="s">
        <v>82374</v>
      </c>
      <c r="CX326" t="s">
        <v>82375</v>
      </c>
      <c r="CY326" t="s">
        <v>82376</v>
      </c>
      <c r="CZ326" t="s">
        <v>82377</v>
      </c>
      <c r="DA326" t="s">
        <v>82378</v>
      </c>
      <c r="DB326" t="s">
        <v>82379</v>
      </c>
      <c r="DC326" t="s">
        <v>82380</v>
      </c>
      <c r="DD326" t="s">
        <v>82381</v>
      </c>
      <c r="DE326" t="s">
        <v>82382</v>
      </c>
      <c r="DF326" t="s">
        <v>82383</v>
      </c>
      <c r="DG326" t="s">
        <v>82384</v>
      </c>
      <c r="DH326" t="s">
        <v>82385</v>
      </c>
      <c r="DI326" t="s">
        <v>82386</v>
      </c>
      <c r="DJ326" t="s">
        <v>82387</v>
      </c>
      <c r="DK326" t="s">
        <v>82388</v>
      </c>
      <c r="DL326" t="s">
        <v>82389</v>
      </c>
      <c r="DM326" t="s">
        <v>82390</v>
      </c>
      <c r="DN326" t="s">
        <v>82391</v>
      </c>
      <c r="DO326" t="s">
        <v>82392</v>
      </c>
      <c r="DP326" t="s">
        <v>82393</v>
      </c>
      <c r="DQ326" t="s">
        <v>82394</v>
      </c>
      <c r="DR326" t="s">
        <v>82395</v>
      </c>
      <c r="DS326" t="s">
        <v>82396</v>
      </c>
      <c r="DT326" t="s">
        <v>82397</v>
      </c>
      <c r="DU326" t="s">
        <v>82398</v>
      </c>
      <c r="DV326" t="s">
        <v>82399</v>
      </c>
      <c r="DW326" t="s">
        <v>82400</v>
      </c>
      <c r="DX326" t="s">
        <v>82401</v>
      </c>
      <c r="DY326" t="s">
        <v>82402</v>
      </c>
      <c r="DZ326" t="s">
        <v>82403</v>
      </c>
      <c r="EA326" t="s">
        <v>82404</v>
      </c>
      <c r="EB326" t="s">
        <v>82405</v>
      </c>
      <c r="EC326" t="s">
        <v>82406</v>
      </c>
      <c r="ED326" t="s">
        <v>82407</v>
      </c>
      <c r="EE326" t="s">
        <v>82408</v>
      </c>
      <c r="EF326" t="s">
        <v>82409</v>
      </c>
      <c r="EG326" t="s">
        <v>82410</v>
      </c>
      <c r="EH326" t="s">
        <v>82411</v>
      </c>
      <c r="EI326" t="s">
        <v>82412</v>
      </c>
      <c r="EJ326" t="s">
        <v>82413</v>
      </c>
      <c r="EK326" t="s">
        <v>82414</v>
      </c>
      <c r="EL326" t="s">
        <v>82415</v>
      </c>
      <c r="EM326" t="s">
        <v>82416</v>
      </c>
      <c r="EN326" t="s">
        <v>82417</v>
      </c>
      <c r="EO326" t="s">
        <v>82418</v>
      </c>
      <c r="EP326" t="s">
        <v>82419</v>
      </c>
      <c r="EQ326" t="s">
        <v>82420</v>
      </c>
      <c r="ER326" t="s">
        <v>82421</v>
      </c>
      <c r="ES326" t="s">
        <v>82422</v>
      </c>
      <c r="ET326" t="s">
        <v>82423</v>
      </c>
      <c r="EU326" t="s">
        <v>82424</v>
      </c>
      <c r="EV326" t="s">
        <v>82425</v>
      </c>
      <c r="EW326" t="s">
        <v>82426</v>
      </c>
      <c r="EX326" t="s">
        <v>82427</v>
      </c>
      <c r="EY326" t="s">
        <v>82428</v>
      </c>
      <c r="EZ326" t="s">
        <v>82429</v>
      </c>
      <c r="FA326" t="s">
        <v>82430</v>
      </c>
      <c r="FB326" t="s">
        <v>82431</v>
      </c>
      <c r="FC326" t="s">
        <v>82432</v>
      </c>
      <c r="FD326" t="s">
        <v>82433</v>
      </c>
      <c r="FE326" t="s">
        <v>82434</v>
      </c>
      <c r="FF326" t="s">
        <v>82435</v>
      </c>
      <c r="FG326" t="s">
        <v>82436</v>
      </c>
      <c r="FH326" t="s">
        <v>82437</v>
      </c>
      <c r="FI326" t="s">
        <v>82438</v>
      </c>
      <c r="FJ326" t="s">
        <v>82439</v>
      </c>
      <c r="FK326" t="s">
        <v>82440</v>
      </c>
      <c r="FL326" t="s">
        <v>82441</v>
      </c>
      <c r="FM326" t="s">
        <v>82442</v>
      </c>
      <c r="FN326" t="s">
        <v>82443</v>
      </c>
      <c r="FO326" t="s">
        <v>82444</v>
      </c>
      <c r="FP326" t="s">
        <v>82445</v>
      </c>
      <c r="FQ326" t="s">
        <v>82446</v>
      </c>
      <c r="FR326" t="s">
        <v>82447</v>
      </c>
      <c r="FS326" t="s">
        <v>82448</v>
      </c>
      <c r="FT326" t="s">
        <v>82449</v>
      </c>
      <c r="FU326" t="s">
        <v>82450</v>
      </c>
      <c r="FV326" t="s">
        <v>82451</v>
      </c>
      <c r="FW326" t="s">
        <v>82452</v>
      </c>
      <c r="FX326" t="s">
        <v>82453</v>
      </c>
      <c r="FY326" t="s">
        <v>82454</v>
      </c>
      <c r="FZ326" t="s">
        <v>82455</v>
      </c>
      <c r="GA326" t="s">
        <v>82456</v>
      </c>
      <c r="GB326" t="s">
        <v>82457</v>
      </c>
      <c r="GC326" t="s">
        <v>82458</v>
      </c>
      <c r="GD326" t="s">
        <v>82459</v>
      </c>
      <c r="GE326" t="s">
        <v>82460</v>
      </c>
      <c r="GF326" t="s">
        <v>82461</v>
      </c>
      <c r="GG326" t="s">
        <v>82462</v>
      </c>
      <c r="GH326" t="s">
        <v>82463</v>
      </c>
      <c r="GI326" t="s">
        <v>82464</v>
      </c>
      <c r="GJ326" t="s">
        <v>82465</v>
      </c>
      <c r="GK326" t="s">
        <v>82466</v>
      </c>
      <c r="GL326" t="s">
        <v>82467</v>
      </c>
      <c r="GM326" t="s">
        <v>82468</v>
      </c>
      <c r="GN326" t="s">
        <v>82469</v>
      </c>
      <c r="GO326" t="s">
        <v>82470</v>
      </c>
      <c r="GP326" t="s">
        <v>82471</v>
      </c>
      <c r="GQ326" t="s">
        <v>82472</v>
      </c>
      <c r="GR326" t="s">
        <v>82473</v>
      </c>
      <c r="GS326" t="s">
        <v>82474</v>
      </c>
      <c r="GT326" t="s">
        <v>82475</v>
      </c>
      <c r="GU326" t="s">
        <v>82476</v>
      </c>
      <c r="GV326" t="s">
        <v>82477</v>
      </c>
      <c r="GW326" t="s">
        <v>82478</v>
      </c>
      <c r="GX326" t="s">
        <v>82479</v>
      </c>
      <c r="GY326" t="s">
        <v>82480</v>
      </c>
      <c r="GZ326" t="s">
        <v>82481</v>
      </c>
      <c r="HA326" t="s">
        <v>82482</v>
      </c>
      <c r="HB326" t="s">
        <v>82483</v>
      </c>
      <c r="HC326" t="s">
        <v>82484</v>
      </c>
      <c r="HD326" t="s">
        <v>82485</v>
      </c>
      <c r="HE326" t="s">
        <v>82486</v>
      </c>
      <c r="HF326" t="s">
        <v>82487</v>
      </c>
      <c r="HG326" t="s">
        <v>82488</v>
      </c>
      <c r="HH326" t="s">
        <v>82489</v>
      </c>
      <c r="HI326" t="s">
        <v>82490</v>
      </c>
      <c r="HJ326" t="s">
        <v>82491</v>
      </c>
      <c r="HK326" t="s">
        <v>82492</v>
      </c>
      <c r="HL326" t="s">
        <v>82493</v>
      </c>
      <c r="HM326" t="s">
        <v>82494</v>
      </c>
      <c r="HN326" t="s">
        <v>82495</v>
      </c>
      <c r="HO326" t="s">
        <v>82496</v>
      </c>
      <c r="HP326" t="s">
        <v>82497</v>
      </c>
      <c r="HQ326" t="s">
        <v>82498</v>
      </c>
      <c r="HR326" t="s">
        <v>82499</v>
      </c>
      <c r="HS326" t="s">
        <v>82500</v>
      </c>
      <c r="HT326" t="s">
        <v>82501</v>
      </c>
      <c r="HU326" t="s">
        <v>82502</v>
      </c>
      <c r="HV326" t="s">
        <v>82503</v>
      </c>
      <c r="HW326" t="s">
        <v>82504</v>
      </c>
      <c r="HX326" t="s">
        <v>82505</v>
      </c>
      <c r="HY326" t="s">
        <v>82506</v>
      </c>
      <c r="HZ326" t="s">
        <v>82507</v>
      </c>
      <c r="IA326" t="s">
        <v>82508</v>
      </c>
      <c r="IB326" t="s">
        <v>82509</v>
      </c>
      <c r="IC326" t="s">
        <v>82510</v>
      </c>
      <c r="ID326" t="s">
        <v>82511</v>
      </c>
      <c r="IE326" t="s">
        <v>82512</v>
      </c>
      <c r="IF326" t="s">
        <v>82513</v>
      </c>
      <c r="IG326" t="s">
        <v>82514</v>
      </c>
      <c r="IH326" t="s">
        <v>82515</v>
      </c>
      <c r="II326" t="s">
        <v>82516</v>
      </c>
      <c r="IJ326" t="s">
        <v>82517</v>
      </c>
      <c r="IK326" t="s">
        <v>82518</v>
      </c>
      <c r="IL326" t="s">
        <v>82519</v>
      </c>
      <c r="IM326" t="s">
        <v>82520</v>
      </c>
      <c r="IN326" t="s">
        <v>82521</v>
      </c>
      <c r="IO326" t="s">
        <v>82522</v>
      </c>
      <c r="IP326" t="s">
        <v>82523</v>
      </c>
      <c r="IQ326" t="s">
        <v>82524</v>
      </c>
      <c r="IR326" t="s">
        <v>82525</v>
      </c>
      <c r="IS326" t="s">
        <v>82526</v>
      </c>
      <c r="IT326" t="s">
        <v>82527</v>
      </c>
      <c r="IU326" t="s">
        <v>82528</v>
      </c>
      <c r="IV326" t="s">
        <v>82529</v>
      </c>
      <c r="IW326" t="s">
        <v>82530</v>
      </c>
      <c r="IX326" t="s">
        <v>82531</v>
      </c>
      <c r="IY326" t="s">
        <v>82532</v>
      </c>
      <c r="IZ326" t="s">
        <v>82533</v>
      </c>
      <c r="JA326" t="s">
        <v>82534</v>
      </c>
      <c r="JB326" t="s">
        <v>82535</v>
      </c>
      <c r="JC326" t="s">
        <v>82536</v>
      </c>
      <c r="JD326" t="s">
        <v>82537</v>
      </c>
      <c r="JE326" t="s">
        <v>82538</v>
      </c>
      <c r="JF326" t="s">
        <v>82539</v>
      </c>
      <c r="JG326" t="s">
        <v>82540</v>
      </c>
      <c r="JH326" t="s">
        <v>82541</v>
      </c>
      <c r="JI326" t="s">
        <v>82542</v>
      </c>
      <c r="JJ326" t="s">
        <v>82543</v>
      </c>
      <c r="JK326" t="s">
        <v>82544</v>
      </c>
      <c r="JL326" t="s">
        <v>82545</v>
      </c>
      <c r="JM326" t="s">
        <v>82546</v>
      </c>
      <c r="JN326" t="s">
        <v>82546</v>
      </c>
      <c r="JO326" t="s">
        <v>82547</v>
      </c>
      <c r="JP326" t="s">
        <v>82548</v>
      </c>
      <c r="JQ326" t="s">
        <v>82549</v>
      </c>
      <c r="JR326" t="s">
        <v>82550</v>
      </c>
      <c r="JS326" t="s">
        <v>82551</v>
      </c>
      <c r="JT326" t="s">
        <v>82552</v>
      </c>
      <c r="JU326" t="s">
        <v>82553</v>
      </c>
      <c r="JV326" t="s">
        <v>82554</v>
      </c>
      <c r="JW326" t="s">
        <v>82555</v>
      </c>
      <c r="JX326" t="s">
        <v>82556</v>
      </c>
      <c r="JY326" t="s">
        <v>82557</v>
      </c>
      <c r="JZ326" t="s">
        <v>82558</v>
      </c>
      <c r="KA326" t="s">
        <v>82559</v>
      </c>
      <c r="KB326" t="s">
        <v>82560</v>
      </c>
      <c r="KC326" t="s">
        <v>14599</v>
      </c>
      <c r="KD326" t="s">
        <v>82561</v>
      </c>
      <c r="KE326" t="s">
        <v>82562</v>
      </c>
      <c r="KF326" t="s">
        <v>82563</v>
      </c>
      <c r="KG326" t="s">
        <v>82564</v>
      </c>
      <c r="KH326" t="s">
        <v>82565</v>
      </c>
      <c r="KI326" t="s">
        <v>82566</v>
      </c>
      <c r="KJ326" t="s">
        <v>82567</v>
      </c>
      <c r="KK326" t="s">
        <v>82568</v>
      </c>
      <c r="KL326" t="s">
        <v>82569</v>
      </c>
      <c r="KM326" t="s">
        <v>82570</v>
      </c>
      <c r="KN326" t="s">
        <v>82571</v>
      </c>
      <c r="KO326" t="s">
        <v>82572</v>
      </c>
      <c r="KP326" t="s">
        <v>82573</v>
      </c>
      <c r="KQ326" t="s">
        <v>82574</v>
      </c>
      <c r="KR326" t="s">
        <v>82575</v>
      </c>
      <c r="KS326" t="s">
        <v>82576</v>
      </c>
      <c r="KT326" t="s">
        <v>82577</v>
      </c>
      <c r="KU326" t="s">
        <v>82578</v>
      </c>
      <c r="KV326" t="s">
        <v>82579</v>
      </c>
      <c r="KW326" t="s">
        <v>82580</v>
      </c>
      <c r="KX326" t="s">
        <v>82581</v>
      </c>
      <c r="KY326" t="s">
        <v>82582</v>
      </c>
      <c r="KZ326" t="s">
        <v>82583</v>
      </c>
      <c r="LA326" t="s">
        <v>82584</v>
      </c>
      <c r="LB326" t="s">
        <v>82585</v>
      </c>
      <c r="LC326" t="s">
        <v>82586</v>
      </c>
      <c r="LD326" t="s">
        <v>82587</v>
      </c>
      <c r="LE326" t="s">
        <v>82588</v>
      </c>
      <c r="LF326" t="s">
        <v>82589</v>
      </c>
      <c r="LG326" t="s">
        <v>82590</v>
      </c>
      <c r="LH326" t="s">
        <v>82591</v>
      </c>
      <c r="LI326" t="s">
        <v>82592</v>
      </c>
      <c r="LJ326" t="s">
        <v>40871</v>
      </c>
      <c r="LK326" t="s">
        <v>82593</v>
      </c>
      <c r="LL326" t="s">
        <v>82594</v>
      </c>
      <c r="LM326" t="s">
        <v>8662</v>
      </c>
    </row>
    <row r="327" spans="1:335" x14ac:dyDescent="0.25">
      <c r="A327" t="s">
        <v>82595</v>
      </c>
      <c r="B327" t="s">
        <v>82596</v>
      </c>
      <c r="C327" t="s">
        <v>82597</v>
      </c>
      <c r="D327" t="s">
        <v>82598</v>
      </c>
      <c r="E327" t="s">
        <v>82599</v>
      </c>
      <c r="F327" t="s">
        <v>82600</v>
      </c>
      <c r="G327" t="s">
        <v>82601</v>
      </c>
      <c r="H327" t="s">
        <v>82602</v>
      </c>
      <c r="I327" t="s">
        <v>82603</v>
      </c>
      <c r="J327" t="s">
        <v>82604</v>
      </c>
      <c r="K327" t="s">
        <v>82605</v>
      </c>
      <c r="L327" t="s">
        <v>82606</v>
      </c>
      <c r="M327" t="s">
        <v>82607</v>
      </c>
      <c r="N327" t="s">
        <v>82608</v>
      </c>
      <c r="O327" t="s">
        <v>82609</v>
      </c>
      <c r="P327" t="s">
        <v>82607</v>
      </c>
      <c r="Q327" t="s">
        <v>82610</v>
      </c>
      <c r="R327" t="s">
        <v>82611</v>
      </c>
      <c r="S327" t="s">
        <v>82612</v>
      </c>
      <c r="T327" t="s">
        <v>82613</v>
      </c>
      <c r="U327" t="s">
        <v>82614</v>
      </c>
      <c r="V327" t="s">
        <v>82615</v>
      </c>
      <c r="W327" t="s">
        <v>82616</v>
      </c>
      <c r="X327" t="s">
        <v>82617</v>
      </c>
      <c r="Y327" t="s">
        <v>82618</v>
      </c>
      <c r="Z327" t="s">
        <v>82619</v>
      </c>
      <c r="AA327" t="s">
        <v>82619</v>
      </c>
      <c r="AB327" t="s">
        <v>82620</v>
      </c>
      <c r="AC327" t="s">
        <v>82621</v>
      </c>
      <c r="AD327" t="s">
        <v>82622</v>
      </c>
      <c r="AE327" t="s">
        <v>82623</v>
      </c>
      <c r="AF327" t="s">
        <v>82624</v>
      </c>
      <c r="AG327" t="s">
        <v>82625</v>
      </c>
      <c r="AH327" t="s">
        <v>82626</v>
      </c>
      <c r="AI327" t="s">
        <v>82627</v>
      </c>
      <c r="AJ327" t="s">
        <v>82628</v>
      </c>
      <c r="AK327" t="s">
        <v>82629</v>
      </c>
      <c r="AL327" t="s">
        <v>82630</v>
      </c>
      <c r="AM327" t="s">
        <v>82631</v>
      </c>
      <c r="AN327" t="s">
        <v>82632</v>
      </c>
      <c r="AO327" t="s">
        <v>82633</v>
      </c>
      <c r="AP327" t="s">
        <v>82634</v>
      </c>
      <c r="AQ327" t="s">
        <v>82635</v>
      </c>
      <c r="AR327" t="s">
        <v>82636</v>
      </c>
      <c r="AS327" t="s">
        <v>82637</v>
      </c>
      <c r="AT327" t="s">
        <v>82638</v>
      </c>
      <c r="AU327" t="s">
        <v>82639</v>
      </c>
      <c r="AV327" t="s">
        <v>82640</v>
      </c>
      <c r="AW327" t="s">
        <v>82628</v>
      </c>
      <c r="AX327" t="s">
        <v>82641</v>
      </c>
      <c r="AY327" t="s">
        <v>82642</v>
      </c>
      <c r="AZ327" t="s">
        <v>82643</v>
      </c>
      <c r="BA327" t="s">
        <v>82644</v>
      </c>
      <c r="BB327" t="s">
        <v>82645</v>
      </c>
      <c r="BC327" t="s">
        <v>82646</v>
      </c>
      <c r="BD327" t="s">
        <v>82647</v>
      </c>
      <c r="BE327" t="s">
        <v>82648</v>
      </c>
      <c r="BF327" t="s">
        <v>82649</v>
      </c>
      <c r="BG327" t="s">
        <v>82650</v>
      </c>
      <c r="BH327" t="s">
        <v>82651</v>
      </c>
      <c r="BI327" t="s">
        <v>82652</v>
      </c>
      <c r="BJ327" t="s">
        <v>82653</v>
      </c>
      <c r="BK327" t="s">
        <v>82654</v>
      </c>
      <c r="BL327" t="s">
        <v>82655</v>
      </c>
      <c r="BM327" t="s">
        <v>82656</v>
      </c>
      <c r="BN327" t="s">
        <v>82657</v>
      </c>
      <c r="BO327" t="s">
        <v>82658</v>
      </c>
      <c r="BP327" t="s">
        <v>82659</v>
      </c>
      <c r="BQ327" t="s">
        <v>82660</v>
      </c>
      <c r="BR327" t="s">
        <v>82661</v>
      </c>
      <c r="BS327" t="s">
        <v>82662</v>
      </c>
      <c r="BT327" t="s">
        <v>82663</v>
      </c>
      <c r="BU327" t="s">
        <v>82664</v>
      </c>
      <c r="BV327" t="s">
        <v>82665</v>
      </c>
      <c r="BW327" t="s">
        <v>82666</v>
      </c>
      <c r="BX327" t="s">
        <v>82667</v>
      </c>
      <c r="BY327" t="s">
        <v>82668</v>
      </c>
      <c r="BZ327" t="s">
        <v>82669</v>
      </c>
      <c r="CA327" t="s">
        <v>82670</v>
      </c>
      <c r="CB327" t="s">
        <v>82671</v>
      </c>
      <c r="CC327" t="s">
        <v>82672</v>
      </c>
      <c r="CD327" t="s">
        <v>82673</v>
      </c>
      <c r="CE327" t="s">
        <v>82674</v>
      </c>
      <c r="CF327" t="s">
        <v>82675</v>
      </c>
      <c r="CG327" t="s">
        <v>82676</v>
      </c>
      <c r="CH327" t="s">
        <v>82677</v>
      </c>
      <c r="CI327" t="s">
        <v>82678</v>
      </c>
      <c r="CJ327" t="s">
        <v>82679</v>
      </c>
      <c r="CK327" t="s">
        <v>82680</v>
      </c>
      <c r="CL327" t="s">
        <v>82681</v>
      </c>
      <c r="CM327" t="s">
        <v>82682</v>
      </c>
      <c r="CN327" t="s">
        <v>82683</v>
      </c>
      <c r="CO327" t="s">
        <v>82684</v>
      </c>
      <c r="CP327" t="s">
        <v>82685</v>
      </c>
      <c r="CQ327" t="s">
        <v>82686</v>
      </c>
      <c r="CR327" t="s">
        <v>82687</v>
      </c>
      <c r="CS327" t="s">
        <v>82688</v>
      </c>
      <c r="CT327" t="s">
        <v>82689</v>
      </c>
      <c r="CU327" t="s">
        <v>82690</v>
      </c>
      <c r="CV327" t="s">
        <v>82691</v>
      </c>
      <c r="CW327" t="s">
        <v>82692</v>
      </c>
      <c r="CX327" t="s">
        <v>82693</v>
      </c>
      <c r="CY327" t="s">
        <v>82694</v>
      </c>
      <c r="CZ327" t="s">
        <v>82695</v>
      </c>
      <c r="DA327" t="s">
        <v>82696</v>
      </c>
      <c r="DB327" t="s">
        <v>82697</v>
      </c>
      <c r="DC327" t="s">
        <v>82698</v>
      </c>
      <c r="DD327" t="s">
        <v>82699</v>
      </c>
      <c r="DE327" t="s">
        <v>82700</v>
      </c>
      <c r="DF327" t="s">
        <v>82701</v>
      </c>
      <c r="DG327" t="s">
        <v>82702</v>
      </c>
      <c r="DH327" t="s">
        <v>82703</v>
      </c>
      <c r="DI327" t="s">
        <v>82704</v>
      </c>
      <c r="DJ327" t="s">
        <v>82705</v>
      </c>
      <c r="DK327" t="s">
        <v>82706</v>
      </c>
      <c r="DL327" t="s">
        <v>82707</v>
      </c>
      <c r="DM327" t="s">
        <v>82708</v>
      </c>
      <c r="DN327" t="s">
        <v>82709</v>
      </c>
      <c r="DO327" t="s">
        <v>82710</v>
      </c>
      <c r="DP327" t="s">
        <v>82711</v>
      </c>
      <c r="DQ327" t="s">
        <v>82712</v>
      </c>
      <c r="DR327" t="s">
        <v>82713</v>
      </c>
      <c r="DS327" t="s">
        <v>82714</v>
      </c>
      <c r="DT327" t="s">
        <v>82715</v>
      </c>
      <c r="DU327" t="s">
        <v>82716</v>
      </c>
      <c r="DV327" t="s">
        <v>82717</v>
      </c>
      <c r="DW327" t="s">
        <v>82718</v>
      </c>
      <c r="DX327" t="s">
        <v>82719</v>
      </c>
      <c r="DY327" t="s">
        <v>82720</v>
      </c>
      <c r="DZ327" t="s">
        <v>82721</v>
      </c>
      <c r="EA327" t="s">
        <v>82722</v>
      </c>
      <c r="EB327" t="s">
        <v>82723</v>
      </c>
      <c r="EC327" t="s">
        <v>82724</v>
      </c>
      <c r="ED327" t="s">
        <v>82725</v>
      </c>
      <c r="EE327" t="s">
        <v>82726</v>
      </c>
      <c r="EF327" t="s">
        <v>82727</v>
      </c>
      <c r="EG327" t="s">
        <v>82728</v>
      </c>
      <c r="EH327" t="s">
        <v>82729</v>
      </c>
      <c r="EI327" t="s">
        <v>82730</v>
      </c>
      <c r="EJ327" t="s">
        <v>82731</v>
      </c>
      <c r="EK327" t="s">
        <v>82732</v>
      </c>
      <c r="EL327" t="s">
        <v>82733</v>
      </c>
      <c r="EM327" t="s">
        <v>82734</v>
      </c>
      <c r="EN327" t="s">
        <v>82735</v>
      </c>
      <c r="EO327" t="s">
        <v>82736</v>
      </c>
      <c r="EP327" t="s">
        <v>82737</v>
      </c>
      <c r="EQ327" t="s">
        <v>82738</v>
      </c>
      <c r="ER327" t="s">
        <v>82739</v>
      </c>
      <c r="ES327" t="s">
        <v>82740</v>
      </c>
      <c r="ET327" t="s">
        <v>82741</v>
      </c>
      <c r="EU327" t="s">
        <v>82742</v>
      </c>
      <c r="EV327" t="s">
        <v>82743</v>
      </c>
      <c r="EW327" t="s">
        <v>82744</v>
      </c>
      <c r="EX327" t="s">
        <v>82745</v>
      </c>
      <c r="EY327" t="s">
        <v>82746</v>
      </c>
      <c r="EZ327" t="s">
        <v>82747</v>
      </c>
      <c r="FA327" t="s">
        <v>82748</v>
      </c>
      <c r="FB327" t="s">
        <v>82749</v>
      </c>
      <c r="FC327" t="s">
        <v>82750</v>
      </c>
      <c r="FD327" t="s">
        <v>82751</v>
      </c>
      <c r="FE327" t="s">
        <v>82752</v>
      </c>
      <c r="FF327" t="s">
        <v>82753</v>
      </c>
      <c r="FG327" t="s">
        <v>82754</v>
      </c>
      <c r="FH327" t="s">
        <v>82755</v>
      </c>
      <c r="FI327" t="s">
        <v>82756</v>
      </c>
      <c r="FJ327" t="s">
        <v>82757</v>
      </c>
      <c r="FK327" t="s">
        <v>82758</v>
      </c>
      <c r="FL327" t="s">
        <v>82759</v>
      </c>
      <c r="FM327" t="s">
        <v>82760</v>
      </c>
      <c r="FN327" t="s">
        <v>82761</v>
      </c>
      <c r="FO327" t="s">
        <v>82762</v>
      </c>
      <c r="FP327" t="s">
        <v>82763</v>
      </c>
      <c r="FQ327" t="s">
        <v>82764</v>
      </c>
      <c r="FR327" t="s">
        <v>82765</v>
      </c>
      <c r="FS327" t="s">
        <v>82766</v>
      </c>
      <c r="FT327" t="s">
        <v>82767</v>
      </c>
      <c r="FU327" t="s">
        <v>82768</v>
      </c>
      <c r="FV327" t="s">
        <v>82769</v>
      </c>
      <c r="FW327" t="s">
        <v>82770</v>
      </c>
      <c r="FX327" t="s">
        <v>82771</v>
      </c>
      <c r="FY327" t="s">
        <v>82772</v>
      </c>
      <c r="FZ327" t="s">
        <v>82773</v>
      </c>
      <c r="GA327" t="s">
        <v>82774</v>
      </c>
      <c r="GB327" t="s">
        <v>82775</v>
      </c>
      <c r="GC327" t="s">
        <v>82776</v>
      </c>
      <c r="GD327" t="s">
        <v>82777</v>
      </c>
      <c r="GE327" t="s">
        <v>82778</v>
      </c>
      <c r="GF327" t="s">
        <v>82779</v>
      </c>
      <c r="GG327" t="s">
        <v>82780</v>
      </c>
      <c r="GH327" t="s">
        <v>82781</v>
      </c>
      <c r="GI327" t="s">
        <v>82782</v>
      </c>
      <c r="GJ327" t="s">
        <v>82783</v>
      </c>
      <c r="GK327" t="s">
        <v>82784</v>
      </c>
      <c r="GL327" t="s">
        <v>82785</v>
      </c>
      <c r="GM327" t="s">
        <v>82786</v>
      </c>
      <c r="GN327" t="s">
        <v>82787</v>
      </c>
      <c r="GO327" t="s">
        <v>82788</v>
      </c>
      <c r="GP327" t="s">
        <v>82789</v>
      </c>
      <c r="GQ327" t="s">
        <v>82790</v>
      </c>
      <c r="GR327" t="s">
        <v>82791</v>
      </c>
      <c r="GS327" t="s">
        <v>82792</v>
      </c>
      <c r="GT327" t="s">
        <v>82793</v>
      </c>
      <c r="GU327" t="s">
        <v>82794</v>
      </c>
      <c r="GV327" t="s">
        <v>82795</v>
      </c>
      <c r="GW327" t="s">
        <v>82796</v>
      </c>
      <c r="GX327" t="s">
        <v>82797</v>
      </c>
      <c r="GY327" t="s">
        <v>82798</v>
      </c>
      <c r="GZ327" t="s">
        <v>82799</v>
      </c>
      <c r="HA327" t="s">
        <v>82800</v>
      </c>
      <c r="HB327" t="s">
        <v>82801</v>
      </c>
      <c r="HC327" t="s">
        <v>82802</v>
      </c>
      <c r="HD327" t="s">
        <v>82803</v>
      </c>
      <c r="HE327" t="s">
        <v>82804</v>
      </c>
      <c r="HF327" t="s">
        <v>82805</v>
      </c>
      <c r="HG327" t="s">
        <v>82806</v>
      </c>
      <c r="HH327" t="s">
        <v>82807</v>
      </c>
      <c r="HI327" t="s">
        <v>82808</v>
      </c>
      <c r="HJ327" t="s">
        <v>82809</v>
      </c>
      <c r="HK327" t="s">
        <v>82810</v>
      </c>
      <c r="HL327" t="s">
        <v>82811</v>
      </c>
      <c r="HM327" t="s">
        <v>82812</v>
      </c>
      <c r="HN327" t="s">
        <v>82813</v>
      </c>
      <c r="HO327" t="s">
        <v>82814</v>
      </c>
      <c r="HP327" t="s">
        <v>82815</v>
      </c>
      <c r="HQ327" t="s">
        <v>82816</v>
      </c>
      <c r="HR327" t="s">
        <v>82817</v>
      </c>
      <c r="HS327" t="s">
        <v>82818</v>
      </c>
      <c r="HT327" t="s">
        <v>82819</v>
      </c>
      <c r="HU327" t="s">
        <v>82820</v>
      </c>
      <c r="HV327" t="s">
        <v>82821</v>
      </c>
      <c r="HW327" t="s">
        <v>82822</v>
      </c>
      <c r="HX327" t="s">
        <v>82823</v>
      </c>
      <c r="HY327" t="s">
        <v>82824</v>
      </c>
      <c r="HZ327" t="s">
        <v>82825</v>
      </c>
      <c r="IA327" t="s">
        <v>79080</v>
      </c>
      <c r="IB327" t="s">
        <v>82826</v>
      </c>
      <c r="IC327" t="s">
        <v>82827</v>
      </c>
      <c r="ID327" t="s">
        <v>82828</v>
      </c>
      <c r="IE327" t="s">
        <v>82829</v>
      </c>
      <c r="IF327" t="s">
        <v>82830</v>
      </c>
      <c r="IG327" t="s">
        <v>82831</v>
      </c>
      <c r="IH327" t="s">
        <v>82832</v>
      </c>
      <c r="II327" t="s">
        <v>82833</v>
      </c>
      <c r="IJ327" t="s">
        <v>82834</v>
      </c>
      <c r="IK327" t="s">
        <v>82835</v>
      </c>
      <c r="IL327" t="s">
        <v>82836</v>
      </c>
      <c r="IM327" t="s">
        <v>82837</v>
      </c>
      <c r="IN327" t="s">
        <v>82838</v>
      </c>
      <c r="IO327" t="s">
        <v>82839</v>
      </c>
      <c r="IP327" t="s">
        <v>82840</v>
      </c>
      <c r="IQ327" t="s">
        <v>82841</v>
      </c>
      <c r="IR327" t="s">
        <v>82842</v>
      </c>
      <c r="IS327" t="s">
        <v>82843</v>
      </c>
      <c r="IT327" t="s">
        <v>82844</v>
      </c>
      <c r="IU327" t="s">
        <v>82845</v>
      </c>
      <c r="IV327" t="s">
        <v>82846</v>
      </c>
      <c r="IW327" t="s">
        <v>82847</v>
      </c>
      <c r="IX327" t="s">
        <v>82848</v>
      </c>
      <c r="IY327" t="s">
        <v>82849</v>
      </c>
      <c r="IZ327" t="s">
        <v>82850</v>
      </c>
      <c r="JA327" t="s">
        <v>82851</v>
      </c>
      <c r="JB327" t="s">
        <v>82852</v>
      </c>
      <c r="JC327" t="s">
        <v>82853</v>
      </c>
      <c r="JD327" t="s">
        <v>82854</v>
      </c>
      <c r="JE327" t="s">
        <v>82855</v>
      </c>
      <c r="JF327" t="s">
        <v>82856</v>
      </c>
      <c r="JG327" t="s">
        <v>82857</v>
      </c>
      <c r="JH327" t="s">
        <v>82858</v>
      </c>
      <c r="JI327" t="s">
        <v>82859</v>
      </c>
      <c r="JJ327" t="s">
        <v>82860</v>
      </c>
      <c r="JK327" t="s">
        <v>82861</v>
      </c>
      <c r="JL327" t="s">
        <v>82862</v>
      </c>
      <c r="JM327" t="s">
        <v>82863</v>
      </c>
      <c r="JN327" t="s">
        <v>82863</v>
      </c>
      <c r="JO327" t="s">
        <v>32745</v>
      </c>
      <c r="JP327" t="s">
        <v>82864</v>
      </c>
      <c r="JQ327" t="s">
        <v>82865</v>
      </c>
      <c r="JR327" t="s">
        <v>82866</v>
      </c>
      <c r="JS327" t="s">
        <v>82867</v>
      </c>
      <c r="JT327" t="s">
        <v>82868</v>
      </c>
      <c r="JU327" t="s">
        <v>82869</v>
      </c>
      <c r="JV327" t="s">
        <v>82870</v>
      </c>
      <c r="JW327" t="s">
        <v>82871</v>
      </c>
      <c r="JX327" t="s">
        <v>82872</v>
      </c>
      <c r="JY327" t="s">
        <v>82873</v>
      </c>
      <c r="JZ327" t="s">
        <v>82874</v>
      </c>
      <c r="KA327" t="s">
        <v>82875</v>
      </c>
      <c r="KB327" t="s">
        <v>82876</v>
      </c>
      <c r="KC327" t="s">
        <v>82877</v>
      </c>
      <c r="KD327" t="s">
        <v>82878</v>
      </c>
      <c r="KE327" t="s">
        <v>82879</v>
      </c>
      <c r="KF327" t="s">
        <v>82880</v>
      </c>
      <c r="KG327" t="s">
        <v>82881</v>
      </c>
      <c r="KH327" t="s">
        <v>82882</v>
      </c>
      <c r="KI327" t="s">
        <v>82883</v>
      </c>
      <c r="KJ327" t="s">
        <v>82884</v>
      </c>
      <c r="KK327" t="s">
        <v>82885</v>
      </c>
      <c r="KL327" t="s">
        <v>82886</v>
      </c>
      <c r="KM327" t="s">
        <v>82887</v>
      </c>
      <c r="KN327" t="s">
        <v>82888</v>
      </c>
      <c r="KO327" t="s">
        <v>82889</v>
      </c>
      <c r="KP327" t="s">
        <v>82890</v>
      </c>
      <c r="KQ327" t="s">
        <v>82891</v>
      </c>
      <c r="KR327" t="s">
        <v>82892</v>
      </c>
      <c r="KS327" t="s">
        <v>82893</v>
      </c>
      <c r="KT327" t="s">
        <v>82894</v>
      </c>
      <c r="KU327" t="s">
        <v>82895</v>
      </c>
      <c r="KV327" t="s">
        <v>82896</v>
      </c>
      <c r="KW327" t="s">
        <v>82897</v>
      </c>
      <c r="KX327" t="s">
        <v>82898</v>
      </c>
      <c r="KY327" t="s">
        <v>82899</v>
      </c>
      <c r="KZ327" t="s">
        <v>82900</v>
      </c>
      <c r="LA327" t="s">
        <v>82901</v>
      </c>
      <c r="LB327" t="s">
        <v>82902</v>
      </c>
      <c r="LC327" t="s">
        <v>82903</v>
      </c>
      <c r="LD327" t="s">
        <v>82904</v>
      </c>
      <c r="LE327" t="s">
        <v>82905</v>
      </c>
      <c r="LF327" t="s">
        <v>82906</v>
      </c>
      <c r="LG327" t="s">
        <v>82907</v>
      </c>
      <c r="LH327" t="s">
        <v>82908</v>
      </c>
      <c r="LI327" t="s">
        <v>82909</v>
      </c>
      <c r="LJ327" t="s">
        <v>82910</v>
      </c>
      <c r="LK327" t="s">
        <v>82911</v>
      </c>
      <c r="LL327" t="s">
        <v>82912</v>
      </c>
      <c r="LM327" t="s">
        <v>82913</v>
      </c>
      <c r="LN327" t="s">
        <v>8662</v>
      </c>
    </row>
    <row r="328" spans="1:335" x14ac:dyDescent="0.25">
      <c r="A328" t="s">
        <v>82914</v>
      </c>
      <c r="B328" t="s">
        <v>82915</v>
      </c>
      <c r="C328" t="s">
        <v>82916</v>
      </c>
      <c r="D328" t="s">
        <v>82917</v>
      </c>
      <c r="E328" t="s">
        <v>82918</v>
      </c>
      <c r="F328" t="s">
        <v>82919</v>
      </c>
      <c r="G328" t="s">
        <v>82920</v>
      </c>
      <c r="H328" t="s">
        <v>82921</v>
      </c>
      <c r="I328" t="s">
        <v>82922</v>
      </c>
      <c r="J328" t="s">
        <v>82923</v>
      </c>
      <c r="K328" t="s">
        <v>82924</v>
      </c>
      <c r="L328" t="s">
        <v>82925</v>
      </c>
      <c r="M328" t="s">
        <v>82926</v>
      </c>
      <c r="N328" t="s">
        <v>82927</v>
      </c>
      <c r="O328" t="s">
        <v>82928</v>
      </c>
      <c r="P328" t="s">
        <v>82926</v>
      </c>
      <c r="Q328" t="s">
        <v>82929</v>
      </c>
      <c r="R328" t="s">
        <v>82930</v>
      </c>
      <c r="S328" t="s">
        <v>82931</v>
      </c>
      <c r="T328" t="s">
        <v>82932</v>
      </c>
      <c r="U328" t="s">
        <v>82933</v>
      </c>
      <c r="V328" t="s">
        <v>82934</v>
      </c>
      <c r="W328" t="s">
        <v>82935</v>
      </c>
      <c r="X328" t="s">
        <v>82936</v>
      </c>
      <c r="Y328" t="s">
        <v>82937</v>
      </c>
      <c r="Z328" t="s">
        <v>82938</v>
      </c>
      <c r="AA328" t="s">
        <v>82938</v>
      </c>
      <c r="AB328" t="s">
        <v>82939</v>
      </c>
      <c r="AC328" t="s">
        <v>82940</v>
      </c>
      <c r="AD328" t="s">
        <v>82477</v>
      </c>
      <c r="AE328" t="s">
        <v>82941</v>
      </c>
      <c r="AF328" t="s">
        <v>82942</v>
      </c>
      <c r="AG328" t="s">
        <v>82943</v>
      </c>
      <c r="AH328" t="s">
        <v>82944</v>
      </c>
      <c r="AI328" t="s">
        <v>82945</v>
      </c>
      <c r="AJ328" t="s">
        <v>82946</v>
      </c>
      <c r="AK328" t="s">
        <v>82947</v>
      </c>
      <c r="AL328" t="s">
        <v>82948</v>
      </c>
      <c r="AM328" t="s">
        <v>82949</v>
      </c>
      <c r="AN328" t="s">
        <v>82950</v>
      </c>
      <c r="AO328" t="s">
        <v>82951</v>
      </c>
      <c r="AP328" t="s">
        <v>82952</v>
      </c>
      <c r="AQ328" t="s">
        <v>82953</v>
      </c>
      <c r="AR328" t="s">
        <v>82954</v>
      </c>
      <c r="AS328" t="s">
        <v>82955</v>
      </c>
      <c r="AT328" t="s">
        <v>82956</v>
      </c>
      <c r="AU328" t="s">
        <v>82957</v>
      </c>
      <c r="AV328" t="s">
        <v>82958</v>
      </c>
      <c r="AW328" t="s">
        <v>82959</v>
      </c>
      <c r="AX328" t="s">
        <v>82960</v>
      </c>
      <c r="AY328" t="s">
        <v>82961</v>
      </c>
      <c r="AZ328" t="s">
        <v>82962</v>
      </c>
      <c r="BA328" t="s">
        <v>82963</v>
      </c>
      <c r="BB328" t="s">
        <v>82964</v>
      </c>
      <c r="BC328" t="s">
        <v>82965</v>
      </c>
      <c r="BD328" t="s">
        <v>82966</v>
      </c>
      <c r="BE328" t="s">
        <v>82967</v>
      </c>
      <c r="BF328" t="s">
        <v>82968</v>
      </c>
      <c r="BG328" t="s">
        <v>82969</v>
      </c>
      <c r="BH328" t="s">
        <v>82970</v>
      </c>
      <c r="BI328" t="s">
        <v>82971</v>
      </c>
      <c r="BJ328" t="s">
        <v>82972</v>
      </c>
      <c r="BK328" t="s">
        <v>82973</v>
      </c>
      <c r="BL328" t="s">
        <v>82974</v>
      </c>
      <c r="BM328" t="s">
        <v>82975</v>
      </c>
      <c r="BN328" t="s">
        <v>82976</v>
      </c>
      <c r="BO328" t="s">
        <v>82977</v>
      </c>
      <c r="BP328" t="s">
        <v>82978</v>
      </c>
      <c r="BQ328" t="s">
        <v>82979</v>
      </c>
      <c r="BR328" t="s">
        <v>82980</v>
      </c>
      <c r="BS328" t="s">
        <v>82981</v>
      </c>
      <c r="BT328" t="s">
        <v>82982</v>
      </c>
      <c r="BU328" t="s">
        <v>82983</v>
      </c>
      <c r="BV328" t="s">
        <v>82984</v>
      </c>
      <c r="BW328" t="s">
        <v>82985</v>
      </c>
      <c r="BX328" t="s">
        <v>82986</v>
      </c>
      <c r="BY328" t="s">
        <v>82987</v>
      </c>
      <c r="BZ328" t="s">
        <v>82988</v>
      </c>
      <c r="CA328" t="s">
        <v>82989</v>
      </c>
      <c r="CB328" t="s">
        <v>82990</v>
      </c>
      <c r="CC328" t="s">
        <v>82991</v>
      </c>
      <c r="CD328" t="s">
        <v>82992</v>
      </c>
      <c r="CE328" t="s">
        <v>82993</v>
      </c>
      <c r="CF328" t="s">
        <v>82994</v>
      </c>
      <c r="CG328" t="s">
        <v>82995</v>
      </c>
      <c r="CH328" t="s">
        <v>82996</v>
      </c>
      <c r="CI328" t="s">
        <v>82997</v>
      </c>
      <c r="CJ328" t="s">
        <v>82998</v>
      </c>
      <c r="CK328" t="s">
        <v>82999</v>
      </c>
      <c r="CL328" t="s">
        <v>83000</v>
      </c>
      <c r="CM328" t="s">
        <v>83001</v>
      </c>
      <c r="CN328" t="s">
        <v>83002</v>
      </c>
      <c r="CO328" t="s">
        <v>83003</v>
      </c>
      <c r="CP328" t="s">
        <v>83004</v>
      </c>
      <c r="CQ328" t="s">
        <v>83005</v>
      </c>
      <c r="CR328" t="s">
        <v>83006</v>
      </c>
      <c r="CS328" t="s">
        <v>83007</v>
      </c>
      <c r="CT328" t="s">
        <v>83008</v>
      </c>
      <c r="CU328" t="s">
        <v>83009</v>
      </c>
      <c r="CV328" t="s">
        <v>83010</v>
      </c>
      <c r="CW328" t="s">
        <v>83011</v>
      </c>
      <c r="CX328" t="s">
        <v>83012</v>
      </c>
      <c r="CY328" t="s">
        <v>83013</v>
      </c>
      <c r="CZ328" t="s">
        <v>83014</v>
      </c>
      <c r="DA328" t="s">
        <v>83015</v>
      </c>
      <c r="DB328" t="s">
        <v>83016</v>
      </c>
      <c r="DC328" t="s">
        <v>83017</v>
      </c>
      <c r="DD328" t="s">
        <v>83018</v>
      </c>
      <c r="DE328" t="s">
        <v>83019</v>
      </c>
      <c r="DF328" t="s">
        <v>83020</v>
      </c>
      <c r="DG328" t="s">
        <v>83021</v>
      </c>
      <c r="DH328" t="s">
        <v>83022</v>
      </c>
      <c r="DI328" t="s">
        <v>82941</v>
      </c>
      <c r="DJ328" t="s">
        <v>83023</v>
      </c>
      <c r="DK328" t="s">
        <v>83024</v>
      </c>
      <c r="DL328" t="s">
        <v>83025</v>
      </c>
      <c r="DM328" t="s">
        <v>83026</v>
      </c>
      <c r="DN328" t="s">
        <v>83027</v>
      </c>
      <c r="DO328" t="s">
        <v>83028</v>
      </c>
      <c r="DP328" t="s">
        <v>83029</v>
      </c>
      <c r="DQ328" t="s">
        <v>83030</v>
      </c>
      <c r="DR328" t="s">
        <v>83031</v>
      </c>
      <c r="DS328" t="s">
        <v>83032</v>
      </c>
      <c r="DT328" t="s">
        <v>83033</v>
      </c>
      <c r="DU328" t="s">
        <v>83034</v>
      </c>
      <c r="DV328" t="s">
        <v>83035</v>
      </c>
      <c r="DW328" t="s">
        <v>83036</v>
      </c>
      <c r="DX328" t="s">
        <v>83037</v>
      </c>
      <c r="DY328" t="s">
        <v>83038</v>
      </c>
      <c r="DZ328" t="s">
        <v>83039</v>
      </c>
      <c r="EA328" t="s">
        <v>83040</v>
      </c>
      <c r="EB328" t="s">
        <v>83041</v>
      </c>
      <c r="EC328" t="s">
        <v>83042</v>
      </c>
      <c r="ED328" t="s">
        <v>83043</v>
      </c>
      <c r="EE328" t="s">
        <v>83044</v>
      </c>
      <c r="EF328" t="s">
        <v>83045</v>
      </c>
      <c r="EG328" t="s">
        <v>83046</v>
      </c>
      <c r="EH328" t="s">
        <v>83047</v>
      </c>
      <c r="EI328" t="s">
        <v>83048</v>
      </c>
      <c r="EJ328" t="s">
        <v>83049</v>
      </c>
      <c r="EK328" t="s">
        <v>83050</v>
      </c>
      <c r="EL328" t="s">
        <v>83051</v>
      </c>
      <c r="EM328" t="s">
        <v>83052</v>
      </c>
      <c r="EN328" t="s">
        <v>83053</v>
      </c>
      <c r="EO328" t="s">
        <v>83054</v>
      </c>
      <c r="EP328" t="s">
        <v>83055</v>
      </c>
      <c r="EQ328" t="s">
        <v>83056</v>
      </c>
      <c r="ER328" t="s">
        <v>83057</v>
      </c>
      <c r="ES328" t="s">
        <v>83058</v>
      </c>
      <c r="ET328" t="s">
        <v>83059</v>
      </c>
      <c r="EU328" t="s">
        <v>83060</v>
      </c>
      <c r="EV328" t="s">
        <v>83061</v>
      </c>
      <c r="EW328" t="s">
        <v>83062</v>
      </c>
      <c r="EX328" t="s">
        <v>83063</v>
      </c>
      <c r="EY328" t="s">
        <v>83064</v>
      </c>
      <c r="EZ328" t="s">
        <v>83065</v>
      </c>
      <c r="FA328" t="s">
        <v>83066</v>
      </c>
      <c r="FB328" t="s">
        <v>83067</v>
      </c>
      <c r="FC328" t="s">
        <v>83068</v>
      </c>
      <c r="FD328" t="s">
        <v>83069</v>
      </c>
      <c r="FE328" t="s">
        <v>83070</v>
      </c>
      <c r="FF328" t="s">
        <v>50591</v>
      </c>
      <c r="FG328" t="s">
        <v>83071</v>
      </c>
      <c r="FH328" t="s">
        <v>83072</v>
      </c>
      <c r="FI328" t="s">
        <v>83073</v>
      </c>
      <c r="FJ328" t="s">
        <v>83074</v>
      </c>
      <c r="FK328" t="s">
        <v>83075</v>
      </c>
      <c r="FL328" t="s">
        <v>83076</v>
      </c>
      <c r="FM328" t="s">
        <v>83077</v>
      </c>
      <c r="FN328" t="s">
        <v>83078</v>
      </c>
      <c r="FO328" t="s">
        <v>83079</v>
      </c>
      <c r="FP328" t="s">
        <v>83080</v>
      </c>
      <c r="FQ328" t="s">
        <v>83081</v>
      </c>
      <c r="FR328" t="s">
        <v>83082</v>
      </c>
      <c r="FS328" t="s">
        <v>83083</v>
      </c>
      <c r="FT328" t="s">
        <v>83084</v>
      </c>
      <c r="FU328" t="s">
        <v>83085</v>
      </c>
      <c r="FV328" t="s">
        <v>83086</v>
      </c>
      <c r="FW328" t="s">
        <v>83087</v>
      </c>
      <c r="FX328" t="s">
        <v>83088</v>
      </c>
      <c r="FY328" t="s">
        <v>83089</v>
      </c>
      <c r="FZ328" t="s">
        <v>83090</v>
      </c>
      <c r="GA328" t="s">
        <v>83091</v>
      </c>
      <c r="GB328" t="s">
        <v>83092</v>
      </c>
      <c r="GC328" t="s">
        <v>83093</v>
      </c>
      <c r="GD328" t="s">
        <v>83094</v>
      </c>
      <c r="GE328" t="s">
        <v>83095</v>
      </c>
      <c r="GF328" t="s">
        <v>83096</v>
      </c>
      <c r="GG328" t="s">
        <v>83097</v>
      </c>
      <c r="GH328" t="s">
        <v>83098</v>
      </c>
      <c r="GI328" t="s">
        <v>83099</v>
      </c>
      <c r="GJ328" t="s">
        <v>83100</v>
      </c>
      <c r="GK328" t="s">
        <v>83101</v>
      </c>
      <c r="GL328" t="s">
        <v>83102</v>
      </c>
      <c r="GM328" t="s">
        <v>83103</v>
      </c>
      <c r="GN328" t="s">
        <v>83104</v>
      </c>
      <c r="GO328" t="s">
        <v>83105</v>
      </c>
      <c r="GP328" t="s">
        <v>83106</v>
      </c>
      <c r="GQ328" t="s">
        <v>83107</v>
      </c>
      <c r="GR328" t="s">
        <v>83108</v>
      </c>
      <c r="GS328" t="s">
        <v>83109</v>
      </c>
      <c r="GT328" t="s">
        <v>83110</v>
      </c>
      <c r="GU328" t="s">
        <v>83111</v>
      </c>
      <c r="GV328" t="s">
        <v>83112</v>
      </c>
      <c r="GW328" t="s">
        <v>83113</v>
      </c>
      <c r="GX328" t="s">
        <v>83114</v>
      </c>
      <c r="GY328" t="s">
        <v>83115</v>
      </c>
      <c r="GZ328" t="s">
        <v>83116</v>
      </c>
      <c r="HA328" t="s">
        <v>83117</v>
      </c>
      <c r="HB328" t="s">
        <v>83118</v>
      </c>
      <c r="HC328" t="s">
        <v>83119</v>
      </c>
      <c r="HD328" t="s">
        <v>83120</v>
      </c>
      <c r="HE328" t="s">
        <v>83121</v>
      </c>
      <c r="HF328" t="s">
        <v>83122</v>
      </c>
      <c r="HG328" t="s">
        <v>83123</v>
      </c>
      <c r="HH328" t="s">
        <v>83124</v>
      </c>
      <c r="HI328" t="s">
        <v>83125</v>
      </c>
      <c r="HJ328" t="s">
        <v>83126</v>
      </c>
      <c r="HK328" t="s">
        <v>83127</v>
      </c>
      <c r="HL328" t="s">
        <v>83128</v>
      </c>
      <c r="HM328" t="s">
        <v>83129</v>
      </c>
      <c r="HN328" t="s">
        <v>83130</v>
      </c>
      <c r="HO328" t="s">
        <v>83131</v>
      </c>
      <c r="HP328" t="s">
        <v>83132</v>
      </c>
      <c r="HQ328" t="s">
        <v>83133</v>
      </c>
      <c r="HR328" t="s">
        <v>83134</v>
      </c>
      <c r="HS328" t="s">
        <v>83135</v>
      </c>
      <c r="HT328" t="s">
        <v>83136</v>
      </c>
      <c r="HU328" t="s">
        <v>83137</v>
      </c>
      <c r="HV328" t="s">
        <v>83138</v>
      </c>
      <c r="HW328" t="s">
        <v>83139</v>
      </c>
      <c r="HX328" t="s">
        <v>83140</v>
      </c>
      <c r="HY328" t="s">
        <v>83141</v>
      </c>
      <c r="HZ328" t="s">
        <v>83142</v>
      </c>
      <c r="IA328" t="s">
        <v>83143</v>
      </c>
      <c r="IB328" t="s">
        <v>83144</v>
      </c>
      <c r="IC328" t="s">
        <v>83145</v>
      </c>
      <c r="ID328" t="s">
        <v>83146</v>
      </c>
      <c r="IE328" t="s">
        <v>83147</v>
      </c>
      <c r="IF328" t="s">
        <v>83148</v>
      </c>
      <c r="IG328" t="s">
        <v>83149</v>
      </c>
      <c r="IH328" t="s">
        <v>83150</v>
      </c>
      <c r="II328" t="s">
        <v>83151</v>
      </c>
      <c r="IJ328" t="s">
        <v>83152</v>
      </c>
      <c r="IK328" t="s">
        <v>83153</v>
      </c>
      <c r="IL328" t="s">
        <v>83154</v>
      </c>
      <c r="IM328" t="s">
        <v>83155</v>
      </c>
      <c r="IN328" t="s">
        <v>83156</v>
      </c>
      <c r="IO328" t="s">
        <v>83157</v>
      </c>
      <c r="IP328" t="s">
        <v>83158</v>
      </c>
      <c r="IQ328" t="s">
        <v>83159</v>
      </c>
      <c r="IR328" t="s">
        <v>83160</v>
      </c>
      <c r="IS328" t="s">
        <v>83161</v>
      </c>
      <c r="IT328" t="s">
        <v>83162</v>
      </c>
      <c r="IU328" t="s">
        <v>83163</v>
      </c>
      <c r="IV328" t="s">
        <v>83164</v>
      </c>
      <c r="IW328" t="s">
        <v>83165</v>
      </c>
      <c r="IX328" t="s">
        <v>83166</v>
      </c>
      <c r="IY328" t="s">
        <v>83167</v>
      </c>
      <c r="IZ328" t="s">
        <v>83168</v>
      </c>
      <c r="JA328" t="s">
        <v>83169</v>
      </c>
      <c r="JB328" t="s">
        <v>83170</v>
      </c>
      <c r="JC328" t="s">
        <v>83171</v>
      </c>
      <c r="JD328" t="s">
        <v>83172</v>
      </c>
      <c r="JE328" t="s">
        <v>83173</v>
      </c>
      <c r="JF328" t="s">
        <v>83174</v>
      </c>
      <c r="JG328" t="s">
        <v>83175</v>
      </c>
      <c r="JH328" t="s">
        <v>83176</v>
      </c>
      <c r="JI328" t="s">
        <v>83177</v>
      </c>
      <c r="JJ328" t="s">
        <v>83178</v>
      </c>
      <c r="JK328" t="s">
        <v>83179</v>
      </c>
      <c r="JL328" t="s">
        <v>83180</v>
      </c>
      <c r="JM328" t="s">
        <v>83181</v>
      </c>
      <c r="JN328" t="s">
        <v>83181</v>
      </c>
      <c r="JO328" t="s">
        <v>83182</v>
      </c>
      <c r="JP328" t="s">
        <v>83183</v>
      </c>
      <c r="JQ328" t="s">
        <v>83184</v>
      </c>
      <c r="JR328" t="s">
        <v>83185</v>
      </c>
      <c r="JS328" t="s">
        <v>83186</v>
      </c>
      <c r="JT328" t="s">
        <v>83187</v>
      </c>
      <c r="JU328" t="s">
        <v>83188</v>
      </c>
      <c r="JV328" t="s">
        <v>83189</v>
      </c>
      <c r="JW328" t="s">
        <v>83190</v>
      </c>
      <c r="JX328" t="s">
        <v>83191</v>
      </c>
      <c r="JY328" t="s">
        <v>83192</v>
      </c>
      <c r="JZ328" t="s">
        <v>83193</v>
      </c>
      <c r="KA328" t="s">
        <v>83194</v>
      </c>
      <c r="KB328" t="s">
        <v>83195</v>
      </c>
      <c r="KC328" t="s">
        <v>83196</v>
      </c>
      <c r="KD328" t="s">
        <v>83197</v>
      </c>
      <c r="KE328" t="s">
        <v>83198</v>
      </c>
      <c r="KF328" t="s">
        <v>83199</v>
      </c>
      <c r="KG328" t="s">
        <v>83200</v>
      </c>
      <c r="KH328" t="s">
        <v>83201</v>
      </c>
      <c r="KI328" t="s">
        <v>83202</v>
      </c>
      <c r="KJ328" t="s">
        <v>83203</v>
      </c>
      <c r="KK328" t="s">
        <v>83204</v>
      </c>
      <c r="KL328" t="s">
        <v>83205</v>
      </c>
      <c r="KM328" t="s">
        <v>83206</v>
      </c>
      <c r="KN328" t="s">
        <v>83207</v>
      </c>
      <c r="KO328" t="s">
        <v>83208</v>
      </c>
      <c r="KP328" t="s">
        <v>83209</v>
      </c>
      <c r="KQ328" t="s">
        <v>83210</v>
      </c>
      <c r="KR328" t="s">
        <v>83211</v>
      </c>
      <c r="KS328" t="s">
        <v>83212</v>
      </c>
      <c r="KT328" t="s">
        <v>83213</v>
      </c>
      <c r="KU328" t="s">
        <v>83214</v>
      </c>
      <c r="KV328" t="s">
        <v>83215</v>
      </c>
      <c r="KW328" t="s">
        <v>83216</v>
      </c>
      <c r="KX328" t="s">
        <v>83217</v>
      </c>
      <c r="KY328" t="s">
        <v>83218</v>
      </c>
      <c r="KZ328" t="s">
        <v>83219</v>
      </c>
      <c r="LA328" t="s">
        <v>83220</v>
      </c>
      <c r="LB328" t="s">
        <v>83221</v>
      </c>
      <c r="LC328" t="s">
        <v>83222</v>
      </c>
      <c r="LD328" t="s">
        <v>83223</v>
      </c>
      <c r="LE328" t="s">
        <v>83224</v>
      </c>
      <c r="LF328" t="s">
        <v>83225</v>
      </c>
      <c r="LG328" t="s">
        <v>83226</v>
      </c>
      <c r="LH328" t="s">
        <v>83227</v>
      </c>
      <c r="LI328" t="s">
        <v>83228</v>
      </c>
      <c r="LJ328" t="s">
        <v>83229</v>
      </c>
      <c r="LK328" t="s">
        <v>83230</v>
      </c>
      <c r="LL328" t="s">
        <v>83231</v>
      </c>
      <c r="LM328" t="s">
        <v>83232</v>
      </c>
      <c r="LN328" t="s">
        <v>83233</v>
      </c>
      <c r="LO328" t="s">
        <v>8662</v>
      </c>
    </row>
    <row r="329" spans="1:335" x14ac:dyDescent="0.25">
      <c r="A329" t="s">
        <v>83234</v>
      </c>
      <c r="B329" t="s">
        <v>83235</v>
      </c>
      <c r="C329" t="s">
        <v>83236</v>
      </c>
      <c r="D329" t="s">
        <v>83237</v>
      </c>
      <c r="E329" t="s">
        <v>83238</v>
      </c>
      <c r="F329" t="s">
        <v>83239</v>
      </c>
      <c r="G329" t="s">
        <v>83240</v>
      </c>
      <c r="H329" t="s">
        <v>83241</v>
      </c>
      <c r="I329" t="s">
        <v>83242</v>
      </c>
      <c r="J329" t="s">
        <v>83243</v>
      </c>
      <c r="K329" t="s">
        <v>83244</v>
      </c>
      <c r="L329" t="s">
        <v>83245</v>
      </c>
      <c r="M329" t="s">
        <v>83246</v>
      </c>
      <c r="N329" t="s">
        <v>83247</v>
      </c>
      <c r="O329" t="s">
        <v>83248</v>
      </c>
      <c r="P329" t="s">
        <v>83246</v>
      </c>
      <c r="Q329" t="s">
        <v>83249</v>
      </c>
      <c r="R329" t="s">
        <v>83250</v>
      </c>
      <c r="S329" t="s">
        <v>83251</v>
      </c>
      <c r="T329" t="s">
        <v>83252</v>
      </c>
      <c r="U329" t="s">
        <v>83253</v>
      </c>
      <c r="V329" t="s">
        <v>83254</v>
      </c>
      <c r="W329" t="s">
        <v>83255</v>
      </c>
      <c r="X329" t="s">
        <v>83256</v>
      </c>
      <c r="Y329" t="s">
        <v>83257</v>
      </c>
      <c r="Z329" t="s">
        <v>83258</v>
      </c>
      <c r="AA329" t="s">
        <v>83258</v>
      </c>
      <c r="AB329" t="s">
        <v>83259</v>
      </c>
      <c r="AC329" t="s">
        <v>83260</v>
      </c>
      <c r="AD329" t="s">
        <v>83261</v>
      </c>
      <c r="AE329" t="s">
        <v>83262</v>
      </c>
      <c r="AF329" t="s">
        <v>83263</v>
      </c>
      <c r="AG329" t="s">
        <v>83264</v>
      </c>
      <c r="AH329" t="s">
        <v>83265</v>
      </c>
      <c r="AI329" t="s">
        <v>83266</v>
      </c>
      <c r="AJ329" t="s">
        <v>83267</v>
      </c>
      <c r="AK329" t="s">
        <v>83268</v>
      </c>
      <c r="AL329" t="s">
        <v>83269</v>
      </c>
      <c r="AM329" t="s">
        <v>83270</v>
      </c>
      <c r="AN329" t="s">
        <v>83271</v>
      </c>
      <c r="AO329" t="s">
        <v>83272</v>
      </c>
      <c r="AP329" t="s">
        <v>83273</v>
      </c>
      <c r="AQ329" t="s">
        <v>83274</v>
      </c>
      <c r="AR329" t="s">
        <v>83275</v>
      </c>
      <c r="AS329" t="s">
        <v>83276</v>
      </c>
      <c r="AT329" t="s">
        <v>83277</v>
      </c>
      <c r="AU329" t="s">
        <v>83278</v>
      </c>
      <c r="AV329" t="s">
        <v>83279</v>
      </c>
      <c r="AW329" t="s">
        <v>83280</v>
      </c>
      <c r="AX329" t="s">
        <v>83281</v>
      </c>
      <c r="AY329" t="s">
        <v>83282</v>
      </c>
      <c r="AZ329" t="s">
        <v>83283</v>
      </c>
      <c r="BA329" t="s">
        <v>83284</v>
      </c>
      <c r="BB329" t="s">
        <v>83285</v>
      </c>
      <c r="BC329" t="s">
        <v>83286</v>
      </c>
      <c r="BD329" t="s">
        <v>83287</v>
      </c>
      <c r="BE329" t="s">
        <v>83288</v>
      </c>
      <c r="BF329" t="s">
        <v>83289</v>
      </c>
      <c r="BG329" t="s">
        <v>83290</v>
      </c>
      <c r="BH329" t="s">
        <v>83291</v>
      </c>
      <c r="BI329" t="s">
        <v>83292</v>
      </c>
      <c r="BJ329" t="s">
        <v>83293</v>
      </c>
      <c r="BK329" t="s">
        <v>83294</v>
      </c>
      <c r="BL329" t="s">
        <v>83295</v>
      </c>
      <c r="BM329" t="s">
        <v>83296</v>
      </c>
      <c r="BN329" t="s">
        <v>83297</v>
      </c>
      <c r="BO329" t="s">
        <v>83298</v>
      </c>
      <c r="BP329" t="s">
        <v>83299</v>
      </c>
      <c r="BQ329" t="s">
        <v>83300</v>
      </c>
      <c r="BR329" t="s">
        <v>83301</v>
      </c>
      <c r="BS329" t="s">
        <v>83302</v>
      </c>
      <c r="BT329" t="s">
        <v>83303</v>
      </c>
      <c r="BU329" t="s">
        <v>83304</v>
      </c>
      <c r="BV329" t="s">
        <v>83305</v>
      </c>
      <c r="BW329" t="s">
        <v>83306</v>
      </c>
      <c r="BX329" t="s">
        <v>83307</v>
      </c>
      <c r="BY329" t="s">
        <v>83308</v>
      </c>
      <c r="BZ329" t="s">
        <v>83309</v>
      </c>
      <c r="CA329" t="s">
        <v>83310</v>
      </c>
      <c r="CB329" t="s">
        <v>83311</v>
      </c>
      <c r="CC329" t="s">
        <v>83312</v>
      </c>
      <c r="CD329" t="s">
        <v>83313</v>
      </c>
      <c r="CE329" t="s">
        <v>83314</v>
      </c>
      <c r="CF329" t="s">
        <v>83315</v>
      </c>
      <c r="CG329" t="s">
        <v>83316</v>
      </c>
      <c r="CH329" t="s">
        <v>83317</v>
      </c>
      <c r="CI329" t="s">
        <v>83318</v>
      </c>
      <c r="CJ329" t="s">
        <v>83319</v>
      </c>
      <c r="CK329" t="s">
        <v>83320</v>
      </c>
      <c r="CL329" t="s">
        <v>83321</v>
      </c>
      <c r="CM329" t="s">
        <v>83322</v>
      </c>
      <c r="CN329" t="s">
        <v>83323</v>
      </c>
      <c r="CO329" t="s">
        <v>83324</v>
      </c>
      <c r="CP329" t="s">
        <v>83325</v>
      </c>
      <c r="CQ329" t="s">
        <v>83326</v>
      </c>
      <c r="CR329" t="s">
        <v>83327</v>
      </c>
      <c r="CS329" t="s">
        <v>83328</v>
      </c>
      <c r="CT329" t="s">
        <v>83329</v>
      </c>
      <c r="CU329" t="s">
        <v>83330</v>
      </c>
      <c r="CV329" t="s">
        <v>83331</v>
      </c>
      <c r="CW329" t="s">
        <v>83332</v>
      </c>
      <c r="CX329" t="s">
        <v>83333</v>
      </c>
      <c r="CY329" t="s">
        <v>83334</v>
      </c>
      <c r="CZ329" t="s">
        <v>83335</v>
      </c>
      <c r="DA329" t="s">
        <v>83336</v>
      </c>
      <c r="DB329" t="s">
        <v>83337</v>
      </c>
      <c r="DC329" t="s">
        <v>83338</v>
      </c>
      <c r="DD329" t="s">
        <v>83339</v>
      </c>
      <c r="DE329" t="s">
        <v>83340</v>
      </c>
      <c r="DF329" t="s">
        <v>83341</v>
      </c>
      <c r="DG329" t="s">
        <v>83342</v>
      </c>
      <c r="DH329" t="s">
        <v>83343</v>
      </c>
      <c r="DI329" t="s">
        <v>83344</v>
      </c>
      <c r="DJ329" t="s">
        <v>83345</v>
      </c>
      <c r="DK329" t="s">
        <v>83346</v>
      </c>
      <c r="DL329" t="s">
        <v>83347</v>
      </c>
      <c r="DM329" t="s">
        <v>83348</v>
      </c>
      <c r="DN329" t="s">
        <v>83349</v>
      </c>
      <c r="DO329" t="s">
        <v>83350</v>
      </c>
      <c r="DP329" t="s">
        <v>83351</v>
      </c>
      <c r="DQ329" t="s">
        <v>83352</v>
      </c>
      <c r="DR329" t="s">
        <v>83353</v>
      </c>
      <c r="DS329" t="s">
        <v>83354</v>
      </c>
      <c r="DT329" t="s">
        <v>83355</v>
      </c>
      <c r="DU329" t="s">
        <v>83356</v>
      </c>
      <c r="DV329" t="s">
        <v>83357</v>
      </c>
      <c r="DW329" t="s">
        <v>83358</v>
      </c>
      <c r="DX329" t="s">
        <v>83359</v>
      </c>
      <c r="DY329" t="s">
        <v>83360</v>
      </c>
      <c r="DZ329" t="s">
        <v>83361</v>
      </c>
      <c r="EA329" t="s">
        <v>83362</v>
      </c>
      <c r="EB329" t="s">
        <v>83363</v>
      </c>
      <c r="EC329" t="s">
        <v>83364</v>
      </c>
      <c r="ED329" t="s">
        <v>83365</v>
      </c>
      <c r="EE329" t="s">
        <v>83366</v>
      </c>
      <c r="EF329" t="s">
        <v>83367</v>
      </c>
      <c r="EG329" t="s">
        <v>83368</v>
      </c>
      <c r="EH329" t="s">
        <v>83369</v>
      </c>
      <c r="EI329" t="s">
        <v>83370</v>
      </c>
      <c r="EJ329" t="s">
        <v>83371</v>
      </c>
      <c r="EK329" t="s">
        <v>83372</v>
      </c>
      <c r="EL329" t="s">
        <v>83373</v>
      </c>
      <c r="EM329" t="s">
        <v>83374</v>
      </c>
      <c r="EN329" t="s">
        <v>83375</v>
      </c>
      <c r="EO329" t="s">
        <v>83376</v>
      </c>
      <c r="EP329" t="s">
        <v>83377</v>
      </c>
      <c r="EQ329" t="s">
        <v>83377</v>
      </c>
      <c r="ER329" t="s">
        <v>83378</v>
      </c>
      <c r="ES329" t="s">
        <v>83379</v>
      </c>
      <c r="ET329" t="s">
        <v>83380</v>
      </c>
      <c r="EU329" t="s">
        <v>83381</v>
      </c>
      <c r="EV329" t="s">
        <v>83382</v>
      </c>
      <c r="EW329" t="s">
        <v>83383</v>
      </c>
      <c r="EX329" t="s">
        <v>83384</v>
      </c>
      <c r="EY329" t="s">
        <v>83385</v>
      </c>
      <c r="EZ329" t="s">
        <v>83386</v>
      </c>
      <c r="FA329" t="s">
        <v>83387</v>
      </c>
      <c r="FB329" t="s">
        <v>83388</v>
      </c>
      <c r="FC329" t="s">
        <v>83389</v>
      </c>
      <c r="FD329" t="s">
        <v>83390</v>
      </c>
      <c r="FE329" t="s">
        <v>83391</v>
      </c>
      <c r="FF329" t="s">
        <v>83392</v>
      </c>
      <c r="FG329" t="s">
        <v>83393</v>
      </c>
      <c r="FH329" t="s">
        <v>83394</v>
      </c>
      <c r="FI329" t="s">
        <v>83395</v>
      </c>
      <c r="FJ329" t="s">
        <v>83396</v>
      </c>
      <c r="FK329" t="s">
        <v>83397</v>
      </c>
      <c r="FL329" t="s">
        <v>83398</v>
      </c>
      <c r="FM329" t="s">
        <v>83399</v>
      </c>
      <c r="FN329" t="s">
        <v>83400</v>
      </c>
      <c r="FO329" t="s">
        <v>83401</v>
      </c>
      <c r="FP329" t="s">
        <v>83402</v>
      </c>
      <c r="FQ329" t="s">
        <v>83403</v>
      </c>
      <c r="FR329" t="s">
        <v>83404</v>
      </c>
      <c r="FS329" t="s">
        <v>83405</v>
      </c>
      <c r="FT329" t="s">
        <v>83401</v>
      </c>
      <c r="FU329" t="s">
        <v>83406</v>
      </c>
      <c r="FV329" t="s">
        <v>83407</v>
      </c>
      <c r="FW329" t="s">
        <v>83408</v>
      </c>
      <c r="FX329" t="s">
        <v>83409</v>
      </c>
      <c r="FY329" t="s">
        <v>83410</v>
      </c>
      <c r="FZ329" t="s">
        <v>83411</v>
      </c>
      <c r="GA329" t="s">
        <v>83412</v>
      </c>
      <c r="GB329" t="s">
        <v>83413</v>
      </c>
      <c r="GC329" t="s">
        <v>83414</v>
      </c>
      <c r="GD329" t="s">
        <v>83415</v>
      </c>
      <c r="GE329" t="s">
        <v>83416</v>
      </c>
      <c r="GF329" t="s">
        <v>83417</v>
      </c>
      <c r="GG329" t="s">
        <v>83418</v>
      </c>
      <c r="GH329" t="s">
        <v>83419</v>
      </c>
      <c r="GI329" t="s">
        <v>83420</v>
      </c>
      <c r="GJ329" t="s">
        <v>83421</v>
      </c>
      <c r="GK329" t="s">
        <v>83422</v>
      </c>
      <c r="GL329" t="s">
        <v>83423</v>
      </c>
      <c r="GM329" t="s">
        <v>83424</v>
      </c>
      <c r="GN329" t="s">
        <v>83425</v>
      </c>
      <c r="GO329" t="s">
        <v>83426</v>
      </c>
      <c r="GP329" t="s">
        <v>83427</v>
      </c>
      <c r="GQ329" t="s">
        <v>83428</v>
      </c>
      <c r="GR329" t="s">
        <v>83429</v>
      </c>
      <c r="GS329" t="s">
        <v>83430</v>
      </c>
      <c r="GT329" t="s">
        <v>83431</v>
      </c>
      <c r="GU329" t="s">
        <v>83432</v>
      </c>
      <c r="GV329" t="s">
        <v>83433</v>
      </c>
      <c r="GW329" t="s">
        <v>83434</v>
      </c>
      <c r="GX329" t="s">
        <v>83435</v>
      </c>
      <c r="GY329" t="s">
        <v>83436</v>
      </c>
      <c r="GZ329" t="s">
        <v>83437</v>
      </c>
      <c r="HA329" t="s">
        <v>83438</v>
      </c>
      <c r="HB329" t="s">
        <v>83439</v>
      </c>
      <c r="HC329" t="s">
        <v>83440</v>
      </c>
      <c r="HD329" t="s">
        <v>83441</v>
      </c>
      <c r="HE329" t="s">
        <v>83442</v>
      </c>
      <c r="HF329" t="s">
        <v>83443</v>
      </c>
      <c r="HG329" t="s">
        <v>83444</v>
      </c>
      <c r="HH329" t="s">
        <v>83445</v>
      </c>
      <c r="HI329" t="s">
        <v>83446</v>
      </c>
      <c r="HJ329" t="s">
        <v>83447</v>
      </c>
      <c r="HK329" t="s">
        <v>83448</v>
      </c>
      <c r="HL329" t="s">
        <v>83449</v>
      </c>
      <c r="HM329" t="s">
        <v>83450</v>
      </c>
      <c r="HN329" t="s">
        <v>83451</v>
      </c>
      <c r="HO329" t="s">
        <v>83452</v>
      </c>
      <c r="HP329" t="s">
        <v>83453</v>
      </c>
      <c r="HQ329" t="s">
        <v>83454</v>
      </c>
      <c r="HR329" t="s">
        <v>83455</v>
      </c>
      <c r="HS329" t="s">
        <v>83456</v>
      </c>
      <c r="HT329" t="s">
        <v>83457</v>
      </c>
      <c r="HU329" t="s">
        <v>83458</v>
      </c>
      <c r="HV329" t="s">
        <v>83459</v>
      </c>
      <c r="HW329" t="s">
        <v>83460</v>
      </c>
      <c r="HX329" t="s">
        <v>83461</v>
      </c>
      <c r="HY329" t="s">
        <v>83462</v>
      </c>
      <c r="HZ329" t="s">
        <v>83463</v>
      </c>
      <c r="IA329" t="s">
        <v>83464</v>
      </c>
      <c r="IB329" t="s">
        <v>83465</v>
      </c>
      <c r="IC329" t="s">
        <v>83466</v>
      </c>
      <c r="ID329" t="s">
        <v>83467</v>
      </c>
      <c r="IE329" t="s">
        <v>83468</v>
      </c>
      <c r="IF329" t="s">
        <v>83469</v>
      </c>
      <c r="IG329" t="s">
        <v>83470</v>
      </c>
      <c r="IH329" t="s">
        <v>83471</v>
      </c>
      <c r="II329" t="s">
        <v>83472</v>
      </c>
      <c r="IJ329" t="s">
        <v>83473</v>
      </c>
      <c r="IK329" t="s">
        <v>83474</v>
      </c>
      <c r="IL329" t="s">
        <v>83475</v>
      </c>
      <c r="IM329" t="s">
        <v>83476</v>
      </c>
      <c r="IN329" t="s">
        <v>83477</v>
      </c>
      <c r="IO329" t="s">
        <v>83478</v>
      </c>
      <c r="IP329" t="s">
        <v>83479</v>
      </c>
      <c r="IQ329" t="s">
        <v>83480</v>
      </c>
      <c r="IR329" t="s">
        <v>83481</v>
      </c>
      <c r="IS329" t="s">
        <v>83482</v>
      </c>
      <c r="IT329" t="s">
        <v>83483</v>
      </c>
      <c r="IU329" t="s">
        <v>83484</v>
      </c>
      <c r="IV329" t="s">
        <v>83485</v>
      </c>
      <c r="IW329" t="s">
        <v>83486</v>
      </c>
      <c r="IX329" t="s">
        <v>83487</v>
      </c>
      <c r="IY329" t="s">
        <v>83488</v>
      </c>
      <c r="IZ329" t="s">
        <v>83489</v>
      </c>
      <c r="JA329" t="s">
        <v>83490</v>
      </c>
      <c r="JB329" t="s">
        <v>83491</v>
      </c>
      <c r="JC329" t="s">
        <v>83492</v>
      </c>
      <c r="JD329" t="s">
        <v>83493</v>
      </c>
      <c r="JE329" t="s">
        <v>83494</v>
      </c>
      <c r="JF329" t="s">
        <v>83495</v>
      </c>
      <c r="JG329" t="s">
        <v>83496</v>
      </c>
      <c r="JH329" t="s">
        <v>83497</v>
      </c>
      <c r="JI329" t="s">
        <v>83498</v>
      </c>
      <c r="JJ329" t="s">
        <v>83499</v>
      </c>
      <c r="JK329" t="s">
        <v>83500</v>
      </c>
      <c r="JL329" t="s">
        <v>83501</v>
      </c>
      <c r="JM329" t="s">
        <v>83502</v>
      </c>
      <c r="JN329" t="s">
        <v>83502</v>
      </c>
      <c r="JO329" t="s">
        <v>83503</v>
      </c>
      <c r="JP329" t="s">
        <v>83504</v>
      </c>
      <c r="JQ329" t="s">
        <v>83505</v>
      </c>
      <c r="JR329" t="s">
        <v>83506</v>
      </c>
      <c r="JS329" t="s">
        <v>83507</v>
      </c>
      <c r="JT329" t="s">
        <v>83508</v>
      </c>
      <c r="JU329" t="s">
        <v>83509</v>
      </c>
      <c r="JV329" t="s">
        <v>83510</v>
      </c>
      <c r="JW329" t="s">
        <v>83511</v>
      </c>
      <c r="JX329" t="s">
        <v>83512</v>
      </c>
      <c r="JY329" t="s">
        <v>83513</v>
      </c>
      <c r="JZ329" t="s">
        <v>83514</v>
      </c>
      <c r="KA329" t="s">
        <v>83515</v>
      </c>
      <c r="KB329" t="s">
        <v>83516</v>
      </c>
      <c r="KC329" t="s">
        <v>83517</v>
      </c>
      <c r="KD329" t="s">
        <v>83518</v>
      </c>
      <c r="KE329" t="s">
        <v>83519</v>
      </c>
      <c r="KF329" t="s">
        <v>83520</v>
      </c>
      <c r="KG329" t="s">
        <v>83521</v>
      </c>
      <c r="KH329" t="s">
        <v>83522</v>
      </c>
      <c r="KI329" t="s">
        <v>83523</v>
      </c>
      <c r="KJ329" t="s">
        <v>83524</v>
      </c>
      <c r="KK329" t="s">
        <v>83525</v>
      </c>
      <c r="KL329" t="s">
        <v>83526</v>
      </c>
      <c r="KM329" t="s">
        <v>83527</v>
      </c>
      <c r="KN329" t="s">
        <v>83528</v>
      </c>
      <c r="KO329" t="s">
        <v>83529</v>
      </c>
      <c r="KP329" t="s">
        <v>83530</v>
      </c>
      <c r="KQ329" t="s">
        <v>83531</v>
      </c>
      <c r="KR329" t="s">
        <v>83532</v>
      </c>
      <c r="KS329" t="s">
        <v>83533</v>
      </c>
      <c r="KT329" t="s">
        <v>83534</v>
      </c>
      <c r="KU329" t="s">
        <v>83535</v>
      </c>
      <c r="KV329" t="s">
        <v>83536</v>
      </c>
      <c r="KW329" t="s">
        <v>83537</v>
      </c>
      <c r="KX329" t="s">
        <v>83538</v>
      </c>
      <c r="KY329" t="s">
        <v>83539</v>
      </c>
      <c r="KZ329" t="s">
        <v>83540</v>
      </c>
      <c r="LA329" t="s">
        <v>83541</v>
      </c>
      <c r="LB329" t="s">
        <v>83542</v>
      </c>
      <c r="LC329" t="s">
        <v>83543</v>
      </c>
      <c r="LD329" t="s">
        <v>83544</v>
      </c>
      <c r="LE329" t="s">
        <v>83545</v>
      </c>
      <c r="LF329" t="s">
        <v>83546</v>
      </c>
      <c r="LG329" t="s">
        <v>83547</v>
      </c>
      <c r="LH329" t="s">
        <v>83548</v>
      </c>
      <c r="LI329" t="s">
        <v>83549</v>
      </c>
      <c r="LJ329" t="s">
        <v>83550</v>
      </c>
      <c r="LK329" t="s">
        <v>83551</v>
      </c>
      <c r="LL329" t="s">
        <v>83552</v>
      </c>
      <c r="LM329" t="s">
        <v>83553</v>
      </c>
      <c r="LN329" t="s">
        <v>83554</v>
      </c>
      <c r="LO329" t="s">
        <v>83555</v>
      </c>
      <c r="LP329" t="s">
        <v>8662</v>
      </c>
    </row>
    <row r="330" spans="1:335" x14ac:dyDescent="0.25">
      <c r="A330" t="s">
        <v>83556</v>
      </c>
      <c r="B330" t="s">
        <v>83557</v>
      </c>
      <c r="C330" t="s">
        <v>83558</v>
      </c>
      <c r="D330" t="s">
        <v>83559</v>
      </c>
      <c r="E330" t="s">
        <v>83560</v>
      </c>
      <c r="F330" t="s">
        <v>83561</v>
      </c>
      <c r="G330" t="s">
        <v>83562</v>
      </c>
      <c r="H330" t="s">
        <v>83563</v>
      </c>
      <c r="I330" t="s">
        <v>83564</v>
      </c>
      <c r="J330" t="s">
        <v>83565</v>
      </c>
      <c r="K330" t="s">
        <v>83566</v>
      </c>
      <c r="L330" t="s">
        <v>83567</v>
      </c>
      <c r="M330" t="s">
        <v>83568</v>
      </c>
      <c r="N330" t="s">
        <v>83569</v>
      </c>
      <c r="O330" t="s">
        <v>83570</v>
      </c>
      <c r="P330" t="s">
        <v>83568</v>
      </c>
      <c r="Q330" t="s">
        <v>83571</v>
      </c>
      <c r="R330" t="s">
        <v>83572</v>
      </c>
      <c r="S330" t="s">
        <v>83573</v>
      </c>
      <c r="T330" t="s">
        <v>83574</v>
      </c>
      <c r="U330" t="s">
        <v>83575</v>
      </c>
      <c r="V330" t="s">
        <v>83576</v>
      </c>
      <c r="W330" t="s">
        <v>83577</v>
      </c>
      <c r="X330" t="s">
        <v>83578</v>
      </c>
      <c r="Y330" t="s">
        <v>83579</v>
      </c>
      <c r="Z330" t="s">
        <v>83580</v>
      </c>
      <c r="AA330" t="s">
        <v>83580</v>
      </c>
      <c r="AB330" t="s">
        <v>83581</v>
      </c>
      <c r="AC330" t="s">
        <v>83582</v>
      </c>
      <c r="AD330" t="s">
        <v>83583</v>
      </c>
      <c r="AE330" t="s">
        <v>83584</v>
      </c>
      <c r="AF330" t="s">
        <v>83585</v>
      </c>
      <c r="AG330" t="s">
        <v>83586</v>
      </c>
      <c r="AH330" t="s">
        <v>83587</v>
      </c>
      <c r="AI330" t="s">
        <v>83588</v>
      </c>
      <c r="AJ330" t="s">
        <v>83589</v>
      </c>
      <c r="AK330" t="s">
        <v>83590</v>
      </c>
      <c r="AL330" t="s">
        <v>83591</v>
      </c>
      <c r="AM330" t="s">
        <v>83592</v>
      </c>
      <c r="AN330" t="s">
        <v>83593</v>
      </c>
      <c r="AO330" t="s">
        <v>83594</v>
      </c>
      <c r="AP330" t="s">
        <v>83595</v>
      </c>
      <c r="AQ330" t="s">
        <v>83596</v>
      </c>
      <c r="AR330" t="s">
        <v>83597</v>
      </c>
      <c r="AS330" t="s">
        <v>83598</v>
      </c>
      <c r="AT330" t="s">
        <v>83599</v>
      </c>
      <c r="AU330" t="s">
        <v>83600</v>
      </c>
      <c r="AV330" t="s">
        <v>83601</v>
      </c>
      <c r="AW330" t="s">
        <v>83602</v>
      </c>
      <c r="AX330" t="s">
        <v>83603</v>
      </c>
      <c r="AY330" t="s">
        <v>83604</v>
      </c>
      <c r="AZ330" t="s">
        <v>83605</v>
      </c>
      <c r="BA330" t="s">
        <v>83606</v>
      </c>
      <c r="BB330" t="s">
        <v>83607</v>
      </c>
      <c r="BC330" t="s">
        <v>83608</v>
      </c>
      <c r="BD330" t="s">
        <v>83609</v>
      </c>
      <c r="BE330" t="s">
        <v>83610</v>
      </c>
      <c r="BF330" t="s">
        <v>83611</v>
      </c>
      <c r="BG330" t="s">
        <v>83612</v>
      </c>
      <c r="BH330" t="s">
        <v>83613</v>
      </c>
      <c r="BI330" t="s">
        <v>83614</v>
      </c>
      <c r="BJ330" t="s">
        <v>83615</v>
      </c>
      <c r="BK330" t="s">
        <v>83616</v>
      </c>
      <c r="BL330" t="s">
        <v>83617</v>
      </c>
      <c r="BM330" t="s">
        <v>83618</v>
      </c>
      <c r="BN330" t="s">
        <v>83619</v>
      </c>
      <c r="BO330" t="s">
        <v>83620</v>
      </c>
      <c r="BP330" t="s">
        <v>83621</v>
      </c>
      <c r="BQ330" t="s">
        <v>83622</v>
      </c>
      <c r="BR330" t="s">
        <v>83623</v>
      </c>
      <c r="BS330" t="s">
        <v>83624</v>
      </c>
      <c r="BT330" t="s">
        <v>83625</v>
      </c>
      <c r="BU330" t="s">
        <v>83626</v>
      </c>
      <c r="BV330" t="s">
        <v>83627</v>
      </c>
      <c r="BW330" t="s">
        <v>83628</v>
      </c>
      <c r="BX330" t="s">
        <v>83629</v>
      </c>
      <c r="BY330" t="s">
        <v>83630</v>
      </c>
      <c r="BZ330" t="s">
        <v>83631</v>
      </c>
      <c r="CA330" t="s">
        <v>83632</v>
      </c>
      <c r="CB330" t="s">
        <v>83633</v>
      </c>
      <c r="CC330" t="s">
        <v>83634</v>
      </c>
      <c r="CD330" t="s">
        <v>83635</v>
      </c>
      <c r="CE330" t="s">
        <v>83636</v>
      </c>
      <c r="CF330" t="s">
        <v>83637</v>
      </c>
      <c r="CG330" t="s">
        <v>83638</v>
      </c>
      <c r="CH330" t="s">
        <v>83639</v>
      </c>
      <c r="CI330" t="s">
        <v>83640</v>
      </c>
      <c r="CJ330" t="s">
        <v>83641</v>
      </c>
      <c r="CK330" t="s">
        <v>83642</v>
      </c>
      <c r="CL330" t="s">
        <v>83643</v>
      </c>
      <c r="CM330" t="s">
        <v>83644</v>
      </c>
      <c r="CN330" t="s">
        <v>83645</v>
      </c>
      <c r="CO330" t="s">
        <v>83646</v>
      </c>
      <c r="CP330" t="s">
        <v>83647</v>
      </c>
      <c r="CQ330" t="s">
        <v>83648</v>
      </c>
      <c r="CR330" t="s">
        <v>83649</v>
      </c>
      <c r="CS330" t="s">
        <v>83650</v>
      </c>
      <c r="CT330" t="s">
        <v>83651</v>
      </c>
      <c r="CU330" t="s">
        <v>83652</v>
      </c>
      <c r="CV330" t="s">
        <v>83653</v>
      </c>
      <c r="CW330" t="s">
        <v>83654</v>
      </c>
      <c r="CX330" t="s">
        <v>83655</v>
      </c>
      <c r="CY330" t="s">
        <v>83656</v>
      </c>
      <c r="CZ330" t="s">
        <v>83657</v>
      </c>
      <c r="DA330" t="s">
        <v>83658</v>
      </c>
      <c r="DB330" t="s">
        <v>83659</v>
      </c>
      <c r="DC330" t="s">
        <v>83660</v>
      </c>
      <c r="DD330" t="s">
        <v>83661</v>
      </c>
      <c r="DE330" t="s">
        <v>83662</v>
      </c>
      <c r="DF330" t="s">
        <v>83663</v>
      </c>
      <c r="DG330" t="s">
        <v>83664</v>
      </c>
      <c r="DH330" t="s">
        <v>83665</v>
      </c>
      <c r="DI330" t="s">
        <v>83666</v>
      </c>
      <c r="DJ330" t="s">
        <v>83667</v>
      </c>
      <c r="DK330" t="s">
        <v>83668</v>
      </c>
      <c r="DL330" t="s">
        <v>83669</v>
      </c>
      <c r="DM330" t="s">
        <v>83670</v>
      </c>
      <c r="DN330" t="s">
        <v>83671</v>
      </c>
      <c r="DO330" t="s">
        <v>83672</v>
      </c>
      <c r="DP330" t="s">
        <v>83673</v>
      </c>
      <c r="DQ330" t="s">
        <v>83674</v>
      </c>
      <c r="DR330" t="s">
        <v>83675</v>
      </c>
      <c r="DS330" t="s">
        <v>83676</v>
      </c>
      <c r="DT330" t="s">
        <v>83677</v>
      </c>
      <c r="DU330" t="s">
        <v>83678</v>
      </c>
      <c r="DV330" t="s">
        <v>83679</v>
      </c>
      <c r="DW330" t="s">
        <v>83680</v>
      </c>
      <c r="DX330" t="s">
        <v>83681</v>
      </c>
      <c r="DY330" t="s">
        <v>83682</v>
      </c>
      <c r="DZ330" t="s">
        <v>83683</v>
      </c>
      <c r="EA330" t="s">
        <v>83684</v>
      </c>
      <c r="EB330" t="s">
        <v>83685</v>
      </c>
      <c r="EC330" t="s">
        <v>83686</v>
      </c>
      <c r="ED330" t="s">
        <v>83687</v>
      </c>
      <c r="EE330" t="s">
        <v>83688</v>
      </c>
      <c r="EF330" t="s">
        <v>83689</v>
      </c>
      <c r="EG330" t="s">
        <v>83690</v>
      </c>
      <c r="EH330" t="s">
        <v>83691</v>
      </c>
      <c r="EI330" t="s">
        <v>83692</v>
      </c>
      <c r="EJ330" t="s">
        <v>83693</v>
      </c>
      <c r="EK330" t="s">
        <v>83694</v>
      </c>
      <c r="EL330" t="s">
        <v>83695</v>
      </c>
      <c r="EM330" t="s">
        <v>83696</v>
      </c>
      <c r="EN330" t="s">
        <v>83697</v>
      </c>
      <c r="EO330" t="s">
        <v>83698</v>
      </c>
      <c r="EP330" t="s">
        <v>83699</v>
      </c>
      <c r="EQ330" t="s">
        <v>83699</v>
      </c>
      <c r="ER330" t="s">
        <v>83700</v>
      </c>
      <c r="ES330" t="s">
        <v>83701</v>
      </c>
      <c r="ET330" t="s">
        <v>83702</v>
      </c>
      <c r="EU330" t="s">
        <v>83703</v>
      </c>
      <c r="EV330" t="s">
        <v>83704</v>
      </c>
      <c r="EW330" t="s">
        <v>83705</v>
      </c>
      <c r="EX330" t="s">
        <v>83706</v>
      </c>
      <c r="EY330" t="s">
        <v>83707</v>
      </c>
      <c r="EZ330" t="s">
        <v>83708</v>
      </c>
      <c r="FA330" t="s">
        <v>83709</v>
      </c>
      <c r="FB330" t="s">
        <v>83710</v>
      </c>
      <c r="FC330" t="s">
        <v>83711</v>
      </c>
      <c r="FD330" t="s">
        <v>83712</v>
      </c>
      <c r="FE330" t="s">
        <v>83713</v>
      </c>
      <c r="FF330" t="s">
        <v>83714</v>
      </c>
      <c r="FG330" t="s">
        <v>83715</v>
      </c>
      <c r="FH330" t="s">
        <v>83716</v>
      </c>
      <c r="FI330" t="s">
        <v>83717</v>
      </c>
      <c r="FJ330" t="s">
        <v>83718</v>
      </c>
      <c r="FK330" t="s">
        <v>83719</v>
      </c>
      <c r="FL330" t="s">
        <v>83720</v>
      </c>
      <c r="FM330" t="s">
        <v>83721</v>
      </c>
      <c r="FN330" t="s">
        <v>83722</v>
      </c>
      <c r="FO330" t="s">
        <v>83723</v>
      </c>
      <c r="FP330" t="s">
        <v>83724</v>
      </c>
      <c r="FQ330" t="s">
        <v>83725</v>
      </c>
      <c r="FR330" t="s">
        <v>83726</v>
      </c>
      <c r="FS330" t="s">
        <v>83727</v>
      </c>
      <c r="FT330" t="s">
        <v>83728</v>
      </c>
      <c r="FU330" t="s">
        <v>83729</v>
      </c>
      <c r="FV330" t="s">
        <v>83730</v>
      </c>
      <c r="FW330" t="s">
        <v>83731</v>
      </c>
      <c r="FX330" t="s">
        <v>83732</v>
      </c>
      <c r="FY330" t="s">
        <v>83733</v>
      </c>
      <c r="FZ330" t="s">
        <v>83734</v>
      </c>
      <c r="GA330" t="s">
        <v>83735</v>
      </c>
      <c r="GB330" t="s">
        <v>83736</v>
      </c>
      <c r="GC330" t="s">
        <v>83737</v>
      </c>
      <c r="GD330" t="s">
        <v>83738</v>
      </c>
      <c r="GE330" t="s">
        <v>83739</v>
      </c>
      <c r="GF330" t="s">
        <v>83740</v>
      </c>
      <c r="GG330" t="s">
        <v>83741</v>
      </c>
      <c r="GH330" t="s">
        <v>83742</v>
      </c>
      <c r="GI330" t="s">
        <v>83743</v>
      </c>
      <c r="GJ330" t="s">
        <v>83744</v>
      </c>
      <c r="GK330" t="s">
        <v>83745</v>
      </c>
      <c r="GL330" t="s">
        <v>83746</v>
      </c>
      <c r="GM330" t="s">
        <v>83747</v>
      </c>
      <c r="GN330" t="s">
        <v>83748</v>
      </c>
      <c r="GO330" t="s">
        <v>83749</v>
      </c>
      <c r="GP330" t="s">
        <v>83750</v>
      </c>
      <c r="GQ330" t="s">
        <v>83751</v>
      </c>
      <c r="GR330" t="s">
        <v>83752</v>
      </c>
      <c r="GS330" t="s">
        <v>83753</v>
      </c>
      <c r="GT330" t="s">
        <v>83754</v>
      </c>
      <c r="GU330" t="s">
        <v>83755</v>
      </c>
      <c r="GV330" t="s">
        <v>83756</v>
      </c>
      <c r="GW330" t="s">
        <v>83757</v>
      </c>
      <c r="GX330" t="s">
        <v>83758</v>
      </c>
      <c r="GY330" t="s">
        <v>83759</v>
      </c>
      <c r="GZ330" t="s">
        <v>83760</v>
      </c>
      <c r="HA330" t="s">
        <v>83761</v>
      </c>
      <c r="HB330" t="s">
        <v>83762</v>
      </c>
      <c r="HC330" t="s">
        <v>83763</v>
      </c>
      <c r="HD330" t="s">
        <v>83764</v>
      </c>
      <c r="HE330" t="s">
        <v>83765</v>
      </c>
      <c r="HF330" t="s">
        <v>83766</v>
      </c>
      <c r="HG330" t="s">
        <v>83767</v>
      </c>
      <c r="HH330" t="s">
        <v>83768</v>
      </c>
      <c r="HI330" t="s">
        <v>83769</v>
      </c>
      <c r="HJ330" t="s">
        <v>83770</v>
      </c>
      <c r="HK330" t="s">
        <v>83771</v>
      </c>
      <c r="HL330" t="s">
        <v>83772</v>
      </c>
      <c r="HM330" t="s">
        <v>83773</v>
      </c>
      <c r="HN330" t="s">
        <v>83774</v>
      </c>
      <c r="HO330" t="s">
        <v>83775</v>
      </c>
      <c r="HP330" t="s">
        <v>83776</v>
      </c>
      <c r="HQ330" t="s">
        <v>83777</v>
      </c>
      <c r="HR330" t="s">
        <v>83778</v>
      </c>
      <c r="HS330" t="s">
        <v>83779</v>
      </c>
      <c r="HT330" t="s">
        <v>83780</v>
      </c>
      <c r="HU330" t="s">
        <v>83781</v>
      </c>
      <c r="HV330" t="s">
        <v>83782</v>
      </c>
      <c r="HW330" t="s">
        <v>83783</v>
      </c>
      <c r="HX330" t="s">
        <v>83784</v>
      </c>
      <c r="HY330" t="s">
        <v>83785</v>
      </c>
      <c r="HZ330" t="s">
        <v>83786</v>
      </c>
      <c r="IA330" t="s">
        <v>83787</v>
      </c>
      <c r="IB330" t="s">
        <v>83788</v>
      </c>
      <c r="IC330" t="s">
        <v>83789</v>
      </c>
      <c r="ID330" t="s">
        <v>83790</v>
      </c>
      <c r="IE330" t="s">
        <v>83791</v>
      </c>
      <c r="IF330" t="s">
        <v>83792</v>
      </c>
      <c r="IG330" t="s">
        <v>83793</v>
      </c>
      <c r="IH330" t="s">
        <v>83794</v>
      </c>
      <c r="II330" t="s">
        <v>83795</v>
      </c>
      <c r="IJ330" t="s">
        <v>83796</v>
      </c>
      <c r="IK330" t="s">
        <v>83797</v>
      </c>
      <c r="IL330" t="s">
        <v>83798</v>
      </c>
      <c r="IM330" t="s">
        <v>83799</v>
      </c>
      <c r="IN330" t="s">
        <v>83800</v>
      </c>
      <c r="IO330" t="s">
        <v>83801</v>
      </c>
      <c r="IP330" t="s">
        <v>83802</v>
      </c>
      <c r="IQ330" t="s">
        <v>83803</v>
      </c>
      <c r="IR330" t="s">
        <v>83804</v>
      </c>
      <c r="IS330" t="s">
        <v>83805</v>
      </c>
      <c r="IT330" t="s">
        <v>83806</v>
      </c>
      <c r="IU330" t="s">
        <v>83807</v>
      </c>
      <c r="IV330" t="s">
        <v>83808</v>
      </c>
      <c r="IW330" t="s">
        <v>83809</v>
      </c>
      <c r="IX330" t="s">
        <v>83810</v>
      </c>
      <c r="IY330" t="s">
        <v>83811</v>
      </c>
      <c r="IZ330" t="s">
        <v>83812</v>
      </c>
      <c r="JA330" t="s">
        <v>83813</v>
      </c>
      <c r="JB330" t="s">
        <v>83814</v>
      </c>
      <c r="JC330" t="s">
        <v>83815</v>
      </c>
      <c r="JD330" t="s">
        <v>83816</v>
      </c>
      <c r="JE330" t="s">
        <v>83817</v>
      </c>
      <c r="JF330" t="s">
        <v>83818</v>
      </c>
      <c r="JG330" t="s">
        <v>83819</v>
      </c>
      <c r="JH330" t="s">
        <v>83820</v>
      </c>
      <c r="JI330" t="s">
        <v>83821</v>
      </c>
      <c r="JJ330" t="s">
        <v>83822</v>
      </c>
      <c r="JK330" t="s">
        <v>83823</v>
      </c>
      <c r="JL330" t="s">
        <v>83824</v>
      </c>
      <c r="JM330" t="s">
        <v>83825</v>
      </c>
      <c r="JN330" t="s">
        <v>83825</v>
      </c>
      <c r="JO330" t="s">
        <v>83826</v>
      </c>
      <c r="JP330" t="s">
        <v>83827</v>
      </c>
      <c r="JQ330" t="s">
        <v>83828</v>
      </c>
      <c r="JR330" t="s">
        <v>83829</v>
      </c>
      <c r="JS330" t="s">
        <v>83830</v>
      </c>
      <c r="JT330" t="s">
        <v>83831</v>
      </c>
      <c r="JU330" t="s">
        <v>83832</v>
      </c>
      <c r="JV330" t="s">
        <v>83833</v>
      </c>
      <c r="JW330" t="s">
        <v>83834</v>
      </c>
      <c r="JX330" t="s">
        <v>83835</v>
      </c>
      <c r="JY330" t="s">
        <v>83836</v>
      </c>
      <c r="JZ330" t="s">
        <v>83837</v>
      </c>
      <c r="KA330" t="s">
        <v>83838</v>
      </c>
      <c r="KB330" t="s">
        <v>83839</v>
      </c>
      <c r="KC330" t="s">
        <v>83840</v>
      </c>
      <c r="KD330" t="s">
        <v>83841</v>
      </c>
      <c r="KE330" t="s">
        <v>83842</v>
      </c>
      <c r="KF330" t="s">
        <v>83843</v>
      </c>
      <c r="KG330" t="s">
        <v>83844</v>
      </c>
      <c r="KH330" t="s">
        <v>83845</v>
      </c>
      <c r="KI330" t="s">
        <v>83846</v>
      </c>
      <c r="KJ330" t="s">
        <v>83847</v>
      </c>
      <c r="KK330" t="s">
        <v>83848</v>
      </c>
      <c r="KL330" t="s">
        <v>83849</v>
      </c>
      <c r="KM330" t="s">
        <v>83850</v>
      </c>
      <c r="KN330" t="s">
        <v>83851</v>
      </c>
      <c r="KO330" t="s">
        <v>83852</v>
      </c>
      <c r="KP330" t="s">
        <v>83853</v>
      </c>
      <c r="KQ330" t="s">
        <v>83854</v>
      </c>
      <c r="KR330" t="s">
        <v>83855</v>
      </c>
      <c r="KS330" t="s">
        <v>83856</v>
      </c>
      <c r="KT330" t="s">
        <v>83857</v>
      </c>
      <c r="KU330" t="s">
        <v>83858</v>
      </c>
      <c r="KV330" t="s">
        <v>83859</v>
      </c>
      <c r="KW330" t="s">
        <v>83860</v>
      </c>
      <c r="KX330" t="s">
        <v>83861</v>
      </c>
      <c r="KY330" t="s">
        <v>83862</v>
      </c>
      <c r="KZ330" t="s">
        <v>83863</v>
      </c>
      <c r="LA330" t="s">
        <v>83864</v>
      </c>
      <c r="LB330" t="s">
        <v>83865</v>
      </c>
      <c r="LC330" t="s">
        <v>83866</v>
      </c>
      <c r="LD330" t="s">
        <v>83867</v>
      </c>
      <c r="LE330" t="s">
        <v>83868</v>
      </c>
      <c r="LF330" t="s">
        <v>83869</v>
      </c>
      <c r="LG330" t="s">
        <v>83870</v>
      </c>
      <c r="LH330" t="s">
        <v>83871</v>
      </c>
      <c r="LI330" t="s">
        <v>83872</v>
      </c>
      <c r="LJ330" t="s">
        <v>83873</v>
      </c>
      <c r="LK330" t="s">
        <v>83874</v>
      </c>
      <c r="LL330" t="s">
        <v>83875</v>
      </c>
      <c r="LM330" t="s">
        <v>83876</v>
      </c>
      <c r="LN330" t="s">
        <v>83877</v>
      </c>
      <c r="LO330" t="s">
        <v>83878</v>
      </c>
      <c r="LP330" t="s">
        <v>83879</v>
      </c>
      <c r="LQ330" t="s">
        <v>8662</v>
      </c>
    </row>
    <row r="331" spans="1:335" x14ac:dyDescent="0.25">
      <c r="A331" t="s">
        <v>83880</v>
      </c>
      <c r="B331" t="s">
        <v>83881</v>
      </c>
      <c r="C331" t="s">
        <v>83882</v>
      </c>
      <c r="D331" t="s">
        <v>83883</v>
      </c>
      <c r="E331" t="s">
        <v>83884</v>
      </c>
      <c r="F331" t="s">
        <v>83885</v>
      </c>
      <c r="G331" t="s">
        <v>83886</v>
      </c>
      <c r="H331" t="s">
        <v>83887</v>
      </c>
      <c r="I331" t="s">
        <v>83888</v>
      </c>
      <c r="J331" t="s">
        <v>83889</v>
      </c>
      <c r="K331" t="s">
        <v>83890</v>
      </c>
      <c r="L331" t="s">
        <v>83891</v>
      </c>
      <c r="M331" t="s">
        <v>83892</v>
      </c>
      <c r="N331" t="s">
        <v>83893</v>
      </c>
      <c r="O331" t="s">
        <v>83894</v>
      </c>
      <c r="P331" t="s">
        <v>83892</v>
      </c>
      <c r="Q331" t="s">
        <v>83895</v>
      </c>
      <c r="R331" t="s">
        <v>83896</v>
      </c>
      <c r="S331" t="s">
        <v>83897</v>
      </c>
      <c r="T331" t="s">
        <v>83898</v>
      </c>
      <c r="U331" t="s">
        <v>83899</v>
      </c>
      <c r="V331" t="s">
        <v>83900</v>
      </c>
      <c r="W331" t="s">
        <v>83901</v>
      </c>
      <c r="X331" t="s">
        <v>83902</v>
      </c>
      <c r="Y331" t="s">
        <v>83903</v>
      </c>
      <c r="Z331" t="s">
        <v>83904</v>
      </c>
      <c r="AA331" t="s">
        <v>83904</v>
      </c>
      <c r="AB331" t="s">
        <v>83905</v>
      </c>
      <c r="AC331" t="s">
        <v>83906</v>
      </c>
      <c r="AD331" t="s">
        <v>83907</v>
      </c>
      <c r="AE331" t="s">
        <v>83908</v>
      </c>
      <c r="AF331" t="s">
        <v>83909</v>
      </c>
      <c r="AG331" t="s">
        <v>83910</v>
      </c>
      <c r="AH331" t="s">
        <v>83911</v>
      </c>
      <c r="AI331" t="s">
        <v>83912</v>
      </c>
      <c r="AJ331" t="s">
        <v>83913</v>
      </c>
      <c r="AK331" t="s">
        <v>83914</v>
      </c>
      <c r="AL331" t="s">
        <v>83915</v>
      </c>
      <c r="AM331" t="s">
        <v>83916</v>
      </c>
      <c r="AN331" t="s">
        <v>83917</v>
      </c>
      <c r="AO331" t="s">
        <v>83918</v>
      </c>
      <c r="AP331" t="s">
        <v>83919</v>
      </c>
      <c r="AQ331" t="s">
        <v>83920</v>
      </c>
      <c r="AR331" t="s">
        <v>83921</v>
      </c>
      <c r="AS331" t="s">
        <v>83922</v>
      </c>
      <c r="AT331" t="s">
        <v>83923</v>
      </c>
      <c r="AU331" t="s">
        <v>83924</v>
      </c>
      <c r="AV331" t="s">
        <v>83925</v>
      </c>
      <c r="AW331" t="s">
        <v>83926</v>
      </c>
      <c r="AX331" t="s">
        <v>83927</v>
      </c>
      <c r="AY331" t="s">
        <v>83928</v>
      </c>
      <c r="AZ331" t="s">
        <v>83929</v>
      </c>
      <c r="BA331" t="s">
        <v>83930</v>
      </c>
      <c r="BB331" t="s">
        <v>83931</v>
      </c>
      <c r="BC331" t="s">
        <v>83932</v>
      </c>
      <c r="BD331" t="s">
        <v>83933</v>
      </c>
      <c r="BE331" t="s">
        <v>83934</v>
      </c>
      <c r="BF331" t="s">
        <v>83935</v>
      </c>
      <c r="BG331" t="s">
        <v>83936</v>
      </c>
      <c r="BH331" t="s">
        <v>83937</v>
      </c>
      <c r="BI331" t="s">
        <v>83938</v>
      </c>
      <c r="BJ331" t="s">
        <v>83939</v>
      </c>
      <c r="BK331" t="s">
        <v>83940</v>
      </c>
      <c r="BL331" t="s">
        <v>83941</v>
      </c>
      <c r="BM331" t="s">
        <v>83942</v>
      </c>
      <c r="BN331" t="s">
        <v>83943</v>
      </c>
      <c r="BO331" t="s">
        <v>83944</v>
      </c>
      <c r="BP331" t="s">
        <v>83945</v>
      </c>
      <c r="BQ331" t="s">
        <v>83946</v>
      </c>
      <c r="BR331" t="s">
        <v>83947</v>
      </c>
      <c r="BS331" t="s">
        <v>83948</v>
      </c>
      <c r="BT331" t="s">
        <v>83949</v>
      </c>
      <c r="BU331" t="s">
        <v>83950</v>
      </c>
      <c r="BV331" t="s">
        <v>83951</v>
      </c>
      <c r="BW331" t="s">
        <v>83952</v>
      </c>
      <c r="BX331" t="s">
        <v>83953</v>
      </c>
      <c r="BY331" t="s">
        <v>83954</v>
      </c>
      <c r="BZ331" t="s">
        <v>83955</v>
      </c>
      <c r="CA331" t="s">
        <v>83956</v>
      </c>
      <c r="CB331" t="s">
        <v>83957</v>
      </c>
      <c r="CC331" t="s">
        <v>83958</v>
      </c>
      <c r="CD331" t="s">
        <v>83959</v>
      </c>
      <c r="CE331" t="s">
        <v>83960</v>
      </c>
      <c r="CF331" t="s">
        <v>83961</v>
      </c>
      <c r="CG331" t="s">
        <v>83962</v>
      </c>
      <c r="CH331" t="s">
        <v>83963</v>
      </c>
      <c r="CI331" t="s">
        <v>83964</v>
      </c>
      <c r="CJ331" t="s">
        <v>83965</v>
      </c>
      <c r="CK331" t="s">
        <v>83966</v>
      </c>
      <c r="CL331" t="s">
        <v>83967</v>
      </c>
      <c r="CM331" t="s">
        <v>83968</v>
      </c>
      <c r="CN331" t="s">
        <v>83969</v>
      </c>
      <c r="CO331" t="s">
        <v>83970</v>
      </c>
      <c r="CP331" t="s">
        <v>83971</v>
      </c>
      <c r="CQ331" t="s">
        <v>83972</v>
      </c>
      <c r="CR331" t="s">
        <v>83973</v>
      </c>
      <c r="CS331" t="s">
        <v>83974</v>
      </c>
      <c r="CT331" t="s">
        <v>83975</v>
      </c>
      <c r="CU331" t="s">
        <v>83976</v>
      </c>
      <c r="CV331" t="s">
        <v>83977</v>
      </c>
      <c r="CW331" t="s">
        <v>83978</v>
      </c>
      <c r="CX331" t="s">
        <v>83979</v>
      </c>
      <c r="CY331" t="s">
        <v>83980</v>
      </c>
      <c r="CZ331" t="s">
        <v>83981</v>
      </c>
      <c r="DA331" t="s">
        <v>83982</v>
      </c>
      <c r="DB331" t="s">
        <v>83983</v>
      </c>
      <c r="DC331" t="s">
        <v>83984</v>
      </c>
      <c r="DD331" t="s">
        <v>83985</v>
      </c>
      <c r="DE331" t="s">
        <v>83986</v>
      </c>
      <c r="DF331" t="s">
        <v>83987</v>
      </c>
      <c r="DG331" t="s">
        <v>83988</v>
      </c>
      <c r="DH331" t="s">
        <v>83989</v>
      </c>
      <c r="DI331" t="s">
        <v>83990</v>
      </c>
      <c r="DJ331" t="s">
        <v>83991</v>
      </c>
      <c r="DK331" t="s">
        <v>83992</v>
      </c>
      <c r="DL331" t="s">
        <v>83993</v>
      </c>
      <c r="DM331" t="s">
        <v>83994</v>
      </c>
      <c r="DN331" t="s">
        <v>83995</v>
      </c>
      <c r="DO331" t="s">
        <v>83996</v>
      </c>
      <c r="DP331" t="s">
        <v>83997</v>
      </c>
      <c r="DQ331" t="s">
        <v>83998</v>
      </c>
      <c r="DR331" t="s">
        <v>83999</v>
      </c>
      <c r="DS331" t="s">
        <v>84000</v>
      </c>
      <c r="DT331" t="s">
        <v>84001</v>
      </c>
      <c r="DU331" t="s">
        <v>84002</v>
      </c>
      <c r="DV331" t="s">
        <v>84003</v>
      </c>
      <c r="DW331" t="s">
        <v>84004</v>
      </c>
      <c r="DX331" t="s">
        <v>84005</v>
      </c>
      <c r="DY331" t="s">
        <v>84006</v>
      </c>
      <c r="DZ331" t="s">
        <v>84007</v>
      </c>
      <c r="EA331" t="s">
        <v>84008</v>
      </c>
      <c r="EB331" t="s">
        <v>84009</v>
      </c>
      <c r="EC331" t="s">
        <v>84010</v>
      </c>
      <c r="ED331" t="s">
        <v>84011</v>
      </c>
      <c r="EE331" t="s">
        <v>84012</v>
      </c>
      <c r="EF331" t="s">
        <v>84013</v>
      </c>
      <c r="EG331" t="s">
        <v>84014</v>
      </c>
      <c r="EH331" t="s">
        <v>84015</v>
      </c>
      <c r="EI331" t="s">
        <v>84016</v>
      </c>
      <c r="EJ331" t="s">
        <v>84017</v>
      </c>
      <c r="EK331" t="s">
        <v>84018</v>
      </c>
      <c r="EL331" t="s">
        <v>84019</v>
      </c>
      <c r="EM331" t="s">
        <v>84020</v>
      </c>
      <c r="EN331" t="s">
        <v>84021</v>
      </c>
      <c r="EO331" t="s">
        <v>84022</v>
      </c>
      <c r="EP331" t="s">
        <v>84023</v>
      </c>
      <c r="EQ331" t="s">
        <v>84024</v>
      </c>
      <c r="ER331" t="s">
        <v>84025</v>
      </c>
      <c r="ES331" t="s">
        <v>84026</v>
      </c>
      <c r="ET331" t="s">
        <v>84027</v>
      </c>
      <c r="EU331" t="s">
        <v>84028</v>
      </c>
      <c r="EV331" t="s">
        <v>84029</v>
      </c>
      <c r="EW331" t="s">
        <v>84030</v>
      </c>
      <c r="EX331" t="s">
        <v>84031</v>
      </c>
      <c r="EY331" t="s">
        <v>84032</v>
      </c>
      <c r="EZ331" t="s">
        <v>84033</v>
      </c>
      <c r="FA331" t="s">
        <v>84034</v>
      </c>
      <c r="FB331" t="s">
        <v>84035</v>
      </c>
      <c r="FC331" t="s">
        <v>84036</v>
      </c>
      <c r="FD331" t="s">
        <v>84037</v>
      </c>
      <c r="FE331" t="s">
        <v>84038</v>
      </c>
      <c r="FF331" t="s">
        <v>84039</v>
      </c>
      <c r="FG331" t="s">
        <v>84040</v>
      </c>
      <c r="FH331" t="s">
        <v>84041</v>
      </c>
      <c r="FI331" t="s">
        <v>84042</v>
      </c>
      <c r="FJ331" t="s">
        <v>84043</v>
      </c>
      <c r="FK331" t="s">
        <v>84044</v>
      </c>
      <c r="FL331" t="s">
        <v>84045</v>
      </c>
      <c r="FM331" t="s">
        <v>84046</v>
      </c>
      <c r="FN331" t="s">
        <v>84047</v>
      </c>
      <c r="FO331" t="s">
        <v>84048</v>
      </c>
      <c r="FP331" t="s">
        <v>84049</v>
      </c>
      <c r="FQ331" t="s">
        <v>84050</v>
      </c>
      <c r="FR331" t="s">
        <v>84051</v>
      </c>
      <c r="FS331" t="s">
        <v>84052</v>
      </c>
      <c r="FT331" t="s">
        <v>84048</v>
      </c>
      <c r="FU331" t="s">
        <v>84053</v>
      </c>
      <c r="FV331" t="s">
        <v>84054</v>
      </c>
      <c r="FW331" t="s">
        <v>84055</v>
      </c>
      <c r="FX331" t="s">
        <v>84056</v>
      </c>
      <c r="FY331" t="s">
        <v>84057</v>
      </c>
      <c r="FZ331" t="s">
        <v>84058</v>
      </c>
      <c r="GA331" t="s">
        <v>84059</v>
      </c>
      <c r="GB331" t="s">
        <v>84060</v>
      </c>
      <c r="GC331" t="s">
        <v>84061</v>
      </c>
      <c r="GD331" t="s">
        <v>84062</v>
      </c>
      <c r="GE331" t="s">
        <v>84063</v>
      </c>
      <c r="GF331" t="s">
        <v>84064</v>
      </c>
      <c r="GG331" t="s">
        <v>84065</v>
      </c>
      <c r="GH331" t="s">
        <v>84066</v>
      </c>
      <c r="GI331" t="s">
        <v>84067</v>
      </c>
      <c r="GJ331" t="s">
        <v>84068</v>
      </c>
      <c r="GK331" t="s">
        <v>84069</v>
      </c>
      <c r="GL331" t="s">
        <v>84070</v>
      </c>
      <c r="GM331" t="s">
        <v>84071</v>
      </c>
      <c r="GN331" t="s">
        <v>84072</v>
      </c>
      <c r="GO331" t="s">
        <v>84073</v>
      </c>
      <c r="GP331" t="s">
        <v>84074</v>
      </c>
      <c r="GQ331" t="s">
        <v>84075</v>
      </c>
      <c r="GR331" t="s">
        <v>84076</v>
      </c>
      <c r="GS331" t="s">
        <v>84077</v>
      </c>
      <c r="GT331" t="s">
        <v>84078</v>
      </c>
      <c r="GU331" t="s">
        <v>84079</v>
      </c>
      <c r="GV331" t="s">
        <v>84080</v>
      </c>
      <c r="GW331" t="s">
        <v>84081</v>
      </c>
      <c r="GX331" t="s">
        <v>84082</v>
      </c>
      <c r="GY331" t="s">
        <v>84083</v>
      </c>
      <c r="GZ331" t="s">
        <v>84084</v>
      </c>
      <c r="HA331" t="s">
        <v>84085</v>
      </c>
      <c r="HB331" t="s">
        <v>84086</v>
      </c>
      <c r="HC331" t="s">
        <v>84087</v>
      </c>
      <c r="HD331" t="s">
        <v>84088</v>
      </c>
      <c r="HE331" t="s">
        <v>84089</v>
      </c>
      <c r="HF331" t="s">
        <v>84090</v>
      </c>
      <c r="HG331" t="s">
        <v>84091</v>
      </c>
      <c r="HH331" t="s">
        <v>84092</v>
      </c>
      <c r="HI331" t="s">
        <v>84093</v>
      </c>
      <c r="HJ331" t="s">
        <v>84094</v>
      </c>
      <c r="HK331" t="s">
        <v>84095</v>
      </c>
      <c r="HL331" t="s">
        <v>84096</v>
      </c>
      <c r="HM331" t="s">
        <v>84097</v>
      </c>
      <c r="HN331" t="s">
        <v>84098</v>
      </c>
      <c r="HO331" t="s">
        <v>84099</v>
      </c>
      <c r="HP331" t="s">
        <v>84100</v>
      </c>
      <c r="HQ331" t="s">
        <v>84101</v>
      </c>
      <c r="HR331" t="s">
        <v>84102</v>
      </c>
      <c r="HS331" t="s">
        <v>84103</v>
      </c>
      <c r="HT331" t="s">
        <v>84104</v>
      </c>
      <c r="HU331" t="s">
        <v>84105</v>
      </c>
      <c r="HV331" t="s">
        <v>84106</v>
      </c>
      <c r="HW331" t="s">
        <v>84107</v>
      </c>
      <c r="HX331" t="s">
        <v>84108</v>
      </c>
      <c r="HY331" t="s">
        <v>84109</v>
      </c>
      <c r="HZ331" t="s">
        <v>84110</v>
      </c>
      <c r="IA331" t="s">
        <v>84111</v>
      </c>
      <c r="IB331" t="s">
        <v>84112</v>
      </c>
      <c r="IC331" t="s">
        <v>84113</v>
      </c>
      <c r="ID331" t="s">
        <v>84114</v>
      </c>
      <c r="IE331" t="s">
        <v>84115</v>
      </c>
      <c r="IF331" t="s">
        <v>84116</v>
      </c>
      <c r="IG331" t="s">
        <v>84117</v>
      </c>
      <c r="IH331" t="s">
        <v>84118</v>
      </c>
      <c r="II331" t="s">
        <v>84119</v>
      </c>
      <c r="IJ331" t="s">
        <v>84120</v>
      </c>
      <c r="IK331" t="s">
        <v>84121</v>
      </c>
      <c r="IL331" t="s">
        <v>84122</v>
      </c>
      <c r="IM331" t="s">
        <v>84123</v>
      </c>
      <c r="IN331" t="s">
        <v>84124</v>
      </c>
      <c r="IO331" t="s">
        <v>84125</v>
      </c>
      <c r="IP331" t="s">
        <v>84126</v>
      </c>
      <c r="IQ331" t="s">
        <v>84127</v>
      </c>
      <c r="IR331" t="s">
        <v>84128</v>
      </c>
      <c r="IS331" t="s">
        <v>84129</v>
      </c>
      <c r="IT331" t="s">
        <v>84130</v>
      </c>
      <c r="IU331" t="s">
        <v>84131</v>
      </c>
      <c r="IV331" t="s">
        <v>84132</v>
      </c>
      <c r="IW331" t="s">
        <v>84133</v>
      </c>
      <c r="IX331" t="s">
        <v>84134</v>
      </c>
      <c r="IY331" t="s">
        <v>84135</v>
      </c>
      <c r="IZ331" t="s">
        <v>84136</v>
      </c>
      <c r="JA331" t="s">
        <v>84137</v>
      </c>
      <c r="JB331" t="s">
        <v>84138</v>
      </c>
      <c r="JC331" t="s">
        <v>84139</v>
      </c>
      <c r="JD331" t="s">
        <v>84140</v>
      </c>
      <c r="JE331" t="s">
        <v>84141</v>
      </c>
      <c r="JF331" t="s">
        <v>84142</v>
      </c>
      <c r="JG331" t="s">
        <v>84143</v>
      </c>
      <c r="JH331" t="s">
        <v>84144</v>
      </c>
      <c r="JI331" t="s">
        <v>84145</v>
      </c>
      <c r="JJ331" t="s">
        <v>84146</v>
      </c>
      <c r="JK331" t="s">
        <v>84147</v>
      </c>
      <c r="JL331" t="s">
        <v>84148</v>
      </c>
      <c r="JM331" t="s">
        <v>84149</v>
      </c>
      <c r="JN331" t="s">
        <v>84149</v>
      </c>
      <c r="JO331" t="s">
        <v>84150</v>
      </c>
      <c r="JP331" t="s">
        <v>84151</v>
      </c>
      <c r="JQ331" t="s">
        <v>84152</v>
      </c>
      <c r="JR331" t="s">
        <v>84153</v>
      </c>
      <c r="JS331" t="s">
        <v>84154</v>
      </c>
      <c r="JT331" t="s">
        <v>84155</v>
      </c>
      <c r="JU331" t="s">
        <v>84156</v>
      </c>
      <c r="JV331" t="s">
        <v>84157</v>
      </c>
      <c r="JW331" t="s">
        <v>84158</v>
      </c>
      <c r="JX331" t="s">
        <v>84159</v>
      </c>
      <c r="JY331" t="s">
        <v>84160</v>
      </c>
      <c r="JZ331" t="s">
        <v>84161</v>
      </c>
      <c r="KA331" t="s">
        <v>84162</v>
      </c>
      <c r="KB331" t="s">
        <v>84163</v>
      </c>
      <c r="KC331" t="s">
        <v>84164</v>
      </c>
      <c r="KD331" t="s">
        <v>84165</v>
      </c>
      <c r="KE331" t="s">
        <v>84166</v>
      </c>
      <c r="KF331" t="s">
        <v>84167</v>
      </c>
      <c r="KG331" t="s">
        <v>84168</v>
      </c>
      <c r="KH331" t="s">
        <v>84169</v>
      </c>
      <c r="KI331" t="s">
        <v>84170</v>
      </c>
      <c r="KJ331" t="s">
        <v>84171</v>
      </c>
      <c r="KK331" t="s">
        <v>84172</v>
      </c>
      <c r="KL331" t="s">
        <v>84173</v>
      </c>
      <c r="KM331" t="s">
        <v>84174</v>
      </c>
      <c r="KN331" t="s">
        <v>84175</v>
      </c>
      <c r="KO331" t="s">
        <v>84176</v>
      </c>
      <c r="KP331" t="s">
        <v>84177</v>
      </c>
      <c r="KQ331" t="s">
        <v>84178</v>
      </c>
      <c r="KR331" t="s">
        <v>84179</v>
      </c>
      <c r="KS331" t="s">
        <v>84180</v>
      </c>
      <c r="KT331" t="s">
        <v>84181</v>
      </c>
      <c r="KU331" t="s">
        <v>84182</v>
      </c>
      <c r="KV331" t="s">
        <v>84183</v>
      </c>
      <c r="KW331" t="s">
        <v>84184</v>
      </c>
      <c r="KX331" t="s">
        <v>84185</v>
      </c>
      <c r="KY331" t="s">
        <v>84186</v>
      </c>
      <c r="KZ331" t="s">
        <v>84187</v>
      </c>
      <c r="LA331" t="s">
        <v>84188</v>
      </c>
      <c r="LB331" t="s">
        <v>84189</v>
      </c>
      <c r="LC331" t="s">
        <v>84190</v>
      </c>
      <c r="LD331" t="s">
        <v>84191</v>
      </c>
      <c r="LE331" t="s">
        <v>84192</v>
      </c>
      <c r="LF331" t="s">
        <v>84193</v>
      </c>
      <c r="LG331" t="s">
        <v>84194</v>
      </c>
      <c r="LH331" t="s">
        <v>84195</v>
      </c>
      <c r="LI331" t="s">
        <v>84196</v>
      </c>
      <c r="LJ331" t="s">
        <v>84197</v>
      </c>
      <c r="LK331" t="s">
        <v>84198</v>
      </c>
      <c r="LL331" t="s">
        <v>84199</v>
      </c>
      <c r="LM331" t="s">
        <v>84200</v>
      </c>
      <c r="LN331" t="s">
        <v>84201</v>
      </c>
      <c r="LO331" t="s">
        <v>84202</v>
      </c>
      <c r="LP331" t="s">
        <v>84203</v>
      </c>
      <c r="LQ331" t="s">
        <v>84204</v>
      </c>
      <c r="LR331" t="s">
        <v>8662</v>
      </c>
    </row>
    <row r="332" spans="1:335" x14ac:dyDescent="0.25">
      <c r="A332" t="s">
        <v>84205</v>
      </c>
      <c r="B332" t="s">
        <v>84206</v>
      </c>
      <c r="C332" t="s">
        <v>84207</v>
      </c>
      <c r="D332" t="s">
        <v>84208</v>
      </c>
      <c r="E332" t="s">
        <v>84209</v>
      </c>
      <c r="F332" t="s">
        <v>84210</v>
      </c>
      <c r="G332" t="s">
        <v>84211</v>
      </c>
      <c r="H332" t="s">
        <v>84212</v>
      </c>
      <c r="I332" t="s">
        <v>84213</v>
      </c>
      <c r="J332" t="s">
        <v>84214</v>
      </c>
      <c r="K332" t="s">
        <v>84215</v>
      </c>
      <c r="L332" t="s">
        <v>84216</v>
      </c>
      <c r="M332" t="s">
        <v>84217</v>
      </c>
      <c r="N332" t="s">
        <v>84218</v>
      </c>
      <c r="O332" t="s">
        <v>84219</v>
      </c>
      <c r="P332" t="s">
        <v>84217</v>
      </c>
      <c r="Q332" t="s">
        <v>84220</v>
      </c>
      <c r="R332" t="s">
        <v>84221</v>
      </c>
      <c r="S332" t="s">
        <v>84222</v>
      </c>
      <c r="T332" t="s">
        <v>84223</v>
      </c>
      <c r="U332" t="s">
        <v>84224</v>
      </c>
      <c r="V332" t="s">
        <v>84225</v>
      </c>
      <c r="W332" t="s">
        <v>84226</v>
      </c>
      <c r="X332" t="s">
        <v>84227</v>
      </c>
      <c r="Y332" t="s">
        <v>84228</v>
      </c>
      <c r="Z332" t="s">
        <v>84229</v>
      </c>
      <c r="AA332" t="s">
        <v>84229</v>
      </c>
      <c r="AB332" t="s">
        <v>84230</v>
      </c>
      <c r="AC332" t="s">
        <v>84231</v>
      </c>
      <c r="AD332" t="s">
        <v>84232</v>
      </c>
      <c r="AE332" t="s">
        <v>84233</v>
      </c>
      <c r="AF332" t="s">
        <v>84234</v>
      </c>
      <c r="AG332" t="s">
        <v>84235</v>
      </c>
      <c r="AH332" t="s">
        <v>84236</v>
      </c>
      <c r="AI332" t="s">
        <v>84237</v>
      </c>
      <c r="AJ332" t="s">
        <v>84238</v>
      </c>
      <c r="AK332" t="s">
        <v>84239</v>
      </c>
      <c r="AL332" t="s">
        <v>84240</v>
      </c>
      <c r="AM332" t="s">
        <v>84241</v>
      </c>
      <c r="AN332" t="s">
        <v>84242</v>
      </c>
      <c r="AO332" t="s">
        <v>84243</v>
      </c>
      <c r="AP332" t="s">
        <v>84244</v>
      </c>
      <c r="AQ332" t="s">
        <v>84245</v>
      </c>
      <c r="AR332" t="s">
        <v>84246</v>
      </c>
      <c r="AS332" t="s">
        <v>84247</v>
      </c>
      <c r="AT332" t="s">
        <v>84248</v>
      </c>
      <c r="AU332" t="s">
        <v>84249</v>
      </c>
      <c r="AV332" t="s">
        <v>84250</v>
      </c>
      <c r="AW332" t="s">
        <v>84251</v>
      </c>
      <c r="AX332" t="s">
        <v>84252</v>
      </c>
      <c r="AY332" t="s">
        <v>84253</v>
      </c>
      <c r="AZ332" t="s">
        <v>84254</v>
      </c>
      <c r="BA332" t="s">
        <v>84255</v>
      </c>
      <c r="BB332" t="s">
        <v>84256</v>
      </c>
      <c r="BC332" t="s">
        <v>84257</v>
      </c>
      <c r="BD332" t="s">
        <v>84258</v>
      </c>
      <c r="BE332" t="s">
        <v>84259</v>
      </c>
      <c r="BF332" t="s">
        <v>84260</v>
      </c>
      <c r="BG332" t="s">
        <v>84261</v>
      </c>
      <c r="BH332" t="s">
        <v>84262</v>
      </c>
      <c r="BI332" t="s">
        <v>84263</v>
      </c>
      <c r="BJ332" t="s">
        <v>84264</v>
      </c>
      <c r="BK332" t="s">
        <v>84265</v>
      </c>
      <c r="BL332" t="s">
        <v>84266</v>
      </c>
      <c r="BM332" t="s">
        <v>84267</v>
      </c>
      <c r="BN332" t="s">
        <v>84268</v>
      </c>
      <c r="BO332" t="s">
        <v>84269</v>
      </c>
      <c r="BP332" t="s">
        <v>84270</v>
      </c>
      <c r="BQ332" t="s">
        <v>84271</v>
      </c>
      <c r="BR332" t="s">
        <v>84272</v>
      </c>
      <c r="BS332" t="s">
        <v>84273</v>
      </c>
      <c r="BT332" t="s">
        <v>84274</v>
      </c>
      <c r="BU332" t="s">
        <v>84275</v>
      </c>
      <c r="BV332" t="s">
        <v>84276</v>
      </c>
      <c r="BW332" t="s">
        <v>84277</v>
      </c>
      <c r="BX332" t="s">
        <v>84278</v>
      </c>
      <c r="BY332" t="s">
        <v>84279</v>
      </c>
      <c r="BZ332" t="s">
        <v>84280</v>
      </c>
      <c r="CA332" t="s">
        <v>84281</v>
      </c>
      <c r="CB332" t="s">
        <v>84282</v>
      </c>
      <c r="CC332" t="s">
        <v>84283</v>
      </c>
      <c r="CD332" t="s">
        <v>84284</v>
      </c>
      <c r="CE332" t="s">
        <v>84285</v>
      </c>
      <c r="CF332" t="s">
        <v>84286</v>
      </c>
      <c r="CG332" t="s">
        <v>84287</v>
      </c>
      <c r="CH332" t="s">
        <v>84288</v>
      </c>
      <c r="CI332" t="s">
        <v>84289</v>
      </c>
      <c r="CJ332" t="s">
        <v>84290</v>
      </c>
      <c r="CK332" t="s">
        <v>84291</v>
      </c>
      <c r="CL332" t="s">
        <v>84292</v>
      </c>
      <c r="CM332" t="s">
        <v>84293</v>
      </c>
      <c r="CN332" t="s">
        <v>84294</v>
      </c>
      <c r="CO332" t="s">
        <v>84295</v>
      </c>
      <c r="CP332" t="s">
        <v>84296</v>
      </c>
      <c r="CQ332" t="s">
        <v>84297</v>
      </c>
      <c r="CR332" t="s">
        <v>84298</v>
      </c>
      <c r="CS332" t="s">
        <v>84299</v>
      </c>
      <c r="CT332" t="s">
        <v>84300</v>
      </c>
      <c r="CU332" t="s">
        <v>84301</v>
      </c>
      <c r="CV332" t="s">
        <v>84302</v>
      </c>
      <c r="CW332" t="s">
        <v>84303</v>
      </c>
      <c r="CX332" t="s">
        <v>84304</v>
      </c>
      <c r="CY332" t="s">
        <v>84305</v>
      </c>
      <c r="CZ332" t="s">
        <v>84306</v>
      </c>
      <c r="DA332" t="s">
        <v>84307</v>
      </c>
      <c r="DB332" t="s">
        <v>84308</v>
      </c>
      <c r="DC332" t="s">
        <v>84309</v>
      </c>
      <c r="DD332" t="s">
        <v>84310</v>
      </c>
      <c r="DE332" t="s">
        <v>84311</v>
      </c>
      <c r="DF332" t="s">
        <v>84312</v>
      </c>
      <c r="DG332" t="s">
        <v>84313</v>
      </c>
      <c r="DH332" t="s">
        <v>84314</v>
      </c>
      <c r="DI332" t="s">
        <v>84315</v>
      </c>
      <c r="DJ332" t="s">
        <v>84316</v>
      </c>
      <c r="DK332" t="s">
        <v>84317</v>
      </c>
      <c r="DL332" t="s">
        <v>84318</v>
      </c>
      <c r="DM332" t="s">
        <v>84319</v>
      </c>
      <c r="DN332" t="s">
        <v>84320</v>
      </c>
      <c r="DO332" t="s">
        <v>84321</v>
      </c>
      <c r="DP332" t="s">
        <v>84322</v>
      </c>
      <c r="DQ332" t="s">
        <v>84323</v>
      </c>
      <c r="DR332" t="s">
        <v>84324</v>
      </c>
      <c r="DS332" t="s">
        <v>84325</v>
      </c>
      <c r="DT332" t="s">
        <v>84326</v>
      </c>
      <c r="DU332" t="s">
        <v>84327</v>
      </c>
      <c r="DV332" t="s">
        <v>84328</v>
      </c>
      <c r="DW332" t="s">
        <v>84329</v>
      </c>
      <c r="DX332" t="s">
        <v>84330</v>
      </c>
      <c r="DY332" t="s">
        <v>84331</v>
      </c>
      <c r="DZ332" t="s">
        <v>84332</v>
      </c>
      <c r="EA332" t="s">
        <v>84333</v>
      </c>
      <c r="EB332" t="s">
        <v>84334</v>
      </c>
      <c r="EC332" t="s">
        <v>84335</v>
      </c>
      <c r="ED332" t="s">
        <v>84336</v>
      </c>
      <c r="EE332" t="s">
        <v>84337</v>
      </c>
      <c r="EF332" t="s">
        <v>84338</v>
      </c>
      <c r="EG332" t="s">
        <v>84339</v>
      </c>
      <c r="EH332" t="s">
        <v>84340</v>
      </c>
      <c r="EI332" t="s">
        <v>84341</v>
      </c>
      <c r="EJ332" t="s">
        <v>84342</v>
      </c>
      <c r="EK332" t="s">
        <v>84343</v>
      </c>
      <c r="EL332" t="s">
        <v>84344</v>
      </c>
      <c r="EM332" t="s">
        <v>84345</v>
      </c>
      <c r="EN332" t="s">
        <v>84346</v>
      </c>
      <c r="EO332" t="s">
        <v>84347</v>
      </c>
      <c r="EP332" t="s">
        <v>84348</v>
      </c>
      <c r="EQ332" t="s">
        <v>84348</v>
      </c>
      <c r="ER332" t="s">
        <v>84349</v>
      </c>
      <c r="ES332" t="s">
        <v>84350</v>
      </c>
      <c r="ET332" t="s">
        <v>84351</v>
      </c>
      <c r="EU332" t="s">
        <v>84352</v>
      </c>
      <c r="EV332" t="s">
        <v>84353</v>
      </c>
      <c r="EW332" t="s">
        <v>84354</v>
      </c>
      <c r="EX332" t="s">
        <v>84355</v>
      </c>
      <c r="EY332" t="s">
        <v>84356</v>
      </c>
      <c r="EZ332" t="s">
        <v>84357</v>
      </c>
      <c r="FA332" t="s">
        <v>84358</v>
      </c>
      <c r="FB332" t="s">
        <v>84359</v>
      </c>
      <c r="FC332" t="s">
        <v>84360</v>
      </c>
      <c r="FD332" t="s">
        <v>84361</v>
      </c>
      <c r="FE332" t="s">
        <v>84362</v>
      </c>
      <c r="FF332" t="s">
        <v>84363</v>
      </c>
      <c r="FG332" t="s">
        <v>84364</v>
      </c>
      <c r="FH332" t="s">
        <v>84365</v>
      </c>
      <c r="FI332" t="s">
        <v>84366</v>
      </c>
      <c r="FJ332" t="s">
        <v>84367</v>
      </c>
      <c r="FK332" t="s">
        <v>84368</v>
      </c>
      <c r="FL332" t="s">
        <v>84369</v>
      </c>
      <c r="FM332" t="s">
        <v>84370</v>
      </c>
      <c r="FN332" t="s">
        <v>84371</v>
      </c>
      <c r="FO332" t="s">
        <v>84372</v>
      </c>
      <c r="FP332" t="s">
        <v>84373</v>
      </c>
      <c r="FQ332" t="s">
        <v>84374</v>
      </c>
      <c r="FR332" t="s">
        <v>84375</v>
      </c>
      <c r="FS332" t="s">
        <v>84376</v>
      </c>
      <c r="FT332" t="s">
        <v>84372</v>
      </c>
      <c r="FU332" t="s">
        <v>84377</v>
      </c>
      <c r="FV332" t="s">
        <v>84378</v>
      </c>
      <c r="FW332" t="s">
        <v>84379</v>
      </c>
      <c r="FX332" t="s">
        <v>84380</v>
      </c>
      <c r="FY332" t="s">
        <v>84381</v>
      </c>
      <c r="FZ332" t="s">
        <v>84382</v>
      </c>
      <c r="GA332" t="s">
        <v>84383</v>
      </c>
      <c r="GB332" t="s">
        <v>84384</v>
      </c>
      <c r="GC332" t="s">
        <v>84385</v>
      </c>
      <c r="GD332" t="s">
        <v>84386</v>
      </c>
      <c r="GE332" t="s">
        <v>84387</v>
      </c>
      <c r="GF332" t="s">
        <v>84388</v>
      </c>
      <c r="GG332" t="s">
        <v>84389</v>
      </c>
      <c r="GH332" t="s">
        <v>84390</v>
      </c>
      <c r="GI332" t="s">
        <v>84391</v>
      </c>
      <c r="GJ332" t="s">
        <v>84392</v>
      </c>
      <c r="GK332" t="s">
        <v>84393</v>
      </c>
      <c r="GL332" t="s">
        <v>84394</v>
      </c>
      <c r="GM332" t="s">
        <v>84395</v>
      </c>
      <c r="GN332" t="s">
        <v>84396</v>
      </c>
      <c r="GO332" t="s">
        <v>84397</v>
      </c>
      <c r="GP332" t="s">
        <v>84398</v>
      </c>
      <c r="GQ332" t="s">
        <v>84399</v>
      </c>
      <c r="GR332" t="s">
        <v>84400</v>
      </c>
      <c r="GS332" t="s">
        <v>84401</v>
      </c>
      <c r="GT332" t="s">
        <v>84402</v>
      </c>
      <c r="GU332" t="s">
        <v>84403</v>
      </c>
      <c r="GV332" t="s">
        <v>84404</v>
      </c>
      <c r="GW332" t="s">
        <v>84405</v>
      </c>
      <c r="GX332" t="s">
        <v>84406</v>
      </c>
      <c r="GY332" t="s">
        <v>84407</v>
      </c>
      <c r="GZ332" t="s">
        <v>84408</v>
      </c>
      <c r="HA332" t="s">
        <v>84409</v>
      </c>
      <c r="HB332" t="s">
        <v>84410</v>
      </c>
      <c r="HC332" t="s">
        <v>84411</v>
      </c>
      <c r="HD332" t="s">
        <v>84412</v>
      </c>
      <c r="HE332" t="s">
        <v>84413</v>
      </c>
      <c r="HF332" t="s">
        <v>84414</v>
      </c>
      <c r="HG332" t="s">
        <v>84415</v>
      </c>
      <c r="HH332" t="s">
        <v>83478</v>
      </c>
      <c r="HI332" t="s">
        <v>84416</v>
      </c>
      <c r="HJ332" t="s">
        <v>84417</v>
      </c>
      <c r="HK332" t="s">
        <v>84418</v>
      </c>
      <c r="HL332" t="s">
        <v>84419</v>
      </c>
      <c r="HM332" t="s">
        <v>84420</v>
      </c>
      <c r="HN332" t="s">
        <v>84421</v>
      </c>
      <c r="HO332" t="s">
        <v>84422</v>
      </c>
      <c r="HP332" t="s">
        <v>84423</v>
      </c>
      <c r="HQ332" t="s">
        <v>84424</v>
      </c>
      <c r="HR332" t="s">
        <v>84425</v>
      </c>
      <c r="HS332" t="s">
        <v>84426</v>
      </c>
      <c r="HT332" t="s">
        <v>84427</v>
      </c>
      <c r="HU332" t="s">
        <v>84428</v>
      </c>
      <c r="HV332" t="s">
        <v>84429</v>
      </c>
      <c r="HW332" t="s">
        <v>84430</v>
      </c>
      <c r="HX332" t="s">
        <v>84431</v>
      </c>
      <c r="HY332" t="s">
        <v>84432</v>
      </c>
      <c r="HZ332" t="s">
        <v>84433</v>
      </c>
      <c r="IA332" t="s">
        <v>84434</v>
      </c>
      <c r="IB332" t="s">
        <v>84435</v>
      </c>
      <c r="IC332" t="s">
        <v>84436</v>
      </c>
      <c r="ID332" t="s">
        <v>84437</v>
      </c>
      <c r="IE332" t="s">
        <v>84438</v>
      </c>
      <c r="IF332" t="s">
        <v>84439</v>
      </c>
      <c r="IG332" t="s">
        <v>84440</v>
      </c>
      <c r="IH332" t="s">
        <v>84441</v>
      </c>
      <c r="II332" t="s">
        <v>84442</v>
      </c>
      <c r="IJ332" t="s">
        <v>84443</v>
      </c>
      <c r="IK332" t="s">
        <v>84444</v>
      </c>
      <c r="IL332" t="s">
        <v>84445</v>
      </c>
      <c r="IM332" t="s">
        <v>84446</v>
      </c>
      <c r="IN332" t="s">
        <v>84447</v>
      </c>
      <c r="IO332" t="s">
        <v>84448</v>
      </c>
      <c r="IP332" t="s">
        <v>84449</v>
      </c>
      <c r="IQ332" t="s">
        <v>84450</v>
      </c>
      <c r="IR332" t="s">
        <v>84451</v>
      </c>
      <c r="IS332" t="s">
        <v>84452</v>
      </c>
      <c r="IT332" t="s">
        <v>84453</v>
      </c>
      <c r="IU332" t="s">
        <v>84454</v>
      </c>
      <c r="IV332" t="s">
        <v>84455</v>
      </c>
      <c r="IW332" t="s">
        <v>84456</v>
      </c>
      <c r="IX332" t="s">
        <v>84457</v>
      </c>
      <c r="IY332" t="s">
        <v>84458</v>
      </c>
      <c r="IZ332" t="s">
        <v>84459</v>
      </c>
      <c r="JA332" t="s">
        <v>84460</v>
      </c>
      <c r="JB332" t="s">
        <v>84461</v>
      </c>
      <c r="JC332" t="s">
        <v>84462</v>
      </c>
      <c r="JD332" t="s">
        <v>84463</v>
      </c>
      <c r="JE332" t="s">
        <v>84464</v>
      </c>
      <c r="JF332" t="s">
        <v>84465</v>
      </c>
      <c r="JG332" t="s">
        <v>84466</v>
      </c>
      <c r="JH332" t="s">
        <v>84467</v>
      </c>
      <c r="JI332" t="s">
        <v>84468</v>
      </c>
      <c r="JJ332" t="s">
        <v>84469</v>
      </c>
      <c r="JK332" t="s">
        <v>84470</v>
      </c>
      <c r="JL332" t="s">
        <v>84471</v>
      </c>
      <c r="JM332" t="s">
        <v>84472</v>
      </c>
      <c r="JN332" t="s">
        <v>84472</v>
      </c>
      <c r="JO332" t="s">
        <v>84473</v>
      </c>
      <c r="JP332" t="s">
        <v>84474</v>
      </c>
      <c r="JQ332" t="s">
        <v>84475</v>
      </c>
      <c r="JR332" t="s">
        <v>84476</v>
      </c>
      <c r="JS332" t="s">
        <v>84477</v>
      </c>
      <c r="JT332" t="s">
        <v>84478</v>
      </c>
      <c r="JU332" t="s">
        <v>84479</v>
      </c>
      <c r="JV332" t="s">
        <v>84480</v>
      </c>
      <c r="JW332" t="s">
        <v>84481</v>
      </c>
      <c r="JX332" t="s">
        <v>84482</v>
      </c>
      <c r="JY332" t="s">
        <v>84483</v>
      </c>
      <c r="JZ332" t="s">
        <v>84484</v>
      </c>
      <c r="KA332" t="s">
        <v>84485</v>
      </c>
      <c r="KB332" t="s">
        <v>84486</v>
      </c>
      <c r="KC332" t="s">
        <v>84487</v>
      </c>
      <c r="KD332" t="s">
        <v>84488</v>
      </c>
      <c r="KE332" t="s">
        <v>84489</v>
      </c>
      <c r="KF332" t="s">
        <v>84490</v>
      </c>
      <c r="KG332" t="s">
        <v>84491</v>
      </c>
      <c r="KH332" t="s">
        <v>84492</v>
      </c>
      <c r="KI332" t="s">
        <v>84493</v>
      </c>
      <c r="KJ332" t="s">
        <v>84494</v>
      </c>
      <c r="KK332" t="s">
        <v>84495</v>
      </c>
      <c r="KL332" t="s">
        <v>84496</v>
      </c>
      <c r="KM332" t="s">
        <v>84497</v>
      </c>
      <c r="KN332" t="s">
        <v>84498</v>
      </c>
      <c r="KO332" t="s">
        <v>84499</v>
      </c>
      <c r="KP332" t="s">
        <v>84500</v>
      </c>
      <c r="KQ332" t="s">
        <v>84501</v>
      </c>
      <c r="KR332" t="s">
        <v>84502</v>
      </c>
      <c r="KS332" t="s">
        <v>84503</v>
      </c>
      <c r="KT332" t="s">
        <v>84504</v>
      </c>
      <c r="KU332" t="s">
        <v>84505</v>
      </c>
      <c r="KV332" t="s">
        <v>84506</v>
      </c>
      <c r="KW332" t="s">
        <v>84507</v>
      </c>
      <c r="KX332" t="s">
        <v>84508</v>
      </c>
      <c r="KY332" t="s">
        <v>84509</v>
      </c>
      <c r="KZ332" t="s">
        <v>84510</v>
      </c>
      <c r="LA332" t="s">
        <v>84511</v>
      </c>
      <c r="LB332" t="s">
        <v>84512</v>
      </c>
      <c r="LC332" t="s">
        <v>84513</v>
      </c>
      <c r="LD332" t="s">
        <v>84514</v>
      </c>
      <c r="LE332" t="s">
        <v>84515</v>
      </c>
      <c r="LF332" t="s">
        <v>84516</v>
      </c>
      <c r="LG332" t="s">
        <v>84517</v>
      </c>
      <c r="LH332" t="s">
        <v>84518</v>
      </c>
      <c r="LI332" t="s">
        <v>84519</v>
      </c>
      <c r="LJ332" t="s">
        <v>84520</v>
      </c>
      <c r="LK332" t="s">
        <v>84521</v>
      </c>
      <c r="LL332" t="s">
        <v>84522</v>
      </c>
      <c r="LM332" t="s">
        <v>84523</v>
      </c>
      <c r="LN332" t="s">
        <v>84524</v>
      </c>
      <c r="LO332" t="s">
        <v>84525</v>
      </c>
      <c r="LP332" t="s">
        <v>84526</v>
      </c>
      <c r="LQ332" t="s">
        <v>84527</v>
      </c>
      <c r="LR332" t="s">
        <v>84528</v>
      </c>
      <c r="LS332" t="s">
        <v>8662</v>
      </c>
    </row>
    <row r="333" spans="1:335" x14ac:dyDescent="0.25">
      <c r="A333" t="s">
        <v>84529</v>
      </c>
      <c r="B333" t="s">
        <v>84530</v>
      </c>
      <c r="C333" t="s">
        <v>84531</v>
      </c>
      <c r="D333" t="s">
        <v>84532</v>
      </c>
      <c r="E333" t="s">
        <v>84533</v>
      </c>
      <c r="F333" t="s">
        <v>84534</v>
      </c>
      <c r="G333" t="s">
        <v>84535</v>
      </c>
      <c r="H333" t="s">
        <v>84536</v>
      </c>
      <c r="I333" t="s">
        <v>84537</v>
      </c>
      <c r="J333" t="s">
        <v>84538</v>
      </c>
      <c r="K333" t="s">
        <v>84539</v>
      </c>
      <c r="L333" t="s">
        <v>84540</v>
      </c>
      <c r="M333" t="s">
        <v>84541</v>
      </c>
      <c r="N333" t="s">
        <v>84542</v>
      </c>
      <c r="O333" t="s">
        <v>84543</v>
      </c>
      <c r="P333" t="s">
        <v>84541</v>
      </c>
      <c r="Q333" t="s">
        <v>84544</v>
      </c>
      <c r="R333" t="s">
        <v>84545</v>
      </c>
      <c r="S333" t="s">
        <v>84546</v>
      </c>
      <c r="T333" t="s">
        <v>84547</v>
      </c>
      <c r="U333" t="s">
        <v>84548</v>
      </c>
      <c r="V333" t="s">
        <v>84549</v>
      </c>
      <c r="W333" t="s">
        <v>84550</v>
      </c>
      <c r="X333" t="s">
        <v>84551</v>
      </c>
      <c r="Y333" t="s">
        <v>84552</v>
      </c>
      <c r="Z333" t="s">
        <v>84553</v>
      </c>
      <c r="AA333" t="s">
        <v>84553</v>
      </c>
      <c r="AB333" t="s">
        <v>84554</v>
      </c>
      <c r="AC333" t="s">
        <v>84555</v>
      </c>
      <c r="AD333" t="s">
        <v>84556</v>
      </c>
      <c r="AE333" t="s">
        <v>84557</v>
      </c>
      <c r="AF333" t="s">
        <v>84558</v>
      </c>
      <c r="AG333" t="s">
        <v>84559</v>
      </c>
      <c r="AH333" t="s">
        <v>84560</v>
      </c>
      <c r="AI333" t="s">
        <v>84561</v>
      </c>
      <c r="AJ333" t="s">
        <v>84562</v>
      </c>
      <c r="AK333" t="s">
        <v>84563</v>
      </c>
      <c r="AL333" t="s">
        <v>84564</v>
      </c>
      <c r="AM333" t="s">
        <v>84565</v>
      </c>
      <c r="AN333" t="s">
        <v>84566</v>
      </c>
      <c r="AO333" t="s">
        <v>84567</v>
      </c>
      <c r="AP333" t="s">
        <v>84568</v>
      </c>
      <c r="AQ333" t="s">
        <v>84569</v>
      </c>
      <c r="AR333" t="s">
        <v>84570</v>
      </c>
      <c r="AS333" t="s">
        <v>84571</v>
      </c>
      <c r="AT333" t="s">
        <v>84572</v>
      </c>
      <c r="AU333" t="s">
        <v>84573</v>
      </c>
      <c r="AV333" t="s">
        <v>84574</v>
      </c>
      <c r="AW333" t="s">
        <v>84575</v>
      </c>
      <c r="AX333" t="s">
        <v>84576</v>
      </c>
      <c r="AY333" t="s">
        <v>84577</v>
      </c>
      <c r="AZ333" t="s">
        <v>84578</v>
      </c>
      <c r="BA333" t="s">
        <v>84579</v>
      </c>
      <c r="BB333" t="s">
        <v>84580</v>
      </c>
      <c r="BC333" t="s">
        <v>84581</v>
      </c>
      <c r="BD333" t="s">
        <v>84582</v>
      </c>
      <c r="BE333" t="s">
        <v>84583</v>
      </c>
      <c r="BF333" t="s">
        <v>84584</v>
      </c>
      <c r="BG333" t="s">
        <v>84585</v>
      </c>
      <c r="BH333" t="s">
        <v>84586</v>
      </c>
      <c r="BI333" t="s">
        <v>84587</v>
      </c>
      <c r="BJ333" t="s">
        <v>84588</v>
      </c>
      <c r="BK333" t="s">
        <v>84589</v>
      </c>
      <c r="BL333" t="s">
        <v>84590</v>
      </c>
      <c r="BM333" t="s">
        <v>84591</v>
      </c>
      <c r="BN333" t="s">
        <v>84592</v>
      </c>
      <c r="BO333" t="s">
        <v>84593</v>
      </c>
      <c r="BP333" t="s">
        <v>84594</v>
      </c>
      <c r="BQ333" t="s">
        <v>84595</v>
      </c>
      <c r="BR333" t="s">
        <v>84596</v>
      </c>
      <c r="BS333" t="s">
        <v>84597</v>
      </c>
      <c r="BT333" t="s">
        <v>84598</v>
      </c>
      <c r="BU333" t="s">
        <v>84599</v>
      </c>
      <c r="BV333" t="s">
        <v>84600</v>
      </c>
      <c r="BW333" t="s">
        <v>84601</v>
      </c>
      <c r="BX333" t="s">
        <v>84602</v>
      </c>
      <c r="BY333" t="s">
        <v>84603</v>
      </c>
      <c r="BZ333" t="s">
        <v>50115</v>
      </c>
      <c r="CA333" t="s">
        <v>84604</v>
      </c>
      <c r="CB333" t="s">
        <v>84605</v>
      </c>
      <c r="CC333" t="s">
        <v>84606</v>
      </c>
      <c r="CD333" t="s">
        <v>84607</v>
      </c>
      <c r="CE333" t="s">
        <v>84608</v>
      </c>
      <c r="CF333" t="s">
        <v>84609</v>
      </c>
      <c r="CG333" t="s">
        <v>84610</v>
      </c>
      <c r="CH333" t="s">
        <v>84611</v>
      </c>
      <c r="CI333" t="s">
        <v>84612</v>
      </c>
      <c r="CJ333" t="s">
        <v>84613</v>
      </c>
      <c r="CK333" t="s">
        <v>84614</v>
      </c>
      <c r="CL333" t="s">
        <v>84615</v>
      </c>
      <c r="CM333" t="s">
        <v>84616</v>
      </c>
      <c r="CN333" t="s">
        <v>84617</v>
      </c>
      <c r="CO333" t="s">
        <v>84618</v>
      </c>
      <c r="CP333" t="s">
        <v>84619</v>
      </c>
      <c r="CQ333" t="s">
        <v>84620</v>
      </c>
      <c r="CR333" t="s">
        <v>84621</v>
      </c>
      <c r="CS333" t="s">
        <v>84622</v>
      </c>
      <c r="CT333" t="s">
        <v>84623</v>
      </c>
      <c r="CU333" t="s">
        <v>84624</v>
      </c>
      <c r="CV333" t="s">
        <v>84625</v>
      </c>
      <c r="CW333" t="s">
        <v>84626</v>
      </c>
      <c r="CX333" t="s">
        <v>84627</v>
      </c>
      <c r="CY333" t="s">
        <v>84628</v>
      </c>
      <c r="CZ333" t="s">
        <v>84629</v>
      </c>
      <c r="DA333" t="s">
        <v>84630</v>
      </c>
      <c r="DB333" t="s">
        <v>84631</v>
      </c>
      <c r="DC333" t="s">
        <v>84632</v>
      </c>
      <c r="DD333" t="s">
        <v>84633</v>
      </c>
      <c r="DE333" t="s">
        <v>84634</v>
      </c>
      <c r="DF333" t="s">
        <v>84635</v>
      </c>
      <c r="DG333" t="s">
        <v>84636</v>
      </c>
      <c r="DH333" t="s">
        <v>84637</v>
      </c>
      <c r="DI333" t="s">
        <v>84557</v>
      </c>
      <c r="DJ333" t="s">
        <v>84638</v>
      </c>
      <c r="DK333" t="s">
        <v>84639</v>
      </c>
      <c r="DL333" t="s">
        <v>84640</v>
      </c>
      <c r="DM333" t="s">
        <v>84641</v>
      </c>
      <c r="DN333" t="s">
        <v>84642</v>
      </c>
      <c r="DO333" t="s">
        <v>84643</v>
      </c>
      <c r="DP333" t="s">
        <v>84644</v>
      </c>
      <c r="DQ333" t="s">
        <v>84645</v>
      </c>
      <c r="DR333" t="s">
        <v>84646</v>
      </c>
      <c r="DS333" t="s">
        <v>84647</v>
      </c>
      <c r="DT333" t="s">
        <v>84648</v>
      </c>
      <c r="DU333" t="s">
        <v>84649</v>
      </c>
      <c r="DV333" t="s">
        <v>84650</v>
      </c>
      <c r="DW333" t="s">
        <v>84651</v>
      </c>
      <c r="DX333" t="s">
        <v>84652</v>
      </c>
      <c r="DY333" t="s">
        <v>84653</v>
      </c>
      <c r="DZ333" t="s">
        <v>84654</v>
      </c>
      <c r="EA333" t="s">
        <v>84655</v>
      </c>
      <c r="EB333" t="s">
        <v>84656</v>
      </c>
      <c r="EC333" t="s">
        <v>84657</v>
      </c>
      <c r="ED333" t="s">
        <v>84658</v>
      </c>
      <c r="EE333" t="s">
        <v>84659</v>
      </c>
      <c r="EF333" t="s">
        <v>84660</v>
      </c>
      <c r="EG333" t="s">
        <v>84661</v>
      </c>
      <c r="EH333" t="s">
        <v>84662</v>
      </c>
      <c r="EI333" t="s">
        <v>84663</v>
      </c>
      <c r="EJ333" t="s">
        <v>84664</v>
      </c>
      <c r="EK333" t="s">
        <v>84665</v>
      </c>
      <c r="EL333" t="s">
        <v>84666</v>
      </c>
      <c r="EM333" t="s">
        <v>84667</v>
      </c>
      <c r="EN333" t="s">
        <v>84668</v>
      </c>
      <c r="EO333" t="s">
        <v>84669</v>
      </c>
      <c r="EP333" t="s">
        <v>84670</v>
      </c>
      <c r="EQ333" t="s">
        <v>84671</v>
      </c>
      <c r="ER333" t="s">
        <v>84672</v>
      </c>
      <c r="ES333" t="s">
        <v>84673</v>
      </c>
      <c r="ET333" t="s">
        <v>84674</v>
      </c>
      <c r="EU333" t="s">
        <v>84675</v>
      </c>
      <c r="EV333" t="s">
        <v>84676</v>
      </c>
      <c r="EW333" t="s">
        <v>84677</v>
      </c>
      <c r="EX333" t="s">
        <v>84678</v>
      </c>
      <c r="EY333" t="s">
        <v>84679</v>
      </c>
      <c r="EZ333" t="s">
        <v>84680</v>
      </c>
      <c r="FA333" t="s">
        <v>84681</v>
      </c>
      <c r="FB333" t="s">
        <v>84682</v>
      </c>
      <c r="FC333" t="s">
        <v>84683</v>
      </c>
      <c r="FD333" t="s">
        <v>84684</v>
      </c>
      <c r="FE333" t="s">
        <v>84685</v>
      </c>
      <c r="FF333" t="s">
        <v>84686</v>
      </c>
      <c r="FG333" t="s">
        <v>84687</v>
      </c>
      <c r="FH333" t="s">
        <v>84688</v>
      </c>
      <c r="FI333" t="s">
        <v>84689</v>
      </c>
      <c r="FJ333" t="s">
        <v>84690</v>
      </c>
      <c r="FK333" t="s">
        <v>84691</v>
      </c>
      <c r="FL333" t="s">
        <v>84692</v>
      </c>
      <c r="FM333" t="s">
        <v>84693</v>
      </c>
      <c r="FN333" t="s">
        <v>84694</v>
      </c>
      <c r="FO333" t="s">
        <v>84695</v>
      </c>
      <c r="FP333" t="s">
        <v>84696</v>
      </c>
      <c r="FQ333" t="s">
        <v>84697</v>
      </c>
      <c r="FR333" t="s">
        <v>84698</v>
      </c>
      <c r="FS333" t="s">
        <v>84699</v>
      </c>
      <c r="FT333" t="s">
        <v>84695</v>
      </c>
      <c r="FU333" t="s">
        <v>84700</v>
      </c>
      <c r="FV333" t="s">
        <v>84701</v>
      </c>
      <c r="FW333" t="s">
        <v>84702</v>
      </c>
      <c r="FX333" t="s">
        <v>84703</v>
      </c>
      <c r="FY333" t="s">
        <v>84704</v>
      </c>
      <c r="FZ333" t="s">
        <v>84705</v>
      </c>
      <c r="GA333" t="s">
        <v>84706</v>
      </c>
      <c r="GB333" t="s">
        <v>84707</v>
      </c>
      <c r="GC333" t="s">
        <v>84708</v>
      </c>
      <c r="GD333" t="s">
        <v>84709</v>
      </c>
      <c r="GE333" t="s">
        <v>84710</v>
      </c>
      <c r="GF333" t="s">
        <v>84711</v>
      </c>
      <c r="GG333" t="s">
        <v>84712</v>
      </c>
      <c r="GH333" t="s">
        <v>84713</v>
      </c>
      <c r="GI333" t="s">
        <v>84714</v>
      </c>
      <c r="GJ333" t="s">
        <v>84715</v>
      </c>
      <c r="GK333" t="s">
        <v>84716</v>
      </c>
      <c r="GL333" t="s">
        <v>84717</v>
      </c>
      <c r="GM333" t="s">
        <v>84718</v>
      </c>
      <c r="GN333" t="s">
        <v>84719</v>
      </c>
      <c r="GO333" t="s">
        <v>84720</v>
      </c>
      <c r="GP333" t="s">
        <v>84721</v>
      </c>
      <c r="GQ333" t="s">
        <v>84722</v>
      </c>
      <c r="GR333" t="s">
        <v>84723</v>
      </c>
      <c r="GS333" t="s">
        <v>84724</v>
      </c>
      <c r="GT333" t="s">
        <v>84725</v>
      </c>
      <c r="GU333" t="s">
        <v>84726</v>
      </c>
      <c r="GV333" t="s">
        <v>84727</v>
      </c>
      <c r="GW333" t="s">
        <v>84728</v>
      </c>
      <c r="GX333" t="s">
        <v>84729</v>
      </c>
      <c r="GY333" t="s">
        <v>84730</v>
      </c>
      <c r="GZ333" t="s">
        <v>84731</v>
      </c>
      <c r="HA333" t="s">
        <v>84732</v>
      </c>
      <c r="HB333" t="s">
        <v>84733</v>
      </c>
      <c r="HC333" t="s">
        <v>84734</v>
      </c>
      <c r="HD333" t="s">
        <v>84735</v>
      </c>
      <c r="HE333" t="s">
        <v>84736</v>
      </c>
      <c r="HF333" t="s">
        <v>84737</v>
      </c>
      <c r="HG333" t="s">
        <v>84738</v>
      </c>
      <c r="HH333" t="s">
        <v>84739</v>
      </c>
      <c r="HI333" t="s">
        <v>84740</v>
      </c>
      <c r="HJ333" t="s">
        <v>84741</v>
      </c>
      <c r="HK333" t="s">
        <v>84742</v>
      </c>
      <c r="HL333" t="s">
        <v>84743</v>
      </c>
      <c r="HM333" t="s">
        <v>84744</v>
      </c>
      <c r="HN333" t="s">
        <v>84745</v>
      </c>
      <c r="HO333" t="s">
        <v>84746</v>
      </c>
      <c r="HP333" t="s">
        <v>84747</v>
      </c>
      <c r="HQ333" t="s">
        <v>84748</v>
      </c>
      <c r="HR333" t="s">
        <v>84749</v>
      </c>
      <c r="HS333" t="s">
        <v>84750</v>
      </c>
      <c r="HT333" t="s">
        <v>84751</v>
      </c>
      <c r="HU333" t="s">
        <v>84752</v>
      </c>
      <c r="HV333" t="s">
        <v>84753</v>
      </c>
      <c r="HW333" t="s">
        <v>84754</v>
      </c>
      <c r="HX333" t="s">
        <v>84755</v>
      </c>
      <c r="HY333" t="s">
        <v>84756</v>
      </c>
      <c r="HZ333" t="s">
        <v>84757</v>
      </c>
      <c r="IA333" t="s">
        <v>84758</v>
      </c>
      <c r="IB333" t="s">
        <v>84759</v>
      </c>
      <c r="IC333" t="s">
        <v>84760</v>
      </c>
      <c r="ID333" t="s">
        <v>84761</v>
      </c>
      <c r="IE333" t="s">
        <v>84762</v>
      </c>
      <c r="IF333" t="s">
        <v>84763</v>
      </c>
      <c r="IG333" t="s">
        <v>84764</v>
      </c>
      <c r="IH333" t="s">
        <v>84765</v>
      </c>
      <c r="II333" t="s">
        <v>84766</v>
      </c>
      <c r="IJ333" t="s">
        <v>84767</v>
      </c>
      <c r="IK333" t="s">
        <v>84768</v>
      </c>
      <c r="IL333" t="s">
        <v>84769</v>
      </c>
      <c r="IM333" t="s">
        <v>84770</v>
      </c>
      <c r="IN333" t="s">
        <v>84771</v>
      </c>
      <c r="IO333" t="s">
        <v>84772</v>
      </c>
      <c r="IP333" t="s">
        <v>84773</v>
      </c>
      <c r="IQ333" t="s">
        <v>84774</v>
      </c>
      <c r="IR333" t="s">
        <v>84775</v>
      </c>
      <c r="IS333" t="s">
        <v>84776</v>
      </c>
      <c r="IT333" t="s">
        <v>84777</v>
      </c>
      <c r="IU333" t="s">
        <v>84778</v>
      </c>
      <c r="IV333" t="s">
        <v>84779</v>
      </c>
      <c r="IW333" t="s">
        <v>84780</v>
      </c>
      <c r="IX333" t="s">
        <v>84781</v>
      </c>
      <c r="IY333" t="s">
        <v>84782</v>
      </c>
      <c r="IZ333" t="s">
        <v>84783</v>
      </c>
      <c r="JA333" t="s">
        <v>84784</v>
      </c>
      <c r="JB333" t="s">
        <v>84785</v>
      </c>
      <c r="JC333" t="s">
        <v>84786</v>
      </c>
      <c r="JD333" t="s">
        <v>84787</v>
      </c>
      <c r="JE333" t="s">
        <v>84788</v>
      </c>
      <c r="JF333" t="s">
        <v>84789</v>
      </c>
      <c r="JG333" t="s">
        <v>84790</v>
      </c>
      <c r="JH333" t="s">
        <v>84791</v>
      </c>
      <c r="JI333" t="s">
        <v>84792</v>
      </c>
      <c r="JJ333" t="s">
        <v>84793</v>
      </c>
      <c r="JK333" t="s">
        <v>84794</v>
      </c>
      <c r="JL333" t="s">
        <v>84795</v>
      </c>
      <c r="JM333" t="s">
        <v>84796</v>
      </c>
      <c r="JN333" t="s">
        <v>84796</v>
      </c>
      <c r="JO333" t="s">
        <v>84797</v>
      </c>
      <c r="JP333" t="s">
        <v>84798</v>
      </c>
      <c r="JQ333" t="s">
        <v>84799</v>
      </c>
      <c r="JR333" t="s">
        <v>84800</v>
      </c>
      <c r="JS333" t="s">
        <v>84801</v>
      </c>
      <c r="JT333" t="s">
        <v>84798</v>
      </c>
      <c r="JU333" t="s">
        <v>84802</v>
      </c>
      <c r="JV333" t="s">
        <v>84803</v>
      </c>
      <c r="JW333" t="s">
        <v>84804</v>
      </c>
      <c r="JX333" t="s">
        <v>84805</v>
      </c>
      <c r="JY333" t="s">
        <v>19116</v>
      </c>
      <c r="JZ333" t="s">
        <v>84806</v>
      </c>
      <c r="KA333" t="s">
        <v>84807</v>
      </c>
      <c r="KB333" t="s">
        <v>84808</v>
      </c>
      <c r="KC333" t="s">
        <v>84809</v>
      </c>
      <c r="KD333" t="s">
        <v>84810</v>
      </c>
      <c r="KE333" t="s">
        <v>84811</v>
      </c>
      <c r="KF333" t="s">
        <v>84812</v>
      </c>
      <c r="KG333" t="s">
        <v>84813</v>
      </c>
      <c r="KH333" t="s">
        <v>84814</v>
      </c>
      <c r="KI333" t="s">
        <v>84815</v>
      </c>
      <c r="KJ333" t="s">
        <v>84816</v>
      </c>
      <c r="KK333" t="s">
        <v>84817</v>
      </c>
      <c r="KL333" t="s">
        <v>84818</v>
      </c>
      <c r="KM333" t="s">
        <v>84819</v>
      </c>
      <c r="KN333" t="s">
        <v>84820</v>
      </c>
      <c r="KO333" t="s">
        <v>84821</v>
      </c>
      <c r="KP333" t="s">
        <v>84822</v>
      </c>
      <c r="KQ333" t="s">
        <v>84823</v>
      </c>
      <c r="KR333" t="s">
        <v>84824</v>
      </c>
      <c r="KS333" t="s">
        <v>84825</v>
      </c>
      <c r="KT333" t="s">
        <v>84826</v>
      </c>
      <c r="KU333" t="s">
        <v>84827</v>
      </c>
      <c r="KV333" t="s">
        <v>84828</v>
      </c>
      <c r="KW333" t="s">
        <v>84829</v>
      </c>
      <c r="KX333" t="s">
        <v>84830</v>
      </c>
      <c r="KY333" t="s">
        <v>84831</v>
      </c>
      <c r="KZ333" t="s">
        <v>84832</v>
      </c>
      <c r="LA333" t="s">
        <v>84833</v>
      </c>
      <c r="LB333" t="s">
        <v>84834</v>
      </c>
      <c r="LC333" t="s">
        <v>84835</v>
      </c>
      <c r="LD333" t="s">
        <v>84836</v>
      </c>
      <c r="LE333" t="s">
        <v>84837</v>
      </c>
      <c r="LF333" t="s">
        <v>84838</v>
      </c>
      <c r="LG333" t="s">
        <v>84839</v>
      </c>
      <c r="LH333" t="s">
        <v>84840</v>
      </c>
      <c r="LI333" t="s">
        <v>84841</v>
      </c>
      <c r="LJ333" t="s">
        <v>84842</v>
      </c>
      <c r="LK333" t="s">
        <v>84843</v>
      </c>
      <c r="LL333" t="s">
        <v>84844</v>
      </c>
      <c r="LM333" t="s">
        <v>84845</v>
      </c>
      <c r="LN333" t="s">
        <v>84846</v>
      </c>
      <c r="LO333" t="s">
        <v>84847</v>
      </c>
      <c r="LP333" t="s">
        <v>84848</v>
      </c>
      <c r="LQ333" t="s">
        <v>84849</v>
      </c>
      <c r="LR333" t="s">
        <v>84850</v>
      </c>
      <c r="LS333" t="s">
        <v>84851</v>
      </c>
      <c r="LT333" t="s">
        <v>8662</v>
      </c>
    </row>
    <row r="334" spans="1:335" x14ac:dyDescent="0.25">
      <c r="A334" t="s">
        <v>84852</v>
      </c>
      <c r="B334" t="s">
        <v>84853</v>
      </c>
      <c r="C334" t="s">
        <v>84854</v>
      </c>
      <c r="D334" t="s">
        <v>84855</v>
      </c>
      <c r="E334" t="s">
        <v>84856</v>
      </c>
      <c r="F334" t="s">
        <v>84857</v>
      </c>
      <c r="G334" t="s">
        <v>84858</v>
      </c>
      <c r="H334" t="s">
        <v>84859</v>
      </c>
      <c r="I334" t="s">
        <v>84860</v>
      </c>
      <c r="J334" t="s">
        <v>84861</v>
      </c>
      <c r="K334" t="s">
        <v>84862</v>
      </c>
      <c r="L334" t="s">
        <v>84863</v>
      </c>
      <c r="M334" t="s">
        <v>84864</v>
      </c>
      <c r="N334" t="s">
        <v>84865</v>
      </c>
      <c r="O334" t="s">
        <v>84866</v>
      </c>
      <c r="P334" t="s">
        <v>84864</v>
      </c>
      <c r="Q334" t="s">
        <v>84867</v>
      </c>
      <c r="R334" t="s">
        <v>84868</v>
      </c>
      <c r="S334" t="s">
        <v>84869</v>
      </c>
      <c r="T334" t="s">
        <v>84870</v>
      </c>
      <c r="U334" t="s">
        <v>84871</v>
      </c>
      <c r="V334" t="s">
        <v>84872</v>
      </c>
      <c r="W334" t="s">
        <v>84873</v>
      </c>
      <c r="X334" t="s">
        <v>84874</v>
      </c>
      <c r="Y334" t="s">
        <v>84875</v>
      </c>
      <c r="Z334" t="s">
        <v>84876</v>
      </c>
      <c r="AA334" t="s">
        <v>84876</v>
      </c>
      <c r="AB334" t="s">
        <v>84877</v>
      </c>
      <c r="AC334" t="s">
        <v>84878</v>
      </c>
      <c r="AD334" t="s">
        <v>84879</v>
      </c>
      <c r="AE334" t="s">
        <v>84880</v>
      </c>
      <c r="AF334" t="s">
        <v>84881</v>
      </c>
      <c r="AG334" t="s">
        <v>84882</v>
      </c>
      <c r="AH334" t="s">
        <v>84883</v>
      </c>
      <c r="AI334" t="s">
        <v>84884</v>
      </c>
      <c r="AJ334" t="s">
        <v>84885</v>
      </c>
      <c r="AK334" t="s">
        <v>84886</v>
      </c>
      <c r="AL334" t="s">
        <v>84887</v>
      </c>
      <c r="AM334" t="s">
        <v>84888</v>
      </c>
      <c r="AN334" t="s">
        <v>84889</v>
      </c>
      <c r="AO334" t="s">
        <v>84890</v>
      </c>
      <c r="AP334" t="s">
        <v>84891</v>
      </c>
      <c r="AQ334" t="s">
        <v>84892</v>
      </c>
      <c r="AR334" t="s">
        <v>84893</v>
      </c>
      <c r="AS334" t="s">
        <v>84894</v>
      </c>
      <c r="AT334" t="s">
        <v>84895</v>
      </c>
      <c r="AU334" t="s">
        <v>84896</v>
      </c>
      <c r="AV334" t="s">
        <v>84897</v>
      </c>
      <c r="AW334" t="s">
        <v>84898</v>
      </c>
      <c r="AX334" t="s">
        <v>84899</v>
      </c>
      <c r="AY334" t="s">
        <v>84900</v>
      </c>
      <c r="AZ334" t="s">
        <v>84901</v>
      </c>
      <c r="BA334" t="s">
        <v>84902</v>
      </c>
      <c r="BB334" t="s">
        <v>84903</v>
      </c>
      <c r="BC334" t="s">
        <v>84904</v>
      </c>
      <c r="BD334" t="s">
        <v>84905</v>
      </c>
      <c r="BE334" t="s">
        <v>84906</v>
      </c>
      <c r="BF334" t="s">
        <v>84907</v>
      </c>
      <c r="BG334" t="s">
        <v>84908</v>
      </c>
      <c r="BH334" t="s">
        <v>84909</v>
      </c>
      <c r="BI334" t="s">
        <v>84910</v>
      </c>
      <c r="BJ334" t="s">
        <v>84911</v>
      </c>
      <c r="BK334" t="s">
        <v>84912</v>
      </c>
      <c r="BL334" t="s">
        <v>84913</v>
      </c>
      <c r="BM334" t="s">
        <v>84914</v>
      </c>
      <c r="BN334" t="s">
        <v>84915</v>
      </c>
      <c r="BO334" t="s">
        <v>84916</v>
      </c>
      <c r="BP334" t="s">
        <v>84917</v>
      </c>
      <c r="BQ334" t="s">
        <v>84918</v>
      </c>
      <c r="BR334" t="s">
        <v>84919</v>
      </c>
      <c r="BS334" t="s">
        <v>84920</v>
      </c>
      <c r="BT334" t="s">
        <v>84921</v>
      </c>
      <c r="BU334" t="s">
        <v>84922</v>
      </c>
      <c r="BV334" t="s">
        <v>84923</v>
      </c>
      <c r="BW334" t="s">
        <v>84924</v>
      </c>
      <c r="BX334" t="s">
        <v>84925</v>
      </c>
      <c r="BY334" t="s">
        <v>84926</v>
      </c>
      <c r="BZ334" t="s">
        <v>84927</v>
      </c>
      <c r="CA334" t="s">
        <v>84928</v>
      </c>
      <c r="CB334" t="s">
        <v>84929</v>
      </c>
      <c r="CC334" t="s">
        <v>84930</v>
      </c>
      <c r="CD334" t="s">
        <v>84931</v>
      </c>
      <c r="CE334" t="s">
        <v>84932</v>
      </c>
      <c r="CF334" t="s">
        <v>84933</v>
      </c>
      <c r="CG334" t="s">
        <v>84934</v>
      </c>
      <c r="CH334" t="s">
        <v>84935</v>
      </c>
      <c r="CI334" t="s">
        <v>84936</v>
      </c>
      <c r="CJ334" t="s">
        <v>84937</v>
      </c>
      <c r="CK334" t="s">
        <v>84938</v>
      </c>
      <c r="CL334" t="s">
        <v>84939</v>
      </c>
      <c r="CM334" t="s">
        <v>84940</v>
      </c>
      <c r="CN334" t="s">
        <v>84941</v>
      </c>
      <c r="CO334" t="s">
        <v>84942</v>
      </c>
      <c r="CP334" t="s">
        <v>84943</v>
      </c>
      <c r="CQ334" t="s">
        <v>84944</v>
      </c>
      <c r="CR334" t="s">
        <v>84945</v>
      </c>
      <c r="CS334" t="s">
        <v>84946</v>
      </c>
      <c r="CT334" t="s">
        <v>84947</v>
      </c>
      <c r="CU334" t="s">
        <v>84948</v>
      </c>
      <c r="CV334" t="s">
        <v>84949</v>
      </c>
      <c r="CW334" t="s">
        <v>84950</v>
      </c>
      <c r="CX334" t="s">
        <v>84951</v>
      </c>
      <c r="CY334" t="s">
        <v>84952</v>
      </c>
      <c r="CZ334" t="s">
        <v>84953</v>
      </c>
      <c r="DA334" t="s">
        <v>84954</v>
      </c>
      <c r="DB334" t="s">
        <v>84955</v>
      </c>
      <c r="DC334" t="s">
        <v>84956</v>
      </c>
      <c r="DD334" t="s">
        <v>84957</v>
      </c>
      <c r="DE334" t="s">
        <v>84958</v>
      </c>
      <c r="DF334" t="s">
        <v>84959</v>
      </c>
      <c r="DG334" t="s">
        <v>84960</v>
      </c>
      <c r="DH334" t="s">
        <v>84961</v>
      </c>
      <c r="DI334" t="s">
        <v>84880</v>
      </c>
      <c r="DJ334" t="s">
        <v>84962</v>
      </c>
      <c r="DK334" t="s">
        <v>84963</v>
      </c>
      <c r="DL334" t="s">
        <v>84964</v>
      </c>
      <c r="DM334" t="s">
        <v>84965</v>
      </c>
      <c r="DN334" t="s">
        <v>84966</v>
      </c>
      <c r="DO334" t="s">
        <v>84967</v>
      </c>
      <c r="DP334" t="s">
        <v>84968</v>
      </c>
      <c r="DQ334" t="s">
        <v>84969</v>
      </c>
      <c r="DR334" t="s">
        <v>84970</v>
      </c>
      <c r="DS334" t="s">
        <v>84971</v>
      </c>
      <c r="DT334" t="s">
        <v>84972</v>
      </c>
      <c r="DU334" t="s">
        <v>84973</v>
      </c>
      <c r="DV334" t="s">
        <v>84974</v>
      </c>
      <c r="DW334" t="s">
        <v>84975</v>
      </c>
      <c r="DX334" t="s">
        <v>84976</v>
      </c>
      <c r="DY334" t="s">
        <v>84977</v>
      </c>
      <c r="DZ334" t="s">
        <v>84978</v>
      </c>
      <c r="EA334" t="s">
        <v>84979</v>
      </c>
      <c r="EB334" t="s">
        <v>84980</v>
      </c>
      <c r="EC334" t="s">
        <v>84981</v>
      </c>
      <c r="ED334" t="s">
        <v>84982</v>
      </c>
      <c r="EE334" t="s">
        <v>84983</v>
      </c>
      <c r="EF334" t="s">
        <v>84984</v>
      </c>
      <c r="EG334" t="s">
        <v>84985</v>
      </c>
      <c r="EH334" t="s">
        <v>84986</v>
      </c>
      <c r="EI334" t="s">
        <v>84987</v>
      </c>
      <c r="EJ334" t="s">
        <v>84988</v>
      </c>
      <c r="EK334" t="s">
        <v>84989</v>
      </c>
      <c r="EL334" t="s">
        <v>84990</v>
      </c>
      <c r="EM334" t="s">
        <v>84991</v>
      </c>
      <c r="EN334" t="s">
        <v>84992</v>
      </c>
      <c r="EO334" t="s">
        <v>84993</v>
      </c>
      <c r="EP334" t="s">
        <v>84994</v>
      </c>
      <c r="EQ334" t="s">
        <v>84995</v>
      </c>
      <c r="ER334" t="s">
        <v>84996</v>
      </c>
      <c r="ES334" t="s">
        <v>84997</v>
      </c>
      <c r="ET334" t="s">
        <v>84998</v>
      </c>
      <c r="EU334" t="s">
        <v>84999</v>
      </c>
      <c r="EV334" t="s">
        <v>85000</v>
      </c>
      <c r="EW334" t="s">
        <v>85001</v>
      </c>
      <c r="EX334" t="s">
        <v>85002</v>
      </c>
      <c r="EY334" t="s">
        <v>85003</v>
      </c>
      <c r="EZ334" t="s">
        <v>85004</v>
      </c>
      <c r="FA334" t="s">
        <v>85005</v>
      </c>
      <c r="FB334" t="s">
        <v>85006</v>
      </c>
      <c r="FC334" t="s">
        <v>85007</v>
      </c>
      <c r="FD334" t="s">
        <v>85008</v>
      </c>
      <c r="FE334" t="s">
        <v>85009</v>
      </c>
      <c r="FF334" t="s">
        <v>85010</v>
      </c>
      <c r="FG334" t="s">
        <v>85011</v>
      </c>
      <c r="FH334" t="s">
        <v>85012</v>
      </c>
      <c r="FI334" t="s">
        <v>85013</v>
      </c>
      <c r="FJ334" t="s">
        <v>85014</v>
      </c>
      <c r="FK334" t="s">
        <v>85015</v>
      </c>
      <c r="FL334" t="s">
        <v>85016</v>
      </c>
      <c r="FM334" t="s">
        <v>85017</v>
      </c>
      <c r="FN334" t="s">
        <v>85018</v>
      </c>
      <c r="FO334" t="s">
        <v>85019</v>
      </c>
      <c r="FP334" t="s">
        <v>85020</v>
      </c>
      <c r="FQ334" t="s">
        <v>85021</v>
      </c>
      <c r="FR334" t="s">
        <v>85022</v>
      </c>
      <c r="FS334" t="s">
        <v>85023</v>
      </c>
      <c r="FT334" t="s">
        <v>85024</v>
      </c>
      <c r="FU334" t="s">
        <v>85025</v>
      </c>
      <c r="FV334" t="s">
        <v>85026</v>
      </c>
      <c r="FW334" t="s">
        <v>85027</v>
      </c>
      <c r="FX334" t="s">
        <v>85028</v>
      </c>
      <c r="FY334" t="s">
        <v>85029</v>
      </c>
      <c r="FZ334" t="s">
        <v>85030</v>
      </c>
      <c r="GA334" t="s">
        <v>85031</v>
      </c>
      <c r="GB334" t="s">
        <v>85032</v>
      </c>
      <c r="GC334" t="s">
        <v>85033</v>
      </c>
      <c r="GD334" t="s">
        <v>85034</v>
      </c>
      <c r="GE334" t="s">
        <v>85035</v>
      </c>
      <c r="GF334" t="s">
        <v>85036</v>
      </c>
      <c r="GG334" t="s">
        <v>85037</v>
      </c>
      <c r="GH334" t="s">
        <v>85038</v>
      </c>
      <c r="GI334" t="s">
        <v>85039</v>
      </c>
      <c r="GJ334" t="s">
        <v>85040</v>
      </c>
      <c r="GK334" t="s">
        <v>85041</v>
      </c>
      <c r="GL334" t="s">
        <v>85042</v>
      </c>
      <c r="GM334" t="s">
        <v>85043</v>
      </c>
      <c r="GN334" t="s">
        <v>85044</v>
      </c>
      <c r="GO334" t="s">
        <v>85045</v>
      </c>
      <c r="GP334" t="s">
        <v>85046</v>
      </c>
      <c r="GQ334" t="s">
        <v>85047</v>
      </c>
      <c r="GR334" t="s">
        <v>85048</v>
      </c>
      <c r="GS334" t="s">
        <v>85049</v>
      </c>
      <c r="GT334" t="s">
        <v>85050</v>
      </c>
      <c r="GU334" t="s">
        <v>85051</v>
      </c>
      <c r="GV334" t="s">
        <v>85052</v>
      </c>
      <c r="GW334" t="s">
        <v>85053</v>
      </c>
      <c r="GX334" t="s">
        <v>85054</v>
      </c>
      <c r="GY334" t="s">
        <v>85055</v>
      </c>
      <c r="GZ334" t="s">
        <v>85056</v>
      </c>
      <c r="HA334" t="s">
        <v>85057</v>
      </c>
      <c r="HB334" t="s">
        <v>85058</v>
      </c>
      <c r="HC334" t="s">
        <v>85059</v>
      </c>
      <c r="HD334" t="s">
        <v>85060</v>
      </c>
      <c r="HE334" t="s">
        <v>85061</v>
      </c>
      <c r="HF334" t="s">
        <v>85062</v>
      </c>
      <c r="HG334" t="s">
        <v>85063</v>
      </c>
      <c r="HH334" t="s">
        <v>85064</v>
      </c>
      <c r="HI334" t="s">
        <v>85065</v>
      </c>
      <c r="HJ334" t="s">
        <v>85066</v>
      </c>
      <c r="HK334" t="s">
        <v>85067</v>
      </c>
      <c r="HL334" t="s">
        <v>85068</v>
      </c>
      <c r="HM334" t="s">
        <v>85069</v>
      </c>
      <c r="HN334" t="s">
        <v>85070</v>
      </c>
      <c r="HO334" t="s">
        <v>85071</v>
      </c>
      <c r="HP334" t="s">
        <v>85072</v>
      </c>
      <c r="HQ334" t="s">
        <v>85073</v>
      </c>
      <c r="HR334" t="s">
        <v>85074</v>
      </c>
      <c r="HS334" t="s">
        <v>85075</v>
      </c>
      <c r="HT334" t="s">
        <v>85076</v>
      </c>
      <c r="HU334" t="s">
        <v>85077</v>
      </c>
      <c r="HV334" t="s">
        <v>85078</v>
      </c>
      <c r="HW334" t="s">
        <v>85079</v>
      </c>
      <c r="HX334" t="s">
        <v>85080</v>
      </c>
      <c r="HY334" t="s">
        <v>85081</v>
      </c>
      <c r="HZ334" t="s">
        <v>85082</v>
      </c>
      <c r="IA334" t="s">
        <v>85083</v>
      </c>
      <c r="IB334" t="s">
        <v>85084</v>
      </c>
      <c r="IC334" t="s">
        <v>85085</v>
      </c>
      <c r="ID334" t="s">
        <v>85086</v>
      </c>
      <c r="IE334" t="s">
        <v>85087</v>
      </c>
      <c r="IF334" t="s">
        <v>85088</v>
      </c>
      <c r="IG334" t="s">
        <v>85089</v>
      </c>
      <c r="IH334" t="s">
        <v>85090</v>
      </c>
      <c r="II334" t="s">
        <v>85091</v>
      </c>
      <c r="IJ334" t="s">
        <v>85092</v>
      </c>
      <c r="IK334" t="s">
        <v>85093</v>
      </c>
      <c r="IL334" t="s">
        <v>85094</v>
      </c>
      <c r="IM334" t="s">
        <v>85095</v>
      </c>
      <c r="IN334" t="s">
        <v>85096</v>
      </c>
      <c r="IO334" t="s">
        <v>85097</v>
      </c>
      <c r="IP334" t="s">
        <v>85098</v>
      </c>
      <c r="IQ334" t="s">
        <v>85099</v>
      </c>
      <c r="IR334" t="s">
        <v>85100</v>
      </c>
      <c r="IS334" t="s">
        <v>85101</v>
      </c>
      <c r="IT334" t="s">
        <v>85102</v>
      </c>
      <c r="IU334" t="s">
        <v>85103</v>
      </c>
      <c r="IV334" t="s">
        <v>85104</v>
      </c>
      <c r="IW334" t="s">
        <v>85105</v>
      </c>
      <c r="IX334" t="s">
        <v>85106</v>
      </c>
      <c r="IY334" t="s">
        <v>85107</v>
      </c>
      <c r="IZ334" t="s">
        <v>85108</v>
      </c>
      <c r="JA334" t="s">
        <v>85109</v>
      </c>
      <c r="JB334" t="s">
        <v>85110</v>
      </c>
      <c r="JC334" t="s">
        <v>85111</v>
      </c>
      <c r="JD334" t="s">
        <v>85112</v>
      </c>
      <c r="JE334" t="s">
        <v>85113</v>
      </c>
      <c r="JF334" t="s">
        <v>85114</v>
      </c>
      <c r="JG334" t="s">
        <v>85115</v>
      </c>
      <c r="JH334" t="s">
        <v>85116</v>
      </c>
      <c r="JI334" t="s">
        <v>85117</v>
      </c>
      <c r="JJ334" t="s">
        <v>85118</v>
      </c>
      <c r="JK334" t="s">
        <v>85119</v>
      </c>
      <c r="JL334" t="s">
        <v>85120</v>
      </c>
      <c r="JM334" t="s">
        <v>85121</v>
      </c>
      <c r="JN334" t="s">
        <v>85121</v>
      </c>
      <c r="JO334" t="s">
        <v>85122</v>
      </c>
      <c r="JP334" t="s">
        <v>85123</v>
      </c>
      <c r="JQ334" t="s">
        <v>85124</v>
      </c>
      <c r="JR334" t="s">
        <v>85125</v>
      </c>
      <c r="JS334" t="s">
        <v>85126</v>
      </c>
      <c r="JT334" t="s">
        <v>85127</v>
      </c>
      <c r="JU334" t="s">
        <v>85128</v>
      </c>
      <c r="JV334" t="s">
        <v>85129</v>
      </c>
      <c r="JW334" t="s">
        <v>85130</v>
      </c>
      <c r="JX334" t="s">
        <v>85131</v>
      </c>
      <c r="JY334" t="s">
        <v>85132</v>
      </c>
      <c r="JZ334" t="s">
        <v>85133</v>
      </c>
      <c r="KA334" t="s">
        <v>85134</v>
      </c>
      <c r="KB334" t="s">
        <v>85135</v>
      </c>
      <c r="KC334" t="s">
        <v>85136</v>
      </c>
      <c r="KD334" t="s">
        <v>85137</v>
      </c>
      <c r="KE334" t="s">
        <v>85138</v>
      </c>
      <c r="KF334" t="s">
        <v>85139</v>
      </c>
      <c r="KG334" t="s">
        <v>85140</v>
      </c>
      <c r="KH334" t="s">
        <v>85141</v>
      </c>
      <c r="KI334" t="s">
        <v>85142</v>
      </c>
      <c r="KJ334" t="s">
        <v>85143</v>
      </c>
      <c r="KK334" t="s">
        <v>85144</v>
      </c>
      <c r="KL334" t="s">
        <v>85145</v>
      </c>
      <c r="KM334" t="s">
        <v>85146</v>
      </c>
      <c r="KN334" t="s">
        <v>85147</v>
      </c>
      <c r="KO334" t="s">
        <v>85148</v>
      </c>
      <c r="KP334" t="s">
        <v>85149</v>
      </c>
      <c r="KQ334" t="s">
        <v>85150</v>
      </c>
      <c r="KR334" t="s">
        <v>85151</v>
      </c>
      <c r="KS334" t="s">
        <v>85152</v>
      </c>
      <c r="KT334" t="s">
        <v>85153</v>
      </c>
      <c r="KU334" t="s">
        <v>85154</v>
      </c>
      <c r="KV334" t="s">
        <v>85155</v>
      </c>
      <c r="KW334" t="s">
        <v>85156</v>
      </c>
      <c r="KX334" t="s">
        <v>85157</v>
      </c>
      <c r="KY334" t="s">
        <v>85158</v>
      </c>
      <c r="KZ334" t="s">
        <v>85159</v>
      </c>
      <c r="LA334" t="s">
        <v>85160</v>
      </c>
      <c r="LB334" t="s">
        <v>85161</v>
      </c>
      <c r="LC334" t="s">
        <v>85162</v>
      </c>
      <c r="LD334" t="s">
        <v>85163</v>
      </c>
      <c r="LE334" t="s">
        <v>85164</v>
      </c>
      <c r="LF334" t="s">
        <v>85165</v>
      </c>
      <c r="LG334" t="s">
        <v>85166</v>
      </c>
      <c r="LH334" t="s">
        <v>85167</v>
      </c>
      <c r="LI334" t="s">
        <v>85168</v>
      </c>
      <c r="LJ334" t="s">
        <v>85169</v>
      </c>
      <c r="LK334" t="s">
        <v>85170</v>
      </c>
      <c r="LL334" t="s">
        <v>85171</v>
      </c>
      <c r="LM334" t="s">
        <v>85172</v>
      </c>
      <c r="LN334" t="s">
        <v>85173</v>
      </c>
      <c r="LO334" t="s">
        <v>85174</v>
      </c>
      <c r="LP334" t="s">
        <v>85175</v>
      </c>
      <c r="LQ334" t="s">
        <v>85176</v>
      </c>
      <c r="LR334" t="s">
        <v>85177</v>
      </c>
      <c r="LS334" t="s">
        <v>85178</v>
      </c>
      <c r="LT334" t="s">
        <v>85179</v>
      </c>
      <c r="LU334" t="s">
        <v>8662</v>
      </c>
    </row>
    <row r="335" spans="1:335" x14ac:dyDescent="0.25">
      <c r="A335" t="s">
        <v>85180</v>
      </c>
      <c r="B335" t="s">
        <v>85181</v>
      </c>
      <c r="C335" t="s">
        <v>85182</v>
      </c>
      <c r="D335" t="s">
        <v>85183</v>
      </c>
      <c r="E335" t="s">
        <v>85184</v>
      </c>
      <c r="F335" t="s">
        <v>85185</v>
      </c>
      <c r="G335" t="s">
        <v>85186</v>
      </c>
      <c r="H335" t="s">
        <v>85187</v>
      </c>
      <c r="I335" t="s">
        <v>85188</v>
      </c>
      <c r="J335" t="s">
        <v>85189</v>
      </c>
      <c r="K335" t="s">
        <v>85190</v>
      </c>
      <c r="L335" t="s">
        <v>85191</v>
      </c>
      <c r="M335" t="s">
        <v>85192</v>
      </c>
      <c r="N335" t="s">
        <v>85193</v>
      </c>
      <c r="O335" t="s">
        <v>85194</v>
      </c>
      <c r="P335" t="s">
        <v>85192</v>
      </c>
      <c r="Q335" t="s">
        <v>85195</v>
      </c>
      <c r="R335" t="s">
        <v>85196</v>
      </c>
      <c r="S335" t="s">
        <v>85197</v>
      </c>
      <c r="T335" t="s">
        <v>85198</v>
      </c>
      <c r="U335" t="s">
        <v>85199</v>
      </c>
      <c r="V335" t="s">
        <v>85200</v>
      </c>
      <c r="W335" t="s">
        <v>85201</v>
      </c>
      <c r="X335" t="s">
        <v>85202</v>
      </c>
      <c r="Y335" t="s">
        <v>85203</v>
      </c>
      <c r="Z335" t="s">
        <v>85204</v>
      </c>
      <c r="AA335" t="s">
        <v>85204</v>
      </c>
      <c r="AB335" t="s">
        <v>85205</v>
      </c>
      <c r="AC335" t="s">
        <v>85206</v>
      </c>
      <c r="AD335" t="s">
        <v>85207</v>
      </c>
      <c r="AE335" t="s">
        <v>85208</v>
      </c>
      <c r="AF335" t="s">
        <v>85209</v>
      </c>
      <c r="AG335" t="s">
        <v>85210</v>
      </c>
      <c r="AH335" t="s">
        <v>85211</v>
      </c>
      <c r="AI335" t="s">
        <v>85212</v>
      </c>
      <c r="AJ335" t="s">
        <v>85213</v>
      </c>
      <c r="AK335" t="s">
        <v>85214</v>
      </c>
      <c r="AL335" t="s">
        <v>85215</v>
      </c>
      <c r="AM335" t="s">
        <v>85216</v>
      </c>
      <c r="AN335" t="s">
        <v>85217</v>
      </c>
      <c r="AO335" t="s">
        <v>85218</v>
      </c>
      <c r="AP335" t="s">
        <v>85219</v>
      </c>
      <c r="AQ335" t="s">
        <v>85220</v>
      </c>
      <c r="AR335" t="s">
        <v>85221</v>
      </c>
      <c r="AS335" t="s">
        <v>85222</v>
      </c>
      <c r="AT335" t="s">
        <v>85223</v>
      </c>
      <c r="AU335" t="s">
        <v>85224</v>
      </c>
      <c r="AV335" t="s">
        <v>85225</v>
      </c>
      <c r="AW335" t="s">
        <v>85226</v>
      </c>
      <c r="AX335" t="s">
        <v>85227</v>
      </c>
      <c r="AY335" t="s">
        <v>85228</v>
      </c>
      <c r="AZ335" t="s">
        <v>85229</v>
      </c>
      <c r="BA335" t="s">
        <v>85230</v>
      </c>
      <c r="BB335" t="s">
        <v>85231</v>
      </c>
      <c r="BC335" t="s">
        <v>85232</v>
      </c>
      <c r="BD335" t="s">
        <v>85233</v>
      </c>
      <c r="BE335" t="s">
        <v>85234</v>
      </c>
      <c r="BF335" t="s">
        <v>85235</v>
      </c>
      <c r="BG335" t="s">
        <v>85236</v>
      </c>
      <c r="BH335" t="s">
        <v>85237</v>
      </c>
      <c r="BI335" t="s">
        <v>85238</v>
      </c>
      <c r="BJ335" t="s">
        <v>85239</v>
      </c>
      <c r="BK335" t="s">
        <v>85240</v>
      </c>
      <c r="BL335" t="s">
        <v>85241</v>
      </c>
      <c r="BM335" t="s">
        <v>85242</v>
      </c>
      <c r="BN335" t="s">
        <v>85243</v>
      </c>
      <c r="BO335" t="s">
        <v>85244</v>
      </c>
      <c r="BP335" t="s">
        <v>85245</v>
      </c>
      <c r="BQ335" t="s">
        <v>85246</v>
      </c>
      <c r="BR335" t="s">
        <v>85247</v>
      </c>
      <c r="BS335" t="s">
        <v>85248</v>
      </c>
      <c r="BT335" t="s">
        <v>85249</v>
      </c>
      <c r="BU335" t="s">
        <v>85250</v>
      </c>
      <c r="BV335" t="s">
        <v>85251</v>
      </c>
      <c r="BW335" t="s">
        <v>85252</v>
      </c>
      <c r="BX335" t="s">
        <v>85253</v>
      </c>
      <c r="BY335" t="s">
        <v>85254</v>
      </c>
      <c r="BZ335" t="s">
        <v>85255</v>
      </c>
      <c r="CA335" t="s">
        <v>85256</v>
      </c>
      <c r="CB335" t="s">
        <v>85257</v>
      </c>
      <c r="CC335" t="s">
        <v>85258</v>
      </c>
      <c r="CD335" t="s">
        <v>85259</v>
      </c>
      <c r="CE335" t="s">
        <v>85260</v>
      </c>
      <c r="CF335" t="s">
        <v>85261</v>
      </c>
      <c r="CG335" t="s">
        <v>85262</v>
      </c>
      <c r="CH335" t="s">
        <v>85263</v>
      </c>
      <c r="CI335" t="s">
        <v>85264</v>
      </c>
      <c r="CJ335" t="s">
        <v>85265</v>
      </c>
      <c r="CK335" t="s">
        <v>85266</v>
      </c>
      <c r="CL335" t="s">
        <v>85267</v>
      </c>
      <c r="CM335" t="s">
        <v>85268</v>
      </c>
      <c r="CN335" t="s">
        <v>85269</v>
      </c>
      <c r="CO335" t="s">
        <v>85270</v>
      </c>
      <c r="CP335" t="s">
        <v>85271</v>
      </c>
      <c r="CQ335" t="s">
        <v>85272</v>
      </c>
      <c r="CR335" t="s">
        <v>85273</v>
      </c>
      <c r="CS335" t="s">
        <v>85274</v>
      </c>
      <c r="CT335" t="s">
        <v>85275</v>
      </c>
      <c r="CU335" t="s">
        <v>85276</v>
      </c>
      <c r="CV335" t="s">
        <v>85277</v>
      </c>
      <c r="CW335" t="s">
        <v>85278</v>
      </c>
      <c r="CX335" t="s">
        <v>85279</v>
      </c>
      <c r="CY335" t="s">
        <v>85280</v>
      </c>
      <c r="CZ335" t="s">
        <v>85281</v>
      </c>
      <c r="DA335" t="s">
        <v>85282</v>
      </c>
      <c r="DB335" t="s">
        <v>85283</v>
      </c>
      <c r="DC335" t="s">
        <v>85284</v>
      </c>
      <c r="DD335" t="s">
        <v>85285</v>
      </c>
      <c r="DE335" t="s">
        <v>85286</v>
      </c>
      <c r="DF335" t="s">
        <v>85287</v>
      </c>
      <c r="DG335" t="s">
        <v>85288</v>
      </c>
      <c r="DH335" t="s">
        <v>85289</v>
      </c>
      <c r="DI335" t="s">
        <v>85290</v>
      </c>
      <c r="DJ335" t="s">
        <v>85291</v>
      </c>
      <c r="DK335" t="s">
        <v>85292</v>
      </c>
      <c r="DL335" t="s">
        <v>85293</v>
      </c>
      <c r="DM335" t="s">
        <v>85294</v>
      </c>
      <c r="DN335" t="s">
        <v>85295</v>
      </c>
      <c r="DO335" t="s">
        <v>85296</v>
      </c>
      <c r="DP335" t="s">
        <v>85297</v>
      </c>
      <c r="DQ335" t="s">
        <v>85298</v>
      </c>
      <c r="DR335" t="s">
        <v>85299</v>
      </c>
      <c r="DS335" t="s">
        <v>85300</v>
      </c>
      <c r="DT335" t="s">
        <v>85301</v>
      </c>
      <c r="DU335" t="s">
        <v>85302</v>
      </c>
      <c r="DV335" t="s">
        <v>85303</v>
      </c>
      <c r="DW335" t="s">
        <v>85304</v>
      </c>
      <c r="DX335" t="s">
        <v>85305</v>
      </c>
      <c r="DY335" t="s">
        <v>85306</v>
      </c>
      <c r="DZ335" t="s">
        <v>85307</v>
      </c>
      <c r="EA335" t="s">
        <v>85308</v>
      </c>
      <c r="EB335" t="s">
        <v>85309</v>
      </c>
      <c r="EC335" t="s">
        <v>85310</v>
      </c>
      <c r="ED335" t="s">
        <v>85311</v>
      </c>
      <c r="EE335" t="s">
        <v>85312</v>
      </c>
      <c r="EF335" t="s">
        <v>85313</v>
      </c>
      <c r="EG335" t="s">
        <v>85314</v>
      </c>
      <c r="EH335" t="s">
        <v>85315</v>
      </c>
      <c r="EI335" t="s">
        <v>85316</v>
      </c>
      <c r="EJ335" t="s">
        <v>85317</v>
      </c>
      <c r="EK335" t="s">
        <v>85318</v>
      </c>
      <c r="EL335" t="s">
        <v>85319</v>
      </c>
      <c r="EM335" t="s">
        <v>85320</v>
      </c>
      <c r="EN335" t="s">
        <v>85321</v>
      </c>
      <c r="EO335" t="s">
        <v>85322</v>
      </c>
      <c r="EP335" t="s">
        <v>85323</v>
      </c>
      <c r="EQ335" t="s">
        <v>85324</v>
      </c>
      <c r="ER335" t="s">
        <v>85325</v>
      </c>
      <c r="ES335" t="s">
        <v>85326</v>
      </c>
      <c r="ET335" t="s">
        <v>85327</v>
      </c>
      <c r="EU335" t="s">
        <v>85328</v>
      </c>
      <c r="EV335" t="s">
        <v>85329</v>
      </c>
      <c r="EW335" t="s">
        <v>85330</v>
      </c>
      <c r="EX335" t="s">
        <v>85331</v>
      </c>
      <c r="EY335" t="s">
        <v>85332</v>
      </c>
      <c r="EZ335" t="s">
        <v>85333</v>
      </c>
      <c r="FA335" t="s">
        <v>85334</v>
      </c>
      <c r="FB335" t="s">
        <v>85335</v>
      </c>
      <c r="FC335" t="s">
        <v>85336</v>
      </c>
      <c r="FD335" t="s">
        <v>85337</v>
      </c>
      <c r="FE335" t="s">
        <v>85338</v>
      </c>
      <c r="FF335" t="s">
        <v>85339</v>
      </c>
      <c r="FG335" t="s">
        <v>85340</v>
      </c>
      <c r="FH335" t="s">
        <v>85341</v>
      </c>
      <c r="FI335" t="s">
        <v>85342</v>
      </c>
      <c r="FJ335" t="s">
        <v>85343</v>
      </c>
      <c r="FK335" t="s">
        <v>85344</v>
      </c>
      <c r="FL335" t="s">
        <v>85345</v>
      </c>
      <c r="FM335" t="s">
        <v>85346</v>
      </c>
      <c r="FN335" t="s">
        <v>85347</v>
      </c>
      <c r="FO335" t="s">
        <v>85348</v>
      </c>
      <c r="FP335" t="s">
        <v>85349</v>
      </c>
      <c r="FQ335" t="s">
        <v>85350</v>
      </c>
      <c r="FR335" t="s">
        <v>85351</v>
      </c>
      <c r="FS335" t="s">
        <v>85352</v>
      </c>
      <c r="FT335" t="s">
        <v>85348</v>
      </c>
      <c r="FU335" t="s">
        <v>85353</v>
      </c>
      <c r="FV335" t="s">
        <v>85354</v>
      </c>
      <c r="FW335" t="s">
        <v>85355</v>
      </c>
      <c r="FX335" t="s">
        <v>85356</v>
      </c>
      <c r="FY335" t="s">
        <v>85357</v>
      </c>
      <c r="FZ335" t="s">
        <v>85358</v>
      </c>
      <c r="GA335" t="s">
        <v>85359</v>
      </c>
      <c r="GB335" t="s">
        <v>85360</v>
      </c>
      <c r="GC335" t="s">
        <v>85361</v>
      </c>
      <c r="GD335" t="s">
        <v>85362</v>
      </c>
      <c r="GE335" t="s">
        <v>85363</v>
      </c>
      <c r="GF335" t="s">
        <v>85364</v>
      </c>
      <c r="GG335" t="s">
        <v>85365</v>
      </c>
      <c r="GH335" t="s">
        <v>85366</v>
      </c>
      <c r="GI335" t="s">
        <v>85367</v>
      </c>
      <c r="GJ335" t="s">
        <v>85368</v>
      </c>
      <c r="GK335" t="s">
        <v>85369</v>
      </c>
      <c r="GL335" t="s">
        <v>85370</v>
      </c>
      <c r="GM335" t="s">
        <v>85371</v>
      </c>
      <c r="GN335" t="s">
        <v>85372</v>
      </c>
      <c r="GO335" t="s">
        <v>85373</v>
      </c>
      <c r="GP335" t="s">
        <v>85374</v>
      </c>
      <c r="GQ335" t="s">
        <v>85375</v>
      </c>
      <c r="GR335" t="s">
        <v>85376</v>
      </c>
      <c r="GS335" t="s">
        <v>85377</v>
      </c>
      <c r="GT335" t="s">
        <v>85378</v>
      </c>
      <c r="GU335" t="s">
        <v>85379</v>
      </c>
      <c r="GV335" t="s">
        <v>85380</v>
      </c>
      <c r="GW335" t="s">
        <v>45198</v>
      </c>
      <c r="GX335" t="s">
        <v>85381</v>
      </c>
      <c r="GY335" t="s">
        <v>85382</v>
      </c>
      <c r="GZ335" t="s">
        <v>85383</v>
      </c>
      <c r="HA335" t="s">
        <v>85384</v>
      </c>
      <c r="HB335" t="s">
        <v>85385</v>
      </c>
      <c r="HC335" t="s">
        <v>85386</v>
      </c>
      <c r="HD335" t="s">
        <v>85387</v>
      </c>
      <c r="HE335" t="s">
        <v>85388</v>
      </c>
      <c r="HF335" t="s">
        <v>85389</v>
      </c>
      <c r="HG335" t="s">
        <v>85390</v>
      </c>
      <c r="HH335" t="s">
        <v>85391</v>
      </c>
      <c r="HI335" t="s">
        <v>85392</v>
      </c>
      <c r="HJ335" t="s">
        <v>85393</v>
      </c>
      <c r="HK335" t="s">
        <v>85394</v>
      </c>
      <c r="HL335" t="s">
        <v>85395</v>
      </c>
      <c r="HM335" t="s">
        <v>85396</v>
      </c>
      <c r="HN335" t="s">
        <v>85397</v>
      </c>
      <c r="HO335" t="s">
        <v>85398</v>
      </c>
      <c r="HP335" t="s">
        <v>85399</v>
      </c>
      <c r="HQ335" t="s">
        <v>85400</v>
      </c>
      <c r="HR335" t="s">
        <v>85401</v>
      </c>
      <c r="HS335" t="s">
        <v>85402</v>
      </c>
      <c r="HT335" t="s">
        <v>85403</v>
      </c>
      <c r="HU335" t="s">
        <v>85404</v>
      </c>
      <c r="HV335" t="s">
        <v>85405</v>
      </c>
      <c r="HW335" t="s">
        <v>85406</v>
      </c>
      <c r="HX335" t="s">
        <v>85407</v>
      </c>
      <c r="HY335" t="s">
        <v>85408</v>
      </c>
      <c r="HZ335" t="s">
        <v>85409</v>
      </c>
      <c r="IA335" t="s">
        <v>85410</v>
      </c>
      <c r="IB335" t="s">
        <v>85411</v>
      </c>
      <c r="IC335" t="s">
        <v>85412</v>
      </c>
      <c r="ID335" t="s">
        <v>85413</v>
      </c>
      <c r="IE335" t="s">
        <v>85414</v>
      </c>
      <c r="IF335" t="s">
        <v>85415</v>
      </c>
      <c r="IG335" t="s">
        <v>85416</v>
      </c>
      <c r="IH335" t="s">
        <v>85417</v>
      </c>
      <c r="II335" t="s">
        <v>85418</v>
      </c>
      <c r="IJ335" t="s">
        <v>85419</v>
      </c>
      <c r="IK335" t="s">
        <v>85420</v>
      </c>
      <c r="IL335" t="s">
        <v>85421</v>
      </c>
      <c r="IM335" t="s">
        <v>85422</v>
      </c>
      <c r="IN335" t="s">
        <v>85423</v>
      </c>
      <c r="IO335" t="s">
        <v>85424</v>
      </c>
      <c r="IP335" t="s">
        <v>85425</v>
      </c>
      <c r="IQ335" t="s">
        <v>85426</v>
      </c>
      <c r="IR335" t="s">
        <v>85427</v>
      </c>
      <c r="IS335" t="s">
        <v>85428</v>
      </c>
      <c r="IT335" t="s">
        <v>85429</v>
      </c>
      <c r="IU335" t="s">
        <v>85430</v>
      </c>
      <c r="IV335" t="s">
        <v>85431</v>
      </c>
      <c r="IW335" t="s">
        <v>85432</v>
      </c>
      <c r="IX335" t="s">
        <v>85433</v>
      </c>
      <c r="IY335" t="s">
        <v>85434</v>
      </c>
      <c r="IZ335" t="s">
        <v>85435</v>
      </c>
      <c r="JA335" t="s">
        <v>85436</v>
      </c>
      <c r="JB335" t="s">
        <v>85437</v>
      </c>
      <c r="JC335" t="s">
        <v>85438</v>
      </c>
      <c r="JD335" t="s">
        <v>85439</v>
      </c>
      <c r="JE335" t="s">
        <v>85440</v>
      </c>
      <c r="JF335" t="s">
        <v>85441</v>
      </c>
      <c r="JG335" t="s">
        <v>85442</v>
      </c>
      <c r="JH335" t="s">
        <v>85443</v>
      </c>
      <c r="JI335" t="s">
        <v>85444</v>
      </c>
      <c r="JJ335" t="s">
        <v>85445</v>
      </c>
      <c r="JK335" t="s">
        <v>85446</v>
      </c>
      <c r="JL335" t="s">
        <v>85447</v>
      </c>
      <c r="JM335" t="s">
        <v>85448</v>
      </c>
      <c r="JN335" t="s">
        <v>85448</v>
      </c>
      <c r="JO335" t="s">
        <v>85449</v>
      </c>
      <c r="JP335" t="s">
        <v>85450</v>
      </c>
      <c r="JQ335" t="s">
        <v>85451</v>
      </c>
      <c r="JR335" t="s">
        <v>85452</v>
      </c>
      <c r="JS335" t="s">
        <v>85453</v>
      </c>
      <c r="JT335" t="s">
        <v>85454</v>
      </c>
      <c r="JU335" t="s">
        <v>85455</v>
      </c>
      <c r="JV335" t="s">
        <v>85456</v>
      </c>
      <c r="JW335" t="s">
        <v>85457</v>
      </c>
      <c r="JX335" t="s">
        <v>85458</v>
      </c>
      <c r="JY335" t="s">
        <v>85459</v>
      </c>
      <c r="JZ335" t="s">
        <v>85460</v>
      </c>
      <c r="KA335" t="s">
        <v>85461</v>
      </c>
      <c r="KB335" t="s">
        <v>85462</v>
      </c>
      <c r="KC335" t="s">
        <v>85463</v>
      </c>
      <c r="KD335" t="s">
        <v>85464</v>
      </c>
      <c r="KE335" t="s">
        <v>85465</v>
      </c>
      <c r="KF335" t="s">
        <v>85466</v>
      </c>
      <c r="KG335" t="s">
        <v>85467</v>
      </c>
      <c r="KH335" t="s">
        <v>85468</v>
      </c>
      <c r="KI335" t="s">
        <v>85469</v>
      </c>
      <c r="KJ335" t="s">
        <v>85470</v>
      </c>
      <c r="KK335" t="s">
        <v>85471</v>
      </c>
      <c r="KL335" t="s">
        <v>85472</v>
      </c>
      <c r="KM335" t="s">
        <v>85473</v>
      </c>
      <c r="KN335" t="s">
        <v>85474</v>
      </c>
      <c r="KO335" t="s">
        <v>85475</v>
      </c>
      <c r="KP335" t="s">
        <v>85476</v>
      </c>
      <c r="KQ335" t="s">
        <v>85477</v>
      </c>
      <c r="KR335" t="s">
        <v>85478</v>
      </c>
      <c r="KS335" t="s">
        <v>85479</v>
      </c>
      <c r="KT335" t="s">
        <v>85480</v>
      </c>
      <c r="KU335" t="s">
        <v>85481</v>
      </c>
      <c r="KV335" t="s">
        <v>85482</v>
      </c>
      <c r="KW335" t="s">
        <v>85483</v>
      </c>
      <c r="KX335" t="s">
        <v>85484</v>
      </c>
      <c r="KY335" t="s">
        <v>85485</v>
      </c>
      <c r="KZ335" t="s">
        <v>85486</v>
      </c>
      <c r="LA335" t="s">
        <v>85487</v>
      </c>
      <c r="LB335" t="s">
        <v>85488</v>
      </c>
      <c r="LC335" t="s">
        <v>85489</v>
      </c>
      <c r="LD335" t="s">
        <v>85490</v>
      </c>
      <c r="LE335" t="s">
        <v>85491</v>
      </c>
      <c r="LF335" t="s">
        <v>85492</v>
      </c>
      <c r="LG335" t="s">
        <v>85493</v>
      </c>
      <c r="LH335" t="s">
        <v>85494</v>
      </c>
      <c r="LI335" t="s">
        <v>85495</v>
      </c>
      <c r="LJ335" t="s">
        <v>85496</v>
      </c>
      <c r="LK335" t="s">
        <v>85497</v>
      </c>
      <c r="LL335" t="s">
        <v>85498</v>
      </c>
      <c r="LM335" t="s">
        <v>85499</v>
      </c>
      <c r="LN335" t="s">
        <v>85500</v>
      </c>
      <c r="LO335" t="s">
        <v>85501</v>
      </c>
      <c r="LP335" t="s">
        <v>85502</v>
      </c>
      <c r="LQ335" t="s">
        <v>85503</v>
      </c>
      <c r="LR335" t="s">
        <v>85504</v>
      </c>
      <c r="LS335" t="s">
        <v>85505</v>
      </c>
      <c r="LT335" t="s">
        <v>85506</v>
      </c>
      <c r="LU335" t="s">
        <v>85507</v>
      </c>
      <c r="LV335" t="s">
        <v>8662</v>
      </c>
    </row>
    <row r="336" spans="1:335" x14ac:dyDescent="0.25">
      <c r="A336" t="s">
        <v>85508</v>
      </c>
      <c r="B336" t="s">
        <v>85509</v>
      </c>
      <c r="C336" t="s">
        <v>85510</v>
      </c>
      <c r="D336" t="s">
        <v>85511</v>
      </c>
      <c r="E336" t="s">
        <v>85512</v>
      </c>
      <c r="F336" t="s">
        <v>85513</v>
      </c>
      <c r="G336" t="s">
        <v>85514</v>
      </c>
      <c r="H336" t="s">
        <v>85515</v>
      </c>
      <c r="I336" t="s">
        <v>85516</v>
      </c>
      <c r="J336" t="s">
        <v>85517</v>
      </c>
      <c r="K336" t="s">
        <v>85518</v>
      </c>
      <c r="L336" t="s">
        <v>85519</v>
      </c>
      <c r="M336" t="s">
        <v>85520</v>
      </c>
      <c r="N336" t="s">
        <v>85521</v>
      </c>
      <c r="O336" t="s">
        <v>85522</v>
      </c>
      <c r="P336" t="s">
        <v>85520</v>
      </c>
      <c r="Q336" t="s">
        <v>85523</v>
      </c>
      <c r="R336" t="s">
        <v>85524</v>
      </c>
      <c r="S336" t="s">
        <v>85525</v>
      </c>
      <c r="T336" t="s">
        <v>85526</v>
      </c>
      <c r="U336" t="s">
        <v>85527</v>
      </c>
      <c r="V336" t="s">
        <v>85528</v>
      </c>
      <c r="W336" t="s">
        <v>85529</v>
      </c>
      <c r="X336" t="s">
        <v>85530</v>
      </c>
      <c r="Y336" t="s">
        <v>85531</v>
      </c>
      <c r="Z336" t="s">
        <v>85532</v>
      </c>
      <c r="AA336" t="s">
        <v>85532</v>
      </c>
      <c r="AB336" t="s">
        <v>85533</v>
      </c>
      <c r="AC336" t="s">
        <v>85534</v>
      </c>
      <c r="AD336" t="s">
        <v>85535</v>
      </c>
      <c r="AE336" t="s">
        <v>85536</v>
      </c>
      <c r="AF336" t="s">
        <v>85537</v>
      </c>
      <c r="AG336" t="s">
        <v>85538</v>
      </c>
      <c r="AH336" t="s">
        <v>85539</v>
      </c>
      <c r="AI336" t="s">
        <v>85540</v>
      </c>
      <c r="AJ336" t="s">
        <v>85541</v>
      </c>
      <c r="AK336" t="s">
        <v>85542</v>
      </c>
      <c r="AL336" t="s">
        <v>85543</v>
      </c>
      <c r="AM336" t="s">
        <v>85544</v>
      </c>
      <c r="AN336" t="s">
        <v>85545</v>
      </c>
      <c r="AO336" t="s">
        <v>85546</v>
      </c>
      <c r="AP336" t="s">
        <v>85547</v>
      </c>
      <c r="AQ336" t="s">
        <v>85548</v>
      </c>
      <c r="AR336" t="s">
        <v>85549</v>
      </c>
      <c r="AS336" t="s">
        <v>85550</v>
      </c>
      <c r="AT336" t="s">
        <v>85551</v>
      </c>
      <c r="AU336" t="s">
        <v>85552</v>
      </c>
      <c r="AV336" t="s">
        <v>85553</v>
      </c>
      <c r="AW336" t="s">
        <v>85554</v>
      </c>
      <c r="AX336" t="s">
        <v>85555</v>
      </c>
      <c r="AY336" t="s">
        <v>85556</v>
      </c>
      <c r="AZ336" t="s">
        <v>85557</v>
      </c>
      <c r="BA336" t="s">
        <v>85558</v>
      </c>
      <c r="BB336" t="s">
        <v>85559</v>
      </c>
      <c r="BC336" t="s">
        <v>85560</v>
      </c>
      <c r="BD336" t="s">
        <v>85561</v>
      </c>
      <c r="BE336" t="s">
        <v>85562</v>
      </c>
      <c r="BF336" t="s">
        <v>85563</v>
      </c>
      <c r="BG336" t="s">
        <v>85564</v>
      </c>
      <c r="BH336" t="s">
        <v>85565</v>
      </c>
      <c r="BI336" t="s">
        <v>85566</v>
      </c>
      <c r="BJ336" t="s">
        <v>85567</v>
      </c>
      <c r="BK336" t="s">
        <v>85568</v>
      </c>
      <c r="BL336" t="s">
        <v>85569</v>
      </c>
      <c r="BM336" t="s">
        <v>85570</v>
      </c>
      <c r="BN336" t="s">
        <v>85571</v>
      </c>
      <c r="BO336" t="s">
        <v>85572</v>
      </c>
      <c r="BP336" t="s">
        <v>85573</v>
      </c>
      <c r="BQ336" t="s">
        <v>85574</v>
      </c>
      <c r="BR336" t="s">
        <v>85575</v>
      </c>
      <c r="BS336" t="s">
        <v>85576</v>
      </c>
      <c r="BT336" t="s">
        <v>85577</v>
      </c>
      <c r="BU336" t="s">
        <v>85578</v>
      </c>
      <c r="BV336" t="s">
        <v>85579</v>
      </c>
      <c r="BW336" t="s">
        <v>85580</v>
      </c>
      <c r="BX336" t="s">
        <v>85581</v>
      </c>
      <c r="BY336" t="s">
        <v>85582</v>
      </c>
      <c r="BZ336" t="s">
        <v>85583</v>
      </c>
      <c r="CA336" t="s">
        <v>85584</v>
      </c>
      <c r="CB336" t="s">
        <v>85585</v>
      </c>
      <c r="CC336" t="s">
        <v>85586</v>
      </c>
      <c r="CD336" t="s">
        <v>85587</v>
      </c>
      <c r="CE336" t="s">
        <v>85588</v>
      </c>
      <c r="CF336" t="s">
        <v>85589</v>
      </c>
      <c r="CG336" t="s">
        <v>85590</v>
      </c>
      <c r="CH336" t="s">
        <v>85591</v>
      </c>
      <c r="CI336" t="s">
        <v>85592</v>
      </c>
      <c r="CJ336" t="s">
        <v>85593</v>
      </c>
      <c r="CK336" t="s">
        <v>85594</v>
      </c>
      <c r="CL336" t="s">
        <v>85579</v>
      </c>
      <c r="CM336" t="s">
        <v>85595</v>
      </c>
      <c r="CN336" t="s">
        <v>85527</v>
      </c>
      <c r="CO336" t="s">
        <v>85596</v>
      </c>
      <c r="CP336" t="s">
        <v>85597</v>
      </c>
      <c r="CQ336" t="s">
        <v>85598</v>
      </c>
      <c r="CR336" t="s">
        <v>85599</v>
      </c>
      <c r="CS336" t="s">
        <v>85600</v>
      </c>
      <c r="CT336" t="s">
        <v>85601</v>
      </c>
      <c r="CU336" t="s">
        <v>85602</v>
      </c>
      <c r="CV336" t="s">
        <v>85603</v>
      </c>
      <c r="CW336" t="s">
        <v>85604</v>
      </c>
      <c r="CX336" t="s">
        <v>85605</v>
      </c>
      <c r="CY336" t="s">
        <v>85606</v>
      </c>
      <c r="CZ336" t="s">
        <v>85607</v>
      </c>
      <c r="DA336" t="s">
        <v>85608</v>
      </c>
      <c r="DB336" t="s">
        <v>85609</v>
      </c>
      <c r="DC336" t="s">
        <v>85610</v>
      </c>
      <c r="DD336" t="s">
        <v>85611</v>
      </c>
      <c r="DE336" t="s">
        <v>85612</v>
      </c>
      <c r="DF336" t="s">
        <v>85613</v>
      </c>
      <c r="DG336" t="s">
        <v>85614</v>
      </c>
      <c r="DH336" t="s">
        <v>85615</v>
      </c>
      <c r="DI336" t="s">
        <v>85616</v>
      </c>
      <c r="DJ336" t="s">
        <v>85617</v>
      </c>
      <c r="DK336" t="s">
        <v>85618</v>
      </c>
      <c r="DL336" t="s">
        <v>85619</v>
      </c>
      <c r="DM336" t="s">
        <v>85620</v>
      </c>
      <c r="DN336" t="s">
        <v>85621</v>
      </c>
      <c r="DO336" t="s">
        <v>85622</v>
      </c>
      <c r="DP336" t="s">
        <v>85623</v>
      </c>
      <c r="DQ336" t="s">
        <v>85624</v>
      </c>
      <c r="DR336" t="s">
        <v>85625</v>
      </c>
      <c r="DS336" t="s">
        <v>85626</v>
      </c>
      <c r="DT336" t="s">
        <v>85627</v>
      </c>
      <c r="DU336" t="s">
        <v>85628</v>
      </c>
      <c r="DV336" t="s">
        <v>85629</v>
      </c>
      <c r="DW336" t="s">
        <v>85630</v>
      </c>
      <c r="DX336" t="s">
        <v>85631</v>
      </c>
      <c r="DY336" t="s">
        <v>85632</v>
      </c>
      <c r="DZ336" t="s">
        <v>85633</v>
      </c>
      <c r="EA336" t="s">
        <v>85634</v>
      </c>
      <c r="EB336" t="s">
        <v>85635</v>
      </c>
      <c r="EC336" t="s">
        <v>85636</v>
      </c>
      <c r="ED336" t="s">
        <v>85637</v>
      </c>
      <c r="EE336" t="s">
        <v>85638</v>
      </c>
      <c r="EF336" t="s">
        <v>85639</v>
      </c>
      <c r="EG336" t="s">
        <v>85640</v>
      </c>
      <c r="EH336" t="s">
        <v>85641</v>
      </c>
      <c r="EI336" t="s">
        <v>85642</v>
      </c>
      <c r="EJ336" t="s">
        <v>85643</v>
      </c>
      <c r="EK336" t="s">
        <v>85644</v>
      </c>
      <c r="EL336" t="s">
        <v>85645</v>
      </c>
      <c r="EM336" t="s">
        <v>85646</v>
      </c>
      <c r="EN336" t="s">
        <v>85647</v>
      </c>
      <c r="EO336" t="s">
        <v>85648</v>
      </c>
      <c r="EP336" t="s">
        <v>85649</v>
      </c>
      <c r="EQ336" t="s">
        <v>85649</v>
      </c>
      <c r="ER336" t="s">
        <v>85650</v>
      </c>
      <c r="ES336" t="s">
        <v>85651</v>
      </c>
      <c r="ET336" t="s">
        <v>85652</v>
      </c>
      <c r="EU336" t="s">
        <v>85653</v>
      </c>
      <c r="EV336" t="s">
        <v>85654</v>
      </c>
      <c r="EW336" t="s">
        <v>85655</v>
      </c>
      <c r="EX336" t="s">
        <v>85656</v>
      </c>
      <c r="EY336" t="s">
        <v>85657</v>
      </c>
      <c r="EZ336" t="s">
        <v>85658</v>
      </c>
      <c r="FA336" t="s">
        <v>85659</v>
      </c>
      <c r="FB336" t="s">
        <v>85660</v>
      </c>
      <c r="FC336" t="s">
        <v>85661</v>
      </c>
      <c r="FD336" t="s">
        <v>85662</v>
      </c>
      <c r="FE336" t="s">
        <v>85663</v>
      </c>
      <c r="FF336" t="s">
        <v>85664</v>
      </c>
      <c r="FG336" t="s">
        <v>85665</v>
      </c>
      <c r="FH336" t="s">
        <v>85666</v>
      </c>
      <c r="FI336" t="s">
        <v>85667</v>
      </c>
      <c r="FJ336" t="s">
        <v>85668</v>
      </c>
      <c r="FK336" t="s">
        <v>85669</v>
      </c>
      <c r="FL336" t="s">
        <v>85670</v>
      </c>
      <c r="FM336" t="s">
        <v>85671</v>
      </c>
      <c r="FN336" t="s">
        <v>85672</v>
      </c>
      <c r="FO336" t="s">
        <v>85673</v>
      </c>
      <c r="FP336" t="s">
        <v>85674</v>
      </c>
      <c r="FQ336" t="s">
        <v>85675</v>
      </c>
      <c r="FR336" t="s">
        <v>85676</v>
      </c>
      <c r="FS336" t="s">
        <v>85677</v>
      </c>
      <c r="FT336" t="s">
        <v>85678</v>
      </c>
      <c r="FU336" t="s">
        <v>85679</v>
      </c>
      <c r="FV336" t="s">
        <v>85680</v>
      </c>
      <c r="FW336" t="s">
        <v>85681</v>
      </c>
      <c r="FX336" t="s">
        <v>85682</v>
      </c>
      <c r="FY336" t="s">
        <v>85683</v>
      </c>
      <c r="FZ336" t="s">
        <v>85684</v>
      </c>
      <c r="GA336" t="s">
        <v>85685</v>
      </c>
      <c r="GB336" t="s">
        <v>85686</v>
      </c>
      <c r="GC336" t="s">
        <v>85687</v>
      </c>
      <c r="GD336" t="s">
        <v>85688</v>
      </c>
      <c r="GE336" t="s">
        <v>85689</v>
      </c>
      <c r="GF336" t="s">
        <v>85690</v>
      </c>
      <c r="GG336" t="s">
        <v>85691</v>
      </c>
      <c r="GH336" t="s">
        <v>85692</v>
      </c>
      <c r="GI336" t="s">
        <v>85693</v>
      </c>
      <c r="GJ336" t="s">
        <v>85694</v>
      </c>
      <c r="GK336" t="s">
        <v>85695</v>
      </c>
      <c r="GL336" t="s">
        <v>85696</v>
      </c>
      <c r="GM336" t="s">
        <v>85697</v>
      </c>
      <c r="GN336" t="s">
        <v>85698</v>
      </c>
      <c r="GO336" t="s">
        <v>85699</v>
      </c>
      <c r="GP336" t="s">
        <v>85700</v>
      </c>
      <c r="GQ336" t="s">
        <v>85701</v>
      </c>
      <c r="GR336" t="s">
        <v>85702</v>
      </c>
      <c r="GS336" t="s">
        <v>85703</v>
      </c>
      <c r="GT336" t="s">
        <v>85704</v>
      </c>
      <c r="GU336" t="s">
        <v>85705</v>
      </c>
      <c r="GV336" t="s">
        <v>85706</v>
      </c>
      <c r="GW336" t="s">
        <v>85707</v>
      </c>
      <c r="GX336" t="s">
        <v>85708</v>
      </c>
      <c r="GY336" t="s">
        <v>85709</v>
      </c>
      <c r="GZ336" t="s">
        <v>85710</v>
      </c>
      <c r="HA336" t="s">
        <v>85711</v>
      </c>
      <c r="HB336" t="s">
        <v>85712</v>
      </c>
      <c r="HC336" t="s">
        <v>85713</v>
      </c>
      <c r="HD336" t="s">
        <v>85714</v>
      </c>
      <c r="HE336" t="s">
        <v>85715</v>
      </c>
      <c r="HF336" t="s">
        <v>85716</v>
      </c>
      <c r="HG336" t="s">
        <v>85717</v>
      </c>
      <c r="HH336" t="s">
        <v>85718</v>
      </c>
      <c r="HI336" t="s">
        <v>85719</v>
      </c>
      <c r="HJ336" t="s">
        <v>85720</v>
      </c>
      <c r="HK336" t="s">
        <v>85721</v>
      </c>
      <c r="HL336" t="s">
        <v>85722</v>
      </c>
      <c r="HM336" t="s">
        <v>85723</v>
      </c>
      <c r="HN336" t="s">
        <v>85724</v>
      </c>
      <c r="HO336" t="s">
        <v>85725</v>
      </c>
      <c r="HP336" t="s">
        <v>85726</v>
      </c>
      <c r="HQ336" t="s">
        <v>85727</v>
      </c>
      <c r="HR336" t="s">
        <v>85728</v>
      </c>
      <c r="HS336" t="s">
        <v>85729</v>
      </c>
      <c r="HT336" t="s">
        <v>85730</v>
      </c>
      <c r="HU336" t="s">
        <v>85731</v>
      </c>
      <c r="HV336" t="s">
        <v>85732</v>
      </c>
      <c r="HW336" t="s">
        <v>85733</v>
      </c>
      <c r="HX336" t="s">
        <v>85734</v>
      </c>
      <c r="HY336" t="s">
        <v>85735</v>
      </c>
      <c r="HZ336" t="s">
        <v>85736</v>
      </c>
      <c r="IA336" t="s">
        <v>85737</v>
      </c>
      <c r="IB336" t="s">
        <v>85738</v>
      </c>
      <c r="IC336" t="s">
        <v>85739</v>
      </c>
      <c r="ID336" t="s">
        <v>85740</v>
      </c>
      <c r="IE336" t="s">
        <v>85741</v>
      </c>
      <c r="IF336" t="s">
        <v>85742</v>
      </c>
      <c r="IG336" t="s">
        <v>85743</v>
      </c>
      <c r="IH336" t="s">
        <v>85744</v>
      </c>
      <c r="II336" t="s">
        <v>85745</v>
      </c>
      <c r="IJ336" t="s">
        <v>85746</v>
      </c>
      <c r="IK336" t="s">
        <v>85747</v>
      </c>
      <c r="IL336" t="s">
        <v>85748</v>
      </c>
      <c r="IM336" t="s">
        <v>85749</v>
      </c>
      <c r="IN336" t="s">
        <v>85750</v>
      </c>
      <c r="IO336" t="s">
        <v>85751</v>
      </c>
      <c r="IP336" t="s">
        <v>85752</v>
      </c>
      <c r="IQ336" t="s">
        <v>85753</v>
      </c>
      <c r="IR336" t="s">
        <v>85754</v>
      </c>
      <c r="IS336" t="s">
        <v>85755</v>
      </c>
      <c r="IT336" t="s">
        <v>85756</v>
      </c>
      <c r="IU336" t="s">
        <v>85757</v>
      </c>
      <c r="IV336" t="s">
        <v>85758</v>
      </c>
      <c r="IW336" t="s">
        <v>85759</v>
      </c>
      <c r="IX336" t="s">
        <v>85760</v>
      </c>
      <c r="IY336" t="s">
        <v>85761</v>
      </c>
      <c r="IZ336" t="s">
        <v>85762</v>
      </c>
      <c r="JA336" t="s">
        <v>85763</v>
      </c>
      <c r="JB336" t="s">
        <v>85764</v>
      </c>
      <c r="JC336" t="s">
        <v>85765</v>
      </c>
      <c r="JD336" t="s">
        <v>85766</v>
      </c>
      <c r="JE336" t="s">
        <v>85767</v>
      </c>
      <c r="JF336" t="s">
        <v>85768</v>
      </c>
      <c r="JG336" t="s">
        <v>85769</v>
      </c>
      <c r="JH336" t="s">
        <v>85770</v>
      </c>
      <c r="JI336" t="s">
        <v>85771</v>
      </c>
      <c r="JJ336" t="s">
        <v>85772</v>
      </c>
      <c r="JK336" t="s">
        <v>85773</v>
      </c>
      <c r="JL336" t="s">
        <v>85774</v>
      </c>
      <c r="JM336" t="s">
        <v>85775</v>
      </c>
      <c r="JN336" t="s">
        <v>85775</v>
      </c>
      <c r="JO336" t="s">
        <v>85776</v>
      </c>
      <c r="JP336" t="s">
        <v>85777</v>
      </c>
      <c r="JQ336" t="s">
        <v>85778</v>
      </c>
      <c r="JR336" t="s">
        <v>85779</v>
      </c>
      <c r="JS336" t="s">
        <v>85780</v>
      </c>
      <c r="JT336" t="s">
        <v>85781</v>
      </c>
      <c r="JU336" t="s">
        <v>85782</v>
      </c>
      <c r="JV336" t="s">
        <v>85783</v>
      </c>
      <c r="JW336" t="s">
        <v>85784</v>
      </c>
      <c r="JX336" t="s">
        <v>85785</v>
      </c>
      <c r="JY336" t="s">
        <v>85786</v>
      </c>
      <c r="JZ336" t="s">
        <v>85787</v>
      </c>
      <c r="KA336" t="s">
        <v>85788</v>
      </c>
      <c r="KB336" t="s">
        <v>85789</v>
      </c>
      <c r="KC336" t="s">
        <v>85790</v>
      </c>
      <c r="KD336" t="s">
        <v>85791</v>
      </c>
      <c r="KE336" t="s">
        <v>85792</v>
      </c>
      <c r="KF336" t="s">
        <v>85793</v>
      </c>
      <c r="KG336" t="s">
        <v>77965</v>
      </c>
      <c r="KH336" t="s">
        <v>85794</v>
      </c>
      <c r="KI336" t="s">
        <v>85795</v>
      </c>
      <c r="KJ336" t="s">
        <v>85796</v>
      </c>
      <c r="KK336" t="s">
        <v>62007</v>
      </c>
      <c r="KL336" t="s">
        <v>85797</v>
      </c>
      <c r="KM336" t="s">
        <v>85798</v>
      </c>
      <c r="KN336" t="s">
        <v>85799</v>
      </c>
      <c r="KO336" t="s">
        <v>85800</v>
      </c>
      <c r="KP336" t="s">
        <v>85801</v>
      </c>
      <c r="KQ336" t="s">
        <v>85802</v>
      </c>
      <c r="KR336" t="s">
        <v>85803</v>
      </c>
      <c r="KS336" t="s">
        <v>85804</v>
      </c>
      <c r="KT336" t="s">
        <v>85805</v>
      </c>
      <c r="KU336" t="s">
        <v>85806</v>
      </c>
      <c r="KV336" t="s">
        <v>85807</v>
      </c>
      <c r="KW336" t="s">
        <v>85808</v>
      </c>
      <c r="KX336" t="s">
        <v>85809</v>
      </c>
      <c r="KY336" t="s">
        <v>85810</v>
      </c>
      <c r="KZ336" t="s">
        <v>85811</v>
      </c>
      <c r="LA336" t="s">
        <v>85812</v>
      </c>
      <c r="LB336" t="s">
        <v>85813</v>
      </c>
      <c r="LC336" t="s">
        <v>85814</v>
      </c>
      <c r="LD336" t="s">
        <v>85815</v>
      </c>
      <c r="LE336" t="s">
        <v>85816</v>
      </c>
      <c r="LF336" t="s">
        <v>85817</v>
      </c>
      <c r="LG336" t="s">
        <v>85818</v>
      </c>
      <c r="LH336" t="s">
        <v>85819</v>
      </c>
      <c r="LI336" t="s">
        <v>85820</v>
      </c>
      <c r="LJ336" t="s">
        <v>85821</v>
      </c>
      <c r="LK336" t="s">
        <v>85822</v>
      </c>
      <c r="LL336" t="s">
        <v>85823</v>
      </c>
      <c r="LM336" t="s">
        <v>85824</v>
      </c>
      <c r="LN336" t="s">
        <v>85825</v>
      </c>
      <c r="LO336" t="s">
        <v>85826</v>
      </c>
      <c r="LP336" t="s">
        <v>85827</v>
      </c>
      <c r="LQ336" t="s">
        <v>85828</v>
      </c>
      <c r="LR336" t="s">
        <v>85829</v>
      </c>
      <c r="LS336" t="s">
        <v>85830</v>
      </c>
      <c r="LT336" t="s">
        <v>85831</v>
      </c>
      <c r="LU336" t="s">
        <v>85832</v>
      </c>
      <c r="LV336" t="s">
        <v>85833</v>
      </c>
      <c r="LW336" t="s">
        <v>8662</v>
      </c>
    </row>
    <row r="337" spans="1:351" x14ac:dyDescent="0.25">
      <c r="A337" t="s">
        <v>85834</v>
      </c>
      <c r="B337" t="s">
        <v>85835</v>
      </c>
      <c r="C337" t="s">
        <v>85836</v>
      </c>
      <c r="D337" t="s">
        <v>85837</v>
      </c>
      <c r="E337" t="s">
        <v>85838</v>
      </c>
      <c r="F337" t="s">
        <v>85839</v>
      </c>
      <c r="G337" t="s">
        <v>85840</v>
      </c>
      <c r="H337" t="s">
        <v>85841</v>
      </c>
      <c r="I337" t="s">
        <v>85842</v>
      </c>
      <c r="J337" t="s">
        <v>85843</v>
      </c>
      <c r="K337" t="s">
        <v>85844</v>
      </c>
      <c r="L337" t="s">
        <v>85845</v>
      </c>
      <c r="M337" t="s">
        <v>85846</v>
      </c>
      <c r="N337" t="s">
        <v>85847</v>
      </c>
      <c r="O337" t="s">
        <v>85848</v>
      </c>
      <c r="P337" t="s">
        <v>85846</v>
      </c>
      <c r="Q337" t="s">
        <v>85849</v>
      </c>
      <c r="R337" t="s">
        <v>85850</v>
      </c>
      <c r="S337" t="s">
        <v>85851</v>
      </c>
      <c r="T337" t="s">
        <v>85852</v>
      </c>
      <c r="U337" t="s">
        <v>85853</v>
      </c>
      <c r="V337" t="s">
        <v>85854</v>
      </c>
      <c r="W337" t="s">
        <v>85855</v>
      </c>
      <c r="X337" t="s">
        <v>85856</v>
      </c>
      <c r="Y337" t="s">
        <v>85857</v>
      </c>
      <c r="Z337" t="s">
        <v>85858</v>
      </c>
      <c r="AA337" t="s">
        <v>85858</v>
      </c>
      <c r="AB337" t="s">
        <v>85859</v>
      </c>
      <c r="AC337" t="s">
        <v>85860</v>
      </c>
      <c r="AD337" t="s">
        <v>85861</v>
      </c>
      <c r="AE337" t="s">
        <v>85862</v>
      </c>
      <c r="AF337" t="s">
        <v>85863</v>
      </c>
      <c r="AG337" t="s">
        <v>85864</v>
      </c>
      <c r="AH337" t="s">
        <v>85865</v>
      </c>
      <c r="AI337" t="s">
        <v>85866</v>
      </c>
      <c r="AJ337" t="s">
        <v>85867</v>
      </c>
      <c r="AK337" t="s">
        <v>85868</v>
      </c>
      <c r="AL337" t="s">
        <v>85869</v>
      </c>
      <c r="AM337" t="s">
        <v>85870</v>
      </c>
      <c r="AN337" t="s">
        <v>85871</v>
      </c>
      <c r="AO337" t="s">
        <v>85872</v>
      </c>
      <c r="AP337" t="s">
        <v>85873</v>
      </c>
      <c r="AQ337" t="s">
        <v>85874</v>
      </c>
      <c r="AR337" t="s">
        <v>85875</v>
      </c>
      <c r="AS337" t="s">
        <v>85876</v>
      </c>
      <c r="AT337" t="s">
        <v>85877</v>
      </c>
      <c r="AU337" t="s">
        <v>85878</v>
      </c>
      <c r="AV337" t="s">
        <v>85879</v>
      </c>
      <c r="AW337" t="s">
        <v>85880</v>
      </c>
      <c r="AX337" t="s">
        <v>85881</v>
      </c>
      <c r="AY337" t="s">
        <v>85882</v>
      </c>
      <c r="AZ337" t="s">
        <v>85883</v>
      </c>
      <c r="BA337" t="s">
        <v>85884</v>
      </c>
      <c r="BB337" t="s">
        <v>85885</v>
      </c>
      <c r="BC337" t="s">
        <v>19502</v>
      </c>
      <c r="BD337" t="s">
        <v>85886</v>
      </c>
      <c r="BE337" t="s">
        <v>85887</v>
      </c>
      <c r="BF337" t="s">
        <v>85888</v>
      </c>
      <c r="BG337" t="s">
        <v>85889</v>
      </c>
      <c r="BH337" t="s">
        <v>85890</v>
      </c>
      <c r="BI337" t="s">
        <v>85891</v>
      </c>
      <c r="BJ337" t="s">
        <v>85892</v>
      </c>
      <c r="BK337" t="s">
        <v>85893</v>
      </c>
      <c r="BL337" t="s">
        <v>85894</v>
      </c>
      <c r="BM337" t="s">
        <v>85895</v>
      </c>
      <c r="BN337" t="s">
        <v>85896</v>
      </c>
      <c r="BO337" t="s">
        <v>85897</v>
      </c>
      <c r="BP337" t="s">
        <v>85898</v>
      </c>
      <c r="BQ337" t="s">
        <v>85899</v>
      </c>
      <c r="BR337" t="s">
        <v>85900</v>
      </c>
      <c r="BS337" t="s">
        <v>85901</v>
      </c>
      <c r="BT337" t="s">
        <v>85902</v>
      </c>
      <c r="BU337" t="s">
        <v>85903</v>
      </c>
      <c r="BV337" t="s">
        <v>85904</v>
      </c>
      <c r="BW337" t="s">
        <v>85905</v>
      </c>
      <c r="BX337" t="s">
        <v>85906</v>
      </c>
      <c r="BY337" t="s">
        <v>85907</v>
      </c>
      <c r="BZ337" t="s">
        <v>85908</v>
      </c>
      <c r="CA337" t="s">
        <v>85909</v>
      </c>
      <c r="CB337" t="s">
        <v>85910</v>
      </c>
      <c r="CC337" t="s">
        <v>85911</v>
      </c>
      <c r="CD337" t="s">
        <v>85912</v>
      </c>
      <c r="CE337" t="s">
        <v>85913</v>
      </c>
      <c r="CF337" t="s">
        <v>85914</v>
      </c>
      <c r="CG337" t="s">
        <v>85915</v>
      </c>
      <c r="CH337" t="s">
        <v>85916</v>
      </c>
      <c r="CI337" t="s">
        <v>85917</v>
      </c>
      <c r="CJ337" t="s">
        <v>85918</v>
      </c>
      <c r="CK337" t="s">
        <v>85919</v>
      </c>
      <c r="CL337" t="s">
        <v>85920</v>
      </c>
      <c r="CM337" t="s">
        <v>85921</v>
      </c>
      <c r="CN337" t="s">
        <v>85922</v>
      </c>
      <c r="CO337" t="s">
        <v>85923</v>
      </c>
      <c r="CP337" t="s">
        <v>85924</v>
      </c>
      <c r="CQ337" t="s">
        <v>85925</v>
      </c>
      <c r="CR337" t="s">
        <v>85926</v>
      </c>
      <c r="CS337" t="s">
        <v>85927</v>
      </c>
      <c r="CT337" t="s">
        <v>85928</v>
      </c>
      <c r="CU337" t="s">
        <v>85929</v>
      </c>
      <c r="CV337" t="s">
        <v>85930</v>
      </c>
      <c r="CW337" t="s">
        <v>85931</v>
      </c>
      <c r="CX337" t="s">
        <v>79951</v>
      </c>
      <c r="CY337" t="s">
        <v>85932</v>
      </c>
      <c r="CZ337" t="s">
        <v>85933</v>
      </c>
      <c r="DA337" t="s">
        <v>85934</v>
      </c>
      <c r="DB337" t="s">
        <v>85935</v>
      </c>
      <c r="DC337" t="s">
        <v>85936</v>
      </c>
      <c r="DD337" t="s">
        <v>85937</v>
      </c>
      <c r="DE337" t="s">
        <v>85938</v>
      </c>
      <c r="DF337" t="s">
        <v>85939</v>
      </c>
      <c r="DG337" t="s">
        <v>85940</v>
      </c>
      <c r="DH337" t="s">
        <v>85941</v>
      </c>
      <c r="DI337" t="s">
        <v>85942</v>
      </c>
      <c r="DJ337" t="s">
        <v>85943</v>
      </c>
      <c r="DK337" t="s">
        <v>85944</v>
      </c>
      <c r="DL337" t="s">
        <v>85945</v>
      </c>
      <c r="DM337" t="s">
        <v>85946</v>
      </c>
      <c r="DN337" t="s">
        <v>85947</v>
      </c>
      <c r="DO337" t="s">
        <v>85948</v>
      </c>
      <c r="DP337" t="s">
        <v>85949</v>
      </c>
      <c r="DQ337" t="s">
        <v>85950</v>
      </c>
      <c r="DR337" t="s">
        <v>85951</v>
      </c>
      <c r="DS337" t="s">
        <v>85952</v>
      </c>
      <c r="DT337" t="s">
        <v>85953</v>
      </c>
      <c r="DU337" t="s">
        <v>85954</v>
      </c>
      <c r="DV337" t="s">
        <v>85955</v>
      </c>
      <c r="DW337" t="s">
        <v>85956</v>
      </c>
      <c r="DX337" t="s">
        <v>85957</v>
      </c>
      <c r="DY337" t="s">
        <v>85958</v>
      </c>
      <c r="DZ337" t="s">
        <v>85959</v>
      </c>
      <c r="EA337" t="s">
        <v>85960</v>
      </c>
      <c r="EB337" t="s">
        <v>85961</v>
      </c>
      <c r="EC337" t="s">
        <v>85962</v>
      </c>
      <c r="ED337" t="s">
        <v>85963</v>
      </c>
      <c r="EE337" t="s">
        <v>85964</v>
      </c>
      <c r="EF337" t="s">
        <v>85965</v>
      </c>
      <c r="EG337" t="s">
        <v>85966</v>
      </c>
      <c r="EH337" t="s">
        <v>85967</v>
      </c>
      <c r="EI337" t="s">
        <v>85968</v>
      </c>
      <c r="EJ337" t="s">
        <v>85969</v>
      </c>
      <c r="EK337" t="s">
        <v>85970</v>
      </c>
      <c r="EL337" t="s">
        <v>85971</v>
      </c>
      <c r="EM337" t="s">
        <v>85972</v>
      </c>
      <c r="EN337" t="s">
        <v>85973</v>
      </c>
      <c r="EO337" t="s">
        <v>85974</v>
      </c>
      <c r="EP337" t="s">
        <v>85975</v>
      </c>
      <c r="EQ337" t="s">
        <v>85976</v>
      </c>
      <c r="ER337" t="s">
        <v>85977</v>
      </c>
      <c r="ES337" t="s">
        <v>85978</v>
      </c>
      <c r="ET337" t="s">
        <v>85979</v>
      </c>
      <c r="EU337" t="s">
        <v>85980</v>
      </c>
      <c r="EV337" t="s">
        <v>85981</v>
      </c>
      <c r="EW337" t="s">
        <v>85982</v>
      </c>
      <c r="EX337" t="s">
        <v>85983</v>
      </c>
      <c r="EY337" t="s">
        <v>85984</v>
      </c>
      <c r="EZ337" t="s">
        <v>85985</v>
      </c>
      <c r="FA337" t="s">
        <v>85986</v>
      </c>
      <c r="FB337" t="s">
        <v>85987</v>
      </c>
      <c r="FC337" t="s">
        <v>85988</v>
      </c>
      <c r="FD337" t="s">
        <v>85989</v>
      </c>
      <c r="FE337" t="s">
        <v>85990</v>
      </c>
      <c r="FF337" t="s">
        <v>85991</v>
      </c>
      <c r="FG337" t="s">
        <v>85992</v>
      </c>
      <c r="FH337" t="s">
        <v>85993</v>
      </c>
      <c r="FI337" t="s">
        <v>85994</v>
      </c>
      <c r="FJ337" t="s">
        <v>85995</v>
      </c>
      <c r="FK337" t="s">
        <v>85996</v>
      </c>
      <c r="FL337" t="s">
        <v>85997</v>
      </c>
      <c r="FM337" t="s">
        <v>85998</v>
      </c>
      <c r="FN337" t="s">
        <v>85999</v>
      </c>
      <c r="FO337" t="s">
        <v>86000</v>
      </c>
      <c r="FP337" t="s">
        <v>86001</v>
      </c>
      <c r="FQ337" t="s">
        <v>86002</v>
      </c>
      <c r="FR337" t="s">
        <v>86003</v>
      </c>
      <c r="FS337" t="s">
        <v>86004</v>
      </c>
      <c r="FT337" t="s">
        <v>86000</v>
      </c>
      <c r="FU337" t="s">
        <v>86005</v>
      </c>
      <c r="FV337" t="s">
        <v>86006</v>
      </c>
      <c r="FW337" t="s">
        <v>86007</v>
      </c>
      <c r="FX337" t="s">
        <v>86008</v>
      </c>
      <c r="FY337" t="s">
        <v>86009</v>
      </c>
      <c r="FZ337" t="s">
        <v>86010</v>
      </c>
      <c r="GA337" t="s">
        <v>86011</v>
      </c>
      <c r="GB337" t="s">
        <v>86012</v>
      </c>
      <c r="GC337" t="s">
        <v>86013</v>
      </c>
      <c r="GD337" t="s">
        <v>86014</v>
      </c>
      <c r="GE337" t="s">
        <v>86015</v>
      </c>
      <c r="GF337" t="s">
        <v>86016</v>
      </c>
      <c r="GG337" t="s">
        <v>86017</v>
      </c>
      <c r="GH337" t="s">
        <v>86018</v>
      </c>
      <c r="GI337" t="s">
        <v>86019</v>
      </c>
      <c r="GJ337" t="s">
        <v>86020</v>
      </c>
      <c r="GK337" t="s">
        <v>86021</v>
      </c>
      <c r="GL337" t="s">
        <v>86022</v>
      </c>
      <c r="GM337" t="s">
        <v>86023</v>
      </c>
      <c r="GN337" t="s">
        <v>86024</v>
      </c>
      <c r="GO337" t="s">
        <v>86025</v>
      </c>
      <c r="GP337" t="s">
        <v>86026</v>
      </c>
      <c r="GQ337" t="s">
        <v>86027</v>
      </c>
      <c r="GR337" t="s">
        <v>86028</v>
      </c>
      <c r="GS337" t="s">
        <v>86029</v>
      </c>
      <c r="GT337" t="s">
        <v>86030</v>
      </c>
      <c r="GU337" t="s">
        <v>86031</v>
      </c>
      <c r="GV337" t="s">
        <v>86032</v>
      </c>
      <c r="GW337" t="s">
        <v>86033</v>
      </c>
      <c r="GX337" t="s">
        <v>86034</v>
      </c>
      <c r="GY337" t="s">
        <v>86035</v>
      </c>
      <c r="GZ337" t="s">
        <v>86036</v>
      </c>
      <c r="HA337" t="s">
        <v>86037</v>
      </c>
      <c r="HB337" t="s">
        <v>86038</v>
      </c>
      <c r="HC337" t="s">
        <v>86039</v>
      </c>
      <c r="HD337" t="s">
        <v>86040</v>
      </c>
      <c r="HE337" t="s">
        <v>86041</v>
      </c>
      <c r="HF337" t="s">
        <v>86042</v>
      </c>
      <c r="HG337" t="s">
        <v>86043</v>
      </c>
      <c r="HH337" t="s">
        <v>86044</v>
      </c>
      <c r="HI337" t="s">
        <v>86045</v>
      </c>
      <c r="HJ337" t="s">
        <v>86046</v>
      </c>
      <c r="HK337" t="s">
        <v>86047</v>
      </c>
      <c r="HL337" t="s">
        <v>86048</v>
      </c>
      <c r="HM337" t="s">
        <v>86049</v>
      </c>
      <c r="HN337" t="s">
        <v>86050</v>
      </c>
      <c r="HO337" t="s">
        <v>86051</v>
      </c>
      <c r="HP337" t="s">
        <v>86052</v>
      </c>
      <c r="HQ337" t="s">
        <v>86053</v>
      </c>
      <c r="HR337" t="s">
        <v>86054</v>
      </c>
      <c r="HS337" t="s">
        <v>86055</v>
      </c>
      <c r="HT337" t="s">
        <v>86056</v>
      </c>
      <c r="HU337" t="s">
        <v>86057</v>
      </c>
      <c r="HV337" t="s">
        <v>86058</v>
      </c>
      <c r="HW337" t="s">
        <v>86059</v>
      </c>
      <c r="HX337" t="s">
        <v>86060</v>
      </c>
      <c r="HY337" t="s">
        <v>86061</v>
      </c>
      <c r="HZ337" t="s">
        <v>86062</v>
      </c>
      <c r="IA337" t="s">
        <v>86063</v>
      </c>
      <c r="IB337" t="s">
        <v>86064</v>
      </c>
      <c r="IC337" t="s">
        <v>86065</v>
      </c>
      <c r="ID337" t="s">
        <v>86066</v>
      </c>
      <c r="IE337" t="s">
        <v>86067</v>
      </c>
      <c r="IF337" t="s">
        <v>86068</v>
      </c>
      <c r="IG337" t="s">
        <v>86069</v>
      </c>
      <c r="IH337" t="s">
        <v>86070</v>
      </c>
      <c r="II337" t="s">
        <v>86071</v>
      </c>
      <c r="IJ337" t="s">
        <v>86072</v>
      </c>
      <c r="IK337" t="s">
        <v>86073</v>
      </c>
      <c r="IL337" t="s">
        <v>86074</v>
      </c>
      <c r="IM337" t="s">
        <v>86075</v>
      </c>
      <c r="IN337" t="s">
        <v>86076</v>
      </c>
      <c r="IO337" t="s">
        <v>86077</v>
      </c>
      <c r="IP337" t="s">
        <v>86078</v>
      </c>
      <c r="IQ337" t="s">
        <v>86079</v>
      </c>
      <c r="IR337" t="s">
        <v>86080</v>
      </c>
      <c r="IS337" t="s">
        <v>86081</v>
      </c>
      <c r="IT337" t="s">
        <v>86082</v>
      </c>
      <c r="IU337" t="s">
        <v>86083</v>
      </c>
      <c r="IV337" t="s">
        <v>86084</v>
      </c>
      <c r="IW337" t="s">
        <v>86085</v>
      </c>
      <c r="IX337" t="s">
        <v>86086</v>
      </c>
      <c r="IY337" t="s">
        <v>86087</v>
      </c>
      <c r="IZ337" t="s">
        <v>86088</v>
      </c>
      <c r="JA337" t="s">
        <v>86089</v>
      </c>
      <c r="JB337" t="s">
        <v>86090</v>
      </c>
      <c r="JC337" t="s">
        <v>86091</v>
      </c>
      <c r="JD337" t="s">
        <v>86092</v>
      </c>
      <c r="JE337" t="s">
        <v>86093</v>
      </c>
      <c r="JF337" t="s">
        <v>86094</v>
      </c>
      <c r="JG337" t="s">
        <v>86095</v>
      </c>
      <c r="JH337" t="s">
        <v>86096</v>
      </c>
      <c r="JI337" t="s">
        <v>86097</v>
      </c>
      <c r="JJ337" t="s">
        <v>86098</v>
      </c>
      <c r="JK337" t="s">
        <v>86099</v>
      </c>
      <c r="JL337" t="s">
        <v>86100</v>
      </c>
      <c r="JM337" t="s">
        <v>86101</v>
      </c>
      <c r="JN337" t="s">
        <v>86101</v>
      </c>
      <c r="JO337" t="s">
        <v>86102</v>
      </c>
      <c r="JP337" t="s">
        <v>86103</v>
      </c>
      <c r="JQ337" t="s">
        <v>86104</v>
      </c>
      <c r="JR337" t="s">
        <v>86105</v>
      </c>
      <c r="JS337" t="s">
        <v>86106</v>
      </c>
      <c r="JT337" t="s">
        <v>86107</v>
      </c>
      <c r="JU337" t="s">
        <v>86108</v>
      </c>
      <c r="JV337" t="s">
        <v>86109</v>
      </c>
      <c r="JW337" t="s">
        <v>86110</v>
      </c>
      <c r="JX337" t="s">
        <v>86111</v>
      </c>
      <c r="JY337" t="s">
        <v>86112</v>
      </c>
      <c r="JZ337" t="s">
        <v>86113</v>
      </c>
      <c r="KA337" t="s">
        <v>86114</v>
      </c>
      <c r="KB337" t="s">
        <v>86115</v>
      </c>
      <c r="KC337" t="s">
        <v>86116</v>
      </c>
      <c r="KD337" t="s">
        <v>86117</v>
      </c>
      <c r="KE337" t="s">
        <v>86118</v>
      </c>
      <c r="KF337" t="s">
        <v>86119</v>
      </c>
      <c r="KG337" t="s">
        <v>86120</v>
      </c>
      <c r="KH337" t="s">
        <v>86121</v>
      </c>
      <c r="KI337" t="s">
        <v>86122</v>
      </c>
      <c r="KJ337" t="s">
        <v>86123</v>
      </c>
      <c r="KK337" t="s">
        <v>86124</v>
      </c>
      <c r="KL337" t="s">
        <v>86125</v>
      </c>
      <c r="KM337" t="s">
        <v>86126</v>
      </c>
      <c r="KN337" t="s">
        <v>86127</v>
      </c>
      <c r="KO337" t="s">
        <v>86128</v>
      </c>
      <c r="KP337" t="s">
        <v>86129</v>
      </c>
      <c r="KQ337" t="s">
        <v>86130</v>
      </c>
      <c r="KR337" t="s">
        <v>86131</v>
      </c>
      <c r="KS337" t="s">
        <v>86132</v>
      </c>
      <c r="KT337" t="s">
        <v>86133</v>
      </c>
      <c r="KU337" t="s">
        <v>86134</v>
      </c>
      <c r="KV337" t="s">
        <v>86135</v>
      </c>
      <c r="KW337" t="s">
        <v>86136</v>
      </c>
      <c r="KX337" t="s">
        <v>86137</v>
      </c>
      <c r="KY337" t="s">
        <v>86138</v>
      </c>
      <c r="KZ337" t="s">
        <v>86139</v>
      </c>
      <c r="LA337" t="s">
        <v>86140</v>
      </c>
      <c r="LB337" t="s">
        <v>86141</v>
      </c>
      <c r="LC337" t="s">
        <v>86142</v>
      </c>
      <c r="LD337" t="s">
        <v>86143</v>
      </c>
      <c r="LE337" t="s">
        <v>86144</v>
      </c>
      <c r="LF337" t="s">
        <v>86145</v>
      </c>
      <c r="LG337" t="s">
        <v>86146</v>
      </c>
      <c r="LH337" t="s">
        <v>86147</v>
      </c>
      <c r="LI337" t="s">
        <v>86148</v>
      </c>
      <c r="LJ337" t="s">
        <v>86149</v>
      </c>
      <c r="LK337" t="s">
        <v>86150</v>
      </c>
      <c r="LL337" t="s">
        <v>86151</v>
      </c>
      <c r="LM337" t="s">
        <v>86152</v>
      </c>
      <c r="LN337" t="s">
        <v>86153</v>
      </c>
      <c r="LO337" t="s">
        <v>86154</v>
      </c>
      <c r="LP337" t="s">
        <v>86155</v>
      </c>
      <c r="LQ337" t="s">
        <v>86156</v>
      </c>
      <c r="LR337" t="s">
        <v>86157</v>
      </c>
      <c r="LS337" t="s">
        <v>86158</v>
      </c>
      <c r="LT337" t="s">
        <v>86159</v>
      </c>
      <c r="LU337" t="s">
        <v>86160</v>
      </c>
      <c r="LV337" t="s">
        <v>86161</v>
      </c>
      <c r="LW337" t="s">
        <v>86162</v>
      </c>
      <c r="LX337" t="s">
        <v>8662</v>
      </c>
    </row>
    <row r="338" spans="1:351" x14ac:dyDescent="0.25">
      <c r="A338" t="s">
        <v>86163</v>
      </c>
      <c r="B338" t="s">
        <v>86164</v>
      </c>
      <c r="C338" t="s">
        <v>86165</v>
      </c>
      <c r="D338" t="s">
        <v>86166</v>
      </c>
      <c r="E338" t="s">
        <v>86167</v>
      </c>
      <c r="F338" t="s">
        <v>86168</v>
      </c>
      <c r="G338" t="s">
        <v>86169</v>
      </c>
      <c r="H338" t="s">
        <v>32059</v>
      </c>
      <c r="I338" t="s">
        <v>86170</v>
      </c>
      <c r="J338" t="s">
        <v>82367</v>
      </c>
      <c r="K338" t="s">
        <v>86171</v>
      </c>
      <c r="L338" t="s">
        <v>86172</v>
      </c>
      <c r="M338" t="s">
        <v>86173</v>
      </c>
      <c r="N338" t="s">
        <v>86174</v>
      </c>
      <c r="O338" t="s">
        <v>86175</v>
      </c>
      <c r="P338" t="s">
        <v>86173</v>
      </c>
      <c r="Q338" t="s">
        <v>86176</v>
      </c>
      <c r="R338" t="s">
        <v>86177</v>
      </c>
      <c r="S338" t="s">
        <v>86178</v>
      </c>
      <c r="T338" t="s">
        <v>86179</v>
      </c>
      <c r="U338" t="s">
        <v>86180</v>
      </c>
      <c r="V338" t="s">
        <v>86181</v>
      </c>
      <c r="W338" t="s">
        <v>86182</v>
      </c>
      <c r="X338" t="s">
        <v>86183</v>
      </c>
      <c r="Y338" t="s">
        <v>86184</v>
      </c>
      <c r="Z338" t="s">
        <v>86185</v>
      </c>
      <c r="AA338" t="s">
        <v>86185</v>
      </c>
      <c r="AB338" t="s">
        <v>86186</v>
      </c>
      <c r="AC338" t="s">
        <v>86187</v>
      </c>
      <c r="AD338" t="s">
        <v>86188</v>
      </c>
      <c r="AE338" t="s">
        <v>86189</v>
      </c>
      <c r="AF338" t="s">
        <v>86190</v>
      </c>
      <c r="AG338" t="s">
        <v>86191</v>
      </c>
      <c r="AH338" t="s">
        <v>86192</v>
      </c>
      <c r="AI338" t="s">
        <v>86193</v>
      </c>
      <c r="AJ338" t="s">
        <v>86194</v>
      </c>
      <c r="AK338" t="s">
        <v>86195</v>
      </c>
      <c r="AL338" t="s">
        <v>86196</v>
      </c>
      <c r="AM338" t="s">
        <v>86197</v>
      </c>
      <c r="AN338" t="s">
        <v>86198</v>
      </c>
      <c r="AO338" t="s">
        <v>86199</v>
      </c>
      <c r="AP338" t="s">
        <v>86200</v>
      </c>
      <c r="AQ338" t="s">
        <v>86201</v>
      </c>
      <c r="AR338" t="s">
        <v>86202</v>
      </c>
      <c r="AS338" t="s">
        <v>86203</v>
      </c>
      <c r="AT338" t="s">
        <v>86204</v>
      </c>
      <c r="AU338" t="s">
        <v>86205</v>
      </c>
      <c r="AV338" t="s">
        <v>86206</v>
      </c>
      <c r="AW338" t="s">
        <v>86207</v>
      </c>
      <c r="AX338" t="s">
        <v>86208</v>
      </c>
      <c r="AY338" t="s">
        <v>86209</v>
      </c>
      <c r="AZ338" t="s">
        <v>86210</v>
      </c>
      <c r="BA338" t="s">
        <v>86211</v>
      </c>
      <c r="BB338" t="s">
        <v>86212</v>
      </c>
      <c r="BC338" t="s">
        <v>86213</v>
      </c>
      <c r="BD338" t="s">
        <v>86214</v>
      </c>
      <c r="BE338" t="s">
        <v>86215</v>
      </c>
      <c r="BF338" t="s">
        <v>86216</v>
      </c>
      <c r="BG338" t="s">
        <v>86217</v>
      </c>
      <c r="BH338" t="s">
        <v>86218</v>
      </c>
      <c r="BI338" t="s">
        <v>86219</v>
      </c>
      <c r="BJ338" t="s">
        <v>86220</v>
      </c>
      <c r="BK338" t="s">
        <v>86221</v>
      </c>
      <c r="BL338" t="s">
        <v>86222</v>
      </c>
      <c r="BM338" t="s">
        <v>86223</v>
      </c>
      <c r="BN338" t="s">
        <v>86224</v>
      </c>
      <c r="BO338" t="s">
        <v>86225</v>
      </c>
      <c r="BP338" t="s">
        <v>86226</v>
      </c>
      <c r="BQ338" t="s">
        <v>86227</v>
      </c>
      <c r="BR338" t="s">
        <v>86228</v>
      </c>
      <c r="BS338" t="s">
        <v>86229</v>
      </c>
      <c r="BT338" t="s">
        <v>86230</v>
      </c>
      <c r="BU338" t="s">
        <v>86231</v>
      </c>
      <c r="BV338" t="s">
        <v>86232</v>
      </c>
      <c r="BW338" t="s">
        <v>86233</v>
      </c>
      <c r="BX338" t="s">
        <v>86234</v>
      </c>
      <c r="BY338" t="s">
        <v>86235</v>
      </c>
      <c r="BZ338" t="s">
        <v>86236</v>
      </c>
      <c r="CA338" t="s">
        <v>86237</v>
      </c>
      <c r="CB338" t="s">
        <v>86238</v>
      </c>
      <c r="CC338" t="s">
        <v>86239</v>
      </c>
      <c r="CD338" t="s">
        <v>86240</v>
      </c>
      <c r="CE338" t="s">
        <v>86241</v>
      </c>
      <c r="CF338" t="s">
        <v>86242</v>
      </c>
      <c r="CG338" t="s">
        <v>86243</v>
      </c>
      <c r="CH338" t="s">
        <v>86244</v>
      </c>
      <c r="CI338" t="s">
        <v>86245</v>
      </c>
      <c r="CJ338" t="s">
        <v>86246</v>
      </c>
      <c r="CK338" t="s">
        <v>86247</v>
      </c>
      <c r="CL338" t="s">
        <v>86248</v>
      </c>
      <c r="CM338" t="s">
        <v>86249</v>
      </c>
      <c r="CN338" t="s">
        <v>86250</v>
      </c>
      <c r="CO338" t="s">
        <v>86251</v>
      </c>
      <c r="CP338" t="s">
        <v>86252</v>
      </c>
      <c r="CQ338" t="s">
        <v>86253</v>
      </c>
      <c r="CR338" t="s">
        <v>86254</v>
      </c>
      <c r="CS338" t="s">
        <v>86255</v>
      </c>
      <c r="CT338" t="s">
        <v>86256</v>
      </c>
      <c r="CU338" t="s">
        <v>86257</v>
      </c>
      <c r="CV338" t="s">
        <v>86258</v>
      </c>
      <c r="CW338" t="s">
        <v>86259</v>
      </c>
      <c r="CX338" t="s">
        <v>86260</v>
      </c>
      <c r="CY338" t="s">
        <v>86261</v>
      </c>
      <c r="CZ338" t="s">
        <v>86262</v>
      </c>
      <c r="DA338" t="s">
        <v>86263</v>
      </c>
      <c r="DB338" t="s">
        <v>86264</v>
      </c>
      <c r="DC338" t="s">
        <v>86265</v>
      </c>
      <c r="DD338" t="s">
        <v>86266</v>
      </c>
      <c r="DE338" t="s">
        <v>86267</v>
      </c>
      <c r="DF338" t="s">
        <v>86268</v>
      </c>
      <c r="DG338" t="s">
        <v>86269</v>
      </c>
      <c r="DH338" t="s">
        <v>86270</v>
      </c>
      <c r="DI338" t="s">
        <v>86271</v>
      </c>
      <c r="DJ338" t="s">
        <v>86272</v>
      </c>
      <c r="DK338" t="s">
        <v>86273</v>
      </c>
      <c r="DL338" t="s">
        <v>86274</v>
      </c>
      <c r="DM338" t="s">
        <v>86275</v>
      </c>
      <c r="DN338" t="s">
        <v>86276</v>
      </c>
      <c r="DO338" t="s">
        <v>86277</v>
      </c>
      <c r="DP338" t="s">
        <v>86278</v>
      </c>
      <c r="DQ338" t="s">
        <v>86279</v>
      </c>
      <c r="DR338" t="s">
        <v>86280</v>
      </c>
      <c r="DS338" t="s">
        <v>86281</v>
      </c>
      <c r="DT338" t="s">
        <v>86282</v>
      </c>
      <c r="DU338" t="s">
        <v>86283</v>
      </c>
      <c r="DV338" t="s">
        <v>86284</v>
      </c>
      <c r="DW338" t="s">
        <v>86285</v>
      </c>
      <c r="DX338" t="s">
        <v>86286</v>
      </c>
      <c r="DY338" t="s">
        <v>86287</v>
      </c>
      <c r="DZ338" t="s">
        <v>86288</v>
      </c>
      <c r="EA338" t="s">
        <v>86289</v>
      </c>
      <c r="EB338" t="s">
        <v>86290</v>
      </c>
      <c r="EC338" t="s">
        <v>86291</v>
      </c>
      <c r="ED338" t="s">
        <v>86292</v>
      </c>
      <c r="EE338" t="s">
        <v>86293</v>
      </c>
      <c r="EF338" t="s">
        <v>86294</v>
      </c>
      <c r="EG338" t="s">
        <v>86295</v>
      </c>
      <c r="EH338" t="s">
        <v>86296</v>
      </c>
      <c r="EI338" t="s">
        <v>86297</v>
      </c>
      <c r="EJ338" t="s">
        <v>86298</v>
      </c>
      <c r="EK338" t="s">
        <v>86299</v>
      </c>
      <c r="EL338" t="s">
        <v>86300</v>
      </c>
      <c r="EM338" t="s">
        <v>86301</v>
      </c>
      <c r="EN338" t="s">
        <v>86302</v>
      </c>
      <c r="EO338" t="s">
        <v>86303</v>
      </c>
      <c r="EP338" t="s">
        <v>86304</v>
      </c>
      <c r="EQ338" t="s">
        <v>86304</v>
      </c>
      <c r="ER338" t="s">
        <v>86305</v>
      </c>
      <c r="ES338" t="s">
        <v>86306</v>
      </c>
      <c r="ET338" t="s">
        <v>86307</v>
      </c>
      <c r="EU338" t="s">
        <v>86308</v>
      </c>
      <c r="EV338" t="s">
        <v>86309</v>
      </c>
      <c r="EW338" t="s">
        <v>86310</v>
      </c>
      <c r="EX338" t="s">
        <v>86311</v>
      </c>
      <c r="EY338" t="s">
        <v>86312</v>
      </c>
      <c r="EZ338" t="s">
        <v>86313</v>
      </c>
      <c r="FA338" t="s">
        <v>86314</v>
      </c>
      <c r="FB338" t="s">
        <v>86315</v>
      </c>
      <c r="FC338" t="s">
        <v>86316</v>
      </c>
      <c r="FD338" t="s">
        <v>86317</v>
      </c>
      <c r="FE338" t="s">
        <v>86318</v>
      </c>
      <c r="FF338" t="s">
        <v>86319</v>
      </c>
      <c r="FG338" t="s">
        <v>86320</v>
      </c>
      <c r="FH338" t="s">
        <v>86321</v>
      </c>
      <c r="FI338" t="s">
        <v>86322</v>
      </c>
      <c r="FJ338" t="s">
        <v>86323</v>
      </c>
      <c r="FK338" t="s">
        <v>86324</v>
      </c>
      <c r="FL338" t="s">
        <v>86325</v>
      </c>
      <c r="FM338" t="s">
        <v>86326</v>
      </c>
      <c r="FN338" t="s">
        <v>86327</v>
      </c>
      <c r="FO338" t="s">
        <v>86328</v>
      </c>
      <c r="FP338" t="s">
        <v>86329</v>
      </c>
      <c r="FQ338" t="s">
        <v>86330</v>
      </c>
      <c r="FR338" t="s">
        <v>86331</v>
      </c>
      <c r="FS338" t="s">
        <v>86332</v>
      </c>
      <c r="FT338" t="s">
        <v>86328</v>
      </c>
      <c r="FU338" t="s">
        <v>86333</v>
      </c>
      <c r="FV338" t="s">
        <v>86334</v>
      </c>
      <c r="FW338" t="s">
        <v>86335</v>
      </c>
      <c r="FX338" t="s">
        <v>86336</v>
      </c>
      <c r="FY338" t="s">
        <v>86337</v>
      </c>
      <c r="FZ338" t="s">
        <v>86338</v>
      </c>
      <c r="GA338" t="s">
        <v>86339</v>
      </c>
      <c r="GB338" t="s">
        <v>86340</v>
      </c>
      <c r="GC338" t="s">
        <v>86341</v>
      </c>
      <c r="GD338" t="s">
        <v>86342</v>
      </c>
      <c r="GE338" t="s">
        <v>86343</v>
      </c>
      <c r="GF338" t="s">
        <v>86344</v>
      </c>
      <c r="GG338" t="s">
        <v>86345</v>
      </c>
      <c r="GH338" t="s">
        <v>86346</v>
      </c>
      <c r="GI338" t="s">
        <v>86347</v>
      </c>
      <c r="GJ338" t="s">
        <v>86348</v>
      </c>
      <c r="GK338" t="s">
        <v>86349</v>
      </c>
      <c r="GL338" t="s">
        <v>86350</v>
      </c>
      <c r="GM338" t="s">
        <v>86351</v>
      </c>
      <c r="GN338" t="s">
        <v>86352</v>
      </c>
      <c r="GO338" t="s">
        <v>86353</v>
      </c>
      <c r="GP338" t="s">
        <v>86354</v>
      </c>
      <c r="GQ338" t="s">
        <v>86355</v>
      </c>
      <c r="GR338" t="s">
        <v>86356</v>
      </c>
      <c r="GS338" t="s">
        <v>86357</v>
      </c>
      <c r="GT338" t="s">
        <v>86358</v>
      </c>
      <c r="GU338" t="s">
        <v>86359</v>
      </c>
      <c r="GV338" t="s">
        <v>86360</v>
      </c>
      <c r="GW338" t="s">
        <v>86361</v>
      </c>
      <c r="GX338" t="s">
        <v>86362</v>
      </c>
      <c r="GY338" t="s">
        <v>86363</v>
      </c>
      <c r="GZ338" t="s">
        <v>86364</v>
      </c>
      <c r="HA338" t="s">
        <v>86365</v>
      </c>
      <c r="HB338" t="s">
        <v>86366</v>
      </c>
      <c r="HC338" t="s">
        <v>86367</v>
      </c>
      <c r="HD338" t="s">
        <v>86368</v>
      </c>
      <c r="HE338" t="s">
        <v>86369</v>
      </c>
      <c r="HF338" t="s">
        <v>86370</v>
      </c>
      <c r="HG338" t="s">
        <v>86371</v>
      </c>
      <c r="HH338" t="s">
        <v>86372</v>
      </c>
      <c r="HI338" t="s">
        <v>86373</v>
      </c>
      <c r="HJ338" t="s">
        <v>86374</v>
      </c>
      <c r="HK338" t="s">
        <v>86375</v>
      </c>
      <c r="HL338" t="s">
        <v>86376</v>
      </c>
      <c r="HM338" t="s">
        <v>86377</v>
      </c>
      <c r="HN338" t="s">
        <v>86378</v>
      </c>
      <c r="HO338" t="s">
        <v>86379</v>
      </c>
      <c r="HP338" t="s">
        <v>86380</v>
      </c>
      <c r="HQ338" t="s">
        <v>86381</v>
      </c>
      <c r="HR338" t="s">
        <v>86382</v>
      </c>
      <c r="HS338" t="s">
        <v>86383</v>
      </c>
      <c r="HT338" t="s">
        <v>86384</v>
      </c>
      <c r="HU338" t="s">
        <v>86385</v>
      </c>
      <c r="HV338" t="s">
        <v>86386</v>
      </c>
      <c r="HW338" t="s">
        <v>86387</v>
      </c>
      <c r="HX338" t="s">
        <v>86388</v>
      </c>
      <c r="HY338" t="s">
        <v>86389</v>
      </c>
      <c r="HZ338" t="s">
        <v>86390</v>
      </c>
      <c r="IA338" t="s">
        <v>86391</v>
      </c>
      <c r="IB338" t="s">
        <v>78839</v>
      </c>
      <c r="IC338" t="s">
        <v>86392</v>
      </c>
      <c r="ID338" t="s">
        <v>86393</v>
      </c>
      <c r="IE338" t="s">
        <v>86394</v>
      </c>
      <c r="IF338" t="s">
        <v>86395</v>
      </c>
      <c r="IG338" t="s">
        <v>86396</v>
      </c>
      <c r="IH338" t="s">
        <v>86397</v>
      </c>
      <c r="II338" t="s">
        <v>86398</v>
      </c>
      <c r="IJ338" t="s">
        <v>86399</v>
      </c>
      <c r="IK338" t="s">
        <v>86400</v>
      </c>
      <c r="IL338" t="s">
        <v>86401</v>
      </c>
      <c r="IM338" t="s">
        <v>86402</v>
      </c>
      <c r="IN338" t="s">
        <v>86403</v>
      </c>
      <c r="IO338" t="s">
        <v>86404</v>
      </c>
      <c r="IP338" t="s">
        <v>86405</v>
      </c>
      <c r="IQ338" t="s">
        <v>86406</v>
      </c>
      <c r="IR338" t="s">
        <v>86407</v>
      </c>
      <c r="IS338" t="s">
        <v>86408</v>
      </c>
      <c r="IT338" t="s">
        <v>86409</v>
      </c>
      <c r="IU338" t="s">
        <v>86410</v>
      </c>
      <c r="IV338" t="s">
        <v>86411</v>
      </c>
      <c r="IW338" t="s">
        <v>86412</v>
      </c>
      <c r="IX338" t="s">
        <v>86413</v>
      </c>
      <c r="IY338" t="s">
        <v>86414</v>
      </c>
      <c r="IZ338" t="s">
        <v>86415</v>
      </c>
      <c r="JA338" t="s">
        <v>86416</v>
      </c>
      <c r="JB338" t="s">
        <v>86417</v>
      </c>
      <c r="JC338" t="s">
        <v>86418</v>
      </c>
      <c r="JD338" t="s">
        <v>86419</v>
      </c>
      <c r="JE338" t="s">
        <v>86420</v>
      </c>
      <c r="JF338" t="s">
        <v>86421</v>
      </c>
      <c r="JG338" t="s">
        <v>86422</v>
      </c>
      <c r="JH338" t="s">
        <v>86423</v>
      </c>
      <c r="JI338" t="s">
        <v>86424</v>
      </c>
      <c r="JJ338" t="s">
        <v>86425</v>
      </c>
      <c r="JK338" t="s">
        <v>86426</v>
      </c>
      <c r="JL338" t="s">
        <v>86427</v>
      </c>
      <c r="JM338" t="s">
        <v>86428</v>
      </c>
      <c r="JN338" t="s">
        <v>86428</v>
      </c>
      <c r="JO338" t="s">
        <v>86429</v>
      </c>
      <c r="JP338" t="s">
        <v>86430</v>
      </c>
      <c r="JQ338" t="s">
        <v>86431</v>
      </c>
      <c r="JR338" t="s">
        <v>86432</v>
      </c>
      <c r="JS338" t="s">
        <v>86433</v>
      </c>
      <c r="JT338" t="s">
        <v>86430</v>
      </c>
      <c r="JU338" t="s">
        <v>86434</v>
      </c>
      <c r="JV338" t="s">
        <v>86435</v>
      </c>
      <c r="JW338" t="s">
        <v>86436</v>
      </c>
      <c r="JX338" t="s">
        <v>86437</v>
      </c>
      <c r="JY338" t="s">
        <v>86438</v>
      </c>
      <c r="JZ338" t="s">
        <v>86439</v>
      </c>
      <c r="KA338" t="s">
        <v>86440</v>
      </c>
      <c r="KB338" t="s">
        <v>86441</v>
      </c>
      <c r="KC338" t="s">
        <v>86442</v>
      </c>
      <c r="KD338" t="s">
        <v>86443</v>
      </c>
      <c r="KE338" t="s">
        <v>86444</v>
      </c>
      <c r="KF338" t="s">
        <v>86445</v>
      </c>
      <c r="KG338" t="s">
        <v>86446</v>
      </c>
      <c r="KH338" t="s">
        <v>86447</v>
      </c>
      <c r="KI338" t="s">
        <v>86448</v>
      </c>
      <c r="KJ338" t="s">
        <v>86449</v>
      </c>
      <c r="KK338" t="s">
        <v>86450</v>
      </c>
      <c r="KL338" t="s">
        <v>86451</v>
      </c>
      <c r="KM338" t="s">
        <v>86452</v>
      </c>
      <c r="KN338" t="s">
        <v>86453</v>
      </c>
      <c r="KO338" t="s">
        <v>86454</v>
      </c>
      <c r="KP338" t="s">
        <v>86455</v>
      </c>
      <c r="KQ338" t="s">
        <v>86456</v>
      </c>
      <c r="KR338" t="s">
        <v>86457</v>
      </c>
      <c r="KS338" t="s">
        <v>86458</v>
      </c>
      <c r="KT338" t="s">
        <v>86459</v>
      </c>
      <c r="KU338" t="s">
        <v>86460</v>
      </c>
      <c r="KV338" t="s">
        <v>86461</v>
      </c>
      <c r="KW338" t="s">
        <v>86462</v>
      </c>
      <c r="KX338" t="s">
        <v>86463</v>
      </c>
      <c r="KY338" t="s">
        <v>86464</v>
      </c>
      <c r="KZ338" t="s">
        <v>86465</v>
      </c>
      <c r="LA338" t="s">
        <v>86466</v>
      </c>
      <c r="LB338" t="s">
        <v>86467</v>
      </c>
      <c r="LC338" t="s">
        <v>86468</v>
      </c>
      <c r="LD338" t="s">
        <v>86469</v>
      </c>
      <c r="LE338" t="s">
        <v>86470</v>
      </c>
      <c r="LF338" t="s">
        <v>86471</v>
      </c>
      <c r="LG338" t="s">
        <v>86472</v>
      </c>
      <c r="LH338" t="s">
        <v>86473</v>
      </c>
      <c r="LI338" t="s">
        <v>86474</v>
      </c>
      <c r="LJ338" t="s">
        <v>86475</v>
      </c>
      <c r="LK338" t="s">
        <v>86476</v>
      </c>
      <c r="LL338" t="s">
        <v>86477</v>
      </c>
      <c r="LM338" t="s">
        <v>86478</v>
      </c>
      <c r="LN338" t="s">
        <v>86479</v>
      </c>
      <c r="LO338" t="s">
        <v>86480</v>
      </c>
      <c r="LP338" t="s">
        <v>86481</v>
      </c>
      <c r="LQ338" t="s">
        <v>86482</v>
      </c>
      <c r="LR338" t="s">
        <v>86483</v>
      </c>
      <c r="LS338" t="s">
        <v>86484</v>
      </c>
      <c r="LT338" t="s">
        <v>86485</v>
      </c>
      <c r="LU338" t="s">
        <v>86486</v>
      </c>
      <c r="LV338" t="s">
        <v>86487</v>
      </c>
      <c r="LW338" t="s">
        <v>86488</v>
      </c>
      <c r="LX338" t="s">
        <v>86489</v>
      </c>
      <c r="LY338" t="s">
        <v>8662</v>
      </c>
    </row>
    <row r="339" spans="1:351" x14ac:dyDescent="0.25">
      <c r="A339" t="s">
        <v>86490</v>
      </c>
      <c r="B339" t="s">
        <v>86491</v>
      </c>
      <c r="C339" t="s">
        <v>86492</v>
      </c>
      <c r="D339" t="s">
        <v>86493</v>
      </c>
      <c r="E339" t="s">
        <v>86494</v>
      </c>
      <c r="F339" t="s">
        <v>86495</v>
      </c>
      <c r="G339" t="s">
        <v>86496</v>
      </c>
      <c r="H339" t="s">
        <v>86497</v>
      </c>
      <c r="I339" t="s">
        <v>86498</v>
      </c>
      <c r="J339" t="s">
        <v>86499</v>
      </c>
      <c r="K339" t="s">
        <v>86500</v>
      </c>
      <c r="L339" t="s">
        <v>86501</v>
      </c>
      <c r="M339" t="s">
        <v>86502</v>
      </c>
      <c r="N339" t="s">
        <v>86503</v>
      </c>
      <c r="O339" t="s">
        <v>86504</v>
      </c>
      <c r="P339" t="s">
        <v>86502</v>
      </c>
      <c r="Q339" t="s">
        <v>86505</v>
      </c>
      <c r="R339" t="s">
        <v>86506</v>
      </c>
      <c r="S339" t="s">
        <v>86507</v>
      </c>
      <c r="T339" t="s">
        <v>86508</v>
      </c>
      <c r="U339" t="s">
        <v>86509</v>
      </c>
      <c r="V339" t="s">
        <v>86510</v>
      </c>
      <c r="W339" t="s">
        <v>86511</v>
      </c>
      <c r="X339" t="s">
        <v>86512</v>
      </c>
      <c r="Y339" t="s">
        <v>86513</v>
      </c>
      <c r="Z339" t="s">
        <v>86514</v>
      </c>
      <c r="AA339" t="s">
        <v>86514</v>
      </c>
      <c r="AB339" t="s">
        <v>86515</v>
      </c>
      <c r="AC339" t="s">
        <v>86516</v>
      </c>
      <c r="AD339" t="s">
        <v>86517</v>
      </c>
      <c r="AE339" t="s">
        <v>86518</v>
      </c>
      <c r="AF339" t="s">
        <v>86519</v>
      </c>
      <c r="AG339" t="s">
        <v>86520</v>
      </c>
      <c r="AH339" t="s">
        <v>86521</v>
      </c>
      <c r="AI339" t="s">
        <v>86522</v>
      </c>
      <c r="AJ339" t="s">
        <v>86523</v>
      </c>
      <c r="AK339" t="s">
        <v>86524</v>
      </c>
      <c r="AL339" t="s">
        <v>86525</v>
      </c>
      <c r="AM339" t="s">
        <v>86526</v>
      </c>
      <c r="AN339" t="s">
        <v>86527</v>
      </c>
      <c r="AO339" t="s">
        <v>86528</v>
      </c>
      <c r="AP339" t="s">
        <v>86529</v>
      </c>
      <c r="AQ339" t="s">
        <v>86530</v>
      </c>
      <c r="AR339" t="s">
        <v>86531</v>
      </c>
      <c r="AS339" t="s">
        <v>86532</v>
      </c>
      <c r="AT339" t="s">
        <v>86533</v>
      </c>
      <c r="AU339" t="s">
        <v>86534</v>
      </c>
      <c r="AV339" t="s">
        <v>86535</v>
      </c>
      <c r="AW339" t="s">
        <v>86536</v>
      </c>
      <c r="AX339" t="s">
        <v>86537</v>
      </c>
      <c r="AY339" t="s">
        <v>86538</v>
      </c>
      <c r="AZ339" t="s">
        <v>86539</v>
      </c>
      <c r="BA339" t="s">
        <v>86540</v>
      </c>
      <c r="BB339" t="s">
        <v>86541</v>
      </c>
      <c r="BC339" t="s">
        <v>86542</v>
      </c>
      <c r="BD339" t="s">
        <v>86543</v>
      </c>
      <c r="BE339" t="s">
        <v>86544</v>
      </c>
      <c r="BF339" t="s">
        <v>86545</v>
      </c>
      <c r="BG339" t="s">
        <v>86546</v>
      </c>
      <c r="BH339" t="s">
        <v>86547</v>
      </c>
      <c r="BI339" t="s">
        <v>86548</v>
      </c>
      <c r="BJ339" t="s">
        <v>86549</v>
      </c>
      <c r="BK339" t="s">
        <v>86550</v>
      </c>
      <c r="BL339" t="s">
        <v>86551</v>
      </c>
      <c r="BM339" t="s">
        <v>86552</v>
      </c>
      <c r="BN339" t="s">
        <v>86553</v>
      </c>
      <c r="BO339" t="s">
        <v>86554</v>
      </c>
      <c r="BP339" t="s">
        <v>86555</v>
      </c>
      <c r="BQ339" t="s">
        <v>86556</v>
      </c>
      <c r="BR339" t="s">
        <v>86557</v>
      </c>
      <c r="BS339" t="s">
        <v>86558</v>
      </c>
      <c r="BT339" t="s">
        <v>86559</v>
      </c>
      <c r="BU339" t="s">
        <v>86560</v>
      </c>
      <c r="BV339" t="s">
        <v>86561</v>
      </c>
      <c r="BW339" t="s">
        <v>86562</v>
      </c>
      <c r="BX339" t="s">
        <v>86563</v>
      </c>
      <c r="BY339" t="s">
        <v>86564</v>
      </c>
      <c r="BZ339" t="s">
        <v>86565</v>
      </c>
      <c r="CA339" t="s">
        <v>86566</v>
      </c>
      <c r="CB339" t="s">
        <v>86567</v>
      </c>
      <c r="CC339" t="s">
        <v>86568</v>
      </c>
      <c r="CD339" t="s">
        <v>86569</v>
      </c>
      <c r="CE339" t="s">
        <v>86570</v>
      </c>
      <c r="CF339" t="s">
        <v>86571</v>
      </c>
      <c r="CG339" t="s">
        <v>86572</v>
      </c>
      <c r="CH339" t="s">
        <v>86573</v>
      </c>
      <c r="CI339" t="s">
        <v>86574</v>
      </c>
      <c r="CJ339" t="s">
        <v>86575</v>
      </c>
      <c r="CK339" t="s">
        <v>86576</v>
      </c>
      <c r="CL339" t="s">
        <v>86561</v>
      </c>
      <c r="CM339" t="s">
        <v>86577</v>
      </c>
      <c r="CN339" t="s">
        <v>86578</v>
      </c>
      <c r="CO339" t="s">
        <v>86579</v>
      </c>
      <c r="CP339" t="s">
        <v>86580</v>
      </c>
      <c r="CQ339" t="s">
        <v>86581</v>
      </c>
      <c r="CR339" t="s">
        <v>86582</v>
      </c>
      <c r="CS339" t="s">
        <v>86583</v>
      </c>
      <c r="CT339" t="s">
        <v>86584</v>
      </c>
      <c r="CU339" t="s">
        <v>86585</v>
      </c>
      <c r="CV339" t="s">
        <v>86586</v>
      </c>
      <c r="CW339" t="s">
        <v>86587</v>
      </c>
      <c r="CX339" t="s">
        <v>86588</v>
      </c>
      <c r="CY339" t="s">
        <v>86589</v>
      </c>
      <c r="CZ339" t="s">
        <v>86590</v>
      </c>
      <c r="DA339" t="s">
        <v>86591</v>
      </c>
      <c r="DB339" t="s">
        <v>86592</v>
      </c>
      <c r="DC339" t="s">
        <v>86593</v>
      </c>
      <c r="DD339" t="s">
        <v>86594</v>
      </c>
      <c r="DE339" t="s">
        <v>86595</v>
      </c>
      <c r="DF339" t="s">
        <v>86596</v>
      </c>
      <c r="DG339" t="s">
        <v>86597</v>
      </c>
      <c r="DH339" t="s">
        <v>86598</v>
      </c>
      <c r="DI339" t="s">
        <v>86599</v>
      </c>
      <c r="DJ339" t="s">
        <v>86600</v>
      </c>
      <c r="DK339" t="s">
        <v>86601</v>
      </c>
      <c r="DL339" t="s">
        <v>86602</v>
      </c>
      <c r="DM339" t="s">
        <v>86603</v>
      </c>
      <c r="DN339" t="s">
        <v>86604</v>
      </c>
      <c r="DO339" t="s">
        <v>86605</v>
      </c>
      <c r="DP339" t="s">
        <v>86606</v>
      </c>
      <c r="DQ339" t="s">
        <v>86607</v>
      </c>
      <c r="DR339" t="s">
        <v>86608</v>
      </c>
      <c r="DS339" t="s">
        <v>86609</v>
      </c>
      <c r="DT339" t="s">
        <v>86610</v>
      </c>
      <c r="DU339" t="s">
        <v>86611</v>
      </c>
      <c r="DV339" t="s">
        <v>86612</v>
      </c>
      <c r="DW339" t="s">
        <v>86613</v>
      </c>
      <c r="DX339" t="s">
        <v>86614</v>
      </c>
      <c r="DY339" t="s">
        <v>86615</v>
      </c>
      <c r="DZ339" t="s">
        <v>86616</v>
      </c>
      <c r="EA339" t="s">
        <v>86617</v>
      </c>
      <c r="EB339" t="s">
        <v>86618</v>
      </c>
      <c r="EC339" t="s">
        <v>86619</v>
      </c>
      <c r="ED339" t="s">
        <v>86620</v>
      </c>
      <c r="EE339" t="s">
        <v>86621</v>
      </c>
      <c r="EF339" t="s">
        <v>86622</v>
      </c>
      <c r="EG339" t="s">
        <v>86623</v>
      </c>
      <c r="EH339" t="s">
        <v>86624</v>
      </c>
      <c r="EI339" t="s">
        <v>86625</v>
      </c>
      <c r="EJ339" t="s">
        <v>86626</v>
      </c>
      <c r="EK339" t="s">
        <v>86627</v>
      </c>
      <c r="EL339" t="s">
        <v>86628</v>
      </c>
      <c r="EM339" t="s">
        <v>86629</v>
      </c>
      <c r="EN339" t="s">
        <v>86630</v>
      </c>
      <c r="EO339" t="s">
        <v>86631</v>
      </c>
      <c r="EP339" t="s">
        <v>86632</v>
      </c>
      <c r="EQ339" t="s">
        <v>86632</v>
      </c>
      <c r="ER339" t="s">
        <v>86633</v>
      </c>
      <c r="ES339" t="s">
        <v>86634</v>
      </c>
      <c r="ET339" t="s">
        <v>86635</v>
      </c>
      <c r="EU339" t="s">
        <v>86636</v>
      </c>
      <c r="EV339" t="s">
        <v>86637</v>
      </c>
      <c r="EW339" t="s">
        <v>86638</v>
      </c>
      <c r="EX339" t="s">
        <v>86639</v>
      </c>
      <c r="EY339" t="s">
        <v>86640</v>
      </c>
      <c r="EZ339" t="s">
        <v>86641</v>
      </c>
      <c r="FA339" t="s">
        <v>86642</v>
      </c>
      <c r="FB339" t="s">
        <v>86643</v>
      </c>
      <c r="FC339" t="s">
        <v>86644</v>
      </c>
      <c r="FD339" t="s">
        <v>86645</v>
      </c>
      <c r="FE339" t="s">
        <v>86646</v>
      </c>
      <c r="FF339" t="s">
        <v>86647</v>
      </c>
      <c r="FG339" t="s">
        <v>86648</v>
      </c>
      <c r="FH339" t="s">
        <v>86649</v>
      </c>
      <c r="FI339" t="s">
        <v>86650</v>
      </c>
      <c r="FJ339" t="s">
        <v>86651</v>
      </c>
      <c r="FK339" t="s">
        <v>86652</v>
      </c>
      <c r="FL339" t="s">
        <v>86653</v>
      </c>
      <c r="FM339" t="s">
        <v>86654</v>
      </c>
      <c r="FN339" t="s">
        <v>86655</v>
      </c>
      <c r="FO339" t="s">
        <v>86656</v>
      </c>
      <c r="FP339" t="s">
        <v>86657</v>
      </c>
      <c r="FQ339" t="s">
        <v>86658</v>
      </c>
      <c r="FR339" t="s">
        <v>86659</v>
      </c>
      <c r="FS339" t="s">
        <v>86660</v>
      </c>
      <c r="FT339" t="s">
        <v>86656</v>
      </c>
      <c r="FU339" t="s">
        <v>86661</v>
      </c>
      <c r="FV339" t="s">
        <v>86662</v>
      </c>
      <c r="FW339" t="s">
        <v>86663</v>
      </c>
      <c r="FX339" t="s">
        <v>86664</v>
      </c>
      <c r="FY339" t="s">
        <v>86665</v>
      </c>
      <c r="FZ339" t="s">
        <v>86666</v>
      </c>
      <c r="GA339" t="s">
        <v>86667</v>
      </c>
      <c r="GB339" t="s">
        <v>86668</v>
      </c>
      <c r="GC339" t="s">
        <v>86669</v>
      </c>
      <c r="GD339" t="s">
        <v>86670</v>
      </c>
      <c r="GE339" t="s">
        <v>86671</v>
      </c>
      <c r="GF339" t="s">
        <v>86672</v>
      </c>
      <c r="GG339" t="s">
        <v>86673</v>
      </c>
      <c r="GH339" t="s">
        <v>86674</v>
      </c>
      <c r="GI339" t="s">
        <v>86675</v>
      </c>
      <c r="GJ339" t="s">
        <v>86676</v>
      </c>
      <c r="GK339" t="s">
        <v>86677</v>
      </c>
      <c r="GL339" t="s">
        <v>86678</v>
      </c>
      <c r="GM339" t="s">
        <v>86679</v>
      </c>
      <c r="GN339" t="s">
        <v>86680</v>
      </c>
      <c r="GO339" t="s">
        <v>86681</v>
      </c>
      <c r="GP339" t="s">
        <v>86682</v>
      </c>
      <c r="GQ339" t="s">
        <v>86683</v>
      </c>
      <c r="GR339" t="s">
        <v>86684</v>
      </c>
      <c r="GS339" t="s">
        <v>86685</v>
      </c>
      <c r="GT339" t="s">
        <v>86686</v>
      </c>
      <c r="GU339" t="s">
        <v>86687</v>
      </c>
      <c r="GV339" t="s">
        <v>86688</v>
      </c>
      <c r="GW339" t="s">
        <v>86689</v>
      </c>
      <c r="GX339" t="s">
        <v>86690</v>
      </c>
      <c r="GY339" t="s">
        <v>86691</v>
      </c>
      <c r="GZ339" t="s">
        <v>86692</v>
      </c>
      <c r="HA339" t="s">
        <v>86693</v>
      </c>
      <c r="HB339" t="s">
        <v>86694</v>
      </c>
      <c r="HC339" t="s">
        <v>86695</v>
      </c>
      <c r="HD339" t="s">
        <v>86696</v>
      </c>
      <c r="HE339" t="s">
        <v>86697</v>
      </c>
      <c r="HF339" t="s">
        <v>86698</v>
      </c>
      <c r="HG339" t="s">
        <v>86699</v>
      </c>
      <c r="HH339" t="s">
        <v>86700</v>
      </c>
      <c r="HI339" t="s">
        <v>86701</v>
      </c>
      <c r="HJ339" t="s">
        <v>86702</v>
      </c>
      <c r="HK339" t="s">
        <v>86703</v>
      </c>
      <c r="HL339" t="s">
        <v>86704</v>
      </c>
      <c r="HM339" t="s">
        <v>86705</v>
      </c>
      <c r="HN339" t="s">
        <v>86706</v>
      </c>
      <c r="HO339" t="s">
        <v>86707</v>
      </c>
      <c r="HP339" t="s">
        <v>86708</v>
      </c>
      <c r="HQ339" t="s">
        <v>86709</v>
      </c>
      <c r="HR339" t="s">
        <v>78865</v>
      </c>
      <c r="HS339" t="s">
        <v>86710</v>
      </c>
      <c r="HT339" t="s">
        <v>86711</v>
      </c>
      <c r="HU339" t="s">
        <v>86712</v>
      </c>
      <c r="HV339" t="s">
        <v>86713</v>
      </c>
      <c r="HW339" t="s">
        <v>86714</v>
      </c>
      <c r="HX339" t="s">
        <v>86715</v>
      </c>
      <c r="HY339" t="s">
        <v>86716</v>
      </c>
      <c r="HZ339" t="s">
        <v>86717</v>
      </c>
      <c r="IA339" t="s">
        <v>86718</v>
      </c>
      <c r="IB339" t="s">
        <v>86719</v>
      </c>
      <c r="IC339" t="s">
        <v>86720</v>
      </c>
      <c r="ID339" t="s">
        <v>86721</v>
      </c>
      <c r="IE339" t="s">
        <v>86722</v>
      </c>
      <c r="IF339" t="s">
        <v>86723</v>
      </c>
      <c r="IG339" t="s">
        <v>86724</v>
      </c>
      <c r="IH339" t="s">
        <v>86725</v>
      </c>
      <c r="II339" t="s">
        <v>86726</v>
      </c>
      <c r="IJ339" t="s">
        <v>86727</v>
      </c>
      <c r="IK339" t="s">
        <v>86728</v>
      </c>
      <c r="IL339" t="s">
        <v>86729</v>
      </c>
      <c r="IM339" t="s">
        <v>86730</v>
      </c>
      <c r="IN339" t="s">
        <v>86731</v>
      </c>
      <c r="IO339" t="s">
        <v>86732</v>
      </c>
      <c r="IP339" t="s">
        <v>86733</v>
      </c>
      <c r="IQ339" t="s">
        <v>86734</v>
      </c>
      <c r="IR339" t="s">
        <v>86735</v>
      </c>
      <c r="IS339" t="s">
        <v>86736</v>
      </c>
      <c r="IT339" t="s">
        <v>86737</v>
      </c>
      <c r="IU339" t="s">
        <v>86738</v>
      </c>
      <c r="IV339" t="s">
        <v>86739</v>
      </c>
      <c r="IW339" t="s">
        <v>86740</v>
      </c>
      <c r="IX339" t="s">
        <v>86741</v>
      </c>
      <c r="IY339" t="s">
        <v>86742</v>
      </c>
      <c r="IZ339" t="s">
        <v>86743</v>
      </c>
      <c r="JA339" t="s">
        <v>86744</v>
      </c>
      <c r="JB339" t="s">
        <v>86745</v>
      </c>
      <c r="JC339" t="s">
        <v>86746</v>
      </c>
      <c r="JD339" t="s">
        <v>86747</v>
      </c>
      <c r="JE339" t="s">
        <v>86748</v>
      </c>
      <c r="JF339" t="s">
        <v>86749</v>
      </c>
      <c r="JG339" t="s">
        <v>86750</v>
      </c>
      <c r="JH339" t="s">
        <v>86751</v>
      </c>
      <c r="JI339" t="s">
        <v>86752</v>
      </c>
      <c r="JJ339" t="s">
        <v>86753</v>
      </c>
      <c r="JK339" t="s">
        <v>86754</v>
      </c>
      <c r="JL339" t="s">
        <v>86755</v>
      </c>
      <c r="JM339" t="s">
        <v>86756</v>
      </c>
      <c r="JN339" t="s">
        <v>86756</v>
      </c>
      <c r="JO339" t="s">
        <v>86757</v>
      </c>
      <c r="JP339" t="s">
        <v>86758</v>
      </c>
      <c r="JQ339" t="s">
        <v>86759</v>
      </c>
      <c r="JR339" t="s">
        <v>86760</v>
      </c>
      <c r="JS339" t="s">
        <v>86761</v>
      </c>
      <c r="JT339" t="s">
        <v>86762</v>
      </c>
      <c r="JU339" t="s">
        <v>86763</v>
      </c>
      <c r="JV339" t="s">
        <v>86764</v>
      </c>
      <c r="JW339" t="s">
        <v>86765</v>
      </c>
      <c r="JX339" t="s">
        <v>86766</v>
      </c>
      <c r="JY339" t="s">
        <v>86767</v>
      </c>
      <c r="JZ339" t="s">
        <v>86768</v>
      </c>
      <c r="KA339" t="s">
        <v>86769</v>
      </c>
      <c r="KB339" t="s">
        <v>86770</v>
      </c>
      <c r="KC339" t="s">
        <v>86771</v>
      </c>
      <c r="KD339" t="s">
        <v>86772</v>
      </c>
      <c r="KE339" t="s">
        <v>86773</v>
      </c>
      <c r="KF339" t="s">
        <v>86774</v>
      </c>
      <c r="KG339" t="s">
        <v>86775</v>
      </c>
      <c r="KH339" t="s">
        <v>86776</v>
      </c>
      <c r="KI339" t="s">
        <v>86777</v>
      </c>
      <c r="KJ339" t="s">
        <v>86778</v>
      </c>
      <c r="KK339" t="s">
        <v>86779</v>
      </c>
      <c r="KL339" t="s">
        <v>86780</v>
      </c>
      <c r="KM339" t="s">
        <v>86781</v>
      </c>
      <c r="KN339" t="s">
        <v>86782</v>
      </c>
      <c r="KO339" t="s">
        <v>86783</v>
      </c>
      <c r="KP339" t="s">
        <v>86784</v>
      </c>
      <c r="KQ339" t="s">
        <v>86785</v>
      </c>
      <c r="KR339" t="s">
        <v>86786</v>
      </c>
      <c r="KS339" t="s">
        <v>86787</v>
      </c>
      <c r="KT339" t="s">
        <v>86788</v>
      </c>
      <c r="KU339" t="s">
        <v>86789</v>
      </c>
      <c r="KV339" t="s">
        <v>86790</v>
      </c>
      <c r="KW339" t="s">
        <v>86791</v>
      </c>
      <c r="KX339" t="s">
        <v>86792</v>
      </c>
      <c r="KY339" t="s">
        <v>86793</v>
      </c>
      <c r="KZ339" t="s">
        <v>86794</v>
      </c>
      <c r="LA339" t="s">
        <v>86795</v>
      </c>
      <c r="LB339" t="s">
        <v>86796</v>
      </c>
      <c r="LC339" t="s">
        <v>86797</v>
      </c>
      <c r="LD339" t="s">
        <v>86798</v>
      </c>
      <c r="LE339" t="s">
        <v>86799</v>
      </c>
      <c r="LF339" t="s">
        <v>86800</v>
      </c>
      <c r="LG339" t="s">
        <v>86801</v>
      </c>
      <c r="LH339" t="s">
        <v>86802</v>
      </c>
      <c r="LI339" t="s">
        <v>86803</v>
      </c>
      <c r="LJ339" t="s">
        <v>86804</v>
      </c>
      <c r="LK339" t="s">
        <v>86805</v>
      </c>
      <c r="LL339" t="s">
        <v>86806</v>
      </c>
      <c r="LM339" t="s">
        <v>86807</v>
      </c>
      <c r="LN339" t="s">
        <v>86808</v>
      </c>
      <c r="LO339" t="s">
        <v>86809</v>
      </c>
      <c r="LP339" t="s">
        <v>86810</v>
      </c>
      <c r="LQ339" t="s">
        <v>86811</v>
      </c>
      <c r="LR339" t="s">
        <v>86812</v>
      </c>
      <c r="LS339" t="s">
        <v>86813</v>
      </c>
      <c r="LT339" t="s">
        <v>86814</v>
      </c>
      <c r="LU339" t="s">
        <v>86815</v>
      </c>
      <c r="LV339" t="s">
        <v>86816</v>
      </c>
      <c r="LW339" t="s">
        <v>86817</v>
      </c>
      <c r="LX339" t="s">
        <v>86818</v>
      </c>
      <c r="LY339" t="s">
        <v>86819</v>
      </c>
      <c r="LZ339" t="s">
        <v>8662</v>
      </c>
    </row>
    <row r="340" spans="1:351" x14ac:dyDescent="0.25">
      <c r="A340" t="s">
        <v>86820</v>
      </c>
      <c r="B340" t="s">
        <v>86821</v>
      </c>
      <c r="C340" t="s">
        <v>86822</v>
      </c>
      <c r="D340" t="s">
        <v>86823</v>
      </c>
      <c r="E340" t="s">
        <v>86824</v>
      </c>
      <c r="F340" t="s">
        <v>86825</v>
      </c>
      <c r="G340" t="s">
        <v>86826</v>
      </c>
      <c r="H340" t="s">
        <v>86827</v>
      </c>
      <c r="I340" t="s">
        <v>86828</v>
      </c>
      <c r="J340" t="s">
        <v>86829</v>
      </c>
      <c r="K340" t="s">
        <v>86830</v>
      </c>
      <c r="L340" t="s">
        <v>86831</v>
      </c>
      <c r="M340" t="s">
        <v>86832</v>
      </c>
      <c r="N340" t="s">
        <v>86833</v>
      </c>
      <c r="O340" t="s">
        <v>86834</v>
      </c>
      <c r="P340" t="s">
        <v>86832</v>
      </c>
      <c r="Q340" t="s">
        <v>86835</v>
      </c>
      <c r="R340" t="s">
        <v>86836</v>
      </c>
      <c r="S340" t="s">
        <v>86837</v>
      </c>
      <c r="T340" t="s">
        <v>86838</v>
      </c>
      <c r="U340" t="s">
        <v>86839</v>
      </c>
      <c r="V340" t="s">
        <v>86840</v>
      </c>
      <c r="W340" t="s">
        <v>86841</v>
      </c>
      <c r="X340" t="s">
        <v>86842</v>
      </c>
      <c r="Y340" t="s">
        <v>86843</v>
      </c>
      <c r="Z340" t="s">
        <v>86844</v>
      </c>
      <c r="AA340" t="s">
        <v>86844</v>
      </c>
      <c r="AB340" t="s">
        <v>86845</v>
      </c>
      <c r="AC340" t="s">
        <v>86846</v>
      </c>
      <c r="AD340" t="s">
        <v>86847</v>
      </c>
      <c r="AE340" t="s">
        <v>86848</v>
      </c>
      <c r="AF340" t="s">
        <v>86849</v>
      </c>
      <c r="AG340" t="s">
        <v>86850</v>
      </c>
      <c r="AH340" t="s">
        <v>86851</v>
      </c>
      <c r="AI340" t="s">
        <v>86852</v>
      </c>
      <c r="AJ340" t="s">
        <v>86853</v>
      </c>
      <c r="AK340" t="s">
        <v>86854</v>
      </c>
      <c r="AL340" t="s">
        <v>86855</v>
      </c>
      <c r="AM340" t="s">
        <v>86856</v>
      </c>
      <c r="AN340" t="s">
        <v>86857</v>
      </c>
      <c r="AO340" t="s">
        <v>86858</v>
      </c>
      <c r="AP340" t="s">
        <v>86859</v>
      </c>
      <c r="AQ340" t="s">
        <v>86860</v>
      </c>
      <c r="AR340" t="s">
        <v>86861</v>
      </c>
      <c r="AS340" t="s">
        <v>86862</v>
      </c>
      <c r="AT340" t="s">
        <v>86863</v>
      </c>
      <c r="AU340" t="s">
        <v>86864</v>
      </c>
      <c r="AV340" t="s">
        <v>86865</v>
      </c>
      <c r="AW340" t="s">
        <v>86866</v>
      </c>
      <c r="AX340" t="s">
        <v>86867</v>
      </c>
      <c r="AY340" t="s">
        <v>86868</v>
      </c>
      <c r="AZ340" t="s">
        <v>86869</v>
      </c>
      <c r="BA340" t="s">
        <v>86870</v>
      </c>
      <c r="BB340" t="s">
        <v>86871</v>
      </c>
      <c r="BC340" t="s">
        <v>86872</v>
      </c>
      <c r="BD340" t="s">
        <v>86873</v>
      </c>
      <c r="BE340" t="s">
        <v>86874</v>
      </c>
      <c r="BF340" t="s">
        <v>86875</v>
      </c>
      <c r="BG340" t="s">
        <v>86876</v>
      </c>
      <c r="BH340" t="s">
        <v>86877</v>
      </c>
      <c r="BI340" t="s">
        <v>86878</v>
      </c>
      <c r="BJ340" t="s">
        <v>86879</v>
      </c>
      <c r="BK340" t="s">
        <v>86880</v>
      </c>
      <c r="BL340" t="s">
        <v>86881</v>
      </c>
      <c r="BM340" t="s">
        <v>86882</v>
      </c>
      <c r="BN340" t="s">
        <v>86883</v>
      </c>
      <c r="BO340" t="s">
        <v>86884</v>
      </c>
      <c r="BP340" t="s">
        <v>86885</v>
      </c>
      <c r="BQ340" t="s">
        <v>86886</v>
      </c>
      <c r="BR340" t="s">
        <v>86887</v>
      </c>
      <c r="BS340" t="s">
        <v>86888</v>
      </c>
      <c r="BT340" t="s">
        <v>86889</v>
      </c>
      <c r="BU340" t="s">
        <v>86890</v>
      </c>
      <c r="BV340" t="s">
        <v>86891</v>
      </c>
      <c r="BW340" t="s">
        <v>86892</v>
      </c>
      <c r="BX340" t="s">
        <v>86893</v>
      </c>
      <c r="BY340" t="s">
        <v>86894</v>
      </c>
      <c r="BZ340" t="s">
        <v>86895</v>
      </c>
      <c r="CA340" t="s">
        <v>86896</v>
      </c>
      <c r="CB340" t="s">
        <v>86897</v>
      </c>
      <c r="CC340" t="s">
        <v>86898</v>
      </c>
      <c r="CD340" t="s">
        <v>86899</v>
      </c>
      <c r="CE340" t="s">
        <v>86900</v>
      </c>
      <c r="CF340" t="s">
        <v>86901</v>
      </c>
      <c r="CG340" t="s">
        <v>86902</v>
      </c>
      <c r="CH340" t="s">
        <v>86903</v>
      </c>
      <c r="CI340" t="s">
        <v>86904</v>
      </c>
      <c r="CJ340" t="s">
        <v>86905</v>
      </c>
      <c r="CK340" t="s">
        <v>86906</v>
      </c>
      <c r="CL340" t="s">
        <v>86907</v>
      </c>
      <c r="CM340" t="s">
        <v>86908</v>
      </c>
      <c r="CN340" t="s">
        <v>86909</v>
      </c>
      <c r="CO340" t="s">
        <v>86910</v>
      </c>
      <c r="CP340" t="s">
        <v>86911</v>
      </c>
      <c r="CQ340" t="s">
        <v>86912</v>
      </c>
      <c r="CR340" t="s">
        <v>86913</v>
      </c>
      <c r="CS340" t="s">
        <v>86914</v>
      </c>
      <c r="CT340" t="s">
        <v>86915</v>
      </c>
      <c r="CU340" t="s">
        <v>86916</v>
      </c>
      <c r="CV340" t="s">
        <v>86917</v>
      </c>
      <c r="CW340" t="s">
        <v>86918</v>
      </c>
      <c r="CX340" t="s">
        <v>86919</v>
      </c>
      <c r="CY340" t="s">
        <v>86920</v>
      </c>
      <c r="CZ340" t="s">
        <v>86921</v>
      </c>
      <c r="DA340" t="s">
        <v>86922</v>
      </c>
      <c r="DB340" t="s">
        <v>86923</v>
      </c>
      <c r="DC340" t="s">
        <v>86924</v>
      </c>
      <c r="DD340" t="s">
        <v>86925</v>
      </c>
      <c r="DE340" t="s">
        <v>86926</v>
      </c>
      <c r="DF340" t="s">
        <v>86927</v>
      </c>
      <c r="DG340" t="s">
        <v>86928</v>
      </c>
      <c r="DH340" t="s">
        <v>86929</v>
      </c>
      <c r="DI340" t="s">
        <v>86930</v>
      </c>
      <c r="DJ340" t="s">
        <v>86931</v>
      </c>
      <c r="DK340" t="s">
        <v>86932</v>
      </c>
      <c r="DL340" t="s">
        <v>86933</v>
      </c>
      <c r="DM340" t="s">
        <v>86934</v>
      </c>
      <c r="DN340" t="s">
        <v>86935</v>
      </c>
      <c r="DO340" t="s">
        <v>86936</v>
      </c>
      <c r="DP340" t="s">
        <v>86937</v>
      </c>
      <c r="DQ340" t="s">
        <v>86938</v>
      </c>
      <c r="DR340" t="s">
        <v>86939</v>
      </c>
      <c r="DS340" t="s">
        <v>86940</v>
      </c>
      <c r="DT340" t="s">
        <v>86941</v>
      </c>
      <c r="DU340" t="s">
        <v>86942</v>
      </c>
      <c r="DV340" t="s">
        <v>86943</v>
      </c>
      <c r="DW340" t="s">
        <v>86944</v>
      </c>
      <c r="DX340" t="s">
        <v>86945</v>
      </c>
      <c r="DY340" t="s">
        <v>86946</v>
      </c>
      <c r="DZ340" t="s">
        <v>86947</v>
      </c>
      <c r="EA340" t="s">
        <v>86948</v>
      </c>
      <c r="EB340" t="s">
        <v>86949</v>
      </c>
      <c r="EC340" t="s">
        <v>86950</v>
      </c>
      <c r="ED340" t="s">
        <v>86951</v>
      </c>
      <c r="EE340" t="s">
        <v>86952</v>
      </c>
      <c r="EF340" t="s">
        <v>86953</v>
      </c>
      <c r="EG340" t="s">
        <v>86954</v>
      </c>
      <c r="EH340" t="s">
        <v>86955</v>
      </c>
      <c r="EI340" t="s">
        <v>86956</v>
      </c>
      <c r="EJ340" t="s">
        <v>86957</v>
      </c>
      <c r="EK340" t="s">
        <v>86958</v>
      </c>
      <c r="EL340" t="s">
        <v>86959</v>
      </c>
      <c r="EM340" t="s">
        <v>86960</v>
      </c>
      <c r="EN340" t="s">
        <v>86961</v>
      </c>
      <c r="EO340" t="s">
        <v>86962</v>
      </c>
      <c r="EP340" t="s">
        <v>86963</v>
      </c>
      <c r="EQ340" t="s">
        <v>86963</v>
      </c>
      <c r="ER340" t="s">
        <v>86964</v>
      </c>
      <c r="ES340" t="s">
        <v>86965</v>
      </c>
      <c r="ET340" t="s">
        <v>86966</v>
      </c>
      <c r="EU340" t="s">
        <v>86967</v>
      </c>
      <c r="EV340" t="s">
        <v>86968</v>
      </c>
      <c r="EW340" t="s">
        <v>86969</v>
      </c>
      <c r="EX340" t="s">
        <v>86970</v>
      </c>
      <c r="EY340" t="s">
        <v>86971</v>
      </c>
      <c r="EZ340" t="s">
        <v>86972</v>
      </c>
      <c r="FA340" t="s">
        <v>86973</v>
      </c>
      <c r="FB340" t="s">
        <v>86974</v>
      </c>
      <c r="FC340" t="s">
        <v>86975</v>
      </c>
      <c r="FD340" t="s">
        <v>86976</v>
      </c>
      <c r="FE340" t="s">
        <v>86977</v>
      </c>
      <c r="FF340" t="s">
        <v>86978</v>
      </c>
      <c r="FG340" t="s">
        <v>86979</v>
      </c>
      <c r="FH340" t="s">
        <v>86980</v>
      </c>
      <c r="FI340" t="s">
        <v>86981</v>
      </c>
      <c r="FJ340" t="s">
        <v>86982</v>
      </c>
      <c r="FK340" t="s">
        <v>86983</v>
      </c>
      <c r="FL340" t="s">
        <v>86984</v>
      </c>
      <c r="FM340" t="s">
        <v>86985</v>
      </c>
      <c r="FN340" t="s">
        <v>86986</v>
      </c>
      <c r="FO340" t="s">
        <v>86987</v>
      </c>
      <c r="FP340" t="s">
        <v>86988</v>
      </c>
      <c r="FQ340" t="s">
        <v>86989</v>
      </c>
      <c r="FR340" t="s">
        <v>86990</v>
      </c>
      <c r="FS340" t="s">
        <v>86991</v>
      </c>
      <c r="FT340" t="s">
        <v>86987</v>
      </c>
      <c r="FU340" t="s">
        <v>86992</v>
      </c>
      <c r="FV340" t="s">
        <v>86993</v>
      </c>
      <c r="FW340" t="s">
        <v>86994</v>
      </c>
      <c r="FX340" t="s">
        <v>86995</v>
      </c>
      <c r="FY340" t="s">
        <v>86996</v>
      </c>
      <c r="FZ340" t="s">
        <v>86997</v>
      </c>
      <c r="GA340" t="s">
        <v>86998</v>
      </c>
      <c r="GB340" t="s">
        <v>86999</v>
      </c>
      <c r="GC340" t="s">
        <v>87000</v>
      </c>
      <c r="GD340" t="s">
        <v>87001</v>
      </c>
      <c r="GE340" t="s">
        <v>87002</v>
      </c>
      <c r="GF340" t="s">
        <v>87003</v>
      </c>
      <c r="GG340" t="s">
        <v>87004</v>
      </c>
      <c r="GH340" t="s">
        <v>87005</v>
      </c>
      <c r="GI340" t="s">
        <v>87006</v>
      </c>
      <c r="GJ340" t="s">
        <v>87007</v>
      </c>
      <c r="GK340" t="s">
        <v>87008</v>
      </c>
      <c r="GL340" t="s">
        <v>87009</v>
      </c>
      <c r="GM340" t="s">
        <v>87010</v>
      </c>
      <c r="GN340" t="s">
        <v>87011</v>
      </c>
      <c r="GO340" t="s">
        <v>87012</v>
      </c>
      <c r="GP340" t="s">
        <v>87013</v>
      </c>
      <c r="GQ340" t="s">
        <v>87014</v>
      </c>
      <c r="GR340" t="s">
        <v>87015</v>
      </c>
      <c r="GS340" t="s">
        <v>87016</v>
      </c>
      <c r="GT340" t="s">
        <v>87017</v>
      </c>
      <c r="GU340" t="s">
        <v>87018</v>
      </c>
      <c r="GV340" t="s">
        <v>87019</v>
      </c>
      <c r="GW340" t="s">
        <v>87020</v>
      </c>
      <c r="GX340" t="s">
        <v>87021</v>
      </c>
      <c r="GY340" t="s">
        <v>87022</v>
      </c>
      <c r="GZ340" t="s">
        <v>87023</v>
      </c>
      <c r="HA340" t="s">
        <v>87024</v>
      </c>
      <c r="HB340" t="s">
        <v>87025</v>
      </c>
      <c r="HC340" t="s">
        <v>87026</v>
      </c>
      <c r="HD340" t="s">
        <v>87027</v>
      </c>
      <c r="HE340" t="s">
        <v>87028</v>
      </c>
      <c r="HF340" t="s">
        <v>87029</v>
      </c>
      <c r="HG340" t="s">
        <v>87030</v>
      </c>
      <c r="HH340" t="s">
        <v>87031</v>
      </c>
      <c r="HI340" t="s">
        <v>87032</v>
      </c>
      <c r="HJ340" t="s">
        <v>87033</v>
      </c>
      <c r="HK340" t="s">
        <v>87034</v>
      </c>
      <c r="HL340" t="s">
        <v>87035</v>
      </c>
      <c r="HM340" t="s">
        <v>87036</v>
      </c>
      <c r="HN340" t="s">
        <v>87037</v>
      </c>
      <c r="HO340" t="s">
        <v>87038</v>
      </c>
      <c r="HP340" t="s">
        <v>87039</v>
      </c>
      <c r="HQ340" t="s">
        <v>87040</v>
      </c>
      <c r="HR340" t="s">
        <v>87041</v>
      </c>
      <c r="HS340" t="s">
        <v>87042</v>
      </c>
      <c r="HT340" t="s">
        <v>87043</v>
      </c>
      <c r="HU340" t="s">
        <v>87044</v>
      </c>
      <c r="HV340" t="s">
        <v>87045</v>
      </c>
      <c r="HW340" t="s">
        <v>87046</v>
      </c>
      <c r="HX340" t="s">
        <v>87047</v>
      </c>
      <c r="HY340" t="s">
        <v>87048</v>
      </c>
      <c r="HZ340" t="s">
        <v>87049</v>
      </c>
      <c r="IA340" t="s">
        <v>87050</v>
      </c>
      <c r="IB340" t="s">
        <v>87051</v>
      </c>
      <c r="IC340" t="s">
        <v>87052</v>
      </c>
      <c r="ID340" t="s">
        <v>87053</v>
      </c>
      <c r="IE340" t="s">
        <v>87054</v>
      </c>
      <c r="IF340" t="s">
        <v>87055</v>
      </c>
      <c r="IG340" t="s">
        <v>87056</v>
      </c>
      <c r="IH340" t="s">
        <v>87057</v>
      </c>
      <c r="II340" t="s">
        <v>87058</v>
      </c>
      <c r="IJ340" t="s">
        <v>87059</v>
      </c>
      <c r="IK340" t="s">
        <v>87060</v>
      </c>
      <c r="IL340" t="s">
        <v>87061</v>
      </c>
      <c r="IM340" t="s">
        <v>87062</v>
      </c>
      <c r="IN340" t="s">
        <v>87063</v>
      </c>
      <c r="IO340" t="s">
        <v>87064</v>
      </c>
      <c r="IP340" t="s">
        <v>87065</v>
      </c>
      <c r="IQ340" t="s">
        <v>87066</v>
      </c>
      <c r="IR340" t="s">
        <v>87067</v>
      </c>
      <c r="IS340" t="s">
        <v>87068</v>
      </c>
      <c r="IT340" t="s">
        <v>87069</v>
      </c>
      <c r="IU340" t="s">
        <v>87070</v>
      </c>
      <c r="IV340" t="s">
        <v>87071</v>
      </c>
      <c r="IW340" t="s">
        <v>87072</v>
      </c>
      <c r="IX340" t="s">
        <v>87073</v>
      </c>
      <c r="IY340" t="s">
        <v>87074</v>
      </c>
      <c r="IZ340" t="s">
        <v>87075</v>
      </c>
      <c r="JA340" t="s">
        <v>87076</v>
      </c>
      <c r="JB340" t="s">
        <v>87077</v>
      </c>
      <c r="JC340" t="s">
        <v>87078</v>
      </c>
      <c r="JD340" t="s">
        <v>87079</v>
      </c>
      <c r="JE340" t="s">
        <v>87080</v>
      </c>
      <c r="JF340" t="s">
        <v>87081</v>
      </c>
      <c r="JG340" t="s">
        <v>87082</v>
      </c>
      <c r="JH340" t="s">
        <v>87083</v>
      </c>
      <c r="JI340" t="s">
        <v>87084</v>
      </c>
      <c r="JJ340" t="s">
        <v>87085</v>
      </c>
      <c r="JK340" t="s">
        <v>87086</v>
      </c>
      <c r="JL340" t="s">
        <v>87087</v>
      </c>
      <c r="JM340" t="s">
        <v>87088</v>
      </c>
      <c r="JN340" t="s">
        <v>87088</v>
      </c>
      <c r="JO340" t="s">
        <v>87089</v>
      </c>
      <c r="JP340" t="s">
        <v>87090</v>
      </c>
      <c r="JQ340" t="s">
        <v>87091</v>
      </c>
      <c r="JR340" t="s">
        <v>87092</v>
      </c>
      <c r="JS340" t="s">
        <v>87093</v>
      </c>
      <c r="JT340" t="s">
        <v>87094</v>
      </c>
      <c r="JU340" t="s">
        <v>87095</v>
      </c>
      <c r="JV340" t="s">
        <v>87096</v>
      </c>
      <c r="JW340" t="s">
        <v>87097</v>
      </c>
      <c r="JX340" t="s">
        <v>87098</v>
      </c>
      <c r="JY340" t="s">
        <v>87099</v>
      </c>
      <c r="JZ340" t="s">
        <v>87100</v>
      </c>
      <c r="KA340" t="s">
        <v>87101</v>
      </c>
      <c r="KB340" t="s">
        <v>87102</v>
      </c>
      <c r="KC340" t="s">
        <v>87103</v>
      </c>
      <c r="KD340" t="s">
        <v>87104</v>
      </c>
      <c r="KE340" t="s">
        <v>87105</v>
      </c>
      <c r="KF340" t="s">
        <v>87106</v>
      </c>
      <c r="KG340" t="s">
        <v>87107</v>
      </c>
      <c r="KH340" t="s">
        <v>87108</v>
      </c>
      <c r="KI340" t="s">
        <v>87109</v>
      </c>
      <c r="KJ340" t="s">
        <v>87110</v>
      </c>
      <c r="KK340" t="s">
        <v>87111</v>
      </c>
      <c r="KL340" t="s">
        <v>87112</v>
      </c>
      <c r="KM340" t="s">
        <v>87113</v>
      </c>
      <c r="KN340" t="s">
        <v>87114</v>
      </c>
      <c r="KO340" t="s">
        <v>87115</v>
      </c>
      <c r="KP340" t="s">
        <v>87116</v>
      </c>
      <c r="KQ340" t="s">
        <v>87117</v>
      </c>
      <c r="KR340" t="s">
        <v>87118</v>
      </c>
      <c r="KS340" t="s">
        <v>87119</v>
      </c>
      <c r="KT340" t="s">
        <v>87120</v>
      </c>
      <c r="KU340" t="s">
        <v>87121</v>
      </c>
      <c r="KV340" t="s">
        <v>87122</v>
      </c>
      <c r="KW340" t="s">
        <v>87123</v>
      </c>
      <c r="KX340" t="s">
        <v>87124</v>
      </c>
      <c r="KY340" t="s">
        <v>87125</v>
      </c>
      <c r="KZ340" t="s">
        <v>87126</v>
      </c>
      <c r="LA340" t="s">
        <v>87127</v>
      </c>
      <c r="LB340" t="s">
        <v>87128</v>
      </c>
      <c r="LC340" t="s">
        <v>87129</v>
      </c>
      <c r="LD340" t="s">
        <v>87130</v>
      </c>
      <c r="LE340" t="s">
        <v>87131</v>
      </c>
      <c r="LF340" t="s">
        <v>87132</v>
      </c>
      <c r="LG340" t="s">
        <v>87133</v>
      </c>
      <c r="LH340" t="s">
        <v>87134</v>
      </c>
      <c r="LI340" t="s">
        <v>87135</v>
      </c>
      <c r="LJ340" t="s">
        <v>87136</v>
      </c>
      <c r="LK340" t="s">
        <v>87137</v>
      </c>
      <c r="LL340" t="s">
        <v>87138</v>
      </c>
      <c r="LM340" t="s">
        <v>87139</v>
      </c>
      <c r="LN340" t="s">
        <v>87140</v>
      </c>
      <c r="LO340" t="s">
        <v>87141</v>
      </c>
      <c r="LP340" t="s">
        <v>87142</v>
      </c>
      <c r="LQ340" t="s">
        <v>87143</v>
      </c>
      <c r="LR340" t="s">
        <v>87144</v>
      </c>
      <c r="LS340" t="s">
        <v>87145</v>
      </c>
      <c r="LT340" t="s">
        <v>87146</v>
      </c>
      <c r="LU340" t="s">
        <v>87147</v>
      </c>
      <c r="LV340" t="s">
        <v>87148</v>
      </c>
      <c r="LW340" t="s">
        <v>87149</v>
      </c>
      <c r="LX340" t="s">
        <v>87150</v>
      </c>
      <c r="LY340" t="s">
        <v>87151</v>
      </c>
      <c r="LZ340" t="s">
        <v>87152</v>
      </c>
      <c r="MA340" t="s">
        <v>8662</v>
      </c>
    </row>
    <row r="341" spans="1:351" x14ac:dyDescent="0.25">
      <c r="A341" t="s">
        <v>87153</v>
      </c>
      <c r="B341" t="s">
        <v>87154</v>
      </c>
      <c r="C341" t="s">
        <v>87155</v>
      </c>
      <c r="D341" t="s">
        <v>87156</v>
      </c>
      <c r="E341" t="s">
        <v>87157</v>
      </c>
      <c r="F341" t="s">
        <v>87158</v>
      </c>
      <c r="G341" t="s">
        <v>87159</v>
      </c>
      <c r="H341" t="s">
        <v>87160</v>
      </c>
      <c r="I341" t="s">
        <v>87161</v>
      </c>
      <c r="J341" t="s">
        <v>87162</v>
      </c>
      <c r="K341" t="s">
        <v>87163</v>
      </c>
      <c r="L341" t="s">
        <v>87164</v>
      </c>
      <c r="M341" t="s">
        <v>87165</v>
      </c>
      <c r="N341" t="s">
        <v>87166</v>
      </c>
      <c r="O341" t="s">
        <v>77073</v>
      </c>
      <c r="P341" t="s">
        <v>87165</v>
      </c>
      <c r="Q341" t="s">
        <v>87167</v>
      </c>
      <c r="R341" t="s">
        <v>87168</v>
      </c>
      <c r="S341" t="s">
        <v>87169</v>
      </c>
      <c r="T341" t="s">
        <v>87170</v>
      </c>
      <c r="U341" t="s">
        <v>87171</v>
      </c>
      <c r="V341" t="s">
        <v>87172</v>
      </c>
      <c r="W341" t="s">
        <v>87173</v>
      </c>
      <c r="X341" t="s">
        <v>87174</v>
      </c>
      <c r="Y341" t="s">
        <v>87175</v>
      </c>
      <c r="Z341" t="s">
        <v>87176</v>
      </c>
      <c r="AA341" t="s">
        <v>87176</v>
      </c>
      <c r="AB341" t="s">
        <v>87177</v>
      </c>
      <c r="AC341" t="s">
        <v>87178</v>
      </c>
      <c r="AD341" t="s">
        <v>87179</v>
      </c>
      <c r="AE341" t="s">
        <v>87180</v>
      </c>
      <c r="AF341" t="s">
        <v>87181</v>
      </c>
      <c r="AG341" t="s">
        <v>87182</v>
      </c>
      <c r="AH341" t="s">
        <v>87183</v>
      </c>
      <c r="AI341" t="s">
        <v>87184</v>
      </c>
      <c r="AJ341" t="s">
        <v>87185</v>
      </c>
      <c r="AK341" t="s">
        <v>87186</v>
      </c>
      <c r="AL341" t="s">
        <v>87187</v>
      </c>
      <c r="AM341" t="s">
        <v>87188</v>
      </c>
      <c r="AN341" t="s">
        <v>87189</v>
      </c>
      <c r="AO341" t="s">
        <v>87190</v>
      </c>
      <c r="AP341" t="s">
        <v>87191</v>
      </c>
      <c r="AQ341" t="s">
        <v>87192</v>
      </c>
      <c r="AR341" t="s">
        <v>87193</v>
      </c>
      <c r="AS341" t="s">
        <v>87194</v>
      </c>
      <c r="AT341" t="s">
        <v>87195</v>
      </c>
      <c r="AU341" t="s">
        <v>87196</v>
      </c>
      <c r="AV341" t="s">
        <v>87197</v>
      </c>
      <c r="AW341" t="s">
        <v>87198</v>
      </c>
      <c r="AX341" t="s">
        <v>87199</v>
      </c>
      <c r="AY341" t="s">
        <v>87200</v>
      </c>
      <c r="AZ341" t="s">
        <v>87201</v>
      </c>
      <c r="BA341" t="s">
        <v>87202</v>
      </c>
      <c r="BB341" t="s">
        <v>87203</v>
      </c>
      <c r="BC341" t="s">
        <v>87204</v>
      </c>
      <c r="BD341" t="s">
        <v>87205</v>
      </c>
      <c r="BE341" t="s">
        <v>87206</v>
      </c>
      <c r="BF341" t="s">
        <v>87207</v>
      </c>
      <c r="BG341" t="s">
        <v>87208</v>
      </c>
      <c r="BH341" t="s">
        <v>87209</v>
      </c>
      <c r="BI341" t="s">
        <v>87210</v>
      </c>
      <c r="BJ341" t="s">
        <v>87211</v>
      </c>
      <c r="BK341" t="s">
        <v>87212</v>
      </c>
      <c r="BL341" t="s">
        <v>87213</v>
      </c>
      <c r="BM341" t="s">
        <v>87214</v>
      </c>
      <c r="BN341" t="s">
        <v>87215</v>
      </c>
      <c r="BO341" t="s">
        <v>87216</v>
      </c>
      <c r="BP341" t="s">
        <v>87217</v>
      </c>
      <c r="BQ341" t="s">
        <v>87218</v>
      </c>
      <c r="BR341" t="s">
        <v>87219</v>
      </c>
      <c r="BS341" t="s">
        <v>87220</v>
      </c>
      <c r="BT341" t="s">
        <v>87221</v>
      </c>
      <c r="BU341" t="s">
        <v>87222</v>
      </c>
      <c r="BV341" t="s">
        <v>87223</v>
      </c>
      <c r="BW341" t="s">
        <v>87224</v>
      </c>
      <c r="BX341" t="s">
        <v>87225</v>
      </c>
      <c r="BY341" t="s">
        <v>87226</v>
      </c>
      <c r="BZ341" t="s">
        <v>87227</v>
      </c>
      <c r="CA341" t="s">
        <v>87228</v>
      </c>
      <c r="CB341" t="s">
        <v>28299</v>
      </c>
      <c r="CC341" t="s">
        <v>87229</v>
      </c>
      <c r="CD341" t="s">
        <v>87230</v>
      </c>
      <c r="CE341" t="s">
        <v>87231</v>
      </c>
      <c r="CF341" t="s">
        <v>87232</v>
      </c>
      <c r="CG341" t="s">
        <v>87233</v>
      </c>
      <c r="CH341" t="s">
        <v>87234</v>
      </c>
      <c r="CI341" t="s">
        <v>87235</v>
      </c>
      <c r="CJ341" t="s">
        <v>87236</v>
      </c>
      <c r="CK341" t="s">
        <v>87237</v>
      </c>
      <c r="CL341" t="s">
        <v>87223</v>
      </c>
      <c r="CM341" t="s">
        <v>87238</v>
      </c>
      <c r="CN341" t="s">
        <v>87239</v>
      </c>
      <c r="CO341" t="s">
        <v>87240</v>
      </c>
      <c r="CP341" t="s">
        <v>87241</v>
      </c>
      <c r="CQ341" t="s">
        <v>87242</v>
      </c>
      <c r="CR341" t="s">
        <v>87243</v>
      </c>
      <c r="CS341" t="s">
        <v>87244</v>
      </c>
      <c r="CT341" t="s">
        <v>87245</v>
      </c>
      <c r="CU341" t="s">
        <v>87246</v>
      </c>
      <c r="CV341" t="s">
        <v>87247</v>
      </c>
      <c r="CW341" t="s">
        <v>87248</v>
      </c>
      <c r="CX341" t="s">
        <v>87249</v>
      </c>
      <c r="CY341" t="s">
        <v>87250</v>
      </c>
      <c r="CZ341" t="s">
        <v>87251</v>
      </c>
      <c r="DA341" t="s">
        <v>87252</v>
      </c>
      <c r="DB341" t="s">
        <v>87253</v>
      </c>
      <c r="DC341" t="s">
        <v>87254</v>
      </c>
      <c r="DD341" t="s">
        <v>87255</v>
      </c>
      <c r="DE341" t="s">
        <v>87256</v>
      </c>
      <c r="DF341" t="s">
        <v>87257</v>
      </c>
      <c r="DG341" t="s">
        <v>87258</v>
      </c>
      <c r="DH341" t="s">
        <v>87259</v>
      </c>
      <c r="DI341" t="s">
        <v>87260</v>
      </c>
      <c r="DJ341" t="s">
        <v>87261</v>
      </c>
      <c r="DK341" t="s">
        <v>87262</v>
      </c>
      <c r="DL341" t="s">
        <v>87263</v>
      </c>
      <c r="DM341" t="s">
        <v>87264</v>
      </c>
      <c r="DN341" t="s">
        <v>87265</v>
      </c>
      <c r="DO341" t="s">
        <v>87266</v>
      </c>
      <c r="DP341" t="s">
        <v>87267</v>
      </c>
      <c r="DQ341" t="s">
        <v>87268</v>
      </c>
      <c r="DR341" t="s">
        <v>87269</v>
      </c>
      <c r="DS341" t="s">
        <v>87270</v>
      </c>
      <c r="DT341" t="s">
        <v>87271</v>
      </c>
      <c r="DU341" t="s">
        <v>87272</v>
      </c>
      <c r="DV341" t="s">
        <v>87273</v>
      </c>
      <c r="DW341" t="s">
        <v>87274</v>
      </c>
      <c r="DX341" t="s">
        <v>87275</v>
      </c>
      <c r="DY341" t="s">
        <v>87276</v>
      </c>
      <c r="DZ341" t="s">
        <v>87277</v>
      </c>
      <c r="EA341" t="s">
        <v>87278</v>
      </c>
      <c r="EB341" t="s">
        <v>87279</v>
      </c>
      <c r="EC341" t="s">
        <v>87280</v>
      </c>
      <c r="ED341" t="s">
        <v>87281</v>
      </c>
      <c r="EE341" t="s">
        <v>87282</v>
      </c>
      <c r="EF341" t="s">
        <v>87283</v>
      </c>
      <c r="EG341" t="s">
        <v>87284</v>
      </c>
      <c r="EH341" t="s">
        <v>87285</v>
      </c>
      <c r="EI341" t="s">
        <v>87286</v>
      </c>
      <c r="EJ341" t="s">
        <v>87287</v>
      </c>
      <c r="EK341" t="s">
        <v>87288</v>
      </c>
      <c r="EL341" t="s">
        <v>87289</v>
      </c>
      <c r="EM341" t="s">
        <v>87290</v>
      </c>
      <c r="EN341" t="s">
        <v>87291</v>
      </c>
      <c r="EO341" t="s">
        <v>87292</v>
      </c>
      <c r="EP341" t="s">
        <v>87293</v>
      </c>
      <c r="EQ341" t="s">
        <v>87294</v>
      </c>
      <c r="ER341" t="s">
        <v>87295</v>
      </c>
      <c r="ES341" t="s">
        <v>87296</v>
      </c>
      <c r="ET341" t="s">
        <v>87297</v>
      </c>
      <c r="EU341" t="s">
        <v>87298</v>
      </c>
      <c r="EV341" t="s">
        <v>87299</v>
      </c>
      <c r="EW341" t="s">
        <v>87300</v>
      </c>
      <c r="EX341" t="s">
        <v>87301</v>
      </c>
      <c r="EY341" t="s">
        <v>87302</v>
      </c>
      <c r="EZ341" t="s">
        <v>87303</v>
      </c>
      <c r="FA341" t="s">
        <v>87304</v>
      </c>
      <c r="FB341" t="s">
        <v>87305</v>
      </c>
      <c r="FC341" t="s">
        <v>87306</v>
      </c>
      <c r="FD341" t="s">
        <v>87307</v>
      </c>
      <c r="FE341" t="s">
        <v>87308</v>
      </c>
      <c r="FF341" t="s">
        <v>87309</v>
      </c>
      <c r="FG341" t="s">
        <v>87310</v>
      </c>
      <c r="FH341" t="s">
        <v>87311</v>
      </c>
      <c r="FI341" t="s">
        <v>87312</v>
      </c>
      <c r="FJ341" t="s">
        <v>87313</v>
      </c>
      <c r="FK341" t="s">
        <v>87314</v>
      </c>
      <c r="FL341" t="s">
        <v>87315</v>
      </c>
      <c r="FM341" t="s">
        <v>87316</v>
      </c>
      <c r="FN341" t="s">
        <v>87317</v>
      </c>
      <c r="FO341" t="s">
        <v>87318</v>
      </c>
      <c r="FP341" t="s">
        <v>87319</v>
      </c>
      <c r="FQ341" t="s">
        <v>87320</v>
      </c>
      <c r="FR341" t="s">
        <v>87321</v>
      </c>
      <c r="FS341" t="s">
        <v>87322</v>
      </c>
      <c r="FT341" t="s">
        <v>87318</v>
      </c>
      <c r="FU341" t="s">
        <v>87323</v>
      </c>
      <c r="FV341" t="s">
        <v>87324</v>
      </c>
      <c r="FW341" t="s">
        <v>87325</v>
      </c>
      <c r="FX341" t="s">
        <v>87326</v>
      </c>
      <c r="FY341" t="s">
        <v>87327</v>
      </c>
      <c r="FZ341" t="s">
        <v>87328</v>
      </c>
      <c r="GA341" t="s">
        <v>87329</v>
      </c>
      <c r="GB341" t="s">
        <v>87330</v>
      </c>
      <c r="GC341" t="s">
        <v>87331</v>
      </c>
      <c r="GD341" t="s">
        <v>87332</v>
      </c>
      <c r="GE341" t="s">
        <v>87333</v>
      </c>
      <c r="GF341" t="s">
        <v>87334</v>
      </c>
      <c r="GG341" t="s">
        <v>87335</v>
      </c>
      <c r="GH341" t="s">
        <v>87336</v>
      </c>
      <c r="GI341" t="s">
        <v>87337</v>
      </c>
      <c r="GJ341" t="s">
        <v>87338</v>
      </c>
      <c r="GK341" t="s">
        <v>87339</v>
      </c>
      <c r="GL341" t="s">
        <v>87340</v>
      </c>
      <c r="GM341" t="s">
        <v>87341</v>
      </c>
      <c r="GN341" t="s">
        <v>87342</v>
      </c>
      <c r="GO341" t="s">
        <v>87343</v>
      </c>
      <c r="GP341" t="s">
        <v>87344</v>
      </c>
      <c r="GQ341" t="s">
        <v>87345</v>
      </c>
      <c r="GR341" t="s">
        <v>87346</v>
      </c>
      <c r="GS341" t="s">
        <v>87347</v>
      </c>
      <c r="GT341" t="s">
        <v>87348</v>
      </c>
      <c r="GU341" t="s">
        <v>87349</v>
      </c>
      <c r="GV341" t="s">
        <v>87350</v>
      </c>
      <c r="GW341" t="s">
        <v>87351</v>
      </c>
      <c r="GX341" t="s">
        <v>87352</v>
      </c>
      <c r="GY341" t="s">
        <v>87353</v>
      </c>
      <c r="GZ341" t="s">
        <v>87354</v>
      </c>
      <c r="HA341" t="s">
        <v>87355</v>
      </c>
      <c r="HB341" t="s">
        <v>87356</v>
      </c>
      <c r="HC341" t="s">
        <v>87357</v>
      </c>
      <c r="HD341" t="s">
        <v>87358</v>
      </c>
      <c r="HE341" t="s">
        <v>87359</v>
      </c>
      <c r="HF341" t="s">
        <v>87360</v>
      </c>
      <c r="HG341" t="s">
        <v>87361</v>
      </c>
      <c r="HH341" t="s">
        <v>87362</v>
      </c>
      <c r="HI341" t="s">
        <v>87363</v>
      </c>
      <c r="HJ341" t="s">
        <v>87364</v>
      </c>
      <c r="HK341" t="s">
        <v>87365</v>
      </c>
      <c r="HL341" t="s">
        <v>87366</v>
      </c>
      <c r="HM341" t="s">
        <v>87367</v>
      </c>
      <c r="HN341" t="s">
        <v>87368</v>
      </c>
      <c r="HO341" t="s">
        <v>87369</v>
      </c>
      <c r="HP341" t="s">
        <v>87370</v>
      </c>
      <c r="HQ341" t="s">
        <v>87371</v>
      </c>
      <c r="HR341" t="s">
        <v>87372</v>
      </c>
      <c r="HS341" t="s">
        <v>87373</v>
      </c>
      <c r="HT341" t="s">
        <v>87374</v>
      </c>
      <c r="HU341" t="s">
        <v>87375</v>
      </c>
      <c r="HV341" t="s">
        <v>87376</v>
      </c>
      <c r="HW341" t="s">
        <v>87377</v>
      </c>
      <c r="HX341" t="s">
        <v>87378</v>
      </c>
      <c r="HY341" t="s">
        <v>87379</v>
      </c>
      <c r="HZ341" t="s">
        <v>87380</v>
      </c>
      <c r="IA341" t="s">
        <v>87381</v>
      </c>
      <c r="IB341" t="s">
        <v>87382</v>
      </c>
      <c r="IC341" t="s">
        <v>87383</v>
      </c>
      <c r="ID341" t="s">
        <v>13350</v>
      </c>
      <c r="IE341" t="s">
        <v>87384</v>
      </c>
      <c r="IF341" t="s">
        <v>87385</v>
      </c>
      <c r="IG341" t="s">
        <v>87386</v>
      </c>
      <c r="IH341" t="s">
        <v>87387</v>
      </c>
      <c r="II341" t="s">
        <v>87388</v>
      </c>
      <c r="IJ341" t="s">
        <v>87389</v>
      </c>
      <c r="IK341" t="s">
        <v>87390</v>
      </c>
      <c r="IL341" t="s">
        <v>87391</v>
      </c>
      <c r="IM341" t="s">
        <v>87392</v>
      </c>
      <c r="IN341" t="s">
        <v>87393</v>
      </c>
      <c r="IO341" t="s">
        <v>87394</v>
      </c>
      <c r="IP341" t="s">
        <v>87395</v>
      </c>
      <c r="IQ341" t="s">
        <v>87396</v>
      </c>
      <c r="IR341" t="s">
        <v>87397</v>
      </c>
      <c r="IS341" t="s">
        <v>87398</v>
      </c>
      <c r="IT341" t="s">
        <v>87399</v>
      </c>
      <c r="IU341" t="s">
        <v>87400</v>
      </c>
      <c r="IV341" t="s">
        <v>87401</v>
      </c>
      <c r="IW341" t="s">
        <v>87402</v>
      </c>
      <c r="IX341" t="s">
        <v>87403</v>
      </c>
      <c r="IY341" t="s">
        <v>87404</v>
      </c>
      <c r="IZ341" t="s">
        <v>87405</v>
      </c>
      <c r="JA341" t="s">
        <v>87406</v>
      </c>
      <c r="JB341" t="s">
        <v>87407</v>
      </c>
      <c r="JC341" t="s">
        <v>87408</v>
      </c>
      <c r="JD341" t="s">
        <v>87409</v>
      </c>
      <c r="JE341" t="s">
        <v>87410</v>
      </c>
      <c r="JF341" t="s">
        <v>87411</v>
      </c>
      <c r="JG341" t="s">
        <v>87412</v>
      </c>
      <c r="JH341" t="s">
        <v>87413</v>
      </c>
      <c r="JI341" t="s">
        <v>87414</v>
      </c>
      <c r="JJ341" t="s">
        <v>87415</v>
      </c>
      <c r="JK341" t="s">
        <v>87416</v>
      </c>
      <c r="JL341" t="s">
        <v>87417</v>
      </c>
      <c r="JM341" t="s">
        <v>87418</v>
      </c>
      <c r="JN341" t="s">
        <v>87418</v>
      </c>
      <c r="JO341" t="s">
        <v>87419</v>
      </c>
      <c r="JP341" t="s">
        <v>87420</v>
      </c>
      <c r="JQ341" t="s">
        <v>87421</v>
      </c>
      <c r="JR341" t="s">
        <v>87422</v>
      </c>
      <c r="JS341" t="s">
        <v>87423</v>
      </c>
      <c r="JT341" t="s">
        <v>87424</v>
      </c>
      <c r="JU341" t="s">
        <v>87425</v>
      </c>
      <c r="JV341" t="s">
        <v>87426</v>
      </c>
      <c r="JW341" t="s">
        <v>87427</v>
      </c>
      <c r="JX341" t="s">
        <v>87428</v>
      </c>
      <c r="JY341" t="s">
        <v>87429</v>
      </c>
      <c r="JZ341" t="s">
        <v>87430</v>
      </c>
      <c r="KA341" t="s">
        <v>87431</v>
      </c>
      <c r="KB341" t="s">
        <v>87432</v>
      </c>
      <c r="KC341" t="s">
        <v>87433</v>
      </c>
      <c r="KD341" t="s">
        <v>87434</v>
      </c>
      <c r="KE341" t="s">
        <v>87435</v>
      </c>
      <c r="KF341" t="s">
        <v>87436</v>
      </c>
      <c r="KG341" t="s">
        <v>87437</v>
      </c>
      <c r="KH341" t="s">
        <v>87438</v>
      </c>
      <c r="KI341" t="s">
        <v>87439</v>
      </c>
      <c r="KJ341" t="s">
        <v>87440</v>
      </c>
      <c r="KK341" t="s">
        <v>87441</v>
      </c>
      <c r="KL341" t="s">
        <v>87442</v>
      </c>
      <c r="KM341" t="s">
        <v>87443</v>
      </c>
      <c r="KN341" t="s">
        <v>87444</v>
      </c>
      <c r="KO341" t="s">
        <v>87445</v>
      </c>
      <c r="KP341" t="s">
        <v>87446</v>
      </c>
      <c r="KQ341" t="s">
        <v>87447</v>
      </c>
      <c r="KR341" t="s">
        <v>87448</v>
      </c>
      <c r="KS341" t="s">
        <v>87449</v>
      </c>
      <c r="KT341" t="s">
        <v>87450</v>
      </c>
      <c r="KU341" t="s">
        <v>87451</v>
      </c>
      <c r="KV341" t="s">
        <v>87452</v>
      </c>
      <c r="KW341" t="s">
        <v>87453</v>
      </c>
      <c r="KX341" t="s">
        <v>87454</v>
      </c>
      <c r="KY341" t="s">
        <v>87455</v>
      </c>
      <c r="KZ341" t="s">
        <v>87456</v>
      </c>
      <c r="LA341" t="s">
        <v>87457</v>
      </c>
      <c r="LB341" t="s">
        <v>87458</v>
      </c>
      <c r="LC341" t="s">
        <v>87459</v>
      </c>
      <c r="LD341" t="s">
        <v>87460</v>
      </c>
      <c r="LE341" t="s">
        <v>87461</v>
      </c>
      <c r="LF341" t="s">
        <v>87462</v>
      </c>
      <c r="LG341" t="s">
        <v>87463</v>
      </c>
      <c r="LH341" t="s">
        <v>87464</v>
      </c>
      <c r="LI341" t="s">
        <v>87465</v>
      </c>
      <c r="LJ341" t="s">
        <v>87466</v>
      </c>
      <c r="LK341" t="s">
        <v>87467</v>
      </c>
      <c r="LL341" t="s">
        <v>87468</v>
      </c>
      <c r="LM341" t="s">
        <v>87469</v>
      </c>
      <c r="LN341" t="s">
        <v>87470</v>
      </c>
      <c r="LO341" t="s">
        <v>87471</v>
      </c>
      <c r="LP341" t="s">
        <v>87472</v>
      </c>
      <c r="LQ341" t="s">
        <v>87473</v>
      </c>
      <c r="LR341" t="s">
        <v>87474</v>
      </c>
      <c r="LS341" t="s">
        <v>87475</v>
      </c>
      <c r="LT341" t="s">
        <v>87476</v>
      </c>
      <c r="LU341" t="s">
        <v>87477</v>
      </c>
      <c r="LV341" t="s">
        <v>87478</v>
      </c>
      <c r="LW341" t="s">
        <v>87479</v>
      </c>
      <c r="LX341" t="s">
        <v>87480</v>
      </c>
      <c r="LY341" t="s">
        <v>87481</v>
      </c>
      <c r="LZ341" t="s">
        <v>87482</v>
      </c>
      <c r="MA341" t="s">
        <v>87483</v>
      </c>
      <c r="MB341" t="s">
        <v>8662</v>
      </c>
    </row>
    <row r="342" spans="1:351" x14ac:dyDescent="0.25">
      <c r="A342" t="s">
        <v>87484</v>
      </c>
      <c r="B342" t="s">
        <v>87485</v>
      </c>
      <c r="C342" t="s">
        <v>87486</v>
      </c>
      <c r="D342" t="s">
        <v>87487</v>
      </c>
      <c r="E342" t="s">
        <v>87488</v>
      </c>
      <c r="F342" t="s">
        <v>87489</v>
      </c>
      <c r="G342" t="s">
        <v>87490</v>
      </c>
      <c r="H342" t="s">
        <v>87491</v>
      </c>
      <c r="I342" t="s">
        <v>87492</v>
      </c>
      <c r="J342" t="s">
        <v>87493</v>
      </c>
      <c r="K342" t="s">
        <v>87494</v>
      </c>
      <c r="L342" t="s">
        <v>87495</v>
      </c>
      <c r="M342" t="s">
        <v>87496</v>
      </c>
      <c r="N342" t="s">
        <v>87497</v>
      </c>
      <c r="O342" t="s">
        <v>87498</v>
      </c>
      <c r="P342" t="s">
        <v>87496</v>
      </c>
      <c r="Q342" t="s">
        <v>87499</v>
      </c>
      <c r="R342" t="s">
        <v>87500</v>
      </c>
      <c r="S342" t="s">
        <v>87501</v>
      </c>
      <c r="T342" t="s">
        <v>87502</v>
      </c>
      <c r="U342" t="s">
        <v>87503</v>
      </c>
      <c r="V342" t="s">
        <v>87504</v>
      </c>
      <c r="W342" t="s">
        <v>87505</v>
      </c>
      <c r="X342" t="s">
        <v>87506</v>
      </c>
      <c r="Y342" t="s">
        <v>87507</v>
      </c>
      <c r="Z342" t="s">
        <v>87508</v>
      </c>
      <c r="AA342" t="s">
        <v>87508</v>
      </c>
      <c r="AB342" t="s">
        <v>87509</v>
      </c>
      <c r="AC342" t="s">
        <v>87510</v>
      </c>
      <c r="AD342" t="s">
        <v>87511</v>
      </c>
      <c r="AE342" t="s">
        <v>87512</v>
      </c>
      <c r="AF342" t="s">
        <v>87513</v>
      </c>
      <c r="AG342" t="s">
        <v>87514</v>
      </c>
      <c r="AH342" t="s">
        <v>87515</v>
      </c>
      <c r="AI342" t="s">
        <v>87516</v>
      </c>
      <c r="AJ342" t="s">
        <v>87517</v>
      </c>
      <c r="AK342" t="s">
        <v>87518</v>
      </c>
      <c r="AL342" t="s">
        <v>87519</v>
      </c>
      <c r="AM342" t="s">
        <v>87520</v>
      </c>
      <c r="AN342" t="s">
        <v>87521</v>
      </c>
      <c r="AO342" t="s">
        <v>87522</v>
      </c>
      <c r="AP342" t="s">
        <v>87523</v>
      </c>
      <c r="AQ342" t="s">
        <v>87524</v>
      </c>
      <c r="AR342" t="s">
        <v>87525</v>
      </c>
      <c r="AS342" t="s">
        <v>87526</v>
      </c>
      <c r="AT342" t="s">
        <v>87527</v>
      </c>
      <c r="AU342" t="s">
        <v>87528</v>
      </c>
      <c r="AV342" t="s">
        <v>87529</v>
      </c>
      <c r="AW342" t="s">
        <v>87530</v>
      </c>
      <c r="AX342" t="s">
        <v>87531</v>
      </c>
      <c r="AY342" t="s">
        <v>87532</v>
      </c>
      <c r="AZ342" t="s">
        <v>87533</v>
      </c>
      <c r="BA342" t="s">
        <v>87534</v>
      </c>
      <c r="BB342" t="s">
        <v>87535</v>
      </c>
      <c r="BC342" t="s">
        <v>87536</v>
      </c>
      <c r="BD342" t="s">
        <v>87537</v>
      </c>
      <c r="BE342" t="s">
        <v>87538</v>
      </c>
      <c r="BF342" t="s">
        <v>87539</v>
      </c>
      <c r="BG342" t="s">
        <v>87540</v>
      </c>
      <c r="BH342" t="s">
        <v>87541</v>
      </c>
      <c r="BI342" t="s">
        <v>87542</v>
      </c>
      <c r="BJ342" t="s">
        <v>87543</v>
      </c>
      <c r="BK342" t="s">
        <v>87544</v>
      </c>
      <c r="BL342" t="s">
        <v>87545</v>
      </c>
      <c r="BM342" t="s">
        <v>87546</v>
      </c>
      <c r="BN342" t="s">
        <v>87547</v>
      </c>
      <c r="BO342" t="s">
        <v>87548</v>
      </c>
      <c r="BP342" t="s">
        <v>87549</v>
      </c>
      <c r="BQ342" t="s">
        <v>87550</v>
      </c>
      <c r="BR342" t="s">
        <v>87551</v>
      </c>
      <c r="BS342" t="s">
        <v>87552</v>
      </c>
      <c r="BT342" t="s">
        <v>87553</v>
      </c>
      <c r="BU342" t="s">
        <v>87554</v>
      </c>
      <c r="BV342" t="s">
        <v>87555</v>
      </c>
      <c r="BW342" t="s">
        <v>87556</v>
      </c>
      <c r="BX342" t="s">
        <v>87557</v>
      </c>
      <c r="BY342" t="s">
        <v>87558</v>
      </c>
      <c r="BZ342" t="s">
        <v>87559</v>
      </c>
      <c r="CA342" t="s">
        <v>87560</v>
      </c>
      <c r="CB342" t="s">
        <v>87561</v>
      </c>
      <c r="CC342" t="s">
        <v>87562</v>
      </c>
      <c r="CD342" t="s">
        <v>87563</v>
      </c>
      <c r="CE342" t="s">
        <v>87564</v>
      </c>
      <c r="CF342" t="s">
        <v>87565</v>
      </c>
      <c r="CG342" t="s">
        <v>87566</v>
      </c>
      <c r="CH342" t="s">
        <v>87567</v>
      </c>
      <c r="CI342" t="s">
        <v>87568</v>
      </c>
      <c r="CJ342" t="s">
        <v>87569</v>
      </c>
      <c r="CK342" t="s">
        <v>87570</v>
      </c>
      <c r="CL342" t="s">
        <v>87571</v>
      </c>
      <c r="CM342" t="s">
        <v>87572</v>
      </c>
      <c r="CN342" t="s">
        <v>87573</v>
      </c>
      <c r="CO342" t="s">
        <v>87574</v>
      </c>
      <c r="CP342" t="s">
        <v>87575</v>
      </c>
      <c r="CQ342" t="s">
        <v>87576</v>
      </c>
      <c r="CR342" t="s">
        <v>87577</v>
      </c>
      <c r="CS342" t="s">
        <v>87578</v>
      </c>
      <c r="CT342" t="s">
        <v>87579</v>
      </c>
      <c r="CU342" t="s">
        <v>87580</v>
      </c>
      <c r="CV342" t="s">
        <v>87581</v>
      </c>
      <c r="CW342" t="s">
        <v>87582</v>
      </c>
      <c r="CX342" t="s">
        <v>87583</v>
      </c>
      <c r="CY342" t="s">
        <v>87584</v>
      </c>
      <c r="CZ342" t="s">
        <v>87585</v>
      </c>
      <c r="DA342" t="s">
        <v>87586</v>
      </c>
      <c r="DB342" t="s">
        <v>87587</v>
      </c>
      <c r="DC342" t="s">
        <v>87588</v>
      </c>
      <c r="DD342" t="s">
        <v>87589</v>
      </c>
      <c r="DE342" t="s">
        <v>87590</v>
      </c>
      <c r="DF342" t="s">
        <v>87591</v>
      </c>
      <c r="DG342" t="s">
        <v>87592</v>
      </c>
      <c r="DH342" t="s">
        <v>87593</v>
      </c>
      <c r="DI342" t="s">
        <v>87594</v>
      </c>
      <c r="DJ342" t="s">
        <v>87595</v>
      </c>
      <c r="DK342" t="s">
        <v>87596</v>
      </c>
      <c r="DL342" t="s">
        <v>87597</v>
      </c>
      <c r="DM342" t="s">
        <v>87598</v>
      </c>
      <c r="DN342" t="s">
        <v>87599</v>
      </c>
      <c r="DO342" t="s">
        <v>87600</v>
      </c>
      <c r="DP342" t="s">
        <v>87601</v>
      </c>
      <c r="DQ342" t="s">
        <v>87602</v>
      </c>
      <c r="DR342" t="s">
        <v>87603</v>
      </c>
      <c r="DS342" t="s">
        <v>87604</v>
      </c>
      <c r="DT342" t="s">
        <v>87605</v>
      </c>
      <c r="DU342" t="s">
        <v>87606</v>
      </c>
      <c r="DV342" t="s">
        <v>87607</v>
      </c>
      <c r="DW342" t="s">
        <v>87608</v>
      </c>
      <c r="DX342" t="s">
        <v>87609</v>
      </c>
      <c r="DY342" t="s">
        <v>87610</v>
      </c>
      <c r="DZ342" t="s">
        <v>87611</v>
      </c>
      <c r="EA342" t="s">
        <v>87612</v>
      </c>
      <c r="EB342" t="s">
        <v>87613</v>
      </c>
      <c r="EC342" t="s">
        <v>87614</v>
      </c>
      <c r="ED342" t="s">
        <v>87615</v>
      </c>
      <c r="EE342" t="s">
        <v>87616</v>
      </c>
      <c r="EF342" t="s">
        <v>87617</v>
      </c>
      <c r="EG342" t="s">
        <v>87618</v>
      </c>
      <c r="EH342" t="s">
        <v>87619</v>
      </c>
      <c r="EI342" t="s">
        <v>87620</v>
      </c>
      <c r="EJ342" t="s">
        <v>87621</v>
      </c>
      <c r="EK342" t="s">
        <v>87622</v>
      </c>
      <c r="EL342" t="s">
        <v>87623</v>
      </c>
      <c r="EM342" t="s">
        <v>87624</v>
      </c>
      <c r="EN342" t="s">
        <v>87625</v>
      </c>
      <c r="EO342" t="s">
        <v>87626</v>
      </c>
      <c r="EP342" t="s">
        <v>87627</v>
      </c>
      <c r="EQ342" t="s">
        <v>87628</v>
      </c>
      <c r="ER342" t="s">
        <v>87629</v>
      </c>
      <c r="ES342" t="s">
        <v>87630</v>
      </c>
      <c r="ET342" t="s">
        <v>87631</v>
      </c>
      <c r="EU342" t="s">
        <v>87632</v>
      </c>
      <c r="EV342" t="s">
        <v>87633</v>
      </c>
      <c r="EW342" t="s">
        <v>87634</v>
      </c>
      <c r="EX342" t="s">
        <v>87635</v>
      </c>
      <c r="EY342" t="s">
        <v>87636</v>
      </c>
      <c r="EZ342" t="s">
        <v>87637</v>
      </c>
      <c r="FA342" t="s">
        <v>87638</v>
      </c>
      <c r="FB342" t="s">
        <v>87639</v>
      </c>
      <c r="FC342" t="s">
        <v>87640</v>
      </c>
      <c r="FD342" t="s">
        <v>87641</v>
      </c>
      <c r="FE342" t="s">
        <v>87642</v>
      </c>
      <c r="FF342" t="s">
        <v>87643</v>
      </c>
      <c r="FG342" t="s">
        <v>87644</v>
      </c>
      <c r="FH342" t="s">
        <v>87645</v>
      </c>
      <c r="FI342" t="s">
        <v>87646</v>
      </c>
      <c r="FJ342" t="s">
        <v>87647</v>
      </c>
      <c r="FK342" t="s">
        <v>87648</v>
      </c>
      <c r="FL342" t="s">
        <v>87649</v>
      </c>
      <c r="FM342" t="s">
        <v>87650</v>
      </c>
      <c r="FN342" t="s">
        <v>87651</v>
      </c>
      <c r="FO342" t="s">
        <v>87652</v>
      </c>
      <c r="FP342" t="s">
        <v>87653</v>
      </c>
      <c r="FQ342" t="s">
        <v>87654</v>
      </c>
      <c r="FR342" t="s">
        <v>87655</v>
      </c>
      <c r="FS342" t="s">
        <v>87656</v>
      </c>
      <c r="FT342" t="s">
        <v>87657</v>
      </c>
      <c r="FU342" t="s">
        <v>87658</v>
      </c>
      <c r="FV342" t="s">
        <v>87659</v>
      </c>
      <c r="FW342" t="s">
        <v>87660</v>
      </c>
      <c r="FX342" t="s">
        <v>87661</v>
      </c>
      <c r="FY342" t="s">
        <v>87662</v>
      </c>
      <c r="FZ342" t="s">
        <v>87663</v>
      </c>
      <c r="GA342" t="s">
        <v>87664</v>
      </c>
      <c r="GB342" t="s">
        <v>87665</v>
      </c>
      <c r="GC342" t="s">
        <v>87666</v>
      </c>
      <c r="GD342" t="s">
        <v>87667</v>
      </c>
      <c r="GE342" t="s">
        <v>87668</v>
      </c>
      <c r="GF342" t="s">
        <v>87669</v>
      </c>
      <c r="GG342" t="s">
        <v>87670</v>
      </c>
      <c r="GH342" t="s">
        <v>87671</v>
      </c>
      <c r="GI342" t="s">
        <v>87672</v>
      </c>
      <c r="GJ342" t="s">
        <v>87673</v>
      </c>
      <c r="GK342" t="s">
        <v>87674</v>
      </c>
      <c r="GL342" t="s">
        <v>87675</v>
      </c>
      <c r="GM342" t="s">
        <v>87676</v>
      </c>
      <c r="GN342" t="s">
        <v>87677</v>
      </c>
      <c r="GO342" t="s">
        <v>87678</v>
      </c>
      <c r="GP342" t="s">
        <v>87679</v>
      </c>
      <c r="GQ342" t="s">
        <v>87680</v>
      </c>
      <c r="GR342" t="s">
        <v>87681</v>
      </c>
      <c r="GS342" t="s">
        <v>87682</v>
      </c>
      <c r="GT342" t="s">
        <v>87683</v>
      </c>
      <c r="GU342" t="s">
        <v>87684</v>
      </c>
      <c r="GV342" t="s">
        <v>87685</v>
      </c>
      <c r="GW342" t="s">
        <v>87686</v>
      </c>
      <c r="GX342" t="s">
        <v>87687</v>
      </c>
      <c r="GY342" t="s">
        <v>87688</v>
      </c>
      <c r="GZ342" t="s">
        <v>87689</v>
      </c>
      <c r="HA342" t="s">
        <v>87690</v>
      </c>
      <c r="HB342" t="s">
        <v>87691</v>
      </c>
      <c r="HC342" t="s">
        <v>87692</v>
      </c>
      <c r="HD342" t="s">
        <v>87693</v>
      </c>
      <c r="HE342" t="s">
        <v>87694</v>
      </c>
      <c r="HF342" t="s">
        <v>87695</v>
      </c>
      <c r="HG342" t="s">
        <v>87696</v>
      </c>
      <c r="HH342" t="s">
        <v>87697</v>
      </c>
      <c r="HI342" t="s">
        <v>87698</v>
      </c>
      <c r="HJ342" t="s">
        <v>87699</v>
      </c>
      <c r="HK342" t="s">
        <v>87700</v>
      </c>
      <c r="HL342" t="s">
        <v>87701</v>
      </c>
      <c r="HM342" t="s">
        <v>87702</v>
      </c>
      <c r="HN342" t="s">
        <v>87703</v>
      </c>
      <c r="HO342" t="s">
        <v>87704</v>
      </c>
      <c r="HP342" t="s">
        <v>87705</v>
      </c>
      <c r="HQ342" t="s">
        <v>87706</v>
      </c>
      <c r="HR342" t="s">
        <v>87707</v>
      </c>
      <c r="HS342" t="s">
        <v>87708</v>
      </c>
      <c r="HT342" t="s">
        <v>87709</v>
      </c>
      <c r="HU342" t="s">
        <v>87710</v>
      </c>
      <c r="HV342" t="s">
        <v>87711</v>
      </c>
      <c r="HW342" t="s">
        <v>87712</v>
      </c>
      <c r="HX342" t="s">
        <v>87713</v>
      </c>
      <c r="HY342" t="s">
        <v>87714</v>
      </c>
      <c r="HZ342" t="s">
        <v>87715</v>
      </c>
      <c r="IA342" t="s">
        <v>87716</v>
      </c>
      <c r="IB342" t="s">
        <v>87717</v>
      </c>
      <c r="IC342" t="s">
        <v>87718</v>
      </c>
      <c r="ID342" t="s">
        <v>87719</v>
      </c>
      <c r="IE342" t="s">
        <v>87720</v>
      </c>
      <c r="IF342" t="s">
        <v>87721</v>
      </c>
      <c r="IG342" t="s">
        <v>87722</v>
      </c>
      <c r="IH342" t="s">
        <v>87723</v>
      </c>
      <c r="II342" t="s">
        <v>87724</v>
      </c>
      <c r="IJ342" t="s">
        <v>87725</v>
      </c>
      <c r="IK342" t="s">
        <v>87726</v>
      </c>
      <c r="IL342" t="s">
        <v>87727</v>
      </c>
      <c r="IM342" t="s">
        <v>87728</v>
      </c>
      <c r="IN342" t="s">
        <v>87729</v>
      </c>
      <c r="IO342" t="s">
        <v>87730</v>
      </c>
      <c r="IP342" t="s">
        <v>87731</v>
      </c>
      <c r="IQ342" t="s">
        <v>87732</v>
      </c>
      <c r="IR342" t="s">
        <v>87733</v>
      </c>
      <c r="IS342" t="s">
        <v>87734</v>
      </c>
      <c r="IT342" t="s">
        <v>87735</v>
      </c>
      <c r="IU342" t="s">
        <v>87736</v>
      </c>
      <c r="IV342" t="s">
        <v>87737</v>
      </c>
      <c r="IW342" t="s">
        <v>87738</v>
      </c>
      <c r="IX342" t="s">
        <v>87739</v>
      </c>
      <c r="IY342" t="s">
        <v>87740</v>
      </c>
      <c r="IZ342" t="s">
        <v>87741</v>
      </c>
      <c r="JA342" t="s">
        <v>87742</v>
      </c>
      <c r="JB342" t="s">
        <v>87743</v>
      </c>
      <c r="JC342" t="s">
        <v>87744</v>
      </c>
      <c r="JD342" t="s">
        <v>87745</v>
      </c>
      <c r="JE342" t="s">
        <v>87746</v>
      </c>
      <c r="JF342" t="s">
        <v>87747</v>
      </c>
      <c r="JG342" t="s">
        <v>87748</v>
      </c>
      <c r="JH342" t="s">
        <v>87749</v>
      </c>
      <c r="JI342" t="s">
        <v>87750</v>
      </c>
      <c r="JJ342" t="s">
        <v>87751</v>
      </c>
      <c r="JK342" t="s">
        <v>87752</v>
      </c>
      <c r="JL342" t="s">
        <v>87753</v>
      </c>
      <c r="JM342" t="s">
        <v>87754</v>
      </c>
      <c r="JN342" t="s">
        <v>87754</v>
      </c>
      <c r="JO342" t="s">
        <v>87755</v>
      </c>
      <c r="JP342" t="s">
        <v>87756</v>
      </c>
      <c r="JQ342" t="s">
        <v>87757</v>
      </c>
      <c r="JR342" t="s">
        <v>87758</v>
      </c>
      <c r="JS342" t="s">
        <v>87759</v>
      </c>
      <c r="JT342" t="s">
        <v>87760</v>
      </c>
      <c r="JU342" t="s">
        <v>87761</v>
      </c>
      <c r="JV342" t="s">
        <v>87762</v>
      </c>
      <c r="JW342" t="s">
        <v>87763</v>
      </c>
      <c r="JX342" t="s">
        <v>87764</v>
      </c>
      <c r="JY342" t="s">
        <v>87765</v>
      </c>
      <c r="JZ342" t="s">
        <v>87766</v>
      </c>
      <c r="KA342" t="s">
        <v>87767</v>
      </c>
      <c r="KB342" t="s">
        <v>87768</v>
      </c>
      <c r="KC342" t="s">
        <v>87769</v>
      </c>
      <c r="KD342" t="s">
        <v>87770</v>
      </c>
      <c r="KE342" t="s">
        <v>87771</v>
      </c>
      <c r="KF342" t="s">
        <v>87772</v>
      </c>
      <c r="KG342" t="s">
        <v>87773</v>
      </c>
      <c r="KH342" t="s">
        <v>87774</v>
      </c>
      <c r="KI342" t="s">
        <v>87775</v>
      </c>
      <c r="KJ342" t="s">
        <v>87776</v>
      </c>
      <c r="KK342" t="s">
        <v>87777</v>
      </c>
      <c r="KL342" t="s">
        <v>87778</v>
      </c>
      <c r="KM342" t="s">
        <v>87779</v>
      </c>
      <c r="KN342" t="s">
        <v>87780</v>
      </c>
      <c r="KO342" t="s">
        <v>87781</v>
      </c>
      <c r="KP342" t="s">
        <v>87782</v>
      </c>
      <c r="KQ342" t="s">
        <v>87783</v>
      </c>
      <c r="KR342" t="s">
        <v>87784</v>
      </c>
      <c r="KS342" t="s">
        <v>87785</v>
      </c>
      <c r="KT342" t="s">
        <v>87786</v>
      </c>
      <c r="KU342" t="s">
        <v>87787</v>
      </c>
      <c r="KV342" t="s">
        <v>87788</v>
      </c>
      <c r="KW342" t="s">
        <v>87789</v>
      </c>
      <c r="KX342" t="s">
        <v>87790</v>
      </c>
      <c r="KY342" t="s">
        <v>87791</v>
      </c>
      <c r="KZ342" t="s">
        <v>87792</v>
      </c>
      <c r="LA342" t="s">
        <v>87793</v>
      </c>
      <c r="LB342" t="s">
        <v>87794</v>
      </c>
      <c r="LC342" t="s">
        <v>87795</v>
      </c>
      <c r="LD342" t="s">
        <v>87796</v>
      </c>
      <c r="LE342" t="s">
        <v>87797</v>
      </c>
      <c r="LF342" t="s">
        <v>87798</v>
      </c>
      <c r="LG342" t="s">
        <v>87799</v>
      </c>
      <c r="LH342" t="s">
        <v>87800</v>
      </c>
      <c r="LI342" t="s">
        <v>87801</v>
      </c>
      <c r="LJ342" t="s">
        <v>87802</v>
      </c>
      <c r="LK342" t="s">
        <v>87803</v>
      </c>
      <c r="LL342" t="s">
        <v>87804</v>
      </c>
      <c r="LM342" t="s">
        <v>87805</v>
      </c>
      <c r="LN342" t="s">
        <v>87806</v>
      </c>
      <c r="LO342" t="s">
        <v>87807</v>
      </c>
      <c r="LP342" t="s">
        <v>87808</v>
      </c>
      <c r="LQ342" t="s">
        <v>87809</v>
      </c>
      <c r="LR342" t="s">
        <v>87810</v>
      </c>
      <c r="LS342" t="s">
        <v>87811</v>
      </c>
      <c r="LT342" t="s">
        <v>87812</v>
      </c>
      <c r="LU342" t="s">
        <v>87813</v>
      </c>
      <c r="LV342" t="s">
        <v>87814</v>
      </c>
      <c r="LW342" t="s">
        <v>87815</v>
      </c>
      <c r="LX342" t="s">
        <v>87816</v>
      </c>
      <c r="LY342" t="s">
        <v>87817</v>
      </c>
      <c r="LZ342" t="s">
        <v>87818</v>
      </c>
      <c r="MA342" t="s">
        <v>87819</v>
      </c>
      <c r="MB342" t="s">
        <v>87820</v>
      </c>
      <c r="MC342" t="s">
        <v>8662</v>
      </c>
    </row>
    <row r="343" spans="1:351" x14ac:dyDescent="0.25">
      <c r="A343" t="s">
        <v>87821</v>
      </c>
      <c r="B343" t="s">
        <v>87822</v>
      </c>
      <c r="C343" t="s">
        <v>87823</v>
      </c>
      <c r="D343" t="s">
        <v>87824</v>
      </c>
      <c r="E343" t="s">
        <v>87825</v>
      </c>
      <c r="F343" t="s">
        <v>33462</v>
      </c>
      <c r="G343" t="s">
        <v>87826</v>
      </c>
      <c r="H343" t="s">
        <v>21195</v>
      </c>
      <c r="I343" t="s">
        <v>87827</v>
      </c>
      <c r="J343" t="s">
        <v>87828</v>
      </c>
      <c r="K343" t="s">
        <v>87829</v>
      </c>
      <c r="L343" t="s">
        <v>87830</v>
      </c>
      <c r="M343" t="s">
        <v>33463</v>
      </c>
      <c r="N343" t="s">
        <v>87831</v>
      </c>
      <c r="O343" t="s">
        <v>87832</v>
      </c>
      <c r="P343" t="s">
        <v>33463</v>
      </c>
      <c r="Q343" t="s">
        <v>21204</v>
      </c>
      <c r="R343" t="s">
        <v>87833</v>
      </c>
      <c r="S343" t="s">
        <v>21202</v>
      </c>
      <c r="T343" t="s">
        <v>21203</v>
      </c>
      <c r="U343" t="s">
        <v>87834</v>
      </c>
      <c r="V343" t="s">
        <v>21220</v>
      </c>
      <c r="W343" t="s">
        <v>87835</v>
      </c>
      <c r="X343" t="s">
        <v>87836</v>
      </c>
      <c r="Y343" t="s">
        <v>87837</v>
      </c>
      <c r="Z343" t="s">
        <v>21201</v>
      </c>
      <c r="AA343" t="s">
        <v>21201</v>
      </c>
      <c r="AB343" t="s">
        <v>87838</v>
      </c>
      <c r="AC343" t="s">
        <v>21197</v>
      </c>
      <c r="AD343" t="s">
        <v>21200</v>
      </c>
      <c r="AE343" t="s">
        <v>21198</v>
      </c>
      <c r="AF343" t="s">
        <v>21199</v>
      </c>
      <c r="AG343" t="s">
        <v>87839</v>
      </c>
      <c r="AH343" t="s">
        <v>87840</v>
      </c>
      <c r="AI343" t="s">
        <v>87841</v>
      </c>
      <c r="AJ343" t="s">
        <v>87842</v>
      </c>
      <c r="AK343" t="s">
        <v>33461</v>
      </c>
      <c r="AL343" t="s">
        <v>87843</v>
      </c>
      <c r="AM343" t="s">
        <v>87844</v>
      </c>
      <c r="AN343" t="s">
        <v>87845</v>
      </c>
      <c r="AO343" t="s">
        <v>87846</v>
      </c>
      <c r="AP343" t="s">
        <v>33465</v>
      </c>
      <c r="AQ343" t="s">
        <v>87847</v>
      </c>
      <c r="AR343" t="s">
        <v>87848</v>
      </c>
      <c r="AS343" t="s">
        <v>87849</v>
      </c>
      <c r="AT343" t="s">
        <v>87850</v>
      </c>
      <c r="AU343" t="s">
        <v>87851</v>
      </c>
      <c r="AV343" t="s">
        <v>87852</v>
      </c>
      <c r="AW343" t="s">
        <v>87853</v>
      </c>
      <c r="AX343" t="s">
        <v>21188</v>
      </c>
      <c r="AY343" t="s">
        <v>87854</v>
      </c>
      <c r="AZ343" t="s">
        <v>87855</v>
      </c>
      <c r="BA343" t="s">
        <v>21185</v>
      </c>
      <c r="BB343" t="s">
        <v>21186</v>
      </c>
      <c r="BC343" t="s">
        <v>87856</v>
      </c>
      <c r="BD343" t="s">
        <v>21187</v>
      </c>
      <c r="BE343" t="s">
        <v>87857</v>
      </c>
      <c r="BF343" t="s">
        <v>21196</v>
      </c>
      <c r="BG343" t="s">
        <v>87858</v>
      </c>
      <c r="BH343" t="s">
        <v>87859</v>
      </c>
      <c r="BI343" t="s">
        <v>21176</v>
      </c>
      <c r="BJ343" t="s">
        <v>87860</v>
      </c>
      <c r="BK343" t="s">
        <v>87861</v>
      </c>
      <c r="BL343" t="s">
        <v>87862</v>
      </c>
      <c r="BM343" t="s">
        <v>21180</v>
      </c>
      <c r="BN343" t="s">
        <v>33478</v>
      </c>
      <c r="BO343" t="s">
        <v>87863</v>
      </c>
      <c r="BP343" t="s">
        <v>87864</v>
      </c>
      <c r="BQ343" t="s">
        <v>21177</v>
      </c>
      <c r="BR343" t="s">
        <v>21174</v>
      </c>
      <c r="BS343" t="s">
        <v>21175</v>
      </c>
      <c r="BT343" t="s">
        <v>87865</v>
      </c>
      <c r="BU343" t="s">
        <v>87866</v>
      </c>
      <c r="BV343" t="s">
        <v>87867</v>
      </c>
      <c r="BW343" t="s">
        <v>87868</v>
      </c>
      <c r="BX343" t="s">
        <v>21178</v>
      </c>
      <c r="BY343" t="s">
        <v>87869</v>
      </c>
      <c r="BZ343" t="s">
        <v>87870</v>
      </c>
      <c r="CA343" t="s">
        <v>87871</v>
      </c>
      <c r="CB343" t="s">
        <v>87872</v>
      </c>
      <c r="CC343" t="s">
        <v>87873</v>
      </c>
      <c r="CD343" t="s">
        <v>87874</v>
      </c>
      <c r="CE343" t="s">
        <v>87875</v>
      </c>
      <c r="CF343" t="s">
        <v>87876</v>
      </c>
      <c r="CG343" t="s">
        <v>22448</v>
      </c>
      <c r="CH343" t="s">
        <v>21179</v>
      </c>
      <c r="CI343" t="s">
        <v>87877</v>
      </c>
      <c r="CJ343" t="s">
        <v>21181</v>
      </c>
      <c r="CK343" t="s">
        <v>21182</v>
      </c>
      <c r="CL343" t="s">
        <v>87878</v>
      </c>
      <c r="CM343" t="s">
        <v>21205</v>
      </c>
      <c r="CN343" t="s">
        <v>87879</v>
      </c>
      <c r="CO343" t="s">
        <v>87880</v>
      </c>
      <c r="CP343" t="s">
        <v>33464</v>
      </c>
      <c r="CQ343" t="s">
        <v>87881</v>
      </c>
      <c r="CR343" t="s">
        <v>87882</v>
      </c>
      <c r="CS343" t="s">
        <v>87883</v>
      </c>
      <c r="CT343" t="s">
        <v>21206</v>
      </c>
      <c r="CU343" t="s">
        <v>87884</v>
      </c>
      <c r="CV343" t="s">
        <v>87885</v>
      </c>
      <c r="CW343" t="s">
        <v>21207</v>
      </c>
      <c r="CX343" t="s">
        <v>87886</v>
      </c>
      <c r="CY343" t="s">
        <v>87887</v>
      </c>
      <c r="CZ343" t="s">
        <v>21194</v>
      </c>
      <c r="DA343" t="s">
        <v>33460</v>
      </c>
      <c r="DB343" t="s">
        <v>21184</v>
      </c>
      <c r="DC343" t="s">
        <v>21183</v>
      </c>
      <c r="DD343" t="s">
        <v>87888</v>
      </c>
      <c r="DE343" t="s">
        <v>87889</v>
      </c>
      <c r="DF343" t="s">
        <v>21189</v>
      </c>
      <c r="DG343" t="s">
        <v>21190</v>
      </c>
      <c r="DH343" t="s">
        <v>87890</v>
      </c>
      <c r="DI343" t="s">
        <v>21192</v>
      </c>
      <c r="DJ343" t="s">
        <v>21193</v>
      </c>
      <c r="DK343" t="s">
        <v>21191</v>
      </c>
      <c r="DL343" t="s">
        <v>33471</v>
      </c>
      <c r="DM343" t="s">
        <v>21234</v>
      </c>
      <c r="DN343" t="s">
        <v>87891</v>
      </c>
      <c r="DO343" t="s">
        <v>87892</v>
      </c>
      <c r="DP343" t="s">
        <v>87893</v>
      </c>
      <c r="DQ343" t="s">
        <v>87894</v>
      </c>
      <c r="DR343" t="s">
        <v>87895</v>
      </c>
      <c r="DS343" t="s">
        <v>87896</v>
      </c>
      <c r="DT343" t="s">
        <v>87897</v>
      </c>
      <c r="DU343" t="s">
        <v>87898</v>
      </c>
      <c r="DV343" t="s">
        <v>21230</v>
      </c>
      <c r="DW343" t="s">
        <v>87899</v>
      </c>
      <c r="DX343" t="s">
        <v>87900</v>
      </c>
      <c r="DY343" t="s">
        <v>21238</v>
      </c>
      <c r="DZ343" t="s">
        <v>87901</v>
      </c>
      <c r="EA343" t="s">
        <v>87902</v>
      </c>
      <c r="EB343" t="s">
        <v>21235</v>
      </c>
      <c r="EC343" t="s">
        <v>87903</v>
      </c>
      <c r="ED343" t="s">
        <v>87904</v>
      </c>
      <c r="EE343" t="s">
        <v>33472</v>
      </c>
      <c r="EF343" t="s">
        <v>87905</v>
      </c>
      <c r="EG343" t="s">
        <v>87906</v>
      </c>
      <c r="EH343" t="s">
        <v>87907</v>
      </c>
      <c r="EI343" t="s">
        <v>87908</v>
      </c>
      <c r="EJ343" t="s">
        <v>87909</v>
      </c>
      <c r="EK343" t="s">
        <v>21236</v>
      </c>
      <c r="EL343" t="s">
        <v>87910</v>
      </c>
      <c r="EM343" t="s">
        <v>87911</v>
      </c>
      <c r="EN343" t="s">
        <v>87912</v>
      </c>
      <c r="EO343" t="s">
        <v>87913</v>
      </c>
      <c r="EP343" t="s">
        <v>87914</v>
      </c>
      <c r="EQ343" t="s">
        <v>87915</v>
      </c>
      <c r="ER343" t="s">
        <v>87916</v>
      </c>
      <c r="ES343" t="s">
        <v>87917</v>
      </c>
      <c r="ET343" t="s">
        <v>87918</v>
      </c>
      <c r="EU343" t="s">
        <v>87919</v>
      </c>
      <c r="EV343" t="s">
        <v>87920</v>
      </c>
      <c r="EW343" t="s">
        <v>87921</v>
      </c>
      <c r="EX343" t="s">
        <v>87922</v>
      </c>
      <c r="EY343" t="s">
        <v>87923</v>
      </c>
      <c r="EZ343" t="s">
        <v>87924</v>
      </c>
      <c r="FA343" t="s">
        <v>21228</v>
      </c>
      <c r="FB343" t="s">
        <v>87925</v>
      </c>
      <c r="FC343" t="s">
        <v>87926</v>
      </c>
      <c r="FD343" t="s">
        <v>87927</v>
      </c>
      <c r="FE343" t="s">
        <v>87928</v>
      </c>
      <c r="FF343" t="s">
        <v>21229</v>
      </c>
      <c r="FG343" t="s">
        <v>87929</v>
      </c>
      <c r="FH343" t="s">
        <v>87930</v>
      </c>
      <c r="FI343" t="s">
        <v>87931</v>
      </c>
      <c r="FJ343" t="s">
        <v>87932</v>
      </c>
      <c r="FK343" t="s">
        <v>21237</v>
      </c>
      <c r="FL343" t="s">
        <v>87933</v>
      </c>
      <c r="FM343" t="s">
        <v>21240</v>
      </c>
      <c r="FN343" t="s">
        <v>21241</v>
      </c>
      <c r="FO343" t="s">
        <v>87934</v>
      </c>
      <c r="FP343" t="s">
        <v>87935</v>
      </c>
      <c r="FQ343" t="s">
        <v>87936</v>
      </c>
      <c r="FR343" t="s">
        <v>87937</v>
      </c>
      <c r="FS343" t="s">
        <v>87938</v>
      </c>
      <c r="FT343" t="s">
        <v>87939</v>
      </c>
      <c r="FU343" t="s">
        <v>87940</v>
      </c>
      <c r="FV343" t="s">
        <v>87941</v>
      </c>
      <c r="FW343" t="s">
        <v>21231</v>
      </c>
      <c r="FX343" t="s">
        <v>87942</v>
      </c>
      <c r="FY343" t="s">
        <v>87943</v>
      </c>
      <c r="FZ343" t="s">
        <v>21224</v>
      </c>
      <c r="GA343" t="s">
        <v>21239</v>
      </c>
      <c r="GB343" t="s">
        <v>87944</v>
      </c>
      <c r="GC343" t="s">
        <v>87945</v>
      </c>
      <c r="GD343" t="s">
        <v>87946</v>
      </c>
      <c r="GE343" t="s">
        <v>33473</v>
      </c>
      <c r="GF343" t="s">
        <v>33474</v>
      </c>
      <c r="GG343" t="s">
        <v>87947</v>
      </c>
      <c r="GH343" t="s">
        <v>87948</v>
      </c>
      <c r="GI343" t="s">
        <v>87949</v>
      </c>
      <c r="GJ343" t="s">
        <v>87950</v>
      </c>
      <c r="GK343" t="s">
        <v>33475</v>
      </c>
      <c r="GL343" t="s">
        <v>33476</v>
      </c>
      <c r="GM343" t="s">
        <v>87951</v>
      </c>
      <c r="GN343" t="s">
        <v>87952</v>
      </c>
      <c r="GO343" t="s">
        <v>87953</v>
      </c>
      <c r="GP343" t="s">
        <v>87954</v>
      </c>
      <c r="GQ343" t="s">
        <v>87955</v>
      </c>
      <c r="GR343" t="s">
        <v>87956</v>
      </c>
      <c r="GS343" t="s">
        <v>21225</v>
      </c>
      <c r="GT343" t="s">
        <v>21226</v>
      </c>
      <c r="GU343" t="s">
        <v>87957</v>
      </c>
      <c r="GV343" t="s">
        <v>87958</v>
      </c>
      <c r="GW343" t="s">
        <v>87959</v>
      </c>
      <c r="GX343" t="s">
        <v>87960</v>
      </c>
      <c r="GY343" t="s">
        <v>87961</v>
      </c>
      <c r="GZ343" t="s">
        <v>87962</v>
      </c>
      <c r="HA343" t="s">
        <v>87963</v>
      </c>
      <c r="HB343" t="s">
        <v>87964</v>
      </c>
      <c r="HC343" t="s">
        <v>87965</v>
      </c>
      <c r="HD343" t="s">
        <v>87966</v>
      </c>
      <c r="HE343" t="s">
        <v>21227</v>
      </c>
      <c r="HF343" t="s">
        <v>87967</v>
      </c>
      <c r="HG343" t="s">
        <v>21222</v>
      </c>
      <c r="HH343" t="s">
        <v>21223</v>
      </c>
      <c r="HI343" t="s">
        <v>21232</v>
      </c>
      <c r="HJ343" t="s">
        <v>21233</v>
      </c>
      <c r="HK343" t="s">
        <v>87968</v>
      </c>
      <c r="HL343" t="s">
        <v>87969</v>
      </c>
      <c r="HM343" t="s">
        <v>87970</v>
      </c>
      <c r="HN343" t="s">
        <v>21242</v>
      </c>
      <c r="HO343" t="s">
        <v>87971</v>
      </c>
      <c r="HP343" t="s">
        <v>87972</v>
      </c>
      <c r="HQ343" t="s">
        <v>87973</v>
      </c>
      <c r="HR343" t="s">
        <v>87974</v>
      </c>
      <c r="HS343" t="s">
        <v>87975</v>
      </c>
      <c r="HT343" t="s">
        <v>87976</v>
      </c>
      <c r="HU343" t="s">
        <v>87977</v>
      </c>
      <c r="HV343" t="s">
        <v>87978</v>
      </c>
      <c r="HW343" t="s">
        <v>87979</v>
      </c>
      <c r="HX343" t="s">
        <v>21221</v>
      </c>
      <c r="HY343" t="s">
        <v>87980</v>
      </c>
      <c r="HZ343" t="s">
        <v>87981</v>
      </c>
      <c r="IA343" t="s">
        <v>87982</v>
      </c>
      <c r="IB343" t="s">
        <v>33468</v>
      </c>
      <c r="IC343" t="s">
        <v>87983</v>
      </c>
      <c r="ID343" t="s">
        <v>21208</v>
      </c>
      <c r="IE343" t="s">
        <v>21209</v>
      </c>
      <c r="IF343" t="s">
        <v>33459</v>
      </c>
      <c r="IG343" t="s">
        <v>87984</v>
      </c>
      <c r="IH343" t="s">
        <v>87985</v>
      </c>
      <c r="II343" t="s">
        <v>87986</v>
      </c>
      <c r="IJ343" t="s">
        <v>87987</v>
      </c>
      <c r="IK343" t="s">
        <v>87988</v>
      </c>
      <c r="IL343" t="s">
        <v>21243</v>
      </c>
      <c r="IM343" t="s">
        <v>87989</v>
      </c>
      <c r="IN343" t="s">
        <v>21171</v>
      </c>
      <c r="IO343" t="s">
        <v>21172</v>
      </c>
      <c r="IP343" t="s">
        <v>87990</v>
      </c>
      <c r="IQ343" t="s">
        <v>87991</v>
      </c>
      <c r="IR343" t="s">
        <v>87992</v>
      </c>
      <c r="IS343" t="s">
        <v>87993</v>
      </c>
      <c r="IT343" t="s">
        <v>87994</v>
      </c>
      <c r="IU343" t="s">
        <v>33470</v>
      </c>
      <c r="IV343" t="s">
        <v>87995</v>
      </c>
      <c r="IW343" t="s">
        <v>87996</v>
      </c>
      <c r="IX343" t="s">
        <v>21245</v>
      </c>
      <c r="IY343" t="s">
        <v>33469</v>
      </c>
      <c r="IZ343" t="s">
        <v>87997</v>
      </c>
      <c r="JA343" t="s">
        <v>87998</v>
      </c>
      <c r="JB343" t="s">
        <v>87999</v>
      </c>
      <c r="JC343" t="s">
        <v>21210</v>
      </c>
      <c r="JD343" t="s">
        <v>88000</v>
      </c>
      <c r="JE343" t="s">
        <v>88001</v>
      </c>
      <c r="JF343" t="s">
        <v>88002</v>
      </c>
      <c r="JG343" t="s">
        <v>88003</v>
      </c>
      <c r="JH343" t="s">
        <v>88004</v>
      </c>
      <c r="JI343" t="s">
        <v>88005</v>
      </c>
      <c r="JJ343" t="s">
        <v>88006</v>
      </c>
      <c r="JK343" t="s">
        <v>88007</v>
      </c>
      <c r="JL343" t="s">
        <v>88008</v>
      </c>
      <c r="JM343" t="s">
        <v>33477</v>
      </c>
      <c r="JN343" t="s">
        <v>33477</v>
      </c>
      <c r="JO343" t="s">
        <v>88009</v>
      </c>
      <c r="JP343" t="s">
        <v>21216</v>
      </c>
      <c r="JQ343" t="s">
        <v>88010</v>
      </c>
      <c r="JR343" t="s">
        <v>88011</v>
      </c>
      <c r="JS343" t="s">
        <v>21212</v>
      </c>
      <c r="JT343" t="s">
        <v>88012</v>
      </c>
      <c r="JU343" t="s">
        <v>88013</v>
      </c>
      <c r="JV343" t="s">
        <v>21218</v>
      </c>
      <c r="JW343" t="s">
        <v>21217</v>
      </c>
      <c r="JX343" t="s">
        <v>21214</v>
      </c>
      <c r="JY343" t="s">
        <v>88014</v>
      </c>
      <c r="JZ343" t="s">
        <v>88015</v>
      </c>
      <c r="KA343" t="s">
        <v>88013</v>
      </c>
      <c r="KB343" t="s">
        <v>88016</v>
      </c>
      <c r="KC343" t="s">
        <v>88017</v>
      </c>
      <c r="KD343" t="s">
        <v>88018</v>
      </c>
      <c r="KE343" t="s">
        <v>88019</v>
      </c>
      <c r="KF343" t="s">
        <v>88020</v>
      </c>
      <c r="KG343" t="s">
        <v>21211</v>
      </c>
      <c r="KH343" t="s">
        <v>21219</v>
      </c>
      <c r="KI343" t="s">
        <v>88021</v>
      </c>
      <c r="KJ343" t="s">
        <v>33466</v>
      </c>
      <c r="KK343" t="s">
        <v>33467</v>
      </c>
      <c r="KL343" t="s">
        <v>88022</v>
      </c>
      <c r="KM343" t="s">
        <v>21213</v>
      </c>
      <c r="KN343" t="s">
        <v>21215</v>
      </c>
      <c r="KO343" t="s">
        <v>88023</v>
      </c>
      <c r="KP343" t="s">
        <v>88024</v>
      </c>
      <c r="KQ343" t="s">
        <v>88025</v>
      </c>
      <c r="KR343" t="s">
        <v>88026</v>
      </c>
      <c r="KS343" t="s">
        <v>21173</v>
      </c>
      <c r="KT343" t="s">
        <v>88027</v>
      </c>
      <c r="KU343" t="s">
        <v>88028</v>
      </c>
      <c r="KV343" t="s">
        <v>88029</v>
      </c>
      <c r="KW343" t="s">
        <v>21244</v>
      </c>
      <c r="KX343" t="s">
        <v>88030</v>
      </c>
      <c r="KY343" t="s">
        <v>88031</v>
      </c>
      <c r="KZ343" t="s">
        <v>88032</v>
      </c>
      <c r="LA343" t="s">
        <v>21959</v>
      </c>
      <c r="LB343" t="s">
        <v>88033</v>
      </c>
      <c r="LC343" t="s">
        <v>88034</v>
      </c>
      <c r="LD343" t="s">
        <v>88035</v>
      </c>
      <c r="LE343" t="s">
        <v>71290</v>
      </c>
      <c r="LF343" t="s">
        <v>88036</v>
      </c>
      <c r="LG343" t="s">
        <v>88037</v>
      </c>
      <c r="LH343" t="s">
        <v>21306</v>
      </c>
      <c r="LI343" t="s">
        <v>88038</v>
      </c>
      <c r="LJ343" t="s">
        <v>21638</v>
      </c>
      <c r="LK343" t="s">
        <v>21478</v>
      </c>
      <c r="LL343" t="s">
        <v>88039</v>
      </c>
      <c r="LM343" t="s">
        <v>88040</v>
      </c>
      <c r="LN343" t="s">
        <v>88041</v>
      </c>
      <c r="LO343" t="s">
        <v>88042</v>
      </c>
      <c r="LP343" t="s">
        <v>88043</v>
      </c>
      <c r="LQ343" t="s">
        <v>88044</v>
      </c>
      <c r="LR343" t="s">
        <v>88045</v>
      </c>
      <c r="LS343" t="s">
        <v>88046</v>
      </c>
      <c r="LT343" t="s">
        <v>88047</v>
      </c>
      <c r="LU343" t="s">
        <v>88048</v>
      </c>
      <c r="LV343" t="s">
        <v>88049</v>
      </c>
      <c r="LW343" t="s">
        <v>88050</v>
      </c>
      <c r="LX343" t="s">
        <v>88051</v>
      </c>
      <c r="LY343" t="s">
        <v>88052</v>
      </c>
      <c r="LZ343" t="s">
        <v>88053</v>
      </c>
      <c r="MA343" t="s">
        <v>88054</v>
      </c>
      <c r="MB343" t="s">
        <v>88055</v>
      </c>
      <c r="MC343" t="s">
        <v>88056</v>
      </c>
      <c r="MD343" t="s">
        <v>8662</v>
      </c>
    </row>
    <row r="344" spans="1:351" x14ac:dyDescent="0.25">
      <c r="A344" t="s">
        <v>88057</v>
      </c>
      <c r="B344" t="s">
        <v>88058</v>
      </c>
      <c r="C344" t="s">
        <v>88059</v>
      </c>
      <c r="D344" t="s">
        <v>88060</v>
      </c>
      <c r="E344" t="s">
        <v>88061</v>
      </c>
      <c r="F344" t="s">
        <v>88062</v>
      </c>
      <c r="G344" t="s">
        <v>88063</v>
      </c>
      <c r="H344" t="s">
        <v>88064</v>
      </c>
      <c r="I344" t="s">
        <v>88065</v>
      </c>
      <c r="J344" t="s">
        <v>88066</v>
      </c>
      <c r="K344" t="s">
        <v>88067</v>
      </c>
      <c r="L344" t="s">
        <v>88068</v>
      </c>
      <c r="M344" t="s">
        <v>88069</v>
      </c>
      <c r="N344" t="s">
        <v>88070</v>
      </c>
      <c r="O344" t="s">
        <v>88071</v>
      </c>
      <c r="P344" t="s">
        <v>88069</v>
      </c>
      <c r="Q344" t="s">
        <v>88072</v>
      </c>
      <c r="R344" t="s">
        <v>88073</v>
      </c>
      <c r="S344" t="s">
        <v>88074</v>
      </c>
      <c r="T344" t="s">
        <v>88075</v>
      </c>
      <c r="U344" t="s">
        <v>88076</v>
      </c>
      <c r="V344" t="s">
        <v>88077</v>
      </c>
      <c r="W344" t="s">
        <v>88078</v>
      </c>
      <c r="X344" t="s">
        <v>88079</v>
      </c>
      <c r="Y344" t="s">
        <v>88080</v>
      </c>
      <c r="Z344" t="s">
        <v>88081</v>
      </c>
      <c r="AA344" t="s">
        <v>88081</v>
      </c>
      <c r="AB344" t="s">
        <v>88082</v>
      </c>
      <c r="AC344" t="s">
        <v>88083</v>
      </c>
      <c r="AD344" t="s">
        <v>88084</v>
      </c>
      <c r="AE344" t="s">
        <v>88085</v>
      </c>
      <c r="AF344" t="s">
        <v>88086</v>
      </c>
      <c r="AG344" t="s">
        <v>88087</v>
      </c>
      <c r="AH344" t="s">
        <v>88088</v>
      </c>
      <c r="AI344" t="s">
        <v>88089</v>
      </c>
      <c r="AJ344" t="s">
        <v>88090</v>
      </c>
      <c r="AK344" t="s">
        <v>88091</v>
      </c>
      <c r="AL344" t="s">
        <v>88092</v>
      </c>
      <c r="AM344" t="s">
        <v>88093</v>
      </c>
      <c r="AN344" t="s">
        <v>88094</v>
      </c>
      <c r="AO344" t="s">
        <v>88095</v>
      </c>
      <c r="AP344" t="s">
        <v>88096</v>
      </c>
      <c r="AQ344" t="s">
        <v>88097</v>
      </c>
      <c r="AR344" t="s">
        <v>88098</v>
      </c>
      <c r="AS344" t="s">
        <v>88099</v>
      </c>
      <c r="AT344" t="s">
        <v>88100</v>
      </c>
      <c r="AU344" t="s">
        <v>88101</v>
      </c>
      <c r="AV344" t="s">
        <v>88102</v>
      </c>
      <c r="AW344" t="s">
        <v>88103</v>
      </c>
      <c r="AX344" t="s">
        <v>88104</v>
      </c>
      <c r="AY344" t="s">
        <v>88105</v>
      </c>
      <c r="AZ344" t="s">
        <v>88106</v>
      </c>
      <c r="BA344" t="s">
        <v>88107</v>
      </c>
      <c r="BB344" t="s">
        <v>88108</v>
      </c>
      <c r="BC344" t="s">
        <v>88109</v>
      </c>
      <c r="BD344" t="s">
        <v>88110</v>
      </c>
      <c r="BE344" t="s">
        <v>88111</v>
      </c>
      <c r="BF344" t="s">
        <v>88112</v>
      </c>
      <c r="BG344" t="s">
        <v>88113</v>
      </c>
      <c r="BH344" t="s">
        <v>88114</v>
      </c>
      <c r="BI344" t="s">
        <v>88115</v>
      </c>
      <c r="BJ344" t="s">
        <v>88116</v>
      </c>
      <c r="BK344" t="s">
        <v>88117</v>
      </c>
      <c r="BL344" t="s">
        <v>88118</v>
      </c>
      <c r="BM344" t="s">
        <v>88119</v>
      </c>
      <c r="BN344" t="s">
        <v>88120</v>
      </c>
      <c r="BO344" t="s">
        <v>88121</v>
      </c>
      <c r="BP344" t="s">
        <v>88122</v>
      </c>
      <c r="BQ344" t="s">
        <v>88123</v>
      </c>
      <c r="BR344" t="s">
        <v>88124</v>
      </c>
      <c r="BS344" t="s">
        <v>88125</v>
      </c>
      <c r="BT344" t="s">
        <v>88126</v>
      </c>
      <c r="BU344" t="s">
        <v>88127</v>
      </c>
      <c r="BV344" t="s">
        <v>88128</v>
      </c>
      <c r="BW344" t="s">
        <v>88129</v>
      </c>
      <c r="BX344" t="s">
        <v>88130</v>
      </c>
      <c r="BY344" t="s">
        <v>88131</v>
      </c>
      <c r="BZ344" t="s">
        <v>88132</v>
      </c>
      <c r="CA344" t="s">
        <v>88133</v>
      </c>
      <c r="CB344" t="s">
        <v>88134</v>
      </c>
      <c r="CC344" t="s">
        <v>88135</v>
      </c>
      <c r="CD344" t="s">
        <v>88136</v>
      </c>
      <c r="CE344" t="s">
        <v>88137</v>
      </c>
      <c r="CF344" t="s">
        <v>88138</v>
      </c>
      <c r="CG344" t="s">
        <v>88139</v>
      </c>
      <c r="CH344" t="s">
        <v>88140</v>
      </c>
      <c r="CI344" t="s">
        <v>88141</v>
      </c>
      <c r="CJ344" t="s">
        <v>88142</v>
      </c>
      <c r="CK344" t="s">
        <v>88143</v>
      </c>
      <c r="CL344" t="s">
        <v>88144</v>
      </c>
      <c r="CM344" t="s">
        <v>88145</v>
      </c>
      <c r="CN344" t="s">
        <v>88146</v>
      </c>
      <c r="CO344" t="s">
        <v>88147</v>
      </c>
      <c r="CP344" t="s">
        <v>88148</v>
      </c>
      <c r="CQ344" t="s">
        <v>88149</v>
      </c>
      <c r="CR344" t="s">
        <v>88150</v>
      </c>
      <c r="CS344" t="s">
        <v>88151</v>
      </c>
      <c r="CT344" t="s">
        <v>88152</v>
      </c>
      <c r="CU344" t="s">
        <v>88153</v>
      </c>
      <c r="CV344" t="s">
        <v>88154</v>
      </c>
      <c r="CW344" t="s">
        <v>88155</v>
      </c>
      <c r="CX344" t="s">
        <v>88156</v>
      </c>
      <c r="CY344" t="s">
        <v>88157</v>
      </c>
      <c r="CZ344" t="s">
        <v>88158</v>
      </c>
      <c r="DA344" t="s">
        <v>88159</v>
      </c>
      <c r="DB344" t="s">
        <v>88160</v>
      </c>
      <c r="DC344" t="s">
        <v>88161</v>
      </c>
      <c r="DD344" t="s">
        <v>88162</v>
      </c>
      <c r="DE344" t="s">
        <v>88163</v>
      </c>
      <c r="DF344" t="s">
        <v>88164</v>
      </c>
      <c r="DG344" t="s">
        <v>88165</v>
      </c>
      <c r="DH344" t="s">
        <v>88166</v>
      </c>
      <c r="DI344" t="s">
        <v>88167</v>
      </c>
      <c r="DJ344" t="s">
        <v>88168</v>
      </c>
      <c r="DK344" t="s">
        <v>88169</v>
      </c>
      <c r="DL344" t="s">
        <v>88170</v>
      </c>
      <c r="DM344" t="s">
        <v>88171</v>
      </c>
      <c r="DN344" t="s">
        <v>88172</v>
      </c>
      <c r="DO344" t="s">
        <v>88173</v>
      </c>
      <c r="DP344" t="s">
        <v>88174</v>
      </c>
      <c r="DQ344" t="s">
        <v>88175</v>
      </c>
      <c r="DR344" t="s">
        <v>88176</v>
      </c>
      <c r="DS344" t="s">
        <v>88177</v>
      </c>
      <c r="DT344" t="s">
        <v>88178</v>
      </c>
      <c r="DU344" t="s">
        <v>88179</v>
      </c>
      <c r="DV344" t="s">
        <v>88180</v>
      </c>
      <c r="DW344" t="s">
        <v>88181</v>
      </c>
      <c r="DX344" t="s">
        <v>13060</v>
      </c>
      <c r="DY344" t="s">
        <v>88182</v>
      </c>
      <c r="DZ344" t="s">
        <v>88183</v>
      </c>
      <c r="EA344" t="s">
        <v>88184</v>
      </c>
      <c r="EB344" t="s">
        <v>88185</v>
      </c>
      <c r="EC344" t="s">
        <v>88186</v>
      </c>
      <c r="ED344" t="s">
        <v>88187</v>
      </c>
      <c r="EE344" t="s">
        <v>88188</v>
      </c>
      <c r="EF344" t="s">
        <v>88189</v>
      </c>
      <c r="EG344" t="s">
        <v>88190</v>
      </c>
      <c r="EH344" t="s">
        <v>88191</v>
      </c>
      <c r="EI344" t="s">
        <v>88192</v>
      </c>
      <c r="EJ344" t="s">
        <v>88193</v>
      </c>
      <c r="EK344" t="s">
        <v>88194</v>
      </c>
      <c r="EL344" t="s">
        <v>88195</v>
      </c>
      <c r="EM344" t="s">
        <v>88196</v>
      </c>
      <c r="EN344" t="s">
        <v>88197</v>
      </c>
      <c r="EO344" t="s">
        <v>88198</v>
      </c>
      <c r="EP344" t="s">
        <v>88199</v>
      </c>
      <c r="EQ344" t="s">
        <v>88200</v>
      </c>
      <c r="ER344" t="s">
        <v>88201</v>
      </c>
      <c r="ES344" t="s">
        <v>88202</v>
      </c>
      <c r="ET344" t="s">
        <v>88203</v>
      </c>
      <c r="EU344" t="s">
        <v>88204</v>
      </c>
      <c r="EV344" t="s">
        <v>88205</v>
      </c>
      <c r="EW344" t="s">
        <v>88206</v>
      </c>
      <c r="EX344" t="s">
        <v>88207</v>
      </c>
      <c r="EY344" t="s">
        <v>88208</v>
      </c>
      <c r="EZ344" t="s">
        <v>88209</v>
      </c>
      <c r="FA344" t="s">
        <v>88210</v>
      </c>
      <c r="FB344" t="s">
        <v>88211</v>
      </c>
      <c r="FC344" t="s">
        <v>88212</v>
      </c>
      <c r="FD344" t="s">
        <v>88213</v>
      </c>
      <c r="FE344" t="s">
        <v>88214</v>
      </c>
      <c r="FF344" t="s">
        <v>88215</v>
      </c>
      <c r="FG344" t="s">
        <v>88216</v>
      </c>
      <c r="FH344" t="s">
        <v>88217</v>
      </c>
      <c r="FI344" t="s">
        <v>88218</v>
      </c>
      <c r="FJ344" t="s">
        <v>88219</v>
      </c>
      <c r="FK344" t="s">
        <v>88220</v>
      </c>
      <c r="FL344" t="s">
        <v>88221</v>
      </c>
      <c r="FM344" t="s">
        <v>88222</v>
      </c>
      <c r="FN344" t="s">
        <v>88223</v>
      </c>
      <c r="FO344" t="s">
        <v>88224</v>
      </c>
      <c r="FP344" t="s">
        <v>88225</v>
      </c>
      <c r="FQ344" t="s">
        <v>88226</v>
      </c>
      <c r="FR344" t="s">
        <v>88227</v>
      </c>
      <c r="FS344" t="s">
        <v>88228</v>
      </c>
      <c r="FT344" t="s">
        <v>88224</v>
      </c>
      <c r="FU344" t="s">
        <v>88229</v>
      </c>
      <c r="FV344" t="s">
        <v>88230</v>
      </c>
      <c r="FW344" t="s">
        <v>88231</v>
      </c>
      <c r="FX344" t="s">
        <v>88232</v>
      </c>
      <c r="FY344" t="s">
        <v>88233</v>
      </c>
      <c r="FZ344" t="s">
        <v>88234</v>
      </c>
      <c r="GA344" t="s">
        <v>88235</v>
      </c>
      <c r="GB344" t="s">
        <v>88236</v>
      </c>
      <c r="GC344" t="s">
        <v>88237</v>
      </c>
      <c r="GD344" t="s">
        <v>88238</v>
      </c>
      <c r="GE344" t="s">
        <v>88239</v>
      </c>
      <c r="GF344" t="s">
        <v>88240</v>
      </c>
      <c r="GG344" t="s">
        <v>88241</v>
      </c>
      <c r="GH344" t="s">
        <v>88242</v>
      </c>
      <c r="GI344" t="s">
        <v>88243</v>
      </c>
      <c r="GJ344" t="s">
        <v>88244</v>
      </c>
      <c r="GK344" t="s">
        <v>88245</v>
      </c>
      <c r="GL344" t="s">
        <v>88246</v>
      </c>
      <c r="GM344" t="s">
        <v>88247</v>
      </c>
      <c r="GN344" t="s">
        <v>88248</v>
      </c>
      <c r="GO344" t="s">
        <v>88249</v>
      </c>
      <c r="GP344" t="s">
        <v>88250</v>
      </c>
      <c r="GQ344" t="s">
        <v>88251</v>
      </c>
      <c r="GR344" t="s">
        <v>88252</v>
      </c>
      <c r="GS344" t="s">
        <v>88253</v>
      </c>
      <c r="GT344" t="s">
        <v>88254</v>
      </c>
      <c r="GU344" t="s">
        <v>88255</v>
      </c>
      <c r="GV344" t="s">
        <v>88256</v>
      </c>
      <c r="GW344" t="s">
        <v>88257</v>
      </c>
      <c r="GX344" t="s">
        <v>88258</v>
      </c>
      <c r="GY344" t="s">
        <v>88259</v>
      </c>
      <c r="GZ344" t="s">
        <v>88260</v>
      </c>
      <c r="HA344" t="s">
        <v>88261</v>
      </c>
      <c r="HB344" t="s">
        <v>88262</v>
      </c>
      <c r="HC344" t="s">
        <v>88263</v>
      </c>
      <c r="HD344" t="s">
        <v>88264</v>
      </c>
      <c r="HE344" t="s">
        <v>88265</v>
      </c>
      <c r="HF344" t="s">
        <v>88266</v>
      </c>
      <c r="HG344" t="s">
        <v>88267</v>
      </c>
      <c r="HH344" t="s">
        <v>88268</v>
      </c>
      <c r="HI344" t="s">
        <v>88269</v>
      </c>
      <c r="HJ344" t="s">
        <v>88270</v>
      </c>
      <c r="HK344" t="s">
        <v>88271</v>
      </c>
      <c r="HL344" t="s">
        <v>88272</v>
      </c>
      <c r="HM344" t="s">
        <v>88273</v>
      </c>
      <c r="HN344" t="s">
        <v>88274</v>
      </c>
      <c r="HO344" t="s">
        <v>88275</v>
      </c>
      <c r="HP344" t="s">
        <v>88276</v>
      </c>
      <c r="HQ344" t="s">
        <v>88277</v>
      </c>
      <c r="HR344" t="s">
        <v>88278</v>
      </c>
      <c r="HS344" t="s">
        <v>88279</v>
      </c>
      <c r="HT344" t="s">
        <v>88280</v>
      </c>
      <c r="HU344" t="s">
        <v>88281</v>
      </c>
      <c r="HV344" t="s">
        <v>88282</v>
      </c>
      <c r="HW344" t="s">
        <v>88283</v>
      </c>
      <c r="HX344" t="s">
        <v>88284</v>
      </c>
      <c r="HY344" t="s">
        <v>88285</v>
      </c>
      <c r="HZ344" t="s">
        <v>88286</v>
      </c>
      <c r="IA344" t="s">
        <v>88287</v>
      </c>
      <c r="IB344" t="s">
        <v>88288</v>
      </c>
      <c r="IC344" t="s">
        <v>88289</v>
      </c>
      <c r="ID344" t="s">
        <v>88290</v>
      </c>
      <c r="IE344" t="s">
        <v>88291</v>
      </c>
      <c r="IF344" t="s">
        <v>88292</v>
      </c>
      <c r="IG344" t="s">
        <v>88293</v>
      </c>
      <c r="IH344" t="s">
        <v>88294</v>
      </c>
      <c r="II344" t="s">
        <v>88295</v>
      </c>
      <c r="IJ344" t="s">
        <v>88296</v>
      </c>
      <c r="IK344" t="s">
        <v>88297</v>
      </c>
      <c r="IL344" t="s">
        <v>88298</v>
      </c>
      <c r="IM344" t="s">
        <v>88299</v>
      </c>
      <c r="IN344" t="s">
        <v>88300</v>
      </c>
      <c r="IO344" t="s">
        <v>88301</v>
      </c>
      <c r="IP344" t="s">
        <v>88302</v>
      </c>
      <c r="IQ344" t="s">
        <v>88303</v>
      </c>
      <c r="IR344" t="s">
        <v>88304</v>
      </c>
      <c r="IS344" t="s">
        <v>88305</v>
      </c>
      <c r="IT344" t="s">
        <v>88306</v>
      </c>
      <c r="IU344" t="s">
        <v>88307</v>
      </c>
      <c r="IV344" t="s">
        <v>88308</v>
      </c>
      <c r="IW344" t="s">
        <v>88309</v>
      </c>
      <c r="IX344" t="s">
        <v>88310</v>
      </c>
      <c r="IY344" t="s">
        <v>88311</v>
      </c>
      <c r="IZ344" t="s">
        <v>88312</v>
      </c>
      <c r="JA344" t="s">
        <v>88313</v>
      </c>
      <c r="JB344" t="s">
        <v>88314</v>
      </c>
      <c r="JC344" t="s">
        <v>88315</v>
      </c>
      <c r="JD344" t="s">
        <v>88316</v>
      </c>
      <c r="JE344" t="s">
        <v>88317</v>
      </c>
      <c r="JF344" t="s">
        <v>88318</v>
      </c>
      <c r="JG344" t="s">
        <v>88319</v>
      </c>
      <c r="JH344" t="s">
        <v>88320</v>
      </c>
      <c r="JI344" t="s">
        <v>88321</v>
      </c>
      <c r="JJ344" t="s">
        <v>88322</v>
      </c>
      <c r="JK344" t="s">
        <v>88323</v>
      </c>
      <c r="JL344" t="s">
        <v>88324</v>
      </c>
      <c r="JM344" t="s">
        <v>88325</v>
      </c>
      <c r="JN344" t="s">
        <v>88325</v>
      </c>
      <c r="JO344" t="s">
        <v>88326</v>
      </c>
      <c r="JP344" t="s">
        <v>88327</v>
      </c>
      <c r="JQ344" t="s">
        <v>88328</v>
      </c>
      <c r="JR344" t="s">
        <v>88329</v>
      </c>
      <c r="JS344" t="s">
        <v>88330</v>
      </c>
      <c r="JT344" t="s">
        <v>88331</v>
      </c>
      <c r="JU344" t="s">
        <v>88332</v>
      </c>
      <c r="JV344" t="s">
        <v>88333</v>
      </c>
      <c r="JW344" t="s">
        <v>88334</v>
      </c>
      <c r="JX344" t="s">
        <v>88335</v>
      </c>
      <c r="JY344" t="s">
        <v>88336</v>
      </c>
      <c r="JZ344" t="s">
        <v>88337</v>
      </c>
      <c r="KA344" t="s">
        <v>88338</v>
      </c>
      <c r="KB344" t="s">
        <v>88339</v>
      </c>
      <c r="KC344" t="s">
        <v>88340</v>
      </c>
      <c r="KD344" t="s">
        <v>88341</v>
      </c>
      <c r="KE344" t="s">
        <v>88342</v>
      </c>
      <c r="KF344" t="s">
        <v>88343</v>
      </c>
      <c r="KG344" t="s">
        <v>88344</v>
      </c>
      <c r="KH344" t="s">
        <v>88345</v>
      </c>
      <c r="KI344" t="s">
        <v>88346</v>
      </c>
      <c r="KJ344" t="s">
        <v>88347</v>
      </c>
      <c r="KK344" t="s">
        <v>88348</v>
      </c>
      <c r="KL344" t="s">
        <v>88349</v>
      </c>
      <c r="KM344" t="s">
        <v>88350</v>
      </c>
      <c r="KN344" t="s">
        <v>88351</v>
      </c>
      <c r="KO344" t="s">
        <v>88352</v>
      </c>
      <c r="KP344" t="s">
        <v>88353</v>
      </c>
      <c r="KQ344" t="s">
        <v>88354</v>
      </c>
      <c r="KR344" t="s">
        <v>88355</v>
      </c>
      <c r="KS344" t="s">
        <v>88356</v>
      </c>
      <c r="KT344" t="s">
        <v>88357</v>
      </c>
      <c r="KU344" t="s">
        <v>88358</v>
      </c>
      <c r="KV344" t="s">
        <v>88359</v>
      </c>
      <c r="KW344" t="s">
        <v>88360</v>
      </c>
      <c r="KX344" t="s">
        <v>88361</v>
      </c>
      <c r="KY344" t="s">
        <v>88362</v>
      </c>
      <c r="KZ344" t="s">
        <v>88363</v>
      </c>
      <c r="LA344" t="s">
        <v>88364</v>
      </c>
      <c r="LB344" t="s">
        <v>88365</v>
      </c>
      <c r="LC344" t="s">
        <v>88366</v>
      </c>
      <c r="LD344" t="s">
        <v>88367</v>
      </c>
      <c r="LE344" t="s">
        <v>88368</v>
      </c>
      <c r="LF344" t="s">
        <v>88369</v>
      </c>
      <c r="LG344" t="s">
        <v>88370</v>
      </c>
      <c r="LH344" t="s">
        <v>88371</v>
      </c>
      <c r="LI344" t="s">
        <v>88372</v>
      </c>
      <c r="LJ344" t="s">
        <v>88373</v>
      </c>
      <c r="LK344" t="s">
        <v>88374</v>
      </c>
      <c r="LL344" t="s">
        <v>88375</v>
      </c>
      <c r="LM344" t="s">
        <v>88376</v>
      </c>
      <c r="LN344" t="s">
        <v>88377</v>
      </c>
      <c r="LO344" t="s">
        <v>88378</v>
      </c>
      <c r="LP344" t="s">
        <v>88379</v>
      </c>
      <c r="LQ344" t="s">
        <v>88380</v>
      </c>
      <c r="LR344" t="s">
        <v>88381</v>
      </c>
      <c r="LS344" t="s">
        <v>88382</v>
      </c>
      <c r="LT344" t="s">
        <v>88383</v>
      </c>
      <c r="LU344" t="s">
        <v>88384</v>
      </c>
      <c r="LV344" t="s">
        <v>88385</v>
      </c>
      <c r="LW344" t="s">
        <v>88386</v>
      </c>
      <c r="LX344" t="s">
        <v>88387</v>
      </c>
      <c r="LY344" t="s">
        <v>88388</v>
      </c>
      <c r="LZ344" t="s">
        <v>88389</v>
      </c>
      <c r="MA344" t="s">
        <v>88390</v>
      </c>
      <c r="MB344" t="s">
        <v>88391</v>
      </c>
      <c r="MC344" t="s">
        <v>88392</v>
      </c>
      <c r="MD344" t="s">
        <v>88393</v>
      </c>
      <c r="ME344" t="s">
        <v>8662</v>
      </c>
    </row>
    <row r="345" spans="1:351" x14ac:dyDescent="0.25">
      <c r="A345" t="s">
        <v>88394</v>
      </c>
      <c r="B345" t="s">
        <v>88395</v>
      </c>
      <c r="C345" t="s">
        <v>88396</v>
      </c>
      <c r="D345" t="s">
        <v>88397</v>
      </c>
      <c r="E345" t="s">
        <v>88398</v>
      </c>
      <c r="F345" t="s">
        <v>88399</v>
      </c>
      <c r="G345" t="s">
        <v>88400</v>
      </c>
      <c r="H345" t="s">
        <v>88401</v>
      </c>
      <c r="I345" t="s">
        <v>88402</v>
      </c>
      <c r="J345" t="s">
        <v>88403</v>
      </c>
      <c r="K345" t="s">
        <v>88404</v>
      </c>
      <c r="L345" t="s">
        <v>88405</v>
      </c>
      <c r="M345" t="s">
        <v>88406</v>
      </c>
      <c r="N345" t="s">
        <v>88407</v>
      </c>
      <c r="O345" t="s">
        <v>88408</v>
      </c>
      <c r="P345" t="s">
        <v>88406</v>
      </c>
      <c r="Q345" t="s">
        <v>88409</v>
      </c>
      <c r="R345" t="s">
        <v>88410</v>
      </c>
      <c r="S345" t="s">
        <v>88411</v>
      </c>
      <c r="T345" t="s">
        <v>88412</v>
      </c>
      <c r="U345" t="s">
        <v>88413</v>
      </c>
      <c r="V345" t="s">
        <v>88414</v>
      </c>
      <c r="W345" t="s">
        <v>88415</v>
      </c>
      <c r="X345" t="s">
        <v>88416</v>
      </c>
      <c r="Y345" t="s">
        <v>88417</v>
      </c>
      <c r="Z345" t="s">
        <v>88418</v>
      </c>
      <c r="AA345" t="s">
        <v>88418</v>
      </c>
      <c r="AB345" t="s">
        <v>88419</v>
      </c>
      <c r="AC345" t="s">
        <v>88420</v>
      </c>
      <c r="AD345" t="s">
        <v>88421</v>
      </c>
      <c r="AE345" t="s">
        <v>88422</v>
      </c>
      <c r="AF345" t="s">
        <v>88423</v>
      </c>
      <c r="AG345" t="s">
        <v>88424</v>
      </c>
      <c r="AH345" t="s">
        <v>88425</v>
      </c>
      <c r="AI345" t="s">
        <v>88426</v>
      </c>
      <c r="AJ345" t="s">
        <v>88427</v>
      </c>
      <c r="AK345" t="s">
        <v>88428</v>
      </c>
      <c r="AL345" t="s">
        <v>88429</v>
      </c>
      <c r="AM345" t="s">
        <v>88430</v>
      </c>
      <c r="AN345" t="s">
        <v>88431</v>
      </c>
      <c r="AO345" t="s">
        <v>88432</v>
      </c>
      <c r="AP345" t="s">
        <v>88433</v>
      </c>
      <c r="AQ345" t="s">
        <v>88434</v>
      </c>
      <c r="AR345" t="s">
        <v>88435</v>
      </c>
      <c r="AS345" t="s">
        <v>88436</v>
      </c>
      <c r="AT345" t="s">
        <v>88437</v>
      </c>
      <c r="AU345" t="s">
        <v>88438</v>
      </c>
      <c r="AV345" t="s">
        <v>88439</v>
      </c>
      <c r="AW345" t="s">
        <v>88440</v>
      </c>
      <c r="AX345" t="s">
        <v>88441</v>
      </c>
      <c r="AY345" t="s">
        <v>88442</v>
      </c>
      <c r="AZ345" t="s">
        <v>88443</v>
      </c>
      <c r="BA345" t="s">
        <v>88444</v>
      </c>
      <c r="BB345" t="s">
        <v>88445</v>
      </c>
      <c r="BC345" t="s">
        <v>88446</v>
      </c>
      <c r="BD345" t="s">
        <v>88447</v>
      </c>
      <c r="BE345" t="s">
        <v>88448</v>
      </c>
      <c r="BF345" t="s">
        <v>88449</v>
      </c>
      <c r="BG345" t="s">
        <v>88450</v>
      </c>
      <c r="BH345" t="s">
        <v>88451</v>
      </c>
      <c r="BI345" t="s">
        <v>88452</v>
      </c>
      <c r="BJ345" t="s">
        <v>88453</v>
      </c>
      <c r="BK345" t="s">
        <v>88454</v>
      </c>
      <c r="BL345" t="s">
        <v>88455</v>
      </c>
      <c r="BM345" t="s">
        <v>88456</v>
      </c>
      <c r="BN345" t="s">
        <v>88457</v>
      </c>
      <c r="BO345" t="s">
        <v>88458</v>
      </c>
      <c r="BP345" t="s">
        <v>88459</v>
      </c>
      <c r="BQ345" t="s">
        <v>88460</v>
      </c>
      <c r="BR345" t="s">
        <v>88461</v>
      </c>
      <c r="BS345" t="s">
        <v>88462</v>
      </c>
      <c r="BT345" t="s">
        <v>88463</v>
      </c>
      <c r="BU345" t="s">
        <v>88464</v>
      </c>
      <c r="BV345" t="s">
        <v>88465</v>
      </c>
      <c r="BW345" t="s">
        <v>88466</v>
      </c>
      <c r="BX345" t="s">
        <v>88467</v>
      </c>
      <c r="BY345" t="s">
        <v>88468</v>
      </c>
      <c r="BZ345" t="s">
        <v>88469</v>
      </c>
      <c r="CA345" t="s">
        <v>88470</v>
      </c>
      <c r="CB345" t="s">
        <v>88471</v>
      </c>
      <c r="CC345" t="s">
        <v>88472</v>
      </c>
      <c r="CD345" t="s">
        <v>88473</v>
      </c>
      <c r="CE345" t="s">
        <v>88474</v>
      </c>
      <c r="CF345" t="s">
        <v>88475</v>
      </c>
      <c r="CG345" t="s">
        <v>88476</v>
      </c>
      <c r="CH345" t="s">
        <v>88477</v>
      </c>
      <c r="CI345" t="s">
        <v>88478</v>
      </c>
      <c r="CJ345" t="s">
        <v>88479</v>
      </c>
      <c r="CK345" t="s">
        <v>88480</v>
      </c>
      <c r="CL345" t="s">
        <v>88481</v>
      </c>
      <c r="CM345" t="s">
        <v>88482</v>
      </c>
      <c r="CN345" t="s">
        <v>88483</v>
      </c>
      <c r="CO345" t="s">
        <v>88484</v>
      </c>
      <c r="CP345" t="s">
        <v>88485</v>
      </c>
      <c r="CQ345" t="s">
        <v>88486</v>
      </c>
      <c r="CR345" t="s">
        <v>88487</v>
      </c>
      <c r="CS345" t="s">
        <v>88488</v>
      </c>
      <c r="CT345" t="s">
        <v>88489</v>
      </c>
      <c r="CU345" t="s">
        <v>88490</v>
      </c>
      <c r="CV345" t="s">
        <v>88491</v>
      </c>
      <c r="CW345" t="s">
        <v>88492</v>
      </c>
      <c r="CX345" t="s">
        <v>88493</v>
      </c>
      <c r="CY345" t="s">
        <v>88494</v>
      </c>
      <c r="CZ345" t="s">
        <v>88495</v>
      </c>
      <c r="DA345" t="s">
        <v>82680</v>
      </c>
      <c r="DB345" t="s">
        <v>88496</v>
      </c>
      <c r="DC345" t="s">
        <v>88497</v>
      </c>
      <c r="DD345" t="s">
        <v>88498</v>
      </c>
      <c r="DE345" t="s">
        <v>88499</v>
      </c>
      <c r="DF345" t="s">
        <v>88500</v>
      </c>
      <c r="DG345" t="s">
        <v>88501</v>
      </c>
      <c r="DH345" t="s">
        <v>88502</v>
      </c>
      <c r="DI345" t="s">
        <v>88503</v>
      </c>
      <c r="DJ345" t="s">
        <v>88504</v>
      </c>
      <c r="DK345" t="s">
        <v>88505</v>
      </c>
      <c r="DL345" t="s">
        <v>88506</v>
      </c>
      <c r="DM345" t="s">
        <v>88507</v>
      </c>
      <c r="DN345" t="s">
        <v>88508</v>
      </c>
      <c r="DO345" t="s">
        <v>88509</v>
      </c>
      <c r="DP345" t="s">
        <v>88510</v>
      </c>
      <c r="DQ345" t="s">
        <v>88511</v>
      </c>
      <c r="DR345" t="s">
        <v>88512</v>
      </c>
      <c r="DS345" t="s">
        <v>88513</v>
      </c>
      <c r="DT345" t="s">
        <v>88514</v>
      </c>
      <c r="DU345" t="s">
        <v>88515</v>
      </c>
      <c r="DV345" t="s">
        <v>88516</v>
      </c>
      <c r="DW345" t="s">
        <v>88517</v>
      </c>
      <c r="DX345" t="s">
        <v>88518</v>
      </c>
      <c r="DY345" t="s">
        <v>88519</v>
      </c>
      <c r="DZ345" t="s">
        <v>88520</v>
      </c>
      <c r="EA345" t="s">
        <v>88521</v>
      </c>
      <c r="EB345" t="s">
        <v>88522</v>
      </c>
      <c r="EC345" t="s">
        <v>88523</v>
      </c>
      <c r="ED345" t="s">
        <v>88524</v>
      </c>
      <c r="EE345" t="s">
        <v>88525</v>
      </c>
      <c r="EF345" t="s">
        <v>88526</v>
      </c>
      <c r="EG345" t="s">
        <v>88527</v>
      </c>
      <c r="EH345" t="s">
        <v>88528</v>
      </c>
      <c r="EI345" t="s">
        <v>88529</v>
      </c>
      <c r="EJ345" t="s">
        <v>88530</v>
      </c>
      <c r="EK345" t="s">
        <v>88531</v>
      </c>
      <c r="EL345" t="s">
        <v>88532</v>
      </c>
      <c r="EM345" t="s">
        <v>88533</v>
      </c>
      <c r="EN345" t="s">
        <v>88534</v>
      </c>
      <c r="EO345" t="s">
        <v>88535</v>
      </c>
      <c r="EP345" t="s">
        <v>88536</v>
      </c>
      <c r="EQ345" t="s">
        <v>88537</v>
      </c>
      <c r="ER345" t="s">
        <v>88538</v>
      </c>
      <c r="ES345" t="s">
        <v>88539</v>
      </c>
      <c r="ET345" t="s">
        <v>88540</v>
      </c>
      <c r="EU345" t="s">
        <v>88541</v>
      </c>
      <c r="EV345" t="s">
        <v>88542</v>
      </c>
      <c r="EW345" t="s">
        <v>88543</v>
      </c>
      <c r="EX345" t="s">
        <v>88544</v>
      </c>
      <c r="EY345" t="s">
        <v>88545</v>
      </c>
      <c r="EZ345" t="s">
        <v>88546</v>
      </c>
      <c r="FA345" t="s">
        <v>88547</v>
      </c>
      <c r="FB345" t="s">
        <v>88548</v>
      </c>
      <c r="FC345" t="s">
        <v>88549</v>
      </c>
      <c r="FD345" t="s">
        <v>88550</v>
      </c>
      <c r="FE345" t="s">
        <v>88551</v>
      </c>
      <c r="FF345" t="s">
        <v>88552</v>
      </c>
      <c r="FG345" t="s">
        <v>88553</v>
      </c>
      <c r="FH345" t="s">
        <v>88554</v>
      </c>
      <c r="FI345" t="s">
        <v>88555</v>
      </c>
      <c r="FJ345" t="s">
        <v>88556</v>
      </c>
      <c r="FK345" t="s">
        <v>88557</v>
      </c>
      <c r="FL345" t="s">
        <v>88558</v>
      </c>
      <c r="FM345" t="s">
        <v>88559</v>
      </c>
      <c r="FN345" t="s">
        <v>88560</v>
      </c>
      <c r="FO345" t="s">
        <v>88561</v>
      </c>
      <c r="FP345" t="s">
        <v>88562</v>
      </c>
      <c r="FQ345" t="s">
        <v>88563</v>
      </c>
      <c r="FR345" t="s">
        <v>88564</v>
      </c>
      <c r="FS345" t="s">
        <v>88565</v>
      </c>
      <c r="FT345" t="s">
        <v>88561</v>
      </c>
      <c r="FU345" t="s">
        <v>88566</v>
      </c>
      <c r="FV345" t="s">
        <v>88567</v>
      </c>
      <c r="FW345" t="s">
        <v>88568</v>
      </c>
      <c r="FX345" t="s">
        <v>88569</v>
      </c>
      <c r="FY345" t="s">
        <v>88570</v>
      </c>
      <c r="FZ345" t="s">
        <v>88571</v>
      </c>
      <c r="GA345" t="s">
        <v>88572</v>
      </c>
      <c r="GB345" t="s">
        <v>88573</v>
      </c>
      <c r="GC345" t="s">
        <v>88574</v>
      </c>
      <c r="GD345" t="s">
        <v>88575</v>
      </c>
      <c r="GE345" t="s">
        <v>88576</v>
      </c>
      <c r="GF345" t="s">
        <v>88577</v>
      </c>
      <c r="GG345" t="s">
        <v>88578</v>
      </c>
      <c r="GH345" t="s">
        <v>88579</v>
      </c>
      <c r="GI345" t="s">
        <v>88580</v>
      </c>
      <c r="GJ345" t="s">
        <v>88581</v>
      </c>
      <c r="GK345" t="s">
        <v>88582</v>
      </c>
      <c r="GL345" t="s">
        <v>88583</v>
      </c>
      <c r="GM345" t="s">
        <v>88584</v>
      </c>
      <c r="GN345" t="s">
        <v>88585</v>
      </c>
      <c r="GO345" t="s">
        <v>88586</v>
      </c>
      <c r="GP345" t="s">
        <v>88587</v>
      </c>
      <c r="GQ345" t="s">
        <v>88588</v>
      </c>
      <c r="GR345" t="s">
        <v>88589</v>
      </c>
      <c r="GS345" t="s">
        <v>88590</v>
      </c>
      <c r="GT345" t="s">
        <v>88591</v>
      </c>
      <c r="GU345" t="s">
        <v>88592</v>
      </c>
      <c r="GV345" t="s">
        <v>88593</v>
      </c>
      <c r="GW345" t="s">
        <v>88594</v>
      </c>
      <c r="GX345" t="s">
        <v>88595</v>
      </c>
      <c r="GY345" t="s">
        <v>88596</v>
      </c>
      <c r="GZ345" t="s">
        <v>88597</v>
      </c>
      <c r="HA345" t="s">
        <v>30128</v>
      </c>
      <c r="HB345" t="s">
        <v>88598</v>
      </c>
      <c r="HC345" t="s">
        <v>88599</v>
      </c>
      <c r="HD345" t="s">
        <v>88600</v>
      </c>
      <c r="HE345" t="s">
        <v>88601</v>
      </c>
      <c r="HF345" t="s">
        <v>88602</v>
      </c>
      <c r="HG345" t="s">
        <v>88603</v>
      </c>
      <c r="HH345" t="s">
        <v>88604</v>
      </c>
      <c r="HI345" t="s">
        <v>88605</v>
      </c>
      <c r="HJ345" t="s">
        <v>88606</v>
      </c>
      <c r="HK345" t="s">
        <v>88607</v>
      </c>
      <c r="HL345" t="s">
        <v>88608</v>
      </c>
      <c r="HM345" t="s">
        <v>88609</v>
      </c>
      <c r="HN345" t="s">
        <v>88610</v>
      </c>
      <c r="HO345" t="s">
        <v>88611</v>
      </c>
      <c r="HP345" t="s">
        <v>88612</v>
      </c>
      <c r="HQ345" t="s">
        <v>88613</v>
      </c>
      <c r="HR345" t="s">
        <v>88614</v>
      </c>
      <c r="HS345" t="s">
        <v>88615</v>
      </c>
      <c r="HT345" t="s">
        <v>88616</v>
      </c>
      <c r="HU345" t="s">
        <v>88617</v>
      </c>
      <c r="HV345" t="s">
        <v>88618</v>
      </c>
      <c r="HW345" t="s">
        <v>88619</v>
      </c>
      <c r="HX345" t="s">
        <v>88620</v>
      </c>
      <c r="HY345" t="s">
        <v>88621</v>
      </c>
      <c r="HZ345" t="s">
        <v>88622</v>
      </c>
      <c r="IA345" t="s">
        <v>88623</v>
      </c>
      <c r="IB345" t="s">
        <v>88624</v>
      </c>
      <c r="IC345" t="s">
        <v>88625</v>
      </c>
      <c r="ID345" t="s">
        <v>88626</v>
      </c>
      <c r="IE345" t="s">
        <v>88627</v>
      </c>
      <c r="IF345" t="s">
        <v>88628</v>
      </c>
      <c r="IG345" t="s">
        <v>88629</v>
      </c>
      <c r="IH345" t="s">
        <v>88630</v>
      </c>
      <c r="II345" t="s">
        <v>88631</v>
      </c>
      <c r="IJ345" t="s">
        <v>88632</v>
      </c>
      <c r="IK345" t="s">
        <v>88633</v>
      </c>
      <c r="IL345" t="s">
        <v>88634</v>
      </c>
      <c r="IM345" t="s">
        <v>88635</v>
      </c>
      <c r="IN345" t="s">
        <v>88636</v>
      </c>
      <c r="IO345" t="s">
        <v>88637</v>
      </c>
      <c r="IP345" t="s">
        <v>88638</v>
      </c>
      <c r="IQ345" t="s">
        <v>88639</v>
      </c>
      <c r="IR345" t="s">
        <v>88640</v>
      </c>
      <c r="IS345" t="s">
        <v>88641</v>
      </c>
      <c r="IT345" t="s">
        <v>88642</v>
      </c>
      <c r="IU345" t="s">
        <v>88643</v>
      </c>
      <c r="IV345" t="s">
        <v>88644</v>
      </c>
      <c r="IW345" t="s">
        <v>88645</v>
      </c>
      <c r="IX345" t="s">
        <v>88646</v>
      </c>
      <c r="IY345" t="s">
        <v>88647</v>
      </c>
      <c r="IZ345" t="s">
        <v>88648</v>
      </c>
      <c r="JA345" t="s">
        <v>88649</v>
      </c>
      <c r="JB345" t="s">
        <v>88650</v>
      </c>
      <c r="JC345" t="s">
        <v>88651</v>
      </c>
      <c r="JD345" t="s">
        <v>88652</v>
      </c>
      <c r="JE345" t="s">
        <v>88653</v>
      </c>
      <c r="JF345" t="s">
        <v>88654</v>
      </c>
      <c r="JG345" t="s">
        <v>88655</v>
      </c>
      <c r="JH345" t="s">
        <v>88656</v>
      </c>
      <c r="JI345" t="s">
        <v>12953</v>
      </c>
      <c r="JJ345" t="s">
        <v>88657</v>
      </c>
      <c r="JK345" t="s">
        <v>88658</v>
      </c>
      <c r="JL345" t="s">
        <v>88659</v>
      </c>
      <c r="JM345" t="s">
        <v>88660</v>
      </c>
      <c r="JN345" t="s">
        <v>88660</v>
      </c>
      <c r="JO345" t="s">
        <v>88661</v>
      </c>
      <c r="JP345" t="s">
        <v>88662</v>
      </c>
      <c r="JQ345" t="s">
        <v>64336</v>
      </c>
      <c r="JR345" t="s">
        <v>88663</v>
      </c>
      <c r="JS345" t="s">
        <v>88664</v>
      </c>
      <c r="JT345" t="s">
        <v>88662</v>
      </c>
      <c r="JU345" t="s">
        <v>88665</v>
      </c>
      <c r="JV345" t="s">
        <v>88666</v>
      </c>
      <c r="JW345" t="s">
        <v>88667</v>
      </c>
      <c r="JX345" t="s">
        <v>88668</v>
      </c>
      <c r="JY345" t="s">
        <v>88669</v>
      </c>
      <c r="JZ345" t="s">
        <v>88670</v>
      </c>
      <c r="KA345" t="s">
        <v>88671</v>
      </c>
      <c r="KB345" t="s">
        <v>88672</v>
      </c>
      <c r="KC345" t="s">
        <v>88673</v>
      </c>
      <c r="KD345" t="s">
        <v>88674</v>
      </c>
      <c r="KE345" t="s">
        <v>88675</v>
      </c>
      <c r="KF345" t="s">
        <v>88676</v>
      </c>
      <c r="KG345" t="s">
        <v>88677</v>
      </c>
      <c r="KH345" t="s">
        <v>88678</v>
      </c>
      <c r="KI345" t="s">
        <v>88679</v>
      </c>
      <c r="KJ345" t="s">
        <v>88680</v>
      </c>
      <c r="KK345" t="s">
        <v>88681</v>
      </c>
      <c r="KL345" t="s">
        <v>88682</v>
      </c>
      <c r="KM345" t="s">
        <v>88683</v>
      </c>
      <c r="KN345" t="s">
        <v>88684</v>
      </c>
      <c r="KO345" t="s">
        <v>88685</v>
      </c>
      <c r="KP345" t="s">
        <v>88686</v>
      </c>
      <c r="KQ345" t="s">
        <v>88687</v>
      </c>
      <c r="KR345" t="s">
        <v>88688</v>
      </c>
      <c r="KS345" t="s">
        <v>88689</v>
      </c>
      <c r="KT345" t="s">
        <v>88690</v>
      </c>
      <c r="KU345" t="s">
        <v>88691</v>
      </c>
      <c r="KV345" t="s">
        <v>88692</v>
      </c>
      <c r="KW345" t="s">
        <v>88693</v>
      </c>
      <c r="KX345" t="s">
        <v>88694</v>
      </c>
      <c r="KY345" t="s">
        <v>88695</v>
      </c>
      <c r="KZ345" t="s">
        <v>88696</v>
      </c>
      <c r="LA345" t="s">
        <v>88697</v>
      </c>
      <c r="LB345" t="s">
        <v>88698</v>
      </c>
      <c r="LC345" t="s">
        <v>88699</v>
      </c>
      <c r="LD345" t="s">
        <v>88700</v>
      </c>
      <c r="LE345" t="s">
        <v>88701</v>
      </c>
      <c r="LF345" t="s">
        <v>88702</v>
      </c>
      <c r="LG345" t="s">
        <v>88703</v>
      </c>
      <c r="LH345" t="s">
        <v>88704</v>
      </c>
      <c r="LI345" t="s">
        <v>88705</v>
      </c>
      <c r="LJ345" t="s">
        <v>88706</v>
      </c>
      <c r="LK345" t="s">
        <v>88707</v>
      </c>
      <c r="LL345" t="s">
        <v>88708</v>
      </c>
      <c r="LM345" t="s">
        <v>88709</v>
      </c>
      <c r="LN345" t="s">
        <v>88710</v>
      </c>
      <c r="LO345" t="s">
        <v>88711</v>
      </c>
      <c r="LP345" t="s">
        <v>88712</v>
      </c>
      <c r="LQ345" t="s">
        <v>88713</v>
      </c>
      <c r="LR345" t="s">
        <v>88714</v>
      </c>
      <c r="LS345" t="s">
        <v>88715</v>
      </c>
      <c r="LT345" t="s">
        <v>88716</v>
      </c>
      <c r="LU345" t="s">
        <v>88717</v>
      </c>
      <c r="LV345" t="s">
        <v>88718</v>
      </c>
      <c r="LW345" t="s">
        <v>70224</v>
      </c>
      <c r="LX345" t="s">
        <v>88719</v>
      </c>
      <c r="LY345" t="s">
        <v>78042</v>
      </c>
      <c r="LZ345" t="s">
        <v>88720</v>
      </c>
      <c r="MA345" t="s">
        <v>88721</v>
      </c>
      <c r="MB345" t="s">
        <v>88722</v>
      </c>
      <c r="MC345" t="s">
        <v>88723</v>
      </c>
      <c r="MD345" t="s">
        <v>88724</v>
      </c>
      <c r="ME345" t="s">
        <v>88725</v>
      </c>
      <c r="MF345" t="s">
        <v>8662</v>
      </c>
    </row>
    <row r="346" spans="1:351" x14ac:dyDescent="0.25">
      <c r="A346" t="s">
        <v>88726</v>
      </c>
      <c r="B346" t="s">
        <v>88727</v>
      </c>
      <c r="C346" t="s">
        <v>88728</v>
      </c>
      <c r="D346" t="s">
        <v>88729</v>
      </c>
      <c r="E346" t="s">
        <v>88730</v>
      </c>
      <c r="F346" t="s">
        <v>88731</v>
      </c>
      <c r="G346" t="s">
        <v>88732</v>
      </c>
      <c r="H346" t="s">
        <v>88733</v>
      </c>
      <c r="I346" t="s">
        <v>88734</v>
      </c>
      <c r="J346" t="s">
        <v>88735</v>
      </c>
      <c r="K346" t="s">
        <v>88736</v>
      </c>
      <c r="L346" t="s">
        <v>88737</v>
      </c>
      <c r="M346" t="s">
        <v>88738</v>
      </c>
      <c r="N346" t="s">
        <v>88739</v>
      </c>
      <c r="O346" t="s">
        <v>88740</v>
      </c>
      <c r="P346" t="s">
        <v>88738</v>
      </c>
      <c r="Q346" t="s">
        <v>88741</v>
      </c>
      <c r="R346" t="s">
        <v>88742</v>
      </c>
      <c r="S346" t="s">
        <v>88743</v>
      </c>
      <c r="T346" t="s">
        <v>88744</v>
      </c>
      <c r="U346" t="s">
        <v>88745</v>
      </c>
      <c r="V346" t="s">
        <v>88746</v>
      </c>
      <c r="W346" t="s">
        <v>88747</v>
      </c>
      <c r="X346" t="s">
        <v>88748</v>
      </c>
      <c r="Y346" t="s">
        <v>88749</v>
      </c>
      <c r="Z346" t="s">
        <v>88750</v>
      </c>
      <c r="AA346" t="s">
        <v>88750</v>
      </c>
      <c r="AB346" t="s">
        <v>88751</v>
      </c>
      <c r="AC346" t="s">
        <v>88752</v>
      </c>
      <c r="AD346" t="s">
        <v>88753</v>
      </c>
      <c r="AE346" t="s">
        <v>88754</v>
      </c>
      <c r="AF346" t="s">
        <v>88755</v>
      </c>
      <c r="AG346" t="s">
        <v>88756</v>
      </c>
      <c r="AH346" t="s">
        <v>88757</v>
      </c>
      <c r="AI346" t="s">
        <v>88758</v>
      </c>
      <c r="AJ346" t="s">
        <v>88759</v>
      </c>
      <c r="AK346" t="s">
        <v>88760</v>
      </c>
      <c r="AL346" t="s">
        <v>88761</v>
      </c>
      <c r="AM346" t="s">
        <v>88762</v>
      </c>
      <c r="AN346" t="s">
        <v>88763</v>
      </c>
      <c r="AO346" t="s">
        <v>88764</v>
      </c>
      <c r="AP346" t="s">
        <v>88765</v>
      </c>
      <c r="AQ346" t="s">
        <v>88766</v>
      </c>
      <c r="AR346" t="s">
        <v>88767</v>
      </c>
      <c r="AS346" t="s">
        <v>88768</v>
      </c>
      <c r="AT346" t="s">
        <v>88769</v>
      </c>
      <c r="AU346" t="s">
        <v>88770</v>
      </c>
      <c r="AV346" t="s">
        <v>88771</v>
      </c>
      <c r="AW346" t="s">
        <v>88772</v>
      </c>
      <c r="AX346" t="s">
        <v>88773</v>
      </c>
      <c r="AY346" t="s">
        <v>88774</v>
      </c>
      <c r="AZ346" t="s">
        <v>88775</v>
      </c>
      <c r="BA346" t="s">
        <v>88776</v>
      </c>
      <c r="BB346" t="s">
        <v>88777</v>
      </c>
      <c r="BC346" t="s">
        <v>88778</v>
      </c>
      <c r="BD346" t="s">
        <v>88779</v>
      </c>
      <c r="BE346" t="s">
        <v>88780</v>
      </c>
      <c r="BF346" t="s">
        <v>88781</v>
      </c>
      <c r="BG346" t="s">
        <v>88782</v>
      </c>
      <c r="BH346" t="s">
        <v>88783</v>
      </c>
      <c r="BI346" t="s">
        <v>88784</v>
      </c>
      <c r="BJ346" t="s">
        <v>88785</v>
      </c>
      <c r="BK346" t="s">
        <v>88786</v>
      </c>
      <c r="BL346" t="s">
        <v>88787</v>
      </c>
      <c r="BM346" t="s">
        <v>88788</v>
      </c>
      <c r="BN346" t="s">
        <v>88789</v>
      </c>
      <c r="BO346" t="s">
        <v>88790</v>
      </c>
      <c r="BP346" t="s">
        <v>88791</v>
      </c>
      <c r="BQ346" t="s">
        <v>88792</v>
      </c>
      <c r="BR346" t="s">
        <v>88793</v>
      </c>
      <c r="BS346" t="s">
        <v>88794</v>
      </c>
      <c r="BT346" t="s">
        <v>88795</v>
      </c>
      <c r="BU346" t="s">
        <v>88796</v>
      </c>
      <c r="BV346" t="s">
        <v>88797</v>
      </c>
      <c r="BW346" t="s">
        <v>88798</v>
      </c>
      <c r="BX346" t="s">
        <v>88799</v>
      </c>
      <c r="BY346" t="s">
        <v>88800</v>
      </c>
      <c r="BZ346" t="s">
        <v>88801</v>
      </c>
      <c r="CA346" t="s">
        <v>88802</v>
      </c>
      <c r="CB346" t="s">
        <v>88803</v>
      </c>
      <c r="CC346" t="s">
        <v>88804</v>
      </c>
      <c r="CD346" t="s">
        <v>88805</v>
      </c>
      <c r="CE346" t="s">
        <v>88806</v>
      </c>
      <c r="CF346" t="s">
        <v>88807</v>
      </c>
      <c r="CG346" t="s">
        <v>88808</v>
      </c>
      <c r="CH346" t="s">
        <v>88809</v>
      </c>
      <c r="CI346" t="s">
        <v>88810</v>
      </c>
      <c r="CJ346" t="s">
        <v>88811</v>
      </c>
      <c r="CK346" t="s">
        <v>88812</v>
      </c>
      <c r="CL346" t="s">
        <v>88813</v>
      </c>
      <c r="CM346" t="s">
        <v>88814</v>
      </c>
      <c r="CN346" t="s">
        <v>88815</v>
      </c>
      <c r="CO346" t="s">
        <v>88816</v>
      </c>
      <c r="CP346" t="s">
        <v>88817</v>
      </c>
      <c r="CQ346" t="s">
        <v>88818</v>
      </c>
      <c r="CR346" t="s">
        <v>88819</v>
      </c>
      <c r="CS346" t="s">
        <v>88820</v>
      </c>
      <c r="CT346" t="s">
        <v>88821</v>
      </c>
      <c r="CU346" t="s">
        <v>88822</v>
      </c>
      <c r="CV346" t="s">
        <v>88823</v>
      </c>
      <c r="CW346" t="s">
        <v>88824</v>
      </c>
      <c r="CX346" t="s">
        <v>88825</v>
      </c>
      <c r="CY346" t="s">
        <v>88826</v>
      </c>
      <c r="CZ346" t="s">
        <v>88827</v>
      </c>
      <c r="DA346" t="s">
        <v>88828</v>
      </c>
      <c r="DB346" t="s">
        <v>88829</v>
      </c>
      <c r="DC346" t="s">
        <v>88830</v>
      </c>
      <c r="DD346" t="s">
        <v>88831</v>
      </c>
      <c r="DE346" t="s">
        <v>88832</v>
      </c>
      <c r="DF346" t="s">
        <v>88833</v>
      </c>
      <c r="DG346" t="s">
        <v>88834</v>
      </c>
      <c r="DH346" t="s">
        <v>88835</v>
      </c>
      <c r="DI346" t="s">
        <v>88836</v>
      </c>
      <c r="DJ346" t="s">
        <v>88837</v>
      </c>
      <c r="DK346" t="s">
        <v>88838</v>
      </c>
      <c r="DL346" t="s">
        <v>88839</v>
      </c>
      <c r="DM346" t="s">
        <v>88840</v>
      </c>
      <c r="DN346" t="s">
        <v>88841</v>
      </c>
      <c r="DO346" t="s">
        <v>88842</v>
      </c>
      <c r="DP346" t="s">
        <v>88843</v>
      </c>
      <c r="DQ346" t="s">
        <v>88844</v>
      </c>
      <c r="DR346" t="s">
        <v>88845</v>
      </c>
      <c r="DS346" t="s">
        <v>88846</v>
      </c>
      <c r="DT346" t="s">
        <v>88847</v>
      </c>
      <c r="DU346" t="s">
        <v>88848</v>
      </c>
      <c r="DV346" t="s">
        <v>88849</v>
      </c>
      <c r="DW346" t="s">
        <v>88850</v>
      </c>
      <c r="DX346" t="s">
        <v>88851</v>
      </c>
      <c r="DY346" t="s">
        <v>88852</v>
      </c>
      <c r="DZ346" t="s">
        <v>88853</v>
      </c>
      <c r="EA346" t="s">
        <v>88854</v>
      </c>
      <c r="EB346" t="s">
        <v>88855</v>
      </c>
      <c r="EC346" t="s">
        <v>88856</v>
      </c>
      <c r="ED346" t="s">
        <v>88857</v>
      </c>
      <c r="EE346" t="s">
        <v>88858</v>
      </c>
      <c r="EF346" t="s">
        <v>88859</v>
      </c>
      <c r="EG346" t="s">
        <v>88860</v>
      </c>
      <c r="EH346" t="s">
        <v>88861</v>
      </c>
      <c r="EI346" t="s">
        <v>88862</v>
      </c>
      <c r="EJ346" t="s">
        <v>88863</v>
      </c>
      <c r="EK346" t="s">
        <v>88864</v>
      </c>
      <c r="EL346" t="s">
        <v>88865</v>
      </c>
      <c r="EM346" t="s">
        <v>88866</v>
      </c>
      <c r="EN346" t="s">
        <v>88867</v>
      </c>
      <c r="EO346" t="s">
        <v>88868</v>
      </c>
      <c r="EP346" t="s">
        <v>88869</v>
      </c>
      <c r="EQ346" t="s">
        <v>88869</v>
      </c>
      <c r="ER346" t="s">
        <v>88870</v>
      </c>
      <c r="ES346" t="s">
        <v>88871</v>
      </c>
      <c r="ET346" t="s">
        <v>88872</v>
      </c>
      <c r="EU346" t="s">
        <v>88873</v>
      </c>
      <c r="EV346" t="s">
        <v>88874</v>
      </c>
      <c r="EW346" t="s">
        <v>88875</v>
      </c>
      <c r="EX346" t="s">
        <v>88876</v>
      </c>
      <c r="EY346" t="s">
        <v>88877</v>
      </c>
      <c r="EZ346" t="s">
        <v>88878</v>
      </c>
      <c r="FA346" t="s">
        <v>88879</v>
      </c>
      <c r="FB346" t="s">
        <v>88880</v>
      </c>
      <c r="FC346" t="s">
        <v>88881</v>
      </c>
      <c r="FD346" t="s">
        <v>88882</v>
      </c>
      <c r="FE346" t="s">
        <v>88883</v>
      </c>
      <c r="FF346" t="s">
        <v>88884</v>
      </c>
      <c r="FG346" t="s">
        <v>88885</v>
      </c>
      <c r="FH346" t="s">
        <v>88886</v>
      </c>
      <c r="FI346" t="s">
        <v>88887</v>
      </c>
      <c r="FJ346" t="s">
        <v>88888</v>
      </c>
      <c r="FK346" t="s">
        <v>88889</v>
      </c>
      <c r="FL346" t="s">
        <v>88890</v>
      </c>
      <c r="FM346" t="s">
        <v>88891</v>
      </c>
      <c r="FN346" t="s">
        <v>88892</v>
      </c>
      <c r="FO346" t="s">
        <v>88893</v>
      </c>
      <c r="FP346" t="s">
        <v>88894</v>
      </c>
      <c r="FQ346" t="s">
        <v>88895</v>
      </c>
      <c r="FR346" t="s">
        <v>88896</v>
      </c>
      <c r="FS346" t="s">
        <v>88897</v>
      </c>
      <c r="FT346" t="s">
        <v>88898</v>
      </c>
      <c r="FU346" t="s">
        <v>88899</v>
      </c>
      <c r="FV346" t="s">
        <v>88900</v>
      </c>
      <c r="FW346" t="s">
        <v>88901</v>
      </c>
      <c r="FX346" t="s">
        <v>88902</v>
      </c>
      <c r="FY346" t="s">
        <v>88903</v>
      </c>
      <c r="FZ346" t="s">
        <v>88904</v>
      </c>
      <c r="GA346" t="s">
        <v>88905</v>
      </c>
      <c r="GB346" t="s">
        <v>88906</v>
      </c>
      <c r="GC346" t="s">
        <v>88907</v>
      </c>
      <c r="GD346" t="s">
        <v>88908</v>
      </c>
      <c r="GE346" t="s">
        <v>88909</v>
      </c>
      <c r="GF346" t="s">
        <v>88910</v>
      </c>
      <c r="GG346" t="s">
        <v>88911</v>
      </c>
      <c r="GH346" t="s">
        <v>88912</v>
      </c>
      <c r="GI346" t="s">
        <v>88913</v>
      </c>
      <c r="GJ346" t="s">
        <v>88914</v>
      </c>
      <c r="GK346" t="s">
        <v>88915</v>
      </c>
      <c r="GL346" t="s">
        <v>88916</v>
      </c>
      <c r="GM346" t="s">
        <v>88917</v>
      </c>
      <c r="GN346" t="s">
        <v>88918</v>
      </c>
      <c r="GO346" t="s">
        <v>88919</v>
      </c>
      <c r="GP346" t="s">
        <v>88920</v>
      </c>
      <c r="GQ346" t="s">
        <v>88921</v>
      </c>
      <c r="GR346" t="s">
        <v>88922</v>
      </c>
      <c r="GS346" t="s">
        <v>72462</v>
      </c>
      <c r="GT346" t="s">
        <v>88923</v>
      </c>
      <c r="GU346" t="s">
        <v>88924</v>
      </c>
      <c r="GV346" t="s">
        <v>88925</v>
      </c>
      <c r="GW346" t="s">
        <v>88926</v>
      </c>
      <c r="GX346" t="s">
        <v>88927</v>
      </c>
      <c r="GY346" t="s">
        <v>88928</v>
      </c>
      <c r="GZ346" t="s">
        <v>88929</v>
      </c>
      <c r="HA346" t="s">
        <v>88930</v>
      </c>
      <c r="HB346" t="s">
        <v>88931</v>
      </c>
      <c r="HC346" t="s">
        <v>88932</v>
      </c>
      <c r="HD346" t="s">
        <v>88933</v>
      </c>
      <c r="HE346" t="s">
        <v>88934</v>
      </c>
      <c r="HF346" t="s">
        <v>88935</v>
      </c>
      <c r="HG346" t="s">
        <v>88936</v>
      </c>
      <c r="HH346" t="s">
        <v>88937</v>
      </c>
      <c r="HI346" t="s">
        <v>88938</v>
      </c>
      <c r="HJ346" t="s">
        <v>88939</v>
      </c>
      <c r="HK346" t="s">
        <v>88940</v>
      </c>
      <c r="HL346" t="s">
        <v>88941</v>
      </c>
      <c r="HM346" t="s">
        <v>88942</v>
      </c>
      <c r="HN346" t="s">
        <v>88943</v>
      </c>
      <c r="HO346" t="s">
        <v>88944</v>
      </c>
      <c r="HP346" t="s">
        <v>88945</v>
      </c>
      <c r="HQ346" t="s">
        <v>88946</v>
      </c>
      <c r="HR346" t="s">
        <v>88947</v>
      </c>
      <c r="HS346" t="s">
        <v>88948</v>
      </c>
      <c r="HT346" t="s">
        <v>88949</v>
      </c>
      <c r="HU346" t="s">
        <v>88950</v>
      </c>
      <c r="HV346" t="s">
        <v>88951</v>
      </c>
      <c r="HW346" t="s">
        <v>88952</v>
      </c>
      <c r="HX346" t="s">
        <v>88953</v>
      </c>
      <c r="HY346" t="s">
        <v>88954</v>
      </c>
      <c r="HZ346" t="s">
        <v>88955</v>
      </c>
      <c r="IA346" t="s">
        <v>88956</v>
      </c>
      <c r="IB346" t="s">
        <v>88957</v>
      </c>
      <c r="IC346" t="s">
        <v>88958</v>
      </c>
      <c r="ID346" t="s">
        <v>88959</v>
      </c>
      <c r="IE346" t="s">
        <v>88960</v>
      </c>
      <c r="IF346" t="s">
        <v>88961</v>
      </c>
      <c r="IG346" t="s">
        <v>88962</v>
      </c>
      <c r="IH346" t="s">
        <v>88963</v>
      </c>
      <c r="II346" t="s">
        <v>88964</v>
      </c>
      <c r="IJ346" t="s">
        <v>88965</v>
      </c>
      <c r="IK346" t="s">
        <v>88966</v>
      </c>
      <c r="IL346" t="s">
        <v>88967</v>
      </c>
      <c r="IM346" t="s">
        <v>88968</v>
      </c>
      <c r="IN346" t="s">
        <v>88969</v>
      </c>
      <c r="IO346" t="s">
        <v>88970</v>
      </c>
      <c r="IP346" t="s">
        <v>88971</v>
      </c>
      <c r="IQ346" t="s">
        <v>88972</v>
      </c>
      <c r="IR346" t="s">
        <v>88973</v>
      </c>
      <c r="IS346" t="s">
        <v>88974</v>
      </c>
      <c r="IT346" t="s">
        <v>88975</v>
      </c>
      <c r="IU346" t="s">
        <v>88976</v>
      </c>
      <c r="IV346" t="s">
        <v>88977</v>
      </c>
      <c r="IW346" t="s">
        <v>88978</v>
      </c>
      <c r="IX346" t="s">
        <v>88979</v>
      </c>
      <c r="IY346" t="s">
        <v>88980</v>
      </c>
      <c r="IZ346" t="s">
        <v>88981</v>
      </c>
      <c r="JA346" t="s">
        <v>88982</v>
      </c>
      <c r="JB346" t="s">
        <v>88983</v>
      </c>
      <c r="JC346" t="s">
        <v>88984</v>
      </c>
      <c r="JD346" t="s">
        <v>88985</v>
      </c>
      <c r="JE346" t="s">
        <v>88986</v>
      </c>
      <c r="JF346" t="s">
        <v>88987</v>
      </c>
      <c r="JG346" t="s">
        <v>88988</v>
      </c>
      <c r="JH346" t="s">
        <v>88989</v>
      </c>
      <c r="JI346" t="s">
        <v>88990</v>
      </c>
      <c r="JJ346" t="s">
        <v>88991</v>
      </c>
      <c r="JK346" t="s">
        <v>88992</v>
      </c>
      <c r="JL346" t="s">
        <v>66859</v>
      </c>
      <c r="JM346" t="s">
        <v>88993</v>
      </c>
      <c r="JN346" t="s">
        <v>88993</v>
      </c>
      <c r="JO346" t="s">
        <v>88994</v>
      </c>
      <c r="JP346" t="s">
        <v>88995</v>
      </c>
      <c r="JQ346" t="s">
        <v>88996</v>
      </c>
      <c r="JR346" t="s">
        <v>88997</v>
      </c>
      <c r="JS346" t="s">
        <v>88998</v>
      </c>
      <c r="JT346" t="s">
        <v>88999</v>
      </c>
      <c r="JU346" t="s">
        <v>89000</v>
      </c>
      <c r="JV346" t="s">
        <v>89001</v>
      </c>
      <c r="JW346" t="s">
        <v>89002</v>
      </c>
      <c r="JX346" t="s">
        <v>89003</v>
      </c>
      <c r="JY346" t="s">
        <v>89004</v>
      </c>
      <c r="JZ346" t="s">
        <v>89005</v>
      </c>
      <c r="KA346" t="s">
        <v>89006</v>
      </c>
      <c r="KB346" t="s">
        <v>89007</v>
      </c>
      <c r="KC346" t="s">
        <v>89008</v>
      </c>
      <c r="KD346" t="s">
        <v>89009</v>
      </c>
      <c r="KE346" t="s">
        <v>89010</v>
      </c>
      <c r="KF346" t="s">
        <v>89011</v>
      </c>
      <c r="KG346" t="s">
        <v>89012</v>
      </c>
      <c r="KH346" t="s">
        <v>89013</v>
      </c>
      <c r="KI346" t="s">
        <v>89014</v>
      </c>
      <c r="KJ346" t="s">
        <v>89015</v>
      </c>
      <c r="KK346" t="s">
        <v>89016</v>
      </c>
      <c r="KL346" t="s">
        <v>89017</v>
      </c>
      <c r="KM346" t="s">
        <v>89018</v>
      </c>
      <c r="KN346" t="s">
        <v>89019</v>
      </c>
      <c r="KO346" t="s">
        <v>89020</v>
      </c>
      <c r="KP346" t="s">
        <v>89021</v>
      </c>
      <c r="KQ346" t="s">
        <v>89022</v>
      </c>
      <c r="KR346" t="s">
        <v>89023</v>
      </c>
      <c r="KS346" t="s">
        <v>89024</v>
      </c>
      <c r="KT346" t="s">
        <v>89025</v>
      </c>
      <c r="KU346" t="s">
        <v>89026</v>
      </c>
      <c r="KV346" t="s">
        <v>89027</v>
      </c>
      <c r="KW346" t="s">
        <v>89028</v>
      </c>
      <c r="KX346" t="s">
        <v>89029</v>
      </c>
      <c r="KY346" t="s">
        <v>89030</v>
      </c>
      <c r="KZ346" t="s">
        <v>89031</v>
      </c>
      <c r="LA346" t="s">
        <v>89032</v>
      </c>
      <c r="LB346" t="s">
        <v>89033</v>
      </c>
      <c r="LC346" t="s">
        <v>89034</v>
      </c>
      <c r="LD346" t="s">
        <v>89035</v>
      </c>
      <c r="LE346" t="s">
        <v>89036</v>
      </c>
      <c r="LF346" t="s">
        <v>89037</v>
      </c>
      <c r="LG346" t="s">
        <v>89038</v>
      </c>
      <c r="LH346" t="s">
        <v>89039</v>
      </c>
      <c r="LI346" t="s">
        <v>89040</v>
      </c>
      <c r="LJ346" t="s">
        <v>89041</v>
      </c>
      <c r="LK346" t="s">
        <v>89042</v>
      </c>
      <c r="LL346" t="s">
        <v>89043</v>
      </c>
      <c r="LM346" t="s">
        <v>89044</v>
      </c>
      <c r="LN346" t="s">
        <v>89045</v>
      </c>
      <c r="LO346" t="s">
        <v>89046</v>
      </c>
      <c r="LP346" t="s">
        <v>89047</v>
      </c>
      <c r="LQ346" t="s">
        <v>89048</v>
      </c>
      <c r="LR346" t="s">
        <v>89049</v>
      </c>
      <c r="LS346" t="s">
        <v>89050</v>
      </c>
      <c r="LT346" t="s">
        <v>89051</v>
      </c>
      <c r="LU346" t="s">
        <v>89052</v>
      </c>
      <c r="LV346" t="s">
        <v>89053</v>
      </c>
      <c r="LW346" t="s">
        <v>89054</v>
      </c>
      <c r="LX346" t="s">
        <v>89055</v>
      </c>
      <c r="LY346" t="s">
        <v>89056</v>
      </c>
      <c r="LZ346" t="s">
        <v>89057</v>
      </c>
      <c r="MA346" t="s">
        <v>89058</v>
      </c>
      <c r="MB346" t="s">
        <v>89059</v>
      </c>
      <c r="MC346" t="s">
        <v>89060</v>
      </c>
      <c r="MD346" t="s">
        <v>89061</v>
      </c>
      <c r="ME346" t="s">
        <v>89062</v>
      </c>
      <c r="MF346" t="s">
        <v>89063</v>
      </c>
      <c r="MG346" t="s">
        <v>8662</v>
      </c>
    </row>
    <row r="347" spans="1:351" x14ac:dyDescent="0.25">
      <c r="A347" t="s">
        <v>89064</v>
      </c>
      <c r="B347" t="s">
        <v>62135</v>
      </c>
      <c r="C347" t="s">
        <v>89065</v>
      </c>
      <c r="D347" t="s">
        <v>89066</v>
      </c>
      <c r="E347" t="s">
        <v>89067</v>
      </c>
      <c r="F347" t="s">
        <v>89068</v>
      </c>
      <c r="G347" t="s">
        <v>89069</v>
      </c>
      <c r="H347" t="s">
        <v>89070</v>
      </c>
      <c r="I347" t="s">
        <v>89071</v>
      </c>
      <c r="J347" t="s">
        <v>89072</v>
      </c>
      <c r="K347" t="s">
        <v>89073</v>
      </c>
      <c r="L347" t="s">
        <v>89074</v>
      </c>
      <c r="M347" t="s">
        <v>89075</v>
      </c>
      <c r="N347" t="s">
        <v>89076</v>
      </c>
      <c r="O347" t="s">
        <v>89077</v>
      </c>
      <c r="P347" t="s">
        <v>89075</v>
      </c>
      <c r="Q347" t="s">
        <v>89078</v>
      </c>
      <c r="R347" t="s">
        <v>89079</v>
      </c>
      <c r="S347" t="s">
        <v>89080</v>
      </c>
      <c r="T347" t="s">
        <v>89081</v>
      </c>
      <c r="U347" t="s">
        <v>89082</v>
      </c>
      <c r="V347" t="s">
        <v>89083</v>
      </c>
      <c r="W347" t="s">
        <v>89084</v>
      </c>
      <c r="X347" t="s">
        <v>89085</v>
      </c>
      <c r="Y347" t="s">
        <v>89086</v>
      </c>
      <c r="Z347" t="s">
        <v>89087</v>
      </c>
      <c r="AA347" t="s">
        <v>89087</v>
      </c>
      <c r="AB347" t="s">
        <v>89088</v>
      </c>
      <c r="AC347" t="s">
        <v>89089</v>
      </c>
      <c r="AD347" t="s">
        <v>89090</v>
      </c>
      <c r="AE347" t="s">
        <v>89091</v>
      </c>
      <c r="AF347" t="s">
        <v>89092</v>
      </c>
      <c r="AG347" t="s">
        <v>89093</v>
      </c>
      <c r="AH347" t="s">
        <v>89094</v>
      </c>
      <c r="AI347" t="s">
        <v>89095</v>
      </c>
      <c r="AJ347" t="s">
        <v>89096</v>
      </c>
      <c r="AK347" t="s">
        <v>89097</v>
      </c>
      <c r="AL347" t="s">
        <v>89098</v>
      </c>
      <c r="AM347" t="s">
        <v>89099</v>
      </c>
      <c r="AN347" t="s">
        <v>89100</v>
      </c>
      <c r="AO347" t="s">
        <v>89101</v>
      </c>
      <c r="AP347" t="s">
        <v>89102</v>
      </c>
      <c r="AQ347" t="s">
        <v>89103</v>
      </c>
      <c r="AR347" t="s">
        <v>89104</v>
      </c>
      <c r="AS347" t="s">
        <v>89105</v>
      </c>
      <c r="AT347" t="s">
        <v>89106</v>
      </c>
      <c r="AU347" t="s">
        <v>89107</v>
      </c>
      <c r="AV347" t="s">
        <v>89108</v>
      </c>
      <c r="AW347" t="s">
        <v>89109</v>
      </c>
      <c r="AX347" t="s">
        <v>89110</v>
      </c>
      <c r="AY347" t="s">
        <v>89111</v>
      </c>
      <c r="AZ347" t="s">
        <v>89112</v>
      </c>
      <c r="BA347" t="s">
        <v>89113</v>
      </c>
      <c r="BB347" t="s">
        <v>89114</v>
      </c>
      <c r="BC347" t="s">
        <v>89115</v>
      </c>
      <c r="BD347" t="s">
        <v>89116</v>
      </c>
      <c r="BE347" t="s">
        <v>89117</v>
      </c>
      <c r="BF347" t="s">
        <v>89118</v>
      </c>
      <c r="BG347" t="s">
        <v>89119</v>
      </c>
      <c r="BH347" t="s">
        <v>89120</v>
      </c>
      <c r="BI347" t="s">
        <v>89121</v>
      </c>
      <c r="BJ347" t="s">
        <v>89122</v>
      </c>
      <c r="BK347" t="s">
        <v>89123</v>
      </c>
      <c r="BL347" t="s">
        <v>89124</v>
      </c>
      <c r="BM347" t="s">
        <v>89125</v>
      </c>
      <c r="BN347" t="s">
        <v>89126</v>
      </c>
      <c r="BO347" t="s">
        <v>89127</v>
      </c>
      <c r="BP347" t="s">
        <v>89128</v>
      </c>
      <c r="BQ347" t="s">
        <v>89129</v>
      </c>
      <c r="BR347" t="s">
        <v>89130</v>
      </c>
      <c r="BS347" t="s">
        <v>89131</v>
      </c>
      <c r="BT347" t="s">
        <v>89132</v>
      </c>
      <c r="BU347" t="s">
        <v>89133</v>
      </c>
      <c r="BV347" t="s">
        <v>89134</v>
      </c>
      <c r="BW347" t="s">
        <v>89135</v>
      </c>
      <c r="BX347" t="s">
        <v>89136</v>
      </c>
      <c r="BY347" t="s">
        <v>89137</v>
      </c>
      <c r="BZ347" t="s">
        <v>89138</v>
      </c>
      <c r="CA347" t="s">
        <v>89139</v>
      </c>
      <c r="CB347" t="s">
        <v>89140</v>
      </c>
      <c r="CC347" t="s">
        <v>89141</v>
      </c>
      <c r="CD347" t="s">
        <v>89142</v>
      </c>
      <c r="CE347" t="s">
        <v>89143</v>
      </c>
      <c r="CF347" t="s">
        <v>89144</v>
      </c>
      <c r="CG347" t="s">
        <v>89145</v>
      </c>
      <c r="CH347" t="s">
        <v>89146</v>
      </c>
      <c r="CI347" t="s">
        <v>89147</v>
      </c>
      <c r="CJ347" t="s">
        <v>89148</v>
      </c>
      <c r="CK347" t="s">
        <v>89149</v>
      </c>
      <c r="CL347" t="s">
        <v>89150</v>
      </c>
      <c r="CM347" t="s">
        <v>89151</v>
      </c>
      <c r="CN347" t="s">
        <v>89152</v>
      </c>
      <c r="CO347" t="s">
        <v>89153</v>
      </c>
      <c r="CP347" t="s">
        <v>89154</v>
      </c>
      <c r="CQ347" t="s">
        <v>89155</v>
      </c>
      <c r="CR347" t="s">
        <v>89156</v>
      </c>
      <c r="CS347" t="s">
        <v>89157</v>
      </c>
      <c r="CT347" t="s">
        <v>89158</v>
      </c>
      <c r="CU347" t="s">
        <v>89159</v>
      </c>
      <c r="CV347" t="s">
        <v>89160</v>
      </c>
      <c r="CW347" t="s">
        <v>89161</v>
      </c>
      <c r="CX347" t="s">
        <v>89162</v>
      </c>
      <c r="CY347" t="s">
        <v>89163</v>
      </c>
      <c r="CZ347" t="s">
        <v>89164</v>
      </c>
      <c r="DA347" t="s">
        <v>89165</v>
      </c>
      <c r="DB347" t="s">
        <v>89166</v>
      </c>
      <c r="DC347" t="s">
        <v>89167</v>
      </c>
      <c r="DD347" t="s">
        <v>89168</v>
      </c>
      <c r="DE347" t="s">
        <v>89169</v>
      </c>
      <c r="DF347" t="s">
        <v>89170</v>
      </c>
      <c r="DG347" t="s">
        <v>89171</v>
      </c>
      <c r="DH347" t="s">
        <v>89172</v>
      </c>
      <c r="DI347" t="s">
        <v>89173</v>
      </c>
      <c r="DJ347" t="s">
        <v>89174</v>
      </c>
      <c r="DK347" t="s">
        <v>89175</v>
      </c>
      <c r="DL347" t="s">
        <v>89176</v>
      </c>
      <c r="DM347" t="s">
        <v>89177</v>
      </c>
      <c r="DN347" t="s">
        <v>89178</v>
      </c>
      <c r="DO347" t="s">
        <v>89179</v>
      </c>
      <c r="DP347" t="s">
        <v>89180</v>
      </c>
      <c r="DQ347" t="s">
        <v>89181</v>
      </c>
      <c r="DR347" t="s">
        <v>89182</v>
      </c>
      <c r="DS347" t="s">
        <v>89183</v>
      </c>
      <c r="DT347" t="s">
        <v>89184</v>
      </c>
      <c r="DU347" t="s">
        <v>89185</v>
      </c>
      <c r="DV347" t="s">
        <v>89186</v>
      </c>
      <c r="DW347" t="s">
        <v>89187</v>
      </c>
      <c r="DX347" t="s">
        <v>89188</v>
      </c>
      <c r="DY347" t="s">
        <v>89189</v>
      </c>
      <c r="DZ347" t="s">
        <v>89190</v>
      </c>
      <c r="EA347" t="s">
        <v>89191</v>
      </c>
      <c r="EB347" t="s">
        <v>89192</v>
      </c>
      <c r="EC347" t="s">
        <v>89193</v>
      </c>
      <c r="ED347" t="s">
        <v>89194</v>
      </c>
      <c r="EE347" t="s">
        <v>89195</v>
      </c>
      <c r="EF347" t="s">
        <v>89196</v>
      </c>
      <c r="EG347" t="s">
        <v>89197</v>
      </c>
      <c r="EH347" t="s">
        <v>89198</v>
      </c>
      <c r="EI347" t="s">
        <v>89199</v>
      </c>
      <c r="EJ347" t="s">
        <v>89200</v>
      </c>
      <c r="EK347" t="s">
        <v>84044</v>
      </c>
      <c r="EL347" t="s">
        <v>89201</v>
      </c>
      <c r="EM347" t="s">
        <v>89202</v>
      </c>
      <c r="EN347" t="s">
        <v>89203</v>
      </c>
      <c r="EO347" t="s">
        <v>86076</v>
      </c>
      <c r="EP347" t="s">
        <v>89204</v>
      </c>
      <c r="EQ347" t="s">
        <v>89205</v>
      </c>
      <c r="ER347" t="s">
        <v>89206</v>
      </c>
      <c r="ES347" t="s">
        <v>89207</v>
      </c>
      <c r="ET347" t="s">
        <v>89208</v>
      </c>
      <c r="EU347" t="s">
        <v>89209</v>
      </c>
      <c r="EV347" t="s">
        <v>86022</v>
      </c>
      <c r="EW347" t="s">
        <v>89210</v>
      </c>
      <c r="EX347" t="s">
        <v>89211</v>
      </c>
      <c r="EY347" t="s">
        <v>89212</v>
      </c>
      <c r="EZ347" t="s">
        <v>89213</v>
      </c>
      <c r="FA347" t="s">
        <v>89214</v>
      </c>
      <c r="FB347" t="s">
        <v>89215</v>
      </c>
      <c r="FC347" t="s">
        <v>89216</v>
      </c>
      <c r="FD347" t="s">
        <v>89217</v>
      </c>
      <c r="FE347" t="s">
        <v>89218</v>
      </c>
      <c r="FF347" t="s">
        <v>89219</v>
      </c>
      <c r="FG347" t="s">
        <v>89220</v>
      </c>
      <c r="FH347" t="s">
        <v>89221</v>
      </c>
      <c r="FI347" t="s">
        <v>89222</v>
      </c>
      <c r="FJ347" t="s">
        <v>89223</v>
      </c>
      <c r="FK347" t="s">
        <v>89224</v>
      </c>
      <c r="FL347" t="s">
        <v>89225</v>
      </c>
      <c r="FM347" t="s">
        <v>89226</v>
      </c>
      <c r="FN347" t="s">
        <v>89227</v>
      </c>
      <c r="FO347" t="s">
        <v>89228</v>
      </c>
      <c r="FP347" t="s">
        <v>89229</v>
      </c>
      <c r="FQ347" t="s">
        <v>89230</v>
      </c>
      <c r="FR347" t="s">
        <v>89231</v>
      </c>
      <c r="FS347" t="s">
        <v>89232</v>
      </c>
      <c r="FT347" t="s">
        <v>89233</v>
      </c>
      <c r="FU347" t="s">
        <v>89234</v>
      </c>
      <c r="FV347" t="s">
        <v>89235</v>
      </c>
      <c r="FW347" t="s">
        <v>89236</v>
      </c>
      <c r="FX347" t="s">
        <v>89237</v>
      </c>
      <c r="FY347" t="s">
        <v>89238</v>
      </c>
      <c r="FZ347" t="s">
        <v>89239</v>
      </c>
      <c r="GA347" t="s">
        <v>89240</v>
      </c>
      <c r="GB347" t="s">
        <v>89241</v>
      </c>
      <c r="GC347" t="s">
        <v>89242</v>
      </c>
      <c r="GD347" t="s">
        <v>89243</v>
      </c>
      <c r="GE347" t="s">
        <v>89244</v>
      </c>
      <c r="GF347" t="s">
        <v>89245</v>
      </c>
      <c r="GG347" t="s">
        <v>89246</v>
      </c>
      <c r="GH347" t="s">
        <v>89247</v>
      </c>
      <c r="GI347" t="s">
        <v>89248</v>
      </c>
      <c r="GJ347" t="s">
        <v>89249</v>
      </c>
      <c r="GK347" t="s">
        <v>89250</v>
      </c>
      <c r="GL347" t="s">
        <v>89251</v>
      </c>
      <c r="GM347" t="s">
        <v>89252</v>
      </c>
      <c r="GN347" t="s">
        <v>89253</v>
      </c>
      <c r="GO347" t="s">
        <v>89254</v>
      </c>
      <c r="GP347" t="s">
        <v>89255</v>
      </c>
      <c r="GQ347" t="s">
        <v>89256</v>
      </c>
      <c r="GR347" t="s">
        <v>89257</v>
      </c>
      <c r="GS347" t="s">
        <v>89258</v>
      </c>
      <c r="GT347" t="s">
        <v>89259</v>
      </c>
      <c r="GU347" t="s">
        <v>89260</v>
      </c>
      <c r="GV347" t="s">
        <v>89261</v>
      </c>
      <c r="GW347" t="s">
        <v>89262</v>
      </c>
      <c r="GX347" t="s">
        <v>89263</v>
      </c>
      <c r="GY347" t="s">
        <v>89264</v>
      </c>
      <c r="GZ347" t="s">
        <v>89265</v>
      </c>
      <c r="HA347" t="s">
        <v>89266</v>
      </c>
      <c r="HB347" t="s">
        <v>89267</v>
      </c>
      <c r="HC347" t="s">
        <v>89268</v>
      </c>
      <c r="HD347" t="s">
        <v>89269</v>
      </c>
      <c r="HE347" t="s">
        <v>89270</v>
      </c>
      <c r="HF347" t="s">
        <v>89271</v>
      </c>
      <c r="HG347" t="s">
        <v>89272</v>
      </c>
      <c r="HH347" t="s">
        <v>89273</v>
      </c>
      <c r="HI347" t="s">
        <v>89274</v>
      </c>
      <c r="HJ347" t="s">
        <v>89275</v>
      </c>
      <c r="HK347" t="s">
        <v>89276</v>
      </c>
      <c r="HL347" t="s">
        <v>89277</v>
      </c>
      <c r="HM347" t="s">
        <v>89278</v>
      </c>
      <c r="HN347" t="s">
        <v>89279</v>
      </c>
      <c r="HO347" t="s">
        <v>89280</v>
      </c>
      <c r="HP347" t="s">
        <v>89281</v>
      </c>
      <c r="HQ347" t="s">
        <v>89282</v>
      </c>
      <c r="HR347" t="s">
        <v>89283</v>
      </c>
      <c r="HS347" t="s">
        <v>89284</v>
      </c>
      <c r="HT347" t="s">
        <v>89285</v>
      </c>
      <c r="HU347" t="s">
        <v>72485</v>
      </c>
      <c r="HV347" t="s">
        <v>89286</v>
      </c>
      <c r="HW347" t="s">
        <v>89287</v>
      </c>
      <c r="HX347" t="s">
        <v>89288</v>
      </c>
      <c r="HY347" t="s">
        <v>89289</v>
      </c>
      <c r="HZ347" t="s">
        <v>89290</v>
      </c>
      <c r="IA347" t="s">
        <v>89291</v>
      </c>
      <c r="IB347" t="s">
        <v>89292</v>
      </c>
      <c r="IC347" t="s">
        <v>89293</v>
      </c>
      <c r="ID347" t="s">
        <v>89294</v>
      </c>
      <c r="IE347" t="s">
        <v>89295</v>
      </c>
      <c r="IF347" t="s">
        <v>89296</v>
      </c>
      <c r="IG347" t="s">
        <v>89297</v>
      </c>
      <c r="IH347" t="s">
        <v>89298</v>
      </c>
      <c r="II347" t="s">
        <v>89299</v>
      </c>
      <c r="IJ347" t="s">
        <v>89300</v>
      </c>
      <c r="IK347" t="s">
        <v>89301</v>
      </c>
      <c r="IL347" t="s">
        <v>89302</v>
      </c>
      <c r="IM347" t="s">
        <v>89303</v>
      </c>
      <c r="IN347" t="s">
        <v>89304</v>
      </c>
      <c r="IO347" t="s">
        <v>89305</v>
      </c>
      <c r="IP347" t="s">
        <v>89306</v>
      </c>
      <c r="IQ347" t="s">
        <v>89307</v>
      </c>
      <c r="IR347" t="s">
        <v>89308</v>
      </c>
      <c r="IS347" t="s">
        <v>89309</v>
      </c>
      <c r="IT347" t="s">
        <v>89310</v>
      </c>
      <c r="IU347" t="s">
        <v>89311</v>
      </c>
      <c r="IV347" t="s">
        <v>63400</v>
      </c>
      <c r="IW347" t="s">
        <v>89312</v>
      </c>
      <c r="IX347" t="s">
        <v>89313</v>
      </c>
      <c r="IY347" t="s">
        <v>89314</v>
      </c>
      <c r="IZ347" t="s">
        <v>89315</v>
      </c>
      <c r="JA347" t="s">
        <v>89316</v>
      </c>
      <c r="JB347" t="s">
        <v>89317</v>
      </c>
      <c r="JC347" t="s">
        <v>89318</v>
      </c>
      <c r="JD347" t="s">
        <v>89319</v>
      </c>
      <c r="JE347" t="s">
        <v>89320</v>
      </c>
      <c r="JF347" t="s">
        <v>89321</v>
      </c>
      <c r="JG347" t="s">
        <v>89322</v>
      </c>
      <c r="JH347" t="s">
        <v>89323</v>
      </c>
      <c r="JI347" t="s">
        <v>89324</v>
      </c>
      <c r="JJ347" t="s">
        <v>89325</v>
      </c>
      <c r="JK347" t="s">
        <v>89326</v>
      </c>
      <c r="JL347" t="s">
        <v>89327</v>
      </c>
      <c r="JM347" t="s">
        <v>89328</v>
      </c>
      <c r="JN347" t="s">
        <v>89328</v>
      </c>
      <c r="JO347" t="s">
        <v>89329</v>
      </c>
      <c r="JP347" t="s">
        <v>89330</v>
      </c>
      <c r="JQ347" t="s">
        <v>89331</v>
      </c>
      <c r="JR347" t="s">
        <v>89332</v>
      </c>
      <c r="JS347" t="s">
        <v>89333</v>
      </c>
      <c r="JT347" t="s">
        <v>89334</v>
      </c>
      <c r="JU347" t="s">
        <v>89335</v>
      </c>
      <c r="JV347" t="s">
        <v>89336</v>
      </c>
      <c r="JW347" t="s">
        <v>89337</v>
      </c>
      <c r="JX347" t="s">
        <v>89338</v>
      </c>
      <c r="JY347" t="s">
        <v>89339</v>
      </c>
      <c r="JZ347" t="s">
        <v>89340</v>
      </c>
      <c r="KA347" t="s">
        <v>89341</v>
      </c>
      <c r="KB347" t="s">
        <v>89342</v>
      </c>
      <c r="KC347" t="s">
        <v>89343</v>
      </c>
      <c r="KD347" t="s">
        <v>89344</v>
      </c>
      <c r="KE347" t="s">
        <v>89345</v>
      </c>
      <c r="KF347" t="s">
        <v>89346</v>
      </c>
      <c r="KG347" t="s">
        <v>89347</v>
      </c>
      <c r="KH347" t="s">
        <v>89348</v>
      </c>
      <c r="KI347" t="s">
        <v>89349</v>
      </c>
      <c r="KJ347" t="s">
        <v>89350</v>
      </c>
      <c r="KK347" t="s">
        <v>89351</v>
      </c>
      <c r="KL347" t="s">
        <v>89352</v>
      </c>
      <c r="KM347" t="s">
        <v>89353</v>
      </c>
      <c r="KN347" t="s">
        <v>89354</v>
      </c>
      <c r="KO347" t="s">
        <v>89355</v>
      </c>
      <c r="KP347" t="s">
        <v>89356</v>
      </c>
      <c r="KQ347" t="s">
        <v>89357</v>
      </c>
      <c r="KR347" t="s">
        <v>89358</v>
      </c>
      <c r="KS347" t="s">
        <v>89359</v>
      </c>
      <c r="KT347" t="s">
        <v>89360</v>
      </c>
      <c r="KU347" t="s">
        <v>89361</v>
      </c>
      <c r="KV347" t="s">
        <v>89362</v>
      </c>
      <c r="KW347" t="s">
        <v>89363</v>
      </c>
      <c r="KX347" t="s">
        <v>89364</v>
      </c>
      <c r="KY347" t="s">
        <v>89365</v>
      </c>
      <c r="KZ347" t="s">
        <v>89366</v>
      </c>
      <c r="LA347" t="s">
        <v>89367</v>
      </c>
      <c r="LB347" t="s">
        <v>89368</v>
      </c>
      <c r="LC347" t="s">
        <v>89369</v>
      </c>
      <c r="LD347" t="s">
        <v>89370</v>
      </c>
      <c r="LE347" t="s">
        <v>89371</v>
      </c>
      <c r="LF347" t="s">
        <v>89372</v>
      </c>
      <c r="LG347" t="s">
        <v>89373</v>
      </c>
      <c r="LH347" t="s">
        <v>89374</v>
      </c>
      <c r="LI347" t="s">
        <v>89375</v>
      </c>
      <c r="LJ347" t="s">
        <v>89376</v>
      </c>
      <c r="LK347" t="s">
        <v>89377</v>
      </c>
      <c r="LL347" t="s">
        <v>89378</v>
      </c>
      <c r="LM347" t="s">
        <v>89379</v>
      </c>
      <c r="LN347" t="s">
        <v>89380</v>
      </c>
      <c r="LO347" t="s">
        <v>89381</v>
      </c>
      <c r="LP347" t="s">
        <v>89382</v>
      </c>
      <c r="LQ347" t="s">
        <v>89383</v>
      </c>
      <c r="LR347" t="s">
        <v>89384</v>
      </c>
      <c r="LS347" t="s">
        <v>89385</v>
      </c>
      <c r="LT347" t="s">
        <v>89386</v>
      </c>
      <c r="LU347" t="s">
        <v>89387</v>
      </c>
      <c r="LV347" t="s">
        <v>89388</v>
      </c>
      <c r="LW347" t="s">
        <v>89389</v>
      </c>
      <c r="LX347" t="s">
        <v>89390</v>
      </c>
      <c r="LY347" t="s">
        <v>89391</v>
      </c>
      <c r="LZ347" t="s">
        <v>89392</v>
      </c>
      <c r="MA347" t="s">
        <v>89393</v>
      </c>
      <c r="MB347" t="s">
        <v>89394</v>
      </c>
      <c r="MC347" t="s">
        <v>89395</v>
      </c>
      <c r="MD347" t="s">
        <v>89396</v>
      </c>
      <c r="ME347" t="s">
        <v>89397</v>
      </c>
      <c r="MF347" t="s">
        <v>89398</v>
      </c>
      <c r="MG347" t="s">
        <v>89399</v>
      </c>
      <c r="MH347" t="s">
        <v>8662</v>
      </c>
    </row>
    <row r="348" spans="1:351" x14ac:dyDescent="0.25">
      <c r="A348" t="s">
        <v>89400</v>
      </c>
      <c r="B348" t="s">
        <v>89401</v>
      </c>
      <c r="C348" t="s">
        <v>89402</v>
      </c>
      <c r="D348" t="s">
        <v>89403</v>
      </c>
      <c r="E348" t="s">
        <v>89404</v>
      </c>
      <c r="F348" t="s">
        <v>34664</v>
      </c>
      <c r="G348" t="s">
        <v>89405</v>
      </c>
      <c r="H348" t="s">
        <v>22159</v>
      </c>
      <c r="I348" t="s">
        <v>89406</v>
      </c>
      <c r="J348" t="s">
        <v>89407</v>
      </c>
      <c r="K348" t="s">
        <v>89408</v>
      </c>
      <c r="L348" t="s">
        <v>89409</v>
      </c>
      <c r="M348" t="s">
        <v>34665</v>
      </c>
      <c r="N348" t="s">
        <v>89410</v>
      </c>
      <c r="O348" t="s">
        <v>89411</v>
      </c>
      <c r="P348" t="s">
        <v>34665</v>
      </c>
      <c r="Q348" t="s">
        <v>22168</v>
      </c>
      <c r="R348" t="s">
        <v>89412</v>
      </c>
      <c r="S348" t="s">
        <v>22166</v>
      </c>
      <c r="T348" t="s">
        <v>22167</v>
      </c>
      <c r="U348" t="s">
        <v>89413</v>
      </c>
      <c r="V348" t="s">
        <v>22184</v>
      </c>
      <c r="W348" t="s">
        <v>89414</v>
      </c>
      <c r="X348" t="s">
        <v>89415</v>
      </c>
      <c r="Y348" t="s">
        <v>89416</v>
      </c>
      <c r="Z348" t="s">
        <v>22165</v>
      </c>
      <c r="AA348" t="s">
        <v>22165</v>
      </c>
      <c r="AB348" t="s">
        <v>89417</v>
      </c>
      <c r="AC348" t="s">
        <v>22161</v>
      </c>
      <c r="AD348" t="s">
        <v>22164</v>
      </c>
      <c r="AE348" t="s">
        <v>22162</v>
      </c>
      <c r="AF348" t="s">
        <v>22163</v>
      </c>
      <c r="AG348" t="s">
        <v>89418</v>
      </c>
      <c r="AH348" t="s">
        <v>89419</v>
      </c>
      <c r="AI348" t="s">
        <v>89420</v>
      </c>
      <c r="AJ348" t="s">
        <v>89421</v>
      </c>
      <c r="AK348" t="s">
        <v>34663</v>
      </c>
      <c r="AL348" t="s">
        <v>89422</v>
      </c>
      <c r="AM348" t="s">
        <v>89423</v>
      </c>
      <c r="AN348" t="s">
        <v>89424</v>
      </c>
      <c r="AO348" t="s">
        <v>89425</v>
      </c>
      <c r="AP348" t="s">
        <v>34667</v>
      </c>
      <c r="AQ348" t="s">
        <v>89426</v>
      </c>
      <c r="AR348" t="s">
        <v>89427</v>
      </c>
      <c r="AS348" t="s">
        <v>89428</v>
      </c>
      <c r="AT348" t="s">
        <v>89429</v>
      </c>
      <c r="AU348" t="s">
        <v>89430</v>
      </c>
      <c r="AV348" t="s">
        <v>89431</v>
      </c>
      <c r="AW348" t="s">
        <v>89432</v>
      </c>
      <c r="AX348" t="s">
        <v>22152</v>
      </c>
      <c r="AY348" t="s">
        <v>89433</v>
      </c>
      <c r="AZ348" t="s">
        <v>89434</v>
      </c>
      <c r="BA348" t="s">
        <v>22149</v>
      </c>
      <c r="BB348" t="s">
        <v>22150</v>
      </c>
      <c r="BC348" t="s">
        <v>89435</v>
      </c>
      <c r="BD348" t="s">
        <v>22151</v>
      </c>
      <c r="BE348" t="s">
        <v>89436</v>
      </c>
      <c r="BF348" t="s">
        <v>22160</v>
      </c>
      <c r="BG348" t="s">
        <v>89437</v>
      </c>
      <c r="BH348" t="s">
        <v>89438</v>
      </c>
      <c r="BI348" t="s">
        <v>22140</v>
      </c>
      <c r="BJ348" t="s">
        <v>89439</v>
      </c>
      <c r="BK348" t="s">
        <v>89440</v>
      </c>
      <c r="BL348" t="s">
        <v>89441</v>
      </c>
      <c r="BM348" t="s">
        <v>22144</v>
      </c>
      <c r="BN348" t="s">
        <v>34680</v>
      </c>
      <c r="BO348" t="s">
        <v>89442</v>
      </c>
      <c r="BP348" t="s">
        <v>89443</v>
      </c>
      <c r="BQ348" t="s">
        <v>22141</v>
      </c>
      <c r="BR348" t="s">
        <v>22138</v>
      </c>
      <c r="BS348" t="s">
        <v>22139</v>
      </c>
      <c r="BT348" t="s">
        <v>89444</v>
      </c>
      <c r="BU348" t="s">
        <v>89445</v>
      </c>
      <c r="BV348" t="s">
        <v>89446</v>
      </c>
      <c r="BW348" t="s">
        <v>89447</v>
      </c>
      <c r="BX348" t="s">
        <v>22142</v>
      </c>
      <c r="BY348" t="s">
        <v>89448</v>
      </c>
      <c r="BZ348" t="s">
        <v>89449</v>
      </c>
      <c r="CA348" t="s">
        <v>89450</v>
      </c>
      <c r="CB348" t="s">
        <v>89451</v>
      </c>
      <c r="CC348" t="s">
        <v>89452</v>
      </c>
      <c r="CD348" t="s">
        <v>89453</v>
      </c>
      <c r="CE348" t="s">
        <v>89454</v>
      </c>
      <c r="CF348" t="s">
        <v>89455</v>
      </c>
      <c r="CG348" t="s">
        <v>22454</v>
      </c>
      <c r="CH348" t="s">
        <v>22143</v>
      </c>
      <c r="CI348" t="s">
        <v>89456</v>
      </c>
      <c r="CJ348" t="s">
        <v>22145</v>
      </c>
      <c r="CK348" t="s">
        <v>22146</v>
      </c>
      <c r="CL348" t="s">
        <v>89446</v>
      </c>
      <c r="CM348" t="s">
        <v>22169</v>
      </c>
      <c r="CN348" t="s">
        <v>89457</v>
      </c>
      <c r="CO348" t="s">
        <v>89458</v>
      </c>
      <c r="CP348" t="s">
        <v>34666</v>
      </c>
      <c r="CQ348" t="s">
        <v>89459</v>
      </c>
      <c r="CR348" t="s">
        <v>89460</v>
      </c>
      <c r="CS348" t="s">
        <v>89461</v>
      </c>
      <c r="CT348" t="s">
        <v>22170</v>
      </c>
      <c r="CU348" t="s">
        <v>89462</v>
      </c>
      <c r="CV348" t="s">
        <v>89463</v>
      </c>
      <c r="CW348" t="s">
        <v>22171</v>
      </c>
      <c r="CX348" t="s">
        <v>89464</v>
      </c>
      <c r="CY348" t="s">
        <v>89465</v>
      </c>
      <c r="CZ348" t="s">
        <v>22158</v>
      </c>
      <c r="DA348" t="s">
        <v>34662</v>
      </c>
      <c r="DB348" t="s">
        <v>22148</v>
      </c>
      <c r="DC348" t="s">
        <v>22147</v>
      </c>
      <c r="DD348" t="s">
        <v>89466</v>
      </c>
      <c r="DE348" t="s">
        <v>89467</v>
      </c>
      <c r="DF348" t="s">
        <v>22153</v>
      </c>
      <c r="DG348" t="s">
        <v>22154</v>
      </c>
      <c r="DH348" t="s">
        <v>89468</v>
      </c>
      <c r="DI348" t="s">
        <v>22156</v>
      </c>
      <c r="DJ348" t="s">
        <v>22157</v>
      </c>
      <c r="DK348" t="s">
        <v>22155</v>
      </c>
      <c r="DL348" t="s">
        <v>34673</v>
      </c>
      <c r="DM348" t="s">
        <v>22198</v>
      </c>
      <c r="DN348" t="s">
        <v>89469</v>
      </c>
      <c r="DO348" t="s">
        <v>89470</v>
      </c>
      <c r="DP348" t="s">
        <v>89471</v>
      </c>
      <c r="DQ348" t="s">
        <v>89472</v>
      </c>
      <c r="DR348" t="s">
        <v>89473</v>
      </c>
      <c r="DS348" t="s">
        <v>89474</v>
      </c>
      <c r="DT348" t="s">
        <v>89475</v>
      </c>
      <c r="DU348" t="s">
        <v>89476</v>
      </c>
      <c r="DV348" t="s">
        <v>22194</v>
      </c>
      <c r="DW348" t="s">
        <v>89477</v>
      </c>
      <c r="DX348" t="s">
        <v>89478</v>
      </c>
      <c r="DY348" t="s">
        <v>22202</v>
      </c>
      <c r="DZ348" t="s">
        <v>89479</v>
      </c>
      <c r="EA348" t="s">
        <v>89480</v>
      </c>
      <c r="EB348" t="s">
        <v>22199</v>
      </c>
      <c r="EC348" t="s">
        <v>89481</v>
      </c>
      <c r="ED348" t="s">
        <v>89482</v>
      </c>
      <c r="EE348" t="s">
        <v>34674</v>
      </c>
      <c r="EF348" t="s">
        <v>89483</v>
      </c>
      <c r="EG348" t="s">
        <v>89484</v>
      </c>
      <c r="EH348" t="s">
        <v>89485</v>
      </c>
      <c r="EI348" t="s">
        <v>89486</v>
      </c>
      <c r="EJ348" t="s">
        <v>89487</v>
      </c>
      <c r="EK348" t="s">
        <v>22200</v>
      </c>
      <c r="EL348" t="s">
        <v>89488</v>
      </c>
      <c r="EM348" t="s">
        <v>89489</v>
      </c>
      <c r="EN348" t="s">
        <v>89490</v>
      </c>
      <c r="EO348" t="s">
        <v>89491</v>
      </c>
      <c r="EP348" t="s">
        <v>89492</v>
      </c>
      <c r="EQ348" t="s">
        <v>89493</v>
      </c>
      <c r="ER348" t="s">
        <v>89494</v>
      </c>
      <c r="ES348" t="s">
        <v>89495</v>
      </c>
      <c r="ET348" t="s">
        <v>89496</v>
      </c>
      <c r="EU348" t="s">
        <v>89497</v>
      </c>
      <c r="EV348" t="s">
        <v>89498</v>
      </c>
      <c r="EW348" t="s">
        <v>89499</v>
      </c>
      <c r="EX348" t="s">
        <v>89500</v>
      </c>
      <c r="EY348" t="s">
        <v>89501</v>
      </c>
      <c r="EZ348" t="s">
        <v>89502</v>
      </c>
      <c r="FA348" t="s">
        <v>22192</v>
      </c>
      <c r="FB348" t="s">
        <v>89503</v>
      </c>
      <c r="FC348" t="s">
        <v>89504</v>
      </c>
      <c r="FD348" t="s">
        <v>89505</v>
      </c>
      <c r="FE348" t="s">
        <v>89506</v>
      </c>
      <c r="FF348" t="s">
        <v>22193</v>
      </c>
      <c r="FG348" t="s">
        <v>89507</v>
      </c>
      <c r="FH348" t="s">
        <v>89508</v>
      </c>
      <c r="FI348" t="s">
        <v>89509</v>
      </c>
      <c r="FJ348" t="s">
        <v>89510</v>
      </c>
      <c r="FK348" t="s">
        <v>22201</v>
      </c>
      <c r="FL348" t="s">
        <v>89511</v>
      </c>
      <c r="FM348" t="s">
        <v>22204</v>
      </c>
      <c r="FN348" t="s">
        <v>22205</v>
      </c>
      <c r="FO348" t="s">
        <v>89512</v>
      </c>
      <c r="FP348" t="s">
        <v>89513</v>
      </c>
      <c r="FQ348" t="s">
        <v>89514</v>
      </c>
      <c r="FR348" t="s">
        <v>89515</v>
      </c>
      <c r="FS348" t="s">
        <v>89516</v>
      </c>
      <c r="FT348" t="s">
        <v>89517</v>
      </c>
      <c r="FU348" t="s">
        <v>89518</v>
      </c>
      <c r="FV348" t="s">
        <v>89519</v>
      </c>
      <c r="FW348" t="s">
        <v>22195</v>
      </c>
      <c r="FX348" t="s">
        <v>89520</v>
      </c>
      <c r="FY348" t="s">
        <v>89521</v>
      </c>
      <c r="FZ348" t="s">
        <v>22188</v>
      </c>
      <c r="GA348" t="s">
        <v>22203</v>
      </c>
      <c r="GB348" t="s">
        <v>89522</v>
      </c>
      <c r="GC348" t="s">
        <v>89523</v>
      </c>
      <c r="GD348" t="s">
        <v>89524</v>
      </c>
      <c r="GE348" t="s">
        <v>34675</v>
      </c>
      <c r="GF348" t="s">
        <v>34676</v>
      </c>
      <c r="GG348" t="s">
        <v>89525</v>
      </c>
      <c r="GH348" t="s">
        <v>89526</v>
      </c>
      <c r="GI348" t="s">
        <v>89527</v>
      </c>
      <c r="GJ348" t="s">
        <v>89528</v>
      </c>
      <c r="GK348" t="s">
        <v>34677</v>
      </c>
      <c r="GL348" t="s">
        <v>34678</v>
      </c>
      <c r="GM348" t="s">
        <v>89529</v>
      </c>
      <c r="GN348" t="s">
        <v>89530</v>
      </c>
      <c r="GO348" t="s">
        <v>89531</v>
      </c>
      <c r="GP348" t="s">
        <v>89532</v>
      </c>
      <c r="GQ348" t="s">
        <v>89533</v>
      </c>
      <c r="GR348" t="s">
        <v>89534</v>
      </c>
      <c r="GS348" t="s">
        <v>22189</v>
      </c>
      <c r="GT348" t="s">
        <v>22190</v>
      </c>
      <c r="GU348" t="s">
        <v>89535</v>
      </c>
      <c r="GV348" t="s">
        <v>30937</v>
      </c>
      <c r="GW348" t="s">
        <v>89536</v>
      </c>
      <c r="GX348" t="s">
        <v>89537</v>
      </c>
      <c r="GY348" t="s">
        <v>89538</v>
      </c>
      <c r="GZ348" t="s">
        <v>89539</v>
      </c>
      <c r="HA348" t="s">
        <v>89540</v>
      </c>
      <c r="HB348" t="s">
        <v>89541</v>
      </c>
      <c r="HC348" t="s">
        <v>89542</v>
      </c>
      <c r="HD348" t="s">
        <v>89543</v>
      </c>
      <c r="HE348" t="s">
        <v>22191</v>
      </c>
      <c r="HF348" t="s">
        <v>89544</v>
      </c>
      <c r="HG348" t="s">
        <v>22186</v>
      </c>
      <c r="HH348" t="s">
        <v>22187</v>
      </c>
      <c r="HI348" t="s">
        <v>22196</v>
      </c>
      <c r="HJ348" t="s">
        <v>22197</v>
      </c>
      <c r="HK348" t="s">
        <v>89545</v>
      </c>
      <c r="HL348" t="s">
        <v>89546</v>
      </c>
      <c r="HM348" t="s">
        <v>89547</v>
      </c>
      <c r="HN348" t="s">
        <v>22206</v>
      </c>
      <c r="HO348" t="s">
        <v>89548</v>
      </c>
      <c r="HP348" t="s">
        <v>89549</v>
      </c>
      <c r="HQ348" t="s">
        <v>89550</v>
      </c>
      <c r="HR348" t="s">
        <v>89551</v>
      </c>
      <c r="HS348" t="s">
        <v>89552</v>
      </c>
      <c r="HT348" t="s">
        <v>89553</v>
      </c>
      <c r="HU348" t="s">
        <v>89554</v>
      </c>
      <c r="HV348" t="s">
        <v>89555</v>
      </c>
      <c r="HW348" t="s">
        <v>89556</v>
      </c>
      <c r="HX348" t="s">
        <v>22185</v>
      </c>
      <c r="HY348" t="s">
        <v>47282</v>
      </c>
      <c r="HZ348" t="s">
        <v>89557</v>
      </c>
      <c r="IA348" t="s">
        <v>89558</v>
      </c>
      <c r="IB348" t="s">
        <v>34670</v>
      </c>
      <c r="IC348" t="s">
        <v>89559</v>
      </c>
      <c r="ID348" t="s">
        <v>22172</v>
      </c>
      <c r="IE348" t="s">
        <v>22173</v>
      </c>
      <c r="IF348" t="s">
        <v>34661</v>
      </c>
      <c r="IG348" t="s">
        <v>89560</v>
      </c>
      <c r="IH348" t="s">
        <v>89561</v>
      </c>
      <c r="II348" t="s">
        <v>89562</v>
      </c>
      <c r="IJ348" t="s">
        <v>89563</v>
      </c>
      <c r="IK348" t="s">
        <v>89564</v>
      </c>
      <c r="IL348" t="s">
        <v>22207</v>
      </c>
      <c r="IM348" t="s">
        <v>89565</v>
      </c>
      <c r="IN348" t="s">
        <v>22135</v>
      </c>
      <c r="IO348" t="s">
        <v>22136</v>
      </c>
      <c r="IP348" t="s">
        <v>89566</v>
      </c>
      <c r="IQ348" t="s">
        <v>89567</v>
      </c>
      <c r="IR348" t="s">
        <v>89568</v>
      </c>
      <c r="IS348" t="s">
        <v>89569</v>
      </c>
      <c r="IT348" t="s">
        <v>89570</v>
      </c>
      <c r="IU348" t="s">
        <v>34672</v>
      </c>
      <c r="IV348" t="s">
        <v>89571</v>
      </c>
      <c r="IW348" t="s">
        <v>89572</v>
      </c>
      <c r="IX348" t="s">
        <v>22209</v>
      </c>
      <c r="IY348" t="s">
        <v>34671</v>
      </c>
      <c r="IZ348" t="s">
        <v>89573</v>
      </c>
      <c r="JA348" t="s">
        <v>89574</v>
      </c>
      <c r="JB348" t="s">
        <v>89575</v>
      </c>
      <c r="JC348" t="s">
        <v>22174</v>
      </c>
      <c r="JD348" t="s">
        <v>89576</v>
      </c>
      <c r="JE348" t="s">
        <v>89577</v>
      </c>
      <c r="JF348" t="s">
        <v>89578</v>
      </c>
      <c r="JG348" t="s">
        <v>89579</v>
      </c>
      <c r="JH348" t="s">
        <v>89580</v>
      </c>
      <c r="JI348" t="s">
        <v>89581</v>
      </c>
      <c r="JJ348" t="s">
        <v>89582</v>
      </c>
      <c r="JK348" t="s">
        <v>89583</v>
      </c>
      <c r="JL348" t="s">
        <v>89584</v>
      </c>
      <c r="JM348" t="s">
        <v>34679</v>
      </c>
      <c r="JN348" t="s">
        <v>34679</v>
      </c>
      <c r="JO348" t="s">
        <v>89585</v>
      </c>
      <c r="JP348" t="s">
        <v>22180</v>
      </c>
      <c r="JQ348" t="s">
        <v>89586</v>
      </c>
      <c r="JR348" t="s">
        <v>89587</v>
      </c>
      <c r="JS348" t="s">
        <v>22176</v>
      </c>
      <c r="JT348" t="s">
        <v>22180</v>
      </c>
      <c r="JU348" t="s">
        <v>89588</v>
      </c>
      <c r="JV348" t="s">
        <v>22182</v>
      </c>
      <c r="JW348" t="s">
        <v>22181</v>
      </c>
      <c r="JX348" t="s">
        <v>22178</v>
      </c>
      <c r="JY348" t="s">
        <v>89589</v>
      </c>
      <c r="JZ348" t="s">
        <v>89590</v>
      </c>
      <c r="KA348" t="s">
        <v>89591</v>
      </c>
      <c r="KB348" t="s">
        <v>89592</v>
      </c>
      <c r="KC348" t="s">
        <v>89593</v>
      </c>
      <c r="KD348" t="s">
        <v>89594</v>
      </c>
      <c r="KE348" t="s">
        <v>89595</v>
      </c>
      <c r="KF348" t="s">
        <v>89596</v>
      </c>
      <c r="KG348" t="s">
        <v>22175</v>
      </c>
      <c r="KH348" t="s">
        <v>22183</v>
      </c>
      <c r="KI348" t="s">
        <v>89597</v>
      </c>
      <c r="KJ348" t="s">
        <v>34668</v>
      </c>
      <c r="KK348" t="s">
        <v>34669</v>
      </c>
      <c r="KL348" t="s">
        <v>89598</v>
      </c>
      <c r="KM348" t="s">
        <v>22177</v>
      </c>
      <c r="KN348" t="s">
        <v>22179</v>
      </c>
      <c r="KO348" t="s">
        <v>89599</v>
      </c>
      <c r="KP348" t="s">
        <v>89600</v>
      </c>
      <c r="KQ348" t="s">
        <v>89601</v>
      </c>
      <c r="KR348" t="s">
        <v>89602</v>
      </c>
      <c r="KS348" t="s">
        <v>22137</v>
      </c>
      <c r="KT348" t="s">
        <v>89603</v>
      </c>
      <c r="KU348" t="s">
        <v>89604</v>
      </c>
      <c r="KV348" t="s">
        <v>89605</v>
      </c>
      <c r="KW348" t="s">
        <v>22208</v>
      </c>
      <c r="KX348" t="s">
        <v>89606</v>
      </c>
      <c r="KY348" t="s">
        <v>89607</v>
      </c>
      <c r="KZ348" t="s">
        <v>89608</v>
      </c>
      <c r="LA348" t="s">
        <v>22287</v>
      </c>
      <c r="LB348" t="s">
        <v>89609</v>
      </c>
      <c r="LC348" t="s">
        <v>89610</v>
      </c>
      <c r="LD348" t="s">
        <v>89611</v>
      </c>
      <c r="LE348" t="s">
        <v>89612</v>
      </c>
      <c r="LF348" t="s">
        <v>89613</v>
      </c>
      <c r="LG348" t="s">
        <v>89614</v>
      </c>
      <c r="LH348" t="s">
        <v>22269</v>
      </c>
      <c r="LI348" t="s">
        <v>89615</v>
      </c>
      <c r="LJ348" t="s">
        <v>22285</v>
      </c>
      <c r="LK348" t="s">
        <v>22284</v>
      </c>
      <c r="LL348" t="s">
        <v>89616</v>
      </c>
      <c r="LM348" t="s">
        <v>89617</v>
      </c>
      <c r="LN348" t="s">
        <v>89618</v>
      </c>
      <c r="LO348" t="s">
        <v>89619</v>
      </c>
      <c r="LP348" t="s">
        <v>89620</v>
      </c>
      <c r="LQ348" t="s">
        <v>89621</v>
      </c>
      <c r="LR348" t="s">
        <v>89622</v>
      </c>
      <c r="LS348" t="s">
        <v>89623</v>
      </c>
      <c r="LT348" t="s">
        <v>89624</v>
      </c>
      <c r="LU348" t="s">
        <v>89625</v>
      </c>
      <c r="LV348" t="s">
        <v>89626</v>
      </c>
      <c r="LW348" t="s">
        <v>89627</v>
      </c>
      <c r="LX348" t="s">
        <v>89628</v>
      </c>
      <c r="LY348" t="s">
        <v>89629</v>
      </c>
      <c r="LZ348" t="s">
        <v>89630</v>
      </c>
      <c r="MA348" t="s">
        <v>89631</v>
      </c>
      <c r="MB348" t="s">
        <v>89632</v>
      </c>
      <c r="MC348" t="s">
        <v>89633</v>
      </c>
      <c r="MD348" t="s">
        <v>22283</v>
      </c>
      <c r="ME348" t="s">
        <v>89634</v>
      </c>
      <c r="MF348" t="s">
        <v>89635</v>
      </c>
      <c r="MG348" t="s">
        <v>89636</v>
      </c>
      <c r="MH348" t="s">
        <v>89637</v>
      </c>
      <c r="MI348" t="s">
        <v>8662</v>
      </c>
    </row>
    <row r="349" spans="1:351" x14ac:dyDescent="0.25">
      <c r="A349" t="s">
        <v>89638</v>
      </c>
      <c r="B349" t="s">
        <v>89639</v>
      </c>
      <c r="C349" t="s">
        <v>89640</v>
      </c>
      <c r="D349" t="s">
        <v>89641</v>
      </c>
      <c r="E349" t="s">
        <v>89642</v>
      </c>
      <c r="F349" t="s">
        <v>89643</v>
      </c>
      <c r="G349" t="s">
        <v>89644</v>
      </c>
      <c r="H349" t="s">
        <v>89645</v>
      </c>
      <c r="I349" t="s">
        <v>89646</v>
      </c>
      <c r="J349" t="s">
        <v>89647</v>
      </c>
      <c r="K349" t="s">
        <v>89648</v>
      </c>
      <c r="L349" t="s">
        <v>89649</v>
      </c>
      <c r="M349" t="s">
        <v>89650</v>
      </c>
      <c r="N349" t="s">
        <v>89651</v>
      </c>
      <c r="O349" t="s">
        <v>89652</v>
      </c>
      <c r="P349" t="s">
        <v>89650</v>
      </c>
      <c r="Q349" t="s">
        <v>89653</v>
      </c>
      <c r="R349" t="s">
        <v>89654</v>
      </c>
      <c r="S349" t="s">
        <v>89655</v>
      </c>
      <c r="T349" t="s">
        <v>89656</v>
      </c>
      <c r="U349" t="s">
        <v>89657</v>
      </c>
      <c r="V349" t="s">
        <v>89658</v>
      </c>
      <c r="W349" t="s">
        <v>89659</v>
      </c>
      <c r="X349" t="s">
        <v>89660</v>
      </c>
      <c r="Y349" t="s">
        <v>89661</v>
      </c>
      <c r="Z349" t="s">
        <v>89662</v>
      </c>
      <c r="AA349" t="s">
        <v>89662</v>
      </c>
      <c r="AB349" t="s">
        <v>89663</v>
      </c>
      <c r="AC349" t="s">
        <v>89664</v>
      </c>
      <c r="AD349" t="s">
        <v>89665</v>
      </c>
      <c r="AE349" t="s">
        <v>89666</v>
      </c>
      <c r="AF349" t="s">
        <v>89667</v>
      </c>
      <c r="AG349" t="s">
        <v>89668</v>
      </c>
      <c r="AH349" t="s">
        <v>89669</v>
      </c>
      <c r="AI349" t="s">
        <v>89670</v>
      </c>
      <c r="AJ349" t="s">
        <v>89671</v>
      </c>
      <c r="AK349" t="s">
        <v>89672</v>
      </c>
      <c r="AL349" t="s">
        <v>89673</v>
      </c>
      <c r="AM349" t="s">
        <v>89674</v>
      </c>
      <c r="AN349" t="s">
        <v>89675</v>
      </c>
      <c r="AO349" t="s">
        <v>89676</v>
      </c>
      <c r="AP349" t="s">
        <v>89677</v>
      </c>
      <c r="AQ349" t="s">
        <v>89678</v>
      </c>
      <c r="AR349" t="s">
        <v>89679</v>
      </c>
      <c r="AS349" t="s">
        <v>89680</v>
      </c>
      <c r="AT349" t="s">
        <v>89681</v>
      </c>
      <c r="AU349" t="s">
        <v>89682</v>
      </c>
      <c r="AV349" t="s">
        <v>89683</v>
      </c>
      <c r="AW349" t="s">
        <v>89684</v>
      </c>
      <c r="AX349" t="s">
        <v>89685</v>
      </c>
      <c r="AY349" t="s">
        <v>89686</v>
      </c>
      <c r="AZ349" t="s">
        <v>89687</v>
      </c>
      <c r="BA349" t="s">
        <v>89688</v>
      </c>
      <c r="BB349" t="s">
        <v>89689</v>
      </c>
      <c r="BC349" t="s">
        <v>89690</v>
      </c>
      <c r="BD349" t="s">
        <v>89691</v>
      </c>
      <c r="BE349" t="s">
        <v>89692</v>
      </c>
      <c r="BF349" t="s">
        <v>89693</v>
      </c>
      <c r="BG349" t="s">
        <v>89694</v>
      </c>
      <c r="BH349" t="s">
        <v>89695</v>
      </c>
      <c r="BI349" t="s">
        <v>89696</v>
      </c>
      <c r="BJ349" t="s">
        <v>89697</v>
      </c>
      <c r="BK349" t="s">
        <v>89698</v>
      </c>
      <c r="BL349" t="s">
        <v>89699</v>
      </c>
      <c r="BM349" t="s">
        <v>89700</v>
      </c>
      <c r="BN349" t="s">
        <v>89701</v>
      </c>
      <c r="BO349" t="s">
        <v>89702</v>
      </c>
      <c r="BP349" t="s">
        <v>89703</v>
      </c>
      <c r="BQ349" t="s">
        <v>89704</v>
      </c>
      <c r="BR349" t="s">
        <v>89705</v>
      </c>
      <c r="BS349" t="s">
        <v>89706</v>
      </c>
      <c r="BT349" t="s">
        <v>89707</v>
      </c>
      <c r="BU349" t="s">
        <v>89708</v>
      </c>
      <c r="BV349" t="s">
        <v>89709</v>
      </c>
      <c r="BW349" t="s">
        <v>89710</v>
      </c>
      <c r="BX349" t="s">
        <v>89711</v>
      </c>
      <c r="BY349" t="s">
        <v>89712</v>
      </c>
      <c r="BZ349" t="s">
        <v>89713</v>
      </c>
      <c r="CA349" t="s">
        <v>89714</v>
      </c>
      <c r="CB349" t="s">
        <v>89715</v>
      </c>
      <c r="CC349" t="s">
        <v>89716</v>
      </c>
      <c r="CD349" t="s">
        <v>89717</v>
      </c>
      <c r="CE349" t="s">
        <v>89718</v>
      </c>
      <c r="CF349" t="s">
        <v>89719</v>
      </c>
      <c r="CG349" t="s">
        <v>89720</v>
      </c>
      <c r="CH349" t="s">
        <v>89721</v>
      </c>
      <c r="CI349" t="s">
        <v>89722</v>
      </c>
      <c r="CJ349" t="s">
        <v>89723</v>
      </c>
      <c r="CK349" t="s">
        <v>89724</v>
      </c>
      <c r="CL349" t="s">
        <v>89725</v>
      </c>
      <c r="CM349" t="s">
        <v>89726</v>
      </c>
      <c r="CN349" t="s">
        <v>89727</v>
      </c>
      <c r="CO349" t="s">
        <v>89728</v>
      </c>
      <c r="CP349" t="s">
        <v>89729</v>
      </c>
      <c r="CQ349" t="s">
        <v>89730</v>
      </c>
      <c r="CR349" t="s">
        <v>89731</v>
      </c>
      <c r="CS349" t="s">
        <v>89732</v>
      </c>
      <c r="CT349" t="s">
        <v>89733</v>
      </c>
      <c r="CU349" t="s">
        <v>89734</v>
      </c>
      <c r="CV349" t="s">
        <v>89735</v>
      </c>
      <c r="CW349" t="s">
        <v>89736</v>
      </c>
      <c r="CX349" t="s">
        <v>89737</v>
      </c>
      <c r="CY349" t="s">
        <v>89738</v>
      </c>
      <c r="CZ349" t="s">
        <v>89739</v>
      </c>
      <c r="DA349" t="s">
        <v>89740</v>
      </c>
      <c r="DB349" t="s">
        <v>89741</v>
      </c>
      <c r="DC349" t="s">
        <v>89742</v>
      </c>
      <c r="DD349" t="s">
        <v>89743</v>
      </c>
      <c r="DE349" t="s">
        <v>89744</v>
      </c>
      <c r="DF349" t="s">
        <v>89745</v>
      </c>
      <c r="DG349" t="s">
        <v>89746</v>
      </c>
      <c r="DH349" t="s">
        <v>89747</v>
      </c>
      <c r="DI349" t="s">
        <v>89748</v>
      </c>
      <c r="DJ349" t="s">
        <v>89749</v>
      </c>
      <c r="DK349" t="s">
        <v>89750</v>
      </c>
      <c r="DL349" t="s">
        <v>89751</v>
      </c>
      <c r="DM349" t="s">
        <v>89752</v>
      </c>
      <c r="DN349" t="s">
        <v>89753</v>
      </c>
      <c r="DO349" t="s">
        <v>89754</v>
      </c>
      <c r="DP349" t="s">
        <v>89755</v>
      </c>
      <c r="DQ349" t="s">
        <v>89756</v>
      </c>
      <c r="DR349" t="s">
        <v>89757</v>
      </c>
      <c r="DS349" t="s">
        <v>89758</v>
      </c>
      <c r="DT349" t="s">
        <v>89759</v>
      </c>
      <c r="DU349" t="s">
        <v>89760</v>
      </c>
      <c r="DV349" t="s">
        <v>89761</v>
      </c>
      <c r="DW349" t="s">
        <v>89762</v>
      </c>
      <c r="DX349" t="s">
        <v>89763</v>
      </c>
      <c r="DY349" t="s">
        <v>89764</v>
      </c>
      <c r="DZ349" t="s">
        <v>89765</v>
      </c>
      <c r="EA349" t="s">
        <v>89766</v>
      </c>
      <c r="EB349" t="s">
        <v>89767</v>
      </c>
      <c r="EC349" t="s">
        <v>89768</v>
      </c>
      <c r="ED349" t="s">
        <v>89769</v>
      </c>
      <c r="EE349" t="s">
        <v>89770</v>
      </c>
      <c r="EF349" t="s">
        <v>89771</v>
      </c>
      <c r="EG349" t="s">
        <v>89772</v>
      </c>
      <c r="EH349" t="s">
        <v>89773</v>
      </c>
      <c r="EI349" t="s">
        <v>89774</v>
      </c>
      <c r="EJ349" t="s">
        <v>89775</v>
      </c>
      <c r="EK349" t="s">
        <v>89776</v>
      </c>
      <c r="EL349" t="s">
        <v>89777</v>
      </c>
      <c r="EM349" t="s">
        <v>89778</v>
      </c>
      <c r="EN349" t="s">
        <v>89779</v>
      </c>
      <c r="EO349" t="s">
        <v>89780</v>
      </c>
      <c r="EP349" t="s">
        <v>89781</v>
      </c>
      <c r="EQ349" t="s">
        <v>89782</v>
      </c>
      <c r="ER349" t="s">
        <v>89783</v>
      </c>
      <c r="ES349" t="s">
        <v>89784</v>
      </c>
      <c r="ET349" t="s">
        <v>89785</v>
      </c>
      <c r="EU349" t="s">
        <v>89786</v>
      </c>
      <c r="EV349" t="s">
        <v>89787</v>
      </c>
      <c r="EW349" t="s">
        <v>89788</v>
      </c>
      <c r="EX349" t="s">
        <v>89789</v>
      </c>
      <c r="EY349" t="s">
        <v>89790</v>
      </c>
      <c r="EZ349" t="s">
        <v>89791</v>
      </c>
      <c r="FA349" t="s">
        <v>89792</v>
      </c>
      <c r="FB349" t="s">
        <v>89793</v>
      </c>
      <c r="FC349" t="s">
        <v>89794</v>
      </c>
      <c r="FD349" t="s">
        <v>89795</v>
      </c>
      <c r="FE349" t="s">
        <v>89796</v>
      </c>
      <c r="FF349" t="s">
        <v>89797</v>
      </c>
      <c r="FG349" t="s">
        <v>89798</v>
      </c>
      <c r="FH349" t="s">
        <v>89799</v>
      </c>
      <c r="FI349" t="s">
        <v>89800</v>
      </c>
      <c r="FJ349" t="s">
        <v>89801</v>
      </c>
      <c r="FK349" t="s">
        <v>89802</v>
      </c>
      <c r="FL349" t="s">
        <v>89803</v>
      </c>
      <c r="FM349" t="s">
        <v>89804</v>
      </c>
      <c r="FN349" t="s">
        <v>89805</v>
      </c>
      <c r="FO349" t="s">
        <v>89806</v>
      </c>
      <c r="FP349" t="s">
        <v>89807</v>
      </c>
      <c r="FQ349" t="s">
        <v>89808</v>
      </c>
      <c r="FR349" t="s">
        <v>89809</v>
      </c>
      <c r="FS349" t="s">
        <v>89810</v>
      </c>
      <c r="FT349" t="s">
        <v>89811</v>
      </c>
      <c r="FU349" t="s">
        <v>89812</v>
      </c>
      <c r="FV349" t="s">
        <v>89813</v>
      </c>
      <c r="FW349" t="s">
        <v>89814</v>
      </c>
      <c r="FX349" t="s">
        <v>89815</v>
      </c>
      <c r="FY349" t="s">
        <v>89816</v>
      </c>
      <c r="FZ349" t="s">
        <v>89817</v>
      </c>
      <c r="GA349" t="s">
        <v>89818</v>
      </c>
      <c r="GB349" t="s">
        <v>89819</v>
      </c>
      <c r="GC349" t="s">
        <v>89820</v>
      </c>
      <c r="GD349" t="s">
        <v>89821</v>
      </c>
      <c r="GE349" t="s">
        <v>89822</v>
      </c>
      <c r="GF349" t="s">
        <v>89823</v>
      </c>
      <c r="GG349" t="s">
        <v>89824</v>
      </c>
      <c r="GH349" t="s">
        <v>89825</v>
      </c>
      <c r="GI349" t="s">
        <v>89826</v>
      </c>
      <c r="GJ349" t="s">
        <v>89827</v>
      </c>
      <c r="GK349" t="s">
        <v>89828</v>
      </c>
      <c r="GL349" t="s">
        <v>89829</v>
      </c>
      <c r="GM349" t="s">
        <v>89830</v>
      </c>
      <c r="GN349" t="s">
        <v>89831</v>
      </c>
      <c r="GO349" t="s">
        <v>89832</v>
      </c>
      <c r="GP349" t="s">
        <v>89833</v>
      </c>
      <c r="GQ349" t="s">
        <v>89834</v>
      </c>
      <c r="GR349" t="s">
        <v>89835</v>
      </c>
      <c r="GS349" t="s">
        <v>89836</v>
      </c>
      <c r="GT349" t="s">
        <v>89837</v>
      </c>
      <c r="GU349" t="s">
        <v>89838</v>
      </c>
      <c r="GV349" t="s">
        <v>89839</v>
      </c>
      <c r="GW349" t="s">
        <v>89840</v>
      </c>
      <c r="GX349" t="s">
        <v>89841</v>
      </c>
      <c r="GY349" t="s">
        <v>89842</v>
      </c>
      <c r="GZ349" t="s">
        <v>89843</v>
      </c>
      <c r="HA349" t="s">
        <v>89844</v>
      </c>
      <c r="HB349" t="s">
        <v>89845</v>
      </c>
      <c r="HC349" t="s">
        <v>89846</v>
      </c>
      <c r="HD349" t="s">
        <v>89847</v>
      </c>
      <c r="HE349" t="s">
        <v>89848</v>
      </c>
      <c r="HF349" t="s">
        <v>89849</v>
      </c>
      <c r="HG349" t="s">
        <v>89850</v>
      </c>
      <c r="HH349" t="s">
        <v>89851</v>
      </c>
      <c r="HI349" t="s">
        <v>89852</v>
      </c>
      <c r="HJ349" t="s">
        <v>89853</v>
      </c>
      <c r="HK349" t="s">
        <v>89854</v>
      </c>
      <c r="HL349" t="s">
        <v>89855</v>
      </c>
      <c r="HM349" t="s">
        <v>89856</v>
      </c>
      <c r="HN349" t="s">
        <v>89857</v>
      </c>
      <c r="HO349" t="s">
        <v>89858</v>
      </c>
      <c r="HP349" t="s">
        <v>89859</v>
      </c>
      <c r="HQ349" t="s">
        <v>89860</v>
      </c>
      <c r="HR349" t="s">
        <v>89861</v>
      </c>
      <c r="HS349" t="s">
        <v>89862</v>
      </c>
      <c r="HT349" t="s">
        <v>89863</v>
      </c>
      <c r="HU349" t="s">
        <v>89864</v>
      </c>
      <c r="HV349" t="s">
        <v>89865</v>
      </c>
      <c r="HW349" t="s">
        <v>89866</v>
      </c>
      <c r="HX349" t="s">
        <v>89867</v>
      </c>
      <c r="HY349" t="s">
        <v>89868</v>
      </c>
      <c r="HZ349" t="s">
        <v>89869</v>
      </c>
      <c r="IA349" t="s">
        <v>89870</v>
      </c>
      <c r="IB349" t="s">
        <v>89871</v>
      </c>
      <c r="IC349" t="s">
        <v>89872</v>
      </c>
      <c r="ID349" t="s">
        <v>89873</v>
      </c>
      <c r="IE349" t="s">
        <v>89874</v>
      </c>
      <c r="IF349" t="s">
        <v>89875</v>
      </c>
      <c r="IG349" t="s">
        <v>89876</v>
      </c>
      <c r="IH349" t="s">
        <v>89877</v>
      </c>
      <c r="II349" t="s">
        <v>89878</v>
      </c>
      <c r="IJ349" t="s">
        <v>89879</v>
      </c>
      <c r="IK349" t="s">
        <v>89880</v>
      </c>
      <c r="IL349" t="s">
        <v>89881</v>
      </c>
      <c r="IM349" t="s">
        <v>89882</v>
      </c>
      <c r="IN349" t="s">
        <v>89883</v>
      </c>
      <c r="IO349" t="s">
        <v>89884</v>
      </c>
      <c r="IP349" t="s">
        <v>89885</v>
      </c>
      <c r="IQ349" t="s">
        <v>89886</v>
      </c>
      <c r="IR349" t="s">
        <v>89887</v>
      </c>
      <c r="IS349" t="s">
        <v>89888</v>
      </c>
      <c r="IT349" t="s">
        <v>89889</v>
      </c>
      <c r="IU349" t="s">
        <v>89890</v>
      </c>
      <c r="IV349" t="s">
        <v>89891</v>
      </c>
      <c r="IW349" t="s">
        <v>89892</v>
      </c>
      <c r="IX349" t="s">
        <v>89893</v>
      </c>
      <c r="IY349" t="s">
        <v>89894</v>
      </c>
      <c r="IZ349" t="s">
        <v>89895</v>
      </c>
      <c r="JA349" t="s">
        <v>89896</v>
      </c>
      <c r="JB349" t="s">
        <v>89897</v>
      </c>
      <c r="JC349" t="s">
        <v>89898</v>
      </c>
      <c r="JD349" t="s">
        <v>89899</v>
      </c>
      <c r="JE349" t="s">
        <v>89900</v>
      </c>
      <c r="JF349" t="s">
        <v>89901</v>
      </c>
      <c r="JG349" t="s">
        <v>89902</v>
      </c>
      <c r="JH349" t="s">
        <v>89903</v>
      </c>
      <c r="JI349" t="s">
        <v>89904</v>
      </c>
      <c r="JJ349" t="s">
        <v>89905</v>
      </c>
      <c r="JK349" t="s">
        <v>89906</v>
      </c>
      <c r="JL349" t="s">
        <v>89907</v>
      </c>
      <c r="JM349" t="s">
        <v>89908</v>
      </c>
      <c r="JN349" t="s">
        <v>89908</v>
      </c>
      <c r="JO349" t="s">
        <v>89909</v>
      </c>
      <c r="JP349" t="s">
        <v>89910</v>
      </c>
      <c r="JQ349" t="s">
        <v>89911</v>
      </c>
      <c r="JR349" t="s">
        <v>89912</v>
      </c>
      <c r="JS349" t="s">
        <v>89913</v>
      </c>
      <c r="JT349" t="s">
        <v>89914</v>
      </c>
      <c r="JU349" t="s">
        <v>89915</v>
      </c>
      <c r="JV349" t="s">
        <v>89916</v>
      </c>
      <c r="JW349" t="s">
        <v>89917</v>
      </c>
      <c r="JX349" t="s">
        <v>89918</v>
      </c>
      <c r="JY349" t="s">
        <v>89919</v>
      </c>
      <c r="JZ349" t="s">
        <v>89920</v>
      </c>
      <c r="KA349" t="s">
        <v>89921</v>
      </c>
      <c r="KB349" t="s">
        <v>89922</v>
      </c>
      <c r="KC349" t="s">
        <v>89923</v>
      </c>
      <c r="KD349" t="s">
        <v>89924</v>
      </c>
      <c r="KE349" t="s">
        <v>89925</v>
      </c>
      <c r="KF349" t="s">
        <v>89926</v>
      </c>
      <c r="KG349" t="s">
        <v>89927</v>
      </c>
      <c r="KH349" t="s">
        <v>89928</v>
      </c>
      <c r="KI349" t="s">
        <v>89929</v>
      </c>
      <c r="KJ349" t="s">
        <v>89930</v>
      </c>
      <c r="KK349" t="s">
        <v>89931</v>
      </c>
      <c r="KL349" t="s">
        <v>89932</v>
      </c>
      <c r="KM349" t="s">
        <v>89933</v>
      </c>
      <c r="KN349" t="s">
        <v>89934</v>
      </c>
      <c r="KO349" t="s">
        <v>89935</v>
      </c>
      <c r="KP349" t="s">
        <v>89936</v>
      </c>
      <c r="KQ349" t="s">
        <v>89937</v>
      </c>
      <c r="KR349" t="s">
        <v>89938</v>
      </c>
      <c r="KS349" t="s">
        <v>89939</v>
      </c>
      <c r="KT349" t="s">
        <v>89940</v>
      </c>
      <c r="KU349" t="s">
        <v>89941</v>
      </c>
      <c r="KV349" t="s">
        <v>89942</v>
      </c>
      <c r="KW349" t="s">
        <v>89943</v>
      </c>
      <c r="KX349" t="s">
        <v>89944</v>
      </c>
      <c r="KY349" t="s">
        <v>89945</v>
      </c>
      <c r="KZ349" t="s">
        <v>89946</v>
      </c>
      <c r="LA349" t="s">
        <v>89947</v>
      </c>
      <c r="LB349" t="s">
        <v>89948</v>
      </c>
      <c r="LC349" t="s">
        <v>89949</v>
      </c>
      <c r="LD349" t="s">
        <v>89950</v>
      </c>
      <c r="LE349" t="s">
        <v>89951</v>
      </c>
      <c r="LF349" t="s">
        <v>89952</v>
      </c>
      <c r="LG349" t="s">
        <v>89953</v>
      </c>
      <c r="LH349" t="s">
        <v>89954</v>
      </c>
      <c r="LI349" t="s">
        <v>89955</v>
      </c>
      <c r="LJ349" t="s">
        <v>89956</v>
      </c>
      <c r="LK349" t="s">
        <v>89957</v>
      </c>
      <c r="LL349" t="s">
        <v>89958</v>
      </c>
      <c r="LM349" t="s">
        <v>89959</v>
      </c>
      <c r="LN349" t="s">
        <v>89960</v>
      </c>
      <c r="LO349" t="s">
        <v>89961</v>
      </c>
      <c r="LP349" t="s">
        <v>89962</v>
      </c>
      <c r="LQ349" t="s">
        <v>89963</v>
      </c>
      <c r="LR349" t="s">
        <v>89964</v>
      </c>
      <c r="LS349" t="s">
        <v>89965</v>
      </c>
      <c r="LT349" t="s">
        <v>89966</v>
      </c>
      <c r="LU349" t="s">
        <v>89967</v>
      </c>
      <c r="LV349" t="s">
        <v>89968</v>
      </c>
      <c r="LW349" t="s">
        <v>89969</v>
      </c>
      <c r="LX349" t="s">
        <v>89970</v>
      </c>
      <c r="LY349" t="s">
        <v>89971</v>
      </c>
      <c r="LZ349" t="s">
        <v>89972</v>
      </c>
      <c r="MA349" t="s">
        <v>89973</v>
      </c>
      <c r="MB349" t="s">
        <v>89974</v>
      </c>
      <c r="MC349" t="s">
        <v>89975</v>
      </c>
      <c r="MD349" t="s">
        <v>89976</v>
      </c>
      <c r="ME349" t="s">
        <v>89977</v>
      </c>
      <c r="MF349" t="s">
        <v>89978</v>
      </c>
      <c r="MG349" t="s">
        <v>89979</v>
      </c>
      <c r="MH349" t="s">
        <v>89980</v>
      </c>
      <c r="MI349" t="s">
        <v>89981</v>
      </c>
      <c r="MJ349" t="s">
        <v>8662</v>
      </c>
    </row>
    <row r="350" spans="1:351" x14ac:dyDescent="0.25">
      <c r="A350" t="s">
        <v>89982</v>
      </c>
      <c r="B350" t="s">
        <v>89983</v>
      </c>
      <c r="C350" t="s">
        <v>89984</v>
      </c>
      <c r="D350" t="s">
        <v>89985</v>
      </c>
      <c r="E350" t="s">
        <v>89986</v>
      </c>
      <c r="F350" t="s">
        <v>89987</v>
      </c>
      <c r="G350" t="s">
        <v>89988</v>
      </c>
      <c r="H350" t="s">
        <v>89989</v>
      </c>
      <c r="I350" t="s">
        <v>89990</v>
      </c>
      <c r="J350" t="s">
        <v>89991</v>
      </c>
      <c r="K350" t="s">
        <v>89992</v>
      </c>
      <c r="L350" t="s">
        <v>89993</v>
      </c>
      <c r="M350" t="s">
        <v>89994</v>
      </c>
      <c r="N350" t="s">
        <v>89995</v>
      </c>
      <c r="O350" t="s">
        <v>89996</v>
      </c>
      <c r="P350" t="s">
        <v>89994</v>
      </c>
      <c r="Q350" t="s">
        <v>89997</v>
      </c>
      <c r="R350" t="s">
        <v>89998</v>
      </c>
      <c r="S350" t="s">
        <v>89999</v>
      </c>
      <c r="T350" t="s">
        <v>90000</v>
      </c>
      <c r="U350" t="s">
        <v>90001</v>
      </c>
      <c r="V350" t="s">
        <v>90002</v>
      </c>
      <c r="W350" t="s">
        <v>90003</v>
      </c>
      <c r="X350" t="s">
        <v>90004</v>
      </c>
      <c r="Y350" t="s">
        <v>90005</v>
      </c>
      <c r="Z350" t="s">
        <v>90006</v>
      </c>
      <c r="AA350" t="s">
        <v>90006</v>
      </c>
      <c r="AB350" t="s">
        <v>90007</v>
      </c>
      <c r="AC350" t="s">
        <v>90008</v>
      </c>
      <c r="AD350" t="s">
        <v>90009</v>
      </c>
      <c r="AE350" t="s">
        <v>90010</v>
      </c>
      <c r="AF350" t="s">
        <v>90011</v>
      </c>
      <c r="AG350" t="s">
        <v>90012</v>
      </c>
      <c r="AH350" t="s">
        <v>90013</v>
      </c>
      <c r="AI350" t="s">
        <v>90014</v>
      </c>
      <c r="AJ350" t="s">
        <v>90015</v>
      </c>
      <c r="AK350" t="s">
        <v>90016</v>
      </c>
      <c r="AL350" t="s">
        <v>90017</v>
      </c>
      <c r="AM350" t="s">
        <v>90018</v>
      </c>
      <c r="AN350" t="s">
        <v>90019</v>
      </c>
      <c r="AO350" t="s">
        <v>90020</v>
      </c>
      <c r="AP350" t="s">
        <v>90021</v>
      </c>
      <c r="AQ350" t="s">
        <v>90022</v>
      </c>
      <c r="AR350" t="s">
        <v>90023</v>
      </c>
      <c r="AS350" t="s">
        <v>90024</v>
      </c>
      <c r="AT350" t="s">
        <v>90025</v>
      </c>
      <c r="AU350" t="s">
        <v>90026</v>
      </c>
      <c r="AV350" t="s">
        <v>90027</v>
      </c>
      <c r="AW350" t="s">
        <v>90028</v>
      </c>
      <c r="AX350" t="s">
        <v>90029</v>
      </c>
      <c r="AY350" t="s">
        <v>90030</v>
      </c>
      <c r="AZ350" t="s">
        <v>90031</v>
      </c>
      <c r="BA350" t="s">
        <v>90032</v>
      </c>
      <c r="BB350" t="s">
        <v>90033</v>
      </c>
      <c r="BC350" t="s">
        <v>90034</v>
      </c>
      <c r="BD350" t="s">
        <v>90035</v>
      </c>
      <c r="BE350" t="s">
        <v>90036</v>
      </c>
      <c r="BF350" t="s">
        <v>90037</v>
      </c>
      <c r="BG350" t="s">
        <v>90038</v>
      </c>
      <c r="BH350" t="s">
        <v>90039</v>
      </c>
      <c r="BI350" t="s">
        <v>90040</v>
      </c>
      <c r="BJ350" t="s">
        <v>90041</v>
      </c>
      <c r="BK350" t="s">
        <v>90042</v>
      </c>
      <c r="BL350" t="s">
        <v>90043</v>
      </c>
      <c r="BM350" t="s">
        <v>90044</v>
      </c>
      <c r="BN350" t="s">
        <v>90045</v>
      </c>
      <c r="BO350" t="s">
        <v>90046</v>
      </c>
      <c r="BP350" t="s">
        <v>90047</v>
      </c>
      <c r="BQ350" t="s">
        <v>90048</v>
      </c>
      <c r="BR350" t="s">
        <v>90049</v>
      </c>
      <c r="BS350" t="s">
        <v>90050</v>
      </c>
      <c r="BT350" t="s">
        <v>90051</v>
      </c>
      <c r="BU350" t="s">
        <v>90052</v>
      </c>
      <c r="BV350" t="s">
        <v>90053</v>
      </c>
      <c r="BW350" t="s">
        <v>90054</v>
      </c>
      <c r="BX350" t="s">
        <v>90055</v>
      </c>
      <c r="BY350" t="s">
        <v>90056</v>
      </c>
      <c r="BZ350" t="s">
        <v>90057</v>
      </c>
      <c r="CA350" t="s">
        <v>90058</v>
      </c>
      <c r="CB350" t="s">
        <v>90059</v>
      </c>
      <c r="CC350" t="s">
        <v>90060</v>
      </c>
      <c r="CD350" t="s">
        <v>90061</v>
      </c>
      <c r="CE350" t="s">
        <v>90062</v>
      </c>
      <c r="CF350" t="s">
        <v>90063</v>
      </c>
      <c r="CG350" t="s">
        <v>90064</v>
      </c>
      <c r="CH350" t="s">
        <v>90065</v>
      </c>
      <c r="CI350" t="s">
        <v>90066</v>
      </c>
      <c r="CJ350" t="s">
        <v>90067</v>
      </c>
      <c r="CK350" t="s">
        <v>90068</v>
      </c>
      <c r="CL350" t="s">
        <v>90069</v>
      </c>
      <c r="CM350" t="s">
        <v>90070</v>
      </c>
      <c r="CN350" t="s">
        <v>90071</v>
      </c>
      <c r="CO350" t="s">
        <v>90072</v>
      </c>
      <c r="CP350" t="s">
        <v>90073</v>
      </c>
      <c r="CQ350" t="s">
        <v>90074</v>
      </c>
      <c r="CR350" t="s">
        <v>90075</v>
      </c>
      <c r="CS350" t="s">
        <v>90076</v>
      </c>
      <c r="CT350" t="s">
        <v>90077</v>
      </c>
      <c r="CU350" t="s">
        <v>90078</v>
      </c>
      <c r="CV350" t="s">
        <v>90079</v>
      </c>
      <c r="CW350" t="s">
        <v>90080</v>
      </c>
      <c r="CX350" t="s">
        <v>90081</v>
      </c>
      <c r="CY350" t="s">
        <v>90082</v>
      </c>
      <c r="CZ350" t="s">
        <v>90083</v>
      </c>
      <c r="DA350" t="s">
        <v>90084</v>
      </c>
      <c r="DB350" t="s">
        <v>90085</v>
      </c>
      <c r="DC350" t="s">
        <v>90086</v>
      </c>
      <c r="DD350" t="s">
        <v>90087</v>
      </c>
      <c r="DE350" t="s">
        <v>90088</v>
      </c>
      <c r="DF350" t="s">
        <v>90089</v>
      </c>
      <c r="DG350" t="s">
        <v>90090</v>
      </c>
      <c r="DH350" t="s">
        <v>90091</v>
      </c>
      <c r="DI350" t="s">
        <v>90092</v>
      </c>
      <c r="DJ350" t="s">
        <v>90093</v>
      </c>
      <c r="DK350" t="s">
        <v>90094</v>
      </c>
      <c r="DL350" t="s">
        <v>90095</v>
      </c>
      <c r="DM350" t="s">
        <v>90096</v>
      </c>
      <c r="DN350" t="s">
        <v>90097</v>
      </c>
      <c r="DO350" t="s">
        <v>90098</v>
      </c>
      <c r="DP350" t="s">
        <v>90099</v>
      </c>
      <c r="DQ350" t="s">
        <v>90100</v>
      </c>
      <c r="DR350" t="s">
        <v>90101</v>
      </c>
      <c r="DS350" t="s">
        <v>90102</v>
      </c>
      <c r="DT350" t="s">
        <v>90103</v>
      </c>
      <c r="DU350" t="s">
        <v>90104</v>
      </c>
      <c r="DV350" t="s">
        <v>90105</v>
      </c>
      <c r="DW350" t="s">
        <v>90106</v>
      </c>
      <c r="DX350" t="s">
        <v>90107</v>
      </c>
      <c r="DY350" t="s">
        <v>90108</v>
      </c>
      <c r="DZ350" t="s">
        <v>90109</v>
      </c>
      <c r="EA350" t="s">
        <v>90110</v>
      </c>
      <c r="EB350" t="s">
        <v>90111</v>
      </c>
      <c r="EC350" t="s">
        <v>90112</v>
      </c>
      <c r="ED350" t="s">
        <v>90113</v>
      </c>
      <c r="EE350" t="s">
        <v>90114</v>
      </c>
      <c r="EF350" t="s">
        <v>90115</v>
      </c>
      <c r="EG350" t="s">
        <v>90116</v>
      </c>
      <c r="EH350" t="s">
        <v>90117</v>
      </c>
      <c r="EI350" t="s">
        <v>90118</v>
      </c>
      <c r="EJ350" t="s">
        <v>90119</v>
      </c>
      <c r="EK350" t="s">
        <v>90120</v>
      </c>
      <c r="EL350" t="s">
        <v>90121</v>
      </c>
      <c r="EM350" t="s">
        <v>90122</v>
      </c>
      <c r="EN350" t="s">
        <v>90123</v>
      </c>
      <c r="EO350" t="s">
        <v>90124</v>
      </c>
      <c r="EP350" t="s">
        <v>90125</v>
      </c>
      <c r="EQ350" t="s">
        <v>90126</v>
      </c>
      <c r="ER350" t="s">
        <v>90127</v>
      </c>
      <c r="ES350" t="s">
        <v>90128</v>
      </c>
      <c r="ET350" t="s">
        <v>90129</v>
      </c>
      <c r="EU350" t="s">
        <v>90130</v>
      </c>
      <c r="EV350" t="s">
        <v>90131</v>
      </c>
      <c r="EW350" t="s">
        <v>90132</v>
      </c>
      <c r="EX350" t="s">
        <v>90133</v>
      </c>
      <c r="EY350" t="s">
        <v>90134</v>
      </c>
      <c r="EZ350" t="s">
        <v>90135</v>
      </c>
      <c r="FA350" t="s">
        <v>90136</v>
      </c>
      <c r="FB350" t="s">
        <v>90137</v>
      </c>
      <c r="FC350" t="s">
        <v>90138</v>
      </c>
      <c r="FD350" t="s">
        <v>90139</v>
      </c>
      <c r="FE350" t="s">
        <v>90140</v>
      </c>
      <c r="FF350" t="s">
        <v>90141</v>
      </c>
      <c r="FG350" t="s">
        <v>90142</v>
      </c>
      <c r="FH350" t="s">
        <v>90143</v>
      </c>
      <c r="FI350" t="s">
        <v>90144</v>
      </c>
      <c r="FJ350" t="s">
        <v>90145</v>
      </c>
      <c r="FK350" t="s">
        <v>90146</v>
      </c>
      <c r="FL350" t="s">
        <v>90147</v>
      </c>
      <c r="FM350" t="s">
        <v>90148</v>
      </c>
      <c r="FN350" t="s">
        <v>90149</v>
      </c>
      <c r="FO350" t="s">
        <v>90150</v>
      </c>
      <c r="FP350" t="s">
        <v>90151</v>
      </c>
      <c r="FQ350" t="s">
        <v>90152</v>
      </c>
      <c r="FR350" t="s">
        <v>90153</v>
      </c>
      <c r="FS350" t="s">
        <v>90154</v>
      </c>
      <c r="FT350" t="s">
        <v>90155</v>
      </c>
      <c r="FU350" t="s">
        <v>90156</v>
      </c>
      <c r="FV350" t="s">
        <v>90157</v>
      </c>
      <c r="FW350" t="s">
        <v>90158</v>
      </c>
      <c r="FX350" t="s">
        <v>90159</v>
      </c>
      <c r="FY350" t="s">
        <v>90160</v>
      </c>
      <c r="FZ350" t="s">
        <v>90161</v>
      </c>
      <c r="GA350" t="s">
        <v>90162</v>
      </c>
      <c r="GB350" t="s">
        <v>90163</v>
      </c>
      <c r="GC350" t="s">
        <v>90164</v>
      </c>
      <c r="GD350" t="s">
        <v>90165</v>
      </c>
      <c r="GE350" t="s">
        <v>90166</v>
      </c>
      <c r="GF350" t="s">
        <v>90167</v>
      </c>
      <c r="GG350" t="s">
        <v>90168</v>
      </c>
      <c r="GH350" t="s">
        <v>90169</v>
      </c>
      <c r="GI350" t="s">
        <v>90170</v>
      </c>
      <c r="GJ350" t="s">
        <v>90171</v>
      </c>
      <c r="GK350" t="s">
        <v>90172</v>
      </c>
      <c r="GL350" t="s">
        <v>90173</v>
      </c>
      <c r="GM350" t="s">
        <v>90174</v>
      </c>
      <c r="GN350" t="s">
        <v>90175</v>
      </c>
      <c r="GO350" t="s">
        <v>90176</v>
      </c>
      <c r="GP350" t="s">
        <v>90177</v>
      </c>
      <c r="GQ350" t="s">
        <v>90178</v>
      </c>
      <c r="GR350" t="s">
        <v>90179</v>
      </c>
      <c r="GS350" t="s">
        <v>90180</v>
      </c>
      <c r="GT350" t="s">
        <v>90181</v>
      </c>
      <c r="GU350" t="s">
        <v>90182</v>
      </c>
      <c r="GV350" t="s">
        <v>90183</v>
      </c>
      <c r="GW350" t="s">
        <v>90184</v>
      </c>
      <c r="GX350" t="s">
        <v>90185</v>
      </c>
      <c r="GY350" t="s">
        <v>90186</v>
      </c>
      <c r="GZ350" t="s">
        <v>90187</v>
      </c>
      <c r="HA350" t="s">
        <v>90188</v>
      </c>
      <c r="HB350" t="s">
        <v>90189</v>
      </c>
      <c r="HC350" t="s">
        <v>90190</v>
      </c>
      <c r="HD350" t="s">
        <v>90191</v>
      </c>
      <c r="HE350" t="s">
        <v>90192</v>
      </c>
      <c r="HF350" t="s">
        <v>90193</v>
      </c>
      <c r="HG350" t="s">
        <v>90194</v>
      </c>
      <c r="HH350" t="s">
        <v>90195</v>
      </c>
      <c r="HI350" t="s">
        <v>90196</v>
      </c>
      <c r="HJ350" t="s">
        <v>90197</v>
      </c>
      <c r="HK350" t="s">
        <v>90198</v>
      </c>
      <c r="HL350" t="s">
        <v>90199</v>
      </c>
      <c r="HM350" t="s">
        <v>90200</v>
      </c>
      <c r="HN350" t="s">
        <v>90201</v>
      </c>
      <c r="HO350" t="s">
        <v>90202</v>
      </c>
      <c r="HP350" t="s">
        <v>90203</v>
      </c>
      <c r="HQ350" t="s">
        <v>90204</v>
      </c>
      <c r="HR350" t="s">
        <v>90205</v>
      </c>
      <c r="HS350" t="s">
        <v>90206</v>
      </c>
      <c r="HT350" t="s">
        <v>90207</v>
      </c>
      <c r="HU350" t="s">
        <v>90208</v>
      </c>
      <c r="HV350" t="s">
        <v>90209</v>
      </c>
      <c r="HW350" t="s">
        <v>90210</v>
      </c>
      <c r="HX350" t="s">
        <v>90211</v>
      </c>
      <c r="HY350" t="s">
        <v>90212</v>
      </c>
      <c r="HZ350" t="s">
        <v>90213</v>
      </c>
      <c r="IA350" t="s">
        <v>90214</v>
      </c>
      <c r="IB350" t="s">
        <v>90215</v>
      </c>
      <c r="IC350" t="s">
        <v>90216</v>
      </c>
      <c r="ID350" t="s">
        <v>84909</v>
      </c>
      <c r="IE350" t="s">
        <v>90217</v>
      </c>
      <c r="IF350" t="s">
        <v>90218</v>
      </c>
      <c r="IG350" t="s">
        <v>90219</v>
      </c>
      <c r="IH350" t="s">
        <v>90220</v>
      </c>
      <c r="II350" t="s">
        <v>90221</v>
      </c>
      <c r="IJ350" t="s">
        <v>90222</v>
      </c>
      <c r="IK350" t="s">
        <v>90223</v>
      </c>
      <c r="IL350" t="s">
        <v>90224</v>
      </c>
      <c r="IM350" t="s">
        <v>90225</v>
      </c>
      <c r="IN350" t="s">
        <v>90226</v>
      </c>
      <c r="IO350" t="s">
        <v>90227</v>
      </c>
      <c r="IP350" t="s">
        <v>90228</v>
      </c>
      <c r="IQ350" t="s">
        <v>90229</v>
      </c>
      <c r="IR350" t="s">
        <v>90230</v>
      </c>
      <c r="IS350" t="s">
        <v>90231</v>
      </c>
      <c r="IT350" t="s">
        <v>90232</v>
      </c>
      <c r="IU350" t="s">
        <v>90233</v>
      </c>
      <c r="IV350" t="s">
        <v>90234</v>
      </c>
      <c r="IW350" t="s">
        <v>90235</v>
      </c>
      <c r="IX350" t="s">
        <v>90236</v>
      </c>
      <c r="IY350" t="s">
        <v>90237</v>
      </c>
      <c r="IZ350" t="s">
        <v>90238</v>
      </c>
      <c r="JA350" t="s">
        <v>90239</v>
      </c>
      <c r="JB350" t="s">
        <v>90240</v>
      </c>
      <c r="JC350" t="s">
        <v>90241</v>
      </c>
      <c r="JD350" t="s">
        <v>90242</v>
      </c>
      <c r="JE350" t="s">
        <v>90243</v>
      </c>
      <c r="JF350" t="s">
        <v>90244</v>
      </c>
      <c r="JG350" t="s">
        <v>90245</v>
      </c>
      <c r="JH350" t="s">
        <v>90246</v>
      </c>
      <c r="JI350" t="s">
        <v>90247</v>
      </c>
      <c r="JJ350" t="s">
        <v>90248</v>
      </c>
      <c r="JK350" t="s">
        <v>90249</v>
      </c>
      <c r="JL350" t="s">
        <v>90250</v>
      </c>
      <c r="JM350" t="s">
        <v>90251</v>
      </c>
      <c r="JN350" t="s">
        <v>90251</v>
      </c>
      <c r="JO350" t="s">
        <v>90252</v>
      </c>
      <c r="JP350" t="s">
        <v>90253</v>
      </c>
      <c r="JQ350" t="s">
        <v>90254</v>
      </c>
      <c r="JR350" t="s">
        <v>90255</v>
      </c>
      <c r="JS350" t="s">
        <v>90256</v>
      </c>
      <c r="JT350" t="s">
        <v>90257</v>
      </c>
      <c r="JU350" t="s">
        <v>90258</v>
      </c>
      <c r="JV350" t="s">
        <v>90259</v>
      </c>
      <c r="JW350" t="s">
        <v>43483</v>
      </c>
      <c r="JX350" t="s">
        <v>90260</v>
      </c>
      <c r="JY350" t="s">
        <v>90261</v>
      </c>
      <c r="JZ350" t="s">
        <v>90262</v>
      </c>
      <c r="KA350" t="s">
        <v>90263</v>
      </c>
      <c r="KB350" t="s">
        <v>90264</v>
      </c>
      <c r="KC350" t="s">
        <v>90265</v>
      </c>
      <c r="KD350" t="s">
        <v>90266</v>
      </c>
      <c r="KE350" t="s">
        <v>90267</v>
      </c>
      <c r="KF350" t="s">
        <v>90268</v>
      </c>
      <c r="KG350" t="s">
        <v>90269</v>
      </c>
      <c r="KH350" t="s">
        <v>90270</v>
      </c>
      <c r="KI350" t="s">
        <v>90271</v>
      </c>
      <c r="KJ350" t="s">
        <v>90272</v>
      </c>
      <c r="KK350" t="s">
        <v>90273</v>
      </c>
      <c r="KL350" t="s">
        <v>90274</v>
      </c>
      <c r="KM350" t="s">
        <v>90275</v>
      </c>
      <c r="KN350" t="s">
        <v>90276</v>
      </c>
      <c r="KO350" t="s">
        <v>90277</v>
      </c>
      <c r="KP350" t="s">
        <v>90278</v>
      </c>
      <c r="KQ350" t="s">
        <v>90279</v>
      </c>
      <c r="KR350" t="s">
        <v>90280</v>
      </c>
      <c r="KS350" t="s">
        <v>90281</v>
      </c>
      <c r="KT350" t="s">
        <v>90282</v>
      </c>
      <c r="KU350" t="s">
        <v>90283</v>
      </c>
      <c r="KV350" t="s">
        <v>90284</v>
      </c>
      <c r="KW350" t="s">
        <v>90285</v>
      </c>
      <c r="KX350" t="s">
        <v>90286</v>
      </c>
      <c r="KY350" t="s">
        <v>90287</v>
      </c>
      <c r="KZ350" t="s">
        <v>90288</v>
      </c>
      <c r="LA350" t="s">
        <v>90289</v>
      </c>
      <c r="LB350" t="s">
        <v>90290</v>
      </c>
      <c r="LC350" t="s">
        <v>90291</v>
      </c>
      <c r="LD350" t="s">
        <v>90292</v>
      </c>
      <c r="LE350" t="s">
        <v>90293</v>
      </c>
      <c r="LF350" t="s">
        <v>90294</v>
      </c>
      <c r="LG350" t="s">
        <v>90295</v>
      </c>
      <c r="LH350" t="s">
        <v>90296</v>
      </c>
      <c r="LI350" t="s">
        <v>90297</v>
      </c>
      <c r="LJ350" t="s">
        <v>90298</v>
      </c>
      <c r="LK350" t="s">
        <v>90299</v>
      </c>
      <c r="LL350" t="s">
        <v>90300</v>
      </c>
      <c r="LM350" t="s">
        <v>90301</v>
      </c>
      <c r="LN350" t="s">
        <v>90302</v>
      </c>
      <c r="LO350" t="s">
        <v>90303</v>
      </c>
      <c r="LP350" t="s">
        <v>90304</v>
      </c>
      <c r="LQ350" t="s">
        <v>90305</v>
      </c>
      <c r="LR350" t="s">
        <v>90306</v>
      </c>
      <c r="LS350" t="s">
        <v>90307</v>
      </c>
      <c r="LT350" t="s">
        <v>90308</v>
      </c>
      <c r="LU350" t="s">
        <v>90309</v>
      </c>
      <c r="LV350" t="s">
        <v>90310</v>
      </c>
      <c r="LW350" t="s">
        <v>90311</v>
      </c>
      <c r="LX350" t="s">
        <v>90312</v>
      </c>
      <c r="LY350" t="s">
        <v>90313</v>
      </c>
      <c r="LZ350" t="s">
        <v>90314</v>
      </c>
      <c r="MA350" t="s">
        <v>90315</v>
      </c>
      <c r="MB350" t="s">
        <v>90316</v>
      </c>
      <c r="MC350" t="s">
        <v>90317</v>
      </c>
      <c r="MD350" t="s">
        <v>90318</v>
      </c>
      <c r="ME350" t="s">
        <v>90319</v>
      </c>
      <c r="MF350" t="s">
        <v>90320</v>
      </c>
      <c r="MG350" t="s">
        <v>90321</v>
      </c>
      <c r="MH350" t="s">
        <v>90322</v>
      </c>
      <c r="MI350" t="s">
        <v>90323</v>
      </c>
      <c r="MJ350" t="s">
        <v>90324</v>
      </c>
      <c r="MK350" t="s">
        <v>8662</v>
      </c>
    </row>
    <row r="351" spans="1:351" x14ac:dyDescent="0.25">
      <c r="A351" t="s">
        <v>90325</v>
      </c>
      <c r="B351" t="s">
        <v>90326</v>
      </c>
      <c r="C351" t="s">
        <v>90327</v>
      </c>
      <c r="D351" t="s">
        <v>90328</v>
      </c>
      <c r="E351" t="s">
        <v>90329</v>
      </c>
      <c r="F351" t="s">
        <v>30680</v>
      </c>
      <c r="G351" t="s">
        <v>90330</v>
      </c>
      <c r="H351" t="s">
        <v>30671</v>
      </c>
      <c r="I351" t="s">
        <v>90331</v>
      </c>
      <c r="J351" t="s">
        <v>90332</v>
      </c>
      <c r="K351" t="s">
        <v>90333</v>
      </c>
      <c r="L351" t="s">
        <v>90334</v>
      </c>
      <c r="M351" t="s">
        <v>30683</v>
      </c>
      <c r="N351" t="s">
        <v>90335</v>
      </c>
      <c r="O351" t="s">
        <v>90336</v>
      </c>
      <c r="P351" t="s">
        <v>30683</v>
      </c>
      <c r="Q351" t="s">
        <v>30684</v>
      </c>
      <c r="R351" t="s">
        <v>90337</v>
      </c>
      <c r="S351" t="s">
        <v>30678</v>
      </c>
      <c r="T351" t="s">
        <v>30679</v>
      </c>
      <c r="U351" t="s">
        <v>90338</v>
      </c>
      <c r="V351" t="s">
        <v>30724</v>
      </c>
      <c r="W351" t="s">
        <v>90339</v>
      </c>
      <c r="X351" t="s">
        <v>90340</v>
      </c>
      <c r="Y351" t="s">
        <v>90341</v>
      </c>
      <c r="Z351" t="s">
        <v>30677</v>
      </c>
      <c r="AA351" t="s">
        <v>30677</v>
      </c>
      <c r="AB351" t="s">
        <v>90342</v>
      </c>
      <c r="AC351" t="s">
        <v>30673</v>
      </c>
      <c r="AD351" t="s">
        <v>30676</v>
      </c>
      <c r="AE351" t="s">
        <v>30674</v>
      </c>
      <c r="AF351" t="s">
        <v>30675</v>
      </c>
      <c r="AG351" t="s">
        <v>90343</v>
      </c>
      <c r="AH351" t="s">
        <v>90344</v>
      </c>
      <c r="AI351" t="s">
        <v>90345</v>
      </c>
      <c r="AJ351" t="s">
        <v>90346</v>
      </c>
      <c r="AK351" t="s">
        <v>30665</v>
      </c>
      <c r="AL351" t="s">
        <v>90347</v>
      </c>
      <c r="AM351" t="s">
        <v>90348</v>
      </c>
      <c r="AN351" t="s">
        <v>90349</v>
      </c>
      <c r="AO351" t="s">
        <v>90350</v>
      </c>
      <c r="AP351" t="s">
        <v>30688</v>
      </c>
      <c r="AQ351" t="s">
        <v>90351</v>
      </c>
      <c r="AR351" t="s">
        <v>90352</v>
      </c>
      <c r="AS351" t="s">
        <v>90353</v>
      </c>
      <c r="AT351" t="s">
        <v>90354</v>
      </c>
      <c r="AU351" t="s">
        <v>90355</v>
      </c>
      <c r="AV351" t="s">
        <v>90356</v>
      </c>
      <c r="AW351" t="s">
        <v>90357</v>
      </c>
      <c r="AX351" t="s">
        <v>30664</v>
      </c>
      <c r="AY351" t="s">
        <v>90358</v>
      </c>
      <c r="AZ351" t="s">
        <v>90359</v>
      </c>
      <c r="BA351" t="s">
        <v>30661</v>
      </c>
      <c r="BB351" t="s">
        <v>30662</v>
      </c>
      <c r="BC351" t="s">
        <v>90360</v>
      </c>
      <c r="BD351" t="s">
        <v>30663</v>
      </c>
      <c r="BE351" t="s">
        <v>90361</v>
      </c>
      <c r="BF351" t="s">
        <v>30672</v>
      </c>
      <c r="BG351" t="s">
        <v>90362</v>
      </c>
      <c r="BH351" t="s">
        <v>90363</v>
      </c>
      <c r="BI351" t="s">
        <v>30739</v>
      </c>
      <c r="BJ351" t="s">
        <v>90364</v>
      </c>
      <c r="BK351" t="s">
        <v>90365</v>
      </c>
      <c r="BL351" t="s">
        <v>90366</v>
      </c>
      <c r="BM351" t="s">
        <v>30741</v>
      </c>
      <c r="BN351" t="s">
        <v>30740</v>
      </c>
      <c r="BO351" t="s">
        <v>90367</v>
      </c>
      <c r="BP351" t="s">
        <v>90368</v>
      </c>
      <c r="BQ351" t="s">
        <v>30744</v>
      </c>
      <c r="BR351" t="s">
        <v>30737</v>
      </c>
      <c r="BS351" t="s">
        <v>30738</v>
      </c>
      <c r="BT351" t="s">
        <v>90369</v>
      </c>
      <c r="BU351" t="s">
        <v>90370</v>
      </c>
      <c r="BV351" t="s">
        <v>90371</v>
      </c>
      <c r="BW351" t="s">
        <v>90372</v>
      </c>
      <c r="BX351" t="s">
        <v>30742</v>
      </c>
      <c r="BY351" t="s">
        <v>90373</v>
      </c>
      <c r="BZ351" t="s">
        <v>90374</v>
      </c>
      <c r="CA351" t="s">
        <v>90375</v>
      </c>
      <c r="CB351" t="s">
        <v>90376</v>
      </c>
      <c r="CC351" t="s">
        <v>90377</v>
      </c>
      <c r="CD351" t="s">
        <v>90378</v>
      </c>
      <c r="CE351" t="s">
        <v>90379</v>
      </c>
      <c r="CF351" t="s">
        <v>90380</v>
      </c>
      <c r="CG351" t="s">
        <v>30747</v>
      </c>
      <c r="CH351" t="s">
        <v>30743</v>
      </c>
      <c r="CI351" t="s">
        <v>90381</v>
      </c>
      <c r="CJ351" t="s">
        <v>30745</v>
      </c>
      <c r="CK351" t="s">
        <v>30746</v>
      </c>
      <c r="CL351" t="s">
        <v>90382</v>
      </c>
      <c r="CM351" t="s">
        <v>30681</v>
      </c>
      <c r="CN351" t="s">
        <v>90383</v>
      </c>
      <c r="CO351" t="s">
        <v>90384</v>
      </c>
      <c r="CP351" t="s">
        <v>30685</v>
      </c>
      <c r="CQ351" t="s">
        <v>90385</v>
      </c>
      <c r="CR351" t="s">
        <v>90386</v>
      </c>
      <c r="CS351" t="s">
        <v>90387</v>
      </c>
      <c r="CT351" t="s">
        <v>30682</v>
      </c>
      <c r="CU351" t="s">
        <v>90388</v>
      </c>
      <c r="CV351" t="s">
        <v>90389</v>
      </c>
      <c r="CW351" t="s">
        <v>30687</v>
      </c>
      <c r="CX351" t="s">
        <v>90390</v>
      </c>
      <c r="CY351" t="s">
        <v>90391</v>
      </c>
      <c r="CZ351" t="s">
        <v>30686</v>
      </c>
      <c r="DA351" t="s">
        <v>30658</v>
      </c>
      <c r="DB351" t="s">
        <v>30659</v>
      </c>
      <c r="DC351" t="s">
        <v>30660</v>
      </c>
      <c r="DD351" t="s">
        <v>90392</v>
      </c>
      <c r="DE351" t="s">
        <v>90393</v>
      </c>
      <c r="DF351" t="s">
        <v>30666</v>
      </c>
      <c r="DG351" t="s">
        <v>30667</v>
      </c>
      <c r="DH351" t="s">
        <v>90394</v>
      </c>
      <c r="DI351" t="s">
        <v>30669</v>
      </c>
      <c r="DJ351" t="s">
        <v>30670</v>
      </c>
      <c r="DK351" t="s">
        <v>30668</v>
      </c>
      <c r="DL351" t="s">
        <v>30697</v>
      </c>
      <c r="DM351" t="s">
        <v>30698</v>
      </c>
      <c r="DN351" t="s">
        <v>90395</v>
      </c>
      <c r="DO351" t="s">
        <v>90396</v>
      </c>
      <c r="DP351" t="s">
        <v>90397</v>
      </c>
      <c r="DQ351" t="s">
        <v>90398</v>
      </c>
      <c r="DR351" t="s">
        <v>90399</v>
      </c>
      <c r="DS351" t="s">
        <v>90400</v>
      </c>
      <c r="DT351" t="s">
        <v>90401</v>
      </c>
      <c r="DU351" t="s">
        <v>90402</v>
      </c>
      <c r="DV351" t="s">
        <v>30704</v>
      </c>
      <c r="DW351" t="s">
        <v>90403</v>
      </c>
      <c r="DX351" t="s">
        <v>90404</v>
      </c>
      <c r="DY351" t="s">
        <v>30708</v>
      </c>
      <c r="DZ351" t="s">
        <v>90405</v>
      </c>
      <c r="EA351" t="s">
        <v>90406</v>
      </c>
      <c r="EB351" t="s">
        <v>30700</v>
      </c>
      <c r="EC351" t="s">
        <v>90407</v>
      </c>
      <c r="ED351" t="s">
        <v>90408</v>
      </c>
      <c r="EE351" t="s">
        <v>30699</v>
      </c>
      <c r="EF351" t="s">
        <v>90409</v>
      </c>
      <c r="EG351" t="s">
        <v>90410</v>
      </c>
      <c r="EH351" t="s">
        <v>90411</v>
      </c>
      <c r="EI351" t="s">
        <v>90412</v>
      </c>
      <c r="EJ351" t="s">
        <v>90413</v>
      </c>
      <c r="EK351" t="s">
        <v>30701</v>
      </c>
      <c r="EL351" t="s">
        <v>90414</v>
      </c>
      <c r="EM351" t="s">
        <v>90415</v>
      </c>
      <c r="EN351" t="s">
        <v>90416</v>
      </c>
      <c r="EO351" t="s">
        <v>90417</v>
      </c>
      <c r="EP351" t="s">
        <v>90418</v>
      </c>
      <c r="EQ351" t="s">
        <v>90419</v>
      </c>
      <c r="ER351" t="s">
        <v>90420</v>
      </c>
      <c r="ES351" t="s">
        <v>90421</v>
      </c>
      <c r="ET351" t="s">
        <v>90422</v>
      </c>
      <c r="EU351" t="s">
        <v>90423</v>
      </c>
      <c r="EV351" t="s">
        <v>90424</v>
      </c>
      <c r="EW351" t="s">
        <v>90425</v>
      </c>
      <c r="EX351" t="s">
        <v>90426</v>
      </c>
      <c r="EY351" t="s">
        <v>90427</v>
      </c>
      <c r="EZ351" t="s">
        <v>90428</v>
      </c>
      <c r="FA351" t="s">
        <v>30702</v>
      </c>
      <c r="FB351" t="s">
        <v>90429</v>
      </c>
      <c r="FC351" t="s">
        <v>90430</v>
      </c>
      <c r="FD351" t="s">
        <v>90431</v>
      </c>
      <c r="FE351" t="s">
        <v>90432</v>
      </c>
      <c r="FF351" t="s">
        <v>30703</v>
      </c>
      <c r="FG351" t="s">
        <v>90433</v>
      </c>
      <c r="FH351" t="s">
        <v>90434</v>
      </c>
      <c r="FI351" t="s">
        <v>90435</v>
      </c>
      <c r="FJ351" t="s">
        <v>90436</v>
      </c>
      <c r="FK351" t="s">
        <v>30712</v>
      </c>
      <c r="FL351" t="s">
        <v>90437</v>
      </c>
      <c r="FM351" t="s">
        <v>30721</v>
      </c>
      <c r="FN351" t="s">
        <v>30722</v>
      </c>
      <c r="FO351" t="s">
        <v>90438</v>
      </c>
      <c r="FP351" t="s">
        <v>90439</v>
      </c>
      <c r="FQ351" t="s">
        <v>90440</v>
      </c>
      <c r="FR351" t="s">
        <v>90441</v>
      </c>
      <c r="FS351" t="s">
        <v>90442</v>
      </c>
      <c r="FT351" t="s">
        <v>90443</v>
      </c>
      <c r="FU351" t="s">
        <v>90444</v>
      </c>
      <c r="FV351" t="s">
        <v>90445</v>
      </c>
      <c r="FW351" t="s">
        <v>30705</v>
      </c>
      <c r="FX351" t="s">
        <v>90446</v>
      </c>
      <c r="FY351" t="s">
        <v>90447</v>
      </c>
      <c r="FZ351" t="s">
        <v>30715</v>
      </c>
      <c r="GA351" t="s">
        <v>30709</v>
      </c>
      <c r="GB351" t="s">
        <v>90448</v>
      </c>
      <c r="GC351" t="s">
        <v>90449</v>
      </c>
      <c r="GD351" t="s">
        <v>90450</v>
      </c>
      <c r="GE351" t="s">
        <v>30710</v>
      </c>
      <c r="GF351" t="s">
        <v>30711</v>
      </c>
      <c r="GG351" t="s">
        <v>90451</v>
      </c>
      <c r="GH351" t="s">
        <v>90452</v>
      </c>
      <c r="GI351" t="s">
        <v>90453</v>
      </c>
      <c r="GJ351" t="s">
        <v>90454</v>
      </c>
      <c r="GK351" t="s">
        <v>30716</v>
      </c>
      <c r="GL351" t="s">
        <v>30717</v>
      </c>
      <c r="GM351" t="s">
        <v>90455</v>
      </c>
      <c r="GN351" t="s">
        <v>90456</v>
      </c>
      <c r="GO351" t="s">
        <v>90457</v>
      </c>
      <c r="GP351" t="s">
        <v>90458</v>
      </c>
      <c r="GQ351" t="s">
        <v>90459</v>
      </c>
      <c r="GR351" t="s">
        <v>90460</v>
      </c>
      <c r="GS351" t="s">
        <v>30718</v>
      </c>
      <c r="GT351" t="s">
        <v>30719</v>
      </c>
      <c r="GU351" t="s">
        <v>90461</v>
      </c>
      <c r="GV351" t="s">
        <v>90462</v>
      </c>
      <c r="GW351" t="s">
        <v>90463</v>
      </c>
      <c r="GX351" t="s">
        <v>90464</v>
      </c>
      <c r="GY351" t="s">
        <v>90465</v>
      </c>
      <c r="GZ351" t="s">
        <v>90466</v>
      </c>
      <c r="HA351" t="s">
        <v>90467</v>
      </c>
      <c r="HB351" t="s">
        <v>90468</v>
      </c>
      <c r="HC351" t="s">
        <v>90469</v>
      </c>
      <c r="HD351" t="s">
        <v>90470</v>
      </c>
      <c r="HE351" t="s">
        <v>30720</v>
      </c>
      <c r="HF351" t="s">
        <v>90471</v>
      </c>
      <c r="HG351" t="s">
        <v>30713</v>
      </c>
      <c r="HH351" t="s">
        <v>30714</v>
      </c>
      <c r="HI351" t="s">
        <v>30706</v>
      </c>
      <c r="HJ351" t="s">
        <v>30707</v>
      </c>
      <c r="HK351" t="s">
        <v>90472</v>
      </c>
      <c r="HL351" t="s">
        <v>90473</v>
      </c>
      <c r="HM351" t="s">
        <v>90474</v>
      </c>
      <c r="HN351" t="s">
        <v>30723</v>
      </c>
      <c r="HO351" t="s">
        <v>90475</v>
      </c>
      <c r="HP351" t="s">
        <v>90476</v>
      </c>
      <c r="HQ351" t="s">
        <v>90477</v>
      </c>
      <c r="HR351" t="s">
        <v>90478</v>
      </c>
      <c r="HS351" t="s">
        <v>90479</v>
      </c>
      <c r="HT351" t="s">
        <v>90480</v>
      </c>
      <c r="HU351" t="s">
        <v>90481</v>
      </c>
      <c r="HV351" t="s">
        <v>90482</v>
      </c>
      <c r="HW351" t="s">
        <v>90483</v>
      </c>
      <c r="HX351" t="s">
        <v>30656</v>
      </c>
      <c r="HY351" t="s">
        <v>90484</v>
      </c>
      <c r="HZ351" t="s">
        <v>90485</v>
      </c>
      <c r="IA351" t="s">
        <v>90486</v>
      </c>
      <c r="IB351" t="s">
        <v>30691</v>
      </c>
      <c r="IC351" t="s">
        <v>90487</v>
      </c>
      <c r="ID351" t="s">
        <v>30692</v>
      </c>
      <c r="IE351" t="s">
        <v>30693</v>
      </c>
      <c r="IF351" t="s">
        <v>30655</v>
      </c>
      <c r="IG351" t="s">
        <v>13877</v>
      </c>
      <c r="IH351" t="s">
        <v>90488</v>
      </c>
      <c r="II351" t="s">
        <v>90489</v>
      </c>
      <c r="IJ351" t="s">
        <v>90490</v>
      </c>
      <c r="IK351" t="s">
        <v>90491</v>
      </c>
      <c r="IL351" t="s">
        <v>30736</v>
      </c>
      <c r="IM351" t="s">
        <v>90492</v>
      </c>
      <c r="IN351" t="s">
        <v>30652</v>
      </c>
      <c r="IO351" t="s">
        <v>30653</v>
      </c>
      <c r="IP351" t="s">
        <v>90493</v>
      </c>
      <c r="IQ351" t="s">
        <v>90494</v>
      </c>
      <c r="IR351" t="s">
        <v>90495</v>
      </c>
      <c r="IS351" t="s">
        <v>90496</v>
      </c>
      <c r="IT351" t="s">
        <v>90497</v>
      </c>
      <c r="IU351" t="s">
        <v>30695</v>
      </c>
      <c r="IV351" t="s">
        <v>90498</v>
      </c>
      <c r="IW351" t="s">
        <v>90499</v>
      </c>
      <c r="IX351" t="s">
        <v>30696</v>
      </c>
      <c r="IY351" t="s">
        <v>30694</v>
      </c>
      <c r="IZ351" t="s">
        <v>90500</v>
      </c>
      <c r="JA351" t="s">
        <v>90501</v>
      </c>
      <c r="JB351" t="s">
        <v>90502</v>
      </c>
      <c r="JC351" t="s">
        <v>30725</v>
      </c>
      <c r="JD351" t="s">
        <v>90503</v>
      </c>
      <c r="JE351" t="s">
        <v>90504</v>
      </c>
      <c r="JF351" t="s">
        <v>90505</v>
      </c>
      <c r="JG351" t="s">
        <v>90506</v>
      </c>
      <c r="JH351" t="s">
        <v>90507</v>
      </c>
      <c r="JI351" t="s">
        <v>90508</v>
      </c>
      <c r="JJ351" t="s">
        <v>90509</v>
      </c>
      <c r="JK351" t="s">
        <v>90510</v>
      </c>
      <c r="JL351" t="s">
        <v>90511</v>
      </c>
      <c r="JM351" t="s">
        <v>30726</v>
      </c>
      <c r="JN351" t="s">
        <v>30726</v>
      </c>
      <c r="JO351" t="s">
        <v>90512</v>
      </c>
      <c r="JP351" t="s">
        <v>30728</v>
      </c>
      <c r="JQ351" t="s">
        <v>90513</v>
      </c>
      <c r="JR351" t="s">
        <v>90514</v>
      </c>
      <c r="JS351" t="s">
        <v>30730</v>
      </c>
      <c r="JT351" t="s">
        <v>90515</v>
      </c>
      <c r="JU351" t="s">
        <v>90516</v>
      </c>
      <c r="JV351" t="s">
        <v>30733</v>
      </c>
      <c r="JW351" t="s">
        <v>30732</v>
      </c>
      <c r="JX351" t="s">
        <v>30729</v>
      </c>
      <c r="JY351" t="s">
        <v>90517</v>
      </c>
      <c r="JZ351" t="s">
        <v>90518</v>
      </c>
      <c r="KA351" t="s">
        <v>90519</v>
      </c>
      <c r="KB351" t="s">
        <v>90520</v>
      </c>
      <c r="KC351" t="s">
        <v>90521</v>
      </c>
      <c r="KD351" t="s">
        <v>90522</v>
      </c>
      <c r="KE351" t="s">
        <v>90523</v>
      </c>
      <c r="KF351" t="s">
        <v>90524</v>
      </c>
      <c r="KG351" t="s">
        <v>30735</v>
      </c>
      <c r="KH351" t="s">
        <v>30734</v>
      </c>
      <c r="KI351" t="s">
        <v>90525</v>
      </c>
      <c r="KJ351" t="s">
        <v>30689</v>
      </c>
      <c r="KK351" t="s">
        <v>30690</v>
      </c>
      <c r="KL351" t="s">
        <v>90526</v>
      </c>
      <c r="KM351" t="s">
        <v>30731</v>
      </c>
      <c r="KN351" t="s">
        <v>30727</v>
      </c>
      <c r="KO351" t="s">
        <v>90527</v>
      </c>
      <c r="KP351" t="s">
        <v>90528</v>
      </c>
      <c r="KQ351" t="s">
        <v>90529</v>
      </c>
      <c r="KR351" t="s">
        <v>90530</v>
      </c>
      <c r="KS351" t="s">
        <v>30654</v>
      </c>
      <c r="KT351" t="s">
        <v>90531</v>
      </c>
      <c r="KU351" t="s">
        <v>90532</v>
      </c>
      <c r="KV351" t="s">
        <v>90533</v>
      </c>
      <c r="KW351" t="s">
        <v>30657</v>
      </c>
      <c r="KX351" t="s">
        <v>90534</v>
      </c>
      <c r="KY351" t="s">
        <v>90535</v>
      </c>
      <c r="KZ351" t="s">
        <v>90536</v>
      </c>
      <c r="LA351" t="s">
        <v>34087</v>
      </c>
      <c r="LB351" t="s">
        <v>90537</v>
      </c>
      <c r="LC351" t="s">
        <v>90538</v>
      </c>
      <c r="LD351" t="s">
        <v>90539</v>
      </c>
      <c r="LE351" t="s">
        <v>90540</v>
      </c>
      <c r="LF351" t="s">
        <v>90541</v>
      </c>
      <c r="LG351" t="s">
        <v>90542</v>
      </c>
      <c r="LH351" t="s">
        <v>33864</v>
      </c>
      <c r="LI351" t="s">
        <v>90543</v>
      </c>
      <c r="LJ351" t="s">
        <v>33545</v>
      </c>
      <c r="LK351" t="s">
        <v>33513</v>
      </c>
      <c r="LL351" t="s">
        <v>90544</v>
      </c>
      <c r="LM351" t="s">
        <v>90545</v>
      </c>
      <c r="LN351" t="s">
        <v>90546</v>
      </c>
      <c r="LO351" t="s">
        <v>90547</v>
      </c>
      <c r="LP351" t="s">
        <v>90548</v>
      </c>
      <c r="LQ351" t="s">
        <v>90549</v>
      </c>
      <c r="LR351" t="s">
        <v>90550</v>
      </c>
      <c r="LS351" t="s">
        <v>90551</v>
      </c>
      <c r="LT351" t="s">
        <v>90552</v>
      </c>
      <c r="LU351" t="s">
        <v>90553</v>
      </c>
      <c r="LV351" t="s">
        <v>90554</v>
      </c>
      <c r="LW351" t="s">
        <v>90555</v>
      </c>
      <c r="LX351" t="s">
        <v>90556</v>
      </c>
      <c r="LY351" t="s">
        <v>90557</v>
      </c>
      <c r="LZ351" t="s">
        <v>90558</v>
      </c>
      <c r="MA351" t="s">
        <v>90559</v>
      </c>
      <c r="MB351" t="s">
        <v>90560</v>
      </c>
      <c r="MC351" t="s">
        <v>90561</v>
      </c>
      <c r="MD351" t="s">
        <v>33481</v>
      </c>
      <c r="ME351" t="s">
        <v>90562</v>
      </c>
      <c r="MF351" t="s">
        <v>90563</v>
      </c>
      <c r="MG351" t="s">
        <v>90564</v>
      </c>
      <c r="MH351" t="s">
        <v>90565</v>
      </c>
      <c r="MI351" t="s">
        <v>34683</v>
      </c>
      <c r="MJ351" t="s">
        <v>90566</v>
      </c>
      <c r="MK351" t="s">
        <v>90567</v>
      </c>
      <c r="ML351" t="s">
        <v>8662</v>
      </c>
    </row>
    <row r="352" spans="1:351" x14ac:dyDescent="0.25">
      <c r="A352" t="s">
        <v>90568</v>
      </c>
      <c r="B352" t="s">
        <v>90569</v>
      </c>
      <c r="C352" t="s">
        <v>90570</v>
      </c>
      <c r="D352" t="s">
        <v>90571</v>
      </c>
      <c r="E352" t="s">
        <v>90572</v>
      </c>
      <c r="F352" t="s">
        <v>90573</v>
      </c>
      <c r="G352" t="s">
        <v>90574</v>
      </c>
      <c r="H352" t="s">
        <v>90575</v>
      </c>
      <c r="I352" t="s">
        <v>90576</v>
      </c>
      <c r="J352" t="s">
        <v>90577</v>
      </c>
      <c r="K352" t="s">
        <v>90578</v>
      </c>
      <c r="L352" t="s">
        <v>90579</v>
      </c>
      <c r="M352" t="s">
        <v>90580</v>
      </c>
      <c r="N352" t="s">
        <v>90581</v>
      </c>
      <c r="O352" t="s">
        <v>90582</v>
      </c>
      <c r="P352" t="s">
        <v>90580</v>
      </c>
      <c r="Q352" t="s">
        <v>90583</v>
      </c>
      <c r="R352" t="s">
        <v>90584</v>
      </c>
      <c r="S352" t="s">
        <v>90585</v>
      </c>
      <c r="T352" t="s">
        <v>90586</v>
      </c>
      <c r="U352" t="s">
        <v>90587</v>
      </c>
      <c r="V352" t="s">
        <v>90588</v>
      </c>
      <c r="W352" t="s">
        <v>90589</v>
      </c>
      <c r="X352" t="s">
        <v>90590</v>
      </c>
      <c r="Y352" t="s">
        <v>90591</v>
      </c>
      <c r="Z352" t="s">
        <v>90592</v>
      </c>
      <c r="AA352" t="s">
        <v>90592</v>
      </c>
      <c r="AB352" t="s">
        <v>90593</v>
      </c>
      <c r="AC352" t="s">
        <v>90594</v>
      </c>
      <c r="AD352" t="s">
        <v>90595</v>
      </c>
      <c r="AE352" t="s">
        <v>90596</v>
      </c>
      <c r="AF352" t="s">
        <v>90597</v>
      </c>
      <c r="AG352" t="s">
        <v>90598</v>
      </c>
      <c r="AH352" t="s">
        <v>90599</v>
      </c>
      <c r="AI352" t="s">
        <v>90600</v>
      </c>
      <c r="AJ352" t="s">
        <v>90601</v>
      </c>
      <c r="AK352" t="s">
        <v>90602</v>
      </c>
      <c r="AL352" t="s">
        <v>90603</v>
      </c>
      <c r="AM352" t="s">
        <v>90604</v>
      </c>
      <c r="AN352" t="s">
        <v>90605</v>
      </c>
      <c r="AO352" t="s">
        <v>90606</v>
      </c>
      <c r="AP352" t="s">
        <v>90607</v>
      </c>
      <c r="AQ352" t="s">
        <v>90608</v>
      </c>
      <c r="AR352" t="s">
        <v>90609</v>
      </c>
      <c r="AS352" t="s">
        <v>90610</v>
      </c>
      <c r="AT352" t="s">
        <v>90611</v>
      </c>
      <c r="AU352" t="s">
        <v>90612</v>
      </c>
      <c r="AV352" t="s">
        <v>90613</v>
      </c>
      <c r="AW352" t="s">
        <v>90614</v>
      </c>
      <c r="AX352" t="s">
        <v>90615</v>
      </c>
      <c r="AY352" t="s">
        <v>90616</v>
      </c>
      <c r="AZ352" t="s">
        <v>90617</v>
      </c>
      <c r="BA352" t="s">
        <v>90618</v>
      </c>
      <c r="BB352" t="s">
        <v>90619</v>
      </c>
      <c r="BC352" t="s">
        <v>90620</v>
      </c>
      <c r="BD352" t="s">
        <v>90621</v>
      </c>
      <c r="BE352" t="s">
        <v>90622</v>
      </c>
      <c r="BF352" t="s">
        <v>90623</v>
      </c>
      <c r="BG352" t="s">
        <v>90624</v>
      </c>
      <c r="BH352" t="s">
        <v>90625</v>
      </c>
      <c r="BI352" t="s">
        <v>90626</v>
      </c>
      <c r="BJ352" t="s">
        <v>90627</v>
      </c>
      <c r="BK352" t="s">
        <v>90628</v>
      </c>
      <c r="BL352" t="s">
        <v>90629</v>
      </c>
      <c r="BM352" t="s">
        <v>90630</v>
      </c>
      <c r="BN352" t="s">
        <v>90631</v>
      </c>
      <c r="BO352" t="s">
        <v>90632</v>
      </c>
      <c r="BP352" t="s">
        <v>90633</v>
      </c>
      <c r="BQ352" t="s">
        <v>90634</v>
      </c>
      <c r="BR352" t="s">
        <v>90635</v>
      </c>
      <c r="BS352" t="s">
        <v>90636</v>
      </c>
      <c r="BT352" t="s">
        <v>90637</v>
      </c>
      <c r="BU352" t="s">
        <v>90638</v>
      </c>
      <c r="BV352" t="s">
        <v>90639</v>
      </c>
      <c r="BW352" t="s">
        <v>90640</v>
      </c>
      <c r="BX352" t="s">
        <v>90641</v>
      </c>
      <c r="BY352" t="s">
        <v>90642</v>
      </c>
      <c r="BZ352" t="s">
        <v>90643</v>
      </c>
      <c r="CA352" t="s">
        <v>90644</v>
      </c>
      <c r="CB352" t="s">
        <v>90645</v>
      </c>
      <c r="CC352" t="s">
        <v>90646</v>
      </c>
      <c r="CD352" t="s">
        <v>90647</v>
      </c>
      <c r="CE352" t="s">
        <v>90648</v>
      </c>
      <c r="CF352" t="s">
        <v>90649</v>
      </c>
      <c r="CG352" t="s">
        <v>90650</v>
      </c>
      <c r="CH352" t="s">
        <v>90651</v>
      </c>
      <c r="CI352" t="s">
        <v>90652</v>
      </c>
      <c r="CJ352" t="s">
        <v>90653</v>
      </c>
      <c r="CK352" t="s">
        <v>90654</v>
      </c>
      <c r="CL352" t="s">
        <v>90655</v>
      </c>
      <c r="CM352" t="s">
        <v>90656</v>
      </c>
      <c r="CN352" t="s">
        <v>90657</v>
      </c>
      <c r="CO352" t="s">
        <v>90658</v>
      </c>
      <c r="CP352" t="s">
        <v>90659</v>
      </c>
      <c r="CQ352" t="s">
        <v>90660</v>
      </c>
      <c r="CR352" t="s">
        <v>90661</v>
      </c>
      <c r="CS352" t="s">
        <v>90662</v>
      </c>
      <c r="CT352" t="s">
        <v>90663</v>
      </c>
      <c r="CU352" t="s">
        <v>90664</v>
      </c>
      <c r="CV352" t="s">
        <v>90665</v>
      </c>
      <c r="CW352" t="s">
        <v>90666</v>
      </c>
      <c r="CX352" t="s">
        <v>90667</v>
      </c>
      <c r="CY352" t="s">
        <v>90668</v>
      </c>
      <c r="CZ352" t="s">
        <v>90669</v>
      </c>
      <c r="DA352" t="s">
        <v>90670</v>
      </c>
      <c r="DB352" t="s">
        <v>90671</v>
      </c>
      <c r="DC352" t="s">
        <v>90672</v>
      </c>
      <c r="DD352" t="s">
        <v>90673</v>
      </c>
      <c r="DE352" t="s">
        <v>90674</v>
      </c>
      <c r="DF352" t="s">
        <v>90675</v>
      </c>
      <c r="DG352" t="s">
        <v>90676</v>
      </c>
      <c r="DH352" t="s">
        <v>90677</v>
      </c>
      <c r="DI352" t="s">
        <v>90678</v>
      </c>
      <c r="DJ352" t="s">
        <v>90679</v>
      </c>
      <c r="DK352" t="s">
        <v>90680</v>
      </c>
      <c r="DL352" t="s">
        <v>90681</v>
      </c>
      <c r="DM352" t="s">
        <v>90682</v>
      </c>
      <c r="DN352" t="s">
        <v>90683</v>
      </c>
      <c r="DO352" t="s">
        <v>90684</v>
      </c>
      <c r="DP352" t="s">
        <v>90685</v>
      </c>
      <c r="DQ352" t="s">
        <v>90686</v>
      </c>
      <c r="DR352" t="s">
        <v>90687</v>
      </c>
      <c r="DS352" t="s">
        <v>90688</v>
      </c>
      <c r="DT352" t="s">
        <v>90689</v>
      </c>
      <c r="DU352" t="s">
        <v>90690</v>
      </c>
      <c r="DV352" t="s">
        <v>90691</v>
      </c>
      <c r="DW352" t="s">
        <v>90692</v>
      </c>
      <c r="DX352" t="s">
        <v>90693</v>
      </c>
      <c r="DY352" t="s">
        <v>90694</v>
      </c>
      <c r="DZ352" t="s">
        <v>90695</v>
      </c>
      <c r="EA352" t="s">
        <v>90696</v>
      </c>
      <c r="EB352" t="s">
        <v>90697</v>
      </c>
      <c r="EC352" t="s">
        <v>90698</v>
      </c>
      <c r="ED352" t="s">
        <v>90699</v>
      </c>
      <c r="EE352" t="s">
        <v>90700</v>
      </c>
      <c r="EF352" t="s">
        <v>90701</v>
      </c>
      <c r="EG352" t="s">
        <v>90702</v>
      </c>
      <c r="EH352" t="s">
        <v>90703</v>
      </c>
      <c r="EI352" t="s">
        <v>90704</v>
      </c>
      <c r="EJ352" t="s">
        <v>90705</v>
      </c>
      <c r="EK352" t="s">
        <v>90706</v>
      </c>
      <c r="EL352" t="s">
        <v>90707</v>
      </c>
      <c r="EM352" t="s">
        <v>90708</v>
      </c>
      <c r="EN352" t="s">
        <v>90709</v>
      </c>
      <c r="EO352" t="s">
        <v>90710</v>
      </c>
      <c r="EP352" t="s">
        <v>90711</v>
      </c>
      <c r="EQ352" t="s">
        <v>90712</v>
      </c>
      <c r="ER352" t="s">
        <v>90713</v>
      </c>
      <c r="ES352" t="s">
        <v>90714</v>
      </c>
      <c r="ET352" t="s">
        <v>90715</v>
      </c>
      <c r="EU352" t="s">
        <v>90716</v>
      </c>
      <c r="EV352" t="s">
        <v>90717</v>
      </c>
      <c r="EW352" t="s">
        <v>90718</v>
      </c>
      <c r="EX352" t="s">
        <v>90719</v>
      </c>
      <c r="EY352" t="s">
        <v>90720</v>
      </c>
      <c r="EZ352" t="s">
        <v>90721</v>
      </c>
      <c r="FA352" t="s">
        <v>90722</v>
      </c>
      <c r="FB352" t="s">
        <v>90723</v>
      </c>
      <c r="FC352" t="s">
        <v>90724</v>
      </c>
      <c r="FD352" t="s">
        <v>90725</v>
      </c>
      <c r="FE352" t="s">
        <v>90726</v>
      </c>
      <c r="FF352" t="s">
        <v>90727</v>
      </c>
      <c r="FG352" t="s">
        <v>90728</v>
      </c>
      <c r="FH352" t="s">
        <v>90729</v>
      </c>
      <c r="FI352" t="s">
        <v>90730</v>
      </c>
      <c r="FJ352" t="s">
        <v>90731</v>
      </c>
      <c r="FK352" t="s">
        <v>90732</v>
      </c>
      <c r="FL352" t="s">
        <v>90733</v>
      </c>
      <c r="FM352" t="s">
        <v>90734</v>
      </c>
      <c r="FN352" t="s">
        <v>90735</v>
      </c>
      <c r="FO352" t="s">
        <v>90736</v>
      </c>
      <c r="FP352" t="s">
        <v>90737</v>
      </c>
      <c r="FQ352" t="s">
        <v>90738</v>
      </c>
      <c r="FR352" t="s">
        <v>90739</v>
      </c>
      <c r="FS352" t="s">
        <v>90740</v>
      </c>
      <c r="FT352" t="s">
        <v>90741</v>
      </c>
      <c r="FU352" t="s">
        <v>90742</v>
      </c>
      <c r="FV352" t="s">
        <v>90743</v>
      </c>
      <c r="FW352" t="s">
        <v>90744</v>
      </c>
      <c r="FX352" t="s">
        <v>90745</v>
      </c>
      <c r="FY352" t="s">
        <v>90746</v>
      </c>
      <c r="FZ352" t="s">
        <v>90747</v>
      </c>
      <c r="GA352" t="s">
        <v>90748</v>
      </c>
      <c r="GB352" t="s">
        <v>90749</v>
      </c>
      <c r="GC352" t="s">
        <v>90750</v>
      </c>
      <c r="GD352" t="s">
        <v>90751</v>
      </c>
      <c r="GE352" t="s">
        <v>90752</v>
      </c>
      <c r="GF352" t="s">
        <v>90753</v>
      </c>
      <c r="GG352" t="s">
        <v>90754</v>
      </c>
      <c r="GH352" t="s">
        <v>90755</v>
      </c>
      <c r="GI352" t="s">
        <v>90756</v>
      </c>
      <c r="GJ352" t="s">
        <v>90757</v>
      </c>
      <c r="GK352" t="s">
        <v>90758</v>
      </c>
      <c r="GL352" t="s">
        <v>90759</v>
      </c>
      <c r="GM352" t="s">
        <v>90760</v>
      </c>
      <c r="GN352" t="s">
        <v>90761</v>
      </c>
      <c r="GO352" t="s">
        <v>90762</v>
      </c>
      <c r="GP352" t="s">
        <v>90763</v>
      </c>
      <c r="GQ352" t="s">
        <v>90764</v>
      </c>
      <c r="GR352" t="s">
        <v>90765</v>
      </c>
      <c r="GS352" t="s">
        <v>90766</v>
      </c>
      <c r="GT352" t="s">
        <v>90767</v>
      </c>
      <c r="GU352" t="s">
        <v>90768</v>
      </c>
      <c r="GV352" t="s">
        <v>90769</v>
      </c>
      <c r="GW352" t="s">
        <v>90770</v>
      </c>
      <c r="GX352" t="s">
        <v>90771</v>
      </c>
      <c r="GY352" t="s">
        <v>90772</v>
      </c>
      <c r="GZ352" t="s">
        <v>90773</v>
      </c>
      <c r="HA352" t="s">
        <v>90774</v>
      </c>
      <c r="HB352" t="s">
        <v>90775</v>
      </c>
      <c r="HC352" t="s">
        <v>90776</v>
      </c>
      <c r="HD352" t="s">
        <v>90777</v>
      </c>
      <c r="HE352" t="s">
        <v>90778</v>
      </c>
      <c r="HF352" t="s">
        <v>90779</v>
      </c>
      <c r="HG352" t="s">
        <v>90780</v>
      </c>
      <c r="HH352" t="s">
        <v>90781</v>
      </c>
      <c r="HI352" t="s">
        <v>90782</v>
      </c>
      <c r="HJ352" t="s">
        <v>90783</v>
      </c>
      <c r="HK352" t="s">
        <v>90784</v>
      </c>
      <c r="HL352" t="s">
        <v>87679</v>
      </c>
      <c r="HM352" t="s">
        <v>90785</v>
      </c>
      <c r="HN352" t="s">
        <v>90786</v>
      </c>
      <c r="HO352" t="s">
        <v>90787</v>
      </c>
      <c r="HP352" t="s">
        <v>90788</v>
      </c>
      <c r="HQ352" t="s">
        <v>90789</v>
      </c>
      <c r="HR352" t="s">
        <v>90790</v>
      </c>
      <c r="HS352" t="s">
        <v>90791</v>
      </c>
      <c r="HT352" t="s">
        <v>90792</v>
      </c>
      <c r="HU352" t="s">
        <v>90793</v>
      </c>
      <c r="HV352" t="s">
        <v>90794</v>
      </c>
      <c r="HW352" t="s">
        <v>90795</v>
      </c>
      <c r="HX352" t="s">
        <v>90796</v>
      </c>
      <c r="HY352" t="s">
        <v>90797</v>
      </c>
      <c r="HZ352" t="s">
        <v>90798</v>
      </c>
      <c r="IA352" t="s">
        <v>90799</v>
      </c>
      <c r="IB352" t="s">
        <v>90800</v>
      </c>
      <c r="IC352" t="s">
        <v>90801</v>
      </c>
      <c r="ID352" t="s">
        <v>90802</v>
      </c>
      <c r="IE352" t="s">
        <v>90803</v>
      </c>
      <c r="IF352" t="s">
        <v>90804</v>
      </c>
      <c r="IG352" t="s">
        <v>90805</v>
      </c>
      <c r="IH352" t="s">
        <v>90806</v>
      </c>
      <c r="II352" t="s">
        <v>90807</v>
      </c>
      <c r="IJ352" t="s">
        <v>90808</v>
      </c>
      <c r="IK352" t="s">
        <v>90809</v>
      </c>
      <c r="IL352" t="s">
        <v>90810</v>
      </c>
      <c r="IM352" t="s">
        <v>90811</v>
      </c>
      <c r="IN352" t="s">
        <v>90812</v>
      </c>
      <c r="IO352" t="s">
        <v>90813</v>
      </c>
      <c r="IP352" t="s">
        <v>90814</v>
      </c>
      <c r="IQ352" t="s">
        <v>90815</v>
      </c>
      <c r="IR352" t="s">
        <v>90816</v>
      </c>
      <c r="IS352" t="s">
        <v>90817</v>
      </c>
      <c r="IT352" t="s">
        <v>90818</v>
      </c>
      <c r="IU352" t="s">
        <v>90819</v>
      </c>
      <c r="IV352" t="s">
        <v>90820</v>
      </c>
      <c r="IW352" t="s">
        <v>90821</v>
      </c>
      <c r="IX352" t="s">
        <v>90822</v>
      </c>
      <c r="IY352" t="s">
        <v>90823</v>
      </c>
      <c r="IZ352" t="s">
        <v>90824</v>
      </c>
      <c r="JA352" t="s">
        <v>90825</v>
      </c>
      <c r="JB352" t="s">
        <v>90826</v>
      </c>
      <c r="JC352" t="s">
        <v>90827</v>
      </c>
      <c r="JD352" t="s">
        <v>90828</v>
      </c>
      <c r="JE352" t="s">
        <v>90829</v>
      </c>
      <c r="JF352" t="s">
        <v>90830</v>
      </c>
      <c r="JG352" t="s">
        <v>90831</v>
      </c>
      <c r="JH352" t="s">
        <v>90832</v>
      </c>
      <c r="JI352" t="s">
        <v>90833</v>
      </c>
      <c r="JJ352" t="s">
        <v>90834</v>
      </c>
      <c r="JK352" t="s">
        <v>90835</v>
      </c>
      <c r="JL352" t="s">
        <v>90836</v>
      </c>
      <c r="JM352" t="s">
        <v>90837</v>
      </c>
      <c r="JN352" t="s">
        <v>90837</v>
      </c>
      <c r="JO352" t="s">
        <v>90838</v>
      </c>
      <c r="JP352" t="s">
        <v>90839</v>
      </c>
      <c r="JQ352" t="s">
        <v>90840</v>
      </c>
      <c r="JR352" t="s">
        <v>90841</v>
      </c>
      <c r="JS352" t="s">
        <v>90842</v>
      </c>
      <c r="JT352" t="s">
        <v>90843</v>
      </c>
      <c r="JU352" t="s">
        <v>90844</v>
      </c>
      <c r="JV352" t="s">
        <v>90845</v>
      </c>
      <c r="JW352" t="s">
        <v>90846</v>
      </c>
      <c r="JX352" t="s">
        <v>90847</v>
      </c>
      <c r="JY352" t="s">
        <v>90848</v>
      </c>
      <c r="JZ352" t="s">
        <v>90849</v>
      </c>
      <c r="KA352" t="s">
        <v>90850</v>
      </c>
      <c r="KB352" t="s">
        <v>90851</v>
      </c>
      <c r="KC352" t="s">
        <v>90852</v>
      </c>
      <c r="KD352" t="s">
        <v>15969</v>
      </c>
      <c r="KE352" t="s">
        <v>90853</v>
      </c>
      <c r="KF352" t="s">
        <v>90854</v>
      </c>
      <c r="KG352" t="s">
        <v>90855</v>
      </c>
      <c r="KH352" t="s">
        <v>90856</v>
      </c>
      <c r="KI352" t="s">
        <v>90857</v>
      </c>
      <c r="KJ352" t="s">
        <v>90858</v>
      </c>
      <c r="KK352" t="s">
        <v>90859</v>
      </c>
      <c r="KL352" t="s">
        <v>90860</v>
      </c>
      <c r="KM352" t="s">
        <v>90861</v>
      </c>
      <c r="KN352" t="s">
        <v>90862</v>
      </c>
      <c r="KO352" t="s">
        <v>90863</v>
      </c>
      <c r="KP352" t="s">
        <v>90864</v>
      </c>
      <c r="KQ352" t="s">
        <v>90865</v>
      </c>
      <c r="KR352" t="s">
        <v>90866</v>
      </c>
      <c r="KS352" t="s">
        <v>90867</v>
      </c>
      <c r="KT352" t="s">
        <v>90868</v>
      </c>
      <c r="KU352" t="s">
        <v>90869</v>
      </c>
      <c r="KV352" t="s">
        <v>90870</v>
      </c>
      <c r="KW352" t="s">
        <v>90871</v>
      </c>
      <c r="KX352" t="s">
        <v>90872</v>
      </c>
      <c r="KY352" t="s">
        <v>90873</v>
      </c>
      <c r="KZ352" t="s">
        <v>90874</v>
      </c>
      <c r="LA352" t="s">
        <v>90875</v>
      </c>
      <c r="LB352" t="s">
        <v>90876</v>
      </c>
      <c r="LC352" t="s">
        <v>90877</v>
      </c>
      <c r="LD352" t="s">
        <v>90878</v>
      </c>
      <c r="LE352" t="s">
        <v>90879</v>
      </c>
      <c r="LF352" t="s">
        <v>90880</v>
      </c>
      <c r="LG352" t="s">
        <v>90881</v>
      </c>
      <c r="LH352" t="s">
        <v>90882</v>
      </c>
      <c r="LI352" t="s">
        <v>90883</v>
      </c>
      <c r="LJ352" t="s">
        <v>90884</v>
      </c>
      <c r="LK352" t="s">
        <v>90885</v>
      </c>
      <c r="LL352" t="s">
        <v>90886</v>
      </c>
      <c r="LM352" t="s">
        <v>90887</v>
      </c>
      <c r="LN352" t="s">
        <v>62749</v>
      </c>
      <c r="LO352" t="s">
        <v>90888</v>
      </c>
      <c r="LP352" t="s">
        <v>90889</v>
      </c>
      <c r="LQ352" t="s">
        <v>90890</v>
      </c>
      <c r="LR352" t="s">
        <v>90891</v>
      </c>
      <c r="LS352" t="s">
        <v>90892</v>
      </c>
      <c r="LT352" t="s">
        <v>90893</v>
      </c>
      <c r="LU352" t="s">
        <v>90894</v>
      </c>
      <c r="LV352" t="s">
        <v>90895</v>
      </c>
      <c r="LW352" t="s">
        <v>90896</v>
      </c>
      <c r="LX352" t="s">
        <v>90897</v>
      </c>
      <c r="LY352" t="s">
        <v>90898</v>
      </c>
      <c r="LZ352" t="s">
        <v>90899</v>
      </c>
      <c r="MA352" t="s">
        <v>90900</v>
      </c>
      <c r="MB352" t="s">
        <v>90901</v>
      </c>
      <c r="MC352" t="s">
        <v>90902</v>
      </c>
      <c r="MD352" t="s">
        <v>90903</v>
      </c>
      <c r="ME352" t="s">
        <v>90904</v>
      </c>
      <c r="MF352" t="s">
        <v>90905</v>
      </c>
      <c r="MG352" t="s">
        <v>90906</v>
      </c>
      <c r="MH352" t="s">
        <v>90907</v>
      </c>
      <c r="MI352" t="s">
        <v>90908</v>
      </c>
      <c r="MJ352" t="s">
        <v>90909</v>
      </c>
      <c r="MK352" t="s">
        <v>90910</v>
      </c>
      <c r="ML352" t="s">
        <v>90911</v>
      </c>
      <c r="MM352" t="s">
        <v>8662</v>
      </c>
    </row>
    <row r="353" spans="1:367" x14ac:dyDescent="0.25">
      <c r="A353" t="s">
        <v>90912</v>
      </c>
      <c r="B353" t="s">
        <v>90913</v>
      </c>
      <c r="C353" t="s">
        <v>90914</v>
      </c>
      <c r="D353" t="s">
        <v>90915</v>
      </c>
      <c r="E353" t="s">
        <v>90916</v>
      </c>
      <c r="F353" t="s">
        <v>90917</v>
      </c>
      <c r="G353" t="s">
        <v>90918</v>
      </c>
      <c r="H353" t="s">
        <v>90919</v>
      </c>
      <c r="I353" t="s">
        <v>90920</v>
      </c>
      <c r="J353" t="s">
        <v>90921</v>
      </c>
      <c r="K353" t="s">
        <v>90922</v>
      </c>
      <c r="L353" t="s">
        <v>90923</v>
      </c>
      <c r="M353" t="s">
        <v>90924</v>
      </c>
      <c r="N353" t="s">
        <v>90925</v>
      </c>
      <c r="O353" t="s">
        <v>90926</v>
      </c>
      <c r="P353" t="s">
        <v>90924</v>
      </c>
      <c r="Q353" t="s">
        <v>90927</v>
      </c>
      <c r="R353" t="s">
        <v>90928</v>
      </c>
      <c r="S353" t="s">
        <v>90929</v>
      </c>
      <c r="T353" t="s">
        <v>90930</v>
      </c>
      <c r="U353" t="s">
        <v>90931</v>
      </c>
      <c r="V353" t="s">
        <v>90932</v>
      </c>
      <c r="W353" t="s">
        <v>90933</v>
      </c>
      <c r="X353" t="s">
        <v>90934</v>
      </c>
      <c r="Y353" t="s">
        <v>90935</v>
      </c>
      <c r="Z353" t="s">
        <v>90936</v>
      </c>
      <c r="AA353" t="s">
        <v>90936</v>
      </c>
      <c r="AB353" t="s">
        <v>90937</v>
      </c>
      <c r="AC353" t="s">
        <v>90938</v>
      </c>
      <c r="AD353" t="s">
        <v>90939</v>
      </c>
      <c r="AE353" t="s">
        <v>90940</v>
      </c>
      <c r="AF353" t="s">
        <v>90941</v>
      </c>
      <c r="AG353" t="s">
        <v>90942</v>
      </c>
      <c r="AH353" t="s">
        <v>90943</v>
      </c>
      <c r="AI353" t="s">
        <v>90944</v>
      </c>
      <c r="AJ353" t="s">
        <v>90945</v>
      </c>
      <c r="AK353" t="s">
        <v>90946</v>
      </c>
      <c r="AL353" t="s">
        <v>90947</v>
      </c>
      <c r="AM353" t="s">
        <v>90948</v>
      </c>
      <c r="AN353" t="s">
        <v>90949</v>
      </c>
      <c r="AO353" t="s">
        <v>90950</v>
      </c>
      <c r="AP353" t="s">
        <v>90951</v>
      </c>
      <c r="AQ353" t="s">
        <v>90952</v>
      </c>
      <c r="AR353" t="s">
        <v>90953</v>
      </c>
      <c r="AS353" t="s">
        <v>90954</v>
      </c>
      <c r="AT353" t="s">
        <v>90955</v>
      </c>
      <c r="AU353" t="s">
        <v>90956</v>
      </c>
      <c r="AV353" t="s">
        <v>90957</v>
      </c>
      <c r="AW353" t="s">
        <v>90945</v>
      </c>
      <c r="AX353" t="s">
        <v>90958</v>
      </c>
      <c r="AY353" t="s">
        <v>90959</v>
      </c>
      <c r="AZ353" t="s">
        <v>90960</v>
      </c>
      <c r="BA353" t="s">
        <v>90961</v>
      </c>
      <c r="BB353" t="s">
        <v>90962</v>
      </c>
      <c r="BC353" t="s">
        <v>90963</v>
      </c>
      <c r="BD353" t="s">
        <v>90964</v>
      </c>
      <c r="BE353" t="s">
        <v>90965</v>
      </c>
      <c r="BF353" t="s">
        <v>90966</v>
      </c>
      <c r="BG353" t="s">
        <v>90967</v>
      </c>
      <c r="BH353" t="s">
        <v>90968</v>
      </c>
      <c r="BI353" t="s">
        <v>90969</v>
      </c>
      <c r="BJ353" t="s">
        <v>90970</v>
      </c>
      <c r="BK353" t="s">
        <v>90971</v>
      </c>
      <c r="BL353" t="s">
        <v>90972</v>
      </c>
      <c r="BM353" t="s">
        <v>90973</v>
      </c>
      <c r="BN353" t="s">
        <v>90974</v>
      </c>
      <c r="BO353" t="s">
        <v>90975</v>
      </c>
      <c r="BP353" t="s">
        <v>90976</v>
      </c>
      <c r="BQ353" t="s">
        <v>90977</v>
      </c>
      <c r="BR353" t="s">
        <v>90978</v>
      </c>
      <c r="BS353" t="s">
        <v>90979</v>
      </c>
      <c r="BT353" t="s">
        <v>90980</v>
      </c>
      <c r="BU353" t="s">
        <v>90981</v>
      </c>
      <c r="BV353" t="s">
        <v>90982</v>
      </c>
      <c r="BW353" t="s">
        <v>90983</v>
      </c>
      <c r="BX353" t="s">
        <v>90984</v>
      </c>
      <c r="BY353" t="s">
        <v>90985</v>
      </c>
      <c r="BZ353" t="s">
        <v>90986</v>
      </c>
      <c r="CA353" t="s">
        <v>90987</v>
      </c>
      <c r="CB353" t="s">
        <v>90988</v>
      </c>
      <c r="CC353" t="s">
        <v>90989</v>
      </c>
      <c r="CD353" t="s">
        <v>90990</v>
      </c>
      <c r="CE353" t="s">
        <v>90991</v>
      </c>
      <c r="CF353" t="s">
        <v>90992</v>
      </c>
      <c r="CG353" t="s">
        <v>90993</v>
      </c>
      <c r="CH353" t="s">
        <v>90994</v>
      </c>
      <c r="CI353" t="s">
        <v>90995</v>
      </c>
      <c r="CJ353" t="s">
        <v>90996</v>
      </c>
      <c r="CK353" t="s">
        <v>90997</v>
      </c>
      <c r="CL353" t="s">
        <v>90998</v>
      </c>
      <c r="CM353" t="s">
        <v>45652</v>
      </c>
      <c r="CN353" t="s">
        <v>90999</v>
      </c>
      <c r="CO353" t="s">
        <v>91000</v>
      </c>
      <c r="CP353" t="s">
        <v>91001</v>
      </c>
      <c r="CQ353" t="s">
        <v>33725</v>
      </c>
      <c r="CR353" t="s">
        <v>91002</v>
      </c>
      <c r="CS353" t="s">
        <v>91003</v>
      </c>
      <c r="CT353" t="s">
        <v>91004</v>
      </c>
      <c r="CU353" t="s">
        <v>91005</v>
      </c>
      <c r="CV353" t="s">
        <v>91006</v>
      </c>
      <c r="CW353" t="s">
        <v>91007</v>
      </c>
      <c r="CX353" t="s">
        <v>91008</v>
      </c>
      <c r="CY353" t="s">
        <v>91009</v>
      </c>
      <c r="CZ353" t="s">
        <v>91010</v>
      </c>
      <c r="DA353" t="s">
        <v>11661</v>
      </c>
      <c r="DB353" t="s">
        <v>91011</v>
      </c>
      <c r="DC353" t="s">
        <v>91012</v>
      </c>
      <c r="DD353" t="s">
        <v>91013</v>
      </c>
      <c r="DE353" t="s">
        <v>91014</v>
      </c>
      <c r="DF353" t="s">
        <v>91015</v>
      </c>
      <c r="DG353" t="s">
        <v>91016</v>
      </c>
      <c r="DH353" t="s">
        <v>91017</v>
      </c>
      <c r="DI353" t="s">
        <v>91018</v>
      </c>
      <c r="DJ353" t="s">
        <v>91019</v>
      </c>
      <c r="DK353" t="s">
        <v>91020</v>
      </c>
      <c r="DL353" t="s">
        <v>91021</v>
      </c>
      <c r="DM353" t="s">
        <v>91022</v>
      </c>
      <c r="DN353" t="s">
        <v>91023</v>
      </c>
      <c r="DO353" t="s">
        <v>91024</v>
      </c>
      <c r="DP353" t="s">
        <v>91025</v>
      </c>
      <c r="DQ353" t="s">
        <v>91026</v>
      </c>
      <c r="DR353" t="s">
        <v>91027</v>
      </c>
      <c r="DS353" t="s">
        <v>91028</v>
      </c>
      <c r="DT353" t="s">
        <v>91029</v>
      </c>
      <c r="DU353" t="s">
        <v>91030</v>
      </c>
      <c r="DV353" t="s">
        <v>91031</v>
      </c>
      <c r="DW353" t="s">
        <v>46595</v>
      </c>
      <c r="DX353" t="s">
        <v>91032</v>
      </c>
      <c r="DY353" t="s">
        <v>91033</v>
      </c>
      <c r="DZ353" t="s">
        <v>91034</v>
      </c>
      <c r="EA353" t="s">
        <v>91035</v>
      </c>
      <c r="EB353" t="s">
        <v>91036</v>
      </c>
      <c r="EC353" t="s">
        <v>91037</v>
      </c>
      <c r="ED353" t="s">
        <v>91038</v>
      </c>
      <c r="EE353" t="s">
        <v>91039</v>
      </c>
      <c r="EF353" t="s">
        <v>91040</v>
      </c>
      <c r="EG353" t="s">
        <v>91041</v>
      </c>
      <c r="EH353" t="s">
        <v>91042</v>
      </c>
      <c r="EI353" t="s">
        <v>91043</v>
      </c>
      <c r="EJ353" t="s">
        <v>91044</v>
      </c>
      <c r="EK353" t="s">
        <v>91045</v>
      </c>
      <c r="EL353" t="s">
        <v>91046</v>
      </c>
      <c r="EM353" t="s">
        <v>91047</v>
      </c>
      <c r="EN353" t="s">
        <v>91048</v>
      </c>
      <c r="EO353" t="s">
        <v>91049</v>
      </c>
      <c r="EP353" t="s">
        <v>91050</v>
      </c>
      <c r="EQ353" t="s">
        <v>91051</v>
      </c>
      <c r="ER353" t="s">
        <v>91052</v>
      </c>
      <c r="ES353" t="s">
        <v>91053</v>
      </c>
      <c r="ET353" t="s">
        <v>91054</v>
      </c>
      <c r="EU353" t="s">
        <v>91055</v>
      </c>
      <c r="EV353" t="s">
        <v>91056</v>
      </c>
      <c r="EW353" t="s">
        <v>91057</v>
      </c>
      <c r="EX353" t="s">
        <v>91058</v>
      </c>
      <c r="EY353" t="s">
        <v>91059</v>
      </c>
      <c r="EZ353" t="s">
        <v>91060</v>
      </c>
      <c r="FA353" t="s">
        <v>91061</v>
      </c>
      <c r="FB353" t="s">
        <v>91062</v>
      </c>
      <c r="FC353" t="s">
        <v>91063</v>
      </c>
      <c r="FD353" t="s">
        <v>91064</v>
      </c>
      <c r="FE353" t="s">
        <v>91065</v>
      </c>
      <c r="FF353" t="s">
        <v>91066</v>
      </c>
      <c r="FG353" t="s">
        <v>91067</v>
      </c>
      <c r="FH353" t="s">
        <v>91068</v>
      </c>
      <c r="FI353" t="s">
        <v>91069</v>
      </c>
      <c r="FJ353" t="s">
        <v>91070</v>
      </c>
      <c r="FK353" t="s">
        <v>91071</v>
      </c>
      <c r="FL353" t="s">
        <v>91072</v>
      </c>
      <c r="FM353" t="s">
        <v>91073</v>
      </c>
      <c r="FN353" t="s">
        <v>91074</v>
      </c>
      <c r="FO353" t="s">
        <v>91075</v>
      </c>
      <c r="FP353" t="s">
        <v>91076</v>
      </c>
      <c r="FQ353" t="s">
        <v>91077</v>
      </c>
      <c r="FR353" t="s">
        <v>91078</v>
      </c>
      <c r="FS353" t="s">
        <v>91079</v>
      </c>
      <c r="FT353" t="s">
        <v>91080</v>
      </c>
      <c r="FU353" t="s">
        <v>91081</v>
      </c>
      <c r="FV353" t="s">
        <v>91082</v>
      </c>
      <c r="FW353" t="s">
        <v>91083</v>
      </c>
      <c r="FX353" t="s">
        <v>91084</v>
      </c>
      <c r="FY353" t="s">
        <v>91085</v>
      </c>
      <c r="FZ353" t="s">
        <v>91086</v>
      </c>
      <c r="GA353" t="s">
        <v>91087</v>
      </c>
      <c r="GB353" t="s">
        <v>91088</v>
      </c>
      <c r="GC353" t="s">
        <v>91089</v>
      </c>
      <c r="GD353" t="s">
        <v>91090</v>
      </c>
      <c r="GE353" t="s">
        <v>91091</v>
      </c>
      <c r="GF353" t="s">
        <v>91092</v>
      </c>
      <c r="GG353" t="s">
        <v>91093</v>
      </c>
      <c r="GH353" t="s">
        <v>91094</v>
      </c>
      <c r="GI353" t="s">
        <v>91095</v>
      </c>
      <c r="GJ353" t="s">
        <v>91096</v>
      </c>
      <c r="GK353" t="s">
        <v>91097</v>
      </c>
      <c r="GL353" t="s">
        <v>91098</v>
      </c>
      <c r="GM353" t="s">
        <v>91099</v>
      </c>
      <c r="GN353" t="s">
        <v>91100</v>
      </c>
      <c r="GO353" t="s">
        <v>91101</v>
      </c>
      <c r="GP353" t="s">
        <v>91102</v>
      </c>
      <c r="GQ353" t="s">
        <v>91103</v>
      </c>
      <c r="GR353" t="s">
        <v>91104</v>
      </c>
      <c r="GS353" t="s">
        <v>91105</v>
      </c>
      <c r="GT353" t="s">
        <v>91106</v>
      </c>
      <c r="GU353" t="s">
        <v>91107</v>
      </c>
      <c r="GV353" t="s">
        <v>91108</v>
      </c>
      <c r="GW353" t="s">
        <v>91109</v>
      </c>
      <c r="GX353" t="s">
        <v>91110</v>
      </c>
      <c r="GY353" t="s">
        <v>91111</v>
      </c>
      <c r="GZ353" t="s">
        <v>91112</v>
      </c>
      <c r="HA353" t="s">
        <v>91113</v>
      </c>
      <c r="HB353" t="s">
        <v>91114</v>
      </c>
      <c r="HC353" t="s">
        <v>91115</v>
      </c>
      <c r="HD353" t="s">
        <v>91116</v>
      </c>
      <c r="HE353" t="s">
        <v>91117</v>
      </c>
      <c r="HF353" t="s">
        <v>91118</v>
      </c>
      <c r="HG353" t="s">
        <v>91119</v>
      </c>
      <c r="HH353" t="s">
        <v>91120</v>
      </c>
      <c r="HI353" t="s">
        <v>91121</v>
      </c>
      <c r="HJ353" t="s">
        <v>91122</v>
      </c>
      <c r="HK353" t="s">
        <v>91123</v>
      </c>
      <c r="HL353" t="s">
        <v>91124</v>
      </c>
      <c r="HM353" t="s">
        <v>91125</v>
      </c>
      <c r="HN353" t="s">
        <v>91126</v>
      </c>
      <c r="HO353" t="s">
        <v>91127</v>
      </c>
      <c r="HP353" t="s">
        <v>91128</v>
      </c>
      <c r="HQ353" t="s">
        <v>91129</v>
      </c>
      <c r="HR353" t="s">
        <v>91130</v>
      </c>
      <c r="HS353" t="s">
        <v>91131</v>
      </c>
      <c r="HT353" t="s">
        <v>91132</v>
      </c>
      <c r="HU353" t="s">
        <v>91133</v>
      </c>
      <c r="HV353" t="s">
        <v>91134</v>
      </c>
      <c r="HW353" t="s">
        <v>91135</v>
      </c>
      <c r="HX353" t="s">
        <v>91136</v>
      </c>
      <c r="HY353" t="s">
        <v>91137</v>
      </c>
      <c r="HZ353" t="s">
        <v>91138</v>
      </c>
      <c r="IA353" t="s">
        <v>91139</v>
      </c>
      <c r="IB353" t="s">
        <v>91140</v>
      </c>
      <c r="IC353" t="s">
        <v>91141</v>
      </c>
      <c r="ID353" t="s">
        <v>91142</v>
      </c>
      <c r="IE353" t="s">
        <v>91143</v>
      </c>
      <c r="IF353" t="s">
        <v>91144</v>
      </c>
      <c r="IG353" t="s">
        <v>91145</v>
      </c>
      <c r="IH353" t="s">
        <v>91146</v>
      </c>
      <c r="II353" t="s">
        <v>91147</v>
      </c>
      <c r="IJ353" t="s">
        <v>91148</v>
      </c>
      <c r="IK353" t="s">
        <v>91149</v>
      </c>
      <c r="IL353" t="s">
        <v>91150</v>
      </c>
      <c r="IM353" t="s">
        <v>91151</v>
      </c>
      <c r="IN353" t="s">
        <v>91152</v>
      </c>
      <c r="IO353" t="s">
        <v>91153</v>
      </c>
      <c r="IP353" t="s">
        <v>91154</v>
      </c>
      <c r="IQ353" t="s">
        <v>91155</v>
      </c>
      <c r="IR353" t="s">
        <v>91156</v>
      </c>
      <c r="IS353" t="s">
        <v>91157</v>
      </c>
      <c r="IT353" t="s">
        <v>91158</v>
      </c>
      <c r="IU353" t="s">
        <v>91159</v>
      </c>
      <c r="IV353" t="s">
        <v>91160</v>
      </c>
      <c r="IW353" t="s">
        <v>91161</v>
      </c>
      <c r="IX353" t="s">
        <v>91162</v>
      </c>
      <c r="IY353" t="s">
        <v>54396</v>
      </c>
      <c r="IZ353" t="s">
        <v>91163</v>
      </c>
      <c r="JA353" t="s">
        <v>91164</v>
      </c>
      <c r="JB353" t="s">
        <v>91165</v>
      </c>
      <c r="JC353" t="s">
        <v>91166</v>
      </c>
      <c r="JD353" t="s">
        <v>91167</v>
      </c>
      <c r="JE353" t="s">
        <v>91168</v>
      </c>
      <c r="JF353" t="s">
        <v>91169</v>
      </c>
      <c r="JG353" t="s">
        <v>91170</v>
      </c>
      <c r="JH353" t="s">
        <v>91171</v>
      </c>
      <c r="JI353" t="s">
        <v>91172</v>
      </c>
      <c r="JJ353" t="s">
        <v>91173</v>
      </c>
      <c r="JK353" t="s">
        <v>91174</v>
      </c>
      <c r="JL353" t="s">
        <v>91175</v>
      </c>
      <c r="JM353" t="s">
        <v>91176</v>
      </c>
      <c r="JN353" t="s">
        <v>91176</v>
      </c>
      <c r="JO353" t="s">
        <v>91177</v>
      </c>
      <c r="JP353" t="s">
        <v>91178</v>
      </c>
      <c r="JQ353" t="s">
        <v>91179</v>
      </c>
      <c r="JR353" t="s">
        <v>91180</v>
      </c>
      <c r="JS353" t="s">
        <v>91181</v>
      </c>
      <c r="JT353" t="s">
        <v>91182</v>
      </c>
      <c r="JU353" t="s">
        <v>91183</v>
      </c>
      <c r="JV353" t="s">
        <v>91184</v>
      </c>
      <c r="JW353" t="s">
        <v>91185</v>
      </c>
      <c r="JX353" t="s">
        <v>91186</v>
      </c>
      <c r="JY353" t="s">
        <v>91187</v>
      </c>
      <c r="JZ353" t="s">
        <v>91188</v>
      </c>
      <c r="KA353" t="s">
        <v>91189</v>
      </c>
      <c r="KB353" t="s">
        <v>91190</v>
      </c>
      <c r="KC353" t="s">
        <v>91191</v>
      </c>
      <c r="KD353" t="s">
        <v>91192</v>
      </c>
      <c r="KE353" t="s">
        <v>91193</v>
      </c>
      <c r="KF353" t="s">
        <v>91194</v>
      </c>
      <c r="KG353" t="s">
        <v>91195</v>
      </c>
      <c r="KH353" t="s">
        <v>91196</v>
      </c>
      <c r="KI353" t="s">
        <v>91197</v>
      </c>
      <c r="KJ353" t="s">
        <v>91198</v>
      </c>
      <c r="KK353" t="s">
        <v>91199</v>
      </c>
      <c r="KL353" t="s">
        <v>91200</v>
      </c>
      <c r="KM353" t="s">
        <v>91201</v>
      </c>
      <c r="KN353" t="s">
        <v>91202</v>
      </c>
      <c r="KO353" t="s">
        <v>91203</v>
      </c>
      <c r="KP353" t="s">
        <v>91204</v>
      </c>
      <c r="KQ353" t="s">
        <v>91205</v>
      </c>
      <c r="KR353" t="s">
        <v>91206</v>
      </c>
      <c r="KS353" t="s">
        <v>91207</v>
      </c>
      <c r="KT353" t="s">
        <v>91208</v>
      </c>
      <c r="KU353" t="s">
        <v>91209</v>
      </c>
      <c r="KV353" t="s">
        <v>91210</v>
      </c>
      <c r="KW353" t="s">
        <v>91211</v>
      </c>
      <c r="KX353" t="s">
        <v>91212</v>
      </c>
      <c r="KY353" t="s">
        <v>91213</v>
      </c>
      <c r="KZ353" t="s">
        <v>91214</v>
      </c>
      <c r="LA353" t="s">
        <v>91215</v>
      </c>
      <c r="LB353" t="s">
        <v>91216</v>
      </c>
      <c r="LC353" t="s">
        <v>91217</v>
      </c>
      <c r="LD353" t="s">
        <v>66762</v>
      </c>
      <c r="LE353" t="s">
        <v>91218</v>
      </c>
      <c r="LF353" t="s">
        <v>91219</v>
      </c>
      <c r="LG353" t="s">
        <v>91220</v>
      </c>
      <c r="LH353" t="s">
        <v>91221</v>
      </c>
      <c r="LI353" t="s">
        <v>91222</v>
      </c>
      <c r="LJ353" t="s">
        <v>91223</v>
      </c>
      <c r="LK353" t="s">
        <v>91224</v>
      </c>
      <c r="LL353" t="s">
        <v>91225</v>
      </c>
      <c r="LM353" t="s">
        <v>91226</v>
      </c>
      <c r="LN353" t="s">
        <v>91227</v>
      </c>
      <c r="LO353" t="s">
        <v>91228</v>
      </c>
      <c r="LP353" t="s">
        <v>91229</v>
      </c>
      <c r="LQ353" t="s">
        <v>91230</v>
      </c>
      <c r="LR353" t="s">
        <v>91231</v>
      </c>
      <c r="LS353" t="s">
        <v>91232</v>
      </c>
      <c r="LT353" t="s">
        <v>91233</v>
      </c>
      <c r="LU353" t="s">
        <v>91234</v>
      </c>
      <c r="LV353" t="s">
        <v>91235</v>
      </c>
      <c r="LW353" t="s">
        <v>91236</v>
      </c>
      <c r="LX353" t="s">
        <v>91237</v>
      </c>
      <c r="LY353" t="s">
        <v>91238</v>
      </c>
      <c r="LZ353" t="s">
        <v>91239</v>
      </c>
      <c r="MA353" t="s">
        <v>91240</v>
      </c>
      <c r="MB353" t="s">
        <v>91241</v>
      </c>
      <c r="MC353" t="s">
        <v>91242</v>
      </c>
      <c r="MD353" t="s">
        <v>91243</v>
      </c>
      <c r="ME353" t="s">
        <v>91244</v>
      </c>
      <c r="MF353" t="s">
        <v>91245</v>
      </c>
      <c r="MG353" t="s">
        <v>91246</v>
      </c>
      <c r="MH353" t="s">
        <v>91247</v>
      </c>
      <c r="MI353" t="s">
        <v>91248</v>
      </c>
      <c r="MJ353" t="s">
        <v>91249</v>
      </c>
      <c r="MK353" t="s">
        <v>91250</v>
      </c>
      <c r="ML353" t="s">
        <v>91251</v>
      </c>
      <c r="MM353" t="s">
        <v>91252</v>
      </c>
      <c r="MN353" t="s">
        <v>8662</v>
      </c>
    </row>
    <row r="354" spans="1:367" x14ac:dyDescent="0.25">
      <c r="A354" t="s">
        <v>91253</v>
      </c>
      <c r="B354" t="s">
        <v>91254</v>
      </c>
      <c r="C354" t="s">
        <v>91255</v>
      </c>
      <c r="D354" t="s">
        <v>91256</v>
      </c>
      <c r="E354" t="s">
        <v>91257</v>
      </c>
      <c r="F354" t="s">
        <v>31516</v>
      </c>
      <c r="G354" t="s">
        <v>91258</v>
      </c>
      <c r="H354" t="s">
        <v>14254</v>
      </c>
      <c r="I354" t="s">
        <v>91259</v>
      </c>
      <c r="J354" t="s">
        <v>91260</v>
      </c>
      <c r="K354" t="s">
        <v>91261</v>
      </c>
      <c r="L354" t="s">
        <v>91262</v>
      </c>
      <c r="M354" t="s">
        <v>31517</v>
      </c>
      <c r="N354" t="s">
        <v>91263</v>
      </c>
      <c r="O354" t="s">
        <v>91264</v>
      </c>
      <c r="P354" t="s">
        <v>31517</v>
      </c>
      <c r="Q354" t="s">
        <v>14263</v>
      </c>
      <c r="R354" t="s">
        <v>91265</v>
      </c>
      <c r="S354" t="s">
        <v>14261</v>
      </c>
      <c r="T354" t="s">
        <v>14262</v>
      </c>
      <c r="U354" t="s">
        <v>91266</v>
      </c>
      <c r="V354" t="s">
        <v>14279</v>
      </c>
      <c r="W354" t="s">
        <v>91267</v>
      </c>
      <c r="X354" t="s">
        <v>91268</v>
      </c>
      <c r="Y354" t="s">
        <v>91269</v>
      </c>
      <c r="Z354" t="s">
        <v>14260</v>
      </c>
      <c r="AA354" t="s">
        <v>14260</v>
      </c>
      <c r="AB354" t="s">
        <v>91270</v>
      </c>
      <c r="AC354" t="s">
        <v>14256</v>
      </c>
      <c r="AD354" t="s">
        <v>14259</v>
      </c>
      <c r="AE354" t="s">
        <v>14257</v>
      </c>
      <c r="AF354" t="s">
        <v>14258</v>
      </c>
      <c r="AG354" t="s">
        <v>91271</v>
      </c>
      <c r="AH354" t="s">
        <v>91272</v>
      </c>
      <c r="AI354" t="s">
        <v>91273</v>
      </c>
      <c r="AJ354" t="s">
        <v>91274</v>
      </c>
      <c r="AK354" t="s">
        <v>31515</v>
      </c>
      <c r="AL354" t="s">
        <v>91275</v>
      </c>
      <c r="AM354" t="s">
        <v>91276</v>
      </c>
      <c r="AN354" t="s">
        <v>91277</v>
      </c>
      <c r="AO354" t="s">
        <v>91278</v>
      </c>
      <c r="AP354" t="s">
        <v>31519</v>
      </c>
      <c r="AQ354" t="s">
        <v>84631</v>
      </c>
      <c r="AR354" t="s">
        <v>91279</v>
      </c>
      <c r="AS354" t="s">
        <v>91280</v>
      </c>
      <c r="AT354" t="s">
        <v>91281</v>
      </c>
      <c r="AU354" t="s">
        <v>91282</v>
      </c>
      <c r="AV354" t="s">
        <v>91283</v>
      </c>
      <c r="AW354" t="s">
        <v>91284</v>
      </c>
      <c r="AX354" t="s">
        <v>14247</v>
      </c>
      <c r="AY354" t="s">
        <v>91285</v>
      </c>
      <c r="AZ354" t="s">
        <v>91286</v>
      </c>
      <c r="BA354" t="s">
        <v>14244</v>
      </c>
      <c r="BB354" t="s">
        <v>14245</v>
      </c>
      <c r="BC354" t="s">
        <v>91287</v>
      </c>
      <c r="BD354" t="s">
        <v>14246</v>
      </c>
      <c r="BE354" t="s">
        <v>91288</v>
      </c>
      <c r="BF354" t="s">
        <v>14255</v>
      </c>
      <c r="BG354" t="s">
        <v>91289</v>
      </c>
      <c r="BH354" t="s">
        <v>91290</v>
      </c>
      <c r="BI354" t="s">
        <v>14235</v>
      </c>
      <c r="BJ354" t="s">
        <v>91291</v>
      </c>
      <c r="BK354" t="s">
        <v>91292</v>
      </c>
      <c r="BL354" t="s">
        <v>91293</v>
      </c>
      <c r="BM354" t="s">
        <v>14239</v>
      </c>
      <c r="BN354" t="s">
        <v>31532</v>
      </c>
      <c r="BO354" t="s">
        <v>91294</v>
      </c>
      <c r="BP354" t="s">
        <v>91295</v>
      </c>
      <c r="BQ354" t="s">
        <v>14236</v>
      </c>
      <c r="BR354" t="s">
        <v>14233</v>
      </c>
      <c r="BS354" t="s">
        <v>14234</v>
      </c>
      <c r="BT354" t="s">
        <v>91296</v>
      </c>
      <c r="BU354" t="s">
        <v>91297</v>
      </c>
      <c r="BV354" t="s">
        <v>91298</v>
      </c>
      <c r="BW354" t="s">
        <v>91299</v>
      </c>
      <c r="BX354" t="s">
        <v>14237</v>
      </c>
      <c r="BY354" t="s">
        <v>91300</v>
      </c>
      <c r="BZ354" t="s">
        <v>91301</v>
      </c>
      <c r="CA354" t="s">
        <v>91302</v>
      </c>
      <c r="CB354" t="s">
        <v>91303</v>
      </c>
      <c r="CC354" t="s">
        <v>91304</v>
      </c>
      <c r="CD354" t="s">
        <v>91305</v>
      </c>
      <c r="CE354" t="s">
        <v>91306</v>
      </c>
      <c r="CF354" t="s">
        <v>91307</v>
      </c>
      <c r="CG354" t="s">
        <v>22395</v>
      </c>
      <c r="CH354" t="s">
        <v>14238</v>
      </c>
      <c r="CI354" t="s">
        <v>91308</v>
      </c>
      <c r="CJ354" t="s">
        <v>14240</v>
      </c>
      <c r="CK354" t="s">
        <v>14241</v>
      </c>
      <c r="CL354" t="s">
        <v>91309</v>
      </c>
      <c r="CM354" t="s">
        <v>14264</v>
      </c>
      <c r="CN354" t="s">
        <v>91310</v>
      </c>
      <c r="CO354" t="s">
        <v>91311</v>
      </c>
      <c r="CP354" t="s">
        <v>31518</v>
      </c>
      <c r="CQ354" t="s">
        <v>91312</v>
      </c>
      <c r="CR354" t="s">
        <v>91313</v>
      </c>
      <c r="CS354" t="s">
        <v>91314</v>
      </c>
      <c r="CT354" t="s">
        <v>14265</v>
      </c>
      <c r="CU354" t="s">
        <v>91315</v>
      </c>
      <c r="CV354" t="s">
        <v>91316</v>
      </c>
      <c r="CW354" t="s">
        <v>14266</v>
      </c>
      <c r="CX354" t="s">
        <v>91317</v>
      </c>
      <c r="CY354" t="s">
        <v>91318</v>
      </c>
      <c r="CZ354" t="s">
        <v>14253</v>
      </c>
      <c r="DA354" t="s">
        <v>31514</v>
      </c>
      <c r="DB354" t="s">
        <v>14243</v>
      </c>
      <c r="DC354" t="s">
        <v>14242</v>
      </c>
      <c r="DD354" t="s">
        <v>91319</v>
      </c>
      <c r="DE354" t="s">
        <v>91320</v>
      </c>
      <c r="DF354" t="s">
        <v>14248</v>
      </c>
      <c r="DG354" t="s">
        <v>14249</v>
      </c>
      <c r="DH354" t="s">
        <v>91321</v>
      </c>
      <c r="DI354" t="s">
        <v>14251</v>
      </c>
      <c r="DJ354" t="s">
        <v>14252</v>
      </c>
      <c r="DK354" t="s">
        <v>14250</v>
      </c>
      <c r="DL354" t="s">
        <v>31525</v>
      </c>
      <c r="DM354" t="s">
        <v>14293</v>
      </c>
      <c r="DN354" t="s">
        <v>91322</v>
      </c>
      <c r="DO354" t="s">
        <v>91323</v>
      </c>
      <c r="DP354" t="s">
        <v>91324</v>
      </c>
      <c r="DQ354" t="s">
        <v>91325</v>
      </c>
      <c r="DR354" t="s">
        <v>91326</v>
      </c>
      <c r="DS354" t="s">
        <v>91327</v>
      </c>
      <c r="DT354" t="s">
        <v>91328</v>
      </c>
      <c r="DU354" t="s">
        <v>91329</v>
      </c>
      <c r="DV354" t="s">
        <v>14289</v>
      </c>
      <c r="DW354" t="s">
        <v>91330</v>
      </c>
      <c r="DX354" t="s">
        <v>91331</v>
      </c>
      <c r="DY354" t="s">
        <v>14297</v>
      </c>
      <c r="DZ354" t="s">
        <v>91332</v>
      </c>
      <c r="EA354" t="s">
        <v>91333</v>
      </c>
      <c r="EB354" t="s">
        <v>14294</v>
      </c>
      <c r="EC354" t="s">
        <v>91334</v>
      </c>
      <c r="ED354" t="s">
        <v>91335</v>
      </c>
      <c r="EE354" t="s">
        <v>31526</v>
      </c>
      <c r="EF354" t="s">
        <v>91336</v>
      </c>
      <c r="EG354" t="s">
        <v>91337</v>
      </c>
      <c r="EH354" t="s">
        <v>91338</v>
      </c>
      <c r="EI354" t="s">
        <v>91339</v>
      </c>
      <c r="EJ354" t="s">
        <v>91340</v>
      </c>
      <c r="EK354" t="s">
        <v>14295</v>
      </c>
      <c r="EL354" t="s">
        <v>91341</v>
      </c>
      <c r="EM354" t="s">
        <v>91342</v>
      </c>
      <c r="EN354" t="s">
        <v>91343</v>
      </c>
      <c r="EO354" t="s">
        <v>91344</v>
      </c>
      <c r="EP354" t="s">
        <v>91345</v>
      </c>
      <c r="EQ354" t="s">
        <v>91346</v>
      </c>
      <c r="ER354" t="s">
        <v>91347</v>
      </c>
      <c r="ES354" t="s">
        <v>91348</v>
      </c>
      <c r="ET354" t="s">
        <v>91349</v>
      </c>
      <c r="EU354" t="s">
        <v>91350</v>
      </c>
      <c r="EV354" t="s">
        <v>91351</v>
      </c>
      <c r="EW354" t="s">
        <v>91352</v>
      </c>
      <c r="EX354" t="s">
        <v>91353</v>
      </c>
      <c r="EY354" t="s">
        <v>91354</v>
      </c>
      <c r="EZ354" t="s">
        <v>91355</v>
      </c>
      <c r="FA354" t="s">
        <v>14287</v>
      </c>
      <c r="FB354" t="s">
        <v>91356</v>
      </c>
      <c r="FC354" t="s">
        <v>91357</v>
      </c>
      <c r="FD354" t="s">
        <v>91358</v>
      </c>
      <c r="FE354" t="s">
        <v>91359</v>
      </c>
      <c r="FF354" t="s">
        <v>14288</v>
      </c>
      <c r="FG354" t="s">
        <v>91360</v>
      </c>
      <c r="FH354" t="s">
        <v>91361</v>
      </c>
      <c r="FI354" t="s">
        <v>91362</v>
      </c>
      <c r="FJ354" t="s">
        <v>91363</v>
      </c>
      <c r="FK354" t="s">
        <v>14296</v>
      </c>
      <c r="FL354" t="s">
        <v>91364</v>
      </c>
      <c r="FM354" t="s">
        <v>14299</v>
      </c>
      <c r="FN354" t="s">
        <v>14300</v>
      </c>
      <c r="FO354" t="s">
        <v>91365</v>
      </c>
      <c r="FP354" t="s">
        <v>91366</v>
      </c>
      <c r="FQ354" t="s">
        <v>91367</v>
      </c>
      <c r="FR354" t="s">
        <v>91368</v>
      </c>
      <c r="FS354" t="s">
        <v>91369</v>
      </c>
      <c r="FT354" t="s">
        <v>91365</v>
      </c>
      <c r="FU354" t="s">
        <v>91370</v>
      </c>
      <c r="FV354" t="s">
        <v>91371</v>
      </c>
      <c r="FW354" t="s">
        <v>14290</v>
      </c>
      <c r="FX354" t="s">
        <v>91372</v>
      </c>
      <c r="FY354" t="s">
        <v>91373</v>
      </c>
      <c r="FZ354" t="s">
        <v>14283</v>
      </c>
      <c r="GA354" t="s">
        <v>14298</v>
      </c>
      <c r="GB354" t="s">
        <v>91374</v>
      </c>
      <c r="GC354" t="s">
        <v>91375</v>
      </c>
      <c r="GD354" t="s">
        <v>91376</v>
      </c>
      <c r="GE354" t="s">
        <v>31527</v>
      </c>
      <c r="GF354" t="s">
        <v>31528</v>
      </c>
      <c r="GG354" t="s">
        <v>91377</v>
      </c>
      <c r="GH354" t="s">
        <v>91378</v>
      </c>
      <c r="GI354" t="s">
        <v>91379</v>
      </c>
      <c r="GJ354" t="s">
        <v>91380</v>
      </c>
      <c r="GK354" t="s">
        <v>31529</v>
      </c>
      <c r="GL354" t="s">
        <v>31530</v>
      </c>
      <c r="GM354" t="s">
        <v>91381</v>
      </c>
      <c r="GN354" t="s">
        <v>91382</v>
      </c>
      <c r="GO354" t="s">
        <v>91383</v>
      </c>
      <c r="GP354" t="s">
        <v>91384</v>
      </c>
      <c r="GQ354" t="s">
        <v>91385</v>
      </c>
      <c r="GR354" t="s">
        <v>91386</v>
      </c>
      <c r="GS354" t="s">
        <v>14284</v>
      </c>
      <c r="GT354" t="s">
        <v>14285</v>
      </c>
      <c r="GU354" t="s">
        <v>91387</v>
      </c>
      <c r="GV354" t="s">
        <v>91388</v>
      </c>
      <c r="GW354" t="s">
        <v>91389</v>
      </c>
      <c r="GX354" t="s">
        <v>91390</v>
      </c>
      <c r="GY354" t="s">
        <v>91391</v>
      </c>
      <c r="GZ354" t="s">
        <v>91392</v>
      </c>
      <c r="HA354" t="s">
        <v>91393</v>
      </c>
      <c r="HB354" t="s">
        <v>91394</v>
      </c>
      <c r="HC354" t="s">
        <v>91395</v>
      </c>
      <c r="HD354" t="s">
        <v>91396</v>
      </c>
      <c r="HE354" t="s">
        <v>14286</v>
      </c>
      <c r="HF354" t="s">
        <v>91397</v>
      </c>
      <c r="HG354" t="s">
        <v>14281</v>
      </c>
      <c r="HH354" t="s">
        <v>14282</v>
      </c>
      <c r="HI354" t="s">
        <v>14291</v>
      </c>
      <c r="HJ354" t="s">
        <v>14292</v>
      </c>
      <c r="HK354" t="s">
        <v>91398</v>
      </c>
      <c r="HL354" t="s">
        <v>91399</v>
      </c>
      <c r="HM354" t="s">
        <v>91400</v>
      </c>
      <c r="HN354" t="s">
        <v>14301</v>
      </c>
      <c r="HO354" t="s">
        <v>91401</v>
      </c>
      <c r="HP354" t="s">
        <v>91402</v>
      </c>
      <c r="HQ354" t="s">
        <v>91403</v>
      </c>
      <c r="HR354" t="s">
        <v>91404</v>
      </c>
      <c r="HS354" t="s">
        <v>91405</v>
      </c>
      <c r="HT354" t="s">
        <v>91406</v>
      </c>
      <c r="HU354" t="s">
        <v>91407</v>
      </c>
      <c r="HV354" t="s">
        <v>91408</v>
      </c>
      <c r="HW354" t="s">
        <v>91409</v>
      </c>
      <c r="HX354" t="s">
        <v>14280</v>
      </c>
      <c r="HY354" t="s">
        <v>91410</v>
      </c>
      <c r="HZ354" t="s">
        <v>91411</v>
      </c>
      <c r="IA354" t="s">
        <v>91412</v>
      </c>
      <c r="IB354" t="s">
        <v>31522</v>
      </c>
      <c r="IC354" t="s">
        <v>91413</v>
      </c>
      <c r="ID354" t="s">
        <v>14267</v>
      </c>
      <c r="IE354" t="s">
        <v>14268</v>
      </c>
      <c r="IF354" t="s">
        <v>31513</v>
      </c>
      <c r="IG354" t="s">
        <v>91414</v>
      </c>
      <c r="IH354" t="s">
        <v>91415</v>
      </c>
      <c r="II354" t="s">
        <v>91416</v>
      </c>
      <c r="IJ354" t="s">
        <v>91417</v>
      </c>
      <c r="IK354" t="s">
        <v>91418</v>
      </c>
      <c r="IL354" t="s">
        <v>14302</v>
      </c>
      <c r="IM354" t="s">
        <v>91419</v>
      </c>
      <c r="IN354" t="s">
        <v>14230</v>
      </c>
      <c r="IO354" t="s">
        <v>14231</v>
      </c>
      <c r="IP354" t="s">
        <v>91420</v>
      </c>
      <c r="IQ354" t="s">
        <v>91421</v>
      </c>
      <c r="IR354" t="s">
        <v>91422</v>
      </c>
      <c r="IS354" t="s">
        <v>91423</v>
      </c>
      <c r="IT354" t="s">
        <v>91424</v>
      </c>
      <c r="IU354" t="s">
        <v>31524</v>
      </c>
      <c r="IV354" t="s">
        <v>91425</v>
      </c>
      <c r="IW354" t="s">
        <v>91426</v>
      </c>
      <c r="IX354" t="s">
        <v>14304</v>
      </c>
      <c r="IY354" t="s">
        <v>31523</v>
      </c>
      <c r="IZ354" t="s">
        <v>91427</v>
      </c>
      <c r="JA354" t="s">
        <v>91428</v>
      </c>
      <c r="JB354" t="s">
        <v>91429</v>
      </c>
      <c r="JC354" t="s">
        <v>14269</v>
      </c>
      <c r="JD354" t="s">
        <v>91430</v>
      </c>
      <c r="JE354" t="s">
        <v>91431</v>
      </c>
      <c r="JF354" t="s">
        <v>91432</v>
      </c>
      <c r="JG354" t="s">
        <v>91433</v>
      </c>
      <c r="JH354" t="s">
        <v>91434</v>
      </c>
      <c r="JI354" t="s">
        <v>91435</v>
      </c>
      <c r="JJ354" t="s">
        <v>91436</v>
      </c>
      <c r="JK354" t="s">
        <v>91437</v>
      </c>
      <c r="JL354" t="s">
        <v>91438</v>
      </c>
      <c r="JM354" t="s">
        <v>31531</v>
      </c>
      <c r="JN354" t="s">
        <v>31531</v>
      </c>
      <c r="JO354" t="s">
        <v>91439</v>
      </c>
      <c r="JP354" t="s">
        <v>14275</v>
      </c>
      <c r="JQ354" t="s">
        <v>91440</v>
      </c>
      <c r="JR354" t="s">
        <v>91441</v>
      </c>
      <c r="JS354" t="s">
        <v>14271</v>
      </c>
      <c r="JT354" t="s">
        <v>91442</v>
      </c>
      <c r="JU354" t="s">
        <v>91443</v>
      </c>
      <c r="JV354" t="s">
        <v>14277</v>
      </c>
      <c r="JW354" t="s">
        <v>14276</v>
      </c>
      <c r="JX354" t="s">
        <v>14273</v>
      </c>
      <c r="JY354" t="s">
        <v>91444</v>
      </c>
      <c r="JZ354" t="s">
        <v>91445</v>
      </c>
      <c r="KA354" t="s">
        <v>91446</v>
      </c>
      <c r="KB354" t="s">
        <v>91447</v>
      </c>
      <c r="KC354" t="s">
        <v>91448</v>
      </c>
      <c r="KD354" t="s">
        <v>91449</v>
      </c>
      <c r="KE354" t="s">
        <v>91450</v>
      </c>
      <c r="KF354" t="s">
        <v>91451</v>
      </c>
      <c r="KG354" t="s">
        <v>14270</v>
      </c>
      <c r="KH354" t="s">
        <v>14278</v>
      </c>
      <c r="KI354" t="s">
        <v>91452</v>
      </c>
      <c r="KJ354" t="s">
        <v>31520</v>
      </c>
      <c r="KK354" t="s">
        <v>31521</v>
      </c>
      <c r="KL354" t="s">
        <v>91453</v>
      </c>
      <c r="KM354" t="s">
        <v>14272</v>
      </c>
      <c r="KN354" t="s">
        <v>14274</v>
      </c>
      <c r="KO354" t="s">
        <v>91454</v>
      </c>
      <c r="KP354" t="s">
        <v>91455</v>
      </c>
      <c r="KQ354" t="s">
        <v>91456</v>
      </c>
      <c r="KR354" t="s">
        <v>91457</v>
      </c>
      <c r="KS354" t="s">
        <v>14232</v>
      </c>
      <c r="KT354" t="s">
        <v>91458</v>
      </c>
      <c r="KU354" t="s">
        <v>91459</v>
      </c>
      <c r="KV354" t="s">
        <v>91460</v>
      </c>
      <c r="KW354" t="s">
        <v>14303</v>
      </c>
      <c r="KX354" t="s">
        <v>91461</v>
      </c>
      <c r="KY354" t="s">
        <v>47703</v>
      </c>
      <c r="KZ354" t="s">
        <v>91462</v>
      </c>
      <c r="LA354" t="s">
        <v>21907</v>
      </c>
      <c r="LB354" t="s">
        <v>91463</v>
      </c>
      <c r="LC354" t="s">
        <v>91464</v>
      </c>
      <c r="LD354" t="s">
        <v>91465</v>
      </c>
      <c r="LE354" t="s">
        <v>91466</v>
      </c>
      <c r="LF354" t="s">
        <v>91467</v>
      </c>
      <c r="LG354" t="s">
        <v>91468</v>
      </c>
      <c r="LH354" t="s">
        <v>19156</v>
      </c>
      <c r="LI354" t="s">
        <v>91469</v>
      </c>
      <c r="LJ354" t="s">
        <v>21585</v>
      </c>
      <c r="LK354" t="s">
        <v>21426</v>
      </c>
      <c r="LL354" t="s">
        <v>91470</v>
      </c>
      <c r="LM354" t="s">
        <v>91471</v>
      </c>
      <c r="LN354" t="s">
        <v>91472</v>
      </c>
      <c r="LO354" t="s">
        <v>91473</v>
      </c>
      <c r="LP354" t="s">
        <v>91474</v>
      </c>
      <c r="LQ354" t="s">
        <v>91475</v>
      </c>
      <c r="LR354" t="s">
        <v>91476</v>
      </c>
      <c r="LS354" t="s">
        <v>91477</v>
      </c>
      <c r="LT354" t="s">
        <v>91478</v>
      </c>
      <c r="LU354" t="s">
        <v>91479</v>
      </c>
      <c r="LV354" t="s">
        <v>91480</v>
      </c>
      <c r="LW354" t="s">
        <v>91481</v>
      </c>
      <c r="LX354" t="s">
        <v>91482</v>
      </c>
      <c r="LY354" t="s">
        <v>91483</v>
      </c>
      <c r="LZ354" t="s">
        <v>91484</v>
      </c>
      <c r="MA354" t="s">
        <v>91485</v>
      </c>
      <c r="MB354" t="s">
        <v>91486</v>
      </c>
      <c r="MC354" t="s">
        <v>91487</v>
      </c>
      <c r="MD354" t="s">
        <v>21267</v>
      </c>
      <c r="ME354" t="s">
        <v>91488</v>
      </c>
      <c r="MF354" t="s">
        <v>91489</v>
      </c>
      <c r="MG354" t="s">
        <v>91490</v>
      </c>
      <c r="MH354" t="s">
        <v>91491</v>
      </c>
      <c r="MI354" t="s">
        <v>22231</v>
      </c>
      <c r="MJ354" t="s">
        <v>91492</v>
      </c>
      <c r="MK354" t="s">
        <v>91493</v>
      </c>
      <c r="ML354" t="s">
        <v>31535</v>
      </c>
      <c r="MM354" t="s">
        <v>91494</v>
      </c>
      <c r="MN354" t="s">
        <v>91495</v>
      </c>
      <c r="MO354" t="s">
        <v>8662</v>
      </c>
    </row>
    <row r="355" spans="1:367" x14ac:dyDescent="0.25">
      <c r="A355" t="s">
        <v>91496</v>
      </c>
      <c r="B355" t="s">
        <v>91497</v>
      </c>
      <c r="C355" t="s">
        <v>91498</v>
      </c>
      <c r="D355" t="s">
        <v>91499</v>
      </c>
      <c r="E355" t="s">
        <v>91500</v>
      </c>
      <c r="F355" t="s">
        <v>91501</v>
      </c>
      <c r="G355" t="s">
        <v>91502</v>
      </c>
      <c r="H355" t="s">
        <v>91503</v>
      </c>
      <c r="I355" t="s">
        <v>91504</v>
      </c>
      <c r="J355" t="s">
        <v>91505</v>
      </c>
      <c r="K355" t="s">
        <v>91506</v>
      </c>
      <c r="L355" t="s">
        <v>91507</v>
      </c>
      <c r="M355" t="s">
        <v>91508</v>
      </c>
      <c r="N355" t="s">
        <v>91509</v>
      </c>
      <c r="O355" t="s">
        <v>91510</v>
      </c>
      <c r="P355" t="s">
        <v>91508</v>
      </c>
      <c r="Q355" t="s">
        <v>91511</v>
      </c>
      <c r="R355" t="s">
        <v>91512</v>
      </c>
      <c r="S355" t="s">
        <v>91513</v>
      </c>
      <c r="T355" t="s">
        <v>91514</v>
      </c>
      <c r="U355" t="s">
        <v>91515</v>
      </c>
      <c r="V355" t="s">
        <v>91516</v>
      </c>
      <c r="W355" t="s">
        <v>91517</v>
      </c>
      <c r="X355" t="s">
        <v>91518</v>
      </c>
      <c r="Y355" t="s">
        <v>91519</v>
      </c>
      <c r="Z355" t="s">
        <v>91520</v>
      </c>
      <c r="AA355" t="s">
        <v>91520</v>
      </c>
      <c r="AB355" t="s">
        <v>91521</v>
      </c>
      <c r="AC355" t="s">
        <v>91522</v>
      </c>
      <c r="AD355" t="s">
        <v>91523</v>
      </c>
      <c r="AE355" t="s">
        <v>91524</v>
      </c>
      <c r="AF355" t="s">
        <v>91525</v>
      </c>
      <c r="AG355" t="s">
        <v>91526</v>
      </c>
      <c r="AH355" t="s">
        <v>91527</v>
      </c>
      <c r="AI355" t="s">
        <v>91528</v>
      </c>
      <c r="AJ355" t="s">
        <v>91529</v>
      </c>
      <c r="AK355" t="s">
        <v>91530</v>
      </c>
      <c r="AL355" t="s">
        <v>91531</v>
      </c>
      <c r="AM355" t="s">
        <v>91532</v>
      </c>
      <c r="AN355" t="s">
        <v>91533</v>
      </c>
      <c r="AO355" t="s">
        <v>91534</v>
      </c>
      <c r="AP355" t="s">
        <v>91535</v>
      </c>
      <c r="AQ355" t="s">
        <v>91536</v>
      </c>
      <c r="AR355" t="s">
        <v>91537</v>
      </c>
      <c r="AS355" t="s">
        <v>91538</v>
      </c>
      <c r="AT355" t="s">
        <v>91539</v>
      </c>
      <c r="AU355" t="s">
        <v>91540</v>
      </c>
      <c r="AV355" t="s">
        <v>91541</v>
      </c>
      <c r="AW355" t="s">
        <v>91542</v>
      </c>
      <c r="AX355" t="s">
        <v>91543</v>
      </c>
      <c r="AY355" t="s">
        <v>91544</v>
      </c>
      <c r="AZ355" t="s">
        <v>91545</v>
      </c>
      <c r="BA355" t="s">
        <v>91546</v>
      </c>
      <c r="BB355" t="s">
        <v>91547</v>
      </c>
      <c r="BC355" t="s">
        <v>91548</v>
      </c>
      <c r="BD355" t="s">
        <v>91549</v>
      </c>
      <c r="BE355" t="s">
        <v>91550</v>
      </c>
      <c r="BF355" t="s">
        <v>91551</v>
      </c>
      <c r="BG355" t="s">
        <v>91552</v>
      </c>
      <c r="BH355" t="s">
        <v>91553</v>
      </c>
      <c r="BI355" t="s">
        <v>91554</v>
      </c>
      <c r="BJ355" t="s">
        <v>91555</v>
      </c>
      <c r="BK355" t="s">
        <v>91556</v>
      </c>
      <c r="BL355" t="s">
        <v>91557</v>
      </c>
      <c r="BM355" t="s">
        <v>91558</v>
      </c>
      <c r="BN355" t="s">
        <v>91559</v>
      </c>
      <c r="BO355" t="s">
        <v>91560</v>
      </c>
      <c r="BP355" t="s">
        <v>91561</v>
      </c>
      <c r="BQ355" t="s">
        <v>91562</v>
      </c>
      <c r="BR355" t="s">
        <v>91563</v>
      </c>
      <c r="BS355" t="s">
        <v>91564</v>
      </c>
      <c r="BT355" t="s">
        <v>91565</v>
      </c>
      <c r="BU355" t="s">
        <v>91566</v>
      </c>
      <c r="BV355" t="s">
        <v>91567</v>
      </c>
      <c r="BW355" t="s">
        <v>91568</v>
      </c>
      <c r="BX355" t="s">
        <v>91569</v>
      </c>
      <c r="BY355" t="s">
        <v>91570</v>
      </c>
      <c r="BZ355" t="s">
        <v>91571</v>
      </c>
      <c r="CA355" t="s">
        <v>91572</v>
      </c>
      <c r="CB355" t="s">
        <v>91573</v>
      </c>
      <c r="CC355" t="s">
        <v>91574</v>
      </c>
      <c r="CD355" t="s">
        <v>91575</v>
      </c>
      <c r="CE355" t="s">
        <v>91576</v>
      </c>
      <c r="CF355" t="s">
        <v>91577</v>
      </c>
      <c r="CG355" t="s">
        <v>91578</v>
      </c>
      <c r="CH355" t="s">
        <v>91579</v>
      </c>
      <c r="CI355" t="s">
        <v>91580</v>
      </c>
      <c r="CJ355" t="s">
        <v>91581</v>
      </c>
      <c r="CK355" t="s">
        <v>91582</v>
      </c>
      <c r="CL355" t="s">
        <v>91583</v>
      </c>
      <c r="CM355" t="s">
        <v>91584</v>
      </c>
      <c r="CN355" t="s">
        <v>91585</v>
      </c>
      <c r="CO355" t="s">
        <v>91586</v>
      </c>
      <c r="CP355" t="s">
        <v>91587</v>
      </c>
      <c r="CQ355" t="s">
        <v>91588</v>
      </c>
      <c r="CR355" t="s">
        <v>91589</v>
      </c>
      <c r="CS355" t="s">
        <v>91590</v>
      </c>
      <c r="CT355" t="s">
        <v>91591</v>
      </c>
      <c r="CU355" t="s">
        <v>91592</v>
      </c>
      <c r="CV355" t="s">
        <v>91593</v>
      </c>
      <c r="CW355" t="s">
        <v>91594</v>
      </c>
      <c r="CX355" t="s">
        <v>91595</v>
      </c>
      <c r="CY355" t="s">
        <v>91596</v>
      </c>
      <c r="CZ355" t="s">
        <v>91597</v>
      </c>
      <c r="DA355" t="s">
        <v>91598</v>
      </c>
      <c r="DB355" t="s">
        <v>91599</v>
      </c>
      <c r="DC355" t="s">
        <v>91600</v>
      </c>
      <c r="DD355" t="s">
        <v>16907</v>
      </c>
      <c r="DE355" t="s">
        <v>91601</v>
      </c>
      <c r="DF355" t="s">
        <v>91602</v>
      </c>
      <c r="DG355" t="s">
        <v>91603</v>
      </c>
      <c r="DH355" t="s">
        <v>91604</v>
      </c>
      <c r="DI355" t="s">
        <v>91605</v>
      </c>
      <c r="DJ355" t="s">
        <v>91606</v>
      </c>
      <c r="DK355" t="s">
        <v>91607</v>
      </c>
      <c r="DL355" t="s">
        <v>91608</v>
      </c>
      <c r="DM355" t="s">
        <v>91609</v>
      </c>
      <c r="DN355" t="s">
        <v>91610</v>
      </c>
      <c r="DO355" t="s">
        <v>91611</v>
      </c>
      <c r="DP355" t="s">
        <v>91612</v>
      </c>
      <c r="DQ355" t="s">
        <v>91613</v>
      </c>
      <c r="DR355" t="s">
        <v>91614</v>
      </c>
      <c r="DS355" t="s">
        <v>91615</v>
      </c>
      <c r="DT355" t="s">
        <v>91616</v>
      </c>
      <c r="DU355" t="s">
        <v>91617</v>
      </c>
      <c r="DV355" t="s">
        <v>91618</v>
      </c>
      <c r="DW355" t="s">
        <v>91619</v>
      </c>
      <c r="DX355" t="s">
        <v>91620</v>
      </c>
      <c r="DY355" t="s">
        <v>91621</v>
      </c>
      <c r="DZ355" t="s">
        <v>91622</v>
      </c>
      <c r="EA355" t="s">
        <v>91623</v>
      </c>
      <c r="EB355" t="s">
        <v>91624</v>
      </c>
      <c r="EC355" t="s">
        <v>91625</v>
      </c>
      <c r="ED355" t="s">
        <v>91626</v>
      </c>
      <c r="EE355" t="s">
        <v>91627</v>
      </c>
      <c r="EF355" t="s">
        <v>91628</v>
      </c>
      <c r="EG355" t="s">
        <v>91629</v>
      </c>
      <c r="EH355" t="s">
        <v>91630</v>
      </c>
      <c r="EI355" t="s">
        <v>91631</v>
      </c>
      <c r="EJ355" t="s">
        <v>91632</v>
      </c>
      <c r="EK355" t="s">
        <v>91633</v>
      </c>
      <c r="EL355" t="s">
        <v>91634</v>
      </c>
      <c r="EM355" t="s">
        <v>91635</v>
      </c>
      <c r="EN355" t="s">
        <v>91636</v>
      </c>
      <c r="EO355" t="s">
        <v>91637</v>
      </c>
      <c r="EP355" t="s">
        <v>91638</v>
      </c>
      <c r="EQ355" t="s">
        <v>91639</v>
      </c>
      <c r="ER355" t="s">
        <v>91640</v>
      </c>
      <c r="ES355" t="s">
        <v>91641</v>
      </c>
      <c r="ET355" t="s">
        <v>91642</v>
      </c>
      <c r="EU355" t="s">
        <v>91643</v>
      </c>
      <c r="EV355" t="s">
        <v>91644</v>
      </c>
      <c r="EW355" t="s">
        <v>91645</v>
      </c>
      <c r="EX355" t="s">
        <v>91646</v>
      </c>
      <c r="EY355" t="s">
        <v>91647</v>
      </c>
      <c r="EZ355" t="s">
        <v>91648</v>
      </c>
      <c r="FA355" t="s">
        <v>91649</v>
      </c>
      <c r="FB355" t="s">
        <v>91650</v>
      </c>
      <c r="FC355" t="s">
        <v>91651</v>
      </c>
      <c r="FD355" t="s">
        <v>91652</v>
      </c>
      <c r="FE355" t="s">
        <v>91653</v>
      </c>
      <c r="FF355" t="s">
        <v>91654</v>
      </c>
      <c r="FG355" t="s">
        <v>91655</v>
      </c>
      <c r="FH355" t="s">
        <v>91656</v>
      </c>
      <c r="FI355" t="s">
        <v>91657</v>
      </c>
      <c r="FJ355" t="s">
        <v>91658</v>
      </c>
      <c r="FK355" t="s">
        <v>91659</v>
      </c>
      <c r="FL355" t="s">
        <v>91660</v>
      </c>
      <c r="FM355" t="s">
        <v>91661</v>
      </c>
      <c r="FN355" t="s">
        <v>91662</v>
      </c>
      <c r="FO355" t="s">
        <v>91663</v>
      </c>
      <c r="FP355" t="s">
        <v>91664</v>
      </c>
      <c r="FQ355" t="s">
        <v>91665</v>
      </c>
      <c r="FR355" t="s">
        <v>91666</v>
      </c>
      <c r="FS355" t="s">
        <v>91667</v>
      </c>
      <c r="FT355" t="s">
        <v>91668</v>
      </c>
      <c r="FU355" t="s">
        <v>91669</v>
      </c>
      <c r="FV355" t="s">
        <v>91670</v>
      </c>
      <c r="FW355" t="s">
        <v>91671</v>
      </c>
      <c r="FX355" t="s">
        <v>91672</v>
      </c>
      <c r="FY355" t="s">
        <v>91673</v>
      </c>
      <c r="FZ355" t="s">
        <v>91674</v>
      </c>
      <c r="GA355" t="s">
        <v>91675</v>
      </c>
      <c r="GB355" t="s">
        <v>91676</v>
      </c>
      <c r="GC355" t="s">
        <v>91677</v>
      </c>
      <c r="GD355" t="s">
        <v>91678</v>
      </c>
      <c r="GE355" t="s">
        <v>91679</v>
      </c>
      <c r="GF355" t="s">
        <v>84177</v>
      </c>
      <c r="GG355" t="s">
        <v>91680</v>
      </c>
      <c r="GH355" t="s">
        <v>91681</v>
      </c>
      <c r="GI355" t="s">
        <v>91682</v>
      </c>
      <c r="GJ355" t="s">
        <v>91683</v>
      </c>
      <c r="GK355" t="s">
        <v>91684</v>
      </c>
      <c r="GL355" t="s">
        <v>91685</v>
      </c>
      <c r="GM355" t="s">
        <v>91686</v>
      </c>
      <c r="GN355" t="s">
        <v>91687</v>
      </c>
      <c r="GO355" t="s">
        <v>91688</v>
      </c>
      <c r="GP355" t="s">
        <v>91689</v>
      </c>
      <c r="GQ355" t="s">
        <v>91690</v>
      </c>
      <c r="GR355" t="s">
        <v>91691</v>
      </c>
      <c r="GS355" t="s">
        <v>91692</v>
      </c>
      <c r="GT355" t="s">
        <v>91693</v>
      </c>
      <c r="GU355" t="s">
        <v>91694</v>
      </c>
      <c r="GV355" t="s">
        <v>91695</v>
      </c>
      <c r="GW355" t="s">
        <v>91696</v>
      </c>
      <c r="GX355" t="s">
        <v>91697</v>
      </c>
      <c r="GY355" t="s">
        <v>91698</v>
      </c>
      <c r="GZ355" t="s">
        <v>91699</v>
      </c>
      <c r="HA355" t="s">
        <v>91700</v>
      </c>
      <c r="HB355" t="s">
        <v>91701</v>
      </c>
      <c r="HC355" t="s">
        <v>91702</v>
      </c>
      <c r="HD355" t="s">
        <v>91703</v>
      </c>
      <c r="HE355" t="s">
        <v>91704</v>
      </c>
      <c r="HF355" t="s">
        <v>91705</v>
      </c>
      <c r="HG355" t="s">
        <v>91706</v>
      </c>
      <c r="HH355" t="s">
        <v>91707</v>
      </c>
      <c r="HI355" t="s">
        <v>91708</v>
      </c>
      <c r="HJ355" t="s">
        <v>91709</v>
      </c>
      <c r="HK355" t="s">
        <v>91710</v>
      </c>
      <c r="HL355" t="s">
        <v>91711</v>
      </c>
      <c r="HM355" t="s">
        <v>91712</v>
      </c>
      <c r="HN355" t="s">
        <v>91713</v>
      </c>
      <c r="HO355" t="s">
        <v>91714</v>
      </c>
      <c r="HP355" t="s">
        <v>91715</v>
      </c>
      <c r="HQ355" t="s">
        <v>91716</v>
      </c>
      <c r="HR355" t="s">
        <v>91717</v>
      </c>
      <c r="HS355" t="s">
        <v>91718</v>
      </c>
      <c r="HT355" t="s">
        <v>91719</v>
      </c>
      <c r="HU355" t="s">
        <v>91720</v>
      </c>
      <c r="HV355" t="s">
        <v>91721</v>
      </c>
      <c r="HW355" t="s">
        <v>91722</v>
      </c>
      <c r="HX355" t="s">
        <v>91723</v>
      </c>
      <c r="HY355" t="s">
        <v>91724</v>
      </c>
      <c r="HZ355" t="s">
        <v>91725</v>
      </c>
      <c r="IA355" t="s">
        <v>91726</v>
      </c>
      <c r="IB355" t="s">
        <v>91727</v>
      </c>
      <c r="IC355" t="s">
        <v>91728</v>
      </c>
      <c r="ID355" t="s">
        <v>85920</v>
      </c>
      <c r="IE355" t="s">
        <v>91729</v>
      </c>
      <c r="IF355" t="s">
        <v>91730</v>
      </c>
      <c r="IG355" t="s">
        <v>91731</v>
      </c>
      <c r="IH355" t="s">
        <v>91732</v>
      </c>
      <c r="II355" t="s">
        <v>91733</v>
      </c>
      <c r="IJ355" t="s">
        <v>91734</v>
      </c>
      <c r="IK355" t="s">
        <v>91735</v>
      </c>
      <c r="IL355" t="s">
        <v>91736</v>
      </c>
      <c r="IM355" t="s">
        <v>91737</v>
      </c>
      <c r="IN355" t="s">
        <v>91738</v>
      </c>
      <c r="IO355" t="s">
        <v>91739</v>
      </c>
      <c r="IP355" t="s">
        <v>91740</v>
      </c>
      <c r="IQ355" t="s">
        <v>91741</v>
      </c>
      <c r="IR355" t="s">
        <v>91742</v>
      </c>
      <c r="IS355" t="s">
        <v>91743</v>
      </c>
      <c r="IT355" t="s">
        <v>91744</v>
      </c>
      <c r="IU355" t="s">
        <v>91745</v>
      </c>
      <c r="IV355" t="s">
        <v>91746</v>
      </c>
      <c r="IW355" t="s">
        <v>91747</v>
      </c>
      <c r="IX355" t="s">
        <v>91748</v>
      </c>
      <c r="IY355" t="s">
        <v>91749</v>
      </c>
      <c r="IZ355" t="s">
        <v>91750</v>
      </c>
      <c r="JA355" t="s">
        <v>91751</v>
      </c>
      <c r="JB355" t="s">
        <v>91752</v>
      </c>
      <c r="JC355" t="s">
        <v>31580</v>
      </c>
      <c r="JD355" t="s">
        <v>91753</v>
      </c>
      <c r="JE355" t="s">
        <v>91754</v>
      </c>
      <c r="JF355" t="s">
        <v>91755</v>
      </c>
      <c r="JG355" t="s">
        <v>91756</v>
      </c>
      <c r="JH355" t="s">
        <v>91757</v>
      </c>
      <c r="JI355" t="s">
        <v>91758</v>
      </c>
      <c r="JJ355" t="s">
        <v>91759</v>
      </c>
      <c r="JK355" t="s">
        <v>91760</v>
      </c>
      <c r="JL355" t="s">
        <v>91761</v>
      </c>
      <c r="JM355" t="s">
        <v>91762</v>
      </c>
      <c r="JN355" t="s">
        <v>91762</v>
      </c>
      <c r="JO355" t="s">
        <v>91763</v>
      </c>
      <c r="JP355" t="s">
        <v>91764</v>
      </c>
      <c r="JQ355" t="s">
        <v>91765</v>
      </c>
      <c r="JR355" t="s">
        <v>91766</v>
      </c>
      <c r="JS355" t="s">
        <v>91767</v>
      </c>
      <c r="JT355" t="s">
        <v>91768</v>
      </c>
      <c r="JU355" t="s">
        <v>91769</v>
      </c>
      <c r="JV355" t="s">
        <v>91770</v>
      </c>
      <c r="JW355" t="s">
        <v>91771</v>
      </c>
      <c r="JX355" t="s">
        <v>91772</v>
      </c>
      <c r="JY355" t="s">
        <v>91773</v>
      </c>
      <c r="JZ355" t="s">
        <v>91774</v>
      </c>
      <c r="KA355" t="s">
        <v>91775</v>
      </c>
      <c r="KB355" t="s">
        <v>91776</v>
      </c>
      <c r="KC355" t="s">
        <v>91777</v>
      </c>
      <c r="KD355" t="s">
        <v>91778</v>
      </c>
      <c r="KE355" t="s">
        <v>91779</v>
      </c>
      <c r="KF355" t="s">
        <v>91780</v>
      </c>
      <c r="KG355" t="s">
        <v>91781</v>
      </c>
      <c r="KH355" t="s">
        <v>91782</v>
      </c>
      <c r="KI355" t="s">
        <v>91783</v>
      </c>
      <c r="KJ355" t="s">
        <v>91784</v>
      </c>
      <c r="KK355" t="s">
        <v>91785</v>
      </c>
      <c r="KL355" t="s">
        <v>91786</v>
      </c>
      <c r="KM355" t="s">
        <v>91787</v>
      </c>
      <c r="KN355" t="s">
        <v>91788</v>
      </c>
      <c r="KO355" t="s">
        <v>91789</v>
      </c>
      <c r="KP355" t="s">
        <v>91790</v>
      </c>
      <c r="KQ355" t="s">
        <v>91791</v>
      </c>
      <c r="KR355" t="s">
        <v>91792</v>
      </c>
      <c r="KS355" t="s">
        <v>91793</v>
      </c>
      <c r="KT355" t="s">
        <v>91794</v>
      </c>
      <c r="KU355" t="s">
        <v>91795</v>
      </c>
      <c r="KV355" t="s">
        <v>91796</v>
      </c>
      <c r="KW355" t="s">
        <v>91797</v>
      </c>
      <c r="KX355" t="s">
        <v>91798</v>
      </c>
      <c r="KY355" t="s">
        <v>91799</v>
      </c>
      <c r="KZ355" t="s">
        <v>91800</v>
      </c>
      <c r="LA355" t="s">
        <v>91801</v>
      </c>
      <c r="LB355" t="s">
        <v>91802</v>
      </c>
      <c r="LC355" t="s">
        <v>91803</v>
      </c>
      <c r="LD355" t="s">
        <v>91804</v>
      </c>
      <c r="LE355" t="s">
        <v>91805</v>
      </c>
      <c r="LF355" t="s">
        <v>91806</v>
      </c>
      <c r="LG355" t="s">
        <v>91807</v>
      </c>
      <c r="LH355" t="s">
        <v>91808</v>
      </c>
      <c r="LI355" t="s">
        <v>91809</v>
      </c>
      <c r="LJ355" t="s">
        <v>91810</v>
      </c>
      <c r="LK355" t="s">
        <v>91811</v>
      </c>
      <c r="LL355" t="s">
        <v>91812</v>
      </c>
      <c r="LM355" t="s">
        <v>91813</v>
      </c>
      <c r="LN355" t="s">
        <v>91814</v>
      </c>
      <c r="LO355" t="s">
        <v>91815</v>
      </c>
      <c r="LP355" t="s">
        <v>91816</v>
      </c>
      <c r="LQ355" t="s">
        <v>91817</v>
      </c>
      <c r="LR355" t="s">
        <v>91818</v>
      </c>
      <c r="LS355" t="s">
        <v>91819</v>
      </c>
      <c r="LT355" t="s">
        <v>91820</v>
      </c>
      <c r="LU355" t="s">
        <v>91821</v>
      </c>
      <c r="LV355" t="s">
        <v>91822</v>
      </c>
      <c r="LW355" t="s">
        <v>91823</v>
      </c>
      <c r="LX355" t="s">
        <v>91824</v>
      </c>
      <c r="LY355" t="s">
        <v>91825</v>
      </c>
      <c r="LZ355" t="s">
        <v>91826</v>
      </c>
      <c r="MA355" t="s">
        <v>91827</v>
      </c>
      <c r="MB355" t="s">
        <v>91828</v>
      </c>
      <c r="MC355" t="s">
        <v>91829</v>
      </c>
      <c r="MD355" t="s">
        <v>91830</v>
      </c>
      <c r="ME355" t="s">
        <v>91831</v>
      </c>
      <c r="MF355" t="s">
        <v>91832</v>
      </c>
      <c r="MG355" t="s">
        <v>91833</v>
      </c>
      <c r="MH355" t="s">
        <v>91834</v>
      </c>
      <c r="MI355" t="s">
        <v>91835</v>
      </c>
      <c r="MJ355" t="s">
        <v>91836</v>
      </c>
      <c r="MK355" t="s">
        <v>91837</v>
      </c>
      <c r="ML355" t="s">
        <v>91838</v>
      </c>
      <c r="MM355" t="s">
        <v>91839</v>
      </c>
      <c r="MN355" t="s">
        <v>91840</v>
      </c>
      <c r="MO355" t="s">
        <v>91841</v>
      </c>
      <c r="MP355" t="s">
        <v>8662</v>
      </c>
    </row>
    <row r="356" spans="1:367" x14ac:dyDescent="0.25">
      <c r="A356" t="s">
        <v>91842</v>
      </c>
      <c r="B356" t="s">
        <v>91843</v>
      </c>
      <c r="C356" t="s">
        <v>91844</v>
      </c>
      <c r="D356" t="s">
        <v>91845</v>
      </c>
      <c r="E356" t="s">
        <v>91846</v>
      </c>
      <c r="F356" t="s">
        <v>91847</v>
      </c>
      <c r="G356" t="s">
        <v>91848</v>
      </c>
      <c r="H356" t="s">
        <v>91849</v>
      </c>
      <c r="I356" t="s">
        <v>91850</v>
      </c>
      <c r="J356" t="s">
        <v>91851</v>
      </c>
      <c r="K356" t="s">
        <v>91852</v>
      </c>
      <c r="L356" t="s">
        <v>91853</v>
      </c>
      <c r="M356" t="s">
        <v>91854</v>
      </c>
      <c r="N356" t="s">
        <v>91855</v>
      </c>
      <c r="O356" t="s">
        <v>91856</v>
      </c>
      <c r="P356" t="s">
        <v>91854</v>
      </c>
      <c r="Q356" t="s">
        <v>91857</v>
      </c>
      <c r="R356" t="s">
        <v>91858</v>
      </c>
      <c r="S356" t="s">
        <v>91859</v>
      </c>
      <c r="T356" t="s">
        <v>91860</v>
      </c>
      <c r="U356" t="s">
        <v>91861</v>
      </c>
      <c r="V356" t="s">
        <v>91862</v>
      </c>
      <c r="W356" t="s">
        <v>91863</v>
      </c>
      <c r="X356" t="s">
        <v>91864</v>
      </c>
      <c r="Y356" t="s">
        <v>91865</v>
      </c>
      <c r="Z356" t="s">
        <v>91866</v>
      </c>
      <c r="AA356" t="s">
        <v>91866</v>
      </c>
      <c r="AB356" t="s">
        <v>91867</v>
      </c>
      <c r="AC356" t="s">
        <v>91868</v>
      </c>
      <c r="AD356" t="s">
        <v>91869</v>
      </c>
      <c r="AE356" t="s">
        <v>91870</v>
      </c>
      <c r="AF356" t="s">
        <v>91871</v>
      </c>
      <c r="AG356" t="s">
        <v>91872</v>
      </c>
      <c r="AH356" t="s">
        <v>91873</v>
      </c>
      <c r="AI356" t="s">
        <v>91874</v>
      </c>
      <c r="AJ356" t="s">
        <v>91875</v>
      </c>
      <c r="AK356" t="s">
        <v>91876</v>
      </c>
      <c r="AL356" t="s">
        <v>91877</v>
      </c>
      <c r="AM356" t="s">
        <v>91878</v>
      </c>
      <c r="AN356" t="s">
        <v>91879</v>
      </c>
      <c r="AO356" t="s">
        <v>91880</v>
      </c>
      <c r="AP356" t="s">
        <v>91881</v>
      </c>
      <c r="AQ356" t="s">
        <v>91882</v>
      </c>
      <c r="AR356" t="s">
        <v>91883</v>
      </c>
      <c r="AS356" t="s">
        <v>91884</v>
      </c>
      <c r="AT356" t="s">
        <v>91885</v>
      </c>
      <c r="AU356" t="s">
        <v>91886</v>
      </c>
      <c r="AV356" t="s">
        <v>91887</v>
      </c>
      <c r="AW356" t="s">
        <v>91888</v>
      </c>
      <c r="AX356" t="s">
        <v>91889</v>
      </c>
      <c r="AY356" t="s">
        <v>91890</v>
      </c>
      <c r="AZ356" t="s">
        <v>91891</v>
      </c>
      <c r="BA356" t="s">
        <v>91892</v>
      </c>
      <c r="BB356" t="s">
        <v>91893</v>
      </c>
      <c r="BC356" t="s">
        <v>91894</v>
      </c>
      <c r="BD356" t="s">
        <v>91895</v>
      </c>
      <c r="BE356" t="s">
        <v>91896</v>
      </c>
      <c r="BF356" t="s">
        <v>91897</v>
      </c>
      <c r="BG356" t="s">
        <v>91898</v>
      </c>
      <c r="BH356" t="s">
        <v>91899</v>
      </c>
      <c r="BI356" t="s">
        <v>91900</v>
      </c>
      <c r="BJ356" t="s">
        <v>91901</v>
      </c>
      <c r="BK356" t="s">
        <v>91902</v>
      </c>
      <c r="BL356" t="s">
        <v>91903</v>
      </c>
      <c r="BM356" t="s">
        <v>91904</v>
      </c>
      <c r="BN356" t="s">
        <v>91905</v>
      </c>
      <c r="BO356" t="s">
        <v>91906</v>
      </c>
      <c r="BP356" t="s">
        <v>49529</v>
      </c>
      <c r="BQ356" t="s">
        <v>91907</v>
      </c>
      <c r="BR356" t="s">
        <v>91908</v>
      </c>
      <c r="BS356" t="s">
        <v>91909</v>
      </c>
      <c r="BT356" t="s">
        <v>91910</v>
      </c>
      <c r="BU356" t="s">
        <v>91911</v>
      </c>
      <c r="BV356" t="s">
        <v>91912</v>
      </c>
      <c r="BW356" t="s">
        <v>91913</v>
      </c>
      <c r="BX356" t="s">
        <v>91914</v>
      </c>
      <c r="BY356" t="s">
        <v>91915</v>
      </c>
      <c r="BZ356" t="s">
        <v>91916</v>
      </c>
      <c r="CA356" t="s">
        <v>91917</v>
      </c>
      <c r="CB356" t="s">
        <v>91918</v>
      </c>
      <c r="CC356" t="s">
        <v>91919</v>
      </c>
      <c r="CD356" t="s">
        <v>91920</v>
      </c>
      <c r="CE356" t="s">
        <v>91921</v>
      </c>
      <c r="CF356" t="s">
        <v>91922</v>
      </c>
      <c r="CG356" t="s">
        <v>91923</v>
      </c>
      <c r="CH356" t="s">
        <v>91924</v>
      </c>
      <c r="CI356" t="s">
        <v>91925</v>
      </c>
      <c r="CJ356" t="s">
        <v>91926</v>
      </c>
      <c r="CK356" t="s">
        <v>91927</v>
      </c>
      <c r="CL356" t="s">
        <v>91928</v>
      </c>
      <c r="CM356" t="s">
        <v>91929</v>
      </c>
      <c r="CN356" t="s">
        <v>91930</v>
      </c>
      <c r="CO356" t="s">
        <v>91931</v>
      </c>
      <c r="CP356" t="s">
        <v>91932</v>
      </c>
      <c r="CQ356" t="s">
        <v>91933</v>
      </c>
      <c r="CR356" t="s">
        <v>91934</v>
      </c>
      <c r="CS356" t="s">
        <v>91935</v>
      </c>
      <c r="CT356" t="s">
        <v>91936</v>
      </c>
      <c r="CU356" t="s">
        <v>91937</v>
      </c>
      <c r="CV356" t="s">
        <v>91938</v>
      </c>
      <c r="CW356" t="s">
        <v>91939</v>
      </c>
      <c r="CX356" t="s">
        <v>91940</v>
      </c>
      <c r="CY356" t="s">
        <v>91941</v>
      </c>
      <c r="CZ356" t="s">
        <v>91942</v>
      </c>
      <c r="DA356" t="s">
        <v>91943</v>
      </c>
      <c r="DB356" t="s">
        <v>91944</v>
      </c>
      <c r="DC356" t="s">
        <v>91945</v>
      </c>
      <c r="DD356" t="s">
        <v>91946</v>
      </c>
      <c r="DE356" t="s">
        <v>91947</v>
      </c>
      <c r="DF356" t="s">
        <v>91948</v>
      </c>
      <c r="DG356" t="s">
        <v>91949</v>
      </c>
      <c r="DH356" t="s">
        <v>91950</v>
      </c>
      <c r="DI356" t="s">
        <v>91951</v>
      </c>
      <c r="DJ356" t="s">
        <v>91952</v>
      </c>
      <c r="DK356" t="s">
        <v>91953</v>
      </c>
      <c r="DL356" t="s">
        <v>91954</v>
      </c>
      <c r="DM356" t="s">
        <v>91955</v>
      </c>
      <c r="DN356" t="s">
        <v>91956</v>
      </c>
      <c r="DO356" t="s">
        <v>91957</v>
      </c>
      <c r="DP356" t="s">
        <v>91958</v>
      </c>
      <c r="DQ356" t="s">
        <v>10203</v>
      </c>
      <c r="DR356" t="s">
        <v>91959</v>
      </c>
      <c r="DS356" t="s">
        <v>91960</v>
      </c>
      <c r="DT356" t="s">
        <v>91961</v>
      </c>
      <c r="DU356" t="s">
        <v>91962</v>
      </c>
      <c r="DV356" t="s">
        <v>91963</v>
      </c>
      <c r="DW356" t="s">
        <v>91964</v>
      </c>
      <c r="DX356" t="s">
        <v>91965</v>
      </c>
      <c r="DY356" t="s">
        <v>91966</v>
      </c>
      <c r="DZ356" t="s">
        <v>91967</v>
      </c>
      <c r="EA356" t="s">
        <v>91968</v>
      </c>
      <c r="EB356" t="s">
        <v>91969</v>
      </c>
      <c r="EC356" t="s">
        <v>91970</v>
      </c>
      <c r="ED356" t="s">
        <v>91971</v>
      </c>
      <c r="EE356" t="s">
        <v>91972</v>
      </c>
      <c r="EF356" t="s">
        <v>91973</v>
      </c>
      <c r="EG356" t="s">
        <v>91974</v>
      </c>
      <c r="EH356" t="s">
        <v>91975</v>
      </c>
      <c r="EI356" t="s">
        <v>91976</v>
      </c>
      <c r="EJ356" t="s">
        <v>91977</v>
      </c>
      <c r="EK356" t="s">
        <v>91978</v>
      </c>
      <c r="EL356" t="s">
        <v>91979</v>
      </c>
      <c r="EM356" t="s">
        <v>91980</v>
      </c>
      <c r="EN356" t="s">
        <v>91981</v>
      </c>
      <c r="EO356" t="s">
        <v>91982</v>
      </c>
      <c r="EP356" t="s">
        <v>91983</v>
      </c>
      <c r="EQ356" t="s">
        <v>91984</v>
      </c>
      <c r="ER356" t="s">
        <v>91985</v>
      </c>
      <c r="ES356" t="s">
        <v>91986</v>
      </c>
      <c r="ET356" t="s">
        <v>91987</v>
      </c>
      <c r="EU356" t="s">
        <v>91988</v>
      </c>
      <c r="EV356" t="s">
        <v>91989</v>
      </c>
      <c r="EW356" t="s">
        <v>91990</v>
      </c>
      <c r="EX356" t="s">
        <v>91991</v>
      </c>
      <c r="EY356" t="s">
        <v>91992</v>
      </c>
      <c r="EZ356" t="s">
        <v>91993</v>
      </c>
      <c r="FA356" t="s">
        <v>91994</v>
      </c>
      <c r="FB356" t="s">
        <v>91995</v>
      </c>
      <c r="FC356" t="s">
        <v>91996</v>
      </c>
      <c r="FD356" t="s">
        <v>91997</v>
      </c>
      <c r="FE356" t="s">
        <v>91998</v>
      </c>
      <c r="FF356" t="s">
        <v>91999</v>
      </c>
      <c r="FG356" t="s">
        <v>92000</v>
      </c>
      <c r="FH356" t="s">
        <v>92001</v>
      </c>
      <c r="FI356" t="s">
        <v>92002</v>
      </c>
      <c r="FJ356" t="s">
        <v>92003</v>
      </c>
      <c r="FK356" t="s">
        <v>92004</v>
      </c>
      <c r="FL356" t="s">
        <v>92005</v>
      </c>
      <c r="FM356" t="s">
        <v>92006</v>
      </c>
      <c r="FN356" t="s">
        <v>92007</v>
      </c>
      <c r="FO356" t="s">
        <v>92008</v>
      </c>
      <c r="FP356" t="s">
        <v>92009</v>
      </c>
      <c r="FQ356" t="s">
        <v>92010</v>
      </c>
      <c r="FR356" t="s">
        <v>92011</v>
      </c>
      <c r="FS356" t="s">
        <v>92012</v>
      </c>
      <c r="FT356" t="s">
        <v>92013</v>
      </c>
      <c r="FU356" t="s">
        <v>92014</v>
      </c>
      <c r="FV356" t="s">
        <v>92015</v>
      </c>
      <c r="FW356" t="s">
        <v>92016</v>
      </c>
      <c r="FX356" t="s">
        <v>92017</v>
      </c>
      <c r="FY356" t="s">
        <v>92018</v>
      </c>
      <c r="FZ356" t="s">
        <v>92019</v>
      </c>
      <c r="GA356" t="s">
        <v>92020</v>
      </c>
      <c r="GB356" t="s">
        <v>92021</v>
      </c>
      <c r="GC356" t="s">
        <v>92022</v>
      </c>
      <c r="GD356" t="s">
        <v>92023</v>
      </c>
      <c r="GE356" t="s">
        <v>92024</v>
      </c>
      <c r="GF356" t="s">
        <v>92025</v>
      </c>
      <c r="GG356" t="s">
        <v>92026</v>
      </c>
      <c r="GH356" t="s">
        <v>92027</v>
      </c>
      <c r="GI356" t="s">
        <v>92028</v>
      </c>
      <c r="GJ356" t="s">
        <v>92029</v>
      </c>
      <c r="GK356" t="s">
        <v>92030</v>
      </c>
      <c r="GL356" t="s">
        <v>92031</v>
      </c>
      <c r="GM356" t="s">
        <v>92032</v>
      </c>
      <c r="GN356" t="s">
        <v>92033</v>
      </c>
      <c r="GO356" t="s">
        <v>92034</v>
      </c>
      <c r="GP356" t="s">
        <v>92035</v>
      </c>
      <c r="GQ356" t="s">
        <v>92036</v>
      </c>
      <c r="GR356" t="s">
        <v>92037</v>
      </c>
      <c r="GS356" t="s">
        <v>92038</v>
      </c>
      <c r="GT356" t="s">
        <v>92039</v>
      </c>
      <c r="GU356" t="s">
        <v>92040</v>
      </c>
      <c r="GV356" t="s">
        <v>92041</v>
      </c>
      <c r="GW356" t="s">
        <v>92042</v>
      </c>
      <c r="GX356" t="s">
        <v>92043</v>
      </c>
      <c r="GY356" t="s">
        <v>92044</v>
      </c>
      <c r="GZ356" t="s">
        <v>92045</v>
      </c>
      <c r="HA356" t="s">
        <v>92046</v>
      </c>
      <c r="HB356" t="s">
        <v>92047</v>
      </c>
      <c r="HC356" t="s">
        <v>92048</v>
      </c>
      <c r="HD356" t="s">
        <v>92049</v>
      </c>
      <c r="HE356" t="s">
        <v>92050</v>
      </c>
      <c r="HF356" t="s">
        <v>92051</v>
      </c>
      <c r="HG356" t="s">
        <v>92052</v>
      </c>
      <c r="HH356" t="s">
        <v>92053</v>
      </c>
      <c r="HI356" t="s">
        <v>92054</v>
      </c>
      <c r="HJ356" t="s">
        <v>92055</v>
      </c>
      <c r="HK356" t="s">
        <v>92056</v>
      </c>
      <c r="HL356" t="s">
        <v>92057</v>
      </c>
      <c r="HM356" t="s">
        <v>92058</v>
      </c>
      <c r="HN356" t="s">
        <v>92059</v>
      </c>
      <c r="HO356" t="s">
        <v>92060</v>
      </c>
      <c r="HP356" t="s">
        <v>92061</v>
      </c>
      <c r="HQ356" t="s">
        <v>92062</v>
      </c>
      <c r="HR356" t="s">
        <v>92063</v>
      </c>
      <c r="HS356" t="s">
        <v>92064</v>
      </c>
      <c r="HT356" t="s">
        <v>92065</v>
      </c>
      <c r="HU356" t="s">
        <v>92066</v>
      </c>
      <c r="HV356" t="s">
        <v>92067</v>
      </c>
      <c r="HW356" t="s">
        <v>92068</v>
      </c>
      <c r="HX356" t="s">
        <v>92069</v>
      </c>
      <c r="HY356" t="s">
        <v>92070</v>
      </c>
      <c r="HZ356" t="s">
        <v>92071</v>
      </c>
      <c r="IA356" t="s">
        <v>92072</v>
      </c>
      <c r="IB356" t="s">
        <v>92073</v>
      </c>
      <c r="IC356" t="s">
        <v>92074</v>
      </c>
      <c r="ID356" t="s">
        <v>92075</v>
      </c>
      <c r="IE356" t="s">
        <v>92076</v>
      </c>
      <c r="IF356" t="s">
        <v>92077</v>
      </c>
      <c r="IG356" t="s">
        <v>92078</v>
      </c>
      <c r="IH356" t="s">
        <v>92079</v>
      </c>
      <c r="II356" t="s">
        <v>92080</v>
      </c>
      <c r="IJ356" t="s">
        <v>92081</v>
      </c>
      <c r="IK356" t="s">
        <v>92082</v>
      </c>
      <c r="IL356" t="s">
        <v>92083</v>
      </c>
      <c r="IM356" t="s">
        <v>92084</v>
      </c>
      <c r="IN356" t="s">
        <v>92085</v>
      </c>
      <c r="IO356" t="s">
        <v>92086</v>
      </c>
      <c r="IP356" t="s">
        <v>92087</v>
      </c>
      <c r="IQ356" t="s">
        <v>92088</v>
      </c>
      <c r="IR356" t="s">
        <v>92089</v>
      </c>
      <c r="IS356" t="s">
        <v>92090</v>
      </c>
      <c r="IT356" t="s">
        <v>92091</v>
      </c>
      <c r="IU356" t="s">
        <v>92092</v>
      </c>
      <c r="IV356" t="s">
        <v>92093</v>
      </c>
      <c r="IW356" t="s">
        <v>92094</v>
      </c>
      <c r="IX356" t="s">
        <v>92095</v>
      </c>
      <c r="IY356" t="s">
        <v>92096</v>
      </c>
      <c r="IZ356" t="s">
        <v>92097</v>
      </c>
      <c r="JA356" t="s">
        <v>92098</v>
      </c>
      <c r="JB356" t="s">
        <v>92099</v>
      </c>
      <c r="JC356" t="s">
        <v>92100</v>
      </c>
      <c r="JD356" t="s">
        <v>92101</v>
      </c>
      <c r="JE356" t="s">
        <v>92102</v>
      </c>
      <c r="JF356" t="s">
        <v>92103</v>
      </c>
      <c r="JG356" t="s">
        <v>92104</v>
      </c>
      <c r="JH356" t="s">
        <v>92105</v>
      </c>
      <c r="JI356" t="s">
        <v>92106</v>
      </c>
      <c r="JJ356" t="s">
        <v>92107</v>
      </c>
      <c r="JK356" t="s">
        <v>92108</v>
      </c>
      <c r="JL356" t="s">
        <v>92109</v>
      </c>
      <c r="JM356" t="s">
        <v>92110</v>
      </c>
      <c r="JN356" t="s">
        <v>92110</v>
      </c>
      <c r="JO356" t="s">
        <v>92111</v>
      </c>
      <c r="JP356" t="s">
        <v>92112</v>
      </c>
      <c r="JQ356" t="s">
        <v>92113</v>
      </c>
      <c r="JR356" t="s">
        <v>92114</v>
      </c>
      <c r="JS356" t="s">
        <v>92115</v>
      </c>
      <c r="JT356" t="s">
        <v>92116</v>
      </c>
      <c r="JU356" t="s">
        <v>92117</v>
      </c>
      <c r="JV356" t="s">
        <v>92118</v>
      </c>
      <c r="JW356" t="s">
        <v>92119</v>
      </c>
      <c r="JX356" t="s">
        <v>92120</v>
      </c>
      <c r="JY356" t="s">
        <v>92121</v>
      </c>
      <c r="JZ356" t="s">
        <v>50584</v>
      </c>
      <c r="KA356" t="s">
        <v>92122</v>
      </c>
      <c r="KB356" t="s">
        <v>92123</v>
      </c>
      <c r="KC356" t="s">
        <v>92124</v>
      </c>
      <c r="KD356" t="s">
        <v>92125</v>
      </c>
      <c r="KE356" t="s">
        <v>92126</v>
      </c>
      <c r="KF356" t="s">
        <v>92127</v>
      </c>
      <c r="KG356" t="s">
        <v>92128</v>
      </c>
      <c r="KH356" t="s">
        <v>92129</v>
      </c>
      <c r="KI356" t="s">
        <v>92130</v>
      </c>
      <c r="KJ356" t="s">
        <v>92131</v>
      </c>
      <c r="KK356" t="s">
        <v>92132</v>
      </c>
      <c r="KL356" t="s">
        <v>92133</v>
      </c>
      <c r="KM356" t="s">
        <v>92134</v>
      </c>
      <c r="KN356" t="s">
        <v>92135</v>
      </c>
      <c r="KO356" t="s">
        <v>92136</v>
      </c>
      <c r="KP356" t="s">
        <v>92137</v>
      </c>
      <c r="KQ356" t="s">
        <v>92138</v>
      </c>
      <c r="KR356" t="s">
        <v>92139</v>
      </c>
      <c r="KS356" t="s">
        <v>92140</v>
      </c>
      <c r="KT356" t="s">
        <v>92141</v>
      </c>
      <c r="KU356" t="s">
        <v>92142</v>
      </c>
      <c r="KV356" t="s">
        <v>92143</v>
      </c>
      <c r="KW356" t="s">
        <v>92144</v>
      </c>
      <c r="KX356" t="s">
        <v>92145</v>
      </c>
      <c r="KY356" t="s">
        <v>92146</v>
      </c>
      <c r="KZ356" t="s">
        <v>92147</v>
      </c>
      <c r="LA356" t="s">
        <v>92148</v>
      </c>
      <c r="LB356" t="s">
        <v>92149</v>
      </c>
      <c r="LC356" t="s">
        <v>92150</v>
      </c>
      <c r="LD356" t="s">
        <v>92151</v>
      </c>
      <c r="LE356" t="s">
        <v>92152</v>
      </c>
      <c r="LF356" t="s">
        <v>92153</v>
      </c>
      <c r="LG356" t="s">
        <v>92154</v>
      </c>
      <c r="LH356" t="s">
        <v>92155</v>
      </c>
      <c r="LI356" t="s">
        <v>92156</v>
      </c>
      <c r="LJ356" t="s">
        <v>92157</v>
      </c>
      <c r="LK356" t="s">
        <v>92158</v>
      </c>
      <c r="LL356" t="s">
        <v>92159</v>
      </c>
      <c r="LM356" t="s">
        <v>92160</v>
      </c>
      <c r="LN356" t="s">
        <v>92161</v>
      </c>
      <c r="LO356" t="s">
        <v>92162</v>
      </c>
      <c r="LP356" t="s">
        <v>92163</v>
      </c>
      <c r="LQ356" t="s">
        <v>92164</v>
      </c>
      <c r="LR356" t="s">
        <v>92165</v>
      </c>
      <c r="LS356" t="s">
        <v>92166</v>
      </c>
      <c r="LT356" t="s">
        <v>92167</v>
      </c>
      <c r="LU356" t="s">
        <v>92168</v>
      </c>
      <c r="LV356" t="s">
        <v>92169</v>
      </c>
      <c r="LW356" t="s">
        <v>92170</v>
      </c>
      <c r="LX356" t="s">
        <v>92171</v>
      </c>
      <c r="LY356" t="s">
        <v>92172</v>
      </c>
      <c r="LZ356" t="s">
        <v>92173</v>
      </c>
      <c r="MA356" t="s">
        <v>92174</v>
      </c>
      <c r="MB356" t="s">
        <v>92175</v>
      </c>
      <c r="MC356" t="s">
        <v>92176</v>
      </c>
      <c r="MD356" t="s">
        <v>92177</v>
      </c>
      <c r="ME356" t="s">
        <v>92178</v>
      </c>
      <c r="MF356" t="s">
        <v>92179</v>
      </c>
      <c r="MG356" t="s">
        <v>92180</v>
      </c>
      <c r="MH356" t="s">
        <v>92181</v>
      </c>
      <c r="MI356" t="s">
        <v>92182</v>
      </c>
      <c r="MJ356" t="s">
        <v>92183</v>
      </c>
      <c r="MK356" t="s">
        <v>92184</v>
      </c>
      <c r="ML356" t="s">
        <v>92185</v>
      </c>
      <c r="MM356" t="s">
        <v>92186</v>
      </c>
      <c r="MN356" t="s">
        <v>92187</v>
      </c>
      <c r="MO356" t="s">
        <v>92188</v>
      </c>
      <c r="MP356" t="s">
        <v>92189</v>
      </c>
      <c r="MQ356" t="s">
        <v>8662</v>
      </c>
    </row>
    <row r="357" spans="1:367" x14ac:dyDescent="0.25">
      <c r="A357" t="s">
        <v>92190</v>
      </c>
      <c r="B357" t="s">
        <v>92191</v>
      </c>
      <c r="C357" t="s">
        <v>92192</v>
      </c>
      <c r="D357" t="s">
        <v>92193</v>
      </c>
      <c r="E357" t="s">
        <v>92194</v>
      </c>
      <c r="F357" t="s">
        <v>32461</v>
      </c>
      <c r="G357" t="s">
        <v>92195</v>
      </c>
      <c r="H357" t="s">
        <v>12345</v>
      </c>
      <c r="I357" t="s">
        <v>92196</v>
      </c>
      <c r="J357" t="s">
        <v>92197</v>
      </c>
      <c r="K357" t="s">
        <v>92198</v>
      </c>
      <c r="L357" t="s">
        <v>92199</v>
      </c>
      <c r="M357" t="s">
        <v>31569</v>
      </c>
      <c r="N357" t="s">
        <v>92200</v>
      </c>
      <c r="O357" t="s">
        <v>92201</v>
      </c>
      <c r="P357" t="s">
        <v>31569</v>
      </c>
      <c r="Q357" t="s">
        <v>12354</v>
      </c>
      <c r="R357" t="s">
        <v>92202</v>
      </c>
      <c r="S357" t="s">
        <v>15355</v>
      </c>
      <c r="T357" t="s">
        <v>12353</v>
      </c>
      <c r="U357" t="s">
        <v>92203</v>
      </c>
      <c r="V357" t="s">
        <v>12370</v>
      </c>
      <c r="W357" t="s">
        <v>92204</v>
      </c>
      <c r="X357" t="s">
        <v>92205</v>
      </c>
      <c r="Y357" t="s">
        <v>92206</v>
      </c>
      <c r="Z357" t="s">
        <v>15354</v>
      </c>
      <c r="AA357" t="s">
        <v>15354</v>
      </c>
      <c r="AB357" t="s">
        <v>92207</v>
      </c>
      <c r="AC357" t="s">
        <v>12347</v>
      </c>
      <c r="AD357" t="s">
        <v>12350</v>
      </c>
      <c r="AE357" t="s">
        <v>12348</v>
      </c>
      <c r="AF357" t="s">
        <v>15353</v>
      </c>
      <c r="AG357" t="s">
        <v>92208</v>
      </c>
      <c r="AH357" t="s">
        <v>92209</v>
      </c>
      <c r="AI357" t="s">
        <v>92210</v>
      </c>
      <c r="AJ357" t="s">
        <v>92211</v>
      </c>
      <c r="AK357" t="s">
        <v>32460</v>
      </c>
      <c r="AL357" t="s">
        <v>92212</v>
      </c>
      <c r="AM357" t="s">
        <v>92213</v>
      </c>
      <c r="AN357" t="s">
        <v>14578</v>
      </c>
      <c r="AO357" t="s">
        <v>92214</v>
      </c>
      <c r="AP357" t="s">
        <v>31571</v>
      </c>
      <c r="AQ357" t="s">
        <v>92215</v>
      </c>
      <c r="AR357" t="s">
        <v>92216</v>
      </c>
      <c r="AS357" t="s">
        <v>92217</v>
      </c>
      <c r="AT357" t="s">
        <v>92218</v>
      </c>
      <c r="AU357" t="s">
        <v>92219</v>
      </c>
      <c r="AV357" t="s">
        <v>92220</v>
      </c>
      <c r="AW357" t="s">
        <v>92221</v>
      </c>
      <c r="AX357" t="s">
        <v>12338</v>
      </c>
      <c r="AY357" t="s">
        <v>92222</v>
      </c>
      <c r="AZ357" t="s">
        <v>92223</v>
      </c>
      <c r="BA357" t="s">
        <v>12335</v>
      </c>
      <c r="BB357" t="s">
        <v>12336</v>
      </c>
      <c r="BC357" t="s">
        <v>92224</v>
      </c>
      <c r="BD357" t="s">
        <v>15346</v>
      </c>
      <c r="BE357" t="s">
        <v>92225</v>
      </c>
      <c r="BF357" t="s">
        <v>15352</v>
      </c>
      <c r="BG357" t="s">
        <v>92226</v>
      </c>
      <c r="BH357" t="s">
        <v>92227</v>
      </c>
      <c r="BI357" t="s">
        <v>12326</v>
      </c>
      <c r="BJ357" t="s">
        <v>92228</v>
      </c>
      <c r="BK357" t="s">
        <v>92229</v>
      </c>
      <c r="BL357" t="s">
        <v>92230</v>
      </c>
      <c r="BM357" t="s">
        <v>15341</v>
      </c>
      <c r="BN357" t="s">
        <v>32470</v>
      </c>
      <c r="BO357" t="s">
        <v>92231</v>
      </c>
      <c r="BP357" t="s">
        <v>92232</v>
      </c>
      <c r="BQ357" t="s">
        <v>15339</v>
      </c>
      <c r="BR357" t="s">
        <v>15337</v>
      </c>
      <c r="BS357" t="s">
        <v>15338</v>
      </c>
      <c r="BT357" t="s">
        <v>92233</v>
      </c>
      <c r="BU357" t="s">
        <v>92234</v>
      </c>
      <c r="BV357" t="s">
        <v>92235</v>
      </c>
      <c r="BW357" t="s">
        <v>92236</v>
      </c>
      <c r="BX357" t="s">
        <v>12328</v>
      </c>
      <c r="BY357" t="s">
        <v>92237</v>
      </c>
      <c r="BZ357" t="s">
        <v>92238</v>
      </c>
      <c r="CA357" t="s">
        <v>92239</v>
      </c>
      <c r="CB357" t="s">
        <v>92240</v>
      </c>
      <c r="CC357" t="s">
        <v>92241</v>
      </c>
      <c r="CD357" t="s">
        <v>92242</v>
      </c>
      <c r="CE357" t="s">
        <v>92243</v>
      </c>
      <c r="CF357" t="s">
        <v>92244</v>
      </c>
      <c r="CG357" t="s">
        <v>22405</v>
      </c>
      <c r="CH357" t="s">
        <v>15340</v>
      </c>
      <c r="CI357" t="s">
        <v>92245</v>
      </c>
      <c r="CJ357" t="s">
        <v>15342</v>
      </c>
      <c r="CK357" t="s">
        <v>15343</v>
      </c>
      <c r="CL357" t="s">
        <v>92246</v>
      </c>
      <c r="CM357" t="s">
        <v>15356</v>
      </c>
      <c r="CN357" t="s">
        <v>92247</v>
      </c>
      <c r="CO357" t="s">
        <v>92248</v>
      </c>
      <c r="CP357" t="s">
        <v>32462</v>
      </c>
      <c r="CQ357" t="s">
        <v>92249</v>
      </c>
      <c r="CR357" t="s">
        <v>92250</v>
      </c>
      <c r="CS357" t="s">
        <v>92251</v>
      </c>
      <c r="CT357" t="s">
        <v>15357</v>
      </c>
      <c r="CU357" t="s">
        <v>92252</v>
      </c>
      <c r="CV357" t="s">
        <v>92253</v>
      </c>
      <c r="CW357" t="s">
        <v>15358</v>
      </c>
      <c r="CX357" t="s">
        <v>92254</v>
      </c>
      <c r="CY357" t="s">
        <v>92255</v>
      </c>
      <c r="CZ357" t="s">
        <v>12344</v>
      </c>
      <c r="DA357" t="s">
        <v>32459</v>
      </c>
      <c r="DB357" t="s">
        <v>15345</v>
      </c>
      <c r="DC357" t="s">
        <v>15344</v>
      </c>
      <c r="DD357" t="s">
        <v>92256</v>
      </c>
      <c r="DE357" t="s">
        <v>92257</v>
      </c>
      <c r="DF357" t="s">
        <v>15347</v>
      </c>
      <c r="DG357" t="s">
        <v>15348</v>
      </c>
      <c r="DH357" t="s">
        <v>92258</v>
      </c>
      <c r="DI357" t="s">
        <v>15350</v>
      </c>
      <c r="DJ357" t="s">
        <v>15351</v>
      </c>
      <c r="DK357" t="s">
        <v>15349</v>
      </c>
      <c r="DL357" t="s">
        <v>32465</v>
      </c>
      <c r="DM357" t="s">
        <v>15375</v>
      </c>
      <c r="DN357" t="s">
        <v>92259</v>
      </c>
      <c r="DO357" t="s">
        <v>92260</v>
      </c>
      <c r="DP357" t="s">
        <v>92261</v>
      </c>
      <c r="DQ357" t="s">
        <v>92262</v>
      </c>
      <c r="DR357" t="s">
        <v>92263</v>
      </c>
      <c r="DS357" t="s">
        <v>92264</v>
      </c>
      <c r="DT357" t="s">
        <v>92265</v>
      </c>
      <c r="DU357" t="s">
        <v>92266</v>
      </c>
      <c r="DV357" t="s">
        <v>15372</v>
      </c>
      <c r="DW357" t="s">
        <v>92267</v>
      </c>
      <c r="DX357" t="s">
        <v>92268</v>
      </c>
      <c r="DY357" t="s">
        <v>12388</v>
      </c>
      <c r="DZ357" t="s">
        <v>92269</v>
      </c>
      <c r="EA357" t="s">
        <v>92270</v>
      </c>
      <c r="EB357" t="s">
        <v>15376</v>
      </c>
      <c r="EC357" t="s">
        <v>92271</v>
      </c>
      <c r="ED357" t="s">
        <v>92272</v>
      </c>
      <c r="EE357" t="s">
        <v>32466</v>
      </c>
      <c r="EF357" t="s">
        <v>92273</v>
      </c>
      <c r="EG357" t="s">
        <v>92274</v>
      </c>
      <c r="EH357" t="s">
        <v>92275</v>
      </c>
      <c r="EI357" t="s">
        <v>92276</v>
      </c>
      <c r="EJ357" t="s">
        <v>92277</v>
      </c>
      <c r="EK357" t="s">
        <v>12386</v>
      </c>
      <c r="EL357" t="s">
        <v>92278</v>
      </c>
      <c r="EM357" t="s">
        <v>92279</v>
      </c>
      <c r="EN357" t="s">
        <v>92280</v>
      </c>
      <c r="EO357" t="s">
        <v>92281</v>
      </c>
      <c r="EP357" t="s">
        <v>92282</v>
      </c>
      <c r="EQ357" t="s">
        <v>92283</v>
      </c>
      <c r="ER357" t="s">
        <v>92284</v>
      </c>
      <c r="ES357" t="s">
        <v>92285</v>
      </c>
      <c r="ET357" t="s">
        <v>92286</v>
      </c>
      <c r="EU357" t="s">
        <v>92287</v>
      </c>
      <c r="EV357" t="s">
        <v>92288</v>
      </c>
      <c r="EW357" t="s">
        <v>92289</v>
      </c>
      <c r="EX357" t="s">
        <v>92290</v>
      </c>
      <c r="EY357" t="s">
        <v>92291</v>
      </c>
      <c r="EZ357" t="s">
        <v>92292</v>
      </c>
      <c r="FA357" t="s">
        <v>15371</v>
      </c>
      <c r="FB357" t="s">
        <v>92293</v>
      </c>
      <c r="FC357" t="s">
        <v>92294</v>
      </c>
      <c r="FD357" t="s">
        <v>92295</v>
      </c>
      <c r="FE357" t="s">
        <v>92296</v>
      </c>
      <c r="FF357" t="s">
        <v>12379</v>
      </c>
      <c r="FG357" t="s">
        <v>92297</v>
      </c>
      <c r="FH357" t="s">
        <v>92298</v>
      </c>
      <c r="FI357" t="s">
        <v>92299</v>
      </c>
      <c r="FJ357" t="s">
        <v>92300</v>
      </c>
      <c r="FK357" t="s">
        <v>15377</v>
      </c>
      <c r="FL357" t="s">
        <v>92301</v>
      </c>
      <c r="FM357" t="s">
        <v>15379</v>
      </c>
      <c r="FN357" t="s">
        <v>12391</v>
      </c>
      <c r="FO357" t="s">
        <v>92302</v>
      </c>
      <c r="FP357" t="s">
        <v>92303</v>
      </c>
      <c r="FQ357" t="s">
        <v>92304</v>
      </c>
      <c r="FR357" t="s">
        <v>92305</v>
      </c>
      <c r="FS357" t="s">
        <v>92306</v>
      </c>
      <c r="FT357" t="s">
        <v>92307</v>
      </c>
      <c r="FU357" t="s">
        <v>92308</v>
      </c>
      <c r="FV357" t="s">
        <v>92309</v>
      </c>
      <c r="FW357" t="s">
        <v>12381</v>
      </c>
      <c r="FX357" t="s">
        <v>92310</v>
      </c>
      <c r="FY357" t="s">
        <v>92311</v>
      </c>
      <c r="FZ357" t="s">
        <v>12374</v>
      </c>
      <c r="GA357" t="s">
        <v>15378</v>
      </c>
      <c r="GB357" t="s">
        <v>92312</v>
      </c>
      <c r="GC357" t="s">
        <v>92313</v>
      </c>
      <c r="GD357" t="s">
        <v>92314</v>
      </c>
      <c r="GE357" t="s">
        <v>32467</v>
      </c>
      <c r="GF357" t="s">
        <v>32468</v>
      </c>
      <c r="GG357" t="s">
        <v>92315</v>
      </c>
      <c r="GH357" t="s">
        <v>92316</v>
      </c>
      <c r="GI357" t="s">
        <v>92317</v>
      </c>
      <c r="GJ357" t="s">
        <v>92318</v>
      </c>
      <c r="GK357" t="s">
        <v>31581</v>
      </c>
      <c r="GL357" t="s">
        <v>32469</v>
      </c>
      <c r="GM357" t="s">
        <v>92319</v>
      </c>
      <c r="GN357" t="s">
        <v>92320</v>
      </c>
      <c r="GO357" t="s">
        <v>92321</v>
      </c>
      <c r="GP357" t="s">
        <v>92322</v>
      </c>
      <c r="GQ357" t="s">
        <v>92323</v>
      </c>
      <c r="GR357" t="s">
        <v>92324</v>
      </c>
      <c r="GS357" t="s">
        <v>15368</v>
      </c>
      <c r="GT357" t="s">
        <v>15369</v>
      </c>
      <c r="GU357" t="s">
        <v>92325</v>
      </c>
      <c r="GV357" t="s">
        <v>92326</v>
      </c>
      <c r="GW357" t="s">
        <v>92327</v>
      </c>
      <c r="GX357" t="s">
        <v>92328</v>
      </c>
      <c r="GY357" t="s">
        <v>92329</v>
      </c>
      <c r="GZ357" t="s">
        <v>92330</v>
      </c>
      <c r="HA357" t="s">
        <v>92331</v>
      </c>
      <c r="HB357" t="s">
        <v>92332</v>
      </c>
      <c r="HC357" t="s">
        <v>92333</v>
      </c>
      <c r="HD357" t="s">
        <v>92334</v>
      </c>
      <c r="HE357" t="s">
        <v>15370</v>
      </c>
      <c r="HF357" t="s">
        <v>92335</v>
      </c>
      <c r="HG357" t="s">
        <v>15366</v>
      </c>
      <c r="HH357" t="s">
        <v>15367</v>
      </c>
      <c r="HI357" t="s">
        <v>15373</v>
      </c>
      <c r="HJ357" t="s">
        <v>15374</v>
      </c>
      <c r="HK357" t="s">
        <v>92336</v>
      </c>
      <c r="HL357" t="s">
        <v>92337</v>
      </c>
      <c r="HM357" t="s">
        <v>92338</v>
      </c>
      <c r="HN357" t="s">
        <v>15380</v>
      </c>
      <c r="HO357" t="s">
        <v>92339</v>
      </c>
      <c r="HP357" t="s">
        <v>92340</v>
      </c>
      <c r="HQ357" t="s">
        <v>92341</v>
      </c>
      <c r="HR357" t="s">
        <v>92342</v>
      </c>
      <c r="HS357" t="s">
        <v>92343</v>
      </c>
      <c r="HT357" t="s">
        <v>92344</v>
      </c>
      <c r="HU357" t="s">
        <v>92345</v>
      </c>
      <c r="HV357" t="s">
        <v>92346</v>
      </c>
      <c r="HW357" t="s">
        <v>92347</v>
      </c>
      <c r="HX357" t="s">
        <v>15365</v>
      </c>
      <c r="HY357" t="s">
        <v>92348</v>
      </c>
      <c r="HZ357" t="s">
        <v>92349</v>
      </c>
      <c r="IA357" t="s">
        <v>92350</v>
      </c>
      <c r="IB357" t="s">
        <v>31574</v>
      </c>
      <c r="IC357" t="s">
        <v>92351</v>
      </c>
      <c r="ID357" t="s">
        <v>15359</v>
      </c>
      <c r="IE357" t="s">
        <v>15360</v>
      </c>
      <c r="IF357" t="s">
        <v>31565</v>
      </c>
      <c r="IG357" t="s">
        <v>92352</v>
      </c>
      <c r="IH357" t="s">
        <v>92353</v>
      </c>
      <c r="II357" t="s">
        <v>92354</v>
      </c>
      <c r="IJ357" t="s">
        <v>92355</v>
      </c>
      <c r="IK357" t="s">
        <v>92356</v>
      </c>
      <c r="IL357" t="s">
        <v>15381</v>
      </c>
      <c r="IM357" t="s">
        <v>92357</v>
      </c>
      <c r="IN357" t="s">
        <v>15334</v>
      </c>
      <c r="IO357" t="s">
        <v>15335</v>
      </c>
      <c r="IP357" t="s">
        <v>92358</v>
      </c>
      <c r="IQ357" t="s">
        <v>92359</v>
      </c>
      <c r="IR357" t="s">
        <v>92360</v>
      </c>
      <c r="IS357" t="s">
        <v>92361</v>
      </c>
      <c r="IT357" t="s">
        <v>92362</v>
      </c>
      <c r="IU357" t="s">
        <v>32464</v>
      </c>
      <c r="IV357" t="s">
        <v>92363</v>
      </c>
      <c r="IW357" t="s">
        <v>92364</v>
      </c>
      <c r="IX357" t="s">
        <v>15383</v>
      </c>
      <c r="IY357" t="s">
        <v>32463</v>
      </c>
      <c r="IZ357" t="s">
        <v>92365</v>
      </c>
      <c r="JA357" t="s">
        <v>92366</v>
      </c>
      <c r="JB357" t="s">
        <v>92367</v>
      </c>
      <c r="JC357" t="s">
        <v>15361</v>
      </c>
      <c r="JD357" t="s">
        <v>92368</v>
      </c>
      <c r="JE357" t="s">
        <v>92369</v>
      </c>
      <c r="JF357" t="s">
        <v>92370</v>
      </c>
      <c r="JG357" t="s">
        <v>92371</v>
      </c>
      <c r="JH357" t="s">
        <v>92372</v>
      </c>
      <c r="JI357" t="s">
        <v>92373</v>
      </c>
      <c r="JJ357" t="s">
        <v>92374</v>
      </c>
      <c r="JK357" t="s">
        <v>92375</v>
      </c>
      <c r="JL357" t="s">
        <v>92376</v>
      </c>
      <c r="JM357" t="s">
        <v>31583</v>
      </c>
      <c r="JN357" t="s">
        <v>31583</v>
      </c>
      <c r="JO357" t="s">
        <v>92377</v>
      </c>
      <c r="JP357" t="s">
        <v>12366</v>
      </c>
      <c r="JQ357" t="s">
        <v>92378</v>
      </c>
      <c r="JR357" t="s">
        <v>92379</v>
      </c>
      <c r="JS357" t="s">
        <v>15363</v>
      </c>
      <c r="JT357" t="s">
        <v>92380</v>
      </c>
      <c r="JU357" t="s">
        <v>92381</v>
      </c>
      <c r="JV357" t="s">
        <v>12368</v>
      </c>
      <c r="JW357" t="s">
        <v>12367</v>
      </c>
      <c r="JX357" t="s">
        <v>15364</v>
      </c>
      <c r="JY357" t="s">
        <v>92382</v>
      </c>
      <c r="JZ357" t="s">
        <v>92383</v>
      </c>
      <c r="KA357" t="s">
        <v>92384</v>
      </c>
      <c r="KB357" t="s">
        <v>92385</v>
      </c>
      <c r="KC357" t="s">
        <v>92386</v>
      </c>
      <c r="KD357" t="s">
        <v>92387</v>
      </c>
      <c r="KE357" t="s">
        <v>92388</v>
      </c>
      <c r="KF357" t="s">
        <v>92389</v>
      </c>
      <c r="KG357" t="s">
        <v>15362</v>
      </c>
      <c r="KH357" t="s">
        <v>12369</v>
      </c>
      <c r="KI357" t="s">
        <v>92390</v>
      </c>
      <c r="KJ357" t="s">
        <v>31572</v>
      </c>
      <c r="KK357" t="s">
        <v>31573</v>
      </c>
      <c r="KL357" t="s">
        <v>92391</v>
      </c>
      <c r="KM357" t="s">
        <v>12363</v>
      </c>
      <c r="KN357" t="s">
        <v>12365</v>
      </c>
      <c r="KO357" t="s">
        <v>92392</v>
      </c>
      <c r="KP357" t="s">
        <v>92393</v>
      </c>
      <c r="KQ357" t="s">
        <v>92394</v>
      </c>
      <c r="KR357" t="s">
        <v>92395</v>
      </c>
      <c r="KS357" t="s">
        <v>15336</v>
      </c>
      <c r="KT357" t="s">
        <v>92396</v>
      </c>
      <c r="KU357" t="s">
        <v>92397</v>
      </c>
      <c r="KV357" t="s">
        <v>92398</v>
      </c>
      <c r="KW357" t="s">
        <v>15382</v>
      </c>
      <c r="KX357" t="s">
        <v>92399</v>
      </c>
      <c r="KY357" t="s">
        <v>92400</v>
      </c>
      <c r="KZ357" t="s">
        <v>92401</v>
      </c>
      <c r="LA357" t="s">
        <v>21888</v>
      </c>
      <c r="LB357" t="s">
        <v>92402</v>
      </c>
      <c r="LC357" t="s">
        <v>92403</v>
      </c>
      <c r="LD357" t="s">
        <v>62685</v>
      </c>
      <c r="LE357" t="s">
        <v>92404</v>
      </c>
      <c r="LF357" t="s">
        <v>92405</v>
      </c>
      <c r="LG357" t="s">
        <v>92406</v>
      </c>
      <c r="LH357" t="s">
        <v>19136</v>
      </c>
      <c r="LI357" t="s">
        <v>92407</v>
      </c>
      <c r="LJ357" t="s">
        <v>21595</v>
      </c>
      <c r="LK357" t="s">
        <v>21406</v>
      </c>
      <c r="LL357" t="s">
        <v>92408</v>
      </c>
      <c r="LM357" t="s">
        <v>92409</v>
      </c>
      <c r="LN357" t="s">
        <v>92410</v>
      </c>
      <c r="LO357" t="s">
        <v>92411</v>
      </c>
      <c r="LP357" t="s">
        <v>92412</v>
      </c>
      <c r="LQ357" t="s">
        <v>92413</v>
      </c>
      <c r="LR357" t="s">
        <v>92414</v>
      </c>
      <c r="LS357" t="s">
        <v>92415</v>
      </c>
      <c r="LT357" t="s">
        <v>92416</v>
      </c>
      <c r="LU357" t="s">
        <v>92417</v>
      </c>
      <c r="LV357" t="s">
        <v>92418</v>
      </c>
      <c r="LW357" t="s">
        <v>92419</v>
      </c>
      <c r="LX357" t="s">
        <v>92420</v>
      </c>
      <c r="LY357" t="s">
        <v>92421</v>
      </c>
      <c r="LZ357" t="s">
        <v>92422</v>
      </c>
      <c r="MA357" t="s">
        <v>92423</v>
      </c>
      <c r="MB357" t="s">
        <v>92424</v>
      </c>
      <c r="MC357" t="s">
        <v>92425</v>
      </c>
      <c r="MD357" t="s">
        <v>21277</v>
      </c>
      <c r="ME357" t="s">
        <v>92426</v>
      </c>
      <c r="MF357" t="s">
        <v>92427</v>
      </c>
      <c r="MG357" t="s">
        <v>92428</v>
      </c>
      <c r="MH357" t="s">
        <v>92429</v>
      </c>
      <c r="MI357" t="s">
        <v>22211</v>
      </c>
      <c r="MJ357" t="s">
        <v>92430</v>
      </c>
      <c r="MK357" t="s">
        <v>92431</v>
      </c>
      <c r="ML357" t="s">
        <v>32472</v>
      </c>
      <c r="MM357" t="s">
        <v>92432</v>
      </c>
      <c r="MN357" t="s">
        <v>92433</v>
      </c>
      <c r="MO357" t="s">
        <v>15404</v>
      </c>
      <c r="MP357" t="s">
        <v>92434</v>
      </c>
      <c r="MQ357" t="s">
        <v>92435</v>
      </c>
      <c r="MR357" t="s">
        <v>8662</v>
      </c>
    </row>
    <row r="358" spans="1:367" x14ac:dyDescent="0.25">
      <c r="A358" t="s">
        <v>92436</v>
      </c>
      <c r="B358" t="s">
        <v>92437</v>
      </c>
      <c r="C358" t="s">
        <v>92438</v>
      </c>
      <c r="D358" t="s">
        <v>92439</v>
      </c>
      <c r="E358" t="s">
        <v>92440</v>
      </c>
      <c r="F358" t="s">
        <v>92441</v>
      </c>
      <c r="G358" t="s">
        <v>92442</v>
      </c>
      <c r="H358" t="s">
        <v>92443</v>
      </c>
      <c r="I358" t="s">
        <v>92444</v>
      </c>
      <c r="J358" t="s">
        <v>92445</v>
      </c>
      <c r="K358" t="s">
        <v>92446</v>
      </c>
      <c r="L358" t="s">
        <v>92447</v>
      </c>
      <c r="M358" t="s">
        <v>92448</v>
      </c>
      <c r="N358" t="s">
        <v>92449</v>
      </c>
      <c r="O358" t="s">
        <v>92450</v>
      </c>
      <c r="P358" t="s">
        <v>92448</v>
      </c>
      <c r="Q358" t="s">
        <v>92451</v>
      </c>
      <c r="R358" t="s">
        <v>92452</v>
      </c>
      <c r="S358" t="s">
        <v>92453</v>
      </c>
      <c r="T358" t="s">
        <v>92454</v>
      </c>
      <c r="U358" t="s">
        <v>92455</v>
      </c>
      <c r="V358" t="s">
        <v>92456</v>
      </c>
      <c r="W358" t="s">
        <v>92457</v>
      </c>
      <c r="X358" t="s">
        <v>92458</v>
      </c>
      <c r="Y358" t="s">
        <v>92459</v>
      </c>
      <c r="Z358" t="s">
        <v>92460</v>
      </c>
      <c r="AA358" t="s">
        <v>92460</v>
      </c>
      <c r="AB358" t="s">
        <v>92461</v>
      </c>
      <c r="AC358" t="s">
        <v>92462</v>
      </c>
      <c r="AD358" t="s">
        <v>92463</v>
      </c>
      <c r="AE358" t="s">
        <v>92464</v>
      </c>
      <c r="AF358" t="s">
        <v>92465</v>
      </c>
      <c r="AG358" t="s">
        <v>92466</v>
      </c>
      <c r="AH358" t="s">
        <v>92467</v>
      </c>
      <c r="AI358" t="s">
        <v>92468</v>
      </c>
      <c r="AJ358" t="s">
        <v>92469</v>
      </c>
      <c r="AK358" t="s">
        <v>92470</v>
      </c>
      <c r="AL358" t="s">
        <v>92471</v>
      </c>
      <c r="AM358" t="s">
        <v>92472</v>
      </c>
      <c r="AN358" t="s">
        <v>92473</v>
      </c>
      <c r="AO358" t="s">
        <v>92474</v>
      </c>
      <c r="AP358" t="s">
        <v>92475</v>
      </c>
      <c r="AQ358" t="s">
        <v>92476</v>
      </c>
      <c r="AR358" t="s">
        <v>92477</v>
      </c>
      <c r="AS358" t="s">
        <v>92478</v>
      </c>
      <c r="AT358" t="s">
        <v>92479</v>
      </c>
      <c r="AU358" t="s">
        <v>92480</v>
      </c>
      <c r="AV358" t="s">
        <v>92481</v>
      </c>
      <c r="AW358" t="s">
        <v>92482</v>
      </c>
      <c r="AX358" t="s">
        <v>92483</v>
      </c>
      <c r="AY358" t="s">
        <v>92484</v>
      </c>
      <c r="AZ358" t="s">
        <v>92485</v>
      </c>
      <c r="BA358" t="s">
        <v>92486</v>
      </c>
      <c r="BB358" t="s">
        <v>92487</v>
      </c>
      <c r="BC358" t="s">
        <v>92488</v>
      </c>
      <c r="BD358" t="s">
        <v>92489</v>
      </c>
      <c r="BE358" t="s">
        <v>92490</v>
      </c>
      <c r="BF358" t="s">
        <v>92491</v>
      </c>
      <c r="BG358" t="s">
        <v>92492</v>
      </c>
      <c r="BH358" t="s">
        <v>92493</v>
      </c>
      <c r="BI358" t="s">
        <v>92494</v>
      </c>
      <c r="BJ358" t="s">
        <v>92495</v>
      </c>
      <c r="BK358" t="s">
        <v>92496</v>
      </c>
      <c r="BL358" t="s">
        <v>92497</v>
      </c>
      <c r="BM358" t="s">
        <v>92498</v>
      </c>
      <c r="BN358" t="s">
        <v>92499</v>
      </c>
      <c r="BO358" t="s">
        <v>92500</v>
      </c>
      <c r="BP358" t="s">
        <v>92501</v>
      </c>
      <c r="BQ358" t="s">
        <v>92502</v>
      </c>
      <c r="BR358" t="s">
        <v>92503</v>
      </c>
      <c r="BS358" t="s">
        <v>92504</v>
      </c>
      <c r="BT358" t="s">
        <v>92505</v>
      </c>
      <c r="BU358" t="s">
        <v>92506</v>
      </c>
      <c r="BV358" t="s">
        <v>92507</v>
      </c>
      <c r="BW358" t="s">
        <v>92508</v>
      </c>
      <c r="BX358" t="s">
        <v>92509</v>
      </c>
      <c r="BY358" t="s">
        <v>92510</v>
      </c>
      <c r="BZ358" t="s">
        <v>92511</v>
      </c>
      <c r="CA358" t="s">
        <v>92512</v>
      </c>
      <c r="CB358" t="s">
        <v>92513</v>
      </c>
      <c r="CC358" t="s">
        <v>92514</v>
      </c>
      <c r="CD358" t="s">
        <v>92515</v>
      </c>
      <c r="CE358" t="s">
        <v>92516</v>
      </c>
      <c r="CF358" t="s">
        <v>92517</v>
      </c>
      <c r="CG358" t="s">
        <v>92518</v>
      </c>
      <c r="CH358" t="s">
        <v>92519</v>
      </c>
      <c r="CI358" t="s">
        <v>92520</v>
      </c>
      <c r="CJ358" t="s">
        <v>92521</v>
      </c>
      <c r="CK358" t="s">
        <v>92522</v>
      </c>
      <c r="CL358" t="s">
        <v>92523</v>
      </c>
      <c r="CM358" t="s">
        <v>92524</v>
      </c>
      <c r="CN358" t="s">
        <v>92525</v>
      </c>
      <c r="CO358" t="s">
        <v>92526</v>
      </c>
      <c r="CP358" t="s">
        <v>92527</v>
      </c>
      <c r="CQ358" t="s">
        <v>92528</v>
      </c>
      <c r="CR358" t="s">
        <v>92529</v>
      </c>
      <c r="CS358" t="s">
        <v>92530</v>
      </c>
      <c r="CT358" t="s">
        <v>92531</v>
      </c>
      <c r="CU358" t="s">
        <v>92532</v>
      </c>
      <c r="CV358" t="s">
        <v>92533</v>
      </c>
      <c r="CW358" t="s">
        <v>92534</v>
      </c>
      <c r="CX358" t="s">
        <v>92535</v>
      </c>
      <c r="CY358" t="s">
        <v>92536</v>
      </c>
      <c r="CZ358" t="s">
        <v>92537</v>
      </c>
      <c r="DA358" t="s">
        <v>92538</v>
      </c>
      <c r="DB358" t="s">
        <v>92539</v>
      </c>
      <c r="DC358" t="s">
        <v>92540</v>
      </c>
      <c r="DD358" t="s">
        <v>92541</v>
      </c>
      <c r="DE358" t="s">
        <v>92542</v>
      </c>
      <c r="DF358" t="s">
        <v>92543</v>
      </c>
      <c r="DG358" t="s">
        <v>92544</v>
      </c>
      <c r="DH358" t="s">
        <v>92545</v>
      </c>
      <c r="DI358" t="s">
        <v>92546</v>
      </c>
      <c r="DJ358" t="s">
        <v>92547</v>
      </c>
      <c r="DK358" t="s">
        <v>92548</v>
      </c>
      <c r="DL358" t="s">
        <v>92549</v>
      </c>
      <c r="DM358" t="s">
        <v>92550</v>
      </c>
      <c r="DN358" t="s">
        <v>92551</v>
      </c>
      <c r="DO358" t="s">
        <v>92552</v>
      </c>
      <c r="DP358" t="s">
        <v>92553</v>
      </c>
      <c r="DQ358" t="s">
        <v>92554</v>
      </c>
      <c r="DR358" t="s">
        <v>92555</v>
      </c>
      <c r="DS358" t="s">
        <v>92556</v>
      </c>
      <c r="DT358" t="s">
        <v>92557</v>
      </c>
      <c r="DU358" t="s">
        <v>92558</v>
      </c>
      <c r="DV358" t="s">
        <v>92559</v>
      </c>
      <c r="DW358" t="s">
        <v>92560</v>
      </c>
      <c r="DX358" t="s">
        <v>92561</v>
      </c>
      <c r="DY358" t="s">
        <v>92562</v>
      </c>
      <c r="DZ358" t="s">
        <v>92563</v>
      </c>
      <c r="EA358" t="s">
        <v>92564</v>
      </c>
      <c r="EB358" t="s">
        <v>92565</v>
      </c>
      <c r="EC358" t="s">
        <v>92566</v>
      </c>
      <c r="ED358" t="s">
        <v>92567</v>
      </c>
      <c r="EE358" t="s">
        <v>92568</v>
      </c>
      <c r="EF358" t="s">
        <v>92569</v>
      </c>
      <c r="EG358" t="s">
        <v>92570</v>
      </c>
      <c r="EH358" t="s">
        <v>92571</v>
      </c>
      <c r="EI358" t="s">
        <v>92572</v>
      </c>
      <c r="EJ358" t="s">
        <v>92573</v>
      </c>
      <c r="EK358" t="s">
        <v>92574</v>
      </c>
      <c r="EL358" t="s">
        <v>92575</v>
      </c>
      <c r="EM358" t="s">
        <v>92576</v>
      </c>
      <c r="EN358" t="s">
        <v>92577</v>
      </c>
      <c r="EO358" t="s">
        <v>92578</v>
      </c>
      <c r="EP358" t="s">
        <v>92579</v>
      </c>
      <c r="EQ358" t="s">
        <v>92580</v>
      </c>
      <c r="ER358" t="s">
        <v>92581</v>
      </c>
      <c r="ES358" t="s">
        <v>92582</v>
      </c>
      <c r="ET358" t="s">
        <v>92583</v>
      </c>
      <c r="EU358" t="s">
        <v>92584</v>
      </c>
      <c r="EV358" t="s">
        <v>92585</v>
      </c>
      <c r="EW358" t="s">
        <v>92586</v>
      </c>
      <c r="EX358" t="s">
        <v>92587</v>
      </c>
      <c r="EY358" t="s">
        <v>92588</v>
      </c>
      <c r="EZ358" t="s">
        <v>92589</v>
      </c>
      <c r="FA358" t="s">
        <v>92590</v>
      </c>
      <c r="FB358" t="s">
        <v>92591</v>
      </c>
      <c r="FC358" t="s">
        <v>92592</v>
      </c>
      <c r="FD358" t="s">
        <v>92593</v>
      </c>
      <c r="FE358" t="s">
        <v>92594</v>
      </c>
      <c r="FF358" t="s">
        <v>92595</v>
      </c>
      <c r="FG358" t="s">
        <v>92596</v>
      </c>
      <c r="FH358" t="s">
        <v>92597</v>
      </c>
      <c r="FI358" t="s">
        <v>92598</v>
      </c>
      <c r="FJ358" t="s">
        <v>92599</v>
      </c>
      <c r="FK358" t="s">
        <v>92600</v>
      </c>
      <c r="FL358" t="s">
        <v>92601</v>
      </c>
      <c r="FM358" t="s">
        <v>92602</v>
      </c>
      <c r="FN358" t="s">
        <v>92603</v>
      </c>
      <c r="FO358" t="s">
        <v>92604</v>
      </c>
      <c r="FP358" t="s">
        <v>92605</v>
      </c>
      <c r="FQ358" t="s">
        <v>92606</v>
      </c>
      <c r="FR358" t="s">
        <v>92607</v>
      </c>
      <c r="FS358" t="s">
        <v>92608</v>
      </c>
      <c r="FT358" t="s">
        <v>92609</v>
      </c>
      <c r="FU358" t="s">
        <v>92610</v>
      </c>
      <c r="FV358" t="s">
        <v>92611</v>
      </c>
      <c r="FW358" t="s">
        <v>92612</v>
      </c>
      <c r="FX358" t="s">
        <v>92613</v>
      </c>
      <c r="FY358" t="s">
        <v>92614</v>
      </c>
      <c r="FZ358" t="s">
        <v>92615</v>
      </c>
      <c r="GA358" t="s">
        <v>92616</v>
      </c>
      <c r="GB358" t="s">
        <v>92617</v>
      </c>
      <c r="GC358" t="s">
        <v>92618</v>
      </c>
      <c r="GD358" t="s">
        <v>92619</v>
      </c>
      <c r="GE358" t="s">
        <v>92620</v>
      </c>
      <c r="GF358" t="s">
        <v>92621</v>
      </c>
      <c r="GG358" t="s">
        <v>92622</v>
      </c>
      <c r="GH358" t="s">
        <v>92623</v>
      </c>
      <c r="GI358" t="s">
        <v>92624</v>
      </c>
      <c r="GJ358" t="s">
        <v>92625</v>
      </c>
      <c r="GK358" t="s">
        <v>92626</v>
      </c>
      <c r="GL358" t="s">
        <v>92627</v>
      </c>
      <c r="GM358" t="s">
        <v>92628</v>
      </c>
      <c r="GN358" t="s">
        <v>92629</v>
      </c>
      <c r="GO358" t="s">
        <v>92630</v>
      </c>
      <c r="GP358" t="s">
        <v>92631</v>
      </c>
      <c r="GQ358" t="s">
        <v>92632</v>
      </c>
      <c r="GR358" t="s">
        <v>92633</v>
      </c>
      <c r="GS358" t="s">
        <v>92634</v>
      </c>
      <c r="GT358" t="s">
        <v>92635</v>
      </c>
      <c r="GU358" t="s">
        <v>92636</v>
      </c>
      <c r="GV358" t="s">
        <v>92637</v>
      </c>
      <c r="GW358" t="s">
        <v>92638</v>
      </c>
      <c r="GX358" t="s">
        <v>92639</v>
      </c>
      <c r="GY358" t="s">
        <v>92640</v>
      </c>
      <c r="GZ358" t="s">
        <v>92641</v>
      </c>
      <c r="HA358" t="s">
        <v>92642</v>
      </c>
      <c r="HB358" t="s">
        <v>92643</v>
      </c>
      <c r="HC358" t="s">
        <v>92644</v>
      </c>
      <c r="HD358" t="s">
        <v>92645</v>
      </c>
      <c r="HE358" t="s">
        <v>92646</v>
      </c>
      <c r="HF358" t="s">
        <v>92647</v>
      </c>
      <c r="HG358" t="s">
        <v>92648</v>
      </c>
      <c r="HH358" t="s">
        <v>92649</v>
      </c>
      <c r="HI358" t="s">
        <v>92650</v>
      </c>
      <c r="HJ358" t="s">
        <v>92651</v>
      </c>
      <c r="HK358" t="s">
        <v>92652</v>
      </c>
      <c r="HL358" t="s">
        <v>92653</v>
      </c>
      <c r="HM358" t="s">
        <v>92654</v>
      </c>
      <c r="HN358" t="s">
        <v>92655</v>
      </c>
      <c r="HO358" t="s">
        <v>92656</v>
      </c>
      <c r="HP358" t="s">
        <v>92657</v>
      </c>
      <c r="HQ358" t="s">
        <v>92658</v>
      </c>
      <c r="HR358" t="s">
        <v>92659</v>
      </c>
      <c r="HS358" t="s">
        <v>19850</v>
      </c>
      <c r="HT358" t="s">
        <v>92660</v>
      </c>
      <c r="HU358" t="s">
        <v>92661</v>
      </c>
      <c r="HV358" t="s">
        <v>92662</v>
      </c>
      <c r="HW358" t="s">
        <v>92663</v>
      </c>
      <c r="HX358" t="s">
        <v>92664</v>
      </c>
      <c r="HY358" t="s">
        <v>92665</v>
      </c>
      <c r="HZ358" t="s">
        <v>92666</v>
      </c>
      <c r="IA358" t="s">
        <v>92667</v>
      </c>
      <c r="IB358" t="s">
        <v>92668</v>
      </c>
      <c r="IC358" t="s">
        <v>92669</v>
      </c>
      <c r="ID358" t="s">
        <v>92670</v>
      </c>
      <c r="IE358" t="s">
        <v>92671</v>
      </c>
      <c r="IF358" t="s">
        <v>92672</v>
      </c>
      <c r="IG358" t="s">
        <v>92673</v>
      </c>
      <c r="IH358" t="s">
        <v>92674</v>
      </c>
      <c r="II358" t="s">
        <v>92675</v>
      </c>
      <c r="IJ358" t="s">
        <v>92676</v>
      </c>
      <c r="IK358" t="s">
        <v>92677</v>
      </c>
      <c r="IL358" t="s">
        <v>92678</v>
      </c>
      <c r="IM358" t="s">
        <v>92679</v>
      </c>
      <c r="IN358" t="s">
        <v>92680</v>
      </c>
      <c r="IO358" t="s">
        <v>92681</v>
      </c>
      <c r="IP358" t="s">
        <v>92682</v>
      </c>
      <c r="IQ358" t="s">
        <v>92683</v>
      </c>
      <c r="IR358" t="s">
        <v>92684</v>
      </c>
      <c r="IS358" t="s">
        <v>92685</v>
      </c>
      <c r="IT358" t="s">
        <v>92686</v>
      </c>
      <c r="IU358" t="s">
        <v>92687</v>
      </c>
      <c r="IV358" t="s">
        <v>92688</v>
      </c>
      <c r="IW358" t="s">
        <v>92689</v>
      </c>
      <c r="IX358" t="s">
        <v>92690</v>
      </c>
      <c r="IY358" t="s">
        <v>92691</v>
      </c>
      <c r="IZ358" t="s">
        <v>92692</v>
      </c>
      <c r="JA358" t="s">
        <v>92693</v>
      </c>
      <c r="JB358" t="s">
        <v>92694</v>
      </c>
      <c r="JC358" t="s">
        <v>92695</v>
      </c>
      <c r="JD358" t="s">
        <v>92696</v>
      </c>
      <c r="JE358" t="s">
        <v>92697</v>
      </c>
      <c r="JF358" t="s">
        <v>92698</v>
      </c>
      <c r="JG358" t="s">
        <v>92699</v>
      </c>
      <c r="JH358" t="s">
        <v>92700</v>
      </c>
      <c r="JI358" t="s">
        <v>92701</v>
      </c>
      <c r="JJ358" t="s">
        <v>92702</v>
      </c>
      <c r="JK358" t="s">
        <v>92703</v>
      </c>
      <c r="JL358" t="s">
        <v>92704</v>
      </c>
      <c r="JM358" t="s">
        <v>92705</v>
      </c>
      <c r="JN358" t="s">
        <v>92705</v>
      </c>
      <c r="JO358" t="s">
        <v>92706</v>
      </c>
      <c r="JP358" t="s">
        <v>92707</v>
      </c>
      <c r="JQ358" t="s">
        <v>92708</v>
      </c>
      <c r="JR358" t="s">
        <v>92709</v>
      </c>
      <c r="JS358" t="s">
        <v>92710</v>
      </c>
      <c r="JT358" t="s">
        <v>92711</v>
      </c>
      <c r="JU358" t="s">
        <v>92712</v>
      </c>
      <c r="JV358" t="s">
        <v>92713</v>
      </c>
      <c r="JW358" t="s">
        <v>92714</v>
      </c>
      <c r="JX358" t="s">
        <v>92715</v>
      </c>
      <c r="JY358" t="s">
        <v>92716</v>
      </c>
      <c r="JZ358" t="s">
        <v>92717</v>
      </c>
      <c r="KA358" t="s">
        <v>92718</v>
      </c>
      <c r="KB358" t="s">
        <v>92719</v>
      </c>
      <c r="KC358" t="s">
        <v>92720</v>
      </c>
      <c r="KD358" t="s">
        <v>92721</v>
      </c>
      <c r="KE358" t="s">
        <v>92722</v>
      </c>
      <c r="KF358" t="s">
        <v>92723</v>
      </c>
      <c r="KG358" t="s">
        <v>92724</v>
      </c>
      <c r="KH358" t="s">
        <v>92725</v>
      </c>
      <c r="KI358" t="s">
        <v>92726</v>
      </c>
      <c r="KJ358" t="s">
        <v>92727</v>
      </c>
      <c r="KK358" t="s">
        <v>92728</v>
      </c>
      <c r="KL358" t="s">
        <v>92729</v>
      </c>
      <c r="KM358" t="s">
        <v>92730</v>
      </c>
      <c r="KN358" t="s">
        <v>92731</v>
      </c>
      <c r="KO358" t="s">
        <v>92732</v>
      </c>
      <c r="KP358" t="s">
        <v>92733</v>
      </c>
      <c r="KQ358" t="s">
        <v>92734</v>
      </c>
      <c r="KR358" t="s">
        <v>92735</v>
      </c>
      <c r="KS358" t="s">
        <v>92736</v>
      </c>
      <c r="KT358" t="s">
        <v>92737</v>
      </c>
      <c r="KU358" t="s">
        <v>92738</v>
      </c>
      <c r="KV358" t="s">
        <v>92739</v>
      </c>
      <c r="KW358" t="s">
        <v>92740</v>
      </c>
      <c r="KX358" t="s">
        <v>53590</v>
      </c>
      <c r="KY358" t="s">
        <v>92741</v>
      </c>
      <c r="KZ358" t="s">
        <v>92742</v>
      </c>
      <c r="LA358" t="s">
        <v>92743</v>
      </c>
      <c r="LB358" t="s">
        <v>92744</v>
      </c>
      <c r="LC358" t="s">
        <v>92745</v>
      </c>
      <c r="LD358" t="s">
        <v>92746</v>
      </c>
      <c r="LE358" t="s">
        <v>92747</v>
      </c>
      <c r="LF358" t="s">
        <v>92748</v>
      </c>
      <c r="LG358" t="s">
        <v>92749</v>
      </c>
      <c r="LH358" t="s">
        <v>92750</v>
      </c>
      <c r="LI358" t="s">
        <v>92751</v>
      </c>
      <c r="LJ358" t="s">
        <v>92752</v>
      </c>
      <c r="LK358" t="s">
        <v>92753</v>
      </c>
      <c r="LL358" t="s">
        <v>92754</v>
      </c>
      <c r="LM358" t="s">
        <v>92755</v>
      </c>
      <c r="LN358" t="s">
        <v>92756</v>
      </c>
      <c r="LO358" t="s">
        <v>92757</v>
      </c>
      <c r="LP358" t="s">
        <v>92758</v>
      </c>
      <c r="LQ358" t="s">
        <v>92759</v>
      </c>
      <c r="LR358" t="s">
        <v>92760</v>
      </c>
      <c r="LS358" t="s">
        <v>92761</v>
      </c>
      <c r="LT358" t="s">
        <v>92762</v>
      </c>
      <c r="LU358" t="s">
        <v>92763</v>
      </c>
      <c r="LV358" t="s">
        <v>92764</v>
      </c>
      <c r="LW358" t="s">
        <v>92765</v>
      </c>
      <c r="LX358" t="s">
        <v>92766</v>
      </c>
      <c r="LY358" t="s">
        <v>92767</v>
      </c>
      <c r="LZ358" t="s">
        <v>92768</v>
      </c>
      <c r="MA358" t="s">
        <v>92769</v>
      </c>
      <c r="MB358" t="s">
        <v>92770</v>
      </c>
      <c r="MC358" t="s">
        <v>92771</v>
      </c>
      <c r="MD358" t="s">
        <v>92772</v>
      </c>
      <c r="ME358" t="s">
        <v>92773</v>
      </c>
      <c r="MF358" t="s">
        <v>92774</v>
      </c>
      <c r="MG358" t="s">
        <v>92775</v>
      </c>
      <c r="MH358" t="s">
        <v>92776</v>
      </c>
      <c r="MI358" t="s">
        <v>92777</v>
      </c>
      <c r="MJ358" t="s">
        <v>92778</v>
      </c>
      <c r="MK358" t="s">
        <v>92779</v>
      </c>
      <c r="ML358" t="s">
        <v>92780</v>
      </c>
      <c r="MM358" t="s">
        <v>92781</v>
      </c>
      <c r="MN358" t="s">
        <v>92782</v>
      </c>
      <c r="MO358" t="s">
        <v>92783</v>
      </c>
      <c r="MP358" t="s">
        <v>92784</v>
      </c>
      <c r="MQ358" t="s">
        <v>92785</v>
      </c>
      <c r="MR358" t="s">
        <v>92786</v>
      </c>
      <c r="MS358" t="s">
        <v>8662</v>
      </c>
    </row>
    <row r="359" spans="1:367" x14ac:dyDescent="0.25">
      <c r="A359" t="s">
        <v>92787</v>
      </c>
      <c r="B359" t="s">
        <v>92788</v>
      </c>
      <c r="C359" t="s">
        <v>92789</v>
      </c>
      <c r="D359" t="s">
        <v>92790</v>
      </c>
      <c r="E359" t="s">
        <v>92791</v>
      </c>
      <c r="F359" t="s">
        <v>31041</v>
      </c>
      <c r="G359" t="s">
        <v>92792</v>
      </c>
      <c r="H359" t="s">
        <v>31032</v>
      </c>
      <c r="I359" t="s">
        <v>92793</v>
      </c>
      <c r="J359" t="s">
        <v>92794</v>
      </c>
      <c r="K359" t="s">
        <v>92795</v>
      </c>
      <c r="L359" t="s">
        <v>92796</v>
      </c>
      <c r="M359" t="s">
        <v>31044</v>
      </c>
      <c r="N359" t="s">
        <v>92797</v>
      </c>
      <c r="O359" t="s">
        <v>92798</v>
      </c>
      <c r="P359" t="s">
        <v>31044</v>
      </c>
      <c r="Q359" t="s">
        <v>31045</v>
      </c>
      <c r="R359" t="s">
        <v>92799</v>
      </c>
      <c r="S359" t="s">
        <v>31039</v>
      </c>
      <c r="T359" t="s">
        <v>31040</v>
      </c>
      <c r="U359" t="s">
        <v>92800</v>
      </c>
      <c r="V359" t="s">
        <v>31085</v>
      </c>
      <c r="W359" t="s">
        <v>92801</v>
      </c>
      <c r="X359" t="s">
        <v>92802</v>
      </c>
      <c r="Y359" t="s">
        <v>92803</v>
      </c>
      <c r="Z359" t="s">
        <v>31038</v>
      </c>
      <c r="AA359" t="s">
        <v>31038</v>
      </c>
      <c r="AB359" t="s">
        <v>92804</v>
      </c>
      <c r="AC359" t="s">
        <v>31034</v>
      </c>
      <c r="AD359" t="s">
        <v>31037</v>
      </c>
      <c r="AE359" t="s">
        <v>31035</v>
      </c>
      <c r="AF359" t="s">
        <v>31036</v>
      </c>
      <c r="AG359" t="s">
        <v>92805</v>
      </c>
      <c r="AH359" t="s">
        <v>92806</v>
      </c>
      <c r="AI359" t="s">
        <v>92807</v>
      </c>
      <c r="AJ359" t="s">
        <v>92808</v>
      </c>
      <c r="AK359" t="s">
        <v>31026</v>
      </c>
      <c r="AL359" t="s">
        <v>92809</v>
      </c>
      <c r="AM359" t="s">
        <v>92810</v>
      </c>
      <c r="AN359" t="s">
        <v>92811</v>
      </c>
      <c r="AO359" t="s">
        <v>92812</v>
      </c>
      <c r="AP359" t="s">
        <v>31049</v>
      </c>
      <c r="AQ359" t="s">
        <v>92813</v>
      </c>
      <c r="AR359" t="s">
        <v>92814</v>
      </c>
      <c r="AS359" t="s">
        <v>92815</v>
      </c>
      <c r="AT359" t="s">
        <v>92816</v>
      </c>
      <c r="AU359" t="s">
        <v>92817</v>
      </c>
      <c r="AV359" t="s">
        <v>92818</v>
      </c>
      <c r="AW359" t="s">
        <v>92819</v>
      </c>
      <c r="AX359" t="s">
        <v>31025</v>
      </c>
      <c r="AY359" t="s">
        <v>92820</v>
      </c>
      <c r="AZ359" t="s">
        <v>92821</v>
      </c>
      <c r="BA359" t="s">
        <v>31022</v>
      </c>
      <c r="BB359" t="s">
        <v>31023</v>
      </c>
      <c r="BC359" t="s">
        <v>92822</v>
      </c>
      <c r="BD359" t="s">
        <v>31024</v>
      </c>
      <c r="BE359" t="s">
        <v>92823</v>
      </c>
      <c r="BF359" t="s">
        <v>31033</v>
      </c>
      <c r="BG359" t="s">
        <v>92824</v>
      </c>
      <c r="BH359" t="s">
        <v>92825</v>
      </c>
      <c r="BI359" t="s">
        <v>31100</v>
      </c>
      <c r="BJ359" t="s">
        <v>92826</v>
      </c>
      <c r="BK359" t="s">
        <v>92827</v>
      </c>
      <c r="BL359" t="s">
        <v>92828</v>
      </c>
      <c r="BM359" t="s">
        <v>31102</v>
      </c>
      <c r="BN359" t="s">
        <v>31101</v>
      </c>
      <c r="BO359" t="s">
        <v>92829</v>
      </c>
      <c r="BP359" t="s">
        <v>92830</v>
      </c>
      <c r="BQ359" t="s">
        <v>31105</v>
      </c>
      <c r="BR359" t="s">
        <v>31098</v>
      </c>
      <c r="BS359" t="s">
        <v>31099</v>
      </c>
      <c r="BT359" t="s">
        <v>92831</v>
      </c>
      <c r="BU359" t="s">
        <v>92832</v>
      </c>
      <c r="BV359" t="s">
        <v>92833</v>
      </c>
      <c r="BW359" t="s">
        <v>92834</v>
      </c>
      <c r="BX359" t="s">
        <v>31103</v>
      </c>
      <c r="BY359" t="s">
        <v>92835</v>
      </c>
      <c r="BZ359" t="s">
        <v>92836</v>
      </c>
      <c r="CA359" t="s">
        <v>92837</v>
      </c>
      <c r="CB359" t="s">
        <v>92838</v>
      </c>
      <c r="CC359" t="s">
        <v>92839</v>
      </c>
      <c r="CD359" t="s">
        <v>92840</v>
      </c>
      <c r="CE359" t="s">
        <v>92841</v>
      </c>
      <c r="CF359" t="s">
        <v>92842</v>
      </c>
      <c r="CG359" t="s">
        <v>31108</v>
      </c>
      <c r="CH359" t="s">
        <v>31104</v>
      </c>
      <c r="CI359" t="s">
        <v>92843</v>
      </c>
      <c r="CJ359" t="s">
        <v>31106</v>
      </c>
      <c r="CK359" t="s">
        <v>31107</v>
      </c>
      <c r="CL359" t="s">
        <v>92844</v>
      </c>
      <c r="CM359" t="s">
        <v>31042</v>
      </c>
      <c r="CN359" t="s">
        <v>92845</v>
      </c>
      <c r="CO359" t="s">
        <v>92846</v>
      </c>
      <c r="CP359" t="s">
        <v>31046</v>
      </c>
      <c r="CQ359" t="s">
        <v>92847</v>
      </c>
      <c r="CR359" t="s">
        <v>92848</v>
      </c>
      <c r="CS359" t="s">
        <v>92849</v>
      </c>
      <c r="CT359" t="s">
        <v>31043</v>
      </c>
      <c r="CU359" t="s">
        <v>92850</v>
      </c>
      <c r="CV359" t="s">
        <v>92851</v>
      </c>
      <c r="CW359" t="s">
        <v>31048</v>
      </c>
      <c r="CX359" t="s">
        <v>92852</v>
      </c>
      <c r="CY359" t="s">
        <v>92853</v>
      </c>
      <c r="CZ359" t="s">
        <v>31047</v>
      </c>
      <c r="DA359" t="s">
        <v>31019</v>
      </c>
      <c r="DB359" t="s">
        <v>31020</v>
      </c>
      <c r="DC359" t="s">
        <v>31021</v>
      </c>
      <c r="DD359" t="s">
        <v>92854</v>
      </c>
      <c r="DE359" t="s">
        <v>92855</v>
      </c>
      <c r="DF359" t="s">
        <v>31027</v>
      </c>
      <c r="DG359" t="s">
        <v>31028</v>
      </c>
      <c r="DH359" t="s">
        <v>92856</v>
      </c>
      <c r="DI359" t="s">
        <v>31030</v>
      </c>
      <c r="DJ359" t="s">
        <v>31031</v>
      </c>
      <c r="DK359" t="s">
        <v>31029</v>
      </c>
      <c r="DL359" t="s">
        <v>31058</v>
      </c>
      <c r="DM359" t="s">
        <v>31059</v>
      </c>
      <c r="DN359" t="s">
        <v>92857</v>
      </c>
      <c r="DO359" t="s">
        <v>92858</v>
      </c>
      <c r="DP359" t="s">
        <v>92859</v>
      </c>
      <c r="DQ359" t="s">
        <v>92860</v>
      </c>
      <c r="DR359" t="s">
        <v>92861</v>
      </c>
      <c r="DS359" t="s">
        <v>92862</v>
      </c>
      <c r="DT359" t="s">
        <v>92863</v>
      </c>
      <c r="DU359" t="s">
        <v>92864</v>
      </c>
      <c r="DV359" t="s">
        <v>31065</v>
      </c>
      <c r="DW359" t="s">
        <v>92865</v>
      </c>
      <c r="DX359" t="s">
        <v>92866</v>
      </c>
      <c r="DY359" t="s">
        <v>31069</v>
      </c>
      <c r="DZ359" t="s">
        <v>92867</v>
      </c>
      <c r="EA359" t="s">
        <v>92868</v>
      </c>
      <c r="EB359" t="s">
        <v>31061</v>
      </c>
      <c r="EC359" t="s">
        <v>92869</v>
      </c>
      <c r="ED359" t="s">
        <v>92870</v>
      </c>
      <c r="EE359" t="s">
        <v>31060</v>
      </c>
      <c r="EF359" t="s">
        <v>92871</v>
      </c>
      <c r="EG359" t="s">
        <v>92872</v>
      </c>
      <c r="EH359" t="s">
        <v>92873</v>
      </c>
      <c r="EI359" t="s">
        <v>92874</v>
      </c>
      <c r="EJ359" t="s">
        <v>92875</v>
      </c>
      <c r="EK359" t="s">
        <v>31062</v>
      </c>
      <c r="EL359" t="s">
        <v>92876</v>
      </c>
      <c r="EM359" t="s">
        <v>92877</v>
      </c>
      <c r="EN359" t="s">
        <v>92878</v>
      </c>
      <c r="EO359" t="s">
        <v>92879</v>
      </c>
      <c r="EP359" t="s">
        <v>92880</v>
      </c>
      <c r="EQ359" t="s">
        <v>92881</v>
      </c>
      <c r="ER359" t="s">
        <v>92882</v>
      </c>
      <c r="ES359" t="s">
        <v>92883</v>
      </c>
      <c r="ET359" t="s">
        <v>92884</v>
      </c>
      <c r="EU359" t="s">
        <v>92885</v>
      </c>
      <c r="EV359" t="s">
        <v>92886</v>
      </c>
      <c r="EW359" t="s">
        <v>92887</v>
      </c>
      <c r="EX359" t="s">
        <v>92888</v>
      </c>
      <c r="EY359" t="s">
        <v>92889</v>
      </c>
      <c r="EZ359" t="s">
        <v>92890</v>
      </c>
      <c r="FA359" t="s">
        <v>31063</v>
      </c>
      <c r="FB359" t="s">
        <v>92891</v>
      </c>
      <c r="FC359" t="s">
        <v>92892</v>
      </c>
      <c r="FD359" t="s">
        <v>92893</v>
      </c>
      <c r="FE359" t="s">
        <v>92894</v>
      </c>
      <c r="FF359" t="s">
        <v>31064</v>
      </c>
      <c r="FG359" t="s">
        <v>92895</v>
      </c>
      <c r="FH359" t="s">
        <v>92896</v>
      </c>
      <c r="FI359" t="s">
        <v>92897</v>
      </c>
      <c r="FJ359" t="s">
        <v>92898</v>
      </c>
      <c r="FK359" t="s">
        <v>31073</v>
      </c>
      <c r="FL359" t="s">
        <v>92899</v>
      </c>
      <c r="FM359" t="s">
        <v>31082</v>
      </c>
      <c r="FN359" t="s">
        <v>31083</v>
      </c>
      <c r="FO359" t="s">
        <v>92900</v>
      </c>
      <c r="FP359" t="s">
        <v>92901</v>
      </c>
      <c r="FQ359" t="s">
        <v>92902</v>
      </c>
      <c r="FR359" t="s">
        <v>92903</v>
      </c>
      <c r="FS359" t="s">
        <v>92904</v>
      </c>
      <c r="FT359" t="s">
        <v>92905</v>
      </c>
      <c r="FU359" t="s">
        <v>92906</v>
      </c>
      <c r="FV359" t="s">
        <v>92907</v>
      </c>
      <c r="FW359" t="s">
        <v>31066</v>
      </c>
      <c r="FX359" t="s">
        <v>92908</v>
      </c>
      <c r="FY359" t="s">
        <v>92909</v>
      </c>
      <c r="FZ359" t="s">
        <v>31076</v>
      </c>
      <c r="GA359" t="s">
        <v>31070</v>
      </c>
      <c r="GB359" t="s">
        <v>92910</v>
      </c>
      <c r="GC359" t="s">
        <v>92911</v>
      </c>
      <c r="GD359" t="s">
        <v>92912</v>
      </c>
      <c r="GE359" t="s">
        <v>31071</v>
      </c>
      <c r="GF359" t="s">
        <v>31072</v>
      </c>
      <c r="GG359" t="s">
        <v>92913</v>
      </c>
      <c r="GH359" t="s">
        <v>92914</v>
      </c>
      <c r="GI359" t="s">
        <v>92915</v>
      </c>
      <c r="GJ359" t="s">
        <v>92916</v>
      </c>
      <c r="GK359" t="s">
        <v>31077</v>
      </c>
      <c r="GL359" t="s">
        <v>31078</v>
      </c>
      <c r="GM359" t="s">
        <v>92917</v>
      </c>
      <c r="GN359" t="s">
        <v>92918</v>
      </c>
      <c r="GO359" t="s">
        <v>92919</v>
      </c>
      <c r="GP359" t="s">
        <v>92920</v>
      </c>
      <c r="GQ359" t="s">
        <v>92921</v>
      </c>
      <c r="GR359" t="s">
        <v>92922</v>
      </c>
      <c r="GS359" t="s">
        <v>31079</v>
      </c>
      <c r="GT359" t="s">
        <v>31080</v>
      </c>
      <c r="GU359" t="s">
        <v>92923</v>
      </c>
      <c r="GV359" t="s">
        <v>92924</v>
      </c>
      <c r="GW359" t="s">
        <v>92925</v>
      </c>
      <c r="GX359" t="s">
        <v>92926</v>
      </c>
      <c r="GY359" t="s">
        <v>92927</v>
      </c>
      <c r="GZ359" t="s">
        <v>92928</v>
      </c>
      <c r="HA359" t="s">
        <v>92929</v>
      </c>
      <c r="HB359" t="s">
        <v>92930</v>
      </c>
      <c r="HC359" t="s">
        <v>92931</v>
      </c>
      <c r="HD359" t="s">
        <v>92932</v>
      </c>
      <c r="HE359" t="s">
        <v>31081</v>
      </c>
      <c r="HF359" t="s">
        <v>92933</v>
      </c>
      <c r="HG359" t="s">
        <v>31074</v>
      </c>
      <c r="HH359" t="s">
        <v>31075</v>
      </c>
      <c r="HI359" t="s">
        <v>31067</v>
      </c>
      <c r="HJ359" t="s">
        <v>31068</v>
      </c>
      <c r="HK359" t="s">
        <v>92934</v>
      </c>
      <c r="HL359" t="s">
        <v>92935</v>
      </c>
      <c r="HM359" t="s">
        <v>92936</v>
      </c>
      <c r="HN359" t="s">
        <v>31084</v>
      </c>
      <c r="HO359" t="s">
        <v>92937</v>
      </c>
      <c r="HP359" t="s">
        <v>92938</v>
      </c>
      <c r="HQ359" t="s">
        <v>92939</v>
      </c>
      <c r="HR359" t="s">
        <v>92940</v>
      </c>
      <c r="HS359" t="s">
        <v>92941</v>
      </c>
      <c r="HT359" t="s">
        <v>92942</v>
      </c>
      <c r="HU359" t="s">
        <v>92943</v>
      </c>
      <c r="HV359" t="s">
        <v>92944</v>
      </c>
      <c r="HW359" t="s">
        <v>92945</v>
      </c>
      <c r="HX359" t="s">
        <v>31017</v>
      </c>
      <c r="HY359" t="s">
        <v>92946</v>
      </c>
      <c r="HZ359" t="s">
        <v>92947</v>
      </c>
      <c r="IA359" t="s">
        <v>92948</v>
      </c>
      <c r="IB359" t="s">
        <v>31052</v>
      </c>
      <c r="IC359" t="s">
        <v>92949</v>
      </c>
      <c r="ID359" t="s">
        <v>31053</v>
      </c>
      <c r="IE359" t="s">
        <v>31054</v>
      </c>
      <c r="IF359" t="s">
        <v>31016</v>
      </c>
      <c r="IG359" t="s">
        <v>92950</v>
      </c>
      <c r="IH359" t="s">
        <v>92951</v>
      </c>
      <c r="II359" t="s">
        <v>92952</v>
      </c>
      <c r="IJ359" t="s">
        <v>92953</v>
      </c>
      <c r="IK359" t="s">
        <v>92954</v>
      </c>
      <c r="IL359" t="s">
        <v>31097</v>
      </c>
      <c r="IM359" t="s">
        <v>92955</v>
      </c>
      <c r="IN359" t="s">
        <v>31013</v>
      </c>
      <c r="IO359" t="s">
        <v>31014</v>
      </c>
      <c r="IP359" t="s">
        <v>92956</v>
      </c>
      <c r="IQ359" t="s">
        <v>92957</v>
      </c>
      <c r="IR359" t="s">
        <v>92958</v>
      </c>
      <c r="IS359" t="s">
        <v>92959</v>
      </c>
      <c r="IT359" t="s">
        <v>92960</v>
      </c>
      <c r="IU359" t="s">
        <v>31056</v>
      </c>
      <c r="IV359" t="s">
        <v>92961</v>
      </c>
      <c r="IW359" t="s">
        <v>92962</v>
      </c>
      <c r="IX359" t="s">
        <v>31057</v>
      </c>
      <c r="IY359" t="s">
        <v>31055</v>
      </c>
      <c r="IZ359" t="s">
        <v>92963</v>
      </c>
      <c r="JA359" t="s">
        <v>92964</v>
      </c>
      <c r="JB359" t="s">
        <v>92965</v>
      </c>
      <c r="JC359" t="s">
        <v>31086</v>
      </c>
      <c r="JD359" t="s">
        <v>92966</v>
      </c>
      <c r="JE359" t="s">
        <v>92967</v>
      </c>
      <c r="JF359" t="s">
        <v>92968</v>
      </c>
      <c r="JG359" t="s">
        <v>92969</v>
      </c>
      <c r="JH359" t="s">
        <v>92970</v>
      </c>
      <c r="JI359" t="s">
        <v>92971</v>
      </c>
      <c r="JJ359" t="s">
        <v>92972</v>
      </c>
      <c r="JK359" t="s">
        <v>92973</v>
      </c>
      <c r="JL359" t="s">
        <v>92974</v>
      </c>
      <c r="JM359" t="s">
        <v>31087</v>
      </c>
      <c r="JN359" t="s">
        <v>31087</v>
      </c>
      <c r="JO359" t="s">
        <v>92975</v>
      </c>
      <c r="JP359" t="s">
        <v>31089</v>
      </c>
      <c r="JQ359" t="s">
        <v>92976</v>
      </c>
      <c r="JR359" t="s">
        <v>92977</v>
      </c>
      <c r="JS359" t="s">
        <v>31091</v>
      </c>
      <c r="JT359" t="s">
        <v>92978</v>
      </c>
      <c r="JU359" t="s">
        <v>92979</v>
      </c>
      <c r="JV359" t="s">
        <v>31094</v>
      </c>
      <c r="JW359" t="s">
        <v>31093</v>
      </c>
      <c r="JX359" t="s">
        <v>31090</v>
      </c>
      <c r="JY359" t="s">
        <v>92980</v>
      </c>
      <c r="JZ359" t="s">
        <v>92981</v>
      </c>
      <c r="KA359" t="s">
        <v>92982</v>
      </c>
      <c r="KB359" t="s">
        <v>92983</v>
      </c>
      <c r="KC359" t="s">
        <v>92984</v>
      </c>
      <c r="KD359" t="s">
        <v>92985</v>
      </c>
      <c r="KE359" t="s">
        <v>92986</v>
      </c>
      <c r="KF359" t="s">
        <v>92987</v>
      </c>
      <c r="KG359" t="s">
        <v>31096</v>
      </c>
      <c r="KH359" t="s">
        <v>31095</v>
      </c>
      <c r="KI359" t="s">
        <v>92988</v>
      </c>
      <c r="KJ359" t="s">
        <v>31050</v>
      </c>
      <c r="KK359" t="s">
        <v>31051</v>
      </c>
      <c r="KL359" t="s">
        <v>92989</v>
      </c>
      <c r="KM359" t="s">
        <v>31092</v>
      </c>
      <c r="KN359" t="s">
        <v>31088</v>
      </c>
      <c r="KO359" t="s">
        <v>92990</v>
      </c>
      <c r="KP359" t="s">
        <v>92991</v>
      </c>
      <c r="KQ359" t="s">
        <v>92992</v>
      </c>
      <c r="KR359" t="s">
        <v>92993</v>
      </c>
      <c r="KS359" t="s">
        <v>31015</v>
      </c>
      <c r="KT359" t="s">
        <v>92994</v>
      </c>
      <c r="KU359" t="s">
        <v>92995</v>
      </c>
      <c r="KV359" t="s">
        <v>92996</v>
      </c>
      <c r="KW359" t="s">
        <v>31018</v>
      </c>
      <c r="KX359" t="s">
        <v>92997</v>
      </c>
      <c r="KY359" t="s">
        <v>92998</v>
      </c>
      <c r="KZ359" t="s">
        <v>92999</v>
      </c>
      <c r="LA359" t="s">
        <v>34088</v>
      </c>
      <c r="LB359" t="s">
        <v>93000</v>
      </c>
      <c r="LC359" t="s">
        <v>93001</v>
      </c>
      <c r="LD359" t="s">
        <v>93002</v>
      </c>
      <c r="LE359" t="s">
        <v>93003</v>
      </c>
      <c r="LF359" t="s">
        <v>93004</v>
      </c>
      <c r="LG359" t="s">
        <v>93005</v>
      </c>
      <c r="LH359" t="s">
        <v>33865</v>
      </c>
      <c r="LI359" t="s">
        <v>93006</v>
      </c>
      <c r="LJ359" t="s">
        <v>33546</v>
      </c>
      <c r="LK359" t="s">
        <v>33514</v>
      </c>
      <c r="LL359" t="s">
        <v>93007</v>
      </c>
      <c r="LM359" t="s">
        <v>93008</v>
      </c>
      <c r="LN359" t="s">
        <v>93009</v>
      </c>
      <c r="LO359" t="s">
        <v>93010</v>
      </c>
      <c r="LP359" t="s">
        <v>93011</v>
      </c>
      <c r="LQ359" t="s">
        <v>93012</v>
      </c>
      <c r="LR359" t="s">
        <v>93013</v>
      </c>
      <c r="LS359" t="s">
        <v>93014</v>
      </c>
      <c r="LT359" t="s">
        <v>93015</v>
      </c>
      <c r="LU359" t="s">
        <v>93016</v>
      </c>
      <c r="LV359" t="s">
        <v>93017</v>
      </c>
      <c r="LW359" t="s">
        <v>93018</v>
      </c>
      <c r="LX359" t="s">
        <v>93019</v>
      </c>
      <c r="LY359" t="s">
        <v>93020</v>
      </c>
      <c r="LZ359" t="s">
        <v>93021</v>
      </c>
      <c r="MA359" t="s">
        <v>93022</v>
      </c>
      <c r="MB359" t="s">
        <v>93023</v>
      </c>
      <c r="MC359" t="s">
        <v>93024</v>
      </c>
      <c r="MD359" t="s">
        <v>33482</v>
      </c>
      <c r="ME359" t="s">
        <v>93025</v>
      </c>
      <c r="MF359" t="s">
        <v>93026</v>
      </c>
      <c r="MG359" t="s">
        <v>93027</v>
      </c>
      <c r="MH359" t="s">
        <v>93028</v>
      </c>
      <c r="MI359" t="s">
        <v>34684</v>
      </c>
      <c r="MJ359" t="s">
        <v>93029</v>
      </c>
      <c r="MK359" t="s">
        <v>93030</v>
      </c>
      <c r="ML359" t="s">
        <v>31112</v>
      </c>
      <c r="MM359" t="s">
        <v>93031</v>
      </c>
      <c r="MN359" t="s">
        <v>93032</v>
      </c>
      <c r="MO359" t="s">
        <v>31536</v>
      </c>
      <c r="MP359" t="s">
        <v>93033</v>
      </c>
      <c r="MQ359" t="s">
        <v>93034</v>
      </c>
      <c r="MR359" t="s">
        <v>32473</v>
      </c>
      <c r="MS359" t="s">
        <v>93035</v>
      </c>
      <c r="MT359" t="s">
        <v>8662</v>
      </c>
    </row>
    <row r="360" spans="1:367" x14ac:dyDescent="0.25">
      <c r="A360" t="s">
        <v>93036</v>
      </c>
      <c r="B360" t="s">
        <v>93037</v>
      </c>
      <c r="C360" t="s">
        <v>93038</v>
      </c>
      <c r="D360" t="s">
        <v>93039</v>
      </c>
      <c r="E360" t="s">
        <v>93040</v>
      </c>
      <c r="F360" t="s">
        <v>31128</v>
      </c>
      <c r="G360" t="s">
        <v>93041</v>
      </c>
      <c r="H360" t="s">
        <v>15565</v>
      </c>
      <c r="I360" t="s">
        <v>93042</v>
      </c>
      <c r="J360" t="s">
        <v>93043</v>
      </c>
      <c r="K360" t="s">
        <v>93044</v>
      </c>
      <c r="L360" t="s">
        <v>93045</v>
      </c>
      <c r="M360" t="s">
        <v>31129</v>
      </c>
      <c r="N360" t="s">
        <v>93046</v>
      </c>
      <c r="O360" t="s">
        <v>93047</v>
      </c>
      <c r="P360" t="s">
        <v>31129</v>
      </c>
      <c r="Q360" t="s">
        <v>15574</v>
      </c>
      <c r="R360" t="s">
        <v>93048</v>
      </c>
      <c r="S360" t="s">
        <v>15572</v>
      </c>
      <c r="T360" t="s">
        <v>15573</v>
      </c>
      <c r="U360" t="s">
        <v>93049</v>
      </c>
      <c r="V360" t="s">
        <v>15590</v>
      </c>
      <c r="W360" t="s">
        <v>93050</v>
      </c>
      <c r="X360" t="s">
        <v>93051</v>
      </c>
      <c r="Y360" t="s">
        <v>93052</v>
      </c>
      <c r="Z360" t="s">
        <v>15571</v>
      </c>
      <c r="AA360" t="s">
        <v>15571</v>
      </c>
      <c r="AB360" t="s">
        <v>93053</v>
      </c>
      <c r="AC360" t="s">
        <v>15567</v>
      </c>
      <c r="AD360" t="s">
        <v>15570</v>
      </c>
      <c r="AE360" t="s">
        <v>15568</v>
      </c>
      <c r="AF360" t="s">
        <v>15569</v>
      </c>
      <c r="AG360" t="s">
        <v>93054</v>
      </c>
      <c r="AH360" t="s">
        <v>93055</v>
      </c>
      <c r="AI360" t="s">
        <v>93056</v>
      </c>
      <c r="AJ360" t="s">
        <v>93057</v>
      </c>
      <c r="AK360" t="s">
        <v>31127</v>
      </c>
      <c r="AL360" t="s">
        <v>93058</v>
      </c>
      <c r="AM360" t="s">
        <v>93059</v>
      </c>
      <c r="AN360" t="s">
        <v>93060</v>
      </c>
      <c r="AO360" t="s">
        <v>93061</v>
      </c>
      <c r="AP360" t="s">
        <v>31131</v>
      </c>
      <c r="AQ360" t="s">
        <v>93062</v>
      </c>
      <c r="AR360" t="s">
        <v>93063</v>
      </c>
      <c r="AS360" t="s">
        <v>93064</v>
      </c>
      <c r="AT360" t="s">
        <v>93065</v>
      </c>
      <c r="AU360" t="s">
        <v>93066</v>
      </c>
      <c r="AV360" t="s">
        <v>93067</v>
      </c>
      <c r="AW360" t="s">
        <v>93068</v>
      </c>
      <c r="AX360" t="s">
        <v>15558</v>
      </c>
      <c r="AY360" t="s">
        <v>93069</v>
      </c>
      <c r="AZ360" t="s">
        <v>93070</v>
      </c>
      <c r="BA360" t="s">
        <v>15555</v>
      </c>
      <c r="BB360" t="s">
        <v>15556</v>
      </c>
      <c r="BC360" t="s">
        <v>93071</v>
      </c>
      <c r="BD360" t="s">
        <v>15557</v>
      </c>
      <c r="BE360" t="s">
        <v>93072</v>
      </c>
      <c r="BF360" t="s">
        <v>15566</v>
      </c>
      <c r="BG360" t="s">
        <v>93073</v>
      </c>
      <c r="BH360" t="s">
        <v>93074</v>
      </c>
      <c r="BI360" t="s">
        <v>15546</v>
      </c>
      <c r="BJ360" t="s">
        <v>93075</v>
      </c>
      <c r="BK360" t="s">
        <v>93076</v>
      </c>
      <c r="BL360" t="s">
        <v>93077</v>
      </c>
      <c r="BM360" t="s">
        <v>15550</v>
      </c>
      <c r="BN360" t="s">
        <v>31144</v>
      </c>
      <c r="BO360" t="s">
        <v>93078</v>
      </c>
      <c r="BP360" t="s">
        <v>93079</v>
      </c>
      <c r="BQ360" t="s">
        <v>15547</v>
      </c>
      <c r="BR360" t="s">
        <v>15544</v>
      </c>
      <c r="BS360" t="s">
        <v>15545</v>
      </c>
      <c r="BT360" t="s">
        <v>93080</v>
      </c>
      <c r="BU360" t="s">
        <v>93081</v>
      </c>
      <c r="BV360" t="s">
        <v>93082</v>
      </c>
      <c r="BW360" t="s">
        <v>93083</v>
      </c>
      <c r="BX360" t="s">
        <v>15548</v>
      </c>
      <c r="BY360" t="s">
        <v>93084</v>
      </c>
      <c r="BZ360" t="s">
        <v>93085</v>
      </c>
      <c r="CA360" t="s">
        <v>93086</v>
      </c>
      <c r="CB360" t="s">
        <v>93087</v>
      </c>
      <c r="CC360" t="s">
        <v>93088</v>
      </c>
      <c r="CD360" t="s">
        <v>93089</v>
      </c>
      <c r="CE360" t="s">
        <v>93090</v>
      </c>
      <c r="CF360" t="s">
        <v>93091</v>
      </c>
      <c r="CG360" t="s">
        <v>22407</v>
      </c>
      <c r="CH360" t="s">
        <v>15549</v>
      </c>
      <c r="CI360" t="s">
        <v>93092</v>
      </c>
      <c r="CJ360" t="s">
        <v>15551</v>
      </c>
      <c r="CK360" t="s">
        <v>15552</v>
      </c>
      <c r="CL360" t="s">
        <v>93093</v>
      </c>
      <c r="CM360" t="s">
        <v>15575</v>
      </c>
      <c r="CN360" t="s">
        <v>93094</v>
      </c>
      <c r="CO360" t="s">
        <v>93095</v>
      </c>
      <c r="CP360" t="s">
        <v>31130</v>
      </c>
      <c r="CQ360" t="s">
        <v>93096</v>
      </c>
      <c r="CR360" t="s">
        <v>93097</v>
      </c>
      <c r="CS360" t="s">
        <v>93098</v>
      </c>
      <c r="CT360" t="s">
        <v>15576</v>
      </c>
      <c r="CU360" t="s">
        <v>93099</v>
      </c>
      <c r="CV360" t="s">
        <v>93100</v>
      </c>
      <c r="CW360" t="s">
        <v>15577</v>
      </c>
      <c r="CX360" t="s">
        <v>93101</v>
      </c>
      <c r="CY360" t="s">
        <v>93102</v>
      </c>
      <c r="CZ360" t="s">
        <v>15564</v>
      </c>
      <c r="DA360" t="s">
        <v>31126</v>
      </c>
      <c r="DB360" t="s">
        <v>15554</v>
      </c>
      <c r="DC360" t="s">
        <v>15553</v>
      </c>
      <c r="DD360" t="s">
        <v>93103</v>
      </c>
      <c r="DE360" t="s">
        <v>93104</v>
      </c>
      <c r="DF360" t="s">
        <v>15559</v>
      </c>
      <c r="DG360" t="s">
        <v>15560</v>
      </c>
      <c r="DH360" t="s">
        <v>93105</v>
      </c>
      <c r="DI360" t="s">
        <v>15562</v>
      </c>
      <c r="DJ360" t="s">
        <v>15563</v>
      </c>
      <c r="DK360" t="s">
        <v>15561</v>
      </c>
      <c r="DL360" t="s">
        <v>31137</v>
      </c>
      <c r="DM360" t="s">
        <v>15604</v>
      </c>
      <c r="DN360" t="s">
        <v>93106</v>
      </c>
      <c r="DO360" t="s">
        <v>93107</v>
      </c>
      <c r="DP360" t="s">
        <v>93108</v>
      </c>
      <c r="DQ360" t="s">
        <v>93109</v>
      </c>
      <c r="DR360" t="s">
        <v>93110</v>
      </c>
      <c r="DS360" t="s">
        <v>93111</v>
      </c>
      <c r="DT360" t="s">
        <v>93112</v>
      </c>
      <c r="DU360" t="s">
        <v>93113</v>
      </c>
      <c r="DV360" t="s">
        <v>15600</v>
      </c>
      <c r="DW360" t="s">
        <v>93114</v>
      </c>
      <c r="DX360" t="s">
        <v>93115</v>
      </c>
      <c r="DY360" t="s">
        <v>15608</v>
      </c>
      <c r="DZ360" t="s">
        <v>93116</v>
      </c>
      <c r="EA360" t="s">
        <v>93117</v>
      </c>
      <c r="EB360" t="s">
        <v>15605</v>
      </c>
      <c r="EC360" t="s">
        <v>93118</v>
      </c>
      <c r="ED360" t="s">
        <v>93119</v>
      </c>
      <c r="EE360" t="s">
        <v>31138</v>
      </c>
      <c r="EF360" t="s">
        <v>93120</v>
      </c>
      <c r="EG360" t="s">
        <v>93121</v>
      </c>
      <c r="EH360" t="s">
        <v>93122</v>
      </c>
      <c r="EI360" t="s">
        <v>93123</v>
      </c>
      <c r="EJ360" t="s">
        <v>93124</v>
      </c>
      <c r="EK360" t="s">
        <v>15606</v>
      </c>
      <c r="EL360" t="s">
        <v>93125</v>
      </c>
      <c r="EM360" t="s">
        <v>93126</v>
      </c>
      <c r="EN360" t="s">
        <v>93127</v>
      </c>
      <c r="EO360" t="s">
        <v>93128</v>
      </c>
      <c r="EP360" t="s">
        <v>93129</v>
      </c>
      <c r="EQ360" t="s">
        <v>93130</v>
      </c>
      <c r="ER360" t="s">
        <v>93131</v>
      </c>
      <c r="ES360" t="s">
        <v>93132</v>
      </c>
      <c r="ET360" t="s">
        <v>93133</v>
      </c>
      <c r="EU360" t="s">
        <v>93134</v>
      </c>
      <c r="EV360" t="s">
        <v>93135</v>
      </c>
      <c r="EW360" t="s">
        <v>93136</v>
      </c>
      <c r="EX360" t="s">
        <v>93137</v>
      </c>
      <c r="EY360" t="s">
        <v>93138</v>
      </c>
      <c r="EZ360" t="s">
        <v>93139</v>
      </c>
      <c r="FA360" t="s">
        <v>15598</v>
      </c>
      <c r="FB360" t="s">
        <v>93140</v>
      </c>
      <c r="FC360" t="s">
        <v>93141</v>
      </c>
      <c r="FD360" t="s">
        <v>93142</v>
      </c>
      <c r="FE360" t="s">
        <v>93143</v>
      </c>
      <c r="FF360" t="s">
        <v>15599</v>
      </c>
      <c r="FG360" t="s">
        <v>93144</v>
      </c>
      <c r="FH360" t="s">
        <v>93145</v>
      </c>
      <c r="FI360" t="s">
        <v>93146</v>
      </c>
      <c r="FJ360" t="s">
        <v>93147</v>
      </c>
      <c r="FK360" t="s">
        <v>15607</v>
      </c>
      <c r="FL360" t="s">
        <v>93148</v>
      </c>
      <c r="FM360" t="s">
        <v>15610</v>
      </c>
      <c r="FN360" t="s">
        <v>15611</v>
      </c>
      <c r="FO360" t="s">
        <v>93149</v>
      </c>
      <c r="FP360" t="s">
        <v>93150</v>
      </c>
      <c r="FQ360" t="s">
        <v>93151</v>
      </c>
      <c r="FR360" t="s">
        <v>93152</v>
      </c>
      <c r="FS360" t="s">
        <v>93153</v>
      </c>
      <c r="FT360" t="s">
        <v>93154</v>
      </c>
      <c r="FU360" t="s">
        <v>93155</v>
      </c>
      <c r="FV360" t="s">
        <v>93156</v>
      </c>
      <c r="FW360" t="s">
        <v>15601</v>
      </c>
      <c r="FX360" t="s">
        <v>93157</v>
      </c>
      <c r="FY360" t="s">
        <v>93158</v>
      </c>
      <c r="FZ360" t="s">
        <v>15594</v>
      </c>
      <c r="GA360" t="s">
        <v>15609</v>
      </c>
      <c r="GB360" t="s">
        <v>93159</v>
      </c>
      <c r="GC360" t="s">
        <v>93160</v>
      </c>
      <c r="GD360" t="s">
        <v>93161</v>
      </c>
      <c r="GE360" t="s">
        <v>31139</v>
      </c>
      <c r="GF360" t="s">
        <v>31140</v>
      </c>
      <c r="GG360" t="s">
        <v>93162</v>
      </c>
      <c r="GH360" t="s">
        <v>20152</v>
      </c>
      <c r="GI360" t="s">
        <v>93163</v>
      </c>
      <c r="GJ360" t="s">
        <v>93164</v>
      </c>
      <c r="GK360" t="s">
        <v>31141</v>
      </c>
      <c r="GL360" t="s">
        <v>31142</v>
      </c>
      <c r="GM360" t="s">
        <v>93165</v>
      </c>
      <c r="GN360" t="s">
        <v>93166</v>
      </c>
      <c r="GO360" t="s">
        <v>93167</v>
      </c>
      <c r="GP360" t="s">
        <v>93168</v>
      </c>
      <c r="GQ360" t="s">
        <v>93169</v>
      </c>
      <c r="GR360" t="s">
        <v>93170</v>
      </c>
      <c r="GS360" t="s">
        <v>15595</v>
      </c>
      <c r="GT360" t="s">
        <v>15596</v>
      </c>
      <c r="GU360" t="s">
        <v>93171</v>
      </c>
      <c r="GV360" t="s">
        <v>93172</v>
      </c>
      <c r="GW360" t="s">
        <v>93173</v>
      </c>
      <c r="GX360" t="s">
        <v>93174</v>
      </c>
      <c r="GY360" t="s">
        <v>93175</v>
      </c>
      <c r="GZ360" t="s">
        <v>93176</v>
      </c>
      <c r="HA360" t="s">
        <v>93177</v>
      </c>
      <c r="HB360" t="s">
        <v>93178</v>
      </c>
      <c r="HC360" t="s">
        <v>93179</v>
      </c>
      <c r="HD360" t="s">
        <v>93180</v>
      </c>
      <c r="HE360" t="s">
        <v>15597</v>
      </c>
      <c r="HF360" t="s">
        <v>93181</v>
      </c>
      <c r="HG360" t="s">
        <v>15592</v>
      </c>
      <c r="HH360" t="s">
        <v>15593</v>
      </c>
      <c r="HI360" t="s">
        <v>15602</v>
      </c>
      <c r="HJ360" t="s">
        <v>15603</v>
      </c>
      <c r="HK360" t="s">
        <v>93182</v>
      </c>
      <c r="HL360" t="s">
        <v>93183</v>
      </c>
      <c r="HM360" t="s">
        <v>93184</v>
      </c>
      <c r="HN360" t="s">
        <v>15612</v>
      </c>
      <c r="HO360" t="s">
        <v>93185</v>
      </c>
      <c r="HP360" t="s">
        <v>93186</v>
      </c>
      <c r="HQ360" t="s">
        <v>93187</v>
      </c>
      <c r="HR360" t="s">
        <v>93188</v>
      </c>
      <c r="HS360" t="s">
        <v>93189</v>
      </c>
      <c r="HT360" t="s">
        <v>93190</v>
      </c>
      <c r="HU360" t="s">
        <v>93191</v>
      </c>
      <c r="HV360" t="s">
        <v>93192</v>
      </c>
      <c r="HW360" t="s">
        <v>93193</v>
      </c>
      <c r="HX360" t="s">
        <v>15591</v>
      </c>
      <c r="HY360" t="s">
        <v>93194</v>
      </c>
      <c r="HZ360" t="s">
        <v>93195</v>
      </c>
      <c r="IA360" t="s">
        <v>93196</v>
      </c>
      <c r="IB360" t="s">
        <v>31134</v>
      </c>
      <c r="IC360" t="s">
        <v>93197</v>
      </c>
      <c r="ID360" t="s">
        <v>15578</v>
      </c>
      <c r="IE360" t="s">
        <v>15579</v>
      </c>
      <c r="IF360" t="s">
        <v>31125</v>
      </c>
      <c r="IG360" t="s">
        <v>93198</v>
      </c>
      <c r="IH360" t="s">
        <v>93199</v>
      </c>
      <c r="II360" t="s">
        <v>93200</v>
      </c>
      <c r="IJ360" t="s">
        <v>93201</v>
      </c>
      <c r="IK360" t="s">
        <v>93202</v>
      </c>
      <c r="IL360" t="s">
        <v>15613</v>
      </c>
      <c r="IM360" t="s">
        <v>93203</v>
      </c>
      <c r="IN360" t="s">
        <v>15541</v>
      </c>
      <c r="IO360" t="s">
        <v>15542</v>
      </c>
      <c r="IP360" t="s">
        <v>93204</v>
      </c>
      <c r="IQ360" t="s">
        <v>93205</v>
      </c>
      <c r="IR360" t="s">
        <v>93206</v>
      </c>
      <c r="IS360" t="s">
        <v>93207</v>
      </c>
      <c r="IT360" t="s">
        <v>93208</v>
      </c>
      <c r="IU360" t="s">
        <v>31136</v>
      </c>
      <c r="IV360" t="s">
        <v>93209</v>
      </c>
      <c r="IW360" t="s">
        <v>93210</v>
      </c>
      <c r="IX360" t="s">
        <v>15615</v>
      </c>
      <c r="IY360" t="s">
        <v>31135</v>
      </c>
      <c r="IZ360" t="s">
        <v>93211</v>
      </c>
      <c r="JA360" t="s">
        <v>93212</v>
      </c>
      <c r="JB360" t="s">
        <v>93213</v>
      </c>
      <c r="JC360" t="s">
        <v>15580</v>
      </c>
      <c r="JD360" t="s">
        <v>93214</v>
      </c>
      <c r="JE360" t="s">
        <v>93215</v>
      </c>
      <c r="JF360" t="s">
        <v>93216</v>
      </c>
      <c r="JG360" t="s">
        <v>93217</v>
      </c>
      <c r="JH360" t="s">
        <v>93218</v>
      </c>
      <c r="JI360" t="s">
        <v>93219</v>
      </c>
      <c r="JJ360" t="s">
        <v>93220</v>
      </c>
      <c r="JK360" t="s">
        <v>93221</v>
      </c>
      <c r="JL360" t="s">
        <v>93222</v>
      </c>
      <c r="JM360" t="s">
        <v>31143</v>
      </c>
      <c r="JN360" t="s">
        <v>31143</v>
      </c>
      <c r="JO360" t="s">
        <v>93223</v>
      </c>
      <c r="JP360" t="s">
        <v>15586</v>
      </c>
      <c r="JQ360" t="s">
        <v>93224</v>
      </c>
      <c r="JR360" t="s">
        <v>93225</v>
      </c>
      <c r="JS360" t="s">
        <v>15582</v>
      </c>
      <c r="JT360" t="s">
        <v>93226</v>
      </c>
      <c r="JU360" t="s">
        <v>93227</v>
      </c>
      <c r="JV360" t="s">
        <v>15588</v>
      </c>
      <c r="JW360" t="s">
        <v>15587</v>
      </c>
      <c r="JX360" t="s">
        <v>15584</v>
      </c>
      <c r="JY360" t="s">
        <v>93228</v>
      </c>
      <c r="JZ360" t="s">
        <v>93229</v>
      </c>
      <c r="KA360" t="s">
        <v>93230</v>
      </c>
      <c r="KB360" t="s">
        <v>93231</v>
      </c>
      <c r="KC360" t="s">
        <v>93232</v>
      </c>
      <c r="KD360" t="s">
        <v>93233</v>
      </c>
      <c r="KE360" t="s">
        <v>93234</v>
      </c>
      <c r="KF360" t="s">
        <v>93235</v>
      </c>
      <c r="KG360" t="s">
        <v>15581</v>
      </c>
      <c r="KH360" t="s">
        <v>15589</v>
      </c>
      <c r="KI360" t="s">
        <v>93236</v>
      </c>
      <c r="KJ360" t="s">
        <v>31132</v>
      </c>
      <c r="KK360" t="s">
        <v>31133</v>
      </c>
      <c r="KL360" t="s">
        <v>93237</v>
      </c>
      <c r="KM360" t="s">
        <v>15583</v>
      </c>
      <c r="KN360" t="s">
        <v>15585</v>
      </c>
      <c r="KO360" t="s">
        <v>93238</v>
      </c>
      <c r="KP360" t="s">
        <v>93239</v>
      </c>
      <c r="KQ360" t="s">
        <v>93240</v>
      </c>
      <c r="KR360" t="s">
        <v>93241</v>
      </c>
      <c r="KS360" t="s">
        <v>15543</v>
      </c>
      <c r="KT360" t="s">
        <v>93242</v>
      </c>
      <c r="KU360" t="s">
        <v>93243</v>
      </c>
      <c r="KV360" t="s">
        <v>93244</v>
      </c>
      <c r="KW360" t="s">
        <v>15614</v>
      </c>
      <c r="KX360" t="s">
        <v>93245</v>
      </c>
      <c r="KY360" t="s">
        <v>93246</v>
      </c>
      <c r="KZ360" t="s">
        <v>93247</v>
      </c>
      <c r="LA360" t="s">
        <v>21918</v>
      </c>
      <c r="LB360" t="s">
        <v>93248</v>
      </c>
      <c r="LC360" t="s">
        <v>93249</v>
      </c>
      <c r="LD360" t="s">
        <v>93250</v>
      </c>
      <c r="LE360" t="s">
        <v>93251</v>
      </c>
      <c r="LF360" t="s">
        <v>93252</v>
      </c>
      <c r="LG360" t="s">
        <v>93253</v>
      </c>
      <c r="LH360" t="s">
        <v>19167</v>
      </c>
      <c r="LI360" t="s">
        <v>93254</v>
      </c>
      <c r="LJ360" t="s">
        <v>21597</v>
      </c>
      <c r="LK360" t="s">
        <v>21437</v>
      </c>
      <c r="LL360" t="s">
        <v>93255</v>
      </c>
      <c r="LM360" t="s">
        <v>93256</v>
      </c>
      <c r="LN360" t="s">
        <v>93257</v>
      </c>
      <c r="LO360" t="s">
        <v>93258</v>
      </c>
      <c r="LP360" t="s">
        <v>93259</v>
      </c>
      <c r="LQ360" t="s">
        <v>93260</v>
      </c>
      <c r="LR360" t="s">
        <v>93261</v>
      </c>
      <c r="LS360" t="s">
        <v>93262</v>
      </c>
      <c r="LT360" t="s">
        <v>93263</v>
      </c>
      <c r="LU360" t="s">
        <v>93264</v>
      </c>
      <c r="LV360" t="s">
        <v>93265</v>
      </c>
      <c r="LW360" t="s">
        <v>93266</v>
      </c>
      <c r="LX360" t="s">
        <v>93267</v>
      </c>
      <c r="LY360" t="s">
        <v>93268</v>
      </c>
      <c r="LZ360" t="s">
        <v>93269</v>
      </c>
      <c r="MA360" t="s">
        <v>93270</v>
      </c>
      <c r="MB360" t="s">
        <v>93271</v>
      </c>
      <c r="MC360" t="s">
        <v>93272</v>
      </c>
      <c r="MD360" t="s">
        <v>21279</v>
      </c>
      <c r="ME360" t="s">
        <v>93273</v>
      </c>
      <c r="MF360" t="s">
        <v>93274</v>
      </c>
      <c r="MG360" t="s">
        <v>93275</v>
      </c>
      <c r="MH360" t="s">
        <v>93276</v>
      </c>
      <c r="MI360" t="s">
        <v>22242</v>
      </c>
      <c r="MJ360" t="s">
        <v>93277</v>
      </c>
      <c r="MK360" t="s">
        <v>93278</v>
      </c>
      <c r="ML360" t="s">
        <v>31147</v>
      </c>
      <c r="MM360" t="s">
        <v>93279</v>
      </c>
      <c r="MN360" t="s">
        <v>93280</v>
      </c>
      <c r="MO360" t="s">
        <v>15637</v>
      </c>
      <c r="MP360" t="s">
        <v>93281</v>
      </c>
      <c r="MQ360" t="s">
        <v>93282</v>
      </c>
      <c r="MR360" t="s">
        <v>15647</v>
      </c>
      <c r="MS360" t="s">
        <v>93283</v>
      </c>
      <c r="MT360" t="s">
        <v>31148</v>
      </c>
      <c r="MU360" t="s">
        <v>8662</v>
      </c>
    </row>
    <row r="361" spans="1:367" x14ac:dyDescent="0.25">
      <c r="A361" t="s">
        <v>93284</v>
      </c>
      <c r="B361" t="s">
        <v>93285</v>
      </c>
      <c r="C361" t="s">
        <v>93286</v>
      </c>
      <c r="D361" t="s">
        <v>93287</v>
      </c>
      <c r="E361" t="s">
        <v>93288</v>
      </c>
      <c r="F361" t="s">
        <v>32481</v>
      </c>
      <c r="G361" t="s">
        <v>93289</v>
      </c>
      <c r="H361" t="s">
        <v>17298</v>
      </c>
      <c r="I361" t="s">
        <v>93290</v>
      </c>
      <c r="J361" t="s">
        <v>93291</v>
      </c>
      <c r="K361" t="s">
        <v>93292</v>
      </c>
      <c r="L361" t="s">
        <v>93293</v>
      </c>
      <c r="M361" t="s">
        <v>32482</v>
      </c>
      <c r="N361" t="s">
        <v>93294</v>
      </c>
      <c r="O361" t="s">
        <v>93295</v>
      </c>
      <c r="P361" t="s">
        <v>32482</v>
      </c>
      <c r="Q361" t="s">
        <v>17307</v>
      </c>
      <c r="R361" t="s">
        <v>93296</v>
      </c>
      <c r="S361" t="s">
        <v>17305</v>
      </c>
      <c r="T361" t="s">
        <v>17306</v>
      </c>
      <c r="U361" t="s">
        <v>93297</v>
      </c>
      <c r="V361" t="s">
        <v>17323</v>
      </c>
      <c r="W361" t="s">
        <v>93298</v>
      </c>
      <c r="X361" t="s">
        <v>93299</v>
      </c>
      <c r="Y361" t="s">
        <v>93300</v>
      </c>
      <c r="Z361" t="s">
        <v>17304</v>
      </c>
      <c r="AA361" t="s">
        <v>17304</v>
      </c>
      <c r="AB361" t="s">
        <v>93301</v>
      </c>
      <c r="AC361" t="s">
        <v>17300</v>
      </c>
      <c r="AD361" t="s">
        <v>17303</v>
      </c>
      <c r="AE361" t="s">
        <v>17301</v>
      </c>
      <c r="AF361" t="s">
        <v>17302</v>
      </c>
      <c r="AG361" t="s">
        <v>93302</v>
      </c>
      <c r="AH361" t="s">
        <v>93303</v>
      </c>
      <c r="AI361" t="s">
        <v>93304</v>
      </c>
      <c r="AJ361" t="s">
        <v>82187</v>
      </c>
      <c r="AK361" t="s">
        <v>32480</v>
      </c>
      <c r="AL361" t="s">
        <v>93305</v>
      </c>
      <c r="AM361" t="s">
        <v>93306</v>
      </c>
      <c r="AN361" t="s">
        <v>93307</v>
      </c>
      <c r="AO361" t="s">
        <v>93308</v>
      </c>
      <c r="AP361" t="s">
        <v>32484</v>
      </c>
      <c r="AQ361" t="s">
        <v>93309</v>
      </c>
      <c r="AR361" t="s">
        <v>93310</v>
      </c>
      <c r="AS361" t="s">
        <v>93311</v>
      </c>
      <c r="AT361" t="s">
        <v>93312</v>
      </c>
      <c r="AU361" t="s">
        <v>93313</v>
      </c>
      <c r="AV361" t="s">
        <v>93314</v>
      </c>
      <c r="AW361" t="s">
        <v>93315</v>
      </c>
      <c r="AX361" t="s">
        <v>17291</v>
      </c>
      <c r="AY361" t="s">
        <v>93316</v>
      </c>
      <c r="AZ361" t="s">
        <v>93317</v>
      </c>
      <c r="BA361" t="s">
        <v>17288</v>
      </c>
      <c r="BB361" t="s">
        <v>17289</v>
      </c>
      <c r="BC361" t="s">
        <v>93318</v>
      </c>
      <c r="BD361" t="s">
        <v>17290</v>
      </c>
      <c r="BE361" t="s">
        <v>93319</v>
      </c>
      <c r="BF361" t="s">
        <v>17299</v>
      </c>
      <c r="BG361" t="s">
        <v>93320</v>
      </c>
      <c r="BH361" t="s">
        <v>93321</v>
      </c>
      <c r="BI361" t="s">
        <v>17279</v>
      </c>
      <c r="BJ361" t="s">
        <v>93322</v>
      </c>
      <c r="BK361" t="s">
        <v>93323</v>
      </c>
      <c r="BL361" t="s">
        <v>93324</v>
      </c>
      <c r="BM361" t="s">
        <v>17283</v>
      </c>
      <c r="BN361" t="s">
        <v>32497</v>
      </c>
      <c r="BO361" t="s">
        <v>93325</v>
      </c>
      <c r="BP361" t="s">
        <v>93326</v>
      </c>
      <c r="BQ361" t="s">
        <v>17280</v>
      </c>
      <c r="BR361" t="s">
        <v>17277</v>
      </c>
      <c r="BS361" t="s">
        <v>17278</v>
      </c>
      <c r="BT361" t="s">
        <v>93327</v>
      </c>
      <c r="BU361" t="s">
        <v>93328</v>
      </c>
      <c r="BV361" t="s">
        <v>93329</v>
      </c>
      <c r="BW361" t="s">
        <v>93330</v>
      </c>
      <c r="BX361" t="s">
        <v>17281</v>
      </c>
      <c r="BY361" t="s">
        <v>93331</v>
      </c>
      <c r="BZ361" t="s">
        <v>93332</v>
      </c>
      <c r="CA361" t="s">
        <v>93333</v>
      </c>
      <c r="CB361" t="s">
        <v>93334</v>
      </c>
      <c r="CC361" t="s">
        <v>93335</v>
      </c>
      <c r="CD361" t="s">
        <v>93336</v>
      </c>
      <c r="CE361" t="s">
        <v>93337</v>
      </c>
      <c r="CF361" t="s">
        <v>93338</v>
      </c>
      <c r="CG361" t="s">
        <v>22421</v>
      </c>
      <c r="CH361" t="s">
        <v>17282</v>
      </c>
      <c r="CI361" t="s">
        <v>93339</v>
      </c>
      <c r="CJ361" t="s">
        <v>17284</v>
      </c>
      <c r="CK361" t="s">
        <v>17285</v>
      </c>
      <c r="CL361" t="s">
        <v>93340</v>
      </c>
      <c r="CM361" t="s">
        <v>17308</v>
      </c>
      <c r="CN361" t="s">
        <v>93341</v>
      </c>
      <c r="CO361" t="s">
        <v>93342</v>
      </c>
      <c r="CP361" t="s">
        <v>32483</v>
      </c>
      <c r="CQ361" t="s">
        <v>93343</v>
      </c>
      <c r="CR361" t="s">
        <v>93344</v>
      </c>
      <c r="CS361" t="s">
        <v>93345</v>
      </c>
      <c r="CT361" t="s">
        <v>17309</v>
      </c>
      <c r="CU361" t="s">
        <v>93346</v>
      </c>
      <c r="CV361" t="s">
        <v>93347</v>
      </c>
      <c r="CW361" t="s">
        <v>17310</v>
      </c>
      <c r="CX361" t="s">
        <v>93348</v>
      </c>
      <c r="CY361" t="s">
        <v>93349</v>
      </c>
      <c r="CZ361" t="s">
        <v>17297</v>
      </c>
      <c r="DA361" t="s">
        <v>32479</v>
      </c>
      <c r="DB361" t="s">
        <v>17287</v>
      </c>
      <c r="DC361" t="s">
        <v>17286</v>
      </c>
      <c r="DD361" t="s">
        <v>93350</v>
      </c>
      <c r="DE361" t="s">
        <v>93351</v>
      </c>
      <c r="DF361" t="s">
        <v>17292</v>
      </c>
      <c r="DG361" t="s">
        <v>17293</v>
      </c>
      <c r="DH361" t="s">
        <v>93352</v>
      </c>
      <c r="DI361" t="s">
        <v>17295</v>
      </c>
      <c r="DJ361" t="s">
        <v>17296</v>
      </c>
      <c r="DK361" t="s">
        <v>17294</v>
      </c>
      <c r="DL361" t="s">
        <v>32490</v>
      </c>
      <c r="DM361" t="s">
        <v>17337</v>
      </c>
      <c r="DN361" t="s">
        <v>93353</v>
      </c>
      <c r="DO361" t="s">
        <v>93354</v>
      </c>
      <c r="DP361" t="s">
        <v>93355</v>
      </c>
      <c r="DQ361" t="s">
        <v>93356</v>
      </c>
      <c r="DR361" t="s">
        <v>93357</v>
      </c>
      <c r="DS361" t="s">
        <v>93358</v>
      </c>
      <c r="DT361" t="s">
        <v>93359</v>
      </c>
      <c r="DU361" t="s">
        <v>93360</v>
      </c>
      <c r="DV361" t="s">
        <v>17333</v>
      </c>
      <c r="DW361" t="s">
        <v>93361</v>
      </c>
      <c r="DX361" t="s">
        <v>93362</v>
      </c>
      <c r="DY361" t="s">
        <v>17341</v>
      </c>
      <c r="DZ361" t="s">
        <v>93363</v>
      </c>
      <c r="EA361" t="s">
        <v>93364</v>
      </c>
      <c r="EB361" t="s">
        <v>17338</v>
      </c>
      <c r="EC361" t="s">
        <v>93365</v>
      </c>
      <c r="ED361" t="s">
        <v>93366</v>
      </c>
      <c r="EE361" t="s">
        <v>32491</v>
      </c>
      <c r="EF361" t="s">
        <v>93367</v>
      </c>
      <c r="EG361" t="s">
        <v>93368</v>
      </c>
      <c r="EH361" t="s">
        <v>93369</v>
      </c>
      <c r="EI361" t="s">
        <v>93370</v>
      </c>
      <c r="EJ361" t="s">
        <v>93371</v>
      </c>
      <c r="EK361" t="s">
        <v>17339</v>
      </c>
      <c r="EL361" t="s">
        <v>93372</v>
      </c>
      <c r="EM361" t="s">
        <v>93373</v>
      </c>
      <c r="EN361" t="s">
        <v>93374</v>
      </c>
      <c r="EO361" t="s">
        <v>93375</v>
      </c>
      <c r="EP361" t="s">
        <v>93376</v>
      </c>
      <c r="EQ361" t="s">
        <v>93377</v>
      </c>
      <c r="ER361" t="s">
        <v>93378</v>
      </c>
      <c r="ES361" t="s">
        <v>93379</v>
      </c>
      <c r="ET361" t="s">
        <v>93380</v>
      </c>
      <c r="EU361" t="s">
        <v>93381</v>
      </c>
      <c r="EV361" t="s">
        <v>93382</v>
      </c>
      <c r="EW361" t="s">
        <v>93383</v>
      </c>
      <c r="EX361" t="s">
        <v>93384</v>
      </c>
      <c r="EY361" t="s">
        <v>93385</v>
      </c>
      <c r="EZ361" t="s">
        <v>93386</v>
      </c>
      <c r="FA361" t="s">
        <v>17331</v>
      </c>
      <c r="FB361" t="s">
        <v>93387</v>
      </c>
      <c r="FC361" t="s">
        <v>93388</v>
      </c>
      <c r="FD361" t="s">
        <v>93389</v>
      </c>
      <c r="FE361" t="s">
        <v>93390</v>
      </c>
      <c r="FF361" t="s">
        <v>17332</v>
      </c>
      <c r="FG361" t="s">
        <v>93391</v>
      </c>
      <c r="FH361" t="s">
        <v>93392</v>
      </c>
      <c r="FI361" t="s">
        <v>93393</v>
      </c>
      <c r="FJ361" t="s">
        <v>93394</v>
      </c>
      <c r="FK361" t="s">
        <v>17340</v>
      </c>
      <c r="FL361" t="s">
        <v>93395</v>
      </c>
      <c r="FM361" t="s">
        <v>17343</v>
      </c>
      <c r="FN361" t="s">
        <v>17344</v>
      </c>
      <c r="FO361" t="s">
        <v>93396</v>
      </c>
      <c r="FP361" t="s">
        <v>93397</v>
      </c>
      <c r="FQ361" t="s">
        <v>93398</v>
      </c>
      <c r="FR361" t="s">
        <v>93399</v>
      </c>
      <c r="FS361" t="s">
        <v>93400</v>
      </c>
      <c r="FT361" t="s">
        <v>93401</v>
      </c>
      <c r="FU361" t="s">
        <v>93402</v>
      </c>
      <c r="FV361" t="s">
        <v>93403</v>
      </c>
      <c r="FW361" t="s">
        <v>17334</v>
      </c>
      <c r="FX361" t="s">
        <v>93404</v>
      </c>
      <c r="FY361" t="s">
        <v>93405</v>
      </c>
      <c r="FZ361" t="s">
        <v>17327</v>
      </c>
      <c r="GA361" t="s">
        <v>17342</v>
      </c>
      <c r="GB361" t="s">
        <v>93406</v>
      </c>
      <c r="GC361" t="s">
        <v>93407</v>
      </c>
      <c r="GD361" t="s">
        <v>93408</v>
      </c>
      <c r="GE361" t="s">
        <v>32492</v>
      </c>
      <c r="GF361" t="s">
        <v>32493</v>
      </c>
      <c r="GG361" t="s">
        <v>93409</v>
      </c>
      <c r="GH361" t="s">
        <v>93410</v>
      </c>
      <c r="GI361" t="s">
        <v>93411</v>
      </c>
      <c r="GJ361" t="s">
        <v>93412</v>
      </c>
      <c r="GK361" t="s">
        <v>32494</v>
      </c>
      <c r="GL361" t="s">
        <v>32495</v>
      </c>
      <c r="GM361" t="s">
        <v>93413</v>
      </c>
      <c r="GN361" t="s">
        <v>93414</v>
      </c>
      <c r="GO361" t="s">
        <v>93415</v>
      </c>
      <c r="GP361" t="s">
        <v>93416</v>
      </c>
      <c r="GQ361" t="s">
        <v>93417</v>
      </c>
      <c r="GR361" t="s">
        <v>93418</v>
      </c>
      <c r="GS361" t="s">
        <v>17328</v>
      </c>
      <c r="GT361" t="s">
        <v>17329</v>
      </c>
      <c r="GU361" t="s">
        <v>93419</v>
      </c>
      <c r="GV361" t="s">
        <v>93420</v>
      </c>
      <c r="GW361" t="s">
        <v>93421</v>
      </c>
      <c r="GX361" t="s">
        <v>93422</v>
      </c>
      <c r="GY361" t="s">
        <v>93423</v>
      </c>
      <c r="GZ361" t="s">
        <v>93424</v>
      </c>
      <c r="HA361" t="s">
        <v>93425</v>
      </c>
      <c r="HB361" t="s">
        <v>93426</v>
      </c>
      <c r="HC361" t="s">
        <v>93427</v>
      </c>
      <c r="HD361" t="s">
        <v>93428</v>
      </c>
      <c r="HE361" t="s">
        <v>17330</v>
      </c>
      <c r="HF361" t="s">
        <v>93429</v>
      </c>
      <c r="HG361" t="s">
        <v>17325</v>
      </c>
      <c r="HH361" t="s">
        <v>17326</v>
      </c>
      <c r="HI361" t="s">
        <v>17335</v>
      </c>
      <c r="HJ361" t="s">
        <v>17336</v>
      </c>
      <c r="HK361" t="s">
        <v>93430</v>
      </c>
      <c r="HL361" t="s">
        <v>93431</v>
      </c>
      <c r="HM361" t="s">
        <v>93432</v>
      </c>
      <c r="HN361" t="s">
        <v>17345</v>
      </c>
      <c r="HO361" t="s">
        <v>93433</v>
      </c>
      <c r="HP361" t="s">
        <v>93434</v>
      </c>
      <c r="HQ361" t="s">
        <v>93435</v>
      </c>
      <c r="HR361" t="s">
        <v>93436</v>
      </c>
      <c r="HS361" t="s">
        <v>93437</v>
      </c>
      <c r="HT361" t="s">
        <v>93438</v>
      </c>
      <c r="HU361" t="s">
        <v>93439</v>
      </c>
      <c r="HV361" t="s">
        <v>93440</v>
      </c>
      <c r="HW361" t="s">
        <v>93441</v>
      </c>
      <c r="HX361" t="s">
        <v>17324</v>
      </c>
      <c r="HY361" t="s">
        <v>93442</v>
      </c>
      <c r="HZ361" t="s">
        <v>93443</v>
      </c>
      <c r="IA361" t="s">
        <v>93444</v>
      </c>
      <c r="IB361" t="s">
        <v>32487</v>
      </c>
      <c r="IC361" t="s">
        <v>93445</v>
      </c>
      <c r="ID361" t="s">
        <v>17311</v>
      </c>
      <c r="IE361" t="s">
        <v>17312</v>
      </c>
      <c r="IF361" t="s">
        <v>32478</v>
      </c>
      <c r="IG361" t="s">
        <v>93446</v>
      </c>
      <c r="IH361" t="s">
        <v>93447</v>
      </c>
      <c r="II361" t="s">
        <v>93448</v>
      </c>
      <c r="IJ361" t="s">
        <v>93449</v>
      </c>
      <c r="IK361" t="s">
        <v>93450</v>
      </c>
      <c r="IL361" t="s">
        <v>17346</v>
      </c>
      <c r="IM361" t="s">
        <v>93451</v>
      </c>
      <c r="IN361" t="s">
        <v>17274</v>
      </c>
      <c r="IO361" t="s">
        <v>17275</v>
      </c>
      <c r="IP361" t="s">
        <v>93452</v>
      </c>
      <c r="IQ361" t="s">
        <v>93453</v>
      </c>
      <c r="IR361" t="s">
        <v>93454</v>
      </c>
      <c r="IS361" t="s">
        <v>93455</v>
      </c>
      <c r="IT361" t="s">
        <v>93456</v>
      </c>
      <c r="IU361" t="s">
        <v>32489</v>
      </c>
      <c r="IV361" t="s">
        <v>93457</v>
      </c>
      <c r="IW361" t="s">
        <v>93458</v>
      </c>
      <c r="IX361" t="s">
        <v>17348</v>
      </c>
      <c r="IY361" t="s">
        <v>32488</v>
      </c>
      <c r="IZ361" t="s">
        <v>93459</v>
      </c>
      <c r="JA361" t="s">
        <v>93460</v>
      </c>
      <c r="JB361" t="s">
        <v>93461</v>
      </c>
      <c r="JC361" t="s">
        <v>17313</v>
      </c>
      <c r="JD361" t="s">
        <v>93462</v>
      </c>
      <c r="JE361" t="s">
        <v>93463</v>
      </c>
      <c r="JF361" t="s">
        <v>93464</v>
      </c>
      <c r="JG361" t="s">
        <v>93465</v>
      </c>
      <c r="JH361" t="s">
        <v>93466</v>
      </c>
      <c r="JI361" t="s">
        <v>93467</v>
      </c>
      <c r="JJ361" t="s">
        <v>93468</v>
      </c>
      <c r="JK361" t="s">
        <v>93469</v>
      </c>
      <c r="JL361" t="s">
        <v>93470</v>
      </c>
      <c r="JM361" t="s">
        <v>32496</v>
      </c>
      <c r="JN361" t="s">
        <v>32496</v>
      </c>
      <c r="JO361" t="s">
        <v>93471</v>
      </c>
      <c r="JP361" t="s">
        <v>17319</v>
      </c>
      <c r="JQ361" t="s">
        <v>93472</v>
      </c>
      <c r="JR361" t="s">
        <v>93473</v>
      </c>
      <c r="JS361" t="s">
        <v>17315</v>
      </c>
      <c r="JT361" t="s">
        <v>93474</v>
      </c>
      <c r="JU361" t="s">
        <v>93475</v>
      </c>
      <c r="JV361" t="s">
        <v>17321</v>
      </c>
      <c r="JW361" t="s">
        <v>17320</v>
      </c>
      <c r="JX361" t="s">
        <v>17317</v>
      </c>
      <c r="JY361" t="s">
        <v>93476</v>
      </c>
      <c r="JZ361" t="s">
        <v>93477</v>
      </c>
      <c r="KA361" t="s">
        <v>93478</v>
      </c>
      <c r="KB361" t="s">
        <v>93479</v>
      </c>
      <c r="KC361" t="s">
        <v>93480</v>
      </c>
      <c r="KD361" t="s">
        <v>93481</v>
      </c>
      <c r="KE361" t="s">
        <v>93482</v>
      </c>
      <c r="KF361" t="s">
        <v>93483</v>
      </c>
      <c r="KG361" t="s">
        <v>17314</v>
      </c>
      <c r="KH361" t="s">
        <v>17322</v>
      </c>
      <c r="KI361" t="s">
        <v>93484</v>
      </c>
      <c r="KJ361" t="s">
        <v>32485</v>
      </c>
      <c r="KK361" t="s">
        <v>32486</v>
      </c>
      <c r="KL361" t="s">
        <v>93485</v>
      </c>
      <c r="KM361" t="s">
        <v>17316</v>
      </c>
      <c r="KN361" t="s">
        <v>17318</v>
      </c>
      <c r="KO361" t="s">
        <v>93486</v>
      </c>
      <c r="KP361" t="s">
        <v>93487</v>
      </c>
      <c r="KQ361" t="s">
        <v>93488</v>
      </c>
      <c r="KR361" t="s">
        <v>93489</v>
      </c>
      <c r="KS361" t="s">
        <v>17276</v>
      </c>
      <c r="KT361" t="s">
        <v>93490</v>
      </c>
      <c r="KU361" t="s">
        <v>93491</v>
      </c>
      <c r="KV361" t="s">
        <v>93492</v>
      </c>
      <c r="KW361" t="s">
        <v>17347</v>
      </c>
      <c r="KX361" t="s">
        <v>93493</v>
      </c>
      <c r="KY361" t="s">
        <v>93494</v>
      </c>
      <c r="KZ361" t="s">
        <v>93495</v>
      </c>
      <c r="LA361" t="s">
        <v>21932</v>
      </c>
      <c r="LB361" t="s">
        <v>93496</v>
      </c>
      <c r="LC361" t="s">
        <v>93497</v>
      </c>
      <c r="LD361" t="s">
        <v>93498</v>
      </c>
      <c r="LE361" t="s">
        <v>93499</v>
      </c>
      <c r="LF361" t="s">
        <v>93500</v>
      </c>
      <c r="LG361" t="s">
        <v>93501</v>
      </c>
      <c r="LH361" t="s">
        <v>19181</v>
      </c>
      <c r="LI361" t="s">
        <v>93502</v>
      </c>
      <c r="LJ361" t="s">
        <v>21611</v>
      </c>
      <c r="LK361" t="s">
        <v>21451</v>
      </c>
      <c r="LL361" t="s">
        <v>93503</v>
      </c>
      <c r="LM361" t="s">
        <v>93504</v>
      </c>
      <c r="LN361" t="s">
        <v>93505</v>
      </c>
      <c r="LO361" t="s">
        <v>93506</v>
      </c>
      <c r="LP361" t="s">
        <v>93507</v>
      </c>
      <c r="LQ361" t="s">
        <v>93508</v>
      </c>
      <c r="LR361" t="s">
        <v>93509</v>
      </c>
      <c r="LS361" t="s">
        <v>93510</v>
      </c>
      <c r="LT361" t="s">
        <v>93511</v>
      </c>
      <c r="LU361" t="s">
        <v>93512</v>
      </c>
      <c r="LV361" t="s">
        <v>93513</v>
      </c>
      <c r="LW361" t="s">
        <v>93514</v>
      </c>
      <c r="LX361" t="s">
        <v>93515</v>
      </c>
      <c r="LY361" t="s">
        <v>93516</v>
      </c>
      <c r="LZ361" t="s">
        <v>93517</v>
      </c>
      <c r="MA361" t="s">
        <v>93518</v>
      </c>
      <c r="MB361" t="s">
        <v>93519</v>
      </c>
      <c r="MC361" t="s">
        <v>93520</v>
      </c>
      <c r="MD361" t="s">
        <v>21293</v>
      </c>
      <c r="ME361" t="s">
        <v>93521</v>
      </c>
      <c r="MF361" t="s">
        <v>93522</v>
      </c>
      <c r="MG361" t="s">
        <v>62022</v>
      </c>
      <c r="MH361" t="s">
        <v>93523</v>
      </c>
      <c r="MI361" t="s">
        <v>22256</v>
      </c>
      <c r="MJ361" t="s">
        <v>93524</v>
      </c>
      <c r="MK361" t="s">
        <v>93525</v>
      </c>
      <c r="ML361" t="s">
        <v>32500</v>
      </c>
      <c r="MM361" t="s">
        <v>93526</v>
      </c>
      <c r="MN361" t="s">
        <v>93527</v>
      </c>
      <c r="MO361" t="s">
        <v>17370</v>
      </c>
      <c r="MP361" t="s">
        <v>93528</v>
      </c>
      <c r="MQ361" t="s">
        <v>93529</v>
      </c>
      <c r="MR361" t="s">
        <v>17350</v>
      </c>
      <c r="MS361" t="s">
        <v>93530</v>
      </c>
      <c r="MT361" t="s">
        <v>32501</v>
      </c>
      <c r="MU361" t="s">
        <v>17381</v>
      </c>
      <c r="MV361" t="s">
        <v>8662</v>
      </c>
    </row>
    <row r="362" spans="1:367" x14ac:dyDescent="0.25">
      <c r="A362" t="s">
        <v>93531</v>
      </c>
      <c r="B362" t="s">
        <v>93532</v>
      </c>
      <c r="C362" t="s">
        <v>93533</v>
      </c>
      <c r="D362" t="s">
        <v>93534</v>
      </c>
      <c r="E362" t="s">
        <v>93535</v>
      </c>
      <c r="F362" t="s">
        <v>32544</v>
      </c>
      <c r="G362" t="s">
        <v>93536</v>
      </c>
      <c r="H362" t="s">
        <v>32535</v>
      </c>
      <c r="I362" t="s">
        <v>93537</v>
      </c>
      <c r="J362" t="s">
        <v>93538</v>
      </c>
      <c r="K362" t="s">
        <v>93539</v>
      </c>
      <c r="L362" t="s">
        <v>93540</v>
      </c>
      <c r="M362" t="s">
        <v>32547</v>
      </c>
      <c r="N362" t="s">
        <v>93541</v>
      </c>
      <c r="O362" t="s">
        <v>93542</v>
      </c>
      <c r="P362" t="s">
        <v>32547</v>
      </c>
      <c r="Q362" t="s">
        <v>32548</v>
      </c>
      <c r="R362" t="s">
        <v>93543</v>
      </c>
      <c r="S362" t="s">
        <v>32542</v>
      </c>
      <c r="T362" t="s">
        <v>32543</v>
      </c>
      <c r="U362" t="s">
        <v>93544</v>
      </c>
      <c r="V362" t="s">
        <v>32588</v>
      </c>
      <c r="W362" t="s">
        <v>93545</v>
      </c>
      <c r="X362" t="s">
        <v>93546</v>
      </c>
      <c r="Y362" t="s">
        <v>93547</v>
      </c>
      <c r="Z362" t="s">
        <v>32541</v>
      </c>
      <c r="AA362" t="s">
        <v>32541</v>
      </c>
      <c r="AB362" t="s">
        <v>93548</v>
      </c>
      <c r="AC362" t="s">
        <v>32537</v>
      </c>
      <c r="AD362" t="s">
        <v>32540</v>
      </c>
      <c r="AE362" t="s">
        <v>32538</v>
      </c>
      <c r="AF362" t="s">
        <v>32539</v>
      </c>
      <c r="AG362" t="s">
        <v>93549</v>
      </c>
      <c r="AH362" t="s">
        <v>93550</v>
      </c>
      <c r="AI362" t="s">
        <v>93551</v>
      </c>
      <c r="AJ362" t="s">
        <v>93552</v>
      </c>
      <c r="AK362" t="s">
        <v>32529</v>
      </c>
      <c r="AL362" t="s">
        <v>93553</v>
      </c>
      <c r="AM362" t="s">
        <v>93554</v>
      </c>
      <c r="AN362" t="s">
        <v>93555</v>
      </c>
      <c r="AO362" t="s">
        <v>93556</v>
      </c>
      <c r="AP362" t="s">
        <v>32552</v>
      </c>
      <c r="AQ362" t="s">
        <v>93557</v>
      </c>
      <c r="AR362" t="s">
        <v>93558</v>
      </c>
      <c r="AS362" t="s">
        <v>93559</v>
      </c>
      <c r="AT362" t="s">
        <v>93560</v>
      </c>
      <c r="AU362" t="s">
        <v>93561</v>
      </c>
      <c r="AV362" t="s">
        <v>93562</v>
      </c>
      <c r="AW362" t="s">
        <v>93563</v>
      </c>
      <c r="AX362" t="s">
        <v>32528</v>
      </c>
      <c r="AY362" t="s">
        <v>93564</v>
      </c>
      <c r="AZ362" t="s">
        <v>93565</v>
      </c>
      <c r="BA362" t="s">
        <v>32525</v>
      </c>
      <c r="BB362" t="s">
        <v>32526</v>
      </c>
      <c r="BC362" t="s">
        <v>93566</v>
      </c>
      <c r="BD362" t="s">
        <v>32527</v>
      </c>
      <c r="BE362" t="s">
        <v>93567</v>
      </c>
      <c r="BF362" t="s">
        <v>32536</v>
      </c>
      <c r="BG362" t="s">
        <v>93568</v>
      </c>
      <c r="BH362" t="s">
        <v>93569</v>
      </c>
      <c r="BI362" t="s">
        <v>32603</v>
      </c>
      <c r="BJ362" t="s">
        <v>93570</v>
      </c>
      <c r="BK362" t="s">
        <v>93571</v>
      </c>
      <c r="BL362" t="s">
        <v>93572</v>
      </c>
      <c r="BM362" t="s">
        <v>32605</v>
      </c>
      <c r="BN362" t="s">
        <v>32604</v>
      </c>
      <c r="BO362" t="s">
        <v>93573</v>
      </c>
      <c r="BP362" t="s">
        <v>93574</v>
      </c>
      <c r="BQ362" t="s">
        <v>32608</v>
      </c>
      <c r="BR362" t="s">
        <v>32601</v>
      </c>
      <c r="BS362" t="s">
        <v>32602</v>
      </c>
      <c r="BT362" t="s">
        <v>93575</v>
      </c>
      <c r="BU362" t="s">
        <v>93576</v>
      </c>
      <c r="BV362" t="s">
        <v>93577</v>
      </c>
      <c r="BW362" t="s">
        <v>93578</v>
      </c>
      <c r="BX362" t="s">
        <v>32606</v>
      </c>
      <c r="BY362" t="s">
        <v>93579</v>
      </c>
      <c r="BZ362" t="s">
        <v>93580</v>
      </c>
      <c r="CA362" t="s">
        <v>93581</v>
      </c>
      <c r="CB362" t="s">
        <v>93582</v>
      </c>
      <c r="CC362" t="s">
        <v>93583</v>
      </c>
      <c r="CD362" t="s">
        <v>93584</v>
      </c>
      <c r="CE362" t="s">
        <v>93585</v>
      </c>
      <c r="CF362" t="s">
        <v>93586</v>
      </c>
      <c r="CG362" t="s">
        <v>32611</v>
      </c>
      <c r="CH362" t="s">
        <v>32607</v>
      </c>
      <c r="CI362" t="s">
        <v>93587</v>
      </c>
      <c r="CJ362" t="s">
        <v>32609</v>
      </c>
      <c r="CK362" t="s">
        <v>32610</v>
      </c>
      <c r="CL362" t="s">
        <v>93588</v>
      </c>
      <c r="CM362" t="s">
        <v>32545</v>
      </c>
      <c r="CN362" t="s">
        <v>93589</v>
      </c>
      <c r="CO362" t="s">
        <v>93590</v>
      </c>
      <c r="CP362" t="s">
        <v>32549</v>
      </c>
      <c r="CQ362" t="s">
        <v>93591</v>
      </c>
      <c r="CR362" t="s">
        <v>93592</v>
      </c>
      <c r="CS362" t="s">
        <v>93593</v>
      </c>
      <c r="CT362" t="s">
        <v>32546</v>
      </c>
      <c r="CU362" t="s">
        <v>93594</v>
      </c>
      <c r="CV362" t="s">
        <v>93595</v>
      </c>
      <c r="CW362" t="s">
        <v>32551</v>
      </c>
      <c r="CX362" t="s">
        <v>93596</v>
      </c>
      <c r="CY362" t="s">
        <v>93597</v>
      </c>
      <c r="CZ362" t="s">
        <v>32550</v>
      </c>
      <c r="DA362" t="s">
        <v>32522</v>
      </c>
      <c r="DB362" t="s">
        <v>32523</v>
      </c>
      <c r="DC362" t="s">
        <v>32524</v>
      </c>
      <c r="DD362" t="s">
        <v>93598</v>
      </c>
      <c r="DE362" t="s">
        <v>93599</v>
      </c>
      <c r="DF362" t="s">
        <v>32530</v>
      </c>
      <c r="DG362" t="s">
        <v>32531</v>
      </c>
      <c r="DH362" t="s">
        <v>93600</v>
      </c>
      <c r="DI362" t="s">
        <v>32533</v>
      </c>
      <c r="DJ362" t="s">
        <v>32534</v>
      </c>
      <c r="DK362" t="s">
        <v>32532</v>
      </c>
      <c r="DL362" t="s">
        <v>32561</v>
      </c>
      <c r="DM362" t="s">
        <v>32562</v>
      </c>
      <c r="DN362" t="s">
        <v>93601</v>
      </c>
      <c r="DO362" t="s">
        <v>93602</v>
      </c>
      <c r="DP362" t="s">
        <v>93603</v>
      </c>
      <c r="DQ362" t="s">
        <v>93604</v>
      </c>
      <c r="DR362" t="s">
        <v>93605</v>
      </c>
      <c r="DS362" t="s">
        <v>93606</v>
      </c>
      <c r="DT362" t="s">
        <v>93607</v>
      </c>
      <c r="DU362" t="s">
        <v>93608</v>
      </c>
      <c r="DV362" t="s">
        <v>32568</v>
      </c>
      <c r="DW362" t="s">
        <v>93609</v>
      </c>
      <c r="DX362" t="s">
        <v>93610</v>
      </c>
      <c r="DY362" t="s">
        <v>32572</v>
      </c>
      <c r="DZ362" t="s">
        <v>93611</v>
      </c>
      <c r="EA362" t="s">
        <v>93612</v>
      </c>
      <c r="EB362" t="s">
        <v>32564</v>
      </c>
      <c r="EC362" t="s">
        <v>93613</v>
      </c>
      <c r="ED362" t="s">
        <v>93614</v>
      </c>
      <c r="EE362" t="s">
        <v>32563</v>
      </c>
      <c r="EF362" t="s">
        <v>93615</v>
      </c>
      <c r="EG362" t="s">
        <v>93616</v>
      </c>
      <c r="EH362" t="s">
        <v>93617</v>
      </c>
      <c r="EI362" t="s">
        <v>93618</v>
      </c>
      <c r="EJ362" t="s">
        <v>93619</v>
      </c>
      <c r="EK362" t="s">
        <v>32565</v>
      </c>
      <c r="EL362" t="s">
        <v>93620</v>
      </c>
      <c r="EM362" t="s">
        <v>93621</v>
      </c>
      <c r="EN362" t="s">
        <v>93622</v>
      </c>
      <c r="EO362" t="s">
        <v>93623</v>
      </c>
      <c r="EP362" t="s">
        <v>93624</v>
      </c>
      <c r="EQ362" t="s">
        <v>93625</v>
      </c>
      <c r="ER362" t="s">
        <v>93626</v>
      </c>
      <c r="ES362" t="s">
        <v>93627</v>
      </c>
      <c r="ET362" t="s">
        <v>93628</v>
      </c>
      <c r="EU362" t="s">
        <v>93629</v>
      </c>
      <c r="EV362" t="s">
        <v>93630</v>
      </c>
      <c r="EW362" t="s">
        <v>93631</v>
      </c>
      <c r="EX362" t="s">
        <v>93632</v>
      </c>
      <c r="EY362" t="s">
        <v>93633</v>
      </c>
      <c r="EZ362" t="s">
        <v>93634</v>
      </c>
      <c r="FA362" t="s">
        <v>32566</v>
      </c>
      <c r="FB362" t="s">
        <v>93635</v>
      </c>
      <c r="FC362" t="s">
        <v>93636</v>
      </c>
      <c r="FD362" t="s">
        <v>93637</v>
      </c>
      <c r="FE362" t="s">
        <v>93638</v>
      </c>
      <c r="FF362" t="s">
        <v>32567</v>
      </c>
      <c r="FG362" t="s">
        <v>93639</v>
      </c>
      <c r="FH362" t="s">
        <v>93640</v>
      </c>
      <c r="FI362" t="s">
        <v>93641</v>
      </c>
      <c r="FJ362" t="s">
        <v>93642</v>
      </c>
      <c r="FK362" t="s">
        <v>32576</v>
      </c>
      <c r="FL362" t="s">
        <v>93643</v>
      </c>
      <c r="FM362" t="s">
        <v>32585</v>
      </c>
      <c r="FN362" t="s">
        <v>32586</v>
      </c>
      <c r="FO362" t="s">
        <v>93644</v>
      </c>
      <c r="FP362" t="s">
        <v>93645</v>
      </c>
      <c r="FQ362" t="s">
        <v>93646</v>
      </c>
      <c r="FR362" t="s">
        <v>93647</v>
      </c>
      <c r="FS362" t="s">
        <v>93648</v>
      </c>
      <c r="FT362" t="s">
        <v>93649</v>
      </c>
      <c r="FU362" t="s">
        <v>93650</v>
      </c>
      <c r="FV362" t="s">
        <v>93651</v>
      </c>
      <c r="FW362" t="s">
        <v>32569</v>
      </c>
      <c r="FX362" t="s">
        <v>93652</v>
      </c>
      <c r="FY362" t="s">
        <v>93653</v>
      </c>
      <c r="FZ362" t="s">
        <v>32579</v>
      </c>
      <c r="GA362" t="s">
        <v>32573</v>
      </c>
      <c r="GB362" t="s">
        <v>93654</v>
      </c>
      <c r="GC362" t="s">
        <v>93655</v>
      </c>
      <c r="GD362" t="s">
        <v>93656</v>
      </c>
      <c r="GE362" t="s">
        <v>32574</v>
      </c>
      <c r="GF362" t="s">
        <v>32575</v>
      </c>
      <c r="GG362" t="s">
        <v>93657</v>
      </c>
      <c r="GH362" t="s">
        <v>93658</v>
      </c>
      <c r="GI362" t="s">
        <v>93659</v>
      </c>
      <c r="GJ362" t="s">
        <v>93660</v>
      </c>
      <c r="GK362" t="s">
        <v>32580</v>
      </c>
      <c r="GL362" t="s">
        <v>32581</v>
      </c>
      <c r="GM362" t="s">
        <v>93661</v>
      </c>
      <c r="GN362" t="s">
        <v>93662</v>
      </c>
      <c r="GO362" t="s">
        <v>93663</v>
      </c>
      <c r="GP362" t="s">
        <v>93664</v>
      </c>
      <c r="GQ362" t="s">
        <v>93665</v>
      </c>
      <c r="GR362" t="s">
        <v>93666</v>
      </c>
      <c r="GS362" t="s">
        <v>32582</v>
      </c>
      <c r="GT362" t="s">
        <v>32583</v>
      </c>
      <c r="GU362" t="s">
        <v>93667</v>
      </c>
      <c r="GV362" t="s">
        <v>93668</v>
      </c>
      <c r="GW362" t="s">
        <v>93669</v>
      </c>
      <c r="GX362" t="s">
        <v>93670</v>
      </c>
      <c r="GY362" t="s">
        <v>93671</v>
      </c>
      <c r="GZ362" t="s">
        <v>93672</v>
      </c>
      <c r="HA362" t="s">
        <v>93673</v>
      </c>
      <c r="HB362" t="s">
        <v>93674</v>
      </c>
      <c r="HC362" t="s">
        <v>93675</v>
      </c>
      <c r="HD362" t="s">
        <v>93676</v>
      </c>
      <c r="HE362" t="s">
        <v>32584</v>
      </c>
      <c r="HF362" t="s">
        <v>93677</v>
      </c>
      <c r="HG362" t="s">
        <v>32577</v>
      </c>
      <c r="HH362" t="s">
        <v>32578</v>
      </c>
      <c r="HI362" t="s">
        <v>32570</v>
      </c>
      <c r="HJ362" t="s">
        <v>32571</v>
      </c>
      <c r="HK362" t="s">
        <v>93678</v>
      </c>
      <c r="HL362" t="s">
        <v>93679</v>
      </c>
      <c r="HM362" t="s">
        <v>93680</v>
      </c>
      <c r="HN362" t="s">
        <v>32587</v>
      </c>
      <c r="HO362" t="s">
        <v>93681</v>
      </c>
      <c r="HP362" t="s">
        <v>93682</v>
      </c>
      <c r="HQ362" t="s">
        <v>93683</v>
      </c>
      <c r="HR362" t="s">
        <v>93684</v>
      </c>
      <c r="HS362" t="s">
        <v>93685</v>
      </c>
      <c r="HT362" t="s">
        <v>93686</v>
      </c>
      <c r="HU362" t="s">
        <v>93687</v>
      </c>
      <c r="HV362" t="s">
        <v>93688</v>
      </c>
      <c r="HW362" t="s">
        <v>93689</v>
      </c>
      <c r="HX362" t="s">
        <v>32520</v>
      </c>
      <c r="HY362" t="s">
        <v>93690</v>
      </c>
      <c r="HZ362" t="s">
        <v>93691</v>
      </c>
      <c r="IA362" t="s">
        <v>93692</v>
      </c>
      <c r="IB362" t="s">
        <v>32555</v>
      </c>
      <c r="IC362" t="s">
        <v>93693</v>
      </c>
      <c r="ID362" t="s">
        <v>32556</v>
      </c>
      <c r="IE362" t="s">
        <v>32557</v>
      </c>
      <c r="IF362" t="s">
        <v>32519</v>
      </c>
      <c r="IG362" t="s">
        <v>93694</v>
      </c>
      <c r="IH362" t="s">
        <v>93695</v>
      </c>
      <c r="II362" t="s">
        <v>93696</v>
      </c>
      <c r="IJ362" t="s">
        <v>93697</v>
      </c>
      <c r="IK362" t="s">
        <v>93698</v>
      </c>
      <c r="IL362" t="s">
        <v>32600</v>
      </c>
      <c r="IM362" t="s">
        <v>93699</v>
      </c>
      <c r="IN362" t="s">
        <v>32516</v>
      </c>
      <c r="IO362" t="s">
        <v>32517</v>
      </c>
      <c r="IP362" t="s">
        <v>93700</v>
      </c>
      <c r="IQ362" t="s">
        <v>93701</v>
      </c>
      <c r="IR362" t="s">
        <v>93702</v>
      </c>
      <c r="IS362" t="s">
        <v>93703</v>
      </c>
      <c r="IT362" t="s">
        <v>93704</v>
      </c>
      <c r="IU362" t="s">
        <v>32559</v>
      </c>
      <c r="IV362" t="s">
        <v>93705</v>
      </c>
      <c r="IW362" t="s">
        <v>93706</v>
      </c>
      <c r="IX362" t="s">
        <v>32560</v>
      </c>
      <c r="IY362" t="s">
        <v>32558</v>
      </c>
      <c r="IZ362" t="s">
        <v>93707</v>
      </c>
      <c r="JA362" t="s">
        <v>93708</v>
      </c>
      <c r="JB362" t="s">
        <v>93709</v>
      </c>
      <c r="JC362" t="s">
        <v>32589</v>
      </c>
      <c r="JD362" t="s">
        <v>93710</v>
      </c>
      <c r="JE362" t="s">
        <v>93711</v>
      </c>
      <c r="JF362" t="s">
        <v>93712</v>
      </c>
      <c r="JG362" t="s">
        <v>93713</v>
      </c>
      <c r="JH362" t="s">
        <v>93714</v>
      </c>
      <c r="JI362" t="s">
        <v>93715</v>
      </c>
      <c r="JJ362" t="s">
        <v>93716</v>
      </c>
      <c r="JK362" t="s">
        <v>93717</v>
      </c>
      <c r="JL362" t="s">
        <v>93718</v>
      </c>
      <c r="JM362" t="s">
        <v>32590</v>
      </c>
      <c r="JN362" t="s">
        <v>32590</v>
      </c>
      <c r="JO362" t="s">
        <v>93719</v>
      </c>
      <c r="JP362" t="s">
        <v>32592</v>
      </c>
      <c r="JQ362" t="s">
        <v>93720</v>
      </c>
      <c r="JR362" t="s">
        <v>93721</v>
      </c>
      <c r="JS362" t="s">
        <v>32594</v>
      </c>
      <c r="JT362" t="s">
        <v>93722</v>
      </c>
      <c r="JU362" t="s">
        <v>93723</v>
      </c>
      <c r="JV362" t="s">
        <v>32597</v>
      </c>
      <c r="JW362" t="s">
        <v>32596</v>
      </c>
      <c r="JX362" t="s">
        <v>32593</v>
      </c>
      <c r="JY362" t="s">
        <v>93724</v>
      </c>
      <c r="JZ362" t="s">
        <v>93725</v>
      </c>
      <c r="KA362" t="s">
        <v>93726</v>
      </c>
      <c r="KB362" t="s">
        <v>93727</v>
      </c>
      <c r="KC362" t="s">
        <v>93728</v>
      </c>
      <c r="KD362" t="s">
        <v>93729</v>
      </c>
      <c r="KE362" t="s">
        <v>93730</v>
      </c>
      <c r="KF362" t="s">
        <v>93731</v>
      </c>
      <c r="KG362" t="s">
        <v>32599</v>
      </c>
      <c r="KH362" t="s">
        <v>32598</v>
      </c>
      <c r="KI362" t="s">
        <v>93732</v>
      </c>
      <c r="KJ362" t="s">
        <v>32553</v>
      </c>
      <c r="KK362" t="s">
        <v>32554</v>
      </c>
      <c r="KL362" t="s">
        <v>93733</v>
      </c>
      <c r="KM362" t="s">
        <v>32595</v>
      </c>
      <c r="KN362" t="s">
        <v>32591</v>
      </c>
      <c r="KO362" t="s">
        <v>93734</v>
      </c>
      <c r="KP362" t="s">
        <v>93735</v>
      </c>
      <c r="KQ362" t="s">
        <v>93736</v>
      </c>
      <c r="KR362" t="s">
        <v>93737</v>
      </c>
      <c r="KS362" t="s">
        <v>32518</v>
      </c>
      <c r="KT362" t="s">
        <v>93738</v>
      </c>
      <c r="KU362" t="s">
        <v>93739</v>
      </c>
      <c r="KV362" t="s">
        <v>93740</v>
      </c>
      <c r="KW362" t="s">
        <v>32521</v>
      </c>
      <c r="KX362" t="s">
        <v>93741</v>
      </c>
      <c r="KY362" t="s">
        <v>93742</v>
      </c>
      <c r="KZ362" t="s">
        <v>93743</v>
      </c>
      <c r="LA362" t="s">
        <v>34091</v>
      </c>
      <c r="LB362" t="s">
        <v>93744</v>
      </c>
      <c r="LC362" t="s">
        <v>93745</v>
      </c>
      <c r="LD362" t="s">
        <v>93746</v>
      </c>
      <c r="LE362" t="s">
        <v>93747</v>
      </c>
      <c r="LF362" t="s">
        <v>93748</v>
      </c>
      <c r="LG362" t="s">
        <v>93749</v>
      </c>
      <c r="LH362" t="s">
        <v>33868</v>
      </c>
      <c r="LI362" t="s">
        <v>93750</v>
      </c>
      <c r="LJ362" t="s">
        <v>33549</v>
      </c>
      <c r="LK362" t="s">
        <v>33517</v>
      </c>
      <c r="LL362" t="s">
        <v>93751</v>
      </c>
      <c r="LM362" t="s">
        <v>93752</v>
      </c>
      <c r="LN362" t="s">
        <v>93753</v>
      </c>
      <c r="LO362" t="s">
        <v>93754</v>
      </c>
      <c r="LP362" t="s">
        <v>93755</v>
      </c>
      <c r="LQ362" t="s">
        <v>93756</v>
      </c>
      <c r="LR362" t="s">
        <v>93757</v>
      </c>
      <c r="LS362" t="s">
        <v>93758</v>
      </c>
      <c r="LT362" t="s">
        <v>93759</v>
      </c>
      <c r="LU362" t="s">
        <v>93760</v>
      </c>
      <c r="LV362" t="s">
        <v>93761</v>
      </c>
      <c r="LW362" t="s">
        <v>93762</v>
      </c>
      <c r="LX362" t="s">
        <v>93763</v>
      </c>
      <c r="LY362" t="s">
        <v>93764</v>
      </c>
      <c r="LZ362" t="s">
        <v>93765</v>
      </c>
      <c r="MA362" t="s">
        <v>93766</v>
      </c>
      <c r="MB362" t="s">
        <v>93767</v>
      </c>
      <c r="MC362" t="s">
        <v>93768</v>
      </c>
      <c r="MD362" t="s">
        <v>33485</v>
      </c>
      <c r="ME362" t="s">
        <v>93769</v>
      </c>
      <c r="MF362" t="s">
        <v>93770</v>
      </c>
      <c r="MG362" t="s">
        <v>93771</v>
      </c>
      <c r="MH362" t="s">
        <v>93772</v>
      </c>
      <c r="MI362" t="s">
        <v>34687</v>
      </c>
      <c r="MJ362" t="s">
        <v>93773</v>
      </c>
      <c r="MK362" t="s">
        <v>93774</v>
      </c>
      <c r="ML362" t="s">
        <v>32615</v>
      </c>
      <c r="MM362" t="s">
        <v>93775</v>
      </c>
      <c r="MN362" t="s">
        <v>93776</v>
      </c>
      <c r="MO362" t="s">
        <v>32642</v>
      </c>
      <c r="MP362" t="s">
        <v>93777</v>
      </c>
      <c r="MQ362" t="s">
        <v>93778</v>
      </c>
      <c r="MR362" t="s">
        <v>32644</v>
      </c>
      <c r="MS362" t="s">
        <v>93779</v>
      </c>
      <c r="MT362" t="s">
        <v>32626</v>
      </c>
      <c r="MU362" t="s">
        <v>32627</v>
      </c>
      <c r="MV362" t="s">
        <v>32668</v>
      </c>
      <c r="MW362" t="s">
        <v>8662</v>
      </c>
    </row>
    <row r="363" spans="1:367" x14ac:dyDescent="0.25">
      <c r="A363" t="s">
        <v>93780</v>
      </c>
      <c r="B363" t="s">
        <v>93781</v>
      </c>
      <c r="C363" t="s">
        <v>93782</v>
      </c>
      <c r="D363" t="s">
        <v>93783</v>
      </c>
      <c r="E363" t="s">
        <v>93784</v>
      </c>
      <c r="F363" t="s">
        <v>85814</v>
      </c>
      <c r="G363" t="s">
        <v>93785</v>
      </c>
      <c r="H363" t="s">
        <v>93786</v>
      </c>
      <c r="I363" t="s">
        <v>93787</v>
      </c>
      <c r="J363" t="s">
        <v>93788</v>
      </c>
      <c r="K363" t="s">
        <v>93789</v>
      </c>
      <c r="L363" t="s">
        <v>93790</v>
      </c>
      <c r="M363" t="s">
        <v>93791</v>
      </c>
      <c r="N363" t="s">
        <v>93792</v>
      </c>
      <c r="O363" t="s">
        <v>93793</v>
      </c>
      <c r="P363" t="s">
        <v>93791</v>
      </c>
      <c r="Q363" t="s">
        <v>93794</v>
      </c>
      <c r="R363" t="s">
        <v>93795</v>
      </c>
      <c r="S363" t="s">
        <v>93796</v>
      </c>
      <c r="T363" t="s">
        <v>93797</v>
      </c>
      <c r="U363" t="s">
        <v>93798</v>
      </c>
      <c r="V363" t="s">
        <v>93799</v>
      </c>
      <c r="W363" t="s">
        <v>93800</v>
      </c>
      <c r="X363" t="s">
        <v>93801</v>
      </c>
      <c r="Y363" t="s">
        <v>93802</v>
      </c>
      <c r="Z363" t="s">
        <v>93803</v>
      </c>
      <c r="AA363" t="s">
        <v>93803</v>
      </c>
      <c r="AB363" t="s">
        <v>93804</v>
      </c>
      <c r="AC363" t="s">
        <v>93805</v>
      </c>
      <c r="AD363" t="s">
        <v>93806</v>
      </c>
      <c r="AE363" t="s">
        <v>93807</v>
      </c>
      <c r="AF363" t="s">
        <v>93808</v>
      </c>
      <c r="AG363" t="s">
        <v>93809</v>
      </c>
      <c r="AH363" t="s">
        <v>93810</v>
      </c>
      <c r="AI363" t="s">
        <v>93811</v>
      </c>
      <c r="AJ363" t="s">
        <v>93812</v>
      </c>
      <c r="AK363" t="s">
        <v>93813</v>
      </c>
      <c r="AL363" t="s">
        <v>93814</v>
      </c>
      <c r="AM363" t="s">
        <v>93815</v>
      </c>
      <c r="AN363" t="s">
        <v>93816</v>
      </c>
      <c r="AO363" t="s">
        <v>93817</v>
      </c>
      <c r="AP363" t="s">
        <v>93818</v>
      </c>
      <c r="AQ363" t="s">
        <v>93819</v>
      </c>
      <c r="AR363" t="s">
        <v>93820</v>
      </c>
      <c r="AS363" t="s">
        <v>93821</v>
      </c>
      <c r="AT363" t="s">
        <v>93822</v>
      </c>
      <c r="AU363" t="s">
        <v>93823</v>
      </c>
      <c r="AV363" t="s">
        <v>93824</v>
      </c>
      <c r="AW363" t="s">
        <v>93825</v>
      </c>
      <c r="AX363" t="s">
        <v>93826</v>
      </c>
      <c r="AY363" t="s">
        <v>93827</v>
      </c>
      <c r="AZ363" t="s">
        <v>93828</v>
      </c>
      <c r="BA363" t="s">
        <v>93829</v>
      </c>
      <c r="BB363" t="s">
        <v>93830</v>
      </c>
      <c r="BC363" t="s">
        <v>93831</v>
      </c>
      <c r="BD363" t="s">
        <v>93832</v>
      </c>
      <c r="BE363" t="s">
        <v>93833</v>
      </c>
      <c r="BF363" t="s">
        <v>93834</v>
      </c>
      <c r="BG363" t="s">
        <v>93835</v>
      </c>
      <c r="BH363" t="s">
        <v>93836</v>
      </c>
      <c r="BI363" t="s">
        <v>93837</v>
      </c>
      <c r="BJ363" t="s">
        <v>93838</v>
      </c>
      <c r="BK363" t="s">
        <v>93839</v>
      </c>
      <c r="BL363" t="s">
        <v>93840</v>
      </c>
      <c r="BM363" t="s">
        <v>93841</v>
      </c>
      <c r="BN363" t="s">
        <v>93842</v>
      </c>
      <c r="BO363" t="s">
        <v>93843</v>
      </c>
      <c r="BP363" t="s">
        <v>93844</v>
      </c>
      <c r="BQ363" t="s">
        <v>93845</v>
      </c>
      <c r="BR363" t="s">
        <v>93846</v>
      </c>
      <c r="BS363" t="s">
        <v>93847</v>
      </c>
      <c r="BT363" t="s">
        <v>93848</v>
      </c>
      <c r="BU363" t="s">
        <v>93849</v>
      </c>
      <c r="BV363" t="s">
        <v>93850</v>
      </c>
      <c r="BW363" t="s">
        <v>93851</v>
      </c>
      <c r="BX363" t="s">
        <v>93852</v>
      </c>
      <c r="BY363" t="s">
        <v>93853</v>
      </c>
      <c r="BZ363" t="s">
        <v>93854</v>
      </c>
      <c r="CA363" t="s">
        <v>93855</v>
      </c>
      <c r="CB363" t="s">
        <v>93856</v>
      </c>
      <c r="CC363" t="s">
        <v>93857</v>
      </c>
      <c r="CD363" t="s">
        <v>93858</v>
      </c>
      <c r="CE363" t="s">
        <v>93859</v>
      </c>
      <c r="CF363" t="s">
        <v>93860</v>
      </c>
      <c r="CG363" t="s">
        <v>93861</v>
      </c>
      <c r="CH363" t="s">
        <v>93862</v>
      </c>
      <c r="CI363" t="s">
        <v>93863</v>
      </c>
      <c r="CJ363" t="s">
        <v>93864</v>
      </c>
      <c r="CK363" t="s">
        <v>93865</v>
      </c>
      <c r="CL363" t="s">
        <v>93866</v>
      </c>
      <c r="CM363" t="s">
        <v>93867</v>
      </c>
      <c r="CN363" t="s">
        <v>93868</v>
      </c>
      <c r="CO363" t="s">
        <v>93869</v>
      </c>
      <c r="CP363" t="s">
        <v>93870</v>
      </c>
      <c r="CQ363" t="s">
        <v>93871</v>
      </c>
      <c r="CR363" t="s">
        <v>93872</v>
      </c>
      <c r="CS363" t="s">
        <v>93873</v>
      </c>
      <c r="CT363" t="s">
        <v>93874</v>
      </c>
      <c r="CU363" t="s">
        <v>93875</v>
      </c>
      <c r="CV363" t="s">
        <v>93876</v>
      </c>
      <c r="CW363" t="s">
        <v>93877</v>
      </c>
      <c r="CX363" t="s">
        <v>93878</v>
      </c>
      <c r="CY363" t="s">
        <v>93879</v>
      </c>
      <c r="CZ363" t="s">
        <v>93880</v>
      </c>
      <c r="DA363" t="s">
        <v>93881</v>
      </c>
      <c r="DB363" t="s">
        <v>93882</v>
      </c>
      <c r="DC363" t="s">
        <v>93883</v>
      </c>
      <c r="DD363" t="s">
        <v>93884</v>
      </c>
      <c r="DE363" t="s">
        <v>93885</v>
      </c>
      <c r="DF363" t="s">
        <v>93886</v>
      </c>
      <c r="DG363" t="s">
        <v>93887</v>
      </c>
      <c r="DH363" t="s">
        <v>93888</v>
      </c>
      <c r="DI363" t="s">
        <v>93889</v>
      </c>
      <c r="DJ363" t="s">
        <v>93890</v>
      </c>
      <c r="DK363" t="s">
        <v>93891</v>
      </c>
      <c r="DL363" t="s">
        <v>93892</v>
      </c>
      <c r="DM363" t="s">
        <v>93893</v>
      </c>
      <c r="DN363" t="s">
        <v>93894</v>
      </c>
      <c r="DO363" t="s">
        <v>93895</v>
      </c>
      <c r="DP363" t="s">
        <v>93896</v>
      </c>
      <c r="DQ363" t="s">
        <v>93897</v>
      </c>
      <c r="DR363" t="s">
        <v>93898</v>
      </c>
      <c r="DS363" t="s">
        <v>93899</v>
      </c>
      <c r="DT363" t="s">
        <v>93900</v>
      </c>
      <c r="DU363" t="s">
        <v>93901</v>
      </c>
      <c r="DV363" t="s">
        <v>93902</v>
      </c>
      <c r="DW363" t="s">
        <v>93903</v>
      </c>
      <c r="DX363" t="s">
        <v>93904</v>
      </c>
      <c r="DY363" t="s">
        <v>93905</v>
      </c>
      <c r="DZ363" t="s">
        <v>93906</v>
      </c>
      <c r="EA363" t="s">
        <v>93907</v>
      </c>
      <c r="EB363" t="s">
        <v>93908</v>
      </c>
      <c r="EC363" t="s">
        <v>93909</v>
      </c>
      <c r="ED363" t="s">
        <v>93910</v>
      </c>
      <c r="EE363" t="s">
        <v>93911</v>
      </c>
      <c r="EF363" t="s">
        <v>93912</v>
      </c>
      <c r="EG363" t="s">
        <v>93913</v>
      </c>
      <c r="EH363" t="s">
        <v>93914</v>
      </c>
      <c r="EI363" t="s">
        <v>93915</v>
      </c>
      <c r="EJ363" t="s">
        <v>93916</v>
      </c>
      <c r="EK363" t="s">
        <v>93917</v>
      </c>
      <c r="EL363" t="s">
        <v>93918</v>
      </c>
      <c r="EM363" t="s">
        <v>93919</v>
      </c>
      <c r="EN363" t="s">
        <v>93920</v>
      </c>
      <c r="EO363" t="s">
        <v>93921</v>
      </c>
      <c r="EP363" t="s">
        <v>93922</v>
      </c>
      <c r="EQ363" t="s">
        <v>93923</v>
      </c>
      <c r="ER363" t="s">
        <v>93924</v>
      </c>
      <c r="ES363" t="s">
        <v>93925</v>
      </c>
      <c r="ET363" t="s">
        <v>93926</v>
      </c>
      <c r="EU363" t="s">
        <v>93927</v>
      </c>
      <c r="EV363" t="s">
        <v>93928</v>
      </c>
      <c r="EW363" t="s">
        <v>93929</v>
      </c>
      <c r="EX363" t="s">
        <v>93930</v>
      </c>
      <c r="EY363" t="s">
        <v>93931</v>
      </c>
      <c r="EZ363" t="s">
        <v>93932</v>
      </c>
      <c r="FA363" t="s">
        <v>93933</v>
      </c>
      <c r="FB363" t="s">
        <v>93934</v>
      </c>
      <c r="FC363" t="s">
        <v>93935</v>
      </c>
      <c r="FD363" t="s">
        <v>93936</v>
      </c>
      <c r="FE363" t="s">
        <v>93937</v>
      </c>
      <c r="FF363" t="s">
        <v>93938</v>
      </c>
      <c r="FG363" t="s">
        <v>93939</v>
      </c>
      <c r="FH363" t="s">
        <v>93940</v>
      </c>
      <c r="FI363" t="s">
        <v>93941</v>
      </c>
      <c r="FJ363" t="s">
        <v>93942</v>
      </c>
      <c r="FK363" t="s">
        <v>93943</v>
      </c>
      <c r="FL363" t="s">
        <v>93944</v>
      </c>
      <c r="FM363" t="s">
        <v>93945</v>
      </c>
      <c r="FN363" t="s">
        <v>93946</v>
      </c>
      <c r="FO363" t="s">
        <v>93947</v>
      </c>
      <c r="FP363" t="s">
        <v>93948</v>
      </c>
      <c r="FQ363" t="s">
        <v>93949</v>
      </c>
      <c r="FR363" t="s">
        <v>93950</v>
      </c>
      <c r="FS363" t="s">
        <v>93951</v>
      </c>
      <c r="FT363" t="s">
        <v>93952</v>
      </c>
      <c r="FU363" t="s">
        <v>93953</v>
      </c>
      <c r="FV363" t="s">
        <v>93954</v>
      </c>
      <c r="FW363" t="s">
        <v>93955</v>
      </c>
      <c r="FX363" t="s">
        <v>93956</v>
      </c>
      <c r="FY363" t="s">
        <v>93957</v>
      </c>
      <c r="FZ363" t="s">
        <v>93958</v>
      </c>
      <c r="GA363" t="s">
        <v>93959</v>
      </c>
      <c r="GB363" t="s">
        <v>93960</v>
      </c>
      <c r="GC363" t="s">
        <v>93961</v>
      </c>
      <c r="GD363" t="s">
        <v>93962</v>
      </c>
      <c r="GE363" t="s">
        <v>93963</v>
      </c>
      <c r="GF363" t="s">
        <v>93964</v>
      </c>
      <c r="GG363" t="s">
        <v>93965</v>
      </c>
      <c r="GH363" t="s">
        <v>93966</v>
      </c>
      <c r="GI363" t="s">
        <v>93967</v>
      </c>
      <c r="GJ363" t="s">
        <v>93968</v>
      </c>
      <c r="GK363" t="s">
        <v>93969</v>
      </c>
      <c r="GL363" t="s">
        <v>93970</v>
      </c>
      <c r="GM363" t="s">
        <v>93971</v>
      </c>
      <c r="GN363" t="s">
        <v>93972</v>
      </c>
      <c r="GO363" t="s">
        <v>93973</v>
      </c>
      <c r="GP363" t="s">
        <v>93974</v>
      </c>
      <c r="GQ363" t="s">
        <v>93975</v>
      </c>
      <c r="GR363" t="s">
        <v>93976</v>
      </c>
      <c r="GS363" t="s">
        <v>93977</v>
      </c>
      <c r="GT363" t="s">
        <v>93978</v>
      </c>
      <c r="GU363" t="s">
        <v>93979</v>
      </c>
      <c r="GV363" t="s">
        <v>93980</v>
      </c>
      <c r="GW363" t="s">
        <v>93981</v>
      </c>
      <c r="GX363" t="s">
        <v>93982</v>
      </c>
      <c r="GY363" t="s">
        <v>93983</v>
      </c>
      <c r="GZ363" t="s">
        <v>93984</v>
      </c>
      <c r="HA363" t="s">
        <v>93985</v>
      </c>
      <c r="HB363" t="s">
        <v>93986</v>
      </c>
      <c r="HC363" t="s">
        <v>93987</v>
      </c>
      <c r="HD363" t="s">
        <v>93988</v>
      </c>
      <c r="HE363" t="s">
        <v>93989</v>
      </c>
      <c r="HF363" t="s">
        <v>93990</v>
      </c>
      <c r="HG363" t="s">
        <v>93991</v>
      </c>
      <c r="HH363" t="s">
        <v>93992</v>
      </c>
      <c r="HI363" t="s">
        <v>93993</v>
      </c>
      <c r="HJ363" t="s">
        <v>93994</v>
      </c>
      <c r="HK363" t="s">
        <v>93995</v>
      </c>
      <c r="HL363" t="s">
        <v>93996</v>
      </c>
      <c r="HM363" t="s">
        <v>93997</v>
      </c>
      <c r="HN363" t="s">
        <v>93998</v>
      </c>
      <c r="HO363" t="s">
        <v>93999</v>
      </c>
      <c r="HP363" t="s">
        <v>94000</v>
      </c>
      <c r="HQ363" t="s">
        <v>94001</v>
      </c>
      <c r="HR363" t="s">
        <v>94002</v>
      </c>
      <c r="HS363" t="s">
        <v>94003</v>
      </c>
      <c r="HT363" t="s">
        <v>94004</v>
      </c>
      <c r="HU363" t="s">
        <v>94005</v>
      </c>
      <c r="HV363" t="s">
        <v>94006</v>
      </c>
      <c r="HW363" t="s">
        <v>94007</v>
      </c>
      <c r="HX363" t="s">
        <v>81997</v>
      </c>
      <c r="HY363" t="s">
        <v>94008</v>
      </c>
      <c r="HZ363" t="s">
        <v>94009</v>
      </c>
      <c r="IA363" t="s">
        <v>94010</v>
      </c>
      <c r="IB363" t="s">
        <v>94011</v>
      </c>
      <c r="IC363" t="s">
        <v>94012</v>
      </c>
      <c r="ID363" t="s">
        <v>94013</v>
      </c>
      <c r="IE363" t="s">
        <v>94014</v>
      </c>
      <c r="IF363" t="s">
        <v>94015</v>
      </c>
      <c r="IG363" t="s">
        <v>94016</v>
      </c>
      <c r="IH363" t="s">
        <v>94017</v>
      </c>
      <c r="II363" t="s">
        <v>94018</v>
      </c>
      <c r="IJ363" t="s">
        <v>94019</v>
      </c>
      <c r="IK363" t="s">
        <v>94020</v>
      </c>
      <c r="IL363" t="s">
        <v>94021</v>
      </c>
      <c r="IM363" t="s">
        <v>94022</v>
      </c>
      <c r="IN363" t="s">
        <v>94023</v>
      </c>
      <c r="IO363" t="s">
        <v>94024</v>
      </c>
      <c r="IP363" t="s">
        <v>94025</v>
      </c>
      <c r="IQ363" t="s">
        <v>94026</v>
      </c>
      <c r="IR363" t="s">
        <v>82956</v>
      </c>
      <c r="IS363" t="s">
        <v>94027</v>
      </c>
      <c r="IT363" t="s">
        <v>94028</v>
      </c>
      <c r="IU363" t="s">
        <v>94029</v>
      </c>
      <c r="IV363" t="s">
        <v>94030</v>
      </c>
      <c r="IW363" t="s">
        <v>94031</v>
      </c>
      <c r="IX363" t="s">
        <v>94032</v>
      </c>
      <c r="IY363" t="s">
        <v>94033</v>
      </c>
      <c r="IZ363" t="s">
        <v>94034</v>
      </c>
      <c r="JA363" t="s">
        <v>94035</v>
      </c>
      <c r="JB363" t="s">
        <v>94036</v>
      </c>
      <c r="JC363" t="s">
        <v>94037</v>
      </c>
      <c r="JD363" t="s">
        <v>94038</v>
      </c>
      <c r="JE363" t="s">
        <v>94039</v>
      </c>
      <c r="JF363" t="s">
        <v>94040</v>
      </c>
      <c r="JG363" t="s">
        <v>94041</v>
      </c>
      <c r="JH363" t="s">
        <v>94042</v>
      </c>
      <c r="JI363" t="s">
        <v>94043</v>
      </c>
      <c r="JJ363" t="s">
        <v>94044</v>
      </c>
      <c r="JK363" t="s">
        <v>94045</v>
      </c>
      <c r="JL363" t="s">
        <v>94046</v>
      </c>
      <c r="JM363" t="s">
        <v>94047</v>
      </c>
      <c r="JN363" t="s">
        <v>94047</v>
      </c>
      <c r="JO363" t="s">
        <v>94048</v>
      </c>
      <c r="JP363" t="s">
        <v>94049</v>
      </c>
      <c r="JQ363" t="s">
        <v>94050</v>
      </c>
      <c r="JR363" t="s">
        <v>94051</v>
      </c>
      <c r="JS363" t="s">
        <v>94052</v>
      </c>
      <c r="JT363" t="s">
        <v>94053</v>
      </c>
      <c r="JU363" t="s">
        <v>94054</v>
      </c>
      <c r="JV363" t="s">
        <v>94055</v>
      </c>
      <c r="JW363" t="s">
        <v>94056</v>
      </c>
      <c r="JX363" t="s">
        <v>94057</v>
      </c>
      <c r="JY363" t="s">
        <v>94058</v>
      </c>
      <c r="JZ363" t="s">
        <v>94059</v>
      </c>
      <c r="KA363" t="s">
        <v>94060</v>
      </c>
      <c r="KB363" t="s">
        <v>94061</v>
      </c>
      <c r="KC363" t="s">
        <v>94062</v>
      </c>
      <c r="KD363" t="s">
        <v>94063</v>
      </c>
      <c r="KE363" t="s">
        <v>94064</v>
      </c>
      <c r="KF363" t="s">
        <v>94065</v>
      </c>
      <c r="KG363" t="s">
        <v>94066</v>
      </c>
      <c r="KH363" t="s">
        <v>94067</v>
      </c>
      <c r="KI363" t="s">
        <v>94068</v>
      </c>
      <c r="KJ363" t="s">
        <v>94069</v>
      </c>
      <c r="KK363" t="s">
        <v>94070</v>
      </c>
      <c r="KL363" t="s">
        <v>94071</v>
      </c>
      <c r="KM363" t="s">
        <v>94072</v>
      </c>
      <c r="KN363" t="s">
        <v>94073</v>
      </c>
      <c r="KO363" t="s">
        <v>94074</v>
      </c>
      <c r="KP363" t="s">
        <v>94075</v>
      </c>
      <c r="KQ363" t="s">
        <v>94076</v>
      </c>
      <c r="KR363" t="s">
        <v>94077</v>
      </c>
      <c r="KS363" t="s">
        <v>94078</v>
      </c>
      <c r="KT363" t="s">
        <v>94079</v>
      </c>
      <c r="KU363" t="s">
        <v>94080</v>
      </c>
      <c r="KV363" t="s">
        <v>94081</v>
      </c>
      <c r="KW363" t="s">
        <v>94082</v>
      </c>
      <c r="KX363" t="s">
        <v>94083</v>
      </c>
      <c r="KY363" t="s">
        <v>94084</v>
      </c>
      <c r="KZ363" t="s">
        <v>94085</v>
      </c>
      <c r="LA363" t="s">
        <v>44990</v>
      </c>
      <c r="LB363" t="s">
        <v>94086</v>
      </c>
      <c r="LC363" t="s">
        <v>94087</v>
      </c>
      <c r="LD363" t="s">
        <v>94088</v>
      </c>
      <c r="LE363" t="s">
        <v>94089</v>
      </c>
      <c r="LF363" t="s">
        <v>94090</v>
      </c>
      <c r="LG363" t="s">
        <v>94091</v>
      </c>
      <c r="LH363" t="s">
        <v>94092</v>
      </c>
      <c r="LI363" t="s">
        <v>94093</v>
      </c>
      <c r="LJ363" t="s">
        <v>94094</v>
      </c>
      <c r="LK363" t="s">
        <v>94095</v>
      </c>
      <c r="LL363" t="s">
        <v>94096</v>
      </c>
      <c r="LM363" t="s">
        <v>94097</v>
      </c>
      <c r="LN363" t="s">
        <v>94098</v>
      </c>
      <c r="LO363" t="s">
        <v>94099</v>
      </c>
      <c r="LP363" t="s">
        <v>94100</v>
      </c>
      <c r="LQ363" t="s">
        <v>94101</v>
      </c>
      <c r="LR363" t="s">
        <v>94102</v>
      </c>
      <c r="LS363" t="s">
        <v>94103</v>
      </c>
      <c r="LT363" t="s">
        <v>94104</v>
      </c>
      <c r="LU363" t="s">
        <v>94105</v>
      </c>
      <c r="LV363" t="s">
        <v>94106</v>
      </c>
      <c r="LW363" t="s">
        <v>94107</v>
      </c>
      <c r="LX363" t="s">
        <v>94108</v>
      </c>
      <c r="LY363" t="s">
        <v>94109</v>
      </c>
      <c r="LZ363" t="s">
        <v>94110</v>
      </c>
      <c r="MA363" t="s">
        <v>94111</v>
      </c>
      <c r="MB363" t="s">
        <v>94112</v>
      </c>
      <c r="MC363" t="s">
        <v>94113</v>
      </c>
      <c r="MD363" t="s">
        <v>94114</v>
      </c>
      <c r="ME363" t="s">
        <v>94115</v>
      </c>
      <c r="MF363" t="s">
        <v>94116</v>
      </c>
      <c r="MG363" t="s">
        <v>94117</v>
      </c>
      <c r="MH363" t="s">
        <v>94118</v>
      </c>
      <c r="MI363" t="s">
        <v>94119</v>
      </c>
      <c r="MJ363" t="s">
        <v>94120</v>
      </c>
      <c r="MK363" t="s">
        <v>94121</v>
      </c>
      <c r="ML363" t="s">
        <v>94122</v>
      </c>
      <c r="MM363" t="s">
        <v>94123</v>
      </c>
      <c r="MN363" t="s">
        <v>94124</v>
      </c>
      <c r="MO363" t="s">
        <v>94125</v>
      </c>
      <c r="MP363" t="s">
        <v>94126</v>
      </c>
      <c r="MQ363" t="s">
        <v>94127</v>
      </c>
      <c r="MR363" t="s">
        <v>94128</v>
      </c>
      <c r="MS363" t="s">
        <v>94129</v>
      </c>
      <c r="MT363" t="s">
        <v>94130</v>
      </c>
      <c r="MU363" t="s">
        <v>94131</v>
      </c>
      <c r="MV363" t="s">
        <v>94132</v>
      </c>
      <c r="MW363" t="s">
        <v>94133</v>
      </c>
      <c r="MX363" t="s">
        <v>8662</v>
      </c>
    </row>
    <row r="364" spans="1:367" x14ac:dyDescent="0.25">
      <c r="A364" t="s">
        <v>94134</v>
      </c>
      <c r="B364" t="s">
        <v>94135</v>
      </c>
      <c r="C364" t="s">
        <v>94136</v>
      </c>
      <c r="D364" t="s">
        <v>94137</v>
      </c>
      <c r="E364" t="s">
        <v>94138</v>
      </c>
      <c r="F364" t="s">
        <v>31646</v>
      </c>
      <c r="G364" t="s">
        <v>94139</v>
      </c>
      <c r="H364" t="s">
        <v>15920</v>
      </c>
      <c r="I364" t="s">
        <v>94140</v>
      </c>
      <c r="J364" t="s">
        <v>94141</v>
      </c>
      <c r="K364" t="s">
        <v>94142</v>
      </c>
      <c r="L364" t="s">
        <v>94143</v>
      </c>
      <c r="M364" t="s">
        <v>31647</v>
      </c>
      <c r="N364" t="s">
        <v>94144</v>
      </c>
      <c r="O364" t="s">
        <v>94145</v>
      </c>
      <c r="P364" t="s">
        <v>31647</v>
      </c>
      <c r="Q364" t="s">
        <v>15929</v>
      </c>
      <c r="R364" t="s">
        <v>94146</v>
      </c>
      <c r="S364" t="s">
        <v>15927</v>
      </c>
      <c r="T364" t="s">
        <v>15928</v>
      </c>
      <c r="U364" t="s">
        <v>94147</v>
      </c>
      <c r="V364" t="s">
        <v>15945</v>
      </c>
      <c r="W364" t="s">
        <v>94148</v>
      </c>
      <c r="X364" t="s">
        <v>94149</v>
      </c>
      <c r="Y364" t="s">
        <v>94150</v>
      </c>
      <c r="Z364" t="s">
        <v>15926</v>
      </c>
      <c r="AA364" t="s">
        <v>15926</v>
      </c>
      <c r="AB364" t="s">
        <v>94151</v>
      </c>
      <c r="AC364" t="s">
        <v>15922</v>
      </c>
      <c r="AD364" t="s">
        <v>15925</v>
      </c>
      <c r="AE364" t="s">
        <v>15923</v>
      </c>
      <c r="AF364" t="s">
        <v>15924</v>
      </c>
      <c r="AG364" t="s">
        <v>94152</v>
      </c>
      <c r="AH364" t="s">
        <v>94153</v>
      </c>
      <c r="AI364" t="s">
        <v>94154</v>
      </c>
      <c r="AJ364" t="s">
        <v>94155</v>
      </c>
      <c r="AK364" t="s">
        <v>31645</v>
      </c>
      <c r="AL364" t="s">
        <v>94156</v>
      </c>
      <c r="AM364" t="s">
        <v>94157</v>
      </c>
      <c r="AN364" t="s">
        <v>94158</v>
      </c>
      <c r="AO364" t="s">
        <v>94159</v>
      </c>
      <c r="AP364" t="s">
        <v>31649</v>
      </c>
      <c r="AQ364" t="s">
        <v>94160</v>
      </c>
      <c r="AR364" t="s">
        <v>94161</v>
      </c>
      <c r="AS364" t="s">
        <v>18285</v>
      </c>
      <c r="AT364" t="s">
        <v>94162</v>
      </c>
      <c r="AU364" t="s">
        <v>94163</v>
      </c>
      <c r="AV364" t="s">
        <v>94164</v>
      </c>
      <c r="AW364" t="s">
        <v>94165</v>
      </c>
      <c r="AX364" t="s">
        <v>15913</v>
      </c>
      <c r="AY364" t="s">
        <v>94166</v>
      </c>
      <c r="AZ364" t="s">
        <v>94167</v>
      </c>
      <c r="BA364" t="s">
        <v>15910</v>
      </c>
      <c r="BB364" t="s">
        <v>15911</v>
      </c>
      <c r="BC364" t="s">
        <v>94168</v>
      </c>
      <c r="BD364" t="s">
        <v>15912</v>
      </c>
      <c r="BE364" t="s">
        <v>94169</v>
      </c>
      <c r="BF364" t="s">
        <v>15921</v>
      </c>
      <c r="BG364" t="s">
        <v>94170</v>
      </c>
      <c r="BH364" t="s">
        <v>94171</v>
      </c>
      <c r="BI364" t="s">
        <v>15901</v>
      </c>
      <c r="BJ364" t="s">
        <v>94172</v>
      </c>
      <c r="BK364" t="s">
        <v>94173</v>
      </c>
      <c r="BL364" t="s">
        <v>94174</v>
      </c>
      <c r="BM364" t="s">
        <v>15905</v>
      </c>
      <c r="BN364" t="s">
        <v>31662</v>
      </c>
      <c r="BO364" t="s">
        <v>94175</v>
      </c>
      <c r="BP364" t="s">
        <v>94176</v>
      </c>
      <c r="BQ364" t="s">
        <v>15902</v>
      </c>
      <c r="BR364" t="s">
        <v>15899</v>
      </c>
      <c r="BS364" t="s">
        <v>15900</v>
      </c>
      <c r="BT364" t="s">
        <v>94177</v>
      </c>
      <c r="BU364" t="s">
        <v>94178</v>
      </c>
      <c r="BV364" t="s">
        <v>94179</v>
      </c>
      <c r="BW364" t="s">
        <v>94180</v>
      </c>
      <c r="BX364" t="s">
        <v>15903</v>
      </c>
      <c r="BY364" t="s">
        <v>94181</v>
      </c>
      <c r="BZ364" t="s">
        <v>94182</v>
      </c>
      <c r="CA364" t="s">
        <v>94183</v>
      </c>
      <c r="CB364" t="s">
        <v>94184</v>
      </c>
      <c r="CC364" t="s">
        <v>94185</v>
      </c>
      <c r="CD364" t="s">
        <v>94186</v>
      </c>
      <c r="CE364" t="s">
        <v>94187</v>
      </c>
      <c r="CF364" t="s">
        <v>94188</v>
      </c>
      <c r="CG364" t="s">
        <v>22410</v>
      </c>
      <c r="CH364" t="s">
        <v>15904</v>
      </c>
      <c r="CI364" t="s">
        <v>94189</v>
      </c>
      <c r="CJ364" t="s">
        <v>15906</v>
      </c>
      <c r="CK364" t="s">
        <v>15907</v>
      </c>
      <c r="CL364" t="s">
        <v>94190</v>
      </c>
      <c r="CM364" t="s">
        <v>15930</v>
      </c>
      <c r="CN364" t="s">
        <v>94191</v>
      </c>
      <c r="CO364" t="s">
        <v>94192</v>
      </c>
      <c r="CP364" t="s">
        <v>31648</v>
      </c>
      <c r="CQ364" t="s">
        <v>94193</v>
      </c>
      <c r="CR364" t="s">
        <v>94194</v>
      </c>
      <c r="CS364" t="s">
        <v>94195</v>
      </c>
      <c r="CT364" t="s">
        <v>15931</v>
      </c>
      <c r="CU364" t="s">
        <v>94196</v>
      </c>
      <c r="CV364" t="s">
        <v>94197</v>
      </c>
      <c r="CW364" t="s">
        <v>15932</v>
      </c>
      <c r="CX364" t="s">
        <v>94198</v>
      </c>
      <c r="CY364" t="s">
        <v>94199</v>
      </c>
      <c r="CZ364" t="s">
        <v>15919</v>
      </c>
      <c r="DA364" t="s">
        <v>31644</v>
      </c>
      <c r="DB364" t="s">
        <v>15909</v>
      </c>
      <c r="DC364" t="s">
        <v>15908</v>
      </c>
      <c r="DD364" t="s">
        <v>94200</v>
      </c>
      <c r="DE364" t="s">
        <v>94201</v>
      </c>
      <c r="DF364" t="s">
        <v>15914</v>
      </c>
      <c r="DG364" t="s">
        <v>15915</v>
      </c>
      <c r="DH364" t="s">
        <v>94202</v>
      </c>
      <c r="DI364" t="s">
        <v>15917</v>
      </c>
      <c r="DJ364" t="s">
        <v>15918</v>
      </c>
      <c r="DK364" t="s">
        <v>15916</v>
      </c>
      <c r="DL364" t="s">
        <v>31655</v>
      </c>
      <c r="DM364" t="s">
        <v>15959</v>
      </c>
      <c r="DN364" t="s">
        <v>94203</v>
      </c>
      <c r="DO364" t="s">
        <v>94204</v>
      </c>
      <c r="DP364" t="s">
        <v>94205</v>
      </c>
      <c r="DQ364" t="s">
        <v>94206</v>
      </c>
      <c r="DR364" t="s">
        <v>94207</v>
      </c>
      <c r="DS364" t="s">
        <v>94208</v>
      </c>
      <c r="DT364" t="s">
        <v>94209</v>
      </c>
      <c r="DU364" t="s">
        <v>94210</v>
      </c>
      <c r="DV364" t="s">
        <v>15955</v>
      </c>
      <c r="DW364" t="s">
        <v>94211</v>
      </c>
      <c r="DX364" t="s">
        <v>94212</v>
      </c>
      <c r="DY364" t="s">
        <v>15963</v>
      </c>
      <c r="DZ364" t="s">
        <v>94213</v>
      </c>
      <c r="EA364" t="s">
        <v>94214</v>
      </c>
      <c r="EB364" t="s">
        <v>15960</v>
      </c>
      <c r="EC364" t="s">
        <v>94215</v>
      </c>
      <c r="ED364" t="s">
        <v>94216</v>
      </c>
      <c r="EE364" t="s">
        <v>31656</v>
      </c>
      <c r="EF364" t="s">
        <v>94217</v>
      </c>
      <c r="EG364" t="s">
        <v>94218</v>
      </c>
      <c r="EH364" t="s">
        <v>94219</v>
      </c>
      <c r="EI364" t="s">
        <v>94220</v>
      </c>
      <c r="EJ364" t="s">
        <v>94221</v>
      </c>
      <c r="EK364" t="s">
        <v>15961</v>
      </c>
      <c r="EL364" t="s">
        <v>94222</v>
      </c>
      <c r="EM364" t="s">
        <v>94223</v>
      </c>
      <c r="EN364" t="s">
        <v>94224</v>
      </c>
      <c r="EO364" t="s">
        <v>94225</v>
      </c>
      <c r="EP364" t="s">
        <v>94226</v>
      </c>
      <c r="EQ364" t="s">
        <v>94227</v>
      </c>
      <c r="ER364" t="s">
        <v>94228</v>
      </c>
      <c r="ES364" t="s">
        <v>94229</v>
      </c>
      <c r="ET364" t="s">
        <v>94230</v>
      </c>
      <c r="EU364" t="s">
        <v>94231</v>
      </c>
      <c r="EV364" t="s">
        <v>94232</v>
      </c>
      <c r="EW364" t="s">
        <v>94233</v>
      </c>
      <c r="EX364" t="s">
        <v>94234</v>
      </c>
      <c r="EY364" t="s">
        <v>94235</v>
      </c>
      <c r="EZ364" t="s">
        <v>94236</v>
      </c>
      <c r="FA364" t="s">
        <v>15953</v>
      </c>
      <c r="FB364" t="s">
        <v>94237</v>
      </c>
      <c r="FC364" t="s">
        <v>94238</v>
      </c>
      <c r="FD364" t="s">
        <v>94239</v>
      </c>
      <c r="FE364" t="s">
        <v>94240</v>
      </c>
      <c r="FF364" t="s">
        <v>15954</v>
      </c>
      <c r="FG364" t="s">
        <v>94241</v>
      </c>
      <c r="FH364" t="s">
        <v>94242</v>
      </c>
      <c r="FI364" t="s">
        <v>94243</v>
      </c>
      <c r="FJ364" t="s">
        <v>94244</v>
      </c>
      <c r="FK364" t="s">
        <v>15962</v>
      </c>
      <c r="FL364" t="s">
        <v>94245</v>
      </c>
      <c r="FM364" t="s">
        <v>15965</v>
      </c>
      <c r="FN364" t="s">
        <v>15966</v>
      </c>
      <c r="FO364" t="s">
        <v>94246</v>
      </c>
      <c r="FP364" t="s">
        <v>94247</v>
      </c>
      <c r="FQ364" t="s">
        <v>94248</v>
      </c>
      <c r="FR364" t="s">
        <v>94249</v>
      </c>
      <c r="FS364" t="s">
        <v>94250</v>
      </c>
      <c r="FT364" t="s">
        <v>94251</v>
      </c>
      <c r="FU364" t="s">
        <v>94252</v>
      </c>
      <c r="FV364" t="s">
        <v>94253</v>
      </c>
      <c r="FW364" t="s">
        <v>15956</v>
      </c>
      <c r="FX364" t="s">
        <v>94254</v>
      </c>
      <c r="FY364" t="s">
        <v>94255</v>
      </c>
      <c r="FZ364" t="s">
        <v>15949</v>
      </c>
      <c r="GA364" t="s">
        <v>15964</v>
      </c>
      <c r="GB364" t="s">
        <v>94256</v>
      </c>
      <c r="GC364" t="s">
        <v>94257</v>
      </c>
      <c r="GD364" t="s">
        <v>94258</v>
      </c>
      <c r="GE364" t="s">
        <v>31657</v>
      </c>
      <c r="GF364" t="s">
        <v>31658</v>
      </c>
      <c r="GG364" t="s">
        <v>94259</v>
      </c>
      <c r="GH364" t="s">
        <v>94260</v>
      </c>
      <c r="GI364" t="s">
        <v>94261</v>
      </c>
      <c r="GJ364" t="s">
        <v>94262</v>
      </c>
      <c r="GK364" t="s">
        <v>31659</v>
      </c>
      <c r="GL364" t="s">
        <v>31660</v>
      </c>
      <c r="GM364" t="s">
        <v>94263</v>
      </c>
      <c r="GN364" t="s">
        <v>94264</v>
      </c>
      <c r="GO364" t="s">
        <v>94265</v>
      </c>
      <c r="GP364" t="s">
        <v>94266</v>
      </c>
      <c r="GQ364" t="s">
        <v>94267</v>
      </c>
      <c r="GR364" t="s">
        <v>94268</v>
      </c>
      <c r="GS364" t="s">
        <v>15950</v>
      </c>
      <c r="GT364" t="s">
        <v>15951</v>
      </c>
      <c r="GU364" t="s">
        <v>94269</v>
      </c>
      <c r="GV364" t="s">
        <v>94270</v>
      </c>
      <c r="GW364" t="s">
        <v>94271</v>
      </c>
      <c r="GX364" t="s">
        <v>94272</v>
      </c>
      <c r="GY364" t="s">
        <v>94273</v>
      </c>
      <c r="GZ364" t="s">
        <v>94274</v>
      </c>
      <c r="HA364" t="s">
        <v>94275</v>
      </c>
      <c r="HB364" t="s">
        <v>94276</v>
      </c>
      <c r="HC364" t="s">
        <v>94277</v>
      </c>
      <c r="HD364" t="s">
        <v>94278</v>
      </c>
      <c r="HE364" t="s">
        <v>15952</v>
      </c>
      <c r="HF364" t="s">
        <v>94279</v>
      </c>
      <c r="HG364" t="s">
        <v>15947</v>
      </c>
      <c r="HH364" t="s">
        <v>15948</v>
      </c>
      <c r="HI364" t="s">
        <v>15957</v>
      </c>
      <c r="HJ364" t="s">
        <v>15958</v>
      </c>
      <c r="HK364" t="s">
        <v>94280</v>
      </c>
      <c r="HL364" t="s">
        <v>94281</v>
      </c>
      <c r="HM364" t="s">
        <v>94282</v>
      </c>
      <c r="HN364" t="s">
        <v>15967</v>
      </c>
      <c r="HO364" t="s">
        <v>94283</v>
      </c>
      <c r="HP364" t="s">
        <v>94284</v>
      </c>
      <c r="HQ364" t="s">
        <v>94285</v>
      </c>
      <c r="HR364" t="s">
        <v>94286</v>
      </c>
      <c r="HS364" t="s">
        <v>94287</v>
      </c>
      <c r="HT364" t="s">
        <v>94288</v>
      </c>
      <c r="HU364" t="s">
        <v>94289</v>
      </c>
      <c r="HV364" t="s">
        <v>94290</v>
      </c>
      <c r="HW364" t="s">
        <v>94291</v>
      </c>
      <c r="HX364" t="s">
        <v>15946</v>
      </c>
      <c r="HY364" t="s">
        <v>94292</v>
      </c>
      <c r="HZ364" t="s">
        <v>94293</v>
      </c>
      <c r="IA364" t="s">
        <v>94294</v>
      </c>
      <c r="IB364" t="s">
        <v>31652</v>
      </c>
      <c r="IC364" t="s">
        <v>94295</v>
      </c>
      <c r="ID364" t="s">
        <v>15933</v>
      </c>
      <c r="IE364" t="s">
        <v>15934</v>
      </c>
      <c r="IF364" t="s">
        <v>31643</v>
      </c>
      <c r="IG364" t="s">
        <v>94296</v>
      </c>
      <c r="IH364" t="s">
        <v>94297</v>
      </c>
      <c r="II364" t="s">
        <v>94298</v>
      </c>
      <c r="IJ364" t="s">
        <v>94299</v>
      </c>
      <c r="IK364" t="s">
        <v>94300</v>
      </c>
      <c r="IL364" t="s">
        <v>15968</v>
      </c>
      <c r="IM364" t="s">
        <v>94301</v>
      </c>
      <c r="IN364" t="s">
        <v>15896</v>
      </c>
      <c r="IO364" t="s">
        <v>15897</v>
      </c>
      <c r="IP364" t="s">
        <v>94302</v>
      </c>
      <c r="IQ364" t="s">
        <v>94303</v>
      </c>
      <c r="IR364" t="s">
        <v>94304</v>
      </c>
      <c r="IS364" t="s">
        <v>94305</v>
      </c>
      <c r="IT364" t="s">
        <v>94306</v>
      </c>
      <c r="IU364" t="s">
        <v>31654</v>
      </c>
      <c r="IV364" t="s">
        <v>94307</v>
      </c>
      <c r="IW364" t="s">
        <v>94308</v>
      </c>
      <c r="IX364" t="s">
        <v>15970</v>
      </c>
      <c r="IY364" t="s">
        <v>31653</v>
      </c>
      <c r="IZ364" t="s">
        <v>94309</v>
      </c>
      <c r="JA364" t="s">
        <v>94310</v>
      </c>
      <c r="JB364" t="s">
        <v>94311</v>
      </c>
      <c r="JC364" t="s">
        <v>15935</v>
      </c>
      <c r="JD364" t="s">
        <v>94312</v>
      </c>
      <c r="JE364" t="s">
        <v>94313</v>
      </c>
      <c r="JF364" t="s">
        <v>94314</v>
      </c>
      <c r="JG364" t="s">
        <v>94315</v>
      </c>
      <c r="JH364" t="s">
        <v>94316</v>
      </c>
      <c r="JI364" t="s">
        <v>94317</v>
      </c>
      <c r="JJ364" t="s">
        <v>94318</v>
      </c>
      <c r="JK364" t="s">
        <v>94319</v>
      </c>
      <c r="JL364" t="s">
        <v>94320</v>
      </c>
      <c r="JM364" t="s">
        <v>31661</v>
      </c>
      <c r="JN364" t="s">
        <v>31661</v>
      </c>
      <c r="JO364" t="s">
        <v>94321</v>
      </c>
      <c r="JP364" t="s">
        <v>15941</v>
      </c>
      <c r="JQ364" t="s">
        <v>94322</v>
      </c>
      <c r="JR364" t="s">
        <v>94323</v>
      </c>
      <c r="JS364" t="s">
        <v>15937</v>
      </c>
      <c r="JT364" t="s">
        <v>94324</v>
      </c>
      <c r="JU364" t="s">
        <v>94325</v>
      </c>
      <c r="JV364" t="s">
        <v>15943</v>
      </c>
      <c r="JW364" t="s">
        <v>15942</v>
      </c>
      <c r="JX364" t="s">
        <v>15939</v>
      </c>
      <c r="JY364" t="s">
        <v>94326</v>
      </c>
      <c r="JZ364" t="s">
        <v>94327</v>
      </c>
      <c r="KA364" t="s">
        <v>94328</v>
      </c>
      <c r="KB364" t="s">
        <v>94329</v>
      </c>
      <c r="KC364" t="s">
        <v>94330</v>
      </c>
      <c r="KD364" t="s">
        <v>94331</v>
      </c>
      <c r="KE364" t="s">
        <v>94332</v>
      </c>
      <c r="KF364" t="s">
        <v>94333</v>
      </c>
      <c r="KG364" t="s">
        <v>15936</v>
      </c>
      <c r="KH364" t="s">
        <v>15944</v>
      </c>
      <c r="KI364" t="s">
        <v>94334</v>
      </c>
      <c r="KJ364" t="s">
        <v>31650</v>
      </c>
      <c r="KK364" t="s">
        <v>31651</v>
      </c>
      <c r="KL364" t="s">
        <v>94335</v>
      </c>
      <c r="KM364" t="s">
        <v>15938</v>
      </c>
      <c r="KN364" t="s">
        <v>15940</v>
      </c>
      <c r="KO364" t="s">
        <v>94336</v>
      </c>
      <c r="KP364" t="s">
        <v>94337</v>
      </c>
      <c r="KQ364" t="s">
        <v>94338</v>
      </c>
      <c r="KR364" t="s">
        <v>94339</v>
      </c>
      <c r="KS364" t="s">
        <v>15898</v>
      </c>
      <c r="KT364" t="s">
        <v>94340</v>
      </c>
      <c r="KU364" t="s">
        <v>94341</v>
      </c>
      <c r="KV364" t="s">
        <v>94342</v>
      </c>
      <c r="KW364" t="s">
        <v>15969</v>
      </c>
      <c r="KX364" t="s">
        <v>94343</v>
      </c>
      <c r="KY364" t="s">
        <v>94344</v>
      </c>
      <c r="KZ364" t="s">
        <v>94345</v>
      </c>
      <c r="LA364" t="s">
        <v>21921</v>
      </c>
      <c r="LB364" t="s">
        <v>94346</v>
      </c>
      <c r="LC364" t="s">
        <v>94347</v>
      </c>
      <c r="LD364" t="s">
        <v>94348</v>
      </c>
      <c r="LE364" t="s">
        <v>94349</v>
      </c>
      <c r="LF364" t="s">
        <v>94350</v>
      </c>
      <c r="LG364" t="s">
        <v>94351</v>
      </c>
      <c r="LH364" t="s">
        <v>19170</v>
      </c>
      <c r="LI364" t="s">
        <v>94352</v>
      </c>
      <c r="LJ364" t="s">
        <v>21600</v>
      </c>
      <c r="LK364" t="s">
        <v>21440</v>
      </c>
      <c r="LL364" t="s">
        <v>94353</v>
      </c>
      <c r="LM364" t="s">
        <v>94354</v>
      </c>
      <c r="LN364" t="s">
        <v>94355</v>
      </c>
      <c r="LO364" t="s">
        <v>94356</v>
      </c>
      <c r="LP364" t="s">
        <v>94357</v>
      </c>
      <c r="LQ364" t="s">
        <v>94358</v>
      </c>
      <c r="LR364" t="s">
        <v>94359</v>
      </c>
      <c r="LS364" t="s">
        <v>94360</v>
      </c>
      <c r="LT364" t="s">
        <v>94361</v>
      </c>
      <c r="LU364" t="s">
        <v>94362</v>
      </c>
      <c r="LV364" t="s">
        <v>94363</v>
      </c>
      <c r="LW364" t="s">
        <v>94364</v>
      </c>
      <c r="LX364" t="s">
        <v>94365</v>
      </c>
      <c r="LY364" t="s">
        <v>94366</v>
      </c>
      <c r="LZ364" t="s">
        <v>94367</v>
      </c>
      <c r="MA364" t="s">
        <v>94368</v>
      </c>
      <c r="MB364" t="s">
        <v>94369</v>
      </c>
      <c r="MC364" t="s">
        <v>94370</v>
      </c>
      <c r="MD364" t="s">
        <v>21282</v>
      </c>
      <c r="ME364" t="s">
        <v>94371</v>
      </c>
      <c r="MF364" t="s">
        <v>94372</v>
      </c>
      <c r="MG364" t="s">
        <v>94373</v>
      </c>
      <c r="MH364" t="s">
        <v>94374</v>
      </c>
      <c r="MI364" t="s">
        <v>22245</v>
      </c>
      <c r="MJ364" t="s">
        <v>94375</v>
      </c>
      <c r="MK364" t="s">
        <v>94376</v>
      </c>
      <c r="ML364" t="s">
        <v>31665</v>
      </c>
      <c r="MM364" t="s">
        <v>94377</v>
      </c>
      <c r="MN364" t="s">
        <v>94378</v>
      </c>
      <c r="MO364" t="s">
        <v>15992</v>
      </c>
      <c r="MP364" t="s">
        <v>94379</v>
      </c>
      <c r="MQ364" t="s">
        <v>94380</v>
      </c>
      <c r="MR364" t="s">
        <v>16002</v>
      </c>
      <c r="MS364" t="s">
        <v>94381</v>
      </c>
      <c r="MT364" t="s">
        <v>31666</v>
      </c>
      <c r="MU364" t="s">
        <v>16004</v>
      </c>
      <c r="MV364" t="s">
        <v>17384</v>
      </c>
      <c r="MW364" t="s">
        <v>32647</v>
      </c>
      <c r="MX364" t="s">
        <v>94382</v>
      </c>
      <c r="MY364" t="s">
        <v>8662</v>
      </c>
    </row>
    <row r="365" spans="1:367" x14ac:dyDescent="0.25">
      <c r="A365" t="s">
        <v>94383</v>
      </c>
      <c r="B365" t="s">
        <v>94384</v>
      </c>
      <c r="C365" t="s">
        <v>94385</v>
      </c>
      <c r="D365" t="s">
        <v>94386</v>
      </c>
      <c r="E365" t="s">
        <v>94387</v>
      </c>
      <c r="F365" t="s">
        <v>31594</v>
      </c>
      <c r="G365" t="s">
        <v>94388</v>
      </c>
      <c r="H365" t="s">
        <v>12431</v>
      </c>
      <c r="I365" t="s">
        <v>94389</v>
      </c>
      <c r="J365" t="s">
        <v>94390</v>
      </c>
      <c r="K365" t="s">
        <v>94391</v>
      </c>
      <c r="L365" t="s">
        <v>94392</v>
      </c>
      <c r="M365" t="s">
        <v>31595</v>
      </c>
      <c r="N365" t="s">
        <v>94393</v>
      </c>
      <c r="O365" t="s">
        <v>94394</v>
      </c>
      <c r="P365" t="s">
        <v>31595</v>
      </c>
      <c r="Q365" t="s">
        <v>12440</v>
      </c>
      <c r="R365" t="s">
        <v>94395</v>
      </c>
      <c r="S365" t="s">
        <v>12438</v>
      </c>
      <c r="T365" t="s">
        <v>12439</v>
      </c>
      <c r="U365" t="s">
        <v>94396</v>
      </c>
      <c r="V365" t="s">
        <v>12456</v>
      </c>
      <c r="W365" t="s">
        <v>94397</v>
      </c>
      <c r="X365" t="s">
        <v>94398</v>
      </c>
      <c r="Y365" t="s">
        <v>94399</v>
      </c>
      <c r="Z365" t="s">
        <v>12437</v>
      </c>
      <c r="AA365" t="s">
        <v>12437</v>
      </c>
      <c r="AB365" t="s">
        <v>94400</v>
      </c>
      <c r="AC365" t="s">
        <v>12433</v>
      </c>
      <c r="AD365" t="s">
        <v>12436</v>
      </c>
      <c r="AE365" t="s">
        <v>12434</v>
      </c>
      <c r="AF365" t="s">
        <v>12435</v>
      </c>
      <c r="AG365" t="s">
        <v>94401</v>
      </c>
      <c r="AH365" t="s">
        <v>94402</v>
      </c>
      <c r="AI365" t="s">
        <v>94403</v>
      </c>
      <c r="AJ365" t="s">
        <v>94404</v>
      </c>
      <c r="AK365" t="s">
        <v>31593</v>
      </c>
      <c r="AL365" t="s">
        <v>94405</v>
      </c>
      <c r="AM365" t="s">
        <v>94406</v>
      </c>
      <c r="AN365" t="s">
        <v>94407</v>
      </c>
      <c r="AO365" t="s">
        <v>94408</v>
      </c>
      <c r="AP365" t="s">
        <v>31597</v>
      </c>
      <c r="AQ365" t="s">
        <v>94409</v>
      </c>
      <c r="AR365" t="s">
        <v>94410</v>
      </c>
      <c r="AS365" t="s">
        <v>94411</v>
      </c>
      <c r="AT365" t="s">
        <v>94412</v>
      </c>
      <c r="AU365" t="s">
        <v>94413</v>
      </c>
      <c r="AV365" t="s">
        <v>94414</v>
      </c>
      <c r="AW365" t="s">
        <v>94415</v>
      </c>
      <c r="AX365" t="s">
        <v>12424</v>
      </c>
      <c r="AY365" t="s">
        <v>94416</v>
      </c>
      <c r="AZ365" t="s">
        <v>94417</v>
      </c>
      <c r="BA365" t="s">
        <v>12421</v>
      </c>
      <c r="BB365" t="s">
        <v>12422</v>
      </c>
      <c r="BC365" t="s">
        <v>94418</v>
      </c>
      <c r="BD365" t="s">
        <v>12423</v>
      </c>
      <c r="BE365" t="s">
        <v>94419</v>
      </c>
      <c r="BF365" t="s">
        <v>12432</v>
      </c>
      <c r="BG365" t="s">
        <v>94420</v>
      </c>
      <c r="BH365" t="s">
        <v>94421</v>
      </c>
      <c r="BI365" t="s">
        <v>12412</v>
      </c>
      <c r="BJ365" t="s">
        <v>94422</v>
      </c>
      <c r="BK365" t="s">
        <v>94423</v>
      </c>
      <c r="BL365" t="s">
        <v>94424</v>
      </c>
      <c r="BM365" t="s">
        <v>12416</v>
      </c>
      <c r="BN365" t="s">
        <v>31610</v>
      </c>
      <c r="BO365" t="s">
        <v>94425</v>
      </c>
      <c r="BP365" t="s">
        <v>94426</v>
      </c>
      <c r="BQ365" t="s">
        <v>12413</v>
      </c>
      <c r="BR365" t="s">
        <v>12410</v>
      </c>
      <c r="BS365" t="s">
        <v>12411</v>
      </c>
      <c r="BT365" t="s">
        <v>94427</v>
      </c>
      <c r="BU365" t="s">
        <v>94428</v>
      </c>
      <c r="BV365" t="s">
        <v>94429</v>
      </c>
      <c r="BW365" t="s">
        <v>94430</v>
      </c>
      <c r="BX365" t="s">
        <v>12414</v>
      </c>
      <c r="BY365" t="s">
        <v>94431</v>
      </c>
      <c r="BZ365" t="s">
        <v>94432</v>
      </c>
      <c r="CA365" t="s">
        <v>94433</v>
      </c>
      <c r="CB365" t="s">
        <v>94434</v>
      </c>
      <c r="CC365" t="s">
        <v>94435</v>
      </c>
      <c r="CD365" t="s">
        <v>94436</v>
      </c>
      <c r="CE365" t="s">
        <v>94437</v>
      </c>
      <c r="CF365" t="s">
        <v>94438</v>
      </c>
      <c r="CG365" t="s">
        <v>22376</v>
      </c>
      <c r="CH365" t="s">
        <v>12415</v>
      </c>
      <c r="CI365" t="s">
        <v>94439</v>
      </c>
      <c r="CJ365" t="s">
        <v>12417</v>
      </c>
      <c r="CK365" t="s">
        <v>12418</v>
      </c>
      <c r="CL365" t="s">
        <v>94440</v>
      </c>
      <c r="CM365" t="s">
        <v>12441</v>
      </c>
      <c r="CN365" t="s">
        <v>94441</v>
      </c>
      <c r="CO365" t="s">
        <v>94442</v>
      </c>
      <c r="CP365" t="s">
        <v>31596</v>
      </c>
      <c r="CQ365" t="s">
        <v>94443</v>
      </c>
      <c r="CR365" t="s">
        <v>94444</v>
      </c>
      <c r="CS365" t="s">
        <v>94445</v>
      </c>
      <c r="CT365" t="s">
        <v>12442</v>
      </c>
      <c r="CU365" t="s">
        <v>94446</v>
      </c>
      <c r="CV365" t="s">
        <v>94447</v>
      </c>
      <c r="CW365" t="s">
        <v>12443</v>
      </c>
      <c r="CX365" t="s">
        <v>94448</v>
      </c>
      <c r="CY365" t="s">
        <v>94449</v>
      </c>
      <c r="CZ365" t="s">
        <v>12430</v>
      </c>
      <c r="DA365" t="s">
        <v>31592</v>
      </c>
      <c r="DB365" t="s">
        <v>12420</v>
      </c>
      <c r="DC365" t="s">
        <v>12419</v>
      </c>
      <c r="DD365" t="s">
        <v>94450</v>
      </c>
      <c r="DE365" t="s">
        <v>94451</v>
      </c>
      <c r="DF365" t="s">
        <v>12425</v>
      </c>
      <c r="DG365" t="s">
        <v>12426</v>
      </c>
      <c r="DH365" t="s">
        <v>94452</v>
      </c>
      <c r="DI365" t="s">
        <v>12428</v>
      </c>
      <c r="DJ365" t="s">
        <v>12429</v>
      </c>
      <c r="DK365" t="s">
        <v>12427</v>
      </c>
      <c r="DL365" t="s">
        <v>31603</v>
      </c>
      <c r="DM365" t="s">
        <v>12470</v>
      </c>
      <c r="DN365" t="s">
        <v>94453</v>
      </c>
      <c r="DO365" t="s">
        <v>94454</v>
      </c>
      <c r="DP365" t="s">
        <v>94455</v>
      </c>
      <c r="DQ365" t="s">
        <v>94456</v>
      </c>
      <c r="DR365" t="s">
        <v>94457</v>
      </c>
      <c r="DS365" t="s">
        <v>94458</v>
      </c>
      <c r="DT365" t="s">
        <v>94459</v>
      </c>
      <c r="DU365" t="s">
        <v>94460</v>
      </c>
      <c r="DV365" t="s">
        <v>12466</v>
      </c>
      <c r="DW365" t="s">
        <v>94461</v>
      </c>
      <c r="DX365" t="s">
        <v>94462</v>
      </c>
      <c r="DY365" t="s">
        <v>12474</v>
      </c>
      <c r="DZ365" t="s">
        <v>94463</v>
      </c>
      <c r="EA365" t="s">
        <v>94464</v>
      </c>
      <c r="EB365" t="s">
        <v>12471</v>
      </c>
      <c r="EC365" t="s">
        <v>94465</v>
      </c>
      <c r="ED365" t="s">
        <v>94466</v>
      </c>
      <c r="EE365" t="s">
        <v>31604</v>
      </c>
      <c r="EF365" t="s">
        <v>94467</v>
      </c>
      <c r="EG365" t="s">
        <v>94468</v>
      </c>
      <c r="EH365" t="s">
        <v>94469</v>
      </c>
      <c r="EI365" t="s">
        <v>94470</v>
      </c>
      <c r="EJ365" t="s">
        <v>94471</v>
      </c>
      <c r="EK365" t="s">
        <v>12472</v>
      </c>
      <c r="EL365" t="s">
        <v>94472</v>
      </c>
      <c r="EM365" t="s">
        <v>94473</v>
      </c>
      <c r="EN365" t="s">
        <v>94474</v>
      </c>
      <c r="EO365" t="s">
        <v>94475</v>
      </c>
      <c r="EP365" t="s">
        <v>94476</v>
      </c>
      <c r="EQ365" t="s">
        <v>94477</v>
      </c>
      <c r="ER365" t="s">
        <v>94478</v>
      </c>
      <c r="ES365" t="s">
        <v>94479</v>
      </c>
      <c r="ET365" t="s">
        <v>94480</v>
      </c>
      <c r="EU365" t="s">
        <v>94481</v>
      </c>
      <c r="EV365" t="s">
        <v>94482</v>
      </c>
      <c r="EW365" t="s">
        <v>94483</v>
      </c>
      <c r="EX365" t="s">
        <v>94484</v>
      </c>
      <c r="EY365" t="s">
        <v>94485</v>
      </c>
      <c r="EZ365" t="s">
        <v>94486</v>
      </c>
      <c r="FA365" t="s">
        <v>12464</v>
      </c>
      <c r="FB365" t="s">
        <v>94487</v>
      </c>
      <c r="FC365" t="s">
        <v>94488</v>
      </c>
      <c r="FD365" t="s">
        <v>94489</v>
      </c>
      <c r="FE365" t="s">
        <v>94490</v>
      </c>
      <c r="FF365" t="s">
        <v>12465</v>
      </c>
      <c r="FG365" t="s">
        <v>94491</v>
      </c>
      <c r="FH365" t="s">
        <v>94492</v>
      </c>
      <c r="FI365" t="s">
        <v>94493</v>
      </c>
      <c r="FJ365" t="s">
        <v>94494</v>
      </c>
      <c r="FK365" t="s">
        <v>12473</v>
      </c>
      <c r="FL365" t="s">
        <v>94495</v>
      </c>
      <c r="FM365" t="s">
        <v>12476</v>
      </c>
      <c r="FN365" t="s">
        <v>12477</v>
      </c>
      <c r="FO365" t="s">
        <v>94496</v>
      </c>
      <c r="FP365" t="s">
        <v>94497</v>
      </c>
      <c r="FQ365" t="s">
        <v>94498</v>
      </c>
      <c r="FR365" t="s">
        <v>94499</v>
      </c>
      <c r="FS365" t="s">
        <v>94500</v>
      </c>
      <c r="FT365" t="s">
        <v>94501</v>
      </c>
      <c r="FU365" t="s">
        <v>94502</v>
      </c>
      <c r="FV365" t="s">
        <v>94503</v>
      </c>
      <c r="FW365" t="s">
        <v>12467</v>
      </c>
      <c r="FX365" t="s">
        <v>94504</v>
      </c>
      <c r="FY365" t="s">
        <v>94505</v>
      </c>
      <c r="FZ365" t="s">
        <v>12460</v>
      </c>
      <c r="GA365" t="s">
        <v>12475</v>
      </c>
      <c r="GB365" t="s">
        <v>94506</v>
      </c>
      <c r="GC365" t="s">
        <v>94507</v>
      </c>
      <c r="GD365" t="s">
        <v>94508</v>
      </c>
      <c r="GE365" t="s">
        <v>31605</v>
      </c>
      <c r="GF365" t="s">
        <v>31606</v>
      </c>
      <c r="GG365" t="s">
        <v>94509</v>
      </c>
      <c r="GH365" t="s">
        <v>94510</v>
      </c>
      <c r="GI365" t="s">
        <v>94511</v>
      </c>
      <c r="GJ365" t="s">
        <v>94512</v>
      </c>
      <c r="GK365" t="s">
        <v>31607</v>
      </c>
      <c r="GL365" t="s">
        <v>31608</v>
      </c>
      <c r="GM365" t="s">
        <v>94513</v>
      </c>
      <c r="GN365" t="s">
        <v>94514</v>
      </c>
      <c r="GO365" t="s">
        <v>94515</v>
      </c>
      <c r="GP365" t="s">
        <v>94516</v>
      </c>
      <c r="GQ365" t="s">
        <v>94517</v>
      </c>
      <c r="GR365" t="s">
        <v>94518</v>
      </c>
      <c r="GS365" t="s">
        <v>12461</v>
      </c>
      <c r="GT365" t="s">
        <v>12462</v>
      </c>
      <c r="GU365" t="s">
        <v>94519</v>
      </c>
      <c r="GV365" t="s">
        <v>94520</v>
      </c>
      <c r="GW365" t="s">
        <v>94521</v>
      </c>
      <c r="GX365" t="s">
        <v>94522</v>
      </c>
      <c r="GY365" t="s">
        <v>94523</v>
      </c>
      <c r="GZ365" t="s">
        <v>94524</v>
      </c>
      <c r="HA365" t="s">
        <v>94525</v>
      </c>
      <c r="HB365" t="s">
        <v>94526</v>
      </c>
      <c r="HC365" t="s">
        <v>94527</v>
      </c>
      <c r="HD365" t="s">
        <v>94528</v>
      </c>
      <c r="HE365" t="s">
        <v>12463</v>
      </c>
      <c r="HF365" t="s">
        <v>94529</v>
      </c>
      <c r="HG365" t="s">
        <v>12458</v>
      </c>
      <c r="HH365" t="s">
        <v>12459</v>
      </c>
      <c r="HI365" t="s">
        <v>12468</v>
      </c>
      <c r="HJ365" t="s">
        <v>12469</v>
      </c>
      <c r="HK365" t="s">
        <v>94530</v>
      </c>
      <c r="HL365" t="s">
        <v>94531</v>
      </c>
      <c r="HM365" t="s">
        <v>94532</v>
      </c>
      <c r="HN365" t="s">
        <v>12478</v>
      </c>
      <c r="HO365" t="s">
        <v>94533</v>
      </c>
      <c r="HP365" t="s">
        <v>94534</v>
      </c>
      <c r="HQ365" t="s">
        <v>94535</v>
      </c>
      <c r="HR365" t="s">
        <v>94536</v>
      </c>
      <c r="HS365" t="s">
        <v>94537</v>
      </c>
      <c r="HT365" t="s">
        <v>94538</v>
      </c>
      <c r="HU365" t="s">
        <v>94539</v>
      </c>
      <c r="HV365" t="s">
        <v>94540</v>
      </c>
      <c r="HW365" t="s">
        <v>94541</v>
      </c>
      <c r="HX365" t="s">
        <v>12457</v>
      </c>
      <c r="HY365" t="s">
        <v>94542</v>
      </c>
      <c r="HZ365" t="s">
        <v>94543</v>
      </c>
      <c r="IA365" t="s">
        <v>94544</v>
      </c>
      <c r="IB365" t="s">
        <v>31600</v>
      </c>
      <c r="IC365" t="s">
        <v>94545</v>
      </c>
      <c r="ID365" t="s">
        <v>12444</v>
      </c>
      <c r="IE365" t="s">
        <v>12445</v>
      </c>
      <c r="IF365" t="s">
        <v>31591</v>
      </c>
      <c r="IG365" t="s">
        <v>94546</v>
      </c>
      <c r="IH365" t="s">
        <v>94547</v>
      </c>
      <c r="II365" t="s">
        <v>94548</v>
      </c>
      <c r="IJ365" t="s">
        <v>94549</v>
      </c>
      <c r="IK365" t="s">
        <v>94550</v>
      </c>
      <c r="IL365" t="s">
        <v>12479</v>
      </c>
      <c r="IM365" t="s">
        <v>94551</v>
      </c>
      <c r="IN365" t="s">
        <v>12407</v>
      </c>
      <c r="IO365" t="s">
        <v>12408</v>
      </c>
      <c r="IP365" t="s">
        <v>94552</v>
      </c>
      <c r="IQ365" t="s">
        <v>94553</v>
      </c>
      <c r="IR365" t="s">
        <v>94554</v>
      </c>
      <c r="IS365" t="s">
        <v>94555</v>
      </c>
      <c r="IT365" t="s">
        <v>94556</v>
      </c>
      <c r="IU365" t="s">
        <v>31602</v>
      </c>
      <c r="IV365" t="s">
        <v>94557</v>
      </c>
      <c r="IW365" t="s">
        <v>94558</v>
      </c>
      <c r="IX365" t="s">
        <v>12481</v>
      </c>
      <c r="IY365" t="s">
        <v>31601</v>
      </c>
      <c r="IZ365" t="s">
        <v>94559</v>
      </c>
      <c r="JA365" t="s">
        <v>94560</v>
      </c>
      <c r="JB365" t="s">
        <v>94561</v>
      </c>
      <c r="JC365" t="s">
        <v>12446</v>
      </c>
      <c r="JD365" t="s">
        <v>94562</v>
      </c>
      <c r="JE365" t="s">
        <v>94563</v>
      </c>
      <c r="JF365" t="s">
        <v>94564</v>
      </c>
      <c r="JG365" t="s">
        <v>94565</v>
      </c>
      <c r="JH365" t="s">
        <v>94566</v>
      </c>
      <c r="JI365" t="s">
        <v>94567</v>
      </c>
      <c r="JJ365" t="s">
        <v>94568</v>
      </c>
      <c r="JK365" t="s">
        <v>94569</v>
      </c>
      <c r="JL365" t="s">
        <v>94570</v>
      </c>
      <c r="JM365" t="s">
        <v>31609</v>
      </c>
      <c r="JN365" t="s">
        <v>31609</v>
      </c>
      <c r="JO365" t="s">
        <v>94571</v>
      </c>
      <c r="JP365" t="s">
        <v>12452</v>
      </c>
      <c r="JQ365" t="s">
        <v>94572</v>
      </c>
      <c r="JR365" t="s">
        <v>94573</v>
      </c>
      <c r="JS365" t="s">
        <v>12448</v>
      </c>
      <c r="JT365" t="s">
        <v>94574</v>
      </c>
      <c r="JU365" t="s">
        <v>94575</v>
      </c>
      <c r="JV365" t="s">
        <v>12454</v>
      </c>
      <c r="JW365" t="s">
        <v>12453</v>
      </c>
      <c r="JX365" t="s">
        <v>12450</v>
      </c>
      <c r="JY365" t="s">
        <v>94576</v>
      </c>
      <c r="JZ365" t="s">
        <v>94577</v>
      </c>
      <c r="KA365" t="s">
        <v>94578</v>
      </c>
      <c r="KB365" t="s">
        <v>94579</v>
      </c>
      <c r="KC365" t="s">
        <v>94580</v>
      </c>
      <c r="KD365" t="s">
        <v>94581</v>
      </c>
      <c r="KE365" t="s">
        <v>94582</v>
      </c>
      <c r="KF365" t="s">
        <v>94583</v>
      </c>
      <c r="KG365" t="s">
        <v>12447</v>
      </c>
      <c r="KH365" t="s">
        <v>12455</v>
      </c>
      <c r="KI365" t="s">
        <v>94584</v>
      </c>
      <c r="KJ365" t="s">
        <v>31598</v>
      </c>
      <c r="KK365" t="s">
        <v>31599</v>
      </c>
      <c r="KL365" t="s">
        <v>94585</v>
      </c>
      <c r="KM365" t="s">
        <v>12449</v>
      </c>
      <c r="KN365" t="s">
        <v>12451</v>
      </c>
      <c r="KO365" t="s">
        <v>94586</v>
      </c>
      <c r="KP365" t="s">
        <v>94587</v>
      </c>
      <c r="KQ365" t="s">
        <v>94588</v>
      </c>
      <c r="KR365" t="s">
        <v>94589</v>
      </c>
      <c r="KS365" t="s">
        <v>12409</v>
      </c>
      <c r="KT365" t="s">
        <v>94590</v>
      </c>
      <c r="KU365" t="s">
        <v>94591</v>
      </c>
      <c r="KV365" t="s">
        <v>94592</v>
      </c>
      <c r="KW365" t="s">
        <v>12480</v>
      </c>
      <c r="KX365" t="s">
        <v>94593</v>
      </c>
      <c r="KY365" t="s">
        <v>94594</v>
      </c>
      <c r="KZ365" t="s">
        <v>94595</v>
      </c>
      <c r="LA365" t="s">
        <v>21889</v>
      </c>
      <c r="LB365" t="s">
        <v>94596</v>
      </c>
      <c r="LC365" t="s">
        <v>94597</v>
      </c>
      <c r="LD365" t="s">
        <v>94598</v>
      </c>
      <c r="LE365" t="s">
        <v>94599</v>
      </c>
      <c r="LF365" t="s">
        <v>94600</v>
      </c>
      <c r="LG365" t="s">
        <v>94601</v>
      </c>
      <c r="LH365" t="s">
        <v>19137</v>
      </c>
      <c r="LI365" t="s">
        <v>94602</v>
      </c>
      <c r="LJ365" t="s">
        <v>21566</v>
      </c>
      <c r="LK365" t="s">
        <v>21407</v>
      </c>
      <c r="LL365" t="s">
        <v>94603</v>
      </c>
      <c r="LM365" t="s">
        <v>94604</v>
      </c>
      <c r="LN365" t="s">
        <v>94605</v>
      </c>
      <c r="LO365" t="s">
        <v>94606</v>
      </c>
      <c r="LP365" t="s">
        <v>94607</v>
      </c>
      <c r="LQ365" t="s">
        <v>94608</v>
      </c>
      <c r="LR365" t="s">
        <v>94609</v>
      </c>
      <c r="LS365" t="s">
        <v>94610</v>
      </c>
      <c r="LT365" t="s">
        <v>94611</v>
      </c>
      <c r="LU365" t="s">
        <v>94612</v>
      </c>
      <c r="LV365" t="s">
        <v>94613</v>
      </c>
      <c r="LW365" t="s">
        <v>94614</v>
      </c>
      <c r="LX365" t="s">
        <v>94615</v>
      </c>
      <c r="LY365" t="s">
        <v>94616</v>
      </c>
      <c r="LZ365" t="s">
        <v>94617</v>
      </c>
      <c r="MA365" t="s">
        <v>94618</v>
      </c>
      <c r="MB365" t="s">
        <v>94619</v>
      </c>
      <c r="MC365" t="s">
        <v>94620</v>
      </c>
      <c r="MD365" t="s">
        <v>21248</v>
      </c>
      <c r="ME365" t="s">
        <v>94621</v>
      </c>
      <c r="MF365" t="s">
        <v>94622</v>
      </c>
      <c r="MG365" t="s">
        <v>94623</v>
      </c>
      <c r="MH365" t="s">
        <v>94624</v>
      </c>
      <c r="MI365" t="s">
        <v>22212</v>
      </c>
      <c r="MJ365" t="s">
        <v>94625</v>
      </c>
      <c r="MK365" t="s">
        <v>94626</v>
      </c>
      <c r="ML365" t="s">
        <v>31613</v>
      </c>
      <c r="MM365" t="s">
        <v>94627</v>
      </c>
      <c r="MN365" t="s">
        <v>94628</v>
      </c>
      <c r="MO365" t="s">
        <v>14307</v>
      </c>
      <c r="MP365" t="s">
        <v>94629</v>
      </c>
      <c r="MQ365" t="s">
        <v>94630</v>
      </c>
      <c r="MR365" t="s">
        <v>15386</v>
      </c>
      <c r="MS365" t="s">
        <v>94631</v>
      </c>
      <c r="MT365" t="s">
        <v>31614</v>
      </c>
      <c r="MU365" t="s">
        <v>15618</v>
      </c>
      <c r="MV365" t="s">
        <v>17351</v>
      </c>
      <c r="MW365" t="s">
        <v>32645</v>
      </c>
      <c r="MX365" t="s">
        <v>94632</v>
      </c>
      <c r="MY365" t="s">
        <v>15973</v>
      </c>
      <c r="MZ365" t="s">
        <v>8662</v>
      </c>
    </row>
    <row r="366" spans="1:367" x14ac:dyDescent="0.25">
      <c r="A366" t="s">
        <v>94633</v>
      </c>
      <c r="B366" t="s">
        <v>94634</v>
      </c>
      <c r="C366" t="s">
        <v>94635</v>
      </c>
      <c r="D366" t="s">
        <v>94636</v>
      </c>
      <c r="E366" t="s">
        <v>94637</v>
      </c>
      <c r="F366" t="s">
        <v>94638</v>
      </c>
      <c r="G366" t="s">
        <v>94639</v>
      </c>
      <c r="H366" t="s">
        <v>94640</v>
      </c>
      <c r="I366" t="s">
        <v>94641</v>
      </c>
      <c r="J366" t="s">
        <v>94642</v>
      </c>
      <c r="K366" t="s">
        <v>94643</v>
      </c>
      <c r="L366" t="s">
        <v>94644</v>
      </c>
      <c r="M366" t="s">
        <v>94645</v>
      </c>
      <c r="N366" t="s">
        <v>94646</v>
      </c>
      <c r="O366" t="s">
        <v>94647</v>
      </c>
      <c r="P366" t="s">
        <v>94645</v>
      </c>
      <c r="Q366" t="s">
        <v>94648</v>
      </c>
      <c r="R366" t="s">
        <v>94649</v>
      </c>
      <c r="S366" t="s">
        <v>94650</v>
      </c>
      <c r="T366" t="s">
        <v>94651</v>
      </c>
      <c r="U366" t="s">
        <v>94652</v>
      </c>
      <c r="V366" t="s">
        <v>94653</v>
      </c>
      <c r="W366" t="s">
        <v>94654</v>
      </c>
      <c r="X366" t="s">
        <v>94655</v>
      </c>
      <c r="Y366" t="s">
        <v>94656</v>
      </c>
      <c r="Z366" t="s">
        <v>94657</v>
      </c>
      <c r="AA366" t="s">
        <v>94657</v>
      </c>
      <c r="AB366" t="s">
        <v>94658</v>
      </c>
      <c r="AC366" t="s">
        <v>94659</v>
      </c>
      <c r="AD366" t="s">
        <v>94660</v>
      </c>
      <c r="AE366" t="s">
        <v>94661</v>
      </c>
      <c r="AF366" t="s">
        <v>94662</v>
      </c>
      <c r="AG366" t="s">
        <v>94663</v>
      </c>
      <c r="AH366" t="s">
        <v>94664</v>
      </c>
      <c r="AI366" t="s">
        <v>94665</v>
      </c>
      <c r="AJ366" t="s">
        <v>94666</v>
      </c>
      <c r="AK366" t="s">
        <v>94667</v>
      </c>
      <c r="AL366" t="s">
        <v>94668</v>
      </c>
      <c r="AM366" t="s">
        <v>94669</v>
      </c>
      <c r="AN366" t="s">
        <v>94670</v>
      </c>
      <c r="AO366" t="s">
        <v>94671</v>
      </c>
      <c r="AP366" t="s">
        <v>94672</v>
      </c>
      <c r="AQ366" t="s">
        <v>94673</v>
      </c>
      <c r="AR366" t="s">
        <v>94674</v>
      </c>
      <c r="AS366" t="s">
        <v>94675</v>
      </c>
      <c r="AT366" t="s">
        <v>94676</v>
      </c>
      <c r="AU366" t="s">
        <v>94677</v>
      </c>
      <c r="AV366" t="s">
        <v>94678</v>
      </c>
      <c r="AW366" t="s">
        <v>94679</v>
      </c>
      <c r="AX366" t="s">
        <v>94680</v>
      </c>
      <c r="AY366" t="s">
        <v>94681</v>
      </c>
      <c r="AZ366" t="s">
        <v>94682</v>
      </c>
      <c r="BA366" t="s">
        <v>94683</v>
      </c>
      <c r="BB366" t="s">
        <v>94684</v>
      </c>
      <c r="BC366" t="s">
        <v>94685</v>
      </c>
      <c r="BD366" t="s">
        <v>94686</v>
      </c>
      <c r="BE366" t="s">
        <v>94687</v>
      </c>
      <c r="BF366" t="s">
        <v>94688</v>
      </c>
      <c r="BG366" t="s">
        <v>94689</v>
      </c>
      <c r="BH366" t="s">
        <v>94690</v>
      </c>
      <c r="BI366" t="s">
        <v>94691</v>
      </c>
      <c r="BJ366" t="s">
        <v>94692</v>
      </c>
      <c r="BK366" t="s">
        <v>94693</v>
      </c>
      <c r="BL366" t="s">
        <v>94694</v>
      </c>
      <c r="BM366" t="s">
        <v>94695</v>
      </c>
      <c r="BN366" t="s">
        <v>94696</v>
      </c>
      <c r="BO366" t="s">
        <v>94697</v>
      </c>
      <c r="BP366" t="s">
        <v>94698</v>
      </c>
      <c r="BQ366" t="s">
        <v>94699</v>
      </c>
      <c r="BR366" t="s">
        <v>94700</v>
      </c>
      <c r="BS366" t="s">
        <v>94701</v>
      </c>
      <c r="BT366" t="s">
        <v>94702</v>
      </c>
      <c r="BU366" t="s">
        <v>94703</v>
      </c>
      <c r="BV366" t="s">
        <v>94704</v>
      </c>
      <c r="BW366" t="s">
        <v>94705</v>
      </c>
      <c r="BX366" t="s">
        <v>94706</v>
      </c>
      <c r="BY366" t="s">
        <v>94707</v>
      </c>
      <c r="BZ366" t="s">
        <v>94708</v>
      </c>
      <c r="CA366" t="s">
        <v>94709</v>
      </c>
      <c r="CB366" t="s">
        <v>94710</v>
      </c>
      <c r="CC366" t="s">
        <v>94711</v>
      </c>
      <c r="CD366" t="s">
        <v>94712</v>
      </c>
      <c r="CE366" t="s">
        <v>94713</v>
      </c>
      <c r="CF366" t="s">
        <v>94714</v>
      </c>
      <c r="CG366" t="s">
        <v>94715</v>
      </c>
      <c r="CH366" t="s">
        <v>94716</v>
      </c>
      <c r="CI366" t="s">
        <v>94717</v>
      </c>
      <c r="CJ366" t="s">
        <v>94718</v>
      </c>
      <c r="CK366" t="s">
        <v>94719</v>
      </c>
      <c r="CL366" t="s">
        <v>94720</v>
      </c>
      <c r="CM366" t="s">
        <v>94721</v>
      </c>
      <c r="CN366" t="s">
        <v>94722</v>
      </c>
      <c r="CO366" t="s">
        <v>94723</v>
      </c>
      <c r="CP366" t="s">
        <v>94724</v>
      </c>
      <c r="CQ366" t="s">
        <v>94725</v>
      </c>
      <c r="CR366" t="s">
        <v>94726</v>
      </c>
      <c r="CS366" t="s">
        <v>94727</v>
      </c>
      <c r="CT366" t="s">
        <v>94728</v>
      </c>
      <c r="CU366" t="s">
        <v>94729</v>
      </c>
      <c r="CV366" t="s">
        <v>94730</v>
      </c>
      <c r="CW366" t="s">
        <v>94731</v>
      </c>
      <c r="CX366" t="s">
        <v>94732</v>
      </c>
      <c r="CY366" t="s">
        <v>94733</v>
      </c>
      <c r="CZ366" t="s">
        <v>94734</v>
      </c>
      <c r="DA366" t="s">
        <v>94735</v>
      </c>
      <c r="DB366" t="s">
        <v>94736</v>
      </c>
      <c r="DC366" t="s">
        <v>94737</v>
      </c>
      <c r="DD366" t="s">
        <v>94738</v>
      </c>
      <c r="DE366" t="s">
        <v>94739</v>
      </c>
      <c r="DF366" t="s">
        <v>94740</v>
      </c>
      <c r="DG366" t="s">
        <v>94741</v>
      </c>
      <c r="DH366" t="s">
        <v>94742</v>
      </c>
      <c r="DI366" t="s">
        <v>94743</v>
      </c>
      <c r="DJ366" t="s">
        <v>94744</v>
      </c>
      <c r="DK366" t="s">
        <v>94745</v>
      </c>
      <c r="DL366" t="s">
        <v>94746</v>
      </c>
      <c r="DM366" t="s">
        <v>94747</v>
      </c>
      <c r="DN366" t="s">
        <v>94748</v>
      </c>
      <c r="DO366" t="s">
        <v>94749</v>
      </c>
      <c r="DP366" t="s">
        <v>94750</v>
      </c>
      <c r="DQ366" t="s">
        <v>94751</v>
      </c>
      <c r="DR366" t="s">
        <v>94752</v>
      </c>
      <c r="DS366" t="s">
        <v>94753</v>
      </c>
      <c r="DT366" t="s">
        <v>94754</v>
      </c>
      <c r="DU366" t="s">
        <v>94755</v>
      </c>
      <c r="DV366" t="s">
        <v>94756</v>
      </c>
      <c r="DW366" t="s">
        <v>94757</v>
      </c>
      <c r="DX366" t="s">
        <v>94758</v>
      </c>
      <c r="DY366" t="s">
        <v>94759</v>
      </c>
      <c r="DZ366" t="s">
        <v>94760</v>
      </c>
      <c r="EA366" t="s">
        <v>94761</v>
      </c>
      <c r="EB366" t="s">
        <v>94762</v>
      </c>
      <c r="EC366" t="s">
        <v>94763</v>
      </c>
      <c r="ED366" t="s">
        <v>94764</v>
      </c>
      <c r="EE366" t="s">
        <v>94765</v>
      </c>
      <c r="EF366" t="s">
        <v>94766</v>
      </c>
      <c r="EG366" t="s">
        <v>94767</v>
      </c>
      <c r="EH366" t="s">
        <v>94768</v>
      </c>
      <c r="EI366" t="s">
        <v>94769</v>
      </c>
      <c r="EJ366" t="s">
        <v>94770</v>
      </c>
      <c r="EK366" t="s">
        <v>94771</v>
      </c>
      <c r="EL366" t="s">
        <v>94772</v>
      </c>
      <c r="EM366" t="s">
        <v>94773</v>
      </c>
      <c r="EN366" t="s">
        <v>94774</v>
      </c>
      <c r="EO366" t="s">
        <v>94775</v>
      </c>
      <c r="EP366" t="s">
        <v>94776</v>
      </c>
      <c r="EQ366" t="s">
        <v>94777</v>
      </c>
      <c r="ER366" t="s">
        <v>94778</v>
      </c>
      <c r="ES366" t="s">
        <v>94779</v>
      </c>
      <c r="ET366" t="s">
        <v>94780</v>
      </c>
      <c r="EU366" t="s">
        <v>94781</v>
      </c>
      <c r="EV366" t="s">
        <v>94782</v>
      </c>
      <c r="EW366" t="s">
        <v>94783</v>
      </c>
      <c r="EX366" t="s">
        <v>94784</v>
      </c>
      <c r="EY366" t="s">
        <v>94785</v>
      </c>
      <c r="EZ366" t="s">
        <v>94786</v>
      </c>
      <c r="FA366" t="s">
        <v>94787</v>
      </c>
      <c r="FB366" t="s">
        <v>94788</v>
      </c>
      <c r="FC366" t="s">
        <v>94789</v>
      </c>
      <c r="FD366" t="s">
        <v>94790</v>
      </c>
      <c r="FE366" t="s">
        <v>94791</v>
      </c>
      <c r="FF366" t="s">
        <v>94792</v>
      </c>
      <c r="FG366" t="s">
        <v>94793</v>
      </c>
      <c r="FH366" t="s">
        <v>94794</v>
      </c>
      <c r="FI366" t="s">
        <v>94795</v>
      </c>
      <c r="FJ366" t="s">
        <v>94796</v>
      </c>
      <c r="FK366" t="s">
        <v>94797</v>
      </c>
      <c r="FL366" t="s">
        <v>94798</v>
      </c>
      <c r="FM366" t="s">
        <v>94799</v>
      </c>
      <c r="FN366" t="s">
        <v>94800</v>
      </c>
      <c r="FO366" t="s">
        <v>94801</v>
      </c>
      <c r="FP366" t="s">
        <v>94802</v>
      </c>
      <c r="FQ366" t="s">
        <v>94803</v>
      </c>
      <c r="FR366" t="s">
        <v>94804</v>
      </c>
      <c r="FS366" t="s">
        <v>94805</v>
      </c>
      <c r="FT366" t="s">
        <v>94806</v>
      </c>
      <c r="FU366" t="s">
        <v>94807</v>
      </c>
      <c r="FV366" t="s">
        <v>94808</v>
      </c>
      <c r="FW366" t="s">
        <v>94809</v>
      </c>
      <c r="FX366" t="s">
        <v>94810</v>
      </c>
      <c r="FY366" t="s">
        <v>94811</v>
      </c>
      <c r="FZ366" t="s">
        <v>94812</v>
      </c>
      <c r="GA366" t="s">
        <v>94813</v>
      </c>
      <c r="GB366" t="s">
        <v>94814</v>
      </c>
      <c r="GC366" t="s">
        <v>94815</v>
      </c>
      <c r="GD366" t="s">
        <v>94816</v>
      </c>
      <c r="GE366" t="s">
        <v>94817</v>
      </c>
      <c r="GF366" t="s">
        <v>94818</v>
      </c>
      <c r="GG366" t="s">
        <v>94819</v>
      </c>
      <c r="GH366" t="s">
        <v>94820</v>
      </c>
      <c r="GI366" t="s">
        <v>94821</v>
      </c>
      <c r="GJ366" t="s">
        <v>94822</v>
      </c>
      <c r="GK366" t="s">
        <v>94823</v>
      </c>
      <c r="GL366" t="s">
        <v>94824</v>
      </c>
      <c r="GM366" t="s">
        <v>94825</v>
      </c>
      <c r="GN366" t="s">
        <v>94826</v>
      </c>
      <c r="GO366" t="s">
        <v>94827</v>
      </c>
      <c r="GP366" t="s">
        <v>94828</v>
      </c>
      <c r="GQ366" t="s">
        <v>94829</v>
      </c>
      <c r="GR366" t="s">
        <v>94830</v>
      </c>
      <c r="GS366" t="s">
        <v>94831</v>
      </c>
      <c r="GT366" t="s">
        <v>94832</v>
      </c>
      <c r="GU366" t="s">
        <v>94833</v>
      </c>
      <c r="GV366" t="s">
        <v>94834</v>
      </c>
      <c r="GW366" t="s">
        <v>94835</v>
      </c>
      <c r="GX366" t="s">
        <v>94836</v>
      </c>
      <c r="GY366" t="s">
        <v>94837</v>
      </c>
      <c r="GZ366" t="s">
        <v>94838</v>
      </c>
      <c r="HA366" t="s">
        <v>94839</v>
      </c>
      <c r="HB366" t="s">
        <v>94840</v>
      </c>
      <c r="HC366" t="s">
        <v>94841</v>
      </c>
      <c r="HD366" t="s">
        <v>94842</v>
      </c>
      <c r="HE366" t="s">
        <v>94843</v>
      </c>
      <c r="HF366" t="s">
        <v>94844</v>
      </c>
      <c r="HG366" t="s">
        <v>94845</v>
      </c>
      <c r="HH366" t="s">
        <v>94846</v>
      </c>
      <c r="HI366" t="s">
        <v>94847</v>
      </c>
      <c r="HJ366" t="s">
        <v>94848</v>
      </c>
      <c r="HK366" t="s">
        <v>94849</v>
      </c>
      <c r="HL366" t="s">
        <v>94850</v>
      </c>
      <c r="HM366" t="s">
        <v>94851</v>
      </c>
      <c r="HN366" t="s">
        <v>94852</v>
      </c>
      <c r="HO366" t="s">
        <v>94853</v>
      </c>
      <c r="HP366" t="s">
        <v>94854</v>
      </c>
      <c r="HQ366" t="s">
        <v>94855</v>
      </c>
      <c r="HR366" t="s">
        <v>94856</v>
      </c>
      <c r="HS366" t="s">
        <v>94857</v>
      </c>
      <c r="HT366" t="s">
        <v>94858</v>
      </c>
      <c r="HU366" t="s">
        <v>94859</v>
      </c>
      <c r="HV366" t="s">
        <v>94860</v>
      </c>
      <c r="HW366" t="s">
        <v>94861</v>
      </c>
      <c r="HX366" t="s">
        <v>94862</v>
      </c>
      <c r="HY366" t="s">
        <v>94863</v>
      </c>
      <c r="HZ366" t="s">
        <v>94864</v>
      </c>
      <c r="IA366" t="s">
        <v>94865</v>
      </c>
      <c r="IB366" t="s">
        <v>94866</v>
      </c>
      <c r="IC366" t="s">
        <v>94867</v>
      </c>
      <c r="ID366" t="s">
        <v>94868</v>
      </c>
      <c r="IE366" t="s">
        <v>94869</v>
      </c>
      <c r="IF366" t="s">
        <v>94870</v>
      </c>
      <c r="IG366" t="s">
        <v>94871</v>
      </c>
      <c r="IH366" t="s">
        <v>94872</v>
      </c>
      <c r="II366" t="s">
        <v>94873</v>
      </c>
      <c r="IJ366" t="s">
        <v>94874</v>
      </c>
      <c r="IK366" t="s">
        <v>94875</v>
      </c>
      <c r="IL366" t="s">
        <v>94876</v>
      </c>
      <c r="IM366" t="s">
        <v>94877</v>
      </c>
      <c r="IN366" t="s">
        <v>94878</v>
      </c>
      <c r="IO366" t="s">
        <v>94879</v>
      </c>
      <c r="IP366" t="s">
        <v>94880</v>
      </c>
      <c r="IQ366" t="s">
        <v>94881</v>
      </c>
      <c r="IR366" t="s">
        <v>94882</v>
      </c>
      <c r="IS366" t="s">
        <v>94883</v>
      </c>
      <c r="IT366" t="s">
        <v>94884</v>
      </c>
      <c r="IU366" t="s">
        <v>94885</v>
      </c>
      <c r="IV366" t="s">
        <v>94886</v>
      </c>
      <c r="IW366" t="s">
        <v>94887</v>
      </c>
      <c r="IX366" t="s">
        <v>94888</v>
      </c>
      <c r="IY366" t="s">
        <v>94889</v>
      </c>
      <c r="IZ366" t="s">
        <v>50572</v>
      </c>
      <c r="JA366" t="s">
        <v>94890</v>
      </c>
      <c r="JB366" t="s">
        <v>94891</v>
      </c>
      <c r="JC366" t="s">
        <v>94892</v>
      </c>
      <c r="JD366" t="s">
        <v>94893</v>
      </c>
      <c r="JE366" t="s">
        <v>64220</v>
      </c>
      <c r="JF366" t="s">
        <v>94894</v>
      </c>
      <c r="JG366" t="s">
        <v>94895</v>
      </c>
      <c r="JH366" t="s">
        <v>94896</v>
      </c>
      <c r="JI366" t="s">
        <v>94897</v>
      </c>
      <c r="JJ366" t="s">
        <v>94898</v>
      </c>
      <c r="JK366" t="s">
        <v>94899</v>
      </c>
      <c r="JL366" t="s">
        <v>94900</v>
      </c>
      <c r="JM366" t="s">
        <v>94901</v>
      </c>
      <c r="JN366" t="s">
        <v>94901</v>
      </c>
      <c r="JO366" t="s">
        <v>94902</v>
      </c>
      <c r="JP366" t="s">
        <v>94903</v>
      </c>
      <c r="JQ366" t="s">
        <v>94904</v>
      </c>
      <c r="JR366" t="s">
        <v>94905</v>
      </c>
      <c r="JS366" t="s">
        <v>94906</v>
      </c>
      <c r="JT366" t="s">
        <v>94907</v>
      </c>
      <c r="JU366" t="s">
        <v>94908</v>
      </c>
      <c r="JV366" t="s">
        <v>94909</v>
      </c>
      <c r="JW366" t="s">
        <v>94910</v>
      </c>
      <c r="JX366" t="s">
        <v>94911</v>
      </c>
      <c r="JY366" t="s">
        <v>94912</v>
      </c>
      <c r="JZ366" t="s">
        <v>94913</v>
      </c>
      <c r="KA366" t="s">
        <v>94914</v>
      </c>
      <c r="KB366" t="s">
        <v>94915</v>
      </c>
      <c r="KC366" t="s">
        <v>94916</v>
      </c>
      <c r="KD366" t="s">
        <v>94917</v>
      </c>
      <c r="KE366" t="s">
        <v>94918</v>
      </c>
      <c r="KF366" t="s">
        <v>94919</v>
      </c>
      <c r="KG366" t="s">
        <v>94920</v>
      </c>
      <c r="KH366" t="s">
        <v>94921</v>
      </c>
      <c r="KI366" t="s">
        <v>94922</v>
      </c>
      <c r="KJ366" t="s">
        <v>94923</v>
      </c>
      <c r="KK366" t="s">
        <v>94924</v>
      </c>
      <c r="KL366" t="s">
        <v>94925</v>
      </c>
      <c r="KM366" t="s">
        <v>94926</v>
      </c>
      <c r="KN366" t="s">
        <v>94927</v>
      </c>
      <c r="KO366" t="s">
        <v>94928</v>
      </c>
      <c r="KP366" t="s">
        <v>94929</v>
      </c>
      <c r="KQ366" t="s">
        <v>94930</v>
      </c>
      <c r="KR366" t="s">
        <v>94931</v>
      </c>
      <c r="KS366" t="s">
        <v>94932</v>
      </c>
      <c r="KT366" t="s">
        <v>94933</v>
      </c>
      <c r="KU366" t="s">
        <v>94934</v>
      </c>
      <c r="KV366" t="s">
        <v>94935</v>
      </c>
      <c r="KW366" t="s">
        <v>94936</v>
      </c>
      <c r="KX366" t="s">
        <v>94937</v>
      </c>
      <c r="KY366" t="s">
        <v>94938</v>
      </c>
      <c r="KZ366" t="s">
        <v>94939</v>
      </c>
      <c r="LA366" t="s">
        <v>94940</v>
      </c>
      <c r="LB366" t="s">
        <v>94941</v>
      </c>
      <c r="LC366" t="s">
        <v>94942</v>
      </c>
      <c r="LD366" t="s">
        <v>94943</v>
      </c>
      <c r="LE366" t="s">
        <v>94944</v>
      </c>
      <c r="LF366" t="s">
        <v>94945</v>
      </c>
      <c r="LG366" t="s">
        <v>94946</v>
      </c>
      <c r="LH366" t="s">
        <v>94947</v>
      </c>
      <c r="LI366" t="s">
        <v>94948</v>
      </c>
      <c r="LJ366" t="s">
        <v>94949</v>
      </c>
      <c r="LK366" t="s">
        <v>94950</v>
      </c>
      <c r="LL366" t="s">
        <v>94951</v>
      </c>
      <c r="LM366" t="s">
        <v>94952</v>
      </c>
      <c r="LN366" t="s">
        <v>94953</v>
      </c>
      <c r="LO366" t="s">
        <v>94954</v>
      </c>
      <c r="LP366" t="s">
        <v>94955</v>
      </c>
      <c r="LQ366" t="s">
        <v>94956</v>
      </c>
      <c r="LR366" t="s">
        <v>94957</v>
      </c>
      <c r="LS366" t="s">
        <v>94958</v>
      </c>
      <c r="LT366" t="s">
        <v>94959</v>
      </c>
      <c r="LU366" t="s">
        <v>94960</v>
      </c>
      <c r="LV366" t="s">
        <v>94961</v>
      </c>
      <c r="LW366" t="s">
        <v>94962</v>
      </c>
      <c r="LX366" t="s">
        <v>94963</v>
      </c>
      <c r="LY366" t="s">
        <v>94964</v>
      </c>
      <c r="LZ366" t="s">
        <v>94965</v>
      </c>
      <c r="MA366" t="s">
        <v>94966</v>
      </c>
      <c r="MB366" t="s">
        <v>94967</v>
      </c>
      <c r="MC366" t="s">
        <v>94968</v>
      </c>
      <c r="MD366" t="s">
        <v>94969</v>
      </c>
      <c r="ME366" t="s">
        <v>94970</v>
      </c>
      <c r="MF366" t="s">
        <v>94971</v>
      </c>
      <c r="MG366" t="s">
        <v>94972</v>
      </c>
      <c r="MH366" t="s">
        <v>94973</v>
      </c>
      <c r="MI366" t="s">
        <v>94974</v>
      </c>
      <c r="MJ366" t="s">
        <v>94975</v>
      </c>
      <c r="MK366" t="s">
        <v>94976</v>
      </c>
      <c r="ML366" t="s">
        <v>94977</v>
      </c>
      <c r="MM366" t="s">
        <v>94978</v>
      </c>
      <c r="MN366" t="s">
        <v>94979</v>
      </c>
      <c r="MO366" t="s">
        <v>94980</v>
      </c>
      <c r="MP366" t="s">
        <v>94981</v>
      </c>
      <c r="MQ366" t="s">
        <v>94982</v>
      </c>
      <c r="MR366" t="s">
        <v>94983</v>
      </c>
      <c r="MS366" t="s">
        <v>94984</v>
      </c>
      <c r="MT366" t="s">
        <v>94985</v>
      </c>
      <c r="MU366" t="s">
        <v>94986</v>
      </c>
      <c r="MV366" t="s">
        <v>94987</v>
      </c>
      <c r="MW366" t="s">
        <v>94988</v>
      </c>
      <c r="MX366" t="s">
        <v>94989</v>
      </c>
      <c r="MY366" t="s">
        <v>94990</v>
      </c>
      <c r="MZ366" t="s">
        <v>94991</v>
      </c>
      <c r="NA366" t="s">
        <v>8662</v>
      </c>
    </row>
    <row r="367" spans="1:367" x14ac:dyDescent="0.25">
      <c r="A367" t="s">
        <v>94992</v>
      </c>
      <c r="B367" t="s">
        <v>94993</v>
      </c>
      <c r="C367" t="s">
        <v>94994</v>
      </c>
      <c r="D367" t="s">
        <v>94995</v>
      </c>
      <c r="E367" t="s">
        <v>94996</v>
      </c>
      <c r="F367" t="s">
        <v>31542</v>
      </c>
      <c r="G367" t="s">
        <v>94997</v>
      </c>
      <c r="H367" t="s">
        <v>12260</v>
      </c>
      <c r="I367" t="s">
        <v>94998</v>
      </c>
      <c r="J367" t="s">
        <v>94999</v>
      </c>
      <c r="K367" t="s">
        <v>95000</v>
      </c>
      <c r="L367" t="s">
        <v>95001</v>
      </c>
      <c r="M367" t="s">
        <v>31543</v>
      </c>
      <c r="N367" t="s">
        <v>95002</v>
      </c>
      <c r="O367" t="s">
        <v>95003</v>
      </c>
      <c r="P367" t="s">
        <v>31543</v>
      </c>
      <c r="Q367" t="s">
        <v>12269</v>
      </c>
      <c r="R367" t="s">
        <v>95004</v>
      </c>
      <c r="S367" t="s">
        <v>12267</v>
      </c>
      <c r="T367" t="s">
        <v>12268</v>
      </c>
      <c r="U367" t="s">
        <v>95005</v>
      </c>
      <c r="V367" t="s">
        <v>12285</v>
      </c>
      <c r="W367" t="s">
        <v>95006</v>
      </c>
      <c r="X367" t="s">
        <v>95007</v>
      </c>
      <c r="Y367" t="s">
        <v>95008</v>
      </c>
      <c r="Z367" t="s">
        <v>12266</v>
      </c>
      <c r="AA367" t="s">
        <v>12266</v>
      </c>
      <c r="AB367" t="s">
        <v>95009</v>
      </c>
      <c r="AC367" t="s">
        <v>12262</v>
      </c>
      <c r="AD367" t="s">
        <v>12265</v>
      </c>
      <c r="AE367" t="s">
        <v>12263</v>
      </c>
      <c r="AF367" t="s">
        <v>12264</v>
      </c>
      <c r="AG367" t="s">
        <v>95010</v>
      </c>
      <c r="AH367" t="s">
        <v>95011</v>
      </c>
      <c r="AI367" t="s">
        <v>95012</v>
      </c>
      <c r="AJ367" t="s">
        <v>95013</v>
      </c>
      <c r="AK367" t="s">
        <v>31541</v>
      </c>
      <c r="AL367" t="s">
        <v>95014</v>
      </c>
      <c r="AM367" t="s">
        <v>95015</v>
      </c>
      <c r="AN367" t="s">
        <v>95016</v>
      </c>
      <c r="AO367" t="s">
        <v>95017</v>
      </c>
      <c r="AP367" t="s">
        <v>31545</v>
      </c>
      <c r="AQ367" t="s">
        <v>95018</v>
      </c>
      <c r="AR367" t="s">
        <v>95019</v>
      </c>
      <c r="AS367" t="s">
        <v>95020</v>
      </c>
      <c r="AT367" t="s">
        <v>95021</v>
      </c>
      <c r="AU367" t="s">
        <v>95022</v>
      </c>
      <c r="AV367" t="s">
        <v>95023</v>
      </c>
      <c r="AW367" t="s">
        <v>95024</v>
      </c>
      <c r="AX367" t="s">
        <v>12253</v>
      </c>
      <c r="AY367" t="s">
        <v>95025</v>
      </c>
      <c r="AZ367" t="s">
        <v>95026</v>
      </c>
      <c r="BA367" t="s">
        <v>12250</v>
      </c>
      <c r="BB367" t="s">
        <v>12251</v>
      </c>
      <c r="BC367" t="s">
        <v>95027</v>
      </c>
      <c r="BD367" t="s">
        <v>12252</v>
      </c>
      <c r="BE367" t="s">
        <v>95028</v>
      </c>
      <c r="BF367" t="s">
        <v>12261</v>
      </c>
      <c r="BG367" t="s">
        <v>95029</v>
      </c>
      <c r="BH367" t="s">
        <v>95030</v>
      </c>
      <c r="BI367" t="s">
        <v>12241</v>
      </c>
      <c r="BJ367" t="s">
        <v>95031</v>
      </c>
      <c r="BK367" t="s">
        <v>95032</v>
      </c>
      <c r="BL367" t="s">
        <v>95033</v>
      </c>
      <c r="BM367" t="s">
        <v>12245</v>
      </c>
      <c r="BN367" t="s">
        <v>31558</v>
      </c>
      <c r="BO367" t="s">
        <v>95034</v>
      </c>
      <c r="BP367" t="s">
        <v>95035</v>
      </c>
      <c r="BQ367" t="s">
        <v>12242</v>
      </c>
      <c r="BR367" t="s">
        <v>12239</v>
      </c>
      <c r="BS367" t="s">
        <v>12240</v>
      </c>
      <c r="BT367" t="s">
        <v>95036</v>
      </c>
      <c r="BU367" t="s">
        <v>95037</v>
      </c>
      <c r="BV367" t="s">
        <v>95038</v>
      </c>
      <c r="BW367" t="s">
        <v>95039</v>
      </c>
      <c r="BX367" t="s">
        <v>12243</v>
      </c>
      <c r="BY367" t="s">
        <v>95040</v>
      </c>
      <c r="BZ367" t="s">
        <v>95041</v>
      </c>
      <c r="CA367" t="s">
        <v>95042</v>
      </c>
      <c r="CB367" t="s">
        <v>95043</v>
      </c>
      <c r="CC367" t="s">
        <v>95044</v>
      </c>
      <c r="CD367" t="s">
        <v>32095</v>
      </c>
      <c r="CE367" t="s">
        <v>95045</v>
      </c>
      <c r="CF367" t="s">
        <v>95046</v>
      </c>
      <c r="CG367" t="s">
        <v>22374</v>
      </c>
      <c r="CH367" t="s">
        <v>12244</v>
      </c>
      <c r="CI367" t="s">
        <v>95047</v>
      </c>
      <c r="CJ367" t="s">
        <v>12246</v>
      </c>
      <c r="CK367" t="s">
        <v>12247</v>
      </c>
      <c r="CL367" t="s">
        <v>95048</v>
      </c>
      <c r="CM367" t="s">
        <v>12270</v>
      </c>
      <c r="CN367" t="s">
        <v>95049</v>
      </c>
      <c r="CO367" t="s">
        <v>95050</v>
      </c>
      <c r="CP367" t="s">
        <v>31544</v>
      </c>
      <c r="CQ367" t="s">
        <v>95051</v>
      </c>
      <c r="CR367" t="s">
        <v>95052</v>
      </c>
      <c r="CS367" t="s">
        <v>95053</v>
      </c>
      <c r="CT367" t="s">
        <v>12271</v>
      </c>
      <c r="CU367" t="s">
        <v>95054</v>
      </c>
      <c r="CV367" t="s">
        <v>95055</v>
      </c>
      <c r="CW367" t="s">
        <v>12272</v>
      </c>
      <c r="CX367" t="s">
        <v>95056</v>
      </c>
      <c r="CY367" t="s">
        <v>95057</v>
      </c>
      <c r="CZ367" t="s">
        <v>12259</v>
      </c>
      <c r="DA367" t="s">
        <v>31540</v>
      </c>
      <c r="DB367" t="s">
        <v>12249</v>
      </c>
      <c r="DC367" t="s">
        <v>12248</v>
      </c>
      <c r="DD367" t="s">
        <v>95058</v>
      </c>
      <c r="DE367" t="s">
        <v>95059</v>
      </c>
      <c r="DF367" t="s">
        <v>12254</v>
      </c>
      <c r="DG367" t="s">
        <v>12255</v>
      </c>
      <c r="DH367" t="s">
        <v>95060</v>
      </c>
      <c r="DI367" t="s">
        <v>12257</v>
      </c>
      <c r="DJ367" t="s">
        <v>12258</v>
      </c>
      <c r="DK367" t="s">
        <v>12256</v>
      </c>
      <c r="DL367" t="s">
        <v>31551</v>
      </c>
      <c r="DM367" t="s">
        <v>12299</v>
      </c>
      <c r="DN367" t="s">
        <v>95061</v>
      </c>
      <c r="DO367" t="s">
        <v>95062</v>
      </c>
      <c r="DP367" t="s">
        <v>95063</v>
      </c>
      <c r="DQ367" t="s">
        <v>95064</v>
      </c>
      <c r="DR367" t="s">
        <v>95065</v>
      </c>
      <c r="DS367" t="s">
        <v>95066</v>
      </c>
      <c r="DT367" t="s">
        <v>95067</v>
      </c>
      <c r="DU367" t="s">
        <v>95068</v>
      </c>
      <c r="DV367" t="s">
        <v>12295</v>
      </c>
      <c r="DW367" t="s">
        <v>95069</v>
      </c>
      <c r="DX367" t="s">
        <v>95070</v>
      </c>
      <c r="DY367" t="s">
        <v>12303</v>
      </c>
      <c r="DZ367" t="s">
        <v>95071</v>
      </c>
      <c r="EA367" t="s">
        <v>95072</v>
      </c>
      <c r="EB367" t="s">
        <v>12300</v>
      </c>
      <c r="EC367" t="s">
        <v>95073</v>
      </c>
      <c r="ED367" t="s">
        <v>95074</v>
      </c>
      <c r="EE367" t="s">
        <v>31552</v>
      </c>
      <c r="EF367" t="s">
        <v>95075</v>
      </c>
      <c r="EG367" t="s">
        <v>95076</v>
      </c>
      <c r="EH367" t="s">
        <v>95077</v>
      </c>
      <c r="EI367" t="s">
        <v>95078</v>
      </c>
      <c r="EJ367" t="s">
        <v>95079</v>
      </c>
      <c r="EK367" t="s">
        <v>12301</v>
      </c>
      <c r="EL367" t="s">
        <v>95080</v>
      </c>
      <c r="EM367" t="s">
        <v>95081</v>
      </c>
      <c r="EN367" t="s">
        <v>95082</v>
      </c>
      <c r="EO367" t="s">
        <v>95083</v>
      </c>
      <c r="EP367" t="s">
        <v>95084</v>
      </c>
      <c r="EQ367" t="s">
        <v>95085</v>
      </c>
      <c r="ER367" t="s">
        <v>95086</v>
      </c>
      <c r="ES367" t="s">
        <v>95087</v>
      </c>
      <c r="ET367" t="s">
        <v>95088</v>
      </c>
      <c r="EU367" t="s">
        <v>95089</v>
      </c>
      <c r="EV367" t="s">
        <v>95090</v>
      </c>
      <c r="EW367" t="s">
        <v>95091</v>
      </c>
      <c r="EX367" t="s">
        <v>95092</v>
      </c>
      <c r="EY367" t="s">
        <v>95093</v>
      </c>
      <c r="EZ367" t="s">
        <v>95094</v>
      </c>
      <c r="FA367" t="s">
        <v>12293</v>
      </c>
      <c r="FB367" t="s">
        <v>95095</v>
      </c>
      <c r="FC367" t="s">
        <v>95096</v>
      </c>
      <c r="FD367" t="s">
        <v>95097</v>
      </c>
      <c r="FE367" t="s">
        <v>95098</v>
      </c>
      <c r="FF367" t="s">
        <v>12294</v>
      </c>
      <c r="FG367" t="s">
        <v>95099</v>
      </c>
      <c r="FH367" t="s">
        <v>95100</v>
      </c>
      <c r="FI367" t="s">
        <v>95101</v>
      </c>
      <c r="FJ367" t="s">
        <v>95102</v>
      </c>
      <c r="FK367" t="s">
        <v>12302</v>
      </c>
      <c r="FL367" t="s">
        <v>95103</v>
      </c>
      <c r="FM367" t="s">
        <v>12305</v>
      </c>
      <c r="FN367" t="s">
        <v>12306</v>
      </c>
      <c r="FO367" t="s">
        <v>95104</v>
      </c>
      <c r="FP367" t="s">
        <v>95105</v>
      </c>
      <c r="FQ367" t="s">
        <v>95106</v>
      </c>
      <c r="FR367" t="s">
        <v>95107</v>
      </c>
      <c r="FS367" t="s">
        <v>95108</v>
      </c>
      <c r="FT367" t="s">
        <v>95109</v>
      </c>
      <c r="FU367" t="s">
        <v>95110</v>
      </c>
      <c r="FV367" t="s">
        <v>95111</v>
      </c>
      <c r="FW367" t="s">
        <v>12296</v>
      </c>
      <c r="FX367" t="s">
        <v>95112</v>
      </c>
      <c r="FY367" t="s">
        <v>95113</v>
      </c>
      <c r="FZ367" t="s">
        <v>12289</v>
      </c>
      <c r="GA367" t="s">
        <v>12304</v>
      </c>
      <c r="GB367" t="s">
        <v>95114</v>
      </c>
      <c r="GC367" t="s">
        <v>95115</v>
      </c>
      <c r="GD367" t="s">
        <v>95116</v>
      </c>
      <c r="GE367" t="s">
        <v>31553</v>
      </c>
      <c r="GF367" t="s">
        <v>31554</v>
      </c>
      <c r="GG367" t="s">
        <v>95117</v>
      </c>
      <c r="GH367" t="s">
        <v>95118</v>
      </c>
      <c r="GI367" t="s">
        <v>95119</v>
      </c>
      <c r="GJ367" t="s">
        <v>95120</v>
      </c>
      <c r="GK367" t="s">
        <v>31555</v>
      </c>
      <c r="GL367" t="s">
        <v>31556</v>
      </c>
      <c r="GM367" t="s">
        <v>95121</v>
      </c>
      <c r="GN367" t="s">
        <v>95122</v>
      </c>
      <c r="GO367" t="s">
        <v>95123</v>
      </c>
      <c r="GP367" t="s">
        <v>95124</v>
      </c>
      <c r="GQ367" t="s">
        <v>95125</v>
      </c>
      <c r="GR367" t="s">
        <v>95126</v>
      </c>
      <c r="GS367" t="s">
        <v>12290</v>
      </c>
      <c r="GT367" t="s">
        <v>12291</v>
      </c>
      <c r="GU367" t="s">
        <v>95127</v>
      </c>
      <c r="GV367" t="s">
        <v>95128</v>
      </c>
      <c r="GW367" t="s">
        <v>95129</v>
      </c>
      <c r="GX367" t="s">
        <v>95130</v>
      </c>
      <c r="GY367" t="s">
        <v>95131</v>
      </c>
      <c r="GZ367" t="s">
        <v>95132</v>
      </c>
      <c r="HA367" t="s">
        <v>95133</v>
      </c>
      <c r="HB367" t="s">
        <v>95134</v>
      </c>
      <c r="HC367" t="s">
        <v>95135</v>
      </c>
      <c r="HD367" t="s">
        <v>95136</v>
      </c>
      <c r="HE367" t="s">
        <v>12292</v>
      </c>
      <c r="HF367" t="s">
        <v>95137</v>
      </c>
      <c r="HG367" t="s">
        <v>12287</v>
      </c>
      <c r="HH367" t="s">
        <v>12288</v>
      </c>
      <c r="HI367" t="s">
        <v>12297</v>
      </c>
      <c r="HJ367" t="s">
        <v>12298</v>
      </c>
      <c r="HK367" t="s">
        <v>95138</v>
      </c>
      <c r="HL367" t="s">
        <v>95139</v>
      </c>
      <c r="HM367" t="s">
        <v>95140</v>
      </c>
      <c r="HN367" t="s">
        <v>12307</v>
      </c>
      <c r="HO367" t="s">
        <v>95141</v>
      </c>
      <c r="HP367" t="s">
        <v>95142</v>
      </c>
      <c r="HQ367" t="s">
        <v>95143</v>
      </c>
      <c r="HR367" t="s">
        <v>95144</v>
      </c>
      <c r="HS367" t="s">
        <v>95145</v>
      </c>
      <c r="HT367" t="s">
        <v>95146</v>
      </c>
      <c r="HU367" t="s">
        <v>95147</v>
      </c>
      <c r="HV367" t="s">
        <v>95148</v>
      </c>
      <c r="HW367" t="s">
        <v>95149</v>
      </c>
      <c r="HX367" t="s">
        <v>12286</v>
      </c>
      <c r="HY367" t="s">
        <v>95150</v>
      </c>
      <c r="HZ367" t="s">
        <v>95151</v>
      </c>
      <c r="IA367" t="s">
        <v>95152</v>
      </c>
      <c r="IB367" t="s">
        <v>31548</v>
      </c>
      <c r="IC367" t="s">
        <v>95153</v>
      </c>
      <c r="ID367" t="s">
        <v>12273</v>
      </c>
      <c r="IE367" t="s">
        <v>12274</v>
      </c>
      <c r="IF367" t="s">
        <v>31539</v>
      </c>
      <c r="IG367" t="s">
        <v>95154</v>
      </c>
      <c r="IH367" t="s">
        <v>95155</v>
      </c>
      <c r="II367" t="s">
        <v>95156</v>
      </c>
      <c r="IJ367" t="s">
        <v>95157</v>
      </c>
      <c r="IK367" t="s">
        <v>95158</v>
      </c>
      <c r="IL367" t="s">
        <v>12308</v>
      </c>
      <c r="IM367" t="s">
        <v>95159</v>
      </c>
      <c r="IN367" t="s">
        <v>12236</v>
      </c>
      <c r="IO367" t="s">
        <v>12237</v>
      </c>
      <c r="IP367" t="s">
        <v>95160</v>
      </c>
      <c r="IQ367" t="s">
        <v>95161</v>
      </c>
      <c r="IR367" t="s">
        <v>95162</v>
      </c>
      <c r="IS367" t="s">
        <v>95163</v>
      </c>
      <c r="IT367" t="s">
        <v>95164</v>
      </c>
      <c r="IU367" t="s">
        <v>31550</v>
      </c>
      <c r="IV367" t="s">
        <v>95165</v>
      </c>
      <c r="IW367" t="s">
        <v>95166</v>
      </c>
      <c r="IX367" t="s">
        <v>12310</v>
      </c>
      <c r="IY367" t="s">
        <v>31549</v>
      </c>
      <c r="IZ367" t="s">
        <v>95167</v>
      </c>
      <c r="JA367" t="s">
        <v>95168</v>
      </c>
      <c r="JB367" t="s">
        <v>95169</v>
      </c>
      <c r="JC367" t="s">
        <v>12275</v>
      </c>
      <c r="JD367" t="s">
        <v>95170</v>
      </c>
      <c r="JE367" t="s">
        <v>95171</v>
      </c>
      <c r="JF367" t="s">
        <v>95172</v>
      </c>
      <c r="JG367" t="s">
        <v>95173</v>
      </c>
      <c r="JH367" t="s">
        <v>95174</v>
      </c>
      <c r="JI367" t="s">
        <v>95175</v>
      </c>
      <c r="JJ367" t="s">
        <v>95176</v>
      </c>
      <c r="JK367" t="s">
        <v>95177</v>
      </c>
      <c r="JL367" t="s">
        <v>95178</v>
      </c>
      <c r="JM367" t="s">
        <v>31557</v>
      </c>
      <c r="JN367" t="s">
        <v>31557</v>
      </c>
      <c r="JO367" t="s">
        <v>95179</v>
      </c>
      <c r="JP367" t="s">
        <v>12281</v>
      </c>
      <c r="JQ367" t="s">
        <v>95180</v>
      </c>
      <c r="JR367" t="s">
        <v>95181</v>
      </c>
      <c r="JS367" t="s">
        <v>12277</v>
      </c>
      <c r="JT367" t="s">
        <v>95182</v>
      </c>
      <c r="JU367" t="s">
        <v>95183</v>
      </c>
      <c r="JV367" t="s">
        <v>12283</v>
      </c>
      <c r="JW367" t="s">
        <v>12282</v>
      </c>
      <c r="JX367" t="s">
        <v>12279</v>
      </c>
      <c r="JY367" t="s">
        <v>95184</v>
      </c>
      <c r="JZ367" t="s">
        <v>95185</v>
      </c>
      <c r="KA367" t="s">
        <v>95186</v>
      </c>
      <c r="KB367" t="s">
        <v>95187</v>
      </c>
      <c r="KC367" t="s">
        <v>95188</v>
      </c>
      <c r="KD367" t="s">
        <v>95189</v>
      </c>
      <c r="KE367" t="s">
        <v>95190</v>
      </c>
      <c r="KF367" t="s">
        <v>95191</v>
      </c>
      <c r="KG367" t="s">
        <v>12276</v>
      </c>
      <c r="KH367" t="s">
        <v>12284</v>
      </c>
      <c r="KI367" t="s">
        <v>95192</v>
      </c>
      <c r="KJ367" t="s">
        <v>31546</v>
      </c>
      <c r="KK367" t="s">
        <v>31547</v>
      </c>
      <c r="KL367" t="s">
        <v>95193</v>
      </c>
      <c r="KM367" t="s">
        <v>12278</v>
      </c>
      <c r="KN367" t="s">
        <v>12280</v>
      </c>
      <c r="KO367" t="s">
        <v>95194</v>
      </c>
      <c r="KP367" t="s">
        <v>95195</v>
      </c>
      <c r="KQ367" t="s">
        <v>95196</v>
      </c>
      <c r="KR367" t="s">
        <v>95197</v>
      </c>
      <c r="KS367" t="s">
        <v>12238</v>
      </c>
      <c r="KT367" t="s">
        <v>95198</v>
      </c>
      <c r="KU367" t="s">
        <v>95199</v>
      </c>
      <c r="KV367" t="s">
        <v>95200</v>
      </c>
      <c r="KW367" t="s">
        <v>12309</v>
      </c>
      <c r="KX367" t="s">
        <v>95201</v>
      </c>
      <c r="KY367" t="s">
        <v>95202</v>
      </c>
      <c r="KZ367" t="s">
        <v>95203</v>
      </c>
      <c r="LA367" t="s">
        <v>21887</v>
      </c>
      <c r="LB367" t="s">
        <v>95204</v>
      </c>
      <c r="LC367" t="s">
        <v>95205</v>
      </c>
      <c r="LD367" t="s">
        <v>95206</v>
      </c>
      <c r="LE367" t="s">
        <v>95207</v>
      </c>
      <c r="LF367" t="s">
        <v>95208</v>
      </c>
      <c r="LG367" t="s">
        <v>95209</v>
      </c>
      <c r="LH367" t="s">
        <v>19135</v>
      </c>
      <c r="LI367" t="s">
        <v>95210</v>
      </c>
      <c r="LJ367" t="s">
        <v>21564</v>
      </c>
      <c r="LK367" t="s">
        <v>21405</v>
      </c>
      <c r="LL367" t="s">
        <v>95211</v>
      </c>
      <c r="LM367" t="s">
        <v>95212</v>
      </c>
      <c r="LN367" t="s">
        <v>95213</v>
      </c>
      <c r="LO367" t="s">
        <v>95214</v>
      </c>
      <c r="LP367" t="s">
        <v>95215</v>
      </c>
      <c r="LQ367" t="s">
        <v>95216</v>
      </c>
      <c r="LR367" t="s">
        <v>95217</v>
      </c>
      <c r="LS367" t="s">
        <v>95218</v>
      </c>
      <c r="LT367" t="s">
        <v>95219</v>
      </c>
      <c r="LU367" t="s">
        <v>95220</v>
      </c>
      <c r="LV367" t="s">
        <v>95221</v>
      </c>
      <c r="LW367" t="s">
        <v>95222</v>
      </c>
      <c r="LX367" t="s">
        <v>95223</v>
      </c>
      <c r="LY367" t="s">
        <v>95224</v>
      </c>
      <c r="LZ367" t="s">
        <v>95225</v>
      </c>
      <c r="MA367" t="s">
        <v>95226</v>
      </c>
      <c r="MB367" t="s">
        <v>95227</v>
      </c>
      <c r="MC367" t="s">
        <v>95228</v>
      </c>
      <c r="MD367" t="s">
        <v>21246</v>
      </c>
      <c r="ME367" t="s">
        <v>95229</v>
      </c>
      <c r="MF367" t="s">
        <v>95230</v>
      </c>
      <c r="MG367" t="s">
        <v>95231</v>
      </c>
      <c r="MH367" t="s">
        <v>95232</v>
      </c>
      <c r="MI367" t="s">
        <v>22210</v>
      </c>
      <c r="MJ367" t="s">
        <v>95233</v>
      </c>
      <c r="MK367" t="s">
        <v>95234</v>
      </c>
      <c r="ML367" t="s">
        <v>31561</v>
      </c>
      <c r="MM367" t="s">
        <v>95235</v>
      </c>
      <c r="MN367" t="s">
        <v>95236</v>
      </c>
      <c r="MO367" t="s">
        <v>14305</v>
      </c>
      <c r="MP367" t="s">
        <v>95237</v>
      </c>
      <c r="MQ367" t="s">
        <v>95238</v>
      </c>
      <c r="MR367" t="s">
        <v>15384</v>
      </c>
      <c r="MS367" t="s">
        <v>95239</v>
      </c>
      <c r="MT367" t="s">
        <v>31562</v>
      </c>
      <c r="MU367" t="s">
        <v>15616</v>
      </c>
      <c r="MV367" t="s">
        <v>17349</v>
      </c>
      <c r="MW367" t="s">
        <v>32643</v>
      </c>
      <c r="MX367" t="s">
        <v>95240</v>
      </c>
      <c r="MY367" t="s">
        <v>15971</v>
      </c>
      <c r="MZ367" t="s">
        <v>12482</v>
      </c>
      <c r="NA367" t="s">
        <v>95241</v>
      </c>
      <c r="NB367" t="s">
        <v>8662</v>
      </c>
    </row>
    <row r="368" spans="1:367" x14ac:dyDescent="0.25">
      <c r="A368" t="s">
        <v>95242</v>
      </c>
      <c r="B368" t="s">
        <v>95243</v>
      </c>
      <c r="C368" t="s">
        <v>95244</v>
      </c>
      <c r="D368" t="s">
        <v>95245</v>
      </c>
      <c r="E368" t="s">
        <v>95246</v>
      </c>
      <c r="F368" t="s">
        <v>95247</v>
      </c>
      <c r="G368" t="s">
        <v>95248</v>
      </c>
      <c r="H368" t="s">
        <v>95249</v>
      </c>
      <c r="I368" t="s">
        <v>95250</v>
      </c>
      <c r="J368" t="s">
        <v>95251</v>
      </c>
      <c r="K368" t="s">
        <v>95252</v>
      </c>
      <c r="L368" t="s">
        <v>95253</v>
      </c>
      <c r="M368" t="s">
        <v>95254</v>
      </c>
      <c r="N368" t="s">
        <v>95255</v>
      </c>
      <c r="O368" t="s">
        <v>95256</v>
      </c>
      <c r="P368" t="s">
        <v>95254</v>
      </c>
      <c r="Q368" t="s">
        <v>95257</v>
      </c>
      <c r="R368" t="s">
        <v>95258</v>
      </c>
      <c r="S368" t="s">
        <v>95259</v>
      </c>
      <c r="T368" t="s">
        <v>95260</v>
      </c>
      <c r="U368" t="s">
        <v>95261</v>
      </c>
      <c r="V368" t="s">
        <v>95262</v>
      </c>
      <c r="W368" t="s">
        <v>95263</v>
      </c>
      <c r="X368" t="s">
        <v>95264</v>
      </c>
      <c r="Y368" t="s">
        <v>95265</v>
      </c>
      <c r="Z368" t="s">
        <v>95266</v>
      </c>
      <c r="AA368" t="s">
        <v>95266</v>
      </c>
      <c r="AB368" t="s">
        <v>95267</v>
      </c>
      <c r="AC368" t="s">
        <v>95268</v>
      </c>
      <c r="AD368" t="s">
        <v>95269</v>
      </c>
      <c r="AE368" t="s">
        <v>95270</v>
      </c>
      <c r="AF368" t="s">
        <v>95271</v>
      </c>
      <c r="AG368" t="s">
        <v>95272</v>
      </c>
      <c r="AH368" t="s">
        <v>95273</v>
      </c>
      <c r="AI368" t="s">
        <v>95274</v>
      </c>
      <c r="AJ368" t="s">
        <v>95275</v>
      </c>
      <c r="AK368" t="s">
        <v>31540</v>
      </c>
      <c r="AL368" t="s">
        <v>95276</v>
      </c>
      <c r="AM368" t="s">
        <v>95277</v>
      </c>
      <c r="AN368" t="s">
        <v>95278</v>
      </c>
      <c r="AO368" t="s">
        <v>95279</v>
      </c>
      <c r="AP368" t="s">
        <v>95280</v>
      </c>
      <c r="AQ368" t="s">
        <v>95281</v>
      </c>
      <c r="AR368" t="s">
        <v>95282</v>
      </c>
      <c r="AS368" t="s">
        <v>95283</v>
      </c>
      <c r="AT368" t="s">
        <v>95284</v>
      </c>
      <c r="AU368" t="s">
        <v>95285</v>
      </c>
      <c r="AV368" t="s">
        <v>95286</v>
      </c>
      <c r="AW368" t="s">
        <v>95287</v>
      </c>
      <c r="AX368" t="s">
        <v>95288</v>
      </c>
      <c r="AY368" t="s">
        <v>95289</v>
      </c>
      <c r="AZ368" t="s">
        <v>95290</v>
      </c>
      <c r="BA368" t="s">
        <v>95291</v>
      </c>
      <c r="BB368" t="s">
        <v>95292</v>
      </c>
      <c r="BC368" t="s">
        <v>95293</v>
      </c>
      <c r="BD368" t="s">
        <v>95294</v>
      </c>
      <c r="BE368" t="s">
        <v>95295</v>
      </c>
      <c r="BF368" t="s">
        <v>95296</v>
      </c>
      <c r="BG368" t="s">
        <v>95297</v>
      </c>
      <c r="BH368" t="s">
        <v>95298</v>
      </c>
      <c r="BI368" t="s">
        <v>95299</v>
      </c>
      <c r="BJ368" t="s">
        <v>95300</v>
      </c>
      <c r="BK368" t="s">
        <v>95301</v>
      </c>
      <c r="BL368" t="s">
        <v>95302</v>
      </c>
      <c r="BM368" t="s">
        <v>95303</v>
      </c>
      <c r="BN368" t="s">
        <v>95304</v>
      </c>
      <c r="BO368" t="s">
        <v>95305</v>
      </c>
      <c r="BP368" t="s">
        <v>95306</v>
      </c>
      <c r="BQ368" t="s">
        <v>95307</v>
      </c>
      <c r="BR368" t="s">
        <v>95308</v>
      </c>
      <c r="BS368" t="s">
        <v>95309</v>
      </c>
      <c r="BT368" t="s">
        <v>95310</v>
      </c>
      <c r="BU368" t="s">
        <v>95311</v>
      </c>
      <c r="BV368" t="s">
        <v>95312</v>
      </c>
      <c r="BW368" t="s">
        <v>81320</v>
      </c>
      <c r="BX368" t="s">
        <v>95313</v>
      </c>
      <c r="BY368" t="s">
        <v>95314</v>
      </c>
      <c r="BZ368" t="s">
        <v>95315</v>
      </c>
      <c r="CA368" t="s">
        <v>95316</v>
      </c>
      <c r="CB368" t="s">
        <v>95317</v>
      </c>
      <c r="CC368" t="s">
        <v>95318</v>
      </c>
      <c r="CD368" t="s">
        <v>95319</v>
      </c>
      <c r="CE368" t="s">
        <v>95320</v>
      </c>
      <c r="CF368" t="s">
        <v>95321</v>
      </c>
      <c r="CG368" t="s">
        <v>95322</v>
      </c>
      <c r="CH368" t="s">
        <v>95323</v>
      </c>
      <c r="CI368" t="s">
        <v>95324</v>
      </c>
      <c r="CJ368" t="s">
        <v>95325</v>
      </c>
      <c r="CK368" t="s">
        <v>95326</v>
      </c>
      <c r="CL368" t="s">
        <v>95327</v>
      </c>
      <c r="CM368" t="s">
        <v>95328</v>
      </c>
      <c r="CN368" t="s">
        <v>95329</v>
      </c>
      <c r="CO368" t="s">
        <v>95330</v>
      </c>
      <c r="CP368" t="s">
        <v>95331</v>
      </c>
      <c r="CQ368" t="s">
        <v>95332</v>
      </c>
      <c r="CR368" t="s">
        <v>95333</v>
      </c>
      <c r="CS368" t="s">
        <v>95334</v>
      </c>
      <c r="CT368" t="s">
        <v>95335</v>
      </c>
      <c r="CU368" t="s">
        <v>95336</v>
      </c>
      <c r="CV368" t="s">
        <v>95337</v>
      </c>
      <c r="CW368" t="s">
        <v>95338</v>
      </c>
      <c r="CX368" t="s">
        <v>95339</v>
      </c>
      <c r="CY368" t="s">
        <v>95340</v>
      </c>
      <c r="CZ368" t="s">
        <v>95341</v>
      </c>
      <c r="DA368" t="s">
        <v>95342</v>
      </c>
      <c r="DB368" t="s">
        <v>95343</v>
      </c>
      <c r="DC368" t="s">
        <v>95344</v>
      </c>
      <c r="DD368" t="s">
        <v>95345</v>
      </c>
      <c r="DE368" t="s">
        <v>95346</v>
      </c>
      <c r="DF368" t="s">
        <v>95347</v>
      </c>
      <c r="DG368" t="s">
        <v>95348</v>
      </c>
      <c r="DH368" t="s">
        <v>95349</v>
      </c>
      <c r="DI368" t="s">
        <v>95350</v>
      </c>
      <c r="DJ368" t="s">
        <v>95351</v>
      </c>
      <c r="DK368" t="s">
        <v>95352</v>
      </c>
      <c r="DL368" t="s">
        <v>95353</v>
      </c>
      <c r="DM368" t="s">
        <v>95354</v>
      </c>
      <c r="DN368" t="s">
        <v>95355</v>
      </c>
      <c r="DO368" t="s">
        <v>95356</v>
      </c>
      <c r="DP368" t="s">
        <v>95357</v>
      </c>
      <c r="DQ368" t="s">
        <v>95358</v>
      </c>
      <c r="DR368" t="s">
        <v>95359</v>
      </c>
      <c r="DS368" t="s">
        <v>95360</v>
      </c>
      <c r="DT368" t="s">
        <v>95361</v>
      </c>
      <c r="DU368" t="s">
        <v>95362</v>
      </c>
      <c r="DV368" t="s">
        <v>95363</v>
      </c>
      <c r="DW368" t="s">
        <v>95364</v>
      </c>
      <c r="DX368" t="s">
        <v>95365</v>
      </c>
      <c r="DY368" t="s">
        <v>95366</v>
      </c>
      <c r="DZ368" t="s">
        <v>95367</v>
      </c>
      <c r="EA368" t="s">
        <v>95368</v>
      </c>
      <c r="EB368" t="s">
        <v>95369</v>
      </c>
      <c r="EC368" t="s">
        <v>95370</v>
      </c>
      <c r="ED368" t="s">
        <v>95371</v>
      </c>
      <c r="EE368" t="s">
        <v>95372</v>
      </c>
      <c r="EF368" t="s">
        <v>95373</v>
      </c>
      <c r="EG368" t="s">
        <v>95374</v>
      </c>
      <c r="EH368" t="s">
        <v>95375</v>
      </c>
      <c r="EI368" t="s">
        <v>95376</v>
      </c>
      <c r="EJ368" t="s">
        <v>95377</v>
      </c>
      <c r="EK368" t="s">
        <v>95378</v>
      </c>
      <c r="EL368" t="s">
        <v>95379</v>
      </c>
      <c r="EM368" t="s">
        <v>95380</v>
      </c>
      <c r="EN368" t="s">
        <v>95381</v>
      </c>
      <c r="EO368" t="s">
        <v>95382</v>
      </c>
      <c r="EP368" t="s">
        <v>95383</v>
      </c>
      <c r="EQ368" t="s">
        <v>95384</v>
      </c>
      <c r="ER368" t="s">
        <v>95385</v>
      </c>
      <c r="ES368" t="s">
        <v>95386</v>
      </c>
      <c r="ET368" t="s">
        <v>95387</v>
      </c>
      <c r="EU368" t="s">
        <v>95388</v>
      </c>
      <c r="EV368" t="s">
        <v>95389</v>
      </c>
      <c r="EW368" t="s">
        <v>95390</v>
      </c>
      <c r="EX368" t="s">
        <v>95391</v>
      </c>
      <c r="EY368" t="s">
        <v>95392</v>
      </c>
      <c r="EZ368" t="s">
        <v>95393</v>
      </c>
      <c r="FA368" t="s">
        <v>95394</v>
      </c>
      <c r="FB368" t="s">
        <v>95395</v>
      </c>
      <c r="FC368" t="s">
        <v>95396</v>
      </c>
      <c r="FD368" t="s">
        <v>95397</v>
      </c>
      <c r="FE368" t="s">
        <v>95398</v>
      </c>
      <c r="FF368" t="s">
        <v>95399</v>
      </c>
      <c r="FG368" t="s">
        <v>95400</v>
      </c>
      <c r="FH368" t="s">
        <v>95401</v>
      </c>
      <c r="FI368" t="s">
        <v>95402</v>
      </c>
      <c r="FJ368" t="s">
        <v>95403</v>
      </c>
      <c r="FK368" t="s">
        <v>95404</v>
      </c>
      <c r="FL368" t="s">
        <v>95405</v>
      </c>
      <c r="FM368" t="s">
        <v>95406</v>
      </c>
      <c r="FN368" t="s">
        <v>95407</v>
      </c>
      <c r="FO368" t="s">
        <v>95408</v>
      </c>
      <c r="FP368" t="s">
        <v>95409</v>
      </c>
      <c r="FQ368" t="s">
        <v>95410</v>
      </c>
      <c r="FR368" t="s">
        <v>95411</v>
      </c>
      <c r="FS368" t="s">
        <v>95412</v>
      </c>
      <c r="FT368" t="s">
        <v>95413</v>
      </c>
      <c r="FU368" t="s">
        <v>95414</v>
      </c>
      <c r="FV368" t="s">
        <v>95415</v>
      </c>
      <c r="FW368" t="s">
        <v>95416</v>
      </c>
      <c r="FX368" t="s">
        <v>95417</v>
      </c>
      <c r="FY368" t="s">
        <v>95418</v>
      </c>
      <c r="FZ368" t="s">
        <v>95419</v>
      </c>
      <c r="GA368" t="s">
        <v>95420</v>
      </c>
      <c r="GB368" t="s">
        <v>95421</v>
      </c>
      <c r="GC368" t="s">
        <v>95422</v>
      </c>
      <c r="GD368" t="s">
        <v>95423</v>
      </c>
      <c r="GE368" t="s">
        <v>93857</v>
      </c>
      <c r="GF368" t="s">
        <v>95424</v>
      </c>
      <c r="GG368" t="s">
        <v>95425</v>
      </c>
      <c r="GH368" t="s">
        <v>95426</v>
      </c>
      <c r="GI368" t="s">
        <v>95427</v>
      </c>
      <c r="GJ368" t="s">
        <v>95428</v>
      </c>
      <c r="GK368" t="s">
        <v>95429</v>
      </c>
      <c r="GL368" t="s">
        <v>95430</v>
      </c>
      <c r="GM368" t="s">
        <v>95431</v>
      </c>
      <c r="GN368" t="s">
        <v>95432</v>
      </c>
      <c r="GO368" t="s">
        <v>95433</v>
      </c>
      <c r="GP368" t="s">
        <v>95434</v>
      </c>
      <c r="GQ368" t="s">
        <v>95435</v>
      </c>
      <c r="GR368" t="s">
        <v>95436</v>
      </c>
      <c r="GS368" t="s">
        <v>95437</v>
      </c>
      <c r="GT368" t="s">
        <v>95438</v>
      </c>
      <c r="GU368" t="s">
        <v>95439</v>
      </c>
      <c r="GV368" t="s">
        <v>95440</v>
      </c>
      <c r="GW368" t="s">
        <v>95441</v>
      </c>
      <c r="GX368" t="s">
        <v>95442</v>
      </c>
      <c r="GY368" t="s">
        <v>95443</v>
      </c>
      <c r="GZ368" t="s">
        <v>95444</v>
      </c>
      <c r="HA368" t="s">
        <v>95445</v>
      </c>
      <c r="HB368" t="s">
        <v>95446</v>
      </c>
      <c r="HC368" t="s">
        <v>95447</v>
      </c>
      <c r="HD368" t="s">
        <v>95448</v>
      </c>
      <c r="HE368" t="s">
        <v>95449</v>
      </c>
      <c r="HF368" t="s">
        <v>95450</v>
      </c>
      <c r="HG368" t="s">
        <v>95451</v>
      </c>
      <c r="HH368" t="s">
        <v>95452</v>
      </c>
      <c r="HI368" t="s">
        <v>95453</v>
      </c>
      <c r="HJ368" t="s">
        <v>95454</v>
      </c>
      <c r="HK368" t="s">
        <v>95455</v>
      </c>
      <c r="HL368" t="s">
        <v>95456</v>
      </c>
      <c r="HM368" t="s">
        <v>95457</v>
      </c>
      <c r="HN368" t="s">
        <v>95458</v>
      </c>
      <c r="HO368" t="s">
        <v>95459</v>
      </c>
      <c r="HP368" t="s">
        <v>95460</v>
      </c>
      <c r="HQ368" t="s">
        <v>95461</v>
      </c>
      <c r="HR368" t="s">
        <v>95462</v>
      </c>
      <c r="HS368" t="s">
        <v>95463</v>
      </c>
      <c r="HT368" t="s">
        <v>95464</v>
      </c>
      <c r="HU368" t="s">
        <v>95465</v>
      </c>
      <c r="HV368" t="s">
        <v>95466</v>
      </c>
      <c r="HW368" t="s">
        <v>95467</v>
      </c>
      <c r="HX368" t="s">
        <v>95468</v>
      </c>
      <c r="HY368" t="s">
        <v>95469</v>
      </c>
      <c r="HZ368" t="s">
        <v>95470</v>
      </c>
      <c r="IA368" t="s">
        <v>95471</v>
      </c>
      <c r="IB368" t="s">
        <v>95472</v>
      </c>
      <c r="IC368" t="s">
        <v>95473</v>
      </c>
      <c r="ID368" t="s">
        <v>95474</v>
      </c>
      <c r="IE368" t="s">
        <v>95475</v>
      </c>
      <c r="IF368" t="s">
        <v>95476</v>
      </c>
      <c r="IG368" t="s">
        <v>95477</v>
      </c>
      <c r="IH368" t="s">
        <v>95478</v>
      </c>
      <c r="II368" t="s">
        <v>95479</v>
      </c>
      <c r="IJ368" t="s">
        <v>95480</v>
      </c>
      <c r="IK368" t="s">
        <v>95481</v>
      </c>
      <c r="IL368" t="s">
        <v>95482</v>
      </c>
      <c r="IM368" t="s">
        <v>95483</v>
      </c>
      <c r="IN368" t="s">
        <v>95484</v>
      </c>
      <c r="IO368" t="s">
        <v>95485</v>
      </c>
      <c r="IP368" t="s">
        <v>95486</v>
      </c>
      <c r="IQ368" t="s">
        <v>95487</v>
      </c>
      <c r="IR368" t="s">
        <v>95488</v>
      </c>
      <c r="IS368" t="s">
        <v>95489</v>
      </c>
      <c r="IT368" t="s">
        <v>95490</v>
      </c>
      <c r="IU368" t="s">
        <v>95491</v>
      </c>
      <c r="IV368" t="s">
        <v>95492</v>
      </c>
      <c r="IW368" t="s">
        <v>95493</v>
      </c>
      <c r="IX368" t="s">
        <v>95494</v>
      </c>
      <c r="IY368" t="s">
        <v>95495</v>
      </c>
      <c r="IZ368" t="s">
        <v>95496</v>
      </c>
      <c r="JA368" t="s">
        <v>95497</v>
      </c>
      <c r="JB368" t="s">
        <v>95498</v>
      </c>
      <c r="JC368" t="s">
        <v>95499</v>
      </c>
      <c r="JD368" t="s">
        <v>95500</v>
      </c>
      <c r="JE368" t="s">
        <v>95501</v>
      </c>
      <c r="JF368" t="s">
        <v>95502</v>
      </c>
      <c r="JG368" t="s">
        <v>95503</v>
      </c>
      <c r="JH368" t="s">
        <v>95504</v>
      </c>
      <c r="JI368" t="s">
        <v>95505</v>
      </c>
      <c r="JJ368" t="s">
        <v>95506</v>
      </c>
      <c r="JK368" t="s">
        <v>95507</v>
      </c>
      <c r="JL368" t="s">
        <v>95508</v>
      </c>
      <c r="JM368" t="s">
        <v>95509</v>
      </c>
      <c r="JN368" t="s">
        <v>95509</v>
      </c>
      <c r="JO368" t="s">
        <v>95510</v>
      </c>
      <c r="JP368" t="s">
        <v>95511</v>
      </c>
      <c r="JQ368" t="s">
        <v>95512</v>
      </c>
      <c r="JR368" t="s">
        <v>95513</v>
      </c>
      <c r="JS368" t="s">
        <v>95514</v>
      </c>
      <c r="JT368" t="s">
        <v>95511</v>
      </c>
      <c r="JU368" t="s">
        <v>95515</v>
      </c>
      <c r="JV368" t="s">
        <v>95516</v>
      </c>
      <c r="JW368" t="s">
        <v>95517</v>
      </c>
      <c r="JX368" t="s">
        <v>95518</v>
      </c>
      <c r="JY368" t="s">
        <v>95519</v>
      </c>
      <c r="JZ368" t="s">
        <v>95520</v>
      </c>
      <c r="KA368" t="s">
        <v>95521</v>
      </c>
      <c r="KB368" t="s">
        <v>95522</v>
      </c>
      <c r="KC368" t="s">
        <v>95523</v>
      </c>
      <c r="KD368" t="s">
        <v>95524</v>
      </c>
      <c r="KE368" t="s">
        <v>95525</v>
      </c>
      <c r="KF368" t="s">
        <v>95526</v>
      </c>
      <c r="KG368" t="s">
        <v>95527</v>
      </c>
      <c r="KH368" t="s">
        <v>95528</v>
      </c>
      <c r="KI368" t="s">
        <v>95529</v>
      </c>
      <c r="KJ368" t="s">
        <v>95530</v>
      </c>
      <c r="KK368" t="s">
        <v>95531</v>
      </c>
      <c r="KL368" t="s">
        <v>95532</v>
      </c>
      <c r="KM368" t="s">
        <v>95533</v>
      </c>
      <c r="KN368" t="s">
        <v>95534</v>
      </c>
      <c r="KO368" t="s">
        <v>95535</v>
      </c>
      <c r="KP368" t="s">
        <v>95536</v>
      </c>
      <c r="KQ368" t="s">
        <v>95537</v>
      </c>
      <c r="KR368" t="s">
        <v>95538</v>
      </c>
      <c r="KS368" t="s">
        <v>95539</v>
      </c>
      <c r="KT368" t="s">
        <v>95540</v>
      </c>
      <c r="KU368" t="s">
        <v>95541</v>
      </c>
      <c r="KV368" t="s">
        <v>95542</v>
      </c>
      <c r="KW368" t="s">
        <v>95543</v>
      </c>
      <c r="KX368" t="s">
        <v>95544</v>
      </c>
      <c r="KY368" t="s">
        <v>95545</v>
      </c>
      <c r="KZ368" t="s">
        <v>95546</v>
      </c>
      <c r="LA368" t="s">
        <v>95547</v>
      </c>
      <c r="LB368" t="s">
        <v>95548</v>
      </c>
      <c r="LC368" t="s">
        <v>95549</v>
      </c>
      <c r="LD368" t="s">
        <v>95550</v>
      </c>
      <c r="LE368" t="s">
        <v>95551</v>
      </c>
      <c r="LF368" t="s">
        <v>95552</v>
      </c>
      <c r="LG368" t="s">
        <v>95553</v>
      </c>
      <c r="LH368" t="s">
        <v>95554</v>
      </c>
      <c r="LI368" t="s">
        <v>95555</v>
      </c>
      <c r="LJ368" t="s">
        <v>95556</v>
      </c>
      <c r="LK368" t="s">
        <v>95557</v>
      </c>
      <c r="LL368" t="s">
        <v>95558</v>
      </c>
      <c r="LM368" t="s">
        <v>95559</v>
      </c>
      <c r="LN368" t="s">
        <v>95560</v>
      </c>
      <c r="LO368" t="s">
        <v>95561</v>
      </c>
      <c r="LP368" t="s">
        <v>95562</v>
      </c>
      <c r="LQ368" t="s">
        <v>95563</v>
      </c>
      <c r="LR368" t="s">
        <v>95564</v>
      </c>
      <c r="LS368" t="s">
        <v>95565</v>
      </c>
      <c r="LT368" t="s">
        <v>95566</v>
      </c>
      <c r="LU368" t="s">
        <v>95567</v>
      </c>
      <c r="LV368" t="s">
        <v>95568</v>
      </c>
      <c r="LW368" t="s">
        <v>95569</v>
      </c>
      <c r="LX368" t="s">
        <v>95570</v>
      </c>
      <c r="LY368" t="s">
        <v>95571</v>
      </c>
      <c r="LZ368" t="s">
        <v>95572</v>
      </c>
      <c r="MA368" t="s">
        <v>95573</v>
      </c>
      <c r="MB368" t="s">
        <v>95574</v>
      </c>
      <c r="MC368" t="s">
        <v>95575</v>
      </c>
      <c r="MD368" t="s">
        <v>95576</v>
      </c>
      <c r="ME368" t="s">
        <v>95577</v>
      </c>
      <c r="MF368" t="s">
        <v>95578</v>
      </c>
      <c r="MG368" t="s">
        <v>95579</v>
      </c>
      <c r="MH368" t="s">
        <v>95580</v>
      </c>
      <c r="MI368" t="s">
        <v>95581</v>
      </c>
      <c r="MJ368" t="s">
        <v>95582</v>
      </c>
      <c r="MK368" t="s">
        <v>95583</v>
      </c>
      <c r="ML368" t="s">
        <v>95584</v>
      </c>
      <c r="MM368" t="s">
        <v>95585</v>
      </c>
      <c r="MN368" t="s">
        <v>95586</v>
      </c>
      <c r="MO368" t="s">
        <v>95587</v>
      </c>
      <c r="MP368" t="s">
        <v>95588</v>
      </c>
      <c r="MQ368" t="s">
        <v>95589</v>
      </c>
      <c r="MR368" t="s">
        <v>95590</v>
      </c>
      <c r="MS368" t="s">
        <v>95591</v>
      </c>
      <c r="MT368" t="s">
        <v>94123</v>
      </c>
      <c r="MU368" t="s">
        <v>95592</v>
      </c>
      <c r="MV368" t="s">
        <v>95593</v>
      </c>
      <c r="MW368" t="s">
        <v>95594</v>
      </c>
      <c r="MX368" t="s">
        <v>95595</v>
      </c>
      <c r="MY368" t="s">
        <v>95596</v>
      </c>
      <c r="MZ368" t="s">
        <v>95597</v>
      </c>
      <c r="NA368" t="s">
        <v>95598</v>
      </c>
      <c r="NB368" t="s">
        <v>95599</v>
      </c>
      <c r="NC368" t="s">
        <v>8662</v>
      </c>
    </row>
    <row r="369" spans="1:383" x14ac:dyDescent="0.25">
      <c r="A369" t="s">
        <v>95600</v>
      </c>
      <c r="B369" t="s">
        <v>95601</v>
      </c>
      <c r="C369" t="s">
        <v>95602</v>
      </c>
      <c r="D369" t="s">
        <v>95603</v>
      </c>
      <c r="E369" t="s">
        <v>95604</v>
      </c>
      <c r="F369" t="s">
        <v>95605</v>
      </c>
      <c r="G369" t="s">
        <v>95606</v>
      </c>
      <c r="H369" t="s">
        <v>95607</v>
      </c>
      <c r="I369" t="s">
        <v>95608</v>
      </c>
      <c r="J369" t="s">
        <v>95609</v>
      </c>
      <c r="K369" t="s">
        <v>95610</v>
      </c>
      <c r="L369" t="s">
        <v>95611</v>
      </c>
      <c r="M369" t="s">
        <v>95612</v>
      </c>
      <c r="N369" t="s">
        <v>95613</v>
      </c>
      <c r="O369" t="s">
        <v>95614</v>
      </c>
      <c r="P369" t="s">
        <v>95612</v>
      </c>
      <c r="Q369" t="s">
        <v>95615</v>
      </c>
      <c r="R369" t="s">
        <v>95616</v>
      </c>
      <c r="S369" t="s">
        <v>95617</v>
      </c>
      <c r="T369" t="s">
        <v>95618</v>
      </c>
      <c r="U369" t="s">
        <v>95619</v>
      </c>
      <c r="V369" t="s">
        <v>95620</v>
      </c>
      <c r="W369" t="s">
        <v>95621</v>
      </c>
      <c r="X369" t="s">
        <v>95622</v>
      </c>
      <c r="Y369" t="s">
        <v>95623</v>
      </c>
      <c r="Z369" t="s">
        <v>95624</v>
      </c>
      <c r="AA369" t="s">
        <v>95624</v>
      </c>
      <c r="AB369" t="s">
        <v>95625</v>
      </c>
      <c r="AC369" t="s">
        <v>95626</v>
      </c>
      <c r="AD369" t="s">
        <v>95627</v>
      </c>
      <c r="AE369" t="s">
        <v>95628</v>
      </c>
      <c r="AF369" t="s">
        <v>95629</v>
      </c>
      <c r="AG369" t="s">
        <v>95630</v>
      </c>
      <c r="AH369" t="s">
        <v>95631</v>
      </c>
      <c r="AI369" t="s">
        <v>95632</v>
      </c>
      <c r="AJ369" t="s">
        <v>95633</v>
      </c>
      <c r="AK369" t="s">
        <v>95634</v>
      </c>
      <c r="AL369" t="s">
        <v>95635</v>
      </c>
      <c r="AM369" t="s">
        <v>95636</v>
      </c>
      <c r="AN369" t="s">
        <v>95637</v>
      </c>
      <c r="AO369" t="s">
        <v>95638</v>
      </c>
      <c r="AP369" t="s">
        <v>95639</v>
      </c>
      <c r="AQ369" t="s">
        <v>95640</v>
      </c>
      <c r="AR369" t="s">
        <v>95641</v>
      </c>
      <c r="AS369" t="s">
        <v>95642</v>
      </c>
      <c r="AT369" t="s">
        <v>95643</v>
      </c>
      <c r="AU369" t="s">
        <v>95644</v>
      </c>
      <c r="AV369" t="s">
        <v>95645</v>
      </c>
      <c r="AW369" t="s">
        <v>95646</v>
      </c>
      <c r="AX369" t="s">
        <v>95647</v>
      </c>
      <c r="AY369" t="s">
        <v>95648</v>
      </c>
      <c r="AZ369" t="s">
        <v>95649</v>
      </c>
      <c r="BA369" t="s">
        <v>95650</v>
      </c>
      <c r="BB369" t="s">
        <v>95651</v>
      </c>
      <c r="BC369" t="s">
        <v>95652</v>
      </c>
      <c r="BD369" t="s">
        <v>95653</v>
      </c>
      <c r="BE369" t="s">
        <v>95654</v>
      </c>
      <c r="BF369" t="s">
        <v>95655</v>
      </c>
      <c r="BG369" t="s">
        <v>95656</v>
      </c>
      <c r="BH369" t="s">
        <v>95657</v>
      </c>
      <c r="BI369" t="s">
        <v>95658</v>
      </c>
      <c r="BJ369" t="s">
        <v>95659</v>
      </c>
      <c r="BK369" t="s">
        <v>95660</v>
      </c>
      <c r="BL369" t="s">
        <v>95661</v>
      </c>
      <c r="BM369" t="s">
        <v>95662</v>
      </c>
      <c r="BN369" t="s">
        <v>95663</v>
      </c>
      <c r="BO369" t="s">
        <v>95664</v>
      </c>
      <c r="BP369" t="s">
        <v>95665</v>
      </c>
      <c r="BQ369" t="s">
        <v>95666</v>
      </c>
      <c r="BR369" t="s">
        <v>95667</v>
      </c>
      <c r="BS369" t="s">
        <v>95668</v>
      </c>
      <c r="BT369" t="s">
        <v>95669</v>
      </c>
      <c r="BU369" t="s">
        <v>95670</v>
      </c>
      <c r="BV369" t="s">
        <v>95671</v>
      </c>
      <c r="BW369" t="s">
        <v>95672</v>
      </c>
      <c r="BX369" t="s">
        <v>95673</v>
      </c>
      <c r="BY369" t="s">
        <v>95674</v>
      </c>
      <c r="BZ369" t="s">
        <v>95675</v>
      </c>
      <c r="CA369" t="s">
        <v>95676</v>
      </c>
      <c r="CB369" t="s">
        <v>95677</v>
      </c>
      <c r="CC369" t="s">
        <v>95678</v>
      </c>
      <c r="CD369" t="s">
        <v>95679</v>
      </c>
      <c r="CE369" t="s">
        <v>95680</v>
      </c>
      <c r="CF369" t="s">
        <v>95681</v>
      </c>
      <c r="CG369" t="s">
        <v>95682</v>
      </c>
      <c r="CH369" t="s">
        <v>95683</v>
      </c>
      <c r="CI369" t="s">
        <v>95684</v>
      </c>
      <c r="CJ369" t="s">
        <v>95685</v>
      </c>
      <c r="CK369" t="s">
        <v>95686</v>
      </c>
      <c r="CL369" t="s">
        <v>95687</v>
      </c>
      <c r="CM369" t="s">
        <v>95688</v>
      </c>
      <c r="CN369" t="s">
        <v>90899</v>
      </c>
      <c r="CO369" t="s">
        <v>95689</v>
      </c>
      <c r="CP369" t="s">
        <v>95690</v>
      </c>
      <c r="CQ369" t="s">
        <v>95691</v>
      </c>
      <c r="CR369" t="s">
        <v>95692</v>
      </c>
      <c r="CS369" t="s">
        <v>95693</v>
      </c>
      <c r="CT369" t="s">
        <v>95694</v>
      </c>
      <c r="CU369" t="s">
        <v>95695</v>
      </c>
      <c r="CV369" t="s">
        <v>95696</v>
      </c>
      <c r="CW369" t="s">
        <v>95697</v>
      </c>
      <c r="CX369" t="s">
        <v>92130</v>
      </c>
      <c r="CY369" t="s">
        <v>95698</v>
      </c>
      <c r="CZ369" t="s">
        <v>95699</v>
      </c>
      <c r="DA369" t="s">
        <v>95700</v>
      </c>
      <c r="DB369" t="s">
        <v>95701</v>
      </c>
      <c r="DC369" t="s">
        <v>95702</v>
      </c>
      <c r="DD369" t="s">
        <v>95703</v>
      </c>
      <c r="DE369" t="s">
        <v>95704</v>
      </c>
      <c r="DF369" t="s">
        <v>95705</v>
      </c>
      <c r="DG369" t="s">
        <v>95706</v>
      </c>
      <c r="DH369" t="s">
        <v>95707</v>
      </c>
      <c r="DI369" t="s">
        <v>95708</v>
      </c>
      <c r="DJ369" t="s">
        <v>95709</v>
      </c>
      <c r="DK369" t="s">
        <v>95710</v>
      </c>
      <c r="DL369" t="s">
        <v>95711</v>
      </c>
      <c r="DM369" t="s">
        <v>95712</v>
      </c>
      <c r="DN369" t="s">
        <v>95713</v>
      </c>
      <c r="DO369" t="s">
        <v>95714</v>
      </c>
      <c r="DP369" t="s">
        <v>95715</v>
      </c>
      <c r="DQ369" t="s">
        <v>95716</v>
      </c>
      <c r="DR369" t="s">
        <v>95717</v>
      </c>
      <c r="DS369" t="s">
        <v>95718</v>
      </c>
      <c r="DT369" t="s">
        <v>95719</v>
      </c>
      <c r="DU369" t="s">
        <v>95720</v>
      </c>
      <c r="DV369" t="s">
        <v>95721</v>
      </c>
      <c r="DW369" t="s">
        <v>95722</v>
      </c>
      <c r="DX369" t="s">
        <v>95723</v>
      </c>
      <c r="DY369" t="s">
        <v>95724</v>
      </c>
      <c r="DZ369" t="s">
        <v>95725</v>
      </c>
      <c r="EA369" t="s">
        <v>95726</v>
      </c>
      <c r="EB369" t="s">
        <v>95727</v>
      </c>
      <c r="EC369" t="s">
        <v>95728</v>
      </c>
      <c r="ED369" t="s">
        <v>95729</v>
      </c>
      <c r="EE369" t="s">
        <v>95730</v>
      </c>
      <c r="EF369" t="s">
        <v>95731</v>
      </c>
      <c r="EG369" t="s">
        <v>95732</v>
      </c>
      <c r="EH369" t="s">
        <v>95733</v>
      </c>
      <c r="EI369" t="s">
        <v>95734</v>
      </c>
      <c r="EJ369" t="s">
        <v>95735</v>
      </c>
      <c r="EK369" t="s">
        <v>95736</v>
      </c>
      <c r="EL369" t="s">
        <v>95737</v>
      </c>
      <c r="EM369" t="s">
        <v>95738</v>
      </c>
      <c r="EN369" t="s">
        <v>95739</v>
      </c>
      <c r="EO369" t="s">
        <v>95740</v>
      </c>
      <c r="EP369" t="s">
        <v>95741</v>
      </c>
      <c r="EQ369" t="s">
        <v>95742</v>
      </c>
      <c r="ER369" t="s">
        <v>95743</v>
      </c>
      <c r="ES369" t="s">
        <v>95744</v>
      </c>
      <c r="ET369" t="s">
        <v>95745</v>
      </c>
      <c r="EU369" t="s">
        <v>95746</v>
      </c>
      <c r="EV369" t="s">
        <v>95747</v>
      </c>
      <c r="EW369" t="s">
        <v>95748</v>
      </c>
      <c r="EX369" t="s">
        <v>95749</v>
      </c>
      <c r="EY369" t="s">
        <v>95750</v>
      </c>
      <c r="EZ369" t="s">
        <v>95751</v>
      </c>
      <c r="FA369" t="s">
        <v>95752</v>
      </c>
      <c r="FB369" t="s">
        <v>95753</v>
      </c>
      <c r="FC369" t="s">
        <v>95754</v>
      </c>
      <c r="FD369" t="s">
        <v>95755</v>
      </c>
      <c r="FE369" t="s">
        <v>95756</v>
      </c>
      <c r="FF369" t="s">
        <v>95757</v>
      </c>
      <c r="FG369" t="s">
        <v>95758</v>
      </c>
      <c r="FH369" t="s">
        <v>95759</v>
      </c>
      <c r="FI369" t="s">
        <v>95760</v>
      </c>
      <c r="FJ369" t="s">
        <v>95761</v>
      </c>
      <c r="FK369" t="s">
        <v>95762</v>
      </c>
      <c r="FL369" t="s">
        <v>95763</v>
      </c>
      <c r="FM369" t="s">
        <v>95764</v>
      </c>
      <c r="FN369" t="s">
        <v>95765</v>
      </c>
      <c r="FO369" t="s">
        <v>95766</v>
      </c>
      <c r="FP369" t="s">
        <v>95767</v>
      </c>
      <c r="FQ369" t="s">
        <v>95768</v>
      </c>
      <c r="FR369" t="s">
        <v>95769</v>
      </c>
      <c r="FS369" t="s">
        <v>95770</v>
      </c>
      <c r="FT369" t="s">
        <v>95771</v>
      </c>
      <c r="FU369" t="s">
        <v>95772</v>
      </c>
      <c r="FV369" t="s">
        <v>95773</v>
      </c>
      <c r="FW369" t="s">
        <v>95774</v>
      </c>
      <c r="FX369" t="s">
        <v>95775</v>
      </c>
      <c r="FY369" t="s">
        <v>95776</v>
      </c>
      <c r="FZ369" t="s">
        <v>95777</v>
      </c>
      <c r="GA369" t="s">
        <v>95778</v>
      </c>
      <c r="GB369" t="s">
        <v>95779</v>
      </c>
      <c r="GC369" t="s">
        <v>95780</v>
      </c>
      <c r="GD369" t="s">
        <v>95781</v>
      </c>
      <c r="GE369" t="s">
        <v>95782</v>
      </c>
      <c r="GF369" t="s">
        <v>95783</v>
      </c>
      <c r="GG369" t="s">
        <v>95784</v>
      </c>
      <c r="GH369" t="s">
        <v>95785</v>
      </c>
      <c r="GI369" t="s">
        <v>95786</v>
      </c>
      <c r="GJ369" t="s">
        <v>95787</v>
      </c>
      <c r="GK369" t="s">
        <v>95788</v>
      </c>
      <c r="GL369" t="s">
        <v>95789</v>
      </c>
      <c r="GM369" t="s">
        <v>95790</v>
      </c>
      <c r="GN369" t="s">
        <v>95791</v>
      </c>
      <c r="GO369" t="s">
        <v>95792</v>
      </c>
      <c r="GP369" t="s">
        <v>95793</v>
      </c>
      <c r="GQ369" t="s">
        <v>95794</v>
      </c>
      <c r="GR369" t="s">
        <v>95795</v>
      </c>
      <c r="GS369" t="s">
        <v>95796</v>
      </c>
      <c r="GT369" t="s">
        <v>95797</v>
      </c>
      <c r="GU369" t="s">
        <v>95798</v>
      </c>
      <c r="GV369" t="s">
        <v>95799</v>
      </c>
      <c r="GW369" t="s">
        <v>95800</v>
      </c>
      <c r="GX369" t="s">
        <v>95801</v>
      </c>
      <c r="GY369" t="s">
        <v>95802</v>
      </c>
      <c r="GZ369" t="s">
        <v>95803</v>
      </c>
      <c r="HA369" t="s">
        <v>95804</v>
      </c>
      <c r="HB369" t="s">
        <v>95805</v>
      </c>
      <c r="HC369" t="s">
        <v>95806</v>
      </c>
      <c r="HD369" t="s">
        <v>95807</v>
      </c>
      <c r="HE369" t="s">
        <v>95808</v>
      </c>
      <c r="HF369" t="s">
        <v>95809</v>
      </c>
      <c r="HG369" t="s">
        <v>95810</v>
      </c>
      <c r="HH369" t="s">
        <v>95811</v>
      </c>
      <c r="HI369" t="s">
        <v>95812</v>
      </c>
      <c r="HJ369" t="s">
        <v>95813</v>
      </c>
      <c r="HK369" t="s">
        <v>95814</v>
      </c>
      <c r="HL369" t="s">
        <v>95815</v>
      </c>
      <c r="HM369" t="s">
        <v>95816</v>
      </c>
      <c r="HN369" t="s">
        <v>95817</v>
      </c>
      <c r="HO369" t="s">
        <v>95818</v>
      </c>
      <c r="HP369" t="s">
        <v>95819</v>
      </c>
      <c r="HQ369" t="s">
        <v>95820</v>
      </c>
      <c r="HR369" t="s">
        <v>95821</v>
      </c>
      <c r="HS369" t="s">
        <v>95822</v>
      </c>
      <c r="HT369" t="s">
        <v>95823</v>
      </c>
      <c r="HU369" t="s">
        <v>95824</v>
      </c>
      <c r="HV369" t="s">
        <v>95825</v>
      </c>
      <c r="HW369" t="s">
        <v>95826</v>
      </c>
      <c r="HX369" t="s">
        <v>95827</v>
      </c>
      <c r="HY369" t="s">
        <v>95828</v>
      </c>
      <c r="HZ369" t="s">
        <v>95829</v>
      </c>
      <c r="IA369" t="s">
        <v>95830</v>
      </c>
      <c r="IB369" t="s">
        <v>95831</v>
      </c>
      <c r="IC369" t="s">
        <v>95832</v>
      </c>
      <c r="ID369" t="s">
        <v>95833</v>
      </c>
      <c r="IE369" t="s">
        <v>95834</v>
      </c>
      <c r="IF369" t="s">
        <v>95835</v>
      </c>
      <c r="IG369" t="s">
        <v>95836</v>
      </c>
      <c r="IH369" t="s">
        <v>95837</v>
      </c>
      <c r="II369" t="s">
        <v>95838</v>
      </c>
      <c r="IJ369" t="s">
        <v>95839</v>
      </c>
      <c r="IK369" t="s">
        <v>95840</v>
      </c>
      <c r="IL369" t="s">
        <v>95841</v>
      </c>
      <c r="IM369" t="s">
        <v>95842</v>
      </c>
      <c r="IN369" t="s">
        <v>95843</v>
      </c>
      <c r="IO369" t="s">
        <v>95844</v>
      </c>
      <c r="IP369" t="s">
        <v>95845</v>
      </c>
      <c r="IQ369" t="s">
        <v>95846</v>
      </c>
      <c r="IR369" t="s">
        <v>95847</v>
      </c>
      <c r="IS369" t="s">
        <v>95848</v>
      </c>
      <c r="IT369" t="s">
        <v>95849</v>
      </c>
      <c r="IU369" t="s">
        <v>95850</v>
      </c>
      <c r="IV369" t="s">
        <v>95851</v>
      </c>
      <c r="IW369" t="s">
        <v>95852</v>
      </c>
      <c r="IX369" t="s">
        <v>95853</v>
      </c>
      <c r="IY369" t="s">
        <v>95854</v>
      </c>
      <c r="IZ369" t="s">
        <v>95855</v>
      </c>
      <c r="JA369" t="s">
        <v>95856</v>
      </c>
      <c r="JB369" t="s">
        <v>95857</v>
      </c>
      <c r="JC369" t="s">
        <v>95858</v>
      </c>
      <c r="JD369" t="s">
        <v>95859</v>
      </c>
      <c r="JE369" t="s">
        <v>95860</v>
      </c>
      <c r="JF369" t="s">
        <v>95861</v>
      </c>
      <c r="JG369" t="s">
        <v>95862</v>
      </c>
      <c r="JH369" t="s">
        <v>95863</v>
      </c>
      <c r="JI369" t="s">
        <v>95864</v>
      </c>
      <c r="JJ369" t="s">
        <v>95865</v>
      </c>
      <c r="JK369" t="s">
        <v>95866</v>
      </c>
      <c r="JL369" t="s">
        <v>95867</v>
      </c>
      <c r="JM369" t="s">
        <v>95868</v>
      </c>
      <c r="JN369" t="s">
        <v>95868</v>
      </c>
      <c r="JO369" t="s">
        <v>95869</v>
      </c>
      <c r="JP369" t="s">
        <v>95870</v>
      </c>
      <c r="JQ369" t="s">
        <v>95871</v>
      </c>
      <c r="JR369" t="s">
        <v>95872</v>
      </c>
      <c r="JS369" t="s">
        <v>95873</v>
      </c>
      <c r="JT369" t="s">
        <v>95874</v>
      </c>
      <c r="JU369" t="s">
        <v>95875</v>
      </c>
      <c r="JV369" t="s">
        <v>95876</v>
      </c>
      <c r="JW369" t="s">
        <v>95877</v>
      </c>
      <c r="JX369" t="s">
        <v>95878</v>
      </c>
      <c r="JY369" t="s">
        <v>95879</v>
      </c>
      <c r="JZ369" t="s">
        <v>95880</v>
      </c>
      <c r="KA369" t="s">
        <v>95881</v>
      </c>
      <c r="KB369" t="s">
        <v>95882</v>
      </c>
      <c r="KC369" t="s">
        <v>95883</v>
      </c>
      <c r="KD369" t="s">
        <v>95884</v>
      </c>
      <c r="KE369" t="s">
        <v>95885</v>
      </c>
      <c r="KF369" t="s">
        <v>95886</v>
      </c>
      <c r="KG369" t="s">
        <v>95887</v>
      </c>
      <c r="KH369" t="s">
        <v>95888</v>
      </c>
      <c r="KI369" t="s">
        <v>95889</v>
      </c>
      <c r="KJ369" t="s">
        <v>95890</v>
      </c>
      <c r="KK369" t="s">
        <v>95891</v>
      </c>
      <c r="KL369" t="s">
        <v>95892</v>
      </c>
      <c r="KM369" t="s">
        <v>95893</v>
      </c>
      <c r="KN369" t="s">
        <v>95894</v>
      </c>
      <c r="KO369" t="s">
        <v>95895</v>
      </c>
      <c r="KP369" t="s">
        <v>95896</v>
      </c>
      <c r="KQ369" t="s">
        <v>95897</v>
      </c>
      <c r="KR369" t="s">
        <v>95898</v>
      </c>
      <c r="KS369" t="s">
        <v>95899</v>
      </c>
      <c r="KT369" t="s">
        <v>95900</v>
      </c>
      <c r="KU369" t="s">
        <v>95901</v>
      </c>
      <c r="KV369" t="s">
        <v>95902</v>
      </c>
      <c r="KW369" t="s">
        <v>95903</v>
      </c>
      <c r="KX369" t="s">
        <v>95904</v>
      </c>
      <c r="KY369" t="s">
        <v>95905</v>
      </c>
      <c r="KZ369" t="s">
        <v>95906</v>
      </c>
      <c r="LA369" t="s">
        <v>95907</v>
      </c>
      <c r="LB369" t="s">
        <v>95908</v>
      </c>
      <c r="LC369" t="s">
        <v>95909</v>
      </c>
      <c r="LD369" t="s">
        <v>95910</v>
      </c>
      <c r="LE369" t="s">
        <v>95911</v>
      </c>
      <c r="LF369" t="s">
        <v>95912</v>
      </c>
      <c r="LG369" t="s">
        <v>95913</v>
      </c>
      <c r="LH369" t="s">
        <v>95914</v>
      </c>
      <c r="LI369" t="s">
        <v>95915</v>
      </c>
      <c r="LJ369" t="s">
        <v>95916</v>
      </c>
      <c r="LK369" t="s">
        <v>95917</v>
      </c>
      <c r="LL369" t="s">
        <v>95918</v>
      </c>
      <c r="LM369" t="s">
        <v>95919</v>
      </c>
      <c r="LN369" t="s">
        <v>95920</v>
      </c>
      <c r="LO369" t="s">
        <v>95921</v>
      </c>
      <c r="LP369" t="s">
        <v>95922</v>
      </c>
      <c r="LQ369" t="s">
        <v>95923</v>
      </c>
      <c r="LR369" t="s">
        <v>95924</v>
      </c>
      <c r="LS369" t="s">
        <v>95925</v>
      </c>
      <c r="LT369" t="s">
        <v>95926</v>
      </c>
      <c r="LU369" t="s">
        <v>95927</v>
      </c>
      <c r="LV369" t="s">
        <v>95928</v>
      </c>
      <c r="LW369" t="s">
        <v>95929</v>
      </c>
      <c r="LX369" t="s">
        <v>95930</v>
      </c>
      <c r="LY369" t="s">
        <v>95931</v>
      </c>
      <c r="LZ369" t="s">
        <v>95932</v>
      </c>
      <c r="MA369" t="s">
        <v>95933</v>
      </c>
      <c r="MB369" t="s">
        <v>95934</v>
      </c>
      <c r="MC369" t="s">
        <v>95935</v>
      </c>
      <c r="MD369" t="s">
        <v>95936</v>
      </c>
      <c r="ME369" t="s">
        <v>95937</v>
      </c>
      <c r="MF369" t="s">
        <v>95938</v>
      </c>
      <c r="MG369" t="s">
        <v>95939</v>
      </c>
      <c r="MH369" t="s">
        <v>95940</v>
      </c>
      <c r="MI369" t="s">
        <v>95941</v>
      </c>
      <c r="MJ369" t="s">
        <v>95942</v>
      </c>
      <c r="MK369" t="s">
        <v>95943</v>
      </c>
      <c r="ML369" t="s">
        <v>95944</v>
      </c>
      <c r="MM369" t="s">
        <v>95945</v>
      </c>
      <c r="MN369" t="s">
        <v>95946</v>
      </c>
      <c r="MO369" t="s">
        <v>95947</v>
      </c>
      <c r="MP369" t="s">
        <v>95948</v>
      </c>
      <c r="MQ369" t="s">
        <v>95949</v>
      </c>
      <c r="MR369" t="s">
        <v>95950</v>
      </c>
      <c r="MS369" t="s">
        <v>95951</v>
      </c>
      <c r="MT369" t="s">
        <v>95952</v>
      </c>
      <c r="MU369" t="s">
        <v>95953</v>
      </c>
      <c r="MV369" t="s">
        <v>95954</v>
      </c>
      <c r="MW369" t="s">
        <v>95955</v>
      </c>
      <c r="MX369" t="s">
        <v>95956</v>
      </c>
      <c r="MY369" t="s">
        <v>95957</v>
      </c>
      <c r="MZ369" t="s">
        <v>95958</v>
      </c>
      <c r="NA369" t="s">
        <v>95959</v>
      </c>
      <c r="NB369" t="s">
        <v>95960</v>
      </c>
      <c r="NC369" t="s">
        <v>95961</v>
      </c>
      <c r="ND369" t="s">
        <v>8662</v>
      </c>
    </row>
    <row r="370" spans="1:383" x14ac:dyDescent="0.25">
      <c r="A370" t="s">
        <v>95962</v>
      </c>
      <c r="B370" t="s">
        <v>95963</v>
      </c>
      <c r="C370" t="s">
        <v>95964</v>
      </c>
      <c r="D370" t="s">
        <v>95965</v>
      </c>
      <c r="E370" t="s">
        <v>95966</v>
      </c>
      <c r="F370" t="s">
        <v>31440</v>
      </c>
      <c r="G370" t="s">
        <v>95967</v>
      </c>
      <c r="H370" t="s">
        <v>13061</v>
      </c>
      <c r="I370" t="s">
        <v>95968</v>
      </c>
      <c r="J370" t="s">
        <v>95969</v>
      </c>
      <c r="K370" t="s">
        <v>95970</v>
      </c>
      <c r="L370" t="s">
        <v>95971</v>
      </c>
      <c r="M370" t="s">
        <v>31441</v>
      </c>
      <c r="N370" t="s">
        <v>95972</v>
      </c>
      <c r="O370" t="s">
        <v>95973</v>
      </c>
      <c r="P370" t="s">
        <v>31441</v>
      </c>
      <c r="Q370" t="s">
        <v>13070</v>
      </c>
      <c r="R370" t="s">
        <v>95974</v>
      </c>
      <c r="S370" t="s">
        <v>13068</v>
      </c>
      <c r="T370" t="s">
        <v>13069</v>
      </c>
      <c r="U370" t="s">
        <v>95975</v>
      </c>
      <c r="V370" t="s">
        <v>13086</v>
      </c>
      <c r="W370" t="s">
        <v>95976</v>
      </c>
      <c r="X370" t="s">
        <v>95977</v>
      </c>
      <c r="Y370" t="s">
        <v>95978</v>
      </c>
      <c r="Z370" t="s">
        <v>13067</v>
      </c>
      <c r="AA370" t="s">
        <v>13067</v>
      </c>
      <c r="AB370" t="s">
        <v>95979</v>
      </c>
      <c r="AC370" t="s">
        <v>13063</v>
      </c>
      <c r="AD370" t="s">
        <v>13066</v>
      </c>
      <c r="AE370" t="s">
        <v>13064</v>
      </c>
      <c r="AF370" t="s">
        <v>13065</v>
      </c>
      <c r="AG370" t="s">
        <v>95980</v>
      </c>
      <c r="AH370" t="s">
        <v>95981</v>
      </c>
      <c r="AI370" t="s">
        <v>95982</v>
      </c>
      <c r="AJ370" t="s">
        <v>95983</v>
      </c>
      <c r="AK370" t="s">
        <v>31439</v>
      </c>
      <c r="AL370" t="s">
        <v>95984</v>
      </c>
      <c r="AM370" t="s">
        <v>95985</v>
      </c>
      <c r="AN370" t="s">
        <v>95986</v>
      </c>
      <c r="AO370" t="s">
        <v>95987</v>
      </c>
      <c r="AP370" t="s">
        <v>12268</v>
      </c>
      <c r="AQ370" t="s">
        <v>95988</v>
      </c>
      <c r="AR370" t="s">
        <v>95989</v>
      </c>
      <c r="AS370" t="s">
        <v>95990</v>
      </c>
      <c r="AT370" t="s">
        <v>95991</v>
      </c>
      <c r="AU370" t="s">
        <v>95992</v>
      </c>
      <c r="AV370" t="s">
        <v>95993</v>
      </c>
      <c r="AW370" t="s">
        <v>95994</v>
      </c>
      <c r="AX370" t="s">
        <v>13054</v>
      </c>
      <c r="AY370" t="s">
        <v>95995</v>
      </c>
      <c r="AZ370" t="s">
        <v>95996</v>
      </c>
      <c r="BA370" t="s">
        <v>13051</v>
      </c>
      <c r="BB370" t="s">
        <v>13052</v>
      </c>
      <c r="BC370" t="s">
        <v>95997</v>
      </c>
      <c r="BD370" t="s">
        <v>13053</v>
      </c>
      <c r="BE370" t="s">
        <v>95998</v>
      </c>
      <c r="BF370" t="s">
        <v>13062</v>
      </c>
      <c r="BG370" t="s">
        <v>95999</v>
      </c>
      <c r="BH370" t="s">
        <v>96000</v>
      </c>
      <c r="BI370" t="s">
        <v>13042</v>
      </c>
      <c r="BJ370" t="s">
        <v>96001</v>
      </c>
      <c r="BK370" t="s">
        <v>96002</v>
      </c>
      <c r="BL370" t="s">
        <v>96003</v>
      </c>
      <c r="BM370" t="s">
        <v>13046</v>
      </c>
      <c r="BN370" t="s">
        <v>31454</v>
      </c>
      <c r="BO370" t="s">
        <v>96004</v>
      </c>
      <c r="BP370" t="s">
        <v>96005</v>
      </c>
      <c r="BQ370" t="s">
        <v>13043</v>
      </c>
      <c r="BR370" t="s">
        <v>13040</v>
      </c>
      <c r="BS370" t="s">
        <v>13041</v>
      </c>
      <c r="BT370" t="s">
        <v>96006</v>
      </c>
      <c r="BU370" t="s">
        <v>96007</v>
      </c>
      <c r="BV370" t="s">
        <v>96008</v>
      </c>
      <c r="BW370" t="s">
        <v>96009</v>
      </c>
      <c r="BX370" t="s">
        <v>13044</v>
      </c>
      <c r="BY370" t="s">
        <v>96010</v>
      </c>
      <c r="BZ370" t="s">
        <v>96011</v>
      </c>
      <c r="CA370" t="s">
        <v>96012</v>
      </c>
      <c r="CB370" t="s">
        <v>96013</v>
      </c>
      <c r="CC370" t="s">
        <v>96014</v>
      </c>
      <c r="CD370" t="s">
        <v>96015</v>
      </c>
      <c r="CE370" t="s">
        <v>96016</v>
      </c>
      <c r="CF370" t="s">
        <v>96017</v>
      </c>
      <c r="CG370" t="s">
        <v>22383</v>
      </c>
      <c r="CH370" t="s">
        <v>13045</v>
      </c>
      <c r="CI370" t="s">
        <v>96018</v>
      </c>
      <c r="CJ370" t="s">
        <v>13047</v>
      </c>
      <c r="CK370" t="s">
        <v>13048</v>
      </c>
      <c r="CL370" t="s">
        <v>96019</v>
      </c>
      <c r="CM370" t="s">
        <v>13071</v>
      </c>
      <c r="CN370" t="s">
        <v>96020</v>
      </c>
      <c r="CO370" t="s">
        <v>96021</v>
      </c>
      <c r="CP370" t="s">
        <v>31442</v>
      </c>
      <c r="CQ370" t="s">
        <v>96022</v>
      </c>
      <c r="CR370" t="s">
        <v>96023</v>
      </c>
      <c r="CS370" t="s">
        <v>96024</v>
      </c>
      <c r="CT370" t="s">
        <v>13072</v>
      </c>
      <c r="CU370" t="s">
        <v>96025</v>
      </c>
      <c r="CV370" t="s">
        <v>96026</v>
      </c>
      <c r="CW370" t="s">
        <v>13073</v>
      </c>
      <c r="CX370" t="s">
        <v>96027</v>
      </c>
      <c r="CY370" t="s">
        <v>96028</v>
      </c>
      <c r="CZ370" t="s">
        <v>13060</v>
      </c>
      <c r="DA370" t="s">
        <v>31438</v>
      </c>
      <c r="DB370" t="s">
        <v>13050</v>
      </c>
      <c r="DC370" t="s">
        <v>13049</v>
      </c>
      <c r="DD370" t="s">
        <v>96029</v>
      </c>
      <c r="DE370" t="s">
        <v>96030</v>
      </c>
      <c r="DF370" t="s">
        <v>13055</v>
      </c>
      <c r="DG370" t="s">
        <v>13056</v>
      </c>
      <c r="DH370" t="s">
        <v>96031</v>
      </c>
      <c r="DI370" t="s">
        <v>13058</v>
      </c>
      <c r="DJ370" t="s">
        <v>13059</v>
      </c>
      <c r="DK370" t="s">
        <v>13057</v>
      </c>
      <c r="DL370" t="s">
        <v>31447</v>
      </c>
      <c r="DM370" t="s">
        <v>13100</v>
      </c>
      <c r="DN370" t="s">
        <v>96032</v>
      </c>
      <c r="DO370" t="s">
        <v>96033</v>
      </c>
      <c r="DP370" t="s">
        <v>96034</v>
      </c>
      <c r="DQ370" t="s">
        <v>96035</v>
      </c>
      <c r="DR370" t="s">
        <v>96036</v>
      </c>
      <c r="DS370" t="s">
        <v>96037</v>
      </c>
      <c r="DT370" t="s">
        <v>96038</v>
      </c>
      <c r="DU370" t="s">
        <v>96039</v>
      </c>
      <c r="DV370" t="s">
        <v>13096</v>
      </c>
      <c r="DW370" t="s">
        <v>96040</v>
      </c>
      <c r="DX370" t="s">
        <v>96041</v>
      </c>
      <c r="DY370" t="s">
        <v>13104</v>
      </c>
      <c r="DZ370" t="s">
        <v>96042</v>
      </c>
      <c r="EA370" t="s">
        <v>96043</v>
      </c>
      <c r="EB370" t="s">
        <v>13101</v>
      </c>
      <c r="EC370" t="s">
        <v>96044</v>
      </c>
      <c r="ED370" t="s">
        <v>96045</v>
      </c>
      <c r="EE370" t="s">
        <v>31448</v>
      </c>
      <c r="EF370" t="s">
        <v>96046</v>
      </c>
      <c r="EG370" t="s">
        <v>96047</v>
      </c>
      <c r="EH370" t="s">
        <v>96048</v>
      </c>
      <c r="EI370" t="s">
        <v>96049</v>
      </c>
      <c r="EJ370" t="s">
        <v>96050</v>
      </c>
      <c r="EK370" t="s">
        <v>13102</v>
      </c>
      <c r="EL370" t="s">
        <v>96051</v>
      </c>
      <c r="EM370" t="s">
        <v>96052</v>
      </c>
      <c r="EN370" t="s">
        <v>96053</v>
      </c>
      <c r="EO370" t="s">
        <v>96054</v>
      </c>
      <c r="EP370" t="s">
        <v>96055</v>
      </c>
      <c r="EQ370" t="s">
        <v>96056</v>
      </c>
      <c r="ER370" t="s">
        <v>96057</v>
      </c>
      <c r="ES370" t="s">
        <v>96058</v>
      </c>
      <c r="ET370" t="s">
        <v>96059</v>
      </c>
      <c r="EU370" t="s">
        <v>96060</v>
      </c>
      <c r="EV370" t="s">
        <v>96061</v>
      </c>
      <c r="EW370" t="s">
        <v>96062</v>
      </c>
      <c r="EX370" t="s">
        <v>96063</v>
      </c>
      <c r="EY370" t="s">
        <v>96064</v>
      </c>
      <c r="EZ370" t="s">
        <v>96065</v>
      </c>
      <c r="FA370" t="s">
        <v>13094</v>
      </c>
      <c r="FB370" t="s">
        <v>96066</v>
      </c>
      <c r="FC370" t="s">
        <v>96067</v>
      </c>
      <c r="FD370" t="s">
        <v>96068</v>
      </c>
      <c r="FE370" t="s">
        <v>96069</v>
      </c>
      <c r="FF370" t="s">
        <v>13095</v>
      </c>
      <c r="FG370" t="s">
        <v>96070</v>
      </c>
      <c r="FH370" t="s">
        <v>96071</v>
      </c>
      <c r="FI370" t="s">
        <v>96072</v>
      </c>
      <c r="FJ370" t="s">
        <v>96073</v>
      </c>
      <c r="FK370" t="s">
        <v>13103</v>
      </c>
      <c r="FL370" t="s">
        <v>96074</v>
      </c>
      <c r="FM370" t="s">
        <v>13106</v>
      </c>
      <c r="FN370" t="s">
        <v>13107</v>
      </c>
      <c r="FO370" t="s">
        <v>96075</v>
      </c>
      <c r="FP370" t="s">
        <v>96076</v>
      </c>
      <c r="FQ370" t="s">
        <v>96077</v>
      </c>
      <c r="FR370" t="s">
        <v>96078</v>
      </c>
      <c r="FS370" t="s">
        <v>96079</v>
      </c>
      <c r="FT370" t="s">
        <v>96080</v>
      </c>
      <c r="FU370" t="s">
        <v>96081</v>
      </c>
      <c r="FV370" t="s">
        <v>96082</v>
      </c>
      <c r="FW370" t="s">
        <v>13097</v>
      </c>
      <c r="FX370" t="s">
        <v>96083</v>
      </c>
      <c r="FY370" t="s">
        <v>96084</v>
      </c>
      <c r="FZ370" t="s">
        <v>13090</v>
      </c>
      <c r="GA370" t="s">
        <v>13105</v>
      </c>
      <c r="GB370" t="s">
        <v>96085</v>
      </c>
      <c r="GC370" t="s">
        <v>96086</v>
      </c>
      <c r="GD370" t="s">
        <v>96087</v>
      </c>
      <c r="GE370" t="s">
        <v>31449</v>
      </c>
      <c r="GF370" t="s">
        <v>31450</v>
      </c>
      <c r="GG370" t="s">
        <v>96088</v>
      </c>
      <c r="GH370" t="s">
        <v>96089</v>
      </c>
      <c r="GI370" t="s">
        <v>96090</v>
      </c>
      <c r="GJ370" t="s">
        <v>96091</v>
      </c>
      <c r="GK370" t="s">
        <v>31451</v>
      </c>
      <c r="GL370" t="s">
        <v>31452</v>
      </c>
      <c r="GM370" t="s">
        <v>96092</v>
      </c>
      <c r="GN370" t="s">
        <v>96093</v>
      </c>
      <c r="GO370" t="s">
        <v>96094</v>
      </c>
      <c r="GP370" t="s">
        <v>96095</v>
      </c>
      <c r="GQ370" t="s">
        <v>96096</v>
      </c>
      <c r="GR370" t="s">
        <v>96097</v>
      </c>
      <c r="GS370" t="s">
        <v>13091</v>
      </c>
      <c r="GT370" t="s">
        <v>13092</v>
      </c>
      <c r="GU370" t="s">
        <v>96098</v>
      </c>
      <c r="GV370" t="s">
        <v>96099</v>
      </c>
      <c r="GW370" t="s">
        <v>96100</v>
      </c>
      <c r="GX370" t="s">
        <v>96101</v>
      </c>
      <c r="GY370" t="s">
        <v>96102</v>
      </c>
      <c r="GZ370" t="s">
        <v>96103</v>
      </c>
      <c r="HA370" t="s">
        <v>96104</v>
      </c>
      <c r="HB370" t="s">
        <v>96105</v>
      </c>
      <c r="HC370" t="s">
        <v>96106</v>
      </c>
      <c r="HD370" t="s">
        <v>96107</v>
      </c>
      <c r="HE370" t="s">
        <v>13093</v>
      </c>
      <c r="HF370" t="s">
        <v>96108</v>
      </c>
      <c r="HG370" t="s">
        <v>13088</v>
      </c>
      <c r="HH370" t="s">
        <v>13089</v>
      </c>
      <c r="HI370" t="s">
        <v>13098</v>
      </c>
      <c r="HJ370" t="s">
        <v>13099</v>
      </c>
      <c r="HK370" t="s">
        <v>96109</v>
      </c>
      <c r="HL370" t="s">
        <v>96110</v>
      </c>
      <c r="HM370" t="s">
        <v>96111</v>
      </c>
      <c r="HN370" t="s">
        <v>13108</v>
      </c>
      <c r="HO370" t="s">
        <v>96112</v>
      </c>
      <c r="HP370" t="s">
        <v>96113</v>
      </c>
      <c r="HQ370" t="s">
        <v>96114</v>
      </c>
      <c r="HR370" t="s">
        <v>96115</v>
      </c>
      <c r="HS370" t="s">
        <v>96116</v>
      </c>
      <c r="HT370" t="s">
        <v>96117</v>
      </c>
      <c r="HU370" t="s">
        <v>96118</v>
      </c>
      <c r="HV370" t="s">
        <v>96119</v>
      </c>
      <c r="HW370" t="s">
        <v>96120</v>
      </c>
      <c r="HX370" t="s">
        <v>13087</v>
      </c>
      <c r="HY370" t="s">
        <v>96121</v>
      </c>
      <c r="HZ370" t="s">
        <v>96122</v>
      </c>
      <c r="IA370" t="s">
        <v>96123</v>
      </c>
      <c r="IB370" t="s">
        <v>31444</v>
      </c>
      <c r="IC370" t="s">
        <v>96124</v>
      </c>
      <c r="ID370" t="s">
        <v>13074</v>
      </c>
      <c r="IE370" t="s">
        <v>13075</v>
      </c>
      <c r="IF370" t="s">
        <v>31437</v>
      </c>
      <c r="IG370" t="s">
        <v>96125</v>
      </c>
      <c r="IH370" t="s">
        <v>96126</v>
      </c>
      <c r="II370" t="s">
        <v>96127</v>
      </c>
      <c r="IJ370" t="s">
        <v>96128</v>
      </c>
      <c r="IK370" t="s">
        <v>96129</v>
      </c>
      <c r="IL370" t="s">
        <v>13109</v>
      </c>
      <c r="IM370" t="s">
        <v>96130</v>
      </c>
      <c r="IN370" t="s">
        <v>13037</v>
      </c>
      <c r="IO370" t="s">
        <v>13038</v>
      </c>
      <c r="IP370" t="s">
        <v>96131</v>
      </c>
      <c r="IQ370" t="s">
        <v>96132</v>
      </c>
      <c r="IR370" t="s">
        <v>96133</v>
      </c>
      <c r="IS370" t="s">
        <v>96134</v>
      </c>
      <c r="IT370" t="s">
        <v>96135</v>
      </c>
      <c r="IU370" t="s">
        <v>31446</v>
      </c>
      <c r="IV370" t="s">
        <v>96136</v>
      </c>
      <c r="IW370" t="s">
        <v>96137</v>
      </c>
      <c r="IX370" t="s">
        <v>13111</v>
      </c>
      <c r="IY370" t="s">
        <v>31445</v>
      </c>
      <c r="IZ370" t="s">
        <v>96138</v>
      </c>
      <c r="JA370" t="s">
        <v>96139</v>
      </c>
      <c r="JB370" t="s">
        <v>96140</v>
      </c>
      <c r="JC370" t="s">
        <v>13076</v>
      </c>
      <c r="JD370" t="s">
        <v>96141</v>
      </c>
      <c r="JE370" t="s">
        <v>96142</v>
      </c>
      <c r="JF370" t="s">
        <v>96143</v>
      </c>
      <c r="JG370" t="s">
        <v>96144</v>
      </c>
      <c r="JH370" t="s">
        <v>96145</v>
      </c>
      <c r="JI370" t="s">
        <v>96146</v>
      </c>
      <c r="JJ370" t="s">
        <v>96147</v>
      </c>
      <c r="JK370" t="s">
        <v>96148</v>
      </c>
      <c r="JL370" t="s">
        <v>96149</v>
      </c>
      <c r="JM370" t="s">
        <v>31453</v>
      </c>
      <c r="JN370" t="s">
        <v>31453</v>
      </c>
      <c r="JO370" t="s">
        <v>96150</v>
      </c>
      <c r="JP370" t="s">
        <v>13082</v>
      </c>
      <c r="JQ370" t="s">
        <v>96151</v>
      </c>
      <c r="JR370" t="s">
        <v>96152</v>
      </c>
      <c r="JS370" t="s">
        <v>13078</v>
      </c>
      <c r="JT370" t="s">
        <v>13082</v>
      </c>
      <c r="JU370" t="s">
        <v>96153</v>
      </c>
      <c r="JV370" t="s">
        <v>13084</v>
      </c>
      <c r="JW370" t="s">
        <v>13083</v>
      </c>
      <c r="JX370" t="s">
        <v>13080</v>
      </c>
      <c r="JY370" t="s">
        <v>96154</v>
      </c>
      <c r="JZ370" t="s">
        <v>96155</v>
      </c>
      <c r="KA370" t="s">
        <v>96156</v>
      </c>
      <c r="KB370" t="s">
        <v>96157</v>
      </c>
      <c r="KC370" t="s">
        <v>96158</v>
      </c>
      <c r="KD370" t="s">
        <v>96159</v>
      </c>
      <c r="KE370" t="s">
        <v>95616</v>
      </c>
      <c r="KF370" t="s">
        <v>96160</v>
      </c>
      <c r="KG370" t="s">
        <v>13077</v>
      </c>
      <c r="KH370" t="s">
        <v>13085</v>
      </c>
      <c r="KI370" t="s">
        <v>96161</v>
      </c>
      <c r="KJ370" t="s">
        <v>31443</v>
      </c>
      <c r="KK370" t="s">
        <v>31315</v>
      </c>
      <c r="KL370" t="s">
        <v>96162</v>
      </c>
      <c r="KM370" t="s">
        <v>13079</v>
      </c>
      <c r="KN370" t="s">
        <v>13081</v>
      </c>
      <c r="KO370" t="s">
        <v>96163</v>
      </c>
      <c r="KP370" t="s">
        <v>96164</v>
      </c>
      <c r="KQ370" t="s">
        <v>96165</v>
      </c>
      <c r="KR370" t="s">
        <v>96166</v>
      </c>
      <c r="KS370" t="s">
        <v>13039</v>
      </c>
      <c r="KT370" t="s">
        <v>96167</v>
      </c>
      <c r="KU370" t="s">
        <v>96168</v>
      </c>
      <c r="KV370" t="s">
        <v>96169</v>
      </c>
      <c r="KW370" t="s">
        <v>13110</v>
      </c>
      <c r="KX370" t="s">
        <v>96170</v>
      </c>
      <c r="KY370" t="s">
        <v>96171</v>
      </c>
      <c r="KZ370" t="s">
        <v>96172</v>
      </c>
      <c r="LA370" t="s">
        <v>21896</v>
      </c>
      <c r="LB370" t="s">
        <v>96173</v>
      </c>
      <c r="LC370" t="s">
        <v>96174</v>
      </c>
      <c r="LD370" t="s">
        <v>96175</v>
      </c>
      <c r="LE370" t="s">
        <v>96176</v>
      </c>
      <c r="LF370" t="s">
        <v>96177</v>
      </c>
      <c r="LG370" t="s">
        <v>96178</v>
      </c>
      <c r="LH370" t="s">
        <v>19144</v>
      </c>
      <c r="LI370" t="s">
        <v>96179</v>
      </c>
      <c r="LJ370" t="s">
        <v>21573</v>
      </c>
      <c r="LK370" t="s">
        <v>21414</v>
      </c>
      <c r="LL370" t="s">
        <v>96180</v>
      </c>
      <c r="LM370" t="s">
        <v>96181</v>
      </c>
      <c r="LN370" t="s">
        <v>96182</v>
      </c>
      <c r="LO370" t="s">
        <v>96183</v>
      </c>
      <c r="LP370" t="s">
        <v>96184</v>
      </c>
      <c r="LQ370" t="s">
        <v>96185</v>
      </c>
      <c r="LR370" t="s">
        <v>96186</v>
      </c>
      <c r="LS370" t="s">
        <v>96187</v>
      </c>
      <c r="LT370" t="s">
        <v>96188</v>
      </c>
      <c r="LU370" t="s">
        <v>96189</v>
      </c>
      <c r="LV370" t="s">
        <v>96190</v>
      </c>
      <c r="LW370" t="s">
        <v>96191</v>
      </c>
      <c r="LX370" t="s">
        <v>96192</v>
      </c>
      <c r="LY370" t="s">
        <v>96193</v>
      </c>
      <c r="LZ370" t="s">
        <v>96194</v>
      </c>
      <c r="MA370" t="s">
        <v>96195</v>
      </c>
      <c r="MB370" t="s">
        <v>96196</v>
      </c>
      <c r="MC370" t="s">
        <v>96197</v>
      </c>
      <c r="MD370" t="s">
        <v>21255</v>
      </c>
      <c r="ME370" t="s">
        <v>96198</v>
      </c>
      <c r="MF370" t="s">
        <v>96199</v>
      </c>
      <c r="MG370" t="s">
        <v>96200</v>
      </c>
      <c r="MH370" t="s">
        <v>96201</v>
      </c>
      <c r="MI370" t="s">
        <v>22219</v>
      </c>
      <c r="MJ370" t="s">
        <v>96202</v>
      </c>
      <c r="MK370" t="s">
        <v>96203</v>
      </c>
      <c r="ML370" t="s">
        <v>31457</v>
      </c>
      <c r="MM370" t="s">
        <v>96204</v>
      </c>
      <c r="MN370" t="s">
        <v>96205</v>
      </c>
      <c r="MO370" t="s">
        <v>14314</v>
      </c>
      <c r="MP370" t="s">
        <v>96206</v>
      </c>
      <c r="MQ370" t="s">
        <v>96207</v>
      </c>
      <c r="MR370" t="s">
        <v>15393</v>
      </c>
      <c r="MS370" t="s">
        <v>96208</v>
      </c>
      <c r="MT370" t="s">
        <v>31458</v>
      </c>
      <c r="MU370" t="s">
        <v>15625</v>
      </c>
      <c r="MV370" t="s">
        <v>17358</v>
      </c>
      <c r="MW370" t="s">
        <v>32639</v>
      </c>
      <c r="MX370" t="s">
        <v>96209</v>
      </c>
      <c r="MY370" t="s">
        <v>15980</v>
      </c>
      <c r="MZ370" t="s">
        <v>13114</v>
      </c>
      <c r="NA370" t="s">
        <v>96210</v>
      </c>
      <c r="NB370" t="s">
        <v>13112</v>
      </c>
      <c r="NC370" t="s">
        <v>96211</v>
      </c>
      <c r="ND370" t="s">
        <v>96212</v>
      </c>
      <c r="NE370" t="s">
        <v>8662</v>
      </c>
    </row>
    <row r="371" spans="1:383" x14ac:dyDescent="0.25">
      <c r="A371" t="s">
        <v>96213</v>
      </c>
      <c r="B371" t="s">
        <v>96214</v>
      </c>
      <c r="C371" t="s">
        <v>96215</v>
      </c>
      <c r="D371" t="s">
        <v>96216</v>
      </c>
      <c r="E371" t="s">
        <v>96217</v>
      </c>
      <c r="F371" t="s">
        <v>30881</v>
      </c>
      <c r="G371" t="s">
        <v>96218</v>
      </c>
      <c r="H371" t="s">
        <v>14360</v>
      </c>
      <c r="I371" t="s">
        <v>96219</v>
      </c>
      <c r="J371" t="s">
        <v>96220</v>
      </c>
      <c r="K371" t="s">
        <v>96221</v>
      </c>
      <c r="L371" t="s">
        <v>96222</v>
      </c>
      <c r="M371" t="s">
        <v>30882</v>
      </c>
      <c r="N371" t="s">
        <v>96223</v>
      </c>
      <c r="O371" t="s">
        <v>96224</v>
      </c>
      <c r="P371" t="s">
        <v>30882</v>
      </c>
      <c r="Q371" t="s">
        <v>14369</v>
      </c>
      <c r="R371" t="s">
        <v>96225</v>
      </c>
      <c r="S371" t="s">
        <v>14367</v>
      </c>
      <c r="T371" t="s">
        <v>14368</v>
      </c>
      <c r="U371" t="s">
        <v>96226</v>
      </c>
      <c r="V371" t="s">
        <v>14385</v>
      </c>
      <c r="W371" t="s">
        <v>96227</v>
      </c>
      <c r="X371" t="s">
        <v>96228</v>
      </c>
      <c r="Y371" t="s">
        <v>96229</v>
      </c>
      <c r="Z371" t="s">
        <v>14366</v>
      </c>
      <c r="AA371" t="s">
        <v>14366</v>
      </c>
      <c r="AB371" t="s">
        <v>96230</v>
      </c>
      <c r="AC371" t="s">
        <v>14362</v>
      </c>
      <c r="AD371" t="s">
        <v>14365</v>
      </c>
      <c r="AE371" t="s">
        <v>14363</v>
      </c>
      <c r="AF371" t="s">
        <v>14364</v>
      </c>
      <c r="AG371" t="s">
        <v>96231</v>
      </c>
      <c r="AH371" t="s">
        <v>96232</v>
      </c>
      <c r="AI371" t="s">
        <v>96233</v>
      </c>
      <c r="AJ371" t="s">
        <v>96234</v>
      </c>
      <c r="AK371" t="s">
        <v>30880</v>
      </c>
      <c r="AL371" t="s">
        <v>96235</v>
      </c>
      <c r="AM371" t="s">
        <v>96236</v>
      </c>
      <c r="AN371" t="s">
        <v>96237</v>
      </c>
      <c r="AO371" t="s">
        <v>96238</v>
      </c>
      <c r="AP371" t="s">
        <v>30884</v>
      </c>
      <c r="AQ371" t="s">
        <v>96239</v>
      </c>
      <c r="AR371" t="s">
        <v>96240</v>
      </c>
      <c r="AS371" t="s">
        <v>96241</v>
      </c>
      <c r="AT371" t="s">
        <v>96242</v>
      </c>
      <c r="AU371" t="s">
        <v>96243</v>
      </c>
      <c r="AV371" t="s">
        <v>96244</v>
      </c>
      <c r="AW371" t="s">
        <v>96245</v>
      </c>
      <c r="AX371" t="s">
        <v>14353</v>
      </c>
      <c r="AY371" t="s">
        <v>96246</v>
      </c>
      <c r="AZ371" t="s">
        <v>96247</v>
      </c>
      <c r="BA371" t="s">
        <v>14350</v>
      </c>
      <c r="BB371" t="s">
        <v>14351</v>
      </c>
      <c r="BC371" t="s">
        <v>96248</v>
      </c>
      <c r="BD371" t="s">
        <v>14352</v>
      </c>
      <c r="BE371" t="s">
        <v>96249</v>
      </c>
      <c r="BF371" t="s">
        <v>14361</v>
      </c>
      <c r="BG371" t="s">
        <v>96250</v>
      </c>
      <c r="BH371" t="s">
        <v>96251</v>
      </c>
      <c r="BI371" t="s">
        <v>14341</v>
      </c>
      <c r="BJ371" t="s">
        <v>96252</v>
      </c>
      <c r="BK371" t="s">
        <v>96253</v>
      </c>
      <c r="BL371" t="s">
        <v>96254</v>
      </c>
      <c r="BM371" t="s">
        <v>14345</v>
      </c>
      <c r="BN371" t="s">
        <v>30897</v>
      </c>
      <c r="BO371" t="s">
        <v>96255</v>
      </c>
      <c r="BP371" t="s">
        <v>96256</v>
      </c>
      <c r="BQ371" t="s">
        <v>14342</v>
      </c>
      <c r="BR371" t="s">
        <v>14339</v>
      </c>
      <c r="BS371" t="s">
        <v>14340</v>
      </c>
      <c r="BT371" t="s">
        <v>96257</v>
      </c>
      <c r="BU371" t="s">
        <v>96258</v>
      </c>
      <c r="BV371" t="s">
        <v>96259</v>
      </c>
      <c r="BW371" t="s">
        <v>96260</v>
      </c>
      <c r="BX371" t="s">
        <v>14343</v>
      </c>
      <c r="BY371" t="s">
        <v>96261</v>
      </c>
      <c r="BZ371" t="s">
        <v>96262</v>
      </c>
      <c r="CA371" t="s">
        <v>96263</v>
      </c>
      <c r="CB371" t="s">
        <v>96264</v>
      </c>
      <c r="CC371" t="s">
        <v>96265</v>
      </c>
      <c r="CD371" t="s">
        <v>96266</v>
      </c>
      <c r="CE371" t="s">
        <v>96267</v>
      </c>
      <c r="CF371" t="s">
        <v>96268</v>
      </c>
      <c r="CG371" t="s">
        <v>22396</v>
      </c>
      <c r="CH371" t="s">
        <v>14344</v>
      </c>
      <c r="CI371" t="s">
        <v>96269</v>
      </c>
      <c r="CJ371" t="s">
        <v>14346</v>
      </c>
      <c r="CK371" t="s">
        <v>14347</v>
      </c>
      <c r="CL371" t="s">
        <v>96270</v>
      </c>
      <c r="CM371" t="s">
        <v>14370</v>
      </c>
      <c r="CN371" t="s">
        <v>96271</v>
      </c>
      <c r="CO371" t="s">
        <v>96272</v>
      </c>
      <c r="CP371" t="s">
        <v>30883</v>
      </c>
      <c r="CQ371" t="s">
        <v>96273</v>
      </c>
      <c r="CR371" t="s">
        <v>96274</v>
      </c>
      <c r="CS371" t="s">
        <v>96275</v>
      </c>
      <c r="CT371" t="s">
        <v>14371</v>
      </c>
      <c r="CU371" t="s">
        <v>96276</v>
      </c>
      <c r="CV371" t="s">
        <v>96277</v>
      </c>
      <c r="CW371" t="s">
        <v>14372</v>
      </c>
      <c r="CX371" t="s">
        <v>96278</v>
      </c>
      <c r="CY371" t="s">
        <v>96279</v>
      </c>
      <c r="CZ371" t="s">
        <v>14359</v>
      </c>
      <c r="DA371" t="s">
        <v>30879</v>
      </c>
      <c r="DB371" t="s">
        <v>14349</v>
      </c>
      <c r="DC371" t="s">
        <v>14348</v>
      </c>
      <c r="DD371" t="s">
        <v>96280</v>
      </c>
      <c r="DE371" t="s">
        <v>96281</v>
      </c>
      <c r="DF371" t="s">
        <v>14354</v>
      </c>
      <c r="DG371" t="s">
        <v>14355</v>
      </c>
      <c r="DH371" t="s">
        <v>96282</v>
      </c>
      <c r="DI371" t="s">
        <v>14357</v>
      </c>
      <c r="DJ371" t="s">
        <v>14358</v>
      </c>
      <c r="DK371" t="s">
        <v>14356</v>
      </c>
      <c r="DL371" t="s">
        <v>30890</v>
      </c>
      <c r="DM371" t="s">
        <v>14399</v>
      </c>
      <c r="DN371" t="s">
        <v>96283</v>
      </c>
      <c r="DO371" t="s">
        <v>96284</v>
      </c>
      <c r="DP371" t="s">
        <v>96285</v>
      </c>
      <c r="DQ371" t="s">
        <v>96286</v>
      </c>
      <c r="DR371" t="s">
        <v>96287</v>
      </c>
      <c r="DS371" t="s">
        <v>96288</v>
      </c>
      <c r="DT371" t="s">
        <v>96289</v>
      </c>
      <c r="DU371" t="s">
        <v>96290</v>
      </c>
      <c r="DV371" t="s">
        <v>14395</v>
      </c>
      <c r="DW371" t="s">
        <v>96291</v>
      </c>
      <c r="DX371" t="s">
        <v>96292</v>
      </c>
      <c r="DY371" t="s">
        <v>14403</v>
      </c>
      <c r="DZ371" t="s">
        <v>96293</v>
      </c>
      <c r="EA371" t="s">
        <v>96294</v>
      </c>
      <c r="EB371" t="s">
        <v>14400</v>
      </c>
      <c r="EC371" t="s">
        <v>96295</v>
      </c>
      <c r="ED371" t="s">
        <v>96296</v>
      </c>
      <c r="EE371" t="s">
        <v>30891</v>
      </c>
      <c r="EF371" t="s">
        <v>96297</v>
      </c>
      <c r="EG371" t="s">
        <v>96298</v>
      </c>
      <c r="EH371" t="s">
        <v>96299</v>
      </c>
      <c r="EI371" t="s">
        <v>96300</v>
      </c>
      <c r="EJ371" t="s">
        <v>96301</v>
      </c>
      <c r="EK371" t="s">
        <v>14401</v>
      </c>
      <c r="EL371" t="s">
        <v>96302</v>
      </c>
      <c r="EM371" t="s">
        <v>96303</v>
      </c>
      <c r="EN371" t="s">
        <v>96304</v>
      </c>
      <c r="EO371" t="s">
        <v>96305</v>
      </c>
      <c r="EP371" t="s">
        <v>96306</v>
      </c>
      <c r="EQ371" t="s">
        <v>96307</v>
      </c>
      <c r="ER371" t="s">
        <v>96308</v>
      </c>
      <c r="ES371" t="s">
        <v>96309</v>
      </c>
      <c r="ET371" t="s">
        <v>96310</v>
      </c>
      <c r="EU371" t="s">
        <v>96311</v>
      </c>
      <c r="EV371" t="s">
        <v>96312</v>
      </c>
      <c r="EW371" t="s">
        <v>96313</v>
      </c>
      <c r="EX371" t="s">
        <v>96314</v>
      </c>
      <c r="EY371" t="s">
        <v>96315</v>
      </c>
      <c r="EZ371" t="s">
        <v>96316</v>
      </c>
      <c r="FA371" t="s">
        <v>14393</v>
      </c>
      <c r="FB371" t="s">
        <v>96317</v>
      </c>
      <c r="FC371" t="s">
        <v>96318</v>
      </c>
      <c r="FD371" t="s">
        <v>96319</v>
      </c>
      <c r="FE371" t="s">
        <v>96320</v>
      </c>
      <c r="FF371" t="s">
        <v>14394</v>
      </c>
      <c r="FG371" t="s">
        <v>96321</v>
      </c>
      <c r="FH371" t="s">
        <v>96322</v>
      </c>
      <c r="FI371" t="s">
        <v>96323</v>
      </c>
      <c r="FJ371" t="s">
        <v>96324</v>
      </c>
      <c r="FK371" t="s">
        <v>14402</v>
      </c>
      <c r="FL371" t="s">
        <v>96325</v>
      </c>
      <c r="FM371" t="s">
        <v>14405</v>
      </c>
      <c r="FN371" t="s">
        <v>14406</v>
      </c>
      <c r="FO371" t="s">
        <v>96326</v>
      </c>
      <c r="FP371" t="s">
        <v>96327</v>
      </c>
      <c r="FQ371" t="s">
        <v>96328</v>
      </c>
      <c r="FR371" t="s">
        <v>96329</v>
      </c>
      <c r="FS371" t="s">
        <v>96330</v>
      </c>
      <c r="FT371" t="s">
        <v>96331</v>
      </c>
      <c r="FU371" t="s">
        <v>96332</v>
      </c>
      <c r="FV371" t="s">
        <v>96333</v>
      </c>
      <c r="FW371" t="s">
        <v>14396</v>
      </c>
      <c r="FX371" t="s">
        <v>96334</v>
      </c>
      <c r="FY371" t="s">
        <v>96335</v>
      </c>
      <c r="FZ371" t="s">
        <v>14389</v>
      </c>
      <c r="GA371" t="s">
        <v>14404</v>
      </c>
      <c r="GB371" t="s">
        <v>96336</v>
      </c>
      <c r="GC371" t="s">
        <v>96337</v>
      </c>
      <c r="GD371" t="s">
        <v>96338</v>
      </c>
      <c r="GE371" t="s">
        <v>30892</v>
      </c>
      <c r="GF371" t="s">
        <v>30893</v>
      </c>
      <c r="GG371" t="s">
        <v>96339</v>
      </c>
      <c r="GH371" t="s">
        <v>96340</v>
      </c>
      <c r="GI371" t="s">
        <v>96341</v>
      </c>
      <c r="GJ371" t="s">
        <v>96342</v>
      </c>
      <c r="GK371" t="s">
        <v>30894</v>
      </c>
      <c r="GL371" t="s">
        <v>30895</v>
      </c>
      <c r="GM371" t="s">
        <v>96343</v>
      </c>
      <c r="GN371" t="s">
        <v>96344</v>
      </c>
      <c r="GO371" t="s">
        <v>96345</v>
      </c>
      <c r="GP371" t="s">
        <v>96346</v>
      </c>
      <c r="GQ371" t="s">
        <v>96347</v>
      </c>
      <c r="GR371" t="s">
        <v>96348</v>
      </c>
      <c r="GS371" t="s">
        <v>14390</v>
      </c>
      <c r="GT371" t="s">
        <v>14391</v>
      </c>
      <c r="GU371" t="s">
        <v>96349</v>
      </c>
      <c r="GV371" t="s">
        <v>96350</v>
      </c>
      <c r="GW371" t="s">
        <v>96351</v>
      </c>
      <c r="GX371" t="s">
        <v>96352</v>
      </c>
      <c r="GY371" t="s">
        <v>96353</v>
      </c>
      <c r="GZ371" t="s">
        <v>96354</v>
      </c>
      <c r="HA371" t="s">
        <v>96355</v>
      </c>
      <c r="HB371" t="s">
        <v>96356</v>
      </c>
      <c r="HC371" t="s">
        <v>96357</v>
      </c>
      <c r="HD371" t="s">
        <v>96358</v>
      </c>
      <c r="HE371" t="s">
        <v>14392</v>
      </c>
      <c r="HF371" t="s">
        <v>96359</v>
      </c>
      <c r="HG371" t="s">
        <v>14387</v>
      </c>
      <c r="HH371" t="s">
        <v>14388</v>
      </c>
      <c r="HI371" t="s">
        <v>14397</v>
      </c>
      <c r="HJ371" t="s">
        <v>14398</v>
      </c>
      <c r="HK371" t="s">
        <v>96360</v>
      </c>
      <c r="HL371" t="s">
        <v>96361</v>
      </c>
      <c r="HM371" t="s">
        <v>96362</v>
      </c>
      <c r="HN371" t="s">
        <v>14407</v>
      </c>
      <c r="HO371" t="s">
        <v>96363</v>
      </c>
      <c r="HP371" t="s">
        <v>96364</v>
      </c>
      <c r="HQ371" t="s">
        <v>96365</v>
      </c>
      <c r="HR371" t="s">
        <v>96366</v>
      </c>
      <c r="HS371" t="s">
        <v>96367</v>
      </c>
      <c r="HT371" t="s">
        <v>96368</v>
      </c>
      <c r="HU371" t="s">
        <v>96369</v>
      </c>
      <c r="HV371" t="s">
        <v>96370</v>
      </c>
      <c r="HW371" t="s">
        <v>96371</v>
      </c>
      <c r="HX371" t="s">
        <v>14386</v>
      </c>
      <c r="HY371" t="s">
        <v>96372</v>
      </c>
      <c r="HZ371" t="s">
        <v>96373</v>
      </c>
      <c r="IA371" t="s">
        <v>96374</v>
      </c>
      <c r="IB371" t="s">
        <v>30887</v>
      </c>
      <c r="IC371" t="s">
        <v>96375</v>
      </c>
      <c r="ID371" t="s">
        <v>14373</v>
      </c>
      <c r="IE371" t="s">
        <v>14374</v>
      </c>
      <c r="IF371" t="s">
        <v>30878</v>
      </c>
      <c r="IG371" t="s">
        <v>96376</v>
      </c>
      <c r="IH371" t="s">
        <v>96377</v>
      </c>
      <c r="II371" t="s">
        <v>96378</v>
      </c>
      <c r="IJ371" t="s">
        <v>96379</v>
      </c>
      <c r="IK371" t="s">
        <v>96380</v>
      </c>
      <c r="IL371" t="s">
        <v>14408</v>
      </c>
      <c r="IM371" t="s">
        <v>96381</v>
      </c>
      <c r="IN371" t="s">
        <v>14336</v>
      </c>
      <c r="IO371" t="s">
        <v>14337</v>
      </c>
      <c r="IP371" t="s">
        <v>96382</v>
      </c>
      <c r="IQ371" t="s">
        <v>96383</v>
      </c>
      <c r="IR371" t="s">
        <v>96384</v>
      </c>
      <c r="IS371" t="s">
        <v>96385</v>
      </c>
      <c r="IT371" t="s">
        <v>96386</v>
      </c>
      <c r="IU371" t="s">
        <v>30889</v>
      </c>
      <c r="IV371" t="s">
        <v>96387</v>
      </c>
      <c r="IW371" t="s">
        <v>96388</v>
      </c>
      <c r="IX371" t="s">
        <v>14410</v>
      </c>
      <c r="IY371" t="s">
        <v>30888</v>
      </c>
      <c r="IZ371" t="s">
        <v>96389</v>
      </c>
      <c r="JA371" t="s">
        <v>96390</v>
      </c>
      <c r="JB371" t="s">
        <v>96391</v>
      </c>
      <c r="JC371" t="s">
        <v>14375</v>
      </c>
      <c r="JD371" t="s">
        <v>80543</v>
      </c>
      <c r="JE371" t="s">
        <v>96392</v>
      </c>
      <c r="JF371" t="s">
        <v>96393</v>
      </c>
      <c r="JG371" t="s">
        <v>96394</v>
      </c>
      <c r="JH371" t="s">
        <v>96395</v>
      </c>
      <c r="JI371" t="s">
        <v>96396</v>
      </c>
      <c r="JJ371" t="s">
        <v>96397</v>
      </c>
      <c r="JK371" t="s">
        <v>96398</v>
      </c>
      <c r="JL371" t="s">
        <v>96399</v>
      </c>
      <c r="JM371" t="s">
        <v>30896</v>
      </c>
      <c r="JN371" t="s">
        <v>30896</v>
      </c>
      <c r="JO371" t="s">
        <v>96400</v>
      </c>
      <c r="JP371" t="s">
        <v>14381</v>
      </c>
      <c r="JQ371" t="s">
        <v>96401</v>
      </c>
      <c r="JR371" t="s">
        <v>96402</v>
      </c>
      <c r="JS371" t="s">
        <v>14377</v>
      </c>
      <c r="JT371" t="s">
        <v>96403</v>
      </c>
      <c r="JU371" t="s">
        <v>96404</v>
      </c>
      <c r="JV371" t="s">
        <v>14383</v>
      </c>
      <c r="JW371" t="s">
        <v>14382</v>
      </c>
      <c r="JX371" t="s">
        <v>14379</v>
      </c>
      <c r="JY371" t="s">
        <v>96405</v>
      </c>
      <c r="JZ371" t="s">
        <v>96406</v>
      </c>
      <c r="KA371" t="s">
        <v>96407</v>
      </c>
      <c r="KB371" t="s">
        <v>96408</v>
      </c>
      <c r="KC371" t="s">
        <v>96409</v>
      </c>
      <c r="KD371" t="s">
        <v>96410</v>
      </c>
      <c r="KE371" t="s">
        <v>96411</v>
      </c>
      <c r="KF371" t="s">
        <v>96412</v>
      </c>
      <c r="KG371" t="s">
        <v>14376</v>
      </c>
      <c r="KH371" t="s">
        <v>14384</v>
      </c>
      <c r="KI371" t="s">
        <v>96413</v>
      </c>
      <c r="KJ371" t="s">
        <v>30885</v>
      </c>
      <c r="KK371" t="s">
        <v>30886</v>
      </c>
      <c r="KL371" t="s">
        <v>96414</v>
      </c>
      <c r="KM371" t="s">
        <v>14378</v>
      </c>
      <c r="KN371" t="s">
        <v>14380</v>
      </c>
      <c r="KO371" t="s">
        <v>96415</v>
      </c>
      <c r="KP371" t="s">
        <v>96416</v>
      </c>
      <c r="KQ371" t="s">
        <v>96417</v>
      </c>
      <c r="KR371" t="s">
        <v>96418</v>
      </c>
      <c r="KS371" t="s">
        <v>14338</v>
      </c>
      <c r="KT371" t="s">
        <v>96419</v>
      </c>
      <c r="KU371" t="s">
        <v>96420</v>
      </c>
      <c r="KV371" t="s">
        <v>96421</v>
      </c>
      <c r="KW371" t="s">
        <v>14409</v>
      </c>
      <c r="KX371" t="s">
        <v>96422</v>
      </c>
      <c r="KY371" t="s">
        <v>96423</v>
      </c>
      <c r="KZ371" t="s">
        <v>96424</v>
      </c>
      <c r="LA371" t="s">
        <v>21908</v>
      </c>
      <c r="LB371" t="s">
        <v>96425</v>
      </c>
      <c r="LC371" t="s">
        <v>96426</v>
      </c>
      <c r="LD371" t="s">
        <v>96427</v>
      </c>
      <c r="LE371" t="s">
        <v>96428</v>
      </c>
      <c r="LF371" t="s">
        <v>96429</v>
      </c>
      <c r="LG371" t="s">
        <v>96430</v>
      </c>
      <c r="LH371" t="s">
        <v>19157</v>
      </c>
      <c r="LI371" t="s">
        <v>96431</v>
      </c>
      <c r="LJ371" t="s">
        <v>21586</v>
      </c>
      <c r="LK371" t="s">
        <v>21427</v>
      </c>
      <c r="LL371" t="s">
        <v>96432</v>
      </c>
      <c r="LM371" t="s">
        <v>96433</v>
      </c>
      <c r="LN371" t="s">
        <v>96434</v>
      </c>
      <c r="LO371" t="s">
        <v>96435</v>
      </c>
      <c r="LP371" t="s">
        <v>96436</v>
      </c>
      <c r="LQ371" t="s">
        <v>96437</v>
      </c>
      <c r="LR371" t="s">
        <v>96438</v>
      </c>
      <c r="LS371" t="s">
        <v>96439</v>
      </c>
      <c r="LT371" t="s">
        <v>96440</v>
      </c>
      <c r="LU371" t="s">
        <v>96441</v>
      </c>
      <c r="LV371" t="s">
        <v>96442</v>
      </c>
      <c r="LW371" t="s">
        <v>96443</v>
      </c>
      <c r="LX371" t="s">
        <v>96444</v>
      </c>
      <c r="LY371" t="s">
        <v>96445</v>
      </c>
      <c r="LZ371" t="s">
        <v>96446</v>
      </c>
      <c r="MA371" t="s">
        <v>96447</v>
      </c>
      <c r="MB371" t="s">
        <v>96448</v>
      </c>
      <c r="MC371" t="s">
        <v>96449</v>
      </c>
      <c r="MD371" t="s">
        <v>21268</v>
      </c>
      <c r="ME371" t="s">
        <v>96450</v>
      </c>
      <c r="MF371" t="s">
        <v>96451</v>
      </c>
      <c r="MG371" t="s">
        <v>96452</v>
      </c>
      <c r="MH371" t="s">
        <v>96453</v>
      </c>
      <c r="MI371" t="s">
        <v>22232</v>
      </c>
      <c r="MJ371" t="s">
        <v>65892</v>
      </c>
      <c r="MK371" t="s">
        <v>96454</v>
      </c>
      <c r="ML371" t="s">
        <v>30900</v>
      </c>
      <c r="MM371" t="s">
        <v>96455</v>
      </c>
      <c r="MN371" t="s">
        <v>96456</v>
      </c>
      <c r="MO371" t="s">
        <v>14432</v>
      </c>
      <c r="MP371" t="s">
        <v>96457</v>
      </c>
      <c r="MQ371" t="s">
        <v>96458</v>
      </c>
      <c r="MR371" t="s">
        <v>15405</v>
      </c>
      <c r="MS371" t="s">
        <v>96459</v>
      </c>
      <c r="MT371" t="s">
        <v>31118</v>
      </c>
      <c r="MU371" t="s">
        <v>15638</v>
      </c>
      <c r="MV371" t="s">
        <v>17371</v>
      </c>
      <c r="MW371" t="s">
        <v>32621</v>
      </c>
      <c r="MX371" t="s">
        <v>96460</v>
      </c>
      <c r="MY371" t="s">
        <v>15993</v>
      </c>
      <c r="MZ371" t="s">
        <v>14413</v>
      </c>
      <c r="NA371" t="s">
        <v>96461</v>
      </c>
      <c r="NB371" t="s">
        <v>14411</v>
      </c>
      <c r="NC371" t="s">
        <v>96462</v>
      </c>
      <c r="ND371" t="s">
        <v>96463</v>
      </c>
      <c r="NE371" t="s">
        <v>14420</v>
      </c>
      <c r="NF371" t="s">
        <v>8662</v>
      </c>
    </row>
    <row r="372" spans="1:383" x14ac:dyDescent="0.25">
      <c r="A372" t="s">
        <v>96464</v>
      </c>
      <c r="B372" t="s">
        <v>96465</v>
      </c>
      <c r="C372" t="s">
        <v>96466</v>
      </c>
      <c r="D372" t="s">
        <v>96467</v>
      </c>
      <c r="E372" t="s">
        <v>96468</v>
      </c>
      <c r="F372" t="s">
        <v>30956</v>
      </c>
      <c r="G372" t="s">
        <v>96469</v>
      </c>
      <c r="H372" t="s">
        <v>14467</v>
      </c>
      <c r="I372" t="s">
        <v>96470</v>
      </c>
      <c r="J372" t="s">
        <v>96471</v>
      </c>
      <c r="K372" t="s">
        <v>96472</v>
      </c>
      <c r="L372" t="s">
        <v>96473</v>
      </c>
      <c r="M372" t="s">
        <v>30957</v>
      </c>
      <c r="N372" t="s">
        <v>96474</v>
      </c>
      <c r="O372" t="s">
        <v>96475</v>
      </c>
      <c r="P372" t="s">
        <v>30957</v>
      </c>
      <c r="Q372" t="s">
        <v>14476</v>
      </c>
      <c r="R372" t="s">
        <v>96476</v>
      </c>
      <c r="S372" t="s">
        <v>14474</v>
      </c>
      <c r="T372" t="s">
        <v>14475</v>
      </c>
      <c r="U372" t="s">
        <v>96477</v>
      </c>
      <c r="V372" t="s">
        <v>14492</v>
      </c>
      <c r="W372" t="s">
        <v>96478</v>
      </c>
      <c r="X372" t="s">
        <v>96479</v>
      </c>
      <c r="Y372" t="s">
        <v>96480</v>
      </c>
      <c r="Z372" t="s">
        <v>14473</v>
      </c>
      <c r="AA372" t="s">
        <v>14473</v>
      </c>
      <c r="AB372" t="s">
        <v>96481</v>
      </c>
      <c r="AC372" t="s">
        <v>14469</v>
      </c>
      <c r="AD372" t="s">
        <v>14472</v>
      </c>
      <c r="AE372" t="s">
        <v>14470</v>
      </c>
      <c r="AF372" t="s">
        <v>14471</v>
      </c>
      <c r="AG372" t="s">
        <v>96482</v>
      </c>
      <c r="AH372" t="s">
        <v>96483</v>
      </c>
      <c r="AI372" t="s">
        <v>96484</v>
      </c>
      <c r="AJ372" t="s">
        <v>96485</v>
      </c>
      <c r="AK372" t="s">
        <v>30955</v>
      </c>
      <c r="AL372" t="s">
        <v>96486</v>
      </c>
      <c r="AM372" t="s">
        <v>96487</v>
      </c>
      <c r="AN372" t="s">
        <v>96488</v>
      </c>
      <c r="AO372" t="s">
        <v>96489</v>
      </c>
      <c r="AP372" t="s">
        <v>30959</v>
      </c>
      <c r="AQ372" t="s">
        <v>96490</v>
      </c>
      <c r="AR372" t="s">
        <v>96491</v>
      </c>
      <c r="AS372" t="s">
        <v>96492</v>
      </c>
      <c r="AT372" t="s">
        <v>96493</v>
      </c>
      <c r="AU372" t="s">
        <v>96494</v>
      </c>
      <c r="AV372" t="s">
        <v>96495</v>
      </c>
      <c r="AW372" t="s">
        <v>96496</v>
      </c>
      <c r="AX372" t="s">
        <v>14460</v>
      </c>
      <c r="AY372" t="s">
        <v>96497</v>
      </c>
      <c r="AZ372" t="s">
        <v>96498</v>
      </c>
      <c r="BA372" t="s">
        <v>14457</v>
      </c>
      <c r="BB372" t="s">
        <v>14458</v>
      </c>
      <c r="BC372" t="s">
        <v>96499</v>
      </c>
      <c r="BD372" t="s">
        <v>14459</v>
      </c>
      <c r="BE372" t="s">
        <v>96500</v>
      </c>
      <c r="BF372" t="s">
        <v>14468</v>
      </c>
      <c r="BG372" t="s">
        <v>96501</v>
      </c>
      <c r="BH372" t="s">
        <v>96502</v>
      </c>
      <c r="BI372" t="s">
        <v>14448</v>
      </c>
      <c r="BJ372" t="s">
        <v>96503</v>
      </c>
      <c r="BK372" t="s">
        <v>96504</v>
      </c>
      <c r="BL372" t="s">
        <v>96505</v>
      </c>
      <c r="BM372" t="s">
        <v>14452</v>
      </c>
      <c r="BN372" t="s">
        <v>30972</v>
      </c>
      <c r="BO372" t="s">
        <v>96506</v>
      </c>
      <c r="BP372" t="s">
        <v>96507</v>
      </c>
      <c r="BQ372" t="s">
        <v>14449</v>
      </c>
      <c r="BR372" t="s">
        <v>14446</v>
      </c>
      <c r="BS372" t="s">
        <v>14447</v>
      </c>
      <c r="BT372" t="s">
        <v>96508</v>
      </c>
      <c r="BU372" t="s">
        <v>96509</v>
      </c>
      <c r="BV372" t="s">
        <v>96510</v>
      </c>
      <c r="BW372" t="s">
        <v>96511</v>
      </c>
      <c r="BX372" t="s">
        <v>14450</v>
      </c>
      <c r="BY372" t="s">
        <v>96512</v>
      </c>
      <c r="BZ372" t="s">
        <v>30839</v>
      </c>
      <c r="CA372" t="s">
        <v>96513</v>
      </c>
      <c r="CB372" t="s">
        <v>96514</v>
      </c>
      <c r="CC372" t="s">
        <v>96515</v>
      </c>
      <c r="CD372" t="s">
        <v>96516</v>
      </c>
      <c r="CE372" t="s">
        <v>96517</v>
      </c>
      <c r="CF372" t="s">
        <v>96518</v>
      </c>
      <c r="CG372" t="s">
        <v>22397</v>
      </c>
      <c r="CH372" t="s">
        <v>14451</v>
      </c>
      <c r="CI372" t="s">
        <v>96519</v>
      </c>
      <c r="CJ372" t="s">
        <v>14453</v>
      </c>
      <c r="CK372" t="s">
        <v>14454</v>
      </c>
      <c r="CL372" t="s">
        <v>96520</v>
      </c>
      <c r="CM372" t="s">
        <v>14477</v>
      </c>
      <c r="CN372" t="s">
        <v>96521</v>
      </c>
      <c r="CO372" t="s">
        <v>96522</v>
      </c>
      <c r="CP372" t="s">
        <v>30958</v>
      </c>
      <c r="CQ372" t="s">
        <v>96523</v>
      </c>
      <c r="CR372" t="s">
        <v>96524</v>
      </c>
      <c r="CS372" t="s">
        <v>96525</v>
      </c>
      <c r="CT372" t="s">
        <v>14478</v>
      </c>
      <c r="CU372" t="s">
        <v>96526</v>
      </c>
      <c r="CV372" t="s">
        <v>96527</v>
      </c>
      <c r="CW372" t="s">
        <v>14479</v>
      </c>
      <c r="CX372" t="s">
        <v>96528</v>
      </c>
      <c r="CY372" t="s">
        <v>96529</v>
      </c>
      <c r="CZ372" t="s">
        <v>14466</v>
      </c>
      <c r="DA372" t="s">
        <v>30954</v>
      </c>
      <c r="DB372" t="s">
        <v>14456</v>
      </c>
      <c r="DC372" t="s">
        <v>14455</v>
      </c>
      <c r="DD372" t="s">
        <v>96530</v>
      </c>
      <c r="DE372" t="s">
        <v>96531</v>
      </c>
      <c r="DF372" t="s">
        <v>14461</v>
      </c>
      <c r="DG372" t="s">
        <v>14462</v>
      </c>
      <c r="DH372" t="s">
        <v>96532</v>
      </c>
      <c r="DI372" t="s">
        <v>14464</v>
      </c>
      <c r="DJ372" t="s">
        <v>14465</v>
      </c>
      <c r="DK372" t="s">
        <v>14463</v>
      </c>
      <c r="DL372" t="s">
        <v>30965</v>
      </c>
      <c r="DM372" t="s">
        <v>14506</v>
      </c>
      <c r="DN372" t="s">
        <v>96533</v>
      </c>
      <c r="DO372" t="s">
        <v>96534</v>
      </c>
      <c r="DP372" t="s">
        <v>96535</v>
      </c>
      <c r="DQ372" t="s">
        <v>96536</v>
      </c>
      <c r="DR372" t="s">
        <v>96537</v>
      </c>
      <c r="DS372" t="s">
        <v>96538</v>
      </c>
      <c r="DT372" t="s">
        <v>96539</v>
      </c>
      <c r="DU372" t="s">
        <v>96540</v>
      </c>
      <c r="DV372" t="s">
        <v>14502</v>
      </c>
      <c r="DW372" t="s">
        <v>96541</v>
      </c>
      <c r="DX372" t="s">
        <v>96542</v>
      </c>
      <c r="DY372" t="s">
        <v>14510</v>
      </c>
      <c r="DZ372" t="s">
        <v>96543</v>
      </c>
      <c r="EA372" t="s">
        <v>96544</v>
      </c>
      <c r="EB372" t="s">
        <v>14507</v>
      </c>
      <c r="EC372" t="s">
        <v>96545</v>
      </c>
      <c r="ED372" t="s">
        <v>96546</v>
      </c>
      <c r="EE372" t="s">
        <v>30966</v>
      </c>
      <c r="EF372" t="s">
        <v>96547</v>
      </c>
      <c r="EG372" t="s">
        <v>96548</v>
      </c>
      <c r="EH372" t="s">
        <v>96549</v>
      </c>
      <c r="EI372" t="s">
        <v>96550</v>
      </c>
      <c r="EJ372" t="s">
        <v>96551</v>
      </c>
      <c r="EK372" t="s">
        <v>14508</v>
      </c>
      <c r="EL372" t="s">
        <v>96552</v>
      </c>
      <c r="EM372" t="s">
        <v>96553</v>
      </c>
      <c r="EN372" t="s">
        <v>96554</v>
      </c>
      <c r="EO372" t="s">
        <v>96555</v>
      </c>
      <c r="EP372" t="s">
        <v>96556</v>
      </c>
      <c r="EQ372" t="s">
        <v>96557</v>
      </c>
      <c r="ER372" t="s">
        <v>96558</v>
      </c>
      <c r="ES372" t="s">
        <v>96559</v>
      </c>
      <c r="ET372" t="s">
        <v>96560</v>
      </c>
      <c r="EU372" t="s">
        <v>96561</v>
      </c>
      <c r="EV372" t="s">
        <v>96562</v>
      </c>
      <c r="EW372" t="s">
        <v>96563</v>
      </c>
      <c r="EX372" t="s">
        <v>96564</v>
      </c>
      <c r="EY372" t="s">
        <v>96565</v>
      </c>
      <c r="EZ372" t="s">
        <v>96566</v>
      </c>
      <c r="FA372" t="s">
        <v>14500</v>
      </c>
      <c r="FB372" t="s">
        <v>96567</v>
      </c>
      <c r="FC372" t="s">
        <v>96568</v>
      </c>
      <c r="FD372" t="s">
        <v>96569</v>
      </c>
      <c r="FE372" t="s">
        <v>96570</v>
      </c>
      <c r="FF372" t="s">
        <v>14501</v>
      </c>
      <c r="FG372" t="s">
        <v>96571</v>
      </c>
      <c r="FH372" t="s">
        <v>96572</v>
      </c>
      <c r="FI372" t="s">
        <v>96573</v>
      </c>
      <c r="FJ372" t="s">
        <v>84449</v>
      </c>
      <c r="FK372" t="s">
        <v>14509</v>
      </c>
      <c r="FL372" t="s">
        <v>96574</v>
      </c>
      <c r="FM372" t="s">
        <v>14512</v>
      </c>
      <c r="FN372" t="s">
        <v>14513</v>
      </c>
      <c r="FO372" t="s">
        <v>96575</v>
      </c>
      <c r="FP372" t="s">
        <v>96576</v>
      </c>
      <c r="FQ372" t="s">
        <v>96577</v>
      </c>
      <c r="FR372" t="s">
        <v>96578</v>
      </c>
      <c r="FS372" t="s">
        <v>96579</v>
      </c>
      <c r="FT372" t="s">
        <v>96580</v>
      </c>
      <c r="FU372" t="s">
        <v>96581</v>
      </c>
      <c r="FV372" t="s">
        <v>96582</v>
      </c>
      <c r="FW372" t="s">
        <v>14503</v>
      </c>
      <c r="FX372" t="s">
        <v>96583</v>
      </c>
      <c r="FY372" t="s">
        <v>96584</v>
      </c>
      <c r="FZ372" t="s">
        <v>14496</v>
      </c>
      <c r="GA372" t="s">
        <v>14511</v>
      </c>
      <c r="GB372" t="s">
        <v>96585</v>
      </c>
      <c r="GC372" t="s">
        <v>96586</v>
      </c>
      <c r="GD372" t="s">
        <v>96587</v>
      </c>
      <c r="GE372" t="s">
        <v>30967</v>
      </c>
      <c r="GF372" t="s">
        <v>30968</v>
      </c>
      <c r="GG372" t="s">
        <v>96588</v>
      </c>
      <c r="GH372" t="s">
        <v>96589</v>
      </c>
      <c r="GI372" t="s">
        <v>96590</v>
      </c>
      <c r="GJ372" t="s">
        <v>96591</v>
      </c>
      <c r="GK372" t="s">
        <v>30969</v>
      </c>
      <c r="GL372" t="s">
        <v>30970</v>
      </c>
      <c r="GM372" t="s">
        <v>96592</v>
      </c>
      <c r="GN372" t="s">
        <v>96593</v>
      </c>
      <c r="GO372" t="s">
        <v>96594</v>
      </c>
      <c r="GP372" t="s">
        <v>96595</v>
      </c>
      <c r="GQ372" t="s">
        <v>96596</v>
      </c>
      <c r="GR372" t="s">
        <v>96597</v>
      </c>
      <c r="GS372" t="s">
        <v>14497</v>
      </c>
      <c r="GT372" t="s">
        <v>14498</v>
      </c>
      <c r="GU372" t="s">
        <v>96598</v>
      </c>
      <c r="GV372" t="s">
        <v>96599</v>
      </c>
      <c r="GW372" t="s">
        <v>96600</v>
      </c>
      <c r="GX372" t="s">
        <v>96601</v>
      </c>
      <c r="GY372" t="s">
        <v>96602</v>
      </c>
      <c r="GZ372" t="s">
        <v>96603</v>
      </c>
      <c r="HA372" t="s">
        <v>96604</v>
      </c>
      <c r="HB372" t="s">
        <v>96605</v>
      </c>
      <c r="HC372" t="s">
        <v>96606</v>
      </c>
      <c r="HD372" t="s">
        <v>96607</v>
      </c>
      <c r="HE372" t="s">
        <v>14499</v>
      </c>
      <c r="HF372" t="s">
        <v>96608</v>
      </c>
      <c r="HG372" t="s">
        <v>14494</v>
      </c>
      <c r="HH372" t="s">
        <v>14495</v>
      </c>
      <c r="HI372" t="s">
        <v>14504</v>
      </c>
      <c r="HJ372" t="s">
        <v>14505</v>
      </c>
      <c r="HK372" t="s">
        <v>96609</v>
      </c>
      <c r="HL372" t="s">
        <v>96610</v>
      </c>
      <c r="HM372" t="s">
        <v>96611</v>
      </c>
      <c r="HN372" t="s">
        <v>14514</v>
      </c>
      <c r="HO372" t="s">
        <v>96612</v>
      </c>
      <c r="HP372" t="s">
        <v>96613</v>
      </c>
      <c r="HQ372" t="s">
        <v>96614</v>
      </c>
      <c r="HR372" t="s">
        <v>96615</v>
      </c>
      <c r="HS372" t="s">
        <v>96616</v>
      </c>
      <c r="HT372" t="s">
        <v>96617</v>
      </c>
      <c r="HU372" t="s">
        <v>96618</v>
      </c>
      <c r="HV372" t="s">
        <v>96619</v>
      </c>
      <c r="HW372" t="s">
        <v>96620</v>
      </c>
      <c r="HX372" t="s">
        <v>14493</v>
      </c>
      <c r="HY372" t="s">
        <v>96621</v>
      </c>
      <c r="HZ372" t="s">
        <v>96622</v>
      </c>
      <c r="IA372" t="s">
        <v>96623</v>
      </c>
      <c r="IB372" t="s">
        <v>30962</v>
      </c>
      <c r="IC372" t="s">
        <v>96624</v>
      </c>
      <c r="ID372" t="s">
        <v>14480</v>
      </c>
      <c r="IE372" t="s">
        <v>14481</v>
      </c>
      <c r="IF372" t="s">
        <v>30953</v>
      </c>
      <c r="IG372" t="s">
        <v>96625</v>
      </c>
      <c r="IH372" t="s">
        <v>96626</v>
      </c>
      <c r="II372" t="s">
        <v>96627</v>
      </c>
      <c r="IJ372" t="s">
        <v>96628</v>
      </c>
      <c r="IK372" t="s">
        <v>96629</v>
      </c>
      <c r="IL372" t="s">
        <v>14515</v>
      </c>
      <c r="IM372" t="s">
        <v>96630</v>
      </c>
      <c r="IN372" t="s">
        <v>14443</v>
      </c>
      <c r="IO372" t="s">
        <v>14444</v>
      </c>
      <c r="IP372" t="s">
        <v>96631</v>
      </c>
      <c r="IQ372" t="s">
        <v>96632</v>
      </c>
      <c r="IR372" t="s">
        <v>96633</v>
      </c>
      <c r="IS372" t="s">
        <v>96634</v>
      </c>
      <c r="IT372" t="s">
        <v>96635</v>
      </c>
      <c r="IU372" t="s">
        <v>30964</v>
      </c>
      <c r="IV372" t="s">
        <v>96636</v>
      </c>
      <c r="IW372" t="s">
        <v>96637</v>
      </c>
      <c r="IX372" t="s">
        <v>14517</v>
      </c>
      <c r="IY372" t="s">
        <v>30963</v>
      </c>
      <c r="IZ372" t="s">
        <v>96638</v>
      </c>
      <c r="JA372" t="s">
        <v>96639</v>
      </c>
      <c r="JB372" t="s">
        <v>96640</v>
      </c>
      <c r="JC372" t="s">
        <v>14482</v>
      </c>
      <c r="JD372" t="s">
        <v>96641</v>
      </c>
      <c r="JE372" t="s">
        <v>96642</v>
      </c>
      <c r="JF372" t="s">
        <v>96643</v>
      </c>
      <c r="JG372" t="s">
        <v>96644</v>
      </c>
      <c r="JH372" t="s">
        <v>96645</v>
      </c>
      <c r="JI372" t="s">
        <v>96646</v>
      </c>
      <c r="JJ372" t="s">
        <v>96647</v>
      </c>
      <c r="JK372" t="s">
        <v>96648</v>
      </c>
      <c r="JL372" t="s">
        <v>96649</v>
      </c>
      <c r="JM372" t="s">
        <v>30971</v>
      </c>
      <c r="JN372" t="s">
        <v>30971</v>
      </c>
      <c r="JO372" t="s">
        <v>96650</v>
      </c>
      <c r="JP372" t="s">
        <v>14488</v>
      </c>
      <c r="JQ372" t="s">
        <v>96651</v>
      </c>
      <c r="JR372" t="s">
        <v>96652</v>
      </c>
      <c r="JS372" t="s">
        <v>14484</v>
      </c>
      <c r="JT372" t="s">
        <v>96653</v>
      </c>
      <c r="JU372" t="s">
        <v>96654</v>
      </c>
      <c r="JV372" t="s">
        <v>14490</v>
      </c>
      <c r="JW372" t="s">
        <v>14489</v>
      </c>
      <c r="JX372" t="s">
        <v>14486</v>
      </c>
      <c r="JY372" t="s">
        <v>96655</v>
      </c>
      <c r="JZ372" t="s">
        <v>96656</v>
      </c>
      <c r="KA372" t="s">
        <v>96657</v>
      </c>
      <c r="KB372" t="s">
        <v>96658</v>
      </c>
      <c r="KC372" t="s">
        <v>96659</v>
      </c>
      <c r="KD372" t="s">
        <v>96660</v>
      </c>
      <c r="KE372" t="s">
        <v>96661</v>
      </c>
      <c r="KF372" t="s">
        <v>96662</v>
      </c>
      <c r="KG372" t="s">
        <v>14483</v>
      </c>
      <c r="KH372" t="s">
        <v>14491</v>
      </c>
      <c r="KI372" t="s">
        <v>96663</v>
      </c>
      <c r="KJ372" t="s">
        <v>30960</v>
      </c>
      <c r="KK372" t="s">
        <v>30961</v>
      </c>
      <c r="KL372" t="s">
        <v>96664</v>
      </c>
      <c r="KM372" t="s">
        <v>14485</v>
      </c>
      <c r="KN372" t="s">
        <v>14487</v>
      </c>
      <c r="KO372" t="s">
        <v>96665</v>
      </c>
      <c r="KP372" t="s">
        <v>96666</v>
      </c>
      <c r="KQ372" t="s">
        <v>96667</v>
      </c>
      <c r="KR372" t="s">
        <v>96668</v>
      </c>
      <c r="KS372" t="s">
        <v>14445</v>
      </c>
      <c r="KT372" t="s">
        <v>96669</v>
      </c>
      <c r="KU372" t="s">
        <v>96670</v>
      </c>
      <c r="KV372" t="s">
        <v>96671</v>
      </c>
      <c r="KW372" t="s">
        <v>14516</v>
      </c>
      <c r="KX372" t="s">
        <v>96672</v>
      </c>
      <c r="KY372" t="s">
        <v>96673</v>
      </c>
      <c r="KZ372" t="s">
        <v>96674</v>
      </c>
      <c r="LA372" t="s">
        <v>21909</v>
      </c>
      <c r="LB372" t="s">
        <v>96675</v>
      </c>
      <c r="LC372" t="s">
        <v>96676</v>
      </c>
      <c r="LD372" t="s">
        <v>96677</v>
      </c>
      <c r="LE372" t="s">
        <v>96678</v>
      </c>
      <c r="LF372" t="s">
        <v>96679</v>
      </c>
      <c r="LG372" t="s">
        <v>96680</v>
      </c>
      <c r="LH372" t="s">
        <v>19158</v>
      </c>
      <c r="LI372" t="s">
        <v>96681</v>
      </c>
      <c r="LJ372" t="s">
        <v>21587</v>
      </c>
      <c r="LK372" t="s">
        <v>21428</v>
      </c>
      <c r="LL372" t="s">
        <v>96682</v>
      </c>
      <c r="LM372" t="s">
        <v>96683</v>
      </c>
      <c r="LN372" t="s">
        <v>96684</v>
      </c>
      <c r="LO372" t="s">
        <v>96685</v>
      </c>
      <c r="LP372" t="s">
        <v>96686</v>
      </c>
      <c r="LQ372" t="s">
        <v>96687</v>
      </c>
      <c r="LR372" t="s">
        <v>96688</v>
      </c>
      <c r="LS372" t="s">
        <v>96689</v>
      </c>
      <c r="LT372" t="s">
        <v>96690</v>
      </c>
      <c r="LU372" t="s">
        <v>96691</v>
      </c>
      <c r="LV372" t="s">
        <v>96692</v>
      </c>
      <c r="LW372" t="s">
        <v>96693</v>
      </c>
      <c r="LX372" t="s">
        <v>96694</v>
      </c>
      <c r="LY372" t="s">
        <v>96695</v>
      </c>
      <c r="LZ372" t="s">
        <v>96696</v>
      </c>
      <c r="MA372" t="s">
        <v>96697</v>
      </c>
      <c r="MB372" t="s">
        <v>96698</v>
      </c>
      <c r="MC372" t="s">
        <v>96699</v>
      </c>
      <c r="MD372" t="s">
        <v>21269</v>
      </c>
      <c r="ME372" t="s">
        <v>96700</v>
      </c>
      <c r="MF372" t="s">
        <v>96701</v>
      </c>
      <c r="MG372" t="s">
        <v>96702</v>
      </c>
      <c r="MH372" t="s">
        <v>96703</v>
      </c>
      <c r="MI372" t="s">
        <v>22233</v>
      </c>
      <c r="MJ372" t="s">
        <v>96704</v>
      </c>
      <c r="MK372" t="s">
        <v>96705</v>
      </c>
      <c r="ML372" t="s">
        <v>30975</v>
      </c>
      <c r="MM372" t="s">
        <v>96706</v>
      </c>
      <c r="MN372" t="s">
        <v>96707</v>
      </c>
      <c r="MO372" t="s">
        <v>14539</v>
      </c>
      <c r="MP372" t="s">
        <v>96708</v>
      </c>
      <c r="MQ372" t="s">
        <v>96709</v>
      </c>
      <c r="MR372" t="s">
        <v>15406</v>
      </c>
      <c r="MS372" t="s">
        <v>96710</v>
      </c>
      <c r="MT372" t="s">
        <v>31121</v>
      </c>
      <c r="MU372" t="s">
        <v>15639</v>
      </c>
      <c r="MV372" t="s">
        <v>17372</v>
      </c>
      <c r="MW372" t="s">
        <v>32624</v>
      </c>
      <c r="MX372" t="s">
        <v>96711</v>
      </c>
      <c r="MY372" t="s">
        <v>15994</v>
      </c>
      <c r="MZ372" t="s">
        <v>14520</v>
      </c>
      <c r="NA372" t="s">
        <v>96712</v>
      </c>
      <c r="NB372" t="s">
        <v>14518</v>
      </c>
      <c r="NC372" t="s">
        <v>96713</v>
      </c>
      <c r="ND372" t="s">
        <v>96714</v>
      </c>
      <c r="NE372" t="s">
        <v>14527</v>
      </c>
      <c r="NF372" t="s">
        <v>14540</v>
      </c>
      <c r="NG372" t="s">
        <v>8662</v>
      </c>
    </row>
    <row r="373" spans="1:383" x14ac:dyDescent="0.25">
      <c r="A373" t="s">
        <v>96715</v>
      </c>
      <c r="B373" t="s">
        <v>96716</v>
      </c>
      <c r="C373" t="s">
        <v>96717</v>
      </c>
      <c r="D373" t="s">
        <v>96718</v>
      </c>
      <c r="E373" t="s">
        <v>96719</v>
      </c>
      <c r="F373" t="s">
        <v>32172</v>
      </c>
      <c r="G373" t="s">
        <v>96720</v>
      </c>
      <c r="H373" t="s">
        <v>32163</v>
      </c>
      <c r="I373" t="s">
        <v>96721</v>
      </c>
      <c r="J373" t="s">
        <v>96722</v>
      </c>
      <c r="K373" t="s">
        <v>96723</v>
      </c>
      <c r="L373" t="s">
        <v>96724</v>
      </c>
      <c r="M373" t="s">
        <v>32175</v>
      </c>
      <c r="N373" t="s">
        <v>96725</v>
      </c>
      <c r="O373" t="s">
        <v>96726</v>
      </c>
      <c r="P373" t="s">
        <v>32175</v>
      </c>
      <c r="Q373" t="s">
        <v>32176</v>
      </c>
      <c r="R373" t="s">
        <v>96727</v>
      </c>
      <c r="S373" t="s">
        <v>32170</v>
      </c>
      <c r="T373" t="s">
        <v>32171</v>
      </c>
      <c r="U373" t="s">
        <v>96728</v>
      </c>
      <c r="V373" t="s">
        <v>32216</v>
      </c>
      <c r="W373" t="s">
        <v>96729</v>
      </c>
      <c r="X373" t="s">
        <v>96730</v>
      </c>
      <c r="Y373" t="s">
        <v>96731</v>
      </c>
      <c r="Z373" t="s">
        <v>32169</v>
      </c>
      <c r="AA373" t="s">
        <v>32169</v>
      </c>
      <c r="AB373" t="s">
        <v>96732</v>
      </c>
      <c r="AC373" t="s">
        <v>32165</v>
      </c>
      <c r="AD373" t="s">
        <v>32168</v>
      </c>
      <c r="AE373" t="s">
        <v>32166</v>
      </c>
      <c r="AF373" t="s">
        <v>32167</v>
      </c>
      <c r="AG373" t="s">
        <v>96733</v>
      </c>
      <c r="AH373" t="s">
        <v>96734</v>
      </c>
      <c r="AI373" t="s">
        <v>96735</v>
      </c>
      <c r="AJ373" t="s">
        <v>96736</v>
      </c>
      <c r="AK373" t="s">
        <v>32157</v>
      </c>
      <c r="AL373" t="s">
        <v>96737</v>
      </c>
      <c r="AM373" t="s">
        <v>96738</v>
      </c>
      <c r="AN373" t="s">
        <v>96739</v>
      </c>
      <c r="AO373" t="s">
        <v>96740</v>
      </c>
      <c r="AP373" t="s">
        <v>32180</v>
      </c>
      <c r="AQ373" t="s">
        <v>96741</v>
      </c>
      <c r="AR373" t="s">
        <v>96742</v>
      </c>
      <c r="AS373" t="s">
        <v>96743</v>
      </c>
      <c r="AT373" t="s">
        <v>96744</v>
      </c>
      <c r="AU373" t="s">
        <v>96745</v>
      </c>
      <c r="AV373" t="s">
        <v>96746</v>
      </c>
      <c r="AW373" t="s">
        <v>96747</v>
      </c>
      <c r="AX373" t="s">
        <v>32156</v>
      </c>
      <c r="AY373" t="s">
        <v>96748</v>
      </c>
      <c r="AZ373" t="s">
        <v>96749</v>
      </c>
      <c r="BA373" t="s">
        <v>32153</v>
      </c>
      <c r="BB373" t="s">
        <v>32154</v>
      </c>
      <c r="BC373" t="s">
        <v>96750</v>
      </c>
      <c r="BD373" t="s">
        <v>32155</v>
      </c>
      <c r="BE373" t="s">
        <v>96751</v>
      </c>
      <c r="BF373" t="s">
        <v>32164</v>
      </c>
      <c r="BG373" t="s">
        <v>96735</v>
      </c>
      <c r="BH373" t="s">
        <v>96752</v>
      </c>
      <c r="BI373" t="s">
        <v>32231</v>
      </c>
      <c r="BJ373" t="s">
        <v>96753</v>
      </c>
      <c r="BK373" t="s">
        <v>96754</v>
      </c>
      <c r="BL373" t="s">
        <v>96755</v>
      </c>
      <c r="BM373" t="s">
        <v>32233</v>
      </c>
      <c r="BN373" t="s">
        <v>32232</v>
      </c>
      <c r="BO373" t="s">
        <v>96756</v>
      </c>
      <c r="BP373" t="s">
        <v>96757</v>
      </c>
      <c r="BQ373" t="s">
        <v>32236</v>
      </c>
      <c r="BR373" t="s">
        <v>32229</v>
      </c>
      <c r="BS373" t="s">
        <v>32230</v>
      </c>
      <c r="BT373" t="s">
        <v>96758</v>
      </c>
      <c r="BU373" t="s">
        <v>96759</v>
      </c>
      <c r="BV373" t="s">
        <v>96760</v>
      </c>
      <c r="BW373" t="s">
        <v>96761</v>
      </c>
      <c r="BX373" t="s">
        <v>32234</v>
      </c>
      <c r="BY373" t="s">
        <v>96762</v>
      </c>
      <c r="BZ373" t="s">
        <v>96763</v>
      </c>
      <c r="CA373" t="s">
        <v>96764</v>
      </c>
      <c r="CB373" t="s">
        <v>96765</v>
      </c>
      <c r="CC373" t="s">
        <v>96766</v>
      </c>
      <c r="CD373" t="s">
        <v>96767</v>
      </c>
      <c r="CE373" t="s">
        <v>96768</v>
      </c>
      <c r="CF373" t="s">
        <v>96769</v>
      </c>
      <c r="CG373" t="s">
        <v>32239</v>
      </c>
      <c r="CH373" t="s">
        <v>32235</v>
      </c>
      <c r="CI373" t="s">
        <v>96770</v>
      </c>
      <c r="CJ373" t="s">
        <v>32237</v>
      </c>
      <c r="CK373" t="s">
        <v>32238</v>
      </c>
      <c r="CL373" t="s">
        <v>96771</v>
      </c>
      <c r="CM373" t="s">
        <v>32173</v>
      </c>
      <c r="CN373" t="s">
        <v>96772</v>
      </c>
      <c r="CO373" t="s">
        <v>96773</v>
      </c>
      <c r="CP373" t="s">
        <v>32177</v>
      </c>
      <c r="CQ373" t="s">
        <v>96774</v>
      </c>
      <c r="CR373" t="s">
        <v>96775</v>
      </c>
      <c r="CS373" t="s">
        <v>96776</v>
      </c>
      <c r="CT373" t="s">
        <v>32174</v>
      </c>
      <c r="CU373" t="s">
        <v>96777</v>
      </c>
      <c r="CV373" t="s">
        <v>96778</v>
      </c>
      <c r="CW373" t="s">
        <v>32179</v>
      </c>
      <c r="CX373" t="s">
        <v>96779</v>
      </c>
      <c r="CY373" t="s">
        <v>96780</v>
      </c>
      <c r="CZ373" t="s">
        <v>32178</v>
      </c>
      <c r="DA373" t="s">
        <v>32150</v>
      </c>
      <c r="DB373" t="s">
        <v>32151</v>
      </c>
      <c r="DC373" t="s">
        <v>32152</v>
      </c>
      <c r="DD373" t="s">
        <v>96781</v>
      </c>
      <c r="DE373" t="s">
        <v>96782</v>
      </c>
      <c r="DF373" t="s">
        <v>32158</v>
      </c>
      <c r="DG373" t="s">
        <v>32159</v>
      </c>
      <c r="DH373" t="s">
        <v>96783</v>
      </c>
      <c r="DI373" t="s">
        <v>32161</v>
      </c>
      <c r="DJ373" t="s">
        <v>32162</v>
      </c>
      <c r="DK373" t="s">
        <v>32160</v>
      </c>
      <c r="DL373" t="s">
        <v>32189</v>
      </c>
      <c r="DM373" t="s">
        <v>32190</v>
      </c>
      <c r="DN373" t="s">
        <v>96784</v>
      </c>
      <c r="DO373" t="s">
        <v>96785</v>
      </c>
      <c r="DP373" t="s">
        <v>96786</v>
      </c>
      <c r="DQ373" t="s">
        <v>96787</v>
      </c>
      <c r="DR373" t="s">
        <v>96788</v>
      </c>
      <c r="DS373" t="s">
        <v>96789</v>
      </c>
      <c r="DT373" t="s">
        <v>96790</v>
      </c>
      <c r="DU373" t="s">
        <v>96791</v>
      </c>
      <c r="DV373" t="s">
        <v>32196</v>
      </c>
      <c r="DW373" t="s">
        <v>96792</v>
      </c>
      <c r="DX373" t="s">
        <v>96793</v>
      </c>
      <c r="DY373" t="s">
        <v>32200</v>
      </c>
      <c r="DZ373" t="s">
        <v>96794</v>
      </c>
      <c r="EA373" t="s">
        <v>96795</v>
      </c>
      <c r="EB373" t="s">
        <v>32192</v>
      </c>
      <c r="EC373" t="s">
        <v>96796</v>
      </c>
      <c r="ED373" t="s">
        <v>96797</v>
      </c>
      <c r="EE373" t="s">
        <v>32191</v>
      </c>
      <c r="EF373" t="s">
        <v>13044</v>
      </c>
      <c r="EG373" t="s">
        <v>96798</v>
      </c>
      <c r="EH373" t="s">
        <v>96799</v>
      </c>
      <c r="EI373" t="s">
        <v>96800</v>
      </c>
      <c r="EJ373" t="s">
        <v>96801</v>
      </c>
      <c r="EK373" t="s">
        <v>32193</v>
      </c>
      <c r="EL373" t="s">
        <v>96802</v>
      </c>
      <c r="EM373" t="s">
        <v>96803</v>
      </c>
      <c r="EN373" t="s">
        <v>96804</v>
      </c>
      <c r="EO373" t="s">
        <v>96805</v>
      </c>
      <c r="EP373" t="s">
        <v>96806</v>
      </c>
      <c r="EQ373" t="s">
        <v>96807</v>
      </c>
      <c r="ER373" t="s">
        <v>96808</v>
      </c>
      <c r="ES373" t="s">
        <v>96809</v>
      </c>
      <c r="ET373" t="s">
        <v>96810</v>
      </c>
      <c r="EU373" t="s">
        <v>96811</v>
      </c>
      <c r="EV373" t="s">
        <v>96812</v>
      </c>
      <c r="EW373" t="s">
        <v>96813</v>
      </c>
      <c r="EX373" t="s">
        <v>96814</v>
      </c>
      <c r="EY373" t="s">
        <v>96815</v>
      </c>
      <c r="EZ373" t="s">
        <v>96816</v>
      </c>
      <c r="FA373" t="s">
        <v>32194</v>
      </c>
      <c r="FB373" t="s">
        <v>96817</v>
      </c>
      <c r="FC373" t="s">
        <v>96818</v>
      </c>
      <c r="FD373" t="s">
        <v>96819</v>
      </c>
      <c r="FE373" t="s">
        <v>96820</v>
      </c>
      <c r="FF373" t="s">
        <v>32195</v>
      </c>
      <c r="FG373" t="s">
        <v>96821</v>
      </c>
      <c r="FH373" t="s">
        <v>96822</v>
      </c>
      <c r="FI373" t="s">
        <v>96823</v>
      </c>
      <c r="FJ373" t="s">
        <v>96824</v>
      </c>
      <c r="FK373" t="s">
        <v>32204</v>
      </c>
      <c r="FL373" t="s">
        <v>96825</v>
      </c>
      <c r="FM373" t="s">
        <v>32213</v>
      </c>
      <c r="FN373" t="s">
        <v>32214</v>
      </c>
      <c r="FO373" t="s">
        <v>96826</v>
      </c>
      <c r="FP373" t="s">
        <v>96827</v>
      </c>
      <c r="FQ373" t="s">
        <v>96828</v>
      </c>
      <c r="FR373" t="s">
        <v>96829</v>
      </c>
      <c r="FS373" t="s">
        <v>96830</v>
      </c>
      <c r="FT373" t="s">
        <v>96831</v>
      </c>
      <c r="FU373" t="s">
        <v>96832</v>
      </c>
      <c r="FV373" t="s">
        <v>96833</v>
      </c>
      <c r="FW373" t="s">
        <v>32197</v>
      </c>
      <c r="FX373" t="s">
        <v>96834</v>
      </c>
      <c r="FY373" t="s">
        <v>96835</v>
      </c>
      <c r="FZ373" t="s">
        <v>32207</v>
      </c>
      <c r="GA373" t="s">
        <v>32201</v>
      </c>
      <c r="GB373" t="s">
        <v>96836</v>
      </c>
      <c r="GC373" t="s">
        <v>96837</v>
      </c>
      <c r="GD373" t="s">
        <v>96838</v>
      </c>
      <c r="GE373" t="s">
        <v>32202</v>
      </c>
      <c r="GF373" t="s">
        <v>32203</v>
      </c>
      <c r="GG373" t="s">
        <v>96839</v>
      </c>
      <c r="GH373" t="s">
        <v>96840</v>
      </c>
      <c r="GI373" t="s">
        <v>96841</v>
      </c>
      <c r="GJ373" t="s">
        <v>96842</v>
      </c>
      <c r="GK373" t="s">
        <v>32208</v>
      </c>
      <c r="GL373" t="s">
        <v>32209</v>
      </c>
      <c r="GM373" t="s">
        <v>96843</v>
      </c>
      <c r="GN373" t="s">
        <v>96844</v>
      </c>
      <c r="GO373" t="s">
        <v>96845</v>
      </c>
      <c r="GP373" t="s">
        <v>96846</v>
      </c>
      <c r="GQ373" t="s">
        <v>96847</v>
      </c>
      <c r="GR373" t="s">
        <v>96848</v>
      </c>
      <c r="GS373" t="s">
        <v>32210</v>
      </c>
      <c r="GT373" t="s">
        <v>32211</v>
      </c>
      <c r="GU373" t="s">
        <v>96849</v>
      </c>
      <c r="GV373" t="s">
        <v>96850</v>
      </c>
      <c r="GW373" t="s">
        <v>96851</v>
      </c>
      <c r="GX373" t="s">
        <v>96852</v>
      </c>
      <c r="GY373" t="s">
        <v>96853</v>
      </c>
      <c r="GZ373" t="s">
        <v>96854</v>
      </c>
      <c r="HA373" t="s">
        <v>96855</v>
      </c>
      <c r="HB373" t="s">
        <v>96856</v>
      </c>
      <c r="HC373" t="s">
        <v>96857</v>
      </c>
      <c r="HD373" t="s">
        <v>96858</v>
      </c>
      <c r="HE373" t="s">
        <v>32212</v>
      </c>
      <c r="HF373" t="s">
        <v>96859</v>
      </c>
      <c r="HG373" t="s">
        <v>32205</v>
      </c>
      <c r="HH373" t="s">
        <v>32206</v>
      </c>
      <c r="HI373" t="s">
        <v>32198</v>
      </c>
      <c r="HJ373" t="s">
        <v>32199</v>
      </c>
      <c r="HK373" t="s">
        <v>96860</v>
      </c>
      <c r="HL373" t="s">
        <v>96861</v>
      </c>
      <c r="HM373" t="s">
        <v>96862</v>
      </c>
      <c r="HN373" t="s">
        <v>32215</v>
      </c>
      <c r="HO373" t="s">
        <v>96863</v>
      </c>
      <c r="HP373" t="s">
        <v>96864</v>
      </c>
      <c r="HQ373" t="s">
        <v>96865</v>
      </c>
      <c r="HR373" t="s">
        <v>96866</v>
      </c>
      <c r="HS373" t="s">
        <v>96867</v>
      </c>
      <c r="HT373" t="s">
        <v>96868</v>
      </c>
      <c r="HU373" t="s">
        <v>96869</v>
      </c>
      <c r="HV373" t="s">
        <v>96870</v>
      </c>
      <c r="HW373" t="s">
        <v>96871</v>
      </c>
      <c r="HX373" t="s">
        <v>32148</v>
      </c>
      <c r="HY373" t="s">
        <v>96872</v>
      </c>
      <c r="HZ373" t="s">
        <v>96873</v>
      </c>
      <c r="IA373" t="s">
        <v>96874</v>
      </c>
      <c r="IB373" t="s">
        <v>32183</v>
      </c>
      <c r="IC373" t="s">
        <v>96875</v>
      </c>
      <c r="ID373" t="s">
        <v>32184</v>
      </c>
      <c r="IE373" t="s">
        <v>32185</v>
      </c>
      <c r="IF373" t="s">
        <v>32147</v>
      </c>
      <c r="IG373" t="s">
        <v>96876</v>
      </c>
      <c r="IH373" t="s">
        <v>96877</v>
      </c>
      <c r="II373" t="s">
        <v>96878</v>
      </c>
      <c r="IJ373" t="s">
        <v>96879</v>
      </c>
      <c r="IK373" t="s">
        <v>96880</v>
      </c>
      <c r="IL373" t="s">
        <v>32228</v>
      </c>
      <c r="IM373" t="s">
        <v>96881</v>
      </c>
      <c r="IN373" t="s">
        <v>32144</v>
      </c>
      <c r="IO373" t="s">
        <v>32145</v>
      </c>
      <c r="IP373" t="s">
        <v>96882</v>
      </c>
      <c r="IQ373" t="s">
        <v>96883</v>
      </c>
      <c r="IR373" t="s">
        <v>96884</v>
      </c>
      <c r="IS373" t="s">
        <v>96885</v>
      </c>
      <c r="IT373" t="s">
        <v>96886</v>
      </c>
      <c r="IU373" t="s">
        <v>32187</v>
      </c>
      <c r="IV373" t="s">
        <v>96887</v>
      </c>
      <c r="IW373" t="s">
        <v>96888</v>
      </c>
      <c r="IX373" t="s">
        <v>32188</v>
      </c>
      <c r="IY373" t="s">
        <v>32186</v>
      </c>
      <c r="IZ373" t="s">
        <v>96889</v>
      </c>
      <c r="JA373" t="s">
        <v>96890</v>
      </c>
      <c r="JB373" t="s">
        <v>96891</v>
      </c>
      <c r="JC373" t="s">
        <v>32217</v>
      </c>
      <c r="JD373" t="s">
        <v>96892</v>
      </c>
      <c r="JE373" t="s">
        <v>96893</v>
      </c>
      <c r="JF373" t="s">
        <v>96894</v>
      </c>
      <c r="JG373" t="s">
        <v>96895</v>
      </c>
      <c r="JH373" t="s">
        <v>96896</v>
      </c>
      <c r="JI373" t="s">
        <v>96897</v>
      </c>
      <c r="JJ373" t="s">
        <v>96898</v>
      </c>
      <c r="JK373" t="s">
        <v>96899</v>
      </c>
      <c r="JL373" t="s">
        <v>81793</v>
      </c>
      <c r="JM373" t="s">
        <v>32218</v>
      </c>
      <c r="JN373" t="s">
        <v>32218</v>
      </c>
      <c r="JO373" t="s">
        <v>96900</v>
      </c>
      <c r="JP373" t="s">
        <v>32220</v>
      </c>
      <c r="JQ373" t="s">
        <v>96901</v>
      </c>
      <c r="JR373" t="s">
        <v>96902</v>
      </c>
      <c r="JS373" t="s">
        <v>32222</v>
      </c>
      <c r="JT373" t="s">
        <v>96903</v>
      </c>
      <c r="JU373" t="s">
        <v>96904</v>
      </c>
      <c r="JV373" t="s">
        <v>32225</v>
      </c>
      <c r="JW373" t="s">
        <v>32224</v>
      </c>
      <c r="JX373" t="s">
        <v>32221</v>
      </c>
      <c r="JY373" t="s">
        <v>96905</v>
      </c>
      <c r="JZ373" t="s">
        <v>96906</v>
      </c>
      <c r="KA373" t="s">
        <v>96907</v>
      </c>
      <c r="KB373" t="s">
        <v>96908</v>
      </c>
      <c r="KC373" t="s">
        <v>96909</v>
      </c>
      <c r="KD373" t="s">
        <v>96910</v>
      </c>
      <c r="KE373" t="s">
        <v>96911</v>
      </c>
      <c r="KF373" t="s">
        <v>96912</v>
      </c>
      <c r="KG373" t="s">
        <v>32227</v>
      </c>
      <c r="KH373" t="s">
        <v>32226</v>
      </c>
      <c r="KI373" t="s">
        <v>96913</v>
      </c>
      <c r="KJ373" t="s">
        <v>32181</v>
      </c>
      <c r="KK373" t="s">
        <v>32182</v>
      </c>
      <c r="KL373" t="s">
        <v>96914</v>
      </c>
      <c r="KM373" t="s">
        <v>32223</v>
      </c>
      <c r="KN373" t="s">
        <v>32219</v>
      </c>
      <c r="KO373" t="s">
        <v>96915</v>
      </c>
      <c r="KP373" t="s">
        <v>96916</v>
      </c>
      <c r="KQ373" t="s">
        <v>96917</v>
      </c>
      <c r="KR373" t="s">
        <v>96918</v>
      </c>
      <c r="KS373" t="s">
        <v>32146</v>
      </c>
      <c r="KT373" t="s">
        <v>96919</v>
      </c>
      <c r="KU373" t="s">
        <v>96920</v>
      </c>
      <c r="KV373" t="s">
        <v>96921</v>
      </c>
      <c r="KW373" t="s">
        <v>32149</v>
      </c>
      <c r="KX373" t="s">
        <v>96922</v>
      </c>
      <c r="KY373" t="s">
        <v>96923</v>
      </c>
      <c r="KZ373" t="s">
        <v>96924</v>
      </c>
      <c r="LA373" t="s">
        <v>34090</v>
      </c>
      <c r="LB373" t="s">
        <v>96925</v>
      </c>
      <c r="LC373" t="s">
        <v>96926</v>
      </c>
      <c r="LD373" t="s">
        <v>96927</v>
      </c>
      <c r="LE373" t="s">
        <v>96928</v>
      </c>
      <c r="LF373" t="s">
        <v>96929</v>
      </c>
      <c r="LG373" t="s">
        <v>96930</v>
      </c>
      <c r="LH373" t="s">
        <v>33867</v>
      </c>
      <c r="LI373" t="s">
        <v>96931</v>
      </c>
      <c r="LJ373" t="s">
        <v>33548</v>
      </c>
      <c r="LK373" t="s">
        <v>33516</v>
      </c>
      <c r="LL373" t="s">
        <v>96932</v>
      </c>
      <c r="LM373" t="s">
        <v>96933</v>
      </c>
      <c r="LN373" t="s">
        <v>96934</v>
      </c>
      <c r="LO373" t="s">
        <v>96935</v>
      </c>
      <c r="LP373" t="s">
        <v>96936</v>
      </c>
      <c r="LQ373" t="s">
        <v>96937</v>
      </c>
      <c r="LR373" t="s">
        <v>96938</v>
      </c>
      <c r="LS373" t="s">
        <v>96939</v>
      </c>
      <c r="LT373" t="s">
        <v>96940</v>
      </c>
      <c r="LU373" t="s">
        <v>96941</v>
      </c>
      <c r="LV373" t="s">
        <v>96942</v>
      </c>
      <c r="LW373" t="s">
        <v>96943</v>
      </c>
      <c r="LX373" t="s">
        <v>96944</v>
      </c>
      <c r="LY373" t="s">
        <v>96945</v>
      </c>
      <c r="LZ373" t="s">
        <v>96946</v>
      </c>
      <c r="MA373" t="s">
        <v>96947</v>
      </c>
      <c r="MB373" t="s">
        <v>96948</v>
      </c>
      <c r="MC373" t="s">
        <v>96949</v>
      </c>
      <c r="MD373" t="s">
        <v>33484</v>
      </c>
      <c r="ME373" t="s">
        <v>96950</v>
      </c>
      <c r="MF373" t="s">
        <v>96951</v>
      </c>
      <c r="MG373" t="s">
        <v>96952</v>
      </c>
      <c r="MH373" t="s">
        <v>96953</v>
      </c>
      <c r="MI373" t="s">
        <v>34686</v>
      </c>
      <c r="MJ373" t="s">
        <v>96954</v>
      </c>
      <c r="MK373" t="s">
        <v>96955</v>
      </c>
      <c r="ML373" t="s">
        <v>32243</v>
      </c>
      <c r="MM373" t="s">
        <v>96956</v>
      </c>
      <c r="MN373" t="s">
        <v>96957</v>
      </c>
      <c r="MO373" t="s">
        <v>32270</v>
      </c>
      <c r="MP373" t="s">
        <v>96958</v>
      </c>
      <c r="MQ373" t="s">
        <v>96959</v>
      </c>
      <c r="MR373" t="s">
        <v>32475</v>
      </c>
      <c r="MS373" t="s">
        <v>96960</v>
      </c>
      <c r="MT373" t="s">
        <v>32254</v>
      </c>
      <c r="MU373" t="s">
        <v>32255</v>
      </c>
      <c r="MV373" t="s">
        <v>32503</v>
      </c>
      <c r="MW373" t="s">
        <v>32661</v>
      </c>
      <c r="MX373" t="s">
        <v>96961</v>
      </c>
      <c r="MY373" t="s">
        <v>32275</v>
      </c>
      <c r="MZ373" t="s">
        <v>32273</v>
      </c>
      <c r="NA373" t="s">
        <v>96962</v>
      </c>
      <c r="NB373" t="s">
        <v>32271</v>
      </c>
      <c r="NC373" t="s">
        <v>96963</v>
      </c>
      <c r="ND373" t="s">
        <v>96964</v>
      </c>
      <c r="NE373" t="s">
        <v>32267</v>
      </c>
      <c r="NF373" t="s">
        <v>32249</v>
      </c>
      <c r="NG373" t="s">
        <v>32252</v>
      </c>
      <c r="NH373" t="s">
        <v>8662</v>
      </c>
    </row>
    <row r="374" spans="1:383" x14ac:dyDescent="0.25">
      <c r="A374" t="s">
        <v>96965</v>
      </c>
      <c r="B374" t="s">
        <v>96966</v>
      </c>
      <c r="C374" t="s">
        <v>96967</v>
      </c>
      <c r="D374" t="s">
        <v>96968</v>
      </c>
      <c r="E374" t="s">
        <v>96969</v>
      </c>
      <c r="F374" t="s">
        <v>32378</v>
      </c>
      <c r="G374" t="s">
        <v>96970</v>
      </c>
      <c r="H374" t="s">
        <v>16531</v>
      </c>
      <c r="I374" t="s">
        <v>96971</v>
      </c>
      <c r="J374" t="s">
        <v>96972</v>
      </c>
      <c r="K374" t="s">
        <v>96973</v>
      </c>
      <c r="L374" t="s">
        <v>96974</v>
      </c>
      <c r="M374" t="s">
        <v>32379</v>
      </c>
      <c r="N374" t="s">
        <v>49920</v>
      </c>
      <c r="O374" t="s">
        <v>96975</v>
      </c>
      <c r="P374" t="s">
        <v>32379</v>
      </c>
      <c r="Q374" t="s">
        <v>16540</v>
      </c>
      <c r="R374" t="s">
        <v>96976</v>
      </c>
      <c r="S374" t="s">
        <v>16538</v>
      </c>
      <c r="T374" t="s">
        <v>16539</v>
      </c>
      <c r="U374" t="s">
        <v>96977</v>
      </c>
      <c r="V374" t="s">
        <v>16556</v>
      </c>
      <c r="W374" t="s">
        <v>96978</v>
      </c>
      <c r="X374" t="s">
        <v>96979</v>
      </c>
      <c r="Y374" t="s">
        <v>96980</v>
      </c>
      <c r="Z374" t="s">
        <v>16537</v>
      </c>
      <c r="AA374" t="s">
        <v>16537</v>
      </c>
      <c r="AB374" t="s">
        <v>96981</v>
      </c>
      <c r="AC374" t="s">
        <v>16533</v>
      </c>
      <c r="AD374" t="s">
        <v>16536</v>
      </c>
      <c r="AE374" t="s">
        <v>16534</v>
      </c>
      <c r="AF374" t="s">
        <v>16535</v>
      </c>
      <c r="AG374" t="s">
        <v>96982</v>
      </c>
      <c r="AH374" t="s">
        <v>96983</v>
      </c>
      <c r="AI374" t="s">
        <v>96984</v>
      </c>
      <c r="AJ374" t="s">
        <v>96985</v>
      </c>
      <c r="AK374" t="s">
        <v>32377</v>
      </c>
      <c r="AL374" t="s">
        <v>96986</v>
      </c>
      <c r="AM374" t="s">
        <v>96987</v>
      </c>
      <c r="AN374" t="s">
        <v>96988</v>
      </c>
      <c r="AO374" t="s">
        <v>96989</v>
      </c>
      <c r="AP374" t="s">
        <v>32381</v>
      </c>
      <c r="AQ374" t="s">
        <v>96990</v>
      </c>
      <c r="AR374" t="s">
        <v>96991</v>
      </c>
      <c r="AS374" t="s">
        <v>96992</v>
      </c>
      <c r="AT374" t="s">
        <v>96993</v>
      </c>
      <c r="AU374" t="s">
        <v>96994</v>
      </c>
      <c r="AV374" t="s">
        <v>96995</v>
      </c>
      <c r="AW374" t="s">
        <v>96996</v>
      </c>
      <c r="AX374" t="s">
        <v>16524</v>
      </c>
      <c r="AY374" t="s">
        <v>96997</v>
      </c>
      <c r="AZ374" t="s">
        <v>96998</v>
      </c>
      <c r="BA374" t="s">
        <v>16521</v>
      </c>
      <c r="BB374" t="s">
        <v>16522</v>
      </c>
      <c r="BC374" t="s">
        <v>96999</v>
      </c>
      <c r="BD374" t="s">
        <v>16523</v>
      </c>
      <c r="BE374" t="s">
        <v>97000</v>
      </c>
      <c r="BF374" t="s">
        <v>16532</v>
      </c>
      <c r="BG374" t="s">
        <v>97001</v>
      </c>
      <c r="BH374" t="s">
        <v>97002</v>
      </c>
      <c r="BI374" t="s">
        <v>16512</v>
      </c>
      <c r="BJ374" t="s">
        <v>97003</v>
      </c>
      <c r="BK374" t="s">
        <v>97004</v>
      </c>
      <c r="BL374" t="s">
        <v>97005</v>
      </c>
      <c r="BM374" t="s">
        <v>16516</v>
      </c>
      <c r="BN374" t="s">
        <v>32394</v>
      </c>
      <c r="BO374" t="s">
        <v>97006</v>
      </c>
      <c r="BP374" t="s">
        <v>97007</v>
      </c>
      <c r="BQ374" t="s">
        <v>16513</v>
      </c>
      <c r="BR374" t="s">
        <v>16510</v>
      </c>
      <c r="BS374" t="s">
        <v>16511</v>
      </c>
      <c r="BT374" t="s">
        <v>97008</v>
      </c>
      <c r="BU374" t="s">
        <v>97009</v>
      </c>
      <c r="BV374" t="s">
        <v>97010</v>
      </c>
      <c r="BW374" t="s">
        <v>97011</v>
      </c>
      <c r="BX374" t="s">
        <v>16514</v>
      </c>
      <c r="BY374" t="s">
        <v>97012</v>
      </c>
      <c r="BZ374" t="s">
        <v>97013</v>
      </c>
      <c r="CA374" t="s">
        <v>97014</v>
      </c>
      <c r="CB374" t="s">
        <v>97015</v>
      </c>
      <c r="CC374" t="s">
        <v>97016</v>
      </c>
      <c r="CD374" t="s">
        <v>97017</v>
      </c>
      <c r="CE374" t="s">
        <v>97018</v>
      </c>
      <c r="CF374" t="s">
        <v>97019</v>
      </c>
      <c r="CG374" t="s">
        <v>22415</v>
      </c>
      <c r="CH374" t="s">
        <v>16515</v>
      </c>
      <c r="CI374" t="s">
        <v>97020</v>
      </c>
      <c r="CJ374" t="s">
        <v>16517</v>
      </c>
      <c r="CK374" t="s">
        <v>16518</v>
      </c>
      <c r="CL374" t="s">
        <v>97021</v>
      </c>
      <c r="CM374" t="s">
        <v>16541</v>
      </c>
      <c r="CN374" t="s">
        <v>97022</v>
      </c>
      <c r="CO374" t="s">
        <v>97023</v>
      </c>
      <c r="CP374" t="s">
        <v>32380</v>
      </c>
      <c r="CQ374" t="s">
        <v>97024</v>
      </c>
      <c r="CR374" t="s">
        <v>97025</v>
      </c>
      <c r="CS374" t="s">
        <v>97026</v>
      </c>
      <c r="CT374" t="s">
        <v>16542</v>
      </c>
      <c r="CU374" t="s">
        <v>97027</v>
      </c>
      <c r="CV374" t="s">
        <v>97028</v>
      </c>
      <c r="CW374" t="s">
        <v>16543</v>
      </c>
      <c r="CX374" t="s">
        <v>97029</v>
      </c>
      <c r="CY374" t="s">
        <v>97030</v>
      </c>
      <c r="CZ374" t="s">
        <v>16530</v>
      </c>
      <c r="DA374" t="s">
        <v>32376</v>
      </c>
      <c r="DB374" t="s">
        <v>16520</v>
      </c>
      <c r="DC374" t="s">
        <v>16519</v>
      </c>
      <c r="DD374" t="s">
        <v>97031</v>
      </c>
      <c r="DE374" t="s">
        <v>97032</v>
      </c>
      <c r="DF374" t="s">
        <v>16525</v>
      </c>
      <c r="DG374" t="s">
        <v>16526</v>
      </c>
      <c r="DH374" t="s">
        <v>97033</v>
      </c>
      <c r="DI374" t="s">
        <v>16528</v>
      </c>
      <c r="DJ374" t="s">
        <v>16529</v>
      </c>
      <c r="DK374" t="s">
        <v>16527</v>
      </c>
      <c r="DL374" t="s">
        <v>32387</v>
      </c>
      <c r="DM374" t="s">
        <v>16569</v>
      </c>
      <c r="DN374" t="s">
        <v>97034</v>
      </c>
      <c r="DO374" t="s">
        <v>97035</v>
      </c>
      <c r="DP374" t="s">
        <v>97036</v>
      </c>
      <c r="DQ374" t="s">
        <v>97037</v>
      </c>
      <c r="DR374" t="s">
        <v>97038</v>
      </c>
      <c r="DS374" t="s">
        <v>97039</v>
      </c>
      <c r="DT374" t="s">
        <v>97040</v>
      </c>
      <c r="DU374" t="s">
        <v>97041</v>
      </c>
      <c r="DV374" t="s">
        <v>16565</v>
      </c>
      <c r="DW374" t="s">
        <v>97042</v>
      </c>
      <c r="DX374" t="s">
        <v>97043</v>
      </c>
      <c r="DY374" t="s">
        <v>16573</v>
      </c>
      <c r="DZ374" t="s">
        <v>97044</v>
      </c>
      <c r="EA374" t="s">
        <v>97045</v>
      </c>
      <c r="EB374" t="s">
        <v>16570</v>
      </c>
      <c r="EC374" t="s">
        <v>97046</v>
      </c>
      <c r="ED374" t="s">
        <v>97047</v>
      </c>
      <c r="EE374" t="s">
        <v>32388</v>
      </c>
      <c r="EF374" t="s">
        <v>97048</v>
      </c>
      <c r="EG374" t="s">
        <v>97049</v>
      </c>
      <c r="EH374" t="s">
        <v>97050</v>
      </c>
      <c r="EI374" t="s">
        <v>97051</v>
      </c>
      <c r="EJ374" t="s">
        <v>97052</v>
      </c>
      <c r="EK374" t="s">
        <v>16571</v>
      </c>
      <c r="EL374" t="s">
        <v>97053</v>
      </c>
      <c r="EM374" t="s">
        <v>97054</v>
      </c>
      <c r="EN374" t="s">
        <v>97055</v>
      </c>
      <c r="EO374" t="s">
        <v>97056</v>
      </c>
      <c r="EP374" t="s">
        <v>97057</v>
      </c>
      <c r="EQ374" t="s">
        <v>97058</v>
      </c>
      <c r="ER374" t="s">
        <v>97059</v>
      </c>
      <c r="ES374" t="s">
        <v>97060</v>
      </c>
      <c r="ET374" t="s">
        <v>97061</v>
      </c>
      <c r="EU374" t="s">
        <v>97062</v>
      </c>
      <c r="EV374" t="s">
        <v>97063</v>
      </c>
      <c r="EW374" t="s">
        <v>97064</v>
      </c>
      <c r="EX374" t="s">
        <v>97065</v>
      </c>
      <c r="EY374" t="s">
        <v>97066</v>
      </c>
      <c r="EZ374" t="s">
        <v>97067</v>
      </c>
      <c r="FA374" t="s">
        <v>16563</v>
      </c>
      <c r="FB374" t="s">
        <v>97068</v>
      </c>
      <c r="FC374" t="s">
        <v>97069</v>
      </c>
      <c r="FD374" t="s">
        <v>91014</v>
      </c>
      <c r="FE374" t="s">
        <v>97070</v>
      </c>
      <c r="FF374" t="s">
        <v>16564</v>
      </c>
      <c r="FG374" t="s">
        <v>97071</v>
      </c>
      <c r="FH374" t="s">
        <v>97072</v>
      </c>
      <c r="FI374" t="s">
        <v>97073</v>
      </c>
      <c r="FJ374" t="s">
        <v>97074</v>
      </c>
      <c r="FK374" t="s">
        <v>16572</v>
      </c>
      <c r="FL374" t="s">
        <v>97075</v>
      </c>
      <c r="FM374" t="s">
        <v>16575</v>
      </c>
      <c r="FN374" t="s">
        <v>16576</v>
      </c>
      <c r="FO374" t="s">
        <v>97076</v>
      </c>
      <c r="FP374" t="s">
        <v>97077</v>
      </c>
      <c r="FQ374" t="s">
        <v>97078</v>
      </c>
      <c r="FR374" t="s">
        <v>97079</v>
      </c>
      <c r="FS374" t="s">
        <v>97080</v>
      </c>
      <c r="FT374" t="s">
        <v>97081</v>
      </c>
      <c r="FU374" t="s">
        <v>97082</v>
      </c>
      <c r="FV374" t="s">
        <v>15274</v>
      </c>
      <c r="FW374" t="s">
        <v>16566</v>
      </c>
      <c r="FX374" t="s">
        <v>97083</v>
      </c>
      <c r="FY374" t="s">
        <v>97084</v>
      </c>
      <c r="FZ374" t="s">
        <v>16559</v>
      </c>
      <c r="GA374" t="s">
        <v>16574</v>
      </c>
      <c r="GB374" t="s">
        <v>97085</v>
      </c>
      <c r="GC374" t="s">
        <v>97086</v>
      </c>
      <c r="GD374" t="s">
        <v>97087</v>
      </c>
      <c r="GE374" t="s">
        <v>32389</v>
      </c>
      <c r="GF374" t="s">
        <v>32390</v>
      </c>
      <c r="GG374" t="s">
        <v>97088</v>
      </c>
      <c r="GH374" t="s">
        <v>97089</v>
      </c>
      <c r="GI374" t="s">
        <v>97090</v>
      </c>
      <c r="GJ374" t="s">
        <v>97091</v>
      </c>
      <c r="GK374" t="s">
        <v>32391</v>
      </c>
      <c r="GL374" t="s">
        <v>32392</v>
      </c>
      <c r="GM374" t="s">
        <v>97092</v>
      </c>
      <c r="GN374" t="s">
        <v>97093</v>
      </c>
      <c r="GO374" t="s">
        <v>97094</v>
      </c>
      <c r="GP374" t="s">
        <v>97095</v>
      </c>
      <c r="GQ374" t="s">
        <v>97096</v>
      </c>
      <c r="GR374" t="s">
        <v>97097</v>
      </c>
      <c r="GS374" t="s">
        <v>16560</v>
      </c>
      <c r="GT374" t="s">
        <v>16561</v>
      </c>
      <c r="GU374" t="s">
        <v>97098</v>
      </c>
      <c r="GV374" t="s">
        <v>97099</v>
      </c>
      <c r="GW374" t="s">
        <v>97100</v>
      </c>
      <c r="GX374" t="s">
        <v>97101</v>
      </c>
      <c r="GY374" t="s">
        <v>97102</v>
      </c>
      <c r="GZ374" t="s">
        <v>97103</v>
      </c>
      <c r="HA374" t="s">
        <v>97104</v>
      </c>
      <c r="HB374" t="s">
        <v>97105</v>
      </c>
      <c r="HC374" t="s">
        <v>97106</v>
      </c>
      <c r="HD374" t="s">
        <v>97107</v>
      </c>
      <c r="HE374" t="s">
        <v>16562</v>
      </c>
      <c r="HF374" t="s">
        <v>97108</v>
      </c>
      <c r="HG374" t="s">
        <v>16557</v>
      </c>
      <c r="HH374" t="s">
        <v>16558</v>
      </c>
      <c r="HI374" t="s">
        <v>16567</v>
      </c>
      <c r="HJ374" t="s">
        <v>16568</v>
      </c>
      <c r="HK374" t="s">
        <v>97109</v>
      </c>
      <c r="HL374" t="s">
        <v>97110</v>
      </c>
      <c r="HM374" t="s">
        <v>97111</v>
      </c>
      <c r="HN374" t="s">
        <v>16577</v>
      </c>
      <c r="HO374" t="s">
        <v>97112</v>
      </c>
      <c r="HP374" t="s">
        <v>97113</v>
      </c>
      <c r="HQ374" t="s">
        <v>97114</v>
      </c>
      <c r="HR374" t="s">
        <v>97115</v>
      </c>
      <c r="HS374" t="s">
        <v>97116</v>
      </c>
      <c r="HT374" t="s">
        <v>97117</v>
      </c>
      <c r="HU374" t="s">
        <v>97118</v>
      </c>
      <c r="HV374" t="s">
        <v>97119</v>
      </c>
      <c r="HW374" t="s">
        <v>97120</v>
      </c>
      <c r="HX374" t="s">
        <v>13175</v>
      </c>
      <c r="HY374" t="s">
        <v>97121</v>
      </c>
      <c r="HZ374" t="s">
        <v>97122</v>
      </c>
      <c r="IA374" t="s">
        <v>97123</v>
      </c>
      <c r="IB374" t="s">
        <v>32384</v>
      </c>
      <c r="IC374" t="s">
        <v>97124</v>
      </c>
      <c r="ID374" t="s">
        <v>16544</v>
      </c>
      <c r="IE374" t="s">
        <v>16545</v>
      </c>
      <c r="IF374" t="s">
        <v>32375</v>
      </c>
      <c r="IG374" t="s">
        <v>97125</v>
      </c>
      <c r="IH374" t="s">
        <v>97126</v>
      </c>
      <c r="II374" t="s">
        <v>97127</v>
      </c>
      <c r="IJ374" t="s">
        <v>97128</v>
      </c>
      <c r="IK374" t="s">
        <v>97129</v>
      </c>
      <c r="IL374" t="s">
        <v>16578</v>
      </c>
      <c r="IM374" t="s">
        <v>97130</v>
      </c>
      <c r="IN374" t="s">
        <v>16507</v>
      </c>
      <c r="IO374" t="s">
        <v>16508</v>
      </c>
      <c r="IP374" t="s">
        <v>45333</v>
      </c>
      <c r="IQ374" t="s">
        <v>97131</v>
      </c>
      <c r="IR374" t="s">
        <v>97132</v>
      </c>
      <c r="IS374" t="s">
        <v>97133</v>
      </c>
      <c r="IT374" t="s">
        <v>97134</v>
      </c>
      <c r="IU374" t="s">
        <v>32386</v>
      </c>
      <c r="IV374" t="s">
        <v>97135</v>
      </c>
      <c r="IW374" t="s">
        <v>97136</v>
      </c>
      <c r="IX374" t="s">
        <v>16580</v>
      </c>
      <c r="IY374" t="s">
        <v>32385</v>
      </c>
      <c r="IZ374" t="s">
        <v>97137</v>
      </c>
      <c r="JA374" t="s">
        <v>97138</v>
      </c>
      <c r="JB374" t="s">
        <v>97139</v>
      </c>
      <c r="JC374" t="s">
        <v>16546</v>
      </c>
      <c r="JD374" t="s">
        <v>97140</v>
      </c>
      <c r="JE374" t="s">
        <v>18381</v>
      </c>
      <c r="JF374" t="s">
        <v>97141</v>
      </c>
      <c r="JG374" t="s">
        <v>97142</v>
      </c>
      <c r="JH374" t="s">
        <v>97143</v>
      </c>
      <c r="JI374" t="s">
        <v>97144</v>
      </c>
      <c r="JJ374" t="s">
        <v>97145</v>
      </c>
      <c r="JK374" t="s">
        <v>97146</v>
      </c>
      <c r="JL374" t="s">
        <v>97147</v>
      </c>
      <c r="JM374" t="s">
        <v>32393</v>
      </c>
      <c r="JN374" t="s">
        <v>32393</v>
      </c>
      <c r="JO374" t="s">
        <v>97148</v>
      </c>
      <c r="JP374" t="s">
        <v>16552</v>
      </c>
      <c r="JQ374" t="s">
        <v>97149</v>
      </c>
      <c r="JR374" t="s">
        <v>97150</v>
      </c>
      <c r="JS374" t="s">
        <v>16548</v>
      </c>
      <c r="JT374" t="s">
        <v>97151</v>
      </c>
      <c r="JU374" t="s">
        <v>97152</v>
      </c>
      <c r="JV374" t="s">
        <v>16554</v>
      </c>
      <c r="JW374" t="s">
        <v>16553</v>
      </c>
      <c r="JX374" t="s">
        <v>16550</v>
      </c>
      <c r="JY374" t="s">
        <v>97153</v>
      </c>
      <c r="JZ374" t="s">
        <v>97154</v>
      </c>
      <c r="KA374" t="s">
        <v>97155</v>
      </c>
      <c r="KB374" t="s">
        <v>97156</v>
      </c>
      <c r="KC374" t="s">
        <v>97157</v>
      </c>
      <c r="KD374" t="s">
        <v>97158</v>
      </c>
      <c r="KE374" t="s">
        <v>97159</v>
      </c>
      <c r="KF374" t="s">
        <v>97160</v>
      </c>
      <c r="KG374" t="s">
        <v>16547</v>
      </c>
      <c r="KH374" t="s">
        <v>16555</v>
      </c>
      <c r="KI374" t="s">
        <v>97161</v>
      </c>
      <c r="KJ374" t="s">
        <v>32382</v>
      </c>
      <c r="KK374" t="s">
        <v>32383</v>
      </c>
      <c r="KL374" t="s">
        <v>97162</v>
      </c>
      <c r="KM374" t="s">
        <v>16549</v>
      </c>
      <c r="KN374" t="s">
        <v>16551</v>
      </c>
      <c r="KO374" t="s">
        <v>97163</v>
      </c>
      <c r="KP374" t="s">
        <v>97164</v>
      </c>
      <c r="KQ374" t="s">
        <v>97165</v>
      </c>
      <c r="KR374" t="s">
        <v>97166</v>
      </c>
      <c r="KS374" t="s">
        <v>16509</v>
      </c>
      <c r="KT374" t="s">
        <v>97167</v>
      </c>
      <c r="KU374" t="s">
        <v>97168</v>
      </c>
      <c r="KV374" t="s">
        <v>97169</v>
      </c>
      <c r="KW374" t="s">
        <v>16579</v>
      </c>
      <c r="KX374" t="s">
        <v>97170</v>
      </c>
      <c r="KY374" t="s">
        <v>97171</v>
      </c>
      <c r="KZ374" t="s">
        <v>97172</v>
      </c>
      <c r="LA374" t="s">
        <v>21926</v>
      </c>
      <c r="LB374" t="s">
        <v>97173</v>
      </c>
      <c r="LC374" t="s">
        <v>97174</v>
      </c>
      <c r="LD374" t="s">
        <v>97175</v>
      </c>
      <c r="LE374" t="s">
        <v>97176</v>
      </c>
      <c r="LF374" t="s">
        <v>97177</v>
      </c>
      <c r="LG374" t="s">
        <v>97178</v>
      </c>
      <c r="LH374" t="s">
        <v>19175</v>
      </c>
      <c r="LI374" t="s">
        <v>97179</v>
      </c>
      <c r="LJ374" t="s">
        <v>21605</v>
      </c>
      <c r="LK374" t="s">
        <v>21445</v>
      </c>
      <c r="LL374" t="s">
        <v>97180</v>
      </c>
      <c r="LM374" t="s">
        <v>97181</v>
      </c>
      <c r="LN374" t="s">
        <v>97182</v>
      </c>
      <c r="LO374" t="s">
        <v>97183</v>
      </c>
      <c r="LP374" t="s">
        <v>97184</v>
      </c>
      <c r="LQ374" t="s">
        <v>97185</v>
      </c>
      <c r="LR374" t="s">
        <v>19710</v>
      </c>
      <c r="LS374" t="s">
        <v>97186</v>
      </c>
      <c r="LT374" t="s">
        <v>97187</v>
      </c>
      <c r="LU374" t="s">
        <v>97188</v>
      </c>
      <c r="LV374" t="s">
        <v>97189</v>
      </c>
      <c r="LW374" t="s">
        <v>97190</v>
      </c>
      <c r="LX374" t="s">
        <v>97191</v>
      </c>
      <c r="LY374" t="s">
        <v>97192</v>
      </c>
      <c r="LZ374" t="s">
        <v>97193</v>
      </c>
      <c r="MA374" t="s">
        <v>97194</v>
      </c>
      <c r="MB374" t="s">
        <v>97195</v>
      </c>
      <c r="MC374" t="s">
        <v>97196</v>
      </c>
      <c r="MD374" t="s">
        <v>21287</v>
      </c>
      <c r="ME374" t="s">
        <v>97197</v>
      </c>
      <c r="MF374" t="s">
        <v>97198</v>
      </c>
      <c r="MG374" t="s">
        <v>97199</v>
      </c>
      <c r="MH374" t="s">
        <v>97200</v>
      </c>
      <c r="MI374" t="s">
        <v>22250</v>
      </c>
      <c r="MJ374" t="s">
        <v>97201</v>
      </c>
      <c r="MK374" t="s">
        <v>97202</v>
      </c>
      <c r="ML374" t="s">
        <v>32397</v>
      </c>
      <c r="MM374" t="s">
        <v>97203</v>
      </c>
      <c r="MN374" t="s">
        <v>97204</v>
      </c>
      <c r="MO374" t="s">
        <v>16602</v>
      </c>
      <c r="MP374" t="s">
        <v>97205</v>
      </c>
      <c r="MQ374" t="s">
        <v>97206</v>
      </c>
      <c r="MR374" t="s">
        <v>16612</v>
      </c>
      <c r="MS374" t="s">
        <v>97207</v>
      </c>
      <c r="MT374" t="s">
        <v>32398</v>
      </c>
      <c r="MU374" t="s">
        <v>16614</v>
      </c>
      <c r="MV374" t="s">
        <v>17389</v>
      </c>
      <c r="MW374" t="s">
        <v>32665</v>
      </c>
      <c r="MX374" t="s">
        <v>97208</v>
      </c>
      <c r="MY374" t="s">
        <v>16617</v>
      </c>
      <c r="MZ374" t="s">
        <v>16583</v>
      </c>
      <c r="NA374" t="s">
        <v>97209</v>
      </c>
      <c r="NB374" t="s">
        <v>16581</v>
      </c>
      <c r="NC374" t="s">
        <v>97210</v>
      </c>
      <c r="ND374" t="s">
        <v>97211</v>
      </c>
      <c r="NE374" t="s">
        <v>16590</v>
      </c>
      <c r="NF374" t="s">
        <v>16603</v>
      </c>
      <c r="NG374" t="s">
        <v>16604</v>
      </c>
      <c r="NH374" t="s">
        <v>32400</v>
      </c>
      <c r="NI374" t="s">
        <v>8662</v>
      </c>
    </row>
    <row r="375" spans="1:383" x14ac:dyDescent="0.25">
      <c r="A375" t="s">
        <v>97212</v>
      </c>
      <c r="B375" t="s">
        <v>97213</v>
      </c>
      <c r="C375" t="s">
        <v>97214</v>
      </c>
      <c r="D375" t="s">
        <v>97215</v>
      </c>
      <c r="E375" t="s">
        <v>97216</v>
      </c>
      <c r="F375" t="s">
        <v>97217</v>
      </c>
      <c r="G375" t="s">
        <v>97218</v>
      </c>
      <c r="H375" t="s">
        <v>97219</v>
      </c>
      <c r="I375" t="s">
        <v>97220</v>
      </c>
      <c r="J375" t="s">
        <v>97221</v>
      </c>
      <c r="K375" t="s">
        <v>97222</v>
      </c>
      <c r="L375" t="s">
        <v>97223</v>
      </c>
      <c r="M375" t="s">
        <v>97224</v>
      </c>
      <c r="N375" t="s">
        <v>97225</v>
      </c>
      <c r="O375" t="s">
        <v>97226</v>
      </c>
      <c r="P375" t="s">
        <v>97224</v>
      </c>
      <c r="Q375" t="s">
        <v>97227</v>
      </c>
      <c r="R375" t="s">
        <v>97228</v>
      </c>
      <c r="S375" t="s">
        <v>97229</v>
      </c>
      <c r="T375" t="s">
        <v>97230</v>
      </c>
      <c r="U375" t="s">
        <v>97231</v>
      </c>
      <c r="V375" t="s">
        <v>97232</v>
      </c>
      <c r="W375" t="s">
        <v>97233</v>
      </c>
      <c r="X375" t="s">
        <v>97234</v>
      </c>
      <c r="Y375" t="s">
        <v>97235</v>
      </c>
      <c r="Z375" t="s">
        <v>97236</v>
      </c>
      <c r="AA375" t="s">
        <v>97236</v>
      </c>
      <c r="AB375" t="s">
        <v>97237</v>
      </c>
      <c r="AC375" t="s">
        <v>97238</v>
      </c>
      <c r="AD375" t="s">
        <v>97239</v>
      </c>
      <c r="AE375" t="s">
        <v>97240</v>
      </c>
      <c r="AF375" t="s">
        <v>97241</v>
      </c>
      <c r="AG375" t="s">
        <v>97242</v>
      </c>
      <c r="AH375" t="s">
        <v>88807</v>
      </c>
      <c r="AI375" t="s">
        <v>97243</v>
      </c>
      <c r="AJ375" t="s">
        <v>97244</v>
      </c>
      <c r="AK375" t="s">
        <v>97245</v>
      </c>
      <c r="AL375" t="s">
        <v>97246</v>
      </c>
      <c r="AM375" t="s">
        <v>97247</v>
      </c>
      <c r="AN375" t="s">
        <v>97248</v>
      </c>
      <c r="AO375" t="s">
        <v>97249</v>
      </c>
      <c r="AP375" t="s">
        <v>97250</v>
      </c>
      <c r="AQ375" t="s">
        <v>97251</v>
      </c>
      <c r="AR375" t="s">
        <v>97252</v>
      </c>
      <c r="AS375" t="s">
        <v>97253</v>
      </c>
      <c r="AT375" t="s">
        <v>97254</v>
      </c>
      <c r="AU375" t="s">
        <v>97255</v>
      </c>
      <c r="AV375" t="s">
        <v>97256</v>
      </c>
      <c r="AW375" t="s">
        <v>97257</v>
      </c>
      <c r="AX375" t="s">
        <v>97258</v>
      </c>
      <c r="AY375" t="s">
        <v>97259</v>
      </c>
      <c r="AZ375" t="s">
        <v>97260</v>
      </c>
      <c r="BA375" t="s">
        <v>97261</v>
      </c>
      <c r="BB375" t="s">
        <v>97262</v>
      </c>
      <c r="BC375" t="s">
        <v>97263</v>
      </c>
      <c r="BD375" t="s">
        <v>97264</v>
      </c>
      <c r="BE375" t="s">
        <v>97265</v>
      </c>
      <c r="BF375" t="s">
        <v>97266</v>
      </c>
      <c r="BG375" t="s">
        <v>97267</v>
      </c>
      <c r="BH375" t="s">
        <v>97268</v>
      </c>
      <c r="BI375" t="s">
        <v>97269</v>
      </c>
      <c r="BJ375" t="s">
        <v>97270</v>
      </c>
      <c r="BK375" t="s">
        <v>97271</v>
      </c>
      <c r="BL375" t="s">
        <v>97272</v>
      </c>
      <c r="BM375" t="s">
        <v>97273</v>
      </c>
      <c r="BN375" t="s">
        <v>97274</v>
      </c>
      <c r="BO375" t="s">
        <v>97275</v>
      </c>
      <c r="BP375" t="s">
        <v>97276</v>
      </c>
      <c r="BQ375" t="s">
        <v>97277</v>
      </c>
      <c r="BR375" t="s">
        <v>97278</v>
      </c>
      <c r="BS375" t="s">
        <v>97279</v>
      </c>
      <c r="BT375" t="s">
        <v>83432</v>
      </c>
      <c r="BU375" t="s">
        <v>97280</v>
      </c>
      <c r="BV375" t="s">
        <v>97281</v>
      </c>
      <c r="BW375" t="s">
        <v>97282</v>
      </c>
      <c r="BX375" t="s">
        <v>97283</v>
      </c>
      <c r="BY375" t="s">
        <v>97284</v>
      </c>
      <c r="BZ375" t="s">
        <v>97285</v>
      </c>
      <c r="CA375" t="s">
        <v>97286</v>
      </c>
      <c r="CB375" t="s">
        <v>97287</v>
      </c>
      <c r="CC375" t="s">
        <v>97288</v>
      </c>
      <c r="CD375" t="s">
        <v>97289</v>
      </c>
      <c r="CE375" t="s">
        <v>97290</v>
      </c>
      <c r="CF375" t="s">
        <v>97291</v>
      </c>
      <c r="CG375" t="s">
        <v>97292</v>
      </c>
      <c r="CH375" t="s">
        <v>97293</v>
      </c>
      <c r="CI375" t="s">
        <v>97294</v>
      </c>
      <c r="CJ375" t="s">
        <v>97295</v>
      </c>
      <c r="CK375" t="s">
        <v>97296</v>
      </c>
      <c r="CL375" t="s">
        <v>97297</v>
      </c>
      <c r="CM375" t="s">
        <v>97298</v>
      </c>
      <c r="CN375" t="s">
        <v>97299</v>
      </c>
      <c r="CO375" t="s">
        <v>97300</v>
      </c>
      <c r="CP375" t="s">
        <v>97301</v>
      </c>
      <c r="CQ375" t="s">
        <v>97302</v>
      </c>
      <c r="CR375" t="s">
        <v>97303</v>
      </c>
      <c r="CS375" t="s">
        <v>97304</v>
      </c>
      <c r="CT375" t="s">
        <v>97305</v>
      </c>
      <c r="CU375" t="s">
        <v>97306</v>
      </c>
      <c r="CV375" t="s">
        <v>97307</v>
      </c>
      <c r="CW375" t="s">
        <v>97308</v>
      </c>
      <c r="CX375" t="s">
        <v>97309</v>
      </c>
      <c r="CY375" t="s">
        <v>97310</v>
      </c>
      <c r="CZ375" t="s">
        <v>97311</v>
      </c>
      <c r="DA375" t="s">
        <v>97312</v>
      </c>
      <c r="DB375" t="s">
        <v>97313</v>
      </c>
      <c r="DC375" t="s">
        <v>97314</v>
      </c>
      <c r="DD375" t="s">
        <v>97315</v>
      </c>
      <c r="DE375" t="s">
        <v>97316</v>
      </c>
      <c r="DF375" t="s">
        <v>97317</v>
      </c>
      <c r="DG375" t="s">
        <v>97318</v>
      </c>
      <c r="DH375" t="s">
        <v>97319</v>
      </c>
      <c r="DI375" t="s">
        <v>97320</v>
      </c>
      <c r="DJ375" t="s">
        <v>97321</v>
      </c>
      <c r="DK375" t="s">
        <v>97322</v>
      </c>
      <c r="DL375" t="s">
        <v>97323</v>
      </c>
      <c r="DM375" t="s">
        <v>97324</v>
      </c>
      <c r="DN375" t="s">
        <v>97325</v>
      </c>
      <c r="DO375" t="s">
        <v>97326</v>
      </c>
      <c r="DP375" t="s">
        <v>97327</v>
      </c>
      <c r="DQ375" t="s">
        <v>97328</v>
      </c>
      <c r="DR375" t="s">
        <v>97329</v>
      </c>
      <c r="DS375" t="s">
        <v>97330</v>
      </c>
      <c r="DT375" t="s">
        <v>97331</v>
      </c>
      <c r="DU375" t="s">
        <v>97332</v>
      </c>
      <c r="DV375" t="s">
        <v>97333</v>
      </c>
      <c r="DW375" t="s">
        <v>97334</v>
      </c>
      <c r="DX375" t="s">
        <v>97335</v>
      </c>
      <c r="DY375" t="s">
        <v>97336</v>
      </c>
      <c r="DZ375" t="s">
        <v>97337</v>
      </c>
      <c r="EA375" t="s">
        <v>97338</v>
      </c>
      <c r="EB375" t="s">
        <v>97339</v>
      </c>
      <c r="EC375" t="s">
        <v>97340</v>
      </c>
      <c r="ED375" t="s">
        <v>97341</v>
      </c>
      <c r="EE375" t="s">
        <v>97342</v>
      </c>
      <c r="EF375" t="s">
        <v>97343</v>
      </c>
      <c r="EG375" t="s">
        <v>97344</v>
      </c>
      <c r="EH375" t="s">
        <v>97345</v>
      </c>
      <c r="EI375" t="s">
        <v>97346</v>
      </c>
      <c r="EJ375" t="s">
        <v>97347</v>
      </c>
      <c r="EK375" t="s">
        <v>97348</v>
      </c>
      <c r="EL375" t="s">
        <v>97349</v>
      </c>
      <c r="EM375" t="s">
        <v>97350</v>
      </c>
      <c r="EN375" t="s">
        <v>97351</v>
      </c>
      <c r="EO375" t="s">
        <v>97352</v>
      </c>
      <c r="EP375" t="s">
        <v>97353</v>
      </c>
      <c r="EQ375" t="s">
        <v>97354</v>
      </c>
      <c r="ER375" t="s">
        <v>97355</v>
      </c>
      <c r="ES375" t="s">
        <v>97356</v>
      </c>
      <c r="ET375" t="s">
        <v>97357</v>
      </c>
      <c r="EU375" t="s">
        <v>97358</v>
      </c>
      <c r="EV375" t="s">
        <v>97359</v>
      </c>
      <c r="EW375" t="s">
        <v>97360</v>
      </c>
      <c r="EX375" t="s">
        <v>97361</v>
      </c>
      <c r="EY375" t="s">
        <v>97362</v>
      </c>
      <c r="EZ375" t="s">
        <v>97363</v>
      </c>
      <c r="FA375" t="s">
        <v>97364</v>
      </c>
      <c r="FB375" t="s">
        <v>97365</v>
      </c>
      <c r="FC375" t="s">
        <v>97366</v>
      </c>
      <c r="FD375" t="s">
        <v>97367</v>
      </c>
      <c r="FE375" t="s">
        <v>97368</v>
      </c>
      <c r="FF375" t="s">
        <v>97369</v>
      </c>
      <c r="FG375" t="s">
        <v>97370</v>
      </c>
      <c r="FH375" t="s">
        <v>97371</v>
      </c>
      <c r="FI375" t="s">
        <v>97372</v>
      </c>
      <c r="FJ375" t="s">
        <v>97373</v>
      </c>
      <c r="FK375" t="s">
        <v>97374</v>
      </c>
      <c r="FL375" t="s">
        <v>97375</v>
      </c>
      <c r="FM375" t="s">
        <v>97376</v>
      </c>
      <c r="FN375" t="s">
        <v>97377</v>
      </c>
      <c r="FO375" t="s">
        <v>97378</v>
      </c>
      <c r="FP375" t="s">
        <v>97379</v>
      </c>
      <c r="FQ375" t="s">
        <v>97380</v>
      </c>
      <c r="FR375" t="s">
        <v>97381</v>
      </c>
      <c r="FS375" t="s">
        <v>97382</v>
      </c>
      <c r="FT375" t="s">
        <v>97383</v>
      </c>
      <c r="FU375" t="s">
        <v>97384</v>
      </c>
      <c r="FV375" t="s">
        <v>97385</v>
      </c>
      <c r="FW375" t="s">
        <v>97386</v>
      </c>
      <c r="FX375" t="s">
        <v>97387</v>
      </c>
      <c r="FY375" t="s">
        <v>97388</v>
      </c>
      <c r="FZ375" t="s">
        <v>97389</v>
      </c>
      <c r="GA375" t="s">
        <v>97390</v>
      </c>
      <c r="GB375" t="s">
        <v>97391</v>
      </c>
      <c r="GC375" t="s">
        <v>97392</v>
      </c>
      <c r="GD375" t="s">
        <v>97393</v>
      </c>
      <c r="GE375" t="s">
        <v>97394</v>
      </c>
      <c r="GF375" t="s">
        <v>97395</v>
      </c>
      <c r="GG375" t="s">
        <v>97396</v>
      </c>
      <c r="GH375" t="s">
        <v>97397</v>
      </c>
      <c r="GI375" t="s">
        <v>97398</v>
      </c>
      <c r="GJ375" t="s">
        <v>97399</v>
      </c>
      <c r="GK375" t="s">
        <v>97400</v>
      </c>
      <c r="GL375" t="s">
        <v>97401</v>
      </c>
      <c r="GM375" t="s">
        <v>97402</v>
      </c>
      <c r="GN375" t="s">
        <v>97403</v>
      </c>
      <c r="GO375" t="s">
        <v>97404</v>
      </c>
      <c r="GP375" t="s">
        <v>97405</v>
      </c>
      <c r="GQ375" t="s">
        <v>97406</v>
      </c>
      <c r="GR375" t="s">
        <v>97407</v>
      </c>
      <c r="GS375" t="s">
        <v>97408</v>
      </c>
      <c r="GT375" t="s">
        <v>97409</v>
      </c>
      <c r="GU375" t="s">
        <v>97410</v>
      </c>
      <c r="GV375" t="s">
        <v>97411</v>
      </c>
      <c r="GW375" t="s">
        <v>97412</v>
      </c>
      <c r="GX375" t="s">
        <v>97413</v>
      </c>
      <c r="GY375" t="s">
        <v>97414</v>
      </c>
      <c r="GZ375" t="s">
        <v>97415</v>
      </c>
      <c r="HA375" t="s">
        <v>97416</v>
      </c>
      <c r="HB375" t="s">
        <v>97417</v>
      </c>
      <c r="HC375" t="s">
        <v>97418</v>
      </c>
      <c r="HD375" t="s">
        <v>97419</v>
      </c>
      <c r="HE375" t="s">
        <v>97420</v>
      </c>
      <c r="HF375" t="s">
        <v>97421</v>
      </c>
      <c r="HG375" t="s">
        <v>97422</v>
      </c>
      <c r="HH375" t="s">
        <v>97423</v>
      </c>
      <c r="HI375" t="s">
        <v>97424</v>
      </c>
      <c r="HJ375" t="s">
        <v>19804</v>
      </c>
      <c r="HK375" t="s">
        <v>97425</v>
      </c>
      <c r="HL375" t="s">
        <v>97426</v>
      </c>
      <c r="HM375" t="s">
        <v>97427</v>
      </c>
      <c r="HN375" t="s">
        <v>97428</v>
      </c>
      <c r="HO375" t="s">
        <v>97429</v>
      </c>
      <c r="HP375" t="s">
        <v>97430</v>
      </c>
      <c r="HQ375" t="s">
        <v>97431</v>
      </c>
      <c r="HR375" t="s">
        <v>97432</v>
      </c>
      <c r="HS375" t="s">
        <v>97433</v>
      </c>
      <c r="HT375" t="s">
        <v>97434</v>
      </c>
      <c r="HU375" t="s">
        <v>97435</v>
      </c>
      <c r="HV375" t="s">
        <v>97436</v>
      </c>
      <c r="HW375" t="s">
        <v>97437</v>
      </c>
      <c r="HX375" t="s">
        <v>97438</v>
      </c>
      <c r="HY375" t="s">
        <v>97439</v>
      </c>
      <c r="HZ375" t="s">
        <v>97440</v>
      </c>
      <c r="IA375" t="s">
        <v>97441</v>
      </c>
      <c r="IB375" t="s">
        <v>97442</v>
      </c>
      <c r="IC375" t="s">
        <v>97443</v>
      </c>
      <c r="ID375" t="s">
        <v>97444</v>
      </c>
      <c r="IE375" t="s">
        <v>97445</v>
      </c>
      <c r="IF375" t="s">
        <v>97446</v>
      </c>
      <c r="IG375" t="s">
        <v>97447</v>
      </c>
      <c r="IH375" t="s">
        <v>97448</v>
      </c>
      <c r="II375" t="s">
        <v>97449</v>
      </c>
      <c r="IJ375" t="s">
        <v>97450</v>
      </c>
      <c r="IK375" t="s">
        <v>97451</v>
      </c>
      <c r="IL375" t="s">
        <v>97452</v>
      </c>
      <c r="IM375" t="s">
        <v>97453</v>
      </c>
      <c r="IN375" t="s">
        <v>97454</v>
      </c>
      <c r="IO375" t="s">
        <v>97455</v>
      </c>
      <c r="IP375" t="s">
        <v>97456</v>
      </c>
      <c r="IQ375" t="s">
        <v>97457</v>
      </c>
      <c r="IR375" t="s">
        <v>97458</v>
      </c>
      <c r="IS375" t="s">
        <v>97459</v>
      </c>
      <c r="IT375" t="s">
        <v>97460</v>
      </c>
      <c r="IU375" t="s">
        <v>97461</v>
      </c>
      <c r="IV375" t="s">
        <v>97462</v>
      </c>
      <c r="IW375" t="s">
        <v>97463</v>
      </c>
      <c r="IX375" t="s">
        <v>97464</v>
      </c>
      <c r="IY375" t="s">
        <v>97465</v>
      </c>
      <c r="IZ375" t="s">
        <v>97466</v>
      </c>
      <c r="JA375" t="s">
        <v>97467</v>
      </c>
      <c r="JB375" t="s">
        <v>97468</v>
      </c>
      <c r="JC375" t="s">
        <v>97469</v>
      </c>
      <c r="JD375" t="s">
        <v>97470</v>
      </c>
      <c r="JE375" t="s">
        <v>97471</v>
      </c>
      <c r="JF375" t="s">
        <v>97472</v>
      </c>
      <c r="JG375" t="s">
        <v>97473</v>
      </c>
      <c r="JH375" t="s">
        <v>97474</v>
      </c>
      <c r="JI375" t="s">
        <v>97475</v>
      </c>
      <c r="JJ375" t="s">
        <v>97476</v>
      </c>
      <c r="JK375" t="s">
        <v>97477</v>
      </c>
      <c r="JL375" t="s">
        <v>97478</v>
      </c>
      <c r="JM375" t="s">
        <v>97479</v>
      </c>
      <c r="JN375" t="s">
        <v>97479</v>
      </c>
      <c r="JO375" t="s">
        <v>97480</v>
      </c>
      <c r="JP375" t="s">
        <v>97481</v>
      </c>
      <c r="JQ375" t="s">
        <v>97482</v>
      </c>
      <c r="JR375" t="s">
        <v>97483</v>
      </c>
      <c r="JS375" t="s">
        <v>97484</v>
      </c>
      <c r="JT375" t="s">
        <v>97485</v>
      </c>
      <c r="JU375" t="s">
        <v>97486</v>
      </c>
      <c r="JV375" t="s">
        <v>97487</v>
      </c>
      <c r="JW375" t="s">
        <v>97488</v>
      </c>
      <c r="JX375" t="s">
        <v>97489</v>
      </c>
      <c r="JY375" t="s">
        <v>97490</v>
      </c>
      <c r="JZ375" t="s">
        <v>97491</v>
      </c>
      <c r="KA375" t="s">
        <v>97492</v>
      </c>
      <c r="KB375" t="s">
        <v>97493</v>
      </c>
      <c r="KC375" t="s">
        <v>97494</v>
      </c>
      <c r="KD375" t="s">
        <v>97495</v>
      </c>
      <c r="KE375" t="s">
        <v>97496</v>
      </c>
      <c r="KF375" t="s">
        <v>97497</v>
      </c>
      <c r="KG375" t="s">
        <v>97498</v>
      </c>
      <c r="KH375" t="s">
        <v>97499</v>
      </c>
      <c r="KI375" t="s">
        <v>97500</v>
      </c>
      <c r="KJ375" t="s">
        <v>97501</v>
      </c>
      <c r="KK375" t="s">
        <v>97502</v>
      </c>
      <c r="KL375" t="s">
        <v>97503</v>
      </c>
      <c r="KM375" t="s">
        <v>97504</v>
      </c>
      <c r="KN375" t="s">
        <v>97505</v>
      </c>
      <c r="KO375" t="s">
        <v>97506</v>
      </c>
      <c r="KP375" t="s">
        <v>97507</v>
      </c>
      <c r="KQ375" t="s">
        <v>97508</v>
      </c>
      <c r="KR375" t="s">
        <v>97509</v>
      </c>
      <c r="KS375" t="s">
        <v>97510</v>
      </c>
      <c r="KT375" t="s">
        <v>97511</v>
      </c>
      <c r="KU375" t="s">
        <v>97512</v>
      </c>
      <c r="KV375" t="s">
        <v>97513</v>
      </c>
      <c r="KW375" t="s">
        <v>97514</v>
      </c>
      <c r="KX375" t="s">
        <v>97515</v>
      </c>
      <c r="KY375" t="s">
        <v>97516</v>
      </c>
      <c r="KZ375" t="s">
        <v>97517</v>
      </c>
      <c r="LA375" t="s">
        <v>97518</v>
      </c>
      <c r="LB375" t="s">
        <v>97519</v>
      </c>
      <c r="LC375" t="s">
        <v>97520</v>
      </c>
      <c r="LD375" t="s">
        <v>97521</v>
      </c>
      <c r="LE375" t="s">
        <v>97522</v>
      </c>
      <c r="LF375" t="s">
        <v>97523</v>
      </c>
      <c r="LG375" t="s">
        <v>97524</v>
      </c>
      <c r="LH375" t="s">
        <v>97525</v>
      </c>
      <c r="LI375" t="s">
        <v>97526</v>
      </c>
      <c r="LJ375" t="s">
        <v>97527</v>
      </c>
      <c r="LK375" t="s">
        <v>97528</v>
      </c>
      <c r="LL375" t="s">
        <v>97529</v>
      </c>
      <c r="LM375" t="s">
        <v>97530</v>
      </c>
      <c r="LN375" t="s">
        <v>97531</v>
      </c>
      <c r="LO375" t="s">
        <v>97532</v>
      </c>
      <c r="LP375" t="s">
        <v>97533</v>
      </c>
      <c r="LQ375" t="s">
        <v>97534</v>
      </c>
      <c r="LR375" t="s">
        <v>97535</v>
      </c>
      <c r="LS375" t="s">
        <v>97536</v>
      </c>
      <c r="LT375" t="s">
        <v>97537</v>
      </c>
      <c r="LU375" t="s">
        <v>97538</v>
      </c>
      <c r="LV375" t="s">
        <v>97539</v>
      </c>
      <c r="LW375" t="s">
        <v>97540</v>
      </c>
      <c r="LX375" t="s">
        <v>97541</v>
      </c>
      <c r="LY375" t="s">
        <v>97542</v>
      </c>
      <c r="LZ375" t="s">
        <v>97543</v>
      </c>
      <c r="MA375" t="s">
        <v>97544</v>
      </c>
      <c r="MB375" t="s">
        <v>97545</v>
      </c>
      <c r="MC375" t="s">
        <v>97546</v>
      </c>
      <c r="MD375" t="s">
        <v>97547</v>
      </c>
      <c r="ME375" t="s">
        <v>97548</v>
      </c>
      <c r="MF375" t="s">
        <v>97549</v>
      </c>
      <c r="MG375" t="s">
        <v>97550</v>
      </c>
      <c r="MH375" t="s">
        <v>97551</v>
      </c>
      <c r="MI375" t="s">
        <v>97552</v>
      </c>
      <c r="MJ375" t="s">
        <v>97553</v>
      </c>
      <c r="MK375" t="s">
        <v>97554</v>
      </c>
      <c r="ML375" t="s">
        <v>97555</v>
      </c>
      <c r="MM375" t="s">
        <v>97556</v>
      </c>
      <c r="MN375" t="s">
        <v>97557</v>
      </c>
      <c r="MO375" t="s">
        <v>97558</v>
      </c>
      <c r="MP375" t="s">
        <v>97559</v>
      </c>
      <c r="MQ375" t="s">
        <v>97560</v>
      </c>
      <c r="MR375" t="s">
        <v>97561</v>
      </c>
      <c r="MS375" t="s">
        <v>97562</v>
      </c>
      <c r="MT375" t="s">
        <v>97563</v>
      </c>
      <c r="MU375" t="s">
        <v>97564</v>
      </c>
      <c r="MV375" t="s">
        <v>97565</v>
      </c>
      <c r="MW375" t="s">
        <v>97566</v>
      </c>
      <c r="MX375" t="s">
        <v>97567</v>
      </c>
      <c r="MY375" t="s">
        <v>97568</v>
      </c>
      <c r="MZ375" t="s">
        <v>97569</v>
      </c>
      <c r="NA375" t="s">
        <v>97570</v>
      </c>
      <c r="NB375" t="s">
        <v>97571</v>
      </c>
      <c r="NC375" t="s">
        <v>97572</v>
      </c>
      <c r="ND375" t="s">
        <v>97573</v>
      </c>
      <c r="NE375" t="s">
        <v>97574</v>
      </c>
      <c r="NF375" t="s">
        <v>97575</v>
      </c>
      <c r="NG375" t="s">
        <v>97576</v>
      </c>
      <c r="NH375" t="s">
        <v>97577</v>
      </c>
      <c r="NI375" t="s">
        <v>97578</v>
      </c>
      <c r="NJ375" t="s">
        <v>8662</v>
      </c>
    </row>
    <row r="376" spans="1:383" x14ac:dyDescent="0.25">
      <c r="A376" t="s">
        <v>97579</v>
      </c>
      <c r="B376" t="s">
        <v>97580</v>
      </c>
      <c r="C376" t="s">
        <v>97581</v>
      </c>
      <c r="D376" t="s">
        <v>97582</v>
      </c>
      <c r="E376" t="s">
        <v>92194</v>
      </c>
      <c r="F376" t="s">
        <v>31568</v>
      </c>
      <c r="G376" t="s">
        <v>92195</v>
      </c>
      <c r="H376" t="s">
        <v>12345</v>
      </c>
      <c r="I376" t="s">
        <v>92196</v>
      </c>
      <c r="J376" t="s">
        <v>92197</v>
      </c>
      <c r="K376" t="s">
        <v>92198</v>
      </c>
      <c r="L376" t="s">
        <v>92199</v>
      </c>
      <c r="M376" t="s">
        <v>31569</v>
      </c>
      <c r="N376" t="s">
        <v>92200</v>
      </c>
      <c r="O376" t="s">
        <v>97583</v>
      </c>
      <c r="P376" t="s">
        <v>31569</v>
      </c>
      <c r="Q376" t="s">
        <v>12354</v>
      </c>
      <c r="R376" t="s">
        <v>92202</v>
      </c>
      <c r="S376" t="s">
        <v>12352</v>
      </c>
      <c r="T376" t="s">
        <v>12353</v>
      </c>
      <c r="U376" t="s">
        <v>92203</v>
      </c>
      <c r="V376" t="s">
        <v>12370</v>
      </c>
      <c r="W376" t="s">
        <v>92204</v>
      </c>
      <c r="X376" t="s">
        <v>92205</v>
      </c>
      <c r="Y376" t="s">
        <v>92206</v>
      </c>
      <c r="Z376" t="s">
        <v>12351</v>
      </c>
      <c r="AA376" t="s">
        <v>12351</v>
      </c>
      <c r="AB376" t="s">
        <v>92207</v>
      </c>
      <c r="AC376" t="s">
        <v>12347</v>
      </c>
      <c r="AD376" t="s">
        <v>12350</v>
      </c>
      <c r="AE376" t="s">
        <v>12348</v>
      </c>
      <c r="AF376" t="s">
        <v>12349</v>
      </c>
      <c r="AG376" t="s">
        <v>92208</v>
      </c>
      <c r="AH376" t="s">
        <v>92209</v>
      </c>
      <c r="AI376" t="s">
        <v>97584</v>
      </c>
      <c r="AJ376" t="s">
        <v>92211</v>
      </c>
      <c r="AK376" t="s">
        <v>31567</v>
      </c>
      <c r="AL376" t="s">
        <v>97585</v>
      </c>
      <c r="AM376" t="s">
        <v>97586</v>
      </c>
      <c r="AN376" t="s">
        <v>97587</v>
      </c>
      <c r="AO376" t="s">
        <v>92214</v>
      </c>
      <c r="AP376" t="s">
        <v>31571</v>
      </c>
      <c r="AQ376" t="s">
        <v>92215</v>
      </c>
      <c r="AR376" t="s">
        <v>92216</v>
      </c>
      <c r="AS376" t="s">
        <v>92217</v>
      </c>
      <c r="AT376" t="s">
        <v>92218</v>
      </c>
      <c r="AU376" t="s">
        <v>92219</v>
      </c>
      <c r="AV376" t="s">
        <v>97588</v>
      </c>
      <c r="AW376" t="s">
        <v>97589</v>
      </c>
      <c r="AX376" t="s">
        <v>12338</v>
      </c>
      <c r="AY376" t="s">
        <v>97590</v>
      </c>
      <c r="AZ376" t="s">
        <v>92223</v>
      </c>
      <c r="BA376" t="s">
        <v>12335</v>
      </c>
      <c r="BB376" t="s">
        <v>12336</v>
      </c>
      <c r="BC376" t="s">
        <v>92224</v>
      </c>
      <c r="BD376" t="s">
        <v>12337</v>
      </c>
      <c r="BE376" t="s">
        <v>92225</v>
      </c>
      <c r="BF376" t="s">
        <v>12346</v>
      </c>
      <c r="BG376" t="s">
        <v>97591</v>
      </c>
      <c r="BH376" t="s">
        <v>97592</v>
      </c>
      <c r="BI376" t="s">
        <v>12326</v>
      </c>
      <c r="BJ376" t="s">
        <v>97593</v>
      </c>
      <c r="BK376" t="s">
        <v>97594</v>
      </c>
      <c r="BL376" t="s">
        <v>97595</v>
      </c>
      <c r="BM376" t="s">
        <v>12330</v>
      </c>
      <c r="BN376" t="s">
        <v>31584</v>
      </c>
      <c r="BO376" t="s">
        <v>97596</v>
      </c>
      <c r="BP376" t="s">
        <v>97597</v>
      </c>
      <c r="BQ376" t="s">
        <v>12327</v>
      </c>
      <c r="BR376" t="s">
        <v>12324</v>
      </c>
      <c r="BS376" t="s">
        <v>12325</v>
      </c>
      <c r="BT376" t="s">
        <v>97598</v>
      </c>
      <c r="BU376" t="s">
        <v>97599</v>
      </c>
      <c r="BV376" t="s">
        <v>97600</v>
      </c>
      <c r="BW376" t="s">
        <v>97601</v>
      </c>
      <c r="BX376" t="s">
        <v>12328</v>
      </c>
      <c r="BY376" t="s">
        <v>97602</v>
      </c>
      <c r="BZ376" t="s">
        <v>97603</v>
      </c>
      <c r="CA376" t="s">
        <v>97604</v>
      </c>
      <c r="CB376" t="s">
        <v>97605</v>
      </c>
      <c r="CC376" t="s">
        <v>97606</v>
      </c>
      <c r="CD376" t="s">
        <v>97607</v>
      </c>
      <c r="CE376" t="s">
        <v>97608</v>
      </c>
      <c r="CF376" t="s">
        <v>97609</v>
      </c>
      <c r="CG376" t="s">
        <v>22375</v>
      </c>
      <c r="CH376" t="s">
        <v>12329</v>
      </c>
      <c r="CI376" t="s">
        <v>97610</v>
      </c>
      <c r="CJ376" t="s">
        <v>12331</v>
      </c>
      <c r="CK376" t="s">
        <v>12332</v>
      </c>
      <c r="CL376" t="s">
        <v>97611</v>
      </c>
      <c r="CM376" t="s">
        <v>12355</v>
      </c>
      <c r="CN376" t="s">
        <v>97612</v>
      </c>
      <c r="CO376" t="s">
        <v>97613</v>
      </c>
      <c r="CP376" t="s">
        <v>31570</v>
      </c>
      <c r="CQ376" t="s">
        <v>97614</v>
      </c>
      <c r="CR376" t="s">
        <v>97615</v>
      </c>
      <c r="CS376" t="s">
        <v>97616</v>
      </c>
      <c r="CT376" t="s">
        <v>12356</v>
      </c>
      <c r="CU376" t="s">
        <v>97617</v>
      </c>
      <c r="CV376" t="s">
        <v>97618</v>
      </c>
      <c r="CW376" t="s">
        <v>12357</v>
      </c>
      <c r="CX376" t="s">
        <v>97619</v>
      </c>
      <c r="CY376" t="s">
        <v>92255</v>
      </c>
      <c r="CZ376" t="s">
        <v>12344</v>
      </c>
      <c r="DA376" t="s">
        <v>31566</v>
      </c>
      <c r="DB376" t="s">
        <v>12334</v>
      </c>
      <c r="DC376" t="s">
        <v>12333</v>
      </c>
      <c r="DD376" t="s">
        <v>97620</v>
      </c>
      <c r="DE376" t="s">
        <v>97621</v>
      </c>
      <c r="DF376" t="s">
        <v>12339</v>
      </c>
      <c r="DG376" t="s">
        <v>12340</v>
      </c>
      <c r="DH376" t="s">
        <v>97622</v>
      </c>
      <c r="DI376" t="s">
        <v>12342</v>
      </c>
      <c r="DJ376" t="s">
        <v>12343</v>
      </c>
      <c r="DK376" t="s">
        <v>12341</v>
      </c>
      <c r="DL376" t="s">
        <v>31577</v>
      </c>
      <c r="DM376" t="s">
        <v>12384</v>
      </c>
      <c r="DN376" t="s">
        <v>97623</v>
      </c>
      <c r="DO376" t="s">
        <v>92260</v>
      </c>
      <c r="DP376" t="s">
        <v>97624</v>
      </c>
      <c r="DQ376" t="s">
        <v>97625</v>
      </c>
      <c r="DR376" t="s">
        <v>97626</v>
      </c>
      <c r="DS376" t="s">
        <v>97627</v>
      </c>
      <c r="DT376" t="s">
        <v>97628</v>
      </c>
      <c r="DU376" t="s">
        <v>97629</v>
      </c>
      <c r="DV376" t="s">
        <v>12380</v>
      </c>
      <c r="DW376" t="s">
        <v>97630</v>
      </c>
      <c r="DX376" t="s">
        <v>97631</v>
      </c>
      <c r="DY376" t="s">
        <v>12388</v>
      </c>
      <c r="DZ376" t="s">
        <v>97632</v>
      </c>
      <c r="EA376" t="s">
        <v>97633</v>
      </c>
      <c r="EB376" t="s">
        <v>12385</v>
      </c>
      <c r="EC376" t="s">
        <v>92271</v>
      </c>
      <c r="ED376" t="s">
        <v>97634</v>
      </c>
      <c r="EE376" t="s">
        <v>31578</v>
      </c>
      <c r="EF376" t="s">
        <v>97635</v>
      </c>
      <c r="EG376" t="s">
        <v>97636</v>
      </c>
      <c r="EH376" t="s">
        <v>97637</v>
      </c>
      <c r="EI376" t="s">
        <v>92276</v>
      </c>
      <c r="EJ376" t="s">
        <v>97638</v>
      </c>
      <c r="EK376" t="s">
        <v>12386</v>
      </c>
      <c r="EL376" t="s">
        <v>97639</v>
      </c>
      <c r="EM376" t="s">
        <v>97640</v>
      </c>
      <c r="EN376" t="s">
        <v>97641</v>
      </c>
      <c r="EO376" t="s">
        <v>97642</v>
      </c>
      <c r="EP376" t="s">
        <v>97643</v>
      </c>
      <c r="EQ376" t="s">
        <v>97644</v>
      </c>
      <c r="ER376" t="s">
        <v>97645</v>
      </c>
      <c r="ES376" t="s">
        <v>97646</v>
      </c>
      <c r="ET376" t="s">
        <v>97647</v>
      </c>
      <c r="EU376" t="s">
        <v>97648</v>
      </c>
      <c r="EV376" t="s">
        <v>97649</v>
      </c>
      <c r="EW376" t="s">
        <v>97650</v>
      </c>
      <c r="EX376" t="s">
        <v>97651</v>
      </c>
      <c r="EY376" t="s">
        <v>97652</v>
      </c>
      <c r="EZ376" t="s">
        <v>97653</v>
      </c>
      <c r="FA376" t="s">
        <v>12378</v>
      </c>
      <c r="FB376" t="s">
        <v>97654</v>
      </c>
      <c r="FC376" t="s">
        <v>97655</v>
      </c>
      <c r="FD376" t="s">
        <v>97656</v>
      </c>
      <c r="FE376" t="s">
        <v>97657</v>
      </c>
      <c r="FF376" t="s">
        <v>12379</v>
      </c>
      <c r="FG376" t="s">
        <v>97658</v>
      </c>
      <c r="FH376" t="s">
        <v>92298</v>
      </c>
      <c r="FI376" t="s">
        <v>97659</v>
      </c>
      <c r="FJ376" t="s">
        <v>97660</v>
      </c>
      <c r="FK376" t="s">
        <v>12387</v>
      </c>
      <c r="FL376" t="s">
        <v>97661</v>
      </c>
      <c r="FM376" t="s">
        <v>12390</v>
      </c>
      <c r="FN376" t="s">
        <v>12391</v>
      </c>
      <c r="FO376" t="s">
        <v>97662</v>
      </c>
      <c r="FP376" t="s">
        <v>97663</v>
      </c>
      <c r="FQ376" t="s">
        <v>97664</v>
      </c>
      <c r="FR376" t="s">
        <v>97665</v>
      </c>
      <c r="FS376" t="s">
        <v>97666</v>
      </c>
      <c r="FT376" t="s">
        <v>97667</v>
      </c>
      <c r="FU376" t="s">
        <v>97668</v>
      </c>
      <c r="FV376" t="s">
        <v>97669</v>
      </c>
      <c r="FW376" t="s">
        <v>12381</v>
      </c>
      <c r="FX376" t="s">
        <v>97670</v>
      </c>
      <c r="FY376" t="s">
        <v>97671</v>
      </c>
      <c r="FZ376" t="s">
        <v>12374</v>
      </c>
      <c r="GA376" t="s">
        <v>12389</v>
      </c>
      <c r="GB376" t="s">
        <v>97672</v>
      </c>
      <c r="GC376" t="s">
        <v>92313</v>
      </c>
      <c r="GD376" t="s">
        <v>97673</v>
      </c>
      <c r="GE376" t="s">
        <v>31579</v>
      </c>
      <c r="GF376" t="s">
        <v>31580</v>
      </c>
      <c r="GG376" t="s">
        <v>97674</v>
      </c>
      <c r="GH376" t="s">
        <v>97675</v>
      </c>
      <c r="GI376" t="s">
        <v>97676</v>
      </c>
      <c r="GJ376" t="s">
        <v>97677</v>
      </c>
      <c r="GK376" t="s">
        <v>31581</v>
      </c>
      <c r="GL376" t="s">
        <v>31582</v>
      </c>
      <c r="GM376" t="s">
        <v>97678</v>
      </c>
      <c r="GN376" t="s">
        <v>97679</v>
      </c>
      <c r="GO376" t="s">
        <v>92321</v>
      </c>
      <c r="GP376" t="s">
        <v>92322</v>
      </c>
      <c r="GQ376" t="s">
        <v>92323</v>
      </c>
      <c r="GR376" t="s">
        <v>92324</v>
      </c>
      <c r="GS376" t="s">
        <v>12375</v>
      </c>
      <c r="GT376" t="s">
        <v>12376</v>
      </c>
      <c r="GU376" t="s">
        <v>97680</v>
      </c>
      <c r="GV376" t="s">
        <v>97681</v>
      </c>
      <c r="GW376" t="s">
        <v>97682</v>
      </c>
      <c r="GX376" t="s">
        <v>97683</v>
      </c>
      <c r="GY376" t="s">
        <v>97684</v>
      </c>
      <c r="GZ376" t="s">
        <v>92330</v>
      </c>
      <c r="HA376" t="s">
        <v>92331</v>
      </c>
      <c r="HB376" t="s">
        <v>92332</v>
      </c>
      <c r="HC376" t="s">
        <v>92333</v>
      </c>
      <c r="HD376" t="s">
        <v>97685</v>
      </c>
      <c r="HE376" t="s">
        <v>12377</v>
      </c>
      <c r="HF376" t="s">
        <v>97686</v>
      </c>
      <c r="HG376" t="s">
        <v>12372</v>
      </c>
      <c r="HH376" t="s">
        <v>12373</v>
      </c>
      <c r="HI376" t="s">
        <v>12382</v>
      </c>
      <c r="HJ376" t="s">
        <v>12383</v>
      </c>
      <c r="HK376" t="s">
        <v>97687</v>
      </c>
      <c r="HL376" t="s">
        <v>92337</v>
      </c>
      <c r="HM376" t="s">
        <v>92338</v>
      </c>
      <c r="HN376" t="s">
        <v>12392</v>
      </c>
      <c r="HO376" t="s">
        <v>97688</v>
      </c>
      <c r="HP376" t="s">
        <v>92340</v>
      </c>
      <c r="HQ376" t="s">
        <v>97689</v>
      </c>
      <c r="HR376" t="s">
        <v>97690</v>
      </c>
      <c r="HS376" t="s">
        <v>97691</v>
      </c>
      <c r="HT376" t="s">
        <v>97692</v>
      </c>
      <c r="HU376" t="s">
        <v>92345</v>
      </c>
      <c r="HV376" t="s">
        <v>92346</v>
      </c>
      <c r="HW376" t="s">
        <v>97693</v>
      </c>
      <c r="HX376" t="s">
        <v>12371</v>
      </c>
      <c r="HY376" t="s">
        <v>97694</v>
      </c>
      <c r="HZ376" t="s">
        <v>97695</v>
      </c>
      <c r="IA376" t="s">
        <v>97696</v>
      </c>
      <c r="IB376" t="s">
        <v>31574</v>
      </c>
      <c r="IC376" t="s">
        <v>92351</v>
      </c>
      <c r="ID376" t="s">
        <v>12358</v>
      </c>
      <c r="IE376" t="s">
        <v>12359</v>
      </c>
      <c r="IF376" t="s">
        <v>31565</v>
      </c>
      <c r="IG376" t="s">
        <v>92352</v>
      </c>
      <c r="IH376" t="s">
        <v>92353</v>
      </c>
      <c r="II376" t="s">
        <v>97697</v>
      </c>
      <c r="IJ376" t="s">
        <v>92355</v>
      </c>
      <c r="IK376" t="s">
        <v>31059</v>
      </c>
      <c r="IL376" t="s">
        <v>12393</v>
      </c>
      <c r="IM376" t="s">
        <v>92357</v>
      </c>
      <c r="IN376" t="s">
        <v>12321</v>
      </c>
      <c r="IO376" t="s">
        <v>12322</v>
      </c>
      <c r="IP376" t="s">
        <v>97698</v>
      </c>
      <c r="IQ376" t="s">
        <v>97699</v>
      </c>
      <c r="IR376" t="s">
        <v>97700</v>
      </c>
      <c r="IS376" t="s">
        <v>97701</v>
      </c>
      <c r="IT376" t="s">
        <v>92362</v>
      </c>
      <c r="IU376" t="s">
        <v>31576</v>
      </c>
      <c r="IV376" t="s">
        <v>97702</v>
      </c>
      <c r="IW376" t="s">
        <v>97703</v>
      </c>
      <c r="IX376" t="s">
        <v>12395</v>
      </c>
      <c r="IY376" t="s">
        <v>31575</v>
      </c>
      <c r="IZ376" t="s">
        <v>97704</v>
      </c>
      <c r="JA376" t="s">
        <v>97705</v>
      </c>
      <c r="JB376" t="s">
        <v>97706</v>
      </c>
      <c r="JC376" t="s">
        <v>12360</v>
      </c>
      <c r="JD376" t="s">
        <v>97707</v>
      </c>
      <c r="JE376" t="s">
        <v>97708</v>
      </c>
      <c r="JF376" t="s">
        <v>97709</v>
      </c>
      <c r="JG376" t="s">
        <v>97710</v>
      </c>
      <c r="JH376" t="s">
        <v>97711</v>
      </c>
      <c r="JI376" t="s">
        <v>97712</v>
      </c>
      <c r="JJ376" t="s">
        <v>97713</v>
      </c>
      <c r="JK376" t="s">
        <v>92375</v>
      </c>
      <c r="JL376" t="s">
        <v>97714</v>
      </c>
      <c r="JM376" t="s">
        <v>31583</v>
      </c>
      <c r="JN376" t="s">
        <v>31583</v>
      </c>
      <c r="JO376" t="s">
        <v>92377</v>
      </c>
      <c r="JP376" t="s">
        <v>12366</v>
      </c>
      <c r="JQ376" t="s">
        <v>92378</v>
      </c>
      <c r="JR376" t="s">
        <v>92379</v>
      </c>
      <c r="JS376" t="s">
        <v>12362</v>
      </c>
      <c r="JT376" t="s">
        <v>92380</v>
      </c>
      <c r="JU376" t="s">
        <v>92381</v>
      </c>
      <c r="JV376" t="s">
        <v>12368</v>
      </c>
      <c r="JW376" t="s">
        <v>12367</v>
      </c>
      <c r="JX376" t="s">
        <v>12364</v>
      </c>
      <c r="JY376" t="s">
        <v>92382</v>
      </c>
      <c r="JZ376" t="s">
        <v>92383</v>
      </c>
      <c r="KA376" t="s">
        <v>92384</v>
      </c>
      <c r="KB376" t="s">
        <v>92385</v>
      </c>
      <c r="KC376" t="s">
        <v>92386</v>
      </c>
      <c r="KD376" t="s">
        <v>92387</v>
      </c>
      <c r="KE376" t="s">
        <v>92388</v>
      </c>
      <c r="KF376" t="s">
        <v>92389</v>
      </c>
      <c r="KG376" t="s">
        <v>12361</v>
      </c>
      <c r="KH376" t="s">
        <v>12369</v>
      </c>
      <c r="KI376" t="s">
        <v>97715</v>
      </c>
      <c r="KJ376" t="s">
        <v>31572</v>
      </c>
      <c r="KK376" t="s">
        <v>31573</v>
      </c>
      <c r="KL376" t="s">
        <v>92391</v>
      </c>
      <c r="KM376" t="s">
        <v>12363</v>
      </c>
      <c r="KN376" t="s">
        <v>12365</v>
      </c>
      <c r="KO376" t="s">
        <v>92392</v>
      </c>
      <c r="KP376" t="s">
        <v>97716</v>
      </c>
      <c r="KQ376" t="s">
        <v>97717</v>
      </c>
      <c r="KR376" t="s">
        <v>97718</v>
      </c>
      <c r="KS376" t="s">
        <v>12323</v>
      </c>
      <c r="KT376" t="s">
        <v>92396</v>
      </c>
      <c r="KU376" t="s">
        <v>97719</v>
      </c>
      <c r="KV376" t="s">
        <v>97720</v>
      </c>
      <c r="KW376" t="s">
        <v>12394</v>
      </c>
      <c r="KX376" t="s">
        <v>92399</v>
      </c>
      <c r="KY376" t="s">
        <v>97721</v>
      </c>
      <c r="KZ376" t="s">
        <v>97722</v>
      </c>
      <c r="LA376" t="s">
        <v>21888</v>
      </c>
      <c r="LB376" t="s">
        <v>92402</v>
      </c>
      <c r="LC376" t="s">
        <v>92403</v>
      </c>
      <c r="LD376" t="s">
        <v>62685</v>
      </c>
      <c r="LE376" t="s">
        <v>97723</v>
      </c>
      <c r="LF376" t="s">
        <v>92405</v>
      </c>
      <c r="LG376" t="s">
        <v>92406</v>
      </c>
      <c r="LH376" t="s">
        <v>19136</v>
      </c>
      <c r="LI376" t="s">
        <v>92407</v>
      </c>
      <c r="LJ376" t="s">
        <v>21565</v>
      </c>
      <c r="LK376" t="s">
        <v>21406</v>
      </c>
      <c r="LL376" t="s">
        <v>92408</v>
      </c>
      <c r="LM376" t="s">
        <v>97724</v>
      </c>
      <c r="LN376" t="s">
        <v>92410</v>
      </c>
      <c r="LO376" t="s">
        <v>92411</v>
      </c>
      <c r="LP376" t="s">
        <v>92412</v>
      </c>
      <c r="LQ376" t="s">
        <v>92413</v>
      </c>
      <c r="LR376" t="s">
        <v>92414</v>
      </c>
      <c r="LS376" t="s">
        <v>97725</v>
      </c>
      <c r="LT376" t="s">
        <v>97726</v>
      </c>
      <c r="LU376" t="s">
        <v>97727</v>
      </c>
      <c r="LV376" t="s">
        <v>92418</v>
      </c>
      <c r="LW376" t="s">
        <v>92419</v>
      </c>
      <c r="LX376" t="s">
        <v>92420</v>
      </c>
      <c r="LY376" t="s">
        <v>92421</v>
      </c>
      <c r="LZ376" t="s">
        <v>97728</v>
      </c>
      <c r="MA376" t="s">
        <v>97729</v>
      </c>
      <c r="MB376" t="s">
        <v>97730</v>
      </c>
      <c r="MC376" t="s">
        <v>92425</v>
      </c>
      <c r="MD376" t="s">
        <v>21247</v>
      </c>
      <c r="ME376" t="s">
        <v>92426</v>
      </c>
      <c r="MF376" t="s">
        <v>97731</v>
      </c>
      <c r="MG376" t="s">
        <v>92428</v>
      </c>
      <c r="MH376" t="s">
        <v>97732</v>
      </c>
      <c r="MI376" t="s">
        <v>22211</v>
      </c>
      <c r="MJ376" t="s">
        <v>97733</v>
      </c>
      <c r="MK376" t="s">
        <v>97734</v>
      </c>
      <c r="ML376" t="s">
        <v>31587</v>
      </c>
      <c r="MM376" t="s">
        <v>97735</v>
      </c>
      <c r="MN376" t="s">
        <v>97736</v>
      </c>
      <c r="MO376" t="s">
        <v>14306</v>
      </c>
      <c r="MP376" t="s">
        <v>97737</v>
      </c>
      <c r="MQ376" t="s">
        <v>97738</v>
      </c>
      <c r="MR376" t="s">
        <v>15385</v>
      </c>
      <c r="MS376" t="s">
        <v>92786</v>
      </c>
      <c r="MT376" t="s">
        <v>31588</v>
      </c>
      <c r="MU376" t="s">
        <v>15617</v>
      </c>
      <c r="MV376" t="s">
        <v>17350</v>
      </c>
      <c r="MW376" t="s">
        <v>32644</v>
      </c>
      <c r="MX376" t="s">
        <v>97739</v>
      </c>
      <c r="MY376" t="s">
        <v>15972</v>
      </c>
      <c r="MZ376" t="s">
        <v>12483</v>
      </c>
      <c r="NA376" t="s">
        <v>97740</v>
      </c>
      <c r="NB376" t="s">
        <v>12396</v>
      </c>
      <c r="NC376" t="s">
        <v>97741</v>
      </c>
      <c r="ND376" t="s">
        <v>97742</v>
      </c>
      <c r="NE376" t="s">
        <v>13113</v>
      </c>
      <c r="NF376" t="s">
        <v>14412</v>
      </c>
      <c r="NG376" t="s">
        <v>14519</v>
      </c>
      <c r="NH376" t="s">
        <v>32272</v>
      </c>
      <c r="NI376" t="s">
        <v>16582</v>
      </c>
      <c r="NJ376" t="s">
        <v>97743</v>
      </c>
      <c r="NK376" t="s">
        <v>8662</v>
      </c>
    </row>
    <row r="377" spans="1:383" x14ac:dyDescent="0.25">
      <c r="A377" t="s">
        <v>97744</v>
      </c>
      <c r="B377" t="s">
        <v>97745</v>
      </c>
      <c r="C377" t="s">
        <v>97746</v>
      </c>
      <c r="D377" t="s">
        <v>97747</v>
      </c>
      <c r="E377" t="s">
        <v>97748</v>
      </c>
      <c r="F377" t="s">
        <v>97749</v>
      </c>
      <c r="G377" t="s">
        <v>97750</v>
      </c>
      <c r="H377" t="s">
        <v>97751</v>
      </c>
      <c r="I377" t="s">
        <v>97752</v>
      </c>
      <c r="J377" t="s">
        <v>97753</v>
      </c>
      <c r="K377" t="s">
        <v>97754</v>
      </c>
      <c r="L377" t="s">
        <v>97755</v>
      </c>
      <c r="M377" t="s">
        <v>97756</v>
      </c>
      <c r="N377" t="s">
        <v>97757</v>
      </c>
      <c r="O377" t="s">
        <v>97758</v>
      </c>
      <c r="P377" t="s">
        <v>97756</v>
      </c>
      <c r="Q377" t="s">
        <v>97759</v>
      </c>
      <c r="R377" t="s">
        <v>97760</v>
      </c>
      <c r="S377" t="s">
        <v>97761</v>
      </c>
      <c r="T377" t="s">
        <v>97762</v>
      </c>
      <c r="U377" t="s">
        <v>97763</v>
      </c>
      <c r="V377" t="s">
        <v>97764</v>
      </c>
      <c r="W377" t="s">
        <v>97765</v>
      </c>
      <c r="X377" t="s">
        <v>97766</v>
      </c>
      <c r="Y377" t="s">
        <v>97767</v>
      </c>
      <c r="Z377" t="s">
        <v>97768</v>
      </c>
      <c r="AA377" t="s">
        <v>97768</v>
      </c>
      <c r="AB377" t="s">
        <v>97769</v>
      </c>
      <c r="AC377" t="s">
        <v>97770</v>
      </c>
      <c r="AD377" t="s">
        <v>97771</v>
      </c>
      <c r="AE377" t="s">
        <v>97772</v>
      </c>
      <c r="AF377" t="s">
        <v>97773</v>
      </c>
      <c r="AG377" t="s">
        <v>97774</v>
      </c>
      <c r="AH377" t="s">
        <v>97775</v>
      </c>
      <c r="AI377" t="s">
        <v>97776</v>
      </c>
      <c r="AJ377" t="s">
        <v>97777</v>
      </c>
      <c r="AK377" t="s">
        <v>97778</v>
      </c>
      <c r="AL377" t="s">
        <v>97779</v>
      </c>
      <c r="AM377" t="s">
        <v>46840</v>
      </c>
      <c r="AN377" t="s">
        <v>97780</v>
      </c>
      <c r="AO377" t="s">
        <v>97781</v>
      </c>
      <c r="AP377" t="s">
        <v>97782</v>
      </c>
      <c r="AQ377" t="s">
        <v>97783</v>
      </c>
      <c r="AR377" t="s">
        <v>97784</v>
      </c>
      <c r="AS377" t="s">
        <v>97785</v>
      </c>
      <c r="AT377" t="s">
        <v>97786</v>
      </c>
      <c r="AU377" t="s">
        <v>97787</v>
      </c>
      <c r="AV377" t="s">
        <v>97788</v>
      </c>
      <c r="AW377" t="s">
        <v>97789</v>
      </c>
      <c r="AX377" t="s">
        <v>97790</v>
      </c>
      <c r="AY377" t="s">
        <v>97791</v>
      </c>
      <c r="AZ377" t="s">
        <v>97792</v>
      </c>
      <c r="BA377" t="s">
        <v>97793</v>
      </c>
      <c r="BB377" t="s">
        <v>97794</v>
      </c>
      <c r="BC377" t="s">
        <v>97795</v>
      </c>
      <c r="BD377" t="s">
        <v>97796</v>
      </c>
      <c r="BE377" t="s">
        <v>97797</v>
      </c>
      <c r="BF377" t="s">
        <v>97798</v>
      </c>
      <c r="BG377" t="s">
        <v>97799</v>
      </c>
      <c r="BH377" t="s">
        <v>97800</v>
      </c>
      <c r="BI377" t="s">
        <v>97801</v>
      </c>
      <c r="BJ377" t="s">
        <v>97802</v>
      </c>
      <c r="BK377" t="s">
        <v>97803</v>
      </c>
      <c r="BL377" t="s">
        <v>97804</v>
      </c>
      <c r="BM377" t="s">
        <v>97805</v>
      </c>
      <c r="BN377" t="s">
        <v>97806</v>
      </c>
      <c r="BO377" t="s">
        <v>97807</v>
      </c>
      <c r="BP377" t="s">
        <v>97808</v>
      </c>
      <c r="BQ377" t="s">
        <v>97809</v>
      </c>
      <c r="BR377" t="s">
        <v>97810</v>
      </c>
      <c r="BS377" t="s">
        <v>97811</v>
      </c>
      <c r="BT377" t="s">
        <v>97812</v>
      </c>
      <c r="BU377" t="s">
        <v>97813</v>
      </c>
      <c r="BV377" t="s">
        <v>97814</v>
      </c>
      <c r="BW377" t="s">
        <v>97815</v>
      </c>
      <c r="BX377" t="s">
        <v>97816</v>
      </c>
      <c r="BY377" t="s">
        <v>97817</v>
      </c>
      <c r="BZ377" t="s">
        <v>97818</v>
      </c>
      <c r="CA377" t="s">
        <v>97819</v>
      </c>
      <c r="CB377" t="s">
        <v>97820</v>
      </c>
      <c r="CC377" t="s">
        <v>97821</v>
      </c>
      <c r="CD377" t="s">
        <v>97822</v>
      </c>
      <c r="CE377" t="s">
        <v>97823</v>
      </c>
      <c r="CF377" t="s">
        <v>97824</v>
      </c>
      <c r="CG377" t="s">
        <v>97825</v>
      </c>
      <c r="CH377" t="s">
        <v>97826</v>
      </c>
      <c r="CI377" t="s">
        <v>97827</v>
      </c>
      <c r="CJ377" t="s">
        <v>97828</v>
      </c>
      <c r="CK377" t="s">
        <v>97829</v>
      </c>
      <c r="CL377" t="s">
        <v>97830</v>
      </c>
      <c r="CM377" t="s">
        <v>97831</v>
      </c>
      <c r="CN377" t="s">
        <v>97832</v>
      </c>
      <c r="CO377" t="s">
        <v>97833</v>
      </c>
      <c r="CP377" t="s">
        <v>97834</v>
      </c>
      <c r="CQ377" t="s">
        <v>97835</v>
      </c>
      <c r="CR377" t="s">
        <v>97836</v>
      </c>
      <c r="CS377" t="s">
        <v>97837</v>
      </c>
      <c r="CT377" t="s">
        <v>97838</v>
      </c>
      <c r="CU377" t="s">
        <v>97839</v>
      </c>
      <c r="CV377" t="s">
        <v>97840</v>
      </c>
      <c r="CW377" t="s">
        <v>97841</v>
      </c>
      <c r="CX377" t="s">
        <v>97842</v>
      </c>
      <c r="CY377" t="s">
        <v>97843</v>
      </c>
      <c r="CZ377" t="s">
        <v>97844</v>
      </c>
      <c r="DA377" t="s">
        <v>97845</v>
      </c>
      <c r="DB377" t="s">
        <v>97846</v>
      </c>
      <c r="DC377" t="s">
        <v>97847</v>
      </c>
      <c r="DD377" t="s">
        <v>97848</v>
      </c>
      <c r="DE377" t="s">
        <v>97849</v>
      </c>
      <c r="DF377" t="s">
        <v>97850</v>
      </c>
      <c r="DG377" t="s">
        <v>97851</v>
      </c>
      <c r="DH377" t="s">
        <v>97852</v>
      </c>
      <c r="DI377" t="s">
        <v>97853</v>
      </c>
      <c r="DJ377" t="s">
        <v>97854</v>
      </c>
      <c r="DK377" t="s">
        <v>97855</v>
      </c>
      <c r="DL377" t="s">
        <v>97856</v>
      </c>
      <c r="DM377" t="s">
        <v>97857</v>
      </c>
      <c r="DN377" t="s">
        <v>97858</v>
      </c>
      <c r="DO377" t="s">
        <v>97859</v>
      </c>
      <c r="DP377" t="s">
        <v>97860</v>
      </c>
      <c r="DQ377" t="s">
        <v>97861</v>
      </c>
      <c r="DR377" t="s">
        <v>97862</v>
      </c>
      <c r="DS377" t="s">
        <v>97863</v>
      </c>
      <c r="DT377" t="s">
        <v>97864</v>
      </c>
      <c r="DU377" t="s">
        <v>97865</v>
      </c>
      <c r="DV377" t="s">
        <v>97866</v>
      </c>
      <c r="DW377" t="s">
        <v>97867</v>
      </c>
      <c r="DX377" t="s">
        <v>97868</v>
      </c>
      <c r="DY377" t="s">
        <v>97869</v>
      </c>
      <c r="DZ377" t="s">
        <v>97870</v>
      </c>
      <c r="EA377" t="s">
        <v>97871</v>
      </c>
      <c r="EB377" t="s">
        <v>97872</v>
      </c>
      <c r="EC377" t="s">
        <v>97873</v>
      </c>
      <c r="ED377" t="s">
        <v>97874</v>
      </c>
      <c r="EE377" t="s">
        <v>97875</v>
      </c>
      <c r="EF377" t="s">
        <v>97876</v>
      </c>
      <c r="EG377" t="s">
        <v>97877</v>
      </c>
      <c r="EH377" t="s">
        <v>97878</v>
      </c>
      <c r="EI377" t="s">
        <v>97879</v>
      </c>
      <c r="EJ377" t="s">
        <v>97880</v>
      </c>
      <c r="EK377" t="s">
        <v>97881</v>
      </c>
      <c r="EL377" t="s">
        <v>97882</v>
      </c>
      <c r="EM377" t="s">
        <v>97883</v>
      </c>
      <c r="EN377" t="s">
        <v>97884</v>
      </c>
      <c r="EO377" t="s">
        <v>97885</v>
      </c>
      <c r="EP377" t="s">
        <v>97886</v>
      </c>
      <c r="EQ377" t="s">
        <v>97887</v>
      </c>
      <c r="ER377" t="s">
        <v>97888</v>
      </c>
      <c r="ES377" t="s">
        <v>97889</v>
      </c>
      <c r="ET377" t="s">
        <v>97890</v>
      </c>
      <c r="EU377" t="s">
        <v>97891</v>
      </c>
      <c r="EV377" t="s">
        <v>97892</v>
      </c>
      <c r="EW377" t="s">
        <v>97893</v>
      </c>
      <c r="EX377" t="s">
        <v>97894</v>
      </c>
      <c r="EY377" t="s">
        <v>97895</v>
      </c>
      <c r="EZ377" t="s">
        <v>97896</v>
      </c>
      <c r="FA377" t="s">
        <v>97897</v>
      </c>
      <c r="FB377" t="s">
        <v>97898</v>
      </c>
      <c r="FC377" t="s">
        <v>97899</v>
      </c>
      <c r="FD377" t="s">
        <v>97900</v>
      </c>
      <c r="FE377" t="s">
        <v>97901</v>
      </c>
      <c r="FF377" t="s">
        <v>97902</v>
      </c>
      <c r="FG377" t="s">
        <v>97903</v>
      </c>
      <c r="FH377" t="s">
        <v>97904</v>
      </c>
      <c r="FI377" t="s">
        <v>97905</v>
      </c>
      <c r="FJ377" t="s">
        <v>97906</v>
      </c>
      <c r="FK377" t="s">
        <v>97907</v>
      </c>
      <c r="FL377" t="s">
        <v>97908</v>
      </c>
      <c r="FM377" t="s">
        <v>97909</v>
      </c>
      <c r="FN377" t="s">
        <v>97910</v>
      </c>
      <c r="FO377" t="s">
        <v>97911</v>
      </c>
      <c r="FP377" t="s">
        <v>97912</v>
      </c>
      <c r="FQ377" t="s">
        <v>97913</v>
      </c>
      <c r="FR377" t="s">
        <v>97914</v>
      </c>
      <c r="FS377" t="s">
        <v>97915</v>
      </c>
      <c r="FT377" t="s">
        <v>97916</v>
      </c>
      <c r="FU377" t="s">
        <v>97917</v>
      </c>
      <c r="FV377" t="s">
        <v>97918</v>
      </c>
      <c r="FW377" t="s">
        <v>97919</v>
      </c>
      <c r="FX377" t="s">
        <v>97920</v>
      </c>
      <c r="FY377" t="s">
        <v>97921</v>
      </c>
      <c r="FZ377" t="s">
        <v>97922</v>
      </c>
      <c r="GA377" t="s">
        <v>97923</v>
      </c>
      <c r="GB377" t="s">
        <v>97924</v>
      </c>
      <c r="GC377" t="s">
        <v>97925</v>
      </c>
      <c r="GD377" t="s">
        <v>97926</v>
      </c>
      <c r="GE377" t="s">
        <v>97927</v>
      </c>
      <c r="GF377" t="s">
        <v>97928</v>
      </c>
      <c r="GG377" t="s">
        <v>97929</v>
      </c>
      <c r="GH377" t="s">
        <v>97930</v>
      </c>
      <c r="GI377" t="s">
        <v>97931</v>
      </c>
      <c r="GJ377" t="s">
        <v>97932</v>
      </c>
      <c r="GK377" t="s">
        <v>97933</v>
      </c>
      <c r="GL377" t="s">
        <v>97934</v>
      </c>
      <c r="GM377" t="s">
        <v>97935</v>
      </c>
      <c r="GN377" t="s">
        <v>97936</v>
      </c>
      <c r="GO377" t="s">
        <v>97937</v>
      </c>
      <c r="GP377" t="s">
        <v>97938</v>
      </c>
      <c r="GQ377" t="s">
        <v>97939</v>
      </c>
      <c r="GR377" t="s">
        <v>97940</v>
      </c>
      <c r="GS377" t="s">
        <v>97941</v>
      </c>
      <c r="GT377" t="s">
        <v>97942</v>
      </c>
      <c r="GU377" t="s">
        <v>97943</v>
      </c>
      <c r="GV377" t="s">
        <v>97944</v>
      </c>
      <c r="GW377" t="s">
        <v>97945</v>
      </c>
      <c r="GX377" t="s">
        <v>97946</v>
      </c>
      <c r="GY377" t="s">
        <v>97947</v>
      </c>
      <c r="GZ377" t="s">
        <v>97948</v>
      </c>
      <c r="HA377" t="s">
        <v>97949</v>
      </c>
      <c r="HB377" t="s">
        <v>97950</v>
      </c>
      <c r="HC377" t="s">
        <v>97951</v>
      </c>
      <c r="HD377" t="s">
        <v>97952</v>
      </c>
      <c r="HE377" t="s">
        <v>97953</v>
      </c>
      <c r="HF377" t="s">
        <v>97954</v>
      </c>
      <c r="HG377" t="s">
        <v>97955</v>
      </c>
      <c r="HH377" t="s">
        <v>97956</v>
      </c>
      <c r="HI377" t="s">
        <v>97957</v>
      </c>
      <c r="HJ377" t="s">
        <v>97958</v>
      </c>
      <c r="HK377" t="s">
        <v>83895</v>
      </c>
      <c r="HL377" t="s">
        <v>97959</v>
      </c>
      <c r="HM377" t="s">
        <v>97960</v>
      </c>
      <c r="HN377" t="s">
        <v>97961</v>
      </c>
      <c r="HO377" t="s">
        <v>97962</v>
      </c>
      <c r="HP377" t="s">
        <v>97963</v>
      </c>
      <c r="HQ377" t="s">
        <v>97964</v>
      </c>
      <c r="HR377" t="s">
        <v>97965</v>
      </c>
      <c r="HS377" t="s">
        <v>97966</v>
      </c>
      <c r="HT377" t="s">
        <v>97967</v>
      </c>
      <c r="HU377" t="s">
        <v>97968</v>
      </c>
      <c r="HV377" t="s">
        <v>97969</v>
      </c>
      <c r="HW377" t="s">
        <v>97970</v>
      </c>
      <c r="HX377" t="s">
        <v>97971</v>
      </c>
      <c r="HY377" t="s">
        <v>97972</v>
      </c>
      <c r="HZ377" t="s">
        <v>97973</v>
      </c>
      <c r="IA377" t="s">
        <v>97974</v>
      </c>
      <c r="IB377" t="s">
        <v>97975</v>
      </c>
      <c r="IC377" t="s">
        <v>97976</v>
      </c>
      <c r="ID377" t="s">
        <v>97977</v>
      </c>
      <c r="IE377" t="s">
        <v>97978</v>
      </c>
      <c r="IF377" t="s">
        <v>97979</v>
      </c>
      <c r="IG377" t="s">
        <v>97980</v>
      </c>
      <c r="IH377" t="s">
        <v>97981</v>
      </c>
      <c r="II377" t="s">
        <v>97982</v>
      </c>
      <c r="IJ377" t="s">
        <v>97983</v>
      </c>
      <c r="IK377" t="s">
        <v>97984</v>
      </c>
      <c r="IL377" t="s">
        <v>97985</v>
      </c>
      <c r="IM377" t="s">
        <v>97986</v>
      </c>
      <c r="IN377" t="s">
        <v>97860</v>
      </c>
      <c r="IO377" t="s">
        <v>97987</v>
      </c>
      <c r="IP377" t="s">
        <v>97988</v>
      </c>
      <c r="IQ377" t="s">
        <v>97989</v>
      </c>
      <c r="IR377" t="s">
        <v>97990</v>
      </c>
      <c r="IS377" t="s">
        <v>97991</v>
      </c>
      <c r="IT377" t="s">
        <v>97992</v>
      </c>
      <c r="IU377" t="s">
        <v>97993</v>
      </c>
      <c r="IV377" t="s">
        <v>97994</v>
      </c>
      <c r="IW377" t="s">
        <v>97995</v>
      </c>
      <c r="IX377" t="s">
        <v>97996</v>
      </c>
      <c r="IY377" t="s">
        <v>97997</v>
      </c>
      <c r="IZ377" t="s">
        <v>97998</v>
      </c>
      <c r="JA377" t="s">
        <v>97999</v>
      </c>
      <c r="JB377" t="s">
        <v>98000</v>
      </c>
      <c r="JC377" t="s">
        <v>98001</v>
      </c>
      <c r="JD377" t="s">
        <v>98002</v>
      </c>
      <c r="JE377" t="s">
        <v>98003</v>
      </c>
      <c r="JF377" t="s">
        <v>98004</v>
      </c>
      <c r="JG377" t="s">
        <v>98005</v>
      </c>
      <c r="JH377" t="s">
        <v>98006</v>
      </c>
      <c r="JI377" t="s">
        <v>98007</v>
      </c>
      <c r="JJ377" t="s">
        <v>98008</v>
      </c>
      <c r="JK377" t="s">
        <v>98009</v>
      </c>
      <c r="JL377" t="s">
        <v>98010</v>
      </c>
      <c r="JM377" t="s">
        <v>98011</v>
      </c>
      <c r="JN377" t="s">
        <v>98011</v>
      </c>
      <c r="JO377" t="s">
        <v>98012</v>
      </c>
      <c r="JP377" t="s">
        <v>98013</v>
      </c>
      <c r="JQ377" t="s">
        <v>98014</v>
      </c>
      <c r="JR377" t="s">
        <v>98015</v>
      </c>
      <c r="JS377" t="s">
        <v>98016</v>
      </c>
      <c r="JT377" t="s">
        <v>98017</v>
      </c>
      <c r="JU377" t="s">
        <v>98018</v>
      </c>
      <c r="JV377" t="s">
        <v>98019</v>
      </c>
      <c r="JW377" t="s">
        <v>98020</v>
      </c>
      <c r="JX377" t="s">
        <v>98021</v>
      </c>
      <c r="JY377" t="s">
        <v>98022</v>
      </c>
      <c r="JZ377" t="s">
        <v>98023</v>
      </c>
      <c r="KA377" t="s">
        <v>98024</v>
      </c>
      <c r="KB377" t="s">
        <v>98025</v>
      </c>
      <c r="KC377" t="s">
        <v>98026</v>
      </c>
      <c r="KD377" t="s">
        <v>98027</v>
      </c>
      <c r="KE377" t="s">
        <v>98028</v>
      </c>
      <c r="KF377" t="s">
        <v>98029</v>
      </c>
      <c r="KG377" t="s">
        <v>98030</v>
      </c>
      <c r="KH377" t="s">
        <v>98031</v>
      </c>
      <c r="KI377" t="s">
        <v>98032</v>
      </c>
      <c r="KJ377" t="s">
        <v>98033</v>
      </c>
      <c r="KK377" t="s">
        <v>98034</v>
      </c>
      <c r="KL377" t="s">
        <v>98035</v>
      </c>
      <c r="KM377" t="s">
        <v>98036</v>
      </c>
      <c r="KN377" t="s">
        <v>98037</v>
      </c>
      <c r="KO377" t="s">
        <v>98038</v>
      </c>
      <c r="KP377" t="s">
        <v>98039</v>
      </c>
      <c r="KQ377" t="s">
        <v>98040</v>
      </c>
      <c r="KR377" t="s">
        <v>98041</v>
      </c>
      <c r="KS377" t="s">
        <v>98042</v>
      </c>
      <c r="KT377" t="s">
        <v>98043</v>
      </c>
      <c r="KU377" t="s">
        <v>98044</v>
      </c>
      <c r="KV377" t="s">
        <v>98045</v>
      </c>
      <c r="KW377" t="s">
        <v>98046</v>
      </c>
      <c r="KX377" t="s">
        <v>98047</v>
      </c>
      <c r="KY377" t="s">
        <v>98048</v>
      </c>
      <c r="KZ377" t="s">
        <v>98049</v>
      </c>
      <c r="LA377" t="s">
        <v>98050</v>
      </c>
      <c r="LB377" t="s">
        <v>98051</v>
      </c>
      <c r="LC377" t="s">
        <v>98052</v>
      </c>
      <c r="LD377" t="s">
        <v>98053</v>
      </c>
      <c r="LE377" t="s">
        <v>98054</v>
      </c>
      <c r="LF377" t="s">
        <v>98055</v>
      </c>
      <c r="LG377" t="s">
        <v>98056</v>
      </c>
      <c r="LH377" t="s">
        <v>98057</v>
      </c>
      <c r="LI377" t="s">
        <v>98058</v>
      </c>
      <c r="LJ377" t="s">
        <v>98059</v>
      </c>
      <c r="LK377" t="s">
        <v>98060</v>
      </c>
      <c r="LL377" t="s">
        <v>98061</v>
      </c>
      <c r="LM377" t="s">
        <v>98062</v>
      </c>
      <c r="LN377" t="s">
        <v>98063</v>
      </c>
      <c r="LO377" t="s">
        <v>98064</v>
      </c>
      <c r="LP377" t="s">
        <v>98065</v>
      </c>
      <c r="LQ377" t="s">
        <v>98066</v>
      </c>
      <c r="LR377" t="s">
        <v>98067</v>
      </c>
      <c r="LS377" t="s">
        <v>98068</v>
      </c>
      <c r="LT377" t="s">
        <v>50748</v>
      </c>
      <c r="LU377" t="s">
        <v>98069</v>
      </c>
      <c r="LV377" t="s">
        <v>98070</v>
      </c>
      <c r="LW377" t="s">
        <v>98071</v>
      </c>
      <c r="LX377" t="s">
        <v>98072</v>
      </c>
      <c r="LY377" t="s">
        <v>98073</v>
      </c>
      <c r="LZ377" t="s">
        <v>98074</v>
      </c>
      <c r="MA377" t="s">
        <v>98075</v>
      </c>
      <c r="MB377" t="s">
        <v>98076</v>
      </c>
      <c r="MC377" t="s">
        <v>98077</v>
      </c>
      <c r="MD377" t="s">
        <v>98078</v>
      </c>
      <c r="ME377" t="s">
        <v>98079</v>
      </c>
      <c r="MF377" t="s">
        <v>98080</v>
      </c>
      <c r="MG377" t="s">
        <v>98081</v>
      </c>
      <c r="MH377" t="s">
        <v>98082</v>
      </c>
      <c r="MI377" t="s">
        <v>98083</v>
      </c>
      <c r="MJ377" t="s">
        <v>98084</v>
      </c>
      <c r="MK377" t="s">
        <v>98085</v>
      </c>
      <c r="ML377" t="s">
        <v>98086</v>
      </c>
      <c r="MM377" t="s">
        <v>98087</v>
      </c>
      <c r="MN377" t="s">
        <v>98088</v>
      </c>
      <c r="MO377" t="s">
        <v>98089</v>
      </c>
      <c r="MP377" t="s">
        <v>31483</v>
      </c>
      <c r="MQ377" t="s">
        <v>98090</v>
      </c>
      <c r="MR377" t="s">
        <v>98091</v>
      </c>
      <c r="MS377" t="s">
        <v>98092</v>
      </c>
      <c r="MT377" t="s">
        <v>98093</v>
      </c>
      <c r="MU377" t="s">
        <v>98094</v>
      </c>
      <c r="MV377" t="s">
        <v>98095</v>
      </c>
      <c r="MW377" t="s">
        <v>98096</v>
      </c>
      <c r="MX377" t="s">
        <v>98097</v>
      </c>
      <c r="MY377" t="s">
        <v>98098</v>
      </c>
      <c r="MZ377" t="s">
        <v>98099</v>
      </c>
      <c r="NA377" t="s">
        <v>98100</v>
      </c>
      <c r="NB377" t="s">
        <v>98101</v>
      </c>
      <c r="NC377" t="s">
        <v>98102</v>
      </c>
      <c r="ND377" t="s">
        <v>98103</v>
      </c>
      <c r="NE377" t="s">
        <v>98104</v>
      </c>
      <c r="NF377" t="s">
        <v>98105</v>
      </c>
      <c r="NG377" t="s">
        <v>98106</v>
      </c>
      <c r="NH377" t="s">
        <v>98107</v>
      </c>
      <c r="NI377" t="s">
        <v>98108</v>
      </c>
      <c r="NJ377" t="s">
        <v>98109</v>
      </c>
      <c r="NK377" t="s">
        <v>98110</v>
      </c>
      <c r="NL377" t="s">
        <v>8662</v>
      </c>
    </row>
    <row r="378" spans="1:383" x14ac:dyDescent="0.25">
      <c r="A378" t="s">
        <v>97579</v>
      </c>
      <c r="B378" t="s">
        <v>97580</v>
      </c>
      <c r="C378" t="s">
        <v>97581</v>
      </c>
      <c r="D378" t="s">
        <v>97582</v>
      </c>
      <c r="E378" t="s">
        <v>92194</v>
      </c>
      <c r="F378" t="s">
        <v>31568</v>
      </c>
      <c r="G378" t="s">
        <v>92195</v>
      </c>
      <c r="H378" t="s">
        <v>12345</v>
      </c>
      <c r="I378" t="s">
        <v>92196</v>
      </c>
      <c r="J378" t="s">
        <v>92197</v>
      </c>
      <c r="K378" t="s">
        <v>92198</v>
      </c>
      <c r="L378" t="s">
        <v>92199</v>
      </c>
      <c r="M378" t="s">
        <v>31569</v>
      </c>
      <c r="N378" t="s">
        <v>92200</v>
      </c>
      <c r="O378" t="s">
        <v>97583</v>
      </c>
      <c r="P378" t="s">
        <v>31569</v>
      </c>
      <c r="Q378" t="s">
        <v>12354</v>
      </c>
      <c r="R378" t="s">
        <v>92202</v>
      </c>
      <c r="S378" t="s">
        <v>12352</v>
      </c>
      <c r="T378" t="s">
        <v>12353</v>
      </c>
      <c r="U378" t="s">
        <v>92203</v>
      </c>
      <c r="V378" t="s">
        <v>12370</v>
      </c>
      <c r="W378" t="s">
        <v>92204</v>
      </c>
      <c r="X378" t="s">
        <v>92205</v>
      </c>
      <c r="Y378" t="s">
        <v>92206</v>
      </c>
      <c r="Z378" t="s">
        <v>12351</v>
      </c>
      <c r="AA378" t="s">
        <v>12351</v>
      </c>
      <c r="AB378" t="s">
        <v>92207</v>
      </c>
      <c r="AC378" t="s">
        <v>12347</v>
      </c>
      <c r="AD378" t="s">
        <v>12350</v>
      </c>
      <c r="AE378" t="s">
        <v>12348</v>
      </c>
      <c r="AF378" t="s">
        <v>12349</v>
      </c>
      <c r="AG378" t="s">
        <v>92208</v>
      </c>
      <c r="AH378" t="s">
        <v>92209</v>
      </c>
      <c r="AI378" t="s">
        <v>97584</v>
      </c>
      <c r="AJ378" t="s">
        <v>92211</v>
      </c>
      <c r="AK378" t="s">
        <v>31567</v>
      </c>
      <c r="AL378" t="s">
        <v>97585</v>
      </c>
      <c r="AM378" t="s">
        <v>97586</v>
      </c>
      <c r="AN378" t="s">
        <v>97587</v>
      </c>
      <c r="AO378" t="s">
        <v>92214</v>
      </c>
      <c r="AP378" t="s">
        <v>31571</v>
      </c>
      <c r="AQ378" t="s">
        <v>92215</v>
      </c>
      <c r="AR378" t="s">
        <v>92216</v>
      </c>
      <c r="AS378" t="s">
        <v>92217</v>
      </c>
      <c r="AT378" t="s">
        <v>92218</v>
      </c>
      <c r="AU378" t="s">
        <v>92219</v>
      </c>
      <c r="AV378" t="s">
        <v>97588</v>
      </c>
      <c r="AW378" t="s">
        <v>97589</v>
      </c>
      <c r="AX378" t="s">
        <v>12338</v>
      </c>
      <c r="AY378" t="s">
        <v>97590</v>
      </c>
      <c r="AZ378" t="s">
        <v>92223</v>
      </c>
      <c r="BA378" t="s">
        <v>12335</v>
      </c>
      <c r="BB378" t="s">
        <v>12336</v>
      </c>
      <c r="BC378" t="s">
        <v>92224</v>
      </c>
      <c r="BD378" t="s">
        <v>12337</v>
      </c>
      <c r="BE378" t="s">
        <v>92225</v>
      </c>
      <c r="BF378" t="s">
        <v>12346</v>
      </c>
      <c r="BG378" t="s">
        <v>97591</v>
      </c>
      <c r="BH378" t="s">
        <v>97592</v>
      </c>
      <c r="BI378" t="s">
        <v>12326</v>
      </c>
      <c r="BJ378" t="s">
        <v>97593</v>
      </c>
      <c r="BK378" t="s">
        <v>97594</v>
      </c>
      <c r="BL378" t="s">
        <v>97595</v>
      </c>
      <c r="BM378" t="s">
        <v>12330</v>
      </c>
      <c r="BN378" t="s">
        <v>31584</v>
      </c>
      <c r="BO378" t="s">
        <v>97596</v>
      </c>
      <c r="BP378" t="s">
        <v>97597</v>
      </c>
      <c r="BQ378" t="s">
        <v>12327</v>
      </c>
      <c r="BR378" t="s">
        <v>12324</v>
      </c>
      <c r="BS378" t="s">
        <v>12325</v>
      </c>
      <c r="BT378" t="s">
        <v>97598</v>
      </c>
      <c r="BU378" t="s">
        <v>97599</v>
      </c>
      <c r="BV378" t="s">
        <v>97600</v>
      </c>
      <c r="BW378" t="s">
        <v>97601</v>
      </c>
      <c r="BX378" t="s">
        <v>12328</v>
      </c>
      <c r="BY378" t="s">
        <v>97602</v>
      </c>
      <c r="BZ378" t="s">
        <v>97603</v>
      </c>
      <c r="CA378" t="s">
        <v>97604</v>
      </c>
      <c r="CB378" t="s">
        <v>97605</v>
      </c>
      <c r="CC378" t="s">
        <v>97606</v>
      </c>
      <c r="CD378" t="s">
        <v>97607</v>
      </c>
      <c r="CE378" t="s">
        <v>97608</v>
      </c>
      <c r="CF378" t="s">
        <v>97609</v>
      </c>
      <c r="CG378" t="s">
        <v>22375</v>
      </c>
      <c r="CH378" t="s">
        <v>12329</v>
      </c>
      <c r="CI378" t="s">
        <v>97610</v>
      </c>
      <c r="CJ378" t="s">
        <v>12331</v>
      </c>
      <c r="CK378" t="s">
        <v>12332</v>
      </c>
      <c r="CL378" t="s">
        <v>97611</v>
      </c>
      <c r="CM378" t="s">
        <v>12355</v>
      </c>
      <c r="CN378" t="s">
        <v>97612</v>
      </c>
      <c r="CO378" t="s">
        <v>97613</v>
      </c>
      <c r="CP378" t="s">
        <v>31570</v>
      </c>
      <c r="CQ378" t="s">
        <v>97614</v>
      </c>
      <c r="CR378" t="s">
        <v>97615</v>
      </c>
      <c r="CS378" t="s">
        <v>97616</v>
      </c>
      <c r="CT378" t="s">
        <v>12356</v>
      </c>
      <c r="CU378" t="s">
        <v>97617</v>
      </c>
      <c r="CV378" t="s">
        <v>97618</v>
      </c>
      <c r="CW378" t="s">
        <v>12357</v>
      </c>
      <c r="CX378" t="s">
        <v>97619</v>
      </c>
      <c r="CY378" t="s">
        <v>92255</v>
      </c>
      <c r="CZ378" t="s">
        <v>12344</v>
      </c>
      <c r="DA378" t="s">
        <v>31566</v>
      </c>
      <c r="DB378" t="s">
        <v>12334</v>
      </c>
      <c r="DC378" t="s">
        <v>12333</v>
      </c>
      <c r="DD378" t="s">
        <v>97620</v>
      </c>
      <c r="DE378" t="s">
        <v>97621</v>
      </c>
      <c r="DF378" t="s">
        <v>12339</v>
      </c>
      <c r="DG378" t="s">
        <v>12340</v>
      </c>
      <c r="DH378" t="s">
        <v>97622</v>
      </c>
      <c r="DI378" t="s">
        <v>12342</v>
      </c>
      <c r="DJ378" t="s">
        <v>12343</v>
      </c>
      <c r="DK378" t="s">
        <v>12341</v>
      </c>
      <c r="DL378" t="s">
        <v>31577</v>
      </c>
      <c r="DM378" t="s">
        <v>12384</v>
      </c>
      <c r="DN378" t="s">
        <v>97623</v>
      </c>
      <c r="DO378" t="s">
        <v>92260</v>
      </c>
      <c r="DP378" t="s">
        <v>97624</v>
      </c>
      <c r="DQ378" t="s">
        <v>97625</v>
      </c>
      <c r="DR378" t="s">
        <v>97626</v>
      </c>
      <c r="DS378" t="s">
        <v>97627</v>
      </c>
      <c r="DT378" t="s">
        <v>97628</v>
      </c>
      <c r="DU378" t="s">
        <v>97629</v>
      </c>
      <c r="DV378" t="s">
        <v>12380</v>
      </c>
      <c r="DW378" t="s">
        <v>97630</v>
      </c>
      <c r="DX378" t="s">
        <v>97631</v>
      </c>
      <c r="DY378" t="s">
        <v>12388</v>
      </c>
      <c r="DZ378" t="s">
        <v>97632</v>
      </c>
      <c r="EA378" t="s">
        <v>97633</v>
      </c>
      <c r="EB378" t="s">
        <v>12385</v>
      </c>
      <c r="EC378" t="s">
        <v>92271</v>
      </c>
      <c r="ED378" t="s">
        <v>97634</v>
      </c>
      <c r="EE378" t="s">
        <v>31578</v>
      </c>
      <c r="EF378" t="s">
        <v>97635</v>
      </c>
      <c r="EG378" t="s">
        <v>97636</v>
      </c>
      <c r="EH378" t="s">
        <v>97637</v>
      </c>
      <c r="EI378" t="s">
        <v>92276</v>
      </c>
      <c r="EJ378" t="s">
        <v>97638</v>
      </c>
      <c r="EK378" t="s">
        <v>12386</v>
      </c>
      <c r="EL378" t="s">
        <v>97639</v>
      </c>
      <c r="EM378" t="s">
        <v>97640</v>
      </c>
      <c r="EN378" t="s">
        <v>97641</v>
      </c>
      <c r="EO378" t="s">
        <v>97642</v>
      </c>
      <c r="EP378" t="s">
        <v>97643</v>
      </c>
      <c r="EQ378" t="s">
        <v>97644</v>
      </c>
      <c r="ER378" t="s">
        <v>97645</v>
      </c>
      <c r="ES378" t="s">
        <v>97646</v>
      </c>
      <c r="ET378" t="s">
        <v>97647</v>
      </c>
      <c r="EU378" t="s">
        <v>97648</v>
      </c>
      <c r="EV378" t="s">
        <v>97649</v>
      </c>
      <c r="EW378" t="s">
        <v>97650</v>
      </c>
      <c r="EX378" t="s">
        <v>97651</v>
      </c>
      <c r="EY378" t="s">
        <v>97652</v>
      </c>
      <c r="EZ378" t="s">
        <v>97653</v>
      </c>
      <c r="FA378" t="s">
        <v>12378</v>
      </c>
      <c r="FB378" t="s">
        <v>97654</v>
      </c>
      <c r="FC378" t="s">
        <v>97655</v>
      </c>
      <c r="FD378" t="s">
        <v>97656</v>
      </c>
      <c r="FE378" t="s">
        <v>97657</v>
      </c>
      <c r="FF378" t="s">
        <v>12379</v>
      </c>
      <c r="FG378" t="s">
        <v>97658</v>
      </c>
      <c r="FH378" t="s">
        <v>92298</v>
      </c>
      <c r="FI378" t="s">
        <v>97659</v>
      </c>
      <c r="FJ378" t="s">
        <v>97660</v>
      </c>
      <c r="FK378" t="s">
        <v>12387</v>
      </c>
      <c r="FL378" t="s">
        <v>97661</v>
      </c>
      <c r="FM378" t="s">
        <v>12390</v>
      </c>
      <c r="FN378" t="s">
        <v>12391</v>
      </c>
      <c r="FO378" t="s">
        <v>97662</v>
      </c>
      <c r="FP378" t="s">
        <v>97663</v>
      </c>
      <c r="FQ378" t="s">
        <v>97664</v>
      </c>
      <c r="FR378" t="s">
        <v>97665</v>
      </c>
      <c r="FS378" t="s">
        <v>97666</v>
      </c>
      <c r="FT378" t="s">
        <v>97667</v>
      </c>
      <c r="FU378" t="s">
        <v>97668</v>
      </c>
      <c r="FV378" t="s">
        <v>97669</v>
      </c>
      <c r="FW378" t="s">
        <v>12381</v>
      </c>
      <c r="FX378" t="s">
        <v>97670</v>
      </c>
      <c r="FY378" t="s">
        <v>97671</v>
      </c>
      <c r="FZ378" t="s">
        <v>12374</v>
      </c>
      <c r="GA378" t="s">
        <v>12389</v>
      </c>
      <c r="GB378" t="s">
        <v>97672</v>
      </c>
      <c r="GC378" t="s">
        <v>92313</v>
      </c>
      <c r="GD378" t="s">
        <v>97673</v>
      </c>
      <c r="GE378" t="s">
        <v>31579</v>
      </c>
      <c r="GF378" t="s">
        <v>31580</v>
      </c>
      <c r="GG378" t="s">
        <v>97674</v>
      </c>
      <c r="GH378" t="s">
        <v>97675</v>
      </c>
      <c r="GI378" t="s">
        <v>97676</v>
      </c>
      <c r="GJ378" t="s">
        <v>97677</v>
      </c>
      <c r="GK378" t="s">
        <v>31581</v>
      </c>
      <c r="GL378" t="s">
        <v>31582</v>
      </c>
      <c r="GM378" t="s">
        <v>97678</v>
      </c>
      <c r="GN378" t="s">
        <v>97679</v>
      </c>
      <c r="GO378" t="s">
        <v>92321</v>
      </c>
      <c r="GP378" t="s">
        <v>92322</v>
      </c>
      <c r="GQ378" t="s">
        <v>92323</v>
      </c>
      <c r="GR378" t="s">
        <v>92324</v>
      </c>
      <c r="GS378" t="s">
        <v>12375</v>
      </c>
      <c r="GT378" t="s">
        <v>12376</v>
      </c>
      <c r="GU378" t="s">
        <v>97680</v>
      </c>
      <c r="GV378" t="s">
        <v>97681</v>
      </c>
      <c r="GW378" t="s">
        <v>97682</v>
      </c>
      <c r="GX378" t="s">
        <v>97683</v>
      </c>
      <c r="GY378" t="s">
        <v>97684</v>
      </c>
      <c r="GZ378" t="s">
        <v>92330</v>
      </c>
      <c r="HA378" t="s">
        <v>92331</v>
      </c>
      <c r="HB378" t="s">
        <v>92332</v>
      </c>
      <c r="HC378" t="s">
        <v>92333</v>
      </c>
      <c r="HD378" t="s">
        <v>97685</v>
      </c>
      <c r="HE378" t="s">
        <v>12377</v>
      </c>
      <c r="HF378" t="s">
        <v>97686</v>
      </c>
      <c r="HG378" t="s">
        <v>12372</v>
      </c>
      <c r="HH378" t="s">
        <v>12373</v>
      </c>
      <c r="HI378" t="s">
        <v>12382</v>
      </c>
      <c r="HJ378" t="s">
        <v>12383</v>
      </c>
      <c r="HK378" t="s">
        <v>97687</v>
      </c>
      <c r="HL378" t="s">
        <v>92337</v>
      </c>
      <c r="HM378" t="s">
        <v>92338</v>
      </c>
      <c r="HN378" t="s">
        <v>12392</v>
      </c>
      <c r="HO378" t="s">
        <v>97688</v>
      </c>
      <c r="HP378" t="s">
        <v>92340</v>
      </c>
      <c r="HQ378" t="s">
        <v>97689</v>
      </c>
      <c r="HR378" t="s">
        <v>97690</v>
      </c>
      <c r="HS378" t="s">
        <v>97691</v>
      </c>
      <c r="HT378" t="s">
        <v>97692</v>
      </c>
      <c r="HU378" t="s">
        <v>92345</v>
      </c>
      <c r="HV378" t="s">
        <v>92346</v>
      </c>
      <c r="HW378" t="s">
        <v>97693</v>
      </c>
      <c r="HX378" t="s">
        <v>12371</v>
      </c>
      <c r="HY378" t="s">
        <v>97694</v>
      </c>
      <c r="HZ378" t="s">
        <v>97695</v>
      </c>
      <c r="IA378" t="s">
        <v>97696</v>
      </c>
      <c r="IB378" t="s">
        <v>31574</v>
      </c>
      <c r="IC378" t="s">
        <v>92351</v>
      </c>
      <c r="ID378" t="s">
        <v>12358</v>
      </c>
      <c r="IE378" t="s">
        <v>12359</v>
      </c>
      <c r="IF378" t="s">
        <v>31565</v>
      </c>
      <c r="IG378" t="s">
        <v>92352</v>
      </c>
      <c r="IH378" t="s">
        <v>92353</v>
      </c>
      <c r="II378" t="s">
        <v>97697</v>
      </c>
      <c r="IJ378" t="s">
        <v>92355</v>
      </c>
      <c r="IK378" t="s">
        <v>31059</v>
      </c>
      <c r="IL378" t="s">
        <v>12393</v>
      </c>
      <c r="IM378" t="s">
        <v>92357</v>
      </c>
      <c r="IN378" t="s">
        <v>12321</v>
      </c>
      <c r="IO378" t="s">
        <v>12322</v>
      </c>
      <c r="IP378" t="s">
        <v>97698</v>
      </c>
      <c r="IQ378" t="s">
        <v>97699</v>
      </c>
      <c r="IR378" t="s">
        <v>97700</v>
      </c>
      <c r="IS378" t="s">
        <v>97701</v>
      </c>
      <c r="IT378" t="s">
        <v>92362</v>
      </c>
      <c r="IU378" t="s">
        <v>31576</v>
      </c>
      <c r="IV378" t="s">
        <v>97702</v>
      </c>
      <c r="IW378" t="s">
        <v>97703</v>
      </c>
      <c r="IX378" t="s">
        <v>12395</v>
      </c>
      <c r="IY378" t="s">
        <v>31575</v>
      </c>
      <c r="IZ378" t="s">
        <v>97704</v>
      </c>
      <c r="JA378" t="s">
        <v>97705</v>
      </c>
      <c r="JB378" t="s">
        <v>97706</v>
      </c>
      <c r="JC378" t="s">
        <v>12360</v>
      </c>
      <c r="JD378" t="s">
        <v>97707</v>
      </c>
      <c r="JE378" t="s">
        <v>97708</v>
      </c>
      <c r="JF378" t="s">
        <v>97709</v>
      </c>
      <c r="JG378" t="s">
        <v>97710</v>
      </c>
      <c r="JH378" t="s">
        <v>97711</v>
      </c>
      <c r="JI378" t="s">
        <v>97712</v>
      </c>
      <c r="JJ378" t="s">
        <v>97713</v>
      </c>
      <c r="JK378" t="s">
        <v>92375</v>
      </c>
      <c r="JL378" t="s">
        <v>97714</v>
      </c>
      <c r="JM378" t="s">
        <v>31583</v>
      </c>
      <c r="JN378" t="s">
        <v>31583</v>
      </c>
      <c r="JO378" t="s">
        <v>92377</v>
      </c>
      <c r="JP378" t="s">
        <v>12366</v>
      </c>
      <c r="JQ378" t="s">
        <v>92378</v>
      </c>
      <c r="JR378" t="s">
        <v>92379</v>
      </c>
      <c r="JS378" t="s">
        <v>12362</v>
      </c>
      <c r="JT378" t="s">
        <v>92380</v>
      </c>
      <c r="JU378" t="s">
        <v>92381</v>
      </c>
      <c r="JV378" t="s">
        <v>12368</v>
      </c>
      <c r="JW378" t="s">
        <v>12367</v>
      </c>
      <c r="JX378" t="s">
        <v>12364</v>
      </c>
      <c r="JY378" t="s">
        <v>92382</v>
      </c>
      <c r="JZ378" t="s">
        <v>92383</v>
      </c>
      <c r="KA378" t="s">
        <v>92384</v>
      </c>
      <c r="KB378" t="s">
        <v>92385</v>
      </c>
      <c r="KC378" t="s">
        <v>92386</v>
      </c>
      <c r="KD378" t="s">
        <v>92387</v>
      </c>
      <c r="KE378" t="s">
        <v>92388</v>
      </c>
      <c r="KF378" t="s">
        <v>92389</v>
      </c>
      <c r="KG378" t="s">
        <v>12361</v>
      </c>
      <c r="KH378" t="s">
        <v>12369</v>
      </c>
      <c r="KI378" t="s">
        <v>97715</v>
      </c>
      <c r="KJ378" t="s">
        <v>31572</v>
      </c>
      <c r="KK378" t="s">
        <v>31573</v>
      </c>
      <c r="KL378" t="s">
        <v>92391</v>
      </c>
      <c r="KM378" t="s">
        <v>12363</v>
      </c>
      <c r="KN378" t="s">
        <v>12365</v>
      </c>
      <c r="KO378" t="s">
        <v>92392</v>
      </c>
      <c r="KP378" t="s">
        <v>97716</v>
      </c>
      <c r="KQ378" t="s">
        <v>97717</v>
      </c>
      <c r="KR378" t="s">
        <v>97718</v>
      </c>
      <c r="KS378" t="s">
        <v>12323</v>
      </c>
      <c r="KT378" t="s">
        <v>92396</v>
      </c>
      <c r="KU378" t="s">
        <v>97719</v>
      </c>
      <c r="KV378" t="s">
        <v>97720</v>
      </c>
      <c r="KW378" t="s">
        <v>12394</v>
      </c>
      <c r="KX378" t="s">
        <v>92399</v>
      </c>
      <c r="KY378" t="s">
        <v>97721</v>
      </c>
      <c r="KZ378" t="s">
        <v>97722</v>
      </c>
      <c r="LA378" t="s">
        <v>21888</v>
      </c>
      <c r="LB378" t="s">
        <v>92402</v>
      </c>
      <c r="LC378" t="s">
        <v>92403</v>
      </c>
      <c r="LD378" t="s">
        <v>62685</v>
      </c>
      <c r="LE378" t="s">
        <v>97723</v>
      </c>
      <c r="LF378" t="s">
        <v>92405</v>
      </c>
      <c r="LG378" t="s">
        <v>92406</v>
      </c>
      <c r="LH378" t="s">
        <v>19136</v>
      </c>
      <c r="LI378" t="s">
        <v>92407</v>
      </c>
      <c r="LJ378" t="s">
        <v>21565</v>
      </c>
      <c r="LK378" t="s">
        <v>21406</v>
      </c>
      <c r="LL378" t="s">
        <v>92408</v>
      </c>
      <c r="LM378" t="s">
        <v>97724</v>
      </c>
      <c r="LN378" t="s">
        <v>92410</v>
      </c>
      <c r="LO378" t="s">
        <v>92411</v>
      </c>
      <c r="LP378" t="s">
        <v>92412</v>
      </c>
      <c r="LQ378" t="s">
        <v>92413</v>
      </c>
      <c r="LR378" t="s">
        <v>92414</v>
      </c>
      <c r="LS378" t="s">
        <v>97725</v>
      </c>
      <c r="LT378" t="s">
        <v>97726</v>
      </c>
      <c r="LU378" t="s">
        <v>97727</v>
      </c>
      <c r="LV378" t="s">
        <v>92418</v>
      </c>
      <c r="LW378" t="s">
        <v>92419</v>
      </c>
      <c r="LX378" t="s">
        <v>92420</v>
      </c>
      <c r="LY378" t="s">
        <v>92421</v>
      </c>
      <c r="LZ378" t="s">
        <v>97728</v>
      </c>
      <c r="MA378" t="s">
        <v>97729</v>
      </c>
      <c r="MB378" t="s">
        <v>97730</v>
      </c>
      <c r="MC378" t="s">
        <v>92425</v>
      </c>
      <c r="MD378" t="s">
        <v>21247</v>
      </c>
      <c r="ME378" t="s">
        <v>92426</v>
      </c>
      <c r="MF378" t="s">
        <v>97731</v>
      </c>
      <c r="MG378" t="s">
        <v>92428</v>
      </c>
      <c r="MH378" t="s">
        <v>97732</v>
      </c>
      <c r="MI378" t="s">
        <v>22211</v>
      </c>
      <c r="MJ378" t="s">
        <v>97733</v>
      </c>
      <c r="MK378" t="s">
        <v>97734</v>
      </c>
      <c r="ML378" t="s">
        <v>31587</v>
      </c>
      <c r="MM378" t="s">
        <v>97735</v>
      </c>
      <c r="MN378" t="s">
        <v>97736</v>
      </c>
      <c r="MO378" t="s">
        <v>14306</v>
      </c>
      <c r="MP378" t="s">
        <v>97737</v>
      </c>
      <c r="MQ378" t="s">
        <v>97738</v>
      </c>
      <c r="MR378" t="s">
        <v>15385</v>
      </c>
      <c r="MS378" t="s">
        <v>92786</v>
      </c>
      <c r="MT378" t="s">
        <v>31588</v>
      </c>
      <c r="MU378" t="s">
        <v>15617</v>
      </c>
      <c r="MV378" t="s">
        <v>17350</v>
      </c>
      <c r="MW378" t="s">
        <v>32644</v>
      </c>
      <c r="MX378" t="s">
        <v>97739</v>
      </c>
      <c r="MY378" t="s">
        <v>15972</v>
      </c>
      <c r="MZ378" t="s">
        <v>12483</v>
      </c>
      <c r="NA378" t="s">
        <v>97740</v>
      </c>
      <c r="NB378" t="s">
        <v>12396</v>
      </c>
      <c r="NC378" t="s">
        <v>97741</v>
      </c>
      <c r="ND378" t="s">
        <v>97742</v>
      </c>
      <c r="NE378" t="s">
        <v>13113</v>
      </c>
      <c r="NF378" t="s">
        <v>14412</v>
      </c>
      <c r="NG378" t="s">
        <v>14519</v>
      </c>
      <c r="NH378" t="s">
        <v>32272</v>
      </c>
      <c r="NI378" t="s">
        <v>16582</v>
      </c>
      <c r="NJ378" t="s">
        <v>97743</v>
      </c>
      <c r="NK378" t="s">
        <v>8662</v>
      </c>
      <c r="NL378" t="s">
        <v>98110</v>
      </c>
      <c r="NM378" t="s">
        <v>8662</v>
      </c>
    </row>
    <row r="379" spans="1:383" x14ac:dyDescent="0.25">
      <c r="A379" t="s">
        <v>98111</v>
      </c>
      <c r="B379" t="s">
        <v>98112</v>
      </c>
      <c r="C379" t="s">
        <v>98113</v>
      </c>
      <c r="D379" t="s">
        <v>98114</v>
      </c>
      <c r="E379" t="s">
        <v>98115</v>
      </c>
      <c r="F379" t="s">
        <v>30981</v>
      </c>
      <c r="G379" t="s">
        <v>98116</v>
      </c>
      <c r="H379" t="s">
        <v>14575</v>
      </c>
      <c r="I379" t="s">
        <v>98117</v>
      </c>
      <c r="J379" t="s">
        <v>98118</v>
      </c>
      <c r="K379" t="s">
        <v>98119</v>
      </c>
      <c r="L379" t="s">
        <v>98120</v>
      </c>
      <c r="M379" t="s">
        <v>30982</v>
      </c>
      <c r="N379" t="s">
        <v>98121</v>
      </c>
      <c r="O379" t="s">
        <v>98122</v>
      </c>
      <c r="P379" t="s">
        <v>30982</v>
      </c>
      <c r="Q379" t="s">
        <v>14584</v>
      </c>
      <c r="R379" t="s">
        <v>98123</v>
      </c>
      <c r="S379" t="s">
        <v>14582</v>
      </c>
      <c r="T379" t="s">
        <v>14583</v>
      </c>
      <c r="U379" t="s">
        <v>98124</v>
      </c>
      <c r="V379" t="s">
        <v>14600</v>
      </c>
      <c r="W379" t="s">
        <v>98125</v>
      </c>
      <c r="X379" t="s">
        <v>98126</v>
      </c>
      <c r="Y379" t="s">
        <v>98127</v>
      </c>
      <c r="Z379" t="s">
        <v>14581</v>
      </c>
      <c r="AA379" t="s">
        <v>14581</v>
      </c>
      <c r="AB379" t="s">
        <v>98128</v>
      </c>
      <c r="AC379" t="s">
        <v>14577</v>
      </c>
      <c r="AD379" t="s">
        <v>14580</v>
      </c>
      <c r="AE379" t="s">
        <v>14578</v>
      </c>
      <c r="AF379" t="s">
        <v>14579</v>
      </c>
      <c r="AG379" t="s">
        <v>98129</v>
      </c>
      <c r="AH379" t="s">
        <v>98130</v>
      </c>
      <c r="AI379" t="s">
        <v>98131</v>
      </c>
      <c r="AJ379" t="s">
        <v>98132</v>
      </c>
      <c r="AK379" t="s">
        <v>30980</v>
      </c>
      <c r="AL379" t="s">
        <v>98133</v>
      </c>
      <c r="AM379" t="s">
        <v>98134</v>
      </c>
      <c r="AN379" t="s">
        <v>98135</v>
      </c>
      <c r="AO379" t="s">
        <v>98136</v>
      </c>
      <c r="AP379" t="s">
        <v>30984</v>
      </c>
      <c r="AQ379" t="s">
        <v>98137</v>
      </c>
      <c r="AR379" t="s">
        <v>98138</v>
      </c>
      <c r="AS379" t="s">
        <v>98139</v>
      </c>
      <c r="AT379" t="s">
        <v>98140</v>
      </c>
      <c r="AU379" t="s">
        <v>98141</v>
      </c>
      <c r="AV379" t="s">
        <v>98142</v>
      </c>
      <c r="AW379" t="s">
        <v>98143</v>
      </c>
      <c r="AX379" t="s">
        <v>14568</v>
      </c>
      <c r="AY379" t="s">
        <v>98144</v>
      </c>
      <c r="AZ379" t="s">
        <v>98145</v>
      </c>
      <c r="BA379" t="s">
        <v>14565</v>
      </c>
      <c r="BB379" t="s">
        <v>14566</v>
      </c>
      <c r="BC379" t="s">
        <v>98146</v>
      </c>
      <c r="BD379" t="s">
        <v>14567</v>
      </c>
      <c r="BE379" t="s">
        <v>98147</v>
      </c>
      <c r="BF379" t="s">
        <v>14576</v>
      </c>
      <c r="BG379" t="s">
        <v>98148</v>
      </c>
      <c r="BH379" t="s">
        <v>98149</v>
      </c>
      <c r="BI379" t="s">
        <v>14556</v>
      </c>
      <c r="BJ379" t="s">
        <v>98150</v>
      </c>
      <c r="BK379" t="s">
        <v>98151</v>
      </c>
      <c r="BL379" t="s">
        <v>98152</v>
      </c>
      <c r="BM379" t="s">
        <v>14560</v>
      </c>
      <c r="BN379" t="s">
        <v>30997</v>
      </c>
      <c r="BO379" t="s">
        <v>98153</v>
      </c>
      <c r="BP379" t="s">
        <v>98154</v>
      </c>
      <c r="BQ379" t="s">
        <v>14557</v>
      </c>
      <c r="BR379" t="s">
        <v>14554</v>
      </c>
      <c r="BS379" t="s">
        <v>14555</v>
      </c>
      <c r="BT379" t="s">
        <v>98155</v>
      </c>
      <c r="BU379" t="s">
        <v>98156</v>
      </c>
      <c r="BV379" t="s">
        <v>22149</v>
      </c>
      <c r="BW379" t="s">
        <v>98157</v>
      </c>
      <c r="BX379" t="s">
        <v>14558</v>
      </c>
      <c r="BY379" t="s">
        <v>98158</v>
      </c>
      <c r="BZ379" t="s">
        <v>98159</v>
      </c>
      <c r="CA379" t="s">
        <v>98160</v>
      </c>
      <c r="CB379" t="s">
        <v>98161</v>
      </c>
      <c r="CC379" t="s">
        <v>98162</v>
      </c>
      <c r="CD379" t="s">
        <v>98163</v>
      </c>
      <c r="CE379" t="s">
        <v>98164</v>
      </c>
      <c r="CF379" t="s">
        <v>98165</v>
      </c>
      <c r="CG379" t="s">
        <v>22398</v>
      </c>
      <c r="CH379" t="s">
        <v>14559</v>
      </c>
      <c r="CI379" t="s">
        <v>98166</v>
      </c>
      <c r="CJ379" t="s">
        <v>14561</v>
      </c>
      <c r="CK379" t="s">
        <v>14562</v>
      </c>
      <c r="CL379" t="s">
        <v>98167</v>
      </c>
      <c r="CM379" t="s">
        <v>14585</v>
      </c>
      <c r="CN379" t="s">
        <v>98168</v>
      </c>
      <c r="CO379" t="s">
        <v>98169</v>
      </c>
      <c r="CP379" t="s">
        <v>30983</v>
      </c>
      <c r="CQ379" t="s">
        <v>98170</v>
      </c>
      <c r="CR379" t="s">
        <v>98171</v>
      </c>
      <c r="CS379" t="s">
        <v>98172</v>
      </c>
      <c r="CT379" t="s">
        <v>14586</v>
      </c>
      <c r="CU379" t="s">
        <v>98173</v>
      </c>
      <c r="CV379" t="s">
        <v>98174</v>
      </c>
      <c r="CW379" t="s">
        <v>14587</v>
      </c>
      <c r="CX379" t="s">
        <v>98175</v>
      </c>
      <c r="CY379" t="s">
        <v>98176</v>
      </c>
      <c r="CZ379" t="s">
        <v>14574</v>
      </c>
      <c r="DA379" t="s">
        <v>30979</v>
      </c>
      <c r="DB379" t="s">
        <v>14564</v>
      </c>
      <c r="DC379" t="s">
        <v>14563</v>
      </c>
      <c r="DD379" t="s">
        <v>98177</v>
      </c>
      <c r="DE379" t="s">
        <v>98178</v>
      </c>
      <c r="DF379" t="s">
        <v>14569</v>
      </c>
      <c r="DG379" t="s">
        <v>14570</v>
      </c>
      <c r="DH379" t="s">
        <v>98179</v>
      </c>
      <c r="DI379" t="s">
        <v>14572</v>
      </c>
      <c r="DJ379" t="s">
        <v>14573</v>
      </c>
      <c r="DK379" t="s">
        <v>14571</v>
      </c>
      <c r="DL379" t="s">
        <v>30990</v>
      </c>
      <c r="DM379" t="s">
        <v>14614</v>
      </c>
      <c r="DN379" t="s">
        <v>98180</v>
      </c>
      <c r="DO379" t="s">
        <v>98181</v>
      </c>
      <c r="DP379" t="s">
        <v>98182</v>
      </c>
      <c r="DQ379" t="s">
        <v>98183</v>
      </c>
      <c r="DR379" t="s">
        <v>98184</v>
      </c>
      <c r="DS379" t="s">
        <v>98185</v>
      </c>
      <c r="DT379" t="s">
        <v>98186</v>
      </c>
      <c r="DU379" t="s">
        <v>98187</v>
      </c>
      <c r="DV379" t="s">
        <v>14610</v>
      </c>
      <c r="DW379" t="s">
        <v>98188</v>
      </c>
      <c r="DX379" t="s">
        <v>98189</v>
      </c>
      <c r="DY379" t="s">
        <v>14618</v>
      </c>
      <c r="DZ379" t="s">
        <v>98190</v>
      </c>
      <c r="EA379" t="s">
        <v>98191</v>
      </c>
      <c r="EB379" t="s">
        <v>14615</v>
      </c>
      <c r="EC379" t="s">
        <v>98192</v>
      </c>
      <c r="ED379" t="s">
        <v>98193</v>
      </c>
      <c r="EE379" t="s">
        <v>30991</v>
      </c>
      <c r="EF379" t="s">
        <v>98194</v>
      </c>
      <c r="EG379" t="s">
        <v>98195</v>
      </c>
      <c r="EH379" t="s">
        <v>98196</v>
      </c>
      <c r="EI379" t="s">
        <v>98197</v>
      </c>
      <c r="EJ379" t="s">
        <v>98198</v>
      </c>
      <c r="EK379" t="s">
        <v>14616</v>
      </c>
      <c r="EL379" t="s">
        <v>98199</v>
      </c>
      <c r="EM379" t="s">
        <v>98200</v>
      </c>
      <c r="EN379" t="s">
        <v>98201</v>
      </c>
      <c r="EO379" t="s">
        <v>98202</v>
      </c>
      <c r="EP379" t="s">
        <v>98203</v>
      </c>
      <c r="EQ379" t="s">
        <v>98204</v>
      </c>
      <c r="ER379" t="s">
        <v>98205</v>
      </c>
      <c r="ES379" t="s">
        <v>98206</v>
      </c>
      <c r="ET379" t="s">
        <v>98207</v>
      </c>
      <c r="EU379" t="s">
        <v>98208</v>
      </c>
      <c r="EV379" t="s">
        <v>98209</v>
      </c>
      <c r="EW379" t="s">
        <v>98210</v>
      </c>
      <c r="EX379" t="s">
        <v>98211</v>
      </c>
      <c r="EY379" t="s">
        <v>98212</v>
      </c>
      <c r="EZ379" t="s">
        <v>98213</v>
      </c>
      <c r="FA379" t="s">
        <v>14608</v>
      </c>
      <c r="FB379" t="s">
        <v>98214</v>
      </c>
      <c r="FC379" t="s">
        <v>98215</v>
      </c>
      <c r="FD379" t="s">
        <v>98216</v>
      </c>
      <c r="FE379" t="s">
        <v>98217</v>
      </c>
      <c r="FF379" t="s">
        <v>14609</v>
      </c>
      <c r="FG379" t="s">
        <v>98218</v>
      </c>
      <c r="FH379" t="s">
        <v>98219</v>
      </c>
      <c r="FI379" t="s">
        <v>98220</v>
      </c>
      <c r="FJ379" t="s">
        <v>98221</v>
      </c>
      <c r="FK379" t="s">
        <v>14617</v>
      </c>
      <c r="FL379" t="s">
        <v>98222</v>
      </c>
      <c r="FM379" t="s">
        <v>14620</v>
      </c>
      <c r="FN379" t="s">
        <v>14621</v>
      </c>
      <c r="FO379" t="s">
        <v>98223</v>
      </c>
      <c r="FP379" t="s">
        <v>98224</v>
      </c>
      <c r="FQ379" t="s">
        <v>98225</v>
      </c>
      <c r="FR379" t="s">
        <v>98226</v>
      </c>
      <c r="FS379" t="s">
        <v>98227</v>
      </c>
      <c r="FT379" t="s">
        <v>98228</v>
      </c>
      <c r="FU379" t="s">
        <v>98229</v>
      </c>
      <c r="FV379" t="s">
        <v>98230</v>
      </c>
      <c r="FW379" t="s">
        <v>14611</v>
      </c>
      <c r="FX379" t="s">
        <v>98231</v>
      </c>
      <c r="FY379" t="s">
        <v>98232</v>
      </c>
      <c r="FZ379" t="s">
        <v>14604</v>
      </c>
      <c r="GA379" t="s">
        <v>14619</v>
      </c>
      <c r="GB379" t="s">
        <v>98233</v>
      </c>
      <c r="GC379" t="s">
        <v>98234</v>
      </c>
      <c r="GD379" t="s">
        <v>98235</v>
      </c>
      <c r="GE379" t="s">
        <v>30992</v>
      </c>
      <c r="GF379" t="s">
        <v>30993</v>
      </c>
      <c r="GG379" t="s">
        <v>98236</v>
      </c>
      <c r="GH379" t="s">
        <v>98237</v>
      </c>
      <c r="GI379" t="s">
        <v>98238</v>
      </c>
      <c r="GJ379" t="s">
        <v>98239</v>
      </c>
      <c r="GK379" t="s">
        <v>30994</v>
      </c>
      <c r="GL379" t="s">
        <v>30995</v>
      </c>
      <c r="GM379" t="s">
        <v>98240</v>
      </c>
      <c r="GN379" t="s">
        <v>98241</v>
      </c>
      <c r="GO379" t="s">
        <v>98242</v>
      </c>
      <c r="GP379" t="s">
        <v>98243</v>
      </c>
      <c r="GQ379" t="s">
        <v>98244</v>
      </c>
      <c r="GR379" t="s">
        <v>98245</v>
      </c>
      <c r="GS379" t="s">
        <v>14605</v>
      </c>
      <c r="GT379" t="s">
        <v>14606</v>
      </c>
      <c r="GU379" t="s">
        <v>98246</v>
      </c>
      <c r="GV379" t="s">
        <v>98247</v>
      </c>
      <c r="GW379" t="s">
        <v>98248</v>
      </c>
      <c r="GX379" t="s">
        <v>98249</v>
      </c>
      <c r="GY379" t="s">
        <v>98250</v>
      </c>
      <c r="GZ379" t="s">
        <v>98251</v>
      </c>
      <c r="HA379" t="s">
        <v>98252</v>
      </c>
      <c r="HB379" t="s">
        <v>98253</v>
      </c>
      <c r="HC379" t="s">
        <v>98254</v>
      </c>
      <c r="HD379" t="s">
        <v>98255</v>
      </c>
      <c r="HE379" t="s">
        <v>14607</v>
      </c>
      <c r="HF379" t="s">
        <v>98256</v>
      </c>
      <c r="HG379" t="s">
        <v>14602</v>
      </c>
      <c r="HH379" t="s">
        <v>14603</v>
      </c>
      <c r="HI379" t="s">
        <v>14612</v>
      </c>
      <c r="HJ379" t="s">
        <v>14613</v>
      </c>
      <c r="HK379" t="s">
        <v>98257</v>
      </c>
      <c r="HL379" t="s">
        <v>98258</v>
      </c>
      <c r="HM379" t="s">
        <v>98259</v>
      </c>
      <c r="HN379" t="s">
        <v>14622</v>
      </c>
      <c r="HO379" t="s">
        <v>98260</v>
      </c>
      <c r="HP379" t="s">
        <v>98261</v>
      </c>
      <c r="HQ379" t="s">
        <v>98262</v>
      </c>
      <c r="HR379" t="s">
        <v>98263</v>
      </c>
      <c r="HS379" t="s">
        <v>98264</v>
      </c>
      <c r="HT379" t="s">
        <v>98265</v>
      </c>
      <c r="HU379" t="s">
        <v>98266</v>
      </c>
      <c r="HV379" t="s">
        <v>98267</v>
      </c>
      <c r="HW379" t="s">
        <v>98268</v>
      </c>
      <c r="HX379" t="s">
        <v>14601</v>
      </c>
      <c r="HY379" t="s">
        <v>98269</v>
      </c>
      <c r="HZ379" t="s">
        <v>98270</v>
      </c>
      <c r="IA379" t="s">
        <v>98271</v>
      </c>
      <c r="IB379" t="s">
        <v>30987</v>
      </c>
      <c r="IC379" t="s">
        <v>98272</v>
      </c>
      <c r="ID379" t="s">
        <v>14588</v>
      </c>
      <c r="IE379" t="s">
        <v>14589</v>
      </c>
      <c r="IF379" t="s">
        <v>30978</v>
      </c>
      <c r="IG379" t="s">
        <v>98273</v>
      </c>
      <c r="IH379" t="s">
        <v>98274</v>
      </c>
      <c r="II379" t="s">
        <v>98275</v>
      </c>
      <c r="IJ379" t="s">
        <v>98276</v>
      </c>
      <c r="IK379" t="s">
        <v>98277</v>
      </c>
      <c r="IL379" t="s">
        <v>14623</v>
      </c>
      <c r="IM379" t="s">
        <v>98278</v>
      </c>
      <c r="IN379" t="s">
        <v>14551</v>
      </c>
      <c r="IO379" t="s">
        <v>14552</v>
      </c>
      <c r="IP379" t="s">
        <v>98279</v>
      </c>
      <c r="IQ379" t="s">
        <v>98280</v>
      </c>
      <c r="IR379" t="s">
        <v>98281</v>
      </c>
      <c r="IS379" t="s">
        <v>98282</v>
      </c>
      <c r="IT379" t="s">
        <v>98283</v>
      </c>
      <c r="IU379" t="s">
        <v>30989</v>
      </c>
      <c r="IV379" t="s">
        <v>98284</v>
      </c>
      <c r="IW379" t="s">
        <v>98285</v>
      </c>
      <c r="IX379" t="s">
        <v>14625</v>
      </c>
      <c r="IY379" t="s">
        <v>30988</v>
      </c>
      <c r="IZ379" t="s">
        <v>98286</v>
      </c>
      <c r="JA379" t="s">
        <v>98287</v>
      </c>
      <c r="JB379" t="s">
        <v>98288</v>
      </c>
      <c r="JC379" t="s">
        <v>14590</v>
      </c>
      <c r="JD379" t="s">
        <v>98289</v>
      </c>
      <c r="JE379" t="s">
        <v>98290</v>
      </c>
      <c r="JF379" t="s">
        <v>98291</v>
      </c>
      <c r="JG379" t="s">
        <v>98292</v>
      </c>
      <c r="JH379" t="s">
        <v>98293</v>
      </c>
      <c r="JI379" t="s">
        <v>98294</v>
      </c>
      <c r="JJ379" t="s">
        <v>98295</v>
      </c>
      <c r="JK379" t="s">
        <v>98296</v>
      </c>
      <c r="JL379" t="s">
        <v>98297</v>
      </c>
      <c r="JM379" t="s">
        <v>30996</v>
      </c>
      <c r="JN379" t="s">
        <v>30996</v>
      </c>
      <c r="JO379" t="s">
        <v>98298</v>
      </c>
      <c r="JP379" t="s">
        <v>14596</v>
      </c>
      <c r="JQ379" t="s">
        <v>98299</v>
      </c>
      <c r="JR379" t="s">
        <v>98300</v>
      </c>
      <c r="JS379" t="s">
        <v>14592</v>
      </c>
      <c r="JT379" t="s">
        <v>98301</v>
      </c>
      <c r="JU379" t="s">
        <v>98302</v>
      </c>
      <c r="JV379" t="s">
        <v>14598</v>
      </c>
      <c r="JW379" t="s">
        <v>14597</v>
      </c>
      <c r="JX379" t="s">
        <v>14594</v>
      </c>
      <c r="JY379" t="s">
        <v>98303</v>
      </c>
      <c r="JZ379" t="s">
        <v>98304</v>
      </c>
      <c r="KA379" t="s">
        <v>98305</v>
      </c>
      <c r="KB379" t="s">
        <v>98306</v>
      </c>
      <c r="KC379" t="s">
        <v>98307</v>
      </c>
      <c r="KD379" t="s">
        <v>98308</v>
      </c>
      <c r="KE379" t="s">
        <v>98309</v>
      </c>
      <c r="KF379" t="s">
        <v>98310</v>
      </c>
      <c r="KG379" t="s">
        <v>14591</v>
      </c>
      <c r="KH379" t="s">
        <v>14599</v>
      </c>
      <c r="KI379" t="s">
        <v>98311</v>
      </c>
      <c r="KJ379" t="s">
        <v>30985</v>
      </c>
      <c r="KK379" t="s">
        <v>30986</v>
      </c>
      <c r="KL379" t="s">
        <v>98312</v>
      </c>
      <c r="KM379" t="s">
        <v>14593</v>
      </c>
      <c r="KN379" t="s">
        <v>14595</v>
      </c>
      <c r="KO379" t="s">
        <v>98313</v>
      </c>
      <c r="KP379" t="s">
        <v>98314</v>
      </c>
      <c r="KQ379" t="s">
        <v>98315</v>
      </c>
      <c r="KR379" t="s">
        <v>98316</v>
      </c>
      <c r="KS379" t="s">
        <v>14553</v>
      </c>
      <c r="KT379" t="s">
        <v>98317</v>
      </c>
      <c r="KU379" t="s">
        <v>98318</v>
      </c>
      <c r="KV379" t="s">
        <v>98319</v>
      </c>
      <c r="KW379" t="s">
        <v>14624</v>
      </c>
      <c r="KX379" t="s">
        <v>98320</v>
      </c>
      <c r="KY379" t="s">
        <v>98321</v>
      </c>
      <c r="KZ379" t="s">
        <v>98322</v>
      </c>
      <c r="LA379" t="s">
        <v>21910</v>
      </c>
      <c r="LB379" t="s">
        <v>98323</v>
      </c>
      <c r="LC379" t="s">
        <v>98324</v>
      </c>
      <c r="LD379" t="s">
        <v>98325</v>
      </c>
      <c r="LE379" t="s">
        <v>98326</v>
      </c>
      <c r="LF379" t="s">
        <v>98327</v>
      </c>
      <c r="LG379" t="s">
        <v>98328</v>
      </c>
      <c r="LH379" t="s">
        <v>19159</v>
      </c>
      <c r="LI379" t="s">
        <v>98329</v>
      </c>
      <c r="LJ379" t="s">
        <v>21588</v>
      </c>
      <c r="LK379" t="s">
        <v>21429</v>
      </c>
      <c r="LL379" t="s">
        <v>98330</v>
      </c>
      <c r="LM379" t="s">
        <v>98331</v>
      </c>
      <c r="LN379" t="s">
        <v>98332</v>
      </c>
      <c r="LO379" t="s">
        <v>98333</v>
      </c>
      <c r="LP379" t="s">
        <v>98334</v>
      </c>
      <c r="LQ379" t="s">
        <v>98335</v>
      </c>
      <c r="LR379" t="s">
        <v>98336</v>
      </c>
      <c r="LS379" t="s">
        <v>98337</v>
      </c>
      <c r="LT379" t="s">
        <v>98338</v>
      </c>
      <c r="LU379" t="s">
        <v>98339</v>
      </c>
      <c r="LV379" t="s">
        <v>98340</v>
      </c>
      <c r="LW379" t="s">
        <v>98341</v>
      </c>
      <c r="LX379" t="s">
        <v>98342</v>
      </c>
      <c r="LY379" t="s">
        <v>98343</v>
      </c>
      <c r="LZ379" t="s">
        <v>98344</v>
      </c>
      <c r="MA379" t="s">
        <v>98345</v>
      </c>
      <c r="MB379" t="s">
        <v>98346</v>
      </c>
      <c r="MC379" t="s">
        <v>98347</v>
      </c>
      <c r="MD379" t="s">
        <v>21270</v>
      </c>
      <c r="ME379" t="s">
        <v>98348</v>
      </c>
      <c r="MF379" t="s">
        <v>98349</v>
      </c>
      <c r="MG379" t="s">
        <v>98350</v>
      </c>
      <c r="MH379" t="s">
        <v>98351</v>
      </c>
      <c r="MI379" t="s">
        <v>22234</v>
      </c>
      <c r="MJ379" t="s">
        <v>98352</v>
      </c>
      <c r="MK379" t="s">
        <v>98353</v>
      </c>
      <c r="ML379" t="s">
        <v>31000</v>
      </c>
      <c r="MM379" t="s">
        <v>98354</v>
      </c>
      <c r="MN379" t="s">
        <v>98355</v>
      </c>
      <c r="MO379" t="s">
        <v>14647</v>
      </c>
      <c r="MP379" t="s">
        <v>98356</v>
      </c>
      <c r="MQ379" t="s">
        <v>98357</v>
      </c>
      <c r="MR379" t="s">
        <v>15407</v>
      </c>
      <c r="MS379" t="s">
        <v>98358</v>
      </c>
      <c r="MT379" t="s">
        <v>31122</v>
      </c>
      <c r="MU379" t="s">
        <v>15640</v>
      </c>
      <c r="MV379" t="s">
        <v>17373</v>
      </c>
      <c r="MW379" t="s">
        <v>32625</v>
      </c>
      <c r="MX379" t="s">
        <v>98359</v>
      </c>
      <c r="MY379" t="s">
        <v>15995</v>
      </c>
      <c r="MZ379" t="s">
        <v>14628</v>
      </c>
      <c r="NA379" t="s">
        <v>98360</v>
      </c>
      <c r="NB379" t="s">
        <v>14626</v>
      </c>
      <c r="NC379" t="s">
        <v>98361</v>
      </c>
      <c r="ND379" t="s">
        <v>98362</v>
      </c>
      <c r="NE379" t="s">
        <v>14635</v>
      </c>
      <c r="NF379" t="s">
        <v>14648</v>
      </c>
      <c r="NG379" t="s">
        <v>14649</v>
      </c>
      <c r="NH379" t="s">
        <v>32253</v>
      </c>
      <c r="NI379" t="s">
        <v>16605</v>
      </c>
      <c r="NJ379" t="s">
        <v>98363</v>
      </c>
      <c r="NK379" t="s">
        <v>14627</v>
      </c>
      <c r="NL379" t="s">
        <v>98364</v>
      </c>
      <c r="NM379" t="s">
        <v>14627</v>
      </c>
      <c r="NN379" t="s">
        <v>8662</v>
      </c>
    </row>
    <row r="380" spans="1:383" x14ac:dyDescent="0.25">
      <c r="A380" t="s">
        <v>98365</v>
      </c>
      <c r="B380" t="s">
        <v>98366</v>
      </c>
      <c r="C380" t="s">
        <v>98367</v>
      </c>
      <c r="D380" t="s">
        <v>98368</v>
      </c>
      <c r="E380" t="s">
        <v>98369</v>
      </c>
      <c r="F380" t="s">
        <v>98370</v>
      </c>
      <c r="G380" t="s">
        <v>98371</v>
      </c>
      <c r="H380" t="s">
        <v>98372</v>
      </c>
      <c r="I380" t="s">
        <v>98373</v>
      </c>
      <c r="J380" t="s">
        <v>98374</v>
      </c>
      <c r="K380" t="s">
        <v>98375</v>
      </c>
      <c r="L380" t="s">
        <v>98376</v>
      </c>
      <c r="M380" t="s">
        <v>98377</v>
      </c>
      <c r="N380" t="s">
        <v>98378</v>
      </c>
      <c r="O380" t="s">
        <v>98379</v>
      </c>
      <c r="P380" t="s">
        <v>98377</v>
      </c>
      <c r="Q380" t="s">
        <v>98380</v>
      </c>
      <c r="R380" t="s">
        <v>98381</v>
      </c>
      <c r="S380" t="s">
        <v>98382</v>
      </c>
      <c r="T380" t="s">
        <v>98383</v>
      </c>
      <c r="U380" t="s">
        <v>98384</v>
      </c>
      <c r="V380" t="s">
        <v>98385</v>
      </c>
      <c r="W380" t="s">
        <v>98386</v>
      </c>
      <c r="X380" t="s">
        <v>98387</v>
      </c>
      <c r="Y380" t="s">
        <v>98388</v>
      </c>
      <c r="Z380" t="s">
        <v>98389</v>
      </c>
      <c r="AA380" t="s">
        <v>98389</v>
      </c>
      <c r="AB380" t="s">
        <v>98390</v>
      </c>
      <c r="AC380" t="s">
        <v>98391</v>
      </c>
      <c r="AD380" t="s">
        <v>98392</v>
      </c>
      <c r="AE380" t="s">
        <v>98393</v>
      </c>
      <c r="AF380" t="s">
        <v>98394</v>
      </c>
      <c r="AG380" t="s">
        <v>98395</v>
      </c>
      <c r="AH380" t="s">
        <v>98396</v>
      </c>
      <c r="AI380" t="s">
        <v>98397</v>
      </c>
      <c r="AJ380" t="s">
        <v>98398</v>
      </c>
      <c r="AK380" t="s">
        <v>98399</v>
      </c>
      <c r="AL380" t="s">
        <v>98400</v>
      </c>
      <c r="AM380" t="s">
        <v>98401</v>
      </c>
      <c r="AN380" t="s">
        <v>98402</v>
      </c>
      <c r="AO380" t="s">
        <v>98403</v>
      </c>
      <c r="AP380" t="s">
        <v>98404</v>
      </c>
      <c r="AQ380" t="s">
        <v>98405</v>
      </c>
      <c r="AR380" t="s">
        <v>98406</v>
      </c>
      <c r="AS380" t="s">
        <v>98407</v>
      </c>
      <c r="AT380" t="s">
        <v>98408</v>
      </c>
      <c r="AU380" t="s">
        <v>98409</v>
      </c>
      <c r="AV380" t="s">
        <v>98410</v>
      </c>
      <c r="AW380" t="s">
        <v>98411</v>
      </c>
      <c r="AX380" t="s">
        <v>98412</v>
      </c>
      <c r="AY380" t="s">
        <v>98413</v>
      </c>
      <c r="AZ380" t="s">
        <v>98414</v>
      </c>
      <c r="BA380" t="s">
        <v>98415</v>
      </c>
      <c r="BB380" t="s">
        <v>98416</v>
      </c>
      <c r="BC380" t="s">
        <v>98417</v>
      </c>
      <c r="BD380" t="s">
        <v>98418</v>
      </c>
      <c r="BE380" t="s">
        <v>98419</v>
      </c>
      <c r="BF380" t="s">
        <v>98420</v>
      </c>
      <c r="BG380" t="s">
        <v>98421</v>
      </c>
      <c r="BH380" t="s">
        <v>98422</v>
      </c>
      <c r="BI380" t="s">
        <v>98423</v>
      </c>
      <c r="BJ380" t="s">
        <v>98424</v>
      </c>
      <c r="BK380" t="s">
        <v>98425</v>
      </c>
      <c r="BL380" t="s">
        <v>98426</v>
      </c>
      <c r="BM380" t="s">
        <v>98427</v>
      </c>
      <c r="BN380" t="s">
        <v>98428</v>
      </c>
      <c r="BO380" t="s">
        <v>98429</v>
      </c>
      <c r="BP380" t="s">
        <v>98430</v>
      </c>
      <c r="BQ380" t="s">
        <v>98431</v>
      </c>
      <c r="BR380" t="s">
        <v>98432</v>
      </c>
      <c r="BS380" t="s">
        <v>98433</v>
      </c>
      <c r="BT380" t="s">
        <v>98434</v>
      </c>
      <c r="BU380" t="s">
        <v>98435</v>
      </c>
      <c r="BV380" t="s">
        <v>98436</v>
      </c>
      <c r="BW380" t="s">
        <v>98437</v>
      </c>
      <c r="BX380" t="s">
        <v>98438</v>
      </c>
      <c r="BY380" t="s">
        <v>98439</v>
      </c>
      <c r="BZ380" t="s">
        <v>98440</v>
      </c>
      <c r="CA380" t="s">
        <v>98441</v>
      </c>
      <c r="CB380" t="s">
        <v>98442</v>
      </c>
      <c r="CC380" t="s">
        <v>98443</v>
      </c>
      <c r="CD380" t="s">
        <v>98444</v>
      </c>
      <c r="CE380" t="s">
        <v>98445</v>
      </c>
      <c r="CF380" t="s">
        <v>98446</v>
      </c>
      <c r="CG380" t="s">
        <v>98447</v>
      </c>
      <c r="CH380" t="s">
        <v>98448</v>
      </c>
      <c r="CI380" t="s">
        <v>98449</v>
      </c>
      <c r="CJ380" t="s">
        <v>98450</v>
      </c>
      <c r="CK380" t="s">
        <v>98451</v>
      </c>
      <c r="CL380" t="s">
        <v>98452</v>
      </c>
      <c r="CM380" t="s">
        <v>98453</v>
      </c>
      <c r="CN380" t="s">
        <v>98454</v>
      </c>
      <c r="CO380" t="s">
        <v>98455</v>
      </c>
      <c r="CP380" t="s">
        <v>98456</v>
      </c>
      <c r="CQ380" t="s">
        <v>98457</v>
      </c>
      <c r="CR380" t="s">
        <v>98458</v>
      </c>
      <c r="CS380" t="s">
        <v>98459</v>
      </c>
      <c r="CT380" t="s">
        <v>98460</v>
      </c>
      <c r="CU380" t="s">
        <v>98461</v>
      </c>
      <c r="CV380" t="s">
        <v>98462</v>
      </c>
      <c r="CW380" t="s">
        <v>98463</v>
      </c>
      <c r="CX380" t="s">
        <v>98464</v>
      </c>
      <c r="CY380" t="s">
        <v>98465</v>
      </c>
      <c r="CZ380" t="s">
        <v>98466</v>
      </c>
      <c r="DA380" t="s">
        <v>98467</v>
      </c>
      <c r="DB380" t="s">
        <v>98468</v>
      </c>
      <c r="DC380" t="s">
        <v>98469</v>
      </c>
      <c r="DD380" t="s">
        <v>98470</v>
      </c>
      <c r="DE380" t="s">
        <v>98471</v>
      </c>
      <c r="DF380" t="s">
        <v>98472</v>
      </c>
      <c r="DG380" t="s">
        <v>98473</v>
      </c>
      <c r="DH380" t="s">
        <v>98474</v>
      </c>
      <c r="DI380" t="s">
        <v>98475</v>
      </c>
      <c r="DJ380" t="s">
        <v>98476</v>
      </c>
      <c r="DK380" t="s">
        <v>98477</v>
      </c>
      <c r="DL380" t="s">
        <v>98478</v>
      </c>
      <c r="DM380" t="s">
        <v>98479</v>
      </c>
      <c r="DN380" t="s">
        <v>98480</v>
      </c>
      <c r="DO380" t="s">
        <v>98481</v>
      </c>
      <c r="DP380" t="s">
        <v>98482</v>
      </c>
      <c r="DQ380" t="s">
        <v>98483</v>
      </c>
      <c r="DR380" t="s">
        <v>98484</v>
      </c>
      <c r="DS380" t="s">
        <v>98485</v>
      </c>
      <c r="DT380" t="s">
        <v>98486</v>
      </c>
      <c r="DU380" t="s">
        <v>98487</v>
      </c>
      <c r="DV380" t="s">
        <v>98488</v>
      </c>
      <c r="DW380" t="s">
        <v>98489</v>
      </c>
      <c r="DX380" t="s">
        <v>98490</v>
      </c>
      <c r="DY380" t="s">
        <v>98491</v>
      </c>
      <c r="DZ380" t="s">
        <v>98492</v>
      </c>
      <c r="EA380" t="s">
        <v>98493</v>
      </c>
      <c r="EB380" t="s">
        <v>98494</v>
      </c>
      <c r="EC380" t="s">
        <v>98495</v>
      </c>
      <c r="ED380" t="s">
        <v>98496</v>
      </c>
      <c r="EE380" t="s">
        <v>98497</v>
      </c>
      <c r="EF380" t="s">
        <v>98498</v>
      </c>
      <c r="EG380" t="s">
        <v>98499</v>
      </c>
      <c r="EH380" t="s">
        <v>98500</v>
      </c>
      <c r="EI380" t="s">
        <v>98501</v>
      </c>
      <c r="EJ380" t="s">
        <v>98502</v>
      </c>
      <c r="EK380" t="s">
        <v>98503</v>
      </c>
      <c r="EL380" t="s">
        <v>98504</v>
      </c>
      <c r="EM380" t="s">
        <v>98505</v>
      </c>
      <c r="EN380" t="s">
        <v>98506</v>
      </c>
      <c r="EO380" t="s">
        <v>98507</v>
      </c>
      <c r="EP380" t="s">
        <v>98508</v>
      </c>
      <c r="EQ380" t="s">
        <v>98509</v>
      </c>
      <c r="ER380" t="s">
        <v>98510</v>
      </c>
      <c r="ES380" t="s">
        <v>98511</v>
      </c>
      <c r="ET380" t="s">
        <v>98512</v>
      </c>
      <c r="EU380" t="s">
        <v>98513</v>
      </c>
      <c r="EV380" t="s">
        <v>98514</v>
      </c>
      <c r="EW380" t="s">
        <v>98515</v>
      </c>
      <c r="EX380" t="s">
        <v>98516</v>
      </c>
      <c r="EY380" t="s">
        <v>98517</v>
      </c>
      <c r="EZ380" t="s">
        <v>98518</v>
      </c>
      <c r="FA380" t="s">
        <v>98519</v>
      </c>
      <c r="FB380" t="s">
        <v>98520</v>
      </c>
      <c r="FC380" t="s">
        <v>98521</v>
      </c>
      <c r="FD380" t="s">
        <v>98522</v>
      </c>
      <c r="FE380" t="s">
        <v>98523</v>
      </c>
      <c r="FF380" t="s">
        <v>98524</v>
      </c>
      <c r="FG380" t="s">
        <v>98525</v>
      </c>
      <c r="FH380" t="s">
        <v>98526</v>
      </c>
      <c r="FI380" t="s">
        <v>98527</v>
      </c>
      <c r="FJ380" t="s">
        <v>98528</v>
      </c>
      <c r="FK380" t="s">
        <v>98529</v>
      </c>
      <c r="FL380" t="s">
        <v>98530</v>
      </c>
      <c r="FM380" t="s">
        <v>98531</v>
      </c>
      <c r="FN380" t="s">
        <v>98532</v>
      </c>
      <c r="FO380" t="s">
        <v>98533</v>
      </c>
      <c r="FP380" t="s">
        <v>98534</v>
      </c>
      <c r="FQ380" t="s">
        <v>98535</v>
      </c>
      <c r="FR380" t="s">
        <v>98536</v>
      </c>
      <c r="FS380" t="s">
        <v>98537</v>
      </c>
      <c r="FT380" t="s">
        <v>98538</v>
      </c>
      <c r="FU380" t="s">
        <v>98539</v>
      </c>
      <c r="FV380" t="s">
        <v>98540</v>
      </c>
      <c r="FW380" t="s">
        <v>98541</v>
      </c>
      <c r="FX380" t="s">
        <v>98542</v>
      </c>
      <c r="FY380" t="s">
        <v>98543</v>
      </c>
      <c r="FZ380" t="s">
        <v>98544</v>
      </c>
      <c r="GA380" t="s">
        <v>98545</v>
      </c>
      <c r="GB380" t="s">
        <v>98546</v>
      </c>
      <c r="GC380" t="s">
        <v>98547</v>
      </c>
      <c r="GD380" t="s">
        <v>98548</v>
      </c>
      <c r="GE380" t="s">
        <v>98549</v>
      </c>
      <c r="GF380" t="s">
        <v>98550</v>
      </c>
      <c r="GG380" t="s">
        <v>98551</v>
      </c>
      <c r="GH380" t="s">
        <v>98552</v>
      </c>
      <c r="GI380" t="s">
        <v>98553</v>
      </c>
      <c r="GJ380" t="s">
        <v>98554</v>
      </c>
      <c r="GK380" t="s">
        <v>98555</v>
      </c>
      <c r="GL380" t="s">
        <v>98556</v>
      </c>
      <c r="GM380" t="s">
        <v>98557</v>
      </c>
      <c r="GN380" t="s">
        <v>98558</v>
      </c>
      <c r="GO380" t="s">
        <v>98559</v>
      </c>
      <c r="GP380" t="s">
        <v>98560</v>
      </c>
      <c r="GQ380" t="s">
        <v>98561</v>
      </c>
      <c r="GR380" t="s">
        <v>98562</v>
      </c>
      <c r="GS380" t="s">
        <v>98563</v>
      </c>
      <c r="GT380" t="s">
        <v>98564</v>
      </c>
      <c r="GU380" t="s">
        <v>98565</v>
      </c>
      <c r="GV380" t="s">
        <v>98566</v>
      </c>
      <c r="GW380" t="s">
        <v>98567</v>
      </c>
      <c r="GX380" t="s">
        <v>98568</v>
      </c>
      <c r="GY380" t="s">
        <v>98569</v>
      </c>
      <c r="GZ380" t="s">
        <v>98570</v>
      </c>
      <c r="HA380" t="s">
        <v>98571</v>
      </c>
      <c r="HB380" t="s">
        <v>98572</v>
      </c>
      <c r="HC380" t="s">
        <v>98573</v>
      </c>
      <c r="HD380" t="s">
        <v>98574</v>
      </c>
      <c r="HE380" t="s">
        <v>98575</v>
      </c>
      <c r="HF380" t="s">
        <v>98576</v>
      </c>
      <c r="HG380" t="s">
        <v>98577</v>
      </c>
      <c r="HH380" t="s">
        <v>98578</v>
      </c>
      <c r="HI380" t="s">
        <v>98579</v>
      </c>
      <c r="HJ380" t="s">
        <v>98580</v>
      </c>
      <c r="HK380" t="s">
        <v>98581</v>
      </c>
      <c r="HL380" t="s">
        <v>98582</v>
      </c>
      <c r="HM380" t="s">
        <v>98583</v>
      </c>
      <c r="HN380" t="s">
        <v>98584</v>
      </c>
      <c r="HO380" t="s">
        <v>98585</v>
      </c>
      <c r="HP380" t="s">
        <v>98586</v>
      </c>
      <c r="HQ380" t="s">
        <v>98587</v>
      </c>
      <c r="HR380" t="s">
        <v>98588</v>
      </c>
      <c r="HS380" t="s">
        <v>98589</v>
      </c>
      <c r="HT380" t="s">
        <v>98590</v>
      </c>
      <c r="HU380" t="s">
        <v>98591</v>
      </c>
      <c r="HV380" t="s">
        <v>98592</v>
      </c>
      <c r="HW380" t="s">
        <v>98593</v>
      </c>
      <c r="HX380" t="s">
        <v>98594</v>
      </c>
      <c r="HY380" t="s">
        <v>98595</v>
      </c>
      <c r="HZ380" t="s">
        <v>98596</v>
      </c>
      <c r="IA380" t="s">
        <v>98597</v>
      </c>
      <c r="IB380" t="s">
        <v>98598</v>
      </c>
      <c r="IC380" t="s">
        <v>98599</v>
      </c>
      <c r="ID380" t="s">
        <v>98600</v>
      </c>
      <c r="IE380" t="s">
        <v>98601</v>
      </c>
      <c r="IF380" t="s">
        <v>98602</v>
      </c>
      <c r="IG380" t="s">
        <v>98603</v>
      </c>
      <c r="IH380" t="s">
        <v>98604</v>
      </c>
      <c r="II380" t="s">
        <v>98605</v>
      </c>
      <c r="IJ380" t="s">
        <v>98606</v>
      </c>
      <c r="IK380" t="s">
        <v>98607</v>
      </c>
      <c r="IL380" t="s">
        <v>98608</v>
      </c>
      <c r="IM380" t="s">
        <v>98609</v>
      </c>
      <c r="IN380" t="s">
        <v>98610</v>
      </c>
      <c r="IO380" t="s">
        <v>98611</v>
      </c>
      <c r="IP380" t="s">
        <v>98612</v>
      </c>
      <c r="IQ380" t="s">
        <v>98613</v>
      </c>
      <c r="IR380" t="s">
        <v>98614</v>
      </c>
      <c r="IS380" t="s">
        <v>98615</v>
      </c>
      <c r="IT380" t="s">
        <v>98616</v>
      </c>
      <c r="IU380" t="s">
        <v>98617</v>
      </c>
      <c r="IV380" t="s">
        <v>98618</v>
      </c>
      <c r="IW380" t="s">
        <v>98619</v>
      </c>
      <c r="IX380" t="s">
        <v>98620</v>
      </c>
      <c r="IY380" t="s">
        <v>98621</v>
      </c>
      <c r="IZ380" t="s">
        <v>98622</v>
      </c>
      <c r="JA380" t="s">
        <v>98623</v>
      </c>
      <c r="JB380" t="s">
        <v>98624</v>
      </c>
      <c r="JC380" t="s">
        <v>98625</v>
      </c>
      <c r="JD380" t="s">
        <v>98626</v>
      </c>
      <c r="JE380" t="s">
        <v>98627</v>
      </c>
      <c r="JF380" t="s">
        <v>98628</v>
      </c>
      <c r="JG380" t="s">
        <v>98629</v>
      </c>
      <c r="JH380" t="s">
        <v>98630</v>
      </c>
      <c r="JI380" t="s">
        <v>98631</v>
      </c>
      <c r="JJ380" t="s">
        <v>98632</v>
      </c>
      <c r="JK380" t="s">
        <v>98633</v>
      </c>
      <c r="JL380" t="s">
        <v>98634</v>
      </c>
      <c r="JM380" t="s">
        <v>98635</v>
      </c>
      <c r="JN380" t="s">
        <v>98635</v>
      </c>
      <c r="JO380" t="s">
        <v>98636</v>
      </c>
      <c r="JP380" t="s">
        <v>98637</v>
      </c>
      <c r="JQ380" t="s">
        <v>98638</v>
      </c>
      <c r="JR380" t="s">
        <v>98639</v>
      </c>
      <c r="JS380" t="s">
        <v>98640</v>
      </c>
      <c r="JT380" t="s">
        <v>98641</v>
      </c>
      <c r="JU380" t="s">
        <v>98642</v>
      </c>
      <c r="JV380" t="s">
        <v>98643</v>
      </c>
      <c r="JW380" t="s">
        <v>98644</v>
      </c>
      <c r="JX380" t="s">
        <v>98645</v>
      </c>
      <c r="JY380" t="s">
        <v>98646</v>
      </c>
      <c r="JZ380" t="s">
        <v>98647</v>
      </c>
      <c r="KA380" t="s">
        <v>98648</v>
      </c>
      <c r="KB380" t="s">
        <v>98649</v>
      </c>
      <c r="KC380" t="s">
        <v>98650</v>
      </c>
      <c r="KD380" t="s">
        <v>98651</v>
      </c>
      <c r="KE380" t="s">
        <v>98652</v>
      </c>
      <c r="KF380" t="s">
        <v>98653</v>
      </c>
      <c r="KG380" t="s">
        <v>98654</v>
      </c>
      <c r="KH380" t="s">
        <v>98655</v>
      </c>
      <c r="KI380" t="s">
        <v>98656</v>
      </c>
      <c r="KJ380" t="s">
        <v>98657</v>
      </c>
      <c r="KK380" t="s">
        <v>98658</v>
      </c>
      <c r="KL380" t="s">
        <v>98659</v>
      </c>
      <c r="KM380" t="s">
        <v>98660</v>
      </c>
      <c r="KN380" t="s">
        <v>98661</v>
      </c>
      <c r="KO380" t="s">
        <v>98662</v>
      </c>
      <c r="KP380" t="s">
        <v>98663</v>
      </c>
      <c r="KQ380" t="s">
        <v>98664</v>
      </c>
      <c r="KR380" t="s">
        <v>98665</v>
      </c>
      <c r="KS380" t="s">
        <v>98666</v>
      </c>
      <c r="KT380" t="s">
        <v>98667</v>
      </c>
      <c r="KU380" t="s">
        <v>98668</v>
      </c>
      <c r="KV380" t="s">
        <v>98669</v>
      </c>
      <c r="KW380" t="s">
        <v>98670</v>
      </c>
      <c r="KX380" t="s">
        <v>98671</v>
      </c>
      <c r="KY380" t="s">
        <v>98672</v>
      </c>
      <c r="KZ380" t="s">
        <v>98673</v>
      </c>
      <c r="LA380" t="s">
        <v>98674</v>
      </c>
      <c r="LB380" t="s">
        <v>98675</v>
      </c>
      <c r="LC380" t="s">
        <v>98676</v>
      </c>
      <c r="LD380" t="s">
        <v>98677</v>
      </c>
      <c r="LE380" t="s">
        <v>98678</v>
      </c>
      <c r="LF380" t="s">
        <v>98679</v>
      </c>
      <c r="LG380" t="s">
        <v>98680</v>
      </c>
      <c r="LH380" t="s">
        <v>98681</v>
      </c>
      <c r="LI380" t="s">
        <v>98682</v>
      </c>
      <c r="LJ380" t="s">
        <v>98683</v>
      </c>
      <c r="LK380" t="s">
        <v>98684</v>
      </c>
      <c r="LL380" t="s">
        <v>98685</v>
      </c>
      <c r="LM380" t="s">
        <v>98686</v>
      </c>
      <c r="LN380" t="s">
        <v>98687</v>
      </c>
      <c r="LO380" t="s">
        <v>98688</v>
      </c>
      <c r="LP380" t="s">
        <v>98689</v>
      </c>
      <c r="LQ380" t="s">
        <v>98690</v>
      </c>
      <c r="LR380" t="s">
        <v>98691</v>
      </c>
      <c r="LS380" t="s">
        <v>98692</v>
      </c>
      <c r="LT380" t="s">
        <v>98693</v>
      </c>
      <c r="LU380" t="s">
        <v>98694</v>
      </c>
      <c r="LV380" t="s">
        <v>98695</v>
      </c>
      <c r="LW380" t="s">
        <v>98696</v>
      </c>
      <c r="LX380" t="s">
        <v>98697</v>
      </c>
      <c r="LY380" t="s">
        <v>98698</v>
      </c>
      <c r="LZ380" t="s">
        <v>98699</v>
      </c>
      <c r="MA380" t="s">
        <v>98700</v>
      </c>
      <c r="MB380" t="s">
        <v>98701</v>
      </c>
      <c r="MC380" t="s">
        <v>98702</v>
      </c>
      <c r="MD380" t="s">
        <v>98703</v>
      </c>
      <c r="ME380" t="s">
        <v>98704</v>
      </c>
      <c r="MF380" t="s">
        <v>98705</v>
      </c>
      <c r="MG380" t="s">
        <v>98706</v>
      </c>
      <c r="MH380" t="s">
        <v>98707</v>
      </c>
      <c r="MI380" t="s">
        <v>98708</v>
      </c>
      <c r="MJ380" t="s">
        <v>98709</v>
      </c>
      <c r="MK380" t="s">
        <v>98710</v>
      </c>
      <c r="ML380" t="s">
        <v>98711</v>
      </c>
      <c r="MM380" t="s">
        <v>98712</v>
      </c>
      <c r="MN380" t="s">
        <v>98713</v>
      </c>
      <c r="MO380" t="s">
        <v>98714</v>
      </c>
      <c r="MP380" t="s">
        <v>98715</v>
      </c>
      <c r="MQ380" t="s">
        <v>98716</v>
      </c>
      <c r="MR380" t="s">
        <v>98717</v>
      </c>
      <c r="MS380" t="s">
        <v>98718</v>
      </c>
      <c r="MT380" t="s">
        <v>98719</v>
      </c>
      <c r="MU380" t="s">
        <v>98720</v>
      </c>
      <c r="MV380" t="s">
        <v>98721</v>
      </c>
      <c r="MW380" t="s">
        <v>98722</v>
      </c>
      <c r="MX380" t="s">
        <v>98723</v>
      </c>
      <c r="MY380" t="s">
        <v>98724</v>
      </c>
      <c r="MZ380" t="s">
        <v>98725</v>
      </c>
      <c r="NA380" t="s">
        <v>98726</v>
      </c>
      <c r="NB380" t="s">
        <v>98727</v>
      </c>
      <c r="NC380" t="s">
        <v>98728</v>
      </c>
      <c r="ND380" t="s">
        <v>98729</v>
      </c>
      <c r="NE380" t="s">
        <v>98730</v>
      </c>
      <c r="NF380" t="s">
        <v>98731</v>
      </c>
      <c r="NG380" t="s">
        <v>98732</v>
      </c>
      <c r="NH380" t="s">
        <v>98733</v>
      </c>
      <c r="NI380" t="s">
        <v>98734</v>
      </c>
      <c r="NJ380" t="s">
        <v>98735</v>
      </c>
      <c r="NK380" t="s">
        <v>98736</v>
      </c>
      <c r="NL380" t="s">
        <v>98737</v>
      </c>
      <c r="NM380" t="s">
        <v>98736</v>
      </c>
      <c r="NN380" t="s">
        <v>98738</v>
      </c>
      <c r="NO380" t="s">
        <v>8662</v>
      </c>
    </row>
    <row r="381" spans="1:383" x14ac:dyDescent="0.25">
      <c r="A381" t="s">
        <v>98739</v>
      </c>
      <c r="B381" t="s">
        <v>98740</v>
      </c>
      <c r="C381" t="s">
        <v>98741</v>
      </c>
      <c r="D381" t="s">
        <v>98742</v>
      </c>
      <c r="E381" t="s">
        <v>98743</v>
      </c>
      <c r="F381" t="s">
        <v>30781</v>
      </c>
      <c r="G381" t="s">
        <v>98744</v>
      </c>
      <c r="H381" t="s">
        <v>12968</v>
      </c>
      <c r="I381" t="s">
        <v>98745</v>
      </c>
      <c r="J381" t="s">
        <v>98746</v>
      </c>
      <c r="K381" t="s">
        <v>98747</v>
      </c>
      <c r="L381" t="s">
        <v>98748</v>
      </c>
      <c r="M381" t="s">
        <v>30782</v>
      </c>
      <c r="N381" t="s">
        <v>98749</v>
      </c>
      <c r="O381" t="s">
        <v>98750</v>
      </c>
      <c r="P381" t="s">
        <v>30782</v>
      </c>
      <c r="Q381" t="s">
        <v>12977</v>
      </c>
      <c r="R381" t="s">
        <v>98751</v>
      </c>
      <c r="S381" t="s">
        <v>12975</v>
      </c>
      <c r="T381" t="s">
        <v>12976</v>
      </c>
      <c r="U381" t="s">
        <v>98752</v>
      </c>
      <c r="V381" t="s">
        <v>12993</v>
      </c>
      <c r="W381" t="s">
        <v>98753</v>
      </c>
      <c r="X381" t="s">
        <v>98754</v>
      </c>
      <c r="Y381" t="s">
        <v>98755</v>
      </c>
      <c r="Z381" t="s">
        <v>12974</v>
      </c>
      <c r="AA381" t="s">
        <v>12974</v>
      </c>
      <c r="AB381" t="s">
        <v>98756</v>
      </c>
      <c r="AC381" t="s">
        <v>12970</v>
      </c>
      <c r="AD381" t="s">
        <v>12973</v>
      </c>
      <c r="AE381" t="s">
        <v>12971</v>
      </c>
      <c r="AF381" t="s">
        <v>12972</v>
      </c>
      <c r="AG381" t="s">
        <v>98757</v>
      </c>
      <c r="AH381" t="s">
        <v>98758</v>
      </c>
      <c r="AI381" t="s">
        <v>98759</v>
      </c>
      <c r="AJ381" t="s">
        <v>98760</v>
      </c>
      <c r="AK381" t="s">
        <v>30780</v>
      </c>
      <c r="AL381" t="s">
        <v>98761</v>
      </c>
      <c r="AM381" t="s">
        <v>98762</v>
      </c>
      <c r="AN381" t="s">
        <v>98763</v>
      </c>
      <c r="AO381" t="s">
        <v>98764</v>
      </c>
      <c r="AP381" t="s">
        <v>30784</v>
      </c>
      <c r="AQ381" t="s">
        <v>98765</v>
      </c>
      <c r="AR381" t="s">
        <v>98766</v>
      </c>
      <c r="AS381" t="s">
        <v>98767</v>
      </c>
      <c r="AT381" t="s">
        <v>98768</v>
      </c>
      <c r="AU381" t="s">
        <v>98769</v>
      </c>
      <c r="AV381" t="s">
        <v>98770</v>
      </c>
      <c r="AW381" t="s">
        <v>98771</v>
      </c>
      <c r="AX381" t="s">
        <v>12961</v>
      </c>
      <c r="AY381" t="s">
        <v>98772</v>
      </c>
      <c r="AZ381" t="s">
        <v>98773</v>
      </c>
      <c r="BA381" t="s">
        <v>12958</v>
      </c>
      <c r="BB381" t="s">
        <v>12959</v>
      </c>
      <c r="BC381" t="s">
        <v>98774</v>
      </c>
      <c r="BD381" t="s">
        <v>12960</v>
      </c>
      <c r="BE381" t="s">
        <v>91173</v>
      </c>
      <c r="BF381" t="s">
        <v>12969</v>
      </c>
      <c r="BG381" t="s">
        <v>98775</v>
      </c>
      <c r="BH381" t="s">
        <v>98776</v>
      </c>
      <c r="BI381" t="s">
        <v>12949</v>
      </c>
      <c r="BJ381" t="s">
        <v>98777</v>
      </c>
      <c r="BK381" t="s">
        <v>98778</v>
      </c>
      <c r="BL381" t="s">
        <v>98779</v>
      </c>
      <c r="BM381" t="s">
        <v>12953</v>
      </c>
      <c r="BN381" t="s">
        <v>30797</v>
      </c>
      <c r="BO381" t="s">
        <v>98780</v>
      </c>
      <c r="BP381" t="s">
        <v>98781</v>
      </c>
      <c r="BQ381" t="s">
        <v>12950</v>
      </c>
      <c r="BR381" t="s">
        <v>12947</v>
      </c>
      <c r="BS381" t="s">
        <v>12948</v>
      </c>
      <c r="BT381" t="s">
        <v>84759</v>
      </c>
      <c r="BU381" t="s">
        <v>98782</v>
      </c>
      <c r="BV381" t="s">
        <v>98783</v>
      </c>
      <c r="BW381" t="s">
        <v>98784</v>
      </c>
      <c r="BX381" t="s">
        <v>12951</v>
      </c>
      <c r="BY381" t="s">
        <v>98785</v>
      </c>
      <c r="BZ381" t="s">
        <v>98786</v>
      </c>
      <c r="CA381" t="s">
        <v>98787</v>
      </c>
      <c r="CB381" t="s">
        <v>98788</v>
      </c>
      <c r="CC381" t="s">
        <v>98789</v>
      </c>
      <c r="CD381" t="s">
        <v>98790</v>
      </c>
      <c r="CE381" t="s">
        <v>98791</v>
      </c>
      <c r="CF381" t="s">
        <v>98792</v>
      </c>
      <c r="CG381" t="s">
        <v>22382</v>
      </c>
      <c r="CH381" t="s">
        <v>12952</v>
      </c>
      <c r="CI381" t="s">
        <v>98793</v>
      </c>
      <c r="CJ381" t="s">
        <v>12954</v>
      </c>
      <c r="CK381" t="s">
        <v>12955</v>
      </c>
      <c r="CL381" t="s">
        <v>98794</v>
      </c>
      <c r="CM381" t="s">
        <v>12978</v>
      </c>
      <c r="CN381" t="s">
        <v>98795</v>
      </c>
      <c r="CO381" t="s">
        <v>98796</v>
      </c>
      <c r="CP381" t="s">
        <v>30783</v>
      </c>
      <c r="CQ381" t="s">
        <v>98797</v>
      </c>
      <c r="CR381" t="s">
        <v>98798</v>
      </c>
      <c r="CS381" t="s">
        <v>98799</v>
      </c>
      <c r="CT381" t="s">
        <v>12979</v>
      </c>
      <c r="CU381" t="s">
        <v>98800</v>
      </c>
      <c r="CV381" t="s">
        <v>98801</v>
      </c>
      <c r="CW381" t="s">
        <v>12980</v>
      </c>
      <c r="CX381" t="s">
        <v>98802</v>
      </c>
      <c r="CY381" t="s">
        <v>98803</v>
      </c>
      <c r="CZ381" t="s">
        <v>12967</v>
      </c>
      <c r="DA381" t="s">
        <v>30779</v>
      </c>
      <c r="DB381" t="s">
        <v>12957</v>
      </c>
      <c r="DC381" t="s">
        <v>12956</v>
      </c>
      <c r="DD381" t="s">
        <v>98804</v>
      </c>
      <c r="DE381" t="s">
        <v>98805</v>
      </c>
      <c r="DF381" t="s">
        <v>12962</v>
      </c>
      <c r="DG381" t="s">
        <v>12963</v>
      </c>
      <c r="DH381" t="s">
        <v>98806</v>
      </c>
      <c r="DI381" t="s">
        <v>12965</v>
      </c>
      <c r="DJ381" t="s">
        <v>12966</v>
      </c>
      <c r="DK381" t="s">
        <v>12964</v>
      </c>
      <c r="DL381" t="s">
        <v>30790</v>
      </c>
      <c r="DM381" t="s">
        <v>13007</v>
      </c>
      <c r="DN381" t="s">
        <v>98807</v>
      </c>
      <c r="DO381" t="s">
        <v>98808</v>
      </c>
      <c r="DP381" t="s">
        <v>98809</v>
      </c>
      <c r="DQ381" t="s">
        <v>98810</v>
      </c>
      <c r="DR381" t="s">
        <v>98811</v>
      </c>
      <c r="DS381" t="s">
        <v>98812</v>
      </c>
      <c r="DT381" t="s">
        <v>98813</v>
      </c>
      <c r="DU381" t="s">
        <v>98814</v>
      </c>
      <c r="DV381" t="s">
        <v>13003</v>
      </c>
      <c r="DW381" t="s">
        <v>98815</v>
      </c>
      <c r="DX381" t="s">
        <v>98816</v>
      </c>
      <c r="DY381" t="s">
        <v>13011</v>
      </c>
      <c r="DZ381" t="s">
        <v>98817</v>
      </c>
      <c r="EA381" t="s">
        <v>98818</v>
      </c>
      <c r="EB381" t="s">
        <v>13008</v>
      </c>
      <c r="EC381" t="s">
        <v>98819</v>
      </c>
      <c r="ED381" t="s">
        <v>98820</v>
      </c>
      <c r="EE381" t="s">
        <v>30791</v>
      </c>
      <c r="EF381" t="s">
        <v>98821</v>
      </c>
      <c r="EG381" t="s">
        <v>98822</v>
      </c>
      <c r="EH381" t="s">
        <v>98823</v>
      </c>
      <c r="EI381" t="s">
        <v>98824</v>
      </c>
      <c r="EJ381" t="s">
        <v>98825</v>
      </c>
      <c r="EK381" t="s">
        <v>13009</v>
      </c>
      <c r="EL381" t="s">
        <v>98826</v>
      </c>
      <c r="EM381" t="s">
        <v>98827</v>
      </c>
      <c r="EN381" t="s">
        <v>98828</v>
      </c>
      <c r="EO381" t="s">
        <v>98829</v>
      </c>
      <c r="EP381" t="s">
        <v>98830</v>
      </c>
      <c r="EQ381" t="s">
        <v>98831</v>
      </c>
      <c r="ER381" t="s">
        <v>98832</v>
      </c>
      <c r="ES381" t="s">
        <v>98833</v>
      </c>
      <c r="ET381" t="s">
        <v>98834</v>
      </c>
      <c r="EU381" t="s">
        <v>98835</v>
      </c>
      <c r="EV381" t="s">
        <v>98836</v>
      </c>
      <c r="EW381" t="s">
        <v>98837</v>
      </c>
      <c r="EX381" t="s">
        <v>98838</v>
      </c>
      <c r="EY381" t="s">
        <v>98839</v>
      </c>
      <c r="EZ381" t="s">
        <v>98840</v>
      </c>
      <c r="FA381" t="s">
        <v>13001</v>
      </c>
      <c r="FB381" t="s">
        <v>98841</v>
      </c>
      <c r="FC381" t="s">
        <v>98842</v>
      </c>
      <c r="FD381" t="s">
        <v>98843</v>
      </c>
      <c r="FE381" t="s">
        <v>98844</v>
      </c>
      <c r="FF381" t="s">
        <v>13002</v>
      </c>
      <c r="FG381" t="s">
        <v>98845</v>
      </c>
      <c r="FH381" t="s">
        <v>98846</v>
      </c>
      <c r="FI381" t="s">
        <v>98847</v>
      </c>
      <c r="FJ381" t="s">
        <v>98848</v>
      </c>
      <c r="FK381" t="s">
        <v>13010</v>
      </c>
      <c r="FL381" t="s">
        <v>98849</v>
      </c>
      <c r="FM381" t="s">
        <v>13013</v>
      </c>
      <c r="FN381" t="s">
        <v>13014</v>
      </c>
      <c r="FO381" t="s">
        <v>98850</v>
      </c>
      <c r="FP381" t="s">
        <v>98851</v>
      </c>
      <c r="FQ381" t="s">
        <v>98852</v>
      </c>
      <c r="FR381" t="s">
        <v>98853</v>
      </c>
      <c r="FS381" t="s">
        <v>98854</v>
      </c>
      <c r="FT381" t="s">
        <v>98855</v>
      </c>
      <c r="FU381" t="s">
        <v>98856</v>
      </c>
      <c r="FV381" t="s">
        <v>98857</v>
      </c>
      <c r="FW381" t="s">
        <v>13004</v>
      </c>
      <c r="FX381" t="s">
        <v>98858</v>
      </c>
      <c r="FY381" t="s">
        <v>98859</v>
      </c>
      <c r="FZ381" t="s">
        <v>12997</v>
      </c>
      <c r="GA381" t="s">
        <v>13012</v>
      </c>
      <c r="GB381" t="s">
        <v>98860</v>
      </c>
      <c r="GC381" t="s">
        <v>98861</v>
      </c>
      <c r="GD381" t="s">
        <v>98862</v>
      </c>
      <c r="GE381" t="s">
        <v>30792</v>
      </c>
      <c r="GF381" t="s">
        <v>30793</v>
      </c>
      <c r="GG381" t="s">
        <v>98863</v>
      </c>
      <c r="GH381" t="s">
        <v>98864</v>
      </c>
      <c r="GI381" t="s">
        <v>98865</v>
      </c>
      <c r="GJ381" t="s">
        <v>98866</v>
      </c>
      <c r="GK381" t="s">
        <v>30794</v>
      </c>
      <c r="GL381" t="s">
        <v>30795</v>
      </c>
      <c r="GM381" t="s">
        <v>98867</v>
      </c>
      <c r="GN381" t="s">
        <v>98868</v>
      </c>
      <c r="GO381" t="s">
        <v>98869</v>
      </c>
      <c r="GP381" t="s">
        <v>98870</v>
      </c>
      <c r="GQ381" t="s">
        <v>98871</v>
      </c>
      <c r="GR381" t="s">
        <v>98872</v>
      </c>
      <c r="GS381" t="s">
        <v>12998</v>
      </c>
      <c r="GT381" t="s">
        <v>12999</v>
      </c>
      <c r="GU381" t="s">
        <v>98873</v>
      </c>
      <c r="GV381" t="s">
        <v>98874</v>
      </c>
      <c r="GW381" t="s">
        <v>98875</v>
      </c>
      <c r="GX381" t="s">
        <v>98876</v>
      </c>
      <c r="GY381" t="s">
        <v>98877</v>
      </c>
      <c r="GZ381" t="s">
        <v>98878</v>
      </c>
      <c r="HA381" t="s">
        <v>98879</v>
      </c>
      <c r="HB381" t="s">
        <v>98880</v>
      </c>
      <c r="HC381" t="s">
        <v>98881</v>
      </c>
      <c r="HD381" t="s">
        <v>98882</v>
      </c>
      <c r="HE381" t="s">
        <v>13000</v>
      </c>
      <c r="HF381" t="s">
        <v>98883</v>
      </c>
      <c r="HG381" t="s">
        <v>12995</v>
      </c>
      <c r="HH381" t="s">
        <v>12996</v>
      </c>
      <c r="HI381" t="s">
        <v>13005</v>
      </c>
      <c r="HJ381" t="s">
        <v>13006</v>
      </c>
      <c r="HK381" t="s">
        <v>98884</v>
      </c>
      <c r="HL381" t="s">
        <v>98885</v>
      </c>
      <c r="HM381" t="s">
        <v>98886</v>
      </c>
      <c r="HN381" t="s">
        <v>13015</v>
      </c>
      <c r="HO381" t="s">
        <v>98887</v>
      </c>
      <c r="HP381" t="s">
        <v>98888</v>
      </c>
      <c r="HQ381" t="s">
        <v>98889</v>
      </c>
      <c r="HR381" t="s">
        <v>98890</v>
      </c>
      <c r="HS381" t="s">
        <v>98891</v>
      </c>
      <c r="HT381" t="s">
        <v>98892</v>
      </c>
      <c r="HU381" t="s">
        <v>98893</v>
      </c>
      <c r="HV381" t="s">
        <v>98894</v>
      </c>
      <c r="HW381" t="s">
        <v>98895</v>
      </c>
      <c r="HX381" t="s">
        <v>12994</v>
      </c>
      <c r="HY381" t="s">
        <v>98896</v>
      </c>
      <c r="HZ381" t="s">
        <v>98897</v>
      </c>
      <c r="IA381" t="s">
        <v>98898</v>
      </c>
      <c r="IB381" t="s">
        <v>30787</v>
      </c>
      <c r="IC381" t="s">
        <v>98899</v>
      </c>
      <c r="ID381" t="s">
        <v>12981</v>
      </c>
      <c r="IE381" t="s">
        <v>12982</v>
      </c>
      <c r="IF381" t="s">
        <v>30778</v>
      </c>
      <c r="IG381" t="s">
        <v>98900</v>
      </c>
      <c r="IH381" t="s">
        <v>98901</v>
      </c>
      <c r="II381" t="s">
        <v>98902</v>
      </c>
      <c r="IJ381" t="s">
        <v>98903</v>
      </c>
      <c r="IK381" t="s">
        <v>98904</v>
      </c>
      <c r="IL381" t="s">
        <v>13016</v>
      </c>
      <c r="IM381" t="s">
        <v>98905</v>
      </c>
      <c r="IN381" t="s">
        <v>12944</v>
      </c>
      <c r="IO381" t="s">
        <v>12945</v>
      </c>
      <c r="IP381" t="s">
        <v>98906</v>
      </c>
      <c r="IQ381" t="s">
        <v>98907</v>
      </c>
      <c r="IR381" t="s">
        <v>98908</v>
      </c>
      <c r="IS381" t="s">
        <v>98909</v>
      </c>
      <c r="IT381" t="s">
        <v>98910</v>
      </c>
      <c r="IU381" t="s">
        <v>30789</v>
      </c>
      <c r="IV381" t="s">
        <v>98911</v>
      </c>
      <c r="IW381" t="s">
        <v>98912</v>
      </c>
      <c r="IX381" t="s">
        <v>13018</v>
      </c>
      <c r="IY381" t="s">
        <v>30788</v>
      </c>
      <c r="IZ381" t="s">
        <v>98913</v>
      </c>
      <c r="JA381" t="s">
        <v>98914</v>
      </c>
      <c r="JB381" t="s">
        <v>98915</v>
      </c>
      <c r="JC381" t="s">
        <v>12983</v>
      </c>
      <c r="JD381" t="s">
        <v>98916</v>
      </c>
      <c r="JE381" t="s">
        <v>98917</v>
      </c>
      <c r="JF381" t="s">
        <v>98918</v>
      </c>
      <c r="JG381" t="s">
        <v>98919</v>
      </c>
      <c r="JH381" t="s">
        <v>98920</v>
      </c>
      <c r="JI381" t="s">
        <v>98921</v>
      </c>
      <c r="JJ381" t="s">
        <v>98922</v>
      </c>
      <c r="JK381" t="s">
        <v>98923</v>
      </c>
      <c r="JL381" t="s">
        <v>98924</v>
      </c>
      <c r="JM381" t="s">
        <v>30796</v>
      </c>
      <c r="JN381" t="s">
        <v>30796</v>
      </c>
      <c r="JO381" t="s">
        <v>98925</v>
      </c>
      <c r="JP381" t="s">
        <v>12989</v>
      </c>
      <c r="JQ381" t="s">
        <v>98926</v>
      </c>
      <c r="JR381" t="s">
        <v>98927</v>
      </c>
      <c r="JS381" t="s">
        <v>12985</v>
      </c>
      <c r="JT381" t="s">
        <v>98928</v>
      </c>
      <c r="JU381" t="s">
        <v>98929</v>
      </c>
      <c r="JV381" t="s">
        <v>12991</v>
      </c>
      <c r="JW381" t="s">
        <v>12990</v>
      </c>
      <c r="JX381" t="s">
        <v>12987</v>
      </c>
      <c r="JY381" t="s">
        <v>98930</v>
      </c>
      <c r="JZ381" t="s">
        <v>98931</v>
      </c>
      <c r="KA381" t="s">
        <v>98932</v>
      </c>
      <c r="KB381" t="s">
        <v>98933</v>
      </c>
      <c r="KC381" t="s">
        <v>98934</v>
      </c>
      <c r="KD381" t="s">
        <v>98935</v>
      </c>
      <c r="KE381" t="s">
        <v>98936</v>
      </c>
      <c r="KF381" t="s">
        <v>98937</v>
      </c>
      <c r="KG381" t="s">
        <v>12984</v>
      </c>
      <c r="KH381" t="s">
        <v>12992</v>
      </c>
      <c r="KI381" t="s">
        <v>98938</v>
      </c>
      <c r="KJ381" t="s">
        <v>30785</v>
      </c>
      <c r="KK381" t="s">
        <v>30786</v>
      </c>
      <c r="KL381" t="s">
        <v>98939</v>
      </c>
      <c r="KM381" t="s">
        <v>12986</v>
      </c>
      <c r="KN381" t="s">
        <v>12988</v>
      </c>
      <c r="KO381" t="s">
        <v>98940</v>
      </c>
      <c r="KP381" t="s">
        <v>98941</v>
      </c>
      <c r="KQ381" t="s">
        <v>98942</v>
      </c>
      <c r="KR381" t="s">
        <v>98943</v>
      </c>
      <c r="KS381" t="s">
        <v>12946</v>
      </c>
      <c r="KT381" t="s">
        <v>98944</v>
      </c>
      <c r="KU381" t="s">
        <v>98945</v>
      </c>
      <c r="KV381" t="s">
        <v>98946</v>
      </c>
      <c r="KW381" t="s">
        <v>13017</v>
      </c>
      <c r="KX381" t="s">
        <v>98947</v>
      </c>
      <c r="KY381" t="s">
        <v>98948</v>
      </c>
      <c r="KZ381" t="s">
        <v>98949</v>
      </c>
      <c r="LA381" t="s">
        <v>21895</v>
      </c>
      <c r="LB381" t="s">
        <v>98950</v>
      </c>
      <c r="LC381" t="s">
        <v>98951</v>
      </c>
      <c r="LD381" t="s">
        <v>98952</v>
      </c>
      <c r="LE381" t="s">
        <v>98953</v>
      </c>
      <c r="LF381" t="s">
        <v>98954</v>
      </c>
      <c r="LG381" t="s">
        <v>98955</v>
      </c>
      <c r="LH381" t="s">
        <v>19143</v>
      </c>
      <c r="LI381" t="s">
        <v>98956</v>
      </c>
      <c r="LJ381" t="s">
        <v>21572</v>
      </c>
      <c r="LK381" t="s">
        <v>21413</v>
      </c>
      <c r="LL381" t="s">
        <v>98957</v>
      </c>
      <c r="LM381" t="s">
        <v>98958</v>
      </c>
      <c r="LN381" t="s">
        <v>98959</v>
      </c>
      <c r="LO381" t="s">
        <v>98960</v>
      </c>
      <c r="LP381" t="s">
        <v>98961</v>
      </c>
      <c r="LQ381" t="s">
        <v>98962</v>
      </c>
      <c r="LR381" t="s">
        <v>98963</v>
      </c>
      <c r="LS381" t="s">
        <v>98964</v>
      </c>
      <c r="LT381" t="s">
        <v>98965</v>
      </c>
      <c r="LU381" t="s">
        <v>98966</v>
      </c>
      <c r="LV381" t="s">
        <v>98967</v>
      </c>
      <c r="LW381" t="s">
        <v>98968</v>
      </c>
      <c r="LX381" t="s">
        <v>98969</v>
      </c>
      <c r="LY381" t="s">
        <v>98970</v>
      </c>
      <c r="LZ381" t="s">
        <v>98971</v>
      </c>
      <c r="MA381" t="s">
        <v>98972</v>
      </c>
      <c r="MB381" t="s">
        <v>98973</v>
      </c>
      <c r="MC381" t="s">
        <v>98974</v>
      </c>
      <c r="MD381" t="s">
        <v>21254</v>
      </c>
      <c r="ME381" t="s">
        <v>98975</v>
      </c>
      <c r="MF381" t="s">
        <v>98976</v>
      </c>
      <c r="MG381" t="s">
        <v>98977</v>
      </c>
      <c r="MH381" t="s">
        <v>98978</v>
      </c>
      <c r="MI381" t="s">
        <v>22218</v>
      </c>
      <c r="MJ381" t="s">
        <v>98979</v>
      </c>
      <c r="MK381" t="s">
        <v>98980</v>
      </c>
      <c r="ML381" t="s">
        <v>30800</v>
      </c>
      <c r="MM381" t="s">
        <v>98981</v>
      </c>
      <c r="MN381" t="s">
        <v>98982</v>
      </c>
      <c r="MO381" t="s">
        <v>14313</v>
      </c>
      <c r="MP381" t="s">
        <v>98983</v>
      </c>
      <c r="MQ381" t="s">
        <v>98984</v>
      </c>
      <c r="MR381" t="s">
        <v>15392</v>
      </c>
      <c r="MS381" t="s">
        <v>98985</v>
      </c>
      <c r="MT381" t="s">
        <v>31114</v>
      </c>
      <c r="MU381" t="s">
        <v>15624</v>
      </c>
      <c r="MV381" t="s">
        <v>17357</v>
      </c>
      <c r="MW381" t="s">
        <v>32617</v>
      </c>
      <c r="MX381" t="s">
        <v>98986</v>
      </c>
      <c r="MY381" t="s">
        <v>15979</v>
      </c>
      <c r="MZ381" t="s">
        <v>13021</v>
      </c>
      <c r="NA381" t="s">
        <v>98987</v>
      </c>
      <c r="NB381" t="s">
        <v>13019</v>
      </c>
      <c r="NC381" t="s">
        <v>98988</v>
      </c>
      <c r="ND381" t="s">
        <v>98989</v>
      </c>
      <c r="NE381" t="s">
        <v>13120</v>
      </c>
      <c r="NF381" t="s">
        <v>14419</v>
      </c>
      <c r="NG381" t="s">
        <v>14526</v>
      </c>
      <c r="NH381" t="s">
        <v>32245</v>
      </c>
      <c r="NI381" t="s">
        <v>16589</v>
      </c>
      <c r="NJ381" t="s">
        <v>98990</v>
      </c>
      <c r="NK381" t="s">
        <v>13020</v>
      </c>
      <c r="NL381" t="s">
        <v>98991</v>
      </c>
      <c r="NM381" t="s">
        <v>13020</v>
      </c>
      <c r="NN381" t="s">
        <v>14634</v>
      </c>
      <c r="NO381" t="s">
        <v>98992</v>
      </c>
      <c r="NP381" t="s">
        <v>8662</v>
      </c>
    </row>
    <row r="382" spans="1:383" x14ac:dyDescent="0.25">
      <c r="A382" t="s">
        <v>98993</v>
      </c>
      <c r="B382" t="s">
        <v>98994</v>
      </c>
      <c r="C382" t="s">
        <v>98995</v>
      </c>
      <c r="D382" t="s">
        <v>98996</v>
      </c>
      <c r="E382" t="s">
        <v>98997</v>
      </c>
      <c r="F382" t="s">
        <v>98998</v>
      </c>
      <c r="G382" t="s">
        <v>98999</v>
      </c>
      <c r="H382" t="s">
        <v>99000</v>
      </c>
      <c r="I382" t="s">
        <v>99001</v>
      </c>
      <c r="J382" t="s">
        <v>99002</v>
      </c>
      <c r="K382" t="s">
        <v>99003</v>
      </c>
      <c r="L382" t="s">
        <v>99004</v>
      </c>
      <c r="M382" t="s">
        <v>99005</v>
      </c>
      <c r="N382" t="s">
        <v>99006</v>
      </c>
      <c r="O382" t="s">
        <v>99007</v>
      </c>
      <c r="P382" t="s">
        <v>99005</v>
      </c>
      <c r="Q382" t="s">
        <v>99008</v>
      </c>
      <c r="R382" t="s">
        <v>99009</v>
      </c>
      <c r="S382" t="s">
        <v>99010</v>
      </c>
      <c r="T382" t="s">
        <v>99011</v>
      </c>
      <c r="U382" t="s">
        <v>99012</v>
      </c>
      <c r="V382" t="s">
        <v>99013</v>
      </c>
      <c r="W382" t="s">
        <v>99014</v>
      </c>
      <c r="X382" t="s">
        <v>99015</v>
      </c>
      <c r="Y382" t="s">
        <v>99016</v>
      </c>
      <c r="Z382" t="s">
        <v>99017</v>
      </c>
      <c r="AA382" t="s">
        <v>99017</v>
      </c>
      <c r="AB382" t="s">
        <v>99018</v>
      </c>
      <c r="AC382" t="s">
        <v>99019</v>
      </c>
      <c r="AD382" t="s">
        <v>99020</v>
      </c>
      <c r="AE382" t="s">
        <v>99021</v>
      </c>
      <c r="AF382" t="s">
        <v>99022</v>
      </c>
      <c r="AG382" t="s">
        <v>99023</v>
      </c>
      <c r="AH382" t="s">
        <v>99024</v>
      </c>
      <c r="AI382" t="s">
        <v>99025</v>
      </c>
      <c r="AJ382" t="s">
        <v>99026</v>
      </c>
      <c r="AK382" t="s">
        <v>99027</v>
      </c>
      <c r="AL382" t="s">
        <v>99028</v>
      </c>
      <c r="AM382" t="s">
        <v>99029</v>
      </c>
      <c r="AN382" t="s">
        <v>99030</v>
      </c>
      <c r="AO382" t="s">
        <v>99031</v>
      </c>
      <c r="AP382" t="s">
        <v>99032</v>
      </c>
      <c r="AQ382" t="s">
        <v>99033</v>
      </c>
      <c r="AR382" t="s">
        <v>99034</v>
      </c>
      <c r="AS382" t="s">
        <v>99035</v>
      </c>
      <c r="AT382" t="s">
        <v>99036</v>
      </c>
      <c r="AU382" t="s">
        <v>99037</v>
      </c>
      <c r="AV382" t="s">
        <v>99038</v>
      </c>
      <c r="AW382" t="s">
        <v>99039</v>
      </c>
      <c r="AX382" t="s">
        <v>99040</v>
      </c>
      <c r="AY382" t="s">
        <v>99041</v>
      </c>
      <c r="AZ382" t="s">
        <v>99042</v>
      </c>
      <c r="BA382" t="s">
        <v>99043</v>
      </c>
      <c r="BB382" t="s">
        <v>99044</v>
      </c>
      <c r="BC382" t="s">
        <v>99045</v>
      </c>
      <c r="BD382" t="s">
        <v>99046</v>
      </c>
      <c r="BE382" t="s">
        <v>99047</v>
      </c>
      <c r="BF382" t="s">
        <v>99048</v>
      </c>
      <c r="BG382" t="s">
        <v>99049</v>
      </c>
      <c r="BH382" t="s">
        <v>99050</v>
      </c>
      <c r="BI382" t="s">
        <v>99051</v>
      </c>
      <c r="BJ382" t="s">
        <v>99052</v>
      </c>
      <c r="BK382" t="s">
        <v>99053</v>
      </c>
      <c r="BL382" t="s">
        <v>99054</v>
      </c>
      <c r="BM382" t="s">
        <v>99055</v>
      </c>
      <c r="BN382" t="s">
        <v>99056</v>
      </c>
      <c r="BO382" t="s">
        <v>99057</v>
      </c>
      <c r="BP382" t="s">
        <v>99058</v>
      </c>
      <c r="BQ382" t="s">
        <v>99059</v>
      </c>
      <c r="BR382" t="s">
        <v>99060</v>
      </c>
      <c r="BS382" t="s">
        <v>99061</v>
      </c>
      <c r="BT382" t="s">
        <v>99062</v>
      </c>
      <c r="BU382" t="s">
        <v>99063</v>
      </c>
      <c r="BV382" t="s">
        <v>99064</v>
      </c>
      <c r="BW382" t="s">
        <v>99065</v>
      </c>
      <c r="BX382" t="s">
        <v>99066</v>
      </c>
      <c r="BY382" t="s">
        <v>99067</v>
      </c>
      <c r="BZ382" t="s">
        <v>99068</v>
      </c>
      <c r="CA382" t="s">
        <v>99069</v>
      </c>
      <c r="CB382" t="s">
        <v>99070</v>
      </c>
      <c r="CC382" t="s">
        <v>99071</v>
      </c>
      <c r="CD382" t="s">
        <v>99072</v>
      </c>
      <c r="CE382" t="s">
        <v>99073</v>
      </c>
      <c r="CF382" t="s">
        <v>99074</v>
      </c>
      <c r="CG382" t="s">
        <v>99075</v>
      </c>
      <c r="CH382" t="s">
        <v>99076</v>
      </c>
      <c r="CI382" t="s">
        <v>99077</v>
      </c>
      <c r="CJ382" t="s">
        <v>99078</v>
      </c>
      <c r="CK382" t="s">
        <v>99079</v>
      </c>
      <c r="CL382" t="s">
        <v>99080</v>
      </c>
      <c r="CM382" t="s">
        <v>99081</v>
      </c>
      <c r="CN382" t="s">
        <v>99082</v>
      </c>
      <c r="CO382" t="s">
        <v>99083</v>
      </c>
      <c r="CP382" t="s">
        <v>99084</v>
      </c>
      <c r="CQ382" t="s">
        <v>99085</v>
      </c>
      <c r="CR382" t="s">
        <v>99086</v>
      </c>
      <c r="CS382" t="s">
        <v>99087</v>
      </c>
      <c r="CT382" t="s">
        <v>99088</v>
      </c>
      <c r="CU382" t="s">
        <v>99089</v>
      </c>
      <c r="CV382" t="s">
        <v>99090</v>
      </c>
      <c r="CW382" t="s">
        <v>99091</v>
      </c>
      <c r="CX382" t="s">
        <v>99092</v>
      </c>
      <c r="CY382" t="s">
        <v>99093</v>
      </c>
      <c r="CZ382" t="s">
        <v>99094</v>
      </c>
      <c r="DA382" t="s">
        <v>99095</v>
      </c>
      <c r="DB382" t="s">
        <v>99096</v>
      </c>
      <c r="DC382" t="s">
        <v>99097</v>
      </c>
      <c r="DD382" t="s">
        <v>99033</v>
      </c>
      <c r="DE382" t="s">
        <v>99098</v>
      </c>
      <c r="DF382" t="s">
        <v>99099</v>
      </c>
      <c r="DG382" t="s">
        <v>99100</v>
      </c>
      <c r="DH382" t="s">
        <v>99101</v>
      </c>
      <c r="DI382" t="s">
        <v>99102</v>
      </c>
      <c r="DJ382" t="s">
        <v>99103</v>
      </c>
      <c r="DK382" t="s">
        <v>99104</v>
      </c>
      <c r="DL382" t="s">
        <v>99105</v>
      </c>
      <c r="DM382" t="s">
        <v>99106</v>
      </c>
      <c r="DN382" t="s">
        <v>99107</v>
      </c>
      <c r="DO382" t="s">
        <v>99108</v>
      </c>
      <c r="DP382" t="s">
        <v>99109</v>
      </c>
      <c r="DQ382" t="s">
        <v>99110</v>
      </c>
      <c r="DR382" t="s">
        <v>99111</v>
      </c>
      <c r="DS382" t="s">
        <v>99112</v>
      </c>
      <c r="DT382" t="s">
        <v>99113</v>
      </c>
      <c r="DU382" t="s">
        <v>99114</v>
      </c>
      <c r="DV382" t="s">
        <v>99115</v>
      </c>
      <c r="DW382" t="s">
        <v>99116</v>
      </c>
      <c r="DX382" t="s">
        <v>99117</v>
      </c>
      <c r="DY382" t="s">
        <v>99118</v>
      </c>
      <c r="DZ382" t="s">
        <v>99119</v>
      </c>
      <c r="EA382" t="s">
        <v>99120</v>
      </c>
      <c r="EB382" t="s">
        <v>99121</v>
      </c>
      <c r="EC382" t="s">
        <v>99122</v>
      </c>
      <c r="ED382" t="s">
        <v>99123</v>
      </c>
      <c r="EE382" t="s">
        <v>99124</v>
      </c>
      <c r="EF382" t="s">
        <v>99125</v>
      </c>
      <c r="EG382" t="s">
        <v>99126</v>
      </c>
      <c r="EH382" t="s">
        <v>99127</v>
      </c>
      <c r="EI382" t="s">
        <v>99128</v>
      </c>
      <c r="EJ382" t="s">
        <v>99129</v>
      </c>
      <c r="EK382" t="s">
        <v>99130</v>
      </c>
      <c r="EL382" t="s">
        <v>99131</v>
      </c>
      <c r="EM382" t="s">
        <v>99132</v>
      </c>
      <c r="EN382" t="s">
        <v>99133</v>
      </c>
      <c r="EO382" t="s">
        <v>99134</v>
      </c>
      <c r="EP382" t="s">
        <v>99135</v>
      </c>
      <c r="EQ382" t="s">
        <v>99136</v>
      </c>
      <c r="ER382" t="s">
        <v>99137</v>
      </c>
      <c r="ES382" t="s">
        <v>99138</v>
      </c>
      <c r="ET382" t="s">
        <v>99139</v>
      </c>
      <c r="EU382" t="s">
        <v>99140</v>
      </c>
      <c r="EV382" t="s">
        <v>99141</v>
      </c>
      <c r="EW382" t="s">
        <v>99142</v>
      </c>
      <c r="EX382" t="s">
        <v>99143</v>
      </c>
      <c r="EY382" t="s">
        <v>99144</v>
      </c>
      <c r="EZ382" t="s">
        <v>99145</v>
      </c>
      <c r="FA382" t="s">
        <v>99146</v>
      </c>
      <c r="FB382" t="s">
        <v>99147</v>
      </c>
      <c r="FC382" t="s">
        <v>99148</v>
      </c>
      <c r="FD382" t="s">
        <v>99149</v>
      </c>
      <c r="FE382" t="s">
        <v>99150</v>
      </c>
      <c r="FF382" t="s">
        <v>99151</v>
      </c>
      <c r="FG382" t="s">
        <v>99152</v>
      </c>
      <c r="FH382" t="s">
        <v>99153</v>
      </c>
      <c r="FI382" t="s">
        <v>99154</v>
      </c>
      <c r="FJ382" t="s">
        <v>99155</v>
      </c>
      <c r="FK382" t="s">
        <v>99156</v>
      </c>
      <c r="FL382" t="s">
        <v>99157</v>
      </c>
      <c r="FM382" t="s">
        <v>99158</v>
      </c>
      <c r="FN382" t="s">
        <v>99159</v>
      </c>
      <c r="FO382" t="s">
        <v>99160</v>
      </c>
      <c r="FP382" t="s">
        <v>99161</v>
      </c>
      <c r="FQ382" t="s">
        <v>99162</v>
      </c>
      <c r="FR382" t="s">
        <v>99163</v>
      </c>
      <c r="FS382" t="s">
        <v>99164</v>
      </c>
      <c r="FT382" t="s">
        <v>99165</v>
      </c>
      <c r="FU382" t="s">
        <v>99166</v>
      </c>
      <c r="FV382" t="s">
        <v>99167</v>
      </c>
      <c r="FW382" t="s">
        <v>99168</v>
      </c>
      <c r="FX382" t="s">
        <v>99169</v>
      </c>
      <c r="FY382" t="s">
        <v>99170</v>
      </c>
      <c r="FZ382" t="s">
        <v>99171</v>
      </c>
      <c r="GA382" t="s">
        <v>99172</v>
      </c>
      <c r="GB382" t="s">
        <v>99173</v>
      </c>
      <c r="GC382" t="s">
        <v>99174</v>
      </c>
      <c r="GD382" t="s">
        <v>86080</v>
      </c>
      <c r="GE382" t="s">
        <v>99175</v>
      </c>
      <c r="GF382" t="s">
        <v>99176</v>
      </c>
      <c r="GG382" t="s">
        <v>99177</v>
      </c>
      <c r="GH382" t="s">
        <v>99178</v>
      </c>
      <c r="GI382" t="s">
        <v>99179</v>
      </c>
      <c r="GJ382" t="s">
        <v>99180</v>
      </c>
      <c r="GK382" t="s">
        <v>99181</v>
      </c>
      <c r="GL382" t="s">
        <v>99182</v>
      </c>
      <c r="GM382" t="s">
        <v>99183</v>
      </c>
      <c r="GN382" t="s">
        <v>99184</v>
      </c>
      <c r="GO382" t="s">
        <v>95434</v>
      </c>
      <c r="GP382" t="s">
        <v>99185</v>
      </c>
      <c r="GQ382" t="s">
        <v>99186</v>
      </c>
      <c r="GR382" t="s">
        <v>99187</v>
      </c>
      <c r="GS382" t="s">
        <v>99188</v>
      </c>
      <c r="GT382" t="s">
        <v>99189</v>
      </c>
      <c r="GU382" t="s">
        <v>99190</v>
      </c>
      <c r="GV382" t="s">
        <v>99191</v>
      </c>
      <c r="GW382" t="s">
        <v>95803</v>
      </c>
      <c r="GX382" t="s">
        <v>99192</v>
      </c>
      <c r="GY382" t="s">
        <v>99193</v>
      </c>
      <c r="GZ382" t="s">
        <v>99194</v>
      </c>
      <c r="HA382" t="s">
        <v>99195</v>
      </c>
      <c r="HB382" t="s">
        <v>99196</v>
      </c>
      <c r="HC382" t="s">
        <v>99197</v>
      </c>
      <c r="HD382" t="s">
        <v>99198</v>
      </c>
      <c r="HE382" t="s">
        <v>99199</v>
      </c>
      <c r="HF382" t="s">
        <v>99200</v>
      </c>
      <c r="HG382" t="s">
        <v>99201</v>
      </c>
      <c r="HH382" t="s">
        <v>99202</v>
      </c>
      <c r="HI382" t="s">
        <v>99203</v>
      </c>
      <c r="HJ382" t="s">
        <v>99204</v>
      </c>
      <c r="HK382" t="s">
        <v>99205</v>
      </c>
      <c r="HL382" t="s">
        <v>99206</v>
      </c>
      <c r="HM382" t="s">
        <v>99207</v>
      </c>
      <c r="HN382" t="s">
        <v>99208</v>
      </c>
      <c r="HO382" t="s">
        <v>99209</v>
      </c>
      <c r="HP382" t="s">
        <v>99210</v>
      </c>
      <c r="HQ382" t="s">
        <v>99211</v>
      </c>
      <c r="HR382" t="s">
        <v>99212</v>
      </c>
      <c r="HS382" t="s">
        <v>99213</v>
      </c>
      <c r="HT382" t="s">
        <v>99214</v>
      </c>
      <c r="HU382" t="s">
        <v>99215</v>
      </c>
      <c r="HV382" t="s">
        <v>99216</v>
      </c>
      <c r="HW382" t="s">
        <v>99217</v>
      </c>
      <c r="HX382" t="s">
        <v>99218</v>
      </c>
      <c r="HY382" t="s">
        <v>99219</v>
      </c>
      <c r="HZ382" t="s">
        <v>99220</v>
      </c>
      <c r="IA382" t="s">
        <v>99221</v>
      </c>
      <c r="IB382" t="s">
        <v>99222</v>
      </c>
      <c r="IC382" t="s">
        <v>99223</v>
      </c>
      <c r="ID382" t="s">
        <v>99224</v>
      </c>
      <c r="IE382" t="s">
        <v>99225</v>
      </c>
      <c r="IF382" t="s">
        <v>99226</v>
      </c>
      <c r="IG382" t="s">
        <v>99227</v>
      </c>
      <c r="IH382" t="s">
        <v>99228</v>
      </c>
      <c r="II382" t="s">
        <v>99229</v>
      </c>
      <c r="IJ382" t="s">
        <v>99230</v>
      </c>
      <c r="IK382" t="s">
        <v>99231</v>
      </c>
      <c r="IL382" t="s">
        <v>99232</v>
      </c>
      <c r="IM382" t="s">
        <v>99233</v>
      </c>
      <c r="IN382" t="s">
        <v>99234</v>
      </c>
      <c r="IO382" t="s">
        <v>99235</v>
      </c>
      <c r="IP382" t="s">
        <v>99236</v>
      </c>
      <c r="IQ382" t="s">
        <v>99237</v>
      </c>
      <c r="IR382" t="s">
        <v>99238</v>
      </c>
      <c r="IS382" t="s">
        <v>99239</v>
      </c>
      <c r="IT382" t="s">
        <v>99240</v>
      </c>
      <c r="IU382" t="s">
        <v>99241</v>
      </c>
      <c r="IV382" t="s">
        <v>99242</v>
      </c>
      <c r="IW382" t="s">
        <v>99243</v>
      </c>
      <c r="IX382" t="s">
        <v>99244</v>
      </c>
      <c r="IY382" t="s">
        <v>99245</v>
      </c>
      <c r="IZ382" t="s">
        <v>99246</v>
      </c>
      <c r="JA382" t="s">
        <v>99247</v>
      </c>
      <c r="JB382" t="s">
        <v>99248</v>
      </c>
      <c r="JC382" t="s">
        <v>99249</v>
      </c>
      <c r="JD382" t="s">
        <v>99250</v>
      </c>
      <c r="JE382" t="s">
        <v>99251</v>
      </c>
      <c r="JF382" t="s">
        <v>99252</v>
      </c>
      <c r="JG382" t="s">
        <v>99253</v>
      </c>
      <c r="JH382" t="s">
        <v>99254</v>
      </c>
      <c r="JI382" t="s">
        <v>99255</v>
      </c>
      <c r="JJ382" t="s">
        <v>99256</v>
      </c>
      <c r="JK382" t="s">
        <v>99257</v>
      </c>
      <c r="JL382" t="s">
        <v>99258</v>
      </c>
      <c r="JM382" t="s">
        <v>99259</v>
      </c>
      <c r="JN382" t="s">
        <v>99259</v>
      </c>
      <c r="JO382" t="s">
        <v>99260</v>
      </c>
      <c r="JP382" t="s">
        <v>80635</v>
      </c>
      <c r="JQ382" t="s">
        <v>99261</v>
      </c>
      <c r="JR382" t="s">
        <v>99262</v>
      </c>
      <c r="JS382" t="s">
        <v>99263</v>
      </c>
      <c r="JT382" t="s">
        <v>99264</v>
      </c>
      <c r="JU382" t="s">
        <v>99265</v>
      </c>
      <c r="JV382" t="s">
        <v>99266</v>
      </c>
      <c r="JW382" t="s">
        <v>99267</v>
      </c>
      <c r="JX382" t="s">
        <v>99268</v>
      </c>
      <c r="JY382" t="s">
        <v>99269</v>
      </c>
      <c r="JZ382" t="s">
        <v>99270</v>
      </c>
      <c r="KA382" t="s">
        <v>99271</v>
      </c>
      <c r="KB382" t="s">
        <v>99272</v>
      </c>
      <c r="KC382" t="s">
        <v>99273</v>
      </c>
      <c r="KD382" t="s">
        <v>99274</v>
      </c>
      <c r="KE382" t="s">
        <v>99275</v>
      </c>
      <c r="KF382" t="s">
        <v>99276</v>
      </c>
      <c r="KG382" t="s">
        <v>99277</v>
      </c>
      <c r="KH382" t="s">
        <v>99278</v>
      </c>
      <c r="KI382" t="s">
        <v>99279</v>
      </c>
      <c r="KJ382" t="s">
        <v>99280</v>
      </c>
      <c r="KK382" t="s">
        <v>99281</v>
      </c>
      <c r="KL382" t="s">
        <v>99282</v>
      </c>
      <c r="KM382" t="s">
        <v>99283</v>
      </c>
      <c r="KN382" t="s">
        <v>99284</v>
      </c>
      <c r="KO382" t="s">
        <v>99285</v>
      </c>
      <c r="KP382" t="s">
        <v>99286</v>
      </c>
      <c r="KQ382" t="s">
        <v>99287</v>
      </c>
      <c r="KR382" t="s">
        <v>99288</v>
      </c>
      <c r="KS382" t="s">
        <v>99289</v>
      </c>
      <c r="KT382" t="s">
        <v>99290</v>
      </c>
      <c r="KU382" t="s">
        <v>99291</v>
      </c>
      <c r="KV382" t="s">
        <v>99292</v>
      </c>
      <c r="KW382" t="s">
        <v>99293</v>
      </c>
      <c r="KX382" t="s">
        <v>99294</v>
      </c>
      <c r="KY382" t="s">
        <v>99295</v>
      </c>
      <c r="KZ382" t="s">
        <v>99296</v>
      </c>
      <c r="LA382" t="s">
        <v>99297</v>
      </c>
      <c r="LB382" t="s">
        <v>99298</v>
      </c>
      <c r="LC382" t="s">
        <v>99299</v>
      </c>
      <c r="LD382" t="s">
        <v>99300</v>
      </c>
      <c r="LE382" t="s">
        <v>99301</v>
      </c>
      <c r="LF382" t="s">
        <v>99302</v>
      </c>
      <c r="LG382" t="s">
        <v>99303</v>
      </c>
      <c r="LH382" t="s">
        <v>99304</v>
      </c>
      <c r="LI382" t="s">
        <v>99305</v>
      </c>
      <c r="LJ382" t="s">
        <v>99306</v>
      </c>
      <c r="LK382" t="s">
        <v>99307</v>
      </c>
      <c r="LL382" t="s">
        <v>99308</v>
      </c>
      <c r="LM382" t="s">
        <v>99309</v>
      </c>
      <c r="LN382" t="s">
        <v>99310</v>
      </c>
      <c r="LO382" t="s">
        <v>99311</v>
      </c>
      <c r="LP382" t="s">
        <v>99312</v>
      </c>
      <c r="LQ382" t="s">
        <v>99313</v>
      </c>
      <c r="LR382" t="s">
        <v>99314</v>
      </c>
      <c r="LS382" t="s">
        <v>99315</v>
      </c>
      <c r="LT382" t="s">
        <v>99316</v>
      </c>
      <c r="LU382" t="s">
        <v>99317</v>
      </c>
      <c r="LV382" t="s">
        <v>99318</v>
      </c>
      <c r="LW382" t="s">
        <v>99319</v>
      </c>
      <c r="LX382" t="s">
        <v>99320</v>
      </c>
      <c r="LY382" t="s">
        <v>99321</v>
      </c>
      <c r="LZ382" t="s">
        <v>99322</v>
      </c>
      <c r="MA382" t="s">
        <v>99323</v>
      </c>
      <c r="MB382" t="s">
        <v>99324</v>
      </c>
      <c r="MC382" t="s">
        <v>99325</v>
      </c>
      <c r="MD382" t="s">
        <v>99326</v>
      </c>
      <c r="ME382" t="s">
        <v>99327</v>
      </c>
      <c r="MF382" t="s">
        <v>99328</v>
      </c>
      <c r="MG382" t="s">
        <v>99329</v>
      </c>
      <c r="MH382" t="s">
        <v>99330</v>
      </c>
      <c r="MI382" t="s">
        <v>99331</v>
      </c>
      <c r="MJ382" t="s">
        <v>99332</v>
      </c>
      <c r="MK382" t="s">
        <v>99333</v>
      </c>
      <c r="ML382" t="s">
        <v>99334</v>
      </c>
      <c r="MM382" t="s">
        <v>99335</v>
      </c>
      <c r="MN382" t="s">
        <v>8662</v>
      </c>
      <c r="MO382" t="s">
        <v>99336</v>
      </c>
      <c r="MP382" t="s">
        <v>99337</v>
      </c>
      <c r="MQ382" t="s">
        <v>99338</v>
      </c>
      <c r="MR382" t="s">
        <v>99339</v>
      </c>
      <c r="MS382" t="s">
        <v>99340</v>
      </c>
      <c r="MT382" t="s">
        <v>99341</v>
      </c>
      <c r="MU382" t="s">
        <v>99342</v>
      </c>
      <c r="MV382" t="s">
        <v>99343</v>
      </c>
      <c r="MW382" t="s">
        <v>99344</v>
      </c>
      <c r="MX382" t="s">
        <v>99345</v>
      </c>
      <c r="MY382" t="s">
        <v>99346</v>
      </c>
      <c r="MZ382" t="s">
        <v>99347</v>
      </c>
      <c r="NA382" t="s">
        <v>99348</v>
      </c>
      <c r="NB382" t="s">
        <v>99349</v>
      </c>
      <c r="NC382" t="s">
        <v>99350</v>
      </c>
      <c r="ND382" t="s">
        <v>99351</v>
      </c>
      <c r="NE382" t="s">
        <v>99352</v>
      </c>
      <c r="NF382" t="s">
        <v>99353</v>
      </c>
      <c r="NG382" t="s">
        <v>99354</v>
      </c>
      <c r="NH382" t="s">
        <v>99355</v>
      </c>
      <c r="NI382" t="s">
        <v>99356</v>
      </c>
      <c r="NJ382" t="s">
        <v>99357</v>
      </c>
      <c r="NK382" t="s">
        <v>99358</v>
      </c>
      <c r="NL382" t="s">
        <v>99359</v>
      </c>
      <c r="NM382" t="s">
        <v>99358</v>
      </c>
      <c r="NN382" t="s">
        <v>99360</v>
      </c>
      <c r="NO382" t="s">
        <v>99361</v>
      </c>
      <c r="NP382" t="s">
        <v>99362</v>
      </c>
      <c r="NQ382" t="s">
        <v>8662</v>
      </c>
    </row>
    <row r="383" spans="1:383" x14ac:dyDescent="0.25">
      <c r="A383" t="s">
        <v>99363</v>
      </c>
      <c r="B383" t="s">
        <v>99364</v>
      </c>
      <c r="C383" t="s">
        <v>99365</v>
      </c>
      <c r="D383" t="s">
        <v>99366</v>
      </c>
      <c r="E383" t="s">
        <v>99367</v>
      </c>
      <c r="F383" t="s">
        <v>31697</v>
      </c>
      <c r="G383" t="s">
        <v>99368</v>
      </c>
      <c r="H383" t="s">
        <v>14684</v>
      </c>
      <c r="I383" t="s">
        <v>99369</v>
      </c>
      <c r="J383" t="s">
        <v>99370</v>
      </c>
      <c r="K383" t="s">
        <v>99371</v>
      </c>
      <c r="L383" t="s">
        <v>99372</v>
      </c>
      <c r="M383" t="s">
        <v>31698</v>
      </c>
      <c r="N383" t="s">
        <v>99373</v>
      </c>
      <c r="O383" t="s">
        <v>99374</v>
      </c>
      <c r="P383" t="s">
        <v>31698</v>
      </c>
      <c r="Q383" t="s">
        <v>14693</v>
      </c>
      <c r="R383" t="s">
        <v>99375</v>
      </c>
      <c r="S383" t="s">
        <v>14691</v>
      </c>
      <c r="T383" t="s">
        <v>14692</v>
      </c>
      <c r="U383" t="s">
        <v>99376</v>
      </c>
      <c r="V383" t="s">
        <v>14709</v>
      </c>
      <c r="W383" t="s">
        <v>99377</v>
      </c>
      <c r="X383" t="s">
        <v>99378</v>
      </c>
      <c r="Y383" t="s">
        <v>99379</v>
      </c>
      <c r="Z383" t="s">
        <v>14690</v>
      </c>
      <c r="AA383" t="s">
        <v>14690</v>
      </c>
      <c r="AB383" t="s">
        <v>99380</v>
      </c>
      <c r="AC383" t="s">
        <v>14686</v>
      </c>
      <c r="AD383" t="s">
        <v>14689</v>
      </c>
      <c r="AE383" t="s">
        <v>14687</v>
      </c>
      <c r="AF383" t="s">
        <v>14688</v>
      </c>
      <c r="AG383" t="s">
        <v>99381</v>
      </c>
      <c r="AH383" t="s">
        <v>99382</v>
      </c>
      <c r="AI383" t="s">
        <v>99383</v>
      </c>
      <c r="AJ383" t="s">
        <v>99384</v>
      </c>
      <c r="AK383" t="s">
        <v>31696</v>
      </c>
      <c r="AL383" t="s">
        <v>99385</v>
      </c>
      <c r="AM383" t="s">
        <v>99386</v>
      </c>
      <c r="AN383" t="s">
        <v>99387</v>
      </c>
      <c r="AO383" t="s">
        <v>99388</v>
      </c>
      <c r="AP383" t="s">
        <v>31700</v>
      </c>
      <c r="AQ383" t="s">
        <v>99389</v>
      </c>
      <c r="AR383" t="s">
        <v>99390</v>
      </c>
      <c r="AS383" t="s">
        <v>99391</v>
      </c>
      <c r="AT383" t="s">
        <v>99392</v>
      </c>
      <c r="AU383" t="s">
        <v>99393</v>
      </c>
      <c r="AV383" t="s">
        <v>99394</v>
      </c>
      <c r="AW383" t="s">
        <v>99395</v>
      </c>
      <c r="AX383" t="s">
        <v>14677</v>
      </c>
      <c r="AY383" t="s">
        <v>99396</v>
      </c>
      <c r="AZ383" t="s">
        <v>99397</v>
      </c>
      <c r="BA383" t="s">
        <v>14674</v>
      </c>
      <c r="BB383" t="s">
        <v>14675</v>
      </c>
      <c r="BC383" t="s">
        <v>99398</v>
      </c>
      <c r="BD383" t="s">
        <v>14676</v>
      </c>
      <c r="BE383" t="s">
        <v>99399</v>
      </c>
      <c r="BF383" t="s">
        <v>14685</v>
      </c>
      <c r="BG383" t="s">
        <v>99400</v>
      </c>
      <c r="BH383" t="s">
        <v>99401</v>
      </c>
      <c r="BI383" t="s">
        <v>14665</v>
      </c>
      <c r="BJ383" t="s">
        <v>99402</v>
      </c>
      <c r="BK383" t="s">
        <v>99403</v>
      </c>
      <c r="BL383" t="s">
        <v>99404</v>
      </c>
      <c r="BM383" t="s">
        <v>14669</v>
      </c>
      <c r="BN383" t="s">
        <v>31713</v>
      </c>
      <c r="BO383" t="s">
        <v>99405</v>
      </c>
      <c r="BP383" t="s">
        <v>99406</v>
      </c>
      <c r="BQ383" t="s">
        <v>14666</v>
      </c>
      <c r="BR383" t="s">
        <v>14663</v>
      </c>
      <c r="BS383" t="s">
        <v>14664</v>
      </c>
      <c r="BT383" t="s">
        <v>99407</v>
      </c>
      <c r="BU383" t="s">
        <v>99408</v>
      </c>
      <c r="BV383" t="s">
        <v>99409</v>
      </c>
      <c r="BW383" t="s">
        <v>99410</v>
      </c>
      <c r="BX383" t="s">
        <v>14667</v>
      </c>
      <c r="BY383" t="s">
        <v>99411</v>
      </c>
      <c r="BZ383" t="s">
        <v>99412</v>
      </c>
      <c r="CA383" t="s">
        <v>99413</v>
      </c>
      <c r="CB383" t="s">
        <v>99414</v>
      </c>
      <c r="CC383" t="s">
        <v>99415</v>
      </c>
      <c r="CD383" t="s">
        <v>99416</v>
      </c>
      <c r="CE383" t="s">
        <v>99417</v>
      </c>
      <c r="CF383" t="s">
        <v>99418</v>
      </c>
      <c r="CG383" t="s">
        <v>22399</v>
      </c>
      <c r="CH383" t="s">
        <v>14668</v>
      </c>
      <c r="CI383" t="s">
        <v>99419</v>
      </c>
      <c r="CJ383" t="s">
        <v>14670</v>
      </c>
      <c r="CK383" t="s">
        <v>14671</v>
      </c>
      <c r="CL383" t="s">
        <v>99420</v>
      </c>
      <c r="CM383" t="s">
        <v>14694</v>
      </c>
      <c r="CN383" t="s">
        <v>99421</v>
      </c>
      <c r="CO383" t="s">
        <v>99422</v>
      </c>
      <c r="CP383" t="s">
        <v>31699</v>
      </c>
      <c r="CQ383" t="s">
        <v>99423</v>
      </c>
      <c r="CR383" t="s">
        <v>99424</v>
      </c>
      <c r="CS383" t="s">
        <v>99425</v>
      </c>
      <c r="CT383" t="s">
        <v>14695</v>
      </c>
      <c r="CU383" t="s">
        <v>99426</v>
      </c>
      <c r="CV383" t="s">
        <v>99427</v>
      </c>
      <c r="CW383" t="s">
        <v>14696</v>
      </c>
      <c r="CX383" t="s">
        <v>99428</v>
      </c>
      <c r="CY383" t="s">
        <v>99429</v>
      </c>
      <c r="CZ383" t="s">
        <v>14683</v>
      </c>
      <c r="DA383" t="s">
        <v>31695</v>
      </c>
      <c r="DB383" t="s">
        <v>14673</v>
      </c>
      <c r="DC383" t="s">
        <v>14672</v>
      </c>
      <c r="DD383" t="s">
        <v>99430</v>
      </c>
      <c r="DE383" t="s">
        <v>99431</v>
      </c>
      <c r="DF383" t="s">
        <v>14678</v>
      </c>
      <c r="DG383" t="s">
        <v>14679</v>
      </c>
      <c r="DH383" t="s">
        <v>99432</v>
      </c>
      <c r="DI383" t="s">
        <v>14681</v>
      </c>
      <c r="DJ383" t="s">
        <v>14682</v>
      </c>
      <c r="DK383" t="s">
        <v>14680</v>
      </c>
      <c r="DL383" t="s">
        <v>31706</v>
      </c>
      <c r="DM383" t="s">
        <v>14723</v>
      </c>
      <c r="DN383" t="s">
        <v>99433</v>
      </c>
      <c r="DO383" t="s">
        <v>99434</v>
      </c>
      <c r="DP383" t="s">
        <v>99435</v>
      </c>
      <c r="DQ383" t="s">
        <v>99436</v>
      </c>
      <c r="DR383" t="s">
        <v>99437</v>
      </c>
      <c r="DS383" t="s">
        <v>99438</v>
      </c>
      <c r="DT383" t="s">
        <v>99439</v>
      </c>
      <c r="DU383" t="s">
        <v>99440</v>
      </c>
      <c r="DV383" t="s">
        <v>14719</v>
      </c>
      <c r="DW383" t="s">
        <v>99441</v>
      </c>
      <c r="DX383" t="s">
        <v>99442</v>
      </c>
      <c r="DY383" t="s">
        <v>14727</v>
      </c>
      <c r="DZ383" t="s">
        <v>99443</v>
      </c>
      <c r="EA383" t="s">
        <v>99444</v>
      </c>
      <c r="EB383" t="s">
        <v>14724</v>
      </c>
      <c r="EC383" t="s">
        <v>99445</v>
      </c>
      <c r="ED383" t="s">
        <v>99446</v>
      </c>
      <c r="EE383" t="s">
        <v>31707</v>
      </c>
      <c r="EF383" t="s">
        <v>99447</v>
      </c>
      <c r="EG383" t="s">
        <v>99448</v>
      </c>
      <c r="EH383" t="s">
        <v>99449</v>
      </c>
      <c r="EI383" t="s">
        <v>99450</v>
      </c>
      <c r="EJ383" t="s">
        <v>99451</v>
      </c>
      <c r="EK383" t="s">
        <v>14725</v>
      </c>
      <c r="EL383" t="s">
        <v>99452</v>
      </c>
      <c r="EM383" t="s">
        <v>99453</v>
      </c>
      <c r="EN383" t="s">
        <v>99454</v>
      </c>
      <c r="EO383" t="s">
        <v>99455</v>
      </c>
      <c r="EP383" t="s">
        <v>99456</v>
      </c>
      <c r="EQ383" t="s">
        <v>99457</v>
      </c>
      <c r="ER383" t="s">
        <v>99458</v>
      </c>
      <c r="ES383" t="s">
        <v>99459</v>
      </c>
      <c r="ET383" t="s">
        <v>99460</v>
      </c>
      <c r="EU383" t="s">
        <v>99461</v>
      </c>
      <c r="EV383" t="s">
        <v>99462</v>
      </c>
      <c r="EW383" t="s">
        <v>99463</v>
      </c>
      <c r="EX383" t="s">
        <v>99464</v>
      </c>
      <c r="EY383" t="s">
        <v>99465</v>
      </c>
      <c r="EZ383" t="s">
        <v>99466</v>
      </c>
      <c r="FA383" t="s">
        <v>14717</v>
      </c>
      <c r="FB383" t="s">
        <v>99467</v>
      </c>
      <c r="FC383" t="s">
        <v>99468</v>
      </c>
      <c r="FD383" t="s">
        <v>99469</v>
      </c>
      <c r="FE383" t="s">
        <v>99470</v>
      </c>
      <c r="FF383" t="s">
        <v>14718</v>
      </c>
      <c r="FG383" t="s">
        <v>80247</v>
      </c>
      <c r="FH383" t="s">
        <v>99471</v>
      </c>
      <c r="FI383" t="s">
        <v>99472</v>
      </c>
      <c r="FJ383" t="s">
        <v>99473</v>
      </c>
      <c r="FK383" t="s">
        <v>14726</v>
      </c>
      <c r="FL383" t="s">
        <v>99474</v>
      </c>
      <c r="FM383" t="s">
        <v>14729</v>
      </c>
      <c r="FN383" t="s">
        <v>14730</v>
      </c>
      <c r="FO383" t="s">
        <v>99475</v>
      </c>
      <c r="FP383" t="s">
        <v>99476</v>
      </c>
      <c r="FQ383" t="s">
        <v>99477</v>
      </c>
      <c r="FR383" t="s">
        <v>99478</v>
      </c>
      <c r="FS383" t="s">
        <v>99479</v>
      </c>
      <c r="FT383" t="s">
        <v>99480</v>
      </c>
      <c r="FU383" t="s">
        <v>99481</v>
      </c>
      <c r="FV383" t="s">
        <v>99482</v>
      </c>
      <c r="FW383" t="s">
        <v>14720</v>
      </c>
      <c r="FX383" t="s">
        <v>99483</v>
      </c>
      <c r="FY383" t="s">
        <v>99484</v>
      </c>
      <c r="FZ383" t="s">
        <v>14713</v>
      </c>
      <c r="GA383" t="s">
        <v>14728</v>
      </c>
      <c r="GB383" t="s">
        <v>99485</v>
      </c>
      <c r="GC383" t="s">
        <v>99486</v>
      </c>
      <c r="GD383" t="s">
        <v>99487</v>
      </c>
      <c r="GE383" t="s">
        <v>31708</v>
      </c>
      <c r="GF383" t="s">
        <v>31709</v>
      </c>
      <c r="GG383" t="s">
        <v>99488</v>
      </c>
      <c r="GH383" t="s">
        <v>99489</v>
      </c>
      <c r="GI383" t="s">
        <v>99490</v>
      </c>
      <c r="GJ383" t="s">
        <v>99491</v>
      </c>
      <c r="GK383" t="s">
        <v>31710</v>
      </c>
      <c r="GL383" t="s">
        <v>31711</v>
      </c>
      <c r="GM383" t="s">
        <v>99492</v>
      </c>
      <c r="GN383" t="s">
        <v>99493</v>
      </c>
      <c r="GO383" t="s">
        <v>99494</v>
      </c>
      <c r="GP383" t="s">
        <v>99495</v>
      </c>
      <c r="GQ383" t="s">
        <v>99496</v>
      </c>
      <c r="GR383" t="s">
        <v>99497</v>
      </c>
      <c r="GS383" t="s">
        <v>14714</v>
      </c>
      <c r="GT383" t="s">
        <v>14715</v>
      </c>
      <c r="GU383" t="s">
        <v>99498</v>
      </c>
      <c r="GV383" t="s">
        <v>99499</v>
      </c>
      <c r="GW383" t="s">
        <v>99500</v>
      </c>
      <c r="GX383" t="s">
        <v>99501</v>
      </c>
      <c r="GY383" t="s">
        <v>99502</v>
      </c>
      <c r="GZ383" t="s">
        <v>99503</v>
      </c>
      <c r="HA383" t="s">
        <v>99504</v>
      </c>
      <c r="HB383" t="s">
        <v>99505</v>
      </c>
      <c r="HC383" t="s">
        <v>99506</v>
      </c>
      <c r="HD383" t="s">
        <v>99507</v>
      </c>
      <c r="HE383" t="s">
        <v>14716</v>
      </c>
      <c r="HF383" t="s">
        <v>99508</v>
      </c>
      <c r="HG383" t="s">
        <v>14711</v>
      </c>
      <c r="HH383" t="s">
        <v>14712</v>
      </c>
      <c r="HI383" t="s">
        <v>14721</v>
      </c>
      <c r="HJ383" t="s">
        <v>14722</v>
      </c>
      <c r="HK383" t="s">
        <v>99509</v>
      </c>
      <c r="HL383" t="s">
        <v>99510</v>
      </c>
      <c r="HM383" t="s">
        <v>99511</v>
      </c>
      <c r="HN383" t="s">
        <v>14731</v>
      </c>
      <c r="HO383" t="s">
        <v>99512</v>
      </c>
      <c r="HP383" t="s">
        <v>99513</v>
      </c>
      <c r="HQ383" t="s">
        <v>99514</v>
      </c>
      <c r="HR383" t="s">
        <v>99515</v>
      </c>
      <c r="HS383" t="s">
        <v>99516</v>
      </c>
      <c r="HT383" t="s">
        <v>99517</v>
      </c>
      <c r="HU383" t="s">
        <v>99518</v>
      </c>
      <c r="HV383" t="s">
        <v>99519</v>
      </c>
      <c r="HW383" t="s">
        <v>99520</v>
      </c>
      <c r="HX383" t="s">
        <v>14710</v>
      </c>
      <c r="HY383" t="s">
        <v>99521</v>
      </c>
      <c r="HZ383" t="s">
        <v>99522</v>
      </c>
      <c r="IA383" t="s">
        <v>99523</v>
      </c>
      <c r="IB383" t="s">
        <v>31703</v>
      </c>
      <c r="IC383" t="s">
        <v>99524</v>
      </c>
      <c r="ID383" t="s">
        <v>14697</v>
      </c>
      <c r="IE383" t="s">
        <v>14698</v>
      </c>
      <c r="IF383" t="s">
        <v>31694</v>
      </c>
      <c r="IG383" t="s">
        <v>99525</v>
      </c>
      <c r="IH383" t="s">
        <v>99526</v>
      </c>
      <c r="II383" t="s">
        <v>99527</v>
      </c>
      <c r="IJ383" t="s">
        <v>99528</v>
      </c>
      <c r="IK383" t="s">
        <v>99529</v>
      </c>
      <c r="IL383" t="s">
        <v>14732</v>
      </c>
      <c r="IM383" t="s">
        <v>99530</v>
      </c>
      <c r="IN383" t="s">
        <v>14660</v>
      </c>
      <c r="IO383" t="s">
        <v>14661</v>
      </c>
      <c r="IP383" t="s">
        <v>99531</v>
      </c>
      <c r="IQ383" t="s">
        <v>99532</v>
      </c>
      <c r="IR383" t="s">
        <v>99533</v>
      </c>
      <c r="IS383" t="s">
        <v>99534</v>
      </c>
      <c r="IT383" t="s">
        <v>99535</v>
      </c>
      <c r="IU383" t="s">
        <v>31705</v>
      </c>
      <c r="IV383" t="s">
        <v>99536</v>
      </c>
      <c r="IW383" t="s">
        <v>99537</v>
      </c>
      <c r="IX383" t="s">
        <v>14734</v>
      </c>
      <c r="IY383" t="s">
        <v>31704</v>
      </c>
      <c r="IZ383" t="s">
        <v>99538</v>
      </c>
      <c r="JA383" t="s">
        <v>99539</v>
      </c>
      <c r="JB383" t="s">
        <v>99540</v>
      </c>
      <c r="JC383" t="s">
        <v>14699</v>
      </c>
      <c r="JD383" t="s">
        <v>99541</v>
      </c>
      <c r="JE383" t="s">
        <v>99542</v>
      </c>
      <c r="JF383" t="s">
        <v>99543</v>
      </c>
      <c r="JG383" t="s">
        <v>99544</v>
      </c>
      <c r="JH383" t="s">
        <v>99545</v>
      </c>
      <c r="JI383" t="s">
        <v>99546</v>
      </c>
      <c r="JJ383" t="s">
        <v>99547</v>
      </c>
      <c r="JK383" t="s">
        <v>99548</v>
      </c>
      <c r="JL383" t="s">
        <v>99549</v>
      </c>
      <c r="JM383" t="s">
        <v>31712</v>
      </c>
      <c r="JN383" t="s">
        <v>31712</v>
      </c>
      <c r="JO383" t="s">
        <v>99550</v>
      </c>
      <c r="JP383" t="s">
        <v>14705</v>
      </c>
      <c r="JQ383" t="s">
        <v>99551</v>
      </c>
      <c r="JR383" t="s">
        <v>99552</v>
      </c>
      <c r="JS383" t="s">
        <v>14701</v>
      </c>
      <c r="JT383" t="s">
        <v>99553</v>
      </c>
      <c r="JU383" t="s">
        <v>99554</v>
      </c>
      <c r="JV383" t="s">
        <v>14707</v>
      </c>
      <c r="JW383" t="s">
        <v>14706</v>
      </c>
      <c r="JX383" t="s">
        <v>14703</v>
      </c>
      <c r="JY383" t="s">
        <v>99555</v>
      </c>
      <c r="JZ383" t="s">
        <v>99556</v>
      </c>
      <c r="KA383" t="s">
        <v>99557</v>
      </c>
      <c r="KB383" t="s">
        <v>99558</v>
      </c>
      <c r="KC383" t="s">
        <v>99559</v>
      </c>
      <c r="KD383" t="s">
        <v>99560</v>
      </c>
      <c r="KE383" t="s">
        <v>99561</v>
      </c>
      <c r="KF383" t="s">
        <v>99562</v>
      </c>
      <c r="KG383" t="s">
        <v>14700</v>
      </c>
      <c r="KH383" t="s">
        <v>14708</v>
      </c>
      <c r="KI383" t="s">
        <v>99563</v>
      </c>
      <c r="KJ383" t="s">
        <v>31701</v>
      </c>
      <c r="KK383" t="s">
        <v>31702</v>
      </c>
      <c r="KL383" t="s">
        <v>99564</v>
      </c>
      <c r="KM383" t="s">
        <v>14702</v>
      </c>
      <c r="KN383" t="s">
        <v>14704</v>
      </c>
      <c r="KO383" t="s">
        <v>89484</v>
      </c>
      <c r="KP383" t="s">
        <v>99565</v>
      </c>
      <c r="KQ383" t="s">
        <v>99566</v>
      </c>
      <c r="KR383" t="s">
        <v>99567</v>
      </c>
      <c r="KS383" t="s">
        <v>14662</v>
      </c>
      <c r="KT383" t="s">
        <v>99568</v>
      </c>
      <c r="KU383" t="s">
        <v>99569</v>
      </c>
      <c r="KV383" t="s">
        <v>99570</v>
      </c>
      <c r="KW383" t="s">
        <v>14733</v>
      </c>
      <c r="KX383" t="s">
        <v>99571</v>
      </c>
      <c r="KY383" t="s">
        <v>99572</v>
      </c>
      <c r="KZ383" t="s">
        <v>99573</v>
      </c>
      <c r="LA383" t="s">
        <v>21911</v>
      </c>
      <c r="LB383" t="s">
        <v>99574</v>
      </c>
      <c r="LC383" t="s">
        <v>99575</v>
      </c>
      <c r="LD383" t="s">
        <v>99576</v>
      </c>
      <c r="LE383" t="s">
        <v>99577</v>
      </c>
      <c r="LF383" t="s">
        <v>99578</v>
      </c>
      <c r="LG383" t="s">
        <v>99579</v>
      </c>
      <c r="LH383" t="s">
        <v>19160</v>
      </c>
      <c r="LI383" t="s">
        <v>99580</v>
      </c>
      <c r="LJ383" t="s">
        <v>21589</v>
      </c>
      <c r="LK383" t="s">
        <v>21430</v>
      </c>
      <c r="LL383" t="s">
        <v>99581</v>
      </c>
      <c r="LM383" t="s">
        <v>99582</v>
      </c>
      <c r="LN383" t="s">
        <v>99583</v>
      </c>
      <c r="LO383" t="s">
        <v>99584</v>
      </c>
      <c r="LP383" t="s">
        <v>99585</v>
      </c>
      <c r="LQ383" t="s">
        <v>99586</v>
      </c>
      <c r="LR383" t="s">
        <v>99587</v>
      </c>
      <c r="LS383" t="s">
        <v>99588</v>
      </c>
      <c r="LT383" t="s">
        <v>99589</v>
      </c>
      <c r="LU383" t="s">
        <v>99590</v>
      </c>
      <c r="LV383" t="s">
        <v>99591</v>
      </c>
      <c r="LW383" t="s">
        <v>99592</v>
      </c>
      <c r="LX383" t="s">
        <v>99593</v>
      </c>
      <c r="LY383" t="s">
        <v>99594</v>
      </c>
      <c r="LZ383" t="s">
        <v>99595</v>
      </c>
      <c r="MA383" t="s">
        <v>99596</v>
      </c>
      <c r="MB383" t="s">
        <v>99597</v>
      </c>
      <c r="MC383" t="s">
        <v>99598</v>
      </c>
      <c r="MD383" t="s">
        <v>21271</v>
      </c>
      <c r="ME383" t="s">
        <v>99599</v>
      </c>
      <c r="MF383" t="s">
        <v>99600</v>
      </c>
      <c r="MG383" t="s">
        <v>99601</v>
      </c>
      <c r="MH383" t="s">
        <v>99602</v>
      </c>
      <c r="MI383" t="s">
        <v>22235</v>
      </c>
      <c r="MJ383" t="s">
        <v>99603</v>
      </c>
      <c r="MK383" t="s">
        <v>99604</v>
      </c>
      <c r="ML383" t="s">
        <v>31716</v>
      </c>
      <c r="MM383" t="s">
        <v>99605</v>
      </c>
      <c r="MN383" t="s">
        <v>99606</v>
      </c>
      <c r="MO383" t="s">
        <v>14756</v>
      </c>
      <c r="MP383" t="s">
        <v>99607</v>
      </c>
      <c r="MQ383" t="s">
        <v>99608</v>
      </c>
      <c r="MR383" t="s">
        <v>15408</v>
      </c>
      <c r="MS383" t="s">
        <v>99609</v>
      </c>
      <c r="MT383" t="s">
        <v>31717</v>
      </c>
      <c r="MU383" t="s">
        <v>15641</v>
      </c>
      <c r="MV383" t="s">
        <v>17374</v>
      </c>
      <c r="MW383" t="s">
        <v>32649</v>
      </c>
      <c r="MX383" t="s">
        <v>99610</v>
      </c>
      <c r="MY383" t="s">
        <v>15996</v>
      </c>
      <c r="MZ383" t="s">
        <v>14737</v>
      </c>
      <c r="NA383" t="s">
        <v>99611</v>
      </c>
      <c r="NB383" t="s">
        <v>14735</v>
      </c>
      <c r="NC383" t="s">
        <v>99612</v>
      </c>
      <c r="ND383" t="s">
        <v>99613</v>
      </c>
      <c r="NE383" t="s">
        <v>14744</v>
      </c>
      <c r="NF383" t="s">
        <v>14757</v>
      </c>
      <c r="NG383" t="s">
        <v>14758</v>
      </c>
      <c r="NH383" t="s">
        <v>32277</v>
      </c>
      <c r="NI383" t="s">
        <v>16606</v>
      </c>
      <c r="NJ383" t="s">
        <v>99614</v>
      </c>
      <c r="NK383" t="s">
        <v>14736</v>
      </c>
      <c r="NL383" t="s">
        <v>99615</v>
      </c>
      <c r="NM383" t="s">
        <v>14736</v>
      </c>
      <c r="NN383" t="s">
        <v>14759</v>
      </c>
      <c r="NO383" t="s">
        <v>99616</v>
      </c>
      <c r="NP383" t="s">
        <v>14743</v>
      </c>
      <c r="NQ383" t="s">
        <v>99617</v>
      </c>
      <c r="NR383" t="s">
        <v>8662</v>
      </c>
    </row>
    <row r="384" spans="1:383" x14ac:dyDescent="0.25">
      <c r="A384" t="s">
        <v>99618</v>
      </c>
      <c r="B384" t="s">
        <v>99619</v>
      </c>
      <c r="C384" t="s">
        <v>99620</v>
      </c>
      <c r="D384" t="s">
        <v>99621</v>
      </c>
      <c r="E384" t="s">
        <v>99622</v>
      </c>
      <c r="F384" t="s">
        <v>30756</v>
      </c>
      <c r="G384" t="s">
        <v>99623</v>
      </c>
      <c r="H384" t="s">
        <v>15244</v>
      </c>
      <c r="I384" t="s">
        <v>99624</v>
      </c>
      <c r="J384" t="s">
        <v>99625</v>
      </c>
      <c r="K384" t="s">
        <v>99626</v>
      </c>
      <c r="L384" t="s">
        <v>99627</v>
      </c>
      <c r="M384" t="s">
        <v>30757</v>
      </c>
      <c r="N384" t="s">
        <v>99628</v>
      </c>
      <c r="O384" t="s">
        <v>99629</v>
      </c>
      <c r="P384" t="s">
        <v>30757</v>
      </c>
      <c r="Q384" t="s">
        <v>15253</v>
      </c>
      <c r="R384" t="s">
        <v>99630</v>
      </c>
      <c r="S384" t="s">
        <v>15251</v>
      </c>
      <c r="T384" t="s">
        <v>15252</v>
      </c>
      <c r="U384" t="s">
        <v>99631</v>
      </c>
      <c r="V384" t="s">
        <v>15269</v>
      </c>
      <c r="W384" t="s">
        <v>99632</v>
      </c>
      <c r="X384" t="s">
        <v>99633</v>
      </c>
      <c r="Y384" t="s">
        <v>99634</v>
      </c>
      <c r="Z384" t="s">
        <v>15250</v>
      </c>
      <c r="AA384" t="s">
        <v>15250</v>
      </c>
      <c r="AB384" t="s">
        <v>99635</v>
      </c>
      <c r="AC384" t="s">
        <v>15246</v>
      </c>
      <c r="AD384" t="s">
        <v>15249</v>
      </c>
      <c r="AE384" t="s">
        <v>15247</v>
      </c>
      <c r="AF384" t="s">
        <v>15248</v>
      </c>
      <c r="AG384" t="s">
        <v>99636</v>
      </c>
      <c r="AH384" t="s">
        <v>99637</v>
      </c>
      <c r="AI384" t="s">
        <v>99638</v>
      </c>
      <c r="AJ384" t="s">
        <v>99639</v>
      </c>
      <c r="AK384" t="s">
        <v>30755</v>
      </c>
      <c r="AL384" t="s">
        <v>99640</v>
      </c>
      <c r="AM384" t="s">
        <v>99641</v>
      </c>
      <c r="AN384" t="s">
        <v>99642</v>
      </c>
      <c r="AO384" t="s">
        <v>99643</v>
      </c>
      <c r="AP384" t="s">
        <v>30759</v>
      </c>
      <c r="AQ384" t="s">
        <v>99644</v>
      </c>
      <c r="AR384" t="s">
        <v>99645</v>
      </c>
      <c r="AS384" t="s">
        <v>99646</v>
      </c>
      <c r="AT384" t="s">
        <v>99647</v>
      </c>
      <c r="AU384" t="s">
        <v>99648</v>
      </c>
      <c r="AV384" t="s">
        <v>99649</v>
      </c>
      <c r="AW384" t="s">
        <v>99650</v>
      </c>
      <c r="AX384" t="s">
        <v>15237</v>
      </c>
      <c r="AY384" t="s">
        <v>99651</v>
      </c>
      <c r="AZ384" t="s">
        <v>99652</v>
      </c>
      <c r="BA384" t="s">
        <v>15234</v>
      </c>
      <c r="BB384" t="s">
        <v>15235</v>
      </c>
      <c r="BC384" t="s">
        <v>99653</v>
      </c>
      <c r="BD384" t="s">
        <v>15236</v>
      </c>
      <c r="BE384" t="s">
        <v>99654</v>
      </c>
      <c r="BF384" t="s">
        <v>15245</v>
      </c>
      <c r="BG384" t="s">
        <v>99655</v>
      </c>
      <c r="BH384" t="s">
        <v>99656</v>
      </c>
      <c r="BI384" t="s">
        <v>15225</v>
      </c>
      <c r="BJ384" t="s">
        <v>99657</v>
      </c>
      <c r="BK384" t="s">
        <v>99658</v>
      </c>
      <c r="BL384" t="s">
        <v>99659</v>
      </c>
      <c r="BM384" t="s">
        <v>15229</v>
      </c>
      <c r="BN384" t="s">
        <v>30772</v>
      </c>
      <c r="BO384" t="s">
        <v>99660</v>
      </c>
      <c r="BP384" t="s">
        <v>99661</v>
      </c>
      <c r="BQ384" t="s">
        <v>15226</v>
      </c>
      <c r="BR384" t="s">
        <v>15223</v>
      </c>
      <c r="BS384" t="s">
        <v>15224</v>
      </c>
      <c r="BT384" t="s">
        <v>99662</v>
      </c>
      <c r="BU384" t="s">
        <v>99663</v>
      </c>
      <c r="BV384" t="s">
        <v>99664</v>
      </c>
      <c r="BW384" t="s">
        <v>99665</v>
      </c>
      <c r="BX384" t="s">
        <v>15227</v>
      </c>
      <c r="BY384" t="s">
        <v>99666</v>
      </c>
      <c r="BZ384" t="s">
        <v>99667</v>
      </c>
      <c r="CA384" t="s">
        <v>99668</v>
      </c>
      <c r="CB384" t="s">
        <v>99669</v>
      </c>
      <c r="CC384" t="s">
        <v>99670</v>
      </c>
      <c r="CD384" t="s">
        <v>99671</v>
      </c>
      <c r="CE384" t="s">
        <v>99672</v>
      </c>
      <c r="CF384" t="s">
        <v>99673</v>
      </c>
      <c r="CG384" t="s">
        <v>22404</v>
      </c>
      <c r="CH384" t="s">
        <v>15228</v>
      </c>
      <c r="CI384" t="s">
        <v>99674</v>
      </c>
      <c r="CJ384" t="s">
        <v>15230</v>
      </c>
      <c r="CK384" t="s">
        <v>15231</v>
      </c>
      <c r="CL384" t="s">
        <v>99675</v>
      </c>
      <c r="CM384" t="s">
        <v>15254</v>
      </c>
      <c r="CN384" t="s">
        <v>99676</v>
      </c>
      <c r="CO384" t="s">
        <v>99677</v>
      </c>
      <c r="CP384" t="s">
        <v>30758</v>
      </c>
      <c r="CQ384" t="s">
        <v>99678</v>
      </c>
      <c r="CR384" t="s">
        <v>99679</v>
      </c>
      <c r="CS384" t="s">
        <v>99680</v>
      </c>
      <c r="CT384" t="s">
        <v>15255</v>
      </c>
      <c r="CU384" t="s">
        <v>99681</v>
      </c>
      <c r="CV384" t="s">
        <v>99682</v>
      </c>
      <c r="CW384" t="s">
        <v>15256</v>
      </c>
      <c r="CX384" t="s">
        <v>99683</v>
      </c>
      <c r="CY384" t="s">
        <v>99684</v>
      </c>
      <c r="CZ384" t="s">
        <v>15243</v>
      </c>
      <c r="DA384" t="s">
        <v>30754</v>
      </c>
      <c r="DB384" t="s">
        <v>15233</v>
      </c>
      <c r="DC384" t="s">
        <v>15232</v>
      </c>
      <c r="DD384" t="s">
        <v>99685</v>
      </c>
      <c r="DE384" t="s">
        <v>99686</v>
      </c>
      <c r="DF384" t="s">
        <v>15238</v>
      </c>
      <c r="DG384" t="s">
        <v>15239</v>
      </c>
      <c r="DH384" t="s">
        <v>99687</v>
      </c>
      <c r="DI384" t="s">
        <v>15241</v>
      </c>
      <c r="DJ384" t="s">
        <v>15242</v>
      </c>
      <c r="DK384" t="s">
        <v>15240</v>
      </c>
      <c r="DL384" t="s">
        <v>30765</v>
      </c>
      <c r="DM384" t="s">
        <v>15283</v>
      </c>
      <c r="DN384" t="s">
        <v>99688</v>
      </c>
      <c r="DO384" t="s">
        <v>99689</v>
      </c>
      <c r="DP384" t="s">
        <v>99690</v>
      </c>
      <c r="DQ384" t="s">
        <v>99691</v>
      </c>
      <c r="DR384" t="s">
        <v>99692</v>
      </c>
      <c r="DS384" t="s">
        <v>99693</v>
      </c>
      <c r="DT384" t="s">
        <v>81947</v>
      </c>
      <c r="DU384" t="s">
        <v>99694</v>
      </c>
      <c r="DV384" t="s">
        <v>15279</v>
      </c>
      <c r="DW384" t="s">
        <v>99695</v>
      </c>
      <c r="DX384" t="s">
        <v>99696</v>
      </c>
      <c r="DY384" t="s">
        <v>15287</v>
      </c>
      <c r="DZ384" t="s">
        <v>99697</v>
      </c>
      <c r="EA384" t="s">
        <v>99698</v>
      </c>
      <c r="EB384" t="s">
        <v>15284</v>
      </c>
      <c r="EC384" t="s">
        <v>99699</v>
      </c>
      <c r="ED384" t="s">
        <v>99700</v>
      </c>
      <c r="EE384" t="s">
        <v>30766</v>
      </c>
      <c r="EF384" t="s">
        <v>99701</v>
      </c>
      <c r="EG384" t="s">
        <v>99702</v>
      </c>
      <c r="EH384" t="s">
        <v>99703</v>
      </c>
      <c r="EI384" t="s">
        <v>99704</v>
      </c>
      <c r="EJ384" t="s">
        <v>99705</v>
      </c>
      <c r="EK384" t="s">
        <v>15285</v>
      </c>
      <c r="EL384" t="s">
        <v>99706</v>
      </c>
      <c r="EM384" t="s">
        <v>99707</v>
      </c>
      <c r="EN384" t="s">
        <v>99708</v>
      </c>
      <c r="EO384" t="s">
        <v>99709</v>
      </c>
      <c r="EP384" t="s">
        <v>99710</v>
      </c>
      <c r="EQ384" t="s">
        <v>99711</v>
      </c>
      <c r="ER384" t="s">
        <v>99712</v>
      </c>
      <c r="ES384" t="s">
        <v>99713</v>
      </c>
      <c r="ET384" t="s">
        <v>99714</v>
      </c>
      <c r="EU384" t="s">
        <v>99715</v>
      </c>
      <c r="EV384" t="s">
        <v>99716</v>
      </c>
      <c r="EW384" t="s">
        <v>99717</v>
      </c>
      <c r="EX384" t="s">
        <v>99718</v>
      </c>
      <c r="EY384" t="s">
        <v>99719</v>
      </c>
      <c r="EZ384" t="s">
        <v>99720</v>
      </c>
      <c r="FA384" t="s">
        <v>15277</v>
      </c>
      <c r="FB384" t="s">
        <v>99721</v>
      </c>
      <c r="FC384" t="s">
        <v>99722</v>
      </c>
      <c r="FD384" t="s">
        <v>99723</v>
      </c>
      <c r="FE384" t="s">
        <v>99724</v>
      </c>
      <c r="FF384" t="s">
        <v>15278</v>
      </c>
      <c r="FG384" t="s">
        <v>99725</v>
      </c>
      <c r="FH384" t="s">
        <v>99726</v>
      </c>
      <c r="FI384" t="s">
        <v>99727</v>
      </c>
      <c r="FJ384" t="s">
        <v>99728</v>
      </c>
      <c r="FK384" t="s">
        <v>15286</v>
      </c>
      <c r="FL384" t="s">
        <v>99729</v>
      </c>
      <c r="FM384" t="s">
        <v>15289</v>
      </c>
      <c r="FN384" t="s">
        <v>15290</v>
      </c>
      <c r="FO384" t="s">
        <v>99730</v>
      </c>
      <c r="FP384" t="s">
        <v>99731</v>
      </c>
      <c r="FQ384" t="s">
        <v>99732</v>
      </c>
      <c r="FR384" t="s">
        <v>99733</v>
      </c>
      <c r="FS384" t="s">
        <v>99734</v>
      </c>
      <c r="FT384" t="s">
        <v>99735</v>
      </c>
      <c r="FU384" t="s">
        <v>99736</v>
      </c>
      <c r="FV384" t="s">
        <v>99737</v>
      </c>
      <c r="FW384" t="s">
        <v>15280</v>
      </c>
      <c r="FX384" t="s">
        <v>99738</v>
      </c>
      <c r="FY384" t="s">
        <v>99739</v>
      </c>
      <c r="FZ384" t="s">
        <v>15273</v>
      </c>
      <c r="GA384" t="s">
        <v>15288</v>
      </c>
      <c r="GB384" t="s">
        <v>99740</v>
      </c>
      <c r="GC384" t="s">
        <v>99741</v>
      </c>
      <c r="GD384" t="s">
        <v>99742</v>
      </c>
      <c r="GE384" t="s">
        <v>30767</v>
      </c>
      <c r="GF384" t="s">
        <v>30768</v>
      </c>
      <c r="GG384" t="s">
        <v>99743</v>
      </c>
      <c r="GH384" t="s">
        <v>99744</v>
      </c>
      <c r="GI384" t="s">
        <v>99745</v>
      </c>
      <c r="GJ384" t="s">
        <v>99746</v>
      </c>
      <c r="GK384" t="s">
        <v>30769</v>
      </c>
      <c r="GL384" t="s">
        <v>30770</v>
      </c>
      <c r="GM384" t="s">
        <v>99747</v>
      </c>
      <c r="GN384" t="s">
        <v>99748</v>
      </c>
      <c r="GO384" t="s">
        <v>99749</v>
      </c>
      <c r="GP384" t="s">
        <v>99750</v>
      </c>
      <c r="GQ384" t="s">
        <v>99751</v>
      </c>
      <c r="GR384" t="s">
        <v>99752</v>
      </c>
      <c r="GS384" t="s">
        <v>15274</v>
      </c>
      <c r="GT384" t="s">
        <v>15275</v>
      </c>
      <c r="GU384" t="s">
        <v>99753</v>
      </c>
      <c r="GV384" t="s">
        <v>99754</v>
      </c>
      <c r="GW384" t="s">
        <v>99755</v>
      </c>
      <c r="GX384" t="s">
        <v>99756</v>
      </c>
      <c r="GY384" t="s">
        <v>99757</v>
      </c>
      <c r="GZ384" t="s">
        <v>99758</v>
      </c>
      <c r="HA384" t="s">
        <v>99759</v>
      </c>
      <c r="HB384" t="s">
        <v>99760</v>
      </c>
      <c r="HC384" t="s">
        <v>99761</v>
      </c>
      <c r="HD384" t="s">
        <v>99762</v>
      </c>
      <c r="HE384" t="s">
        <v>15276</v>
      </c>
      <c r="HF384" t="s">
        <v>13516</v>
      </c>
      <c r="HG384" t="s">
        <v>15271</v>
      </c>
      <c r="HH384" t="s">
        <v>15272</v>
      </c>
      <c r="HI384" t="s">
        <v>15281</v>
      </c>
      <c r="HJ384" t="s">
        <v>15282</v>
      </c>
      <c r="HK384" t="s">
        <v>99763</v>
      </c>
      <c r="HL384" t="s">
        <v>99764</v>
      </c>
      <c r="HM384" t="s">
        <v>99765</v>
      </c>
      <c r="HN384" t="s">
        <v>15291</v>
      </c>
      <c r="HO384" t="s">
        <v>99766</v>
      </c>
      <c r="HP384" t="s">
        <v>99767</v>
      </c>
      <c r="HQ384" t="s">
        <v>99768</v>
      </c>
      <c r="HR384" t="s">
        <v>99769</v>
      </c>
      <c r="HS384" t="s">
        <v>99770</v>
      </c>
      <c r="HT384" t="s">
        <v>99771</v>
      </c>
      <c r="HU384" t="s">
        <v>99772</v>
      </c>
      <c r="HV384" t="s">
        <v>99773</v>
      </c>
      <c r="HW384" t="s">
        <v>99774</v>
      </c>
      <c r="HX384" t="s">
        <v>15270</v>
      </c>
      <c r="HY384" t="s">
        <v>99775</v>
      </c>
      <c r="HZ384" t="s">
        <v>99776</v>
      </c>
      <c r="IA384" t="s">
        <v>99777</v>
      </c>
      <c r="IB384" t="s">
        <v>30762</v>
      </c>
      <c r="IC384" t="s">
        <v>99778</v>
      </c>
      <c r="ID384" t="s">
        <v>15257</v>
      </c>
      <c r="IE384" t="s">
        <v>15258</v>
      </c>
      <c r="IF384" t="s">
        <v>30753</v>
      </c>
      <c r="IG384" t="s">
        <v>99779</v>
      </c>
      <c r="IH384" t="s">
        <v>99780</v>
      </c>
      <c r="II384" t="s">
        <v>99781</v>
      </c>
      <c r="IJ384" t="s">
        <v>99782</v>
      </c>
      <c r="IK384" t="s">
        <v>99783</v>
      </c>
      <c r="IL384" t="s">
        <v>15292</v>
      </c>
      <c r="IM384" t="s">
        <v>99784</v>
      </c>
      <c r="IN384" t="s">
        <v>15220</v>
      </c>
      <c r="IO384" t="s">
        <v>15221</v>
      </c>
      <c r="IP384" t="s">
        <v>99785</v>
      </c>
      <c r="IQ384" t="s">
        <v>99786</v>
      </c>
      <c r="IR384" t="s">
        <v>99787</v>
      </c>
      <c r="IS384" t="s">
        <v>99788</v>
      </c>
      <c r="IT384" t="s">
        <v>99789</v>
      </c>
      <c r="IU384" t="s">
        <v>30764</v>
      </c>
      <c r="IV384" t="s">
        <v>99790</v>
      </c>
      <c r="IW384" t="s">
        <v>99791</v>
      </c>
      <c r="IX384" t="s">
        <v>15294</v>
      </c>
      <c r="IY384" t="s">
        <v>30763</v>
      </c>
      <c r="IZ384" t="s">
        <v>99792</v>
      </c>
      <c r="JA384" t="s">
        <v>99793</v>
      </c>
      <c r="JB384" t="s">
        <v>99794</v>
      </c>
      <c r="JC384" t="s">
        <v>15259</v>
      </c>
      <c r="JD384" t="s">
        <v>99795</v>
      </c>
      <c r="JE384" t="s">
        <v>99796</v>
      </c>
      <c r="JF384" t="s">
        <v>99797</v>
      </c>
      <c r="JG384" t="s">
        <v>99798</v>
      </c>
      <c r="JH384" t="s">
        <v>99799</v>
      </c>
      <c r="JI384" t="s">
        <v>99800</v>
      </c>
      <c r="JJ384" t="s">
        <v>99801</v>
      </c>
      <c r="JK384" t="s">
        <v>99802</v>
      </c>
      <c r="JL384" t="s">
        <v>99803</v>
      </c>
      <c r="JM384" t="s">
        <v>30771</v>
      </c>
      <c r="JN384" t="s">
        <v>30771</v>
      </c>
      <c r="JO384" t="s">
        <v>99804</v>
      </c>
      <c r="JP384" t="s">
        <v>15265</v>
      </c>
      <c r="JQ384" t="s">
        <v>99805</v>
      </c>
      <c r="JR384" t="s">
        <v>99806</v>
      </c>
      <c r="JS384" t="s">
        <v>15261</v>
      </c>
      <c r="JT384" t="s">
        <v>99807</v>
      </c>
      <c r="JU384" t="s">
        <v>99808</v>
      </c>
      <c r="JV384" t="s">
        <v>15267</v>
      </c>
      <c r="JW384" t="s">
        <v>15266</v>
      </c>
      <c r="JX384" t="s">
        <v>15263</v>
      </c>
      <c r="JY384" t="s">
        <v>99809</v>
      </c>
      <c r="JZ384" t="s">
        <v>99810</v>
      </c>
      <c r="KA384" t="s">
        <v>99811</v>
      </c>
      <c r="KB384" t="s">
        <v>99812</v>
      </c>
      <c r="KC384" t="s">
        <v>99813</v>
      </c>
      <c r="KD384" t="s">
        <v>99814</v>
      </c>
      <c r="KE384" t="s">
        <v>99815</v>
      </c>
      <c r="KF384" t="s">
        <v>99816</v>
      </c>
      <c r="KG384" t="s">
        <v>15260</v>
      </c>
      <c r="KH384" t="s">
        <v>15268</v>
      </c>
      <c r="KI384" t="s">
        <v>99817</v>
      </c>
      <c r="KJ384" t="s">
        <v>30760</v>
      </c>
      <c r="KK384" t="s">
        <v>30761</v>
      </c>
      <c r="KL384" t="s">
        <v>99818</v>
      </c>
      <c r="KM384" t="s">
        <v>15262</v>
      </c>
      <c r="KN384" t="s">
        <v>15264</v>
      </c>
      <c r="KO384" t="s">
        <v>99819</v>
      </c>
      <c r="KP384" t="s">
        <v>99820</v>
      </c>
      <c r="KQ384" t="s">
        <v>99821</v>
      </c>
      <c r="KR384" t="s">
        <v>99822</v>
      </c>
      <c r="KS384" t="s">
        <v>15222</v>
      </c>
      <c r="KT384" t="s">
        <v>99823</v>
      </c>
      <c r="KU384" t="s">
        <v>99824</v>
      </c>
      <c r="KV384" t="s">
        <v>99825</v>
      </c>
      <c r="KW384" t="s">
        <v>15293</v>
      </c>
      <c r="KX384" t="s">
        <v>99826</v>
      </c>
      <c r="KY384" t="s">
        <v>99827</v>
      </c>
      <c r="KZ384" t="s">
        <v>99828</v>
      </c>
      <c r="LA384" t="s">
        <v>21916</v>
      </c>
      <c r="LB384" t="s">
        <v>99829</v>
      </c>
      <c r="LC384" t="s">
        <v>99830</v>
      </c>
      <c r="LD384" t="s">
        <v>99831</v>
      </c>
      <c r="LE384" t="s">
        <v>99832</v>
      </c>
      <c r="LF384" t="s">
        <v>99833</v>
      </c>
      <c r="LG384" t="s">
        <v>99834</v>
      </c>
      <c r="LH384" t="s">
        <v>19165</v>
      </c>
      <c r="LI384" t="s">
        <v>99835</v>
      </c>
      <c r="LJ384" t="s">
        <v>21594</v>
      </c>
      <c r="LK384" t="s">
        <v>21435</v>
      </c>
      <c r="LL384" t="s">
        <v>99836</v>
      </c>
      <c r="LM384" t="s">
        <v>99837</v>
      </c>
      <c r="LN384" t="s">
        <v>99838</v>
      </c>
      <c r="LO384" t="s">
        <v>99839</v>
      </c>
      <c r="LP384" t="s">
        <v>99840</v>
      </c>
      <c r="LQ384" t="s">
        <v>99841</v>
      </c>
      <c r="LR384" t="s">
        <v>99842</v>
      </c>
      <c r="LS384" t="s">
        <v>99843</v>
      </c>
      <c r="LT384" t="s">
        <v>99844</v>
      </c>
      <c r="LU384" t="s">
        <v>99845</v>
      </c>
      <c r="LV384" t="s">
        <v>99846</v>
      </c>
      <c r="LW384" t="s">
        <v>99847</v>
      </c>
      <c r="LX384" t="s">
        <v>99848</v>
      </c>
      <c r="LY384" t="s">
        <v>99849</v>
      </c>
      <c r="LZ384" t="s">
        <v>99850</v>
      </c>
      <c r="MA384" t="s">
        <v>99851</v>
      </c>
      <c r="MB384" t="s">
        <v>99852</v>
      </c>
      <c r="MC384" t="s">
        <v>99853</v>
      </c>
      <c r="MD384" t="s">
        <v>21276</v>
      </c>
      <c r="ME384" t="s">
        <v>99854</v>
      </c>
      <c r="MF384" t="s">
        <v>99855</v>
      </c>
      <c r="MG384" t="s">
        <v>99856</v>
      </c>
      <c r="MH384" t="s">
        <v>99857</v>
      </c>
      <c r="MI384" t="s">
        <v>22240</v>
      </c>
      <c r="MJ384" t="s">
        <v>99858</v>
      </c>
      <c r="MK384" t="s">
        <v>99859</v>
      </c>
      <c r="ML384" t="s">
        <v>30775</v>
      </c>
      <c r="MM384" t="s">
        <v>99860</v>
      </c>
      <c r="MN384" t="s">
        <v>99861</v>
      </c>
      <c r="MO384" t="s">
        <v>15316</v>
      </c>
      <c r="MP384" t="s">
        <v>99862</v>
      </c>
      <c r="MQ384" t="s">
        <v>99863</v>
      </c>
      <c r="MR384" t="s">
        <v>15413</v>
      </c>
      <c r="MS384" t="s">
        <v>99864</v>
      </c>
      <c r="MT384" t="s">
        <v>31113</v>
      </c>
      <c r="MU384" t="s">
        <v>15646</v>
      </c>
      <c r="MV384" t="s">
        <v>17379</v>
      </c>
      <c r="MW384" t="s">
        <v>32616</v>
      </c>
      <c r="MX384" t="s">
        <v>99865</v>
      </c>
      <c r="MY384" t="s">
        <v>16001</v>
      </c>
      <c r="MZ384" t="s">
        <v>15297</v>
      </c>
      <c r="NA384" t="s">
        <v>99866</v>
      </c>
      <c r="NB384" t="s">
        <v>15295</v>
      </c>
      <c r="NC384" t="s">
        <v>99867</v>
      </c>
      <c r="ND384" t="s">
        <v>99868</v>
      </c>
      <c r="NE384" t="s">
        <v>15304</v>
      </c>
      <c r="NF384" t="s">
        <v>15317</v>
      </c>
      <c r="NG384" t="s">
        <v>15318</v>
      </c>
      <c r="NH384" t="s">
        <v>32244</v>
      </c>
      <c r="NI384" t="s">
        <v>16611</v>
      </c>
      <c r="NJ384" t="s">
        <v>99869</v>
      </c>
      <c r="NK384" t="s">
        <v>15296</v>
      </c>
      <c r="NL384" t="s">
        <v>99870</v>
      </c>
      <c r="NM384" t="s">
        <v>15296</v>
      </c>
      <c r="NN384" t="s">
        <v>15319</v>
      </c>
      <c r="NO384" t="s">
        <v>99871</v>
      </c>
      <c r="NP384" t="s">
        <v>15303</v>
      </c>
      <c r="NQ384" t="s">
        <v>99872</v>
      </c>
      <c r="NR384" t="s">
        <v>15320</v>
      </c>
      <c r="NS384" t="s">
        <v>8662</v>
      </c>
    </row>
    <row r="385" spans="1:399" x14ac:dyDescent="0.25">
      <c r="A385" t="s">
        <v>99873</v>
      </c>
      <c r="B385" t="s">
        <v>99874</v>
      </c>
      <c r="C385" t="s">
        <v>99875</v>
      </c>
      <c r="D385" t="s">
        <v>99876</v>
      </c>
      <c r="E385" t="s">
        <v>99877</v>
      </c>
      <c r="F385" t="s">
        <v>31723</v>
      </c>
      <c r="G385" t="s">
        <v>99878</v>
      </c>
      <c r="H385" t="s">
        <v>14794</v>
      </c>
      <c r="I385" t="s">
        <v>99879</v>
      </c>
      <c r="J385" t="s">
        <v>99880</v>
      </c>
      <c r="K385" t="s">
        <v>99881</v>
      </c>
      <c r="L385" t="s">
        <v>99882</v>
      </c>
      <c r="M385" t="s">
        <v>31724</v>
      </c>
      <c r="N385" t="s">
        <v>99883</v>
      </c>
      <c r="O385" t="s">
        <v>99884</v>
      </c>
      <c r="P385" t="s">
        <v>31724</v>
      </c>
      <c r="Q385" t="s">
        <v>14803</v>
      </c>
      <c r="R385" t="s">
        <v>99885</v>
      </c>
      <c r="S385" t="s">
        <v>14801</v>
      </c>
      <c r="T385" t="s">
        <v>14802</v>
      </c>
      <c r="U385" t="s">
        <v>99886</v>
      </c>
      <c r="V385" t="s">
        <v>14819</v>
      </c>
      <c r="W385" t="s">
        <v>99887</v>
      </c>
      <c r="X385" t="s">
        <v>99888</v>
      </c>
      <c r="Y385" t="s">
        <v>99889</v>
      </c>
      <c r="Z385" t="s">
        <v>14800</v>
      </c>
      <c r="AA385" t="s">
        <v>14800</v>
      </c>
      <c r="AB385" t="s">
        <v>99890</v>
      </c>
      <c r="AC385" t="s">
        <v>14796</v>
      </c>
      <c r="AD385" t="s">
        <v>14799</v>
      </c>
      <c r="AE385" t="s">
        <v>14797</v>
      </c>
      <c r="AF385" t="s">
        <v>14798</v>
      </c>
      <c r="AG385" t="s">
        <v>99891</v>
      </c>
      <c r="AH385" t="s">
        <v>99892</v>
      </c>
      <c r="AI385" t="s">
        <v>99893</v>
      </c>
      <c r="AJ385" t="s">
        <v>99894</v>
      </c>
      <c r="AK385" t="s">
        <v>31722</v>
      </c>
      <c r="AL385" t="s">
        <v>99895</v>
      </c>
      <c r="AM385" t="s">
        <v>99896</v>
      </c>
      <c r="AN385" t="s">
        <v>99897</v>
      </c>
      <c r="AO385" t="s">
        <v>99898</v>
      </c>
      <c r="AP385" t="s">
        <v>31726</v>
      </c>
      <c r="AQ385" t="s">
        <v>99899</v>
      </c>
      <c r="AR385" t="s">
        <v>99900</v>
      </c>
      <c r="AS385" t="s">
        <v>99901</v>
      </c>
      <c r="AT385" t="s">
        <v>99902</v>
      </c>
      <c r="AU385" t="s">
        <v>99903</v>
      </c>
      <c r="AV385" t="s">
        <v>99904</v>
      </c>
      <c r="AW385" t="s">
        <v>99905</v>
      </c>
      <c r="AX385" t="s">
        <v>14787</v>
      </c>
      <c r="AY385" t="s">
        <v>99906</v>
      </c>
      <c r="AZ385" t="s">
        <v>99907</v>
      </c>
      <c r="BA385" t="s">
        <v>14784</v>
      </c>
      <c r="BB385" t="s">
        <v>14785</v>
      </c>
      <c r="BC385" t="s">
        <v>99908</v>
      </c>
      <c r="BD385" t="s">
        <v>14786</v>
      </c>
      <c r="BE385" t="s">
        <v>99909</v>
      </c>
      <c r="BF385" t="s">
        <v>14795</v>
      </c>
      <c r="BG385" t="s">
        <v>99910</v>
      </c>
      <c r="BH385" t="s">
        <v>99911</v>
      </c>
      <c r="BI385" t="s">
        <v>14775</v>
      </c>
      <c r="BJ385" t="s">
        <v>99912</v>
      </c>
      <c r="BK385" t="s">
        <v>99913</v>
      </c>
      <c r="BL385" t="s">
        <v>99914</v>
      </c>
      <c r="BM385" t="s">
        <v>14779</v>
      </c>
      <c r="BN385" t="s">
        <v>31739</v>
      </c>
      <c r="BO385" t="s">
        <v>99915</v>
      </c>
      <c r="BP385" t="s">
        <v>99916</v>
      </c>
      <c r="BQ385" t="s">
        <v>14776</v>
      </c>
      <c r="BR385" t="s">
        <v>14773</v>
      </c>
      <c r="BS385" t="s">
        <v>14774</v>
      </c>
      <c r="BT385" t="s">
        <v>99917</v>
      </c>
      <c r="BU385" t="s">
        <v>99918</v>
      </c>
      <c r="BV385" t="s">
        <v>99919</v>
      </c>
      <c r="BW385" t="s">
        <v>99920</v>
      </c>
      <c r="BX385" t="s">
        <v>14777</v>
      </c>
      <c r="BY385" t="s">
        <v>99921</v>
      </c>
      <c r="BZ385" t="s">
        <v>99922</v>
      </c>
      <c r="CA385" t="s">
        <v>99923</v>
      </c>
      <c r="CB385" t="s">
        <v>99924</v>
      </c>
      <c r="CC385" t="s">
        <v>99925</v>
      </c>
      <c r="CD385" t="s">
        <v>99926</v>
      </c>
      <c r="CE385" t="s">
        <v>99927</v>
      </c>
      <c r="CF385" t="s">
        <v>99928</v>
      </c>
      <c r="CG385" t="s">
        <v>22400</v>
      </c>
      <c r="CH385" t="s">
        <v>14778</v>
      </c>
      <c r="CI385" t="s">
        <v>99929</v>
      </c>
      <c r="CJ385" t="s">
        <v>14780</v>
      </c>
      <c r="CK385" t="s">
        <v>14781</v>
      </c>
      <c r="CL385" t="s">
        <v>99930</v>
      </c>
      <c r="CM385" t="s">
        <v>14804</v>
      </c>
      <c r="CN385" t="s">
        <v>99931</v>
      </c>
      <c r="CO385" t="s">
        <v>99932</v>
      </c>
      <c r="CP385" t="s">
        <v>31725</v>
      </c>
      <c r="CQ385" t="s">
        <v>99933</v>
      </c>
      <c r="CR385" t="s">
        <v>99934</v>
      </c>
      <c r="CS385" t="s">
        <v>99935</v>
      </c>
      <c r="CT385" t="s">
        <v>14805</v>
      </c>
      <c r="CU385" t="s">
        <v>99936</v>
      </c>
      <c r="CV385" t="s">
        <v>99937</v>
      </c>
      <c r="CW385" t="s">
        <v>14806</v>
      </c>
      <c r="CX385" t="s">
        <v>99938</v>
      </c>
      <c r="CY385" t="s">
        <v>99939</v>
      </c>
      <c r="CZ385" t="s">
        <v>14793</v>
      </c>
      <c r="DA385" t="s">
        <v>31721</v>
      </c>
      <c r="DB385" t="s">
        <v>14783</v>
      </c>
      <c r="DC385" t="s">
        <v>14782</v>
      </c>
      <c r="DD385" t="s">
        <v>99940</v>
      </c>
      <c r="DE385" t="s">
        <v>99941</v>
      </c>
      <c r="DF385" t="s">
        <v>14788</v>
      </c>
      <c r="DG385" t="s">
        <v>14789</v>
      </c>
      <c r="DH385" t="s">
        <v>99942</v>
      </c>
      <c r="DI385" t="s">
        <v>14791</v>
      </c>
      <c r="DJ385" t="s">
        <v>14792</v>
      </c>
      <c r="DK385" t="s">
        <v>14790</v>
      </c>
      <c r="DL385" t="s">
        <v>31732</v>
      </c>
      <c r="DM385" t="s">
        <v>14833</v>
      </c>
      <c r="DN385" t="s">
        <v>99943</v>
      </c>
      <c r="DO385" t="s">
        <v>99944</v>
      </c>
      <c r="DP385" t="s">
        <v>99945</v>
      </c>
      <c r="DQ385" t="s">
        <v>99946</v>
      </c>
      <c r="DR385" t="s">
        <v>99947</v>
      </c>
      <c r="DS385" t="s">
        <v>99948</v>
      </c>
      <c r="DT385" t="s">
        <v>99949</v>
      </c>
      <c r="DU385" t="s">
        <v>99950</v>
      </c>
      <c r="DV385" t="s">
        <v>14829</v>
      </c>
      <c r="DW385" t="s">
        <v>99951</v>
      </c>
      <c r="DX385" t="s">
        <v>99952</v>
      </c>
      <c r="DY385" t="s">
        <v>14837</v>
      </c>
      <c r="DZ385" t="s">
        <v>99953</v>
      </c>
      <c r="EA385" t="s">
        <v>99954</v>
      </c>
      <c r="EB385" t="s">
        <v>14834</v>
      </c>
      <c r="EC385" t="s">
        <v>99955</v>
      </c>
      <c r="ED385" t="s">
        <v>99956</v>
      </c>
      <c r="EE385" t="s">
        <v>31733</v>
      </c>
      <c r="EF385" t="s">
        <v>99957</v>
      </c>
      <c r="EG385" t="s">
        <v>99958</v>
      </c>
      <c r="EH385" t="s">
        <v>99959</v>
      </c>
      <c r="EI385" t="s">
        <v>99960</v>
      </c>
      <c r="EJ385" t="s">
        <v>99961</v>
      </c>
      <c r="EK385" t="s">
        <v>14835</v>
      </c>
      <c r="EL385" t="s">
        <v>99962</v>
      </c>
      <c r="EM385" t="s">
        <v>99963</v>
      </c>
      <c r="EN385" t="s">
        <v>99964</v>
      </c>
      <c r="EO385" t="s">
        <v>99965</v>
      </c>
      <c r="EP385" t="s">
        <v>99966</v>
      </c>
      <c r="EQ385" t="s">
        <v>99967</v>
      </c>
      <c r="ER385" t="s">
        <v>99968</v>
      </c>
      <c r="ES385" t="s">
        <v>99969</v>
      </c>
      <c r="ET385" t="s">
        <v>99970</v>
      </c>
      <c r="EU385" t="s">
        <v>99971</v>
      </c>
      <c r="EV385" t="s">
        <v>99972</v>
      </c>
      <c r="EW385" t="s">
        <v>99973</v>
      </c>
      <c r="EX385" t="s">
        <v>99974</v>
      </c>
      <c r="EY385" t="s">
        <v>99975</v>
      </c>
      <c r="EZ385" t="s">
        <v>99976</v>
      </c>
      <c r="FA385" t="s">
        <v>14827</v>
      </c>
      <c r="FB385" t="s">
        <v>99977</v>
      </c>
      <c r="FC385" t="s">
        <v>99978</v>
      </c>
      <c r="FD385" t="s">
        <v>99979</v>
      </c>
      <c r="FE385" t="s">
        <v>99980</v>
      </c>
      <c r="FF385" t="s">
        <v>14828</v>
      </c>
      <c r="FG385" t="s">
        <v>99981</v>
      </c>
      <c r="FH385" t="s">
        <v>99982</v>
      </c>
      <c r="FI385" t="s">
        <v>99983</v>
      </c>
      <c r="FJ385" t="s">
        <v>99984</v>
      </c>
      <c r="FK385" t="s">
        <v>14836</v>
      </c>
      <c r="FL385" t="s">
        <v>99985</v>
      </c>
      <c r="FM385" t="s">
        <v>14839</v>
      </c>
      <c r="FN385" t="s">
        <v>14840</v>
      </c>
      <c r="FO385" t="s">
        <v>99986</v>
      </c>
      <c r="FP385" t="s">
        <v>99987</v>
      </c>
      <c r="FQ385" t="s">
        <v>99988</v>
      </c>
      <c r="FR385" t="s">
        <v>99989</v>
      </c>
      <c r="FS385" t="s">
        <v>99990</v>
      </c>
      <c r="FT385" t="s">
        <v>99991</v>
      </c>
      <c r="FU385" t="s">
        <v>99992</v>
      </c>
      <c r="FV385" t="s">
        <v>99993</v>
      </c>
      <c r="FW385" t="s">
        <v>14830</v>
      </c>
      <c r="FX385" t="s">
        <v>99994</v>
      </c>
      <c r="FY385" t="s">
        <v>99995</v>
      </c>
      <c r="FZ385" t="s">
        <v>14823</v>
      </c>
      <c r="GA385" t="s">
        <v>14838</v>
      </c>
      <c r="GB385" t="s">
        <v>99996</v>
      </c>
      <c r="GC385" t="s">
        <v>99997</v>
      </c>
      <c r="GD385" t="s">
        <v>99998</v>
      </c>
      <c r="GE385" t="s">
        <v>31734</v>
      </c>
      <c r="GF385" t="s">
        <v>31735</v>
      </c>
      <c r="GG385" t="s">
        <v>99999</v>
      </c>
      <c r="GH385" t="s">
        <v>100000</v>
      </c>
      <c r="GI385" t="s">
        <v>100001</v>
      </c>
      <c r="GJ385" t="s">
        <v>100002</v>
      </c>
      <c r="GK385" t="s">
        <v>31736</v>
      </c>
      <c r="GL385" t="s">
        <v>31737</v>
      </c>
      <c r="GM385" t="s">
        <v>100003</v>
      </c>
      <c r="GN385" t="s">
        <v>100004</v>
      </c>
      <c r="GO385" t="s">
        <v>100005</v>
      </c>
      <c r="GP385" t="s">
        <v>100006</v>
      </c>
      <c r="GQ385" t="s">
        <v>100007</v>
      </c>
      <c r="GR385" t="s">
        <v>100008</v>
      </c>
      <c r="GS385" t="s">
        <v>14824</v>
      </c>
      <c r="GT385" t="s">
        <v>14825</v>
      </c>
      <c r="GU385" t="s">
        <v>100009</v>
      </c>
      <c r="GV385" t="s">
        <v>100010</v>
      </c>
      <c r="GW385" t="s">
        <v>100011</v>
      </c>
      <c r="GX385" t="s">
        <v>100012</v>
      </c>
      <c r="GY385" t="s">
        <v>100013</v>
      </c>
      <c r="GZ385" t="s">
        <v>100014</v>
      </c>
      <c r="HA385" t="s">
        <v>100015</v>
      </c>
      <c r="HB385" t="s">
        <v>100016</v>
      </c>
      <c r="HC385" t="s">
        <v>100017</v>
      </c>
      <c r="HD385" t="s">
        <v>100018</v>
      </c>
      <c r="HE385" t="s">
        <v>14826</v>
      </c>
      <c r="HF385" t="s">
        <v>100019</v>
      </c>
      <c r="HG385" t="s">
        <v>14821</v>
      </c>
      <c r="HH385" t="s">
        <v>14822</v>
      </c>
      <c r="HI385" t="s">
        <v>14831</v>
      </c>
      <c r="HJ385" t="s">
        <v>14832</v>
      </c>
      <c r="HK385" t="s">
        <v>100020</v>
      </c>
      <c r="HL385" t="s">
        <v>100021</v>
      </c>
      <c r="HM385" t="s">
        <v>100022</v>
      </c>
      <c r="HN385" t="s">
        <v>14841</v>
      </c>
      <c r="HO385" t="s">
        <v>100023</v>
      </c>
      <c r="HP385" t="s">
        <v>100024</v>
      </c>
      <c r="HQ385" t="s">
        <v>100025</v>
      </c>
      <c r="HR385" t="s">
        <v>100026</v>
      </c>
      <c r="HS385" t="s">
        <v>100027</v>
      </c>
      <c r="HT385" t="s">
        <v>100028</v>
      </c>
      <c r="HU385" t="s">
        <v>100029</v>
      </c>
      <c r="HV385" t="s">
        <v>100030</v>
      </c>
      <c r="HW385" t="s">
        <v>100031</v>
      </c>
      <c r="HX385" t="s">
        <v>14820</v>
      </c>
      <c r="HY385" t="s">
        <v>100032</v>
      </c>
      <c r="HZ385" t="s">
        <v>100033</v>
      </c>
      <c r="IA385" t="s">
        <v>100034</v>
      </c>
      <c r="IB385" t="s">
        <v>31729</v>
      </c>
      <c r="IC385" t="s">
        <v>100035</v>
      </c>
      <c r="ID385" t="s">
        <v>14807</v>
      </c>
      <c r="IE385" t="s">
        <v>14808</v>
      </c>
      <c r="IF385" t="s">
        <v>31720</v>
      </c>
      <c r="IG385" t="s">
        <v>100036</v>
      </c>
      <c r="IH385" t="s">
        <v>100037</v>
      </c>
      <c r="II385" t="s">
        <v>100038</v>
      </c>
      <c r="IJ385" t="s">
        <v>100039</v>
      </c>
      <c r="IK385" t="s">
        <v>100040</v>
      </c>
      <c r="IL385" t="s">
        <v>14842</v>
      </c>
      <c r="IM385" t="s">
        <v>100041</v>
      </c>
      <c r="IN385" t="s">
        <v>14770</v>
      </c>
      <c r="IO385" t="s">
        <v>14771</v>
      </c>
      <c r="IP385" t="s">
        <v>100042</v>
      </c>
      <c r="IQ385" t="s">
        <v>100043</v>
      </c>
      <c r="IR385" t="s">
        <v>100044</v>
      </c>
      <c r="IS385" t="s">
        <v>100045</v>
      </c>
      <c r="IT385" t="s">
        <v>100046</v>
      </c>
      <c r="IU385" t="s">
        <v>31731</v>
      </c>
      <c r="IV385" t="s">
        <v>100047</v>
      </c>
      <c r="IW385" t="s">
        <v>100048</v>
      </c>
      <c r="IX385" t="s">
        <v>14844</v>
      </c>
      <c r="IY385" t="s">
        <v>31730</v>
      </c>
      <c r="IZ385" t="s">
        <v>100049</v>
      </c>
      <c r="JA385" t="s">
        <v>100050</v>
      </c>
      <c r="JB385" t="s">
        <v>100051</v>
      </c>
      <c r="JC385" t="s">
        <v>14809</v>
      </c>
      <c r="JD385" t="s">
        <v>100052</v>
      </c>
      <c r="JE385" t="s">
        <v>100053</v>
      </c>
      <c r="JF385" t="s">
        <v>100054</v>
      </c>
      <c r="JG385" t="s">
        <v>100055</v>
      </c>
      <c r="JH385" t="s">
        <v>100056</v>
      </c>
      <c r="JI385" t="s">
        <v>100057</v>
      </c>
      <c r="JJ385" t="s">
        <v>100058</v>
      </c>
      <c r="JK385" t="s">
        <v>100059</v>
      </c>
      <c r="JL385" t="s">
        <v>100060</v>
      </c>
      <c r="JM385" t="s">
        <v>31738</v>
      </c>
      <c r="JN385" t="s">
        <v>31738</v>
      </c>
      <c r="JO385" t="s">
        <v>100061</v>
      </c>
      <c r="JP385" t="s">
        <v>14815</v>
      </c>
      <c r="JQ385" t="s">
        <v>100062</v>
      </c>
      <c r="JR385" t="s">
        <v>100063</v>
      </c>
      <c r="JS385" t="s">
        <v>14811</v>
      </c>
      <c r="JT385" t="s">
        <v>100064</v>
      </c>
      <c r="JU385" t="s">
        <v>100065</v>
      </c>
      <c r="JV385" t="s">
        <v>14817</v>
      </c>
      <c r="JW385" t="s">
        <v>14816</v>
      </c>
      <c r="JX385" t="s">
        <v>14813</v>
      </c>
      <c r="JY385" t="s">
        <v>100066</v>
      </c>
      <c r="JZ385" t="s">
        <v>100067</v>
      </c>
      <c r="KA385" t="s">
        <v>100068</v>
      </c>
      <c r="KB385" t="s">
        <v>100069</v>
      </c>
      <c r="KC385" t="s">
        <v>100070</v>
      </c>
      <c r="KD385" t="s">
        <v>100071</v>
      </c>
      <c r="KE385" t="s">
        <v>100072</v>
      </c>
      <c r="KF385" t="s">
        <v>100073</v>
      </c>
      <c r="KG385" t="s">
        <v>14810</v>
      </c>
      <c r="KH385" t="s">
        <v>14818</v>
      </c>
      <c r="KI385" t="s">
        <v>100074</v>
      </c>
      <c r="KJ385" t="s">
        <v>31727</v>
      </c>
      <c r="KK385" t="s">
        <v>31728</v>
      </c>
      <c r="KL385" t="s">
        <v>100075</v>
      </c>
      <c r="KM385" t="s">
        <v>14812</v>
      </c>
      <c r="KN385" t="s">
        <v>14814</v>
      </c>
      <c r="KO385" t="s">
        <v>100076</v>
      </c>
      <c r="KP385" t="s">
        <v>100077</v>
      </c>
      <c r="KQ385" t="s">
        <v>100078</v>
      </c>
      <c r="KR385" t="s">
        <v>100079</v>
      </c>
      <c r="KS385" t="s">
        <v>14772</v>
      </c>
      <c r="KT385" t="s">
        <v>100080</v>
      </c>
      <c r="KU385" t="s">
        <v>100081</v>
      </c>
      <c r="KV385" t="s">
        <v>100082</v>
      </c>
      <c r="KW385" t="s">
        <v>14843</v>
      </c>
      <c r="KX385" t="s">
        <v>100083</v>
      </c>
      <c r="KY385" t="s">
        <v>100084</v>
      </c>
      <c r="KZ385" t="s">
        <v>100085</v>
      </c>
      <c r="LA385" t="s">
        <v>21912</v>
      </c>
      <c r="LB385" t="s">
        <v>100086</v>
      </c>
      <c r="LC385" t="s">
        <v>100087</v>
      </c>
      <c r="LD385" t="s">
        <v>100088</v>
      </c>
      <c r="LE385" t="s">
        <v>100089</v>
      </c>
      <c r="LF385" t="s">
        <v>100090</v>
      </c>
      <c r="LG385" t="s">
        <v>100091</v>
      </c>
      <c r="LH385" t="s">
        <v>19161</v>
      </c>
      <c r="LI385" t="s">
        <v>100092</v>
      </c>
      <c r="LJ385" t="s">
        <v>21590</v>
      </c>
      <c r="LK385" t="s">
        <v>21431</v>
      </c>
      <c r="LL385" t="s">
        <v>100093</v>
      </c>
      <c r="LM385" t="s">
        <v>100094</v>
      </c>
      <c r="LN385" t="s">
        <v>100095</v>
      </c>
      <c r="LO385" t="s">
        <v>100096</v>
      </c>
      <c r="LP385" t="s">
        <v>100097</v>
      </c>
      <c r="LQ385" t="s">
        <v>100098</v>
      </c>
      <c r="LR385" t="s">
        <v>100099</v>
      </c>
      <c r="LS385" t="s">
        <v>100100</v>
      </c>
      <c r="LT385" t="s">
        <v>100101</v>
      </c>
      <c r="LU385" t="s">
        <v>100102</v>
      </c>
      <c r="LV385" t="s">
        <v>100103</v>
      </c>
      <c r="LW385" t="s">
        <v>100104</v>
      </c>
      <c r="LX385" t="s">
        <v>100105</v>
      </c>
      <c r="LY385" t="s">
        <v>100106</v>
      </c>
      <c r="LZ385" t="s">
        <v>100107</v>
      </c>
      <c r="MA385" t="s">
        <v>100108</v>
      </c>
      <c r="MB385" t="s">
        <v>100109</v>
      </c>
      <c r="MC385" t="s">
        <v>100110</v>
      </c>
      <c r="MD385" t="s">
        <v>21272</v>
      </c>
      <c r="ME385" t="s">
        <v>100111</v>
      </c>
      <c r="MF385" t="s">
        <v>100112</v>
      </c>
      <c r="MG385" t="s">
        <v>100113</v>
      </c>
      <c r="MH385" t="s">
        <v>100114</v>
      </c>
      <c r="MI385" t="s">
        <v>22236</v>
      </c>
      <c r="MJ385" t="s">
        <v>100115</v>
      </c>
      <c r="MK385" t="s">
        <v>100116</v>
      </c>
      <c r="ML385" t="s">
        <v>31742</v>
      </c>
      <c r="MM385" t="s">
        <v>100117</v>
      </c>
      <c r="MN385" t="s">
        <v>100118</v>
      </c>
      <c r="MO385" t="s">
        <v>14866</v>
      </c>
      <c r="MP385" t="s">
        <v>100119</v>
      </c>
      <c r="MQ385" t="s">
        <v>100120</v>
      </c>
      <c r="MR385" t="s">
        <v>15409</v>
      </c>
      <c r="MS385" t="s">
        <v>100121</v>
      </c>
      <c r="MT385" t="s">
        <v>31743</v>
      </c>
      <c r="MU385" t="s">
        <v>15642</v>
      </c>
      <c r="MV385" t="s">
        <v>17375</v>
      </c>
      <c r="MW385" t="s">
        <v>32650</v>
      </c>
      <c r="MX385" t="s">
        <v>100122</v>
      </c>
      <c r="MY385" t="s">
        <v>15997</v>
      </c>
      <c r="MZ385" t="s">
        <v>14847</v>
      </c>
      <c r="NA385" t="s">
        <v>100123</v>
      </c>
      <c r="NB385" t="s">
        <v>14845</v>
      </c>
      <c r="NC385" t="s">
        <v>100124</v>
      </c>
      <c r="ND385" t="s">
        <v>100125</v>
      </c>
      <c r="NE385" t="s">
        <v>14854</v>
      </c>
      <c r="NF385" t="s">
        <v>14867</v>
      </c>
      <c r="NG385" t="s">
        <v>14868</v>
      </c>
      <c r="NH385" t="s">
        <v>32278</v>
      </c>
      <c r="NI385" t="s">
        <v>16607</v>
      </c>
      <c r="NJ385" t="s">
        <v>100126</v>
      </c>
      <c r="NK385" t="s">
        <v>14846</v>
      </c>
      <c r="NL385" t="s">
        <v>100127</v>
      </c>
      <c r="NM385" t="s">
        <v>14846</v>
      </c>
      <c r="NN385" t="s">
        <v>14869</v>
      </c>
      <c r="NO385" t="s">
        <v>100128</v>
      </c>
      <c r="NP385" t="s">
        <v>14853</v>
      </c>
      <c r="NQ385" t="s">
        <v>100129</v>
      </c>
      <c r="NR385" t="s">
        <v>14870</v>
      </c>
      <c r="NS385" t="s">
        <v>15321</v>
      </c>
      <c r="NT385" t="s">
        <v>8662</v>
      </c>
    </row>
    <row r="386" spans="1:399" x14ac:dyDescent="0.25">
      <c r="A386" t="s">
        <v>100130</v>
      </c>
      <c r="B386" t="s">
        <v>100131</v>
      </c>
      <c r="C386" t="s">
        <v>100132</v>
      </c>
      <c r="D386" t="s">
        <v>100133</v>
      </c>
      <c r="E386" t="s">
        <v>100134</v>
      </c>
      <c r="F386" t="s">
        <v>100135</v>
      </c>
      <c r="G386" t="s">
        <v>100136</v>
      </c>
      <c r="H386" t="s">
        <v>100137</v>
      </c>
      <c r="I386" t="s">
        <v>100138</v>
      </c>
      <c r="J386" t="s">
        <v>100139</v>
      </c>
      <c r="K386" t="s">
        <v>100140</v>
      </c>
      <c r="L386" t="s">
        <v>100141</v>
      </c>
      <c r="M386" t="s">
        <v>100142</v>
      </c>
      <c r="N386" t="s">
        <v>100143</v>
      </c>
      <c r="O386" t="s">
        <v>100144</v>
      </c>
      <c r="P386" t="s">
        <v>100142</v>
      </c>
      <c r="Q386" t="s">
        <v>100145</v>
      </c>
      <c r="R386" t="s">
        <v>100146</v>
      </c>
      <c r="S386" t="s">
        <v>100147</v>
      </c>
      <c r="T386" t="s">
        <v>100148</v>
      </c>
      <c r="U386" t="s">
        <v>100149</v>
      </c>
      <c r="V386" t="s">
        <v>100150</v>
      </c>
      <c r="W386" t="s">
        <v>100151</v>
      </c>
      <c r="X386" t="s">
        <v>100152</v>
      </c>
      <c r="Y386" t="s">
        <v>100153</v>
      </c>
      <c r="Z386" t="s">
        <v>100154</v>
      </c>
      <c r="AA386" t="s">
        <v>100154</v>
      </c>
      <c r="AB386" t="s">
        <v>100155</v>
      </c>
      <c r="AC386" t="s">
        <v>100156</v>
      </c>
      <c r="AD386" t="s">
        <v>100157</v>
      </c>
      <c r="AE386" t="s">
        <v>100158</v>
      </c>
      <c r="AF386" t="s">
        <v>100159</v>
      </c>
      <c r="AG386" t="s">
        <v>100160</v>
      </c>
      <c r="AH386" t="s">
        <v>100161</v>
      </c>
      <c r="AI386" t="s">
        <v>100162</v>
      </c>
      <c r="AJ386" t="s">
        <v>100163</v>
      </c>
      <c r="AK386" t="s">
        <v>100164</v>
      </c>
      <c r="AL386" t="s">
        <v>100165</v>
      </c>
      <c r="AM386" t="s">
        <v>100166</v>
      </c>
      <c r="AN386" t="s">
        <v>100167</v>
      </c>
      <c r="AO386" t="s">
        <v>100168</v>
      </c>
      <c r="AP386" t="s">
        <v>100169</v>
      </c>
      <c r="AQ386" t="s">
        <v>100170</v>
      </c>
      <c r="AR386" t="s">
        <v>100171</v>
      </c>
      <c r="AS386" t="s">
        <v>100172</v>
      </c>
      <c r="AT386" t="s">
        <v>100173</v>
      </c>
      <c r="AU386" t="s">
        <v>100174</v>
      </c>
      <c r="AV386" t="s">
        <v>100175</v>
      </c>
      <c r="AW386" t="s">
        <v>100176</v>
      </c>
      <c r="AX386" t="s">
        <v>100177</v>
      </c>
      <c r="AY386" t="s">
        <v>100178</v>
      </c>
      <c r="AZ386" t="s">
        <v>100179</v>
      </c>
      <c r="BA386" t="s">
        <v>100180</v>
      </c>
      <c r="BB386" t="s">
        <v>100181</v>
      </c>
      <c r="BC386" t="s">
        <v>100182</v>
      </c>
      <c r="BD386" t="s">
        <v>100183</v>
      </c>
      <c r="BE386" t="s">
        <v>100184</v>
      </c>
      <c r="BF386" t="s">
        <v>100185</v>
      </c>
      <c r="BG386" t="s">
        <v>100186</v>
      </c>
      <c r="BH386" t="s">
        <v>100187</v>
      </c>
      <c r="BI386" t="s">
        <v>100188</v>
      </c>
      <c r="BJ386" t="s">
        <v>100189</v>
      </c>
      <c r="BK386" t="s">
        <v>100190</v>
      </c>
      <c r="BL386" t="s">
        <v>100191</v>
      </c>
      <c r="BM386" t="s">
        <v>100192</v>
      </c>
      <c r="BN386" t="s">
        <v>100193</v>
      </c>
      <c r="BO386" t="s">
        <v>100194</v>
      </c>
      <c r="BP386" t="s">
        <v>100195</v>
      </c>
      <c r="BQ386" t="s">
        <v>100196</v>
      </c>
      <c r="BR386" t="s">
        <v>100197</v>
      </c>
      <c r="BS386" t="s">
        <v>100198</v>
      </c>
      <c r="BT386" t="s">
        <v>86911</v>
      </c>
      <c r="BU386" t="s">
        <v>100199</v>
      </c>
      <c r="BV386" t="s">
        <v>100200</v>
      </c>
      <c r="BW386" t="s">
        <v>100201</v>
      </c>
      <c r="BX386" t="s">
        <v>100202</v>
      </c>
      <c r="BY386" t="s">
        <v>100203</v>
      </c>
      <c r="BZ386" t="s">
        <v>100204</v>
      </c>
      <c r="CA386" t="s">
        <v>100205</v>
      </c>
      <c r="CB386" t="s">
        <v>100206</v>
      </c>
      <c r="CC386" t="s">
        <v>100207</v>
      </c>
      <c r="CD386" t="s">
        <v>100208</v>
      </c>
      <c r="CE386" t="s">
        <v>100209</v>
      </c>
      <c r="CF386" t="s">
        <v>100210</v>
      </c>
      <c r="CG386" t="s">
        <v>100211</v>
      </c>
      <c r="CH386" t="s">
        <v>100212</v>
      </c>
      <c r="CI386" t="s">
        <v>100213</v>
      </c>
      <c r="CJ386" t="s">
        <v>100214</v>
      </c>
      <c r="CK386" t="s">
        <v>100215</v>
      </c>
      <c r="CL386" t="s">
        <v>100216</v>
      </c>
      <c r="CM386" t="s">
        <v>100217</v>
      </c>
      <c r="CN386" t="s">
        <v>100218</v>
      </c>
      <c r="CO386" t="s">
        <v>100219</v>
      </c>
      <c r="CP386" t="s">
        <v>100220</v>
      </c>
      <c r="CQ386" t="s">
        <v>100221</v>
      </c>
      <c r="CR386" t="s">
        <v>100222</v>
      </c>
      <c r="CS386" t="s">
        <v>100223</v>
      </c>
      <c r="CT386" t="s">
        <v>100224</v>
      </c>
      <c r="CU386" t="s">
        <v>100225</v>
      </c>
      <c r="CV386" t="s">
        <v>100226</v>
      </c>
      <c r="CW386" t="s">
        <v>100227</v>
      </c>
      <c r="CX386" t="s">
        <v>100228</v>
      </c>
      <c r="CY386" t="s">
        <v>100229</v>
      </c>
      <c r="CZ386" t="s">
        <v>100230</v>
      </c>
      <c r="DA386" t="s">
        <v>100231</v>
      </c>
      <c r="DB386" t="s">
        <v>100232</v>
      </c>
      <c r="DC386" t="s">
        <v>100233</v>
      </c>
      <c r="DD386" t="s">
        <v>100234</v>
      </c>
      <c r="DE386" t="s">
        <v>100235</v>
      </c>
      <c r="DF386" t="s">
        <v>100236</v>
      </c>
      <c r="DG386" t="s">
        <v>100237</v>
      </c>
      <c r="DH386" t="s">
        <v>100238</v>
      </c>
      <c r="DI386" t="s">
        <v>100239</v>
      </c>
      <c r="DJ386" t="s">
        <v>100240</v>
      </c>
      <c r="DK386" t="s">
        <v>100241</v>
      </c>
      <c r="DL386" t="s">
        <v>100242</v>
      </c>
      <c r="DM386" t="s">
        <v>100243</v>
      </c>
      <c r="DN386" t="s">
        <v>100244</v>
      </c>
      <c r="DO386" t="s">
        <v>100245</v>
      </c>
      <c r="DP386" t="s">
        <v>100246</v>
      </c>
      <c r="DQ386" t="s">
        <v>100247</v>
      </c>
      <c r="DR386" t="s">
        <v>100248</v>
      </c>
      <c r="DS386" t="s">
        <v>100249</v>
      </c>
      <c r="DT386" t="s">
        <v>100250</v>
      </c>
      <c r="DU386" t="s">
        <v>100251</v>
      </c>
      <c r="DV386" t="s">
        <v>100252</v>
      </c>
      <c r="DW386" t="s">
        <v>100253</v>
      </c>
      <c r="DX386" t="s">
        <v>100254</v>
      </c>
      <c r="DY386" t="s">
        <v>100255</v>
      </c>
      <c r="DZ386" t="s">
        <v>100256</v>
      </c>
      <c r="EA386" t="s">
        <v>100257</v>
      </c>
      <c r="EB386" t="s">
        <v>100258</v>
      </c>
      <c r="EC386" t="s">
        <v>100259</v>
      </c>
      <c r="ED386" t="s">
        <v>100260</v>
      </c>
      <c r="EE386" t="s">
        <v>100261</v>
      </c>
      <c r="EF386" t="s">
        <v>100262</v>
      </c>
      <c r="EG386" t="s">
        <v>100263</v>
      </c>
      <c r="EH386" t="s">
        <v>100264</v>
      </c>
      <c r="EI386" t="s">
        <v>100265</v>
      </c>
      <c r="EJ386" t="s">
        <v>100266</v>
      </c>
      <c r="EK386" t="s">
        <v>100267</v>
      </c>
      <c r="EL386" t="s">
        <v>100268</v>
      </c>
      <c r="EM386" t="s">
        <v>100269</v>
      </c>
      <c r="EN386" t="s">
        <v>100270</v>
      </c>
      <c r="EO386" t="s">
        <v>100271</v>
      </c>
      <c r="EP386" t="s">
        <v>100272</v>
      </c>
      <c r="EQ386" t="s">
        <v>100273</v>
      </c>
      <c r="ER386" t="s">
        <v>100274</v>
      </c>
      <c r="ES386" t="s">
        <v>100275</v>
      </c>
      <c r="ET386" t="s">
        <v>100276</v>
      </c>
      <c r="EU386" t="s">
        <v>100277</v>
      </c>
      <c r="EV386" t="s">
        <v>100278</v>
      </c>
      <c r="EW386" t="s">
        <v>100279</v>
      </c>
      <c r="EX386" t="s">
        <v>100280</v>
      </c>
      <c r="EY386" t="s">
        <v>100281</v>
      </c>
      <c r="EZ386" t="s">
        <v>100282</v>
      </c>
      <c r="FA386" t="s">
        <v>100283</v>
      </c>
      <c r="FB386" t="s">
        <v>100284</v>
      </c>
      <c r="FC386" t="s">
        <v>100285</v>
      </c>
      <c r="FD386" t="s">
        <v>100286</v>
      </c>
      <c r="FE386" t="s">
        <v>100287</v>
      </c>
      <c r="FF386" t="s">
        <v>100288</v>
      </c>
      <c r="FG386" t="s">
        <v>100289</v>
      </c>
      <c r="FH386" t="s">
        <v>100290</v>
      </c>
      <c r="FI386" t="s">
        <v>100291</v>
      </c>
      <c r="FJ386" t="s">
        <v>100292</v>
      </c>
      <c r="FK386" t="s">
        <v>100293</v>
      </c>
      <c r="FL386" t="s">
        <v>100294</v>
      </c>
      <c r="FM386" t="s">
        <v>100295</v>
      </c>
      <c r="FN386" t="s">
        <v>100296</v>
      </c>
      <c r="FO386" t="s">
        <v>100297</v>
      </c>
      <c r="FP386" t="s">
        <v>100298</v>
      </c>
      <c r="FQ386" t="s">
        <v>100299</v>
      </c>
      <c r="FR386" t="s">
        <v>100300</v>
      </c>
      <c r="FS386" t="s">
        <v>100301</v>
      </c>
      <c r="FT386" t="s">
        <v>100302</v>
      </c>
      <c r="FU386" t="s">
        <v>100303</v>
      </c>
      <c r="FV386" t="s">
        <v>100304</v>
      </c>
      <c r="FW386" t="s">
        <v>100305</v>
      </c>
      <c r="FX386" t="s">
        <v>100306</v>
      </c>
      <c r="FY386" t="s">
        <v>100307</v>
      </c>
      <c r="FZ386" t="s">
        <v>100308</v>
      </c>
      <c r="GA386" t="s">
        <v>100309</v>
      </c>
      <c r="GB386" t="s">
        <v>100310</v>
      </c>
      <c r="GC386" t="s">
        <v>100311</v>
      </c>
      <c r="GD386" t="s">
        <v>100312</v>
      </c>
      <c r="GE386" t="s">
        <v>100313</v>
      </c>
      <c r="GF386" t="s">
        <v>100314</v>
      </c>
      <c r="GG386" t="s">
        <v>100315</v>
      </c>
      <c r="GH386" t="s">
        <v>100316</v>
      </c>
      <c r="GI386" t="s">
        <v>100317</v>
      </c>
      <c r="GJ386" t="s">
        <v>100318</v>
      </c>
      <c r="GK386" t="s">
        <v>100319</v>
      </c>
      <c r="GL386" t="s">
        <v>100320</v>
      </c>
      <c r="GM386" t="s">
        <v>100321</v>
      </c>
      <c r="GN386" t="s">
        <v>100322</v>
      </c>
      <c r="GO386" t="s">
        <v>100323</v>
      </c>
      <c r="GP386" t="s">
        <v>100324</v>
      </c>
      <c r="GQ386" t="s">
        <v>100325</v>
      </c>
      <c r="GR386" t="s">
        <v>100326</v>
      </c>
      <c r="GS386" t="s">
        <v>100327</v>
      </c>
      <c r="GT386" t="s">
        <v>100328</v>
      </c>
      <c r="GU386" t="s">
        <v>100329</v>
      </c>
      <c r="GV386" t="s">
        <v>100330</v>
      </c>
      <c r="GW386" t="s">
        <v>100331</v>
      </c>
      <c r="GX386" t="s">
        <v>100332</v>
      </c>
      <c r="GY386" t="s">
        <v>100333</v>
      </c>
      <c r="GZ386" t="s">
        <v>100334</v>
      </c>
      <c r="HA386" t="s">
        <v>100335</v>
      </c>
      <c r="HB386" t="s">
        <v>100336</v>
      </c>
      <c r="HC386" t="s">
        <v>100337</v>
      </c>
      <c r="HD386" t="s">
        <v>100338</v>
      </c>
      <c r="HE386" t="s">
        <v>100339</v>
      </c>
      <c r="HF386" t="s">
        <v>100340</v>
      </c>
      <c r="HG386" t="s">
        <v>100341</v>
      </c>
      <c r="HH386" t="s">
        <v>100342</v>
      </c>
      <c r="HI386" t="s">
        <v>100343</v>
      </c>
      <c r="HJ386" t="s">
        <v>100344</v>
      </c>
      <c r="HK386" t="s">
        <v>100345</v>
      </c>
      <c r="HL386" t="s">
        <v>100346</v>
      </c>
      <c r="HM386" t="s">
        <v>100347</v>
      </c>
      <c r="HN386" t="s">
        <v>100348</v>
      </c>
      <c r="HO386" t="s">
        <v>100349</v>
      </c>
      <c r="HP386" t="s">
        <v>100350</v>
      </c>
      <c r="HQ386" t="s">
        <v>100351</v>
      </c>
      <c r="HR386" t="s">
        <v>100352</v>
      </c>
      <c r="HS386" t="s">
        <v>100353</v>
      </c>
      <c r="HT386" t="s">
        <v>100354</v>
      </c>
      <c r="HU386" t="s">
        <v>100355</v>
      </c>
      <c r="HV386" t="s">
        <v>100356</v>
      </c>
      <c r="HW386" t="s">
        <v>100357</v>
      </c>
      <c r="HX386" t="s">
        <v>100358</v>
      </c>
      <c r="HY386" t="s">
        <v>100359</v>
      </c>
      <c r="HZ386" t="s">
        <v>100360</v>
      </c>
      <c r="IA386" t="s">
        <v>100361</v>
      </c>
      <c r="IB386" t="s">
        <v>100362</v>
      </c>
      <c r="IC386" t="s">
        <v>100363</v>
      </c>
      <c r="ID386" t="s">
        <v>100364</v>
      </c>
      <c r="IE386" t="s">
        <v>100365</v>
      </c>
      <c r="IF386" t="s">
        <v>100366</v>
      </c>
      <c r="IG386" t="s">
        <v>100367</v>
      </c>
      <c r="IH386" t="s">
        <v>100368</v>
      </c>
      <c r="II386" t="s">
        <v>100369</v>
      </c>
      <c r="IJ386" t="s">
        <v>100370</v>
      </c>
      <c r="IK386" t="s">
        <v>100371</v>
      </c>
      <c r="IL386" t="s">
        <v>100372</v>
      </c>
      <c r="IM386" t="s">
        <v>100373</v>
      </c>
      <c r="IN386" t="s">
        <v>100374</v>
      </c>
      <c r="IO386" t="s">
        <v>100375</v>
      </c>
      <c r="IP386" t="s">
        <v>100376</v>
      </c>
      <c r="IQ386" t="s">
        <v>100377</v>
      </c>
      <c r="IR386" t="s">
        <v>100378</v>
      </c>
      <c r="IS386" t="s">
        <v>100379</v>
      </c>
      <c r="IT386" t="s">
        <v>100380</v>
      </c>
      <c r="IU386" t="s">
        <v>100381</v>
      </c>
      <c r="IV386" t="s">
        <v>100382</v>
      </c>
      <c r="IW386" t="s">
        <v>100383</v>
      </c>
      <c r="IX386" t="s">
        <v>100384</v>
      </c>
      <c r="IY386" t="s">
        <v>100385</v>
      </c>
      <c r="IZ386" t="s">
        <v>100386</v>
      </c>
      <c r="JA386" t="s">
        <v>100387</v>
      </c>
      <c r="JB386" t="s">
        <v>100388</v>
      </c>
      <c r="JC386" t="s">
        <v>100389</v>
      </c>
      <c r="JD386" t="s">
        <v>100390</v>
      </c>
      <c r="JE386" t="s">
        <v>100391</v>
      </c>
      <c r="JF386" t="s">
        <v>100392</v>
      </c>
      <c r="JG386" t="s">
        <v>100393</v>
      </c>
      <c r="JH386" t="s">
        <v>100394</v>
      </c>
      <c r="JI386" t="s">
        <v>100395</v>
      </c>
      <c r="JJ386" t="s">
        <v>100396</v>
      </c>
      <c r="JK386" t="s">
        <v>100397</v>
      </c>
      <c r="JL386" t="s">
        <v>100398</v>
      </c>
      <c r="JM386" t="s">
        <v>100399</v>
      </c>
      <c r="JN386" t="s">
        <v>100399</v>
      </c>
      <c r="JO386" t="s">
        <v>100400</v>
      </c>
      <c r="JP386" t="s">
        <v>100401</v>
      </c>
      <c r="JQ386" t="s">
        <v>100402</v>
      </c>
      <c r="JR386" t="s">
        <v>100403</v>
      </c>
      <c r="JS386" t="s">
        <v>100404</v>
      </c>
      <c r="JT386" t="s">
        <v>100405</v>
      </c>
      <c r="JU386" t="s">
        <v>100406</v>
      </c>
      <c r="JV386" t="s">
        <v>100407</v>
      </c>
      <c r="JW386" t="s">
        <v>100408</v>
      </c>
      <c r="JX386" t="s">
        <v>100409</v>
      </c>
      <c r="JY386" t="s">
        <v>100410</v>
      </c>
      <c r="JZ386" t="s">
        <v>100411</v>
      </c>
      <c r="KA386" t="s">
        <v>100412</v>
      </c>
      <c r="KB386" t="s">
        <v>100413</v>
      </c>
      <c r="KC386" t="s">
        <v>100414</v>
      </c>
      <c r="KD386" t="s">
        <v>100415</v>
      </c>
      <c r="KE386" t="s">
        <v>100416</v>
      </c>
      <c r="KF386" t="s">
        <v>100417</v>
      </c>
      <c r="KG386" t="s">
        <v>100418</v>
      </c>
      <c r="KH386" t="s">
        <v>100419</v>
      </c>
      <c r="KI386" t="s">
        <v>100420</v>
      </c>
      <c r="KJ386" t="s">
        <v>100421</v>
      </c>
      <c r="KK386" t="s">
        <v>100422</v>
      </c>
      <c r="KL386" t="s">
        <v>100423</v>
      </c>
      <c r="KM386" t="s">
        <v>100424</v>
      </c>
      <c r="KN386" t="s">
        <v>100425</v>
      </c>
      <c r="KO386" t="s">
        <v>100426</v>
      </c>
      <c r="KP386" t="s">
        <v>100427</v>
      </c>
      <c r="KQ386" t="s">
        <v>100428</v>
      </c>
      <c r="KR386" t="s">
        <v>100429</v>
      </c>
      <c r="KS386" t="s">
        <v>100430</v>
      </c>
      <c r="KT386" t="s">
        <v>100431</v>
      </c>
      <c r="KU386" t="s">
        <v>100432</v>
      </c>
      <c r="KV386" t="s">
        <v>100433</v>
      </c>
      <c r="KW386" t="s">
        <v>100434</v>
      </c>
      <c r="KX386" t="s">
        <v>100435</v>
      </c>
      <c r="KY386" t="s">
        <v>100436</v>
      </c>
      <c r="KZ386" t="s">
        <v>100437</v>
      </c>
      <c r="LA386" t="s">
        <v>100438</v>
      </c>
      <c r="LB386" t="s">
        <v>100439</v>
      </c>
      <c r="LC386" t="s">
        <v>100440</v>
      </c>
      <c r="LD386" t="s">
        <v>63199</v>
      </c>
      <c r="LE386" t="s">
        <v>100441</v>
      </c>
      <c r="LF386" t="s">
        <v>100442</v>
      </c>
      <c r="LG386" t="s">
        <v>100443</v>
      </c>
      <c r="LH386" t="s">
        <v>100444</v>
      </c>
      <c r="LI386" t="s">
        <v>100445</v>
      </c>
      <c r="LJ386" t="s">
        <v>100446</v>
      </c>
      <c r="LK386" t="s">
        <v>100447</v>
      </c>
      <c r="LL386" t="s">
        <v>100448</v>
      </c>
      <c r="LM386" t="s">
        <v>100449</v>
      </c>
      <c r="LN386" t="s">
        <v>100450</v>
      </c>
      <c r="LO386" t="s">
        <v>100451</v>
      </c>
      <c r="LP386" t="s">
        <v>100452</v>
      </c>
      <c r="LQ386" t="s">
        <v>100453</v>
      </c>
      <c r="LR386" t="s">
        <v>100454</v>
      </c>
      <c r="LS386" t="s">
        <v>100455</v>
      </c>
      <c r="LT386" t="s">
        <v>100456</v>
      </c>
      <c r="LU386" t="s">
        <v>29908</v>
      </c>
      <c r="LV386" t="s">
        <v>100457</v>
      </c>
      <c r="LW386" t="s">
        <v>100458</v>
      </c>
      <c r="LX386" t="s">
        <v>100459</v>
      </c>
      <c r="LY386" t="s">
        <v>100460</v>
      </c>
      <c r="LZ386" t="s">
        <v>100461</v>
      </c>
      <c r="MA386" t="s">
        <v>100462</v>
      </c>
      <c r="MB386" t="s">
        <v>100463</v>
      </c>
      <c r="MC386" t="s">
        <v>100464</v>
      </c>
      <c r="MD386" t="s">
        <v>100465</v>
      </c>
      <c r="ME386" t="s">
        <v>100466</v>
      </c>
      <c r="MF386" t="s">
        <v>100467</v>
      </c>
      <c r="MG386" t="s">
        <v>100468</v>
      </c>
      <c r="MH386" t="s">
        <v>100469</v>
      </c>
      <c r="MI386" t="s">
        <v>100470</v>
      </c>
      <c r="MJ386" t="s">
        <v>100471</v>
      </c>
      <c r="MK386" t="s">
        <v>100472</v>
      </c>
      <c r="ML386" t="s">
        <v>100473</v>
      </c>
      <c r="MM386" t="s">
        <v>100474</v>
      </c>
      <c r="MN386" t="s">
        <v>100475</v>
      </c>
      <c r="MO386" t="s">
        <v>100476</v>
      </c>
      <c r="MP386" t="s">
        <v>100477</v>
      </c>
      <c r="MQ386" t="s">
        <v>100478</v>
      </c>
      <c r="MR386" t="s">
        <v>100479</v>
      </c>
      <c r="MS386" t="s">
        <v>100480</v>
      </c>
      <c r="MT386" t="s">
        <v>100481</v>
      </c>
      <c r="MU386" t="s">
        <v>100482</v>
      </c>
      <c r="MV386" t="s">
        <v>100483</v>
      </c>
      <c r="MW386" t="s">
        <v>32645</v>
      </c>
      <c r="MX386" t="s">
        <v>100484</v>
      </c>
      <c r="MY386" t="s">
        <v>100485</v>
      </c>
      <c r="MZ386" t="s">
        <v>100486</v>
      </c>
      <c r="NA386" t="s">
        <v>100487</v>
      </c>
      <c r="NB386" t="s">
        <v>100488</v>
      </c>
      <c r="NC386" t="s">
        <v>100489</v>
      </c>
      <c r="ND386" t="s">
        <v>100490</v>
      </c>
      <c r="NE386" t="s">
        <v>100491</v>
      </c>
      <c r="NF386" t="s">
        <v>100492</v>
      </c>
      <c r="NG386" t="s">
        <v>100493</v>
      </c>
      <c r="NH386" t="s">
        <v>100494</v>
      </c>
      <c r="NI386" t="s">
        <v>100495</v>
      </c>
      <c r="NJ386" t="s">
        <v>100496</v>
      </c>
      <c r="NK386" t="s">
        <v>100497</v>
      </c>
      <c r="NL386" t="s">
        <v>100498</v>
      </c>
      <c r="NM386" t="s">
        <v>100497</v>
      </c>
      <c r="NN386" t="s">
        <v>100499</v>
      </c>
      <c r="NO386" t="s">
        <v>100500</v>
      </c>
      <c r="NP386" t="s">
        <v>100501</v>
      </c>
      <c r="NQ386" t="s">
        <v>100502</v>
      </c>
      <c r="NR386" t="s">
        <v>100503</v>
      </c>
      <c r="NS386" t="s">
        <v>100504</v>
      </c>
      <c r="NT386" t="s">
        <v>100505</v>
      </c>
      <c r="NU386" t="s">
        <v>8662</v>
      </c>
    </row>
    <row r="387" spans="1:399" x14ac:dyDescent="0.25">
      <c r="A387" t="s">
        <v>99363</v>
      </c>
      <c r="B387" t="s">
        <v>99364</v>
      </c>
      <c r="C387" t="s">
        <v>99365</v>
      </c>
      <c r="D387" t="s">
        <v>99366</v>
      </c>
      <c r="E387" t="s">
        <v>99367</v>
      </c>
      <c r="F387" t="s">
        <v>31697</v>
      </c>
      <c r="G387" t="s">
        <v>99368</v>
      </c>
      <c r="H387" t="s">
        <v>14684</v>
      </c>
      <c r="I387" t="s">
        <v>99369</v>
      </c>
      <c r="J387" t="s">
        <v>99370</v>
      </c>
      <c r="K387" t="s">
        <v>99371</v>
      </c>
      <c r="L387" t="s">
        <v>99372</v>
      </c>
      <c r="M387" t="s">
        <v>31698</v>
      </c>
      <c r="N387" t="s">
        <v>99373</v>
      </c>
      <c r="O387" t="s">
        <v>99374</v>
      </c>
      <c r="P387" t="s">
        <v>31698</v>
      </c>
      <c r="Q387" t="s">
        <v>14693</v>
      </c>
      <c r="R387" t="s">
        <v>99375</v>
      </c>
      <c r="S387" t="s">
        <v>14691</v>
      </c>
      <c r="T387" t="s">
        <v>14692</v>
      </c>
      <c r="U387" t="s">
        <v>99376</v>
      </c>
      <c r="V387" t="s">
        <v>14709</v>
      </c>
      <c r="W387" t="s">
        <v>99377</v>
      </c>
      <c r="X387" t="s">
        <v>99378</v>
      </c>
      <c r="Y387" t="s">
        <v>99379</v>
      </c>
      <c r="Z387" t="s">
        <v>14690</v>
      </c>
      <c r="AA387" t="s">
        <v>14690</v>
      </c>
      <c r="AB387" t="s">
        <v>99380</v>
      </c>
      <c r="AC387" t="s">
        <v>14686</v>
      </c>
      <c r="AD387" t="s">
        <v>14689</v>
      </c>
      <c r="AE387" t="s">
        <v>14687</v>
      </c>
      <c r="AF387" t="s">
        <v>14688</v>
      </c>
      <c r="AG387" t="s">
        <v>99381</v>
      </c>
      <c r="AH387" t="s">
        <v>99382</v>
      </c>
      <c r="AI387" t="s">
        <v>99383</v>
      </c>
      <c r="AJ387" t="s">
        <v>99384</v>
      </c>
      <c r="AK387" t="s">
        <v>31696</v>
      </c>
      <c r="AL387" t="s">
        <v>99385</v>
      </c>
      <c r="AM387" t="s">
        <v>99386</v>
      </c>
      <c r="AN387" t="s">
        <v>99387</v>
      </c>
      <c r="AO387" t="s">
        <v>99388</v>
      </c>
      <c r="AP387" t="s">
        <v>31700</v>
      </c>
      <c r="AQ387" t="s">
        <v>99389</v>
      </c>
      <c r="AR387" t="s">
        <v>99390</v>
      </c>
      <c r="AS387" t="s">
        <v>99391</v>
      </c>
      <c r="AT387" t="s">
        <v>99392</v>
      </c>
      <c r="AU387" t="s">
        <v>99393</v>
      </c>
      <c r="AV387" t="s">
        <v>99394</v>
      </c>
      <c r="AW387" t="s">
        <v>99395</v>
      </c>
      <c r="AX387" t="s">
        <v>14677</v>
      </c>
      <c r="AY387" t="s">
        <v>99396</v>
      </c>
      <c r="AZ387" t="s">
        <v>99397</v>
      </c>
      <c r="BA387" t="s">
        <v>14674</v>
      </c>
      <c r="BB387" t="s">
        <v>14675</v>
      </c>
      <c r="BC387" t="s">
        <v>99398</v>
      </c>
      <c r="BD387" t="s">
        <v>14676</v>
      </c>
      <c r="BE387" t="s">
        <v>99399</v>
      </c>
      <c r="BF387" t="s">
        <v>14685</v>
      </c>
      <c r="BG387" t="s">
        <v>99400</v>
      </c>
      <c r="BH387" t="s">
        <v>99401</v>
      </c>
      <c r="BI387" t="s">
        <v>14665</v>
      </c>
      <c r="BJ387" t="s">
        <v>99402</v>
      </c>
      <c r="BK387" t="s">
        <v>99403</v>
      </c>
      <c r="BL387" t="s">
        <v>99404</v>
      </c>
      <c r="BM387" t="s">
        <v>14669</v>
      </c>
      <c r="BN387" t="s">
        <v>31713</v>
      </c>
      <c r="BO387" t="s">
        <v>99405</v>
      </c>
      <c r="BP387" t="s">
        <v>99406</v>
      </c>
      <c r="BQ387" t="s">
        <v>14666</v>
      </c>
      <c r="BR387" t="s">
        <v>14663</v>
      </c>
      <c r="BS387" t="s">
        <v>14664</v>
      </c>
      <c r="BT387" t="s">
        <v>99407</v>
      </c>
      <c r="BU387" t="s">
        <v>99408</v>
      </c>
      <c r="BV387" t="s">
        <v>99409</v>
      </c>
      <c r="BW387" t="s">
        <v>99410</v>
      </c>
      <c r="BX387" t="s">
        <v>14667</v>
      </c>
      <c r="BY387" t="s">
        <v>99411</v>
      </c>
      <c r="BZ387" t="s">
        <v>99412</v>
      </c>
      <c r="CA387" t="s">
        <v>99413</v>
      </c>
      <c r="CB387" t="s">
        <v>99414</v>
      </c>
      <c r="CC387" t="s">
        <v>99415</v>
      </c>
      <c r="CD387" t="s">
        <v>99416</v>
      </c>
      <c r="CE387" t="s">
        <v>99417</v>
      </c>
      <c r="CF387" t="s">
        <v>99418</v>
      </c>
      <c r="CG387" t="s">
        <v>22399</v>
      </c>
      <c r="CH387" t="s">
        <v>14668</v>
      </c>
      <c r="CI387" t="s">
        <v>99419</v>
      </c>
      <c r="CJ387" t="s">
        <v>14670</v>
      </c>
      <c r="CK387" t="s">
        <v>14671</v>
      </c>
      <c r="CL387" t="s">
        <v>99420</v>
      </c>
      <c r="CM387" t="s">
        <v>14694</v>
      </c>
      <c r="CN387" t="s">
        <v>99421</v>
      </c>
      <c r="CO387" t="s">
        <v>99422</v>
      </c>
      <c r="CP387" t="s">
        <v>31699</v>
      </c>
      <c r="CQ387" t="s">
        <v>99423</v>
      </c>
      <c r="CR387" t="s">
        <v>99424</v>
      </c>
      <c r="CS387" t="s">
        <v>99425</v>
      </c>
      <c r="CT387" t="s">
        <v>14695</v>
      </c>
      <c r="CU387" t="s">
        <v>99426</v>
      </c>
      <c r="CV387" t="s">
        <v>99427</v>
      </c>
      <c r="CW387" t="s">
        <v>14696</v>
      </c>
      <c r="CX387" t="s">
        <v>99428</v>
      </c>
      <c r="CY387" t="s">
        <v>99429</v>
      </c>
      <c r="CZ387" t="s">
        <v>14683</v>
      </c>
      <c r="DA387" t="s">
        <v>31695</v>
      </c>
      <c r="DB387" t="s">
        <v>14673</v>
      </c>
      <c r="DC387" t="s">
        <v>14672</v>
      </c>
      <c r="DD387" t="s">
        <v>99430</v>
      </c>
      <c r="DE387" t="s">
        <v>99431</v>
      </c>
      <c r="DF387" t="s">
        <v>14678</v>
      </c>
      <c r="DG387" t="s">
        <v>14679</v>
      </c>
      <c r="DH387" t="s">
        <v>99432</v>
      </c>
      <c r="DI387" t="s">
        <v>14681</v>
      </c>
      <c r="DJ387" t="s">
        <v>14682</v>
      </c>
      <c r="DK387" t="s">
        <v>14680</v>
      </c>
      <c r="DL387" t="s">
        <v>31706</v>
      </c>
      <c r="DM387" t="s">
        <v>14723</v>
      </c>
      <c r="DN387" t="s">
        <v>99433</v>
      </c>
      <c r="DO387" t="s">
        <v>99434</v>
      </c>
      <c r="DP387" t="s">
        <v>99435</v>
      </c>
      <c r="DQ387" t="s">
        <v>99436</v>
      </c>
      <c r="DR387" t="s">
        <v>99437</v>
      </c>
      <c r="DS387" t="s">
        <v>99438</v>
      </c>
      <c r="DT387" t="s">
        <v>99439</v>
      </c>
      <c r="DU387" t="s">
        <v>99440</v>
      </c>
      <c r="DV387" t="s">
        <v>14719</v>
      </c>
      <c r="DW387" t="s">
        <v>99441</v>
      </c>
      <c r="DX387" t="s">
        <v>99442</v>
      </c>
      <c r="DY387" t="s">
        <v>14727</v>
      </c>
      <c r="DZ387" t="s">
        <v>99443</v>
      </c>
      <c r="EA387" t="s">
        <v>99444</v>
      </c>
      <c r="EB387" t="s">
        <v>14724</v>
      </c>
      <c r="EC387" t="s">
        <v>99445</v>
      </c>
      <c r="ED387" t="s">
        <v>99446</v>
      </c>
      <c r="EE387" t="s">
        <v>31707</v>
      </c>
      <c r="EF387" t="s">
        <v>99447</v>
      </c>
      <c r="EG387" t="s">
        <v>99448</v>
      </c>
      <c r="EH387" t="s">
        <v>99449</v>
      </c>
      <c r="EI387" t="s">
        <v>99450</v>
      </c>
      <c r="EJ387" t="s">
        <v>99451</v>
      </c>
      <c r="EK387" t="s">
        <v>14725</v>
      </c>
      <c r="EL387" t="s">
        <v>99452</v>
      </c>
      <c r="EM387" t="s">
        <v>99453</v>
      </c>
      <c r="EN387" t="s">
        <v>99454</v>
      </c>
      <c r="EO387" t="s">
        <v>99455</v>
      </c>
      <c r="EP387" t="s">
        <v>99456</v>
      </c>
      <c r="EQ387" t="s">
        <v>99457</v>
      </c>
      <c r="ER387" t="s">
        <v>99458</v>
      </c>
      <c r="ES387" t="s">
        <v>99459</v>
      </c>
      <c r="ET387" t="s">
        <v>99460</v>
      </c>
      <c r="EU387" t="s">
        <v>99461</v>
      </c>
      <c r="EV387" t="s">
        <v>99462</v>
      </c>
      <c r="EW387" t="s">
        <v>99463</v>
      </c>
      <c r="EX387" t="s">
        <v>99464</v>
      </c>
      <c r="EY387" t="s">
        <v>99465</v>
      </c>
      <c r="EZ387" t="s">
        <v>99466</v>
      </c>
      <c r="FA387" t="s">
        <v>14717</v>
      </c>
      <c r="FB387" t="s">
        <v>99467</v>
      </c>
      <c r="FC387" t="s">
        <v>99468</v>
      </c>
      <c r="FD387" t="s">
        <v>99469</v>
      </c>
      <c r="FE387" t="s">
        <v>99470</v>
      </c>
      <c r="FF387" t="s">
        <v>14718</v>
      </c>
      <c r="FG387" t="s">
        <v>80247</v>
      </c>
      <c r="FH387" t="s">
        <v>99471</v>
      </c>
      <c r="FI387" t="s">
        <v>99472</v>
      </c>
      <c r="FJ387" t="s">
        <v>99473</v>
      </c>
      <c r="FK387" t="s">
        <v>14726</v>
      </c>
      <c r="FL387" t="s">
        <v>99474</v>
      </c>
      <c r="FM387" t="s">
        <v>14729</v>
      </c>
      <c r="FN387" t="s">
        <v>14730</v>
      </c>
      <c r="FO387" t="s">
        <v>99475</v>
      </c>
      <c r="FP387" t="s">
        <v>99476</v>
      </c>
      <c r="FQ387" t="s">
        <v>99477</v>
      </c>
      <c r="FR387" t="s">
        <v>99478</v>
      </c>
      <c r="FS387" t="s">
        <v>99479</v>
      </c>
      <c r="FT387" t="s">
        <v>99480</v>
      </c>
      <c r="FU387" t="s">
        <v>99481</v>
      </c>
      <c r="FV387" t="s">
        <v>99482</v>
      </c>
      <c r="FW387" t="s">
        <v>14720</v>
      </c>
      <c r="FX387" t="s">
        <v>99483</v>
      </c>
      <c r="FY387" t="s">
        <v>99484</v>
      </c>
      <c r="FZ387" t="s">
        <v>14713</v>
      </c>
      <c r="GA387" t="s">
        <v>14728</v>
      </c>
      <c r="GB387" t="s">
        <v>99485</v>
      </c>
      <c r="GC387" t="s">
        <v>99486</v>
      </c>
      <c r="GD387" t="s">
        <v>99487</v>
      </c>
      <c r="GE387" t="s">
        <v>31708</v>
      </c>
      <c r="GF387" t="s">
        <v>31709</v>
      </c>
      <c r="GG387" t="s">
        <v>99488</v>
      </c>
      <c r="GH387" t="s">
        <v>99489</v>
      </c>
      <c r="GI387" t="s">
        <v>99490</v>
      </c>
      <c r="GJ387" t="s">
        <v>99491</v>
      </c>
      <c r="GK387" t="s">
        <v>31710</v>
      </c>
      <c r="GL387" t="s">
        <v>31711</v>
      </c>
      <c r="GM387" t="s">
        <v>99492</v>
      </c>
      <c r="GN387" t="s">
        <v>99493</v>
      </c>
      <c r="GO387" t="s">
        <v>99494</v>
      </c>
      <c r="GP387" t="s">
        <v>99495</v>
      </c>
      <c r="GQ387" t="s">
        <v>99496</v>
      </c>
      <c r="GR387" t="s">
        <v>99497</v>
      </c>
      <c r="GS387" t="s">
        <v>14714</v>
      </c>
      <c r="GT387" t="s">
        <v>14715</v>
      </c>
      <c r="GU387" t="s">
        <v>99498</v>
      </c>
      <c r="GV387" t="s">
        <v>99499</v>
      </c>
      <c r="GW387" t="s">
        <v>99500</v>
      </c>
      <c r="GX387" t="s">
        <v>99501</v>
      </c>
      <c r="GY387" t="s">
        <v>99502</v>
      </c>
      <c r="GZ387" t="s">
        <v>99503</v>
      </c>
      <c r="HA387" t="s">
        <v>99504</v>
      </c>
      <c r="HB387" t="s">
        <v>99505</v>
      </c>
      <c r="HC387" t="s">
        <v>99506</v>
      </c>
      <c r="HD387" t="s">
        <v>99507</v>
      </c>
      <c r="HE387" t="s">
        <v>14716</v>
      </c>
      <c r="HF387" t="s">
        <v>99508</v>
      </c>
      <c r="HG387" t="s">
        <v>14711</v>
      </c>
      <c r="HH387" t="s">
        <v>14712</v>
      </c>
      <c r="HI387" t="s">
        <v>14721</v>
      </c>
      <c r="HJ387" t="s">
        <v>14722</v>
      </c>
      <c r="HK387" t="s">
        <v>99509</v>
      </c>
      <c r="HL387" t="s">
        <v>99510</v>
      </c>
      <c r="HM387" t="s">
        <v>99511</v>
      </c>
      <c r="HN387" t="s">
        <v>14731</v>
      </c>
      <c r="HO387" t="s">
        <v>99512</v>
      </c>
      <c r="HP387" t="s">
        <v>99513</v>
      </c>
      <c r="HQ387" t="s">
        <v>99514</v>
      </c>
      <c r="HR387" t="s">
        <v>99515</v>
      </c>
      <c r="HS387" t="s">
        <v>99516</v>
      </c>
      <c r="HT387" t="s">
        <v>99517</v>
      </c>
      <c r="HU387" t="s">
        <v>99518</v>
      </c>
      <c r="HV387" t="s">
        <v>99519</v>
      </c>
      <c r="HW387" t="s">
        <v>99520</v>
      </c>
      <c r="HX387" t="s">
        <v>14710</v>
      </c>
      <c r="HY387" t="s">
        <v>99521</v>
      </c>
      <c r="HZ387" t="s">
        <v>99522</v>
      </c>
      <c r="IA387" t="s">
        <v>99523</v>
      </c>
      <c r="IB387" t="s">
        <v>31703</v>
      </c>
      <c r="IC387" t="s">
        <v>99524</v>
      </c>
      <c r="ID387" t="s">
        <v>14697</v>
      </c>
      <c r="IE387" t="s">
        <v>14698</v>
      </c>
      <c r="IF387" t="s">
        <v>31694</v>
      </c>
      <c r="IG387" t="s">
        <v>99525</v>
      </c>
      <c r="IH387" t="s">
        <v>99526</v>
      </c>
      <c r="II387" t="s">
        <v>99527</v>
      </c>
      <c r="IJ387" t="s">
        <v>99528</v>
      </c>
      <c r="IK387" t="s">
        <v>99529</v>
      </c>
      <c r="IL387" t="s">
        <v>14732</v>
      </c>
      <c r="IM387" t="s">
        <v>99530</v>
      </c>
      <c r="IN387" t="s">
        <v>14660</v>
      </c>
      <c r="IO387" t="s">
        <v>14661</v>
      </c>
      <c r="IP387" t="s">
        <v>99531</v>
      </c>
      <c r="IQ387" t="s">
        <v>99532</v>
      </c>
      <c r="IR387" t="s">
        <v>99533</v>
      </c>
      <c r="IS387" t="s">
        <v>99534</v>
      </c>
      <c r="IT387" t="s">
        <v>99535</v>
      </c>
      <c r="IU387" t="s">
        <v>31705</v>
      </c>
      <c r="IV387" t="s">
        <v>99536</v>
      </c>
      <c r="IW387" t="s">
        <v>99537</v>
      </c>
      <c r="IX387" t="s">
        <v>14734</v>
      </c>
      <c r="IY387" t="s">
        <v>31704</v>
      </c>
      <c r="IZ387" t="s">
        <v>99538</v>
      </c>
      <c r="JA387" t="s">
        <v>99539</v>
      </c>
      <c r="JB387" t="s">
        <v>99540</v>
      </c>
      <c r="JC387" t="s">
        <v>14699</v>
      </c>
      <c r="JD387" t="s">
        <v>99541</v>
      </c>
      <c r="JE387" t="s">
        <v>99542</v>
      </c>
      <c r="JF387" t="s">
        <v>99543</v>
      </c>
      <c r="JG387" t="s">
        <v>99544</v>
      </c>
      <c r="JH387" t="s">
        <v>99545</v>
      </c>
      <c r="JI387" t="s">
        <v>99546</v>
      </c>
      <c r="JJ387" t="s">
        <v>99547</v>
      </c>
      <c r="JK387" t="s">
        <v>99548</v>
      </c>
      <c r="JL387" t="s">
        <v>99549</v>
      </c>
      <c r="JM387" t="s">
        <v>31712</v>
      </c>
      <c r="JN387" t="s">
        <v>31712</v>
      </c>
      <c r="JO387" t="s">
        <v>99550</v>
      </c>
      <c r="JP387" t="s">
        <v>14705</v>
      </c>
      <c r="JQ387" t="s">
        <v>99551</v>
      </c>
      <c r="JR387" t="s">
        <v>99552</v>
      </c>
      <c r="JS387" t="s">
        <v>14701</v>
      </c>
      <c r="JT387" t="s">
        <v>99553</v>
      </c>
      <c r="JU387" t="s">
        <v>99554</v>
      </c>
      <c r="JV387" t="s">
        <v>14707</v>
      </c>
      <c r="JW387" t="s">
        <v>14706</v>
      </c>
      <c r="JX387" t="s">
        <v>14703</v>
      </c>
      <c r="JY387" t="s">
        <v>99555</v>
      </c>
      <c r="JZ387" t="s">
        <v>99556</v>
      </c>
      <c r="KA387" t="s">
        <v>99557</v>
      </c>
      <c r="KB387" t="s">
        <v>99558</v>
      </c>
      <c r="KC387" t="s">
        <v>99559</v>
      </c>
      <c r="KD387" t="s">
        <v>99560</v>
      </c>
      <c r="KE387" t="s">
        <v>99561</v>
      </c>
      <c r="KF387" t="s">
        <v>99562</v>
      </c>
      <c r="KG387" t="s">
        <v>14700</v>
      </c>
      <c r="KH387" t="s">
        <v>14708</v>
      </c>
      <c r="KI387" t="s">
        <v>99563</v>
      </c>
      <c r="KJ387" t="s">
        <v>31701</v>
      </c>
      <c r="KK387" t="s">
        <v>31702</v>
      </c>
      <c r="KL387" t="s">
        <v>99564</v>
      </c>
      <c r="KM387" t="s">
        <v>14702</v>
      </c>
      <c r="KN387" t="s">
        <v>14704</v>
      </c>
      <c r="KO387" t="s">
        <v>89484</v>
      </c>
      <c r="KP387" t="s">
        <v>99565</v>
      </c>
      <c r="KQ387" t="s">
        <v>99566</v>
      </c>
      <c r="KR387" t="s">
        <v>99567</v>
      </c>
      <c r="KS387" t="s">
        <v>14662</v>
      </c>
      <c r="KT387" t="s">
        <v>99568</v>
      </c>
      <c r="KU387" t="s">
        <v>99569</v>
      </c>
      <c r="KV387" t="s">
        <v>99570</v>
      </c>
      <c r="KW387" t="s">
        <v>14733</v>
      </c>
      <c r="KX387" t="s">
        <v>99571</v>
      </c>
      <c r="KY387" t="s">
        <v>99572</v>
      </c>
      <c r="KZ387" t="s">
        <v>99573</v>
      </c>
      <c r="LA387" t="s">
        <v>21911</v>
      </c>
      <c r="LB387" t="s">
        <v>99574</v>
      </c>
      <c r="LC387" t="s">
        <v>99575</v>
      </c>
      <c r="LD387" t="s">
        <v>99576</v>
      </c>
      <c r="LE387" t="s">
        <v>99577</v>
      </c>
      <c r="LF387" t="s">
        <v>99578</v>
      </c>
      <c r="LG387" t="s">
        <v>99579</v>
      </c>
      <c r="LH387" t="s">
        <v>19160</v>
      </c>
      <c r="LI387" t="s">
        <v>99580</v>
      </c>
      <c r="LJ387" t="s">
        <v>21589</v>
      </c>
      <c r="LK387" t="s">
        <v>21430</v>
      </c>
      <c r="LL387" t="s">
        <v>99581</v>
      </c>
      <c r="LM387" t="s">
        <v>99582</v>
      </c>
      <c r="LN387" t="s">
        <v>99583</v>
      </c>
      <c r="LO387" t="s">
        <v>99584</v>
      </c>
      <c r="LP387" t="s">
        <v>99585</v>
      </c>
      <c r="LQ387" t="s">
        <v>99586</v>
      </c>
      <c r="LR387" t="s">
        <v>99587</v>
      </c>
      <c r="LS387" t="s">
        <v>99588</v>
      </c>
      <c r="LT387" t="s">
        <v>99589</v>
      </c>
      <c r="LU387" t="s">
        <v>99590</v>
      </c>
      <c r="LV387" t="s">
        <v>99591</v>
      </c>
      <c r="LW387" t="s">
        <v>99592</v>
      </c>
      <c r="LX387" t="s">
        <v>99593</v>
      </c>
      <c r="LY387" t="s">
        <v>99594</v>
      </c>
      <c r="LZ387" t="s">
        <v>99595</v>
      </c>
      <c r="MA387" t="s">
        <v>99596</v>
      </c>
      <c r="MB387" t="s">
        <v>99597</v>
      </c>
      <c r="MC387" t="s">
        <v>99598</v>
      </c>
      <c r="MD387" t="s">
        <v>21271</v>
      </c>
      <c r="ME387" t="s">
        <v>99599</v>
      </c>
      <c r="MF387" t="s">
        <v>99600</v>
      </c>
      <c r="MG387" t="s">
        <v>99601</v>
      </c>
      <c r="MH387" t="s">
        <v>99602</v>
      </c>
      <c r="MI387" t="s">
        <v>22235</v>
      </c>
      <c r="MJ387" t="s">
        <v>99603</v>
      </c>
      <c r="MK387" t="s">
        <v>99604</v>
      </c>
      <c r="ML387" t="s">
        <v>31716</v>
      </c>
      <c r="MM387" t="s">
        <v>99605</v>
      </c>
      <c r="MN387" t="s">
        <v>99606</v>
      </c>
      <c r="MO387" t="s">
        <v>14756</v>
      </c>
      <c r="MP387" t="s">
        <v>99607</v>
      </c>
      <c r="MQ387" t="s">
        <v>99608</v>
      </c>
      <c r="MR387" t="s">
        <v>15408</v>
      </c>
      <c r="MS387" t="s">
        <v>99609</v>
      </c>
      <c r="MT387" t="s">
        <v>31717</v>
      </c>
      <c r="MU387" t="s">
        <v>15641</v>
      </c>
      <c r="MV387" t="s">
        <v>17374</v>
      </c>
      <c r="MW387" t="s">
        <v>32649</v>
      </c>
      <c r="MX387" t="s">
        <v>99610</v>
      </c>
      <c r="MY387" t="s">
        <v>15996</v>
      </c>
      <c r="MZ387" t="s">
        <v>14737</v>
      </c>
      <c r="NA387" t="s">
        <v>99611</v>
      </c>
      <c r="NB387" t="s">
        <v>14735</v>
      </c>
      <c r="NC387" t="s">
        <v>99612</v>
      </c>
      <c r="ND387" t="s">
        <v>99613</v>
      </c>
      <c r="NE387" t="s">
        <v>14744</v>
      </c>
      <c r="NF387" t="s">
        <v>14757</v>
      </c>
      <c r="NG387" t="s">
        <v>14758</v>
      </c>
      <c r="NH387" t="s">
        <v>32277</v>
      </c>
      <c r="NI387" t="s">
        <v>16606</v>
      </c>
      <c r="NJ387" t="s">
        <v>99614</v>
      </c>
      <c r="NK387" t="s">
        <v>14736</v>
      </c>
      <c r="NL387" t="s">
        <v>99615</v>
      </c>
      <c r="NM387" t="s">
        <v>14736</v>
      </c>
      <c r="NN387" t="s">
        <v>14759</v>
      </c>
      <c r="NO387" t="s">
        <v>99616</v>
      </c>
      <c r="NP387" t="s">
        <v>14743</v>
      </c>
      <c r="NQ387" t="s">
        <v>99617</v>
      </c>
      <c r="NR387" t="s">
        <v>8662</v>
      </c>
      <c r="NS387" t="s">
        <v>15320</v>
      </c>
      <c r="NT387" t="s">
        <v>14870</v>
      </c>
      <c r="NU387" t="s">
        <v>100503</v>
      </c>
      <c r="NV387" t="s">
        <v>8662</v>
      </c>
    </row>
    <row r="388" spans="1:399" x14ac:dyDescent="0.25">
      <c r="A388" t="s">
        <v>100506</v>
      </c>
      <c r="B388" t="s">
        <v>100507</v>
      </c>
      <c r="C388" t="s">
        <v>100508</v>
      </c>
      <c r="D388" t="s">
        <v>100509</v>
      </c>
      <c r="E388" t="s">
        <v>100510</v>
      </c>
      <c r="F388" t="s">
        <v>100511</v>
      </c>
      <c r="G388" t="s">
        <v>100512</v>
      </c>
      <c r="H388" t="s">
        <v>100513</v>
      </c>
      <c r="I388" t="s">
        <v>100514</v>
      </c>
      <c r="J388" t="s">
        <v>100515</v>
      </c>
      <c r="K388" t="s">
        <v>100516</v>
      </c>
      <c r="L388" t="s">
        <v>100517</v>
      </c>
      <c r="M388" t="s">
        <v>100518</v>
      </c>
      <c r="N388" t="s">
        <v>100519</v>
      </c>
      <c r="O388" t="s">
        <v>100520</v>
      </c>
      <c r="P388" t="s">
        <v>100518</v>
      </c>
      <c r="Q388" t="s">
        <v>100521</v>
      </c>
      <c r="R388" t="s">
        <v>100522</v>
      </c>
      <c r="S388" t="s">
        <v>100523</v>
      </c>
      <c r="T388" t="s">
        <v>100524</v>
      </c>
      <c r="U388" t="s">
        <v>100525</v>
      </c>
      <c r="V388" t="s">
        <v>100526</v>
      </c>
      <c r="W388" t="s">
        <v>100527</v>
      </c>
      <c r="X388" t="s">
        <v>100528</v>
      </c>
      <c r="Y388" t="s">
        <v>100529</v>
      </c>
      <c r="Z388" t="s">
        <v>100530</v>
      </c>
      <c r="AA388" t="s">
        <v>100530</v>
      </c>
      <c r="AB388" t="s">
        <v>100531</v>
      </c>
      <c r="AC388" t="s">
        <v>100532</v>
      </c>
      <c r="AD388" t="s">
        <v>100533</v>
      </c>
      <c r="AE388" t="s">
        <v>100534</v>
      </c>
      <c r="AF388" t="s">
        <v>100535</v>
      </c>
      <c r="AG388" t="s">
        <v>100536</v>
      </c>
      <c r="AH388" t="s">
        <v>100537</v>
      </c>
      <c r="AI388" t="s">
        <v>100538</v>
      </c>
      <c r="AJ388" t="s">
        <v>100539</v>
      </c>
      <c r="AK388" t="s">
        <v>100540</v>
      </c>
      <c r="AL388" t="s">
        <v>100541</v>
      </c>
      <c r="AM388" t="s">
        <v>100542</v>
      </c>
      <c r="AN388" t="s">
        <v>100543</v>
      </c>
      <c r="AO388" t="s">
        <v>100544</v>
      </c>
      <c r="AP388" t="s">
        <v>100545</v>
      </c>
      <c r="AQ388" t="s">
        <v>100546</v>
      </c>
      <c r="AR388" t="s">
        <v>100547</v>
      </c>
      <c r="AS388" t="s">
        <v>100548</v>
      </c>
      <c r="AT388" t="s">
        <v>100549</v>
      </c>
      <c r="AU388" t="s">
        <v>100550</v>
      </c>
      <c r="AV388" t="s">
        <v>100551</v>
      </c>
      <c r="AW388" t="s">
        <v>100552</v>
      </c>
      <c r="AX388" t="s">
        <v>100553</v>
      </c>
      <c r="AY388" t="s">
        <v>100554</v>
      </c>
      <c r="AZ388" t="s">
        <v>100555</v>
      </c>
      <c r="BA388" t="s">
        <v>100556</v>
      </c>
      <c r="BB388" t="s">
        <v>100557</v>
      </c>
      <c r="BC388" t="s">
        <v>100558</v>
      </c>
      <c r="BD388" t="s">
        <v>100559</v>
      </c>
      <c r="BE388" t="s">
        <v>100560</v>
      </c>
      <c r="BF388" t="s">
        <v>100561</v>
      </c>
      <c r="BG388" t="s">
        <v>100562</v>
      </c>
      <c r="BH388" t="s">
        <v>100563</v>
      </c>
      <c r="BI388" t="s">
        <v>100564</v>
      </c>
      <c r="BJ388" t="s">
        <v>100565</v>
      </c>
      <c r="BK388" t="s">
        <v>100566</v>
      </c>
      <c r="BL388" t="s">
        <v>100567</v>
      </c>
      <c r="BM388" t="s">
        <v>100568</v>
      </c>
      <c r="BN388" t="s">
        <v>100569</v>
      </c>
      <c r="BO388" t="s">
        <v>100570</v>
      </c>
      <c r="BP388" t="s">
        <v>100571</v>
      </c>
      <c r="BQ388" t="s">
        <v>100572</v>
      </c>
      <c r="BR388" t="s">
        <v>100573</v>
      </c>
      <c r="BS388" t="s">
        <v>100574</v>
      </c>
      <c r="BT388" t="s">
        <v>100575</v>
      </c>
      <c r="BU388" t="s">
        <v>100576</v>
      </c>
      <c r="BV388" t="s">
        <v>100577</v>
      </c>
      <c r="BW388" t="s">
        <v>100578</v>
      </c>
      <c r="BX388" t="s">
        <v>100579</v>
      </c>
      <c r="BY388" t="s">
        <v>100580</v>
      </c>
      <c r="BZ388" t="s">
        <v>100581</v>
      </c>
      <c r="CA388" t="s">
        <v>100582</v>
      </c>
      <c r="CB388" t="s">
        <v>100583</v>
      </c>
      <c r="CC388" t="s">
        <v>100584</v>
      </c>
      <c r="CD388" t="s">
        <v>100585</v>
      </c>
      <c r="CE388" t="s">
        <v>100586</v>
      </c>
      <c r="CF388" t="s">
        <v>100587</v>
      </c>
      <c r="CG388" t="s">
        <v>100588</v>
      </c>
      <c r="CH388" t="s">
        <v>100589</v>
      </c>
      <c r="CI388" t="s">
        <v>100590</v>
      </c>
      <c r="CJ388" t="s">
        <v>100591</v>
      </c>
      <c r="CK388" t="s">
        <v>100592</v>
      </c>
      <c r="CL388" t="s">
        <v>100593</v>
      </c>
      <c r="CM388" t="s">
        <v>100594</v>
      </c>
      <c r="CN388" t="s">
        <v>100525</v>
      </c>
      <c r="CO388" t="s">
        <v>100595</v>
      </c>
      <c r="CP388" t="s">
        <v>100596</v>
      </c>
      <c r="CQ388" t="s">
        <v>100597</v>
      </c>
      <c r="CR388" t="s">
        <v>100598</v>
      </c>
      <c r="CS388" t="s">
        <v>100599</v>
      </c>
      <c r="CT388" t="s">
        <v>100600</v>
      </c>
      <c r="CU388" t="s">
        <v>100601</v>
      </c>
      <c r="CV388" t="s">
        <v>100602</v>
      </c>
      <c r="CW388" t="s">
        <v>100603</v>
      </c>
      <c r="CX388" t="s">
        <v>16374</v>
      </c>
      <c r="CY388" t="s">
        <v>100604</v>
      </c>
      <c r="CZ388" t="s">
        <v>100605</v>
      </c>
      <c r="DA388" t="s">
        <v>100606</v>
      </c>
      <c r="DB388" t="s">
        <v>100607</v>
      </c>
      <c r="DC388" t="s">
        <v>100608</v>
      </c>
      <c r="DD388" t="s">
        <v>100609</v>
      </c>
      <c r="DE388" t="s">
        <v>100610</v>
      </c>
      <c r="DF388" t="s">
        <v>100560</v>
      </c>
      <c r="DG388" t="s">
        <v>100611</v>
      </c>
      <c r="DH388" t="s">
        <v>100612</v>
      </c>
      <c r="DI388" t="s">
        <v>100613</v>
      </c>
      <c r="DJ388" t="s">
        <v>100614</v>
      </c>
      <c r="DK388" t="s">
        <v>100615</v>
      </c>
      <c r="DL388" t="s">
        <v>100616</v>
      </c>
      <c r="DM388" t="s">
        <v>100617</v>
      </c>
      <c r="DN388" t="s">
        <v>100618</v>
      </c>
      <c r="DO388" s="43">
        <v>8104975677</v>
      </c>
      <c r="DP388" t="s">
        <v>100619</v>
      </c>
      <c r="DQ388" t="s">
        <v>100620</v>
      </c>
      <c r="DR388" t="s">
        <v>100621</v>
      </c>
      <c r="DS388" t="s">
        <v>100622</v>
      </c>
      <c r="DT388" t="s">
        <v>100623</v>
      </c>
      <c r="DU388" t="s">
        <v>100624</v>
      </c>
      <c r="DV388" t="s">
        <v>100625</v>
      </c>
      <c r="DW388" t="s">
        <v>100626</v>
      </c>
      <c r="DX388" t="s">
        <v>100627</v>
      </c>
      <c r="DY388" t="s">
        <v>100628</v>
      </c>
      <c r="DZ388" t="s">
        <v>100629</v>
      </c>
      <c r="EA388" t="s">
        <v>100630</v>
      </c>
      <c r="EB388" t="s">
        <v>100631</v>
      </c>
      <c r="EC388" t="s">
        <v>100632</v>
      </c>
      <c r="ED388" t="s">
        <v>100633</v>
      </c>
      <c r="EE388" t="s">
        <v>100634</v>
      </c>
      <c r="EF388" t="s">
        <v>100635</v>
      </c>
      <c r="EG388" t="s">
        <v>100636</v>
      </c>
      <c r="EH388" t="s">
        <v>100637</v>
      </c>
      <c r="EI388" t="s">
        <v>100638</v>
      </c>
      <c r="EJ388" t="s">
        <v>100639</v>
      </c>
      <c r="EK388" t="s">
        <v>100640</v>
      </c>
      <c r="EL388" t="s">
        <v>100641</v>
      </c>
      <c r="EM388" t="s">
        <v>100642</v>
      </c>
      <c r="EN388" t="s">
        <v>100643</v>
      </c>
      <c r="EO388" t="s">
        <v>100644</v>
      </c>
      <c r="EP388" t="s">
        <v>100645</v>
      </c>
      <c r="EQ388" t="s">
        <v>100646</v>
      </c>
      <c r="ER388" t="s">
        <v>100647</v>
      </c>
      <c r="ES388" t="s">
        <v>100648</v>
      </c>
      <c r="ET388" t="s">
        <v>100649</v>
      </c>
      <c r="EU388" t="s">
        <v>100650</v>
      </c>
      <c r="EV388" t="s">
        <v>100651</v>
      </c>
      <c r="EW388" t="s">
        <v>100652</v>
      </c>
      <c r="EX388" t="s">
        <v>100653</v>
      </c>
      <c r="EY388" t="s">
        <v>100654</v>
      </c>
      <c r="EZ388" t="s">
        <v>100655</v>
      </c>
      <c r="FA388" t="s">
        <v>100656</v>
      </c>
      <c r="FB388" t="s">
        <v>100657</v>
      </c>
      <c r="FC388" t="s">
        <v>100658</v>
      </c>
      <c r="FD388" t="s">
        <v>100659</v>
      </c>
      <c r="FE388" t="s">
        <v>100660</v>
      </c>
      <c r="FF388" t="s">
        <v>100661</v>
      </c>
      <c r="FG388" t="s">
        <v>100662</v>
      </c>
      <c r="FH388" t="s">
        <v>100663</v>
      </c>
      <c r="FI388" t="s">
        <v>100664</v>
      </c>
      <c r="FJ388" t="s">
        <v>100665</v>
      </c>
      <c r="FK388" t="s">
        <v>100666</v>
      </c>
      <c r="FL388" t="s">
        <v>100667</v>
      </c>
      <c r="FM388" t="s">
        <v>100668</v>
      </c>
      <c r="FN388" t="s">
        <v>100669</v>
      </c>
      <c r="FO388" t="s">
        <v>100670</v>
      </c>
      <c r="FP388" t="s">
        <v>100671</v>
      </c>
      <c r="FQ388" t="s">
        <v>100672</v>
      </c>
      <c r="FR388" t="s">
        <v>100673</v>
      </c>
      <c r="FS388" t="s">
        <v>100674</v>
      </c>
      <c r="FT388" t="s">
        <v>100675</v>
      </c>
      <c r="FU388" t="s">
        <v>100676</v>
      </c>
      <c r="FV388" t="s">
        <v>100677</v>
      </c>
      <c r="FW388" t="s">
        <v>100678</v>
      </c>
      <c r="FX388" t="s">
        <v>100679</v>
      </c>
      <c r="FY388" t="s">
        <v>100680</v>
      </c>
      <c r="FZ388" t="s">
        <v>100681</v>
      </c>
      <c r="GA388" t="s">
        <v>100682</v>
      </c>
      <c r="GB388" t="s">
        <v>100683</v>
      </c>
      <c r="GC388" t="s">
        <v>100684</v>
      </c>
      <c r="GD388" t="s">
        <v>100685</v>
      </c>
      <c r="GE388" t="s">
        <v>100686</v>
      </c>
      <c r="GF388" t="s">
        <v>100687</v>
      </c>
      <c r="GG388" t="s">
        <v>100688</v>
      </c>
      <c r="GH388" t="s">
        <v>100689</v>
      </c>
      <c r="GI388" t="s">
        <v>100690</v>
      </c>
      <c r="GJ388" t="s">
        <v>100691</v>
      </c>
      <c r="GK388" t="s">
        <v>100692</v>
      </c>
      <c r="GL388" t="s">
        <v>100693</v>
      </c>
      <c r="GM388" t="s">
        <v>100694</v>
      </c>
      <c r="GN388" t="s">
        <v>100695</v>
      </c>
      <c r="GO388" t="s">
        <v>100696</v>
      </c>
      <c r="GP388" t="s">
        <v>100697</v>
      </c>
      <c r="GQ388" t="s">
        <v>100698</v>
      </c>
      <c r="GR388" t="s">
        <v>100699</v>
      </c>
      <c r="GS388" t="s">
        <v>100700</v>
      </c>
      <c r="GT388" t="s">
        <v>100701</v>
      </c>
      <c r="GU388" t="s">
        <v>100702</v>
      </c>
      <c r="GV388" t="s">
        <v>100703</v>
      </c>
      <c r="GW388" t="s">
        <v>100704</v>
      </c>
      <c r="GX388" t="s">
        <v>100705</v>
      </c>
      <c r="GY388" t="s">
        <v>100706</v>
      </c>
      <c r="GZ388" t="s">
        <v>100707</v>
      </c>
      <c r="HA388" t="s">
        <v>100708</v>
      </c>
      <c r="HB388" t="s">
        <v>100709</v>
      </c>
      <c r="HC388" t="s">
        <v>100710</v>
      </c>
      <c r="HD388" t="s">
        <v>100711</v>
      </c>
      <c r="HE388" t="s">
        <v>100712</v>
      </c>
      <c r="HF388" t="s">
        <v>100713</v>
      </c>
      <c r="HG388" t="s">
        <v>100714</v>
      </c>
      <c r="HH388" t="s">
        <v>100715</v>
      </c>
      <c r="HI388" t="s">
        <v>100716</v>
      </c>
      <c r="HJ388" t="s">
        <v>100717</v>
      </c>
      <c r="HK388" t="s">
        <v>100718</v>
      </c>
      <c r="HL388" t="s">
        <v>100719</v>
      </c>
      <c r="HM388" t="s">
        <v>100720</v>
      </c>
      <c r="HN388" t="s">
        <v>100721</v>
      </c>
      <c r="HO388" t="s">
        <v>100722</v>
      </c>
      <c r="HP388" t="s">
        <v>100723</v>
      </c>
      <c r="HQ388" t="s">
        <v>100724</v>
      </c>
      <c r="HR388" t="s">
        <v>100725</v>
      </c>
      <c r="HS388" t="s">
        <v>100726</v>
      </c>
      <c r="HT388" t="s">
        <v>100727</v>
      </c>
      <c r="HU388" t="s">
        <v>100728</v>
      </c>
      <c r="HV388" t="s">
        <v>100729</v>
      </c>
      <c r="HW388" t="s">
        <v>100730</v>
      </c>
      <c r="HX388" t="s">
        <v>100731</v>
      </c>
      <c r="HY388" t="s">
        <v>100732</v>
      </c>
      <c r="HZ388" t="s">
        <v>100733</v>
      </c>
      <c r="IA388" t="s">
        <v>100734</v>
      </c>
      <c r="IB388" t="s">
        <v>100735</v>
      </c>
      <c r="IC388" t="s">
        <v>100736</v>
      </c>
      <c r="ID388" t="s">
        <v>100737</v>
      </c>
      <c r="IE388" t="s">
        <v>100738</v>
      </c>
      <c r="IF388" t="s">
        <v>100739</v>
      </c>
      <c r="IG388" t="s">
        <v>100740</v>
      </c>
      <c r="IH388" t="s">
        <v>100741</v>
      </c>
      <c r="II388" t="s">
        <v>100742</v>
      </c>
      <c r="IJ388" t="s">
        <v>100743</v>
      </c>
      <c r="IK388" t="s">
        <v>100744</v>
      </c>
      <c r="IL388" t="s">
        <v>100745</v>
      </c>
      <c r="IM388" t="s">
        <v>100746</v>
      </c>
      <c r="IN388" t="s">
        <v>100747</v>
      </c>
      <c r="IO388" t="s">
        <v>100748</v>
      </c>
      <c r="IP388" t="s">
        <v>100749</v>
      </c>
      <c r="IQ388" t="s">
        <v>100750</v>
      </c>
      <c r="IR388" t="s">
        <v>100751</v>
      </c>
      <c r="IS388" t="s">
        <v>100752</v>
      </c>
      <c r="IT388" t="s">
        <v>100753</v>
      </c>
      <c r="IU388" t="s">
        <v>100754</v>
      </c>
      <c r="IV388" t="s">
        <v>100755</v>
      </c>
      <c r="IW388" t="s">
        <v>100756</v>
      </c>
      <c r="IX388" t="s">
        <v>100757</v>
      </c>
      <c r="IY388" t="s">
        <v>100758</v>
      </c>
      <c r="IZ388" t="s">
        <v>100759</v>
      </c>
      <c r="JA388" t="s">
        <v>100760</v>
      </c>
      <c r="JB388" t="s">
        <v>100761</v>
      </c>
      <c r="JC388" t="s">
        <v>100762</v>
      </c>
      <c r="JD388" t="s">
        <v>100763</v>
      </c>
      <c r="JE388" t="s">
        <v>100764</v>
      </c>
      <c r="JF388" t="s">
        <v>100765</v>
      </c>
      <c r="JG388" t="s">
        <v>100766</v>
      </c>
      <c r="JH388" t="s">
        <v>100767</v>
      </c>
      <c r="JI388" t="s">
        <v>100768</v>
      </c>
      <c r="JJ388" t="s">
        <v>100769</v>
      </c>
      <c r="JK388" t="s">
        <v>100770</v>
      </c>
      <c r="JL388" t="s">
        <v>100771</v>
      </c>
      <c r="JM388" t="s">
        <v>100772</v>
      </c>
      <c r="JN388" t="s">
        <v>100772</v>
      </c>
      <c r="JO388" t="s">
        <v>100773</v>
      </c>
      <c r="JP388" t="s">
        <v>100774</v>
      </c>
      <c r="JQ388" t="s">
        <v>100775</v>
      </c>
      <c r="JR388" t="s">
        <v>100776</v>
      </c>
      <c r="JS388" t="s">
        <v>100777</v>
      </c>
      <c r="JT388" t="s">
        <v>100778</v>
      </c>
      <c r="JU388" t="s">
        <v>100779</v>
      </c>
      <c r="JV388" t="s">
        <v>100780</v>
      </c>
      <c r="JW388" t="s">
        <v>100781</v>
      </c>
      <c r="JX388" t="s">
        <v>100782</v>
      </c>
      <c r="JY388" t="s">
        <v>100783</v>
      </c>
      <c r="JZ388" t="s">
        <v>100784</v>
      </c>
      <c r="KA388" t="s">
        <v>100785</v>
      </c>
      <c r="KB388" t="s">
        <v>100786</v>
      </c>
      <c r="KC388" t="s">
        <v>100787</v>
      </c>
      <c r="KD388" t="s">
        <v>100788</v>
      </c>
      <c r="KE388" t="s">
        <v>100789</v>
      </c>
      <c r="KF388" t="s">
        <v>100790</v>
      </c>
      <c r="KG388" t="s">
        <v>100791</v>
      </c>
      <c r="KH388" t="s">
        <v>100792</v>
      </c>
      <c r="KI388" t="s">
        <v>100793</v>
      </c>
      <c r="KJ388" t="s">
        <v>100794</v>
      </c>
      <c r="KK388" t="s">
        <v>100795</v>
      </c>
      <c r="KL388" t="s">
        <v>10429</v>
      </c>
      <c r="KM388" t="s">
        <v>100796</v>
      </c>
      <c r="KN388" t="s">
        <v>100797</v>
      </c>
      <c r="KO388" t="s">
        <v>62511</v>
      </c>
      <c r="KP388" t="s">
        <v>100798</v>
      </c>
      <c r="KQ388" t="s">
        <v>100799</v>
      </c>
      <c r="KR388" t="s">
        <v>100800</v>
      </c>
      <c r="KS388" t="s">
        <v>100801</v>
      </c>
      <c r="KT388" t="s">
        <v>100802</v>
      </c>
      <c r="KU388" t="s">
        <v>100803</v>
      </c>
      <c r="KV388" t="s">
        <v>100804</v>
      </c>
      <c r="KW388" t="s">
        <v>100805</v>
      </c>
      <c r="KX388" t="s">
        <v>100806</v>
      </c>
      <c r="KY388" t="s">
        <v>100807</v>
      </c>
      <c r="KZ388" t="s">
        <v>100808</v>
      </c>
      <c r="LA388" t="s">
        <v>100809</v>
      </c>
      <c r="LB388" t="s">
        <v>100810</v>
      </c>
      <c r="LC388" t="s">
        <v>100811</v>
      </c>
      <c r="LD388" t="s">
        <v>100812</v>
      </c>
      <c r="LE388" t="s">
        <v>100813</v>
      </c>
      <c r="LF388" t="s">
        <v>100814</v>
      </c>
      <c r="LG388" t="s">
        <v>100815</v>
      </c>
      <c r="LH388" t="s">
        <v>100816</v>
      </c>
      <c r="LI388" t="s">
        <v>100817</v>
      </c>
      <c r="LJ388" t="s">
        <v>100818</v>
      </c>
      <c r="LK388" t="s">
        <v>100819</v>
      </c>
      <c r="LL388" t="s">
        <v>100820</v>
      </c>
      <c r="LM388" t="s">
        <v>100821</v>
      </c>
      <c r="LN388" t="s">
        <v>100822</v>
      </c>
      <c r="LO388" t="s">
        <v>100823</v>
      </c>
      <c r="LP388" t="s">
        <v>100824</v>
      </c>
      <c r="LQ388" t="s">
        <v>100825</v>
      </c>
      <c r="LR388" t="s">
        <v>100826</v>
      </c>
      <c r="LS388" t="s">
        <v>100827</v>
      </c>
      <c r="LT388" t="s">
        <v>100828</v>
      </c>
      <c r="LU388" t="s">
        <v>100829</v>
      </c>
      <c r="LV388" t="s">
        <v>100830</v>
      </c>
      <c r="LW388" t="s">
        <v>100831</v>
      </c>
      <c r="LX388" t="s">
        <v>100832</v>
      </c>
      <c r="LY388" t="s">
        <v>100833</v>
      </c>
      <c r="LZ388" t="s">
        <v>100834</v>
      </c>
      <c r="MA388" t="s">
        <v>100835</v>
      </c>
      <c r="MB388" t="s">
        <v>100836</v>
      </c>
      <c r="MC388" t="s">
        <v>100837</v>
      </c>
      <c r="MD388" t="s">
        <v>100838</v>
      </c>
      <c r="ME388" t="s">
        <v>100839</v>
      </c>
      <c r="MF388" t="s">
        <v>100840</v>
      </c>
      <c r="MG388" t="s">
        <v>100841</v>
      </c>
      <c r="MH388" t="s">
        <v>100842</v>
      </c>
      <c r="MI388" t="s">
        <v>100843</v>
      </c>
      <c r="MJ388" t="s">
        <v>100844</v>
      </c>
      <c r="MK388" t="s">
        <v>100845</v>
      </c>
      <c r="ML388" t="s">
        <v>100846</v>
      </c>
      <c r="MM388" t="s">
        <v>100847</v>
      </c>
      <c r="MN388" t="s">
        <v>100848</v>
      </c>
      <c r="MO388" t="s">
        <v>100849</v>
      </c>
      <c r="MP388" t="s">
        <v>100850</v>
      </c>
      <c r="MQ388" t="s">
        <v>100851</v>
      </c>
      <c r="MR388" t="s">
        <v>100852</v>
      </c>
      <c r="MS388" t="s">
        <v>100853</v>
      </c>
      <c r="MT388" t="s">
        <v>100854</v>
      </c>
      <c r="MU388" t="s">
        <v>100855</v>
      </c>
      <c r="MV388" t="s">
        <v>100856</v>
      </c>
      <c r="MW388" t="s">
        <v>100857</v>
      </c>
      <c r="MX388" t="s">
        <v>100858</v>
      </c>
      <c r="MY388" t="s">
        <v>100859</v>
      </c>
      <c r="MZ388" t="s">
        <v>100860</v>
      </c>
      <c r="NA388" t="s">
        <v>100861</v>
      </c>
      <c r="NB388" t="s">
        <v>100862</v>
      </c>
      <c r="NC388" t="s">
        <v>100863</v>
      </c>
      <c r="ND388" t="s">
        <v>100864</v>
      </c>
      <c r="NE388" t="s">
        <v>100865</v>
      </c>
      <c r="NF388" t="s">
        <v>100866</v>
      </c>
      <c r="NG388" t="s">
        <v>100867</v>
      </c>
      <c r="NH388" t="s">
        <v>100868</v>
      </c>
      <c r="NI388" t="s">
        <v>100869</v>
      </c>
      <c r="NJ388" t="s">
        <v>100870</v>
      </c>
      <c r="NK388" t="s">
        <v>100852</v>
      </c>
      <c r="NL388" t="s">
        <v>100871</v>
      </c>
      <c r="NM388" t="s">
        <v>100852</v>
      </c>
      <c r="NN388" t="s">
        <v>100872</v>
      </c>
      <c r="NO388" t="s">
        <v>100873</v>
      </c>
      <c r="NP388" t="s">
        <v>100874</v>
      </c>
      <c r="NQ388" t="s">
        <v>100875</v>
      </c>
      <c r="NR388" t="s">
        <v>100876</v>
      </c>
      <c r="NS388" t="s">
        <v>100877</v>
      </c>
      <c r="NT388" t="s">
        <v>100878</v>
      </c>
      <c r="NU388" t="s">
        <v>100879</v>
      </c>
      <c r="NV388" t="s">
        <v>100876</v>
      </c>
      <c r="NW388" t="s">
        <v>8662</v>
      </c>
    </row>
    <row r="389" spans="1:399" x14ac:dyDescent="0.25">
      <c r="A389" t="s">
        <v>100880</v>
      </c>
      <c r="B389" t="s">
        <v>100881</v>
      </c>
      <c r="C389" t="s">
        <v>100882</v>
      </c>
      <c r="D389" t="s">
        <v>100883</v>
      </c>
      <c r="E389" t="s">
        <v>100884</v>
      </c>
      <c r="F389" t="s">
        <v>30856</v>
      </c>
      <c r="G389" t="s">
        <v>100885</v>
      </c>
      <c r="H389" t="s">
        <v>15683</v>
      </c>
      <c r="I389" t="s">
        <v>100886</v>
      </c>
      <c r="J389" t="s">
        <v>100887</v>
      </c>
      <c r="K389" t="s">
        <v>100888</v>
      </c>
      <c r="L389" t="s">
        <v>100889</v>
      </c>
      <c r="M389" t="s">
        <v>30857</v>
      </c>
      <c r="N389" t="s">
        <v>100890</v>
      </c>
      <c r="O389" t="s">
        <v>100891</v>
      </c>
      <c r="P389" t="s">
        <v>30857</v>
      </c>
      <c r="Q389" t="s">
        <v>15692</v>
      </c>
      <c r="R389" t="s">
        <v>100892</v>
      </c>
      <c r="S389" t="s">
        <v>15690</v>
      </c>
      <c r="T389" t="s">
        <v>15691</v>
      </c>
      <c r="U389" t="s">
        <v>100893</v>
      </c>
      <c r="V389" t="s">
        <v>15708</v>
      </c>
      <c r="W389" t="s">
        <v>100894</v>
      </c>
      <c r="X389" t="s">
        <v>100895</v>
      </c>
      <c r="Y389" t="s">
        <v>100896</v>
      </c>
      <c r="Z389" t="s">
        <v>15689</v>
      </c>
      <c r="AA389" t="s">
        <v>15689</v>
      </c>
      <c r="AB389" t="s">
        <v>100897</v>
      </c>
      <c r="AC389" t="s">
        <v>15685</v>
      </c>
      <c r="AD389" t="s">
        <v>15688</v>
      </c>
      <c r="AE389" t="s">
        <v>15686</v>
      </c>
      <c r="AF389" t="s">
        <v>15687</v>
      </c>
      <c r="AG389" t="s">
        <v>100898</v>
      </c>
      <c r="AH389" t="s">
        <v>100899</v>
      </c>
      <c r="AI389" t="s">
        <v>100900</v>
      </c>
      <c r="AJ389" t="s">
        <v>100901</v>
      </c>
      <c r="AK389" t="s">
        <v>30855</v>
      </c>
      <c r="AL389" t="s">
        <v>100902</v>
      </c>
      <c r="AM389" t="s">
        <v>100903</v>
      </c>
      <c r="AN389" t="s">
        <v>100904</v>
      </c>
      <c r="AO389" t="s">
        <v>100905</v>
      </c>
      <c r="AP389" t="s">
        <v>30859</v>
      </c>
      <c r="AQ389" t="s">
        <v>100906</v>
      </c>
      <c r="AR389" t="s">
        <v>100907</v>
      </c>
      <c r="AS389" t="s">
        <v>100908</v>
      </c>
      <c r="AT389" t="s">
        <v>100909</v>
      </c>
      <c r="AU389" t="s">
        <v>100910</v>
      </c>
      <c r="AV389" t="s">
        <v>100911</v>
      </c>
      <c r="AW389" t="s">
        <v>100912</v>
      </c>
      <c r="AX389" t="s">
        <v>15676</v>
      </c>
      <c r="AY389" t="s">
        <v>100913</v>
      </c>
      <c r="AZ389" t="s">
        <v>100914</v>
      </c>
      <c r="BA389" t="s">
        <v>15673</v>
      </c>
      <c r="BB389" t="s">
        <v>15674</v>
      </c>
      <c r="BC389" t="s">
        <v>100915</v>
      </c>
      <c r="BD389" t="s">
        <v>15675</v>
      </c>
      <c r="BE389" t="s">
        <v>100916</v>
      </c>
      <c r="BF389" t="s">
        <v>15684</v>
      </c>
      <c r="BG389" t="s">
        <v>100917</v>
      </c>
      <c r="BH389" t="s">
        <v>100918</v>
      </c>
      <c r="BI389" t="s">
        <v>15664</v>
      </c>
      <c r="BJ389" t="s">
        <v>100919</v>
      </c>
      <c r="BK389" t="s">
        <v>100920</v>
      </c>
      <c r="BL389" t="s">
        <v>100921</v>
      </c>
      <c r="BM389" t="s">
        <v>15668</v>
      </c>
      <c r="BN389" t="s">
        <v>30872</v>
      </c>
      <c r="BO389" t="s">
        <v>100922</v>
      </c>
      <c r="BP389" t="s">
        <v>100923</v>
      </c>
      <c r="BQ389" t="s">
        <v>15665</v>
      </c>
      <c r="BR389" t="s">
        <v>15662</v>
      </c>
      <c r="BS389" t="s">
        <v>15663</v>
      </c>
      <c r="BT389" t="s">
        <v>100924</v>
      </c>
      <c r="BU389" t="s">
        <v>100925</v>
      </c>
      <c r="BV389" t="s">
        <v>100926</v>
      </c>
      <c r="BW389" t="s">
        <v>100927</v>
      </c>
      <c r="BX389" t="s">
        <v>15666</v>
      </c>
      <c r="BY389" t="s">
        <v>100928</v>
      </c>
      <c r="BZ389" t="s">
        <v>100929</v>
      </c>
      <c r="CA389" t="s">
        <v>100930</v>
      </c>
      <c r="CB389" t="s">
        <v>100931</v>
      </c>
      <c r="CC389" t="s">
        <v>100932</v>
      </c>
      <c r="CD389" t="s">
        <v>100933</v>
      </c>
      <c r="CE389" t="s">
        <v>100934</v>
      </c>
      <c r="CF389" t="s">
        <v>100935</v>
      </c>
      <c r="CG389" t="s">
        <v>22408</v>
      </c>
      <c r="CH389" t="s">
        <v>15667</v>
      </c>
      <c r="CI389" t="s">
        <v>100936</v>
      </c>
      <c r="CJ389" t="s">
        <v>15669</v>
      </c>
      <c r="CK389" t="s">
        <v>15670</v>
      </c>
      <c r="CL389" t="s">
        <v>100937</v>
      </c>
      <c r="CM389" t="s">
        <v>15693</v>
      </c>
      <c r="CN389" t="s">
        <v>100938</v>
      </c>
      <c r="CO389" t="s">
        <v>100939</v>
      </c>
      <c r="CP389" t="s">
        <v>30858</v>
      </c>
      <c r="CQ389" t="s">
        <v>100940</v>
      </c>
      <c r="CR389" t="s">
        <v>100941</v>
      </c>
      <c r="CS389" t="s">
        <v>100942</v>
      </c>
      <c r="CT389" t="s">
        <v>15694</v>
      </c>
      <c r="CU389" t="s">
        <v>100943</v>
      </c>
      <c r="CV389" t="s">
        <v>100944</v>
      </c>
      <c r="CW389" t="s">
        <v>15695</v>
      </c>
      <c r="CX389" t="s">
        <v>100945</v>
      </c>
      <c r="CY389" t="s">
        <v>100946</v>
      </c>
      <c r="CZ389" t="s">
        <v>15682</v>
      </c>
      <c r="DA389" t="s">
        <v>30854</v>
      </c>
      <c r="DB389" t="s">
        <v>15672</v>
      </c>
      <c r="DC389" t="s">
        <v>15671</v>
      </c>
      <c r="DD389" t="s">
        <v>100947</v>
      </c>
      <c r="DE389" t="s">
        <v>100948</v>
      </c>
      <c r="DF389" t="s">
        <v>15677</v>
      </c>
      <c r="DG389" t="s">
        <v>15678</v>
      </c>
      <c r="DH389" t="s">
        <v>100949</v>
      </c>
      <c r="DI389" t="s">
        <v>15680</v>
      </c>
      <c r="DJ389" t="s">
        <v>15681</v>
      </c>
      <c r="DK389" t="s">
        <v>15679</v>
      </c>
      <c r="DL389" t="s">
        <v>30865</v>
      </c>
      <c r="DM389" t="s">
        <v>15722</v>
      </c>
      <c r="DN389" t="s">
        <v>100950</v>
      </c>
      <c r="DO389" t="s">
        <v>100951</v>
      </c>
      <c r="DP389" t="s">
        <v>100952</v>
      </c>
      <c r="DQ389" t="s">
        <v>100953</v>
      </c>
      <c r="DR389" t="s">
        <v>100954</v>
      </c>
      <c r="DS389" t="s">
        <v>100955</v>
      </c>
      <c r="DT389" t="s">
        <v>100956</v>
      </c>
      <c r="DU389" t="s">
        <v>100957</v>
      </c>
      <c r="DV389" t="s">
        <v>15718</v>
      </c>
      <c r="DW389" t="s">
        <v>100958</v>
      </c>
      <c r="DX389" t="s">
        <v>100959</v>
      </c>
      <c r="DY389" t="s">
        <v>15726</v>
      </c>
      <c r="DZ389" t="s">
        <v>100960</v>
      </c>
      <c r="EA389" t="s">
        <v>100961</v>
      </c>
      <c r="EB389" t="s">
        <v>15723</v>
      </c>
      <c r="EC389" t="s">
        <v>100962</v>
      </c>
      <c r="ED389" t="s">
        <v>100963</v>
      </c>
      <c r="EE389" t="s">
        <v>30866</v>
      </c>
      <c r="EF389" t="s">
        <v>100964</v>
      </c>
      <c r="EG389" t="s">
        <v>100965</v>
      </c>
      <c r="EH389" t="s">
        <v>100966</v>
      </c>
      <c r="EI389" t="s">
        <v>100967</v>
      </c>
      <c r="EJ389" t="s">
        <v>100968</v>
      </c>
      <c r="EK389" t="s">
        <v>15724</v>
      </c>
      <c r="EL389" t="s">
        <v>100969</v>
      </c>
      <c r="EM389" t="s">
        <v>100970</v>
      </c>
      <c r="EN389" t="s">
        <v>100971</v>
      </c>
      <c r="EO389" t="s">
        <v>100972</v>
      </c>
      <c r="EP389" t="s">
        <v>100973</v>
      </c>
      <c r="EQ389" t="s">
        <v>100974</v>
      </c>
      <c r="ER389" t="s">
        <v>100975</v>
      </c>
      <c r="ES389" t="s">
        <v>100976</v>
      </c>
      <c r="ET389" t="s">
        <v>100977</v>
      </c>
      <c r="EU389" t="s">
        <v>100978</v>
      </c>
      <c r="EV389" t="s">
        <v>100979</v>
      </c>
      <c r="EW389" t="s">
        <v>100980</v>
      </c>
      <c r="EX389" t="s">
        <v>100981</v>
      </c>
      <c r="EY389" t="s">
        <v>100982</v>
      </c>
      <c r="EZ389" t="s">
        <v>100983</v>
      </c>
      <c r="FA389" t="s">
        <v>15716</v>
      </c>
      <c r="FB389" t="s">
        <v>100984</v>
      </c>
      <c r="FC389" t="s">
        <v>100985</v>
      </c>
      <c r="FD389" t="s">
        <v>100986</v>
      </c>
      <c r="FE389" t="s">
        <v>100987</v>
      </c>
      <c r="FF389" t="s">
        <v>15717</v>
      </c>
      <c r="FG389" t="s">
        <v>100988</v>
      </c>
      <c r="FH389" t="s">
        <v>100989</v>
      </c>
      <c r="FI389" t="s">
        <v>100990</v>
      </c>
      <c r="FJ389" t="s">
        <v>100991</v>
      </c>
      <c r="FK389" t="s">
        <v>15725</v>
      </c>
      <c r="FL389" t="s">
        <v>100992</v>
      </c>
      <c r="FM389" t="s">
        <v>15728</v>
      </c>
      <c r="FN389" t="s">
        <v>15729</v>
      </c>
      <c r="FO389" t="s">
        <v>100993</v>
      </c>
      <c r="FP389" t="s">
        <v>100994</v>
      </c>
      <c r="FQ389" t="s">
        <v>100995</v>
      </c>
      <c r="FR389" t="s">
        <v>100996</v>
      </c>
      <c r="FS389" t="s">
        <v>100997</v>
      </c>
      <c r="FT389" t="s">
        <v>100998</v>
      </c>
      <c r="FU389" t="s">
        <v>100999</v>
      </c>
      <c r="FV389" t="s">
        <v>101000</v>
      </c>
      <c r="FW389" t="s">
        <v>15719</v>
      </c>
      <c r="FX389" t="s">
        <v>101001</v>
      </c>
      <c r="FY389" t="s">
        <v>101002</v>
      </c>
      <c r="FZ389" t="s">
        <v>15712</v>
      </c>
      <c r="GA389" t="s">
        <v>15727</v>
      </c>
      <c r="GB389" t="s">
        <v>101003</v>
      </c>
      <c r="GC389" t="s">
        <v>101004</v>
      </c>
      <c r="GD389" t="s">
        <v>101005</v>
      </c>
      <c r="GE389" t="s">
        <v>30867</v>
      </c>
      <c r="GF389" t="s">
        <v>30868</v>
      </c>
      <c r="GG389" t="s">
        <v>101006</v>
      </c>
      <c r="GH389" t="s">
        <v>101007</v>
      </c>
      <c r="GI389" t="s">
        <v>101008</v>
      </c>
      <c r="GJ389" t="s">
        <v>101009</v>
      </c>
      <c r="GK389" t="s">
        <v>30869</v>
      </c>
      <c r="GL389" t="s">
        <v>30870</v>
      </c>
      <c r="GM389" t="s">
        <v>101010</v>
      </c>
      <c r="GN389" t="s">
        <v>101011</v>
      </c>
      <c r="GO389" t="s">
        <v>101012</v>
      </c>
      <c r="GP389" t="s">
        <v>101013</v>
      </c>
      <c r="GQ389" t="s">
        <v>101014</v>
      </c>
      <c r="GR389" t="s">
        <v>101015</v>
      </c>
      <c r="GS389" t="s">
        <v>15713</v>
      </c>
      <c r="GT389" t="s">
        <v>15714</v>
      </c>
      <c r="GU389" t="s">
        <v>101016</v>
      </c>
      <c r="GV389" t="s">
        <v>101017</v>
      </c>
      <c r="GW389" t="s">
        <v>101018</v>
      </c>
      <c r="GX389" t="s">
        <v>101019</v>
      </c>
      <c r="GY389" t="s">
        <v>101020</v>
      </c>
      <c r="GZ389" t="s">
        <v>101021</v>
      </c>
      <c r="HA389" t="s">
        <v>101022</v>
      </c>
      <c r="HB389" t="s">
        <v>101023</v>
      </c>
      <c r="HC389" t="s">
        <v>101024</v>
      </c>
      <c r="HD389" t="s">
        <v>101025</v>
      </c>
      <c r="HE389" t="s">
        <v>15715</v>
      </c>
      <c r="HF389" t="s">
        <v>101026</v>
      </c>
      <c r="HG389" t="s">
        <v>15710</v>
      </c>
      <c r="HH389" t="s">
        <v>15711</v>
      </c>
      <c r="HI389" t="s">
        <v>15720</v>
      </c>
      <c r="HJ389" t="s">
        <v>15721</v>
      </c>
      <c r="HK389" t="s">
        <v>101027</v>
      </c>
      <c r="HL389" t="s">
        <v>101028</v>
      </c>
      <c r="HM389" t="s">
        <v>101029</v>
      </c>
      <c r="HN389" t="s">
        <v>15730</v>
      </c>
      <c r="HO389" t="s">
        <v>101030</v>
      </c>
      <c r="HP389" t="s">
        <v>101031</v>
      </c>
      <c r="HQ389" t="s">
        <v>101032</v>
      </c>
      <c r="HR389" t="s">
        <v>101033</v>
      </c>
      <c r="HS389" t="s">
        <v>101034</v>
      </c>
      <c r="HT389" t="s">
        <v>101035</v>
      </c>
      <c r="HU389" t="s">
        <v>101036</v>
      </c>
      <c r="HV389" t="s">
        <v>101037</v>
      </c>
      <c r="HW389" t="s">
        <v>101038</v>
      </c>
      <c r="HX389" t="s">
        <v>15709</v>
      </c>
      <c r="HY389" t="s">
        <v>101039</v>
      </c>
      <c r="HZ389" t="s">
        <v>101040</v>
      </c>
      <c r="IA389" t="s">
        <v>80030</v>
      </c>
      <c r="IB389" t="s">
        <v>30862</v>
      </c>
      <c r="IC389" t="s">
        <v>101041</v>
      </c>
      <c r="ID389" t="s">
        <v>15696</v>
      </c>
      <c r="IE389" t="s">
        <v>15697</v>
      </c>
      <c r="IF389" t="s">
        <v>30853</v>
      </c>
      <c r="IG389" t="s">
        <v>101042</v>
      </c>
      <c r="IH389" t="s">
        <v>101043</v>
      </c>
      <c r="II389" t="s">
        <v>101044</v>
      </c>
      <c r="IJ389" t="s">
        <v>101045</v>
      </c>
      <c r="IK389" t="s">
        <v>101046</v>
      </c>
      <c r="IL389" t="s">
        <v>15731</v>
      </c>
      <c r="IM389" t="s">
        <v>101047</v>
      </c>
      <c r="IN389" t="s">
        <v>15659</v>
      </c>
      <c r="IO389" t="s">
        <v>15660</v>
      </c>
      <c r="IP389" t="s">
        <v>101048</v>
      </c>
      <c r="IQ389" t="s">
        <v>101049</v>
      </c>
      <c r="IR389" t="s">
        <v>101050</v>
      </c>
      <c r="IS389" t="s">
        <v>101051</v>
      </c>
      <c r="IT389" t="s">
        <v>101052</v>
      </c>
      <c r="IU389" t="s">
        <v>30864</v>
      </c>
      <c r="IV389" t="s">
        <v>101053</v>
      </c>
      <c r="IW389" t="s">
        <v>101054</v>
      </c>
      <c r="IX389" t="s">
        <v>15733</v>
      </c>
      <c r="IY389" t="s">
        <v>30863</v>
      </c>
      <c r="IZ389" t="s">
        <v>101055</v>
      </c>
      <c r="JA389" t="s">
        <v>101056</v>
      </c>
      <c r="JB389" t="s">
        <v>101057</v>
      </c>
      <c r="JC389" t="s">
        <v>15698</v>
      </c>
      <c r="JD389" t="s">
        <v>101058</v>
      </c>
      <c r="JE389" t="s">
        <v>101059</v>
      </c>
      <c r="JF389" t="s">
        <v>101060</v>
      </c>
      <c r="JG389" t="s">
        <v>101061</v>
      </c>
      <c r="JH389" t="s">
        <v>101062</v>
      </c>
      <c r="JI389" t="s">
        <v>101063</v>
      </c>
      <c r="JJ389" t="s">
        <v>101064</v>
      </c>
      <c r="JK389" t="s">
        <v>101065</v>
      </c>
      <c r="JL389" t="s">
        <v>101066</v>
      </c>
      <c r="JM389" t="s">
        <v>30871</v>
      </c>
      <c r="JN389" t="s">
        <v>30871</v>
      </c>
      <c r="JO389" t="s">
        <v>101067</v>
      </c>
      <c r="JP389" t="s">
        <v>15704</v>
      </c>
      <c r="JQ389" t="s">
        <v>101068</v>
      </c>
      <c r="JR389" t="s">
        <v>101069</v>
      </c>
      <c r="JS389" t="s">
        <v>15700</v>
      </c>
      <c r="JT389" t="s">
        <v>101070</v>
      </c>
      <c r="JU389" t="s">
        <v>101071</v>
      </c>
      <c r="JV389" t="s">
        <v>15706</v>
      </c>
      <c r="JW389" t="s">
        <v>15705</v>
      </c>
      <c r="JX389" t="s">
        <v>15702</v>
      </c>
      <c r="JY389" t="s">
        <v>86358</v>
      </c>
      <c r="JZ389" t="s">
        <v>101072</v>
      </c>
      <c r="KA389" t="s">
        <v>101073</v>
      </c>
      <c r="KB389" t="s">
        <v>101074</v>
      </c>
      <c r="KC389" t="s">
        <v>101075</v>
      </c>
      <c r="KD389" t="s">
        <v>101076</v>
      </c>
      <c r="KE389" t="s">
        <v>101077</v>
      </c>
      <c r="KF389" t="s">
        <v>101078</v>
      </c>
      <c r="KG389" t="s">
        <v>15699</v>
      </c>
      <c r="KH389" t="s">
        <v>15707</v>
      </c>
      <c r="KI389" t="s">
        <v>101079</v>
      </c>
      <c r="KJ389" t="s">
        <v>30860</v>
      </c>
      <c r="KK389" t="s">
        <v>30861</v>
      </c>
      <c r="KL389" t="s">
        <v>101080</v>
      </c>
      <c r="KM389" t="s">
        <v>15701</v>
      </c>
      <c r="KN389" t="s">
        <v>15703</v>
      </c>
      <c r="KO389" t="s">
        <v>101081</v>
      </c>
      <c r="KP389" t="s">
        <v>101082</v>
      </c>
      <c r="KQ389" t="s">
        <v>101083</v>
      </c>
      <c r="KR389" t="s">
        <v>101084</v>
      </c>
      <c r="KS389" t="s">
        <v>15661</v>
      </c>
      <c r="KT389" t="s">
        <v>101085</v>
      </c>
      <c r="KU389" t="s">
        <v>101086</v>
      </c>
      <c r="KV389" t="s">
        <v>101087</v>
      </c>
      <c r="KW389" t="s">
        <v>15732</v>
      </c>
      <c r="KX389" t="s">
        <v>101088</v>
      </c>
      <c r="KY389" t="s">
        <v>101089</v>
      </c>
      <c r="KZ389" t="s">
        <v>101090</v>
      </c>
      <c r="LA389" t="s">
        <v>21919</v>
      </c>
      <c r="LB389" t="s">
        <v>101091</v>
      </c>
      <c r="LC389" t="s">
        <v>101092</v>
      </c>
      <c r="LD389" t="s">
        <v>101093</v>
      </c>
      <c r="LE389" t="s">
        <v>101094</v>
      </c>
      <c r="LF389" t="s">
        <v>101095</v>
      </c>
      <c r="LG389" t="s">
        <v>101096</v>
      </c>
      <c r="LH389" t="s">
        <v>19168</v>
      </c>
      <c r="LI389" t="s">
        <v>101097</v>
      </c>
      <c r="LJ389" t="s">
        <v>21598</v>
      </c>
      <c r="LK389" t="s">
        <v>21438</v>
      </c>
      <c r="LL389" t="s">
        <v>101098</v>
      </c>
      <c r="LM389" t="s">
        <v>101099</v>
      </c>
      <c r="LN389" t="s">
        <v>101100</v>
      </c>
      <c r="LO389" t="s">
        <v>101101</v>
      </c>
      <c r="LP389" t="s">
        <v>101102</v>
      </c>
      <c r="LQ389" t="s">
        <v>101103</v>
      </c>
      <c r="LR389" t="s">
        <v>101104</v>
      </c>
      <c r="LS389" t="s">
        <v>101105</v>
      </c>
      <c r="LT389" t="s">
        <v>101106</v>
      </c>
      <c r="LU389" t="s">
        <v>101107</v>
      </c>
      <c r="LV389" t="s">
        <v>101108</v>
      </c>
      <c r="LW389" t="s">
        <v>101109</v>
      </c>
      <c r="LX389" t="s">
        <v>101110</v>
      </c>
      <c r="LY389" t="s">
        <v>101111</v>
      </c>
      <c r="LZ389" t="s">
        <v>101112</v>
      </c>
      <c r="MA389" t="s">
        <v>101113</v>
      </c>
      <c r="MB389" t="s">
        <v>101114</v>
      </c>
      <c r="MC389" t="s">
        <v>101115</v>
      </c>
      <c r="MD389" t="s">
        <v>21280</v>
      </c>
      <c r="ME389" t="s">
        <v>101116</v>
      </c>
      <c r="MF389" t="s">
        <v>101117</v>
      </c>
      <c r="MG389" t="s">
        <v>101118</v>
      </c>
      <c r="MH389" t="s">
        <v>101119</v>
      </c>
      <c r="MI389" t="s">
        <v>22243</v>
      </c>
      <c r="MJ389" t="s">
        <v>101120</v>
      </c>
      <c r="MK389" t="s">
        <v>101121</v>
      </c>
      <c r="ML389" t="s">
        <v>30875</v>
      </c>
      <c r="MM389" t="s">
        <v>101122</v>
      </c>
      <c r="MN389" t="s">
        <v>101123</v>
      </c>
      <c r="MO389" t="s">
        <v>15753</v>
      </c>
      <c r="MP389" t="s">
        <v>101124</v>
      </c>
      <c r="MQ389" t="s">
        <v>101125</v>
      </c>
      <c r="MR389" t="s">
        <v>15763</v>
      </c>
      <c r="MS389" t="s">
        <v>101126</v>
      </c>
      <c r="MT389" t="s">
        <v>31117</v>
      </c>
      <c r="MU389" t="s">
        <v>15765</v>
      </c>
      <c r="MV389" t="s">
        <v>17382</v>
      </c>
      <c r="MW389" t="s">
        <v>32620</v>
      </c>
      <c r="MX389" t="s">
        <v>101127</v>
      </c>
      <c r="MY389" t="s">
        <v>16005</v>
      </c>
      <c r="MZ389" t="s">
        <v>8662</v>
      </c>
      <c r="NA389" t="s">
        <v>101128</v>
      </c>
      <c r="NB389" t="s">
        <v>15734</v>
      </c>
      <c r="NC389" t="s">
        <v>101129</v>
      </c>
      <c r="ND389" t="s">
        <v>101130</v>
      </c>
      <c r="NE389" t="s">
        <v>15741</v>
      </c>
      <c r="NF389" t="s">
        <v>15754</v>
      </c>
      <c r="NG389" t="s">
        <v>15755</v>
      </c>
      <c r="NH389" t="s">
        <v>32248</v>
      </c>
      <c r="NI389" t="s">
        <v>16615</v>
      </c>
      <c r="NJ389" t="s">
        <v>101131</v>
      </c>
      <c r="NK389" t="s">
        <v>8662</v>
      </c>
      <c r="NL389" t="s">
        <v>101132</v>
      </c>
      <c r="NM389" t="s">
        <v>8662</v>
      </c>
      <c r="NN389" t="s">
        <v>15756</v>
      </c>
      <c r="NO389" t="s">
        <v>101133</v>
      </c>
      <c r="NP389" t="s">
        <v>15740</v>
      </c>
      <c r="NQ389" t="s">
        <v>101134</v>
      </c>
      <c r="NR389" t="s">
        <v>15757</v>
      </c>
      <c r="NS389" t="s">
        <v>15762</v>
      </c>
      <c r="NT389" t="s">
        <v>15758</v>
      </c>
      <c r="NU389" t="s">
        <v>101135</v>
      </c>
      <c r="NV389" t="s">
        <v>15757</v>
      </c>
      <c r="NW389" t="s">
        <v>101136</v>
      </c>
      <c r="NX389" t="s">
        <v>8662</v>
      </c>
    </row>
    <row r="390" spans="1:399" x14ac:dyDescent="0.25">
      <c r="A390" t="s">
        <v>101137</v>
      </c>
      <c r="B390" t="s">
        <v>101138</v>
      </c>
      <c r="C390" t="s">
        <v>101139</v>
      </c>
      <c r="D390" t="s">
        <v>101140</v>
      </c>
      <c r="E390" t="s">
        <v>101141</v>
      </c>
      <c r="F390" t="s">
        <v>101142</v>
      </c>
      <c r="G390" t="s">
        <v>101143</v>
      </c>
      <c r="H390" t="s">
        <v>101144</v>
      </c>
      <c r="I390" t="s">
        <v>101145</v>
      </c>
      <c r="J390" t="s">
        <v>101146</v>
      </c>
      <c r="K390" t="s">
        <v>101147</v>
      </c>
      <c r="L390" t="s">
        <v>101148</v>
      </c>
      <c r="M390" t="s">
        <v>101149</v>
      </c>
      <c r="N390" t="s">
        <v>101150</v>
      </c>
      <c r="O390" t="s">
        <v>101151</v>
      </c>
      <c r="P390" t="s">
        <v>101149</v>
      </c>
      <c r="Q390" t="s">
        <v>101152</v>
      </c>
      <c r="R390" t="s">
        <v>101153</v>
      </c>
      <c r="S390" t="s">
        <v>101154</v>
      </c>
      <c r="T390" t="s">
        <v>101155</v>
      </c>
      <c r="U390" t="s">
        <v>101156</v>
      </c>
      <c r="V390" t="s">
        <v>101157</v>
      </c>
      <c r="W390" t="s">
        <v>101158</v>
      </c>
      <c r="X390" t="s">
        <v>101159</v>
      </c>
      <c r="Y390" t="s">
        <v>101160</v>
      </c>
      <c r="Z390" t="s">
        <v>101161</v>
      </c>
      <c r="AA390" t="s">
        <v>101161</v>
      </c>
      <c r="AB390" t="s">
        <v>31196</v>
      </c>
      <c r="AC390" t="s">
        <v>101162</v>
      </c>
      <c r="AD390" t="s">
        <v>101163</v>
      </c>
      <c r="AE390" t="s">
        <v>101164</v>
      </c>
      <c r="AF390" t="s">
        <v>101165</v>
      </c>
      <c r="AG390" t="s">
        <v>101166</v>
      </c>
      <c r="AH390" t="s">
        <v>101167</v>
      </c>
      <c r="AI390" t="s">
        <v>101168</v>
      </c>
      <c r="AJ390" t="s">
        <v>101169</v>
      </c>
      <c r="AK390" t="s">
        <v>101170</v>
      </c>
      <c r="AL390" t="s">
        <v>101171</v>
      </c>
      <c r="AM390" t="s">
        <v>101172</v>
      </c>
      <c r="AN390" t="s">
        <v>101173</v>
      </c>
      <c r="AO390" t="s">
        <v>101174</v>
      </c>
      <c r="AP390" t="s">
        <v>101175</v>
      </c>
      <c r="AQ390" t="s">
        <v>101176</v>
      </c>
      <c r="AR390" t="s">
        <v>101177</v>
      </c>
      <c r="AS390" t="s">
        <v>101178</v>
      </c>
      <c r="AT390" t="s">
        <v>101179</v>
      </c>
      <c r="AU390" t="s">
        <v>101180</v>
      </c>
      <c r="AV390" t="s">
        <v>101181</v>
      </c>
      <c r="AW390" t="s">
        <v>101182</v>
      </c>
      <c r="AX390" t="s">
        <v>101183</v>
      </c>
      <c r="AY390" t="s">
        <v>101184</v>
      </c>
      <c r="AZ390" t="s">
        <v>101185</v>
      </c>
      <c r="BA390" t="s">
        <v>101186</v>
      </c>
      <c r="BB390" t="s">
        <v>101187</v>
      </c>
      <c r="BC390" t="s">
        <v>101188</v>
      </c>
      <c r="BD390" t="s">
        <v>101189</v>
      </c>
      <c r="BE390" t="s">
        <v>101190</v>
      </c>
      <c r="BF390" t="s">
        <v>101191</v>
      </c>
      <c r="BG390" t="s">
        <v>101192</v>
      </c>
      <c r="BH390" t="s">
        <v>101193</v>
      </c>
      <c r="BI390" t="s">
        <v>101194</v>
      </c>
      <c r="BJ390" t="s">
        <v>101195</v>
      </c>
      <c r="BK390" t="s">
        <v>101196</v>
      </c>
      <c r="BL390" t="s">
        <v>101197</v>
      </c>
      <c r="BM390" t="s">
        <v>101198</v>
      </c>
      <c r="BN390" t="s">
        <v>101199</v>
      </c>
      <c r="BO390" t="s">
        <v>101200</v>
      </c>
      <c r="BP390" t="s">
        <v>101201</v>
      </c>
      <c r="BQ390" t="s">
        <v>101202</v>
      </c>
      <c r="BR390" t="s">
        <v>101203</v>
      </c>
      <c r="BS390" t="s">
        <v>101204</v>
      </c>
      <c r="BT390" t="s">
        <v>101205</v>
      </c>
      <c r="BU390" t="s">
        <v>101206</v>
      </c>
      <c r="BV390" t="s">
        <v>101207</v>
      </c>
      <c r="BW390" t="s">
        <v>101208</v>
      </c>
      <c r="BX390" t="s">
        <v>101209</v>
      </c>
      <c r="BY390" t="s">
        <v>101210</v>
      </c>
      <c r="BZ390" t="s">
        <v>101211</v>
      </c>
      <c r="CA390" t="s">
        <v>97308</v>
      </c>
      <c r="CB390" t="s">
        <v>101212</v>
      </c>
      <c r="CC390" t="s">
        <v>101213</v>
      </c>
      <c r="CD390" t="s">
        <v>101214</v>
      </c>
      <c r="CE390" t="s">
        <v>101215</v>
      </c>
      <c r="CF390" t="s">
        <v>101216</v>
      </c>
      <c r="CG390" t="s">
        <v>101217</v>
      </c>
      <c r="CH390" t="s">
        <v>101218</v>
      </c>
      <c r="CI390" t="s">
        <v>101219</v>
      </c>
      <c r="CJ390" t="s">
        <v>101220</v>
      </c>
      <c r="CK390" t="s">
        <v>101221</v>
      </c>
      <c r="CL390" t="s">
        <v>101222</v>
      </c>
      <c r="CM390" t="s">
        <v>101223</v>
      </c>
      <c r="CN390" t="s">
        <v>101224</v>
      </c>
      <c r="CO390" t="s">
        <v>101225</v>
      </c>
      <c r="CP390" t="s">
        <v>101226</v>
      </c>
      <c r="CQ390" t="s">
        <v>101227</v>
      </c>
      <c r="CR390" t="s">
        <v>100045</v>
      </c>
      <c r="CS390" t="s">
        <v>101228</v>
      </c>
      <c r="CT390" t="s">
        <v>101229</v>
      </c>
      <c r="CU390" t="s">
        <v>101230</v>
      </c>
      <c r="CV390" t="s">
        <v>101231</v>
      </c>
      <c r="CW390" t="s">
        <v>101232</v>
      </c>
      <c r="CX390" t="s">
        <v>101233</v>
      </c>
      <c r="CY390" t="s">
        <v>101234</v>
      </c>
      <c r="CZ390" t="s">
        <v>101235</v>
      </c>
      <c r="DA390" t="s">
        <v>101236</v>
      </c>
      <c r="DB390" t="s">
        <v>101237</v>
      </c>
      <c r="DC390" t="s">
        <v>101238</v>
      </c>
      <c r="DD390" t="s">
        <v>101239</v>
      </c>
      <c r="DE390" t="s">
        <v>101240</v>
      </c>
      <c r="DF390" t="s">
        <v>101241</v>
      </c>
      <c r="DG390" t="s">
        <v>101242</v>
      </c>
      <c r="DH390" t="s">
        <v>101243</v>
      </c>
      <c r="DI390" t="s">
        <v>101244</v>
      </c>
      <c r="DJ390" t="s">
        <v>101245</v>
      </c>
      <c r="DK390" t="s">
        <v>101246</v>
      </c>
      <c r="DL390" t="s">
        <v>101247</v>
      </c>
      <c r="DM390" t="s">
        <v>101248</v>
      </c>
      <c r="DN390" t="s">
        <v>101249</v>
      </c>
      <c r="DO390" t="s">
        <v>101250</v>
      </c>
      <c r="DP390" t="s">
        <v>101251</v>
      </c>
      <c r="DQ390" t="s">
        <v>101252</v>
      </c>
      <c r="DR390" t="s">
        <v>101253</v>
      </c>
      <c r="DS390" t="s">
        <v>101254</v>
      </c>
      <c r="DT390" t="s">
        <v>101255</v>
      </c>
      <c r="DU390" t="s">
        <v>101256</v>
      </c>
      <c r="DV390" t="s">
        <v>101257</v>
      </c>
      <c r="DW390" t="s">
        <v>101258</v>
      </c>
      <c r="DX390" t="s">
        <v>101259</v>
      </c>
      <c r="DY390" t="s">
        <v>101260</v>
      </c>
      <c r="DZ390" t="s">
        <v>101261</v>
      </c>
      <c r="EA390" t="s">
        <v>101262</v>
      </c>
      <c r="EB390" t="s">
        <v>101263</v>
      </c>
      <c r="EC390" t="s">
        <v>101264</v>
      </c>
      <c r="ED390" t="s">
        <v>101265</v>
      </c>
      <c r="EE390" t="s">
        <v>101266</v>
      </c>
      <c r="EF390" t="s">
        <v>101267</v>
      </c>
      <c r="EG390" t="s">
        <v>101268</v>
      </c>
      <c r="EH390" t="s">
        <v>101269</v>
      </c>
      <c r="EI390" t="s">
        <v>101270</v>
      </c>
      <c r="EJ390" t="s">
        <v>101271</v>
      </c>
      <c r="EK390" t="s">
        <v>101272</v>
      </c>
      <c r="EL390" t="s">
        <v>101273</v>
      </c>
      <c r="EM390" t="s">
        <v>101274</v>
      </c>
      <c r="EN390" t="s">
        <v>101275</v>
      </c>
      <c r="EO390" t="s">
        <v>101276</v>
      </c>
      <c r="EP390" t="s">
        <v>101277</v>
      </c>
      <c r="EQ390" t="s">
        <v>101278</v>
      </c>
      <c r="ER390" t="s">
        <v>101279</v>
      </c>
      <c r="ES390" t="s">
        <v>101280</v>
      </c>
      <c r="ET390" t="s">
        <v>101281</v>
      </c>
      <c r="EU390" t="s">
        <v>101282</v>
      </c>
      <c r="EV390" t="s">
        <v>101283</v>
      </c>
      <c r="EW390" t="s">
        <v>101284</v>
      </c>
      <c r="EX390" t="s">
        <v>101285</v>
      </c>
      <c r="EY390" t="s">
        <v>101286</v>
      </c>
      <c r="EZ390" t="s">
        <v>101287</v>
      </c>
      <c r="FA390" t="s">
        <v>101288</v>
      </c>
      <c r="FB390" t="s">
        <v>101289</v>
      </c>
      <c r="FC390" t="s">
        <v>101290</v>
      </c>
      <c r="FD390" t="s">
        <v>101291</v>
      </c>
      <c r="FE390" t="s">
        <v>101292</v>
      </c>
      <c r="FF390" t="s">
        <v>101293</v>
      </c>
      <c r="FG390" t="s">
        <v>101294</v>
      </c>
      <c r="FH390" t="s">
        <v>101295</v>
      </c>
      <c r="FI390" t="s">
        <v>101296</v>
      </c>
      <c r="FJ390" t="s">
        <v>101297</v>
      </c>
      <c r="FK390" t="s">
        <v>101298</v>
      </c>
      <c r="FL390" t="s">
        <v>101299</v>
      </c>
      <c r="FM390" t="s">
        <v>101300</v>
      </c>
      <c r="FN390" t="s">
        <v>101301</v>
      </c>
      <c r="FO390" t="s">
        <v>101302</v>
      </c>
      <c r="FP390" t="s">
        <v>101303</v>
      </c>
      <c r="FQ390" t="s">
        <v>101304</v>
      </c>
      <c r="FR390" t="s">
        <v>101305</v>
      </c>
      <c r="FS390" t="s">
        <v>101306</v>
      </c>
      <c r="FT390" t="s">
        <v>101307</v>
      </c>
      <c r="FU390" t="s">
        <v>101308</v>
      </c>
      <c r="FV390" t="s">
        <v>101309</v>
      </c>
      <c r="FW390" t="s">
        <v>101310</v>
      </c>
      <c r="FX390" t="s">
        <v>101311</v>
      </c>
      <c r="FY390" t="s">
        <v>101312</v>
      </c>
      <c r="FZ390" t="s">
        <v>101313</v>
      </c>
      <c r="GA390" t="s">
        <v>101314</v>
      </c>
      <c r="GB390" t="s">
        <v>101315</v>
      </c>
      <c r="GC390" t="s">
        <v>101316</v>
      </c>
      <c r="GD390" t="s">
        <v>101317</v>
      </c>
      <c r="GE390" t="s">
        <v>101318</v>
      </c>
      <c r="GF390" t="s">
        <v>101319</v>
      </c>
      <c r="GG390" t="s">
        <v>101320</v>
      </c>
      <c r="GH390" t="s">
        <v>101321</v>
      </c>
      <c r="GI390" t="s">
        <v>101322</v>
      </c>
      <c r="GJ390" t="s">
        <v>101323</v>
      </c>
      <c r="GK390" t="s">
        <v>101324</v>
      </c>
      <c r="GL390" t="s">
        <v>101325</v>
      </c>
      <c r="GM390" t="s">
        <v>101326</v>
      </c>
      <c r="GN390" t="s">
        <v>101327</v>
      </c>
      <c r="GO390" t="s">
        <v>101328</v>
      </c>
      <c r="GP390" t="s">
        <v>101329</v>
      </c>
      <c r="GQ390" t="s">
        <v>101330</v>
      </c>
      <c r="GR390" t="s">
        <v>101331</v>
      </c>
      <c r="GS390" t="s">
        <v>101332</v>
      </c>
      <c r="GT390" t="s">
        <v>101333</v>
      </c>
      <c r="GU390" t="s">
        <v>101334</v>
      </c>
      <c r="GV390" t="s">
        <v>101335</v>
      </c>
      <c r="GW390" t="s">
        <v>101336</v>
      </c>
      <c r="GX390" t="s">
        <v>101337</v>
      </c>
      <c r="GY390" t="s">
        <v>101338</v>
      </c>
      <c r="GZ390" t="s">
        <v>101339</v>
      </c>
      <c r="HA390" t="s">
        <v>101340</v>
      </c>
      <c r="HB390" t="s">
        <v>101341</v>
      </c>
      <c r="HC390" t="s">
        <v>101342</v>
      </c>
      <c r="HD390" t="s">
        <v>101343</v>
      </c>
      <c r="HE390" t="s">
        <v>101344</v>
      </c>
      <c r="HF390" t="s">
        <v>101345</v>
      </c>
      <c r="HG390" t="s">
        <v>101346</v>
      </c>
      <c r="HH390" t="s">
        <v>101347</v>
      </c>
      <c r="HI390" t="s">
        <v>101348</v>
      </c>
      <c r="HJ390" t="s">
        <v>101349</v>
      </c>
      <c r="HK390" t="s">
        <v>101350</v>
      </c>
      <c r="HL390" t="s">
        <v>101351</v>
      </c>
      <c r="HM390" t="s">
        <v>101352</v>
      </c>
      <c r="HN390" t="s">
        <v>101353</v>
      </c>
      <c r="HO390" t="s">
        <v>101354</v>
      </c>
      <c r="HP390" t="s">
        <v>101355</v>
      </c>
      <c r="HQ390" t="s">
        <v>101356</v>
      </c>
      <c r="HR390" t="s">
        <v>101357</v>
      </c>
      <c r="HS390" t="s">
        <v>101358</v>
      </c>
      <c r="HT390" t="s">
        <v>101359</v>
      </c>
      <c r="HU390" t="s">
        <v>101360</v>
      </c>
      <c r="HV390" t="s">
        <v>101361</v>
      </c>
      <c r="HW390" t="s">
        <v>101362</v>
      </c>
      <c r="HX390" t="s">
        <v>101363</v>
      </c>
      <c r="HY390" t="s">
        <v>101364</v>
      </c>
      <c r="HZ390" t="s">
        <v>101365</v>
      </c>
      <c r="IA390" t="s">
        <v>101366</v>
      </c>
      <c r="IB390" t="s">
        <v>101367</v>
      </c>
      <c r="IC390" t="s">
        <v>101368</v>
      </c>
      <c r="ID390" t="s">
        <v>101369</v>
      </c>
      <c r="IE390" t="s">
        <v>101370</v>
      </c>
      <c r="IF390" t="s">
        <v>101371</v>
      </c>
      <c r="IG390" t="s">
        <v>101372</v>
      </c>
      <c r="IH390" t="s">
        <v>101373</v>
      </c>
      <c r="II390" t="s">
        <v>101374</v>
      </c>
      <c r="IJ390" t="s">
        <v>101375</v>
      </c>
      <c r="IK390" t="s">
        <v>101376</v>
      </c>
      <c r="IL390" t="s">
        <v>101377</v>
      </c>
      <c r="IM390" t="s">
        <v>101378</v>
      </c>
      <c r="IN390" t="s">
        <v>101379</v>
      </c>
      <c r="IO390" t="s">
        <v>101380</v>
      </c>
      <c r="IP390" t="s">
        <v>101381</v>
      </c>
      <c r="IQ390" t="s">
        <v>101382</v>
      </c>
      <c r="IR390" t="s">
        <v>101383</v>
      </c>
      <c r="IS390" t="s">
        <v>101384</v>
      </c>
      <c r="IT390" t="s">
        <v>101385</v>
      </c>
      <c r="IU390" t="s">
        <v>101386</v>
      </c>
      <c r="IV390" t="s">
        <v>101387</v>
      </c>
      <c r="IW390" t="s">
        <v>101388</v>
      </c>
      <c r="IX390" t="s">
        <v>101389</v>
      </c>
      <c r="IY390" t="s">
        <v>101390</v>
      </c>
      <c r="IZ390" t="s">
        <v>101391</v>
      </c>
      <c r="JA390" t="s">
        <v>101392</v>
      </c>
      <c r="JB390" t="s">
        <v>101393</v>
      </c>
      <c r="JC390" t="s">
        <v>101394</v>
      </c>
      <c r="JD390" t="s">
        <v>101395</v>
      </c>
      <c r="JE390" t="s">
        <v>101396</v>
      </c>
      <c r="JF390" t="s">
        <v>101397</v>
      </c>
      <c r="JG390" t="s">
        <v>101398</v>
      </c>
      <c r="JH390" t="s">
        <v>101399</v>
      </c>
      <c r="JI390" t="s">
        <v>101400</v>
      </c>
      <c r="JJ390" t="s">
        <v>101401</v>
      </c>
      <c r="JK390" t="s">
        <v>101402</v>
      </c>
      <c r="JL390" t="s">
        <v>101403</v>
      </c>
      <c r="JM390" t="s">
        <v>101404</v>
      </c>
      <c r="JN390" t="s">
        <v>101404</v>
      </c>
      <c r="JO390" t="s">
        <v>101405</v>
      </c>
      <c r="JP390" t="s">
        <v>101406</v>
      </c>
      <c r="JQ390" t="s">
        <v>101407</v>
      </c>
      <c r="JR390" t="s">
        <v>101408</v>
      </c>
      <c r="JS390" t="s">
        <v>101409</v>
      </c>
      <c r="JT390" t="s">
        <v>101410</v>
      </c>
      <c r="JU390" t="s">
        <v>101411</v>
      </c>
      <c r="JV390" t="s">
        <v>14711</v>
      </c>
      <c r="JW390" t="s">
        <v>101412</v>
      </c>
      <c r="JX390" t="s">
        <v>101413</v>
      </c>
      <c r="JY390" t="s">
        <v>101414</v>
      </c>
      <c r="JZ390" t="s">
        <v>101415</v>
      </c>
      <c r="KA390" t="s">
        <v>101416</v>
      </c>
      <c r="KB390" t="s">
        <v>101417</v>
      </c>
      <c r="KC390" t="s">
        <v>101418</v>
      </c>
      <c r="KD390" t="s">
        <v>101419</v>
      </c>
      <c r="KE390" t="s">
        <v>101420</v>
      </c>
      <c r="KF390" t="s">
        <v>101421</v>
      </c>
      <c r="KG390" t="s">
        <v>101422</v>
      </c>
      <c r="KH390" t="s">
        <v>101423</v>
      </c>
      <c r="KI390" t="s">
        <v>101424</v>
      </c>
      <c r="KJ390" t="s">
        <v>101425</v>
      </c>
      <c r="KK390" t="s">
        <v>101426</v>
      </c>
      <c r="KL390" t="s">
        <v>101427</v>
      </c>
      <c r="KM390" t="s">
        <v>101428</v>
      </c>
      <c r="KN390" t="s">
        <v>101429</v>
      </c>
      <c r="KO390" t="s">
        <v>101430</v>
      </c>
      <c r="KP390" t="s">
        <v>101431</v>
      </c>
      <c r="KQ390" t="s">
        <v>101432</v>
      </c>
      <c r="KR390" t="s">
        <v>101433</v>
      </c>
      <c r="KS390" t="s">
        <v>101434</v>
      </c>
      <c r="KT390" t="s">
        <v>101435</v>
      </c>
      <c r="KU390" t="s">
        <v>101436</v>
      </c>
      <c r="KV390" t="s">
        <v>101437</v>
      </c>
      <c r="KW390" t="s">
        <v>101438</v>
      </c>
      <c r="KX390" t="s">
        <v>101439</v>
      </c>
      <c r="KY390" t="s">
        <v>101440</v>
      </c>
      <c r="KZ390" t="s">
        <v>101441</v>
      </c>
      <c r="LA390" t="s">
        <v>101442</v>
      </c>
      <c r="LB390" t="s">
        <v>101443</v>
      </c>
      <c r="LC390" t="s">
        <v>101444</v>
      </c>
      <c r="LD390" t="s">
        <v>101445</v>
      </c>
      <c r="LE390" t="s">
        <v>101446</v>
      </c>
      <c r="LF390" t="s">
        <v>101447</v>
      </c>
      <c r="LG390" t="s">
        <v>101448</v>
      </c>
      <c r="LH390" t="s">
        <v>101449</v>
      </c>
      <c r="LI390" t="s">
        <v>101450</v>
      </c>
      <c r="LJ390" t="s">
        <v>101451</v>
      </c>
      <c r="LK390" t="s">
        <v>101452</v>
      </c>
      <c r="LL390" t="s">
        <v>101453</v>
      </c>
      <c r="LM390" t="s">
        <v>101454</v>
      </c>
      <c r="LN390" t="s">
        <v>101455</v>
      </c>
      <c r="LO390" t="s">
        <v>101456</v>
      </c>
      <c r="LP390" t="s">
        <v>101457</v>
      </c>
      <c r="LQ390" t="s">
        <v>101458</v>
      </c>
      <c r="LR390" t="s">
        <v>101459</v>
      </c>
      <c r="LS390" t="s">
        <v>101460</v>
      </c>
      <c r="LT390" t="s">
        <v>101461</v>
      </c>
      <c r="LU390" t="s">
        <v>101462</v>
      </c>
      <c r="LV390" t="s">
        <v>101463</v>
      </c>
      <c r="LW390" t="s">
        <v>101464</v>
      </c>
      <c r="LX390" t="s">
        <v>101465</v>
      </c>
      <c r="LY390" t="s">
        <v>101466</v>
      </c>
      <c r="LZ390" t="s">
        <v>101467</v>
      </c>
      <c r="MA390" t="s">
        <v>101468</v>
      </c>
      <c r="MB390" t="s">
        <v>101469</v>
      </c>
      <c r="MC390" t="s">
        <v>101470</v>
      </c>
      <c r="MD390" t="s">
        <v>101471</v>
      </c>
      <c r="ME390" t="s">
        <v>101472</v>
      </c>
      <c r="MF390" t="s">
        <v>101473</v>
      </c>
      <c r="MG390" t="s">
        <v>101474</v>
      </c>
      <c r="MH390" t="s">
        <v>101475</v>
      </c>
      <c r="MI390" t="s">
        <v>101476</v>
      </c>
      <c r="MJ390" t="s">
        <v>101477</v>
      </c>
      <c r="MK390" t="s">
        <v>101478</v>
      </c>
      <c r="ML390" t="s">
        <v>101479</v>
      </c>
      <c r="MM390" t="s">
        <v>101480</v>
      </c>
      <c r="MN390" t="s">
        <v>101481</v>
      </c>
      <c r="MO390" t="s">
        <v>101482</v>
      </c>
      <c r="MP390" t="s">
        <v>101483</v>
      </c>
      <c r="MQ390" t="s">
        <v>101484</v>
      </c>
      <c r="MR390" t="s">
        <v>101485</v>
      </c>
      <c r="MS390" t="s">
        <v>101486</v>
      </c>
      <c r="MT390" t="s">
        <v>101487</v>
      </c>
      <c r="MU390" t="s">
        <v>101488</v>
      </c>
      <c r="MV390" t="s">
        <v>101489</v>
      </c>
      <c r="MW390" t="s">
        <v>101490</v>
      </c>
      <c r="MX390" t="s">
        <v>101491</v>
      </c>
      <c r="MY390" t="s">
        <v>101492</v>
      </c>
      <c r="MZ390" t="s">
        <v>101493</v>
      </c>
      <c r="NA390" t="s">
        <v>101494</v>
      </c>
      <c r="NB390" t="s">
        <v>101495</v>
      </c>
      <c r="NC390" t="s">
        <v>101496</v>
      </c>
      <c r="ND390" t="s">
        <v>101497</v>
      </c>
      <c r="NE390" t="s">
        <v>101498</v>
      </c>
      <c r="NF390" t="s">
        <v>101499</v>
      </c>
      <c r="NG390" t="s">
        <v>101500</v>
      </c>
      <c r="NH390" t="s">
        <v>101501</v>
      </c>
      <c r="NI390" t="s">
        <v>101502</v>
      </c>
      <c r="NJ390" t="s">
        <v>101503</v>
      </c>
      <c r="NK390" t="s">
        <v>101504</v>
      </c>
      <c r="NL390" t="s">
        <v>101505</v>
      </c>
      <c r="NM390" t="s">
        <v>101504</v>
      </c>
      <c r="NN390" t="s">
        <v>101506</v>
      </c>
      <c r="NO390" t="s">
        <v>101507</v>
      </c>
      <c r="NP390" t="s">
        <v>101508</v>
      </c>
      <c r="NQ390" t="s">
        <v>101509</v>
      </c>
      <c r="NR390" t="s">
        <v>101510</v>
      </c>
      <c r="NS390" t="s">
        <v>101511</v>
      </c>
      <c r="NT390" t="s">
        <v>101512</v>
      </c>
      <c r="NU390" t="s">
        <v>101513</v>
      </c>
      <c r="NV390" t="s">
        <v>101510</v>
      </c>
      <c r="NW390" t="s">
        <v>101514</v>
      </c>
      <c r="NX390" t="s">
        <v>101515</v>
      </c>
      <c r="NY390" t="s">
        <v>8662</v>
      </c>
    </row>
    <row r="391" spans="1:399" x14ac:dyDescent="0.25">
      <c r="A391" t="s">
        <v>101516</v>
      </c>
      <c r="B391" t="s">
        <v>101517</v>
      </c>
      <c r="C391" t="s">
        <v>101518</v>
      </c>
      <c r="D391" t="s">
        <v>101519</v>
      </c>
      <c r="E391" t="s">
        <v>101520</v>
      </c>
      <c r="F391" t="s">
        <v>101521</v>
      </c>
      <c r="G391" t="s">
        <v>101522</v>
      </c>
      <c r="H391" t="s">
        <v>101523</v>
      </c>
      <c r="I391" t="s">
        <v>101524</v>
      </c>
      <c r="J391" t="s">
        <v>101525</v>
      </c>
      <c r="K391" t="s">
        <v>101526</v>
      </c>
      <c r="L391" t="s">
        <v>101527</v>
      </c>
      <c r="M391" t="s">
        <v>101528</v>
      </c>
      <c r="N391" t="s">
        <v>101529</v>
      </c>
      <c r="O391" t="s">
        <v>101530</v>
      </c>
      <c r="P391" t="s">
        <v>101528</v>
      </c>
      <c r="Q391" t="s">
        <v>101531</v>
      </c>
      <c r="R391" t="s">
        <v>101532</v>
      </c>
      <c r="S391" t="s">
        <v>101533</v>
      </c>
      <c r="T391" t="s">
        <v>101534</v>
      </c>
      <c r="U391" t="s">
        <v>101535</v>
      </c>
      <c r="V391" t="s">
        <v>101536</v>
      </c>
      <c r="W391" t="s">
        <v>101537</v>
      </c>
      <c r="X391" t="s">
        <v>101538</v>
      </c>
      <c r="Y391" t="s">
        <v>101539</v>
      </c>
      <c r="Z391" t="s">
        <v>101540</v>
      </c>
      <c r="AA391" t="s">
        <v>101540</v>
      </c>
      <c r="AB391" t="s">
        <v>101541</v>
      </c>
      <c r="AC391" t="s">
        <v>101542</v>
      </c>
      <c r="AD391" t="s">
        <v>101543</v>
      </c>
      <c r="AE391" t="s">
        <v>101544</v>
      </c>
      <c r="AF391" t="s">
        <v>101545</v>
      </c>
      <c r="AG391" t="s">
        <v>101546</v>
      </c>
      <c r="AH391" t="s">
        <v>101547</v>
      </c>
      <c r="AI391" t="s">
        <v>101548</v>
      </c>
      <c r="AJ391" t="s">
        <v>101549</v>
      </c>
      <c r="AK391" t="s">
        <v>101550</v>
      </c>
      <c r="AL391" t="s">
        <v>101551</v>
      </c>
      <c r="AM391" t="s">
        <v>101552</v>
      </c>
      <c r="AN391" t="s">
        <v>101553</v>
      </c>
      <c r="AO391" t="s">
        <v>101554</v>
      </c>
      <c r="AP391" t="s">
        <v>101555</v>
      </c>
      <c r="AQ391" t="s">
        <v>101556</v>
      </c>
      <c r="AR391" t="s">
        <v>101557</v>
      </c>
      <c r="AS391" t="s">
        <v>101558</v>
      </c>
      <c r="AT391" t="s">
        <v>101559</v>
      </c>
      <c r="AU391" t="s">
        <v>101560</v>
      </c>
      <c r="AV391" t="s">
        <v>101561</v>
      </c>
      <c r="AW391" t="s">
        <v>101562</v>
      </c>
      <c r="AX391" t="s">
        <v>101563</v>
      </c>
      <c r="AY391" t="s">
        <v>101564</v>
      </c>
      <c r="AZ391" t="s">
        <v>101565</v>
      </c>
      <c r="BA391" t="s">
        <v>101566</v>
      </c>
      <c r="BB391" t="s">
        <v>101567</v>
      </c>
      <c r="BC391" t="s">
        <v>101568</v>
      </c>
      <c r="BD391" t="s">
        <v>101569</v>
      </c>
      <c r="BE391" t="s">
        <v>101570</v>
      </c>
      <c r="BF391" t="s">
        <v>101571</v>
      </c>
      <c r="BG391" t="s">
        <v>101572</v>
      </c>
      <c r="BH391" t="s">
        <v>101573</v>
      </c>
      <c r="BI391" t="s">
        <v>101574</v>
      </c>
      <c r="BJ391" t="s">
        <v>101575</v>
      </c>
      <c r="BK391" t="s">
        <v>101576</v>
      </c>
      <c r="BL391" t="s">
        <v>101577</v>
      </c>
      <c r="BM391" t="s">
        <v>101578</v>
      </c>
      <c r="BN391" t="s">
        <v>101579</v>
      </c>
      <c r="BO391" t="s">
        <v>101580</v>
      </c>
      <c r="BP391" t="s">
        <v>101581</v>
      </c>
      <c r="BQ391" t="s">
        <v>101582</v>
      </c>
      <c r="BR391" t="s">
        <v>101583</v>
      </c>
      <c r="BS391" t="s">
        <v>101584</v>
      </c>
      <c r="BT391" t="s">
        <v>101585</v>
      </c>
      <c r="BU391" t="s">
        <v>101586</v>
      </c>
      <c r="BV391" t="s">
        <v>101587</v>
      </c>
      <c r="BW391" t="s">
        <v>101588</v>
      </c>
      <c r="BX391" t="s">
        <v>101589</v>
      </c>
      <c r="BY391" t="s">
        <v>101590</v>
      </c>
      <c r="BZ391" t="s">
        <v>101591</v>
      </c>
      <c r="CA391" t="s">
        <v>101592</v>
      </c>
      <c r="CB391" t="s">
        <v>101593</v>
      </c>
      <c r="CC391" t="s">
        <v>101594</v>
      </c>
      <c r="CD391" t="s">
        <v>101595</v>
      </c>
      <c r="CE391" t="s">
        <v>101596</v>
      </c>
      <c r="CF391" t="s">
        <v>101597</v>
      </c>
      <c r="CG391" t="s">
        <v>101598</v>
      </c>
      <c r="CH391" t="s">
        <v>101599</v>
      </c>
      <c r="CI391" t="s">
        <v>101600</v>
      </c>
      <c r="CJ391" t="s">
        <v>101601</v>
      </c>
      <c r="CK391" t="s">
        <v>101602</v>
      </c>
      <c r="CL391" t="s">
        <v>101603</v>
      </c>
      <c r="CM391" t="s">
        <v>101604</v>
      </c>
      <c r="CN391" t="s">
        <v>101605</v>
      </c>
      <c r="CO391" t="s">
        <v>101606</v>
      </c>
      <c r="CP391" t="s">
        <v>101607</v>
      </c>
      <c r="CQ391" t="s">
        <v>101608</v>
      </c>
      <c r="CR391" t="s">
        <v>101609</v>
      </c>
      <c r="CS391" t="s">
        <v>101610</v>
      </c>
      <c r="CT391" t="s">
        <v>101611</v>
      </c>
      <c r="CU391" t="s">
        <v>101612</v>
      </c>
      <c r="CV391" t="s">
        <v>101613</v>
      </c>
      <c r="CW391" t="s">
        <v>101614</v>
      </c>
      <c r="CX391" t="s">
        <v>101615</v>
      </c>
      <c r="CY391" t="s">
        <v>101616</v>
      </c>
      <c r="CZ391" t="s">
        <v>101617</v>
      </c>
      <c r="DA391" t="s">
        <v>101618</v>
      </c>
      <c r="DB391" t="s">
        <v>101619</v>
      </c>
      <c r="DC391" t="s">
        <v>101620</v>
      </c>
      <c r="DD391" t="s">
        <v>101621</v>
      </c>
      <c r="DE391" t="s">
        <v>101622</v>
      </c>
      <c r="DF391" t="s">
        <v>101623</v>
      </c>
      <c r="DG391" t="s">
        <v>101624</v>
      </c>
      <c r="DH391" t="s">
        <v>101625</v>
      </c>
      <c r="DI391" t="s">
        <v>101626</v>
      </c>
      <c r="DJ391" t="s">
        <v>101627</v>
      </c>
      <c r="DK391" t="s">
        <v>101628</v>
      </c>
      <c r="DL391" t="s">
        <v>101629</v>
      </c>
      <c r="DM391" t="s">
        <v>101630</v>
      </c>
      <c r="DN391" t="s">
        <v>101631</v>
      </c>
      <c r="DO391" t="s">
        <v>101632</v>
      </c>
      <c r="DP391" t="s">
        <v>101633</v>
      </c>
      <c r="DQ391" t="s">
        <v>101634</v>
      </c>
      <c r="DR391" t="s">
        <v>101635</v>
      </c>
      <c r="DS391" t="s">
        <v>101636</v>
      </c>
      <c r="DT391" t="s">
        <v>101637</v>
      </c>
      <c r="DU391" t="s">
        <v>101638</v>
      </c>
      <c r="DV391" t="s">
        <v>101639</v>
      </c>
      <c r="DW391" t="s">
        <v>101640</v>
      </c>
      <c r="DX391" t="s">
        <v>101641</v>
      </c>
      <c r="DY391" t="s">
        <v>101642</v>
      </c>
      <c r="DZ391" t="s">
        <v>101643</v>
      </c>
      <c r="EA391" t="s">
        <v>101644</v>
      </c>
      <c r="EB391" t="s">
        <v>101645</v>
      </c>
      <c r="EC391" t="s">
        <v>101646</v>
      </c>
      <c r="ED391" t="s">
        <v>101647</v>
      </c>
      <c r="EE391" t="s">
        <v>101648</v>
      </c>
      <c r="EF391" t="s">
        <v>101649</v>
      </c>
      <c r="EG391" t="s">
        <v>101650</v>
      </c>
      <c r="EH391" t="s">
        <v>101651</v>
      </c>
      <c r="EI391" t="s">
        <v>101652</v>
      </c>
      <c r="EJ391" t="s">
        <v>101653</v>
      </c>
      <c r="EK391" t="s">
        <v>101654</v>
      </c>
      <c r="EL391" t="s">
        <v>101655</v>
      </c>
      <c r="EM391" t="s">
        <v>101656</v>
      </c>
      <c r="EN391" t="s">
        <v>101657</v>
      </c>
      <c r="EO391" t="s">
        <v>101658</v>
      </c>
      <c r="EP391" t="s">
        <v>101659</v>
      </c>
      <c r="EQ391" t="s">
        <v>101660</v>
      </c>
      <c r="ER391" t="s">
        <v>101661</v>
      </c>
      <c r="ES391" t="s">
        <v>101662</v>
      </c>
      <c r="ET391" t="s">
        <v>101663</v>
      </c>
      <c r="EU391" t="s">
        <v>101664</v>
      </c>
      <c r="EV391" t="s">
        <v>101665</v>
      </c>
      <c r="EW391" t="s">
        <v>101666</v>
      </c>
      <c r="EX391" t="s">
        <v>101667</v>
      </c>
      <c r="EY391" t="s">
        <v>101668</v>
      </c>
      <c r="EZ391" t="s">
        <v>101669</v>
      </c>
      <c r="FA391" t="s">
        <v>101670</v>
      </c>
      <c r="FB391" t="s">
        <v>101671</v>
      </c>
      <c r="FC391" t="s">
        <v>101672</v>
      </c>
      <c r="FD391" t="s">
        <v>101673</v>
      </c>
      <c r="FE391" t="s">
        <v>101674</v>
      </c>
      <c r="FF391" t="s">
        <v>101675</v>
      </c>
      <c r="FG391" t="s">
        <v>101676</v>
      </c>
      <c r="FH391" t="s">
        <v>101677</v>
      </c>
      <c r="FI391" t="s">
        <v>101678</v>
      </c>
      <c r="FJ391" t="s">
        <v>101679</v>
      </c>
      <c r="FK391" t="s">
        <v>101680</v>
      </c>
      <c r="FL391" t="s">
        <v>101681</v>
      </c>
      <c r="FM391" t="s">
        <v>101682</v>
      </c>
      <c r="FN391" t="s">
        <v>101683</v>
      </c>
      <c r="FO391" t="s">
        <v>101684</v>
      </c>
      <c r="FP391" t="s">
        <v>101685</v>
      </c>
      <c r="FQ391" t="s">
        <v>101686</v>
      </c>
      <c r="FR391" t="s">
        <v>101687</v>
      </c>
      <c r="FS391" t="s">
        <v>101688</v>
      </c>
      <c r="FT391" t="s">
        <v>101689</v>
      </c>
      <c r="FU391" t="s">
        <v>101690</v>
      </c>
      <c r="FV391" t="s">
        <v>101691</v>
      </c>
      <c r="FW391" t="s">
        <v>101692</v>
      </c>
      <c r="FX391" t="s">
        <v>101693</v>
      </c>
      <c r="FY391" t="s">
        <v>101694</v>
      </c>
      <c r="FZ391" t="s">
        <v>101695</v>
      </c>
      <c r="GA391" t="s">
        <v>101696</v>
      </c>
      <c r="GB391" t="s">
        <v>101697</v>
      </c>
      <c r="GC391" t="s">
        <v>101698</v>
      </c>
      <c r="GD391" t="s">
        <v>101699</v>
      </c>
      <c r="GE391" t="s">
        <v>101700</v>
      </c>
      <c r="GF391" t="s">
        <v>101701</v>
      </c>
      <c r="GG391" t="s">
        <v>101702</v>
      </c>
      <c r="GH391" t="s">
        <v>101703</v>
      </c>
      <c r="GI391" t="s">
        <v>101704</v>
      </c>
      <c r="GJ391" t="s">
        <v>101705</v>
      </c>
      <c r="GK391" t="s">
        <v>101706</v>
      </c>
      <c r="GL391" t="s">
        <v>101707</v>
      </c>
      <c r="GM391" t="s">
        <v>101708</v>
      </c>
      <c r="GN391" t="s">
        <v>101709</v>
      </c>
      <c r="GO391" t="s">
        <v>101710</v>
      </c>
      <c r="GP391" t="s">
        <v>101711</v>
      </c>
      <c r="GQ391" t="s">
        <v>101712</v>
      </c>
      <c r="GR391" t="s">
        <v>101713</v>
      </c>
      <c r="GS391" t="s">
        <v>101714</v>
      </c>
      <c r="GT391" t="s">
        <v>101715</v>
      </c>
      <c r="GU391" t="s">
        <v>101716</v>
      </c>
      <c r="GV391" t="s">
        <v>101717</v>
      </c>
      <c r="GW391" t="s">
        <v>101718</v>
      </c>
      <c r="GX391" t="s">
        <v>101719</v>
      </c>
      <c r="GY391" t="s">
        <v>101720</v>
      </c>
      <c r="GZ391" t="s">
        <v>101721</v>
      </c>
      <c r="HA391" t="s">
        <v>101722</v>
      </c>
      <c r="HB391" t="s">
        <v>101723</v>
      </c>
      <c r="HC391" t="s">
        <v>101724</v>
      </c>
      <c r="HD391" t="s">
        <v>101725</v>
      </c>
      <c r="HE391" t="s">
        <v>101726</v>
      </c>
      <c r="HF391" t="s">
        <v>101727</v>
      </c>
      <c r="HG391" t="s">
        <v>101728</v>
      </c>
      <c r="HH391" t="s">
        <v>101729</v>
      </c>
      <c r="HI391" t="s">
        <v>101730</v>
      </c>
      <c r="HJ391" t="s">
        <v>101731</v>
      </c>
      <c r="HK391" t="s">
        <v>101732</v>
      </c>
      <c r="HL391" t="s">
        <v>101733</v>
      </c>
      <c r="HM391" t="s">
        <v>101734</v>
      </c>
      <c r="HN391" t="s">
        <v>101735</v>
      </c>
      <c r="HO391" t="s">
        <v>101736</v>
      </c>
      <c r="HP391" t="s">
        <v>101737</v>
      </c>
      <c r="HQ391" t="s">
        <v>101738</v>
      </c>
      <c r="HR391" t="s">
        <v>101739</v>
      </c>
      <c r="HS391" t="s">
        <v>101740</v>
      </c>
      <c r="HT391" t="s">
        <v>101741</v>
      </c>
      <c r="HU391" t="s">
        <v>101742</v>
      </c>
      <c r="HV391" t="s">
        <v>101743</v>
      </c>
      <c r="HW391" t="s">
        <v>101744</v>
      </c>
      <c r="HX391" t="s">
        <v>101745</v>
      </c>
      <c r="HY391" t="s">
        <v>101746</v>
      </c>
      <c r="HZ391" t="s">
        <v>101747</v>
      </c>
      <c r="IA391" t="s">
        <v>101748</v>
      </c>
      <c r="IB391" t="s">
        <v>101749</v>
      </c>
      <c r="IC391" t="s">
        <v>101750</v>
      </c>
      <c r="ID391" t="s">
        <v>101751</v>
      </c>
      <c r="IE391" t="s">
        <v>101752</v>
      </c>
      <c r="IF391" t="s">
        <v>95828</v>
      </c>
      <c r="IG391" t="s">
        <v>101753</v>
      </c>
      <c r="IH391" t="s">
        <v>101754</v>
      </c>
      <c r="II391" t="s">
        <v>101755</v>
      </c>
      <c r="IJ391" t="s">
        <v>101756</v>
      </c>
      <c r="IK391" t="s">
        <v>101757</v>
      </c>
      <c r="IL391" t="s">
        <v>101758</v>
      </c>
      <c r="IM391" t="s">
        <v>101759</v>
      </c>
      <c r="IN391" t="s">
        <v>101760</v>
      </c>
      <c r="IO391" t="s">
        <v>101761</v>
      </c>
      <c r="IP391" t="s">
        <v>101762</v>
      </c>
      <c r="IQ391" t="s">
        <v>101763</v>
      </c>
      <c r="IR391" t="s">
        <v>101764</v>
      </c>
      <c r="IS391" t="s">
        <v>101765</v>
      </c>
      <c r="IT391" t="s">
        <v>101766</v>
      </c>
      <c r="IU391" t="s">
        <v>101767</v>
      </c>
      <c r="IV391" t="s">
        <v>101768</v>
      </c>
      <c r="IW391" t="s">
        <v>101769</v>
      </c>
      <c r="IX391" t="s">
        <v>101770</v>
      </c>
      <c r="IY391" t="s">
        <v>101771</v>
      </c>
      <c r="IZ391" t="s">
        <v>101772</v>
      </c>
      <c r="JA391" t="s">
        <v>101773</v>
      </c>
      <c r="JB391" t="s">
        <v>101774</v>
      </c>
      <c r="JC391" t="s">
        <v>101775</v>
      </c>
      <c r="JD391" t="s">
        <v>101776</v>
      </c>
      <c r="JE391" t="s">
        <v>101777</v>
      </c>
      <c r="JF391" t="s">
        <v>101778</v>
      </c>
      <c r="JG391" t="s">
        <v>101779</v>
      </c>
      <c r="JH391" t="s">
        <v>101780</v>
      </c>
      <c r="JI391" t="s">
        <v>101781</v>
      </c>
      <c r="JJ391" t="s">
        <v>101782</v>
      </c>
      <c r="JK391" t="s">
        <v>101783</v>
      </c>
      <c r="JL391" t="s">
        <v>101784</v>
      </c>
      <c r="JM391" t="s">
        <v>101785</v>
      </c>
      <c r="JN391" t="s">
        <v>101785</v>
      </c>
      <c r="JO391" t="s">
        <v>101786</v>
      </c>
      <c r="JP391" t="s">
        <v>101787</v>
      </c>
      <c r="JQ391" t="s">
        <v>101788</v>
      </c>
      <c r="JR391" t="s">
        <v>101789</v>
      </c>
      <c r="JS391" t="s">
        <v>101790</v>
      </c>
      <c r="JT391" t="s">
        <v>101791</v>
      </c>
      <c r="JU391" t="s">
        <v>101792</v>
      </c>
      <c r="JV391" t="s">
        <v>101793</v>
      </c>
      <c r="JW391" t="s">
        <v>101794</v>
      </c>
      <c r="JX391" t="s">
        <v>101795</v>
      </c>
      <c r="JY391" t="s">
        <v>101796</v>
      </c>
      <c r="JZ391" t="s">
        <v>101797</v>
      </c>
      <c r="KA391" t="s">
        <v>101798</v>
      </c>
      <c r="KB391" t="s">
        <v>101799</v>
      </c>
      <c r="KC391" t="s">
        <v>101800</v>
      </c>
      <c r="KD391" t="s">
        <v>101801</v>
      </c>
      <c r="KE391" t="s">
        <v>101802</v>
      </c>
      <c r="KF391" t="s">
        <v>101803</v>
      </c>
      <c r="KG391" t="s">
        <v>101804</v>
      </c>
      <c r="KH391" t="s">
        <v>101805</v>
      </c>
      <c r="KI391" t="s">
        <v>101806</v>
      </c>
      <c r="KJ391" t="s">
        <v>101807</v>
      </c>
      <c r="KK391" t="s">
        <v>101808</v>
      </c>
      <c r="KL391" t="s">
        <v>101809</v>
      </c>
      <c r="KM391" t="s">
        <v>101810</v>
      </c>
      <c r="KN391" t="s">
        <v>101811</v>
      </c>
      <c r="KO391" t="s">
        <v>101812</v>
      </c>
      <c r="KP391" t="s">
        <v>101813</v>
      </c>
      <c r="KQ391" t="s">
        <v>101814</v>
      </c>
      <c r="KR391" t="s">
        <v>101815</v>
      </c>
      <c r="KS391" t="s">
        <v>101816</v>
      </c>
      <c r="KT391" t="s">
        <v>101817</v>
      </c>
      <c r="KU391" t="s">
        <v>101818</v>
      </c>
      <c r="KV391" t="s">
        <v>101819</v>
      </c>
      <c r="KW391" t="s">
        <v>101820</v>
      </c>
      <c r="KX391" t="s">
        <v>101821</v>
      </c>
      <c r="KY391" t="s">
        <v>101822</v>
      </c>
      <c r="KZ391" t="s">
        <v>101823</v>
      </c>
      <c r="LA391" t="s">
        <v>101824</v>
      </c>
      <c r="LB391" t="s">
        <v>101825</v>
      </c>
      <c r="LC391" t="s">
        <v>101826</v>
      </c>
      <c r="LD391" t="s">
        <v>101827</v>
      </c>
      <c r="LE391" t="s">
        <v>101828</v>
      </c>
      <c r="LF391" t="s">
        <v>101829</v>
      </c>
      <c r="LG391" t="s">
        <v>101830</v>
      </c>
      <c r="LH391" t="s">
        <v>101831</v>
      </c>
      <c r="LI391" t="s">
        <v>101832</v>
      </c>
      <c r="LJ391" t="s">
        <v>101833</v>
      </c>
      <c r="LK391" t="s">
        <v>101834</v>
      </c>
      <c r="LL391" t="s">
        <v>101835</v>
      </c>
      <c r="LM391" t="s">
        <v>101836</v>
      </c>
      <c r="LN391" t="s">
        <v>101837</v>
      </c>
      <c r="LO391" t="s">
        <v>101838</v>
      </c>
      <c r="LP391" t="s">
        <v>101839</v>
      </c>
      <c r="LQ391" t="s">
        <v>101840</v>
      </c>
      <c r="LR391" t="s">
        <v>101841</v>
      </c>
      <c r="LS391" t="s">
        <v>101842</v>
      </c>
      <c r="LT391" t="s">
        <v>101843</v>
      </c>
      <c r="LU391" t="s">
        <v>101844</v>
      </c>
      <c r="LV391" t="s">
        <v>101845</v>
      </c>
      <c r="LW391" t="s">
        <v>101846</v>
      </c>
      <c r="LX391" t="s">
        <v>101847</v>
      </c>
      <c r="LY391" t="s">
        <v>101848</v>
      </c>
      <c r="LZ391" t="s">
        <v>101849</v>
      </c>
      <c r="MA391" t="s">
        <v>101850</v>
      </c>
      <c r="MB391" t="s">
        <v>101851</v>
      </c>
      <c r="MC391" t="s">
        <v>101852</v>
      </c>
      <c r="MD391" t="s">
        <v>101853</v>
      </c>
      <c r="ME391" t="s">
        <v>101854</v>
      </c>
      <c r="MF391" t="s">
        <v>101855</v>
      </c>
      <c r="MG391" t="s">
        <v>101856</v>
      </c>
      <c r="MH391" t="s">
        <v>101857</v>
      </c>
      <c r="MI391" t="s">
        <v>101858</v>
      </c>
      <c r="MJ391" t="s">
        <v>101859</v>
      </c>
      <c r="MK391" t="s">
        <v>101860</v>
      </c>
      <c r="ML391" t="s">
        <v>101861</v>
      </c>
      <c r="MM391" t="s">
        <v>101862</v>
      </c>
      <c r="MN391" t="s">
        <v>101863</v>
      </c>
      <c r="MO391" t="s">
        <v>101864</v>
      </c>
      <c r="MP391" t="s">
        <v>101865</v>
      </c>
      <c r="MQ391" t="s">
        <v>101866</v>
      </c>
      <c r="MR391" t="s">
        <v>101867</v>
      </c>
      <c r="MS391" t="s">
        <v>101868</v>
      </c>
      <c r="MT391" t="s">
        <v>101869</v>
      </c>
      <c r="MU391" t="s">
        <v>101870</v>
      </c>
      <c r="MV391" t="s">
        <v>101871</v>
      </c>
      <c r="MW391" t="s">
        <v>101872</v>
      </c>
      <c r="MX391" t="s">
        <v>101873</v>
      </c>
      <c r="MY391" t="s">
        <v>101874</v>
      </c>
      <c r="MZ391" t="s">
        <v>101875</v>
      </c>
      <c r="NA391" t="s">
        <v>101876</v>
      </c>
      <c r="NB391" t="s">
        <v>101877</v>
      </c>
      <c r="NC391" t="s">
        <v>101878</v>
      </c>
      <c r="ND391" t="s">
        <v>101879</v>
      </c>
      <c r="NE391" t="s">
        <v>101880</v>
      </c>
      <c r="NF391" t="s">
        <v>101881</v>
      </c>
      <c r="NG391" t="s">
        <v>101882</v>
      </c>
      <c r="NH391" t="s">
        <v>101883</v>
      </c>
      <c r="NI391" t="s">
        <v>101884</v>
      </c>
      <c r="NJ391" t="s">
        <v>101885</v>
      </c>
      <c r="NK391" t="s">
        <v>101886</v>
      </c>
      <c r="NL391" t="s">
        <v>101887</v>
      </c>
      <c r="NM391" t="s">
        <v>101886</v>
      </c>
      <c r="NN391" t="s">
        <v>101888</v>
      </c>
      <c r="NO391" t="s">
        <v>101889</v>
      </c>
      <c r="NP391" t="s">
        <v>101890</v>
      </c>
      <c r="NQ391" t="s">
        <v>101891</v>
      </c>
      <c r="NR391" t="s">
        <v>101892</v>
      </c>
      <c r="NS391" t="s">
        <v>101893</v>
      </c>
      <c r="NT391" t="s">
        <v>101894</v>
      </c>
      <c r="NU391" t="s">
        <v>101895</v>
      </c>
      <c r="NV391" t="s">
        <v>101892</v>
      </c>
      <c r="NW391" t="s">
        <v>101896</v>
      </c>
      <c r="NX391" t="s">
        <v>101897</v>
      </c>
      <c r="NY391" t="s">
        <v>101898</v>
      </c>
      <c r="NZ391" t="s">
        <v>8662</v>
      </c>
    </row>
    <row r="392" spans="1:399" x14ac:dyDescent="0.25">
      <c r="A392" t="s">
        <v>101899</v>
      </c>
      <c r="B392" t="s">
        <v>101900</v>
      </c>
      <c r="C392" t="s">
        <v>101901</v>
      </c>
      <c r="D392" t="s">
        <v>101902</v>
      </c>
      <c r="E392" t="s">
        <v>101903</v>
      </c>
      <c r="F392" t="s">
        <v>101904</v>
      </c>
      <c r="G392" t="s">
        <v>101905</v>
      </c>
      <c r="H392" t="s">
        <v>101906</v>
      </c>
      <c r="I392" t="s">
        <v>101907</v>
      </c>
      <c r="J392" t="s">
        <v>101908</v>
      </c>
      <c r="K392" t="s">
        <v>101909</v>
      </c>
      <c r="L392" t="s">
        <v>101910</v>
      </c>
      <c r="M392" t="s">
        <v>101911</v>
      </c>
      <c r="N392" t="s">
        <v>101912</v>
      </c>
      <c r="O392" t="s">
        <v>101913</v>
      </c>
      <c r="P392" t="s">
        <v>101911</v>
      </c>
      <c r="Q392" t="s">
        <v>101914</v>
      </c>
      <c r="R392" t="s">
        <v>101915</v>
      </c>
      <c r="S392" t="s">
        <v>101916</v>
      </c>
      <c r="T392" t="s">
        <v>101917</v>
      </c>
      <c r="U392" t="s">
        <v>101918</v>
      </c>
      <c r="V392" t="s">
        <v>101919</v>
      </c>
      <c r="W392" t="s">
        <v>101920</v>
      </c>
      <c r="X392" t="s">
        <v>101921</v>
      </c>
      <c r="Y392" t="s">
        <v>101922</v>
      </c>
      <c r="Z392" t="s">
        <v>101923</v>
      </c>
      <c r="AA392" t="s">
        <v>101923</v>
      </c>
      <c r="AB392" t="s">
        <v>101924</v>
      </c>
      <c r="AC392" t="s">
        <v>101925</v>
      </c>
      <c r="AD392" t="s">
        <v>101926</v>
      </c>
      <c r="AE392" t="s">
        <v>101927</v>
      </c>
      <c r="AF392" t="s">
        <v>101928</v>
      </c>
      <c r="AG392" t="s">
        <v>101929</v>
      </c>
      <c r="AH392" t="s">
        <v>101930</v>
      </c>
      <c r="AI392" t="s">
        <v>101931</v>
      </c>
      <c r="AJ392" t="s">
        <v>101932</v>
      </c>
      <c r="AK392" t="s">
        <v>101933</v>
      </c>
      <c r="AL392" t="s">
        <v>101934</v>
      </c>
      <c r="AM392" t="s">
        <v>101935</v>
      </c>
      <c r="AN392" t="s">
        <v>101936</v>
      </c>
      <c r="AO392" t="s">
        <v>101937</v>
      </c>
      <c r="AP392" t="s">
        <v>101938</v>
      </c>
      <c r="AQ392" t="s">
        <v>101939</v>
      </c>
      <c r="AR392" t="s">
        <v>101940</v>
      </c>
      <c r="AS392" t="s">
        <v>101941</v>
      </c>
      <c r="AT392" t="s">
        <v>101942</v>
      </c>
      <c r="AU392" t="s">
        <v>101943</v>
      </c>
      <c r="AV392" t="s">
        <v>101944</v>
      </c>
      <c r="AW392" t="s">
        <v>101945</v>
      </c>
      <c r="AX392" t="s">
        <v>101946</v>
      </c>
      <c r="AY392" t="s">
        <v>101947</v>
      </c>
      <c r="AZ392" t="s">
        <v>101948</v>
      </c>
      <c r="BA392" t="s">
        <v>101949</v>
      </c>
      <c r="BB392" t="s">
        <v>101950</v>
      </c>
      <c r="BC392" t="s">
        <v>101951</v>
      </c>
      <c r="BD392" t="s">
        <v>101952</v>
      </c>
      <c r="BE392" t="s">
        <v>101953</v>
      </c>
      <c r="BF392" t="s">
        <v>101954</v>
      </c>
      <c r="BG392" t="s">
        <v>101955</v>
      </c>
      <c r="BH392" t="s">
        <v>101956</v>
      </c>
      <c r="BI392" t="s">
        <v>101957</v>
      </c>
      <c r="BJ392" t="s">
        <v>101958</v>
      </c>
      <c r="BK392" t="s">
        <v>101959</v>
      </c>
      <c r="BL392" t="s">
        <v>101960</v>
      </c>
      <c r="BM392" t="s">
        <v>101961</v>
      </c>
      <c r="BN392" t="s">
        <v>101962</v>
      </c>
      <c r="BO392" t="s">
        <v>101963</v>
      </c>
      <c r="BP392" t="s">
        <v>101964</v>
      </c>
      <c r="BQ392" t="s">
        <v>101965</v>
      </c>
      <c r="BR392" t="s">
        <v>101966</v>
      </c>
      <c r="BS392" t="s">
        <v>101967</v>
      </c>
      <c r="BT392" t="s">
        <v>101968</v>
      </c>
      <c r="BU392" t="s">
        <v>101969</v>
      </c>
      <c r="BV392" t="s">
        <v>101970</v>
      </c>
      <c r="BW392" t="s">
        <v>101971</v>
      </c>
      <c r="BX392" t="s">
        <v>101972</v>
      </c>
      <c r="BY392" t="s">
        <v>101973</v>
      </c>
      <c r="BZ392" t="s">
        <v>101974</v>
      </c>
      <c r="CA392" t="s">
        <v>101975</v>
      </c>
      <c r="CB392" t="s">
        <v>101976</v>
      </c>
      <c r="CC392" t="s">
        <v>101977</v>
      </c>
      <c r="CD392" t="s">
        <v>101978</v>
      </c>
      <c r="CE392" t="s">
        <v>101979</v>
      </c>
      <c r="CF392" t="s">
        <v>101980</v>
      </c>
      <c r="CG392" t="s">
        <v>101981</v>
      </c>
      <c r="CH392" t="s">
        <v>101982</v>
      </c>
      <c r="CI392" t="s">
        <v>101983</v>
      </c>
      <c r="CJ392" t="s">
        <v>101984</v>
      </c>
      <c r="CK392" t="s">
        <v>101985</v>
      </c>
      <c r="CL392" t="s">
        <v>101986</v>
      </c>
      <c r="CM392" t="s">
        <v>101987</v>
      </c>
      <c r="CN392" t="s">
        <v>101988</v>
      </c>
      <c r="CO392" t="s">
        <v>101989</v>
      </c>
      <c r="CP392" t="s">
        <v>101990</v>
      </c>
      <c r="CQ392" t="s">
        <v>101991</v>
      </c>
      <c r="CR392" t="s">
        <v>101992</v>
      </c>
      <c r="CS392" t="s">
        <v>101993</v>
      </c>
      <c r="CT392" t="s">
        <v>101994</v>
      </c>
      <c r="CU392" t="s">
        <v>101995</v>
      </c>
      <c r="CV392" t="s">
        <v>101996</v>
      </c>
      <c r="CW392" t="s">
        <v>101997</v>
      </c>
      <c r="CX392" t="s">
        <v>101998</v>
      </c>
      <c r="CY392" t="s">
        <v>101999</v>
      </c>
      <c r="CZ392" t="s">
        <v>102000</v>
      </c>
      <c r="DA392" t="s">
        <v>102001</v>
      </c>
      <c r="DB392" t="s">
        <v>102002</v>
      </c>
      <c r="DC392" t="s">
        <v>102003</v>
      </c>
      <c r="DD392" t="s">
        <v>102004</v>
      </c>
      <c r="DE392" t="s">
        <v>102005</v>
      </c>
      <c r="DF392" t="s">
        <v>102006</v>
      </c>
      <c r="DG392" t="s">
        <v>102007</v>
      </c>
      <c r="DH392" t="s">
        <v>102008</v>
      </c>
      <c r="DI392" t="s">
        <v>102009</v>
      </c>
      <c r="DJ392" t="s">
        <v>102010</v>
      </c>
      <c r="DK392" t="s">
        <v>102011</v>
      </c>
      <c r="DL392" t="s">
        <v>102012</v>
      </c>
      <c r="DM392" t="s">
        <v>102013</v>
      </c>
      <c r="DN392" t="s">
        <v>102014</v>
      </c>
      <c r="DO392" t="s">
        <v>102015</v>
      </c>
      <c r="DP392" t="s">
        <v>102016</v>
      </c>
      <c r="DQ392" t="s">
        <v>102017</v>
      </c>
      <c r="DR392" t="s">
        <v>102018</v>
      </c>
      <c r="DS392" t="s">
        <v>102019</v>
      </c>
      <c r="DT392" t="s">
        <v>102020</v>
      </c>
      <c r="DU392" t="s">
        <v>102021</v>
      </c>
      <c r="DV392" t="s">
        <v>102022</v>
      </c>
      <c r="DW392" t="s">
        <v>102023</v>
      </c>
      <c r="DX392" t="s">
        <v>102024</v>
      </c>
      <c r="DY392" t="s">
        <v>102025</v>
      </c>
      <c r="DZ392" t="s">
        <v>102026</v>
      </c>
      <c r="EA392" t="s">
        <v>102027</v>
      </c>
      <c r="EB392" t="s">
        <v>102028</v>
      </c>
      <c r="EC392" t="s">
        <v>102029</v>
      </c>
      <c r="ED392" t="s">
        <v>102030</v>
      </c>
      <c r="EE392" t="s">
        <v>102031</v>
      </c>
      <c r="EF392" t="s">
        <v>102032</v>
      </c>
      <c r="EG392" t="s">
        <v>102033</v>
      </c>
      <c r="EH392" t="s">
        <v>102034</v>
      </c>
      <c r="EI392" t="s">
        <v>102035</v>
      </c>
      <c r="EJ392" t="s">
        <v>102036</v>
      </c>
      <c r="EK392" t="s">
        <v>102037</v>
      </c>
      <c r="EL392" t="s">
        <v>102038</v>
      </c>
      <c r="EM392" t="s">
        <v>102039</v>
      </c>
      <c r="EN392" t="s">
        <v>102040</v>
      </c>
      <c r="EO392" t="s">
        <v>102041</v>
      </c>
      <c r="EP392" t="s">
        <v>102042</v>
      </c>
      <c r="EQ392" t="s">
        <v>102043</v>
      </c>
      <c r="ER392" t="s">
        <v>102044</v>
      </c>
      <c r="ES392" t="s">
        <v>102045</v>
      </c>
      <c r="ET392" t="s">
        <v>102046</v>
      </c>
      <c r="EU392" t="s">
        <v>102047</v>
      </c>
      <c r="EV392" t="s">
        <v>102048</v>
      </c>
      <c r="EW392" t="s">
        <v>102049</v>
      </c>
      <c r="EX392" t="s">
        <v>102050</v>
      </c>
      <c r="EY392" t="s">
        <v>102051</v>
      </c>
      <c r="EZ392" t="s">
        <v>102052</v>
      </c>
      <c r="FA392" t="s">
        <v>102053</v>
      </c>
      <c r="FB392" t="s">
        <v>102054</v>
      </c>
      <c r="FC392" t="s">
        <v>102055</v>
      </c>
      <c r="FD392" t="s">
        <v>102056</v>
      </c>
      <c r="FE392" t="s">
        <v>102057</v>
      </c>
      <c r="FF392" t="s">
        <v>102058</v>
      </c>
      <c r="FG392" t="s">
        <v>102059</v>
      </c>
      <c r="FH392" t="s">
        <v>102060</v>
      </c>
      <c r="FI392" t="s">
        <v>102061</v>
      </c>
      <c r="FJ392" t="s">
        <v>102062</v>
      </c>
      <c r="FK392" t="s">
        <v>102063</v>
      </c>
      <c r="FL392" t="s">
        <v>102064</v>
      </c>
      <c r="FM392" t="s">
        <v>102065</v>
      </c>
      <c r="FN392" t="s">
        <v>102066</v>
      </c>
      <c r="FO392" t="s">
        <v>102067</v>
      </c>
      <c r="FP392" t="s">
        <v>102068</v>
      </c>
      <c r="FQ392" t="s">
        <v>102069</v>
      </c>
      <c r="FR392" t="s">
        <v>102070</v>
      </c>
      <c r="FS392" t="s">
        <v>102071</v>
      </c>
      <c r="FT392" t="s">
        <v>102072</v>
      </c>
      <c r="FU392" t="s">
        <v>102073</v>
      </c>
      <c r="FV392" t="s">
        <v>102074</v>
      </c>
      <c r="FW392" t="s">
        <v>102075</v>
      </c>
      <c r="FX392" t="s">
        <v>102076</v>
      </c>
      <c r="FY392" t="s">
        <v>102077</v>
      </c>
      <c r="FZ392" t="s">
        <v>102078</v>
      </c>
      <c r="GA392" t="s">
        <v>102079</v>
      </c>
      <c r="GB392" t="s">
        <v>102080</v>
      </c>
      <c r="GC392" t="s">
        <v>102081</v>
      </c>
      <c r="GD392" t="s">
        <v>102082</v>
      </c>
      <c r="GE392" t="s">
        <v>102083</v>
      </c>
      <c r="GF392" t="s">
        <v>102084</v>
      </c>
      <c r="GG392" t="s">
        <v>102085</v>
      </c>
      <c r="GH392" t="s">
        <v>102086</v>
      </c>
      <c r="GI392" t="s">
        <v>102087</v>
      </c>
      <c r="GJ392" t="s">
        <v>102088</v>
      </c>
      <c r="GK392" t="s">
        <v>102089</v>
      </c>
      <c r="GL392" t="s">
        <v>102090</v>
      </c>
      <c r="GM392" t="s">
        <v>102091</v>
      </c>
      <c r="GN392" t="s">
        <v>102092</v>
      </c>
      <c r="GO392" t="s">
        <v>102093</v>
      </c>
      <c r="GP392" t="s">
        <v>102094</v>
      </c>
      <c r="GQ392" t="s">
        <v>102095</v>
      </c>
      <c r="GR392" t="s">
        <v>102096</v>
      </c>
      <c r="GS392" t="s">
        <v>102097</v>
      </c>
      <c r="GT392" t="s">
        <v>102098</v>
      </c>
      <c r="GU392" t="s">
        <v>102099</v>
      </c>
      <c r="GV392" t="s">
        <v>102100</v>
      </c>
      <c r="GW392" t="s">
        <v>102101</v>
      </c>
      <c r="GX392" t="s">
        <v>102102</v>
      </c>
      <c r="GY392" t="s">
        <v>102103</v>
      </c>
      <c r="GZ392" t="s">
        <v>102104</v>
      </c>
      <c r="HA392" t="s">
        <v>102105</v>
      </c>
      <c r="HB392" t="s">
        <v>102106</v>
      </c>
      <c r="HC392" t="s">
        <v>102107</v>
      </c>
      <c r="HD392" t="s">
        <v>102108</v>
      </c>
      <c r="HE392" t="s">
        <v>102109</v>
      </c>
      <c r="HF392" t="s">
        <v>102110</v>
      </c>
      <c r="HG392" t="s">
        <v>102111</v>
      </c>
      <c r="HH392" t="s">
        <v>102112</v>
      </c>
      <c r="HI392" t="s">
        <v>102113</v>
      </c>
      <c r="HJ392" t="s">
        <v>102114</v>
      </c>
      <c r="HK392" t="s">
        <v>102115</v>
      </c>
      <c r="HL392" t="s">
        <v>102116</v>
      </c>
      <c r="HM392" t="s">
        <v>102117</v>
      </c>
      <c r="HN392" t="s">
        <v>102118</v>
      </c>
      <c r="HO392" t="s">
        <v>102119</v>
      </c>
      <c r="HP392" t="s">
        <v>102120</v>
      </c>
      <c r="HQ392" t="s">
        <v>102121</v>
      </c>
      <c r="HR392" t="s">
        <v>102122</v>
      </c>
      <c r="HS392" t="s">
        <v>102123</v>
      </c>
      <c r="HT392" t="s">
        <v>102124</v>
      </c>
      <c r="HU392" t="s">
        <v>102125</v>
      </c>
      <c r="HV392" t="s">
        <v>102126</v>
      </c>
      <c r="HW392" t="s">
        <v>102127</v>
      </c>
      <c r="HX392" t="s">
        <v>102128</v>
      </c>
      <c r="HY392" t="s">
        <v>102129</v>
      </c>
      <c r="HZ392" t="s">
        <v>102130</v>
      </c>
      <c r="IA392" t="s">
        <v>102131</v>
      </c>
      <c r="IB392" t="s">
        <v>102132</v>
      </c>
      <c r="IC392" t="s">
        <v>86274</v>
      </c>
      <c r="ID392" t="s">
        <v>102133</v>
      </c>
      <c r="IE392" t="s">
        <v>102134</v>
      </c>
      <c r="IF392" t="s">
        <v>102135</v>
      </c>
      <c r="IG392" t="s">
        <v>102136</v>
      </c>
      <c r="IH392" t="s">
        <v>102137</v>
      </c>
      <c r="II392" t="s">
        <v>102138</v>
      </c>
      <c r="IJ392" t="s">
        <v>102139</v>
      </c>
      <c r="IK392" t="s">
        <v>102140</v>
      </c>
      <c r="IL392" t="s">
        <v>102141</v>
      </c>
      <c r="IM392" t="s">
        <v>102142</v>
      </c>
      <c r="IN392" t="s">
        <v>102143</v>
      </c>
      <c r="IO392" t="s">
        <v>102144</v>
      </c>
      <c r="IP392" t="s">
        <v>102145</v>
      </c>
      <c r="IQ392" t="s">
        <v>102146</v>
      </c>
      <c r="IR392" t="s">
        <v>102147</v>
      </c>
      <c r="IS392" t="s">
        <v>102148</v>
      </c>
      <c r="IT392" t="s">
        <v>102149</v>
      </c>
      <c r="IU392" t="s">
        <v>102150</v>
      </c>
      <c r="IV392" t="s">
        <v>102151</v>
      </c>
      <c r="IW392" t="s">
        <v>102152</v>
      </c>
      <c r="IX392" t="s">
        <v>102153</v>
      </c>
      <c r="IY392" t="s">
        <v>102154</v>
      </c>
      <c r="IZ392" t="s">
        <v>102155</v>
      </c>
      <c r="JA392" t="s">
        <v>102156</v>
      </c>
      <c r="JB392" t="s">
        <v>102157</v>
      </c>
      <c r="JC392" t="s">
        <v>102158</v>
      </c>
      <c r="JD392" t="s">
        <v>102159</v>
      </c>
      <c r="JE392" t="s">
        <v>102160</v>
      </c>
      <c r="JF392" t="s">
        <v>102161</v>
      </c>
      <c r="JG392" t="s">
        <v>102162</v>
      </c>
      <c r="JH392" t="s">
        <v>102163</v>
      </c>
      <c r="JI392" t="s">
        <v>102164</v>
      </c>
      <c r="JJ392" t="s">
        <v>102165</v>
      </c>
      <c r="JK392" t="s">
        <v>102166</v>
      </c>
      <c r="JL392" t="s">
        <v>102167</v>
      </c>
      <c r="JM392" t="s">
        <v>102168</v>
      </c>
      <c r="JN392" t="s">
        <v>102168</v>
      </c>
      <c r="JO392" t="s">
        <v>102169</v>
      </c>
      <c r="JP392" t="s">
        <v>102170</v>
      </c>
      <c r="JQ392" t="s">
        <v>102171</v>
      </c>
      <c r="JR392" t="s">
        <v>102172</v>
      </c>
      <c r="JS392" t="s">
        <v>102173</v>
      </c>
      <c r="JT392" t="s">
        <v>102174</v>
      </c>
      <c r="JU392" t="s">
        <v>102175</v>
      </c>
      <c r="JV392" t="s">
        <v>102176</v>
      </c>
      <c r="JW392" t="s">
        <v>102177</v>
      </c>
      <c r="JX392" t="s">
        <v>102178</v>
      </c>
      <c r="JY392" t="s">
        <v>102179</v>
      </c>
      <c r="JZ392" t="s">
        <v>102180</v>
      </c>
      <c r="KA392" t="s">
        <v>102181</v>
      </c>
      <c r="KB392" t="s">
        <v>102182</v>
      </c>
      <c r="KC392" t="s">
        <v>102183</v>
      </c>
      <c r="KD392" t="s">
        <v>102184</v>
      </c>
      <c r="KE392" t="s">
        <v>102185</v>
      </c>
      <c r="KF392" t="s">
        <v>102186</v>
      </c>
      <c r="KG392" t="s">
        <v>102187</v>
      </c>
      <c r="KH392" t="s">
        <v>79213</v>
      </c>
      <c r="KI392" t="s">
        <v>102188</v>
      </c>
      <c r="KJ392" t="s">
        <v>102189</v>
      </c>
      <c r="KK392" t="s">
        <v>102190</v>
      </c>
      <c r="KL392" t="s">
        <v>102191</v>
      </c>
      <c r="KM392" t="s">
        <v>102192</v>
      </c>
      <c r="KN392" t="s">
        <v>102193</v>
      </c>
      <c r="KO392" t="s">
        <v>102194</v>
      </c>
      <c r="KP392" t="s">
        <v>102195</v>
      </c>
      <c r="KQ392" t="s">
        <v>102196</v>
      </c>
      <c r="KR392" t="s">
        <v>102197</v>
      </c>
      <c r="KS392" t="s">
        <v>102198</v>
      </c>
      <c r="KT392" t="s">
        <v>102199</v>
      </c>
      <c r="KU392" t="s">
        <v>102200</v>
      </c>
      <c r="KV392" t="s">
        <v>102201</v>
      </c>
      <c r="KW392" t="s">
        <v>102202</v>
      </c>
      <c r="KX392" t="s">
        <v>102203</v>
      </c>
      <c r="KY392" t="s">
        <v>102204</v>
      </c>
      <c r="KZ392" t="s">
        <v>102205</v>
      </c>
      <c r="LA392" t="s">
        <v>102206</v>
      </c>
      <c r="LB392" t="s">
        <v>102207</v>
      </c>
      <c r="LC392" t="s">
        <v>102208</v>
      </c>
      <c r="LD392" t="s">
        <v>102209</v>
      </c>
      <c r="LE392" t="s">
        <v>102210</v>
      </c>
      <c r="LF392" t="s">
        <v>102211</v>
      </c>
      <c r="LG392" t="s">
        <v>102212</v>
      </c>
      <c r="LH392" t="s">
        <v>102213</v>
      </c>
      <c r="LI392" t="s">
        <v>102214</v>
      </c>
      <c r="LJ392" t="s">
        <v>102215</v>
      </c>
      <c r="LK392" t="s">
        <v>102216</v>
      </c>
      <c r="LL392" t="s">
        <v>102217</v>
      </c>
      <c r="LM392" t="s">
        <v>102218</v>
      </c>
      <c r="LN392" t="s">
        <v>102219</v>
      </c>
      <c r="LO392" t="s">
        <v>102220</v>
      </c>
      <c r="LP392" t="s">
        <v>102221</v>
      </c>
      <c r="LQ392" t="s">
        <v>102222</v>
      </c>
      <c r="LR392" t="s">
        <v>102223</v>
      </c>
      <c r="LS392" t="s">
        <v>102224</v>
      </c>
      <c r="LT392" t="s">
        <v>102225</v>
      </c>
      <c r="LU392" t="s">
        <v>102226</v>
      </c>
      <c r="LV392" t="s">
        <v>102227</v>
      </c>
      <c r="LW392" t="s">
        <v>102228</v>
      </c>
      <c r="LX392" t="s">
        <v>102229</v>
      </c>
      <c r="LY392" t="s">
        <v>102230</v>
      </c>
      <c r="LZ392" t="s">
        <v>102231</v>
      </c>
      <c r="MA392" t="s">
        <v>102232</v>
      </c>
      <c r="MB392" t="s">
        <v>102233</v>
      </c>
      <c r="MC392" t="s">
        <v>102234</v>
      </c>
      <c r="MD392" t="s">
        <v>102235</v>
      </c>
      <c r="ME392" t="s">
        <v>102236</v>
      </c>
      <c r="MF392" t="s">
        <v>102237</v>
      </c>
      <c r="MG392" t="s">
        <v>102238</v>
      </c>
      <c r="MH392" t="s">
        <v>102239</v>
      </c>
      <c r="MI392" t="s">
        <v>102240</v>
      </c>
      <c r="MJ392" t="s">
        <v>102241</v>
      </c>
      <c r="MK392" t="s">
        <v>102242</v>
      </c>
      <c r="ML392" t="s">
        <v>102243</v>
      </c>
      <c r="MM392" t="s">
        <v>102244</v>
      </c>
      <c r="MN392" t="s">
        <v>102245</v>
      </c>
      <c r="MO392" t="s">
        <v>102246</v>
      </c>
      <c r="MP392" t="s">
        <v>102247</v>
      </c>
      <c r="MQ392" t="s">
        <v>102248</v>
      </c>
      <c r="MR392" t="s">
        <v>102249</v>
      </c>
      <c r="MS392" t="s">
        <v>102250</v>
      </c>
      <c r="MT392" t="s">
        <v>102251</v>
      </c>
      <c r="MU392" t="s">
        <v>102252</v>
      </c>
      <c r="MV392" t="s">
        <v>102253</v>
      </c>
      <c r="MW392" t="s">
        <v>102254</v>
      </c>
      <c r="MX392" t="s">
        <v>102255</v>
      </c>
      <c r="MY392" t="s">
        <v>102256</v>
      </c>
      <c r="MZ392" t="s">
        <v>102257</v>
      </c>
      <c r="NA392" t="s">
        <v>102258</v>
      </c>
      <c r="NB392" t="s">
        <v>102259</v>
      </c>
      <c r="NC392" t="s">
        <v>102260</v>
      </c>
      <c r="ND392" t="s">
        <v>102261</v>
      </c>
      <c r="NE392" t="s">
        <v>102262</v>
      </c>
      <c r="NF392" t="s">
        <v>102263</v>
      </c>
      <c r="NG392" t="s">
        <v>102264</v>
      </c>
      <c r="NH392" t="s">
        <v>102265</v>
      </c>
      <c r="NI392" t="s">
        <v>102266</v>
      </c>
      <c r="NJ392" t="s">
        <v>102267</v>
      </c>
      <c r="NK392" t="s">
        <v>102268</v>
      </c>
      <c r="NL392" t="s">
        <v>102269</v>
      </c>
      <c r="NM392" t="s">
        <v>102268</v>
      </c>
      <c r="NN392" t="s">
        <v>102270</v>
      </c>
      <c r="NO392" t="s">
        <v>102271</v>
      </c>
      <c r="NP392" t="s">
        <v>102272</v>
      </c>
      <c r="NQ392" t="s">
        <v>102273</v>
      </c>
      <c r="NR392" t="s">
        <v>102274</v>
      </c>
      <c r="NS392" t="s">
        <v>102275</v>
      </c>
      <c r="NT392" t="s">
        <v>102276</v>
      </c>
      <c r="NU392" t="s">
        <v>102277</v>
      </c>
      <c r="NV392" t="s">
        <v>102274</v>
      </c>
      <c r="NW392" t="s">
        <v>102278</v>
      </c>
      <c r="NX392" t="s">
        <v>102279</v>
      </c>
      <c r="NY392" t="s">
        <v>102280</v>
      </c>
      <c r="NZ392" t="s">
        <v>102281</v>
      </c>
      <c r="OA392" t="s">
        <v>8662</v>
      </c>
    </row>
    <row r="393" spans="1:399" x14ac:dyDescent="0.25">
      <c r="A393" t="s">
        <v>102282</v>
      </c>
      <c r="B393" t="s">
        <v>102283</v>
      </c>
      <c r="C393" t="s">
        <v>102284</v>
      </c>
      <c r="D393" t="s">
        <v>102285</v>
      </c>
      <c r="E393" t="s">
        <v>102286</v>
      </c>
      <c r="F393" t="s">
        <v>102287</v>
      </c>
      <c r="G393" t="s">
        <v>102288</v>
      </c>
      <c r="H393" t="s">
        <v>102289</v>
      </c>
      <c r="I393" t="s">
        <v>102290</v>
      </c>
      <c r="J393" t="s">
        <v>102291</v>
      </c>
      <c r="K393" t="s">
        <v>102292</v>
      </c>
      <c r="L393" t="s">
        <v>102293</v>
      </c>
      <c r="M393" t="s">
        <v>102294</v>
      </c>
      <c r="N393" t="s">
        <v>102295</v>
      </c>
      <c r="O393" t="s">
        <v>102296</v>
      </c>
      <c r="P393" t="s">
        <v>102294</v>
      </c>
      <c r="Q393" t="s">
        <v>102297</v>
      </c>
      <c r="R393" t="s">
        <v>102298</v>
      </c>
      <c r="S393" t="s">
        <v>102299</v>
      </c>
      <c r="T393" t="s">
        <v>102300</v>
      </c>
      <c r="U393" t="s">
        <v>102301</v>
      </c>
      <c r="V393" t="s">
        <v>102302</v>
      </c>
      <c r="W393" t="s">
        <v>102303</v>
      </c>
      <c r="X393" t="s">
        <v>102304</v>
      </c>
      <c r="Y393" t="s">
        <v>102305</v>
      </c>
      <c r="Z393" t="s">
        <v>102306</v>
      </c>
      <c r="AA393" t="s">
        <v>102306</v>
      </c>
      <c r="AB393" t="s">
        <v>102307</v>
      </c>
      <c r="AC393" t="s">
        <v>102308</v>
      </c>
      <c r="AD393" t="s">
        <v>102309</v>
      </c>
      <c r="AE393" t="s">
        <v>102310</v>
      </c>
      <c r="AF393" t="s">
        <v>102311</v>
      </c>
      <c r="AG393" t="s">
        <v>102312</v>
      </c>
      <c r="AH393" t="s">
        <v>102313</v>
      </c>
      <c r="AI393" t="s">
        <v>102314</v>
      </c>
      <c r="AJ393" t="s">
        <v>102315</v>
      </c>
      <c r="AK393" t="s">
        <v>102316</v>
      </c>
      <c r="AL393" t="s">
        <v>102317</v>
      </c>
      <c r="AM393" t="s">
        <v>102318</v>
      </c>
      <c r="AN393" t="s">
        <v>102319</v>
      </c>
      <c r="AO393" t="s">
        <v>102320</v>
      </c>
      <c r="AP393" t="s">
        <v>102321</v>
      </c>
      <c r="AQ393" t="s">
        <v>102322</v>
      </c>
      <c r="AR393" t="s">
        <v>102323</v>
      </c>
      <c r="AS393" t="s">
        <v>102324</v>
      </c>
      <c r="AT393" t="s">
        <v>102325</v>
      </c>
      <c r="AU393" t="s">
        <v>102326</v>
      </c>
      <c r="AV393" t="s">
        <v>102327</v>
      </c>
      <c r="AW393" t="s">
        <v>102328</v>
      </c>
      <c r="AX393" t="s">
        <v>102329</v>
      </c>
      <c r="AY393" t="s">
        <v>102330</v>
      </c>
      <c r="AZ393" t="s">
        <v>102331</v>
      </c>
      <c r="BA393" t="s">
        <v>102332</v>
      </c>
      <c r="BB393" t="s">
        <v>102333</v>
      </c>
      <c r="BC393" t="s">
        <v>102334</v>
      </c>
      <c r="BD393" t="s">
        <v>102335</v>
      </c>
      <c r="BE393" t="s">
        <v>102336</v>
      </c>
      <c r="BF393" t="s">
        <v>102337</v>
      </c>
      <c r="BG393" t="s">
        <v>102338</v>
      </c>
      <c r="BH393" t="s">
        <v>102339</v>
      </c>
      <c r="BI393" t="s">
        <v>102340</v>
      </c>
      <c r="BJ393" t="s">
        <v>102341</v>
      </c>
      <c r="BK393" t="s">
        <v>102342</v>
      </c>
      <c r="BL393" t="s">
        <v>102343</v>
      </c>
      <c r="BM393" t="s">
        <v>102344</v>
      </c>
      <c r="BN393" t="s">
        <v>102345</v>
      </c>
      <c r="BO393" t="s">
        <v>102346</v>
      </c>
      <c r="BP393" t="s">
        <v>102347</v>
      </c>
      <c r="BQ393" t="s">
        <v>102348</v>
      </c>
      <c r="BR393" t="s">
        <v>102349</v>
      </c>
      <c r="BS393" t="s">
        <v>102350</v>
      </c>
      <c r="BT393" t="s">
        <v>102351</v>
      </c>
      <c r="BU393" t="s">
        <v>102352</v>
      </c>
      <c r="BV393" t="s">
        <v>102353</v>
      </c>
      <c r="BW393" t="s">
        <v>102354</v>
      </c>
      <c r="BX393" t="s">
        <v>102355</v>
      </c>
      <c r="BY393" t="s">
        <v>102356</v>
      </c>
      <c r="BZ393" t="s">
        <v>102357</v>
      </c>
      <c r="CA393" t="s">
        <v>102358</v>
      </c>
      <c r="CB393" t="s">
        <v>102359</v>
      </c>
      <c r="CC393" t="s">
        <v>102360</v>
      </c>
      <c r="CD393" t="s">
        <v>102361</v>
      </c>
      <c r="CE393" t="s">
        <v>102362</v>
      </c>
      <c r="CF393" t="s">
        <v>102363</v>
      </c>
      <c r="CG393" t="s">
        <v>102364</v>
      </c>
      <c r="CH393" t="s">
        <v>102365</v>
      </c>
      <c r="CI393" t="s">
        <v>102366</v>
      </c>
      <c r="CJ393" t="s">
        <v>102367</v>
      </c>
      <c r="CK393" t="s">
        <v>102368</v>
      </c>
      <c r="CL393" t="s">
        <v>102369</v>
      </c>
      <c r="CM393" t="s">
        <v>102370</v>
      </c>
      <c r="CN393" t="s">
        <v>102371</v>
      </c>
      <c r="CO393" t="s">
        <v>102372</v>
      </c>
      <c r="CP393" t="s">
        <v>102373</v>
      </c>
      <c r="CQ393" t="s">
        <v>102374</v>
      </c>
      <c r="CR393" t="s">
        <v>102375</v>
      </c>
      <c r="CS393" t="s">
        <v>102376</v>
      </c>
      <c r="CT393" t="s">
        <v>102377</v>
      </c>
      <c r="CU393" t="s">
        <v>102378</v>
      </c>
      <c r="CV393" t="s">
        <v>102379</v>
      </c>
      <c r="CW393" t="s">
        <v>102380</v>
      </c>
      <c r="CX393" t="s">
        <v>102381</v>
      </c>
      <c r="CY393" t="s">
        <v>102382</v>
      </c>
      <c r="CZ393" t="s">
        <v>102383</v>
      </c>
      <c r="DA393" t="s">
        <v>102384</v>
      </c>
      <c r="DB393" t="s">
        <v>102385</v>
      </c>
      <c r="DC393" t="s">
        <v>102386</v>
      </c>
      <c r="DD393" t="s">
        <v>102387</v>
      </c>
      <c r="DE393" t="s">
        <v>102388</v>
      </c>
      <c r="DF393" t="s">
        <v>102389</v>
      </c>
      <c r="DG393" t="s">
        <v>102390</v>
      </c>
      <c r="DH393" t="s">
        <v>84413</v>
      </c>
      <c r="DI393" t="s">
        <v>102391</v>
      </c>
      <c r="DJ393" t="s">
        <v>102392</v>
      </c>
      <c r="DK393" t="s">
        <v>102393</v>
      </c>
      <c r="DL393" t="s">
        <v>102394</v>
      </c>
      <c r="DM393" t="s">
        <v>102395</v>
      </c>
      <c r="DN393" t="s">
        <v>102396</v>
      </c>
      <c r="DO393" t="s">
        <v>102397</v>
      </c>
      <c r="DP393" t="s">
        <v>102398</v>
      </c>
      <c r="DQ393" t="s">
        <v>102399</v>
      </c>
      <c r="DR393" t="s">
        <v>102400</v>
      </c>
      <c r="DS393" t="s">
        <v>102401</v>
      </c>
      <c r="DT393" t="s">
        <v>102402</v>
      </c>
      <c r="DU393" t="s">
        <v>102403</v>
      </c>
      <c r="DV393" t="s">
        <v>102404</v>
      </c>
      <c r="DW393" t="s">
        <v>102405</v>
      </c>
      <c r="DX393" t="s">
        <v>102406</v>
      </c>
      <c r="DY393" t="s">
        <v>102407</v>
      </c>
      <c r="DZ393" t="s">
        <v>102408</v>
      </c>
      <c r="EA393" t="s">
        <v>102409</v>
      </c>
      <c r="EB393" t="s">
        <v>102410</v>
      </c>
      <c r="EC393" t="s">
        <v>102411</v>
      </c>
      <c r="ED393" t="s">
        <v>102412</v>
      </c>
      <c r="EE393" t="s">
        <v>102413</v>
      </c>
      <c r="EF393" t="s">
        <v>102414</v>
      </c>
      <c r="EG393" t="s">
        <v>102415</v>
      </c>
      <c r="EH393" t="s">
        <v>102416</v>
      </c>
      <c r="EI393" t="s">
        <v>102417</v>
      </c>
      <c r="EJ393" t="s">
        <v>102418</v>
      </c>
      <c r="EK393" t="s">
        <v>102419</v>
      </c>
      <c r="EL393" t="s">
        <v>102420</v>
      </c>
      <c r="EM393" t="s">
        <v>102421</v>
      </c>
      <c r="EN393" t="s">
        <v>102422</v>
      </c>
      <c r="EO393" t="s">
        <v>102423</v>
      </c>
      <c r="EP393" t="s">
        <v>102424</v>
      </c>
      <c r="EQ393" t="s">
        <v>102425</v>
      </c>
      <c r="ER393" t="s">
        <v>102426</v>
      </c>
      <c r="ES393" t="s">
        <v>102427</v>
      </c>
      <c r="ET393" t="s">
        <v>102428</v>
      </c>
      <c r="EU393" t="s">
        <v>102429</v>
      </c>
      <c r="EV393" t="s">
        <v>102430</v>
      </c>
      <c r="EW393" t="s">
        <v>102431</v>
      </c>
      <c r="EX393" t="s">
        <v>102432</v>
      </c>
      <c r="EY393" t="s">
        <v>102433</v>
      </c>
      <c r="EZ393" t="s">
        <v>102434</v>
      </c>
      <c r="FA393" t="s">
        <v>102435</v>
      </c>
      <c r="FB393" t="s">
        <v>102436</v>
      </c>
      <c r="FC393" t="s">
        <v>102437</v>
      </c>
      <c r="FD393" t="s">
        <v>102438</v>
      </c>
      <c r="FE393" t="s">
        <v>102439</v>
      </c>
      <c r="FF393" t="s">
        <v>102440</v>
      </c>
      <c r="FG393" t="s">
        <v>102441</v>
      </c>
      <c r="FH393" t="s">
        <v>102442</v>
      </c>
      <c r="FI393" t="s">
        <v>102443</v>
      </c>
      <c r="FJ393" t="s">
        <v>102444</v>
      </c>
      <c r="FK393" t="s">
        <v>102445</v>
      </c>
      <c r="FL393" t="s">
        <v>102446</v>
      </c>
      <c r="FM393" t="s">
        <v>102447</v>
      </c>
      <c r="FN393" t="s">
        <v>102448</v>
      </c>
      <c r="FO393" t="s">
        <v>102449</v>
      </c>
      <c r="FP393" t="s">
        <v>102450</v>
      </c>
      <c r="FQ393" t="s">
        <v>102451</v>
      </c>
      <c r="FR393" t="s">
        <v>102452</v>
      </c>
      <c r="FS393" t="s">
        <v>102453</v>
      </c>
      <c r="FT393" t="s">
        <v>102454</v>
      </c>
      <c r="FU393" t="s">
        <v>102455</v>
      </c>
      <c r="FV393" t="s">
        <v>102456</v>
      </c>
      <c r="FW393" t="s">
        <v>102457</v>
      </c>
      <c r="FX393" t="s">
        <v>102458</v>
      </c>
      <c r="FY393" t="s">
        <v>102459</v>
      </c>
      <c r="FZ393" t="s">
        <v>102460</v>
      </c>
      <c r="GA393" t="s">
        <v>102461</v>
      </c>
      <c r="GB393" t="s">
        <v>102462</v>
      </c>
      <c r="GC393" t="s">
        <v>102463</v>
      </c>
      <c r="GD393" t="s">
        <v>102464</v>
      </c>
      <c r="GE393" t="s">
        <v>102465</v>
      </c>
      <c r="GF393" t="s">
        <v>102466</v>
      </c>
      <c r="GG393" t="s">
        <v>102467</v>
      </c>
      <c r="GH393" t="s">
        <v>102468</v>
      </c>
      <c r="GI393" t="s">
        <v>102469</v>
      </c>
      <c r="GJ393" t="s">
        <v>102470</v>
      </c>
      <c r="GK393" t="s">
        <v>102471</v>
      </c>
      <c r="GL393" t="s">
        <v>102472</v>
      </c>
      <c r="GM393" t="s">
        <v>102473</v>
      </c>
      <c r="GN393" t="s">
        <v>102474</v>
      </c>
      <c r="GO393" t="s">
        <v>102475</v>
      </c>
      <c r="GP393" t="s">
        <v>102476</v>
      </c>
      <c r="GQ393" t="s">
        <v>102477</v>
      </c>
      <c r="GR393" t="s">
        <v>102478</v>
      </c>
      <c r="GS393" t="s">
        <v>102479</v>
      </c>
      <c r="GT393" t="s">
        <v>102480</v>
      </c>
      <c r="GU393" t="s">
        <v>102481</v>
      </c>
      <c r="GV393" t="s">
        <v>102482</v>
      </c>
      <c r="GW393" t="s">
        <v>102483</v>
      </c>
      <c r="GX393" t="s">
        <v>102484</v>
      </c>
      <c r="GY393" t="s">
        <v>102485</v>
      </c>
      <c r="GZ393" t="s">
        <v>102486</v>
      </c>
      <c r="HA393" t="s">
        <v>102487</v>
      </c>
      <c r="HB393" t="s">
        <v>102488</v>
      </c>
      <c r="HC393" t="s">
        <v>102489</v>
      </c>
      <c r="HD393" t="s">
        <v>102490</v>
      </c>
      <c r="HE393" t="s">
        <v>102491</v>
      </c>
      <c r="HF393" t="s">
        <v>102492</v>
      </c>
      <c r="HG393" t="s">
        <v>102493</v>
      </c>
      <c r="HH393" t="s">
        <v>102494</v>
      </c>
      <c r="HI393" t="s">
        <v>102495</v>
      </c>
      <c r="HJ393" t="s">
        <v>102496</v>
      </c>
      <c r="HK393" t="s">
        <v>102497</v>
      </c>
      <c r="HL393" t="s">
        <v>102498</v>
      </c>
      <c r="HM393" t="s">
        <v>102499</v>
      </c>
      <c r="HN393" t="s">
        <v>102500</v>
      </c>
      <c r="HO393" t="s">
        <v>102501</v>
      </c>
      <c r="HP393" t="s">
        <v>102502</v>
      </c>
      <c r="HQ393" t="s">
        <v>102503</v>
      </c>
      <c r="HR393" t="s">
        <v>102504</v>
      </c>
      <c r="HS393" t="s">
        <v>102505</v>
      </c>
      <c r="HT393" t="s">
        <v>102506</v>
      </c>
      <c r="HU393" t="s">
        <v>102507</v>
      </c>
      <c r="HV393" t="s">
        <v>102508</v>
      </c>
      <c r="HW393" t="s">
        <v>102509</v>
      </c>
      <c r="HX393" t="s">
        <v>102510</v>
      </c>
      <c r="HY393" t="s">
        <v>102511</v>
      </c>
      <c r="HZ393" t="s">
        <v>102512</v>
      </c>
      <c r="IA393" t="s">
        <v>102513</v>
      </c>
      <c r="IB393" t="s">
        <v>102514</v>
      </c>
      <c r="IC393" t="s">
        <v>102515</v>
      </c>
      <c r="ID393" t="s">
        <v>102516</v>
      </c>
      <c r="IE393" t="s">
        <v>102517</v>
      </c>
      <c r="IF393" t="s">
        <v>102518</v>
      </c>
      <c r="IG393" t="s">
        <v>102519</v>
      </c>
      <c r="IH393" t="s">
        <v>102520</v>
      </c>
      <c r="II393" t="s">
        <v>102521</v>
      </c>
      <c r="IJ393" t="s">
        <v>102522</v>
      </c>
      <c r="IK393" t="s">
        <v>102523</v>
      </c>
      <c r="IL393" t="s">
        <v>102524</v>
      </c>
      <c r="IM393" t="s">
        <v>102525</v>
      </c>
      <c r="IN393" t="s">
        <v>102526</v>
      </c>
      <c r="IO393" t="s">
        <v>102527</v>
      </c>
      <c r="IP393" t="s">
        <v>102528</v>
      </c>
      <c r="IQ393" t="s">
        <v>102529</v>
      </c>
      <c r="IR393" t="s">
        <v>102530</v>
      </c>
      <c r="IS393" t="s">
        <v>102531</v>
      </c>
      <c r="IT393" t="s">
        <v>102532</v>
      </c>
      <c r="IU393" t="s">
        <v>102533</v>
      </c>
      <c r="IV393" t="s">
        <v>102534</v>
      </c>
      <c r="IW393" t="s">
        <v>102535</v>
      </c>
      <c r="IX393" t="s">
        <v>102536</v>
      </c>
      <c r="IY393" t="s">
        <v>102537</v>
      </c>
      <c r="IZ393" t="s">
        <v>102538</v>
      </c>
      <c r="JA393" t="s">
        <v>102539</v>
      </c>
      <c r="JB393" t="s">
        <v>102540</v>
      </c>
      <c r="JC393" t="s">
        <v>102541</v>
      </c>
      <c r="JD393" t="s">
        <v>91890</v>
      </c>
      <c r="JE393" t="s">
        <v>102542</v>
      </c>
      <c r="JF393" t="s">
        <v>102543</v>
      </c>
      <c r="JG393" t="s">
        <v>102544</v>
      </c>
      <c r="JH393" t="s">
        <v>102545</v>
      </c>
      <c r="JI393" t="s">
        <v>102546</v>
      </c>
      <c r="JJ393" t="s">
        <v>102547</v>
      </c>
      <c r="JK393" t="s">
        <v>102548</v>
      </c>
      <c r="JL393" t="s">
        <v>102549</v>
      </c>
      <c r="JM393" t="s">
        <v>102550</v>
      </c>
      <c r="JN393" t="s">
        <v>102550</v>
      </c>
      <c r="JO393" t="s">
        <v>102551</v>
      </c>
      <c r="JP393" t="s">
        <v>102552</v>
      </c>
      <c r="JQ393" t="s">
        <v>102553</v>
      </c>
      <c r="JR393" t="s">
        <v>102554</v>
      </c>
      <c r="JS393" t="s">
        <v>102555</v>
      </c>
      <c r="JT393" t="s">
        <v>102556</v>
      </c>
      <c r="JU393" t="s">
        <v>102557</v>
      </c>
      <c r="JV393" t="s">
        <v>102558</v>
      </c>
      <c r="JW393" t="s">
        <v>102559</v>
      </c>
      <c r="JX393" t="s">
        <v>102560</v>
      </c>
      <c r="JY393" t="s">
        <v>102561</v>
      </c>
      <c r="JZ393" t="s">
        <v>102562</v>
      </c>
      <c r="KA393" t="s">
        <v>102563</v>
      </c>
      <c r="KB393" t="s">
        <v>102564</v>
      </c>
      <c r="KC393" t="s">
        <v>102565</v>
      </c>
      <c r="KD393" t="s">
        <v>102566</v>
      </c>
      <c r="KE393" t="s">
        <v>102567</v>
      </c>
      <c r="KF393" t="s">
        <v>102568</v>
      </c>
      <c r="KG393" t="s">
        <v>102569</v>
      </c>
      <c r="KH393" t="s">
        <v>102570</v>
      </c>
      <c r="KI393" t="s">
        <v>102571</v>
      </c>
      <c r="KJ393" t="s">
        <v>102572</v>
      </c>
      <c r="KK393" t="s">
        <v>102573</v>
      </c>
      <c r="KL393" t="s">
        <v>102574</v>
      </c>
      <c r="KM393" t="s">
        <v>102575</v>
      </c>
      <c r="KN393" t="s">
        <v>102576</v>
      </c>
      <c r="KO393" t="s">
        <v>102577</v>
      </c>
      <c r="KP393" t="s">
        <v>102578</v>
      </c>
      <c r="KQ393" t="s">
        <v>102579</v>
      </c>
      <c r="KR393" t="s">
        <v>102580</v>
      </c>
      <c r="KS393" t="s">
        <v>102581</v>
      </c>
      <c r="KT393" t="s">
        <v>102582</v>
      </c>
      <c r="KU393" t="s">
        <v>102583</v>
      </c>
      <c r="KV393" t="s">
        <v>102584</v>
      </c>
      <c r="KW393" t="s">
        <v>102585</v>
      </c>
      <c r="KX393" t="s">
        <v>102586</v>
      </c>
      <c r="KY393" t="s">
        <v>102587</v>
      </c>
      <c r="KZ393" t="s">
        <v>102588</v>
      </c>
      <c r="LA393" t="s">
        <v>102589</v>
      </c>
      <c r="LB393" t="s">
        <v>102590</v>
      </c>
      <c r="LC393" t="s">
        <v>102591</v>
      </c>
      <c r="LD393" t="s">
        <v>102592</v>
      </c>
      <c r="LE393" t="s">
        <v>102593</v>
      </c>
      <c r="LF393" t="s">
        <v>102594</v>
      </c>
      <c r="LG393" t="s">
        <v>102595</v>
      </c>
      <c r="LH393" t="s">
        <v>102596</v>
      </c>
      <c r="LI393" t="s">
        <v>102597</v>
      </c>
      <c r="LJ393" t="s">
        <v>102598</v>
      </c>
      <c r="LK393" t="s">
        <v>102599</v>
      </c>
      <c r="LL393" t="s">
        <v>102600</v>
      </c>
      <c r="LM393" t="s">
        <v>102601</v>
      </c>
      <c r="LN393" t="s">
        <v>102602</v>
      </c>
      <c r="LO393" t="s">
        <v>102603</v>
      </c>
      <c r="LP393" t="s">
        <v>102604</v>
      </c>
      <c r="LQ393" t="s">
        <v>102605</v>
      </c>
      <c r="LR393" t="s">
        <v>102606</v>
      </c>
      <c r="LS393" t="s">
        <v>102607</v>
      </c>
      <c r="LT393" t="s">
        <v>102608</v>
      </c>
      <c r="LU393" t="s">
        <v>102609</v>
      </c>
      <c r="LV393" t="s">
        <v>102610</v>
      </c>
      <c r="LW393" t="s">
        <v>102611</v>
      </c>
      <c r="LX393" t="s">
        <v>102612</v>
      </c>
      <c r="LY393" t="s">
        <v>102613</v>
      </c>
      <c r="LZ393" t="s">
        <v>102614</v>
      </c>
      <c r="MA393" t="s">
        <v>102615</v>
      </c>
      <c r="MB393" t="s">
        <v>102616</v>
      </c>
      <c r="MC393" t="s">
        <v>102617</v>
      </c>
      <c r="MD393" t="s">
        <v>102618</v>
      </c>
      <c r="ME393" t="s">
        <v>102619</v>
      </c>
      <c r="MF393" t="s">
        <v>102620</v>
      </c>
      <c r="MG393" t="s">
        <v>102621</v>
      </c>
      <c r="MH393" t="s">
        <v>102622</v>
      </c>
      <c r="MI393" t="s">
        <v>102623</v>
      </c>
      <c r="MJ393" t="s">
        <v>102624</v>
      </c>
      <c r="MK393" t="s">
        <v>102625</v>
      </c>
      <c r="ML393" t="s">
        <v>102626</v>
      </c>
      <c r="MM393" t="s">
        <v>102627</v>
      </c>
      <c r="MN393" t="s">
        <v>102628</v>
      </c>
      <c r="MO393" t="s">
        <v>102629</v>
      </c>
      <c r="MP393" t="s">
        <v>102630</v>
      </c>
      <c r="MQ393" t="s">
        <v>102631</v>
      </c>
      <c r="MR393" t="s">
        <v>102632</v>
      </c>
      <c r="MS393" t="s">
        <v>102633</v>
      </c>
      <c r="MT393" t="s">
        <v>102634</v>
      </c>
      <c r="MU393" t="s">
        <v>102635</v>
      </c>
      <c r="MV393" t="s">
        <v>102636</v>
      </c>
      <c r="MW393" t="s">
        <v>102637</v>
      </c>
      <c r="MX393" t="s">
        <v>102638</v>
      </c>
      <c r="MY393" t="s">
        <v>102639</v>
      </c>
      <c r="MZ393" t="s">
        <v>102640</v>
      </c>
      <c r="NA393" t="s">
        <v>102641</v>
      </c>
      <c r="NB393" t="s">
        <v>102642</v>
      </c>
      <c r="NC393" t="s">
        <v>102643</v>
      </c>
      <c r="ND393" t="s">
        <v>102644</v>
      </c>
      <c r="NE393" t="s">
        <v>102645</v>
      </c>
      <c r="NF393" t="s">
        <v>102646</v>
      </c>
      <c r="NG393" t="s">
        <v>102647</v>
      </c>
      <c r="NH393" t="s">
        <v>102648</v>
      </c>
      <c r="NI393" t="s">
        <v>102649</v>
      </c>
      <c r="NJ393" t="s">
        <v>102650</v>
      </c>
      <c r="NK393" t="s">
        <v>102651</v>
      </c>
      <c r="NL393" t="s">
        <v>102652</v>
      </c>
      <c r="NM393" t="s">
        <v>102651</v>
      </c>
      <c r="NN393" t="s">
        <v>102653</v>
      </c>
      <c r="NO393" t="s">
        <v>102654</v>
      </c>
      <c r="NP393" t="s">
        <v>102655</v>
      </c>
      <c r="NQ393" t="s">
        <v>102656</v>
      </c>
      <c r="NR393" t="s">
        <v>102657</v>
      </c>
      <c r="NS393" t="s">
        <v>102658</v>
      </c>
      <c r="NT393" t="s">
        <v>102659</v>
      </c>
      <c r="NU393" t="s">
        <v>102660</v>
      </c>
      <c r="NV393" t="s">
        <v>102657</v>
      </c>
      <c r="NW393" t="s">
        <v>102661</v>
      </c>
      <c r="NX393" t="s">
        <v>102662</v>
      </c>
      <c r="NY393" t="s">
        <v>102663</v>
      </c>
      <c r="NZ393" t="s">
        <v>102664</v>
      </c>
      <c r="OA393" t="s">
        <v>102665</v>
      </c>
      <c r="OB393" t="s">
        <v>8662</v>
      </c>
    </row>
    <row r="394" spans="1:399" x14ac:dyDescent="0.25">
      <c r="A394" t="s">
        <v>102666</v>
      </c>
      <c r="B394" t="s">
        <v>102667</v>
      </c>
      <c r="C394" t="s">
        <v>102668</v>
      </c>
      <c r="D394" t="s">
        <v>102669</v>
      </c>
      <c r="E394" t="s">
        <v>102670</v>
      </c>
      <c r="F394" t="s">
        <v>30931</v>
      </c>
      <c r="G394" t="s">
        <v>102671</v>
      </c>
      <c r="H394" t="s">
        <v>15130</v>
      </c>
      <c r="I394" t="s">
        <v>102672</v>
      </c>
      <c r="J394" t="s">
        <v>102673</v>
      </c>
      <c r="K394" t="s">
        <v>102674</v>
      </c>
      <c r="L394" t="s">
        <v>102675</v>
      </c>
      <c r="M394" t="s">
        <v>30932</v>
      </c>
      <c r="N394" t="s">
        <v>102676</v>
      </c>
      <c r="O394" t="s">
        <v>102677</v>
      </c>
      <c r="P394" t="s">
        <v>30932</v>
      </c>
      <c r="Q394" t="s">
        <v>15139</v>
      </c>
      <c r="R394" t="s">
        <v>102678</v>
      </c>
      <c r="S394" t="s">
        <v>15137</v>
      </c>
      <c r="T394" t="s">
        <v>15138</v>
      </c>
      <c r="U394" t="s">
        <v>102679</v>
      </c>
      <c r="V394" t="s">
        <v>15155</v>
      </c>
      <c r="W394" t="s">
        <v>102680</v>
      </c>
      <c r="X394" t="s">
        <v>102681</v>
      </c>
      <c r="Y394" t="s">
        <v>102682</v>
      </c>
      <c r="Z394" t="s">
        <v>15136</v>
      </c>
      <c r="AA394" t="s">
        <v>15136</v>
      </c>
      <c r="AB394" t="s">
        <v>102683</v>
      </c>
      <c r="AC394" t="s">
        <v>15132</v>
      </c>
      <c r="AD394" t="s">
        <v>15135</v>
      </c>
      <c r="AE394" t="s">
        <v>15133</v>
      </c>
      <c r="AF394" t="s">
        <v>15134</v>
      </c>
      <c r="AG394" t="s">
        <v>102684</v>
      </c>
      <c r="AH394" t="s">
        <v>102685</v>
      </c>
      <c r="AI394" t="s">
        <v>102686</v>
      </c>
      <c r="AJ394" t="s">
        <v>102687</v>
      </c>
      <c r="AK394" t="s">
        <v>30930</v>
      </c>
      <c r="AL394" t="s">
        <v>102688</v>
      </c>
      <c r="AM394" t="s">
        <v>102689</v>
      </c>
      <c r="AN394" t="s">
        <v>102690</v>
      </c>
      <c r="AO394" t="s">
        <v>102691</v>
      </c>
      <c r="AP394" t="s">
        <v>30934</v>
      </c>
      <c r="AQ394" t="s">
        <v>102692</v>
      </c>
      <c r="AR394" t="s">
        <v>102693</v>
      </c>
      <c r="AS394" t="s">
        <v>102694</v>
      </c>
      <c r="AT394" t="s">
        <v>102695</v>
      </c>
      <c r="AU394" t="s">
        <v>102696</v>
      </c>
      <c r="AV394" t="s">
        <v>102697</v>
      </c>
      <c r="AW394" t="s">
        <v>102698</v>
      </c>
      <c r="AX394" t="s">
        <v>15123</v>
      </c>
      <c r="AY394" t="s">
        <v>102699</v>
      </c>
      <c r="AZ394" t="s">
        <v>102700</v>
      </c>
      <c r="BA394" t="s">
        <v>15120</v>
      </c>
      <c r="BB394" t="s">
        <v>15121</v>
      </c>
      <c r="BC394" t="s">
        <v>102701</v>
      </c>
      <c r="BD394" t="s">
        <v>15122</v>
      </c>
      <c r="BE394" t="s">
        <v>102702</v>
      </c>
      <c r="BF394" t="s">
        <v>15131</v>
      </c>
      <c r="BG394" t="s">
        <v>102703</v>
      </c>
      <c r="BH394" t="s">
        <v>102704</v>
      </c>
      <c r="BI394" t="s">
        <v>15111</v>
      </c>
      <c r="BJ394" t="s">
        <v>102705</v>
      </c>
      <c r="BK394" t="s">
        <v>102706</v>
      </c>
      <c r="BL394" t="s">
        <v>102707</v>
      </c>
      <c r="BM394" t="s">
        <v>15115</v>
      </c>
      <c r="BN394" t="s">
        <v>30947</v>
      </c>
      <c r="BO394" t="s">
        <v>102708</v>
      </c>
      <c r="BP394" t="s">
        <v>102709</v>
      </c>
      <c r="BQ394" t="s">
        <v>15112</v>
      </c>
      <c r="BR394" t="s">
        <v>15109</v>
      </c>
      <c r="BS394" t="s">
        <v>15110</v>
      </c>
      <c r="BT394" t="s">
        <v>102710</v>
      </c>
      <c r="BU394" t="s">
        <v>102711</v>
      </c>
      <c r="BV394" t="s">
        <v>102712</v>
      </c>
      <c r="BW394" t="s">
        <v>102713</v>
      </c>
      <c r="BX394" t="s">
        <v>15113</v>
      </c>
      <c r="BY394" t="s">
        <v>102714</v>
      </c>
      <c r="BZ394" t="s">
        <v>102715</v>
      </c>
      <c r="CA394" t="s">
        <v>102716</v>
      </c>
      <c r="CB394" t="s">
        <v>102717</v>
      </c>
      <c r="CC394" t="s">
        <v>102718</v>
      </c>
      <c r="CD394" t="s">
        <v>102719</v>
      </c>
      <c r="CE394" t="s">
        <v>102720</v>
      </c>
      <c r="CF394" t="s">
        <v>102721</v>
      </c>
      <c r="CG394" t="s">
        <v>22403</v>
      </c>
      <c r="CH394" t="s">
        <v>15114</v>
      </c>
      <c r="CI394" t="s">
        <v>102722</v>
      </c>
      <c r="CJ394" t="s">
        <v>15116</v>
      </c>
      <c r="CK394" t="s">
        <v>15117</v>
      </c>
      <c r="CL394" t="s">
        <v>102723</v>
      </c>
      <c r="CM394" t="s">
        <v>15140</v>
      </c>
      <c r="CN394" t="s">
        <v>102724</v>
      </c>
      <c r="CO394" t="s">
        <v>102725</v>
      </c>
      <c r="CP394" t="s">
        <v>30933</v>
      </c>
      <c r="CQ394" t="s">
        <v>102726</v>
      </c>
      <c r="CR394" t="s">
        <v>102727</v>
      </c>
      <c r="CS394" t="s">
        <v>102728</v>
      </c>
      <c r="CT394" t="s">
        <v>15141</v>
      </c>
      <c r="CU394" t="s">
        <v>102729</v>
      </c>
      <c r="CV394" t="s">
        <v>102730</v>
      </c>
      <c r="CW394" t="s">
        <v>15142</v>
      </c>
      <c r="CX394" t="s">
        <v>102731</v>
      </c>
      <c r="CY394" t="s">
        <v>102732</v>
      </c>
      <c r="CZ394" t="s">
        <v>15129</v>
      </c>
      <c r="DA394" t="s">
        <v>30929</v>
      </c>
      <c r="DB394" t="s">
        <v>15119</v>
      </c>
      <c r="DC394" t="s">
        <v>15118</v>
      </c>
      <c r="DD394" t="s">
        <v>102733</v>
      </c>
      <c r="DE394" t="s">
        <v>102734</v>
      </c>
      <c r="DF394" t="s">
        <v>15124</v>
      </c>
      <c r="DG394" t="s">
        <v>15125</v>
      </c>
      <c r="DH394" t="s">
        <v>102735</v>
      </c>
      <c r="DI394" t="s">
        <v>15127</v>
      </c>
      <c r="DJ394" t="s">
        <v>15128</v>
      </c>
      <c r="DK394" t="s">
        <v>15126</v>
      </c>
      <c r="DL394" t="s">
        <v>30940</v>
      </c>
      <c r="DM394" t="s">
        <v>15169</v>
      </c>
      <c r="DN394" t="s">
        <v>102736</v>
      </c>
      <c r="DO394" t="s">
        <v>102737</v>
      </c>
      <c r="DP394" t="s">
        <v>102738</v>
      </c>
      <c r="DQ394" t="s">
        <v>102739</v>
      </c>
      <c r="DR394" t="s">
        <v>102740</v>
      </c>
      <c r="DS394" t="s">
        <v>102741</v>
      </c>
      <c r="DT394" t="s">
        <v>102742</v>
      </c>
      <c r="DU394" t="s">
        <v>102743</v>
      </c>
      <c r="DV394" t="s">
        <v>15165</v>
      </c>
      <c r="DW394" t="s">
        <v>102744</v>
      </c>
      <c r="DX394" t="s">
        <v>102745</v>
      </c>
      <c r="DY394" t="s">
        <v>15173</v>
      </c>
      <c r="DZ394" t="s">
        <v>102746</v>
      </c>
      <c r="EA394" t="s">
        <v>102747</v>
      </c>
      <c r="EB394" t="s">
        <v>15170</v>
      </c>
      <c r="EC394" t="s">
        <v>102748</v>
      </c>
      <c r="ED394" t="s">
        <v>102749</v>
      </c>
      <c r="EE394" t="s">
        <v>30941</v>
      </c>
      <c r="EF394" t="s">
        <v>102750</v>
      </c>
      <c r="EG394" t="s">
        <v>102751</v>
      </c>
      <c r="EH394" t="s">
        <v>102752</v>
      </c>
      <c r="EI394" t="s">
        <v>102753</v>
      </c>
      <c r="EJ394" t="s">
        <v>102754</v>
      </c>
      <c r="EK394" t="s">
        <v>15171</v>
      </c>
      <c r="EL394" t="s">
        <v>102755</v>
      </c>
      <c r="EM394" t="s">
        <v>102756</v>
      </c>
      <c r="EN394" t="s">
        <v>102757</v>
      </c>
      <c r="EO394" t="s">
        <v>102758</v>
      </c>
      <c r="EP394" t="s">
        <v>102759</v>
      </c>
      <c r="EQ394" t="s">
        <v>102760</v>
      </c>
      <c r="ER394" t="s">
        <v>102761</v>
      </c>
      <c r="ES394" t="s">
        <v>102762</v>
      </c>
      <c r="ET394" t="s">
        <v>102763</v>
      </c>
      <c r="EU394" t="s">
        <v>102764</v>
      </c>
      <c r="EV394" t="s">
        <v>102765</v>
      </c>
      <c r="EW394" t="s">
        <v>102766</v>
      </c>
      <c r="EX394" t="s">
        <v>102767</v>
      </c>
      <c r="EY394" t="s">
        <v>102768</v>
      </c>
      <c r="EZ394" t="s">
        <v>102769</v>
      </c>
      <c r="FA394" t="s">
        <v>15163</v>
      </c>
      <c r="FB394" t="s">
        <v>102770</v>
      </c>
      <c r="FC394" t="s">
        <v>102771</v>
      </c>
      <c r="FD394" t="s">
        <v>102772</v>
      </c>
      <c r="FE394" t="s">
        <v>102773</v>
      </c>
      <c r="FF394" t="s">
        <v>15164</v>
      </c>
      <c r="FG394" t="s">
        <v>102774</v>
      </c>
      <c r="FH394" t="s">
        <v>102775</v>
      </c>
      <c r="FI394" t="s">
        <v>102776</v>
      </c>
      <c r="FJ394" t="s">
        <v>102777</v>
      </c>
      <c r="FK394" t="s">
        <v>15172</v>
      </c>
      <c r="FL394" t="s">
        <v>102778</v>
      </c>
      <c r="FM394" t="s">
        <v>15175</v>
      </c>
      <c r="FN394" t="s">
        <v>15176</v>
      </c>
      <c r="FO394" t="s">
        <v>102779</v>
      </c>
      <c r="FP394" t="s">
        <v>102780</v>
      </c>
      <c r="FQ394" t="s">
        <v>102781</v>
      </c>
      <c r="FR394" t="s">
        <v>102782</v>
      </c>
      <c r="FS394" t="s">
        <v>102783</v>
      </c>
      <c r="FT394" t="s">
        <v>102784</v>
      </c>
      <c r="FU394" t="s">
        <v>102785</v>
      </c>
      <c r="FV394" t="s">
        <v>102786</v>
      </c>
      <c r="FW394" t="s">
        <v>15166</v>
      </c>
      <c r="FX394" t="s">
        <v>102787</v>
      </c>
      <c r="FY394" t="s">
        <v>102788</v>
      </c>
      <c r="FZ394" t="s">
        <v>15159</v>
      </c>
      <c r="GA394" t="s">
        <v>15174</v>
      </c>
      <c r="GB394" t="s">
        <v>102789</v>
      </c>
      <c r="GC394" t="s">
        <v>102790</v>
      </c>
      <c r="GD394" t="s">
        <v>102791</v>
      </c>
      <c r="GE394" t="s">
        <v>30942</v>
      </c>
      <c r="GF394" t="s">
        <v>30943</v>
      </c>
      <c r="GG394" t="s">
        <v>102792</v>
      </c>
      <c r="GH394" t="s">
        <v>102793</v>
      </c>
      <c r="GI394" t="s">
        <v>102794</v>
      </c>
      <c r="GJ394" t="s">
        <v>102795</v>
      </c>
      <c r="GK394" t="s">
        <v>30944</v>
      </c>
      <c r="GL394" t="s">
        <v>30945</v>
      </c>
      <c r="GM394" t="s">
        <v>102796</v>
      </c>
      <c r="GN394" t="s">
        <v>102797</v>
      </c>
      <c r="GO394" t="s">
        <v>102798</v>
      </c>
      <c r="GP394" t="s">
        <v>102799</v>
      </c>
      <c r="GQ394" t="s">
        <v>102800</v>
      </c>
      <c r="GR394" t="s">
        <v>102801</v>
      </c>
      <c r="GS394" t="s">
        <v>15160</v>
      </c>
      <c r="GT394" t="s">
        <v>15161</v>
      </c>
      <c r="GU394" t="s">
        <v>102802</v>
      </c>
      <c r="GV394" t="s">
        <v>102803</v>
      </c>
      <c r="GW394" t="s">
        <v>102804</v>
      </c>
      <c r="GX394" t="s">
        <v>102805</v>
      </c>
      <c r="GY394" t="s">
        <v>102806</v>
      </c>
      <c r="GZ394" t="s">
        <v>102807</v>
      </c>
      <c r="HA394" t="s">
        <v>102808</v>
      </c>
      <c r="HB394" t="s">
        <v>102809</v>
      </c>
      <c r="HC394" t="s">
        <v>102810</v>
      </c>
      <c r="HD394" t="s">
        <v>102811</v>
      </c>
      <c r="HE394" t="s">
        <v>15162</v>
      </c>
      <c r="HF394" t="s">
        <v>102812</v>
      </c>
      <c r="HG394" t="s">
        <v>15157</v>
      </c>
      <c r="HH394" t="s">
        <v>15158</v>
      </c>
      <c r="HI394" t="s">
        <v>15167</v>
      </c>
      <c r="HJ394" t="s">
        <v>15168</v>
      </c>
      <c r="HK394" t="s">
        <v>102813</v>
      </c>
      <c r="HL394" t="s">
        <v>102814</v>
      </c>
      <c r="HM394" t="s">
        <v>102815</v>
      </c>
      <c r="HN394" t="s">
        <v>15177</v>
      </c>
      <c r="HO394" t="s">
        <v>102816</v>
      </c>
      <c r="HP394" t="s">
        <v>102817</v>
      </c>
      <c r="HQ394" t="s">
        <v>102818</v>
      </c>
      <c r="HR394" t="s">
        <v>102819</v>
      </c>
      <c r="HS394" t="s">
        <v>102820</v>
      </c>
      <c r="HT394" t="s">
        <v>102821</v>
      </c>
      <c r="HU394" t="s">
        <v>102822</v>
      </c>
      <c r="HV394" t="s">
        <v>102823</v>
      </c>
      <c r="HW394" t="s">
        <v>102824</v>
      </c>
      <c r="HX394" t="s">
        <v>15156</v>
      </c>
      <c r="HY394" t="s">
        <v>102825</v>
      </c>
      <c r="HZ394" t="s">
        <v>102826</v>
      </c>
      <c r="IA394" t="s">
        <v>102827</v>
      </c>
      <c r="IB394" t="s">
        <v>30937</v>
      </c>
      <c r="IC394" t="s">
        <v>102828</v>
      </c>
      <c r="ID394" t="s">
        <v>15143</v>
      </c>
      <c r="IE394" t="s">
        <v>15144</v>
      </c>
      <c r="IF394" t="s">
        <v>30928</v>
      </c>
      <c r="IG394" t="s">
        <v>102829</v>
      </c>
      <c r="IH394" t="s">
        <v>102830</v>
      </c>
      <c r="II394" t="s">
        <v>102831</v>
      </c>
      <c r="IJ394" t="s">
        <v>102832</v>
      </c>
      <c r="IK394" t="s">
        <v>102833</v>
      </c>
      <c r="IL394" t="s">
        <v>15178</v>
      </c>
      <c r="IM394" t="s">
        <v>102834</v>
      </c>
      <c r="IN394" t="s">
        <v>15106</v>
      </c>
      <c r="IO394" t="s">
        <v>15107</v>
      </c>
      <c r="IP394" t="s">
        <v>102835</v>
      </c>
      <c r="IQ394" t="s">
        <v>102836</v>
      </c>
      <c r="IR394" t="s">
        <v>102837</v>
      </c>
      <c r="IS394" t="s">
        <v>102838</v>
      </c>
      <c r="IT394" t="s">
        <v>102839</v>
      </c>
      <c r="IU394" t="s">
        <v>30939</v>
      </c>
      <c r="IV394" t="s">
        <v>102840</v>
      </c>
      <c r="IW394" t="s">
        <v>102841</v>
      </c>
      <c r="IX394" t="s">
        <v>15180</v>
      </c>
      <c r="IY394" t="s">
        <v>30938</v>
      </c>
      <c r="IZ394" t="s">
        <v>102842</v>
      </c>
      <c r="JA394" t="s">
        <v>102843</v>
      </c>
      <c r="JB394" t="s">
        <v>102844</v>
      </c>
      <c r="JC394" t="s">
        <v>15145</v>
      </c>
      <c r="JD394" t="s">
        <v>102845</v>
      </c>
      <c r="JE394" t="s">
        <v>102846</v>
      </c>
      <c r="JF394" t="s">
        <v>102847</v>
      </c>
      <c r="JG394" t="s">
        <v>102848</v>
      </c>
      <c r="JH394" t="s">
        <v>102849</v>
      </c>
      <c r="JI394" t="s">
        <v>102850</v>
      </c>
      <c r="JJ394" t="s">
        <v>102851</v>
      </c>
      <c r="JK394" t="s">
        <v>102852</v>
      </c>
      <c r="JL394" t="s">
        <v>102853</v>
      </c>
      <c r="JM394" t="s">
        <v>30946</v>
      </c>
      <c r="JN394" t="s">
        <v>30946</v>
      </c>
      <c r="JO394" t="s">
        <v>102854</v>
      </c>
      <c r="JP394" t="s">
        <v>15151</v>
      </c>
      <c r="JQ394" t="s">
        <v>102855</v>
      </c>
      <c r="JR394" t="s">
        <v>102856</v>
      </c>
      <c r="JS394" t="s">
        <v>15147</v>
      </c>
      <c r="JT394" t="s">
        <v>102857</v>
      </c>
      <c r="JU394" t="s">
        <v>102858</v>
      </c>
      <c r="JV394" t="s">
        <v>15153</v>
      </c>
      <c r="JW394" t="s">
        <v>15152</v>
      </c>
      <c r="JX394" t="s">
        <v>15149</v>
      </c>
      <c r="JY394" t="s">
        <v>102859</v>
      </c>
      <c r="JZ394" t="s">
        <v>102860</v>
      </c>
      <c r="KA394" t="s">
        <v>102861</v>
      </c>
      <c r="KB394" t="s">
        <v>102862</v>
      </c>
      <c r="KC394" t="s">
        <v>102863</v>
      </c>
      <c r="KD394" t="s">
        <v>102864</v>
      </c>
      <c r="KE394" t="s">
        <v>102865</v>
      </c>
      <c r="KF394" t="s">
        <v>102866</v>
      </c>
      <c r="KG394" t="s">
        <v>15146</v>
      </c>
      <c r="KH394" t="s">
        <v>15154</v>
      </c>
      <c r="KI394" t="s">
        <v>102867</v>
      </c>
      <c r="KJ394" t="s">
        <v>30935</v>
      </c>
      <c r="KK394" t="s">
        <v>30936</v>
      </c>
      <c r="KL394" t="s">
        <v>102868</v>
      </c>
      <c r="KM394" t="s">
        <v>15148</v>
      </c>
      <c r="KN394" t="s">
        <v>15150</v>
      </c>
      <c r="KO394" t="s">
        <v>102869</v>
      </c>
      <c r="KP394" t="s">
        <v>102870</v>
      </c>
      <c r="KQ394" t="s">
        <v>102871</v>
      </c>
      <c r="KR394" t="s">
        <v>102872</v>
      </c>
      <c r="KS394" t="s">
        <v>15108</v>
      </c>
      <c r="KT394" t="s">
        <v>102873</v>
      </c>
      <c r="KU394" t="s">
        <v>102874</v>
      </c>
      <c r="KV394" t="s">
        <v>102875</v>
      </c>
      <c r="KW394" t="s">
        <v>15179</v>
      </c>
      <c r="KX394" t="s">
        <v>102876</v>
      </c>
      <c r="KY394" t="s">
        <v>102877</v>
      </c>
      <c r="KZ394" t="s">
        <v>102878</v>
      </c>
      <c r="LA394" t="s">
        <v>21915</v>
      </c>
      <c r="LB394" t="s">
        <v>102879</v>
      </c>
      <c r="LC394" t="s">
        <v>102880</v>
      </c>
      <c r="LD394" t="s">
        <v>102881</v>
      </c>
      <c r="LE394" t="s">
        <v>102882</v>
      </c>
      <c r="LF394" t="s">
        <v>102883</v>
      </c>
      <c r="LG394" t="s">
        <v>102884</v>
      </c>
      <c r="LH394" t="s">
        <v>19164</v>
      </c>
      <c r="LI394" t="s">
        <v>102885</v>
      </c>
      <c r="LJ394" t="s">
        <v>21593</v>
      </c>
      <c r="LK394" t="s">
        <v>21434</v>
      </c>
      <c r="LL394" t="s">
        <v>102886</v>
      </c>
      <c r="LM394" t="s">
        <v>102887</v>
      </c>
      <c r="LN394" t="s">
        <v>102888</v>
      </c>
      <c r="LO394" t="s">
        <v>102889</v>
      </c>
      <c r="LP394" t="s">
        <v>102890</v>
      </c>
      <c r="LQ394" t="s">
        <v>102891</v>
      </c>
      <c r="LR394" t="s">
        <v>102892</v>
      </c>
      <c r="LS394" t="s">
        <v>102893</v>
      </c>
      <c r="LT394" t="s">
        <v>102894</v>
      </c>
      <c r="LU394" t="s">
        <v>102895</v>
      </c>
      <c r="LV394" t="s">
        <v>102896</v>
      </c>
      <c r="LW394" t="s">
        <v>102897</v>
      </c>
      <c r="LX394" t="s">
        <v>102898</v>
      </c>
      <c r="LY394" t="s">
        <v>102899</v>
      </c>
      <c r="LZ394" t="s">
        <v>102900</v>
      </c>
      <c r="MA394" t="s">
        <v>102901</v>
      </c>
      <c r="MB394" t="s">
        <v>102902</v>
      </c>
      <c r="MC394" t="s">
        <v>102903</v>
      </c>
      <c r="MD394" t="s">
        <v>21275</v>
      </c>
      <c r="ME394" t="s">
        <v>102904</v>
      </c>
      <c r="MF394" t="s">
        <v>102905</v>
      </c>
      <c r="MG394" t="s">
        <v>102906</v>
      </c>
      <c r="MH394" t="s">
        <v>102907</v>
      </c>
      <c r="MI394" t="s">
        <v>22239</v>
      </c>
      <c r="MJ394" t="s">
        <v>102908</v>
      </c>
      <c r="MK394" t="s">
        <v>102909</v>
      </c>
      <c r="ML394" t="s">
        <v>30950</v>
      </c>
      <c r="MM394" t="s">
        <v>102910</v>
      </c>
      <c r="MN394" t="s">
        <v>102911</v>
      </c>
      <c r="MO394" t="s">
        <v>15202</v>
      </c>
      <c r="MP394" t="s">
        <v>102912</v>
      </c>
      <c r="MQ394" t="s">
        <v>102913</v>
      </c>
      <c r="MR394" t="s">
        <v>15412</v>
      </c>
      <c r="MS394" t="s">
        <v>102914</v>
      </c>
      <c r="MT394" t="s">
        <v>31120</v>
      </c>
      <c r="MU394" t="s">
        <v>15645</v>
      </c>
      <c r="MV394" t="s">
        <v>17378</v>
      </c>
      <c r="MW394" t="s">
        <v>32623</v>
      </c>
      <c r="MX394" t="s">
        <v>102915</v>
      </c>
      <c r="MY394" t="s">
        <v>16000</v>
      </c>
      <c r="MZ394" t="s">
        <v>15183</v>
      </c>
      <c r="NA394" t="s">
        <v>102916</v>
      </c>
      <c r="NB394" t="s">
        <v>15181</v>
      </c>
      <c r="NC394" t="s">
        <v>102917</v>
      </c>
      <c r="ND394" t="s">
        <v>102918</v>
      </c>
      <c r="NE394" t="s">
        <v>15190</v>
      </c>
      <c r="NF394" t="s">
        <v>15203</v>
      </c>
      <c r="NG394" t="s">
        <v>15204</v>
      </c>
      <c r="NH394" t="s">
        <v>32251</v>
      </c>
      <c r="NI394" t="s">
        <v>16610</v>
      </c>
      <c r="NJ394" t="s">
        <v>102919</v>
      </c>
      <c r="NK394" t="s">
        <v>15182</v>
      </c>
      <c r="NL394" t="s">
        <v>102920</v>
      </c>
      <c r="NM394" t="s">
        <v>15182</v>
      </c>
      <c r="NN394" t="s">
        <v>15205</v>
      </c>
      <c r="NO394" t="s">
        <v>102921</v>
      </c>
      <c r="NP394" t="s">
        <v>15189</v>
      </c>
      <c r="NQ394" t="s">
        <v>102922</v>
      </c>
      <c r="NR394" t="s">
        <v>15206</v>
      </c>
      <c r="NS394" t="s">
        <v>15324</v>
      </c>
      <c r="NT394" t="s">
        <v>15207</v>
      </c>
      <c r="NU394" t="s">
        <v>102923</v>
      </c>
      <c r="NV394" t="s">
        <v>15206</v>
      </c>
      <c r="NW394" t="s">
        <v>102924</v>
      </c>
      <c r="NX394" t="s">
        <v>15761</v>
      </c>
      <c r="NY394" t="s">
        <v>102925</v>
      </c>
      <c r="NZ394" t="s">
        <v>102926</v>
      </c>
      <c r="OA394" t="s">
        <v>102927</v>
      </c>
      <c r="OB394" t="s">
        <v>102928</v>
      </c>
      <c r="OC394" t="s">
        <v>8662</v>
      </c>
    </row>
    <row r="395" spans="1:399" x14ac:dyDescent="0.25">
      <c r="A395" t="s">
        <v>102929</v>
      </c>
      <c r="B395" t="s">
        <v>102930</v>
      </c>
      <c r="C395" t="s">
        <v>102931</v>
      </c>
      <c r="D395" t="s">
        <v>102932</v>
      </c>
      <c r="E395" t="s">
        <v>102933</v>
      </c>
      <c r="F395" t="s">
        <v>102934</v>
      </c>
      <c r="G395" t="s">
        <v>102935</v>
      </c>
      <c r="H395" t="s">
        <v>102936</v>
      </c>
      <c r="I395" t="s">
        <v>102937</v>
      </c>
      <c r="J395" t="s">
        <v>102938</v>
      </c>
      <c r="K395" t="s">
        <v>102939</v>
      </c>
      <c r="L395" t="s">
        <v>102940</v>
      </c>
      <c r="M395" t="s">
        <v>102941</v>
      </c>
      <c r="N395" t="s">
        <v>102942</v>
      </c>
      <c r="O395" t="s">
        <v>102943</v>
      </c>
      <c r="P395" t="s">
        <v>102941</v>
      </c>
      <c r="Q395" t="s">
        <v>102944</v>
      </c>
      <c r="R395" t="s">
        <v>102945</v>
      </c>
      <c r="S395" t="s">
        <v>102946</v>
      </c>
      <c r="T395" t="s">
        <v>102947</v>
      </c>
      <c r="U395" t="s">
        <v>102948</v>
      </c>
      <c r="V395" t="s">
        <v>102949</v>
      </c>
      <c r="W395" t="s">
        <v>102950</v>
      </c>
      <c r="X395" t="s">
        <v>102951</v>
      </c>
      <c r="Y395" t="s">
        <v>102952</v>
      </c>
      <c r="Z395" t="s">
        <v>102953</v>
      </c>
      <c r="AA395" t="s">
        <v>102953</v>
      </c>
      <c r="AB395" t="s">
        <v>102954</v>
      </c>
      <c r="AC395" t="s">
        <v>102955</v>
      </c>
      <c r="AD395" t="s">
        <v>102956</v>
      </c>
      <c r="AE395" t="s">
        <v>102957</v>
      </c>
      <c r="AF395" t="s">
        <v>102958</v>
      </c>
      <c r="AG395" t="s">
        <v>102959</v>
      </c>
      <c r="AH395" t="s">
        <v>102960</v>
      </c>
      <c r="AI395" t="s">
        <v>102961</v>
      </c>
      <c r="AJ395" t="s">
        <v>102962</v>
      </c>
      <c r="AK395" t="s">
        <v>102963</v>
      </c>
      <c r="AL395" t="s">
        <v>102964</v>
      </c>
      <c r="AM395" t="s">
        <v>102965</v>
      </c>
      <c r="AN395" t="s">
        <v>102966</v>
      </c>
      <c r="AO395" t="s">
        <v>102967</v>
      </c>
      <c r="AP395" t="s">
        <v>102968</v>
      </c>
      <c r="AQ395" t="s">
        <v>102969</v>
      </c>
      <c r="AR395" t="s">
        <v>102970</v>
      </c>
      <c r="AS395" t="s">
        <v>102971</v>
      </c>
      <c r="AT395" t="s">
        <v>102972</v>
      </c>
      <c r="AU395" t="s">
        <v>102973</v>
      </c>
      <c r="AV395" t="s">
        <v>102974</v>
      </c>
      <c r="AW395" t="s">
        <v>102975</v>
      </c>
      <c r="AX395" t="s">
        <v>102976</v>
      </c>
      <c r="AY395" t="s">
        <v>102977</v>
      </c>
      <c r="AZ395" t="s">
        <v>102978</v>
      </c>
      <c r="BA395" t="s">
        <v>102979</v>
      </c>
      <c r="BB395" t="s">
        <v>102980</v>
      </c>
      <c r="BC395" t="s">
        <v>102981</v>
      </c>
      <c r="BD395" t="s">
        <v>102982</v>
      </c>
      <c r="BE395" t="s">
        <v>102983</v>
      </c>
      <c r="BF395" t="s">
        <v>102984</v>
      </c>
      <c r="BG395" t="s">
        <v>102961</v>
      </c>
      <c r="BH395" t="s">
        <v>102985</v>
      </c>
      <c r="BI395" t="s">
        <v>102986</v>
      </c>
      <c r="BJ395" t="s">
        <v>102987</v>
      </c>
      <c r="BK395" t="s">
        <v>102988</v>
      </c>
      <c r="BL395" t="s">
        <v>102989</v>
      </c>
      <c r="BM395" t="s">
        <v>102990</v>
      </c>
      <c r="BN395" t="s">
        <v>102991</v>
      </c>
      <c r="BO395" t="s">
        <v>102992</v>
      </c>
      <c r="BP395" t="s">
        <v>102993</v>
      </c>
      <c r="BQ395" t="s">
        <v>102994</v>
      </c>
      <c r="BR395" t="s">
        <v>102995</v>
      </c>
      <c r="BS395" t="s">
        <v>102996</v>
      </c>
      <c r="BT395" t="s">
        <v>102997</v>
      </c>
      <c r="BU395" t="s">
        <v>102998</v>
      </c>
      <c r="BV395" t="s">
        <v>102999</v>
      </c>
      <c r="BW395" t="s">
        <v>103000</v>
      </c>
      <c r="BX395" t="s">
        <v>103001</v>
      </c>
      <c r="BY395" t="s">
        <v>103002</v>
      </c>
      <c r="BZ395" t="s">
        <v>103003</v>
      </c>
      <c r="CA395" t="s">
        <v>103004</v>
      </c>
      <c r="CB395" t="s">
        <v>103005</v>
      </c>
      <c r="CC395" t="s">
        <v>103006</v>
      </c>
      <c r="CD395" t="s">
        <v>103007</v>
      </c>
      <c r="CE395" t="s">
        <v>103008</v>
      </c>
      <c r="CF395" t="s">
        <v>103009</v>
      </c>
      <c r="CG395" t="s">
        <v>103010</v>
      </c>
      <c r="CH395" t="s">
        <v>103011</v>
      </c>
      <c r="CI395" t="s">
        <v>103012</v>
      </c>
      <c r="CJ395" t="s">
        <v>103013</v>
      </c>
      <c r="CK395" t="s">
        <v>103014</v>
      </c>
      <c r="CL395" t="s">
        <v>103015</v>
      </c>
      <c r="CM395" t="s">
        <v>103016</v>
      </c>
      <c r="CN395" t="s">
        <v>103017</v>
      </c>
      <c r="CO395" t="s">
        <v>103018</v>
      </c>
      <c r="CP395" t="s">
        <v>103019</v>
      </c>
      <c r="CQ395" t="s">
        <v>103020</v>
      </c>
      <c r="CR395" t="s">
        <v>103021</v>
      </c>
      <c r="CS395" t="s">
        <v>103022</v>
      </c>
      <c r="CT395" t="s">
        <v>103023</v>
      </c>
      <c r="CU395" t="s">
        <v>103024</v>
      </c>
      <c r="CV395" t="s">
        <v>103025</v>
      </c>
      <c r="CW395" t="s">
        <v>103026</v>
      </c>
      <c r="CX395" t="s">
        <v>103027</v>
      </c>
      <c r="CY395" t="s">
        <v>103028</v>
      </c>
      <c r="CZ395" t="s">
        <v>103029</v>
      </c>
      <c r="DA395" t="s">
        <v>103030</v>
      </c>
      <c r="DB395" t="s">
        <v>103031</v>
      </c>
      <c r="DC395" t="s">
        <v>103032</v>
      </c>
      <c r="DD395" t="s">
        <v>103033</v>
      </c>
      <c r="DE395" t="s">
        <v>103034</v>
      </c>
      <c r="DF395" t="s">
        <v>103035</v>
      </c>
      <c r="DG395" t="s">
        <v>103036</v>
      </c>
      <c r="DH395" t="s">
        <v>103037</v>
      </c>
      <c r="DI395" t="s">
        <v>103038</v>
      </c>
      <c r="DJ395" t="s">
        <v>103039</v>
      </c>
      <c r="DK395" t="s">
        <v>103040</v>
      </c>
      <c r="DL395" t="s">
        <v>103041</v>
      </c>
      <c r="DM395" t="s">
        <v>103042</v>
      </c>
      <c r="DN395" t="s">
        <v>103043</v>
      </c>
      <c r="DO395" t="s">
        <v>103044</v>
      </c>
      <c r="DP395" t="s">
        <v>103045</v>
      </c>
      <c r="DQ395" t="s">
        <v>103046</v>
      </c>
      <c r="DR395" t="s">
        <v>103047</v>
      </c>
      <c r="DS395" t="s">
        <v>103048</v>
      </c>
      <c r="DT395" t="s">
        <v>103049</v>
      </c>
      <c r="DU395" t="s">
        <v>103050</v>
      </c>
      <c r="DV395" t="s">
        <v>103051</v>
      </c>
      <c r="DW395" t="s">
        <v>103052</v>
      </c>
      <c r="DX395" t="s">
        <v>103053</v>
      </c>
      <c r="DY395" t="s">
        <v>96153</v>
      </c>
      <c r="DZ395" t="s">
        <v>103054</v>
      </c>
      <c r="EA395" t="s">
        <v>103055</v>
      </c>
      <c r="EB395" t="s">
        <v>103056</v>
      </c>
      <c r="EC395" t="s">
        <v>103057</v>
      </c>
      <c r="ED395" t="s">
        <v>103058</v>
      </c>
      <c r="EE395" t="s">
        <v>103059</v>
      </c>
      <c r="EF395" t="s">
        <v>103060</v>
      </c>
      <c r="EG395" t="s">
        <v>103061</v>
      </c>
      <c r="EH395" t="s">
        <v>103062</v>
      </c>
      <c r="EI395" t="s">
        <v>103063</v>
      </c>
      <c r="EJ395" t="s">
        <v>103064</v>
      </c>
      <c r="EK395" t="s">
        <v>103065</v>
      </c>
      <c r="EL395" t="s">
        <v>103066</v>
      </c>
      <c r="EM395" t="s">
        <v>103067</v>
      </c>
      <c r="EN395" t="s">
        <v>103068</v>
      </c>
      <c r="EO395" t="s">
        <v>103069</v>
      </c>
      <c r="EP395" t="s">
        <v>103070</v>
      </c>
      <c r="EQ395" t="s">
        <v>103071</v>
      </c>
      <c r="ER395" t="s">
        <v>103072</v>
      </c>
      <c r="ES395" t="s">
        <v>103073</v>
      </c>
      <c r="ET395" t="s">
        <v>103074</v>
      </c>
      <c r="EU395" t="s">
        <v>103075</v>
      </c>
      <c r="EV395" t="s">
        <v>103076</v>
      </c>
      <c r="EW395" t="s">
        <v>103077</v>
      </c>
      <c r="EX395" t="s">
        <v>103078</v>
      </c>
      <c r="EY395" t="s">
        <v>103079</v>
      </c>
      <c r="EZ395" t="s">
        <v>103080</v>
      </c>
      <c r="FA395" t="s">
        <v>103081</v>
      </c>
      <c r="FB395" t="s">
        <v>103082</v>
      </c>
      <c r="FC395" t="s">
        <v>103083</v>
      </c>
      <c r="FD395" t="s">
        <v>103084</v>
      </c>
      <c r="FE395" t="s">
        <v>103085</v>
      </c>
      <c r="FF395" t="s">
        <v>103086</v>
      </c>
      <c r="FG395" t="s">
        <v>103087</v>
      </c>
      <c r="FH395" t="s">
        <v>103088</v>
      </c>
      <c r="FI395" t="s">
        <v>103089</v>
      </c>
      <c r="FJ395" t="s">
        <v>103090</v>
      </c>
      <c r="FK395" t="s">
        <v>103091</v>
      </c>
      <c r="FL395" t="s">
        <v>103092</v>
      </c>
      <c r="FM395" t="s">
        <v>103093</v>
      </c>
      <c r="FN395" t="s">
        <v>103094</v>
      </c>
      <c r="FO395" t="s">
        <v>103095</v>
      </c>
      <c r="FP395" t="s">
        <v>103096</v>
      </c>
      <c r="FQ395" t="s">
        <v>103097</v>
      </c>
      <c r="FR395" t="s">
        <v>103098</v>
      </c>
      <c r="FS395" t="s">
        <v>103099</v>
      </c>
      <c r="FT395" t="s">
        <v>103100</v>
      </c>
      <c r="FU395" t="s">
        <v>103101</v>
      </c>
      <c r="FV395" t="s">
        <v>103102</v>
      </c>
      <c r="FW395" t="s">
        <v>103103</v>
      </c>
      <c r="FX395" t="s">
        <v>103104</v>
      </c>
      <c r="FY395" t="s">
        <v>103105</v>
      </c>
      <c r="FZ395" t="s">
        <v>103106</v>
      </c>
      <c r="GA395" t="s">
        <v>99895</v>
      </c>
      <c r="GB395" t="s">
        <v>103107</v>
      </c>
      <c r="GC395" t="s">
        <v>103108</v>
      </c>
      <c r="GD395" t="s">
        <v>103109</v>
      </c>
      <c r="GE395" t="s">
        <v>103110</v>
      </c>
      <c r="GF395" t="s">
        <v>103111</v>
      </c>
      <c r="GG395" t="s">
        <v>103112</v>
      </c>
      <c r="GH395" t="s">
        <v>103113</v>
      </c>
      <c r="GI395" t="s">
        <v>103114</v>
      </c>
      <c r="GJ395" t="s">
        <v>103115</v>
      </c>
      <c r="GK395" t="s">
        <v>103116</v>
      </c>
      <c r="GL395" t="s">
        <v>103117</v>
      </c>
      <c r="GM395" t="s">
        <v>103118</v>
      </c>
      <c r="GN395" t="s">
        <v>103119</v>
      </c>
      <c r="GO395" t="s">
        <v>103120</v>
      </c>
      <c r="GP395" t="s">
        <v>103121</v>
      </c>
      <c r="GQ395" t="s">
        <v>103122</v>
      </c>
      <c r="GR395" t="s">
        <v>103123</v>
      </c>
      <c r="GS395" t="s">
        <v>103124</v>
      </c>
      <c r="GT395" t="s">
        <v>103125</v>
      </c>
      <c r="GU395" t="s">
        <v>103126</v>
      </c>
      <c r="GV395" t="s">
        <v>103127</v>
      </c>
      <c r="GW395" t="s">
        <v>103128</v>
      </c>
      <c r="GX395" t="s">
        <v>103129</v>
      </c>
      <c r="GY395" t="s">
        <v>103130</v>
      </c>
      <c r="GZ395" t="s">
        <v>103131</v>
      </c>
      <c r="HA395" t="s">
        <v>103132</v>
      </c>
      <c r="HB395" t="s">
        <v>103133</v>
      </c>
      <c r="HC395" t="s">
        <v>103134</v>
      </c>
      <c r="HD395" t="s">
        <v>103135</v>
      </c>
      <c r="HE395" t="s">
        <v>103136</v>
      </c>
      <c r="HF395" t="s">
        <v>103137</v>
      </c>
      <c r="HG395" t="s">
        <v>103138</v>
      </c>
      <c r="HH395" t="s">
        <v>103139</v>
      </c>
      <c r="HI395" t="s">
        <v>103140</v>
      </c>
      <c r="HJ395" t="s">
        <v>103141</v>
      </c>
      <c r="HK395" t="s">
        <v>103142</v>
      </c>
      <c r="HL395" t="s">
        <v>103143</v>
      </c>
      <c r="HM395" t="s">
        <v>103144</v>
      </c>
      <c r="HN395" t="s">
        <v>103145</v>
      </c>
      <c r="HO395" t="s">
        <v>103146</v>
      </c>
      <c r="HP395" t="s">
        <v>103147</v>
      </c>
      <c r="HQ395" t="s">
        <v>103148</v>
      </c>
      <c r="HR395" t="s">
        <v>103149</v>
      </c>
      <c r="HS395" t="s">
        <v>103150</v>
      </c>
      <c r="HT395" t="s">
        <v>103151</v>
      </c>
      <c r="HU395" t="s">
        <v>103152</v>
      </c>
      <c r="HV395" t="s">
        <v>103153</v>
      </c>
      <c r="HW395" t="s">
        <v>103154</v>
      </c>
      <c r="HX395" t="s">
        <v>103155</v>
      </c>
      <c r="HY395" t="s">
        <v>103156</v>
      </c>
      <c r="HZ395" t="s">
        <v>103157</v>
      </c>
      <c r="IA395" t="s">
        <v>103158</v>
      </c>
      <c r="IB395" t="s">
        <v>103159</v>
      </c>
      <c r="IC395" t="s">
        <v>103160</v>
      </c>
      <c r="ID395" t="s">
        <v>103161</v>
      </c>
      <c r="IE395" t="s">
        <v>103162</v>
      </c>
      <c r="IF395" t="s">
        <v>103163</v>
      </c>
      <c r="IG395" t="s">
        <v>103164</v>
      </c>
      <c r="IH395" t="s">
        <v>103165</v>
      </c>
      <c r="II395" t="s">
        <v>103166</v>
      </c>
      <c r="IJ395" t="s">
        <v>103167</v>
      </c>
      <c r="IK395" t="s">
        <v>103168</v>
      </c>
      <c r="IL395" t="s">
        <v>103169</v>
      </c>
      <c r="IM395" t="s">
        <v>103170</v>
      </c>
      <c r="IN395" t="s">
        <v>103171</v>
      </c>
      <c r="IO395" t="s">
        <v>103172</v>
      </c>
      <c r="IP395" t="s">
        <v>103173</v>
      </c>
      <c r="IQ395" t="s">
        <v>103174</v>
      </c>
      <c r="IR395" t="s">
        <v>103175</v>
      </c>
      <c r="IS395" t="s">
        <v>103176</v>
      </c>
      <c r="IT395" t="s">
        <v>103177</v>
      </c>
      <c r="IU395" t="s">
        <v>103178</v>
      </c>
      <c r="IV395" t="s">
        <v>103179</v>
      </c>
      <c r="IW395" t="s">
        <v>103180</v>
      </c>
      <c r="IX395" t="s">
        <v>103181</v>
      </c>
      <c r="IY395" t="s">
        <v>103182</v>
      </c>
      <c r="IZ395" t="s">
        <v>103183</v>
      </c>
      <c r="JA395" t="s">
        <v>103184</v>
      </c>
      <c r="JB395" t="s">
        <v>103185</v>
      </c>
      <c r="JC395" t="s">
        <v>103186</v>
      </c>
      <c r="JD395" t="s">
        <v>103187</v>
      </c>
      <c r="JE395" t="s">
        <v>103188</v>
      </c>
      <c r="JF395" t="s">
        <v>103189</v>
      </c>
      <c r="JG395" t="s">
        <v>103190</v>
      </c>
      <c r="JH395" t="s">
        <v>103191</v>
      </c>
      <c r="JI395" t="s">
        <v>103192</v>
      </c>
      <c r="JJ395" t="s">
        <v>103193</v>
      </c>
      <c r="JK395" t="s">
        <v>103194</v>
      </c>
      <c r="JL395" t="s">
        <v>103195</v>
      </c>
      <c r="JM395" t="s">
        <v>103196</v>
      </c>
      <c r="JN395" t="s">
        <v>103196</v>
      </c>
      <c r="JO395" t="s">
        <v>103197</v>
      </c>
      <c r="JP395" t="s">
        <v>103198</v>
      </c>
      <c r="JQ395" t="s">
        <v>103199</v>
      </c>
      <c r="JR395" t="s">
        <v>103200</v>
      </c>
      <c r="JS395" t="s">
        <v>103201</v>
      </c>
      <c r="JT395" t="s">
        <v>103202</v>
      </c>
      <c r="JU395" t="s">
        <v>103203</v>
      </c>
      <c r="JV395" t="s">
        <v>103204</v>
      </c>
      <c r="JW395" t="s">
        <v>103205</v>
      </c>
      <c r="JX395" t="s">
        <v>103206</v>
      </c>
      <c r="JY395" t="s">
        <v>103207</v>
      </c>
      <c r="JZ395" t="s">
        <v>103208</v>
      </c>
      <c r="KA395" t="s">
        <v>103209</v>
      </c>
      <c r="KB395" t="s">
        <v>103210</v>
      </c>
      <c r="KC395" t="s">
        <v>103211</v>
      </c>
      <c r="KD395" t="s">
        <v>103212</v>
      </c>
      <c r="KE395" t="s">
        <v>103213</v>
      </c>
      <c r="KF395" t="s">
        <v>103214</v>
      </c>
      <c r="KG395" t="s">
        <v>103215</v>
      </c>
      <c r="KH395" t="s">
        <v>103216</v>
      </c>
      <c r="KI395" t="s">
        <v>103217</v>
      </c>
      <c r="KJ395" t="s">
        <v>103218</v>
      </c>
      <c r="KK395" t="s">
        <v>103219</v>
      </c>
      <c r="KL395" t="s">
        <v>103220</v>
      </c>
      <c r="KM395" t="s">
        <v>103221</v>
      </c>
      <c r="KN395" t="s">
        <v>103222</v>
      </c>
      <c r="KO395" t="s">
        <v>103223</v>
      </c>
      <c r="KP395" t="s">
        <v>103224</v>
      </c>
      <c r="KQ395" t="s">
        <v>103225</v>
      </c>
      <c r="KR395" t="s">
        <v>103226</v>
      </c>
      <c r="KS395" t="s">
        <v>103227</v>
      </c>
      <c r="KT395" t="s">
        <v>103228</v>
      </c>
      <c r="KU395" t="s">
        <v>103229</v>
      </c>
      <c r="KV395" t="s">
        <v>103230</v>
      </c>
      <c r="KW395" t="s">
        <v>103231</v>
      </c>
      <c r="KX395" t="s">
        <v>103232</v>
      </c>
      <c r="KY395" t="s">
        <v>103233</v>
      </c>
      <c r="KZ395" t="s">
        <v>103234</v>
      </c>
      <c r="LA395" t="s">
        <v>103235</v>
      </c>
      <c r="LB395" t="s">
        <v>103236</v>
      </c>
      <c r="LC395" t="s">
        <v>103237</v>
      </c>
      <c r="LD395" t="s">
        <v>103238</v>
      </c>
      <c r="LE395" t="s">
        <v>103239</v>
      </c>
      <c r="LF395" t="s">
        <v>103240</v>
      </c>
      <c r="LG395" t="s">
        <v>103241</v>
      </c>
      <c r="LH395" t="s">
        <v>103242</v>
      </c>
      <c r="LI395" t="s">
        <v>103243</v>
      </c>
      <c r="LJ395" t="s">
        <v>103244</v>
      </c>
      <c r="LK395" t="s">
        <v>103245</v>
      </c>
      <c r="LL395" t="s">
        <v>103246</v>
      </c>
      <c r="LM395" t="s">
        <v>103247</v>
      </c>
      <c r="LN395" t="s">
        <v>103248</v>
      </c>
      <c r="LO395" t="s">
        <v>103249</v>
      </c>
      <c r="LP395" t="s">
        <v>103250</v>
      </c>
      <c r="LQ395" t="s">
        <v>103251</v>
      </c>
      <c r="LR395" t="s">
        <v>103252</v>
      </c>
      <c r="LS395" t="s">
        <v>103253</v>
      </c>
      <c r="LT395" t="s">
        <v>103254</v>
      </c>
      <c r="LU395" t="s">
        <v>103255</v>
      </c>
      <c r="LV395" t="s">
        <v>103256</v>
      </c>
      <c r="LW395" t="s">
        <v>103257</v>
      </c>
      <c r="LX395" t="s">
        <v>103258</v>
      </c>
      <c r="LY395" t="s">
        <v>103259</v>
      </c>
      <c r="LZ395" t="s">
        <v>103260</v>
      </c>
      <c r="MA395" t="s">
        <v>103261</v>
      </c>
      <c r="MB395" t="s">
        <v>13434</v>
      </c>
      <c r="MC395" t="s">
        <v>103262</v>
      </c>
      <c r="MD395" t="s">
        <v>103263</v>
      </c>
      <c r="ME395" t="s">
        <v>103264</v>
      </c>
      <c r="MF395" t="s">
        <v>103265</v>
      </c>
      <c r="MG395" t="s">
        <v>103266</v>
      </c>
      <c r="MH395" t="s">
        <v>30681</v>
      </c>
      <c r="MI395" t="s">
        <v>103267</v>
      </c>
      <c r="MJ395" t="s">
        <v>103268</v>
      </c>
      <c r="MK395" t="s">
        <v>103269</v>
      </c>
      <c r="ML395" t="s">
        <v>103270</v>
      </c>
      <c r="MM395" t="s">
        <v>103271</v>
      </c>
      <c r="MN395" t="s">
        <v>103272</v>
      </c>
      <c r="MO395" t="s">
        <v>103273</v>
      </c>
      <c r="MP395" t="s">
        <v>103274</v>
      </c>
      <c r="MQ395" t="s">
        <v>103275</v>
      </c>
      <c r="MR395" t="s">
        <v>103276</v>
      </c>
      <c r="MS395" t="s">
        <v>103277</v>
      </c>
      <c r="MT395" t="s">
        <v>103278</v>
      </c>
      <c r="MU395" t="s">
        <v>103279</v>
      </c>
      <c r="MV395" t="s">
        <v>103280</v>
      </c>
      <c r="MW395" t="s">
        <v>103281</v>
      </c>
      <c r="MX395" t="s">
        <v>103282</v>
      </c>
      <c r="MY395" t="s">
        <v>103283</v>
      </c>
      <c r="MZ395" t="s">
        <v>103284</v>
      </c>
      <c r="NA395" t="s">
        <v>103285</v>
      </c>
      <c r="NB395" t="s">
        <v>103286</v>
      </c>
      <c r="NC395" t="s">
        <v>103287</v>
      </c>
      <c r="ND395" t="s">
        <v>103288</v>
      </c>
      <c r="NE395" t="s">
        <v>103289</v>
      </c>
      <c r="NF395" t="s">
        <v>103290</v>
      </c>
      <c r="NG395" t="s">
        <v>103291</v>
      </c>
      <c r="NH395" t="s">
        <v>103292</v>
      </c>
      <c r="NI395" t="s">
        <v>103293</v>
      </c>
      <c r="NJ395" t="s">
        <v>103294</v>
      </c>
      <c r="NK395" t="s">
        <v>103295</v>
      </c>
      <c r="NL395" t="s">
        <v>103296</v>
      </c>
      <c r="NM395" t="s">
        <v>103295</v>
      </c>
      <c r="NN395" t="s">
        <v>103297</v>
      </c>
      <c r="NO395" t="s">
        <v>103298</v>
      </c>
      <c r="NP395" t="s">
        <v>103299</v>
      </c>
      <c r="NQ395" t="s">
        <v>103300</v>
      </c>
      <c r="NR395" t="s">
        <v>103301</v>
      </c>
      <c r="NS395" t="s">
        <v>103302</v>
      </c>
      <c r="NT395" t="s">
        <v>103303</v>
      </c>
      <c r="NU395" t="s">
        <v>103304</v>
      </c>
      <c r="NV395" t="s">
        <v>103301</v>
      </c>
      <c r="NW395" t="s">
        <v>103305</v>
      </c>
      <c r="NX395" t="s">
        <v>103306</v>
      </c>
      <c r="NY395" t="s">
        <v>103307</v>
      </c>
      <c r="NZ395" t="s">
        <v>103308</v>
      </c>
      <c r="OA395" t="s">
        <v>103309</v>
      </c>
      <c r="OB395" t="s">
        <v>103310</v>
      </c>
      <c r="OC395" t="s">
        <v>103311</v>
      </c>
      <c r="OD395" t="s">
        <v>8662</v>
      </c>
    </row>
    <row r="396" spans="1:399" x14ac:dyDescent="0.25">
      <c r="A396" t="s">
        <v>103312</v>
      </c>
      <c r="B396" t="s">
        <v>103313</v>
      </c>
      <c r="C396" t="s">
        <v>103314</v>
      </c>
      <c r="D396" t="s">
        <v>103315</v>
      </c>
      <c r="E396" t="s">
        <v>103316</v>
      </c>
      <c r="F396" t="s">
        <v>103317</v>
      </c>
      <c r="G396" t="s">
        <v>103318</v>
      </c>
      <c r="H396" t="s">
        <v>103319</v>
      </c>
      <c r="I396" t="s">
        <v>103320</v>
      </c>
      <c r="J396" t="s">
        <v>103321</v>
      </c>
      <c r="K396" t="s">
        <v>103322</v>
      </c>
      <c r="L396" t="s">
        <v>103323</v>
      </c>
      <c r="M396" t="s">
        <v>103324</v>
      </c>
      <c r="N396" t="s">
        <v>103325</v>
      </c>
      <c r="O396" t="s">
        <v>103326</v>
      </c>
      <c r="P396" t="s">
        <v>103324</v>
      </c>
      <c r="Q396" t="s">
        <v>103327</v>
      </c>
      <c r="R396" t="s">
        <v>103328</v>
      </c>
      <c r="S396" t="s">
        <v>103329</v>
      </c>
      <c r="T396" t="s">
        <v>103330</v>
      </c>
      <c r="U396" t="s">
        <v>103331</v>
      </c>
      <c r="V396" t="s">
        <v>103332</v>
      </c>
      <c r="W396" t="s">
        <v>103333</v>
      </c>
      <c r="X396" t="s">
        <v>103334</v>
      </c>
      <c r="Y396" t="s">
        <v>103335</v>
      </c>
      <c r="Z396" t="s">
        <v>103336</v>
      </c>
      <c r="AA396" t="s">
        <v>103336</v>
      </c>
      <c r="AB396" t="s">
        <v>103337</v>
      </c>
      <c r="AC396" t="s">
        <v>103338</v>
      </c>
      <c r="AD396" t="s">
        <v>103339</v>
      </c>
      <c r="AE396" t="s">
        <v>103340</v>
      </c>
      <c r="AF396" t="s">
        <v>103341</v>
      </c>
      <c r="AG396" t="s">
        <v>103342</v>
      </c>
      <c r="AH396" t="s">
        <v>103343</v>
      </c>
      <c r="AI396" t="s">
        <v>103344</v>
      </c>
      <c r="AJ396" t="s">
        <v>103345</v>
      </c>
      <c r="AK396" t="s">
        <v>103346</v>
      </c>
      <c r="AL396" t="s">
        <v>85025</v>
      </c>
      <c r="AM396" t="s">
        <v>103347</v>
      </c>
      <c r="AN396" t="s">
        <v>103348</v>
      </c>
      <c r="AO396" t="s">
        <v>103349</v>
      </c>
      <c r="AP396" t="s">
        <v>103350</v>
      </c>
      <c r="AQ396" t="s">
        <v>103351</v>
      </c>
      <c r="AR396" t="s">
        <v>103352</v>
      </c>
      <c r="AS396" t="s">
        <v>103353</v>
      </c>
      <c r="AT396" t="s">
        <v>103354</v>
      </c>
      <c r="AU396" t="s">
        <v>103355</v>
      </c>
      <c r="AV396" t="s">
        <v>103356</v>
      </c>
      <c r="AW396" t="s">
        <v>103357</v>
      </c>
      <c r="AX396" t="s">
        <v>103358</v>
      </c>
      <c r="AY396" t="s">
        <v>103359</v>
      </c>
      <c r="AZ396" t="s">
        <v>103360</v>
      </c>
      <c r="BA396" t="s">
        <v>103361</v>
      </c>
      <c r="BB396" t="s">
        <v>103362</v>
      </c>
      <c r="BC396" t="s">
        <v>103363</v>
      </c>
      <c r="BD396" t="s">
        <v>103364</v>
      </c>
      <c r="BE396" t="s">
        <v>103365</v>
      </c>
      <c r="BF396" t="s">
        <v>103366</v>
      </c>
      <c r="BG396" t="s">
        <v>103367</v>
      </c>
      <c r="BH396" t="s">
        <v>103368</v>
      </c>
      <c r="BI396" t="s">
        <v>103369</v>
      </c>
      <c r="BJ396" t="s">
        <v>103370</v>
      </c>
      <c r="BK396" t="s">
        <v>103371</v>
      </c>
      <c r="BL396" t="s">
        <v>103372</v>
      </c>
      <c r="BM396" t="s">
        <v>103373</v>
      </c>
      <c r="BN396" t="s">
        <v>103374</v>
      </c>
      <c r="BO396" t="s">
        <v>103375</v>
      </c>
      <c r="BP396" t="s">
        <v>103376</v>
      </c>
      <c r="BQ396" t="s">
        <v>103377</v>
      </c>
      <c r="BR396" t="s">
        <v>103378</v>
      </c>
      <c r="BS396" t="s">
        <v>103379</v>
      </c>
      <c r="BT396" t="s">
        <v>103380</v>
      </c>
      <c r="BU396" t="s">
        <v>103381</v>
      </c>
      <c r="BV396" t="s">
        <v>103382</v>
      </c>
      <c r="BW396" t="s">
        <v>103383</v>
      </c>
      <c r="BX396" t="s">
        <v>103384</v>
      </c>
      <c r="BY396" t="s">
        <v>103385</v>
      </c>
      <c r="BZ396" t="s">
        <v>103386</v>
      </c>
      <c r="CA396" t="s">
        <v>103387</v>
      </c>
      <c r="CB396" t="s">
        <v>103388</v>
      </c>
      <c r="CC396" t="s">
        <v>103389</v>
      </c>
      <c r="CD396" t="s">
        <v>103390</v>
      </c>
      <c r="CE396" t="s">
        <v>103391</v>
      </c>
      <c r="CF396" t="s">
        <v>103392</v>
      </c>
      <c r="CG396" t="s">
        <v>103393</v>
      </c>
      <c r="CH396" t="s">
        <v>103394</v>
      </c>
      <c r="CI396" t="s">
        <v>103395</v>
      </c>
      <c r="CJ396" t="s">
        <v>103396</v>
      </c>
      <c r="CK396" t="s">
        <v>103397</v>
      </c>
      <c r="CL396" t="s">
        <v>103398</v>
      </c>
      <c r="CM396" t="s">
        <v>103399</v>
      </c>
      <c r="CN396" t="s">
        <v>103400</v>
      </c>
      <c r="CO396" t="s">
        <v>103401</v>
      </c>
      <c r="CP396" t="s">
        <v>103402</v>
      </c>
      <c r="CQ396" t="s">
        <v>103403</v>
      </c>
      <c r="CR396" t="s">
        <v>103404</v>
      </c>
      <c r="CS396" t="s">
        <v>103405</v>
      </c>
      <c r="CT396" t="s">
        <v>103406</v>
      </c>
      <c r="CU396" t="s">
        <v>103407</v>
      </c>
      <c r="CV396" t="s">
        <v>103408</v>
      </c>
      <c r="CW396" t="s">
        <v>103409</v>
      </c>
      <c r="CX396" t="s">
        <v>103410</v>
      </c>
      <c r="CY396" t="s">
        <v>103411</v>
      </c>
      <c r="CZ396" t="s">
        <v>103412</v>
      </c>
      <c r="DA396" t="s">
        <v>103413</v>
      </c>
      <c r="DB396" t="s">
        <v>103414</v>
      </c>
      <c r="DC396" t="s">
        <v>103415</v>
      </c>
      <c r="DD396" t="s">
        <v>103416</v>
      </c>
      <c r="DE396" t="s">
        <v>103417</v>
      </c>
      <c r="DF396" t="s">
        <v>103418</v>
      </c>
      <c r="DG396" t="s">
        <v>103419</v>
      </c>
      <c r="DH396" t="s">
        <v>103420</v>
      </c>
      <c r="DI396" t="s">
        <v>103421</v>
      </c>
      <c r="DJ396" t="s">
        <v>103422</v>
      </c>
      <c r="DK396" t="s">
        <v>103423</v>
      </c>
      <c r="DL396" t="s">
        <v>103424</v>
      </c>
      <c r="DM396" t="s">
        <v>103425</v>
      </c>
      <c r="DN396" t="s">
        <v>103426</v>
      </c>
      <c r="DO396" t="s">
        <v>103427</v>
      </c>
      <c r="DP396" t="s">
        <v>103428</v>
      </c>
      <c r="DQ396" t="s">
        <v>103429</v>
      </c>
      <c r="DR396" t="s">
        <v>103430</v>
      </c>
      <c r="DS396" t="s">
        <v>103431</v>
      </c>
      <c r="DT396" t="s">
        <v>103432</v>
      </c>
      <c r="DU396" t="s">
        <v>103433</v>
      </c>
      <c r="DV396" t="s">
        <v>103434</v>
      </c>
      <c r="DW396" t="s">
        <v>103435</v>
      </c>
      <c r="DX396" t="s">
        <v>103436</v>
      </c>
      <c r="DY396" t="s">
        <v>103437</v>
      </c>
      <c r="DZ396" t="s">
        <v>103438</v>
      </c>
      <c r="EA396" t="s">
        <v>103439</v>
      </c>
      <c r="EB396" t="s">
        <v>103440</v>
      </c>
      <c r="EC396" t="s">
        <v>103441</v>
      </c>
      <c r="ED396" t="s">
        <v>103442</v>
      </c>
      <c r="EE396" t="s">
        <v>103443</v>
      </c>
      <c r="EF396" t="s">
        <v>103444</v>
      </c>
      <c r="EG396" t="s">
        <v>103445</v>
      </c>
      <c r="EH396" t="s">
        <v>103446</v>
      </c>
      <c r="EI396" t="s">
        <v>103447</v>
      </c>
      <c r="EJ396" t="s">
        <v>103448</v>
      </c>
      <c r="EK396" t="s">
        <v>103449</v>
      </c>
      <c r="EL396" t="s">
        <v>103450</v>
      </c>
      <c r="EM396" t="s">
        <v>103451</v>
      </c>
      <c r="EN396" t="s">
        <v>103452</v>
      </c>
      <c r="EO396" t="s">
        <v>103453</v>
      </c>
      <c r="EP396" t="s">
        <v>103454</v>
      </c>
      <c r="EQ396" t="s">
        <v>103455</v>
      </c>
      <c r="ER396" t="s">
        <v>103456</v>
      </c>
      <c r="ES396" t="s">
        <v>103457</v>
      </c>
      <c r="ET396" t="s">
        <v>103458</v>
      </c>
      <c r="EU396" t="s">
        <v>103459</v>
      </c>
      <c r="EV396" t="s">
        <v>103460</v>
      </c>
      <c r="EW396" t="s">
        <v>103461</v>
      </c>
      <c r="EX396" t="s">
        <v>103462</v>
      </c>
      <c r="EY396" t="s">
        <v>103463</v>
      </c>
      <c r="EZ396" t="s">
        <v>103464</v>
      </c>
      <c r="FA396" t="s">
        <v>103465</v>
      </c>
      <c r="FB396" t="s">
        <v>103466</v>
      </c>
      <c r="FC396" t="s">
        <v>103467</v>
      </c>
      <c r="FD396" t="s">
        <v>103468</v>
      </c>
      <c r="FE396" t="s">
        <v>103469</v>
      </c>
      <c r="FF396" t="s">
        <v>103470</v>
      </c>
      <c r="FG396" t="s">
        <v>103471</v>
      </c>
      <c r="FH396" t="s">
        <v>103472</v>
      </c>
      <c r="FI396" t="s">
        <v>103473</v>
      </c>
      <c r="FJ396" t="s">
        <v>103474</v>
      </c>
      <c r="FK396" t="s">
        <v>103475</v>
      </c>
      <c r="FL396" t="s">
        <v>103476</v>
      </c>
      <c r="FM396" t="s">
        <v>103477</v>
      </c>
      <c r="FN396" t="s">
        <v>103478</v>
      </c>
      <c r="FO396" t="s">
        <v>103479</v>
      </c>
      <c r="FP396" t="s">
        <v>103480</v>
      </c>
      <c r="FQ396" t="s">
        <v>103481</v>
      </c>
      <c r="FR396" t="s">
        <v>103482</v>
      </c>
      <c r="FS396" t="s">
        <v>103483</v>
      </c>
      <c r="FT396" t="s">
        <v>103484</v>
      </c>
      <c r="FU396" t="s">
        <v>103485</v>
      </c>
      <c r="FV396" t="s">
        <v>103486</v>
      </c>
      <c r="FW396" t="s">
        <v>103487</v>
      </c>
      <c r="FX396" t="s">
        <v>103488</v>
      </c>
      <c r="FY396" t="s">
        <v>103489</v>
      </c>
      <c r="FZ396" t="s">
        <v>103490</v>
      </c>
      <c r="GA396" t="s">
        <v>103491</v>
      </c>
      <c r="GB396" t="s">
        <v>103492</v>
      </c>
      <c r="GC396" t="s">
        <v>103493</v>
      </c>
      <c r="GD396" t="s">
        <v>103494</v>
      </c>
      <c r="GE396" t="s">
        <v>103495</v>
      </c>
      <c r="GF396" t="s">
        <v>103496</v>
      </c>
      <c r="GG396" t="s">
        <v>103497</v>
      </c>
      <c r="GH396" t="s">
        <v>103498</v>
      </c>
      <c r="GI396" t="s">
        <v>103499</v>
      </c>
      <c r="GJ396" t="s">
        <v>103500</v>
      </c>
      <c r="GK396" t="s">
        <v>103501</v>
      </c>
      <c r="GL396" t="s">
        <v>103502</v>
      </c>
      <c r="GM396" t="s">
        <v>103503</v>
      </c>
      <c r="GN396" t="s">
        <v>103504</v>
      </c>
      <c r="GO396" t="s">
        <v>103505</v>
      </c>
      <c r="GP396" t="s">
        <v>103506</v>
      </c>
      <c r="GQ396" t="s">
        <v>103507</v>
      </c>
      <c r="GR396" t="s">
        <v>103508</v>
      </c>
      <c r="GS396" t="s">
        <v>103509</v>
      </c>
      <c r="GT396" t="s">
        <v>103510</v>
      </c>
      <c r="GU396" t="s">
        <v>103511</v>
      </c>
      <c r="GV396" t="s">
        <v>103512</v>
      </c>
      <c r="GW396" t="s">
        <v>103513</v>
      </c>
      <c r="GX396" t="s">
        <v>103514</v>
      </c>
      <c r="GY396" t="s">
        <v>103515</v>
      </c>
      <c r="GZ396" t="s">
        <v>103516</v>
      </c>
      <c r="HA396" t="s">
        <v>103517</v>
      </c>
      <c r="HB396" t="s">
        <v>103518</v>
      </c>
      <c r="HC396" t="s">
        <v>103519</v>
      </c>
      <c r="HD396" t="s">
        <v>103520</v>
      </c>
      <c r="HE396" t="s">
        <v>103521</v>
      </c>
      <c r="HF396" t="s">
        <v>103522</v>
      </c>
      <c r="HG396" t="s">
        <v>103523</v>
      </c>
      <c r="HH396" t="s">
        <v>103524</v>
      </c>
      <c r="HI396" t="s">
        <v>103525</v>
      </c>
      <c r="HJ396" t="s">
        <v>103526</v>
      </c>
      <c r="HK396" t="s">
        <v>103527</v>
      </c>
      <c r="HL396" t="s">
        <v>103528</v>
      </c>
      <c r="HM396" t="s">
        <v>103529</v>
      </c>
      <c r="HN396" t="s">
        <v>103530</v>
      </c>
      <c r="HO396" t="s">
        <v>103531</v>
      </c>
      <c r="HP396" t="s">
        <v>103532</v>
      </c>
      <c r="HQ396" t="s">
        <v>103533</v>
      </c>
      <c r="HR396" t="s">
        <v>103534</v>
      </c>
      <c r="HS396" t="s">
        <v>103535</v>
      </c>
      <c r="HT396" t="s">
        <v>103536</v>
      </c>
      <c r="HU396" t="s">
        <v>103537</v>
      </c>
      <c r="HV396" t="s">
        <v>103538</v>
      </c>
      <c r="HW396" t="s">
        <v>103539</v>
      </c>
      <c r="HX396" t="s">
        <v>103540</v>
      </c>
      <c r="HY396" t="s">
        <v>103541</v>
      </c>
      <c r="HZ396" t="s">
        <v>103542</v>
      </c>
      <c r="IA396" t="s">
        <v>103543</v>
      </c>
      <c r="IB396" t="s">
        <v>103544</v>
      </c>
      <c r="IC396" t="s">
        <v>103545</v>
      </c>
      <c r="ID396" t="s">
        <v>103546</v>
      </c>
      <c r="IE396" t="s">
        <v>103547</v>
      </c>
      <c r="IF396" t="s">
        <v>103548</v>
      </c>
      <c r="IG396" t="s">
        <v>103549</v>
      </c>
      <c r="IH396" t="s">
        <v>103550</v>
      </c>
      <c r="II396" t="s">
        <v>103551</v>
      </c>
      <c r="IJ396" t="s">
        <v>103552</v>
      </c>
      <c r="IK396" t="s">
        <v>103553</v>
      </c>
      <c r="IL396" t="s">
        <v>103554</v>
      </c>
      <c r="IM396" t="s">
        <v>103555</v>
      </c>
      <c r="IN396" t="s">
        <v>103556</v>
      </c>
      <c r="IO396" t="s">
        <v>103557</v>
      </c>
      <c r="IP396" t="s">
        <v>103558</v>
      </c>
      <c r="IQ396" t="s">
        <v>103559</v>
      </c>
      <c r="IR396" t="s">
        <v>103560</v>
      </c>
      <c r="IS396" t="s">
        <v>103561</v>
      </c>
      <c r="IT396" t="s">
        <v>103562</v>
      </c>
      <c r="IU396" t="s">
        <v>103563</v>
      </c>
      <c r="IV396" t="s">
        <v>103564</v>
      </c>
      <c r="IW396" t="s">
        <v>103565</v>
      </c>
      <c r="IX396" t="s">
        <v>103566</v>
      </c>
      <c r="IY396" t="s">
        <v>103567</v>
      </c>
      <c r="IZ396" t="s">
        <v>103568</v>
      </c>
      <c r="JA396" t="s">
        <v>103569</v>
      </c>
      <c r="JB396" t="s">
        <v>103570</v>
      </c>
      <c r="JC396" t="s">
        <v>103571</v>
      </c>
      <c r="JD396" t="s">
        <v>103572</v>
      </c>
      <c r="JE396" t="s">
        <v>103573</v>
      </c>
      <c r="JF396" t="s">
        <v>103574</v>
      </c>
      <c r="JG396" t="s">
        <v>103575</v>
      </c>
      <c r="JH396" t="s">
        <v>103576</v>
      </c>
      <c r="JI396" t="s">
        <v>103577</v>
      </c>
      <c r="JJ396" t="s">
        <v>103578</v>
      </c>
      <c r="JK396" t="s">
        <v>103579</v>
      </c>
      <c r="JL396" t="s">
        <v>103580</v>
      </c>
      <c r="JM396" t="s">
        <v>103581</v>
      </c>
      <c r="JN396" t="s">
        <v>103581</v>
      </c>
      <c r="JO396" t="s">
        <v>103582</v>
      </c>
      <c r="JP396" t="s">
        <v>103583</v>
      </c>
      <c r="JQ396" t="s">
        <v>103584</v>
      </c>
      <c r="JR396" t="s">
        <v>103585</v>
      </c>
      <c r="JS396" t="s">
        <v>103586</v>
      </c>
      <c r="JT396" t="s">
        <v>103587</v>
      </c>
      <c r="JU396" t="s">
        <v>103588</v>
      </c>
      <c r="JV396" t="s">
        <v>103589</v>
      </c>
      <c r="JW396" t="s">
        <v>103590</v>
      </c>
      <c r="JX396" t="s">
        <v>103591</v>
      </c>
      <c r="JY396" t="s">
        <v>103592</v>
      </c>
      <c r="JZ396" t="s">
        <v>103593</v>
      </c>
      <c r="KA396" t="s">
        <v>103594</v>
      </c>
      <c r="KB396" t="s">
        <v>103595</v>
      </c>
      <c r="KC396" t="s">
        <v>103596</v>
      </c>
      <c r="KD396" t="s">
        <v>103597</v>
      </c>
      <c r="KE396" t="s">
        <v>103598</v>
      </c>
      <c r="KF396" t="s">
        <v>103599</v>
      </c>
      <c r="KG396" t="s">
        <v>103600</v>
      </c>
      <c r="KH396" t="s">
        <v>103601</v>
      </c>
      <c r="KI396" t="s">
        <v>103602</v>
      </c>
      <c r="KJ396" t="s">
        <v>103603</v>
      </c>
      <c r="KK396" t="s">
        <v>103604</v>
      </c>
      <c r="KL396" t="s">
        <v>103605</v>
      </c>
      <c r="KM396" t="s">
        <v>103606</v>
      </c>
      <c r="KN396" t="s">
        <v>103607</v>
      </c>
      <c r="KO396" t="s">
        <v>103608</v>
      </c>
      <c r="KP396" t="s">
        <v>103609</v>
      </c>
      <c r="KQ396" t="s">
        <v>103610</v>
      </c>
      <c r="KR396" t="s">
        <v>103611</v>
      </c>
      <c r="KS396" t="s">
        <v>103612</v>
      </c>
      <c r="KT396" t="s">
        <v>103613</v>
      </c>
      <c r="KU396" t="s">
        <v>103614</v>
      </c>
      <c r="KV396" t="s">
        <v>103615</v>
      </c>
      <c r="KW396" t="s">
        <v>103616</v>
      </c>
      <c r="KX396" t="s">
        <v>103617</v>
      </c>
      <c r="KY396" t="s">
        <v>103618</v>
      </c>
      <c r="KZ396" t="s">
        <v>103619</v>
      </c>
      <c r="LA396" t="s">
        <v>103620</v>
      </c>
      <c r="LB396" t="s">
        <v>103621</v>
      </c>
      <c r="LC396" t="s">
        <v>103622</v>
      </c>
      <c r="LD396" t="s">
        <v>103623</v>
      </c>
      <c r="LE396" t="s">
        <v>103624</v>
      </c>
      <c r="LF396" t="s">
        <v>103625</v>
      </c>
      <c r="LG396" t="s">
        <v>103626</v>
      </c>
      <c r="LH396" t="s">
        <v>103627</v>
      </c>
      <c r="LI396" t="s">
        <v>103628</v>
      </c>
      <c r="LJ396" t="s">
        <v>103629</v>
      </c>
      <c r="LK396" t="s">
        <v>103630</v>
      </c>
      <c r="LL396" t="s">
        <v>103631</v>
      </c>
      <c r="LM396" t="s">
        <v>103632</v>
      </c>
      <c r="LN396" t="s">
        <v>103633</v>
      </c>
      <c r="LO396" t="s">
        <v>103634</v>
      </c>
      <c r="LP396" t="s">
        <v>103635</v>
      </c>
      <c r="LQ396" t="s">
        <v>103636</v>
      </c>
      <c r="LR396" t="s">
        <v>103637</v>
      </c>
      <c r="LS396" t="s">
        <v>103638</v>
      </c>
      <c r="LT396" t="s">
        <v>103639</v>
      </c>
      <c r="LU396" t="s">
        <v>103640</v>
      </c>
      <c r="LV396" t="s">
        <v>103641</v>
      </c>
      <c r="LW396" t="s">
        <v>103642</v>
      </c>
      <c r="LX396" t="s">
        <v>54686</v>
      </c>
      <c r="LY396" t="s">
        <v>103643</v>
      </c>
      <c r="LZ396" t="s">
        <v>103644</v>
      </c>
      <c r="MA396" t="s">
        <v>103645</v>
      </c>
      <c r="MB396" t="s">
        <v>103646</v>
      </c>
      <c r="MC396" t="s">
        <v>103647</v>
      </c>
      <c r="MD396" t="s">
        <v>103648</v>
      </c>
      <c r="ME396" t="s">
        <v>103649</v>
      </c>
      <c r="MF396" t="s">
        <v>103650</v>
      </c>
      <c r="MG396" t="s">
        <v>103651</v>
      </c>
      <c r="MH396" t="s">
        <v>103652</v>
      </c>
      <c r="MI396" t="s">
        <v>103653</v>
      </c>
      <c r="MJ396" t="s">
        <v>103654</v>
      </c>
      <c r="MK396" t="s">
        <v>103655</v>
      </c>
      <c r="ML396" t="s">
        <v>103656</v>
      </c>
      <c r="MM396" t="s">
        <v>103657</v>
      </c>
      <c r="MN396" t="s">
        <v>103658</v>
      </c>
      <c r="MO396" t="s">
        <v>103659</v>
      </c>
      <c r="MP396" t="s">
        <v>103660</v>
      </c>
      <c r="MQ396" t="s">
        <v>103661</v>
      </c>
      <c r="MR396" t="s">
        <v>103662</v>
      </c>
      <c r="MS396" t="s">
        <v>103663</v>
      </c>
      <c r="MT396" t="s">
        <v>103664</v>
      </c>
      <c r="MU396" t="s">
        <v>103665</v>
      </c>
      <c r="MV396" t="s">
        <v>103666</v>
      </c>
      <c r="MW396" t="s">
        <v>103667</v>
      </c>
      <c r="MX396" t="s">
        <v>103668</v>
      </c>
      <c r="MY396" t="s">
        <v>103669</v>
      </c>
      <c r="MZ396" t="s">
        <v>103670</v>
      </c>
      <c r="NA396" t="s">
        <v>103671</v>
      </c>
      <c r="NB396" t="s">
        <v>103672</v>
      </c>
      <c r="NC396" t="s">
        <v>103673</v>
      </c>
      <c r="ND396" t="s">
        <v>103674</v>
      </c>
      <c r="NE396" t="s">
        <v>103675</v>
      </c>
      <c r="NF396" t="s">
        <v>103676</v>
      </c>
      <c r="NG396" t="s">
        <v>103677</v>
      </c>
      <c r="NH396" t="s">
        <v>103678</v>
      </c>
      <c r="NI396" t="s">
        <v>103679</v>
      </c>
      <c r="NJ396" t="s">
        <v>103680</v>
      </c>
      <c r="NK396" t="s">
        <v>103681</v>
      </c>
      <c r="NL396" t="s">
        <v>103682</v>
      </c>
      <c r="NM396" t="s">
        <v>103681</v>
      </c>
      <c r="NN396" t="s">
        <v>103683</v>
      </c>
      <c r="NO396" t="s">
        <v>103684</v>
      </c>
      <c r="NP396" t="s">
        <v>103685</v>
      </c>
      <c r="NQ396" t="s">
        <v>103686</v>
      </c>
      <c r="NR396" t="s">
        <v>103687</v>
      </c>
      <c r="NS396" t="s">
        <v>103688</v>
      </c>
      <c r="NT396" t="s">
        <v>103689</v>
      </c>
      <c r="NU396" t="s">
        <v>103690</v>
      </c>
      <c r="NV396" t="s">
        <v>103687</v>
      </c>
      <c r="NW396" t="s">
        <v>103691</v>
      </c>
      <c r="NX396" t="s">
        <v>103692</v>
      </c>
      <c r="NY396" t="s">
        <v>103693</v>
      </c>
      <c r="NZ396" t="s">
        <v>103694</v>
      </c>
      <c r="OA396" t="s">
        <v>103695</v>
      </c>
      <c r="OB396" t="s">
        <v>103696</v>
      </c>
      <c r="OC396" t="s">
        <v>103697</v>
      </c>
      <c r="OD396" t="s">
        <v>103698</v>
      </c>
      <c r="OE396" t="s">
        <v>8662</v>
      </c>
    </row>
    <row r="397" spans="1:399" x14ac:dyDescent="0.25">
      <c r="A397" t="s">
        <v>103699</v>
      </c>
      <c r="B397" t="s">
        <v>103700</v>
      </c>
      <c r="C397" t="s">
        <v>103701</v>
      </c>
      <c r="D397" t="s">
        <v>103702</v>
      </c>
      <c r="E397" t="s">
        <v>103703</v>
      </c>
      <c r="F397" t="s">
        <v>30806</v>
      </c>
      <c r="G397" t="s">
        <v>103704</v>
      </c>
      <c r="H397" t="s">
        <v>12518</v>
      </c>
      <c r="I397" t="s">
        <v>103705</v>
      </c>
      <c r="J397" t="s">
        <v>103706</v>
      </c>
      <c r="K397" t="s">
        <v>103707</v>
      </c>
      <c r="L397" t="s">
        <v>103708</v>
      </c>
      <c r="M397" t="s">
        <v>30807</v>
      </c>
      <c r="N397" t="s">
        <v>103709</v>
      </c>
      <c r="O397" t="s">
        <v>103710</v>
      </c>
      <c r="P397" t="s">
        <v>30807</v>
      </c>
      <c r="Q397" t="s">
        <v>12527</v>
      </c>
      <c r="R397" t="s">
        <v>103711</v>
      </c>
      <c r="S397" t="s">
        <v>12525</v>
      </c>
      <c r="T397" t="s">
        <v>12526</v>
      </c>
      <c r="U397" t="s">
        <v>103712</v>
      </c>
      <c r="V397" t="s">
        <v>12543</v>
      </c>
      <c r="W397" t="s">
        <v>103713</v>
      </c>
      <c r="X397" t="s">
        <v>103714</v>
      </c>
      <c r="Y397" t="s">
        <v>103715</v>
      </c>
      <c r="Z397" t="s">
        <v>12524</v>
      </c>
      <c r="AA397" t="s">
        <v>12524</v>
      </c>
      <c r="AB397" t="s">
        <v>103716</v>
      </c>
      <c r="AC397" t="s">
        <v>12520</v>
      </c>
      <c r="AD397" t="s">
        <v>12523</v>
      </c>
      <c r="AE397" t="s">
        <v>12521</v>
      </c>
      <c r="AF397" t="s">
        <v>12522</v>
      </c>
      <c r="AG397" t="s">
        <v>103717</v>
      </c>
      <c r="AH397" t="s">
        <v>103718</v>
      </c>
      <c r="AI397" t="s">
        <v>103719</v>
      </c>
      <c r="AJ397" t="s">
        <v>103720</v>
      </c>
      <c r="AK397" t="s">
        <v>30805</v>
      </c>
      <c r="AL397" t="s">
        <v>103721</v>
      </c>
      <c r="AM397" t="s">
        <v>103722</v>
      </c>
      <c r="AN397" t="s">
        <v>103723</v>
      </c>
      <c r="AO397" t="s">
        <v>103724</v>
      </c>
      <c r="AP397" t="s">
        <v>30809</v>
      </c>
      <c r="AQ397" t="s">
        <v>103725</v>
      </c>
      <c r="AR397" t="s">
        <v>103726</v>
      </c>
      <c r="AS397" t="s">
        <v>103727</v>
      </c>
      <c r="AT397" t="s">
        <v>103728</v>
      </c>
      <c r="AU397" t="s">
        <v>103729</v>
      </c>
      <c r="AV397" t="s">
        <v>103730</v>
      </c>
      <c r="AW397" t="s">
        <v>103731</v>
      </c>
      <c r="AX397" t="s">
        <v>12511</v>
      </c>
      <c r="AY397" t="s">
        <v>103732</v>
      </c>
      <c r="AZ397" t="s">
        <v>103733</v>
      </c>
      <c r="BA397" t="s">
        <v>12508</v>
      </c>
      <c r="BB397" t="s">
        <v>12509</v>
      </c>
      <c r="BC397" t="s">
        <v>103734</v>
      </c>
      <c r="BD397" t="s">
        <v>12510</v>
      </c>
      <c r="BE397" t="s">
        <v>103735</v>
      </c>
      <c r="BF397" t="s">
        <v>12519</v>
      </c>
      <c r="BG397" t="s">
        <v>103736</v>
      </c>
      <c r="BH397" t="s">
        <v>103737</v>
      </c>
      <c r="BI397" t="s">
        <v>12499</v>
      </c>
      <c r="BJ397" t="s">
        <v>103738</v>
      </c>
      <c r="BK397" t="s">
        <v>103739</v>
      </c>
      <c r="BL397" t="s">
        <v>99410</v>
      </c>
      <c r="BM397" t="s">
        <v>12503</v>
      </c>
      <c r="BN397" t="s">
        <v>30822</v>
      </c>
      <c r="BO397" t="s">
        <v>103740</v>
      </c>
      <c r="BP397" t="s">
        <v>103741</v>
      </c>
      <c r="BQ397" t="s">
        <v>12500</v>
      </c>
      <c r="BR397" t="s">
        <v>12497</v>
      </c>
      <c r="BS397" t="s">
        <v>12498</v>
      </c>
      <c r="BT397" t="s">
        <v>103742</v>
      </c>
      <c r="BU397" t="s">
        <v>103743</v>
      </c>
      <c r="BV397" t="s">
        <v>103744</v>
      </c>
      <c r="BW397" t="s">
        <v>103745</v>
      </c>
      <c r="BX397" t="s">
        <v>12501</v>
      </c>
      <c r="BY397" t="s">
        <v>103746</v>
      </c>
      <c r="BZ397" t="s">
        <v>103747</v>
      </c>
      <c r="CA397" t="s">
        <v>103748</v>
      </c>
      <c r="CB397" t="s">
        <v>103749</v>
      </c>
      <c r="CC397" t="s">
        <v>103750</v>
      </c>
      <c r="CD397" t="s">
        <v>103751</v>
      </c>
      <c r="CE397" t="s">
        <v>103752</v>
      </c>
      <c r="CF397" t="s">
        <v>103753</v>
      </c>
      <c r="CG397" t="s">
        <v>22377</v>
      </c>
      <c r="CH397" t="s">
        <v>12502</v>
      </c>
      <c r="CI397" t="s">
        <v>103754</v>
      </c>
      <c r="CJ397" t="s">
        <v>12504</v>
      </c>
      <c r="CK397" t="s">
        <v>12505</v>
      </c>
      <c r="CL397" t="s">
        <v>103755</v>
      </c>
      <c r="CM397" t="s">
        <v>12528</v>
      </c>
      <c r="CN397" t="s">
        <v>103756</v>
      </c>
      <c r="CO397" t="s">
        <v>103757</v>
      </c>
      <c r="CP397" t="s">
        <v>30808</v>
      </c>
      <c r="CQ397" t="s">
        <v>103758</v>
      </c>
      <c r="CR397" t="s">
        <v>103759</v>
      </c>
      <c r="CS397" t="s">
        <v>103760</v>
      </c>
      <c r="CT397" t="s">
        <v>12529</v>
      </c>
      <c r="CU397" t="s">
        <v>103761</v>
      </c>
      <c r="CV397" t="s">
        <v>103762</v>
      </c>
      <c r="CW397" t="s">
        <v>12530</v>
      </c>
      <c r="CX397" t="s">
        <v>103763</v>
      </c>
      <c r="CY397" t="s">
        <v>103764</v>
      </c>
      <c r="CZ397" t="s">
        <v>12517</v>
      </c>
      <c r="DA397" t="s">
        <v>30804</v>
      </c>
      <c r="DB397" t="s">
        <v>12507</v>
      </c>
      <c r="DC397" t="s">
        <v>12506</v>
      </c>
      <c r="DD397" t="s">
        <v>103765</v>
      </c>
      <c r="DE397" t="s">
        <v>103766</v>
      </c>
      <c r="DF397" t="s">
        <v>12512</v>
      </c>
      <c r="DG397" t="s">
        <v>12513</v>
      </c>
      <c r="DH397" t="s">
        <v>103767</v>
      </c>
      <c r="DI397" t="s">
        <v>12515</v>
      </c>
      <c r="DJ397" t="s">
        <v>12516</v>
      </c>
      <c r="DK397" t="s">
        <v>12514</v>
      </c>
      <c r="DL397" t="s">
        <v>30815</v>
      </c>
      <c r="DM397" t="s">
        <v>12557</v>
      </c>
      <c r="DN397" t="s">
        <v>103768</v>
      </c>
      <c r="DO397" t="s">
        <v>103769</v>
      </c>
      <c r="DP397" t="s">
        <v>103770</v>
      </c>
      <c r="DQ397" t="s">
        <v>103771</v>
      </c>
      <c r="DR397" t="s">
        <v>103772</v>
      </c>
      <c r="DS397" t="s">
        <v>103773</v>
      </c>
      <c r="DT397" t="s">
        <v>103774</v>
      </c>
      <c r="DU397" t="s">
        <v>103775</v>
      </c>
      <c r="DV397" t="s">
        <v>12553</v>
      </c>
      <c r="DW397" t="s">
        <v>103776</v>
      </c>
      <c r="DX397" t="s">
        <v>103777</v>
      </c>
      <c r="DY397" t="s">
        <v>12561</v>
      </c>
      <c r="DZ397" t="s">
        <v>103778</v>
      </c>
      <c r="EA397" t="s">
        <v>103779</v>
      </c>
      <c r="EB397" t="s">
        <v>12558</v>
      </c>
      <c r="EC397" t="s">
        <v>103780</v>
      </c>
      <c r="ED397" t="s">
        <v>103781</v>
      </c>
      <c r="EE397" t="s">
        <v>30816</v>
      </c>
      <c r="EF397" t="s">
        <v>103782</v>
      </c>
      <c r="EG397" t="s">
        <v>103783</v>
      </c>
      <c r="EH397" t="s">
        <v>103784</v>
      </c>
      <c r="EI397" t="s">
        <v>103785</v>
      </c>
      <c r="EJ397" t="s">
        <v>103786</v>
      </c>
      <c r="EK397" t="s">
        <v>12559</v>
      </c>
      <c r="EL397" t="s">
        <v>103787</v>
      </c>
      <c r="EM397" t="s">
        <v>103788</v>
      </c>
      <c r="EN397" t="s">
        <v>103789</v>
      </c>
      <c r="EO397" t="s">
        <v>103790</v>
      </c>
      <c r="EP397" t="s">
        <v>103791</v>
      </c>
      <c r="EQ397" t="s">
        <v>103792</v>
      </c>
      <c r="ER397" t="s">
        <v>103793</v>
      </c>
      <c r="ES397" t="s">
        <v>103794</v>
      </c>
      <c r="ET397" t="s">
        <v>103795</v>
      </c>
      <c r="EU397" t="s">
        <v>103796</v>
      </c>
      <c r="EV397" t="s">
        <v>103797</v>
      </c>
      <c r="EW397" t="s">
        <v>103798</v>
      </c>
      <c r="EX397" t="s">
        <v>103799</v>
      </c>
      <c r="EY397" t="s">
        <v>103800</v>
      </c>
      <c r="EZ397" t="s">
        <v>103801</v>
      </c>
      <c r="FA397" t="s">
        <v>12551</v>
      </c>
      <c r="FB397" t="s">
        <v>103802</v>
      </c>
      <c r="FC397" t="s">
        <v>103803</v>
      </c>
      <c r="FD397" t="s">
        <v>103804</v>
      </c>
      <c r="FE397" t="s">
        <v>103805</v>
      </c>
      <c r="FF397" t="s">
        <v>12552</v>
      </c>
      <c r="FG397" t="s">
        <v>103806</v>
      </c>
      <c r="FH397" t="s">
        <v>103807</v>
      </c>
      <c r="FI397" t="s">
        <v>103808</v>
      </c>
      <c r="FJ397" t="s">
        <v>103809</v>
      </c>
      <c r="FK397" t="s">
        <v>12560</v>
      </c>
      <c r="FL397" t="s">
        <v>103810</v>
      </c>
      <c r="FM397" t="s">
        <v>12563</v>
      </c>
      <c r="FN397" t="s">
        <v>12564</v>
      </c>
      <c r="FO397" t="s">
        <v>103811</v>
      </c>
      <c r="FP397" t="s">
        <v>103812</v>
      </c>
      <c r="FQ397" t="s">
        <v>103813</v>
      </c>
      <c r="FR397" t="s">
        <v>103814</v>
      </c>
      <c r="FS397" t="s">
        <v>103815</v>
      </c>
      <c r="FT397" t="s">
        <v>103816</v>
      </c>
      <c r="FU397" t="s">
        <v>103817</v>
      </c>
      <c r="FV397" t="s">
        <v>103818</v>
      </c>
      <c r="FW397" t="s">
        <v>12554</v>
      </c>
      <c r="FX397" t="s">
        <v>103819</v>
      </c>
      <c r="FY397" t="s">
        <v>103820</v>
      </c>
      <c r="FZ397" t="s">
        <v>12547</v>
      </c>
      <c r="GA397" t="s">
        <v>12562</v>
      </c>
      <c r="GB397" t="s">
        <v>103821</v>
      </c>
      <c r="GC397" t="s">
        <v>103822</v>
      </c>
      <c r="GD397" t="s">
        <v>103823</v>
      </c>
      <c r="GE397" t="s">
        <v>30817</v>
      </c>
      <c r="GF397" t="s">
        <v>30818</v>
      </c>
      <c r="GG397" t="s">
        <v>103824</v>
      </c>
      <c r="GH397" t="s">
        <v>103825</v>
      </c>
      <c r="GI397" t="s">
        <v>103826</v>
      </c>
      <c r="GJ397" t="s">
        <v>103827</v>
      </c>
      <c r="GK397" t="s">
        <v>30819</v>
      </c>
      <c r="GL397" t="s">
        <v>30820</v>
      </c>
      <c r="GM397" t="s">
        <v>103828</v>
      </c>
      <c r="GN397" t="s">
        <v>103829</v>
      </c>
      <c r="GO397" t="s">
        <v>103830</v>
      </c>
      <c r="GP397" t="s">
        <v>103831</v>
      </c>
      <c r="GQ397" t="s">
        <v>103832</v>
      </c>
      <c r="GR397" t="s">
        <v>103833</v>
      </c>
      <c r="GS397" t="s">
        <v>12548</v>
      </c>
      <c r="GT397" t="s">
        <v>12549</v>
      </c>
      <c r="GU397" t="s">
        <v>103834</v>
      </c>
      <c r="GV397" t="s">
        <v>103835</v>
      </c>
      <c r="GW397" t="s">
        <v>103836</v>
      </c>
      <c r="GX397" t="s">
        <v>103837</v>
      </c>
      <c r="GY397" t="s">
        <v>103838</v>
      </c>
      <c r="GZ397" t="s">
        <v>103839</v>
      </c>
      <c r="HA397" t="s">
        <v>103840</v>
      </c>
      <c r="HB397" t="s">
        <v>103841</v>
      </c>
      <c r="HC397" t="s">
        <v>103842</v>
      </c>
      <c r="HD397" t="s">
        <v>103843</v>
      </c>
      <c r="HE397" t="s">
        <v>12550</v>
      </c>
      <c r="HF397" t="s">
        <v>103844</v>
      </c>
      <c r="HG397" t="s">
        <v>12545</v>
      </c>
      <c r="HH397" t="s">
        <v>12546</v>
      </c>
      <c r="HI397" t="s">
        <v>12555</v>
      </c>
      <c r="HJ397" t="s">
        <v>12556</v>
      </c>
      <c r="HK397" t="s">
        <v>103845</v>
      </c>
      <c r="HL397" t="s">
        <v>103846</v>
      </c>
      <c r="HM397" t="s">
        <v>103847</v>
      </c>
      <c r="HN397" t="s">
        <v>12565</v>
      </c>
      <c r="HO397" t="s">
        <v>103848</v>
      </c>
      <c r="HP397" t="s">
        <v>103849</v>
      </c>
      <c r="HQ397" t="s">
        <v>103850</v>
      </c>
      <c r="HR397" t="s">
        <v>103851</v>
      </c>
      <c r="HS397" t="s">
        <v>103852</v>
      </c>
      <c r="HT397" t="s">
        <v>103853</v>
      </c>
      <c r="HU397" t="s">
        <v>103854</v>
      </c>
      <c r="HV397" t="s">
        <v>103855</v>
      </c>
      <c r="HW397" t="s">
        <v>103856</v>
      </c>
      <c r="HX397" t="s">
        <v>12544</v>
      </c>
      <c r="HY397" t="s">
        <v>103857</v>
      </c>
      <c r="HZ397" t="s">
        <v>103858</v>
      </c>
      <c r="IA397" t="s">
        <v>103859</v>
      </c>
      <c r="IB397" t="s">
        <v>30812</v>
      </c>
      <c r="IC397" t="s">
        <v>103860</v>
      </c>
      <c r="ID397" t="s">
        <v>12531</v>
      </c>
      <c r="IE397" t="s">
        <v>12532</v>
      </c>
      <c r="IF397" t="s">
        <v>30803</v>
      </c>
      <c r="IG397" t="s">
        <v>103861</v>
      </c>
      <c r="IH397" t="s">
        <v>103862</v>
      </c>
      <c r="II397" t="s">
        <v>103863</v>
      </c>
      <c r="IJ397" t="s">
        <v>103864</v>
      </c>
      <c r="IK397" t="s">
        <v>12384</v>
      </c>
      <c r="IL397" t="s">
        <v>12566</v>
      </c>
      <c r="IM397" t="s">
        <v>103865</v>
      </c>
      <c r="IN397" t="s">
        <v>12494</v>
      </c>
      <c r="IO397" t="s">
        <v>12495</v>
      </c>
      <c r="IP397" t="s">
        <v>103866</v>
      </c>
      <c r="IQ397" t="s">
        <v>90523</v>
      </c>
      <c r="IR397" t="s">
        <v>103867</v>
      </c>
      <c r="IS397" t="s">
        <v>103868</v>
      </c>
      <c r="IT397" t="s">
        <v>103869</v>
      </c>
      <c r="IU397" t="s">
        <v>30814</v>
      </c>
      <c r="IV397" t="s">
        <v>103870</v>
      </c>
      <c r="IW397" t="s">
        <v>103871</v>
      </c>
      <c r="IX397" t="s">
        <v>12568</v>
      </c>
      <c r="IY397" t="s">
        <v>30813</v>
      </c>
      <c r="IZ397" t="s">
        <v>103872</v>
      </c>
      <c r="JA397" t="s">
        <v>32464</v>
      </c>
      <c r="JB397" t="s">
        <v>103873</v>
      </c>
      <c r="JC397" t="s">
        <v>12533</v>
      </c>
      <c r="JD397" t="s">
        <v>103874</v>
      </c>
      <c r="JE397" t="s">
        <v>103875</v>
      </c>
      <c r="JF397" t="s">
        <v>103876</v>
      </c>
      <c r="JG397" t="s">
        <v>103877</v>
      </c>
      <c r="JH397" t="s">
        <v>103878</v>
      </c>
      <c r="JI397" t="s">
        <v>103879</v>
      </c>
      <c r="JJ397" t="s">
        <v>103880</v>
      </c>
      <c r="JK397" t="s">
        <v>103881</v>
      </c>
      <c r="JL397" t="s">
        <v>103882</v>
      </c>
      <c r="JM397" t="s">
        <v>30821</v>
      </c>
      <c r="JN397" t="s">
        <v>30821</v>
      </c>
      <c r="JO397" t="s">
        <v>103883</v>
      </c>
      <c r="JP397" t="s">
        <v>12539</v>
      </c>
      <c r="JQ397" t="s">
        <v>99667</v>
      </c>
      <c r="JR397" t="s">
        <v>103884</v>
      </c>
      <c r="JS397" t="s">
        <v>12535</v>
      </c>
      <c r="JT397" t="s">
        <v>103885</v>
      </c>
      <c r="JU397" t="s">
        <v>45548</v>
      </c>
      <c r="JV397" t="s">
        <v>12541</v>
      </c>
      <c r="JW397" t="s">
        <v>12540</v>
      </c>
      <c r="JX397" t="s">
        <v>12537</v>
      </c>
      <c r="JY397" t="s">
        <v>103886</v>
      </c>
      <c r="JZ397" t="s">
        <v>103887</v>
      </c>
      <c r="KA397" t="s">
        <v>103888</v>
      </c>
      <c r="KB397" t="s">
        <v>103889</v>
      </c>
      <c r="KC397" t="s">
        <v>103890</v>
      </c>
      <c r="KD397" t="s">
        <v>103891</v>
      </c>
      <c r="KE397" t="s">
        <v>103892</v>
      </c>
      <c r="KF397" t="s">
        <v>103893</v>
      </c>
      <c r="KG397" t="s">
        <v>12534</v>
      </c>
      <c r="KH397" t="s">
        <v>12542</v>
      </c>
      <c r="KI397" t="s">
        <v>103894</v>
      </c>
      <c r="KJ397" t="s">
        <v>30810</v>
      </c>
      <c r="KK397" t="s">
        <v>30811</v>
      </c>
      <c r="KL397" t="s">
        <v>103895</v>
      </c>
      <c r="KM397" t="s">
        <v>12536</v>
      </c>
      <c r="KN397" t="s">
        <v>12538</v>
      </c>
      <c r="KO397" t="s">
        <v>103896</v>
      </c>
      <c r="KP397" t="s">
        <v>103897</v>
      </c>
      <c r="KQ397" t="s">
        <v>103898</v>
      </c>
      <c r="KR397" t="s">
        <v>103899</v>
      </c>
      <c r="KS397" t="s">
        <v>12496</v>
      </c>
      <c r="KT397" t="s">
        <v>103900</v>
      </c>
      <c r="KU397" t="s">
        <v>103901</v>
      </c>
      <c r="KV397" t="s">
        <v>103902</v>
      </c>
      <c r="KW397" t="s">
        <v>12567</v>
      </c>
      <c r="KX397" t="s">
        <v>103903</v>
      </c>
      <c r="KY397" t="s">
        <v>103904</v>
      </c>
      <c r="KZ397" t="s">
        <v>103905</v>
      </c>
      <c r="LA397" t="s">
        <v>21890</v>
      </c>
      <c r="LB397" t="s">
        <v>103906</v>
      </c>
      <c r="LC397" t="s">
        <v>103907</v>
      </c>
      <c r="LD397" t="s">
        <v>103908</v>
      </c>
      <c r="LE397" t="s">
        <v>103909</v>
      </c>
      <c r="LF397" t="s">
        <v>103910</v>
      </c>
      <c r="LG397" t="s">
        <v>103911</v>
      </c>
      <c r="LH397" t="s">
        <v>19138</v>
      </c>
      <c r="LI397" t="s">
        <v>103912</v>
      </c>
      <c r="LJ397" t="s">
        <v>21567</v>
      </c>
      <c r="LK397" t="s">
        <v>21408</v>
      </c>
      <c r="LL397" t="s">
        <v>103913</v>
      </c>
      <c r="LM397" t="s">
        <v>103914</v>
      </c>
      <c r="LN397" t="s">
        <v>103915</v>
      </c>
      <c r="LO397" t="s">
        <v>103916</v>
      </c>
      <c r="LP397" t="s">
        <v>103917</v>
      </c>
      <c r="LQ397" t="s">
        <v>103918</v>
      </c>
      <c r="LR397" t="s">
        <v>103919</v>
      </c>
      <c r="LS397" t="s">
        <v>103920</v>
      </c>
      <c r="LT397" t="s">
        <v>103921</v>
      </c>
      <c r="LU397" t="s">
        <v>103922</v>
      </c>
      <c r="LV397" t="s">
        <v>103923</v>
      </c>
      <c r="LW397" t="s">
        <v>103924</v>
      </c>
      <c r="LX397" t="s">
        <v>103925</v>
      </c>
      <c r="LY397" t="s">
        <v>103926</v>
      </c>
      <c r="LZ397" t="s">
        <v>103927</v>
      </c>
      <c r="MA397" t="s">
        <v>103928</v>
      </c>
      <c r="MB397" t="s">
        <v>103929</v>
      </c>
      <c r="MC397" t="s">
        <v>103930</v>
      </c>
      <c r="MD397" t="s">
        <v>21249</v>
      </c>
      <c r="ME397" t="s">
        <v>103931</v>
      </c>
      <c r="MF397" t="s">
        <v>103932</v>
      </c>
      <c r="MG397" t="s">
        <v>103933</v>
      </c>
      <c r="MH397" t="s">
        <v>103934</v>
      </c>
      <c r="MI397" t="s">
        <v>22213</v>
      </c>
      <c r="MJ397" t="s">
        <v>103935</v>
      </c>
      <c r="MK397" t="s">
        <v>103936</v>
      </c>
      <c r="ML397" t="s">
        <v>30825</v>
      </c>
      <c r="MM397" t="s">
        <v>103937</v>
      </c>
      <c r="MN397" t="s">
        <v>103938</v>
      </c>
      <c r="MO397" t="s">
        <v>14308</v>
      </c>
      <c r="MP397" t="s">
        <v>103939</v>
      </c>
      <c r="MQ397" t="s">
        <v>103940</v>
      </c>
      <c r="MR397" t="s">
        <v>15387</v>
      </c>
      <c r="MS397" t="s">
        <v>103941</v>
      </c>
      <c r="MT397" t="s">
        <v>31115</v>
      </c>
      <c r="MU397" t="s">
        <v>15619</v>
      </c>
      <c r="MV397" t="s">
        <v>17352</v>
      </c>
      <c r="MW397" t="s">
        <v>32618</v>
      </c>
      <c r="MX397" t="s">
        <v>103942</v>
      </c>
      <c r="MY397" t="s">
        <v>15974</v>
      </c>
      <c r="MZ397" t="s">
        <v>12571</v>
      </c>
      <c r="NA397" t="s">
        <v>103943</v>
      </c>
      <c r="NB397" t="s">
        <v>12569</v>
      </c>
      <c r="NC397" t="s">
        <v>103944</v>
      </c>
      <c r="ND397" t="s">
        <v>103945</v>
      </c>
      <c r="NE397" t="s">
        <v>13115</v>
      </c>
      <c r="NF397" t="s">
        <v>14414</v>
      </c>
      <c r="NG397" t="s">
        <v>14521</v>
      </c>
      <c r="NH397" t="s">
        <v>32246</v>
      </c>
      <c r="NI397" t="s">
        <v>16584</v>
      </c>
      <c r="NJ397" t="s">
        <v>103946</v>
      </c>
      <c r="NK397" t="s">
        <v>12570</v>
      </c>
      <c r="NL397" t="s">
        <v>103947</v>
      </c>
      <c r="NM397" t="s">
        <v>12570</v>
      </c>
      <c r="NN397" t="s">
        <v>14629</v>
      </c>
      <c r="NO397" t="s">
        <v>103948</v>
      </c>
      <c r="NP397" t="s">
        <v>13022</v>
      </c>
      <c r="NQ397" t="s">
        <v>103949</v>
      </c>
      <c r="NR397" t="s">
        <v>14738</v>
      </c>
      <c r="NS397" t="s">
        <v>15298</v>
      </c>
      <c r="NT397" t="s">
        <v>14848</v>
      </c>
      <c r="NU397" t="s">
        <v>103950</v>
      </c>
      <c r="NV397" t="s">
        <v>14738</v>
      </c>
      <c r="NW397" t="s">
        <v>103951</v>
      </c>
      <c r="NX397" t="s">
        <v>15735</v>
      </c>
      <c r="NY397" t="s">
        <v>103952</v>
      </c>
      <c r="NZ397" t="s">
        <v>103953</v>
      </c>
      <c r="OA397" t="s">
        <v>103954</v>
      </c>
      <c r="OB397" t="s">
        <v>103955</v>
      </c>
      <c r="OC397" t="s">
        <v>15184</v>
      </c>
      <c r="OD397" t="s">
        <v>103956</v>
      </c>
      <c r="OE397" t="s">
        <v>103957</v>
      </c>
      <c r="OF397" t="s">
        <v>8662</v>
      </c>
    </row>
    <row r="398" spans="1:399" x14ac:dyDescent="0.25">
      <c r="A398" t="s">
        <v>103958</v>
      </c>
      <c r="B398" t="s">
        <v>103959</v>
      </c>
      <c r="C398" t="s">
        <v>103960</v>
      </c>
      <c r="D398" t="s">
        <v>103961</v>
      </c>
      <c r="E398" t="s">
        <v>103962</v>
      </c>
      <c r="F398" t="s">
        <v>30831</v>
      </c>
      <c r="G398" t="s">
        <v>103963</v>
      </c>
      <c r="H398" t="s">
        <v>12606</v>
      </c>
      <c r="I398" t="s">
        <v>103964</v>
      </c>
      <c r="J398" t="s">
        <v>103965</v>
      </c>
      <c r="K398" t="s">
        <v>103966</v>
      </c>
      <c r="L398" t="s">
        <v>103967</v>
      </c>
      <c r="M398" t="s">
        <v>30832</v>
      </c>
      <c r="N398" t="s">
        <v>103968</v>
      </c>
      <c r="O398" t="s">
        <v>103969</v>
      </c>
      <c r="P398" t="s">
        <v>30832</v>
      </c>
      <c r="Q398" t="s">
        <v>12615</v>
      </c>
      <c r="R398" t="s">
        <v>103970</v>
      </c>
      <c r="S398" t="s">
        <v>12613</v>
      </c>
      <c r="T398" t="s">
        <v>12614</v>
      </c>
      <c r="U398" t="s">
        <v>103971</v>
      </c>
      <c r="V398" t="s">
        <v>12631</v>
      </c>
      <c r="W398" t="s">
        <v>103972</v>
      </c>
      <c r="X398" t="s">
        <v>103973</v>
      </c>
      <c r="Y398" t="s">
        <v>103974</v>
      </c>
      <c r="Z398" t="s">
        <v>12612</v>
      </c>
      <c r="AA398" t="s">
        <v>12612</v>
      </c>
      <c r="AB398" t="s">
        <v>103975</v>
      </c>
      <c r="AC398" t="s">
        <v>12608</v>
      </c>
      <c r="AD398" t="s">
        <v>12611</v>
      </c>
      <c r="AE398" t="s">
        <v>12609</v>
      </c>
      <c r="AF398" t="s">
        <v>12610</v>
      </c>
      <c r="AG398" t="s">
        <v>103976</v>
      </c>
      <c r="AH398" t="s">
        <v>103977</v>
      </c>
      <c r="AI398" t="s">
        <v>103978</v>
      </c>
      <c r="AJ398" t="s">
        <v>103979</v>
      </c>
      <c r="AK398" t="s">
        <v>30830</v>
      </c>
      <c r="AL398" t="s">
        <v>103980</v>
      </c>
      <c r="AM398" t="s">
        <v>103981</v>
      </c>
      <c r="AN398" t="s">
        <v>103982</v>
      </c>
      <c r="AO398" t="s">
        <v>103983</v>
      </c>
      <c r="AP398" t="s">
        <v>30834</v>
      </c>
      <c r="AQ398" t="s">
        <v>103984</v>
      </c>
      <c r="AR398" t="s">
        <v>103985</v>
      </c>
      <c r="AS398" t="s">
        <v>103986</v>
      </c>
      <c r="AT398" t="s">
        <v>103987</v>
      </c>
      <c r="AU398" t="s">
        <v>103988</v>
      </c>
      <c r="AV398" t="s">
        <v>103989</v>
      </c>
      <c r="AW398" t="s">
        <v>103990</v>
      </c>
      <c r="AX398" t="s">
        <v>12599</v>
      </c>
      <c r="AY398" t="s">
        <v>103991</v>
      </c>
      <c r="AZ398" t="s">
        <v>103992</v>
      </c>
      <c r="BA398" t="s">
        <v>12596</v>
      </c>
      <c r="BB398" t="s">
        <v>12597</v>
      </c>
      <c r="BC398" t="s">
        <v>103993</v>
      </c>
      <c r="BD398" t="s">
        <v>12598</v>
      </c>
      <c r="BE398" t="s">
        <v>103994</v>
      </c>
      <c r="BF398" t="s">
        <v>12607</v>
      </c>
      <c r="BG398" t="s">
        <v>103995</v>
      </c>
      <c r="BH398" t="s">
        <v>103996</v>
      </c>
      <c r="BI398" t="s">
        <v>12587</v>
      </c>
      <c r="BJ398" t="s">
        <v>103997</v>
      </c>
      <c r="BK398" t="s">
        <v>103998</v>
      </c>
      <c r="BL398" t="s">
        <v>103999</v>
      </c>
      <c r="BM398" t="s">
        <v>12591</v>
      </c>
      <c r="BN398" t="s">
        <v>30847</v>
      </c>
      <c r="BO398" t="s">
        <v>104000</v>
      </c>
      <c r="BP398" t="s">
        <v>104001</v>
      </c>
      <c r="BQ398" t="s">
        <v>12588</v>
      </c>
      <c r="BR398" t="s">
        <v>12585</v>
      </c>
      <c r="BS398" t="s">
        <v>12586</v>
      </c>
      <c r="BT398" t="s">
        <v>104002</v>
      </c>
      <c r="BU398" t="s">
        <v>104003</v>
      </c>
      <c r="BV398" t="s">
        <v>104004</v>
      </c>
      <c r="BW398" t="s">
        <v>104005</v>
      </c>
      <c r="BX398" t="s">
        <v>12589</v>
      </c>
      <c r="BY398" t="s">
        <v>104006</v>
      </c>
      <c r="BZ398" t="s">
        <v>104007</v>
      </c>
      <c r="CA398" t="s">
        <v>104008</v>
      </c>
      <c r="CB398" t="s">
        <v>104009</v>
      </c>
      <c r="CC398" t="s">
        <v>104010</v>
      </c>
      <c r="CD398" t="s">
        <v>104011</v>
      </c>
      <c r="CE398" t="s">
        <v>104012</v>
      </c>
      <c r="CF398" t="s">
        <v>104013</v>
      </c>
      <c r="CG398" t="s">
        <v>22378</v>
      </c>
      <c r="CH398" t="s">
        <v>12590</v>
      </c>
      <c r="CI398" t="s">
        <v>104014</v>
      </c>
      <c r="CJ398" t="s">
        <v>12592</v>
      </c>
      <c r="CK398" t="s">
        <v>12593</v>
      </c>
      <c r="CL398" t="s">
        <v>104015</v>
      </c>
      <c r="CM398" t="s">
        <v>12616</v>
      </c>
      <c r="CN398" t="s">
        <v>104016</v>
      </c>
      <c r="CO398" t="s">
        <v>104017</v>
      </c>
      <c r="CP398" t="s">
        <v>30833</v>
      </c>
      <c r="CQ398" t="s">
        <v>104018</v>
      </c>
      <c r="CR398" t="s">
        <v>104019</v>
      </c>
      <c r="CS398" t="s">
        <v>104020</v>
      </c>
      <c r="CT398" t="s">
        <v>12617</v>
      </c>
      <c r="CU398" t="s">
        <v>104021</v>
      </c>
      <c r="CV398" t="s">
        <v>104022</v>
      </c>
      <c r="CW398" t="s">
        <v>12618</v>
      </c>
      <c r="CX398" t="s">
        <v>104023</v>
      </c>
      <c r="CY398" t="s">
        <v>104024</v>
      </c>
      <c r="CZ398" t="s">
        <v>12605</v>
      </c>
      <c r="DA398" t="s">
        <v>30829</v>
      </c>
      <c r="DB398" t="s">
        <v>12595</v>
      </c>
      <c r="DC398" t="s">
        <v>12594</v>
      </c>
      <c r="DD398" t="s">
        <v>104025</v>
      </c>
      <c r="DE398" t="s">
        <v>104026</v>
      </c>
      <c r="DF398" t="s">
        <v>12600</v>
      </c>
      <c r="DG398" t="s">
        <v>12601</v>
      </c>
      <c r="DH398" t="s">
        <v>104027</v>
      </c>
      <c r="DI398" t="s">
        <v>12603</v>
      </c>
      <c r="DJ398" t="s">
        <v>12604</v>
      </c>
      <c r="DK398" t="s">
        <v>12602</v>
      </c>
      <c r="DL398" t="s">
        <v>30840</v>
      </c>
      <c r="DM398" t="s">
        <v>12645</v>
      </c>
      <c r="DN398" t="s">
        <v>104028</v>
      </c>
      <c r="DO398" t="s">
        <v>104029</v>
      </c>
      <c r="DP398" t="s">
        <v>104030</v>
      </c>
      <c r="DQ398" t="s">
        <v>104031</v>
      </c>
      <c r="DR398" t="s">
        <v>104032</v>
      </c>
      <c r="DS398" t="s">
        <v>104033</v>
      </c>
      <c r="DT398" t="s">
        <v>104034</v>
      </c>
      <c r="DU398" t="s">
        <v>104035</v>
      </c>
      <c r="DV398" t="s">
        <v>12641</v>
      </c>
      <c r="DW398" t="s">
        <v>104036</v>
      </c>
      <c r="DX398" t="s">
        <v>104037</v>
      </c>
      <c r="DY398" t="s">
        <v>12649</v>
      </c>
      <c r="DZ398" t="s">
        <v>104038</v>
      </c>
      <c r="EA398" t="s">
        <v>104039</v>
      </c>
      <c r="EB398" t="s">
        <v>12646</v>
      </c>
      <c r="EC398" t="s">
        <v>104040</v>
      </c>
      <c r="ED398" t="s">
        <v>104041</v>
      </c>
      <c r="EE398" t="s">
        <v>30841</v>
      </c>
      <c r="EF398" t="s">
        <v>104042</v>
      </c>
      <c r="EG398" t="s">
        <v>104043</v>
      </c>
      <c r="EH398" t="s">
        <v>104044</v>
      </c>
      <c r="EI398" t="s">
        <v>104045</v>
      </c>
      <c r="EJ398" t="s">
        <v>104046</v>
      </c>
      <c r="EK398" t="s">
        <v>12647</v>
      </c>
      <c r="EL398" t="s">
        <v>104047</v>
      </c>
      <c r="EM398" t="s">
        <v>104048</v>
      </c>
      <c r="EN398" t="s">
        <v>104049</v>
      </c>
      <c r="EO398" t="s">
        <v>104050</v>
      </c>
      <c r="EP398" t="s">
        <v>104051</v>
      </c>
      <c r="EQ398" t="s">
        <v>104052</v>
      </c>
      <c r="ER398" t="s">
        <v>104053</v>
      </c>
      <c r="ES398" t="s">
        <v>104054</v>
      </c>
      <c r="ET398" t="s">
        <v>104055</v>
      </c>
      <c r="EU398" t="s">
        <v>104056</v>
      </c>
      <c r="EV398" t="s">
        <v>104057</v>
      </c>
      <c r="EW398" t="s">
        <v>104058</v>
      </c>
      <c r="EX398" t="s">
        <v>104059</v>
      </c>
      <c r="EY398" t="s">
        <v>104060</v>
      </c>
      <c r="EZ398" t="s">
        <v>104061</v>
      </c>
      <c r="FA398" t="s">
        <v>12639</v>
      </c>
      <c r="FB398" t="s">
        <v>104062</v>
      </c>
      <c r="FC398" t="s">
        <v>104063</v>
      </c>
      <c r="FD398" t="s">
        <v>104064</v>
      </c>
      <c r="FE398" t="s">
        <v>104065</v>
      </c>
      <c r="FF398" t="s">
        <v>12640</v>
      </c>
      <c r="FG398" t="s">
        <v>104066</v>
      </c>
      <c r="FH398" t="s">
        <v>104067</v>
      </c>
      <c r="FI398" t="s">
        <v>104068</v>
      </c>
      <c r="FJ398" t="s">
        <v>104069</v>
      </c>
      <c r="FK398" t="s">
        <v>12648</v>
      </c>
      <c r="FL398" t="s">
        <v>104070</v>
      </c>
      <c r="FM398" t="s">
        <v>12651</v>
      </c>
      <c r="FN398" t="s">
        <v>12652</v>
      </c>
      <c r="FO398" t="s">
        <v>104071</v>
      </c>
      <c r="FP398" t="s">
        <v>104072</v>
      </c>
      <c r="FQ398" t="s">
        <v>104073</v>
      </c>
      <c r="FR398" t="s">
        <v>104074</v>
      </c>
      <c r="FS398" t="s">
        <v>104075</v>
      </c>
      <c r="FT398" t="s">
        <v>104076</v>
      </c>
      <c r="FU398" t="s">
        <v>104077</v>
      </c>
      <c r="FV398" t="s">
        <v>104078</v>
      </c>
      <c r="FW398" t="s">
        <v>12642</v>
      </c>
      <c r="FX398" t="s">
        <v>104079</v>
      </c>
      <c r="FY398" t="s">
        <v>104080</v>
      </c>
      <c r="FZ398" t="s">
        <v>12635</v>
      </c>
      <c r="GA398" t="s">
        <v>12650</v>
      </c>
      <c r="GB398" t="s">
        <v>104081</v>
      </c>
      <c r="GC398" t="s">
        <v>104082</v>
      </c>
      <c r="GD398" t="s">
        <v>104083</v>
      </c>
      <c r="GE398" t="s">
        <v>30842</v>
      </c>
      <c r="GF398" t="s">
        <v>30843</v>
      </c>
      <c r="GG398" t="s">
        <v>104084</v>
      </c>
      <c r="GH398" t="s">
        <v>104085</v>
      </c>
      <c r="GI398" t="s">
        <v>104086</v>
      </c>
      <c r="GJ398" t="s">
        <v>104087</v>
      </c>
      <c r="GK398" t="s">
        <v>30844</v>
      </c>
      <c r="GL398" t="s">
        <v>30845</v>
      </c>
      <c r="GM398" t="s">
        <v>104088</v>
      </c>
      <c r="GN398" t="s">
        <v>104089</v>
      </c>
      <c r="GO398" t="s">
        <v>104090</v>
      </c>
      <c r="GP398" t="s">
        <v>104091</v>
      </c>
      <c r="GQ398" t="s">
        <v>104092</v>
      </c>
      <c r="GR398" t="s">
        <v>104093</v>
      </c>
      <c r="GS398" t="s">
        <v>12636</v>
      </c>
      <c r="GT398" t="s">
        <v>12637</v>
      </c>
      <c r="GU398" t="s">
        <v>104094</v>
      </c>
      <c r="GV398" t="s">
        <v>104095</v>
      </c>
      <c r="GW398" t="s">
        <v>104096</v>
      </c>
      <c r="GX398" t="s">
        <v>104097</v>
      </c>
      <c r="GY398" t="s">
        <v>104098</v>
      </c>
      <c r="GZ398" t="s">
        <v>104099</v>
      </c>
      <c r="HA398" t="s">
        <v>104100</v>
      </c>
      <c r="HB398" t="s">
        <v>104101</v>
      </c>
      <c r="HC398" t="s">
        <v>104102</v>
      </c>
      <c r="HD398" t="s">
        <v>104103</v>
      </c>
      <c r="HE398" t="s">
        <v>12638</v>
      </c>
      <c r="HF398" t="s">
        <v>104104</v>
      </c>
      <c r="HG398" t="s">
        <v>12633</v>
      </c>
      <c r="HH398" t="s">
        <v>12634</v>
      </c>
      <c r="HI398" t="s">
        <v>12643</v>
      </c>
      <c r="HJ398" t="s">
        <v>12644</v>
      </c>
      <c r="HK398" t="s">
        <v>104105</v>
      </c>
      <c r="HL398" t="s">
        <v>104106</v>
      </c>
      <c r="HM398" t="s">
        <v>104107</v>
      </c>
      <c r="HN398" t="s">
        <v>12653</v>
      </c>
      <c r="HO398" t="s">
        <v>104108</v>
      </c>
      <c r="HP398" t="s">
        <v>104109</v>
      </c>
      <c r="HQ398" t="s">
        <v>104110</v>
      </c>
      <c r="HR398" t="s">
        <v>104111</v>
      </c>
      <c r="HS398" t="s">
        <v>104112</v>
      </c>
      <c r="HT398" t="s">
        <v>104113</v>
      </c>
      <c r="HU398" t="s">
        <v>104114</v>
      </c>
      <c r="HV398" t="s">
        <v>104115</v>
      </c>
      <c r="HW398" t="s">
        <v>104116</v>
      </c>
      <c r="HX398" t="s">
        <v>12632</v>
      </c>
      <c r="HY398" t="s">
        <v>104117</v>
      </c>
      <c r="HZ398" t="s">
        <v>104118</v>
      </c>
      <c r="IA398" t="s">
        <v>104119</v>
      </c>
      <c r="IB398" t="s">
        <v>30837</v>
      </c>
      <c r="IC398" t="s">
        <v>104120</v>
      </c>
      <c r="ID398" t="s">
        <v>12619</v>
      </c>
      <c r="IE398" t="s">
        <v>12620</v>
      </c>
      <c r="IF398" t="s">
        <v>30828</v>
      </c>
      <c r="IG398" t="s">
        <v>104121</v>
      </c>
      <c r="IH398" t="s">
        <v>104122</v>
      </c>
      <c r="II398" t="s">
        <v>104123</v>
      </c>
      <c r="IJ398" t="s">
        <v>104124</v>
      </c>
      <c r="IK398" t="s">
        <v>104125</v>
      </c>
      <c r="IL398" t="s">
        <v>12654</v>
      </c>
      <c r="IM398" t="s">
        <v>104126</v>
      </c>
      <c r="IN398" t="s">
        <v>12582</v>
      </c>
      <c r="IO398" t="s">
        <v>12583</v>
      </c>
      <c r="IP398" t="s">
        <v>104127</v>
      </c>
      <c r="IQ398" t="s">
        <v>104128</v>
      </c>
      <c r="IR398" t="s">
        <v>104129</v>
      </c>
      <c r="IS398" t="s">
        <v>104130</v>
      </c>
      <c r="IT398" t="s">
        <v>104131</v>
      </c>
      <c r="IU398" t="s">
        <v>30839</v>
      </c>
      <c r="IV398" t="s">
        <v>104132</v>
      </c>
      <c r="IW398" t="s">
        <v>104133</v>
      </c>
      <c r="IX398" t="s">
        <v>12656</v>
      </c>
      <c r="IY398" t="s">
        <v>30838</v>
      </c>
      <c r="IZ398" t="s">
        <v>104134</v>
      </c>
      <c r="JA398" t="s">
        <v>104135</v>
      </c>
      <c r="JB398" t="s">
        <v>104136</v>
      </c>
      <c r="JC398" t="s">
        <v>12621</v>
      </c>
      <c r="JD398" t="s">
        <v>104137</v>
      </c>
      <c r="JE398" t="s">
        <v>104138</v>
      </c>
      <c r="JF398" t="s">
        <v>104139</v>
      </c>
      <c r="JG398" t="s">
        <v>104140</v>
      </c>
      <c r="JH398" t="s">
        <v>104141</v>
      </c>
      <c r="JI398" t="s">
        <v>104142</v>
      </c>
      <c r="JJ398" t="s">
        <v>104143</v>
      </c>
      <c r="JK398" t="s">
        <v>104144</v>
      </c>
      <c r="JL398" t="s">
        <v>104145</v>
      </c>
      <c r="JM398" t="s">
        <v>30846</v>
      </c>
      <c r="JN398" t="s">
        <v>30846</v>
      </c>
      <c r="JO398" t="s">
        <v>104146</v>
      </c>
      <c r="JP398" t="s">
        <v>12627</v>
      </c>
      <c r="JQ398" t="s">
        <v>104147</v>
      </c>
      <c r="JR398" t="s">
        <v>104148</v>
      </c>
      <c r="JS398" t="s">
        <v>12623</v>
      </c>
      <c r="JT398" t="s">
        <v>104149</v>
      </c>
      <c r="JU398" t="s">
        <v>104150</v>
      </c>
      <c r="JV398" t="s">
        <v>12629</v>
      </c>
      <c r="JW398" t="s">
        <v>12628</v>
      </c>
      <c r="JX398" t="s">
        <v>12625</v>
      </c>
      <c r="JY398" t="s">
        <v>104151</v>
      </c>
      <c r="JZ398" t="s">
        <v>104152</v>
      </c>
      <c r="KA398" t="s">
        <v>104150</v>
      </c>
      <c r="KB398" t="s">
        <v>104153</v>
      </c>
      <c r="KC398" t="s">
        <v>104154</v>
      </c>
      <c r="KD398" t="s">
        <v>104155</v>
      </c>
      <c r="KE398" t="s">
        <v>104156</v>
      </c>
      <c r="KF398" t="s">
        <v>104157</v>
      </c>
      <c r="KG398" t="s">
        <v>12622</v>
      </c>
      <c r="KH398" t="s">
        <v>12630</v>
      </c>
      <c r="KI398" t="s">
        <v>104158</v>
      </c>
      <c r="KJ398" t="s">
        <v>30835</v>
      </c>
      <c r="KK398" t="s">
        <v>30836</v>
      </c>
      <c r="KL398" t="s">
        <v>104159</v>
      </c>
      <c r="KM398" t="s">
        <v>12624</v>
      </c>
      <c r="KN398" t="s">
        <v>12626</v>
      </c>
      <c r="KO398" t="s">
        <v>104160</v>
      </c>
      <c r="KP398" t="s">
        <v>104161</v>
      </c>
      <c r="KQ398" t="s">
        <v>104162</v>
      </c>
      <c r="KR398" t="s">
        <v>104163</v>
      </c>
      <c r="KS398" t="s">
        <v>12584</v>
      </c>
      <c r="KT398" t="s">
        <v>104164</v>
      </c>
      <c r="KU398" t="s">
        <v>104165</v>
      </c>
      <c r="KV398" t="s">
        <v>104166</v>
      </c>
      <c r="KW398" t="s">
        <v>12655</v>
      </c>
      <c r="KX398" t="s">
        <v>104167</v>
      </c>
      <c r="KY398" t="s">
        <v>104168</v>
      </c>
      <c r="KZ398" t="s">
        <v>104169</v>
      </c>
      <c r="LA398" t="s">
        <v>21891</v>
      </c>
      <c r="LB398" t="s">
        <v>104170</v>
      </c>
      <c r="LC398" t="s">
        <v>104171</v>
      </c>
      <c r="LD398" t="s">
        <v>104172</v>
      </c>
      <c r="LE398" t="s">
        <v>46239</v>
      </c>
      <c r="LF398" t="s">
        <v>104173</v>
      </c>
      <c r="LG398" t="s">
        <v>104174</v>
      </c>
      <c r="LH398" t="s">
        <v>19139</v>
      </c>
      <c r="LI398" t="s">
        <v>104175</v>
      </c>
      <c r="LJ398" t="s">
        <v>21568</v>
      </c>
      <c r="LK398" t="s">
        <v>21409</v>
      </c>
      <c r="LL398" t="s">
        <v>104176</v>
      </c>
      <c r="LM398" t="s">
        <v>104177</v>
      </c>
      <c r="LN398" t="s">
        <v>104178</v>
      </c>
      <c r="LO398" t="s">
        <v>104179</v>
      </c>
      <c r="LP398" t="s">
        <v>104180</v>
      </c>
      <c r="LQ398" t="s">
        <v>104181</v>
      </c>
      <c r="LR398" t="s">
        <v>104182</v>
      </c>
      <c r="LS398" t="s">
        <v>104183</v>
      </c>
      <c r="LT398" t="s">
        <v>104184</v>
      </c>
      <c r="LU398" t="s">
        <v>104185</v>
      </c>
      <c r="LV398" t="s">
        <v>104186</v>
      </c>
      <c r="LW398" t="s">
        <v>104187</v>
      </c>
      <c r="LX398" t="s">
        <v>104188</v>
      </c>
      <c r="LY398" t="s">
        <v>104189</v>
      </c>
      <c r="LZ398" t="s">
        <v>104190</v>
      </c>
      <c r="MA398" t="s">
        <v>104191</v>
      </c>
      <c r="MB398" t="s">
        <v>22046</v>
      </c>
      <c r="MC398" t="s">
        <v>104192</v>
      </c>
      <c r="MD398" t="s">
        <v>21250</v>
      </c>
      <c r="ME398" t="s">
        <v>104193</v>
      </c>
      <c r="MF398" t="s">
        <v>104194</v>
      </c>
      <c r="MG398" t="s">
        <v>104195</v>
      </c>
      <c r="MH398" t="s">
        <v>104196</v>
      </c>
      <c r="MI398" t="s">
        <v>22214</v>
      </c>
      <c r="MJ398" t="s">
        <v>104197</v>
      </c>
      <c r="MK398" t="s">
        <v>104198</v>
      </c>
      <c r="ML398" t="s">
        <v>30850</v>
      </c>
      <c r="MM398" t="s">
        <v>104199</v>
      </c>
      <c r="MN398" t="s">
        <v>104200</v>
      </c>
      <c r="MO398" t="s">
        <v>14309</v>
      </c>
      <c r="MP398" t="s">
        <v>104201</v>
      </c>
      <c r="MQ398" t="s">
        <v>104202</v>
      </c>
      <c r="MR398" t="s">
        <v>15388</v>
      </c>
      <c r="MS398" t="s">
        <v>104203</v>
      </c>
      <c r="MT398" t="s">
        <v>31116</v>
      </c>
      <c r="MU398" t="s">
        <v>15620</v>
      </c>
      <c r="MV398" t="s">
        <v>17353</v>
      </c>
      <c r="MW398" t="s">
        <v>32619</v>
      </c>
      <c r="MX398" t="s">
        <v>104204</v>
      </c>
      <c r="MY398" t="s">
        <v>15975</v>
      </c>
      <c r="MZ398" t="s">
        <v>12659</v>
      </c>
      <c r="NA398" t="s">
        <v>104205</v>
      </c>
      <c r="NB398" t="s">
        <v>12657</v>
      </c>
      <c r="NC398" t="s">
        <v>104206</v>
      </c>
      <c r="ND398" t="s">
        <v>104207</v>
      </c>
      <c r="NE398" t="s">
        <v>13116</v>
      </c>
      <c r="NF398" t="s">
        <v>14415</v>
      </c>
      <c r="NG398" t="s">
        <v>14522</v>
      </c>
      <c r="NH398" t="s">
        <v>32247</v>
      </c>
      <c r="NI398" t="s">
        <v>16585</v>
      </c>
      <c r="NJ398" t="s">
        <v>104208</v>
      </c>
      <c r="NK398" t="s">
        <v>12658</v>
      </c>
      <c r="NL398" t="s">
        <v>104209</v>
      </c>
      <c r="NM398" t="s">
        <v>12658</v>
      </c>
      <c r="NN398" t="s">
        <v>14630</v>
      </c>
      <c r="NO398" t="s">
        <v>104210</v>
      </c>
      <c r="NP398" t="s">
        <v>13023</v>
      </c>
      <c r="NQ398" t="s">
        <v>104211</v>
      </c>
      <c r="NR398" t="s">
        <v>14739</v>
      </c>
      <c r="NS398" t="s">
        <v>15299</v>
      </c>
      <c r="NT398" t="s">
        <v>14849</v>
      </c>
      <c r="NU398" t="s">
        <v>104212</v>
      </c>
      <c r="NV398" t="s">
        <v>14739</v>
      </c>
      <c r="NW398" t="s">
        <v>104213</v>
      </c>
      <c r="NX398" t="s">
        <v>15736</v>
      </c>
      <c r="NY398" t="s">
        <v>104214</v>
      </c>
      <c r="NZ398" t="s">
        <v>104215</v>
      </c>
      <c r="OA398" t="s">
        <v>104216</v>
      </c>
      <c r="OB398" t="s">
        <v>104217</v>
      </c>
      <c r="OC398" t="s">
        <v>15185</v>
      </c>
      <c r="OD398" t="s">
        <v>104218</v>
      </c>
      <c r="OE398" t="s">
        <v>104219</v>
      </c>
      <c r="OF398" t="s">
        <v>12660</v>
      </c>
      <c r="OG398" t="s">
        <v>8662</v>
      </c>
    </row>
    <row r="399" spans="1:399" x14ac:dyDescent="0.25">
      <c r="A399" t="s">
        <v>104220</v>
      </c>
      <c r="B399" t="s">
        <v>104221</v>
      </c>
      <c r="C399" t="s">
        <v>104222</v>
      </c>
      <c r="D399" t="s">
        <v>104223</v>
      </c>
      <c r="E399" t="s">
        <v>104224</v>
      </c>
      <c r="F399" t="s">
        <v>104225</v>
      </c>
      <c r="G399" t="s">
        <v>104226</v>
      </c>
      <c r="H399" t="s">
        <v>104227</v>
      </c>
      <c r="I399" t="s">
        <v>104228</v>
      </c>
      <c r="J399" t="s">
        <v>104229</v>
      </c>
      <c r="K399" t="s">
        <v>104230</v>
      </c>
      <c r="L399" t="s">
        <v>104231</v>
      </c>
      <c r="M399" t="s">
        <v>104232</v>
      </c>
      <c r="N399" t="s">
        <v>104233</v>
      </c>
      <c r="O399" t="s">
        <v>104234</v>
      </c>
      <c r="P399" t="s">
        <v>104232</v>
      </c>
      <c r="Q399" t="s">
        <v>104235</v>
      </c>
      <c r="R399" t="s">
        <v>104236</v>
      </c>
      <c r="S399" t="s">
        <v>104237</v>
      </c>
      <c r="T399" t="s">
        <v>104238</v>
      </c>
      <c r="U399" t="s">
        <v>104239</v>
      </c>
      <c r="V399" t="s">
        <v>104240</v>
      </c>
      <c r="W399" t="s">
        <v>104241</v>
      </c>
      <c r="X399" t="s">
        <v>104242</v>
      </c>
      <c r="Y399" t="s">
        <v>104243</v>
      </c>
      <c r="Z399" t="s">
        <v>104244</v>
      </c>
      <c r="AA399" t="s">
        <v>104244</v>
      </c>
      <c r="AB399" t="s">
        <v>104245</v>
      </c>
      <c r="AC399" t="s">
        <v>104246</v>
      </c>
      <c r="AD399" t="s">
        <v>104247</v>
      </c>
      <c r="AE399" t="s">
        <v>104248</v>
      </c>
      <c r="AF399" t="s">
        <v>104249</v>
      </c>
      <c r="AG399" t="s">
        <v>104250</v>
      </c>
      <c r="AH399" t="s">
        <v>104251</v>
      </c>
      <c r="AI399" t="s">
        <v>104252</v>
      </c>
      <c r="AJ399" t="s">
        <v>104253</v>
      </c>
      <c r="AK399" t="s">
        <v>104254</v>
      </c>
      <c r="AL399" t="s">
        <v>104255</v>
      </c>
      <c r="AM399" t="s">
        <v>104256</v>
      </c>
      <c r="AN399" t="s">
        <v>104257</v>
      </c>
      <c r="AO399" t="s">
        <v>104258</v>
      </c>
      <c r="AP399" t="s">
        <v>104259</v>
      </c>
      <c r="AQ399" t="s">
        <v>104260</v>
      </c>
      <c r="AR399" t="s">
        <v>104261</v>
      </c>
      <c r="AS399" t="s">
        <v>104262</v>
      </c>
      <c r="AT399" t="s">
        <v>104263</v>
      </c>
      <c r="AU399" t="s">
        <v>104264</v>
      </c>
      <c r="AV399" t="s">
        <v>104265</v>
      </c>
      <c r="AW399" t="s">
        <v>104266</v>
      </c>
      <c r="AX399" t="s">
        <v>104267</v>
      </c>
      <c r="AY399" t="s">
        <v>104268</v>
      </c>
      <c r="AZ399" t="s">
        <v>104269</v>
      </c>
      <c r="BA399" t="s">
        <v>104270</v>
      </c>
      <c r="BB399" t="s">
        <v>104271</v>
      </c>
      <c r="BC399" t="s">
        <v>104272</v>
      </c>
      <c r="BD399" t="s">
        <v>104273</v>
      </c>
      <c r="BE399" t="s">
        <v>104274</v>
      </c>
      <c r="BF399" t="s">
        <v>104275</v>
      </c>
      <c r="BG399" t="s">
        <v>104276</v>
      </c>
      <c r="BH399" t="s">
        <v>104277</v>
      </c>
      <c r="BI399" t="s">
        <v>104278</v>
      </c>
      <c r="BJ399" t="s">
        <v>104279</v>
      </c>
      <c r="BK399" t="s">
        <v>104280</v>
      </c>
      <c r="BL399" t="s">
        <v>104281</v>
      </c>
      <c r="BM399" t="s">
        <v>104282</v>
      </c>
      <c r="BN399" t="s">
        <v>104283</v>
      </c>
      <c r="BO399" t="s">
        <v>104284</v>
      </c>
      <c r="BP399" t="s">
        <v>104285</v>
      </c>
      <c r="BQ399" t="s">
        <v>104286</v>
      </c>
      <c r="BR399" t="s">
        <v>104287</v>
      </c>
      <c r="BS399" t="s">
        <v>21309</v>
      </c>
      <c r="BT399" t="s">
        <v>104288</v>
      </c>
      <c r="BU399" t="s">
        <v>104289</v>
      </c>
      <c r="BV399" t="s">
        <v>104290</v>
      </c>
      <c r="BW399" t="s">
        <v>104291</v>
      </c>
      <c r="BX399" t="s">
        <v>104292</v>
      </c>
      <c r="BY399" t="s">
        <v>104293</v>
      </c>
      <c r="BZ399" t="s">
        <v>104294</v>
      </c>
      <c r="CA399" t="s">
        <v>104295</v>
      </c>
      <c r="CB399" t="s">
        <v>104296</v>
      </c>
      <c r="CC399" t="s">
        <v>104297</v>
      </c>
      <c r="CD399" t="s">
        <v>104298</v>
      </c>
      <c r="CE399" t="s">
        <v>104299</v>
      </c>
      <c r="CF399" t="s">
        <v>104300</v>
      </c>
      <c r="CG399" t="s">
        <v>104301</v>
      </c>
      <c r="CH399" t="s">
        <v>104302</v>
      </c>
      <c r="CI399" t="s">
        <v>104303</v>
      </c>
      <c r="CJ399" t="s">
        <v>104304</v>
      </c>
      <c r="CK399" t="s">
        <v>104305</v>
      </c>
      <c r="CL399" t="s">
        <v>104306</v>
      </c>
      <c r="CM399" t="s">
        <v>104307</v>
      </c>
      <c r="CN399" t="s">
        <v>104308</v>
      </c>
      <c r="CO399" t="s">
        <v>104309</v>
      </c>
      <c r="CP399" t="s">
        <v>104310</v>
      </c>
      <c r="CQ399" t="s">
        <v>104311</v>
      </c>
      <c r="CR399" t="s">
        <v>104312</v>
      </c>
      <c r="CS399" t="s">
        <v>104313</v>
      </c>
      <c r="CT399" t="s">
        <v>104314</v>
      </c>
      <c r="CU399" t="s">
        <v>104315</v>
      </c>
      <c r="CV399" t="s">
        <v>104316</v>
      </c>
      <c r="CW399" t="s">
        <v>104317</v>
      </c>
      <c r="CX399" t="s">
        <v>104318</v>
      </c>
      <c r="CY399" t="s">
        <v>104319</v>
      </c>
      <c r="CZ399" t="s">
        <v>104320</v>
      </c>
      <c r="DA399" t="s">
        <v>104321</v>
      </c>
      <c r="DB399" t="s">
        <v>104322</v>
      </c>
      <c r="DC399" t="s">
        <v>104323</v>
      </c>
      <c r="DD399" t="s">
        <v>104324</v>
      </c>
      <c r="DE399" t="s">
        <v>104325</v>
      </c>
      <c r="DF399" t="s">
        <v>104274</v>
      </c>
      <c r="DG399" t="s">
        <v>104326</v>
      </c>
      <c r="DH399" t="s">
        <v>104327</v>
      </c>
      <c r="DI399" t="s">
        <v>104328</v>
      </c>
      <c r="DJ399" t="s">
        <v>104329</v>
      </c>
      <c r="DK399" t="s">
        <v>104330</v>
      </c>
      <c r="DL399" t="s">
        <v>104331</v>
      </c>
      <c r="DM399" t="s">
        <v>104332</v>
      </c>
      <c r="DN399" t="s">
        <v>104333</v>
      </c>
      <c r="DO399" t="s">
        <v>104334</v>
      </c>
      <c r="DP399" t="s">
        <v>104335</v>
      </c>
      <c r="DQ399" t="s">
        <v>104336</v>
      </c>
      <c r="DR399" t="s">
        <v>104337</v>
      </c>
      <c r="DS399" t="s">
        <v>104338</v>
      </c>
      <c r="DT399" t="s">
        <v>104339</v>
      </c>
      <c r="DU399" t="s">
        <v>104340</v>
      </c>
      <c r="DV399" t="s">
        <v>104341</v>
      </c>
      <c r="DW399" t="s">
        <v>104342</v>
      </c>
      <c r="DX399" t="s">
        <v>104343</v>
      </c>
      <c r="DY399" t="s">
        <v>104344</v>
      </c>
      <c r="DZ399" t="s">
        <v>104345</v>
      </c>
      <c r="EA399" t="s">
        <v>104346</v>
      </c>
      <c r="EB399" t="s">
        <v>104347</v>
      </c>
      <c r="EC399" t="s">
        <v>104348</v>
      </c>
      <c r="ED399" t="s">
        <v>104349</v>
      </c>
      <c r="EE399" t="s">
        <v>104350</v>
      </c>
      <c r="EF399" t="s">
        <v>104351</v>
      </c>
      <c r="EG399" t="s">
        <v>104352</v>
      </c>
      <c r="EH399" t="s">
        <v>104353</v>
      </c>
      <c r="EI399" t="s">
        <v>104354</v>
      </c>
      <c r="EJ399" t="s">
        <v>104355</v>
      </c>
      <c r="EK399" t="s">
        <v>104356</v>
      </c>
      <c r="EL399" t="s">
        <v>104357</v>
      </c>
      <c r="EM399" t="s">
        <v>104358</v>
      </c>
      <c r="EN399" t="s">
        <v>104359</v>
      </c>
      <c r="EO399" t="s">
        <v>104360</v>
      </c>
      <c r="EP399" t="s">
        <v>104361</v>
      </c>
      <c r="EQ399" t="s">
        <v>104362</v>
      </c>
      <c r="ER399" t="s">
        <v>104363</v>
      </c>
      <c r="ES399" t="s">
        <v>104364</v>
      </c>
      <c r="ET399" t="s">
        <v>104365</v>
      </c>
      <c r="EU399" t="s">
        <v>104366</v>
      </c>
      <c r="EV399" t="s">
        <v>104367</v>
      </c>
      <c r="EW399" t="s">
        <v>104368</v>
      </c>
      <c r="EX399" t="s">
        <v>104369</v>
      </c>
      <c r="EY399" t="s">
        <v>104370</v>
      </c>
      <c r="EZ399" t="s">
        <v>104371</v>
      </c>
      <c r="FA399" t="s">
        <v>104372</v>
      </c>
      <c r="FB399" t="s">
        <v>104373</v>
      </c>
      <c r="FC399" t="s">
        <v>104374</v>
      </c>
      <c r="FD399" t="s">
        <v>104375</v>
      </c>
      <c r="FE399" t="s">
        <v>104376</v>
      </c>
      <c r="FF399" t="s">
        <v>104377</v>
      </c>
      <c r="FG399" t="s">
        <v>104378</v>
      </c>
      <c r="FH399" t="s">
        <v>104379</v>
      </c>
      <c r="FI399" t="s">
        <v>104380</v>
      </c>
      <c r="FJ399" t="s">
        <v>104381</v>
      </c>
      <c r="FK399" t="s">
        <v>104382</v>
      </c>
      <c r="FL399" t="s">
        <v>104383</v>
      </c>
      <c r="FM399" t="s">
        <v>104384</v>
      </c>
      <c r="FN399" t="s">
        <v>104385</v>
      </c>
      <c r="FO399" t="s">
        <v>104386</v>
      </c>
      <c r="FP399" t="s">
        <v>104387</v>
      </c>
      <c r="FQ399" t="s">
        <v>104388</v>
      </c>
      <c r="FR399" t="s">
        <v>104389</v>
      </c>
      <c r="FS399" t="s">
        <v>104390</v>
      </c>
      <c r="FT399" t="s">
        <v>104391</v>
      </c>
      <c r="FU399" t="s">
        <v>104392</v>
      </c>
      <c r="FV399" t="s">
        <v>104393</v>
      </c>
      <c r="FW399" t="s">
        <v>104394</v>
      </c>
      <c r="FX399" t="s">
        <v>104395</v>
      </c>
      <c r="FY399" t="s">
        <v>104396</v>
      </c>
      <c r="FZ399" t="s">
        <v>104397</v>
      </c>
      <c r="GA399" t="s">
        <v>104398</v>
      </c>
      <c r="GB399" t="s">
        <v>104399</v>
      </c>
      <c r="GC399" t="s">
        <v>104400</v>
      </c>
      <c r="GD399" t="s">
        <v>104401</v>
      </c>
      <c r="GE399" t="s">
        <v>104402</v>
      </c>
      <c r="GF399" t="s">
        <v>104403</v>
      </c>
      <c r="GG399" t="s">
        <v>104404</v>
      </c>
      <c r="GH399" t="s">
        <v>104405</v>
      </c>
      <c r="GI399" t="s">
        <v>104406</v>
      </c>
      <c r="GJ399" t="s">
        <v>104407</v>
      </c>
      <c r="GK399" t="s">
        <v>104408</v>
      </c>
      <c r="GL399" t="s">
        <v>104409</v>
      </c>
      <c r="GM399" t="s">
        <v>104410</v>
      </c>
      <c r="GN399" t="s">
        <v>104411</v>
      </c>
      <c r="GO399" t="s">
        <v>104412</v>
      </c>
      <c r="GP399" t="s">
        <v>104413</v>
      </c>
      <c r="GQ399" t="s">
        <v>104414</v>
      </c>
      <c r="GR399" t="s">
        <v>104415</v>
      </c>
      <c r="GS399" t="s">
        <v>104416</v>
      </c>
      <c r="GT399" t="s">
        <v>104417</v>
      </c>
      <c r="GU399" t="s">
        <v>104418</v>
      </c>
      <c r="GV399" t="s">
        <v>104419</v>
      </c>
      <c r="GW399" t="s">
        <v>104420</v>
      </c>
      <c r="GX399" t="s">
        <v>104421</v>
      </c>
      <c r="GY399" t="s">
        <v>104422</v>
      </c>
      <c r="GZ399" t="s">
        <v>104423</v>
      </c>
      <c r="HA399" t="s">
        <v>104424</v>
      </c>
      <c r="HB399" t="s">
        <v>104425</v>
      </c>
      <c r="HC399" t="s">
        <v>104426</v>
      </c>
      <c r="HD399" t="s">
        <v>104427</v>
      </c>
      <c r="HE399" t="s">
        <v>104428</v>
      </c>
      <c r="HF399" t="s">
        <v>104429</v>
      </c>
      <c r="HG399" t="s">
        <v>104430</v>
      </c>
      <c r="HH399" t="s">
        <v>104431</v>
      </c>
      <c r="HI399" t="s">
        <v>104432</v>
      </c>
      <c r="HJ399" t="s">
        <v>104433</v>
      </c>
      <c r="HK399" t="s">
        <v>104434</v>
      </c>
      <c r="HL399" t="s">
        <v>104435</v>
      </c>
      <c r="HM399" t="s">
        <v>104436</v>
      </c>
      <c r="HN399" t="s">
        <v>104437</v>
      </c>
      <c r="HO399" t="s">
        <v>104438</v>
      </c>
      <c r="HP399" t="s">
        <v>104439</v>
      </c>
      <c r="HQ399" t="s">
        <v>104440</v>
      </c>
      <c r="HR399" t="s">
        <v>104441</v>
      </c>
      <c r="HS399" t="s">
        <v>104442</v>
      </c>
      <c r="HT399" t="s">
        <v>104443</v>
      </c>
      <c r="HU399" t="s">
        <v>104444</v>
      </c>
      <c r="HV399" t="s">
        <v>104445</v>
      </c>
      <c r="HW399" t="s">
        <v>104446</v>
      </c>
      <c r="HX399" t="s">
        <v>104447</v>
      </c>
      <c r="HY399" t="s">
        <v>104448</v>
      </c>
      <c r="HZ399" t="s">
        <v>104449</v>
      </c>
      <c r="IA399" t="s">
        <v>104450</v>
      </c>
      <c r="IB399" t="s">
        <v>104451</v>
      </c>
      <c r="IC399" t="s">
        <v>104452</v>
      </c>
      <c r="ID399" t="s">
        <v>104453</v>
      </c>
      <c r="IE399" t="s">
        <v>104454</v>
      </c>
      <c r="IF399" t="s">
        <v>104455</v>
      </c>
      <c r="IG399" t="s">
        <v>102968</v>
      </c>
      <c r="IH399" t="s">
        <v>104456</v>
      </c>
      <c r="II399" t="s">
        <v>104457</v>
      </c>
      <c r="IJ399" t="s">
        <v>104458</v>
      </c>
      <c r="IK399" t="s">
        <v>104459</v>
      </c>
      <c r="IL399" t="s">
        <v>104460</v>
      </c>
      <c r="IM399" t="s">
        <v>104461</v>
      </c>
      <c r="IN399" t="s">
        <v>104462</v>
      </c>
      <c r="IO399" t="s">
        <v>104463</v>
      </c>
      <c r="IP399" t="s">
        <v>104464</v>
      </c>
      <c r="IQ399" t="s">
        <v>104465</v>
      </c>
      <c r="IR399" t="s">
        <v>104466</v>
      </c>
      <c r="IS399" t="s">
        <v>104467</v>
      </c>
      <c r="IT399" t="s">
        <v>104468</v>
      </c>
      <c r="IU399" t="s">
        <v>104469</v>
      </c>
      <c r="IV399" t="s">
        <v>104470</v>
      </c>
      <c r="IW399" t="s">
        <v>104471</v>
      </c>
      <c r="IX399" t="s">
        <v>104472</v>
      </c>
      <c r="IY399" t="s">
        <v>104473</v>
      </c>
      <c r="IZ399" t="s">
        <v>104474</v>
      </c>
      <c r="JA399" t="s">
        <v>104475</v>
      </c>
      <c r="JB399" t="s">
        <v>104476</v>
      </c>
      <c r="JC399" t="s">
        <v>104477</v>
      </c>
      <c r="JD399" t="s">
        <v>104478</v>
      </c>
      <c r="JE399" t="s">
        <v>104479</v>
      </c>
      <c r="JF399" t="s">
        <v>104480</v>
      </c>
      <c r="JG399" t="s">
        <v>104481</v>
      </c>
      <c r="JH399" t="s">
        <v>104482</v>
      </c>
      <c r="JI399" t="s">
        <v>104483</v>
      </c>
      <c r="JJ399" t="s">
        <v>104484</v>
      </c>
      <c r="JK399" t="s">
        <v>104485</v>
      </c>
      <c r="JL399" t="s">
        <v>104486</v>
      </c>
      <c r="JM399" t="s">
        <v>104487</v>
      </c>
      <c r="JN399" t="s">
        <v>104487</v>
      </c>
      <c r="JO399" t="s">
        <v>104488</v>
      </c>
      <c r="JP399" t="s">
        <v>104489</v>
      </c>
      <c r="JQ399" t="s">
        <v>104490</v>
      </c>
      <c r="JR399" t="s">
        <v>104491</v>
      </c>
      <c r="JS399" t="s">
        <v>104492</v>
      </c>
      <c r="JT399" t="s">
        <v>104493</v>
      </c>
      <c r="JU399" t="s">
        <v>104494</v>
      </c>
      <c r="JV399" t="s">
        <v>104495</v>
      </c>
      <c r="JW399" t="s">
        <v>104496</v>
      </c>
      <c r="JX399" t="s">
        <v>104497</v>
      </c>
      <c r="JY399" t="s">
        <v>104498</v>
      </c>
      <c r="JZ399" t="s">
        <v>63101</v>
      </c>
      <c r="KA399" t="s">
        <v>104499</v>
      </c>
      <c r="KB399" t="s">
        <v>104500</v>
      </c>
      <c r="KC399" t="s">
        <v>104501</v>
      </c>
      <c r="KD399" t="s">
        <v>104502</v>
      </c>
      <c r="KE399" t="s">
        <v>104503</v>
      </c>
      <c r="KF399" t="s">
        <v>104504</v>
      </c>
      <c r="KG399" t="s">
        <v>104505</v>
      </c>
      <c r="KH399" t="s">
        <v>104506</v>
      </c>
      <c r="KI399" t="s">
        <v>104507</v>
      </c>
      <c r="KJ399" t="s">
        <v>104508</v>
      </c>
      <c r="KK399" t="s">
        <v>104509</v>
      </c>
      <c r="KL399" t="s">
        <v>104510</v>
      </c>
      <c r="KM399" t="s">
        <v>104511</v>
      </c>
      <c r="KN399" t="s">
        <v>104512</v>
      </c>
      <c r="KO399" t="s">
        <v>104513</v>
      </c>
      <c r="KP399" t="s">
        <v>104514</v>
      </c>
      <c r="KQ399" t="s">
        <v>104515</v>
      </c>
      <c r="KR399" t="s">
        <v>104516</v>
      </c>
      <c r="KS399" t="s">
        <v>104517</v>
      </c>
      <c r="KT399" t="s">
        <v>104518</v>
      </c>
      <c r="KU399" t="s">
        <v>104519</v>
      </c>
      <c r="KV399" t="s">
        <v>104520</v>
      </c>
      <c r="KW399" t="s">
        <v>104521</v>
      </c>
      <c r="KX399" t="s">
        <v>104522</v>
      </c>
      <c r="KY399" t="s">
        <v>104523</v>
      </c>
      <c r="KZ399" t="s">
        <v>104524</v>
      </c>
      <c r="LA399" t="s">
        <v>104525</v>
      </c>
      <c r="LB399" t="s">
        <v>104526</v>
      </c>
      <c r="LC399" t="s">
        <v>104527</v>
      </c>
      <c r="LD399" t="s">
        <v>104528</v>
      </c>
      <c r="LE399" t="s">
        <v>104529</v>
      </c>
      <c r="LF399" t="s">
        <v>104530</v>
      </c>
      <c r="LG399" t="s">
        <v>104531</v>
      </c>
      <c r="LH399" t="s">
        <v>104532</v>
      </c>
      <c r="LI399" t="s">
        <v>104533</v>
      </c>
      <c r="LJ399" t="s">
        <v>104534</v>
      </c>
      <c r="LK399" t="s">
        <v>104535</v>
      </c>
      <c r="LL399" t="s">
        <v>104536</v>
      </c>
      <c r="LM399" t="s">
        <v>104537</v>
      </c>
      <c r="LN399" t="s">
        <v>104538</v>
      </c>
      <c r="LO399" t="s">
        <v>104539</v>
      </c>
      <c r="LP399" t="s">
        <v>104540</v>
      </c>
      <c r="LQ399" t="s">
        <v>104541</v>
      </c>
      <c r="LR399" t="s">
        <v>104542</v>
      </c>
      <c r="LS399" t="s">
        <v>104543</v>
      </c>
      <c r="LT399" t="s">
        <v>104544</v>
      </c>
      <c r="LU399" t="s">
        <v>104545</v>
      </c>
      <c r="LV399" t="s">
        <v>104546</v>
      </c>
      <c r="LW399" t="s">
        <v>104547</v>
      </c>
      <c r="LX399" t="s">
        <v>104548</v>
      </c>
      <c r="LY399" t="s">
        <v>104549</v>
      </c>
      <c r="LZ399" t="s">
        <v>104550</v>
      </c>
      <c r="MA399" t="s">
        <v>104551</v>
      </c>
      <c r="MB399" t="s">
        <v>104552</v>
      </c>
      <c r="MC399" t="s">
        <v>104553</v>
      </c>
      <c r="MD399" t="s">
        <v>104554</v>
      </c>
      <c r="ME399" t="s">
        <v>104555</v>
      </c>
      <c r="MF399" t="s">
        <v>104556</v>
      </c>
      <c r="MG399" t="s">
        <v>104557</v>
      </c>
      <c r="MH399" t="s">
        <v>104558</v>
      </c>
      <c r="MI399" t="s">
        <v>104559</v>
      </c>
      <c r="MJ399" t="s">
        <v>104560</v>
      </c>
      <c r="MK399" t="s">
        <v>104561</v>
      </c>
      <c r="ML399" t="s">
        <v>104562</v>
      </c>
      <c r="MM399" t="s">
        <v>104563</v>
      </c>
      <c r="MN399" t="s">
        <v>8662</v>
      </c>
      <c r="MO399" t="s">
        <v>104564</v>
      </c>
      <c r="MP399" t="s">
        <v>104565</v>
      </c>
      <c r="MQ399" t="s">
        <v>104566</v>
      </c>
      <c r="MR399" t="s">
        <v>104567</v>
      </c>
      <c r="MS399" t="s">
        <v>104568</v>
      </c>
      <c r="MT399" t="s">
        <v>104569</v>
      </c>
      <c r="MU399" t="s">
        <v>104570</v>
      </c>
      <c r="MV399" t="s">
        <v>104571</v>
      </c>
      <c r="MW399" t="s">
        <v>104572</v>
      </c>
      <c r="MX399" t="s">
        <v>104573</v>
      </c>
      <c r="MY399" t="s">
        <v>104574</v>
      </c>
      <c r="MZ399" t="s">
        <v>104575</v>
      </c>
      <c r="NA399" t="s">
        <v>104576</v>
      </c>
      <c r="NB399" t="s">
        <v>104577</v>
      </c>
      <c r="NC399" t="s">
        <v>104578</v>
      </c>
      <c r="ND399" t="s">
        <v>104579</v>
      </c>
      <c r="NE399" t="s">
        <v>104580</v>
      </c>
      <c r="NF399" t="s">
        <v>104581</v>
      </c>
      <c r="NG399" t="s">
        <v>104582</v>
      </c>
      <c r="NH399" t="s">
        <v>104583</v>
      </c>
      <c r="NI399" t="s">
        <v>104584</v>
      </c>
      <c r="NJ399" t="s">
        <v>104585</v>
      </c>
      <c r="NK399" t="s">
        <v>104567</v>
      </c>
      <c r="NL399" t="s">
        <v>104586</v>
      </c>
      <c r="NM399" t="s">
        <v>104567</v>
      </c>
      <c r="NN399" t="s">
        <v>104587</v>
      </c>
      <c r="NO399" t="s">
        <v>104588</v>
      </c>
      <c r="NP399" t="s">
        <v>104589</v>
      </c>
      <c r="NQ399" t="s">
        <v>8662</v>
      </c>
      <c r="NR399" t="s">
        <v>104590</v>
      </c>
      <c r="NS399" t="s">
        <v>104591</v>
      </c>
      <c r="NT399" t="s">
        <v>104592</v>
      </c>
      <c r="NU399" t="s">
        <v>104593</v>
      </c>
      <c r="NV399" t="s">
        <v>104590</v>
      </c>
      <c r="NW399" t="s">
        <v>104594</v>
      </c>
      <c r="NX399" t="s">
        <v>104595</v>
      </c>
      <c r="NY399" t="s">
        <v>104596</v>
      </c>
      <c r="NZ399" t="s">
        <v>104597</v>
      </c>
      <c r="OA399" t="s">
        <v>104598</v>
      </c>
      <c r="OB399" t="s">
        <v>104599</v>
      </c>
      <c r="OC399" t="s">
        <v>104600</v>
      </c>
      <c r="OD399" t="s">
        <v>104601</v>
      </c>
      <c r="OE399" t="s">
        <v>104602</v>
      </c>
      <c r="OF399" t="s">
        <v>104603</v>
      </c>
      <c r="OG399" t="s">
        <v>104604</v>
      </c>
      <c r="OH399" t="s">
        <v>8662</v>
      </c>
    </row>
    <row r="400" spans="1:399" x14ac:dyDescent="0.25">
      <c r="A400" t="s">
        <v>104605</v>
      </c>
      <c r="B400" t="s">
        <v>104606</v>
      </c>
      <c r="C400" t="s">
        <v>104607</v>
      </c>
      <c r="D400" t="s">
        <v>104608</v>
      </c>
      <c r="E400" t="s">
        <v>104609</v>
      </c>
      <c r="F400" t="s">
        <v>31180</v>
      </c>
      <c r="G400" t="s">
        <v>104610</v>
      </c>
      <c r="H400" t="s">
        <v>15448</v>
      </c>
      <c r="I400" t="s">
        <v>104611</v>
      </c>
      <c r="J400" t="s">
        <v>104612</v>
      </c>
      <c r="K400" t="s">
        <v>104613</v>
      </c>
      <c r="L400" t="s">
        <v>104614</v>
      </c>
      <c r="M400" t="s">
        <v>31181</v>
      </c>
      <c r="N400" t="s">
        <v>104615</v>
      </c>
      <c r="O400" t="s">
        <v>104616</v>
      </c>
      <c r="P400" t="s">
        <v>31181</v>
      </c>
      <c r="Q400" t="s">
        <v>15457</v>
      </c>
      <c r="R400" t="s">
        <v>104617</v>
      </c>
      <c r="S400" t="s">
        <v>15455</v>
      </c>
      <c r="T400" t="s">
        <v>15456</v>
      </c>
      <c r="U400" t="s">
        <v>104618</v>
      </c>
      <c r="V400" t="s">
        <v>15473</v>
      </c>
      <c r="W400" t="s">
        <v>104619</v>
      </c>
      <c r="X400" t="s">
        <v>104620</v>
      </c>
      <c r="Y400" t="s">
        <v>104621</v>
      </c>
      <c r="Z400" t="s">
        <v>15454</v>
      </c>
      <c r="AA400" t="s">
        <v>15454</v>
      </c>
      <c r="AB400" t="s">
        <v>104622</v>
      </c>
      <c r="AC400" t="s">
        <v>15450</v>
      </c>
      <c r="AD400" t="s">
        <v>15453</v>
      </c>
      <c r="AE400" t="s">
        <v>15451</v>
      </c>
      <c r="AF400" t="s">
        <v>15452</v>
      </c>
      <c r="AG400" t="s">
        <v>104623</v>
      </c>
      <c r="AH400" t="s">
        <v>104624</v>
      </c>
      <c r="AI400" t="s">
        <v>104625</v>
      </c>
      <c r="AJ400" t="s">
        <v>104626</v>
      </c>
      <c r="AK400" t="s">
        <v>31179</v>
      </c>
      <c r="AL400" t="s">
        <v>104627</v>
      </c>
      <c r="AM400" t="s">
        <v>104628</v>
      </c>
      <c r="AN400" t="s">
        <v>104629</v>
      </c>
      <c r="AO400" t="s">
        <v>104630</v>
      </c>
      <c r="AP400" t="s">
        <v>31183</v>
      </c>
      <c r="AQ400" t="s">
        <v>104631</v>
      </c>
      <c r="AR400" t="s">
        <v>104632</v>
      </c>
      <c r="AS400" t="s">
        <v>104633</v>
      </c>
      <c r="AT400" t="s">
        <v>104634</v>
      </c>
      <c r="AU400" t="s">
        <v>104635</v>
      </c>
      <c r="AV400" t="s">
        <v>104636</v>
      </c>
      <c r="AW400" t="s">
        <v>104637</v>
      </c>
      <c r="AX400" t="s">
        <v>15441</v>
      </c>
      <c r="AY400" t="s">
        <v>104638</v>
      </c>
      <c r="AZ400" t="s">
        <v>104639</v>
      </c>
      <c r="BA400" t="s">
        <v>15438</v>
      </c>
      <c r="BB400" t="s">
        <v>15439</v>
      </c>
      <c r="BC400" t="s">
        <v>104640</v>
      </c>
      <c r="BD400" t="s">
        <v>15440</v>
      </c>
      <c r="BE400" t="s">
        <v>104641</v>
      </c>
      <c r="BF400" t="s">
        <v>15449</v>
      </c>
      <c r="BG400" t="s">
        <v>104642</v>
      </c>
      <c r="BH400" t="s">
        <v>104643</v>
      </c>
      <c r="BI400" t="s">
        <v>15429</v>
      </c>
      <c r="BJ400" t="s">
        <v>104644</v>
      </c>
      <c r="BK400" t="s">
        <v>104645</v>
      </c>
      <c r="BL400" t="s">
        <v>104646</v>
      </c>
      <c r="BM400" t="s">
        <v>15433</v>
      </c>
      <c r="BN400" t="s">
        <v>31196</v>
      </c>
      <c r="BO400" t="s">
        <v>104647</v>
      </c>
      <c r="BP400" t="s">
        <v>104648</v>
      </c>
      <c r="BQ400" t="s">
        <v>15430</v>
      </c>
      <c r="BR400" t="s">
        <v>15427</v>
      </c>
      <c r="BS400" t="s">
        <v>15428</v>
      </c>
      <c r="BT400" t="s">
        <v>104649</v>
      </c>
      <c r="BU400" t="s">
        <v>104650</v>
      </c>
      <c r="BV400" t="s">
        <v>104651</v>
      </c>
      <c r="BW400" t="s">
        <v>104652</v>
      </c>
      <c r="BX400" t="s">
        <v>15431</v>
      </c>
      <c r="BY400" t="s">
        <v>104653</v>
      </c>
      <c r="BZ400" t="s">
        <v>104654</v>
      </c>
      <c r="CA400" t="s">
        <v>104655</v>
      </c>
      <c r="CB400" t="s">
        <v>104656</v>
      </c>
      <c r="CC400" t="s">
        <v>104657</v>
      </c>
      <c r="CD400" t="s">
        <v>104658</v>
      </c>
      <c r="CE400" t="s">
        <v>104659</v>
      </c>
      <c r="CF400" t="s">
        <v>104660</v>
      </c>
      <c r="CG400" t="s">
        <v>22406</v>
      </c>
      <c r="CH400" t="s">
        <v>15432</v>
      </c>
      <c r="CI400" t="s">
        <v>104661</v>
      </c>
      <c r="CJ400" t="s">
        <v>15434</v>
      </c>
      <c r="CK400" t="s">
        <v>15435</v>
      </c>
      <c r="CL400" t="s">
        <v>104662</v>
      </c>
      <c r="CM400" t="s">
        <v>15458</v>
      </c>
      <c r="CN400" t="s">
        <v>104663</v>
      </c>
      <c r="CO400" t="s">
        <v>104664</v>
      </c>
      <c r="CP400" t="s">
        <v>31182</v>
      </c>
      <c r="CQ400" t="s">
        <v>104665</v>
      </c>
      <c r="CR400" t="s">
        <v>104666</v>
      </c>
      <c r="CS400" t="s">
        <v>104667</v>
      </c>
      <c r="CT400" t="s">
        <v>15459</v>
      </c>
      <c r="CU400" t="s">
        <v>104668</v>
      </c>
      <c r="CV400" t="s">
        <v>104669</v>
      </c>
      <c r="CW400" t="s">
        <v>15460</v>
      </c>
      <c r="CX400" t="s">
        <v>104670</v>
      </c>
      <c r="CY400" t="s">
        <v>104671</v>
      </c>
      <c r="CZ400" t="s">
        <v>15447</v>
      </c>
      <c r="DA400" t="s">
        <v>31178</v>
      </c>
      <c r="DB400" t="s">
        <v>15437</v>
      </c>
      <c r="DC400" t="s">
        <v>15436</v>
      </c>
      <c r="DD400" t="s">
        <v>104672</v>
      </c>
      <c r="DE400" t="s">
        <v>104673</v>
      </c>
      <c r="DF400" t="s">
        <v>15442</v>
      </c>
      <c r="DG400" t="s">
        <v>15443</v>
      </c>
      <c r="DH400" t="s">
        <v>104674</v>
      </c>
      <c r="DI400" t="s">
        <v>15445</v>
      </c>
      <c r="DJ400" t="s">
        <v>15446</v>
      </c>
      <c r="DK400" t="s">
        <v>15444</v>
      </c>
      <c r="DL400" t="s">
        <v>31189</v>
      </c>
      <c r="DM400" t="s">
        <v>15487</v>
      </c>
      <c r="DN400" t="s">
        <v>104675</v>
      </c>
      <c r="DO400" t="s">
        <v>104676</v>
      </c>
      <c r="DP400" t="s">
        <v>104677</v>
      </c>
      <c r="DQ400" t="s">
        <v>104678</v>
      </c>
      <c r="DR400" t="s">
        <v>104679</v>
      </c>
      <c r="DS400" t="s">
        <v>104680</v>
      </c>
      <c r="DT400" t="s">
        <v>104681</v>
      </c>
      <c r="DU400" t="s">
        <v>104682</v>
      </c>
      <c r="DV400" t="s">
        <v>15483</v>
      </c>
      <c r="DW400" t="s">
        <v>104683</v>
      </c>
      <c r="DX400" t="s">
        <v>104684</v>
      </c>
      <c r="DY400" t="s">
        <v>15491</v>
      </c>
      <c r="DZ400" t="s">
        <v>104685</v>
      </c>
      <c r="EA400" t="s">
        <v>104686</v>
      </c>
      <c r="EB400" t="s">
        <v>15488</v>
      </c>
      <c r="EC400" t="s">
        <v>104687</v>
      </c>
      <c r="ED400" t="s">
        <v>104688</v>
      </c>
      <c r="EE400" t="s">
        <v>31190</v>
      </c>
      <c r="EF400" t="s">
        <v>104689</v>
      </c>
      <c r="EG400" t="s">
        <v>104690</v>
      </c>
      <c r="EH400" t="s">
        <v>104691</v>
      </c>
      <c r="EI400" t="s">
        <v>104692</v>
      </c>
      <c r="EJ400" t="s">
        <v>104693</v>
      </c>
      <c r="EK400" t="s">
        <v>15489</v>
      </c>
      <c r="EL400" t="s">
        <v>104694</v>
      </c>
      <c r="EM400" t="s">
        <v>104695</v>
      </c>
      <c r="EN400" t="s">
        <v>104696</v>
      </c>
      <c r="EO400" t="s">
        <v>104697</v>
      </c>
      <c r="EP400" t="s">
        <v>104698</v>
      </c>
      <c r="EQ400" t="s">
        <v>104699</v>
      </c>
      <c r="ER400" t="s">
        <v>104700</v>
      </c>
      <c r="ES400" t="s">
        <v>104701</v>
      </c>
      <c r="ET400" t="s">
        <v>104702</v>
      </c>
      <c r="EU400" t="s">
        <v>104703</v>
      </c>
      <c r="EV400" t="s">
        <v>104704</v>
      </c>
      <c r="EW400" t="s">
        <v>104705</v>
      </c>
      <c r="EX400" t="s">
        <v>104706</v>
      </c>
      <c r="EY400" t="s">
        <v>104707</v>
      </c>
      <c r="EZ400" t="s">
        <v>104708</v>
      </c>
      <c r="FA400" t="s">
        <v>15481</v>
      </c>
      <c r="FB400" t="s">
        <v>104709</v>
      </c>
      <c r="FC400" t="s">
        <v>104710</v>
      </c>
      <c r="FD400" t="s">
        <v>104711</v>
      </c>
      <c r="FE400" t="s">
        <v>104712</v>
      </c>
      <c r="FF400" t="s">
        <v>15482</v>
      </c>
      <c r="FG400" t="s">
        <v>104713</v>
      </c>
      <c r="FH400" t="s">
        <v>104714</v>
      </c>
      <c r="FI400" t="s">
        <v>104715</v>
      </c>
      <c r="FJ400" t="s">
        <v>104716</v>
      </c>
      <c r="FK400" t="s">
        <v>15490</v>
      </c>
      <c r="FL400" t="s">
        <v>104717</v>
      </c>
      <c r="FM400" t="s">
        <v>15493</v>
      </c>
      <c r="FN400" t="s">
        <v>15494</v>
      </c>
      <c r="FO400" t="s">
        <v>104718</v>
      </c>
      <c r="FP400" t="s">
        <v>104719</v>
      </c>
      <c r="FQ400" t="s">
        <v>104720</v>
      </c>
      <c r="FR400" t="s">
        <v>104721</v>
      </c>
      <c r="FS400" t="s">
        <v>104722</v>
      </c>
      <c r="FT400" t="s">
        <v>104723</v>
      </c>
      <c r="FU400" t="s">
        <v>104724</v>
      </c>
      <c r="FV400" t="s">
        <v>104725</v>
      </c>
      <c r="FW400" t="s">
        <v>15484</v>
      </c>
      <c r="FX400" t="s">
        <v>104726</v>
      </c>
      <c r="FY400" t="s">
        <v>104727</v>
      </c>
      <c r="FZ400" t="s">
        <v>15477</v>
      </c>
      <c r="GA400" t="s">
        <v>15492</v>
      </c>
      <c r="GB400" t="s">
        <v>104728</v>
      </c>
      <c r="GC400" t="s">
        <v>104729</v>
      </c>
      <c r="GD400" t="s">
        <v>104730</v>
      </c>
      <c r="GE400" t="s">
        <v>31191</v>
      </c>
      <c r="GF400" t="s">
        <v>31192</v>
      </c>
      <c r="GG400" t="s">
        <v>104731</v>
      </c>
      <c r="GH400" t="s">
        <v>104732</v>
      </c>
      <c r="GI400" t="s">
        <v>104733</v>
      </c>
      <c r="GJ400" t="s">
        <v>104734</v>
      </c>
      <c r="GK400" t="s">
        <v>31193</v>
      </c>
      <c r="GL400" t="s">
        <v>31194</v>
      </c>
      <c r="GM400" t="s">
        <v>104735</v>
      </c>
      <c r="GN400" t="s">
        <v>104736</v>
      </c>
      <c r="GO400" t="s">
        <v>104737</v>
      </c>
      <c r="GP400" t="s">
        <v>104738</v>
      </c>
      <c r="GQ400" t="s">
        <v>104739</v>
      </c>
      <c r="GR400" t="s">
        <v>104740</v>
      </c>
      <c r="GS400" t="s">
        <v>15478</v>
      </c>
      <c r="GT400" t="s">
        <v>15479</v>
      </c>
      <c r="GU400" t="s">
        <v>104741</v>
      </c>
      <c r="GV400" t="s">
        <v>104742</v>
      </c>
      <c r="GW400" t="s">
        <v>104743</v>
      </c>
      <c r="GX400" t="s">
        <v>104744</v>
      </c>
      <c r="GY400" t="s">
        <v>104745</v>
      </c>
      <c r="GZ400" t="s">
        <v>104746</v>
      </c>
      <c r="HA400" t="s">
        <v>104747</v>
      </c>
      <c r="HB400" t="s">
        <v>104748</v>
      </c>
      <c r="HC400" t="s">
        <v>104749</v>
      </c>
      <c r="HD400" t="s">
        <v>104750</v>
      </c>
      <c r="HE400" t="s">
        <v>15480</v>
      </c>
      <c r="HF400" t="s">
        <v>104751</v>
      </c>
      <c r="HG400" t="s">
        <v>15475</v>
      </c>
      <c r="HH400" t="s">
        <v>15476</v>
      </c>
      <c r="HI400" t="s">
        <v>15485</v>
      </c>
      <c r="HJ400" t="s">
        <v>15486</v>
      </c>
      <c r="HK400" t="s">
        <v>104752</v>
      </c>
      <c r="HL400" t="s">
        <v>104753</v>
      </c>
      <c r="HM400" t="s">
        <v>104754</v>
      </c>
      <c r="HN400" t="s">
        <v>15495</v>
      </c>
      <c r="HO400" t="s">
        <v>104755</v>
      </c>
      <c r="HP400" t="s">
        <v>104756</v>
      </c>
      <c r="HQ400" t="s">
        <v>104757</v>
      </c>
      <c r="HR400" t="s">
        <v>104758</v>
      </c>
      <c r="HS400" t="s">
        <v>104759</v>
      </c>
      <c r="HT400" t="s">
        <v>104760</v>
      </c>
      <c r="HU400" t="s">
        <v>104761</v>
      </c>
      <c r="HV400" t="s">
        <v>104762</v>
      </c>
      <c r="HW400" t="s">
        <v>15938</v>
      </c>
      <c r="HX400" t="s">
        <v>15474</v>
      </c>
      <c r="HY400" t="s">
        <v>104763</v>
      </c>
      <c r="HZ400" t="s">
        <v>104764</v>
      </c>
      <c r="IA400" t="s">
        <v>104765</v>
      </c>
      <c r="IB400" t="s">
        <v>31186</v>
      </c>
      <c r="IC400" t="s">
        <v>104766</v>
      </c>
      <c r="ID400" t="s">
        <v>15461</v>
      </c>
      <c r="IE400" t="s">
        <v>15462</v>
      </c>
      <c r="IF400" t="s">
        <v>31177</v>
      </c>
      <c r="IG400" t="s">
        <v>104767</v>
      </c>
      <c r="IH400" t="s">
        <v>104768</v>
      </c>
      <c r="II400" t="s">
        <v>104769</v>
      </c>
      <c r="IJ400" t="s">
        <v>104770</v>
      </c>
      <c r="IK400" t="s">
        <v>104771</v>
      </c>
      <c r="IL400" t="s">
        <v>15496</v>
      </c>
      <c r="IM400" t="s">
        <v>104772</v>
      </c>
      <c r="IN400" t="s">
        <v>15424</v>
      </c>
      <c r="IO400" t="s">
        <v>15425</v>
      </c>
      <c r="IP400" t="s">
        <v>104773</v>
      </c>
      <c r="IQ400" t="s">
        <v>104774</v>
      </c>
      <c r="IR400" t="s">
        <v>104775</v>
      </c>
      <c r="IS400" t="s">
        <v>104776</v>
      </c>
      <c r="IT400" t="s">
        <v>104777</v>
      </c>
      <c r="IU400" t="s">
        <v>31188</v>
      </c>
      <c r="IV400" t="s">
        <v>104778</v>
      </c>
      <c r="IW400" t="s">
        <v>104779</v>
      </c>
      <c r="IX400" t="s">
        <v>15498</v>
      </c>
      <c r="IY400" t="s">
        <v>31187</v>
      </c>
      <c r="IZ400" t="s">
        <v>104780</v>
      </c>
      <c r="JA400" t="s">
        <v>104781</v>
      </c>
      <c r="JB400" t="s">
        <v>104782</v>
      </c>
      <c r="JC400" t="s">
        <v>15463</v>
      </c>
      <c r="JD400" t="s">
        <v>104783</v>
      </c>
      <c r="JE400" t="s">
        <v>104784</v>
      </c>
      <c r="JF400" t="s">
        <v>104785</v>
      </c>
      <c r="JG400" t="s">
        <v>104786</v>
      </c>
      <c r="JH400" t="s">
        <v>104787</v>
      </c>
      <c r="JI400" t="s">
        <v>104788</v>
      </c>
      <c r="JJ400" t="s">
        <v>104789</v>
      </c>
      <c r="JK400" t="s">
        <v>104790</v>
      </c>
      <c r="JL400" t="s">
        <v>104791</v>
      </c>
      <c r="JM400" t="s">
        <v>31195</v>
      </c>
      <c r="JN400" t="s">
        <v>31195</v>
      </c>
      <c r="JO400" t="s">
        <v>104792</v>
      </c>
      <c r="JP400" t="s">
        <v>15469</v>
      </c>
      <c r="JQ400" t="s">
        <v>104793</v>
      </c>
      <c r="JR400" t="s">
        <v>104794</v>
      </c>
      <c r="JS400" t="s">
        <v>15465</v>
      </c>
      <c r="JT400" t="s">
        <v>104795</v>
      </c>
      <c r="JU400" t="s">
        <v>104796</v>
      </c>
      <c r="JV400" t="s">
        <v>15471</v>
      </c>
      <c r="JW400" t="s">
        <v>15470</v>
      </c>
      <c r="JX400" t="s">
        <v>15467</v>
      </c>
      <c r="JY400" t="s">
        <v>104797</v>
      </c>
      <c r="JZ400" t="s">
        <v>104798</v>
      </c>
      <c r="KA400" t="s">
        <v>104799</v>
      </c>
      <c r="KB400" t="s">
        <v>104800</v>
      </c>
      <c r="KC400" t="s">
        <v>104801</v>
      </c>
      <c r="KD400" t="s">
        <v>104802</v>
      </c>
      <c r="KE400" t="s">
        <v>104803</v>
      </c>
      <c r="KF400" t="s">
        <v>104804</v>
      </c>
      <c r="KG400" t="s">
        <v>15464</v>
      </c>
      <c r="KH400" t="s">
        <v>15472</v>
      </c>
      <c r="KI400" t="s">
        <v>104805</v>
      </c>
      <c r="KJ400" t="s">
        <v>31184</v>
      </c>
      <c r="KK400" t="s">
        <v>31185</v>
      </c>
      <c r="KL400" t="s">
        <v>104806</v>
      </c>
      <c r="KM400" t="s">
        <v>15466</v>
      </c>
      <c r="KN400" t="s">
        <v>15468</v>
      </c>
      <c r="KO400" t="s">
        <v>99555</v>
      </c>
      <c r="KP400" t="s">
        <v>104807</v>
      </c>
      <c r="KQ400" t="s">
        <v>104808</v>
      </c>
      <c r="KR400" t="s">
        <v>104809</v>
      </c>
      <c r="KS400" t="s">
        <v>15426</v>
      </c>
      <c r="KT400" t="s">
        <v>104810</v>
      </c>
      <c r="KU400" t="s">
        <v>104811</v>
      </c>
      <c r="KV400" t="s">
        <v>104812</v>
      </c>
      <c r="KW400" t="s">
        <v>15497</v>
      </c>
      <c r="KX400" t="s">
        <v>104813</v>
      </c>
      <c r="KY400" t="s">
        <v>104814</v>
      </c>
      <c r="KZ400" t="s">
        <v>104815</v>
      </c>
      <c r="LA400" t="s">
        <v>21917</v>
      </c>
      <c r="LB400" t="s">
        <v>104816</v>
      </c>
      <c r="LC400" t="s">
        <v>104817</v>
      </c>
      <c r="LD400" t="s">
        <v>104818</v>
      </c>
      <c r="LE400" t="s">
        <v>104819</v>
      </c>
      <c r="LF400" t="s">
        <v>104820</v>
      </c>
      <c r="LG400" t="s">
        <v>104821</v>
      </c>
      <c r="LH400" t="s">
        <v>19166</v>
      </c>
      <c r="LI400" t="s">
        <v>104822</v>
      </c>
      <c r="LJ400" t="s">
        <v>21596</v>
      </c>
      <c r="LK400" t="s">
        <v>21436</v>
      </c>
      <c r="LL400" t="s">
        <v>104823</v>
      </c>
      <c r="LM400" t="s">
        <v>104824</v>
      </c>
      <c r="LN400" t="s">
        <v>104825</v>
      </c>
      <c r="LO400" t="s">
        <v>104826</v>
      </c>
      <c r="LP400" t="s">
        <v>104827</v>
      </c>
      <c r="LQ400" t="s">
        <v>104828</v>
      </c>
      <c r="LR400" t="s">
        <v>104829</v>
      </c>
      <c r="LS400" t="s">
        <v>104830</v>
      </c>
      <c r="LT400" t="s">
        <v>104831</v>
      </c>
      <c r="LU400" t="s">
        <v>104832</v>
      </c>
      <c r="LV400" t="s">
        <v>104833</v>
      </c>
      <c r="LW400" t="s">
        <v>104834</v>
      </c>
      <c r="LX400" t="s">
        <v>104835</v>
      </c>
      <c r="LY400" t="s">
        <v>104836</v>
      </c>
      <c r="LZ400" t="s">
        <v>104837</v>
      </c>
      <c r="MA400" t="s">
        <v>104838</v>
      </c>
      <c r="MB400" t="s">
        <v>104839</v>
      </c>
      <c r="MC400" t="s">
        <v>104840</v>
      </c>
      <c r="MD400" t="s">
        <v>21278</v>
      </c>
      <c r="ME400" t="s">
        <v>104841</v>
      </c>
      <c r="MF400" t="s">
        <v>104842</v>
      </c>
      <c r="MG400" t="s">
        <v>104843</v>
      </c>
      <c r="MH400" t="s">
        <v>104844</v>
      </c>
      <c r="MI400" t="s">
        <v>22241</v>
      </c>
      <c r="MJ400" t="s">
        <v>104845</v>
      </c>
      <c r="MK400" t="s">
        <v>104846</v>
      </c>
      <c r="ML400" t="s">
        <v>31199</v>
      </c>
      <c r="MM400" t="s">
        <v>104847</v>
      </c>
      <c r="MN400" t="s">
        <v>104848</v>
      </c>
      <c r="MO400" t="s">
        <v>15520</v>
      </c>
      <c r="MP400" t="s">
        <v>104849</v>
      </c>
      <c r="MQ400" t="s">
        <v>104850</v>
      </c>
      <c r="MR400" t="s">
        <v>15530</v>
      </c>
      <c r="MS400" t="s">
        <v>104851</v>
      </c>
      <c r="MT400" t="s">
        <v>31200</v>
      </c>
      <c r="MU400" t="s">
        <v>15648</v>
      </c>
      <c r="MV400" t="s">
        <v>17380</v>
      </c>
      <c r="MW400" t="s">
        <v>32629</v>
      </c>
      <c r="MX400" t="s">
        <v>104852</v>
      </c>
      <c r="MY400" t="s">
        <v>16003</v>
      </c>
      <c r="MZ400" t="s">
        <v>15501</v>
      </c>
      <c r="NA400" t="s">
        <v>104853</v>
      </c>
      <c r="NB400" t="s">
        <v>15499</v>
      </c>
      <c r="NC400" t="s">
        <v>104854</v>
      </c>
      <c r="ND400" t="s">
        <v>104855</v>
      </c>
      <c r="NE400" t="s">
        <v>15508</v>
      </c>
      <c r="NF400" t="s">
        <v>15521</v>
      </c>
      <c r="NG400" t="s">
        <v>15522</v>
      </c>
      <c r="NH400" t="s">
        <v>32257</v>
      </c>
      <c r="NI400" t="s">
        <v>16613</v>
      </c>
      <c r="NJ400" t="s">
        <v>104856</v>
      </c>
      <c r="NK400" t="s">
        <v>15500</v>
      </c>
      <c r="NL400" t="s">
        <v>104857</v>
      </c>
      <c r="NM400" t="s">
        <v>15500</v>
      </c>
      <c r="NN400" t="s">
        <v>15523</v>
      </c>
      <c r="NO400" t="s">
        <v>104858</v>
      </c>
      <c r="NP400" t="s">
        <v>15507</v>
      </c>
      <c r="NQ400" t="s">
        <v>104859</v>
      </c>
      <c r="NR400" t="s">
        <v>15524</v>
      </c>
      <c r="NS400" t="s">
        <v>15529</v>
      </c>
      <c r="NT400" t="s">
        <v>15525</v>
      </c>
      <c r="NU400" t="s">
        <v>104860</v>
      </c>
      <c r="NV400" t="s">
        <v>15524</v>
      </c>
      <c r="NW400" t="s">
        <v>103951</v>
      </c>
      <c r="NX400" t="s">
        <v>15764</v>
      </c>
      <c r="NY400" t="s">
        <v>104861</v>
      </c>
      <c r="NZ400" t="s">
        <v>104862</v>
      </c>
      <c r="OA400" t="s">
        <v>104863</v>
      </c>
      <c r="OB400" t="s">
        <v>104864</v>
      </c>
      <c r="OC400" t="s">
        <v>15528</v>
      </c>
      <c r="OD400" t="s">
        <v>104865</v>
      </c>
      <c r="OE400" t="s">
        <v>104866</v>
      </c>
      <c r="OF400" t="s">
        <v>15502</v>
      </c>
      <c r="OG400" t="s">
        <v>15503</v>
      </c>
      <c r="OH400" t="s">
        <v>104867</v>
      </c>
      <c r="OI400" t="s">
        <v>8662</v>
      </c>
    </row>
    <row r="401" spans="1:415" x14ac:dyDescent="0.25">
      <c r="A401" t="s">
        <v>104868</v>
      </c>
      <c r="B401" t="s">
        <v>104869</v>
      </c>
      <c r="C401" t="s">
        <v>104870</v>
      </c>
      <c r="D401" t="s">
        <v>104871</v>
      </c>
      <c r="E401" t="s">
        <v>104872</v>
      </c>
      <c r="F401" t="s">
        <v>31853</v>
      </c>
      <c r="G401" t="s">
        <v>104873</v>
      </c>
      <c r="H401" t="s">
        <v>12695</v>
      </c>
      <c r="I401" t="s">
        <v>104874</v>
      </c>
      <c r="J401" t="s">
        <v>104875</v>
      </c>
      <c r="K401" t="s">
        <v>104876</v>
      </c>
      <c r="L401" t="s">
        <v>104877</v>
      </c>
      <c r="M401" t="s">
        <v>31854</v>
      </c>
      <c r="N401" t="s">
        <v>104878</v>
      </c>
      <c r="O401" t="s">
        <v>104879</v>
      </c>
      <c r="P401" t="s">
        <v>31854</v>
      </c>
      <c r="Q401" t="s">
        <v>12704</v>
      </c>
      <c r="R401" t="s">
        <v>104880</v>
      </c>
      <c r="S401" t="s">
        <v>12702</v>
      </c>
      <c r="T401" t="s">
        <v>12703</v>
      </c>
      <c r="U401" t="s">
        <v>104881</v>
      </c>
      <c r="V401" t="s">
        <v>12720</v>
      </c>
      <c r="W401" t="s">
        <v>104882</v>
      </c>
      <c r="X401" t="s">
        <v>104883</v>
      </c>
      <c r="Y401" t="s">
        <v>104884</v>
      </c>
      <c r="Z401" t="s">
        <v>12701</v>
      </c>
      <c r="AA401" t="s">
        <v>12701</v>
      </c>
      <c r="AB401" t="s">
        <v>104885</v>
      </c>
      <c r="AC401" t="s">
        <v>12697</v>
      </c>
      <c r="AD401" t="s">
        <v>12700</v>
      </c>
      <c r="AE401" t="s">
        <v>12698</v>
      </c>
      <c r="AF401" t="s">
        <v>12699</v>
      </c>
      <c r="AG401" t="s">
        <v>104886</v>
      </c>
      <c r="AH401" t="s">
        <v>104887</v>
      </c>
      <c r="AI401" t="s">
        <v>104888</v>
      </c>
      <c r="AJ401" t="s">
        <v>104889</v>
      </c>
      <c r="AK401" t="s">
        <v>31852</v>
      </c>
      <c r="AL401" t="s">
        <v>104890</v>
      </c>
      <c r="AM401" t="s">
        <v>104891</v>
      </c>
      <c r="AN401" t="s">
        <v>104892</v>
      </c>
      <c r="AO401" t="s">
        <v>104893</v>
      </c>
      <c r="AP401" t="s">
        <v>31856</v>
      </c>
      <c r="AQ401" t="s">
        <v>104894</v>
      </c>
      <c r="AR401" t="s">
        <v>104895</v>
      </c>
      <c r="AS401" t="s">
        <v>104896</v>
      </c>
      <c r="AT401" t="s">
        <v>104897</v>
      </c>
      <c r="AU401" t="s">
        <v>104898</v>
      </c>
      <c r="AV401" t="s">
        <v>104899</v>
      </c>
      <c r="AW401" t="s">
        <v>104889</v>
      </c>
      <c r="AX401" t="s">
        <v>12688</v>
      </c>
      <c r="AY401" t="s">
        <v>104900</v>
      </c>
      <c r="AZ401" t="s">
        <v>104901</v>
      </c>
      <c r="BA401" t="s">
        <v>12685</v>
      </c>
      <c r="BB401" t="s">
        <v>12686</v>
      </c>
      <c r="BC401" t="s">
        <v>104902</v>
      </c>
      <c r="BD401" t="s">
        <v>12687</v>
      </c>
      <c r="BE401" t="s">
        <v>104903</v>
      </c>
      <c r="BF401" t="s">
        <v>12696</v>
      </c>
      <c r="BG401" t="s">
        <v>104904</v>
      </c>
      <c r="BH401" t="s">
        <v>104905</v>
      </c>
      <c r="BI401" t="s">
        <v>12676</v>
      </c>
      <c r="BJ401" t="s">
        <v>104906</v>
      </c>
      <c r="BK401" t="s">
        <v>104907</v>
      </c>
      <c r="BL401" t="s">
        <v>104908</v>
      </c>
      <c r="BM401" t="s">
        <v>12680</v>
      </c>
      <c r="BN401" t="s">
        <v>31869</v>
      </c>
      <c r="BO401" t="s">
        <v>104909</v>
      </c>
      <c r="BP401" t="s">
        <v>104910</v>
      </c>
      <c r="BQ401" t="s">
        <v>12677</v>
      </c>
      <c r="BR401" t="s">
        <v>12674</v>
      </c>
      <c r="BS401" t="s">
        <v>12675</v>
      </c>
      <c r="BT401" t="s">
        <v>104911</v>
      </c>
      <c r="BU401" t="s">
        <v>104912</v>
      </c>
      <c r="BV401" t="s">
        <v>104913</v>
      </c>
      <c r="BW401" t="s">
        <v>104914</v>
      </c>
      <c r="BX401" t="s">
        <v>12678</v>
      </c>
      <c r="BY401" t="s">
        <v>104915</v>
      </c>
      <c r="BZ401" t="s">
        <v>104916</v>
      </c>
      <c r="CA401" t="s">
        <v>104917</v>
      </c>
      <c r="CB401" t="s">
        <v>104918</v>
      </c>
      <c r="CC401" t="s">
        <v>104919</v>
      </c>
      <c r="CD401" t="s">
        <v>104920</v>
      </c>
      <c r="CE401" t="s">
        <v>104921</v>
      </c>
      <c r="CF401" t="s">
        <v>104922</v>
      </c>
      <c r="CG401" t="s">
        <v>22379</v>
      </c>
      <c r="CH401" t="s">
        <v>12679</v>
      </c>
      <c r="CI401" t="s">
        <v>104923</v>
      </c>
      <c r="CJ401" t="s">
        <v>12681</v>
      </c>
      <c r="CK401" t="s">
        <v>12682</v>
      </c>
      <c r="CL401" t="s">
        <v>104924</v>
      </c>
      <c r="CM401" t="s">
        <v>12705</v>
      </c>
      <c r="CN401" t="s">
        <v>104881</v>
      </c>
      <c r="CO401" t="s">
        <v>104925</v>
      </c>
      <c r="CP401" t="s">
        <v>31855</v>
      </c>
      <c r="CQ401" t="s">
        <v>104926</v>
      </c>
      <c r="CR401" t="s">
        <v>104893</v>
      </c>
      <c r="CS401" t="s">
        <v>104927</v>
      </c>
      <c r="CT401" t="s">
        <v>12706</v>
      </c>
      <c r="CU401" t="s">
        <v>104928</v>
      </c>
      <c r="CV401" t="s">
        <v>104929</v>
      </c>
      <c r="CW401" t="s">
        <v>12707</v>
      </c>
      <c r="CX401" t="s">
        <v>104930</v>
      </c>
      <c r="CY401" t="s">
        <v>103058</v>
      </c>
      <c r="CZ401" t="s">
        <v>12694</v>
      </c>
      <c r="DA401" t="s">
        <v>31851</v>
      </c>
      <c r="DB401" t="s">
        <v>12684</v>
      </c>
      <c r="DC401" t="s">
        <v>12683</v>
      </c>
      <c r="DD401" t="s">
        <v>104931</v>
      </c>
      <c r="DE401" t="s">
        <v>104932</v>
      </c>
      <c r="DF401" t="s">
        <v>12689</v>
      </c>
      <c r="DG401" t="s">
        <v>12690</v>
      </c>
      <c r="DH401" t="s">
        <v>104933</v>
      </c>
      <c r="DI401" t="s">
        <v>12692</v>
      </c>
      <c r="DJ401" t="s">
        <v>12693</v>
      </c>
      <c r="DK401" t="s">
        <v>12691</v>
      </c>
      <c r="DL401" t="s">
        <v>31862</v>
      </c>
      <c r="DM401" t="s">
        <v>12734</v>
      </c>
      <c r="DN401" t="s">
        <v>104934</v>
      </c>
      <c r="DO401" t="s">
        <v>104935</v>
      </c>
      <c r="DP401" t="s">
        <v>104936</v>
      </c>
      <c r="DQ401" t="s">
        <v>104937</v>
      </c>
      <c r="DR401" t="s">
        <v>104938</v>
      </c>
      <c r="DS401" t="s">
        <v>104939</v>
      </c>
      <c r="DT401" t="s">
        <v>104940</v>
      </c>
      <c r="DU401" t="s">
        <v>104941</v>
      </c>
      <c r="DV401" t="s">
        <v>12730</v>
      </c>
      <c r="DW401" t="s">
        <v>104942</v>
      </c>
      <c r="DX401" t="s">
        <v>104943</v>
      </c>
      <c r="DY401" t="s">
        <v>12738</v>
      </c>
      <c r="DZ401" t="s">
        <v>104944</v>
      </c>
      <c r="EA401" t="s">
        <v>104945</v>
      </c>
      <c r="EB401" t="s">
        <v>12735</v>
      </c>
      <c r="EC401" t="s">
        <v>104946</v>
      </c>
      <c r="ED401" t="s">
        <v>104947</v>
      </c>
      <c r="EE401" t="s">
        <v>31863</v>
      </c>
      <c r="EF401" t="s">
        <v>104948</v>
      </c>
      <c r="EG401" t="s">
        <v>104949</v>
      </c>
      <c r="EH401" t="s">
        <v>104950</v>
      </c>
      <c r="EI401" t="s">
        <v>104951</v>
      </c>
      <c r="EJ401" t="s">
        <v>104952</v>
      </c>
      <c r="EK401" t="s">
        <v>12736</v>
      </c>
      <c r="EL401" t="s">
        <v>104953</v>
      </c>
      <c r="EM401" t="s">
        <v>104954</v>
      </c>
      <c r="EN401" t="s">
        <v>104955</v>
      </c>
      <c r="EO401" t="s">
        <v>104956</v>
      </c>
      <c r="EP401" t="s">
        <v>104957</v>
      </c>
      <c r="EQ401" t="s">
        <v>104958</v>
      </c>
      <c r="ER401" t="s">
        <v>104959</v>
      </c>
      <c r="ES401" t="s">
        <v>104960</v>
      </c>
      <c r="ET401" t="s">
        <v>104961</v>
      </c>
      <c r="EU401" t="s">
        <v>104962</v>
      </c>
      <c r="EV401" t="s">
        <v>104963</v>
      </c>
      <c r="EW401" t="s">
        <v>104964</v>
      </c>
      <c r="EX401" t="s">
        <v>104965</v>
      </c>
      <c r="EY401" t="s">
        <v>104966</v>
      </c>
      <c r="EZ401" t="s">
        <v>104967</v>
      </c>
      <c r="FA401" t="s">
        <v>12728</v>
      </c>
      <c r="FB401" t="s">
        <v>104968</v>
      </c>
      <c r="FC401" t="s">
        <v>104969</v>
      </c>
      <c r="FD401" t="s">
        <v>104970</v>
      </c>
      <c r="FE401" t="s">
        <v>104971</v>
      </c>
      <c r="FF401" t="s">
        <v>12729</v>
      </c>
      <c r="FG401" t="s">
        <v>104972</v>
      </c>
      <c r="FH401" t="s">
        <v>104973</v>
      </c>
      <c r="FI401" t="s">
        <v>104974</v>
      </c>
      <c r="FJ401" t="s">
        <v>104975</v>
      </c>
      <c r="FK401" t="s">
        <v>12737</v>
      </c>
      <c r="FL401" t="s">
        <v>104976</v>
      </c>
      <c r="FM401" t="s">
        <v>12740</v>
      </c>
      <c r="FN401" t="s">
        <v>12741</v>
      </c>
      <c r="FO401" t="s">
        <v>104977</v>
      </c>
      <c r="FP401" t="s">
        <v>104978</v>
      </c>
      <c r="FQ401" t="s">
        <v>104979</v>
      </c>
      <c r="FR401" t="s">
        <v>104980</v>
      </c>
      <c r="FS401" t="s">
        <v>104981</v>
      </c>
      <c r="FT401" t="s">
        <v>104977</v>
      </c>
      <c r="FU401" t="s">
        <v>104982</v>
      </c>
      <c r="FV401" t="s">
        <v>104983</v>
      </c>
      <c r="FW401" t="s">
        <v>12731</v>
      </c>
      <c r="FX401" t="s">
        <v>104984</v>
      </c>
      <c r="FY401" t="s">
        <v>104985</v>
      </c>
      <c r="FZ401" t="s">
        <v>12724</v>
      </c>
      <c r="GA401" t="s">
        <v>12739</v>
      </c>
      <c r="GB401" t="s">
        <v>104986</v>
      </c>
      <c r="GC401" t="s">
        <v>104987</v>
      </c>
      <c r="GD401" t="s">
        <v>104988</v>
      </c>
      <c r="GE401" t="s">
        <v>31864</v>
      </c>
      <c r="GF401" t="s">
        <v>31865</v>
      </c>
      <c r="GG401" t="s">
        <v>104989</v>
      </c>
      <c r="GH401" t="s">
        <v>104990</v>
      </c>
      <c r="GI401" t="s">
        <v>104991</v>
      </c>
      <c r="GJ401" t="s">
        <v>104992</v>
      </c>
      <c r="GK401" t="s">
        <v>31866</v>
      </c>
      <c r="GL401" t="s">
        <v>31867</v>
      </c>
      <c r="GM401" t="s">
        <v>104993</v>
      </c>
      <c r="GN401" t="s">
        <v>104994</v>
      </c>
      <c r="GO401" t="s">
        <v>104995</v>
      </c>
      <c r="GP401" t="s">
        <v>104996</v>
      </c>
      <c r="GQ401" t="s">
        <v>104997</v>
      </c>
      <c r="GR401" t="s">
        <v>104998</v>
      </c>
      <c r="GS401" t="s">
        <v>12725</v>
      </c>
      <c r="GT401" t="s">
        <v>12726</v>
      </c>
      <c r="GU401" t="s">
        <v>104999</v>
      </c>
      <c r="GV401" t="s">
        <v>105000</v>
      </c>
      <c r="GW401" t="s">
        <v>105001</v>
      </c>
      <c r="GX401" t="s">
        <v>105002</v>
      </c>
      <c r="GY401" t="s">
        <v>105003</v>
      </c>
      <c r="GZ401" t="s">
        <v>105004</v>
      </c>
      <c r="HA401" t="s">
        <v>105005</v>
      </c>
      <c r="HB401" t="s">
        <v>105006</v>
      </c>
      <c r="HC401" t="s">
        <v>105007</v>
      </c>
      <c r="HD401" t="s">
        <v>105008</v>
      </c>
      <c r="HE401" t="s">
        <v>12727</v>
      </c>
      <c r="HF401" t="s">
        <v>105009</v>
      </c>
      <c r="HG401" t="s">
        <v>12722</v>
      </c>
      <c r="HH401" t="s">
        <v>12723</v>
      </c>
      <c r="HI401" t="s">
        <v>12732</v>
      </c>
      <c r="HJ401" t="s">
        <v>12733</v>
      </c>
      <c r="HK401" t="s">
        <v>105010</v>
      </c>
      <c r="HL401" t="s">
        <v>105011</v>
      </c>
      <c r="HM401" t="s">
        <v>105012</v>
      </c>
      <c r="HN401" t="s">
        <v>12742</v>
      </c>
      <c r="HO401" t="s">
        <v>105013</v>
      </c>
      <c r="HP401" t="s">
        <v>105014</v>
      </c>
      <c r="HQ401" t="s">
        <v>105015</v>
      </c>
      <c r="HR401" t="s">
        <v>105016</v>
      </c>
      <c r="HS401" t="s">
        <v>105017</v>
      </c>
      <c r="HT401" t="s">
        <v>105018</v>
      </c>
      <c r="HU401" t="s">
        <v>105019</v>
      </c>
      <c r="HV401" t="s">
        <v>105020</v>
      </c>
      <c r="HW401" t="s">
        <v>105021</v>
      </c>
      <c r="HX401" t="s">
        <v>12721</v>
      </c>
      <c r="HY401" t="s">
        <v>105022</v>
      </c>
      <c r="HZ401" t="s">
        <v>105023</v>
      </c>
      <c r="IA401" t="s">
        <v>105024</v>
      </c>
      <c r="IB401" t="s">
        <v>31859</v>
      </c>
      <c r="IC401" t="s">
        <v>105025</v>
      </c>
      <c r="ID401" t="s">
        <v>12708</v>
      </c>
      <c r="IE401" t="s">
        <v>12709</v>
      </c>
      <c r="IF401" t="s">
        <v>31850</v>
      </c>
      <c r="IG401" t="s">
        <v>105026</v>
      </c>
      <c r="IH401" t="s">
        <v>105027</v>
      </c>
      <c r="II401" t="s">
        <v>105028</v>
      </c>
      <c r="IJ401" t="s">
        <v>105029</v>
      </c>
      <c r="IK401" t="s">
        <v>105030</v>
      </c>
      <c r="IL401" t="s">
        <v>12743</v>
      </c>
      <c r="IM401" t="s">
        <v>105031</v>
      </c>
      <c r="IN401" t="s">
        <v>12671</v>
      </c>
      <c r="IO401" t="s">
        <v>12672</v>
      </c>
      <c r="IP401" t="s">
        <v>105032</v>
      </c>
      <c r="IQ401" t="s">
        <v>105033</v>
      </c>
      <c r="IR401" t="s">
        <v>105034</v>
      </c>
      <c r="IS401" t="s">
        <v>105035</v>
      </c>
      <c r="IT401" t="s">
        <v>105036</v>
      </c>
      <c r="IU401" t="s">
        <v>31861</v>
      </c>
      <c r="IV401" t="s">
        <v>105037</v>
      </c>
      <c r="IW401" t="s">
        <v>105038</v>
      </c>
      <c r="IX401" t="s">
        <v>12745</v>
      </c>
      <c r="IY401" t="s">
        <v>31860</v>
      </c>
      <c r="IZ401" t="s">
        <v>105039</v>
      </c>
      <c r="JA401" t="s">
        <v>105040</v>
      </c>
      <c r="JB401" t="s">
        <v>105041</v>
      </c>
      <c r="JC401" t="s">
        <v>12710</v>
      </c>
      <c r="JD401" t="s">
        <v>105042</v>
      </c>
      <c r="JE401" t="s">
        <v>105043</v>
      </c>
      <c r="JF401" t="s">
        <v>105044</v>
      </c>
      <c r="JG401" t="s">
        <v>105045</v>
      </c>
      <c r="JH401" t="s">
        <v>105046</v>
      </c>
      <c r="JI401" t="s">
        <v>105047</v>
      </c>
      <c r="JJ401" t="s">
        <v>105048</v>
      </c>
      <c r="JK401" t="s">
        <v>105049</v>
      </c>
      <c r="JL401" t="s">
        <v>105050</v>
      </c>
      <c r="JM401" t="s">
        <v>31868</v>
      </c>
      <c r="JN401" t="s">
        <v>31868</v>
      </c>
      <c r="JO401" t="s">
        <v>105051</v>
      </c>
      <c r="JP401" t="s">
        <v>12716</v>
      </c>
      <c r="JQ401" t="s">
        <v>105052</v>
      </c>
      <c r="JR401" t="s">
        <v>105053</v>
      </c>
      <c r="JS401" t="s">
        <v>12712</v>
      </c>
      <c r="JT401" t="s">
        <v>105054</v>
      </c>
      <c r="JU401" t="s">
        <v>105055</v>
      </c>
      <c r="JV401" t="s">
        <v>12718</v>
      </c>
      <c r="JW401" t="s">
        <v>12717</v>
      </c>
      <c r="JX401" t="s">
        <v>12714</v>
      </c>
      <c r="JY401" t="s">
        <v>105056</v>
      </c>
      <c r="JZ401" t="s">
        <v>105057</v>
      </c>
      <c r="KA401" t="s">
        <v>105058</v>
      </c>
      <c r="KB401" t="s">
        <v>105059</v>
      </c>
      <c r="KC401" t="s">
        <v>105060</v>
      </c>
      <c r="KD401" t="s">
        <v>105061</v>
      </c>
      <c r="KE401" t="s">
        <v>105062</v>
      </c>
      <c r="KF401" t="s">
        <v>105063</v>
      </c>
      <c r="KG401" t="s">
        <v>12711</v>
      </c>
      <c r="KH401" t="s">
        <v>12719</v>
      </c>
      <c r="KI401" t="s">
        <v>105064</v>
      </c>
      <c r="KJ401" t="s">
        <v>31857</v>
      </c>
      <c r="KK401" t="s">
        <v>31858</v>
      </c>
      <c r="KL401" t="s">
        <v>105065</v>
      </c>
      <c r="KM401" t="s">
        <v>12713</v>
      </c>
      <c r="KN401" t="s">
        <v>12715</v>
      </c>
      <c r="KO401" t="s">
        <v>105066</v>
      </c>
      <c r="KP401" t="s">
        <v>105067</v>
      </c>
      <c r="KQ401" t="s">
        <v>105068</v>
      </c>
      <c r="KR401" t="s">
        <v>105069</v>
      </c>
      <c r="KS401" t="s">
        <v>12673</v>
      </c>
      <c r="KT401" t="s">
        <v>105070</v>
      </c>
      <c r="KU401" t="s">
        <v>105071</v>
      </c>
      <c r="KV401" t="s">
        <v>105072</v>
      </c>
      <c r="KW401" t="s">
        <v>12744</v>
      </c>
      <c r="KX401" t="s">
        <v>105073</v>
      </c>
      <c r="KY401" t="s">
        <v>105074</v>
      </c>
      <c r="KZ401" t="s">
        <v>105075</v>
      </c>
      <c r="LA401" t="s">
        <v>21892</v>
      </c>
      <c r="LB401" t="s">
        <v>73352</v>
      </c>
      <c r="LC401" t="s">
        <v>105076</v>
      </c>
      <c r="LD401" t="s">
        <v>105077</v>
      </c>
      <c r="LE401" t="s">
        <v>105078</v>
      </c>
      <c r="LF401" t="s">
        <v>105079</v>
      </c>
      <c r="LG401" t="s">
        <v>105080</v>
      </c>
      <c r="LH401" t="s">
        <v>19140</v>
      </c>
      <c r="LI401" t="s">
        <v>105081</v>
      </c>
      <c r="LJ401" t="s">
        <v>21569</v>
      </c>
      <c r="LK401" t="s">
        <v>21410</v>
      </c>
      <c r="LL401" t="s">
        <v>105082</v>
      </c>
      <c r="LM401" t="s">
        <v>105083</v>
      </c>
      <c r="LN401" t="s">
        <v>105084</v>
      </c>
      <c r="LO401" t="s">
        <v>105085</v>
      </c>
      <c r="LP401" t="s">
        <v>105086</v>
      </c>
      <c r="LQ401" t="s">
        <v>105087</v>
      </c>
      <c r="LR401" t="s">
        <v>105088</v>
      </c>
      <c r="LS401" t="s">
        <v>105089</v>
      </c>
      <c r="LT401" t="s">
        <v>105090</v>
      </c>
      <c r="LU401" t="s">
        <v>105091</v>
      </c>
      <c r="LV401" t="s">
        <v>105092</v>
      </c>
      <c r="LW401" t="s">
        <v>105093</v>
      </c>
      <c r="LX401" t="s">
        <v>105094</v>
      </c>
      <c r="LY401" t="s">
        <v>105095</v>
      </c>
      <c r="LZ401" t="s">
        <v>105096</v>
      </c>
      <c r="MA401" t="s">
        <v>105097</v>
      </c>
      <c r="MB401" t="s">
        <v>105098</v>
      </c>
      <c r="MC401" t="s">
        <v>105099</v>
      </c>
      <c r="MD401" t="s">
        <v>21251</v>
      </c>
      <c r="ME401" t="s">
        <v>105100</v>
      </c>
      <c r="MF401" t="s">
        <v>105101</v>
      </c>
      <c r="MG401" t="s">
        <v>105102</v>
      </c>
      <c r="MH401" t="s">
        <v>105103</v>
      </c>
      <c r="MI401" t="s">
        <v>22215</v>
      </c>
      <c r="MJ401" t="s">
        <v>105104</v>
      </c>
      <c r="MK401" t="s">
        <v>105105</v>
      </c>
      <c r="ML401" t="s">
        <v>31872</v>
      </c>
      <c r="MM401" t="s">
        <v>8662</v>
      </c>
      <c r="MN401" t="s">
        <v>105106</v>
      </c>
      <c r="MO401" t="s">
        <v>14310</v>
      </c>
      <c r="MP401" t="s">
        <v>105107</v>
      </c>
      <c r="MQ401" t="s">
        <v>105108</v>
      </c>
      <c r="MR401" t="s">
        <v>15389</v>
      </c>
      <c r="MS401" t="s">
        <v>105109</v>
      </c>
      <c r="MT401" t="s">
        <v>31873</v>
      </c>
      <c r="MU401" t="s">
        <v>15621</v>
      </c>
      <c r="MV401" t="s">
        <v>17354</v>
      </c>
      <c r="MW401" t="s">
        <v>32655</v>
      </c>
      <c r="MX401" t="s">
        <v>105110</v>
      </c>
      <c r="MY401" t="s">
        <v>15976</v>
      </c>
      <c r="MZ401" t="s">
        <v>12748</v>
      </c>
      <c r="NA401" t="s">
        <v>105111</v>
      </c>
      <c r="NB401" t="s">
        <v>12746</v>
      </c>
      <c r="NC401" t="s">
        <v>105112</v>
      </c>
      <c r="ND401" t="s">
        <v>105113</v>
      </c>
      <c r="NE401" t="s">
        <v>13117</v>
      </c>
      <c r="NF401" t="s">
        <v>14416</v>
      </c>
      <c r="NG401" t="s">
        <v>14523</v>
      </c>
      <c r="NH401" t="s">
        <v>32283</v>
      </c>
      <c r="NI401" t="s">
        <v>16586</v>
      </c>
      <c r="NJ401" t="s">
        <v>105114</v>
      </c>
      <c r="NK401" t="s">
        <v>12747</v>
      </c>
      <c r="NL401" t="s">
        <v>105115</v>
      </c>
      <c r="NM401" t="s">
        <v>12747</v>
      </c>
      <c r="NN401" t="s">
        <v>14631</v>
      </c>
      <c r="NO401" t="s">
        <v>105116</v>
      </c>
      <c r="NP401" t="s">
        <v>13024</v>
      </c>
      <c r="NQ401" t="s">
        <v>105117</v>
      </c>
      <c r="NR401" t="s">
        <v>14740</v>
      </c>
      <c r="NS401" t="s">
        <v>15300</v>
      </c>
      <c r="NT401" t="s">
        <v>14850</v>
      </c>
      <c r="NU401" t="s">
        <v>105118</v>
      </c>
      <c r="NV401" t="s">
        <v>14740</v>
      </c>
      <c r="NW401" t="s">
        <v>105119</v>
      </c>
      <c r="NX401" t="s">
        <v>15737</v>
      </c>
      <c r="NY401" t="s">
        <v>105120</v>
      </c>
      <c r="NZ401" t="s">
        <v>105121</v>
      </c>
      <c r="OA401" t="s">
        <v>105122</v>
      </c>
      <c r="OB401" t="s">
        <v>105123</v>
      </c>
      <c r="OC401" t="s">
        <v>15186</v>
      </c>
      <c r="OD401" t="s">
        <v>105124</v>
      </c>
      <c r="OE401" t="s">
        <v>105125</v>
      </c>
      <c r="OF401" t="s">
        <v>12749</v>
      </c>
      <c r="OG401" t="s">
        <v>12750</v>
      </c>
      <c r="OH401" t="s">
        <v>105126</v>
      </c>
      <c r="OI401" t="s">
        <v>15504</v>
      </c>
      <c r="OJ401" t="s">
        <v>8662</v>
      </c>
    </row>
    <row r="402" spans="1:415" x14ac:dyDescent="0.25">
      <c r="A402" t="s">
        <v>105127</v>
      </c>
      <c r="B402" t="s">
        <v>105128</v>
      </c>
      <c r="C402" t="s">
        <v>105129</v>
      </c>
      <c r="D402" t="s">
        <v>105130</v>
      </c>
      <c r="E402" t="s">
        <v>105131</v>
      </c>
      <c r="F402" t="s">
        <v>31940</v>
      </c>
      <c r="G402" t="s">
        <v>105132</v>
      </c>
      <c r="H402" t="s">
        <v>31931</v>
      </c>
      <c r="I402" t="s">
        <v>105133</v>
      </c>
      <c r="J402" t="s">
        <v>105134</v>
      </c>
      <c r="K402" t="s">
        <v>105135</v>
      </c>
      <c r="L402" t="s">
        <v>105136</v>
      </c>
      <c r="M402" t="s">
        <v>31943</v>
      </c>
      <c r="N402" t="s">
        <v>105137</v>
      </c>
      <c r="O402" t="s">
        <v>105138</v>
      </c>
      <c r="P402" t="s">
        <v>31943</v>
      </c>
      <c r="Q402" t="s">
        <v>31944</v>
      </c>
      <c r="R402" t="s">
        <v>105139</v>
      </c>
      <c r="S402" t="s">
        <v>31938</v>
      </c>
      <c r="T402" t="s">
        <v>31939</v>
      </c>
      <c r="U402" t="s">
        <v>105140</v>
      </c>
      <c r="V402" t="s">
        <v>31984</v>
      </c>
      <c r="W402" t="s">
        <v>105141</v>
      </c>
      <c r="X402" t="s">
        <v>105142</v>
      </c>
      <c r="Y402" t="s">
        <v>105143</v>
      </c>
      <c r="Z402" t="s">
        <v>31937</v>
      </c>
      <c r="AA402" t="s">
        <v>31937</v>
      </c>
      <c r="AB402" t="s">
        <v>105144</v>
      </c>
      <c r="AC402" t="s">
        <v>31933</v>
      </c>
      <c r="AD402" t="s">
        <v>31936</v>
      </c>
      <c r="AE402" t="s">
        <v>31934</v>
      </c>
      <c r="AF402" t="s">
        <v>31935</v>
      </c>
      <c r="AG402" t="s">
        <v>105145</v>
      </c>
      <c r="AH402" t="s">
        <v>105146</v>
      </c>
      <c r="AI402" t="s">
        <v>105147</v>
      </c>
      <c r="AJ402" t="s">
        <v>105148</v>
      </c>
      <c r="AK402" t="s">
        <v>31925</v>
      </c>
      <c r="AL402" t="s">
        <v>105149</v>
      </c>
      <c r="AM402" t="s">
        <v>105150</v>
      </c>
      <c r="AN402" t="s">
        <v>105151</v>
      </c>
      <c r="AO402" t="s">
        <v>105152</v>
      </c>
      <c r="AP402" t="s">
        <v>31948</v>
      </c>
      <c r="AQ402" t="s">
        <v>105153</v>
      </c>
      <c r="AR402" t="s">
        <v>105154</v>
      </c>
      <c r="AS402" t="s">
        <v>105155</v>
      </c>
      <c r="AT402" t="s">
        <v>105156</v>
      </c>
      <c r="AU402" t="s">
        <v>105157</v>
      </c>
      <c r="AV402" t="s">
        <v>105158</v>
      </c>
      <c r="AW402" t="s">
        <v>105148</v>
      </c>
      <c r="AX402" t="s">
        <v>31924</v>
      </c>
      <c r="AY402" t="s">
        <v>105159</v>
      </c>
      <c r="AZ402" t="s">
        <v>105160</v>
      </c>
      <c r="BA402" t="s">
        <v>31921</v>
      </c>
      <c r="BB402" t="s">
        <v>31922</v>
      </c>
      <c r="BC402" t="s">
        <v>105161</v>
      </c>
      <c r="BD402" t="s">
        <v>31923</v>
      </c>
      <c r="BE402" t="s">
        <v>105162</v>
      </c>
      <c r="BF402" t="s">
        <v>31932</v>
      </c>
      <c r="BG402" t="s">
        <v>105163</v>
      </c>
      <c r="BH402" t="s">
        <v>105164</v>
      </c>
      <c r="BI402" t="s">
        <v>31999</v>
      </c>
      <c r="BJ402" t="s">
        <v>105165</v>
      </c>
      <c r="BK402" t="s">
        <v>105166</v>
      </c>
      <c r="BL402" t="s">
        <v>105167</v>
      </c>
      <c r="BM402" t="s">
        <v>32001</v>
      </c>
      <c r="BN402" t="s">
        <v>32000</v>
      </c>
      <c r="BO402" t="s">
        <v>105168</v>
      </c>
      <c r="BP402" t="s">
        <v>105169</v>
      </c>
      <c r="BQ402" t="s">
        <v>32004</v>
      </c>
      <c r="BR402" t="s">
        <v>31997</v>
      </c>
      <c r="BS402" t="s">
        <v>31998</v>
      </c>
      <c r="BT402" t="s">
        <v>105170</v>
      </c>
      <c r="BU402" t="s">
        <v>105171</v>
      </c>
      <c r="BV402" t="s">
        <v>105172</v>
      </c>
      <c r="BW402" t="s">
        <v>105173</v>
      </c>
      <c r="BX402" t="s">
        <v>32002</v>
      </c>
      <c r="BY402" t="s">
        <v>105174</v>
      </c>
      <c r="BZ402" t="s">
        <v>105175</v>
      </c>
      <c r="CA402" t="s">
        <v>105176</v>
      </c>
      <c r="CB402" t="s">
        <v>105177</v>
      </c>
      <c r="CC402" t="s">
        <v>105178</v>
      </c>
      <c r="CD402" t="s">
        <v>105179</v>
      </c>
      <c r="CE402" t="s">
        <v>105180</v>
      </c>
      <c r="CF402" t="s">
        <v>105181</v>
      </c>
      <c r="CG402" t="s">
        <v>32007</v>
      </c>
      <c r="CH402" t="s">
        <v>32003</v>
      </c>
      <c r="CI402" t="s">
        <v>105182</v>
      </c>
      <c r="CJ402" t="s">
        <v>32005</v>
      </c>
      <c r="CK402" t="s">
        <v>32006</v>
      </c>
      <c r="CL402" t="s">
        <v>105183</v>
      </c>
      <c r="CM402" t="s">
        <v>31941</v>
      </c>
      <c r="CN402" t="s">
        <v>105184</v>
      </c>
      <c r="CO402" t="s">
        <v>105185</v>
      </c>
      <c r="CP402" t="s">
        <v>31945</v>
      </c>
      <c r="CQ402" t="s">
        <v>105186</v>
      </c>
      <c r="CR402" t="s">
        <v>105187</v>
      </c>
      <c r="CS402" t="s">
        <v>105188</v>
      </c>
      <c r="CT402" t="s">
        <v>31942</v>
      </c>
      <c r="CU402" t="s">
        <v>105189</v>
      </c>
      <c r="CV402" t="s">
        <v>105190</v>
      </c>
      <c r="CW402" t="s">
        <v>31947</v>
      </c>
      <c r="CX402" t="s">
        <v>105191</v>
      </c>
      <c r="CY402" t="s">
        <v>105192</v>
      </c>
      <c r="CZ402" t="s">
        <v>31946</v>
      </c>
      <c r="DA402" t="s">
        <v>31918</v>
      </c>
      <c r="DB402" t="s">
        <v>31919</v>
      </c>
      <c r="DC402" t="s">
        <v>31920</v>
      </c>
      <c r="DD402" t="s">
        <v>105193</v>
      </c>
      <c r="DE402" t="s">
        <v>105194</v>
      </c>
      <c r="DF402" t="s">
        <v>31926</v>
      </c>
      <c r="DG402" t="s">
        <v>31927</v>
      </c>
      <c r="DH402" t="s">
        <v>105195</v>
      </c>
      <c r="DI402" t="s">
        <v>31929</v>
      </c>
      <c r="DJ402" t="s">
        <v>31930</v>
      </c>
      <c r="DK402" t="s">
        <v>31928</v>
      </c>
      <c r="DL402" t="s">
        <v>31957</v>
      </c>
      <c r="DM402" t="s">
        <v>31958</v>
      </c>
      <c r="DN402" t="s">
        <v>105196</v>
      </c>
      <c r="DO402" t="s">
        <v>105197</v>
      </c>
      <c r="DP402" t="s">
        <v>105198</v>
      </c>
      <c r="DQ402" t="s">
        <v>105199</v>
      </c>
      <c r="DR402" t="s">
        <v>105200</v>
      </c>
      <c r="DS402" t="s">
        <v>105201</v>
      </c>
      <c r="DT402" t="s">
        <v>105202</v>
      </c>
      <c r="DU402" t="s">
        <v>105203</v>
      </c>
      <c r="DV402" t="s">
        <v>31964</v>
      </c>
      <c r="DW402" t="s">
        <v>105204</v>
      </c>
      <c r="DX402" t="s">
        <v>105205</v>
      </c>
      <c r="DY402" t="s">
        <v>31968</v>
      </c>
      <c r="DZ402" t="s">
        <v>105206</v>
      </c>
      <c r="EA402" t="s">
        <v>105207</v>
      </c>
      <c r="EB402" t="s">
        <v>31960</v>
      </c>
      <c r="EC402" t="s">
        <v>105208</v>
      </c>
      <c r="ED402" t="s">
        <v>105209</v>
      </c>
      <c r="EE402" t="s">
        <v>31959</v>
      </c>
      <c r="EF402" t="s">
        <v>105210</v>
      </c>
      <c r="EG402" t="s">
        <v>105211</v>
      </c>
      <c r="EH402" t="s">
        <v>105212</v>
      </c>
      <c r="EI402" t="s">
        <v>105213</v>
      </c>
      <c r="EJ402" t="s">
        <v>105214</v>
      </c>
      <c r="EK402" t="s">
        <v>31961</v>
      </c>
      <c r="EL402" t="s">
        <v>105215</v>
      </c>
      <c r="EM402" t="s">
        <v>105216</v>
      </c>
      <c r="EN402" t="s">
        <v>105217</v>
      </c>
      <c r="EO402" t="s">
        <v>105218</v>
      </c>
      <c r="EP402" t="s">
        <v>105219</v>
      </c>
      <c r="EQ402" t="s">
        <v>105220</v>
      </c>
      <c r="ER402" t="s">
        <v>105221</v>
      </c>
      <c r="ES402" t="s">
        <v>105222</v>
      </c>
      <c r="ET402" t="s">
        <v>105223</v>
      </c>
      <c r="EU402" t="s">
        <v>105224</v>
      </c>
      <c r="EV402" t="s">
        <v>105225</v>
      </c>
      <c r="EW402" t="s">
        <v>105226</v>
      </c>
      <c r="EX402" t="s">
        <v>105227</v>
      </c>
      <c r="EY402" t="s">
        <v>105228</v>
      </c>
      <c r="EZ402" t="s">
        <v>105229</v>
      </c>
      <c r="FA402" t="s">
        <v>31962</v>
      </c>
      <c r="FB402" t="s">
        <v>105230</v>
      </c>
      <c r="FC402" t="s">
        <v>105231</v>
      </c>
      <c r="FD402" t="s">
        <v>105232</v>
      </c>
      <c r="FE402" t="s">
        <v>105233</v>
      </c>
      <c r="FF402" t="s">
        <v>31963</v>
      </c>
      <c r="FG402" t="s">
        <v>105234</v>
      </c>
      <c r="FH402" t="s">
        <v>105235</v>
      </c>
      <c r="FI402" t="s">
        <v>105236</v>
      </c>
      <c r="FJ402" t="s">
        <v>105237</v>
      </c>
      <c r="FK402" t="s">
        <v>31972</v>
      </c>
      <c r="FL402" t="s">
        <v>105238</v>
      </c>
      <c r="FM402" t="s">
        <v>31981</v>
      </c>
      <c r="FN402" t="s">
        <v>31982</v>
      </c>
      <c r="FO402" t="s">
        <v>105239</v>
      </c>
      <c r="FP402" t="s">
        <v>105240</v>
      </c>
      <c r="FQ402" t="s">
        <v>105241</v>
      </c>
      <c r="FR402" t="s">
        <v>105242</v>
      </c>
      <c r="FS402" t="s">
        <v>105243</v>
      </c>
      <c r="FT402" t="s">
        <v>105244</v>
      </c>
      <c r="FU402" t="s">
        <v>105245</v>
      </c>
      <c r="FV402" t="s">
        <v>105246</v>
      </c>
      <c r="FW402" t="s">
        <v>31965</v>
      </c>
      <c r="FX402" t="s">
        <v>105247</v>
      </c>
      <c r="FY402" t="s">
        <v>105248</v>
      </c>
      <c r="FZ402" t="s">
        <v>31975</v>
      </c>
      <c r="GA402" t="s">
        <v>31969</v>
      </c>
      <c r="GB402" t="s">
        <v>105249</v>
      </c>
      <c r="GC402" t="s">
        <v>105250</v>
      </c>
      <c r="GD402" t="s">
        <v>105251</v>
      </c>
      <c r="GE402" t="s">
        <v>31970</v>
      </c>
      <c r="GF402" t="s">
        <v>31971</v>
      </c>
      <c r="GG402" t="s">
        <v>105252</v>
      </c>
      <c r="GH402" t="s">
        <v>105253</v>
      </c>
      <c r="GI402" t="s">
        <v>105254</v>
      </c>
      <c r="GJ402" t="s">
        <v>105255</v>
      </c>
      <c r="GK402" t="s">
        <v>31976</v>
      </c>
      <c r="GL402" t="s">
        <v>31977</v>
      </c>
      <c r="GM402" t="s">
        <v>105256</v>
      </c>
      <c r="GN402" t="s">
        <v>105257</v>
      </c>
      <c r="GO402" t="s">
        <v>105258</v>
      </c>
      <c r="GP402" t="s">
        <v>105259</v>
      </c>
      <c r="GQ402" t="s">
        <v>105260</v>
      </c>
      <c r="GR402" t="s">
        <v>105261</v>
      </c>
      <c r="GS402" t="s">
        <v>31978</v>
      </c>
      <c r="GT402" t="s">
        <v>31979</v>
      </c>
      <c r="GU402" t="s">
        <v>105262</v>
      </c>
      <c r="GV402" t="s">
        <v>105263</v>
      </c>
      <c r="GW402" t="s">
        <v>105264</v>
      </c>
      <c r="GX402" t="s">
        <v>105265</v>
      </c>
      <c r="GY402" t="s">
        <v>105266</v>
      </c>
      <c r="GZ402" t="s">
        <v>105267</v>
      </c>
      <c r="HA402" t="s">
        <v>105268</v>
      </c>
      <c r="HB402" t="s">
        <v>105269</v>
      </c>
      <c r="HC402" t="s">
        <v>105270</v>
      </c>
      <c r="HD402" t="s">
        <v>105271</v>
      </c>
      <c r="HE402" t="s">
        <v>31980</v>
      </c>
      <c r="HF402" t="s">
        <v>105272</v>
      </c>
      <c r="HG402" t="s">
        <v>31973</v>
      </c>
      <c r="HH402" t="s">
        <v>31974</v>
      </c>
      <c r="HI402" t="s">
        <v>31966</v>
      </c>
      <c r="HJ402" t="s">
        <v>31967</v>
      </c>
      <c r="HK402" t="s">
        <v>105273</v>
      </c>
      <c r="HL402" t="s">
        <v>105274</v>
      </c>
      <c r="HM402" t="s">
        <v>105275</v>
      </c>
      <c r="HN402" t="s">
        <v>31983</v>
      </c>
      <c r="HO402" t="s">
        <v>105276</v>
      </c>
      <c r="HP402" t="s">
        <v>105277</v>
      </c>
      <c r="HQ402" t="s">
        <v>105278</v>
      </c>
      <c r="HR402" t="s">
        <v>105279</v>
      </c>
      <c r="HS402" t="s">
        <v>105280</v>
      </c>
      <c r="HT402" t="s">
        <v>105281</v>
      </c>
      <c r="HU402" t="s">
        <v>105282</v>
      </c>
      <c r="HV402" t="s">
        <v>105283</v>
      </c>
      <c r="HW402" t="s">
        <v>105284</v>
      </c>
      <c r="HX402" t="s">
        <v>31916</v>
      </c>
      <c r="HY402" t="s">
        <v>105285</v>
      </c>
      <c r="HZ402" t="s">
        <v>105286</v>
      </c>
      <c r="IA402" t="s">
        <v>105287</v>
      </c>
      <c r="IB402" t="s">
        <v>31951</v>
      </c>
      <c r="IC402" t="s">
        <v>105288</v>
      </c>
      <c r="ID402" t="s">
        <v>31952</v>
      </c>
      <c r="IE402" t="s">
        <v>31953</v>
      </c>
      <c r="IF402" t="s">
        <v>31915</v>
      </c>
      <c r="IG402" t="s">
        <v>105289</v>
      </c>
      <c r="IH402" t="s">
        <v>105290</v>
      </c>
      <c r="II402" t="s">
        <v>105291</v>
      </c>
      <c r="IJ402" t="s">
        <v>105292</v>
      </c>
      <c r="IK402" t="s">
        <v>105293</v>
      </c>
      <c r="IL402" t="s">
        <v>31996</v>
      </c>
      <c r="IM402" t="s">
        <v>105294</v>
      </c>
      <c r="IN402" t="s">
        <v>31912</v>
      </c>
      <c r="IO402" t="s">
        <v>31913</v>
      </c>
      <c r="IP402" t="s">
        <v>105295</v>
      </c>
      <c r="IQ402" t="s">
        <v>105296</v>
      </c>
      <c r="IR402" t="s">
        <v>105297</v>
      </c>
      <c r="IS402" t="s">
        <v>105298</v>
      </c>
      <c r="IT402" t="s">
        <v>105299</v>
      </c>
      <c r="IU402" t="s">
        <v>31955</v>
      </c>
      <c r="IV402" t="s">
        <v>105300</v>
      </c>
      <c r="IW402" t="s">
        <v>105301</v>
      </c>
      <c r="IX402" t="s">
        <v>31956</v>
      </c>
      <c r="IY402" t="s">
        <v>31954</v>
      </c>
      <c r="IZ402" t="s">
        <v>105302</v>
      </c>
      <c r="JA402" t="s">
        <v>105303</v>
      </c>
      <c r="JB402" t="s">
        <v>105304</v>
      </c>
      <c r="JC402" t="s">
        <v>31985</v>
      </c>
      <c r="JD402" t="s">
        <v>105305</v>
      </c>
      <c r="JE402" t="s">
        <v>105306</v>
      </c>
      <c r="JF402" t="s">
        <v>105307</v>
      </c>
      <c r="JG402" t="s">
        <v>105308</v>
      </c>
      <c r="JH402" t="s">
        <v>105309</v>
      </c>
      <c r="JI402" t="s">
        <v>105310</v>
      </c>
      <c r="JJ402" t="s">
        <v>105311</v>
      </c>
      <c r="JK402" t="s">
        <v>105312</v>
      </c>
      <c r="JL402" t="s">
        <v>105313</v>
      </c>
      <c r="JM402" t="s">
        <v>31986</v>
      </c>
      <c r="JN402" t="s">
        <v>31986</v>
      </c>
      <c r="JO402" t="s">
        <v>105314</v>
      </c>
      <c r="JP402" t="s">
        <v>31988</v>
      </c>
      <c r="JQ402" t="s">
        <v>105315</v>
      </c>
      <c r="JR402" t="s">
        <v>105316</v>
      </c>
      <c r="JS402" t="s">
        <v>31990</v>
      </c>
      <c r="JT402" t="s">
        <v>105317</v>
      </c>
      <c r="JU402" t="s">
        <v>105318</v>
      </c>
      <c r="JV402" t="s">
        <v>31993</v>
      </c>
      <c r="JW402" t="s">
        <v>31992</v>
      </c>
      <c r="JX402" t="s">
        <v>31989</v>
      </c>
      <c r="JY402" t="s">
        <v>105319</v>
      </c>
      <c r="JZ402" t="s">
        <v>105320</v>
      </c>
      <c r="KA402" t="s">
        <v>105321</v>
      </c>
      <c r="KB402" t="s">
        <v>105322</v>
      </c>
      <c r="KC402" t="s">
        <v>105323</v>
      </c>
      <c r="KD402" t="s">
        <v>105324</v>
      </c>
      <c r="KE402" t="s">
        <v>105325</v>
      </c>
      <c r="KF402" t="s">
        <v>105326</v>
      </c>
      <c r="KG402" t="s">
        <v>31995</v>
      </c>
      <c r="KH402" t="s">
        <v>31994</v>
      </c>
      <c r="KI402" t="s">
        <v>105327</v>
      </c>
      <c r="KJ402" t="s">
        <v>31949</v>
      </c>
      <c r="KK402" t="s">
        <v>31950</v>
      </c>
      <c r="KL402" t="s">
        <v>105328</v>
      </c>
      <c r="KM402" t="s">
        <v>31991</v>
      </c>
      <c r="KN402" t="s">
        <v>31987</v>
      </c>
      <c r="KO402" t="s">
        <v>105329</v>
      </c>
      <c r="KP402" t="s">
        <v>105330</v>
      </c>
      <c r="KQ402" t="s">
        <v>105331</v>
      </c>
      <c r="KR402" t="s">
        <v>105332</v>
      </c>
      <c r="KS402" t="s">
        <v>31914</v>
      </c>
      <c r="KT402" t="s">
        <v>105333</v>
      </c>
      <c r="KU402" t="s">
        <v>105334</v>
      </c>
      <c r="KV402" t="s">
        <v>105335</v>
      </c>
      <c r="KW402" t="s">
        <v>31917</v>
      </c>
      <c r="KX402" t="s">
        <v>105336</v>
      </c>
      <c r="KY402" t="s">
        <v>105337</v>
      </c>
      <c r="KZ402" t="s">
        <v>105338</v>
      </c>
      <c r="LA402" t="s">
        <v>34089</v>
      </c>
      <c r="LB402" t="s">
        <v>105339</v>
      </c>
      <c r="LC402" t="s">
        <v>105340</v>
      </c>
      <c r="LD402" t="s">
        <v>105341</v>
      </c>
      <c r="LE402" t="s">
        <v>105342</v>
      </c>
      <c r="LF402" t="s">
        <v>105343</v>
      </c>
      <c r="LG402" t="s">
        <v>105344</v>
      </c>
      <c r="LH402" t="s">
        <v>33866</v>
      </c>
      <c r="LI402" t="s">
        <v>105345</v>
      </c>
      <c r="LJ402" t="s">
        <v>33547</v>
      </c>
      <c r="LK402" t="s">
        <v>33515</v>
      </c>
      <c r="LL402" t="s">
        <v>105346</v>
      </c>
      <c r="LM402" t="s">
        <v>105347</v>
      </c>
      <c r="LN402" t="s">
        <v>105348</v>
      </c>
      <c r="LO402" t="s">
        <v>105349</v>
      </c>
      <c r="LP402" t="s">
        <v>105350</v>
      </c>
      <c r="LQ402" t="s">
        <v>105351</v>
      </c>
      <c r="LR402" t="s">
        <v>105352</v>
      </c>
      <c r="LS402" t="s">
        <v>105353</v>
      </c>
      <c r="LT402" t="s">
        <v>105354</v>
      </c>
      <c r="LU402" t="s">
        <v>105355</v>
      </c>
      <c r="LV402" t="s">
        <v>105356</v>
      </c>
      <c r="LW402" t="s">
        <v>105357</v>
      </c>
      <c r="LX402" t="s">
        <v>105358</v>
      </c>
      <c r="LY402" t="s">
        <v>105359</v>
      </c>
      <c r="LZ402" t="s">
        <v>105360</v>
      </c>
      <c r="MA402" t="s">
        <v>105361</v>
      </c>
      <c r="MB402" t="s">
        <v>105362</v>
      </c>
      <c r="MC402" t="s">
        <v>105363</v>
      </c>
      <c r="MD402" t="s">
        <v>33483</v>
      </c>
      <c r="ME402" t="s">
        <v>105364</v>
      </c>
      <c r="MF402" t="s">
        <v>105365</v>
      </c>
      <c r="MG402" t="s">
        <v>105366</v>
      </c>
      <c r="MH402" t="s">
        <v>105367</v>
      </c>
      <c r="MI402" t="s">
        <v>34685</v>
      </c>
      <c r="MJ402" t="s">
        <v>53240</v>
      </c>
      <c r="MK402" t="s">
        <v>105368</v>
      </c>
      <c r="ML402" t="s">
        <v>32011</v>
      </c>
      <c r="MM402" t="s">
        <v>8662</v>
      </c>
      <c r="MN402" t="s">
        <v>105369</v>
      </c>
      <c r="MO402" t="s">
        <v>32038</v>
      </c>
      <c r="MP402" t="s">
        <v>105370</v>
      </c>
      <c r="MQ402" t="s">
        <v>105371</v>
      </c>
      <c r="MR402" t="s">
        <v>32474</v>
      </c>
      <c r="MS402" t="s">
        <v>105372</v>
      </c>
      <c r="MT402" t="s">
        <v>32022</v>
      </c>
      <c r="MU402" t="s">
        <v>32023</v>
      </c>
      <c r="MV402" t="s">
        <v>32502</v>
      </c>
      <c r="MW402" t="s">
        <v>32657</v>
      </c>
      <c r="MX402" t="s">
        <v>105373</v>
      </c>
      <c r="MY402" t="s">
        <v>32043</v>
      </c>
      <c r="MZ402" t="s">
        <v>32041</v>
      </c>
      <c r="NA402" t="s">
        <v>105374</v>
      </c>
      <c r="NB402" t="s">
        <v>32039</v>
      </c>
      <c r="NC402" t="s">
        <v>105375</v>
      </c>
      <c r="ND402" t="s">
        <v>105376</v>
      </c>
      <c r="NE402" t="s">
        <v>32035</v>
      </c>
      <c r="NF402" t="s">
        <v>32017</v>
      </c>
      <c r="NG402" t="s">
        <v>32020</v>
      </c>
      <c r="NH402" t="s">
        <v>32285</v>
      </c>
      <c r="NI402" t="s">
        <v>32399</v>
      </c>
      <c r="NJ402" t="s">
        <v>105377</v>
      </c>
      <c r="NK402" t="s">
        <v>32040</v>
      </c>
      <c r="NL402" t="s">
        <v>105378</v>
      </c>
      <c r="NM402" t="s">
        <v>32040</v>
      </c>
      <c r="NN402" t="s">
        <v>32021</v>
      </c>
      <c r="NO402" t="s">
        <v>105379</v>
      </c>
      <c r="NP402" t="s">
        <v>32013</v>
      </c>
      <c r="NQ402" t="s">
        <v>105380</v>
      </c>
      <c r="NR402" t="s">
        <v>32045</v>
      </c>
      <c r="NS402" t="s">
        <v>32012</v>
      </c>
      <c r="NT402" t="s">
        <v>32046</v>
      </c>
      <c r="NU402" t="s">
        <v>105381</v>
      </c>
      <c r="NV402" t="s">
        <v>32045</v>
      </c>
      <c r="NW402" t="s">
        <v>105382</v>
      </c>
      <c r="NX402" t="s">
        <v>32016</v>
      </c>
      <c r="NY402" t="s">
        <v>105383</v>
      </c>
      <c r="NZ402" t="s">
        <v>105384</v>
      </c>
      <c r="OA402" t="s">
        <v>105385</v>
      </c>
      <c r="OB402" t="s">
        <v>105386</v>
      </c>
      <c r="OC402" t="s">
        <v>32019</v>
      </c>
      <c r="OD402" t="s">
        <v>105387</v>
      </c>
      <c r="OE402" t="s">
        <v>105388</v>
      </c>
      <c r="OF402" t="s">
        <v>32014</v>
      </c>
      <c r="OG402" t="s">
        <v>32015</v>
      </c>
      <c r="OH402" t="s">
        <v>105389</v>
      </c>
      <c r="OI402" t="s">
        <v>32025</v>
      </c>
      <c r="OJ402" t="s">
        <v>8662</v>
      </c>
      <c r="OK402" t="s">
        <v>8662</v>
      </c>
    </row>
    <row r="403" spans="1:415" x14ac:dyDescent="0.25">
      <c r="A403" t="s">
        <v>105390</v>
      </c>
      <c r="B403" t="s">
        <v>105391</v>
      </c>
      <c r="C403" t="s">
        <v>105392</v>
      </c>
      <c r="D403" t="s">
        <v>105393</v>
      </c>
      <c r="E403" t="s">
        <v>105394</v>
      </c>
      <c r="F403" t="s">
        <v>105395</v>
      </c>
      <c r="G403" t="s">
        <v>105396</v>
      </c>
      <c r="H403" t="s">
        <v>105397</v>
      </c>
      <c r="I403" t="s">
        <v>105398</v>
      </c>
      <c r="J403" t="s">
        <v>105399</v>
      </c>
      <c r="K403" t="s">
        <v>105400</v>
      </c>
      <c r="L403" t="s">
        <v>105401</v>
      </c>
      <c r="M403" t="s">
        <v>105402</v>
      </c>
      <c r="N403" t="s">
        <v>105403</v>
      </c>
      <c r="O403" t="s">
        <v>105404</v>
      </c>
      <c r="P403" t="s">
        <v>105402</v>
      </c>
      <c r="Q403" t="s">
        <v>105405</v>
      </c>
      <c r="R403" t="s">
        <v>105406</v>
      </c>
      <c r="S403" t="s">
        <v>105407</v>
      </c>
      <c r="T403" t="s">
        <v>12269</v>
      </c>
      <c r="U403" t="s">
        <v>105408</v>
      </c>
      <c r="V403" t="s">
        <v>105409</v>
      </c>
      <c r="W403" t="s">
        <v>105410</v>
      </c>
      <c r="X403" t="s">
        <v>105411</v>
      </c>
      <c r="Y403" t="s">
        <v>105412</v>
      </c>
      <c r="Z403" t="s">
        <v>105413</v>
      </c>
      <c r="AA403" t="s">
        <v>105413</v>
      </c>
      <c r="AB403" t="s">
        <v>105414</v>
      </c>
      <c r="AC403" t="s">
        <v>105415</v>
      </c>
      <c r="AD403" t="s">
        <v>105416</v>
      </c>
      <c r="AE403" t="s">
        <v>105417</v>
      </c>
      <c r="AF403" t="s">
        <v>105418</v>
      </c>
      <c r="AG403" t="s">
        <v>105419</v>
      </c>
      <c r="AH403" t="s">
        <v>105420</v>
      </c>
      <c r="AI403" t="s">
        <v>105421</v>
      </c>
      <c r="AJ403" t="s">
        <v>105422</v>
      </c>
      <c r="AK403" t="s">
        <v>105423</v>
      </c>
      <c r="AL403" t="s">
        <v>105424</v>
      </c>
      <c r="AM403" t="s">
        <v>105425</v>
      </c>
      <c r="AN403" t="s">
        <v>105426</v>
      </c>
      <c r="AO403" t="s">
        <v>105427</v>
      </c>
      <c r="AP403" t="s">
        <v>105428</v>
      </c>
      <c r="AQ403" t="s">
        <v>105429</v>
      </c>
      <c r="AR403" t="s">
        <v>105430</v>
      </c>
      <c r="AS403" t="s">
        <v>105431</v>
      </c>
      <c r="AT403" t="s">
        <v>105432</v>
      </c>
      <c r="AU403" t="s">
        <v>105433</v>
      </c>
      <c r="AV403" t="s">
        <v>105434</v>
      </c>
      <c r="AW403" t="s">
        <v>105435</v>
      </c>
      <c r="AX403" t="s">
        <v>105436</v>
      </c>
      <c r="AY403" t="s">
        <v>105437</v>
      </c>
      <c r="AZ403" t="s">
        <v>105438</v>
      </c>
      <c r="BA403" t="s">
        <v>105439</v>
      </c>
      <c r="BB403" t="s">
        <v>105440</v>
      </c>
      <c r="BC403" t="s">
        <v>105441</v>
      </c>
      <c r="BD403" t="s">
        <v>105442</v>
      </c>
      <c r="BE403" t="s">
        <v>105443</v>
      </c>
      <c r="BF403" t="s">
        <v>105444</v>
      </c>
      <c r="BG403" t="s">
        <v>105445</v>
      </c>
      <c r="BH403" t="s">
        <v>105446</v>
      </c>
      <c r="BI403" t="s">
        <v>105447</v>
      </c>
      <c r="BJ403" t="s">
        <v>105448</v>
      </c>
      <c r="BK403" t="s">
        <v>105449</v>
      </c>
      <c r="BL403" t="s">
        <v>105450</v>
      </c>
      <c r="BM403" t="s">
        <v>105451</v>
      </c>
      <c r="BN403" t="s">
        <v>105452</v>
      </c>
      <c r="BO403" t="s">
        <v>105453</v>
      </c>
      <c r="BP403" t="s">
        <v>105454</v>
      </c>
      <c r="BQ403" t="s">
        <v>105455</v>
      </c>
      <c r="BR403" t="s">
        <v>105456</v>
      </c>
      <c r="BS403" t="s">
        <v>105457</v>
      </c>
      <c r="BT403" t="s">
        <v>105458</v>
      </c>
      <c r="BU403" t="s">
        <v>105459</v>
      </c>
      <c r="BV403" t="s">
        <v>105460</v>
      </c>
      <c r="BW403" t="s">
        <v>105461</v>
      </c>
      <c r="BX403" t="s">
        <v>105462</v>
      </c>
      <c r="BY403" t="s">
        <v>105463</v>
      </c>
      <c r="BZ403" t="s">
        <v>105464</v>
      </c>
      <c r="CA403" t="s">
        <v>105465</v>
      </c>
      <c r="CB403" t="s">
        <v>105466</v>
      </c>
      <c r="CC403" t="s">
        <v>105467</v>
      </c>
      <c r="CD403" t="s">
        <v>105468</v>
      </c>
      <c r="CE403" t="s">
        <v>105469</v>
      </c>
      <c r="CF403" t="s">
        <v>105470</v>
      </c>
      <c r="CG403" t="s">
        <v>105471</v>
      </c>
      <c r="CH403" t="s">
        <v>105472</v>
      </c>
      <c r="CI403" t="s">
        <v>105473</v>
      </c>
      <c r="CJ403" t="s">
        <v>105474</v>
      </c>
      <c r="CK403" t="s">
        <v>105475</v>
      </c>
      <c r="CL403" t="s">
        <v>105476</v>
      </c>
      <c r="CM403" t="s">
        <v>105477</v>
      </c>
      <c r="CN403" t="s">
        <v>105478</v>
      </c>
      <c r="CO403" t="s">
        <v>105479</v>
      </c>
      <c r="CP403" t="s">
        <v>105480</v>
      </c>
      <c r="CQ403" t="s">
        <v>105481</v>
      </c>
      <c r="CR403" t="s">
        <v>105482</v>
      </c>
      <c r="CS403" t="s">
        <v>105483</v>
      </c>
      <c r="CT403" t="s">
        <v>105484</v>
      </c>
      <c r="CU403" t="s">
        <v>105485</v>
      </c>
      <c r="CV403" t="s">
        <v>105486</v>
      </c>
      <c r="CW403" t="s">
        <v>105487</v>
      </c>
      <c r="CX403" t="s">
        <v>105488</v>
      </c>
      <c r="CY403" t="s">
        <v>105489</v>
      </c>
      <c r="CZ403" t="s">
        <v>105490</v>
      </c>
      <c r="DA403" t="s">
        <v>105491</v>
      </c>
      <c r="DB403" t="s">
        <v>105492</v>
      </c>
      <c r="DC403" t="s">
        <v>105493</v>
      </c>
      <c r="DD403" t="s">
        <v>105494</v>
      </c>
      <c r="DE403" t="s">
        <v>105495</v>
      </c>
      <c r="DF403" t="s">
        <v>105496</v>
      </c>
      <c r="DG403" t="s">
        <v>105497</v>
      </c>
      <c r="DH403" t="s">
        <v>105498</v>
      </c>
      <c r="DI403" t="s">
        <v>105499</v>
      </c>
      <c r="DJ403" t="s">
        <v>105500</v>
      </c>
      <c r="DK403" t="s">
        <v>105501</v>
      </c>
      <c r="DL403" t="s">
        <v>105502</v>
      </c>
      <c r="DM403" t="s">
        <v>105503</v>
      </c>
      <c r="DN403" t="s">
        <v>105504</v>
      </c>
      <c r="DO403" t="s">
        <v>105505</v>
      </c>
      <c r="DP403" t="s">
        <v>105506</v>
      </c>
      <c r="DQ403" t="s">
        <v>105507</v>
      </c>
      <c r="DR403" t="s">
        <v>105508</v>
      </c>
      <c r="DS403" t="s">
        <v>105509</v>
      </c>
      <c r="DT403" t="s">
        <v>105510</v>
      </c>
      <c r="DU403" t="s">
        <v>105511</v>
      </c>
      <c r="DV403" t="s">
        <v>105512</v>
      </c>
      <c r="DW403" t="s">
        <v>105513</v>
      </c>
      <c r="DX403" t="s">
        <v>105514</v>
      </c>
      <c r="DY403" t="s">
        <v>105515</v>
      </c>
      <c r="DZ403" t="s">
        <v>105516</v>
      </c>
      <c r="EA403" t="s">
        <v>105517</v>
      </c>
      <c r="EB403" t="s">
        <v>105518</v>
      </c>
      <c r="EC403" t="s">
        <v>105519</v>
      </c>
      <c r="ED403" t="s">
        <v>105520</v>
      </c>
      <c r="EE403" t="s">
        <v>105521</v>
      </c>
      <c r="EF403" t="s">
        <v>105522</v>
      </c>
      <c r="EG403" t="s">
        <v>105523</v>
      </c>
      <c r="EH403" t="s">
        <v>105524</v>
      </c>
      <c r="EI403" t="s">
        <v>105525</v>
      </c>
      <c r="EJ403" t="s">
        <v>105526</v>
      </c>
      <c r="EK403" t="s">
        <v>105527</v>
      </c>
      <c r="EL403" t="s">
        <v>105528</v>
      </c>
      <c r="EM403" t="s">
        <v>105529</v>
      </c>
      <c r="EN403" t="s">
        <v>105530</v>
      </c>
      <c r="EO403" t="s">
        <v>105531</v>
      </c>
      <c r="EP403" t="s">
        <v>105532</v>
      </c>
      <c r="EQ403" t="s">
        <v>105533</v>
      </c>
      <c r="ER403" t="s">
        <v>105534</v>
      </c>
      <c r="ES403" t="s">
        <v>105535</v>
      </c>
      <c r="ET403" t="s">
        <v>105536</v>
      </c>
      <c r="EU403" t="s">
        <v>105537</v>
      </c>
      <c r="EV403" t="s">
        <v>105538</v>
      </c>
      <c r="EW403" t="s">
        <v>105539</v>
      </c>
      <c r="EX403" t="s">
        <v>105540</v>
      </c>
      <c r="EY403" t="s">
        <v>105541</v>
      </c>
      <c r="EZ403" t="s">
        <v>105542</v>
      </c>
      <c r="FA403" t="s">
        <v>105543</v>
      </c>
      <c r="FB403" t="s">
        <v>105544</v>
      </c>
      <c r="FC403" t="s">
        <v>105545</v>
      </c>
      <c r="FD403" t="s">
        <v>105546</v>
      </c>
      <c r="FE403" t="s">
        <v>105547</v>
      </c>
      <c r="FF403" t="s">
        <v>105548</v>
      </c>
      <c r="FG403" t="s">
        <v>105549</v>
      </c>
      <c r="FH403" t="s">
        <v>105550</v>
      </c>
      <c r="FI403" t="s">
        <v>105551</v>
      </c>
      <c r="FJ403" t="s">
        <v>105552</v>
      </c>
      <c r="FK403" t="s">
        <v>105553</v>
      </c>
      <c r="FL403" t="s">
        <v>105554</v>
      </c>
      <c r="FM403" t="s">
        <v>105555</v>
      </c>
      <c r="FN403" t="s">
        <v>105556</v>
      </c>
      <c r="FO403" t="s">
        <v>105557</v>
      </c>
      <c r="FP403" t="s">
        <v>105558</v>
      </c>
      <c r="FQ403" t="s">
        <v>105559</v>
      </c>
      <c r="FR403" t="s">
        <v>105560</v>
      </c>
      <c r="FS403" t="s">
        <v>105561</v>
      </c>
      <c r="FT403" t="s">
        <v>105562</v>
      </c>
      <c r="FU403" t="s">
        <v>105563</v>
      </c>
      <c r="FV403" t="s">
        <v>105564</v>
      </c>
      <c r="FW403" t="s">
        <v>105565</v>
      </c>
      <c r="FX403" t="s">
        <v>105566</v>
      </c>
      <c r="FY403" t="s">
        <v>105567</v>
      </c>
      <c r="FZ403" t="s">
        <v>105568</v>
      </c>
      <c r="GA403" t="s">
        <v>105569</v>
      </c>
      <c r="GB403" t="s">
        <v>105570</v>
      </c>
      <c r="GC403" t="s">
        <v>105571</v>
      </c>
      <c r="GD403" t="s">
        <v>105572</v>
      </c>
      <c r="GE403" t="s">
        <v>105573</v>
      </c>
      <c r="GF403" t="s">
        <v>105574</v>
      </c>
      <c r="GG403" t="s">
        <v>105575</v>
      </c>
      <c r="GH403" t="s">
        <v>105576</v>
      </c>
      <c r="GI403" t="s">
        <v>105577</v>
      </c>
      <c r="GJ403" t="s">
        <v>105578</v>
      </c>
      <c r="GK403" t="s">
        <v>105579</v>
      </c>
      <c r="GL403" t="s">
        <v>105580</v>
      </c>
      <c r="GM403" t="s">
        <v>105581</v>
      </c>
      <c r="GN403" t="s">
        <v>105582</v>
      </c>
      <c r="GO403" t="s">
        <v>105583</v>
      </c>
      <c r="GP403" t="s">
        <v>105584</v>
      </c>
      <c r="GQ403" t="s">
        <v>105585</v>
      </c>
      <c r="GR403" t="s">
        <v>105586</v>
      </c>
      <c r="GS403" t="s">
        <v>105587</v>
      </c>
      <c r="GT403" t="s">
        <v>105588</v>
      </c>
      <c r="GU403" t="s">
        <v>105589</v>
      </c>
      <c r="GV403" t="s">
        <v>105590</v>
      </c>
      <c r="GW403" t="s">
        <v>105591</v>
      </c>
      <c r="GX403" t="s">
        <v>105592</v>
      </c>
      <c r="GY403" t="s">
        <v>105593</v>
      </c>
      <c r="GZ403" t="s">
        <v>105594</v>
      </c>
      <c r="HA403" t="s">
        <v>105595</v>
      </c>
      <c r="HB403" t="s">
        <v>105596</v>
      </c>
      <c r="HC403" t="s">
        <v>105597</v>
      </c>
      <c r="HD403" t="s">
        <v>105598</v>
      </c>
      <c r="HE403" t="s">
        <v>105599</v>
      </c>
      <c r="HF403" t="s">
        <v>105600</v>
      </c>
      <c r="HG403" t="s">
        <v>105601</v>
      </c>
      <c r="HH403" t="s">
        <v>105602</v>
      </c>
      <c r="HI403" t="s">
        <v>105603</v>
      </c>
      <c r="HJ403" t="s">
        <v>105604</v>
      </c>
      <c r="HK403" t="s">
        <v>105605</v>
      </c>
      <c r="HL403" t="s">
        <v>105606</v>
      </c>
      <c r="HM403" t="s">
        <v>105607</v>
      </c>
      <c r="HN403" t="s">
        <v>105608</v>
      </c>
      <c r="HO403" t="s">
        <v>105609</v>
      </c>
      <c r="HP403" t="s">
        <v>105610</v>
      </c>
      <c r="HQ403" t="s">
        <v>105611</v>
      </c>
      <c r="HR403" t="s">
        <v>105612</v>
      </c>
      <c r="HS403" t="s">
        <v>105613</v>
      </c>
      <c r="HT403" t="s">
        <v>105614</v>
      </c>
      <c r="HU403" t="s">
        <v>105615</v>
      </c>
      <c r="HV403" t="s">
        <v>105616</v>
      </c>
      <c r="HW403" t="s">
        <v>105617</v>
      </c>
      <c r="HX403" t="s">
        <v>105618</v>
      </c>
      <c r="HY403" t="s">
        <v>105619</v>
      </c>
      <c r="HZ403" t="s">
        <v>105620</v>
      </c>
      <c r="IA403" t="s">
        <v>105621</v>
      </c>
      <c r="IB403" t="s">
        <v>105622</v>
      </c>
      <c r="IC403" t="s">
        <v>105623</v>
      </c>
      <c r="ID403" t="s">
        <v>105624</v>
      </c>
      <c r="IE403" t="s">
        <v>105625</v>
      </c>
      <c r="IF403" t="s">
        <v>105626</v>
      </c>
      <c r="IG403" t="s">
        <v>105627</v>
      </c>
      <c r="IH403" t="s">
        <v>105628</v>
      </c>
      <c r="II403" t="s">
        <v>105629</v>
      </c>
      <c r="IJ403" t="s">
        <v>105630</v>
      </c>
      <c r="IK403" t="s">
        <v>105631</v>
      </c>
      <c r="IL403" t="s">
        <v>105632</v>
      </c>
      <c r="IM403" t="s">
        <v>105633</v>
      </c>
      <c r="IN403" t="s">
        <v>105634</v>
      </c>
      <c r="IO403" t="s">
        <v>105635</v>
      </c>
      <c r="IP403" t="s">
        <v>105636</v>
      </c>
      <c r="IQ403" t="s">
        <v>105637</v>
      </c>
      <c r="IR403" t="s">
        <v>105638</v>
      </c>
      <c r="IS403" t="s">
        <v>105639</v>
      </c>
      <c r="IT403" t="s">
        <v>105640</v>
      </c>
      <c r="IU403" t="s">
        <v>105641</v>
      </c>
      <c r="IV403" t="s">
        <v>105642</v>
      </c>
      <c r="IW403" t="s">
        <v>105643</v>
      </c>
      <c r="IX403" t="s">
        <v>105644</v>
      </c>
      <c r="IY403" t="s">
        <v>105645</v>
      </c>
      <c r="IZ403" t="s">
        <v>105646</v>
      </c>
      <c r="JA403" t="s">
        <v>105647</v>
      </c>
      <c r="JB403" t="s">
        <v>105648</v>
      </c>
      <c r="JC403" t="s">
        <v>105649</v>
      </c>
      <c r="JD403" t="s">
        <v>105650</v>
      </c>
      <c r="JE403" t="s">
        <v>105651</v>
      </c>
      <c r="JF403" t="s">
        <v>105652</v>
      </c>
      <c r="JG403" t="s">
        <v>105653</v>
      </c>
      <c r="JH403" t="s">
        <v>105654</v>
      </c>
      <c r="JI403" t="s">
        <v>105655</v>
      </c>
      <c r="JJ403" t="s">
        <v>105656</v>
      </c>
      <c r="JK403" t="s">
        <v>105657</v>
      </c>
      <c r="JL403" t="s">
        <v>105658</v>
      </c>
      <c r="JM403" t="s">
        <v>105659</v>
      </c>
      <c r="JN403" t="s">
        <v>105659</v>
      </c>
      <c r="JO403" t="s">
        <v>105660</v>
      </c>
      <c r="JP403" t="s">
        <v>105661</v>
      </c>
      <c r="JQ403" t="s">
        <v>105662</v>
      </c>
      <c r="JR403" t="s">
        <v>105663</v>
      </c>
      <c r="JS403" t="s">
        <v>105664</v>
      </c>
      <c r="JT403" t="s">
        <v>105665</v>
      </c>
      <c r="JU403" t="s">
        <v>105666</v>
      </c>
      <c r="JV403" t="s">
        <v>105667</v>
      </c>
      <c r="JW403" t="s">
        <v>105668</v>
      </c>
      <c r="JX403" t="s">
        <v>105669</v>
      </c>
      <c r="JY403" t="s">
        <v>105670</v>
      </c>
      <c r="JZ403" t="s">
        <v>105671</v>
      </c>
      <c r="KA403" t="s">
        <v>105672</v>
      </c>
      <c r="KB403" t="s">
        <v>105673</v>
      </c>
      <c r="KC403" t="s">
        <v>105674</v>
      </c>
      <c r="KD403" t="s">
        <v>105675</v>
      </c>
      <c r="KE403" t="s">
        <v>105676</v>
      </c>
      <c r="KF403" t="s">
        <v>105677</v>
      </c>
      <c r="KG403" t="s">
        <v>105678</v>
      </c>
      <c r="KH403" t="s">
        <v>105679</v>
      </c>
      <c r="KI403" t="s">
        <v>105680</v>
      </c>
      <c r="KJ403" t="s">
        <v>105681</v>
      </c>
      <c r="KK403" t="s">
        <v>105682</v>
      </c>
      <c r="KL403" t="s">
        <v>105683</v>
      </c>
      <c r="KM403" t="s">
        <v>105684</v>
      </c>
      <c r="KN403" t="s">
        <v>105685</v>
      </c>
      <c r="KO403" t="s">
        <v>105686</v>
      </c>
      <c r="KP403" t="s">
        <v>105687</v>
      </c>
      <c r="KQ403" t="s">
        <v>105688</v>
      </c>
      <c r="KR403" t="s">
        <v>105689</v>
      </c>
      <c r="KS403" t="s">
        <v>105690</v>
      </c>
      <c r="KT403" t="s">
        <v>105691</v>
      </c>
      <c r="KU403" t="s">
        <v>105692</v>
      </c>
      <c r="KV403" t="s">
        <v>105693</v>
      </c>
      <c r="KW403" t="s">
        <v>105694</v>
      </c>
      <c r="KX403" t="s">
        <v>105695</v>
      </c>
      <c r="KY403" t="s">
        <v>105696</v>
      </c>
      <c r="KZ403" t="s">
        <v>105697</v>
      </c>
      <c r="LA403" t="s">
        <v>105698</v>
      </c>
      <c r="LB403" t="s">
        <v>105699</v>
      </c>
      <c r="LC403" t="s">
        <v>105700</v>
      </c>
      <c r="LD403" t="s">
        <v>105701</v>
      </c>
      <c r="LE403" t="s">
        <v>105702</v>
      </c>
      <c r="LF403" t="s">
        <v>105703</v>
      </c>
      <c r="LG403" t="s">
        <v>105704</v>
      </c>
      <c r="LH403" t="s">
        <v>105705</v>
      </c>
      <c r="LI403" t="s">
        <v>105706</v>
      </c>
      <c r="LJ403" t="s">
        <v>105707</v>
      </c>
      <c r="LK403" t="s">
        <v>105708</v>
      </c>
      <c r="LL403" t="s">
        <v>105709</v>
      </c>
      <c r="LM403" t="s">
        <v>105710</v>
      </c>
      <c r="LN403" t="s">
        <v>105711</v>
      </c>
      <c r="LO403" t="s">
        <v>105712</v>
      </c>
      <c r="LP403" t="s">
        <v>105713</v>
      </c>
      <c r="LQ403" t="s">
        <v>105714</v>
      </c>
      <c r="LR403" t="s">
        <v>105715</v>
      </c>
      <c r="LS403" t="s">
        <v>59074</v>
      </c>
      <c r="LT403" t="s">
        <v>105716</v>
      </c>
      <c r="LU403" t="s">
        <v>105717</v>
      </c>
      <c r="LV403" t="s">
        <v>105718</v>
      </c>
      <c r="LW403" t="s">
        <v>105719</v>
      </c>
      <c r="LX403" t="s">
        <v>105720</v>
      </c>
      <c r="LY403" t="s">
        <v>105721</v>
      </c>
      <c r="LZ403" t="s">
        <v>105722</v>
      </c>
      <c r="MA403" t="s">
        <v>105723</v>
      </c>
      <c r="MB403" t="s">
        <v>105724</v>
      </c>
      <c r="MC403" t="s">
        <v>105725</v>
      </c>
      <c r="MD403" t="s">
        <v>105726</v>
      </c>
      <c r="ME403" t="s">
        <v>105727</v>
      </c>
      <c r="MF403" t="s">
        <v>105728</v>
      </c>
      <c r="MG403" t="s">
        <v>105729</v>
      </c>
      <c r="MH403" t="s">
        <v>105730</v>
      </c>
      <c r="MI403" t="s">
        <v>105731</v>
      </c>
      <c r="MJ403" t="s">
        <v>105732</v>
      </c>
      <c r="MK403" t="s">
        <v>105733</v>
      </c>
      <c r="ML403" t="s">
        <v>105734</v>
      </c>
      <c r="MM403" t="s">
        <v>105735</v>
      </c>
      <c r="MN403" t="s">
        <v>105736</v>
      </c>
      <c r="MO403" t="s">
        <v>105737</v>
      </c>
      <c r="MP403" t="s">
        <v>105738</v>
      </c>
      <c r="MQ403" t="s">
        <v>105739</v>
      </c>
      <c r="MR403" t="s">
        <v>105740</v>
      </c>
      <c r="MS403" t="s">
        <v>105741</v>
      </c>
      <c r="MT403" t="s">
        <v>105742</v>
      </c>
      <c r="MU403" t="s">
        <v>105743</v>
      </c>
      <c r="MV403" t="s">
        <v>105744</v>
      </c>
      <c r="MW403" t="s">
        <v>105745</v>
      </c>
      <c r="MX403" t="s">
        <v>105746</v>
      </c>
      <c r="MY403" t="s">
        <v>105747</v>
      </c>
      <c r="MZ403" t="s">
        <v>105748</v>
      </c>
      <c r="NA403" t="s">
        <v>105749</v>
      </c>
      <c r="NB403" t="s">
        <v>105750</v>
      </c>
      <c r="NC403" t="s">
        <v>105751</v>
      </c>
      <c r="ND403" t="s">
        <v>105752</v>
      </c>
      <c r="NE403" t="s">
        <v>105753</v>
      </c>
      <c r="NF403" t="s">
        <v>105754</v>
      </c>
      <c r="NG403" t="s">
        <v>105755</v>
      </c>
      <c r="NH403" t="s">
        <v>105756</v>
      </c>
      <c r="NI403" t="s">
        <v>105757</v>
      </c>
      <c r="NJ403" t="s">
        <v>105758</v>
      </c>
      <c r="NK403" t="s">
        <v>105759</v>
      </c>
      <c r="NL403" t="s">
        <v>105760</v>
      </c>
      <c r="NM403" t="s">
        <v>105759</v>
      </c>
      <c r="NN403" t="s">
        <v>105761</v>
      </c>
      <c r="NO403" t="s">
        <v>105762</v>
      </c>
      <c r="NP403" t="s">
        <v>105763</v>
      </c>
      <c r="NQ403" t="s">
        <v>105764</v>
      </c>
      <c r="NR403" t="s">
        <v>105765</v>
      </c>
      <c r="NS403" t="s">
        <v>105766</v>
      </c>
      <c r="NT403" t="s">
        <v>8662</v>
      </c>
      <c r="NU403" t="s">
        <v>105767</v>
      </c>
      <c r="NV403" t="s">
        <v>105765</v>
      </c>
      <c r="NW403" t="s">
        <v>105768</v>
      </c>
      <c r="NX403" t="s">
        <v>105769</v>
      </c>
      <c r="NY403" t="s">
        <v>105770</v>
      </c>
      <c r="NZ403" t="s">
        <v>105771</v>
      </c>
      <c r="OA403" t="s">
        <v>105772</v>
      </c>
      <c r="OB403" t="s">
        <v>105773</v>
      </c>
      <c r="OC403" t="s">
        <v>105774</v>
      </c>
      <c r="OD403" t="s">
        <v>105775</v>
      </c>
      <c r="OE403" t="s">
        <v>105776</v>
      </c>
      <c r="OF403" t="s">
        <v>105777</v>
      </c>
      <c r="OG403" t="s">
        <v>105778</v>
      </c>
      <c r="OH403" t="s">
        <v>105779</v>
      </c>
      <c r="OI403" t="s">
        <v>105780</v>
      </c>
      <c r="OJ403" t="s">
        <v>105781</v>
      </c>
      <c r="OK403" t="s">
        <v>105782</v>
      </c>
      <c r="OL403" t="s">
        <v>8662</v>
      </c>
    </row>
    <row r="404" spans="1:415" x14ac:dyDescent="0.25">
      <c r="A404" t="s">
        <v>105783</v>
      </c>
      <c r="B404" t="s">
        <v>105784</v>
      </c>
      <c r="C404" t="s">
        <v>105785</v>
      </c>
      <c r="D404" t="s">
        <v>105786</v>
      </c>
      <c r="E404" t="s">
        <v>105787</v>
      </c>
      <c r="F404" t="s">
        <v>32057</v>
      </c>
      <c r="G404" t="s">
        <v>105788</v>
      </c>
      <c r="H404" t="s">
        <v>16283</v>
      </c>
      <c r="I404" t="s">
        <v>105789</v>
      </c>
      <c r="J404" t="s">
        <v>105790</v>
      </c>
      <c r="K404" t="s">
        <v>105791</v>
      </c>
      <c r="L404" t="s">
        <v>105792</v>
      </c>
      <c r="M404" t="s">
        <v>32058</v>
      </c>
      <c r="N404" t="s">
        <v>105793</v>
      </c>
      <c r="O404" t="s">
        <v>105794</v>
      </c>
      <c r="P404" t="s">
        <v>32058</v>
      </c>
      <c r="Q404" t="s">
        <v>16292</v>
      </c>
      <c r="R404" t="s">
        <v>105795</v>
      </c>
      <c r="S404" t="s">
        <v>16290</v>
      </c>
      <c r="T404" t="s">
        <v>16291</v>
      </c>
      <c r="U404" t="s">
        <v>105796</v>
      </c>
      <c r="V404" t="s">
        <v>16308</v>
      </c>
      <c r="W404" t="s">
        <v>105797</v>
      </c>
      <c r="X404" t="s">
        <v>105798</v>
      </c>
      <c r="Y404" t="s">
        <v>105799</v>
      </c>
      <c r="Z404" t="s">
        <v>16289</v>
      </c>
      <c r="AA404" t="s">
        <v>16289</v>
      </c>
      <c r="AB404" t="s">
        <v>105800</v>
      </c>
      <c r="AC404" t="s">
        <v>16285</v>
      </c>
      <c r="AD404" t="s">
        <v>16288</v>
      </c>
      <c r="AE404" t="s">
        <v>16286</v>
      </c>
      <c r="AF404" t="s">
        <v>16287</v>
      </c>
      <c r="AG404" t="s">
        <v>105801</v>
      </c>
      <c r="AH404" t="s">
        <v>105802</v>
      </c>
      <c r="AI404" t="s">
        <v>105803</v>
      </c>
      <c r="AJ404" t="s">
        <v>105804</v>
      </c>
      <c r="AK404" t="s">
        <v>32056</v>
      </c>
      <c r="AL404" t="s">
        <v>105805</v>
      </c>
      <c r="AM404" t="s">
        <v>105806</v>
      </c>
      <c r="AN404" t="s">
        <v>105807</v>
      </c>
      <c r="AO404" t="s">
        <v>105808</v>
      </c>
      <c r="AP404" t="s">
        <v>32060</v>
      </c>
      <c r="AQ404" t="s">
        <v>105809</v>
      </c>
      <c r="AR404" t="s">
        <v>105810</v>
      </c>
      <c r="AS404" t="s">
        <v>105811</v>
      </c>
      <c r="AT404" t="s">
        <v>105812</v>
      </c>
      <c r="AU404" t="s">
        <v>105813</v>
      </c>
      <c r="AV404" t="s">
        <v>105814</v>
      </c>
      <c r="AW404" t="s">
        <v>105815</v>
      </c>
      <c r="AX404" t="s">
        <v>16276</v>
      </c>
      <c r="AY404" t="s">
        <v>105816</v>
      </c>
      <c r="AZ404" t="s">
        <v>105817</v>
      </c>
      <c r="BA404" t="s">
        <v>16273</v>
      </c>
      <c r="BB404" t="s">
        <v>16274</v>
      </c>
      <c r="BC404" t="s">
        <v>105818</v>
      </c>
      <c r="BD404" t="s">
        <v>16275</v>
      </c>
      <c r="BE404" t="s">
        <v>105819</v>
      </c>
      <c r="BF404" t="s">
        <v>16284</v>
      </c>
      <c r="BG404" t="s">
        <v>105820</v>
      </c>
      <c r="BH404" t="s">
        <v>105821</v>
      </c>
      <c r="BI404" t="s">
        <v>16264</v>
      </c>
      <c r="BJ404" t="s">
        <v>105822</v>
      </c>
      <c r="BK404" t="s">
        <v>105823</v>
      </c>
      <c r="BL404" t="s">
        <v>105824</v>
      </c>
      <c r="BM404" t="s">
        <v>16268</v>
      </c>
      <c r="BN404" t="s">
        <v>32073</v>
      </c>
      <c r="BO404" t="s">
        <v>105825</v>
      </c>
      <c r="BP404" t="s">
        <v>105826</v>
      </c>
      <c r="BQ404" t="s">
        <v>16265</v>
      </c>
      <c r="BR404" t="s">
        <v>16262</v>
      </c>
      <c r="BS404" t="s">
        <v>16263</v>
      </c>
      <c r="BT404" t="s">
        <v>105827</v>
      </c>
      <c r="BU404" t="s">
        <v>105828</v>
      </c>
      <c r="BV404" t="s">
        <v>105829</v>
      </c>
      <c r="BW404" t="s">
        <v>105830</v>
      </c>
      <c r="BX404" t="s">
        <v>16266</v>
      </c>
      <c r="BY404" t="s">
        <v>105831</v>
      </c>
      <c r="BZ404" t="s">
        <v>105832</v>
      </c>
      <c r="CA404" t="s">
        <v>105833</v>
      </c>
      <c r="CB404" t="s">
        <v>105834</v>
      </c>
      <c r="CC404" t="s">
        <v>105835</v>
      </c>
      <c r="CD404" t="s">
        <v>105836</v>
      </c>
      <c r="CE404" t="s">
        <v>105837</v>
      </c>
      <c r="CF404" t="s">
        <v>105838</v>
      </c>
      <c r="CG404" t="s">
        <v>22413</v>
      </c>
      <c r="CH404" t="s">
        <v>16267</v>
      </c>
      <c r="CI404" t="s">
        <v>105839</v>
      </c>
      <c r="CJ404" t="s">
        <v>16269</v>
      </c>
      <c r="CK404" t="s">
        <v>16270</v>
      </c>
      <c r="CL404" t="s">
        <v>105840</v>
      </c>
      <c r="CM404" t="s">
        <v>16293</v>
      </c>
      <c r="CN404" t="s">
        <v>105841</v>
      </c>
      <c r="CO404" t="s">
        <v>105842</v>
      </c>
      <c r="CP404" t="s">
        <v>32059</v>
      </c>
      <c r="CQ404" t="s">
        <v>105843</v>
      </c>
      <c r="CR404" t="s">
        <v>105844</v>
      </c>
      <c r="CS404" t="s">
        <v>105845</v>
      </c>
      <c r="CT404" t="s">
        <v>16294</v>
      </c>
      <c r="CU404" t="s">
        <v>105846</v>
      </c>
      <c r="CV404" t="s">
        <v>105847</v>
      </c>
      <c r="CW404" t="s">
        <v>16295</v>
      </c>
      <c r="CX404" t="s">
        <v>105848</v>
      </c>
      <c r="CY404" t="s">
        <v>105849</v>
      </c>
      <c r="CZ404" t="s">
        <v>16282</v>
      </c>
      <c r="DA404" t="s">
        <v>32055</v>
      </c>
      <c r="DB404" t="s">
        <v>16272</v>
      </c>
      <c r="DC404" t="s">
        <v>16271</v>
      </c>
      <c r="DD404" t="s">
        <v>105850</v>
      </c>
      <c r="DE404" t="s">
        <v>105851</v>
      </c>
      <c r="DF404" t="s">
        <v>16277</v>
      </c>
      <c r="DG404" t="s">
        <v>16278</v>
      </c>
      <c r="DH404" t="s">
        <v>105852</v>
      </c>
      <c r="DI404" t="s">
        <v>16280</v>
      </c>
      <c r="DJ404" t="s">
        <v>16281</v>
      </c>
      <c r="DK404" t="s">
        <v>16279</v>
      </c>
      <c r="DL404" t="s">
        <v>32066</v>
      </c>
      <c r="DM404" t="s">
        <v>16322</v>
      </c>
      <c r="DN404" t="s">
        <v>105853</v>
      </c>
      <c r="DO404" t="s">
        <v>105854</v>
      </c>
      <c r="DP404" t="s">
        <v>105855</v>
      </c>
      <c r="DQ404" t="s">
        <v>105856</v>
      </c>
      <c r="DR404" t="s">
        <v>105857</v>
      </c>
      <c r="DS404" t="s">
        <v>105858</v>
      </c>
      <c r="DT404" t="s">
        <v>105859</v>
      </c>
      <c r="DU404" t="s">
        <v>105860</v>
      </c>
      <c r="DV404" t="s">
        <v>16318</v>
      </c>
      <c r="DW404" t="s">
        <v>105861</v>
      </c>
      <c r="DX404" t="s">
        <v>105862</v>
      </c>
      <c r="DY404" t="s">
        <v>16326</v>
      </c>
      <c r="DZ404" t="s">
        <v>105863</v>
      </c>
      <c r="EA404" t="s">
        <v>105864</v>
      </c>
      <c r="EB404" t="s">
        <v>16323</v>
      </c>
      <c r="EC404" t="s">
        <v>105865</v>
      </c>
      <c r="ED404" t="s">
        <v>105866</v>
      </c>
      <c r="EE404" t="s">
        <v>32067</v>
      </c>
      <c r="EF404" t="s">
        <v>105867</v>
      </c>
      <c r="EG404" t="s">
        <v>105868</v>
      </c>
      <c r="EH404" t="s">
        <v>105869</v>
      </c>
      <c r="EI404" t="s">
        <v>105870</v>
      </c>
      <c r="EJ404" t="s">
        <v>105871</v>
      </c>
      <c r="EK404" t="s">
        <v>16324</v>
      </c>
      <c r="EL404" t="s">
        <v>105872</v>
      </c>
      <c r="EM404" t="s">
        <v>105873</v>
      </c>
      <c r="EN404" t="s">
        <v>105874</v>
      </c>
      <c r="EO404" t="s">
        <v>105875</v>
      </c>
      <c r="EP404" t="s">
        <v>105876</v>
      </c>
      <c r="EQ404" t="s">
        <v>105877</v>
      </c>
      <c r="ER404" t="s">
        <v>105878</v>
      </c>
      <c r="ES404" t="s">
        <v>105879</v>
      </c>
      <c r="ET404" t="s">
        <v>105880</v>
      </c>
      <c r="EU404" t="s">
        <v>105881</v>
      </c>
      <c r="EV404" t="s">
        <v>105882</v>
      </c>
      <c r="EW404" t="s">
        <v>105883</v>
      </c>
      <c r="EX404" t="s">
        <v>105884</v>
      </c>
      <c r="EY404" t="s">
        <v>105885</v>
      </c>
      <c r="EZ404" t="s">
        <v>105886</v>
      </c>
      <c r="FA404" t="s">
        <v>16316</v>
      </c>
      <c r="FB404" t="s">
        <v>105887</v>
      </c>
      <c r="FC404" t="s">
        <v>105888</v>
      </c>
      <c r="FD404" t="s">
        <v>105889</v>
      </c>
      <c r="FE404" t="s">
        <v>105890</v>
      </c>
      <c r="FF404" t="s">
        <v>16317</v>
      </c>
      <c r="FG404" t="s">
        <v>105891</v>
      </c>
      <c r="FH404" t="s">
        <v>105892</v>
      </c>
      <c r="FI404" t="s">
        <v>105893</v>
      </c>
      <c r="FJ404" t="s">
        <v>105894</v>
      </c>
      <c r="FK404" t="s">
        <v>16325</v>
      </c>
      <c r="FL404" t="s">
        <v>105895</v>
      </c>
      <c r="FM404" t="s">
        <v>16328</v>
      </c>
      <c r="FN404" t="s">
        <v>16329</v>
      </c>
      <c r="FO404" t="s">
        <v>105896</v>
      </c>
      <c r="FP404" t="s">
        <v>105897</v>
      </c>
      <c r="FQ404" t="s">
        <v>105898</v>
      </c>
      <c r="FR404" t="s">
        <v>105899</v>
      </c>
      <c r="FS404" t="s">
        <v>105900</v>
      </c>
      <c r="FT404" t="s">
        <v>105901</v>
      </c>
      <c r="FU404" t="s">
        <v>105902</v>
      </c>
      <c r="FV404" t="s">
        <v>105903</v>
      </c>
      <c r="FW404" t="s">
        <v>16319</v>
      </c>
      <c r="FX404" t="s">
        <v>105904</v>
      </c>
      <c r="FY404" t="s">
        <v>105905</v>
      </c>
      <c r="FZ404" t="s">
        <v>16312</v>
      </c>
      <c r="GA404" t="s">
        <v>16327</v>
      </c>
      <c r="GB404" t="s">
        <v>105906</v>
      </c>
      <c r="GC404" t="s">
        <v>105907</v>
      </c>
      <c r="GD404" t="s">
        <v>105908</v>
      </c>
      <c r="GE404" t="s">
        <v>32068</v>
      </c>
      <c r="GF404" t="s">
        <v>32069</v>
      </c>
      <c r="GG404" t="s">
        <v>105909</v>
      </c>
      <c r="GH404" t="s">
        <v>105910</v>
      </c>
      <c r="GI404" t="s">
        <v>105911</v>
      </c>
      <c r="GJ404" t="s">
        <v>105912</v>
      </c>
      <c r="GK404" t="s">
        <v>32070</v>
      </c>
      <c r="GL404" t="s">
        <v>32071</v>
      </c>
      <c r="GM404" t="s">
        <v>105913</v>
      </c>
      <c r="GN404" t="s">
        <v>105914</v>
      </c>
      <c r="GO404" t="s">
        <v>105915</v>
      </c>
      <c r="GP404" t="s">
        <v>105916</v>
      </c>
      <c r="GQ404" t="s">
        <v>105917</v>
      </c>
      <c r="GR404" t="s">
        <v>105918</v>
      </c>
      <c r="GS404" t="s">
        <v>16313</v>
      </c>
      <c r="GT404" t="s">
        <v>16314</v>
      </c>
      <c r="GU404" t="s">
        <v>105919</v>
      </c>
      <c r="GV404" t="s">
        <v>105920</v>
      </c>
      <c r="GW404" t="s">
        <v>105921</v>
      </c>
      <c r="GX404" t="s">
        <v>105922</v>
      </c>
      <c r="GY404" t="s">
        <v>105923</v>
      </c>
      <c r="GZ404" t="s">
        <v>105924</v>
      </c>
      <c r="HA404" t="s">
        <v>105925</v>
      </c>
      <c r="HB404" t="s">
        <v>105926</v>
      </c>
      <c r="HC404" t="s">
        <v>105927</v>
      </c>
      <c r="HD404" t="s">
        <v>105928</v>
      </c>
      <c r="HE404" t="s">
        <v>16315</v>
      </c>
      <c r="HF404" t="s">
        <v>105929</v>
      </c>
      <c r="HG404" t="s">
        <v>16310</v>
      </c>
      <c r="HH404" t="s">
        <v>16311</v>
      </c>
      <c r="HI404" t="s">
        <v>16320</v>
      </c>
      <c r="HJ404" t="s">
        <v>16321</v>
      </c>
      <c r="HK404" t="s">
        <v>105930</v>
      </c>
      <c r="HL404" t="s">
        <v>105931</v>
      </c>
      <c r="HM404" t="s">
        <v>105932</v>
      </c>
      <c r="HN404" t="s">
        <v>16330</v>
      </c>
      <c r="HO404" t="s">
        <v>105933</v>
      </c>
      <c r="HP404" t="s">
        <v>105934</v>
      </c>
      <c r="HQ404" t="s">
        <v>105935</v>
      </c>
      <c r="HR404" t="s">
        <v>105936</v>
      </c>
      <c r="HS404" t="s">
        <v>105937</v>
      </c>
      <c r="HT404" t="s">
        <v>105938</v>
      </c>
      <c r="HU404" t="s">
        <v>105939</v>
      </c>
      <c r="HV404" t="s">
        <v>105940</v>
      </c>
      <c r="HW404" t="s">
        <v>105941</v>
      </c>
      <c r="HX404" t="s">
        <v>16309</v>
      </c>
      <c r="HY404" t="s">
        <v>105942</v>
      </c>
      <c r="HZ404" t="s">
        <v>105943</v>
      </c>
      <c r="IA404" t="s">
        <v>105944</v>
      </c>
      <c r="IB404" t="s">
        <v>32063</v>
      </c>
      <c r="IC404" t="s">
        <v>105945</v>
      </c>
      <c r="ID404" t="s">
        <v>16296</v>
      </c>
      <c r="IE404" t="s">
        <v>16297</v>
      </c>
      <c r="IF404" t="s">
        <v>32054</v>
      </c>
      <c r="IG404" t="s">
        <v>105946</v>
      </c>
      <c r="IH404" t="s">
        <v>105947</v>
      </c>
      <c r="II404" t="s">
        <v>105948</v>
      </c>
      <c r="IJ404" t="s">
        <v>105949</v>
      </c>
      <c r="IK404" t="s">
        <v>105950</v>
      </c>
      <c r="IL404" t="s">
        <v>16331</v>
      </c>
      <c r="IM404" t="s">
        <v>105951</v>
      </c>
      <c r="IN404" t="s">
        <v>16259</v>
      </c>
      <c r="IO404" t="s">
        <v>16260</v>
      </c>
      <c r="IP404" t="s">
        <v>105952</v>
      </c>
      <c r="IQ404" t="s">
        <v>105953</v>
      </c>
      <c r="IR404" t="s">
        <v>105954</v>
      </c>
      <c r="IS404" t="s">
        <v>21535</v>
      </c>
      <c r="IT404" t="s">
        <v>105955</v>
      </c>
      <c r="IU404" t="s">
        <v>32065</v>
      </c>
      <c r="IV404" t="s">
        <v>105956</v>
      </c>
      <c r="IW404" t="s">
        <v>105957</v>
      </c>
      <c r="IX404" t="s">
        <v>16333</v>
      </c>
      <c r="IY404" t="s">
        <v>32064</v>
      </c>
      <c r="IZ404" t="s">
        <v>105958</v>
      </c>
      <c r="JA404" t="s">
        <v>105959</v>
      </c>
      <c r="JB404" t="s">
        <v>105960</v>
      </c>
      <c r="JC404" t="s">
        <v>16298</v>
      </c>
      <c r="JD404" t="s">
        <v>105961</v>
      </c>
      <c r="JE404" t="s">
        <v>105962</v>
      </c>
      <c r="JF404" t="s">
        <v>105963</v>
      </c>
      <c r="JG404" t="s">
        <v>105964</v>
      </c>
      <c r="JH404" t="s">
        <v>105965</v>
      </c>
      <c r="JI404" t="s">
        <v>105966</v>
      </c>
      <c r="JJ404" t="s">
        <v>105967</v>
      </c>
      <c r="JK404" t="s">
        <v>105968</v>
      </c>
      <c r="JL404" t="s">
        <v>105969</v>
      </c>
      <c r="JM404" t="s">
        <v>32072</v>
      </c>
      <c r="JN404" t="s">
        <v>32072</v>
      </c>
      <c r="JO404" t="s">
        <v>105970</v>
      </c>
      <c r="JP404" t="s">
        <v>16304</v>
      </c>
      <c r="JQ404" t="s">
        <v>105971</v>
      </c>
      <c r="JR404" t="s">
        <v>105972</v>
      </c>
      <c r="JS404" t="s">
        <v>16300</v>
      </c>
      <c r="JT404" t="s">
        <v>16304</v>
      </c>
      <c r="JU404" t="s">
        <v>105973</v>
      </c>
      <c r="JV404" t="s">
        <v>16306</v>
      </c>
      <c r="JW404" t="s">
        <v>16305</v>
      </c>
      <c r="JX404" t="s">
        <v>16302</v>
      </c>
      <c r="JY404" t="s">
        <v>105974</v>
      </c>
      <c r="JZ404" t="s">
        <v>105975</v>
      </c>
      <c r="KA404" t="s">
        <v>105976</v>
      </c>
      <c r="KB404" t="s">
        <v>105977</v>
      </c>
      <c r="KC404" t="s">
        <v>105978</v>
      </c>
      <c r="KD404" t="s">
        <v>105979</v>
      </c>
      <c r="KE404" t="s">
        <v>105980</v>
      </c>
      <c r="KF404" t="s">
        <v>105981</v>
      </c>
      <c r="KG404" t="s">
        <v>16299</v>
      </c>
      <c r="KH404" t="s">
        <v>16307</v>
      </c>
      <c r="KI404" t="s">
        <v>105982</v>
      </c>
      <c r="KJ404" t="s">
        <v>32061</v>
      </c>
      <c r="KK404" t="s">
        <v>32062</v>
      </c>
      <c r="KL404" t="s">
        <v>105983</v>
      </c>
      <c r="KM404" t="s">
        <v>16301</v>
      </c>
      <c r="KN404" t="s">
        <v>16303</v>
      </c>
      <c r="KO404" t="s">
        <v>105984</v>
      </c>
      <c r="KP404" t="s">
        <v>105985</v>
      </c>
      <c r="KQ404" t="s">
        <v>105986</v>
      </c>
      <c r="KR404" t="s">
        <v>105987</v>
      </c>
      <c r="KS404" t="s">
        <v>16261</v>
      </c>
      <c r="KT404" t="s">
        <v>105988</v>
      </c>
      <c r="KU404" t="s">
        <v>105989</v>
      </c>
      <c r="KV404" t="s">
        <v>105990</v>
      </c>
      <c r="KW404" t="s">
        <v>16332</v>
      </c>
      <c r="KX404" t="s">
        <v>105991</v>
      </c>
      <c r="KY404" t="s">
        <v>105992</v>
      </c>
      <c r="KZ404" t="s">
        <v>105993</v>
      </c>
      <c r="LA404" t="s">
        <v>21924</v>
      </c>
      <c r="LB404" t="s">
        <v>105994</v>
      </c>
      <c r="LC404" t="s">
        <v>105995</v>
      </c>
      <c r="LD404" t="s">
        <v>71270</v>
      </c>
      <c r="LE404" t="s">
        <v>105996</v>
      </c>
      <c r="LF404" t="s">
        <v>105997</v>
      </c>
      <c r="LG404" t="s">
        <v>105998</v>
      </c>
      <c r="LH404" t="s">
        <v>19173</v>
      </c>
      <c r="LI404" t="s">
        <v>105999</v>
      </c>
      <c r="LJ404" t="s">
        <v>21603</v>
      </c>
      <c r="LK404" t="s">
        <v>21443</v>
      </c>
      <c r="LL404" t="s">
        <v>106000</v>
      </c>
      <c r="LM404" t="s">
        <v>106001</v>
      </c>
      <c r="LN404" t="s">
        <v>106002</v>
      </c>
      <c r="LO404" t="s">
        <v>106003</v>
      </c>
      <c r="LP404" t="s">
        <v>106004</v>
      </c>
      <c r="LQ404" t="s">
        <v>106005</v>
      </c>
      <c r="LR404" t="s">
        <v>106006</v>
      </c>
      <c r="LS404" t="s">
        <v>106007</v>
      </c>
      <c r="LT404" t="s">
        <v>106008</v>
      </c>
      <c r="LU404" t="s">
        <v>106009</v>
      </c>
      <c r="LV404" t="s">
        <v>106010</v>
      </c>
      <c r="LW404" t="s">
        <v>106011</v>
      </c>
      <c r="LX404" t="s">
        <v>106012</v>
      </c>
      <c r="LY404" t="s">
        <v>106013</v>
      </c>
      <c r="LZ404" t="s">
        <v>106014</v>
      </c>
      <c r="MA404" t="s">
        <v>106015</v>
      </c>
      <c r="MB404" t="s">
        <v>106016</v>
      </c>
      <c r="MC404" t="s">
        <v>106017</v>
      </c>
      <c r="MD404" t="s">
        <v>21285</v>
      </c>
      <c r="ME404" t="s">
        <v>106018</v>
      </c>
      <c r="MF404" t="s">
        <v>106019</v>
      </c>
      <c r="MG404" t="s">
        <v>106020</v>
      </c>
      <c r="MH404" t="s">
        <v>106021</v>
      </c>
      <c r="MI404" t="s">
        <v>22248</v>
      </c>
      <c r="MJ404" t="s">
        <v>106022</v>
      </c>
      <c r="MK404" t="s">
        <v>106023</v>
      </c>
      <c r="ML404" t="s">
        <v>32076</v>
      </c>
      <c r="MM404" t="s">
        <v>106024</v>
      </c>
      <c r="MN404" t="s">
        <v>16496</v>
      </c>
      <c r="MO404" t="s">
        <v>16355</v>
      </c>
      <c r="MP404" t="s">
        <v>106025</v>
      </c>
      <c r="MQ404" t="s">
        <v>106026</v>
      </c>
      <c r="MR404" t="s">
        <v>16365</v>
      </c>
      <c r="MS404" t="s">
        <v>106027</v>
      </c>
      <c r="MT404" t="s">
        <v>32077</v>
      </c>
      <c r="MU404" t="s">
        <v>16367</v>
      </c>
      <c r="MV404" t="s">
        <v>17387</v>
      </c>
      <c r="MW404" t="s">
        <v>32658</v>
      </c>
      <c r="MX404" t="s">
        <v>106028</v>
      </c>
      <c r="MY404" t="s">
        <v>16370</v>
      </c>
      <c r="MZ404" t="s">
        <v>16336</v>
      </c>
      <c r="NA404" t="s">
        <v>106029</v>
      </c>
      <c r="NB404" t="s">
        <v>16334</v>
      </c>
      <c r="NC404" t="s">
        <v>106030</v>
      </c>
      <c r="ND404" t="s">
        <v>106031</v>
      </c>
      <c r="NE404" t="s">
        <v>16343</v>
      </c>
      <c r="NF404" t="s">
        <v>16356</v>
      </c>
      <c r="NG404" t="s">
        <v>16357</v>
      </c>
      <c r="NH404" t="s">
        <v>32286</v>
      </c>
      <c r="NI404" t="s">
        <v>16620</v>
      </c>
      <c r="NJ404" t="s">
        <v>106032</v>
      </c>
      <c r="NK404" t="s">
        <v>16335</v>
      </c>
      <c r="NL404" t="s">
        <v>106033</v>
      </c>
      <c r="NM404" t="s">
        <v>16335</v>
      </c>
      <c r="NN404" t="s">
        <v>16358</v>
      </c>
      <c r="NO404" t="s">
        <v>106034</v>
      </c>
      <c r="NP404" t="s">
        <v>16342</v>
      </c>
      <c r="NQ404" t="s">
        <v>106035</v>
      </c>
      <c r="NR404" t="s">
        <v>16359</v>
      </c>
      <c r="NS404" t="s">
        <v>16364</v>
      </c>
      <c r="NT404" t="s">
        <v>16360</v>
      </c>
      <c r="NU404" t="s">
        <v>106036</v>
      </c>
      <c r="NV404" t="s">
        <v>16359</v>
      </c>
      <c r="NW404" t="s">
        <v>106037</v>
      </c>
      <c r="NX404" t="s">
        <v>16368</v>
      </c>
      <c r="NY404" t="s">
        <v>106038</v>
      </c>
      <c r="NZ404" t="s">
        <v>106039</v>
      </c>
      <c r="OA404" t="s">
        <v>106040</v>
      </c>
      <c r="OB404" t="s">
        <v>106041</v>
      </c>
      <c r="OC404" t="s">
        <v>16363</v>
      </c>
      <c r="OD404" t="s">
        <v>106042</v>
      </c>
      <c r="OE404" t="s">
        <v>106043</v>
      </c>
      <c r="OF404" t="s">
        <v>16337</v>
      </c>
      <c r="OG404" t="s">
        <v>16338</v>
      </c>
      <c r="OH404" t="s">
        <v>106044</v>
      </c>
      <c r="OI404" t="s">
        <v>16366</v>
      </c>
      <c r="OJ404" t="s">
        <v>16339</v>
      </c>
      <c r="OK404" t="s">
        <v>32078</v>
      </c>
      <c r="OL404" t="s">
        <v>106045</v>
      </c>
      <c r="OM404" t="s">
        <v>8662</v>
      </c>
    </row>
    <row r="405" spans="1:415" x14ac:dyDescent="0.25">
      <c r="A405" t="s">
        <v>106046</v>
      </c>
      <c r="B405" t="s">
        <v>106047</v>
      </c>
      <c r="C405" t="s">
        <v>106048</v>
      </c>
      <c r="D405" t="s">
        <v>106049</v>
      </c>
      <c r="E405" t="s">
        <v>106050</v>
      </c>
      <c r="F405" t="s">
        <v>31827</v>
      </c>
      <c r="G405" t="s">
        <v>106051</v>
      </c>
      <c r="H405" t="s">
        <v>16407</v>
      </c>
      <c r="I405" t="s">
        <v>106052</v>
      </c>
      <c r="J405" t="s">
        <v>106053</v>
      </c>
      <c r="K405" t="s">
        <v>106054</v>
      </c>
      <c r="L405" t="s">
        <v>106055</v>
      </c>
      <c r="M405" t="s">
        <v>31828</v>
      </c>
      <c r="N405" t="s">
        <v>106056</v>
      </c>
      <c r="O405" t="s">
        <v>106057</v>
      </c>
      <c r="P405" t="s">
        <v>31828</v>
      </c>
      <c r="Q405" t="s">
        <v>16416</v>
      </c>
      <c r="R405" t="s">
        <v>106058</v>
      </c>
      <c r="S405" t="s">
        <v>16414</v>
      </c>
      <c r="T405" t="s">
        <v>16415</v>
      </c>
      <c r="U405" t="s">
        <v>106059</v>
      </c>
      <c r="V405" t="s">
        <v>16432</v>
      </c>
      <c r="W405" t="s">
        <v>106060</v>
      </c>
      <c r="X405" t="s">
        <v>106061</v>
      </c>
      <c r="Y405" t="s">
        <v>106062</v>
      </c>
      <c r="Z405" t="s">
        <v>16413</v>
      </c>
      <c r="AA405" t="s">
        <v>16413</v>
      </c>
      <c r="AB405" t="s">
        <v>106063</v>
      </c>
      <c r="AC405" t="s">
        <v>16409</v>
      </c>
      <c r="AD405" t="s">
        <v>16412</v>
      </c>
      <c r="AE405" t="s">
        <v>16410</v>
      </c>
      <c r="AF405" t="s">
        <v>16411</v>
      </c>
      <c r="AG405" t="s">
        <v>106064</v>
      </c>
      <c r="AH405" t="s">
        <v>106065</v>
      </c>
      <c r="AI405" t="s">
        <v>106066</v>
      </c>
      <c r="AJ405" t="s">
        <v>106067</v>
      </c>
      <c r="AK405" t="s">
        <v>31826</v>
      </c>
      <c r="AL405" t="s">
        <v>106068</v>
      </c>
      <c r="AM405" t="s">
        <v>106069</v>
      </c>
      <c r="AN405" t="s">
        <v>106070</v>
      </c>
      <c r="AO405" t="s">
        <v>106071</v>
      </c>
      <c r="AP405" t="s">
        <v>31830</v>
      </c>
      <c r="AQ405" t="s">
        <v>106072</v>
      </c>
      <c r="AR405" t="s">
        <v>106073</v>
      </c>
      <c r="AS405" t="s">
        <v>106074</v>
      </c>
      <c r="AT405" t="s">
        <v>106075</v>
      </c>
      <c r="AU405" t="s">
        <v>106076</v>
      </c>
      <c r="AV405" t="s">
        <v>106077</v>
      </c>
      <c r="AW405" t="s">
        <v>106078</v>
      </c>
      <c r="AX405" t="s">
        <v>16400</v>
      </c>
      <c r="AY405" t="s">
        <v>106079</v>
      </c>
      <c r="AZ405" t="s">
        <v>106080</v>
      </c>
      <c r="BA405" t="s">
        <v>16397</v>
      </c>
      <c r="BB405" t="s">
        <v>16398</v>
      </c>
      <c r="BC405" t="s">
        <v>106081</v>
      </c>
      <c r="BD405" t="s">
        <v>16399</v>
      </c>
      <c r="BE405" t="s">
        <v>16401</v>
      </c>
      <c r="BF405" t="s">
        <v>16408</v>
      </c>
      <c r="BG405" t="s">
        <v>106082</v>
      </c>
      <c r="BH405" t="s">
        <v>106083</v>
      </c>
      <c r="BI405" t="s">
        <v>16388</v>
      </c>
      <c r="BJ405" t="s">
        <v>106084</v>
      </c>
      <c r="BK405" t="s">
        <v>106085</v>
      </c>
      <c r="BL405" t="s">
        <v>106086</v>
      </c>
      <c r="BM405" t="s">
        <v>16392</v>
      </c>
      <c r="BN405" t="s">
        <v>31843</v>
      </c>
      <c r="BO405" t="s">
        <v>106087</v>
      </c>
      <c r="BP405" t="s">
        <v>106088</v>
      </c>
      <c r="BQ405" t="s">
        <v>16389</v>
      </c>
      <c r="BR405" t="s">
        <v>16386</v>
      </c>
      <c r="BS405" t="s">
        <v>16387</v>
      </c>
      <c r="BT405" t="s">
        <v>106089</v>
      </c>
      <c r="BU405" t="s">
        <v>106090</v>
      </c>
      <c r="BV405" t="s">
        <v>106091</v>
      </c>
      <c r="BW405" t="s">
        <v>106092</v>
      </c>
      <c r="BX405" t="s">
        <v>16390</v>
      </c>
      <c r="BY405" t="s">
        <v>106093</v>
      </c>
      <c r="BZ405" t="s">
        <v>106094</v>
      </c>
      <c r="CA405" t="s">
        <v>106095</v>
      </c>
      <c r="CB405" t="s">
        <v>106096</v>
      </c>
      <c r="CC405" t="s">
        <v>106097</v>
      </c>
      <c r="CD405" t="s">
        <v>106098</v>
      </c>
      <c r="CE405" t="s">
        <v>106099</v>
      </c>
      <c r="CF405" t="s">
        <v>106100</v>
      </c>
      <c r="CG405" t="s">
        <v>22414</v>
      </c>
      <c r="CH405" t="s">
        <v>16391</v>
      </c>
      <c r="CI405" t="s">
        <v>106101</v>
      </c>
      <c r="CJ405" t="s">
        <v>16393</v>
      </c>
      <c r="CK405" t="s">
        <v>16394</v>
      </c>
      <c r="CL405" t="s">
        <v>106102</v>
      </c>
      <c r="CM405" t="s">
        <v>16417</v>
      </c>
      <c r="CN405" t="s">
        <v>106103</v>
      </c>
      <c r="CO405" t="s">
        <v>106104</v>
      </c>
      <c r="CP405" t="s">
        <v>31829</v>
      </c>
      <c r="CQ405" t="s">
        <v>106105</v>
      </c>
      <c r="CR405" t="s">
        <v>106106</v>
      </c>
      <c r="CS405" t="s">
        <v>106107</v>
      </c>
      <c r="CT405" t="s">
        <v>16418</v>
      </c>
      <c r="CU405" t="s">
        <v>106108</v>
      </c>
      <c r="CV405" t="s">
        <v>106109</v>
      </c>
      <c r="CW405" t="s">
        <v>16419</v>
      </c>
      <c r="CX405" t="s">
        <v>106110</v>
      </c>
      <c r="CY405" t="s">
        <v>106111</v>
      </c>
      <c r="CZ405" t="s">
        <v>16406</v>
      </c>
      <c r="DA405" t="s">
        <v>31825</v>
      </c>
      <c r="DB405" t="s">
        <v>16396</v>
      </c>
      <c r="DC405" t="s">
        <v>16395</v>
      </c>
      <c r="DD405" t="s">
        <v>106112</v>
      </c>
      <c r="DE405" t="s">
        <v>106113</v>
      </c>
      <c r="DF405" t="s">
        <v>16401</v>
      </c>
      <c r="DG405" t="s">
        <v>16402</v>
      </c>
      <c r="DH405" t="s">
        <v>106114</v>
      </c>
      <c r="DI405" t="s">
        <v>16404</v>
      </c>
      <c r="DJ405" t="s">
        <v>16405</v>
      </c>
      <c r="DK405" t="s">
        <v>16403</v>
      </c>
      <c r="DL405" t="s">
        <v>31836</v>
      </c>
      <c r="DM405" t="s">
        <v>16446</v>
      </c>
      <c r="DN405" t="s">
        <v>106115</v>
      </c>
      <c r="DO405" t="s">
        <v>106116</v>
      </c>
      <c r="DP405" t="s">
        <v>106117</v>
      </c>
      <c r="DQ405" t="s">
        <v>106118</v>
      </c>
      <c r="DR405" t="s">
        <v>106119</v>
      </c>
      <c r="DS405" t="s">
        <v>106120</v>
      </c>
      <c r="DT405" t="s">
        <v>106121</v>
      </c>
      <c r="DU405" t="s">
        <v>106122</v>
      </c>
      <c r="DV405" t="s">
        <v>16442</v>
      </c>
      <c r="DW405" t="s">
        <v>106123</v>
      </c>
      <c r="DX405" t="s">
        <v>106124</v>
      </c>
      <c r="DY405" t="s">
        <v>16450</v>
      </c>
      <c r="DZ405" t="s">
        <v>106125</v>
      </c>
      <c r="EA405" t="s">
        <v>106126</v>
      </c>
      <c r="EB405" t="s">
        <v>16447</v>
      </c>
      <c r="EC405" t="s">
        <v>106127</v>
      </c>
      <c r="ED405" t="s">
        <v>106128</v>
      </c>
      <c r="EE405" t="s">
        <v>31837</v>
      </c>
      <c r="EF405" t="s">
        <v>106129</v>
      </c>
      <c r="EG405" t="s">
        <v>106130</v>
      </c>
      <c r="EH405" t="s">
        <v>106131</v>
      </c>
      <c r="EI405" t="s">
        <v>106132</v>
      </c>
      <c r="EJ405" t="s">
        <v>106133</v>
      </c>
      <c r="EK405" t="s">
        <v>16448</v>
      </c>
      <c r="EL405" t="s">
        <v>106134</v>
      </c>
      <c r="EM405" t="s">
        <v>106135</v>
      </c>
      <c r="EN405" t="s">
        <v>106136</v>
      </c>
      <c r="EO405" t="s">
        <v>106137</v>
      </c>
      <c r="EP405" t="s">
        <v>106138</v>
      </c>
      <c r="EQ405" t="s">
        <v>106139</v>
      </c>
      <c r="ER405" t="s">
        <v>106140</v>
      </c>
      <c r="ES405" t="s">
        <v>106141</v>
      </c>
      <c r="ET405" t="s">
        <v>106142</v>
      </c>
      <c r="EU405" t="s">
        <v>106143</v>
      </c>
      <c r="EV405" t="s">
        <v>106144</v>
      </c>
      <c r="EW405" t="s">
        <v>106145</v>
      </c>
      <c r="EX405" t="s">
        <v>106146</v>
      </c>
      <c r="EY405" t="s">
        <v>106147</v>
      </c>
      <c r="EZ405" t="s">
        <v>106148</v>
      </c>
      <c r="FA405" t="s">
        <v>16440</v>
      </c>
      <c r="FB405" t="s">
        <v>106149</v>
      </c>
      <c r="FC405" t="s">
        <v>106150</v>
      </c>
      <c r="FD405" t="s">
        <v>106151</v>
      </c>
      <c r="FE405" t="s">
        <v>106152</v>
      </c>
      <c r="FF405" t="s">
        <v>16441</v>
      </c>
      <c r="FG405" t="s">
        <v>106153</v>
      </c>
      <c r="FH405" t="s">
        <v>106154</v>
      </c>
      <c r="FI405" t="s">
        <v>34165</v>
      </c>
      <c r="FJ405" t="s">
        <v>106155</v>
      </c>
      <c r="FK405" t="s">
        <v>16449</v>
      </c>
      <c r="FL405" t="s">
        <v>106156</v>
      </c>
      <c r="FM405" t="s">
        <v>16452</v>
      </c>
      <c r="FN405" t="s">
        <v>16453</v>
      </c>
      <c r="FO405" t="s">
        <v>106157</v>
      </c>
      <c r="FP405" t="s">
        <v>106158</v>
      </c>
      <c r="FQ405" t="s">
        <v>106159</v>
      </c>
      <c r="FR405" t="s">
        <v>106160</v>
      </c>
      <c r="FS405" t="s">
        <v>106161</v>
      </c>
      <c r="FT405" t="s">
        <v>106162</v>
      </c>
      <c r="FU405" t="s">
        <v>106163</v>
      </c>
      <c r="FV405" t="s">
        <v>106164</v>
      </c>
      <c r="FW405" t="s">
        <v>16443</v>
      </c>
      <c r="FX405" t="s">
        <v>106165</v>
      </c>
      <c r="FY405" t="s">
        <v>106166</v>
      </c>
      <c r="FZ405" t="s">
        <v>16436</v>
      </c>
      <c r="GA405" t="s">
        <v>16451</v>
      </c>
      <c r="GB405" t="s">
        <v>106167</v>
      </c>
      <c r="GC405" t="s">
        <v>106168</v>
      </c>
      <c r="GD405" t="s">
        <v>106169</v>
      </c>
      <c r="GE405" t="s">
        <v>31838</v>
      </c>
      <c r="GF405" t="s">
        <v>31839</v>
      </c>
      <c r="GG405" t="s">
        <v>106170</v>
      </c>
      <c r="GH405" t="s">
        <v>106171</v>
      </c>
      <c r="GI405" t="s">
        <v>106172</v>
      </c>
      <c r="GJ405" t="s">
        <v>106173</v>
      </c>
      <c r="GK405" t="s">
        <v>31840</v>
      </c>
      <c r="GL405" t="s">
        <v>31841</v>
      </c>
      <c r="GM405" t="s">
        <v>106174</v>
      </c>
      <c r="GN405" t="s">
        <v>106175</v>
      </c>
      <c r="GO405" t="s">
        <v>106176</v>
      </c>
      <c r="GP405" t="s">
        <v>106177</v>
      </c>
      <c r="GQ405" t="s">
        <v>106178</v>
      </c>
      <c r="GR405" t="s">
        <v>106179</v>
      </c>
      <c r="GS405" t="s">
        <v>16437</v>
      </c>
      <c r="GT405" t="s">
        <v>16438</v>
      </c>
      <c r="GU405" t="s">
        <v>106180</v>
      </c>
      <c r="GV405" t="s">
        <v>106181</v>
      </c>
      <c r="GW405" t="s">
        <v>106182</v>
      </c>
      <c r="GX405" t="s">
        <v>106183</v>
      </c>
      <c r="GY405" t="s">
        <v>106184</v>
      </c>
      <c r="GZ405" t="s">
        <v>106185</v>
      </c>
      <c r="HA405" t="s">
        <v>106186</v>
      </c>
      <c r="HB405" t="s">
        <v>106187</v>
      </c>
      <c r="HC405" t="s">
        <v>106188</v>
      </c>
      <c r="HD405" t="s">
        <v>106189</v>
      </c>
      <c r="HE405" t="s">
        <v>16439</v>
      </c>
      <c r="HF405" t="s">
        <v>106190</v>
      </c>
      <c r="HG405" t="s">
        <v>16434</v>
      </c>
      <c r="HH405" t="s">
        <v>16435</v>
      </c>
      <c r="HI405" t="s">
        <v>16444</v>
      </c>
      <c r="HJ405" t="s">
        <v>16445</v>
      </c>
      <c r="HK405" t="s">
        <v>106191</v>
      </c>
      <c r="HL405" t="s">
        <v>106192</v>
      </c>
      <c r="HM405" t="s">
        <v>106193</v>
      </c>
      <c r="HN405" t="s">
        <v>16454</v>
      </c>
      <c r="HO405" t="s">
        <v>106194</v>
      </c>
      <c r="HP405" t="s">
        <v>106195</v>
      </c>
      <c r="HQ405" t="s">
        <v>106196</v>
      </c>
      <c r="HR405" t="s">
        <v>106197</v>
      </c>
      <c r="HS405" t="s">
        <v>106198</v>
      </c>
      <c r="HT405" t="s">
        <v>106199</v>
      </c>
      <c r="HU405" t="s">
        <v>106200</v>
      </c>
      <c r="HV405" t="s">
        <v>106201</v>
      </c>
      <c r="HW405" t="s">
        <v>106202</v>
      </c>
      <c r="HX405" t="s">
        <v>16433</v>
      </c>
      <c r="HY405" t="s">
        <v>106203</v>
      </c>
      <c r="HZ405" t="s">
        <v>106204</v>
      </c>
      <c r="IA405" t="s">
        <v>106205</v>
      </c>
      <c r="IB405" t="s">
        <v>31833</v>
      </c>
      <c r="IC405" t="s">
        <v>106206</v>
      </c>
      <c r="ID405" t="s">
        <v>16420</v>
      </c>
      <c r="IE405" t="s">
        <v>16421</v>
      </c>
      <c r="IF405" t="s">
        <v>31824</v>
      </c>
      <c r="IG405" t="s">
        <v>106207</v>
      </c>
      <c r="IH405" t="s">
        <v>106208</v>
      </c>
      <c r="II405" t="s">
        <v>106209</v>
      </c>
      <c r="IJ405" t="s">
        <v>106210</v>
      </c>
      <c r="IK405" t="s">
        <v>106211</v>
      </c>
      <c r="IL405" t="s">
        <v>16455</v>
      </c>
      <c r="IM405" t="s">
        <v>106212</v>
      </c>
      <c r="IN405" t="s">
        <v>16383</v>
      </c>
      <c r="IO405" t="s">
        <v>16384</v>
      </c>
      <c r="IP405" t="s">
        <v>106213</v>
      </c>
      <c r="IQ405" t="s">
        <v>106214</v>
      </c>
      <c r="IR405" t="s">
        <v>106215</v>
      </c>
      <c r="IS405" t="s">
        <v>106216</v>
      </c>
      <c r="IT405" t="s">
        <v>106217</v>
      </c>
      <c r="IU405" t="s">
        <v>31835</v>
      </c>
      <c r="IV405" t="s">
        <v>106218</v>
      </c>
      <c r="IW405" t="s">
        <v>106219</v>
      </c>
      <c r="IX405" t="s">
        <v>16457</v>
      </c>
      <c r="IY405" t="s">
        <v>31834</v>
      </c>
      <c r="IZ405" t="s">
        <v>106220</v>
      </c>
      <c r="JA405" t="s">
        <v>106221</v>
      </c>
      <c r="JB405" t="s">
        <v>106222</v>
      </c>
      <c r="JC405" t="s">
        <v>16422</v>
      </c>
      <c r="JD405" t="s">
        <v>106223</v>
      </c>
      <c r="JE405" t="s">
        <v>106224</v>
      </c>
      <c r="JF405" t="s">
        <v>106225</v>
      </c>
      <c r="JG405" t="s">
        <v>106226</v>
      </c>
      <c r="JH405" t="s">
        <v>106227</v>
      </c>
      <c r="JI405" t="s">
        <v>106228</v>
      </c>
      <c r="JJ405" t="s">
        <v>106229</v>
      </c>
      <c r="JK405" t="s">
        <v>106230</v>
      </c>
      <c r="JL405" t="s">
        <v>106231</v>
      </c>
      <c r="JM405" t="s">
        <v>31842</v>
      </c>
      <c r="JN405" t="s">
        <v>31842</v>
      </c>
      <c r="JO405" t="s">
        <v>106232</v>
      </c>
      <c r="JP405" t="s">
        <v>16428</v>
      </c>
      <c r="JQ405" t="s">
        <v>106233</v>
      </c>
      <c r="JR405" t="s">
        <v>106234</v>
      </c>
      <c r="JS405" t="s">
        <v>16424</v>
      </c>
      <c r="JT405" t="s">
        <v>106235</v>
      </c>
      <c r="JU405" t="s">
        <v>106236</v>
      </c>
      <c r="JV405" t="s">
        <v>16430</v>
      </c>
      <c r="JW405" t="s">
        <v>16429</v>
      </c>
      <c r="JX405" t="s">
        <v>16426</v>
      </c>
      <c r="JY405" t="s">
        <v>106237</v>
      </c>
      <c r="JZ405" t="s">
        <v>106238</v>
      </c>
      <c r="KA405" t="s">
        <v>106239</v>
      </c>
      <c r="KB405" t="s">
        <v>106240</v>
      </c>
      <c r="KC405" t="s">
        <v>106241</v>
      </c>
      <c r="KD405" t="s">
        <v>106242</v>
      </c>
      <c r="KE405" t="s">
        <v>106243</v>
      </c>
      <c r="KF405" t="s">
        <v>106244</v>
      </c>
      <c r="KG405" t="s">
        <v>16423</v>
      </c>
      <c r="KH405" t="s">
        <v>16431</v>
      </c>
      <c r="KI405" t="s">
        <v>106245</v>
      </c>
      <c r="KJ405" t="s">
        <v>31831</v>
      </c>
      <c r="KK405" t="s">
        <v>31832</v>
      </c>
      <c r="KL405" t="s">
        <v>106246</v>
      </c>
      <c r="KM405" t="s">
        <v>16425</v>
      </c>
      <c r="KN405" t="s">
        <v>16427</v>
      </c>
      <c r="KO405" t="s">
        <v>106247</v>
      </c>
      <c r="KP405" t="s">
        <v>106248</v>
      </c>
      <c r="KQ405" t="s">
        <v>106249</v>
      </c>
      <c r="KR405" t="s">
        <v>106250</v>
      </c>
      <c r="KS405" t="s">
        <v>16385</v>
      </c>
      <c r="KT405" t="s">
        <v>106251</v>
      </c>
      <c r="KU405" t="s">
        <v>106252</v>
      </c>
      <c r="KV405" t="s">
        <v>106253</v>
      </c>
      <c r="KW405" t="s">
        <v>16456</v>
      </c>
      <c r="KX405" t="s">
        <v>106254</v>
      </c>
      <c r="KY405" t="s">
        <v>106255</v>
      </c>
      <c r="KZ405" t="s">
        <v>106256</v>
      </c>
      <c r="LA405" t="s">
        <v>21925</v>
      </c>
      <c r="LB405" t="s">
        <v>106257</v>
      </c>
      <c r="LC405" t="s">
        <v>106258</v>
      </c>
      <c r="LD405" t="s">
        <v>106259</v>
      </c>
      <c r="LE405" t="s">
        <v>106260</v>
      </c>
      <c r="LF405" t="s">
        <v>106261</v>
      </c>
      <c r="LG405" t="s">
        <v>106262</v>
      </c>
      <c r="LH405" t="s">
        <v>19174</v>
      </c>
      <c r="LI405" t="s">
        <v>106263</v>
      </c>
      <c r="LJ405" t="s">
        <v>21604</v>
      </c>
      <c r="LK405" t="s">
        <v>21444</v>
      </c>
      <c r="LL405" t="s">
        <v>106264</v>
      </c>
      <c r="LM405" t="s">
        <v>106265</v>
      </c>
      <c r="LN405" t="s">
        <v>106266</v>
      </c>
      <c r="LO405" t="s">
        <v>106267</v>
      </c>
      <c r="LP405" t="s">
        <v>106268</v>
      </c>
      <c r="LQ405" t="s">
        <v>106269</v>
      </c>
      <c r="LR405" t="s">
        <v>106270</v>
      </c>
      <c r="LS405" t="s">
        <v>106271</v>
      </c>
      <c r="LT405" t="s">
        <v>106272</v>
      </c>
      <c r="LU405" t="s">
        <v>106273</v>
      </c>
      <c r="LV405" t="s">
        <v>106274</v>
      </c>
      <c r="LW405" t="s">
        <v>106275</v>
      </c>
      <c r="LX405" t="s">
        <v>106276</v>
      </c>
      <c r="LY405" t="s">
        <v>106277</v>
      </c>
      <c r="LZ405" t="s">
        <v>106278</v>
      </c>
      <c r="MA405" t="s">
        <v>106279</v>
      </c>
      <c r="MB405" t="s">
        <v>106280</v>
      </c>
      <c r="MC405" t="s">
        <v>106281</v>
      </c>
      <c r="MD405" t="s">
        <v>21286</v>
      </c>
      <c r="ME405" t="s">
        <v>106282</v>
      </c>
      <c r="MF405" t="s">
        <v>106283</v>
      </c>
      <c r="MG405" t="s">
        <v>106284</v>
      </c>
      <c r="MH405" t="s">
        <v>106285</v>
      </c>
      <c r="MI405" t="s">
        <v>22249</v>
      </c>
      <c r="MJ405" t="s">
        <v>106286</v>
      </c>
      <c r="MK405" t="s">
        <v>106287</v>
      </c>
      <c r="ML405" t="s">
        <v>31846</v>
      </c>
      <c r="MM405" t="s">
        <v>106288</v>
      </c>
      <c r="MN405" t="s">
        <v>8662</v>
      </c>
      <c r="MO405" t="s">
        <v>16478</v>
      </c>
      <c r="MP405" t="s">
        <v>106289</v>
      </c>
      <c r="MQ405" t="s">
        <v>106290</v>
      </c>
      <c r="MR405" t="s">
        <v>16488</v>
      </c>
      <c r="MS405" t="s">
        <v>106291</v>
      </c>
      <c r="MT405" t="s">
        <v>31847</v>
      </c>
      <c r="MU405" t="s">
        <v>16490</v>
      </c>
      <c r="MV405" t="s">
        <v>17388</v>
      </c>
      <c r="MW405" t="s">
        <v>32654</v>
      </c>
      <c r="MX405" t="s">
        <v>106292</v>
      </c>
      <c r="MY405" t="s">
        <v>16493</v>
      </c>
      <c r="MZ405" t="s">
        <v>16460</v>
      </c>
      <c r="NA405" t="s">
        <v>94979</v>
      </c>
      <c r="NB405" t="s">
        <v>16458</v>
      </c>
      <c r="NC405" t="s">
        <v>106293</v>
      </c>
      <c r="ND405" t="s">
        <v>95946</v>
      </c>
      <c r="NE405" t="s">
        <v>16467</v>
      </c>
      <c r="NF405" t="s">
        <v>16479</v>
      </c>
      <c r="NG405" t="s">
        <v>16480</v>
      </c>
      <c r="NH405" t="s">
        <v>32282</v>
      </c>
      <c r="NI405" t="s">
        <v>16621</v>
      </c>
      <c r="NJ405" t="s">
        <v>106294</v>
      </c>
      <c r="NK405" t="s">
        <v>16459</v>
      </c>
      <c r="NL405" t="s">
        <v>106295</v>
      </c>
      <c r="NM405" t="s">
        <v>16459</v>
      </c>
      <c r="NN405" t="s">
        <v>16481</v>
      </c>
      <c r="NO405" t="s">
        <v>106296</v>
      </c>
      <c r="NP405" t="s">
        <v>16466</v>
      </c>
      <c r="NQ405" t="s">
        <v>8662</v>
      </c>
      <c r="NR405" t="s">
        <v>16482</v>
      </c>
      <c r="NS405" t="s">
        <v>16487</v>
      </c>
      <c r="NT405" t="s">
        <v>16483</v>
      </c>
      <c r="NU405" t="s">
        <v>106297</v>
      </c>
      <c r="NV405" t="s">
        <v>16482</v>
      </c>
      <c r="NW405" t="s">
        <v>106298</v>
      </c>
      <c r="NX405" t="s">
        <v>16491</v>
      </c>
      <c r="NY405" t="s">
        <v>106299</v>
      </c>
      <c r="NZ405" t="s">
        <v>106300</v>
      </c>
      <c r="OA405" t="s">
        <v>106301</v>
      </c>
      <c r="OB405" t="s">
        <v>106302</v>
      </c>
      <c r="OC405" t="s">
        <v>16486</v>
      </c>
      <c r="OD405" t="s">
        <v>106303</v>
      </c>
      <c r="OE405" t="s">
        <v>106304</v>
      </c>
      <c r="OF405" t="s">
        <v>16461</v>
      </c>
      <c r="OG405" t="s">
        <v>16462</v>
      </c>
      <c r="OH405" t="s">
        <v>8662</v>
      </c>
      <c r="OI405" t="s">
        <v>16489</v>
      </c>
      <c r="OJ405" t="s">
        <v>16463</v>
      </c>
      <c r="OK405" t="s">
        <v>32050</v>
      </c>
      <c r="OL405" t="s">
        <v>106305</v>
      </c>
      <c r="OM405" t="s">
        <v>16496</v>
      </c>
      <c r="ON405" t="s">
        <v>8662</v>
      </c>
    </row>
    <row r="406" spans="1:415" x14ac:dyDescent="0.25">
      <c r="A406" t="s">
        <v>106306</v>
      </c>
      <c r="B406" t="s">
        <v>106307</v>
      </c>
      <c r="C406" t="s">
        <v>92114</v>
      </c>
      <c r="D406" t="s">
        <v>106308</v>
      </c>
      <c r="E406" t="s">
        <v>106309</v>
      </c>
      <c r="F406" t="s">
        <v>106310</v>
      </c>
      <c r="G406" t="s">
        <v>106311</v>
      </c>
      <c r="H406" t="s">
        <v>106312</v>
      </c>
      <c r="I406" t="s">
        <v>106313</v>
      </c>
      <c r="J406" t="s">
        <v>106314</v>
      </c>
      <c r="K406" t="s">
        <v>106315</v>
      </c>
      <c r="L406" t="s">
        <v>106316</v>
      </c>
      <c r="M406" t="s">
        <v>106317</v>
      </c>
      <c r="N406" t="s">
        <v>106318</v>
      </c>
      <c r="O406" t="s">
        <v>106319</v>
      </c>
      <c r="P406" t="s">
        <v>106317</v>
      </c>
      <c r="Q406" t="s">
        <v>106320</v>
      </c>
      <c r="R406" t="s">
        <v>106321</v>
      </c>
      <c r="S406" t="s">
        <v>106322</v>
      </c>
      <c r="T406" t="s">
        <v>106323</v>
      </c>
      <c r="U406" t="s">
        <v>106324</v>
      </c>
      <c r="V406" t="s">
        <v>106325</v>
      </c>
      <c r="W406" t="s">
        <v>106326</v>
      </c>
      <c r="X406" t="s">
        <v>106327</v>
      </c>
      <c r="Y406" t="s">
        <v>106328</v>
      </c>
      <c r="Z406" t="s">
        <v>106329</v>
      </c>
      <c r="AA406" t="s">
        <v>106329</v>
      </c>
      <c r="AB406" t="s">
        <v>106330</v>
      </c>
      <c r="AC406" t="s">
        <v>106331</v>
      </c>
      <c r="AD406" t="s">
        <v>106332</v>
      </c>
      <c r="AE406" t="s">
        <v>106333</v>
      </c>
      <c r="AF406" t="s">
        <v>106334</v>
      </c>
      <c r="AG406" t="s">
        <v>106335</v>
      </c>
      <c r="AH406" t="s">
        <v>106336</v>
      </c>
      <c r="AI406" t="s">
        <v>106337</v>
      </c>
      <c r="AJ406" t="s">
        <v>106338</v>
      </c>
      <c r="AK406" t="s">
        <v>106339</v>
      </c>
      <c r="AL406" t="s">
        <v>106340</v>
      </c>
      <c r="AM406" t="s">
        <v>106341</v>
      </c>
      <c r="AN406" t="s">
        <v>106342</v>
      </c>
      <c r="AO406" t="s">
        <v>106343</v>
      </c>
      <c r="AP406" t="s">
        <v>106344</v>
      </c>
      <c r="AQ406" t="s">
        <v>106345</v>
      </c>
      <c r="AR406" t="s">
        <v>106346</v>
      </c>
      <c r="AS406" t="s">
        <v>106347</v>
      </c>
      <c r="AT406" t="s">
        <v>106348</v>
      </c>
      <c r="AU406" t="s">
        <v>106349</v>
      </c>
      <c r="AV406" t="s">
        <v>106350</v>
      </c>
      <c r="AW406" t="s">
        <v>106351</v>
      </c>
      <c r="AX406" t="s">
        <v>12511</v>
      </c>
      <c r="AY406" t="s">
        <v>106352</v>
      </c>
      <c r="AZ406" t="s">
        <v>106353</v>
      </c>
      <c r="BA406" t="s">
        <v>106354</v>
      </c>
      <c r="BB406" t="s">
        <v>106355</v>
      </c>
      <c r="BC406" t="s">
        <v>106356</v>
      </c>
      <c r="BD406" t="s">
        <v>106357</v>
      </c>
      <c r="BE406" t="s">
        <v>106358</v>
      </c>
      <c r="BF406" t="s">
        <v>106359</v>
      </c>
      <c r="BG406" t="s">
        <v>106360</v>
      </c>
      <c r="BH406" t="s">
        <v>106361</v>
      </c>
      <c r="BI406" t="s">
        <v>106362</v>
      </c>
      <c r="BJ406" t="s">
        <v>106363</v>
      </c>
      <c r="BK406" t="s">
        <v>106364</v>
      </c>
      <c r="BL406" t="s">
        <v>106365</v>
      </c>
      <c r="BM406" t="s">
        <v>106366</v>
      </c>
      <c r="BN406" t="s">
        <v>106367</v>
      </c>
      <c r="BO406" t="s">
        <v>106368</v>
      </c>
      <c r="BP406" t="s">
        <v>106369</v>
      </c>
      <c r="BQ406" t="s">
        <v>106370</v>
      </c>
      <c r="BR406" t="s">
        <v>106371</v>
      </c>
      <c r="BS406" t="s">
        <v>106372</v>
      </c>
      <c r="BT406" t="s">
        <v>106373</v>
      </c>
      <c r="BU406" t="s">
        <v>106374</v>
      </c>
      <c r="BV406" t="s">
        <v>106375</v>
      </c>
      <c r="BW406" t="s">
        <v>106376</v>
      </c>
      <c r="BX406" t="s">
        <v>106377</v>
      </c>
      <c r="BY406" t="s">
        <v>106378</v>
      </c>
      <c r="BZ406" t="s">
        <v>106379</v>
      </c>
      <c r="CA406" t="s">
        <v>106380</v>
      </c>
      <c r="CB406" t="s">
        <v>106381</v>
      </c>
      <c r="CC406" t="s">
        <v>106382</v>
      </c>
      <c r="CD406" t="s">
        <v>106383</v>
      </c>
      <c r="CE406" t="s">
        <v>106384</v>
      </c>
      <c r="CF406" t="s">
        <v>106385</v>
      </c>
      <c r="CG406" t="s">
        <v>106386</v>
      </c>
      <c r="CH406" t="s">
        <v>106387</v>
      </c>
      <c r="CI406" t="s">
        <v>106388</v>
      </c>
      <c r="CJ406" t="s">
        <v>106389</v>
      </c>
      <c r="CK406" t="s">
        <v>106390</v>
      </c>
      <c r="CL406" t="s">
        <v>106391</v>
      </c>
      <c r="CM406" t="s">
        <v>106392</v>
      </c>
      <c r="CN406" t="s">
        <v>106393</v>
      </c>
      <c r="CO406" t="s">
        <v>106394</v>
      </c>
      <c r="CP406" t="s">
        <v>106395</v>
      </c>
      <c r="CQ406" t="s">
        <v>106396</v>
      </c>
      <c r="CR406" t="s">
        <v>106397</v>
      </c>
      <c r="CS406" t="s">
        <v>106398</v>
      </c>
      <c r="CT406" t="s">
        <v>106399</v>
      </c>
      <c r="CU406" t="s">
        <v>106400</v>
      </c>
      <c r="CV406" t="s">
        <v>106401</v>
      </c>
      <c r="CW406" t="s">
        <v>106402</v>
      </c>
      <c r="CX406" t="s">
        <v>106403</v>
      </c>
      <c r="CY406" t="s">
        <v>106404</v>
      </c>
      <c r="CZ406" t="s">
        <v>106405</v>
      </c>
      <c r="DA406" t="s">
        <v>30804</v>
      </c>
      <c r="DB406" t="s">
        <v>12507</v>
      </c>
      <c r="DC406" t="s">
        <v>106406</v>
      </c>
      <c r="DD406" t="s">
        <v>103765</v>
      </c>
      <c r="DE406" t="s">
        <v>103766</v>
      </c>
      <c r="DF406" t="s">
        <v>106407</v>
      </c>
      <c r="DG406" t="s">
        <v>106408</v>
      </c>
      <c r="DH406" t="s">
        <v>106409</v>
      </c>
      <c r="DI406" t="s">
        <v>106410</v>
      </c>
      <c r="DJ406" t="s">
        <v>106411</v>
      </c>
      <c r="DK406" t="s">
        <v>106412</v>
      </c>
      <c r="DL406" t="s">
        <v>106413</v>
      </c>
      <c r="DM406" t="s">
        <v>106414</v>
      </c>
      <c r="DN406" t="s">
        <v>106415</v>
      </c>
      <c r="DO406" t="s">
        <v>106416</v>
      </c>
      <c r="DP406" t="s">
        <v>106417</v>
      </c>
      <c r="DQ406" t="s">
        <v>106418</v>
      </c>
      <c r="DR406" t="s">
        <v>106419</v>
      </c>
      <c r="DS406" t="s">
        <v>106420</v>
      </c>
      <c r="DT406" t="s">
        <v>106421</v>
      </c>
      <c r="DU406" t="s">
        <v>106422</v>
      </c>
      <c r="DV406" t="s">
        <v>106423</v>
      </c>
      <c r="DW406" t="s">
        <v>106424</v>
      </c>
      <c r="DX406" t="s">
        <v>106425</v>
      </c>
      <c r="DY406" t="s">
        <v>12561</v>
      </c>
      <c r="DZ406" t="s">
        <v>103778</v>
      </c>
      <c r="EA406" t="s">
        <v>103779</v>
      </c>
      <c r="EB406" t="s">
        <v>12558</v>
      </c>
      <c r="EC406" t="s">
        <v>106426</v>
      </c>
      <c r="ED406" t="s">
        <v>103781</v>
      </c>
      <c r="EE406" t="s">
        <v>30816</v>
      </c>
      <c r="EF406" t="s">
        <v>103782</v>
      </c>
      <c r="EG406" t="s">
        <v>103783</v>
      </c>
      <c r="EH406" t="s">
        <v>106427</v>
      </c>
      <c r="EI406" t="s">
        <v>106428</v>
      </c>
      <c r="EJ406" t="s">
        <v>103786</v>
      </c>
      <c r="EK406" t="s">
        <v>106429</v>
      </c>
      <c r="EL406" t="s">
        <v>106430</v>
      </c>
      <c r="EM406" t="s">
        <v>106431</v>
      </c>
      <c r="EN406" t="s">
        <v>106432</v>
      </c>
      <c r="EO406" t="s">
        <v>106433</v>
      </c>
      <c r="EP406" t="s">
        <v>106434</v>
      </c>
      <c r="EQ406" t="s">
        <v>106435</v>
      </c>
      <c r="ER406" t="s">
        <v>106436</v>
      </c>
      <c r="ES406" t="s">
        <v>106437</v>
      </c>
      <c r="ET406" t="s">
        <v>106438</v>
      </c>
      <c r="EU406" t="s">
        <v>106439</v>
      </c>
      <c r="EV406" t="s">
        <v>106440</v>
      </c>
      <c r="EW406" t="s">
        <v>106441</v>
      </c>
      <c r="EX406" t="s">
        <v>106442</v>
      </c>
      <c r="EY406" t="s">
        <v>106443</v>
      </c>
      <c r="EZ406" t="s">
        <v>106444</v>
      </c>
      <c r="FA406" t="s">
        <v>106445</v>
      </c>
      <c r="FB406" t="s">
        <v>106446</v>
      </c>
      <c r="FC406" t="s">
        <v>106447</v>
      </c>
      <c r="FD406" t="s">
        <v>106448</v>
      </c>
      <c r="FE406" t="s">
        <v>106449</v>
      </c>
      <c r="FF406" t="s">
        <v>12552</v>
      </c>
      <c r="FG406" t="s">
        <v>106450</v>
      </c>
      <c r="FH406" t="s">
        <v>106451</v>
      </c>
      <c r="FI406" t="s">
        <v>106452</v>
      </c>
      <c r="FJ406" t="s">
        <v>106453</v>
      </c>
      <c r="FK406" t="s">
        <v>106454</v>
      </c>
      <c r="FL406" t="s">
        <v>106455</v>
      </c>
      <c r="FM406" t="s">
        <v>106456</v>
      </c>
      <c r="FN406" t="s">
        <v>12564</v>
      </c>
      <c r="FO406" t="s">
        <v>106457</v>
      </c>
      <c r="FP406" t="s">
        <v>106458</v>
      </c>
      <c r="FQ406" t="s">
        <v>106459</v>
      </c>
      <c r="FR406" t="s">
        <v>106460</v>
      </c>
      <c r="FS406" t="s">
        <v>106461</v>
      </c>
      <c r="FT406" t="s">
        <v>106462</v>
      </c>
      <c r="FU406" t="s">
        <v>106463</v>
      </c>
      <c r="FV406" t="s">
        <v>106464</v>
      </c>
      <c r="FW406" t="s">
        <v>106465</v>
      </c>
      <c r="FX406" t="s">
        <v>106466</v>
      </c>
      <c r="FY406" t="s">
        <v>106467</v>
      </c>
      <c r="FZ406" t="s">
        <v>12547</v>
      </c>
      <c r="GA406" t="s">
        <v>106468</v>
      </c>
      <c r="GB406" t="s">
        <v>106469</v>
      </c>
      <c r="GC406" t="s">
        <v>106470</v>
      </c>
      <c r="GD406" t="s">
        <v>106471</v>
      </c>
      <c r="GE406" t="s">
        <v>106472</v>
      </c>
      <c r="GF406" t="s">
        <v>106473</v>
      </c>
      <c r="GG406" t="s">
        <v>106474</v>
      </c>
      <c r="GH406" t="s">
        <v>106475</v>
      </c>
      <c r="GI406" t="s">
        <v>106476</v>
      </c>
      <c r="GJ406" t="s">
        <v>106477</v>
      </c>
      <c r="GK406" t="s">
        <v>106478</v>
      </c>
      <c r="GL406" t="s">
        <v>106479</v>
      </c>
      <c r="GM406" t="s">
        <v>106480</v>
      </c>
      <c r="GN406" t="s">
        <v>106481</v>
      </c>
      <c r="GO406" t="s">
        <v>106482</v>
      </c>
      <c r="GP406" t="s">
        <v>106483</v>
      </c>
      <c r="GQ406" t="s">
        <v>93165</v>
      </c>
      <c r="GR406" t="s">
        <v>106484</v>
      </c>
      <c r="GS406" t="s">
        <v>106485</v>
      </c>
      <c r="GT406" t="s">
        <v>106486</v>
      </c>
      <c r="GU406" t="s">
        <v>106487</v>
      </c>
      <c r="GV406" t="s">
        <v>106488</v>
      </c>
      <c r="GW406" t="s">
        <v>106489</v>
      </c>
      <c r="GX406" t="s">
        <v>106490</v>
      </c>
      <c r="GY406" t="s">
        <v>106491</v>
      </c>
      <c r="GZ406" t="s">
        <v>106492</v>
      </c>
      <c r="HA406" t="s">
        <v>106493</v>
      </c>
      <c r="HB406" t="s">
        <v>106494</v>
      </c>
      <c r="HC406" t="s">
        <v>106495</v>
      </c>
      <c r="HD406" t="s">
        <v>106496</v>
      </c>
      <c r="HE406" t="s">
        <v>106497</v>
      </c>
      <c r="HF406" t="s">
        <v>106498</v>
      </c>
      <c r="HG406" t="s">
        <v>106499</v>
      </c>
      <c r="HH406" t="s">
        <v>106500</v>
      </c>
      <c r="HI406" t="s">
        <v>106501</v>
      </c>
      <c r="HJ406" t="s">
        <v>106502</v>
      </c>
      <c r="HK406" t="s">
        <v>106503</v>
      </c>
      <c r="HL406" t="s">
        <v>106504</v>
      </c>
      <c r="HM406" t="s">
        <v>106505</v>
      </c>
      <c r="HN406" t="s">
        <v>106506</v>
      </c>
      <c r="HO406" t="s">
        <v>106507</v>
      </c>
      <c r="HP406" t="s">
        <v>106508</v>
      </c>
      <c r="HQ406" t="s">
        <v>106509</v>
      </c>
      <c r="HR406" t="s">
        <v>106510</v>
      </c>
      <c r="HS406" t="s">
        <v>106511</v>
      </c>
      <c r="HT406" t="s">
        <v>106512</v>
      </c>
      <c r="HU406" t="s">
        <v>106513</v>
      </c>
      <c r="HV406" t="s">
        <v>106514</v>
      </c>
      <c r="HW406" t="s">
        <v>106515</v>
      </c>
      <c r="HX406" t="s">
        <v>106516</v>
      </c>
      <c r="HY406" t="s">
        <v>106517</v>
      </c>
      <c r="HZ406" t="s">
        <v>106518</v>
      </c>
      <c r="IA406" t="s">
        <v>106519</v>
      </c>
      <c r="IB406" t="s">
        <v>106520</v>
      </c>
      <c r="IC406" t="s">
        <v>106521</v>
      </c>
      <c r="ID406" t="s">
        <v>106522</v>
      </c>
      <c r="IE406" t="s">
        <v>106523</v>
      </c>
      <c r="IF406" t="s">
        <v>106524</v>
      </c>
      <c r="IG406" t="s">
        <v>106525</v>
      </c>
      <c r="IH406" t="s">
        <v>106526</v>
      </c>
      <c r="II406" t="s">
        <v>106527</v>
      </c>
      <c r="IJ406" t="s">
        <v>106528</v>
      </c>
      <c r="IK406" t="s">
        <v>106529</v>
      </c>
      <c r="IL406" t="s">
        <v>100798</v>
      </c>
      <c r="IM406" t="s">
        <v>103865</v>
      </c>
      <c r="IN406" t="s">
        <v>106530</v>
      </c>
      <c r="IO406" t="s">
        <v>106531</v>
      </c>
      <c r="IP406" t="s">
        <v>106532</v>
      </c>
      <c r="IQ406" t="s">
        <v>106533</v>
      </c>
      <c r="IR406" t="s">
        <v>106534</v>
      </c>
      <c r="IS406" t="s">
        <v>106535</v>
      </c>
      <c r="IT406" t="s">
        <v>106536</v>
      </c>
      <c r="IU406" t="s">
        <v>106537</v>
      </c>
      <c r="IV406" t="s">
        <v>106538</v>
      </c>
      <c r="IW406" t="s">
        <v>106539</v>
      </c>
      <c r="IX406" t="s">
        <v>106540</v>
      </c>
      <c r="IY406" t="s">
        <v>106541</v>
      </c>
      <c r="IZ406" t="s">
        <v>106542</v>
      </c>
      <c r="JA406" t="s">
        <v>106543</v>
      </c>
      <c r="JB406" t="s">
        <v>106544</v>
      </c>
      <c r="JC406" t="s">
        <v>106545</v>
      </c>
      <c r="JD406" t="s">
        <v>106546</v>
      </c>
      <c r="JE406" t="s">
        <v>106547</v>
      </c>
      <c r="JF406" t="s">
        <v>106548</v>
      </c>
      <c r="JG406" t="s">
        <v>106549</v>
      </c>
      <c r="JH406" t="s">
        <v>106550</v>
      </c>
      <c r="JI406" t="s">
        <v>106551</v>
      </c>
      <c r="JJ406" t="s">
        <v>106552</v>
      </c>
      <c r="JK406" t="s">
        <v>106553</v>
      </c>
      <c r="JL406" t="s">
        <v>106554</v>
      </c>
      <c r="JM406" t="s">
        <v>106555</v>
      </c>
      <c r="JN406" t="s">
        <v>106555</v>
      </c>
      <c r="JO406" t="s">
        <v>106556</v>
      </c>
      <c r="JP406" t="s">
        <v>106557</v>
      </c>
      <c r="JQ406" t="s">
        <v>106558</v>
      </c>
      <c r="JR406" t="s">
        <v>106559</v>
      </c>
      <c r="JS406" t="s">
        <v>106560</v>
      </c>
      <c r="JT406" t="s">
        <v>106561</v>
      </c>
      <c r="JU406" t="s">
        <v>106562</v>
      </c>
      <c r="JV406" t="s">
        <v>106563</v>
      </c>
      <c r="JW406" t="s">
        <v>106564</v>
      </c>
      <c r="JX406" t="s">
        <v>106565</v>
      </c>
      <c r="JY406" t="s">
        <v>106566</v>
      </c>
      <c r="JZ406" t="s">
        <v>106567</v>
      </c>
      <c r="KA406" t="s">
        <v>106568</v>
      </c>
      <c r="KB406" t="s">
        <v>106569</v>
      </c>
      <c r="KC406" t="s">
        <v>106570</v>
      </c>
      <c r="KD406" t="s">
        <v>106571</v>
      </c>
      <c r="KE406" t="s">
        <v>106572</v>
      </c>
      <c r="KF406" t="s">
        <v>106573</v>
      </c>
      <c r="KG406" t="s">
        <v>106574</v>
      </c>
      <c r="KH406" t="s">
        <v>106575</v>
      </c>
      <c r="KI406" t="s">
        <v>106576</v>
      </c>
      <c r="KJ406" t="s">
        <v>106577</v>
      </c>
      <c r="KK406" t="s">
        <v>106578</v>
      </c>
      <c r="KL406" t="s">
        <v>106579</v>
      </c>
      <c r="KM406" t="s">
        <v>106580</v>
      </c>
      <c r="KN406" t="s">
        <v>106581</v>
      </c>
      <c r="KO406" t="s">
        <v>106582</v>
      </c>
      <c r="KP406" t="s">
        <v>106583</v>
      </c>
      <c r="KQ406" t="s">
        <v>106584</v>
      </c>
      <c r="KR406" t="s">
        <v>106585</v>
      </c>
      <c r="KS406" t="s">
        <v>106586</v>
      </c>
      <c r="KT406" t="s">
        <v>106587</v>
      </c>
      <c r="KU406" t="s">
        <v>106588</v>
      </c>
      <c r="KV406" t="s">
        <v>106589</v>
      </c>
      <c r="KW406" t="s">
        <v>106590</v>
      </c>
      <c r="KX406" t="s">
        <v>103903</v>
      </c>
      <c r="KY406" t="s">
        <v>106591</v>
      </c>
      <c r="KZ406" t="s">
        <v>106592</v>
      </c>
      <c r="LA406" t="s">
        <v>106593</v>
      </c>
      <c r="LB406" t="s">
        <v>106594</v>
      </c>
      <c r="LC406" t="s">
        <v>106595</v>
      </c>
      <c r="LD406" t="s">
        <v>103908</v>
      </c>
      <c r="LE406" t="s">
        <v>106596</v>
      </c>
      <c r="LF406" t="s">
        <v>106597</v>
      </c>
      <c r="LG406" t="s">
        <v>106598</v>
      </c>
      <c r="LH406" t="s">
        <v>106599</v>
      </c>
      <c r="LI406" t="s">
        <v>106600</v>
      </c>
      <c r="LJ406" t="s">
        <v>106601</v>
      </c>
      <c r="LK406" t="s">
        <v>106602</v>
      </c>
      <c r="LL406" t="s">
        <v>106603</v>
      </c>
      <c r="LM406" t="s">
        <v>106604</v>
      </c>
      <c r="LN406" t="s">
        <v>106605</v>
      </c>
      <c r="LO406" t="s">
        <v>106606</v>
      </c>
      <c r="LP406" t="s">
        <v>106607</v>
      </c>
      <c r="LQ406" t="s">
        <v>106608</v>
      </c>
      <c r="LR406" t="s">
        <v>106609</v>
      </c>
      <c r="LS406" t="s">
        <v>106610</v>
      </c>
      <c r="LT406" t="s">
        <v>106611</v>
      </c>
      <c r="LU406" t="s">
        <v>106612</v>
      </c>
      <c r="LV406" t="s">
        <v>106613</v>
      </c>
      <c r="LW406" t="s">
        <v>106614</v>
      </c>
      <c r="LX406" t="s">
        <v>106615</v>
      </c>
      <c r="LY406" t="s">
        <v>106616</v>
      </c>
      <c r="LZ406" t="s">
        <v>106617</v>
      </c>
      <c r="MA406" t="s">
        <v>106618</v>
      </c>
      <c r="MB406" t="s">
        <v>106619</v>
      </c>
      <c r="MC406" t="s">
        <v>106620</v>
      </c>
      <c r="MD406" t="s">
        <v>106621</v>
      </c>
      <c r="ME406" t="s">
        <v>106622</v>
      </c>
      <c r="MF406" t="s">
        <v>106623</v>
      </c>
      <c r="MG406" t="s">
        <v>106624</v>
      </c>
      <c r="MH406" t="s">
        <v>106625</v>
      </c>
      <c r="MI406" t="s">
        <v>106626</v>
      </c>
      <c r="MJ406" t="s">
        <v>103935</v>
      </c>
      <c r="MK406" t="s">
        <v>106627</v>
      </c>
      <c r="ML406" t="s">
        <v>106628</v>
      </c>
      <c r="MM406" t="s">
        <v>106629</v>
      </c>
      <c r="MN406" t="s">
        <v>106630</v>
      </c>
      <c r="MO406" t="s">
        <v>106631</v>
      </c>
      <c r="MP406" t="s">
        <v>106632</v>
      </c>
      <c r="MQ406" t="s">
        <v>106633</v>
      </c>
      <c r="MR406" t="s">
        <v>106634</v>
      </c>
      <c r="MS406" t="s">
        <v>106635</v>
      </c>
      <c r="MT406" t="s">
        <v>106636</v>
      </c>
      <c r="MU406" t="s">
        <v>106637</v>
      </c>
      <c r="MV406" t="s">
        <v>106638</v>
      </c>
      <c r="MW406" t="s">
        <v>106639</v>
      </c>
      <c r="MX406" t="s">
        <v>106640</v>
      </c>
      <c r="MY406" t="s">
        <v>106641</v>
      </c>
      <c r="MZ406" t="s">
        <v>106642</v>
      </c>
      <c r="NA406" t="s">
        <v>106643</v>
      </c>
      <c r="NB406" t="s">
        <v>106644</v>
      </c>
      <c r="NC406" t="s">
        <v>106645</v>
      </c>
      <c r="ND406" t="s">
        <v>106646</v>
      </c>
      <c r="NE406" t="s">
        <v>106647</v>
      </c>
      <c r="NF406" t="s">
        <v>106648</v>
      </c>
      <c r="NG406" t="s">
        <v>106649</v>
      </c>
      <c r="NH406" t="s">
        <v>32246</v>
      </c>
      <c r="NI406" t="s">
        <v>106650</v>
      </c>
      <c r="NJ406" t="s">
        <v>106651</v>
      </c>
      <c r="NK406" t="s">
        <v>106652</v>
      </c>
      <c r="NL406" t="s">
        <v>106653</v>
      </c>
      <c r="NM406" t="s">
        <v>106652</v>
      </c>
      <c r="NN406" t="s">
        <v>106654</v>
      </c>
      <c r="NO406" t="s">
        <v>106655</v>
      </c>
      <c r="NP406" t="s">
        <v>106656</v>
      </c>
      <c r="NQ406" t="s">
        <v>106657</v>
      </c>
      <c r="NR406" t="s">
        <v>106658</v>
      </c>
      <c r="NS406" t="s">
        <v>106659</v>
      </c>
      <c r="NT406" t="s">
        <v>106660</v>
      </c>
      <c r="NU406" t="s">
        <v>106661</v>
      </c>
      <c r="NV406" t="s">
        <v>106658</v>
      </c>
      <c r="NW406" t="s">
        <v>106662</v>
      </c>
      <c r="NX406" t="s">
        <v>106663</v>
      </c>
      <c r="NY406" t="s">
        <v>106664</v>
      </c>
      <c r="NZ406" t="s">
        <v>106665</v>
      </c>
      <c r="OA406" t="s">
        <v>106666</v>
      </c>
      <c r="OB406" t="s">
        <v>106667</v>
      </c>
      <c r="OC406" t="s">
        <v>106668</v>
      </c>
      <c r="OD406" t="s">
        <v>106669</v>
      </c>
      <c r="OE406" t="s">
        <v>103957</v>
      </c>
      <c r="OF406" t="s">
        <v>106670</v>
      </c>
      <c r="OG406" t="s">
        <v>12660</v>
      </c>
      <c r="OH406" t="s">
        <v>106671</v>
      </c>
      <c r="OI406" t="s">
        <v>106672</v>
      </c>
      <c r="OJ406" t="s">
        <v>106673</v>
      </c>
      <c r="OK406" t="s">
        <v>106674</v>
      </c>
      <c r="OL406" t="s">
        <v>106675</v>
      </c>
      <c r="OM406" t="s">
        <v>106676</v>
      </c>
      <c r="ON406" t="s">
        <v>106677</v>
      </c>
      <c r="OO406" t="s">
        <v>8662</v>
      </c>
    </row>
    <row r="407" spans="1:415" x14ac:dyDescent="0.25">
      <c r="A407" t="s">
        <v>106678</v>
      </c>
      <c r="B407" t="s">
        <v>106679</v>
      </c>
      <c r="C407" t="s">
        <v>106680</v>
      </c>
      <c r="D407" t="s">
        <v>106681</v>
      </c>
      <c r="E407" t="s">
        <v>106682</v>
      </c>
      <c r="F407" t="s">
        <v>31206</v>
      </c>
      <c r="G407" t="s">
        <v>106683</v>
      </c>
      <c r="H407" t="s">
        <v>13541</v>
      </c>
      <c r="I407" t="s">
        <v>106684</v>
      </c>
      <c r="J407" t="s">
        <v>106685</v>
      </c>
      <c r="K407" t="s">
        <v>106686</v>
      </c>
      <c r="L407" t="s">
        <v>106687</v>
      </c>
      <c r="M407" t="s">
        <v>31207</v>
      </c>
      <c r="N407" t="s">
        <v>106688</v>
      </c>
      <c r="O407" t="s">
        <v>106689</v>
      </c>
      <c r="P407" t="s">
        <v>31207</v>
      </c>
      <c r="Q407" t="s">
        <v>13550</v>
      </c>
      <c r="R407" t="s">
        <v>106690</v>
      </c>
      <c r="S407" t="s">
        <v>13548</v>
      </c>
      <c r="T407" t="s">
        <v>13549</v>
      </c>
      <c r="U407" t="s">
        <v>106691</v>
      </c>
      <c r="V407" t="s">
        <v>13566</v>
      </c>
      <c r="W407" t="s">
        <v>106692</v>
      </c>
      <c r="X407" t="s">
        <v>106693</v>
      </c>
      <c r="Y407" t="s">
        <v>106694</v>
      </c>
      <c r="Z407" t="s">
        <v>13547</v>
      </c>
      <c r="AA407" t="s">
        <v>13547</v>
      </c>
      <c r="AB407" t="s">
        <v>106695</v>
      </c>
      <c r="AC407" t="s">
        <v>13543</v>
      </c>
      <c r="AD407" t="s">
        <v>13546</v>
      </c>
      <c r="AE407" t="s">
        <v>13544</v>
      </c>
      <c r="AF407" t="s">
        <v>13545</v>
      </c>
      <c r="AG407" t="s">
        <v>106696</v>
      </c>
      <c r="AH407" t="s">
        <v>106697</v>
      </c>
      <c r="AI407" t="s">
        <v>106698</v>
      </c>
      <c r="AJ407" t="s">
        <v>106699</v>
      </c>
      <c r="AK407" t="s">
        <v>31205</v>
      </c>
      <c r="AL407" t="s">
        <v>106700</v>
      </c>
      <c r="AM407" t="s">
        <v>106701</v>
      </c>
      <c r="AN407" t="s">
        <v>106702</v>
      </c>
      <c r="AO407" t="s">
        <v>106703</v>
      </c>
      <c r="AP407" t="s">
        <v>31209</v>
      </c>
      <c r="AQ407" t="s">
        <v>106704</v>
      </c>
      <c r="AR407" t="s">
        <v>106705</v>
      </c>
      <c r="AS407" t="s">
        <v>106706</v>
      </c>
      <c r="AT407" t="s">
        <v>106707</v>
      </c>
      <c r="AU407" t="s">
        <v>106708</v>
      </c>
      <c r="AV407" t="s">
        <v>106709</v>
      </c>
      <c r="AW407" t="s">
        <v>106710</v>
      </c>
      <c r="AX407" t="s">
        <v>13534</v>
      </c>
      <c r="AY407" t="s">
        <v>106711</v>
      </c>
      <c r="AZ407" t="s">
        <v>106712</v>
      </c>
      <c r="BA407" t="s">
        <v>13531</v>
      </c>
      <c r="BB407" t="s">
        <v>13532</v>
      </c>
      <c r="BC407" t="s">
        <v>106713</v>
      </c>
      <c r="BD407" t="s">
        <v>13533</v>
      </c>
      <c r="BE407" t="s">
        <v>106714</v>
      </c>
      <c r="BF407" t="s">
        <v>13542</v>
      </c>
      <c r="BG407" t="s">
        <v>106715</v>
      </c>
      <c r="BH407" t="s">
        <v>106716</v>
      </c>
      <c r="BI407" t="s">
        <v>13522</v>
      </c>
      <c r="BJ407" t="s">
        <v>106717</v>
      </c>
      <c r="BK407" t="s">
        <v>106718</v>
      </c>
      <c r="BL407" t="s">
        <v>106719</v>
      </c>
      <c r="BM407" t="s">
        <v>13526</v>
      </c>
      <c r="BN407" t="s">
        <v>31222</v>
      </c>
      <c r="BO407" t="s">
        <v>106720</v>
      </c>
      <c r="BP407" t="s">
        <v>106721</v>
      </c>
      <c r="BQ407" t="s">
        <v>13523</v>
      </c>
      <c r="BR407" t="s">
        <v>13520</v>
      </c>
      <c r="BS407" t="s">
        <v>13521</v>
      </c>
      <c r="BT407" t="s">
        <v>106722</v>
      </c>
      <c r="BU407" t="s">
        <v>106723</v>
      </c>
      <c r="BV407" t="s">
        <v>106724</v>
      </c>
      <c r="BW407" t="s">
        <v>106725</v>
      </c>
      <c r="BX407" t="s">
        <v>13524</v>
      </c>
      <c r="BY407" t="s">
        <v>106726</v>
      </c>
      <c r="BZ407" t="s">
        <v>106727</v>
      </c>
      <c r="CA407" t="s">
        <v>106728</v>
      </c>
      <c r="CB407" t="s">
        <v>106729</v>
      </c>
      <c r="CC407" t="s">
        <v>106730</v>
      </c>
      <c r="CD407" t="s">
        <v>106731</v>
      </c>
      <c r="CE407" t="s">
        <v>106732</v>
      </c>
      <c r="CF407" t="s">
        <v>106733</v>
      </c>
      <c r="CG407" t="s">
        <v>22388</v>
      </c>
      <c r="CH407" t="s">
        <v>13525</v>
      </c>
      <c r="CI407" t="s">
        <v>106734</v>
      </c>
      <c r="CJ407" t="s">
        <v>13527</v>
      </c>
      <c r="CK407" t="s">
        <v>13528</v>
      </c>
      <c r="CL407" t="s">
        <v>106735</v>
      </c>
      <c r="CM407" t="s">
        <v>13551</v>
      </c>
      <c r="CN407" t="s">
        <v>106736</v>
      </c>
      <c r="CO407" t="s">
        <v>106737</v>
      </c>
      <c r="CP407" t="s">
        <v>31208</v>
      </c>
      <c r="CQ407" t="s">
        <v>106738</v>
      </c>
      <c r="CR407" t="s">
        <v>106739</v>
      </c>
      <c r="CS407" t="s">
        <v>106740</v>
      </c>
      <c r="CT407" t="s">
        <v>13552</v>
      </c>
      <c r="CU407" t="s">
        <v>106741</v>
      </c>
      <c r="CV407" t="s">
        <v>106742</v>
      </c>
      <c r="CW407" t="s">
        <v>13553</v>
      </c>
      <c r="CX407" t="s">
        <v>106743</v>
      </c>
      <c r="CY407" t="s">
        <v>106744</v>
      </c>
      <c r="CZ407" t="s">
        <v>13540</v>
      </c>
      <c r="DA407" t="s">
        <v>31204</v>
      </c>
      <c r="DB407" t="s">
        <v>13530</v>
      </c>
      <c r="DC407" t="s">
        <v>13529</v>
      </c>
      <c r="DD407" t="s">
        <v>106745</v>
      </c>
      <c r="DE407" t="s">
        <v>106746</v>
      </c>
      <c r="DF407" t="s">
        <v>13535</v>
      </c>
      <c r="DG407" t="s">
        <v>13536</v>
      </c>
      <c r="DH407" t="s">
        <v>106747</v>
      </c>
      <c r="DI407" t="s">
        <v>13538</v>
      </c>
      <c r="DJ407" t="s">
        <v>13539</v>
      </c>
      <c r="DK407" t="s">
        <v>13537</v>
      </c>
      <c r="DL407" t="s">
        <v>31215</v>
      </c>
      <c r="DM407" t="s">
        <v>13580</v>
      </c>
      <c r="DN407" t="s">
        <v>106748</v>
      </c>
      <c r="DO407" t="s">
        <v>106749</v>
      </c>
      <c r="DP407" t="s">
        <v>106750</v>
      </c>
      <c r="DQ407" t="s">
        <v>106751</v>
      </c>
      <c r="DR407" t="s">
        <v>106752</v>
      </c>
      <c r="DS407" t="s">
        <v>106753</v>
      </c>
      <c r="DT407" t="s">
        <v>106754</v>
      </c>
      <c r="DU407" t="s">
        <v>106755</v>
      </c>
      <c r="DV407" t="s">
        <v>13576</v>
      </c>
      <c r="DW407" t="s">
        <v>106756</v>
      </c>
      <c r="DX407" t="s">
        <v>90446</v>
      </c>
      <c r="DY407" t="s">
        <v>13584</v>
      </c>
      <c r="DZ407" t="s">
        <v>106757</v>
      </c>
      <c r="EA407" t="s">
        <v>106758</v>
      </c>
      <c r="EB407" t="s">
        <v>13581</v>
      </c>
      <c r="EC407" t="s">
        <v>106759</v>
      </c>
      <c r="ED407" t="s">
        <v>85378</v>
      </c>
      <c r="EE407" t="s">
        <v>31216</v>
      </c>
      <c r="EF407" t="s">
        <v>106760</v>
      </c>
      <c r="EG407" t="s">
        <v>106761</v>
      </c>
      <c r="EH407" t="s">
        <v>106762</v>
      </c>
      <c r="EI407" t="s">
        <v>106763</v>
      </c>
      <c r="EJ407" t="s">
        <v>106764</v>
      </c>
      <c r="EK407" t="s">
        <v>13582</v>
      </c>
      <c r="EL407" t="s">
        <v>106765</v>
      </c>
      <c r="EM407" t="s">
        <v>106766</v>
      </c>
      <c r="EN407" t="s">
        <v>106767</v>
      </c>
      <c r="EO407" t="s">
        <v>106768</v>
      </c>
      <c r="EP407" t="s">
        <v>106769</v>
      </c>
      <c r="EQ407" t="s">
        <v>106770</v>
      </c>
      <c r="ER407" t="s">
        <v>106771</v>
      </c>
      <c r="ES407" t="s">
        <v>106772</v>
      </c>
      <c r="ET407" t="s">
        <v>106773</v>
      </c>
      <c r="EU407" t="s">
        <v>106774</v>
      </c>
      <c r="EV407" t="s">
        <v>106775</v>
      </c>
      <c r="EW407" t="s">
        <v>106776</v>
      </c>
      <c r="EX407" t="s">
        <v>106777</v>
      </c>
      <c r="EY407" t="s">
        <v>106778</v>
      </c>
      <c r="EZ407" t="s">
        <v>106779</v>
      </c>
      <c r="FA407" t="s">
        <v>13574</v>
      </c>
      <c r="FB407" t="s">
        <v>106780</v>
      </c>
      <c r="FC407" t="s">
        <v>106781</v>
      </c>
      <c r="FD407" t="s">
        <v>106782</v>
      </c>
      <c r="FE407" t="s">
        <v>106783</v>
      </c>
      <c r="FF407" t="s">
        <v>13575</v>
      </c>
      <c r="FG407" t="s">
        <v>106784</v>
      </c>
      <c r="FH407" t="s">
        <v>106785</v>
      </c>
      <c r="FI407" t="s">
        <v>106786</v>
      </c>
      <c r="FJ407" t="s">
        <v>106787</v>
      </c>
      <c r="FK407" t="s">
        <v>13583</v>
      </c>
      <c r="FL407" t="s">
        <v>106788</v>
      </c>
      <c r="FM407" t="s">
        <v>13586</v>
      </c>
      <c r="FN407" t="s">
        <v>13587</v>
      </c>
      <c r="FO407" t="s">
        <v>106789</v>
      </c>
      <c r="FP407" t="s">
        <v>106790</v>
      </c>
      <c r="FQ407" t="s">
        <v>106791</v>
      </c>
      <c r="FR407" t="s">
        <v>106792</v>
      </c>
      <c r="FS407" t="s">
        <v>106793</v>
      </c>
      <c r="FT407" t="s">
        <v>106794</v>
      </c>
      <c r="FU407" t="s">
        <v>106795</v>
      </c>
      <c r="FV407" t="s">
        <v>106796</v>
      </c>
      <c r="FW407" t="s">
        <v>13577</v>
      </c>
      <c r="FX407" t="s">
        <v>106797</v>
      </c>
      <c r="FY407" t="s">
        <v>106798</v>
      </c>
      <c r="FZ407" t="s">
        <v>13570</v>
      </c>
      <c r="GA407" t="s">
        <v>13585</v>
      </c>
      <c r="GB407" t="s">
        <v>106799</v>
      </c>
      <c r="GC407" t="s">
        <v>106800</v>
      </c>
      <c r="GD407" t="s">
        <v>106801</v>
      </c>
      <c r="GE407" t="s">
        <v>31217</v>
      </c>
      <c r="GF407" t="s">
        <v>31218</v>
      </c>
      <c r="GG407" t="s">
        <v>106802</v>
      </c>
      <c r="GH407" t="s">
        <v>106803</v>
      </c>
      <c r="GI407" t="s">
        <v>106804</v>
      </c>
      <c r="GJ407" t="s">
        <v>106805</v>
      </c>
      <c r="GK407" t="s">
        <v>31219</v>
      </c>
      <c r="GL407" t="s">
        <v>31220</v>
      </c>
      <c r="GM407" t="s">
        <v>106806</v>
      </c>
      <c r="GN407" t="s">
        <v>106807</v>
      </c>
      <c r="GO407" t="s">
        <v>106808</v>
      </c>
      <c r="GP407" t="s">
        <v>106809</v>
      </c>
      <c r="GQ407" t="s">
        <v>106810</v>
      </c>
      <c r="GR407" t="s">
        <v>106811</v>
      </c>
      <c r="GS407" t="s">
        <v>13571</v>
      </c>
      <c r="GT407" t="s">
        <v>13572</v>
      </c>
      <c r="GU407" t="s">
        <v>77901</v>
      </c>
      <c r="GV407" t="s">
        <v>106812</v>
      </c>
      <c r="GW407" t="s">
        <v>106813</v>
      </c>
      <c r="GX407" t="s">
        <v>106814</v>
      </c>
      <c r="GY407" t="s">
        <v>106815</v>
      </c>
      <c r="GZ407" t="s">
        <v>106816</v>
      </c>
      <c r="HA407" t="s">
        <v>106817</v>
      </c>
      <c r="HB407" t="s">
        <v>106818</v>
      </c>
      <c r="HC407" t="s">
        <v>106819</v>
      </c>
      <c r="HD407" t="s">
        <v>106820</v>
      </c>
      <c r="HE407" t="s">
        <v>13573</v>
      </c>
      <c r="HF407" t="s">
        <v>106821</v>
      </c>
      <c r="HG407" t="s">
        <v>13568</v>
      </c>
      <c r="HH407" t="s">
        <v>13569</v>
      </c>
      <c r="HI407" t="s">
        <v>13578</v>
      </c>
      <c r="HJ407" t="s">
        <v>13579</v>
      </c>
      <c r="HK407" t="s">
        <v>106822</v>
      </c>
      <c r="HL407" t="s">
        <v>106823</v>
      </c>
      <c r="HM407" t="s">
        <v>106824</v>
      </c>
      <c r="HN407" t="s">
        <v>13588</v>
      </c>
      <c r="HO407" t="s">
        <v>106825</v>
      </c>
      <c r="HP407" t="s">
        <v>106826</v>
      </c>
      <c r="HQ407" t="s">
        <v>106827</v>
      </c>
      <c r="HR407" t="s">
        <v>106828</v>
      </c>
      <c r="HS407" t="s">
        <v>106829</v>
      </c>
      <c r="HT407" t="s">
        <v>106830</v>
      </c>
      <c r="HU407" t="s">
        <v>106831</v>
      </c>
      <c r="HV407" t="s">
        <v>106832</v>
      </c>
      <c r="HW407" t="s">
        <v>106833</v>
      </c>
      <c r="HX407" t="s">
        <v>13567</v>
      </c>
      <c r="HY407" t="s">
        <v>106834</v>
      </c>
      <c r="HZ407" t="s">
        <v>106835</v>
      </c>
      <c r="IA407" t="s">
        <v>106836</v>
      </c>
      <c r="IB407" t="s">
        <v>31212</v>
      </c>
      <c r="IC407" t="s">
        <v>106837</v>
      </c>
      <c r="ID407" t="s">
        <v>13554</v>
      </c>
      <c r="IE407" t="s">
        <v>13555</v>
      </c>
      <c r="IF407" t="s">
        <v>31203</v>
      </c>
      <c r="IG407" t="s">
        <v>106838</v>
      </c>
      <c r="IH407" t="s">
        <v>106839</v>
      </c>
      <c r="II407" t="s">
        <v>106840</v>
      </c>
      <c r="IJ407" t="s">
        <v>106841</v>
      </c>
      <c r="IK407" t="s">
        <v>106842</v>
      </c>
      <c r="IL407" t="s">
        <v>13589</v>
      </c>
      <c r="IM407" t="s">
        <v>106843</v>
      </c>
      <c r="IN407" t="s">
        <v>13517</v>
      </c>
      <c r="IO407" t="s">
        <v>13518</v>
      </c>
      <c r="IP407" t="s">
        <v>106844</v>
      </c>
      <c r="IQ407" t="s">
        <v>106845</v>
      </c>
      <c r="IR407" t="s">
        <v>106846</v>
      </c>
      <c r="IS407" t="s">
        <v>106847</v>
      </c>
      <c r="IT407" t="s">
        <v>106848</v>
      </c>
      <c r="IU407" t="s">
        <v>31214</v>
      </c>
      <c r="IV407" t="s">
        <v>106849</v>
      </c>
      <c r="IW407" t="s">
        <v>106850</v>
      </c>
      <c r="IX407" t="s">
        <v>13591</v>
      </c>
      <c r="IY407" t="s">
        <v>31213</v>
      </c>
      <c r="IZ407" t="s">
        <v>106851</v>
      </c>
      <c r="JA407" t="s">
        <v>106852</v>
      </c>
      <c r="JB407" t="s">
        <v>106853</v>
      </c>
      <c r="JC407" t="s">
        <v>13556</v>
      </c>
      <c r="JD407" t="s">
        <v>106854</v>
      </c>
      <c r="JE407" t="s">
        <v>106855</v>
      </c>
      <c r="JF407" t="s">
        <v>106856</v>
      </c>
      <c r="JG407" t="s">
        <v>106857</v>
      </c>
      <c r="JH407" t="s">
        <v>106858</v>
      </c>
      <c r="JI407" t="s">
        <v>106859</v>
      </c>
      <c r="JJ407" t="s">
        <v>106860</v>
      </c>
      <c r="JK407" t="s">
        <v>106861</v>
      </c>
      <c r="JL407" t="s">
        <v>106862</v>
      </c>
      <c r="JM407" t="s">
        <v>31221</v>
      </c>
      <c r="JN407" t="s">
        <v>31221</v>
      </c>
      <c r="JO407" t="s">
        <v>106863</v>
      </c>
      <c r="JP407" t="s">
        <v>13562</v>
      </c>
      <c r="JQ407" t="s">
        <v>106864</v>
      </c>
      <c r="JR407" t="s">
        <v>106865</v>
      </c>
      <c r="JS407" t="s">
        <v>13558</v>
      </c>
      <c r="JT407" t="s">
        <v>106866</v>
      </c>
      <c r="JU407" t="s">
        <v>106867</v>
      </c>
      <c r="JV407" t="s">
        <v>13564</v>
      </c>
      <c r="JW407" t="s">
        <v>13563</v>
      </c>
      <c r="JX407" t="s">
        <v>13560</v>
      </c>
      <c r="JY407" t="s">
        <v>106868</v>
      </c>
      <c r="JZ407" t="s">
        <v>106869</v>
      </c>
      <c r="KA407" t="s">
        <v>106870</v>
      </c>
      <c r="KB407" t="s">
        <v>106871</v>
      </c>
      <c r="KC407" t="s">
        <v>106872</v>
      </c>
      <c r="KD407" t="s">
        <v>106873</v>
      </c>
      <c r="KE407" t="s">
        <v>106874</v>
      </c>
      <c r="KF407" t="s">
        <v>106875</v>
      </c>
      <c r="KG407" t="s">
        <v>13557</v>
      </c>
      <c r="KH407" t="s">
        <v>13565</v>
      </c>
      <c r="KI407" t="s">
        <v>106876</v>
      </c>
      <c r="KJ407" t="s">
        <v>31210</v>
      </c>
      <c r="KK407" t="s">
        <v>31211</v>
      </c>
      <c r="KL407" t="s">
        <v>106877</v>
      </c>
      <c r="KM407" t="s">
        <v>13559</v>
      </c>
      <c r="KN407" t="s">
        <v>13561</v>
      </c>
      <c r="KO407" t="s">
        <v>106878</v>
      </c>
      <c r="KP407" t="s">
        <v>106879</v>
      </c>
      <c r="KQ407" t="s">
        <v>106880</v>
      </c>
      <c r="KR407" t="s">
        <v>106881</v>
      </c>
      <c r="KS407" t="s">
        <v>13519</v>
      </c>
      <c r="KT407" t="s">
        <v>106882</v>
      </c>
      <c r="KU407" t="s">
        <v>106883</v>
      </c>
      <c r="KV407" t="s">
        <v>106884</v>
      </c>
      <c r="KW407" t="s">
        <v>13590</v>
      </c>
      <c r="KX407" t="s">
        <v>106885</v>
      </c>
      <c r="KY407" t="s">
        <v>106886</v>
      </c>
      <c r="KZ407" t="s">
        <v>106887</v>
      </c>
      <c r="LA407" t="s">
        <v>21900</v>
      </c>
      <c r="LB407" t="s">
        <v>106888</v>
      </c>
      <c r="LC407" t="s">
        <v>106889</v>
      </c>
      <c r="LD407" t="s">
        <v>106890</v>
      </c>
      <c r="LE407" t="s">
        <v>106891</v>
      </c>
      <c r="LF407" t="s">
        <v>106892</v>
      </c>
      <c r="LG407" t="s">
        <v>106893</v>
      </c>
      <c r="LH407" t="s">
        <v>19149</v>
      </c>
      <c r="LI407" t="s">
        <v>106894</v>
      </c>
      <c r="LJ407" t="s">
        <v>21578</v>
      </c>
      <c r="LK407" t="s">
        <v>21419</v>
      </c>
      <c r="LL407" t="s">
        <v>106895</v>
      </c>
      <c r="LM407" t="s">
        <v>106896</v>
      </c>
      <c r="LN407" t="s">
        <v>106897</v>
      </c>
      <c r="LO407" t="s">
        <v>106898</v>
      </c>
      <c r="LP407" t="s">
        <v>106899</v>
      </c>
      <c r="LQ407" t="s">
        <v>106900</v>
      </c>
      <c r="LR407" t="s">
        <v>106901</v>
      </c>
      <c r="LS407" t="s">
        <v>106902</v>
      </c>
      <c r="LT407" t="s">
        <v>106903</v>
      </c>
      <c r="LU407" t="s">
        <v>106904</v>
      </c>
      <c r="LV407" t="s">
        <v>106905</v>
      </c>
      <c r="LW407" t="s">
        <v>106906</v>
      </c>
      <c r="LX407" t="s">
        <v>106907</v>
      </c>
      <c r="LY407" t="s">
        <v>106908</v>
      </c>
      <c r="LZ407" t="s">
        <v>106909</v>
      </c>
      <c r="MA407" t="s">
        <v>106910</v>
      </c>
      <c r="MB407" t="s">
        <v>106911</v>
      </c>
      <c r="MC407" t="s">
        <v>106912</v>
      </c>
      <c r="MD407" t="s">
        <v>21260</v>
      </c>
      <c r="ME407" t="s">
        <v>106913</v>
      </c>
      <c r="MF407" t="s">
        <v>54222</v>
      </c>
      <c r="MG407" t="s">
        <v>106914</v>
      </c>
      <c r="MH407" t="s">
        <v>106915</v>
      </c>
      <c r="MI407" t="s">
        <v>22224</v>
      </c>
      <c r="MJ407" t="s">
        <v>106916</v>
      </c>
      <c r="MK407" t="s">
        <v>106917</v>
      </c>
      <c r="ML407" t="s">
        <v>31225</v>
      </c>
      <c r="MM407" t="s">
        <v>106918</v>
      </c>
      <c r="MN407" t="s">
        <v>106919</v>
      </c>
      <c r="MO407" t="s">
        <v>14319</v>
      </c>
      <c r="MP407" t="s">
        <v>106920</v>
      </c>
      <c r="MQ407" t="s">
        <v>106921</v>
      </c>
      <c r="MR407" t="s">
        <v>15398</v>
      </c>
      <c r="MS407" t="s">
        <v>106922</v>
      </c>
      <c r="MT407" t="s">
        <v>31226</v>
      </c>
      <c r="MU407" t="s">
        <v>15630</v>
      </c>
      <c r="MV407" t="s">
        <v>17363</v>
      </c>
      <c r="MW407" t="s">
        <v>32630</v>
      </c>
      <c r="MX407" t="s">
        <v>106923</v>
      </c>
      <c r="MY407" t="s">
        <v>15985</v>
      </c>
      <c r="MZ407" t="s">
        <v>13594</v>
      </c>
      <c r="NA407" t="s">
        <v>106924</v>
      </c>
      <c r="NB407" t="s">
        <v>13592</v>
      </c>
      <c r="NC407" t="s">
        <v>106925</v>
      </c>
      <c r="ND407" t="s">
        <v>106926</v>
      </c>
      <c r="NE407" t="s">
        <v>13601</v>
      </c>
      <c r="NF407" t="s">
        <v>14425</v>
      </c>
      <c r="NG407" t="s">
        <v>14532</v>
      </c>
      <c r="NH407" t="s">
        <v>32258</v>
      </c>
      <c r="NI407" t="s">
        <v>16595</v>
      </c>
      <c r="NJ407" t="s">
        <v>106927</v>
      </c>
      <c r="NK407" t="s">
        <v>13593</v>
      </c>
      <c r="NL407" t="s">
        <v>106928</v>
      </c>
      <c r="NM407" t="s">
        <v>13593</v>
      </c>
      <c r="NN407" t="s">
        <v>14640</v>
      </c>
      <c r="NO407" t="s">
        <v>106929</v>
      </c>
      <c r="NP407" t="s">
        <v>13600</v>
      </c>
      <c r="NQ407" t="s">
        <v>106930</v>
      </c>
      <c r="NR407" t="s">
        <v>14749</v>
      </c>
      <c r="NS407" t="s">
        <v>15309</v>
      </c>
      <c r="NT407" t="s">
        <v>14859</v>
      </c>
      <c r="NU407" t="s">
        <v>106931</v>
      </c>
      <c r="NV407" t="s">
        <v>14749</v>
      </c>
      <c r="NW407" t="s">
        <v>106932</v>
      </c>
      <c r="NX407" t="s">
        <v>15746</v>
      </c>
      <c r="NY407" t="s">
        <v>106933</v>
      </c>
      <c r="NZ407" t="s">
        <v>106934</v>
      </c>
      <c r="OA407" t="s">
        <v>106935</v>
      </c>
      <c r="OB407" t="s">
        <v>106936</v>
      </c>
      <c r="OC407" t="s">
        <v>15195</v>
      </c>
      <c r="OD407" t="s">
        <v>106937</v>
      </c>
      <c r="OE407" t="s">
        <v>106938</v>
      </c>
      <c r="OF407" t="s">
        <v>13595</v>
      </c>
      <c r="OG407" t="s">
        <v>13596</v>
      </c>
      <c r="OH407" t="s">
        <v>106939</v>
      </c>
      <c r="OI407" t="s">
        <v>15513</v>
      </c>
      <c r="OJ407" t="s">
        <v>13597</v>
      </c>
      <c r="OK407" t="s">
        <v>32026</v>
      </c>
      <c r="OL407" t="s">
        <v>106940</v>
      </c>
      <c r="OM407" t="s">
        <v>16348</v>
      </c>
      <c r="ON407" t="s">
        <v>16472</v>
      </c>
      <c r="OO407" t="s">
        <v>106941</v>
      </c>
      <c r="OP407" t="s">
        <v>8662</v>
      </c>
    </row>
    <row r="408" spans="1:415" x14ac:dyDescent="0.25">
      <c r="A408" t="s">
        <v>106942</v>
      </c>
      <c r="B408" t="s">
        <v>106943</v>
      </c>
      <c r="C408" t="s">
        <v>106944</v>
      </c>
      <c r="D408" t="s">
        <v>106945</v>
      </c>
      <c r="E408" t="s">
        <v>106946</v>
      </c>
      <c r="F408" t="s">
        <v>106947</v>
      </c>
      <c r="G408" t="s">
        <v>106948</v>
      </c>
      <c r="H408" t="s">
        <v>106949</v>
      </c>
      <c r="I408" t="s">
        <v>106950</v>
      </c>
      <c r="J408" t="s">
        <v>106951</v>
      </c>
      <c r="K408" t="s">
        <v>106952</v>
      </c>
      <c r="L408" t="s">
        <v>106953</v>
      </c>
      <c r="M408" t="s">
        <v>106954</v>
      </c>
      <c r="N408" t="s">
        <v>106955</v>
      </c>
      <c r="O408" t="s">
        <v>106956</v>
      </c>
      <c r="P408" t="s">
        <v>106954</v>
      </c>
      <c r="Q408" t="s">
        <v>106957</v>
      </c>
      <c r="R408" t="s">
        <v>106958</v>
      </c>
      <c r="S408" t="s">
        <v>106959</v>
      </c>
      <c r="T408" t="s">
        <v>106960</v>
      </c>
      <c r="U408" t="s">
        <v>106961</v>
      </c>
      <c r="V408" t="s">
        <v>106962</v>
      </c>
      <c r="W408" t="s">
        <v>106963</v>
      </c>
      <c r="X408" t="s">
        <v>106964</v>
      </c>
      <c r="Y408" t="s">
        <v>106965</v>
      </c>
      <c r="Z408" t="s">
        <v>106966</v>
      </c>
      <c r="AA408" t="s">
        <v>106966</v>
      </c>
      <c r="AB408" t="s">
        <v>106967</v>
      </c>
      <c r="AC408" t="s">
        <v>106968</v>
      </c>
      <c r="AD408" t="s">
        <v>106969</v>
      </c>
      <c r="AE408" t="s">
        <v>106970</v>
      </c>
      <c r="AF408" t="s">
        <v>106971</v>
      </c>
      <c r="AG408" t="s">
        <v>106972</v>
      </c>
      <c r="AH408" t="s">
        <v>106973</v>
      </c>
      <c r="AI408" t="s">
        <v>106974</v>
      </c>
      <c r="AJ408" t="s">
        <v>106975</v>
      </c>
      <c r="AK408" t="s">
        <v>106976</v>
      </c>
      <c r="AL408" t="s">
        <v>106977</v>
      </c>
      <c r="AM408" t="s">
        <v>106978</v>
      </c>
      <c r="AN408" t="s">
        <v>106979</v>
      </c>
      <c r="AO408" t="s">
        <v>106980</v>
      </c>
      <c r="AP408" t="s">
        <v>106981</v>
      </c>
      <c r="AQ408" t="s">
        <v>106982</v>
      </c>
      <c r="AR408" t="s">
        <v>106983</v>
      </c>
      <c r="AS408" t="s">
        <v>106984</v>
      </c>
      <c r="AT408" t="s">
        <v>106985</v>
      </c>
      <c r="AU408" t="s">
        <v>106986</v>
      </c>
      <c r="AV408" t="s">
        <v>106987</v>
      </c>
      <c r="AW408" t="s">
        <v>106988</v>
      </c>
      <c r="AX408" t="s">
        <v>106989</v>
      </c>
      <c r="AY408" t="s">
        <v>106990</v>
      </c>
      <c r="AZ408" t="s">
        <v>106991</v>
      </c>
      <c r="BA408" t="s">
        <v>106992</v>
      </c>
      <c r="BB408" t="s">
        <v>106993</v>
      </c>
      <c r="BC408" t="s">
        <v>106994</v>
      </c>
      <c r="BD408" t="s">
        <v>106995</v>
      </c>
      <c r="BE408" t="s">
        <v>106996</v>
      </c>
      <c r="BF408" t="s">
        <v>106997</v>
      </c>
      <c r="BG408" t="s">
        <v>106998</v>
      </c>
      <c r="BH408" t="s">
        <v>106999</v>
      </c>
      <c r="BI408" t="s">
        <v>107000</v>
      </c>
      <c r="BJ408" t="s">
        <v>107001</v>
      </c>
      <c r="BK408" t="s">
        <v>107002</v>
      </c>
      <c r="BL408" t="s">
        <v>107003</v>
      </c>
      <c r="BM408" t="s">
        <v>107004</v>
      </c>
      <c r="BN408" t="s">
        <v>107005</v>
      </c>
      <c r="BO408" t="s">
        <v>107006</v>
      </c>
      <c r="BP408" t="s">
        <v>107007</v>
      </c>
      <c r="BQ408" t="s">
        <v>107008</v>
      </c>
      <c r="BR408" t="s">
        <v>107009</v>
      </c>
      <c r="BS408" t="s">
        <v>107010</v>
      </c>
      <c r="BT408" t="s">
        <v>107011</v>
      </c>
      <c r="BU408" t="s">
        <v>107012</v>
      </c>
      <c r="BV408" t="s">
        <v>107013</v>
      </c>
      <c r="BW408" t="s">
        <v>107014</v>
      </c>
      <c r="BX408" t="s">
        <v>107015</v>
      </c>
      <c r="BY408" t="s">
        <v>107016</v>
      </c>
      <c r="BZ408" t="s">
        <v>107017</v>
      </c>
      <c r="CA408" t="s">
        <v>107018</v>
      </c>
      <c r="CB408" t="s">
        <v>107019</v>
      </c>
      <c r="CC408" t="s">
        <v>107020</v>
      </c>
      <c r="CD408" t="s">
        <v>107021</v>
      </c>
      <c r="CE408" t="s">
        <v>107022</v>
      </c>
      <c r="CF408" t="s">
        <v>107023</v>
      </c>
      <c r="CG408" t="s">
        <v>107024</v>
      </c>
      <c r="CH408" t="s">
        <v>107025</v>
      </c>
      <c r="CI408" t="s">
        <v>107026</v>
      </c>
      <c r="CJ408" t="s">
        <v>107027</v>
      </c>
      <c r="CK408" t="s">
        <v>107028</v>
      </c>
      <c r="CL408" t="s">
        <v>107029</v>
      </c>
      <c r="CM408" t="s">
        <v>107030</v>
      </c>
      <c r="CN408" t="s">
        <v>107031</v>
      </c>
      <c r="CO408" t="s">
        <v>107032</v>
      </c>
      <c r="CP408" t="s">
        <v>107033</v>
      </c>
      <c r="CQ408" t="s">
        <v>107034</v>
      </c>
      <c r="CR408" t="s">
        <v>107035</v>
      </c>
      <c r="CS408" t="s">
        <v>107036</v>
      </c>
      <c r="CT408" t="s">
        <v>107037</v>
      </c>
      <c r="CU408" t="s">
        <v>107038</v>
      </c>
      <c r="CV408" t="s">
        <v>107039</v>
      </c>
      <c r="CW408" t="s">
        <v>107040</v>
      </c>
      <c r="CX408" t="s">
        <v>107041</v>
      </c>
      <c r="CY408" t="s">
        <v>107042</v>
      </c>
      <c r="CZ408" t="s">
        <v>107043</v>
      </c>
      <c r="DA408" t="s">
        <v>107044</v>
      </c>
      <c r="DB408" t="s">
        <v>107045</v>
      </c>
      <c r="DC408" t="s">
        <v>107046</v>
      </c>
      <c r="DD408" t="s">
        <v>107047</v>
      </c>
      <c r="DE408" t="s">
        <v>107048</v>
      </c>
      <c r="DF408" t="s">
        <v>107049</v>
      </c>
      <c r="DG408" t="s">
        <v>107050</v>
      </c>
      <c r="DH408" t="s">
        <v>107051</v>
      </c>
      <c r="DI408" t="s">
        <v>107052</v>
      </c>
      <c r="DJ408" t="s">
        <v>107053</v>
      </c>
      <c r="DK408" t="s">
        <v>107054</v>
      </c>
      <c r="DL408" t="s">
        <v>107055</v>
      </c>
      <c r="DM408" t="s">
        <v>107056</v>
      </c>
      <c r="DN408" t="s">
        <v>107057</v>
      </c>
      <c r="DO408" t="s">
        <v>107058</v>
      </c>
      <c r="DP408" t="s">
        <v>107059</v>
      </c>
      <c r="DQ408" t="s">
        <v>107060</v>
      </c>
      <c r="DR408" t="s">
        <v>107061</v>
      </c>
      <c r="DS408" t="s">
        <v>107062</v>
      </c>
      <c r="DT408" t="s">
        <v>107063</v>
      </c>
      <c r="DU408" t="s">
        <v>107064</v>
      </c>
      <c r="DV408" t="s">
        <v>107065</v>
      </c>
      <c r="DW408" t="s">
        <v>107066</v>
      </c>
      <c r="DX408" t="s">
        <v>107067</v>
      </c>
      <c r="DY408" t="s">
        <v>107068</v>
      </c>
      <c r="DZ408" t="s">
        <v>107069</v>
      </c>
      <c r="EA408" t="s">
        <v>107070</v>
      </c>
      <c r="EB408" t="s">
        <v>107071</v>
      </c>
      <c r="EC408" t="s">
        <v>107072</v>
      </c>
      <c r="ED408" t="s">
        <v>107073</v>
      </c>
      <c r="EE408" t="s">
        <v>107074</v>
      </c>
      <c r="EF408" t="s">
        <v>107075</v>
      </c>
      <c r="EG408" t="s">
        <v>107076</v>
      </c>
      <c r="EH408" t="s">
        <v>107077</v>
      </c>
      <c r="EI408" t="s">
        <v>107078</v>
      </c>
      <c r="EJ408" t="s">
        <v>107079</v>
      </c>
      <c r="EK408" t="s">
        <v>107080</v>
      </c>
      <c r="EL408" t="s">
        <v>107081</v>
      </c>
      <c r="EM408" t="s">
        <v>107082</v>
      </c>
      <c r="EN408" t="s">
        <v>107083</v>
      </c>
      <c r="EO408" t="s">
        <v>107084</v>
      </c>
      <c r="EP408" t="s">
        <v>107085</v>
      </c>
      <c r="EQ408" t="s">
        <v>107086</v>
      </c>
      <c r="ER408" t="s">
        <v>107087</v>
      </c>
      <c r="ES408" t="s">
        <v>107088</v>
      </c>
      <c r="ET408" t="s">
        <v>107089</v>
      </c>
      <c r="EU408" t="s">
        <v>107090</v>
      </c>
      <c r="EV408" t="s">
        <v>107091</v>
      </c>
      <c r="EW408" t="s">
        <v>107092</v>
      </c>
      <c r="EX408" t="s">
        <v>107093</v>
      </c>
      <c r="EY408" t="s">
        <v>107094</v>
      </c>
      <c r="EZ408" t="s">
        <v>107095</v>
      </c>
      <c r="FA408" t="s">
        <v>107096</v>
      </c>
      <c r="FB408" t="s">
        <v>107097</v>
      </c>
      <c r="FC408" t="s">
        <v>107098</v>
      </c>
      <c r="FD408" t="s">
        <v>107099</v>
      </c>
      <c r="FE408" t="s">
        <v>107100</v>
      </c>
      <c r="FF408" t="s">
        <v>107101</v>
      </c>
      <c r="FG408" t="s">
        <v>107102</v>
      </c>
      <c r="FH408" t="s">
        <v>107103</v>
      </c>
      <c r="FI408" t="s">
        <v>107104</v>
      </c>
      <c r="FJ408" t="s">
        <v>107105</v>
      </c>
      <c r="FK408" t="s">
        <v>107106</v>
      </c>
      <c r="FL408" t="s">
        <v>107107</v>
      </c>
      <c r="FM408" t="s">
        <v>107108</v>
      </c>
      <c r="FN408" t="s">
        <v>107109</v>
      </c>
      <c r="FO408" t="s">
        <v>107110</v>
      </c>
      <c r="FP408" t="s">
        <v>107111</v>
      </c>
      <c r="FQ408" t="s">
        <v>107112</v>
      </c>
      <c r="FR408" t="s">
        <v>107113</v>
      </c>
      <c r="FS408" t="s">
        <v>107114</v>
      </c>
      <c r="FT408" t="s">
        <v>107115</v>
      </c>
      <c r="FU408" t="s">
        <v>107116</v>
      </c>
      <c r="FV408" t="s">
        <v>107117</v>
      </c>
      <c r="FW408" t="s">
        <v>107118</v>
      </c>
      <c r="FX408" t="s">
        <v>107119</v>
      </c>
      <c r="FY408" t="s">
        <v>107120</v>
      </c>
      <c r="FZ408" t="s">
        <v>107121</v>
      </c>
      <c r="GA408" t="s">
        <v>107122</v>
      </c>
      <c r="GB408" t="s">
        <v>107123</v>
      </c>
      <c r="GC408" t="s">
        <v>107124</v>
      </c>
      <c r="GD408" t="s">
        <v>107125</v>
      </c>
      <c r="GE408" t="s">
        <v>107126</v>
      </c>
      <c r="GF408" t="s">
        <v>107127</v>
      </c>
      <c r="GG408" t="s">
        <v>107128</v>
      </c>
      <c r="GH408" t="s">
        <v>107129</v>
      </c>
      <c r="GI408" t="s">
        <v>107130</v>
      </c>
      <c r="GJ408" t="s">
        <v>107131</v>
      </c>
      <c r="GK408" t="s">
        <v>107132</v>
      </c>
      <c r="GL408" t="s">
        <v>107133</v>
      </c>
      <c r="GM408" t="s">
        <v>107134</v>
      </c>
      <c r="GN408" t="s">
        <v>107135</v>
      </c>
      <c r="GO408" t="s">
        <v>107136</v>
      </c>
      <c r="GP408" t="s">
        <v>107137</v>
      </c>
      <c r="GQ408" t="s">
        <v>107138</v>
      </c>
      <c r="GR408" t="s">
        <v>107139</v>
      </c>
      <c r="GS408" t="s">
        <v>107140</v>
      </c>
      <c r="GT408" t="s">
        <v>107141</v>
      </c>
      <c r="GU408" t="s">
        <v>107142</v>
      </c>
      <c r="GV408" t="s">
        <v>107143</v>
      </c>
      <c r="GW408" t="s">
        <v>107144</v>
      </c>
      <c r="GX408" t="s">
        <v>107145</v>
      </c>
      <c r="GY408" t="s">
        <v>107146</v>
      </c>
      <c r="GZ408" t="s">
        <v>107147</v>
      </c>
      <c r="HA408" t="s">
        <v>107148</v>
      </c>
      <c r="HB408" t="s">
        <v>107149</v>
      </c>
      <c r="HC408" t="s">
        <v>107150</v>
      </c>
      <c r="HD408" t="s">
        <v>107151</v>
      </c>
      <c r="HE408" t="s">
        <v>107152</v>
      </c>
      <c r="HF408" t="s">
        <v>107153</v>
      </c>
      <c r="HG408" t="s">
        <v>107154</v>
      </c>
      <c r="HH408" t="s">
        <v>107155</v>
      </c>
      <c r="HI408" t="s">
        <v>107156</v>
      </c>
      <c r="HJ408" t="s">
        <v>107157</v>
      </c>
      <c r="HK408" t="s">
        <v>107158</v>
      </c>
      <c r="HL408" t="s">
        <v>107159</v>
      </c>
      <c r="HM408" t="s">
        <v>107160</v>
      </c>
      <c r="HN408" t="s">
        <v>107161</v>
      </c>
      <c r="HO408" t="s">
        <v>107162</v>
      </c>
      <c r="HP408" t="s">
        <v>107163</v>
      </c>
      <c r="HQ408" t="s">
        <v>107164</v>
      </c>
      <c r="HR408" t="s">
        <v>107165</v>
      </c>
      <c r="HS408" t="s">
        <v>107166</v>
      </c>
      <c r="HT408" t="s">
        <v>107167</v>
      </c>
      <c r="HU408" t="s">
        <v>107168</v>
      </c>
      <c r="HV408" t="s">
        <v>107169</v>
      </c>
      <c r="HW408" t="s">
        <v>107170</v>
      </c>
      <c r="HX408" t="s">
        <v>107171</v>
      </c>
      <c r="HY408" t="s">
        <v>107172</v>
      </c>
      <c r="HZ408" t="s">
        <v>107173</v>
      </c>
      <c r="IA408" t="s">
        <v>107031</v>
      </c>
      <c r="IB408" t="s">
        <v>107174</v>
      </c>
      <c r="IC408" t="s">
        <v>107175</v>
      </c>
      <c r="ID408" t="s">
        <v>107176</v>
      </c>
      <c r="IE408" t="s">
        <v>107177</v>
      </c>
      <c r="IF408" t="s">
        <v>107178</v>
      </c>
      <c r="IG408" t="s">
        <v>107179</v>
      </c>
      <c r="IH408" t="s">
        <v>107180</v>
      </c>
      <c r="II408" t="s">
        <v>107181</v>
      </c>
      <c r="IJ408" t="s">
        <v>107182</v>
      </c>
      <c r="IK408" t="s">
        <v>107183</v>
      </c>
      <c r="IL408" t="s">
        <v>107184</v>
      </c>
      <c r="IM408" t="s">
        <v>107185</v>
      </c>
      <c r="IN408" t="s">
        <v>31056</v>
      </c>
      <c r="IO408" t="s">
        <v>107186</v>
      </c>
      <c r="IP408" t="s">
        <v>107187</v>
      </c>
      <c r="IQ408" t="s">
        <v>107188</v>
      </c>
      <c r="IR408" t="s">
        <v>107189</v>
      </c>
      <c r="IS408" t="s">
        <v>107190</v>
      </c>
      <c r="IT408" t="s">
        <v>107191</v>
      </c>
      <c r="IU408" t="s">
        <v>107192</v>
      </c>
      <c r="IV408" t="s">
        <v>107193</v>
      </c>
      <c r="IW408" t="s">
        <v>107194</v>
      </c>
      <c r="IX408" t="s">
        <v>107195</v>
      </c>
      <c r="IY408" t="s">
        <v>107196</v>
      </c>
      <c r="IZ408" t="s">
        <v>107197</v>
      </c>
      <c r="JA408" t="s">
        <v>107198</v>
      </c>
      <c r="JB408" t="s">
        <v>107199</v>
      </c>
      <c r="JC408" t="s">
        <v>107200</v>
      </c>
      <c r="JD408" t="s">
        <v>107201</v>
      </c>
      <c r="JE408" t="s">
        <v>107202</v>
      </c>
      <c r="JF408" t="s">
        <v>107203</v>
      </c>
      <c r="JG408" t="s">
        <v>107204</v>
      </c>
      <c r="JH408" t="s">
        <v>107205</v>
      </c>
      <c r="JI408" t="s">
        <v>107206</v>
      </c>
      <c r="JJ408" t="s">
        <v>107207</v>
      </c>
      <c r="JK408" t="s">
        <v>107208</v>
      </c>
      <c r="JL408" t="s">
        <v>107209</v>
      </c>
      <c r="JM408" t="s">
        <v>68151</v>
      </c>
      <c r="JN408" t="s">
        <v>68151</v>
      </c>
      <c r="JO408" t="s">
        <v>107210</v>
      </c>
      <c r="JP408" t="s">
        <v>107211</v>
      </c>
      <c r="JQ408" t="s">
        <v>107212</v>
      </c>
      <c r="JR408" t="s">
        <v>107213</v>
      </c>
      <c r="JS408" t="s">
        <v>107214</v>
      </c>
      <c r="JT408" t="s">
        <v>107215</v>
      </c>
      <c r="JU408" t="s">
        <v>107216</v>
      </c>
      <c r="JV408" t="s">
        <v>107217</v>
      </c>
      <c r="JW408" t="s">
        <v>107218</v>
      </c>
      <c r="JX408" t="s">
        <v>107219</v>
      </c>
      <c r="JY408" t="s">
        <v>107220</v>
      </c>
      <c r="JZ408" t="s">
        <v>107221</v>
      </c>
      <c r="KA408" t="s">
        <v>107222</v>
      </c>
      <c r="KB408" t="s">
        <v>107223</v>
      </c>
      <c r="KC408" t="s">
        <v>107224</v>
      </c>
      <c r="KD408" t="s">
        <v>107225</v>
      </c>
      <c r="KE408" t="s">
        <v>107226</v>
      </c>
      <c r="KF408" t="s">
        <v>107227</v>
      </c>
      <c r="KG408" t="s">
        <v>107228</v>
      </c>
      <c r="KH408" t="s">
        <v>107229</v>
      </c>
      <c r="KI408" t="s">
        <v>107230</v>
      </c>
      <c r="KJ408" t="s">
        <v>107231</v>
      </c>
      <c r="KK408" t="s">
        <v>107232</v>
      </c>
      <c r="KL408" t="s">
        <v>107233</v>
      </c>
      <c r="KM408" t="s">
        <v>107234</v>
      </c>
      <c r="KN408" t="s">
        <v>107235</v>
      </c>
      <c r="KO408" t="s">
        <v>107236</v>
      </c>
      <c r="KP408" t="s">
        <v>107237</v>
      </c>
      <c r="KQ408" t="s">
        <v>107238</v>
      </c>
      <c r="KR408" t="s">
        <v>107239</v>
      </c>
      <c r="KS408" t="s">
        <v>107240</v>
      </c>
      <c r="KT408" t="s">
        <v>107241</v>
      </c>
      <c r="KU408" t="s">
        <v>107242</v>
      </c>
      <c r="KV408" t="s">
        <v>107243</v>
      </c>
      <c r="KW408" t="s">
        <v>107244</v>
      </c>
      <c r="KX408" t="s">
        <v>107245</v>
      </c>
      <c r="KY408" t="s">
        <v>107246</v>
      </c>
      <c r="KZ408" t="s">
        <v>107247</v>
      </c>
      <c r="LA408" t="s">
        <v>107248</v>
      </c>
      <c r="LB408" t="s">
        <v>107249</v>
      </c>
      <c r="LC408" t="s">
        <v>107250</v>
      </c>
      <c r="LD408" t="s">
        <v>107251</v>
      </c>
      <c r="LE408" t="s">
        <v>107252</v>
      </c>
      <c r="LF408" t="s">
        <v>107253</v>
      </c>
      <c r="LG408" t="s">
        <v>107254</v>
      </c>
      <c r="LH408" t="s">
        <v>107255</v>
      </c>
      <c r="LI408" t="s">
        <v>107256</v>
      </c>
      <c r="LJ408" t="s">
        <v>107257</v>
      </c>
      <c r="LK408" t="s">
        <v>107258</v>
      </c>
      <c r="LL408" t="s">
        <v>107259</v>
      </c>
      <c r="LM408" t="s">
        <v>107260</v>
      </c>
      <c r="LN408" t="s">
        <v>107261</v>
      </c>
      <c r="LO408" t="s">
        <v>107262</v>
      </c>
      <c r="LP408" t="s">
        <v>107263</v>
      </c>
      <c r="LQ408" t="s">
        <v>107264</v>
      </c>
      <c r="LR408" t="s">
        <v>107265</v>
      </c>
      <c r="LS408" t="s">
        <v>107266</v>
      </c>
      <c r="LT408" t="s">
        <v>107267</v>
      </c>
      <c r="LU408" t="s">
        <v>107268</v>
      </c>
      <c r="LV408" t="s">
        <v>107269</v>
      </c>
      <c r="LW408" t="s">
        <v>107270</v>
      </c>
      <c r="LX408" t="s">
        <v>107271</v>
      </c>
      <c r="LY408" t="s">
        <v>107272</v>
      </c>
      <c r="LZ408" t="s">
        <v>107273</v>
      </c>
      <c r="MA408" t="s">
        <v>107274</v>
      </c>
      <c r="MB408" t="s">
        <v>107275</v>
      </c>
      <c r="MC408" t="s">
        <v>107276</v>
      </c>
      <c r="MD408" t="s">
        <v>107277</v>
      </c>
      <c r="ME408" t="s">
        <v>107278</v>
      </c>
      <c r="MF408" t="s">
        <v>107279</v>
      </c>
      <c r="MG408" t="s">
        <v>107280</v>
      </c>
      <c r="MH408" t="s">
        <v>107281</v>
      </c>
      <c r="MI408" t="s">
        <v>107282</v>
      </c>
      <c r="MJ408" t="s">
        <v>107283</v>
      </c>
      <c r="MK408" t="s">
        <v>107284</v>
      </c>
      <c r="ML408" t="s">
        <v>107285</v>
      </c>
      <c r="MM408" t="s">
        <v>107286</v>
      </c>
      <c r="MN408" t="s">
        <v>107287</v>
      </c>
      <c r="MO408" t="s">
        <v>107288</v>
      </c>
      <c r="MP408" t="s">
        <v>107289</v>
      </c>
      <c r="MQ408" t="s">
        <v>107290</v>
      </c>
      <c r="MR408" t="s">
        <v>107291</v>
      </c>
      <c r="MS408" t="s">
        <v>107292</v>
      </c>
      <c r="MT408" t="s">
        <v>107293</v>
      </c>
      <c r="MU408" t="s">
        <v>107294</v>
      </c>
      <c r="MV408" t="s">
        <v>107295</v>
      </c>
      <c r="MW408" t="s">
        <v>107296</v>
      </c>
      <c r="MX408" t="s">
        <v>107297</v>
      </c>
      <c r="MY408" t="s">
        <v>107298</v>
      </c>
      <c r="MZ408" t="s">
        <v>107299</v>
      </c>
      <c r="NA408" t="s">
        <v>107300</v>
      </c>
      <c r="NB408" t="s">
        <v>107301</v>
      </c>
      <c r="NC408" t="s">
        <v>107302</v>
      </c>
      <c r="ND408" t="s">
        <v>107303</v>
      </c>
      <c r="NE408" t="s">
        <v>107304</v>
      </c>
      <c r="NF408" t="s">
        <v>107305</v>
      </c>
      <c r="NG408" t="s">
        <v>107306</v>
      </c>
      <c r="NH408" t="s">
        <v>107307</v>
      </c>
      <c r="NI408" t="s">
        <v>107308</v>
      </c>
      <c r="NJ408" t="s">
        <v>107309</v>
      </c>
      <c r="NK408" t="s">
        <v>107310</v>
      </c>
      <c r="NL408" t="s">
        <v>107311</v>
      </c>
      <c r="NM408" t="s">
        <v>107310</v>
      </c>
      <c r="NN408" t="s">
        <v>107312</v>
      </c>
      <c r="NO408" t="s">
        <v>107313</v>
      </c>
      <c r="NP408" t="s">
        <v>107314</v>
      </c>
      <c r="NQ408" t="s">
        <v>107315</v>
      </c>
      <c r="NR408" t="s">
        <v>107316</v>
      </c>
      <c r="NS408" t="s">
        <v>107317</v>
      </c>
      <c r="NT408" t="s">
        <v>107318</v>
      </c>
      <c r="NU408" t="s">
        <v>107319</v>
      </c>
      <c r="NV408" t="s">
        <v>107316</v>
      </c>
      <c r="NW408" t="s">
        <v>107320</v>
      </c>
      <c r="NX408" t="s">
        <v>107321</v>
      </c>
      <c r="NY408" t="s">
        <v>107322</v>
      </c>
      <c r="NZ408" t="s">
        <v>107323</v>
      </c>
      <c r="OA408" t="s">
        <v>107324</v>
      </c>
      <c r="OB408" t="s">
        <v>107325</v>
      </c>
      <c r="OC408" t="s">
        <v>107326</v>
      </c>
      <c r="OD408" t="s">
        <v>107327</v>
      </c>
      <c r="OE408" t="s">
        <v>107328</v>
      </c>
      <c r="OF408" t="s">
        <v>107329</v>
      </c>
      <c r="OG408" t="s">
        <v>107330</v>
      </c>
      <c r="OH408" t="s">
        <v>107331</v>
      </c>
      <c r="OI408" t="s">
        <v>107332</v>
      </c>
      <c r="OJ408" t="s">
        <v>107333</v>
      </c>
      <c r="OK408" t="s">
        <v>107334</v>
      </c>
      <c r="OL408" t="s">
        <v>107335</v>
      </c>
      <c r="OM408" t="s">
        <v>107336</v>
      </c>
      <c r="ON408" t="s">
        <v>107337</v>
      </c>
      <c r="OO408" t="s">
        <v>107338</v>
      </c>
      <c r="OP408" t="s">
        <v>107339</v>
      </c>
      <c r="OQ408" t="s">
        <v>8662</v>
      </c>
    </row>
    <row r="409" spans="1:415" x14ac:dyDescent="0.25">
      <c r="A409" t="s">
        <v>107340</v>
      </c>
      <c r="B409" t="s">
        <v>107341</v>
      </c>
      <c r="C409" t="s">
        <v>107342</v>
      </c>
      <c r="D409" t="s">
        <v>107343</v>
      </c>
      <c r="E409" t="s">
        <v>107344</v>
      </c>
      <c r="F409" t="s">
        <v>31232</v>
      </c>
      <c r="G409" t="s">
        <v>107345</v>
      </c>
      <c r="H409" t="s">
        <v>13840</v>
      </c>
      <c r="I409" t="s">
        <v>107346</v>
      </c>
      <c r="J409" t="s">
        <v>107347</v>
      </c>
      <c r="K409" t="s">
        <v>107348</v>
      </c>
      <c r="L409" t="s">
        <v>107349</v>
      </c>
      <c r="M409" t="s">
        <v>31233</v>
      </c>
      <c r="N409" t="s">
        <v>107350</v>
      </c>
      <c r="O409" t="s">
        <v>107351</v>
      </c>
      <c r="P409" t="s">
        <v>31233</v>
      </c>
      <c r="Q409" t="s">
        <v>13849</v>
      </c>
      <c r="R409" t="s">
        <v>107352</v>
      </c>
      <c r="S409" t="s">
        <v>13847</v>
      </c>
      <c r="T409" t="s">
        <v>13848</v>
      </c>
      <c r="U409" t="s">
        <v>107353</v>
      </c>
      <c r="V409" t="s">
        <v>13865</v>
      </c>
      <c r="W409" t="s">
        <v>107354</v>
      </c>
      <c r="X409" t="s">
        <v>22045</v>
      </c>
      <c r="Y409" t="s">
        <v>107355</v>
      </c>
      <c r="Z409" t="s">
        <v>13846</v>
      </c>
      <c r="AA409" t="s">
        <v>13846</v>
      </c>
      <c r="AB409" t="s">
        <v>107356</v>
      </c>
      <c r="AC409" t="s">
        <v>13842</v>
      </c>
      <c r="AD409" t="s">
        <v>13845</v>
      </c>
      <c r="AE409" t="s">
        <v>13843</v>
      </c>
      <c r="AF409" t="s">
        <v>13844</v>
      </c>
      <c r="AG409" t="s">
        <v>107357</v>
      </c>
      <c r="AH409" t="s">
        <v>107358</v>
      </c>
      <c r="AI409" t="s">
        <v>107359</v>
      </c>
      <c r="AJ409" t="s">
        <v>107360</v>
      </c>
      <c r="AK409" t="s">
        <v>31231</v>
      </c>
      <c r="AL409" t="s">
        <v>107361</v>
      </c>
      <c r="AM409" t="s">
        <v>107362</v>
      </c>
      <c r="AN409" t="s">
        <v>107363</v>
      </c>
      <c r="AO409" t="s">
        <v>107364</v>
      </c>
      <c r="AP409" t="s">
        <v>31235</v>
      </c>
      <c r="AQ409" t="s">
        <v>107365</v>
      </c>
      <c r="AR409" t="s">
        <v>107366</v>
      </c>
      <c r="AS409" t="s">
        <v>107367</v>
      </c>
      <c r="AT409" t="s">
        <v>107368</v>
      </c>
      <c r="AU409" t="s">
        <v>107369</v>
      </c>
      <c r="AV409" t="s">
        <v>107370</v>
      </c>
      <c r="AW409" t="s">
        <v>107371</v>
      </c>
      <c r="AX409" t="s">
        <v>13833</v>
      </c>
      <c r="AY409" t="s">
        <v>107372</v>
      </c>
      <c r="AZ409" t="s">
        <v>107373</v>
      </c>
      <c r="BA409" t="s">
        <v>13830</v>
      </c>
      <c r="BB409" t="s">
        <v>13831</v>
      </c>
      <c r="BC409" t="s">
        <v>107374</v>
      </c>
      <c r="BD409" t="s">
        <v>13832</v>
      </c>
      <c r="BE409" t="s">
        <v>107375</v>
      </c>
      <c r="BF409" t="s">
        <v>13841</v>
      </c>
      <c r="BG409" t="s">
        <v>107376</v>
      </c>
      <c r="BH409" t="s">
        <v>107377</v>
      </c>
      <c r="BI409" t="s">
        <v>13821</v>
      </c>
      <c r="BJ409" t="s">
        <v>107378</v>
      </c>
      <c r="BK409" t="s">
        <v>107379</v>
      </c>
      <c r="BL409" t="s">
        <v>107380</v>
      </c>
      <c r="BM409" t="s">
        <v>13825</v>
      </c>
      <c r="BN409" t="s">
        <v>31248</v>
      </c>
      <c r="BO409" t="s">
        <v>107381</v>
      </c>
      <c r="BP409" t="s">
        <v>107382</v>
      </c>
      <c r="BQ409" t="s">
        <v>13822</v>
      </c>
      <c r="BR409" t="s">
        <v>13819</v>
      </c>
      <c r="BS409" t="s">
        <v>13820</v>
      </c>
      <c r="BT409" t="s">
        <v>107383</v>
      </c>
      <c r="BU409" t="s">
        <v>107384</v>
      </c>
      <c r="BV409" t="s">
        <v>107385</v>
      </c>
      <c r="BW409" t="s">
        <v>107386</v>
      </c>
      <c r="BX409" t="s">
        <v>13823</v>
      </c>
      <c r="BY409" t="s">
        <v>107387</v>
      </c>
      <c r="BZ409" t="s">
        <v>107388</v>
      </c>
      <c r="CA409" t="s">
        <v>107389</v>
      </c>
      <c r="CB409" t="s">
        <v>107390</v>
      </c>
      <c r="CC409" t="s">
        <v>107391</v>
      </c>
      <c r="CD409" t="s">
        <v>107392</v>
      </c>
      <c r="CE409" t="s">
        <v>107393</v>
      </c>
      <c r="CF409" t="s">
        <v>107394</v>
      </c>
      <c r="CG409" t="s">
        <v>22391</v>
      </c>
      <c r="CH409" t="s">
        <v>13824</v>
      </c>
      <c r="CI409" t="s">
        <v>107395</v>
      </c>
      <c r="CJ409" t="s">
        <v>13826</v>
      </c>
      <c r="CK409" t="s">
        <v>13827</v>
      </c>
      <c r="CL409" t="s">
        <v>107396</v>
      </c>
      <c r="CM409" t="s">
        <v>13850</v>
      </c>
      <c r="CN409" t="s">
        <v>107397</v>
      </c>
      <c r="CO409" t="s">
        <v>107398</v>
      </c>
      <c r="CP409" t="s">
        <v>31234</v>
      </c>
      <c r="CQ409" t="s">
        <v>107399</v>
      </c>
      <c r="CR409" t="s">
        <v>107400</v>
      </c>
      <c r="CS409" t="s">
        <v>107401</v>
      </c>
      <c r="CT409" t="s">
        <v>13851</v>
      </c>
      <c r="CU409" t="s">
        <v>107402</v>
      </c>
      <c r="CV409" t="s">
        <v>107403</v>
      </c>
      <c r="CW409" t="s">
        <v>13852</v>
      </c>
      <c r="CX409" t="s">
        <v>107404</v>
      </c>
      <c r="CY409" t="s">
        <v>107405</v>
      </c>
      <c r="CZ409" t="s">
        <v>13839</v>
      </c>
      <c r="DA409" t="s">
        <v>31230</v>
      </c>
      <c r="DB409" t="s">
        <v>13829</v>
      </c>
      <c r="DC409" t="s">
        <v>13828</v>
      </c>
      <c r="DD409" t="s">
        <v>107406</v>
      </c>
      <c r="DE409" t="s">
        <v>107407</v>
      </c>
      <c r="DF409" t="s">
        <v>13834</v>
      </c>
      <c r="DG409" t="s">
        <v>13835</v>
      </c>
      <c r="DH409" t="s">
        <v>107408</v>
      </c>
      <c r="DI409" t="s">
        <v>13837</v>
      </c>
      <c r="DJ409" t="s">
        <v>13838</v>
      </c>
      <c r="DK409" t="s">
        <v>13836</v>
      </c>
      <c r="DL409" t="s">
        <v>31241</v>
      </c>
      <c r="DM409" t="s">
        <v>13879</v>
      </c>
      <c r="DN409" t="s">
        <v>107409</v>
      </c>
      <c r="DO409" t="s">
        <v>107410</v>
      </c>
      <c r="DP409" t="s">
        <v>107411</v>
      </c>
      <c r="DQ409" t="s">
        <v>107412</v>
      </c>
      <c r="DR409" t="s">
        <v>107413</v>
      </c>
      <c r="DS409" t="s">
        <v>107414</v>
      </c>
      <c r="DT409" t="s">
        <v>107415</v>
      </c>
      <c r="DU409" t="s">
        <v>107416</v>
      </c>
      <c r="DV409" t="s">
        <v>13875</v>
      </c>
      <c r="DW409" t="s">
        <v>107417</v>
      </c>
      <c r="DX409" t="s">
        <v>107418</v>
      </c>
      <c r="DY409" t="s">
        <v>13883</v>
      </c>
      <c r="DZ409" t="s">
        <v>107419</v>
      </c>
      <c r="EA409" t="s">
        <v>107420</v>
      </c>
      <c r="EB409" t="s">
        <v>13880</v>
      </c>
      <c r="EC409" t="s">
        <v>107421</v>
      </c>
      <c r="ED409" t="s">
        <v>107422</v>
      </c>
      <c r="EE409" t="s">
        <v>31242</v>
      </c>
      <c r="EF409" t="s">
        <v>107423</v>
      </c>
      <c r="EG409" t="s">
        <v>107424</v>
      </c>
      <c r="EH409" t="s">
        <v>107425</v>
      </c>
      <c r="EI409" t="s">
        <v>107426</v>
      </c>
      <c r="EJ409" t="s">
        <v>107427</v>
      </c>
      <c r="EK409" t="s">
        <v>13881</v>
      </c>
      <c r="EL409" t="s">
        <v>107428</v>
      </c>
      <c r="EM409" t="s">
        <v>107429</v>
      </c>
      <c r="EN409" t="s">
        <v>107430</v>
      </c>
      <c r="EO409" t="s">
        <v>107431</v>
      </c>
      <c r="EP409" t="s">
        <v>107432</v>
      </c>
      <c r="EQ409" t="s">
        <v>107433</v>
      </c>
      <c r="ER409" t="s">
        <v>107434</v>
      </c>
      <c r="ES409" t="s">
        <v>107435</v>
      </c>
      <c r="ET409" t="s">
        <v>107436</v>
      </c>
      <c r="EU409" t="s">
        <v>107437</v>
      </c>
      <c r="EV409" t="s">
        <v>107438</v>
      </c>
      <c r="EW409" t="s">
        <v>107439</v>
      </c>
      <c r="EX409" t="s">
        <v>107440</v>
      </c>
      <c r="EY409" t="s">
        <v>107441</v>
      </c>
      <c r="EZ409" t="s">
        <v>107442</v>
      </c>
      <c r="FA409" t="s">
        <v>13873</v>
      </c>
      <c r="FB409" t="s">
        <v>107443</v>
      </c>
      <c r="FC409" t="s">
        <v>107444</v>
      </c>
      <c r="FD409" t="s">
        <v>107445</v>
      </c>
      <c r="FE409" t="s">
        <v>107446</v>
      </c>
      <c r="FF409" t="s">
        <v>13874</v>
      </c>
      <c r="FG409" t="s">
        <v>107447</v>
      </c>
      <c r="FH409" t="s">
        <v>107448</v>
      </c>
      <c r="FI409" t="s">
        <v>107449</v>
      </c>
      <c r="FJ409" t="s">
        <v>107450</v>
      </c>
      <c r="FK409" t="s">
        <v>13882</v>
      </c>
      <c r="FL409" t="s">
        <v>107451</v>
      </c>
      <c r="FM409" t="s">
        <v>13885</v>
      </c>
      <c r="FN409" t="s">
        <v>13886</v>
      </c>
      <c r="FO409" t="s">
        <v>107452</v>
      </c>
      <c r="FP409" t="s">
        <v>107453</v>
      </c>
      <c r="FQ409" t="s">
        <v>107454</v>
      </c>
      <c r="FR409" t="s">
        <v>107455</v>
      </c>
      <c r="FS409" t="s">
        <v>107456</v>
      </c>
      <c r="FT409" t="s">
        <v>107457</v>
      </c>
      <c r="FU409" t="s">
        <v>107458</v>
      </c>
      <c r="FV409" t="s">
        <v>107459</v>
      </c>
      <c r="FW409" t="s">
        <v>13876</v>
      </c>
      <c r="FX409" t="s">
        <v>107460</v>
      </c>
      <c r="FY409" t="s">
        <v>107461</v>
      </c>
      <c r="FZ409" t="s">
        <v>13869</v>
      </c>
      <c r="GA409" t="s">
        <v>13884</v>
      </c>
      <c r="GB409" t="s">
        <v>107462</v>
      </c>
      <c r="GC409" t="s">
        <v>107463</v>
      </c>
      <c r="GD409" t="s">
        <v>107464</v>
      </c>
      <c r="GE409" t="s">
        <v>31243</v>
      </c>
      <c r="GF409" t="s">
        <v>31244</v>
      </c>
      <c r="GG409" t="s">
        <v>107465</v>
      </c>
      <c r="GH409" t="s">
        <v>107466</v>
      </c>
      <c r="GI409" t="s">
        <v>107467</v>
      </c>
      <c r="GJ409" t="s">
        <v>107468</v>
      </c>
      <c r="GK409" t="s">
        <v>31245</v>
      </c>
      <c r="GL409" t="s">
        <v>31246</v>
      </c>
      <c r="GM409" t="s">
        <v>107469</v>
      </c>
      <c r="GN409" t="s">
        <v>107470</v>
      </c>
      <c r="GO409" t="s">
        <v>107471</v>
      </c>
      <c r="GP409" t="s">
        <v>107472</v>
      </c>
      <c r="GQ409" t="s">
        <v>107473</v>
      </c>
      <c r="GR409" t="s">
        <v>107474</v>
      </c>
      <c r="GS409" t="s">
        <v>13870</v>
      </c>
      <c r="GT409" t="s">
        <v>13871</v>
      </c>
      <c r="GU409" t="s">
        <v>107475</v>
      </c>
      <c r="GV409" t="s">
        <v>107476</v>
      </c>
      <c r="GW409" t="s">
        <v>107477</v>
      </c>
      <c r="GX409" t="s">
        <v>107407</v>
      </c>
      <c r="GY409" t="s">
        <v>107478</v>
      </c>
      <c r="GZ409" t="s">
        <v>107479</v>
      </c>
      <c r="HA409" t="s">
        <v>107480</v>
      </c>
      <c r="HB409" t="s">
        <v>107481</v>
      </c>
      <c r="HC409" t="s">
        <v>107482</v>
      </c>
      <c r="HD409" t="s">
        <v>107483</v>
      </c>
      <c r="HE409" t="s">
        <v>13872</v>
      </c>
      <c r="HF409" t="s">
        <v>107484</v>
      </c>
      <c r="HG409" t="s">
        <v>13867</v>
      </c>
      <c r="HH409" t="s">
        <v>13868</v>
      </c>
      <c r="HI409" t="s">
        <v>13877</v>
      </c>
      <c r="HJ409" t="s">
        <v>13878</v>
      </c>
      <c r="HK409" t="s">
        <v>107485</v>
      </c>
      <c r="HL409" t="s">
        <v>107486</v>
      </c>
      <c r="HM409" t="s">
        <v>107487</v>
      </c>
      <c r="HN409" t="s">
        <v>13887</v>
      </c>
      <c r="HO409" t="s">
        <v>107488</v>
      </c>
      <c r="HP409" t="s">
        <v>107489</v>
      </c>
      <c r="HQ409" t="s">
        <v>107490</v>
      </c>
      <c r="HR409" t="s">
        <v>107491</v>
      </c>
      <c r="HS409" t="s">
        <v>107492</v>
      </c>
      <c r="HT409" t="s">
        <v>107493</v>
      </c>
      <c r="HU409" t="s">
        <v>102159</v>
      </c>
      <c r="HV409" t="s">
        <v>107494</v>
      </c>
      <c r="HW409" t="s">
        <v>107495</v>
      </c>
      <c r="HX409" t="s">
        <v>13866</v>
      </c>
      <c r="HY409" t="s">
        <v>107496</v>
      </c>
      <c r="HZ409" t="s">
        <v>107497</v>
      </c>
      <c r="IA409" t="s">
        <v>107498</v>
      </c>
      <c r="IB409" t="s">
        <v>31238</v>
      </c>
      <c r="IC409" t="s">
        <v>107499</v>
      </c>
      <c r="ID409" t="s">
        <v>13853</v>
      </c>
      <c r="IE409" t="s">
        <v>13854</v>
      </c>
      <c r="IF409" t="s">
        <v>31229</v>
      </c>
      <c r="IG409" t="s">
        <v>107500</v>
      </c>
      <c r="IH409" t="s">
        <v>107501</v>
      </c>
      <c r="II409" t="s">
        <v>107502</v>
      </c>
      <c r="IJ409" t="s">
        <v>107503</v>
      </c>
      <c r="IK409" t="s">
        <v>107504</v>
      </c>
      <c r="IL409" t="s">
        <v>13888</v>
      </c>
      <c r="IM409" t="s">
        <v>107505</v>
      </c>
      <c r="IN409" t="s">
        <v>13816</v>
      </c>
      <c r="IO409" t="s">
        <v>13817</v>
      </c>
      <c r="IP409" t="s">
        <v>107506</v>
      </c>
      <c r="IQ409" t="s">
        <v>107507</v>
      </c>
      <c r="IR409" t="s">
        <v>107508</v>
      </c>
      <c r="IS409" t="s">
        <v>107509</v>
      </c>
      <c r="IT409" t="s">
        <v>107510</v>
      </c>
      <c r="IU409" t="s">
        <v>31240</v>
      </c>
      <c r="IV409" t="s">
        <v>107511</v>
      </c>
      <c r="IW409" t="s">
        <v>107512</v>
      </c>
      <c r="IX409" t="s">
        <v>13890</v>
      </c>
      <c r="IY409" t="s">
        <v>31239</v>
      </c>
      <c r="IZ409" t="s">
        <v>107513</v>
      </c>
      <c r="JA409" t="s">
        <v>107514</v>
      </c>
      <c r="JB409" t="s">
        <v>107515</v>
      </c>
      <c r="JC409" t="s">
        <v>13855</v>
      </c>
      <c r="JD409" t="s">
        <v>107516</v>
      </c>
      <c r="JE409" t="s">
        <v>107517</v>
      </c>
      <c r="JF409" t="s">
        <v>107518</v>
      </c>
      <c r="JG409" t="s">
        <v>107519</v>
      </c>
      <c r="JH409" t="s">
        <v>107520</v>
      </c>
      <c r="JI409" t="s">
        <v>107521</v>
      </c>
      <c r="JJ409" t="s">
        <v>107522</v>
      </c>
      <c r="JK409" t="s">
        <v>107523</v>
      </c>
      <c r="JL409" t="s">
        <v>107524</v>
      </c>
      <c r="JM409" t="s">
        <v>31247</v>
      </c>
      <c r="JN409" t="s">
        <v>31247</v>
      </c>
      <c r="JO409" t="s">
        <v>107525</v>
      </c>
      <c r="JP409" t="s">
        <v>13861</v>
      </c>
      <c r="JQ409" t="s">
        <v>107526</v>
      </c>
      <c r="JR409" t="s">
        <v>107527</v>
      </c>
      <c r="JS409" t="s">
        <v>13857</v>
      </c>
      <c r="JT409" t="s">
        <v>107528</v>
      </c>
      <c r="JU409" t="s">
        <v>107529</v>
      </c>
      <c r="JV409" t="s">
        <v>13863</v>
      </c>
      <c r="JW409" t="s">
        <v>13862</v>
      </c>
      <c r="JX409" t="s">
        <v>13859</v>
      </c>
      <c r="JY409" t="s">
        <v>107530</v>
      </c>
      <c r="JZ409" t="s">
        <v>107531</v>
      </c>
      <c r="KA409" t="s">
        <v>107529</v>
      </c>
      <c r="KB409" t="s">
        <v>107532</v>
      </c>
      <c r="KC409" t="s">
        <v>107533</v>
      </c>
      <c r="KD409" t="s">
        <v>107534</v>
      </c>
      <c r="KE409" t="s">
        <v>107535</v>
      </c>
      <c r="KF409" t="s">
        <v>107536</v>
      </c>
      <c r="KG409" t="s">
        <v>13856</v>
      </c>
      <c r="KH409" t="s">
        <v>13864</v>
      </c>
      <c r="KI409" t="s">
        <v>107537</v>
      </c>
      <c r="KJ409" t="s">
        <v>31236</v>
      </c>
      <c r="KK409" t="s">
        <v>31237</v>
      </c>
      <c r="KL409" t="s">
        <v>107538</v>
      </c>
      <c r="KM409" t="s">
        <v>13858</v>
      </c>
      <c r="KN409" t="s">
        <v>13860</v>
      </c>
      <c r="KO409" t="s">
        <v>107539</v>
      </c>
      <c r="KP409" t="s">
        <v>107540</v>
      </c>
      <c r="KQ409" t="s">
        <v>107541</v>
      </c>
      <c r="KR409" t="s">
        <v>107542</v>
      </c>
      <c r="KS409" t="s">
        <v>13818</v>
      </c>
      <c r="KT409" t="s">
        <v>107543</v>
      </c>
      <c r="KU409" t="s">
        <v>107544</v>
      </c>
      <c r="KV409" t="s">
        <v>107545</v>
      </c>
      <c r="KW409" t="s">
        <v>13889</v>
      </c>
      <c r="KX409" t="s">
        <v>107546</v>
      </c>
      <c r="KY409" t="s">
        <v>107547</v>
      </c>
      <c r="KZ409" t="s">
        <v>107548</v>
      </c>
      <c r="LA409" t="s">
        <v>21903</v>
      </c>
      <c r="LB409" t="s">
        <v>107549</v>
      </c>
      <c r="LC409" t="s">
        <v>107550</v>
      </c>
      <c r="LD409" t="s">
        <v>107551</v>
      </c>
      <c r="LE409" t="s">
        <v>107552</v>
      </c>
      <c r="LF409" t="s">
        <v>107553</v>
      </c>
      <c r="LG409" t="s">
        <v>107554</v>
      </c>
      <c r="LH409" t="s">
        <v>19152</v>
      </c>
      <c r="LI409" t="s">
        <v>107555</v>
      </c>
      <c r="LJ409" t="s">
        <v>21581</v>
      </c>
      <c r="LK409" t="s">
        <v>21422</v>
      </c>
      <c r="LL409" t="s">
        <v>107556</v>
      </c>
      <c r="LM409" t="s">
        <v>107557</v>
      </c>
      <c r="LN409" t="s">
        <v>42879</v>
      </c>
      <c r="LO409" t="s">
        <v>107558</v>
      </c>
      <c r="LP409" t="s">
        <v>107559</v>
      </c>
      <c r="LQ409" t="s">
        <v>107560</v>
      </c>
      <c r="LR409" t="s">
        <v>107561</v>
      </c>
      <c r="LS409" t="s">
        <v>107562</v>
      </c>
      <c r="LT409" t="s">
        <v>107563</v>
      </c>
      <c r="LU409" t="s">
        <v>107564</v>
      </c>
      <c r="LV409" t="s">
        <v>107565</v>
      </c>
      <c r="LW409" t="s">
        <v>107566</v>
      </c>
      <c r="LX409" t="s">
        <v>107567</v>
      </c>
      <c r="LY409" t="s">
        <v>107568</v>
      </c>
      <c r="LZ409" t="s">
        <v>107569</v>
      </c>
      <c r="MA409" t="s">
        <v>107570</v>
      </c>
      <c r="MB409" t="s">
        <v>107571</v>
      </c>
      <c r="MC409" t="s">
        <v>107572</v>
      </c>
      <c r="MD409" t="s">
        <v>21263</v>
      </c>
      <c r="ME409" t="s">
        <v>107573</v>
      </c>
      <c r="MF409" t="s">
        <v>107574</v>
      </c>
      <c r="MG409" t="s">
        <v>107575</v>
      </c>
      <c r="MH409" t="s">
        <v>107576</v>
      </c>
      <c r="MI409" t="s">
        <v>22227</v>
      </c>
      <c r="MJ409" t="s">
        <v>107577</v>
      </c>
      <c r="MK409" t="s">
        <v>107578</v>
      </c>
      <c r="ML409" t="s">
        <v>31251</v>
      </c>
      <c r="MM409" t="s">
        <v>107579</v>
      </c>
      <c r="MN409" t="s">
        <v>107580</v>
      </c>
      <c r="MO409" t="s">
        <v>14322</v>
      </c>
      <c r="MP409" t="s">
        <v>107581</v>
      </c>
      <c r="MQ409" t="s">
        <v>107582</v>
      </c>
      <c r="MR409" t="s">
        <v>15401</v>
      </c>
      <c r="MS409" t="s">
        <v>107583</v>
      </c>
      <c r="MT409" t="s">
        <v>31252</v>
      </c>
      <c r="MU409" t="s">
        <v>15633</v>
      </c>
      <c r="MV409" t="s">
        <v>17366</v>
      </c>
      <c r="MW409" t="s">
        <v>32631</v>
      </c>
      <c r="MX409" t="s">
        <v>107584</v>
      </c>
      <c r="MY409" t="s">
        <v>15988</v>
      </c>
      <c r="MZ409" t="s">
        <v>13893</v>
      </c>
      <c r="NA409" t="s">
        <v>107585</v>
      </c>
      <c r="NB409" t="s">
        <v>13891</v>
      </c>
      <c r="NC409" t="s">
        <v>107586</v>
      </c>
      <c r="ND409" t="s">
        <v>107587</v>
      </c>
      <c r="NE409" t="s">
        <v>13900</v>
      </c>
      <c r="NF409" t="s">
        <v>14428</v>
      </c>
      <c r="NG409" t="s">
        <v>14535</v>
      </c>
      <c r="NH409" t="s">
        <v>32259</v>
      </c>
      <c r="NI409" t="s">
        <v>16598</v>
      </c>
      <c r="NJ409" t="s">
        <v>107588</v>
      </c>
      <c r="NK409" t="s">
        <v>13892</v>
      </c>
      <c r="NL409" t="s">
        <v>107589</v>
      </c>
      <c r="NM409" t="s">
        <v>13892</v>
      </c>
      <c r="NN409" t="s">
        <v>14643</v>
      </c>
      <c r="NO409" t="s">
        <v>107590</v>
      </c>
      <c r="NP409" t="s">
        <v>13899</v>
      </c>
      <c r="NQ409" t="s">
        <v>107591</v>
      </c>
      <c r="NR409" t="s">
        <v>14752</v>
      </c>
      <c r="NS409" t="s">
        <v>15312</v>
      </c>
      <c r="NT409" t="s">
        <v>14862</v>
      </c>
      <c r="NU409" t="s">
        <v>107592</v>
      </c>
      <c r="NV409" t="s">
        <v>14752</v>
      </c>
      <c r="NW409" t="s">
        <v>107593</v>
      </c>
      <c r="NX409" t="s">
        <v>15749</v>
      </c>
      <c r="NY409" t="s">
        <v>107594</v>
      </c>
      <c r="NZ409" t="s">
        <v>107595</v>
      </c>
      <c r="OA409" t="s">
        <v>107596</v>
      </c>
      <c r="OB409" t="s">
        <v>107597</v>
      </c>
      <c r="OC409" t="s">
        <v>15198</v>
      </c>
      <c r="OD409" t="s">
        <v>107598</v>
      </c>
      <c r="OE409" t="s">
        <v>107599</v>
      </c>
      <c r="OF409" t="s">
        <v>13894</v>
      </c>
      <c r="OG409" t="s">
        <v>13895</v>
      </c>
      <c r="OH409" t="s">
        <v>107600</v>
      </c>
      <c r="OI409" t="s">
        <v>15516</v>
      </c>
      <c r="OJ409" t="s">
        <v>13896</v>
      </c>
      <c r="OK409" t="s">
        <v>32027</v>
      </c>
      <c r="OL409" t="s">
        <v>107601</v>
      </c>
      <c r="OM409" t="s">
        <v>16351</v>
      </c>
      <c r="ON409" t="s">
        <v>16475</v>
      </c>
      <c r="OO409" t="s">
        <v>107602</v>
      </c>
      <c r="OP409" t="s">
        <v>13905</v>
      </c>
      <c r="OQ409" t="s">
        <v>107603</v>
      </c>
      <c r="OR409" t="s">
        <v>8662</v>
      </c>
    </row>
    <row r="410" spans="1:415" x14ac:dyDescent="0.25">
      <c r="A410" t="s">
        <v>107604</v>
      </c>
      <c r="B410" t="s">
        <v>107605</v>
      </c>
      <c r="C410" t="s">
        <v>82349</v>
      </c>
      <c r="D410" t="s">
        <v>107606</v>
      </c>
      <c r="E410" t="s">
        <v>107607</v>
      </c>
      <c r="F410" t="s">
        <v>31258</v>
      </c>
      <c r="G410" t="s">
        <v>107608</v>
      </c>
      <c r="H410" t="s">
        <v>13942</v>
      </c>
      <c r="I410" t="s">
        <v>107609</v>
      </c>
      <c r="J410" t="s">
        <v>107610</v>
      </c>
      <c r="K410" t="s">
        <v>107611</v>
      </c>
      <c r="L410" t="s">
        <v>107612</v>
      </c>
      <c r="M410" t="s">
        <v>31259</v>
      </c>
      <c r="N410" t="s">
        <v>107613</v>
      </c>
      <c r="O410" t="s">
        <v>107614</v>
      </c>
      <c r="P410" t="s">
        <v>31259</v>
      </c>
      <c r="Q410" t="s">
        <v>13951</v>
      </c>
      <c r="R410" t="s">
        <v>107615</v>
      </c>
      <c r="S410" t="s">
        <v>13949</v>
      </c>
      <c r="T410" t="s">
        <v>13950</v>
      </c>
      <c r="U410" t="s">
        <v>107616</v>
      </c>
      <c r="V410" t="s">
        <v>13967</v>
      </c>
      <c r="W410" t="s">
        <v>107617</v>
      </c>
      <c r="X410" t="s">
        <v>107618</v>
      </c>
      <c r="Y410" t="s">
        <v>107619</v>
      </c>
      <c r="Z410" t="s">
        <v>13948</v>
      </c>
      <c r="AA410" t="s">
        <v>13948</v>
      </c>
      <c r="AB410" t="s">
        <v>107620</v>
      </c>
      <c r="AC410" t="s">
        <v>13944</v>
      </c>
      <c r="AD410" t="s">
        <v>13947</v>
      </c>
      <c r="AE410" t="s">
        <v>13945</v>
      </c>
      <c r="AF410" t="s">
        <v>13946</v>
      </c>
      <c r="AG410" t="s">
        <v>107621</v>
      </c>
      <c r="AH410" t="s">
        <v>107622</v>
      </c>
      <c r="AI410" t="s">
        <v>107623</v>
      </c>
      <c r="AJ410" t="s">
        <v>107624</v>
      </c>
      <c r="AK410" t="s">
        <v>31257</v>
      </c>
      <c r="AL410" t="s">
        <v>107625</v>
      </c>
      <c r="AM410" t="s">
        <v>107626</v>
      </c>
      <c r="AN410" t="s">
        <v>107627</v>
      </c>
      <c r="AO410" t="s">
        <v>107628</v>
      </c>
      <c r="AP410" t="s">
        <v>31261</v>
      </c>
      <c r="AQ410" t="s">
        <v>107629</v>
      </c>
      <c r="AR410" t="s">
        <v>107630</v>
      </c>
      <c r="AS410" t="s">
        <v>107631</v>
      </c>
      <c r="AT410" t="s">
        <v>107632</v>
      </c>
      <c r="AU410" t="s">
        <v>107633</v>
      </c>
      <c r="AV410" t="s">
        <v>107634</v>
      </c>
      <c r="AW410" t="s">
        <v>107635</v>
      </c>
      <c r="AX410" t="s">
        <v>13935</v>
      </c>
      <c r="AY410" t="s">
        <v>107636</v>
      </c>
      <c r="AZ410" t="s">
        <v>107637</v>
      </c>
      <c r="BA410" t="s">
        <v>13932</v>
      </c>
      <c r="BB410" t="s">
        <v>13933</v>
      </c>
      <c r="BC410" t="s">
        <v>107638</v>
      </c>
      <c r="BD410" t="s">
        <v>13934</v>
      </c>
      <c r="BE410" t="s">
        <v>107639</v>
      </c>
      <c r="BF410" t="s">
        <v>13943</v>
      </c>
      <c r="BG410" t="s">
        <v>107640</v>
      </c>
      <c r="BH410" t="s">
        <v>107641</v>
      </c>
      <c r="BI410" t="s">
        <v>13923</v>
      </c>
      <c r="BJ410" t="s">
        <v>107642</v>
      </c>
      <c r="BK410" t="s">
        <v>107643</v>
      </c>
      <c r="BL410" t="s">
        <v>107644</v>
      </c>
      <c r="BM410" t="s">
        <v>13927</v>
      </c>
      <c r="BN410" t="s">
        <v>31274</v>
      </c>
      <c r="BO410" t="s">
        <v>107645</v>
      </c>
      <c r="BP410" t="s">
        <v>107646</v>
      </c>
      <c r="BQ410" t="s">
        <v>13924</v>
      </c>
      <c r="BR410" t="s">
        <v>13921</v>
      </c>
      <c r="BS410" t="s">
        <v>13922</v>
      </c>
      <c r="BT410" t="s">
        <v>107647</v>
      </c>
      <c r="BU410" t="s">
        <v>107648</v>
      </c>
      <c r="BV410" t="s">
        <v>107649</v>
      </c>
      <c r="BW410" t="s">
        <v>107650</v>
      </c>
      <c r="BX410" t="s">
        <v>13925</v>
      </c>
      <c r="BY410" t="s">
        <v>107651</v>
      </c>
      <c r="BZ410" t="s">
        <v>107652</v>
      </c>
      <c r="CA410" t="s">
        <v>107653</v>
      </c>
      <c r="CB410" t="s">
        <v>107654</v>
      </c>
      <c r="CC410" t="s">
        <v>107655</v>
      </c>
      <c r="CD410" t="s">
        <v>107656</v>
      </c>
      <c r="CE410" t="s">
        <v>107657</v>
      </c>
      <c r="CF410" t="s">
        <v>107658</v>
      </c>
      <c r="CG410" t="s">
        <v>22392</v>
      </c>
      <c r="CH410" t="s">
        <v>13926</v>
      </c>
      <c r="CI410" t="s">
        <v>107659</v>
      </c>
      <c r="CJ410" t="s">
        <v>13928</v>
      </c>
      <c r="CK410" t="s">
        <v>13929</v>
      </c>
      <c r="CL410" t="s">
        <v>107660</v>
      </c>
      <c r="CM410" t="s">
        <v>13952</v>
      </c>
      <c r="CN410" t="s">
        <v>107661</v>
      </c>
      <c r="CO410" t="s">
        <v>107662</v>
      </c>
      <c r="CP410" t="s">
        <v>31260</v>
      </c>
      <c r="CQ410" t="s">
        <v>107663</v>
      </c>
      <c r="CR410" t="s">
        <v>107664</v>
      </c>
      <c r="CS410" t="s">
        <v>107665</v>
      </c>
      <c r="CT410" t="s">
        <v>13953</v>
      </c>
      <c r="CU410" t="s">
        <v>107666</v>
      </c>
      <c r="CV410" t="s">
        <v>107667</v>
      </c>
      <c r="CW410" t="s">
        <v>13954</v>
      </c>
      <c r="CX410" t="s">
        <v>107668</v>
      </c>
      <c r="CY410" t="s">
        <v>107669</v>
      </c>
      <c r="CZ410" t="s">
        <v>13941</v>
      </c>
      <c r="DA410" t="s">
        <v>31256</v>
      </c>
      <c r="DB410" t="s">
        <v>13931</v>
      </c>
      <c r="DC410" t="s">
        <v>13930</v>
      </c>
      <c r="DD410" t="s">
        <v>107670</v>
      </c>
      <c r="DE410" t="s">
        <v>107671</v>
      </c>
      <c r="DF410" t="s">
        <v>13936</v>
      </c>
      <c r="DG410" t="s">
        <v>13937</v>
      </c>
      <c r="DH410" t="s">
        <v>107672</v>
      </c>
      <c r="DI410" t="s">
        <v>13939</v>
      </c>
      <c r="DJ410" t="s">
        <v>13940</v>
      </c>
      <c r="DK410" t="s">
        <v>13938</v>
      </c>
      <c r="DL410" t="s">
        <v>31267</v>
      </c>
      <c r="DM410" t="s">
        <v>13981</v>
      </c>
      <c r="DN410" t="s">
        <v>107673</v>
      </c>
      <c r="DO410" t="s">
        <v>107674</v>
      </c>
      <c r="DP410" t="s">
        <v>107675</v>
      </c>
      <c r="DQ410" t="s">
        <v>107676</v>
      </c>
      <c r="DR410" t="s">
        <v>107677</v>
      </c>
      <c r="DS410" t="s">
        <v>107678</v>
      </c>
      <c r="DT410" t="s">
        <v>107679</v>
      </c>
      <c r="DU410" t="s">
        <v>107680</v>
      </c>
      <c r="DV410" t="s">
        <v>13977</v>
      </c>
      <c r="DW410" t="s">
        <v>107681</v>
      </c>
      <c r="DX410" t="s">
        <v>107682</v>
      </c>
      <c r="DY410" t="s">
        <v>13985</v>
      </c>
      <c r="DZ410" t="s">
        <v>107683</v>
      </c>
      <c r="EA410" t="s">
        <v>107684</v>
      </c>
      <c r="EB410" t="s">
        <v>13982</v>
      </c>
      <c r="EC410" t="s">
        <v>107685</v>
      </c>
      <c r="ED410" t="s">
        <v>107686</v>
      </c>
      <c r="EE410" t="s">
        <v>31268</v>
      </c>
      <c r="EF410" t="s">
        <v>107687</v>
      </c>
      <c r="EG410" t="s">
        <v>107688</v>
      </c>
      <c r="EH410" t="s">
        <v>107689</v>
      </c>
      <c r="EI410" t="s">
        <v>107690</v>
      </c>
      <c r="EJ410" t="s">
        <v>107691</v>
      </c>
      <c r="EK410" t="s">
        <v>13983</v>
      </c>
      <c r="EL410" t="s">
        <v>107692</v>
      </c>
      <c r="EM410" t="s">
        <v>107693</v>
      </c>
      <c r="EN410" t="s">
        <v>107694</v>
      </c>
      <c r="EO410" t="s">
        <v>107695</v>
      </c>
      <c r="EP410" t="s">
        <v>107696</v>
      </c>
      <c r="EQ410" t="s">
        <v>107697</v>
      </c>
      <c r="ER410" t="s">
        <v>107698</v>
      </c>
      <c r="ES410" t="s">
        <v>107699</v>
      </c>
      <c r="ET410" t="s">
        <v>107700</v>
      </c>
      <c r="EU410" t="s">
        <v>107701</v>
      </c>
      <c r="EV410" t="s">
        <v>107702</v>
      </c>
      <c r="EW410" t="s">
        <v>107703</v>
      </c>
      <c r="EX410" t="s">
        <v>107704</v>
      </c>
      <c r="EY410" t="s">
        <v>107705</v>
      </c>
      <c r="EZ410" t="s">
        <v>107706</v>
      </c>
      <c r="FA410" t="s">
        <v>13975</v>
      </c>
      <c r="FB410" t="s">
        <v>107707</v>
      </c>
      <c r="FC410" t="s">
        <v>107708</v>
      </c>
      <c r="FD410" t="s">
        <v>107709</v>
      </c>
      <c r="FE410" t="s">
        <v>107710</v>
      </c>
      <c r="FF410" t="s">
        <v>13976</v>
      </c>
      <c r="FG410" t="s">
        <v>107711</v>
      </c>
      <c r="FH410" t="s">
        <v>107712</v>
      </c>
      <c r="FI410" t="s">
        <v>107713</v>
      </c>
      <c r="FJ410" t="s">
        <v>107714</v>
      </c>
      <c r="FK410" t="s">
        <v>13984</v>
      </c>
      <c r="FL410" t="s">
        <v>107715</v>
      </c>
      <c r="FM410" t="s">
        <v>13987</v>
      </c>
      <c r="FN410" t="s">
        <v>13988</v>
      </c>
      <c r="FO410" t="s">
        <v>107716</v>
      </c>
      <c r="FP410" t="s">
        <v>107717</v>
      </c>
      <c r="FQ410" t="s">
        <v>107718</v>
      </c>
      <c r="FR410" t="s">
        <v>107719</v>
      </c>
      <c r="FS410" t="s">
        <v>107720</v>
      </c>
      <c r="FT410" t="s">
        <v>107721</v>
      </c>
      <c r="FU410" t="s">
        <v>107722</v>
      </c>
      <c r="FV410" t="s">
        <v>107723</v>
      </c>
      <c r="FW410" t="s">
        <v>13978</v>
      </c>
      <c r="FX410" t="s">
        <v>107724</v>
      </c>
      <c r="FY410" t="s">
        <v>107725</v>
      </c>
      <c r="FZ410" t="s">
        <v>13971</v>
      </c>
      <c r="GA410" t="s">
        <v>13986</v>
      </c>
      <c r="GB410" t="s">
        <v>107726</v>
      </c>
      <c r="GC410" t="s">
        <v>107727</v>
      </c>
      <c r="GD410" t="s">
        <v>107728</v>
      </c>
      <c r="GE410" t="s">
        <v>31269</v>
      </c>
      <c r="GF410" t="s">
        <v>31270</v>
      </c>
      <c r="GG410" t="s">
        <v>107729</v>
      </c>
      <c r="GH410" t="s">
        <v>107730</v>
      </c>
      <c r="GI410" t="s">
        <v>107731</v>
      </c>
      <c r="GJ410" t="s">
        <v>107732</v>
      </c>
      <c r="GK410" t="s">
        <v>31271</v>
      </c>
      <c r="GL410" t="s">
        <v>31272</v>
      </c>
      <c r="GM410" t="s">
        <v>107733</v>
      </c>
      <c r="GN410" t="s">
        <v>107734</v>
      </c>
      <c r="GO410" t="s">
        <v>107735</v>
      </c>
      <c r="GP410" t="s">
        <v>107736</v>
      </c>
      <c r="GQ410" t="s">
        <v>107737</v>
      </c>
      <c r="GR410" t="s">
        <v>107738</v>
      </c>
      <c r="GS410" t="s">
        <v>13972</v>
      </c>
      <c r="GT410" t="s">
        <v>13973</v>
      </c>
      <c r="GU410" t="s">
        <v>107739</v>
      </c>
      <c r="GV410" t="s">
        <v>107740</v>
      </c>
      <c r="GW410" t="s">
        <v>107741</v>
      </c>
      <c r="GX410" t="s">
        <v>107742</v>
      </c>
      <c r="GY410" t="s">
        <v>107743</v>
      </c>
      <c r="GZ410" t="s">
        <v>107744</v>
      </c>
      <c r="HA410" t="s">
        <v>107745</v>
      </c>
      <c r="HB410" t="s">
        <v>107746</v>
      </c>
      <c r="HC410" t="s">
        <v>107747</v>
      </c>
      <c r="HD410" t="s">
        <v>107748</v>
      </c>
      <c r="HE410" t="s">
        <v>13974</v>
      </c>
      <c r="HF410" t="s">
        <v>107749</v>
      </c>
      <c r="HG410" t="s">
        <v>13969</v>
      </c>
      <c r="HH410" t="s">
        <v>13970</v>
      </c>
      <c r="HI410" t="s">
        <v>13979</v>
      </c>
      <c r="HJ410" t="s">
        <v>13980</v>
      </c>
      <c r="HK410" t="s">
        <v>107750</v>
      </c>
      <c r="HL410" t="s">
        <v>107751</v>
      </c>
      <c r="HM410" t="s">
        <v>107752</v>
      </c>
      <c r="HN410" t="s">
        <v>13989</v>
      </c>
      <c r="HO410" t="s">
        <v>107753</v>
      </c>
      <c r="HP410" t="s">
        <v>107754</v>
      </c>
      <c r="HQ410" t="s">
        <v>107755</v>
      </c>
      <c r="HR410" t="s">
        <v>107756</v>
      </c>
      <c r="HS410" t="s">
        <v>107757</v>
      </c>
      <c r="HT410" t="s">
        <v>107758</v>
      </c>
      <c r="HU410" t="s">
        <v>107759</v>
      </c>
      <c r="HV410" t="s">
        <v>107760</v>
      </c>
      <c r="HW410" t="s">
        <v>107761</v>
      </c>
      <c r="HX410" t="s">
        <v>13968</v>
      </c>
      <c r="HY410" t="s">
        <v>107762</v>
      </c>
      <c r="HZ410" t="s">
        <v>107763</v>
      </c>
      <c r="IA410" t="s">
        <v>107764</v>
      </c>
      <c r="IB410" t="s">
        <v>31264</v>
      </c>
      <c r="IC410" t="s">
        <v>107765</v>
      </c>
      <c r="ID410" t="s">
        <v>13955</v>
      </c>
      <c r="IE410" t="s">
        <v>13956</v>
      </c>
      <c r="IF410" t="s">
        <v>31255</v>
      </c>
      <c r="IG410" t="s">
        <v>107766</v>
      </c>
      <c r="IH410" t="s">
        <v>107767</v>
      </c>
      <c r="II410" t="s">
        <v>107768</v>
      </c>
      <c r="IJ410" t="s">
        <v>107769</v>
      </c>
      <c r="IK410" t="s">
        <v>107770</v>
      </c>
      <c r="IL410" t="s">
        <v>13990</v>
      </c>
      <c r="IM410" t="s">
        <v>107771</v>
      </c>
      <c r="IN410" t="s">
        <v>13918</v>
      </c>
      <c r="IO410" t="s">
        <v>13919</v>
      </c>
      <c r="IP410" t="s">
        <v>107772</v>
      </c>
      <c r="IQ410" t="s">
        <v>107773</v>
      </c>
      <c r="IR410" t="s">
        <v>107774</v>
      </c>
      <c r="IS410" t="s">
        <v>107775</v>
      </c>
      <c r="IT410" t="s">
        <v>107776</v>
      </c>
      <c r="IU410" t="s">
        <v>31266</v>
      </c>
      <c r="IV410" t="s">
        <v>107777</v>
      </c>
      <c r="IW410" t="s">
        <v>107778</v>
      </c>
      <c r="IX410" t="s">
        <v>13992</v>
      </c>
      <c r="IY410" t="s">
        <v>31265</v>
      </c>
      <c r="IZ410" t="s">
        <v>107779</v>
      </c>
      <c r="JA410" t="s">
        <v>107780</v>
      </c>
      <c r="JB410" t="s">
        <v>107781</v>
      </c>
      <c r="JC410" t="s">
        <v>13957</v>
      </c>
      <c r="JD410" t="s">
        <v>107782</v>
      </c>
      <c r="JE410" t="s">
        <v>107783</v>
      </c>
      <c r="JF410" t="s">
        <v>107784</v>
      </c>
      <c r="JG410" t="s">
        <v>107785</v>
      </c>
      <c r="JH410" t="s">
        <v>107786</v>
      </c>
      <c r="JI410" t="s">
        <v>107787</v>
      </c>
      <c r="JJ410" t="s">
        <v>107788</v>
      </c>
      <c r="JK410" t="s">
        <v>107789</v>
      </c>
      <c r="JL410" t="s">
        <v>107790</v>
      </c>
      <c r="JM410" t="s">
        <v>31273</v>
      </c>
      <c r="JN410" t="s">
        <v>31273</v>
      </c>
      <c r="JO410" t="s">
        <v>107791</v>
      </c>
      <c r="JP410" t="s">
        <v>13963</v>
      </c>
      <c r="JQ410" t="s">
        <v>107792</v>
      </c>
      <c r="JR410" t="s">
        <v>107793</v>
      </c>
      <c r="JS410" t="s">
        <v>13959</v>
      </c>
      <c r="JT410" t="s">
        <v>107794</v>
      </c>
      <c r="JU410" t="s">
        <v>107795</v>
      </c>
      <c r="JV410" t="s">
        <v>13965</v>
      </c>
      <c r="JW410" t="s">
        <v>13964</v>
      </c>
      <c r="JX410" t="s">
        <v>13961</v>
      </c>
      <c r="JY410" t="s">
        <v>107796</v>
      </c>
      <c r="JZ410" t="s">
        <v>107797</v>
      </c>
      <c r="KA410" t="s">
        <v>107795</v>
      </c>
      <c r="KB410" t="s">
        <v>107798</v>
      </c>
      <c r="KC410" t="s">
        <v>107799</v>
      </c>
      <c r="KD410" t="s">
        <v>107800</v>
      </c>
      <c r="KE410" t="s">
        <v>107801</v>
      </c>
      <c r="KF410" t="s">
        <v>107802</v>
      </c>
      <c r="KG410" t="s">
        <v>13958</v>
      </c>
      <c r="KH410" t="s">
        <v>13966</v>
      </c>
      <c r="KI410" t="s">
        <v>107803</v>
      </c>
      <c r="KJ410" t="s">
        <v>31262</v>
      </c>
      <c r="KK410" t="s">
        <v>31263</v>
      </c>
      <c r="KL410" t="s">
        <v>107804</v>
      </c>
      <c r="KM410" t="s">
        <v>13960</v>
      </c>
      <c r="KN410" t="s">
        <v>13962</v>
      </c>
      <c r="KO410" t="s">
        <v>107805</v>
      </c>
      <c r="KP410" t="s">
        <v>107806</v>
      </c>
      <c r="KQ410" t="s">
        <v>107807</v>
      </c>
      <c r="KR410" t="s">
        <v>107808</v>
      </c>
      <c r="KS410" t="s">
        <v>13920</v>
      </c>
      <c r="KT410" t="s">
        <v>107809</v>
      </c>
      <c r="KU410" t="s">
        <v>107810</v>
      </c>
      <c r="KV410" t="s">
        <v>107811</v>
      </c>
      <c r="KW410" t="s">
        <v>13991</v>
      </c>
      <c r="KX410" t="s">
        <v>107812</v>
      </c>
      <c r="KY410" t="s">
        <v>107813</v>
      </c>
      <c r="KZ410" t="s">
        <v>107814</v>
      </c>
      <c r="LA410" t="s">
        <v>21904</v>
      </c>
      <c r="LB410" t="s">
        <v>54179</v>
      </c>
      <c r="LC410" t="s">
        <v>107815</v>
      </c>
      <c r="LD410" t="s">
        <v>107816</v>
      </c>
      <c r="LE410" t="s">
        <v>107817</v>
      </c>
      <c r="LF410" t="s">
        <v>107818</v>
      </c>
      <c r="LG410" t="s">
        <v>107819</v>
      </c>
      <c r="LH410" t="s">
        <v>19153</v>
      </c>
      <c r="LI410" t="s">
        <v>107820</v>
      </c>
      <c r="LJ410" t="s">
        <v>21582</v>
      </c>
      <c r="LK410" t="s">
        <v>21423</v>
      </c>
      <c r="LL410" t="s">
        <v>107821</v>
      </c>
      <c r="LM410" t="s">
        <v>107822</v>
      </c>
      <c r="LN410" t="s">
        <v>107823</v>
      </c>
      <c r="LO410" t="s">
        <v>107824</v>
      </c>
      <c r="LP410" t="s">
        <v>107825</v>
      </c>
      <c r="LQ410" t="s">
        <v>107826</v>
      </c>
      <c r="LR410" t="s">
        <v>107827</v>
      </c>
      <c r="LS410" t="s">
        <v>107828</v>
      </c>
      <c r="LT410" t="s">
        <v>107829</v>
      </c>
      <c r="LU410" t="s">
        <v>107830</v>
      </c>
      <c r="LV410" t="s">
        <v>107831</v>
      </c>
      <c r="LW410" t="s">
        <v>107832</v>
      </c>
      <c r="LX410" t="s">
        <v>107833</v>
      </c>
      <c r="LY410" t="s">
        <v>107834</v>
      </c>
      <c r="LZ410" t="s">
        <v>107835</v>
      </c>
      <c r="MA410" t="s">
        <v>107836</v>
      </c>
      <c r="MB410" t="s">
        <v>107837</v>
      </c>
      <c r="MC410" t="s">
        <v>107838</v>
      </c>
      <c r="MD410" t="s">
        <v>21264</v>
      </c>
      <c r="ME410" t="s">
        <v>107839</v>
      </c>
      <c r="MF410" t="s">
        <v>107840</v>
      </c>
      <c r="MG410" t="s">
        <v>107841</v>
      </c>
      <c r="MH410" t="s">
        <v>107842</v>
      </c>
      <c r="MI410" t="s">
        <v>22228</v>
      </c>
      <c r="MJ410" t="s">
        <v>107843</v>
      </c>
      <c r="MK410" t="s">
        <v>107844</v>
      </c>
      <c r="ML410" t="s">
        <v>31277</v>
      </c>
      <c r="MM410" t="s">
        <v>107845</v>
      </c>
      <c r="MN410" t="s">
        <v>107846</v>
      </c>
      <c r="MO410" t="s">
        <v>14323</v>
      </c>
      <c r="MP410" t="s">
        <v>107847</v>
      </c>
      <c r="MQ410" t="s">
        <v>107848</v>
      </c>
      <c r="MR410" t="s">
        <v>15402</v>
      </c>
      <c r="MS410" t="s">
        <v>107849</v>
      </c>
      <c r="MT410" t="s">
        <v>31278</v>
      </c>
      <c r="MU410" t="s">
        <v>15634</v>
      </c>
      <c r="MV410" t="s">
        <v>17367</v>
      </c>
      <c r="MW410" t="s">
        <v>32632</v>
      </c>
      <c r="MX410" t="s">
        <v>107850</v>
      </c>
      <c r="MY410" t="s">
        <v>15989</v>
      </c>
      <c r="MZ410" t="s">
        <v>13995</v>
      </c>
      <c r="NA410" t="s">
        <v>107851</v>
      </c>
      <c r="NB410" t="s">
        <v>13993</v>
      </c>
      <c r="NC410" t="s">
        <v>107852</v>
      </c>
      <c r="ND410" t="s">
        <v>107853</v>
      </c>
      <c r="NE410" t="s">
        <v>14002</v>
      </c>
      <c r="NF410" t="s">
        <v>14429</v>
      </c>
      <c r="NG410" t="s">
        <v>14536</v>
      </c>
      <c r="NH410" t="s">
        <v>32260</v>
      </c>
      <c r="NI410" t="s">
        <v>16599</v>
      </c>
      <c r="NJ410" t="s">
        <v>107854</v>
      </c>
      <c r="NK410" t="s">
        <v>13994</v>
      </c>
      <c r="NL410" t="s">
        <v>107855</v>
      </c>
      <c r="NM410" t="s">
        <v>13994</v>
      </c>
      <c r="NN410" t="s">
        <v>14644</v>
      </c>
      <c r="NO410" t="s">
        <v>107856</v>
      </c>
      <c r="NP410" t="s">
        <v>14001</v>
      </c>
      <c r="NQ410" t="s">
        <v>107857</v>
      </c>
      <c r="NR410" t="s">
        <v>14753</v>
      </c>
      <c r="NS410" t="s">
        <v>15313</v>
      </c>
      <c r="NT410" t="s">
        <v>14863</v>
      </c>
      <c r="NU410" t="s">
        <v>107858</v>
      </c>
      <c r="NV410" t="s">
        <v>14753</v>
      </c>
      <c r="NW410" t="s">
        <v>107859</v>
      </c>
      <c r="NX410" t="s">
        <v>15750</v>
      </c>
      <c r="NY410" t="s">
        <v>107860</v>
      </c>
      <c r="NZ410" t="s">
        <v>107861</v>
      </c>
      <c r="OA410" t="s">
        <v>107862</v>
      </c>
      <c r="OB410" t="s">
        <v>107863</v>
      </c>
      <c r="OC410" t="s">
        <v>15199</v>
      </c>
      <c r="OD410" t="s">
        <v>107864</v>
      </c>
      <c r="OE410" t="s">
        <v>107865</v>
      </c>
      <c r="OF410" t="s">
        <v>13996</v>
      </c>
      <c r="OG410" t="s">
        <v>13997</v>
      </c>
      <c r="OH410" t="s">
        <v>107866</v>
      </c>
      <c r="OI410" t="s">
        <v>15517</v>
      </c>
      <c r="OJ410" t="s">
        <v>13998</v>
      </c>
      <c r="OK410" t="s">
        <v>32028</v>
      </c>
      <c r="OL410" t="s">
        <v>107867</v>
      </c>
      <c r="OM410" t="s">
        <v>16352</v>
      </c>
      <c r="ON410" t="s">
        <v>16476</v>
      </c>
      <c r="OO410" t="s">
        <v>107868</v>
      </c>
      <c r="OP410" t="s">
        <v>14007</v>
      </c>
      <c r="OQ410" t="s">
        <v>107869</v>
      </c>
      <c r="OR410" t="s">
        <v>14010</v>
      </c>
      <c r="OS410" t="s">
        <v>8662</v>
      </c>
    </row>
    <row r="411" spans="1:415" x14ac:dyDescent="0.25">
      <c r="A411" t="s">
        <v>107870</v>
      </c>
      <c r="B411" t="s">
        <v>107871</v>
      </c>
      <c r="C411" t="s">
        <v>107872</v>
      </c>
      <c r="D411" t="s">
        <v>107873</v>
      </c>
      <c r="E411" t="s">
        <v>87707</v>
      </c>
      <c r="F411" t="s">
        <v>31284</v>
      </c>
      <c r="G411" t="s">
        <v>107874</v>
      </c>
      <c r="H411" t="s">
        <v>14045</v>
      </c>
      <c r="I411" t="s">
        <v>107875</v>
      </c>
      <c r="J411" t="s">
        <v>107876</v>
      </c>
      <c r="K411" t="s">
        <v>107877</v>
      </c>
      <c r="L411" t="s">
        <v>107878</v>
      </c>
      <c r="M411" t="s">
        <v>31285</v>
      </c>
      <c r="N411" t="s">
        <v>107879</v>
      </c>
      <c r="O411" t="s">
        <v>107880</v>
      </c>
      <c r="P411" t="s">
        <v>31285</v>
      </c>
      <c r="Q411" t="s">
        <v>14054</v>
      </c>
      <c r="R411" t="s">
        <v>107881</v>
      </c>
      <c r="S411" t="s">
        <v>14052</v>
      </c>
      <c r="T411" t="s">
        <v>14053</v>
      </c>
      <c r="U411" t="s">
        <v>107882</v>
      </c>
      <c r="V411" t="s">
        <v>14070</v>
      </c>
      <c r="W411" t="s">
        <v>107883</v>
      </c>
      <c r="X411" t="s">
        <v>107884</v>
      </c>
      <c r="Y411" t="s">
        <v>107885</v>
      </c>
      <c r="Z411" t="s">
        <v>14051</v>
      </c>
      <c r="AA411" t="s">
        <v>14051</v>
      </c>
      <c r="AB411" t="s">
        <v>107886</v>
      </c>
      <c r="AC411" t="s">
        <v>14047</v>
      </c>
      <c r="AD411" t="s">
        <v>14050</v>
      </c>
      <c r="AE411" t="s">
        <v>14048</v>
      </c>
      <c r="AF411" t="s">
        <v>14049</v>
      </c>
      <c r="AG411" t="s">
        <v>107887</v>
      </c>
      <c r="AH411" t="s">
        <v>107888</v>
      </c>
      <c r="AI411" t="s">
        <v>107889</v>
      </c>
      <c r="AJ411" t="s">
        <v>107890</v>
      </c>
      <c r="AK411" t="s">
        <v>31283</v>
      </c>
      <c r="AL411" t="s">
        <v>107891</v>
      </c>
      <c r="AM411" t="s">
        <v>107892</v>
      </c>
      <c r="AN411" t="s">
        <v>107893</v>
      </c>
      <c r="AO411" t="s">
        <v>107894</v>
      </c>
      <c r="AP411" t="s">
        <v>31287</v>
      </c>
      <c r="AQ411" t="s">
        <v>107895</v>
      </c>
      <c r="AR411" t="s">
        <v>107896</v>
      </c>
      <c r="AS411" t="s">
        <v>107897</v>
      </c>
      <c r="AT411" t="s">
        <v>107898</v>
      </c>
      <c r="AU411" t="s">
        <v>107899</v>
      </c>
      <c r="AV411" t="s">
        <v>107900</v>
      </c>
      <c r="AW411" t="s">
        <v>107901</v>
      </c>
      <c r="AX411" t="s">
        <v>14038</v>
      </c>
      <c r="AY411" t="s">
        <v>107902</v>
      </c>
      <c r="AZ411" t="s">
        <v>107903</v>
      </c>
      <c r="BA411" t="s">
        <v>14035</v>
      </c>
      <c r="BB411" t="s">
        <v>14036</v>
      </c>
      <c r="BC411" t="s">
        <v>107904</v>
      </c>
      <c r="BD411" t="s">
        <v>14037</v>
      </c>
      <c r="BE411" t="s">
        <v>107905</v>
      </c>
      <c r="BF411" t="s">
        <v>14046</v>
      </c>
      <c r="BG411" t="s">
        <v>107906</v>
      </c>
      <c r="BH411" t="s">
        <v>107907</v>
      </c>
      <c r="BI411" t="s">
        <v>14026</v>
      </c>
      <c r="BJ411" t="s">
        <v>107908</v>
      </c>
      <c r="BK411" t="s">
        <v>107909</v>
      </c>
      <c r="BL411" t="s">
        <v>107910</v>
      </c>
      <c r="BM411" t="s">
        <v>14030</v>
      </c>
      <c r="BN411" t="s">
        <v>31300</v>
      </c>
      <c r="BO411" t="s">
        <v>107911</v>
      </c>
      <c r="BP411" t="s">
        <v>107912</v>
      </c>
      <c r="BQ411" t="s">
        <v>14027</v>
      </c>
      <c r="BR411" t="s">
        <v>14024</v>
      </c>
      <c r="BS411" t="s">
        <v>14025</v>
      </c>
      <c r="BT411" t="s">
        <v>107913</v>
      </c>
      <c r="BU411" t="s">
        <v>107914</v>
      </c>
      <c r="BV411" t="s">
        <v>107915</v>
      </c>
      <c r="BW411" t="s">
        <v>107916</v>
      </c>
      <c r="BX411" t="s">
        <v>14028</v>
      </c>
      <c r="BY411" t="s">
        <v>107917</v>
      </c>
      <c r="BZ411" t="s">
        <v>107918</v>
      </c>
      <c r="CA411" t="s">
        <v>107919</v>
      </c>
      <c r="CB411" t="s">
        <v>107920</v>
      </c>
      <c r="CC411" t="s">
        <v>107921</v>
      </c>
      <c r="CD411" t="s">
        <v>107922</v>
      </c>
      <c r="CE411" t="s">
        <v>107923</v>
      </c>
      <c r="CF411" t="s">
        <v>107924</v>
      </c>
      <c r="CG411" t="s">
        <v>22393</v>
      </c>
      <c r="CH411" t="s">
        <v>14029</v>
      </c>
      <c r="CI411" t="s">
        <v>107925</v>
      </c>
      <c r="CJ411" t="s">
        <v>14031</v>
      </c>
      <c r="CK411" t="s">
        <v>14032</v>
      </c>
      <c r="CL411" t="s">
        <v>107926</v>
      </c>
      <c r="CM411" t="s">
        <v>14055</v>
      </c>
      <c r="CN411" t="s">
        <v>107927</v>
      </c>
      <c r="CO411" t="s">
        <v>107928</v>
      </c>
      <c r="CP411" t="s">
        <v>31286</v>
      </c>
      <c r="CQ411" t="s">
        <v>107929</v>
      </c>
      <c r="CR411" t="s">
        <v>107930</v>
      </c>
      <c r="CS411" t="s">
        <v>107931</v>
      </c>
      <c r="CT411" t="s">
        <v>14056</v>
      </c>
      <c r="CU411" t="s">
        <v>107932</v>
      </c>
      <c r="CV411" t="s">
        <v>107933</v>
      </c>
      <c r="CW411" t="s">
        <v>14057</v>
      </c>
      <c r="CX411" t="s">
        <v>107934</v>
      </c>
      <c r="CY411" t="s">
        <v>107935</v>
      </c>
      <c r="CZ411" t="s">
        <v>14044</v>
      </c>
      <c r="DA411" t="s">
        <v>31282</v>
      </c>
      <c r="DB411" t="s">
        <v>14034</v>
      </c>
      <c r="DC411" t="s">
        <v>14033</v>
      </c>
      <c r="DD411" t="s">
        <v>107936</v>
      </c>
      <c r="DE411" t="s">
        <v>107937</v>
      </c>
      <c r="DF411" t="s">
        <v>14039</v>
      </c>
      <c r="DG411" t="s">
        <v>14040</v>
      </c>
      <c r="DH411" t="s">
        <v>107938</v>
      </c>
      <c r="DI411" t="s">
        <v>14042</v>
      </c>
      <c r="DJ411" t="s">
        <v>14043</v>
      </c>
      <c r="DK411" t="s">
        <v>14041</v>
      </c>
      <c r="DL411" t="s">
        <v>31293</v>
      </c>
      <c r="DM411" t="s">
        <v>14084</v>
      </c>
      <c r="DN411" t="s">
        <v>107939</v>
      </c>
      <c r="DO411" t="s">
        <v>107940</v>
      </c>
      <c r="DP411" t="s">
        <v>107941</v>
      </c>
      <c r="DQ411" t="s">
        <v>107942</v>
      </c>
      <c r="DR411" t="s">
        <v>107943</v>
      </c>
      <c r="DS411" t="s">
        <v>107944</v>
      </c>
      <c r="DT411" t="s">
        <v>107945</v>
      </c>
      <c r="DU411" t="s">
        <v>107946</v>
      </c>
      <c r="DV411" t="s">
        <v>14080</v>
      </c>
      <c r="DW411" t="s">
        <v>107947</v>
      </c>
      <c r="DX411" t="s">
        <v>107948</v>
      </c>
      <c r="DY411" t="s">
        <v>14088</v>
      </c>
      <c r="DZ411" t="s">
        <v>107949</v>
      </c>
      <c r="EA411" t="s">
        <v>107950</v>
      </c>
      <c r="EB411" t="s">
        <v>14085</v>
      </c>
      <c r="EC411" t="s">
        <v>107951</v>
      </c>
      <c r="ED411" t="s">
        <v>107952</v>
      </c>
      <c r="EE411" t="s">
        <v>31294</v>
      </c>
      <c r="EF411" t="s">
        <v>107953</v>
      </c>
      <c r="EG411" t="s">
        <v>107954</v>
      </c>
      <c r="EH411" t="s">
        <v>107955</v>
      </c>
      <c r="EI411" t="s">
        <v>107956</v>
      </c>
      <c r="EJ411" t="s">
        <v>107957</v>
      </c>
      <c r="EK411" t="s">
        <v>14086</v>
      </c>
      <c r="EL411" t="s">
        <v>107958</v>
      </c>
      <c r="EM411" t="s">
        <v>107959</v>
      </c>
      <c r="EN411" t="s">
        <v>107960</v>
      </c>
      <c r="EO411" t="s">
        <v>107961</v>
      </c>
      <c r="EP411" t="s">
        <v>107962</v>
      </c>
      <c r="EQ411" t="s">
        <v>107963</v>
      </c>
      <c r="ER411" t="s">
        <v>107964</v>
      </c>
      <c r="ES411" t="s">
        <v>107965</v>
      </c>
      <c r="ET411" t="s">
        <v>107966</v>
      </c>
      <c r="EU411" t="s">
        <v>107967</v>
      </c>
      <c r="EV411" t="s">
        <v>107968</v>
      </c>
      <c r="EW411" t="s">
        <v>107969</v>
      </c>
      <c r="EX411" t="s">
        <v>107970</v>
      </c>
      <c r="EY411" t="s">
        <v>107971</v>
      </c>
      <c r="EZ411" t="s">
        <v>107972</v>
      </c>
      <c r="FA411" t="s">
        <v>14078</v>
      </c>
      <c r="FB411" t="s">
        <v>107973</v>
      </c>
      <c r="FC411" t="s">
        <v>107974</v>
      </c>
      <c r="FD411" t="s">
        <v>107975</v>
      </c>
      <c r="FE411" t="s">
        <v>107976</v>
      </c>
      <c r="FF411" t="s">
        <v>14079</v>
      </c>
      <c r="FG411" t="s">
        <v>107977</v>
      </c>
      <c r="FH411" t="s">
        <v>107978</v>
      </c>
      <c r="FI411" t="s">
        <v>107979</v>
      </c>
      <c r="FJ411" t="s">
        <v>107980</v>
      </c>
      <c r="FK411" t="s">
        <v>14087</v>
      </c>
      <c r="FL411" t="s">
        <v>107981</v>
      </c>
      <c r="FM411" t="s">
        <v>14090</v>
      </c>
      <c r="FN411" t="s">
        <v>14091</v>
      </c>
      <c r="FO411" t="s">
        <v>107982</v>
      </c>
      <c r="FP411" t="s">
        <v>107983</v>
      </c>
      <c r="FQ411" t="s">
        <v>107984</v>
      </c>
      <c r="FR411" t="s">
        <v>107985</v>
      </c>
      <c r="FS411" t="s">
        <v>107986</v>
      </c>
      <c r="FT411" t="s">
        <v>107987</v>
      </c>
      <c r="FU411" t="s">
        <v>107988</v>
      </c>
      <c r="FV411" t="s">
        <v>107989</v>
      </c>
      <c r="FW411" t="s">
        <v>14081</v>
      </c>
      <c r="FX411" t="s">
        <v>107990</v>
      </c>
      <c r="FY411" t="s">
        <v>107991</v>
      </c>
      <c r="FZ411" t="s">
        <v>14074</v>
      </c>
      <c r="GA411" t="s">
        <v>14089</v>
      </c>
      <c r="GB411" t="s">
        <v>107992</v>
      </c>
      <c r="GC411" t="s">
        <v>107993</v>
      </c>
      <c r="GD411" t="s">
        <v>107994</v>
      </c>
      <c r="GE411" t="s">
        <v>31295</v>
      </c>
      <c r="GF411" t="s">
        <v>31296</v>
      </c>
      <c r="GG411" t="s">
        <v>107995</v>
      </c>
      <c r="GH411" t="s">
        <v>107996</v>
      </c>
      <c r="GI411" t="s">
        <v>107997</v>
      </c>
      <c r="GJ411" t="s">
        <v>107998</v>
      </c>
      <c r="GK411" t="s">
        <v>31297</v>
      </c>
      <c r="GL411" t="s">
        <v>31298</v>
      </c>
      <c r="GM411" t="s">
        <v>107999</v>
      </c>
      <c r="GN411" t="s">
        <v>108000</v>
      </c>
      <c r="GO411" t="s">
        <v>108001</v>
      </c>
      <c r="GP411" t="s">
        <v>108002</v>
      </c>
      <c r="GQ411" t="s">
        <v>108003</v>
      </c>
      <c r="GR411" t="s">
        <v>108004</v>
      </c>
      <c r="GS411" t="s">
        <v>14075</v>
      </c>
      <c r="GT411" t="s">
        <v>14076</v>
      </c>
      <c r="GU411" t="s">
        <v>108005</v>
      </c>
      <c r="GV411" t="s">
        <v>108006</v>
      </c>
      <c r="GW411" t="s">
        <v>108007</v>
      </c>
      <c r="GX411" t="s">
        <v>108008</v>
      </c>
      <c r="GY411" t="s">
        <v>108009</v>
      </c>
      <c r="GZ411" t="s">
        <v>108010</v>
      </c>
      <c r="HA411" t="s">
        <v>108011</v>
      </c>
      <c r="HB411" t="s">
        <v>108012</v>
      </c>
      <c r="HC411" t="s">
        <v>108013</v>
      </c>
      <c r="HD411" t="s">
        <v>108014</v>
      </c>
      <c r="HE411" t="s">
        <v>14077</v>
      </c>
      <c r="HF411" t="s">
        <v>108015</v>
      </c>
      <c r="HG411" t="s">
        <v>14072</v>
      </c>
      <c r="HH411" t="s">
        <v>14073</v>
      </c>
      <c r="HI411" t="s">
        <v>14082</v>
      </c>
      <c r="HJ411" t="s">
        <v>14083</v>
      </c>
      <c r="HK411" t="s">
        <v>108016</v>
      </c>
      <c r="HL411" t="s">
        <v>108017</v>
      </c>
      <c r="HM411" t="s">
        <v>108018</v>
      </c>
      <c r="HN411" t="s">
        <v>14092</v>
      </c>
      <c r="HO411" t="s">
        <v>108019</v>
      </c>
      <c r="HP411" t="s">
        <v>108020</v>
      </c>
      <c r="HQ411" t="s">
        <v>108021</v>
      </c>
      <c r="HR411" t="s">
        <v>108022</v>
      </c>
      <c r="HS411" t="s">
        <v>108023</v>
      </c>
      <c r="HT411" t="s">
        <v>108024</v>
      </c>
      <c r="HU411" t="s">
        <v>95839</v>
      </c>
      <c r="HV411" t="s">
        <v>108025</v>
      </c>
      <c r="HW411" t="s">
        <v>108026</v>
      </c>
      <c r="HX411" t="s">
        <v>14071</v>
      </c>
      <c r="HY411" t="s">
        <v>108027</v>
      </c>
      <c r="HZ411" t="s">
        <v>108028</v>
      </c>
      <c r="IA411" t="s">
        <v>108029</v>
      </c>
      <c r="IB411" t="s">
        <v>31290</v>
      </c>
      <c r="IC411" t="s">
        <v>108030</v>
      </c>
      <c r="ID411" t="s">
        <v>14058</v>
      </c>
      <c r="IE411" t="s">
        <v>14059</v>
      </c>
      <c r="IF411" t="s">
        <v>31281</v>
      </c>
      <c r="IG411" t="s">
        <v>108031</v>
      </c>
      <c r="IH411" t="s">
        <v>108032</v>
      </c>
      <c r="II411" t="s">
        <v>108033</v>
      </c>
      <c r="IJ411" t="s">
        <v>108034</v>
      </c>
      <c r="IK411" t="s">
        <v>108035</v>
      </c>
      <c r="IL411" t="s">
        <v>14093</v>
      </c>
      <c r="IM411" t="s">
        <v>108036</v>
      </c>
      <c r="IN411" t="s">
        <v>14021</v>
      </c>
      <c r="IO411" t="s">
        <v>14022</v>
      </c>
      <c r="IP411" t="s">
        <v>108037</v>
      </c>
      <c r="IQ411" t="s">
        <v>108038</v>
      </c>
      <c r="IR411" t="s">
        <v>108039</v>
      </c>
      <c r="IS411" t="s">
        <v>108040</v>
      </c>
      <c r="IT411" t="s">
        <v>108041</v>
      </c>
      <c r="IU411" t="s">
        <v>31292</v>
      </c>
      <c r="IV411" t="s">
        <v>108042</v>
      </c>
      <c r="IW411" t="s">
        <v>108043</v>
      </c>
      <c r="IX411" t="s">
        <v>14095</v>
      </c>
      <c r="IY411" t="s">
        <v>31291</v>
      </c>
      <c r="IZ411" t="s">
        <v>108044</v>
      </c>
      <c r="JA411" t="s">
        <v>108045</v>
      </c>
      <c r="JB411" t="s">
        <v>108046</v>
      </c>
      <c r="JC411" t="s">
        <v>14060</v>
      </c>
      <c r="JD411" t="s">
        <v>108047</v>
      </c>
      <c r="JE411" t="s">
        <v>108048</v>
      </c>
      <c r="JF411" t="s">
        <v>108049</v>
      </c>
      <c r="JG411" t="s">
        <v>108050</v>
      </c>
      <c r="JH411" t="s">
        <v>108051</v>
      </c>
      <c r="JI411" t="s">
        <v>108052</v>
      </c>
      <c r="JJ411" t="s">
        <v>108053</v>
      </c>
      <c r="JK411" t="s">
        <v>108054</v>
      </c>
      <c r="JL411" t="s">
        <v>108055</v>
      </c>
      <c r="JM411" t="s">
        <v>31299</v>
      </c>
      <c r="JN411" t="s">
        <v>31299</v>
      </c>
      <c r="JO411" t="s">
        <v>108056</v>
      </c>
      <c r="JP411" t="s">
        <v>14066</v>
      </c>
      <c r="JQ411" t="s">
        <v>108057</v>
      </c>
      <c r="JR411" t="s">
        <v>108058</v>
      </c>
      <c r="JS411" t="s">
        <v>14062</v>
      </c>
      <c r="JT411" t="s">
        <v>108059</v>
      </c>
      <c r="JU411" t="s">
        <v>108060</v>
      </c>
      <c r="JV411" t="s">
        <v>14068</v>
      </c>
      <c r="JW411" t="s">
        <v>14067</v>
      </c>
      <c r="JX411" t="s">
        <v>14064</v>
      </c>
      <c r="JY411" t="s">
        <v>108061</v>
      </c>
      <c r="JZ411" t="s">
        <v>108062</v>
      </c>
      <c r="KA411" t="s">
        <v>108063</v>
      </c>
      <c r="KB411" t="s">
        <v>108064</v>
      </c>
      <c r="KC411" t="s">
        <v>108065</v>
      </c>
      <c r="KD411" t="s">
        <v>108066</v>
      </c>
      <c r="KE411" t="s">
        <v>108067</v>
      </c>
      <c r="KF411" t="s">
        <v>108068</v>
      </c>
      <c r="KG411" t="s">
        <v>14061</v>
      </c>
      <c r="KH411" t="s">
        <v>14069</v>
      </c>
      <c r="KI411" t="s">
        <v>108069</v>
      </c>
      <c r="KJ411" t="s">
        <v>31288</v>
      </c>
      <c r="KK411" t="s">
        <v>31289</v>
      </c>
      <c r="KL411" t="s">
        <v>108070</v>
      </c>
      <c r="KM411" t="s">
        <v>14063</v>
      </c>
      <c r="KN411" t="s">
        <v>14065</v>
      </c>
      <c r="KO411" t="s">
        <v>108071</v>
      </c>
      <c r="KP411" t="s">
        <v>108072</v>
      </c>
      <c r="KQ411" t="s">
        <v>108073</v>
      </c>
      <c r="KR411" t="s">
        <v>108074</v>
      </c>
      <c r="KS411" t="s">
        <v>14023</v>
      </c>
      <c r="KT411" t="s">
        <v>108075</v>
      </c>
      <c r="KU411" t="s">
        <v>108076</v>
      </c>
      <c r="KV411" t="s">
        <v>108077</v>
      </c>
      <c r="KW411" t="s">
        <v>14094</v>
      </c>
      <c r="KX411" t="s">
        <v>108078</v>
      </c>
      <c r="KY411" t="s">
        <v>108079</v>
      </c>
      <c r="KZ411" t="s">
        <v>108080</v>
      </c>
      <c r="LA411" t="s">
        <v>21905</v>
      </c>
      <c r="LB411" t="s">
        <v>108081</v>
      </c>
      <c r="LC411" t="s">
        <v>108082</v>
      </c>
      <c r="LD411" t="s">
        <v>108083</v>
      </c>
      <c r="LE411" t="s">
        <v>108084</v>
      </c>
      <c r="LF411" t="s">
        <v>108085</v>
      </c>
      <c r="LG411" t="s">
        <v>108086</v>
      </c>
      <c r="LH411" t="s">
        <v>19154</v>
      </c>
      <c r="LI411" t="s">
        <v>108087</v>
      </c>
      <c r="LJ411" t="s">
        <v>21583</v>
      </c>
      <c r="LK411" t="s">
        <v>21424</v>
      </c>
      <c r="LL411" t="s">
        <v>108088</v>
      </c>
      <c r="LM411" t="s">
        <v>108089</v>
      </c>
      <c r="LN411" t="s">
        <v>108090</v>
      </c>
      <c r="LO411" t="s">
        <v>108091</v>
      </c>
      <c r="LP411" t="s">
        <v>108092</v>
      </c>
      <c r="LQ411" t="s">
        <v>108093</v>
      </c>
      <c r="LR411" t="s">
        <v>108094</v>
      </c>
      <c r="LS411" t="s">
        <v>108095</v>
      </c>
      <c r="LT411" t="s">
        <v>108096</v>
      </c>
      <c r="LU411" t="s">
        <v>108097</v>
      </c>
      <c r="LV411" t="s">
        <v>108098</v>
      </c>
      <c r="LW411" t="s">
        <v>108099</v>
      </c>
      <c r="LX411" t="s">
        <v>108100</v>
      </c>
      <c r="LY411" t="s">
        <v>108101</v>
      </c>
      <c r="LZ411" t="s">
        <v>108102</v>
      </c>
      <c r="MA411" t="s">
        <v>108103</v>
      </c>
      <c r="MB411" t="s">
        <v>108104</v>
      </c>
      <c r="MC411" t="s">
        <v>108105</v>
      </c>
      <c r="MD411" t="s">
        <v>21265</v>
      </c>
      <c r="ME411" t="s">
        <v>108106</v>
      </c>
      <c r="MF411" t="s">
        <v>108107</v>
      </c>
      <c r="MG411" t="s">
        <v>108108</v>
      </c>
      <c r="MH411" t="s">
        <v>108109</v>
      </c>
      <c r="MI411" t="s">
        <v>22229</v>
      </c>
      <c r="MJ411" t="s">
        <v>108110</v>
      </c>
      <c r="MK411" t="s">
        <v>108111</v>
      </c>
      <c r="ML411" t="s">
        <v>31303</v>
      </c>
      <c r="MM411" t="s">
        <v>108112</v>
      </c>
      <c r="MN411" t="s">
        <v>8662</v>
      </c>
      <c r="MO411" t="s">
        <v>14324</v>
      </c>
      <c r="MP411" t="s">
        <v>108113</v>
      </c>
      <c r="MQ411" t="s">
        <v>108114</v>
      </c>
      <c r="MR411" t="s">
        <v>14097</v>
      </c>
      <c r="MS411" t="s">
        <v>108115</v>
      </c>
      <c r="MT411" t="s">
        <v>31304</v>
      </c>
      <c r="MU411" t="s">
        <v>15635</v>
      </c>
      <c r="MV411" t="s">
        <v>17368</v>
      </c>
      <c r="MW411" t="s">
        <v>32633</v>
      </c>
      <c r="MX411" t="s">
        <v>108116</v>
      </c>
      <c r="MY411" t="s">
        <v>15990</v>
      </c>
      <c r="MZ411" t="s">
        <v>14098</v>
      </c>
      <c r="NA411" t="s">
        <v>108117</v>
      </c>
      <c r="NB411" t="s">
        <v>14096</v>
      </c>
      <c r="NC411" t="s">
        <v>108118</v>
      </c>
      <c r="ND411" t="s">
        <v>108119</v>
      </c>
      <c r="NE411" t="s">
        <v>14105</v>
      </c>
      <c r="NF411" t="s">
        <v>14430</v>
      </c>
      <c r="NG411" t="s">
        <v>14537</v>
      </c>
      <c r="NH411" t="s">
        <v>32261</v>
      </c>
      <c r="NI411" t="s">
        <v>16600</v>
      </c>
      <c r="NJ411" t="s">
        <v>108120</v>
      </c>
      <c r="NK411" t="s">
        <v>14097</v>
      </c>
      <c r="NL411" t="s">
        <v>108121</v>
      </c>
      <c r="NM411" t="s">
        <v>14097</v>
      </c>
      <c r="NN411" t="s">
        <v>14645</v>
      </c>
      <c r="NO411" t="s">
        <v>108122</v>
      </c>
      <c r="NP411" t="s">
        <v>14104</v>
      </c>
      <c r="NQ411" t="s">
        <v>108123</v>
      </c>
      <c r="NR411" t="s">
        <v>14754</v>
      </c>
      <c r="NS411" t="s">
        <v>15314</v>
      </c>
      <c r="NT411" t="s">
        <v>14864</v>
      </c>
      <c r="NU411" t="s">
        <v>108124</v>
      </c>
      <c r="NV411" t="s">
        <v>14754</v>
      </c>
      <c r="NW411" t="s">
        <v>108125</v>
      </c>
      <c r="NX411" t="s">
        <v>15751</v>
      </c>
      <c r="NY411" t="s">
        <v>108126</v>
      </c>
      <c r="NZ411" t="s">
        <v>108127</v>
      </c>
      <c r="OA411" t="s">
        <v>108128</v>
      </c>
      <c r="OB411" t="s">
        <v>108129</v>
      </c>
      <c r="OC411" t="s">
        <v>15200</v>
      </c>
      <c r="OD411" t="s">
        <v>108130</v>
      </c>
      <c r="OE411" t="s">
        <v>108131</v>
      </c>
      <c r="OF411" t="s">
        <v>14099</v>
      </c>
      <c r="OG411" t="s">
        <v>14100</v>
      </c>
      <c r="OH411" t="s">
        <v>8662</v>
      </c>
      <c r="OI411" t="s">
        <v>15518</v>
      </c>
      <c r="OJ411" t="s">
        <v>14101</v>
      </c>
      <c r="OK411" t="s">
        <v>32029</v>
      </c>
      <c r="OL411" t="s">
        <v>108132</v>
      </c>
      <c r="OM411" t="s">
        <v>16353</v>
      </c>
      <c r="ON411" t="s">
        <v>8662</v>
      </c>
      <c r="OO411" t="s">
        <v>108133</v>
      </c>
      <c r="OP411" t="s">
        <v>14110</v>
      </c>
      <c r="OQ411" t="s">
        <v>108134</v>
      </c>
      <c r="OR411" t="s">
        <v>14113</v>
      </c>
      <c r="OS411" t="s">
        <v>14114</v>
      </c>
      <c r="OT411" t="s">
        <v>8662</v>
      </c>
    </row>
    <row r="412" spans="1:415" x14ac:dyDescent="0.25">
      <c r="A412" t="s">
        <v>108135</v>
      </c>
      <c r="B412" t="s">
        <v>108136</v>
      </c>
      <c r="C412" t="s">
        <v>108137</v>
      </c>
      <c r="D412" t="s">
        <v>108138</v>
      </c>
      <c r="E412" t="s">
        <v>108139</v>
      </c>
      <c r="F412" t="s">
        <v>108140</v>
      </c>
      <c r="G412" t="s">
        <v>108141</v>
      </c>
      <c r="H412" t="s">
        <v>108142</v>
      </c>
      <c r="I412" t="s">
        <v>108143</v>
      </c>
      <c r="J412" t="s">
        <v>108144</v>
      </c>
      <c r="K412" t="s">
        <v>108145</v>
      </c>
      <c r="L412" t="s">
        <v>108146</v>
      </c>
      <c r="M412" t="s">
        <v>108147</v>
      </c>
      <c r="N412" t="s">
        <v>108148</v>
      </c>
      <c r="O412" t="s">
        <v>108149</v>
      </c>
      <c r="P412" t="s">
        <v>108147</v>
      </c>
      <c r="Q412" t="s">
        <v>108150</v>
      </c>
      <c r="R412" t="s">
        <v>108151</v>
      </c>
      <c r="S412" t="s">
        <v>108152</v>
      </c>
      <c r="T412" t="s">
        <v>108153</v>
      </c>
      <c r="U412" t="s">
        <v>108154</v>
      </c>
      <c r="V412" t="s">
        <v>108155</v>
      </c>
      <c r="W412" t="s">
        <v>108156</v>
      </c>
      <c r="X412" t="s">
        <v>108157</v>
      </c>
      <c r="Y412" t="s">
        <v>108158</v>
      </c>
      <c r="Z412" t="s">
        <v>108159</v>
      </c>
      <c r="AA412" t="s">
        <v>108159</v>
      </c>
      <c r="AB412" t="s">
        <v>108160</v>
      </c>
      <c r="AC412" t="s">
        <v>108161</v>
      </c>
      <c r="AD412" t="s">
        <v>108162</v>
      </c>
      <c r="AE412" t="s">
        <v>108163</v>
      </c>
      <c r="AF412" t="s">
        <v>108164</v>
      </c>
      <c r="AG412" t="s">
        <v>108165</v>
      </c>
      <c r="AH412" t="s">
        <v>108166</v>
      </c>
      <c r="AI412" t="s">
        <v>108167</v>
      </c>
      <c r="AJ412" t="s">
        <v>108168</v>
      </c>
      <c r="AK412" t="s">
        <v>108169</v>
      </c>
      <c r="AL412" t="s">
        <v>108170</v>
      </c>
      <c r="AM412" t="s">
        <v>108171</v>
      </c>
      <c r="AN412" t="s">
        <v>108172</v>
      </c>
      <c r="AO412" t="s">
        <v>108173</v>
      </c>
      <c r="AP412" t="s">
        <v>108174</v>
      </c>
      <c r="AQ412" t="s">
        <v>108175</v>
      </c>
      <c r="AR412" t="s">
        <v>108176</v>
      </c>
      <c r="AS412" t="s">
        <v>108177</v>
      </c>
      <c r="AT412" t="s">
        <v>108178</v>
      </c>
      <c r="AU412" t="s">
        <v>108179</v>
      </c>
      <c r="AV412" t="s">
        <v>108180</v>
      </c>
      <c r="AW412" t="s">
        <v>108181</v>
      </c>
      <c r="AX412" t="s">
        <v>108182</v>
      </c>
      <c r="AY412" t="s">
        <v>108183</v>
      </c>
      <c r="AZ412" t="s">
        <v>108184</v>
      </c>
      <c r="BA412" t="s">
        <v>108185</v>
      </c>
      <c r="BB412" t="s">
        <v>108186</v>
      </c>
      <c r="BC412" t="s">
        <v>108187</v>
      </c>
      <c r="BD412" t="s">
        <v>108188</v>
      </c>
      <c r="BE412" t="s">
        <v>108189</v>
      </c>
      <c r="BF412" t="s">
        <v>108190</v>
      </c>
      <c r="BG412" t="s">
        <v>108191</v>
      </c>
      <c r="BH412" t="s">
        <v>108192</v>
      </c>
      <c r="BI412" t="s">
        <v>108193</v>
      </c>
      <c r="BJ412" t="s">
        <v>108194</v>
      </c>
      <c r="BK412" t="s">
        <v>108195</v>
      </c>
      <c r="BL412" t="s">
        <v>108196</v>
      </c>
      <c r="BM412" t="s">
        <v>108197</v>
      </c>
      <c r="BN412" t="s">
        <v>108198</v>
      </c>
      <c r="BO412" t="s">
        <v>108199</v>
      </c>
      <c r="BP412" t="s">
        <v>108200</v>
      </c>
      <c r="BQ412" t="s">
        <v>108201</v>
      </c>
      <c r="BR412" t="s">
        <v>108202</v>
      </c>
      <c r="BS412" t="s">
        <v>108203</v>
      </c>
      <c r="BT412" t="s">
        <v>108204</v>
      </c>
      <c r="BU412" t="s">
        <v>108205</v>
      </c>
      <c r="BV412" t="s">
        <v>108206</v>
      </c>
      <c r="BW412" t="s">
        <v>108207</v>
      </c>
      <c r="BX412" t="s">
        <v>108208</v>
      </c>
      <c r="BY412" t="s">
        <v>108209</v>
      </c>
      <c r="BZ412" t="s">
        <v>108210</v>
      </c>
      <c r="CA412" t="s">
        <v>108211</v>
      </c>
      <c r="CB412" t="s">
        <v>108212</v>
      </c>
      <c r="CC412" t="s">
        <v>108213</v>
      </c>
      <c r="CD412" t="s">
        <v>108214</v>
      </c>
      <c r="CE412" t="s">
        <v>108215</v>
      </c>
      <c r="CF412" t="s">
        <v>108216</v>
      </c>
      <c r="CG412" t="s">
        <v>108217</v>
      </c>
      <c r="CH412" t="s">
        <v>108218</v>
      </c>
      <c r="CI412" t="s">
        <v>108219</v>
      </c>
      <c r="CJ412" t="s">
        <v>108220</v>
      </c>
      <c r="CK412" t="s">
        <v>108221</v>
      </c>
      <c r="CL412" t="s">
        <v>108222</v>
      </c>
      <c r="CM412" t="s">
        <v>108223</v>
      </c>
      <c r="CN412" t="s">
        <v>108224</v>
      </c>
      <c r="CO412" t="s">
        <v>108225</v>
      </c>
      <c r="CP412" t="s">
        <v>108226</v>
      </c>
      <c r="CQ412" t="s">
        <v>108227</v>
      </c>
      <c r="CR412" t="s">
        <v>108228</v>
      </c>
      <c r="CS412" t="s">
        <v>108229</v>
      </c>
      <c r="CT412" t="s">
        <v>108230</v>
      </c>
      <c r="CU412" t="s">
        <v>108231</v>
      </c>
      <c r="CV412" t="s">
        <v>108232</v>
      </c>
      <c r="CW412" t="s">
        <v>108233</v>
      </c>
      <c r="CX412" t="s">
        <v>108234</v>
      </c>
      <c r="CY412" t="s">
        <v>108235</v>
      </c>
      <c r="CZ412" t="s">
        <v>108236</v>
      </c>
      <c r="DA412" t="s">
        <v>108237</v>
      </c>
      <c r="DB412" t="s">
        <v>108238</v>
      </c>
      <c r="DC412" t="s">
        <v>108239</v>
      </c>
      <c r="DD412" t="s">
        <v>108240</v>
      </c>
      <c r="DE412" t="s">
        <v>108241</v>
      </c>
      <c r="DF412" t="s">
        <v>108242</v>
      </c>
      <c r="DG412" t="s">
        <v>108243</v>
      </c>
      <c r="DH412" t="s">
        <v>108244</v>
      </c>
      <c r="DI412" t="s">
        <v>108245</v>
      </c>
      <c r="DJ412" t="s">
        <v>108246</v>
      </c>
      <c r="DK412" t="s">
        <v>108247</v>
      </c>
      <c r="DL412" t="s">
        <v>108248</v>
      </c>
      <c r="DM412" t="s">
        <v>108249</v>
      </c>
      <c r="DN412" t="s">
        <v>108250</v>
      </c>
      <c r="DO412" t="s">
        <v>108251</v>
      </c>
      <c r="DP412" t="s">
        <v>108252</v>
      </c>
      <c r="DQ412" t="s">
        <v>108253</v>
      </c>
      <c r="DR412" t="s">
        <v>108254</v>
      </c>
      <c r="DS412" t="s">
        <v>108255</v>
      </c>
      <c r="DT412" t="s">
        <v>108256</v>
      </c>
      <c r="DU412" t="s">
        <v>108257</v>
      </c>
      <c r="DV412" t="s">
        <v>108258</v>
      </c>
      <c r="DW412" t="s">
        <v>108259</v>
      </c>
      <c r="DX412" t="s">
        <v>108260</v>
      </c>
      <c r="DY412" t="s">
        <v>105991</v>
      </c>
      <c r="DZ412" t="s">
        <v>108261</v>
      </c>
      <c r="EA412" t="s">
        <v>108262</v>
      </c>
      <c r="EB412" t="s">
        <v>108263</v>
      </c>
      <c r="EC412" t="s">
        <v>108264</v>
      </c>
      <c r="ED412" t="s">
        <v>108265</v>
      </c>
      <c r="EE412" t="s">
        <v>108266</v>
      </c>
      <c r="EF412" t="s">
        <v>108267</v>
      </c>
      <c r="EG412" t="s">
        <v>108268</v>
      </c>
      <c r="EH412" t="s">
        <v>108269</v>
      </c>
      <c r="EI412" t="s">
        <v>108270</v>
      </c>
      <c r="EJ412" t="s">
        <v>108271</v>
      </c>
      <c r="EK412" t="s">
        <v>108272</v>
      </c>
      <c r="EL412" t="s">
        <v>108273</v>
      </c>
      <c r="EM412" t="s">
        <v>108274</v>
      </c>
      <c r="EN412" t="s">
        <v>108275</v>
      </c>
      <c r="EO412" t="s">
        <v>108276</v>
      </c>
      <c r="EP412" t="s">
        <v>108277</v>
      </c>
      <c r="EQ412" t="s">
        <v>108278</v>
      </c>
      <c r="ER412" t="s">
        <v>108279</v>
      </c>
      <c r="ES412" t="s">
        <v>108280</v>
      </c>
      <c r="ET412" t="s">
        <v>108281</v>
      </c>
      <c r="EU412" t="s">
        <v>108282</v>
      </c>
      <c r="EV412" t="s">
        <v>108283</v>
      </c>
      <c r="EW412" t="s">
        <v>108284</v>
      </c>
      <c r="EX412" t="s">
        <v>108285</v>
      </c>
      <c r="EY412" t="s">
        <v>108286</v>
      </c>
      <c r="EZ412" t="s">
        <v>108287</v>
      </c>
      <c r="FA412" t="s">
        <v>108288</v>
      </c>
      <c r="FB412" t="s">
        <v>108289</v>
      </c>
      <c r="FC412" t="s">
        <v>108290</v>
      </c>
      <c r="FD412" t="s">
        <v>108291</v>
      </c>
      <c r="FE412" t="s">
        <v>108292</v>
      </c>
      <c r="FF412" t="s">
        <v>108293</v>
      </c>
      <c r="FG412" t="s">
        <v>108294</v>
      </c>
      <c r="FH412" t="s">
        <v>108295</v>
      </c>
      <c r="FI412" t="s">
        <v>108296</v>
      </c>
      <c r="FJ412" t="s">
        <v>108297</v>
      </c>
      <c r="FK412" t="s">
        <v>108298</v>
      </c>
      <c r="FL412" t="s">
        <v>108299</v>
      </c>
      <c r="FM412" t="s">
        <v>108300</v>
      </c>
      <c r="FN412" t="s">
        <v>108301</v>
      </c>
      <c r="FO412" t="s">
        <v>108302</v>
      </c>
      <c r="FP412" t="s">
        <v>108303</v>
      </c>
      <c r="FQ412" t="s">
        <v>108304</v>
      </c>
      <c r="FR412" t="s">
        <v>108305</v>
      </c>
      <c r="FS412" t="s">
        <v>108306</v>
      </c>
      <c r="FT412" t="s">
        <v>108307</v>
      </c>
      <c r="FU412" t="s">
        <v>108308</v>
      </c>
      <c r="FV412" t="s">
        <v>108309</v>
      </c>
      <c r="FW412" t="s">
        <v>108310</v>
      </c>
      <c r="FX412" t="s">
        <v>108311</v>
      </c>
      <c r="FY412" t="s">
        <v>108312</v>
      </c>
      <c r="FZ412" t="s">
        <v>108313</v>
      </c>
      <c r="GA412" t="s">
        <v>108314</v>
      </c>
      <c r="GB412" t="s">
        <v>108315</v>
      </c>
      <c r="GC412" t="s">
        <v>108316</v>
      </c>
      <c r="GD412" t="s">
        <v>108317</v>
      </c>
      <c r="GE412" t="s">
        <v>108318</v>
      </c>
      <c r="GF412" t="s">
        <v>108319</v>
      </c>
      <c r="GG412" t="s">
        <v>108320</v>
      </c>
      <c r="GH412" t="s">
        <v>108321</v>
      </c>
      <c r="GI412" t="s">
        <v>108322</v>
      </c>
      <c r="GJ412" t="s">
        <v>108323</v>
      </c>
      <c r="GK412" t="s">
        <v>108324</v>
      </c>
      <c r="GL412" t="s">
        <v>108325</v>
      </c>
      <c r="GM412" t="s">
        <v>108326</v>
      </c>
      <c r="GN412" t="s">
        <v>108327</v>
      </c>
      <c r="GO412" t="s">
        <v>108328</v>
      </c>
      <c r="GP412" t="s">
        <v>108329</v>
      </c>
      <c r="GQ412" t="s">
        <v>108330</v>
      </c>
      <c r="GR412" t="s">
        <v>108331</v>
      </c>
      <c r="GS412" t="s">
        <v>108332</v>
      </c>
      <c r="GT412" t="s">
        <v>108333</v>
      </c>
      <c r="GU412" t="s">
        <v>108334</v>
      </c>
      <c r="GV412" t="s">
        <v>108335</v>
      </c>
      <c r="GW412" t="s">
        <v>108336</v>
      </c>
      <c r="GX412" t="s">
        <v>108337</v>
      </c>
      <c r="GY412" t="s">
        <v>108338</v>
      </c>
      <c r="GZ412" t="s">
        <v>108339</v>
      </c>
      <c r="HA412" t="s">
        <v>108340</v>
      </c>
      <c r="HB412" t="s">
        <v>108341</v>
      </c>
      <c r="HC412" t="s">
        <v>108342</v>
      </c>
      <c r="HD412" t="s">
        <v>108343</v>
      </c>
      <c r="HE412" t="s">
        <v>108344</v>
      </c>
      <c r="HF412" t="s">
        <v>108345</v>
      </c>
      <c r="HG412" t="s">
        <v>108346</v>
      </c>
      <c r="HH412" t="s">
        <v>108347</v>
      </c>
      <c r="HI412" t="s">
        <v>108348</v>
      </c>
      <c r="HJ412" t="s">
        <v>108349</v>
      </c>
      <c r="HK412" t="s">
        <v>108350</v>
      </c>
      <c r="HL412" t="s">
        <v>108351</v>
      </c>
      <c r="HM412" t="s">
        <v>108352</v>
      </c>
      <c r="HN412" t="s">
        <v>108353</v>
      </c>
      <c r="HO412" t="s">
        <v>108354</v>
      </c>
      <c r="HP412" t="s">
        <v>108355</v>
      </c>
      <c r="HQ412" t="s">
        <v>108356</v>
      </c>
      <c r="HR412" t="s">
        <v>108357</v>
      </c>
      <c r="HS412" t="s">
        <v>108358</v>
      </c>
      <c r="HT412" t="s">
        <v>108359</v>
      </c>
      <c r="HU412" t="s">
        <v>108360</v>
      </c>
      <c r="HV412" t="s">
        <v>108361</v>
      </c>
      <c r="HW412" t="s">
        <v>108362</v>
      </c>
      <c r="HX412" t="s">
        <v>108363</v>
      </c>
      <c r="HY412" t="s">
        <v>108364</v>
      </c>
      <c r="HZ412" t="s">
        <v>108365</v>
      </c>
      <c r="IA412" t="s">
        <v>108366</v>
      </c>
      <c r="IB412" t="s">
        <v>108367</v>
      </c>
      <c r="IC412" t="s">
        <v>108368</v>
      </c>
      <c r="ID412" t="s">
        <v>108369</v>
      </c>
      <c r="IE412" t="s">
        <v>108370</v>
      </c>
      <c r="IF412" t="s">
        <v>108371</v>
      </c>
      <c r="IG412" t="s">
        <v>108372</v>
      </c>
      <c r="IH412" t="s">
        <v>108373</v>
      </c>
      <c r="II412" t="s">
        <v>108374</v>
      </c>
      <c r="IJ412" t="s">
        <v>108375</v>
      </c>
      <c r="IK412" t="s">
        <v>108376</v>
      </c>
      <c r="IL412" t="s">
        <v>108377</v>
      </c>
      <c r="IM412" t="s">
        <v>108378</v>
      </c>
      <c r="IN412" t="s">
        <v>108379</v>
      </c>
      <c r="IO412" t="s">
        <v>108380</v>
      </c>
      <c r="IP412" t="s">
        <v>108381</v>
      </c>
      <c r="IQ412" t="s">
        <v>108382</v>
      </c>
      <c r="IR412" t="s">
        <v>108383</v>
      </c>
      <c r="IS412" t="s">
        <v>108384</v>
      </c>
      <c r="IT412" t="s">
        <v>108385</v>
      </c>
      <c r="IU412" t="s">
        <v>108386</v>
      </c>
      <c r="IV412" t="s">
        <v>108387</v>
      </c>
      <c r="IW412" t="s">
        <v>108388</v>
      </c>
      <c r="IX412" t="s">
        <v>108389</v>
      </c>
      <c r="IY412" t="s">
        <v>108390</v>
      </c>
      <c r="IZ412" t="s">
        <v>108391</v>
      </c>
      <c r="JA412" t="s">
        <v>108392</v>
      </c>
      <c r="JB412" t="s">
        <v>108393</v>
      </c>
      <c r="JC412" t="s">
        <v>108394</v>
      </c>
      <c r="JD412" t="s">
        <v>108395</v>
      </c>
      <c r="JE412" t="s">
        <v>108396</v>
      </c>
      <c r="JF412" t="s">
        <v>108397</v>
      </c>
      <c r="JG412" t="s">
        <v>108398</v>
      </c>
      <c r="JH412" t="s">
        <v>108399</v>
      </c>
      <c r="JI412" t="s">
        <v>108400</v>
      </c>
      <c r="JJ412" t="s">
        <v>108401</v>
      </c>
      <c r="JK412" t="s">
        <v>108402</v>
      </c>
      <c r="JL412" t="s">
        <v>108403</v>
      </c>
      <c r="JM412" t="s">
        <v>108404</v>
      </c>
      <c r="JN412" t="s">
        <v>108404</v>
      </c>
      <c r="JO412" t="s">
        <v>108405</v>
      </c>
      <c r="JP412" t="s">
        <v>108406</v>
      </c>
      <c r="JQ412" t="s">
        <v>108407</v>
      </c>
      <c r="JR412" t="s">
        <v>108408</v>
      </c>
      <c r="JS412" t="s">
        <v>108409</v>
      </c>
      <c r="JT412" t="s">
        <v>108410</v>
      </c>
      <c r="JU412" t="s">
        <v>108411</v>
      </c>
      <c r="JV412" t="s">
        <v>108412</v>
      </c>
      <c r="JW412" t="s">
        <v>108413</v>
      </c>
      <c r="JX412" t="s">
        <v>108414</v>
      </c>
      <c r="JY412" t="s">
        <v>108415</v>
      </c>
      <c r="JZ412" t="s">
        <v>108416</v>
      </c>
      <c r="KA412" t="s">
        <v>108417</v>
      </c>
      <c r="KB412" t="s">
        <v>108418</v>
      </c>
      <c r="KC412" t="s">
        <v>108419</v>
      </c>
      <c r="KD412" t="s">
        <v>108420</v>
      </c>
      <c r="KE412" t="s">
        <v>108421</v>
      </c>
      <c r="KF412" t="s">
        <v>108422</v>
      </c>
      <c r="KG412" t="s">
        <v>108423</v>
      </c>
      <c r="KH412" t="s">
        <v>108424</v>
      </c>
      <c r="KI412" t="s">
        <v>108425</v>
      </c>
      <c r="KJ412" t="s">
        <v>108426</v>
      </c>
      <c r="KK412" t="s">
        <v>108427</v>
      </c>
      <c r="KL412" t="s">
        <v>108428</v>
      </c>
      <c r="KM412" t="s">
        <v>108429</v>
      </c>
      <c r="KN412" t="s">
        <v>108430</v>
      </c>
      <c r="KO412" t="s">
        <v>108431</v>
      </c>
      <c r="KP412" t="s">
        <v>108432</v>
      </c>
      <c r="KQ412" t="s">
        <v>108433</v>
      </c>
      <c r="KR412" t="s">
        <v>108434</v>
      </c>
      <c r="KS412" t="s">
        <v>108435</v>
      </c>
      <c r="KT412" t="s">
        <v>108436</v>
      </c>
      <c r="KU412" t="s">
        <v>108437</v>
      </c>
      <c r="KV412" t="s">
        <v>108438</v>
      </c>
      <c r="KW412" t="s">
        <v>108439</v>
      </c>
      <c r="KX412" t="s">
        <v>108440</v>
      </c>
      <c r="KY412" t="s">
        <v>108441</v>
      </c>
      <c r="KZ412" t="s">
        <v>108442</v>
      </c>
      <c r="LA412" t="s">
        <v>108443</v>
      </c>
      <c r="LB412" t="s">
        <v>108444</v>
      </c>
      <c r="LC412" t="s">
        <v>108445</v>
      </c>
      <c r="LD412" t="s">
        <v>108446</v>
      </c>
      <c r="LE412" t="s">
        <v>108447</v>
      </c>
      <c r="LF412" t="s">
        <v>108448</v>
      </c>
      <c r="LG412" t="s">
        <v>108449</v>
      </c>
      <c r="LH412" t="s">
        <v>108450</v>
      </c>
      <c r="LI412" t="s">
        <v>108451</v>
      </c>
      <c r="LJ412" t="s">
        <v>108452</v>
      </c>
      <c r="LK412" t="s">
        <v>108453</v>
      </c>
      <c r="LL412" t="s">
        <v>108454</v>
      </c>
      <c r="LM412" t="s">
        <v>108455</v>
      </c>
      <c r="LN412" t="s">
        <v>108456</v>
      </c>
      <c r="LO412" t="s">
        <v>108457</v>
      </c>
      <c r="LP412" t="s">
        <v>108458</v>
      </c>
      <c r="LQ412" t="s">
        <v>108459</v>
      </c>
      <c r="LR412" t="s">
        <v>108460</v>
      </c>
      <c r="LS412" t="s">
        <v>108461</v>
      </c>
      <c r="LT412" t="s">
        <v>108462</v>
      </c>
      <c r="LU412" t="s">
        <v>108463</v>
      </c>
      <c r="LV412" t="s">
        <v>108464</v>
      </c>
      <c r="LW412" t="s">
        <v>108465</v>
      </c>
      <c r="LX412" t="s">
        <v>108466</v>
      </c>
      <c r="LY412" t="s">
        <v>108467</v>
      </c>
      <c r="LZ412" t="s">
        <v>108468</v>
      </c>
      <c r="MA412" t="s">
        <v>108469</v>
      </c>
      <c r="MB412" t="s">
        <v>108470</v>
      </c>
      <c r="MC412" t="s">
        <v>108471</v>
      </c>
      <c r="MD412" t="s">
        <v>108472</v>
      </c>
      <c r="ME412" t="s">
        <v>108473</v>
      </c>
      <c r="MF412" t="s">
        <v>108474</v>
      </c>
      <c r="MG412" t="s">
        <v>108475</v>
      </c>
      <c r="MH412" t="s">
        <v>108476</v>
      </c>
      <c r="MI412" t="s">
        <v>108477</v>
      </c>
      <c r="MJ412" t="s">
        <v>108478</v>
      </c>
      <c r="MK412" t="s">
        <v>108479</v>
      </c>
      <c r="ML412" t="s">
        <v>108480</v>
      </c>
      <c r="MM412" t="s">
        <v>108481</v>
      </c>
      <c r="MN412" t="s">
        <v>108482</v>
      </c>
      <c r="MO412" t="s">
        <v>108483</v>
      </c>
      <c r="MP412" t="s">
        <v>108484</v>
      </c>
      <c r="MQ412" t="s">
        <v>108485</v>
      </c>
      <c r="MR412" t="s">
        <v>108486</v>
      </c>
      <c r="MS412" t="s">
        <v>108487</v>
      </c>
      <c r="MT412" t="s">
        <v>108488</v>
      </c>
      <c r="MU412" t="s">
        <v>108489</v>
      </c>
      <c r="MV412" t="s">
        <v>108490</v>
      </c>
      <c r="MW412" t="s">
        <v>108491</v>
      </c>
      <c r="MX412" t="s">
        <v>108492</v>
      </c>
      <c r="MY412" t="s">
        <v>108493</v>
      </c>
      <c r="MZ412" t="s">
        <v>108494</v>
      </c>
      <c r="NA412" t="s">
        <v>108495</v>
      </c>
      <c r="NB412" t="s">
        <v>108496</v>
      </c>
      <c r="NC412" t="s">
        <v>108497</v>
      </c>
      <c r="ND412" t="s">
        <v>108498</v>
      </c>
      <c r="NE412" t="s">
        <v>108499</v>
      </c>
      <c r="NF412" t="s">
        <v>108500</v>
      </c>
      <c r="NG412" t="s">
        <v>108501</v>
      </c>
      <c r="NH412" t="s">
        <v>108502</v>
      </c>
      <c r="NI412" t="s">
        <v>108503</v>
      </c>
      <c r="NJ412" t="s">
        <v>108504</v>
      </c>
      <c r="NK412" t="s">
        <v>108505</v>
      </c>
      <c r="NL412" t="s">
        <v>108506</v>
      </c>
      <c r="NM412" t="s">
        <v>108505</v>
      </c>
      <c r="NN412" t="s">
        <v>108507</v>
      </c>
      <c r="NO412" t="s">
        <v>108508</v>
      </c>
      <c r="NP412" t="s">
        <v>108509</v>
      </c>
      <c r="NQ412" t="s">
        <v>108510</v>
      </c>
      <c r="NR412" t="s">
        <v>108511</v>
      </c>
      <c r="NS412" t="s">
        <v>108512</v>
      </c>
      <c r="NT412" t="s">
        <v>108513</v>
      </c>
      <c r="NU412" t="s">
        <v>108514</v>
      </c>
      <c r="NV412" t="s">
        <v>108511</v>
      </c>
      <c r="NW412" t="s">
        <v>100858</v>
      </c>
      <c r="NX412" t="s">
        <v>108515</v>
      </c>
      <c r="NY412" t="s">
        <v>108516</v>
      </c>
      <c r="NZ412" t="s">
        <v>108517</v>
      </c>
      <c r="OA412" t="s">
        <v>108518</v>
      </c>
      <c r="OB412" t="s">
        <v>108519</v>
      </c>
      <c r="OC412" t="s">
        <v>108520</v>
      </c>
      <c r="OD412" t="s">
        <v>108521</v>
      </c>
      <c r="OE412" t="s">
        <v>108522</v>
      </c>
      <c r="OF412" t="s">
        <v>108523</v>
      </c>
      <c r="OG412" t="s">
        <v>108524</v>
      </c>
      <c r="OH412" t="s">
        <v>108525</v>
      </c>
      <c r="OI412" t="s">
        <v>108526</v>
      </c>
      <c r="OJ412" t="s">
        <v>108527</v>
      </c>
      <c r="OK412" t="s">
        <v>108528</v>
      </c>
      <c r="OL412" t="s">
        <v>108529</v>
      </c>
      <c r="OM412" t="s">
        <v>108530</v>
      </c>
      <c r="ON412" t="s">
        <v>108531</v>
      </c>
      <c r="OO412" t="s">
        <v>108532</v>
      </c>
      <c r="OP412" t="s">
        <v>108533</v>
      </c>
      <c r="OQ412" t="s">
        <v>108534</v>
      </c>
      <c r="OR412" t="s">
        <v>108535</v>
      </c>
      <c r="OS412" t="s">
        <v>108536</v>
      </c>
      <c r="OT412" t="s">
        <v>108537</v>
      </c>
      <c r="OU412" t="s">
        <v>8662</v>
      </c>
    </row>
    <row r="413" spans="1:415" x14ac:dyDescent="0.25">
      <c r="A413" t="s">
        <v>108538</v>
      </c>
      <c r="B413" t="s">
        <v>108539</v>
      </c>
      <c r="C413" t="s">
        <v>108540</v>
      </c>
      <c r="D413" t="s">
        <v>108541</v>
      </c>
      <c r="E413" t="s">
        <v>108542</v>
      </c>
      <c r="F413" t="s">
        <v>31310</v>
      </c>
      <c r="G413" t="s">
        <v>108543</v>
      </c>
      <c r="H413" t="s">
        <v>13443</v>
      </c>
      <c r="I413" t="s">
        <v>108544</v>
      </c>
      <c r="J413" t="s">
        <v>108545</v>
      </c>
      <c r="K413" t="s">
        <v>108546</v>
      </c>
      <c r="L413" t="s">
        <v>108547</v>
      </c>
      <c r="M413" t="s">
        <v>31311</v>
      </c>
      <c r="N413" t="s">
        <v>108548</v>
      </c>
      <c r="O413" t="s">
        <v>108549</v>
      </c>
      <c r="P413" t="s">
        <v>31311</v>
      </c>
      <c r="Q413" t="s">
        <v>13452</v>
      </c>
      <c r="R413" t="s">
        <v>108550</v>
      </c>
      <c r="S413" t="s">
        <v>13450</v>
      </c>
      <c r="T413" t="s">
        <v>13451</v>
      </c>
      <c r="U413" t="s">
        <v>108551</v>
      </c>
      <c r="V413" t="s">
        <v>13468</v>
      </c>
      <c r="W413" t="s">
        <v>108552</v>
      </c>
      <c r="X413" t="s">
        <v>108553</v>
      </c>
      <c r="Y413" t="s">
        <v>108554</v>
      </c>
      <c r="Z413" t="s">
        <v>13449</v>
      </c>
      <c r="AA413" t="s">
        <v>13449</v>
      </c>
      <c r="AB413" t="s">
        <v>108555</v>
      </c>
      <c r="AC413" t="s">
        <v>13445</v>
      </c>
      <c r="AD413" t="s">
        <v>13448</v>
      </c>
      <c r="AE413" t="s">
        <v>13446</v>
      </c>
      <c r="AF413" t="s">
        <v>13447</v>
      </c>
      <c r="AG413" t="s">
        <v>108556</v>
      </c>
      <c r="AH413" t="s">
        <v>108557</v>
      </c>
      <c r="AI413" t="s">
        <v>108558</v>
      </c>
      <c r="AJ413" t="s">
        <v>108559</v>
      </c>
      <c r="AK413" t="s">
        <v>31309</v>
      </c>
      <c r="AL413" t="s">
        <v>108560</v>
      </c>
      <c r="AM413" t="s">
        <v>108561</v>
      </c>
      <c r="AN413" t="s">
        <v>108562</v>
      </c>
      <c r="AO413" t="s">
        <v>108563</v>
      </c>
      <c r="AP413" t="s">
        <v>31313</v>
      </c>
      <c r="AQ413" t="s">
        <v>108564</v>
      </c>
      <c r="AR413" t="s">
        <v>108565</v>
      </c>
      <c r="AS413" t="s">
        <v>108566</v>
      </c>
      <c r="AT413" t="s">
        <v>108567</v>
      </c>
      <c r="AU413" t="s">
        <v>108568</v>
      </c>
      <c r="AV413" t="s">
        <v>108569</v>
      </c>
      <c r="AW413" t="s">
        <v>108570</v>
      </c>
      <c r="AX413" t="s">
        <v>13436</v>
      </c>
      <c r="AY413" t="s">
        <v>108571</v>
      </c>
      <c r="AZ413" t="s">
        <v>108572</v>
      </c>
      <c r="BA413" t="s">
        <v>13433</v>
      </c>
      <c r="BB413" t="s">
        <v>13434</v>
      </c>
      <c r="BC413" t="s">
        <v>108573</v>
      </c>
      <c r="BD413" t="s">
        <v>13435</v>
      </c>
      <c r="BE413" t="s">
        <v>108574</v>
      </c>
      <c r="BF413" t="s">
        <v>13444</v>
      </c>
      <c r="BG413" t="s">
        <v>108575</v>
      </c>
      <c r="BH413" t="s">
        <v>108576</v>
      </c>
      <c r="BI413" t="s">
        <v>13424</v>
      </c>
      <c r="BJ413" t="s">
        <v>108577</v>
      </c>
      <c r="BK413" t="s">
        <v>108578</v>
      </c>
      <c r="BL413" t="s">
        <v>108579</v>
      </c>
      <c r="BM413" t="s">
        <v>13428</v>
      </c>
      <c r="BN413" t="s">
        <v>31326</v>
      </c>
      <c r="BO413" t="s">
        <v>108580</v>
      </c>
      <c r="BP413" t="s">
        <v>108581</v>
      </c>
      <c r="BQ413" t="s">
        <v>13425</v>
      </c>
      <c r="BR413" t="s">
        <v>13422</v>
      </c>
      <c r="BS413" t="s">
        <v>13423</v>
      </c>
      <c r="BT413" t="s">
        <v>108582</v>
      </c>
      <c r="BU413" t="s">
        <v>108583</v>
      </c>
      <c r="BV413" t="s">
        <v>108584</v>
      </c>
      <c r="BW413" t="s">
        <v>108585</v>
      </c>
      <c r="BX413" t="s">
        <v>13426</v>
      </c>
      <c r="BY413" t="s">
        <v>108586</v>
      </c>
      <c r="BZ413" t="s">
        <v>108587</v>
      </c>
      <c r="CA413" t="s">
        <v>108588</v>
      </c>
      <c r="CB413" t="s">
        <v>108589</v>
      </c>
      <c r="CC413" t="s">
        <v>108590</v>
      </c>
      <c r="CD413" t="s">
        <v>108591</v>
      </c>
      <c r="CE413" t="s">
        <v>108592</v>
      </c>
      <c r="CF413" t="s">
        <v>108593</v>
      </c>
      <c r="CG413" t="s">
        <v>22387</v>
      </c>
      <c r="CH413" t="s">
        <v>13427</v>
      </c>
      <c r="CI413" t="s">
        <v>108594</v>
      </c>
      <c r="CJ413" t="s">
        <v>13429</v>
      </c>
      <c r="CK413" t="s">
        <v>13430</v>
      </c>
      <c r="CL413" t="s">
        <v>108595</v>
      </c>
      <c r="CM413" t="s">
        <v>13453</v>
      </c>
      <c r="CN413" t="s">
        <v>108596</v>
      </c>
      <c r="CO413" t="s">
        <v>108597</v>
      </c>
      <c r="CP413" t="s">
        <v>31312</v>
      </c>
      <c r="CQ413" t="s">
        <v>108598</v>
      </c>
      <c r="CR413" t="s">
        <v>108599</v>
      </c>
      <c r="CS413" t="s">
        <v>108600</v>
      </c>
      <c r="CT413" t="s">
        <v>13454</v>
      </c>
      <c r="CU413" t="s">
        <v>108601</v>
      </c>
      <c r="CV413" t="s">
        <v>108602</v>
      </c>
      <c r="CW413" t="s">
        <v>13455</v>
      </c>
      <c r="CX413" t="s">
        <v>108603</v>
      </c>
      <c r="CY413" t="s">
        <v>108604</v>
      </c>
      <c r="CZ413" t="s">
        <v>13442</v>
      </c>
      <c r="DA413" t="s">
        <v>31308</v>
      </c>
      <c r="DB413" t="s">
        <v>13432</v>
      </c>
      <c r="DC413" t="s">
        <v>13431</v>
      </c>
      <c r="DD413" t="s">
        <v>108605</v>
      </c>
      <c r="DE413" t="s">
        <v>108606</v>
      </c>
      <c r="DF413" t="s">
        <v>13437</v>
      </c>
      <c r="DG413" t="s">
        <v>13438</v>
      </c>
      <c r="DH413" t="s">
        <v>108607</v>
      </c>
      <c r="DI413" t="s">
        <v>13440</v>
      </c>
      <c r="DJ413" t="s">
        <v>13441</v>
      </c>
      <c r="DK413" t="s">
        <v>13439</v>
      </c>
      <c r="DL413" t="s">
        <v>31319</v>
      </c>
      <c r="DM413" t="s">
        <v>13482</v>
      </c>
      <c r="DN413" t="s">
        <v>108608</v>
      </c>
      <c r="DO413" t="s">
        <v>108609</v>
      </c>
      <c r="DP413" t="s">
        <v>108610</v>
      </c>
      <c r="DQ413" t="s">
        <v>108611</v>
      </c>
      <c r="DR413" t="s">
        <v>96036</v>
      </c>
      <c r="DS413" t="s">
        <v>108612</v>
      </c>
      <c r="DT413" t="s">
        <v>108613</v>
      </c>
      <c r="DU413" t="s">
        <v>108614</v>
      </c>
      <c r="DV413" t="s">
        <v>13478</v>
      </c>
      <c r="DW413" t="s">
        <v>108615</v>
      </c>
      <c r="DX413" t="s">
        <v>96041</v>
      </c>
      <c r="DY413" t="s">
        <v>13486</v>
      </c>
      <c r="DZ413" t="s">
        <v>108616</v>
      </c>
      <c r="EA413" t="s">
        <v>108617</v>
      </c>
      <c r="EB413" t="s">
        <v>13483</v>
      </c>
      <c r="EC413" t="s">
        <v>108618</v>
      </c>
      <c r="ED413" t="s">
        <v>108619</v>
      </c>
      <c r="EE413" t="s">
        <v>31320</v>
      </c>
      <c r="EF413" t="s">
        <v>108620</v>
      </c>
      <c r="EG413" t="s">
        <v>108621</v>
      </c>
      <c r="EH413" t="s">
        <v>108622</v>
      </c>
      <c r="EI413" t="s">
        <v>108623</v>
      </c>
      <c r="EJ413" t="s">
        <v>108624</v>
      </c>
      <c r="EK413" t="s">
        <v>13484</v>
      </c>
      <c r="EL413" t="s">
        <v>108625</v>
      </c>
      <c r="EM413" t="s">
        <v>108626</v>
      </c>
      <c r="EN413" t="s">
        <v>108627</v>
      </c>
      <c r="EO413" t="s">
        <v>108628</v>
      </c>
      <c r="EP413" t="s">
        <v>108629</v>
      </c>
      <c r="EQ413" t="s">
        <v>108630</v>
      </c>
      <c r="ER413" t="s">
        <v>108631</v>
      </c>
      <c r="ES413" t="s">
        <v>108632</v>
      </c>
      <c r="ET413" t="s">
        <v>108633</v>
      </c>
      <c r="EU413" t="s">
        <v>108634</v>
      </c>
      <c r="EV413" t="s">
        <v>108635</v>
      </c>
      <c r="EW413" t="s">
        <v>108636</v>
      </c>
      <c r="EX413" t="s">
        <v>108637</v>
      </c>
      <c r="EY413" t="s">
        <v>108638</v>
      </c>
      <c r="EZ413" t="s">
        <v>108639</v>
      </c>
      <c r="FA413" t="s">
        <v>13476</v>
      </c>
      <c r="FB413" t="s">
        <v>108640</v>
      </c>
      <c r="FC413" t="s">
        <v>108641</v>
      </c>
      <c r="FD413" t="s">
        <v>108642</v>
      </c>
      <c r="FE413" t="s">
        <v>108643</v>
      </c>
      <c r="FF413" t="s">
        <v>13477</v>
      </c>
      <c r="FG413" t="s">
        <v>108644</v>
      </c>
      <c r="FH413" t="s">
        <v>108645</v>
      </c>
      <c r="FI413" t="s">
        <v>108646</v>
      </c>
      <c r="FJ413" t="s">
        <v>108647</v>
      </c>
      <c r="FK413" t="s">
        <v>13485</v>
      </c>
      <c r="FL413" t="s">
        <v>96074</v>
      </c>
      <c r="FM413" t="s">
        <v>13488</v>
      </c>
      <c r="FN413" t="s">
        <v>13489</v>
      </c>
      <c r="FO413" t="s">
        <v>108648</v>
      </c>
      <c r="FP413" t="s">
        <v>108649</v>
      </c>
      <c r="FQ413" t="s">
        <v>108650</v>
      </c>
      <c r="FR413" t="s">
        <v>108651</v>
      </c>
      <c r="FS413" t="s">
        <v>108652</v>
      </c>
      <c r="FT413" t="s">
        <v>108653</v>
      </c>
      <c r="FU413" t="s">
        <v>108654</v>
      </c>
      <c r="FV413" t="s">
        <v>108655</v>
      </c>
      <c r="FW413" t="s">
        <v>13479</v>
      </c>
      <c r="FX413" t="s">
        <v>108656</v>
      </c>
      <c r="FY413" t="s">
        <v>108657</v>
      </c>
      <c r="FZ413" t="s">
        <v>13472</v>
      </c>
      <c r="GA413" t="s">
        <v>13487</v>
      </c>
      <c r="GB413" t="s">
        <v>108658</v>
      </c>
      <c r="GC413" t="s">
        <v>108659</v>
      </c>
      <c r="GD413" t="s">
        <v>108660</v>
      </c>
      <c r="GE413" t="s">
        <v>31321</v>
      </c>
      <c r="GF413" t="s">
        <v>31322</v>
      </c>
      <c r="GG413" t="s">
        <v>108661</v>
      </c>
      <c r="GH413" t="s">
        <v>108662</v>
      </c>
      <c r="GI413" t="s">
        <v>108663</v>
      </c>
      <c r="GJ413" t="s">
        <v>108664</v>
      </c>
      <c r="GK413" t="s">
        <v>31323</v>
      </c>
      <c r="GL413" t="s">
        <v>31324</v>
      </c>
      <c r="GM413" t="s">
        <v>108665</v>
      </c>
      <c r="GN413" t="s">
        <v>108666</v>
      </c>
      <c r="GO413" t="s">
        <v>108667</v>
      </c>
      <c r="GP413" t="s">
        <v>108668</v>
      </c>
      <c r="GQ413" t="s">
        <v>108669</v>
      </c>
      <c r="GR413" t="s">
        <v>108670</v>
      </c>
      <c r="GS413" t="s">
        <v>13473</v>
      </c>
      <c r="GT413" t="s">
        <v>13474</v>
      </c>
      <c r="GU413" t="s">
        <v>96098</v>
      </c>
      <c r="GV413" t="s">
        <v>96099</v>
      </c>
      <c r="GW413" t="s">
        <v>108671</v>
      </c>
      <c r="GX413" t="s">
        <v>108672</v>
      </c>
      <c r="GY413" t="s">
        <v>96102</v>
      </c>
      <c r="GZ413" t="s">
        <v>96103</v>
      </c>
      <c r="HA413" t="s">
        <v>108673</v>
      </c>
      <c r="HB413" t="s">
        <v>108674</v>
      </c>
      <c r="HC413" t="s">
        <v>108675</v>
      </c>
      <c r="HD413" t="s">
        <v>108676</v>
      </c>
      <c r="HE413" t="s">
        <v>13475</v>
      </c>
      <c r="HF413" t="s">
        <v>108677</v>
      </c>
      <c r="HG413" t="s">
        <v>13470</v>
      </c>
      <c r="HH413" t="s">
        <v>13471</v>
      </c>
      <c r="HI413" t="s">
        <v>13480</v>
      </c>
      <c r="HJ413" t="s">
        <v>13481</v>
      </c>
      <c r="HK413" t="s">
        <v>96109</v>
      </c>
      <c r="HL413" t="s">
        <v>108678</v>
      </c>
      <c r="HM413" t="s">
        <v>108679</v>
      </c>
      <c r="HN413" t="s">
        <v>13490</v>
      </c>
      <c r="HO413" t="s">
        <v>108680</v>
      </c>
      <c r="HP413" t="s">
        <v>108681</v>
      </c>
      <c r="HQ413" t="s">
        <v>108682</v>
      </c>
      <c r="HR413" t="s">
        <v>108683</v>
      </c>
      <c r="HS413" t="s">
        <v>108684</v>
      </c>
      <c r="HT413" t="s">
        <v>108685</v>
      </c>
      <c r="HU413" t="s">
        <v>108686</v>
      </c>
      <c r="HV413" t="s">
        <v>108687</v>
      </c>
      <c r="HW413" t="s">
        <v>108688</v>
      </c>
      <c r="HX413" t="s">
        <v>13469</v>
      </c>
      <c r="HY413" t="s">
        <v>108689</v>
      </c>
      <c r="HZ413" t="s">
        <v>96122</v>
      </c>
      <c r="IA413" t="s">
        <v>108690</v>
      </c>
      <c r="IB413" t="s">
        <v>31316</v>
      </c>
      <c r="IC413" t="s">
        <v>108691</v>
      </c>
      <c r="ID413" t="s">
        <v>13456</v>
      </c>
      <c r="IE413" t="s">
        <v>13457</v>
      </c>
      <c r="IF413" t="s">
        <v>31307</v>
      </c>
      <c r="IG413" t="s">
        <v>108692</v>
      </c>
      <c r="IH413" t="s">
        <v>108693</v>
      </c>
      <c r="II413" t="s">
        <v>108694</v>
      </c>
      <c r="IJ413" t="s">
        <v>108695</v>
      </c>
      <c r="IK413" t="s">
        <v>108696</v>
      </c>
      <c r="IL413" t="s">
        <v>13491</v>
      </c>
      <c r="IM413" t="s">
        <v>108697</v>
      </c>
      <c r="IN413" t="s">
        <v>13419</v>
      </c>
      <c r="IO413" t="s">
        <v>13420</v>
      </c>
      <c r="IP413" t="s">
        <v>108698</v>
      </c>
      <c r="IQ413" t="s">
        <v>108699</v>
      </c>
      <c r="IR413" t="s">
        <v>108700</v>
      </c>
      <c r="IS413" t="s">
        <v>108701</v>
      </c>
      <c r="IT413" t="s">
        <v>108702</v>
      </c>
      <c r="IU413" t="s">
        <v>31318</v>
      </c>
      <c r="IV413" t="s">
        <v>108703</v>
      </c>
      <c r="IW413" t="s">
        <v>108704</v>
      </c>
      <c r="IX413" t="s">
        <v>13493</v>
      </c>
      <c r="IY413" t="s">
        <v>31317</v>
      </c>
      <c r="IZ413" t="s">
        <v>108705</v>
      </c>
      <c r="JA413" t="s">
        <v>108706</v>
      </c>
      <c r="JB413" t="s">
        <v>108707</v>
      </c>
      <c r="JC413" t="s">
        <v>13458</v>
      </c>
      <c r="JD413" t="s">
        <v>108708</v>
      </c>
      <c r="JE413" t="s">
        <v>108709</v>
      </c>
      <c r="JF413" t="s">
        <v>108710</v>
      </c>
      <c r="JG413" t="s">
        <v>108711</v>
      </c>
      <c r="JH413" t="s">
        <v>108712</v>
      </c>
      <c r="JI413" t="s">
        <v>108713</v>
      </c>
      <c r="JJ413" t="s">
        <v>108714</v>
      </c>
      <c r="JK413" t="s">
        <v>108715</v>
      </c>
      <c r="JL413" t="s">
        <v>108716</v>
      </c>
      <c r="JM413" t="s">
        <v>31325</v>
      </c>
      <c r="JN413" t="s">
        <v>31325</v>
      </c>
      <c r="JO413" t="s">
        <v>108717</v>
      </c>
      <c r="JP413" t="s">
        <v>13464</v>
      </c>
      <c r="JQ413" t="s">
        <v>108718</v>
      </c>
      <c r="JR413" t="s">
        <v>108719</v>
      </c>
      <c r="JS413" t="s">
        <v>13460</v>
      </c>
      <c r="JT413" t="s">
        <v>108720</v>
      </c>
      <c r="JU413" t="s">
        <v>108721</v>
      </c>
      <c r="JV413" t="s">
        <v>13466</v>
      </c>
      <c r="JW413" t="s">
        <v>13465</v>
      </c>
      <c r="JX413" t="s">
        <v>13462</v>
      </c>
      <c r="JY413" t="s">
        <v>108722</v>
      </c>
      <c r="JZ413" t="s">
        <v>108723</v>
      </c>
      <c r="KA413" t="s">
        <v>108724</v>
      </c>
      <c r="KB413" t="s">
        <v>108725</v>
      </c>
      <c r="KC413" t="s">
        <v>108726</v>
      </c>
      <c r="KD413" t="s">
        <v>108727</v>
      </c>
      <c r="KE413" t="s">
        <v>95616</v>
      </c>
      <c r="KF413" t="s">
        <v>96160</v>
      </c>
      <c r="KG413" t="s">
        <v>13459</v>
      </c>
      <c r="KH413" t="s">
        <v>13467</v>
      </c>
      <c r="KI413" t="s">
        <v>108728</v>
      </c>
      <c r="KJ413" t="s">
        <v>31314</v>
      </c>
      <c r="KK413" t="s">
        <v>31315</v>
      </c>
      <c r="KL413" t="s">
        <v>108729</v>
      </c>
      <c r="KM413" t="s">
        <v>13461</v>
      </c>
      <c r="KN413" t="s">
        <v>13463</v>
      </c>
      <c r="KO413" t="s">
        <v>108730</v>
      </c>
      <c r="KP413" t="s">
        <v>108731</v>
      </c>
      <c r="KQ413" t="s">
        <v>108732</v>
      </c>
      <c r="KR413" t="s">
        <v>108733</v>
      </c>
      <c r="KS413" t="s">
        <v>13421</v>
      </c>
      <c r="KT413" t="s">
        <v>108734</v>
      </c>
      <c r="KU413" t="s">
        <v>108735</v>
      </c>
      <c r="KV413" t="s">
        <v>108736</v>
      </c>
      <c r="KW413" t="s">
        <v>13492</v>
      </c>
      <c r="KX413" t="s">
        <v>108737</v>
      </c>
      <c r="KY413" t="s">
        <v>108738</v>
      </c>
      <c r="KZ413" t="s">
        <v>108739</v>
      </c>
      <c r="LA413" t="s">
        <v>21896</v>
      </c>
      <c r="LB413" t="s">
        <v>96173</v>
      </c>
      <c r="LC413" t="s">
        <v>96174</v>
      </c>
      <c r="LD413" t="s">
        <v>108740</v>
      </c>
      <c r="LE413" t="s">
        <v>108741</v>
      </c>
      <c r="LF413" t="s">
        <v>108742</v>
      </c>
      <c r="LG413" t="s">
        <v>108743</v>
      </c>
      <c r="LH413" t="s">
        <v>19148</v>
      </c>
      <c r="LI413" t="s">
        <v>108744</v>
      </c>
      <c r="LJ413" t="s">
        <v>21577</v>
      </c>
      <c r="LK413" t="s">
        <v>21418</v>
      </c>
      <c r="LL413" t="s">
        <v>108745</v>
      </c>
      <c r="LM413" t="s">
        <v>108746</v>
      </c>
      <c r="LN413" t="s">
        <v>108747</v>
      </c>
      <c r="LO413" t="s">
        <v>108748</v>
      </c>
      <c r="LP413" t="s">
        <v>96184</v>
      </c>
      <c r="LQ413" t="s">
        <v>96185</v>
      </c>
      <c r="LR413" t="s">
        <v>108749</v>
      </c>
      <c r="LS413" t="s">
        <v>96187</v>
      </c>
      <c r="LT413" t="s">
        <v>108750</v>
      </c>
      <c r="LU413" t="s">
        <v>108751</v>
      </c>
      <c r="LV413" t="s">
        <v>108752</v>
      </c>
      <c r="LW413" t="s">
        <v>96191</v>
      </c>
      <c r="LX413" t="s">
        <v>108753</v>
      </c>
      <c r="LY413" t="s">
        <v>96193</v>
      </c>
      <c r="LZ413" t="s">
        <v>96194</v>
      </c>
      <c r="MA413" t="s">
        <v>108754</v>
      </c>
      <c r="MB413" t="s">
        <v>108755</v>
      </c>
      <c r="MC413" t="s">
        <v>108756</v>
      </c>
      <c r="MD413" t="s">
        <v>21259</v>
      </c>
      <c r="ME413" t="s">
        <v>108757</v>
      </c>
      <c r="MF413" t="s">
        <v>108758</v>
      </c>
      <c r="MG413" t="s">
        <v>96200</v>
      </c>
      <c r="MH413" t="s">
        <v>108759</v>
      </c>
      <c r="MI413" t="s">
        <v>22223</v>
      </c>
      <c r="MJ413" t="s">
        <v>108760</v>
      </c>
      <c r="MK413" t="s">
        <v>108761</v>
      </c>
      <c r="ML413" t="s">
        <v>31329</v>
      </c>
      <c r="MM413" t="s">
        <v>108762</v>
      </c>
      <c r="MN413" t="s">
        <v>108763</v>
      </c>
      <c r="MO413" t="s">
        <v>14318</v>
      </c>
      <c r="MP413" t="s">
        <v>108764</v>
      </c>
      <c r="MQ413" t="s">
        <v>108765</v>
      </c>
      <c r="MR413" t="s">
        <v>15397</v>
      </c>
      <c r="MS413" t="s">
        <v>108766</v>
      </c>
      <c r="MT413" t="s">
        <v>31330</v>
      </c>
      <c r="MU413" t="s">
        <v>15629</v>
      </c>
      <c r="MV413" t="s">
        <v>17362</v>
      </c>
      <c r="MW413" t="s">
        <v>32634</v>
      </c>
      <c r="MX413" t="s">
        <v>108767</v>
      </c>
      <c r="MY413" t="s">
        <v>15984</v>
      </c>
      <c r="MZ413" t="s">
        <v>13496</v>
      </c>
      <c r="NA413" t="s">
        <v>108768</v>
      </c>
      <c r="NB413" t="s">
        <v>13494</v>
      </c>
      <c r="NC413" t="s">
        <v>108769</v>
      </c>
      <c r="ND413" t="s">
        <v>108770</v>
      </c>
      <c r="NE413" t="s">
        <v>13503</v>
      </c>
      <c r="NF413" t="s">
        <v>14424</v>
      </c>
      <c r="NG413" t="s">
        <v>14531</v>
      </c>
      <c r="NH413" t="s">
        <v>32262</v>
      </c>
      <c r="NI413" t="s">
        <v>16594</v>
      </c>
      <c r="NJ413" t="s">
        <v>108771</v>
      </c>
      <c r="NK413" t="s">
        <v>13495</v>
      </c>
      <c r="NL413" t="s">
        <v>108772</v>
      </c>
      <c r="NM413" t="s">
        <v>13495</v>
      </c>
      <c r="NN413" t="s">
        <v>14639</v>
      </c>
      <c r="NO413" t="s">
        <v>108773</v>
      </c>
      <c r="NP413" t="s">
        <v>13502</v>
      </c>
      <c r="NQ413" t="s">
        <v>108774</v>
      </c>
      <c r="NR413" t="s">
        <v>14748</v>
      </c>
      <c r="NS413" t="s">
        <v>15308</v>
      </c>
      <c r="NT413" t="s">
        <v>14858</v>
      </c>
      <c r="NU413" t="s">
        <v>108775</v>
      </c>
      <c r="NV413" t="s">
        <v>14748</v>
      </c>
      <c r="NW413" t="s">
        <v>108776</v>
      </c>
      <c r="NX413" t="s">
        <v>15745</v>
      </c>
      <c r="NY413" t="s">
        <v>108777</v>
      </c>
      <c r="NZ413" t="s">
        <v>108778</v>
      </c>
      <c r="OA413" t="s">
        <v>108779</v>
      </c>
      <c r="OB413" t="s">
        <v>108780</v>
      </c>
      <c r="OC413" t="s">
        <v>15194</v>
      </c>
      <c r="OD413" t="s">
        <v>108781</v>
      </c>
      <c r="OE413" t="s">
        <v>108782</v>
      </c>
      <c r="OF413" t="s">
        <v>13497</v>
      </c>
      <c r="OG413" t="s">
        <v>13498</v>
      </c>
      <c r="OH413" t="s">
        <v>108783</v>
      </c>
      <c r="OI413" t="s">
        <v>15512</v>
      </c>
      <c r="OJ413" t="s">
        <v>13499</v>
      </c>
      <c r="OK413" t="s">
        <v>32030</v>
      </c>
      <c r="OL413" t="s">
        <v>108784</v>
      </c>
      <c r="OM413" t="s">
        <v>16347</v>
      </c>
      <c r="ON413" t="s">
        <v>16471</v>
      </c>
      <c r="OO413" t="s">
        <v>108785</v>
      </c>
      <c r="OP413" t="s">
        <v>13605</v>
      </c>
      <c r="OQ413" t="s">
        <v>108786</v>
      </c>
      <c r="OR413" t="s">
        <v>13904</v>
      </c>
      <c r="OS413" t="s">
        <v>14006</v>
      </c>
      <c r="OT413" t="s">
        <v>14109</v>
      </c>
      <c r="OU413" t="s">
        <v>108787</v>
      </c>
      <c r="OV413" t="s">
        <v>8662</v>
      </c>
    </row>
    <row r="414" spans="1:415" x14ac:dyDescent="0.25">
      <c r="A414" t="s">
        <v>108788</v>
      </c>
      <c r="B414" t="s">
        <v>108789</v>
      </c>
      <c r="C414" t="s">
        <v>108790</v>
      </c>
      <c r="D414" t="s">
        <v>108791</v>
      </c>
      <c r="E414" t="s">
        <v>108792</v>
      </c>
      <c r="F414" t="s">
        <v>31336</v>
      </c>
      <c r="G414" t="s">
        <v>108793</v>
      </c>
      <c r="H414" t="s">
        <v>13740</v>
      </c>
      <c r="I414" t="s">
        <v>108794</v>
      </c>
      <c r="J414" t="s">
        <v>108795</v>
      </c>
      <c r="K414" t="s">
        <v>108796</v>
      </c>
      <c r="L414" t="s">
        <v>108797</v>
      </c>
      <c r="M414" t="s">
        <v>31337</v>
      </c>
      <c r="N414" t="s">
        <v>108798</v>
      </c>
      <c r="O414" t="s">
        <v>108799</v>
      </c>
      <c r="P414" t="s">
        <v>31337</v>
      </c>
      <c r="Q414" t="s">
        <v>13749</v>
      </c>
      <c r="R414" t="s">
        <v>108800</v>
      </c>
      <c r="S414" t="s">
        <v>13747</v>
      </c>
      <c r="T414" t="s">
        <v>13748</v>
      </c>
      <c r="U414" t="s">
        <v>108801</v>
      </c>
      <c r="V414" t="s">
        <v>13765</v>
      </c>
      <c r="W414" t="s">
        <v>108802</v>
      </c>
      <c r="X414" t="s">
        <v>108803</v>
      </c>
      <c r="Y414" t="s">
        <v>108804</v>
      </c>
      <c r="Z414" t="s">
        <v>13746</v>
      </c>
      <c r="AA414" t="s">
        <v>13746</v>
      </c>
      <c r="AB414" t="s">
        <v>108805</v>
      </c>
      <c r="AC414" t="s">
        <v>13742</v>
      </c>
      <c r="AD414" t="s">
        <v>13745</v>
      </c>
      <c r="AE414" t="s">
        <v>13743</v>
      </c>
      <c r="AF414" t="s">
        <v>13744</v>
      </c>
      <c r="AG414" t="s">
        <v>108806</v>
      </c>
      <c r="AH414" t="s">
        <v>108807</v>
      </c>
      <c r="AI414" t="s">
        <v>108808</v>
      </c>
      <c r="AJ414" t="s">
        <v>108809</v>
      </c>
      <c r="AK414" t="s">
        <v>31335</v>
      </c>
      <c r="AL414" t="s">
        <v>108810</v>
      </c>
      <c r="AM414" t="s">
        <v>108811</v>
      </c>
      <c r="AN414" t="s">
        <v>108812</v>
      </c>
      <c r="AO414" t="s">
        <v>108813</v>
      </c>
      <c r="AP414" t="s">
        <v>31339</v>
      </c>
      <c r="AQ414" t="s">
        <v>108814</v>
      </c>
      <c r="AR414" t="s">
        <v>108815</v>
      </c>
      <c r="AS414" t="s">
        <v>108816</v>
      </c>
      <c r="AT414" t="s">
        <v>108817</v>
      </c>
      <c r="AU414" t="s">
        <v>108818</v>
      </c>
      <c r="AV414" t="s">
        <v>108819</v>
      </c>
      <c r="AW414" t="s">
        <v>108820</v>
      </c>
      <c r="AX414" t="s">
        <v>13733</v>
      </c>
      <c r="AY414" t="s">
        <v>108821</v>
      </c>
      <c r="AZ414" t="s">
        <v>108822</v>
      </c>
      <c r="BA414" t="s">
        <v>13730</v>
      </c>
      <c r="BB414" t="s">
        <v>13731</v>
      </c>
      <c r="BC414" t="s">
        <v>108823</v>
      </c>
      <c r="BD414" t="s">
        <v>13732</v>
      </c>
      <c r="BE414" t="s">
        <v>108824</v>
      </c>
      <c r="BF414" t="s">
        <v>13741</v>
      </c>
      <c r="BG414" t="s">
        <v>108825</v>
      </c>
      <c r="BH414" t="s">
        <v>108826</v>
      </c>
      <c r="BI414" t="s">
        <v>13721</v>
      </c>
      <c r="BJ414" t="s">
        <v>108827</v>
      </c>
      <c r="BK414" t="s">
        <v>108828</v>
      </c>
      <c r="BL414" t="s">
        <v>108829</v>
      </c>
      <c r="BM414" t="s">
        <v>13725</v>
      </c>
      <c r="BN414" t="s">
        <v>31352</v>
      </c>
      <c r="BO414" t="s">
        <v>108830</v>
      </c>
      <c r="BP414" t="s">
        <v>108831</v>
      </c>
      <c r="BQ414" t="s">
        <v>13722</v>
      </c>
      <c r="BR414" t="s">
        <v>13719</v>
      </c>
      <c r="BS414" t="s">
        <v>13720</v>
      </c>
      <c r="BT414" t="s">
        <v>108832</v>
      </c>
      <c r="BU414" t="s">
        <v>108833</v>
      </c>
      <c r="BV414" t="s">
        <v>108834</v>
      </c>
      <c r="BW414" t="s">
        <v>108835</v>
      </c>
      <c r="BX414" t="s">
        <v>13723</v>
      </c>
      <c r="BY414" t="s">
        <v>108836</v>
      </c>
      <c r="BZ414" t="s">
        <v>108837</v>
      </c>
      <c r="CA414" t="s">
        <v>108838</v>
      </c>
      <c r="CB414" t="s">
        <v>108839</v>
      </c>
      <c r="CC414" t="s">
        <v>108840</v>
      </c>
      <c r="CD414" t="s">
        <v>108841</v>
      </c>
      <c r="CE414" t="s">
        <v>108842</v>
      </c>
      <c r="CF414" t="s">
        <v>108843</v>
      </c>
      <c r="CG414" t="s">
        <v>22390</v>
      </c>
      <c r="CH414" t="s">
        <v>13724</v>
      </c>
      <c r="CI414" t="s">
        <v>108844</v>
      </c>
      <c r="CJ414" t="s">
        <v>13726</v>
      </c>
      <c r="CK414" t="s">
        <v>13727</v>
      </c>
      <c r="CL414" t="s">
        <v>108845</v>
      </c>
      <c r="CM414" t="s">
        <v>13750</v>
      </c>
      <c r="CN414" t="s">
        <v>108846</v>
      </c>
      <c r="CO414" t="s">
        <v>108847</v>
      </c>
      <c r="CP414" t="s">
        <v>31338</v>
      </c>
      <c r="CQ414" t="s">
        <v>108848</v>
      </c>
      <c r="CR414" t="s">
        <v>108849</v>
      </c>
      <c r="CS414" t="s">
        <v>108850</v>
      </c>
      <c r="CT414" t="s">
        <v>13751</v>
      </c>
      <c r="CU414" t="s">
        <v>108851</v>
      </c>
      <c r="CV414" t="s">
        <v>108852</v>
      </c>
      <c r="CW414" t="s">
        <v>13752</v>
      </c>
      <c r="CX414" t="s">
        <v>108853</v>
      </c>
      <c r="CY414" t="s">
        <v>108854</v>
      </c>
      <c r="CZ414" t="s">
        <v>13739</v>
      </c>
      <c r="DA414" t="s">
        <v>31334</v>
      </c>
      <c r="DB414" t="s">
        <v>13729</v>
      </c>
      <c r="DC414" t="s">
        <v>13728</v>
      </c>
      <c r="DD414" t="s">
        <v>108855</v>
      </c>
      <c r="DE414" t="s">
        <v>108856</v>
      </c>
      <c r="DF414" t="s">
        <v>13734</v>
      </c>
      <c r="DG414" t="s">
        <v>13735</v>
      </c>
      <c r="DH414" t="s">
        <v>108857</v>
      </c>
      <c r="DI414" t="s">
        <v>13737</v>
      </c>
      <c r="DJ414" t="s">
        <v>13738</v>
      </c>
      <c r="DK414" t="s">
        <v>13736</v>
      </c>
      <c r="DL414" t="s">
        <v>31345</v>
      </c>
      <c r="DM414" t="s">
        <v>13779</v>
      </c>
      <c r="DN414" t="s">
        <v>108858</v>
      </c>
      <c r="DO414" t="s">
        <v>108859</v>
      </c>
      <c r="DP414" t="s">
        <v>108860</v>
      </c>
      <c r="DQ414" t="s">
        <v>108861</v>
      </c>
      <c r="DR414" t="s">
        <v>108862</v>
      </c>
      <c r="DS414" t="s">
        <v>108863</v>
      </c>
      <c r="DT414" t="s">
        <v>108864</v>
      </c>
      <c r="DU414" t="s">
        <v>108865</v>
      </c>
      <c r="DV414" t="s">
        <v>13775</v>
      </c>
      <c r="DW414" t="s">
        <v>108866</v>
      </c>
      <c r="DX414" t="s">
        <v>108867</v>
      </c>
      <c r="DY414" t="s">
        <v>13783</v>
      </c>
      <c r="DZ414" t="s">
        <v>108868</v>
      </c>
      <c r="EA414" t="s">
        <v>108869</v>
      </c>
      <c r="EB414" t="s">
        <v>13780</v>
      </c>
      <c r="EC414" t="s">
        <v>108870</v>
      </c>
      <c r="ED414" t="s">
        <v>108871</v>
      </c>
      <c r="EE414" t="s">
        <v>31346</v>
      </c>
      <c r="EF414" t="s">
        <v>108872</v>
      </c>
      <c r="EG414" t="s">
        <v>108873</v>
      </c>
      <c r="EH414" t="s">
        <v>108874</v>
      </c>
      <c r="EI414" t="s">
        <v>108875</v>
      </c>
      <c r="EJ414" t="s">
        <v>108876</v>
      </c>
      <c r="EK414" t="s">
        <v>13781</v>
      </c>
      <c r="EL414" t="s">
        <v>108877</v>
      </c>
      <c r="EM414" t="s">
        <v>108878</v>
      </c>
      <c r="EN414" t="s">
        <v>108879</v>
      </c>
      <c r="EO414" t="s">
        <v>108880</v>
      </c>
      <c r="EP414" t="s">
        <v>108881</v>
      </c>
      <c r="EQ414" t="s">
        <v>108882</v>
      </c>
      <c r="ER414" t="s">
        <v>108883</v>
      </c>
      <c r="ES414" t="s">
        <v>108884</v>
      </c>
      <c r="ET414" t="s">
        <v>108885</v>
      </c>
      <c r="EU414" t="s">
        <v>108886</v>
      </c>
      <c r="EV414" t="s">
        <v>108887</v>
      </c>
      <c r="EW414" t="s">
        <v>108888</v>
      </c>
      <c r="EX414" t="s">
        <v>108889</v>
      </c>
      <c r="EY414" t="s">
        <v>108890</v>
      </c>
      <c r="EZ414" t="s">
        <v>108891</v>
      </c>
      <c r="FA414" t="s">
        <v>13773</v>
      </c>
      <c r="FB414" t="s">
        <v>108892</v>
      </c>
      <c r="FC414" t="s">
        <v>108893</v>
      </c>
      <c r="FD414" t="s">
        <v>108894</v>
      </c>
      <c r="FE414" t="s">
        <v>108895</v>
      </c>
      <c r="FF414" t="s">
        <v>13774</v>
      </c>
      <c r="FG414" t="s">
        <v>108896</v>
      </c>
      <c r="FH414" t="s">
        <v>108897</v>
      </c>
      <c r="FI414" t="s">
        <v>108898</v>
      </c>
      <c r="FJ414" t="s">
        <v>108899</v>
      </c>
      <c r="FK414" t="s">
        <v>13782</v>
      </c>
      <c r="FL414" t="s">
        <v>108900</v>
      </c>
      <c r="FM414" t="s">
        <v>13785</v>
      </c>
      <c r="FN414" t="s">
        <v>13786</v>
      </c>
      <c r="FO414" t="s">
        <v>108901</v>
      </c>
      <c r="FP414" t="s">
        <v>108902</v>
      </c>
      <c r="FQ414" t="s">
        <v>108903</v>
      </c>
      <c r="FR414" t="s">
        <v>108904</v>
      </c>
      <c r="FS414" t="s">
        <v>108905</v>
      </c>
      <c r="FT414" t="s">
        <v>108906</v>
      </c>
      <c r="FU414" t="s">
        <v>108907</v>
      </c>
      <c r="FV414" t="s">
        <v>108908</v>
      </c>
      <c r="FW414" t="s">
        <v>13776</v>
      </c>
      <c r="FX414" t="s">
        <v>108909</v>
      </c>
      <c r="FY414" t="s">
        <v>108910</v>
      </c>
      <c r="FZ414" t="s">
        <v>13769</v>
      </c>
      <c r="GA414" t="s">
        <v>13784</v>
      </c>
      <c r="GB414" t="s">
        <v>108911</v>
      </c>
      <c r="GC414" t="s">
        <v>108912</v>
      </c>
      <c r="GD414" t="s">
        <v>108913</v>
      </c>
      <c r="GE414" t="s">
        <v>31347</v>
      </c>
      <c r="GF414" t="s">
        <v>31348</v>
      </c>
      <c r="GG414" t="s">
        <v>108914</v>
      </c>
      <c r="GH414" t="s">
        <v>108915</v>
      </c>
      <c r="GI414" t="s">
        <v>108916</v>
      </c>
      <c r="GJ414" t="s">
        <v>108917</v>
      </c>
      <c r="GK414" t="s">
        <v>31349</v>
      </c>
      <c r="GL414" t="s">
        <v>31350</v>
      </c>
      <c r="GM414" t="s">
        <v>108918</v>
      </c>
      <c r="GN414" t="s">
        <v>108919</v>
      </c>
      <c r="GO414" t="s">
        <v>108920</v>
      </c>
      <c r="GP414" t="s">
        <v>108921</v>
      </c>
      <c r="GQ414" t="s">
        <v>108922</v>
      </c>
      <c r="GR414" t="s">
        <v>108923</v>
      </c>
      <c r="GS414" t="s">
        <v>13770</v>
      </c>
      <c r="GT414" t="s">
        <v>13771</v>
      </c>
      <c r="GU414" t="s">
        <v>108924</v>
      </c>
      <c r="GV414" t="s">
        <v>108925</v>
      </c>
      <c r="GW414" t="s">
        <v>108926</v>
      </c>
      <c r="GX414" t="s">
        <v>108927</v>
      </c>
      <c r="GY414" t="s">
        <v>108928</v>
      </c>
      <c r="GZ414" t="s">
        <v>108929</v>
      </c>
      <c r="HA414" t="s">
        <v>108930</v>
      </c>
      <c r="HB414" t="s">
        <v>108931</v>
      </c>
      <c r="HC414" t="s">
        <v>108932</v>
      </c>
      <c r="HD414" t="s">
        <v>108933</v>
      </c>
      <c r="HE414" t="s">
        <v>13772</v>
      </c>
      <c r="HF414" t="s">
        <v>108934</v>
      </c>
      <c r="HG414" t="s">
        <v>13767</v>
      </c>
      <c r="HH414" t="s">
        <v>13768</v>
      </c>
      <c r="HI414" t="s">
        <v>13777</v>
      </c>
      <c r="HJ414" t="s">
        <v>13778</v>
      </c>
      <c r="HK414" t="s">
        <v>108935</v>
      </c>
      <c r="HL414" t="s">
        <v>108936</v>
      </c>
      <c r="HM414" t="s">
        <v>108937</v>
      </c>
      <c r="HN414" t="s">
        <v>13787</v>
      </c>
      <c r="HO414" t="s">
        <v>108938</v>
      </c>
      <c r="HP414" t="s">
        <v>108939</v>
      </c>
      <c r="HQ414" t="s">
        <v>108940</v>
      </c>
      <c r="HR414" t="s">
        <v>108941</v>
      </c>
      <c r="HS414" t="s">
        <v>108942</v>
      </c>
      <c r="HT414" t="s">
        <v>108943</v>
      </c>
      <c r="HU414" t="s">
        <v>108944</v>
      </c>
      <c r="HV414" t="s">
        <v>108945</v>
      </c>
      <c r="HW414" t="s">
        <v>108946</v>
      </c>
      <c r="HX414" t="s">
        <v>13766</v>
      </c>
      <c r="HY414" t="s">
        <v>108947</v>
      </c>
      <c r="HZ414" t="s">
        <v>108948</v>
      </c>
      <c r="IA414" t="s">
        <v>108949</v>
      </c>
      <c r="IB414" t="s">
        <v>31342</v>
      </c>
      <c r="IC414" t="s">
        <v>108950</v>
      </c>
      <c r="ID414" t="s">
        <v>13753</v>
      </c>
      <c r="IE414" t="s">
        <v>13754</v>
      </c>
      <c r="IF414" t="s">
        <v>31333</v>
      </c>
      <c r="IG414" t="s">
        <v>108951</v>
      </c>
      <c r="IH414" t="s">
        <v>108952</v>
      </c>
      <c r="II414" t="s">
        <v>108953</v>
      </c>
      <c r="IJ414" t="s">
        <v>108954</v>
      </c>
      <c r="IK414" t="s">
        <v>108955</v>
      </c>
      <c r="IL414" t="s">
        <v>13788</v>
      </c>
      <c r="IM414" t="s">
        <v>108956</v>
      </c>
      <c r="IN414" t="s">
        <v>13716</v>
      </c>
      <c r="IO414" t="s">
        <v>13717</v>
      </c>
      <c r="IP414" t="s">
        <v>108957</v>
      </c>
      <c r="IQ414" t="s">
        <v>108958</v>
      </c>
      <c r="IR414" t="s">
        <v>108959</v>
      </c>
      <c r="IS414" t="s">
        <v>108960</v>
      </c>
      <c r="IT414" t="s">
        <v>108961</v>
      </c>
      <c r="IU414" t="s">
        <v>31344</v>
      </c>
      <c r="IV414" t="s">
        <v>108962</v>
      </c>
      <c r="IW414" t="s">
        <v>108963</v>
      </c>
      <c r="IX414" t="s">
        <v>13790</v>
      </c>
      <c r="IY414" t="s">
        <v>31343</v>
      </c>
      <c r="IZ414" t="s">
        <v>108964</v>
      </c>
      <c r="JA414" t="s">
        <v>108965</v>
      </c>
      <c r="JB414" t="s">
        <v>108966</v>
      </c>
      <c r="JC414" t="s">
        <v>13755</v>
      </c>
      <c r="JD414" t="s">
        <v>108967</v>
      </c>
      <c r="JE414" t="s">
        <v>108968</v>
      </c>
      <c r="JF414" t="s">
        <v>108969</v>
      </c>
      <c r="JG414" t="s">
        <v>108970</v>
      </c>
      <c r="JH414" t="s">
        <v>108971</v>
      </c>
      <c r="JI414" t="s">
        <v>108972</v>
      </c>
      <c r="JJ414" t="s">
        <v>108973</v>
      </c>
      <c r="JK414" t="s">
        <v>108974</v>
      </c>
      <c r="JL414" t="s">
        <v>108975</v>
      </c>
      <c r="JM414" t="s">
        <v>31351</v>
      </c>
      <c r="JN414" t="s">
        <v>31351</v>
      </c>
      <c r="JO414" t="s">
        <v>108976</v>
      </c>
      <c r="JP414" t="s">
        <v>13761</v>
      </c>
      <c r="JQ414" t="s">
        <v>108977</v>
      </c>
      <c r="JR414" t="s">
        <v>108978</v>
      </c>
      <c r="JS414" t="s">
        <v>13757</v>
      </c>
      <c r="JT414" t="s">
        <v>108979</v>
      </c>
      <c r="JU414" t="s">
        <v>108980</v>
      </c>
      <c r="JV414" t="s">
        <v>13763</v>
      </c>
      <c r="JW414" t="s">
        <v>13762</v>
      </c>
      <c r="JX414" t="s">
        <v>13759</v>
      </c>
      <c r="JY414" t="s">
        <v>108981</v>
      </c>
      <c r="JZ414" t="s">
        <v>108982</v>
      </c>
      <c r="KA414" t="s">
        <v>108983</v>
      </c>
      <c r="KB414" t="s">
        <v>108984</v>
      </c>
      <c r="KC414" t="s">
        <v>108985</v>
      </c>
      <c r="KD414" t="s">
        <v>108986</v>
      </c>
      <c r="KE414" t="s">
        <v>108987</v>
      </c>
      <c r="KF414" t="s">
        <v>108988</v>
      </c>
      <c r="KG414" t="s">
        <v>13756</v>
      </c>
      <c r="KH414" t="s">
        <v>13764</v>
      </c>
      <c r="KI414" t="s">
        <v>108989</v>
      </c>
      <c r="KJ414" t="s">
        <v>31340</v>
      </c>
      <c r="KK414" t="s">
        <v>31341</v>
      </c>
      <c r="KL414" t="s">
        <v>108990</v>
      </c>
      <c r="KM414" t="s">
        <v>13758</v>
      </c>
      <c r="KN414" t="s">
        <v>13760</v>
      </c>
      <c r="KO414" t="s">
        <v>108991</v>
      </c>
      <c r="KP414" t="s">
        <v>108992</v>
      </c>
      <c r="KQ414" t="s">
        <v>108993</v>
      </c>
      <c r="KR414" t="s">
        <v>108994</v>
      </c>
      <c r="KS414" t="s">
        <v>13718</v>
      </c>
      <c r="KT414" t="s">
        <v>108995</v>
      </c>
      <c r="KU414" t="s">
        <v>108996</v>
      </c>
      <c r="KV414" t="s">
        <v>108997</v>
      </c>
      <c r="KW414" t="s">
        <v>13789</v>
      </c>
      <c r="KX414" t="s">
        <v>108998</v>
      </c>
      <c r="KY414" t="s">
        <v>108999</v>
      </c>
      <c r="KZ414" t="s">
        <v>109000</v>
      </c>
      <c r="LA414" t="s">
        <v>21902</v>
      </c>
      <c r="LB414" t="s">
        <v>109001</v>
      </c>
      <c r="LC414" t="s">
        <v>109002</v>
      </c>
      <c r="LD414" t="s">
        <v>109003</v>
      </c>
      <c r="LE414" t="s">
        <v>109004</v>
      </c>
      <c r="LF414" t="s">
        <v>109005</v>
      </c>
      <c r="LG414" t="s">
        <v>109006</v>
      </c>
      <c r="LH414" t="s">
        <v>19151</v>
      </c>
      <c r="LI414" t="s">
        <v>109007</v>
      </c>
      <c r="LJ414" t="s">
        <v>21580</v>
      </c>
      <c r="LK414" t="s">
        <v>21421</v>
      </c>
      <c r="LL414" t="s">
        <v>109008</v>
      </c>
      <c r="LM414" t="s">
        <v>109009</v>
      </c>
      <c r="LN414" t="s">
        <v>109010</v>
      </c>
      <c r="LO414" t="s">
        <v>109011</v>
      </c>
      <c r="LP414" t="s">
        <v>109012</v>
      </c>
      <c r="LQ414" t="s">
        <v>109013</v>
      </c>
      <c r="LR414" t="s">
        <v>109014</v>
      </c>
      <c r="LS414" t="s">
        <v>109015</v>
      </c>
      <c r="LT414" t="s">
        <v>109016</v>
      </c>
      <c r="LU414" t="s">
        <v>109017</v>
      </c>
      <c r="LV414" t="s">
        <v>109018</v>
      </c>
      <c r="LW414" t="s">
        <v>109019</v>
      </c>
      <c r="LX414" t="s">
        <v>109020</v>
      </c>
      <c r="LY414" t="s">
        <v>109021</v>
      </c>
      <c r="LZ414" t="s">
        <v>109022</v>
      </c>
      <c r="MA414" t="s">
        <v>109023</v>
      </c>
      <c r="MB414" t="s">
        <v>109024</v>
      </c>
      <c r="MC414" t="s">
        <v>109025</v>
      </c>
      <c r="MD414" t="s">
        <v>21262</v>
      </c>
      <c r="ME414" t="s">
        <v>109026</v>
      </c>
      <c r="MF414" t="s">
        <v>109027</v>
      </c>
      <c r="MG414" t="s">
        <v>109028</v>
      </c>
      <c r="MH414" t="s">
        <v>109029</v>
      </c>
      <c r="MI414" t="s">
        <v>22226</v>
      </c>
      <c r="MJ414" t="s">
        <v>109030</v>
      </c>
      <c r="MK414" t="s">
        <v>14945</v>
      </c>
      <c r="ML414" t="s">
        <v>31355</v>
      </c>
      <c r="MM414" t="s">
        <v>109031</v>
      </c>
      <c r="MN414" t="s">
        <v>109032</v>
      </c>
      <c r="MO414" t="s">
        <v>14321</v>
      </c>
      <c r="MP414" t="s">
        <v>109033</v>
      </c>
      <c r="MQ414" t="s">
        <v>109034</v>
      </c>
      <c r="MR414" t="s">
        <v>15400</v>
      </c>
      <c r="MS414" t="s">
        <v>109035</v>
      </c>
      <c r="MT414" t="s">
        <v>31356</v>
      </c>
      <c r="MU414" t="s">
        <v>15632</v>
      </c>
      <c r="MV414" t="s">
        <v>17365</v>
      </c>
      <c r="MW414" t="s">
        <v>32635</v>
      </c>
      <c r="MX414" t="s">
        <v>109036</v>
      </c>
      <c r="MY414" t="s">
        <v>15987</v>
      </c>
      <c r="MZ414" t="s">
        <v>13792</v>
      </c>
      <c r="NA414" t="s">
        <v>109037</v>
      </c>
      <c r="NB414" t="s">
        <v>8662</v>
      </c>
      <c r="NC414" t="s">
        <v>109038</v>
      </c>
      <c r="ND414" t="s">
        <v>109039</v>
      </c>
      <c r="NE414" t="s">
        <v>13799</v>
      </c>
      <c r="NF414" t="s">
        <v>14427</v>
      </c>
      <c r="NG414" t="s">
        <v>14534</v>
      </c>
      <c r="NH414" t="s">
        <v>32263</v>
      </c>
      <c r="NI414" t="s">
        <v>16597</v>
      </c>
      <c r="NJ414" t="s">
        <v>109040</v>
      </c>
      <c r="NK414" t="s">
        <v>13791</v>
      </c>
      <c r="NL414" t="s">
        <v>109041</v>
      </c>
      <c r="NM414" t="s">
        <v>13791</v>
      </c>
      <c r="NN414" t="s">
        <v>14642</v>
      </c>
      <c r="NO414" t="s">
        <v>109042</v>
      </c>
      <c r="NP414" t="s">
        <v>13798</v>
      </c>
      <c r="NQ414" t="s">
        <v>109043</v>
      </c>
      <c r="NR414" t="s">
        <v>14751</v>
      </c>
      <c r="NS414" t="s">
        <v>15311</v>
      </c>
      <c r="NT414" t="s">
        <v>14861</v>
      </c>
      <c r="NU414" t="s">
        <v>109044</v>
      </c>
      <c r="NV414" t="s">
        <v>14751</v>
      </c>
      <c r="NW414" t="s">
        <v>109045</v>
      </c>
      <c r="NX414" t="s">
        <v>15748</v>
      </c>
      <c r="NY414" t="s">
        <v>109046</v>
      </c>
      <c r="NZ414" t="s">
        <v>109047</v>
      </c>
      <c r="OA414" t="s">
        <v>109048</v>
      </c>
      <c r="OB414" t="s">
        <v>109049</v>
      </c>
      <c r="OC414" t="s">
        <v>15197</v>
      </c>
      <c r="OD414" t="s">
        <v>109050</v>
      </c>
      <c r="OE414" t="s">
        <v>109051</v>
      </c>
      <c r="OF414" t="s">
        <v>13793</v>
      </c>
      <c r="OG414" t="s">
        <v>13794</v>
      </c>
      <c r="OH414" t="s">
        <v>109052</v>
      </c>
      <c r="OI414" t="s">
        <v>15515</v>
      </c>
      <c r="OJ414" t="s">
        <v>13795</v>
      </c>
      <c r="OK414" t="s">
        <v>32031</v>
      </c>
      <c r="OL414" t="s">
        <v>109053</v>
      </c>
      <c r="OM414" t="s">
        <v>16350</v>
      </c>
      <c r="ON414" t="s">
        <v>16474</v>
      </c>
      <c r="OO414" t="s">
        <v>109054</v>
      </c>
      <c r="OP414" t="s">
        <v>13804</v>
      </c>
      <c r="OQ414" t="s">
        <v>109055</v>
      </c>
      <c r="OR414" t="s">
        <v>13907</v>
      </c>
      <c r="OS414" t="s">
        <v>14009</v>
      </c>
      <c r="OT414" t="s">
        <v>14112</v>
      </c>
      <c r="OU414" t="s">
        <v>109056</v>
      </c>
      <c r="OV414" t="s">
        <v>13803</v>
      </c>
      <c r="OW414" t="s">
        <v>8662</v>
      </c>
    </row>
    <row r="415" spans="1:415" x14ac:dyDescent="0.25">
      <c r="A415" t="s">
        <v>109057</v>
      </c>
      <c r="B415" t="s">
        <v>109058</v>
      </c>
      <c r="C415" t="s">
        <v>109059</v>
      </c>
      <c r="D415" t="s">
        <v>109060</v>
      </c>
      <c r="E415" t="s">
        <v>109061</v>
      </c>
      <c r="F415" t="s">
        <v>31388</v>
      </c>
      <c r="G415" t="s">
        <v>109062</v>
      </c>
      <c r="H415" t="s">
        <v>14149</v>
      </c>
      <c r="I415" t="s">
        <v>109063</v>
      </c>
      <c r="J415" t="s">
        <v>109064</v>
      </c>
      <c r="K415" t="s">
        <v>109065</v>
      </c>
      <c r="L415" t="s">
        <v>109066</v>
      </c>
      <c r="M415" t="s">
        <v>31389</v>
      </c>
      <c r="N415" t="s">
        <v>109067</v>
      </c>
      <c r="O415" t="s">
        <v>109068</v>
      </c>
      <c r="P415" t="s">
        <v>31389</v>
      </c>
      <c r="Q415" t="s">
        <v>14158</v>
      </c>
      <c r="R415" t="s">
        <v>109069</v>
      </c>
      <c r="S415" t="s">
        <v>14156</v>
      </c>
      <c r="T415" t="s">
        <v>14157</v>
      </c>
      <c r="U415" t="s">
        <v>109070</v>
      </c>
      <c r="V415" t="s">
        <v>14174</v>
      </c>
      <c r="W415" t="s">
        <v>109071</v>
      </c>
      <c r="X415" t="s">
        <v>109072</v>
      </c>
      <c r="Y415" t="s">
        <v>109073</v>
      </c>
      <c r="Z415" t="s">
        <v>14155</v>
      </c>
      <c r="AA415" t="s">
        <v>14155</v>
      </c>
      <c r="AB415" t="s">
        <v>109074</v>
      </c>
      <c r="AC415" t="s">
        <v>14151</v>
      </c>
      <c r="AD415" t="s">
        <v>14154</v>
      </c>
      <c r="AE415" t="s">
        <v>14152</v>
      </c>
      <c r="AF415" t="s">
        <v>14153</v>
      </c>
      <c r="AG415" t="s">
        <v>109075</v>
      </c>
      <c r="AH415" t="s">
        <v>109076</v>
      </c>
      <c r="AI415" t="s">
        <v>109077</v>
      </c>
      <c r="AJ415" t="s">
        <v>109078</v>
      </c>
      <c r="AK415" t="s">
        <v>31387</v>
      </c>
      <c r="AL415" t="s">
        <v>109079</v>
      </c>
      <c r="AM415" t="s">
        <v>109080</v>
      </c>
      <c r="AN415" t="s">
        <v>109081</v>
      </c>
      <c r="AO415" t="s">
        <v>109082</v>
      </c>
      <c r="AP415" t="s">
        <v>31391</v>
      </c>
      <c r="AQ415" t="s">
        <v>109083</v>
      </c>
      <c r="AR415" t="s">
        <v>109084</v>
      </c>
      <c r="AS415" t="s">
        <v>109085</v>
      </c>
      <c r="AT415" t="s">
        <v>109086</v>
      </c>
      <c r="AU415" t="s">
        <v>109087</v>
      </c>
      <c r="AV415" t="s">
        <v>109088</v>
      </c>
      <c r="AW415" t="s">
        <v>109089</v>
      </c>
      <c r="AX415" t="s">
        <v>14142</v>
      </c>
      <c r="AY415" t="s">
        <v>109090</v>
      </c>
      <c r="AZ415" t="s">
        <v>109091</v>
      </c>
      <c r="BA415" t="s">
        <v>14139</v>
      </c>
      <c r="BB415" t="s">
        <v>14140</v>
      </c>
      <c r="BC415" t="s">
        <v>109092</v>
      </c>
      <c r="BD415" t="s">
        <v>14141</v>
      </c>
      <c r="BE415" t="s">
        <v>109093</v>
      </c>
      <c r="BF415" t="s">
        <v>14150</v>
      </c>
      <c r="BG415" t="s">
        <v>109094</v>
      </c>
      <c r="BH415" t="s">
        <v>109095</v>
      </c>
      <c r="BI415" t="s">
        <v>14130</v>
      </c>
      <c r="BJ415" t="s">
        <v>109096</v>
      </c>
      <c r="BK415" t="s">
        <v>109097</v>
      </c>
      <c r="BL415" t="s">
        <v>109098</v>
      </c>
      <c r="BM415" t="s">
        <v>14134</v>
      </c>
      <c r="BN415" t="s">
        <v>31404</v>
      </c>
      <c r="BO415" t="s">
        <v>109099</v>
      </c>
      <c r="BP415" t="s">
        <v>109100</v>
      </c>
      <c r="BQ415" t="s">
        <v>14131</v>
      </c>
      <c r="BR415" t="s">
        <v>14128</v>
      </c>
      <c r="BS415" t="s">
        <v>14129</v>
      </c>
      <c r="BT415" t="s">
        <v>109101</v>
      </c>
      <c r="BU415" t="s">
        <v>109102</v>
      </c>
      <c r="BV415" t="s">
        <v>109103</v>
      </c>
      <c r="BW415" t="s">
        <v>109104</v>
      </c>
      <c r="BX415" t="s">
        <v>14132</v>
      </c>
      <c r="BY415" t="s">
        <v>109105</v>
      </c>
      <c r="BZ415" t="s">
        <v>109106</v>
      </c>
      <c r="CA415" t="s">
        <v>109107</v>
      </c>
      <c r="CB415" t="s">
        <v>109108</v>
      </c>
      <c r="CC415" t="s">
        <v>109109</v>
      </c>
      <c r="CD415" t="s">
        <v>109110</v>
      </c>
      <c r="CE415" t="s">
        <v>109111</v>
      </c>
      <c r="CF415" t="s">
        <v>109112</v>
      </c>
      <c r="CG415" t="s">
        <v>22394</v>
      </c>
      <c r="CH415" t="s">
        <v>14133</v>
      </c>
      <c r="CI415" t="s">
        <v>109113</v>
      </c>
      <c r="CJ415" t="s">
        <v>14135</v>
      </c>
      <c r="CK415" t="s">
        <v>14136</v>
      </c>
      <c r="CL415" t="s">
        <v>109114</v>
      </c>
      <c r="CM415" t="s">
        <v>14159</v>
      </c>
      <c r="CN415" t="s">
        <v>109115</v>
      </c>
      <c r="CO415" t="s">
        <v>109116</v>
      </c>
      <c r="CP415" t="s">
        <v>31390</v>
      </c>
      <c r="CQ415" t="s">
        <v>109117</v>
      </c>
      <c r="CR415" t="s">
        <v>109118</v>
      </c>
      <c r="CS415" t="s">
        <v>109119</v>
      </c>
      <c r="CT415" t="s">
        <v>14160</v>
      </c>
      <c r="CU415" t="s">
        <v>109120</v>
      </c>
      <c r="CV415" t="s">
        <v>109121</v>
      </c>
      <c r="CW415" t="s">
        <v>14161</v>
      </c>
      <c r="CX415" t="s">
        <v>109122</v>
      </c>
      <c r="CY415" t="s">
        <v>109123</v>
      </c>
      <c r="CZ415" t="s">
        <v>14148</v>
      </c>
      <c r="DA415" t="s">
        <v>31386</v>
      </c>
      <c r="DB415" t="s">
        <v>14138</v>
      </c>
      <c r="DC415" t="s">
        <v>14137</v>
      </c>
      <c r="DD415" t="s">
        <v>109124</v>
      </c>
      <c r="DE415" t="s">
        <v>109125</v>
      </c>
      <c r="DF415" t="s">
        <v>14143</v>
      </c>
      <c r="DG415" t="s">
        <v>14144</v>
      </c>
      <c r="DH415" t="s">
        <v>109126</v>
      </c>
      <c r="DI415" t="s">
        <v>14146</v>
      </c>
      <c r="DJ415" t="s">
        <v>14147</v>
      </c>
      <c r="DK415" t="s">
        <v>14145</v>
      </c>
      <c r="DL415" t="s">
        <v>31397</v>
      </c>
      <c r="DM415" t="s">
        <v>14188</v>
      </c>
      <c r="DN415" t="s">
        <v>109127</v>
      </c>
      <c r="DO415" t="s">
        <v>109128</v>
      </c>
      <c r="DP415" t="s">
        <v>109129</v>
      </c>
      <c r="DQ415" t="s">
        <v>109130</v>
      </c>
      <c r="DR415" t="s">
        <v>109131</v>
      </c>
      <c r="DS415" t="s">
        <v>109132</v>
      </c>
      <c r="DT415" t="s">
        <v>109133</v>
      </c>
      <c r="DU415" t="s">
        <v>109134</v>
      </c>
      <c r="DV415" t="s">
        <v>14184</v>
      </c>
      <c r="DW415" t="s">
        <v>109135</v>
      </c>
      <c r="DX415" t="s">
        <v>109136</v>
      </c>
      <c r="DY415" t="s">
        <v>14192</v>
      </c>
      <c r="DZ415" t="s">
        <v>109137</v>
      </c>
      <c r="EA415" t="s">
        <v>109138</v>
      </c>
      <c r="EB415" t="s">
        <v>14189</v>
      </c>
      <c r="EC415" t="s">
        <v>109139</v>
      </c>
      <c r="ED415" t="s">
        <v>109140</v>
      </c>
      <c r="EE415" t="s">
        <v>31398</v>
      </c>
      <c r="EF415" t="s">
        <v>109141</v>
      </c>
      <c r="EG415" t="s">
        <v>109142</v>
      </c>
      <c r="EH415" t="s">
        <v>109143</v>
      </c>
      <c r="EI415" t="s">
        <v>109144</v>
      </c>
      <c r="EJ415" t="s">
        <v>109145</v>
      </c>
      <c r="EK415" t="s">
        <v>14190</v>
      </c>
      <c r="EL415" t="s">
        <v>109146</v>
      </c>
      <c r="EM415" t="s">
        <v>109147</v>
      </c>
      <c r="EN415" t="s">
        <v>109148</v>
      </c>
      <c r="EO415" t="s">
        <v>109149</v>
      </c>
      <c r="EP415" t="s">
        <v>109150</v>
      </c>
      <c r="EQ415" t="s">
        <v>109151</v>
      </c>
      <c r="ER415" t="s">
        <v>109152</v>
      </c>
      <c r="ES415" t="s">
        <v>109153</v>
      </c>
      <c r="ET415" t="s">
        <v>109154</v>
      </c>
      <c r="EU415" t="s">
        <v>109155</v>
      </c>
      <c r="EV415" t="s">
        <v>109156</v>
      </c>
      <c r="EW415" t="s">
        <v>109157</v>
      </c>
      <c r="EX415" t="s">
        <v>109158</v>
      </c>
      <c r="EY415" t="s">
        <v>109159</v>
      </c>
      <c r="EZ415" t="s">
        <v>109160</v>
      </c>
      <c r="FA415" t="s">
        <v>14182</v>
      </c>
      <c r="FB415" t="s">
        <v>109161</v>
      </c>
      <c r="FC415" t="s">
        <v>109162</v>
      </c>
      <c r="FD415" t="s">
        <v>109163</v>
      </c>
      <c r="FE415" t="s">
        <v>109164</v>
      </c>
      <c r="FF415" t="s">
        <v>14183</v>
      </c>
      <c r="FG415" t="s">
        <v>109165</v>
      </c>
      <c r="FH415" t="s">
        <v>109166</v>
      </c>
      <c r="FI415" t="s">
        <v>109167</v>
      </c>
      <c r="FJ415" t="s">
        <v>109168</v>
      </c>
      <c r="FK415" t="s">
        <v>14191</v>
      </c>
      <c r="FL415" t="s">
        <v>109169</v>
      </c>
      <c r="FM415" t="s">
        <v>14194</v>
      </c>
      <c r="FN415" t="s">
        <v>14195</v>
      </c>
      <c r="FO415" t="s">
        <v>109170</v>
      </c>
      <c r="FP415" t="s">
        <v>109171</v>
      </c>
      <c r="FQ415" t="s">
        <v>109172</v>
      </c>
      <c r="FR415" t="s">
        <v>109173</v>
      </c>
      <c r="FS415" t="s">
        <v>109174</v>
      </c>
      <c r="FT415" t="s">
        <v>109175</v>
      </c>
      <c r="FU415" t="s">
        <v>109176</v>
      </c>
      <c r="FV415" t="s">
        <v>109177</v>
      </c>
      <c r="FW415" t="s">
        <v>14185</v>
      </c>
      <c r="FX415" t="s">
        <v>109178</v>
      </c>
      <c r="FY415" t="s">
        <v>109179</v>
      </c>
      <c r="FZ415" t="s">
        <v>14178</v>
      </c>
      <c r="GA415" t="s">
        <v>14193</v>
      </c>
      <c r="GB415" t="s">
        <v>109180</v>
      </c>
      <c r="GC415" t="s">
        <v>109181</v>
      </c>
      <c r="GD415" t="s">
        <v>109182</v>
      </c>
      <c r="GE415" t="s">
        <v>31399</v>
      </c>
      <c r="GF415" t="s">
        <v>31400</v>
      </c>
      <c r="GG415" t="s">
        <v>109183</v>
      </c>
      <c r="GH415" t="s">
        <v>109184</v>
      </c>
      <c r="GI415" t="s">
        <v>109185</v>
      </c>
      <c r="GJ415" t="s">
        <v>109186</v>
      </c>
      <c r="GK415" t="s">
        <v>31401</v>
      </c>
      <c r="GL415" t="s">
        <v>31402</v>
      </c>
      <c r="GM415" t="s">
        <v>109187</v>
      </c>
      <c r="GN415" t="s">
        <v>109188</v>
      </c>
      <c r="GO415" t="s">
        <v>109189</v>
      </c>
      <c r="GP415" t="s">
        <v>109190</v>
      </c>
      <c r="GQ415" t="s">
        <v>109191</v>
      </c>
      <c r="GR415" t="s">
        <v>109192</v>
      </c>
      <c r="GS415" t="s">
        <v>14179</v>
      </c>
      <c r="GT415" t="s">
        <v>14180</v>
      </c>
      <c r="GU415" t="s">
        <v>109193</v>
      </c>
      <c r="GV415" t="s">
        <v>109194</v>
      </c>
      <c r="GW415" t="s">
        <v>109195</v>
      </c>
      <c r="GX415" t="s">
        <v>109196</v>
      </c>
      <c r="GY415" t="s">
        <v>109197</v>
      </c>
      <c r="GZ415" t="s">
        <v>109198</v>
      </c>
      <c r="HA415" t="s">
        <v>109199</v>
      </c>
      <c r="HB415" t="s">
        <v>109200</v>
      </c>
      <c r="HC415" t="s">
        <v>109201</v>
      </c>
      <c r="HD415" t="s">
        <v>109202</v>
      </c>
      <c r="HE415" t="s">
        <v>14181</v>
      </c>
      <c r="HF415" t="s">
        <v>109203</v>
      </c>
      <c r="HG415" t="s">
        <v>14176</v>
      </c>
      <c r="HH415" t="s">
        <v>14177</v>
      </c>
      <c r="HI415" t="s">
        <v>14186</v>
      </c>
      <c r="HJ415" t="s">
        <v>14187</v>
      </c>
      <c r="HK415" t="s">
        <v>109204</v>
      </c>
      <c r="HL415" t="s">
        <v>109205</v>
      </c>
      <c r="HM415" t="s">
        <v>109206</v>
      </c>
      <c r="HN415" t="s">
        <v>14196</v>
      </c>
      <c r="HO415" t="s">
        <v>109207</v>
      </c>
      <c r="HP415" t="s">
        <v>109208</v>
      </c>
      <c r="HQ415" t="s">
        <v>109209</v>
      </c>
      <c r="HR415" t="s">
        <v>109210</v>
      </c>
      <c r="HS415" t="s">
        <v>109211</v>
      </c>
      <c r="HT415" t="s">
        <v>109212</v>
      </c>
      <c r="HU415" t="s">
        <v>109213</v>
      </c>
      <c r="HV415" t="s">
        <v>79301</v>
      </c>
      <c r="HW415" t="s">
        <v>109214</v>
      </c>
      <c r="HX415" t="s">
        <v>14175</v>
      </c>
      <c r="HY415" t="s">
        <v>109215</v>
      </c>
      <c r="HZ415" t="s">
        <v>109216</v>
      </c>
      <c r="IA415" t="s">
        <v>109217</v>
      </c>
      <c r="IB415" t="s">
        <v>31394</v>
      </c>
      <c r="IC415" t="s">
        <v>109218</v>
      </c>
      <c r="ID415" t="s">
        <v>14162</v>
      </c>
      <c r="IE415" t="s">
        <v>14163</v>
      </c>
      <c r="IF415" t="s">
        <v>31385</v>
      </c>
      <c r="IG415" t="s">
        <v>109219</v>
      </c>
      <c r="IH415" t="s">
        <v>109220</v>
      </c>
      <c r="II415" t="s">
        <v>109221</v>
      </c>
      <c r="IJ415" t="s">
        <v>109222</v>
      </c>
      <c r="IK415" t="s">
        <v>109223</v>
      </c>
      <c r="IL415" t="s">
        <v>14197</v>
      </c>
      <c r="IM415" t="s">
        <v>109224</v>
      </c>
      <c r="IN415" t="s">
        <v>14125</v>
      </c>
      <c r="IO415" t="s">
        <v>14126</v>
      </c>
      <c r="IP415" t="s">
        <v>109225</v>
      </c>
      <c r="IQ415" t="s">
        <v>109226</v>
      </c>
      <c r="IR415" t="s">
        <v>109227</v>
      </c>
      <c r="IS415" t="s">
        <v>109228</v>
      </c>
      <c r="IT415" t="s">
        <v>109229</v>
      </c>
      <c r="IU415" t="s">
        <v>31396</v>
      </c>
      <c r="IV415" t="s">
        <v>109230</v>
      </c>
      <c r="IW415" t="s">
        <v>109231</v>
      </c>
      <c r="IX415" t="s">
        <v>14199</v>
      </c>
      <c r="IY415" t="s">
        <v>31395</v>
      </c>
      <c r="IZ415" t="s">
        <v>109232</v>
      </c>
      <c r="JA415" t="s">
        <v>109233</v>
      </c>
      <c r="JB415" t="s">
        <v>109234</v>
      </c>
      <c r="JC415" t="s">
        <v>14164</v>
      </c>
      <c r="JD415" t="s">
        <v>109235</v>
      </c>
      <c r="JE415" t="s">
        <v>109236</v>
      </c>
      <c r="JF415" t="s">
        <v>109237</v>
      </c>
      <c r="JG415" t="s">
        <v>109238</v>
      </c>
      <c r="JH415" t="s">
        <v>109239</v>
      </c>
      <c r="JI415" t="s">
        <v>109240</v>
      </c>
      <c r="JJ415" t="s">
        <v>109241</v>
      </c>
      <c r="JK415" t="s">
        <v>109242</v>
      </c>
      <c r="JL415" t="s">
        <v>109243</v>
      </c>
      <c r="JM415" t="s">
        <v>31403</v>
      </c>
      <c r="JN415" t="s">
        <v>31403</v>
      </c>
      <c r="JO415" t="s">
        <v>109244</v>
      </c>
      <c r="JP415" t="s">
        <v>14170</v>
      </c>
      <c r="JQ415" t="s">
        <v>109245</v>
      </c>
      <c r="JR415" t="s">
        <v>109246</v>
      </c>
      <c r="JS415" t="s">
        <v>14166</v>
      </c>
      <c r="JT415" t="s">
        <v>109247</v>
      </c>
      <c r="JU415" t="s">
        <v>109248</v>
      </c>
      <c r="JV415" t="s">
        <v>14172</v>
      </c>
      <c r="JW415" t="s">
        <v>14171</v>
      </c>
      <c r="JX415" t="s">
        <v>14168</v>
      </c>
      <c r="JY415" t="s">
        <v>109249</v>
      </c>
      <c r="JZ415" t="s">
        <v>109250</v>
      </c>
      <c r="KA415" t="s">
        <v>109251</v>
      </c>
      <c r="KB415" t="s">
        <v>109252</v>
      </c>
      <c r="KC415" t="s">
        <v>109253</v>
      </c>
      <c r="KD415" t="s">
        <v>109254</v>
      </c>
      <c r="KE415" t="s">
        <v>109255</v>
      </c>
      <c r="KF415" t="s">
        <v>109256</v>
      </c>
      <c r="KG415" t="s">
        <v>14165</v>
      </c>
      <c r="KH415" t="s">
        <v>14173</v>
      </c>
      <c r="KI415" t="s">
        <v>109257</v>
      </c>
      <c r="KJ415" t="s">
        <v>31392</v>
      </c>
      <c r="KK415" t="s">
        <v>31393</v>
      </c>
      <c r="KL415" t="s">
        <v>109258</v>
      </c>
      <c r="KM415" t="s">
        <v>14167</v>
      </c>
      <c r="KN415" t="s">
        <v>14169</v>
      </c>
      <c r="KO415" t="s">
        <v>109259</v>
      </c>
      <c r="KP415" t="s">
        <v>109260</v>
      </c>
      <c r="KQ415" t="s">
        <v>109261</v>
      </c>
      <c r="KR415" t="s">
        <v>109262</v>
      </c>
      <c r="KS415" t="s">
        <v>14127</v>
      </c>
      <c r="KT415" t="s">
        <v>109263</v>
      </c>
      <c r="KU415" t="s">
        <v>109264</v>
      </c>
      <c r="KV415" t="s">
        <v>109265</v>
      </c>
      <c r="KW415" t="s">
        <v>14198</v>
      </c>
      <c r="KX415" t="s">
        <v>109266</v>
      </c>
      <c r="KY415" t="s">
        <v>109267</v>
      </c>
      <c r="KZ415" t="s">
        <v>109268</v>
      </c>
      <c r="LA415" t="s">
        <v>21906</v>
      </c>
      <c r="LB415" t="s">
        <v>109269</v>
      </c>
      <c r="LC415" t="s">
        <v>109270</v>
      </c>
      <c r="LD415" t="s">
        <v>109271</v>
      </c>
      <c r="LE415" t="s">
        <v>109272</v>
      </c>
      <c r="LF415" t="s">
        <v>109273</v>
      </c>
      <c r="LG415" t="s">
        <v>109274</v>
      </c>
      <c r="LH415" t="s">
        <v>19155</v>
      </c>
      <c r="LI415" t="s">
        <v>109275</v>
      </c>
      <c r="LJ415" t="s">
        <v>21584</v>
      </c>
      <c r="LK415" t="s">
        <v>21425</v>
      </c>
      <c r="LL415" t="s">
        <v>109276</v>
      </c>
      <c r="LM415" t="s">
        <v>109277</v>
      </c>
      <c r="LN415" t="s">
        <v>109278</v>
      </c>
      <c r="LO415" t="s">
        <v>109279</v>
      </c>
      <c r="LP415" t="s">
        <v>109280</v>
      </c>
      <c r="LQ415" t="s">
        <v>109281</v>
      </c>
      <c r="LR415" t="s">
        <v>109282</v>
      </c>
      <c r="LS415" t="s">
        <v>109283</v>
      </c>
      <c r="LT415" t="s">
        <v>109284</v>
      </c>
      <c r="LU415" t="s">
        <v>109285</v>
      </c>
      <c r="LV415" t="s">
        <v>109286</v>
      </c>
      <c r="LW415" t="s">
        <v>109287</v>
      </c>
      <c r="LX415" t="s">
        <v>109288</v>
      </c>
      <c r="LY415" t="s">
        <v>109289</v>
      </c>
      <c r="LZ415" t="s">
        <v>109290</v>
      </c>
      <c r="MA415" t="s">
        <v>109291</v>
      </c>
      <c r="MB415" t="s">
        <v>109292</v>
      </c>
      <c r="MC415" t="s">
        <v>109293</v>
      </c>
      <c r="MD415" t="s">
        <v>21266</v>
      </c>
      <c r="ME415" t="s">
        <v>109294</v>
      </c>
      <c r="MF415" t="s">
        <v>109295</v>
      </c>
      <c r="MG415" t="s">
        <v>109296</v>
      </c>
      <c r="MH415" t="s">
        <v>109297</v>
      </c>
      <c r="MI415" t="s">
        <v>22230</v>
      </c>
      <c r="MJ415" t="s">
        <v>109298</v>
      </c>
      <c r="MK415" t="s">
        <v>109299</v>
      </c>
      <c r="ML415" t="s">
        <v>31407</v>
      </c>
      <c r="MM415" t="s">
        <v>109300</v>
      </c>
      <c r="MN415" t="s">
        <v>109301</v>
      </c>
      <c r="MO415" t="s">
        <v>14325</v>
      </c>
      <c r="MP415" t="s">
        <v>109302</v>
      </c>
      <c r="MQ415" t="s">
        <v>109303</v>
      </c>
      <c r="MR415" t="s">
        <v>15403</v>
      </c>
      <c r="MS415" t="s">
        <v>109304</v>
      </c>
      <c r="MT415" t="s">
        <v>31408</v>
      </c>
      <c r="MU415" t="s">
        <v>15636</v>
      </c>
      <c r="MV415" t="s">
        <v>17369</v>
      </c>
      <c r="MW415" t="s">
        <v>32637</v>
      </c>
      <c r="MX415" t="s">
        <v>109305</v>
      </c>
      <c r="MY415" t="s">
        <v>15991</v>
      </c>
      <c r="MZ415" t="s">
        <v>14202</v>
      </c>
      <c r="NA415" t="s">
        <v>109306</v>
      </c>
      <c r="NB415" t="s">
        <v>14200</v>
      </c>
      <c r="NC415" t="s">
        <v>109307</v>
      </c>
      <c r="ND415" t="s">
        <v>109308</v>
      </c>
      <c r="NE415" t="s">
        <v>14209</v>
      </c>
      <c r="NF415" t="s">
        <v>14431</v>
      </c>
      <c r="NG415" t="s">
        <v>14538</v>
      </c>
      <c r="NH415" t="s">
        <v>32265</v>
      </c>
      <c r="NI415" t="s">
        <v>16601</v>
      </c>
      <c r="NJ415" t="s">
        <v>109309</v>
      </c>
      <c r="NK415" t="s">
        <v>14201</v>
      </c>
      <c r="NL415" t="s">
        <v>109310</v>
      </c>
      <c r="NM415" t="s">
        <v>14201</v>
      </c>
      <c r="NN415" t="s">
        <v>14646</v>
      </c>
      <c r="NO415" t="s">
        <v>109311</v>
      </c>
      <c r="NP415" t="s">
        <v>14208</v>
      </c>
      <c r="NQ415" t="s">
        <v>109312</v>
      </c>
      <c r="NR415" t="s">
        <v>14755</v>
      </c>
      <c r="NS415" t="s">
        <v>15315</v>
      </c>
      <c r="NT415" t="s">
        <v>14865</v>
      </c>
      <c r="NU415" t="s">
        <v>109313</v>
      </c>
      <c r="NV415" t="s">
        <v>14755</v>
      </c>
      <c r="NW415" t="s">
        <v>109314</v>
      </c>
      <c r="NX415" t="s">
        <v>15752</v>
      </c>
      <c r="NY415" t="s">
        <v>109315</v>
      </c>
      <c r="NZ415" t="s">
        <v>109316</v>
      </c>
      <c r="OA415" t="s">
        <v>109317</v>
      </c>
      <c r="OB415" t="s">
        <v>109318</v>
      </c>
      <c r="OC415" t="s">
        <v>15201</v>
      </c>
      <c r="OD415" t="s">
        <v>109319</v>
      </c>
      <c r="OE415" t="s">
        <v>109320</v>
      </c>
      <c r="OF415" t="s">
        <v>14203</v>
      </c>
      <c r="OG415" t="s">
        <v>14204</v>
      </c>
      <c r="OH415" t="s">
        <v>109321</v>
      </c>
      <c r="OI415" t="s">
        <v>15519</v>
      </c>
      <c r="OJ415" t="s">
        <v>14205</v>
      </c>
      <c r="OK415" t="s">
        <v>32033</v>
      </c>
      <c r="OL415" t="s">
        <v>109322</v>
      </c>
      <c r="OM415" t="s">
        <v>16354</v>
      </c>
      <c r="ON415" t="s">
        <v>16477</v>
      </c>
      <c r="OO415" t="s">
        <v>109323</v>
      </c>
      <c r="OP415" t="s">
        <v>14214</v>
      </c>
      <c r="OQ415" t="s">
        <v>109324</v>
      </c>
      <c r="OR415" t="s">
        <v>14217</v>
      </c>
      <c r="OS415" t="s">
        <v>14218</v>
      </c>
      <c r="OT415" t="s">
        <v>14219</v>
      </c>
      <c r="OU415" t="s">
        <v>109325</v>
      </c>
      <c r="OV415" t="s">
        <v>14213</v>
      </c>
      <c r="OW415" t="s">
        <v>14216</v>
      </c>
      <c r="OX415" t="s">
        <v>8662</v>
      </c>
    </row>
    <row r="416" spans="1:415" x14ac:dyDescent="0.25">
      <c r="A416" t="s">
        <v>109326</v>
      </c>
      <c r="B416" t="s">
        <v>109327</v>
      </c>
      <c r="C416" t="s">
        <v>109328</v>
      </c>
      <c r="D416" t="s">
        <v>109329</v>
      </c>
      <c r="E416" t="s">
        <v>109330</v>
      </c>
      <c r="F416" t="s">
        <v>31362</v>
      </c>
      <c r="G416" t="s">
        <v>109331</v>
      </c>
      <c r="H416" t="s">
        <v>13640</v>
      </c>
      <c r="I416" t="s">
        <v>109332</v>
      </c>
      <c r="J416" t="s">
        <v>109333</v>
      </c>
      <c r="K416" t="s">
        <v>109334</v>
      </c>
      <c r="L416" t="s">
        <v>109335</v>
      </c>
      <c r="M416" t="s">
        <v>31363</v>
      </c>
      <c r="N416" t="s">
        <v>109336</v>
      </c>
      <c r="O416" t="s">
        <v>109337</v>
      </c>
      <c r="P416" t="s">
        <v>31363</v>
      </c>
      <c r="Q416" t="s">
        <v>13649</v>
      </c>
      <c r="R416" t="s">
        <v>109338</v>
      </c>
      <c r="S416" t="s">
        <v>13647</v>
      </c>
      <c r="T416" t="s">
        <v>13648</v>
      </c>
      <c r="U416" t="s">
        <v>109339</v>
      </c>
      <c r="V416" t="s">
        <v>13665</v>
      </c>
      <c r="W416" t="s">
        <v>109340</v>
      </c>
      <c r="X416" t="s">
        <v>109341</v>
      </c>
      <c r="Y416" t="s">
        <v>109342</v>
      </c>
      <c r="Z416" t="s">
        <v>13646</v>
      </c>
      <c r="AA416" t="s">
        <v>13646</v>
      </c>
      <c r="AB416" t="s">
        <v>109343</v>
      </c>
      <c r="AC416" t="s">
        <v>13642</v>
      </c>
      <c r="AD416" t="s">
        <v>13645</v>
      </c>
      <c r="AE416" t="s">
        <v>13643</v>
      </c>
      <c r="AF416" t="s">
        <v>13644</v>
      </c>
      <c r="AG416" t="s">
        <v>109344</v>
      </c>
      <c r="AH416" t="s">
        <v>109345</v>
      </c>
      <c r="AI416" t="s">
        <v>109346</v>
      </c>
      <c r="AJ416" t="s">
        <v>109347</v>
      </c>
      <c r="AK416" t="s">
        <v>31361</v>
      </c>
      <c r="AL416" t="s">
        <v>109348</v>
      </c>
      <c r="AM416" t="s">
        <v>109349</v>
      </c>
      <c r="AN416" t="s">
        <v>109350</v>
      </c>
      <c r="AO416" t="s">
        <v>109351</v>
      </c>
      <c r="AP416" t="s">
        <v>31365</v>
      </c>
      <c r="AQ416" t="s">
        <v>109352</v>
      </c>
      <c r="AR416" t="s">
        <v>109353</v>
      </c>
      <c r="AS416" t="s">
        <v>109354</v>
      </c>
      <c r="AT416" t="s">
        <v>109355</v>
      </c>
      <c r="AU416" t="s">
        <v>109356</v>
      </c>
      <c r="AV416" t="s">
        <v>109357</v>
      </c>
      <c r="AW416" t="s">
        <v>109358</v>
      </c>
      <c r="AX416" t="s">
        <v>13633</v>
      </c>
      <c r="AY416" t="s">
        <v>109359</v>
      </c>
      <c r="AZ416" t="s">
        <v>109360</v>
      </c>
      <c r="BA416" t="s">
        <v>13630</v>
      </c>
      <c r="BB416" t="s">
        <v>13631</v>
      </c>
      <c r="BC416" t="s">
        <v>109361</v>
      </c>
      <c r="BD416" t="s">
        <v>13632</v>
      </c>
      <c r="BE416" t="s">
        <v>109362</v>
      </c>
      <c r="BF416" t="s">
        <v>13641</v>
      </c>
      <c r="BG416" t="s">
        <v>109363</v>
      </c>
      <c r="BH416" t="s">
        <v>109364</v>
      </c>
      <c r="BI416" t="s">
        <v>13621</v>
      </c>
      <c r="BJ416" t="s">
        <v>109365</v>
      </c>
      <c r="BK416" t="s">
        <v>109366</v>
      </c>
      <c r="BL416" t="s">
        <v>109367</v>
      </c>
      <c r="BM416" t="s">
        <v>13625</v>
      </c>
      <c r="BN416" t="s">
        <v>31378</v>
      </c>
      <c r="BO416" t="s">
        <v>109368</v>
      </c>
      <c r="BP416" t="s">
        <v>109369</v>
      </c>
      <c r="BQ416" t="s">
        <v>13622</v>
      </c>
      <c r="BR416" t="s">
        <v>13619</v>
      </c>
      <c r="BS416" t="s">
        <v>13620</v>
      </c>
      <c r="BT416" t="s">
        <v>109370</v>
      </c>
      <c r="BU416" t="s">
        <v>109371</v>
      </c>
      <c r="BV416" t="s">
        <v>109372</v>
      </c>
      <c r="BW416" t="s">
        <v>109373</v>
      </c>
      <c r="BX416" t="s">
        <v>13623</v>
      </c>
      <c r="BY416" t="s">
        <v>109374</v>
      </c>
      <c r="BZ416" t="s">
        <v>109375</v>
      </c>
      <c r="CA416" t="s">
        <v>109376</v>
      </c>
      <c r="CB416" t="s">
        <v>109377</v>
      </c>
      <c r="CC416" t="s">
        <v>109378</v>
      </c>
      <c r="CD416" t="s">
        <v>109379</v>
      </c>
      <c r="CE416" t="s">
        <v>109380</v>
      </c>
      <c r="CF416" t="s">
        <v>109381</v>
      </c>
      <c r="CG416" t="s">
        <v>22389</v>
      </c>
      <c r="CH416" t="s">
        <v>13624</v>
      </c>
      <c r="CI416" t="s">
        <v>109382</v>
      </c>
      <c r="CJ416" t="s">
        <v>13626</v>
      </c>
      <c r="CK416" t="s">
        <v>13627</v>
      </c>
      <c r="CL416" t="s">
        <v>109383</v>
      </c>
      <c r="CM416" t="s">
        <v>13650</v>
      </c>
      <c r="CN416" t="s">
        <v>109384</v>
      </c>
      <c r="CO416" t="s">
        <v>109385</v>
      </c>
      <c r="CP416" t="s">
        <v>31364</v>
      </c>
      <c r="CQ416" t="s">
        <v>109386</v>
      </c>
      <c r="CR416" t="s">
        <v>109387</v>
      </c>
      <c r="CS416" t="s">
        <v>109388</v>
      </c>
      <c r="CT416" t="s">
        <v>13651</v>
      </c>
      <c r="CU416" t="s">
        <v>109389</v>
      </c>
      <c r="CV416" t="s">
        <v>109390</v>
      </c>
      <c r="CW416" t="s">
        <v>13652</v>
      </c>
      <c r="CX416" t="s">
        <v>109391</v>
      </c>
      <c r="CY416" t="s">
        <v>109392</v>
      </c>
      <c r="CZ416" t="s">
        <v>13639</v>
      </c>
      <c r="DA416" t="s">
        <v>31360</v>
      </c>
      <c r="DB416" t="s">
        <v>13629</v>
      </c>
      <c r="DC416" t="s">
        <v>13628</v>
      </c>
      <c r="DD416" t="s">
        <v>109393</v>
      </c>
      <c r="DE416" t="s">
        <v>109394</v>
      </c>
      <c r="DF416" t="s">
        <v>13634</v>
      </c>
      <c r="DG416" t="s">
        <v>13635</v>
      </c>
      <c r="DH416" t="s">
        <v>109395</v>
      </c>
      <c r="DI416" t="s">
        <v>13637</v>
      </c>
      <c r="DJ416" t="s">
        <v>13638</v>
      </c>
      <c r="DK416" t="s">
        <v>13636</v>
      </c>
      <c r="DL416" t="s">
        <v>31371</v>
      </c>
      <c r="DM416" t="s">
        <v>13679</v>
      </c>
      <c r="DN416" t="s">
        <v>109396</v>
      </c>
      <c r="DO416" t="s">
        <v>109397</v>
      </c>
      <c r="DP416" t="s">
        <v>109398</v>
      </c>
      <c r="DQ416" t="s">
        <v>109399</v>
      </c>
      <c r="DR416" t="s">
        <v>109400</v>
      </c>
      <c r="DS416" t="s">
        <v>109401</v>
      </c>
      <c r="DT416" t="s">
        <v>109402</v>
      </c>
      <c r="DU416" t="s">
        <v>109403</v>
      </c>
      <c r="DV416" t="s">
        <v>13675</v>
      </c>
      <c r="DW416" t="s">
        <v>109404</v>
      </c>
      <c r="DX416" t="s">
        <v>109405</v>
      </c>
      <c r="DY416" t="s">
        <v>13683</v>
      </c>
      <c r="DZ416" t="s">
        <v>109406</v>
      </c>
      <c r="EA416" t="s">
        <v>109407</v>
      </c>
      <c r="EB416" t="s">
        <v>13680</v>
      </c>
      <c r="EC416" t="s">
        <v>109408</v>
      </c>
      <c r="ED416" t="s">
        <v>109409</v>
      </c>
      <c r="EE416" t="s">
        <v>31372</v>
      </c>
      <c r="EF416" t="s">
        <v>109410</v>
      </c>
      <c r="EG416" t="s">
        <v>109411</v>
      </c>
      <c r="EH416" t="s">
        <v>109412</v>
      </c>
      <c r="EI416" t="s">
        <v>109413</v>
      </c>
      <c r="EJ416" t="s">
        <v>109414</v>
      </c>
      <c r="EK416" t="s">
        <v>13681</v>
      </c>
      <c r="EL416" t="s">
        <v>109415</v>
      </c>
      <c r="EM416" t="s">
        <v>109416</v>
      </c>
      <c r="EN416" t="s">
        <v>109417</v>
      </c>
      <c r="EO416" t="s">
        <v>109418</v>
      </c>
      <c r="EP416" t="s">
        <v>109419</v>
      </c>
      <c r="EQ416" t="s">
        <v>109420</v>
      </c>
      <c r="ER416" t="s">
        <v>109421</v>
      </c>
      <c r="ES416" t="s">
        <v>109422</v>
      </c>
      <c r="ET416" t="s">
        <v>109423</v>
      </c>
      <c r="EU416" t="s">
        <v>109424</v>
      </c>
      <c r="EV416" t="s">
        <v>109425</v>
      </c>
      <c r="EW416" t="s">
        <v>109426</v>
      </c>
      <c r="EX416" t="s">
        <v>109427</v>
      </c>
      <c r="EY416" t="s">
        <v>109428</v>
      </c>
      <c r="EZ416" t="s">
        <v>109429</v>
      </c>
      <c r="FA416" t="s">
        <v>13673</v>
      </c>
      <c r="FB416" t="s">
        <v>109430</v>
      </c>
      <c r="FC416" t="s">
        <v>109431</v>
      </c>
      <c r="FD416" t="s">
        <v>109432</v>
      </c>
      <c r="FE416" t="s">
        <v>109433</v>
      </c>
      <c r="FF416" t="s">
        <v>13674</v>
      </c>
      <c r="FG416" t="s">
        <v>109434</v>
      </c>
      <c r="FH416" t="s">
        <v>109435</v>
      </c>
      <c r="FI416" t="s">
        <v>109436</v>
      </c>
      <c r="FJ416" t="s">
        <v>109437</v>
      </c>
      <c r="FK416" t="s">
        <v>13682</v>
      </c>
      <c r="FL416" t="s">
        <v>109438</v>
      </c>
      <c r="FM416" t="s">
        <v>13685</v>
      </c>
      <c r="FN416" t="s">
        <v>13686</v>
      </c>
      <c r="FO416" t="s">
        <v>109439</v>
      </c>
      <c r="FP416" t="s">
        <v>109440</v>
      </c>
      <c r="FQ416" t="s">
        <v>109441</v>
      </c>
      <c r="FR416" t="s">
        <v>109442</v>
      </c>
      <c r="FS416" t="s">
        <v>109443</v>
      </c>
      <c r="FT416" t="s">
        <v>109444</v>
      </c>
      <c r="FU416" t="s">
        <v>109445</v>
      </c>
      <c r="FV416" t="s">
        <v>109446</v>
      </c>
      <c r="FW416" t="s">
        <v>13676</v>
      </c>
      <c r="FX416" t="s">
        <v>109447</v>
      </c>
      <c r="FY416" t="s">
        <v>109448</v>
      </c>
      <c r="FZ416" t="s">
        <v>13669</v>
      </c>
      <c r="GA416" t="s">
        <v>13684</v>
      </c>
      <c r="GB416" t="s">
        <v>109449</v>
      </c>
      <c r="GC416" t="s">
        <v>109450</v>
      </c>
      <c r="GD416" t="s">
        <v>109451</v>
      </c>
      <c r="GE416" t="s">
        <v>31373</v>
      </c>
      <c r="GF416" t="s">
        <v>31374</v>
      </c>
      <c r="GG416" t="s">
        <v>109452</v>
      </c>
      <c r="GH416" t="s">
        <v>109453</v>
      </c>
      <c r="GI416" t="s">
        <v>109454</v>
      </c>
      <c r="GJ416" t="s">
        <v>109455</v>
      </c>
      <c r="GK416" t="s">
        <v>31375</v>
      </c>
      <c r="GL416" t="s">
        <v>31376</v>
      </c>
      <c r="GM416" t="s">
        <v>109456</v>
      </c>
      <c r="GN416" t="s">
        <v>109457</v>
      </c>
      <c r="GO416" t="s">
        <v>109458</v>
      </c>
      <c r="GP416" t="s">
        <v>109459</v>
      </c>
      <c r="GQ416" t="s">
        <v>109460</v>
      </c>
      <c r="GR416" t="s">
        <v>109461</v>
      </c>
      <c r="GS416" t="s">
        <v>13670</v>
      </c>
      <c r="GT416" t="s">
        <v>13671</v>
      </c>
      <c r="GU416" t="s">
        <v>109462</v>
      </c>
      <c r="GV416" t="s">
        <v>109463</v>
      </c>
      <c r="GW416" t="s">
        <v>109464</v>
      </c>
      <c r="GX416" t="s">
        <v>109465</v>
      </c>
      <c r="GY416" t="s">
        <v>109466</v>
      </c>
      <c r="GZ416" t="s">
        <v>109467</v>
      </c>
      <c r="HA416" t="s">
        <v>109468</v>
      </c>
      <c r="HB416" t="s">
        <v>92879</v>
      </c>
      <c r="HC416" t="s">
        <v>109469</v>
      </c>
      <c r="HD416" t="s">
        <v>109470</v>
      </c>
      <c r="HE416" t="s">
        <v>13672</v>
      </c>
      <c r="HF416" t="s">
        <v>109471</v>
      </c>
      <c r="HG416" t="s">
        <v>13667</v>
      </c>
      <c r="HH416" t="s">
        <v>13668</v>
      </c>
      <c r="HI416" t="s">
        <v>13677</v>
      </c>
      <c r="HJ416" t="s">
        <v>13678</v>
      </c>
      <c r="HK416" t="s">
        <v>109472</v>
      </c>
      <c r="HL416" t="s">
        <v>109473</v>
      </c>
      <c r="HM416" t="s">
        <v>109474</v>
      </c>
      <c r="HN416" t="s">
        <v>13687</v>
      </c>
      <c r="HO416" t="s">
        <v>109475</v>
      </c>
      <c r="HP416" t="s">
        <v>109476</v>
      </c>
      <c r="HQ416" t="s">
        <v>109477</v>
      </c>
      <c r="HR416" t="s">
        <v>109478</v>
      </c>
      <c r="HS416" t="s">
        <v>109479</v>
      </c>
      <c r="HT416" t="s">
        <v>109480</v>
      </c>
      <c r="HU416" t="s">
        <v>109481</v>
      </c>
      <c r="HV416" t="s">
        <v>109482</v>
      </c>
      <c r="HW416" t="s">
        <v>109483</v>
      </c>
      <c r="HX416" t="s">
        <v>13666</v>
      </c>
      <c r="HY416" t="s">
        <v>109484</v>
      </c>
      <c r="HZ416" t="s">
        <v>109485</v>
      </c>
      <c r="IA416" t="s">
        <v>109486</v>
      </c>
      <c r="IB416" t="s">
        <v>31368</v>
      </c>
      <c r="IC416" t="s">
        <v>109487</v>
      </c>
      <c r="ID416" t="s">
        <v>13653</v>
      </c>
      <c r="IE416" t="s">
        <v>13654</v>
      </c>
      <c r="IF416" t="s">
        <v>31359</v>
      </c>
      <c r="IG416" t="s">
        <v>109488</v>
      </c>
      <c r="IH416" t="s">
        <v>109489</v>
      </c>
      <c r="II416" t="s">
        <v>109490</v>
      </c>
      <c r="IJ416" t="s">
        <v>109491</v>
      </c>
      <c r="IK416" t="s">
        <v>109492</v>
      </c>
      <c r="IL416" t="s">
        <v>13688</v>
      </c>
      <c r="IM416" t="s">
        <v>109493</v>
      </c>
      <c r="IN416" t="s">
        <v>13616</v>
      </c>
      <c r="IO416" t="s">
        <v>13617</v>
      </c>
      <c r="IP416" t="s">
        <v>109494</v>
      </c>
      <c r="IQ416" t="s">
        <v>109495</v>
      </c>
      <c r="IR416" t="s">
        <v>109496</v>
      </c>
      <c r="IS416" t="s">
        <v>109497</v>
      </c>
      <c r="IT416" t="s">
        <v>109498</v>
      </c>
      <c r="IU416" t="s">
        <v>31370</v>
      </c>
      <c r="IV416" t="s">
        <v>109499</v>
      </c>
      <c r="IW416" t="s">
        <v>109500</v>
      </c>
      <c r="IX416" t="s">
        <v>13690</v>
      </c>
      <c r="IY416" t="s">
        <v>31369</v>
      </c>
      <c r="IZ416" t="s">
        <v>109501</v>
      </c>
      <c r="JA416" t="s">
        <v>109502</v>
      </c>
      <c r="JB416" t="s">
        <v>109503</v>
      </c>
      <c r="JC416" t="s">
        <v>13655</v>
      </c>
      <c r="JD416" t="s">
        <v>109504</v>
      </c>
      <c r="JE416" t="s">
        <v>109505</v>
      </c>
      <c r="JF416" t="s">
        <v>109506</v>
      </c>
      <c r="JG416" t="s">
        <v>109507</v>
      </c>
      <c r="JH416" t="s">
        <v>109508</v>
      </c>
      <c r="JI416" t="s">
        <v>109509</v>
      </c>
      <c r="JJ416" t="s">
        <v>109510</v>
      </c>
      <c r="JK416" t="s">
        <v>109511</v>
      </c>
      <c r="JL416" t="s">
        <v>109512</v>
      </c>
      <c r="JM416" t="s">
        <v>31377</v>
      </c>
      <c r="JN416" t="s">
        <v>31377</v>
      </c>
      <c r="JO416" t="s">
        <v>109513</v>
      </c>
      <c r="JP416" t="s">
        <v>13661</v>
      </c>
      <c r="JQ416" t="s">
        <v>109514</v>
      </c>
      <c r="JR416" t="s">
        <v>109515</v>
      </c>
      <c r="JS416" t="s">
        <v>13657</v>
      </c>
      <c r="JT416" t="s">
        <v>109516</v>
      </c>
      <c r="JU416" t="s">
        <v>109517</v>
      </c>
      <c r="JV416" t="s">
        <v>13663</v>
      </c>
      <c r="JW416" t="s">
        <v>13662</v>
      </c>
      <c r="JX416" t="s">
        <v>13659</v>
      </c>
      <c r="JY416" t="s">
        <v>109518</v>
      </c>
      <c r="JZ416" t="s">
        <v>109519</v>
      </c>
      <c r="KA416" t="s">
        <v>109520</v>
      </c>
      <c r="KB416" t="s">
        <v>109521</v>
      </c>
      <c r="KC416" t="s">
        <v>109522</v>
      </c>
      <c r="KD416" t="s">
        <v>109523</v>
      </c>
      <c r="KE416" t="s">
        <v>109524</v>
      </c>
      <c r="KF416" t="s">
        <v>109525</v>
      </c>
      <c r="KG416" t="s">
        <v>13656</v>
      </c>
      <c r="KH416" t="s">
        <v>13664</v>
      </c>
      <c r="KI416" t="s">
        <v>109526</v>
      </c>
      <c r="KJ416" t="s">
        <v>31366</v>
      </c>
      <c r="KK416" t="s">
        <v>31367</v>
      </c>
      <c r="KL416" t="s">
        <v>109527</v>
      </c>
      <c r="KM416" t="s">
        <v>13658</v>
      </c>
      <c r="KN416" t="s">
        <v>13660</v>
      </c>
      <c r="KO416" t="s">
        <v>109528</v>
      </c>
      <c r="KP416" t="s">
        <v>109529</v>
      </c>
      <c r="KQ416" t="s">
        <v>109530</v>
      </c>
      <c r="KR416" t="s">
        <v>109531</v>
      </c>
      <c r="KS416" t="s">
        <v>13618</v>
      </c>
      <c r="KT416" t="s">
        <v>109532</v>
      </c>
      <c r="KU416" t="s">
        <v>109533</v>
      </c>
      <c r="KV416" t="s">
        <v>109534</v>
      </c>
      <c r="KW416" t="s">
        <v>13689</v>
      </c>
      <c r="KX416" t="s">
        <v>109535</v>
      </c>
      <c r="KY416" t="s">
        <v>109536</v>
      </c>
      <c r="KZ416" t="s">
        <v>109537</v>
      </c>
      <c r="LA416" t="s">
        <v>21901</v>
      </c>
      <c r="LB416" t="s">
        <v>109538</v>
      </c>
      <c r="LC416" t="s">
        <v>109539</v>
      </c>
      <c r="LD416" t="s">
        <v>109540</v>
      </c>
      <c r="LE416" t="s">
        <v>109541</v>
      </c>
      <c r="LF416" t="s">
        <v>109542</v>
      </c>
      <c r="LG416" t="s">
        <v>109543</v>
      </c>
      <c r="LH416" t="s">
        <v>19150</v>
      </c>
      <c r="LI416" t="s">
        <v>109544</v>
      </c>
      <c r="LJ416" t="s">
        <v>21579</v>
      </c>
      <c r="LK416" t="s">
        <v>21420</v>
      </c>
      <c r="LL416" t="s">
        <v>58487</v>
      </c>
      <c r="LM416" t="s">
        <v>109545</v>
      </c>
      <c r="LN416" t="s">
        <v>109546</v>
      </c>
      <c r="LO416" t="s">
        <v>109547</v>
      </c>
      <c r="LP416" t="s">
        <v>109548</v>
      </c>
      <c r="LQ416" t="s">
        <v>109549</v>
      </c>
      <c r="LR416" t="s">
        <v>109550</v>
      </c>
      <c r="LS416" t="s">
        <v>109551</v>
      </c>
      <c r="LT416" t="s">
        <v>109552</v>
      </c>
      <c r="LU416" t="s">
        <v>109553</v>
      </c>
      <c r="LV416" t="s">
        <v>109554</v>
      </c>
      <c r="LW416" t="s">
        <v>109555</v>
      </c>
      <c r="LX416" t="s">
        <v>109556</v>
      </c>
      <c r="LY416" t="s">
        <v>109557</v>
      </c>
      <c r="LZ416" t="s">
        <v>109558</v>
      </c>
      <c r="MA416" t="s">
        <v>109559</v>
      </c>
      <c r="MB416" t="s">
        <v>109560</v>
      </c>
      <c r="MC416" t="s">
        <v>109561</v>
      </c>
      <c r="MD416" t="s">
        <v>21261</v>
      </c>
      <c r="ME416" t="s">
        <v>109562</v>
      </c>
      <c r="MF416" t="s">
        <v>109563</v>
      </c>
      <c r="MG416" t="s">
        <v>109564</v>
      </c>
      <c r="MH416" t="s">
        <v>109565</v>
      </c>
      <c r="MI416" t="s">
        <v>22225</v>
      </c>
      <c r="MJ416" t="s">
        <v>109566</v>
      </c>
      <c r="MK416" t="s">
        <v>109567</v>
      </c>
      <c r="ML416" t="s">
        <v>31381</v>
      </c>
      <c r="MM416" t="s">
        <v>109568</v>
      </c>
      <c r="MN416" t="s">
        <v>109569</v>
      </c>
      <c r="MO416" t="s">
        <v>14320</v>
      </c>
      <c r="MP416" t="s">
        <v>109570</v>
      </c>
      <c r="MQ416" t="s">
        <v>109571</v>
      </c>
      <c r="MR416" t="s">
        <v>15399</v>
      </c>
      <c r="MS416" t="s">
        <v>109572</v>
      </c>
      <c r="MT416" t="s">
        <v>31382</v>
      </c>
      <c r="MU416" t="s">
        <v>15631</v>
      </c>
      <c r="MV416" t="s">
        <v>17364</v>
      </c>
      <c r="MW416" t="s">
        <v>32636</v>
      </c>
      <c r="MX416" t="s">
        <v>109573</v>
      </c>
      <c r="MY416" t="s">
        <v>15986</v>
      </c>
      <c r="MZ416" t="s">
        <v>13693</v>
      </c>
      <c r="NA416" t="s">
        <v>109574</v>
      </c>
      <c r="NB416" t="s">
        <v>13691</v>
      </c>
      <c r="NC416" t="s">
        <v>109575</v>
      </c>
      <c r="ND416" t="s">
        <v>109576</v>
      </c>
      <c r="NE416" t="s">
        <v>13700</v>
      </c>
      <c r="NF416" t="s">
        <v>14426</v>
      </c>
      <c r="NG416" t="s">
        <v>14533</v>
      </c>
      <c r="NH416" t="s">
        <v>32264</v>
      </c>
      <c r="NI416" t="s">
        <v>16596</v>
      </c>
      <c r="NJ416" t="s">
        <v>109577</v>
      </c>
      <c r="NK416" t="s">
        <v>13692</v>
      </c>
      <c r="NL416" t="s">
        <v>109578</v>
      </c>
      <c r="NM416" t="s">
        <v>13692</v>
      </c>
      <c r="NN416" t="s">
        <v>14641</v>
      </c>
      <c r="NO416" t="s">
        <v>109579</v>
      </c>
      <c r="NP416" t="s">
        <v>13699</v>
      </c>
      <c r="NQ416" t="s">
        <v>109580</v>
      </c>
      <c r="NR416" t="s">
        <v>14750</v>
      </c>
      <c r="NS416" t="s">
        <v>15310</v>
      </c>
      <c r="NT416" t="s">
        <v>14860</v>
      </c>
      <c r="NU416" t="s">
        <v>109581</v>
      </c>
      <c r="NV416" t="s">
        <v>14750</v>
      </c>
      <c r="NW416" t="s">
        <v>109582</v>
      </c>
      <c r="NX416" t="s">
        <v>15747</v>
      </c>
      <c r="NY416" t="s">
        <v>109583</v>
      </c>
      <c r="NZ416" t="s">
        <v>109584</v>
      </c>
      <c r="OA416" t="s">
        <v>109585</v>
      </c>
      <c r="OB416" t="s">
        <v>109586</v>
      </c>
      <c r="OC416" t="s">
        <v>15196</v>
      </c>
      <c r="OD416" t="s">
        <v>109587</v>
      </c>
      <c r="OE416" t="s">
        <v>109588</v>
      </c>
      <c r="OF416" t="s">
        <v>13694</v>
      </c>
      <c r="OG416" t="s">
        <v>13695</v>
      </c>
      <c r="OH416" t="s">
        <v>109589</v>
      </c>
      <c r="OI416" t="s">
        <v>15514</v>
      </c>
      <c r="OJ416" t="s">
        <v>13696</v>
      </c>
      <c r="OK416" t="s">
        <v>32032</v>
      </c>
      <c r="OL416" t="s">
        <v>109590</v>
      </c>
      <c r="OM416" t="s">
        <v>16349</v>
      </c>
      <c r="ON416" t="s">
        <v>16473</v>
      </c>
      <c r="OO416" t="s">
        <v>109591</v>
      </c>
      <c r="OP416" t="s">
        <v>13705</v>
      </c>
      <c r="OQ416" t="s">
        <v>109592</v>
      </c>
      <c r="OR416" t="s">
        <v>13906</v>
      </c>
      <c r="OS416" t="s">
        <v>14008</v>
      </c>
      <c r="OT416" t="s">
        <v>14111</v>
      </c>
      <c r="OU416" t="s">
        <v>109593</v>
      </c>
      <c r="OV416" t="s">
        <v>13704</v>
      </c>
      <c r="OW416" t="s">
        <v>13805</v>
      </c>
      <c r="OX416" t="s">
        <v>14215</v>
      </c>
      <c r="OY416" t="s">
        <v>8662</v>
      </c>
    </row>
    <row r="417" spans="1:431" x14ac:dyDescent="0.25">
      <c r="A417" t="s">
        <v>109594</v>
      </c>
      <c r="B417" t="s">
        <v>109595</v>
      </c>
      <c r="C417" t="s">
        <v>109596</v>
      </c>
      <c r="D417" t="s">
        <v>109597</v>
      </c>
      <c r="E417" t="s">
        <v>109598</v>
      </c>
      <c r="F417" t="s">
        <v>31879</v>
      </c>
      <c r="G417" t="s">
        <v>109599</v>
      </c>
      <c r="H417" t="s">
        <v>12785</v>
      </c>
      <c r="I417" t="s">
        <v>109600</v>
      </c>
      <c r="J417" t="s">
        <v>109601</v>
      </c>
      <c r="K417" t="s">
        <v>109602</v>
      </c>
      <c r="L417" t="s">
        <v>109603</v>
      </c>
      <c r="M417" t="s">
        <v>31880</v>
      </c>
      <c r="N417" t="s">
        <v>109604</v>
      </c>
      <c r="O417" t="s">
        <v>109605</v>
      </c>
      <c r="P417" t="s">
        <v>31880</v>
      </c>
      <c r="Q417" t="s">
        <v>12794</v>
      </c>
      <c r="R417" t="s">
        <v>109606</v>
      </c>
      <c r="S417" t="s">
        <v>12792</v>
      </c>
      <c r="T417" t="s">
        <v>12793</v>
      </c>
      <c r="U417" t="s">
        <v>109607</v>
      </c>
      <c r="V417" t="s">
        <v>12810</v>
      </c>
      <c r="W417" t="s">
        <v>109608</v>
      </c>
      <c r="X417" t="s">
        <v>109609</v>
      </c>
      <c r="Y417" t="s">
        <v>109610</v>
      </c>
      <c r="Z417" t="s">
        <v>12791</v>
      </c>
      <c r="AA417" t="s">
        <v>12791</v>
      </c>
      <c r="AB417" t="s">
        <v>109611</v>
      </c>
      <c r="AC417" t="s">
        <v>12787</v>
      </c>
      <c r="AD417" t="s">
        <v>12790</v>
      </c>
      <c r="AE417" t="s">
        <v>12788</v>
      </c>
      <c r="AF417" t="s">
        <v>12789</v>
      </c>
      <c r="AG417" t="s">
        <v>109612</v>
      </c>
      <c r="AH417" t="s">
        <v>109613</v>
      </c>
      <c r="AI417" t="s">
        <v>109614</v>
      </c>
      <c r="AJ417" t="s">
        <v>109615</v>
      </c>
      <c r="AK417" t="s">
        <v>31878</v>
      </c>
      <c r="AL417" t="s">
        <v>109616</v>
      </c>
      <c r="AM417" t="s">
        <v>109617</v>
      </c>
      <c r="AN417" t="s">
        <v>109618</v>
      </c>
      <c r="AO417" t="s">
        <v>109619</v>
      </c>
      <c r="AP417" t="s">
        <v>31882</v>
      </c>
      <c r="AQ417" t="s">
        <v>109620</v>
      </c>
      <c r="AR417" t="s">
        <v>109621</v>
      </c>
      <c r="AS417" t="s">
        <v>109622</v>
      </c>
      <c r="AT417" t="s">
        <v>109623</v>
      </c>
      <c r="AU417" t="s">
        <v>109624</v>
      </c>
      <c r="AV417" t="s">
        <v>109625</v>
      </c>
      <c r="AW417" t="s">
        <v>109626</v>
      </c>
      <c r="AX417" t="s">
        <v>12778</v>
      </c>
      <c r="AY417" t="s">
        <v>109627</v>
      </c>
      <c r="AZ417" t="s">
        <v>101654</v>
      </c>
      <c r="BA417" t="s">
        <v>12775</v>
      </c>
      <c r="BB417" t="s">
        <v>12776</v>
      </c>
      <c r="BC417" t="s">
        <v>109628</v>
      </c>
      <c r="BD417" t="s">
        <v>12777</v>
      </c>
      <c r="BE417" t="s">
        <v>109629</v>
      </c>
      <c r="BF417" t="s">
        <v>12786</v>
      </c>
      <c r="BG417" t="s">
        <v>109630</v>
      </c>
      <c r="BH417" t="s">
        <v>109631</v>
      </c>
      <c r="BI417" t="s">
        <v>12766</v>
      </c>
      <c r="BJ417" t="s">
        <v>109632</v>
      </c>
      <c r="BK417" t="s">
        <v>109633</v>
      </c>
      <c r="BL417" t="s">
        <v>109634</v>
      </c>
      <c r="BM417" t="s">
        <v>12770</v>
      </c>
      <c r="BN417" t="s">
        <v>31895</v>
      </c>
      <c r="BO417" t="s">
        <v>109635</v>
      </c>
      <c r="BP417" t="s">
        <v>109636</v>
      </c>
      <c r="BQ417" t="s">
        <v>12767</v>
      </c>
      <c r="BR417" t="s">
        <v>12764</v>
      </c>
      <c r="BS417" t="s">
        <v>12765</v>
      </c>
      <c r="BT417" t="s">
        <v>109637</v>
      </c>
      <c r="BU417" t="s">
        <v>109638</v>
      </c>
      <c r="BV417" t="s">
        <v>109639</v>
      </c>
      <c r="BW417" t="s">
        <v>109640</v>
      </c>
      <c r="BX417" t="s">
        <v>12768</v>
      </c>
      <c r="BY417" t="s">
        <v>109641</v>
      </c>
      <c r="BZ417" t="s">
        <v>109642</v>
      </c>
      <c r="CA417" t="s">
        <v>109643</v>
      </c>
      <c r="CB417" t="s">
        <v>109644</v>
      </c>
      <c r="CC417" t="s">
        <v>109645</v>
      </c>
      <c r="CD417" t="s">
        <v>109646</v>
      </c>
      <c r="CE417" t="s">
        <v>109647</v>
      </c>
      <c r="CF417" t="s">
        <v>109648</v>
      </c>
      <c r="CG417" t="s">
        <v>22380</v>
      </c>
      <c r="CH417" t="s">
        <v>12769</v>
      </c>
      <c r="CI417" t="s">
        <v>109649</v>
      </c>
      <c r="CJ417" t="s">
        <v>12771</v>
      </c>
      <c r="CK417" t="s">
        <v>12772</v>
      </c>
      <c r="CL417" t="s">
        <v>109650</v>
      </c>
      <c r="CM417" t="s">
        <v>12795</v>
      </c>
      <c r="CN417" t="s">
        <v>109651</v>
      </c>
      <c r="CO417" t="s">
        <v>109652</v>
      </c>
      <c r="CP417" t="s">
        <v>31881</v>
      </c>
      <c r="CQ417" t="s">
        <v>109653</v>
      </c>
      <c r="CR417" t="s">
        <v>109654</v>
      </c>
      <c r="CS417" t="s">
        <v>109655</v>
      </c>
      <c r="CT417" t="s">
        <v>12796</v>
      </c>
      <c r="CU417" t="s">
        <v>109656</v>
      </c>
      <c r="CV417" t="s">
        <v>109657</v>
      </c>
      <c r="CW417" t="s">
        <v>12797</v>
      </c>
      <c r="CX417" t="s">
        <v>109658</v>
      </c>
      <c r="CY417" t="s">
        <v>109659</v>
      </c>
      <c r="CZ417" t="s">
        <v>12784</v>
      </c>
      <c r="DA417" t="s">
        <v>31877</v>
      </c>
      <c r="DB417" t="s">
        <v>12774</v>
      </c>
      <c r="DC417" t="s">
        <v>12773</v>
      </c>
      <c r="DD417" t="s">
        <v>109660</v>
      </c>
      <c r="DE417" t="s">
        <v>109661</v>
      </c>
      <c r="DF417" t="s">
        <v>12779</v>
      </c>
      <c r="DG417" t="s">
        <v>12780</v>
      </c>
      <c r="DH417" t="s">
        <v>109662</v>
      </c>
      <c r="DI417" t="s">
        <v>12782</v>
      </c>
      <c r="DJ417" t="s">
        <v>12783</v>
      </c>
      <c r="DK417" t="s">
        <v>12781</v>
      </c>
      <c r="DL417" t="s">
        <v>31888</v>
      </c>
      <c r="DM417" t="s">
        <v>12824</v>
      </c>
      <c r="DN417" t="s">
        <v>109663</v>
      </c>
      <c r="DO417" t="s">
        <v>109664</v>
      </c>
      <c r="DP417" t="s">
        <v>109665</v>
      </c>
      <c r="DQ417" t="s">
        <v>109666</v>
      </c>
      <c r="DR417" t="s">
        <v>109667</v>
      </c>
      <c r="DS417" t="s">
        <v>85960</v>
      </c>
      <c r="DT417" t="s">
        <v>109668</v>
      </c>
      <c r="DU417" t="s">
        <v>109669</v>
      </c>
      <c r="DV417" t="s">
        <v>12820</v>
      </c>
      <c r="DW417" t="s">
        <v>109670</v>
      </c>
      <c r="DX417" t="s">
        <v>109671</v>
      </c>
      <c r="DY417" t="s">
        <v>12828</v>
      </c>
      <c r="DZ417" t="s">
        <v>109672</v>
      </c>
      <c r="EA417" t="s">
        <v>109673</v>
      </c>
      <c r="EB417" t="s">
        <v>12825</v>
      </c>
      <c r="EC417" t="s">
        <v>109674</v>
      </c>
      <c r="ED417" t="s">
        <v>109675</v>
      </c>
      <c r="EE417" t="s">
        <v>31889</v>
      </c>
      <c r="EF417" t="s">
        <v>109676</v>
      </c>
      <c r="EG417" t="s">
        <v>109677</v>
      </c>
      <c r="EH417" t="s">
        <v>109678</v>
      </c>
      <c r="EI417" t="s">
        <v>109679</v>
      </c>
      <c r="EJ417" t="s">
        <v>109680</v>
      </c>
      <c r="EK417" t="s">
        <v>12826</v>
      </c>
      <c r="EL417" t="s">
        <v>109681</v>
      </c>
      <c r="EM417" t="s">
        <v>109682</v>
      </c>
      <c r="EN417" t="s">
        <v>109683</v>
      </c>
      <c r="EO417" t="s">
        <v>109684</v>
      </c>
      <c r="EP417" t="s">
        <v>109685</v>
      </c>
      <c r="EQ417" t="s">
        <v>109686</v>
      </c>
      <c r="ER417" t="s">
        <v>109687</v>
      </c>
      <c r="ES417" t="s">
        <v>109688</v>
      </c>
      <c r="ET417" t="s">
        <v>109689</v>
      </c>
      <c r="EU417" t="s">
        <v>109690</v>
      </c>
      <c r="EV417" t="s">
        <v>109691</v>
      </c>
      <c r="EW417" t="s">
        <v>109692</v>
      </c>
      <c r="EX417" t="s">
        <v>109693</v>
      </c>
      <c r="EY417" t="s">
        <v>109694</v>
      </c>
      <c r="EZ417" t="s">
        <v>109695</v>
      </c>
      <c r="FA417" t="s">
        <v>12818</v>
      </c>
      <c r="FB417" t="s">
        <v>109696</v>
      </c>
      <c r="FC417" t="s">
        <v>109697</v>
      </c>
      <c r="FD417" t="s">
        <v>109698</v>
      </c>
      <c r="FE417" t="s">
        <v>109699</v>
      </c>
      <c r="FF417" t="s">
        <v>12819</v>
      </c>
      <c r="FG417" t="s">
        <v>109700</v>
      </c>
      <c r="FH417" t="s">
        <v>109701</v>
      </c>
      <c r="FI417" t="s">
        <v>109702</v>
      </c>
      <c r="FJ417" t="s">
        <v>109703</v>
      </c>
      <c r="FK417" t="s">
        <v>12827</v>
      </c>
      <c r="FL417" t="s">
        <v>109704</v>
      </c>
      <c r="FM417" t="s">
        <v>12830</v>
      </c>
      <c r="FN417" t="s">
        <v>12831</v>
      </c>
      <c r="FO417" t="s">
        <v>109705</v>
      </c>
      <c r="FP417" t="s">
        <v>109706</v>
      </c>
      <c r="FQ417" t="s">
        <v>109707</v>
      </c>
      <c r="FR417" t="s">
        <v>109708</v>
      </c>
      <c r="FS417" t="s">
        <v>109709</v>
      </c>
      <c r="FT417" t="s">
        <v>109710</v>
      </c>
      <c r="FU417" t="s">
        <v>109711</v>
      </c>
      <c r="FV417" t="s">
        <v>109712</v>
      </c>
      <c r="FW417" t="s">
        <v>12821</v>
      </c>
      <c r="FX417" t="s">
        <v>109713</v>
      </c>
      <c r="FY417" t="s">
        <v>109714</v>
      </c>
      <c r="FZ417" t="s">
        <v>12814</v>
      </c>
      <c r="GA417" t="s">
        <v>12829</v>
      </c>
      <c r="GB417" t="s">
        <v>109715</v>
      </c>
      <c r="GC417" t="s">
        <v>109716</v>
      </c>
      <c r="GD417" t="s">
        <v>109717</v>
      </c>
      <c r="GE417" t="s">
        <v>31890</v>
      </c>
      <c r="GF417" t="s">
        <v>31891</v>
      </c>
      <c r="GG417" t="s">
        <v>109718</v>
      </c>
      <c r="GH417" t="s">
        <v>109719</v>
      </c>
      <c r="GI417" t="s">
        <v>109720</v>
      </c>
      <c r="GJ417" t="s">
        <v>109721</v>
      </c>
      <c r="GK417" t="s">
        <v>31892</v>
      </c>
      <c r="GL417" t="s">
        <v>31893</v>
      </c>
      <c r="GM417" t="s">
        <v>109722</v>
      </c>
      <c r="GN417" t="s">
        <v>109723</v>
      </c>
      <c r="GO417" t="s">
        <v>109724</v>
      </c>
      <c r="GP417" t="s">
        <v>109725</v>
      </c>
      <c r="GQ417" t="s">
        <v>109726</v>
      </c>
      <c r="GR417" t="s">
        <v>109727</v>
      </c>
      <c r="GS417" t="s">
        <v>12815</v>
      </c>
      <c r="GT417" t="s">
        <v>12816</v>
      </c>
      <c r="GU417" t="s">
        <v>109728</v>
      </c>
      <c r="GV417" t="s">
        <v>109729</v>
      </c>
      <c r="GW417" t="s">
        <v>109730</v>
      </c>
      <c r="GX417" t="s">
        <v>109731</v>
      </c>
      <c r="GY417" t="s">
        <v>109732</v>
      </c>
      <c r="GZ417" t="s">
        <v>109733</v>
      </c>
      <c r="HA417" t="s">
        <v>109734</v>
      </c>
      <c r="HB417" t="s">
        <v>109735</v>
      </c>
      <c r="HC417" t="s">
        <v>109736</v>
      </c>
      <c r="HD417" t="s">
        <v>109737</v>
      </c>
      <c r="HE417" t="s">
        <v>12817</v>
      </c>
      <c r="HF417" t="s">
        <v>109738</v>
      </c>
      <c r="HG417" t="s">
        <v>12812</v>
      </c>
      <c r="HH417" t="s">
        <v>12813</v>
      </c>
      <c r="HI417" t="s">
        <v>12822</v>
      </c>
      <c r="HJ417" t="s">
        <v>12823</v>
      </c>
      <c r="HK417" t="s">
        <v>109739</v>
      </c>
      <c r="HL417" t="s">
        <v>109740</v>
      </c>
      <c r="HM417" t="s">
        <v>109741</v>
      </c>
      <c r="HN417" t="s">
        <v>12832</v>
      </c>
      <c r="HO417" t="s">
        <v>109742</v>
      </c>
      <c r="HP417" t="s">
        <v>109743</v>
      </c>
      <c r="HQ417" t="s">
        <v>109744</v>
      </c>
      <c r="HR417" t="s">
        <v>109745</v>
      </c>
      <c r="HS417" t="s">
        <v>109746</v>
      </c>
      <c r="HT417" t="s">
        <v>109747</v>
      </c>
      <c r="HU417" t="s">
        <v>109748</v>
      </c>
      <c r="HV417" t="s">
        <v>109749</v>
      </c>
      <c r="HW417" t="s">
        <v>109750</v>
      </c>
      <c r="HX417" t="s">
        <v>12811</v>
      </c>
      <c r="HY417" t="s">
        <v>109751</v>
      </c>
      <c r="HZ417" t="s">
        <v>109752</v>
      </c>
      <c r="IA417" t="s">
        <v>109753</v>
      </c>
      <c r="IB417" t="s">
        <v>31885</v>
      </c>
      <c r="IC417" t="s">
        <v>109754</v>
      </c>
      <c r="ID417" t="s">
        <v>12798</v>
      </c>
      <c r="IE417" t="s">
        <v>12799</v>
      </c>
      <c r="IF417" t="s">
        <v>31876</v>
      </c>
      <c r="IG417" t="s">
        <v>109755</v>
      </c>
      <c r="IH417" t="s">
        <v>109756</v>
      </c>
      <c r="II417" t="s">
        <v>109757</v>
      </c>
      <c r="IJ417" t="s">
        <v>109758</v>
      </c>
      <c r="IK417" t="s">
        <v>109759</v>
      </c>
      <c r="IL417" t="s">
        <v>12833</v>
      </c>
      <c r="IM417" t="s">
        <v>109760</v>
      </c>
      <c r="IN417" t="s">
        <v>12761</v>
      </c>
      <c r="IO417" t="s">
        <v>12762</v>
      </c>
      <c r="IP417" t="s">
        <v>109761</v>
      </c>
      <c r="IQ417" t="s">
        <v>109762</v>
      </c>
      <c r="IR417" t="s">
        <v>109763</v>
      </c>
      <c r="IS417" t="s">
        <v>109764</v>
      </c>
      <c r="IT417" t="s">
        <v>109765</v>
      </c>
      <c r="IU417" t="s">
        <v>31887</v>
      </c>
      <c r="IV417" t="s">
        <v>109766</v>
      </c>
      <c r="IW417" t="s">
        <v>109767</v>
      </c>
      <c r="IX417" t="s">
        <v>12835</v>
      </c>
      <c r="IY417" t="s">
        <v>31886</v>
      </c>
      <c r="IZ417" t="s">
        <v>109768</v>
      </c>
      <c r="JA417" t="s">
        <v>109769</v>
      </c>
      <c r="JB417" t="s">
        <v>109770</v>
      </c>
      <c r="JC417" t="s">
        <v>12800</v>
      </c>
      <c r="JD417" t="s">
        <v>109771</v>
      </c>
      <c r="JE417" t="s">
        <v>109772</v>
      </c>
      <c r="JF417" t="s">
        <v>109773</v>
      </c>
      <c r="JG417" t="s">
        <v>109774</v>
      </c>
      <c r="JH417" t="s">
        <v>109775</v>
      </c>
      <c r="JI417" t="s">
        <v>109776</v>
      </c>
      <c r="JJ417" t="s">
        <v>109777</v>
      </c>
      <c r="JK417" t="s">
        <v>109778</v>
      </c>
      <c r="JL417" t="s">
        <v>109779</v>
      </c>
      <c r="JM417" t="s">
        <v>31894</v>
      </c>
      <c r="JN417" t="s">
        <v>31894</v>
      </c>
      <c r="JO417" t="s">
        <v>109780</v>
      </c>
      <c r="JP417" t="s">
        <v>12806</v>
      </c>
      <c r="JQ417" t="s">
        <v>109781</v>
      </c>
      <c r="JR417" t="s">
        <v>109782</v>
      </c>
      <c r="JS417" t="s">
        <v>12802</v>
      </c>
      <c r="JT417" t="s">
        <v>109783</v>
      </c>
      <c r="JU417" t="s">
        <v>109784</v>
      </c>
      <c r="JV417" t="s">
        <v>12808</v>
      </c>
      <c r="JW417" t="s">
        <v>12807</v>
      </c>
      <c r="JX417" t="s">
        <v>12804</v>
      </c>
      <c r="JY417" t="s">
        <v>109785</v>
      </c>
      <c r="JZ417" t="s">
        <v>109786</v>
      </c>
      <c r="KA417" t="s">
        <v>109787</v>
      </c>
      <c r="KB417" t="s">
        <v>109788</v>
      </c>
      <c r="KC417" t="s">
        <v>109789</v>
      </c>
      <c r="KD417" t="s">
        <v>109790</v>
      </c>
      <c r="KE417" t="s">
        <v>109791</v>
      </c>
      <c r="KF417" t="s">
        <v>109792</v>
      </c>
      <c r="KG417" t="s">
        <v>12801</v>
      </c>
      <c r="KH417" t="s">
        <v>12809</v>
      </c>
      <c r="KI417" t="s">
        <v>109793</v>
      </c>
      <c r="KJ417" t="s">
        <v>31883</v>
      </c>
      <c r="KK417" t="s">
        <v>31884</v>
      </c>
      <c r="KL417" t="s">
        <v>109794</v>
      </c>
      <c r="KM417" t="s">
        <v>12803</v>
      </c>
      <c r="KN417" t="s">
        <v>12805</v>
      </c>
      <c r="KO417" t="s">
        <v>109795</v>
      </c>
      <c r="KP417" t="s">
        <v>109796</v>
      </c>
      <c r="KQ417" t="s">
        <v>109797</v>
      </c>
      <c r="KR417" t="s">
        <v>98193</v>
      </c>
      <c r="KS417" t="s">
        <v>12763</v>
      </c>
      <c r="KT417" t="s">
        <v>109798</v>
      </c>
      <c r="KU417" t="s">
        <v>109799</v>
      </c>
      <c r="KV417" t="s">
        <v>109800</v>
      </c>
      <c r="KW417" t="s">
        <v>12834</v>
      </c>
      <c r="KX417" t="s">
        <v>109801</v>
      </c>
      <c r="KY417" t="s">
        <v>109802</v>
      </c>
      <c r="KZ417" t="s">
        <v>109803</v>
      </c>
      <c r="LA417" t="s">
        <v>21893</v>
      </c>
      <c r="LB417" t="s">
        <v>109804</v>
      </c>
      <c r="LC417" t="s">
        <v>109805</v>
      </c>
      <c r="LD417" t="s">
        <v>109806</v>
      </c>
      <c r="LE417" t="s">
        <v>109807</v>
      </c>
      <c r="LF417" t="s">
        <v>109808</v>
      </c>
      <c r="LG417" t="s">
        <v>109809</v>
      </c>
      <c r="LH417" t="s">
        <v>19141</v>
      </c>
      <c r="LI417" t="s">
        <v>109810</v>
      </c>
      <c r="LJ417" t="s">
        <v>21570</v>
      </c>
      <c r="LK417" t="s">
        <v>21411</v>
      </c>
      <c r="LL417" t="s">
        <v>109811</v>
      </c>
      <c r="LM417" t="s">
        <v>109812</v>
      </c>
      <c r="LN417" t="s">
        <v>109813</v>
      </c>
      <c r="LO417" t="s">
        <v>109814</v>
      </c>
      <c r="LP417" t="s">
        <v>109815</v>
      </c>
      <c r="LQ417" t="s">
        <v>109816</v>
      </c>
      <c r="LR417" t="s">
        <v>109817</v>
      </c>
      <c r="LS417" t="s">
        <v>109818</v>
      </c>
      <c r="LT417" t="s">
        <v>109819</v>
      </c>
      <c r="LU417" t="s">
        <v>109820</v>
      </c>
      <c r="LV417" t="s">
        <v>109821</v>
      </c>
      <c r="LW417" t="s">
        <v>109822</v>
      </c>
      <c r="LX417" t="s">
        <v>109823</v>
      </c>
      <c r="LY417" t="s">
        <v>109824</v>
      </c>
      <c r="LZ417" t="s">
        <v>109825</v>
      </c>
      <c r="MA417" t="s">
        <v>109826</v>
      </c>
      <c r="MB417" t="s">
        <v>109827</v>
      </c>
      <c r="MC417" t="s">
        <v>109828</v>
      </c>
      <c r="MD417" t="s">
        <v>21252</v>
      </c>
      <c r="ME417" t="s">
        <v>109829</v>
      </c>
      <c r="MF417" t="s">
        <v>109830</v>
      </c>
      <c r="MG417" t="s">
        <v>109831</v>
      </c>
      <c r="MH417" t="s">
        <v>109832</v>
      </c>
      <c r="MI417" t="s">
        <v>22216</v>
      </c>
      <c r="MJ417" t="s">
        <v>109833</v>
      </c>
      <c r="MK417" t="s">
        <v>109834</v>
      </c>
      <c r="ML417" t="s">
        <v>31898</v>
      </c>
      <c r="MM417" t="s">
        <v>109835</v>
      </c>
      <c r="MN417" t="s">
        <v>109836</v>
      </c>
      <c r="MO417" t="s">
        <v>14311</v>
      </c>
      <c r="MP417" t="s">
        <v>109837</v>
      </c>
      <c r="MQ417" t="s">
        <v>109838</v>
      </c>
      <c r="MR417" t="s">
        <v>15390</v>
      </c>
      <c r="MS417" t="s">
        <v>109839</v>
      </c>
      <c r="MT417" t="s">
        <v>31899</v>
      </c>
      <c r="MU417" t="s">
        <v>15622</v>
      </c>
      <c r="MV417" t="s">
        <v>17355</v>
      </c>
      <c r="MW417" t="s">
        <v>32656</v>
      </c>
      <c r="MX417" t="s">
        <v>109840</v>
      </c>
      <c r="MY417" t="s">
        <v>15977</v>
      </c>
      <c r="MZ417" t="s">
        <v>12838</v>
      </c>
      <c r="NA417" t="s">
        <v>109841</v>
      </c>
      <c r="NB417" t="s">
        <v>12836</v>
      </c>
      <c r="NC417" t="s">
        <v>109842</v>
      </c>
      <c r="ND417" t="s">
        <v>109843</v>
      </c>
      <c r="NE417" t="s">
        <v>13118</v>
      </c>
      <c r="NF417" t="s">
        <v>14417</v>
      </c>
      <c r="NG417" t="s">
        <v>14524</v>
      </c>
      <c r="NH417" t="s">
        <v>32284</v>
      </c>
      <c r="NI417" t="s">
        <v>16587</v>
      </c>
      <c r="NJ417" t="s">
        <v>109844</v>
      </c>
      <c r="NK417" t="s">
        <v>12837</v>
      </c>
      <c r="NL417" t="s">
        <v>109845</v>
      </c>
      <c r="NM417" t="s">
        <v>12837</v>
      </c>
      <c r="NN417" t="s">
        <v>14632</v>
      </c>
      <c r="NO417" t="s">
        <v>109846</v>
      </c>
      <c r="NP417" t="s">
        <v>13025</v>
      </c>
      <c r="NQ417" t="s">
        <v>109847</v>
      </c>
      <c r="NR417" t="s">
        <v>14741</v>
      </c>
      <c r="NS417" t="s">
        <v>15301</v>
      </c>
      <c r="NT417" t="s">
        <v>14851</v>
      </c>
      <c r="NU417" t="s">
        <v>109848</v>
      </c>
      <c r="NV417" t="s">
        <v>14741</v>
      </c>
      <c r="NW417" t="s">
        <v>109849</v>
      </c>
      <c r="NX417" t="s">
        <v>15738</v>
      </c>
      <c r="NY417" t="s">
        <v>109850</v>
      </c>
      <c r="NZ417" t="s">
        <v>109851</v>
      </c>
      <c r="OA417" t="s">
        <v>109852</v>
      </c>
      <c r="OB417" t="s">
        <v>109853</v>
      </c>
      <c r="OC417" t="s">
        <v>15187</v>
      </c>
      <c r="OD417" t="s">
        <v>109854</v>
      </c>
      <c r="OE417" t="s">
        <v>109855</v>
      </c>
      <c r="OF417" t="s">
        <v>12839</v>
      </c>
      <c r="OG417" t="s">
        <v>12840</v>
      </c>
      <c r="OH417" t="s">
        <v>109856</v>
      </c>
      <c r="OI417" t="s">
        <v>15505</v>
      </c>
      <c r="OJ417" t="s">
        <v>12841</v>
      </c>
      <c r="OK417" t="s">
        <v>32051</v>
      </c>
      <c r="OL417" t="s">
        <v>109857</v>
      </c>
      <c r="OM417" t="s">
        <v>16340</v>
      </c>
      <c r="ON417" t="s">
        <v>16464</v>
      </c>
      <c r="OO417" t="s">
        <v>109858</v>
      </c>
      <c r="OP417" t="s">
        <v>13598</v>
      </c>
      <c r="OQ417" t="s">
        <v>109859</v>
      </c>
      <c r="OR417" t="s">
        <v>13897</v>
      </c>
      <c r="OS417" t="s">
        <v>13999</v>
      </c>
      <c r="OT417" t="s">
        <v>14102</v>
      </c>
      <c r="OU417" t="s">
        <v>109860</v>
      </c>
      <c r="OV417" t="s">
        <v>13500</v>
      </c>
      <c r="OW417" t="s">
        <v>13796</v>
      </c>
      <c r="OX417" t="s">
        <v>14206</v>
      </c>
      <c r="OY417" t="s">
        <v>13697</v>
      </c>
      <c r="OZ417" t="s">
        <v>8662</v>
      </c>
    </row>
    <row r="418" spans="1:431" x14ac:dyDescent="0.25">
      <c r="A418" t="s">
        <v>109861</v>
      </c>
      <c r="B418" t="s">
        <v>109862</v>
      </c>
      <c r="C418" t="s">
        <v>109863</v>
      </c>
      <c r="D418" t="s">
        <v>109864</v>
      </c>
      <c r="E418" t="s">
        <v>109865</v>
      </c>
      <c r="F418" t="s">
        <v>109866</v>
      </c>
      <c r="G418" t="s">
        <v>109867</v>
      </c>
      <c r="H418" t="s">
        <v>109868</v>
      </c>
      <c r="I418" t="s">
        <v>109869</v>
      </c>
      <c r="J418" t="s">
        <v>109870</v>
      </c>
      <c r="K418" t="s">
        <v>109871</v>
      </c>
      <c r="L418" t="s">
        <v>109872</v>
      </c>
      <c r="M418" t="s">
        <v>109873</v>
      </c>
      <c r="N418" t="s">
        <v>109874</v>
      </c>
      <c r="O418" t="s">
        <v>109875</v>
      </c>
      <c r="P418" t="s">
        <v>109873</v>
      </c>
      <c r="Q418" t="s">
        <v>109876</v>
      </c>
      <c r="R418" t="s">
        <v>109877</v>
      </c>
      <c r="S418" t="s">
        <v>109878</v>
      </c>
      <c r="T418" t="s">
        <v>109879</v>
      </c>
      <c r="U418" t="s">
        <v>109880</v>
      </c>
      <c r="V418" t="s">
        <v>109881</v>
      </c>
      <c r="W418" t="s">
        <v>109882</v>
      </c>
      <c r="X418" t="s">
        <v>109883</v>
      </c>
      <c r="Y418" t="s">
        <v>109884</v>
      </c>
      <c r="Z418" t="s">
        <v>109885</v>
      </c>
      <c r="AA418" t="s">
        <v>109885</v>
      </c>
      <c r="AB418" t="s">
        <v>109886</v>
      </c>
      <c r="AC418" t="s">
        <v>109887</v>
      </c>
      <c r="AD418" t="s">
        <v>109888</v>
      </c>
      <c r="AE418" t="s">
        <v>109889</v>
      </c>
      <c r="AF418" t="s">
        <v>109890</v>
      </c>
      <c r="AG418" t="s">
        <v>109891</v>
      </c>
      <c r="AH418" t="s">
        <v>109892</v>
      </c>
      <c r="AI418" t="s">
        <v>109893</v>
      </c>
      <c r="AJ418" t="s">
        <v>109894</v>
      </c>
      <c r="AK418" t="s">
        <v>109895</v>
      </c>
      <c r="AL418" t="s">
        <v>109896</v>
      </c>
      <c r="AM418" t="s">
        <v>109897</v>
      </c>
      <c r="AN418" t="s">
        <v>109898</v>
      </c>
      <c r="AO418" t="s">
        <v>109899</v>
      </c>
      <c r="AP418" t="s">
        <v>109900</v>
      </c>
      <c r="AQ418" t="s">
        <v>109901</v>
      </c>
      <c r="AR418" t="s">
        <v>109902</v>
      </c>
      <c r="AS418" t="s">
        <v>109903</v>
      </c>
      <c r="AT418" t="s">
        <v>109904</v>
      </c>
      <c r="AU418" t="s">
        <v>109905</v>
      </c>
      <c r="AV418" t="s">
        <v>109906</v>
      </c>
      <c r="AW418" t="s">
        <v>109907</v>
      </c>
      <c r="AX418" t="s">
        <v>109908</v>
      </c>
      <c r="AY418" t="s">
        <v>109909</v>
      </c>
      <c r="AZ418" t="s">
        <v>109910</v>
      </c>
      <c r="BA418" t="s">
        <v>109911</v>
      </c>
      <c r="BB418" t="s">
        <v>109912</v>
      </c>
      <c r="BC418" t="s">
        <v>109913</v>
      </c>
      <c r="BD418" t="s">
        <v>109914</v>
      </c>
      <c r="BE418" t="s">
        <v>109915</v>
      </c>
      <c r="BF418" t="s">
        <v>109916</v>
      </c>
      <c r="BG418" t="s">
        <v>109917</v>
      </c>
      <c r="BH418" t="s">
        <v>109918</v>
      </c>
      <c r="BI418" t="s">
        <v>109919</v>
      </c>
      <c r="BJ418" t="s">
        <v>109920</v>
      </c>
      <c r="BK418" t="s">
        <v>109921</v>
      </c>
      <c r="BL418" t="s">
        <v>109922</v>
      </c>
      <c r="BM418" t="s">
        <v>109923</v>
      </c>
      <c r="BN418" t="s">
        <v>109924</v>
      </c>
      <c r="BO418" t="s">
        <v>109925</v>
      </c>
      <c r="BP418" t="s">
        <v>109926</v>
      </c>
      <c r="BQ418" t="s">
        <v>109927</v>
      </c>
      <c r="BR418" t="s">
        <v>109928</v>
      </c>
      <c r="BS418" t="s">
        <v>109929</v>
      </c>
      <c r="BT418" t="s">
        <v>109930</v>
      </c>
      <c r="BU418" t="s">
        <v>109931</v>
      </c>
      <c r="BV418" t="s">
        <v>109932</v>
      </c>
      <c r="BW418" t="s">
        <v>109933</v>
      </c>
      <c r="BX418" t="s">
        <v>109934</v>
      </c>
      <c r="BY418" t="s">
        <v>109935</v>
      </c>
      <c r="BZ418" t="s">
        <v>109936</v>
      </c>
      <c r="CA418" t="s">
        <v>109937</v>
      </c>
      <c r="CB418" t="s">
        <v>109938</v>
      </c>
      <c r="CC418" t="s">
        <v>109939</v>
      </c>
      <c r="CD418" t="s">
        <v>109940</v>
      </c>
      <c r="CE418" t="s">
        <v>109941</v>
      </c>
      <c r="CF418" t="s">
        <v>109942</v>
      </c>
      <c r="CG418" t="s">
        <v>109943</v>
      </c>
      <c r="CH418" t="s">
        <v>109944</v>
      </c>
      <c r="CI418" t="s">
        <v>109945</v>
      </c>
      <c r="CJ418" t="s">
        <v>96401</v>
      </c>
      <c r="CK418" t="s">
        <v>109946</v>
      </c>
      <c r="CL418" t="s">
        <v>101989</v>
      </c>
      <c r="CM418" t="s">
        <v>109947</v>
      </c>
      <c r="CN418" t="s">
        <v>109948</v>
      </c>
      <c r="CO418" t="s">
        <v>109949</v>
      </c>
      <c r="CP418" t="s">
        <v>109950</v>
      </c>
      <c r="CQ418" t="s">
        <v>109951</v>
      </c>
      <c r="CR418" t="s">
        <v>109952</v>
      </c>
      <c r="CS418" t="s">
        <v>109953</v>
      </c>
      <c r="CT418" t="s">
        <v>109954</v>
      </c>
      <c r="CU418" t="s">
        <v>109955</v>
      </c>
      <c r="CV418" t="s">
        <v>109956</v>
      </c>
      <c r="CW418" t="s">
        <v>109957</v>
      </c>
      <c r="CX418" t="s">
        <v>109958</v>
      </c>
      <c r="CY418" t="s">
        <v>109959</v>
      </c>
      <c r="CZ418" t="s">
        <v>109960</v>
      </c>
      <c r="DA418" t="s">
        <v>109961</v>
      </c>
      <c r="DB418" t="s">
        <v>109962</v>
      </c>
      <c r="DC418" t="s">
        <v>109963</v>
      </c>
      <c r="DD418" t="s">
        <v>109964</v>
      </c>
      <c r="DE418" t="s">
        <v>109965</v>
      </c>
      <c r="DF418" t="s">
        <v>109966</v>
      </c>
      <c r="DG418" t="s">
        <v>109967</v>
      </c>
      <c r="DH418" t="s">
        <v>109968</v>
      </c>
      <c r="DI418" t="s">
        <v>109969</v>
      </c>
      <c r="DJ418" t="s">
        <v>109970</v>
      </c>
      <c r="DK418" t="s">
        <v>109971</v>
      </c>
      <c r="DL418" t="s">
        <v>109972</v>
      </c>
      <c r="DM418" t="s">
        <v>109973</v>
      </c>
      <c r="DN418" t="s">
        <v>109974</v>
      </c>
      <c r="DO418" t="s">
        <v>109975</v>
      </c>
      <c r="DP418" t="s">
        <v>109976</v>
      </c>
      <c r="DQ418" t="s">
        <v>109977</v>
      </c>
      <c r="DR418" t="s">
        <v>109978</v>
      </c>
      <c r="DS418" t="s">
        <v>109979</v>
      </c>
      <c r="DT418" t="s">
        <v>109980</v>
      </c>
      <c r="DU418" t="s">
        <v>109981</v>
      </c>
      <c r="DV418" t="s">
        <v>109982</v>
      </c>
      <c r="DW418" t="s">
        <v>109983</v>
      </c>
      <c r="DX418" t="s">
        <v>109984</v>
      </c>
      <c r="DY418" t="s">
        <v>109985</v>
      </c>
      <c r="DZ418" t="s">
        <v>109986</v>
      </c>
      <c r="EA418" t="s">
        <v>109987</v>
      </c>
      <c r="EB418" t="s">
        <v>109988</v>
      </c>
      <c r="EC418" t="s">
        <v>109989</v>
      </c>
      <c r="ED418" t="s">
        <v>109990</v>
      </c>
      <c r="EE418" t="s">
        <v>109991</v>
      </c>
      <c r="EF418" t="s">
        <v>109992</v>
      </c>
      <c r="EG418" t="s">
        <v>109993</v>
      </c>
      <c r="EH418" t="s">
        <v>109994</v>
      </c>
      <c r="EI418" t="s">
        <v>109995</v>
      </c>
      <c r="EJ418" t="s">
        <v>109996</v>
      </c>
      <c r="EK418" t="s">
        <v>109997</v>
      </c>
      <c r="EL418" t="s">
        <v>109998</v>
      </c>
      <c r="EM418" t="s">
        <v>109999</v>
      </c>
      <c r="EN418" t="s">
        <v>110000</v>
      </c>
      <c r="EO418" t="s">
        <v>110001</v>
      </c>
      <c r="EP418" t="s">
        <v>110002</v>
      </c>
      <c r="EQ418" t="s">
        <v>110003</v>
      </c>
      <c r="ER418" t="s">
        <v>110004</v>
      </c>
      <c r="ES418" t="s">
        <v>110005</v>
      </c>
      <c r="ET418" t="s">
        <v>110006</v>
      </c>
      <c r="EU418" t="s">
        <v>110007</v>
      </c>
      <c r="EV418" t="s">
        <v>110008</v>
      </c>
      <c r="EW418" t="s">
        <v>110009</v>
      </c>
      <c r="EX418" t="s">
        <v>110010</v>
      </c>
      <c r="EY418" t="s">
        <v>110011</v>
      </c>
      <c r="EZ418" t="s">
        <v>110012</v>
      </c>
      <c r="FA418" t="s">
        <v>110013</v>
      </c>
      <c r="FB418" t="s">
        <v>110014</v>
      </c>
      <c r="FC418" t="s">
        <v>110015</v>
      </c>
      <c r="FD418" t="s">
        <v>110016</v>
      </c>
      <c r="FE418" t="s">
        <v>110017</v>
      </c>
      <c r="FF418" t="s">
        <v>110018</v>
      </c>
      <c r="FG418" t="s">
        <v>110019</v>
      </c>
      <c r="FH418" t="s">
        <v>110020</v>
      </c>
      <c r="FI418" t="s">
        <v>110021</v>
      </c>
      <c r="FJ418" t="s">
        <v>110022</v>
      </c>
      <c r="FK418" t="s">
        <v>110023</v>
      </c>
      <c r="FL418" t="s">
        <v>110024</v>
      </c>
      <c r="FM418" t="s">
        <v>110025</v>
      </c>
      <c r="FN418" t="s">
        <v>110026</v>
      </c>
      <c r="FO418" t="s">
        <v>110027</v>
      </c>
      <c r="FP418" t="s">
        <v>110028</v>
      </c>
      <c r="FQ418" t="s">
        <v>110029</v>
      </c>
      <c r="FR418" t="s">
        <v>110030</v>
      </c>
      <c r="FS418" t="s">
        <v>110031</v>
      </c>
      <c r="FT418" t="s">
        <v>110032</v>
      </c>
      <c r="FU418" t="s">
        <v>110033</v>
      </c>
      <c r="FV418" t="s">
        <v>110034</v>
      </c>
      <c r="FW418" t="s">
        <v>110035</v>
      </c>
      <c r="FX418" t="s">
        <v>110036</v>
      </c>
      <c r="FY418" t="s">
        <v>110037</v>
      </c>
      <c r="FZ418" t="s">
        <v>110038</v>
      </c>
      <c r="GA418" t="s">
        <v>110039</v>
      </c>
      <c r="GB418" t="s">
        <v>110040</v>
      </c>
      <c r="GC418" t="s">
        <v>110041</v>
      </c>
      <c r="GD418" t="s">
        <v>110042</v>
      </c>
      <c r="GE418" t="s">
        <v>82684</v>
      </c>
      <c r="GF418" t="s">
        <v>110043</v>
      </c>
      <c r="GG418" t="s">
        <v>110044</v>
      </c>
      <c r="GH418" t="s">
        <v>110045</v>
      </c>
      <c r="GI418" t="s">
        <v>110046</v>
      </c>
      <c r="GJ418" t="s">
        <v>110047</v>
      </c>
      <c r="GK418" t="s">
        <v>110048</v>
      </c>
      <c r="GL418" t="s">
        <v>110049</v>
      </c>
      <c r="GM418" t="s">
        <v>110050</v>
      </c>
      <c r="GN418" t="s">
        <v>110051</v>
      </c>
      <c r="GO418" t="s">
        <v>110052</v>
      </c>
      <c r="GP418" t="s">
        <v>110053</v>
      </c>
      <c r="GQ418" t="s">
        <v>110054</v>
      </c>
      <c r="GR418" t="s">
        <v>110055</v>
      </c>
      <c r="GS418" t="s">
        <v>110056</v>
      </c>
      <c r="GT418" t="s">
        <v>110057</v>
      </c>
      <c r="GU418" t="s">
        <v>110058</v>
      </c>
      <c r="GV418" t="s">
        <v>110059</v>
      </c>
      <c r="GW418" t="s">
        <v>110060</v>
      </c>
      <c r="GX418" t="s">
        <v>110061</v>
      </c>
      <c r="GY418" t="s">
        <v>110062</v>
      </c>
      <c r="GZ418" t="s">
        <v>110063</v>
      </c>
      <c r="HA418" t="s">
        <v>110064</v>
      </c>
      <c r="HB418" t="s">
        <v>110065</v>
      </c>
      <c r="HC418" t="s">
        <v>110066</v>
      </c>
      <c r="HD418" t="s">
        <v>110067</v>
      </c>
      <c r="HE418" t="s">
        <v>110068</v>
      </c>
      <c r="HF418" t="s">
        <v>110069</v>
      </c>
      <c r="HG418" t="s">
        <v>110070</v>
      </c>
      <c r="HH418" t="s">
        <v>110071</v>
      </c>
      <c r="HI418" t="s">
        <v>110072</v>
      </c>
      <c r="HJ418" t="s">
        <v>110073</v>
      </c>
      <c r="HK418" t="s">
        <v>110074</v>
      </c>
      <c r="HL418" t="s">
        <v>110075</v>
      </c>
      <c r="HM418" t="s">
        <v>110076</v>
      </c>
      <c r="HN418" t="s">
        <v>110077</v>
      </c>
      <c r="HO418" t="s">
        <v>110078</v>
      </c>
      <c r="HP418" t="s">
        <v>110079</v>
      </c>
      <c r="HQ418" t="s">
        <v>110080</v>
      </c>
      <c r="HR418" t="s">
        <v>110081</v>
      </c>
      <c r="HS418" t="s">
        <v>110082</v>
      </c>
      <c r="HT418" t="s">
        <v>110083</v>
      </c>
      <c r="HU418" t="s">
        <v>110084</v>
      </c>
      <c r="HV418" t="s">
        <v>110085</v>
      </c>
      <c r="HW418" t="s">
        <v>110086</v>
      </c>
      <c r="HX418" t="s">
        <v>110087</v>
      </c>
      <c r="HY418" t="s">
        <v>110088</v>
      </c>
      <c r="HZ418" t="s">
        <v>110089</v>
      </c>
      <c r="IA418" t="s">
        <v>110090</v>
      </c>
      <c r="IB418" t="s">
        <v>110091</v>
      </c>
      <c r="IC418" t="s">
        <v>110092</v>
      </c>
      <c r="ID418" t="s">
        <v>110093</v>
      </c>
      <c r="IE418" t="s">
        <v>110094</v>
      </c>
      <c r="IF418" t="s">
        <v>110095</v>
      </c>
      <c r="IG418" t="s">
        <v>110096</v>
      </c>
      <c r="IH418" t="s">
        <v>110097</v>
      </c>
      <c r="II418" t="s">
        <v>110098</v>
      </c>
      <c r="IJ418" t="s">
        <v>110099</v>
      </c>
      <c r="IK418" t="s">
        <v>110100</v>
      </c>
      <c r="IL418" t="s">
        <v>110101</v>
      </c>
      <c r="IM418" t="s">
        <v>110102</v>
      </c>
      <c r="IN418" t="s">
        <v>110103</v>
      </c>
      <c r="IO418" t="s">
        <v>110104</v>
      </c>
      <c r="IP418" t="s">
        <v>110105</v>
      </c>
      <c r="IQ418" t="s">
        <v>110106</v>
      </c>
      <c r="IR418" t="s">
        <v>110107</v>
      </c>
      <c r="IS418" t="s">
        <v>110108</v>
      </c>
      <c r="IT418" t="s">
        <v>110109</v>
      </c>
      <c r="IU418" t="s">
        <v>110110</v>
      </c>
      <c r="IV418" t="s">
        <v>110111</v>
      </c>
      <c r="IW418" t="s">
        <v>110112</v>
      </c>
      <c r="IX418" t="s">
        <v>110113</v>
      </c>
      <c r="IY418" t="s">
        <v>110114</v>
      </c>
      <c r="IZ418" t="s">
        <v>110115</v>
      </c>
      <c r="JA418" t="s">
        <v>110116</v>
      </c>
      <c r="JB418" t="s">
        <v>110117</v>
      </c>
      <c r="JC418" t="s">
        <v>110118</v>
      </c>
      <c r="JD418" t="s">
        <v>110119</v>
      </c>
      <c r="JE418" t="s">
        <v>110120</v>
      </c>
      <c r="JF418" t="s">
        <v>110121</v>
      </c>
      <c r="JG418" t="s">
        <v>110122</v>
      </c>
      <c r="JH418" t="s">
        <v>110123</v>
      </c>
      <c r="JI418" t="s">
        <v>110124</v>
      </c>
      <c r="JJ418" t="s">
        <v>110125</v>
      </c>
      <c r="JK418" t="s">
        <v>110126</v>
      </c>
      <c r="JL418" t="s">
        <v>110127</v>
      </c>
      <c r="JM418" t="s">
        <v>110128</v>
      </c>
      <c r="JN418" t="s">
        <v>110128</v>
      </c>
      <c r="JO418" t="s">
        <v>110129</v>
      </c>
      <c r="JP418" t="s">
        <v>110130</v>
      </c>
      <c r="JQ418" t="s">
        <v>110131</v>
      </c>
      <c r="JR418" t="s">
        <v>110132</v>
      </c>
      <c r="JS418" t="s">
        <v>110133</v>
      </c>
      <c r="JT418" t="s">
        <v>110134</v>
      </c>
      <c r="JU418" t="s">
        <v>110135</v>
      </c>
      <c r="JV418" t="s">
        <v>110136</v>
      </c>
      <c r="JW418" t="s">
        <v>110137</v>
      </c>
      <c r="JX418" t="s">
        <v>110138</v>
      </c>
      <c r="JY418" t="s">
        <v>110139</v>
      </c>
      <c r="JZ418" t="s">
        <v>110140</v>
      </c>
      <c r="KA418" t="s">
        <v>110141</v>
      </c>
      <c r="KB418" t="s">
        <v>110142</v>
      </c>
      <c r="KC418" t="s">
        <v>12679</v>
      </c>
      <c r="KD418" t="s">
        <v>110143</v>
      </c>
      <c r="KE418" t="s">
        <v>110144</v>
      </c>
      <c r="KF418" t="s">
        <v>110145</v>
      </c>
      <c r="KG418" t="s">
        <v>110146</v>
      </c>
      <c r="KH418" t="s">
        <v>110147</v>
      </c>
      <c r="KI418" t="s">
        <v>110148</v>
      </c>
      <c r="KJ418" t="s">
        <v>110149</v>
      </c>
      <c r="KK418" t="s">
        <v>110150</v>
      </c>
      <c r="KL418" t="s">
        <v>110151</v>
      </c>
      <c r="KM418" t="s">
        <v>110152</v>
      </c>
      <c r="KN418" t="s">
        <v>110153</v>
      </c>
      <c r="KO418" t="s">
        <v>110154</v>
      </c>
      <c r="KP418" t="s">
        <v>110155</v>
      </c>
      <c r="KQ418" t="s">
        <v>110156</v>
      </c>
      <c r="KR418" t="s">
        <v>110157</v>
      </c>
      <c r="KS418" t="s">
        <v>110158</v>
      </c>
      <c r="KT418" t="s">
        <v>90248</v>
      </c>
      <c r="KU418" t="s">
        <v>110159</v>
      </c>
      <c r="KV418" t="s">
        <v>110160</v>
      </c>
      <c r="KW418" t="s">
        <v>110161</v>
      </c>
      <c r="KX418" t="s">
        <v>110162</v>
      </c>
      <c r="KY418" t="s">
        <v>110163</v>
      </c>
      <c r="KZ418" t="s">
        <v>110164</v>
      </c>
      <c r="LA418" t="s">
        <v>110165</v>
      </c>
      <c r="LB418" t="s">
        <v>110166</v>
      </c>
      <c r="LC418" t="s">
        <v>110167</v>
      </c>
      <c r="LD418" t="s">
        <v>110168</v>
      </c>
      <c r="LE418" t="s">
        <v>110169</v>
      </c>
      <c r="LF418" t="s">
        <v>110170</v>
      </c>
      <c r="LG418" t="s">
        <v>110171</v>
      </c>
      <c r="LH418" t="s">
        <v>110172</v>
      </c>
      <c r="LI418" t="s">
        <v>110173</v>
      </c>
      <c r="LJ418" t="s">
        <v>110174</v>
      </c>
      <c r="LK418" t="s">
        <v>110175</v>
      </c>
      <c r="LL418" t="s">
        <v>110176</v>
      </c>
      <c r="LM418" t="s">
        <v>110177</v>
      </c>
      <c r="LN418" t="s">
        <v>110178</v>
      </c>
      <c r="LO418" t="s">
        <v>110179</v>
      </c>
      <c r="LP418" t="s">
        <v>110180</v>
      </c>
      <c r="LQ418" t="s">
        <v>110181</v>
      </c>
      <c r="LR418" t="s">
        <v>110182</v>
      </c>
      <c r="LS418" t="s">
        <v>110183</v>
      </c>
      <c r="LT418" t="s">
        <v>110184</v>
      </c>
      <c r="LU418" t="s">
        <v>110185</v>
      </c>
      <c r="LV418" t="s">
        <v>110186</v>
      </c>
      <c r="LW418" t="s">
        <v>110187</v>
      </c>
      <c r="LX418" t="s">
        <v>110188</v>
      </c>
      <c r="LY418" t="s">
        <v>110189</v>
      </c>
      <c r="LZ418" t="s">
        <v>110190</v>
      </c>
      <c r="MA418" t="s">
        <v>110191</v>
      </c>
      <c r="MB418" t="s">
        <v>110192</v>
      </c>
      <c r="MC418" t="s">
        <v>110193</v>
      </c>
      <c r="MD418" t="s">
        <v>110194</v>
      </c>
      <c r="ME418" t="s">
        <v>110195</v>
      </c>
      <c r="MF418" t="s">
        <v>110196</v>
      </c>
      <c r="MG418" t="s">
        <v>110197</v>
      </c>
      <c r="MH418" t="s">
        <v>110198</v>
      </c>
      <c r="MI418" t="s">
        <v>110199</v>
      </c>
      <c r="MJ418" t="s">
        <v>110200</v>
      </c>
      <c r="MK418" t="s">
        <v>110201</v>
      </c>
      <c r="ML418" t="s">
        <v>110202</v>
      </c>
      <c r="MM418" t="s">
        <v>110203</v>
      </c>
      <c r="MN418" t="s">
        <v>110204</v>
      </c>
      <c r="MO418" t="s">
        <v>110205</v>
      </c>
      <c r="MP418" t="s">
        <v>15408</v>
      </c>
      <c r="MQ418" t="s">
        <v>110206</v>
      </c>
      <c r="MR418" t="s">
        <v>110207</v>
      </c>
      <c r="MS418" t="s">
        <v>110208</v>
      </c>
      <c r="MT418" t="s">
        <v>110209</v>
      </c>
      <c r="MU418" t="s">
        <v>110210</v>
      </c>
      <c r="MV418" t="s">
        <v>110211</v>
      </c>
      <c r="MW418" t="s">
        <v>110212</v>
      </c>
      <c r="MX418" t="s">
        <v>110213</v>
      </c>
      <c r="MY418" t="s">
        <v>110214</v>
      </c>
      <c r="MZ418" t="s">
        <v>110215</v>
      </c>
      <c r="NA418" t="s">
        <v>110216</v>
      </c>
      <c r="NB418" t="s">
        <v>110217</v>
      </c>
      <c r="NC418" t="s">
        <v>110218</v>
      </c>
      <c r="ND418" t="s">
        <v>110219</v>
      </c>
      <c r="NE418" t="s">
        <v>110220</v>
      </c>
      <c r="NF418" t="s">
        <v>110221</v>
      </c>
      <c r="NG418" t="s">
        <v>110222</v>
      </c>
      <c r="NH418" t="s">
        <v>110223</v>
      </c>
      <c r="NI418" t="s">
        <v>110224</v>
      </c>
      <c r="NJ418" t="s">
        <v>110225</v>
      </c>
      <c r="NK418" t="s">
        <v>110226</v>
      </c>
      <c r="NL418" t="s">
        <v>110227</v>
      </c>
      <c r="NM418" t="s">
        <v>110226</v>
      </c>
      <c r="NN418" t="s">
        <v>110228</v>
      </c>
      <c r="NO418" t="s">
        <v>110229</v>
      </c>
      <c r="NP418" t="s">
        <v>110230</v>
      </c>
      <c r="NQ418" t="s">
        <v>110231</v>
      </c>
      <c r="NR418" t="s">
        <v>110232</v>
      </c>
      <c r="NS418" t="s">
        <v>110233</v>
      </c>
      <c r="NT418" t="s">
        <v>110234</v>
      </c>
      <c r="NU418" t="s">
        <v>110235</v>
      </c>
      <c r="NV418" t="s">
        <v>110232</v>
      </c>
      <c r="NW418" t="s">
        <v>110236</v>
      </c>
      <c r="NX418" t="s">
        <v>110237</v>
      </c>
      <c r="NY418" t="s">
        <v>110238</v>
      </c>
      <c r="NZ418" t="s">
        <v>110239</v>
      </c>
      <c r="OA418" t="s">
        <v>110240</v>
      </c>
      <c r="OB418" t="s">
        <v>110241</v>
      </c>
      <c r="OC418" t="s">
        <v>110242</v>
      </c>
      <c r="OD418" t="s">
        <v>110243</v>
      </c>
      <c r="OE418" t="s">
        <v>110244</v>
      </c>
      <c r="OF418" t="s">
        <v>110245</v>
      </c>
      <c r="OG418" t="s">
        <v>110246</v>
      </c>
      <c r="OH418" t="s">
        <v>110247</v>
      </c>
      <c r="OI418" t="s">
        <v>110248</v>
      </c>
      <c r="OJ418" t="s">
        <v>110249</v>
      </c>
      <c r="OK418" t="s">
        <v>110250</v>
      </c>
      <c r="OL418" t="s">
        <v>110251</v>
      </c>
      <c r="OM418" t="s">
        <v>110252</v>
      </c>
      <c r="ON418" t="s">
        <v>110253</v>
      </c>
      <c r="OO418" t="s">
        <v>110254</v>
      </c>
      <c r="OP418" t="s">
        <v>110255</v>
      </c>
      <c r="OQ418" t="s">
        <v>110256</v>
      </c>
      <c r="OR418" t="s">
        <v>110257</v>
      </c>
      <c r="OS418" t="s">
        <v>110258</v>
      </c>
      <c r="OT418" t="s">
        <v>110259</v>
      </c>
      <c r="OU418" t="s">
        <v>110260</v>
      </c>
      <c r="OV418" t="s">
        <v>110261</v>
      </c>
      <c r="OW418" t="s">
        <v>110262</v>
      </c>
      <c r="OX418" t="s">
        <v>110263</v>
      </c>
      <c r="OY418" t="s">
        <v>110264</v>
      </c>
      <c r="OZ418" t="s">
        <v>110265</v>
      </c>
      <c r="PA418" t="s">
        <v>8662</v>
      </c>
    </row>
    <row r="419" spans="1:431" x14ac:dyDescent="0.25">
      <c r="A419" t="s">
        <v>110266</v>
      </c>
      <c r="B419" t="s">
        <v>110267</v>
      </c>
      <c r="C419" t="s">
        <v>110268</v>
      </c>
      <c r="D419" t="s">
        <v>110269</v>
      </c>
      <c r="E419" t="s">
        <v>110270</v>
      </c>
      <c r="F419" t="s">
        <v>31749</v>
      </c>
      <c r="G419" t="s">
        <v>110271</v>
      </c>
      <c r="H419" t="s">
        <v>14905</v>
      </c>
      <c r="I419" t="s">
        <v>110272</v>
      </c>
      <c r="J419" t="s">
        <v>110273</v>
      </c>
      <c r="K419" t="s">
        <v>110274</v>
      </c>
      <c r="L419" t="s">
        <v>110275</v>
      </c>
      <c r="M419" t="s">
        <v>31750</v>
      </c>
      <c r="N419" t="s">
        <v>110276</v>
      </c>
      <c r="O419" t="s">
        <v>110277</v>
      </c>
      <c r="P419" t="s">
        <v>31750</v>
      </c>
      <c r="Q419" t="s">
        <v>14914</v>
      </c>
      <c r="R419" t="s">
        <v>110278</v>
      </c>
      <c r="S419" t="s">
        <v>14912</v>
      </c>
      <c r="T419" t="s">
        <v>14913</v>
      </c>
      <c r="U419" t="s">
        <v>110279</v>
      </c>
      <c r="V419" t="s">
        <v>14930</v>
      </c>
      <c r="W419" t="s">
        <v>110280</v>
      </c>
      <c r="X419" t="s">
        <v>110281</v>
      </c>
      <c r="Y419" t="s">
        <v>110282</v>
      </c>
      <c r="Z419" t="s">
        <v>14911</v>
      </c>
      <c r="AA419" t="s">
        <v>14911</v>
      </c>
      <c r="AB419" t="s">
        <v>110283</v>
      </c>
      <c r="AC419" t="s">
        <v>14907</v>
      </c>
      <c r="AD419" t="s">
        <v>14910</v>
      </c>
      <c r="AE419" t="s">
        <v>14908</v>
      </c>
      <c r="AF419" t="s">
        <v>14909</v>
      </c>
      <c r="AG419" t="s">
        <v>110284</v>
      </c>
      <c r="AH419" t="s">
        <v>110285</v>
      </c>
      <c r="AI419" t="s">
        <v>110286</v>
      </c>
      <c r="AJ419" t="s">
        <v>110287</v>
      </c>
      <c r="AK419" t="s">
        <v>31748</v>
      </c>
      <c r="AL419" t="s">
        <v>110288</v>
      </c>
      <c r="AM419" t="s">
        <v>110289</v>
      </c>
      <c r="AN419" t="s">
        <v>110290</v>
      </c>
      <c r="AO419" t="s">
        <v>110291</v>
      </c>
      <c r="AP419" t="s">
        <v>31752</v>
      </c>
      <c r="AQ419" t="s">
        <v>110292</v>
      </c>
      <c r="AR419" t="s">
        <v>110293</v>
      </c>
      <c r="AS419" t="s">
        <v>110294</v>
      </c>
      <c r="AT419" t="s">
        <v>110295</v>
      </c>
      <c r="AU419" t="s">
        <v>110296</v>
      </c>
      <c r="AV419" t="s">
        <v>110297</v>
      </c>
      <c r="AW419" t="s">
        <v>110298</v>
      </c>
      <c r="AX419" t="s">
        <v>14898</v>
      </c>
      <c r="AY419" t="s">
        <v>110299</v>
      </c>
      <c r="AZ419" t="s">
        <v>110300</v>
      </c>
      <c r="BA419" t="s">
        <v>14895</v>
      </c>
      <c r="BB419" t="s">
        <v>14896</v>
      </c>
      <c r="BC419" t="s">
        <v>110301</v>
      </c>
      <c r="BD419" t="s">
        <v>14897</v>
      </c>
      <c r="BE419" t="s">
        <v>110302</v>
      </c>
      <c r="BF419" t="s">
        <v>14906</v>
      </c>
      <c r="BG419" t="s">
        <v>110303</v>
      </c>
      <c r="BH419" t="s">
        <v>110304</v>
      </c>
      <c r="BI419" t="s">
        <v>14886</v>
      </c>
      <c r="BJ419" t="s">
        <v>110305</v>
      </c>
      <c r="BK419" t="s">
        <v>110306</v>
      </c>
      <c r="BL419" t="s">
        <v>110307</v>
      </c>
      <c r="BM419" t="s">
        <v>14890</v>
      </c>
      <c r="BN419" t="s">
        <v>31765</v>
      </c>
      <c r="BO419" t="s">
        <v>110308</v>
      </c>
      <c r="BP419" t="s">
        <v>110309</v>
      </c>
      <c r="BQ419" t="s">
        <v>14887</v>
      </c>
      <c r="BR419" t="s">
        <v>14884</v>
      </c>
      <c r="BS419" t="s">
        <v>14885</v>
      </c>
      <c r="BT419" t="s">
        <v>110310</v>
      </c>
      <c r="BU419" t="s">
        <v>110311</v>
      </c>
      <c r="BV419" t="s">
        <v>110312</v>
      </c>
      <c r="BW419" t="s">
        <v>110313</v>
      </c>
      <c r="BX419" t="s">
        <v>14888</v>
      </c>
      <c r="BY419" t="s">
        <v>110314</v>
      </c>
      <c r="BZ419" t="s">
        <v>110315</v>
      </c>
      <c r="CA419" t="s">
        <v>110316</v>
      </c>
      <c r="CB419" t="s">
        <v>110317</v>
      </c>
      <c r="CC419" t="s">
        <v>110318</v>
      </c>
      <c r="CD419" t="s">
        <v>110319</v>
      </c>
      <c r="CE419" t="s">
        <v>110320</v>
      </c>
      <c r="CF419" t="s">
        <v>110321</v>
      </c>
      <c r="CG419" t="s">
        <v>22401</v>
      </c>
      <c r="CH419" t="s">
        <v>14889</v>
      </c>
      <c r="CI419" t="s">
        <v>110322</v>
      </c>
      <c r="CJ419" t="s">
        <v>14891</v>
      </c>
      <c r="CK419" t="s">
        <v>14892</v>
      </c>
      <c r="CL419" t="s">
        <v>110323</v>
      </c>
      <c r="CM419" t="s">
        <v>14915</v>
      </c>
      <c r="CN419" t="s">
        <v>110324</v>
      </c>
      <c r="CO419" t="s">
        <v>110325</v>
      </c>
      <c r="CP419" t="s">
        <v>31751</v>
      </c>
      <c r="CQ419" t="s">
        <v>110326</v>
      </c>
      <c r="CR419" t="s">
        <v>110327</v>
      </c>
      <c r="CS419" t="s">
        <v>110328</v>
      </c>
      <c r="CT419" t="s">
        <v>14916</v>
      </c>
      <c r="CU419" t="s">
        <v>110329</v>
      </c>
      <c r="CV419" t="s">
        <v>110330</v>
      </c>
      <c r="CW419" t="s">
        <v>14917</v>
      </c>
      <c r="CX419" t="s">
        <v>110331</v>
      </c>
      <c r="CY419" t="s">
        <v>110332</v>
      </c>
      <c r="CZ419" t="s">
        <v>14904</v>
      </c>
      <c r="DA419" t="s">
        <v>31747</v>
      </c>
      <c r="DB419" t="s">
        <v>14894</v>
      </c>
      <c r="DC419" t="s">
        <v>14893</v>
      </c>
      <c r="DD419" t="s">
        <v>110333</v>
      </c>
      <c r="DE419" t="s">
        <v>110334</v>
      </c>
      <c r="DF419" t="s">
        <v>14899</v>
      </c>
      <c r="DG419" t="s">
        <v>14900</v>
      </c>
      <c r="DH419" t="s">
        <v>110335</v>
      </c>
      <c r="DI419" t="s">
        <v>14902</v>
      </c>
      <c r="DJ419" t="s">
        <v>14903</v>
      </c>
      <c r="DK419" t="s">
        <v>14901</v>
      </c>
      <c r="DL419" t="s">
        <v>31758</v>
      </c>
      <c r="DM419" t="s">
        <v>14944</v>
      </c>
      <c r="DN419" t="s">
        <v>110336</v>
      </c>
      <c r="DO419" t="s">
        <v>110337</v>
      </c>
      <c r="DP419" t="s">
        <v>110338</v>
      </c>
      <c r="DQ419" t="s">
        <v>110339</v>
      </c>
      <c r="DR419" t="s">
        <v>110340</v>
      </c>
      <c r="DS419" t="s">
        <v>110341</v>
      </c>
      <c r="DT419" t="s">
        <v>110342</v>
      </c>
      <c r="DU419" t="s">
        <v>110343</v>
      </c>
      <c r="DV419" t="s">
        <v>14940</v>
      </c>
      <c r="DW419" t="s">
        <v>110344</v>
      </c>
      <c r="DX419" t="s">
        <v>110345</v>
      </c>
      <c r="DY419" t="s">
        <v>14948</v>
      </c>
      <c r="DZ419" t="s">
        <v>110346</v>
      </c>
      <c r="EA419" t="s">
        <v>110347</v>
      </c>
      <c r="EB419" t="s">
        <v>14945</v>
      </c>
      <c r="EC419" t="s">
        <v>110348</v>
      </c>
      <c r="ED419" t="s">
        <v>110349</v>
      </c>
      <c r="EE419" t="s">
        <v>31759</v>
      </c>
      <c r="EF419" t="s">
        <v>110350</v>
      </c>
      <c r="EG419" t="s">
        <v>110351</v>
      </c>
      <c r="EH419" t="s">
        <v>110352</v>
      </c>
      <c r="EI419" t="s">
        <v>110353</v>
      </c>
      <c r="EJ419" t="s">
        <v>110354</v>
      </c>
      <c r="EK419" t="s">
        <v>14946</v>
      </c>
      <c r="EL419" t="s">
        <v>84104</v>
      </c>
      <c r="EM419" t="s">
        <v>110355</v>
      </c>
      <c r="EN419" t="s">
        <v>110356</v>
      </c>
      <c r="EO419" t="s">
        <v>110357</v>
      </c>
      <c r="EP419" t="s">
        <v>110358</v>
      </c>
      <c r="EQ419" t="s">
        <v>110359</v>
      </c>
      <c r="ER419" t="s">
        <v>110360</v>
      </c>
      <c r="ES419" t="s">
        <v>110361</v>
      </c>
      <c r="ET419" t="s">
        <v>110362</v>
      </c>
      <c r="EU419" t="s">
        <v>110363</v>
      </c>
      <c r="EV419" t="s">
        <v>110364</v>
      </c>
      <c r="EW419" t="s">
        <v>110365</v>
      </c>
      <c r="EX419" t="s">
        <v>110366</v>
      </c>
      <c r="EY419" t="s">
        <v>110367</v>
      </c>
      <c r="EZ419" t="s">
        <v>110368</v>
      </c>
      <c r="FA419" t="s">
        <v>14938</v>
      </c>
      <c r="FB419" t="s">
        <v>110369</v>
      </c>
      <c r="FC419" t="s">
        <v>110370</v>
      </c>
      <c r="FD419" t="s">
        <v>110371</v>
      </c>
      <c r="FE419" t="s">
        <v>110372</v>
      </c>
      <c r="FF419" t="s">
        <v>14939</v>
      </c>
      <c r="FG419" t="s">
        <v>110373</v>
      </c>
      <c r="FH419" t="s">
        <v>105481</v>
      </c>
      <c r="FI419" t="s">
        <v>110374</v>
      </c>
      <c r="FJ419" t="s">
        <v>110375</v>
      </c>
      <c r="FK419" t="s">
        <v>14947</v>
      </c>
      <c r="FL419" t="s">
        <v>110376</v>
      </c>
      <c r="FM419" t="s">
        <v>14950</v>
      </c>
      <c r="FN419" t="s">
        <v>14951</v>
      </c>
      <c r="FO419" t="s">
        <v>110377</v>
      </c>
      <c r="FP419" t="s">
        <v>110378</v>
      </c>
      <c r="FQ419" t="s">
        <v>110379</v>
      </c>
      <c r="FR419" t="s">
        <v>110380</v>
      </c>
      <c r="FS419" t="s">
        <v>110381</v>
      </c>
      <c r="FT419" t="s">
        <v>110382</v>
      </c>
      <c r="FU419" t="s">
        <v>110383</v>
      </c>
      <c r="FV419" t="s">
        <v>110384</v>
      </c>
      <c r="FW419" t="s">
        <v>14941</v>
      </c>
      <c r="FX419" t="s">
        <v>110385</v>
      </c>
      <c r="FY419" t="s">
        <v>110386</v>
      </c>
      <c r="FZ419" t="s">
        <v>14934</v>
      </c>
      <c r="GA419" t="s">
        <v>14949</v>
      </c>
      <c r="GB419" t="s">
        <v>110387</v>
      </c>
      <c r="GC419" t="s">
        <v>110388</v>
      </c>
      <c r="GD419" t="s">
        <v>110389</v>
      </c>
      <c r="GE419" t="s">
        <v>31760</v>
      </c>
      <c r="GF419" t="s">
        <v>31761</v>
      </c>
      <c r="GG419" t="s">
        <v>110390</v>
      </c>
      <c r="GH419" t="s">
        <v>110391</v>
      </c>
      <c r="GI419" t="s">
        <v>110392</v>
      </c>
      <c r="GJ419" t="s">
        <v>110393</v>
      </c>
      <c r="GK419" t="s">
        <v>31762</v>
      </c>
      <c r="GL419" t="s">
        <v>31763</v>
      </c>
      <c r="GM419" t="s">
        <v>110394</v>
      </c>
      <c r="GN419" t="s">
        <v>110395</v>
      </c>
      <c r="GO419" t="s">
        <v>110396</v>
      </c>
      <c r="GP419" t="s">
        <v>110397</v>
      </c>
      <c r="GQ419" t="s">
        <v>110398</v>
      </c>
      <c r="GR419" t="s">
        <v>110399</v>
      </c>
      <c r="GS419" t="s">
        <v>14935</v>
      </c>
      <c r="GT419" t="s">
        <v>14936</v>
      </c>
      <c r="GU419" t="s">
        <v>110400</v>
      </c>
      <c r="GV419" t="s">
        <v>110401</v>
      </c>
      <c r="GW419" t="s">
        <v>110402</v>
      </c>
      <c r="GX419" t="s">
        <v>110403</v>
      </c>
      <c r="GY419" t="s">
        <v>110404</v>
      </c>
      <c r="GZ419" t="s">
        <v>110405</v>
      </c>
      <c r="HA419" t="s">
        <v>110406</v>
      </c>
      <c r="HB419" t="s">
        <v>110407</v>
      </c>
      <c r="HC419" t="s">
        <v>110408</v>
      </c>
      <c r="HD419" t="s">
        <v>110409</v>
      </c>
      <c r="HE419" t="s">
        <v>14937</v>
      </c>
      <c r="HF419" t="s">
        <v>110410</v>
      </c>
      <c r="HG419" t="s">
        <v>14932</v>
      </c>
      <c r="HH419" t="s">
        <v>14933</v>
      </c>
      <c r="HI419" t="s">
        <v>14942</v>
      </c>
      <c r="HJ419" t="s">
        <v>14943</v>
      </c>
      <c r="HK419" t="s">
        <v>110411</v>
      </c>
      <c r="HL419" t="s">
        <v>110412</v>
      </c>
      <c r="HM419" t="s">
        <v>110413</v>
      </c>
      <c r="HN419" t="s">
        <v>14952</v>
      </c>
      <c r="HO419" t="s">
        <v>110414</v>
      </c>
      <c r="HP419" t="s">
        <v>110415</v>
      </c>
      <c r="HQ419" t="s">
        <v>110416</v>
      </c>
      <c r="HR419" t="s">
        <v>110417</v>
      </c>
      <c r="HS419" t="s">
        <v>110418</v>
      </c>
      <c r="HT419" t="s">
        <v>110419</v>
      </c>
      <c r="HU419" t="s">
        <v>110420</v>
      </c>
      <c r="HV419" t="s">
        <v>110421</v>
      </c>
      <c r="HW419" t="s">
        <v>110422</v>
      </c>
      <c r="HX419" t="s">
        <v>14931</v>
      </c>
      <c r="HY419" t="s">
        <v>110423</v>
      </c>
      <c r="HZ419" t="s">
        <v>110424</v>
      </c>
      <c r="IA419" t="s">
        <v>110425</v>
      </c>
      <c r="IB419" t="s">
        <v>31755</v>
      </c>
      <c r="IC419" t="s">
        <v>110426</v>
      </c>
      <c r="ID419" t="s">
        <v>14918</v>
      </c>
      <c r="IE419" t="s">
        <v>14919</v>
      </c>
      <c r="IF419" t="s">
        <v>31746</v>
      </c>
      <c r="IG419" t="s">
        <v>110427</v>
      </c>
      <c r="IH419" t="s">
        <v>110428</v>
      </c>
      <c r="II419" t="s">
        <v>110429</v>
      </c>
      <c r="IJ419" t="s">
        <v>110430</v>
      </c>
      <c r="IK419" t="s">
        <v>110431</v>
      </c>
      <c r="IL419" t="s">
        <v>14953</v>
      </c>
      <c r="IM419" t="s">
        <v>110432</v>
      </c>
      <c r="IN419" t="s">
        <v>14881</v>
      </c>
      <c r="IO419" t="s">
        <v>14882</v>
      </c>
      <c r="IP419" t="s">
        <v>110433</v>
      </c>
      <c r="IQ419" t="s">
        <v>110434</v>
      </c>
      <c r="IR419" t="s">
        <v>110435</v>
      </c>
      <c r="IS419" t="s">
        <v>110436</v>
      </c>
      <c r="IT419" t="s">
        <v>110437</v>
      </c>
      <c r="IU419" t="s">
        <v>31757</v>
      </c>
      <c r="IV419" t="s">
        <v>110438</v>
      </c>
      <c r="IW419" t="s">
        <v>110439</v>
      </c>
      <c r="IX419" t="s">
        <v>14955</v>
      </c>
      <c r="IY419" t="s">
        <v>31756</v>
      </c>
      <c r="IZ419" t="s">
        <v>110440</v>
      </c>
      <c r="JA419" t="s">
        <v>110441</v>
      </c>
      <c r="JB419" t="s">
        <v>110442</v>
      </c>
      <c r="JC419" t="s">
        <v>14920</v>
      </c>
      <c r="JD419" t="s">
        <v>110443</v>
      </c>
      <c r="JE419" t="s">
        <v>110444</v>
      </c>
      <c r="JF419" t="s">
        <v>110445</v>
      </c>
      <c r="JG419" t="s">
        <v>110446</v>
      </c>
      <c r="JH419" t="s">
        <v>110447</v>
      </c>
      <c r="JI419" t="s">
        <v>110448</v>
      </c>
      <c r="JJ419" t="s">
        <v>110449</v>
      </c>
      <c r="JK419" t="s">
        <v>110450</v>
      </c>
      <c r="JL419" t="s">
        <v>110451</v>
      </c>
      <c r="JM419" t="s">
        <v>31764</v>
      </c>
      <c r="JN419" t="s">
        <v>31764</v>
      </c>
      <c r="JO419" t="s">
        <v>110452</v>
      </c>
      <c r="JP419" t="s">
        <v>14926</v>
      </c>
      <c r="JQ419" t="s">
        <v>110453</v>
      </c>
      <c r="JR419" t="s">
        <v>110454</v>
      </c>
      <c r="JS419" t="s">
        <v>14922</v>
      </c>
      <c r="JT419" t="s">
        <v>110455</v>
      </c>
      <c r="JU419" t="s">
        <v>110456</v>
      </c>
      <c r="JV419" t="s">
        <v>14928</v>
      </c>
      <c r="JW419" t="s">
        <v>14927</v>
      </c>
      <c r="JX419" t="s">
        <v>14924</v>
      </c>
      <c r="JY419" t="s">
        <v>110457</v>
      </c>
      <c r="JZ419" t="s">
        <v>110458</v>
      </c>
      <c r="KA419" t="s">
        <v>110459</v>
      </c>
      <c r="KB419" t="s">
        <v>110460</v>
      </c>
      <c r="KC419" t="s">
        <v>110461</v>
      </c>
      <c r="KD419" t="s">
        <v>110462</v>
      </c>
      <c r="KE419" t="s">
        <v>110463</v>
      </c>
      <c r="KF419" t="s">
        <v>110464</v>
      </c>
      <c r="KG419" t="s">
        <v>14921</v>
      </c>
      <c r="KH419" t="s">
        <v>14929</v>
      </c>
      <c r="KI419" t="s">
        <v>110465</v>
      </c>
      <c r="KJ419" t="s">
        <v>31753</v>
      </c>
      <c r="KK419" t="s">
        <v>31754</v>
      </c>
      <c r="KL419" t="s">
        <v>110466</v>
      </c>
      <c r="KM419" t="s">
        <v>14923</v>
      </c>
      <c r="KN419" t="s">
        <v>14925</v>
      </c>
      <c r="KO419" t="s">
        <v>31159</v>
      </c>
      <c r="KP419" t="s">
        <v>110467</v>
      </c>
      <c r="KQ419" t="s">
        <v>110468</v>
      </c>
      <c r="KR419" t="s">
        <v>110469</v>
      </c>
      <c r="KS419" t="s">
        <v>14883</v>
      </c>
      <c r="KT419" t="s">
        <v>110470</v>
      </c>
      <c r="KU419" t="s">
        <v>110471</v>
      </c>
      <c r="KV419" t="s">
        <v>110472</v>
      </c>
      <c r="KW419" t="s">
        <v>14954</v>
      </c>
      <c r="KX419" t="s">
        <v>110473</v>
      </c>
      <c r="KY419" t="s">
        <v>110474</v>
      </c>
      <c r="KZ419" t="s">
        <v>110475</v>
      </c>
      <c r="LA419" t="s">
        <v>21913</v>
      </c>
      <c r="LB419" t="s">
        <v>110476</v>
      </c>
      <c r="LC419" t="s">
        <v>110477</v>
      </c>
      <c r="LD419" t="s">
        <v>110478</v>
      </c>
      <c r="LE419" t="s">
        <v>110479</v>
      </c>
      <c r="LF419" t="s">
        <v>110480</v>
      </c>
      <c r="LG419" t="s">
        <v>110481</v>
      </c>
      <c r="LH419" t="s">
        <v>19162</v>
      </c>
      <c r="LI419" t="s">
        <v>110482</v>
      </c>
      <c r="LJ419" t="s">
        <v>21591</v>
      </c>
      <c r="LK419" t="s">
        <v>21432</v>
      </c>
      <c r="LL419" t="s">
        <v>110483</v>
      </c>
      <c r="LM419" t="s">
        <v>110484</v>
      </c>
      <c r="LN419" t="s">
        <v>110485</v>
      </c>
      <c r="LO419" t="s">
        <v>110486</v>
      </c>
      <c r="LP419" t="s">
        <v>110487</v>
      </c>
      <c r="LQ419" t="s">
        <v>110488</v>
      </c>
      <c r="LR419" t="s">
        <v>110489</v>
      </c>
      <c r="LS419" t="s">
        <v>110490</v>
      </c>
      <c r="LT419" t="s">
        <v>110491</v>
      </c>
      <c r="LU419" t="s">
        <v>110492</v>
      </c>
      <c r="LV419" t="s">
        <v>110493</v>
      </c>
      <c r="LW419" t="s">
        <v>110494</v>
      </c>
      <c r="LX419" t="s">
        <v>110495</v>
      </c>
      <c r="LY419" t="s">
        <v>110496</v>
      </c>
      <c r="LZ419" t="s">
        <v>110497</v>
      </c>
      <c r="MA419" t="s">
        <v>110498</v>
      </c>
      <c r="MB419" t="s">
        <v>110499</v>
      </c>
      <c r="MC419" t="s">
        <v>110500</v>
      </c>
      <c r="MD419" t="s">
        <v>21273</v>
      </c>
      <c r="ME419" t="s">
        <v>110501</v>
      </c>
      <c r="MF419" t="s">
        <v>110502</v>
      </c>
      <c r="MG419" t="s">
        <v>110503</v>
      </c>
      <c r="MH419" t="s">
        <v>110504</v>
      </c>
      <c r="MI419" t="s">
        <v>22237</v>
      </c>
      <c r="MJ419" t="s">
        <v>110505</v>
      </c>
      <c r="MK419" t="s">
        <v>110506</v>
      </c>
      <c r="ML419" t="s">
        <v>31768</v>
      </c>
      <c r="MM419" t="s">
        <v>110507</v>
      </c>
      <c r="MN419" t="s">
        <v>16484</v>
      </c>
      <c r="MO419" t="s">
        <v>14977</v>
      </c>
      <c r="MP419" t="s">
        <v>110508</v>
      </c>
      <c r="MQ419" t="s">
        <v>110509</v>
      </c>
      <c r="MR419" t="s">
        <v>15410</v>
      </c>
      <c r="MS419" t="s">
        <v>110510</v>
      </c>
      <c r="MT419" t="s">
        <v>31769</v>
      </c>
      <c r="MU419" t="s">
        <v>15643</v>
      </c>
      <c r="MV419" t="s">
        <v>17376</v>
      </c>
      <c r="MW419" t="s">
        <v>32651</v>
      </c>
      <c r="MX419" t="s">
        <v>110511</v>
      </c>
      <c r="MY419" t="s">
        <v>15998</v>
      </c>
      <c r="MZ419" t="s">
        <v>14958</v>
      </c>
      <c r="NA419" t="s">
        <v>110512</v>
      </c>
      <c r="NB419" t="s">
        <v>14956</v>
      </c>
      <c r="NC419" t="s">
        <v>110513</v>
      </c>
      <c r="ND419" t="s">
        <v>110514</v>
      </c>
      <c r="NE419" t="s">
        <v>14965</v>
      </c>
      <c r="NF419" t="s">
        <v>14978</v>
      </c>
      <c r="NG419" t="s">
        <v>14979</v>
      </c>
      <c r="NH419" t="s">
        <v>32279</v>
      </c>
      <c r="NI419" t="s">
        <v>16608</v>
      </c>
      <c r="NJ419" t="s">
        <v>110515</v>
      </c>
      <c r="NK419" t="s">
        <v>14957</v>
      </c>
      <c r="NL419" t="s">
        <v>110516</v>
      </c>
      <c r="NM419" t="s">
        <v>14957</v>
      </c>
      <c r="NN419" t="s">
        <v>14980</v>
      </c>
      <c r="NO419" t="s">
        <v>110517</v>
      </c>
      <c r="NP419" t="s">
        <v>14964</v>
      </c>
      <c r="NQ419" t="s">
        <v>110518</v>
      </c>
      <c r="NR419" t="s">
        <v>14981</v>
      </c>
      <c r="NS419" t="s">
        <v>15322</v>
      </c>
      <c r="NT419" t="s">
        <v>14982</v>
      </c>
      <c r="NU419" t="s">
        <v>110519</v>
      </c>
      <c r="NV419" t="s">
        <v>14981</v>
      </c>
      <c r="NW419" t="s">
        <v>110520</v>
      </c>
      <c r="NX419" t="s">
        <v>15759</v>
      </c>
      <c r="NY419" t="s">
        <v>110521</v>
      </c>
      <c r="NZ419" t="s">
        <v>110522</v>
      </c>
      <c r="OA419" t="s">
        <v>110523</v>
      </c>
      <c r="OB419" t="s">
        <v>110524</v>
      </c>
      <c r="OC419" t="s">
        <v>15208</v>
      </c>
      <c r="OD419" t="s">
        <v>110525</v>
      </c>
      <c r="OE419" t="s">
        <v>110526</v>
      </c>
      <c r="OF419" t="s">
        <v>14959</v>
      </c>
      <c r="OG419" t="s">
        <v>14960</v>
      </c>
      <c r="OH419" t="s">
        <v>110527</v>
      </c>
      <c r="OI419" t="s">
        <v>15526</v>
      </c>
      <c r="OJ419" t="s">
        <v>14961</v>
      </c>
      <c r="OK419" t="s">
        <v>32047</v>
      </c>
      <c r="OL419" t="s">
        <v>110528</v>
      </c>
      <c r="OM419" t="s">
        <v>16361</v>
      </c>
      <c r="ON419" t="s">
        <v>16484</v>
      </c>
      <c r="OO419" t="s">
        <v>110529</v>
      </c>
      <c r="OP419" t="s">
        <v>14970</v>
      </c>
      <c r="OQ419" t="s">
        <v>110530</v>
      </c>
      <c r="OR419" t="s">
        <v>14973</v>
      </c>
      <c r="OS419" t="s">
        <v>14974</v>
      </c>
      <c r="OT419" t="s">
        <v>14975</v>
      </c>
      <c r="OU419" t="s">
        <v>110531</v>
      </c>
      <c r="OV419" t="s">
        <v>14969</v>
      </c>
      <c r="OW419" t="s">
        <v>14972</v>
      </c>
      <c r="OX419" t="s">
        <v>14976</v>
      </c>
      <c r="OY419" t="s">
        <v>14971</v>
      </c>
      <c r="OZ419" t="s">
        <v>14962</v>
      </c>
      <c r="PA419" t="s">
        <v>110532</v>
      </c>
      <c r="PB419" t="s">
        <v>8662</v>
      </c>
    </row>
    <row r="420" spans="1:431" x14ac:dyDescent="0.25">
      <c r="A420" t="s">
        <v>110533</v>
      </c>
      <c r="B420" t="s">
        <v>110534</v>
      </c>
      <c r="C420" t="s">
        <v>110535</v>
      </c>
      <c r="D420" t="s">
        <v>110536</v>
      </c>
      <c r="E420" t="s">
        <v>110537</v>
      </c>
      <c r="F420" t="s">
        <v>31672</v>
      </c>
      <c r="G420" t="s">
        <v>110538</v>
      </c>
      <c r="H420" t="s">
        <v>16782</v>
      </c>
      <c r="I420" t="s">
        <v>110539</v>
      </c>
      <c r="J420" t="s">
        <v>110540</v>
      </c>
      <c r="K420" t="s">
        <v>110541</v>
      </c>
      <c r="L420" t="s">
        <v>110542</v>
      </c>
      <c r="M420" t="s">
        <v>31673</v>
      </c>
      <c r="N420" t="s">
        <v>110543</v>
      </c>
      <c r="O420" t="s">
        <v>110544</v>
      </c>
      <c r="P420" t="s">
        <v>31673</v>
      </c>
      <c r="Q420" t="s">
        <v>16791</v>
      </c>
      <c r="R420" t="s">
        <v>110545</v>
      </c>
      <c r="S420" t="s">
        <v>16789</v>
      </c>
      <c r="T420" t="s">
        <v>16790</v>
      </c>
      <c r="U420" t="s">
        <v>110546</v>
      </c>
      <c r="V420" t="s">
        <v>16807</v>
      </c>
      <c r="W420" t="s">
        <v>45250</v>
      </c>
      <c r="X420" t="s">
        <v>110547</v>
      </c>
      <c r="Y420" t="s">
        <v>110548</v>
      </c>
      <c r="Z420" t="s">
        <v>16788</v>
      </c>
      <c r="AA420" t="s">
        <v>16788</v>
      </c>
      <c r="AB420" t="s">
        <v>110549</v>
      </c>
      <c r="AC420" t="s">
        <v>16784</v>
      </c>
      <c r="AD420" t="s">
        <v>16787</v>
      </c>
      <c r="AE420" t="s">
        <v>16785</v>
      </c>
      <c r="AF420" t="s">
        <v>16786</v>
      </c>
      <c r="AG420" t="s">
        <v>110550</v>
      </c>
      <c r="AH420" t="s">
        <v>110551</v>
      </c>
      <c r="AI420" t="s">
        <v>110552</v>
      </c>
      <c r="AJ420" t="s">
        <v>110553</v>
      </c>
      <c r="AK420" t="s">
        <v>31671</v>
      </c>
      <c r="AL420" t="s">
        <v>110554</v>
      </c>
      <c r="AM420" t="s">
        <v>110555</v>
      </c>
      <c r="AN420" t="s">
        <v>110556</v>
      </c>
      <c r="AO420" t="s">
        <v>110557</v>
      </c>
      <c r="AP420" t="s">
        <v>31675</v>
      </c>
      <c r="AQ420" t="s">
        <v>110558</v>
      </c>
      <c r="AR420" t="s">
        <v>110559</v>
      </c>
      <c r="AS420" t="s">
        <v>110560</v>
      </c>
      <c r="AT420" t="s">
        <v>110561</v>
      </c>
      <c r="AU420" t="s">
        <v>110562</v>
      </c>
      <c r="AV420" t="s">
        <v>110563</v>
      </c>
      <c r="AW420" t="s">
        <v>110564</v>
      </c>
      <c r="AX420" t="s">
        <v>16775</v>
      </c>
      <c r="AY420" t="s">
        <v>110565</v>
      </c>
      <c r="AZ420" t="s">
        <v>110566</v>
      </c>
      <c r="BA420" t="s">
        <v>16772</v>
      </c>
      <c r="BB420" t="s">
        <v>16773</v>
      </c>
      <c r="BC420" t="s">
        <v>110567</v>
      </c>
      <c r="BD420" t="s">
        <v>16774</v>
      </c>
      <c r="BE420" t="s">
        <v>110568</v>
      </c>
      <c r="BF420" t="s">
        <v>16783</v>
      </c>
      <c r="BG420" t="s">
        <v>110569</v>
      </c>
      <c r="BH420" t="s">
        <v>110570</v>
      </c>
      <c r="BI420" t="s">
        <v>16763</v>
      </c>
      <c r="BJ420" t="s">
        <v>110571</v>
      </c>
      <c r="BK420" t="s">
        <v>110572</v>
      </c>
      <c r="BL420" t="s">
        <v>110573</v>
      </c>
      <c r="BM420" t="s">
        <v>16767</v>
      </c>
      <c r="BN420" t="s">
        <v>31687</v>
      </c>
      <c r="BO420" t="s">
        <v>110574</v>
      </c>
      <c r="BP420" t="s">
        <v>110575</v>
      </c>
      <c r="BQ420" t="s">
        <v>16764</v>
      </c>
      <c r="BR420" t="s">
        <v>16761</v>
      </c>
      <c r="BS420" t="s">
        <v>16762</v>
      </c>
      <c r="BT420" t="s">
        <v>110576</v>
      </c>
      <c r="BU420" t="s">
        <v>110577</v>
      </c>
      <c r="BV420" t="s">
        <v>110578</v>
      </c>
      <c r="BW420" t="s">
        <v>110579</v>
      </c>
      <c r="BX420" t="s">
        <v>16765</v>
      </c>
      <c r="BY420" t="s">
        <v>110580</v>
      </c>
      <c r="BZ420" t="s">
        <v>110581</v>
      </c>
      <c r="CA420" t="s">
        <v>110582</v>
      </c>
      <c r="CB420" t="s">
        <v>110583</v>
      </c>
      <c r="CC420" t="s">
        <v>110584</v>
      </c>
      <c r="CD420" t="s">
        <v>110585</v>
      </c>
      <c r="CE420" t="s">
        <v>110586</v>
      </c>
      <c r="CF420" t="s">
        <v>110587</v>
      </c>
      <c r="CG420" t="s">
        <v>22417</v>
      </c>
      <c r="CH420" t="s">
        <v>16766</v>
      </c>
      <c r="CI420" t="s">
        <v>110588</v>
      </c>
      <c r="CJ420" t="s">
        <v>16768</v>
      </c>
      <c r="CK420" t="s">
        <v>16769</v>
      </c>
      <c r="CL420" t="s">
        <v>110589</v>
      </c>
      <c r="CM420" t="s">
        <v>16792</v>
      </c>
      <c r="CN420" t="s">
        <v>110590</v>
      </c>
      <c r="CO420" t="s">
        <v>110591</v>
      </c>
      <c r="CP420" t="s">
        <v>31674</v>
      </c>
      <c r="CQ420" t="s">
        <v>110592</v>
      </c>
      <c r="CR420" t="s">
        <v>110593</v>
      </c>
      <c r="CS420" t="s">
        <v>110594</v>
      </c>
      <c r="CT420" t="s">
        <v>16793</v>
      </c>
      <c r="CU420" t="s">
        <v>110595</v>
      </c>
      <c r="CV420" t="s">
        <v>110596</v>
      </c>
      <c r="CW420" t="s">
        <v>16794</v>
      </c>
      <c r="CX420" t="s">
        <v>110597</v>
      </c>
      <c r="CY420" t="s">
        <v>110598</v>
      </c>
      <c r="CZ420" t="s">
        <v>16781</v>
      </c>
      <c r="DA420" t="s">
        <v>31670</v>
      </c>
      <c r="DB420" t="s">
        <v>16771</v>
      </c>
      <c r="DC420" t="s">
        <v>16770</v>
      </c>
      <c r="DD420" t="s">
        <v>110599</v>
      </c>
      <c r="DE420" t="s">
        <v>110600</v>
      </c>
      <c r="DF420" t="s">
        <v>16776</v>
      </c>
      <c r="DG420" t="s">
        <v>16777</v>
      </c>
      <c r="DH420" t="s">
        <v>110601</v>
      </c>
      <c r="DI420" t="s">
        <v>16779</v>
      </c>
      <c r="DJ420" t="s">
        <v>16780</v>
      </c>
      <c r="DK420" t="s">
        <v>16778</v>
      </c>
      <c r="DL420" t="s">
        <v>30731</v>
      </c>
      <c r="DM420" t="s">
        <v>16821</v>
      </c>
      <c r="DN420" t="s">
        <v>110602</v>
      </c>
      <c r="DO420" t="s">
        <v>110603</v>
      </c>
      <c r="DP420" t="s">
        <v>110604</v>
      </c>
      <c r="DQ420" t="s">
        <v>110605</v>
      </c>
      <c r="DR420" t="s">
        <v>110606</v>
      </c>
      <c r="DS420" t="s">
        <v>110607</v>
      </c>
      <c r="DT420" t="s">
        <v>110608</v>
      </c>
      <c r="DU420" t="s">
        <v>110609</v>
      </c>
      <c r="DV420" t="s">
        <v>16817</v>
      </c>
      <c r="DW420" t="s">
        <v>110610</v>
      </c>
      <c r="DX420" t="s">
        <v>110611</v>
      </c>
      <c r="DY420" t="s">
        <v>16825</v>
      </c>
      <c r="DZ420" t="s">
        <v>110612</v>
      </c>
      <c r="EA420" t="s">
        <v>110613</v>
      </c>
      <c r="EB420" t="s">
        <v>16822</v>
      </c>
      <c r="EC420" t="s">
        <v>110614</v>
      </c>
      <c r="ED420" t="s">
        <v>110615</v>
      </c>
      <c r="EE420" t="s">
        <v>31681</v>
      </c>
      <c r="EF420" t="s">
        <v>110616</v>
      </c>
      <c r="EG420" t="s">
        <v>110617</v>
      </c>
      <c r="EH420" t="s">
        <v>110618</v>
      </c>
      <c r="EI420" t="s">
        <v>110619</v>
      </c>
      <c r="EJ420" t="s">
        <v>110620</v>
      </c>
      <c r="EK420" t="s">
        <v>16823</v>
      </c>
      <c r="EL420" t="s">
        <v>110621</v>
      </c>
      <c r="EM420" t="s">
        <v>110622</v>
      </c>
      <c r="EN420" t="s">
        <v>110623</v>
      </c>
      <c r="EO420" t="s">
        <v>110624</v>
      </c>
      <c r="EP420" t="s">
        <v>110625</v>
      </c>
      <c r="EQ420" t="s">
        <v>110626</v>
      </c>
      <c r="ER420" t="s">
        <v>110627</v>
      </c>
      <c r="ES420" t="s">
        <v>110628</v>
      </c>
      <c r="ET420" t="s">
        <v>110629</v>
      </c>
      <c r="EU420" t="s">
        <v>110630</v>
      </c>
      <c r="EV420" t="s">
        <v>110631</v>
      </c>
      <c r="EW420" t="s">
        <v>110632</v>
      </c>
      <c r="EX420" t="s">
        <v>12238</v>
      </c>
      <c r="EY420" t="s">
        <v>110633</v>
      </c>
      <c r="EZ420" t="s">
        <v>110634</v>
      </c>
      <c r="FA420" t="s">
        <v>16815</v>
      </c>
      <c r="FB420" t="s">
        <v>110635</v>
      </c>
      <c r="FC420" t="s">
        <v>110636</v>
      </c>
      <c r="FD420" t="s">
        <v>110637</v>
      </c>
      <c r="FE420" t="s">
        <v>110638</v>
      </c>
      <c r="FF420" t="s">
        <v>16816</v>
      </c>
      <c r="FG420" t="s">
        <v>110639</v>
      </c>
      <c r="FH420" t="s">
        <v>110640</v>
      </c>
      <c r="FI420" t="s">
        <v>110641</v>
      </c>
      <c r="FJ420" t="s">
        <v>110642</v>
      </c>
      <c r="FK420" t="s">
        <v>16824</v>
      </c>
      <c r="FL420" t="s">
        <v>110643</v>
      </c>
      <c r="FM420" t="s">
        <v>16827</v>
      </c>
      <c r="FN420" t="s">
        <v>16828</v>
      </c>
      <c r="FO420" t="s">
        <v>110644</v>
      </c>
      <c r="FP420" t="s">
        <v>110645</v>
      </c>
      <c r="FQ420" t="s">
        <v>110646</v>
      </c>
      <c r="FR420" t="s">
        <v>110647</v>
      </c>
      <c r="FS420" t="s">
        <v>110648</v>
      </c>
      <c r="FT420" t="s">
        <v>110649</v>
      </c>
      <c r="FU420" t="s">
        <v>110650</v>
      </c>
      <c r="FV420" t="s">
        <v>110651</v>
      </c>
      <c r="FW420" t="s">
        <v>16818</v>
      </c>
      <c r="FX420" t="s">
        <v>110652</v>
      </c>
      <c r="FY420" t="s">
        <v>110653</v>
      </c>
      <c r="FZ420" t="s">
        <v>16811</v>
      </c>
      <c r="GA420" t="s">
        <v>16826</v>
      </c>
      <c r="GB420" t="s">
        <v>110654</v>
      </c>
      <c r="GC420" t="s">
        <v>110655</v>
      </c>
      <c r="GD420" t="s">
        <v>110656</v>
      </c>
      <c r="GE420" t="s">
        <v>31682</v>
      </c>
      <c r="GF420" t="s">
        <v>31683</v>
      </c>
      <c r="GG420" t="s">
        <v>110657</v>
      </c>
      <c r="GH420" t="s">
        <v>110658</v>
      </c>
      <c r="GI420" t="s">
        <v>110659</v>
      </c>
      <c r="GJ420" t="s">
        <v>110660</v>
      </c>
      <c r="GK420" t="s">
        <v>31684</v>
      </c>
      <c r="GL420" t="s">
        <v>31685</v>
      </c>
      <c r="GM420" t="s">
        <v>110661</v>
      </c>
      <c r="GN420" t="s">
        <v>110662</v>
      </c>
      <c r="GO420" t="s">
        <v>110663</v>
      </c>
      <c r="GP420" t="s">
        <v>110664</v>
      </c>
      <c r="GQ420" t="s">
        <v>110665</v>
      </c>
      <c r="GR420" t="s">
        <v>110666</v>
      </c>
      <c r="GS420" t="s">
        <v>16812</v>
      </c>
      <c r="GT420" t="s">
        <v>16813</v>
      </c>
      <c r="GU420" t="s">
        <v>110667</v>
      </c>
      <c r="GV420" t="s">
        <v>110668</v>
      </c>
      <c r="GW420" t="s">
        <v>110669</v>
      </c>
      <c r="GX420" t="s">
        <v>110670</v>
      </c>
      <c r="GY420" t="s">
        <v>110671</v>
      </c>
      <c r="GZ420" t="s">
        <v>110672</v>
      </c>
      <c r="HA420" t="s">
        <v>110673</v>
      </c>
      <c r="HB420" t="s">
        <v>110674</v>
      </c>
      <c r="HC420" t="s">
        <v>110675</v>
      </c>
      <c r="HD420" t="s">
        <v>110676</v>
      </c>
      <c r="HE420" t="s">
        <v>16814</v>
      </c>
      <c r="HF420" t="s">
        <v>110677</v>
      </c>
      <c r="HG420" t="s">
        <v>16809</v>
      </c>
      <c r="HH420" t="s">
        <v>16810</v>
      </c>
      <c r="HI420" t="s">
        <v>16819</v>
      </c>
      <c r="HJ420" t="s">
        <v>16820</v>
      </c>
      <c r="HK420" t="s">
        <v>110678</v>
      </c>
      <c r="HL420" t="s">
        <v>110679</v>
      </c>
      <c r="HM420" t="s">
        <v>110680</v>
      </c>
      <c r="HN420" t="s">
        <v>16829</v>
      </c>
      <c r="HO420" t="s">
        <v>110681</v>
      </c>
      <c r="HP420" t="s">
        <v>110682</v>
      </c>
      <c r="HQ420" t="s">
        <v>110683</v>
      </c>
      <c r="HR420" t="s">
        <v>110684</v>
      </c>
      <c r="HS420" t="s">
        <v>110685</v>
      </c>
      <c r="HT420" t="s">
        <v>110686</v>
      </c>
      <c r="HU420" t="s">
        <v>110687</v>
      </c>
      <c r="HV420" t="s">
        <v>110688</v>
      </c>
      <c r="HW420" t="s">
        <v>110689</v>
      </c>
      <c r="HX420" t="s">
        <v>16808</v>
      </c>
      <c r="HY420" t="s">
        <v>110690</v>
      </c>
      <c r="HZ420" t="s">
        <v>110691</v>
      </c>
      <c r="IA420" t="s">
        <v>110692</v>
      </c>
      <c r="IB420" t="s">
        <v>31678</v>
      </c>
      <c r="IC420" t="s">
        <v>110693</v>
      </c>
      <c r="ID420" t="s">
        <v>16795</v>
      </c>
      <c r="IE420" t="s">
        <v>16796</v>
      </c>
      <c r="IF420" t="s">
        <v>31669</v>
      </c>
      <c r="IG420" t="s">
        <v>110694</v>
      </c>
      <c r="IH420" t="s">
        <v>110695</v>
      </c>
      <c r="II420" t="s">
        <v>110696</v>
      </c>
      <c r="IJ420" t="s">
        <v>110697</v>
      </c>
      <c r="IK420" t="s">
        <v>110698</v>
      </c>
      <c r="IL420" t="s">
        <v>16830</v>
      </c>
      <c r="IM420" t="s">
        <v>110699</v>
      </c>
      <c r="IN420" t="s">
        <v>16758</v>
      </c>
      <c r="IO420" t="s">
        <v>16759</v>
      </c>
      <c r="IP420" t="s">
        <v>110700</v>
      </c>
      <c r="IQ420" t="s">
        <v>110701</v>
      </c>
      <c r="IR420" t="s">
        <v>86455</v>
      </c>
      <c r="IS420" t="s">
        <v>110702</v>
      </c>
      <c r="IT420" t="s">
        <v>110703</v>
      </c>
      <c r="IU420" t="s">
        <v>31680</v>
      </c>
      <c r="IV420" t="s">
        <v>110704</v>
      </c>
      <c r="IW420" t="s">
        <v>110705</v>
      </c>
      <c r="IX420" t="s">
        <v>16832</v>
      </c>
      <c r="IY420" t="s">
        <v>31679</v>
      </c>
      <c r="IZ420" t="s">
        <v>110706</v>
      </c>
      <c r="JA420" t="s">
        <v>110707</v>
      </c>
      <c r="JB420" t="s">
        <v>110708</v>
      </c>
      <c r="JC420" t="s">
        <v>16797</v>
      </c>
      <c r="JD420" t="s">
        <v>110709</v>
      </c>
      <c r="JE420" t="s">
        <v>110710</v>
      </c>
      <c r="JF420" t="s">
        <v>110711</v>
      </c>
      <c r="JG420" t="s">
        <v>110712</v>
      </c>
      <c r="JH420" t="s">
        <v>110713</v>
      </c>
      <c r="JI420" t="s">
        <v>110714</v>
      </c>
      <c r="JJ420" t="s">
        <v>110715</v>
      </c>
      <c r="JK420" t="s">
        <v>110716</v>
      </c>
      <c r="JL420" t="s">
        <v>110717</v>
      </c>
      <c r="JM420" t="s">
        <v>31686</v>
      </c>
      <c r="JN420" t="s">
        <v>31686</v>
      </c>
      <c r="JO420" t="s">
        <v>110718</v>
      </c>
      <c r="JP420" t="s">
        <v>16803</v>
      </c>
      <c r="JQ420" t="s">
        <v>110719</v>
      </c>
      <c r="JR420" t="s">
        <v>110720</v>
      </c>
      <c r="JS420" t="s">
        <v>16799</v>
      </c>
      <c r="JT420" t="s">
        <v>110721</v>
      </c>
      <c r="JU420" t="s">
        <v>110722</v>
      </c>
      <c r="JV420" t="s">
        <v>16805</v>
      </c>
      <c r="JW420" t="s">
        <v>16804</v>
      </c>
      <c r="JX420" t="s">
        <v>16801</v>
      </c>
      <c r="JY420" t="s">
        <v>110723</v>
      </c>
      <c r="JZ420" t="s">
        <v>110724</v>
      </c>
      <c r="KA420" t="s">
        <v>110725</v>
      </c>
      <c r="KB420" t="s">
        <v>110726</v>
      </c>
      <c r="KC420" t="s">
        <v>110727</v>
      </c>
      <c r="KD420" t="s">
        <v>110728</v>
      </c>
      <c r="KE420" t="s">
        <v>110729</v>
      </c>
      <c r="KF420" t="s">
        <v>110730</v>
      </c>
      <c r="KG420" t="s">
        <v>16798</v>
      </c>
      <c r="KH420" t="s">
        <v>16806</v>
      </c>
      <c r="KI420" t="s">
        <v>110731</v>
      </c>
      <c r="KJ420" t="s">
        <v>31676</v>
      </c>
      <c r="KK420" t="s">
        <v>31677</v>
      </c>
      <c r="KL420" t="s">
        <v>110732</v>
      </c>
      <c r="KM420" t="s">
        <v>16800</v>
      </c>
      <c r="KN420" t="s">
        <v>16802</v>
      </c>
      <c r="KO420" t="s">
        <v>110733</v>
      </c>
      <c r="KP420" t="s">
        <v>110734</v>
      </c>
      <c r="KQ420" t="s">
        <v>110735</v>
      </c>
      <c r="KR420" t="s">
        <v>110736</v>
      </c>
      <c r="KS420" t="s">
        <v>16760</v>
      </c>
      <c r="KT420" t="s">
        <v>110737</v>
      </c>
      <c r="KU420" t="s">
        <v>110738</v>
      </c>
      <c r="KV420" t="s">
        <v>110739</v>
      </c>
      <c r="KW420" t="s">
        <v>16831</v>
      </c>
      <c r="KX420" t="s">
        <v>110740</v>
      </c>
      <c r="KY420" t="s">
        <v>110741</v>
      </c>
      <c r="KZ420" t="s">
        <v>110742</v>
      </c>
      <c r="LA420" t="s">
        <v>21928</v>
      </c>
      <c r="LB420" t="s">
        <v>110743</v>
      </c>
      <c r="LC420" t="s">
        <v>110744</v>
      </c>
      <c r="LD420" t="s">
        <v>110745</v>
      </c>
      <c r="LE420" t="s">
        <v>110746</v>
      </c>
      <c r="LF420" t="s">
        <v>110747</v>
      </c>
      <c r="LG420" t="s">
        <v>110748</v>
      </c>
      <c r="LH420" t="s">
        <v>19177</v>
      </c>
      <c r="LI420" t="s">
        <v>110749</v>
      </c>
      <c r="LJ420" t="s">
        <v>21607</v>
      </c>
      <c r="LK420" t="s">
        <v>21447</v>
      </c>
      <c r="LL420" t="s">
        <v>110750</v>
      </c>
      <c r="LM420" t="s">
        <v>110751</v>
      </c>
      <c r="LN420" t="s">
        <v>110752</v>
      </c>
      <c r="LO420" t="s">
        <v>110753</v>
      </c>
      <c r="LP420" t="s">
        <v>110754</v>
      </c>
      <c r="LQ420" t="s">
        <v>110755</v>
      </c>
      <c r="LR420" t="s">
        <v>110756</v>
      </c>
      <c r="LS420" t="s">
        <v>110757</v>
      </c>
      <c r="LT420" t="s">
        <v>110758</v>
      </c>
      <c r="LU420" t="s">
        <v>110759</v>
      </c>
      <c r="LV420" t="s">
        <v>110760</v>
      </c>
      <c r="LW420" t="s">
        <v>110761</v>
      </c>
      <c r="LX420" t="s">
        <v>110762</v>
      </c>
      <c r="LY420" t="s">
        <v>110763</v>
      </c>
      <c r="LZ420" t="s">
        <v>110764</v>
      </c>
      <c r="MA420" t="s">
        <v>110765</v>
      </c>
      <c r="MB420" t="s">
        <v>110766</v>
      </c>
      <c r="MC420" t="s">
        <v>110767</v>
      </c>
      <c r="MD420" t="s">
        <v>21289</v>
      </c>
      <c r="ME420" t="s">
        <v>110768</v>
      </c>
      <c r="MF420" t="s">
        <v>110769</v>
      </c>
      <c r="MG420" t="s">
        <v>110770</v>
      </c>
      <c r="MH420" t="s">
        <v>110771</v>
      </c>
      <c r="MI420" t="s">
        <v>22252</v>
      </c>
      <c r="MJ420" t="s">
        <v>110772</v>
      </c>
      <c r="MK420" t="s">
        <v>110773</v>
      </c>
      <c r="ML420" t="s">
        <v>31690</v>
      </c>
      <c r="MM420" t="s">
        <v>110774</v>
      </c>
      <c r="MN420" t="s">
        <v>110775</v>
      </c>
      <c r="MO420" t="s">
        <v>16854</v>
      </c>
      <c r="MP420" t="s">
        <v>110776</v>
      </c>
      <c r="MQ420" t="s">
        <v>110777</v>
      </c>
      <c r="MR420" t="s">
        <v>16834</v>
      </c>
      <c r="MS420" t="s">
        <v>110778</v>
      </c>
      <c r="MT420" t="s">
        <v>31691</v>
      </c>
      <c r="MU420" t="s">
        <v>16865</v>
      </c>
      <c r="MV420" t="s">
        <v>17391</v>
      </c>
      <c r="MW420" t="s">
        <v>32648</v>
      </c>
      <c r="MX420" t="s">
        <v>110779</v>
      </c>
      <c r="MY420" t="s">
        <v>16868</v>
      </c>
      <c r="MZ420" t="s">
        <v>16835</v>
      </c>
      <c r="NA420" t="s">
        <v>110780</v>
      </c>
      <c r="NB420" t="s">
        <v>16833</v>
      </c>
      <c r="NC420" t="s">
        <v>110781</v>
      </c>
      <c r="ND420" t="s">
        <v>110782</v>
      </c>
      <c r="NE420" t="s">
        <v>16842</v>
      </c>
      <c r="NF420" t="s">
        <v>16855</v>
      </c>
      <c r="NG420" t="s">
        <v>16856</v>
      </c>
      <c r="NH420" t="s">
        <v>32276</v>
      </c>
      <c r="NI420" t="s">
        <v>16873</v>
      </c>
      <c r="NJ420" t="s">
        <v>110783</v>
      </c>
      <c r="NK420" t="s">
        <v>16834</v>
      </c>
      <c r="NL420" t="s">
        <v>110784</v>
      </c>
      <c r="NM420" t="s">
        <v>16834</v>
      </c>
      <c r="NN420" t="s">
        <v>16857</v>
      </c>
      <c r="NO420" t="s">
        <v>110785</v>
      </c>
      <c r="NP420" t="s">
        <v>16841</v>
      </c>
      <c r="NQ420" t="s">
        <v>110786</v>
      </c>
      <c r="NR420" t="s">
        <v>16858</v>
      </c>
      <c r="NS420" t="s">
        <v>16863</v>
      </c>
      <c r="NT420" t="s">
        <v>16859</v>
      </c>
      <c r="NU420" t="s">
        <v>110787</v>
      </c>
      <c r="NV420" t="s">
        <v>16858</v>
      </c>
      <c r="NW420" t="s">
        <v>110788</v>
      </c>
      <c r="NX420" t="s">
        <v>16866</v>
      </c>
      <c r="NY420" t="s">
        <v>110789</v>
      </c>
      <c r="NZ420" t="s">
        <v>110790</v>
      </c>
      <c r="OA420" t="s">
        <v>110791</v>
      </c>
      <c r="OB420" t="s">
        <v>110792</v>
      </c>
      <c r="OC420" t="s">
        <v>16862</v>
      </c>
      <c r="OD420" t="s">
        <v>110793</v>
      </c>
      <c r="OE420" t="s">
        <v>110794</v>
      </c>
      <c r="OF420" t="s">
        <v>16836</v>
      </c>
      <c r="OG420" t="s">
        <v>16837</v>
      </c>
      <c r="OH420" t="s">
        <v>110795</v>
      </c>
      <c r="OI420" t="s">
        <v>16864</v>
      </c>
      <c r="OJ420" t="s">
        <v>16838</v>
      </c>
      <c r="OK420" t="s">
        <v>32044</v>
      </c>
      <c r="OL420" t="s">
        <v>110796</v>
      </c>
      <c r="OM420" t="s">
        <v>16871</v>
      </c>
      <c r="ON420" t="s">
        <v>16872</v>
      </c>
      <c r="OO420" t="s">
        <v>110797</v>
      </c>
      <c r="OP420" t="s">
        <v>16847</v>
      </c>
      <c r="OQ420" t="s">
        <v>110798</v>
      </c>
      <c r="OR420" t="s">
        <v>16850</v>
      </c>
      <c r="OS420" t="s">
        <v>16851</v>
      </c>
      <c r="OT420" t="s">
        <v>16852</v>
      </c>
      <c r="OU420" t="s">
        <v>110799</v>
      </c>
      <c r="OV420" t="s">
        <v>16846</v>
      </c>
      <c r="OW420" t="s">
        <v>16849</v>
      </c>
      <c r="OX420" t="s">
        <v>16853</v>
      </c>
      <c r="OY420" t="s">
        <v>16848</v>
      </c>
      <c r="OZ420" t="s">
        <v>16839</v>
      </c>
      <c r="PA420" t="s">
        <v>110800</v>
      </c>
      <c r="PB420" t="s">
        <v>16860</v>
      </c>
      <c r="PC420" t="s">
        <v>8662</v>
      </c>
    </row>
    <row r="421" spans="1:431" x14ac:dyDescent="0.25">
      <c r="A421" t="s">
        <v>110801</v>
      </c>
      <c r="B421" t="s">
        <v>110802</v>
      </c>
      <c r="C421" t="s">
        <v>110803</v>
      </c>
      <c r="D421" t="s">
        <v>110804</v>
      </c>
      <c r="E421" t="s">
        <v>110805</v>
      </c>
      <c r="F421" t="s">
        <v>32110</v>
      </c>
      <c r="G421" t="s">
        <v>110806</v>
      </c>
      <c r="H421" t="s">
        <v>16160</v>
      </c>
      <c r="I421" t="s">
        <v>110807</v>
      </c>
      <c r="J421" t="s">
        <v>110808</v>
      </c>
      <c r="K421" t="s">
        <v>110809</v>
      </c>
      <c r="L421" t="s">
        <v>110810</v>
      </c>
      <c r="M421" t="s">
        <v>32111</v>
      </c>
      <c r="N421" t="s">
        <v>110811</v>
      </c>
      <c r="O421" t="s">
        <v>110812</v>
      </c>
      <c r="P421" t="s">
        <v>32111</v>
      </c>
      <c r="Q421" t="s">
        <v>16169</v>
      </c>
      <c r="R421" t="s">
        <v>110813</v>
      </c>
      <c r="S421" t="s">
        <v>16167</v>
      </c>
      <c r="T421" t="s">
        <v>16168</v>
      </c>
      <c r="U421" t="s">
        <v>110814</v>
      </c>
      <c r="V421" t="s">
        <v>16185</v>
      </c>
      <c r="W421" t="s">
        <v>110815</v>
      </c>
      <c r="X421" t="s">
        <v>110816</v>
      </c>
      <c r="Y421" t="s">
        <v>110817</v>
      </c>
      <c r="Z421" t="s">
        <v>16166</v>
      </c>
      <c r="AA421" t="s">
        <v>16166</v>
      </c>
      <c r="AB421" t="s">
        <v>110818</v>
      </c>
      <c r="AC421" t="s">
        <v>16162</v>
      </c>
      <c r="AD421" t="s">
        <v>16165</v>
      </c>
      <c r="AE421" t="s">
        <v>16163</v>
      </c>
      <c r="AF421" t="s">
        <v>16164</v>
      </c>
      <c r="AG421" t="s">
        <v>110819</v>
      </c>
      <c r="AH421" t="s">
        <v>110820</v>
      </c>
      <c r="AI421" t="s">
        <v>110821</v>
      </c>
      <c r="AJ421" t="s">
        <v>110822</v>
      </c>
      <c r="AK421" t="s">
        <v>32109</v>
      </c>
      <c r="AL421" t="s">
        <v>110823</v>
      </c>
      <c r="AM421" t="s">
        <v>110824</v>
      </c>
      <c r="AN421" t="s">
        <v>110825</v>
      </c>
      <c r="AO421" t="s">
        <v>110826</v>
      </c>
      <c r="AP421" t="s">
        <v>32113</v>
      </c>
      <c r="AQ421" t="s">
        <v>110827</v>
      </c>
      <c r="AR421" t="s">
        <v>110828</v>
      </c>
      <c r="AS421" t="s">
        <v>110829</v>
      </c>
      <c r="AT421" t="s">
        <v>110830</v>
      </c>
      <c r="AU421" t="s">
        <v>110831</v>
      </c>
      <c r="AV421" t="s">
        <v>110832</v>
      </c>
      <c r="AW421" t="s">
        <v>110833</v>
      </c>
      <c r="AX421" t="s">
        <v>16153</v>
      </c>
      <c r="AY421" t="s">
        <v>110834</v>
      </c>
      <c r="AZ421" t="s">
        <v>110835</v>
      </c>
      <c r="BA421" t="s">
        <v>16150</v>
      </c>
      <c r="BB421" t="s">
        <v>16151</v>
      </c>
      <c r="BC421" t="s">
        <v>110836</v>
      </c>
      <c r="BD421" t="s">
        <v>16152</v>
      </c>
      <c r="BE421" t="s">
        <v>110837</v>
      </c>
      <c r="BF421" t="s">
        <v>16161</v>
      </c>
      <c r="BG421" t="s">
        <v>110838</v>
      </c>
      <c r="BH421" t="s">
        <v>110839</v>
      </c>
      <c r="BI421" t="s">
        <v>16142</v>
      </c>
      <c r="BJ421" t="s">
        <v>110840</v>
      </c>
      <c r="BK421" t="s">
        <v>110841</v>
      </c>
      <c r="BL421" t="s">
        <v>110842</v>
      </c>
      <c r="BM421" t="s">
        <v>16146</v>
      </c>
      <c r="BN421" t="s">
        <v>32126</v>
      </c>
      <c r="BO421" t="s">
        <v>110843</v>
      </c>
      <c r="BP421" t="s">
        <v>110844</v>
      </c>
      <c r="BQ421" t="s">
        <v>16143</v>
      </c>
      <c r="BR421" t="s">
        <v>16140</v>
      </c>
      <c r="BS421" t="s">
        <v>16141</v>
      </c>
      <c r="BT421" t="s">
        <v>110845</v>
      </c>
      <c r="BU421" t="s">
        <v>33858</v>
      </c>
      <c r="BV421" t="s">
        <v>110846</v>
      </c>
      <c r="BW421" t="s">
        <v>110847</v>
      </c>
      <c r="BX421" t="s">
        <v>16144</v>
      </c>
      <c r="BY421" t="s">
        <v>110848</v>
      </c>
      <c r="BZ421" t="s">
        <v>110849</v>
      </c>
      <c r="CA421" t="s">
        <v>110850</v>
      </c>
      <c r="CB421" t="s">
        <v>110851</v>
      </c>
      <c r="CC421" t="s">
        <v>110852</v>
      </c>
      <c r="CD421" t="s">
        <v>110853</v>
      </c>
      <c r="CE421" t="s">
        <v>110854</v>
      </c>
      <c r="CF421" t="s">
        <v>110855</v>
      </c>
      <c r="CG421" t="s">
        <v>22412</v>
      </c>
      <c r="CH421" t="s">
        <v>16145</v>
      </c>
      <c r="CI421" t="s">
        <v>110856</v>
      </c>
      <c r="CJ421" t="s">
        <v>16147</v>
      </c>
      <c r="CK421" t="s">
        <v>14822</v>
      </c>
      <c r="CL421" t="s">
        <v>110857</v>
      </c>
      <c r="CM421" t="s">
        <v>16170</v>
      </c>
      <c r="CN421" t="s">
        <v>110858</v>
      </c>
      <c r="CO421" t="s">
        <v>110859</v>
      </c>
      <c r="CP421" t="s">
        <v>32112</v>
      </c>
      <c r="CQ421" t="s">
        <v>110860</v>
      </c>
      <c r="CR421" t="s">
        <v>110861</v>
      </c>
      <c r="CS421" t="s">
        <v>110862</v>
      </c>
      <c r="CT421" t="s">
        <v>16171</v>
      </c>
      <c r="CU421" t="s">
        <v>110863</v>
      </c>
      <c r="CV421" t="s">
        <v>110864</v>
      </c>
      <c r="CW421" t="s">
        <v>16172</v>
      </c>
      <c r="CX421" t="s">
        <v>110865</v>
      </c>
      <c r="CY421" t="s">
        <v>110866</v>
      </c>
      <c r="CZ421" t="s">
        <v>16159</v>
      </c>
      <c r="DA421" t="s">
        <v>32108</v>
      </c>
      <c r="DB421" t="s">
        <v>16149</v>
      </c>
      <c r="DC421" t="s">
        <v>16148</v>
      </c>
      <c r="DD421" t="s">
        <v>110867</v>
      </c>
      <c r="DE421" t="s">
        <v>110868</v>
      </c>
      <c r="DF421" t="s">
        <v>16154</v>
      </c>
      <c r="DG421" t="s">
        <v>16155</v>
      </c>
      <c r="DH421" t="s">
        <v>110869</v>
      </c>
      <c r="DI421" t="s">
        <v>16157</v>
      </c>
      <c r="DJ421" t="s">
        <v>16158</v>
      </c>
      <c r="DK421" t="s">
        <v>16156</v>
      </c>
      <c r="DL421" t="s">
        <v>32119</v>
      </c>
      <c r="DM421" t="s">
        <v>16199</v>
      </c>
      <c r="DN421" t="s">
        <v>110870</v>
      </c>
      <c r="DO421" t="s">
        <v>110871</v>
      </c>
      <c r="DP421" t="s">
        <v>110872</v>
      </c>
      <c r="DQ421" t="s">
        <v>110873</v>
      </c>
      <c r="DR421" t="s">
        <v>110874</v>
      </c>
      <c r="DS421" t="s">
        <v>110875</v>
      </c>
      <c r="DT421" t="s">
        <v>110876</v>
      </c>
      <c r="DU421" t="s">
        <v>110877</v>
      </c>
      <c r="DV421" t="s">
        <v>16195</v>
      </c>
      <c r="DW421" t="s">
        <v>110878</v>
      </c>
      <c r="DX421" t="s">
        <v>110879</v>
      </c>
      <c r="DY421" t="s">
        <v>16203</v>
      </c>
      <c r="DZ421" t="s">
        <v>110880</v>
      </c>
      <c r="EA421" t="s">
        <v>110881</v>
      </c>
      <c r="EB421" t="s">
        <v>16200</v>
      </c>
      <c r="EC421" t="s">
        <v>110882</v>
      </c>
      <c r="ED421" t="s">
        <v>85065</v>
      </c>
      <c r="EE421" t="s">
        <v>32120</v>
      </c>
      <c r="EF421" t="s">
        <v>110883</v>
      </c>
      <c r="EG421" t="s">
        <v>110884</v>
      </c>
      <c r="EH421" t="s">
        <v>110885</v>
      </c>
      <c r="EI421" t="s">
        <v>110886</v>
      </c>
      <c r="EJ421" t="s">
        <v>110887</v>
      </c>
      <c r="EK421" t="s">
        <v>16201</v>
      </c>
      <c r="EL421" t="s">
        <v>110888</v>
      </c>
      <c r="EM421" t="s">
        <v>110889</v>
      </c>
      <c r="EN421" t="s">
        <v>110890</v>
      </c>
      <c r="EO421" t="s">
        <v>110891</v>
      </c>
      <c r="EP421" t="s">
        <v>110892</v>
      </c>
      <c r="EQ421" t="s">
        <v>110893</v>
      </c>
      <c r="ER421" t="s">
        <v>110894</v>
      </c>
      <c r="ES421" t="s">
        <v>110895</v>
      </c>
      <c r="ET421" t="s">
        <v>110896</v>
      </c>
      <c r="EU421" t="s">
        <v>110897</v>
      </c>
      <c r="EV421" t="s">
        <v>110898</v>
      </c>
      <c r="EW421" t="s">
        <v>110899</v>
      </c>
      <c r="EX421" t="s">
        <v>110900</v>
      </c>
      <c r="EY421" t="s">
        <v>110901</v>
      </c>
      <c r="EZ421" t="s">
        <v>110902</v>
      </c>
      <c r="FA421" t="s">
        <v>16193</v>
      </c>
      <c r="FB421" t="s">
        <v>110903</v>
      </c>
      <c r="FC421" t="s">
        <v>110904</v>
      </c>
      <c r="FD421" t="s">
        <v>110905</v>
      </c>
      <c r="FE421" t="s">
        <v>110906</v>
      </c>
      <c r="FF421" t="s">
        <v>16194</v>
      </c>
      <c r="FG421" t="s">
        <v>110907</v>
      </c>
      <c r="FH421" t="s">
        <v>110908</v>
      </c>
      <c r="FI421" t="s">
        <v>110909</v>
      </c>
      <c r="FJ421" t="s">
        <v>110910</v>
      </c>
      <c r="FK421" t="s">
        <v>16202</v>
      </c>
      <c r="FL421" t="s">
        <v>110911</v>
      </c>
      <c r="FM421" t="s">
        <v>16205</v>
      </c>
      <c r="FN421" t="s">
        <v>16206</v>
      </c>
      <c r="FO421" t="s">
        <v>110912</v>
      </c>
      <c r="FP421" t="s">
        <v>110913</v>
      </c>
      <c r="FQ421" t="s">
        <v>110914</v>
      </c>
      <c r="FR421" t="s">
        <v>110915</v>
      </c>
      <c r="FS421" t="s">
        <v>110916</v>
      </c>
      <c r="FT421" t="s">
        <v>110917</v>
      </c>
      <c r="FU421" t="s">
        <v>110918</v>
      </c>
      <c r="FV421" t="s">
        <v>110919</v>
      </c>
      <c r="FW421" t="s">
        <v>16196</v>
      </c>
      <c r="FX421" t="s">
        <v>110920</v>
      </c>
      <c r="FY421" t="s">
        <v>110921</v>
      </c>
      <c r="FZ421" t="s">
        <v>16189</v>
      </c>
      <c r="GA421" t="s">
        <v>16204</v>
      </c>
      <c r="GB421" t="s">
        <v>110922</v>
      </c>
      <c r="GC421" t="s">
        <v>110923</v>
      </c>
      <c r="GD421" t="s">
        <v>110924</v>
      </c>
      <c r="GE421" t="s">
        <v>32121</v>
      </c>
      <c r="GF421" t="s">
        <v>32122</v>
      </c>
      <c r="GG421" t="s">
        <v>110925</v>
      </c>
      <c r="GH421" t="s">
        <v>110926</v>
      </c>
      <c r="GI421" t="s">
        <v>110927</v>
      </c>
      <c r="GJ421" t="s">
        <v>110928</v>
      </c>
      <c r="GK421" t="s">
        <v>32123</v>
      </c>
      <c r="GL421" t="s">
        <v>32124</v>
      </c>
      <c r="GM421" t="s">
        <v>110929</v>
      </c>
      <c r="GN421" t="s">
        <v>110930</v>
      </c>
      <c r="GO421" t="s">
        <v>110931</v>
      </c>
      <c r="GP421" t="s">
        <v>110932</v>
      </c>
      <c r="GQ421" t="s">
        <v>110933</v>
      </c>
      <c r="GR421" t="s">
        <v>110934</v>
      </c>
      <c r="GS421" t="s">
        <v>16190</v>
      </c>
      <c r="GT421" t="s">
        <v>16191</v>
      </c>
      <c r="GU421" t="s">
        <v>110935</v>
      </c>
      <c r="GV421" t="s">
        <v>110936</v>
      </c>
      <c r="GW421" t="s">
        <v>110937</v>
      </c>
      <c r="GX421" t="s">
        <v>110938</v>
      </c>
      <c r="GY421" t="s">
        <v>110939</v>
      </c>
      <c r="GZ421" t="s">
        <v>110940</v>
      </c>
      <c r="HA421" t="s">
        <v>110941</v>
      </c>
      <c r="HB421" t="s">
        <v>110942</v>
      </c>
      <c r="HC421" t="s">
        <v>110943</v>
      </c>
      <c r="HD421" t="s">
        <v>110944</v>
      </c>
      <c r="HE421" t="s">
        <v>16192</v>
      </c>
      <c r="HF421" t="s">
        <v>110945</v>
      </c>
      <c r="HG421" t="s">
        <v>16187</v>
      </c>
      <c r="HH421" t="s">
        <v>16188</v>
      </c>
      <c r="HI421" t="s">
        <v>16197</v>
      </c>
      <c r="HJ421" t="s">
        <v>16198</v>
      </c>
      <c r="HK421" t="s">
        <v>110946</v>
      </c>
      <c r="HL421" t="s">
        <v>110947</v>
      </c>
      <c r="HM421" t="s">
        <v>110948</v>
      </c>
      <c r="HN421" t="s">
        <v>16207</v>
      </c>
      <c r="HO421" t="s">
        <v>110949</v>
      </c>
      <c r="HP421" t="s">
        <v>110950</v>
      </c>
      <c r="HQ421" t="s">
        <v>110951</v>
      </c>
      <c r="HR421" t="s">
        <v>110952</v>
      </c>
      <c r="HS421" t="s">
        <v>110953</v>
      </c>
      <c r="HT421" t="s">
        <v>110954</v>
      </c>
      <c r="HU421" t="s">
        <v>110955</v>
      </c>
      <c r="HV421" t="s">
        <v>110956</v>
      </c>
      <c r="HW421" t="s">
        <v>110957</v>
      </c>
      <c r="HX421" t="s">
        <v>16186</v>
      </c>
      <c r="HY421" t="s">
        <v>110958</v>
      </c>
      <c r="HZ421" t="s">
        <v>110959</v>
      </c>
      <c r="IA421" t="s">
        <v>110960</v>
      </c>
      <c r="IB421" t="s">
        <v>32116</v>
      </c>
      <c r="IC421" t="s">
        <v>110961</v>
      </c>
      <c r="ID421" t="s">
        <v>16173</v>
      </c>
      <c r="IE421" t="s">
        <v>16174</v>
      </c>
      <c r="IF421" t="s">
        <v>32107</v>
      </c>
      <c r="IG421" t="s">
        <v>110962</v>
      </c>
      <c r="IH421" t="s">
        <v>110963</v>
      </c>
      <c r="II421" t="s">
        <v>110964</v>
      </c>
      <c r="IJ421" t="s">
        <v>110965</v>
      </c>
      <c r="IK421" t="s">
        <v>110966</v>
      </c>
      <c r="IL421" t="s">
        <v>16208</v>
      </c>
      <c r="IM421" t="s">
        <v>110967</v>
      </c>
      <c r="IN421" t="s">
        <v>16137</v>
      </c>
      <c r="IO421" t="s">
        <v>16138</v>
      </c>
      <c r="IP421" t="s">
        <v>110968</v>
      </c>
      <c r="IQ421" t="s">
        <v>110969</v>
      </c>
      <c r="IR421" t="s">
        <v>110970</v>
      </c>
      <c r="IS421" t="s">
        <v>110971</v>
      </c>
      <c r="IT421" t="s">
        <v>110972</v>
      </c>
      <c r="IU421" t="s">
        <v>32118</v>
      </c>
      <c r="IV421" t="s">
        <v>110973</v>
      </c>
      <c r="IW421" t="s">
        <v>110974</v>
      </c>
      <c r="IX421" t="s">
        <v>16210</v>
      </c>
      <c r="IY421" t="s">
        <v>32117</v>
      </c>
      <c r="IZ421" t="s">
        <v>110975</v>
      </c>
      <c r="JA421" t="s">
        <v>110976</v>
      </c>
      <c r="JB421" t="s">
        <v>110977</v>
      </c>
      <c r="JC421" t="s">
        <v>16175</v>
      </c>
      <c r="JD421" t="s">
        <v>110978</v>
      </c>
      <c r="JE421" t="s">
        <v>110979</v>
      </c>
      <c r="JF421" t="s">
        <v>110980</v>
      </c>
      <c r="JG421" t="s">
        <v>110981</v>
      </c>
      <c r="JH421" t="s">
        <v>110982</v>
      </c>
      <c r="JI421" t="s">
        <v>110983</v>
      </c>
      <c r="JJ421" t="s">
        <v>110984</v>
      </c>
      <c r="JK421" t="s">
        <v>110985</v>
      </c>
      <c r="JL421" t="s">
        <v>110986</v>
      </c>
      <c r="JM421" t="s">
        <v>32125</v>
      </c>
      <c r="JN421" t="s">
        <v>32125</v>
      </c>
      <c r="JO421" t="s">
        <v>110987</v>
      </c>
      <c r="JP421" t="s">
        <v>16181</v>
      </c>
      <c r="JQ421" t="s">
        <v>84140</v>
      </c>
      <c r="JR421" t="s">
        <v>110988</v>
      </c>
      <c r="JS421" t="s">
        <v>16177</v>
      </c>
      <c r="JT421" t="s">
        <v>110989</v>
      </c>
      <c r="JU421" t="s">
        <v>110990</v>
      </c>
      <c r="JV421" t="s">
        <v>16183</v>
      </c>
      <c r="JW421" t="s">
        <v>16182</v>
      </c>
      <c r="JX421" t="s">
        <v>16179</v>
      </c>
      <c r="JY421" t="s">
        <v>110991</v>
      </c>
      <c r="JZ421" t="s">
        <v>110992</v>
      </c>
      <c r="KA421" t="s">
        <v>110993</v>
      </c>
      <c r="KB421" t="s">
        <v>110994</v>
      </c>
      <c r="KC421" t="s">
        <v>110995</v>
      </c>
      <c r="KD421" t="s">
        <v>110996</v>
      </c>
      <c r="KE421" t="s">
        <v>110997</v>
      </c>
      <c r="KF421" t="s">
        <v>110998</v>
      </c>
      <c r="KG421" t="s">
        <v>16176</v>
      </c>
      <c r="KH421" t="s">
        <v>16184</v>
      </c>
      <c r="KI421" t="s">
        <v>110999</v>
      </c>
      <c r="KJ421" t="s">
        <v>32114</v>
      </c>
      <c r="KK421" t="s">
        <v>32115</v>
      </c>
      <c r="KL421" t="s">
        <v>111000</v>
      </c>
      <c r="KM421" t="s">
        <v>16178</v>
      </c>
      <c r="KN421" t="s">
        <v>16180</v>
      </c>
      <c r="KO421" t="s">
        <v>111001</v>
      </c>
      <c r="KP421" t="s">
        <v>111002</v>
      </c>
      <c r="KQ421" t="s">
        <v>111003</v>
      </c>
      <c r="KR421" t="s">
        <v>111004</v>
      </c>
      <c r="KS421" t="s">
        <v>16139</v>
      </c>
      <c r="KT421" t="s">
        <v>111005</v>
      </c>
      <c r="KU421" t="s">
        <v>111006</v>
      </c>
      <c r="KV421" t="s">
        <v>111007</v>
      </c>
      <c r="KW421" t="s">
        <v>16209</v>
      </c>
      <c r="KX421" t="s">
        <v>111008</v>
      </c>
      <c r="KY421" t="s">
        <v>111009</v>
      </c>
      <c r="KZ421" t="s">
        <v>111010</v>
      </c>
      <c r="LA421" t="s">
        <v>21923</v>
      </c>
      <c r="LB421" t="s">
        <v>111011</v>
      </c>
      <c r="LC421" t="s">
        <v>111012</v>
      </c>
      <c r="LD421" t="s">
        <v>111013</v>
      </c>
      <c r="LE421" t="s">
        <v>111014</v>
      </c>
      <c r="LF421" t="s">
        <v>111015</v>
      </c>
      <c r="LG421" t="s">
        <v>111016</v>
      </c>
      <c r="LH421" t="s">
        <v>19172</v>
      </c>
      <c r="LI421" t="s">
        <v>111017</v>
      </c>
      <c r="LJ421" t="s">
        <v>21602</v>
      </c>
      <c r="LK421" t="s">
        <v>21442</v>
      </c>
      <c r="LL421" t="s">
        <v>111018</v>
      </c>
      <c r="LM421" t="s">
        <v>111019</v>
      </c>
      <c r="LN421" t="s">
        <v>111020</v>
      </c>
      <c r="LO421" t="s">
        <v>111021</v>
      </c>
      <c r="LP421" t="s">
        <v>111022</v>
      </c>
      <c r="LQ421" t="s">
        <v>111023</v>
      </c>
      <c r="LR421" t="s">
        <v>111024</v>
      </c>
      <c r="LS421" t="s">
        <v>111025</v>
      </c>
      <c r="LT421" t="s">
        <v>111026</v>
      </c>
      <c r="LU421" t="s">
        <v>111027</v>
      </c>
      <c r="LV421" t="s">
        <v>111028</v>
      </c>
      <c r="LW421" t="s">
        <v>111029</v>
      </c>
      <c r="LX421" t="s">
        <v>111030</v>
      </c>
      <c r="LY421" t="s">
        <v>111031</v>
      </c>
      <c r="LZ421" t="s">
        <v>111032</v>
      </c>
      <c r="MA421" t="s">
        <v>111033</v>
      </c>
      <c r="MB421" t="s">
        <v>111034</v>
      </c>
      <c r="MC421" t="s">
        <v>111035</v>
      </c>
      <c r="MD421" t="s">
        <v>21284</v>
      </c>
      <c r="ME421" t="s">
        <v>111036</v>
      </c>
      <c r="MF421" t="s">
        <v>111037</v>
      </c>
      <c r="MG421" t="s">
        <v>111038</v>
      </c>
      <c r="MH421" t="s">
        <v>111039</v>
      </c>
      <c r="MI421" t="s">
        <v>22247</v>
      </c>
      <c r="MJ421" t="s">
        <v>111040</v>
      </c>
      <c r="MK421" t="s">
        <v>111041</v>
      </c>
      <c r="ML421" t="s">
        <v>32129</v>
      </c>
      <c r="MM421" t="s">
        <v>111042</v>
      </c>
      <c r="MN421" t="s">
        <v>16495</v>
      </c>
      <c r="MO421" t="s">
        <v>16232</v>
      </c>
      <c r="MP421" t="s">
        <v>111043</v>
      </c>
      <c r="MQ421" t="s">
        <v>111044</v>
      </c>
      <c r="MR421" t="s">
        <v>16242</v>
      </c>
      <c r="MS421" t="s">
        <v>111045</v>
      </c>
      <c r="MT421" t="s">
        <v>32130</v>
      </c>
      <c r="MU421" t="s">
        <v>16244</v>
      </c>
      <c r="MV421" t="s">
        <v>17386</v>
      </c>
      <c r="MW421" t="s">
        <v>32660</v>
      </c>
      <c r="MX421" t="s">
        <v>111046</v>
      </c>
      <c r="MY421" t="s">
        <v>16247</v>
      </c>
      <c r="MZ421" t="s">
        <v>16213</v>
      </c>
      <c r="NA421" t="s">
        <v>111047</v>
      </c>
      <c r="NB421" t="s">
        <v>16211</v>
      </c>
      <c r="NC421" t="s">
        <v>111048</v>
      </c>
      <c r="ND421" t="s">
        <v>111049</v>
      </c>
      <c r="NE421" t="s">
        <v>16220</v>
      </c>
      <c r="NF421" t="s">
        <v>16233</v>
      </c>
      <c r="NG421" t="s">
        <v>16234</v>
      </c>
      <c r="NH421" t="s">
        <v>32288</v>
      </c>
      <c r="NI421" t="s">
        <v>16619</v>
      </c>
      <c r="NJ421" t="s">
        <v>111050</v>
      </c>
      <c r="NK421" t="s">
        <v>16212</v>
      </c>
      <c r="NL421" t="s">
        <v>111051</v>
      </c>
      <c r="NM421" t="s">
        <v>16212</v>
      </c>
      <c r="NN421" t="s">
        <v>16235</v>
      </c>
      <c r="NO421" t="s">
        <v>111052</v>
      </c>
      <c r="NP421" t="s">
        <v>16219</v>
      </c>
      <c r="NQ421" t="s">
        <v>111053</v>
      </c>
      <c r="NR421" t="s">
        <v>16236</v>
      </c>
      <c r="NS421" t="s">
        <v>16241</v>
      </c>
      <c r="NT421" t="s">
        <v>16237</v>
      </c>
      <c r="NU421" t="s">
        <v>111054</v>
      </c>
      <c r="NV421" t="s">
        <v>16236</v>
      </c>
      <c r="NW421" t="s">
        <v>111055</v>
      </c>
      <c r="NX421" t="s">
        <v>16245</v>
      </c>
      <c r="NY421" t="s">
        <v>111056</v>
      </c>
      <c r="NZ421" t="s">
        <v>111057</v>
      </c>
      <c r="OA421" t="s">
        <v>111058</v>
      </c>
      <c r="OB421" t="s">
        <v>111059</v>
      </c>
      <c r="OC421" t="s">
        <v>16240</v>
      </c>
      <c r="OD421" t="s">
        <v>111060</v>
      </c>
      <c r="OE421" t="s">
        <v>111061</v>
      </c>
      <c r="OF421" t="s">
        <v>16214</v>
      </c>
      <c r="OG421" t="s">
        <v>16215</v>
      </c>
      <c r="OH421" t="s">
        <v>111062</v>
      </c>
      <c r="OI421" t="s">
        <v>16243</v>
      </c>
      <c r="OJ421" t="s">
        <v>16216</v>
      </c>
      <c r="OK421" t="s">
        <v>32131</v>
      </c>
      <c r="OL421" t="s">
        <v>111063</v>
      </c>
      <c r="OM421" t="s">
        <v>16372</v>
      </c>
      <c r="ON421" t="s">
        <v>16495</v>
      </c>
      <c r="OO421" t="s">
        <v>111064</v>
      </c>
      <c r="OP421" t="s">
        <v>16225</v>
      </c>
      <c r="OQ421" t="s">
        <v>111065</v>
      </c>
      <c r="OR421" t="s">
        <v>16228</v>
      </c>
      <c r="OS421" t="s">
        <v>16229</v>
      </c>
      <c r="OT421" t="s">
        <v>16230</v>
      </c>
      <c r="OU421" t="s">
        <v>111066</v>
      </c>
      <c r="OV421" t="s">
        <v>16224</v>
      </c>
      <c r="OW421" t="s">
        <v>16227</v>
      </c>
      <c r="OX421" t="s">
        <v>16231</v>
      </c>
      <c r="OY421" t="s">
        <v>16226</v>
      </c>
      <c r="OZ421" t="s">
        <v>16217</v>
      </c>
      <c r="PA421" t="s">
        <v>111067</v>
      </c>
      <c r="PB421" t="s">
        <v>16238</v>
      </c>
      <c r="PC421" t="s">
        <v>16870</v>
      </c>
      <c r="PD421" t="s">
        <v>8662</v>
      </c>
    </row>
    <row r="422" spans="1:431" x14ac:dyDescent="0.25">
      <c r="A422" t="s">
        <v>111068</v>
      </c>
      <c r="B422" t="s">
        <v>111069</v>
      </c>
      <c r="C422" t="s">
        <v>111070</v>
      </c>
      <c r="D422" t="s">
        <v>111071</v>
      </c>
      <c r="E422" t="s">
        <v>111072</v>
      </c>
      <c r="F422" t="s">
        <v>32083</v>
      </c>
      <c r="G422" t="s">
        <v>111073</v>
      </c>
      <c r="H422" t="s">
        <v>16040</v>
      </c>
      <c r="I422" t="s">
        <v>111074</v>
      </c>
      <c r="J422" t="s">
        <v>111075</v>
      </c>
      <c r="K422" t="s">
        <v>111076</v>
      </c>
      <c r="L422" t="s">
        <v>111077</v>
      </c>
      <c r="M422" t="s">
        <v>32084</v>
      </c>
      <c r="N422" t="s">
        <v>111078</v>
      </c>
      <c r="O422" t="s">
        <v>111079</v>
      </c>
      <c r="P422" t="s">
        <v>32084</v>
      </c>
      <c r="Q422" t="s">
        <v>16049</v>
      </c>
      <c r="R422" t="s">
        <v>111080</v>
      </c>
      <c r="S422" t="s">
        <v>16047</v>
      </c>
      <c r="T422" t="s">
        <v>16048</v>
      </c>
      <c r="U422" t="s">
        <v>111081</v>
      </c>
      <c r="V422" t="s">
        <v>16065</v>
      </c>
      <c r="W422" t="s">
        <v>111082</v>
      </c>
      <c r="X422" t="s">
        <v>111083</v>
      </c>
      <c r="Y422" t="s">
        <v>111084</v>
      </c>
      <c r="Z422" t="s">
        <v>16046</v>
      </c>
      <c r="AA422" t="s">
        <v>16046</v>
      </c>
      <c r="AB422" t="s">
        <v>111085</v>
      </c>
      <c r="AC422" t="s">
        <v>16042</v>
      </c>
      <c r="AD422" t="s">
        <v>16045</v>
      </c>
      <c r="AE422" t="s">
        <v>16043</v>
      </c>
      <c r="AF422" t="s">
        <v>16044</v>
      </c>
      <c r="AG422" t="s">
        <v>111086</v>
      </c>
      <c r="AH422" t="s">
        <v>111087</v>
      </c>
      <c r="AI422" t="s">
        <v>111088</v>
      </c>
      <c r="AJ422" t="s">
        <v>111089</v>
      </c>
      <c r="AK422" t="s">
        <v>32082</v>
      </c>
      <c r="AL422" t="s">
        <v>111090</v>
      </c>
      <c r="AM422" t="s">
        <v>111091</v>
      </c>
      <c r="AN422" t="s">
        <v>111092</v>
      </c>
      <c r="AO422" t="s">
        <v>111093</v>
      </c>
      <c r="AP422" t="s">
        <v>32086</v>
      </c>
      <c r="AQ422" t="s">
        <v>111094</v>
      </c>
      <c r="AR422" t="s">
        <v>111095</v>
      </c>
      <c r="AS422" t="s">
        <v>111096</v>
      </c>
      <c r="AT422" t="s">
        <v>111097</v>
      </c>
      <c r="AU422" t="s">
        <v>111098</v>
      </c>
      <c r="AV422" t="s">
        <v>111099</v>
      </c>
      <c r="AW422" t="s">
        <v>111100</v>
      </c>
      <c r="AX422" t="s">
        <v>16033</v>
      </c>
      <c r="AY422" t="s">
        <v>111101</v>
      </c>
      <c r="AZ422" t="s">
        <v>111102</v>
      </c>
      <c r="BA422" t="s">
        <v>16030</v>
      </c>
      <c r="BB422" t="s">
        <v>16031</v>
      </c>
      <c r="BC422" t="s">
        <v>111103</v>
      </c>
      <c r="BD422" t="s">
        <v>16032</v>
      </c>
      <c r="BE422" t="s">
        <v>111104</v>
      </c>
      <c r="BF422" t="s">
        <v>16041</v>
      </c>
      <c r="BG422" t="s">
        <v>111105</v>
      </c>
      <c r="BH422" t="s">
        <v>111106</v>
      </c>
      <c r="BI422" t="s">
        <v>16021</v>
      </c>
      <c r="BJ422" t="s">
        <v>111107</v>
      </c>
      <c r="BK422" t="s">
        <v>111108</v>
      </c>
      <c r="BL422" t="s">
        <v>111109</v>
      </c>
      <c r="BM422" t="s">
        <v>16025</v>
      </c>
      <c r="BN422" t="s">
        <v>32099</v>
      </c>
      <c r="BO422" t="s">
        <v>111110</v>
      </c>
      <c r="BP422" t="s">
        <v>111111</v>
      </c>
      <c r="BQ422" t="s">
        <v>16022</v>
      </c>
      <c r="BR422" t="s">
        <v>16019</v>
      </c>
      <c r="BS422" t="s">
        <v>16020</v>
      </c>
      <c r="BT422" t="s">
        <v>82667</v>
      </c>
      <c r="BU422" t="s">
        <v>111112</v>
      </c>
      <c r="BV422" t="s">
        <v>111113</v>
      </c>
      <c r="BW422" t="s">
        <v>111114</v>
      </c>
      <c r="BX422" t="s">
        <v>16023</v>
      </c>
      <c r="BY422" t="s">
        <v>111115</v>
      </c>
      <c r="BZ422" t="s">
        <v>111116</v>
      </c>
      <c r="CA422" t="s">
        <v>111117</v>
      </c>
      <c r="CB422" t="s">
        <v>111118</v>
      </c>
      <c r="CC422" t="s">
        <v>111119</v>
      </c>
      <c r="CD422" t="s">
        <v>111120</v>
      </c>
      <c r="CE422" t="s">
        <v>111121</v>
      </c>
      <c r="CF422" t="s">
        <v>111122</v>
      </c>
      <c r="CG422" t="s">
        <v>22411</v>
      </c>
      <c r="CH422" t="s">
        <v>16024</v>
      </c>
      <c r="CI422" t="s">
        <v>111123</v>
      </c>
      <c r="CJ422" t="s">
        <v>16026</v>
      </c>
      <c r="CK422" t="s">
        <v>16027</v>
      </c>
      <c r="CL422" t="s">
        <v>111124</v>
      </c>
      <c r="CM422" t="s">
        <v>16050</v>
      </c>
      <c r="CN422" t="s">
        <v>111125</v>
      </c>
      <c r="CO422" t="s">
        <v>111126</v>
      </c>
      <c r="CP422" t="s">
        <v>32085</v>
      </c>
      <c r="CQ422" t="s">
        <v>111127</v>
      </c>
      <c r="CR422" t="s">
        <v>111128</v>
      </c>
      <c r="CS422" t="s">
        <v>111129</v>
      </c>
      <c r="CT422" t="s">
        <v>16051</v>
      </c>
      <c r="CU422" t="s">
        <v>111130</v>
      </c>
      <c r="CV422" t="s">
        <v>111131</v>
      </c>
      <c r="CW422" t="s">
        <v>16052</v>
      </c>
      <c r="CX422" t="s">
        <v>111132</v>
      </c>
      <c r="CY422" t="s">
        <v>111133</v>
      </c>
      <c r="CZ422" t="s">
        <v>16039</v>
      </c>
      <c r="DA422" t="s">
        <v>32081</v>
      </c>
      <c r="DB422" t="s">
        <v>16029</v>
      </c>
      <c r="DC422" t="s">
        <v>16028</v>
      </c>
      <c r="DD422" t="s">
        <v>111134</v>
      </c>
      <c r="DE422" t="s">
        <v>111135</v>
      </c>
      <c r="DF422" t="s">
        <v>16034</v>
      </c>
      <c r="DG422" t="s">
        <v>16035</v>
      </c>
      <c r="DH422" t="s">
        <v>111136</v>
      </c>
      <c r="DI422" t="s">
        <v>16037</v>
      </c>
      <c r="DJ422" t="s">
        <v>16038</v>
      </c>
      <c r="DK422" t="s">
        <v>16036</v>
      </c>
      <c r="DL422" t="s">
        <v>32092</v>
      </c>
      <c r="DM422" t="s">
        <v>16079</v>
      </c>
      <c r="DN422" t="s">
        <v>111137</v>
      </c>
      <c r="DO422" t="s">
        <v>111138</v>
      </c>
      <c r="DP422" t="s">
        <v>111139</v>
      </c>
      <c r="DQ422" t="s">
        <v>111140</v>
      </c>
      <c r="DR422" t="s">
        <v>111141</v>
      </c>
      <c r="DS422" t="s">
        <v>111142</v>
      </c>
      <c r="DT422" t="s">
        <v>111143</v>
      </c>
      <c r="DU422" t="s">
        <v>111144</v>
      </c>
      <c r="DV422" t="s">
        <v>16075</v>
      </c>
      <c r="DW422" t="s">
        <v>111145</v>
      </c>
      <c r="DX422" t="s">
        <v>111146</v>
      </c>
      <c r="DY422" t="s">
        <v>16083</v>
      </c>
      <c r="DZ422" t="s">
        <v>111147</v>
      </c>
      <c r="EA422" t="s">
        <v>111148</v>
      </c>
      <c r="EB422" t="s">
        <v>16080</v>
      </c>
      <c r="EC422" t="s">
        <v>111149</v>
      </c>
      <c r="ED422" t="s">
        <v>111150</v>
      </c>
      <c r="EE422" t="s">
        <v>32093</v>
      </c>
      <c r="EF422" t="s">
        <v>111151</v>
      </c>
      <c r="EG422" t="s">
        <v>111152</v>
      </c>
      <c r="EH422" t="s">
        <v>111153</v>
      </c>
      <c r="EI422" t="s">
        <v>111154</v>
      </c>
      <c r="EJ422" t="s">
        <v>111155</v>
      </c>
      <c r="EK422" t="s">
        <v>16081</v>
      </c>
      <c r="EL422" t="s">
        <v>111156</v>
      </c>
      <c r="EM422" t="s">
        <v>111157</v>
      </c>
      <c r="EN422" t="s">
        <v>111158</v>
      </c>
      <c r="EO422" t="s">
        <v>111159</v>
      </c>
      <c r="EP422" t="s">
        <v>111160</v>
      </c>
      <c r="EQ422" t="s">
        <v>111161</v>
      </c>
      <c r="ER422" t="s">
        <v>111162</v>
      </c>
      <c r="ES422" t="s">
        <v>111163</v>
      </c>
      <c r="ET422" t="s">
        <v>111164</v>
      </c>
      <c r="EU422" t="s">
        <v>111165</v>
      </c>
      <c r="EV422" t="s">
        <v>111166</v>
      </c>
      <c r="EW422" t="s">
        <v>111167</v>
      </c>
      <c r="EX422" t="s">
        <v>111168</v>
      </c>
      <c r="EY422" t="s">
        <v>111169</v>
      </c>
      <c r="EZ422" t="s">
        <v>111170</v>
      </c>
      <c r="FA422" t="s">
        <v>16073</v>
      </c>
      <c r="FB422" t="s">
        <v>111171</v>
      </c>
      <c r="FC422" t="s">
        <v>111172</v>
      </c>
      <c r="FD422" t="s">
        <v>111173</v>
      </c>
      <c r="FE422" t="s">
        <v>111174</v>
      </c>
      <c r="FF422" t="s">
        <v>16074</v>
      </c>
      <c r="FG422" t="s">
        <v>111175</v>
      </c>
      <c r="FH422" t="s">
        <v>111176</v>
      </c>
      <c r="FI422" t="s">
        <v>111177</v>
      </c>
      <c r="FJ422" t="s">
        <v>111178</v>
      </c>
      <c r="FK422" t="s">
        <v>16082</v>
      </c>
      <c r="FL422" t="s">
        <v>111179</v>
      </c>
      <c r="FM422" t="s">
        <v>16085</v>
      </c>
      <c r="FN422" t="s">
        <v>16086</v>
      </c>
      <c r="FO422" t="s">
        <v>111180</v>
      </c>
      <c r="FP422" t="s">
        <v>111181</v>
      </c>
      <c r="FQ422" t="s">
        <v>111182</v>
      </c>
      <c r="FR422" t="s">
        <v>111183</v>
      </c>
      <c r="FS422" t="s">
        <v>111184</v>
      </c>
      <c r="FT422" t="s">
        <v>111185</v>
      </c>
      <c r="FU422" t="s">
        <v>111186</v>
      </c>
      <c r="FV422" t="s">
        <v>111187</v>
      </c>
      <c r="FW422" t="s">
        <v>16076</v>
      </c>
      <c r="FX422" t="s">
        <v>111188</v>
      </c>
      <c r="FY422" t="s">
        <v>111189</v>
      </c>
      <c r="FZ422" t="s">
        <v>16069</v>
      </c>
      <c r="GA422" t="s">
        <v>16084</v>
      </c>
      <c r="GB422" t="s">
        <v>111190</v>
      </c>
      <c r="GC422" t="s">
        <v>111191</v>
      </c>
      <c r="GD422" t="s">
        <v>111192</v>
      </c>
      <c r="GE422" t="s">
        <v>32094</v>
      </c>
      <c r="GF422" t="s">
        <v>32095</v>
      </c>
      <c r="GG422" t="s">
        <v>111193</v>
      </c>
      <c r="GH422" t="s">
        <v>111194</v>
      </c>
      <c r="GI422" t="s">
        <v>111195</v>
      </c>
      <c r="GJ422" t="s">
        <v>111196</v>
      </c>
      <c r="GK422" t="s">
        <v>32096</v>
      </c>
      <c r="GL422" t="s">
        <v>32097</v>
      </c>
      <c r="GM422" t="s">
        <v>111197</v>
      </c>
      <c r="GN422" t="s">
        <v>111198</v>
      </c>
      <c r="GO422" t="s">
        <v>111199</v>
      </c>
      <c r="GP422" t="s">
        <v>111200</v>
      </c>
      <c r="GQ422" t="s">
        <v>111201</v>
      </c>
      <c r="GR422" t="s">
        <v>111202</v>
      </c>
      <c r="GS422" t="s">
        <v>16070</v>
      </c>
      <c r="GT422" t="s">
        <v>16071</v>
      </c>
      <c r="GU422" t="s">
        <v>111203</v>
      </c>
      <c r="GV422" t="s">
        <v>111204</v>
      </c>
      <c r="GW422" t="s">
        <v>111205</v>
      </c>
      <c r="GX422" t="s">
        <v>111206</v>
      </c>
      <c r="GY422" t="s">
        <v>111207</v>
      </c>
      <c r="GZ422" t="s">
        <v>111208</v>
      </c>
      <c r="HA422" t="s">
        <v>111209</v>
      </c>
      <c r="HB422" t="s">
        <v>111210</v>
      </c>
      <c r="HC422" t="s">
        <v>111211</v>
      </c>
      <c r="HD422" t="s">
        <v>111212</v>
      </c>
      <c r="HE422" t="s">
        <v>16072</v>
      </c>
      <c r="HF422" t="s">
        <v>111213</v>
      </c>
      <c r="HG422" t="s">
        <v>16067</v>
      </c>
      <c r="HH422" t="s">
        <v>16068</v>
      </c>
      <c r="HI422" t="s">
        <v>16077</v>
      </c>
      <c r="HJ422" t="s">
        <v>16078</v>
      </c>
      <c r="HK422" t="s">
        <v>111214</v>
      </c>
      <c r="HL422" t="s">
        <v>111215</v>
      </c>
      <c r="HM422" t="s">
        <v>111216</v>
      </c>
      <c r="HN422" t="s">
        <v>16087</v>
      </c>
      <c r="HO422" t="s">
        <v>111217</v>
      </c>
      <c r="HP422" t="s">
        <v>111218</v>
      </c>
      <c r="HQ422" t="s">
        <v>111219</v>
      </c>
      <c r="HR422" t="s">
        <v>111220</v>
      </c>
      <c r="HS422" t="s">
        <v>111221</v>
      </c>
      <c r="HT422" t="s">
        <v>111222</v>
      </c>
      <c r="HU422" t="s">
        <v>111223</v>
      </c>
      <c r="HV422" t="s">
        <v>111224</v>
      </c>
      <c r="HW422" t="s">
        <v>111225</v>
      </c>
      <c r="HX422" t="s">
        <v>16066</v>
      </c>
      <c r="HY422" t="s">
        <v>111226</v>
      </c>
      <c r="HZ422" t="s">
        <v>111227</v>
      </c>
      <c r="IA422" t="s">
        <v>111228</v>
      </c>
      <c r="IB422" t="s">
        <v>32089</v>
      </c>
      <c r="IC422" t="s">
        <v>111229</v>
      </c>
      <c r="ID422" t="s">
        <v>16053</v>
      </c>
      <c r="IE422" t="s">
        <v>16054</v>
      </c>
      <c r="IF422" t="s">
        <v>32080</v>
      </c>
      <c r="IG422" t="s">
        <v>111230</v>
      </c>
      <c r="IH422" t="s">
        <v>111231</v>
      </c>
      <c r="II422" t="s">
        <v>111232</v>
      </c>
      <c r="IJ422" t="s">
        <v>111233</v>
      </c>
      <c r="IK422" t="s">
        <v>111234</v>
      </c>
      <c r="IL422" t="s">
        <v>16088</v>
      </c>
      <c r="IM422" t="s">
        <v>111235</v>
      </c>
      <c r="IN422" t="s">
        <v>16016</v>
      </c>
      <c r="IO422" t="s">
        <v>16017</v>
      </c>
      <c r="IP422" t="s">
        <v>111236</v>
      </c>
      <c r="IQ422" t="s">
        <v>111237</v>
      </c>
      <c r="IR422" t="s">
        <v>111238</v>
      </c>
      <c r="IS422" t="s">
        <v>111239</v>
      </c>
      <c r="IT422" t="s">
        <v>111240</v>
      </c>
      <c r="IU422" t="s">
        <v>32091</v>
      </c>
      <c r="IV422" t="s">
        <v>111241</v>
      </c>
      <c r="IW422" t="s">
        <v>111242</v>
      </c>
      <c r="IX422" t="s">
        <v>16090</v>
      </c>
      <c r="IY422" t="s">
        <v>32090</v>
      </c>
      <c r="IZ422" t="s">
        <v>111243</v>
      </c>
      <c r="JA422" t="s">
        <v>111244</v>
      </c>
      <c r="JB422" t="s">
        <v>111245</v>
      </c>
      <c r="JC422" t="s">
        <v>16055</v>
      </c>
      <c r="JD422" t="s">
        <v>111246</v>
      </c>
      <c r="JE422" t="s">
        <v>111247</v>
      </c>
      <c r="JF422" t="s">
        <v>111248</v>
      </c>
      <c r="JG422" t="s">
        <v>111249</v>
      </c>
      <c r="JH422" t="s">
        <v>111250</v>
      </c>
      <c r="JI422" t="s">
        <v>111251</v>
      </c>
      <c r="JJ422" t="s">
        <v>111252</v>
      </c>
      <c r="JK422" t="s">
        <v>111253</v>
      </c>
      <c r="JL422" t="s">
        <v>111254</v>
      </c>
      <c r="JM422" t="s">
        <v>32098</v>
      </c>
      <c r="JN422" t="s">
        <v>32098</v>
      </c>
      <c r="JO422" t="s">
        <v>111255</v>
      </c>
      <c r="JP422" t="s">
        <v>16061</v>
      </c>
      <c r="JQ422" t="s">
        <v>111256</v>
      </c>
      <c r="JR422" t="s">
        <v>111257</v>
      </c>
      <c r="JS422" t="s">
        <v>16057</v>
      </c>
      <c r="JT422" t="s">
        <v>111258</v>
      </c>
      <c r="JU422" t="s">
        <v>111259</v>
      </c>
      <c r="JV422" t="s">
        <v>16063</v>
      </c>
      <c r="JW422" t="s">
        <v>16062</v>
      </c>
      <c r="JX422" t="s">
        <v>16059</v>
      </c>
      <c r="JY422" t="s">
        <v>111260</v>
      </c>
      <c r="JZ422" t="s">
        <v>111261</v>
      </c>
      <c r="KA422" t="s">
        <v>111262</v>
      </c>
      <c r="KB422" t="s">
        <v>111263</v>
      </c>
      <c r="KC422" t="s">
        <v>111264</v>
      </c>
      <c r="KD422" t="s">
        <v>111265</v>
      </c>
      <c r="KE422" t="s">
        <v>111266</v>
      </c>
      <c r="KF422" t="s">
        <v>111267</v>
      </c>
      <c r="KG422" t="s">
        <v>16056</v>
      </c>
      <c r="KH422" t="s">
        <v>16064</v>
      </c>
      <c r="KI422" t="s">
        <v>111268</v>
      </c>
      <c r="KJ422" t="s">
        <v>32087</v>
      </c>
      <c r="KK422" t="s">
        <v>32088</v>
      </c>
      <c r="KL422" t="s">
        <v>111269</v>
      </c>
      <c r="KM422" t="s">
        <v>16058</v>
      </c>
      <c r="KN422" t="s">
        <v>16060</v>
      </c>
      <c r="KO422" t="s">
        <v>111270</v>
      </c>
      <c r="KP422" t="s">
        <v>111271</v>
      </c>
      <c r="KQ422" t="s">
        <v>111272</v>
      </c>
      <c r="KR422" t="s">
        <v>111273</v>
      </c>
      <c r="KS422" t="s">
        <v>16018</v>
      </c>
      <c r="KT422" t="s">
        <v>111274</v>
      </c>
      <c r="KU422" t="s">
        <v>111275</v>
      </c>
      <c r="KV422" t="s">
        <v>111276</v>
      </c>
      <c r="KW422" t="s">
        <v>16089</v>
      </c>
      <c r="KX422" t="s">
        <v>111277</v>
      </c>
      <c r="KY422" t="s">
        <v>111278</v>
      </c>
      <c r="KZ422" t="s">
        <v>111279</v>
      </c>
      <c r="LA422" t="s">
        <v>21922</v>
      </c>
      <c r="LB422" t="s">
        <v>111280</v>
      </c>
      <c r="LC422" t="s">
        <v>111281</v>
      </c>
      <c r="LD422" t="s">
        <v>111282</v>
      </c>
      <c r="LE422" t="s">
        <v>111283</v>
      </c>
      <c r="LF422" t="s">
        <v>111284</v>
      </c>
      <c r="LG422" t="s">
        <v>111285</v>
      </c>
      <c r="LH422" t="s">
        <v>19171</v>
      </c>
      <c r="LI422" t="s">
        <v>111286</v>
      </c>
      <c r="LJ422" t="s">
        <v>21601</v>
      </c>
      <c r="LK422" t="s">
        <v>21441</v>
      </c>
      <c r="LL422" t="s">
        <v>111287</v>
      </c>
      <c r="LM422" t="s">
        <v>111288</v>
      </c>
      <c r="LN422" t="s">
        <v>111289</v>
      </c>
      <c r="LO422" t="s">
        <v>111290</v>
      </c>
      <c r="LP422" t="s">
        <v>111291</v>
      </c>
      <c r="LQ422" t="s">
        <v>111292</v>
      </c>
      <c r="LR422" t="s">
        <v>111293</v>
      </c>
      <c r="LS422" t="s">
        <v>111294</v>
      </c>
      <c r="LT422" t="s">
        <v>111295</v>
      </c>
      <c r="LU422" t="s">
        <v>111296</v>
      </c>
      <c r="LV422" t="s">
        <v>111297</v>
      </c>
      <c r="LW422" t="s">
        <v>111298</v>
      </c>
      <c r="LX422" t="s">
        <v>111299</v>
      </c>
      <c r="LY422" t="s">
        <v>111300</v>
      </c>
      <c r="LZ422" t="s">
        <v>111301</v>
      </c>
      <c r="MA422" t="s">
        <v>111302</v>
      </c>
      <c r="MB422" t="s">
        <v>111303</v>
      </c>
      <c r="MC422" t="s">
        <v>111304</v>
      </c>
      <c r="MD422" t="s">
        <v>21283</v>
      </c>
      <c r="ME422" t="s">
        <v>111305</v>
      </c>
      <c r="MF422" t="s">
        <v>111306</v>
      </c>
      <c r="MG422" t="s">
        <v>111307</v>
      </c>
      <c r="MH422" t="s">
        <v>111308</v>
      </c>
      <c r="MI422" t="s">
        <v>22246</v>
      </c>
      <c r="MJ422" t="s">
        <v>111309</v>
      </c>
      <c r="MK422" t="s">
        <v>111310</v>
      </c>
      <c r="ML422" t="s">
        <v>32102</v>
      </c>
      <c r="MM422" t="s">
        <v>111311</v>
      </c>
      <c r="MN422" t="s">
        <v>111312</v>
      </c>
      <c r="MO422" t="s">
        <v>16112</v>
      </c>
      <c r="MP422" t="s">
        <v>111313</v>
      </c>
      <c r="MQ422" t="s">
        <v>111314</v>
      </c>
      <c r="MR422" t="s">
        <v>16092</v>
      </c>
      <c r="MS422" t="s">
        <v>111315</v>
      </c>
      <c r="MT422" t="s">
        <v>32103</v>
      </c>
      <c r="MU422" t="s">
        <v>16123</v>
      </c>
      <c r="MV422" t="s">
        <v>17385</v>
      </c>
      <c r="MW422" t="s">
        <v>32659</v>
      </c>
      <c r="MX422" t="s">
        <v>111316</v>
      </c>
      <c r="MY422" t="s">
        <v>16126</v>
      </c>
      <c r="MZ422" t="s">
        <v>16093</v>
      </c>
      <c r="NA422" t="s">
        <v>111317</v>
      </c>
      <c r="NB422" t="s">
        <v>16091</v>
      </c>
      <c r="NC422" t="s">
        <v>111318</v>
      </c>
      <c r="ND422" t="s">
        <v>111319</v>
      </c>
      <c r="NE422" t="s">
        <v>16100</v>
      </c>
      <c r="NF422" t="s">
        <v>16113</v>
      </c>
      <c r="NG422" t="s">
        <v>16114</v>
      </c>
      <c r="NH422" t="s">
        <v>32287</v>
      </c>
      <c r="NI422" t="s">
        <v>16618</v>
      </c>
      <c r="NJ422" t="s">
        <v>111320</v>
      </c>
      <c r="NK422" t="s">
        <v>16092</v>
      </c>
      <c r="NL422" t="s">
        <v>111321</v>
      </c>
      <c r="NM422" t="s">
        <v>16092</v>
      </c>
      <c r="NN422" t="s">
        <v>16115</v>
      </c>
      <c r="NO422" t="s">
        <v>111322</v>
      </c>
      <c r="NP422" t="s">
        <v>16099</v>
      </c>
      <c r="NQ422" t="s">
        <v>111323</v>
      </c>
      <c r="NR422" t="s">
        <v>16116</v>
      </c>
      <c r="NS422" t="s">
        <v>16121</v>
      </c>
      <c r="NT422" t="s">
        <v>16117</v>
      </c>
      <c r="NU422" t="s">
        <v>111324</v>
      </c>
      <c r="NV422" t="s">
        <v>16116</v>
      </c>
      <c r="NW422" t="s">
        <v>111325</v>
      </c>
      <c r="NX422" t="s">
        <v>16124</v>
      </c>
      <c r="NY422" t="s">
        <v>111326</v>
      </c>
      <c r="NZ422" t="s">
        <v>111327</v>
      </c>
      <c r="OA422" t="s">
        <v>111328</v>
      </c>
      <c r="OB422" t="s">
        <v>111329</v>
      </c>
      <c r="OC422" t="s">
        <v>16120</v>
      </c>
      <c r="OD422" t="s">
        <v>111330</v>
      </c>
      <c r="OE422" t="s">
        <v>111331</v>
      </c>
      <c r="OF422" t="s">
        <v>16094</v>
      </c>
      <c r="OG422" t="s">
        <v>16095</v>
      </c>
      <c r="OH422" t="s">
        <v>111332</v>
      </c>
      <c r="OI422" t="s">
        <v>16122</v>
      </c>
      <c r="OJ422" t="s">
        <v>16096</v>
      </c>
      <c r="OK422" t="s">
        <v>32104</v>
      </c>
      <c r="OL422" t="s">
        <v>111333</v>
      </c>
      <c r="OM422" t="s">
        <v>16371</v>
      </c>
      <c r="ON422" t="s">
        <v>16494</v>
      </c>
      <c r="OO422" t="s">
        <v>111334</v>
      </c>
      <c r="OP422" t="s">
        <v>16105</v>
      </c>
      <c r="OQ422" t="s">
        <v>111335</v>
      </c>
      <c r="OR422" t="s">
        <v>16108</v>
      </c>
      <c r="OS422" t="s">
        <v>16109</v>
      </c>
      <c r="OT422" t="s">
        <v>16110</v>
      </c>
      <c r="OU422" t="s">
        <v>111336</v>
      </c>
      <c r="OV422" t="s">
        <v>16104</v>
      </c>
      <c r="OW422" t="s">
        <v>16107</v>
      </c>
      <c r="OX422" t="s">
        <v>16111</v>
      </c>
      <c r="OY422" t="s">
        <v>16106</v>
      </c>
      <c r="OZ422" t="s">
        <v>16097</v>
      </c>
      <c r="PA422" t="s">
        <v>111337</v>
      </c>
      <c r="PB422" t="s">
        <v>16118</v>
      </c>
      <c r="PC422" t="s">
        <v>16869</v>
      </c>
      <c r="PD422" t="s">
        <v>16248</v>
      </c>
      <c r="PE422" t="s">
        <v>8662</v>
      </c>
    </row>
    <row r="423" spans="1:431" x14ac:dyDescent="0.25">
      <c r="A423" t="s">
        <v>111338</v>
      </c>
      <c r="B423" t="s">
        <v>111339</v>
      </c>
      <c r="C423" t="s">
        <v>111340</v>
      </c>
      <c r="D423" t="s">
        <v>111341</v>
      </c>
      <c r="E423" t="s">
        <v>111342</v>
      </c>
      <c r="F423" t="s">
        <v>111343</v>
      </c>
      <c r="G423" t="s">
        <v>111344</v>
      </c>
      <c r="H423" t="s">
        <v>111345</v>
      </c>
      <c r="I423" t="s">
        <v>111346</v>
      </c>
      <c r="J423" t="s">
        <v>111347</v>
      </c>
      <c r="K423" t="s">
        <v>111348</v>
      </c>
      <c r="L423" t="s">
        <v>111349</v>
      </c>
      <c r="M423" t="s">
        <v>111350</v>
      </c>
      <c r="N423" t="s">
        <v>111351</v>
      </c>
      <c r="O423" t="s">
        <v>111352</v>
      </c>
      <c r="P423" t="s">
        <v>111350</v>
      </c>
      <c r="Q423" t="s">
        <v>111353</v>
      </c>
      <c r="R423" t="s">
        <v>111354</v>
      </c>
      <c r="S423" t="s">
        <v>111355</v>
      </c>
      <c r="T423" t="s">
        <v>111356</v>
      </c>
      <c r="U423" t="s">
        <v>111357</v>
      </c>
      <c r="V423" t="s">
        <v>111358</v>
      </c>
      <c r="W423" t="s">
        <v>111359</v>
      </c>
      <c r="X423" t="s">
        <v>111360</v>
      </c>
      <c r="Y423" t="s">
        <v>111361</v>
      </c>
      <c r="Z423" t="s">
        <v>111362</v>
      </c>
      <c r="AA423" t="s">
        <v>111362</v>
      </c>
      <c r="AB423" t="s">
        <v>111363</v>
      </c>
      <c r="AC423" t="s">
        <v>111364</v>
      </c>
      <c r="AD423" t="s">
        <v>111365</v>
      </c>
      <c r="AE423" t="s">
        <v>111366</v>
      </c>
      <c r="AF423" t="s">
        <v>111367</v>
      </c>
      <c r="AG423" t="s">
        <v>111368</v>
      </c>
      <c r="AH423" t="s">
        <v>111369</v>
      </c>
      <c r="AI423" t="s">
        <v>111370</v>
      </c>
      <c r="AJ423" t="s">
        <v>111371</v>
      </c>
      <c r="AK423" t="s">
        <v>111372</v>
      </c>
      <c r="AL423" t="s">
        <v>111373</v>
      </c>
      <c r="AM423" t="s">
        <v>111374</v>
      </c>
      <c r="AN423" t="s">
        <v>111375</v>
      </c>
      <c r="AO423" t="s">
        <v>111376</v>
      </c>
      <c r="AP423" t="s">
        <v>111377</v>
      </c>
      <c r="AQ423" t="s">
        <v>111378</v>
      </c>
      <c r="AR423" t="s">
        <v>111379</v>
      </c>
      <c r="AS423" t="s">
        <v>111380</v>
      </c>
      <c r="AT423" t="s">
        <v>111381</v>
      </c>
      <c r="AU423" t="s">
        <v>111382</v>
      </c>
      <c r="AV423" t="s">
        <v>111383</v>
      </c>
      <c r="AW423" t="s">
        <v>111384</v>
      </c>
      <c r="AX423" t="s">
        <v>111385</v>
      </c>
      <c r="AY423" t="s">
        <v>111386</v>
      </c>
      <c r="AZ423" t="s">
        <v>111387</v>
      </c>
      <c r="BA423" t="s">
        <v>111388</v>
      </c>
      <c r="BB423" t="s">
        <v>111389</v>
      </c>
      <c r="BC423" t="s">
        <v>111390</v>
      </c>
      <c r="BD423" t="s">
        <v>111391</v>
      </c>
      <c r="BE423" t="s">
        <v>111392</v>
      </c>
      <c r="BF423" t="s">
        <v>111393</v>
      </c>
      <c r="BG423" t="s">
        <v>111394</v>
      </c>
      <c r="BH423" t="s">
        <v>111395</v>
      </c>
      <c r="BI423" t="s">
        <v>111396</v>
      </c>
      <c r="BJ423" t="s">
        <v>111397</v>
      </c>
      <c r="BK423" t="s">
        <v>17721</v>
      </c>
      <c r="BL423" t="s">
        <v>111398</v>
      </c>
      <c r="BM423" t="s">
        <v>111399</v>
      </c>
      <c r="BN423" t="s">
        <v>111400</v>
      </c>
      <c r="BO423" t="s">
        <v>111401</v>
      </c>
      <c r="BP423" t="s">
        <v>111402</v>
      </c>
      <c r="BQ423" t="s">
        <v>111403</v>
      </c>
      <c r="BR423" t="s">
        <v>111404</v>
      </c>
      <c r="BS423" t="s">
        <v>111405</v>
      </c>
      <c r="BT423" t="s">
        <v>111406</v>
      </c>
      <c r="BU423" t="s">
        <v>111407</v>
      </c>
      <c r="BV423" t="s">
        <v>111408</v>
      </c>
      <c r="BW423" t="s">
        <v>111409</v>
      </c>
      <c r="BX423" t="s">
        <v>111410</v>
      </c>
      <c r="BY423" t="s">
        <v>111411</v>
      </c>
      <c r="BZ423" t="s">
        <v>111412</v>
      </c>
      <c r="CA423" t="s">
        <v>111413</v>
      </c>
      <c r="CB423" t="s">
        <v>111414</v>
      </c>
      <c r="CC423" t="s">
        <v>111415</v>
      </c>
      <c r="CD423" t="s">
        <v>111416</v>
      </c>
      <c r="CE423" t="s">
        <v>111417</v>
      </c>
      <c r="CF423" t="s">
        <v>111418</v>
      </c>
      <c r="CG423" t="s">
        <v>111419</v>
      </c>
      <c r="CH423" t="s">
        <v>111420</v>
      </c>
      <c r="CI423" t="s">
        <v>111421</v>
      </c>
      <c r="CJ423" t="s">
        <v>111422</v>
      </c>
      <c r="CK423" t="s">
        <v>111423</v>
      </c>
      <c r="CL423" t="s">
        <v>111424</v>
      </c>
      <c r="CM423" t="s">
        <v>111425</v>
      </c>
      <c r="CN423" t="s">
        <v>111426</v>
      </c>
      <c r="CO423" t="s">
        <v>111427</v>
      </c>
      <c r="CP423" t="s">
        <v>111428</v>
      </c>
      <c r="CQ423" t="s">
        <v>111429</v>
      </c>
      <c r="CR423" t="s">
        <v>111430</v>
      </c>
      <c r="CS423" t="s">
        <v>111431</v>
      </c>
      <c r="CT423" t="s">
        <v>111432</v>
      </c>
      <c r="CU423" t="s">
        <v>111433</v>
      </c>
      <c r="CV423" t="s">
        <v>111434</v>
      </c>
      <c r="CW423" t="s">
        <v>111435</v>
      </c>
      <c r="CX423" t="s">
        <v>111436</v>
      </c>
      <c r="CY423" t="s">
        <v>111437</v>
      </c>
      <c r="CZ423" t="s">
        <v>111438</v>
      </c>
      <c r="DA423" t="s">
        <v>111439</v>
      </c>
      <c r="DB423" t="s">
        <v>111440</v>
      </c>
      <c r="DC423" t="s">
        <v>111441</v>
      </c>
      <c r="DD423" t="s">
        <v>111442</v>
      </c>
      <c r="DE423" t="s">
        <v>111443</v>
      </c>
      <c r="DF423" t="s">
        <v>111444</v>
      </c>
      <c r="DG423" t="s">
        <v>111445</v>
      </c>
      <c r="DH423" t="s">
        <v>111446</v>
      </c>
      <c r="DI423" t="s">
        <v>111447</v>
      </c>
      <c r="DJ423" t="s">
        <v>111448</v>
      </c>
      <c r="DK423" t="s">
        <v>111449</v>
      </c>
      <c r="DL423" t="s">
        <v>111450</v>
      </c>
      <c r="DM423" t="s">
        <v>111451</v>
      </c>
      <c r="DN423" t="s">
        <v>111452</v>
      </c>
      <c r="DO423" t="s">
        <v>111453</v>
      </c>
      <c r="DP423" t="s">
        <v>111454</v>
      </c>
      <c r="DQ423" t="s">
        <v>111455</v>
      </c>
      <c r="DR423" t="s">
        <v>111456</v>
      </c>
      <c r="DS423" t="s">
        <v>111457</v>
      </c>
      <c r="DT423" t="s">
        <v>111458</v>
      </c>
      <c r="DU423" t="s">
        <v>111459</v>
      </c>
      <c r="DV423" t="s">
        <v>111460</v>
      </c>
      <c r="DW423" t="s">
        <v>111461</v>
      </c>
      <c r="DX423" t="s">
        <v>111462</v>
      </c>
      <c r="DY423" t="s">
        <v>111463</v>
      </c>
      <c r="DZ423" t="s">
        <v>111464</v>
      </c>
      <c r="EA423" t="s">
        <v>111465</v>
      </c>
      <c r="EB423" t="s">
        <v>111466</v>
      </c>
      <c r="EC423" t="s">
        <v>111467</v>
      </c>
      <c r="ED423" t="s">
        <v>111468</v>
      </c>
      <c r="EE423" t="s">
        <v>111469</v>
      </c>
      <c r="EF423" t="s">
        <v>111470</v>
      </c>
      <c r="EG423" t="s">
        <v>111471</v>
      </c>
      <c r="EH423" t="s">
        <v>111472</v>
      </c>
      <c r="EI423" t="s">
        <v>111473</v>
      </c>
      <c r="EJ423" t="s">
        <v>111474</v>
      </c>
      <c r="EK423" t="s">
        <v>111475</v>
      </c>
      <c r="EL423" t="s">
        <v>111476</v>
      </c>
      <c r="EM423" t="s">
        <v>111477</v>
      </c>
      <c r="EN423" t="s">
        <v>111478</v>
      </c>
      <c r="EO423" t="s">
        <v>111479</v>
      </c>
      <c r="EP423" t="s">
        <v>111480</v>
      </c>
      <c r="EQ423" t="s">
        <v>111481</v>
      </c>
      <c r="ER423" t="s">
        <v>111482</v>
      </c>
      <c r="ES423" t="s">
        <v>111483</v>
      </c>
      <c r="ET423" t="s">
        <v>111484</v>
      </c>
      <c r="EU423" t="s">
        <v>111485</v>
      </c>
      <c r="EV423" t="s">
        <v>111486</v>
      </c>
      <c r="EW423" t="s">
        <v>111487</v>
      </c>
      <c r="EX423" t="s">
        <v>111488</v>
      </c>
      <c r="EY423" t="s">
        <v>111489</v>
      </c>
      <c r="EZ423" t="s">
        <v>111490</v>
      </c>
      <c r="FA423" t="s">
        <v>111491</v>
      </c>
      <c r="FB423" t="s">
        <v>111492</v>
      </c>
      <c r="FC423" t="s">
        <v>111493</v>
      </c>
      <c r="FD423" t="s">
        <v>111494</v>
      </c>
      <c r="FE423" t="s">
        <v>111495</v>
      </c>
      <c r="FF423" t="s">
        <v>111496</v>
      </c>
      <c r="FG423" t="s">
        <v>111497</v>
      </c>
      <c r="FH423" t="s">
        <v>111498</v>
      </c>
      <c r="FI423" t="s">
        <v>111499</v>
      </c>
      <c r="FJ423" t="s">
        <v>111500</v>
      </c>
      <c r="FK423" t="s">
        <v>111501</v>
      </c>
      <c r="FL423" t="s">
        <v>111502</v>
      </c>
      <c r="FM423" t="s">
        <v>111503</v>
      </c>
      <c r="FN423" t="s">
        <v>111504</v>
      </c>
      <c r="FO423" t="s">
        <v>111505</v>
      </c>
      <c r="FP423" t="s">
        <v>111506</v>
      </c>
      <c r="FQ423" t="s">
        <v>111507</v>
      </c>
      <c r="FR423" t="s">
        <v>111508</v>
      </c>
      <c r="FS423" t="s">
        <v>111509</v>
      </c>
      <c r="FT423" t="s">
        <v>111510</v>
      </c>
      <c r="FU423" t="s">
        <v>111511</v>
      </c>
      <c r="FV423" t="s">
        <v>111512</v>
      </c>
      <c r="FW423" t="s">
        <v>111513</v>
      </c>
      <c r="FX423" t="s">
        <v>111514</v>
      </c>
      <c r="FY423" t="s">
        <v>111515</v>
      </c>
      <c r="FZ423" t="s">
        <v>111516</v>
      </c>
      <c r="GA423" t="s">
        <v>111517</v>
      </c>
      <c r="GB423" t="s">
        <v>111518</v>
      </c>
      <c r="GC423" t="s">
        <v>111519</v>
      </c>
      <c r="GD423" t="s">
        <v>111520</v>
      </c>
      <c r="GE423" t="s">
        <v>111521</v>
      </c>
      <c r="GF423" t="s">
        <v>111522</v>
      </c>
      <c r="GG423" t="s">
        <v>111523</v>
      </c>
      <c r="GH423" t="s">
        <v>111524</v>
      </c>
      <c r="GI423" t="s">
        <v>111525</v>
      </c>
      <c r="GJ423" t="s">
        <v>111526</v>
      </c>
      <c r="GK423" t="s">
        <v>111527</v>
      </c>
      <c r="GL423" t="s">
        <v>111528</v>
      </c>
      <c r="GM423" t="s">
        <v>111529</v>
      </c>
      <c r="GN423" t="s">
        <v>111530</v>
      </c>
      <c r="GO423" t="s">
        <v>111531</v>
      </c>
      <c r="GP423" t="s">
        <v>111532</v>
      </c>
      <c r="GQ423" t="s">
        <v>111533</v>
      </c>
      <c r="GR423" t="s">
        <v>111534</v>
      </c>
      <c r="GS423" t="s">
        <v>111535</v>
      </c>
      <c r="GT423" t="s">
        <v>111536</v>
      </c>
      <c r="GU423" t="s">
        <v>111537</v>
      </c>
      <c r="GV423" t="s">
        <v>111538</v>
      </c>
      <c r="GW423" t="s">
        <v>111539</v>
      </c>
      <c r="GX423" t="s">
        <v>111540</v>
      </c>
      <c r="GY423" t="s">
        <v>111541</v>
      </c>
      <c r="GZ423" t="s">
        <v>111542</v>
      </c>
      <c r="HA423" t="s">
        <v>111543</v>
      </c>
      <c r="HB423" t="s">
        <v>111544</v>
      </c>
      <c r="HC423" t="s">
        <v>111545</v>
      </c>
      <c r="HD423" t="s">
        <v>111546</v>
      </c>
      <c r="HE423" t="s">
        <v>111547</v>
      </c>
      <c r="HF423" t="s">
        <v>111548</v>
      </c>
      <c r="HG423" t="s">
        <v>111549</v>
      </c>
      <c r="HH423" t="s">
        <v>111550</v>
      </c>
      <c r="HI423" t="s">
        <v>111551</v>
      </c>
      <c r="HJ423" t="s">
        <v>111552</v>
      </c>
      <c r="HK423" t="s">
        <v>111553</v>
      </c>
      <c r="HL423" t="s">
        <v>111554</v>
      </c>
      <c r="HM423" t="s">
        <v>111555</v>
      </c>
      <c r="HN423" t="s">
        <v>111556</v>
      </c>
      <c r="HO423" t="s">
        <v>111557</v>
      </c>
      <c r="HP423" t="s">
        <v>111558</v>
      </c>
      <c r="HQ423" t="s">
        <v>111559</v>
      </c>
      <c r="HR423" t="s">
        <v>111560</v>
      </c>
      <c r="HS423" t="s">
        <v>111561</v>
      </c>
      <c r="HT423" t="s">
        <v>111562</v>
      </c>
      <c r="HU423" t="s">
        <v>111563</v>
      </c>
      <c r="HV423" t="s">
        <v>111564</v>
      </c>
      <c r="HW423" t="s">
        <v>111565</v>
      </c>
      <c r="HX423" t="s">
        <v>111566</v>
      </c>
      <c r="HY423" t="s">
        <v>111567</v>
      </c>
      <c r="HZ423" t="s">
        <v>111568</v>
      </c>
      <c r="IA423" t="s">
        <v>111569</v>
      </c>
      <c r="IB423" t="s">
        <v>111570</v>
      </c>
      <c r="IC423" t="s">
        <v>111571</v>
      </c>
      <c r="ID423" t="s">
        <v>111572</v>
      </c>
      <c r="IE423" t="s">
        <v>111573</v>
      </c>
      <c r="IF423" t="s">
        <v>111574</v>
      </c>
      <c r="IG423" t="s">
        <v>111575</v>
      </c>
      <c r="IH423" t="s">
        <v>111576</v>
      </c>
      <c r="II423" t="s">
        <v>111577</v>
      </c>
      <c r="IJ423" t="s">
        <v>111578</v>
      </c>
      <c r="IK423" t="s">
        <v>111579</v>
      </c>
      <c r="IL423" t="s">
        <v>111580</v>
      </c>
      <c r="IM423" t="s">
        <v>111581</v>
      </c>
      <c r="IN423" t="s">
        <v>111582</v>
      </c>
      <c r="IO423" t="s">
        <v>111583</v>
      </c>
      <c r="IP423" t="s">
        <v>111584</v>
      </c>
      <c r="IQ423" t="s">
        <v>111585</v>
      </c>
      <c r="IR423" t="s">
        <v>111586</v>
      </c>
      <c r="IS423" t="s">
        <v>111587</v>
      </c>
      <c r="IT423" t="s">
        <v>111588</v>
      </c>
      <c r="IU423" t="s">
        <v>111589</v>
      </c>
      <c r="IV423" t="s">
        <v>111590</v>
      </c>
      <c r="IW423" t="s">
        <v>111591</v>
      </c>
      <c r="IX423" t="s">
        <v>111592</v>
      </c>
      <c r="IY423" t="s">
        <v>111593</v>
      </c>
      <c r="IZ423" t="s">
        <v>111594</v>
      </c>
      <c r="JA423" t="s">
        <v>111595</v>
      </c>
      <c r="JB423" t="s">
        <v>111596</v>
      </c>
      <c r="JC423" t="s">
        <v>111597</v>
      </c>
      <c r="JD423" t="s">
        <v>111598</v>
      </c>
      <c r="JE423" t="s">
        <v>111599</v>
      </c>
      <c r="JF423" t="s">
        <v>111600</v>
      </c>
      <c r="JG423" t="s">
        <v>111601</v>
      </c>
      <c r="JH423" t="s">
        <v>111602</v>
      </c>
      <c r="JI423" t="s">
        <v>111603</v>
      </c>
      <c r="JJ423" t="s">
        <v>111604</v>
      </c>
      <c r="JK423" t="s">
        <v>111605</v>
      </c>
      <c r="JL423" t="s">
        <v>111606</v>
      </c>
      <c r="JM423" t="s">
        <v>111607</v>
      </c>
      <c r="JN423" t="s">
        <v>111607</v>
      </c>
      <c r="JO423" t="s">
        <v>111608</v>
      </c>
      <c r="JP423" t="s">
        <v>111609</v>
      </c>
      <c r="JQ423" t="s">
        <v>111610</v>
      </c>
      <c r="JR423" t="s">
        <v>111611</v>
      </c>
      <c r="JS423" t="s">
        <v>111612</v>
      </c>
      <c r="JT423" t="s">
        <v>111613</v>
      </c>
      <c r="JU423" t="s">
        <v>111614</v>
      </c>
      <c r="JV423" t="s">
        <v>111615</v>
      </c>
      <c r="JW423" t="s">
        <v>111616</v>
      </c>
      <c r="JX423" t="s">
        <v>111617</v>
      </c>
      <c r="JY423" t="s">
        <v>111618</v>
      </c>
      <c r="JZ423" t="s">
        <v>111619</v>
      </c>
      <c r="KA423" t="s">
        <v>111620</v>
      </c>
      <c r="KB423" t="s">
        <v>111621</v>
      </c>
      <c r="KC423" t="s">
        <v>111622</v>
      </c>
      <c r="KD423" t="s">
        <v>111623</v>
      </c>
      <c r="KE423" t="s">
        <v>111624</v>
      </c>
      <c r="KF423" t="s">
        <v>111625</v>
      </c>
      <c r="KG423" t="s">
        <v>111626</v>
      </c>
      <c r="KH423" t="s">
        <v>111627</v>
      </c>
      <c r="KI423" t="s">
        <v>111628</v>
      </c>
      <c r="KJ423" t="s">
        <v>111629</v>
      </c>
      <c r="KK423" t="s">
        <v>111630</v>
      </c>
      <c r="KL423" t="s">
        <v>111631</v>
      </c>
      <c r="KM423" t="s">
        <v>111632</v>
      </c>
      <c r="KN423" t="s">
        <v>111633</v>
      </c>
      <c r="KO423" t="s">
        <v>111634</v>
      </c>
      <c r="KP423" t="s">
        <v>111635</v>
      </c>
      <c r="KQ423" t="s">
        <v>111636</v>
      </c>
      <c r="KR423" t="s">
        <v>111637</v>
      </c>
      <c r="KS423" t="s">
        <v>111638</v>
      </c>
      <c r="KT423" t="s">
        <v>111639</v>
      </c>
      <c r="KU423" t="s">
        <v>111640</v>
      </c>
      <c r="KV423" t="s">
        <v>111641</v>
      </c>
      <c r="KW423" t="s">
        <v>111642</v>
      </c>
      <c r="KX423" t="s">
        <v>111643</v>
      </c>
      <c r="KY423" t="s">
        <v>111644</v>
      </c>
      <c r="KZ423" t="s">
        <v>111645</v>
      </c>
      <c r="LA423" t="s">
        <v>111646</v>
      </c>
      <c r="LB423" t="s">
        <v>111647</v>
      </c>
      <c r="LC423" t="s">
        <v>111648</v>
      </c>
      <c r="LD423" t="s">
        <v>111649</v>
      </c>
      <c r="LE423" t="s">
        <v>111650</v>
      </c>
      <c r="LF423" t="s">
        <v>111651</v>
      </c>
      <c r="LG423" t="s">
        <v>111652</v>
      </c>
      <c r="LH423" t="s">
        <v>111653</v>
      </c>
      <c r="LI423" t="s">
        <v>111654</v>
      </c>
      <c r="LJ423" t="s">
        <v>111655</v>
      </c>
      <c r="LK423" t="s">
        <v>111656</v>
      </c>
      <c r="LL423" t="s">
        <v>111657</v>
      </c>
      <c r="LM423" t="s">
        <v>111658</v>
      </c>
      <c r="LN423" t="s">
        <v>111659</v>
      </c>
      <c r="LO423" t="s">
        <v>111660</v>
      </c>
      <c r="LP423" t="s">
        <v>111661</v>
      </c>
      <c r="LQ423" t="s">
        <v>111662</v>
      </c>
      <c r="LR423" t="s">
        <v>111663</v>
      </c>
      <c r="LS423" t="s">
        <v>111664</v>
      </c>
      <c r="LT423" t="s">
        <v>111665</v>
      </c>
      <c r="LU423" t="s">
        <v>111666</v>
      </c>
      <c r="LV423" t="s">
        <v>111667</v>
      </c>
      <c r="LW423" t="s">
        <v>111668</v>
      </c>
      <c r="LX423" t="s">
        <v>111669</v>
      </c>
      <c r="LY423" t="s">
        <v>111670</v>
      </c>
      <c r="LZ423" t="s">
        <v>111671</v>
      </c>
      <c r="MA423" t="s">
        <v>111672</v>
      </c>
      <c r="MB423" t="s">
        <v>111673</v>
      </c>
      <c r="MC423" t="s">
        <v>111674</v>
      </c>
      <c r="MD423" t="s">
        <v>111675</v>
      </c>
      <c r="ME423" t="s">
        <v>111676</v>
      </c>
      <c r="MF423" t="s">
        <v>111677</v>
      </c>
      <c r="MG423" t="s">
        <v>111678</v>
      </c>
      <c r="MH423" t="s">
        <v>111679</v>
      </c>
      <c r="MI423" t="s">
        <v>111680</v>
      </c>
      <c r="MJ423" t="s">
        <v>111681</v>
      </c>
      <c r="MK423" t="s">
        <v>111682</v>
      </c>
      <c r="ML423" t="s">
        <v>111683</v>
      </c>
      <c r="MM423" t="s">
        <v>111684</v>
      </c>
      <c r="MN423" t="s">
        <v>111685</v>
      </c>
      <c r="MO423" t="s">
        <v>111686</v>
      </c>
      <c r="MP423" t="s">
        <v>111687</v>
      </c>
      <c r="MQ423" t="s">
        <v>111688</v>
      </c>
      <c r="MR423" t="s">
        <v>111689</v>
      </c>
      <c r="MS423" t="s">
        <v>111690</v>
      </c>
      <c r="MT423" t="s">
        <v>111691</v>
      </c>
      <c r="MU423" t="s">
        <v>111692</v>
      </c>
      <c r="MV423" t="s">
        <v>111693</v>
      </c>
      <c r="MW423" t="s">
        <v>111694</v>
      </c>
      <c r="MX423" t="s">
        <v>111695</v>
      </c>
      <c r="MY423" t="s">
        <v>111696</v>
      </c>
      <c r="MZ423" t="s">
        <v>111697</v>
      </c>
      <c r="NA423" t="s">
        <v>111698</v>
      </c>
      <c r="NB423" t="s">
        <v>111699</v>
      </c>
      <c r="NC423" t="s">
        <v>111700</v>
      </c>
      <c r="ND423" t="s">
        <v>111701</v>
      </c>
      <c r="NE423" t="s">
        <v>111702</v>
      </c>
      <c r="NF423" t="s">
        <v>111703</v>
      </c>
      <c r="NG423" t="s">
        <v>111704</v>
      </c>
      <c r="NH423" t="s">
        <v>111705</v>
      </c>
      <c r="NI423" t="s">
        <v>111706</v>
      </c>
      <c r="NJ423" t="s">
        <v>111707</v>
      </c>
      <c r="NK423" t="s">
        <v>111708</v>
      </c>
      <c r="NL423" t="s">
        <v>111709</v>
      </c>
      <c r="NM423" t="s">
        <v>111708</v>
      </c>
      <c r="NN423" t="s">
        <v>111710</v>
      </c>
      <c r="NO423" t="s">
        <v>111711</v>
      </c>
      <c r="NP423" t="s">
        <v>111712</v>
      </c>
      <c r="NQ423" t="s">
        <v>111713</v>
      </c>
      <c r="NR423" t="s">
        <v>111714</v>
      </c>
      <c r="NS423" t="s">
        <v>111715</v>
      </c>
      <c r="NT423" t="s">
        <v>111716</v>
      </c>
      <c r="NU423" t="s">
        <v>111717</v>
      </c>
      <c r="NV423" t="s">
        <v>111714</v>
      </c>
      <c r="NW423" t="s">
        <v>111718</v>
      </c>
      <c r="NX423" t="s">
        <v>111719</v>
      </c>
      <c r="NY423" t="s">
        <v>111720</v>
      </c>
      <c r="NZ423" t="s">
        <v>111721</v>
      </c>
      <c r="OA423" t="s">
        <v>111722</v>
      </c>
      <c r="OB423" t="s">
        <v>111723</v>
      </c>
      <c r="OC423" t="s">
        <v>111724</v>
      </c>
      <c r="OD423" t="s">
        <v>111725</v>
      </c>
      <c r="OE423" t="s">
        <v>111726</v>
      </c>
      <c r="OF423" t="s">
        <v>111727</v>
      </c>
      <c r="OG423" t="s">
        <v>111728</v>
      </c>
      <c r="OH423" t="s">
        <v>111729</v>
      </c>
      <c r="OI423" t="s">
        <v>111730</v>
      </c>
      <c r="OJ423" t="s">
        <v>111731</v>
      </c>
      <c r="OK423" t="s">
        <v>111732</v>
      </c>
      <c r="OL423" t="s">
        <v>111733</v>
      </c>
      <c r="OM423" t="s">
        <v>111734</v>
      </c>
      <c r="ON423" t="s">
        <v>111735</v>
      </c>
      <c r="OO423" t="s">
        <v>111736</v>
      </c>
      <c r="OP423" t="s">
        <v>111737</v>
      </c>
      <c r="OQ423" t="s">
        <v>111738</v>
      </c>
      <c r="OR423" t="s">
        <v>111739</v>
      </c>
      <c r="OS423" t="s">
        <v>111740</v>
      </c>
      <c r="OT423" t="s">
        <v>111741</v>
      </c>
      <c r="OU423" t="s">
        <v>111742</v>
      </c>
      <c r="OV423" t="s">
        <v>111743</v>
      </c>
      <c r="OW423" t="s">
        <v>111744</v>
      </c>
      <c r="OX423" t="s">
        <v>111745</v>
      </c>
      <c r="OY423" t="s">
        <v>111746</v>
      </c>
      <c r="OZ423" t="s">
        <v>111747</v>
      </c>
      <c r="PA423" t="s">
        <v>111748</v>
      </c>
      <c r="PB423" t="s">
        <v>111749</v>
      </c>
      <c r="PC423" t="s">
        <v>111750</v>
      </c>
      <c r="PD423" t="s">
        <v>111751</v>
      </c>
      <c r="PE423" t="s">
        <v>111752</v>
      </c>
      <c r="PF423" t="s">
        <v>8662</v>
      </c>
    </row>
    <row r="424" spans="1:431" x14ac:dyDescent="0.25">
      <c r="A424" t="s">
        <v>111753</v>
      </c>
      <c r="B424" t="s">
        <v>111754</v>
      </c>
      <c r="C424" t="s">
        <v>111755</v>
      </c>
      <c r="D424" t="s">
        <v>111756</v>
      </c>
      <c r="E424" t="s">
        <v>111757</v>
      </c>
      <c r="F424" t="s">
        <v>30906</v>
      </c>
      <c r="G424" t="s">
        <v>111758</v>
      </c>
      <c r="H424" t="s">
        <v>15017</v>
      </c>
      <c r="I424" t="s">
        <v>111759</v>
      </c>
      <c r="J424" t="s">
        <v>111760</v>
      </c>
      <c r="K424" t="s">
        <v>111761</v>
      </c>
      <c r="L424" t="s">
        <v>111762</v>
      </c>
      <c r="M424" t="s">
        <v>30907</v>
      </c>
      <c r="N424" t="s">
        <v>111763</v>
      </c>
      <c r="O424" t="s">
        <v>111764</v>
      </c>
      <c r="P424" t="s">
        <v>30907</v>
      </c>
      <c r="Q424" t="s">
        <v>15026</v>
      </c>
      <c r="R424" t="s">
        <v>111765</v>
      </c>
      <c r="S424" t="s">
        <v>15024</v>
      </c>
      <c r="T424" t="s">
        <v>15025</v>
      </c>
      <c r="U424" t="s">
        <v>111766</v>
      </c>
      <c r="V424" t="s">
        <v>15042</v>
      </c>
      <c r="W424" t="s">
        <v>111767</v>
      </c>
      <c r="X424" t="s">
        <v>111768</v>
      </c>
      <c r="Y424" t="s">
        <v>111769</v>
      </c>
      <c r="Z424" t="s">
        <v>15023</v>
      </c>
      <c r="AA424" t="s">
        <v>15023</v>
      </c>
      <c r="AB424" t="s">
        <v>111770</v>
      </c>
      <c r="AC424" t="s">
        <v>15019</v>
      </c>
      <c r="AD424" t="s">
        <v>15022</v>
      </c>
      <c r="AE424" t="s">
        <v>15020</v>
      </c>
      <c r="AF424" t="s">
        <v>15021</v>
      </c>
      <c r="AG424" t="s">
        <v>111771</v>
      </c>
      <c r="AH424" t="s">
        <v>111772</v>
      </c>
      <c r="AI424" t="s">
        <v>111773</v>
      </c>
      <c r="AJ424" t="s">
        <v>111774</v>
      </c>
      <c r="AK424" t="s">
        <v>30905</v>
      </c>
      <c r="AL424" t="s">
        <v>111775</v>
      </c>
      <c r="AM424" t="s">
        <v>111776</v>
      </c>
      <c r="AN424" t="s">
        <v>111777</v>
      </c>
      <c r="AO424" t="s">
        <v>111778</v>
      </c>
      <c r="AP424" t="s">
        <v>30909</v>
      </c>
      <c r="AQ424" t="s">
        <v>111779</v>
      </c>
      <c r="AR424" t="s">
        <v>111780</v>
      </c>
      <c r="AS424" t="s">
        <v>111781</v>
      </c>
      <c r="AT424" t="s">
        <v>111782</v>
      </c>
      <c r="AU424" t="s">
        <v>111783</v>
      </c>
      <c r="AV424" t="s">
        <v>111784</v>
      </c>
      <c r="AW424" t="s">
        <v>111785</v>
      </c>
      <c r="AX424" t="s">
        <v>15010</v>
      </c>
      <c r="AY424" t="s">
        <v>111786</v>
      </c>
      <c r="AZ424" t="s">
        <v>111787</v>
      </c>
      <c r="BA424" t="s">
        <v>15007</v>
      </c>
      <c r="BB424" t="s">
        <v>15008</v>
      </c>
      <c r="BC424" t="s">
        <v>111788</v>
      </c>
      <c r="BD424" t="s">
        <v>15009</v>
      </c>
      <c r="BE424" t="s">
        <v>111789</v>
      </c>
      <c r="BF424" t="s">
        <v>15018</v>
      </c>
      <c r="BG424" t="s">
        <v>111790</v>
      </c>
      <c r="BH424" t="s">
        <v>111791</v>
      </c>
      <c r="BI424" t="s">
        <v>14998</v>
      </c>
      <c r="BJ424" t="s">
        <v>61747</v>
      </c>
      <c r="BK424" t="s">
        <v>111792</v>
      </c>
      <c r="BL424" t="s">
        <v>111793</v>
      </c>
      <c r="BM424" t="s">
        <v>15002</v>
      </c>
      <c r="BN424" t="s">
        <v>30922</v>
      </c>
      <c r="BO424" t="s">
        <v>111794</v>
      </c>
      <c r="BP424" t="s">
        <v>111795</v>
      </c>
      <c r="BQ424" t="s">
        <v>14999</v>
      </c>
      <c r="BR424" t="s">
        <v>14996</v>
      </c>
      <c r="BS424" t="s">
        <v>14997</v>
      </c>
      <c r="BT424" t="s">
        <v>111796</v>
      </c>
      <c r="BU424" t="s">
        <v>111797</v>
      </c>
      <c r="BV424" t="s">
        <v>111798</v>
      </c>
      <c r="BW424" t="s">
        <v>111799</v>
      </c>
      <c r="BX424" t="s">
        <v>15000</v>
      </c>
      <c r="BY424" t="s">
        <v>111800</v>
      </c>
      <c r="BZ424" t="s">
        <v>111801</v>
      </c>
      <c r="CA424" t="s">
        <v>111802</v>
      </c>
      <c r="CB424" t="s">
        <v>111803</v>
      </c>
      <c r="CC424" t="s">
        <v>111804</v>
      </c>
      <c r="CD424" t="s">
        <v>111805</v>
      </c>
      <c r="CE424" t="s">
        <v>111806</v>
      </c>
      <c r="CF424" t="s">
        <v>111807</v>
      </c>
      <c r="CG424" t="s">
        <v>22402</v>
      </c>
      <c r="CH424" t="s">
        <v>15001</v>
      </c>
      <c r="CI424" t="s">
        <v>111808</v>
      </c>
      <c r="CJ424" t="s">
        <v>15003</v>
      </c>
      <c r="CK424" t="s">
        <v>15004</v>
      </c>
      <c r="CL424" t="s">
        <v>111809</v>
      </c>
      <c r="CM424" t="s">
        <v>15027</v>
      </c>
      <c r="CN424" t="s">
        <v>111810</v>
      </c>
      <c r="CO424" t="s">
        <v>111811</v>
      </c>
      <c r="CP424" t="s">
        <v>30908</v>
      </c>
      <c r="CQ424" t="s">
        <v>111812</v>
      </c>
      <c r="CR424" t="s">
        <v>111813</v>
      </c>
      <c r="CS424" t="s">
        <v>111814</v>
      </c>
      <c r="CT424" t="s">
        <v>15028</v>
      </c>
      <c r="CU424" t="s">
        <v>111815</v>
      </c>
      <c r="CV424" t="s">
        <v>111816</v>
      </c>
      <c r="CW424" t="s">
        <v>15029</v>
      </c>
      <c r="CX424" t="s">
        <v>111817</v>
      </c>
      <c r="CY424" t="s">
        <v>111818</v>
      </c>
      <c r="CZ424" t="s">
        <v>15016</v>
      </c>
      <c r="DA424" t="s">
        <v>30904</v>
      </c>
      <c r="DB424" t="s">
        <v>15006</v>
      </c>
      <c r="DC424" t="s">
        <v>15005</v>
      </c>
      <c r="DD424" t="s">
        <v>111819</v>
      </c>
      <c r="DE424" t="s">
        <v>111820</v>
      </c>
      <c r="DF424" t="s">
        <v>15011</v>
      </c>
      <c r="DG424" t="s">
        <v>15012</v>
      </c>
      <c r="DH424" t="s">
        <v>111821</v>
      </c>
      <c r="DI424" t="s">
        <v>15014</v>
      </c>
      <c r="DJ424" t="s">
        <v>15015</v>
      </c>
      <c r="DK424" t="s">
        <v>15013</v>
      </c>
      <c r="DL424" t="s">
        <v>30915</v>
      </c>
      <c r="DM424" t="s">
        <v>15056</v>
      </c>
      <c r="DN424" t="s">
        <v>111822</v>
      </c>
      <c r="DO424" t="s">
        <v>111823</v>
      </c>
      <c r="DP424" t="s">
        <v>111824</v>
      </c>
      <c r="DQ424" t="s">
        <v>111825</v>
      </c>
      <c r="DR424" t="s">
        <v>111826</v>
      </c>
      <c r="DS424" t="s">
        <v>111827</v>
      </c>
      <c r="DT424" t="s">
        <v>111828</v>
      </c>
      <c r="DU424" t="s">
        <v>111829</v>
      </c>
      <c r="DV424" t="s">
        <v>15052</v>
      </c>
      <c r="DW424" t="s">
        <v>111830</v>
      </c>
      <c r="DX424" t="s">
        <v>111831</v>
      </c>
      <c r="DY424" t="s">
        <v>15060</v>
      </c>
      <c r="DZ424" t="s">
        <v>45057</v>
      </c>
      <c r="EA424" t="s">
        <v>111832</v>
      </c>
      <c r="EB424" t="s">
        <v>15057</v>
      </c>
      <c r="EC424" t="s">
        <v>111833</v>
      </c>
      <c r="ED424" t="s">
        <v>111834</v>
      </c>
      <c r="EE424" t="s">
        <v>30916</v>
      </c>
      <c r="EF424" t="s">
        <v>111835</v>
      </c>
      <c r="EG424" t="s">
        <v>111836</v>
      </c>
      <c r="EH424" t="s">
        <v>111837</v>
      </c>
      <c r="EI424" t="s">
        <v>111838</v>
      </c>
      <c r="EJ424" t="s">
        <v>111839</v>
      </c>
      <c r="EK424" t="s">
        <v>15058</v>
      </c>
      <c r="EL424" t="s">
        <v>111840</v>
      </c>
      <c r="EM424" t="s">
        <v>111841</v>
      </c>
      <c r="EN424" t="s">
        <v>111842</v>
      </c>
      <c r="EO424" t="s">
        <v>111843</v>
      </c>
      <c r="EP424" t="s">
        <v>111844</v>
      </c>
      <c r="EQ424" t="s">
        <v>111845</v>
      </c>
      <c r="ER424" t="s">
        <v>111846</v>
      </c>
      <c r="ES424" t="s">
        <v>111847</v>
      </c>
      <c r="ET424" t="s">
        <v>111848</v>
      </c>
      <c r="EU424" t="s">
        <v>111849</v>
      </c>
      <c r="EV424" t="s">
        <v>111850</v>
      </c>
      <c r="EW424" t="s">
        <v>111851</v>
      </c>
      <c r="EX424" t="s">
        <v>111852</v>
      </c>
      <c r="EY424" t="s">
        <v>111853</v>
      </c>
      <c r="EZ424" t="s">
        <v>111854</v>
      </c>
      <c r="FA424" t="s">
        <v>15050</v>
      </c>
      <c r="FB424" t="s">
        <v>111855</v>
      </c>
      <c r="FC424" t="s">
        <v>111856</v>
      </c>
      <c r="FD424" t="s">
        <v>111857</v>
      </c>
      <c r="FE424" t="s">
        <v>111858</v>
      </c>
      <c r="FF424" t="s">
        <v>15051</v>
      </c>
      <c r="FG424" t="s">
        <v>111859</v>
      </c>
      <c r="FH424" t="s">
        <v>111860</v>
      </c>
      <c r="FI424" t="s">
        <v>111861</v>
      </c>
      <c r="FJ424" t="s">
        <v>111862</v>
      </c>
      <c r="FK424" t="s">
        <v>15059</v>
      </c>
      <c r="FL424" t="s">
        <v>111863</v>
      </c>
      <c r="FM424" t="s">
        <v>15062</v>
      </c>
      <c r="FN424" t="s">
        <v>15063</v>
      </c>
      <c r="FO424" t="s">
        <v>111864</v>
      </c>
      <c r="FP424" t="s">
        <v>111865</v>
      </c>
      <c r="FQ424" t="s">
        <v>111866</v>
      </c>
      <c r="FR424" t="s">
        <v>111867</v>
      </c>
      <c r="FS424" t="s">
        <v>111868</v>
      </c>
      <c r="FT424" t="s">
        <v>111869</v>
      </c>
      <c r="FU424" t="s">
        <v>111870</v>
      </c>
      <c r="FV424" t="s">
        <v>111871</v>
      </c>
      <c r="FW424" t="s">
        <v>15053</v>
      </c>
      <c r="FX424" t="s">
        <v>111872</v>
      </c>
      <c r="FY424" t="s">
        <v>111873</v>
      </c>
      <c r="FZ424" t="s">
        <v>15046</v>
      </c>
      <c r="GA424" t="s">
        <v>15061</v>
      </c>
      <c r="GB424" t="s">
        <v>111874</v>
      </c>
      <c r="GC424" t="s">
        <v>111875</v>
      </c>
      <c r="GD424" t="s">
        <v>111876</v>
      </c>
      <c r="GE424" t="s">
        <v>30917</v>
      </c>
      <c r="GF424" t="s">
        <v>30918</v>
      </c>
      <c r="GG424" t="s">
        <v>111877</v>
      </c>
      <c r="GH424" t="s">
        <v>111878</v>
      </c>
      <c r="GI424" t="s">
        <v>111879</v>
      </c>
      <c r="GJ424" t="s">
        <v>111880</v>
      </c>
      <c r="GK424" t="s">
        <v>30919</v>
      </c>
      <c r="GL424" t="s">
        <v>30920</v>
      </c>
      <c r="GM424" t="s">
        <v>13929</v>
      </c>
      <c r="GN424" t="s">
        <v>111881</v>
      </c>
      <c r="GO424" t="s">
        <v>111882</v>
      </c>
      <c r="GP424" t="s">
        <v>111883</v>
      </c>
      <c r="GQ424" t="s">
        <v>111884</v>
      </c>
      <c r="GR424" t="s">
        <v>111885</v>
      </c>
      <c r="GS424" t="s">
        <v>15047</v>
      </c>
      <c r="GT424" t="s">
        <v>15048</v>
      </c>
      <c r="GU424" t="s">
        <v>111886</v>
      </c>
      <c r="GV424" t="s">
        <v>111887</v>
      </c>
      <c r="GW424" t="s">
        <v>111888</v>
      </c>
      <c r="GX424" t="s">
        <v>111889</v>
      </c>
      <c r="GY424" t="s">
        <v>111890</v>
      </c>
      <c r="GZ424" t="s">
        <v>111891</v>
      </c>
      <c r="HA424" t="s">
        <v>111892</v>
      </c>
      <c r="HB424" t="s">
        <v>111893</v>
      </c>
      <c r="HC424" t="s">
        <v>111894</v>
      </c>
      <c r="HD424" t="s">
        <v>111895</v>
      </c>
      <c r="HE424" t="s">
        <v>15049</v>
      </c>
      <c r="HF424" t="s">
        <v>111896</v>
      </c>
      <c r="HG424" t="s">
        <v>15044</v>
      </c>
      <c r="HH424" t="s">
        <v>15045</v>
      </c>
      <c r="HI424" t="s">
        <v>15054</v>
      </c>
      <c r="HJ424" t="s">
        <v>15055</v>
      </c>
      <c r="HK424" t="s">
        <v>111897</v>
      </c>
      <c r="HL424" t="s">
        <v>111898</v>
      </c>
      <c r="HM424" t="s">
        <v>111899</v>
      </c>
      <c r="HN424" t="s">
        <v>15064</v>
      </c>
      <c r="HO424" t="s">
        <v>111900</v>
      </c>
      <c r="HP424" t="s">
        <v>111901</v>
      </c>
      <c r="HQ424" t="s">
        <v>111902</v>
      </c>
      <c r="HR424" t="s">
        <v>111903</v>
      </c>
      <c r="HS424" t="s">
        <v>111904</v>
      </c>
      <c r="HT424" t="s">
        <v>111905</v>
      </c>
      <c r="HU424" t="s">
        <v>111906</v>
      </c>
      <c r="HV424" t="s">
        <v>111907</v>
      </c>
      <c r="HW424" t="s">
        <v>111908</v>
      </c>
      <c r="HX424" t="s">
        <v>15043</v>
      </c>
      <c r="HY424" t="s">
        <v>111909</v>
      </c>
      <c r="HZ424" t="s">
        <v>111910</v>
      </c>
      <c r="IA424" t="s">
        <v>111911</v>
      </c>
      <c r="IB424" t="s">
        <v>30912</v>
      </c>
      <c r="IC424" t="s">
        <v>111912</v>
      </c>
      <c r="ID424" t="s">
        <v>15030</v>
      </c>
      <c r="IE424" t="s">
        <v>15031</v>
      </c>
      <c r="IF424" t="s">
        <v>30903</v>
      </c>
      <c r="IG424" t="s">
        <v>111913</v>
      </c>
      <c r="IH424" t="s">
        <v>111914</v>
      </c>
      <c r="II424" t="s">
        <v>111915</v>
      </c>
      <c r="IJ424" t="s">
        <v>111916</v>
      </c>
      <c r="IK424" t="s">
        <v>111917</v>
      </c>
      <c r="IL424" t="s">
        <v>15065</v>
      </c>
      <c r="IM424" t="s">
        <v>111918</v>
      </c>
      <c r="IN424" t="s">
        <v>14993</v>
      </c>
      <c r="IO424" t="s">
        <v>14994</v>
      </c>
      <c r="IP424" t="s">
        <v>111919</v>
      </c>
      <c r="IQ424" t="s">
        <v>111920</v>
      </c>
      <c r="IR424" t="s">
        <v>111921</v>
      </c>
      <c r="IS424" t="s">
        <v>111922</v>
      </c>
      <c r="IT424" t="s">
        <v>111923</v>
      </c>
      <c r="IU424" t="s">
        <v>30914</v>
      </c>
      <c r="IV424" t="s">
        <v>111924</v>
      </c>
      <c r="IW424" t="s">
        <v>111925</v>
      </c>
      <c r="IX424" t="s">
        <v>15067</v>
      </c>
      <c r="IY424" t="s">
        <v>30913</v>
      </c>
      <c r="IZ424" t="s">
        <v>111926</v>
      </c>
      <c r="JA424" t="s">
        <v>111927</v>
      </c>
      <c r="JB424" t="s">
        <v>111928</v>
      </c>
      <c r="JC424" t="s">
        <v>15032</v>
      </c>
      <c r="JD424" t="s">
        <v>111929</v>
      </c>
      <c r="JE424" t="s">
        <v>111930</v>
      </c>
      <c r="JF424" t="s">
        <v>111931</v>
      </c>
      <c r="JG424" t="s">
        <v>111932</v>
      </c>
      <c r="JH424" t="s">
        <v>111933</v>
      </c>
      <c r="JI424" t="s">
        <v>111934</v>
      </c>
      <c r="JJ424" t="s">
        <v>111935</v>
      </c>
      <c r="JK424" t="s">
        <v>111936</v>
      </c>
      <c r="JL424" t="s">
        <v>111937</v>
      </c>
      <c r="JM424" t="s">
        <v>30921</v>
      </c>
      <c r="JN424" t="s">
        <v>30921</v>
      </c>
      <c r="JO424" t="s">
        <v>111938</v>
      </c>
      <c r="JP424" t="s">
        <v>15038</v>
      </c>
      <c r="JQ424" t="s">
        <v>111939</v>
      </c>
      <c r="JR424" t="s">
        <v>111940</v>
      </c>
      <c r="JS424" t="s">
        <v>15034</v>
      </c>
      <c r="JT424" t="s">
        <v>111941</v>
      </c>
      <c r="JU424" t="s">
        <v>111942</v>
      </c>
      <c r="JV424" t="s">
        <v>15040</v>
      </c>
      <c r="JW424" t="s">
        <v>15039</v>
      </c>
      <c r="JX424" t="s">
        <v>15036</v>
      </c>
      <c r="JY424" t="s">
        <v>111943</v>
      </c>
      <c r="JZ424" t="s">
        <v>111944</v>
      </c>
      <c r="KA424" t="s">
        <v>111945</v>
      </c>
      <c r="KB424" t="s">
        <v>111946</v>
      </c>
      <c r="KC424" t="s">
        <v>111947</v>
      </c>
      <c r="KD424" t="s">
        <v>111948</v>
      </c>
      <c r="KE424" t="s">
        <v>111949</v>
      </c>
      <c r="KF424" t="s">
        <v>111950</v>
      </c>
      <c r="KG424" t="s">
        <v>15033</v>
      </c>
      <c r="KH424" t="s">
        <v>15041</v>
      </c>
      <c r="KI424" t="s">
        <v>111951</v>
      </c>
      <c r="KJ424" t="s">
        <v>30910</v>
      </c>
      <c r="KK424" t="s">
        <v>30911</v>
      </c>
      <c r="KL424" t="s">
        <v>111952</v>
      </c>
      <c r="KM424" t="s">
        <v>15035</v>
      </c>
      <c r="KN424" t="s">
        <v>15037</v>
      </c>
      <c r="KO424" t="s">
        <v>111953</v>
      </c>
      <c r="KP424" t="s">
        <v>111954</v>
      </c>
      <c r="KQ424" t="s">
        <v>111955</v>
      </c>
      <c r="KR424" t="s">
        <v>111956</v>
      </c>
      <c r="KS424" t="s">
        <v>14995</v>
      </c>
      <c r="KT424" t="s">
        <v>111957</v>
      </c>
      <c r="KU424" t="s">
        <v>111958</v>
      </c>
      <c r="KV424" t="s">
        <v>111959</v>
      </c>
      <c r="KW424" t="s">
        <v>15066</v>
      </c>
      <c r="KX424" t="s">
        <v>111960</v>
      </c>
      <c r="KY424" t="s">
        <v>111961</v>
      </c>
      <c r="KZ424" t="s">
        <v>111962</v>
      </c>
      <c r="LA424" t="s">
        <v>21914</v>
      </c>
      <c r="LB424" t="s">
        <v>111963</v>
      </c>
      <c r="LC424" t="s">
        <v>111964</v>
      </c>
      <c r="LD424" t="s">
        <v>111965</v>
      </c>
      <c r="LE424" t="s">
        <v>111966</v>
      </c>
      <c r="LF424" t="s">
        <v>111967</v>
      </c>
      <c r="LG424" t="s">
        <v>111968</v>
      </c>
      <c r="LH424" t="s">
        <v>19163</v>
      </c>
      <c r="LI424" t="s">
        <v>111969</v>
      </c>
      <c r="LJ424" t="s">
        <v>21592</v>
      </c>
      <c r="LK424" t="s">
        <v>21433</v>
      </c>
      <c r="LL424" t="s">
        <v>111970</v>
      </c>
      <c r="LM424" t="s">
        <v>111971</v>
      </c>
      <c r="LN424" t="s">
        <v>111972</v>
      </c>
      <c r="LO424" t="s">
        <v>111973</v>
      </c>
      <c r="LP424" t="s">
        <v>111974</v>
      </c>
      <c r="LQ424" t="s">
        <v>111975</v>
      </c>
      <c r="LR424" t="s">
        <v>111976</v>
      </c>
      <c r="LS424" t="s">
        <v>111977</v>
      </c>
      <c r="LT424" t="s">
        <v>111978</v>
      </c>
      <c r="LU424" t="s">
        <v>111979</v>
      </c>
      <c r="LV424" t="s">
        <v>111980</v>
      </c>
      <c r="LW424" t="s">
        <v>111981</v>
      </c>
      <c r="LX424" t="s">
        <v>111982</v>
      </c>
      <c r="LY424" t="s">
        <v>111983</v>
      </c>
      <c r="LZ424" t="s">
        <v>111984</v>
      </c>
      <c r="MA424" t="s">
        <v>111985</v>
      </c>
      <c r="MB424" t="s">
        <v>111986</v>
      </c>
      <c r="MC424" t="s">
        <v>111987</v>
      </c>
      <c r="MD424" t="s">
        <v>21274</v>
      </c>
      <c r="ME424" t="s">
        <v>111988</v>
      </c>
      <c r="MF424" t="s">
        <v>111989</v>
      </c>
      <c r="MG424" t="s">
        <v>111990</v>
      </c>
      <c r="MH424" t="s">
        <v>111991</v>
      </c>
      <c r="MI424" t="s">
        <v>22238</v>
      </c>
      <c r="MJ424" t="s">
        <v>111992</v>
      </c>
      <c r="MK424" t="s">
        <v>111993</v>
      </c>
      <c r="ML424" t="s">
        <v>30925</v>
      </c>
      <c r="MM424" t="s">
        <v>111994</v>
      </c>
      <c r="MN424" t="s">
        <v>111995</v>
      </c>
      <c r="MO424" t="s">
        <v>15089</v>
      </c>
      <c r="MP424" t="s">
        <v>111996</v>
      </c>
      <c r="MQ424" t="s">
        <v>111997</v>
      </c>
      <c r="MR424" t="s">
        <v>15411</v>
      </c>
      <c r="MS424" t="s">
        <v>111998</v>
      </c>
      <c r="MT424" t="s">
        <v>31119</v>
      </c>
      <c r="MU424" t="s">
        <v>15644</v>
      </c>
      <c r="MV424" t="s">
        <v>17377</v>
      </c>
      <c r="MW424" t="s">
        <v>32622</v>
      </c>
      <c r="MX424" t="s">
        <v>111999</v>
      </c>
      <c r="MY424" t="s">
        <v>15999</v>
      </c>
      <c r="MZ424" t="s">
        <v>15070</v>
      </c>
      <c r="NA424" t="s">
        <v>112000</v>
      </c>
      <c r="NB424" t="s">
        <v>15068</v>
      </c>
      <c r="NC424" t="s">
        <v>112001</v>
      </c>
      <c r="ND424" t="s">
        <v>112002</v>
      </c>
      <c r="NE424" t="s">
        <v>15077</v>
      </c>
      <c r="NF424" t="s">
        <v>15090</v>
      </c>
      <c r="NG424" t="s">
        <v>15091</v>
      </c>
      <c r="NH424" t="s">
        <v>32250</v>
      </c>
      <c r="NI424" t="s">
        <v>16609</v>
      </c>
      <c r="NJ424" t="s">
        <v>112003</v>
      </c>
      <c r="NK424" t="s">
        <v>15069</v>
      </c>
      <c r="NL424" t="s">
        <v>112004</v>
      </c>
      <c r="NM424" t="s">
        <v>15069</v>
      </c>
      <c r="NN424" t="s">
        <v>15092</v>
      </c>
      <c r="NO424" t="s">
        <v>112005</v>
      </c>
      <c r="NP424" t="s">
        <v>15076</v>
      </c>
      <c r="NQ424" t="s">
        <v>112006</v>
      </c>
      <c r="NR424" t="s">
        <v>15093</v>
      </c>
      <c r="NS424" t="s">
        <v>15323</v>
      </c>
      <c r="NT424" t="s">
        <v>15094</v>
      </c>
      <c r="NU424" t="s">
        <v>112007</v>
      </c>
      <c r="NV424" t="s">
        <v>15093</v>
      </c>
      <c r="NW424" t="s">
        <v>112008</v>
      </c>
      <c r="NX424" t="s">
        <v>15760</v>
      </c>
      <c r="NY424" t="s">
        <v>112009</v>
      </c>
      <c r="NZ424" t="s">
        <v>112010</v>
      </c>
      <c r="OA424" t="s">
        <v>112011</v>
      </c>
      <c r="OB424" t="s">
        <v>112012</v>
      </c>
      <c r="OC424" t="s">
        <v>15209</v>
      </c>
      <c r="OD424" t="s">
        <v>112013</v>
      </c>
      <c r="OE424" t="s">
        <v>112014</v>
      </c>
      <c r="OF424" t="s">
        <v>15071</v>
      </c>
      <c r="OG424" t="s">
        <v>15072</v>
      </c>
      <c r="OH424" t="s">
        <v>112015</v>
      </c>
      <c r="OI424" t="s">
        <v>15527</v>
      </c>
      <c r="OJ424" t="s">
        <v>15073</v>
      </c>
      <c r="OK424" t="s">
        <v>32018</v>
      </c>
      <c r="OL424" t="s">
        <v>112016</v>
      </c>
      <c r="OM424" t="s">
        <v>16362</v>
      </c>
      <c r="ON424" t="s">
        <v>16485</v>
      </c>
      <c r="OO424" t="s">
        <v>112017</v>
      </c>
      <c r="OP424" t="s">
        <v>15082</v>
      </c>
      <c r="OQ424" t="s">
        <v>112018</v>
      </c>
      <c r="OR424" t="s">
        <v>15085</v>
      </c>
      <c r="OS424" t="s">
        <v>15086</v>
      </c>
      <c r="OT424" t="s">
        <v>15087</v>
      </c>
      <c r="OU424" t="s">
        <v>112019</v>
      </c>
      <c r="OV424" t="s">
        <v>15081</v>
      </c>
      <c r="OW424" t="s">
        <v>15084</v>
      </c>
      <c r="OX424" t="s">
        <v>15088</v>
      </c>
      <c r="OY424" t="s">
        <v>15083</v>
      </c>
      <c r="OZ424" t="s">
        <v>15074</v>
      </c>
      <c r="PA424" t="s">
        <v>112020</v>
      </c>
      <c r="PB424" t="s">
        <v>15095</v>
      </c>
      <c r="PC424" t="s">
        <v>16861</v>
      </c>
      <c r="PD424" t="s">
        <v>16239</v>
      </c>
      <c r="PE424" t="s">
        <v>16119</v>
      </c>
      <c r="PF424" t="s">
        <v>112021</v>
      </c>
      <c r="PG424" t="s">
        <v>8662</v>
      </c>
    </row>
    <row r="425" spans="1:431" x14ac:dyDescent="0.25">
      <c r="A425" t="s">
        <v>112022</v>
      </c>
      <c r="B425" t="s">
        <v>112023</v>
      </c>
      <c r="C425" t="s">
        <v>112024</v>
      </c>
      <c r="D425" t="s">
        <v>112025</v>
      </c>
      <c r="E425" t="s">
        <v>112026</v>
      </c>
      <c r="F425" t="s">
        <v>31620</v>
      </c>
      <c r="G425" t="s">
        <v>112027</v>
      </c>
      <c r="H425" t="s">
        <v>15800</v>
      </c>
      <c r="I425" t="s">
        <v>112028</v>
      </c>
      <c r="J425" t="s">
        <v>112029</v>
      </c>
      <c r="K425" t="s">
        <v>112030</v>
      </c>
      <c r="L425" t="s">
        <v>112031</v>
      </c>
      <c r="M425" t="s">
        <v>31621</v>
      </c>
      <c r="N425" t="s">
        <v>112032</v>
      </c>
      <c r="O425" t="s">
        <v>112033</v>
      </c>
      <c r="P425" t="s">
        <v>31621</v>
      </c>
      <c r="Q425" t="s">
        <v>15809</v>
      </c>
      <c r="R425" t="s">
        <v>112034</v>
      </c>
      <c r="S425" t="s">
        <v>15807</v>
      </c>
      <c r="T425" t="s">
        <v>15808</v>
      </c>
      <c r="U425" t="s">
        <v>112035</v>
      </c>
      <c r="V425" t="s">
        <v>15825</v>
      </c>
      <c r="W425" t="s">
        <v>112036</v>
      </c>
      <c r="X425" t="s">
        <v>112037</v>
      </c>
      <c r="Y425" t="s">
        <v>112038</v>
      </c>
      <c r="Z425" t="s">
        <v>15806</v>
      </c>
      <c r="AA425" t="s">
        <v>15806</v>
      </c>
      <c r="AB425" t="s">
        <v>112039</v>
      </c>
      <c r="AC425" t="s">
        <v>15802</v>
      </c>
      <c r="AD425" t="s">
        <v>15805</v>
      </c>
      <c r="AE425" t="s">
        <v>15803</v>
      </c>
      <c r="AF425" t="s">
        <v>15804</v>
      </c>
      <c r="AG425" t="s">
        <v>112040</v>
      </c>
      <c r="AH425" t="s">
        <v>112041</v>
      </c>
      <c r="AI425" t="s">
        <v>112042</v>
      </c>
      <c r="AJ425" t="s">
        <v>112043</v>
      </c>
      <c r="AK425" t="s">
        <v>31619</v>
      </c>
      <c r="AL425" t="s">
        <v>112044</v>
      </c>
      <c r="AM425" t="s">
        <v>112045</v>
      </c>
      <c r="AN425" t="s">
        <v>112046</v>
      </c>
      <c r="AO425" t="s">
        <v>112047</v>
      </c>
      <c r="AP425" t="s">
        <v>31623</v>
      </c>
      <c r="AQ425" t="s">
        <v>112048</v>
      </c>
      <c r="AR425" t="s">
        <v>112049</v>
      </c>
      <c r="AS425" t="s">
        <v>112050</v>
      </c>
      <c r="AT425" t="s">
        <v>112051</v>
      </c>
      <c r="AU425" t="s">
        <v>112052</v>
      </c>
      <c r="AV425" t="s">
        <v>112053</v>
      </c>
      <c r="AW425" t="s">
        <v>112054</v>
      </c>
      <c r="AX425" t="s">
        <v>15793</v>
      </c>
      <c r="AY425" t="s">
        <v>112055</v>
      </c>
      <c r="AZ425" t="s">
        <v>112056</v>
      </c>
      <c r="BA425" t="s">
        <v>15790</v>
      </c>
      <c r="BB425" t="s">
        <v>15791</v>
      </c>
      <c r="BC425" t="s">
        <v>112057</v>
      </c>
      <c r="BD425" t="s">
        <v>15792</v>
      </c>
      <c r="BE425" t="s">
        <v>112058</v>
      </c>
      <c r="BF425" t="s">
        <v>15801</v>
      </c>
      <c r="BG425" t="s">
        <v>112059</v>
      </c>
      <c r="BH425" t="s">
        <v>112060</v>
      </c>
      <c r="BI425" t="s">
        <v>15781</v>
      </c>
      <c r="BJ425" t="s">
        <v>112061</v>
      </c>
      <c r="BK425" t="s">
        <v>112062</v>
      </c>
      <c r="BL425" t="s">
        <v>112063</v>
      </c>
      <c r="BM425" t="s">
        <v>15785</v>
      </c>
      <c r="BN425" t="s">
        <v>31636</v>
      </c>
      <c r="BO425" t="s">
        <v>112064</v>
      </c>
      <c r="BP425" t="s">
        <v>112065</v>
      </c>
      <c r="BQ425" t="s">
        <v>15782</v>
      </c>
      <c r="BR425" t="s">
        <v>15779</v>
      </c>
      <c r="BS425" t="s">
        <v>15780</v>
      </c>
      <c r="BT425" t="s">
        <v>112066</v>
      </c>
      <c r="BU425" t="s">
        <v>112067</v>
      </c>
      <c r="BV425" t="s">
        <v>112068</v>
      </c>
      <c r="BW425" t="s">
        <v>112069</v>
      </c>
      <c r="BX425" t="s">
        <v>15783</v>
      </c>
      <c r="BY425" t="s">
        <v>112070</v>
      </c>
      <c r="BZ425" t="s">
        <v>112071</v>
      </c>
      <c r="CA425" t="s">
        <v>112072</v>
      </c>
      <c r="CB425" t="s">
        <v>112073</v>
      </c>
      <c r="CC425" t="s">
        <v>112074</v>
      </c>
      <c r="CD425" t="s">
        <v>14723</v>
      </c>
      <c r="CE425" t="s">
        <v>112075</v>
      </c>
      <c r="CF425" t="s">
        <v>55329</v>
      </c>
      <c r="CG425" t="s">
        <v>22409</v>
      </c>
      <c r="CH425" t="s">
        <v>15784</v>
      </c>
      <c r="CI425" t="s">
        <v>112076</v>
      </c>
      <c r="CJ425" t="s">
        <v>15786</v>
      </c>
      <c r="CK425" t="s">
        <v>15787</v>
      </c>
      <c r="CL425" t="s">
        <v>112077</v>
      </c>
      <c r="CM425" t="s">
        <v>15810</v>
      </c>
      <c r="CN425" t="s">
        <v>112078</v>
      </c>
      <c r="CO425" t="s">
        <v>112079</v>
      </c>
      <c r="CP425" t="s">
        <v>31622</v>
      </c>
      <c r="CQ425" t="s">
        <v>112080</v>
      </c>
      <c r="CR425" t="s">
        <v>112081</v>
      </c>
      <c r="CS425" t="s">
        <v>112082</v>
      </c>
      <c r="CT425" t="s">
        <v>15811</v>
      </c>
      <c r="CU425" t="s">
        <v>112083</v>
      </c>
      <c r="CV425" t="s">
        <v>112084</v>
      </c>
      <c r="CW425" t="s">
        <v>15812</v>
      </c>
      <c r="CX425" t="s">
        <v>112085</v>
      </c>
      <c r="CY425" t="s">
        <v>112086</v>
      </c>
      <c r="CZ425" t="s">
        <v>15799</v>
      </c>
      <c r="DA425" t="s">
        <v>31618</v>
      </c>
      <c r="DB425" t="s">
        <v>15789</v>
      </c>
      <c r="DC425" t="s">
        <v>15788</v>
      </c>
      <c r="DD425" t="s">
        <v>112087</v>
      </c>
      <c r="DE425" t="s">
        <v>112088</v>
      </c>
      <c r="DF425" t="s">
        <v>15794</v>
      </c>
      <c r="DG425" t="s">
        <v>15795</v>
      </c>
      <c r="DH425" t="s">
        <v>112089</v>
      </c>
      <c r="DI425" t="s">
        <v>15797</v>
      </c>
      <c r="DJ425" t="s">
        <v>15798</v>
      </c>
      <c r="DK425" t="s">
        <v>15796</v>
      </c>
      <c r="DL425" t="s">
        <v>31629</v>
      </c>
      <c r="DM425" t="s">
        <v>15839</v>
      </c>
      <c r="DN425" t="s">
        <v>112090</v>
      </c>
      <c r="DO425" t="s">
        <v>112091</v>
      </c>
      <c r="DP425" t="s">
        <v>15776</v>
      </c>
      <c r="DQ425" t="s">
        <v>112092</v>
      </c>
      <c r="DR425" t="s">
        <v>112093</v>
      </c>
      <c r="DS425" t="s">
        <v>112094</v>
      </c>
      <c r="DT425" t="s">
        <v>112095</v>
      </c>
      <c r="DU425" t="s">
        <v>112096</v>
      </c>
      <c r="DV425" t="s">
        <v>15835</v>
      </c>
      <c r="DW425" t="s">
        <v>112097</v>
      </c>
      <c r="DX425" t="s">
        <v>112098</v>
      </c>
      <c r="DY425" t="s">
        <v>15843</v>
      </c>
      <c r="DZ425" t="s">
        <v>112099</v>
      </c>
      <c r="EA425" t="s">
        <v>112100</v>
      </c>
      <c r="EB425" t="s">
        <v>15840</v>
      </c>
      <c r="EC425" t="s">
        <v>112101</v>
      </c>
      <c r="ED425" t="s">
        <v>112102</v>
      </c>
      <c r="EE425" t="s">
        <v>31630</v>
      </c>
      <c r="EF425" t="s">
        <v>112103</v>
      </c>
      <c r="EG425" t="s">
        <v>112104</v>
      </c>
      <c r="EH425" t="s">
        <v>112105</v>
      </c>
      <c r="EI425" t="s">
        <v>112106</v>
      </c>
      <c r="EJ425" t="s">
        <v>112107</v>
      </c>
      <c r="EK425" t="s">
        <v>15841</v>
      </c>
      <c r="EL425" t="s">
        <v>112108</v>
      </c>
      <c r="EM425" t="s">
        <v>112109</v>
      </c>
      <c r="EN425" t="s">
        <v>112110</v>
      </c>
      <c r="EO425" t="s">
        <v>112111</v>
      </c>
      <c r="EP425" t="s">
        <v>112112</v>
      </c>
      <c r="EQ425" t="s">
        <v>112113</v>
      </c>
      <c r="ER425" t="s">
        <v>112114</v>
      </c>
      <c r="ES425" t="s">
        <v>112115</v>
      </c>
      <c r="ET425" t="s">
        <v>112116</v>
      </c>
      <c r="EU425" t="s">
        <v>112117</v>
      </c>
      <c r="EV425" t="s">
        <v>112118</v>
      </c>
      <c r="EW425" t="s">
        <v>112119</v>
      </c>
      <c r="EX425" t="s">
        <v>112120</v>
      </c>
      <c r="EY425" t="s">
        <v>112121</v>
      </c>
      <c r="EZ425" t="s">
        <v>112122</v>
      </c>
      <c r="FA425" t="s">
        <v>15833</v>
      </c>
      <c r="FB425" t="s">
        <v>112123</v>
      </c>
      <c r="FC425" t="s">
        <v>112124</v>
      </c>
      <c r="FD425" t="s">
        <v>112125</v>
      </c>
      <c r="FE425" t="s">
        <v>112126</v>
      </c>
      <c r="FF425" t="s">
        <v>15834</v>
      </c>
      <c r="FG425" t="s">
        <v>112127</v>
      </c>
      <c r="FH425" t="s">
        <v>112128</v>
      </c>
      <c r="FI425" t="s">
        <v>112129</v>
      </c>
      <c r="FJ425" t="s">
        <v>112130</v>
      </c>
      <c r="FK425" t="s">
        <v>15842</v>
      </c>
      <c r="FL425" t="s">
        <v>112131</v>
      </c>
      <c r="FM425" t="s">
        <v>15845</v>
      </c>
      <c r="FN425" t="s">
        <v>15846</v>
      </c>
      <c r="FO425" t="s">
        <v>112132</v>
      </c>
      <c r="FP425" t="s">
        <v>112133</v>
      </c>
      <c r="FQ425" t="s">
        <v>112134</v>
      </c>
      <c r="FR425" t="s">
        <v>112135</v>
      </c>
      <c r="FS425" t="s">
        <v>112136</v>
      </c>
      <c r="FT425" t="s">
        <v>112137</v>
      </c>
      <c r="FU425" t="s">
        <v>112138</v>
      </c>
      <c r="FV425" t="s">
        <v>112139</v>
      </c>
      <c r="FW425" t="s">
        <v>15836</v>
      </c>
      <c r="FX425" t="s">
        <v>112140</v>
      </c>
      <c r="FY425" t="s">
        <v>112141</v>
      </c>
      <c r="FZ425" t="s">
        <v>15829</v>
      </c>
      <c r="GA425" t="s">
        <v>15844</v>
      </c>
      <c r="GB425" t="s">
        <v>112142</v>
      </c>
      <c r="GC425" t="s">
        <v>112143</v>
      </c>
      <c r="GD425" t="s">
        <v>112144</v>
      </c>
      <c r="GE425" t="s">
        <v>31631</v>
      </c>
      <c r="GF425" t="s">
        <v>31632</v>
      </c>
      <c r="GG425" t="s">
        <v>112145</v>
      </c>
      <c r="GH425" t="s">
        <v>112146</v>
      </c>
      <c r="GI425" t="s">
        <v>112147</v>
      </c>
      <c r="GJ425" t="s">
        <v>112148</v>
      </c>
      <c r="GK425" t="s">
        <v>31633</v>
      </c>
      <c r="GL425" t="s">
        <v>31634</v>
      </c>
      <c r="GM425" t="s">
        <v>112149</v>
      </c>
      <c r="GN425" t="s">
        <v>112150</v>
      </c>
      <c r="GO425" t="s">
        <v>112151</v>
      </c>
      <c r="GP425" t="s">
        <v>112152</v>
      </c>
      <c r="GQ425" t="s">
        <v>112153</v>
      </c>
      <c r="GR425" t="s">
        <v>112154</v>
      </c>
      <c r="GS425" t="s">
        <v>15830</v>
      </c>
      <c r="GT425" t="s">
        <v>15831</v>
      </c>
      <c r="GU425" t="s">
        <v>112155</v>
      </c>
      <c r="GV425" t="s">
        <v>112156</v>
      </c>
      <c r="GW425" t="s">
        <v>112157</v>
      </c>
      <c r="GX425" t="s">
        <v>112158</v>
      </c>
      <c r="GY425" t="s">
        <v>112159</v>
      </c>
      <c r="GZ425" t="s">
        <v>112160</v>
      </c>
      <c r="HA425" t="s">
        <v>112161</v>
      </c>
      <c r="HB425" t="s">
        <v>112162</v>
      </c>
      <c r="HC425" t="s">
        <v>112163</v>
      </c>
      <c r="HD425" t="s">
        <v>112164</v>
      </c>
      <c r="HE425" t="s">
        <v>15832</v>
      </c>
      <c r="HF425" t="s">
        <v>112165</v>
      </c>
      <c r="HG425" t="s">
        <v>15827</v>
      </c>
      <c r="HH425" t="s">
        <v>15828</v>
      </c>
      <c r="HI425" t="s">
        <v>15837</v>
      </c>
      <c r="HJ425" t="s">
        <v>15838</v>
      </c>
      <c r="HK425" t="s">
        <v>112166</v>
      </c>
      <c r="HL425" t="s">
        <v>112167</v>
      </c>
      <c r="HM425" t="s">
        <v>112168</v>
      </c>
      <c r="HN425" t="s">
        <v>15847</v>
      </c>
      <c r="HO425" t="s">
        <v>112169</v>
      </c>
      <c r="HP425" t="s">
        <v>112170</v>
      </c>
      <c r="HQ425" t="s">
        <v>112171</v>
      </c>
      <c r="HR425" t="s">
        <v>112172</v>
      </c>
      <c r="HS425" t="s">
        <v>112173</v>
      </c>
      <c r="HT425" t="s">
        <v>112174</v>
      </c>
      <c r="HU425" t="s">
        <v>112175</v>
      </c>
      <c r="HV425" t="s">
        <v>112176</v>
      </c>
      <c r="HW425" t="s">
        <v>112177</v>
      </c>
      <c r="HX425" t="s">
        <v>15826</v>
      </c>
      <c r="HY425" t="s">
        <v>112178</v>
      </c>
      <c r="HZ425" t="s">
        <v>112179</v>
      </c>
      <c r="IA425" t="s">
        <v>112180</v>
      </c>
      <c r="IB425" t="s">
        <v>31626</v>
      </c>
      <c r="IC425" t="s">
        <v>112181</v>
      </c>
      <c r="ID425" t="s">
        <v>15813</v>
      </c>
      <c r="IE425" t="s">
        <v>15814</v>
      </c>
      <c r="IF425" t="s">
        <v>31617</v>
      </c>
      <c r="IG425" t="s">
        <v>112182</v>
      </c>
      <c r="IH425" t="s">
        <v>112183</v>
      </c>
      <c r="II425" t="s">
        <v>112184</v>
      </c>
      <c r="IJ425" t="s">
        <v>112185</v>
      </c>
      <c r="IK425" t="s">
        <v>112186</v>
      </c>
      <c r="IL425" t="s">
        <v>15848</v>
      </c>
      <c r="IM425" t="s">
        <v>112187</v>
      </c>
      <c r="IN425" t="s">
        <v>15776</v>
      </c>
      <c r="IO425" t="s">
        <v>15777</v>
      </c>
      <c r="IP425" t="s">
        <v>112188</v>
      </c>
      <c r="IQ425" t="s">
        <v>112189</v>
      </c>
      <c r="IR425" t="s">
        <v>112190</v>
      </c>
      <c r="IS425" t="s">
        <v>112191</v>
      </c>
      <c r="IT425" t="s">
        <v>112192</v>
      </c>
      <c r="IU425" t="s">
        <v>31628</v>
      </c>
      <c r="IV425" t="s">
        <v>112193</v>
      </c>
      <c r="IW425" t="s">
        <v>112194</v>
      </c>
      <c r="IX425" t="s">
        <v>15850</v>
      </c>
      <c r="IY425" t="s">
        <v>31627</v>
      </c>
      <c r="IZ425" t="s">
        <v>112195</v>
      </c>
      <c r="JA425" t="s">
        <v>112196</v>
      </c>
      <c r="JB425" t="s">
        <v>112197</v>
      </c>
      <c r="JC425" t="s">
        <v>15815</v>
      </c>
      <c r="JD425" t="s">
        <v>112198</v>
      </c>
      <c r="JE425" t="s">
        <v>112199</v>
      </c>
      <c r="JF425" t="s">
        <v>112200</v>
      </c>
      <c r="JG425" t="s">
        <v>112201</v>
      </c>
      <c r="JH425" t="s">
        <v>112202</v>
      </c>
      <c r="JI425" t="s">
        <v>112203</v>
      </c>
      <c r="JJ425" t="s">
        <v>112204</v>
      </c>
      <c r="JK425" t="s">
        <v>112205</v>
      </c>
      <c r="JL425" t="s">
        <v>112206</v>
      </c>
      <c r="JM425" t="s">
        <v>31635</v>
      </c>
      <c r="JN425" t="s">
        <v>31635</v>
      </c>
      <c r="JO425" t="s">
        <v>112207</v>
      </c>
      <c r="JP425" t="s">
        <v>15821</v>
      </c>
      <c r="JQ425" t="s">
        <v>112208</v>
      </c>
      <c r="JR425" t="s">
        <v>112209</v>
      </c>
      <c r="JS425" t="s">
        <v>15817</v>
      </c>
      <c r="JT425" t="s">
        <v>112210</v>
      </c>
      <c r="JU425" t="s">
        <v>112211</v>
      </c>
      <c r="JV425" t="s">
        <v>15823</v>
      </c>
      <c r="JW425" t="s">
        <v>15822</v>
      </c>
      <c r="JX425" t="s">
        <v>15819</v>
      </c>
      <c r="JY425" t="s">
        <v>112212</v>
      </c>
      <c r="JZ425" t="s">
        <v>112213</v>
      </c>
      <c r="KA425" t="s">
        <v>112214</v>
      </c>
      <c r="KB425" t="s">
        <v>112215</v>
      </c>
      <c r="KC425" t="s">
        <v>112216</v>
      </c>
      <c r="KD425" t="s">
        <v>112217</v>
      </c>
      <c r="KE425" t="s">
        <v>112218</v>
      </c>
      <c r="KF425" t="s">
        <v>112219</v>
      </c>
      <c r="KG425" t="s">
        <v>15816</v>
      </c>
      <c r="KH425" t="s">
        <v>15824</v>
      </c>
      <c r="KI425" t="s">
        <v>112220</v>
      </c>
      <c r="KJ425" t="s">
        <v>31624</v>
      </c>
      <c r="KK425" t="s">
        <v>31625</v>
      </c>
      <c r="KL425" t="s">
        <v>112221</v>
      </c>
      <c r="KM425" t="s">
        <v>15818</v>
      </c>
      <c r="KN425" t="s">
        <v>15820</v>
      </c>
      <c r="KO425" t="s">
        <v>112222</v>
      </c>
      <c r="KP425" t="s">
        <v>112223</v>
      </c>
      <c r="KQ425" t="s">
        <v>112224</v>
      </c>
      <c r="KR425" t="s">
        <v>112225</v>
      </c>
      <c r="KS425" t="s">
        <v>15778</v>
      </c>
      <c r="KT425" t="s">
        <v>112226</v>
      </c>
      <c r="KU425" t="s">
        <v>112227</v>
      </c>
      <c r="KV425" t="s">
        <v>112228</v>
      </c>
      <c r="KW425" t="s">
        <v>15849</v>
      </c>
      <c r="KX425" t="s">
        <v>112229</v>
      </c>
      <c r="KY425" t="s">
        <v>112230</v>
      </c>
      <c r="KZ425" t="s">
        <v>112231</v>
      </c>
      <c r="LA425" t="s">
        <v>21920</v>
      </c>
      <c r="LB425" t="s">
        <v>112232</v>
      </c>
      <c r="LC425" t="s">
        <v>112233</v>
      </c>
      <c r="LD425" t="s">
        <v>112234</v>
      </c>
      <c r="LE425" t="s">
        <v>112235</v>
      </c>
      <c r="LF425" t="s">
        <v>112236</v>
      </c>
      <c r="LG425" t="s">
        <v>112237</v>
      </c>
      <c r="LH425" t="s">
        <v>19169</v>
      </c>
      <c r="LI425" t="s">
        <v>112238</v>
      </c>
      <c r="LJ425" t="s">
        <v>21599</v>
      </c>
      <c r="LK425" t="s">
        <v>21439</v>
      </c>
      <c r="LL425" t="s">
        <v>38678</v>
      </c>
      <c r="LM425" t="s">
        <v>112239</v>
      </c>
      <c r="LN425" t="s">
        <v>112240</v>
      </c>
      <c r="LO425" t="s">
        <v>112241</v>
      </c>
      <c r="LP425" t="s">
        <v>112242</v>
      </c>
      <c r="LQ425" t="s">
        <v>112243</v>
      </c>
      <c r="LR425" t="s">
        <v>112244</v>
      </c>
      <c r="LS425" t="s">
        <v>112245</v>
      </c>
      <c r="LT425" t="s">
        <v>112246</v>
      </c>
      <c r="LU425" t="s">
        <v>112247</v>
      </c>
      <c r="LV425" t="s">
        <v>112248</v>
      </c>
      <c r="LW425" t="s">
        <v>112249</v>
      </c>
      <c r="LX425" t="s">
        <v>112250</v>
      </c>
      <c r="LY425" t="s">
        <v>112251</v>
      </c>
      <c r="LZ425" t="s">
        <v>112252</v>
      </c>
      <c r="MA425" t="s">
        <v>112253</v>
      </c>
      <c r="MB425" t="s">
        <v>112254</v>
      </c>
      <c r="MC425" t="s">
        <v>112255</v>
      </c>
      <c r="MD425" t="s">
        <v>21281</v>
      </c>
      <c r="ME425" t="s">
        <v>112256</v>
      </c>
      <c r="MF425" t="s">
        <v>112257</v>
      </c>
      <c r="MG425" t="s">
        <v>112258</v>
      </c>
      <c r="MH425" t="s">
        <v>112259</v>
      </c>
      <c r="MI425" t="s">
        <v>22244</v>
      </c>
      <c r="MJ425" t="s">
        <v>112260</v>
      </c>
      <c r="MK425" t="s">
        <v>112261</v>
      </c>
      <c r="ML425" t="s">
        <v>31639</v>
      </c>
      <c r="MM425" t="s">
        <v>112262</v>
      </c>
      <c r="MN425" t="s">
        <v>112263</v>
      </c>
      <c r="MO425" t="s">
        <v>15872</v>
      </c>
      <c r="MP425" t="s">
        <v>112264</v>
      </c>
      <c r="MQ425" t="s">
        <v>112265</v>
      </c>
      <c r="MR425" t="s">
        <v>15882</v>
      </c>
      <c r="MS425" t="s">
        <v>112266</v>
      </c>
      <c r="MT425" t="s">
        <v>31640</v>
      </c>
      <c r="MU425" t="s">
        <v>15884</v>
      </c>
      <c r="MV425" t="s">
        <v>17383</v>
      </c>
      <c r="MW425" t="s">
        <v>32646</v>
      </c>
      <c r="MX425" t="s">
        <v>112267</v>
      </c>
      <c r="MY425" t="s">
        <v>8662</v>
      </c>
      <c r="MZ425" t="s">
        <v>15853</v>
      </c>
      <c r="NA425" t="s">
        <v>112268</v>
      </c>
      <c r="NB425" t="s">
        <v>15851</v>
      </c>
      <c r="NC425" t="s">
        <v>112269</v>
      </c>
      <c r="ND425" t="s">
        <v>112270</v>
      </c>
      <c r="NE425" t="s">
        <v>15860</v>
      </c>
      <c r="NF425" t="s">
        <v>15873</v>
      </c>
      <c r="NG425" t="s">
        <v>15874</v>
      </c>
      <c r="NH425" t="s">
        <v>32274</v>
      </c>
      <c r="NI425" t="s">
        <v>16616</v>
      </c>
      <c r="NJ425" t="s">
        <v>112271</v>
      </c>
      <c r="NK425" t="s">
        <v>15852</v>
      </c>
      <c r="NL425" t="s">
        <v>112272</v>
      </c>
      <c r="NM425" t="s">
        <v>15852</v>
      </c>
      <c r="NN425" t="s">
        <v>15875</v>
      </c>
      <c r="NO425" t="s">
        <v>112273</v>
      </c>
      <c r="NP425" t="s">
        <v>15859</v>
      </c>
      <c r="NQ425" t="s">
        <v>112274</v>
      </c>
      <c r="NR425" t="s">
        <v>15876</v>
      </c>
      <c r="NS425" t="s">
        <v>15881</v>
      </c>
      <c r="NT425" t="s">
        <v>15877</v>
      </c>
      <c r="NU425" t="s">
        <v>112275</v>
      </c>
      <c r="NV425" t="s">
        <v>15876</v>
      </c>
      <c r="NW425" t="s">
        <v>112276</v>
      </c>
      <c r="NX425" t="s">
        <v>15885</v>
      </c>
      <c r="NY425" t="s">
        <v>112277</v>
      </c>
      <c r="NZ425" t="s">
        <v>112278</v>
      </c>
      <c r="OA425" t="s">
        <v>112279</v>
      </c>
      <c r="OB425" t="s">
        <v>112280</v>
      </c>
      <c r="OC425" t="s">
        <v>15880</v>
      </c>
      <c r="OD425" t="s">
        <v>112281</v>
      </c>
      <c r="OE425" t="s">
        <v>112282</v>
      </c>
      <c r="OF425" t="s">
        <v>15854</v>
      </c>
      <c r="OG425" t="s">
        <v>15855</v>
      </c>
      <c r="OH425" t="s">
        <v>112283</v>
      </c>
      <c r="OI425" t="s">
        <v>15883</v>
      </c>
      <c r="OJ425" t="s">
        <v>15856</v>
      </c>
      <c r="OK425" t="s">
        <v>32042</v>
      </c>
      <c r="OL425" t="s">
        <v>112284</v>
      </c>
      <c r="OM425" t="s">
        <v>16369</v>
      </c>
      <c r="ON425" t="s">
        <v>16492</v>
      </c>
      <c r="OO425" t="s">
        <v>112285</v>
      </c>
      <c r="OP425" t="s">
        <v>15865</v>
      </c>
      <c r="OQ425" t="s">
        <v>112286</v>
      </c>
      <c r="OR425" t="s">
        <v>15868</v>
      </c>
      <c r="OS425" t="s">
        <v>15869</v>
      </c>
      <c r="OT425" t="s">
        <v>15870</v>
      </c>
      <c r="OU425" t="s">
        <v>112287</v>
      </c>
      <c r="OV425" t="s">
        <v>15864</v>
      </c>
      <c r="OW425" t="s">
        <v>15867</v>
      </c>
      <c r="OX425" t="s">
        <v>15871</v>
      </c>
      <c r="OY425" t="s">
        <v>15866</v>
      </c>
      <c r="OZ425" t="s">
        <v>15857</v>
      </c>
      <c r="PA425" t="s">
        <v>112288</v>
      </c>
      <c r="PB425" t="s">
        <v>15878</v>
      </c>
      <c r="PC425" t="s">
        <v>16867</v>
      </c>
      <c r="PD425" t="s">
        <v>16246</v>
      </c>
      <c r="PE425" t="s">
        <v>16125</v>
      </c>
      <c r="PF425" t="s">
        <v>112289</v>
      </c>
      <c r="PG425" t="s">
        <v>15879</v>
      </c>
      <c r="PH425" t="s">
        <v>8662</v>
      </c>
    </row>
    <row r="426" spans="1:431" x14ac:dyDescent="0.25">
      <c r="A426" t="s">
        <v>112290</v>
      </c>
      <c r="B426" t="s">
        <v>112291</v>
      </c>
      <c r="C426" t="s">
        <v>112292</v>
      </c>
      <c r="D426" t="s">
        <v>112293</v>
      </c>
      <c r="E426" t="s">
        <v>112294</v>
      </c>
      <c r="F426" t="s">
        <v>112295</v>
      </c>
      <c r="G426" t="s">
        <v>112296</v>
      </c>
      <c r="H426" t="s">
        <v>112297</v>
      </c>
      <c r="I426" t="s">
        <v>112298</v>
      </c>
      <c r="J426" t="s">
        <v>112299</v>
      </c>
      <c r="K426" t="s">
        <v>112300</v>
      </c>
      <c r="L426" t="s">
        <v>112301</v>
      </c>
      <c r="M426" t="s">
        <v>112302</v>
      </c>
      <c r="N426" t="s">
        <v>112303</v>
      </c>
      <c r="O426" t="s">
        <v>112304</v>
      </c>
      <c r="P426" t="s">
        <v>112302</v>
      </c>
      <c r="Q426" t="s">
        <v>112305</v>
      </c>
      <c r="R426" t="s">
        <v>112306</v>
      </c>
      <c r="S426" t="s">
        <v>112307</v>
      </c>
      <c r="T426" t="s">
        <v>112308</v>
      </c>
      <c r="U426" t="s">
        <v>112309</v>
      </c>
      <c r="V426" t="s">
        <v>112310</v>
      </c>
      <c r="W426" t="s">
        <v>112311</v>
      </c>
      <c r="X426" t="s">
        <v>83968</v>
      </c>
      <c r="Y426" t="s">
        <v>112312</v>
      </c>
      <c r="Z426" t="s">
        <v>112313</v>
      </c>
      <c r="AA426" t="s">
        <v>112313</v>
      </c>
      <c r="AB426" t="s">
        <v>112314</v>
      </c>
      <c r="AC426" t="s">
        <v>112315</v>
      </c>
      <c r="AD426" t="s">
        <v>112316</v>
      </c>
      <c r="AE426" t="s">
        <v>112317</v>
      </c>
      <c r="AF426" t="s">
        <v>112318</v>
      </c>
      <c r="AG426" t="s">
        <v>112319</v>
      </c>
      <c r="AH426" t="s">
        <v>112320</v>
      </c>
      <c r="AI426" t="s">
        <v>112321</v>
      </c>
      <c r="AJ426" t="s">
        <v>112322</v>
      </c>
      <c r="AK426" t="s">
        <v>112323</v>
      </c>
      <c r="AL426" t="s">
        <v>112324</v>
      </c>
      <c r="AM426" t="s">
        <v>112325</v>
      </c>
      <c r="AN426" t="s">
        <v>112326</v>
      </c>
      <c r="AO426" t="s">
        <v>112327</v>
      </c>
      <c r="AP426" t="s">
        <v>112328</v>
      </c>
      <c r="AQ426" t="s">
        <v>112329</v>
      </c>
      <c r="AR426" t="s">
        <v>112330</v>
      </c>
      <c r="AS426" t="s">
        <v>112331</v>
      </c>
      <c r="AT426" t="s">
        <v>112332</v>
      </c>
      <c r="AU426" t="s">
        <v>112333</v>
      </c>
      <c r="AV426" t="s">
        <v>112334</v>
      </c>
      <c r="AW426" t="s">
        <v>112335</v>
      </c>
      <c r="AX426" t="s">
        <v>112336</v>
      </c>
      <c r="AY426" t="s">
        <v>112337</v>
      </c>
      <c r="AZ426" t="s">
        <v>112338</v>
      </c>
      <c r="BA426" t="s">
        <v>112339</v>
      </c>
      <c r="BB426" t="s">
        <v>112340</v>
      </c>
      <c r="BC426" t="s">
        <v>112341</v>
      </c>
      <c r="BD426" t="s">
        <v>112342</v>
      </c>
      <c r="BE426" t="s">
        <v>112343</v>
      </c>
      <c r="BF426" t="s">
        <v>112344</v>
      </c>
      <c r="BG426" t="s">
        <v>112345</v>
      </c>
      <c r="BH426" t="s">
        <v>112346</v>
      </c>
      <c r="BI426" t="s">
        <v>112347</v>
      </c>
      <c r="BJ426" t="s">
        <v>112348</v>
      </c>
      <c r="BK426" t="s">
        <v>112349</v>
      </c>
      <c r="BL426" t="s">
        <v>112350</v>
      </c>
      <c r="BM426" t="s">
        <v>112351</v>
      </c>
      <c r="BN426" t="s">
        <v>112352</v>
      </c>
      <c r="BO426" t="s">
        <v>112353</v>
      </c>
      <c r="BP426" t="s">
        <v>112354</v>
      </c>
      <c r="BQ426" t="s">
        <v>112355</v>
      </c>
      <c r="BR426" t="s">
        <v>112356</v>
      </c>
      <c r="BS426" t="s">
        <v>112357</v>
      </c>
      <c r="BT426" t="s">
        <v>112358</v>
      </c>
      <c r="BU426" t="s">
        <v>112359</v>
      </c>
      <c r="BV426" t="s">
        <v>111147</v>
      </c>
      <c r="BW426" t="s">
        <v>112360</v>
      </c>
      <c r="BX426" t="s">
        <v>112361</v>
      </c>
      <c r="BY426" t="s">
        <v>112362</v>
      </c>
      <c r="BZ426" t="s">
        <v>112363</v>
      </c>
      <c r="CA426" t="s">
        <v>112364</v>
      </c>
      <c r="CB426" t="s">
        <v>112365</v>
      </c>
      <c r="CC426" t="s">
        <v>112366</v>
      </c>
      <c r="CD426" t="s">
        <v>112367</v>
      </c>
      <c r="CE426" t="s">
        <v>112368</v>
      </c>
      <c r="CF426" t="s">
        <v>112369</v>
      </c>
      <c r="CG426" t="s">
        <v>112370</v>
      </c>
      <c r="CH426" t="s">
        <v>112371</v>
      </c>
      <c r="CI426" t="s">
        <v>112372</v>
      </c>
      <c r="CJ426" t="s">
        <v>112373</v>
      </c>
      <c r="CK426" t="s">
        <v>112374</v>
      </c>
      <c r="CL426" t="s">
        <v>112375</v>
      </c>
      <c r="CM426" t="s">
        <v>112376</v>
      </c>
      <c r="CN426" t="s">
        <v>112377</v>
      </c>
      <c r="CO426" t="s">
        <v>112378</v>
      </c>
      <c r="CP426" t="s">
        <v>112379</v>
      </c>
      <c r="CQ426" t="s">
        <v>112380</v>
      </c>
      <c r="CR426" t="s">
        <v>112381</v>
      </c>
      <c r="CS426" t="s">
        <v>112382</v>
      </c>
      <c r="CT426" t="s">
        <v>112383</v>
      </c>
      <c r="CU426" t="s">
        <v>112384</v>
      </c>
      <c r="CV426" t="s">
        <v>112385</v>
      </c>
      <c r="CW426" t="s">
        <v>112386</v>
      </c>
      <c r="CX426" t="s">
        <v>112387</v>
      </c>
      <c r="CY426" t="s">
        <v>112388</v>
      </c>
      <c r="CZ426" t="s">
        <v>112389</v>
      </c>
      <c r="DA426" t="s">
        <v>112390</v>
      </c>
      <c r="DB426" t="s">
        <v>112391</v>
      </c>
      <c r="DC426" t="s">
        <v>112392</v>
      </c>
      <c r="DD426" t="s">
        <v>112393</v>
      </c>
      <c r="DE426" t="s">
        <v>112394</v>
      </c>
      <c r="DF426" t="s">
        <v>112395</v>
      </c>
      <c r="DG426" t="s">
        <v>112396</v>
      </c>
      <c r="DH426" t="s">
        <v>112397</v>
      </c>
      <c r="DI426" t="s">
        <v>112398</v>
      </c>
      <c r="DJ426" t="s">
        <v>112399</v>
      </c>
      <c r="DK426" t="s">
        <v>112400</v>
      </c>
      <c r="DL426" t="s">
        <v>112401</v>
      </c>
      <c r="DM426" t="s">
        <v>112402</v>
      </c>
      <c r="DN426" t="s">
        <v>112403</v>
      </c>
      <c r="DO426" t="s">
        <v>112404</v>
      </c>
      <c r="DP426" t="s">
        <v>112405</v>
      </c>
      <c r="DQ426" t="s">
        <v>112406</v>
      </c>
      <c r="DR426" t="s">
        <v>112407</v>
      </c>
      <c r="DS426" t="s">
        <v>112408</v>
      </c>
      <c r="DT426" t="s">
        <v>112409</v>
      </c>
      <c r="DU426" t="s">
        <v>112410</v>
      </c>
      <c r="DV426" t="s">
        <v>112411</v>
      </c>
      <c r="DW426" t="s">
        <v>112412</v>
      </c>
      <c r="DX426" t="s">
        <v>112413</v>
      </c>
      <c r="DY426" t="s">
        <v>112414</v>
      </c>
      <c r="DZ426" t="s">
        <v>112415</v>
      </c>
      <c r="EA426" t="s">
        <v>112416</v>
      </c>
      <c r="EB426" t="s">
        <v>112417</v>
      </c>
      <c r="EC426" t="s">
        <v>112418</v>
      </c>
      <c r="ED426" t="s">
        <v>112419</v>
      </c>
      <c r="EE426" t="s">
        <v>112420</v>
      </c>
      <c r="EF426" t="s">
        <v>112421</v>
      </c>
      <c r="EG426" t="s">
        <v>112422</v>
      </c>
      <c r="EH426" t="s">
        <v>112423</v>
      </c>
      <c r="EI426" t="s">
        <v>112424</v>
      </c>
      <c r="EJ426" t="s">
        <v>112425</v>
      </c>
      <c r="EK426" t="s">
        <v>112426</v>
      </c>
      <c r="EL426" t="s">
        <v>112427</v>
      </c>
      <c r="EM426" t="s">
        <v>112428</v>
      </c>
      <c r="EN426" t="s">
        <v>112429</v>
      </c>
      <c r="EO426" t="s">
        <v>112430</v>
      </c>
      <c r="EP426" t="s">
        <v>112431</v>
      </c>
      <c r="EQ426" t="s">
        <v>112432</v>
      </c>
      <c r="ER426" t="s">
        <v>112433</v>
      </c>
      <c r="ES426" t="s">
        <v>112434</v>
      </c>
      <c r="ET426" t="s">
        <v>112435</v>
      </c>
      <c r="EU426" t="s">
        <v>112436</v>
      </c>
      <c r="EV426" t="s">
        <v>112437</v>
      </c>
      <c r="EW426" t="s">
        <v>112438</v>
      </c>
      <c r="EX426" t="s">
        <v>112439</v>
      </c>
      <c r="EY426" t="s">
        <v>112440</v>
      </c>
      <c r="EZ426" t="s">
        <v>112441</v>
      </c>
      <c r="FA426" t="s">
        <v>112442</v>
      </c>
      <c r="FB426" t="s">
        <v>112443</v>
      </c>
      <c r="FC426" t="s">
        <v>112444</v>
      </c>
      <c r="FD426" t="s">
        <v>112445</v>
      </c>
      <c r="FE426" t="s">
        <v>112446</v>
      </c>
      <c r="FF426" t="s">
        <v>112447</v>
      </c>
      <c r="FG426" t="s">
        <v>112448</v>
      </c>
      <c r="FH426" t="s">
        <v>112449</v>
      </c>
      <c r="FI426" t="s">
        <v>112450</v>
      </c>
      <c r="FJ426" t="s">
        <v>112451</v>
      </c>
      <c r="FK426" t="s">
        <v>112452</v>
      </c>
      <c r="FL426" t="s">
        <v>112453</v>
      </c>
      <c r="FM426" t="s">
        <v>112454</v>
      </c>
      <c r="FN426" t="s">
        <v>112455</v>
      </c>
      <c r="FO426" t="s">
        <v>112456</v>
      </c>
      <c r="FP426" t="s">
        <v>112457</v>
      </c>
      <c r="FQ426" t="s">
        <v>112458</v>
      </c>
      <c r="FR426" t="s">
        <v>112459</v>
      </c>
      <c r="FS426" t="s">
        <v>112460</v>
      </c>
      <c r="FT426" t="s">
        <v>112461</v>
      </c>
      <c r="FU426" t="s">
        <v>112462</v>
      </c>
      <c r="FV426" t="s">
        <v>112463</v>
      </c>
      <c r="FW426" t="s">
        <v>112464</v>
      </c>
      <c r="FX426" t="s">
        <v>112465</v>
      </c>
      <c r="FY426" t="s">
        <v>112466</v>
      </c>
      <c r="FZ426" t="s">
        <v>112467</v>
      </c>
      <c r="GA426" t="s">
        <v>112468</v>
      </c>
      <c r="GB426" t="s">
        <v>112469</v>
      </c>
      <c r="GC426" t="s">
        <v>112470</v>
      </c>
      <c r="GD426" t="s">
        <v>112471</v>
      </c>
      <c r="GE426" t="s">
        <v>112472</v>
      </c>
      <c r="GF426" t="s">
        <v>112473</v>
      </c>
      <c r="GG426" t="s">
        <v>112474</v>
      </c>
      <c r="GH426" t="s">
        <v>112475</v>
      </c>
      <c r="GI426" t="s">
        <v>112476</v>
      </c>
      <c r="GJ426" t="s">
        <v>112477</v>
      </c>
      <c r="GK426" t="s">
        <v>112478</v>
      </c>
      <c r="GL426" t="s">
        <v>112479</v>
      </c>
      <c r="GM426" t="s">
        <v>112480</v>
      </c>
      <c r="GN426" t="s">
        <v>112481</v>
      </c>
      <c r="GO426" t="s">
        <v>112482</v>
      </c>
      <c r="GP426" t="s">
        <v>112483</v>
      </c>
      <c r="GQ426" t="s">
        <v>94637</v>
      </c>
      <c r="GR426" t="s">
        <v>112484</v>
      </c>
      <c r="GS426" t="s">
        <v>112485</v>
      </c>
      <c r="GT426" t="s">
        <v>112486</v>
      </c>
      <c r="GU426" t="s">
        <v>112487</v>
      </c>
      <c r="GV426" t="s">
        <v>112488</v>
      </c>
      <c r="GW426" t="s">
        <v>112489</v>
      </c>
      <c r="GX426" t="s">
        <v>112490</v>
      </c>
      <c r="GY426" t="s">
        <v>112491</v>
      </c>
      <c r="GZ426" t="s">
        <v>112492</v>
      </c>
      <c r="HA426" t="s">
        <v>112493</v>
      </c>
      <c r="HB426" t="s">
        <v>112494</v>
      </c>
      <c r="HC426" t="s">
        <v>112495</v>
      </c>
      <c r="HD426" t="s">
        <v>112496</v>
      </c>
      <c r="HE426" t="s">
        <v>112497</v>
      </c>
      <c r="HF426" t="s">
        <v>112498</v>
      </c>
      <c r="HG426" t="s">
        <v>112499</v>
      </c>
      <c r="HH426" t="s">
        <v>112500</v>
      </c>
      <c r="HI426" t="s">
        <v>112501</v>
      </c>
      <c r="HJ426" t="s">
        <v>112502</v>
      </c>
      <c r="HK426" t="s">
        <v>112503</v>
      </c>
      <c r="HL426" t="s">
        <v>112504</v>
      </c>
      <c r="HM426" t="s">
        <v>112505</v>
      </c>
      <c r="HN426" t="s">
        <v>112506</v>
      </c>
      <c r="HO426" t="s">
        <v>112507</v>
      </c>
      <c r="HP426" t="s">
        <v>112508</v>
      </c>
      <c r="HQ426" t="s">
        <v>112509</v>
      </c>
      <c r="HR426" t="s">
        <v>112510</v>
      </c>
      <c r="HS426" t="s">
        <v>112511</v>
      </c>
      <c r="HT426" t="s">
        <v>112512</v>
      </c>
      <c r="HU426" t="s">
        <v>112513</v>
      </c>
      <c r="HV426" t="s">
        <v>112514</v>
      </c>
      <c r="HW426" t="s">
        <v>112515</v>
      </c>
      <c r="HX426" t="s">
        <v>112516</v>
      </c>
      <c r="HY426" t="s">
        <v>112517</v>
      </c>
      <c r="HZ426" t="s">
        <v>112518</v>
      </c>
      <c r="IA426" t="s">
        <v>112519</v>
      </c>
      <c r="IB426" t="s">
        <v>112520</v>
      </c>
      <c r="IC426" t="s">
        <v>112521</v>
      </c>
      <c r="ID426" t="s">
        <v>112522</v>
      </c>
      <c r="IE426" t="s">
        <v>112523</v>
      </c>
      <c r="IF426" t="s">
        <v>112524</v>
      </c>
      <c r="IG426" t="s">
        <v>112525</v>
      </c>
      <c r="IH426" t="s">
        <v>112526</v>
      </c>
      <c r="II426" t="s">
        <v>112527</v>
      </c>
      <c r="IJ426" t="s">
        <v>112528</v>
      </c>
      <c r="IK426" t="s">
        <v>112529</v>
      </c>
      <c r="IL426" t="s">
        <v>112530</v>
      </c>
      <c r="IM426" t="s">
        <v>112531</v>
      </c>
      <c r="IN426" t="s">
        <v>112532</v>
      </c>
      <c r="IO426" t="s">
        <v>112533</v>
      </c>
      <c r="IP426" t="s">
        <v>112534</v>
      </c>
      <c r="IQ426" t="s">
        <v>112535</v>
      </c>
      <c r="IR426" t="s">
        <v>112536</v>
      </c>
      <c r="IS426" t="s">
        <v>112537</v>
      </c>
      <c r="IT426" t="s">
        <v>112538</v>
      </c>
      <c r="IU426" t="s">
        <v>112539</v>
      </c>
      <c r="IV426" t="s">
        <v>112540</v>
      </c>
      <c r="IW426" t="s">
        <v>112541</v>
      </c>
      <c r="IX426" t="s">
        <v>112542</v>
      </c>
      <c r="IY426" t="s">
        <v>112543</v>
      </c>
      <c r="IZ426" t="s">
        <v>112544</v>
      </c>
      <c r="JA426" t="s">
        <v>112545</v>
      </c>
      <c r="JB426" t="s">
        <v>112546</v>
      </c>
      <c r="JC426" t="s">
        <v>112547</v>
      </c>
      <c r="JD426" t="s">
        <v>112548</v>
      </c>
      <c r="JE426" t="s">
        <v>112549</v>
      </c>
      <c r="JF426" t="s">
        <v>112550</v>
      </c>
      <c r="JG426" t="s">
        <v>112551</v>
      </c>
      <c r="JH426" t="s">
        <v>112552</v>
      </c>
      <c r="JI426" t="s">
        <v>112553</v>
      </c>
      <c r="JJ426" t="s">
        <v>112554</v>
      </c>
      <c r="JK426" t="s">
        <v>112555</v>
      </c>
      <c r="JL426" t="s">
        <v>112556</v>
      </c>
      <c r="JM426" t="s">
        <v>112557</v>
      </c>
      <c r="JN426" t="s">
        <v>112557</v>
      </c>
      <c r="JO426" t="s">
        <v>112558</v>
      </c>
      <c r="JP426" t="s">
        <v>112559</v>
      </c>
      <c r="JQ426" t="s">
        <v>112560</v>
      </c>
      <c r="JR426" t="s">
        <v>112561</v>
      </c>
      <c r="JS426" t="s">
        <v>112562</v>
      </c>
      <c r="JT426" t="s">
        <v>112563</v>
      </c>
      <c r="JU426" t="s">
        <v>112564</v>
      </c>
      <c r="JV426" t="s">
        <v>112565</v>
      </c>
      <c r="JW426" t="s">
        <v>112566</v>
      </c>
      <c r="JX426" t="s">
        <v>112567</v>
      </c>
      <c r="JY426" t="s">
        <v>112568</v>
      </c>
      <c r="JZ426" t="s">
        <v>112569</v>
      </c>
      <c r="KA426" t="s">
        <v>112570</v>
      </c>
      <c r="KB426" t="s">
        <v>112571</v>
      </c>
      <c r="KC426" t="s">
        <v>112572</v>
      </c>
      <c r="KD426" t="s">
        <v>112573</v>
      </c>
      <c r="KE426" t="s">
        <v>112574</v>
      </c>
      <c r="KF426" t="s">
        <v>112575</v>
      </c>
      <c r="KG426" t="s">
        <v>112576</v>
      </c>
      <c r="KH426" t="s">
        <v>112577</v>
      </c>
      <c r="KI426" t="s">
        <v>112578</v>
      </c>
      <c r="KJ426" t="s">
        <v>112579</v>
      </c>
      <c r="KK426" t="s">
        <v>112580</v>
      </c>
      <c r="KL426" t="s">
        <v>112581</v>
      </c>
      <c r="KM426" t="s">
        <v>112582</v>
      </c>
      <c r="KN426" t="s">
        <v>112583</v>
      </c>
      <c r="KO426" t="s">
        <v>112584</v>
      </c>
      <c r="KP426" t="s">
        <v>112585</v>
      </c>
      <c r="KQ426" t="s">
        <v>112586</v>
      </c>
      <c r="KR426" t="s">
        <v>112587</v>
      </c>
      <c r="KS426" t="s">
        <v>112588</v>
      </c>
      <c r="KT426" t="s">
        <v>112589</v>
      </c>
      <c r="KU426" t="s">
        <v>112590</v>
      </c>
      <c r="KV426" t="s">
        <v>112591</v>
      </c>
      <c r="KW426" t="s">
        <v>112592</v>
      </c>
      <c r="KX426" t="s">
        <v>112593</v>
      </c>
      <c r="KY426" t="s">
        <v>112594</v>
      </c>
      <c r="KZ426" t="s">
        <v>112595</v>
      </c>
      <c r="LA426" t="s">
        <v>112596</v>
      </c>
      <c r="LB426" t="s">
        <v>112597</v>
      </c>
      <c r="LC426" t="s">
        <v>112598</v>
      </c>
      <c r="LD426" t="s">
        <v>112599</v>
      </c>
      <c r="LE426" t="s">
        <v>112600</v>
      </c>
      <c r="LF426" t="s">
        <v>112601</v>
      </c>
      <c r="LG426" t="s">
        <v>112602</v>
      </c>
      <c r="LH426" t="s">
        <v>112603</v>
      </c>
      <c r="LI426" t="s">
        <v>112604</v>
      </c>
      <c r="LJ426" t="s">
        <v>112605</v>
      </c>
      <c r="LK426" t="s">
        <v>112606</v>
      </c>
      <c r="LL426" t="s">
        <v>112607</v>
      </c>
      <c r="LM426" t="s">
        <v>112608</v>
      </c>
      <c r="LN426" t="s">
        <v>112609</v>
      </c>
      <c r="LO426" t="s">
        <v>112610</v>
      </c>
      <c r="LP426" t="s">
        <v>112611</v>
      </c>
      <c r="LQ426" t="s">
        <v>112612</v>
      </c>
      <c r="LR426" t="s">
        <v>57310</v>
      </c>
      <c r="LS426" t="s">
        <v>112613</v>
      </c>
      <c r="LT426" t="s">
        <v>112614</v>
      </c>
      <c r="LU426" t="s">
        <v>112615</v>
      </c>
      <c r="LV426" t="s">
        <v>112616</v>
      </c>
      <c r="LW426" t="s">
        <v>112617</v>
      </c>
      <c r="LX426" t="s">
        <v>112618</v>
      </c>
      <c r="LY426" t="s">
        <v>112619</v>
      </c>
      <c r="LZ426" t="s">
        <v>112620</v>
      </c>
      <c r="MA426" t="s">
        <v>112621</v>
      </c>
      <c r="MB426" t="s">
        <v>112622</v>
      </c>
      <c r="MC426" t="s">
        <v>112623</v>
      </c>
      <c r="MD426" t="s">
        <v>112624</v>
      </c>
      <c r="ME426" t="s">
        <v>112625</v>
      </c>
      <c r="MF426" t="s">
        <v>112626</v>
      </c>
      <c r="MG426" t="s">
        <v>112627</v>
      </c>
      <c r="MH426" t="s">
        <v>112628</v>
      </c>
      <c r="MI426" t="s">
        <v>112629</v>
      </c>
      <c r="MJ426" t="s">
        <v>112630</v>
      </c>
      <c r="MK426" t="s">
        <v>112631</v>
      </c>
      <c r="ML426" t="s">
        <v>112632</v>
      </c>
      <c r="MM426" t="s">
        <v>112633</v>
      </c>
      <c r="MN426" t="s">
        <v>112634</v>
      </c>
      <c r="MO426" t="s">
        <v>112635</v>
      </c>
      <c r="MP426" t="s">
        <v>112636</v>
      </c>
      <c r="MQ426" t="s">
        <v>112637</v>
      </c>
      <c r="MR426" t="s">
        <v>112638</v>
      </c>
      <c r="MS426" t="s">
        <v>112639</v>
      </c>
      <c r="MT426" t="s">
        <v>112640</v>
      </c>
      <c r="MU426" t="s">
        <v>112641</v>
      </c>
      <c r="MV426" t="s">
        <v>112642</v>
      </c>
      <c r="MW426" t="s">
        <v>112643</v>
      </c>
      <c r="MX426" t="s">
        <v>112644</v>
      </c>
      <c r="MY426" t="s">
        <v>8662</v>
      </c>
      <c r="MZ426" t="s">
        <v>112645</v>
      </c>
      <c r="NA426" t="s">
        <v>112646</v>
      </c>
      <c r="NB426" t="s">
        <v>112647</v>
      </c>
      <c r="NC426" t="s">
        <v>112648</v>
      </c>
      <c r="ND426" t="s">
        <v>112649</v>
      </c>
      <c r="NE426" t="s">
        <v>112650</v>
      </c>
      <c r="NF426" t="s">
        <v>112651</v>
      </c>
      <c r="NG426" t="s">
        <v>112652</v>
      </c>
      <c r="NH426" t="s">
        <v>112653</v>
      </c>
      <c r="NI426" t="s">
        <v>112654</v>
      </c>
      <c r="NJ426" t="s">
        <v>112655</v>
      </c>
      <c r="NK426" t="s">
        <v>112656</v>
      </c>
      <c r="NL426" t="s">
        <v>112657</v>
      </c>
      <c r="NM426" t="s">
        <v>112656</v>
      </c>
      <c r="NN426" t="s">
        <v>112658</v>
      </c>
      <c r="NO426" t="s">
        <v>112659</v>
      </c>
      <c r="NP426" t="s">
        <v>112660</v>
      </c>
      <c r="NQ426" t="s">
        <v>112661</v>
      </c>
      <c r="NR426" t="s">
        <v>112662</v>
      </c>
      <c r="NS426" t="s">
        <v>112663</v>
      </c>
      <c r="NT426" t="s">
        <v>112664</v>
      </c>
      <c r="NU426" t="s">
        <v>112665</v>
      </c>
      <c r="NV426" t="s">
        <v>112662</v>
      </c>
      <c r="NW426" t="s">
        <v>112666</v>
      </c>
      <c r="NX426" t="s">
        <v>112667</v>
      </c>
      <c r="NY426" t="s">
        <v>112668</v>
      </c>
      <c r="NZ426" t="s">
        <v>112669</v>
      </c>
      <c r="OA426" t="s">
        <v>112670</v>
      </c>
      <c r="OB426" t="s">
        <v>112671</v>
      </c>
      <c r="OC426" t="s">
        <v>112672</v>
      </c>
      <c r="OD426" t="s">
        <v>112673</v>
      </c>
      <c r="OE426" t="s">
        <v>112674</v>
      </c>
      <c r="OF426" t="s">
        <v>112675</v>
      </c>
      <c r="OG426" t="s">
        <v>112676</v>
      </c>
      <c r="OH426" t="s">
        <v>112677</v>
      </c>
      <c r="OI426" t="s">
        <v>112678</v>
      </c>
      <c r="OJ426" t="s">
        <v>112679</v>
      </c>
      <c r="OK426" t="s">
        <v>112680</v>
      </c>
      <c r="OL426" t="s">
        <v>112681</v>
      </c>
      <c r="OM426" t="s">
        <v>112682</v>
      </c>
      <c r="ON426" t="s">
        <v>112683</v>
      </c>
      <c r="OO426" t="s">
        <v>112684</v>
      </c>
      <c r="OP426" t="s">
        <v>112685</v>
      </c>
      <c r="OQ426" t="s">
        <v>112686</v>
      </c>
      <c r="OR426" t="s">
        <v>112687</v>
      </c>
      <c r="OS426" t="s">
        <v>112688</v>
      </c>
      <c r="OT426" t="s">
        <v>112689</v>
      </c>
      <c r="OU426" t="s">
        <v>112690</v>
      </c>
      <c r="OV426" t="s">
        <v>112691</v>
      </c>
      <c r="OW426" t="s">
        <v>112692</v>
      </c>
      <c r="OX426" t="s">
        <v>112693</v>
      </c>
      <c r="OY426" t="s">
        <v>112694</v>
      </c>
      <c r="OZ426" t="s">
        <v>112695</v>
      </c>
      <c r="PA426" t="s">
        <v>112696</v>
      </c>
      <c r="PB426" t="s">
        <v>112697</v>
      </c>
      <c r="PC426" t="s">
        <v>112698</v>
      </c>
      <c r="PD426" t="s">
        <v>112699</v>
      </c>
      <c r="PE426" t="s">
        <v>112700</v>
      </c>
      <c r="PF426" t="s">
        <v>112701</v>
      </c>
      <c r="PG426" t="s">
        <v>112702</v>
      </c>
      <c r="PH426" t="s">
        <v>8662</v>
      </c>
      <c r="PI426" t="s">
        <v>8662</v>
      </c>
    </row>
    <row r="427" spans="1:431" x14ac:dyDescent="0.25">
      <c r="A427" t="s">
        <v>112703</v>
      </c>
      <c r="B427" t="s">
        <v>112704</v>
      </c>
      <c r="C427" t="s">
        <v>112705</v>
      </c>
      <c r="D427" t="s">
        <v>112706</v>
      </c>
      <c r="E427" t="s">
        <v>112707</v>
      </c>
      <c r="F427" t="s">
        <v>32434</v>
      </c>
      <c r="G427" t="s">
        <v>112708</v>
      </c>
      <c r="H427" t="s">
        <v>18519</v>
      </c>
      <c r="I427" t="s">
        <v>112709</v>
      </c>
      <c r="J427" t="s">
        <v>112710</v>
      </c>
      <c r="K427" t="s">
        <v>112711</v>
      </c>
      <c r="L427" t="s">
        <v>112712</v>
      </c>
      <c r="M427" t="s">
        <v>32435</v>
      </c>
      <c r="N427" t="s">
        <v>112713</v>
      </c>
      <c r="O427" t="s">
        <v>112714</v>
      </c>
      <c r="P427" t="s">
        <v>32435</v>
      </c>
      <c r="Q427" t="s">
        <v>18528</v>
      </c>
      <c r="R427" t="s">
        <v>112715</v>
      </c>
      <c r="S427" t="s">
        <v>18526</v>
      </c>
      <c r="T427" t="s">
        <v>18527</v>
      </c>
      <c r="U427" t="s">
        <v>112716</v>
      </c>
      <c r="V427" t="s">
        <v>18544</v>
      </c>
      <c r="W427" t="s">
        <v>112717</v>
      </c>
      <c r="X427" t="s">
        <v>112718</v>
      </c>
      <c r="Y427" t="s">
        <v>112719</v>
      </c>
      <c r="Z427" t="s">
        <v>18525</v>
      </c>
      <c r="AA427" t="s">
        <v>18525</v>
      </c>
      <c r="AB427" t="s">
        <v>112720</v>
      </c>
      <c r="AC427" t="s">
        <v>18521</v>
      </c>
      <c r="AD427" t="s">
        <v>18524</v>
      </c>
      <c r="AE427" t="s">
        <v>18522</v>
      </c>
      <c r="AF427" t="s">
        <v>18523</v>
      </c>
      <c r="AG427" t="s">
        <v>112721</v>
      </c>
      <c r="AH427" t="s">
        <v>112722</v>
      </c>
      <c r="AI427" t="s">
        <v>112723</v>
      </c>
      <c r="AJ427" t="s">
        <v>112724</v>
      </c>
      <c r="AK427" t="s">
        <v>32433</v>
      </c>
      <c r="AL427" t="s">
        <v>112725</v>
      </c>
      <c r="AM427" t="s">
        <v>112726</v>
      </c>
      <c r="AN427" t="s">
        <v>112727</v>
      </c>
      <c r="AO427" t="s">
        <v>112728</v>
      </c>
      <c r="AP427" t="s">
        <v>32437</v>
      </c>
      <c r="AQ427" t="s">
        <v>112729</v>
      </c>
      <c r="AR427" t="s">
        <v>112730</v>
      </c>
      <c r="AS427" t="s">
        <v>112731</v>
      </c>
      <c r="AT427" t="s">
        <v>112732</v>
      </c>
      <c r="AU427" t="s">
        <v>112733</v>
      </c>
      <c r="AV427" t="s">
        <v>112734</v>
      </c>
      <c r="AW427" t="s">
        <v>112735</v>
      </c>
      <c r="AX427" t="s">
        <v>18512</v>
      </c>
      <c r="AY427" t="s">
        <v>112736</v>
      </c>
      <c r="AZ427" t="s">
        <v>112737</v>
      </c>
      <c r="BA427" t="s">
        <v>18509</v>
      </c>
      <c r="BB427" t="s">
        <v>18510</v>
      </c>
      <c r="BC427" t="s">
        <v>112738</v>
      </c>
      <c r="BD427" t="s">
        <v>18511</v>
      </c>
      <c r="BE427" t="s">
        <v>112739</v>
      </c>
      <c r="BF427" t="s">
        <v>18520</v>
      </c>
      <c r="BG427" t="s">
        <v>112740</v>
      </c>
      <c r="BH427" t="s">
        <v>112741</v>
      </c>
      <c r="BI427" t="s">
        <v>18500</v>
      </c>
      <c r="BJ427" t="s">
        <v>112742</v>
      </c>
      <c r="BK427" t="s">
        <v>112743</v>
      </c>
      <c r="BL427" t="s">
        <v>112744</v>
      </c>
      <c r="BM427" t="s">
        <v>18504</v>
      </c>
      <c r="BN427" t="s">
        <v>32450</v>
      </c>
      <c r="BO427" t="s">
        <v>112745</v>
      </c>
      <c r="BP427" t="s">
        <v>112746</v>
      </c>
      <c r="BQ427" t="s">
        <v>18501</v>
      </c>
      <c r="BR427" t="s">
        <v>18498</v>
      </c>
      <c r="BS427" t="s">
        <v>18499</v>
      </c>
      <c r="BT427" t="s">
        <v>112747</v>
      </c>
      <c r="BU427" t="s">
        <v>112748</v>
      </c>
      <c r="BV427" t="s">
        <v>112749</v>
      </c>
      <c r="BW427" t="s">
        <v>112750</v>
      </c>
      <c r="BX427" t="s">
        <v>18502</v>
      </c>
      <c r="BY427" t="s">
        <v>112751</v>
      </c>
      <c r="BZ427" t="s">
        <v>112752</v>
      </c>
      <c r="CA427" t="s">
        <v>112753</v>
      </c>
      <c r="CB427" t="s">
        <v>112754</v>
      </c>
      <c r="CC427" t="s">
        <v>112755</v>
      </c>
      <c r="CD427" t="s">
        <v>112756</v>
      </c>
      <c r="CE427" t="s">
        <v>112757</v>
      </c>
      <c r="CF427" t="s">
        <v>112758</v>
      </c>
      <c r="CG427" t="s">
        <v>22430</v>
      </c>
      <c r="CH427" t="s">
        <v>18503</v>
      </c>
      <c r="CI427" t="s">
        <v>112759</v>
      </c>
      <c r="CJ427" t="s">
        <v>18505</v>
      </c>
      <c r="CK427" t="s">
        <v>18506</v>
      </c>
      <c r="CL427" t="s">
        <v>112760</v>
      </c>
      <c r="CM427" t="s">
        <v>18529</v>
      </c>
      <c r="CN427" t="s">
        <v>112761</v>
      </c>
      <c r="CO427" t="s">
        <v>65351</v>
      </c>
      <c r="CP427" t="s">
        <v>32436</v>
      </c>
      <c r="CQ427" t="s">
        <v>112762</v>
      </c>
      <c r="CR427" t="s">
        <v>112763</v>
      </c>
      <c r="CS427" t="s">
        <v>112764</v>
      </c>
      <c r="CT427" t="s">
        <v>18530</v>
      </c>
      <c r="CU427" t="s">
        <v>112765</v>
      </c>
      <c r="CV427" t="s">
        <v>112766</v>
      </c>
      <c r="CW427" t="s">
        <v>18531</v>
      </c>
      <c r="CX427" t="s">
        <v>112767</v>
      </c>
      <c r="CY427" t="s">
        <v>112768</v>
      </c>
      <c r="CZ427" t="s">
        <v>18518</v>
      </c>
      <c r="DA427" t="s">
        <v>32432</v>
      </c>
      <c r="DB427" t="s">
        <v>18508</v>
      </c>
      <c r="DC427" t="s">
        <v>18507</v>
      </c>
      <c r="DD427" t="s">
        <v>112769</v>
      </c>
      <c r="DE427" t="s">
        <v>112770</v>
      </c>
      <c r="DF427" t="s">
        <v>18513</v>
      </c>
      <c r="DG427" t="s">
        <v>18514</v>
      </c>
      <c r="DH427" t="s">
        <v>112771</v>
      </c>
      <c r="DI427" t="s">
        <v>18516</v>
      </c>
      <c r="DJ427" t="s">
        <v>18517</v>
      </c>
      <c r="DK427" t="s">
        <v>18515</v>
      </c>
      <c r="DL427" t="s">
        <v>32443</v>
      </c>
      <c r="DM427" t="s">
        <v>18558</v>
      </c>
      <c r="DN427" t="s">
        <v>112772</v>
      </c>
      <c r="DO427" t="s">
        <v>112773</v>
      </c>
      <c r="DP427" t="s">
        <v>112774</v>
      </c>
      <c r="DQ427" t="s">
        <v>112775</v>
      </c>
      <c r="DR427" t="s">
        <v>112776</v>
      </c>
      <c r="DS427" t="s">
        <v>112777</v>
      </c>
      <c r="DT427" t="s">
        <v>112778</v>
      </c>
      <c r="DU427" t="s">
        <v>112779</v>
      </c>
      <c r="DV427" t="s">
        <v>18554</v>
      </c>
      <c r="DW427" t="s">
        <v>112780</v>
      </c>
      <c r="DX427" t="s">
        <v>112781</v>
      </c>
      <c r="DY427" t="s">
        <v>18562</v>
      </c>
      <c r="DZ427" t="s">
        <v>112782</v>
      </c>
      <c r="EA427" t="s">
        <v>112783</v>
      </c>
      <c r="EB427" t="s">
        <v>18559</v>
      </c>
      <c r="EC427" t="s">
        <v>112784</v>
      </c>
      <c r="ED427" t="s">
        <v>112785</v>
      </c>
      <c r="EE427" t="s">
        <v>32444</v>
      </c>
      <c r="EF427" t="s">
        <v>112786</v>
      </c>
      <c r="EG427" t="s">
        <v>112787</v>
      </c>
      <c r="EH427" t="s">
        <v>112788</v>
      </c>
      <c r="EI427" t="s">
        <v>112789</v>
      </c>
      <c r="EJ427" t="s">
        <v>112790</v>
      </c>
      <c r="EK427" t="s">
        <v>18560</v>
      </c>
      <c r="EL427" t="s">
        <v>112791</v>
      </c>
      <c r="EM427" t="s">
        <v>112792</v>
      </c>
      <c r="EN427" t="s">
        <v>112793</v>
      </c>
      <c r="EO427" t="s">
        <v>112794</v>
      </c>
      <c r="EP427" t="s">
        <v>112795</v>
      </c>
      <c r="EQ427" t="s">
        <v>112796</v>
      </c>
      <c r="ER427" t="s">
        <v>112797</v>
      </c>
      <c r="ES427" t="s">
        <v>112798</v>
      </c>
      <c r="ET427" t="s">
        <v>112799</v>
      </c>
      <c r="EU427" t="s">
        <v>112800</v>
      </c>
      <c r="EV427" t="s">
        <v>112801</v>
      </c>
      <c r="EW427" t="s">
        <v>112802</v>
      </c>
      <c r="EX427" t="s">
        <v>112803</v>
      </c>
      <c r="EY427" t="s">
        <v>112804</v>
      </c>
      <c r="EZ427" t="s">
        <v>112805</v>
      </c>
      <c r="FA427" t="s">
        <v>18552</v>
      </c>
      <c r="FB427" t="s">
        <v>112806</v>
      </c>
      <c r="FC427" t="s">
        <v>112807</v>
      </c>
      <c r="FD427" t="s">
        <v>112808</v>
      </c>
      <c r="FE427" t="s">
        <v>112809</v>
      </c>
      <c r="FF427" t="s">
        <v>18553</v>
      </c>
      <c r="FG427" t="s">
        <v>112810</v>
      </c>
      <c r="FH427" t="s">
        <v>112811</v>
      </c>
      <c r="FI427" t="s">
        <v>112812</v>
      </c>
      <c r="FJ427" t="s">
        <v>112813</v>
      </c>
      <c r="FK427" t="s">
        <v>18561</v>
      </c>
      <c r="FL427" t="s">
        <v>112814</v>
      </c>
      <c r="FM427" t="s">
        <v>18564</v>
      </c>
      <c r="FN427" t="s">
        <v>18565</v>
      </c>
      <c r="FO427" t="s">
        <v>112815</v>
      </c>
      <c r="FP427" t="s">
        <v>112816</v>
      </c>
      <c r="FQ427" t="s">
        <v>112817</v>
      </c>
      <c r="FR427" t="s">
        <v>112818</v>
      </c>
      <c r="FS427" t="s">
        <v>112819</v>
      </c>
      <c r="FT427" t="s">
        <v>112820</v>
      </c>
      <c r="FU427" t="s">
        <v>112821</v>
      </c>
      <c r="FV427" t="s">
        <v>112822</v>
      </c>
      <c r="FW427" t="s">
        <v>18555</v>
      </c>
      <c r="FX427" t="s">
        <v>112823</v>
      </c>
      <c r="FY427" t="s">
        <v>112824</v>
      </c>
      <c r="FZ427" t="s">
        <v>18548</v>
      </c>
      <c r="GA427" t="s">
        <v>18563</v>
      </c>
      <c r="GB427" t="s">
        <v>112825</v>
      </c>
      <c r="GC427" t="s">
        <v>112826</v>
      </c>
      <c r="GD427" t="s">
        <v>112827</v>
      </c>
      <c r="GE427" t="s">
        <v>32445</v>
      </c>
      <c r="GF427" t="s">
        <v>32446</v>
      </c>
      <c r="GG427" t="s">
        <v>112828</v>
      </c>
      <c r="GH427" t="s">
        <v>112829</v>
      </c>
      <c r="GI427" t="s">
        <v>112830</v>
      </c>
      <c r="GJ427" t="s">
        <v>112831</v>
      </c>
      <c r="GK427" t="s">
        <v>32447</v>
      </c>
      <c r="GL427" t="s">
        <v>32448</v>
      </c>
      <c r="GM427" t="s">
        <v>112832</v>
      </c>
      <c r="GN427" t="s">
        <v>112833</v>
      </c>
      <c r="GO427" t="s">
        <v>112834</v>
      </c>
      <c r="GP427" t="s">
        <v>112835</v>
      </c>
      <c r="GQ427" t="s">
        <v>112836</v>
      </c>
      <c r="GR427" t="s">
        <v>112837</v>
      </c>
      <c r="GS427" t="s">
        <v>18549</v>
      </c>
      <c r="GT427" t="s">
        <v>18550</v>
      </c>
      <c r="GU427" t="s">
        <v>112838</v>
      </c>
      <c r="GV427" t="s">
        <v>112839</v>
      </c>
      <c r="GW427" t="s">
        <v>112840</v>
      </c>
      <c r="GX427" t="s">
        <v>112841</v>
      </c>
      <c r="GY427" t="s">
        <v>112842</v>
      </c>
      <c r="GZ427" t="s">
        <v>112843</v>
      </c>
      <c r="HA427" t="s">
        <v>112844</v>
      </c>
      <c r="HB427" t="s">
        <v>112845</v>
      </c>
      <c r="HC427" t="s">
        <v>112846</v>
      </c>
      <c r="HD427" t="s">
        <v>112847</v>
      </c>
      <c r="HE427" t="s">
        <v>18551</v>
      </c>
      <c r="HF427" t="s">
        <v>112848</v>
      </c>
      <c r="HG427" t="s">
        <v>18546</v>
      </c>
      <c r="HH427" t="s">
        <v>18547</v>
      </c>
      <c r="HI427" t="s">
        <v>18556</v>
      </c>
      <c r="HJ427" t="s">
        <v>18557</v>
      </c>
      <c r="HK427" t="s">
        <v>112849</v>
      </c>
      <c r="HL427" t="s">
        <v>112850</v>
      </c>
      <c r="HM427" t="s">
        <v>112851</v>
      </c>
      <c r="HN427" t="s">
        <v>18566</v>
      </c>
      <c r="HO427" t="s">
        <v>112852</v>
      </c>
      <c r="HP427" t="s">
        <v>112853</v>
      </c>
      <c r="HQ427" t="s">
        <v>112854</v>
      </c>
      <c r="HR427" t="s">
        <v>112855</v>
      </c>
      <c r="HS427" t="s">
        <v>112856</v>
      </c>
      <c r="HT427" t="s">
        <v>112857</v>
      </c>
      <c r="HU427" t="s">
        <v>112858</v>
      </c>
      <c r="HV427" t="s">
        <v>112859</v>
      </c>
      <c r="HW427" t="s">
        <v>112860</v>
      </c>
      <c r="HX427" t="s">
        <v>18545</v>
      </c>
      <c r="HY427" t="s">
        <v>112861</v>
      </c>
      <c r="HZ427" t="s">
        <v>112862</v>
      </c>
      <c r="IA427" t="s">
        <v>112863</v>
      </c>
      <c r="IB427" t="s">
        <v>32440</v>
      </c>
      <c r="IC427" t="s">
        <v>112864</v>
      </c>
      <c r="ID427" t="s">
        <v>18532</v>
      </c>
      <c r="IE427" t="s">
        <v>18533</v>
      </c>
      <c r="IF427" t="s">
        <v>32431</v>
      </c>
      <c r="IG427" t="s">
        <v>112865</v>
      </c>
      <c r="IH427" t="s">
        <v>112866</v>
      </c>
      <c r="II427" t="s">
        <v>112867</v>
      </c>
      <c r="IJ427" t="s">
        <v>112868</v>
      </c>
      <c r="IK427" t="s">
        <v>112869</v>
      </c>
      <c r="IL427" t="s">
        <v>18567</v>
      </c>
      <c r="IM427" t="s">
        <v>112870</v>
      </c>
      <c r="IN427" t="s">
        <v>18495</v>
      </c>
      <c r="IO427" t="s">
        <v>18496</v>
      </c>
      <c r="IP427" t="s">
        <v>112871</v>
      </c>
      <c r="IQ427" t="s">
        <v>112872</v>
      </c>
      <c r="IR427" t="s">
        <v>112873</v>
      </c>
      <c r="IS427" t="s">
        <v>112874</v>
      </c>
      <c r="IT427" t="s">
        <v>112875</v>
      </c>
      <c r="IU427" t="s">
        <v>32442</v>
      </c>
      <c r="IV427" t="s">
        <v>112876</v>
      </c>
      <c r="IW427" t="s">
        <v>112877</v>
      </c>
      <c r="IX427" t="s">
        <v>18569</v>
      </c>
      <c r="IY427" t="s">
        <v>32441</v>
      </c>
      <c r="IZ427" t="s">
        <v>112878</v>
      </c>
      <c r="JA427" t="s">
        <v>112879</v>
      </c>
      <c r="JB427" t="s">
        <v>112880</v>
      </c>
      <c r="JC427" t="s">
        <v>18534</v>
      </c>
      <c r="JD427" t="s">
        <v>112881</v>
      </c>
      <c r="JE427" t="s">
        <v>112882</v>
      </c>
      <c r="JF427" t="s">
        <v>112883</v>
      </c>
      <c r="JG427" t="s">
        <v>112884</v>
      </c>
      <c r="JH427" t="s">
        <v>112885</v>
      </c>
      <c r="JI427" t="s">
        <v>112886</v>
      </c>
      <c r="JJ427" t="s">
        <v>112887</v>
      </c>
      <c r="JK427" t="s">
        <v>112888</v>
      </c>
      <c r="JL427" t="s">
        <v>112889</v>
      </c>
      <c r="JM427" t="s">
        <v>32449</v>
      </c>
      <c r="JN427" t="s">
        <v>32449</v>
      </c>
      <c r="JO427" t="s">
        <v>112890</v>
      </c>
      <c r="JP427" t="s">
        <v>18540</v>
      </c>
      <c r="JQ427" t="s">
        <v>112891</v>
      </c>
      <c r="JR427" t="s">
        <v>112892</v>
      </c>
      <c r="JS427" t="s">
        <v>18536</v>
      </c>
      <c r="JT427" t="s">
        <v>112893</v>
      </c>
      <c r="JU427" t="s">
        <v>112894</v>
      </c>
      <c r="JV427" t="s">
        <v>18542</v>
      </c>
      <c r="JW427" t="s">
        <v>18541</v>
      </c>
      <c r="JX427" t="s">
        <v>18538</v>
      </c>
      <c r="JY427" t="s">
        <v>112895</v>
      </c>
      <c r="JZ427" t="s">
        <v>112896</v>
      </c>
      <c r="KA427" t="s">
        <v>112897</v>
      </c>
      <c r="KB427" t="s">
        <v>112898</v>
      </c>
      <c r="KC427" t="s">
        <v>112899</v>
      </c>
      <c r="KD427" t="s">
        <v>46076</v>
      </c>
      <c r="KE427" t="s">
        <v>112900</v>
      </c>
      <c r="KF427" t="s">
        <v>112901</v>
      </c>
      <c r="KG427" t="s">
        <v>18535</v>
      </c>
      <c r="KH427" t="s">
        <v>18543</v>
      </c>
      <c r="KI427" t="s">
        <v>112902</v>
      </c>
      <c r="KJ427" t="s">
        <v>32438</v>
      </c>
      <c r="KK427" t="s">
        <v>32439</v>
      </c>
      <c r="KL427" t="s">
        <v>112903</v>
      </c>
      <c r="KM427" t="s">
        <v>18537</v>
      </c>
      <c r="KN427" t="s">
        <v>18539</v>
      </c>
      <c r="KO427" t="s">
        <v>112904</v>
      </c>
      <c r="KP427" t="s">
        <v>112905</v>
      </c>
      <c r="KQ427" t="s">
        <v>112906</v>
      </c>
      <c r="KR427" t="s">
        <v>112907</v>
      </c>
      <c r="KS427" t="s">
        <v>18497</v>
      </c>
      <c r="KT427" t="s">
        <v>112908</v>
      </c>
      <c r="KU427" t="s">
        <v>112909</v>
      </c>
      <c r="KV427" t="s">
        <v>112910</v>
      </c>
      <c r="KW427" t="s">
        <v>18568</v>
      </c>
      <c r="KX427" t="s">
        <v>112911</v>
      </c>
      <c r="KY427" t="s">
        <v>112912</v>
      </c>
      <c r="KZ427" t="s">
        <v>112913</v>
      </c>
      <c r="LA427" t="s">
        <v>21941</v>
      </c>
      <c r="LB427" t="s">
        <v>112914</v>
      </c>
      <c r="LC427" t="s">
        <v>112915</v>
      </c>
      <c r="LD427" t="s">
        <v>112916</v>
      </c>
      <c r="LE427" t="s">
        <v>112917</v>
      </c>
      <c r="LF427" t="s">
        <v>112918</v>
      </c>
      <c r="LG427" t="s">
        <v>112919</v>
      </c>
      <c r="LH427" t="s">
        <v>19190</v>
      </c>
      <c r="LI427" t="s">
        <v>112920</v>
      </c>
      <c r="LJ427" t="s">
        <v>21620</v>
      </c>
      <c r="LK427" t="s">
        <v>21460</v>
      </c>
      <c r="LL427" t="s">
        <v>112921</v>
      </c>
      <c r="LM427" t="s">
        <v>112922</v>
      </c>
      <c r="LN427" t="s">
        <v>58131</v>
      </c>
      <c r="LO427" t="s">
        <v>112923</v>
      </c>
      <c r="LP427" t="s">
        <v>112924</v>
      </c>
      <c r="LQ427" t="s">
        <v>112925</v>
      </c>
      <c r="LR427" t="s">
        <v>112926</v>
      </c>
      <c r="LS427" t="s">
        <v>112927</v>
      </c>
      <c r="LT427" t="s">
        <v>112928</v>
      </c>
      <c r="LU427" t="s">
        <v>112929</v>
      </c>
      <c r="LV427" t="s">
        <v>112930</v>
      </c>
      <c r="LW427" t="s">
        <v>112931</v>
      </c>
      <c r="LX427" t="s">
        <v>112932</v>
      </c>
      <c r="LY427" t="s">
        <v>112933</v>
      </c>
      <c r="LZ427" t="s">
        <v>112934</v>
      </c>
      <c r="MA427" t="s">
        <v>112935</v>
      </c>
      <c r="MB427" t="s">
        <v>112936</v>
      </c>
      <c r="MC427" t="s">
        <v>112937</v>
      </c>
      <c r="MD427" t="s">
        <v>21302</v>
      </c>
      <c r="ME427" t="s">
        <v>112938</v>
      </c>
      <c r="MF427" t="s">
        <v>112939</v>
      </c>
      <c r="MG427" t="s">
        <v>112940</v>
      </c>
      <c r="MH427" t="s">
        <v>112941</v>
      </c>
      <c r="MI427" t="s">
        <v>22265</v>
      </c>
      <c r="MJ427" t="s">
        <v>112942</v>
      </c>
      <c r="MK427" t="s">
        <v>112943</v>
      </c>
      <c r="ML427" t="s">
        <v>32453</v>
      </c>
      <c r="MM427" t="s">
        <v>112944</v>
      </c>
      <c r="MN427" t="s">
        <v>112945</v>
      </c>
      <c r="MO427" t="s">
        <v>18591</v>
      </c>
      <c r="MP427" t="s">
        <v>112946</v>
      </c>
      <c r="MQ427" t="s">
        <v>112947</v>
      </c>
      <c r="MR427" t="s">
        <v>18571</v>
      </c>
      <c r="MS427" t="s">
        <v>112948</v>
      </c>
      <c r="MT427" t="s">
        <v>32454</v>
      </c>
      <c r="MU427" t="s">
        <v>18602</v>
      </c>
      <c r="MV427" t="s">
        <v>18616</v>
      </c>
      <c r="MW427" t="s">
        <v>32667</v>
      </c>
      <c r="MX427" t="s">
        <v>112949</v>
      </c>
      <c r="MY427" t="s">
        <v>18605</v>
      </c>
      <c r="MZ427" t="s">
        <v>18572</v>
      </c>
      <c r="NA427" t="s">
        <v>112950</v>
      </c>
      <c r="NB427" t="s">
        <v>18570</v>
      </c>
      <c r="NC427" t="s">
        <v>112951</v>
      </c>
      <c r="ND427" t="s">
        <v>112952</v>
      </c>
      <c r="NE427" t="s">
        <v>18579</v>
      </c>
      <c r="NF427" t="s">
        <v>18592</v>
      </c>
      <c r="NG427" t="s">
        <v>18593</v>
      </c>
      <c r="NH427" t="s">
        <v>32456</v>
      </c>
      <c r="NI427" t="s">
        <v>18610</v>
      </c>
      <c r="NJ427" t="s">
        <v>112953</v>
      </c>
      <c r="NK427" t="s">
        <v>18571</v>
      </c>
      <c r="NL427" t="s">
        <v>112954</v>
      </c>
      <c r="NM427" t="s">
        <v>18571</v>
      </c>
      <c r="NN427" t="s">
        <v>18594</v>
      </c>
      <c r="NO427" t="s">
        <v>112955</v>
      </c>
      <c r="NP427" t="s">
        <v>18578</v>
      </c>
      <c r="NQ427" t="s">
        <v>112956</v>
      </c>
      <c r="NR427" t="s">
        <v>18595</v>
      </c>
      <c r="NS427" t="s">
        <v>18600</v>
      </c>
      <c r="NT427" t="s">
        <v>18596</v>
      </c>
      <c r="NU427" t="s">
        <v>112957</v>
      </c>
      <c r="NV427" t="s">
        <v>18595</v>
      </c>
      <c r="NW427" t="s">
        <v>112958</v>
      </c>
      <c r="NX427" t="s">
        <v>18603</v>
      </c>
      <c r="NY427" t="s">
        <v>112959</v>
      </c>
      <c r="NZ427" t="s">
        <v>112960</v>
      </c>
      <c r="OA427" t="s">
        <v>112961</v>
      </c>
      <c r="OB427" t="s">
        <v>112962</v>
      </c>
      <c r="OC427" t="s">
        <v>18599</v>
      </c>
      <c r="OD427" t="s">
        <v>112963</v>
      </c>
      <c r="OE427" t="s">
        <v>112964</v>
      </c>
      <c r="OF427" t="s">
        <v>18573</v>
      </c>
      <c r="OG427" t="s">
        <v>18574</v>
      </c>
      <c r="OH427" t="s">
        <v>112965</v>
      </c>
      <c r="OI427" t="s">
        <v>18601</v>
      </c>
      <c r="OJ427" t="s">
        <v>18575</v>
      </c>
      <c r="OK427" t="s">
        <v>32455</v>
      </c>
      <c r="OL427" t="s">
        <v>112966</v>
      </c>
      <c r="OM427" t="s">
        <v>18608</v>
      </c>
      <c r="ON427" t="s">
        <v>18609</v>
      </c>
      <c r="OO427" t="s">
        <v>112967</v>
      </c>
      <c r="OP427" t="s">
        <v>18584</v>
      </c>
      <c r="OQ427" t="s">
        <v>112968</v>
      </c>
      <c r="OR427" t="s">
        <v>18587</v>
      </c>
      <c r="OS427" t="s">
        <v>18588</v>
      </c>
      <c r="OT427" t="s">
        <v>18589</v>
      </c>
      <c r="OU427" t="s">
        <v>112969</v>
      </c>
      <c r="OV427" t="s">
        <v>18583</v>
      </c>
      <c r="OW427" t="s">
        <v>18586</v>
      </c>
      <c r="OX427" t="s">
        <v>18590</v>
      </c>
      <c r="OY427" t="s">
        <v>18585</v>
      </c>
      <c r="OZ427" t="s">
        <v>18576</v>
      </c>
      <c r="PA427" t="s">
        <v>112970</v>
      </c>
      <c r="PB427" t="s">
        <v>18597</v>
      </c>
      <c r="PC427" t="s">
        <v>18612</v>
      </c>
      <c r="PD427" t="s">
        <v>18607</v>
      </c>
      <c r="PE427" t="s">
        <v>18606</v>
      </c>
      <c r="PF427" t="s">
        <v>112971</v>
      </c>
      <c r="PG427" t="s">
        <v>18598</v>
      </c>
      <c r="PH427" t="s">
        <v>18604</v>
      </c>
      <c r="PI427" t="s">
        <v>112972</v>
      </c>
      <c r="PJ427" t="s">
        <v>8662</v>
      </c>
    </row>
    <row r="428" spans="1:431" x14ac:dyDescent="0.25">
      <c r="A428" t="s">
        <v>80992</v>
      </c>
      <c r="B428" t="s">
        <v>112973</v>
      </c>
      <c r="C428" t="s">
        <v>112974</v>
      </c>
      <c r="D428" t="s">
        <v>112975</v>
      </c>
      <c r="E428" t="s">
        <v>112976</v>
      </c>
      <c r="F428" t="s">
        <v>112977</v>
      </c>
      <c r="G428" t="s">
        <v>112978</v>
      </c>
      <c r="H428" t="s">
        <v>112979</v>
      </c>
      <c r="I428" t="s">
        <v>18951</v>
      </c>
      <c r="J428" t="s">
        <v>112980</v>
      </c>
      <c r="K428" t="s">
        <v>112981</v>
      </c>
      <c r="L428" t="s">
        <v>112982</v>
      </c>
      <c r="M428" t="s">
        <v>112983</v>
      </c>
      <c r="N428" t="s">
        <v>112984</v>
      </c>
      <c r="O428" t="s">
        <v>112985</v>
      </c>
      <c r="P428" t="s">
        <v>112983</v>
      </c>
      <c r="Q428" t="s">
        <v>112986</v>
      </c>
      <c r="R428" t="s">
        <v>112987</v>
      </c>
      <c r="S428" t="s">
        <v>112988</v>
      </c>
      <c r="T428" t="s">
        <v>112989</v>
      </c>
      <c r="U428" t="s">
        <v>112990</v>
      </c>
      <c r="V428" t="s">
        <v>112991</v>
      </c>
      <c r="W428" t="s">
        <v>112992</v>
      </c>
      <c r="X428" t="s">
        <v>112993</v>
      </c>
      <c r="Y428" t="s">
        <v>112994</v>
      </c>
      <c r="Z428" t="s">
        <v>112995</v>
      </c>
      <c r="AA428" t="s">
        <v>112995</v>
      </c>
      <c r="AB428" t="s">
        <v>112996</v>
      </c>
      <c r="AC428" t="s">
        <v>112997</v>
      </c>
      <c r="AD428" t="s">
        <v>112998</v>
      </c>
      <c r="AE428" t="s">
        <v>19087</v>
      </c>
      <c r="AF428" t="s">
        <v>112999</v>
      </c>
      <c r="AG428" t="s">
        <v>113000</v>
      </c>
      <c r="AH428" t="s">
        <v>113001</v>
      </c>
      <c r="AI428" t="s">
        <v>113002</v>
      </c>
      <c r="AJ428" t="s">
        <v>113003</v>
      </c>
      <c r="AK428" t="s">
        <v>113004</v>
      </c>
      <c r="AL428" t="s">
        <v>113005</v>
      </c>
      <c r="AM428" t="s">
        <v>113006</v>
      </c>
      <c r="AN428" t="s">
        <v>113007</v>
      </c>
      <c r="AO428" t="s">
        <v>113008</v>
      </c>
      <c r="AP428" t="s">
        <v>113009</v>
      </c>
      <c r="AQ428" t="s">
        <v>113010</v>
      </c>
      <c r="AR428" t="s">
        <v>113011</v>
      </c>
      <c r="AS428" t="s">
        <v>113012</v>
      </c>
      <c r="AT428" t="s">
        <v>113013</v>
      </c>
      <c r="AU428" t="s">
        <v>113014</v>
      </c>
      <c r="AV428" t="s">
        <v>113015</v>
      </c>
      <c r="AW428" t="s">
        <v>81013</v>
      </c>
      <c r="AX428" t="s">
        <v>113016</v>
      </c>
      <c r="AY428" t="s">
        <v>113017</v>
      </c>
      <c r="AZ428" t="s">
        <v>113018</v>
      </c>
      <c r="BA428" t="s">
        <v>113019</v>
      </c>
      <c r="BB428" t="s">
        <v>113020</v>
      </c>
      <c r="BC428" t="s">
        <v>113021</v>
      </c>
      <c r="BD428" t="s">
        <v>113022</v>
      </c>
      <c r="BE428" t="s">
        <v>113023</v>
      </c>
      <c r="BF428" t="s">
        <v>113024</v>
      </c>
      <c r="BG428" t="s">
        <v>113025</v>
      </c>
      <c r="BH428" t="s">
        <v>113026</v>
      </c>
      <c r="BI428" t="s">
        <v>113027</v>
      </c>
      <c r="BJ428" t="s">
        <v>113028</v>
      </c>
      <c r="BK428" t="s">
        <v>113029</v>
      </c>
      <c r="BL428" t="s">
        <v>113030</v>
      </c>
      <c r="BM428" t="s">
        <v>113031</v>
      </c>
      <c r="BN428" t="s">
        <v>113032</v>
      </c>
      <c r="BO428" t="s">
        <v>113033</v>
      </c>
      <c r="BP428" t="s">
        <v>113034</v>
      </c>
      <c r="BQ428" t="s">
        <v>113035</v>
      </c>
      <c r="BR428" t="s">
        <v>113036</v>
      </c>
      <c r="BS428" t="s">
        <v>113037</v>
      </c>
      <c r="BT428" t="s">
        <v>113038</v>
      </c>
      <c r="BU428" t="s">
        <v>113039</v>
      </c>
      <c r="BV428" t="s">
        <v>113040</v>
      </c>
      <c r="BW428" t="s">
        <v>113041</v>
      </c>
      <c r="BX428" t="s">
        <v>113042</v>
      </c>
      <c r="BY428" t="s">
        <v>113043</v>
      </c>
      <c r="BZ428" t="s">
        <v>113044</v>
      </c>
      <c r="CA428" t="s">
        <v>113045</v>
      </c>
      <c r="CB428" t="s">
        <v>113046</v>
      </c>
      <c r="CC428" t="s">
        <v>113047</v>
      </c>
      <c r="CD428" t="s">
        <v>113048</v>
      </c>
      <c r="CE428" t="s">
        <v>113049</v>
      </c>
      <c r="CF428" t="s">
        <v>113050</v>
      </c>
      <c r="CG428" t="s">
        <v>113051</v>
      </c>
      <c r="CH428" t="s">
        <v>113052</v>
      </c>
      <c r="CI428" t="s">
        <v>113053</v>
      </c>
      <c r="CJ428" t="s">
        <v>113054</v>
      </c>
      <c r="CK428" t="s">
        <v>113055</v>
      </c>
      <c r="CL428" t="s">
        <v>113040</v>
      </c>
      <c r="CM428" t="s">
        <v>113056</v>
      </c>
      <c r="CN428" t="s">
        <v>113057</v>
      </c>
      <c r="CO428" t="s">
        <v>113058</v>
      </c>
      <c r="CP428" t="s">
        <v>113059</v>
      </c>
      <c r="CQ428" t="s">
        <v>113060</v>
      </c>
      <c r="CR428" t="s">
        <v>113061</v>
      </c>
      <c r="CS428" t="s">
        <v>113062</v>
      </c>
      <c r="CT428" t="s">
        <v>113063</v>
      </c>
      <c r="CU428" t="s">
        <v>113064</v>
      </c>
      <c r="CV428" t="s">
        <v>113065</v>
      </c>
      <c r="CW428" t="s">
        <v>113066</v>
      </c>
      <c r="CX428" t="s">
        <v>113067</v>
      </c>
      <c r="CY428" t="s">
        <v>113068</v>
      </c>
      <c r="CZ428" t="s">
        <v>113069</v>
      </c>
      <c r="DA428" t="s">
        <v>113070</v>
      </c>
      <c r="DB428" t="s">
        <v>113071</v>
      </c>
      <c r="DC428" t="s">
        <v>113072</v>
      </c>
      <c r="DD428" t="s">
        <v>113073</v>
      </c>
      <c r="DE428" t="s">
        <v>113074</v>
      </c>
      <c r="DF428" t="s">
        <v>113075</v>
      </c>
      <c r="DG428" t="s">
        <v>113076</v>
      </c>
      <c r="DH428" t="s">
        <v>113077</v>
      </c>
      <c r="DI428" t="s">
        <v>113078</v>
      </c>
      <c r="DJ428" t="s">
        <v>113079</v>
      </c>
      <c r="DK428" t="s">
        <v>113080</v>
      </c>
      <c r="DL428" t="s">
        <v>113081</v>
      </c>
      <c r="DM428" t="s">
        <v>113082</v>
      </c>
      <c r="DN428" t="s">
        <v>113083</v>
      </c>
      <c r="DO428" t="s">
        <v>113084</v>
      </c>
      <c r="DP428" t="s">
        <v>113085</v>
      </c>
      <c r="DQ428" t="s">
        <v>33107</v>
      </c>
      <c r="DR428" t="s">
        <v>113086</v>
      </c>
      <c r="DS428" t="s">
        <v>113087</v>
      </c>
      <c r="DT428" t="s">
        <v>113088</v>
      </c>
      <c r="DU428" t="s">
        <v>113089</v>
      </c>
      <c r="DV428" t="s">
        <v>113090</v>
      </c>
      <c r="DW428" t="s">
        <v>113091</v>
      </c>
      <c r="DX428" t="s">
        <v>113092</v>
      </c>
      <c r="DY428" t="s">
        <v>113093</v>
      </c>
      <c r="DZ428" t="s">
        <v>113094</v>
      </c>
      <c r="EA428" t="s">
        <v>113095</v>
      </c>
      <c r="EB428" t="s">
        <v>113096</v>
      </c>
      <c r="EC428" t="s">
        <v>113097</v>
      </c>
      <c r="ED428" t="s">
        <v>113098</v>
      </c>
      <c r="EE428" t="s">
        <v>113099</v>
      </c>
      <c r="EF428" t="s">
        <v>113100</v>
      </c>
      <c r="EG428" t="s">
        <v>113101</v>
      </c>
      <c r="EH428" t="s">
        <v>113102</v>
      </c>
      <c r="EI428" t="s">
        <v>113103</v>
      </c>
      <c r="EJ428" t="s">
        <v>113104</v>
      </c>
      <c r="EK428" t="s">
        <v>113105</v>
      </c>
      <c r="EL428" t="s">
        <v>113106</v>
      </c>
      <c r="EM428" t="s">
        <v>113107</v>
      </c>
      <c r="EN428" t="s">
        <v>113108</v>
      </c>
      <c r="EO428" t="s">
        <v>113109</v>
      </c>
      <c r="EP428" t="s">
        <v>113110</v>
      </c>
      <c r="EQ428" t="s">
        <v>113111</v>
      </c>
      <c r="ER428" t="s">
        <v>113112</v>
      </c>
      <c r="ES428" t="s">
        <v>113113</v>
      </c>
      <c r="ET428" t="s">
        <v>113114</v>
      </c>
      <c r="EU428" t="s">
        <v>113115</v>
      </c>
      <c r="EV428" t="s">
        <v>113116</v>
      </c>
      <c r="EW428" t="s">
        <v>113117</v>
      </c>
      <c r="EX428" t="s">
        <v>113118</v>
      </c>
      <c r="EY428" t="s">
        <v>113119</v>
      </c>
      <c r="EZ428" t="s">
        <v>113120</v>
      </c>
      <c r="FA428" t="s">
        <v>113121</v>
      </c>
      <c r="FB428" t="s">
        <v>113122</v>
      </c>
      <c r="FC428" t="s">
        <v>113123</v>
      </c>
      <c r="FD428" t="s">
        <v>113124</v>
      </c>
      <c r="FE428" t="s">
        <v>113125</v>
      </c>
      <c r="FF428" t="s">
        <v>113126</v>
      </c>
      <c r="FG428" t="s">
        <v>113127</v>
      </c>
      <c r="FH428" t="s">
        <v>113128</v>
      </c>
      <c r="FI428" t="s">
        <v>113129</v>
      </c>
      <c r="FJ428" t="s">
        <v>113130</v>
      </c>
      <c r="FK428" t="s">
        <v>113131</v>
      </c>
      <c r="FL428" t="s">
        <v>113132</v>
      </c>
      <c r="FM428" t="s">
        <v>113133</v>
      </c>
      <c r="FN428" t="s">
        <v>113134</v>
      </c>
      <c r="FO428" t="s">
        <v>113135</v>
      </c>
      <c r="FP428" t="s">
        <v>113136</v>
      </c>
      <c r="FQ428" t="s">
        <v>113137</v>
      </c>
      <c r="FR428" t="s">
        <v>113138</v>
      </c>
      <c r="FS428" t="s">
        <v>113139</v>
      </c>
      <c r="FT428" t="s">
        <v>113140</v>
      </c>
      <c r="FU428" t="s">
        <v>113141</v>
      </c>
      <c r="FV428" t="s">
        <v>113142</v>
      </c>
      <c r="FW428" t="s">
        <v>113143</v>
      </c>
      <c r="FX428" t="s">
        <v>113144</v>
      </c>
      <c r="FY428" t="s">
        <v>113145</v>
      </c>
      <c r="FZ428" t="s">
        <v>113146</v>
      </c>
      <c r="GA428" t="s">
        <v>113147</v>
      </c>
      <c r="GB428" t="s">
        <v>113148</v>
      </c>
      <c r="GC428" t="s">
        <v>113149</v>
      </c>
      <c r="GD428" t="s">
        <v>113150</v>
      </c>
      <c r="GE428" t="s">
        <v>113151</v>
      </c>
      <c r="GF428" t="s">
        <v>113152</v>
      </c>
      <c r="GG428" t="s">
        <v>113153</v>
      </c>
      <c r="GH428" t="s">
        <v>113154</v>
      </c>
      <c r="GI428" t="s">
        <v>113155</v>
      </c>
      <c r="GJ428" t="s">
        <v>113156</v>
      </c>
      <c r="GK428" t="s">
        <v>113157</v>
      </c>
      <c r="GL428" t="s">
        <v>113158</v>
      </c>
      <c r="GM428" t="s">
        <v>113159</v>
      </c>
      <c r="GN428" t="s">
        <v>113160</v>
      </c>
      <c r="GO428" t="s">
        <v>113161</v>
      </c>
      <c r="GP428" t="s">
        <v>113162</v>
      </c>
      <c r="GQ428" t="s">
        <v>113163</v>
      </c>
      <c r="GR428" t="s">
        <v>113164</v>
      </c>
      <c r="GS428" t="s">
        <v>113165</v>
      </c>
      <c r="GT428" t="s">
        <v>113166</v>
      </c>
      <c r="GU428" t="s">
        <v>113167</v>
      </c>
      <c r="GV428" t="s">
        <v>113168</v>
      </c>
      <c r="GW428" t="s">
        <v>113169</v>
      </c>
      <c r="GX428" t="s">
        <v>113170</v>
      </c>
      <c r="GY428" t="s">
        <v>113171</v>
      </c>
      <c r="GZ428" t="s">
        <v>113172</v>
      </c>
      <c r="HA428" t="s">
        <v>113173</v>
      </c>
      <c r="HB428" t="s">
        <v>113174</v>
      </c>
      <c r="HC428" t="s">
        <v>113175</v>
      </c>
      <c r="HD428" t="s">
        <v>113176</v>
      </c>
      <c r="HE428" t="s">
        <v>113177</v>
      </c>
      <c r="HF428" t="s">
        <v>113178</v>
      </c>
      <c r="HG428" t="s">
        <v>113179</v>
      </c>
      <c r="HH428" t="s">
        <v>113180</v>
      </c>
      <c r="HI428" t="s">
        <v>113181</v>
      </c>
      <c r="HJ428" t="s">
        <v>113182</v>
      </c>
      <c r="HK428" t="s">
        <v>113183</v>
      </c>
      <c r="HL428" t="s">
        <v>113184</v>
      </c>
      <c r="HM428" t="s">
        <v>113185</v>
      </c>
      <c r="HN428" t="s">
        <v>113186</v>
      </c>
      <c r="HO428" t="s">
        <v>113187</v>
      </c>
      <c r="HP428" t="s">
        <v>113188</v>
      </c>
      <c r="HQ428" t="s">
        <v>113189</v>
      </c>
      <c r="HR428" t="s">
        <v>113190</v>
      </c>
      <c r="HS428" t="s">
        <v>113191</v>
      </c>
      <c r="HT428" t="s">
        <v>113192</v>
      </c>
      <c r="HU428" t="s">
        <v>113193</v>
      </c>
      <c r="HV428" t="s">
        <v>113194</v>
      </c>
      <c r="HW428" t="s">
        <v>113195</v>
      </c>
      <c r="HX428" t="s">
        <v>113196</v>
      </c>
      <c r="HY428" t="s">
        <v>113197</v>
      </c>
      <c r="HZ428" t="s">
        <v>113198</v>
      </c>
      <c r="IA428" t="s">
        <v>113199</v>
      </c>
      <c r="IB428" t="s">
        <v>113200</v>
      </c>
      <c r="IC428" t="s">
        <v>113201</v>
      </c>
      <c r="ID428" t="s">
        <v>113202</v>
      </c>
      <c r="IE428" t="s">
        <v>113203</v>
      </c>
      <c r="IF428" t="s">
        <v>113204</v>
      </c>
      <c r="IG428" t="s">
        <v>113205</v>
      </c>
      <c r="IH428" t="s">
        <v>113206</v>
      </c>
      <c r="II428" t="s">
        <v>113207</v>
      </c>
      <c r="IJ428" t="s">
        <v>113208</v>
      </c>
      <c r="IK428" t="s">
        <v>113209</v>
      </c>
      <c r="IL428" t="s">
        <v>113210</v>
      </c>
      <c r="IM428" t="s">
        <v>113211</v>
      </c>
      <c r="IN428" t="s">
        <v>113212</v>
      </c>
      <c r="IO428" t="s">
        <v>113213</v>
      </c>
      <c r="IP428" t="s">
        <v>88182</v>
      </c>
      <c r="IQ428" t="s">
        <v>113214</v>
      </c>
      <c r="IR428" t="s">
        <v>113215</v>
      </c>
      <c r="IS428" t="s">
        <v>113216</v>
      </c>
      <c r="IT428" t="s">
        <v>113217</v>
      </c>
      <c r="IU428" t="s">
        <v>113218</v>
      </c>
      <c r="IV428" t="s">
        <v>113219</v>
      </c>
      <c r="IW428" t="s">
        <v>113220</v>
      </c>
      <c r="IX428" t="s">
        <v>113221</v>
      </c>
      <c r="IY428" t="s">
        <v>113222</v>
      </c>
      <c r="IZ428" t="s">
        <v>113223</v>
      </c>
      <c r="JA428" t="s">
        <v>113224</v>
      </c>
      <c r="JB428" t="s">
        <v>113225</v>
      </c>
      <c r="JC428" t="s">
        <v>113226</v>
      </c>
      <c r="JD428" t="s">
        <v>113227</v>
      </c>
      <c r="JE428" t="s">
        <v>113228</v>
      </c>
      <c r="JF428" t="s">
        <v>113229</v>
      </c>
      <c r="JG428" t="s">
        <v>113230</v>
      </c>
      <c r="JH428" t="s">
        <v>113231</v>
      </c>
      <c r="JI428" t="s">
        <v>113232</v>
      </c>
      <c r="JJ428" t="s">
        <v>113233</v>
      </c>
      <c r="JK428" t="s">
        <v>113234</v>
      </c>
      <c r="JL428" t="s">
        <v>113235</v>
      </c>
      <c r="JM428" t="s">
        <v>113236</v>
      </c>
      <c r="JN428" t="s">
        <v>113236</v>
      </c>
      <c r="JO428" t="s">
        <v>113237</v>
      </c>
      <c r="JP428" t="s">
        <v>113238</v>
      </c>
      <c r="JQ428" t="s">
        <v>113239</v>
      </c>
      <c r="JR428" t="s">
        <v>113240</v>
      </c>
      <c r="JS428" t="s">
        <v>113241</v>
      </c>
      <c r="JT428" t="s">
        <v>113242</v>
      </c>
      <c r="JU428" t="s">
        <v>113243</v>
      </c>
      <c r="JV428" t="s">
        <v>113244</v>
      </c>
      <c r="JW428" t="s">
        <v>113245</v>
      </c>
      <c r="JX428" t="s">
        <v>113246</v>
      </c>
      <c r="JY428" t="s">
        <v>113247</v>
      </c>
      <c r="JZ428" t="s">
        <v>113248</v>
      </c>
      <c r="KA428" t="s">
        <v>113249</v>
      </c>
      <c r="KB428" t="s">
        <v>113250</v>
      </c>
      <c r="KC428" t="s">
        <v>113251</v>
      </c>
      <c r="KD428" t="s">
        <v>113252</v>
      </c>
      <c r="KE428" t="s">
        <v>113253</v>
      </c>
      <c r="KF428" t="s">
        <v>113254</v>
      </c>
      <c r="KG428" t="s">
        <v>113255</v>
      </c>
      <c r="KH428" t="s">
        <v>113256</v>
      </c>
      <c r="KI428" t="s">
        <v>113257</v>
      </c>
      <c r="KJ428" t="s">
        <v>113258</v>
      </c>
      <c r="KK428" t="s">
        <v>113259</v>
      </c>
      <c r="KL428" t="s">
        <v>113260</v>
      </c>
      <c r="KM428" t="s">
        <v>113261</v>
      </c>
      <c r="KN428" t="s">
        <v>113262</v>
      </c>
      <c r="KO428" t="s">
        <v>113263</v>
      </c>
      <c r="KP428" t="s">
        <v>113264</v>
      </c>
      <c r="KQ428" t="s">
        <v>113265</v>
      </c>
      <c r="KR428" t="s">
        <v>44668</v>
      </c>
      <c r="KS428" t="s">
        <v>113266</v>
      </c>
      <c r="KT428" t="s">
        <v>113267</v>
      </c>
      <c r="KU428" t="s">
        <v>113268</v>
      </c>
      <c r="KV428" t="s">
        <v>113269</v>
      </c>
      <c r="KW428" t="s">
        <v>113270</v>
      </c>
      <c r="KX428" t="s">
        <v>113271</v>
      </c>
      <c r="KY428" t="s">
        <v>113272</v>
      </c>
      <c r="KZ428" t="s">
        <v>113273</v>
      </c>
      <c r="LA428" t="s">
        <v>113274</v>
      </c>
      <c r="LB428" t="s">
        <v>113275</v>
      </c>
      <c r="LC428" t="s">
        <v>113276</v>
      </c>
      <c r="LD428" t="s">
        <v>113277</v>
      </c>
      <c r="LE428" t="s">
        <v>113278</v>
      </c>
      <c r="LF428" t="s">
        <v>113279</v>
      </c>
      <c r="LG428" t="s">
        <v>113280</v>
      </c>
      <c r="LH428" t="s">
        <v>113281</v>
      </c>
      <c r="LI428" t="s">
        <v>113282</v>
      </c>
      <c r="LJ428" t="s">
        <v>113283</v>
      </c>
      <c r="LK428" t="s">
        <v>113284</v>
      </c>
      <c r="LL428" t="s">
        <v>113285</v>
      </c>
      <c r="LM428" t="s">
        <v>113286</v>
      </c>
      <c r="LN428" t="s">
        <v>113287</v>
      </c>
      <c r="LO428" t="s">
        <v>113288</v>
      </c>
      <c r="LP428" t="s">
        <v>113289</v>
      </c>
      <c r="LQ428" t="s">
        <v>113290</v>
      </c>
      <c r="LR428" t="s">
        <v>113291</v>
      </c>
      <c r="LS428" t="s">
        <v>113292</v>
      </c>
      <c r="LT428" t="s">
        <v>113293</v>
      </c>
      <c r="LU428" t="s">
        <v>113294</v>
      </c>
      <c r="LV428" t="s">
        <v>113295</v>
      </c>
      <c r="LW428" t="s">
        <v>113296</v>
      </c>
      <c r="LX428" t="s">
        <v>113297</v>
      </c>
      <c r="LY428" t="s">
        <v>113298</v>
      </c>
      <c r="LZ428" t="s">
        <v>113299</v>
      </c>
      <c r="MA428" t="s">
        <v>113300</v>
      </c>
      <c r="MB428" t="s">
        <v>113301</v>
      </c>
      <c r="MC428" t="s">
        <v>113302</v>
      </c>
      <c r="MD428" t="s">
        <v>113303</v>
      </c>
      <c r="ME428" t="s">
        <v>113304</v>
      </c>
      <c r="MF428" t="s">
        <v>42584</v>
      </c>
      <c r="MG428" t="s">
        <v>113305</v>
      </c>
      <c r="MH428" t="s">
        <v>113306</v>
      </c>
      <c r="MI428" t="s">
        <v>113307</v>
      </c>
      <c r="MJ428" t="s">
        <v>113308</v>
      </c>
      <c r="MK428" t="s">
        <v>113309</v>
      </c>
      <c r="ML428" t="s">
        <v>113310</v>
      </c>
      <c r="MM428" t="s">
        <v>113311</v>
      </c>
      <c r="MN428" t="s">
        <v>113312</v>
      </c>
      <c r="MO428" t="s">
        <v>113313</v>
      </c>
      <c r="MP428" t="s">
        <v>113314</v>
      </c>
      <c r="MQ428" t="s">
        <v>113315</v>
      </c>
      <c r="MR428" t="s">
        <v>113316</v>
      </c>
      <c r="MS428" t="s">
        <v>113317</v>
      </c>
      <c r="MT428" t="s">
        <v>113318</v>
      </c>
      <c r="MU428" t="s">
        <v>113319</v>
      </c>
      <c r="MV428" t="s">
        <v>113320</v>
      </c>
      <c r="MW428" t="s">
        <v>113321</v>
      </c>
      <c r="MX428" t="s">
        <v>113322</v>
      </c>
      <c r="MY428" t="s">
        <v>113323</v>
      </c>
      <c r="MZ428" t="s">
        <v>113324</v>
      </c>
      <c r="NA428" t="s">
        <v>113325</v>
      </c>
      <c r="NB428" t="s">
        <v>113326</v>
      </c>
      <c r="NC428" t="s">
        <v>113327</v>
      </c>
      <c r="ND428" t="s">
        <v>113328</v>
      </c>
      <c r="NE428" t="s">
        <v>113329</v>
      </c>
      <c r="NF428" t="s">
        <v>113330</v>
      </c>
      <c r="NG428" t="s">
        <v>113331</v>
      </c>
      <c r="NH428" t="s">
        <v>113332</v>
      </c>
      <c r="NI428" t="s">
        <v>113333</v>
      </c>
      <c r="NJ428" t="s">
        <v>113334</v>
      </c>
      <c r="NK428" t="s">
        <v>113316</v>
      </c>
      <c r="NL428" t="s">
        <v>113335</v>
      </c>
      <c r="NM428" t="s">
        <v>113316</v>
      </c>
      <c r="NN428" t="s">
        <v>113336</v>
      </c>
      <c r="NO428" t="s">
        <v>57321</v>
      </c>
      <c r="NP428" t="s">
        <v>113337</v>
      </c>
      <c r="NQ428" t="s">
        <v>113338</v>
      </c>
      <c r="NR428" t="s">
        <v>113339</v>
      </c>
      <c r="NS428" t="s">
        <v>113340</v>
      </c>
      <c r="NT428" t="s">
        <v>113341</v>
      </c>
      <c r="NU428" t="s">
        <v>113342</v>
      </c>
      <c r="NV428" t="s">
        <v>113339</v>
      </c>
      <c r="NW428" t="s">
        <v>113343</v>
      </c>
      <c r="NX428" t="s">
        <v>113344</v>
      </c>
      <c r="NY428" t="s">
        <v>113345</v>
      </c>
      <c r="NZ428" t="s">
        <v>113346</v>
      </c>
      <c r="OA428" t="s">
        <v>113347</v>
      </c>
      <c r="OB428" t="s">
        <v>113348</v>
      </c>
      <c r="OC428" t="s">
        <v>113349</v>
      </c>
      <c r="OD428" t="s">
        <v>113350</v>
      </c>
      <c r="OE428" t="s">
        <v>113351</v>
      </c>
      <c r="OF428" t="s">
        <v>113352</v>
      </c>
      <c r="OG428" t="s">
        <v>113353</v>
      </c>
      <c r="OH428" t="s">
        <v>113354</v>
      </c>
      <c r="OI428" t="s">
        <v>113355</v>
      </c>
      <c r="OJ428" t="s">
        <v>113356</v>
      </c>
      <c r="OK428" t="s">
        <v>113357</v>
      </c>
      <c r="OL428" t="s">
        <v>113358</v>
      </c>
      <c r="OM428" t="s">
        <v>113359</v>
      </c>
      <c r="ON428" t="s">
        <v>113360</v>
      </c>
      <c r="OO428" t="s">
        <v>113361</v>
      </c>
      <c r="OP428" t="s">
        <v>113362</v>
      </c>
      <c r="OQ428" t="s">
        <v>113363</v>
      </c>
      <c r="OR428" t="s">
        <v>113364</v>
      </c>
      <c r="OS428" t="s">
        <v>113365</v>
      </c>
      <c r="OT428" t="s">
        <v>113366</v>
      </c>
      <c r="OU428" t="s">
        <v>113367</v>
      </c>
      <c r="OV428" t="s">
        <v>113368</v>
      </c>
      <c r="OW428" t="s">
        <v>113369</v>
      </c>
      <c r="OX428" t="s">
        <v>113370</v>
      </c>
      <c r="OY428" t="s">
        <v>113371</v>
      </c>
      <c r="OZ428" t="s">
        <v>113372</v>
      </c>
      <c r="PA428" t="s">
        <v>113373</v>
      </c>
      <c r="PB428" t="s">
        <v>113374</v>
      </c>
      <c r="PC428" t="s">
        <v>113375</v>
      </c>
      <c r="PD428" t="s">
        <v>113376</v>
      </c>
      <c r="PE428" t="s">
        <v>113377</v>
      </c>
      <c r="PF428" t="s">
        <v>113378</v>
      </c>
      <c r="PG428" t="s">
        <v>113379</v>
      </c>
      <c r="PH428" t="s">
        <v>113380</v>
      </c>
      <c r="PI428" t="s">
        <v>113381</v>
      </c>
      <c r="PJ428" t="s">
        <v>113382</v>
      </c>
      <c r="PK428" t="s">
        <v>8662</v>
      </c>
    </row>
    <row r="429" spans="1:431" x14ac:dyDescent="0.25">
      <c r="A429" t="s">
        <v>113383</v>
      </c>
      <c r="B429" t="s">
        <v>113384</v>
      </c>
      <c r="C429" t="s">
        <v>113385</v>
      </c>
      <c r="D429" t="s">
        <v>113386</v>
      </c>
      <c r="E429" t="s">
        <v>113387</v>
      </c>
      <c r="F429" t="s">
        <v>33750</v>
      </c>
      <c r="G429" t="s">
        <v>113388</v>
      </c>
      <c r="H429" t="s">
        <v>18659</v>
      </c>
      <c r="I429" t="s">
        <v>113389</v>
      </c>
      <c r="J429" t="s">
        <v>113390</v>
      </c>
      <c r="K429" t="s">
        <v>113391</v>
      </c>
      <c r="L429" t="s">
        <v>113392</v>
      </c>
      <c r="M429" t="s">
        <v>33751</v>
      </c>
      <c r="N429" t="s">
        <v>113393</v>
      </c>
      <c r="O429" t="s">
        <v>113394</v>
      </c>
      <c r="P429" t="s">
        <v>33751</v>
      </c>
      <c r="Q429" t="s">
        <v>18668</v>
      </c>
      <c r="R429" t="s">
        <v>113395</v>
      </c>
      <c r="S429" t="s">
        <v>18666</v>
      </c>
      <c r="T429" t="s">
        <v>18667</v>
      </c>
      <c r="U429" t="s">
        <v>113396</v>
      </c>
      <c r="V429" t="s">
        <v>18684</v>
      </c>
      <c r="W429" t="s">
        <v>113397</v>
      </c>
      <c r="X429" t="s">
        <v>113398</v>
      </c>
      <c r="Y429" t="s">
        <v>113399</v>
      </c>
      <c r="Z429" t="s">
        <v>18665</v>
      </c>
      <c r="AA429" t="s">
        <v>18665</v>
      </c>
      <c r="AB429" t="s">
        <v>113400</v>
      </c>
      <c r="AC429" t="s">
        <v>18661</v>
      </c>
      <c r="AD429" t="s">
        <v>18664</v>
      </c>
      <c r="AE429" t="s">
        <v>18662</v>
      </c>
      <c r="AF429" t="s">
        <v>18663</v>
      </c>
      <c r="AG429" t="s">
        <v>113401</v>
      </c>
      <c r="AH429" t="s">
        <v>113402</v>
      </c>
      <c r="AI429" t="s">
        <v>113403</v>
      </c>
      <c r="AJ429" t="s">
        <v>113404</v>
      </c>
      <c r="AK429" t="s">
        <v>33749</v>
      </c>
      <c r="AL429" t="s">
        <v>113405</v>
      </c>
      <c r="AM429" t="s">
        <v>113406</v>
      </c>
      <c r="AN429" t="s">
        <v>113407</v>
      </c>
      <c r="AO429" t="s">
        <v>113408</v>
      </c>
      <c r="AP429" t="s">
        <v>33753</v>
      </c>
      <c r="AQ429" t="s">
        <v>113409</v>
      </c>
      <c r="AR429" t="s">
        <v>113410</v>
      </c>
      <c r="AS429" t="s">
        <v>113411</v>
      </c>
      <c r="AT429" t="s">
        <v>113412</v>
      </c>
      <c r="AU429" t="s">
        <v>113413</v>
      </c>
      <c r="AV429" t="s">
        <v>113414</v>
      </c>
      <c r="AW429" t="s">
        <v>113415</v>
      </c>
      <c r="AX429" t="s">
        <v>18652</v>
      </c>
      <c r="AY429" t="s">
        <v>113416</v>
      </c>
      <c r="AZ429" t="s">
        <v>113417</v>
      </c>
      <c r="BA429" t="s">
        <v>18649</v>
      </c>
      <c r="BB429" t="s">
        <v>18650</v>
      </c>
      <c r="BC429" t="s">
        <v>113418</v>
      </c>
      <c r="BD429" t="s">
        <v>18651</v>
      </c>
      <c r="BE429" t="s">
        <v>113419</v>
      </c>
      <c r="BF429" t="s">
        <v>18660</v>
      </c>
      <c r="BG429" t="s">
        <v>113420</v>
      </c>
      <c r="BH429" t="s">
        <v>113421</v>
      </c>
      <c r="BI429" t="s">
        <v>18640</v>
      </c>
      <c r="BJ429" t="s">
        <v>113422</v>
      </c>
      <c r="BK429" t="s">
        <v>113423</v>
      </c>
      <c r="BL429" t="s">
        <v>113424</v>
      </c>
      <c r="BM429" t="s">
        <v>18644</v>
      </c>
      <c r="BN429" t="s">
        <v>33766</v>
      </c>
      <c r="BO429" t="s">
        <v>113425</v>
      </c>
      <c r="BP429" t="s">
        <v>113426</v>
      </c>
      <c r="BQ429" t="s">
        <v>18641</v>
      </c>
      <c r="BR429" t="s">
        <v>18638</v>
      </c>
      <c r="BS429" t="s">
        <v>18639</v>
      </c>
      <c r="BT429" t="s">
        <v>113427</v>
      </c>
      <c r="BU429" t="s">
        <v>113428</v>
      </c>
      <c r="BV429" t="s">
        <v>113429</v>
      </c>
      <c r="BW429" t="s">
        <v>113430</v>
      </c>
      <c r="BX429" t="s">
        <v>18642</v>
      </c>
      <c r="BY429" t="s">
        <v>113431</v>
      </c>
      <c r="BZ429" t="s">
        <v>113432</v>
      </c>
      <c r="CA429" t="s">
        <v>113433</v>
      </c>
      <c r="CB429" t="s">
        <v>113434</v>
      </c>
      <c r="CC429" t="s">
        <v>113435</v>
      </c>
      <c r="CD429" t="s">
        <v>113436</v>
      </c>
      <c r="CE429" t="s">
        <v>113437</v>
      </c>
      <c r="CF429" t="s">
        <v>113438</v>
      </c>
      <c r="CG429" t="s">
        <v>22431</v>
      </c>
      <c r="CH429" t="s">
        <v>18643</v>
      </c>
      <c r="CI429" t="s">
        <v>113439</v>
      </c>
      <c r="CJ429" t="s">
        <v>18645</v>
      </c>
      <c r="CK429" t="s">
        <v>18646</v>
      </c>
      <c r="CL429" t="s">
        <v>113440</v>
      </c>
      <c r="CM429" t="s">
        <v>18669</v>
      </c>
      <c r="CN429" t="s">
        <v>113441</v>
      </c>
      <c r="CO429" t="s">
        <v>113442</v>
      </c>
      <c r="CP429" t="s">
        <v>33752</v>
      </c>
      <c r="CQ429" t="s">
        <v>113443</v>
      </c>
      <c r="CR429" t="s">
        <v>113444</v>
      </c>
      <c r="CS429" t="s">
        <v>113445</v>
      </c>
      <c r="CT429" t="s">
        <v>18670</v>
      </c>
      <c r="CU429" t="s">
        <v>113446</v>
      </c>
      <c r="CV429" t="s">
        <v>113447</v>
      </c>
      <c r="CW429" t="s">
        <v>18671</v>
      </c>
      <c r="CX429" t="s">
        <v>113448</v>
      </c>
      <c r="CY429" t="s">
        <v>113449</v>
      </c>
      <c r="CZ429" t="s">
        <v>18658</v>
      </c>
      <c r="DA429" t="s">
        <v>33748</v>
      </c>
      <c r="DB429" t="s">
        <v>18648</v>
      </c>
      <c r="DC429" t="s">
        <v>18647</v>
      </c>
      <c r="DD429" t="s">
        <v>113450</v>
      </c>
      <c r="DE429" t="s">
        <v>113451</v>
      </c>
      <c r="DF429" t="s">
        <v>18653</v>
      </c>
      <c r="DG429" t="s">
        <v>18654</v>
      </c>
      <c r="DH429" t="s">
        <v>113452</v>
      </c>
      <c r="DI429" t="s">
        <v>18656</v>
      </c>
      <c r="DJ429" t="s">
        <v>18657</v>
      </c>
      <c r="DK429" t="s">
        <v>18655</v>
      </c>
      <c r="DL429" t="s">
        <v>33759</v>
      </c>
      <c r="DM429" t="s">
        <v>18698</v>
      </c>
      <c r="DN429" t="s">
        <v>113453</v>
      </c>
      <c r="DO429" t="s">
        <v>113454</v>
      </c>
      <c r="DP429" t="s">
        <v>113455</v>
      </c>
      <c r="DQ429" t="s">
        <v>113456</v>
      </c>
      <c r="DR429" t="s">
        <v>113457</v>
      </c>
      <c r="DS429" t="s">
        <v>113458</v>
      </c>
      <c r="DT429" t="s">
        <v>113459</v>
      </c>
      <c r="DU429" t="s">
        <v>113460</v>
      </c>
      <c r="DV429" t="s">
        <v>18694</v>
      </c>
      <c r="DW429" t="s">
        <v>113461</v>
      </c>
      <c r="DX429" t="s">
        <v>113462</v>
      </c>
      <c r="DY429" t="s">
        <v>18702</v>
      </c>
      <c r="DZ429" t="s">
        <v>113463</v>
      </c>
      <c r="EA429" t="s">
        <v>113464</v>
      </c>
      <c r="EB429" t="s">
        <v>18699</v>
      </c>
      <c r="EC429" t="s">
        <v>113465</v>
      </c>
      <c r="ED429" t="s">
        <v>113466</v>
      </c>
      <c r="EE429" t="s">
        <v>33760</v>
      </c>
      <c r="EF429" t="s">
        <v>113467</v>
      </c>
      <c r="EG429" t="s">
        <v>113468</v>
      </c>
      <c r="EH429" t="s">
        <v>113469</v>
      </c>
      <c r="EI429" t="s">
        <v>113470</v>
      </c>
      <c r="EJ429" t="s">
        <v>113471</v>
      </c>
      <c r="EK429" t="s">
        <v>18700</v>
      </c>
      <c r="EL429" t="s">
        <v>113472</v>
      </c>
      <c r="EM429" t="s">
        <v>113473</v>
      </c>
      <c r="EN429" t="s">
        <v>113474</v>
      </c>
      <c r="EO429" t="s">
        <v>113475</v>
      </c>
      <c r="EP429" t="s">
        <v>113476</v>
      </c>
      <c r="EQ429" t="s">
        <v>113477</v>
      </c>
      <c r="ER429" t="s">
        <v>113478</v>
      </c>
      <c r="ES429" t="s">
        <v>113479</v>
      </c>
      <c r="ET429" t="s">
        <v>113480</v>
      </c>
      <c r="EU429" t="s">
        <v>113481</v>
      </c>
      <c r="EV429" t="s">
        <v>113482</v>
      </c>
      <c r="EW429" t="s">
        <v>113483</v>
      </c>
      <c r="EX429" t="s">
        <v>113484</v>
      </c>
      <c r="EY429" t="s">
        <v>113485</v>
      </c>
      <c r="EZ429" t="s">
        <v>113486</v>
      </c>
      <c r="FA429" t="s">
        <v>18692</v>
      </c>
      <c r="FB429" t="s">
        <v>113487</v>
      </c>
      <c r="FC429" t="s">
        <v>113488</v>
      </c>
      <c r="FD429" t="s">
        <v>113489</v>
      </c>
      <c r="FE429" t="s">
        <v>113490</v>
      </c>
      <c r="FF429" t="s">
        <v>18693</v>
      </c>
      <c r="FG429" t="s">
        <v>113491</v>
      </c>
      <c r="FH429" t="s">
        <v>113492</v>
      </c>
      <c r="FI429" t="s">
        <v>113493</v>
      </c>
      <c r="FJ429" t="s">
        <v>113494</v>
      </c>
      <c r="FK429" t="s">
        <v>18701</v>
      </c>
      <c r="FL429" t="s">
        <v>113495</v>
      </c>
      <c r="FM429" t="s">
        <v>18704</v>
      </c>
      <c r="FN429" t="s">
        <v>18705</v>
      </c>
      <c r="FO429" t="s">
        <v>113496</v>
      </c>
      <c r="FP429" t="s">
        <v>113497</v>
      </c>
      <c r="FQ429" t="s">
        <v>113498</v>
      </c>
      <c r="FR429" t="s">
        <v>113499</v>
      </c>
      <c r="FS429" t="s">
        <v>113500</v>
      </c>
      <c r="FT429" t="s">
        <v>113501</v>
      </c>
      <c r="FU429" t="s">
        <v>113502</v>
      </c>
      <c r="FV429" t="s">
        <v>113503</v>
      </c>
      <c r="FW429" t="s">
        <v>18695</v>
      </c>
      <c r="FX429" t="s">
        <v>113504</v>
      </c>
      <c r="FY429" t="s">
        <v>113505</v>
      </c>
      <c r="FZ429" t="s">
        <v>18688</v>
      </c>
      <c r="GA429" t="s">
        <v>18703</v>
      </c>
      <c r="GB429" t="s">
        <v>113506</v>
      </c>
      <c r="GC429" t="s">
        <v>113507</v>
      </c>
      <c r="GD429" t="s">
        <v>113508</v>
      </c>
      <c r="GE429" t="s">
        <v>33761</v>
      </c>
      <c r="GF429" t="s">
        <v>33762</v>
      </c>
      <c r="GG429" t="s">
        <v>113509</v>
      </c>
      <c r="GH429" t="s">
        <v>113510</v>
      </c>
      <c r="GI429" t="s">
        <v>113511</v>
      </c>
      <c r="GJ429" t="s">
        <v>113512</v>
      </c>
      <c r="GK429" t="s">
        <v>33763</v>
      </c>
      <c r="GL429" t="s">
        <v>33764</v>
      </c>
      <c r="GM429" t="s">
        <v>113513</v>
      </c>
      <c r="GN429" t="s">
        <v>113514</v>
      </c>
      <c r="GO429" t="s">
        <v>113515</v>
      </c>
      <c r="GP429" t="s">
        <v>113516</v>
      </c>
      <c r="GQ429" t="s">
        <v>113517</v>
      </c>
      <c r="GR429" t="s">
        <v>113518</v>
      </c>
      <c r="GS429" t="s">
        <v>18689</v>
      </c>
      <c r="GT429" t="s">
        <v>18690</v>
      </c>
      <c r="GU429" t="s">
        <v>113519</v>
      </c>
      <c r="GV429" t="s">
        <v>113520</v>
      </c>
      <c r="GW429" t="s">
        <v>113521</v>
      </c>
      <c r="GX429" t="s">
        <v>113522</v>
      </c>
      <c r="GY429" t="s">
        <v>113523</v>
      </c>
      <c r="GZ429" t="s">
        <v>113524</v>
      </c>
      <c r="HA429" t="s">
        <v>113525</v>
      </c>
      <c r="HB429" t="s">
        <v>113526</v>
      </c>
      <c r="HC429" t="s">
        <v>113527</v>
      </c>
      <c r="HD429" t="s">
        <v>113528</v>
      </c>
      <c r="HE429" t="s">
        <v>18691</v>
      </c>
      <c r="HF429" t="s">
        <v>113529</v>
      </c>
      <c r="HG429" t="s">
        <v>18686</v>
      </c>
      <c r="HH429" t="s">
        <v>18687</v>
      </c>
      <c r="HI429" t="s">
        <v>18696</v>
      </c>
      <c r="HJ429" t="s">
        <v>18697</v>
      </c>
      <c r="HK429" t="s">
        <v>113530</v>
      </c>
      <c r="HL429" t="s">
        <v>113531</v>
      </c>
      <c r="HM429" t="s">
        <v>113532</v>
      </c>
      <c r="HN429" t="s">
        <v>18706</v>
      </c>
      <c r="HO429" t="s">
        <v>113533</v>
      </c>
      <c r="HP429" t="s">
        <v>113534</v>
      </c>
      <c r="HQ429" t="s">
        <v>113535</v>
      </c>
      <c r="HR429" t="s">
        <v>113536</v>
      </c>
      <c r="HS429" t="s">
        <v>113537</v>
      </c>
      <c r="HT429" t="s">
        <v>113538</v>
      </c>
      <c r="HU429" t="s">
        <v>113539</v>
      </c>
      <c r="HV429" t="s">
        <v>113540</v>
      </c>
      <c r="HW429" t="s">
        <v>113541</v>
      </c>
      <c r="HX429" t="s">
        <v>18685</v>
      </c>
      <c r="HY429" t="s">
        <v>113542</v>
      </c>
      <c r="HZ429" t="s">
        <v>113543</v>
      </c>
      <c r="IA429" t="s">
        <v>113544</v>
      </c>
      <c r="IB429" t="s">
        <v>33756</v>
      </c>
      <c r="IC429" t="s">
        <v>113545</v>
      </c>
      <c r="ID429" t="s">
        <v>18672</v>
      </c>
      <c r="IE429" t="s">
        <v>18673</v>
      </c>
      <c r="IF429" t="s">
        <v>33747</v>
      </c>
      <c r="IG429" t="s">
        <v>113546</v>
      </c>
      <c r="IH429" t="s">
        <v>113547</v>
      </c>
      <c r="II429" t="s">
        <v>113548</v>
      </c>
      <c r="IJ429" t="s">
        <v>113549</v>
      </c>
      <c r="IK429" t="s">
        <v>113550</v>
      </c>
      <c r="IL429" t="s">
        <v>18707</v>
      </c>
      <c r="IM429" t="s">
        <v>113551</v>
      </c>
      <c r="IN429" t="s">
        <v>18635</v>
      </c>
      <c r="IO429" t="s">
        <v>18636</v>
      </c>
      <c r="IP429" t="s">
        <v>113552</v>
      </c>
      <c r="IQ429" t="s">
        <v>113553</v>
      </c>
      <c r="IR429" t="s">
        <v>113554</v>
      </c>
      <c r="IS429" t="s">
        <v>113555</v>
      </c>
      <c r="IT429" t="s">
        <v>113556</v>
      </c>
      <c r="IU429" t="s">
        <v>33758</v>
      </c>
      <c r="IV429" t="s">
        <v>47337</v>
      </c>
      <c r="IW429" t="s">
        <v>113557</v>
      </c>
      <c r="IX429" t="s">
        <v>18709</v>
      </c>
      <c r="IY429" t="s">
        <v>33757</v>
      </c>
      <c r="IZ429" t="s">
        <v>113558</v>
      </c>
      <c r="JA429" t="s">
        <v>113559</v>
      </c>
      <c r="JB429" t="s">
        <v>113560</v>
      </c>
      <c r="JC429" t="s">
        <v>18674</v>
      </c>
      <c r="JD429" t="s">
        <v>113561</v>
      </c>
      <c r="JE429" t="s">
        <v>113562</v>
      </c>
      <c r="JF429" t="s">
        <v>113563</v>
      </c>
      <c r="JG429" t="s">
        <v>113564</v>
      </c>
      <c r="JH429" t="s">
        <v>113565</v>
      </c>
      <c r="JI429" t="s">
        <v>113566</v>
      </c>
      <c r="JJ429" t="s">
        <v>113567</v>
      </c>
      <c r="JK429" t="s">
        <v>113568</v>
      </c>
      <c r="JL429" t="s">
        <v>113569</v>
      </c>
      <c r="JM429" t="s">
        <v>33765</v>
      </c>
      <c r="JN429" t="s">
        <v>33765</v>
      </c>
      <c r="JO429" t="s">
        <v>113570</v>
      </c>
      <c r="JP429" t="s">
        <v>18680</v>
      </c>
      <c r="JQ429" t="s">
        <v>113571</v>
      </c>
      <c r="JR429" t="s">
        <v>113572</v>
      </c>
      <c r="JS429" t="s">
        <v>18676</v>
      </c>
      <c r="JT429" t="s">
        <v>113573</v>
      </c>
      <c r="JU429" t="s">
        <v>113574</v>
      </c>
      <c r="JV429" t="s">
        <v>18682</v>
      </c>
      <c r="JW429" t="s">
        <v>18681</v>
      </c>
      <c r="JX429" t="s">
        <v>18678</v>
      </c>
      <c r="JY429" t="s">
        <v>113575</v>
      </c>
      <c r="JZ429" t="s">
        <v>113576</v>
      </c>
      <c r="KA429" t="s">
        <v>113577</v>
      </c>
      <c r="KB429" t="s">
        <v>113578</v>
      </c>
      <c r="KC429" t="s">
        <v>113579</v>
      </c>
      <c r="KD429" t="s">
        <v>113580</v>
      </c>
      <c r="KE429" t="s">
        <v>113581</v>
      </c>
      <c r="KF429" t="s">
        <v>113582</v>
      </c>
      <c r="KG429" t="s">
        <v>18675</v>
      </c>
      <c r="KH429" t="s">
        <v>18683</v>
      </c>
      <c r="KI429" t="s">
        <v>113583</v>
      </c>
      <c r="KJ429" t="s">
        <v>33754</v>
      </c>
      <c r="KK429" t="s">
        <v>33755</v>
      </c>
      <c r="KL429" t="s">
        <v>113584</v>
      </c>
      <c r="KM429" t="s">
        <v>18677</v>
      </c>
      <c r="KN429" t="s">
        <v>18679</v>
      </c>
      <c r="KO429" t="s">
        <v>113585</v>
      </c>
      <c r="KP429" t="s">
        <v>70192</v>
      </c>
      <c r="KQ429" t="s">
        <v>113586</v>
      </c>
      <c r="KR429" t="s">
        <v>113587</v>
      </c>
      <c r="KS429" t="s">
        <v>18637</v>
      </c>
      <c r="KT429" t="s">
        <v>113588</v>
      </c>
      <c r="KU429" t="s">
        <v>113589</v>
      </c>
      <c r="KV429" t="s">
        <v>113590</v>
      </c>
      <c r="KW429" t="s">
        <v>18708</v>
      </c>
      <c r="KX429" t="s">
        <v>113591</v>
      </c>
      <c r="KY429" t="s">
        <v>113592</v>
      </c>
      <c r="KZ429" t="s">
        <v>113593</v>
      </c>
      <c r="LA429" t="s">
        <v>21942</v>
      </c>
      <c r="LB429" t="s">
        <v>113594</v>
      </c>
      <c r="LC429" t="s">
        <v>113595</v>
      </c>
      <c r="LD429" t="s">
        <v>113596</v>
      </c>
      <c r="LE429" t="s">
        <v>113597</v>
      </c>
      <c r="LF429" t="s">
        <v>113598</v>
      </c>
      <c r="LG429" t="s">
        <v>113599</v>
      </c>
      <c r="LH429" t="s">
        <v>19191</v>
      </c>
      <c r="LI429" t="s">
        <v>113600</v>
      </c>
      <c r="LJ429" t="s">
        <v>21621</v>
      </c>
      <c r="LK429" t="s">
        <v>21461</v>
      </c>
      <c r="LL429" t="s">
        <v>113601</v>
      </c>
      <c r="LM429" t="s">
        <v>113602</v>
      </c>
      <c r="LN429" t="s">
        <v>113603</v>
      </c>
      <c r="LO429" t="s">
        <v>113604</v>
      </c>
      <c r="LP429" t="s">
        <v>113605</v>
      </c>
      <c r="LQ429" t="s">
        <v>113606</v>
      </c>
      <c r="LR429" t="s">
        <v>113607</v>
      </c>
      <c r="LS429" t="s">
        <v>113608</v>
      </c>
      <c r="LT429" t="s">
        <v>113609</v>
      </c>
      <c r="LU429" t="s">
        <v>113610</v>
      </c>
      <c r="LV429" t="s">
        <v>113611</v>
      </c>
      <c r="LW429" t="s">
        <v>113612</v>
      </c>
      <c r="LX429" t="s">
        <v>113613</v>
      </c>
      <c r="LY429" t="s">
        <v>113614</v>
      </c>
      <c r="LZ429" t="s">
        <v>113615</v>
      </c>
      <c r="MA429" t="s">
        <v>16551</v>
      </c>
      <c r="MB429" t="s">
        <v>113616</v>
      </c>
      <c r="MC429" t="s">
        <v>113617</v>
      </c>
      <c r="MD429" t="s">
        <v>21303</v>
      </c>
      <c r="ME429" t="s">
        <v>113618</v>
      </c>
      <c r="MF429" t="s">
        <v>113619</v>
      </c>
      <c r="MG429" t="s">
        <v>113620</v>
      </c>
      <c r="MH429" t="s">
        <v>113621</v>
      </c>
      <c r="MI429" t="s">
        <v>22266</v>
      </c>
      <c r="MJ429" t="s">
        <v>113622</v>
      </c>
      <c r="MK429" t="s">
        <v>113623</v>
      </c>
      <c r="ML429" t="s">
        <v>33769</v>
      </c>
      <c r="MM429" t="s">
        <v>113624</v>
      </c>
      <c r="MN429" t="s">
        <v>113625</v>
      </c>
      <c r="MO429" t="s">
        <v>18731</v>
      </c>
      <c r="MP429" t="s">
        <v>113626</v>
      </c>
      <c r="MQ429" t="s">
        <v>113627</v>
      </c>
      <c r="MR429" t="s">
        <v>18711</v>
      </c>
      <c r="MS429" t="s">
        <v>113628</v>
      </c>
      <c r="MT429" t="s">
        <v>33770</v>
      </c>
      <c r="MU429" t="s">
        <v>18742</v>
      </c>
      <c r="MV429" t="s">
        <v>18756</v>
      </c>
      <c r="MW429" t="s">
        <v>33773</v>
      </c>
      <c r="MX429" t="s">
        <v>113629</v>
      </c>
      <c r="MY429" t="s">
        <v>18745</v>
      </c>
      <c r="MZ429" t="s">
        <v>18712</v>
      </c>
      <c r="NA429" t="s">
        <v>113630</v>
      </c>
      <c r="NB429" t="s">
        <v>18710</v>
      </c>
      <c r="NC429" t="s">
        <v>113631</v>
      </c>
      <c r="ND429" t="s">
        <v>113632</v>
      </c>
      <c r="NE429" t="s">
        <v>18719</v>
      </c>
      <c r="NF429" t="s">
        <v>18732</v>
      </c>
      <c r="NG429" t="s">
        <v>18733</v>
      </c>
      <c r="NH429" t="s">
        <v>33772</v>
      </c>
      <c r="NI429" t="s">
        <v>18750</v>
      </c>
      <c r="NJ429" t="s">
        <v>113633</v>
      </c>
      <c r="NK429" t="s">
        <v>18711</v>
      </c>
      <c r="NL429" t="s">
        <v>113634</v>
      </c>
      <c r="NM429" t="s">
        <v>18711</v>
      </c>
      <c r="NN429" t="s">
        <v>18734</v>
      </c>
      <c r="NO429" t="s">
        <v>113635</v>
      </c>
      <c r="NP429" t="s">
        <v>18718</v>
      </c>
      <c r="NQ429" t="s">
        <v>113636</v>
      </c>
      <c r="NR429" t="s">
        <v>18735</v>
      </c>
      <c r="NS429" t="s">
        <v>18740</v>
      </c>
      <c r="NT429" t="s">
        <v>18736</v>
      </c>
      <c r="NU429" t="s">
        <v>113637</v>
      </c>
      <c r="NV429" t="s">
        <v>18735</v>
      </c>
      <c r="NW429" t="s">
        <v>113638</v>
      </c>
      <c r="NX429" t="s">
        <v>18743</v>
      </c>
      <c r="NY429" t="s">
        <v>113639</v>
      </c>
      <c r="NZ429" t="s">
        <v>113640</v>
      </c>
      <c r="OA429" t="s">
        <v>113641</v>
      </c>
      <c r="OB429" t="s">
        <v>113642</v>
      </c>
      <c r="OC429" t="s">
        <v>18739</v>
      </c>
      <c r="OD429" t="s">
        <v>113643</v>
      </c>
      <c r="OE429" t="s">
        <v>113644</v>
      </c>
      <c r="OF429" t="s">
        <v>18713</v>
      </c>
      <c r="OG429" t="s">
        <v>18714</v>
      </c>
      <c r="OH429" t="s">
        <v>113645</v>
      </c>
      <c r="OI429" t="s">
        <v>18741</v>
      </c>
      <c r="OJ429" t="s">
        <v>18715</v>
      </c>
      <c r="OK429" t="s">
        <v>33771</v>
      </c>
      <c r="OL429" t="s">
        <v>113646</v>
      </c>
      <c r="OM429" t="s">
        <v>18748</v>
      </c>
      <c r="ON429" t="s">
        <v>18749</v>
      </c>
      <c r="OO429" t="s">
        <v>113647</v>
      </c>
      <c r="OP429" t="s">
        <v>18724</v>
      </c>
      <c r="OQ429" t="s">
        <v>113648</v>
      </c>
      <c r="OR429" t="s">
        <v>18727</v>
      </c>
      <c r="OS429" t="s">
        <v>18728</v>
      </c>
      <c r="OT429" t="s">
        <v>18729</v>
      </c>
      <c r="OU429" t="s">
        <v>113649</v>
      </c>
      <c r="OV429" t="s">
        <v>18723</v>
      </c>
      <c r="OW429" t="s">
        <v>18726</v>
      </c>
      <c r="OX429" t="s">
        <v>18730</v>
      </c>
      <c r="OY429" t="s">
        <v>18725</v>
      </c>
      <c r="OZ429" t="s">
        <v>18716</v>
      </c>
      <c r="PA429" t="s">
        <v>113650</v>
      </c>
      <c r="PB429" t="s">
        <v>18737</v>
      </c>
      <c r="PC429" t="s">
        <v>18752</v>
      </c>
      <c r="PD429" t="s">
        <v>18747</v>
      </c>
      <c r="PE429" t="s">
        <v>18746</v>
      </c>
      <c r="PF429" t="s">
        <v>113651</v>
      </c>
      <c r="PG429" t="s">
        <v>18738</v>
      </c>
      <c r="PH429" t="s">
        <v>18744</v>
      </c>
      <c r="PI429" t="s">
        <v>113652</v>
      </c>
      <c r="PJ429" t="s">
        <v>18765</v>
      </c>
      <c r="PK429" t="s">
        <v>113653</v>
      </c>
      <c r="PL429" t="s">
        <v>8662</v>
      </c>
    </row>
    <row r="430" spans="1:431" x14ac:dyDescent="0.25">
      <c r="A430" t="s">
        <v>113654</v>
      </c>
      <c r="B430" t="s">
        <v>113655</v>
      </c>
      <c r="C430" t="s">
        <v>113656</v>
      </c>
      <c r="D430" t="s">
        <v>113657</v>
      </c>
      <c r="E430" t="s">
        <v>113658</v>
      </c>
      <c r="F430" t="s">
        <v>33782</v>
      </c>
      <c r="G430" t="s">
        <v>113659</v>
      </c>
      <c r="H430" t="s">
        <v>18800</v>
      </c>
      <c r="I430" t="s">
        <v>113660</v>
      </c>
      <c r="J430" t="s">
        <v>113661</v>
      </c>
      <c r="K430" t="s">
        <v>113662</v>
      </c>
      <c r="L430" t="s">
        <v>113663</v>
      </c>
      <c r="M430" t="s">
        <v>33783</v>
      </c>
      <c r="N430" t="s">
        <v>113664</v>
      </c>
      <c r="O430" t="s">
        <v>113665</v>
      </c>
      <c r="P430" t="s">
        <v>33783</v>
      </c>
      <c r="Q430" t="s">
        <v>18809</v>
      </c>
      <c r="R430" t="s">
        <v>113666</v>
      </c>
      <c r="S430" t="s">
        <v>18807</v>
      </c>
      <c r="T430" t="s">
        <v>18808</v>
      </c>
      <c r="U430" t="s">
        <v>113667</v>
      </c>
      <c r="V430" t="s">
        <v>18825</v>
      </c>
      <c r="W430" t="s">
        <v>113668</v>
      </c>
      <c r="X430" t="s">
        <v>113669</v>
      </c>
      <c r="Y430" t="s">
        <v>113670</v>
      </c>
      <c r="Z430" t="s">
        <v>18806</v>
      </c>
      <c r="AA430" t="s">
        <v>18806</v>
      </c>
      <c r="AB430" t="s">
        <v>113671</v>
      </c>
      <c r="AC430" t="s">
        <v>18802</v>
      </c>
      <c r="AD430" t="s">
        <v>18805</v>
      </c>
      <c r="AE430" t="s">
        <v>18803</v>
      </c>
      <c r="AF430" t="s">
        <v>18804</v>
      </c>
      <c r="AG430" t="s">
        <v>113672</v>
      </c>
      <c r="AH430" t="s">
        <v>113673</v>
      </c>
      <c r="AI430" t="s">
        <v>113674</v>
      </c>
      <c r="AJ430" t="s">
        <v>113675</v>
      </c>
      <c r="AK430" t="s">
        <v>33781</v>
      </c>
      <c r="AL430" t="s">
        <v>113676</v>
      </c>
      <c r="AM430" t="s">
        <v>113677</v>
      </c>
      <c r="AN430" t="s">
        <v>113678</v>
      </c>
      <c r="AO430" t="s">
        <v>113679</v>
      </c>
      <c r="AP430" t="s">
        <v>33785</v>
      </c>
      <c r="AQ430" t="s">
        <v>113680</v>
      </c>
      <c r="AR430" t="s">
        <v>113681</v>
      </c>
      <c r="AS430" t="s">
        <v>113682</v>
      </c>
      <c r="AT430" t="s">
        <v>113683</v>
      </c>
      <c r="AU430" t="s">
        <v>113684</v>
      </c>
      <c r="AV430" t="s">
        <v>113685</v>
      </c>
      <c r="AW430" t="s">
        <v>113686</v>
      </c>
      <c r="AX430" t="s">
        <v>18793</v>
      </c>
      <c r="AY430" t="s">
        <v>113687</v>
      </c>
      <c r="AZ430" t="s">
        <v>113688</v>
      </c>
      <c r="BA430" t="s">
        <v>18790</v>
      </c>
      <c r="BB430" t="s">
        <v>18791</v>
      </c>
      <c r="BC430" t="s">
        <v>113689</v>
      </c>
      <c r="BD430" t="s">
        <v>18792</v>
      </c>
      <c r="BE430" t="s">
        <v>113690</v>
      </c>
      <c r="BF430" t="s">
        <v>18801</v>
      </c>
      <c r="BG430" t="s">
        <v>113691</v>
      </c>
      <c r="BH430" t="s">
        <v>113692</v>
      </c>
      <c r="BI430" t="s">
        <v>18781</v>
      </c>
      <c r="BJ430" t="s">
        <v>113693</v>
      </c>
      <c r="BK430" t="s">
        <v>113694</v>
      </c>
      <c r="BL430" t="s">
        <v>113695</v>
      </c>
      <c r="BM430" t="s">
        <v>18785</v>
      </c>
      <c r="BN430" t="s">
        <v>33798</v>
      </c>
      <c r="BO430" t="s">
        <v>113696</v>
      </c>
      <c r="BP430" t="s">
        <v>56936</v>
      </c>
      <c r="BQ430" t="s">
        <v>18782</v>
      </c>
      <c r="BR430" t="s">
        <v>18779</v>
      </c>
      <c r="BS430" t="s">
        <v>18780</v>
      </c>
      <c r="BT430" t="s">
        <v>113697</v>
      </c>
      <c r="BU430" t="s">
        <v>113698</v>
      </c>
      <c r="BV430" t="s">
        <v>113699</v>
      </c>
      <c r="BW430" t="s">
        <v>113700</v>
      </c>
      <c r="BX430" t="s">
        <v>18783</v>
      </c>
      <c r="BY430" t="s">
        <v>113701</v>
      </c>
      <c r="BZ430" t="s">
        <v>113702</v>
      </c>
      <c r="CA430" t="s">
        <v>113703</v>
      </c>
      <c r="CB430" t="s">
        <v>113704</v>
      </c>
      <c r="CC430" t="s">
        <v>113705</v>
      </c>
      <c r="CD430" t="s">
        <v>113706</v>
      </c>
      <c r="CE430" t="s">
        <v>113707</v>
      </c>
      <c r="CF430" t="s">
        <v>113708</v>
      </c>
      <c r="CG430" t="s">
        <v>22432</v>
      </c>
      <c r="CH430" t="s">
        <v>18784</v>
      </c>
      <c r="CI430" t="s">
        <v>113709</v>
      </c>
      <c r="CJ430" t="s">
        <v>18786</v>
      </c>
      <c r="CK430" t="s">
        <v>18787</v>
      </c>
      <c r="CL430" t="s">
        <v>113710</v>
      </c>
      <c r="CM430" t="s">
        <v>18810</v>
      </c>
      <c r="CN430" t="s">
        <v>113711</v>
      </c>
      <c r="CO430" t="s">
        <v>113712</v>
      </c>
      <c r="CP430" t="s">
        <v>33784</v>
      </c>
      <c r="CQ430" t="s">
        <v>113713</v>
      </c>
      <c r="CR430" t="s">
        <v>113714</v>
      </c>
      <c r="CS430" t="s">
        <v>113715</v>
      </c>
      <c r="CT430" t="s">
        <v>18811</v>
      </c>
      <c r="CU430" t="s">
        <v>113716</v>
      </c>
      <c r="CV430" t="s">
        <v>113717</v>
      </c>
      <c r="CW430" t="s">
        <v>18812</v>
      </c>
      <c r="CX430" t="s">
        <v>113718</v>
      </c>
      <c r="CY430" t="s">
        <v>113719</v>
      </c>
      <c r="CZ430" t="s">
        <v>18799</v>
      </c>
      <c r="DA430" t="s">
        <v>33780</v>
      </c>
      <c r="DB430" t="s">
        <v>18789</v>
      </c>
      <c r="DC430" t="s">
        <v>18788</v>
      </c>
      <c r="DD430" t="s">
        <v>113720</v>
      </c>
      <c r="DE430" t="s">
        <v>113721</v>
      </c>
      <c r="DF430" t="s">
        <v>18794</v>
      </c>
      <c r="DG430" t="s">
        <v>18795</v>
      </c>
      <c r="DH430" t="s">
        <v>113722</v>
      </c>
      <c r="DI430" t="s">
        <v>18797</v>
      </c>
      <c r="DJ430" t="s">
        <v>18798</v>
      </c>
      <c r="DK430" t="s">
        <v>18796</v>
      </c>
      <c r="DL430" t="s">
        <v>33791</v>
      </c>
      <c r="DM430" t="s">
        <v>18839</v>
      </c>
      <c r="DN430" t="s">
        <v>113723</v>
      </c>
      <c r="DO430" t="s">
        <v>113724</v>
      </c>
      <c r="DP430" t="s">
        <v>113725</v>
      </c>
      <c r="DQ430" t="s">
        <v>113726</v>
      </c>
      <c r="DR430" t="s">
        <v>113727</v>
      </c>
      <c r="DS430" t="s">
        <v>113728</v>
      </c>
      <c r="DT430" t="s">
        <v>113729</v>
      </c>
      <c r="DU430" t="s">
        <v>113730</v>
      </c>
      <c r="DV430" t="s">
        <v>18835</v>
      </c>
      <c r="DW430" t="s">
        <v>113731</v>
      </c>
      <c r="DX430" t="s">
        <v>113732</v>
      </c>
      <c r="DY430" t="s">
        <v>18843</v>
      </c>
      <c r="DZ430" t="s">
        <v>113733</v>
      </c>
      <c r="EA430" t="s">
        <v>113734</v>
      </c>
      <c r="EB430" t="s">
        <v>18840</v>
      </c>
      <c r="EC430" t="s">
        <v>113735</v>
      </c>
      <c r="ED430" t="s">
        <v>113736</v>
      </c>
      <c r="EE430" t="s">
        <v>33792</v>
      </c>
      <c r="EF430" t="s">
        <v>113737</v>
      </c>
      <c r="EG430" t="s">
        <v>113738</v>
      </c>
      <c r="EH430" t="s">
        <v>113739</v>
      </c>
      <c r="EI430" t="s">
        <v>113740</v>
      </c>
      <c r="EJ430" t="s">
        <v>113741</v>
      </c>
      <c r="EK430" t="s">
        <v>18841</v>
      </c>
      <c r="EL430" t="s">
        <v>113742</v>
      </c>
      <c r="EM430" t="s">
        <v>113743</v>
      </c>
      <c r="EN430" t="s">
        <v>113744</v>
      </c>
      <c r="EO430" t="s">
        <v>113745</v>
      </c>
      <c r="EP430" t="s">
        <v>113746</v>
      </c>
      <c r="EQ430" t="s">
        <v>113747</v>
      </c>
      <c r="ER430" t="s">
        <v>113748</v>
      </c>
      <c r="ES430" t="s">
        <v>113749</v>
      </c>
      <c r="ET430" t="s">
        <v>113750</v>
      </c>
      <c r="EU430" t="s">
        <v>113751</v>
      </c>
      <c r="EV430" t="s">
        <v>113752</v>
      </c>
      <c r="EW430" t="s">
        <v>113753</v>
      </c>
      <c r="EX430" t="s">
        <v>113754</v>
      </c>
      <c r="EY430" t="s">
        <v>113755</v>
      </c>
      <c r="EZ430" t="s">
        <v>113756</v>
      </c>
      <c r="FA430" t="s">
        <v>18833</v>
      </c>
      <c r="FB430" t="s">
        <v>113757</v>
      </c>
      <c r="FC430" t="s">
        <v>113758</v>
      </c>
      <c r="FD430" t="s">
        <v>113759</v>
      </c>
      <c r="FE430" t="s">
        <v>113760</v>
      </c>
      <c r="FF430" t="s">
        <v>18834</v>
      </c>
      <c r="FG430" t="s">
        <v>113761</v>
      </c>
      <c r="FH430" t="s">
        <v>113762</v>
      </c>
      <c r="FI430" t="s">
        <v>113763</v>
      </c>
      <c r="FJ430" t="s">
        <v>113764</v>
      </c>
      <c r="FK430" t="s">
        <v>18842</v>
      </c>
      <c r="FL430" t="s">
        <v>113765</v>
      </c>
      <c r="FM430" t="s">
        <v>18845</v>
      </c>
      <c r="FN430" t="s">
        <v>18846</v>
      </c>
      <c r="FO430" t="s">
        <v>113766</v>
      </c>
      <c r="FP430" t="s">
        <v>113767</v>
      </c>
      <c r="FQ430" t="s">
        <v>113768</v>
      </c>
      <c r="FR430" t="s">
        <v>113769</v>
      </c>
      <c r="FS430" t="s">
        <v>113770</v>
      </c>
      <c r="FT430" t="s">
        <v>113771</v>
      </c>
      <c r="FU430" t="s">
        <v>113772</v>
      </c>
      <c r="FV430" t="s">
        <v>113773</v>
      </c>
      <c r="FW430" t="s">
        <v>18836</v>
      </c>
      <c r="FX430" t="s">
        <v>113774</v>
      </c>
      <c r="FY430" t="s">
        <v>113775</v>
      </c>
      <c r="FZ430" t="s">
        <v>18829</v>
      </c>
      <c r="GA430" t="s">
        <v>18844</v>
      </c>
      <c r="GB430" t="s">
        <v>113776</v>
      </c>
      <c r="GC430" t="s">
        <v>113777</v>
      </c>
      <c r="GD430" t="s">
        <v>113778</v>
      </c>
      <c r="GE430" t="s">
        <v>33793</v>
      </c>
      <c r="GF430" t="s">
        <v>33794</v>
      </c>
      <c r="GG430" t="s">
        <v>113779</v>
      </c>
      <c r="GH430" t="s">
        <v>113780</v>
      </c>
      <c r="GI430" t="s">
        <v>113781</v>
      </c>
      <c r="GJ430" t="s">
        <v>113782</v>
      </c>
      <c r="GK430" t="s">
        <v>33795</v>
      </c>
      <c r="GL430" t="s">
        <v>33796</v>
      </c>
      <c r="GM430" t="s">
        <v>113783</v>
      </c>
      <c r="GN430" t="s">
        <v>113784</v>
      </c>
      <c r="GO430" t="s">
        <v>113785</v>
      </c>
      <c r="GP430" t="s">
        <v>113786</v>
      </c>
      <c r="GQ430" t="s">
        <v>113787</v>
      </c>
      <c r="GR430" t="s">
        <v>113788</v>
      </c>
      <c r="GS430" t="s">
        <v>18830</v>
      </c>
      <c r="GT430" t="s">
        <v>18831</v>
      </c>
      <c r="GU430" t="s">
        <v>113789</v>
      </c>
      <c r="GV430" t="s">
        <v>113790</v>
      </c>
      <c r="GW430" t="s">
        <v>113791</v>
      </c>
      <c r="GX430" t="s">
        <v>113792</v>
      </c>
      <c r="GY430" t="s">
        <v>113793</v>
      </c>
      <c r="GZ430" t="s">
        <v>113794</v>
      </c>
      <c r="HA430" t="s">
        <v>113795</v>
      </c>
      <c r="HB430" t="s">
        <v>113796</v>
      </c>
      <c r="HC430" t="s">
        <v>15671</v>
      </c>
      <c r="HD430" t="s">
        <v>113797</v>
      </c>
      <c r="HE430" t="s">
        <v>18832</v>
      </c>
      <c r="HF430" t="s">
        <v>113798</v>
      </c>
      <c r="HG430" t="s">
        <v>18827</v>
      </c>
      <c r="HH430" t="s">
        <v>18828</v>
      </c>
      <c r="HI430" t="s">
        <v>18837</v>
      </c>
      <c r="HJ430" t="s">
        <v>18838</v>
      </c>
      <c r="HK430" t="s">
        <v>113799</v>
      </c>
      <c r="HL430" t="s">
        <v>113800</v>
      </c>
      <c r="HM430" t="s">
        <v>113801</v>
      </c>
      <c r="HN430" t="s">
        <v>18847</v>
      </c>
      <c r="HO430" t="s">
        <v>113802</v>
      </c>
      <c r="HP430" t="s">
        <v>113803</v>
      </c>
      <c r="HQ430" t="s">
        <v>113804</v>
      </c>
      <c r="HR430" t="s">
        <v>13439</v>
      </c>
      <c r="HS430" t="s">
        <v>113805</v>
      </c>
      <c r="HT430" t="s">
        <v>113806</v>
      </c>
      <c r="HU430" t="s">
        <v>113807</v>
      </c>
      <c r="HV430" t="s">
        <v>113808</v>
      </c>
      <c r="HW430" t="s">
        <v>113809</v>
      </c>
      <c r="HX430" t="s">
        <v>18826</v>
      </c>
      <c r="HY430" t="s">
        <v>113810</v>
      </c>
      <c r="HZ430" t="s">
        <v>113811</v>
      </c>
      <c r="IA430" t="s">
        <v>113812</v>
      </c>
      <c r="IB430" t="s">
        <v>33788</v>
      </c>
      <c r="IC430" t="s">
        <v>113813</v>
      </c>
      <c r="ID430" t="s">
        <v>18813</v>
      </c>
      <c r="IE430" t="s">
        <v>18814</v>
      </c>
      <c r="IF430" t="s">
        <v>33779</v>
      </c>
      <c r="IG430" t="s">
        <v>113814</v>
      </c>
      <c r="IH430" t="s">
        <v>113815</v>
      </c>
      <c r="II430" t="s">
        <v>113816</v>
      </c>
      <c r="IJ430" t="s">
        <v>113817</v>
      </c>
      <c r="IK430" t="s">
        <v>113818</v>
      </c>
      <c r="IL430" t="s">
        <v>18848</v>
      </c>
      <c r="IM430" t="s">
        <v>113819</v>
      </c>
      <c r="IN430" t="s">
        <v>18776</v>
      </c>
      <c r="IO430" t="s">
        <v>18777</v>
      </c>
      <c r="IP430" t="s">
        <v>113820</v>
      </c>
      <c r="IQ430" t="s">
        <v>113821</v>
      </c>
      <c r="IR430" t="s">
        <v>113822</v>
      </c>
      <c r="IS430" t="s">
        <v>113823</v>
      </c>
      <c r="IT430" t="s">
        <v>113824</v>
      </c>
      <c r="IU430" t="s">
        <v>33790</v>
      </c>
      <c r="IV430" t="s">
        <v>113825</v>
      </c>
      <c r="IW430" t="s">
        <v>113826</v>
      </c>
      <c r="IX430" t="s">
        <v>18850</v>
      </c>
      <c r="IY430" t="s">
        <v>33789</v>
      </c>
      <c r="IZ430" t="s">
        <v>113827</v>
      </c>
      <c r="JA430" t="s">
        <v>113828</v>
      </c>
      <c r="JB430" t="s">
        <v>113829</v>
      </c>
      <c r="JC430" t="s">
        <v>18815</v>
      </c>
      <c r="JD430" t="s">
        <v>113830</v>
      </c>
      <c r="JE430" t="s">
        <v>113831</v>
      </c>
      <c r="JF430" t="s">
        <v>113832</v>
      </c>
      <c r="JG430" t="s">
        <v>113833</v>
      </c>
      <c r="JH430" t="s">
        <v>113834</v>
      </c>
      <c r="JI430" t="s">
        <v>47456</v>
      </c>
      <c r="JJ430" t="s">
        <v>113835</v>
      </c>
      <c r="JK430" t="s">
        <v>113836</v>
      </c>
      <c r="JL430" t="s">
        <v>113837</v>
      </c>
      <c r="JM430" t="s">
        <v>33797</v>
      </c>
      <c r="JN430" t="s">
        <v>33797</v>
      </c>
      <c r="JO430" t="s">
        <v>113838</v>
      </c>
      <c r="JP430" t="s">
        <v>18821</v>
      </c>
      <c r="JQ430" t="s">
        <v>113839</v>
      </c>
      <c r="JR430" t="s">
        <v>113840</v>
      </c>
      <c r="JS430" t="s">
        <v>18817</v>
      </c>
      <c r="JT430" t="s">
        <v>113841</v>
      </c>
      <c r="JU430" t="s">
        <v>113842</v>
      </c>
      <c r="JV430" t="s">
        <v>18823</v>
      </c>
      <c r="JW430" t="s">
        <v>18822</v>
      </c>
      <c r="JX430" t="s">
        <v>18819</v>
      </c>
      <c r="JY430" t="s">
        <v>113843</v>
      </c>
      <c r="JZ430" t="s">
        <v>113844</v>
      </c>
      <c r="KA430" t="s">
        <v>113845</v>
      </c>
      <c r="KB430" t="s">
        <v>113846</v>
      </c>
      <c r="KC430" t="s">
        <v>113847</v>
      </c>
      <c r="KD430" t="s">
        <v>113848</v>
      </c>
      <c r="KE430" t="s">
        <v>113849</v>
      </c>
      <c r="KF430" t="s">
        <v>113850</v>
      </c>
      <c r="KG430" t="s">
        <v>18816</v>
      </c>
      <c r="KH430" t="s">
        <v>18824</v>
      </c>
      <c r="KI430" t="s">
        <v>113851</v>
      </c>
      <c r="KJ430" t="s">
        <v>33786</v>
      </c>
      <c r="KK430" t="s">
        <v>33787</v>
      </c>
      <c r="KL430" t="s">
        <v>113852</v>
      </c>
      <c r="KM430" t="s">
        <v>18818</v>
      </c>
      <c r="KN430" t="s">
        <v>18820</v>
      </c>
      <c r="KO430" t="s">
        <v>113853</v>
      </c>
      <c r="KP430" t="s">
        <v>113854</v>
      </c>
      <c r="KQ430" t="s">
        <v>113855</v>
      </c>
      <c r="KR430" t="s">
        <v>113856</v>
      </c>
      <c r="KS430" t="s">
        <v>18778</v>
      </c>
      <c r="KT430" t="s">
        <v>113857</v>
      </c>
      <c r="KU430" t="s">
        <v>113858</v>
      </c>
      <c r="KV430" t="s">
        <v>113859</v>
      </c>
      <c r="KW430" t="s">
        <v>18849</v>
      </c>
      <c r="KX430" t="s">
        <v>113860</v>
      </c>
      <c r="KY430" t="s">
        <v>113861</v>
      </c>
      <c r="KZ430" t="s">
        <v>113862</v>
      </c>
      <c r="LA430" t="s">
        <v>21943</v>
      </c>
      <c r="LB430" t="s">
        <v>113863</v>
      </c>
      <c r="LC430" t="s">
        <v>113864</v>
      </c>
      <c r="LD430" t="s">
        <v>113865</v>
      </c>
      <c r="LE430" t="s">
        <v>113866</v>
      </c>
      <c r="LF430" t="s">
        <v>113867</v>
      </c>
      <c r="LG430" t="s">
        <v>113868</v>
      </c>
      <c r="LH430" t="s">
        <v>19192</v>
      </c>
      <c r="LI430" t="s">
        <v>113869</v>
      </c>
      <c r="LJ430" t="s">
        <v>21622</v>
      </c>
      <c r="LK430" t="s">
        <v>21462</v>
      </c>
      <c r="LL430" t="s">
        <v>113870</v>
      </c>
      <c r="LM430" t="s">
        <v>113871</v>
      </c>
      <c r="LN430" t="s">
        <v>113872</v>
      </c>
      <c r="LO430" t="s">
        <v>113873</v>
      </c>
      <c r="LP430" t="s">
        <v>113874</v>
      </c>
      <c r="LQ430" t="s">
        <v>113875</v>
      </c>
      <c r="LR430" t="s">
        <v>113876</v>
      </c>
      <c r="LS430" t="s">
        <v>113877</v>
      </c>
      <c r="LT430" t="s">
        <v>113878</v>
      </c>
      <c r="LU430" t="s">
        <v>113879</v>
      </c>
      <c r="LV430" t="s">
        <v>113880</v>
      </c>
      <c r="LW430" t="s">
        <v>113881</v>
      </c>
      <c r="LX430" t="s">
        <v>113882</v>
      </c>
      <c r="LY430" t="s">
        <v>113883</v>
      </c>
      <c r="LZ430" t="s">
        <v>113884</v>
      </c>
      <c r="MA430" t="s">
        <v>113885</v>
      </c>
      <c r="MB430" t="s">
        <v>113886</v>
      </c>
      <c r="MC430" t="s">
        <v>113887</v>
      </c>
      <c r="MD430" t="s">
        <v>21304</v>
      </c>
      <c r="ME430" t="s">
        <v>113888</v>
      </c>
      <c r="MF430" t="s">
        <v>113889</v>
      </c>
      <c r="MG430" t="s">
        <v>113890</v>
      </c>
      <c r="MH430" t="s">
        <v>113891</v>
      </c>
      <c r="MI430" t="s">
        <v>22267</v>
      </c>
      <c r="MJ430" t="s">
        <v>113892</v>
      </c>
      <c r="MK430" t="s">
        <v>113893</v>
      </c>
      <c r="ML430" t="s">
        <v>33801</v>
      </c>
      <c r="MM430" t="s">
        <v>113894</v>
      </c>
      <c r="MN430" t="s">
        <v>113895</v>
      </c>
      <c r="MO430" t="s">
        <v>18872</v>
      </c>
      <c r="MP430" t="s">
        <v>113896</v>
      </c>
      <c r="MQ430" t="s">
        <v>113897</v>
      </c>
      <c r="MR430" t="s">
        <v>18852</v>
      </c>
      <c r="MS430" t="s">
        <v>113898</v>
      </c>
      <c r="MT430" t="s">
        <v>33802</v>
      </c>
      <c r="MU430" t="s">
        <v>18883</v>
      </c>
      <c r="MV430" t="s">
        <v>18897</v>
      </c>
      <c r="MW430" t="s">
        <v>33805</v>
      </c>
      <c r="MX430" t="s">
        <v>113899</v>
      </c>
      <c r="MY430" t="s">
        <v>18886</v>
      </c>
      <c r="MZ430" t="s">
        <v>18853</v>
      </c>
      <c r="NA430" t="s">
        <v>113900</v>
      </c>
      <c r="NB430" t="s">
        <v>18851</v>
      </c>
      <c r="NC430" t="s">
        <v>113901</v>
      </c>
      <c r="ND430" t="s">
        <v>113902</v>
      </c>
      <c r="NE430" t="s">
        <v>18860</v>
      </c>
      <c r="NF430" t="s">
        <v>18873</v>
      </c>
      <c r="NG430" t="s">
        <v>18874</v>
      </c>
      <c r="NH430" t="s">
        <v>33804</v>
      </c>
      <c r="NI430" t="s">
        <v>18891</v>
      </c>
      <c r="NJ430" t="s">
        <v>113903</v>
      </c>
      <c r="NK430" t="s">
        <v>18852</v>
      </c>
      <c r="NL430" t="s">
        <v>113904</v>
      </c>
      <c r="NM430" t="s">
        <v>18852</v>
      </c>
      <c r="NN430" t="s">
        <v>18875</v>
      </c>
      <c r="NO430" t="s">
        <v>113905</v>
      </c>
      <c r="NP430" t="s">
        <v>18859</v>
      </c>
      <c r="NQ430" t="s">
        <v>113906</v>
      </c>
      <c r="NR430" t="s">
        <v>18876</v>
      </c>
      <c r="NS430" t="s">
        <v>18881</v>
      </c>
      <c r="NT430" t="s">
        <v>18877</v>
      </c>
      <c r="NU430" t="s">
        <v>113907</v>
      </c>
      <c r="NV430" t="s">
        <v>18876</v>
      </c>
      <c r="NW430" t="s">
        <v>113908</v>
      </c>
      <c r="NX430" t="s">
        <v>18884</v>
      </c>
      <c r="NY430" t="s">
        <v>113909</v>
      </c>
      <c r="NZ430" t="s">
        <v>113910</v>
      </c>
      <c r="OA430" t="s">
        <v>113911</v>
      </c>
      <c r="OB430" t="s">
        <v>113912</v>
      </c>
      <c r="OC430" t="s">
        <v>18880</v>
      </c>
      <c r="OD430" t="s">
        <v>113913</v>
      </c>
      <c r="OE430" t="s">
        <v>113914</v>
      </c>
      <c r="OF430" t="s">
        <v>18854</v>
      </c>
      <c r="OG430" t="s">
        <v>18855</v>
      </c>
      <c r="OH430" t="s">
        <v>113915</v>
      </c>
      <c r="OI430" t="s">
        <v>18882</v>
      </c>
      <c r="OJ430" t="s">
        <v>18856</v>
      </c>
      <c r="OK430" t="s">
        <v>33803</v>
      </c>
      <c r="OL430" t="s">
        <v>113916</v>
      </c>
      <c r="OM430" t="s">
        <v>18889</v>
      </c>
      <c r="ON430" t="s">
        <v>18890</v>
      </c>
      <c r="OO430" t="s">
        <v>113917</v>
      </c>
      <c r="OP430" t="s">
        <v>18865</v>
      </c>
      <c r="OQ430" t="s">
        <v>113918</v>
      </c>
      <c r="OR430" t="s">
        <v>18868</v>
      </c>
      <c r="OS430" t="s">
        <v>18869</v>
      </c>
      <c r="OT430" t="s">
        <v>18870</v>
      </c>
      <c r="OU430" t="s">
        <v>113919</v>
      </c>
      <c r="OV430" t="s">
        <v>18864</v>
      </c>
      <c r="OW430" t="s">
        <v>18867</v>
      </c>
      <c r="OX430" t="s">
        <v>18871</v>
      </c>
      <c r="OY430" t="s">
        <v>18866</v>
      </c>
      <c r="OZ430" t="s">
        <v>18857</v>
      </c>
      <c r="PA430" t="s">
        <v>113920</v>
      </c>
      <c r="PB430" t="s">
        <v>18878</v>
      </c>
      <c r="PC430" t="s">
        <v>18893</v>
      </c>
      <c r="PD430" t="s">
        <v>18888</v>
      </c>
      <c r="PE430" t="s">
        <v>18887</v>
      </c>
      <c r="PF430" t="s">
        <v>113921</v>
      </c>
      <c r="PG430" t="s">
        <v>18879</v>
      </c>
      <c r="PH430" t="s">
        <v>18885</v>
      </c>
      <c r="PI430" t="s">
        <v>113922</v>
      </c>
      <c r="PJ430" t="s">
        <v>8662</v>
      </c>
      <c r="PK430" t="s">
        <v>113923</v>
      </c>
      <c r="PL430" t="s">
        <v>18906</v>
      </c>
      <c r="PM430" t="s">
        <v>8662</v>
      </c>
    </row>
    <row r="431" spans="1:431" x14ac:dyDescent="0.25">
      <c r="A431" t="s">
        <v>113924</v>
      </c>
      <c r="B431" t="s">
        <v>113925</v>
      </c>
      <c r="C431" t="s">
        <v>113926</v>
      </c>
      <c r="D431" t="s">
        <v>113927</v>
      </c>
      <c r="E431" t="s">
        <v>113928</v>
      </c>
      <c r="F431" t="s">
        <v>33814</v>
      </c>
      <c r="G431" t="s">
        <v>113929</v>
      </c>
      <c r="H431" t="s">
        <v>18941</v>
      </c>
      <c r="I431" t="s">
        <v>113930</v>
      </c>
      <c r="J431" t="s">
        <v>113931</v>
      </c>
      <c r="K431" t="s">
        <v>113932</v>
      </c>
      <c r="L431" t="s">
        <v>113933</v>
      </c>
      <c r="M431" t="s">
        <v>33815</v>
      </c>
      <c r="N431" t="s">
        <v>113934</v>
      </c>
      <c r="O431" t="s">
        <v>113935</v>
      </c>
      <c r="P431" t="s">
        <v>33815</v>
      </c>
      <c r="Q431" t="s">
        <v>18950</v>
      </c>
      <c r="R431" t="s">
        <v>113936</v>
      </c>
      <c r="S431" t="s">
        <v>18948</v>
      </c>
      <c r="T431" t="s">
        <v>18949</v>
      </c>
      <c r="U431" t="s">
        <v>113937</v>
      </c>
      <c r="V431" t="s">
        <v>18966</v>
      </c>
      <c r="W431" t="s">
        <v>113938</v>
      </c>
      <c r="X431" t="s">
        <v>113939</v>
      </c>
      <c r="Y431" t="s">
        <v>113940</v>
      </c>
      <c r="Z431" t="s">
        <v>18947</v>
      </c>
      <c r="AA431" t="s">
        <v>18947</v>
      </c>
      <c r="AB431" t="s">
        <v>113941</v>
      </c>
      <c r="AC431" t="s">
        <v>18943</v>
      </c>
      <c r="AD431" t="s">
        <v>18946</v>
      </c>
      <c r="AE431" t="s">
        <v>18944</v>
      </c>
      <c r="AF431" t="s">
        <v>18945</v>
      </c>
      <c r="AG431" t="s">
        <v>113942</v>
      </c>
      <c r="AH431" t="s">
        <v>113943</v>
      </c>
      <c r="AI431" t="s">
        <v>113944</v>
      </c>
      <c r="AJ431" t="s">
        <v>113945</v>
      </c>
      <c r="AK431" t="s">
        <v>33813</v>
      </c>
      <c r="AL431" t="s">
        <v>113946</v>
      </c>
      <c r="AM431" t="s">
        <v>113947</v>
      </c>
      <c r="AN431" t="s">
        <v>113948</v>
      </c>
      <c r="AO431" t="s">
        <v>113949</v>
      </c>
      <c r="AP431" t="s">
        <v>33817</v>
      </c>
      <c r="AQ431" t="s">
        <v>113950</v>
      </c>
      <c r="AR431" t="s">
        <v>113951</v>
      </c>
      <c r="AS431" t="s">
        <v>113952</v>
      </c>
      <c r="AT431" t="s">
        <v>113953</v>
      </c>
      <c r="AU431" t="s">
        <v>113954</v>
      </c>
      <c r="AV431" t="s">
        <v>113955</v>
      </c>
      <c r="AW431" t="s">
        <v>113956</v>
      </c>
      <c r="AX431" t="s">
        <v>18934</v>
      </c>
      <c r="AY431" t="s">
        <v>113957</v>
      </c>
      <c r="AZ431" t="s">
        <v>113958</v>
      </c>
      <c r="BA431" t="s">
        <v>18931</v>
      </c>
      <c r="BB431" t="s">
        <v>18932</v>
      </c>
      <c r="BC431" t="s">
        <v>113959</v>
      </c>
      <c r="BD431" t="s">
        <v>18933</v>
      </c>
      <c r="BE431" t="s">
        <v>113960</v>
      </c>
      <c r="BF431" t="s">
        <v>18942</v>
      </c>
      <c r="BG431" t="s">
        <v>113961</v>
      </c>
      <c r="BH431" t="s">
        <v>113962</v>
      </c>
      <c r="BI431" t="s">
        <v>18922</v>
      </c>
      <c r="BJ431" t="s">
        <v>113963</v>
      </c>
      <c r="BK431" t="s">
        <v>113964</v>
      </c>
      <c r="BL431" t="s">
        <v>113965</v>
      </c>
      <c r="BM431" t="s">
        <v>18926</v>
      </c>
      <c r="BN431" t="s">
        <v>33830</v>
      </c>
      <c r="BO431" t="s">
        <v>113966</v>
      </c>
      <c r="BP431" t="s">
        <v>113967</v>
      </c>
      <c r="BQ431" t="s">
        <v>18923</v>
      </c>
      <c r="BR431" t="s">
        <v>18920</v>
      </c>
      <c r="BS431" t="s">
        <v>18921</v>
      </c>
      <c r="BT431" t="s">
        <v>113968</v>
      </c>
      <c r="BU431" t="s">
        <v>113969</v>
      </c>
      <c r="BV431" t="s">
        <v>113970</v>
      </c>
      <c r="BW431" t="s">
        <v>113971</v>
      </c>
      <c r="BX431" t="s">
        <v>18924</v>
      </c>
      <c r="BY431" t="s">
        <v>113972</v>
      </c>
      <c r="BZ431" t="s">
        <v>113973</v>
      </c>
      <c r="CA431" t="s">
        <v>113974</v>
      </c>
      <c r="CB431" t="s">
        <v>113975</v>
      </c>
      <c r="CC431" t="s">
        <v>113976</v>
      </c>
      <c r="CD431" t="s">
        <v>113977</v>
      </c>
      <c r="CE431" t="s">
        <v>113978</v>
      </c>
      <c r="CF431" t="s">
        <v>113979</v>
      </c>
      <c r="CG431" t="s">
        <v>22433</v>
      </c>
      <c r="CH431" t="s">
        <v>18925</v>
      </c>
      <c r="CI431" t="s">
        <v>113980</v>
      </c>
      <c r="CJ431" t="s">
        <v>18927</v>
      </c>
      <c r="CK431" t="s">
        <v>18928</v>
      </c>
      <c r="CL431" t="s">
        <v>113981</v>
      </c>
      <c r="CM431" t="s">
        <v>18951</v>
      </c>
      <c r="CN431" t="s">
        <v>113982</v>
      </c>
      <c r="CO431" t="s">
        <v>113983</v>
      </c>
      <c r="CP431" t="s">
        <v>33816</v>
      </c>
      <c r="CQ431" t="s">
        <v>113984</v>
      </c>
      <c r="CR431" t="s">
        <v>113985</v>
      </c>
      <c r="CS431" t="s">
        <v>113986</v>
      </c>
      <c r="CT431" t="s">
        <v>18952</v>
      </c>
      <c r="CU431" t="s">
        <v>113987</v>
      </c>
      <c r="CV431" t="s">
        <v>113988</v>
      </c>
      <c r="CW431" t="s">
        <v>18953</v>
      </c>
      <c r="CX431" t="s">
        <v>113989</v>
      </c>
      <c r="CY431" t="s">
        <v>113990</v>
      </c>
      <c r="CZ431" t="s">
        <v>18940</v>
      </c>
      <c r="DA431" t="s">
        <v>33812</v>
      </c>
      <c r="DB431" t="s">
        <v>18930</v>
      </c>
      <c r="DC431" t="s">
        <v>18929</v>
      </c>
      <c r="DD431" t="s">
        <v>113991</v>
      </c>
      <c r="DE431" t="s">
        <v>113992</v>
      </c>
      <c r="DF431" t="s">
        <v>18935</v>
      </c>
      <c r="DG431" t="s">
        <v>18936</v>
      </c>
      <c r="DH431" t="s">
        <v>113993</v>
      </c>
      <c r="DI431" t="s">
        <v>18938</v>
      </c>
      <c r="DJ431" t="s">
        <v>18939</v>
      </c>
      <c r="DK431" t="s">
        <v>18937</v>
      </c>
      <c r="DL431" t="s">
        <v>33823</v>
      </c>
      <c r="DM431" t="s">
        <v>18980</v>
      </c>
      <c r="DN431" t="s">
        <v>113994</v>
      </c>
      <c r="DO431" t="s">
        <v>113995</v>
      </c>
      <c r="DP431" t="s">
        <v>113996</v>
      </c>
      <c r="DQ431" t="s">
        <v>113997</v>
      </c>
      <c r="DR431" t="s">
        <v>113998</v>
      </c>
      <c r="DS431" t="s">
        <v>113999</v>
      </c>
      <c r="DT431" t="s">
        <v>114000</v>
      </c>
      <c r="DU431" t="s">
        <v>114001</v>
      </c>
      <c r="DV431" t="s">
        <v>18976</v>
      </c>
      <c r="DW431" t="s">
        <v>114002</v>
      </c>
      <c r="DX431" t="s">
        <v>114003</v>
      </c>
      <c r="DY431" t="s">
        <v>18984</v>
      </c>
      <c r="DZ431" t="s">
        <v>114004</v>
      </c>
      <c r="EA431" t="s">
        <v>114005</v>
      </c>
      <c r="EB431" t="s">
        <v>18981</v>
      </c>
      <c r="EC431" t="s">
        <v>114006</v>
      </c>
      <c r="ED431" t="s">
        <v>114007</v>
      </c>
      <c r="EE431" t="s">
        <v>33824</v>
      </c>
      <c r="EF431" t="s">
        <v>114008</v>
      </c>
      <c r="EG431" t="s">
        <v>114009</v>
      </c>
      <c r="EH431" t="s">
        <v>114010</v>
      </c>
      <c r="EI431" t="s">
        <v>114011</v>
      </c>
      <c r="EJ431" t="s">
        <v>114012</v>
      </c>
      <c r="EK431" t="s">
        <v>18982</v>
      </c>
      <c r="EL431" t="s">
        <v>114013</v>
      </c>
      <c r="EM431" t="s">
        <v>114014</v>
      </c>
      <c r="EN431" t="s">
        <v>114015</v>
      </c>
      <c r="EO431" t="s">
        <v>114016</v>
      </c>
      <c r="EP431" t="s">
        <v>114017</v>
      </c>
      <c r="EQ431" t="s">
        <v>114018</v>
      </c>
      <c r="ER431" t="s">
        <v>114019</v>
      </c>
      <c r="ES431" t="s">
        <v>114020</v>
      </c>
      <c r="ET431" t="s">
        <v>114021</v>
      </c>
      <c r="EU431" t="s">
        <v>114022</v>
      </c>
      <c r="EV431" t="s">
        <v>114023</v>
      </c>
      <c r="EW431" t="s">
        <v>114024</v>
      </c>
      <c r="EX431" t="s">
        <v>114025</v>
      </c>
      <c r="EY431" t="s">
        <v>114026</v>
      </c>
      <c r="EZ431" t="s">
        <v>114027</v>
      </c>
      <c r="FA431" t="s">
        <v>18974</v>
      </c>
      <c r="FB431" t="s">
        <v>114028</v>
      </c>
      <c r="FC431" t="s">
        <v>114029</v>
      </c>
      <c r="FD431" t="s">
        <v>114030</v>
      </c>
      <c r="FE431" t="s">
        <v>114031</v>
      </c>
      <c r="FF431" t="s">
        <v>18975</v>
      </c>
      <c r="FG431" t="s">
        <v>114032</v>
      </c>
      <c r="FH431" t="s">
        <v>114033</v>
      </c>
      <c r="FI431" t="s">
        <v>114034</v>
      </c>
      <c r="FJ431" t="s">
        <v>114035</v>
      </c>
      <c r="FK431" t="s">
        <v>18983</v>
      </c>
      <c r="FL431" t="s">
        <v>114036</v>
      </c>
      <c r="FM431" t="s">
        <v>18986</v>
      </c>
      <c r="FN431" t="s">
        <v>18987</v>
      </c>
      <c r="FO431" t="s">
        <v>114037</v>
      </c>
      <c r="FP431" t="s">
        <v>114038</v>
      </c>
      <c r="FQ431" t="s">
        <v>114039</v>
      </c>
      <c r="FR431" t="s">
        <v>114040</v>
      </c>
      <c r="FS431" t="s">
        <v>114041</v>
      </c>
      <c r="FT431" t="s">
        <v>114042</v>
      </c>
      <c r="FU431" t="s">
        <v>114043</v>
      </c>
      <c r="FV431" t="s">
        <v>114044</v>
      </c>
      <c r="FW431" t="s">
        <v>18977</v>
      </c>
      <c r="FX431" t="s">
        <v>114045</v>
      </c>
      <c r="FY431" t="s">
        <v>114046</v>
      </c>
      <c r="FZ431" t="s">
        <v>18970</v>
      </c>
      <c r="GA431" t="s">
        <v>18985</v>
      </c>
      <c r="GB431" t="s">
        <v>114047</v>
      </c>
      <c r="GC431" t="s">
        <v>114048</v>
      </c>
      <c r="GD431" t="s">
        <v>114049</v>
      </c>
      <c r="GE431" t="s">
        <v>33825</v>
      </c>
      <c r="GF431" t="s">
        <v>33826</v>
      </c>
      <c r="GG431" t="s">
        <v>114050</v>
      </c>
      <c r="GH431" t="s">
        <v>114051</v>
      </c>
      <c r="GI431" t="s">
        <v>114052</v>
      </c>
      <c r="GJ431" t="s">
        <v>114053</v>
      </c>
      <c r="GK431" t="s">
        <v>33827</v>
      </c>
      <c r="GL431" t="s">
        <v>33828</v>
      </c>
      <c r="GM431" t="s">
        <v>114054</v>
      </c>
      <c r="GN431" t="s">
        <v>114055</v>
      </c>
      <c r="GO431" t="s">
        <v>114056</v>
      </c>
      <c r="GP431" t="s">
        <v>114057</v>
      </c>
      <c r="GQ431" t="s">
        <v>114058</v>
      </c>
      <c r="GR431" t="s">
        <v>114059</v>
      </c>
      <c r="GS431" t="s">
        <v>18971</v>
      </c>
      <c r="GT431" t="s">
        <v>18972</v>
      </c>
      <c r="GU431" t="s">
        <v>114060</v>
      </c>
      <c r="GV431" t="s">
        <v>114061</v>
      </c>
      <c r="GW431" t="s">
        <v>114062</v>
      </c>
      <c r="GX431" t="s">
        <v>114063</v>
      </c>
      <c r="GY431" t="s">
        <v>114064</v>
      </c>
      <c r="GZ431" t="s">
        <v>114065</v>
      </c>
      <c r="HA431" t="s">
        <v>114066</v>
      </c>
      <c r="HB431" t="s">
        <v>114067</v>
      </c>
      <c r="HC431" t="s">
        <v>114068</v>
      </c>
      <c r="HD431" t="s">
        <v>114069</v>
      </c>
      <c r="HE431" t="s">
        <v>18973</v>
      </c>
      <c r="HF431" t="s">
        <v>114070</v>
      </c>
      <c r="HG431" t="s">
        <v>18968</v>
      </c>
      <c r="HH431" t="s">
        <v>18969</v>
      </c>
      <c r="HI431" t="s">
        <v>18978</v>
      </c>
      <c r="HJ431" t="s">
        <v>18979</v>
      </c>
      <c r="HK431" t="s">
        <v>114071</v>
      </c>
      <c r="HL431" t="s">
        <v>114072</v>
      </c>
      <c r="HM431" t="s">
        <v>114073</v>
      </c>
      <c r="HN431" t="s">
        <v>18988</v>
      </c>
      <c r="HO431" t="s">
        <v>114074</v>
      </c>
      <c r="HP431" t="s">
        <v>114075</v>
      </c>
      <c r="HQ431" t="s">
        <v>114076</v>
      </c>
      <c r="HR431" t="s">
        <v>114077</v>
      </c>
      <c r="HS431" t="s">
        <v>114078</v>
      </c>
      <c r="HT431" t="s">
        <v>114079</v>
      </c>
      <c r="HU431" t="s">
        <v>114080</v>
      </c>
      <c r="HV431" t="s">
        <v>114081</v>
      </c>
      <c r="HW431" t="s">
        <v>114082</v>
      </c>
      <c r="HX431" t="s">
        <v>18967</v>
      </c>
      <c r="HY431" t="s">
        <v>114083</v>
      </c>
      <c r="HZ431" t="s">
        <v>114084</v>
      </c>
      <c r="IA431" t="s">
        <v>114085</v>
      </c>
      <c r="IB431" t="s">
        <v>33820</v>
      </c>
      <c r="IC431" t="s">
        <v>114086</v>
      </c>
      <c r="ID431" t="s">
        <v>18954</v>
      </c>
      <c r="IE431" t="s">
        <v>18955</v>
      </c>
      <c r="IF431" t="s">
        <v>33811</v>
      </c>
      <c r="IG431" t="s">
        <v>114087</v>
      </c>
      <c r="IH431" t="s">
        <v>114088</v>
      </c>
      <c r="II431" t="s">
        <v>114089</v>
      </c>
      <c r="IJ431" t="s">
        <v>114090</v>
      </c>
      <c r="IK431" t="s">
        <v>114091</v>
      </c>
      <c r="IL431" t="s">
        <v>18989</v>
      </c>
      <c r="IM431" t="s">
        <v>114092</v>
      </c>
      <c r="IN431" t="s">
        <v>18917</v>
      </c>
      <c r="IO431" t="s">
        <v>18918</v>
      </c>
      <c r="IP431" t="s">
        <v>114093</v>
      </c>
      <c r="IQ431" t="s">
        <v>114094</v>
      </c>
      <c r="IR431" t="s">
        <v>114095</v>
      </c>
      <c r="IS431" t="s">
        <v>114096</v>
      </c>
      <c r="IT431" t="s">
        <v>114097</v>
      </c>
      <c r="IU431" t="s">
        <v>33822</v>
      </c>
      <c r="IV431" t="s">
        <v>114098</v>
      </c>
      <c r="IW431" t="s">
        <v>114099</v>
      </c>
      <c r="IX431" t="s">
        <v>18991</v>
      </c>
      <c r="IY431" t="s">
        <v>33821</v>
      </c>
      <c r="IZ431" t="s">
        <v>114100</v>
      </c>
      <c r="JA431" t="s">
        <v>114101</v>
      </c>
      <c r="JB431" t="s">
        <v>114102</v>
      </c>
      <c r="JC431" t="s">
        <v>18956</v>
      </c>
      <c r="JD431" t="s">
        <v>114103</v>
      </c>
      <c r="JE431" t="s">
        <v>114104</v>
      </c>
      <c r="JF431" t="s">
        <v>114105</v>
      </c>
      <c r="JG431" t="s">
        <v>114106</v>
      </c>
      <c r="JH431" t="s">
        <v>114107</v>
      </c>
      <c r="JI431" t="s">
        <v>114108</v>
      </c>
      <c r="JJ431" t="s">
        <v>114109</v>
      </c>
      <c r="JK431" t="s">
        <v>114110</v>
      </c>
      <c r="JL431" t="s">
        <v>114111</v>
      </c>
      <c r="JM431" t="s">
        <v>33829</v>
      </c>
      <c r="JN431" t="s">
        <v>33829</v>
      </c>
      <c r="JO431" t="s">
        <v>114112</v>
      </c>
      <c r="JP431" t="s">
        <v>18962</v>
      </c>
      <c r="JQ431" t="s">
        <v>114113</v>
      </c>
      <c r="JR431" t="s">
        <v>114114</v>
      </c>
      <c r="JS431" t="s">
        <v>18958</v>
      </c>
      <c r="JT431" t="s">
        <v>114115</v>
      </c>
      <c r="JU431" t="s">
        <v>114116</v>
      </c>
      <c r="JV431" t="s">
        <v>18964</v>
      </c>
      <c r="JW431" t="s">
        <v>18963</v>
      </c>
      <c r="JX431" t="s">
        <v>18960</v>
      </c>
      <c r="JY431" t="s">
        <v>114117</v>
      </c>
      <c r="JZ431" t="s">
        <v>114118</v>
      </c>
      <c r="KA431" t="s">
        <v>114119</v>
      </c>
      <c r="KB431" t="s">
        <v>114120</v>
      </c>
      <c r="KC431" t="s">
        <v>114121</v>
      </c>
      <c r="KD431" t="s">
        <v>114122</v>
      </c>
      <c r="KE431" t="s">
        <v>114123</v>
      </c>
      <c r="KF431" t="s">
        <v>114124</v>
      </c>
      <c r="KG431" t="s">
        <v>18957</v>
      </c>
      <c r="KH431" t="s">
        <v>18965</v>
      </c>
      <c r="KI431" t="s">
        <v>114125</v>
      </c>
      <c r="KJ431" t="s">
        <v>33818</v>
      </c>
      <c r="KK431" t="s">
        <v>33819</v>
      </c>
      <c r="KL431" t="s">
        <v>114126</v>
      </c>
      <c r="KM431" t="s">
        <v>18959</v>
      </c>
      <c r="KN431" t="s">
        <v>18961</v>
      </c>
      <c r="KO431" t="s">
        <v>114127</v>
      </c>
      <c r="KP431" t="s">
        <v>114128</v>
      </c>
      <c r="KQ431" t="s">
        <v>114129</v>
      </c>
      <c r="KR431" t="s">
        <v>114130</v>
      </c>
      <c r="KS431" t="s">
        <v>18919</v>
      </c>
      <c r="KT431" t="s">
        <v>114131</v>
      </c>
      <c r="KU431" t="s">
        <v>114132</v>
      </c>
      <c r="KV431" t="s">
        <v>114133</v>
      </c>
      <c r="KW431" t="s">
        <v>18990</v>
      </c>
      <c r="KX431" t="s">
        <v>114134</v>
      </c>
      <c r="KY431" t="s">
        <v>114135</v>
      </c>
      <c r="KZ431" t="s">
        <v>114136</v>
      </c>
      <c r="LA431" t="s">
        <v>21944</v>
      </c>
      <c r="LB431" t="s">
        <v>114137</v>
      </c>
      <c r="LC431" t="s">
        <v>114138</v>
      </c>
      <c r="LD431" t="s">
        <v>114139</v>
      </c>
      <c r="LE431" t="s">
        <v>114140</v>
      </c>
      <c r="LF431" t="s">
        <v>114141</v>
      </c>
      <c r="LG431" t="s">
        <v>114142</v>
      </c>
      <c r="LH431" t="s">
        <v>19193</v>
      </c>
      <c r="LI431" t="s">
        <v>114143</v>
      </c>
      <c r="LJ431" t="s">
        <v>21623</v>
      </c>
      <c r="LK431" t="s">
        <v>21463</v>
      </c>
      <c r="LL431" t="s">
        <v>114144</v>
      </c>
      <c r="LM431" t="s">
        <v>114145</v>
      </c>
      <c r="LN431" t="s">
        <v>114146</v>
      </c>
      <c r="LO431" t="s">
        <v>114147</v>
      </c>
      <c r="LP431" t="s">
        <v>114148</v>
      </c>
      <c r="LQ431" t="s">
        <v>114149</v>
      </c>
      <c r="LR431" t="s">
        <v>114150</v>
      </c>
      <c r="LS431" t="s">
        <v>114151</v>
      </c>
      <c r="LT431" t="s">
        <v>30010</v>
      </c>
      <c r="LU431" t="s">
        <v>114152</v>
      </c>
      <c r="LV431" t="s">
        <v>114153</v>
      </c>
      <c r="LW431" t="s">
        <v>114154</v>
      </c>
      <c r="LX431" t="s">
        <v>114155</v>
      </c>
      <c r="LY431" t="s">
        <v>114156</v>
      </c>
      <c r="LZ431" t="s">
        <v>114157</v>
      </c>
      <c r="MA431" t="s">
        <v>114158</v>
      </c>
      <c r="MB431" t="s">
        <v>114159</v>
      </c>
      <c r="MC431" t="s">
        <v>114160</v>
      </c>
      <c r="MD431" t="s">
        <v>21305</v>
      </c>
      <c r="ME431" t="s">
        <v>114161</v>
      </c>
      <c r="MF431" t="s">
        <v>114162</v>
      </c>
      <c r="MG431" t="s">
        <v>114163</v>
      </c>
      <c r="MH431" t="s">
        <v>114164</v>
      </c>
      <c r="MI431" t="s">
        <v>22268</v>
      </c>
      <c r="MJ431" t="s">
        <v>114165</v>
      </c>
      <c r="MK431" t="s">
        <v>114166</v>
      </c>
      <c r="ML431" t="s">
        <v>33833</v>
      </c>
      <c r="MM431" t="s">
        <v>114167</v>
      </c>
      <c r="MN431" t="s">
        <v>114168</v>
      </c>
      <c r="MO431" t="s">
        <v>19013</v>
      </c>
      <c r="MP431" t="s">
        <v>114169</v>
      </c>
      <c r="MQ431" t="s">
        <v>114170</v>
      </c>
      <c r="MR431" t="s">
        <v>18993</v>
      </c>
      <c r="MS431" t="s">
        <v>114171</v>
      </c>
      <c r="MT431" t="s">
        <v>33834</v>
      </c>
      <c r="MU431" t="s">
        <v>19024</v>
      </c>
      <c r="MV431" t="s">
        <v>19038</v>
      </c>
      <c r="MW431" t="s">
        <v>33837</v>
      </c>
      <c r="MX431" t="s">
        <v>114172</v>
      </c>
      <c r="MY431" t="s">
        <v>19027</v>
      </c>
      <c r="MZ431" t="s">
        <v>18994</v>
      </c>
      <c r="NA431" t="s">
        <v>114173</v>
      </c>
      <c r="NB431" t="s">
        <v>18992</v>
      </c>
      <c r="NC431" t="s">
        <v>114174</v>
      </c>
      <c r="ND431" t="s">
        <v>114175</v>
      </c>
      <c r="NE431" t="s">
        <v>19001</v>
      </c>
      <c r="NF431" t="s">
        <v>19014</v>
      </c>
      <c r="NG431" t="s">
        <v>19015</v>
      </c>
      <c r="NH431" t="s">
        <v>33836</v>
      </c>
      <c r="NI431" t="s">
        <v>19032</v>
      </c>
      <c r="NJ431" t="s">
        <v>114176</v>
      </c>
      <c r="NK431" t="s">
        <v>18993</v>
      </c>
      <c r="NL431" t="s">
        <v>114177</v>
      </c>
      <c r="NM431" t="s">
        <v>18993</v>
      </c>
      <c r="NN431" t="s">
        <v>19016</v>
      </c>
      <c r="NO431" t="s">
        <v>114178</v>
      </c>
      <c r="NP431" t="s">
        <v>19000</v>
      </c>
      <c r="NQ431" t="s">
        <v>114179</v>
      </c>
      <c r="NR431" t="s">
        <v>19017</v>
      </c>
      <c r="NS431" t="s">
        <v>19022</v>
      </c>
      <c r="NT431" t="s">
        <v>19018</v>
      </c>
      <c r="NU431" t="s">
        <v>114180</v>
      </c>
      <c r="NV431" t="s">
        <v>19017</v>
      </c>
      <c r="NW431" t="s">
        <v>114181</v>
      </c>
      <c r="NX431" t="s">
        <v>19025</v>
      </c>
      <c r="NY431" t="s">
        <v>114182</v>
      </c>
      <c r="NZ431" t="s">
        <v>114183</v>
      </c>
      <c r="OA431" t="s">
        <v>114184</v>
      </c>
      <c r="OB431" t="s">
        <v>114185</v>
      </c>
      <c r="OC431" t="s">
        <v>19021</v>
      </c>
      <c r="OD431" t="s">
        <v>114186</v>
      </c>
      <c r="OE431" t="s">
        <v>114187</v>
      </c>
      <c r="OF431" t="s">
        <v>18995</v>
      </c>
      <c r="OG431" t="s">
        <v>18996</v>
      </c>
      <c r="OH431" t="s">
        <v>114188</v>
      </c>
      <c r="OI431" t="s">
        <v>19023</v>
      </c>
      <c r="OJ431" t="s">
        <v>18997</v>
      </c>
      <c r="OK431" t="s">
        <v>33835</v>
      </c>
      <c r="OL431" t="s">
        <v>114189</v>
      </c>
      <c r="OM431" t="s">
        <v>19030</v>
      </c>
      <c r="ON431" t="s">
        <v>19031</v>
      </c>
      <c r="OO431" t="s">
        <v>114190</v>
      </c>
      <c r="OP431" t="s">
        <v>19006</v>
      </c>
      <c r="OQ431" t="s">
        <v>114191</v>
      </c>
      <c r="OR431" t="s">
        <v>19009</v>
      </c>
      <c r="OS431" t="s">
        <v>19010</v>
      </c>
      <c r="OT431" t="s">
        <v>19011</v>
      </c>
      <c r="OU431" t="s">
        <v>114192</v>
      </c>
      <c r="OV431" t="s">
        <v>19005</v>
      </c>
      <c r="OW431" t="s">
        <v>19008</v>
      </c>
      <c r="OX431" t="s">
        <v>19012</v>
      </c>
      <c r="OY431" t="s">
        <v>19007</v>
      </c>
      <c r="OZ431" t="s">
        <v>18998</v>
      </c>
      <c r="PA431" t="s">
        <v>114193</v>
      </c>
      <c r="PB431" t="s">
        <v>19019</v>
      </c>
      <c r="PC431" t="s">
        <v>19034</v>
      </c>
      <c r="PD431" t="s">
        <v>19029</v>
      </c>
      <c r="PE431" t="s">
        <v>19028</v>
      </c>
      <c r="PF431" t="s">
        <v>114194</v>
      </c>
      <c r="PG431" t="s">
        <v>19020</v>
      </c>
      <c r="PH431" t="s">
        <v>19026</v>
      </c>
      <c r="PI431" t="s">
        <v>114195</v>
      </c>
      <c r="PJ431" t="s">
        <v>19047</v>
      </c>
      <c r="PK431" t="s">
        <v>114196</v>
      </c>
      <c r="PL431" t="s">
        <v>19048</v>
      </c>
      <c r="PM431" t="s">
        <v>19049</v>
      </c>
      <c r="PN431" t="s">
        <v>8662</v>
      </c>
    </row>
    <row r="432" spans="1:431" x14ac:dyDescent="0.25">
      <c r="A432" t="s">
        <v>114197</v>
      </c>
      <c r="B432" t="s">
        <v>114198</v>
      </c>
      <c r="C432" t="s">
        <v>114199</v>
      </c>
      <c r="D432" t="s">
        <v>114200</v>
      </c>
      <c r="E432" t="s">
        <v>114201</v>
      </c>
      <c r="F432" t="s">
        <v>114202</v>
      </c>
      <c r="G432" t="s">
        <v>114203</v>
      </c>
      <c r="H432" t="s">
        <v>114204</v>
      </c>
      <c r="I432" t="s">
        <v>114205</v>
      </c>
      <c r="J432" t="s">
        <v>114206</v>
      </c>
      <c r="K432" t="s">
        <v>114207</v>
      </c>
      <c r="L432" t="s">
        <v>114208</v>
      </c>
      <c r="M432" t="s">
        <v>114209</v>
      </c>
      <c r="N432" t="s">
        <v>114210</v>
      </c>
      <c r="O432" t="s">
        <v>114211</v>
      </c>
      <c r="P432" t="s">
        <v>114209</v>
      </c>
      <c r="Q432" t="s">
        <v>114212</v>
      </c>
      <c r="R432" t="s">
        <v>114213</v>
      </c>
      <c r="S432" t="s">
        <v>114214</v>
      </c>
      <c r="T432" t="s">
        <v>114215</v>
      </c>
      <c r="U432" t="s">
        <v>114216</v>
      </c>
      <c r="V432" t="s">
        <v>114217</v>
      </c>
      <c r="W432" t="s">
        <v>114218</v>
      </c>
      <c r="X432" t="s">
        <v>114219</v>
      </c>
      <c r="Y432" t="s">
        <v>114220</v>
      </c>
      <c r="Z432" t="s">
        <v>114221</v>
      </c>
      <c r="AA432" t="s">
        <v>114221</v>
      </c>
      <c r="AB432" t="s">
        <v>114222</v>
      </c>
      <c r="AC432" t="s">
        <v>114223</v>
      </c>
      <c r="AD432" t="s">
        <v>114224</v>
      </c>
      <c r="AE432" t="s">
        <v>114225</v>
      </c>
      <c r="AF432" t="s">
        <v>114226</v>
      </c>
      <c r="AG432" t="s">
        <v>114227</v>
      </c>
      <c r="AH432" t="s">
        <v>114228</v>
      </c>
      <c r="AI432" t="s">
        <v>114229</v>
      </c>
      <c r="AJ432" t="s">
        <v>114230</v>
      </c>
      <c r="AK432" t="s">
        <v>114231</v>
      </c>
      <c r="AL432" t="s">
        <v>114232</v>
      </c>
      <c r="AM432" t="s">
        <v>114233</v>
      </c>
      <c r="AN432" t="s">
        <v>114234</v>
      </c>
      <c r="AO432" t="s">
        <v>114235</v>
      </c>
      <c r="AP432" t="s">
        <v>114236</v>
      </c>
      <c r="AQ432" t="s">
        <v>114237</v>
      </c>
      <c r="AR432" t="s">
        <v>114238</v>
      </c>
      <c r="AS432" t="s">
        <v>114239</v>
      </c>
      <c r="AT432" t="s">
        <v>114240</v>
      </c>
      <c r="AU432" t="s">
        <v>114241</v>
      </c>
      <c r="AV432" t="s">
        <v>114242</v>
      </c>
      <c r="AW432" t="s">
        <v>114243</v>
      </c>
      <c r="AX432" t="s">
        <v>114244</v>
      </c>
      <c r="AY432" t="s">
        <v>114245</v>
      </c>
      <c r="AZ432" t="s">
        <v>114246</v>
      </c>
      <c r="BA432" t="s">
        <v>114247</v>
      </c>
      <c r="BB432" t="s">
        <v>114248</v>
      </c>
      <c r="BC432" t="s">
        <v>114249</v>
      </c>
      <c r="BD432" t="s">
        <v>114250</v>
      </c>
      <c r="BE432" t="s">
        <v>114251</v>
      </c>
      <c r="BF432" t="s">
        <v>114252</v>
      </c>
      <c r="BG432" t="s">
        <v>114253</v>
      </c>
      <c r="BH432" t="s">
        <v>114254</v>
      </c>
      <c r="BI432" t="s">
        <v>114255</v>
      </c>
      <c r="BJ432" t="s">
        <v>114256</v>
      </c>
      <c r="BK432" t="s">
        <v>114257</v>
      </c>
      <c r="BL432" t="s">
        <v>114258</v>
      </c>
      <c r="BM432" t="s">
        <v>114259</v>
      </c>
      <c r="BN432" t="s">
        <v>114260</v>
      </c>
      <c r="BO432" t="s">
        <v>114261</v>
      </c>
      <c r="BP432" t="s">
        <v>114262</v>
      </c>
      <c r="BQ432" t="s">
        <v>114263</v>
      </c>
      <c r="BR432" t="s">
        <v>114264</v>
      </c>
      <c r="BS432" t="s">
        <v>114265</v>
      </c>
      <c r="BT432" t="s">
        <v>114266</v>
      </c>
      <c r="BU432" t="s">
        <v>114267</v>
      </c>
      <c r="BV432" t="s">
        <v>114268</v>
      </c>
      <c r="BW432" t="s">
        <v>114269</v>
      </c>
      <c r="BX432" t="s">
        <v>114270</v>
      </c>
      <c r="BY432" t="s">
        <v>114271</v>
      </c>
      <c r="BZ432" t="s">
        <v>114272</v>
      </c>
      <c r="CA432" t="s">
        <v>114273</v>
      </c>
      <c r="CB432" t="s">
        <v>114274</v>
      </c>
      <c r="CC432" t="s">
        <v>114275</v>
      </c>
      <c r="CD432" t="s">
        <v>82702</v>
      </c>
      <c r="CE432" t="s">
        <v>114276</v>
      </c>
      <c r="CF432" t="s">
        <v>114277</v>
      </c>
      <c r="CG432" t="s">
        <v>114278</v>
      </c>
      <c r="CH432" t="s">
        <v>114279</v>
      </c>
      <c r="CI432" t="s">
        <v>114280</v>
      </c>
      <c r="CJ432" t="s">
        <v>114281</v>
      </c>
      <c r="CK432" t="s">
        <v>114282</v>
      </c>
      <c r="CL432" t="s">
        <v>114283</v>
      </c>
      <c r="CM432" t="s">
        <v>114284</v>
      </c>
      <c r="CN432" t="s">
        <v>114285</v>
      </c>
      <c r="CO432" t="s">
        <v>114286</v>
      </c>
      <c r="CP432" t="s">
        <v>114287</v>
      </c>
      <c r="CQ432" t="s">
        <v>114288</v>
      </c>
      <c r="CR432" t="s">
        <v>114289</v>
      </c>
      <c r="CS432" t="s">
        <v>114290</v>
      </c>
      <c r="CT432" t="s">
        <v>114291</v>
      </c>
      <c r="CU432" t="s">
        <v>114292</v>
      </c>
      <c r="CV432" t="s">
        <v>114293</v>
      </c>
      <c r="CW432" t="s">
        <v>114294</v>
      </c>
      <c r="CX432" t="s">
        <v>114295</v>
      </c>
      <c r="CY432" t="s">
        <v>114296</v>
      </c>
      <c r="CZ432" t="s">
        <v>114297</v>
      </c>
      <c r="DA432" t="s">
        <v>114298</v>
      </c>
      <c r="DB432" t="s">
        <v>114299</v>
      </c>
      <c r="DC432" t="s">
        <v>114300</v>
      </c>
      <c r="DD432" t="s">
        <v>114301</v>
      </c>
      <c r="DE432" t="s">
        <v>114302</v>
      </c>
      <c r="DF432" t="s">
        <v>114303</v>
      </c>
      <c r="DG432" t="s">
        <v>114304</v>
      </c>
      <c r="DH432" t="s">
        <v>114305</v>
      </c>
      <c r="DI432" t="s">
        <v>114306</v>
      </c>
      <c r="DJ432" t="s">
        <v>114307</v>
      </c>
      <c r="DK432" t="s">
        <v>114308</v>
      </c>
      <c r="DL432" t="s">
        <v>114309</v>
      </c>
      <c r="DM432" t="s">
        <v>114310</v>
      </c>
      <c r="DN432" t="s">
        <v>114311</v>
      </c>
      <c r="DO432" t="s">
        <v>114312</v>
      </c>
      <c r="DP432" t="s">
        <v>114313</v>
      </c>
      <c r="DQ432" t="s">
        <v>114314</v>
      </c>
      <c r="DR432" t="s">
        <v>114315</v>
      </c>
      <c r="DS432" t="s">
        <v>114316</v>
      </c>
      <c r="DT432" t="s">
        <v>114317</v>
      </c>
      <c r="DU432" t="s">
        <v>114318</v>
      </c>
      <c r="DV432" t="s">
        <v>114319</v>
      </c>
      <c r="DW432" t="s">
        <v>114320</v>
      </c>
      <c r="DX432" t="s">
        <v>114321</v>
      </c>
      <c r="DY432" t="s">
        <v>114322</v>
      </c>
      <c r="DZ432" t="s">
        <v>114323</v>
      </c>
      <c r="EA432" t="s">
        <v>114324</v>
      </c>
      <c r="EB432" t="s">
        <v>114325</v>
      </c>
      <c r="EC432" t="s">
        <v>114326</v>
      </c>
      <c r="ED432" t="s">
        <v>114327</v>
      </c>
      <c r="EE432" t="s">
        <v>114328</v>
      </c>
      <c r="EF432" t="s">
        <v>114329</v>
      </c>
      <c r="EG432" t="s">
        <v>114330</v>
      </c>
      <c r="EH432" t="s">
        <v>114331</v>
      </c>
      <c r="EI432" t="s">
        <v>114332</v>
      </c>
      <c r="EJ432" t="s">
        <v>114333</v>
      </c>
      <c r="EK432" t="s">
        <v>114334</v>
      </c>
      <c r="EL432" t="s">
        <v>114335</v>
      </c>
      <c r="EM432" t="s">
        <v>114336</v>
      </c>
      <c r="EN432" t="s">
        <v>114337</v>
      </c>
      <c r="EO432" t="s">
        <v>114338</v>
      </c>
      <c r="EP432" t="s">
        <v>114339</v>
      </c>
      <c r="EQ432" t="s">
        <v>114340</v>
      </c>
      <c r="ER432" t="s">
        <v>114341</v>
      </c>
      <c r="ES432" t="s">
        <v>114342</v>
      </c>
      <c r="ET432" t="s">
        <v>114343</v>
      </c>
      <c r="EU432" t="s">
        <v>114344</v>
      </c>
      <c r="EV432" t="s">
        <v>114345</v>
      </c>
      <c r="EW432" t="s">
        <v>114346</v>
      </c>
      <c r="EX432" t="s">
        <v>114347</v>
      </c>
      <c r="EY432" t="s">
        <v>114348</v>
      </c>
      <c r="EZ432" t="s">
        <v>114349</v>
      </c>
      <c r="FA432" t="s">
        <v>114350</v>
      </c>
      <c r="FB432" t="s">
        <v>114351</v>
      </c>
      <c r="FC432" t="s">
        <v>114352</v>
      </c>
      <c r="FD432" t="s">
        <v>114353</v>
      </c>
      <c r="FE432" t="s">
        <v>114354</v>
      </c>
      <c r="FF432" t="s">
        <v>114355</v>
      </c>
      <c r="FG432" t="s">
        <v>114356</v>
      </c>
      <c r="FH432" t="s">
        <v>114357</v>
      </c>
      <c r="FI432" t="s">
        <v>96472</v>
      </c>
      <c r="FJ432" t="s">
        <v>114358</v>
      </c>
      <c r="FK432" t="s">
        <v>114359</v>
      </c>
      <c r="FL432" t="s">
        <v>114360</v>
      </c>
      <c r="FM432" t="s">
        <v>114361</v>
      </c>
      <c r="FN432" t="s">
        <v>114362</v>
      </c>
      <c r="FO432" t="s">
        <v>114363</v>
      </c>
      <c r="FP432" t="s">
        <v>114364</v>
      </c>
      <c r="FQ432" t="s">
        <v>114365</v>
      </c>
      <c r="FR432" t="s">
        <v>114366</v>
      </c>
      <c r="FS432" t="s">
        <v>114367</v>
      </c>
      <c r="FT432" t="s">
        <v>114368</v>
      </c>
      <c r="FU432" t="s">
        <v>114369</v>
      </c>
      <c r="FV432" t="s">
        <v>114370</v>
      </c>
      <c r="FW432" t="s">
        <v>114371</v>
      </c>
      <c r="FX432" t="s">
        <v>114372</v>
      </c>
      <c r="FY432" t="s">
        <v>114373</v>
      </c>
      <c r="FZ432" t="s">
        <v>114374</v>
      </c>
      <c r="GA432" t="s">
        <v>114375</v>
      </c>
      <c r="GB432" t="s">
        <v>114376</v>
      </c>
      <c r="GC432" t="s">
        <v>114377</v>
      </c>
      <c r="GD432" t="s">
        <v>114378</v>
      </c>
      <c r="GE432" t="s">
        <v>114379</v>
      </c>
      <c r="GF432" t="s">
        <v>114380</v>
      </c>
      <c r="GG432" t="s">
        <v>114381</v>
      </c>
      <c r="GH432" t="s">
        <v>114382</v>
      </c>
      <c r="GI432" t="s">
        <v>114383</v>
      </c>
      <c r="GJ432" t="s">
        <v>114384</v>
      </c>
      <c r="GK432" t="s">
        <v>114385</v>
      </c>
      <c r="GL432" t="s">
        <v>114386</v>
      </c>
      <c r="GM432" t="s">
        <v>114387</v>
      </c>
      <c r="GN432" t="s">
        <v>114388</v>
      </c>
      <c r="GO432" t="s">
        <v>15970</v>
      </c>
      <c r="GP432" t="s">
        <v>114389</v>
      </c>
      <c r="GQ432" t="s">
        <v>114390</v>
      </c>
      <c r="GR432" t="s">
        <v>114391</v>
      </c>
      <c r="GS432" t="s">
        <v>114392</v>
      </c>
      <c r="GT432" t="s">
        <v>114393</v>
      </c>
      <c r="GU432" t="s">
        <v>114394</v>
      </c>
      <c r="GV432" t="s">
        <v>114395</v>
      </c>
      <c r="GW432" t="s">
        <v>114396</v>
      </c>
      <c r="GX432" t="s">
        <v>114397</v>
      </c>
      <c r="GY432" t="s">
        <v>114398</v>
      </c>
      <c r="GZ432" t="s">
        <v>114399</v>
      </c>
      <c r="HA432" t="s">
        <v>114400</v>
      </c>
      <c r="HB432" t="s">
        <v>114401</v>
      </c>
      <c r="HC432" t="s">
        <v>114402</v>
      </c>
      <c r="HD432" t="s">
        <v>114403</v>
      </c>
      <c r="HE432" t="s">
        <v>114404</v>
      </c>
      <c r="HF432" t="s">
        <v>114405</v>
      </c>
      <c r="HG432" t="s">
        <v>114406</v>
      </c>
      <c r="HH432" t="s">
        <v>114407</v>
      </c>
      <c r="HI432" t="s">
        <v>114408</v>
      </c>
      <c r="HJ432" t="s">
        <v>114409</v>
      </c>
      <c r="HK432" t="s">
        <v>114410</v>
      </c>
      <c r="HL432" t="s">
        <v>114411</v>
      </c>
      <c r="HM432" t="s">
        <v>114412</v>
      </c>
      <c r="HN432" t="s">
        <v>114413</v>
      </c>
      <c r="HO432" t="s">
        <v>114414</v>
      </c>
      <c r="HP432" t="s">
        <v>114415</v>
      </c>
      <c r="HQ432" t="s">
        <v>114416</v>
      </c>
      <c r="HR432" t="s">
        <v>114417</v>
      </c>
      <c r="HS432" t="s">
        <v>114418</v>
      </c>
      <c r="HT432" t="s">
        <v>114419</v>
      </c>
      <c r="HU432" t="s">
        <v>114420</v>
      </c>
      <c r="HV432" t="s">
        <v>114421</v>
      </c>
      <c r="HW432" t="s">
        <v>114422</v>
      </c>
      <c r="HX432" t="s">
        <v>114423</v>
      </c>
      <c r="HY432" t="s">
        <v>114424</v>
      </c>
      <c r="HZ432" t="s">
        <v>114425</v>
      </c>
      <c r="IA432" t="s">
        <v>114426</v>
      </c>
      <c r="IB432" t="s">
        <v>114427</v>
      </c>
      <c r="IC432" t="s">
        <v>114428</v>
      </c>
      <c r="ID432" t="s">
        <v>114429</v>
      </c>
      <c r="IE432" t="s">
        <v>114430</v>
      </c>
      <c r="IF432" t="s">
        <v>114431</v>
      </c>
      <c r="IG432" t="s">
        <v>114432</v>
      </c>
      <c r="IH432" t="s">
        <v>114433</v>
      </c>
      <c r="II432" t="s">
        <v>114434</v>
      </c>
      <c r="IJ432" t="s">
        <v>114435</v>
      </c>
      <c r="IK432" t="s">
        <v>114436</v>
      </c>
      <c r="IL432" t="s">
        <v>114437</v>
      </c>
      <c r="IM432" t="s">
        <v>114438</v>
      </c>
      <c r="IN432" t="s">
        <v>114439</v>
      </c>
      <c r="IO432" t="s">
        <v>114440</v>
      </c>
      <c r="IP432" t="s">
        <v>114441</v>
      </c>
      <c r="IQ432" t="s">
        <v>21516</v>
      </c>
      <c r="IR432" t="s">
        <v>114442</v>
      </c>
      <c r="IS432" t="s">
        <v>114443</v>
      </c>
      <c r="IT432" t="s">
        <v>114444</v>
      </c>
      <c r="IU432" t="s">
        <v>114445</v>
      </c>
      <c r="IV432" t="s">
        <v>114446</v>
      </c>
      <c r="IW432" t="s">
        <v>114447</v>
      </c>
      <c r="IX432" t="s">
        <v>114448</v>
      </c>
      <c r="IY432" t="s">
        <v>114449</v>
      </c>
      <c r="IZ432" t="s">
        <v>114450</v>
      </c>
      <c r="JA432" t="s">
        <v>114451</v>
      </c>
      <c r="JB432" t="s">
        <v>114452</v>
      </c>
      <c r="JC432" t="s">
        <v>114453</v>
      </c>
      <c r="JD432" t="s">
        <v>114454</v>
      </c>
      <c r="JE432" t="s">
        <v>114455</v>
      </c>
      <c r="JF432" t="s">
        <v>114456</v>
      </c>
      <c r="JG432" t="s">
        <v>114457</v>
      </c>
      <c r="JH432" t="s">
        <v>114458</v>
      </c>
      <c r="JI432" t="s">
        <v>114459</v>
      </c>
      <c r="JJ432" t="s">
        <v>114460</v>
      </c>
      <c r="JK432" t="s">
        <v>114461</v>
      </c>
      <c r="JL432" t="s">
        <v>114462</v>
      </c>
      <c r="JM432" t="s">
        <v>114463</v>
      </c>
      <c r="JN432" t="s">
        <v>114463</v>
      </c>
      <c r="JO432" t="s">
        <v>114464</v>
      </c>
      <c r="JP432" t="s">
        <v>114465</v>
      </c>
      <c r="JQ432" t="s">
        <v>114466</v>
      </c>
      <c r="JR432" t="s">
        <v>114467</v>
      </c>
      <c r="JS432" t="s">
        <v>114468</v>
      </c>
      <c r="JT432" t="s">
        <v>114469</v>
      </c>
      <c r="JU432" t="s">
        <v>114470</v>
      </c>
      <c r="JV432" t="s">
        <v>114471</v>
      </c>
      <c r="JW432" t="s">
        <v>114472</v>
      </c>
      <c r="JX432" t="s">
        <v>114473</v>
      </c>
      <c r="JY432" t="s">
        <v>114474</v>
      </c>
      <c r="JZ432" t="s">
        <v>114475</v>
      </c>
      <c r="KA432" t="s">
        <v>114476</v>
      </c>
      <c r="KB432" t="s">
        <v>114477</v>
      </c>
      <c r="KC432" t="s">
        <v>114478</v>
      </c>
      <c r="KD432" t="s">
        <v>114479</v>
      </c>
      <c r="KE432" t="s">
        <v>114480</v>
      </c>
      <c r="KF432" t="s">
        <v>114481</v>
      </c>
      <c r="KG432" t="s">
        <v>114482</v>
      </c>
      <c r="KH432" t="s">
        <v>114483</v>
      </c>
      <c r="KI432" t="s">
        <v>114484</v>
      </c>
      <c r="KJ432" t="s">
        <v>114485</v>
      </c>
      <c r="KK432" t="s">
        <v>114486</v>
      </c>
      <c r="KL432" t="s">
        <v>114487</v>
      </c>
      <c r="KM432" t="s">
        <v>114488</v>
      </c>
      <c r="KN432" t="s">
        <v>114489</v>
      </c>
      <c r="KO432" t="s">
        <v>114490</v>
      </c>
      <c r="KP432" t="s">
        <v>114491</v>
      </c>
      <c r="KQ432" t="s">
        <v>114492</v>
      </c>
      <c r="KR432" t="s">
        <v>114493</v>
      </c>
      <c r="KS432" t="s">
        <v>114494</v>
      </c>
      <c r="KT432" t="s">
        <v>114495</v>
      </c>
      <c r="KU432" t="s">
        <v>114496</v>
      </c>
      <c r="KV432" t="s">
        <v>114497</v>
      </c>
      <c r="KW432" t="s">
        <v>114498</v>
      </c>
      <c r="KX432" t="s">
        <v>114499</v>
      </c>
      <c r="KY432" t="s">
        <v>114500</v>
      </c>
      <c r="KZ432" t="s">
        <v>114501</v>
      </c>
      <c r="LA432" t="s">
        <v>114502</v>
      </c>
      <c r="LB432" t="s">
        <v>114503</v>
      </c>
      <c r="LC432" t="s">
        <v>114504</v>
      </c>
      <c r="LD432" t="s">
        <v>114505</v>
      </c>
      <c r="LE432" t="s">
        <v>114506</v>
      </c>
      <c r="LF432" t="s">
        <v>114507</v>
      </c>
      <c r="LG432" t="s">
        <v>114508</v>
      </c>
      <c r="LH432" t="s">
        <v>114509</v>
      </c>
      <c r="LI432" t="s">
        <v>114510</v>
      </c>
      <c r="LJ432" t="s">
        <v>114511</v>
      </c>
      <c r="LK432" t="s">
        <v>114512</v>
      </c>
      <c r="LL432" t="s">
        <v>114513</v>
      </c>
      <c r="LM432" t="s">
        <v>114514</v>
      </c>
      <c r="LN432" t="s">
        <v>114515</v>
      </c>
      <c r="LO432" t="s">
        <v>46940</v>
      </c>
      <c r="LP432" t="s">
        <v>114516</v>
      </c>
      <c r="LQ432" t="s">
        <v>114517</v>
      </c>
      <c r="LR432" t="s">
        <v>114518</v>
      </c>
      <c r="LS432" t="s">
        <v>114519</v>
      </c>
      <c r="LT432" t="s">
        <v>114520</v>
      </c>
      <c r="LU432" t="s">
        <v>114521</v>
      </c>
      <c r="LV432" t="s">
        <v>114522</v>
      </c>
      <c r="LW432" t="s">
        <v>114523</v>
      </c>
      <c r="LX432" t="s">
        <v>114524</v>
      </c>
      <c r="LY432" t="s">
        <v>114525</v>
      </c>
      <c r="LZ432" t="s">
        <v>114526</v>
      </c>
      <c r="MA432" t="s">
        <v>114527</v>
      </c>
      <c r="MB432" t="s">
        <v>114528</v>
      </c>
      <c r="MC432" t="s">
        <v>114529</v>
      </c>
      <c r="MD432" t="s">
        <v>114530</v>
      </c>
      <c r="ME432" t="s">
        <v>114531</v>
      </c>
      <c r="MF432" t="s">
        <v>114532</v>
      </c>
      <c r="MG432" t="s">
        <v>114533</v>
      </c>
      <c r="MH432" t="s">
        <v>114534</v>
      </c>
      <c r="MI432" t="s">
        <v>114535</v>
      </c>
      <c r="MJ432" t="s">
        <v>114536</v>
      </c>
      <c r="MK432" t="s">
        <v>114537</v>
      </c>
      <c r="ML432" t="s">
        <v>114538</v>
      </c>
      <c r="MM432" t="s">
        <v>114539</v>
      </c>
      <c r="MN432" t="s">
        <v>114540</v>
      </c>
      <c r="MO432" t="s">
        <v>114541</v>
      </c>
      <c r="MP432" t="s">
        <v>114542</v>
      </c>
      <c r="MQ432" t="s">
        <v>114543</v>
      </c>
      <c r="MR432" t="s">
        <v>114544</v>
      </c>
      <c r="MS432" t="s">
        <v>114545</v>
      </c>
      <c r="MT432" t="s">
        <v>114546</v>
      </c>
      <c r="MU432" t="s">
        <v>114547</v>
      </c>
      <c r="MV432" t="s">
        <v>114548</v>
      </c>
      <c r="MW432" t="s">
        <v>114549</v>
      </c>
      <c r="MX432" t="s">
        <v>114550</v>
      </c>
      <c r="MY432" t="s">
        <v>114551</v>
      </c>
      <c r="MZ432" t="s">
        <v>114552</v>
      </c>
      <c r="NA432" t="s">
        <v>114553</v>
      </c>
      <c r="NB432" t="s">
        <v>114554</v>
      </c>
      <c r="NC432" t="s">
        <v>114555</v>
      </c>
      <c r="ND432" t="s">
        <v>114556</v>
      </c>
      <c r="NE432" t="s">
        <v>114557</v>
      </c>
      <c r="NF432" t="s">
        <v>114558</v>
      </c>
      <c r="NG432" t="s">
        <v>114559</v>
      </c>
      <c r="NH432" t="s">
        <v>114560</v>
      </c>
      <c r="NI432" t="s">
        <v>114561</v>
      </c>
      <c r="NJ432" t="s">
        <v>114562</v>
      </c>
      <c r="NK432" t="s">
        <v>114563</v>
      </c>
      <c r="NL432" t="s">
        <v>114564</v>
      </c>
      <c r="NM432" t="s">
        <v>114563</v>
      </c>
      <c r="NN432" t="s">
        <v>114565</v>
      </c>
      <c r="NO432" t="s">
        <v>114566</v>
      </c>
      <c r="NP432" t="s">
        <v>114567</v>
      </c>
      <c r="NQ432" t="s">
        <v>114568</v>
      </c>
      <c r="NR432" t="s">
        <v>114569</v>
      </c>
      <c r="NS432" t="s">
        <v>114570</v>
      </c>
      <c r="NT432" t="s">
        <v>114571</v>
      </c>
      <c r="NU432" t="s">
        <v>114572</v>
      </c>
      <c r="NV432" t="s">
        <v>114569</v>
      </c>
      <c r="NW432" t="s">
        <v>114573</v>
      </c>
      <c r="NX432" t="s">
        <v>114574</v>
      </c>
      <c r="NY432" t="s">
        <v>114575</v>
      </c>
      <c r="NZ432" t="s">
        <v>114576</v>
      </c>
      <c r="OA432" t="s">
        <v>114577</v>
      </c>
      <c r="OB432" t="s">
        <v>114578</v>
      </c>
      <c r="OC432" t="s">
        <v>114579</v>
      </c>
      <c r="OD432" t="s">
        <v>114580</v>
      </c>
      <c r="OE432" t="s">
        <v>114581</v>
      </c>
      <c r="OF432" t="s">
        <v>114582</v>
      </c>
      <c r="OG432" t="s">
        <v>114583</v>
      </c>
      <c r="OH432" t="s">
        <v>114584</v>
      </c>
      <c r="OI432" t="s">
        <v>114585</v>
      </c>
      <c r="OJ432" t="s">
        <v>114586</v>
      </c>
      <c r="OK432" t="s">
        <v>114587</v>
      </c>
      <c r="OL432" t="s">
        <v>114588</v>
      </c>
      <c r="OM432" t="s">
        <v>114589</v>
      </c>
      <c r="ON432" t="s">
        <v>114590</v>
      </c>
      <c r="OO432" t="s">
        <v>114591</v>
      </c>
      <c r="OP432" t="s">
        <v>114592</v>
      </c>
      <c r="OQ432" t="s">
        <v>73444</v>
      </c>
      <c r="OR432" t="s">
        <v>114593</v>
      </c>
      <c r="OS432" t="s">
        <v>114594</v>
      </c>
      <c r="OT432" t="s">
        <v>114595</v>
      </c>
      <c r="OU432" t="s">
        <v>114596</v>
      </c>
      <c r="OV432" t="s">
        <v>114597</v>
      </c>
      <c r="OW432" t="s">
        <v>114598</v>
      </c>
      <c r="OX432" t="s">
        <v>114599</v>
      </c>
      <c r="OY432" t="s">
        <v>114600</v>
      </c>
      <c r="OZ432" t="s">
        <v>114601</v>
      </c>
      <c r="PA432" t="s">
        <v>114602</v>
      </c>
      <c r="PB432" t="s">
        <v>114603</v>
      </c>
      <c r="PC432" t="s">
        <v>114604</v>
      </c>
      <c r="PD432" t="s">
        <v>114605</v>
      </c>
      <c r="PE432" t="s">
        <v>114606</v>
      </c>
      <c r="PF432" t="s">
        <v>114607</v>
      </c>
      <c r="PG432" t="s">
        <v>114608</v>
      </c>
      <c r="PH432" t="s">
        <v>114609</v>
      </c>
      <c r="PI432" t="s">
        <v>114610</v>
      </c>
      <c r="PJ432" t="s">
        <v>114611</v>
      </c>
      <c r="PK432" t="s">
        <v>114612</v>
      </c>
      <c r="PL432" t="s">
        <v>114613</v>
      </c>
      <c r="PM432" t="s">
        <v>114614</v>
      </c>
      <c r="PN432" t="s">
        <v>114615</v>
      </c>
      <c r="PO432" t="s">
        <v>8662</v>
      </c>
    </row>
    <row r="433" spans="1:447" x14ac:dyDescent="0.25">
      <c r="A433" t="s">
        <v>114616</v>
      </c>
      <c r="B433" t="s">
        <v>114617</v>
      </c>
      <c r="C433" t="s">
        <v>114618</v>
      </c>
      <c r="D433" t="s">
        <v>114619</v>
      </c>
      <c r="E433" t="s">
        <v>114620</v>
      </c>
      <c r="F433" t="s">
        <v>114621</v>
      </c>
      <c r="G433" t="s">
        <v>114622</v>
      </c>
      <c r="H433" t="s">
        <v>114623</v>
      </c>
      <c r="I433" t="s">
        <v>114624</v>
      </c>
      <c r="J433" t="s">
        <v>114625</v>
      </c>
      <c r="K433" t="s">
        <v>114626</v>
      </c>
      <c r="L433" t="s">
        <v>114627</v>
      </c>
      <c r="M433" t="s">
        <v>114628</v>
      </c>
      <c r="N433" t="s">
        <v>114629</v>
      </c>
      <c r="O433" t="s">
        <v>114630</v>
      </c>
      <c r="P433" t="s">
        <v>114628</v>
      </c>
      <c r="Q433" t="s">
        <v>114631</v>
      </c>
      <c r="R433" t="s">
        <v>114632</v>
      </c>
      <c r="S433" t="s">
        <v>114633</v>
      </c>
      <c r="T433" t="s">
        <v>114634</v>
      </c>
      <c r="U433" t="s">
        <v>114635</v>
      </c>
      <c r="V433" t="s">
        <v>114636</v>
      </c>
      <c r="W433" t="s">
        <v>114637</v>
      </c>
      <c r="X433" t="s">
        <v>114638</v>
      </c>
      <c r="Y433" t="s">
        <v>114639</v>
      </c>
      <c r="Z433" t="s">
        <v>114640</v>
      </c>
      <c r="AA433" t="s">
        <v>114640</v>
      </c>
      <c r="AB433" t="s">
        <v>114641</v>
      </c>
      <c r="AC433" t="s">
        <v>114642</v>
      </c>
      <c r="AD433" t="s">
        <v>114643</v>
      </c>
      <c r="AE433" t="s">
        <v>114644</v>
      </c>
      <c r="AF433" t="s">
        <v>114645</v>
      </c>
      <c r="AG433" t="s">
        <v>114646</v>
      </c>
      <c r="AH433" t="s">
        <v>114647</v>
      </c>
      <c r="AI433" t="s">
        <v>114648</v>
      </c>
      <c r="AJ433" t="s">
        <v>114649</v>
      </c>
      <c r="AK433" t="s">
        <v>114650</v>
      </c>
      <c r="AL433" t="s">
        <v>114651</v>
      </c>
      <c r="AM433" t="s">
        <v>114652</v>
      </c>
      <c r="AN433" t="s">
        <v>114653</v>
      </c>
      <c r="AO433" t="s">
        <v>114654</v>
      </c>
      <c r="AP433" t="s">
        <v>114655</v>
      </c>
      <c r="AQ433" t="s">
        <v>114656</v>
      </c>
      <c r="AR433" t="s">
        <v>114657</v>
      </c>
      <c r="AS433" t="s">
        <v>114658</v>
      </c>
      <c r="AT433" t="s">
        <v>114659</v>
      </c>
      <c r="AU433" t="s">
        <v>114660</v>
      </c>
      <c r="AV433" t="s">
        <v>114661</v>
      </c>
      <c r="AW433" t="s">
        <v>114662</v>
      </c>
      <c r="AX433" t="s">
        <v>114663</v>
      </c>
      <c r="AY433" t="s">
        <v>114664</v>
      </c>
      <c r="AZ433" t="s">
        <v>114665</v>
      </c>
      <c r="BA433" t="s">
        <v>114666</v>
      </c>
      <c r="BB433" t="s">
        <v>114667</v>
      </c>
      <c r="BC433" t="s">
        <v>114668</v>
      </c>
      <c r="BD433" t="s">
        <v>114669</v>
      </c>
      <c r="BE433" t="s">
        <v>114670</v>
      </c>
      <c r="BF433" t="s">
        <v>114671</v>
      </c>
      <c r="BG433" t="s">
        <v>114672</v>
      </c>
      <c r="BH433" t="s">
        <v>114673</v>
      </c>
      <c r="BI433" t="s">
        <v>114674</v>
      </c>
      <c r="BJ433" t="s">
        <v>114675</v>
      </c>
      <c r="BK433" t="s">
        <v>114676</v>
      </c>
      <c r="BL433" t="s">
        <v>114677</v>
      </c>
      <c r="BM433" t="s">
        <v>114678</v>
      </c>
      <c r="BN433" t="s">
        <v>114679</v>
      </c>
      <c r="BO433" t="s">
        <v>114680</v>
      </c>
      <c r="BP433" t="s">
        <v>114681</v>
      </c>
      <c r="BQ433" t="s">
        <v>114682</v>
      </c>
      <c r="BR433" t="s">
        <v>114683</v>
      </c>
      <c r="BS433" t="s">
        <v>114684</v>
      </c>
      <c r="BT433" t="s">
        <v>114685</v>
      </c>
      <c r="BU433" t="s">
        <v>114686</v>
      </c>
      <c r="BV433" t="s">
        <v>114687</v>
      </c>
      <c r="BW433" t="s">
        <v>114688</v>
      </c>
      <c r="BX433" t="s">
        <v>114689</v>
      </c>
      <c r="BY433" t="s">
        <v>114690</v>
      </c>
      <c r="BZ433" t="s">
        <v>114691</v>
      </c>
      <c r="CA433" t="s">
        <v>114692</v>
      </c>
      <c r="CB433" t="s">
        <v>114693</v>
      </c>
      <c r="CC433" t="s">
        <v>114694</v>
      </c>
      <c r="CD433" t="s">
        <v>114695</v>
      </c>
      <c r="CE433" t="s">
        <v>114696</v>
      </c>
      <c r="CF433" t="s">
        <v>114697</v>
      </c>
      <c r="CG433" t="s">
        <v>114698</v>
      </c>
      <c r="CH433" t="s">
        <v>114699</v>
      </c>
      <c r="CI433" t="s">
        <v>114700</v>
      </c>
      <c r="CJ433" t="s">
        <v>114701</v>
      </c>
      <c r="CK433" t="s">
        <v>114702</v>
      </c>
      <c r="CL433" t="s">
        <v>114703</v>
      </c>
      <c r="CM433" t="s">
        <v>114704</v>
      </c>
      <c r="CN433" t="s">
        <v>114705</v>
      </c>
      <c r="CO433" t="s">
        <v>114706</v>
      </c>
      <c r="CP433" t="s">
        <v>114707</v>
      </c>
      <c r="CQ433" t="s">
        <v>114708</v>
      </c>
      <c r="CR433" t="s">
        <v>114709</v>
      </c>
      <c r="CS433" t="s">
        <v>114710</v>
      </c>
      <c r="CT433" t="s">
        <v>114711</v>
      </c>
      <c r="CU433" t="s">
        <v>114712</v>
      </c>
      <c r="CV433" t="s">
        <v>114713</v>
      </c>
      <c r="CW433" t="s">
        <v>114714</v>
      </c>
      <c r="CX433" t="s">
        <v>114715</v>
      </c>
      <c r="CY433" t="s">
        <v>114716</v>
      </c>
      <c r="CZ433" t="s">
        <v>114717</v>
      </c>
      <c r="DA433" t="s">
        <v>114718</v>
      </c>
      <c r="DB433" t="s">
        <v>114719</v>
      </c>
      <c r="DC433" t="s">
        <v>114720</v>
      </c>
      <c r="DD433" t="s">
        <v>114721</v>
      </c>
      <c r="DE433" t="s">
        <v>114722</v>
      </c>
      <c r="DF433" t="s">
        <v>114723</v>
      </c>
      <c r="DG433" t="s">
        <v>114724</v>
      </c>
      <c r="DH433" t="s">
        <v>114725</v>
      </c>
      <c r="DI433" t="s">
        <v>114726</v>
      </c>
      <c r="DJ433" t="s">
        <v>114727</v>
      </c>
      <c r="DK433" t="s">
        <v>114728</v>
      </c>
      <c r="DL433" t="s">
        <v>114729</v>
      </c>
      <c r="DM433" t="s">
        <v>114730</v>
      </c>
      <c r="DN433" t="s">
        <v>114731</v>
      </c>
      <c r="DO433" t="s">
        <v>114732</v>
      </c>
      <c r="DP433" t="s">
        <v>114733</v>
      </c>
      <c r="DQ433" t="s">
        <v>114734</v>
      </c>
      <c r="DR433" t="s">
        <v>114735</v>
      </c>
      <c r="DS433" t="s">
        <v>114736</v>
      </c>
      <c r="DT433" t="s">
        <v>114737</v>
      </c>
      <c r="DU433" t="s">
        <v>114738</v>
      </c>
      <c r="DV433" t="s">
        <v>114739</v>
      </c>
      <c r="DW433" t="s">
        <v>114740</v>
      </c>
      <c r="DX433" t="s">
        <v>114741</v>
      </c>
      <c r="DY433" t="s">
        <v>114742</v>
      </c>
      <c r="DZ433" t="s">
        <v>114743</v>
      </c>
      <c r="EA433" t="s">
        <v>114744</v>
      </c>
      <c r="EB433" t="s">
        <v>114745</v>
      </c>
      <c r="EC433" t="s">
        <v>114746</v>
      </c>
      <c r="ED433" t="s">
        <v>114747</v>
      </c>
      <c r="EE433" t="s">
        <v>114748</v>
      </c>
      <c r="EF433" t="s">
        <v>114749</v>
      </c>
      <c r="EG433" t="s">
        <v>114750</v>
      </c>
      <c r="EH433" t="s">
        <v>114751</v>
      </c>
      <c r="EI433" t="s">
        <v>114752</v>
      </c>
      <c r="EJ433" t="s">
        <v>114753</v>
      </c>
      <c r="EK433" t="s">
        <v>114754</v>
      </c>
      <c r="EL433" t="s">
        <v>114755</v>
      </c>
      <c r="EM433" t="s">
        <v>114756</v>
      </c>
      <c r="EN433" t="s">
        <v>114757</v>
      </c>
      <c r="EO433" t="s">
        <v>114758</v>
      </c>
      <c r="EP433" t="s">
        <v>114759</v>
      </c>
      <c r="EQ433" t="s">
        <v>114760</v>
      </c>
      <c r="ER433" t="s">
        <v>114761</v>
      </c>
      <c r="ES433" t="s">
        <v>114762</v>
      </c>
      <c r="ET433" t="s">
        <v>114763</v>
      </c>
      <c r="EU433" t="s">
        <v>114764</v>
      </c>
      <c r="EV433" t="s">
        <v>114765</v>
      </c>
      <c r="EW433" t="s">
        <v>114766</v>
      </c>
      <c r="EX433" t="s">
        <v>114767</v>
      </c>
      <c r="EY433" t="s">
        <v>114768</v>
      </c>
      <c r="EZ433" t="s">
        <v>114769</v>
      </c>
      <c r="FA433" t="s">
        <v>114770</v>
      </c>
      <c r="FB433" t="s">
        <v>114771</v>
      </c>
      <c r="FC433" t="s">
        <v>114772</v>
      </c>
      <c r="FD433" t="s">
        <v>114773</v>
      </c>
      <c r="FE433" t="s">
        <v>114774</v>
      </c>
      <c r="FF433" t="s">
        <v>114775</v>
      </c>
      <c r="FG433" t="s">
        <v>114776</v>
      </c>
      <c r="FH433" t="s">
        <v>114777</v>
      </c>
      <c r="FI433" t="s">
        <v>114778</v>
      </c>
      <c r="FJ433" t="s">
        <v>114779</v>
      </c>
      <c r="FK433" t="s">
        <v>114780</v>
      </c>
      <c r="FL433" t="s">
        <v>114781</v>
      </c>
      <c r="FM433" t="s">
        <v>114782</v>
      </c>
      <c r="FN433" t="s">
        <v>114783</v>
      </c>
      <c r="FO433" t="s">
        <v>114784</v>
      </c>
      <c r="FP433" t="s">
        <v>114785</v>
      </c>
      <c r="FQ433" t="s">
        <v>114786</v>
      </c>
      <c r="FR433" t="s">
        <v>114787</v>
      </c>
      <c r="FS433" t="s">
        <v>114788</v>
      </c>
      <c r="FT433" t="s">
        <v>114789</v>
      </c>
      <c r="FU433" t="s">
        <v>114790</v>
      </c>
      <c r="FV433" t="s">
        <v>114791</v>
      </c>
      <c r="FW433" t="s">
        <v>114792</v>
      </c>
      <c r="FX433" t="s">
        <v>114793</v>
      </c>
      <c r="FY433" t="s">
        <v>114794</v>
      </c>
      <c r="FZ433" t="s">
        <v>114795</v>
      </c>
      <c r="GA433" t="s">
        <v>114796</v>
      </c>
      <c r="GB433" t="s">
        <v>114797</v>
      </c>
      <c r="GC433" t="s">
        <v>114798</v>
      </c>
      <c r="GD433" t="s">
        <v>114799</v>
      </c>
      <c r="GE433" t="s">
        <v>114800</v>
      </c>
      <c r="GF433" t="s">
        <v>114801</v>
      </c>
      <c r="GG433" t="s">
        <v>114802</v>
      </c>
      <c r="GH433" t="s">
        <v>114803</v>
      </c>
      <c r="GI433" t="s">
        <v>114804</v>
      </c>
      <c r="GJ433" t="s">
        <v>114805</v>
      </c>
      <c r="GK433" t="s">
        <v>114806</v>
      </c>
      <c r="GL433" t="s">
        <v>114807</v>
      </c>
      <c r="GM433" t="s">
        <v>114808</v>
      </c>
      <c r="GN433" t="s">
        <v>114809</v>
      </c>
      <c r="GO433" t="s">
        <v>114810</v>
      </c>
      <c r="GP433" t="s">
        <v>114811</v>
      </c>
      <c r="GQ433" t="s">
        <v>114812</v>
      </c>
      <c r="GR433" t="s">
        <v>114813</v>
      </c>
      <c r="GS433" t="s">
        <v>114814</v>
      </c>
      <c r="GT433" t="s">
        <v>114815</v>
      </c>
      <c r="GU433" t="s">
        <v>114816</v>
      </c>
      <c r="GV433" t="s">
        <v>114817</v>
      </c>
      <c r="GW433" t="s">
        <v>114818</v>
      </c>
      <c r="GX433" t="s">
        <v>114819</v>
      </c>
      <c r="GY433" t="s">
        <v>114820</v>
      </c>
      <c r="GZ433" t="s">
        <v>114821</v>
      </c>
      <c r="HA433" t="s">
        <v>114822</v>
      </c>
      <c r="HB433" t="s">
        <v>114811</v>
      </c>
      <c r="HC433" t="s">
        <v>114823</v>
      </c>
      <c r="HD433" t="s">
        <v>114824</v>
      </c>
      <c r="HE433" t="s">
        <v>114825</v>
      </c>
      <c r="HF433" t="s">
        <v>114826</v>
      </c>
      <c r="HG433" t="s">
        <v>114827</v>
      </c>
      <c r="HH433" t="s">
        <v>114828</v>
      </c>
      <c r="HI433" t="s">
        <v>114829</v>
      </c>
      <c r="HJ433" t="s">
        <v>114830</v>
      </c>
      <c r="HK433" t="s">
        <v>114831</v>
      </c>
      <c r="HL433" t="s">
        <v>114832</v>
      </c>
      <c r="HM433" t="s">
        <v>114833</v>
      </c>
      <c r="HN433" t="s">
        <v>114834</v>
      </c>
      <c r="HO433" t="s">
        <v>114835</v>
      </c>
      <c r="HP433" t="s">
        <v>114836</v>
      </c>
      <c r="HQ433" t="s">
        <v>114837</v>
      </c>
      <c r="HR433" t="s">
        <v>114838</v>
      </c>
      <c r="HS433" t="s">
        <v>114839</v>
      </c>
      <c r="HT433" t="s">
        <v>114840</v>
      </c>
      <c r="HU433" t="s">
        <v>114841</v>
      </c>
      <c r="HV433" t="s">
        <v>114842</v>
      </c>
      <c r="HW433" t="s">
        <v>114843</v>
      </c>
      <c r="HX433" t="s">
        <v>114844</v>
      </c>
      <c r="HY433" t="s">
        <v>114845</v>
      </c>
      <c r="HZ433" t="s">
        <v>114846</v>
      </c>
      <c r="IA433" t="s">
        <v>114847</v>
      </c>
      <c r="IB433" t="s">
        <v>114848</v>
      </c>
      <c r="IC433" t="s">
        <v>114849</v>
      </c>
      <c r="ID433" t="s">
        <v>114850</v>
      </c>
      <c r="IE433" t="s">
        <v>114851</v>
      </c>
      <c r="IF433" t="s">
        <v>114852</v>
      </c>
      <c r="IG433" t="s">
        <v>114853</v>
      </c>
      <c r="IH433" t="s">
        <v>114854</v>
      </c>
      <c r="II433" t="s">
        <v>114855</v>
      </c>
      <c r="IJ433" t="s">
        <v>114856</v>
      </c>
      <c r="IK433" t="s">
        <v>114857</v>
      </c>
      <c r="IL433" t="s">
        <v>114858</v>
      </c>
      <c r="IM433" t="s">
        <v>114859</v>
      </c>
      <c r="IN433" t="s">
        <v>114860</v>
      </c>
      <c r="IO433" t="s">
        <v>114861</v>
      </c>
      <c r="IP433" t="s">
        <v>114862</v>
      </c>
      <c r="IQ433" t="s">
        <v>114863</v>
      </c>
      <c r="IR433" t="s">
        <v>114864</v>
      </c>
      <c r="IS433" t="s">
        <v>114865</v>
      </c>
      <c r="IT433" t="s">
        <v>114866</v>
      </c>
      <c r="IU433" t="s">
        <v>114867</v>
      </c>
      <c r="IV433" t="s">
        <v>114868</v>
      </c>
      <c r="IW433" t="s">
        <v>114869</v>
      </c>
      <c r="IX433" t="s">
        <v>114870</v>
      </c>
      <c r="IY433" t="s">
        <v>114871</v>
      </c>
      <c r="IZ433" t="s">
        <v>114872</v>
      </c>
      <c r="JA433" t="s">
        <v>114873</v>
      </c>
      <c r="JB433" t="s">
        <v>114874</v>
      </c>
      <c r="JC433" t="s">
        <v>114875</v>
      </c>
      <c r="JD433" t="s">
        <v>114876</v>
      </c>
      <c r="JE433" t="s">
        <v>114877</v>
      </c>
      <c r="JF433" t="s">
        <v>114878</v>
      </c>
      <c r="JG433" t="s">
        <v>114879</v>
      </c>
      <c r="JH433" t="s">
        <v>114880</v>
      </c>
      <c r="JI433" t="s">
        <v>114881</v>
      </c>
      <c r="JJ433" t="s">
        <v>114882</v>
      </c>
      <c r="JK433" t="s">
        <v>114883</v>
      </c>
      <c r="JL433" t="s">
        <v>114884</v>
      </c>
      <c r="JM433" t="s">
        <v>114885</v>
      </c>
      <c r="JN433" t="s">
        <v>114885</v>
      </c>
      <c r="JO433" t="s">
        <v>114886</v>
      </c>
      <c r="JP433" t="s">
        <v>114887</v>
      </c>
      <c r="JQ433" t="s">
        <v>114888</v>
      </c>
      <c r="JR433" t="s">
        <v>114889</v>
      </c>
      <c r="JS433" t="s">
        <v>114890</v>
      </c>
      <c r="JT433" t="s">
        <v>114891</v>
      </c>
      <c r="JU433" t="s">
        <v>114892</v>
      </c>
      <c r="JV433" t="s">
        <v>114893</v>
      </c>
      <c r="JW433" t="s">
        <v>114894</v>
      </c>
      <c r="JX433" t="s">
        <v>114895</v>
      </c>
      <c r="JY433" t="s">
        <v>114896</v>
      </c>
      <c r="JZ433" t="s">
        <v>114897</v>
      </c>
      <c r="KA433" t="s">
        <v>114892</v>
      </c>
      <c r="KB433" t="s">
        <v>114898</v>
      </c>
      <c r="KC433" t="s">
        <v>114899</v>
      </c>
      <c r="KD433" t="s">
        <v>114900</v>
      </c>
      <c r="KE433" t="s">
        <v>114901</v>
      </c>
      <c r="KF433" t="s">
        <v>114902</v>
      </c>
      <c r="KG433" t="s">
        <v>114903</v>
      </c>
      <c r="KH433" t="s">
        <v>114904</v>
      </c>
      <c r="KI433" t="s">
        <v>114905</v>
      </c>
      <c r="KJ433" t="s">
        <v>114906</v>
      </c>
      <c r="KK433" t="s">
        <v>114907</v>
      </c>
      <c r="KL433" t="s">
        <v>114908</v>
      </c>
      <c r="KM433" t="s">
        <v>114909</v>
      </c>
      <c r="KN433" t="s">
        <v>114910</v>
      </c>
      <c r="KO433" t="s">
        <v>114911</v>
      </c>
      <c r="KP433" t="s">
        <v>114912</v>
      </c>
      <c r="KQ433" t="s">
        <v>114913</v>
      </c>
      <c r="KR433" t="s">
        <v>114914</v>
      </c>
      <c r="KS433" t="s">
        <v>114915</v>
      </c>
      <c r="KT433" t="s">
        <v>114916</v>
      </c>
      <c r="KU433" t="s">
        <v>114917</v>
      </c>
      <c r="KV433" t="s">
        <v>114918</v>
      </c>
      <c r="KW433" t="s">
        <v>114919</v>
      </c>
      <c r="KX433" t="s">
        <v>114920</v>
      </c>
      <c r="KY433" t="s">
        <v>114921</v>
      </c>
      <c r="KZ433" t="s">
        <v>114922</v>
      </c>
      <c r="LA433" t="s">
        <v>114923</v>
      </c>
      <c r="LB433" t="s">
        <v>114924</v>
      </c>
      <c r="LC433" t="s">
        <v>114925</v>
      </c>
      <c r="LD433" t="s">
        <v>114926</v>
      </c>
      <c r="LE433" t="s">
        <v>114927</v>
      </c>
      <c r="LF433" t="s">
        <v>114928</v>
      </c>
      <c r="LG433" t="s">
        <v>114929</v>
      </c>
      <c r="LH433" t="s">
        <v>114930</v>
      </c>
      <c r="LI433" t="s">
        <v>114931</v>
      </c>
      <c r="LJ433" t="s">
        <v>114932</v>
      </c>
      <c r="LK433" t="s">
        <v>114933</v>
      </c>
      <c r="LL433" t="s">
        <v>114934</v>
      </c>
      <c r="LM433" t="s">
        <v>114935</v>
      </c>
      <c r="LN433" t="s">
        <v>114936</v>
      </c>
      <c r="LO433" t="s">
        <v>114937</v>
      </c>
      <c r="LP433" t="s">
        <v>114938</v>
      </c>
      <c r="LQ433" t="s">
        <v>114939</v>
      </c>
      <c r="LR433" t="s">
        <v>114940</v>
      </c>
      <c r="LS433" t="s">
        <v>114941</v>
      </c>
      <c r="LT433" t="s">
        <v>114942</v>
      </c>
      <c r="LU433" t="s">
        <v>114943</v>
      </c>
      <c r="LV433" t="s">
        <v>114944</v>
      </c>
      <c r="LW433" t="s">
        <v>114945</v>
      </c>
      <c r="LX433" t="s">
        <v>114946</v>
      </c>
      <c r="LY433" t="s">
        <v>114947</v>
      </c>
      <c r="LZ433" t="s">
        <v>114948</v>
      </c>
      <c r="MA433" t="s">
        <v>114949</v>
      </c>
      <c r="MB433" t="s">
        <v>114950</v>
      </c>
      <c r="MC433" t="s">
        <v>114951</v>
      </c>
      <c r="MD433" t="s">
        <v>114952</v>
      </c>
      <c r="ME433" t="s">
        <v>114953</v>
      </c>
      <c r="MF433" t="s">
        <v>114954</v>
      </c>
      <c r="MG433" t="s">
        <v>114955</v>
      </c>
      <c r="MH433" t="s">
        <v>114956</v>
      </c>
      <c r="MI433" t="s">
        <v>114957</v>
      </c>
      <c r="MJ433" t="s">
        <v>114958</v>
      </c>
      <c r="MK433" t="s">
        <v>114959</v>
      </c>
      <c r="ML433" t="s">
        <v>114960</v>
      </c>
      <c r="MM433" t="s">
        <v>114961</v>
      </c>
      <c r="MN433" t="s">
        <v>114962</v>
      </c>
      <c r="MO433" t="s">
        <v>114963</v>
      </c>
      <c r="MP433" t="s">
        <v>114964</v>
      </c>
      <c r="MQ433" t="s">
        <v>114965</v>
      </c>
      <c r="MR433" t="s">
        <v>114966</v>
      </c>
      <c r="MS433" t="s">
        <v>114967</v>
      </c>
      <c r="MT433" t="s">
        <v>114968</v>
      </c>
      <c r="MU433" t="s">
        <v>114969</v>
      </c>
      <c r="MV433" t="s">
        <v>114970</v>
      </c>
      <c r="MW433" t="s">
        <v>114971</v>
      </c>
      <c r="MX433" t="s">
        <v>114972</v>
      </c>
      <c r="MY433" t="s">
        <v>114973</v>
      </c>
      <c r="MZ433" t="s">
        <v>114974</v>
      </c>
      <c r="NA433" t="s">
        <v>114975</v>
      </c>
      <c r="NB433" t="s">
        <v>114976</v>
      </c>
      <c r="NC433" t="s">
        <v>114977</v>
      </c>
      <c r="ND433" t="s">
        <v>114978</v>
      </c>
      <c r="NE433" t="s">
        <v>114979</v>
      </c>
      <c r="NF433" t="s">
        <v>114980</v>
      </c>
      <c r="NG433" t="s">
        <v>114981</v>
      </c>
      <c r="NH433" t="s">
        <v>114982</v>
      </c>
      <c r="NI433" t="s">
        <v>114983</v>
      </c>
      <c r="NJ433" t="s">
        <v>114984</v>
      </c>
      <c r="NK433" t="s">
        <v>114985</v>
      </c>
      <c r="NL433" t="s">
        <v>114986</v>
      </c>
      <c r="NM433" t="s">
        <v>114985</v>
      </c>
      <c r="NN433" t="s">
        <v>114987</v>
      </c>
      <c r="NO433" t="s">
        <v>114988</v>
      </c>
      <c r="NP433" t="s">
        <v>114989</v>
      </c>
      <c r="NQ433" t="s">
        <v>114990</v>
      </c>
      <c r="NR433" t="s">
        <v>114991</v>
      </c>
      <c r="NS433" t="s">
        <v>114992</v>
      </c>
      <c r="NT433" t="s">
        <v>114993</v>
      </c>
      <c r="NU433" t="s">
        <v>114994</v>
      </c>
      <c r="NV433" t="s">
        <v>114991</v>
      </c>
      <c r="NW433" t="s">
        <v>114995</v>
      </c>
      <c r="NX433" t="s">
        <v>114996</v>
      </c>
      <c r="NY433" t="s">
        <v>114997</v>
      </c>
      <c r="NZ433" t="s">
        <v>114998</v>
      </c>
      <c r="OA433" t="s">
        <v>33998</v>
      </c>
      <c r="OB433" t="s">
        <v>114999</v>
      </c>
      <c r="OC433" t="s">
        <v>115000</v>
      </c>
      <c r="OD433" t="s">
        <v>115001</v>
      </c>
      <c r="OE433" t="s">
        <v>115002</v>
      </c>
      <c r="OF433" t="s">
        <v>115003</v>
      </c>
      <c r="OG433" t="s">
        <v>115004</v>
      </c>
      <c r="OH433" t="s">
        <v>115005</v>
      </c>
      <c r="OI433" t="s">
        <v>115006</v>
      </c>
      <c r="OJ433" t="s">
        <v>115007</v>
      </c>
      <c r="OK433" t="s">
        <v>115008</v>
      </c>
      <c r="OL433" t="s">
        <v>115009</v>
      </c>
      <c r="OM433" t="s">
        <v>115010</v>
      </c>
      <c r="ON433" t="s">
        <v>115011</v>
      </c>
      <c r="OO433" t="s">
        <v>115012</v>
      </c>
      <c r="OP433" t="s">
        <v>115013</v>
      </c>
      <c r="OQ433" t="s">
        <v>115014</v>
      </c>
      <c r="OR433" t="s">
        <v>115015</v>
      </c>
      <c r="OS433" t="s">
        <v>115016</v>
      </c>
      <c r="OT433" t="s">
        <v>115017</v>
      </c>
      <c r="OU433" t="s">
        <v>115018</v>
      </c>
      <c r="OV433" t="s">
        <v>115019</v>
      </c>
      <c r="OW433" t="s">
        <v>115020</v>
      </c>
      <c r="OX433" t="s">
        <v>115021</v>
      </c>
      <c r="OY433" t="s">
        <v>115022</v>
      </c>
      <c r="OZ433" t="s">
        <v>115023</v>
      </c>
      <c r="PA433" t="s">
        <v>115024</v>
      </c>
      <c r="PB433" t="s">
        <v>115025</v>
      </c>
      <c r="PC433" t="s">
        <v>78275</v>
      </c>
      <c r="PD433" t="s">
        <v>115026</v>
      </c>
      <c r="PE433" t="s">
        <v>115027</v>
      </c>
      <c r="PF433" t="s">
        <v>115028</v>
      </c>
      <c r="PG433" t="s">
        <v>115029</v>
      </c>
      <c r="PH433" t="s">
        <v>115030</v>
      </c>
      <c r="PI433" t="s">
        <v>115031</v>
      </c>
      <c r="PJ433" t="s">
        <v>115032</v>
      </c>
      <c r="PK433" t="s">
        <v>115033</v>
      </c>
      <c r="PL433" t="s">
        <v>115034</v>
      </c>
      <c r="PM433" t="s">
        <v>115035</v>
      </c>
      <c r="PN433" t="s">
        <v>115036</v>
      </c>
      <c r="PO433" t="s">
        <v>115037</v>
      </c>
      <c r="PP433" t="s">
        <v>8662</v>
      </c>
    </row>
    <row r="434" spans="1:447" x14ac:dyDescent="0.25">
      <c r="A434" t="s">
        <v>115038</v>
      </c>
      <c r="B434" t="s">
        <v>115039</v>
      </c>
      <c r="C434" t="s">
        <v>115040</v>
      </c>
      <c r="D434" t="s">
        <v>115041</v>
      </c>
      <c r="E434" t="s">
        <v>115042</v>
      </c>
      <c r="F434" t="s">
        <v>115043</v>
      </c>
      <c r="G434" t="s">
        <v>115044</v>
      </c>
      <c r="H434" t="s">
        <v>115045</v>
      </c>
      <c r="I434" t="s">
        <v>115046</v>
      </c>
      <c r="J434" t="s">
        <v>115047</v>
      </c>
      <c r="K434" t="s">
        <v>115048</v>
      </c>
      <c r="L434" t="s">
        <v>115049</v>
      </c>
      <c r="M434" t="s">
        <v>115050</v>
      </c>
      <c r="N434" t="s">
        <v>115051</v>
      </c>
      <c r="O434" t="s">
        <v>115052</v>
      </c>
      <c r="P434" t="s">
        <v>115050</v>
      </c>
      <c r="Q434" t="s">
        <v>115053</v>
      </c>
      <c r="R434" t="s">
        <v>115054</v>
      </c>
      <c r="S434" t="s">
        <v>115055</v>
      </c>
      <c r="T434" t="s">
        <v>115056</v>
      </c>
      <c r="U434" t="s">
        <v>115057</v>
      </c>
      <c r="V434" t="s">
        <v>115058</v>
      </c>
      <c r="W434" t="s">
        <v>115059</v>
      </c>
      <c r="X434" t="s">
        <v>115060</v>
      </c>
      <c r="Y434" t="s">
        <v>115061</v>
      </c>
      <c r="Z434" t="s">
        <v>115062</v>
      </c>
      <c r="AA434" t="s">
        <v>115062</v>
      </c>
      <c r="AB434" t="s">
        <v>115063</v>
      </c>
      <c r="AC434" t="s">
        <v>115064</v>
      </c>
      <c r="AD434" t="s">
        <v>115065</v>
      </c>
      <c r="AE434" t="s">
        <v>115066</v>
      </c>
      <c r="AF434" t="s">
        <v>115067</v>
      </c>
      <c r="AG434" t="s">
        <v>115068</v>
      </c>
      <c r="AH434" t="s">
        <v>115069</v>
      </c>
      <c r="AI434" t="s">
        <v>115070</v>
      </c>
      <c r="AJ434" t="s">
        <v>115071</v>
      </c>
      <c r="AK434" t="s">
        <v>115072</v>
      </c>
      <c r="AL434" t="s">
        <v>115073</v>
      </c>
      <c r="AM434" t="s">
        <v>115074</v>
      </c>
      <c r="AN434" t="s">
        <v>115075</v>
      </c>
      <c r="AO434" t="s">
        <v>115076</v>
      </c>
      <c r="AP434" t="s">
        <v>115077</v>
      </c>
      <c r="AQ434" t="s">
        <v>115078</v>
      </c>
      <c r="AR434" t="s">
        <v>115079</v>
      </c>
      <c r="AS434" t="s">
        <v>115080</v>
      </c>
      <c r="AT434" t="s">
        <v>115081</v>
      </c>
      <c r="AU434" t="s">
        <v>115082</v>
      </c>
      <c r="AV434" t="s">
        <v>115083</v>
      </c>
      <c r="AW434" t="s">
        <v>115084</v>
      </c>
      <c r="AX434" t="s">
        <v>115085</v>
      </c>
      <c r="AY434" t="s">
        <v>115086</v>
      </c>
      <c r="AZ434" t="s">
        <v>115087</v>
      </c>
      <c r="BA434" t="s">
        <v>115088</v>
      </c>
      <c r="BB434" t="s">
        <v>115089</v>
      </c>
      <c r="BC434" t="s">
        <v>115090</v>
      </c>
      <c r="BD434" t="s">
        <v>115091</v>
      </c>
      <c r="BE434" t="s">
        <v>115092</v>
      </c>
      <c r="BF434" t="s">
        <v>115093</v>
      </c>
      <c r="BG434" t="s">
        <v>115094</v>
      </c>
      <c r="BH434" t="s">
        <v>78868</v>
      </c>
      <c r="BI434" t="s">
        <v>115095</v>
      </c>
      <c r="BJ434" t="s">
        <v>115096</v>
      </c>
      <c r="BK434" t="s">
        <v>115097</v>
      </c>
      <c r="BL434" t="s">
        <v>115098</v>
      </c>
      <c r="BM434" t="s">
        <v>115099</v>
      </c>
      <c r="BN434" t="s">
        <v>115100</v>
      </c>
      <c r="BO434" t="s">
        <v>115101</v>
      </c>
      <c r="BP434" t="s">
        <v>115102</v>
      </c>
      <c r="BQ434" t="s">
        <v>115103</v>
      </c>
      <c r="BR434" t="s">
        <v>115104</v>
      </c>
      <c r="BS434" t="s">
        <v>115105</v>
      </c>
      <c r="BT434" t="s">
        <v>115106</v>
      </c>
      <c r="BU434" t="s">
        <v>115107</v>
      </c>
      <c r="BV434" t="s">
        <v>115108</v>
      </c>
      <c r="BW434" t="s">
        <v>115109</v>
      </c>
      <c r="BX434" t="s">
        <v>115110</v>
      </c>
      <c r="BY434" t="s">
        <v>115111</v>
      </c>
      <c r="BZ434" t="s">
        <v>115112</v>
      </c>
      <c r="CA434" t="s">
        <v>115113</v>
      </c>
      <c r="CB434" t="s">
        <v>115114</v>
      </c>
      <c r="CC434" t="s">
        <v>115115</v>
      </c>
      <c r="CD434" t="s">
        <v>115116</v>
      </c>
      <c r="CE434" t="s">
        <v>115117</v>
      </c>
      <c r="CF434" t="s">
        <v>115118</v>
      </c>
      <c r="CG434" t="s">
        <v>115119</v>
      </c>
      <c r="CH434" t="s">
        <v>115120</v>
      </c>
      <c r="CI434" t="s">
        <v>115121</v>
      </c>
      <c r="CJ434" t="s">
        <v>115122</v>
      </c>
      <c r="CK434" t="s">
        <v>115123</v>
      </c>
      <c r="CL434" t="s">
        <v>115124</v>
      </c>
      <c r="CM434" t="s">
        <v>115125</v>
      </c>
      <c r="CN434" t="s">
        <v>115126</v>
      </c>
      <c r="CO434" t="s">
        <v>115127</v>
      </c>
      <c r="CP434" t="s">
        <v>115128</v>
      </c>
      <c r="CQ434" t="s">
        <v>115129</v>
      </c>
      <c r="CR434" t="s">
        <v>115130</v>
      </c>
      <c r="CS434" t="s">
        <v>115131</v>
      </c>
      <c r="CT434" t="s">
        <v>115132</v>
      </c>
      <c r="CU434" t="s">
        <v>115133</v>
      </c>
      <c r="CV434" t="s">
        <v>115134</v>
      </c>
      <c r="CW434" t="s">
        <v>115135</v>
      </c>
      <c r="CX434" t="s">
        <v>115136</v>
      </c>
      <c r="CY434" t="s">
        <v>115137</v>
      </c>
      <c r="CZ434" t="s">
        <v>115138</v>
      </c>
      <c r="DA434" t="s">
        <v>115139</v>
      </c>
      <c r="DB434" t="s">
        <v>115140</v>
      </c>
      <c r="DC434" t="s">
        <v>115141</v>
      </c>
      <c r="DD434" t="s">
        <v>115142</v>
      </c>
      <c r="DE434" t="s">
        <v>115143</v>
      </c>
      <c r="DF434" t="s">
        <v>115144</v>
      </c>
      <c r="DG434" t="s">
        <v>115145</v>
      </c>
      <c r="DH434" t="s">
        <v>115146</v>
      </c>
      <c r="DI434" t="s">
        <v>115147</v>
      </c>
      <c r="DJ434" t="s">
        <v>115148</v>
      </c>
      <c r="DK434" t="s">
        <v>115149</v>
      </c>
      <c r="DL434" t="s">
        <v>115150</v>
      </c>
      <c r="DM434" t="s">
        <v>115151</v>
      </c>
      <c r="DN434" t="s">
        <v>115152</v>
      </c>
      <c r="DO434" t="s">
        <v>115153</v>
      </c>
      <c r="DP434" t="s">
        <v>115154</v>
      </c>
      <c r="DQ434" t="s">
        <v>89568</v>
      </c>
      <c r="DR434" t="s">
        <v>115155</v>
      </c>
      <c r="DS434" t="s">
        <v>115156</v>
      </c>
      <c r="DT434" t="s">
        <v>115157</v>
      </c>
      <c r="DU434" t="s">
        <v>115158</v>
      </c>
      <c r="DV434" t="s">
        <v>115159</v>
      </c>
      <c r="DW434" t="s">
        <v>115160</v>
      </c>
      <c r="DX434" t="s">
        <v>106499</v>
      </c>
      <c r="DY434" t="s">
        <v>115161</v>
      </c>
      <c r="DZ434" t="s">
        <v>115162</v>
      </c>
      <c r="EA434" t="s">
        <v>115163</v>
      </c>
      <c r="EB434" t="s">
        <v>115164</v>
      </c>
      <c r="EC434" t="s">
        <v>115165</v>
      </c>
      <c r="ED434" t="s">
        <v>115166</v>
      </c>
      <c r="EE434" t="s">
        <v>115167</v>
      </c>
      <c r="EF434" t="s">
        <v>115168</v>
      </c>
      <c r="EG434" t="s">
        <v>115169</v>
      </c>
      <c r="EH434" t="s">
        <v>115170</v>
      </c>
      <c r="EI434" t="s">
        <v>115171</v>
      </c>
      <c r="EJ434" t="s">
        <v>115172</v>
      </c>
      <c r="EK434" t="s">
        <v>115173</v>
      </c>
      <c r="EL434" t="s">
        <v>115174</v>
      </c>
      <c r="EM434" t="s">
        <v>115175</v>
      </c>
      <c r="EN434" t="s">
        <v>115176</v>
      </c>
      <c r="EO434" t="s">
        <v>115177</v>
      </c>
      <c r="EP434" t="s">
        <v>115178</v>
      </c>
      <c r="EQ434" t="s">
        <v>115179</v>
      </c>
      <c r="ER434" t="s">
        <v>115180</v>
      </c>
      <c r="ES434" t="s">
        <v>115181</v>
      </c>
      <c r="ET434" t="s">
        <v>115182</v>
      </c>
      <c r="EU434" t="s">
        <v>115183</v>
      </c>
      <c r="EV434" t="s">
        <v>115184</v>
      </c>
      <c r="EW434" t="s">
        <v>115185</v>
      </c>
      <c r="EX434" t="s">
        <v>115186</v>
      </c>
      <c r="EY434" t="s">
        <v>115187</v>
      </c>
      <c r="EZ434" t="s">
        <v>115188</v>
      </c>
      <c r="FA434" t="s">
        <v>115189</v>
      </c>
      <c r="FB434" t="s">
        <v>115190</v>
      </c>
      <c r="FC434" t="s">
        <v>115191</v>
      </c>
      <c r="FD434" t="s">
        <v>115192</v>
      </c>
      <c r="FE434" t="s">
        <v>115193</v>
      </c>
      <c r="FF434" t="s">
        <v>78679</v>
      </c>
      <c r="FG434" t="s">
        <v>115194</v>
      </c>
      <c r="FH434" t="s">
        <v>115195</v>
      </c>
      <c r="FI434" t="s">
        <v>115196</v>
      </c>
      <c r="FJ434" t="s">
        <v>115197</v>
      </c>
      <c r="FK434" t="s">
        <v>115198</v>
      </c>
      <c r="FL434" t="s">
        <v>115199</v>
      </c>
      <c r="FM434" t="s">
        <v>115200</v>
      </c>
      <c r="FN434" t="s">
        <v>115201</v>
      </c>
      <c r="FO434" t="s">
        <v>115202</v>
      </c>
      <c r="FP434" t="s">
        <v>115203</v>
      </c>
      <c r="FQ434" t="s">
        <v>115204</v>
      </c>
      <c r="FR434" t="s">
        <v>115205</v>
      </c>
      <c r="FS434" t="s">
        <v>115206</v>
      </c>
      <c r="FT434" t="s">
        <v>115207</v>
      </c>
      <c r="FU434" t="s">
        <v>115208</v>
      </c>
      <c r="FV434" t="s">
        <v>115209</v>
      </c>
      <c r="FW434" t="s">
        <v>115210</v>
      </c>
      <c r="FX434" t="s">
        <v>115211</v>
      </c>
      <c r="FY434" t="s">
        <v>115212</v>
      </c>
      <c r="FZ434" t="s">
        <v>115213</v>
      </c>
      <c r="GA434" t="s">
        <v>115214</v>
      </c>
      <c r="GB434" t="s">
        <v>115215</v>
      </c>
      <c r="GC434" t="s">
        <v>115216</v>
      </c>
      <c r="GD434" t="s">
        <v>115217</v>
      </c>
      <c r="GE434" t="s">
        <v>115218</v>
      </c>
      <c r="GF434" t="s">
        <v>115219</v>
      </c>
      <c r="GG434" t="s">
        <v>115220</v>
      </c>
      <c r="GH434" t="s">
        <v>115221</v>
      </c>
      <c r="GI434" t="s">
        <v>115222</v>
      </c>
      <c r="GJ434" t="s">
        <v>115223</v>
      </c>
      <c r="GK434" t="s">
        <v>115224</v>
      </c>
      <c r="GL434" t="s">
        <v>115225</v>
      </c>
      <c r="GM434" t="s">
        <v>115226</v>
      </c>
      <c r="GN434" t="s">
        <v>115227</v>
      </c>
      <c r="GO434" t="s">
        <v>115228</v>
      </c>
      <c r="GP434" t="s">
        <v>115229</v>
      </c>
      <c r="GQ434" t="s">
        <v>115230</v>
      </c>
      <c r="GR434" t="s">
        <v>115231</v>
      </c>
      <c r="GS434" t="s">
        <v>115232</v>
      </c>
      <c r="GT434" t="s">
        <v>115233</v>
      </c>
      <c r="GU434" t="s">
        <v>115234</v>
      </c>
      <c r="GV434" t="s">
        <v>115235</v>
      </c>
      <c r="GW434" t="s">
        <v>115236</v>
      </c>
      <c r="GX434" t="s">
        <v>115237</v>
      </c>
      <c r="GY434" t="s">
        <v>115238</v>
      </c>
      <c r="GZ434" t="s">
        <v>115239</v>
      </c>
      <c r="HA434" t="s">
        <v>115240</v>
      </c>
      <c r="HB434" t="s">
        <v>115241</v>
      </c>
      <c r="HC434" t="s">
        <v>115242</v>
      </c>
      <c r="HD434" t="s">
        <v>115243</v>
      </c>
      <c r="HE434" t="s">
        <v>115244</v>
      </c>
      <c r="HF434" t="s">
        <v>115245</v>
      </c>
      <c r="HG434" t="s">
        <v>115246</v>
      </c>
      <c r="HH434" t="s">
        <v>115247</v>
      </c>
      <c r="HI434" t="s">
        <v>115248</v>
      </c>
      <c r="HJ434" t="s">
        <v>115249</v>
      </c>
      <c r="HK434" t="s">
        <v>115250</v>
      </c>
      <c r="HL434" t="s">
        <v>115251</v>
      </c>
      <c r="HM434" t="s">
        <v>115252</v>
      </c>
      <c r="HN434" t="s">
        <v>115253</v>
      </c>
      <c r="HO434" t="s">
        <v>115254</v>
      </c>
      <c r="HP434" t="s">
        <v>115255</v>
      </c>
      <c r="HQ434" t="s">
        <v>115256</v>
      </c>
      <c r="HR434" t="s">
        <v>115257</v>
      </c>
      <c r="HS434" t="s">
        <v>115258</v>
      </c>
      <c r="HT434" t="s">
        <v>115259</v>
      </c>
      <c r="HU434" t="s">
        <v>115260</v>
      </c>
      <c r="HV434" t="s">
        <v>115261</v>
      </c>
      <c r="HW434" t="s">
        <v>115262</v>
      </c>
      <c r="HX434" t="s">
        <v>115263</v>
      </c>
      <c r="HY434" t="s">
        <v>115264</v>
      </c>
      <c r="HZ434" t="s">
        <v>115265</v>
      </c>
      <c r="IA434" t="s">
        <v>115266</v>
      </c>
      <c r="IB434" t="s">
        <v>115267</v>
      </c>
      <c r="IC434" t="s">
        <v>115268</v>
      </c>
      <c r="ID434" t="s">
        <v>115269</v>
      </c>
      <c r="IE434" t="s">
        <v>115270</v>
      </c>
      <c r="IF434" t="s">
        <v>115271</v>
      </c>
      <c r="IG434" t="s">
        <v>115272</v>
      </c>
      <c r="IH434" t="s">
        <v>115273</v>
      </c>
      <c r="II434" t="s">
        <v>115274</v>
      </c>
      <c r="IJ434" t="s">
        <v>115275</v>
      </c>
      <c r="IK434" t="s">
        <v>115276</v>
      </c>
      <c r="IL434" t="s">
        <v>115277</v>
      </c>
      <c r="IM434" t="s">
        <v>115278</v>
      </c>
      <c r="IN434" t="s">
        <v>115279</v>
      </c>
      <c r="IO434" t="s">
        <v>115280</v>
      </c>
      <c r="IP434" t="s">
        <v>115281</v>
      </c>
      <c r="IQ434" t="s">
        <v>115282</v>
      </c>
      <c r="IR434" t="s">
        <v>115283</v>
      </c>
      <c r="IS434" t="s">
        <v>115284</v>
      </c>
      <c r="IT434" t="s">
        <v>115285</v>
      </c>
      <c r="IU434" t="s">
        <v>115286</v>
      </c>
      <c r="IV434" t="s">
        <v>115287</v>
      </c>
      <c r="IW434" t="s">
        <v>115288</v>
      </c>
      <c r="IX434" t="s">
        <v>115289</v>
      </c>
      <c r="IY434" t="s">
        <v>115290</v>
      </c>
      <c r="IZ434" t="s">
        <v>115291</v>
      </c>
      <c r="JA434" t="s">
        <v>115292</v>
      </c>
      <c r="JB434" t="s">
        <v>115293</v>
      </c>
      <c r="JC434" t="s">
        <v>115294</v>
      </c>
      <c r="JD434" t="s">
        <v>115295</v>
      </c>
      <c r="JE434" t="s">
        <v>115296</v>
      </c>
      <c r="JF434" t="s">
        <v>115297</v>
      </c>
      <c r="JG434" t="s">
        <v>115298</v>
      </c>
      <c r="JH434" t="s">
        <v>115299</v>
      </c>
      <c r="JI434" t="s">
        <v>115300</v>
      </c>
      <c r="JJ434" t="s">
        <v>115301</v>
      </c>
      <c r="JK434" t="s">
        <v>115302</v>
      </c>
      <c r="JL434" t="s">
        <v>115303</v>
      </c>
      <c r="JM434" t="s">
        <v>115304</v>
      </c>
      <c r="JN434" t="s">
        <v>115304</v>
      </c>
      <c r="JO434" t="s">
        <v>115305</v>
      </c>
      <c r="JP434" t="s">
        <v>115306</v>
      </c>
      <c r="JQ434" t="s">
        <v>115307</v>
      </c>
      <c r="JR434" t="s">
        <v>115308</v>
      </c>
      <c r="JS434" t="s">
        <v>115309</v>
      </c>
      <c r="JT434" t="s">
        <v>115310</v>
      </c>
      <c r="JU434" t="s">
        <v>115311</v>
      </c>
      <c r="JV434" t="s">
        <v>115312</v>
      </c>
      <c r="JW434" t="s">
        <v>115313</v>
      </c>
      <c r="JX434" t="s">
        <v>115314</v>
      </c>
      <c r="JY434" t="s">
        <v>115315</v>
      </c>
      <c r="JZ434" t="s">
        <v>115316</v>
      </c>
      <c r="KA434" t="s">
        <v>115317</v>
      </c>
      <c r="KB434" t="s">
        <v>115318</v>
      </c>
      <c r="KC434" t="s">
        <v>115319</v>
      </c>
      <c r="KD434" t="s">
        <v>67850</v>
      </c>
      <c r="KE434" t="s">
        <v>115320</v>
      </c>
      <c r="KF434" t="s">
        <v>115321</v>
      </c>
      <c r="KG434" t="s">
        <v>115322</v>
      </c>
      <c r="KH434" t="s">
        <v>115323</v>
      </c>
      <c r="KI434" t="s">
        <v>115324</v>
      </c>
      <c r="KJ434" t="s">
        <v>115325</v>
      </c>
      <c r="KK434" t="s">
        <v>115326</v>
      </c>
      <c r="KL434" t="s">
        <v>115327</v>
      </c>
      <c r="KM434" t="s">
        <v>115328</v>
      </c>
      <c r="KN434" t="s">
        <v>115329</v>
      </c>
      <c r="KO434" t="s">
        <v>115330</v>
      </c>
      <c r="KP434" t="s">
        <v>115331</v>
      </c>
      <c r="KQ434" t="s">
        <v>115332</v>
      </c>
      <c r="KR434" t="s">
        <v>115333</v>
      </c>
      <c r="KS434" t="s">
        <v>115334</v>
      </c>
      <c r="KT434" t="s">
        <v>115335</v>
      </c>
      <c r="KU434" t="s">
        <v>115336</v>
      </c>
      <c r="KV434" t="s">
        <v>115337</v>
      </c>
      <c r="KW434" t="s">
        <v>115338</v>
      </c>
      <c r="KX434" t="s">
        <v>115339</v>
      </c>
      <c r="KY434" t="s">
        <v>115340</v>
      </c>
      <c r="KZ434" t="s">
        <v>115341</v>
      </c>
      <c r="LA434" t="s">
        <v>115342</v>
      </c>
      <c r="LB434" t="s">
        <v>115343</v>
      </c>
      <c r="LC434" t="s">
        <v>115344</v>
      </c>
      <c r="LD434" t="s">
        <v>115345</v>
      </c>
      <c r="LE434" t="s">
        <v>115346</v>
      </c>
      <c r="LF434" t="s">
        <v>115347</v>
      </c>
      <c r="LG434" t="s">
        <v>115348</v>
      </c>
      <c r="LH434" t="s">
        <v>115349</v>
      </c>
      <c r="LI434" t="s">
        <v>115350</v>
      </c>
      <c r="LJ434" t="s">
        <v>115351</v>
      </c>
      <c r="LK434" t="s">
        <v>115352</v>
      </c>
      <c r="LL434" t="s">
        <v>115353</v>
      </c>
      <c r="LM434" t="s">
        <v>115354</v>
      </c>
      <c r="LN434" t="s">
        <v>115355</v>
      </c>
      <c r="LO434" t="s">
        <v>115356</v>
      </c>
      <c r="LP434" t="s">
        <v>115357</v>
      </c>
      <c r="LQ434" t="s">
        <v>115358</v>
      </c>
      <c r="LR434" t="s">
        <v>115359</v>
      </c>
      <c r="LS434" t="s">
        <v>115360</v>
      </c>
      <c r="LT434" t="s">
        <v>115361</v>
      </c>
      <c r="LU434" t="s">
        <v>115362</v>
      </c>
      <c r="LV434" t="s">
        <v>115363</v>
      </c>
      <c r="LW434" t="s">
        <v>115364</v>
      </c>
      <c r="LX434" t="s">
        <v>115365</v>
      </c>
      <c r="LY434" t="s">
        <v>115366</v>
      </c>
      <c r="LZ434" t="s">
        <v>115367</v>
      </c>
      <c r="MA434" t="s">
        <v>115368</v>
      </c>
      <c r="MB434" t="s">
        <v>115369</v>
      </c>
      <c r="MC434" t="s">
        <v>115370</v>
      </c>
      <c r="MD434" t="s">
        <v>115371</v>
      </c>
      <c r="ME434" t="s">
        <v>115372</v>
      </c>
      <c r="MF434" t="s">
        <v>115373</v>
      </c>
      <c r="MG434" t="s">
        <v>115374</v>
      </c>
      <c r="MH434" t="s">
        <v>115375</v>
      </c>
      <c r="MI434" t="s">
        <v>115376</v>
      </c>
      <c r="MJ434" t="s">
        <v>115377</v>
      </c>
      <c r="MK434" t="s">
        <v>115378</v>
      </c>
      <c r="ML434" t="s">
        <v>115379</v>
      </c>
      <c r="MM434" t="s">
        <v>115380</v>
      </c>
      <c r="MN434" t="s">
        <v>115381</v>
      </c>
      <c r="MO434" t="s">
        <v>115382</v>
      </c>
      <c r="MP434" t="s">
        <v>115383</v>
      </c>
      <c r="MQ434" t="s">
        <v>115384</v>
      </c>
      <c r="MR434" t="s">
        <v>115385</v>
      </c>
      <c r="MS434" t="s">
        <v>115386</v>
      </c>
      <c r="MT434" t="s">
        <v>115387</v>
      </c>
      <c r="MU434" t="s">
        <v>115388</v>
      </c>
      <c r="MV434" t="s">
        <v>115389</v>
      </c>
      <c r="MW434" t="s">
        <v>115390</v>
      </c>
      <c r="MX434" t="s">
        <v>115391</v>
      </c>
      <c r="MY434" t="s">
        <v>115392</v>
      </c>
      <c r="MZ434" t="s">
        <v>115393</v>
      </c>
      <c r="NA434" t="s">
        <v>115394</v>
      </c>
      <c r="NB434" t="s">
        <v>115395</v>
      </c>
      <c r="NC434" t="s">
        <v>115396</v>
      </c>
      <c r="ND434" t="s">
        <v>115397</v>
      </c>
      <c r="NE434" t="s">
        <v>115398</v>
      </c>
      <c r="NF434" t="s">
        <v>115399</v>
      </c>
      <c r="NG434" t="s">
        <v>115400</v>
      </c>
      <c r="NH434" t="s">
        <v>115401</v>
      </c>
      <c r="NI434" t="s">
        <v>115402</v>
      </c>
      <c r="NJ434" t="s">
        <v>115403</v>
      </c>
      <c r="NK434" t="s">
        <v>115385</v>
      </c>
      <c r="NL434" t="s">
        <v>115404</v>
      </c>
      <c r="NM434" t="s">
        <v>115385</v>
      </c>
      <c r="NN434" t="s">
        <v>115405</v>
      </c>
      <c r="NO434" t="s">
        <v>115406</v>
      </c>
      <c r="NP434" t="s">
        <v>115407</v>
      </c>
      <c r="NQ434" t="s">
        <v>115408</v>
      </c>
      <c r="NR434" t="s">
        <v>115409</v>
      </c>
      <c r="NS434" t="s">
        <v>115410</v>
      </c>
      <c r="NT434" t="s">
        <v>115411</v>
      </c>
      <c r="NU434" t="s">
        <v>115412</v>
      </c>
      <c r="NV434" t="s">
        <v>115409</v>
      </c>
      <c r="NW434" t="s">
        <v>115413</v>
      </c>
      <c r="NX434" t="s">
        <v>115414</v>
      </c>
      <c r="NY434" t="s">
        <v>115415</v>
      </c>
      <c r="NZ434" t="s">
        <v>115416</v>
      </c>
      <c r="OA434" t="s">
        <v>115417</v>
      </c>
      <c r="OB434" t="s">
        <v>115418</v>
      </c>
      <c r="OC434" t="s">
        <v>115419</v>
      </c>
      <c r="OD434" t="s">
        <v>115420</v>
      </c>
      <c r="OE434" t="s">
        <v>115421</v>
      </c>
      <c r="OF434" t="s">
        <v>115422</v>
      </c>
      <c r="OG434" t="s">
        <v>115423</v>
      </c>
      <c r="OH434" t="s">
        <v>115424</v>
      </c>
      <c r="OI434" t="s">
        <v>115425</v>
      </c>
      <c r="OJ434" t="s">
        <v>115426</v>
      </c>
      <c r="OK434" t="s">
        <v>115427</v>
      </c>
      <c r="OL434" t="s">
        <v>115428</v>
      </c>
      <c r="OM434" t="s">
        <v>115429</v>
      </c>
      <c r="ON434" t="s">
        <v>115430</v>
      </c>
      <c r="OO434" t="s">
        <v>115431</v>
      </c>
      <c r="OP434" t="s">
        <v>115432</v>
      </c>
      <c r="OQ434" t="s">
        <v>115433</v>
      </c>
      <c r="OR434" t="s">
        <v>115434</v>
      </c>
      <c r="OS434" t="s">
        <v>115435</v>
      </c>
      <c r="OT434" t="s">
        <v>115436</v>
      </c>
      <c r="OU434" t="s">
        <v>115437</v>
      </c>
      <c r="OV434" t="s">
        <v>115438</v>
      </c>
      <c r="OW434" t="s">
        <v>115439</v>
      </c>
      <c r="OX434" t="s">
        <v>115440</v>
      </c>
      <c r="OY434" t="s">
        <v>115441</v>
      </c>
      <c r="OZ434" t="s">
        <v>115442</v>
      </c>
      <c r="PA434" t="s">
        <v>115443</v>
      </c>
      <c r="PB434" t="s">
        <v>115444</v>
      </c>
      <c r="PC434" t="s">
        <v>115445</v>
      </c>
      <c r="PD434" t="s">
        <v>115446</v>
      </c>
      <c r="PE434" t="s">
        <v>115447</v>
      </c>
      <c r="PF434" t="s">
        <v>115448</v>
      </c>
      <c r="PG434" t="s">
        <v>115449</v>
      </c>
      <c r="PH434" t="s">
        <v>115450</v>
      </c>
      <c r="PI434" t="s">
        <v>115451</v>
      </c>
      <c r="PJ434" t="s">
        <v>115452</v>
      </c>
      <c r="PK434" t="s">
        <v>115453</v>
      </c>
      <c r="PL434" t="s">
        <v>115454</v>
      </c>
      <c r="PM434" t="s">
        <v>115455</v>
      </c>
      <c r="PN434" t="s">
        <v>115456</v>
      </c>
      <c r="PO434" t="s">
        <v>115457</v>
      </c>
      <c r="PP434" t="s">
        <v>115458</v>
      </c>
      <c r="PQ434" t="s">
        <v>8662</v>
      </c>
    </row>
    <row r="435" spans="1:447" x14ac:dyDescent="0.25">
      <c r="A435" t="s">
        <v>115459</v>
      </c>
      <c r="B435" t="s">
        <v>115460</v>
      </c>
      <c r="C435" t="s">
        <v>115461</v>
      </c>
      <c r="D435" t="s">
        <v>115462</v>
      </c>
      <c r="E435" t="s">
        <v>115463</v>
      </c>
      <c r="F435" t="s">
        <v>115464</v>
      </c>
      <c r="G435" t="s">
        <v>115465</v>
      </c>
      <c r="H435" t="s">
        <v>115466</v>
      </c>
      <c r="I435" t="s">
        <v>115467</v>
      </c>
      <c r="J435" t="s">
        <v>115468</v>
      </c>
      <c r="K435" t="s">
        <v>115469</v>
      </c>
      <c r="L435" t="s">
        <v>115470</v>
      </c>
      <c r="M435" t="s">
        <v>115471</v>
      </c>
      <c r="N435" t="s">
        <v>115472</v>
      </c>
      <c r="O435" t="s">
        <v>115473</v>
      </c>
      <c r="P435" t="s">
        <v>115471</v>
      </c>
      <c r="Q435" t="s">
        <v>115474</v>
      </c>
      <c r="R435" t="s">
        <v>115475</v>
      </c>
      <c r="S435" t="s">
        <v>115476</v>
      </c>
      <c r="T435" t="s">
        <v>115477</v>
      </c>
      <c r="U435" t="s">
        <v>115478</v>
      </c>
      <c r="V435" t="s">
        <v>115479</v>
      </c>
      <c r="W435" t="s">
        <v>115480</v>
      </c>
      <c r="X435" t="s">
        <v>115481</v>
      </c>
      <c r="Y435" t="s">
        <v>115482</v>
      </c>
      <c r="Z435" t="s">
        <v>115483</v>
      </c>
      <c r="AA435" t="s">
        <v>115483</v>
      </c>
      <c r="AB435" t="s">
        <v>115484</v>
      </c>
      <c r="AC435" t="s">
        <v>115485</v>
      </c>
      <c r="AD435" t="s">
        <v>115486</v>
      </c>
      <c r="AE435" t="s">
        <v>115487</v>
      </c>
      <c r="AF435" t="s">
        <v>115488</v>
      </c>
      <c r="AG435" t="s">
        <v>115489</v>
      </c>
      <c r="AH435" t="s">
        <v>115490</v>
      </c>
      <c r="AI435" t="s">
        <v>115491</v>
      </c>
      <c r="AJ435" t="s">
        <v>115492</v>
      </c>
      <c r="AK435" t="s">
        <v>115493</v>
      </c>
      <c r="AL435" t="s">
        <v>115494</v>
      </c>
      <c r="AM435" t="s">
        <v>115495</v>
      </c>
      <c r="AN435" t="s">
        <v>115496</v>
      </c>
      <c r="AO435" t="s">
        <v>115497</v>
      </c>
      <c r="AP435" t="s">
        <v>115498</v>
      </c>
      <c r="AQ435" t="s">
        <v>85859</v>
      </c>
      <c r="AR435" t="s">
        <v>115499</v>
      </c>
      <c r="AS435" t="s">
        <v>115500</v>
      </c>
      <c r="AT435" t="s">
        <v>115501</v>
      </c>
      <c r="AU435" t="s">
        <v>115502</v>
      </c>
      <c r="AV435" t="s">
        <v>115503</v>
      </c>
      <c r="AW435" t="s">
        <v>114617</v>
      </c>
      <c r="AX435" t="s">
        <v>115504</v>
      </c>
      <c r="AY435" t="s">
        <v>115505</v>
      </c>
      <c r="AZ435" t="s">
        <v>115506</v>
      </c>
      <c r="BA435" t="s">
        <v>115507</v>
      </c>
      <c r="BB435" t="s">
        <v>115508</v>
      </c>
      <c r="BC435" t="s">
        <v>115509</v>
      </c>
      <c r="BD435" t="s">
        <v>115510</v>
      </c>
      <c r="BE435" t="s">
        <v>115511</v>
      </c>
      <c r="BF435" t="s">
        <v>115512</v>
      </c>
      <c r="BG435" t="s">
        <v>115513</v>
      </c>
      <c r="BH435" t="s">
        <v>115514</v>
      </c>
      <c r="BI435" t="s">
        <v>115515</v>
      </c>
      <c r="BJ435" t="s">
        <v>115516</v>
      </c>
      <c r="BK435" t="s">
        <v>115517</v>
      </c>
      <c r="BL435" t="s">
        <v>115518</v>
      </c>
      <c r="BM435" t="s">
        <v>115519</v>
      </c>
      <c r="BN435" t="s">
        <v>115520</v>
      </c>
      <c r="BO435" t="s">
        <v>115521</v>
      </c>
      <c r="BP435" t="s">
        <v>115522</v>
      </c>
      <c r="BQ435" t="s">
        <v>115523</v>
      </c>
      <c r="BR435" t="s">
        <v>115524</v>
      </c>
      <c r="BS435" t="s">
        <v>115525</v>
      </c>
      <c r="BT435" t="s">
        <v>115526</v>
      </c>
      <c r="BU435" t="s">
        <v>115527</v>
      </c>
      <c r="BV435" t="s">
        <v>115528</v>
      </c>
      <c r="BW435" t="s">
        <v>115529</v>
      </c>
      <c r="BX435" t="s">
        <v>115530</v>
      </c>
      <c r="BY435" t="s">
        <v>115531</v>
      </c>
      <c r="BZ435" t="s">
        <v>115532</v>
      </c>
      <c r="CA435" t="s">
        <v>115533</v>
      </c>
      <c r="CB435" t="s">
        <v>115534</v>
      </c>
      <c r="CC435" t="s">
        <v>115535</v>
      </c>
      <c r="CD435" t="s">
        <v>115536</v>
      </c>
      <c r="CE435" t="s">
        <v>115537</v>
      </c>
      <c r="CF435" t="s">
        <v>115538</v>
      </c>
      <c r="CG435" t="s">
        <v>115539</v>
      </c>
      <c r="CH435" t="s">
        <v>115540</v>
      </c>
      <c r="CI435" t="s">
        <v>115541</v>
      </c>
      <c r="CJ435" t="s">
        <v>115542</v>
      </c>
      <c r="CK435" t="s">
        <v>115543</v>
      </c>
      <c r="CL435" t="s">
        <v>115544</v>
      </c>
      <c r="CM435" t="s">
        <v>115545</v>
      </c>
      <c r="CN435" t="s">
        <v>115546</v>
      </c>
      <c r="CO435" t="s">
        <v>115547</v>
      </c>
      <c r="CP435" t="s">
        <v>115548</v>
      </c>
      <c r="CQ435" t="s">
        <v>115549</v>
      </c>
      <c r="CR435" t="s">
        <v>115550</v>
      </c>
      <c r="CS435" t="s">
        <v>115551</v>
      </c>
      <c r="CT435" t="s">
        <v>115552</v>
      </c>
      <c r="CU435" t="s">
        <v>115553</v>
      </c>
      <c r="CV435" t="s">
        <v>115554</v>
      </c>
      <c r="CW435" t="s">
        <v>115555</v>
      </c>
      <c r="CX435" t="s">
        <v>115556</v>
      </c>
      <c r="CY435" t="s">
        <v>115557</v>
      </c>
      <c r="CZ435" t="s">
        <v>115558</v>
      </c>
      <c r="DA435" t="s">
        <v>115559</v>
      </c>
      <c r="DB435" t="s">
        <v>115560</v>
      </c>
      <c r="DC435" t="s">
        <v>115561</v>
      </c>
      <c r="DD435" t="s">
        <v>115562</v>
      </c>
      <c r="DE435" t="s">
        <v>115563</v>
      </c>
      <c r="DF435" t="s">
        <v>115564</v>
      </c>
      <c r="DG435" t="s">
        <v>115565</v>
      </c>
      <c r="DH435" t="s">
        <v>115566</v>
      </c>
      <c r="DI435" t="s">
        <v>115567</v>
      </c>
      <c r="DJ435" t="s">
        <v>115568</v>
      </c>
      <c r="DK435" t="s">
        <v>115569</v>
      </c>
      <c r="DL435" t="s">
        <v>115570</v>
      </c>
      <c r="DM435" t="s">
        <v>115571</v>
      </c>
      <c r="DN435" t="s">
        <v>115572</v>
      </c>
      <c r="DO435" t="s">
        <v>115573</v>
      </c>
      <c r="DP435" t="s">
        <v>115574</v>
      </c>
      <c r="DQ435" t="s">
        <v>115575</v>
      </c>
      <c r="DR435" t="s">
        <v>115576</v>
      </c>
      <c r="DS435" t="s">
        <v>115577</v>
      </c>
      <c r="DT435" t="s">
        <v>115578</v>
      </c>
      <c r="DU435" t="s">
        <v>115579</v>
      </c>
      <c r="DV435" t="s">
        <v>115580</v>
      </c>
      <c r="DW435" t="s">
        <v>115581</v>
      </c>
      <c r="DX435" t="s">
        <v>115582</v>
      </c>
      <c r="DY435" t="s">
        <v>115583</v>
      </c>
      <c r="DZ435" t="s">
        <v>115584</v>
      </c>
      <c r="EA435" t="s">
        <v>115585</v>
      </c>
      <c r="EB435" t="s">
        <v>115586</v>
      </c>
      <c r="EC435" t="s">
        <v>115587</v>
      </c>
      <c r="ED435" t="s">
        <v>115588</v>
      </c>
      <c r="EE435" t="s">
        <v>115589</v>
      </c>
      <c r="EF435" t="s">
        <v>115590</v>
      </c>
      <c r="EG435" t="s">
        <v>115591</v>
      </c>
      <c r="EH435" t="s">
        <v>115592</v>
      </c>
      <c r="EI435" t="s">
        <v>115593</v>
      </c>
      <c r="EJ435" t="s">
        <v>115594</v>
      </c>
      <c r="EK435" t="s">
        <v>115595</v>
      </c>
      <c r="EL435" t="s">
        <v>115596</v>
      </c>
      <c r="EM435" t="s">
        <v>115597</v>
      </c>
      <c r="EN435" t="s">
        <v>115598</v>
      </c>
      <c r="EO435" t="s">
        <v>115599</v>
      </c>
      <c r="EP435" t="s">
        <v>115600</v>
      </c>
      <c r="EQ435" t="s">
        <v>115601</v>
      </c>
      <c r="ER435" t="s">
        <v>115602</v>
      </c>
      <c r="ES435" t="s">
        <v>115603</v>
      </c>
      <c r="ET435" t="s">
        <v>115604</v>
      </c>
      <c r="EU435" t="s">
        <v>115605</v>
      </c>
      <c r="EV435" t="s">
        <v>115606</v>
      </c>
      <c r="EW435" t="s">
        <v>115607</v>
      </c>
      <c r="EX435" t="s">
        <v>115608</v>
      </c>
      <c r="EY435" t="s">
        <v>115609</v>
      </c>
      <c r="EZ435" t="s">
        <v>115610</v>
      </c>
      <c r="FA435" t="s">
        <v>115611</v>
      </c>
      <c r="FB435" t="s">
        <v>115612</v>
      </c>
      <c r="FC435" t="s">
        <v>115613</v>
      </c>
      <c r="FD435" t="s">
        <v>115614</v>
      </c>
      <c r="FE435" t="s">
        <v>115615</v>
      </c>
      <c r="FF435" t="s">
        <v>115616</v>
      </c>
      <c r="FG435" t="s">
        <v>115617</v>
      </c>
      <c r="FH435" t="s">
        <v>115618</v>
      </c>
      <c r="FI435" t="s">
        <v>115619</v>
      </c>
      <c r="FJ435" t="s">
        <v>115620</v>
      </c>
      <c r="FK435" t="s">
        <v>115621</v>
      </c>
      <c r="FL435" t="s">
        <v>115622</v>
      </c>
      <c r="FM435" t="s">
        <v>115623</v>
      </c>
      <c r="FN435" t="s">
        <v>115624</v>
      </c>
      <c r="FO435" t="s">
        <v>115625</v>
      </c>
      <c r="FP435" t="s">
        <v>115626</v>
      </c>
      <c r="FQ435" t="s">
        <v>115627</v>
      </c>
      <c r="FR435" t="s">
        <v>115628</v>
      </c>
      <c r="FS435" t="s">
        <v>115629</v>
      </c>
      <c r="FT435" t="s">
        <v>115630</v>
      </c>
      <c r="FU435" t="s">
        <v>115631</v>
      </c>
      <c r="FV435" t="s">
        <v>115632</v>
      </c>
      <c r="FW435" t="s">
        <v>115633</v>
      </c>
      <c r="FX435" t="s">
        <v>115634</v>
      </c>
      <c r="FY435" t="s">
        <v>115635</v>
      </c>
      <c r="FZ435" t="s">
        <v>115636</v>
      </c>
      <c r="GA435" t="s">
        <v>115637</v>
      </c>
      <c r="GB435" t="s">
        <v>115638</v>
      </c>
      <c r="GC435" t="s">
        <v>115639</v>
      </c>
      <c r="GD435" t="s">
        <v>115640</v>
      </c>
      <c r="GE435" t="s">
        <v>115641</v>
      </c>
      <c r="GF435" t="s">
        <v>115642</v>
      </c>
      <c r="GG435" t="s">
        <v>115643</v>
      </c>
      <c r="GH435" t="s">
        <v>115644</v>
      </c>
      <c r="GI435" t="s">
        <v>115645</v>
      </c>
      <c r="GJ435" t="s">
        <v>115646</v>
      </c>
      <c r="GK435" t="s">
        <v>115647</v>
      </c>
      <c r="GL435" t="s">
        <v>115648</v>
      </c>
      <c r="GM435" t="s">
        <v>115649</v>
      </c>
      <c r="GN435" t="s">
        <v>115650</v>
      </c>
      <c r="GO435" t="s">
        <v>115651</v>
      </c>
      <c r="GP435" t="s">
        <v>115652</v>
      </c>
      <c r="GQ435" t="s">
        <v>115653</v>
      </c>
      <c r="GR435" t="s">
        <v>115654</v>
      </c>
      <c r="GS435" t="s">
        <v>115655</v>
      </c>
      <c r="GT435" t="s">
        <v>115656</v>
      </c>
      <c r="GU435" t="s">
        <v>115657</v>
      </c>
      <c r="GV435" t="s">
        <v>115658</v>
      </c>
      <c r="GW435" t="s">
        <v>115659</v>
      </c>
      <c r="GX435" t="s">
        <v>115660</v>
      </c>
      <c r="GY435" t="s">
        <v>115661</v>
      </c>
      <c r="GZ435" t="s">
        <v>115662</v>
      </c>
      <c r="HA435" t="s">
        <v>115663</v>
      </c>
      <c r="HB435" t="s">
        <v>115664</v>
      </c>
      <c r="HC435" t="s">
        <v>115665</v>
      </c>
      <c r="HD435" t="s">
        <v>115666</v>
      </c>
      <c r="HE435" t="s">
        <v>115667</v>
      </c>
      <c r="HF435" t="s">
        <v>115668</v>
      </c>
      <c r="HG435" t="s">
        <v>115669</v>
      </c>
      <c r="HH435" t="s">
        <v>115670</v>
      </c>
      <c r="HI435" t="s">
        <v>115671</v>
      </c>
      <c r="HJ435" t="s">
        <v>115672</v>
      </c>
      <c r="HK435" t="s">
        <v>91712</v>
      </c>
      <c r="HL435" t="s">
        <v>115673</v>
      </c>
      <c r="HM435" t="s">
        <v>115674</v>
      </c>
      <c r="HN435" t="s">
        <v>115675</v>
      </c>
      <c r="HO435" t="s">
        <v>115676</v>
      </c>
      <c r="HP435" t="s">
        <v>115677</v>
      </c>
      <c r="HQ435" t="s">
        <v>115678</v>
      </c>
      <c r="HR435" t="s">
        <v>115679</v>
      </c>
      <c r="HS435" t="s">
        <v>115680</v>
      </c>
      <c r="HT435" t="s">
        <v>115681</v>
      </c>
      <c r="HU435" t="s">
        <v>115682</v>
      </c>
      <c r="HV435" t="s">
        <v>115683</v>
      </c>
      <c r="HW435" t="s">
        <v>115684</v>
      </c>
      <c r="HX435" t="s">
        <v>115685</v>
      </c>
      <c r="HY435" t="s">
        <v>115686</v>
      </c>
      <c r="HZ435" t="s">
        <v>115687</v>
      </c>
      <c r="IA435" t="s">
        <v>115688</v>
      </c>
      <c r="IB435" t="s">
        <v>115689</v>
      </c>
      <c r="IC435" t="s">
        <v>115690</v>
      </c>
      <c r="ID435" t="s">
        <v>115691</v>
      </c>
      <c r="IE435" t="s">
        <v>115692</v>
      </c>
      <c r="IF435" t="s">
        <v>115693</v>
      </c>
      <c r="IG435" t="s">
        <v>115694</v>
      </c>
      <c r="IH435" t="s">
        <v>115695</v>
      </c>
      <c r="II435" t="s">
        <v>115696</v>
      </c>
      <c r="IJ435" t="s">
        <v>115697</v>
      </c>
      <c r="IK435" t="s">
        <v>115698</v>
      </c>
      <c r="IL435" t="s">
        <v>115699</v>
      </c>
      <c r="IM435" t="s">
        <v>115700</v>
      </c>
      <c r="IN435" t="s">
        <v>115701</v>
      </c>
      <c r="IO435" t="s">
        <v>115702</v>
      </c>
      <c r="IP435" t="s">
        <v>115703</v>
      </c>
      <c r="IQ435" t="s">
        <v>115704</v>
      </c>
      <c r="IR435" t="s">
        <v>115705</v>
      </c>
      <c r="IS435" t="s">
        <v>115706</v>
      </c>
      <c r="IT435" t="s">
        <v>115707</v>
      </c>
      <c r="IU435" t="s">
        <v>115708</v>
      </c>
      <c r="IV435" t="s">
        <v>115709</v>
      </c>
      <c r="IW435" t="s">
        <v>82862</v>
      </c>
      <c r="IX435" t="s">
        <v>115710</v>
      </c>
      <c r="IY435" t="s">
        <v>115711</v>
      </c>
      <c r="IZ435" t="s">
        <v>115712</v>
      </c>
      <c r="JA435" t="s">
        <v>115713</v>
      </c>
      <c r="JB435" t="s">
        <v>115714</v>
      </c>
      <c r="JC435" t="s">
        <v>115715</v>
      </c>
      <c r="JD435" t="s">
        <v>115716</v>
      </c>
      <c r="JE435" t="s">
        <v>115717</v>
      </c>
      <c r="JF435" t="s">
        <v>115718</v>
      </c>
      <c r="JG435" t="s">
        <v>115719</v>
      </c>
      <c r="JH435" t="s">
        <v>115720</v>
      </c>
      <c r="JI435" t="s">
        <v>115721</v>
      </c>
      <c r="JJ435" t="s">
        <v>115722</v>
      </c>
      <c r="JK435" t="s">
        <v>115723</v>
      </c>
      <c r="JL435" t="s">
        <v>115724</v>
      </c>
      <c r="JM435" t="s">
        <v>115725</v>
      </c>
      <c r="JN435" t="s">
        <v>115725</v>
      </c>
      <c r="JO435" t="s">
        <v>115726</v>
      </c>
      <c r="JP435" t="s">
        <v>115727</v>
      </c>
      <c r="JQ435" t="s">
        <v>115728</v>
      </c>
      <c r="JR435" t="s">
        <v>115729</v>
      </c>
      <c r="JS435" t="s">
        <v>115730</v>
      </c>
      <c r="JT435" t="s">
        <v>115731</v>
      </c>
      <c r="JU435" t="s">
        <v>115732</v>
      </c>
      <c r="JV435" t="s">
        <v>115733</v>
      </c>
      <c r="JW435" t="s">
        <v>115734</v>
      </c>
      <c r="JX435" t="s">
        <v>115735</v>
      </c>
      <c r="JY435" t="s">
        <v>114277</v>
      </c>
      <c r="JZ435" t="s">
        <v>115736</v>
      </c>
      <c r="KA435" t="s">
        <v>115737</v>
      </c>
      <c r="KB435" t="s">
        <v>115738</v>
      </c>
      <c r="KC435" t="s">
        <v>115739</v>
      </c>
      <c r="KD435" t="s">
        <v>115740</v>
      </c>
      <c r="KE435" t="s">
        <v>115741</v>
      </c>
      <c r="KF435" t="s">
        <v>115742</v>
      </c>
      <c r="KG435" t="s">
        <v>115743</v>
      </c>
      <c r="KH435" t="s">
        <v>115744</v>
      </c>
      <c r="KI435" t="s">
        <v>115745</v>
      </c>
      <c r="KJ435" t="s">
        <v>115746</v>
      </c>
      <c r="KK435" t="s">
        <v>115747</v>
      </c>
      <c r="KL435" t="s">
        <v>115748</v>
      </c>
      <c r="KM435" t="s">
        <v>115749</v>
      </c>
      <c r="KN435" t="s">
        <v>115750</v>
      </c>
      <c r="KO435" t="s">
        <v>115751</v>
      </c>
      <c r="KP435" t="s">
        <v>115752</v>
      </c>
      <c r="KQ435" t="s">
        <v>115753</v>
      </c>
      <c r="KR435" t="s">
        <v>115754</v>
      </c>
      <c r="KS435" t="s">
        <v>115755</v>
      </c>
      <c r="KT435" t="s">
        <v>115756</v>
      </c>
      <c r="KU435" t="s">
        <v>115757</v>
      </c>
      <c r="KV435" t="s">
        <v>115758</v>
      </c>
      <c r="KW435" t="s">
        <v>115759</v>
      </c>
      <c r="KX435" t="s">
        <v>115760</v>
      </c>
      <c r="KY435" t="s">
        <v>115761</v>
      </c>
      <c r="KZ435" t="s">
        <v>115762</v>
      </c>
      <c r="LA435" t="s">
        <v>115763</v>
      </c>
      <c r="LB435" t="s">
        <v>115764</v>
      </c>
      <c r="LC435" t="s">
        <v>115765</v>
      </c>
      <c r="LD435" t="s">
        <v>115766</v>
      </c>
      <c r="LE435" t="s">
        <v>115767</v>
      </c>
      <c r="LF435" t="s">
        <v>54421</v>
      </c>
      <c r="LG435" t="s">
        <v>115768</v>
      </c>
      <c r="LH435" t="s">
        <v>115769</v>
      </c>
      <c r="LI435" t="s">
        <v>115770</v>
      </c>
      <c r="LJ435" t="s">
        <v>115771</v>
      </c>
      <c r="LK435" t="s">
        <v>115772</v>
      </c>
      <c r="LL435" t="s">
        <v>115773</v>
      </c>
      <c r="LM435" t="s">
        <v>115774</v>
      </c>
      <c r="LN435" t="s">
        <v>115775</v>
      </c>
      <c r="LO435" t="s">
        <v>115776</v>
      </c>
      <c r="LP435" t="s">
        <v>115777</v>
      </c>
      <c r="LQ435" t="s">
        <v>115778</v>
      </c>
      <c r="LR435" t="s">
        <v>115779</v>
      </c>
      <c r="LS435" t="s">
        <v>115780</v>
      </c>
      <c r="LT435" t="s">
        <v>115781</v>
      </c>
      <c r="LU435" t="s">
        <v>115782</v>
      </c>
      <c r="LV435" t="s">
        <v>115783</v>
      </c>
      <c r="LW435" t="s">
        <v>115784</v>
      </c>
      <c r="LX435" t="s">
        <v>115785</v>
      </c>
      <c r="LY435" t="s">
        <v>115786</v>
      </c>
      <c r="LZ435" t="s">
        <v>115787</v>
      </c>
      <c r="MA435" t="s">
        <v>115788</v>
      </c>
      <c r="MB435" t="s">
        <v>115789</v>
      </c>
      <c r="MC435" t="s">
        <v>115790</v>
      </c>
      <c r="MD435" t="s">
        <v>115791</v>
      </c>
      <c r="ME435" t="s">
        <v>115792</v>
      </c>
      <c r="MF435" t="s">
        <v>115793</v>
      </c>
      <c r="MG435" t="s">
        <v>115794</v>
      </c>
      <c r="MH435" t="s">
        <v>115795</v>
      </c>
      <c r="MI435" t="s">
        <v>115796</v>
      </c>
      <c r="MJ435" t="s">
        <v>54272</v>
      </c>
      <c r="MK435" t="s">
        <v>115797</v>
      </c>
      <c r="ML435" t="s">
        <v>115798</v>
      </c>
      <c r="MM435" t="s">
        <v>115799</v>
      </c>
      <c r="MN435" t="s">
        <v>115800</v>
      </c>
      <c r="MO435" t="s">
        <v>115801</v>
      </c>
      <c r="MP435" t="s">
        <v>115802</v>
      </c>
      <c r="MQ435" t="s">
        <v>115803</v>
      </c>
      <c r="MR435" t="s">
        <v>115804</v>
      </c>
      <c r="MS435" t="s">
        <v>115805</v>
      </c>
      <c r="MT435" t="s">
        <v>115806</v>
      </c>
      <c r="MU435" t="s">
        <v>115807</v>
      </c>
      <c r="MV435" t="s">
        <v>115808</v>
      </c>
      <c r="MW435" t="s">
        <v>115809</v>
      </c>
      <c r="MX435" t="s">
        <v>115810</v>
      </c>
      <c r="MY435" t="s">
        <v>115811</v>
      </c>
      <c r="MZ435" t="s">
        <v>115812</v>
      </c>
      <c r="NA435" t="s">
        <v>115813</v>
      </c>
      <c r="NB435" t="s">
        <v>115814</v>
      </c>
      <c r="NC435" t="s">
        <v>115815</v>
      </c>
      <c r="ND435" t="s">
        <v>115816</v>
      </c>
      <c r="NE435" t="s">
        <v>115817</v>
      </c>
      <c r="NF435" t="s">
        <v>115818</v>
      </c>
      <c r="NG435" t="s">
        <v>115819</v>
      </c>
      <c r="NH435" t="s">
        <v>115820</v>
      </c>
      <c r="NI435" t="s">
        <v>115821</v>
      </c>
      <c r="NJ435" t="s">
        <v>115822</v>
      </c>
      <c r="NK435" t="s">
        <v>115823</v>
      </c>
      <c r="NL435" t="s">
        <v>115824</v>
      </c>
      <c r="NM435" t="s">
        <v>115823</v>
      </c>
      <c r="NN435" t="s">
        <v>115825</v>
      </c>
      <c r="NO435" t="s">
        <v>115826</v>
      </c>
      <c r="NP435" t="s">
        <v>115827</v>
      </c>
      <c r="NQ435" t="s">
        <v>115828</v>
      </c>
      <c r="NR435" t="s">
        <v>115829</v>
      </c>
      <c r="NS435" t="s">
        <v>115830</v>
      </c>
      <c r="NT435" t="s">
        <v>115831</v>
      </c>
      <c r="NU435" t="s">
        <v>115832</v>
      </c>
      <c r="NV435" t="s">
        <v>115829</v>
      </c>
      <c r="NW435" t="s">
        <v>115833</v>
      </c>
      <c r="NX435" t="s">
        <v>115834</v>
      </c>
      <c r="NY435" t="s">
        <v>115835</v>
      </c>
      <c r="NZ435" t="s">
        <v>115836</v>
      </c>
      <c r="OA435" t="s">
        <v>115837</v>
      </c>
      <c r="OB435" t="s">
        <v>115838</v>
      </c>
      <c r="OC435" t="s">
        <v>115839</v>
      </c>
      <c r="OD435" t="s">
        <v>115840</v>
      </c>
      <c r="OE435" t="s">
        <v>115841</v>
      </c>
      <c r="OF435" t="s">
        <v>115842</v>
      </c>
      <c r="OG435" t="s">
        <v>115843</v>
      </c>
      <c r="OH435" t="s">
        <v>115844</v>
      </c>
      <c r="OI435" t="s">
        <v>115845</v>
      </c>
      <c r="OJ435" t="s">
        <v>115846</v>
      </c>
      <c r="OK435" t="s">
        <v>115847</v>
      </c>
      <c r="OL435" t="s">
        <v>115848</v>
      </c>
      <c r="OM435" t="s">
        <v>115849</v>
      </c>
      <c r="ON435" t="s">
        <v>115850</v>
      </c>
      <c r="OO435" t="s">
        <v>115851</v>
      </c>
      <c r="OP435" t="s">
        <v>115852</v>
      </c>
      <c r="OQ435" t="s">
        <v>115853</v>
      </c>
      <c r="OR435" t="s">
        <v>115854</v>
      </c>
      <c r="OS435" t="s">
        <v>115855</v>
      </c>
      <c r="OT435" t="s">
        <v>115856</v>
      </c>
      <c r="OU435" t="s">
        <v>115857</v>
      </c>
      <c r="OV435" t="s">
        <v>115858</v>
      </c>
      <c r="OW435" t="s">
        <v>115859</v>
      </c>
      <c r="OX435" t="s">
        <v>115860</v>
      </c>
      <c r="OY435" t="s">
        <v>115861</v>
      </c>
      <c r="OZ435" t="s">
        <v>115862</v>
      </c>
      <c r="PA435" t="s">
        <v>115863</v>
      </c>
      <c r="PB435" t="s">
        <v>115864</v>
      </c>
      <c r="PC435" t="s">
        <v>115865</v>
      </c>
      <c r="PD435" t="s">
        <v>115866</v>
      </c>
      <c r="PE435" t="s">
        <v>115867</v>
      </c>
      <c r="PF435" t="s">
        <v>115868</v>
      </c>
      <c r="PG435" t="s">
        <v>115869</v>
      </c>
      <c r="PH435" t="s">
        <v>115870</v>
      </c>
      <c r="PI435" t="s">
        <v>115871</v>
      </c>
      <c r="PJ435" t="s">
        <v>115872</v>
      </c>
      <c r="PK435" t="s">
        <v>115873</v>
      </c>
      <c r="PL435" t="s">
        <v>115874</v>
      </c>
      <c r="PM435" t="s">
        <v>115875</v>
      </c>
      <c r="PN435" t="s">
        <v>115876</v>
      </c>
      <c r="PO435" t="s">
        <v>115877</v>
      </c>
      <c r="PP435" t="s">
        <v>115878</v>
      </c>
      <c r="PQ435" t="s">
        <v>115879</v>
      </c>
      <c r="PR435" t="s">
        <v>8662</v>
      </c>
    </row>
    <row r="436" spans="1:447" x14ac:dyDescent="0.25">
      <c r="A436" t="s">
        <v>115880</v>
      </c>
      <c r="B436" t="s">
        <v>115881</v>
      </c>
      <c r="C436" t="s">
        <v>115882</v>
      </c>
      <c r="D436" t="s">
        <v>115883</v>
      </c>
      <c r="E436" t="s">
        <v>115884</v>
      </c>
      <c r="F436" t="s">
        <v>115885</v>
      </c>
      <c r="G436" t="s">
        <v>115886</v>
      </c>
      <c r="H436" t="s">
        <v>115887</v>
      </c>
      <c r="I436" t="s">
        <v>115888</v>
      </c>
      <c r="J436" t="s">
        <v>115889</v>
      </c>
      <c r="K436" t="s">
        <v>115890</v>
      </c>
      <c r="L436" t="s">
        <v>115891</v>
      </c>
      <c r="M436" t="s">
        <v>115892</v>
      </c>
      <c r="N436" t="s">
        <v>115893</v>
      </c>
      <c r="O436" t="s">
        <v>115894</v>
      </c>
      <c r="P436" t="s">
        <v>115892</v>
      </c>
      <c r="Q436" t="s">
        <v>115895</v>
      </c>
      <c r="R436" t="s">
        <v>115896</v>
      </c>
      <c r="S436" t="s">
        <v>115897</v>
      </c>
      <c r="T436" t="s">
        <v>115898</v>
      </c>
      <c r="U436" t="s">
        <v>115899</v>
      </c>
      <c r="V436" t="s">
        <v>115900</v>
      </c>
      <c r="W436" t="s">
        <v>115901</v>
      </c>
      <c r="X436" t="s">
        <v>115902</v>
      </c>
      <c r="Y436" t="s">
        <v>115903</v>
      </c>
      <c r="Z436" t="s">
        <v>115904</v>
      </c>
      <c r="AA436" t="s">
        <v>115904</v>
      </c>
      <c r="AB436" t="s">
        <v>115905</v>
      </c>
      <c r="AC436" t="s">
        <v>115906</v>
      </c>
      <c r="AD436" t="s">
        <v>115907</v>
      </c>
      <c r="AE436" t="s">
        <v>115908</v>
      </c>
      <c r="AF436" t="s">
        <v>115909</v>
      </c>
      <c r="AG436" t="s">
        <v>115910</v>
      </c>
      <c r="AH436" t="s">
        <v>115911</v>
      </c>
      <c r="AI436" t="s">
        <v>115912</v>
      </c>
      <c r="AJ436" t="s">
        <v>115913</v>
      </c>
      <c r="AK436" t="s">
        <v>115914</v>
      </c>
      <c r="AL436" t="s">
        <v>115915</v>
      </c>
      <c r="AM436" t="s">
        <v>115916</v>
      </c>
      <c r="AN436" t="s">
        <v>115917</v>
      </c>
      <c r="AO436" t="s">
        <v>115918</v>
      </c>
      <c r="AP436" t="s">
        <v>115919</v>
      </c>
      <c r="AQ436" t="s">
        <v>115920</v>
      </c>
      <c r="AR436" t="s">
        <v>115921</v>
      </c>
      <c r="AS436" t="s">
        <v>115922</v>
      </c>
      <c r="AT436" t="s">
        <v>115923</v>
      </c>
      <c r="AU436" t="s">
        <v>115924</v>
      </c>
      <c r="AV436" t="s">
        <v>115925</v>
      </c>
      <c r="AW436" t="s">
        <v>115926</v>
      </c>
      <c r="AX436" t="s">
        <v>115927</v>
      </c>
      <c r="AY436" t="s">
        <v>115928</v>
      </c>
      <c r="AZ436" t="s">
        <v>115929</v>
      </c>
      <c r="BA436" t="s">
        <v>115930</v>
      </c>
      <c r="BB436" t="s">
        <v>115931</v>
      </c>
      <c r="BC436" t="s">
        <v>115932</v>
      </c>
      <c r="BD436" t="s">
        <v>115933</v>
      </c>
      <c r="BE436" t="s">
        <v>115934</v>
      </c>
      <c r="BF436" t="s">
        <v>115935</v>
      </c>
      <c r="BG436" t="s">
        <v>115936</v>
      </c>
      <c r="BH436" t="s">
        <v>115937</v>
      </c>
      <c r="BI436" t="s">
        <v>115938</v>
      </c>
      <c r="BJ436" t="s">
        <v>115939</v>
      </c>
      <c r="BK436" t="s">
        <v>115940</v>
      </c>
      <c r="BL436" t="s">
        <v>115941</v>
      </c>
      <c r="BM436" t="s">
        <v>115942</v>
      </c>
      <c r="BN436" t="s">
        <v>115943</v>
      </c>
      <c r="BO436" t="s">
        <v>115944</v>
      </c>
      <c r="BP436" t="s">
        <v>115945</v>
      </c>
      <c r="BQ436" t="s">
        <v>115946</v>
      </c>
      <c r="BR436" t="s">
        <v>115947</v>
      </c>
      <c r="BS436" t="s">
        <v>115948</v>
      </c>
      <c r="BT436" t="s">
        <v>115949</v>
      </c>
      <c r="BU436" t="s">
        <v>115950</v>
      </c>
      <c r="BV436" t="s">
        <v>115951</v>
      </c>
      <c r="BW436" t="s">
        <v>115952</v>
      </c>
      <c r="BX436" t="s">
        <v>115953</v>
      </c>
      <c r="BY436" t="s">
        <v>115954</v>
      </c>
      <c r="BZ436" t="s">
        <v>115955</v>
      </c>
      <c r="CA436" t="s">
        <v>115956</v>
      </c>
      <c r="CB436" t="s">
        <v>115957</v>
      </c>
      <c r="CC436" t="s">
        <v>115958</v>
      </c>
      <c r="CD436" t="s">
        <v>115959</v>
      </c>
      <c r="CE436" t="s">
        <v>115960</v>
      </c>
      <c r="CF436" t="s">
        <v>115961</v>
      </c>
      <c r="CG436" t="s">
        <v>115962</v>
      </c>
      <c r="CH436" t="s">
        <v>115963</v>
      </c>
      <c r="CI436" t="s">
        <v>115964</v>
      </c>
      <c r="CJ436" t="s">
        <v>115965</v>
      </c>
      <c r="CK436" t="s">
        <v>115966</v>
      </c>
      <c r="CL436" t="s">
        <v>115951</v>
      </c>
      <c r="CM436" t="s">
        <v>115967</v>
      </c>
      <c r="CN436" t="s">
        <v>115968</v>
      </c>
      <c r="CO436" t="s">
        <v>115969</v>
      </c>
      <c r="CP436" t="s">
        <v>115970</v>
      </c>
      <c r="CQ436" t="s">
        <v>115971</v>
      </c>
      <c r="CR436" t="s">
        <v>115972</v>
      </c>
      <c r="CS436" t="s">
        <v>115973</v>
      </c>
      <c r="CT436" t="s">
        <v>115974</v>
      </c>
      <c r="CU436" t="s">
        <v>115975</v>
      </c>
      <c r="CV436" t="s">
        <v>115976</v>
      </c>
      <c r="CW436" t="s">
        <v>115977</v>
      </c>
      <c r="CX436" t="s">
        <v>115978</v>
      </c>
      <c r="CY436" t="s">
        <v>115979</v>
      </c>
      <c r="CZ436" t="s">
        <v>115980</v>
      </c>
      <c r="DA436" t="s">
        <v>115981</v>
      </c>
      <c r="DB436" t="s">
        <v>115982</v>
      </c>
      <c r="DC436" t="s">
        <v>115983</v>
      </c>
      <c r="DD436" t="s">
        <v>115984</v>
      </c>
      <c r="DE436" t="s">
        <v>115985</v>
      </c>
      <c r="DF436" t="s">
        <v>115986</v>
      </c>
      <c r="DG436" t="s">
        <v>115987</v>
      </c>
      <c r="DH436" t="s">
        <v>115988</v>
      </c>
      <c r="DI436" t="s">
        <v>115989</v>
      </c>
      <c r="DJ436" t="s">
        <v>115990</v>
      </c>
      <c r="DK436" t="s">
        <v>115991</v>
      </c>
      <c r="DL436" t="s">
        <v>115992</v>
      </c>
      <c r="DM436" t="s">
        <v>115993</v>
      </c>
      <c r="DN436" t="s">
        <v>115994</v>
      </c>
      <c r="DO436" t="s">
        <v>115995</v>
      </c>
      <c r="DP436" t="s">
        <v>115996</v>
      </c>
      <c r="DQ436" t="s">
        <v>115997</v>
      </c>
      <c r="DR436" t="s">
        <v>115998</v>
      </c>
      <c r="DS436" t="s">
        <v>115999</v>
      </c>
      <c r="DT436" t="s">
        <v>116000</v>
      </c>
      <c r="DU436" t="s">
        <v>116001</v>
      </c>
      <c r="DV436" t="s">
        <v>116002</v>
      </c>
      <c r="DW436" t="s">
        <v>116003</v>
      </c>
      <c r="DX436" t="s">
        <v>116004</v>
      </c>
      <c r="DY436" t="s">
        <v>116005</v>
      </c>
      <c r="DZ436" t="s">
        <v>116006</v>
      </c>
      <c r="EA436" t="s">
        <v>116007</v>
      </c>
      <c r="EB436" t="s">
        <v>116008</v>
      </c>
      <c r="EC436" t="s">
        <v>116009</v>
      </c>
      <c r="ED436" t="s">
        <v>116010</v>
      </c>
      <c r="EE436" t="s">
        <v>116011</v>
      </c>
      <c r="EF436" t="s">
        <v>116012</v>
      </c>
      <c r="EG436" t="s">
        <v>116013</v>
      </c>
      <c r="EH436" t="s">
        <v>116014</v>
      </c>
      <c r="EI436" t="s">
        <v>56369</v>
      </c>
      <c r="EJ436" t="s">
        <v>116015</v>
      </c>
      <c r="EK436" t="s">
        <v>116016</v>
      </c>
      <c r="EL436" t="s">
        <v>116017</v>
      </c>
      <c r="EM436" t="s">
        <v>116018</v>
      </c>
      <c r="EN436" t="s">
        <v>116019</v>
      </c>
      <c r="EO436" t="s">
        <v>116020</v>
      </c>
      <c r="EP436" t="s">
        <v>116021</v>
      </c>
      <c r="EQ436" t="s">
        <v>116022</v>
      </c>
      <c r="ER436" t="s">
        <v>116023</v>
      </c>
      <c r="ES436" t="s">
        <v>116024</v>
      </c>
      <c r="ET436" t="s">
        <v>116025</v>
      </c>
      <c r="EU436" t="s">
        <v>116026</v>
      </c>
      <c r="EV436" t="s">
        <v>116027</v>
      </c>
      <c r="EW436" t="s">
        <v>116028</v>
      </c>
      <c r="EX436" t="s">
        <v>116029</v>
      </c>
      <c r="EY436" t="s">
        <v>116030</v>
      </c>
      <c r="EZ436" t="s">
        <v>116031</v>
      </c>
      <c r="FA436" t="s">
        <v>116032</v>
      </c>
      <c r="FB436" t="s">
        <v>116033</v>
      </c>
      <c r="FC436" t="s">
        <v>116034</v>
      </c>
      <c r="FD436" t="s">
        <v>116035</v>
      </c>
      <c r="FE436" t="s">
        <v>116036</v>
      </c>
      <c r="FF436" t="s">
        <v>116037</v>
      </c>
      <c r="FG436" t="s">
        <v>116038</v>
      </c>
      <c r="FH436" t="s">
        <v>116039</v>
      </c>
      <c r="FI436" t="s">
        <v>116040</v>
      </c>
      <c r="FJ436" t="s">
        <v>116041</v>
      </c>
      <c r="FK436" t="s">
        <v>116042</v>
      </c>
      <c r="FL436" t="s">
        <v>116043</v>
      </c>
      <c r="FM436" t="s">
        <v>116044</v>
      </c>
      <c r="FN436" t="s">
        <v>116045</v>
      </c>
      <c r="FO436" t="s">
        <v>116046</v>
      </c>
      <c r="FP436" t="s">
        <v>116047</v>
      </c>
      <c r="FQ436" t="s">
        <v>116048</v>
      </c>
      <c r="FR436" t="s">
        <v>116049</v>
      </c>
      <c r="FS436" t="s">
        <v>116050</v>
      </c>
      <c r="FT436" t="s">
        <v>116051</v>
      </c>
      <c r="FU436" t="s">
        <v>116052</v>
      </c>
      <c r="FV436" t="s">
        <v>116053</v>
      </c>
      <c r="FW436" t="s">
        <v>116054</v>
      </c>
      <c r="FX436" t="s">
        <v>116055</v>
      </c>
      <c r="FY436" t="s">
        <v>116056</v>
      </c>
      <c r="FZ436" t="s">
        <v>116057</v>
      </c>
      <c r="GA436" t="s">
        <v>116058</v>
      </c>
      <c r="GB436" t="s">
        <v>116059</v>
      </c>
      <c r="GC436" t="s">
        <v>116060</v>
      </c>
      <c r="GD436" t="s">
        <v>116061</v>
      </c>
      <c r="GE436" t="s">
        <v>116062</v>
      </c>
      <c r="GF436" t="s">
        <v>116063</v>
      </c>
      <c r="GG436" t="s">
        <v>116064</v>
      </c>
      <c r="GH436" t="s">
        <v>116065</v>
      </c>
      <c r="GI436" t="s">
        <v>116066</v>
      </c>
      <c r="GJ436" t="s">
        <v>116067</v>
      </c>
      <c r="GK436" t="s">
        <v>116068</v>
      </c>
      <c r="GL436" t="s">
        <v>116069</v>
      </c>
      <c r="GM436" t="s">
        <v>116070</v>
      </c>
      <c r="GN436" t="s">
        <v>116071</v>
      </c>
      <c r="GO436" t="s">
        <v>116072</v>
      </c>
      <c r="GP436" t="s">
        <v>116073</v>
      </c>
      <c r="GQ436" t="s">
        <v>116074</v>
      </c>
      <c r="GR436" t="s">
        <v>116075</v>
      </c>
      <c r="GS436" t="s">
        <v>116076</v>
      </c>
      <c r="GT436" t="s">
        <v>116077</v>
      </c>
      <c r="GU436" t="s">
        <v>116078</v>
      </c>
      <c r="GV436" t="s">
        <v>116079</v>
      </c>
      <c r="GW436" t="s">
        <v>116080</v>
      </c>
      <c r="GX436" t="s">
        <v>116081</v>
      </c>
      <c r="GY436" t="s">
        <v>116082</v>
      </c>
      <c r="GZ436" t="s">
        <v>116083</v>
      </c>
      <c r="HA436" t="s">
        <v>116084</v>
      </c>
      <c r="HB436" t="s">
        <v>116085</v>
      </c>
      <c r="HC436" t="s">
        <v>116086</v>
      </c>
      <c r="HD436" t="s">
        <v>116087</v>
      </c>
      <c r="HE436" t="s">
        <v>116088</v>
      </c>
      <c r="HF436" t="s">
        <v>116089</v>
      </c>
      <c r="HG436" t="s">
        <v>116090</v>
      </c>
      <c r="HH436" t="s">
        <v>116091</v>
      </c>
      <c r="HI436" t="s">
        <v>116092</v>
      </c>
      <c r="HJ436" t="s">
        <v>116093</v>
      </c>
      <c r="HK436" t="s">
        <v>116094</v>
      </c>
      <c r="HL436" t="s">
        <v>116095</v>
      </c>
      <c r="HM436" t="s">
        <v>116096</v>
      </c>
      <c r="HN436" t="s">
        <v>116097</v>
      </c>
      <c r="HO436" t="s">
        <v>116098</v>
      </c>
      <c r="HP436" t="s">
        <v>116099</v>
      </c>
      <c r="HQ436" t="s">
        <v>116100</v>
      </c>
      <c r="HR436" t="s">
        <v>116101</v>
      </c>
      <c r="HS436" t="s">
        <v>116102</v>
      </c>
      <c r="HT436" t="s">
        <v>116103</v>
      </c>
      <c r="HU436" t="s">
        <v>116104</v>
      </c>
      <c r="HV436" t="s">
        <v>116105</v>
      </c>
      <c r="HW436" t="s">
        <v>116106</v>
      </c>
      <c r="HX436" t="s">
        <v>116107</v>
      </c>
      <c r="HY436" t="s">
        <v>116108</v>
      </c>
      <c r="HZ436" t="s">
        <v>116109</v>
      </c>
      <c r="IA436" t="s">
        <v>116110</v>
      </c>
      <c r="IB436" t="s">
        <v>116111</v>
      </c>
      <c r="IC436" t="s">
        <v>116112</v>
      </c>
      <c r="ID436" t="s">
        <v>116113</v>
      </c>
      <c r="IE436" t="s">
        <v>116114</v>
      </c>
      <c r="IF436" t="s">
        <v>116115</v>
      </c>
      <c r="IG436" t="s">
        <v>116116</v>
      </c>
      <c r="IH436" t="s">
        <v>116117</v>
      </c>
      <c r="II436" t="s">
        <v>116118</v>
      </c>
      <c r="IJ436" t="s">
        <v>116119</v>
      </c>
      <c r="IK436" t="s">
        <v>116120</v>
      </c>
      <c r="IL436" t="s">
        <v>116121</v>
      </c>
      <c r="IM436" t="s">
        <v>116122</v>
      </c>
      <c r="IN436" t="s">
        <v>116123</v>
      </c>
      <c r="IO436" t="s">
        <v>116124</v>
      </c>
      <c r="IP436" t="s">
        <v>116125</v>
      </c>
      <c r="IQ436" t="s">
        <v>116126</v>
      </c>
      <c r="IR436" t="s">
        <v>116127</v>
      </c>
      <c r="IS436" t="s">
        <v>116128</v>
      </c>
      <c r="IT436" t="s">
        <v>116129</v>
      </c>
      <c r="IU436" t="s">
        <v>116130</v>
      </c>
      <c r="IV436" t="s">
        <v>116131</v>
      </c>
      <c r="IW436" t="s">
        <v>116132</v>
      </c>
      <c r="IX436" t="s">
        <v>116133</v>
      </c>
      <c r="IY436" t="s">
        <v>116134</v>
      </c>
      <c r="IZ436" t="s">
        <v>110740</v>
      </c>
      <c r="JA436" t="s">
        <v>116135</v>
      </c>
      <c r="JB436" t="s">
        <v>116136</v>
      </c>
      <c r="JC436" t="s">
        <v>116137</v>
      </c>
      <c r="JD436" t="s">
        <v>116138</v>
      </c>
      <c r="JE436" t="s">
        <v>116139</v>
      </c>
      <c r="JF436" t="s">
        <v>116140</v>
      </c>
      <c r="JG436" t="s">
        <v>116141</v>
      </c>
      <c r="JH436" t="s">
        <v>116142</v>
      </c>
      <c r="JI436" t="s">
        <v>116143</v>
      </c>
      <c r="JJ436" t="s">
        <v>116144</v>
      </c>
      <c r="JK436" t="s">
        <v>116145</v>
      </c>
      <c r="JL436" t="s">
        <v>116146</v>
      </c>
      <c r="JM436" t="s">
        <v>116147</v>
      </c>
      <c r="JN436" t="s">
        <v>116147</v>
      </c>
      <c r="JO436" t="s">
        <v>116148</v>
      </c>
      <c r="JP436" t="s">
        <v>116149</v>
      </c>
      <c r="JQ436" t="s">
        <v>116150</v>
      </c>
      <c r="JR436" t="s">
        <v>116151</v>
      </c>
      <c r="JS436" t="s">
        <v>116152</v>
      </c>
      <c r="JT436" t="s">
        <v>116153</v>
      </c>
      <c r="JU436" t="s">
        <v>116154</v>
      </c>
      <c r="JV436" t="s">
        <v>116155</v>
      </c>
      <c r="JW436" t="s">
        <v>116156</v>
      </c>
      <c r="JX436" t="s">
        <v>116157</v>
      </c>
      <c r="JY436" t="s">
        <v>116158</v>
      </c>
      <c r="JZ436" t="s">
        <v>116159</v>
      </c>
      <c r="KA436" t="s">
        <v>116160</v>
      </c>
      <c r="KB436" t="s">
        <v>116161</v>
      </c>
      <c r="KC436" t="s">
        <v>116162</v>
      </c>
      <c r="KD436" t="s">
        <v>116163</v>
      </c>
      <c r="KE436" t="s">
        <v>116164</v>
      </c>
      <c r="KF436" t="s">
        <v>116165</v>
      </c>
      <c r="KG436" t="s">
        <v>116166</v>
      </c>
      <c r="KH436" t="s">
        <v>116167</v>
      </c>
      <c r="KI436" t="s">
        <v>116168</v>
      </c>
      <c r="KJ436" t="s">
        <v>116169</v>
      </c>
      <c r="KK436" t="s">
        <v>116170</v>
      </c>
      <c r="KL436" t="s">
        <v>116171</v>
      </c>
      <c r="KM436" t="s">
        <v>116172</v>
      </c>
      <c r="KN436" t="s">
        <v>116173</v>
      </c>
      <c r="KO436" t="s">
        <v>116174</v>
      </c>
      <c r="KP436" t="s">
        <v>116175</v>
      </c>
      <c r="KQ436" t="s">
        <v>116176</v>
      </c>
      <c r="KR436" t="s">
        <v>116177</v>
      </c>
      <c r="KS436" t="s">
        <v>116178</v>
      </c>
      <c r="KT436" t="s">
        <v>116179</v>
      </c>
      <c r="KU436" t="s">
        <v>116180</v>
      </c>
      <c r="KV436" t="s">
        <v>116181</v>
      </c>
      <c r="KW436" t="s">
        <v>116182</v>
      </c>
      <c r="KX436" t="s">
        <v>116183</v>
      </c>
      <c r="KY436" t="s">
        <v>116184</v>
      </c>
      <c r="KZ436" t="s">
        <v>116185</v>
      </c>
      <c r="LA436" t="s">
        <v>116186</v>
      </c>
      <c r="LB436" t="s">
        <v>116187</v>
      </c>
      <c r="LC436" t="s">
        <v>116188</v>
      </c>
      <c r="LD436" t="s">
        <v>116189</v>
      </c>
      <c r="LE436" t="s">
        <v>116190</v>
      </c>
      <c r="LF436" t="s">
        <v>116191</v>
      </c>
      <c r="LG436" t="s">
        <v>116192</v>
      </c>
      <c r="LH436" t="s">
        <v>116193</v>
      </c>
      <c r="LI436" t="s">
        <v>116194</v>
      </c>
      <c r="LJ436" t="s">
        <v>116195</v>
      </c>
      <c r="LK436" t="s">
        <v>116196</v>
      </c>
      <c r="LL436" t="s">
        <v>116197</v>
      </c>
      <c r="LM436" t="s">
        <v>116198</v>
      </c>
      <c r="LN436" t="s">
        <v>116199</v>
      </c>
      <c r="LO436" t="s">
        <v>116200</v>
      </c>
      <c r="LP436" t="s">
        <v>116201</v>
      </c>
      <c r="LQ436" t="s">
        <v>116202</v>
      </c>
      <c r="LR436" t="s">
        <v>116203</v>
      </c>
      <c r="LS436" t="s">
        <v>116204</v>
      </c>
      <c r="LT436" t="s">
        <v>116205</v>
      </c>
      <c r="LU436" t="s">
        <v>116206</v>
      </c>
      <c r="LV436" t="s">
        <v>116207</v>
      </c>
      <c r="LW436" t="s">
        <v>116208</v>
      </c>
      <c r="LX436" t="s">
        <v>116209</v>
      </c>
      <c r="LY436" t="s">
        <v>116210</v>
      </c>
      <c r="LZ436" t="s">
        <v>116211</v>
      </c>
      <c r="MA436" t="s">
        <v>116212</v>
      </c>
      <c r="MB436" t="s">
        <v>116213</v>
      </c>
      <c r="MC436" t="s">
        <v>116214</v>
      </c>
      <c r="MD436" t="s">
        <v>116215</v>
      </c>
      <c r="ME436" t="s">
        <v>116216</v>
      </c>
      <c r="MF436" t="s">
        <v>116217</v>
      </c>
      <c r="MG436" t="s">
        <v>116218</v>
      </c>
      <c r="MH436" t="s">
        <v>116219</v>
      </c>
      <c r="MI436" t="s">
        <v>116220</v>
      </c>
      <c r="MJ436" t="s">
        <v>116221</v>
      </c>
      <c r="MK436" t="s">
        <v>116222</v>
      </c>
      <c r="ML436" t="s">
        <v>116223</v>
      </c>
      <c r="MM436" t="s">
        <v>116224</v>
      </c>
      <c r="MN436" t="s">
        <v>116225</v>
      </c>
      <c r="MO436" t="s">
        <v>116226</v>
      </c>
      <c r="MP436" t="s">
        <v>116227</v>
      </c>
      <c r="MQ436" t="s">
        <v>116228</v>
      </c>
      <c r="MR436" t="s">
        <v>116229</v>
      </c>
      <c r="MS436" t="s">
        <v>116230</v>
      </c>
      <c r="MT436" t="s">
        <v>116231</v>
      </c>
      <c r="MU436" t="s">
        <v>116232</v>
      </c>
      <c r="MV436" t="s">
        <v>116233</v>
      </c>
      <c r="MW436" t="s">
        <v>116234</v>
      </c>
      <c r="MX436" t="s">
        <v>116235</v>
      </c>
      <c r="MY436" t="s">
        <v>116236</v>
      </c>
      <c r="MZ436" t="s">
        <v>116237</v>
      </c>
      <c r="NA436" t="s">
        <v>116238</v>
      </c>
      <c r="NB436" t="s">
        <v>116239</v>
      </c>
      <c r="NC436" t="s">
        <v>116240</v>
      </c>
      <c r="ND436" t="s">
        <v>116241</v>
      </c>
      <c r="NE436" t="s">
        <v>116242</v>
      </c>
      <c r="NF436" t="s">
        <v>116243</v>
      </c>
      <c r="NG436" t="s">
        <v>116244</v>
      </c>
      <c r="NH436" t="s">
        <v>116245</v>
      </c>
      <c r="NI436" t="s">
        <v>116246</v>
      </c>
      <c r="NJ436" t="s">
        <v>116247</v>
      </c>
      <c r="NK436" t="s">
        <v>116248</v>
      </c>
      <c r="NL436" t="s">
        <v>116249</v>
      </c>
      <c r="NM436" t="s">
        <v>116248</v>
      </c>
      <c r="NN436" t="s">
        <v>116250</v>
      </c>
      <c r="NO436" t="s">
        <v>116251</v>
      </c>
      <c r="NP436" t="s">
        <v>116252</v>
      </c>
      <c r="NQ436" t="s">
        <v>116253</v>
      </c>
      <c r="NR436" t="s">
        <v>116254</v>
      </c>
      <c r="NS436" t="s">
        <v>116255</v>
      </c>
      <c r="NT436" t="s">
        <v>116256</v>
      </c>
      <c r="NU436" t="s">
        <v>116257</v>
      </c>
      <c r="NV436" t="s">
        <v>116254</v>
      </c>
      <c r="NW436" t="s">
        <v>116258</v>
      </c>
      <c r="NX436" t="s">
        <v>116259</v>
      </c>
      <c r="NY436" t="s">
        <v>116260</v>
      </c>
      <c r="NZ436" t="s">
        <v>116261</v>
      </c>
      <c r="OA436" t="s">
        <v>116262</v>
      </c>
      <c r="OB436" t="s">
        <v>116263</v>
      </c>
      <c r="OC436" t="s">
        <v>116264</v>
      </c>
      <c r="OD436" t="s">
        <v>116265</v>
      </c>
      <c r="OE436" t="s">
        <v>116266</v>
      </c>
      <c r="OF436" t="s">
        <v>116267</v>
      </c>
      <c r="OG436" t="s">
        <v>116268</v>
      </c>
      <c r="OH436" t="s">
        <v>116269</v>
      </c>
      <c r="OI436" t="s">
        <v>116270</v>
      </c>
      <c r="OJ436" t="s">
        <v>116271</v>
      </c>
      <c r="OK436" t="s">
        <v>116272</v>
      </c>
      <c r="OL436" t="s">
        <v>116273</v>
      </c>
      <c r="OM436" t="s">
        <v>116274</v>
      </c>
      <c r="ON436" t="s">
        <v>116275</v>
      </c>
      <c r="OO436" t="s">
        <v>81519</v>
      </c>
      <c r="OP436" t="s">
        <v>116276</v>
      </c>
      <c r="OQ436" t="s">
        <v>116277</v>
      </c>
      <c r="OR436" t="s">
        <v>116278</v>
      </c>
      <c r="OS436" t="s">
        <v>116279</v>
      </c>
      <c r="OT436" t="s">
        <v>116280</v>
      </c>
      <c r="OU436" t="s">
        <v>116281</v>
      </c>
      <c r="OV436" t="s">
        <v>116282</v>
      </c>
      <c r="OW436" t="s">
        <v>116283</v>
      </c>
      <c r="OX436" t="s">
        <v>116284</v>
      </c>
      <c r="OY436" t="s">
        <v>116285</v>
      </c>
      <c r="OZ436" t="s">
        <v>116286</v>
      </c>
      <c r="PA436" t="s">
        <v>116287</v>
      </c>
      <c r="PB436" t="s">
        <v>116288</v>
      </c>
      <c r="PC436" t="s">
        <v>116289</v>
      </c>
      <c r="PD436" t="s">
        <v>116290</v>
      </c>
      <c r="PE436" t="s">
        <v>116291</v>
      </c>
      <c r="PF436" t="s">
        <v>116292</v>
      </c>
      <c r="PG436" t="s">
        <v>116293</v>
      </c>
      <c r="PH436" t="s">
        <v>116294</v>
      </c>
      <c r="PI436" t="s">
        <v>116295</v>
      </c>
      <c r="PJ436" t="s">
        <v>116296</v>
      </c>
      <c r="PK436" t="s">
        <v>116297</v>
      </c>
      <c r="PL436" t="s">
        <v>116298</v>
      </c>
      <c r="PM436" t="s">
        <v>116299</v>
      </c>
      <c r="PN436" t="s">
        <v>116300</v>
      </c>
      <c r="PO436" t="s">
        <v>116301</v>
      </c>
      <c r="PP436" t="s">
        <v>116302</v>
      </c>
      <c r="PQ436" t="s">
        <v>116303</v>
      </c>
      <c r="PR436" t="s">
        <v>116304</v>
      </c>
      <c r="PS436" t="s">
        <v>8662</v>
      </c>
    </row>
    <row r="437" spans="1:447" x14ac:dyDescent="0.25">
      <c r="A437" t="s">
        <v>116305</v>
      </c>
      <c r="B437" t="s">
        <v>116306</v>
      </c>
      <c r="C437" t="s">
        <v>116307</v>
      </c>
      <c r="D437" t="s">
        <v>116308</v>
      </c>
      <c r="E437" t="s">
        <v>116309</v>
      </c>
      <c r="F437" t="s">
        <v>33289</v>
      </c>
      <c r="G437" t="s">
        <v>116310</v>
      </c>
      <c r="H437" t="s">
        <v>33280</v>
      </c>
      <c r="I437" t="s">
        <v>116311</v>
      </c>
      <c r="J437" t="s">
        <v>116312</v>
      </c>
      <c r="K437" t="s">
        <v>116313</v>
      </c>
      <c r="L437" t="s">
        <v>116314</v>
      </c>
      <c r="M437" t="s">
        <v>33292</v>
      </c>
      <c r="N437" t="s">
        <v>116315</v>
      </c>
      <c r="O437" t="s">
        <v>116316</v>
      </c>
      <c r="P437" t="s">
        <v>33292</v>
      </c>
      <c r="Q437" t="s">
        <v>33293</v>
      </c>
      <c r="R437" t="s">
        <v>116317</v>
      </c>
      <c r="S437" t="s">
        <v>33287</v>
      </c>
      <c r="T437" t="s">
        <v>33288</v>
      </c>
      <c r="U437" t="s">
        <v>116318</v>
      </c>
      <c r="V437" t="s">
        <v>33333</v>
      </c>
      <c r="W437" t="s">
        <v>116319</v>
      </c>
      <c r="X437" t="s">
        <v>116320</v>
      </c>
      <c r="Y437" t="s">
        <v>116321</v>
      </c>
      <c r="Z437" t="s">
        <v>33286</v>
      </c>
      <c r="AA437" t="s">
        <v>33286</v>
      </c>
      <c r="AB437" t="s">
        <v>116322</v>
      </c>
      <c r="AC437" t="s">
        <v>33282</v>
      </c>
      <c r="AD437" t="s">
        <v>33285</v>
      </c>
      <c r="AE437" t="s">
        <v>33283</v>
      </c>
      <c r="AF437" t="s">
        <v>33284</v>
      </c>
      <c r="AG437" t="s">
        <v>116323</v>
      </c>
      <c r="AH437" t="s">
        <v>116324</v>
      </c>
      <c r="AI437" t="s">
        <v>116325</v>
      </c>
      <c r="AJ437" t="s">
        <v>116326</v>
      </c>
      <c r="AK437" t="s">
        <v>33274</v>
      </c>
      <c r="AL437" t="s">
        <v>116327</v>
      </c>
      <c r="AM437" t="s">
        <v>116328</v>
      </c>
      <c r="AN437" t="s">
        <v>116329</v>
      </c>
      <c r="AO437" t="s">
        <v>116330</v>
      </c>
      <c r="AP437" t="s">
        <v>33297</v>
      </c>
      <c r="AQ437" t="s">
        <v>116331</v>
      </c>
      <c r="AR437" t="s">
        <v>116332</v>
      </c>
      <c r="AS437" t="s">
        <v>116333</v>
      </c>
      <c r="AT437" t="s">
        <v>116334</v>
      </c>
      <c r="AU437" t="s">
        <v>116335</v>
      </c>
      <c r="AV437" t="s">
        <v>116336</v>
      </c>
      <c r="AW437" t="s">
        <v>116337</v>
      </c>
      <c r="AX437" t="s">
        <v>33273</v>
      </c>
      <c r="AY437" t="s">
        <v>116338</v>
      </c>
      <c r="AZ437" t="s">
        <v>116339</v>
      </c>
      <c r="BA437" t="s">
        <v>33270</v>
      </c>
      <c r="BB437" t="s">
        <v>33271</v>
      </c>
      <c r="BC437" t="s">
        <v>116340</v>
      </c>
      <c r="BD437" t="s">
        <v>33272</v>
      </c>
      <c r="BE437" t="s">
        <v>116341</v>
      </c>
      <c r="BF437" t="s">
        <v>33281</v>
      </c>
      <c r="BG437" t="s">
        <v>116342</v>
      </c>
      <c r="BH437" t="s">
        <v>116343</v>
      </c>
      <c r="BI437" t="s">
        <v>33348</v>
      </c>
      <c r="BJ437" t="s">
        <v>116344</v>
      </c>
      <c r="BK437" t="s">
        <v>116345</v>
      </c>
      <c r="BL437" t="s">
        <v>116346</v>
      </c>
      <c r="BM437" t="s">
        <v>33350</v>
      </c>
      <c r="BN437" t="s">
        <v>33349</v>
      </c>
      <c r="BO437" t="s">
        <v>116347</v>
      </c>
      <c r="BP437" t="s">
        <v>116348</v>
      </c>
      <c r="BQ437" t="s">
        <v>33353</v>
      </c>
      <c r="BR437" t="s">
        <v>33346</v>
      </c>
      <c r="BS437" t="s">
        <v>33347</v>
      </c>
      <c r="BT437" t="s">
        <v>116349</v>
      </c>
      <c r="BU437" t="s">
        <v>116350</v>
      </c>
      <c r="BV437" t="s">
        <v>116351</v>
      </c>
      <c r="BW437" t="s">
        <v>116352</v>
      </c>
      <c r="BX437" t="s">
        <v>33351</v>
      </c>
      <c r="BY437" t="s">
        <v>116353</v>
      </c>
      <c r="BZ437" t="s">
        <v>116354</v>
      </c>
      <c r="CA437" t="s">
        <v>116355</v>
      </c>
      <c r="CB437" t="s">
        <v>116356</v>
      </c>
      <c r="CC437" t="s">
        <v>116357</v>
      </c>
      <c r="CD437" t="s">
        <v>116358</v>
      </c>
      <c r="CE437" t="s">
        <v>116359</v>
      </c>
      <c r="CF437" t="s">
        <v>116360</v>
      </c>
      <c r="CG437" t="s">
        <v>33356</v>
      </c>
      <c r="CH437" t="s">
        <v>33352</v>
      </c>
      <c r="CI437" t="s">
        <v>116361</v>
      </c>
      <c r="CJ437" t="s">
        <v>33354</v>
      </c>
      <c r="CK437" t="s">
        <v>33355</v>
      </c>
      <c r="CL437" t="s">
        <v>116362</v>
      </c>
      <c r="CM437" t="s">
        <v>33290</v>
      </c>
      <c r="CN437" t="s">
        <v>116363</v>
      </c>
      <c r="CO437" t="s">
        <v>116364</v>
      </c>
      <c r="CP437" t="s">
        <v>33294</v>
      </c>
      <c r="CQ437" t="s">
        <v>116365</v>
      </c>
      <c r="CR437" t="s">
        <v>116366</v>
      </c>
      <c r="CS437" t="s">
        <v>116367</v>
      </c>
      <c r="CT437" t="s">
        <v>33291</v>
      </c>
      <c r="CU437" t="s">
        <v>116368</v>
      </c>
      <c r="CV437" t="s">
        <v>116369</v>
      </c>
      <c r="CW437" t="s">
        <v>33296</v>
      </c>
      <c r="CX437" t="s">
        <v>116370</v>
      </c>
      <c r="CY437" t="s">
        <v>116371</v>
      </c>
      <c r="CZ437" t="s">
        <v>33295</v>
      </c>
      <c r="DA437" t="s">
        <v>33267</v>
      </c>
      <c r="DB437" t="s">
        <v>33268</v>
      </c>
      <c r="DC437" t="s">
        <v>33269</v>
      </c>
      <c r="DD437" t="s">
        <v>116372</v>
      </c>
      <c r="DE437" t="s">
        <v>116373</v>
      </c>
      <c r="DF437" t="s">
        <v>33275</v>
      </c>
      <c r="DG437" t="s">
        <v>33276</v>
      </c>
      <c r="DH437" t="s">
        <v>116374</v>
      </c>
      <c r="DI437" t="s">
        <v>33278</v>
      </c>
      <c r="DJ437" t="s">
        <v>33279</v>
      </c>
      <c r="DK437" t="s">
        <v>33277</v>
      </c>
      <c r="DL437" t="s">
        <v>33306</v>
      </c>
      <c r="DM437" t="s">
        <v>33307</v>
      </c>
      <c r="DN437" t="s">
        <v>116375</v>
      </c>
      <c r="DO437" t="s">
        <v>116376</v>
      </c>
      <c r="DP437" t="s">
        <v>116377</v>
      </c>
      <c r="DQ437" t="s">
        <v>116378</v>
      </c>
      <c r="DR437" t="s">
        <v>116379</v>
      </c>
      <c r="DS437" t="s">
        <v>116380</v>
      </c>
      <c r="DT437" t="s">
        <v>116381</v>
      </c>
      <c r="DU437" t="s">
        <v>116382</v>
      </c>
      <c r="DV437" t="s">
        <v>33313</v>
      </c>
      <c r="DW437" t="s">
        <v>116383</v>
      </c>
      <c r="DX437" t="s">
        <v>116384</v>
      </c>
      <c r="DY437" t="s">
        <v>33317</v>
      </c>
      <c r="DZ437" t="s">
        <v>116385</v>
      </c>
      <c r="EA437" t="s">
        <v>116386</v>
      </c>
      <c r="EB437" t="s">
        <v>33309</v>
      </c>
      <c r="EC437" t="s">
        <v>116387</v>
      </c>
      <c r="ED437" t="s">
        <v>116388</v>
      </c>
      <c r="EE437" t="s">
        <v>33308</v>
      </c>
      <c r="EF437" t="s">
        <v>104786</v>
      </c>
      <c r="EG437" t="s">
        <v>116389</v>
      </c>
      <c r="EH437" t="s">
        <v>116390</v>
      </c>
      <c r="EI437" t="s">
        <v>116391</v>
      </c>
      <c r="EJ437" t="s">
        <v>116392</v>
      </c>
      <c r="EK437" t="s">
        <v>33310</v>
      </c>
      <c r="EL437" t="s">
        <v>116393</v>
      </c>
      <c r="EM437" t="s">
        <v>116394</v>
      </c>
      <c r="EN437" t="s">
        <v>116395</v>
      </c>
      <c r="EO437" t="s">
        <v>116396</v>
      </c>
      <c r="EP437" t="s">
        <v>116397</v>
      </c>
      <c r="EQ437" t="s">
        <v>116398</v>
      </c>
      <c r="ER437" t="s">
        <v>116399</v>
      </c>
      <c r="ES437" t="s">
        <v>116400</v>
      </c>
      <c r="ET437" t="s">
        <v>116401</v>
      </c>
      <c r="EU437" t="s">
        <v>116402</v>
      </c>
      <c r="EV437" t="s">
        <v>116403</v>
      </c>
      <c r="EW437" t="s">
        <v>116404</v>
      </c>
      <c r="EX437" t="s">
        <v>116405</v>
      </c>
      <c r="EY437" t="s">
        <v>116406</v>
      </c>
      <c r="EZ437" t="s">
        <v>116407</v>
      </c>
      <c r="FA437" t="s">
        <v>33311</v>
      </c>
      <c r="FB437" t="s">
        <v>116408</v>
      </c>
      <c r="FC437" t="s">
        <v>116409</v>
      </c>
      <c r="FD437" t="s">
        <v>116410</v>
      </c>
      <c r="FE437" t="s">
        <v>116411</v>
      </c>
      <c r="FF437" t="s">
        <v>33312</v>
      </c>
      <c r="FG437" t="s">
        <v>116412</v>
      </c>
      <c r="FH437" t="s">
        <v>116413</v>
      </c>
      <c r="FI437" t="s">
        <v>116414</v>
      </c>
      <c r="FJ437" t="s">
        <v>116415</v>
      </c>
      <c r="FK437" t="s">
        <v>33321</v>
      </c>
      <c r="FL437" t="s">
        <v>116416</v>
      </c>
      <c r="FM437" t="s">
        <v>33330</v>
      </c>
      <c r="FN437" t="s">
        <v>33331</v>
      </c>
      <c r="FO437" t="s">
        <v>116417</v>
      </c>
      <c r="FP437" t="s">
        <v>116418</v>
      </c>
      <c r="FQ437" t="s">
        <v>116419</v>
      </c>
      <c r="FR437" t="s">
        <v>21362</v>
      </c>
      <c r="FS437" t="s">
        <v>116420</v>
      </c>
      <c r="FT437" t="s">
        <v>116421</v>
      </c>
      <c r="FU437" t="s">
        <v>116422</v>
      </c>
      <c r="FV437" t="s">
        <v>116423</v>
      </c>
      <c r="FW437" t="s">
        <v>33314</v>
      </c>
      <c r="FX437" t="s">
        <v>116424</v>
      </c>
      <c r="FY437" t="s">
        <v>116425</v>
      </c>
      <c r="FZ437" t="s">
        <v>33324</v>
      </c>
      <c r="GA437" t="s">
        <v>33318</v>
      </c>
      <c r="GB437" t="s">
        <v>116426</v>
      </c>
      <c r="GC437" t="s">
        <v>116427</v>
      </c>
      <c r="GD437" t="s">
        <v>116428</v>
      </c>
      <c r="GE437" t="s">
        <v>33319</v>
      </c>
      <c r="GF437" t="s">
        <v>33320</v>
      </c>
      <c r="GG437" t="s">
        <v>116429</v>
      </c>
      <c r="GH437" t="s">
        <v>116430</v>
      </c>
      <c r="GI437" t="s">
        <v>116431</v>
      </c>
      <c r="GJ437" t="s">
        <v>116432</v>
      </c>
      <c r="GK437" t="s">
        <v>33325</v>
      </c>
      <c r="GL437" t="s">
        <v>33326</v>
      </c>
      <c r="GM437" t="s">
        <v>116433</v>
      </c>
      <c r="GN437" t="s">
        <v>116434</v>
      </c>
      <c r="GO437" t="s">
        <v>116435</v>
      </c>
      <c r="GP437" t="s">
        <v>116436</v>
      </c>
      <c r="GQ437" t="s">
        <v>116437</v>
      </c>
      <c r="GR437" t="s">
        <v>116438</v>
      </c>
      <c r="GS437" t="s">
        <v>33327</v>
      </c>
      <c r="GT437" t="s">
        <v>33328</v>
      </c>
      <c r="GU437" t="s">
        <v>116439</v>
      </c>
      <c r="GV437" t="s">
        <v>116440</v>
      </c>
      <c r="GW437" t="s">
        <v>116441</v>
      </c>
      <c r="GX437" t="s">
        <v>116442</v>
      </c>
      <c r="GY437" t="s">
        <v>116443</v>
      </c>
      <c r="GZ437" t="s">
        <v>116444</v>
      </c>
      <c r="HA437" t="s">
        <v>116445</v>
      </c>
      <c r="HB437" t="s">
        <v>116446</v>
      </c>
      <c r="HC437" t="s">
        <v>116447</v>
      </c>
      <c r="HD437" t="s">
        <v>116448</v>
      </c>
      <c r="HE437" t="s">
        <v>33329</v>
      </c>
      <c r="HF437" t="s">
        <v>116449</v>
      </c>
      <c r="HG437" t="s">
        <v>33322</v>
      </c>
      <c r="HH437" t="s">
        <v>33323</v>
      </c>
      <c r="HI437" t="s">
        <v>33315</v>
      </c>
      <c r="HJ437" t="s">
        <v>33316</v>
      </c>
      <c r="HK437" t="s">
        <v>116450</v>
      </c>
      <c r="HL437" t="s">
        <v>116451</v>
      </c>
      <c r="HM437" t="s">
        <v>116452</v>
      </c>
      <c r="HN437" t="s">
        <v>33332</v>
      </c>
      <c r="HO437" t="s">
        <v>116453</v>
      </c>
      <c r="HP437" t="s">
        <v>116454</v>
      </c>
      <c r="HQ437" t="s">
        <v>116455</v>
      </c>
      <c r="HR437" t="s">
        <v>116456</v>
      </c>
      <c r="HS437" t="s">
        <v>116457</v>
      </c>
      <c r="HT437" t="s">
        <v>116458</v>
      </c>
      <c r="HU437" t="s">
        <v>116459</v>
      </c>
      <c r="HV437" t="s">
        <v>116460</v>
      </c>
      <c r="HW437" t="s">
        <v>116461</v>
      </c>
      <c r="HX437" t="s">
        <v>33265</v>
      </c>
      <c r="HY437" t="s">
        <v>116462</v>
      </c>
      <c r="HZ437" t="s">
        <v>116463</v>
      </c>
      <c r="IA437" t="s">
        <v>116464</v>
      </c>
      <c r="IB437" t="s">
        <v>33300</v>
      </c>
      <c r="IC437" t="s">
        <v>116465</v>
      </c>
      <c r="ID437" t="s">
        <v>33301</v>
      </c>
      <c r="IE437" t="s">
        <v>33302</v>
      </c>
      <c r="IF437" t="s">
        <v>33264</v>
      </c>
      <c r="IG437" t="s">
        <v>116466</v>
      </c>
      <c r="IH437" t="s">
        <v>116467</v>
      </c>
      <c r="II437" t="s">
        <v>116468</v>
      </c>
      <c r="IJ437" t="s">
        <v>116469</v>
      </c>
      <c r="IK437" t="s">
        <v>116470</v>
      </c>
      <c r="IL437" t="s">
        <v>33345</v>
      </c>
      <c r="IM437" t="s">
        <v>116471</v>
      </c>
      <c r="IN437" t="s">
        <v>33261</v>
      </c>
      <c r="IO437" t="s">
        <v>33262</v>
      </c>
      <c r="IP437" t="s">
        <v>116472</v>
      </c>
      <c r="IQ437" t="s">
        <v>116473</v>
      </c>
      <c r="IR437" t="s">
        <v>116474</v>
      </c>
      <c r="IS437" t="s">
        <v>116475</v>
      </c>
      <c r="IT437" t="s">
        <v>116476</v>
      </c>
      <c r="IU437" t="s">
        <v>33304</v>
      </c>
      <c r="IV437" t="s">
        <v>116477</v>
      </c>
      <c r="IW437" t="s">
        <v>116478</v>
      </c>
      <c r="IX437" t="s">
        <v>33305</v>
      </c>
      <c r="IY437" t="s">
        <v>33303</v>
      </c>
      <c r="IZ437" t="s">
        <v>116479</v>
      </c>
      <c r="JA437" t="s">
        <v>116480</v>
      </c>
      <c r="JB437" t="s">
        <v>116481</v>
      </c>
      <c r="JC437" t="s">
        <v>33334</v>
      </c>
      <c r="JD437" t="s">
        <v>116482</v>
      </c>
      <c r="JE437" t="s">
        <v>116483</v>
      </c>
      <c r="JF437" t="s">
        <v>116484</v>
      </c>
      <c r="JG437" t="s">
        <v>116485</v>
      </c>
      <c r="JH437" t="s">
        <v>116486</v>
      </c>
      <c r="JI437" t="s">
        <v>116487</v>
      </c>
      <c r="JJ437" t="s">
        <v>116488</v>
      </c>
      <c r="JK437" t="s">
        <v>116489</v>
      </c>
      <c r="JL437" t="s">
        <v>116490</v>
      </c>
      <c r="JM437" t="s">
        <v>33335</v>
      </c>
      <c r="JN437" t="s">
        <v>33335</v>
      </c>
      <c r="JO437" t="s">
        <v>116491</v>
      </c>
      <c r="JP437" t="s">
        <v>33337</v>
      </c>
      <c r="JQ437" t="s">
        <v>116492</v>
      </c>
      <c r="JR437" t="s">
        <v>116493</v>
      </c>
      <c r="JS437" t="s">
        <v>33339</v>
      </c>
      <c r="JT437" t="s">
        <v>33337</v>
      </c>
      <c r="JU437" t="s">
        <v>116494</v>
      </c>
      <c r="JV437" t="s">
        <v>33342</v>
      </c>
      <c r="JW437" t="s">
        <v>33341</v>
      </c>
      <c r="JX437" t="s">
        <v>33338</v>
      </c>
      <c r="JY437" t="s">
        <v>116495</v>
      </c>
      <c r="JZ437" t="s">
        <v>116496</v>
      </c>
      <c r="KA437" t="s">
        <v>116497</v>
      </c>
      <c r="KB437" t="s">
        <v>116498</v>
      </c>
      <c r="KC437" t="s">
        <v>116499</v>
      </c>
      <c r="KD437" t="s">
        <v>116500</v>
      </c>
      <c r="KE437" t="s">
        <v>116501</v>
      </c>
      <c r="KF437" t="s">
        <v>116502</v>
      </c>
      <c r="KG437" t="s">
        <v>33344</v>
      </c>
      <c r="KH437" t="s">
        <v>33343</v>
      </c>
      <c r="KI437" t="s">
        <v>116503</v>
      </c>
      <c r="KJ437" t="s">
        <v>33298</v>
      </c>
      <c r="KK437" t="s">
        <v>33299</v>
      </c>
      <c r="KL437" t="s">
        <v>116504</v>
      </c>
      <c r="KM437" t="s">
        <v>33340</v>
      </c>
      <c r="KN437" t="s">
        <v>33336</v>
      </c>
      <c r="KO437" t="s">
        <v>116505</v>
      </c>
      <c r="KP437" t="s">
        <v>116506</v>
      </c>
      <c r="KQ437" t="s">
        <v>116507</v>
      </c>
      <c r="KR437" t="s">
        <v>116508</v>
      </c>
      <c r="KS437" t="s">
        <v>33263</v>
      </c>
      <c r="KT437" t="s">
        <v>116509</v>
      </c>
      <c r="KU437" t="s">
        <v>116510</v>
      </c>
      <c r="KV437" t="s">
        <v>116511</v>
      </c>
      <c r="KW437" t="s">
        <v>33266</v>
      </c>
      <c r="KX437" t="s">
        <v>116512</v>
      </c>
      <c r="KY437" t="s">
        <v>116513</v>
      </c>
      <c r="KZ437" t="s">
        <v>116514</v>
      </c>
      <c r="LA437" t="s">
        <v>34094</v>
      </c>
      <c r="LB437" t="s">
        <v>116515</v>
      </c>
      <c r="LC437" t="s">
        <v>116516</v>
      </c>
      <c r="LD437" t="s">
        <v>116517</v>
      </c>
      <c r="LE437" t="s">
        <v>116518</v>
      </c>
      <c r="LF437" t="s">
        <v>116519</v>
      </c>
      <c r="LG437" t="s">
        <v>116520</v>
      </c>
      <c r="LH437" t="s">
        <v>33871</v>
      </c>
      <c r="LI437" t="s">
        <v>116521</v>
      </c>
      <c r="LJ437" t="s">
        <v>33552</v>
      </c>
      <c r="LK437" t="s">
        <v>33520</v>
      </c>
      <c r="LL437" t="s">
        <v>116522</v>
      </c>
      <c r="LM437" t="s">
        <v>116523</v>
      </c>
      <c r="LN437" t="s">
        <v>116524</v>
      </c>
      <c r="LO437" t="s">
        <v>116525</v>
      </c>
      <c r="LP437" t="s">
        <v>116526</v>
      </c>
      <c r="LQ437" t="s">
        <v>116527</v>
      </c>
      <c r="LR437" t="s">
        <v>116528</v>
      </c>
      <c r="LS437" t="s">
        <v>116529</v>
      </c>
      <c r="LT437" t="s">
        <v>116530</v>
      </c>
      <c r="LU437" t="s">
        <v>116531</v>
      </c>
      <c r="LV437" t="s">
        <v>116532</v>
      </c>
      <c r="LW437" t="s">
        <v>116533</v>
      </c>
      <c r="LX437" t="s">
        <v>116534</v>
      </c>
      <c r="LY437" t="s">
        <v>116535</v>
      </c>
      <c r="LZ437" t="s">
        <v>116536</v>
      </c>
      <c r="MA437" t="s">
        <v>116537</v>
      </c>
      <c r="MB437" t="s">
        <v>116538</v>
      </c>
      <c r="MC437" t="s">
        <v>116539</v>
      </c>
      <c r="MD437" t="s">
        <v>33488</v>
      </c>
      <c r="ME437" t="s">
        <v>116540</v>
      </c>
      <c r="MF437" t="s">
        <v>116541</v>
      </c>
      <c r="MG437" t="s">
        <v>116542</v>
      </c>
      <c r="MH437" t="s">
        <v>116543</v>
      </c>
      <c r="MI437" t="s">
        <v>34690</v>
      </c>
      <c r="MJ437" t="s">
        <v>116544</v>
      </c>
      <c r="MK437" t="s">
        <v>116545</v>
      </c>
      <c r="ML437" t="s">
        <v>33360</v>
      </c>
      <c r="MM437" t="s">
        <v>116546</v>
      </c>
      <c r="MN437" t="s">
        <v>116547</v>
      </c>
      <c r="MO437" t="s">
        <v>33387</v>
      </c>
      <c r="MP437" t="s">
        <v>116548</v>
      </c>
      <c r="MQ437" t="s">
        <v>116549</v>
      </c>
      <c r="MR437" t="s">
        <v>33389</v>
      </c>
      <c r="MS437" t="s">
        <v>116550</v>
      </c>
      <c r="MT437" t="s">
        <v>33371</v>
      </c>
      <c r="MU437" t="s">
        <v>33372</v>
      </c>
      <c r="MV437" t="s">
        <v>33413</v>
      </c>
      <c r="MW437" t="s">
        <v>33414</v>
      </c>
      <c r="MX437" t="s">
        <v>116551</v>
      </c>
      <c r="MY437" t="s">
        <v>33392</v>
      </c>
      <c r="MZ437" t="s">
        <v>33390</v>
      </c>
      <c r="NA437" t="s">
        <v>116552</v>
      </c>
      <c r="NB437" t="s">
        <v>33388</v>
      </c>
      <c r="NC437" t="s">
        <v>66709</v>
      </c>
      <c r="ND437" t="s">
        <v>116553</v>
      </c>
      <c r="NE437" t="s">
        <v>33384</v>
      </c>
      <c r="NF437" t="s">
        <v>33366</v>
      </c>
      <c r="NG437" t="s">
        <v>33369</v>
      </c>
      <c r="NH437" t="s">
        <v>33406</v>
      </c>
      <c r="NI437" t="s">
        <v>33410</v>
      </c>
      <c r="NJ437" t="s">
        <v>116554</v>
      </c>
      <c r="NK437" t="s">
        <v>33389</v>
      </c>
      <c r="NL437" t="s">
        <v>116555</v>
      </c>
      <c r="NM437" t="s">
        <v>33389</v>
      </c>
      <c r="NN437" t="s">
        <v>33370</v>
      </c>
      <c r="NO437" t="s">
        <v>116556</v>
      </c>
      <c r="NP437" t="s">
        <v>33362</v>
      </c>
      <c r="NQ437" t="s">
        <v>116557</v>
      </c>
      <c r="NR437" t="s">
        <v>33394</v>
      </c>
      <c r="NS437" t="s">
        <v>33361</v>
      </c>
      <c r="NT437" t="s">
        <v>33395</v>
      </c>
      <c r="NU437" t="s">
        <v>116558</v>
      </c>
      <c r="NV437" t="s">
        <v>33394</v>
      </c>
      <c r="NW437" t="s">
        <v>116559</v>
      </c>
      <c r="NX437" t="s">
        <v>33365</v>
      </c>
      <c r="NY437" t="s">
        <v>116560</v>
      </c>
      <c r="NZ437" t="s">
        <v>116561</v>
      </c>
      <c r="OA437" t="s">
        <v>116562</v>
      </c>
      <c r="OB437" t="s">
        <v>116563</v>
      </c>
      <c r="OC437" t="s">
        <v>33368</v>
      </c>
      <c r="OD437" t="s">
        <v>116564</v>
      </c>
      <c r="OE437" t="s">
        <v>116565</v>
      </c>
      <c r="OF437" t="s">
        <v>33363</v>
      </c>
      <c r="OG437" t="s">
        <v>33364</v>
      </c>
      <c r="OH437" t="s">
        <v>116566</v>
      </c>
      <c r="OI437" t="s">
        <v>33374</v>
      </c>
      <c r="OJ437" t="s">
        <v>33400</v>
      </c>
      <c r="OK437" t="s">
        <v>33402</v>
      </c>
      <c r="OL437" t="s">
        <v>116567</v>
      </c>
      <c r="OM437" t="s">
        <v>33403</v>
      </c>
      <c r="ON437" t="s">
        <v>33399</v>
      </c>
      <c r="OO437" t="s">
        <v>116568</v>
      </c>
      <c r="OP437" t="s">
        <v>33375</v>
      </c>
      <c r="OQ437" t="s">
        <v>116569</v>
      </c>
      <c r="OR437" t="s">
        <v>33376</v>
      </c>
      <c r="OS437" t="s">
        <v>33377</v>
      </c>
      <c r="OT437" t="s">
        <v>33378</v>
      </c>
      <c r="OU437" t="s">
        <v>116570</v>
      </c>
      <c r="OV437" t="s">
        <v>33379</v>
      </c>
      <c r="OW437" t="s">
        <v>33380</v>
      </c>
      <c r="OX437" t="s">
        <v>33382</v>
      </c>
      <c r="OY437" t="s">
        <v>33381</v>
      </c>
      <c r="OZ437" t="s">
        <v>33401</v>
      </c>
      <c r="PA437" t="s">
        <v>116571</v>
      </c>
      <c r="PB437" t="s">
        <v>33396</v>
      </c>
      <c r="PC437" t="s">
        <v>33393</v>
      </c>
      <c r="PD437" t="s">
        <v>33405</v>
      </c>
      <c r="PE437" t="s">
        <v>33404</v>
      </c>
      <c r="PF437" t="s">
        <v>116572</v>
      </c>
      <c r="PG437" t="s">
        <v>33367</v>
      </c>
      <c r="PH437" t="s">
        <v>33391</v>
      </c>
      <c r="PI437" t="s">
        <v>116573</v>
      </c>
      <c r="PJ437" t="s">
        <v>33412</v>
      </c>
      <c r="PK437" t="s">
        <v>116574</v>
      </c>
      <c r="PL437" t="s">
        <v>33776</v>
      </c>
      <c r="PM437" t="s">
        <v>33808</v>
      </c>
      <c r="PN437" t="s">
        <v>33840</v>
      </c>
      <c r="PO437" t="s">
        <v>116575</v>
      </c>
      <c r="PP437" t="s">
        <v>116576</v>
      </c>
      <c r="PQ437" t="s">
        <v>116577</v>
      </c>
      <c r="PR437" t="s">
        <v>116578</v>
      </c>
      <c r="PS437" t="s">
        <v>116579</v>
      </c>
      <c r="PT437" t="s">
        <v>8662</v>
      </c>
    </row>
    <row r="438" spans="1:447" x14ac:dyDescent="0.25">
      <c r="A438" t="s">
        <v>116580</v>
      </c>
      <c r="B438" t="s">
        <v>116581</v>
      </c>
      <c r="C438" t="s">
        <v>116582</v>
      </c>
      <c r="D438" t="s">
        <v>116583</v>
      </c>
      <c r="E438" t="s">
        <v>116584</v>
      </c>
      <c r="F438" t="s">
        <v>33430</v>
      </c>
      <c r="G438" t="s">
        <v>116585</v>
      </c>
      <c r="H438" t="s">
        <v>20883</v>
      </c>
      <c r="I438" t="s">
        <v>116586</v>
      </c>
      <c r="J438" t="s">
        <v>116587</v>
      </c>
      <c r="K438" t="s">
        <v>116588</v>
      </c>
      <c r="L438" t="s">
        <v>116589</v>
      </c>
      <c r="M438" t="s">
        <v>33431</v>
      </c>
      <c r="N438" t="s">
        <v>116590</v>
      </c>
      <c r="O438" t="s">
        <v>116591</v>
      </c>
      <c r="P438" t="s">
        <v>33431</v>
      </c>
      <c r="Q438" t="s">
        <v>20892</v>
      </c>
      <c r="R438" t="s">
        <v>116592</v>
      </c>
      <c r="S438" t="s">
        <v>20890</v>
      </c>
      <c r="T438" t="s">
        <v>20891</v>
      </c>
      <c r="U438" t="s">
        <v>116593</v>
      </c>
      <c r="V438" t="s">
        <v>20908</v>
      </c>
      <c r="W438" t="s">
        <v>116594</v>
      </c>
      <c r="X438" t="s">
        <v>116595</v>
      </c>
      <c r="Y438" t="s">
        <v>116596</v>
      </c>
      <c r="Z438" t="s">
        <v>20889</v>
      </c>
      <c r="AA438" t="s">
        <v>20889</v>
      </c>
      <c r="AB438" t="s">
        <v>116597</v>
      </c>
      <c r="AC438" t="s">
        <v>20885</v>
      </c>
      <c r="AD438" t="s">
        <v>20888</v>
      </c>
      <c r="AE438" t="s">
        <v>20886</v>
      </c>
      <c r="AF438" t="s">
        <v>20887</v>
      </c>
      <c r="AG438" t="s">
        <v>116598</v>
      </c>
      <c r="AH438" t="s">
        <v>116599</v>
      </c>
      <c r="AI438" t="s">
        <v>116600</v>
      </c>
      <c r="AJ438" t="s">
        <v>116601</v>
      </c>
      <c r="AK438" t="s">
        <v>33429</v>
      </c>
      <c r="AL438" t="s">
        <v>116602</v>
      </c>
      <c r="AM438" t="s">
        <v>116603</v>
      </c>
      <c r="AN438" t="s">
        <v>116604</v>
      </c>
      <c r="AO438" t="s">
        <v>116605</v>
      </c>
      <c r="AP438" t="s">
        <v>33433</v>
      </c>
      <c r="AQ438" t="s">
        <v>116606</v>
      </c>
      <c r="AR438" t="s">
        <v>116607</v>
      </c>
      <c r="AS438" t="s">
        <v>116608</v>
      </c>
      <c r="AT438" t="s">
        <v>116609</v>
      </c>
      <c r="AU438" t="s">
        <v>116610</v>
      </c>
      <c r="AV438" t="s">
        <v>116611</v>
      </c>
      <c r="AW438" t="s">
        <v>116612</v>
      </c>
      <c r="AX438" t="s">
        <v>20876</v>
      </c>
      <c r="AY438" t="s">
        <v>116613</v>
      </c>
      <c r="AZ438" t="s">
        <v>116614</v>
      </c>
      <c r="BA438" t="s">
        <v>20873</v>
      </c>
      <c r="BB438" t="s">
        <v>20874</v>
      </c>
      <c r="BC438" t="s">
        <v>116615</v>
      </c>
      <c r="BD438" t="s">
        <v>20875</v>
      </c>
      <c r="BE438" t="s">
        <v>116616</v>
      </c>
      <c r="BF438" t="s">
        <v>20884</v>
      </c>
      <c r="BG438" t="s">
        <v>116617</v>
      </c>
      <c r="BH438" t="s">
        <v>116618</v>
      </c>
      <c r="BI438" t="s">
        <v>20864</v>
      </c>
      <c r="BJ438" t="s">
        <v>116619</v>
      </c>
      <c r="BK438" t="s">
        <v>116620</v>
      </c>
      <c r="BL438" t="s">
        <v>116621</v>
      </c>
      <c r="BM438" t="s">
        <v>20868</v>
      </c>
      <c r="BN438" t="s">
        <v>33446</v>
      </c>
      <c r="BO438" t="s">
        <v>116622</v>
      </c>
      <c r="BP438" t="s">
        <v>116623</v>
      </c>
      <c r="BQ438" t="s">
        <v>20865</v>
      </c>
      <c r="BR438" t="s">
        <v>20862</v>
      </c>
      <c r="BS438" t="s">
        <v>20863</v>
      </c>
      <c r="BT438" t="s">
        <v>116624</v>
      </c>
      <c r="BU438" t="s">
        <v>116625</v>
      </c>
      <c r="BV438" t="s">
        <v>116626</v>
      </c>
      <c r="BW438" t="s">
        <v>116627</v>
      </c>
      <c r="BX438" t="s">
        <v>20866</v>
      </c>
      <c r="BY438" t="s">
        <v>116628</v>
      </c>
      <c r="BZ438" t="s">
        <v>116629</v>
      </c>
      <c r="CA438" t="s">
        <v>116630</v>
      </c>
      <c r="CB438" t="s">
        <v>116631</v>
      </c>
      <c r="CC438" t="s">
        <v>116632</v>
      </c>
      <c r="CD438" t="s">
        <v>116633</v>
      </c>
      <c r="CE438" t="s">
        <v>116634</v>
      </c>
      <c r="CF438" t="s">
        <v>116635</v>
      </c>
      <c r="CG438" t="s">
        <v>22446</v>
      </c>
      <c r="CH438" t="s">
        <v>20867</v>
      </c>
      <c r="CI438" t="s">
        <v>116636</v>
      </c>
      <c r="CJ438" t="s">
        <v>20869</v>
      </c>
      <c r="CK438" t="s">
        <v>20870</v>
      </c>
      <c r="CL438" t="s">
        <v>116637</v>
      </c>
      <c r="CM438" t="s">
        <v>20893</v>
      </c>
      <c r="CN438" t="s">
        <v>116638</v>
      </c>
      <c r="CO438" t="s">
        <v>116639</v>
      </c>
      <c r="CP438" t="s">
        <v>33432</v>
      </c>
      <c r="CQ438" t="s">
        <v>116640</v>
      </c>
      <c r="CR438" t="s">
        <v>116641</v>
      </c>
      <c r="CS438" t="s">
        <v>116642</v>
      </c>
      <c r="CT438" t="s">
        <v>20894</v>
      </c>
      <c r="CU438" t="s">
        <v>116643</v>
      </c>
      <c r="CV438" t="s">
        <v>116644</v>
      </c>
      <c r="CW438" t="s">
        <v>20895</v>
      </c>
      <c r="CX438" t="s">
        <v>116645</v>
      </c>
      <c r="CY438" t="s">
        <v>116646</v>
      </c>
      <c r="CZ438" t="s">
        <v>20882</v>
      </c>
      <c r="DA438" t="s">
        <v>33428</v>
      </c>
      <c r="DB438" t="s">
        <v>20872</v>
      </c>
      <c r="DC438" t="s">
        <v>20871</v>
      </c>
      <c r="DD438" t="s">
        <v>116647</v>
      </c>
      <c r="DE438" t="s">
        <v>116648</v>
      </c>
      <c r="DF438" t="s">
        <v>20877</v>
      </c>
      <c r="DG438" t="s">
        <v>20878</v>
      </c>
      <c r="DH438" t="s">
        <v>116649</v>
      </c>
      <c r="DI438" t="s">
        <v>20880</v>
      </c>
      <c r="DJ438" t="s">
        <v>20881</v>
      </c>
      <c r="DK438" t="s">
        <v>20879</v>
      </c>
      <c r="DL438" t="s">
        <v>33439</v>
      </c>
      <c r="DM438" t="s">
        <v>20922</v>
      </c>
      <c r="DN438" t="s">
        <v>116650</v>
      </c>
      <c r="DO438" t="s">
        <v>38762</v>
      </c>
      <c r="DP438" t="s">
        <v>116651</v>
      </c>
      <c r="DQ438" t="s">
        <v>116652</v>
      </c>
      <c r="DR438" t="s">
        <v>116653</v>
      </c>
      <c r="DS438" t="s">
        <v>116654</v>
      </c>
      <c r="DT438" t="s">
        <v>116655</v>
      </c>
      <c r="DU438" t="s">
        <v>116656</v>
      </c>
      <c r="DV438" t="s">
        <v>20918</v>
      </c>
      <c r="DW438" t="s">
        <v>116657</v>
      </c>
      <c r="DX438" t="s">
        <v>116658</v>
      </c>
      <c r="DY438" t="s">
        <v>20926</v>
      </c>
      <c r="DZ438" t="s">
        <v>116659</v>
      </c>
      <c r="EA438" t="s">
        <v>116660</v>
      </c>
      <c r="EB438" t="s">
        <v>20923</v>
      </c>
      <c r="EC438" t="s">
        <v>116661</v>
      </c>
      <c r="ED438" t="s">
        <v>116662</v>
      </c>
      <c r="EE438" t="s">
        <v>33440</v>
      </c>
      <c r="EF438" t="s">
        <v>116663</v>
      </c>
      <c r="EG438" t="s">
        <v>116664</v>
      </c>
      <c r="EH438" t="s">
        <v>116665</v>
      </c>
      <c r="EI438" t="s">
        <v>116666</v>
      </c>
      <c r="EJ438" t="s">
        <v>116667</v>
      </c>
      <c r="EK438" t="s">
        <v>20924</v>
      </c>
      <c r="EL438" t="s">
        <v>116668</v>
      </c>
      <c r="EM438" t="s">
        <v>116669</v>
      </c>
      <c r="EN438" t="s">
        <v>116670</v>
      </c>
      <c r="EO438" t="s">
        <v>116671</v>
      </c>
      <c r="EP438" t="s">
        <v>116672</v>
      </c>
      <c r="EQ438" t="s">
        <v>116673</v>
      </c>
      <c r="ER438" t="s">
        <v>116674</v>
      </c>
      <c r="ES438" t="s">
        <v>116675</v>
      </c>
      <c r="ET438" t="s">
        <v>116676</v>
      </c>
      <c r="EU438" t="s">
        <v>116677</v>
      </c>
      <c r="EV438" t="s">
        <v>116678</v>
      </c>
      <c r="EW438" t="s">
        <v>116679</v>
      </c>
      <c r="EX438" t="s">
        <v>116680</v>
      </c>
      <c r="EY438" t="s">
        <v>116681</v>
      </c>
      <c r="EZ438" t="s">
        <v>116682</v>
      </c>
      <c r="FA438" t="s">
        <v>20916</v>
      </c>
      <c r="FB438" t="s">
        <v>116683</v>
      </c>
      <c r="FC438" t="s">
        <v>116684</v>
      </c>
      <c r="FD438" t="s">
        <v>116685</v>
      </c>
      <c r="FE438" t="s">
        <v>116686</v>
      </c>
      <c r="FF438" t="s">
        <v>20917</v>
      </c>
      <c r="FG438" t="s">
        <v>116687</v>
      </c>
      <c r="FH438" t="s">
        <v>116688</v>
      </c>
      <c r="FI438" t="s">
        <v>116689</v>
      </c>
      <c r="FJ438" t="s">
        <v>116690</v>
      </c>
      <c r="FK438" t="s">
        <v>20925</v>
      </c>
      <c r="FL438" t="s">
        <v>116691</v>
      </c>
      <c r="FM438" t="s">
        <v>20928</v>
      </c>
      <c r="FN438" t="s">
        <v>20929</v>
      </c>
      <c r="FO438" t="s">
        <v>116692</v>
      </c>
      <c r="FP438" t="s">
        <v>116693</v>
      </c>
      <c r="FQ438" t="s">
        <v>116694</v>
      </c>
      <c r="FR438" t="s">
        <v>116695</v>
      </c>
      <c r="FS438" t="s">
        <v>116696</v>
      </c>
      <c r="FT438" t="s">
        <v>116697</v>
      </c>
      <c r="FU438" t="s">
        <v>116698</v>
      </c>
      <c r="FV438" t="s">
        <v>116699</v>
      </c>
      <c r="FW438" t="s">
        <v>20919</v>
      </c>
      <c r="FX438" t="s">
        <v>116700</v>
      </c>
      <c r="FY438" t="s">
        <v>116701</v>
      </c>
      <c r="FZ438" t="s">
        <v>20912</v>
      </c>
      <c r="GA438" t="s">
        <v>20927</v>
      </c>
      <c r="GB438" t="s">
        <v>116702</v>
      </c>
      <c r="GC438" t="s">
        <v>116703</v>
      </c>
      <c r="GD438" t="s">
        <v>116704</v>
      </c>
      <c r="GE438" t="s">
        <v>33441</v>
      </c>
      <c r="GF438" t="s">
        <v>33442</v>
      </c>
      <c r="GG438" t="s">
        <v>116705</v>
      </c>
      <c r="GH438" t="s">
        <v>116706</v>
      </c>
      <c r="GI438" t="s">
        <v>116707</v>
      </c>
      <c r="GJ438" t="s">
        <v>55127</v>
      </c>
      <c r="GK438" t="s">
        <v>33443</v>
      </c>
      <c r="GL438" t="s">
        <v>33444</v>
      </c>
      <c r="GM438" t="s">
        <v>116708</v>
      </c>
      <c r="GN438" t="s">
        <v>116709</v>
      </c>
      <c r="GO438" t="s">
        <v>116710</v>
      </c>
      <c r="GP438" t="s">
        <v>116711</v>
      </c>
      <c r="GQ438" t="s">
        <v>116712</v>
      </c>
      <c r="GR438" t="s">
        <v>116713</v>
      </c>
      <c r="GS438" t="s">
        <v>20913</v>
      </c>
      <c r="GT438" t="s">
        <v>20914</v>
      </c>
      <c r="GU438" t="s">
        <v>116714</v>
      </c>
      <c r="GV438" t="s">
        <v>116715</v>
      </c>
      <c r="GW438" t="s">
        <v>116716</v>
      </c>
      <c r="GX438" t="s">
        <v>116717</v>
      </c>
      <c r="GY438" t="s">
        <v>116718</v>
      </c>
      <c r="GZ438" t="s">
        <v>116719</v>
      </c>
      <c r="HA438" t="s">
        <v>116720</v>
      </c>
      <c r="HB438" t="s">
        <v>116721</v>
      </c>
      <c r="HC438" t="s">
        <v>116722</v>
      </c>
      <c r="HD438" t="s">
        <v>116723</v>
      </c>
      <c r="HE438" t="s">
        <v>20915</v>
      </c>
      <c r="HF438" t="s">
        <v>116724</v>
      </c>
      <c r="HG438" t="s">
        <v>20910</v>
      </c>
      <c r="HH438" t="s">
        <v>20911</v>
      </c>
      <c r="HI438" t="s">
        <v>20920</v>
      </c>
      <c r="HJ438" t="s">
        <v>20921</v>
      </c>
      <c r="HK438" t="s">
        <v>116725</v>
      </c>
      <c r="HL438" t="s">
        <v>116726</v>
      </c>
      <c r="HM438" t="s">
        <v>116727</v>
      </c>
      <c r="HN438" t="s">
        <v>20930</v>
      </c>
      <c r="HO438" t="s">
        <v>116728</v>
      </c>
      <c r="HP438" t="s">
        <v>116729</v>
      </c>
      <c r="HQ438" t="s">
        <v>116730</v>
      </c>
      <c r="HR438" t="s">
        <v>116731</v>
      </c>
      <c r="HS438" t="s">
        <v>116732</v>
      </c>
      <c r="HT438" t="s">
        <v>116733</v>
      </c>
      <c r="HU438" t="s">
        <v>116734</v>
      </c>
      <c r="HV438" t="s">
        <v>116735</v>
      </c>
      <c r="HW438" t="s">
        <v>116736</v>
      </c>
      <c r="HX438" t="s">
        <v>20909</v>
      </c>
      <c r="HY438" t="s">
        <v>116737</v>
      </c>
      <c r="HZ438" t="s">
        <v>116738</v>
      </c>
      <c r="IA438" t="s">
        <v>116739</v>
      </c>
      <c r="IB438" t="s">
        <v>33436</v>
      </c>
      <c r="IC438" t="s">
        <v>116740</v>
      </c>
      <c r="ID438" t="s">
        <v>20896</v>
      </c>
      <c r="IE438" t="s">
        <v>20897</v>
      </c>
      <c r="IF438" t="s">
        <v>33427</v>
      </c>
      <c r="IG438" t="s">
        <v>116741</v>
      </c>
      <c r="IH438" t="s">
        <v>116742</v>
      </c>
      <c r="II438" t="s">
        <v>116743</v>
      </c>
      <c r="IJ438" t="s">
        <v>116744</v>
      </c>
      <c r="IK438" t="s">
        <v>116745</v>
      </c>
      <c r="IL438" t="s">
        <v>20931</v>
      </c>
      <c r="IM438" t="s">
        <v>116746</v>
      </c>
      <c r="IN438" t="s">
        <v>20859</v>
      </c>
      <c r="IO438" t="s">
        <v>20860</v>
      </c>
      <c r="IP438" t="s">
        <v>116747</v>
      </c>
      <c r="IQ438" t="s">
        <v>116748</v>
      </c>
      <c r="IR438" t="s">
        <v>116749</v>
      </c>
      <c r="IS438" t="s">
        <v>116750</v>
      </c>
      <c r="IT438" t="s">
        <v>116751</v>
      </c>
      <c r="IU438" t="s">
        <v>33438</v>
      </c>
      <c r="IV438" t="s">
        <v>116752</v>
      </c>
      <c r="IW438" t="s">
        <v>116753</v>
      </c>
      <c r="IX438" t="s">
        <v>20933</v>
      </c>
      <c r="IY438" t="s">
        <v>33437</v>
      </c>
      <c r="IZ438" t="s">
        <v>116754</v>
      </c>
      <c r="JA438" t="s">
        <v>116755</v>
      </c>
      <c r="JB438" t="s">
        <v>116756</v>
      </c>
      <c r="JC438" t="s">
        <v>20898</v>
      </c>
      <c r="JD438" t="s">
        <v>116757</v>
      </c>
      <c r="JE438" t="s">
        <v>116758</v>
      </c>
      <c r="JF438" t="s">
        <v>116759</v>
      </c>
      <c r="JG438" t="s">
        <v>116760</v>
      </c>
      <c r="JH438" t="s">
        <v>116761</v>
      </c>
      <c r="JI438" t="s">
        <v>116762</v>
      </c>
      <c r="JJ438" t="s">
        <v>116763</v>
      </c>
      <c r="JK438" t="s">
        <v>116764</v>
      </c>
      <c r="JL438" t="s">
        <v>116765</v>
      </c>
      <c r="JM438" t="s">
        <v>33445</v>
      </c>
      <c r="JN438" t="s">
        <v>33445</v>
      </c>
      <c r="JO438" t="s">
        <v>116766</v>
      </c>
      <c r="JP438" t="s">
        <v>20904</v>
      </c>
      <c r="JQ438" t="s">
        <v>116767</v>
      </c>
      <c r="JR438" t="s">
        <v>116768</v>
      </c>
      <c r="JS438" t="s">
        <v>20900</v>
      </c>
      <c r="JT438" t="s">
        <v>116769</v>
      </c>
      <c r="JU438" t="s">
        <v>116770</v>
      </c>
      <c r="JV438" t="s">
        <v>20906</v>
      </c>
      <c r="JW438" t="s">
        <v>20905</v>
      </c>
      <c r="JX438" t="s">
        <v>20902</v>
      </c>
      <c r="JY438" t="s">
        <v>116771</v>
      </c>
      <c r="JZ438" t="s">
        <v>116772</v>
      </c>
      <c r="KA438" t="s">
        <v>116773</v>
      </c>
      <c r="KB438" t="s">
        <v>116774</v>
      </c>
      <c r="KC438" t="s">
        <v>116775</v>
      </c>
      <c r="KD438" t="s">
        <v>116776</v>
      </c>
      <c r="KE438" t="s">
        <v>116777</v>
      </c>
      <c r="KF438" t="s">
        <v>116778</v>
      </c>
      <c r="KG438" t="s">
        <v>20899</v>
      </c>
      <c r="KH438" t="s">
        <v>20907</v>
      </c>
      <c r="KI438" t="s">
        <v>116779</v>
      </c>
      <c r="KJ438" t="s">
        <v>33434</v>
      </c>
      <c r="KK438" t="s">
        <v>33435</v>
      </c>
      <c r="KL438" t="s">
        <v>116780</v>
      </c>
      <c r="KM438" t="s">
        <v>20901</v>
      </c>
      <c r="KN438" t="s">
        <v>20903</v>
      </c>
      <c r="KO438" t="s">
        <v>116781</v>
      </c>
      <c r="KP438" t="s">
        <v>116782</v>
      </c>
      <c r="KQ438" t="s">
        <v>116783</v>
      </c>
      <c r="KR438" t="s">
        <v>54844</v>
      </c>
      <c r="KS438" t="s">
        <v>20861</v>
      </c>
      <c r="KT438" t="s">
        <v>116784</v>
      </c>
      <c r="KU438" t="s">
        <v>116785</v>
      </c>
      <c r="KV438" t="s">
        <v>116786</v>
      </c>
      <c r="KW438" t="s">
        <v>20932</v>
      </c>
      <c r="KX438" t="s">
        <v>116787</v>
      </c>
      <c r="KY438" t="s">
        <v>116788</v>
      </c>
      <c r="KZ438" t="s">
        <v>116789</v>
      </c>
      <c r="LA438" t="s">
        <v>21957</v>
      </c>
      <c r="LB438" t="s">
        <v>116790</v>
      </c>
      <c r="LC438" t="s">
        <v>116791</v>
      </c>
      <c r="LD438" t="s">
        <v>116792</v>
      </c>
      <c r="LE438" t="s">
        <v>116793</v>
      </c>
      <c r="LF438" t="s">
        <v>116794</v>
      </c>
      <c r="LG438" t="s">
        <v>116795</v>
      </c>
      <c r="LH438" t="s">
        <v>20993</v>
      </c>
      <c r="LI438" t="s">
        <v>116796</v>
      </c>
      <c r="LJ438" t="s">
        <v>21636</v>
      </c>
      <c r="LK438" t="s">
        <v>21476</v>
      </c>
      <c r="LL438" t="s">
        <v>116797</v>
      </c>
      <c r="LM438" t="s">
        <v>116798</v>
      </c>
      <c r="LN438" t="s">
        <v>116799</v>
      </c>
      <c r="LO438" t="s">
        <v>116800</v>
      </c>
      <c r="LP438" t="s">
        <v>116801</v>
      </c>
      <c r="LQ438" t="s">
        <v>116802</v>
      </c>
      <c r="LR438" t="s">
        <v>116803</v>
      </c>
      <c r="LS438" t="s">
        <v>116804</v>
      </c>
      <c r="LT438" t="s">
        <v>116805</v>
      </c>
      <c r="LU438" t="s">
        <v>116806</v>
      </c>
      <c r="LV438" t="s">
        <v>116807</v>
      </c>
      <c r="LW438" t="s">
        <v>116808</v>
      </c>
      <c r="LX438" t="s">
        <v>116809</v>
      </c>
      <c r="LY438" t="s">
        <v>116810</v>
      </c>
      <c r="LZ438" t="s">
        <v>116811</v>
      </c>
      <c r="MA438" t="s">
        <v>116812</v>
      </c>
      <c r="MB438" t="s">
        <v>116813</v>
      </c>
      <c r="MC438" t="s">
        <v>116814</v>
      </c>
      <c r="MD438" t="s">
        <v>21318</v>
      </c>
      <c r="ME438" t="s">
        <v>116815</v>
      </c>
      <c r="MF438" t="s">
        <v>116816</v>
      </c>
      <c r="MG438" t="s">
        <v>116817</v>
      </c>
      <c r="MH438" t="s">
        <v>116818</v>
      </c>
      <c r="MI438" t="s">
        <v>22281</v>
      </c>
      <c r="MJ438" t="s">
        <v>116819</v>
      </c>
      <c r="MK438" t="s">
        <v>116820</v>
      </c>
      <c r="ML438" t="s">
        <v>33449</v>
      </c>
      <c r="MM438" t="s">
        <v>116821</v>
      </c>
      <c r="MN438" t="s">
        <v>116822</v>
      </c>
      <c r="MO438" t="s">
        <v>20955</v>
      </c>
      <c r="MP438" t="s">
        <v>116823</v>
      </c>
      <c r="MQ438" t="s">
        <v>116824</v>
      </c>
      <c r="MR438" t="s">
        <v>20935</v>
      </c>
      <c r="MS438" t="s">
        <v>116825</v>
      </c>
      <c r="MT438" t="s">
        <v>33450</v>
      </c>
      <c r="MU438" t="s">
        <v>20966</v>
      </c>
      <c r="MV438" t="s">
        <v>20980</v>
      </c>
      <c r="MW438" t="s">
        <v>33453</v>
      </c>
      <c r="MX438" t="s">
        <v>116826</v>
      </c>
      <c r="MY438" t="s">
        <v>20969</v>
      </c>
      <c r="MZ438" t="s">
        <v>20936</v>
      </c>
      <c r="NA438" t="s">
        <v>116827</v>
      </c>
      <c r="NB438" t="s">
        <v>20934</v>
      </c>
      <c r="NC438" t="s">
        <v>116828</v>
      </c>
      <c r="ND438" t="s">
        <v>116829</v>
      </c>
      <c r="NE438" t="s">
        <v>20943</v>
      </c>
      <c r="NF438" t="s">
        <v>20956</v>
      </c>
      <c r="NG438" t="s">
        <v>20957</v>
      </c>
      <c r="NH438" t="s">
        <v>33452</v>
      </c>
      <c r="NI438" t="s">
        <v>20974</v>
      </c>
      <c r="NJ438" t="s">
        <v>46842</v>
      </c>
      <c r="NK438" t="s">
        <v>20935</v>
      </c>
      <c r="NL438" t="s">
        <v>116830</v>
      </c>
      <c r="NM438" t="s">
        <v>20935</v>
      </c>
      <c r="NN438" t="s">
        <v>20958</v>
      </c>
      <c r="NO438" t="s">
        <v>116831</v>
      </c>
      <c r="NP438" t="s">
        <v>20942</v>
      </c>
      <c r="NQ438" t="s">
        <v>116832</v>
      </c>
      <c r="NR438" t="s">
        <v>20959</v>
      </c>
      <c r="NS438" t="s">
        <v>20964</v>
      </c>
      <c r="NT438" t="s">
        <v>20960</v>
      </c>
      <c r="NU438" t="s">
        <v>116833</v>
      </c>
      <c r="NV438" t="s">
        <v>20959</v>
      </c>
      <c r="NW438" t="s">
        <v>116834</v>
      </c>
      <c r="NX438" t="s">
        <v>20967</v>
      </c>
      <c r="NY438" t="s">
        <v>116835</v>
      </c>
      <c r="NZ438" t="s">
        <v>116836</v>
      </c>
      <c r="OA438" t="s">
        <v>116837</v>
      </c>
      <c r="OB438" t="s">
        <v>116838</v>
      </c>
      <c r="OC438" t="s">
        <v>20963</v>
      </c>
      <c r="OD438" t="s">
        <v>116839</v>
      </c>
      <c r="OE438" t="s">
        <v>116840</v>
      </c>
      <c r="OF438" t="s">
        <v>20937</v>
      </c>
      <c r="OG438" t="s">
        <v>20938</v>
      </c>
      <c r="OH438" t="s">
        <v>116841</v>
      </c>
      <c r="OI438" t="s">
        <v>20965</v>
      </c>
      <c r="OJ438" t="s">
        <v>20939</v>
      </c>
      <c r="OK438" t="s">
        <v>33451</v>
      </c>
      <c r="OL438" t="s">
        <v>116842</v>
      </c>
      <c r="OM438" t="s">
        <v>20972</v>
      </c>
      <c r="ON438" t="s">
        <v>20973</v>
      </c>
      <c r="OO438" t="s">
        <v>116843</v>
      </c>
      <c r="OP438" t="s">
        <v>20948</v>
      </c>
      <c r="OQ438" t="s">
        <v>116844</v>
      </c>
      <c r="OR438" t="s">
        <v>20951</v>
      </c>
      <c r="OS438" t="s">
        <v>20952</v>
      </c>
      <c r="OT438" t="s">
        <v>20953</v>
      </c>
      <c r="OU438" t="s">
        <v>116845</v>
      </c>
      <c r="OV438" t="s">
        <v>20947</v>
      </c>
      <c r="OW438" t="s">
        <v>20950</v>
      </c>
      <c r="OX438" t="s">
        <v>20954</v>
      </c>
      <c r="OY438" t="s">
        <v>20949</v>
      </c>
      <c r="OZ438" t="s">
        <v>20940</v>
      </c>
      <c r="PA438" t="s">
        <v>116846</v>
      </c>
      <c r="PB438" t="s">
        <v>20961</v>
      </c>
      <c r="PC438" t="s">
        <v>20976</v>
      </c>
      <c r="PD438" t="s">
        <v>20971</v>
      </c>
      <c r="PE438" t="s">
        <v>20970</v>
      </c>
      <c r="PF438" t="s">
        <v>116847</v>
      </c>
      <c r="PG438" t="s">
        <v>20962</v>
      </c>
      <c r="PH438" t="s">
        <v>20968</v>
      </c>
      <c r="PI438" t="s">
        <v>116848</v>
      </c>
      <c r="PJ438" t="s">
        <v>20989</v>
      </c>
      <c r="PK438" t="s">
        <v>116849</v>
      </c>
      <c r="PL438" t="s">
        <v>20990</v>
      </c>
      <c r="PM438" t="s">
        <v>20991</v>
      </c>
      <c r="PN438" t="s">
        <v>20992</v>
      </c>
      <c r="PO438" t="s">
        <v>116850</v>
      </c>
      <c r="PP438" t="s">
        <v>116851</v>
      </c>
      <c r="PQ438" t="s">
        <v>116852</v>
      </c>
      <c r="PR438" t="s">
        <v>116853</v>
      </c>
      <c r="PS438" t="s">
        <v>116854</v>
      </c>
      <c r="PT438" t="s">
        <v>33456</v>
      </c>
      <c r="PU438" t="s">
        <v>8662</v>
      </c>
    </row>
    <row r="439" spans="1:447" x14ac:dyDescent="0.25">
      <c r="A439" t="s">
        <v>116855</v>
      </c>
      <c r="B439" t="s">
        <v>116856</v>
      </c>
      <c r="C439" t="s">
        <v>116857</v>
      </c>
      <c r="D439" t="s">
        <v>116858</v>
      </c>
      <c r="E439" t="s">
        <v>116859</v>
      </c>
      <c r="F439" t="s">
        <v>116860</v>
      </c>
      <c r="G439" t="s">
        <v>116861</v>
      </c>
      <c r="H439" t="s">
        <v>116862</v>
      </c>
      <c r="I439" t="s">
        <v>116863</v>
      </c>
      <c r="J439" t="s">
        <v>116864</v>
      </c>
      <c r="K439" t="s">
        <v>116865</v>
      </c>
      <c r="L439" t="s">
        <v>116866</v>
      </c>
      <c r="M439" t="s">
        <v>116867</v>
      </c>
      <c r="N439" t="s">
        <v>116868</v>
      </c>
      <c r="O439" t="s">
        <v>116869</v>
      </c>
      <c r="P439" t="s">
        <v>116867</v>
      </c>
      <c r="Q439" t="s">
        <v>116870</v>
      </c>
      <c r="R439" t="s">
        <v>116871</v>
      </c>
      <c r="S439" t="s">
        <v>116872</v>
      </c>
      <c r="T439" t="s">
        <v>116873</v>
      </c>
      <c r="U439" t="s">
        <v>116874</v>
      </c>
      <c r="V439" t="s">
        <v>116875</v>
      </c>
      <c r="W439" t="s">
        <v>116876</v>
      </c>
      <c r="X439" t="s">
        <v>116877</v>
      </c>
      <c r="Y439" t="s">
        <v>116878</v>
      </c>
      <c r="Z439" t="s">
        <v>116879</v>
      </c>
      <c r="AA439" t="s">
        <v>116879</v>
      </c>
      <c r="AB439" t="s">
        <v>116880</v>
      </c>
      <c r="AC439" t="s">
        <v>116881</v>
      </c>
      <c r="AD439" t="s">
        <v>116882</v>
      </c>
      <c r="AE439" t="s">
        <v>116883</v>
      </c>
      <c r="AF439" t="s">
        <v>116884</v>
      </c>
      <c r="AG439" t="s">
        <v>116885</v>
      </c>
      <c r="AH439" t="s">
        <v>116886</v>
      </c>
      <c r="AI439" t="s">
        <v>116887</v>
      </c>
      <c r="AJ439" t="s">
        <v>116888</v>
      </c>
      <c r="AK439" t="s">
        <v>116889</v>
      </c>
      <c r="AL439" t="s">
        <v>116890</v>
      </c>
      <c r="AM439" t="s">
        <v>116891</v>
      </c>
      <c r="AN439" t="s">
        <v>116892</v>
      </c>
      <c r="AO439" t="s">
        <v>116893</v>
      </c>
      <c r="AP439" t="s">
        <v>116894</v>
      </c>
      <c r="AQ439" t="s">
        <v>116895</v>
      </c>
      <c r="AR439" t="s">
        <v>116896</v>
      </c>
      <c r="AS439" t="s">
        <v>116897</v>
      </c>
      <c r="AT439" t="s">
        <v>116898</v>
      </c>
      <c r="AU439" t="s">
        <v>116899</v>
      </c>
      <c r="AV439" t="s">
        <v>116900</v>
      </c>
      <c r="AW439" t="s">
        <v>116901</v>
      </c>
      <c r="AX439" t="s">
        <v>116902</v>
      </c>
      <c r="AY439" t="s">
        <v>116903</v>
      </c>
      <c r="AZ439" t="s">
        <v>116904</v>
      </c>
      <c r="BA439" t="s">
        <v>116905</v>
      </c>
      <c r="BB439" t="s">
        <v>15939</v>
      </c>
      <c r="BC439" t="s">
        <v>116906</v>
      </c>
      <c r="BD439" t="s">
        <v>116907</v>
      </c>
      <c r="BE439" t="s">
        <v>116908</v>
      </c>
      <c r="BF439" t="s">
        <v>116909</v>
      </c>
      <c r="BG439" t="s">
        <v>116910</v>
      </c>
      <c r="BH439" t="s">
        <v>116911</v>
      </c>
      <c r="BI439" t="s">
        <v>116912</v>
      </c>
      <c r="BJ439" t="s">
        <v>116913</v>
      </c>
      <c r="BK439" t="s">
        <v>116914</v>
      </c>
      <c r="BL439" t="s">
        <v>116915</v>
      </c>
      <c r="BM439" t="s">
        <v>116916</v>
      </c>
      <c r="BN439" t="s">
        <v>116917</v>
      </c>
      <c r="BO439" t="s">
        <v>116918</v>
      </c>
      <c r="BP439" t="s">
        <v>116919</v>
      </c>
      <c r="BQ439" t="s">
        <v>116920</v>
      </c>
      <c r="BR439" t="s">
        <v>116921</v>
      </c>
      <c r="BS439" t="s">
        <v>116922</v>
      </c>
      <c r="BT439" t="s">
        <v>116923</v>
      </c>
      <c r="BU439" t="s">
        <v>116924</v>
      </c>
      <c r="BV439" t="s">
        <v>116925</v>
      </c>
      <c r="BW439" t="s">
        <v>116926</v>
      </c>
      <c r="BX439" t="s">
        <v>116927</v>
      </c>
      <c r="BY439" t="s">
        <v>116928</v>
      </c>
      <c r="BZ439" t="s">
        <v>116929</v>
      </c>
      <c r="CA439" t="s">
        <v>116930</v>
      </c>
      <c r="CB439" t="s">
        <v>61792</v>
      </c>
      <c r="CC439" t="s">
        <v>116931</v>
      </c>
      <c r="CD439" t="s">
        <v>116932</v>
      </c>
      <c r="CE439" t="s">
        <v>116933</v>
      </c>
      <c r="CF439" t="s">
        <v>116934</v>
      </c>
      <c r="CG439" t="s">
        <v>116935</v>
      </c>
      <c r="CH439" t="s">
        <v>116936</v>
      </c>
      <c r="CI439" t="s">
        <v>116937</v>
      </c>
      <c r="CJ439" t="s">
        <v>116938</v>
      </c>
      <c r="CK439" t="s">
        <v>116939</v>
      </c>
      <c r="CL439" t="s">
        <v>116940</v>
      </c>
      <c r="CM439" t="s">
        <v>116941</v>
      </c>
      <c r="CN439" t="s">
        <v>116942</v>
      </c>
      <c r="CO439" t="s">
        <v>116943</v>
      </c>
      <c r="CP439" t="s">
        <v>116944</v>
      </c>
      <c r="CQ439" t="s">
        <v>116945</v>
      </c>
      <c r="CR439" t="s">
        <v>116946</v>
      </c>
      <c r="CS439" t="s">
        <v>116947</v>
      </c>
      <c r="CT439" t="s">
        <v>116948</v>
      </c>
      <c r="CU439" t="s">
        <v>116949</v>
      </c>
      <c r="CV439" t="s">
        <v>116950</v>
      </c>
      <c r="CW439" t="s">
        <v>116951</v>
      </c>
      <c r="CX439" t="s">
        <v>116952</v>
      </c>
      <c r="CY439" t="s">
        <v>116953</v>
      </c>
      <c r="CZ439" t="s">
        <v>116954</v>
      </c>
      <c r="DA439" t="s">
        <v>116955</v>
      </c>
      <c r="DB439" t="s">
        <v>116956</v>
      </c>
      <c r="DC439" t="s">
        <v>116957</v>
      </c>
      <c r="DD439" t="s">
        <v>116958</v>
      </c>
      <c r="DE439" t="s">
        <v>116959</v>
      </c>
      <c r="DF439" t="s">
        <v>116960</v>
      </c>
      <c r="DG439" t="s">
        <v>116961</v>
      </c>
      <c r="DH439" t="s">
        <v>116962</v>
      </c>
      <c r="DI439" t="s">
        <v>116963</v>
      </c>
      <c r="DJ439" t="s">
        <v>116964</v>
      </c>
      <c r="DK439" t="s">
        <v>116965</v>
      </c>
      <c r="DL439" t="s">
        <v>116966</v>
      </c>
      <c r="DM439" t="s">
        <v>116967</v>
      </c>
      <c r="DN439" t="s">
        <v>116968</v>
      </c>
      <c r="DO439" t="s">
        <v>116969</v>
      </c>
      <c r="DP439" t="s">
        <v>116970</v>
      </c>
      <c r="DQ439" t="s">
        <v>116971</v>
      </c>
      <c r="DR439" t="s">
        <v>116972</v>
      </c>
      <c r="DS439" t="s">
        <v>116973</v>
      </c>
      <c r="DT439" t="s">
        <v>116974</v>
      </c>
      <c r="DU439" t="s">
        <v>116975</v>
      </c>
      <c r="DV439" t="s">
        <v>116976</v>
      </c>
      <c r="DW439" t="s">
        <v>116977</v>
      </c>
      <c r="DX439" t="s">
        <v>116978</v>
      </c>
      <c r="DY439" t="s">
        <v>116979</v>
      </c>
      <c r="DZ439" t="s">
        <v>116980</v>
      </c>
      <c r="EA439" t="s">
        <v>116981</v>
      </c>
      <c r="EB439" t="s">
        <v>116982</v>
      </c>
      <c r="EC439" t="s">
        <v>116983</v>
      </c>
      <c r="ED439" t="s">
        <v>116984</v>
      </c>
      <c r="EE439" t="s">
        <v>116985</v>
      </c>
      <c r="EF439" t="s">
        <v>116986</v>
      </c>
      <c r="EG439" t="s">
        <v>116987</v>
      </c>
      <c r="EH439" t="s">
        <v>116988</v>
      </c>
      <c r="EI439" t="s">
        <v>116989</v>
      </c>
      <c r="EJ439" t="s">
        <v>116990</v>
      </c>
      <c r="EK439" t="s">
        <v>116991</v>
      </c>
      <c r="EL439" t="s">
        <v>116992</v>
      </c>
      <c r="EM439" t="s">
        <v>116993</v>
      </c>
      <c r="EN439" t="s">
        <v>116994</v>
      </c>
      <c r="EO439" t="s">
        <v>116995</v>
      </c>
      <c r="EP439" t="s">
        <v>116996</v>
      </c>
      <c r="EQ439" t="s">
        <v>116997</v>
      </c>
      <c r="ER439" t="s">
        <v>116998</v>
      </c>
      <c r="ES439" t="s">
        <v>116999</v>
      </c>
      <c r="ET439" t="s">
        <v>117000</v>
      </c>
      <c r="EU439" t="s">
        <v>117001</v>
      </c>
      <c r="EV439" t="s">
        <v>117002</v>
      </c>
      <c r="EW439" t="s">
        <v>117003</v>
      </c>
      <c r="EX439" t="s">
        <v>117004</v>
      </c>
      <c r="EY439" t="s">
        <v>117005</v>
      </c>
      <c r="EZ439" t="s">
        <v>117006</v>
      </c>
      <c r="FA439" t="s">
        <v>117007</v>
      </c>
      <c r="FB439" t="s">
        <v>117008</v>
      </c>
      <c r="FC439" t="s">
        <v>117009</v>
      </c>
      <c r="FD439" t="s">
        <v>117010</v>
      </c>
      <c r="FE439" t="s">
        <v>117011</v>
      </c>
      <c r="FF439" t="s">
        <v>117012</v>
      </c>
      <c r="FG439" t="s">
        <v>117013</v>
      </c>
      <c r="FH439" t="s">
        <v>117014</v>
      </c>
      <c r="FI439" t="s">
        <v>117015</v>
      </c>
      <c r="FJ439" t="s">
        <v>117016</v>
      </c>
      <c r="FK439" t="s">
        <v>117017</v>
      </c>
      <c r="FL439" t="s">
        <v>117018</v>
      </c>
      <c r="FM439" t="s">
        <v>117019</v>
      </c>
      <c r="FN439" t="s">
        <v>117020</v>
      </c>
      <c r="FO439" t="s">
        <v>117021</v>
      </c>
      <c r="FP439" t="s">
        <v>117022</v>
      </c>
      <c r="FQ439" t="s">
        <v>117023</v>
      </c>
      <c r="FR439" t="s">
        <v>117024</v>
      </c>
      <c r="FS439" t="s">
        <v>117025</v>
      </c>
      <c r="FT439" t="s">
        <v>117026</v>
      </c>
      <c r="FU439" t="s">
        <v>117027</v>
      </c>
      <c r="FV439" t="s">
        <v>117028</v>
      </c>
      <c r="FW439" t="s">
        <v>117029</v>
      </c>
      <c r="FX439" t="s">
        <v>117030</v>
      </c>
      <c r="FY439" t="s">
        <v>117031</v>
      </c>
      <c r="FZ439" t="s">
        <v>117032</v>
      </c>
      <c r="GA439" t="s">
        <v>117033</v>
      </c>
      <c r="GB439" t="s">
        <v>117034</v>
      </c>
      <c r="GC439" t="s">
        <v>117035</v>
      </c>
      <c r="GD439" t="s">
        <v>117036</v>
      </c>
      <c r="GE439" t="s">
        <v>117037</v>
      </c>
      <c r="GF439" t="s">
        <v>117038</v>
      </c>
      <c r="GG439" t="s">
        <v>117039</v>
      </c>
      <c r="GH439" t="s">
        <v>117040</v>
      </c>
      <c r="GI439" t="s">
        <v>117041</v>
      </c>
      <c r="GJ439" t="s">
        <v>117042</v>
      </c>
      <c r="GK439" t="s">
        <v>117043</v>
      </c>
      <c r="GL439" t="s">
        <v>117044</v>
      </c>
      <c r="GM439" t="s">
        <v>117045</v>
      </c>
      <c r="GN439" t="s">
        <v>117046</v>
      </c>
      <c r="GO439" t="s">
        <v>117047</v>
      </c>
      <c r="GP439" t="s">
        <v>117048</v>
      </c>
      <c r="GQ439" t="s">
        <v>117049</v>
      </c>
      <c r="GR439" t="s">
        <v>117050</v>
      </c>
      <c r="GS439" t="s">
        <v>117051</v>
      </c>
      <c r="GT439" t="s">
        <v>117052</v>
      </c>
      <c r="GU439" t="s">
        <v>117053</v>
      </c>
      <c r="GV439" t="s">
        <v>117054</v>
      </c>
      <c r="GW439" t="s">
        <v>117055</v>
      </c>
      <c r="GX439" t="s">
        <v>117056</v>
      </c>
      <c r="GY439" t="s">
        <v>117057</v>
      </c>
      <c r="GZ439" t="s">
        <v>117058</v>
      </c>
      <c r="HA439" t="s">
        <v>117059</v>
      </c>
      <c r="HB439" t="s">
        <v>117060</v>
      </c>
      <c r="HC439" t="s">
        <v>117061</v>
      </c>
      <c r="HD439" t="s">
        <v>117062</v>
      </c>
      <c r="HE439" t="s">
        <v>117063</v>
      </c>
      <c r="HF439" t="s">
        <v>117064</v>
      </c>
      <c r="HG439" t="s">
        <v>117065</v>
      </c>
      <c r="HH439" t="s">
        <v>117066</v>
      </c>
      <c r="HI439" t="s">
        <v>117067</v>
      </c>
      <c r="HJ439" t="s">
        <v>117068</v>
      </c>
      <c r="HK439" t="s">
        <v>117069</v>
      </c>
      <c r="HL439" t="s">
        <v>117070</v>
      </c>
      <c r="HM439" t="s">
        <v>117071</v>
      </c>
      <c r="HN439" t="s">
        <v>117072</v>
      </c>
      <c r="HO439" t="s">
        <v>117073</v>
      </c>
      <c r="HP439" t="s">
        <v>117074</v>
      </c>
      <c r="HQ439" t="s">
        <v>117075</v>
      </c>
      <c r="HR439" t="s">
        <v>117076</v>
      </c>
      <c r="HS439" t="s">
        <v>117077</v>
      </c>
      <c r="HT439" t="s">
        <v>117078</v>
      </c>
      <c r="HU439" t="s">
        <v>117079</v>
      </c>
      <c r="HV439" t="s">
        <v>117080</v>
      </c>
      <c r="HW439" t="s">
        <v>117081</v>
      </c>
      <c r="HX439" t="s">
        <v>117082</v>
      </c>
      <c r="HY439" t="s">
        <v>117083</v>
      </c>
      <c r="HZ439" t="s">
        <v>117084</v>
      </c>
      <c r="IA439" t="s">
        <v>117085</v>
      </c>
      <c r="IB439" t="s">
        <v>117086</v>
      </c>
      <c r="IC439" t="s">
        <v>117087</v>
      </c>
      <c r="ID439" t="s">
        <v>117088</v>
      </c>
      <c r="IE439" t="s">
        <v>117089</v>
      </c>
      <c r="IF439" t="s">
        <v>117090</v>
      </c>
      <c r="IG439" t="s">
        <v>117091</v>
      </c>
      <c r="IH439" t="s">
        <v>117092</v>
      </c>
      <c r="II439" t="s">
        <v>117093</v>
      </c>
      <c r="IJ439" t="s">
        <v>117094</v>
      </c>
      <c r="IK439" t="s">
        <v>117095</v>
      </c>
      <c r="IL439" t="s">
        <v>117096</v>
      </c>
      <c r="IM439" t="s">
        <v>117097</v>
      </c>
      <c r="IN439" t="s">
        <v>117098</v>
      </c>
      <c r="IO439" t="s">
        <v>117099</v>
      </c>
      <c r="IP439" t="s">
        <v>117100</v>
      </c>
      <c r="IQ439" t="s">
        <v>117101</v>
      </c>
      <c r="IR439" t="s">
        <v>117102</v>
      </c>
      <c r="IS439" t="s">
        <v>117103</v>
      </c>
      <c r="IT439" t="s">
        <v>117104</v>
      </c>
      <c r="IU439" t="s">
        <v>117105</v>
      </c>
      <c r="IV439" t="s">
        <v>117106</v>
      </c>
      <c r="IW439" t="s">
        <v>117107</v>
      </c>
      <c r="IX439" t="s">
        <v>117108</v>
      </c>
      <c r="IY439" t="s">
        <v>117109</v>
      </c>
      <c r="IZ439" t="s">
        <v>117110</v>
      </c>
      <c r="JA439" t="s">
        <v>117111</v>
      </c>
      <c r="JB439" t="s">
        <v>117112</v>
      </c>
      <c r="JC439" t="s">
        <v>117113</v>
      </c>
      <c r="JD439" t="s">
        <v>117114</v>
      </c>
      <c r="JE439" t="s">
        <v>117115</v>
      </c>
      <c r="JF439" t="s">
        <v>117116</v>
      </c>
      <c r="JG439" t="s">
        <v>117117</v>
      </c>
      <c r="JH439" t="s">
        <v>117118</v>
      </c>
      <c r="JI439" t="s">
        <v>117119</v>
      </c>
      <c r="JJ439" t="s">
        <v>117120</v>
      </c>
      <c r="JK439" t="s">
        <v>117121</v>
      </c>
      <c r="JL439" t="s">
        <v>98633</v>
      </c>
      <c r="JM439" t="s">
        <v>117122</v>
      </c>
      <c r="JN439" t="s">
        <v>117122</v>
      </c>
      <c r="JO439" t="s">
        <v>117123</v>
      </c>
      <c r="JP439" t="s">
        <v>117124</v>
      </c>
      <c r="JQ439" t="s">
        <v>14696</v>
      </c>
      <c r="JR439" t="s">
        <v>117125</v>
      </c>
      <c r="JS439" t="s">
        <v>117126</v>
      </c>
      <c r="JT439" t="s">
        <v>117127</v>
      </c>
      <c r="JU439" t="s">
        <v>117128</v>
      </c>
      <c r="JV439" t="s">
        <v>117129</v>
      </c>
      <c r="JW439" t="s">
        <v>117130</v>
      </c>
      <c r="JX439" t="s">
        <v>117131</v>
      </c>
      <c r="JY439" t="s">
        <v>117132</v>
      </c>
      <c r="JZ439" t="s">
        <v>117133</v>
      </c>
      <c r="KA439" t="s">
        <v>117134</v>
      </c>
      <c r="KB439" t="s">
        <v>117135</v>
      </c>
      <c r="KC439" t="s">
        <v>117136</v>
      </c>
      <c r="KD439" t="s">
        <v>117137</v>
      </c>
      <c r="KE439" t="s">
        <v>117138</v>
      </c>
      <c r="KF439" t="s">
        <v>117139</v>
      </c>
      <c r="KG439" t="s">
        <v>117140</v>
      </c>
      <c r="KH439" t="s">
        <v>117141</v>
      </c>
      <c r="KI439" t="s">
        <v>117142</v>
      </c>
      <c r="KJ439" t="s">
        <v>117143</v>
      </c>
      <c r="KK439" t="s">
        <v>117144</v>
      </c>
      <c r="KL439" t="s">
        <v>117145</v>
      </c>
      <c r="KM439" t="s">
        <v>117146</v>
      </c>
      <c r="KN439" t="s">
        <v>117147</v>
      </c>
      <c r="KO439" t="s">
        <v>117148</v>
      </c>
      <c r="KP439" t="s">
        <v>117149</v>
      </c>
      <c r="KQ439" t="s">
        <v>117150</v>
      </c>
      <c r="KR439" t="s">
        <v>117151</v>
      </c>
      <c r="KS439" t="s">
        <v>117152</v>
      </c>
      <c r="KT439" t="s">
        <v>117153</v>
      </c>
      <c r="KU439" t="s">
        <v>117154</v>
      </c>
      <c r="KV439" t="s">
        <v>117155</v>
      </c>
      <c r="KW439" t="s">
        <v>117156</v>
      </c>
      <c r="KX439" t="s">
        <v>117157</v>
      </c>
      <c r="KY439" t="s">
        <v>117158</v>
      </c>
      <c r="KZ439" t="s">
        <v>117159</v>
      </c>
      <c r="LA439" t="s">
        <v>115786</v>
      </c>
      <c r="LB439" t="s">
        <v>117160</v>
      </c>
      <c r="LC439" t="s">
        <v>117161</v>
      </c>
      <c r="LD439" t="s">
        <v>117162</v>
      </c>
      <c r="LE439" t="s">
        <v>117163</v>
      </c>
      <c r="LF439" t="s">
        <v>117164</v>
      </c>
      <c r="LG439" t="s">
        <v>117165</v>
      </c>
      <c r="LH439" t="s">
        <v>117166</v>
      </c>
      <c r="LI439" t="s">
        <v>117167</v>
      </c>
      <c r="LJ439" t="s">
        <v>117168</v>
      </c>
      <c r="LK439" t="s">
        <v>117169</v>
      </c>
      <c r="LL439" t="s">
        <v>117170</v>
      </c>
      <c r="LM439" t="s">
        <v>117171</v>
      </c>
      <c r="LN439" t="s">
        <v>117172</v>
      </c>
      <c r="LO439" t="s">
        <v>117173</v>
      </c>
      <c r="LP439" t="s">
        <v>117174</v>
      </c>
      <c r="LQ439" t="s">
        <v>117175</v>
      </c>
      <c r="LR439" t="s">
        <v>117176</v>
      </c>
      <c r="LS439" t="s">
        <v>117177</v>
      </c>
      <c r="LT439" t="s">
        <v>117178</v>
      </c>
      <c r="LU439" t="s">
        <v>117179</v>
      </c>
      <c r="LV439" t="s">
        <v>117180</v>
      </c>
      <c r="LW439" t="s">
        <v>115257</v>
      </c>
      <c r="LX439" t="s">
        <v>117181</v>
      </c>
      <c r="LY439" t="s">
        <v>117182</v>
      </c>
      <c r="LZ439" t="s">
        <v>117183</v>
      </c>
      <c r="MA439" t="s">
        <v>117184</v>
      </c>
      <c r="MB439" t="s">
        <v>117185</v>
      </c>
      <c r="MC439" t="s">
        <v>117186</v>
      </c>
      <c r="MD439" t="s">
        <v>117187</v>
      </c>
      <c r="ME439" t="s">
        <v>117188</v>
      </c>
      <c r="MF439" t="s">
        <v>117189</v>
      </c>
      <c r="MG439" t="s">
        <v>117190</v>
      </c>
      <c r="MH439" t="s">
        <v>117191</v>
      </c>
      <c r="MI439" t="s">
        <v>22031</v>
      </c>
      <c r="MJ439" t="s">
        <v>117192</v>
      </c>
      <c r="MK439" t="s">
        <v>117193</v>
      </c>
      <c r="ML439" t="s">
        <v>117194</v>
      </c>
      <c r="MM439" t="s">
        <v>117195</v>
      </c>
      <c r="MN439" t="s">
        <v>117196</v>
      </c>
      <c r="MO439" t="s">
        <v>117197</v>
      </c>
      <c r="MP439" t="s">
        <v>117198</v>
      </c>
      <c r="MQ439" t="s">
        <v>117199</v>
      </c>
      <c r="MR439" t="s">
        <v>117200</v>
      </c>
      <c r="MS439" t="s">
        <v>117201</v>
      </c>
      <c r="MT439" t="s">
        <v>117202</v>
      </c>
      <c r="MU439" t="s">
        <v>117203</v>
      </c>
      <c r="MV439" t="s">
        <v>117204</v>
      </c>
      <c r="MW439" t="s">
        <v>117205</v>
      </c>
      <c r="MX439" t="s">
        <v>117206</v>
      </c>
      <c r="MY439" t="s">
        <v>117207</v>
      </c>
      <c r="MZ439" t="s">
        <v>117208</v>
      </c>
      <c r="NA439" t="s">
        <v>117209</v>
      </c>
      <c r="NB439" t="s">
        <v>117210</v>
      </c>
      <c r="NC439" t="s">
        <v>117211</v>
      </c>
      <c r="ND439" t="s">
        <v>117212</v>
      </c>
      <c r="NE439" t="s">
        <v>117213</v>
      </c>
      <c r="NF439" t="s">
        <v>117214</v>
      </c>
      <c r="NG439" t="s">
        <v>117215</v>
      </c>
      <c r="NH439" t="s">
        <v>117216</v>
      </c>
      <c r="NI439" t="s">
        <v>117217</v>
      </c>
      <c r="NJ439" t="s">
        <v>117218</v>
      </c>
      <c r="NK439" t="s">
        <v>117219</v>
      </c>
      <c r="NL439" t="s">
        <v>117220</v>
      </c>
      <c r="NM439" t="s">
        <v>117219</v>
      </c>
      <c r="NN439" t="s">
        <v>117221</v>
      </c>
      <c r="NO439" t="s">
        <v>117222</v>
      </c>
      <c r="NP439" t="s">
        <v>117223</v>
      </c>
      <c r="NQ439" t="s">
        <v>117224</v>
      </c>
      <c r="NR439" t="s">
        <v>117225</v>
      </c>
      <c r="NS439" t="s">
        <v>117226</v>
      </c>
      <c r="NT439" t="s">
        <v>117227</v>
      </c>
      <c r="NU439" t="s">
        <v>117228</v>
      </c>
      <c r="NV439" t="s">
        <v>117225</v>
      </c>
      <c r="NW439" t="s">
        <v>117229</v>
      </c>
      <c r="NX439" t="s">
        <v>117230</v>
      </c>
      <c r="NY439" t="s">
        <v>117231</v>
      </c>
      <c r="NZ439" t="s">
        <v>117232</v>
      </c>
      <c r="OA439" t="s">
        <v>117233</v>
      </c>
      <c r="OB439" t="s">
        <v>117234</v>
      </c>
      <c r="OC439" t="s">
        <v>117235</v>
      </c>
      <c r="OD439" t="s">
        <v>117236</v>
      </c>
      <c r="OE439" t="s">
        <v>117237</v>
      </c>
      <c r="OF439" t="s">
        <v>117238</v>
      </c>
      <c r="OG439" t="s">
        <v>117239</v>
      </c>
      <c r="OH439" t="s">
        <v>117240</v>
      </c>
      <c r="OI439" t="s">
        <v>117241</v>
      </c>
      <c r="OJ439" t="s">
        <v>117242</v>
      </c>
      <c r="OK439" t="s">
        <v>117243</v>
      </c>
      <c r="OL439" t="s">
        <v>117244</v>
      </c>
      <c r="OM439" t="s">
        <v>117245</v>
      </c>
      <c r="ON439" t="s">
        <v>117246</v>
      </c>
      <c r="OO439" t="s">
        <v>117247</v>
      </c>
      <c r="OP439" t="s">
        <v>117248</v>
      </c>
      <c r="OQ439" t="s">
        <v>117249</v>
      </c>
      <c r="OR439" t="s">
        <v>117250</v>
      </c>
      <c r="OS439" t="s">
        <v>117251</v>
      </c>
      <c r="OT439" t="s">
        <v>117252</v>
      </c>
      <c r="OU439" t="s">
        <v>117253</v>
      </c>
      <c r="OV439" t="s">
        <v>117254</v>
      </c>
      <c r="OW439" t="s">
        <v>117255</v>
      </c>
      <c r="OX439" t="s">
        <v>117256</v>
      </c>
      <c r="OY439" t="s">
        <v>117257</v>
      </c>
      <c r="OZ439" t="s">
        <v>117258</v>
      </c>
      <c r="PA439" t="s">
        <v>117259</v>
      </c>
      <c r="PB439" t="s">
        <v>117260</v>
      </c>
      <c r="PC439" t="s">
        <v>117261</v>
      </c>
      <c r="PD439" t="s">
        <v>117262</v>
      </c>
      <c r="PE439" t="s">
        <v>117263</v>
      </c>
      <c r="PF439" t="s">
        <v>70994</v>
      </c>
      <c r="PG439" t="s">
        <v>117264</v>
      </c>
      <c r="PH439" t="s">
        <v>117265</v>
      </c>
      <c r="PI439" t="s">
        <v>117266</v>
      </c>
      <c r="PJ439" t="s">
        <v>117267</v>
      </c>
      <c r="PK439" t="s">
        <v>117268</v>
      </c>
      <c r="PL439" t="s">
        <v>117269</v>
      </c>
      <c r="PM439" t="s">
        <v>117270</v>
      </c>
      <c r="PN439" t="s">
        <v>117271</v>
      </c>
      <c r="PO439" t="s">
        <v>117272</v>
      </c>
      <c r="PP439" t="s">
        <v>117273</v>
      </c>
      <c r="PQ439" t="s">
        <v>117274</v>
      </c>
      <c r="PR439" t="s">
        <v>117275</v>
      </c>
      <c r="PS439" t="s">
        <v>117276</v>
      </c>
      <c r="PT439" t="s">
        <v>117277</v>
      </c>
      <c r="PU439" t="s">
        <v>117278</v>
      </c>
      <c r="PV439" t="s">
        <v>8662</v>
      </c>
    </row>
    <row r="440" spans="1:447" x14ac:dyDescent="0.25">
      <c r="A440" t="s">
        <v>117279</v>
      </c>
      <c r="B440" t="s">
        <v>117280</v>
      </c>
      <c r="C440" t="s">
        <v>117281</v>
      </c>
      <c r="D440" t="s">
        <v>117282</v>
      </c>
      <c r="E440" t="s">
        <v>117283</v>
      </c>
      <c r="F440" t="s">
        <v>117284</v>
      </c>
      <c r="G440" t="s">
        <v>117285</v>
      </c>
      <c r="H440" t="s">
        <v>117286</v>
      </c>
      <c r="I440" t="s">
        <v>117287</v>
      </c>
      <c r="J440" t="s">
        <v>117288</v>
      </c>
      <c r="K440" t="s">
        <v>117289</v>
      </c>
      <c r="L440" t="s">
        <v>117290</v>
      </c>
      <c r="M440" t="s">
        <v>117291</v>
      </c>
      <c r="N440" t="s">
        <v>117292</v>
      </c>
      <c r="O440" t="s">
        <v>117293</v>
      </c>
      <c r="P440" t="s">
        <v>117291</v>
      </c>
      <c r="Q440" t="s">
        <v>117294</v>
      </c>
      <c r="R440" t="s">
        <v>117295</v>
      </c>
      <c r="S440" t="s">
        <v>117296</v>
      </c>
      <c r="T440" t="s">
        <v>117297</v>
      </c>
      <c r="U440" t="s">
        <v>117298</v>
      </c>
      <c r="V440" t="s">
        <v>117299</v>
      </c>
      <c r="W440" t="s">
        <v>110323</v>
      </c>
      <c r="X440" t="s">
        <v>117300</v>
      </c>
      <c r="Y440" t="s">
        <v>117301</v>
      </c>
      <c r="Z440" t="s">
        <v>117302</v>
      </c>
      <c r="AA440" t="s">
        <v>117302</v>
      </c>
      <c r="AB440" t="s">
        <v>117303</v>
      </c>
      <c r="AC440" t="s">
        <v>117304</v>
      </c>
      <c r="AD440" t="s">
        <v>117305</v>
      </c>
      <c r="AE440" t="s">
        <v>117306</v>
      </c>
      <c r="AF440" t="s">
        <v>117307</v>
      </c>
      <c r="AG440" t="s">
        <v>117308</v>
      </c>
      <c r="AH440" t="s">
        <v>117309</v>
      </c>
      <c r="AI440" t="s">
        <v>117310</v>
      </c>
      <c r="AJ440" t="s">
        <v>117311</v>
      </c>
      <c r="AK440" t="s">
        <v>117312</v>
      </c>
      <c r="AL440" t="s">
        <v>117313</v>
      </c>
      <c r="AM440" t="s">
        <v>117314</v>
      </c>
      <c r="AN440" t="s">
        <v>117315</v>
      </c>
      <c r="AO440" t="s">
        <v>117316</v>
      </c>
      <c r="AP440" t="s">
        <v>117317</v>
      </c>
      <c r="AQ440" t="s">
        <v>117318</v>
      </c>
      <c r="AR440" t="s">
        <v>117319</v>
      </c>
      <c r="AS440" t="s">
        <v>117320</v>
      </c>
      <c r="AT440" t="s">
        <v>117321</v>
      </c>
      <c r="AU440" t="s">
        <v>117322</v>
      </c>
      <c r="AV440" t="s">
        <v>117323</v>
      </c>
      <c r="AW440" t="s">
        <v>117324</v>
      </c>
      <c r="AX440" t="s">
        <v>117325</v>
      </c>
      <c r="AY440" t="s">
        <v>117326</v>
      </c>
      <c r="AZ440" t="s">
        <v>117327</v>
      </c>
      <c r="BA440" t="s">
        <v>117328</v>
      </c>
      <c r="BB440" t="s">
        <v>117329</v>
      </c>
      <c r="BC440" t="s">
        <v>117330</v>
      </c>
      <c r="BD440" t="s">
        <v>117331</v>
      </c>
      <c r="BE440" t="s">
        <v>117332</v>
      </c>
      <c r="BF440" t="s">
        <v>117333</v>
      </c>
      <c r="BG440" t="s">
        <v>117334</v>
      </c>
      <c r="BH440" t="s">
        <v>117335</v>
      </c>
      <c r="BI440" t="s">
        <v>117336</v>
      </c>
      <c r="BJ440" t="s">
        <v>117337</v>
      </c>
      <c r="BK440" t="s">
        <v>117338</v>
      </c>
      <c r="BL440" t="s">
        <v>117339</v>
      </c>
      <c r="BM440" t="s">
        <v>117340</v>
      </c>
      <c r="BN440" t="s">
        <v>117341</v>
      </c>
      <c r="BO440" t="s">
        <v>117342</v>
      </c>
      <c r="BP440" t="s">
        <v>117343</v>
      </c>
      <c r="BQ440" t="s">
        <v>117344</v>
      </c>
      <c r="BR440" t="s">
        <v>117345</v>
      </c>
      <c r="BS440" t="s">
        <v>117346</v>
      </c>
      <c r="BT440" t="s">
        <v>117347</v>
      </c>
      <c r="BU440" t="s">
        <v>117348</v>
      </c>
      <c r="BV440" t="s">
        <v>117349</v>
      </c>
      <c r="BW440" t="s">
        <v>117350</v>
      </c>
      <c r="BX440" t="s">
        <v>117351</v>
      </c>
      <c r="BY440" t="s">
        <v>117352</v>
      </c>
      <c r="BZ440" t="s">
        <v>117353</v>
      </c>
      <c r="CA440" t="s">
        <v>78580</v>
      </c>
      <c r="CB440" t="s">
        <v>117354</v>
      </c>
      <c r="CC440" t="s">
        <v>117355</v>
      </c>
      <c r="CD440" t="s">
        <v>117356</v>
      </c>
      <c r="CE440" t="s">
        <v>117357</v>
      </c>
      <c r="CF440" t="s">
        <v>117358</v>
      </c>
      <c r="CG440" t="s">
        <v>117359</v>
      </c>
      <c r="CH440" t="s">
        <v>117360</v>
      </c>
      <c r="CI440" t="s">
        <v>117361</v>
      </c>
      <c r="CJ440" t="s">
        <v>117362</v>
      </c>
      <c r="CK440" t="s">
        <v>117363</v>
      </c>
      <c r="CL440" t="s">
        <v>117364</v>
      </c>
      <c r="CM440" t="s">
        <v>117365</v>
      </c>
      <c r="CN440" t="s">
        <v>117366</v>
      </c>
      <c r="CO440" t="s">
        <v>117367</v>
      </c>
      <c r="CP440" t="s">
        <v>117368</v>
      </c>
      <c r="CQ440" t="s">
        <v>117369</v>
      </c>
      <c r="CR440" t="s">
        <v>117370</v>
      </c>
      <c r="CS440" t="s">
        <v>117371</v>
      </c>
      <c r="CT440" t="s">
        <v>117372</v>
      </c>
      <c r="CU440" t="s">
        <v>117373</v>
      </c>
      <c r="CV440" t="s">
        <v>117374</v>
      </c>
      <c r="CW440" t="s">
        <v>117375</v>
      </c>
      <c r="CX440" t="s">
        <v>117376</v>
      </c>
      <c r="CY440" t="s">
        <v>117377</v>
      </c>
      <c r="CZ440" t="s">
        <v>117378</v>
      </c>
      <c r="DA440" t="s">
        <v>117379</v>
      </c>
      <c r="DB440" t="s">
        <v>117380</v>
      </c>
      <c r="DC440" t="s">
        <v>117381</v>
      </c>
      <c r="DD440" t="s">
        <v>117382</v>
      </c>
      <c r="DE440" t="s">
        <v>117383</v>
      </c>
      <c r="DF440" t="s">
        <v>117384</v>
      </c>
      <c r="DG440" t="s">
        <v>117385</v>
      </c>
      <c r="DH440" t="s">
        <v>117386</v>
      </c>
      <c r="DI440" t="s">
        <v>117387</v>
      </c>
      <c r="DJ440" t="s">
        <v>117388</v>
      </c>
      <c r="DK440" t="s">
        <v>117389</v>
      </c>
      <c r="DL440" t="s">
        <v>117390</v>
      </c>
      <c r="DM440" t="s">
        <v>117391</v>
      </c>
      <c r="DN440" t="s">
        <v>117392</v>
      </c>
      <c r="DO440" t="s">
        <v>117393</v>
      </c>
      <c r="DP440" t="s">
        <v>117394</v>
      </c>
      <c r="DQ440" t="s">
        <v>117395</v>
      </c>
      <c r="DR440" t="s">
        <v>117396</v>
      </c>
      <c r="DS440" t="s">
        <v>117397</v>
      </c>
      <c r="DT440" t="s">
        <v>117398</v>
      </c>
      <c r="DU440" t="s">
        <v>117399</v>
      </c>
      <c r="DV440" t="s">
        <v>117400</v>
      </c>
      <c r="DW440" t="s">
        <v>117401</v>
      </c>
      <c r="DX440" t="s">
        <v>117402</v>
      </c>
      <c r="DY440" t="s">
        <v>117403</v>
      </c>
      <c r="DZ440" t="s">
        <v>117404</v>
      </c>
      <c r="EA440" t="s">
        <v>117405</v>
      </c>
      <c r="EB440" t="s">
        <v>117406</v>
      </c>
      <c r="EC440" t="s">
        <v>117407</v>
      </c>
      <c r="ED440" t="s">
        <v>117408</v>
      </c>
      <c r="EE440" t="s">
        <v>117409</v>
      </c>
      <c r="EF440" t="s">
        <v>117410</v>
      </c>
      <c r="EG440" t="s">
        <v>117411</v>
      </c>
      <c r="EH440" t="s">
        <v>117412</v>
      </c>
      <c r="EI440" t="s">
        <v>117413</v>
      </c>
      <c r="EJ440" t="s">
        <v>117414</v>
      </c>
      <c r="EK440" t="s">
        <v>117415</v>
      </c>
      <c r="EL440" t="s">
        <v>117416</v>
      </c>
      <c r="EM440" t="s">
        <v>117417</v>
      </c>
      <c r="EN440" t="s">
        <v>117418</v>
      </c>
      <c r="EO440" t="s">
        <v>117419</v>
      </c>
      <c r="EP440" t="s">
        <v>117420</v>
      </c>
      <c r="EQ440" t="s">
        <v>117421</v>
      </c>
      <c r="ER440" t="s">
        <v>117422</v>
      </c>
      <c r="ES440" t="s">
        <v>117423</v>
      </c>
      <c r="ET440" t="s">
        <v>117424</v>
      </c>
      <c r="EU440" t="s">
        <v>117425</v>
      </c>
      <c r="EV440" t="s">
        <v>117426</v>
      </c>
      <c r="EW440" t="s">
        <v>117427</v>
      </c>
      <c r="EX440" t="s">
        <v>117428</v>
      </c>
      <c r="EY440" t="s">
        <v>117429</v>
      </c>
      <c r="EZ440" t="s">
        <v>117430</v>
      </c>
      <c r="FA440" t="s">
        <v>117431</v>
      </c>
      <c r="FB440" t="s">
        <v>117432</v>
      </c>
      <c r="FC440" t="s">
        <v>117433</v>
      </c>
      <c r="FD440" t="s">
        <v>117434</v>
      </c>
      <c r="FE440" t="s">
        <v>117435</v>
      </c>
      <c r="FF440" t="s">
        <v>117436</v>
      </c>
      <c r="FG440" t="s">
        <v>117437</v>
      </c>
      <c r="FH440" t="s">
        <v>117438</v>
      </c>
      <c r="FI440" t="s">
        <v>117439</v>
      </c>
      <c r="FJ440" t="s">
        <v>117440</v>
      </c>
      <c r="FK440" t="s">
        <v>117441</v>
      </c>
      <c r="FL440" t="s">
        <v>117442</v>
      </c>
      <c r="FM440" t="s">
        <v>117443</v>
      </c>
      <c r="FN440" t="s">
        <v>117444</v>
      </c>
      <c r="FO440" t="s">
        <v>117445</v>
      </c>
      <c r="FP440" t="s">
        <v>117446</v>
      </c>
      <c r="FQ440" t="s">
        <v>117447</v>
      </c>
      <c r="FR440" t="s">
        <v>117448</v>
      </c>
      <c r="FS440" t="s">
        <v>117449</v>
      </c>
      <c r="FT440" t="s">
        <v>117450</v>
      </c>
      <c r="FU440" t="s">
        <v>117451</v>
      </c>
      <c r="FV440" t="s">
        <v>117452</v>
      </c>
      <c r="FW440" t="s">
        <v>117453</v>
      </c>
      <c r="FX440" t="s">
        <v>117454</v>
      </c>
      <c r="FY440" t="s">
        <v>117455</v>
      </c>
      <c r="FZ440" t="s">
        <v>117456</v>
      </c>
      <c r="GA440" t="s">
        <v>117457</v>
      </c>
      <c r="GB440" t="s">
        <v>117458</v>
      </c>
      <c r="GC440" t="s">
        <v>117459</v>
      </c>
      <c r="GD440" t="s">
        <v>117460</v>
      </c>
      <c r="GE440" t="s">
        <v>117461</v>
      </c>
      <c r="GF440" t="s">
        <v>117462</v>
      </c>
      <c r="GG440" t="s">
        <v>117463</v>
      </c>
      <c r="GH440" t="s">
        <v>117464</v>
      </c>
      <c r="GI440" t="s">
        <v>117465</v>
      </c>
      <c r="GJ440" t="s">
        <v>117466</v>
      </c>
      <c r="GK440" t="s">
        <v>117467</v>
      </c>
      <c r="GL440" t="s">
        <v>117468</v>
      </c>
      <c r="GM440" t="s">
        <v>117469</v>
      </c>
      <c r="GN440" t="s">
        <v>117470</v>
      </c>
      <c r="GO440" t="s">
        <v>117471</v>
      </c>
      <c r="GP440" t="s">
        <v>117472</v>
      </c>
      <c r="GQ440" t="s">
        <v>117473</v>
      </c>
      <c r="GR440" t="s">
        <v>117474</v>
      </c>
      <c r="GS440" t="s">
        <v>117475</v>
      </c>
      <c r="GT440" t="s">
        <v>117476</v>
      </c>
      <c r="GU440" t="s">
        <v>117477</v>
      </c>
      <c r="GV440" t="s">
        <v>117478</v>
      </c>
      <c r="GW440" t="s">
        <v>117479</v>
      </c>
      <c r="GX440" t="s">
        <v>117480</v>
      </c>
      <c r="GY440" t="s">
        <v>117481</v>
      </c>
      <c r="GZ440" t="s">
        <v>117482</v>
      </c>
      <c r="HA440" t="s">
        <v>117483</v>
      </c>
      <c r="HB440" t="s">
        <v>117484</v>
      </c>
      <c r="HC440" t="s">
        <v>117485</v>
      </c>
      <c r="HD440" t="s">
        <v>117486</v>
      </c>
      <c r="HE440" t="s">
        <v>117487</v>
      </c>
      <c r="HF440" t="s">
        <v>117488</v>
      </c>
      <c r="HG440" t="s">
        <v>117489</v>
      </c>
      <c r="HH440" t="s">
        <v>117490</v>
      </c>
      <c r="HI440" t="s">
        <v>117491</v>
      </c>
      <c r="HJ440" t="s">
        <v>117492</v>
      </c>
      <c r="HK440" t="s">
        <v>117493</v>
      </c>
      <c r="HL440" t="s">
        <v>117494</v>
      </c>
      <c r="HM440" t="s">
        <v>117495</v>
      </c>
      <c r="HN440" t="s">
        <v>117496</v>
      </c>
      <c r="HO440" t="s">
        <v>117497</v>
      </c>
      <c r="HP440" t="s">
        <v>109072</v>
      </c>
      <c r="HQ440" t="s">
        <v>117498</v>
      </c>
      <c r="HR440" t="s">
        <v>117499</v>
      </c>
      <c r="HS440" t="s">
        <v>117500</v>
      </c>
      <c r="HT440" t="s">
        <v>117501</v>
      </c>
      <c r="HU440" t="s">
        <v>117502</v>
      </c>
      <c r="HV440" t="s">
        <v>117503</v>
      </c>
      <c r="HW440" t="s">
        <v>117504</v>
      </c>
      <c r="HX440" t="s">
        <v>117505</v>
      </c>
      <c r="HY440" t="s">
        <v>117506</v>
      </c>
      <c r="HZ440" t="s">
        <v>117507</v>
      </c>
      <c r="IA440" t="s">
        <v>117508</v>
      </c>
      <c r="IB440" t="s">
        <v>117509</v>
      </c>
      <c r="IC440" t="s">
        <v>117510</v>
      </c>
      <c r="ID440" t="s">
        <v>117511</v>
      </c>
      <c r="IE440" t="s">
        <v>117512</v>
      </c>
      <c r="IF440" t="s">
        <v>117513</v>
      </c>
      <c r="IG440" t="s">
        <v>117514</v>
      </c>
      <c r="IH440" t="s">
        <v>117515</v>
      </c>
      <c r="II440" t="s">
        <v>117516</v>
      </c>
      <c r="IJ440" t="s">
        <v>117517</v>
      </c>
      <c r="IK440" t="s">
        <v>117518</v>
      </c>
      <c r="IL440" t="s">
        <v>117519</v>
      </c>
      <c r="IM440" t="s">
        <v>117520</v>
      </c>
      <c r="IN440" t="s">
        <v>117521</v>
      </c>
      <c r="IO440" t="s">
        <v>117522</v>
      </c>
      <c r="IP440" t="s">
        <v>117523</v>
      </c>
      <c r="IQ440" t="s">
        <v>117524</v>
      </c>
      <c r="IR440" t="s">
        <v>117525</v>
      </c>
      <c r="IS440" t="s">
        <v>117526</v>
      </c>
      <c r="IT440" t="s">
        <v>117527</v>
      </c>
      <c r="IU440" t="s">
        <v>117528</v>
      </c>
      <c r="IV440" t="s">
        <v>117529</v>
      </c>
      <c r="IW440" t="s">
        <v>117530</v>
      </c>
      <c r="IX440" t="s">
        <v>117531</v>
      </c>
      <c r="IY440" t="s">
        <v>117532</v>
      </c>
      <c r="IZ440" t="s">
        <v>117533</v>
      </c>
      <c r="JA440" t="s">
        <v>117534</v>
      </c>
      <c r="JB440" t="s">
        <v>117535</v>
      </c>
      <c r="JC440" t="s">
        <v>117536</v>
      </c>
      <c r="JD440" t="s">
        <v>117537</v>
      </c>
      <c r="JE440" t="s">
        <v>117538</v>
      </c>
      <c r="JF440" t="s">
        <v>117539</v>
      </c>
      <c r="JG440" t="s">
        <v>117540</v>
      </c>
      <c r="JH440" t="s">
        <v>117541</v>
      </c>
      <c r="JI440" t="s">
        <v>117542</v>
      </c>
      <c r="JJ440" t="s">
        <v>117543</v>
      </c>
      <c r="JK440" t="s">
        <v>117544</v>
      </c>
      <c r="JL440" t="s">
        <v>117545</v>
      </c>
      <c r="JM440" t="s">
        <v>117546</v>
      </c>
      <c r="JN440" t="s">
        <v>117546</v>
      </c>
      <c r="JO440" t="s">
        <v>117547</v>
      </c>
      <c r="JP440" t="s">
        <v>117548</v>
      </c>
      <c r="JQ440" t="s">
        <v>117549</v>
      </c>
      <c r="JR440" t="s">
        <v>117550</v>
      </c>
      <c r="JS440" t="s">
        <v>117551</v>
      </c>
      <c r="JT440" t="s">
        <v>117552</v>
      </c>
      <c r="JU440" t="s">
        <v>117553</v>
      </c>
      <c r="JV440" t="s">
        <v>117554</v>
      </c>
      <c r="JW440" t="s">
        <v>117555</v>
      </c>
      <c r="JX440" t="s">
        <v>117556</v>
      </c>
      <c r="JY440" t="s">
        <v>117557</v>
      </c>
      <c r="JZ440" t="s">
        <v>117558</v>
      </c>
      <c r="KA440" t="s">
        <v>117559</v>
      </c>
      <c r="KB440" t="s">
        <v>117560</v>
      </c>
      <c r="KC440" t="s">
        <v>117561</v>
      </c>
      <c r="KD440" t="s">
        <v>117562</v>
      </c>
      <c r="KE440" t="s">
        <v>117563</v>
      </c>
      <c r="KF440" t="s">
        <v>117564</v>
      </c>
      <c r="KG440" t="s">
        <v>117565</v>
      </c>
      <c r="KH440" t="s">
        <v>117566</v>
      </c>
      <c r="KI440" t="s">
        <v>117567</v>
      </c>
      <c r="KJ440" t="s">
        <v>117568</v>
      </c>
      <c r="KK440" t="s">
        <v>117569</v>
      </c>
      <c r="KL440" t="s">
        <v>117570</v>
      </c>
      <c r="KM440" t="s">
        <v>117571</v>
      </c>
      <c r="KN440" t="s">
        <v>117572</v>
      </c>
      <c r="KO440" t="s">
        <v>117573</v>
      </c>
      <c r="KP440" t="s">
        <v>117574</v>
      </c>
      <c r="KQ440" t="s">
        <v>117575</v>
      </c>
      <c r="KR440" t="s">
        <v>117576</v>
      </c>
      <c r="KS440" t="s">
        <v>117577</v>
      </c>
      <c r="KT440" t="s">
        <v>117578</v>
      </c>
      <c r="KU440" t="s">
        <v>117579</v>
      </c>
      <c r="KV440" t="s">
        <v>117580</v>
      </c>
      <c r="KW440" t="s">
        <v>117581</v>
      </c>
      <c r="KX440" t="s">
        <v>117582</v>
      </c>
      <c r="KY440" t="s">
        <v>117583</v>
      </c>
      <c r="KZ440" t="s">
        <v>117584</v>
      </c>
      <c r="LA440" t="s">
        <v>117585</v>
      </c>
      <c r="LB440" t="s">
        <v>117586</v>
      </c>
      <c r="LC440" t="s">
        <v>117587</v>
      </c>
      <c r="LD440" t="s">
        <v>117588</v>
      </c>
      <c r="LE440" t="s">
        <v>117589</v>
      </c>
      <c r="LF440" t="s">
        <v>117590</v>
      </c>
      <c r="LG440" t="s">
        <v>117591</v>
      </c>
      <c r="LH440" t="s">
        <v>117592</v>
      </c>
      <c r="LI440" t="s">
        <v>117593</v>
      </c>
      <c r="LJ440" t="s">
        <v>117594</v>
      </c>
      <c r="LK440" t="s">
        <v>117595</v>
      </c>
      <c r="LL440" t="s">
        <v>117596</v>
      </c>
      <c r="LM440" t="s">
        <v>117597</v>
      </c>
      <c r="LN440" t="s">
        <v>117598</v>
      </c>
      <c r="LO440" t="s">
        <v>117599</v>
      </c>
      <c r="LP440" t="s">
        <v>117600</v>
      </c>
      <c r="LQ440" t="s">
        <v>117601</v>
      </c>
      <c r="LR440" t="s">
        <v>117602</v>
      </c>
      <c r="LS440" t="s">
        <v>117603</v>
      </c>
      <c r="LT440" t="s">
        <v>117604</v>
      </c>
      <c r="LU440" t="s">
        <v>117605</v>
      </c>
      <c r="LV440" t="s">
        <v>117606</v>
      </c>
      <c r="LW440" t="s">
        <v>117607</v>
      </c>
      <c r="LX440" t="s">
        <v>117608</v>
      </c>
      <c r="LY440" t="s">
        <v>117609</v>
      </c>
      <c r="LZ440" t="s">
        <v>117610</v>
      </c>
      <c r="MA440" t="s">
        <v>117611</v>
      </c>
      <c r="MB440" t="s">
        <v>117612</v>
      </c>
      <c r="MC440" t="s">
        <v>117613</v>
      </c>
      <c r="MD440" t="s">
        <v>117614</v>
      </c>
      <c r="ME440" t="s">
        <v>117615</v>
      </c>
      <c r="MF440" t="s">
        <v>117616</v>
      </c>
      <c r="MG440" t="s">
        <v>117617</v>
      </c>
      <c r="MH440" t="s">
        <v>117618</v>
      </c>
      <c r="MI440" t="s">
        <v>117619</v>
      </c>
      <c r="MJ440" t="s">
        <v>117620</v>
      </c>
      <c r="MK440" t="s">
        <v>117621</v>
      </c>
      <c r="ML440" t="s">
        <v>117622</v>
      </c>
      <c r="MM440" t="s">
        <v>117623</v>
      </c>
      <c r="MN440" t="s">
        <v>117624</v>
      </c>
      <c r="MO440" t="s">
        <v>117625</v>
      </c>
      <c r="MP440" t="s">
        <v>117626</v>
      </c>
      <c r="MQ440" t="s">
        <v>117627</v>
      </c>
      <c r="MR440" t="s">
        <v>117628</v>
      </c>
      <c r="MS440" t="s">
        <v>117629</v>
      </c>
      <c r="MT440" t="s">
        <v>117630</v>
      </c>
      <c r="MU440" t="s">
        <v>117631</v>
      </c>
      <c r="MV440" t="s">
        <v>117632</v>
      </c>
      <c r="MW440" t="s">
        <v>117633</v>
      </c>
      <c r="MX440" t="s">
        <v>117634</v>
      </c>
      <c r="MY440" t="s">
        <v>117635</v>
      </c>
      <c r="MZ440" t="s">
        <v>117636</v>
      </c>
      <c r="NA440" t="s">
        <v>117637</v>
      </c>
      <c r="NB440" t="s">
        <v>117638</v>
      </c>
      <c r="NC440" t="s">
        <v>117639</v>
      </c>
      <c r="ND440" t="s">
        <v>117640</v>
      </c>
      <c r="NE440" t="s">
        <v>117641</v>
      </c>
      <c r="NF440" t="s">
        <v>117642</v>
      </c>
      <c r="NG440" t="s">
        <v>117643</v>
      </c>
      <c r="NH440" t="s">
        <v>117644</v>
      </c>
      <c r="NI440" t="s">
        <v>117645</v>
      </c>
      <c r="NJ440" t="s">
        <v>117646</v>
      </c>
      <c r="NK440" t="s">
        <v>117647</v>
      </c>
      <c r="NL440" t="s">
        <v>117648</v>
      </c>
      <c r="NM440" t="s">
        <v>117647</v>
      </c>
      <c r="NN440" t="s">
        <v>117649</v>
      </c>
      <c r="NO440" t="s">
        <v>117650</v>
      </c>
      <c r="NP440" t="s">
        <v>117651</v>
      </c>
      <c r="NQ440" t="s">
        <v>117652</v>
      </c>
      <c r="NR440" t="s">
        <v>117653</v>
      </c>
      <c r="NS440" t="s">
        <v>117654</v>
      </c>
      <c r="NT440" t="s">
        <v>117655</v>
      </c>
      <c r="NU440" t="s">
        <v>117656</v>
      </c>
      <c r="NV440" t="s">
        <v>117653</v>
      </c>
      <c r="NW440" t="s">
        <v>117657</v>
      </c>
      <c r="NX440" t="s">
        <v>117658</v>
      </c>
      <c r="NY440" t="s">
        <v>117659</v>
      </c>
      <c r="NZ440" t="s">
        <v>117660</v>
      </c>
      <c r="OA440" t="s">
        <v>117661</v>
      </c>
      <c r="OB440" t="s">
        <v>117662</v>
      </c>
      <c r="OC440" t="s">
        <v>117663</v>
      </c>
      <c r="OD440" t="s">
        <v>117664</v>
      </c>
      <c r="OE440" t="s">
        <v>117665</v>
      </c>
      <c r="OF440" t="s">
        <v>117666</v>
      </c>
      <c r="OG440" t="s">
        <v>117667</v>
      </c>
      <c r="OH440" t="s">
        <v>117668</v>
      </c>
      <c r="OI440" t="s">
        <v>117669</v>
      </c>
      <c r="OJ440" t="s">
        <v>117670</v>
      </c>
      <c r="OK440" t="s">
        <v>117671</v>
      </c>
      <c r="OL440" t="s">
        <v>117672</v>
      </c>
      <c r="OM440" t="s">
        <v>117673</v>
      </c>
      <c r="ON440" t="s">
        <v>117674</v>
      </c>
      <c r="OO440" t="s">
        <v>117675</v>
      </c>
      <c r="OP440" t="s">
        <v>117676</v>
      </c>
      <c r="OQ440" t="s">
        <v>117677</v>
      </c>
      <c r="OR440" t="s">
        <v>117678</v>
      </c>
      <c r="OS440" t="s">
        <v>117679</v>
      </c>
      <c r="OT440" t="s">
        <v>117680</v>
      </c>
      <c r="OU440" t="s">
        <v>117681</v>
      </c>
      <c r="OV440" t="s">
        <v>117682</v>
      </c>
      <c r="OW440" t="s">
        <v>117683</v>
      </c>
      <c r="OX440" t="s">
        <v>117684</v>
      </c>
      <c r="OY440" t="s">
        <v>117685</v>
      </c>
      <c r="OZ440" t="s">
        <v>117686</v>
      </c>
      <c r="PA440" t="s">
        <v>117687</v>
      </c>
      <c r="PB440" t="s">
        <v>117688</v>
      </c>
      <c r="PC440" t="s">
        <v>117689</v>
      </c>
      <c r="PD440" t="s">
        <v>117690</v>
      </c>
      <c r="PE440" t="s">
        <v>117691</v>
      </c>
      <c r="PF440" t="s">
        <v>117692</v>
      </c>
      <c r="PG440" t="s">
        <v>117693</v>
      </c>
      <c r="PH440" t="s">
        <v>117694</v>
      </c>
      <c r="PI440" t="s">
        <v>117695</v>
      </c>
      <c r="PJ440" t="s">
        <v>117696</v>
      </c>
      <c r="PK440" t="s">
        <v>117697</v>
      </c>
      <c r="PL440" t="s">
        <v>117698</v>
      </c>
      <c r="PM440" t="s">
        <v>117699</v>
      </c>
      <c r="PN440" t="s">
        <v>117700</v>
      </c>
      <c r="PO440" t="s">
        <v>117701</v>
      </c>
      <c r="PP440" t="s">
        <v>117702</v>
      </c>
      <c r="PQ440" t="s">
        <v>117703</v>
      </c>
      <c r="PR440" t="s">
        <v>117704</v>
      </c>
      <c r="PS440" t="s">
        <v>117705</v>
      </c>
      <c r="PT440" t="s">
        <v>117706</v>
      </c>
      <c r="PU440" t="s">
        <v>117707</v>
      </c>
      <c r="PV440" t="s">
        <v>117708</v>
      </c>
      <c r="PW440" t="s">
        <v>8662</v>
      </c>
    </row>
    <row r="441" spans="1:447" x14ac:dyDescent="0.25">
      <c r="A441" t="s">
        <v>117709</v>
      </c>
      <c r="B441" t="s">
        <v>117710</v>
      </c>
      <c r="C441" t="s">
        <v>117711</v>
      </c>
      <c r="D441" t="s">
        <v>117712</v>
      </c>
      <c r="E441" t="s">
        <v>117713</v>
      </c>
      <c r="F441" t="s">
        <v>32709</v>
      </c>
      <c r="G441" t="s">
        <v>117714</v>
      </c>
      <c r="H441" t="s">
        <v>32700</v>
      </c>
      <c r="I441" t="s">
        <v>117715</v>
      </c>
      <c r="J441" t="s">
        <v>117716</v>
      </c>
      <c r="K441" t="s">
        <v>117717</v>
      </c>
      <c r="L441" t="s">
        <v>117718</v>
      </c>
      <c r="M441" t="s">
        <v>32712</v>
      </c>
      <c r="N441" t="s">
        <v>117719</v>
      </c>
      <c r="O441" t="s">
        <v>117720</v>
      </c>
      <c r="P441" t="s">
        <v>32712</v>
      </c>
      <c r="Q441" t="s">
        <v>32713</v>
      </c>
      <c r="R441" t="s">
        <v>117721</v>
      </c>
      <c r="S441" t="s">
        <v>32707</v>
      </c>
      <c r="T441" t="s">
        <v>32708</v>
      </c>
      <c r="U441" t="s">
        <v>117722</v>
      </c>
      <c r="V441" t="s">
        <v>32753</v>
      </c>
      <c r="W441" t="s">
        <v>117723</v>
      </c>
      <c r="X441" t="s">
        <v>117724</v>
      </c>
      <c r="Y441" t="s">
        <v>117725</v>
      </c>
      <c r="Z441" t="s">
        <v>32706</v>
      </c>
      <c r="AA441" t="s">
        <v>32706</v>
      </c>
      <c r="AB441" t="s">
        <v>117726</v>
      </c>
      <c r="AC441" t="s">
        <v>32702</v>
      </c>
      <c r="AD441" t="s">
        <v>32705</v>
      </c>
      <c r="AE441" t="s">
        <v>32703</v>
      </c>
      <c r="AF441" t="s">
        <v>32704</v>
      </c>
      <c r="AG441" t="s">
        <v>117727</v>
      </c>
      <c r="AH441" t="s">
        <v>117728</v>
      </c>
      <c r="AI441" t="s">
        <v>117729</v>
      </c>
      <c r="AJ441" t="s">
        <v>117730</v>
      </c>
      <c r="AK441" t="s">
        <v>32694</v>
      </c>
      <c r="AL441" t="s">
        <v>117731</v>
      </c>
      <c r="AM441" t="s">
        <v>117732</v>
      </c>
      <c r="AN441" t="s">
        <v>117733</v>
      </c>
      <c r="AO441" t="s">
        <v>117734</v>
      </c>
      <c r="AP441" t="s">
        <v>32717</v>
      </c>
      <c r="AQ441" t="s">
        <v>117735</v>
      </c>
      <c r="AR441" t="s">
        <v>117736</v>
      </c>
      <c r="AS441" t="s">
        <v>117737</v>
      </c>
      <c r="AT441" t="s">
        <v>114665</v>
      </c>
      <c r="AU441" t="s">
        <v>117738</v>
      </c>
      <c r="AV441" t="s">
        <v>117739</v>
      </c>
      <c r="AW441" t="s">
        <v>117740</v>
      </c>
      <c r="AX441" t="s">
        <v>32693</v>
      </c>
      <c r="AY441" t="s">
        <v>84284</v>
      </c>
      <c r="AZ441" t="s">
        <v>117741</v>
      </c>
      <c r="BA441" t="s">
        <v>32690</v>
      </c>
      <c r="BB441" t="s">
        <v>32691</v>
      </c>
      <c r="BC441" t="s">
        <v>117742</v>
      </c>
      <c r="BD441" t="s">
        <v>32692</v>
      </c>
      <c r="BE441" t="s">
        <v>117743</v>
      </c>
      <c r="BF441" t="s">
        <v>32701</v>
      </c>
      <c r="BG441" t="s">
        <v>117744</v>
      </c>
      <c r="BH441" t="s">
        <v>117745</v>
      </c>
      <c r="BI441" t="s">
        <v>32768</v>
      </c>
      <c r="BJ441" t="s">
        <v>117746</v>
      </c>
      <c r="BK441" t="s">
        <v>117747</v>
      </c>
      <c r="BL441" t="s">
        <v>117748</v>
      </c>
      <c r="BM441" t="s">
        <v>32770</v>
      </c>
      <c r="BN441" t="s">
        <v>32769</v>
      </c>
      <c r="BO441" t="s">
        <v>117749</v>
      </c>
      <c r="BP441" t="s">
        <v>117750</v>
      </c>
      <c r="BQ441" t="s">
        <v>32773</v>
      </c>
      <c r="BR441" t="s">
        <v>32766</v>
      </c>
      <c r="BS441" t="s">
        <v>32767</v>
      </c>
      <c r="BT441" t="s">
        <v>117751</v>
      </c>
      <c r="BU441" t="s">
        <v>117752</v>
      </c>
      <c r="BV441" t="s">
        <v>117753</v>
      </c>
      <c r="BW441" t="s">
        <v>117754</v>
      </c>
      <c r="BX441" t="s">
        <v>32771</v>
      </c>
      <c r="BY441" t="s">
        <v>117755</v>
      </c>
      <c r="BZ441" t="s">
        <v>106373</v>
      </c>
      <c r="CA441" t="s">
        <v>117756</v>
      </c>
      <c r="CB441" t="s">
        <v>117757</v>
      </c>
      <c r="CC441" t="s">
        <v>117758</v>
      </c>
      <c r="CD441" t="s">
        <v>117759</v>
      </c>
      <c r="CE441" t="s">
        <v>117760</v>
      </c>
      <c r="CF441" t="s">
        <v>117761</v>
      </c>
      <c r="CG441" t="s">
        <v>32776</v>
      </c>
      <c r="CH441" t="s">
        <v>32772</v>
      </c>
      <c r="CI441" t="s">
        <v>117762</v>
      </c>
      <c r="CJ441" t="s">
        <v>32774</v>
      </c>
      <c r="CK441" t="s">
        <v>32775</v>
      </c>
      <c r="CL441" t="s">
        <v>117763</v>
      </c>
      <c r="CM441" t="s">
        <v>32710</v>
      </c>
      <c r="CN441" t="s">
        <v>117764</v>
      </c>
      <c r="CO441" t="s">
        <v>117765</v>
      </c>
      <c r="CP441" t="s">
        <v>32714</v>
      </c>
      <c r="CQ441" t="s">
        <v>71026</v>
      </c>
      <c r="CR441" t="s">
        <v>117766</v>
      </c>
      <c r="CS441" t="s">
        <v>117767</v>
      </c>
      <c r="CT441" t="s">
        <v>32711</v>
      </c>
      <c r="CU441" t="s">
        <v>117768</v>
      </c>
      <c r="CV441" t="s">
        <v>117769</v>
      </c>
      <c r="CW441" t="s">
        <v>32716</v>
      </c>
      <c r="CX441" t="s">
        <v>117770</v>
      </c>
      <c r="CY441" t="s">
        <v>117771</v>
      </c>
      <c r="CZ441" t="s">
        <v>32715</v>
      </c>
      <c r="DA441" t="s">
        <v>32687</v>
      </c>
      <c r="DB441" t="s">
        <v>32688</v>
      </c>
      <c r="DC441" t="s">
        <v>32689</v>
      </c>
      <c r="DD441" t="s">
        <v>117772</v>
      </c>
      <c r="DE441" t="s">
        <v>117773</v>
      </c>
      <c r="DF441" t="s">
        <v>32695</v>
      </c>
      <c r="DG441" t="s">
        <v>32696</v>
      </c>
      <c r="DH441" t="s">
        <v>117774</v>
      </c>
      <c r="DI441" t="s">
        <v>32698</v>
      </c>
      <c r="DJ441" t="s">
        <v>32699</v>
      </c>
      <c r="DK441" t="s">
        <v>32697</v>
      </c>
      <c r="DL441" t="s">
        <v>32726</v>
      </c>
      <c r="DM441" t="s">
        <v>32727</v>
      </c>
      <c r="DN441" t="s">
        <v>117775</v>
      </c>
      <c r="DO441" t="s">
        <v>117776</v>
      </c>
      <c r="DP441" t="s">
        <v>117777</v>
      </c>
      <c r="DQ441" t="s">
        <v>117778</v>
      </c>
      <c r="DR441" t="s">
        <v>117779</v>
      </c>
      <c r="DS441" t="s">
        <v>117780</v>
      </c>
      <c r="DT441" t="s">
        <v>117781</v>
      </c>
      <c r="DU441" t="s">
        <v>117782</v>
      </c>
      <c r="DV441" t="s">
        <v>32733</v>
      </c>
      <c r="DW441" t="s">
        <v>117783</v>
      </c>
      <c r="DX441" t="s">
        <v>117784</v>
      </c>
      <c r="DY441" t="s">
        <v>32737</v>
      </c>
      <c r="DZ441" t="s">
        <v>117785</v>
      </c>
      <c r="EA441" t="s">
        <v>117786</v>
      </c>
      <c r="EB441" t="s">
        <v>32729</v>
      </c>
      <c r="EC441" t="s">
        <v>117787</v>
      </c>
      <c r="ED441" t="s">
        <v>117788</v>
      </c>
      <c r="EE441" t="s">
        <v>32728</v>
      </c>
      <c r="EF441" t="s">
        <v>117789</v>
      </c>
      <c r="EG441" t="s">
        <v>117790</v>
      </c>
      <c r="EH441" t="s">
        <v>117791</v>
      </c>
      <c r="EI441" t="s">
        <v>117792</v>
      </c>
      <c r="EJ441" t="s">
        <v>117793</v>
      </c>
      <c r="EK441" t="s">
        <v>32730</v>
      </c>
      <c r="EL441" t="s">
        <v>117794</v>
      </c>
      <c r="EM441" t="s">
        <v>117795</v>
      </c>
      <c r="EN441" t="s">
        <v>117796</v>
      </c>
      <c r="EO441" t="s">
        <v>117797</v>
      </c>
      <c r="EP441" t="s">
        <v>117798</v>
      </c>
      <c r="EQ441" t="s">
        <v>117799</v>
      </c>
      <c r="ER441" t="s">
        <v>117800</v>
      </c>
      <c r="ES441" t="s">
        <v>117801</v>
      </c>
      <c r="ET441" t="s">
        <v>117802</v>
      </c>
      <c r="EU441" t="s">
        <v>117803</v>
      </c>
      <c r="EV441" t="s">
        <v>117804</v>
      </c>
      <c r="EW441" t="s">
        <v>117805</v>
      </c>
      <c r="EX441" t="s">
        <v>117806</v>
      </c>
      <c r="EY441" t="s">
        <v>117807</v>
      </c>
      <c r="EZ441" t="s">
        <v>117808</v>
      </c>
      <c r="FA441" t="s">
        <v>32731</v>
      </c>
      <c r="FB441" t="s">
        <v>117809</v>
      </c>
      <c r="FC441" t="s">
        <v>117810</v>
      </c>
      <c r="FD441" t="s">
        <v>117811</v>
      </c>
      <c r="FE441" t="s">
        <v>117812</v>
      </c>
      <c r="FF441" t="s">
        <v>32732</v>
      </c>
      <c r="FG441" t="s">
        <v>117813</v>
      </c>
      <c r="FH441" t="s">
        <v>117814</v>
      </c>
      <c r="FI441" t="s">
        <v>117815</v>
      </c>
      <c r="FJ441" t="s">
        <v>117816</v>
      </c>
      <c r="FK441" t="s">
        <v>32741</v>
      </c>
      <c r="FL441" t="s">
        <v>117817</v>
      </c>
      <c r="FM441" t="s">
        <v>32750</v>
      </c>
      <c r="FN441" t="s">
        <v>32751</v>
      </c>
      <c r="FO441" t="s">
        <v>117818</v>
      </c>
      <c r="FP441" t="s">
        <v>117819</v>
      </c>
      <c r="FQ441" t="s">
        <v>117820</v>
      </c>
      <c r="FR441" t="s">
        <v>117821</v>
      </c>
      <c r="FS441" t="s">
        <v>117822</v>
      </c>
      <c r="FT441" t="s">
        <v>117823</v>
      </c>
      <c r="FU441" t="s">
        <v>117824</v>
      </c>
      <c r="FV441" t="s">
        <v>117825</v>
      </c>
      <c r="FW441" t="s">
        <v>32734</v>
      </c>
      <c r="FX441" t="s">
        <v>117826</v>
      </c>
      <c r="FY441" t="s">
        <v>117827</v>
      </c>
      <c r="FZ441" t="s">
        <v>32744</v>
      </c>
      <c r="GA441" t="s">
        <v>32738</v>
      </c>
      <c r="GB441" t="s">
        <v>117828</v>
      </c>
      <c r="GC441" t="s">
        <v>117829</v>
      </c>
      <c r="GD441" t="s">
        <v>117830</v>
      </c>
      <c r="GE441" t="s">
        <v>32739</v>
      </c>
      <c r="GF441" t="s">
        <v>32740</v>
      </c>
      <c r="GG441" t="s">
        <v>117831</v>
      </c>
      <c r="GH441" t="s">
        <v>117832</v>
      </c>
      <c r="GI441" t="s">
        <v>117833</v>
      </c>
      <c r="GJ441" t="s">
        <v>117834</v>
      </c>
      <c r="GK441" t="s">
        <v>32745</v>
      </c>
      <c r="GL441" t="s">
        <v>32746</v>
      </c>
      <c r="GM441" t="s">
        <v>117835</v>
      </c>
      <c r="GN441" t="s">
        <v>117836</v>
      </c>
      <c r="GO441" t="s">
        <v>117837</v>
      </c>
      <c r="GP441" t="s">
        <v>99281</v>
      </c>
      <c r="GQ441" t="s">
        <v>117838</v>
      </c>
      <c r="GR441" t="s">
        <v>117839</v>
      </c>
      <c r="GS441" t="s">
        <v>32747</v>
      </c>
      <c r="GT441" t="s">
        <v>32748</v>
      </c>
      <c r="GU441" t="s">
        <v>117840</v>
      </c>
      <c r="GV441" t="s">
        <v>117841</v>
      </c>
      <c r="GW441" t="s">
        <v>117842</v>
      </c>
      <c r="GX441" t="s">
        <v>117843</v>
      </c>
      <c r="GY441" t="s">
        <v>117844</v>
      </c>
      <c r="GZ441" t="s">
        <v>117845</v>
      </c>
      <c r="HA441" t="s">
        <v>117846</v>
      </c>
      <c r="HB441" t="s">
        <v>117847</v>
      </c>
      <c r="HC441" t="s">
        <v>117848</v>
      </c>
      <c r="HD441" t="s">
        <v>117849</v>
      </c>
      <c r="HE441" t="s">
        <v>32749</v>
      </c>
      <c r="HF441" t="s">
        <v>117850</v>
      </c>
      <c r="HG441" t="s">
        <v>32742</v>
      </c>
      <c r="HH441" t="s">
        <v>32743</v>
      </c>
      <c r="HI441" t="s">
        <v>32735</v>
      </c>
      <c r="HJ441" t="s">
        <v>32736</v>
      </c>
      <c r="HK441" t="s">
        <v>117851</v>
      </c>
      <c r="HL441" t="s">
        <v>117852</v>
      </c>
      <c r="HM441" t="s">
        <v>117853</v>
      </c>
      <c r="HN441" t="s">
        <v>32752</v>
      </c>
      <c r="HO441" t="s">
        <v>117854</v>
      </c>
      <c r="HP441" t="s">
        <v>117855</v>
      </c>
      <c r="HQ441" t="s">
        <v>117856</v>
      </c>
      <c r="HR441" t="s">
        <v>117857</v>
      </c>
      <c r="HS441" t="s">
        <v>117858</v>
      </c>
      <c r="HT441" t="s">
        <v>117859</v>
      </c>
      <c r="HU441" t="s">
        <v>117860</v>
      </c>
      <c r="HV441" t="s">
        <v>117861</v>
      </c>
      <c r="HW441" t="s">
        <v>117862</v>
      </c>
      <c r="HX441" t="s">
        <v>32685</v>
      </c>
      <c r="HY441" t="s">
        <v>117863</v>
      </c>
      <c r="HZ441" t="s">
        <v>117864</v>
      </c>
      <c r="IA441" t="s">
        <v>117865</v>
      </c>
      <c r="IB441" t="s">
        <v>32720</v>
      </c>
      <c r="IC441" t="s">
        <v>117866</v>
      </c>
      <c r="ID441" t="s">
        <v>32721</v>
      </c>
      <c r="IE441" t="s">
        <v>32722</v>
      </c>
      <c r="IF441" t="s">
        <v>32684</v>
      </c>
      <c r="IG441" t="s">
        <v>117867</v>
      </c>
      <c r="IH441" t="s">
        <v>117868</v>
      </c>
      <c r="II441" t="s">
        <v>117869</v>
      </c>
      <c r="IJ441" t="s">
        <v>117870</v>
      </c>
      <c r="IK441" t="s">
        <v>117871</v>
      </c>
      <c r="IL441" t="s">
        <v>32765</v>
      </c>
      <c r="IM441" t="s">
        <v>117872</v>
      </c>
      <c r="IN441" t="s">
        <v>32681</v>
      </c>
      <c r="IO441" t="s">
        <v>32682</v>
      </c>
      <c r="IP441" t="s">
        <v>117873</v>
      </c>
      <c r="IQ441" t="s">
        <v>117874</v>
      </c>
      <c r="IR441" t="s">
        <v>117875</v>
      </c>
      <c r="IS441" t="s">
        <v>117876</v>
      </c>
      <c r="IT441" t="s">
        <v>117877</v>
      </c>
      <c r="IU441" t="s">
        <v>32724</v>
      </c>
      <c r="IV441" t="s">
        <v>117878</v>
      </c>
      <c r="IW441" t="s">
        <v>117879</v>
      </c>
      <c r="IX441" t="s">
        <v>32725</v>
      </c>
      <c r="IY441" t="s">
        <v>32723</v>
      </c>
      <c r="IZ441" t="s">
        <v>117880</v>
      </c>
      <c r="JA441" t="s">
        <v>117881</v>
      </c>
      <c r="JB441" t="s">
        <v>117882</v>
      </c>
      <c r="JC441" t="s">
        <v>32754</v>
      </c>
      <c r="JD441" t="s">
        <v>117883</v>
      </c>
      <c r="JE441" t="s">
        <v>117884</v>
      </c>
      <c r="JF441" t="s">
        <v>117885</v>
      </c>
      <c r="JG441" t="s">
        <v>117886</v>
      </c>
      <c r="JH441" t="s">
        <v>117887</v>
      </c>
      <c r="JI441" t="s">
        <v>117888</v>
      </c>
      <c r="JJ441" t="s">
        <v>117889</v>
      </c>
      <c r="JK441" t="s">
        <v>117890</v>
      </c>
      <c r="JL441" t="s">
        <v>117891</v>
      </c>
      <c r="JM441" t="s">
        <v>32755</v>
      </c>
      <c r="JN441" t="s">
        <v>32755</v>
      </c>
      <c r="JO441" t="s">
        <v>117892</v>
      </c>
      <c r="JP441" t="s">
        <v>32757</v>
      </c>
      <c r="JQ441" t="s">
        <v>117893</v>
      </c>
      <c r="JR441" t="s">
        <v>117894</v>
      </c>
      <c r="JS441" t="s">
        <v>32759</v>
      </c>
      <c r="JT441" t="s">
        <v>32757</v>
      </c>
      <c r="JU441" t="s">
        <v>117895</v>
      </c>
      <c r="JV441" t="s">
        <v>32762</v>
      </c>
      <c r="JW441" t="s">
        <v>32761</v>
      </c>
      <c r="JX441" t="s">
        <v>32758</v>
      </c>
      <c r="JY441" t="s">
        <v>117896</v>
      </c>
      <c r="JZ441" t="s">
        <v>117897</v>
      </c>
      <c r="KA441" t="s">
        <v>117898</v>
      </c>
      <c r="KB441" t="s">
        <v>117899</v>
      </c>
      <c r="KC441" t="s">
        <v>117900</v>
      </c>
      <c r="KD441" t="s">
        <v>117901</v>
      </c>
      <c r="KE441" t="s">
        <v>117902</v>
      </c>
      <c r="KF441" t="s">
        <v>117903</v>
      </c>
      <c r="KG441" t="s">
        <v>32764</v>
      </c>
      <c r="KH441" t="s">
        <v>32763</v>
      </c>
      <c r="KI441" t="s">
        <v>117904</v>
      </c>
      <c r="KJ441" t="s">
        <v>32718</v>
      </c>
      <c r="KK441" t="s">
        <v>32719</v>
      </c>
      <c r="KL441" t="s">
        <v>117905</v>
      </c>
      <c r="KM441" t="s">
        <v>32760</v>
      </c>
      <c r="KN441" t="s">
        <v>32756</v>
      </c>
      <c r="KO441" t="s">
        <v>117906</v>
      </c>
      <c r="KP441" t="s">
        <v>82366</v>
      </c>
      <c r="KQ441" t="s">
        <v>117907</v>
      </c>
      <c r="KR441" t="s">
        <v>117908</v>
      </c>
      <c r="KS441" t="s">
        <v>32683</v>
      </c>
      <c r="KT441" t="s">
        <v>117909</v>
      </c>
      <c r="KU441" t="s">
        <v>117910</v>
      </c>
      <c r="KV441" t="s">
        <v>117911</v>
      </c>
      <c r="KW441" t="s">
        <v>32686</v>
      </c>
      <c r="KX441" t="s">
        <v>117912</v>
      </c>
      <c r="KY441" t="s">
        <v>117913</v>
      </c>
      <c r="KZ441" t="s">
        <v>117914</v>
      </c>
      <c r="LA441" t="s">
        <v>34092</v>
      </c>
      <c r="LB441" t="s">
        <v>117915</v>
      </c>
      <c r="LC441" t="s">
        <v>117916</v>
      </c>
      <c r="LD441" t="s">
        <v>117917</v>
      </c>
      <c r="LE441" t="s">
        <v>117918</v>
      </c>
      <c r="LF441" t="s">
        <v>117919</v>
      </c>
      <c r="LG441" t="s">
        <v>117920</v>
      </c>
      <c r="LH441" t="s">
        <v>33869</v>
      </c>
      <c r="LI441" t="s">
        <v>117921</v>
      </c>
      <c r="LJ441" t="s">
        <v>33550</v>
      </c>
      <c r="LK441" t="s">
        <v>33518</v>
      </c>
      <c r="LL441" t="s">
        <v>117922</v>
      </c>
      <c r="LM441" t="s">
        <v>117923</v>
      </c>
      <c r="LN441" t="s">
        <v>117924</v>
      </c>
      <c r="LO441" t="s">
        <v>117925</v>
      </c>
      <c r="LP441" t="s">
        <v>117926</v>
      </c>
      <c r="LQ441" t="s">
        <v>117927</v>
      </c>
      <c r="LR441" t="s">
        <v>117928</v>
      </c>
      <c r="LS441" t="s">
        <v>117929</v>
      </c>
      <c r="LT441" t="s">
        <v>117930</v>
      </c>
      <c r="LU441" t="s">
        <v>117931</v>
      </c>
      <c r="LV441" t="s">
        <v>117932</v>
      </c>
      <c r="LW441" t="s">
        <v>117933</v>
      </c>
      <c r="LX441" t="s">
        <v>117934</v>
      </c>
      <c r="LY441" t="s">
        <v>117935</v>
      </c>
      <c r="LZ441" t="s">
        <v>117936</v>
      </c>
      <c r="MA441" t="s">
        <v>117937</v>
      </c>
      <c r="MB441" t="s">
        <v>117938</v>
      </c>
      <c r="MC441" t="s">
        <v>117939</v>
      </c>
      <c r="MD441" t="s">
        <v>33486</v>
      </c>
      <c r="ME441" t="s">
        <v>117940</v>
      </c>
      <c r="MF441" t="s">
        <v>117941</v>
      </c>
      <c r="MG441" t="s">
        <v>117942</v>
      </c>
      <c r="MH441" t="s">
        <v>117943</v>
      </c>
      <c r="MI441" t="s">
        <v>34688</v>
      </c>
      <c r="MJ441" t="s">
        <v>117944</v>
      </c>
      <c r="MK441" t="s">
        <v>117945</v>
      </c>
      <c r="ML441" t="s">
        <v>32780</v>
      </c>
      <c r="MM441" t="s">
        <v>117946</v>
      </c>
      <c r="MN441" t="s">
        <v>117947</v>
      </c>
      <c r="MO441" t="s">
        <v>32807</v>
      </c>
      <c r="MP441" t="s">
        <v>117948</v>
      </c>
      <c r="MQ441" t="s">
        <v>117949</v>
      </c>
      <c r="MR441" t="s">
        <v>32809</v>
      </c>
      <c r="MS441" t="s">
        <v>117950</v>
      </c>
      <c r="MT441" t="s">
        <v>32791</v>
      </c>
      <c r="MU441" t="s">
        <v>32792</v>
      </c>
      <c r="MV441" t="s">
        <v>32833</v>
      </c>
      <c r="MW441" t="s">
        <v>32834</v>
      </c>
      <c r="MX441" t="s">
        <v>117951</v>
      </c>
      <c r="MY441" t="s">
        <v>32812</v>
      </c>
      <c r="MZ441" t="s">
        <v>32810</v>
      </c>
      <c r="NA441" t="s">
        <v>117952</v>
      </c>
      <c r="NB441" t="s">
        <v>32808</v>
      </c>
      <c r="NC441" t="s">
        <v>117953</v>
      </c>
      <c r="ND441" t="s">
        <v>117954</v>
      </c>
      <c r="NE441" t="s">
        <v>32804</v>
      </c>
      <c r="NF441" t="s">
        <v>32786</v>
      </c>
      <c r="NG441" t="s">
        <v>32789</v>
      </c>
      <c r="NH441" t="s">
        <v>32826</v>
      </c>
      <c r="NI441" t="s">
        <v>32830</v>
      </c>
      <c r="NJ441" t="s">
        <v>117955</v>
      </c>
      <c r="NK441" t="s">
        <v>32809</v>
      </c>
      <c r="NL441" t="s">
        <v>117956</v>
      </c>
      <c r="NM441" t="s">
        <v>32809</v>
      </c>
      <c r="NN441" t="s">
        <v>32790</v>
      </c>
      <c r="NO441" t="s">
        <v>117957</v>
      </c>
      <c r="NP441" t="s">
        <v>32782</v>
      </c>
      <c r="NQ441" t="s">
        <v>117958</v>
      </c>
      <c r="NR441" t="s">
        <v>32814</v>
      </c>
      <c r="NS441" t="s">
        <v>32781</v>
      </c>
      <c r="NT441" t="s">
        <v>32815</v>
      </c>
      <c r="NU441" t="s">
        <v>117959</v>
      </c>
      <c r="NV441" t="s">
        <v>32814</v>
      </c>
      <c r="NW441" t="s">
        <v>117960</v>
      </c>
      <c r="NX441" t="s">
        <v>32785</v>
      </c>
      <c r="NY441" t="s">
        <v>117961</v>
      </c>
      <c r="NZ441" t="s">
        <v>117962</v>
      </c>
      <c r="OA441" t="s">
        <v>40086</v>
      </c>
      <c r="OB441" t="s">
        <v>117963</v>
      </c>
      <c r="OC441" t="s">
        <v>32788</v>
      </c>
      <c r="OD441" t="s">
        <v>26331</v>
      </c>
      <c r="OE441" t="s">
        <v>117964</v>
      </c>
      <c r="OF441" t="s">
        <v>32783</v>
      </c>
      <c r="OG441" t="s">
        <v>32784</v>
      </c>
      <c r="OH441" t="s">
        <v>117965</v>
      </c>
      <c r="OI441" t="s">
        <v>32794</v>
      </c>
      <c r="OJ441" t="s">
        <v>32820</v>
      </c>
      <c r="OK441" t="s">
        <v>32822</v>
      </c>
      <c r="OL441" t="s">
        <v>117966</v>
      </c>
      <c r="OM441" t="s">
        <v>32823</v>
      </c>
      <c r="ON441" t="s">
        <v>32819</v>
      </c>
      <c r="OO441" t="s">
        <v>117967</v>
      </c>
      <c r="OP441" t="s">
        <v>32795</v>
      </c>
      <c r="OQ441" t="s">
        <v>117968</v>
      </c>
      <c r="OR441" t="s">
        <v>32796</v>
      </c>
      <c r="OS441" t="s">
        <v>32797</v>
      </c>
      <c r="OT441" t="s">
        <v>32798</v>
      </c>
      <c r="OU441" t="s">
        <v>117969</v>
      </c>
      <c r="OV441" t="s">
        <v>32799</v>
      </c>
      <c r="OW441" t="s">
        <v>32800</v>
      </c>
      <c r="OX441" t="s">
        <v>32802</v>
      </c>
      <c r="OY441" t="s">
        <v>32801</v>
      </c>
      <c r="OZ441" t="s">
        <v>32821</v>
      </c>
      <c r="PA441" t="s">
        <v>117970</v>
      </c>
      <c r="PB441" t="s">
        <v>32816</v>
      </c>
      <c r="PC441" t="s">
        <v>32813</v>
      </c>
      <c r="PD441" t="s">
        <v>32825</v>
      </c>
      <c r="PE441" t="s">
        <v>32824</v>
      </c>
      <c r="PF441" t="s">
        <v>117971</v>
      </c>
      <c r="PG441" t="s">
        <v>32787</v>
      </c>
      <c r="PH441" t="s">
        <v>32811</v>
      </c>
      <c r="PI441" t="s">
        <v>117972</v>
      </c>
      <c r="PJ441" t="s">
        <v>32832</v>
      </c>
      <c r="PK441" t="s">
        <v>117973</v>
      </c>
      <c r="PL441" t="s">
        <v>33774</v>
      </c>
      <c r="PM441" t="s">
        <v>33806</v>
      </c>
      <c r="PN441" t="s">
        <v>33838</v>
      </c>
      <c r="PO441" t="s">
        <v>117974</v>
      </c>
      <c r="PP441" t="s">
        <v>117975</v>
      </c>
      <c r="PQ441" t="s">
        <v>117976</v>
      </c>
      <c r="PR441" t="s">
        <v>117977</v>
      </c>
      <c r="PS441" t="s">
        <v>117978</v>
      </c>
      <c r="PT441" t="s">
        <v>33415</v>
      </c>
      <c r="PU441" t="s">
        <v>33454</v>
      </c>
      <c r="PV441" t="s">
        <v>117979</v>
      </c>
      <c r="PW441" t="s">
        <v>117980</v>
      </c>
      <c r="PX441" t="s">
        <v>8662</v>
      </c>
    </row>
    <row r="442" spans="1:447" x14ac:dyDescent="0.25">
      <c r="A442" t="s">
        <v>117981</v>
      </c>
      <c r="B442" t="s">
        <v>117982</v>
      </c>
      <c r="C442" t="s">
        <v>117983</v>
      </c>
      <c r="D442" t="s">
        <v>117984</v>
      </c>
      <c r="E442" t="s">
        <v>117985</v>
      </c>
      <c r="F442" t="s">
        <v>117986</v>
      </c>
      <c r="G442" t="s">
        <v>117987</v>
      </c>
      <c r="H442" t="s">
        <v>117988</v>
      </c>
      <c r="I442" t="s">
        <v>117989</v>
      </c>
      <c r="J442" t="s">
        <v>117990</v>
      </c>
      <c r="K442" t="s">
        <v>117991</v>
      </c>
      <c r="L442" t="s">
        <v>117992</v>
      </c>
      <c r="M442" t="s">
        <v>117993</v>
      </c>
      <c r="N442" t="s">
        <v>117994</v>
      </c>
      <c r="O442" t="s">
        <v>117995</v>
      </c>
      <c r="P442" t="s">
        <v>117993</v>
      </c>
      <c r="Q442" t="s">
        <v>117996</v>
      </c>
      <c r="R442" t="s">
        <v>117997</v>
      </c>
      <c r="S442" t="s">
        <v>117998</v>
      </c>
      <c r="T442" t="s">
        <v>117999</v>
      </c>
      <c r="U442" t="s">
        <v>118000</v>
      </c>
      <c r="V442" t="s">
        <v>118001</v>
      </c>
      <c r="W442" t="s">
        <v>118002</v>
      </c>
      <c r="X442" t="s">
        <v>118003</v>
      </c>
      <c r="Y442" t="s">
        <v>118004</v>
      </c>
      <c r="Z442" t="s">
        <v>118005</v>
      </c>
      <c r="AA442" t="s">
        <v>118005</v>
      </c>
      <c r="AB442" t="s">
        <v>118006</v>
      </c>
      <c r="AC442" t="s">
        <v>118007</v>
      </c>
      <c r="AD442" t="s">
        <v>47819</v>
      </c>
      <c r="AE442" t="s">
        <v>118008</v>
      </c>
      <c r="AF442" t="s">
        <v>118009</v>
      </c>
      <c r="AG442" t="s">
        <v>118010</v>
      </c>
      <c r="AH442" t="s">
        <v>118011</v>
      </c>
      <c r="AI442" t="s">
        <v>118012</v>
      </c>
      <c r="AJ442" t="s">
        <v>118013</v>
      </c>
      <c r="AK442" t="s">
        <v>118014</v>
      </c>
      <c r="AL442" t="s">
        <v>118015</v>
      </c>
      <c r="AM442" t="s">
        <v>118016</v>
      </c>
      <c r="AN442" t="s">
        <v>118017</v>
      </c>
      <c r="AO442" t="s">
        <v>118018</v>
      </c>
      <c r="AP442" t="s">
        <v>118019</v>
      </c>
      <c r="AQ442" t="s">
        <v>118020</v>
      </c>
      <c r="AR442" t="s">
        <v>118021</v>
      </c>
      <c r="AS442" t="s">
        <v>118022</v>
      </c>
      <c r="AT442" t="s">
        <v>118023</v>
      </c>
      <c r="AU442" t="s">
        <v>118024</v>
      </c>
      <c r="AV442" t="s">
        <v>118025</v>
      </c>
      <c r="AW442" t="s">
        <v>118026</v>
      </c>
      <c r="AX442" t="s">
        <v>118027</v>
      </c>
      <c r="AY442" t="s">
        <v>118028</v>
      </c>
      <c r="AZ442" t="s">
        <v>118029</v>
      </c>
      <c r="BA442" t="s">
        <v>118030</v>
      </c>
      <c r="BB442" t="s">
        <v>118031</v>
      </c>
      <c r="BC442" t="s">
        <v>118032</v>
      </c>
      <c r="BD442" t="s">
        <v>118033</v>
      </c>
      <c r="BE442" t="s">
        <v>118034</v>
      </c>
      <c r="BF442" t="s">
        <v>118035</v>
      </c>
      <c r="BG442" t="s">
        <v>118036</v>
      </c>
      <c r="BH442" t="s">
        <v>118037</v>
      </c>
      <c r="BI442" t="s">
        <v>118038</v>
      </c>
      <c r="BJ442" t="s">
        <v>118039</v>
      </c>
      <c r="BK442" t="s">
        <v>118040</v>
      </c>
      <c r="BL442" t="s">
        <v>118041</v>
      </c>
      <c r="BM442" t="s">
        <v>118042</v>
      </c>
      <c r="BN442" t="s">
        <v>118043</v>
      </c>
      <c r="BO442" t="s">
        <v>118044</v>
      </c>
      <c r="BP442" t="s">
        <v>118045</v>
      </c>
      <c r="BQ442" t="s">
        <v>118046</v>
      </c>
      <c r="BR442" t="s">
        <v>118047</v>
      </c>
      <c r="BS442" t="s">
        <v>113082</v>
      </c>
      <c r="BT442" t="s">
        <v>118048</v>
      </c>
      <c r="BU442" t="s">
        <v>118049</v>
      </c>
      <c r="BV442" t="s">
        <v>118050</v>
      </c>
      <c r="BW442" t="s">
        <v>118051</v>
      </c>
      <c r="BX442" t="s">
        <v>118052</v>
      </c>
      <c r="BY442" t="s">
        <v>118053</v>
      </c>
      <c r="BZ442" t="s">
        <v>118054</v>
      </c>
      <c r="CA442" t="s">
        <v>118055</v>
      </c>
      <c r="CB442" t="s">
        <v>118056</v>
      </c>
      <c r="CC442" t="s">
        <v>118057</v>
      </c>
      <c r="CD442" t="s">
        <v>118058</v>
      </c>
      <c r="CE442" t="s">
        <v>118059</v>
      </c>
      <c r="CF442" t="s">
        <v>118060</v>
      </c>
      <c r="CG442" t="s">
        <v>118061</v>
      </c>
      <c r="CH442" t="s">
        <v>118062</v>
      </c>
      <c r="CI442" t="s">
        <v>118063</v>
      </c>
      <c r="CJ442" t="s">
        <v>118064</v>
      </c>
      <c r="CK442" t="s">
        <v>118065</v>
      </c>
      <c r="CL442" t="s">
        <v>118066</v>
      </c>
      <c r="CM442" t="s">
        <v>118067</v>
      </c>
      <c r="CN442" t="s">
        <v>118000</v>
      </c>
      <c r="CO442" t="s">
        <v>118068</v>
      </c>
      <c r="CP442" t="s">
        <v>118069</v>
      </c>
      <c r="CQ442" t="s">
        <v>118070</v>
      </c>
      <c r="CR442" t="s">
        <v>118071</v>
      </c>
      <c r="CS442" t="s">
        <v>118072</v>
      </c>
      <c r="CT442" t="s">
        <v>118073</v>
      </c>
      <c r="CU442" t="s">
        <v>118074</v>
      </c>
      <c r="CV442" t="s">
        <v>118075</v>
      </c>
      <c r="CW442" t="s">
        <v>118076</v>
      </c>
      <c r="CX442" t="s">
        <v>118077</v>
      </c>
      <c r="CY442" t="s">
        <v>118078</v>
      </c>
      <c r="CZ442" t="s">
        <v>118079</v>
      </c>
      <c r="DA442" t="s">
        <v>118080</v>
      </c>
      <c r="DB442" t="s">
        <v>118081</v>
      </c>
      <c r="DC442" t="s">
        <v>118082</v>
      </c>
      <c r="DD442" t="s">
        <v>118083</v>
      </c>
      <c r="DE442" t="s">
        <v>118084</v>
      </c>
      <c r="DF442" t="s">
        <v>118085</v>
      </c>
      <c r="DG442" t="s">
        <v>118086</v>
      </c>
      <c r="DH442" t="s">
        <v>118087</v>
      </c>
      <c r="DI442" t="s">
        <v>118088</v>
      </c>
      <c r="DJ442" t="s">
        <v>118089</v>
      </c>
      <c r="DK442" t="s">
        <v>118090</v>
      </c>
      <c r="DL442" t="s">
        <v>118091</v>
      </c>
      <c r="DM442" t="s">
        <v>118092</v>
      </c>
      <c r="DN442" t="s">
        <v>118093</v>
      </c>
      <c r="DO442" s="43">
        <v>2678183664</v>
      </c>
      <c r="DP442" t="s">
        <v>118094</v>
      </c>
      <c r="DQ442" t="s">
        <v>118095</v>
      </c>
      <c r="DR442" t="s">
        <v>118096</v>
      </c>
      <c r="DS442" t="s">
        <v>118097</v>
      </c>
      <c r="DT442" t="s">
        <v>118098</v>
      </c>
      <c r="DU442" t="s">
        <v>118099</v>
      </c>
      <c r="DV442" t="s">
        <v>118100</v>
      </c>
      <c r="DW442" t="s">
        <v>118101</v>
      </c>
      <c r="DX442" t="s">
        <v>118102</v>
      </c>
      <c r="DY442" t="s">
        <v>118103</v>
      </c>
      <c r="DZ442" t="s">
        <v>118104</v>
      </c>
      <c r="EA442" t="s">
        <v>118105</v>
      </c>
      <c r="EB442" t="s">
        <v>118106</v>
      </c>
      <c r="EC442" t="s">
        <v>118107</v>
      </c>
      <c r="ED442" t="s">
        <v>118108</v>
      </c>
      <c r="EE442" t="s">
        <v>118109</v>
      </c>
      <c r="EF442" t="s">
        <v>118110</v>
      </c>
      <c r="EG442" t="s">
        <v>118111</v>
      </c>
      <c r="EH442" t="s">
        <v>118112</v>
      </c>
      <c r="EI442" t="s">
        <v>118113</v>
      </c>
      <c r="EJ442" t="s">
        <v>118114</v>
      </c>
      <c r="EK442" t="s">
        <v>118115</v>
      </c>
      <c r="EL442" t="s">
        <v>118116</v>
      </c>
      <c r="EM442" t="s">
        <v>118117</v>
      </c>
      <c r="EN442" t="s">
        <v>118118</v>
      </c>
      <c r="EO442" t="s">
        <v>118119</v>
      </c>
      <c r="EP442" t="s">
        <v>118120</v>
      </c>
      <c r="EQ442" t="s">
        <v>118121</v>
      </c>
      <c r="ER442" t="s">
        <v>118122</v>
      </c>
      <c r="ES442" t="s">
        <v>118123</v>
      </c>
      <c r="ET442" t="s">
        <v>118124</v>
      </c>
      <c r="EU442" t="s">
        <v>118125</v>
      </c>
      <c r="EV442" t="s">
        <v>118126</v>
      </c>
      <c r="EW442" t="s">
        <v>118127</v>
      </c>
      <c r="EX442" t="s">
        <v>118128</v>
      </c>
      <c r="EY442" t="s">
        <v>118129</v>
      </c>
      <c r="EZ442" t="s">
        <v>118130</v>
      </c>
      <c r="FA442" t="s">
        <v>118131</v>
      </c>
      <c r="FB442" t="s">
        <v>118132</v>
      </c>
      <c r="FC442" t="s">
        <v>118133</v>
      </c>
      <c r="FD442" t="s">
        <v>118134</v>
      </c>
      <c r="FE442" t="s">
        <v>118135</v>
      </c>
      <c r="FF442" t="s">
        <v>118136</v>
      </c>
      <c r="FG442" t="s">
        <v>118137</v>
      </c>
      <c r="FH442" t="s">
        <v>118138</v>
      </c>
      <c r="FI442" t="s">
        <v>118139</v>
      </c>
      <c r="FJ442" t="s">
        <v>118140</v>
      </c>
      <c r="FK442" t="s">
        <v>118141</v>
      </c>
      <c r="FL442" t="s">
        <v>118142</v>
      </c>
      <c r="FM442" t="s">
        <v>118143</v>
      </c>
      <c r="FN442" t="s">
        <v>118144</v>
      </c>
      <c r="FO442" t="s">
        <v>118145</v>
      </c>
      <c r="FP442" t="s">
        <v>118146</v>
      </c>
      <c r="FQ442" t="s">
        <v>118147</v>
      </c>
      <c r="FR442" t="s">
        <v>118148</v>
      </c>
      <c r="FS442" t="s">
        <v>95204</v>
      </c>
      <c r="FT442" t="s">
        <v>118149</v>
      </c>
      <c r="FU442" t="s">
        <v>118150</v>
      </c>
      <c r="FV442" t="s">
        <v>118151</v>
      </c>
      <c r="FW442" t="s">
        <v>118152</v>
      </c>
      <c r="FX442" t="s">
        <v>118153</v>
      </c>
      <c r="FY442" t="s">
        <v>118154</v>
      </c>
      <c r="FZ442" t="s">
        <v>118155</v>
      </c>
      <c r="GA442" t="s">
        <v>118156</v>
      </c>
      <c r="GB442" t="s">
        <v>118157</v>
      </c>
      <c r="GC442" t="s">
        <v>118158</v>
      </c>
      <c r="GD442" t="s">
        <v>118159</v>
      </c>
      <c r="GE442" t="s">
        <v>118160</v>
      </c>
      <c r="GF442" t="s">
        <v>118161</v>
      </c>
      <c r="GG442" t="s">
        <v>118162</v>
      </c>
      <c r="GH442" t="s">
        <v>118163</v>
      </c>
      <c r="GI442" t="s">
        <v>118164</v>
      </c>
      <c r="GJ442" t="s">
        <v>118165</v>
      </c>
      <c r="GK442" t="s">
        <v>118166</v>
      </c>
      <c r="GL442" t="s">
        <v>118167</v>
      </c>
      <c r="GM442" t="s">
        <v>118168</v>
      </c>
      <c r="GN442" t="s">
        <v>118169</v>
      </c>
      <c r="GO442" t="s">
        <v>118170</v>
      </c>
      <c r="GP442" t="s">
        <v>118171</v>
      </c>
      <c r="GQ442" t="s">
        <v>118172</v>
      </c>
      <c r="GR442" t="s">
        <v>118173</v>
      </c>
      <c r="GS442" t="s">
        <v>118174</v>
      </c>
      <c r="GT442" t="s">
        <v>118175</v>
      </c>
      <c r="GU442" t="s">
        <v>118176</v>
      </c>
      <c r="GV442" t="s">
        <v>118177</v>
      </c>
      <c r="GW442" t="s">
        <v>118178</v>
      </c>
      <c r="GX442" t="s">
        <v>118179</v>
      </c>
      <c r="GY442" t="s">
        <v>118180</v>
      </c>
      <c r="GZ442" t="s">
        <v>118181</v>
      </c>
      <c r="HA442" t="s">
        <v>118182</v>
      </c>
      <c r="HB442" t="s">
        <v>118183</v>
      </c>
      <c r="HC442" t="s">
        <v>118184</v>
      </c>
      <c r="HD442" t="s">
        <v>118185</v>
      </c>
      <c r="HE442" t="s">
        <v>118186</v>
      </c>
      <c r="HF442" t="s">
        <v>118187</v>
      </c>
      <c r="HG442" t="s">
        <v>118188</v>
      </c>
      <c r="HH442" t="s">
        <v>118189</v>
      </c>
      <c r="HI442" t="s">
        <v>118190</v>
      </c>
      <c r="HJ442" t="s">
        <v>118191</v>
      </c>
      <c r="HK442" t="s">
        <v>118192</v>
      </c>
      <c r="HL442" t="s">
        <v>118193</v>
      </c>
      <c r="HM442" t="s">
        <v>118194</v>
      </c>
      <c r="HN442" t="s">
        <v>118195</v>
      </c>
      <c r="HO442" t="s">
        <v>118196</v>
      </c>
      <c r="HP442" t="s">
        <v>118197</v>
      </c>
      <c r="HQ442" t="s">
        <v>118198</v>
      </c>
      <c r="HR442" t="s">
        <v>118199</v>
      </c>
      <c r="HS442" t="s">
        <v>118200</v>
      </c>
      <c r="HT442" t="s">
        <v>118201</v>
      </c>
      <c r="HU442" t="s">
        <v>118202</v>
      </c>
      <c r="HV442" t="s">
        <v>118203</v>
      </c>
      <c r="HW442" t="s">
        <v>118204</v>
      </c>
      <c r="HX442" t="s">
        <v>118205</v>
      </c>
      <c r="HY442" t="s">
        <v>118206</v>
      </c>
      <c r="HZ442" t="s">
        <v>118207</v>
      </c>
      <c r="IA442" t="s">
        <v>118208</v>
      </c>
      <c r="IB442" t="s">
        <v>118209</v>
      </c>
      <c r="IC442" t="s">
        <v>118210</v>
      </c>
      <c r="ID442" t="s">
        <v>118211</v>
      </c>
      <c r="IE442" t="s">
        <v>118212</v>
      </c>
      <c r="IF442" t="s">
        <v>118213</v>
      </c>
      <c r="IG442" t="s">
        <v>118214</v>
      </c>
      <c r="IH442" t="s">
        <v>118215</v>
      </c>
      <c r="II442" t="s">
        <v>118216</v>
      </c>
      <c r="IJ442" t="s">
        <v>118217</v>
      </c>
      <c r="IK442" t="s">
        <v>118218</v>
      </c>
      <c r="IL442" t="s">
        <v>118219</v>
      </c>
      <c r="IM442" t="s">
        <v>118220</v>
      </c>
      <c r="IN442" t="s">
        <v>118221</v>
      </c>
      <c r="IO442" t="s">
        <v>118222</v>
      </c>
      <c r="IP442" t="s">
        <v>118223</v>
      </c>
      <c r="IQ442" t="s">
        <v>118224</v>
      </c>
      <c r="IR442" t="s">
        <v>118225</v>
      </c>
      <c r="IS442" t="s">
        <v>118226</v>
      </c>
      <c r="IT442" t="s">
        <v>118227</v>
      </c>
      <c r="IU442" t="s">
        <v>118228</v>
      </c>
      <c r="IV442" t="s">
        <v>118229</v>
      </c>
      <c r="IW442" t="s">
        <v>118230</v>
      </c>
      <c r="IX442" t="s">
        <v>118231</v>
      </c>
      <c r="IY442" t="s">
        <v>118232</v>
      </c>
      <c r="IZ442" t="s">
        <v>118233</v>
      </c>
      <c r="JA442" t="s">
        <v>118234</v>
      </c>
      <c r="JB442" t="s">
        <v>118235</v>
      </c>
      <c r="JC442" t="s">
        <v>118236</v>
      </c>
      <c r="JD442" t="s">
        <v>118237</v>
      </c>
      <c r="JE442" t="s">
        <v>118238</v>
      </c>
      <c r="JF442" t="s">
        <v>118239</v>
      </c>
      <c r="JG442" t="s">
        <v>118240</v>
      </c>
      <c r="JH442" t="s">
        <v>101527</v>
      </c>
      <c r="JI442" t="s">
        <v>118241</v>
      </c>
      <c r="JJ442" t="s">
        <v>118242</v>
      </c>
      <c r="JK442" t="s">
        <v>118243</v>
      </c>
      <c r="JL442" t="s">
        <v>118244</v>
      </c>
      <c r="JM442" t="s">
        <v>118245</v>
      </c>
      <c r="JN442" t="s">
        <v>118245</v>
      </c>
      <c r="JO442" t="s">
        <v>118246</v>
      </c>
      <c r="JP442" t="s">
        <v>77993</v>
      </c>
      <c r="JQ442" t="s">
        <v>21790</v>
      </c>
      <c r="JR442" t="s">
        <v>118247</v>
      </c>
      <c r="JS442" t="s">
        <v>118248</v>
      </c>
      <c r="JT442" t="s">
        <v>118249</v>
      </c>
      <c r="JU442" t="s">
        <v>118250</v>
      </c>
      <c r="JV442" t="s">
        <v>118251</v>
      </c>
      <c r="JW442" t="s">
        <v>118252</v>
      </c>
      <c r="JX442" t="s">
        <v>118253</v>
      </c>
      <c r="JY442" t="s">
        <v>118254</v>
      </c>
      <c r="JZ442" t="s">
        <v>118255</v>
      </c>
      <c r="KA442" t="s">
        <v>118256</v>
      </c>
      <c r="KB442" t="s">
        <v>118257</v>
      </c>
      <c r="KC442" t="s">
        <v>118258</v>
      </c>
      <c r="KD442" t="s">
        <v>118259</v>
      </c>
      <c r="KE442" t="s">
        <v>118260</v>
      </c>
      <c r="KF442" t="s">
        <v>118261</v>
      </c>
      <c r="KG442" t="s">
        <v>118262</v>
      </c>
      <c r="KH442" t="s">
        <v>118263</v>
      </c>
      <c r="KI442" t="s">
        <v>118264</v>
      </c>
      <c r="KJ442" t="s">
        <v>118265</v>
      </c>
      <c r="KK442" t="s">
        <v>118266</v>
      </c>
      <c r="KL442" t="s">
        <v>118267</v>
      </c>
      <c r="KM442" t="s">
        <v>118268</v>
      </c>
      <c r="KN442" t="s">
        <v>118269</v>
      </c>
      <c r="KO442" t="s">
        <v>118270</v>
      </c>
      <c r="KP442" t="s">
        <v>118271</v>
      </c>
      <c r="KQ442" t="s">
        <v>118272</v>
      </c>
      <c r="KR442" t="s">
        <v>118273</v>
      </c>
      <c r="KS442" t="s">
        <v>118274</v>
      </c>
      <c r="KT442" t="s">
        <v>118275</v>
      </c>
      <c r="KU442" t="s">
        <v>118276</v>
      </c>
      <c r="KV442" t="s">
        <v>118277</v>
      </c>
      <c r="KW442" t="s">
        <v>118278</v>
      </c>
      <c r="KX442" t="s">
        <v>118279</v>
      </c>
      <c r="KY442" t="s">
        <v>118280</v>
      </c>
      <c r="KZ442" t="s">
        <v>118281</v>
      </c>
      <c r="LA442" t="s">
        <v>118282</v>
      </c>
      <c r="LB442" t="s">
        <v>118283</v>
      </c>
      <c r="LC442" t="s">
        <v>118284</v>
      </c>
      <c r="LD442" t="s">
        <v>118285</v>
      </c>
      <c r="LE442" t="s">
        <v>118286</v>
      </c>
      <c r="LF442" t="s">
        <v>118287</v>
      </c>
      <c r="LG442" t="s">
        <v>118288</v>
      </c>
      <c r="LH442" t="s">
        <v>118289</v>
      </c>
      <c r="LI442" t="s">
        <v>118290</v>
      </c>
      <c r="LJ442" t="s">
        <v>118291</v>
      </c>
      <c r="LK442" t="s">
        <v>118292</v>
      </c>
      <c r="LL442" t="s">
        <v>118293</v>
      </c>
      <c r="LM442" t="s">
        <v>118294</v>
      </c>
      <c r="LN442" t="s">
        <v>118295</v>
      </c>
      <c r="LO442" t="s">
        <v>118296</v>
      </c>
      <c r="LP442" t="s">
        <v>118297</v>
      </c>
      <c r="LQ442" t="s">
        <v>118298</v>
      </c>
      <c r="LR442" t="s">
        <v>118299</v>
      </c>
      <c r="LS442" t="s">
        <v>118300</v>
      </c>
      <c r="LT442" t="s">
        <v>118301</v>
      </c>
      <c r="LU442" t="s">
        <v>118302</v>
      </c>
      <c r="LV442" t="s">
        <v>118303</v>
      </c>
      <c r="LW442" t="s">
        <v>118304</v>
      </c>
      <c r="LX442" t="s">
        <v>118305</v>
      </c>
      <c r="LY442" t="s">
        <v>118306</v>
      </c>
      <c r="LZ442" t="s">
        <v>118307</v>
      </c>
      <c r="MA442" t="s">
        <v>118308</v>
      </c>
      <c r="MB442" t="s">
        <v>118309</v>
      </c>
      <c r="MC442" t="s">
        <v>118310</v>
      </c>
      <c r="MD442" t="s">
        <v>118311</v>
      </c>
      <c r="ME442" t="s">
        <v>118312</v>
      </c>
      <c r="MF442" t="s">
        <v>118313</v>
      </c>
      <c r="MG442" t="s">
        <v>118314</v>
      </c>
      <c r="MH442" t="s">
        <v>118315</v>
      </c>
      <c r="MI442" t="s">
        <v>118316</v>
      </c>
      <c r="MJ442" t="s">
        <v>118317</v>
      </c>
      <c r="MK442" t="s">
        <v>118318</v>
      </c>
      <c r="ML442" t="s">
        <v>118319</v>
      </c>
      <c r="MM442" t="s">
        <v>118320</v>
      </c>
      <c r="MN442" t="s">
        <v>118321</v>
      </c>
      <c r="MO442" t="s">
        <v>118322</v>
      </c>
      <c r="MP442" t="s">
        <v>118323</v>
      </c>
      <c r="MQ442" t="s">
        <v>118324</v>
      </c>
      <c r="MR442" t="s">
        <v>118325</v>
      </c>
      <c r="MS442" t="s">
        <v>118326</v>
      </c>
      <c r="MT442" t="s">
        <v>118327</v>
      </c>
      <c r="MU442" t="s">
        <v>118328</v>
      </c>
      <c r="MV442" t="s">
        <v>118329</v>
      </c>
      <c r="MW442" t="s">
        <v>118330</v>
      </c>
      <c r="MX442" t="s">
        <v>118331</v>
      </c>
      <c r="MY442" t="s">
        <v>118332</v>
      </c>
      <c r="MZ442" t="s">
        <v>118333</v>
      </c>
      <c r="NA442" t="s">
        <v>118334</v>
      </c>
      <c r="NB442" t="s">
        <v>118335</v>
      </c>
      <c r="NC442" t="s">
        <v>118336</v>
      </c>
      <c r="ND442" t="s">
        <v>118337</v>
      </c>
      <c r="NE442" t="s">
        <v>118338</v>
      </c>
      <c r="NF442" t="s">
        <v>118339</v>
      </c>
      <c r="NG442" t="s">
        <v>118340</v>
      </c>
      <c r="NH442" t="s">
        <v>118341</v>
      </c>
      <c r="NI442" t="s">
        <v>118342</v>
      </c>
      <c r="NJ442" t="s">
        <v>118343</v>
      </c>
      <c r="NK442" t="s">
        <v>118325</v>
      </c>
      <c r="NL442" t="s">
        <v>118344</v>
      </c>
      <c r="NM442" t="s">
        <v>118325</v>
      </c>
      <c r="NN442" t="s">
        <v>118345</v>
      </c>
      <c r="NO442" t="s">
        <v>118346</v>
      </c>
      <c r="NP442" t="s">
        <v>118347</v>
      </c>
      <c r="NQ442" t="s">
        <v>118348</v>
      </c>
      <c r="NR442" t="s">
        <v>118349</v>
      </c>
      <c r="NS442" t="s">
        <v>118350</v>
      </c>
      <c r="NT442" t="s">
        <v>118351</v>
      </c>
      <c r="NU442" t="s">
        <v>118352</v>
      </c>
      <c r="NV442" t="s">
        <v>118349</v>
      </c>
      <c r="NW442" t="s">
        <v>118353</v>
      </c>
      <c r="NX442" t="s">
        <v>118354</v>
      </c>
      <c r="NY442" t="s">
        <v>118355</v>
      </c>
      <c r="NZ442" t="s">
        <v>118356</v>
      </c>
      <c r="OA442" t="s">
        <v>118357</v>
      </c>
      <c r="OB442" t="s">
        <v>118358</v>
      </c>
      <c r="OC442" t="s">
        <v>118359</v>
      </c>
      <c r="OD442" t="s">
        <v>118360</v>
      </c>
      <c r="OE442" t="s">
        <v>118361</v>
      </c>
      <c r="OF442" t="s">
        <v>118362</v>
      </c>
      <c r="OG442" t="s">
        <v>118363</v>
      </c>
      <c r="OH442" t="s">
        <v>118364</v>
      </c>
      <c r="OI442" t="s">
        <v>118365</v>
      </c>
      <c r="OJ442" t="s">
        <v>118366</v>
      </c>
      <c r="OK442" t="s">
        <v>118367</v>
      </c>
      <c r="OL442" t="s">
        <v>118368</v>
      </c>
      <c r="OM442" t="s">
        <v>118369</v>
      </c>
      <c r="ON442" t="s">
        <v>118370</v>
      </c>
      <c r="OO442" t="s">
        <v>118371</v>
      </c>
      <c r="OP442" t="s">
        <v>118372</v>
      </c>
      <c r="OQ442" t="s">
        <v>118373</v>
      </c>
      <c r="OR442" t="s">
        <v>118374</v>
      </c>
      <c r="OS442" t="s">
        <v>118375</v>
      </c>
      <c r="OT442" t="s">
        <v>118376</v>
      </c>
      <c r="OU442" t="s">
        <v>118377</v>
      </c>
      <c r="OV442" t="s">
        <v>118378</v>
      </c>
      <c r="OW442" t="s">
        <v>118379</v>
      </c>
      <c r="OX442" t="s">
        <v>118380</v>
      </c>
      <c r="OY442" t="s">
        <v>118381</v>
      </c>
      <c r="OZ442" t="s">
        <v>118382</v>
      </c>
      <c r="PA442" t="s">
        <v>118383</v>
      </c>
      <c r="PB442" t="s">
        <v>118384</v>
      </c>
      <c r="PC442" t="s">
        <v>118385</v>
      </c>
      <c r="PD442" t="s">
        <v>118386</v>
      </c>
      <c r="PE442" t="s">
        <v>118387</v>
      </c>
      <c r="PF442" t="s">
        <v>118388</v>
      </c>
      <c r="PG442" t="s">
        <v>118389</v>
      </c>
      <c r="PH442" t="s">
        <v>118390</v>
      </c>
      <c r="PI442" t="s">
        <v>118391</v>
      </c>
      <c r="PJ442" t="s">
        <v>118392</v>
      </c>
      <c r="PK442" t="s">
        <v>118393</v>
      </c>
      <c r="PL442" t="s">
        <v>118394</v>
      </c>
      <c r="PM442" t="s">
        <v>118395</v>
      </c>
      <c r="PN442" t="s">
        <v>118396</v>
      </c>
      <c r="PO442" t="s">
        <v>118397</v>
      </c>
      <c r="PP442" t="s">
        <v>118398</v>
      </c>
      <c r="PQ442" t="s">
        <v>118399</v>
      </c>
      <c r="PR442" t="s">
        <v>118400</v>
      </c>
      <c r="PS442" t="s">
        <v>118401</v>
      </c>
      <c r="PT442" t="s">
        <v>118402</v>
      </c>
      <c r="PU442" t="s">
        <v>118403</v>
      </c>
      <c r="PV442" t="s">
        <v>118404</v>
      </c>
      <c r="PW442" t="s">
        <v>118405</v>
      </c>
      <c r="PX442" t="s">
        <v>118406</v>
      </c>
      <c r="PY442" t="s">
        <v>8662</v>
      </c>
    </row>
    <row r="443" spans="1:447" x14ac:dyDescent="0.25">
      <c r="A443" t="s">
        <v>118407</v>
      </c>
      <c r="B443" t="s">
        <v>118408</v>
      </c>
      <c r="C443" t="s">
        <v>118409</v>
      </c>
      <c r="D443" t="s">
        <v>118410</v>
      </c>
      <c r="E443" t="s">
        <v>118411</v>
      </c>
      <c r="F443" t="s">
        <v>32840</v>
      </c>
      <c r="G443" t="s">
        <v>118412</v>
      </c>
      <c r="H443" t="s">
        <v>17429</v>
      </c>
      <c r="I443" t="s">
        <v>118413</v>
      </c>
      <c r="J443" t="s">
        <v>118414</v>
      </c>
      <c r="K443" t="s">
        <v>118415</v>
      </c>
      <c r="L443" t="s">
        <v>118416</v>
      </c>
      <c r="M443" t="s">
        <v>32841</v>
      </c>
      <c r="N443" t="s">
        <v>118417</v>
      </c>
      <c r="O443" t="s">
        <v>118418</v>
      </c>
      <c r="P443" t="s">
        <v>32841</v>
      </c>
      <c r="Q443" t="s">
        <v>17438</v>
      </c>
      <c r="R443" t="s">
        <v>118419</v>
      </c>
      <c r="S443" t="s">
        <v>17436</v>
      </c>
      <c r="T443" t="s">
        <v>17437</v>
      </c>
      <c r="U443" t="s">
        <v>118420</v>
      </c>
      <c r="V443" t="s">
        <v>17454</v>
      </c>
      <c r="W443" t="s">
        <v>118421</v>
      </c>
      <c r="X443" t="s">
        <v>118422</v>
      </c>
      <c r="Y443" t="s">
        <v>118423</v>
      </c>
      <c r="Z443" t="s">
        <v>17435</v>
      </c>
      <c r="AA443" t="s">
        <v>17435</v>
      </c>
      <c r="AB443" t="s">
        <v>118424</v>
      </c>
      <c r="AC443" t="s">
        <v>17431</v>
      </c>
      <c r="AD443" t="s">
        <v>17434</v>
      </c>
      <c r="AE443" t="s">
        <v>17432</v>
      </c>
      <c r="AF443" t="s">
        <v>17433</v>
      </c>
      <c r="AG443" t="s">
        <v>118425</v>
      </c>
      <c r="AH443" t="s">
        <v>118426</v>
      </c>
      <c r="AI443" t="s">
        <v>118427</v>
      </c>
      <c r="AJ443" t="s">
        <v>118428</v>
      </c>
      <c r="AK443" t="s">
        <v>32839</v>
      </c>
      <c r="AL443" t="s">
        <v>118429</v>
      </c>
      <c r="AM443" t="s">
        <v>118430</v>
      </c>
      <c r="AN443" t="s">
        <v>118431</v>
      </c>
      <c r="AO443" t="s">
        <v>118432</v>
      </c>
      <c r="AP443" t="s">
        <v>32843</v>
      </c>
      <c r="AQ443" t="s">
        <v>118433</v>
      </c>
      <c r="AR443" t="s">
        <v>118434</v>
      </c>
      <c r="AS443" t="s">
        <v>118435</v>
      </c>
      <c r="AT443" t="s">
        <v>118436</v>
      </c>
      <c r="AU443" t="s">
        <v>118437</v>
      </c>
      <c r="AV443" t="s">
        <v>118438</v>
      </c>
      <c r="AW443" t="s">
        <v>118428</v>
      </c>
      <c r="AX443" t="s">
        <v>17422</v>
      </c>
      <c r="AY443" t="s">
        <v>118439</v>
      </c>
      <c r="AZ443" t="s">
        <v>118440</v>
      </c>
      <c r="BA443" t="s">
        <v>17419</v>
      </c>
      <c r="BB443" t="s">
        <v>17420</v>
      </c>
      <c r="BC443" t="s">
        <v>118441</v>
      </c>
      <c r="BD443" t="s">
        <v>17421</v>
      </c>
      <c r="BE443" t="s">
        <v>118442</v>
      </c>
      <c r="BF443" t="s">
        <v>17430</v>
      </c>
      <c r="BG443" t="s">
        <v>118443</v>
      </c>
      <c r="BH443" t="s">
        <v>118444</v>
      </c>
      <c r="BI443" t="s">
        <v>17410</v>
      </c>
      <c r="BJ443" t="s">
        <v>118445</v>
      </c>
      <c r="BK443" t="s">
        <v>118446</v>
      </c>
      <c r="BL443" t="s">
        <v>118447</v>
      </c>
      <c r="BM443" t="s">
        <v>17414</v>
      </c>
      <c r="BN443" t="s">
        <v>32856</v>
      </c>
      <c r="BO443" t="s">
        <v>118448</v>
      </c>
      <c r="BP443" t="s">
        <v>118449</v>
      </c>
      <c r="BQ443" t="s">
        <v>17411</v>
      </c>
      <c r="BR443" t="s">
        <v>17408</v>
      </c>
      <c r="BS443" t="s">
        <v>17409</v>
      </c>
      <c r="BT443" t="s">
        <v>118450</v>
      </c>
      <c r="BU443" t="s">
        <v>118451</v>
      </c>
      <c r="BV443" t="s">
        <v>118452</v>
      </c>
      <c r="BW443" t="s">
        <v>118453</v>
      </c>
      <c r="BX443" t="s">
        <v>17412</v>
      </c>
      <c r="BY443" t="s">
        <v>118454</v>
      </c>
      <c r="BZ443" t="s">
        <v>118455</v>
      </c>
      <c r="CA443" t="s">
        <v>118456</v>
      </c>
      <c r="CB443" t="s">
        <v>118457</v>
      </c>
      <c r="CC443" t="s">
        <v>118458</v>
      </c>
      <c r="CD443" t="s">
        <v>118459</v>
      </c>
      <c r="CE443" t="s">
        <v>118460</v>
      </c>
      <c r="CF443" t="s">
        <v>118461</v>
      </c>
      <c r="CG443" t="s">
        <v>22422</v>
      </c>
      <c r="CH443" t="s">
        <v>17413</v>
      </c>
      <c r="CI443" t="s">
        <v>118462</v>
      </c>
      <c r="CJ443" t="s">
        <v>17415</v>
      </c>
      <c r="CK443" t="s">
        <v>17416</v>
      </c>
      <c r="CL443" t="s">
        <v>118463</v>
      </c>
      <c r="CM443" t="s">
        <v>17439</v>
      </c>
      <c r="CN443" t="s">
        <v>118464</v>
      </c>
      <c r="CO443" t="s">
        <v>118465</v>
      </c>
      <c r="CP443" t="s">
        <v>32842</v>
      </c>
      <c r="CQ443" t="s">
        <v>118466</v>
      </c>
      <c r="CR443" t="s">
        <v>118467</v>
      </c>
      <c r="CS443" t="s">
        <v>118468</v>
      </c>
      <c r="CT443" t="s">
        <v>17440</v>
      </c>
      <c r="CU443" t="s">
        <v>118469</v>
      </c>
      <c r="CV443" t="s">
        <v>118470</v>
      </c>
      <c r="CW443" t="s">
        <v>17441</v>
      </c>
      <c r="CX443" t="s">
        <v>118471</v>
      </c>
      <c r="CY443" t="s">
        <v>118472</v>
      </c>
      <c r="CZ443" t="s">
        <v>17428</v>
      </c>
      <c r="DA443" t="s">
        <v>32838</v>
      </c>
      <c r="DB443" t="s">
        <v>17418</v>
      </c>
      <c r="DC443" t="s">
        <v>17417</v>
      </c>
      <c r="DD443" t="s">
        <v>118473</v>
      </c>
      <c r="DE443" t="s">
        <v>118474</v>
      </c>
      <c r="DF443" t="s">
        <v>17423</v>
      </c>
      <c r="DG443" t="s">
        <v>17424</v>
      </c>
      <c r="DH443" t="s">
        <v>118475</v>
      </c>
      <c r="DI443" t="s">
        <v>17426</v>
      </c>
      <c r="DJ443" t="s">
        <v>17427</v>
      </c>
      <c r="DK443" t="s">
        <v>17425</v>
      </c>
      <c r="DL443" t="s">
        <v>32849</v>
      </c>
      <c r="DM443" t="s">
        <v>17468</v>
      </c>
      <c r="DN443" t="s">
        <v>118476</v>
      </c>
      <c r="DO443" t="s">
        <v>118477</v>
      </c>
      <c r="DP443" t="s">
        <v>118478</v>
      </c>
      <c r="DQ443" t="s">
        <v>118479</v>
      </c>
      <c r="DR443" t="s">
        <v>118480</v>
      </c>
      <c r="DS443" t="s">
        <v>118481</v>
      </c>
      <c r="DT443" t="s">
        <v>118482</v>
      </c>
      <c r="DU443" t="s">
        <v>118483</v>
      </c>
      <c r="DV443" t="s">
        <v>17464</v>
      </c>
      <c r="DW443" t="s">
        <v>118484</v>
      </c>
      <c r="DX443" t="s">
        <v>118485</v>
      </c>
      <c r="DY443" t="s">
        <v>17472</v>
      </c>
      <c r="DZ443" t="s">
        <v>118486</v>
      </c>
      <c r="EA443" t="s">
        <v>118487</v>
      </c>
      <c r="EB443" t="s">
        <v>17469</v>
      </c>
      <c r="EC443" t="s">
        <v>118488</v>
      </c>
      <c r="ED443" t="s">
        <v>118489</v>
      </c>
      <c r="EE443" t="s">
        <v>32850</v>
      </c>
      <c r="EF443" t="s">
        <v>118490</v>
      </c>
      <c r="EG443" t="s">
        <v>118491</v>
      </c>
      <c r="EH443" t="s">
        <v>118492</v>
      </c>
      <c r="EI443" t="s">
        <v>118493</v>
      </c>
      <c r="EJ443" t="s">
        <v>118494</v>
      </c>
      <c r="EK443" t="s">
        <v>17470</v>
      </c>
      <c r="EL443" t="s">
        <v>118495</v>
      </c>
      <c r="EM443" t="s">
        <v>118496</v>
      </c>
      <c r="EN443" t="s">
        <v>118497</v>
      </c>
      <c r="EO443" t="s">
        <v>118498</v>
      </c>
      <c r="EP443" t="s">
        <v>118499</v>
      </c>
      <c r="EQ443" t="s">
        <v>118500</v>
      </c>
      <c r="ER443" t="s">
        <v>118501</v>
      </c>
      <c r="ES443" t="s">
        <v>118502</v>
      </c>
      <c r="ET443" t="s">
        <v>118503</v>
      </c>
      <c r="EU443" t="s">
        <v>118504</v>
      </c>
      <c r="EV443" t="s">
        <v>118505</v>
      </c>
      <c r="EW443" t="s">
        <v>118506</v>
      </c>
      <c r="EX443" t="s">
        <v>118507</v>
      </c>
      <c r="EY443" t="s">
        <v>118508</v>
      </c>
      <c r="EZ443" t="s">
        <v>118509</v>
      </c>
      <c r="FA443" t="s">
        <v>17462</v>
      </c>
      <c r="FB443" t="s">
        <v>118510</v>
      </c>
      <c r="FC443" t="s">
        <v>118511</v>
      </c>
      <c r="FD443" t="s">
        <v>118512</v>
      </c>
      <c r="FE443" t="s">
        <v>118513</v>
      </c>
      <c r="FF443" t="s">
        <v>17463</v>
      </c>
      <c r="FG443" t="s">
        <v>118514</v>
      </c>
      <c r="FH443" t="s">
        <v>118515</v>
      </c>
      <c r="FI443" t="s">
        <v>118516</v>
      </c>
      <c r="FJ443" t="s">
        <v>118517</v>
      </c>
      <c r="FK443" t="s">
        <v>17471</v>
      </c>
      <c r="FL443" t="s">
        <v>118518</v>
      </c>
      <c r="FM443" t="s">
        <v>17474</v>
      </c>
      <c r="FN443" t="s">
        <v>17475</v>
      </c>
      <c r="FO443" t="s">
        <v>118519</v>
      </c>
      <c r="FP443" t="s">
        <v>118520</v>
      </c>
      <c r="FQ443" t="s">
        <v>118521</v>
      </c>
      <c r="FR443" t="s">
        <v>103342</v>
      </c>
      <c r="FS443" t="s">
        <v>118522</v>
      </c>
      <c r="FT443" t="s">
        <v>118523</v>
      </c>
      <c r="FU443" t="s">
        <v>118524</v>
      </c>
      <c r="FV443" t="s">
        <v>118525</v>
      </c>
      <c r="FW443" t="s">
        <v>17465</v>
      </c>
      <c r="FX443" t="s">
        <v>118526</v>
      </c>
      <c r="FY443" t="s">
        <v>118527</v>
      </c>
      <c r="FZ443" t="s">
        <v>17458</v>
      </c>
      <c r="GA443" t="s">
        <v>17473</v>
      </c>
      <c r="GB443" t="s">
        <v>118528</v>
      </c>
      <c r="GC443" t="s">
        <v>118529</v>
      </c>
      <c r="GD443" t="s">
        <v>118530</v>
      </c>
      <c r="GE443" t="s">
        <v>32851</v>
      </c>
      <c r="GF443" t="s">
        <v>32852</v>
      </c>
      <c r="GG443" t="s">
        <v>118531</v>
      </c>
      <c r="GH443" t="s">
        <v>118532</v>
      </c>
      <c r="GI443" t="s">
        <v>118533</v>
      </c>
      <c r="GJ443" t="s">
        <v>118534</v>
      </c>
      <c r="GK443" t="s">
        <v>32853</v>
      </c>
      <c r="GL443" t="s">
        <v>32854</v>
      </c>
      <c r="GM443" t="s">
        <v>118535</v>
      </c>
      <c r="GN443" t="s">
        <v>118536</v>
      </c>
      <c r="GO443" t="s">
        <v>118537</v>
      </c>
      <c r="GP443" t="s">
        <v>118538</v>
      </c>
      <c r="GQ443" t="s">
        <v>118539</v>
      </c>
      <c r="GR443" t="s">
        <v>118540</v>
      </c>
      <c r="GS443" t="s">
        <v>17459</v>
      </c>
      <c r="GT443" t="s">
        <v>17460</v>
      </c>
      <c r="GU443" t="s">
        <v>118541</v>
      </c>
      <c r="GV443" t="s">
        <v>118542</v>
      </c>
      <c r="GW443" t="s">
        <v>118543</v>
      </c>
      <c r="GX443" t="s">
        <v>118544</v>
      </c>
      <c r="GY443" t="s">
        <v>118545</v>
      </c>
      <c r="GZ443" t="s">
        <v>118546</v>
      </c>
      <c r="HA443" t="s">
        <v>118547</v>
      </c>
      <c r="HB443" t="s">
        <v>118548</v>
      </c>
      <c r="HC443" t="s">
        <v>118549</v>
      </c>
      <c r="HD443" t="s">
        <v>118550</v>
      </c>
      <c r="HE443" t="s">
        <v>17461</v>
      </c>
      <c r="HF443" t="s">
        <v>118551</v>
      </c>
      <c r="HG443" t="s">
        <v>17456</v>
      </c>
      <c r="HH443" t="s">
        <v>17457</v>
      </c>
      <c r="HI443" t="s">
        <v>17466</v>
      </c>
      <c r="HJ443" t="s">
        <v>17467</v>
      </c>
      <c r="HK443" t="s">
        <v>118552</v>
      </c>
      <c r="HL443" t="s">
        <v>118553</v>
      </c>
      <c r="HM443" t="s">
        <v>118554</v>
      </c>
      <c r="HN443" t="s">
        <v>17476</v>
      </c>
      <c r="HO443" t="s">
        <v>118555</v>
      </c>
      <c r="HP443" t="s">
        <v>118556</v>
      </c>
      <c r="HQ443" t="s">
        <v>118557</v>
      </c>
      <c r="HR443" t="s">
        <v>118558</v>
      </c>
      <c r="HS443" t="s">
        <v>118559</v>
      </c>
      <c r="HT443" t="s">
        <v>118560</v>
      </c>
      <c r="HU443" t="s">
        <v>118561</v>
      </c>
      <c r="HV443" t="s">
        <v>118562</v>
      </c>
      <c r="HW443" t="s">
        <v>118563</v>
      </c>
      <c r="HX443" t="s">
        <v>17455</v>
      </c>
      <c r="HY443" t="s">
        <v>118564</v>
      </c>
      <c r="HZ443" t="s">
        <v>118565</v>
      </c>
      <c r="IA443" t="s">
        <v>118566</v>
      </c>
      <c r="IB443" t="s">
        <v>32846</v>
      </c>
      <c r="IC443" t="s">
        <v>118567</v>
      </c>
      <c r="ID443" t="s">
        <v>17442</v>
      </c>
      <c r="IE443" t="s">
        <v>17443</v>
      </c>
      <c r="IF443" t="s">
        <v>32837</v>
      </c>
      <c r="IG443" t="s">
        <v>118568</v>
      </c>
      <c r="IH443" t="s">
        <v>118569</v>
      </c>
      <c r="II443" t="s">
        <v>118570</v>
      </c>
      <c r="IJ443" t="s">
        <v>118571</v>
      </c>
      <c r="IK443" t="s">
        <v>118572</v>
      </c>
      <c r="IL443" t="s">
        <v>17477</v>
      </c>
      <c r="IM443" t="s">
        <v>118573</v>
      </c>
      <c r="IN443" t="s">
        <v>17405</v>
      </c>
      <c r="IO443" t="s">
        <v>17406</v>
      </c>
      <c r="IP443" t="s">
        <v>118574</v>
      </c>
      <c r="IQ443" t="s">
        <v>118575</v>
      </c>
      <c r="IR443" t="s">
        <v>118576</v>
      </c>
      <c r="IS443" t="s">
        <v>118577</v>
      </c>
      <c r="IT443" t="s">
        <v>118578</v>
      </c>
      <c r="IU443" t="s">
        <v>32848</v>
      </c>
      <c r="IV443" t="s">
        <v>118579</v>
      </c>
      <c r="IW443" t="s">
        <v>118580</v>
      </c>
      <c r="IX443" t="s">
        <v>17479</v>
      </c>
      <c r="IY443" t="s">
        <v>32847</v>
      </c>
      <c r="IZ443" t="s">
        <v>118581</v>
      </c>
      <c r="JA443" t="s">
        <v>118582</v>
      </c>
      <c r="JB443" t="s">
        <v>118583</v>
      </c>
      <c r="JC443" t="s">
        <v>17444</v>
      </c>
      <c r="JD443" t="s">
        <v>118584</v>
      </c>
      <c r="JE443" t="s">
        <v>118585</v>
      </c>
      <c r="JF443" t="s">
        <v>118586</v>
      </c>
      <c r="JG443" t="s">
        <v>118587</v>
      </c>
      <c r="JH443" t="s">
        <v>118588</v>
      </c>
      <c r="JI443" t="s">
        <v>118589</v>
      </c>
      <c r="JJ443" t="s">
        <v>118590</v>
      </c>
      <c r="JK443" t="s">
        <v>118591</v>
      </c>
      <c r="JL443" t="s">
        <v>118592</v>
      </c>
      <c r="JM443" t="s">
        <v>32855</v>
      </c>
      <c r="JN443" t="s">
        <v>32855</v>
      </c>
      <c r="JO443" t="s">
        <v>118593</v>
      </c>
      <c r="JP443" t="s">
        <v>17450</v>
      </c>
      <c r="JQ443" t="s">
        <v>118594</v>
      </c>
      <c r="JR443" t="s">
        <v>118595</v>
      </c>
      <c r="JS443" t="s">
        <v>17446</v>
      </c>
      <c r="JT443" t="s">
        <v>118596</v>
      </c>
      <c r="JU443" t="s">
        <v>118597</v>
      </c>
      <c r="JV443" t="s">
        <v>17452</v>
      </c>
      <c r="JW443" t="s">
        <v>17451</v>
      </c>
      <c r="JX443" t="s">
        <v>17448</v>
      </c>
      <c r="JY443" t="s">
        <v>118598</v>
      </c>
      <c r="JZ443" t="s">
        <v>118599</v>
      </c>
      <c r="KA443" t="s">
        <v>118600</v>
      </c>
      <c r="KB443" t="s">
        <v>118601</v>
      </c>
      <c r="KC443" t="s">
        <v>118602</v>
      </c>
      <c r="KD443" t="s">
        <v>118603</v>
      </c>
      <c r="KE443" t="s">
        <v>118604</v>
      </c>
      <c r="KF443" t="s">
        <v>118605</v>
      </c>
      <c r="KG443" t="s">
        <v>17445</v>
      </c>
      <c r="KH443" t="s">
        <v>17453</v>
      </c>
      <c r="KI443" t="s">
        <v>118606</v>
      </c>
      <c r="KJ443" t="s">
        <v>32844</v>
      </c>
      <c r="KK443" t="s">
        <v>32845</v>
      </c>
      <c r="KL443" t="s">
        <v>118607</v>
      </c>
      <c r="KM443" t="s">
        <v>17447</v>
      </c>
      <c r="KN443" t="s">
        <v>17449</v>
      </c>
      <c r="KO443" t="s">
        <v>118608</v>
      </c>
      <c r="KP443" t="s">
        <v>118609</v>
      </c>
      <c r="KQ443" t="s">
        <v>118610</v>
      </c>
      <c r="KR443" t="s">
        <v>118611</v>
      </c>
      <c r="KS443" t="s">
        <v>17407</v>
      </c>
      <c r="KT443" t="s">
        <v>118612</v>
      </c>
      <c r="KU443" t="s">
        <v>118613</v>
      </c>
      <c r="KV443" t="s">
        <v>118614</v>
      </c>
      <c r="KW443" t="s">
        <v>17478</v>
      </c>
      <c r="KX443" t="s">
        <v>118615</v>
      </c>
      <c r="KY443" t="s">
        <v>118616</v>
      </c>
      <c r="KZ443" t="s">
        <v>118617</v>
      </c>
      <c r="LA443" t="s">
        <v>21933</v>
      </c>
      <c r="LB443" t="s">
        <v>118618</v>
      </c>
      <c r="LC443" t="s">
        <v>118619</v>
      </c>
      <c r="LD443" t="s">
        <v>118620</v>
      </c>
      <c r="LE443" t="s">
        <v>118621</v>
      </c>
      <c r="LF443" t="s">
        <v>118622</v>
      </c>
      <c r="LG443" t="s">
        <v>118623</v>
      </c>
      <c r="LH443" t="s">
        <v>19182</v>
      </c>
      <c r="LI443" t="s">
        <v>118624</v>
      </c>
      <c r="LJ443" t="s">
        <v>21612</v>
      </c>
      <c r="LK443" t="s">
        <v>21452</v>
      </c>
      <c r="LL443" t="s">
        <v>118625</v>
      </c>
      <c r="LM443" t="s">
        <v>118626</v>
      </c>
      <c r="LN443" t="s">
        <v>118627</v>
      </c>
      <c r="LO443" t="s">
        <v>118628</v>
      </c>
      <c r="LP443" t="s">
        <v>118629</v>
      </c>
      <c r="LQ443" t="s">
        <v>118630</v>
      </c>
      <c r="LR443" t="s">
        <v>118631</v>
      </c>
      <c r="LS443" t="s">
        <v>118632</v>
      </c>
      <c r="LT443" t="s">
        <v>118633</v>
      </c>
      <c r="LU443" t="s">
        <v>118634</v>
      </c>
      <c r="LV443" t="s">
        <v>118635</v>
      </c>
      <c r="LW443" t="s">
        <v>118636</v>
      </c>
      <c r="LX443" t="s">
        <v>118637</v>
      </c>
      <c r="LY443" t="s">
        <v>118638</v>
      </c>
      <c r="LZ443" t="s">
        <v>118639</v>
      </c>
      <c r="MA443" t="s">
        <v>118640</v>
      </c>
      <c r="MB443" t="s">
        <v>118641</v>
      </c>
      <c r="MC443" t="s">
        <v>118642</v>
      </c>
      <c r="MD443" t="s">
        <v>21294</v>
      </c>
      <c r="ME443" t="s">
        <v>118643</v>
      </c>
      <c r="MF443" t="s">
        <v>118644</v>
      </c>
      <c r="MG443" t="s">
        <v>118645</v>
      </c>
      <c r="MH443" t="s">
        <v>118646</v>
      </c>
      <c r="MI443" t="s">
        <v>22257</v>
      </c>
      <c r="MJ443" t="s">
        <v>118647</v>
      </c>
      <c r="MK443" t="s">
        <v>118648</v>
      </c>
      <c r="ML443" t="s">
        <v>32859</v>
      </c>
      <c r="MM443" t="s">
        <v>118649</v>
      </c>
      <c r="MN443" t="s">
        <v>118650</v>
      </c>
      <c r="MO443" t="s">
        <v>17501</v>
      </c>
      <c r="MP443" t="s">
        <v>118651</v>
      </c>
      <c r="MQ443" t="s">
        <v>118652</v>
      </c>
      <c r="MR443" t="s">
        <v>17511</v>
      </c>
      <c r="MS443" t="s">
        <v>118653</v>
      </c>
      <c r="MT443" t="s">
        <v>32860</v>
      </c>
      <c r="MU443" t="s">
        <v>17513</v>
      </c>
      <c r="MV443" t="s">
        <v>17527</v>
      </c>
      <c r="MW443" t="s">
        <v>32863</v>
      </c>
      <c r="MX443" t="s">
        <v>118654</v>
      </c>
      <c r="MY443" t="s">
        <v>17516</v>
      </c>
      <c r="MZ443" t="s">
        <v>17482</v>
      </c>
      <c r="NA443" t="s">
        <v>118655</v>
      </c>
      <c r="NB443" t="s">
        <v>17480</v>
      </c>
      <c r="NC443" t="s">
        <v>118656</v>
      </c>
      <c r="ND443" t="s">
        <v>118657</v>
      </c>
      <c r="NE443" t="s">
        <v>17489</v>
      </c>
      <c r="NF443" t="s">
        <v>17502</v>
      </c>
      <c r="NG443" t="s">
        <v>17503</v>
      </c>
      <c r="NH443" t="s">
        <v>32862</v>
      </c>
      <c r="NI443" t="s">
        <v>17521</v>
      </c>
      <c r="NJ443" t="s">
        <v>118658</v>
      </c>
      <c r="NK443" t="s">
        <v>17481</v>
      </c>
      <c r="NL443" t="s">
        <v>118659</v>
      </c>
      <c r="NM443" t="s">
        <v>17481</v>
      </c>
      <c r="NN443" t="s">
        <v>17504</v>
      </c>
      <c r="NO443" t="s">
        <v>118660</v>
      </c>
      <c r="NP443" t="s">
        <v>17488</v>
      </c>
      <c r="NQ443" t="s">
        <v>118661</v>
      </c>
      <c r="NR443" t="s">
        <v>17505</v>
      </c>
      <c r="NS443" t="s">
        <v>17510</v>
      </c>
      <c r="NT443" t="s">
        <v>17506</v>
      </c>
      <c r="NU443" t="s">
        <v>118662</v>
      </c>
      <c r="NV443" t="s">
        <v>17505</v>
      </c>
      <c r="NW443" t="s">
        <v>118663</v>
      </c>
      <c r="NX443" t="s">
        <v>17514</v>
      </c>
      <c r="NY443" t="s">
        <v>118664</v>
      </c>
      <c r="NZ443" t="s">
        <v>118665</v>
      </c>
      <c r="OA443" t="s">
        <v>118666</v>
      </c>
      <c r="OB443" t="s">
        <v>118667</v>
      </c>
      <c r="OC443" t="s">
        <v>17509</v>
      </c>
      <c r="OD443" t="s">
        <v>118668</v>
      </c>
      <c r="OE443" t="s">
        <v>118669</v>
      </c>
      <c r="OF443" t="s">
        <v>17483</v>
      </c>
      <c r="OG443" t="s">
        <v>17484</v>
      </c>
      <c r="OH443" t="s">
        <v>118670</v>
      </c>
      <c r="OI443" t="s">
        <v>17512</v>
      </c>
      <c r="OJ443" t="s">
        <v>17485</v>
      </c>
      <c r="OK443" t="s">
        <v>32861</v>
      </c>
      <c r="OL443" t="s">
        <v>118671</v>
      </c>
      <c r="OM443" t="s">
        <v>17519</v>
      </c>
      <c r="ON443" t="s">
        <v>17520</v>
      </c>
      <c r="OO443" t="s">
        <v>19872</v>
      </c>
      <c r="OP443" t="s">
        <v>17494</v>
      </c>
      <c r="OQ443" t="s">
        <v>118672</v>
      </c>
      <c r="OR443" t="s">
        <v>17497</v>
      </c>
      <c r="OS443" t="s">
        <v>17498</v>
      </c>
      <c r="OT443" t="s">
        <v>17499</v>
      </c>
      <c r="OU443" t="s">
        <v>118673</v>
      </c>
      <c r="OV443" t="s">
        <v>17493</v>
      </c>
      <c r="OW443" t="s">
        <v>17496</v>
      </c>
      <c r="OX443" t="s">
        <v>17500</v>
      </c>
      <c r="OY443" t="s">
        <v>17495</v>
      </c>
      <c r="OZ443" t="s">
        <v>17486</v>
      </c>
      <c r="PA443" t="s">
        <v>118674</v>
      </c>
      <c r="PB443" t="s">
        <v>17507</v>
      </c>
      <c r="PC443" t="s">
        <v>17523</v>
      </c>
      <c r="PD443" t="s">
        <v>17518</v>
      </c>
      <c r="PE443" t="s">
        <v>17517</v>
      </c>
      <c r="PF443" t="s">
        <v>118675</v>
      </c>
      <c r="PG443" t="s">
        <v>17508</v>
      </c>
      <c r="PH443" t="s">
        <v>17515</v>
      </c>
      <c r="PI443" t="s">
        <v>118676</v>
      </c>
      <c r="PJ443" t="s">
        <v>18617</v>
      </c>
      <c r="PK443" t="s">
        <v>118677</v>
      </c>
      <c r="PL443" t="s">
        <v>18757</v>
      </c>
      <c r="PM443" t="s">
        <v>18898</v>
      </c>
      <c r="PN443" t="s">
        <v>19039</v>
      </c>
      <c r="PO443" t="s">
        <v>118678</v>
      </c>
      <c r="PP443" t="s">
        <v>118679</v>
      </c>
      <c r="PQ443" t="s">
        <v>118680</v>
      </c>
      <c r="PR443" t="s">
        <v>118681</v>
      </c>
      <c r="PS443" t="s">
        <v>118682</v>
      </c>
      <c r="PT443" t="s">
        <v>33416</v>
      </c>
      <c r="PU443" t="s">
        <v>20981</v>
      </c>
      <c r="PV443" t="s">
        <v>118683</v>
      </c>
      <c r="PW443" t="s">
        <v>118684</v>
      </c>
      <c r="PX443" t="s">
        <v>32864</v>
      </c>
      <c r="PY443" t="s">
        <v>118685</v>
      </c>
      <c r="PZ443" t="s">
        <v>8662</v>
      </c>
    </row>
    <row r="444" spans="1:447" x14ac:dyDescent="0.25">
      <c r="A444" t="s">
        <v>118686</v>
      </c>
      <c r="B444" t="s">
        <v>118687</v>
      </c>
      <c r="C444" t="s">
        <v>118688</v>
      </c>
      <c r="D444" t="s">
        <v>118689</v>
      </c>
      <c r="E444" t="s">
        <v>118690</v>
      </c>
      <c r="F444" t="s">
        <v>34136</v>
      </c>
      <c r="G444" t="s">
        <v>118691</v>
      </c>
      <c r="H444" t="s">
        <v>34127</v>
      </c>
      <c r="I444" t="s">
        <v>118692</v>
      </c>
      <c r="J444" t="s">
        <v>118693</v>
      </c>
      <c r="K444" t="s">
        <v>118694</v>
      </c>
      <c r="L444" t="s">
        <v>118695</v>
      </c>
      <c r="M444" t="s">
        <v>34139</v>
      </c>
      <c r="N444" t="s">
        <v>118696</v>
      </c>
      <c r="O444" t="s">
        <v>118697</v>
      </c>
      <c r="P444" t="s">
        <v>34139</v>
      </c>
      <c r="Q444" t="s">
        <v>34140</v>
      </c>
      <c r="R444" t="s">
        <v>118698</v>
      </c>
      <c r="S444" t="s">
        <v>34134</v>
      </c>
      <c r="T444" t="s">
        <v>34135</v>
      </c>
      <c r="U444" t="s">
        <v>118699</v>
      </c>
      <c r="V444" t="s">
        <v>34180</v>
      </c>
      <c r="W444" t="s">
        <v>118700</v>
      </c>
      <c r="X444" t="s">
        <v>118701</v>
      </c>
      <c r="Y444" t="s">
        <v>118702</v>
      </c>
      <c r="Z444" t="s">
        <v>34133</v>
      </c>
      <c r="AA444" t="s">
        <v>34133</v>
      </c>
      <c r="AB444" t="s">
        <v>118703</v>
      </c>
      <c r="AC444" t="s">
        <v>34129</v>
      </c>
      <c r="AD444" t="s">
        <v>34132</v>
      </c>
      <c r="AE444" t="s">
        <v>34130</v>
      </c>
      <c r="AF444" t="s">
        <v>34131</v>
      </c>
      <c r="AG444" t="s">
        <v>118704</v>
      </c>
      <c r="AH444" t="s">
        <v>118705</v>
      </c>
      <c r="AI444" t="s">
        <v>118706</v>
      </c>
      <c r="AJ444" t="s">
        <v>118707</v>
      </c>
      <c r="AK444" t="s">
        <v>34121</v>
      </c>
      <c r="AL444" t="s">
        <v>118708</v>
      </c>
      <c r="AM444" t="s">
        <v>118709</v>
      </c>
      <c r="AN444" t="s">
        <v>118710</v>
      </c>
      <c r="AO444" t="s">
        <v>118711</v>
      </c>
      <c r="AP444" t="s">
        <v>34144</v>
      </c>
      <c r="AQ444" t="s">
        <v>118712</v>
      </c>
      <c r="AR444" t="s">
        <v>118713</v>
      </c>
      <c r="AS444" t="s">
        <v>118714</v>
      </c>
      <c r="AT444" t="s">
        <v>118715</v>
      </c>
      <c r="AU444" t="s">
        <v>118716</v>
      </c>
      <c r="AV444" t="s">
        <v>118717</v>
      </c>
      <c r="AW444" t="s">
        <v>118707</v>
      </c>
      <c r="AX444" t="s">
        <v>34120</v>
      </c>
      <c r="AY444" t="s">
        <v>118718</v>
      </c>
      <c r="AZ444" t="s">
        <v>118719</v>
      </c>
      <c r="BA444" t="s">
        <v>34117</v>
      </c>
      <c r="BB444" t="s">
        <v>34118</v>
      </c>
      <c r="BC444" t="s">
        <v>118720</v>
      </c>
      <c r="BD444" t="s">
        <v>34119</v>
      </c>
      <c r="BE444" t="s">
        <v>118721</v>
      </c>
      <c r="BF444" t="s">
        <v>34128</v>
      </c>
      <c r="BG444" t="s">
        <v>118722</v>
      </c>
      <c r="BH444" t="s">
        <v>118723</v>
      </c>
      <c r="BI444" t="s">
        <v>34195</v>
      </c>
      <c r="BJ444" t="s">
        <v>118724</v>
      </c>
      <c r="BK444" t="s">
        <v>118725</v>
      </c>
      <c r="BL444" t="s">
        <v>118726</v>
      </c>
      <c r="BM444" t="s">
        <v>34197</v>
      </c>
      <c r="BN444" t="s">
        <v>34196</v>
      </c>
      <c r="BO444" t="s">
        <v>118727</v>
      </c>
      <c r="BP444" t="s">
        <v>118728</v>
      </c>
      <c r="BQ444" t="s">
        <v>34200</v>
      </c>
      <c r="BR444" t="s">
        <v>34193</v>
      </c>
      <c r="BS444" t="s">
        <v>34194</v>
      </c>
      <c r="BT444" t="s">
        <v>118729</v>
      </c>
      <c r="BU444" t="s">
        <v>118730</v>
      </c>
      <c r="BV444" t="s">
        <v>118731</v>
      </c>
      <c r="BW444" t="s">
        <v>118732</v>
      </c>
      <c r="BX444" t="s">
        <v>34198</v>
      </c>
      <c r="BY444" t="s">
        <v>118733</v>
      </c>
      <c r="BZ444" t="s">
        <v>118734</v>
      </c>
      <c r="CA444" t="s">
        <v>118735</v>
      </c>
      <c r="CB444" t="s">
        <v>118736</v>
      </c>
      <c r="CC444" t="s">
        <v>118737</v>
      </c>
      <c r="CD444" t="s">
        <v>118738</v>
      </c>
      <c r="CE444" t="s">
        <v>118739</v>
      </c>
      <c r="CF444" t="s">
        <v>118740</v>
      </c>
      <c r="CG444" t="s">
        <v>34203</v>
      </c>
      <c r="CH444" t="s">
        <v>34199</v>
      </c>
      <c r="CI444" t="s">
        <v>118741</v>
      </c>
      <c r="CJ444" t="s">
        <v>34201</v>
      </c>
      <c r="CK444" t="s">
        <v>34202</v>
      </c>
      <c r="CL444" t="s">
        <v>118742</v>
      </c>
      <c r="CM444" t="s">
        <v>34137</v>
      </c>
      <c r="CN444" t="s">
        <v>118743</v>
      </c>
      <c r="CO444" t="s">
        <v>118744</v>
      </c>
      <c r="CP444" t="s">
        <v>34141</v>
      </c>
      <c r="CQ444" t="s">
        <v>118745</v>
      </c>
      <c r="CR444" t="s">
        <v>118746</v>
      </c>
      <c r="CS444" t="s">
        <v>118747</v>
      </c>
      <c r="CT444" t="s">
        <v>34138</v>
      </c>
      <c r="CU444" t="s">
        <v>118748</v>
      </c>
      <c r="CV444" t="s">
        <v>118749</v>
      </c>
      <c r="CW444" t="s">
        <v>34143</v>
      </c>
      <c r="CX444" t="s">
        <v>118750</v>
      </c>
      <c r="CY444" t="s">
        <v>118751</v>
      </c>
      <c r="CZ444" t="s">
        <v>34142</v>
      </c>
      <c r="DA444" t="s">
        <v>34114</v>
      </c>
      <c r="DB444" t="s">
        <v>34115</v>
      </c>
      <c r="DC444" t="s">
        <v>34116</v>
      </c>
      <c r="DD444" t="s">
        <v>118752</v>
      </c>
      <c r="DE444" t="s">
        <v>118753</v>
      </c>
      <c r="DF444" t="s">
        <v>34122</v>
      </c>
      <c r="DG444" t="s">
        <v>34123</v>
      </c>
      <c r="DH444" t="s">
        <v>118754</v>
      </c>
      <c r="DI444" t="s">
        <v>34125</v>
      </c>
      <c r="DJ444" t="s">
        <v>34126</v>
      </c>
      <c r="DK444" t="s">
        <v>34124</v>
      </c>
      <c r="DL444" t="s">
        <v>34153</v>
      </c>
      <c r="DM444" t="s">
        <v>34154</v>
      </c>
      <c r="DN444" t="s">
        <v>118755</v>
      </c>
      <c r="DO444" t="s">
        <v>118756</v>
      </c>
      <c r="DP444" t="s">
        <v>118757</v>
      </c>
      <c r="DQ444" t="s">
        <v>118758</v>
      </c>
      <c r="DR444" t="s">
        <v>118759</v>
      </c>
      <c r="DS444" t="s">
        <v>118760</v>
      </c>
      <c r="DT444" t="s">
        <v>118761</v>
      </c>
      <c r="DU444" t="s">
        <v>118762</v>
      </c>
      <c r="DV444" t="s">
        <v>34160</v>
      </c>
      <c r="DW444" t="s">
        <v>118763</v>
      </c>
      <c r="DX444" t="s">
        <v>118764</v>
      </c>
      <c r="DY444" t="s">
        <v>34164</v>
      </c>
      <c r="DZ444" t="s">
        <v>118765</v>
      </c>
      <c r="EA444" t="s">
        <v>118766</v>
      </c>
      <c r="EB444" t="s">
        <v>34156</v>
      </c>
      <c r="EC444" t="s">
        <v>118767</v>
      </c>
      <c r="ED444" t="s">
        <v>118768</v>
      </c>
      <c r="EE444" t="s">
        <v>34155</v>
      </c>
      <c r="EF444" t="s">
        <v>118769</v>
      </c>
      <c r="EG444" t="s">
        <v>118770</v>
      </c>
      <c r="EH444" t="s">
        <v>118771</v>
      </c>
      <c r="EI444" t="s">
        <v>118772</v>
      </c>
      <c r="EJ444" t="s">
        <v>93850</v>
      </c>
      <c r="EK444" t="s">
        <v>34157</v>
      </c>
      <c r="EL444" t="s">
        <v>118773</v>
      </c>
      <c r="EM444" t="s">
        <v>118774</v>
      </c>
      <c r="EN444" t="s">
        <v>118775</v>
      </c>
      <c r="EO444" t="s">
        <v>118776</v>
      </c>
      <c r="EP444" t="s">
        <v>118777</v>
      </c>
      <c r="EQ444" t="s">
        <v>118778</v>
      </c>
      <c r="ER444" t="s">
        <v>118779</v>
      </c>
      <c r="ES444" t="s">
        <v>118780</v>
      </c>
      <c r="ET444" t="s">
        <v>118781</v>
      </c>
      <c r="EU444" t="s">
        <v>118782</v>
      </c>
      <c r="EV444" t="s">
        <v>118783</v>
      </c>
      <c r="EW444" t="s">
        <v>118784</v>
      </c>
      <c r="EX444" t="s">
        <v>118785</v>
      </c>
      <c r="EY444" t="s">
        <v>118786</v>
      </c>
      <c r="EZ444" t="s">
        <v>118787</v>
      </c>
      <c r="FA444" t="s">
        <v>34158</v>
      </c>
      <c r="FB444" t="s">
        <v>118788</v>
      </c>
      <c r="FC444" t="s">
        <v>118789</v>
      </c>
      <c r="FD444" t="s">
        <v>118790</v>
      </c>
      <c r="FE444" t="s">
        <v>118791</v>
      </c>
      <c r="FF444" t="s">
        <v>34159</v>
      </c>
      <c r="FG444" t="s">
        <v>118792</v>
      </c>
      <c r="FH444" t="s">
        <v>118793</v>
      </c>
      <c r="FI444" t="s">
        <v>118794</v>
      </c>
      <c r="FJ444" t="s">
        <v>118795</v>
      </c>
      <c r="FK444" t="s">
        <v>34168</v>
      </c>
      <c r="FL444" t="s">
        <v>118796</v>
      </c>
      <c r="FM444" t="s">
        <v>34177</v>
      </c>
      <c r="FN444" t="s">
        <v>34178</v>
      </c>
      <c r="FO444" t="s">
        <v>118797</v>
      </c>
      <c r="FP444" t="s">
        <v>118798</v>
      </c>
      <c r="FQ444" t="s">
        <v>118799</v>
      </c>
      <c r="FR444" t="s">
        <v>118800</v>
      </c>
      <c r="FS444" t="s">
        <v>118801</v>
      </c>
      <c r="FT444" t="s">
        <v>118802</v>
      </c>
      <c r="FU444" t="s">
        <v>118803</v>
      </c>
      <c r="FV444" t="s">
        <v>118804</v>
      </c>
      <c r="FW444" t="s">
        <v>34161</v>
      </c>
      <c r="FX444" t="s">
        <v>118805</v>
      </c>
      <c r="FY444" t="s">
        <v>118806</v>
      </c>
      <c r="FZ444" t="s">
        <v>34171</v>
      </c>
      <c r="GA444" t="s">
        <v>34165</v>
      </c>
      <c r="GB444" t="s">
        <v>118807</v>
      </c>
      <c r="GC444" t="s">
        <v>118808</v>
      </c>
      <c r="GD444" t="s">
        <v>118809</v>
      </c>
      <c r="GE444" t="s">
        <v>34166</v>
      </c>
      <c r="GF444" t="s">
        <v>34167</v>
      </c>
      <c r="GG444" t="s">
        <v>118810</v>
      </c>
      <c r="GH444" t="s">
        <v>118811</v>
      </c>
      <c r="GI444" t="s">
        <v>118812</v>
      </c>
      <c r="GJ444" t="s">
        <v>118813</v>
      </c>
      <c r="GK444" t="s">
        <v>34172</v>
      </c>
      <c r="GL444" t="s">
        <v>34173</v>
      </c>
      <c r="GM444" t="s">
        <v>118814</v>
      </c>
      <c r="GN444" t="s">
        <v>118815</v>
      </c>
      <c r="GO444" t="s">
        <v>118816</v>
      </c>
      <c r="GP444" t="s">
        <v>118817</v>
      </c>
      <c r="GQ444" t="s">
        <v>118818</v>
      </c>
      <c r="GR444" t="s">
        <v>118819</v>
      </c>
      <c r="GS444" t="s">
        <v>34174</v>
      </c>
      <c r="GT444" t="s">
        <v>34175</v>
      </c>
      <c r="GU444" t="s">
        <v>118820</v>
      </c>
      <c r="GV444" t="s">
        <v>118821</v>
      </c>
      <c r="GW444" t="s">
        <v>118822</v>
      </c>
      <c r="GX444" t="s">
        <v>118823</v>
      </c>
      <c r="GY444" t="s">
        <v>118824</v>
      </c>
      <c r="GZ444" t="s">
        <v>118825</v>
      </c>
      <c r="HA444" t="s">
        <v>118826</v>
      </c>
      <c r="HB444" t="s">
        <v>118827</v>
      </c>
      <c r="HC444" t="s">
        <v>118828</v>
      </c>
      <c r="HD444" t="s">
        <v>118829</v>
      </c>
      <c r="HE444" t="s">
        <v>34176</v>
      </c>
      <c r="HF444" t="s">
        <v>118830</v>
      </c>
      <c r="HG444" t="s">
        <v>34169</v>
      </c>
      <c r="HH444" t="s">
        <v>34170</v>
      </c>
      <c r="HI444" t="s">
        <v>34162</v>
      </c>
      <c r="HJ444" t="s">
        <v>34163</v>
      </c>
      <c r="HK444" t="s">
        <v>118831</v>
      </c>
      <c r="HL444" t="s">
        <v>118832</v>
      </c>
      <c r="HM444" t="s">
        <v>118833</v>
      </c>
      <c r="HN444" t="s">
        <v>34179</v>
      </c>
      <c r="HO444" t="s">
        <v>118834</v>
      </c>
      <c r="HP444" t="s">
        <v>118835</v>
      </c>
      <c r="HQ444" t="s">
        <v>118836</v>
      </c>
      <c r="HR444" t="s">
        <v>118837</v>
      </c>
      <c r="HS444" t="s">
        <v>118838</v>
      </c>
      <c r="HT444" t="s">
        <v>118839</v>
      </c>
      <c r="HU444" t="s">
        <v>118840</v>
      </c>
      <c r="HV444" t="s">
        <v>118841</v>
      </c>
      <c r="HW444" t="s">
        <v>118842</v>
      </c>
      <c r="HX444" t="s">
        <v>34112</v>
      </c>
      <c r="HY444" t="s">
        <v>118843</v>
      </c>
      <c r="HZ444" t="s">
        <v>118844</v>
      </c>
      <c r="IA444" t="s">
        <v>118845</v>
      </c>
      <c r="IB444" t="s">
        <v>34147</v>
      </c>
      <c r="IC444" t="s">
        <v>118846</v>
      </c>
      <c r="ID444" t="s">
        <v>34148</v>
      </c>
      <c r="IE444" t="s">
        <v>34149</v>
      </c>
      <c r="IF444" t="s">
        <v>34111</v>
      </c>
      <c r="IG444" t="s">
        <v>118847</v>
      </c>
      <c r="IH444" t="s">
        <v>118848</v>
      </c>
      <c r="II444" t="s">
        <v>118849</v>
      </c>
      <c r="IJ444" t="s">
        <v>118850</v>
      </c>
      <c r="IK444" t="s">
        <v>118851</v>
      </c>
      <c r="IL444" t="s">
        <v>34192</v>
      </c>
      <c r="IM444" t="s">
        <v>118852</v>
      </c>
      <c r="IN444" t="s">
        <v>34108</v>
      </c>
      <c r="IO444" t="s">
        <v>34109</v>
      </c>
      <c r="IP444" t="s">
        <v>118853</v>
      </c>
      <c r="IQ444" t="s">
        <v>118854</v>
      </c>
      <c r="IR444" t="s">
        <v>118855</v>
      </c>
      <c r="IS444" t="s">
        <v>118856</v>
      </c>
      <c r="IT444" t="s">
        <v>118857</v>
      </c>
      <c r="IU444" t="s">
        <v>34151</v>
      </c>
      <c r="IV444" t="s">
        <v>118858</v>
      </c>
      <c r="IW444" t="s">
        <v>118859</v>
      </c>
      <c r="IX444" t="s">
        <v>34152</v>
      </c>
      <c r="IY444" t="s">
        <v>34150</v>
      </c>
      <c r="IZ444" t="s">
        <v>118860</v>
      </c>
      <c r="JA444" t="s">
        <v>118861</v>
      </c>
      <c r="JB444" t="s">
        <v>118862</v>
      </c>
      <c r="JC444" t="s">
        <v>34181</v>
      </c>
      <c r="JD444" t="s">
        <v>118863</v>
      </c>
      <c r="JE444" t="s">
        <v>118864</v>
      </c>
      <c r="JF444" t="s">
        <v>118865</v>
      </c>
      <c r="JG444" t="s">
        <v>118866</v>
      </c>
      <c r="JH444" t="s">
        <v>118867</v>
      </c>
      <c r="JI444" t="s">
        <v>118868</v>
      </c>
      <c r="JJ444" t="s">
        <v>118869</v>
      </c>
      <c r="JK444" t="s">
        <v>118870</v>
      </c>
      <c r="JL444" t="s">
        <v>118871</v>
      </c>
      <c r="JM444" t="s">
        <v>34182</v>
      </c>
      <c r="JN444" t="s">
        <v>34182</v>
      </c>
      <c r="JO444" t="s">
        <v>118872</v>
      </c>
      <c r="JP444" t="s">
        <v>34184</v>
      </c>
      <c r="JQ444" t="s">
        <v>118873</v>
      </c>
      <c r="JR444" t="s">
        <v>118874</v>
      </c>
      <c r="JS444" t="s">
        <v>34186</v>
      </c>
      <c r="JT444" t="s">
        <v>118875</v>
      </c>
      <c r="JU444" t="s">
        <v>118876</v>
      </c>
      <c r="JV444" t="s">
        <v>34189</v>
      </c>
      <c r="JW444" t="s">
        <v>34188</v>
      </c>
      <c r="JX444" t="s">
        <v>34185</v>
      </c>
      <c r="JY444" t="s">
        <v>118877</v>
      </c>
      <c r="JZ444" t="s">
        <v>118878</v>
      </c>
      <c r="KA444" t="s">
        <v>118879</v>
      </c>
      <c r="KB444" t="s">
        <v>118880</v>
      </c>
      <c r="KC444" t="s">
        <v>118881</v>
      </c>
      <c r="KD444" t="s">
        <v>118882</v>
      </c>
      <c r="KE444" t="s">
        <v>118883</v>
      </c>
      <c r="KF444" t="s">
        <v>118884</v>
      </c>
      <c r="KG444" t="s">
        <v>34191</v>
      </c>
      <c r="KH444" t="s">
        <v>34190</v>
      </c>
      <c r="KI444" t="s">
        <v>118885</v>
      </c>
      <c r="KJ444" t="s">
        <v>34145</v>
      </c>
      <c r="KK444" t="s">
        <v>34146</v>
      </c>
      <c r="KL444" t="s">
        <v>118886</v>
      </c>
      <c r="KM444" t="s">
        <v>34187</v>
      </c>
      <c r="KN444" t="s">
        <v>34183</v>
      </c>
      <c r="KO444" t="s">
        <v>118887</v>
      </c>
      <c r="KP444" t="s">
        <v>118888</v>
      </c>
      <c r="KQ444" t="s">
        <v>118889</v>
      </c>
      <c r="KR444" t="s">
        <v>118890</v>
      </c>
      <c r="KS444" t="s">
        <v>34110</v>
      </c>
      <c r="KT444" t="s">
        <v>118891</v>
      </c>
      <c r="KU444" t="s">
        <v>118892</v>
      </c>
      <c r="KV444" t="s">
        <v>118893</v>
      </c>
      <c r="KW444" t="s">
        <v>34113</v>
      </c>
      <c r="KX444" t="s">
        <v>118894</v>
      </c>
      <c r="KY444" t="s">
        <v>118895</v>
      </c>
      <c r="KZ444" t="s">
        <v>118896</v>
      </c>
      <c r="LA444" t="s">
        <v>34289</v>
      </c>
      <c r="LB444" t="s">
        <v>118897</v>
      </c>
      <c r="LC444" t="s">
        <v>118898</v>
      </c>
      <c r="LD444" t="s">
        <v>118899</v>
      </c>
      <c r="LE444" t="s">
        <v>118900</v>
      </c>
      <c r="LF444" t="s">
        <v>118901</v>
      </c>
      <c r="LG444" t="s">
        <v>118902</v>
      </c>
      <c r="LH444" t="s">
        <v>34287</v>
      </c>
      <c r="LI444" t="s">
        <v>118903</v>
      </c>
      <c r="LJ444" t="s">
        <v>34277</v>
      </c>
      <c r="LK444" t="s">
        <v>34276</v>
      </c>
      <c r="LL444" t="s">
        <v>118904</v>
      </c>
      <c r="LM444" t="s">
        <v>118905</v>
      </c>
      <c r="LN444" t="s">
        <v>118906</v>
      </c>
      <c r="LO444" t="s">
        <v>118907</v>
      </c>
      <c r="LP444" t="s">
        <v>118908</v>
      </c>
      <c r="LQ444" t="s">
        <v>118909</v>
      </c>
      <c r="LR444" t="s">
        <v>118910</v>
      </c>
      <c r="LS444" t="s">
        <v>118911</v>
      </c>
      <c r="LT444" t="s">
        <v>118912</v>
      </c>
      <c r="LU444" t="s">
        <v>118913</v>
      </c>
      <c r="LV444" t="s">
        <v>118914</v>
      </c>
      <c r="LW444" t="s">
        <v>118915</v>
      </c>
      <c r="LX444" t="s">
        <v>118916</v>
      </c>
      <c r="LY444" t="s">
        <v>118917</v>
      </c>
      <c r="LZ444" t="s">
        <v>118918</v>
      </c>
      <c r="MA444" t="s">
        <v>118919</v>
      </c>
      <c r="MB444" t="s">
        <v>118920</v>
      </c>
      <c r="MC444" t="s">
        <v>118921</v>
      </c>
      <c r="MD444" t="s">
        <v>34275</v>
      </c>
      <c r="ME444" t="s">
        <v>118922</v>
      </c>
      <c r="MF444" t="s">
        <v>118923</v>
      </c>
      <c r="MG444" t="s">
        <v>118924</v>
      </c>
      <c r="MH444" t="s">
        <v>118925</v>
      </c>
      <c r="MI444" t="s">
        <v>34692</v>
      </c>
      <c r="MJ444" t="s">
        <v>118926</v>
      </c>
      <c r="MK444" t="s">
        <v>118927</v>
      </c>
      <c r="ML444" t="s">
        <v>34207</v>
      </c>
      <c r="MM444" t="s">
        <v>118928</v>
      </c>
      <c r="MN444" t="s">
        <v>118929</v>
      </c>
      <c r="MO444" t="s">
        <v>34234</v>
      </c>
      <c r="MP444" t="s">
        <v>118930</v>
      </c>
      <c r="MQ444" t="s">
        <v>118931</v>
      </c>
      <c r="MR444" t="s">
        <v>34260</v>
      </c>
      <c r="MS444" t="s">
        <v>118932</v>
      </c>
      <c r="MT444" t="s">
        <v>34218</v>
      </c>
      <c r="MU444" t="s">
        <v>34219</v>
      </c>
      <c r="MV444" t="s">
        <v>34261</v>
      </c>
      <c r="MW444" t="s">
        <v>34262</v>
      </c>
      <c r="MX444" t="s">
        <v>118933</v>
      </c>
      <c r="MY444" t="s">
        <v>34239</v>
      </c>
      <c r="MZ444" t="s">
        <v>34237</v>
      </c>
      <c r="NA444" t="s">
        <v>118934</v>
      </c>
      <c r="NB444" t="s">
        <v>34235</v>
      </c>
      <c r="NC444" t="s">
        <v>118935</v>
      </c>
      <c r="ND444" t="s">
        <v>118936</v>
      </c>
      <c r="NE444" t="s">
        <v>34231</v>
      </c>
      <c r="NF444" t="s">
        <v>34213</v>
      </c>
      <c r="NG444" t="s">
        <v>34216</v>
      </c>
      <c r="NH444" t="s">
        <v>34253</v>
      </c>
      <c r="NI444" t="s">
        <v>34257</v>
      </c>
      <c r="NJ444" t="s">
        <v>118937</v>
      </c>
      <c r="NK444" t="s">
        <v>34236</v>
      </c>
      <c r="NL444" t="s">
        <v>118938</v>
      </c>
      <c r="NM444" t="s">
        <v>34236</v>
      </c>
      <c r="NN444" t="s">
        <v>34217</v>
      </c>
      <c r="NO444" t="s">
        <v>118939</v>
      </c>
      <c r="NP444" t="s">
        <v>34209</v>
      </c>
      <c r="NQ444" t="s">
        <v>118940</v>
      </c>
      <c r="NR444" t="s">
        <v>34241</v>
      </c>
      <c r="NS444" t="s">
        <v>34208</v>
      </c>
      <c r="NT444" t="s">
        <v>34242</v>
      </c>
      <c r="NU444" t="s">
        <v>118941</v>
      </c>
      <c r="NV444" t="s">
        <v>34241</v>
      </c>
      <c r="NW444" t="s">
        <v>118942</v>
      </c>
      <c r="NX444" t="s">
        <v>34212</v>
      </c>
      <c r="NY444" t="s">
        <v>118943</v>
      </c>
      <c r="NZ444" t="s">
        <v>118944</v>
      </c>
      <c r="OA444" t="s">
        <v>118945</v>
      </c>
      <c r="OB444" t="s">
        <v>118946</v>
      </c>
      <c r="OC444" t="s">
        <v>34215</v>
      </c>
      <c r="OD444" t="s">
        <v>118947</v>
      </c>
      <c r="OE444" t="s">
        <v>118948</v>
      </c>
      <c r="OF444" t="s">
        <v>34210</v>
      </c>
      <c r="OG444" t="s">
        <v>34211</v>
      </c>
      <c r="OH444" t="s">
        <v>118949</v>
      </c>
      <c r="OI444" t="s">
        <v>34221</v>
      </c>
      <c r="OJ444" t="s">
        <v>34247</v>
      </c>
      <c r="OK444" t="s">
        <v>34249</v>
      </c>
      <c r="OL444" t="s">
        <v>118950</v>
      </c>
      <c r="OM444" t="s">
        <v>34250</v>
      </c>
      <c r="ON444" t="s">
        <v>34246</v>
      </c>
      <c r="OO444" t="s">
        <v>118951</v>
      </c>
      <c r="OP444" t="s">
        <v>34222</v>
      </c>
      <c r="OQ444" t="s">
        <v>118952</v>
      </c>
      <c r="OR444" t="s">
        <v>34223</v>
      </c>
      <c r="OS444" t="s">
        <v>34224</v>
      </c>
      <c r="OT444" t="s">
        <v>34225</v>
      </c>
      <c r="OU444" t="s">
        <v>118953</v>
      </c>
      <c r="OV444" t="s">
        <v>34226</v>
      </c>
      <c r="OW444" t="s">
        <v>34227</v>
      </c>
      <c r="OX444" t="s">
        <v>34229</v>
      </c>
      <c r="OY444" t="s">
        <v>34228</v>
      </c>
      <c r="OZ444" t="s">
        <v>34248</v>
      </c>
      <c r="PA444" t="s">
        <v>118954</v>
      </c>
      <c r="PB444" t="s">
        <v>34243</v>
      </c>
      <c r="PC444" t="s">
        <v>34240</v>
      </c>
      <c r="PD444" t="s">
        <v>34252</v>
      </c>
      <c r="PE444" t="s">
        <v>34251</v>
      </c>
      <c r="PF444" t="s">
        <v>118955</v>
      </c>
      <c r="PG444" t="s">
        <v>34214</v>
      </c>
      <c r="PH444" t="s">
        <v>34238</v>
      </c>
      <c r="PI444" t="s">
        <v>118956</v>
      </c>
      <c r="PJ444" t="s">
        <v>34259</v>
      </c>
      <c r="PK444" t="s">
        <v>118957</v>
      </c>
      <c r="PL444" t="s">
        <v>34284</v>
      </c>
      <c r="PM444" t="s">
        <v>34285</v>
      </c>
      <c r="PN444" t="s">
        <v>34286</v>
      </c>
      <c r="PO444" t="s">
        <v>118958</v>
      </c>
      <c r="PP444" t="s">
        <v>118959</v>
      </c>
      <c r="PQ444" t="s">
        <v>118960</v>
      </c>
      <c r="PR444" t="s">
        <v>118961</v>
      </c>
      <c r="PS444" t="s">
        <v>118962</v>
      </c>
      <c r="PT444" t="s">
        <v>34273</v>
      </c>
      <c r="PU444" t="s">
        <v>34274</v>
      </c>
      <c r="PV444" t="s">
        <v>118963</v>
      </c>
      <c r="PW444" t="s">
        <v>118964</v>
      </c>
      <c r="PX444" t="s">
        <v>34263</v>
      </c>
      <c r="PY444" t="s">
        <v>118965</v>
      </c>
      <c r="PZ444" t="s">
        <v>34264</v>
      </c>
      <c r="QA444" t="s">
        <v>8662</v>
      </c>
    </row>
    <row r="445" spans="1:447" x14ac:dyDescent="0.25">
      <c r="A445" t="s">
        <v>118966</v>
      </c>
      <c r="B445" t="s">
        <v>118967</v>
      </c>
      <c r="C445" t="s">
        <v>118968</v>
      </c>
      <c r="D445" t="s">
        <v>118969</v>
      </c>
      <c r="E445" t="s">
        <v>118970</v>
      </c>
      <c r="F445" t="s">
        <v>33223</v>
      </c>
      <c r="G445" t="s">
        <v>118971</v>
      </c>
      <c r="H445" t="s">
        <v>17830</v>
      </c>
      <c r="I445" t="s">
        <v>118972</v>
      </c>
      <c r="J445" t="s">
        <v>118973</v>
      </c>
      <c r="K445" t="s">
        <v>118974</v>
      </c>
      <c r="L445" t="s">
        <v>118975</v>
      </c>
      <c r="M445" t="s">
        <v>33224</v>
      </c>
      <c r="N445" t="s">
        <v>118976</v>
      </c>
      <c r="O445" t="s">
        <v>118977</v>
      </c>
      <c r="P445" t="s">
        <v>33224</v>
      </c>
      <c r="Q445" t="s">
        <v>17839</v>
      </c>
      <c r="R445" t="s">
        <v>118978</v>
      </c>
      <c r="S445" t="s">
        <v>17837</v>
      </c>
      <c r="T445" t="s">
        <v>17838</v>
      </c>
      <c r="U445" t="s">
        <v>118979</v>
      </c>
      <c r="V445" t="s">
        <v>17855</v>
      </c>
      <c r="W445" t="s">
        <v>118980</v>
      </c>
      <c r="X445" t="s">
        <v>118981</v>
      </c>
      <c r="Y445" t="s">
        <v>118982</v>
      </c>
      <c r="Z445" t="s">
        <v>17836</v>
      </c>
      <c r="AA445" t="s">
        <v>17836</v>
      </c>
      <c r="AB445" t="s">
        <v>118983</v>
      </c>
      <c r="AC445" t="s">
        <v>17832</v>
      </c>
      <c r="AD445" t="s">
        <v>17835</v>
      </c>
      <c r="AE445" t="s">
        <v>17833</v>
      </c>
      <c r="AF445" t="s">
        <v>17834</v>
      </c>
      <c r="AG445" t="s">
        <v>118984</v>
      </c>
      <c r="AH445" t="s">
        <v>118985</v>
      </c>
      <c r="AI445" t="s">
        <v>118986</v>
      </c>
      <c r="AJ445" t="s">
        <v>118987</v>
      </c>
      <c r="AK445" t="s">
        <v>33222</v>
      </c>
      <c r="AL445" t="s">
        <v>118988</v>
      </c>
      <c r="AM445" t="s">
        <v>118989</v>
      </c>
      <c r="AN445" t="s">
        <v>118990</v>
      </c>
      <c r="AO445" t="s">
        <v>118991</v>
      </c>
      <c r="AP445" t="s">
        <v>33226</v>
      </c>
      <c r="AQ445" t="s">
        <v>118992</v>
      </c>
      <c r="AR445" t="s">
        <v>118993</v>
      </c>
      <c r="AS445" t="s">
        <v>118994</v>
      </c>
      <c r="AT445" t="s">
        <v>118995</v>
      </c>
      <c r="AU445" t="s">
        <v>118996</v>
      </c>
      <c r="AV445" t="s">
        <v>118997</v>
      </c>
      <c r="AW445" t="s">
        <v>118987</v>
      </c>
      <c r="AX445" t="s">
        <v>17823</v>
      </c>
      <c r="AY445" t="s">
        <v>118998</v>
      </c>
      <c r="AZ445" t="s">
        <v>118999</v>
      </c>
      <c r="BA445" t="s">
        <v>17820</v>
      </c>
      <c r="BB445" t="s">
        <v>17821</v>
      </c>
      <c r="BC445" t="s">
        <v>119000</v>
      </c>
      <c r="BD445" t="s">
        <v>17822</v>
      </c>
      <c r="BE445" t="s">
        <v>119001</v>
      </c>
      <c r="BF445" t="s">
        <v>17831</v>
      </c>
      <c r="BG445" t="s">
        <v>118986</v>
      </c>
      <c r="BH445" t="s">
        <v>119002</v>
      </c>
      <c r="BI445" t="s">
        <v>17811</v>
      </c>
      <c r="BJ445" t="s">
        <v>119003</v>
      </c>
      <c r="BK445" t="s">
        <v>119004</v>
      </c>
      <c r="BL445" t="s">
        <v>119005</v>
      </c>
      <c r="BM445" t="s">
        <v>17815</v>
      </c>
      <c r="BN445" t="s">
        <v>33239</v>
      </c>
      <c r="BO445" t="s">
        <v>119006</v>
      </c>
      <c r="BP445" t="s">
        <v>119007</v>
      </c>
      <c r="BQ445" t="s">
        <v>17812</v>
      </c>
      <c r="BR445" t="s">
        <v>17809</v>
      </c>
      <c r="BS445" t="s">
        <v>17810</v>
      </c>
      <c r="BT445" t="s">
        <v>119008</v>
      </c>
      <c r="BU445" t="s">
        <v>119009</v>
      </c>
      <c r="BV445" t="s">
        <v>119010</v>
      </c>
      <c r="BW445" t="s">
        <v>119011</v>
      </c>
      <c r="BX445" t="s">
        <v>17813</v>
      </c>
      <c r="BY445" t="s">
        <v>119012</v>
      </c>
      <c r="BZ445" t="s">
        <v>119013</v>
      </c>
      <c r="CA445" t="s">
        <v>119014</v>
      </c>
      <c r="CB445" t="s">
        <v>119015</v>
      </c>
      <c r="CC445" t="s">
        <v>119016</v>
      </c>
      <c r="CD445" t="s">
        <v>119017</v>
      </c>
      <c r="CE445" t="s">
        <v>119018</v>
      </c>
      <c r="CF445" t="s">
        <v>119019</v>
      </c>
      <c r="CG445" t="s">
        <v>22425</v>
      </c>
      <c r="CH445" t="s">
        <v>17814</v>
      </c>
      <c r="CI445" t="s">
        <v>119020</v>
      </c>
      <c r="CJ445" t="s">
        <v>17816</v>
      </c>
      <c r="CK445" t="s">
        <v>17817</v>
      </c>
      <c r="CL445" t="s">
        <v>119021</v>
      </c>
      <c r="CM445" t="s">
        <v>17840</v>
      </c>
      <c r="CN445" t="s">
        <v>119022</v>
      </c>
      <c r="CO445" t="s">
        <v>119023</v>
      </c>
      <c r="CP445" t="s">
        <v>33225</v>
      </c>
      <c r="CQ445" t="s">
        <v>119024</v>
      </c>
      <c r="CR445" t="s">
        <v>119025</v>
      </c>
      <c r="CS445" t="s">
        <v>119026</v>
      </c>
      <c r="CT445" t="s">
        <v>17841</v>
      </c>
      <c r="CU445" t="s">
        <v>119027</v>
      </c>
      <c r="CV445" t="s">
        <v>119028</v>
      </c>
      <c r="CW445" t="s">
        <v>17842</v>
      </c>
      <c r="CX445" t="s">
        <v>119029</v>
      </c>
      <c r="CY445" t="s">
        <v>119030</v>
      </c>
      <c r="CZ445" t="s">
        <v>17829</v>
      </c>
      <c r="DA445" t="s">
        <v>33221</v>
      </c>
      <c r="DB445" t="s">
        <v>17819</v>
      </c>
      <c r="DC445" t="s">
        <v>17818</v>
      </c>
      <c r="DD445" t="s">
        <v>119031</v>
      </c>
      <c r="DE445" t="s">
        <v>119032</v>
      </c>
      <c r="DF445" t="s">
        <v>17824</v>
      </c>
      <c r="DG445" t="s">
        <v>17825</v>
      </c>
      <c r="DH445" t="s">
        <v>119033</v>
      </c>
      <c r="DI445" t="s">
        <v>17827</v>
      </c>
      <c r="DJ445" t="s">
        <v>17828</v>
      </c>
      <c r="DK445" t="s">
        <v>17826</v>
      </c>
      <c r="DL445" t="s">
        <v>33232</v>
      </c>
      <c r="DM445" t="s">
        <v>17869</v>
      </c>
      <c r="DN445" t="s">
        <v>119034</v>
      </c>
      <c r="DO445" t="s">
        <v>119035</v>
      </c>
      <c r="DP445" t="s">
        <v>119036</v>
      </c>
      <c r="DQ445" t="s">
        <v>119037</v>
      </c>
      <c r="DR445" t="s">
        <v>119038</v>
      </c>
      <c r="DS445" t="s">
        <v>119039</v>
      </c>
      <c r="DT445" t="s">
        <v>119040</v>
      </c>
      <c r="DU445" t="s">
        <v>119041</v>
      </c>
      <c r="DV445" t="s">
        <v>17865</v>
      </c>
      <c r="DW445" t="s">
        <v>119042</v>
      </c>
      <c r="DX445" t="s">
        <v>119043</v>
      </c>
      <c r="DY445" t="s">
        <v>17873</v>
      </c>
      <c r="DZ445" t="s">
        <v>119044</v>
      </c>
      <c r="EA445" t="s">
        <v>119045</v>
      </c>
      <c r="EB445" t="s">
        <v>17870</v>
      </c>
      <c r="EC445" t="s">
        <v>119046</v>
      </c>
      <c r="ED445" t="s">
        <v>119047</v>
      </c>
      <c r="EE445" t="s">
        <v>33233</v>
      </c>
      <c r="EF445" t="s">
        <v>119048</v>
      </c>
      <c r="EG445" t="s">
        <v>119049</v>
      </c>
      <c r="EH445" t="s">
        <v>119050</v>
      </c>
      <c r="EI445" t="s">
        <v>119051</v>
      </c>
      <c r="EJ445" t="s">
        <v>119052</v>
      </c>
      <c r="EK445" t="s">
        <v>17871</v>
      </c>
      <c r="EL445" t="s">
        <v>119053</v>
      </c>
      <c r="EM445" t="s">
        <v>119054</v>
      </c>
      <c r="EN445" t="s">
        <v>119055</v>
      </c>
      <c r="EO445" t="s">
        <v>119056</v>
      </c>
      <c r="EP445" t="s">
        <v>119057</v>
      </c>
      <c r="EQ445" t="s">
        <v>119058</v>
      </c>
      <c r="ER445" t="s">
        <v>119059</v>
      </c>
      <c r="ES445" t="s">
        <v>119060</v>
      </c>
      <c r="ET445" t="s">
        <v>119061</v>
      </c>
      <c r="EU445" t="s">
        <v>119062</v>
      </c>
      <c r="EV445" t="s">
        <v>119063</v>
      </c>
      <c r="EW445" t="s">
        <v>119064</v>
      </c>
      <c r="EX445" t="s">
        <v>119065</v>
      </c>
      <c r="EY445" t="s">
        <v>119066</v>
      </c>
      <c r="EZ445" t="s">
        <v>119067</v>
      </c>
      <c r="FA445" t="s">
        <v>17863</v>
      </c>
      <c r="FB445" t="s">
        <v>119068</v>
      </c>
      <c r="FC445" t="s">
        <v>119069</v>
      </c>
      <c r="FD445" t="s">
        <v>119070</v>
      </c>
      <c r="FE445" t="s">
        <v>119071</v>
      </c>
      <c r="FF445" t="s">
        <v>17864</v>
      </c>
      <c r="FG445" t="s">
        <v>119072</v>
      </c>
      <c r="FH445" t="s">
        <v>119073</v>
      </c>
      <c r="FI445" t="s">
        <v>119074</v>
      </c>
      <c r="FJ445" t="s">
        <v>119075</v>
      </c>
      <c r="FK445" t="s">
        <v>17872</v>
      </c>
      <c r="FL445" t="s">
        <v>119076</v>
      </c>
      <c r="FM445" t="s">
        <v>17875</v>
      </c>
      <c r="FN445" t="s">
        <v>17876</v>
      </c>
      <c r="FO445" t="s">
        <v>119077</v>
      </c>
      <c r="FP445" t="s">
        <v>119078</v>
      </c>
      <c r="FQ445" t="s">
        <v>119079</v>
      </c>
      <c r="FR445" t="s">
        <v>119080</v>
      </c>
      <c r="FS445" t="s">
        <v>119081</v>
      </c>
      <c r="FT445" t="s">
        <v>119077</v>
      </c>
      <c r="FU445" t="s">
        <v>119082</v>
      </c>
      <c r="FV445" t="s">
        <v>119083</v>
      </c>
      <c r="FW445" t="s">
        <v>17866</v>
      </c>
      <c r="FX445" t="s">
        <v>119084</v>
      </c>
      <c r="FY445" t="s">
        <v>119085</v>
      </c>
      <c r="FZ445" t="s">
        <v>17859</v>
      </c>
      <c r="GA445" t="s">
        <v>17874</v>
      </c>
      <c r="GB445" t="s">
        <v>119086</v>
      </c>
      <c r="GC445" t="s">
        <v>119087</v>
      </c>
      <c r="GD445" t="s">
        <v>119088</v>
      </c>
      <c r="GE445" t="s">
        <v>33234</v>
      </c>
      <c r="GF445" t="s">
        <v>33235</v>
      </c>
      <c r="GG445" t="s">
        <v>119089</v>
      </c>
      <c r="GH445" t="s">
        <v>119090</v>
      </c>
      <c r="GI445" t="s">
        <v>119091</v>
      </c>
      <c r="GJ445" t="s">
        <v>119092</v>
      </c>
      <c r="GK445" t="s">
        <v>33236</v>
      </c>
      <c r="GL445" t="s">
        <v>33237</v>
      </c>
      <c r="GM445" t="s">
        <v>119093</v>
      </c>
      <c r="GN445" t="s">
        <v>119094</v>
      </c>
      <c r="GO445" t="s">
        <v>119095</v>
      </c>
      <c r="GP445" t="s">
        <v>119096</v>
      </c>
      <c r="GQ445" t="s">
        <v>119097</v>
      </c>
      <c r="GR445" t="s">
        <v>119098</v>
      </c>
      <c r="GS445" t="s">
        <v>17860</v>
      </c>
      <c r="GT445" t="s">
        <v>17861</v>
      </c>
      <c r="GU445" t="s">
        <v>119099</v>
      </c>
      <c r="GV445" t="s">
        <v>119100</v>
      </c>
      <c r="GW445" t="s">
        <v>119101</v>
      </c>
      <c r="GX445" t="s">
        <v>119032</v>
      </c>
      <c r="GY445" t="s">
        <v>119102</v>
      </c>
      <c r="GZ445" t="s">
        <v>119103</v>
      </c>
      <c r="HA445" t="s">
        <v>119104</v>
      </c>
      <c r="HB445" t="s">
        <v>119105</v>
      </c>
      <c r="HC445" t="s">
        <v>119106</v>
      </c>
      <c r="HD445" t="s">
        <v>119107</v>
      </c>
      <c r="HE445" t="s">
        <v>17862</v>
      </c>
      <c r="HF445" t="s">
        <v>119108</v>
      </c>
      <c r="HG445" t="s">
        <v>17857</v>
      </c>
      <c r="HH445" t="s">
        <v>17858</v>
      </c>
      <c r="HI445" t="s">
        <v>17867</v>
      </c>
      <c r="HJ445" t="s">
        <v>17868</v>
      </c>
      <c r="HK445" t="s">
        <v>119109</v>
      </c>
      <c r="HL445" t="s">
        <v>119110</v>
      </c>
      <c r="HM445" t="s">
        <v>119111</v>
      </c>
      <c r="HN445" t="s">
        <v>17877</v>
      </c>
      <c r="HO445" t="s">
        <v>119112</v>
      </c>
      <c r="HP445" t="s">
        <v>119113</v>
      </c>
      <c r="HQ445" t="s">
        <v>119114</v>
      </c>
      <c r="HR445" t="s">
        <v>119115</v>
      </c>
      <c r="HS445" t="s">
        <v>119116</v>
      </c>
      <c r="HT445" t="s">
        <v>119117</v>
      </c>
      <c r="HU445" t="s">
        <v>119118</v>
      </c>
      <c r="HV445" t="s">
        <v>119119</v>
      </c>
      <c r="HW445" t="s">
        <v>119120</v>
      </c>
      <c r="HX445" t="s">
        <v>17856</v>
      </c>
      <c r="HY445" t="s">
        <v>119121</v>
      </c>
      <c r="HZ445" t="s">
        <v>119122</v>
      </c>
      <c r="IA445" t="s">
        <v>119123</v>
      </c>
      <c r="IB445" t="s">
        <v>33229</v>
      </c>
      <c r="IC445" t="s">
        <v>119124</v>
      </c>
      <c r="ID445" t="s">
        <v>17843</v>
      </c>
      <c r="IE445" t="s">
        <v>17844</v>
      </c>
      <c r="IF445" t="s">
        <v>33220</v>
      </c>
      <c r="IG445" t="s">
        <v>119125</v>
      </c>
      <c r="IH445" t="s">
        <v>119126</v>
      </c>
      <c r="II445" t="s">
        <v>119127</v>
      </c>
      <c r="IJ445" t="s">
        <v>119128</v>
      </c>
      <c r="IK445" t="s">
        <v>119129</v>
      </c>
      <c r="IL445" t="s">
        <v>17878</v>
      </c>
      <c r="IM445" t="s">
        <v>119130</v>
      </c>
      <c r="IN445" t="s">
        <v>17806</v>
      </c>
      <c r="IO445" t="s">
        <v>17807</v>
      </c>
      <c r="IP445" t="s">
        <v>119131</v>
      </c>
      <c r="IQ445" t="s">
        <v>119132</v>
      </c>
      <c r="IR445" t="s">
        <v>119133</v>
      </c>
      <c r="IS445" t="s">
        <v>119134</v>
      </c>
      <c r="IT445" t="s">
        <v>119135</v>
      </c>
      <c r="IU445" t="s">
        <v>33231</v>
      </c>
      <c r="IV445" t="s">
        <v>119136</v>
      </c>
      <c r="IW445" t="s">
        <v>119137</v>
      </c>
      <c r="IX445" t="s">
        <v>17880</v>
      </c>
      <c r="IY445" t="s">
        <v>33230</v>
      </c>
      <c r="IZ445" t="s">
        <v>119138</v>
      </c>
      <c r="JA445" t="s">
        <v>119139</v>
      </c>
      <c r="JB445" t="s">
        <v>119140</v>
      </c>
      <c r="JC445" t="s">
        <v>17845</v>
      </c>
      <c r="JD445" t="s">
        <v>19547</v>
      </c>
      <c r="JE445" t="s">
        <v>119141</v>
      </c>
      <c r="JF445" t="s">
        <v>119142</v>
      </c>
      <c r="JG445" t="s">
        <v>119143</v>
      </c>
      <c r="JH445" t="s">
        <v>119144</v>
      </c>
      <c r="JI445" t="s">
        <v>119145</v>
      </c>
      <c r="JJ445" t="s">
        <v>119146</v>
      </c>
      <c r="JK445" t="s">
        <v>119147</v>
      </c>
      <c r="JL445" t="s">
        <v>119148</v>
      </c>
      <c r="JM445" t="s">
        <v>33238</v>
      </c>
      <c r="JN445" t="s">
        <v>33238</v>
      </c>
      <c r="JO445" t="s">
        <v>119149</v>
      </c>
      <c r="JP445" t="s">
        <v>17851</v>
      </c>
      <c r="JQ445" t="s">
        <v>119150</v>
      </c>
      <c r="JR445" t="s">
        <v>119151</v>
      </c>
      <c r="JS445" t="s">
        <v>17847</v>
      </c>
      <c r="JT445" t="s">
        <v>119152</v>
      </c>
      <c r="JU445" t="s">
        <v>119153</v>
      </c>
      <c r="JV445" t="s">
        <v>17853</v>
      </c>
      <c r="JW445" t="s">
        <v>17852</v>
      </c>
      <c r="JX445" t="s">
        <v>17849</v>
      </c>
      <c r="JY445" t="s">
        <v>119154</v>
      </c>
      <c r="JZ445" t="s">
        <v>119155</v>
      </c>
      <c r="KA445" t="s">
        <v>119156</v>
      </c>
      <c r="KB445" t="s">
        <v>119157</v>
      </c>
      <c r="KC445" t="s">
        <v>119158</v>
      </c>
      <c r="KD445" t="s">
        <v>119159</v>
      </c>
      <c r="KE445" t="s">
        <v>119160</v>
      </c>
      <c r="KF445" t="s">
        <v>119161</v>
      </c>
      <c r="KG445" t="s">
        <v>17846</v>
      </c>
      <c r="KH445" t="s">
        <v>17854</v>
      </c>
      <c r="KI445" t="s">
        <v>119162</v>
      </c>
      <c r="KJ445" t="s">
        <v>33227</v>
      </c>
      <c r="KK445" t="s">
        <v>33228</v>
      </c>
      <c r="KL445" t="s">
        <v>119163</v>
      </c>
      <c r="KM445" t="s">
        <v>17848</v>
      </c>
      <c r="KN445" t="s">
        <v>17850</v>
      </c>
      <c r="KO445" t="s">
        <v>119164</v>
      </c>
      <c r="KP445" t="s">
        <v>119165</v>
      </c>
      <c r="KQ445" t="s">
        <v>119166</v>
      </c>
      <c r="KR445" t="s">
        <v>119167</v>
      </c>
      <c r="KS445" t="s">
        <v>17808</v>
      </c>
      <c r="KT445" t="s">
        <v>119168</v>
      </c>
      <c r="KU445" t="s">
        <v>119169</v>
      </c>
      <c r="KV445" t="s">
        <v>119170</v>
      </c>
      <c r="KW445" t="s">
        <v>17879</v>
      </c>
      <c r="KX445" t="s">
        <v>119171</v>
      </c>
      <c r="KY445" t="s">
        <v>119172</v>
      </c>
      <c r="KZ445" t="s">
        <v>119173</v>
      </c>
      <c r="LA445" t="s">
        <v>21936</v>
      </c>
      <c r="LB445" t="s">
        <v>119174</v>
      </c>
      <c r="LC445" t="s">
        <v>119175</v>
      </c>
      <c r="LD445" t="s">
        <v>119176</v>
      </c>
      <c r="LE445" t="s">
        <v>119177</v>
      </c>
      <c r="LF445" t="s">
        <v>119178</v>
      </c>
      <c r="LG445" t="s">
        <v>119179</v>
      </c>
      <c r="LH445" t="s">
        <v>19185</v>
      </c>
      <c r="LI445" t="s">
        <v>119180</v>
      </c>
      <c r="LJ445" t="s">
        <v>21615</v>
      </c>
      <c r="LK445" t="s">
        <v>21455</v>
      </c>
      <c r="LL445" t="s">
        <v>119181</v>
      </c>
      <c r="LM445" t="s">
        <v>119182</v>
      </c>
      <c r="LN445" t="s">
        <v>119183</v>
      </c>
      <c r="LO445" t="s">
        <v>119184</v>
      </c>
      <c r="LP445" t="s">
        <v>119185</v>
      </c>
      <c r="LQ445" t="s">
        <v>119186</v>
      </c>
      <c r="LR445" t="s">
        <v>119187</v>
      </c>
      <c r="LS445" t="s">
        <v>119188</v>
      </c>
      <c r="LT445" t="s">
        <v>119189</v>
      </c>
      <c r="LU445" t="s">
        <v>119190</v>
      </c>
      <c r="LV445" t="s">
        <v>119191</v>
      </c>
      <c r="LW445" t="s">
        <v>119192</v>
      </c>
      <c r="LX445" t="s">
        <v>119193</v>
      </c>
      <c r="LY445" t="s">
        <v>119194</v>
      </c>
      <c r="LZ445" t="s">
        <v>119195</v>
      </c>
      <c r="MA445" t="s">
        <v>119196</v>
      </c>
      <c r="MB445" t="s">
        <v>119197</v>
      </c>
      <c r="MC445" t="s">
        <v>119198</v>
      </c>
      <c r="MD445" t="s">
        <v>21297</v>
      </c>
      <c r="ME445" t="s">
        <v>119199</v>
      </c>
      <c r="MF445" t="s">
        <v>119200</v>
      </c>
      <c r="MG445" t="s">
        <v>119201</v>
      </c>
      <c r="MH445" t="s">
        <v>119202</v>
      </c>
      <c r="MI445" t="s">
        <v>22260</v>
      </c>
      <c r="MJ445" t="s">
        <v>119203</v>
      </c>
      <c r="MK445" t="s">
        <v>119204</v>
      </c>
      <c r="ML445" t="s">
        <v>33242</v>
      </c>
      <c r="MM445" t="s">
        <v>119205</v>
      </c>
      <c r="MN445" t="s">
        <v>119206</v>
      </c>
      <c r="MO445" t="s">
        <v>17902</v>
      </c>
      <c r="MP445" t="s">
        <v>119207</v>
      </c>
      <c r="MQ445" t="s">
        <v>119208</v>
      </c>
      <c r="MR445" t="s">
        <v>17912</v>
      </c>
      <c r="MS445" t="s">
        <v>119209</v>
      </c>
      <c r="MT445" t="s">
        <v>33243</v>
      </c>
      <c r="MU445" t="s">
        <v>17914</v>
      </c>
      <c r="MV445" t="s">
        <v>17928</v>
      </c>
      <c r="MW445" t="s">
        <v>33246</v>
      </c>
      <c r="MX445" t="s">
        <v>119210</v>
      </c>
      <c r="MY445" t="s">
        <v>17917</v>
      </c>
      <c r="MZ445" t="s">
        <v>17883</v>
      </c>
      <c r="NA445" t="s">
        <v>119211</v>
      </c>
      <c r="NB445" t="s">
        <v>17881</v>
      </c>
      <c r="NC445" t="s">
        <v>119212</v>
      </c>
      <c r="ND445" t="s">
        <v>119213</v>
      </c>
      <c r="NE445" t="s">
        <v>17890</v>
      </c>
      <c r="NF445" t="s">
        <v>17903</v>
      </c>
      <c r="NG445" t="s">
        <v>17904</v>
      </c>
      <c r="NH445" t="s">
        <v>33245</v>
      </c>
      <c r="NI445" t="s">
        <v>17922</v>
      </c>
      <c r="NJ445" t="s">
        <v>119214</v>
      </c>
      <c r="NK445" t="s">
        <v>17882</v>
      </c>
      <c r="NL445" t="s">
        <v>119215</v>
      </c>
      <c r="NM445" t="s">
        <v>17882</v>
      </c>
      <c r="NN445" t="s">
        <v>17905</v>
      </c>
      <c r="NO445" t="s">
        <v>119216</v>
      </c>
      <c r="NP445" t="s">
        <v>17889</v>
      </c>
      <c r="NQ445" t="s">
        <v>119217</v>
      </c>
      <c r="NR445" t="s">
        <v>17906</v>
      </c>
      <c r="NS445" t="s">
        <v>17911</v>
      </c>
      <c r="NT445" t="s">
        <v>17907</v>
      </c>
      <c r="NU445" t="s">
        <v>119218</v>
      </c>
      <c r="NV445" t="s">
        <v>17906</v>
      </c>
      <c r="NW445" t="s">
        <v>119219</v>
      </c>
      <c r="NX445" t="s">
        <v>17915</v>
      </c>
      <c r="NY445" t="s">
        <v>119220</v>
      </c>
      <c r="NZ445" t="s">
        <v>119221</v>
      </c>
      <c r="OA445" t="s">
        <v>119222</v>
      </c>
      <c r="OB445" t="s">
        <v>119223</v>
      </c>
      <c r="OC445" t="s">
        <v>17910</v>
      </c>
      <c r="OD445" t="s">
        <v>119224</v>
      </c>
      <c r="OE445" t="s">
        <v>119225</v>
      </c>
      <c r="OF445" t="s">
        <v>17884</v>
      </c>
      <c r="OG445" t="s">
        <v>17885</v>
      </c>
      <c r="OH445" t="s">
        <v>119226</v>
      </c>
      <c r="OI445" t="s">
        <v>17913</v>
      </c>
      <c r="OJ445" t="s">
        <v>17886</v>
      </c>
      <c r="OK445" t="s">
        <v>33244</v>
      </c>
      <c r="OL445" t="s">
        <v>119227</v>
      </c>
      <c r="OM445" t="s">
        <v>17920</v>
      </c>
      <c r="ON445" t="s">
        <v>17921</v>
      </c>
      <c r="OO445" t="s">
        <v>119228</v>
      </c>
      <c r="OP445" t="s">
        <v>17895</v>
      </c>
      <c r="OQ445" t="s">
        <v>119229</v>
      </c>
      <c r="OR445" t="s">
        <v>17898</v>
      </c>
      <c r="OS445" t="s">
        <v>17899</v>
      </c>
      <c r="OT445" t="s">
        <v>17900</v>
      </c>
      <c r="OU445" t="s">
        <v>119230</v>
      </c>
      <c r="OV445" t="s">
        <v>17894</v>
      </c>
      <c r="OW445" t="s">
        <v>17897</v>
      </c>
      <c r="OX445" t="s">
        <v>17901</v>
      </c>
      <c r="OY445" t="s">
        <v>17896</v>
      </c>
      <c r="OZ445" t="s">
        <v>17887</v>
      </c>
      <c r="PA445" t="s">
        <v>119231</v>
      </c>
      <c r="PB445" t="s">
        <v>17908</v>
      </c>
      <c r="PC445" t="s">
        <v>17924</v>
      </c>
      <c r="PD445" t="s">
        <v>17919</v>
      </c>
      <c r="PE445" t="s">
        <v>17918</v>
      </c>
      <c r="PF445" t="s">
        <v>119232</v>
      </c>
      <c r="PG445" t="s">
        <v>17909</v>
      </c>
      <c r="PH445" t="s">
        <v>17916</v>
      </c>
      <c r="PI445" t="s">
        <v>119233</v>
      </c>
      <c r="PJ445" t="s">
        <v>18620</v>
      </c>
      <c r="PK445" t="s">
        <v>119234</v>
      </c>
      <c r="PL445" t="s">
        <v>18760</v>
      </c>
      <c r="PM445" t="s">
        <v>18901</v>
      </c>
      <c r="PN445" t="s">
        <v>19042</v>
      </c>
      <c r="PO445" t="s">
        <v>119235</v>
      </c>
      <c r="PP445" t="s">
        <v>119236</v>
      </c>
      <c r="PQ445" t="s">
        <v>119237</v>
      </c>
      <c r="PR445" t="s">
        <v>119238</v>
      </c>
      <c r="PS445" t="s">
        <v>119239</v>
      </c>
      <c r="PT445" t="s">
        <v>33424</v>
      </c>
      <c r="PU445" t="s">
        <v>20984</v>
      </c>
      <c r="PV445" t="s">
        <v>119240</v>
      </c>
      <c r="PW445" t="s">
        <v>119241</v>
      </c>
      <c r="PX445" t="s">
        <v>33247</v>
      </c>
      <c r="PY445" t="s">
        <v>119242</v>
      </c>
      <c r="PZ445" t="s">
        <v>17929</v>
      </c>
      <c r="QA445" t="s">
        <v>34272</v>
      </c>
      <c r="QB445" t="s">
        <v>8662</v>
      </c>
    </row>
    <row r="446" spans="1:447" x14ac:dyDescent="0.25">
      <c r="A446" t="s">
        <v>119243</v>
      </c>
      <c r="B446" t="s">
        <v>119244</v>
      </c>
      <c r="C446" t="s">
        <v>119245</v>
      </c>
      <c r="D446" t="s">
        <v>119246</v>
      </c>
      <c r="E446" t="s">
        <v>119247</v>
      </c>
      <c r="F446" t="s">
        <v>31801</v>
      </c>
      <c r="G446" t="s">
        <v>119248</v>
      </c>
      <c r="H446" t="s">
        <v>17562</v>
      </c>
      <c r="I446" t="s">
        <v>119249</v>
      </c>
      <c r="J446" t="s">
        <v>119250</v>
      </c>
      <c r="K446" t="s">
        <v>119251</v>
      </c>
      <c r="L446" t="s">
        <v>119252</v>
      </c>
      <c r="M446" t="s">
        <v>31802</v>
      </c>
      <c r="N446" t="s">
        <v>119253</v>
      </c>
      <c r="O446" t="s">
        <v>119254</v>
      </c>
      <c r="P446" t="s">
        <v>31802</v>
      </c>
      <c r="Q446" t="s">
        <v>17571</v>
      </c>
      <c r="R446" t="s">
        <v>119255</v>
      </c>
      <c r="S446" t="s">
        <v>17569</v>
      </c>
      <c r="T446" t="s">
        <v>17570</v>
      </c>
      <c r="U446" t="s">
        <v>119256</v>
      </c>
      <c r="V446" t="s">
        <v>17587</v>
      </c>
      <c r="W446" t="s">
        <v>119257</v>
      </c>
      <c r="X446" t="s">
        <v>119258</v>
      </c>
      <c r="Y446" t="s">
        <v>119259</v>
      </c>
      <c r="Z446" t="s">
        <v>17568</v>
      </c>
      <c r="AA446" t="s">
        <v>17568</v>
      </c>
      <c r="AB446" t="s">
        <v>119260</v>
      </c>
      <c r="AC446" t="s">
        <v>17564</v>
      </c>
      <c r="AD446" t="s">
        <v>17567</v>
      </c>
      <c r="AE446" t="s">
        <v>17565</v>
      </c>
      <c r="AF446" t="s">
        <v>17566</v>
      </c>
      <c r="AG446" t="s">
        <v>119261</v>
      </c>
      <c r="AH446" t="s">
        <v>119262</v>
      </c>
      <c r="AI446" t="s">
        <v>119263</v>
      </c>
      <c r="AJ446" t="s">
        <v>119264</v>
      </c>
      <c r="AK446" t="s">
        <v>31800</v>
      </c>
      <c r="AL446" t="s">
        <v>119265</v>
      </c>
      <c r="AM446" t="s">
        <v>119266</v>
      </c>
      <c r="AN446" t="s">
        <v>119267</v>
      </c>
      <c r="AO446" t="s">
        <v>119268</v>
      </c>
      <c r="AP446" t="s">
        <v>31804</v>
      </c>
      <c r="AQ446" t="s">
        <v>119269</v>
      </c>
      <c r="AR446" t="s">
        <v>119270</v>
      </c>
      <c r="AS446" t="s">
        <v>119271</v>
      </c>
      <c r="AT446" t="s">
        <v>119272</v>
      </c>
      <c r="AU446" t="s">
        <v>119273</v>
      </c>
      <c r="AV446" t="s">
        <v>119274</v>
      </c>
      <c r="AW446" t="s">
        <v>119275</v>
      </c>
      <c r="AX446" t="s">
        <v>17555</v>
      </c>
      <c r="AY446" t="s">
        <v>119276</v>
      </c>
      <c r="AZ446" t="s">
        <v>119277</v>
      </c>
      <c r="BA446" t="s">
        <v>17552</v>
      </c>
      <c r="BB446" t="s">
        <v>17553</v>
      </c>
      <c r="BC446" t="s">
        <v>119278</v>
      </c>
      <c r="BD446" t="s">
        <v>17554</v>
      </c>
      <c r="BE446" t="s">
        <v>119279</v>
      </c>
      <c r="BF446" t="s">
        <v>17563</v>
      </c>
      <c r="BG446" t="s">
        <v>119280</v>
      </c>
      <c r="BH446" t="s">
        <v>119281</v>
      </c>
      <c r="BI446" t="s">
        <v>17543</v>
      </c>
      <c r="BJ446" t="s">
        <v>119282</v>
      </c>
      <c r="BK446" t="s">
        <v>119283</v>
      </c>
      <c r="BL446" t="s">
        <v>119284</v>
      </c>
      <c r="BM446" t="s">
        <v>17547</v>
      </c>
      <c r="BN446" t="s">
        <v>31817</v>
      </c>
      <c r="BO446" t="s">
        <v>119285</v>
      </c>
      <c r="BP446" t="s">
        <v>119286</v>
      </c>
      <c r="BQ446" t="s">
        <v>17544</v>
      </c>
      <c r="BR446" t="s">
        <v>17541</v>
      </c>
      <c r="BS446" t="s">
        <v>17542</v>
      </c>
      <c r="BT446" t="s">
        <v>119287</v>
      </c>
      <c r="BU446" t="s">
        <v>119288</v>
      </c>
      <c r="BV446" t="s">
        <v>119289</v>
      </c>
      <c r="BW446" t="s">
        <v>119290</v>
      </c>
      <c r="BX446" t="s">
        <v>17545</v>
      </c>
      <c r="BY446" t="s">
        <v>119291</v>
      </c>
      <c r="BZ446" t="s">
        <v>119292</v>
      </c>
      <c r="CA446" t="s">
        <v>119293</v>
      </c>
      <c r="CB446" t="s">
        <v>119294</v>
      </c>
      <c r="CC446" t="s">
        <v>119295</v>
      </c>
      <c r="CD446" t="s">
        <v>119296</v>
      </c>
      <c r="CE446" t="s">
        <v>119297</v>
      </c>
      <c r="CF446" t="s">
        <v>119298</v>
      </c>
      <c r="CG446" t="s">
        <v>22423</v>
      </c>
      <c r="CH446" t="s">
        <v>17546</v>
      </c>
      <c r="CI446" t="s">
        <v>119299</v>
      </c>
      <c r="CJ446" t="s">
        <v>17548</v>
      </c>
      <c r="CK446" t="s">
        <v>17549</v>
      </c>
      <c r="CL446" t="s">
        <v>119289</v>
      </c>
      <c r="CM446" t="s">
        <v>17572</v>
      </c>
      <c r="CN446" t="s">
        <v>119300</v>
      </c>
      <c r="CO446" t="s">
        <v>39839</v>
      </c>
      <c r="CP446" t="s">
        <v>31803</v>
      </c>
      <c r="CQ446" t="s">
        <v>119301</v>
      </c>
      <c r="CR446" t="s">
        <v>119302</v>
      </c>
      <c r="CS446" t="s">
        <v>119303</v>
      </c>
      <c r="CT446" t="s">
        <v>17573</v>
      </c>
      <c r="CU446" t="s">
        <v>119304</v>
      </c>
      <c r="CV446" t="s">
        <v>119305</v>
      </c>
      <c r="CW446" t="s">
        <v>17574</v>
      </c>
      <c r="CX446" t="s">
        <v>119306</v>
      </c>
      <c r="CY446" t="s">
        <v>119307</v>
      </c>
      <c r="CZ446" t="s">
        <v>17561</v>
      </c>
      <c r="DA446" t="s">
        <v>31799</v>
      </c>
      <c r="DB446" t="s">
        <v>17551</v>
      </c>
      <c r="DC446" t="s">
        <v>17550</v>
      </c>
      <c r="DD446" t="s">
        <v>119308</v>
      </c>
      <c r="DE446" t="s">
        <v>119309</v>
      </c>
      <c r="DF446" t="s">
        <v>17556</v>
      </c>
      <c r="DG446" t="s">
        <v>17557</v>
      </c>
      <c r="DH446" t="s">
        <v>119310</v>
      </c>
      <c r="DI446" t="s">
        <v>17559</v>
      </c>
      <c r="DJ446" t="s">
        <v>17560</v>
      </c>
      <c r="DK446" t="s">
        <v>17558</v>
      </c>
      <c r="DL446" t="s">
        <v>31810</v>
      </c>
      <c r="DM446" t="s">
        <v>17601</v>
      </c>
      <c r="DN446" t="s">
        <v>119311</v>
      </c>
      <c r="DO446" t="s">
        <v>119312</v>
      </c>
      <c r="DP446" t="s">
        <v>119313</v>
      </c>
      <c r="DQ446" t="s">
        <v>119314</v>
      </c>
      <c r="DR446" t="s">
        <v>119315</v>
      </c>
      <c r="DS446" t="s">
        <v>119316</v>
      </c>
      <c r="DT446" t="s">
        <v>119317</v>
      </c>
      <c r="DU446" t="s">
        <v>119318</v>
      </c>
      <c r="DV446" t="s">
        <v>17597</v>
      </c>
      <c r="DW446" t="s">
        <v>119319</v>
      </c>
      <c r="DX446" t="s">
        <v>119320</v>
      </c>
      <c r="DY446" t="s">
        <v>17605</v>
      </c>
      <c r="DZ446" t="s">
        <v>119321</v>
      </c>
      <c r="EA446" t="s">
        <v>119322</v>
      </c>
      <c r="EB446" t="s">
        <v>17602</v>
      </c>
      <c r="EC446" t="s">
        <v>119323</v>
      </c>
      <c r="ED446" t="s">
        <v>119324</v>
      </c>
      <c r="EE446" t="s">
        <v>31811</v>
      </c>
      <c r="EF446" t="s">
        <v>119325</v>
      </c>
      <c r="EG446" t="s">
        <v>119326</v>
      </c>
      <c r="EH446" t="s">
        <v>119327</v>
      </c>
      <c r="EI446" t="s">
        <v>119328</v>
      </c>
      <c r="EJ446" t="s">
        <v>119329</v>
      </c>
      <c r="EK446" t="s">
        <v>17603</v>
      </c>
      <c r="EL446" t="s">
        <v>119330</v>
      </c>
      <c r="EM446" t="s">
        <v>119331</v>
      </c>
      <c r="EN446" t="s">
        <v>119332</v>
      </c>
      <c r="EO446" t="s">
        <v>119333</v>
      </c>
      <c r="EP446" t="s">
        <v>119334</v>
      </c>
      <c r="EQ446" t="s">
        <v>119335</v>
      </c>
      <c r="ER446" t="s">
        <v>119336</v>
      </c>
      <c r="ES446" t="s">
        <v>119337</v>
      </c>
      <c r="ET446" t="s">
        <v>119338</v>
      </c>
      <c r="EU446" t="s">
        <v>119339</v>
      </c>
      <c r="EV446" t="s">
        <v>119340</v>
      </c>
      <c r="EW446" t="s">
        <v>119341</v>
      </c>
      <c r="EX446" t="s">
        <v>119342</v>
      </c>
      <c r="EY446" t="s">
        <v>119343</v>
      </c>
      <c r="EZ446" t="s">
        <v>119344</v>
      </c>
      <c r="FA446" t="s">
        <v>17595</v>
      </c>
      <c r="FB446" t="s">
        <v>119345</v>
      </c>
      <c r="FC446" t="s">
        <v>119346</v>
      </c>
      <c r="FD446" t="s">
        <v>119347</v>
      </c>
      <c r="FE446" t="s">
        <v>119348</v>
      </c>
      <c r="FF446" t="s">
        <v>17596</v>
      </c>
      <c r="FG446" t="s">
        <v>119349</v>
      </c>
      <c r="FH446" t="s">
        <v>119350</v>
      </c>
      <c r="FI446" t="s">
        <v>119351</v>
      </c>
      <c r="FJ446" t="s">
        <v>119352</v>
      </c>
      <c r="FK446" t="s">
        <v>17604</v>
      </c>
      <c r="FL446" t="s">
        <v>119353</v>
      </c>
      <c r="FM446" t="s">
        <v>17607</v>
      </c>
      <c r="FN446" t="s">
        <v>17608</v>
      </c>
      <c r="FO446" t="s">
        <v>119354</v>
      </c>
      <c r="FP446" t="s">
        <v>119355</v>
      </c>
      <c r="FQ446" t="s">
        <v>119356</v>
      </c>
      <c r="FR446" t="s">
        <v>119357</v>
      </c>
      <c r="FS446" t="s">
        <v>119358</v>
      </c>
      <c r="FT446" t="s">
        <v>119359</v>
      </c>
      <c r="FU446" t="s">
        <v>119360</v>
      </c>
      <c r="FV446" t="s">
        <v>119361</v>
      </c>
      <c r="FW446" t="s">
        <v>17598</v>
      </c>
      <c r="FX446" t="s">
        <v>119362</v>
      </c>
      <c r="FY446" t="s">
        <v>119363</v>
      </c>
      <c r="FZ446" t="s">
        <v>17591</v>
      </c>
      <c r="GA446" t="s">
        <v>17606</v>
      </c>
      <c r="GB446" t="s">
        <v>119364</v>
      </c>
      <c r="GC446" t="s">
        <v>119365</v>
      </c>
      <c r="GD446" t="s">
        <v>119366</v>
      </c>
      <c r="GE446" t="s">
        <v>31812</v>
      </c>
      <c r="GF446" t="s">
        <v>31813</v>
      </c>
      <c r="GG446" t="s">
        <v>119367</v>
      </c>
      <c r="GH446" t="s">
        <v>119368</v>
      </c>
      <c r="GI446" t="s">
        <v>119369</v>
      </c>
      <c r="GJ446" t="s">
        <v>119370</v>
      </c>
      <c r="GK446" t="s">
        <v>31814</v>
      </c>
      <c r="GL446" t="s">
        <v>31815</v>
      </c>
      <c r="GM446" t="s">
        <v>119371</v>
      </c>
      <c r="GN446" t="s">
        <v>119372</v>
      </c>
      <c r="GO446" t="s">
        <v>119373</v>
      </c>
      <c r="GP446" t="s">
        <v>119374</v>
      </c>
      <c r="GQ446" t="s">
        <v>119375</v>
      </c>
      <c r="GR446" t="s">
        <v>119376</v>
      </c>
      <c r="GS446" t="s">
        <v>17592</v>
      </c>
      <c r="GT446" t="s">
        <v>17593</v>
      </c>
      <c r="GU446" t="s">
        <v>119377</v>
      </c>
      <c r="GV446" t="s">
        <v>119378</v>
      </c>
      <c r="GW446" t="s">
        <v>119379</v>
      </c>
      <c r="GX446" t="s">
        <v>119380</v>
      </c>
      <c r="GY446" t="s">
        <v>119381</v>
      </c>
      <c r="GZ446" t="s">
        <v>119382</v>
      </c>
      <c r="HA446" t="s">
        <v>119383</v>
      </c>
      <c r="HB446" t="s">
        <v>119384</v>
      </c>
      <c r="HC446" t="s">
        <v>119385</v>
      </c>
      <c r="HD446" t="s">
        <v>119386</v>
      </c>
      <c r="HE446" t="s">
        <v>17594</v>
      </c>
      <c r="HF446" t="s">
        <v>119387</v>
      </c>
      <c r="HG446" t="s">
        <v>17589</v>
      </c>
      <c r="HH446" t="s">
        <v>17590</v>
      </c>
      <c r="HI446" t="s">
        <v>17599</v>
      </c>
      <c r="HJ446" t="s">
        <v>17600</v>
      </c>
      <c r="HK446" t="s">
        <v>119388</v>
      </c>
      <c r="HL446" t="s">
        <v>119389</v>
      </c>
      <c r="HM446" t="s">
        <v>107609</v>
      </c>
      <c r="HN446" t="s">
        <v>17609</v>
      </c>
      <c r="HO446" t="s">
        <v>119390</v>
      </c>
      <c r="HP446" t="s">
        <v>119391</v>
      </c>
      <c r="HQ446" t="s">
        <v>96123</v>
      </c>
      <c r="HR446" t="s">
        <v>119392</v>
      </c>
      <c r="HS446" t="s">
        <v>119393</v>
      </c>
      <c r="HT446" t="s">
        <v>119394</v>
      </c>
      <c r="HU446" t="s">
        <v>82046</v>
      </c>
      <c r="HV446" t="s">
        <v>119395</v>
      </c>
      <c r="HW446" t="s">
        <v>119396</v>
      </c>
      <c r="HX446" t="s">
        <v>17588</v>
      </c>
      <c r="HY446" t="s">
        <v>119397</v>
      </c>
      <c r="HZ446" t="s">
        <v>119398</v>
      </c>
      <c r="IA446" t="s">
        <v>119399</v>
      </c>
      <c r="IB446" t="s">
        <v>31807</v>
      </c>
      <c r="IC446" t="s">
        <v>119400</v>
      </c>
      <c r="ID446" t="s">
        <v>17575</v>
      </c>
      <c r="IE446" t="s">
        <v>17576</v>
      </c>
      <c r="IF446" t="s">
        <v>31798</v>
      </c>
      <c r="IG446" t="s">
        <v>119401</v>
      </c>
      <c r="IH446" t="s">
        <v>119402</v>
      </c>
      <c r="II446" t="s">
        <v>119403</v>
      </c>
      <c r="IJ446" t="s">
        <v>119404</v>
      </c>
      <c r="IK446" t="s">
        <v>119405</v>
      </c>
      <c r="IL446" t="s">
        <v>17610</v>
      </c>
      <c r="IM446" t="s">
        <v>119406</v>
      </c>
      <c r="IN446" t="s">
        <v>17538</v>
      </c>
      <c r="IO446" t="s">
        <v>17539</v>
      </c>
      <c r="IP446" t="s">
        <v>119407</v>
      </c>
      <c r="IQ446" t="s">
        <v>119408</v>
      </c>
      <c r="IR446" t="s">
        <v>119409</v>
      </c>
      <c r="IS446" t="s">
        <v>102560</v>
      </c>
      <c r="IT446" t="s">
        <v>119410</v>
      </c>
      <c r="IU446" t="s">
        <v>31809</v>
      </c>
      <c r="IV446" t="s">
        <v>119411</v>
      </c>
      <c r="IW446" t="s">
        <v>119412</v>
      </c>
      <c r="IX446" t="s">
        <v>17612</v>
      </c>
      <c r="IY446" t="s">
        <v>31808</v>
      </c>
      <c r="IZ446" t="s">
        <v>119413</v>
      </c>
      <c r="JA446" t="s">
        <v>33727</v>
      </c>
      <c r="JB446" t="s">
        <v>119414</v>
      </c>
      <c r="JC446" t="s">
        <v>17577</v>
      </c>
      <c r="JD446" t="s">
        <v>119415</v>
      </c>
      <c r="JE446" t="s">
        <v>119416</v>
      </c>
      <c r="JF446" t="s">
        <v>119417</v>
      </c>
      <c r="JG446" t="s">
        <v>119418</v>
      </c>
      <c r="JH446" t="s">
        <v>119419</v>
      </c>
      <c r="JI446" t="s">
        <v>119420</v>
      </c>
      <c r="JJ446" t="s">
        <v>119421</v>
      </c>
      <c r="JK446" t="s">
        <v>119422</v>
      </c>
      <c r="JL446" t="s">
        <v>119423</v>
      </c>
      <c r="JM446" t="s">
        <v>31816</v>
      </c>
      <c r="JN446" t="s">
        <v>31816</v>
      </c>
      <c r="JO446" t="s">
        <v>119424</v>
      </c>
      <c r="JP446" t="s">
        <v>17583</v>
      </c>
      <c r="JQ446" t="s">
        <v>119425</v>
      </c>
      <c r="JR446" t="s">
        <v>119426</v>
      </c>
      <c r="JS446" t="s">
        <v>17579</v>
      </c>
      <c r="JT446" t="s">
        <v>119427</v>
      </c>
      <c r="JU446" t="s">
        <v>119428</v>
      </c>
      <c r="JV446" t="s">
        <v>17585</v>
      </c>
      <c r="JW446" t="s">
        <v>17584</v>
      </c>
      <c r="JX446" t="s">
        <v>17581</v>
      </c>
      <c r="JY446" t="s">
        <v>119429</v>
      </c>
      <c r="JZ446" t="s">
        <v>119430</v>
      </c>
      <c r="KA446" t="s">
        <v>119431</v>
      </c>
      <c r="KB446" t="s">
        <v>119432</v>
      </c>
      <c r="KC446" t="s">
        <v>119433</v>
      </c>
      <c r="KD446" t="s">
        <v>119434</v>
      </c>
      <c r="KE446" t="s">
        <v>119435</v>
      </c>
      <c r="KF446" t="s">
        <v>119436</v>
      </c>
      <c r="KG446" t="s">
        <v>17578</v>
      </c>
      <c r="KH446" t="s">
        <v>17586</v>
      </c>
      <c r="KI446" t="s">
        <v>119437</v>
      </c>
      <c r="KJ446" t="s">
        <v>31805</v>
      </c>
      <c r="KK446" t="s">
        <v>31806</v>
      </c>
      <c r="KL446" t="s">
        <v>119438</v>
      </c>
      <c r="KM446" t="s">
        <v>17580</v>
      </c>
      <c r="KN446" t="s">
        <v>17582</v>
      </c>
      <c r="KO446" t="s">
        <v>119439</v>
      </c>
      <c r="KP446" t="s">
        <v>119440</v>
      </c>
      <c r="KQ446" t="s">
        <v>119441</v>
      </c>
      <c r="KR446" t="s">
        <v>119442</v>
      </c>
      <c r="KS446" t="s">
        <v>17540</v>
      </c>
      <c r="KT446" t="s">
        <v>119443</v>
      </c>
      <c r="KU446" t="s">
        <v>102349</v>
      </c>
      <c r="KV446" t="s">
        <v>119444</v>
      </c>
      <c r="KW446" t="s">
        <v>17611</v>
      </c>
      <c r="KX446" t="s">
        <v>119445</v>
      </c>
      <c r="KY446" t="s">
        <v>119446</v>
      </c>
      <c r="KZ446" t="s">
        <v>119447</v>
      </c>
      <c r="LA446" t="s">
        <v>21934</v>
      </c>
      <c r="LB446" t="s">
        <v>119448</v>
      </c>
      <c r="LC446" t="s">
        <v>119449</v>
      </c>
      <c r="LD446" t="s">
        <v>119450</v>
      </c>
      <c r="LE446" t="s">
        <v>119451</v>
      </c>
      <c r="LF446" t="s">
        <v>119452</v>
      </c>
      <c r="LG446" t="s">
        <v>119453</v>
      </c>
      <c r="LH446" t="s">
        <v>19183</v>
      </c>
      <c r="LI446" t="s">
        <v>119454</v>
      </c>
      <c r="LJ446" t="s">
        <v>21613</v>
      </c>
      <c r="LK446" t="s">
        <v>21453</v>
      </c>
      <c r="LL446" t="s">
        <v>119455</v>
      </c>
      <c r="LM446" t="s">
        <v>119456</v>
      </c>
      <c r="LN446" t="s">
        <v>119457</v>
      </c>
      <c r="LO446" t="s">
        <v>119458</v>
      </c>
      <c r="LP446" t="s">
        <v>119459</v>
      </c>
      <c r="LQ446" t="s">
        <v>119460</v>
      </c>
      <c r="LR446" t="s">
        <v>119461</v>
      </c>
      <c r="LS446" t="s">
        <v>119462</v>
      </c>
      <c r="LT446" t="s">
        <v>119463</v>
      </c>
      <c r="LU446" t="s">
        <v>119464</v>
      </c>
      <c r="LV446" t="s">
        <v>119465</v>
      </c>
      <c r="LW446" t="s">
        <v>119466</v>
      </c>
      <c r="LX446" t="s">
        <v>119467</v>
      </c>
      <c r="LY446" t="s">
        <v>119468</v>
      </c>
      <c r="LZ446" t="s">
        <v>119469</v>
      </c>
      <c r="MA446" t="s">
        <v>119470</v>
      </c>
      <c r="MB446" t="s">
        <v>119471</v>
      </c>
      <c r="MC446" t="s">
        <v>119472</v>
      </c>
      <c r="MD446" t="s">
        <v>21295</v>
      </c>
      <c r="ME446" t="s">
        <v>119473</v>
      </c>
      <c r="MF446" t="s">
        <v>119474</v>
      </c>
      <c r="MG446" t="s">
        <v>119475</v>
      </c>
      <c r="MH446" t="s">
        <v>119476</v>
      </c>
      <c r="MI446" t="s">
        <v>22258</v>
      </c>
      <c r="MJ446" t="s">
        <v>119477</v>
      </c>
      <c r="MK446" t="s">
        <v>119478</v>
      </c>
      <c r="ML446" t="s">
        <v>31820</v>
      </c>
      <c r="MM446" t="s">
        <v>119479</v>
      </c>
      <c r="MN446" t="s">
        <v>119480</v>
      </c>
      <c r="MO446" t="s">
        <v>17634</v>
      </c>
      <c r="MP446" t="s">
        <v>119481</v>
      </c>
      <c r="MQ446" t="s">
        <v>119482</v>
      </c>
      <c r="MR446" t="s">
        <v>17644</v>
      </c>
      <c r="MS446" t="s">
        <v>119483</v>
      </c>
      <c r="MT446" t="s">
        <v>31821</v>
      </c>
      <c r="MU446" t="s">
        <v>17646</v>
      </c>
      <c r="MV446" t="s">
        <v>17660</v>
      </c>
      <c r="MW446" t="s">
        <v>32653</v>
      </c>
      <c r="MX446" t="s">
        <v>119484</v>
      </c>
      <c r="MY446" t="s">
        <v>17649</v>
      </c>
      <c r="MZ446" t="s">
        <v>17615</v>
      </c>
      <c r="NA446" t="s">
        <v>119485</v>
      </c>
      <c r="NB446" t="s">
        <v>17613</v>
      </c>
      <c r="NC446" t="s">
        <v>119486</v>
      </c>
      <c r="ND446" t="s">
        <v>119487</v>
      </c>
      <c r="NE446" t="s">
        <v>17622</v>
      </c>
      <c r="NF446" t="s">
        <v>17635</v>
      </c>
      <c r="NG446" t="s">
        <v>17636</v>
      </c>
      <c r="NH446" t="s">
        <v>32281</v>
      </c>
      <c r="NI446" t="s">
        <v>17654</v>
      </c>
      <c r="NJ446" t="s">
        <v>119488</v>
      </c>
      <c r="NK446" t="s">
        <v>17614</v>
      </c>
      <c r="NL446" t="s">
        <v>119489</v>
      </c>
      <c r="NM446" t="s">
        <v>17614</v>
      </c>
      <c r="NN446" t="s">
        <v>17637</v>
      </c>
      <c r="NO446" t="s">
        <v>119490</v>
      </c>
      <c r="NP446" t="s">
        <v>17621</v>
      </c>
      <c r="NQ446" t="s">
        <v>119491</v>
      </c>
      <c r="NR446" t="s">
        <v>17638</v>
      </c>
      <c r="NS446" t="s">
        <v>17643</v>
      </c>
      <c r="NT446" t="s">
        <v>17639</v>
      </c>
      <c r="NU446" t="s">
        <v>119492</v>
      </c>
      <c r="NV446" t="s">
        <v>17638</v>
      </c>
      <c r="NW446" t="s">
        <v>119493</v>
      </c>
      <c r="NX446" t="s">
        <v>17647</v>
      </c>
      <c r="NY446" t="s">
        <v>119494</v>
      </c>
      <c r="NZ446" t="s">
        <v>119495</v>
      </c>
      <c r="OA446" t="s">
        <v>119496</v>
      </c>
      <c r="OB446" t="s">
        <v>119497</v>
      </c>
      <c r="OC446" t="s">
        <v>17642</v>
      </c>
      <c r="OD446" t="s">
        <v>119498</v>
      </c>
      <c r="OE446" t="s">
        <v>10058</v>
      </c>
      <c r="OF446" t="s">
        <v>17616</v>
      </c>
      <c r="OG446" t="s">
        <v>17617</v>
      </c>
      <c r="OH446" t="s">
        <v>119499</v>
      </c>
      <c r="OI446" t="s">
        <v>17645</v>
      </c>
      <c r="OJ446" t="s">
        <v>17618</v>
      </c>
      <c r="OK446" t="s">
        <v>32049</v>
      </c>
      <c r="OL446" t="s">
        <v>119500</v>
      </c>
      <c r="OM446" t="s">
        <v>17652</v>
      </c>
      <c r="ON446" t="s">
        <v>17653</v>
      </c>
      <c r="OO446" t="s">
        <v>119501</v>
      </c>
      <c r="OP446" t="s">
        <v>17627</v>
      </c>
      <c r="OQ446" t="s">
        <v>119502</v>
      </c>
      <c r="OR446" t="s">
        <v>17630</v>
      </c>
      <c r="OS446" t="s">
        <v>17631</v>
      </c>
      <c r="OT446" t="s">
        <v>17632</v>
      </c>
      <c r="OU446" t="s">
        <v>119503</v>
      </c>
      <c r="OV446" t="s">
        <v>17626</v>
      </c>
      <c r="OW446" t="s">
        <v>17629</v>
      </c>
      <c r="OX446" t="s">
        <v>17633</v>
      </c>
      <c r="OY446" t="s">
        <v>17628</v>
      </c>
      <c r="OZ446" t="s">
        <v>17619</v>
      </c>
      <c r="PA446" t="s">
        <v>119504</v>
      </c>
      <c r="PB446" t="s">
        <v>17640</v>
      </c>
      <c r="PC446" t="s">
        <v>17656</v>
      </c>
      <c r="PD446" t="s">
        <v>17651</v>
      </c>
      <c r="PE446" t="s">
        <v>17650</v>
      </c>
      <c r="PF446" t="s">
        <v>119505</v>
      </c>
      <c r="PG446" t="s">
        <v>17641</v>
      </c>
      <c r="PH446" t="s">
        <v>17648</v>
      </c>
      <c r="PI446" t="s">
        <v>119506</v>
      </c>
      <c r="PJ446" t="s">
        <v>18618</v>
      </c>
      <c r="PK446" t="s">
        <v>119507</v>
      </c>
      <c r="PL446" t="s">
        <v>18758</v>
      </c>
      <c r="PM446" t="s">
        <v>18899</v>
      </c>
      <c r="PN446" t="s">
        <v>19040</v>
      </c>
      <c r="PO446" t="s">
        <v>119508</v>
      </c>
      <c r="PP446" t="s">
        <v>119509</v>
      </c>
      <c r="PQ446" t="s">
        <v>119510</v>
      </c>
      <c r="PR446" t="s">
        <v>119511</v>
      </c>
      <c r="PS446" t="s">
        <v>119512</v>
      </c>
      <c r="PT446" t="s">
        <v>33398</v>
      </c>
      <c r="PU446" t="s">
        <v>20982</v>
      </c>
      <c r="PV446" t="s">
        <v>119513</v>
      </c>
      <c r="PW446" t="s">
        <v>119514</v>
      </c>
      <c r="PX446" t="s">
        <v>32818</v>
      </c>
      <c r="PY446" t="s">
        <v>8662</v>
      </c>
      <c r="PZ446" t="s">
        <v>17661</v>
      </c>
      <c r="QA446" t="s">
        <v>34245</v>
      </c>
      <c r="QB446" t="s">
        <v>17930</v>
      </c>
      <c r="QC446" t="s">
        <v>8662</v>
      </c>
    </row>
    <row r="447" spans="1:447" x14ac:dyDescent="0.25">
      <c r="A447" t="s">
        <v>119515</v>
      </c>
      <c r="B447" t="s">
        <v>119516</v>
      </c>
      <c r="C447" t="s">
        <v>119517</v>
      </c>
      <c r="D447" t="s">
        <v>119518</v>
      </c>
      <c r="E447" t="s">
        <v>119519</v>
      </c>
      <c r="F447" t="s">
        <v>119520</v>
      </c>
      <c r="G447" t="s">
        <v>119521</v>
      </c>
      <c r="H447" t="s">
        <v>119522</v>
      </c>
      <c r="I447" t="s">
        <v>119523</v>
      </c>
      <c r="J447" t="s">
        <v>119524</v>
      </c>
      <c r="K447" t="s">
        <v>119525</v>
      </c>
      <c r="L447" t="s">
        <v>119526</v>
      </c>
      <c r="M447" t="s">
        <v>119527</v>
      </c>
      <c r="N447" t="s">
        <v>119528</v>
      </c>
      <c r="O447" t="s">
        <v>119529</v>
      </c>
      <c r="P447" t="s">
        <v>119527</v>
      </c>
      <c r="Q447" t="s">
        <v>119530</v>
      </c>
      <c r="R447" t="s">
        <v>119531</v>
      </c>
      <c r="S447" t="s">
        <v>119532</v>
      </c>
      <c r="T447" t="s">
        <v>119533</v>
      </c>
      <c r="U447" t="s">
        <v>119534</v>
      </c>
      <c r="V447" t="s">
        <v>119535</v>
      </c>
      <c r="W447" t="s">
        <v>119536</v>
      </c>
      <c r="X447" t="s">
        <v>119537</v>
      </c>
      <c r="Y447" t="s">
        <v>119538</v>
      </c>
      <c r="Z447" t="s">
        <v>119539</v>
      </c>
      <c r="AA447" t="s">
        <v>119539</v>
      </c>
      <c r="AB447" t="s">
        <v>119540</v>
      </c>
      <c r="AC447" t="s">
        <v>119541</v>
      </c>
      <c r="AD447" t="s">
        <v>119542</v>
      </c>
      <c r="AE447" t="s">
        <v>119543</v>
      </c>
      <c r="AF447" t="s">
        <v>119544</v>
      </c>
      <c r="AG447" t="s">
        <v>119545</v>
      </c>
      <c r="AH447" t="s">
        <v>59583</v>
      </c>
      <c r="AI447" t="s">
        <v>119546</v>
      </c>
      <c r="AJ447" t="s">
        <v>119547</v>
      </c>
      <c r="AK447" t="s">
        <v>119548</v>
      </c>
      <c r="AL447" t="s">
        <v>119549</v>
      </c>
      <c r="AM447" t="s">
        <v>119550</v>
      </c>
      <c r="AN447" t="s">
        <v>119551</v>
      </c>
      <c r="AO447" t="s">
        <v>119552</v>
      </c>
      <c r="AP447" t="s">
        <v>119553</v>
      </c>
      <c r="AQ447" t="s">
        <v>119554</v>
      </c>
      <c r="AR447" t="s">
        <v>119555</v>
      </c>
      <c r="AS447" t="s">
        <v>119556</v>
      </c>
      <c r="AT447" t="s">
        <v>119557</v>
      </c>
      <c r="AU447" t="s">
        <v>119558</v>
      </c>
      <c r="AV447" t="s">
        <v>119559</v>
      </c>
      <c r="AW447" t="s">
        <v>119547</v>
      </c>
      <c r="AX447" t="s">
        <v>119560</v>
      </c>
      <c r="AY447" t="s">
        <v>119561</v>
      </c>
      <c r="AZ447" t="s">
        <v>119562</v>
      </c>
      <c r="BA447" t="s">
        <v>119563</v>
      </c>
      <c r="BB447" t="s">
        <v>119564</v>
      </c>
      <c r="BC447" t="s">
        <v>119565</v>
      </c>
      <c r="BD447" t="s">
        <v>119566</v>
      </c>
      <c r="BE447" t="s">
        <v>119567</v>
      </c>
      <c r="BF447" t="s">
        <v>119568</v>
      </c>
      <c r="BG447" t="s">
        <v>119569</v>
      </c>
      <c r="BH447" t="s">
        <v>119570</v>
      </c>
      <c r="BI447" t="s">
        <v>119571</v>
      </c>
      <c r="BJ447" t="s">
        <v>119572</v>
      </c>
      <c r="BK447" t="s">
        <v>119573</v>
      </c>
      <c r="BL447" t="s">
        <v>119574</v>
      </c>
      <c r="BM447" t="s">
        <v>119575</v>
      </c>
      <c r="BN447" t="s">
        <v>119576</v>
      </c>
      <c r="BO447" t="s">
        <v>119577</v>
      </c>
      <c r="BP447" t="s">
        <v>119578</v>
      </c>
      <c r="BQ447" t="s">
        <v>119579</v>
      </c>
      <c r="BR447" t="s">
        <v>119580</v>
      </c>
      <c r="BS447" t="s">
        <v>119581</v>
      </c>
      <c r="BT447" t="s">
        <v>119582</v>
      </c>
      <c r="BU447" t="s">
        <v>119583</v>
      </c>
      <c r="BV447" t="s">
        <v>119584</v>
      </c>
      <c r="BW447" t="s">
        <v>119585</v>
      </c>
      <c r="BX447" t="s">
        <v>119586</v>
      </c>
      <c r="BY447" t="s">
        <v>119587</v>
      </c>
      <c r="BZ447" t="s">
        <v>119588</v>
      </c>
      <c r="CA447" t="s">
        <v>119589</v>
      </c>
      <c r="CB447" t="s">
        <v>119590</v>
      </c>
      <c r="CC447" t="s">
        <v>119591</v>
      </c>
      <c r="CD447" t="s">
        <v>119592</v>
      </c>
      <c r="CE447" t="s">
        <v>119593</v>
      </c>
      <c r="CF447" t="s">
        <v>119594</v>
      </c>
      <c r="CG447" t="s">
        <v>119595</v>
      </c>
      <c r="CH447" t="s">
        <v>119596</v>
      </c>
      <c r="CI447" t="s">
        <v>119597</v>
      </c>
      <c r="CJ447" t="s">
        <v>119598</v>
      </c>
      <c r="CK447" t="s">
        <v>119599</v>
      </c>
      <c r="CL447" t="s">
        <v>119600</v>
      </c>
      <c r="CM447" t="s">
        <v>119601</v>
      </c>
      <c r="CN447" t="s">
        <v>119602</v>
      </c>
      <c r="CO447" t="s">
        <v>119603</v>
      </c>
      <c r="CP447" t="s">
        <v>119604</v>
      </c>
      <c r="CQ447" t="s">
        <v>119605</v>
      </c>
      <c r="CR447" t="s">
        <v>119606</v>
      </c>
      <c r="CS447" t="s">
        <v>119607</v>
      </c>
      <c r="CT447" t="s">
        <v>119608</v>
      </c>
      <c r="CU447" t="s">
        <v>119609</v>
      </c>
      <c r="CV447" t="s">
        <v>119610</v>
      </c>
      <c r="CW447" t="s">
        <v>119611</v>
      </c>
      <c r="CX447" t="s">
        <v>119612</v>
      </c>
      <c r="CY447" t="s">
        <v>119613</v>
      </c>
      <c r="CZ447" t="s">
        <v>119614</v>
      </c>
      <c r="DA447" t="s">
        <v>119615</v>
      </c>
      <c r="DB447" t="s">
        <v>119616</v>
      </c>
      <c r="DC447" t="s">
        <v>119617</v>
      </c>
      <c r="DD447" t="s">
        <v>119618</v>
      </c>
      <c r="DE447" t="s">
        <v>119619</v>
      </c>
      <c r="DF447" t="s">
        <v>119620</v>
      </c>
      <c r="DG447" t="s">
        <v>119621</v>
      </c>
      <c r="DH447" t="s">
        <v>119622</v>
      </c>
      <c r="DI447" t="s">
        <v>119623</v>
      </c>
      <c r="DJ447" t="s">
        <v>119624</v>
      </c>
      <c r="DK447" t="s">
        <v>119625</v>
      </c>
      <c r="DL447" t="s">
        <v>119626</v>
      </c>
      <c r="DM447" t="s">
        <v>119627</v>
      </c>
      <c r="DN447" t="s">
        <v>119628</v>
      </c>
      <c r="DO447" t="s">
        <v>119629</v>
      </c>
      <c r="DP447" t="s">
        <v>119630</v>
      </c>
      <c r="DQ447" t="s">
        <v>119631</v>
      </c>
      <c r="DR447" t="s">
        <v>119632</v>
      </c>
      <c r="DS447" t="s">
        <v>119633</v>
      </c>
      <c r="DT447" t="s">
        <v>119634</v>
      </c>
      <c r="DU447" t="s">
        <v>119635</v>
      </c>
      <c r="DV447" t="s">
        <v>119636</v>
      </c>
      <c r="DW447" t="s">
        <v>119637</v>
      </c>
      <c r="DX447" t="s">
        <v>119638</v>
      </c>
      <c r="DY447" t="s">
        <v>119639</v>
      </c>
      <c r="DZ447" t="s">
        <v>119640</v>
      </c>
      <c r="EA447" t="s">
        <v>119641</v>
      </c>
      <c r="EB447" t="s">
        <v>119642</v>
      </c>
      <c r="EC447" t="s">
        <v>119643</v>
      </c>
      <c r="ED447" t="s">
        <v>119644</v>
      </c>
      <c r="EE447" t="s">
        <v>119645</v>
      </c>
      <c r="EF447" t="s">
        <v>119646</v>
      </c>
      <c r="EG447" t="s">
        <v>119647</v>
      </c>
      <c r="EH447" t="s">
        <v>119648</v>
      </c>
      <c r="EI447" t="s">
        <v>119649</v>
      </c>
      <c r="EJ447" t="s">
        <v>119650</v>
      </c>
      <c r="EK447" t="s">
        <v>119651</v>
      </c>
      <c r="EL447" t="s">
        <v>119652</v>
      </c>
      <c r="EM447" t="s">
        <v>119653</v>
      </c>
      <c r="EN447" t="s">
        <v>119654</v>
      </c>
      <c r="EO447" t="s">
        <v>119655</v>
      </c>
      <c r="EP447" t="s">
        <v>119656</v>
      </c>
      <c r="EQ447" t="s">
        <v>119657</v>
      </c>
      <c r="ER447" t="s">
        <v>119658</v>
      </c>
      <c r="ES447" t="s">
        <v>119659</v>
      </c>
      <c r="ET447" t="s">
        <v>119660</v>
      </c>
      <c r="EU447" t="s">
        <v>119661</v>
      </c>
      <c r="EV447" t="s">
        <v>119662</v>
      </c>
      <c r="EW447" t="s">
        <v>119663</v>
      </c>
      <c r="EX447" t="s">
        <v>119664</v>
      </c>
      <c r="EY447" t="s">
        <v>119665</v>
      </c>
      <c r="EZ447" t="s">
        <v>119666</v>
      </c>
      <c r="FA447" t="s">
        <v>119667</v>
      </c>
      <c r="FB447" t="s">
        <v>119668</v>
      </c>
      <c r="FC447" t="s">
        <v>119669</v>
      </c>
      <c r="FD447" t="s">
        <v>119670</v>
      </c>
      <c r="FE447" t="s">
        <v>119671</v>
      </c>
      <c r="FF447" t="s">
        <v>119672</v>
      </c>
      <c r="FG447" t="s">
        <v>119673</v>
      </c>
      <c r="FH447" t="s">
        <v>119674</v>
      </c>
      <c r="FI447" t="s">
        <v>119675</v>
      </c>
      <c r="FJ447" t="s">
        <v>119676</v>
      </c>
      <c r="FK447" t="s">
        <v>119677</v>
      </c>
      <c r="FL447" t="s">
        <v>119678</v>
      </c>
      <c r="FM447" t="s">
        <v>94446</v>
      </c>
      <c r="FN447" t="s">
        <v>119679</v>
      </c>
      <c r="FO447" t="s">
        <v>119680</v>
      </c>
      <c r="FP447" t="s">
        <v>119681</v>
      </c>
      <c r="FQ447" t="s">
        <v>119682</v>
      </c>
      <c r="FR447" t="s">
        <v>119683</v>
      </c>
      <c r="FS447" t="s">
        <v>119684</v>
      </c>
      <c r="FT447" t="s">
        <v>119685</v>
      </c>
      <c r="FU447" t="s">
        <v>119686</v>
      </c>
      <c r="FV447" t="s">
        <v>119687</v>
      </c>
      <c r="FW447" t="s">
        <v>119688</v>
      </c>
      <c r="FX447" t="s">
        <v>119689</v>
      </c>
      <c r="FY447" t="s">
        <v>119690</v>
      </c>
      <c r="FZ447" t="s">
        <v>119691</v>
      </c>
      <c r="GA447" t="s">
        <v>119692</v>
      </c>
      <c r="GB447" t="s">
        <v>119693</v>
      </c>
      <c r="GC447" t="s">
        <v>119694</v>
      </c>
      <c r="GD447" t="s">
        <v>119695</v>
      </c>
      <c r="GE447" t="s">
        <v>119696</v>
      </c>
      <c r="GF447" t="s">
        <v>119697</v>
      </c>
      <c r="GG447" t="s">
        <v>119698</v>
      </c>
      <c r="GH447" t="s">
        <v>119699</v>
      </c>
      <c r="GI447" t="s">
        <v>119700</v>
      </c>
      <c r="GJ447" t="s">
        <v>119701</v>
      </c>
      <c r="GK447" t="s">
        <v>119702</v>
      </c>
      <c r="GL447" t="s">
        <v>119703</v>
      </c>
      <c r="GM447" t="s">
        <v>119704</v>
      </c>
      <c r="GN447" t="s">
        <v>119705</v>
      </c>
      <c r="GO447" t="s">
        <v>119706</v>
      </c>
      <c r="GP447" t="s">
        <v>119707</v>
      </c>
      <c r="GQ447" t="s">
        <v>119708</v>
      </c>
      <c r="GR447" t="s">
        <v>119709</v>
      </c>
      <c r="GS447" t="s">
        <v>119710</v>
      </c>
      <c r="GT447" t="s">
        <v>119711</v>
      </c>
      <c r="GU447" t="s">
        <v>119712</v>
      </c>
      <c r="GV447" t="s">
        <v>119713</v>
      </c>
      <c r="GW447" t="s">
        <v>119714</v>
      </c>
      <c r="GX447" t="s">
        <v>119715</v>
      </c>
      <c r="GY447" t="s">
        <v>119716</v>
      </c>
      <c r="GZ447" t="s">
        <v>119717</v>
      </c>
      <c r="HA447" t="s">
        <v>119718</v>
      </c>
      <c r="HB447" t="s">
        <v>119719</v>
      </c>
      <c r="HC447" t="s">
        <v>119720</v>
      </c>
      <c r="HD447" t="s">
        <v>119721</v>
      </c>
      <c r="HE447" t="s">
        <v>119722</v>
      </c>
      <c r="HF447" t="s">
        <v>119723</v>
      </c>
      <c r="HG447" t="s">
        <v>119724</v>
      </c>
      <c r="HH447" t="s">
        <v>119725</v>
      </c>
      <c r="HI447" t="s">
        <v>119726</v>
      </c>
      <c r="HJ447" t="s">
        <v>119727</v>
      </c>
      <c r="HK447" t="s">
        <v>119728</v>
      </c>
      <c r="HL447" t="s">
        <v>119729</v>
      </c>
      <c r="HM447" t="s">
        <v>119730</v>
      </c>
      <c r="HN447" t="s">
        <v>119731</v>
      </c>
      <c r="HO447" t="s">
        <v>119732</v>
      </c>
      <c r="HP447" t="s">
        <v>119733</v>
      </c>
      <c r="HQ447" t="s">
        <v>119734</v>
      </c>
      <c r="HR447" t="s">
        <v>119735</v>
      </c>
      <c r="HS447" t="s">
        <v>119736</v>
      </c>
      <c r="HT447" t="s">
        <v>119737</v>
      </c>
      <c r="HU447" t="s">
        <v>78428</v>
      </c>
      <c r="HV447" t="s">
        <v>119738</v>
      </c>
      <c r="HW447" t="s">
        <v>119739</v>
      </c>
      <c r="HX447" t="s">
        <v>119740</v>
      </c>
      <c r="HY447" t="s">
        <v>119741</v>
      </c>
      <c r="HZ447" t="s">
        <v>119742</v>
      </c>
      <c r="IA447" t="s">
        <v>119743</v>
      </c>
      <c r="IB447" t="s">
        <v>119744</v>
      </c>
      <c r="IC447" t="s">
        <v>119745</v>
      </c>
      <c r="ID447" t="s">
        <v>119746</v>
      </c>
      <c r="IE447" t="s">
        <v>119747</v>
      </c>
      <c r="IF447" t="s">
        <v>119748</v>
      </c>
      <c r="IG447" t="s">
        <v>119749</v>
      </c>
      <c r="IH447" t="s">
        <v>119750</v>
      </c>
      <c r="II447" t="s">
        <v>119751</v>
      </c>
      <c r="IJ447" t="s">
        <v>119752</v>
      </c>
      <c r="IK447" t="s">
        <v>119753</v>
      </c>
      <c r="IL447" t="s">
        <v>119754</v>
      </c>
      <c r="IM447" t="s">
        <v>119755</v>
      </c>
      <c r="IN447" t="s">
        <v>119756</v>
      </c>
      <c r="IO447" t="s">
        <v>119757</v>
      </c>
      <c r="IP447" t="s">
        <v>119758</v>
      </c>
      <c r="IQ447" t="s">
        <v>119759</v>
      </c>
      <c r="IR447" t="s">
        <v>119760</v>
      </c>
      <c r="IS447" t="s">
        <v>119761</v>
      </c>
      <c r="IT447" t="s">
        <v>119762</v>
      </c>
      <c r="IU447" t="s">
        <v>119763</v>
      </c>
      <c r="IV447" t="s">
        <v>119764</v>
      </c>
      <c r="IW447" t="s">
        <v>119765</v>
      </c>
      <c r="IX447" t="s">
        <v>119766</v>
      </c>
      <c r="IY447" t="s">
        <v>119767</v>
      </c>
      <c r="IZ447" t="s">
        <v>119768</v>
      </c>
      <c r="JA447" t="s">
        <v>119769</v>
      </c>
      <c r="JB447" t="s">
        <v>119770</v>
      </c>
      <c r="JC447" t="s">
        <v>78765</v>
      </c>
      <c r="JD447" t="s">
        <v>119771</v>
      </c>
      <c r="JE447" t="s">
        <v>119772</v>
      </c>
      <c r="JF447" t="s">
        <v>119773</v>
      </c>
      <c r="JG447" t="s">
        <v>119774</v>
      </c>
      <c r="JH447" t="s">
        <v>119775</v>
      </c>
      <c r="JI447" t="s">
        <v>119776</v>
      </c>
      <c r="JJ447" t="s">
        <v>119777</v>
      </c>
      <c r="JK447" t="s">
        <v>119778</v>
      </c>
      <c r="JL447" t="s">
        <v>119779</v>
      </c>
      <c r="JM447" t="s">
        <v>119780</v>
      </c>
      <c r="JN447" t="s">
        <v>119780</v>
      </c>
      <c r="JO447" t="s">
        <v>45551</v>
      </c>
      <c r="JP447" t="s">
        <v>119781</v>
      </c>
      <c r="JQ447" t="s">
        <v>119782</v>
      </c>
      <c r="JR447" t="s">
        <v>119783</v>
      </c>
      <c r="JS447" t="s">
        <v>119784</v>
      </c>
      <c r="JT447" t="s">
        <v>119781</v>
      </c>
      <c r="JU447" t="s">
        <v>119785</v>
      </c>
      <c r="JV447" t="s">
        <v>119786</v>
      </c>
      <c r="JW447" t="s">
        <v>119787</v>
      </c>
      <c r="JX447" t="s">
        <v>119788</v>
      </c>
      <c r="JY447" t="s">
        <v>119789</v>
      </c>
      <c r="JZ447" t="s">
        <v>119790</v>
      </c>
      <c r="KA447" t="s">
        <v>119791</v>
      </c>
      <c r="KB447" t="s">
        <v>119792</v>
      </c>
      <c r="KC447" t="s">
        <v>119793</v>
      </c>
      <c r="KD447" t="s">
        <v>119794</v>
      </c>
      <c r="KE447" t="s">
        <v>119795</v>
      </c>
      <c r="KF447" t="s">
        <v>119796</v>
      </c>
      <c r="KG447" t="s">
        <v>119797</v>
      </c>
      <c r="KH447" t="s">
        <v>119798</v>
      </c>
      <c r="KI447" t="s">
        <v>119799</v>
      </c>
      <c r="KJ447" t="s">
        <v>119800</v>
      </c>
      <c r="KK447" t="s">
        <v>119801</v>
      </c>
      <c r="KL447" t="s">
        <v>119802</v>
      </c>
      <c r="KM447" t="s">
        <v>119803</v>
      </c>
      <c r="KN447" t="s">
        <v>119804</v>
      </c>
      <c r="KO447" t="s">
        <v>119805</v>
      </c>
      <c r="KP447" t="s">
        <v>119806</v>
      </c>
      <c r="KQ447" t="s">
        <v>119807</v>
      </c>
      <c r="KR447" t="s">
        <v>119808</v>
      </c>
      <c r="KS447" t="s">
        <v>119809</v>
      </c>
      <c r="KT447" t="s">
        <v>119810</v>
      </c>
      <c r="KU447" t="s">
        <v>119811</v>
      </c>
      <c r="KV447" t="s">
        <v>119812</v>
      </c>
      <c r="KW447" t="s">
        <v>119813</v>
      </c>
      <c r="KX447" t="s">
        <v>119814</v>
      </c>
      <c r="KY447" t="s">
        <v>119815</v>
      </c>
      <c r="KZ447" t="s">
        <v>119816</v>
      </c>
      <c r="LA447" t="s">
        <v>119817</v>
      </c>
      <c r="LB447" t="s">
        <v>119818</v>
      </c>
      <c r="LC447" t="s">
        <v>119819</v>
      </c>
      <c r="LD447" t="s">
        <v>119820</v>
      </c>
      <c r="LE447" t="s">
        <v>119821</v>
      </c>
      <c r="LF447" t="s">
        <v>119822</v>
      </c>
      <c r="LG447" t="s">
        <v>119823</v>
      </c>
      <c r="LH447" t="s">
        <v>119824</v>
      </c>
      <c r="LI447" t="s">
        <v>119825</v>
      </c>
      <c r="LJ447" t="s">
        <v>119826</v>
      </c>
      <c r="LK447" t="s">
        <v>119827</v>
      </c>
      <c r="LL447" t="s">
        <v>119828</v>
      </c>
      <c r="LM447" t="s">
        <v>119829</v>
      </c>
      <c r="LN447" t="s">
        <v>119830</v>
      </c>
      <c r="LO447" t="s">
        <v>119831</v>
      </c>
      <c r="LP447" t="s">
        <v>119832</v>
      </c>
      <c r="LQ447" t="s">
        <v>119833</v>
      </c>
      <c r="LR447" t="s">
        <v>119834</v>
      </c>
      <c r="LS447" t="s">
        <v>119835</v>
      </c>
      <c r="LT447" t="s">
        <v>119836</v>
      </c>
      <c r="LU447" t="s">
        <v>119837</v>
      </c>
      <c r="LV447" t="s">
        <v>119838</v>
      </c>
      <c r="LW447" t="s">
        <v>92053</v>
      </c>
      <c r="LX447" t="s">
        <v>119839</v>
      </c>
      <c r="LY447" t="s">
        <v>119840</v>
      </c>
      <c r="LZ447" t="s">
        <v>119841</v>
      </c>
      <c r="MA447" t="s">
        <v>119842</v>
      </c>
      <c r="MB447" t="s">
        <v>119843</v>
      </c>
      <c r="MC447" t="s">
        <v>119844</v>
      </c>
      <c r="MD447" t="s">
        <v>119845</v>
      </c>
      <c r="ME447" t="s">
        <v>119846</v>
      </c>
      <c r="MF447" t="s">
        <v>119847</v>
      </c>
      <c r="MG447" t="s">
        <v>119848</v>
      </c>
      <c r="MH447" t="s">
        <v>119849</v>
      </c>
      <c r="MI447" t="s">
        <v>119850</v>
      </c>
      <c r="MJ447" t="s">
        <v>119851</v>
      </c>
      <c r="MK447" t="s">
        <v>119852</v>
      </c>
      <c r="ML447" t="s">
        <v>119853</v>
      </c>
      <c r="MM447" t="s">
        <v>119854</v>
      </c>
      <c r="MN447" t="s">
        <v>119855</v>
      </c>
      <c r="MO447" t="s">
        <v>119856</v>
      </c>
      <c r="MP447" t="s">
        <v>119857</v>
      </c>
      <c r="MQ447" t="s">
        <v>119858</v>
      </c>
      <c r="MR447" t="s">
        <v>119859</v>
      </c>
      <c r="MS447" t="s">
        <v>119860</v>
      </c>
      <c r="MT447" t="s">
        <v>119861</v>
      </c>
      <c r="MU447" t="s">
        <v>119862</v>
      </c>
      <c r="MV447" t="s">
        <v>119863</v>
      </c>
      <c r="MW447" t="s">
        <v>119864</v>
      </c>
      <c r="MX447" t="s">
        <v>119865</v>
      </c>
      <c r="MY447" t="s">
        <v>119866</v>
      </c>
      <c r="MZ447" t="s">
        <v>119867</v>
      </c>
      <c r="NA447" t="s">
        <v>119868</v>
      </c>
      <c r="NB447" t="s">
        <v>119869</v>
      </c>
      <c r="NC447" t="s">
        <v>119870</v>
      </c>
      <c r="ND447" t="s">
        <v>119871</v>
      </c>
      <c r="NE447" t="s">
        <v>119872</v>
      </c>
      <c r="NF447" t="s">
        <v>119873</v>
      </c>
      <c r="NG447" t="s">
        <v>119874</v>
      </c>
      <c r="NH447" t="s">
        <v>119875</v>
      </c>
      <c r="NI447" t="s">
        <v>119876</v>
      </c>
      <c r="NJ447" t="s">
        <v>119877</v>
      </c>
      <c r="NK447" t="s">
        <v>119878</v>
      </c>
      <c r="NL447" t="s">
        <v>119879</v>
      </c>
      <c r="NM447" t="s">
        <v>119878</v>
      </c>
      <c r="NN447" t="s">
        <v>119880</v>
      </c>
      <c r="NO447" t="s">
        <v>119881</v>
      </c>
      <c r="NP447" t="s">
        <v>119882</v>
      </c>
      <c r="NQ447" t="s">
        <v>119883</v>
      </c>
      <c r="NR447" t="s">
        <v>119884</v>
      </c>
      <c r="NS447" t="s">
        <v>119885</v>
      </c>
      <c r="NT447" t="s">
        <v>119886</v>
      </c>
      <c r="NU447" t="s">
        <v>119887</v>
      </c>
      <c r="NV447" t="s">
        <v>119884</v>
      </c>
      <c r="NW447" t="s">
        <v>119888</v>
      </c>
      <c r="NX447" t="s">
        <v>119889</v>
      </c>
      <c r="NY447" t="s">
        <v>119890</v>
      </c>
      <c r="NZ447" t="s">
        <v>119891</v>
      </c>
      <c r="OA447" t="s">
        <v>119892</v>
      </c>
      <c r="OB447" t="s">
        <v>119893</v>
      </c>
      <c r="OC447" t="s">
        <v>119894</v>
      </c>
      <c r="OD447" t="s">
        <v>119895</v>
      </c>
      <c r="OE447" t="s">
        <v>119896</v>
      </c>
      <c r="OF447" t="s">
        <v>119897</v>
      </c>
      <c r="OG447" t="s">
        <v>119898</v>
      </c>
      <c r="OH447" t="s">
        <v>119899</v>
      </c>
      <c r="OI447" t="s">
        <v>119900</v>
      </c>
      <c r="OJ447" t="s">
        <v>119901</v>
      </c>
      <c r="OK447" t="s">
        <v>119902</v>
      </c>
      <c r="OL447" t="s">
        <v>119903</v>
      </c>
      <c r="OM447" t="s">
        <v>119904</v>
      </c>
      <c r="ON447" t="s">
        <v>119905</v>
      </c>
      <c r="OO447" t="s">
        <v>119906</v>
      </c>
      <c r="OP447" t="s">
        <v>119907</v>
      </c>
      <c r="OQ447" t="s">
        <v>119908</v>
      </c>
      <c r="OR447" t="s">
        <v>119909</v>
      </c>
      <c r="OS447" t="s">
        <v>119910</v>
      </c>
      <c r="OT447" t="s">
        <v>119911</v>
      </c>
      <c r="OU447" t="s">
        <v>119912</v>
      </c>
      <c r="OV447" t="s">
        <v>119913</v>
      </c>
      <c r="OW447" t="s">
        <v>119914</v>
      </c>
      <c r="OX447" t="s">
        <v>119915</v>
      </c>
      <c r="OY447" t="s">
        <v>119916</v>
      </c>
      <c r="OZ447" t="s">
        <v>119917</v>
      </c>
      <c r="PA447" t="s">
        <v>119918</v>
      </c>
      <c r="PB447" t="s">
        <v>119919</v>
      </c>
      <c r="PC447" t="s">
        <v>119920</v>
      </c>
      <c r="PD447" t="s">
        <v>119921</v>
      </c>
      <c r="PE447" t="s">
        <v>119922</v>
      </c>
      <c r="PF447" t="s">
        <v>119923</v>
      </c>
      <c r="PG447" t="s">
        <v>119924</v>
      </c>
      <c r="PH447" t="s">
        <v>119925</v>
      </c>
      <c r="PI447" t="s">
        <v>119926</v>
      </c>
      <c r="PJ447" t="s">
        <v>119927</v>
      </c>
      <c r="PK447" t="s">
        <v>119928</v>
      </c>
      <c r="PL447" t="s">
        <v>119929</v>
      </c>
      <c r="PM447" t="s">
        <v>119930</v>
      </c>
      <c r="PN447" t="s">
        <v>119931</v>
      </c>
      <c r="PO447" t="s">
        <v>119932</v>
      </c>
      <c r="PP447" t="s">
        <v>119933</v>
      </c>
      <c r="PQ447" t="s">
        <v>119934</v>
      </c>
      <c r="PR447" t="s">
        <v>119935</v>
      </c>
      <c r="PS447" t="s">
        <v>119936</v>
      </c>
      <c r="PT447" t="s">
        <v>119937</v>
      </c>
      <c r="PU447" t="s">
        <v>119938</v>
      </c>
      <c r="PV447" t="s">
        <v>119939</v>
      </c>
      <c r="PW447" t="s">
        <v>119940</v>
      </c>
      <c r="PX447" t="s">
        <v>119941</v>
      </c>
      <c r="PY447" t="s">
        <v>119942</v>
      </c>
      <c r="PZ447" t="s">
        <v>119943</v>
      </c>
      <c r="QA447" t="s">
        <v>119944</v>
      </c>
      <c r="QB447" t="s">
        <v>119945</v>
      </c>
      <c r="QC447" t="s">
        <v>119946</v>
      </c>
      <c r="QD447" t="s">
        <v>8662</v>
      </c>
    </row>
    <row r="448" spans="1:447" x14ac:dyDescent="0.25">
      <c r="A448" t="s">
        <v>119947</v>
      </c>
      <c r="B448" t="s">
        <v>119948</v>
      </c>
      <c r="C448" t="s">
        <v>119949</v>
      </c>
      <c r="D448" t="s">
        <v>119950</v>
      </c>
      <c r="E448" t="s">
        <v>119951</v>
      </c>
      <c r="F448" t="s">
        <v>119952</v>
      </c>
      <c r="G448" t="s">
        <v>119953</v>
      </c>
      <c r="H448" t="s">
        <v>119954</v>
      </c>
      <c r="I448" t="s">
        <v>119955</v>
      </c>
      <c r="J448" t="s">
        <v>119956</v>
      </c>
      <c r="K448" t="s">
        <v>119957</v>
      </c>
      <c r="L448" t="s">
        <v>119958</v>
      </c>
      <c r="M448" t="s">
        <v>119959</v>
      </c>
      <c r="N448" t="s">
        <v>119960</v>
      </c>
      <c r="O448" t="s">
        <v>119961</v>
      </c>
      <c r="P448" t="s">
        <v>119959</v>
      </c>
      <c r="Q448" t="s">
        <v>119962</v>
      </c>
      <c r="R448" t="s">
        <v>119963</v>
      </c>
      <c r="S448" t="s">
        <v>119964</v>
      </c>
      <c r="T448" t="s">
        <v>119965</v>
      </c>
      <c r="U448" t="s">
        <v>119966</v>
      </c>
      <c r="V448" t="s">
        <v>119967</v>
      </c>
      <c r="W448" t="s">
        <v>119968</v>
      </c>
      <c r="X448" t="s">
        <v>119969</v>
      </c>
      <c r="Y448" t="s">
        <v>119970</v>
      </c>
      <c r="Z448" t="s">
        <v>119971</v>
      </c>
      <c r="AA448" t="s">
        <v>119971</v>
      </c>
      <c r="AB448" t="s">
        <v>119972</v>
      </c>
      <c r="AC448" t="s">
        <v>119973</v>
      </c>
      <c r="AD448" t="s">
        <v>119974</v>
      </c>
      <c r="AE448" t="s">
        <v>119975</v>
      </c>
      <c r="AF448" t="s">
        <v>119976</v>
      </c>
      <c r="AG448" t="s">
        <v>119977</v>
      </c>
      <c r="AH448" t="s">
        <v>119978</v>
      </c>
      <c r="AI448" t="s">
        <v>119979</v>
      </c>
      <c r="AJ448" t="s">
        <v>119980</v>
      </c>
      <c r="AK448" t="s">
        <v>119981</v>
      </c>
      <c r="AL448" t="s">
        <v>119982</v>
      </c>
      <c r="AM448" t="s">
        <v>119983</v>
      </c>
      <c r="AN448" t="s">
        <v>119984</v>
      </c>
      <c r="AO448" t="s">
        <v>119985</v>
      </c>
      <c r="AP448" t="s">
        <v>119986</v>
      </c>
      <c r="AQ448" t="s">
        <v>119987</v>
      </c>
      <c r="AR448" t="s">
        <v>119988</v>
      </c>
      <c r="AS448" t="s">
        <v>119989</v>
      </c>
      <c r="AT448" t="s">
        <v>119990</v>
      </c>
      <c r="AU448" t="s">
        <v>119991</v>
      </c>
      <c r="AV448" t="s">
        <v>119992</v>
      </c>
      <c r="AW448" t="s">
        <v>119993</v>
      </c>
      <c r="AX448" t="s">
        <v>119994</v>
      </c>
      <c r="AY448" t="s">
        <v>119995</v>
      </c>
      <c r="AZ448" t="s">
        <v>119996</v>
      </c>
      <c r="BA448" t="s">
        <v>119997</v>
      </c>
      <c r="BB448" t="s">
        <v>119998</v>
      </c>
      <c r="BC448" t="s">
        <v>119999</v>
      </c>
      <c r="BD448" t="s">
        <v>120000</v>
      </c>
      <c r="BE448" t="s">
        <v>120001</v>
      </c>
      <c r="BF448" t="s">
        <v>120002</v>
      </c>
      <c r="BG448" t="s">
        <v>120003</v>
      </c>
      <c r="BH448" t="s">
        <v>120004</v>
      </c>
      <c r="BI448" t="s">
        <v>120005</v>
      </c>
      <c r="BJ448" t="s">
        <v>120006</v>
      </c>
      <c r="BK448" t="s">
        <v>120007</v>
      </c>
      <c r="BL448" t="s">
        <v>120008</v>
      </c>
      <c r="BM448" t="s">
        <v>120009</v>
      </c>
      <c r="BN448" t="s">
        <v>120010</v>
      </c>
      <c r="BO448" t="s">
        <v>120011</v>
      </c>
      <c r="BP448" t="s">
        <v>120012</v>
      </c>
      <c r="BQ448" t="s">
        <v>87738</v>
      </c>
      <c r="BR448" t="s">
        <v>120013</v>
      </c>
      <c r="BS448" t="s">
        <v>120014</v>
      </c>
      <c r="BT448" t="s">
        <v>120015</v>
      </c>
      <c r="BU448" t="s">
        <v>120016</v>
      </c>
      <c r="BV448" t="s">
        <v>120017</v>
      </c>
      <c r="BW448" t="s">
        <v>120018</v>
      </c>
      <c r="BX448" t="s">
        <v>120019</v>
      </c>
      <c r="BY448" t="s">
        <v>120020</v>
      </c>
      <c r="BZ448" t="s">
        <v>120021</v>
      </c>
      <c r="CA448" t="s">
        <v>120022</v>
      </c>
      <c r="CB448" t="s">
        <v>120023</v>
      </c>
      <c r="CC448" t="s">
        <v>120024</v>
      </c>
      <c r="CD448" t="s">
        <v>120025</v>
      </c>
      <c r="CE448" t="s">
        <v>120026</v>
      </c>
      <c r="CF448" t="s">
        <v>120027</v>
      </c>
      <c r="CG448" t="s">
        <v>120028</v>
      </c>
      <c r="CH448" t="s">
        <v>120029</v>
      </c>
      <c r="CI448" t="s">
        <v>120030</v>
      </c>
      <c r="CJ448" t="s">
        <v>120031</v>
      </c>
      <c r="CK448" t="s">
        <v>120032</v>
      </c>
      <c r="CL448" t="s">
        <v>120033</v>
      </c>
      <c r="CM448" t="s">
        <v>120034</v>
      </c>
      <c r="CN448" t="s">
        <v>120035</v>
      </c>
      <c r="CO448" t="s">
        <v>120036</v>
      </c>
      <c r="CP448" t="s">
        <v>120037</v>
      </c>
      <c r="CQ448" t="s">
        <v>120038</v>
      </c>
      <c r="CR448" t="s">
        <v>120039</v>
      </c>
      <c r="CS448" t="s">
        <v>120040</v>
      </c>
      <c r="CT448" t="s">
        <v>120041</v>
      </c>
      <c r="CU448" t="s">
        <v>120042</v>
      </c>
      <c r="CV448" t="s">
        <v>120043</v>
      </c>
      <c r="CW448" t="s">
        <v>120044</v>
      </c>
      <c r="CX448" t="s">
        <v>120045</v>
      </c>
      <c r="CY448" t="s">
        <v>120046</v>
      </c>
      <c r="CZ448" t="s">
        <v>120047</v>
      </c>
      <c r="DA448" t="s">
        <v>120048</v>
      </c>
      <c r="DB448" t="s">
        <v>120049</v>
      </c>
      <c r="DC448" t="s">
        <v>120050</v>
      </c>
      <c r="DD448" t="s">
        <v>120051</v>
      </c>
      <c r="DE448" t="s">
        <v>120052</v>
      </c>
      <c r="DF448" t="s">
        <v>120053</v>
      </c>
      <c r="DG448" t="s">
        <v>120054</v>
      </c>
      <c r="DH448" t="s">
        <v>120055</v>
      </c>
      <c r="DI448" t="s">
        <v>120056</v>
      </c>
      <c r="DJ448" t="s">
        <v>120057</v>
      </c>
      <c r="DK448" t="s">
        <v>120058</v>
      </c>
      <c r="DL448" t="s">
        <v>120059</v>
      </c>
      <c r="DM448" t="s">
        <v>120060</v>
      </c>
      <c r="DN448" t="s">
        <v>120061</v>
      </c>
      <c r="DO448" t="s">
        <v>120062</v>
      </c>
      <c r="DP448" t="s">
        <v>120063</v>
      </c>
      <c r="DQ448" t="s">
        <v>120064</v>
      </c>
      <c r="DR448" t="s">
        <v>120065</v>
      </c>
      <c r="DS448" t="s">
        <v>120066</v>
      </c>
      <c r="DT448" t="s">
        <v>120067</v>
      </c>
      <c r="DU448" t="s">
        <v>120068</v>
      </c>
      <c r="DV448" t="s">
        <v>120069</v>
      </c>
      <c r="DW448" t="s">
        <v>120070</v>
      </c>
      <c r="DX448" t="s">
        <v>120071</v>
      </c>
      <c r="DY448" t="s">
        <v>120072</v>
      </c>
      <c r="DZ448" t="s">
        <v>120073</v>
      </c>
      <c r="EA448" t="s">
        <v>120074</v>
      </c>
      <c r="EB448" t="s">
        <v>120075</v>
      </c>
      <c r="EC448" t="s">
        <v>120076</v>
      </c>
      <c r="ED448" t="s">
        <v>120077</v>
      </c>
      <c r="EE448" t="s">
        <v>120078</v>
      </c>
      <c r="EF448" t="s">
        <v>120079</v>
      </c>
      <c r="EG448" t="s">
        <v>120080</v>
      </c>
      <c r="EH448" t="s">
        <v>120081</v>
      </c>
      <c r="EI448" t="s">
        <v>120082</v>
      </c>
      <c r="EJ448" t="s">
        <v>120083</v>
      </c>
      <c r="EK448" t="s">
        <v>120084</v>
      </c>
      <c r="EL448" t="s">
        <v>120085</v>
      </c>
      <c r="EM448" t="s">
        <v>120086</v>
      </c>
      <c r="EN448" t="s">
        <v>120087</v>
      </c>
      <c r="EO448" t="s">
        <v>120088</v>
      </c>
      <c r="EP448" t="s">
        <v>120089</v>
      </c>
      <c r="EQ448" t="s">
        <v>120090</v>
      </c>
      <c r="ER448" t="s">
        <v>120091</v>
      </c>
      <c r="ES448" t="s">
        <v>120092</v>
      </c>
      <c r="ET448" t="s">
        <v>120093</v>
      </c>
      <c r="EU448" t="s">
        <v>120094</v>
      </c>
      <c r="EV448" t="s">
        <v>120095</v>
      </c>
      <c r="EW448" t="s">
        <v>120096</v>
      </c>
      <c r="EX448" t="s">
        <v>120097</v>
      </c>
      <c r="EY448" t="s">
        <v>120098</v>
      </c>
      <c r="EZ448" t="s">
        <v>120099</v>
      </c>
      <c r="FA448" t="s">
        <v>120100</v>
      </c>
      <c r="FB448" t="s">
        <v>120101</v>
      </c>
      <c r="FC448" t="s">
        <v>120102</v>
      </c>
      <c r="FD448" t="s">
        <v>120103</v>
      </c>
      <c r="FE448" t="s">
        <v>120104</v>
      </c>
      <c r="FF448" t="s">
        <v>120105</v>
      </c>
      <c r="FG448" t="s">
        <v>120106</v>
      </c>
      <c r="FH448" t="s">
        <v>120107</v>
      </c>
      <c r="FI448" t="s">
        <v>120108</v>
      </c>
      <c r="FJ448" t="s">
        <v>96043</v>
      </c>
      <c r="FK448" t="s">
        <v>120109</v>
      </c>
      <c r="FL448" t="s">
        <v>120110</v>
      </c>
      <c r="FM448" t="s">
        <v>120111</v>
      </c>
      <c r="FN448" t="s">
        <v>120112</v>
      </c>
      <c r="FO448" t="s">
        <v>120113</v>
      </c>
      <c r="FP448" t="s">
        <v>120114</v>
      </c>
      <c r="FQ448" t="s">
        <v>120115</v>
      </c>
      <c r="FR448" t="s">
        <v>120116</v>
      </c>
      <c r="FS448" t="s">
        <v>120117</v>
      </c>
      <c r="FT448" t="s">
        <v>120118</v>
      </c>
      <c r="FU448" t="s">
        <v>120119</v>
      </c>
      <c r="FV448" t="s">
        <v>120120</v>
      </c>
      <c r="FW448" t="s">
        <v>120121</v>
      </c>
      <c r="FX448" t="s">
        <v>120122</v>
      </c>
      <c r="FY448" t="s">
        <v>120123</v>
      </c>
      <c r="FZ448" t="s">
        <v>120124</v>
      </c>
      <c r="GA448" t="s">
        <v>120125</v>
      </c>
      <c r="GB448" t="s">
        <v>120126</v>
      </c>
      <c r="GC448" t="s">
        <v>120127</v>
      </c>
      <c r="GD448" t="s">
        <v>120128</v>
      </c>
      <c r="GE448" t="s">
        <v>120129</v>
      </c>
      <c r="GF448" t="s">
        <v>120130</v>
      </c>
      <c r="GG448" t="s">
        <v>120131</v>
      </c>
      <c r="GH448" t="s">
        <v>120132</v>
      </c>
      <c r="GI448" t="s">
        <v>120133</v>
      </c>
      <c r="GJ448" t="s">
        <v>93610</v>
      </c>
      <c r="GK448" t="s">
        <v>120134</v>
      </c>
      <c r="GL448" t="s">
        <v>120135</v>
      </c>
      <c r="GM448" t="s">
        <v>120136</v>
      </c>
      <c r="GN448" t="s">
        <v>120137</v>
      </c>
      <c r="GO448" t="s">
        <v>120138</v>
      </c>
      <c r="GP448" t="s">
        <v>120139</v>
      </c>
      <c r="GQ448" t="s">
        <v>120140</v>
      </c>
      <c r="GR448" t="s">
        <v>120141</v>
      </c>
      <c r="GS448" t="s">
        <v>120142</v>
      </c>
      <c r="GT448" t="s">
        <v>120143</v>
      </c>
      <c r="GU448" t="s">
        <v>120144</v>
      </c>
      <c r="GV448" t="s">
        <v>120145</v>
      </c>
      <c r="GW448" t="s">
        <v>120146</v>
      </c>
      <c r="GX448" t="s">
        <v>120147</v>
      </c>
      <c r="GY448" t="s">
        <v>120148</v>
      </c>
      <c r="GZ448" t="s">
        <v>120149</v>
      </c>
      <c r="HA448" t="s">
        <v>120150</v>
      </c>
      <c r="HB448" t="s">
        <v>120151</v>
      </c>
      <c r="HC448" t="s">
        <v>120152</v>
      </c>
      <c r="HD448" t="s">
        <v>120153</v>
      </c>
      <c r="HE448" t="s">
        <v>57770</v>
      </c>
      <c r="HF448" t="s">
        <v>120154</v>
      </c>
      <c r="HG448" t="s">
        <v>120155</v>
      </c>
      <c r="HH448" t="s">
        <v>120156</v>
      </c>
      <c r="HI448" t="s">
        <v>120157</v>
      </c>
      <c r="HJ448" t="s">
        <v>120158</v>
      </c>
      <c r="HK448" t="s">
        <v>120159</v>
      </c>
      <c r="HL448" t="s">
        <v>46741</v>
      </c>
      <c r="HM448" t="s">
        <v>120160</v>
      </c>
      <c r="HN448" t="s">
        <v>120161</v>
      </c>
      <c r="HO448" t="s">
        <v>120162</v>
      </c>
      <c r="HP448" t="s">
        <v>120163</v>
      </c>
      <c r="HQ448" t="s">
        <v>120164</v>
      </c>
      <c r="HR448" t="s">
        <v>120165</v>
      </c>
      <c r="HS448" t="s">
        <v>120166</v>
      </c>
      <c r="HT448" t="s">
        <v>120167</v>
      </c>
      <c r="HU448" t="s">
        <v>120168</v>
      </c>
      <c r="HV448" t="s">
        <v>120169</v>
      </c>
      <c r="HW448" t="s">
        <v>120170</v>
      </c>
      <c r="HX448" t="s">
        <v>120171</v>
      </c>
      <c r="HY448" t="s">
        <v>120172</v>
      </c>
      <c r="HZ448" t="s">
        <v>120173</v>
      </c>
      <c r="IA448" t="s">
        <v>120174</v>
      </c>
      <c r="IB448" t="s">
        <v>120175</v>
      </c>
      <c r="IC448" t="s">
        <v>120176</v>
      </c>
      <c r="ID448" t="s">
        <v>120177</v>
      </c>
      <c r="IE448" t="s">
        <v>120178</v>
      </c>
      <c r="IF448" t="s">
        <v>120179</v>
      </c>
      <c r="IG448" t="s">
        <v>120180</v>
      </c>
      <c r="IH448" t="s">
        <v>120181</v>
      </c>
      <c r="II448" t="s">
        <v>120182</v>
      </c>
      <c r="IJ448" t="s">
        <v>120183</v>
      </c>
      <c r="IK448" t="s">
        <v>120184</v>
      </c>
      <c r="IL448" t="s">
        <v>120185</v>
      </c>
      <c r="IM448" t="s">
        <v>120186</v>
      </c>
      <c r="IN448" t="s">
        <v>120187</v>
      </c>
      <c r="IO448" t="s">
        <v>120188</v>
      </c>
      <c r="IP448" t="s">
        <v>120189</v>
      </c>
      <c r="IQ448" t="s">
        <v>120190</v>
      </c>
      <c r="IR448" t="s">
        <v>120191</v>
      </c>
      <c r="IS448" t="s">
        <v>120192</v>
      </c>
      <c r="IT448" t="s">
        <v>120193</v>
      </c>
      <c r="IU448" t="s">
        <v>120194</v>
      </c>
      <c r="IV448" t="s">
        <v>120195</v>
      </c>
      <c r="IW448" t="s">
        <v>120196</v>
      </c>
      <c r="IX448" t="s">
        <v>120197</v>
      </c>
      <c r="IY448" t="s">
        <v>120198</v>
      </c>
      <c r="IZ448" t="s">
        <v>120199</v>
      </c>
      <c r="JA448" t="s">
        <v>120200</v>
      </c>
      <c r="JB448" t="s">
        <v>120201</v>
      </c>
      <c r="JC448" t="s">
        <v>120202</v>
      </c>
      <c r="JD448" t="s">
        <v>120203</v>
      </c>
      <c r="JE448" t="s">
        <v>120204</v>
      </c>
      <c r="JF448" t="s">
        <v>120205</v>
      </c>
      <c r="JG448" t="s">
        <v>120206</v>
      </c>
      <c r="JH448" t="s">
        <v>120207</v>
      </c>
      <c r="JI448" t="s">
        <v>120208</v>
      </c>
      <c r="JJ448" t="s">
        <v>120209</v>
      </c>
      <c r="JK448" t="s">
        <v>120210</v>
      </c>
      <c r="JL448" t="s">
        <v>120211</v>
      </c>
      <c r="JM448" t="s">
        <v>120212</v>
      </c>
      <c r="JN448" t="s">
        <v>120212</v>
      </c>
      <c r="JO448" t="s">
        <v>120213</v>
      </c>
      <c r="JP448" t="s">
        <v>120214</v>
      </c>
      <c r="JQ448" t="s">
        <v>120215</v>
      </c>
      <c r="JR448" t="s">
        <v>120216</v>
      </c>
      <c r="JS448" t="s">
        <v>120217</v>
      </c>
      <c r="JT448" t="s">
        <v>120214</v>
      </c>
      <c r="JU448" t="s">
        <v>120218</v>
      </c>
      <c r="JV448" t="s">
        <v>120219</v>
      </c>
      <c r="JW448" t="s">
        <v>120220</v>
      </c>
      <c r="JX448" t="s">
        <v>120221</v>
      </c>
      <c r="JY448" t="s">
        <v>120222</v>
      </c>
      <c r="JZ448" t="s">
        <v>120223</v>
      </c>
      <c r="KA448" t="s">
        <v>120224</v>
      </c>
      <c r="KB448" t="s">
        <v>120225</v>
      </c>
      <c r="KC448" t="s">
        <v>120226</v>
      </c>
      <c r="KD448" t="s">
        <v>120227</v>
      </c>
      <c r="KE448" t="s">
        <v>120228</v>
      </c>
      <c r="KF448" t="s">
        <v>120229</v>
      </c>
      <c r="KG448" t="s">
        <v>120230</v>
      </c>
      <c r="KH448" t="s">
        <v>120231</v>
      </c>
      <c r="KI448" t="s">
        <v>120232</v>
      </c>
      <c r="KJ448" t="s">
        <v>120233</v>
      </c>
      <c r="KK448" t="s">
        <v>120234</v>
      </c>
      <c r="KL448" t="s">
        <v>120235</v>
      </c>
      <c r="KM448" t="s">
        <v>120236</v>
      </c>
      <c r="KN448" t="s">
        <v>120237</v>
      </c>
      <c r="KO448" t="s">
        <v>120238</v>
      </c>
      <c r="KP448" t="s">
        <v>120239</v>
      </c>
      <c r="KQ448" t="s">
        <v>120240</v>
      </c>
      <c r="KR448" t="s">
        <v>120241</v>
      </c>
      <c r="KS448" t="s">
        <v>120242</v>
      </c>
      <c r="KT448" t="s">
        <v>120243</v>
      </c>
      <c r="KU448" t="s">
        <v>120244</v>
      </c>
      <c r="KV448" t="s">
        <v>120245</v>
      </c>
      <c r="KW448" t="s">
        <v>120246</v>
      </c>
      <c r="KX448" t="s">
        <v>120247</v>
      </c>
      <c r="KY448" t="s">
        <v>120248</v>
      </c>
      <c r="KZ448" t="s">
        <v>120249</v>
      </c>
      <c r="LA448" t="s">
        <v>120250</v>
      </c>
      <c r="LB448" t="s">
        <v>120251</v>
      </c>
      <c r="LC448" t="s">
        <v>120252</v>
      </c>
      <c r="LD448" t="s">
        <v>120253</v>
      </c>
      <c r="LE448" t="s">
        <v>120254</v>
      </c>
      <c r="LF448" t="s">
        <v>120255</v>
      </c>
      <c r="LG448" t="s">
        <v>120256</v>
      </c>
      <c r="LH448" t="s">
        <v>120257</v>
      </c>
      <c r="LI448" t="s">
        <v>120258</v>
      </c>
      <c r="LJ448" t="s">
        <v>120259</v>
      </c>
      <c r="LK448" t="s">
        <v>120260</v>
      </c>
      <c r="LL448" t="s">
        <v>120261</v>
      </c>
      <c r="LM448" t="s">
        <v>120262</v>
      </c>
      <c r="LN448" t="s">
        <v>120263</v>
      </c>
      <c r="LO448" t="s">
        <v>120264</v>
      </c>
      <c r="LP448" t="s">
        <v>120265</v>
      </c>
      <c r="LQ448" t="s">
        <v>120266</v>
      </c>
      <c r="LR448" t="s">
        <v>120267</v>
      </c>
      <c r="LS448" t="s">
        <v>120268</v>
      </c>
      <c r="LT448" t="s">
        <v>120269</v>
      </c>
      <c r="LU448" t="s">
        <v>120270</v>
      </c>
      <c r="LV448" t="s">
        <v>120271</v>
      </c>
      <c r="LW448" t="s">
        <v>120272</v>
      </c>
      <c r="LX448" t="s">
        <v>120273</v>
      </c>
      <c r="LY448" t="s">
        <v>120274</v>
      </c>
      <c r="LZ448" t="s">
        <v>120275</v>
      </c>
      <c r="MA448" t="s">
        <v>120276</v>
      </c>
      <c r="MB448" t="s">
        <v>120277</v>
      </c>
      <c r="MC448" t="s">
        <v>120278</v>
      </c>
      <c r="MD448" t="s">
        <v>120279</v>
      </c>
      <c r="ME448" t="s">
        <v>120280</v>
      </c>
      <c r="MF448" t="s">
        <v>120281</v>
      </c>
      <c r="MG448" t="s">
        <v>120282</v>
      </c>
      <c r="MH448" t="s">
        <v>120283</v>
      </c>
      <c r="MI448" t="s">
        <v>120284</v>
      </c>
      <c r="MJ448" t="s">
        <v>120285</v>
      </c>
      <c r="MK448" t="s">
        <v>120286</v>
      </c>
      <c r="ML448" t="s">
        <v>120287</v>
      </c>
      <c r="MM448" t="s">
        <v>120288</v>
      </c>
      <c r="MN448" t="s">
        <v>120289</v>
      </c>
      <c r="MO448" t="s">
        <v>120290</v>
      </c>
      <c r="MP448" t="s">
        <v>120291</v>
      </c>
      <c r="MQ448" t="s">
        <v>120292</v>
      </c>
      <c r="MR448" t="s">
        <v>120293</v>
      </c>
      <c r="MS448" t="s">
        <v>120294</v>
      </c>
      <c r="MT448" t="s">
        <v>120295</v>
      </c>
      <c r="MU448" t="s">
        <v>120296</v>
      </c>
      <c r="MV448" t="s">
        <v>120297</v>
      </c>
      <c r="MW448" t="s">
        <v>120298</v>
      </c>
      <c r="MX448" t="s">
        <v>120299</v>
      </c>
      <c r="MY448" t="s">
        <v>120300</v>
      </c>
      <c r="MZ448" t="s">
        <v>120301</v>
      </c>
      <c r="NA448" t="s">
        <v>120302</v>
      </c>
      <c r="NB448" t="s">
        <v>120303</v>
      </c>
      <c r="NC448" t="s">
        <v>120304</v>
      </c>
      <c r="ND448" t="s">
        <v>120305</v>
      </c>
      <c r="NE448" t="s">
        <v>120306</v>
      </c>
      <c r="NF448" t="s">
        <v>120307</v>
      </c>
      <c r="NG448" t="s">
        <v>120308</v>
      </c>
      <c r="NH448" t="s">
        <v>120309</v>
      </c>
      <c r="NI448" t="s">
        <v>120310</v>
      </c>
      <c r="NJ448" t="s">
        <v>120311</v>
      </c>
      <c r="NK448" t="s">
        <v>120312</v>
      </c>
      <c r="NL448" t="s">
        <v>120313</v>
      </c>
      <c r="NM448" t="s">
        <v>120312</v>
      </c>
      <c r="NN448" t="s">
        <v>120314</v>
      </c>
      <c r="NO448" t="s">
        <v>120315</v>
      </c>
      <c r="NP448" t="s">
        <v>120316</v>
      </c>
      <c r="NQ448" t="s">
        <v>120317</v>
      </c>
      <c r="NR448" t="s">
        <v>120318</v>
      </c>
      <c r="NS448" t="s">
        <v>120319</v>
      </c>
      <c r="NT448" t="s">
        <v>120320</v>
      </c>
      <c r="NU448" t="s">
        <v>120321</v>
      </c>
      <c r="NV448" t="s">
        <v>120318</v>
      </c>
      <c r="NW448" t="s">
        <v>120322</v>
      </c>
      <c r="NX448" t="s">
        <v>120323</v>
      </c>
      <c r="NY448" t="s">
        <v>120324</v>
      </c>
      <c r="NZ448" t="s">
        <v>120325</v>
      </c>
      <c r="OA448" t="s">
        <v>120326</v>
      </c>
      <c r="OB448" t="s">
        <v>120327</v>
      </c>
      <c r="OC448" t="s">
        <v>120328</v>
      </c>
      <c r="OD448" t="s">
        <v>120329</v>
      </c>
      <c r="OE448" t="s">
        <v>120330</v>
      </c>
      <c r="OF448" t="s">
        <v>120331</v>
      </c>
      <c r="OG448" t="s">
        <v>120332</v>
      </c>
      <c r="OH448" t="s">
        <v>120333</v>
      </c>
      <c r="OI448" t="s">
        <v>120334</v>
      </c>
      <c r="OJ448" t="s">
        <v>120335</v>
      </c>
      <c r="OK448" t="s">
        <v>120336</v>
      </c>
      <c r="OL448" t="s">
        <v>22188</v>
      </c>
      <c r="OM448" t="s">
        <v>120337</v>
      </c>
      <c r="ON448" t="s">
        <v>120338</v>
      </c>
      <c r="OO448" t="s">
        <v>120339</v>
      </c>
      <c r="OP448" t="s">
        <v>120340</v>
      </c>
      <c r="OQ448" t="s">
        <v>120341</v>
      </c>
      <c r="OR448" t="s">
        <v>120342</v>
      </c>
      <c r="OS448" t="s">
        <v>120343</v>
      </c>
      <c r="OT448" t="s">
        <v>120344</v>
      </c>
      <c r="OU448" t="s">
        <v>120345</v>
      </c>
      <c r="OV448" t="s">
        <v>120346</v>
      </c>
      <c r="OW448" t="s">
        <v>120347</v>
      </c>
      <c r="OX448" t="s">
        <v>120348</v>
      </c>
      <c r="OY448" t="s">
        <v>120349</v>
      </c>
      <c r="OZ448" t="s">
        <v>120350</v>
      </c>
      <c r="PA448" t="s">
        <v>120351</v>
      </c>
      <c r="PB448" t="s">
        <v>120352</v>
      </c>
      <c r="PC448" t="s">
        <v>120353</v>
      </c>
      <c r="PD448" t="s">
        <v>120354</v>
      </c>
      <c r="PE448" t="s">
        <v>120355</v>
      </c>
      <c r="PF448" t="s">
        <v>120356</v>
      </c>
      <c r="PG448" t="s">
        <v>120357</v>
      </c>
      <c r="PH448" t="s">
        <v>120358</v>
      </c>
      <c r="PI448" t="s">
        <v>120359</v>
      </c>
      <c r="PJ448" t="s">
        <v>120360</v>
      </c>
      <c r="PK448" t="s">
        <v>120361</v>
      </c>
      <c r="PL448" t="s">
        <v>120362</v>
      </c>
      <c r="PM448" t="s">
        <v>120363</v>
      </c>
      <c r="PN448" t="s">
        <v>120364</v>
      </c>
      <c r="PO448" t="s">
        <v>120365</v>
      </c>
      <c r="PP448" t="s">
        <v>120366</v>
      </c>
      <c r="PQ448" t="s">
        <v>120367</v>
      </c>
      <c r="PR448" t="s">
        <v>120368</v>
      </c>
      <c r="PS448" t="s">
        <v>120369</v>
      </c>
      <c r="PT448" t="s">
        <v>120370</v>
      </c>
      <c r="PU448" t="s">
        <v>120371</v>
      </c>
      <c r="PV448" t="s">
        <v>120372</v>
      </c>
      <c r="PW448" t="s">
        <v>120373</v>
      </c>
      <c r="PX448" t="s">
        <v>120374</v>
      </c>
      <c r="PY448" t="s">
        <v>120375</v>
      </c>
      <c r="PZ448" t="s">
        <v>120376</v>
      </c>
      <c r="QA448" t="s">
        <v>120377</v>
      </c>
      <c r="QB448" t="s">
        <v>120378</v>
      </c>
      <c r="QC448" t="s">
        <v>120379</v>
      </c>
      <c r="QD448" t="s">
        <v>120380</v>
      </c>
      <c r="QE448" t="s">
        <v>8662</v>
      </c>
    </row>
    <row r="449" spans="1:463" x14ac:dyDescent="0.25">
      <c r="A449" t="s">
        <v>120381</v>
      </c>
      <c r="B449" t="s">
        <v>120382</v>
      </c>
      <c r="C449" t="s">
        <v>120383</v>
      </c>
      <c r="D449" t="s">
        <v>120384</v>
      </c>
      <c r="E449" t="s">
        <v>120385</v>
      </c>
      <c r="F449" t="s">
        <v>34295</v>
      </c>
      <c r="G449" t="s">
        <v>120386</v>
      </c>
      <c r="H449" t="s">
        <v>21997</v>
      </c>
      <c r="I449" t="s">
        <v>120387</v>
      </c>
      <c r="J449" t="s">
        <v>120388</v>
      </c>
      <c r="K449" t="s">
        <v>120389</v>
      </c>
      <c r="L449" t="s">
        <v>120390</v>
      </c>
      <c r="M449" t="s">
        <v>34296</v>
      </c>
      <c r="N449" t="s">
        <v>120391</v>
      </c>
      <c r="O449" t="s">
        <v>120392</v>
      </c>
      <c r="P449" t="s">
        <v>34296</v>
      </c>
      <c r="Q449" t="s">
        <v>22006</v>
      </c>
      <c r="R449" t="s">
        <v>120393</v>
      </c>
      <c r="S449" t="s">
        <v>22004</v>
      </c>
      <c r="T449" t="s">
        <v>22005</v>
      </c>
      <c r="U449" t="s">
        <v>120394</v>
      </c>
      <c r="V449" t="s">
        <v>22022</v>
      </c>
      <c r="W449" t="s">
        <v>120395</v>
      </c>
      <c r="X449" t="s">
        <v>120396</v>
      </c>
      <c r="Y449" t="s">
        <v>120397</v>
      </c>
      <c r="Z449" t="s">
        <v>22003</v>
      </c>
      <c r="AA449" t="s">
        <v>22003</v>
      </c>
      <c r="AB449" t="s">
        <v>120398</v>
      </c>
      <c r="AC449" t="s">
        <v>21999</v>
      </c>
      <c r="AD449" t="s">
        <v>22002</v>
      </c>
      <c r="AE449" t="s">
        <v>22000</v>
      </c>
      <c r="AF449" t="s">
        <v>22001</v>
      </c>
      <c r="AG449" t="s">
        <v>120399</v>
      </c>
      <c r="AH449" t="s">
        <v>120400</v>
      </c>
      <c r="AI449" t="s">
        <v>120401</v>
      </c>
      <c r="AJ449" t="s">
        <v>120402</v>
      </c>
      <c r="AK449" t="s">
        <v>34294</v>
      </c>
      <c r="AL449" t="s">
        <v>120403</v>
      </c>
      <c r="AM449" t="s">
        <v>120404</v>
      </c>
      <c r="AN449" t="s">
        <v>120405</v>
      </c>
      <c r="AO449" t="s">
        <v>120406</v>
      </c>
      <c r="AP449" t="s">
        <v>34298</v>
      </c>
      <c r="AQ449" t="s">
        <v>120407</v>
      </c>
      <c r="AR449" t="s">
        <v>120408</v>
      </c>
      <c r="AS449" t="s">
        <v>120409</v>
      </c>
      <c r="AT449" t="s">
        <v>120410</v>
      </c>
      <c r="AU449" t="s">
        <v>120411</v>
      </c>
      <c r="AV449" t="s">
        <v>120412</v>
      </c>
      <c r="AW449" t="s">
        <v>120413</v>
      </c>
      <c r="AX449" t="s">
        <v>21990</v>
      </c>
      <c r="AY449" t="s">
        <v>120414</v>
      </c>
      <c r="AZ449" t="s">
        <v>120415</v>
      </c>
      <c r="BA449" t="s">
        <v>21987</v>
      </c>
      <c r="BB449" t="s">
        <v>21988</v>
      </c>
      <c r="BC449" t="s">
        <v>120416</v>
      </c>
      <c r="BD449" t="s">
        <v>21989</v>
      </c>
      <c r="BE449" t="s">
        <v>120417</v>
      </c>
      <c r="BF449" t="s">
        <v>21998</v>
      </c>
      <c r="BG449" t="s">
        <v>61993</v>
      </c>
      <c r="BH449" t="s">
        <v>120418</v>
      </c>
      <c r="BI449" t="s">
        <v>21978</v>
      </c>
      <c r="BJ449" t="s">
        <v>120419</v>
      </c>
      <c r="BK449" t="s">
        <v>120420</v>
      </c>
      <c r="BL449" t="s">
        <v>120421</v>
      </c>
      <c r="BM449" t="s">
        <v>21982</v>
      </c>
      <c r="BN449" t="s">
        <v>34311</v>
      </c>
      <c r="BO449" t="s">
        <v>120422</v>
      </c>
      <c r="BP449" t="s">
        <v>120423</v>
      </c>
      <c r="BQ449" t="s">
        <v>21979</v>
      </c>
      <c r="BR449" t="s">
        <v>21976</v>
      </c>
      <c r="BS449" t="s">
        <v>21977</v>
      </c>
      <c r="BT449" t="s">
        <v>120424</v>
      </c>
      <c r="BU449" t="s">
        <v>120425</v>
      </c>
      <c r="BV449" t="s">
        <v>120426</v>
      </c>
      <c r="BW449" t="s">
        <v>120427</v>
      </c>
      <c r="BX449" t="s">
        <v>21980</v>
      </c>
      <c r="BY449" t="s">
        <v>120428</v>
      </c>
      <c r="BZ449" t="s">
        <v>120429</v>
      </c>
      <c r="CA449" t="s">
        <v>120430</v>
      </c>
      <c r="CB449" t="s">
        <v>120431</v>
      </c>
      <c r="CC449" t="s">
        <v>120432</v>
      </c>
      <c r="CD449" t="s">
        <v>120433</v>
      </c>
      <c r="CE449" t="s">
        <v>120434</v>
      </c>
      <c r="CF449" t="s">
        <v>120435</v>
      </c>
      <c r="CG449" t="s">
        <v>22453</v>
      </c>
      <c r="CH449" t="s">
        <v>21981</v>
      </c>
      <c r="CI449" t="s">
        <v>120436</v>
      </c>
      <c r="CJ449" t="s">
        <v>21983</v>
      </c>
      <c r="CK449" t="s">
        <v>21984</v>
      </c>
      <c r="CL449" t="s">
        <v>120437</v>
      </c>
      <c r="CM449" t="s">
        <v>22007</v>
      </c>
      <c r="CN449" t="s">
        <v>120438</v>
      </c>
      <c r="CO449" t="s">
        <v>120439</v>
      </c>
      <c r="CP449" t="s">
        <v>34297</v>
      </c>
      <c r="CQ449" t="s">
        <v>120440</v>
      </c>
      <c r="CR449" t="s">
        <v>120441</v>
      </c>
      <c r="CS449" t="s">
        <v>120442</v>
      </c>
      <c r="CT449" t="s">
        <v>22008</v>
      </c>
      <c r="CU449" t="s">
        <v>120443</v>
      </c>
      <c r="CV449" t="s">
        <v>120444</v>
      </c>
      <c r="CW449" t="s">
        <v>22009</v>
      </c>
      <c r="CX449" t="s">
        <v>120445</v>
      </c>
      <c r="CY449" t="s">
        <v>120446</v>
      </c>
      <c r="CZ449" t="s">
        <v>21996</v>
      </c>
      <c r="DA449" t="s">
        <v>34293</v>
      </c>
      <c r="DB449" t="s">
        <v>21986</v>
      </c>
      <c r="DC449" t="s">
        <v>21985</v>
      </c>
      <c r="DD449" t="s">
        <v>120447</v>
      </c>
      <c r="DE449" t="s">
        <v>120448</v>
      </c>
      <c r="DF449" t="s">
        <v>21991</v>
      </c>
      <c r="DG449" t="s">
        <v>21992</v>
      </c>
      <c r="DH449" t="s">
        <v>120449</v>
      </c>
      <c r="DI449" t="s">
        <v>21994</v>
      </c>
      <c r="DJ449" t="s">
        <v>21995</v>
      </c>
      <c r="DK449" t="s">
        <v>21993</v>
      </c>
      <c r="DL449" t="s">
        <v>34304</v>
      </c>
      <c r="DM449" t="s">
        <v>22036</v>
      </c>
      <c r="DN449" t="s">
        <v>120450</v>
      </c>
      <c r="DO449" t="s">
        <v>33703</v>
      </c>
      <c r="DP449" t="s">
        <v>120451</v>
      </c>
      <c r="DQ449" t="s">
        <v>120452</v>
      </c>
      <c r="DR449" t="s">
        <v>120453</v>
      </c>
      <c r="DS449" t="s">
        <v>120454</v>
      </c>
      <c r="DT449" t="s">
        <v>120455</v>
      </c>
      <c r="DU449" t="s">
        <v>120456</v>
      </c>
      <c r="DV449" t="s">
        <v>22032</v>
      </c>
      <c r="DW449" t="s">
        <v>120457</v>
      </c>
      <c r="DX449" t="s">
        <v>120458</v>
      </c>
      <c r="DY449" t="s">
        <v>22039</v>
      </c>
      <c r="DZ449" t="s">
        <v>120459</v>
      </c>
      <c r="EA449" t="s">
        <v>120460</v>
      </c>
      <c r="EB449" t="s">
        <v>12120</v>
      </c>
      <c r="EC449" t="s">
        <v>120461</v>
      </c>
      <c r="ED449" t="s">
        <v>120462</v>
      </c>
      <c r="EE449" t="s">
        <v>34305</v>
      </c>
      <c r="EF449" t="s">
        <v>120463</v>
      </c>
      <c r="EG449" t="s">
        <v>120464</v>
      </c>
      <c r="EH449" t="s">
        <v>120465</v>
      </c>
      <c r="EI449" t="s">
        <v>120466</v>
      </c>
      <c r="EJ449" t="s">
        <v>120467</v>
      </c>
      <c r="EK449" t="s">
        <v>22037</v>
      </c>
      <c r="EL449" t="s">
        <v>120468</v>
      </c>
      <c r="EM449" t="s">
        <v>120469</v>
      </c>
      <c r="EN449" t="s">
        <v>120470</v>
      </c>
      <c r="EO449" t="s">
        <v>120471</v>
      </c>
      <c r="EP449" t="s">
        <v>120472</v>
      </c>
      <c r="EQ449" t="s">
        <v>120473</v>
      </c>
      <c r="ER449" t="s">
        <v>120474</v>
      </c>
      <c r="ES449" t="s">
        <v>120475</v>
      </c>
      <c r="ET449" t="s">
        <v>120476</v>
      </c>
      <c r="EU449" t="s">
        <v>120477</v>
      </c>
      <c r="EV449" t="s">
        <v>120478</v>
      </c>
      <c r="EW449" t="s">
        <v>120479</v>
      </c>
      <c r="EX449" t="s">
        <v>120480</v>
      </c>
      <c r="EY449" t="s">
        <v>120481</v>
      </c>
      <c r="EZ449" t="s">
        <v>120482</v>
      </c>
      <c r="FA449" t="s">
        <v>22030</v>
      </c>
      <c r="FB449" t="s">
        <v>120483</v>
      </c>
      <c r="FC449" t="s">
        <v>120484</v>
      </c>
      <c r="FD449" t="s">
        <v>120485</v>
      </c>
      <c r="FE449" t="s">
        <v>120486</v>
      </c>
      <c r="FF449" t="s">
        <v>22031</v>
      </c>
      <c r="FG449" t="s">
        <v>120487</v>
      </c>
      <c r="FH449" t="s">
        <v>120488</v>
      </c>
      <c r="FI449" t="s">
        <v>120489</v>
      </c>
      <c r="FJ449" t="s">
        <v>120490</v>
      </c>
      <c r="FK449" t="s">
        <v>22038</v>
      </c>
      <c r="FL449" t="s">
        <v>120491</v>
      </c>
      <c r="FM449" t="s">
        <v>22041</v>
      </c>
      <c r="FN449" t="s">
        <v>22042</v>
      </c>
      <c r="FO449" t="s">
        <v>120492</v>
      </c>
      <c r="FP449" t="s">
        <v>120493</v>
      </c>
      <c r="FQ449" t="s">
        <v>120494</v>
      </c>
      <c r="FR449" t="s">
        <v>120495</v>
      </c>
      <c r="FS449" t="s">
        <v>120496</v>
      </c>
      <c r="FT449" t="s">
        <v>120497</v>
      </c>
      <c r="FU449" t="s">
        <v>120498</v>
      </c>
      <c r="FV449" t="s">
        <v>120499</v>
      </c>
      <c r="FW449" t="s">
        <v>22033</v>
      </c>
      <c r="FX449" t="s">
        <v>120500</v>
      </c>
      <c r="FY449" t="s">
        <v>120501</v>
      </c>
      <c r="FZ449" t="s">
        <v>22026</v>
      </c>
      <c r="GA449" t="s">
        <v>22040</v>
      </c>
      <c r="GB449" t="s">
        <v>120502</v>
      </c>
      <c r="GC449" t="s">
        <v>120503</v>
      </c>
      <c r="GD449" t="s">
        <v>120504</v>
      </c>
      <c r="GE449" t="s">
        <v>34306</v>
      </c>
      <c r="GF449" t="s">
        <v>34307</v>
      </c>
      <c r="GG449" t="s">
        <v>120505</v>
      </c>
      <c r="GH449" t="s">
        <v>120506</v>
      </c>
      <c r="GI449" t="s">
        <v>120507</v>
      </c>
      <c r="GJ449" t="s">
        <v>120508</v>
      </c>
      <c r="GK449" t="s">
        <v>34308</v>
      </c>
      <c r="GL449" t="s">
        <v>34309</v>
      </c>
      <c r="GM449" t="s">
        <v>120509</v>
      </c>
      <c r="GN449" t="s">
        <v>120510</v>
      </c>
      <c r="GO449" t="s">
        <v>120511</v>
      </c>
      <c r="GP449" t="s">
        <v>120512</v>
      </c>
      <c r="GQ449" t="s">
        <v>120513</v>
      </c>
      <c r="GR449" t="s">
        <v>120514</v>
      </c>
      <c r="GS449" t="s">
        <v>22027</v>
      </c>
      <c r="GT449" t="s">
        <v>22028</v>
      </c>
      <c r="GU449" t="s">
        <v>120515</v>
      </c>
      <c r="GV449" t="s">
        <v>120516</v>
      </c>
      <c r="GW449" t="s">
        <v>120517</v>
      </c>
      <c r="GX449" t="s">
        <v>120518</v>
      </c>
      <c r="GY449" t="s">
        <v>120519</v>
      </c>
      <c r="GZ449" t="s">
        <v>120520</v>
      </c>
      <c r="HA449" t="s">
        <v>120521</v>
      </c>
      <c r="HB449" t="s">
        <v>120522</v>
      </c>
      <c r="HC449" t="s">
        <v>120523</v>
      </c>
      <c r="HD449" t="s">
        <v>120524</v>
      </c>
      <c r="HE449" t="s">
        <v>22029</v>
      </c>
      <c r="HF449" t="s">
        <v>120525</v>
      </c>
      <c r="HG449" t="s">
        <v>22024</v>
      </c>
      <c r="HH449" t="s">
        <v>22025</v>
      </c>
      <c r="HI449" t="s">
        <v>22034</v>
      </c>
      <c r="HJ449" t="s">
        <v>22035</v>
      </c>
      <c r="HK449" t="s">
        <v>120526</v>
      </c>
      <c r="HL449" t="s">
        <v>120527</v>
      </c>
      <c r="HM449" t="s">
        <v>120528</v>
      </c>
      <c r="HN449" t="s">
        <v>22043</v>
      </c>
      <c r="HO449" t="s">
        <v>120529</v>
      </c>
      <c r="HP449" t="s">
        <v>120530</v>
      </c>
      <c r="HQ449" t="s">
        <v>120531</v>
      </c>
      <c r="HR449" t="s">
        <v>120532</v>
      </c>
      <c r="HS449" t="s">
        <v>120533</v>
      </c>
      <c r="HT449" t="s">
        <v>120534</v>
      </c>
      <c r="HU449" t="s">
        <v>120535</v>
      </c>
      <c r="HV449" t="s">
        <v>120536</v>
      </c>
      <c r="HW449" t="s">
        <v>120537</v>
      </c>
      <c r="HX449" t="s">
        <v>22023</v>
      </c>
      <c r="HY449" t="s">
        <v>120538</v>
      </c>
      <c r="HZ449" t="s">
        <v>120539</v>
      </c>
      <c r="IA449" t="s">
        <v>120540</v>
      </c>
      <c r="IB449" t="s">
        <v>34301</v>
      </c>
      <c r="IC449" t="s">
        <v>120541</v>
      </c>
      <c r="ID449" t="s">
        <v>22010</v>
      </c>
      <c r="IE449" t="s">
        <v>22011</v>
      </c>
      <c r="IF449" t="s">
        <v>34292</v>
      </c>
      <c r="IG449" t="s">
        <v>120542</v>
      </c>
      <c r="IH449" t="s">
        <v>120543</v>
      </c>
      <c r="II449" t="s">
        <v>120544</v>
      </c>
      <c r="IJ449" t="s">
        <v>120545</v>
      </c>
      <c r="IK449" t="s">
        <v>120546</v>
      </c>
      <c r="IL449" t="s">
        <v>22044</v>
      </c>
      <c r="IM449" t="s">
        <v>120547</v>
      </c>
      <c r="IN449" t="s">
        <v>21973</v>
      </c>
      <c r="IO449" t="s">
        <v>21974</v>
      </c>
      <c r="IP449" t="s">
        <v>120548</v>
      </c>
      <c r="IQ449" t="s">
        <v>120549</v>
      </c>
      <c r="IR449" t="s">
        <v>120550</v>
      </c>
      <c r="IS449" t="s">
        <v>120551</v>
      </c>
      <c r="IT449" t="s">
        <v>120552</v>
      </c>
      <c r="IU449" t="s">
        <v>34303</v>
      </c>
      <c r="IV449" t="s">
        <v>120553</v>
      </c>
      <c r="IW449" t="s">
        <v>120554</v>
      </c>
      <c r="IX449" t="s">
        <v>22046</v>
      </c>
      <c r="IY449" t="s">
        <v>34302</v>
      </c>
      <c r="IZ449" t="s">
        <v>120555</v>
      </c>
      <c r="JA449" t="s">
        <v>120556</v>
      </c>
      <c r="JB449" t="s">
        <v>120557</v>
      </c>
      <c r="JC449" t="s">
        <v>22012</v>
      </c>
      <c r="JD449" t="s">
        <v>120558</v>
      </c>
      <c r="JE449" t="s">
        <v>120559</v>
      </c>
      <c r="JF449" t="s">
        <v>120560</v>
      </c>
      <c r="JG449" t="s">
        <v>120561</v>
      </c>
      <c r="JH449" t="s">
        <v>120562</v>
      </c>
      <c r="JI449" t="s">
        <v>120563</v>
      </c>
      <c r="JJ449" t="s">
        <v>120564</v>
      </c>
      <c r="JK449" t="s">
        <v>120565</v>
      </c>
      <c r="JL449" t="s">
        <v>120566</v>
      </c>
      <c r="JM449" t="s">
        <v>34310</v>
      </c>
      <c r="JN449" t="s">
        <v>34310</v>
      </c>
      <c r="JO449" t="s">
        <v>120567</v>
      </c>
      <c r="JP449" t="s">
        <v>22018</v>
      </c>
      <c r="JQ449" t="s">
        <v>120568</v>
      </c>
      <c r="JR449" t="s">
        <v>120569</v>
      </c>
      <c r="JS449" t="s">
        <v>22014</v>
      </c>
      <c r="JT449" t="s">
        <v>120570</v>
      </c>
      <c r="JU449" t="s">
        <v>120571</v>
      </c>
      <c r="JV449" t="s">
        <v>22020</v>
      </c>
      <c r="JW449" t="s">
        <v>22019</v>
      </c>
      <c r="JX449" t="s">
        <v>22016</v>
      </c>
      <c r="JY449" t="s">
        <v>120572</v>
      </c>
      <c r="JZ449" t="s">
        <v>120573</v>
      </c>
      <c r="KA449" t="s">
        <v>120574</v>
      </c>
      <c r="KB449" t="s">
        <v>120575</v>
      </c>
      <c r="KC449" t="s">
        <v>120576</v>
      </c>
      <c r="KD449" t="s">
        <v>120577</v>
      </c>
      <c r="KE449" t="s">
        <v>120578</v>
      </c>
      <c r="KF449" t="s">
        <v>120579</v>
      </c>
      <c r="KG449" t="s">
        <v>22013</v>
      </c>
      <c r="KH449" t="s">
        <v>22021</v>
      </c>
      <c r="KI449" t="s">
        <v>120580</v>
      </c>
      <c r="KJ449" t="s">
        <v>34299</v>
      </c>
      <c r="KK449" t="s">
        <v>34300</v>
      </c>
      <c r="KL449" t="s">
        <v>120581</v>
      </c>
      <c r="KM449" t="s">
        <v>22015</v>
      </c>
      <c r="KN449" t="s">
        <v>22017</v>
      </c>
      <c r="KO449" t="s">
        <v>120582</v>
      </c>
      <c r="KP449" t="s">
        <v>120583</v>
      </c>
      <c r="KQ449" t="s">
        <v>120584</v>
      </c>
      <c r="KR449" t="s">
        <v>120585</v>
      </c>
      <c r="KS449" t="s">
        <v>21975</v>
      </c>
      <c r="KT449" t="s">
        <v>120586</v>
      </c>
      <c r="KU449" t="s">
        <v>120587</v>
      </c>
      <c r="KV449" t="s">
        <v>120588</v>
      </c>
      <c r="KW449" t="s">
        <v>22045</v>
      </c>
      <c r="KX449" t="s">
        <v>120589</v>
      </c>
      <c r="KY449" t="s">
        <v>120590</v>
      </c>
      <c r="KZ449" t="s">
        <v>118643</v>
      </c>
      <c r="LA449" t="s">
        <v>22124</v>
      </c>
      <c r="LB449" t="s">
        <v>120591</v>
      </c>
      <c r="LC449" t="s">
        <v>120592</v>
      </c>
      <c r="LD449" t="s">
        <v>120593</v>
      </c>
      <c r="LE449" t="s">
        <v>120594</v>
      </c>
      <c r="LF449" t="s">
        <v>120595</v>
      </c>
      <c r="LG449" t="s">
        <v>120596</v>
      </c>
      <c r="LH449" t="s">
        <v>22106</v>
      </c>
      <c r="LI449" t="s">
        <v>120597</v>
      </c>
      <c r="LJ449" t="s">
        <v>22122</v>
      </c>
      <c r="LK449" t="s">
        <v>22121</v>
      </c>
      <c r="LL449" t="s">
        <v>120598</v>
      </c>
      <c r="LM449" t="s">
        <v>120599</v>
      </c>
      <c r="LN449" t="s">
        <v>120600</v>
      </c>
      <c r="LO449" t="s">
        <v>120601</v>
      </c>
      <c r="LP449" t="s">
        <v>120602</v>
      </c>
      <c r="LQ449" t="s">
        <v>120603</v>
      </c>
      <c r="LR449" t="s">
        <v>120604</v>
      </c>
      <c r="LS449" t="s">
        <v>120605</v>
      </c>
      <c r="LT449" t="s">
        <v>120606</v>
      </c>
      <c r="LU449" t="s">
        <v>120607</v>
      </c>
      <c r="LV449" t="s">
        <v>120608</v>
      </c>
      <c r="LW449" t="s">
        <v>120609</v>
      </c>
      <c r="LX449" t="s">
        <v>120610</v>
      </c>
      <c r="LY449" t="s">
        <v>120611</v>
      </c>
      <c r="LZ449" t="s">
        <v>120612</v>
      </c>
      <c r="MA449" t="s">
        <v>120613</v>
      </c>
      <c r="MB449" t="s">
        <v>120614</v>
      </c>
      <c r="MC449" t="s">
        <v>120615</v>
      </c>
      <c r="MD449" t="s">
        <v>22120</v>
      </c>
      <c r="ME449" t="s">
        <v>120616</v>
      </c>
      <c r="MF449" t="s">
        <v>120617</v>
      </c>
      <c r="MG449" t="s">
        <v>120618</v>
      </c>
      <c r="MH449" t="s">
        <v>120619</v>
      </c>
      <c r="MI449" t="s">
        <v>22288</v>
      </c>
      <c r="MJ449" t="s">
        <v>120620</v>
      </c>
      <c r="MK449" t="s">
        <v>120621</v>
      </c>
      <c r="ML449" t="s">
        <v>34314</v>
      </c>
      <c r="MM449" t="s">
        <v>120622</v>
      </c>
      <c r="MN449" t="s">
        <v>120623</v>
      </c>
      <c r="MO449" t="s">
        <v>22068</v>
      </c>
      <c r="MP449" t="s">
        <v>120624</v>
      </c>
      <c r="MQ449" t="s">
        <v>120625</v>
      </c>
      <c r="MR449" t="s">
        <v>22048</v>
      </c>
      <c r="MS449" t="s">
        <v>120626</v>
      </c>
      <c r="MT449" t="s">
        <v>34315</v>
      </c>
      <c r="MU449" t="s">
        <v>22079</v>
      </c>
      <c r="MV449" t="s">
        <v>22093</v>
      </c>
      <c r="MW449" t="s">
        <v>34318</v>
      </c>
      <c r="MX449" t="s">
        <v>120627</v>
      </c>
      <c r="MY449" t="s">
        <v>22082</v>
      </c>
      <c r="MZ449" t="s">
        <v>22049</v>
      </c>
      <c r="NA449" t="s">
        <v>120628</v>
      </c>
      <c r="NB449" t="s">
        <v>22047</v>
      </c>
      <c r="NC449" t="s">
        <v>120629</v>
      </c>
      <c r="ND449" t="s">
        <v>120630</v>
      </c>
      <c r="NE449" t="s">
        <v>22056</v>
      </c>
      <c r="NF449" t="s">
        <v>22069</v>
      </c>
      <c r="NG449" t="s">
        <v>22070</v>
      </c>
      <c r="NH449" t="s">
        <v>34317</v>
      </c>
      <c r="NI449" t="s">
        <v>22087</v>
      </c>
      <c r="NJ449" t="s">
        <v>120631</v>
      </c>
      <c r="NK449" t="s">
        <v>22048</v>
      </c>
      <c r="NL449" t="s">
        <v>120632</v>
      </c>
      <c r="NM449" t="s">
        <v>22048</v>
      </c>
      <c r="NN449" t="s">
        <v>22071</v>
      </c>
      <c r="NO449" t="s">
        <v>120633</v>
      </c>
      <c r="NP449" t="s">
        <v>22055</v>
      </c>
      <c r="NQ449" t="s">
        <v>120634</v>
      </c>
      <c r="NR449" t="s">
        <v>22072</v>
      </c>
      <c r="NS449" t="s">
        <v>22077</v>
      </c>
      <c r="NT449" t="s">
        <v>22073</v>
      </c>
      <c r="NU449" t="s">
        <v>120635</v>
      </c>
      <c r="NV449" t="s">
        <v>22072</v>
      </c>
      <c r="NW449" t="s">
        <v>120636</v>
      </c>
      <c r="NX449" t="s">
        <v>22080</v>
      </c>
      <c r="NY449" t="s">
        <v>120637</v>
      </c>
      <c r="NZ449" t="s">
        <v>120638</v>
      </c>
      <c r="OA449" t="s">
        <v>120639</v>
      </c>
      <c r="OB449" t="s">
        <v>120640</v>
      </c>
      <c r="OC449" t="s">
        <v>22076</v>
      </c>
      <c r="OD449" t="s">
        <v>120641</v>
      </c>
      <c r="OE449" t="s">
        <v>120642</v>
      </c>
      <c r="OF449" t="s">
        <v>22050</v>
      </c>
      <c r="OG449" t="s">
        <v>22051</v>
      </c>
      <c r="OH449" t="s">
        <v>120643</v>
      </c>
      <c r="OI449" t="s">
        <v>22078</v>
      </c>
      <c r="OJ449" t="s">
        <v>22052</v>
      </c>
      <c r="OK449" t="s">
        <v>34316</v>
      </c>
      <c r="OL449" t="s">
        <v>120644</v>
      </c>
      <c r="OM449" t="s">
        <v>22085</v>
      </c>
      <c r="ON449" t="s">
        <v>22086</v>
      </c>
      <c r="OO449" t="s">
        <v>120645</v>
      </c>
      <c r="OP449" t="s">
        <v>22061</v>
      </c>
      <c r="OQ449" t="s">
        <v>120646</v>
      </c>
      <c r="OR449" t="s">
        <v>22064</v>
      </c>
      <c r="OS449" t="s">
        <v>22065</v>
      </c>
      <c r="OT449" t="s">
        <v>22066</v>
      </c>
      <c r="OU449" t="s">
        <v>120647</v>
      </c>
      <c r="OV449" t="s">
        <v>22060</v>
      </c>
      <c r="OW449" t="s">
        <v>22063</v>
      </c>
      <c r="OX449" t="s">
        <v>22067</v>
      </c>
      <c r="OY449" t="s">
        <v>22062</v>
      </c>
      <c r="OZ449" t="s">
        <v>22053</v>
      </c>
      <c r="PA449" t="s">
        <v>120648</v>
      </c>
      <c r="PB449" t="s">
        <v>22074</v>
      </c>
      <c r="PC449" t="s">
        <v>22089</v>
      </c>
      <c r="PD449" t="s">
        <v>22084</v>
      </c>
      <c r="PE449" t="s">
        <v>22083</v>
      </c>
      <c r="PF449" t="s">
        <v>120649</v>
      </c>
      <c r="PG449" t="s">
        <v>22075</v>
      </c>
      <c r="PH449" t="s">
        <v>22081</v>
      </c>
      <c r="PI449" t="s">
        <v>120650</v>
      </c>
      <c r="PJ449" t="s">
        <v>22102</v>
      </c>
      <c r="PK449" t="s">
        <v>120651</v>
      </c>
      <c r="PL449" t="s">
        <v>22103</v>
      </c>
      <c r="PM449" t="s">
        <v>22104</v>
      </c>
      <c r="PN449" t="s">
        <v>22105</v>
      </c>
      <c r="PO449" t="s">
        <v>120652</v>
      </c>
      <c r="PP449" t="s">
        <v>120653</v>
      </c>
      <c r="PQ449" t="s">
        <v>120654</v>
      </c>
      <c r="PR449" t="s">
        <v>120655</v>
      </c>
      <c r="PS449" t="s">
        <v>120656</v>
      </c>
      <c r="PT449" t="s">
        <v>34321</v>
      </c>
      <c r="PU449" t="s">
        <v>22118</v>
      </c>
      <c r="PV449" t="s">
        <v>120657</v>
      </c>
      <c r="PW449" t="s">
        <v>120658</v>
      </c>
      <c r="PX449" t="s">
        <v>34319</v>
      </c>
      <c r="PY449" t="s">
        <v>120659</v>
      </c>
      <c r="PZ449" t="s">
        <v>22094</v>
      </c>
      <c r="QA449" t="s">
        <v>34323</v>
      </c>
      <c r="QB449" t="s">
        <v>22097</v>
      </c>
      <c r="QC449" t="s">
        <v>22095</v>
      </c>
      <c r="QD449" t="s">
        <v>120660</v>
      </c>
      <c r="QE449" t="s">
        <v>120661</v>
      </c>
      <c r="QF449" t="s">
        <v>8662</v>
      </c>
    </row>
    <row r="450" spans="1:463" x14ac:dyDescent="0.25">
      <c r="A450" t="s">
        <v>120662</v>
      </c>
      <c r="B450" t="s">
        <v>120663</v>
      </c>
      <c r="C450" t="s">
        <v>120664</v>
      </c>
      <c r="D450" t="s">
        <v>120665</v>
      </c>
      <c r="E450" t="s">
        <v>120666</v>
      </c>
      <c r="F450" t="s">
        <v>120667</v>
      </c>
      <c r="G450" t="s">
        <v>120668</v>
      </c>
      <c r="H450" t="s">
        <v>120669</v>
      </c>
      <c r="I450" t="s">
        <v>120670</v>
      </c>
      <c r="J450" t="s">
        <v>120671</v>
      </c>
      <c r="K450" t="s">
        <v>120672</v>
      </c>
      <c r="L450" t="s">
        <v>120673</v>
      </c>
      <c r="M450" t="s">
        <v>120674</v>
      </c>
      <c r="N450" t="s">
        <v>120675</v>
      </c>
      <c r="O450" t="s">
        <v>120676</v>
      </c>
      <c r="P450" t="s">
        <v>120674</v>
      </c>
      <c r="Q450" t="s">
        <v>120677</v>
      </c>
      <c r="R450" t="s">
        <v>120678</v>
      </c>
      <c r="S450" t="s">
        <v>120679</v>
      </c>
      <c r="T450" t="s">
        <v>120680</v>
      </c>
      <c r="U450" t="s">
        <v>120681</v>
      </c>
      <c r="V450" t="s">
        <v>120682</v>
      </c>
      <c r="W450" t="s">
        <v>120683</v>
      </c>
      <c r="X450" t="s">
        <v>120684</v>
      </c>
      <c r="Y450" t="s">
        <v>120685</v>
      </c>
      <c r="Z450" t="s">
        <v>120686</v>
      </c>
      <c r="AA450" t="s">
        <v>120686</v>
      </c>
      <c r="AB450" t="s">
        <v>120687</v>
      </c>
      <c r="AC450" t="s">
        <v>120688</v>
      </c>
      <c r="AD450" t="s">
        <v>120689</v>
      </c>
      <c r="AE450" t="s">
        <v>120690</v>
      </c>
      <c r="AF450" t="s">
        <v>120691</v>
      </c>
      <c r="AG450" t="s">
        <v>120692</v>
      </c>
      <c r="AH450" t="s">
        <v>120693</v>
      </c>
      <c r="AI450" t="s">
        <v>120694</v>
      </c>
      <c r="AJ450" t="s">
        <v>120695</v>
      </c>
      <c r="AK450" t="s">
        <v>120696</v>
      </c>
      <c r="AL450" t="s">
        <v>120697</v>
      </c>
      <c r="AM450" t="s">
        <v>120698</v>
      </c>
      <c r="AN450" t="s">
        <v>120699</v>
      </c>
      <c r="AO450" t="s">
        <v>120700</v>
      </c>
      <c r="AP450" t="s">
        <v>120701</v>
      </c>
      <c r="AQ450" t="s">
        <v>120702</v>
      </c>
      <c r="AR450" t="s">
        <v>120703</v>
      </c>
      <c r="AS450" t="s">
        <v>120704</v>
      </c>
      <c r="AT450" t="s">
        <v>120705</v>
      </c>
      <c r="AU450" t="s">
        <v>120706</v>
      </c>
      <c r="AV450" t="s">
        <v>120707</v>
      </c>
      <c r="AW450" t="s">
        <v>120708</v>
      </c>
      <c r="AX450" t="s">
        <v>120709</v>
      </c>
      <c r="AY450" t="s">
        <v>120710</v>
      </c>
      <c r="AZ450" t="s">
        <v>97755</v>
      </c>
      <c r="BA450" t="s">
        <v>120711</v>
      </c>
      <c r="BB450" t="s">
        <v>120712</v>
      </c>
      <c r="BC450" t="s">
        <v>120713</v>
      </c>
      <c r="BD450" t="s">
        <v>120714</v>
      </c>
      <c r="BE450" t="s">
        <v>120715</v>
      </c>
      <c r="BF450" t="s">
        <v>120716</v>
      </c>
      <c r="BG450" t="s">
        <v>120717</v>
      </c>
      <c r="BH450" t="s">
        <v>120718</v>
      </c>
      <c r="BI450" t="s">
        <v>120719</v>
      </c>
      <c r="BJ450" t="s">
        <v>120720</v>
      </c>
      <c r="BK450" t="s">
        <v>120721</v>
      </c>
      <c r="BL450" t="s">
        <v>120722</v>
      </c>
      <c r="BM450" t="s">
        <v>120723</v>
      </c>
      <c r="BN450" t="s">
        <v>120724</v>
      </c>
      <c r="BO450" t="s">
        <v>120725</v>
      </c>
      <c r="BP450" t="s">
        <v>120726</v>
      </c>
      <c r="BQ450" t="s">
        <v>120727</v>
      </c>
      <c r="BR450" t="s">
        <v>120728</v>
      </c>
      <c r="BS450" t="s">
        <v>120729</v>
      </c>
      <c r="BT450" t="s">
        <v>120730</v>
      </c>
      <c r="BU450" t="s">
        <v>120731</v>
      </c>
      <c r="BV450" t="s">
        <v>120732</v>
      </c>
      <c r="BW450" t="s">
        <v>94436</v>
      </c>
      <c r="BX450" t="s">
        <v>120733</v>
      </c>
      <c r="BY450" t="s">
        <v>120734</v>
      </c>
      <c r="BZ450" t="s">
        <v>120735</v>
      </c>
      <c r="CA450" t="s">
        <v>120736</v>
      </c>
      <c r="CB450" t="s">
        <v>120737</v>
      </c>
      <c r="CC450" t="s">
        <v>120738</v>
      </c>
      <c r="CD450" t="s">
        <v>120739</v>
      </c>
      <c r="CE450" t="s">
        <v>120740</v>
      </c>
      <c r="CF450" t="s">
        <v>120741</v>
      </c>
      <c r="CG450" t="s">
        <v>120742</v>
      </c>
      <c r="CH450" t="s">
        <v>120743</v>
      </c>
      <c r="CI450" t="s">
        <v>120744</v>
      </c>
      <c r="CJ450" t="s">
        <v>120745</v>
      </c>
      <c r="CK450" t="s">
        <v>120746</v>
      </c>
      <c r="CL450" t="s">
        <v>120747</v>
      </c>
      <c r="CM450" t="s">
        <v>120748</v>
      </c>
      <c r="CN450" t="s">
        <v>120681</v>
      </c>
      <c r="CO450" t="s">
        <v>120749</v>
      </c>
      <c r="CP450" t="s">
        <v>120750</v>
      </c>
      <c r="CQ450" t="s">
        <v>120751</v>
      </c>
      <c r="CR450" t="s">
        <v>120752</v>
      </c>
      <c r="CS450" t="s">
        <v>120753</v>
      </c>
      <c r="CT450" t="s">
        <v>120754</v>
      </c>
      <c r="CU450" t="s">
        <v>120755</v>
      </c>
      <c r="CV450" t="s">
        <v>120756</v>
      </c>
      <c r="CW450" t="s">
        <v>120757</v>
      </c>
      <c r="CX450" t="s">
        <v>120758</v>
      </c>
      <c r="CY450" t="s">
        <v>120759</v>
      </c>
      <c r="CZ450" t="s">
        <v>120760</v>
      </c>
      <c r="DA450" t="s">
        <v>120761</v>
      </c>
      <c r="DB450" t="s">
        <v>120762</v>
      </c>
      <c r="DC450" t="s">
        <v>120763</v>
      </c>
      <c r="DD450" t="s">
        <v>120764</v>
      </c>
      <c r="DE450" t="s">
        <v>120765</v>
      </c>
      <c r="DF450" t="s">
        <v>120766</v>
      </c>
      <c r="DG450" t="s">
        <v>120767</v>
      </c>
      <c r="DH450" t="s">
        <v>120768</v>
      </c>
      <c r="DI450" t="s">
        <v>120769</v>
      </c>
      <c r="DJ450" t="s">
        <v>120770</v>
      </c>
      <c r="DK450" t="s">
        <v>120771</v>
      </c>
      <c r="DL450" t="s">
        <v>120772</v>
      </c>
      <c r="DM450" t="s">
        <v>120773</v>
      </c>
      <c r="DN450" t="s">
        <v>120774</v>
      </c>
      <c r="DO450" t="s">
        <v>120775</v>
      </c>
      <c r="DP450" t="s">
        <v>120776</v>
      </c>
      <c r="DQ450" t="s">
        <v>120777</v>
      </c>
      <c r="DR450" t="s">
        <v>120778</v>
      </c>
      <c r="DS450" t="s">
        <v>120779</v>
      </c>
      <c r="DT450" t="s">
        <v>120780</v>
      </c>
      <c r="DU450" t="s">
        <v>120781</v>
      </c>
      <c r="DV450" t="s">
        <v>120782</v>
      </c>
      <c r="DW450" t="s">
        <v>120783</v>
      </c>
      <c r="DX450" t="s">
        <v>120784</v>
      </c>
      <c r="DY450" t="s">
        <v>120785</v>
      </c>
      <c r="DZ450" t="s">
        <v>120786</v>
      </c>
      <c r="EA450" t="s">
        <v>120787</v>
      </c>
      <c r="EB450" t="s">
        <v>120788</v>
      </c>
      <c r="EC450" t="s">
        <v>120789</v>
      </c>
      <c r="ED450" t="s">
        <v>120790</v>
      </c>
      <c r="EE450" t="s">
        <v>120791</v>
      </c>
      <c r="EF450" t="s">
        <v>120792</v>
      </c>
      <c r="EG450" t="s">
        <v>120793</v>
      </c>
      <c r="EH450" t="s">
        <v>120794</v>
      </c>
      <c r="EI450" t="s">
        <v>120795</v>
      </c>
      <c r="EJ450" t="s">
        <v>120796</v>
      </c>
      <c r="EK450" t="s">
        <v>120797</v>
      </c>
      <c r="EL450" t="s">
        <v>120798</v>
      </c>
      <c r="EM450" t="s">
        <v>120799</v>
      </c>
      <c r="EN450" t="s">
        <v>120800</v>
      </c>
      <c r="EO450" t="s">
        <v>120801</v>
      </c>
      <c r="EP450" t="s">
        <v>120802</v>
      </c>
      <c r="EQ450" t="s">
        <v>120803</v>
      </c>
      <c r="ER450" t="s">
        <v>120804</v>
      </c>
      <c r="ES450" t="s">
        <v>120805</v>
      </c>
      <c r="ET450" t="s">
        <v>120806</v>
      </c>
      <c r="EU450" t="s">
        <v>120807</v>
      </c>
      <c r="EV450" t="s">
        <v>120808</v>
      </c>
      <c r="EW450" t="s">
        <v>120809</v>
      </c>
      <c r="EX450" t="s">
        <v>120810</v>
      </c>
      <c r="EY450" t="s">
        <v>120811</v>
      </c>
      <c r="EZ450" t="s">
        <v>120812</v>
      </c>
      <c r="FA450" t="s">
        <v>120813</v>
      </c>
      <c r="FB450" t="s">
        <v>120814</v>
      </c>
      <c r="FC450" t="s">
        <v>120815</v>
      </c>
      <c r="FD450" t="s">
        <v>120816</v>
      </c>
      <c r="FE450" t="s">
        <v>120817</v>
      </c>
      <c r="FF450" t="s">
        <v>120818</v>
      </c>
      <c r="FG450" t="s">
        <v>120819</v>
      </c>
      <c r="FH450" t="s">
        <v>120820</v>
      </c>
      <c r="FI450" t="s">
        <v>120821</v>
      </c>
      <c r="FJ450" t="s">
        <v>120822</v>
      </c>
      <c r="FK450" t="s">
        <v>120823</v>
      </c>
      <c r="FL450" t="s">
        <v>120824</v>
      </c>
      <c r="FM450" t="s">
        <v>120825</v>
      </c>
      <c r="FN450" t="s">
        <v>120826</v>
      </c>
      <c r="FO450" t="s">
        <v>120827</v>
      </c>
      <c r="FP450" t="s">
        <v>120828</v>
      </c>
      <c r="FQ450" t="s">
        <v>120829</v>
      </c>
      <c r="FR450" t="s">
        <v>120830</v>
      </c>
      <c r="FS450" t="s">
        <v>120831</v>
      </c>
      <c r="FT450" t="s">
        <v>120832</v>
      </c>
      <c r="FU450" t="s">
        <v>120833</v>
      </c>
      <c r="FV450" t="s">
        <v>120834</v>
      </c>
      <c r="FW450" t="s">
        <v>120835</v>
      </c>
      <c r="FX450" t="s">
        <v>120836</v>
      </c>
      <c r="FY450" t="s">
        <v>120837</v>
      </c>
      <c r="FZ450" t="s">
        <v>120838</v>
      </c>
      <c r="GA450" t="s">
        <v>120839</v>
      </c>
      <c r="GB450" t="s">
        <v>120840</v>
      </c>
      <c r="GC450" t="s">
        <v>120841</v>
      </c>
      <c r="GD450" t="s">
        <v>120842</v>
      </c>
      <c r="GE450" t="s">
        <v>120843</v>
      </c>
      <c r="GF450" t="s">
        <v>120844</v>
      </c>
      <c r="GG450" t="s">
        <v>120845</v>
      </c>
      <c r="GH450" t="s">
        <v>120846</v>
      </c>
      <c r="GI450" t="s">
        <v>120847</v>
      </c>
      <c r="GJ450" t="s">
        <v>120848</v>
      </c>
      <c r="GK450" t="s">
        <v>120849</v>
      </c>
      <c r="GL450" t="s">
        <v>120850</v>
      </c>
      <c r="GM450" t="s">
        <v>120851</v>
      </c>
      <c r="GN450" t="s">
        <v>120852</v>
      </c>
      <c r="GO450" t="s">
        <v>120853</v>
      </c>
      <c r="GP450" t="s">
        <v>120854</v>
      </c>
      <c r="GQ450" t="s">
        <v>120855</v>
      </c>
      <c r="GR450" t="s">
        <v>120856</v>
      </c>
      <c r="GS450" t="s">
        <v>120857</v>
      </c>
      <c r="GT450" t="s">
        <v>120858</v>
      </c>
      <c r="GU450" t="s">
        <v>120859</v>
      </c>
      <c r="GV450" t="s">
        <v>120860</v>
      </c>
      <c r="GW450" t="s">
        <v>120861</v>
      </c>
      <c r="GX450" t="s">
        <v>120862</v>
      </c>
      <c r="GY450" t="s">
        <v>120863</v>
      </c>
      <c r="GZ450" t="s">
        <v>120864</v>
      </c>
      <c r="HA450" t="s">
        <v>120865</v>
      </c>
      <c r="HB450" t="s">
        <v>120866</v>
      </c>
      <c r="HC450" t="s">
        <v>120867</v>
      </c>
      <c r="HD450" t="s">
        <v>120868</v>
      </c>
      <c r="HE450" t="s">
        <v>120869</v>
      </c>
      <c r="HF450" t="s">
        <v>120870</v>
      </c>
      <c r="HG450" t="s">
        <v>120871</v>
      </c>
      <c r="HH450" t="s">
        <v>120872</v>
      </c>
      <c r="HI450" t="s">
        <v>120873</v>
      </c>
      <c r="HJ450" t="s">
        <v>120874</v>
      </c>
      <c r="HK450" t="s">
        <v>120875</v>
      </c>
      <c r="HL450" t="s">
        <v>120876</v>
      </c>
      <c r="HM450" t="s">
        <v>120877</v>
      </c>
      <c r="HN450" t="s">
        <v>120878</v>
      </c>
      <c r="HO450" t="s">
        <v>120879</v>
      </c>
      <c r="HP450" t="s">
        <v>120880</v>
      </c>
      <c r="HQ450" t="s">
        <v>120881</v>
      </c>
      <c r="HR450" t="s">
        <v>120882</v>
      </c>
      <c r="HS450" t="s">
        <v>120883</v>
      </c>
      <c r="HT450" t="s">
        <v>120884</v>
      </c>
      <c r="HU450" t="s">
        <v>120885</v>
      </c>
      <c r="HV450" t="s">
        <v>120886</v>
      </c>
      <c r="HW450" t="s">
        <v>120887</v>
      </c>
      <c r="HX450" t="s">
        <v>120888</v>
      </c>
      <c r="HY450" t="s">
        <v>120889</v>
      </c>
      <c r="HZ450" t="s">
        <v>120890</v>
      </c>
      <c r="IA450" t="s">
        <v>120891</v>
      </c>
      <c r="IB450" t="s">
        <v>120892</v>
      </c>
      <c r="IC450" t="s">
        <v>120893</v>
      </c>
      <c r="ID450" t="s">
        <v>120894</v>
      </c>
      <c r="IE450" t="s">
        <v>120895</v>
      </c>
      <c r="IF450" t="s">
        <v>120896</v>
      </c>
      <c r="IG450" t="s">
        <v>120897</v>
      </c>
      <c r="IH450" t="s">
        <v>120898</v>
      </c>
      <c r="II450" t="s">
        <v>120899</v>
      </c>
      <c r="IJ450" t="s">
        <v>120900</v>
      </c>
      <c r="IK450" t="s">
        <v>120901</v>
      </c>
      <c r="IL450" t="s">
        <v>120902</v>
      </c>
      <c r="IM450" t="s">
        <v>120903</v>
      </c>
      <c r="IN450" t="s">
        <v>120904</v>
      </c>
      <c r="IO450" t="s">
        <v>120905</v>
      </c>
      <c r="IP450" t="s">
        <v>120906</v>
      </c>
      <c r="IQ450" t="s">
        <v>120907</v>
      </c>
      <c r="IR450" t="s">
        <v>120908</v>
      </c>
      <c r="IS450" t="s">
        <v>120909</v>
      </c>
      <c r="IT450" t="s">
        <v>120910</v>
      </c>
      <c r="IU450" t="s">
        <v>120911</v>
      </c>
      <c r="IV450" t="s">
        <v>120912</v>
      </c>
      <c r="IW450" t="s">
        <v>120913</v>
      </c>
      <c r="IX450" t="s">
        <v>120914</v>
      </c>
      <c r="IY450" t="s">
        <v>120915</v>
      </c>
      <c r="IZ450" t="s">
        <v>120916</v>
      </c>
      <c r="JA450" t="s">
        <v>120917</v>
      </c>
      <c r="JB450" t="s">
        <v>120918</v>
      </c>
      <c r="JC450" t="s">
        <v>120919</v>
      </c>
      <c r="JD450" t="s">
        <v>120920</v>
      </c>
      <c r="JE450" t="s">
        <v>120921</v>
      </c>
      <c r="JF450" t="s">
        <v>120922</v>
      </c>
      <c r="JG450" t="s">
        <v>120923</v>
      </c>
      <c r="JH450" t="s">
        <v>120924</v>
      </c>
      <c r="JI450" t="s">
        <v>120925</v>
      </c>
      <c r="JJ450" t="s">
        <v>120926</v>
      </c>
      <c r="JK450" t="s">
        <v>120927</v>
      </c>
      <c r="JL450" t="s">
        <v>120928</v>
      </c>
      <c r="JM450" t="s">
        <v>120929</v>
      </c>
      <c r="JN450" t="s">
        <v>120929</v>
      </c>
      <c r="JO450" t="s">
        <v>120930</v>
      </c>
      <c r="JP450" t="s">
        <v>120931</v>
      </c>
      <c r="JQ450" t="s">
        <v>120932</v>
      </c>
      <c r="JR450" t="s">
        <v>120933</v>
      </c>
      <c r="JS450" t="s">
        <v>120934</v>
      </c>
      <c r="JT450" t="s">
        <v>120935</v>
      </c>
      <c r="JU450" t="s">
        <v>120936</v>
      </c>
      <c r="JV450" t="s">
        <v>120937</v>
      </c>
      <c r="JW450" t="s">
        <v>120938</v>
      </c>
      <c r="JX450" t="s">
        <v>120939</v>
      </c>
      <c r="JY450" t="s">
        <v>120940</v>
      </c>
      <c r="JZ450" t="s">
        <v>120941</v>
      </c>
      <c r="KA450" t="s">
        <v>120942</v>
      </c>
      <c r="KB450" t="s">
        <v>120943</v>
      </c>
      <c r="KC450" t="s">
        <v>120944</v>
      </c>
      <c r="KD450" t="s">
        <v>120945</v>
      </c>
      <c r="KE450" t="s">
        <v>120946</v>
      </c>
      <c r="KF450" t="s">
        <v>120947</v>
      </c>
      <c r="KG450" t="s">
        <v>120948</v>
      </c>
      <c r="KH450" t="s">
        <v>120949</v>
      </c>
      <c r="KI450" t="s">
        <v>119550</v>
      </c>
      <c r="KJ450" t="s">
        <v>120950</v>
      </c>
      <c r="KK450" t="s">
        <v>120951</v>
      </c>
      <c r="KL450" t="s">
        <v>120952</v>
      </c>
      <c r="KM450" t="s">
        <v>120953</v>
      </c>
      <c r="KN450" t="s">
        <v>120954</v>
      </c>
      <c r="KO450" t="s">
        <v>120955</v>
      </c>
      <c r="KP450" t="s">
        <v>120956</v>
      </c>
      <c r="KQ450" t="s">
        <v>120957</v>
      </c>
      <c r="KR450" t="s">
        <v>120958</v>
      </c>
      <c r="KS450" t="s">
        <v>120959</v>
      </c>
      <c r="KT450" t="s">
        <v>120960</v>
      </c>
      <c r="KU450" t="s">
        <v>120961</v>
      </c>
      <c r="KV450" t="s">
        <v>120962</v>
      </c>
      <c r="KW450" t="s">
        <v>120963</v>
      </c>
      <c r="KX450" t="s">
        <v>120964</v>
      </c>
      <c r="KY450" t="s">
        <v>120965</v>
      </c>
      <c r="KZ450" t="s">
        <v>120966</v>
      </c>
      <c r="LA450" t="s">
        <v>120967</v>
      </c>
      <c r="LB450" t="s">
        <v>120968</v>
      </c>
      <c r="LC450" t="s">
        <v>120969</v>
      </c>
      <c r="LD450" t="s">
        <v>120970</v>
      </c>
      <c r="LE450" t="s">
        <v>120971</v>
      </c>
      <c r="LF450" t="s">
        <v>120972</v>
      </c>
      <c r="LG450" t="s">
        <v>120973</v>
      </c>
      <c r="LH450" t="s">
        <v>120974</v>
      </c>
      <c r="LI450" t="s">
        <v>120975</v>
      </c>
      <c r="LJ450" t="s">
        <v>120976</v>
      </c>
      <c r="LK450" t="s">
        <v>120977</v>
      </c>
      <c r="LL450" t="s">
        <v>120978</v>
      </c>
      <c r="LM450" t="s">
        <v>120979</v>
      </c>
      <c r="LN450" t="s">
        <v>120980</v>
      </c>
      <c r="LO450" t="s">
        <v>120981</v>
      </c>
      <c r="LP450" t="s">
        <v>120982</v>
      </c>
      <c r="LQ450" t="s">
        <v>120983</v>
      </c>
      <c r="LR450" t="s">
        <v>120984</v>
      </c>
      <c r="LS450" t="s">
        <v>120985</v>
      </c>
      <c r="LT450" t="s">
        <v>120986</v>
      </c>
      <c r="LU450" t="s">
        <v>120987</v>
      </c>
      <c r="LV450" t="s">
        <v>120988</v>
      </c>
      <c r="LW450" t="s">
        <v>102000</v>
      </c>
      <c r="LX450" t="s">
        <v>120989</v>
      </c>
      <c r="LY450" t="s">
        <v>120990</v>
      </c>
      <c r="LZ450" t="s">
        <v>120991</v>
      </c>
      <c r="MA450" t="s">
        <v>120992</v>
      </c>
      <c r="MB450" t="s">
        <v>120993</v>
      </c>
      <c r="MC450" t="s">
        <v>120994</v>
      </c>
      <c r="MD450" t="s">
        <v>120995</v>
      </c>
      <c r="ME450" t="s">
        <v>120996</v>
      </c>
      <c r="MF450" t="s">
        <v>120997</v>
      </c>
      <c r="MG450" t="s">
        <v>120998</v>
      </c>
      <c r="MH450" t="s">
        <v>120999</v>
      </c>
      <c r="MI450" t="s">
        <v>121000</v>
      </c>
      <c r="MJ450" t="s">
        <v>121001</v>
      </c>
      <c r="MK450" t="s">
        <v>121002</v>
      </c>
      <c r="ML450" t="s">
        <v>121003</v>
      </c>
      <c r="MM450" t="s">
        <v>121004</v>
      </c>
      <c r="MN450" t="s">
        <v>121005</v>
      </c>
      <c r="MO450" t="s">
        <v>121006</v>
      </c>
      <c r="MP450" t="s">
        <v>121007</v>
      </c>
      <c r="MQ450" t="s">
        <v>121008</v>
      </c>
      <c r="MR450" t="s">
        <v>121009</v>
      </c>
      <c r="MS450" t="s">
        <v>121010</v>
      </c>
      <c r="MT450" t="s">
        <v>121011</v>
      </c>
      <c r="MU450" t="s">
        <v>121012</v>
      </c>
      <c r="MV450" t="s">
        <v>121013</v>
      </c>
      <c r="MW450" t="s">
        <v>121014</v>
      </c>
      <c r="MX450" t="s">
        <v>121015</v>
      </c>
      <c r="MY450" t="s">
        <v>121016</v>
      </c>
      <c r="MZ450" t="s">
        <v>121017</v>
      </c>
      <c r="NA450" t="s">
        <v>121018</v>
      </c>
      <c r="NB450" t="s">
        <v>121019</v>
      </c>
      <c r="NC450" t="s">
        <v>121020</v>
      </c>
      <c r="ND450" t="s">
        <v>121021</v>
      </c>
      <c r="NE450" t="s">
        <v>121022</v>
      </c>
      <c r="NF450" t="s">
        <v>121023</v>
      </c>
      <c r="NG450" t="s">
        <v>121024</v>
      </c>
      <c r="NH450" t="s">
        <v>121025</v>
      </c>
      <c r="NI450" t="s">
        <v>121026</v>
      </c>
      <c r="NJ450" t="s">
        <v>121027</v>
      </c>
      <c r="NK450" t="s">
        <v>121028</v>
      </c>
      <c r="NL450" t="s">
        <v>121029</v>
      </c>
      <c r="NM450" t="s">
        <v>121028</v>
      </c>
      <c r="NN450" t="s">
        <v>121030</v>
      </c>
      <c r="NO450" t="s">
        <v>121031</v>
      </c>
      <c r="NP450" t="s">
        <v>121032</v>
      </c>
      <c r="NQ450" t="s">
        <v>121033</v>
      </c>
      <c r="NR450" t="s">
        <v>121034</v>
      </c>
      <c r="NS450" t="s">
        <v>121035</v>
      </c>
      <c r="NT450" t="s">
        <v>121036</v>
      </c>
      <c r="NU450" t="s">
        <v>121037</v>
      </c>
      <c r="NV450" t="s">
        <v>121034</v>
      </c>
      <c r="NW450" t="s">
        <v>121038</v>
      </c>
      <c r="NX450" t="s">
        <v>121039</v>
      </c>
      <c r="NY450" t="s">
        <v>121040</v>
      </c>
      <c r="NZ450" t="s">
        <v>121041</v>
      </c>
      <c r="OA450" t="s">
        <v>121042</v>
      </c>
      <c r="OB450" t="s">
        <v>121043</v>
      </c>
      <c r="OC450" t="s">
        <v>121044</v>
      </c>
      <c r="OD450" t="s">
        <v>121045</v>
      </c>
      <c r="OE450" t="s">
        <v>121046</v>
      </c>
      <c r="OF450" t="s">
        <v>121047</v>
      </c>
      <c r="OG450" t="s">
        <v>121048</v>
      </c>
      <c r="OH450" t="s">
        <v>121049</v>
      </c>
      <c r="OI450" t="s">
        <v>121050</v>
      </c>
      <c r="OJ450" t="s">
        <v>121051</v>
      </c>
      <c r="OK450" t="s">
        <v>121052</v>
      </c>
      <c r="OL450" t="s">
        <v>121053</v>
      </c>
      <c r="OM450" t="s">
        <v>121054</v>
      </c>
      <c r="ON450" t="s">
        <v>121055</v>
      </c>
      <c r="OO450" t="s">
        <v>121056</v>
      </c>
      <c r="OP450" t="s">
        <v>121057</v>
      </c>
      <c r="OQ450" t="s">
        <v>121058</v>
      </c>
      <c r="OR450" t="s">
        <v>121059</v>
      </c>
      <c r="OS450" t="s">
        <v>121060</v>
      </c>
      <c r="OT450" t="s">
        <v>121061</v>
      </c>
      <c r="OU450" t="s">
        <v>121062</v>
      </c>
      <c r="OV450" t="s">
        <v>121063</v>
      </c>
      <c r="OW450" t="s">
        <v>121064</v>
      </c>
      <c r="OX450" t="s">
        <v>121065</v>
      </c>
      <c r="OY450" t="s">
        <v>121066</v>
      </c>
      <c r="OZ450" t="s">
        <v>121067</v>
      </c>
      <c r="PA450" t="s">
        <v>121068</v>
      </c>
      <c r="PB450" t="s">
        <v>121069</v>
      </c>
      <c r="PC450" t="s">
        <v>121070</v>
      </c>
      <c r="PD450" t="s">
        <v>121071</v>
      </c>
      <c r="PE450" t="s">
        <v>121072</v>
      </c>
      <c r="PF450" t="s">
        <v>121073</v>
      </c>
      <c r="PG450" t="s">
        <v>121074</v>
      </c>
      <c r="PH450" t="s">
        <v>121075</v>
      </c>
      <c r="PI450" t="s">
        <v>121076</v>
      </c>
      <c r="PJ450" t="s">
        <v>121077</v>
      </c>
      <c r="PK450" t="s">
        <v>38040</v>
      </c>
      <c r="PL450" t="s">
        <v>121078</v>
      </c>
      <c r="PM450" t="s">
        <v>121079</v>
      </c>
      <c r="PN450" t="s">
        <v>121080</v>
      </c>
      <c r="PO450" t="s">
        <v>121081</v>
      </c>
      <c r="PP450" t="s">
        <v>121082</v>
      </c>
      <c r="PQ450" t="s">
        <v>121083</v>
      </c>
      <c r="PR450" t="s">
        <v>121084</v>
      </c>
      <c r="PS450" t="s">
        <v>121085</v>
      </c>
      <c r="PT450" t="s">
        <v>121086</v>
      </c>
      <c r="PU450" t="s">
        <v>121087</v>
      </c>
      <c r="PV450" t="s">
        <v>121088</v>
      </c>
      <c r="PW450" t="s">
        <v>121089</v>
      </c>
      <c r="PX450" t="s">
        <v>121090</v>
      </c>
      <c r="PY450" t="s">
        <v>121091</v>
      </c>
      <c r="PZ450" t="s">
        <v>121092</v>
      </c>
      <c r="QA450" t="s">
        <v>121093</v>
      </c>
      <c r="QB450" t="s">
        <v>121094</v>
      </c>
      <c r="QC450" t="s">
        <v>121095</v>
      </c>
      <c r="QD450" t="s">
        <v>121096</v>
      </c>
      <c r="QE450" t="s">
        <v>121097</v>
      </c>
      <c r="QF450" t="s">
        <v>121098</v>
      </c>
      <c r="QG450" t="s">
        <v>8662</v>
      </c>
    </row>
    <row r="451" spans="1:463" x14ac:dyDescent="0.25">
      <c r="A451" t="s">
        <v>121099</v>
      </c>
      <c r="B451" t="s">
        <v>121100</v>
      </c>
      <c r="C451" t="s">
        <v>121101</v>
      </c>
      <c r="D451" t="s">
        <v>121102</v>
      </c>
      <c r="E451" t="s">
        <v>121103</v>
      </c>
      <c r="F451" t="s">
        <v>121104</v>
      </c>
      <c r="G451" t="s">
        <v>121105</v>
      </c>
      <c r="H451" t="s">
        <v>121106</v>
      </c>
      <c r="I451" t="s">
        <v>121107</v>
      </c>
      <c r="J451" t="s">
        <v>121108</v>
      </c>
      <c r="K451" t="s">
        <v>121109</v>
      </c>
      <c r="L451" t="s">
        <v>121110</v>
      </c>
      <c r="M451" t="s">
        <v>121111</v>
      </c>
      <c r="N451" t="s">
        <v>121112</v>
      </c>
      <c r="O451" t="s">
        <v>121113</v>
      </c>
      <c r="P451" t="s">
        <v>121111</v>
      </c>
      <c r="Q451" t="s">
        <v>121114</v>
      </c>
      <c r="R451" t="s">
        <v>121115</v>
      </c>
      <c r="S451" t="s">
        <v>121116</v>
      </c>
      <c r="T451" t="s">
        <v>121117</v>
      </c>
      <c r="U451" t="s">
        <v>121118</v>
      </c>
      <c r="V451" t="s">
        <v>121119</v>
      </c>
      <c r="W451" t="s">
        <v>121120</v>
      </c>
      <c r="X451" t="s">
        <v>121121</v>
      </c>
      <c r="Y451" t="s">
        <v>121122</v>
      </c>
      <c r="Z451" t="s">
        <v>121123</v>
      </c>
      <c r="AA451" t="s">
        <v>121123</v>
      </c>
      <c r="AB451" t="s">
        <v>121124</v>
      </c>
      <c r="AC451" t="s">
        <v>121125</v>
      </c>
      <c r="AD451" t="s">
        <v>121126</v>
      </c>
      <c r="AE451" t="s">
        <v>121127</v>
      </c>
      <c r="AF451" t="s">
        <v>121128</v>
      </c>
      <c r="AG451" t="s">
        <v>121129</v>
      </c>
      <c r="AH451" t="s">
        <v>121130</v>
      </c>
      <c r="AI451" t="s">
        <v>121131</v>
      </c>
      <c r="AJ451" t="s">
        <v>121132</v>
      </c>
      <c r="AK451" t="s">
        <v>121133</v>
      </c>
      <c r="AL451" t="s">
        <v>121134</v>
      </c>
      <c r="AM451" t="s">
        <v>121135</v>
      </c>
      <c r="AN451" t="s">
        <v>121136</v>
      </c>
      <c r="AO451" t="s">
        <v>121137</v>
      </c>
      <c r="AP451" t="s">
        <v>121138</v>
      </c>
      <c r="AQ451" t="s">
        <v>121139</v>
      </c>
      <c r="AR451" t="s">
        <v>121140</v>
      </c>
      <c r="AS451" t="s">
        <v>121141</v>
      </c>
      <c r="AT451" t="s">
        <v>121142</v>
      </c>
      <c r="AU451" t="s">
        <v>121143</v>
      </c>
      <c r="AV451" t="s">
        <v>121144</v>
      </c>
      <c r="AW451" t="s">
        <v>121145</v>
      </c>
      <c r="AX451" t="s">
        <v>121146</v>
      </c>
      <c r="AY451" t="s">
        <v>121147</v>
      </c>
      <c r="AZ451" t="s">
        <v>121148</v>
      </c>
      <c r="BA451" t="s">
        <v>121149</v>
      </c>
      <c r="BB451" t="s">
        <v>121150</v>
      </c>
      <c r="BC451" t="s">
        <v>121151</v>
      </c>
      <c r="BD451" t="s">
        <v>121152</v>
      </c>
      <c r="BE451" t="s">
        <v>121153</v>
      </c>
      <c r="BF451" t="s">
        <v>121154</v>
      </c>
      <c r="BG451" t="s">
        <v>121155</v>
      </c>
      <c r="BH451" t="s">
        <v>121156</v>
      </c>
      <c r="BI451" t="s">
        <v>121157</v>
      </c>
      <c r="BJ451" t="s">
        <v>121158</v>
      </c>
      <c r="BK451" t="s">
        <v>121159</v>
      </c>
      <c r="BL451" t="s">
        <v>121160</v>
      </c>
      <c r="BM451" t="s">
        <v>121161</v>
      </c>
      <c r="BN451" t="s">
        <v>121162</v>
      </c>
      <c r="BO451" t="s">
        <v>121163</v>
      </c>
      <c r="BP451" t="s">
        <v>121164</v>
      </c>
      <c r="BQ451" t="s">
        <v>121165</v>
      </c>
      <c r="BR451" t="s">
        <v>121166</v>
      </c>
      <c r="BS451" t="s">
        <v>121167</v>
      </c>
      <c r="BT451" t="s">
        <v>121168</v>
      </c>
      <c r="BU451" t="s">
        <v>121169</v>
      </c>
      <c r="BV451" t="s">
        <v>121170</v>
      </c>
      <c r="BW451" t="s">
        <v>121171</v>
      </c>
      <c r="BX451" t="s">
        <v>121172</v>
      </c>
      <c r="BY451" t="s">
        <v>121173</v>
      </c>
      <c r="BZ451" t="s">
        <v>121174</v>
      </c>
      <c r="CA451" t="s">
        <v>121175</v>
      </c>
      <c r="CB451" t="s">
        <v>121176</v>
      </c>
      <c r="CC451" t="s">
        <v>121177</v>
      </c>
      <c r="CD451" t="s">
        <v>121178</v>
      </c>
      <c r="CE451" t="s">
        <v>121179</v>
      </c>
      <c r="CF451" t="s">
        <v>121180</v>
      </c>
      <c r="CG451" t="s">
        <v>121181</v>
      </c>
      <c r="CH451" t="s">
        <v>121182</v>
      </c>
      <c r="CI451" t="s">
        <v>121183</v>
      </c>
      <c r="CJ451" t="s">
        <v>121184</v>
      </c>
      <c r="CK451" t="s">
        <v>121185</v>
      </c>
      <c r="CL451" t="s">
        <v>121186</v>
      </c>
      <c r="CM451" t="s">
        <v>121187</v>
      </c>
      <c r="CN451" t="s">
        <v>121188</v>
      </c>
      <c r="CO451" t="s">
        <v>121189</v>
      </c>
      <c r="CP451" t="s">
        <v>121190</v>
      </c>
      <c r="CQ451" t="s">
        <v>121191</v>
      </c>
      <c r="CR451" t="s">
        <v>121192</v>
      </c>
      <c r="CS451" t="s">
        <v>121193</v>
      </c>
      <c r="CT451" t="s">
        <v>121194</v>
      </c>
      <c r="CU451" t="s">
        <v>121195</v>
      </c>
      <c r="CV451" t="s">
        <v>121196</v>
      </c>
      <c r="CW451" t="s">
        <v>121197</v>
      </c>
      <c r="CX451" t="s">
        <v>121198</v>
      </c>
      <c r="CY451" t="s">
        <v>121199</v>
      </c>
      <c r="CZ451" t="s">
        <v>121200</v>
      </c>
      <c r="DA451" t="s">
        <v>121201</v>
      </c>
      <c r="DB451" t="s">
        <v>121202</v>
      </c>
      <c r="DC451" t="s">
        <v>121203</v>
      </c>
      <c r="DD451" t="s">
        <v>121204</v>
      </c>
      <c r="DE451" t="s">
        <v>121205</v>
      </c>
      <c r="DF451" t="s">
        <v>121206</v>
      </c>
      <c r="DG451" t="s">
        <v>121207</v>
      </c>
      <c r="DH451" t="s">
        <v>121208</v>
      </c>
      <c r="DI451" t="s">
        <v>121209</v>
      </c>
      <c r="DJ451" t="s">
        <v>121210</v>
      </c>
      <c r="DK451" t="s">
        <v>121211</v>
      </c>
      <c r="DL451" t="s">
        <v>121212</v>
      </c>
      <c r="DM451" t="s">
        <v>121213</v>
      </c>
      <c r="DN451" t="s">
        <v>121214</v>
      </c>
      <c r="DO451" t="s">
        <v>121215</v>
      </c>
      <c r="DP451" t="s">
        <v>121216</v>
      </c>
      <c r="DQ451" t="s">
        <v>121217</v>
      </c>
      <c r="DR451" t="s">
        <v>121218</v>
      </c>
      <c r="DS451" t="s">
        <v>121219</v>
      </c>
      <c r="DT451" t="s">
        <v>121220</v>
      </c>
      <c r="DU451" t="s">
        <v>121221</v>
      </c>
      <c r="DV451" t="s">
        <v>121222</v>
      </c>
      <c r="DW451" t="s">
        <v>121223</v>
      </c>
      <c r="DX451" t="s">
        <v>121224</v>
      </c>
      <c r="DY451" t="s">
        <v>121225</v>
      </c>
      <c r="DZ451" t="s">
        <v>121226</v>
      </c>
      <c r="EA451" t="s">
        <v>121227</v>
      </c>
      <c r="EB451" t="s">
        <v>121228</v>
      </c>
      <c r="EC451" t="s">
        <v>121229</v>
      </c>
      <c r="ED451" t="s">
        <v>121230</v>
      </c>
      <c r="EE451" t="s">
        <v>121231</v>
      </c>
      <c r="EF451" t="s">
        <v>121232</v>
      </c>
      <c r="EG451" t="s">
        <v>121233</v>
      </c>
      <c r="EH451" t="s">
        <v>121234</v>
      </c>
      <c r="EI451" t="s">
        <v>121235</v>
      </c>
      <c r="EJ451" t="s">
        <v>121236</v>
      </c>
      <c r="EK451" t="s">
        <v>121237</v>
      </c>
      <c r="EL451" t="s">
        <v>121238</v>
      </c>
      <c r="EM451" t="s">
        <v>121239</v>
      </c>
      <c r="EN451" t="s">
        <v>121240</v>
      </c>
      <c r="EO451" t="s">
        <v>121241</v>
      </c>
      <c r="EP451" t="s">
        <v>121242</v>
      </c>
      <c r="EQ451" t="s">
        <v>121243</v>
      </c>
      <c r="ER451" t="s">
        <v>121244</v>
      </c>
      <c r="ES451" t="s">
        <v>121245</v>
      </c>
      <c r="ET451" t="s">
        <v>121246</v>
      </c>
      <c r="EU451" t="s">
        <v>121247</v>
      </c>
      <c r="EV451" t="s">
        <v>121248</v>
      </c>
      <c r="EW451" t="s">
        <v>121249</v>
      </c>
      <c r="EX451" t="s">
        <v>121250</v>
      </c>
      <c r="EY451" t="s">
        <v>121251</v>
      </c>
      <c r="EZ451" t="s">
        <v>121252</v>
      </c>
      <c r="FA451" t="s">
        <v>121253</v>
      </c>
      <c r="FB451" t="s">
        <v>121254</v>
      </c>
      <c r="FC451" t="s">
        <v>121255</v>
      </c>
      <c r="FD451" t="s">
        <v>121256</v>
      </c>
      <c r="FE451" t="s">
        <v>121257</v>
      </c>
      <c r="FF451" t="s">
        <v>121258</v>
      </c>
      <c r="FG451" t="s">
        <v>121259</v>
      </c>
      <c r="FH451" t="s">
        <v>121260</v>
      </c>
      <c r="FI451" t="s">
        <v>121261</v>
      </c>
      <c r="FJ451" t="s">
        <v>121262</v>
      </c>
      <c r="FK451" t="s">
        <v>121263</v>
      </c>
      <c r="FL451" t="s">
        <v>121264</v>
      </c>
      <c r="FM451" t="s">
        <v>121265</v>
      </c>
      <c r="FN451" t="s">
        <v>121266</v>
      </c>
      <c r="FO451" t="s">
        <v>121267</v>
      </c>
      <c r="FP451" t="s">
        <v>121268</v>
      </c>
      <c r="FQ451" t="s">
        <v>121269</v>
      </c>
      <c r="FR451" t="s">
        <v>121270</v>
      </c>
      <c r="FS451" t="s">
        <v>121271</v>
      </c>
      <c r="FT451" t="s">
        <v>121272</v>
      </c>
      <c r="FU451" t="s">
        <v>121273</v>
      </c>
      <c r="FV451" t="s">
        <v>121274</v>
      </c>
      <c r="FW451" t="s">
        <v>121275</v>
      </c>
      <c r="FX451" t="s">
        <v>121276</v>
      </c>
      <c r="FY451" t="s">
        <v>121277</v>
      </c>
      <c r="FZ451" t="s">
        <v>121278</v>
      </c>
      <c r="GA451" t="s">
        <v>121279</v>
      </c>
      <c r="GB451" t="s">
        <v>121280</v>
      </c>
      <c r="GC451" t="s">
        <v>121281</v>
      </c>
      <c r="GD451" t="s">
        <v>121282</v>
      </c>
      <c r="GE451" t="s">
        <v>121283</v>
      </c>
      <c r="GF451" t="s">
        <v>121284</v>
      </c>
      <c r="GG451" t="s">
        <v>121285</v>
      </c>
      <c r="GH451" t="s">
        <v>121286</v>
      </c>
      <c r="GI451" t="s">
        <v>121287</v>
      </c>
      <c r="GJ451" t="s">
        <v>121288</v>
      </c>
      <c r="GK451" t="s">
        <v>121289</v>
      </c>
      <c r="GL451" t="s">
        <v>121290</v>
      </c>
      <c r="GM451" t="s">
        <v>121291</v>
      </c>
      <c r="GN451" t="s">
        <v>121292</v>
      </c>
      <c r="GO451" t="s">
        <v>121293</v>
      </c>
      <c r="GP451" t="s">
        <v>121294</v>
      </c>
      <c r="GQ451" t="s">
        <v>121295</v>
      </c>
      <c r="GR451" t="s">
        <v>121296</v>
      </c>
      <c r="GS451" t="s">
        <v>121297</v>
      </c>
      <c r="GT451" t="s">
        <v>121298</v>
      </c>
      <c r="GU451" t="s">
        <v>121299</v>
      </c>
      <c r="GV451" t="s">
        <v>121300</v>
      </c>
      <c r="GW451" t="s">
        <v>121301</v>
      </c>
      <c r="GX451" t="s">
        <v>121302</v>
      </c>
      <c r="GY451" t="s">
        <v>121303</v>
      </c>
      <c r="GZ451" t="s">
        <v>121304</v>
      </c>
      <c r="HA451" t="s">
        <v>121305</v>
      </c>
      <c r="HB451" t="s">
        <v>121306</v>
      </c>
      <c r="HC451" t="s">
        <v>121307</v>
      </c>
      <c r="HD451" t="s">
        <v>121308</v>
      </c>
      <c r="HE451" t="s">
        <v>121309</v>
      </c>
      <c r="HF451" t="s">
        <v>121310</v>
      </c>
      <c r="HG451" t="s">
        <v>121311</v>
      </c>
      <c r="HH451" t="s">
        <v>121312</v>
      </c>
      <c r="HI451" t="s">
        <v>121313</v>
      </c>
      <c r="HJ451" t="s">
        <v>121314</v>
      </c>
      <c r="HK451" t="s">
        <v>121315</v>
      </c>
      <c r="HL451" t="s">
        <v>121316</v>
      </c>
      <c r="HM451" t="s">
        <v>121317</v>
      </c>
      <c r="HN451" t="s">
        <v>121318</v>
      </c>
      <c r="HO451" t="s">
        <v>121319</v>
      </c>
      <c r="HP451" t="s">
        <v>121320</v>
      </c>
      <c r="HQ451" t="s">
        <v>121321</v>
      </c>
      <c r="HR451" t="s">
        <v>121322</v>
      </c>
      <c r="HS451" t="s">
        <v>121323</v>
      </c>
      <c r="HT451" t="s">
        <v>121324</v>
      </c>
      <c r="HU451" t="s">
        <v>121325</v>
      </c>
      <c r="HV451" t="s">
        <v>121326</v>
      </c>
      <c r="HW451" t="s">
        <v>121327</v>
      </c>
      <c r="HX451" t="s">
        <v>121328</v>
      </c>
      <c r="HY451" t="s">
        <v>121329</v>
      </c>
      <c r="HZ451" t="s">
        <v>121330</v>
      </c>
      <c r="IA451" t="s">
        <v>121331</v>
      </c>
      <c r="IB451" t="s">
        <v>121332</v>
      </c>
      <c r="IC451" t="s">
        <v>121333</v>
      </c>
      <c r="ID451" t="s">
        <v>121334</v>
      </c>
      <c r="IE451" t="s">
        <v>121335</v>
      </c>
      <c r="IF451" t="s">
        <v>121336</v>
      </c>
      <c r="IG451" t="s">
        <v>121337</v>
      </c>
      <c r="IH451" t="s">
        <v>121338</v>
      </c>
      <c r="II451" t="s">
        <v>121339</v>
      </c>
      <c r="IJ451" t="s">
        <v>121340</v>
      </c>
      <c r="IK451" t="s">
        <v>121341</v>
      </c>
      <c r="IL451" t="s">
        <v>121342</v>
      </c>
      <c r="IM451" t="s">
        <v>121343</v>
      </c>
      <c r="IN451" t="s">
        <v>121344</v>
      </c>
      <c r="IO451" t="s">
        <v>121345</v>
      </c>
      <c r="IP451" t="s">
        <v>121346</v>
      </c>
      <c r="IQ451" t="s">
        <v>121347</v>
      </c>
      <c r="IR451" t="s">
        <v>121348</v>
      </c>
      <c r="IS451" t="s">
        <v>121349</v>
      </c>
      <c r="IT451" t="s">
        <v>121350</v>
      </c>
      <c r="IU451" t="s">
        <v>121351</v>
      </c>
      <c r="IV451" t="s">
        <v>121352</v>
      </c>
      <c r="IW451" t="s">
        <v>121353</v>
      </c>
      <c r="IX451" t="s">
        <v>121354</v>
      </c>
      <c r="IY451" t="s">
        <v>121355</v>
      </c>
      <c r="IZ451" t="s">
        <v>121356</v>
      </c>
      <c r="JA451" t="s">
        <v>121357</v>
      </c>
      <c r="JB451" t="s">
        <v>121358</v>
      </c>
      <c r="JC451" t="s">
        <v>121359</v>
      </c>
      <c r="JD451" t="s">
        <v>121360</v>
      </c>
      <c r="JE451" t="s">
        <v>121361</v>
      </c>
      <c r="JF451" t="s">
        <v>121362</v>
      </c>
      <c r="JG451" t="s">
        <v>121363</v>
      </c>
      <c r="JH451" t="s">
        <v>121364</v>
      </c>
      <c r="JI451" t="s">
        <v>121365</v>
      </c>
      <c r="JJ451" t="s">
        <v>121366</v>
      </c>
      <c r="JK451" t="s">
        <v>121367</v>
      </c>
      <c r="JL451" t="s">
        <v>121368</v>
      </c>
      <c r="JM451" t="s">
        <v>121369</v>
      </c>
      <c r="JN451" t="s">
        <v>121369</v>
      </c>
      <c r="JO451" t="s">
        <v>121370</v>
      </c>
      <c r="JP451" t="s">
        <v>121371</v>
      </c>
      <c r="JQ451" t="s">
        <v>121372</v>
      </c>
      <c r="JR451" t="s">
        <v>121373</v>
      </c>
      <c r="JS451" t="s">
        <v>121374</v>
      </c>
      <c r="JT451" t="s">
        <v>121375</v>
      </c>
      <c r="JU451" t="s">
        <v>121376</v>
      </c>
      <c r="JV451" t="s">
        <v>121377</v>
      </c>
      <c r="JW451" t="s">
        <v>121378</v>
      </c>
      <c r="JX451" t="s">
        <v>121379</v>
      </c>
      <c r="JY451" t="s">
        <v>121380</v>
      </c>
      <c r="JZ451" t="s">
        <v>121381</v>
      </c>
      <c r="KA451" t="s">
        <v>121382</v>
      </c>
      <c r="KB451" t="s">
        <v>121383</v>
      </c>
      <c r="KC451" t="s">
        <v>121384</v>
      </c>
      <c r="KD451" t="s">
        <v>121385</v>
      </c>
      <c r="KE451" t="s">
        <v>121386</v>
      </c>
      <c r="KF451" t="s">
        <v>121387</v>
      </c>
      <c r="KG451" t="s">
        <v>121388</v>
      </c>
      <c r="KH451" t="s">
        <v>121389</v>
      </c>
      <c r="KI451" t="s">
        <v>121390</v>
      </c>
      <c r="KJ451" t="s">
        <v>121391</v>
      </c>
      <c r="KK451" t="s">
        <v>121392</v>
      </c>
      <c r="KL451" t="s">
        <v>121393</v>
      </c>
      <c r="KM451" t="s">
        <v>121394</v>
      </c>
      <c r="KN451" t="s">
        <v>121395</v>
      </c>
      <c r="KO451" t="s">
        <v>121396</v>
      </c>
      <c r="KP451" t="s">
        <v>121397</v>
      </c>
      <c r="KQ451" t="s">
        <v>121398</v>
      </c>
      <c r="KR451" t="s">
        <v>121399</v>
      </c>
      <c r="KS451" t="s">
        <v>121400</v>
      </c>
      <c r="KT451" t="s">
        <v>121401</v>
      </c>
      <c r="KU451" t="s">
        <v>121402</v>
      </c>
      <c r="KV451" t="s">
        <v>121403</v>
      </c>
      <c r="KW451" t="s">
        <v>121404</v>
      </c>
      <c r="KX451" t="s">
        <v>121405</v>
      </c>
      <c r="KY451" t="s">
        <v>121406</v>
      </c>
      <c r="KZ451" t="s">
        <v>121407</v>
      </c>
      <c r="LA451" t="s">
        <v>121408</v>
      </c>
      <c r="LB451" t="s">
        <v>121409</v>
      </c>
      <c r="LC451" t="s">
        <v>121410</v>
      </c>
      <c r="LD451" t="s">
        <v>121411</v>
      </c>
      <c r="LE451" t="s">
        <v>121412</v>
      </c>
      <c r="LF451" t="s">
        <v>121413</v>
      </c>
      <c r="LG451" t="s">
        <v>121414</v>
      </c>
      <c r="LH451" t="s">
        <v>121415</v>
      </c>
      <c r="LI451" t="s">
        <v>121416</v>
      </c>
      <c r="LJ451" t="s">
        <v>121417</v>
      </c>
      <c r="LK451" t="s">
        <v>121418</v>
      </c>
      <c r="LL451" t="s">
        <v>121419</v>
      </c>
      <c r="LM451" t="s">
        <v>121420</v>
      </c>
      <c r="LN451" t="s">
        <v>121421</v>
      </c>
      <c r="LO451" t="s">
        <v>121422</v>
      </c>
      <c r="LP451" t="s">
        <v>121423</v>
      </c>
      <c r="LQ451" t="s">
        <v>121424</v>
      </c>
      <c r="LR451" t="s">
        <v>121425</v>
      </c>
      <c r="LS451" t="s">
        <v>121426</v>
      </c>
      <c r="LT451" t="s">
        <v>121427</v>
      </c>
      <c r="LU451" t="s">
        <v>121428</v>
      </c>
      <c r="LV451" t="s">
        <v>121429</v>
      </c>
      <c r="LW451" t="s">
        <v>121430</v>
      </c>
      <c r="LX451" t="s">
        <v>121431</v>
      </c>
      <c r="LY451" t="s">
        <v>121432</v>
      </c>
      <c r="LZ451" t="s">
        <v>121433</v>
      </c>
      <c r="MA451" t="s">
        <v>121434</v>
      </c>
      <c r="MB451" t="s">
        <v>121435</v>
      </c>
      <c r="MC451" t="s">
        <v>121436</v>
      </c>
      <c r="MD451" t="s">
        <v>121437</v>
      </c>
      <c r="ME451" t="s">
        <v>121438</v>
      </c>
      <c r="MF451" t="s">
        <v>121439</v>
      </c>
      <c r="MG451" t="s">
        <v>121440</v>
      </c>
      <c r="MH451" t="s">
        <v>121441</v>
      </c>
      <c r="MI451" t="s">
        <v>121442</v>
      </c>
      <c r="MJ451" t="s">
        <v>121443</v>
      </c>
      <c r="MK451" t="s">
        <v>121444</v>
      </c>
      <c r="ML451" t="s">
        <v>121445</v>
      </c>
      <c r="MM451" t="s">
        <v>121446</v>
      </c>
      <c r="MN451" t="s">
        <v>121447</v>
      </c>
      <c r="MO451" t="s">
        <v>121448</v>
      </c>
      <c r="MP451" t="s">
        <v>121449</v>
      </c>
      <c r="MQ451" t="s">
        <v>121450</v>
      </c>
      <c r="MR451" t="s">
        <v>121451</v>
      </c>
      <c r="MS451" t="s">
        <v>121452</v>
      </c>
      <c r="MT451" t="s">
        <v>121453</v>
      </c>
      <c r="MU451" t="s">
        <v>121454</v>
      </c>
      <c r="MV451" t="s">
        <v>121455</v>
      </c>
      <c r="MW451" t="s">
        <v>121456</v>
      </c>
      <c r="MX451" t="s">
        <v>121457</v>
      </c>
      <c r="MY451" t="s">
        <v>121458</v>
      </c>
      <c r="MZ451" t="s">
        <v>121459</v>
      </c>
      <c r="NA451" t="s">
        <v>121460</v>
      </c>
      <c r="NB451" t="s">
        <v>121461</v>
      </c>
      <c r="NC451" t="s">
        <v>121462</v>
      </c>
      <c r="ND451" t="s">
        <v>121463</v>
      </c>
      <c r="NE451" t="s">
        <v>121464</v>
      </c>
      <c r="NF451" t="s">
        <v>121465</v>
      </c>
      <c r="NG451" t="s">
        <v>121466</v>
      </c>
      <c r="NH451" t="s">
        <v>121467</v>
      </c>
      <c r="NI451" t="s">
        <v>121468</v>
      </c>
      <c r="NJ451" t="s">
        <v>121469</v>
      </c>
      <c r="NK451" t="s">
        <v>121470</v>
      </c>
      <c r="NL451" t="s">
        <v>121471</v>
      </c>
      <c r="NM451" t="s">
        <v>121470</v>
      </c>
      <c r="NN451" t="s">
        <v>121472</v>
      </c>
      <c r="NO451" t="s">
        <v>121473</v>
      </c>
      <c r="NP451" t="s">
        <v>121474</v>
      </c>
      <c r="NQ451" t="s">
        <v>121475</v>
      </c>
      <c r="NR451" t="s">
        <v>121476</v>
      </c>
      <c r="NS451" t="s">
        <v>121477</v>
      </c>
      <c r="NT451" t="s">
        <v>121478</v>
      </c>
      <c r="NU451" t="s">
        <v>121479</v>
      </c>
      <c r="NV451" t="s">
        <v>121476</v>
      </c>
      <c r="NW451" t="s">
        <v>121480</v>
      </c>
      <c r="NX451" t="s">
        <v>121481</v>
      </c>
      <c r="NY451" t="s">
        <v>121482</v>
      </c>
      <c r="NZ451" t="s">
        <v>121483</v>
      </c>
      <c r="OA451" t="s">
        <v>121484</v>
      </c>
      <c r="OB451" t="s">
        <v>121485</v>
      </c>
      <c r="OC451" t="s">
        <v>121486</v>
      </c>
      <c r="OD451" t="s">
        <v>121487</v>
      </c>
      <c r="OE451" t="s">
        <v>121488</v>
      </c>
      <c r="OF451" t="s">
        <v>121489</v>
      </c>
      <c r="OG451" t="s">
        <v>121490</v>
      </c>
      <c r="OH451" t="s">
        <v>121491</v>
      </c>
      <c r="OI451" t="s">
        <v>121492</v>
      </c>
      <c r="OJ451" t="s">
        <v>121493</v>
      </c>
      <c r="OK451" t="s">
        <v>121494</v>
      </c>
      <c r="OL451" t="s">
        <v>121495</v>
      </c>
      <c r="OM451" t="s">
        <v>121496</v>
      </c>
      <c r="ON451" t="s">
        <v>121497</v>
      </c>
      <c r="OO451" t="s">
        <v>121498</v>
      </c>
      <c r="OP451" t="s">
        <v>121499</v>
      </c>
      <c r="OQ451" t="s">
        <v>121500</v>
      </c>
      <c r="OR451" t="s">
        <v>121501</v>
      </c>
      <c r="OS451" t="s">
        <v>121502</v>
      </c>
      <c r="OT451" t="s">
        <v>121503</v>
      </c>
      <c r="OU451" t="s">
        <v>121504</v>
      </c>
      <c r="OV451" t="s">
        <v>121505</v>
      </c>
      <c r="OW451" t="s">
        <v>121506</v>
      </c>
      <c r="OX451" t="s">
        <v>121507</v>
      </c>
      <c r="OY451" t="s">
        <v>121508</v>
      </c>
      <c r="OZ451" t="s">
        <v>121509</v>
      </c>
      <c r="PA451" t="s">
        <v>121510</v>
      </c>
      <c r="PB451" t="s">
        <v>121511</v>
      </c>
      <c r="PC451" t="s">
        <v>121512</v>
      </c>
      <c r="PD451" t="s">
        <v>121513</v>
      </c>
      <c r="PE451" t="s">
        <v>121514</v>
      </c>
      <c r="PF451" t="s">
        <v>121515</v>
      </c>
      <c r="PG451" t="s">
        <v>121516</v>
      </c>
      <c r="PH451" t="s">
        <v>121517</v>
      </c>
      <c r="PI451" t="s">
        <v>121518</v>
      </c>
      <c r="PJ451" t="s">
        <v>121519</v>
      </c>
      <c r="PK451" t="s">
        <v>121520</v>
      </c>
      <c r="PL451" t="s">
        <v>121521</v>
      </c>
      <c r="PM451" t="s">
        <v>121522</v>
      </c>
      <c r="PN451" t="s">
        <v>121523</v>
      </c>
      <c r="PO451" t="s">
        <v>121524</v>
      </c>
      <c r="PP451" t="s">
        <v>121525</v>
      </c>
      <c r="PQ451" t="s">
        <v>121526</v>
      </c>
      <c r="PR451" t="s">
        <v>121527</v>
      </c>
      <c r="PS451" t="s">
        <v>121528</v>
      </c>
      <c r="PT451" t="s">
        <v>121529</v>
      </c>
      <c r="PU451" t="s">
        <v>121530</v>
      </c>
      <c r="PV451" t="s">
        <v>121531</v>
      </c>
      <c r="PW451" t="s">
        <v>121532</v>
      </c>
      <c r="PX451" t="s">
        <v>121533</v>
      </c>
      <c r="PY451" t="s">
        <v>121534</v>
      </c>
      <c r="PZ451" t="s">
        <v>121535</v>
      </c>
      <c r="QA451" t="s">
        <v>121536</v>
      </c>
      <c r="QB451" t="s">
        <v>121537</v>
      </c>
      <c r="QC451" t="s">
        <v>121538</v>
      </c>
      <c r="QD451" t="s">
        <v>121539</v>
      </c>
      <c r="QE451" t="s">
        <v>121540</v>
      </c>
      <c r="QF451" t="s">
        <v>121541</v>
      </c>
      <c r="QG451" t="s">
        <v>121542</v>
      </c>
      <c r="QH451" t="s">
        <v>8662</v>
      </c>
    </row>
    <row r="452" spans="1:463" x14ac:dyDescent="0.25">
      <c r="A452" t="s">
        <v>84149</v>
      </c>
      <c r="B452" t="s">
        <v>121543</v>
      </c>
      <c r="C452" t="s">
        <v>121544</v>
      </c>
      <c r="D452" t="s">
        <v>121545</v>
      </c>
      <c r="E452" t="s">
        <v>121546</v>
      </c>
      <c r="F452" t="s">
        <v>31464</v>
      </c>
      <c r="G452" t="s">
        <v>121547</v>
      </c>
      <c r="H452" t="s">
        <v>13250</v>
      </c>
      <c r="I452" t="s">
        <v>121548</v>
      </c>
      <c r="J452" t="s">
        <v>121549</v>
      </c>
      <c r="K452" t="s">
        <v>121550</v>
      </c>
      <c r="L452" t="s">
        <v>121551</v>
      </c>
      <c r="M452" t="s">
        <v>31465</v>
      </c>
      <c r="N452" t="s">
        <v>121552</v>
      </c>
      <c r="O452" t="s">
        <v>121553</v>
      </c>
      <c r="P452" t="s">
        <v>31465</v>
      </c>
      <c r="Q452" t="s">
        <v>13259</v>
      </c>
      <c r="R452" t="s">
        <v>121554</v>
      </c>
      <c r="S452" t="s">
        <v>13257</v>
      </c>
      <c r="T452" t="s">
        <v>13258</v>
      </c>
      <c r="U452" t="s">
        <v>121555</v>
      </c>
      <c r="V452" t="s">
        <v>13275</v>
      </c>
      <c r="W452" t="s">
        <v>121556</v>
      </c>
      <c r="X452" t="s">
        <v>121557</v>
      </c>
      <c r="Y452" t="s">
        <v>121558</v>
      </c>
      <c r="Z452" t="s">
        <v>13256</v>
      </c>
      <c r="AA452" t="s">
        <v>13256</v>
      </c>
      <c r="AB452" t="s">
        <v>121559</v>
      </c>
      <c r="AC452" t="s">
        <v>13252</v>
      </c>
      <c r="AD452" t="s">
        <v>13255</v>
      </c>
      <c r="AE452" t="s">
        <v>13253</v>
      </c>
      <c r="AF452" t="s">
        <v>13254</v>
      </c>
      <c r="AG452" t="s">
        <v>121560</v>
      </c>
      <c r="AH452" t="s">
        <v>121561</v>
      </c>
      <c r="AI452" t="s">
        <v>121562</v>
      </c>
      <c r="AJ452" t="s">
        <v>121563</v>
      </c>
      <c r="AK452" t="s">
        <v>31463</v>
      </c>
      <c r="AL452" t="s">
        <v>121564</v>
      </c>
      <c r="AM452" t="s">
        <v>118723</v>
      </c>
      <c r="AN452" t="s">
        <v>121565</v>
      </c>
      <c r="AO452" t="s">
        <v>121566</v>
      </c>
      <c r="AP452" t="s">
        <v>31467</v>
      </c>
      <c r="AQ452" t="s">
        <v>121567</v>
      </c>
      <c r="AR452" t="s">
        <v>121568</v>
      </c>
      <c r="AS452" t="s">
        <v>121569</v>
      </c>
      <c r="AT452" t="s">
        <v>121570</v>
      </c>
      <c r="AU452" t="s">
        <v>121571</v>
      </c>
      <c r="AV452" t="s">
        <v>121572</v>
      </c>
      <c r="AW452" t="s">
        <v>121573</v>
      </c>
      <c r="AX452" t="s">
        <v>13243</v>
      </c>
      <c r="AY452" t="s">
        <v>121574</v>
      </c>
      <c r="AZ452" t="s">
        <v>121575</v>
      </c>
      <c r="BA452" t="s">
        <v>13240</v>
      </c>
      <c r="BB452" t="s">
        <v>13241</v>
      </c>
      <c r="BC452" t="s">
        <v>121576</v>
      </c>
      <c r="BD452" t="s">
        <v>13242</v>
      </c>
      <c r="BE452" t="s">
        <v>121577</v>
      </c>
      <c r="BF452" t="s">
        <v>13251</v>
      </c>
      <c r="BG452" t="s">
        <v>121578</v>
      </c>
      <c r="BH452" t="s">
        <v>121579</v>
      </c>
      <c r="BI452" t="s">
        <v>13231</v>
      </c>
      <c r="BJ452" t="s">
        <v>121580</v>
      </c>
      <c r="BK452" t="s">
        <v>121581</v>
      </c>
      <c r="BL452" t="s">
        <v>121582</v>
      </c>
      <c r="BM452" t="s">
        <v>13235</v>
      </c>
      <c r="BN452" t="s">
        <v>31480</v>
      </c>
      <c r="BO452" t="s">
        <v>121583</v>
      </c>
      <c r="BP452" t="s">
        <v>121584</v>
      </c>
      <c r="BQ452" t="s">
        <v>13232</v>
      </c>
      <c r="BR452" t="s">
        <v>13229</v>
      </c>
      <c r="BS452" t="s">
        <v>13230</v>
      </c>
      <c r="BT452" t="s">
        <v>121585</v>
      </c>
      <c r="BU452" t="s">
        <v>121586</v>
      </c>
      <c r="BV452" t="s">
        <v>121587</v>
      </c>
      <c r="BW452" t="s">
        <v>121588</v>
      </c>
      <c r="BX452" t="s">
        <v>13233</v>
      </c>
      <c r="BY452" t="s">
        <v>121589</v>
      </c>
      <c r="BZ452" t="s">
        <v>121590</v>
      </c>
      <c r="CA452" t="s">
        <v>121591</v>
      </c>
      <c r="CB452" t="s">
        <v>121592</v>
      </c>
      <c r="CC452" t="s">
        <v>121593</v>
      </c>
      <c r="CD452" t="s">
        <v>121594</v>
      </c>
      <c r="CE452" t="s">
        <v>121595</v>
      </c>
      <c r="CF452" t="s">
        <v>121596</v>
      </c>
      <c r="CG452" t="s">
        <v>22385</v>
      </c>
      <c r="CH452" t="s">
        <v>13234</v>
      </c>
      <c r="CI452" t="s">
        <v>121597</v>
      </c>
      <c r="CJ452" t="s">
        <v>13236</v>
      </c>
      <c r="CK452" t="s">
        <v>13237</v>
      </c>
      <c r="CL452" t="s">
        <v>121598</v>
      </c>
      <c r="CM452" t="s">
        <v>13260</v>
      </c>
      <c r="CN452" t="s">
        <v>121599</v>
      </c>
      <c r="CO452" t="s">
        <v>121600</v>
      </c>
      <c r="CP452" t="s">
        <v>31466</v>
      </c>
      <c r="CQ452" t="s">
        <v>121601</v>
      </c>
      <c r="CR452" t="s">
        <v>121602</v>
      </c>
      <c r="CS452" t="s">
        <v>121603</v>
      </c>
      <c r="CT452" t="s">
        <v>13261</v>
      </c>
      <c r="CU452" t="s">
        <v>121604</v>
      </c>
      <c r="CV452" t="s">
        <v>121605</v>
      </c>
      <c r="CW452" t="s">
        <v>13262</v>
      </c>
      <c r="CX452" t="s">
        <v>121606</v>
      </c>
      <c r="CY452" t="s">
        <v>121607</v>
      </c>
      <c r="CZ452" t="s">
        <v>13249</v>
      </c>
      <c r="DA452" t="s">
        <v>31462</v>
      </c>
      <c r="DB452" t="s">
        <v>13239</v>
      </c>
      <c r="DC452" t="s">
        <v>13238</v>
      </c>
      <c r="DD452" t="s">
        <v>121608</v>
      </c>
      <c r="DE452" t="s">
        <v>121609</v>
      </c>
      <c r="DF452" t="s">
        <v>13244</v>
      </c>
      <c r="DG452" t="s">
        <v>13245</v>
      </c>
      <c r="DH452" t="s">
        <v>121610</v>
      </c>
      <c r="DI452" t="s">
        <v>13247</v>
      </c>
      <c r="DJ452" t="s">
        <v>13248</v>
      </c>
      <c r="DK452" t="s">
        <v>13246</v>
      </c>
      <c r="DL452" t="s">
        <v>31473</v>
      </c>
      <c r="DM452" t="s">
        <v>13289</v>
      </c>
      <c r="DN452" t="s">
        <v>121611</v>
      </c>
      <c r="DO452" t="s">
        <v>121612</v>
      </c>
      <c r="DP452" t="s">
        <v>121613</v>
      </c>
      <c r="DQ452" t="s">
        <v>121614</v>
      </c>
      <c r="DR452" t="s">
        <v>121615</v>
      </c>
      <c r="DS452" t="s">
        <v>121616</v>
      </c>
      <c r="DT452" t="s">
        <v>121617</v>
      </c>
      <c r="DU452" t="s">
        <v>121618</v>
      </c>
      <c r="DV452" t="s">
        <v>13285</v>
      </c>
      <c r="DW452" t="s">
        <v>121619</v>
      </c>
      <c r="DX452" t="s">
        <v>121620</v>
      </c>
      <c r="DY452" t="s">
        <v>13293</v>
      </c>
      <c r="DZ452" t="s">
        <v>121621</v>
      </c>
      <c r="EA452" t="s">
        <v>121622</v>
      </c>
      <c r="EB452" t="s">
        <v>13290</v>
      </c>
      <c r="EC452" t="s">
        <v>121623</v>
      </c>
      <c r="ED452" t="s">
        <v>121624</v>
      </c>
      <c r="EE452" t="s">
        <v>31474</v>
      </c>
      <c r="EF452" t="s">
        <v>121625</v>
      </c>
      <c r="EG452" t="s">
        <v>121626</v>
      </c>
      <c r="EH452" t="s">
        <v>121627</v>
      </c>
      <c r="EI452" t="s">
        <v>121628</v>
      </c>
      <c r="EJ452" t="s">
        <v>121629</v>
      </c>
      <c r="EK452" t="s">
        <v>13291</v>
      </c>
      <c r="EL452" t="s">
        <v>121630</v>
      </c>
      <c r="EM452" t="s">
        <v>121631</v>
      </c>
      <c r="EN452" t="s">
        <v>121632</v>
      </c>
      <c r="EO452" t="s">
        <v>121633</v>
      </c>
      <c r="EP452" t="s">
        <v>121634</v>
      </c>
      <c r="EQ452" t="s">
        <v>121635</v>
      </c>
      <c r="ER452" t="s">
        <v>121636</v>
      </c>
      <c r="ES452" t="s">
        <v>121637</v>
      </c>
      <c r="ET452" t="s">
        <v>121638</v>
      </c>
      <c r="EU452" t="s">
        <v>121639</v>
      </c>
      <c r="EV452" t="s">
        <v>121640</v>
      </c>
      <c r="EW452" t="s">
        <v>121641</v>
      </c>
      <c r="EX452" t="s">
        <v>121642</v>
      </c>
      <c r="EY452" t="s">
        <v>121643</v>
      </c>
      <c r="EZ452" t="s">
        <v>121644</v>
      </c>
      <c r="FA452" t="s">
        <v>13283</v>
      </c>
      <c r="FB452" t="s">
        <v>121645</v>
      </c>
      <c r="FC452" t="s">
        <v>121646</v>
      </c>
      <c r="FD452" t="s">
        <v>121647</v>
      </c>
      <c r="FE452" t="s">
        <v>121648</v>
      </c>
      <c r="FF452" t="s">
        <v>13284</v>
      </c>
      <c r="FG452" t="s">
        <v>121649</v>
      </c>
      <c r="FH452" t="s">
        <v>121650</v>
      </c>
      <c r="FI452" t="s">
        <v>121651</v>
      </c>
      <c r="FJ452" t="s">
        <v>121652</v>
      </c>
      <c r="FK452" t="s">
        <v>13292</v>
      </c>
      <c r="FL452" t="s">
        <v>121653</v>
      </c>
      <c r="FM452" t="s">
        <v>13295</v>
      </c>
      <c r="FN452" t="s">
        <v>13296</v>
      </c>
      <c r="FO452" t="s">
        <v>121654</v>
      </c>
      <c r="FP452" t="s">
        <v>121655</v>
      </c>
      <c r="FQ452" t="s">
        <v>121656</v>
      </c>
      <c r="FR452" t="s">
        <v>121657</v>
      </c>
      <c r="FS452" t="s">
        <v>121658</v>
      </c>
      <c r="FT452" t="s">
        <v>121659</v>
      </c>
      <c r="FU452" t="s">
        <v>121660</v>
      </c>
      <c r="FV452" t="s">
        <v>121661</v>
      </c>
      <c r="FW452" t="s">
        <v>13286</v>
      </c>
      <c r="FX452" t="s">
        <v>121662</v>
      </c>
      <c r="FY452" t="s">
        <v>121663</v>
      </c>
      <c r="FZ452" t="s">
        <v>13279</v>
      </c>
      <c r="GA452" t="s">
        <v>13294</v>
      </c>
      <c r="GB452" t="s">
        <v>121664</v>
      </c>
      <c r="GC452" t="s">
        <v>121665</v>
      </c>
      <c r="GD452" t="s">
        <v>121666</v>
      </c>
      <c r="GE452" t="s">
        <v>31475</v>
      </c>
      <c r="GF452" t="s">
        <v>31476</v>
      </c>
      <c r="GG452" t="s">
        <v>121667</v>
      </c>
      <c r="GH452" t="s">
        <v>121668</v>
      </c>
      <c r="GI452" t="s">
        <v>121669</v>
      </c>
      <c r="GJ452" t="s">
        <v>121670</v>
      </c>
      <c r="GK452" t="s">
        <v>31477</v>
      </c>
      <c r="GL452" t="s">
        <v>31478</v>
      </c>
      <c r="GM452" t="s">
        <v>121671</v>
      </c>
      <c r="GN452" t="s">
        <v>121672</v>
      </c>
      <c r="GO452" t="s">
        <v>121673</v>
      </c>
      <c r="GP452" t="s">
        <v>121674</v>
      </c>
      <c r="GQ452" t="s">
        <v>121675</v>
      </c>
      <c r="GR452" t="s">
        <v>121676</v>
      </c>
      <c r="GS452" t="s">
        <v>13280</v>
      </c>
      <c r="GT452" t="s">
        <v>13281</v>
      </c>
      <c r="GU452" t="s">
        <v>121677</v>
      </c>
      <c r="GV452" t="s">
        <v>121678</v>
      </c>
      <c r="GW452" t="s">
        <v>121679</v>
      </c>
      <c r="GX452" t="s">
        <v>121680</v>
      </c>
      <c r="GY452" t="s">
        <v>121681</v>
      </c>
      <c r="GZ452" t="s">
        <v>121682</v>
      </c>
      <c r="HA452" t="s">
        <v>121683</v>
      </c>
      <c r="HB452" t="s">
        <v>121684</v>
      </c>
      <c r="HC452" t="s">
        <v>121685</v>
      </c>
      <c r="HD452" t="s">
        <v>121686</v>
      </c>
      <c r="HE452" t="s">
        <v>13282</v>
      </c>
      <c r="HF452" t="s">
        <v>121687</v>
      </c>
      <c r="HG452" t="s">
        <v>13277</v>
      </c>
      <c r="HH452" t="s">
        <v>13278</v>
      </c>
      <c r="HI452" t="s">
        <v>13287</v>
      </c>
      <c r="HJ452" t="s">
        <v>13288</v>
      </c>
      <c r="HK452" t="s">
        <v>121688</v>
      </c>
      <c r="HL452" t="s">
        <v>121689</v>
      </c>
      <c r="HM452" t="s">
        <v>121690</v>
      </c>
      <c r="HN452" t="s">
        <v>13297</v>
      </c>
      <c r="HO452" t="s">
        <v>121691</v>
      </c>
      <c r="HP452" t="s">
        <v>121692</v>
      </c>
      <c r="HQ452" t="s">
        <v>121693</v>
      </c>
      <c r="HR452" t="s">
        <v>121694</v>
      </c>
      <c r="HS452" t="s">
        <v>121695</v>
      </c>
      <c r="HT452" t="s">
        <v>121696</v>
      </c>
      <c r="HU452" t="s">
        <v>121697</v>
      </c>
      <c r="HV452" t="s">
        <v>121698</v>
      </c>
      <c r="HW452" t="s">
        <v>121699</v>
      </c>
      <c r="HX452" t="s">
        <v>13276</v>
      </c>
      <c r="HY452" t="s">
        <v>121700</v>
      </c>
      <c r="HZ452" t="s">
        <v>121701</v>
      </c>
      <c r="IA452" t="s">
        <v>121702</v>
      </c>
      <c r="IB452" t="s">
        <v>31470</v>
      </c>
      <c r="IC452" t="s">
        <v>121703</v>
      </c>
      <c r="ID452" t="s">
        <v>13263</v>
      </c>
      <c r="IE452" t="s">
        <v>13264</v>
      </c>
      <c r="IF452" t="s">
        <v>31461</v>
      </c>
      <c r="IG452" t="s">
        <v>121704</v>
      </c>
      <c r="IH452" t="s">
        <v>121705</v>
      </c>
      <c r="II452" t="s">
        <v>121706</v>
      </c>
      <c r="IJ452" t="s">
        <v>121707</v>
      </c>
      <c r="IK452" t="s">
        <v>121708</v>
      </c>
      <c r="IL452" t="s">
        <v>13298</v>
      </c>
      <c r="IM452" t="s">
        <v>121709</v>
      </c>
      <c r="IN452" t="s">
        <v>13226</v>
      </c>
      <c r="IO452" t="s">
        <v>13227</v>
      </c>
      <c r="IP452" t="s">
        <v>121710</v>
      </c>
      <c r="IQ452" t="s">
        <v>121711</v>
      </c>
      <c r="IR452" t="s">
        <v>121712</v>
      </c>
      <c r="IS452" t="s">
        <v>121713</v>
      </c>
      <c r="IT452" t="s">
        <v>121714</v>
      </c>
      <c r="IU452" t="s">
        <v>31472</v>
      </c>
      <c r="IV452" t="s">
        <v>121715</v>
      </c>
      <c r="IW452" t="s">
        <v>121716</v>
      </c>
      <c r="IX452" t="s">
        <v>13300</v>
      </c>
      <c r="IY452" t="s">
        <v>31471</v>
      </c>
      <c r="IZ452" t="s">
        <v>121717</v>
      </c>
      <c r="JA452" t="s">
        <v>121718</v>
      </c>
      <c r="JB452" t="s">
        <v>121719</v>
      </c>
      <c r="JC452" t="s">
        <v>13265</v>
      </c>
      <c r="JD452" t="s">
        <v>121720</v>
      </c>
      <c r="JE452" t="s">
        <v>121721</v>
      </c>
      <c r="JF452" t="s">
        <v>121722</v>
      </c>
      <c r="JG452" t="s">
        <v>121723</v>
      </c>
      <c r="JH452" t="s">
        <v>121724</v>
      </c>
      <c r="JI452" t="s">
        <v>121725</v>
      </c>
      <c r="JJ452" t="s">
        <v>121726</v>
      </c>
      <c r="JK452" t="s">
        <v>121727</v>
      </c>
      <c r="JL452" t="s">
        <v>121728</v>
      </c>
      <c r="JM452" t="s">
        <v>31479</v>
      </c>
      <c r="JN452" t="s">
        <v>31479</v>
      </c>
      <c r="JO452" t="s">
        <v>121729</v>
      </c>
      <c r="JP452" t="s">
        <v>13271</v>
      </c>
      <c r="JQ452" t="s">
        <v>121730</v>
      </c>
      <c r="JR452" t="s">
        <v>121731</v>
      </c>
      <c r="JS452" t="s">
        <v>13267</v>
      </c>
      <c r="JT452" t="s">
        <v>121732</v>
      </c>
      <c r="JU452" t="s">
        <v>121733</v>
      </c>
      <c r="JV452" t="s">
        <v>13273</v>
      </c>
      <c r="JW452" t="s">
        <v>13272</v>
      </c>
      <c r="JX452" t="s">
        <v>13269</v>
      </c>
      <c r="JY452" t="s">
        <v>121734</v>
      </c>
      <c r="JZ452" t="s">
        <v>121735</v>
      </c>
      <c r="KA452" t="s">
        <v>121736</v>
      </c>
      <c r="KB452" t="s">
        <v>121737</v>
      </c>
      <c r="KC452" t="s">
        <v>121738</v>
      </c>
      <c r="KD452" t="s">
        <v>121739</v>
      </c>
      <c r="KE452" t="s">
        <v>121740</v>
      </c>
      <c r="KF452" t="s">
        <v>121741</v>
      </c>
      <c r="KG452" t="s">
        <v>13266</v>
      </c>
      <c r="KH452" t="s">
        <v>13274</v>
      </c>
      <c r="KI452" t="s">
        <v>121742</v>
      </c>
      <c r="KJ452" t="s">
        <v>31468</v>
      </c>
      <c r="KK452" t="s">
        <v>31469</v>
      </c>
      <c r="KL452" t="s">
        <v>121743</v>
      </c>
      <c r="KM452" t="s">
        <v>13268</v>
      </c>
      <c r="KN452" t="s">
        <v>13270</v>
      </c>
      <c r="KO452" t="s">
        <v>121744</v>
      </c>
      <c r="KP452" t="s">
        <v>121745</v>
      </c>
      <c r="KQ452" t="s">
        <v>121746</v>
      </c>
      <c r="KR452" t="s">
        <v>121747</v>
      </c>
      <c r="KS452" t="s">
        <v>13228</v>
      </c>
      <c r="KT452" t="s">
        <v>121748</v>
      </c>
      <c r="KU452" t="s">
        <v>121749</v>
      </c>
      <c r="KV452" t="s">
        <v>121750</v>
      </c>
      <c r="KW452" t="s">
        <v>13299</v>
      </c>
      <c r="KX452" t="s">
        <v>121751</v>
      </c>
      <c r="KY452" t="s">
        <v>121752</v>
      </c>
      <c r="KZ452" t="s">
        <v>121753</v>
      </c>
      <c r="LA452" t="s">
        <v>21898</v>
      </c>
      <c r="LB452" t="s">
        <v>121754</v>
      </c>
      <c r="LC452" t="s">
        <v>121755</v>
      </c>
      <c r="LD452" t="s">
        <v>121756</v>
      </c>
      <c r="LE452" t="s">
        <v>121757</v>
      </c>
      <c r="LF452" t="s">
        <v>121758</v>
      </c>
      <c r="LG452" t="s">
        <v>121759</v>
      </c>
      <c r="LH452" t="s">
        <v>19146</v>
      </c>
      <c r="LI452" t="s">
        <v>121760</v>
      </c>
      <c r="LJ452" t="s">
        <v>21575</v>
      </c>
      <c r="LK452" t="s">
        <v>21416</v>
      </c>
      <c r="LL452" t="s">
        <v>121761</v>
      </c>
      <c r="LM452" t="s">
        <v>121762</v>
      </c>
      <c r="LN452" t="s">
        <v>121763</v>
      </c>
      <c r="LO452" t="s">
        <v>121764</v>
      </c>
      <c r="LP452" t="s">
        <v>121765</v>
      </c>
      <c r="LQ452" t="s">
        <v>121766</v>
      </c>
      <c r="LR452" t="s">
        <v>121767</v>
      </c>
      <c r="LS452" t="s">
        <v>121768</v>
      </c>
      <c r="LT452" t="s">
        <v>121769</v>
      </c>
      <c r="LU452" t="s">
        <v>121770</v>
      </c>
      <c r="LV452" t="s">
        <v>121771</v>
      </c>
      <c r="LW452" t="s">
        <v>121772</v>
      </c>
      <c r="LX452" t="s">
        <v>121773</v>
      </c>
      <c r="LY452" t="s">
        <v>121774</v>
      </c>
      <c r="LZ452" t="s">
        <v>121775</v>
      </c>
      <c r="MA452" t="s">
        <v>121776</v>
      </c>
      <c r="MB452" t="s">
        <v>121777</v>
      </c>
      <c r="MC452" t="s">
        <v>121778</v>
      </c>
      <c r="MD452" t="s">
        <v>21257</v>
      </c>
      <c r="ME452" t="s">
        <v>121779</v>
      </c>
      <c r="MF452" t="s">
        <v>121780</v>
      </c>
      <c r="MG452" t="s">
        <v>121781</v>
      </c>
      <c r="MH452" t="s">
        <v>121782</v>
      </c>
      <c r="MI452" t="s">
        <v>22221</v>
      </c>
      <c r="MJ452" t="s">
        <v>121783</v>
      </c>
      <c r="MK452" t="s">
        <v>121784</v>
      </c>
      <c r="ML452" t="s">
        <v>31483</v>
      </c>
      <c r="MM452" t="s">
        <v>121785</v>
      </c>
      <c r="MN452" t="s">
        <v>121786</v>
      </c>
      <c r="MO452" t="s">
        <v>14316</v>
      </c>
      <c r="MP452" t="s">
        <v>121787</v>
      </c>
      <c r="MQ452" t="s">
        <v>121788</v>
      </c>
      <c r="MR452" t="s">
        <v>15395</v>
      </c>
      <c r="MS452" t="s">
        <v>121789</v>
      </c>
      <c r="MT452" t="s">
        <v>31484</v>
      </c>
      <c r="MU452" t="s">
        <v>15627</v>
      </c>
      <c r="MV452" t="s">
        <v>17360</v>
      </c>
      <c r="MW452" t="s">
        <v>32640</v>
      </c>
      <c r="MX452" t="s">
        <v>121790</v>
      </c>
      <c r="MY452" t="s">
        <v>15982</v>
      </c>
      <c r="MZ452" t="s">
        <v>13303</v>
      </c>
      <c r="NA452" t="s">
        <v>121791</v>
      </c>
      <c r="NB452" t="s">
        <v>13301</v>
      </c>
      <c r="NC452" t="s">
        <v>121792</v>
      </c>
      <c r="ND452" t="s">
        <v>121793</v>
      </c>
      <c r="NE452" t="s">
        <v>13310</v>
      </c>
      <c r="NF452" t="s">
        <v>14422</v>
      </c>
      <c r="NG452" t="s">
        <v>14529</v>
      </c>
      <c r="NH452" t="s">
        <v>32268</v>
      </c>
      <c r="NI452" t="s">
        <v>16592</v>
      </c>
      <c r="NJ452" t="s">
        <v>121794</v>
      </c>
      <c r="NK452" t="s">
        <v>13302</v>
      </c>
      <c r="NL452" t="s">
        <v>121795</v>
      </c>
      <c r="NM452" t="s">
        <v>13302</v>
      </c>
      <c r="NN452" t="s">
        <v>14637</v>
      </c>
      <c r="NO452" t="s">
        <v>121796</v>
      </c>
      <c r="NP452" t="s">
        <v>13309</v>
      </c>
      <c r="NQ452" t="s">
        <v>121797</v>
      </c>
      <c r="NR452" t="s">
        <v>14746</v>
      </c>
      <c r="NS452" t="s">
        <v>15306</v>
      </c>
      <c r="NT452" t="s">
        <v>14856</v>
      </c>
      <c r="NU452" t="s">
        <v>121798</v>
      </c>
      <c r="NV452" t="s">
        <v>14746</v>
      </c>
      <c r="NW452" t="s">
        <v>121799</v>
      </c>
      <c r="NX452" t="s">
        <v>15743</v>
      </c>
      <c r="NY452" t="s">
        <v>121800</v>
      </c>
      <c r="NZ452" t="s">
        <v>121801</v>
      </c>
      <c r="OA452" t="s">
        <v>121802</v>
      </c>
      <c r="OB452" t="s">
        <v>121803</v>
      </c>
      <c r="OC452" t="s">
        <v>15192</v>
      </c>
      <c r="OD452" t="s">
        <v>121804</v>
      </c>
      <c r="OE452" t="s">
        <v>121805</v>
      </c>
      <c r="OF452" t="s">
        <v>13304</v>
      </c>
      <c r="OG452" t="s">
        <v>13305</v>
      </c>
      <c r="OH452" t="s">
        <v>121806</v>
      </c>
      <c r="OI452" t="s">
        <v>15510</v>
      </c>
      <c r="OJ452" t="s">
        <v>13306</v>
      </c>
      <c r="OK452" t="s">
        <v>32036</v>
      </c>
      <c r="OL452" t="s">
        <v>121807</v>
      </c>
      <c r="OM452" t="s">
        <v>16345</v>
      </c>
      <c r="ON452" t="s">
        <v>16469</v>
      </c>
      <c r="OO452" t="s">
        <v>121808</v>
      </c>
      <c r="OP452" t="s">
        <v>13603</v>
      </c>
      <c r="OQ452" t="s">
        <v>121809</v>
      </c>
      <c r="OR452" t="s">
        <v>13902</v>
      </c>
      <c r="OS452" t="s">
        <v>14004</v>
      </c>
      <c r="OT452" t="s">
        <v>14107</v>
      </c>
      <c r="OU452" t="s">
        <v>121810</v>
      </c>
      <c r="OV452" t="s">
        <v>13505</v>
      </c>
      <c r="OW452" t="s">
        <v>13801</v>
      </c>
      <c r="OX452" t="s">
        <v>14211</v>
      </c>
      <c r="OY452" t="s">
        <v>13702</v>
      </c>
      <c r="OZ452" t="s">
        <v>13307</v>
      </c>
      <c r="PA452" t="s">
        <v>121811</v>
      </c>
      <c r="PB452" t="s">
        <v>14967</v>
      </c>
      <c r="PC452" t="s">
        <v>16844</v>
      </c>
      <c r="PD452" t="s">
        <v>16222</v>
      </c>
      <c r="PE452" t="s">
        <v>16102</v>
      </c>
      <c r="PF452" t="s">
        <v>121812</v>
      </c>
      <c r="PG452" t="s">
        <v>15079</v>
      </c>
      <c r="PH452" t="s">
        <v>15862</v>
      </c>
      <c r="PI452" t="s">
        <v>121813</v>
      </c>
      <c r="PJ452" t="s">
        <v>18581</v>
      </c>
      <c r="PK452" t="s">
        <v>121814</v>
      </c>
      <c r="PL452" t="s">
        <v>18721</v>
      </c>
      <c r="PM452" t="s">
        <v>18862</v>
      </c>
      <c r="PN452" t="s">
        <v>19003</v>
      </c>
      <c r="PO452" t="s">
        <v>121815</v>
      </c>
      <c r="PP452" t="s">
        <v>121816</v>
      </c>
      <c r="PQ452" t="s">
        <v>121817</v>
      </c>
      <c r="PR452" t="s">
        <v>121818</v>
      </c>
      <c r="PS452" t="s">
        <v>121819</v>
      </c>
      <c r="PT452" t="s">
        <v>33385</v>
      </c>
      <c r="PU452" t="s">
        <v>20945</v>
      </c>
      <c r="PV452" t="s">
        <v>121820</v>
      </c>
      <c r="PW452" t="s">
        <v>121821</v>
      </c>
      <c r="PX452" t="s">
        <v>32805</v>
      </c>
      <c r="PY452" t="s">
        <v>121822</v>
      </c>
      <c r="PZ452" t="s">
        <v>17491</v>
      </c>
      <c r="QA452" t="s">
        <v>34232</v>
      </c>
      <c r="QB452" t="s">
        <v>17892</v>
      </c>
      <c r="QC452" t="s">
        <v>17624</v>
      </c>
      <c r="QD452" t="s">
        <v>121823</v>
      </c>
      <c r="QE452" t="s">
        <v>121824</v>
      </c>
      <c r="QF452" t="s">
        <v>22058</v>
      </c>
      <c r="QG452" t="s">
        <v>121825</v>
      </c>
      <c r="QH452" t="s">
        <v>121826</v>
      </c>
      <c r="QI452" t="s">
        <v>8662</v>
      </c>
    </row>
    <row r="453" spans="1:463" x14ac:dyDescent="0.25">
      <c r="A453" t="s">
        <v>121827</v>
      </c>
      <c r="B453" t="s">
        <v>121828</v>
      </c>
      <c r="C453" t="s">
        <v>121829</v>
      </c>
      <c r="D453" t="s">
        <v>121830</v>
      </c>
      <c r="E453" t="s">
        <v>121831</v>
      </c>
      <c r="F453" t="s">
        <v>121832</v>
      </c>
      <c r="G453" t="s">
        <v>121833</v>
      </c>
      <c r="H453" t="s">
        <v>121834</v>
      </c>
      <c r="I453" t="s">
        <v>121835</v>
      </c>
      <c r="J453" t="s">
        <v>121836</v>
      </c>
      <c r="K453" t="s">
        <v>121837</v>
      </c>
      <c r="L453" t="s">
        <v>121838</v>
      </c>
      <c r="M453" t="s">
        <v>121839</v>
      </c>
      <c r="N453" t="s">
        <v>121840</v>
      </c>
      <c r="O453" t="s">
        <v>121841</v>
      </c>
      <c r="P453" t="s">
        <v>121839</v>
      </c>
      <c r="Q453" t="s">
        <v>121842</v>
      </c>
      <c r="R453" t="s">
        <v>121843</v>
      </c>
      <c r="S453" t="s">
        <v>121844</v>
      </c>
      <c r="T453" t="s">
        <v>121845</v>
      </c>
      <c r="U453" t="s">
        <v>121846</v>
      </c>
      <c r="V453" t="s">
        <v>121847</v>
      </c>
      <c r="W453" t="s">
        <v>121848</v>
      </c>
      <c r="X453" t="s">
        <v>121849</v>
      </c>
      <c r="Y453" t="s">
        <v>121850</v>
      </c>
      <c r="Z453" t="s">
        <v>121851</v>
      </c>
      <c r="AA453" t="s">
        <v>121851</v>
      </c>
      <c r="AB453" t="s">
        <v>121852</v>
      </c>
      <c r="AC453" t="s">
        <v>121853</v>
      </c>
      <c r="AD453" t="s">
        <v>121854</v>
      </c>
      <c r="AE453" t="s">
        <v>121855</v>
      </c>
      <c r="AF453" t="s">
        <v>121856</v>
      </c>
      <c r="AG453" t="s">
        <v>121857</v>
      </c>
      <c r="AH453" t="s">
        <v>121858</v>
      </c>
      <c r="AI453" t="s">
        <v>121859</v>
      </c>
      <c r="AJ453" t="s">
        <v>121860</v>
      </c>
      <c r="AK453" t="s">
        <v>121861</v>
      </c>
      <c r="AL453" t="s">
        <v>121862</v>
      </c>
      <c r="AM453" t="s">
        <v>121863</v>
      </c>
      <c r="AN453" t="s">
        <v>121864</v>
      </c>
      <c r="AO453" t="s">
        <v>121865</v>
      </c>
      <c r="AP453" t="s">
        <v>121866</v>
      </c>
      <c r="AQ453" t="s">
        <v>121867</v>
      </c>
      <c r="AR453" t="s">
        <v>121868</v>
      </c>
      <c r="AS453" t="s">
        <v>121869</v>
      </c>
      <c r="AT453" t="s">
        <v>121870</v>
      </c>
      <c r="AU453" t="s">
        <v>121871</v>
      </c>
      <c r="AV453" t="s">
        <v>121872</v>
      </c>
      <c r="AW453" t="s">
        <v>121873</v>
      </c>
      <c r="AX453" t="s">
        <v>121874</v>
      </c>
      <c r="AY453" t="s">
        <v>121875</v>
      </c>
      <c r="AZ453" t="s">
        <v>121876</v>
      </c>
      <c r="BA453" t="s">
        <v>121877</v>
      </c>
      <c r="BB453" t="s">
        <v>121878</v>
      </c>
      <c r="BC453" t="s">
        <v>121879</v>
      </c>
      <c r="BD453" t="s">
        <v>121880</v>
      </c>
      <c r="BE453" t="s">
        <v>121881</v>
      </c>
      <c r="BF453" t="s">
        <v>121882</v>
      </c>
      <c r="BG453" t="s">
        <v>121883</v>
      </c>
      <c r="BH453" t="s">
        <v>121884</v>
      </c>
      <c r="BI453" t="s">
        <v>121885</v>
      </c>
      <c r="BJ453" t="s">
        <v>121886</v>
      </c>
      <c r="BK453" t="s">
        <v>121887</v>
      </c>
      <c r="BL453" t="s">
        <v>121888</v>
      </c>
      <c r="BM453" t="s">
        <v>121889</v>
      </c>
      <c r="BN453" t="s">
        <v>121890</v>
      </c>
      <c r="BO453" t="s">
        <v>121891</v>
      </c>
      <c r="BP453" t="s">
        <v>121892</v>
      </c>
      <c r="BQ453" t="s">
        <v>121893</v>
      </c>
      <c r="BR453" t="s">
        <v>121894</v>
      </c>
      <c r="BS453" t="s">
        <v>121895</v>
      </c>
      <c r="BT453" t="s">
        <v>121896</v>
      </c>
      <c r="BU453" t="s">
        <v>121897</v>
      </c>
      <c r="BV453" t="s">
        <v>121898</v>
      </c>
      <c r="BW453" t="s">
        <v>121899</v>
      </c>
      <c r="BX453" t="s">
        <v>121900</v>
      </c>
      <c r="BY453" t="s">
        <v>121901</v>
      </c>
      <c r="BZ453" t="s">
        <v>121902</v>
      </c>
      <c r="CA453" t="s">
        <v>121903</v>
      </c>
      <c r="CB453" t="s">
        <v>121904</v>
      </c>
      <c r="CC453" t="s">
        <v>121905</v>
      </c>
      <c r="CD453" t="s">
        <v>121906</v>
      </c>
      <c r="CE453" t="s">
        <v>121907</v>
      </c>
      <c r="CF453" t="s">
        <v>121908</v>
      </c>
      <c r="CG453" t="s">
        <v>121909</v>
      </c>
      <c r="CH453" t="s">
        <v>121910</v>
      </c>
      <c r="CI453" t="s">
        <v>121911</v>
      </c>
      <c r="CJ453" t="s">
        <v>121912</v>
      </c>
      <c r="CK453" t="s">
        <v>121913</v>
      </c>
      <c r="CL453" t="s">
        <v>121914</v>
      </c>
      <c r="CM453" t="s">
        <v>121915</v>
      </c>
      <c r="CN453" t="s">
        <v>121916</v>
      </c>
      <c r="CO453" t="s">
        <v>121917</v>
      </c>
      <c r="CP453" t="s">
        <v>121918</v>
      </c>
      <c r="CQ453" t="s">
        <v>121919</v>
      </c>
      <c r="CR453" t="s">
        <v>121920</v>
      </c>
      <c r="CS453" t="s">
        <v>90964</v>
      </c>
      <c r="CT453" t="s">
        <v>121921</v>
      </c>
      <c r="CU453" t="s">
        <v>121922</v>
      </c>
      <c r="CV453" t="s">
        <v>121923</v>
      </c>
      <c r="CW453" t="s">
        <v>121924</v>
      </c>
      <c r="CX453" t="s">
        <v>121925</v>
      </c>
      <c r="CY453" t="s">
        <v>121926</v>
      </c>
      <c r="CZ453" t="s">
        <v>121927</v>
      </c>
      <c r="DA453" t="s">
        <v>121928</v>
      </c>
      <c r="DB453" t="s">
        <v>121929</v>
      </c>
      <c r="DC453" t="s">
        <v>121930</v>
      </c>
      <c r="DD453" t="s">
        <v>121931</v>
      </c>
      <c r="DE453" t="s">
        <v>121932</v>
      </c>
      <c r="DF453" t="s">
        <v>121933</v>
      </c>
      <c r="DG453" t="s">
        <v>121934</v>
      </c>
      <c r="DH453" t="s">
        <v>121935</v>
      </c>
      <c r="DI453" t="s">
        <v>121936</v>
      </c>
      <c r="DJ453" t="s">
        <v>121937</v>
      </c>
      <c r="DK453" t="s">
        <v>121938</v>
      </c>
      <c r="DL453" t="s">
        <v>121939</v>
      </c>
      <c r="DM453" t="s">
        <v>121940</v>
      </c>
      <c r="DN453" t="s">
        <v>121941</v>
      </c>
      <c r="DO453" t="s">
        <v>121942</v>
      </c>
      <c r="DP453" t="s">
        <v>121943</v>
      </c>
      <c r="DQ453" t="s">
        <v>121944</v>
      </c>
      <c r="DR453" t="s">
        <v>121945</v>
      </c>
      <c r="DS453" t="s">
        <v>121946</v>
      </c>
      <c r="DT453" t="s">
        <v>121947</v>
      </c>
      <c r="DU453" t="s">
        <v>121948</v>
      </c>
      <c r="DV453" t="s">
        <v>121949</v>
      </c>
      <c r="DW453" t="s">
        <v>121950</v>
      </c>
      <c r="DX453" t="s">
        <v>121951</v>
      </c>
      <c r="DY453" t="s">
        <v>121952</v>
      </c>
      <c r="DZ453" t="s">
        <v>121953</v>
      </c>
      <c r="EA453" t="s">
        <v>121954</v>
      </c>
      <c r="EB453" t="s">
        <v>121955</v>
      </c>
      <c r="EC453" t="s">
        <v>121956</v>
      </c>
      <c r="ED453" t="s">
        <v>121957</v>
      </c>
      <c r="EE453" t="s">
        <v>121958</v>
      </c>
      <c r="EF453" t="s">
        <v>121959</v>
      </c>
      <c r="EG453" t="s">
        <v>121960</v>
      </c>
      <c r="EH453" t="s">
        <v>121961</v>
      </c>
      <c r="EI453" t="s">
        <v>121962</v>
      </c>
      <c r="EJ453" t="s">
        <v>121963</v>
      </c>
      <c r="EK453" t="s">
        <v>121964</v>
      </c>
      <c r="EL453" t="s">
        <v>121965</v>
      </c>
      <c r="EM453" t="s">
        <v>121966</v>
      </c>
      <c r="EN453" t="s">
        <v>121967</v>
      </c>
      <c r="EO453" t="s">
        <v>121968</v>
      </c>
      <c r="EP453" t="s">
        <v>121969</v>
      </c>
      <c r="EQ453" t="s">
        <v>121970</v>
      </c>
      <c r="ER453" t="s">
        <v>121971</v>
      </c>
      <c r="ES453" t="s">
        <v>121972</v>
      </c>
      <c r="ET453" t="s">
        <v>121973</v>
      </c>
      <c r="EU453" t="s">
        <v>94776</v>
      </c>
      <c r="EV453" t="s">
        <v>121974</v>
      </c>
      <c r="EW453" t="s">
        <v>121975</v>
      </c>
      <c r="EX453" t="s">
        <v>121976</v>
      </c>
      <c r="EY453" t="s">
        <v>121977</v>
      </c>
      <c r="EZ453" t="s">
        <v>121978</v>
      </c>
      <c r="FA453" t="s">
        <v>121979</v>
      </c>
      <c r="FB453" t="s">
        <v>121980</v>
      </c>
      <c r="FC453" t="s">
        <v>121981</v>
      </c>
      <c r="FD453" t="s">
        <v>121982</v>
      </c>
      <c r="FE453" t="s">
        <v>121983</v>
      </c>
      <c r="FF453" t="s">
        <v>121984</v>
      </c>
      <c r="FG453" t="s">
        <v>121985</v>
      </c>
      <c r="FH453" t="s">
        <v>121986</v>
      </c>
      <c r="FI453" t="s">
        <v>121987</v>
      </c>
      <c r="FJ453" t="s">
        <v>121988</v>
      </c>
      <c r="FK453" t="s">
        <v>121989</v>
      </c>
      <c r="FL453" t="s">
        <v>121990</v>
      </c>
      <c r="FM453" t="s">
        <v>121991</v>
      </c>
      <c r="FN453" t="s">
        <v>121992</v>
      </c>
      <c r="FO453" t="s">
        <v>121993</v>
      </c>
      <c r="FP453" t="s">
        <v>121994</v>
      </c>
      <c r="FQ453" t="s">
        <v>121995</v>
      </c>
      <c r="FR453" t="s">
        <v>121996</v>
      </c>
      <c r="FS453" t="s">
        <v>121997</v>
      </c>
      <c r="FT453" t="s">
        <v>121998</v>
      </c>
      <c r="FU453" t="s">
        <v>121999</v>
      </c>
      <c r="FV453" t="s">
        <v>122000</v>
      </c>
      <c r="FW453" t="s">
        <v>122001</v>
      </c>
      <c r="FX453" t="s">
        <v>122002</v>
      </c>
      <c r="FY453" t="s">
        <v>122003</v>
      </c>
      <c r="FZ453" t="s">
        <v>122004</v>
      </c>
      <c r="GA453" t="s">
        <v>122005</v>
      </c>
      <c r="GB453" t="s">
        <v>122006</v>
      </c>
      <c r="GC453" t="s">
        <v>122007</v>
      </c>
      <c r="GD453" t="s">
        <v>122008</v>
      </c>
      <c r="GE453" t="s">
        <v>122009</v>
      </c>
      <c r="GF453" t="s">
        <v>122010</v>
      </c>
      <c r="GG453" t="s">
        <v>122011</v>
      </c>
      <c r="GH453" t="s">
        <v>122012</v>
      </c>
      <c r="GI453" t="s">
        <v>122013</v>
      </c>
      <c r="GJ453" t="s">
        <v>122014</v>
      </c>
      <c r="GK453" t="s">
        <v>122015</v>
      </c>
      <c r="GL453" t="s">
        <v>122016</v>
      </c>
      <c r="GM453" t="s">
        <v>122017</v>
      </c>
      <c r="GN453" t="s">
        <v>122018</v>
      </c>
      <c r="GO453" t="s">
        <v>122019</v>
      </c>
      <c r="GP453" t="s">
        <v>122020</v>
      </c>
      <c r="GQ453" t="s">
        <v>122021</v>
      </c>
      <c r="GR453" t="s">
        <v>122022</v>
      </c>
      <c r="GS453" t="s">
        <v>122023</v>
      </c>
      <c r="GT453" t="s">
        <v>122024</v>
      </c>
      <c r="GU453" t="s">
        <v>122025</v>
      </c>
      <c r="GV453" t="s">
        <v>122026</v>
      </c>
      <c r="GW453" t="s">
        <v>122027</v>
      </c>
      <c r="GX453" t="s">
        <v>122028</v>
      </c>
      <c r="GY453" t="s">
        <v>122029</v>
      </c>
      <c r="GZ453" t="s">
        <v>122030</v>
      </c>
      <c r="HA453" t="s">
        <v>122031</v>
      </c>
      <c r="HB453" t="s">
        <v>122032</v>
      </c>
      <c r="HC453" t="s">
        <v>122033</v>
      </c>
      <c r="HD453" t="s">
        <v>122034</v>
      </c>
      <c r="HE453" t="s">
        <v>122035</v>
      </c>
      <c r="HF453" t="s">
        <v>122036</v>
      </c>
      <c r="HG453" t="s">
        <v>122037</v>
      </c>
      <c r="HH453" t="s">
        <v>122038</v>
      </c>
      <c r="HI453" t="s">
        <v>122039</v>
      </c>
      <c r="HJ453" t="s">
        <v>122040</v>
      </c>
      <c r="HK453" t="s">
        <v>122041</v>
      </c>
      <c r="HL453" t="s">
        <v>122042</v>
      </c>
      <c r="HM453" t="s">
        <v>122043</v>
      </c>
      <c r="HN453" t="s">
        <v>122044</v>
      </c>
      <c r="HO453" t="s">
        <v>122045</v>
      </c>
      <c r="HP453" t="s">
        <v>122046</v>
      </c>
      <c r="HQ453" t="s">
        <v>122047</v>
      </c>
      <c r="HR453" t="s">
        <v>122048</v>
      </c>
      <c r="HS453" t="s">
        <v>122049</v>
      </c>
      <c r="HT453" t="s">
        <v>122050</v>
      </c>
      <c r="HU453" t="s">
        <v>122051</v>
      </c>
      <c r="HV453" t="s">
        <v>122052</v>
      </c>
      <c r="HW453" t="s">
        <v>122053</v>
      </c>
      <c r="HX453" t="s">
        <v>122054</v>
      </c>
      <c r="HY453" t="s">
        <v>122055</v>
      </c>
      <c r="HZ453" t="s">
        <v>122056</v>
      </c>
      <c r="IA453" t="s">
        <v>122057</v>
      </c>
      <c r="IB453" t="s">
        <v>122058</v>
      </c>
      <c r="IC453" t="s">
        <v>122059</v>
      </c>
      <c r="ID453" t="s">
        <v>122060</v>
      </c>
      <c r="IE453" t="s">
        <v>122061</v>
      </c>
      <c r="IF453" t="s">
        <v>122062</v>
      </c>
      <c r="IG453" t="s">
        <v>122063</v>
      </c>
      <c r="IH453" t="s">
        <v>122064</v>
      </c>
      <c r="II453" t="s">
        <v>122065</v>
      </c>
      <c r="IJ453" t="s">
        <v>122066</v>
      </c>
      <c r="IK453" t="s">
        <v>122067</v>
      </c>
      <c r="IL453" t="s">
        <v>122068</v>
      </c>
      <c r="IM453" t="s">
        <v>122069</v>
      </c>
      <c r="IN453" t="s">
        <v>122070</v>
      </c>
      <c r="IO453" t="s">
        <v>122071</v>
      </c>
      <c r="IP453" t="s">
        <v>122072</v>
      </c>
      <c r="IQ453" t="s">
        <v>122073</v>
      </c>
      <c r="IR453" t="s">
        <v>122074</v>
      </c>
      <c r="IS453" t="s">
        <v>122075</v>
      </c>
      <c r="IT453" t="s">
        <v>122076</v>
      </c>
      <c r="IU453" t="s">
        <v>122077</v>
      </c>
      <c r="IV453" t="s">
        <v>122078</v>
      </c>
      <c r="IW453" t="s">
        <v>122079</v>
      </c>
      <c r="IX453" t="s">
        <v>122080</v>
      </c>
      <c r="IY453" t="s">
        <v>122081</v>
      </c>
      <c r="IZ453" t="s">
        <v>122082</v>
      </c>
      <c r="JA453" t="s">
        <v>122083</v>
      </c>
      <c r="JB453" t="s">
        <v>122084</v>
      </c>
      <c r="JC453" t="s">
        <v>122085</v>
      </c>
      <c r="JD453" t="s">
        <v>122086</v>
      </c>
      <c r="JE453" t="s">
        <v>122087</v>
      </c>
      <c r="JF453" t="s">
        <v>122088</v>
      </c>
      <c r="JG453" t="s">
        <v>122089</v>
      </c>
      <c r="JH453" t="s">
        <v>122090</v>
      </c>
      <c r="JI453" t="s">
        <v>122091</v>
      </c>
      <c r="JJ453" t="s">
        <v>122092</v>
      </c>
      <c r="JK453" t="s">
        <v>122093</v>
      </c>
      <c r="JL453" t="s">
        <v>122094</v>
      </c>
      <c r="JM453" t="s">
        <v>122095</v>
      </c>
      <c r="JN453" t="s">
        <v>122095</v>
      </c>
      <c r="JO453" t="s">
        <v>122096</v>
      </c>
      <c r="JP453" t="s">
        <v>122097</v>
      </c>
      <c r="JQ453" t="s">
        <v>122098</v>
      </c>
      <c r="JR453" t="s">
        <v>122099</v>
      </c>
      <c r="JS453" t="s">
        <v>122100</v>
      </c>
      <c r="JT453" t="s">
        <v>122101</v>
      </c>
      <c r="JU453" t="s">
        <v>122102</v>
      </c>
      <c r="JV453" t="s">
        <v>122103</v>
      </c>
      <c r="JW453" t="s">
        <v>122104</v>
      </c>
      <c r="JX453" t="s">
        <v>122105</v>
      </c>
      <c r="JY453" t="s">
        <v>122106</v>
      </c>
      <c r="JZ453" t="s">
        <v>122107</v>
      </c>
      <c r="KA453" t="s">
        <v>122108</v>
      </c>
      <c r="KB453" t="s">
        <v>122109</v>
      </c>
      <c r="KC453" t="s">
        <v>122110</v>
      </c>
      <c r="KD453" t="s">
        <v>122111</v>
      </c>
      <c r="KE453" t="s">
        <v>122112</v>
      </c>
      <c r="KF453" t="s">
        <v>122113</v>
      </c>
      <c r="KG453" t="s">
        <v>122114</v>
      </c>
      <c r="KH453" t="s">
        <v>122115</v>
      </c>
      <c r="KI453" t="s">
        <v>122116</v>
      </c>
      <c r="KJ453" t="s">
        <v>122117</v>
      </c>
      <c r="KK453" t="s">
        <v>122118</v>
      </c>
      <c r="KL453" t="s">
        <v>122119</v>
      </c>
      <c r="KM453" t="s">
        <v>122120</v>
      </c>
      <c r="KN453" t="s">
        <v>122121</v>
      </c>
      <c r="KO453" t="s">
        <v>122122</v>
      </c>
      <c r="KP453" t="s">
        <v>122123</v>
      </c>
      <c r="KQ453" t="s">
        <v>122124</v>
      </c>
      <c r="KR453" t="s">
        <v>122125</v>
      </c>
      <c r="KS453" t="s">
        <v>122126</v>
      </c>
      <c r="KT453" t="s">
        <v>122127</v>
      </c>
      <c r="KU453" t="s">
        <v>122128</v>
      </c>
      <c r="KV453" t="s">
        <v>122129</v>
      </c>
      <c r="KW453" t="s">
        <v>122130</v>
      </c>
      <c r="KX453" t="s">
        <v>122131</v>
      </c>
      <c r="KY453" t="s">
        <v>122132</v>
      </c>
      <c r="KZ453" t="s">
        <v>122133</v>
      </c>
      <c r="LA453" t="s">
        <v>122134</v>
      </c>
      <c r="LB453" t="s">
        <v>122135</v>
      </c>
      <c r="LC453" t="s">
        <v>122136</v>
      </c>
      <c r="LD453" t="s">
        <v>122137</v>
      </c>
      <c r="LE453" t="s">
        <v>122138</v>
      </c>
      <c r="LF453" t="s">
        <v>122139</v>
      </c>
      <c r="LG453" t="s">
        <v>122140</v>
      </c>
      <c r="LH453" t="s">
        <v>122141</v>
      </c>
      <c r="LI453" t="s">
        <v>122142</v>
      </c>
      <c r="LJ453" t="s">
        <v>122143</v>
      </c>
      <c r="LK453" t="s">
        <v>122144</v>
      </c>
      <c r="LL453" t="s">
        <v>122145</v>
      </c>
      <c r="LM453" t="s">
        <v>122146</v>
      </c>
      <c r="LN453" t="s">
        <v>122147</v>
      </c>
      <c r="LO453" t="s">
        <v>122148</v>
      </c>
      <c r="LP453" t="s">
        <v>122149</v>
      </c>
      <c r="LQ453" t="s">
        <v>122150</v>
      </c>
      <c r="LR453" t="s">
        <v>122151</v>
      </c>
      <c r="LS453" t="s">
        <v>122152</v>
      </c>
      <c r="LT453" t="s">
        <v>122153</v>
      </c>
      <c r="LU453" t="s">
        <v>122154</v>
      </c>
      <c r="LV453" t="s">
        <v>122155</v>
      </c>
      <c r="LW453" t="s">
        <v>122156</v>
      </c>
      <c r="LX453" t="s">
        <v>122157</v>
      </c>
      <c r="LY453" t="s">
        <v>122158</v>
      </c>
      <c r="LZ453" t="s">
        <v>122159</v>
      </c>
      <c r="MA453" t="s">
        <v>122160</v>
      </c>
      <c r="MB453" t="s">
        <v>122161</v>
      </c>
      <c r="MC453" t="s">
        <v>122162</v>
      </c>
      <c r="MD453" t="s">
        <v>122163</v>
      </c>
      <c r="ME453" t="s">
        <v>122164</v>
      </c>
      <c r="MF453" t="s">
        <v>122165</v>
      </c>
      <c r="MG453" t="s">
        <v>122166</v>
      </c>
      <c r="MH453" t="s">
        <v>122167</v>
      </c>
      <c r="MI453" t="s">
        <v>122168</v>
      </c>
      <c r="MJ453" t="s">
        <v>122169</v>
      </c>
      <c r="MK453" t="s">
        <v>122170</v>
      </c>
      <c r="ML453" t="s">
        <v>122171</v>
      </c>
      <c r="MM453" t="s">
        <v>122172</v>
      </c>
      <c r="MN453" t="s">
        <v>122173</v>
      </c>
      <c r="MO453" t="s">
        <v>122174</v>
      </c>
      <c r="MP453" t="s">
        <v>122175</v>
      </c>
      <c r="MQ453" t="s">
        <v>122176</v>
      </c>
      <c r="MR453" t="s">
        <v>122177</v>
      </c>
      <c r="MS453" t="s">
        <v>39871</v>
      </c>
      <c r="MT453" t="s">
        <v>122178</v>
      </c>
      <c r="MU453" t="s">
        <v>122179</v>
      </c>
      <c r="MV453" t="s">
        <v>122180</v>
      </c>
      <c r="MW453" t="s">
        <v>122181</v>
      </c>
      <c r="MX453" t="s">
        <v>122182</v>
      </c>
      <c r="MY453" t="s">
        <v>122183</v>
      </c>
      <c r="MZ453" t="s">
        <v>122184</v>
      </c>
      <c r="NA453" t="s">
        <v>122185</v>
      </c>
      <c r="NB453" t="s">
        <v>122186</v>
      </c>
      <c r="NC453" t="s">
        <v>122187</v>
      </c>
      <c r="ND453" t="s">
        <v>122188</v>
      </c>
      <c r="NE453" t="s">
        <v>122189</v>
      </c>
      <c r="NF453" t="s">
        <v>122190</v>
      </c>
      <c r="NG453" t="s">
        <v>122191</v>
      </c>
      <c r="NH453" t="s">
        <v>122192</v>
      </c>
      <c r="NI453" t="s">
        <v>122193</v>
      </c>
      <c r="NJ453" t="s">
        <v>122194</v>
      </c>
      <c r="NK453" t="s">
        <v>122195</v>
      </c>
      <c r="NL453" t="s">
        <v>122196</v>
      </c>
      <c r="NM453" t="s">
        <v>122195</v>
      </c>
      <c r="NN453" t="s">
        <v>122197</v>
      </c>
      <c r="NO453" t="s">
        <v>122198</v>
      </c>
      <c r="NP453" t="s">
        <v>122199</v>
      </c>
      <c r="NQ453" t="s">
        <v>122200</v>
      </c>
      <c r="NR453" t="s">
        <v>122201</v>
      </c>
      <c r="NS453" t="s">
        <v>122202</v>
      </c>
      <c r="NT453" t="s">
        <v>122203</v>
      </c>
      <c r="NU453" t="s">
        <v>122204</v>
      </c>
      <c r="NV453" t="s">
        <v>122201</v>
      </c>
      <c r="NW453" t="s">
        <v>122205</v>
      </c>
      <c r="NX453" t="s">
        <v>122206</v>
      </c>
      <c r="NY453" t="s">
        <v>122207</v>
      </c>
      <c r="NZ453" t="s">
        <v>122208</v>
      </c>
      <c r="OA453" t="s">
        <v>122209</v>
      </c>
      <c r="OB453" t="s">
        <v>122210</v>
      </c>
      <c r="OC453" t="s">
        <v>122211</v>
      </c>
      <c r="OD453" t="s">
        <v>122212</v>
      </c>
      <c r="OE453" t="s">
        <v>122213</v>
      </c>
      <c r="OF453" t="s">
        <v>122214</v>
      </c>
      <c r="OG453" t="s">
        <v>122215</v>
      </c>
      <c r="OH453" t="s">
        <v>122216</v>
      </c>
      <c r="OI453" t="s">
        <v>122217</v>
      </c>
      <c r="OJ453" t="s">
        <v>122218</v>
      </c>
      <c r="OK453" t="s">
        <v>122219</v>
      </c>
      <c r="OL453" t="s">
        <v>122220</v>
      </c>
      <c r="OM453" t="s">
        <v>122221</v>
      </c>
      <c r="ON453" t="s">
        <v>122222</v>
      </c>
      <c r="OO453" t="s">
        <v>122223</v>
      </c>
      <c r="OP453" t="s">
        <v>122224</v>
      </c>
      <c r="OQ453" t="s">
        <v>122225</v>
      </c>
      <c r="OR453" t="s">
        <v>122226</v>
      </c>
      <c r="OS453" t="s">
        <v>122227</v>
      </c>
      <c r="OT453" t="s">
        <v>122228</v>
      </c>
      <c r="OU453" t="s">
        <v>122229</v>
      </c>
      <c r="OV453" t="s">
        <v>122230</v>
      </c>
      <c r="OW453" t="s">
        <v>122231</v>
      </c>
      <c r="OX453" t="s">
        <v>122232</v>
      </c>
      <c r="OY453" t="s">
        <v>122233</v>
      </c>
      <c r="OZ453" t="s">
        <v>122234</v>
      </c>
      <c r="PA453" t="s">
        <v>122235</v>
      </c>
      <c r="PB453" t="s">
        <v>122236</v>
      </c>
      <c r="PC453" t="s">
        <v>122237</v>
      </c>
      <c r="PD453" t="s">
        <v>122238</v>
      </c>
      <c r="PE453" t="s">
        <v>122239</v>
      </c>
      <c r="PF453" t="s">
        <v>122240</v>
      </c>
      <c r="PG453" t="s">
        <v>122241</v>
      </c>
      <c r="PH453" t="s">
        <v>122242</v>
      </c>
      <c r="PI453" t="s">
        <v>122243</v>
      </c>
      <c r="PJ453" t="s">
        <v>122244</v>
      </c>
      <c r="PK453" t="s">
        <v>122245</v>
      </c>
      <c r="PL453" t="s">
        <v>122246</v>
      </c>
      <c r="PM453" t="s">
        <v>122247</v>
      </c>
      <c r="PN453" t="s">
        <v>122248</v>
      </c>
      <c r="PO453" t="s">
        <v>122249</v>
      </c>
      <c r="PP453" t="s">
        <v>122250</v>
      </c>
      <c r="PQ453" t="s">
        <v>122251</v>
      </c>
      <c r="PR453" t="s">
        <v>122252</v>
      </c>
      <c r="PS453" t="s">
        <v>122253</v>
      </c>
      <c r="PT453" t="s">
        <v>122254</v>
      </c>
      <c r="PU453" t="s">
        <v>122255</v>
      </c>
      <c r="PV453" t="s">
        <v>122256</v>
      </c>
      <c r="PW453" t="s">
        <v>122257</v>
      </c>
      <c r="PX453" t="s">
        <v>122258</v>
      </c>
      <c r="PY453" t="s">
        <v>122259</v>
      </c>
      <c r="PZ453" t="s">
        <v>122260</v>
      </c>
      <c r="QA453" t="s">
        <v>122261</v>
      </c>
      <c r="QB453" t="s">
        <v>122262</v>
      </c>
      <c r="QC453" t="s">
        <v>122263</v>
      </c>
      <c r="QD453" t="s">
        <v>122264</v>
      </c>
      <c r="QE453" t="s">
        <v>122265</v>
      </c>
      <c r="QF453" t="s">
        <v>122266</v>
      </c>
      <c r="QG453" t="s">
        <v>122267</v>
      </c>
      <c r="QH453" t="s">
        <v>122268</v>
      </c>
      <c r="QI453" t="s">
        <v>8662</v>
      </c>
      <c r="QJ453" t="s">
        <v>8662</v>
      </c>
    </row>
    <row r="454" spans="1:463" x14ac:dyDescent="0.25">
      <c r="A454" t="s">
        <v>122269</v>
      </c>
      <c r="B454" t="s">
        <v>122270</v>
      </c>
      <c r="C454" t="s">
        <v>94148</v>
      </c>
      <c r="D454" t="s">
        <v>122271</v>
      </c>
      <c r="E454" t="s">
        <v>122272</v>
      </c>
      <c r="F454" t="s">
        <v>122273</v>
      </c>
      <c r="G454" t="s">
        <v>122274</v>
      </c>
      <c r="H454" t="s">
        <v>122275</v>
      </c>
      <c r="I454" t="s">
        <v>122276</v>
      </c>
      <c r="J454" t="s">
        <v>122277</v>
      </c>
      <c r="K454" t="s">
        <v>122278</v>
      </c>
      <c r="L454" t="s">
        <v>122279</v>
      </c>
      <c r="M454" t="s">
        <v>122280</v>
      </c>
      <c r="N454" t="s">
        <v>122281</v>
      </c>
      <c r="O454" t="s">
        <v>122282</v>
      </c>
      <c r="P454" t="s">
        <v>122280</v>
      </c>
      <c r="Q454" t="s">
        <v>122283</v>
      </c>
      <c r="R454" t="s">
        <v>122284</v>
      </c>
      <c r="S454" t="s">
        <v>122285</v>
      </c>
      <c r="T454" t="s">
        <v>122286</v>
      </c>
      <c r="U454" t="s">
        <v>122287</v>
      </c>
      <c r="V454" t="s">
        <v>122288</v>
      </c>
      <c r="W454" t="s">
        <v>122289</v>
      </c>
      <c r="X454" t="s">
        <v>122290</v>
      </c>
      <c r="Y454" t="s">
        <v>122291</v>
      </c>
      <c r="Z454" t="s">
        <v>122292</v>
      </c>
      <c r="AA454" t="s">
        <v>122292</v>
      </c>
      <c r="AB454" t="s">
        <v>122293</v>
      </c>
      <c r="AC454" t="s">
        <v>122294</v>
      </c>
      <c r="AD454" t="s">
        <v>122295</v>
      </c>
      <c r="AE454" t="s">
        <v>122296</v>
      </c>
      <c r="AF454" t="s">
        <v>122297</v>
      </c>
      <c r="AG454" t="s">
        <v>122298</v>
      </c>
      <c r="AH454" t="s">
        <v>122299</v>
      </c>
      <c r="AI454" t="s">
        <v>122300</v>
      </c>
      <c r="AJ454" t="s">
        <v>122301</v>
      </c>
      <c r="AK454" t="s">
        <v>122302</v>
      </c>
      <c r="AL454" t="s">
        <v>122303</v>
      </c>
      <c r="AM454" t="s">
        <v>45696</v>
      </c>
      <c r="AN454" t="s">
        <v>122304</v>
      </c>
      <c r="AO454" t="s">
        <v>122305</v>
      </c>
      <c r="AP454" t="s">
        <v>122306</v>
      </c>
      <c r="AQ454" t="s">
        <v>122307</v>
      </c>
      <c r="AR454" t="s">
        <v>122308</v>
      </c>
      <c r="AS454" t="s">
        <v>122309</v>
      </c>
      <c r="AT454" t="s">
        <v>122310</v>
      </c>
      <c r="AU454" t="s">
        <v>122311</v>
      </c>
      <c r="AV454" t="s">
        <v>122312</v>
      </c>
      <c r="AW454" t="s">
        <v>122313</v>
      </c>
      <c r="AX454" t="s">
        <v>122314</v>
      </c>
      <c r="AY454" t="s">
        <v>122315</v>
      </c>
      <c r="AZ454" t="s">
        <v>122316</v>
      </c>
      <c r="BA454" t="s">
        <v>122317</v>
      </c>
      <c r="BB454" t="s">
        <v>122318</v>
      </c>
      <c r="BC454" t="s">
        <v>122319</v>
      </c>
      <c r="BD454" t="s">
        <v>122320</v>
      </c>
      <c r="BE454" t="s">
        <v>122321</v>
      </c>
      <c r="BF454" t="s">
        <v>122322</v>
      </c>
      <c r="BG454" t="s">
        <v>122323</v>
      </c>
      <c r="BH454" t="s">
        <v>122324</v>
      </c>
      <c r="BI454" t="s">
        <v>122325</v>
      </c>
      <c r="BJ454" t="s">
        <v>122326</v>
      </c>
      <c r="BK454" t="s">
        <v>122327</v>
      </c>
      <c r="BL454" t="s">
        <v>122328</v>
      </c>
      <c r="BM454" t="s">
        <v>122329</v>
      </c>
      <c r="BN454" t="s">
        <v>122330</v>
      </c>
      <c r="BO454" t="s">
        <v>122331</v>
      </c>
      <c r="BP454" t="s">
        <v>122332</v>
      </c>
      <c r="BQ454" t="s">
        <v>122333</v>
      </c>
      <c r="BR454" t="s">
        <v>122334</v>
      </c>
      <c r="BS454" t="s">
        <v>122335</v>
      </c>
      <c r="BT454" t="s">
        <v>122336</v>
      </c>
      <c r="BU454" t="s">
        <v>122337</v>
      </c>
      <c r="BV454" t="s">
        <v>122338</v>
      </c>
      <c r="BW454" t="s">
        <v>122339</v>
      </c>
      <c r="BX454" t="s">
        <v>122340</v>
      </c>
      <c r="BY454" t="s">
        <v>122341</v>
      </c>
      <c r="BZ454" t="s">
        <v>122342</v>
      </c>
      <c r="CA454" t="s">
        <v>122343</v>
      </c>
      <c r="CB454" t="s">
        <v>122344</v>
      </c>
      <c r="CC454" t="s">
        <v>122345</v>
      </c>
      <c r="CD454" t="s">
        <v>122346</v>
      </c>
      <c r="CE454" t="s">
        <v>48596</v>
      </c>
      <c r="CF454" t="s">
        <v>122347</v>
      </c>
      <c r="CG454" t="s">
        <v>122348</v>
      </c>
      <c r="CH454" t="s">
        <v>122349</v>
      </c>
      <c r="CI454" t="s">
        <v>122350</v>
      </c>
      <c r="CJ454" t="s">
        <v>122351</v>
      </c>
      <c r="CK454" t="s">
        <v>122352</v>
      </c>
      <c r="CL454" t="s">
        <v>122353</v>
      </c>
      <c r="CM454" t="s">
        <v>122354</v>
      </c>
      <c r="CN454" t="s">
        <v>122355</v>
      </c>
      <c r="CO454" t="s">
        <v>122356</v>
      </c>
      <c r="CP454" t="s">
        <v>122357</v>
      </c>
      <c r="CQ454" t="s">
        <v>122358</v>
      </c>
      <c r="CR454" t="s">
        <v>122359</v>
      </c>
      <c r="CS454" t="s">
        <v>122360</v>
      </c>
      <c r="CT454" t="s">
        <v>121905</v>
      </c>
      <c r="CU454" t="s">
        <v>122361</v>
      </c>
      <c r="CV454" t="s">
        <v>122362</v>
      </c>
      <c r="CW454" t="s">
        <v>122363</v>
      </c>
      <c r="CX454" t="s">
        <v>122364</v>
      </c>
      <c r="CY454" t="s">
        <v>122365</v>
      </c>
      <c r="CZ454" t="s">
        <v>122366</v>
      </c>
      <c r="DA454" t="s">
        <v>122367</v>
      </c>
      <c r="DB454" t="s">
        <v>122368</v>
      </c>
      <c r="DC454" t="s">
        <v>122369</v>
      </c>
      <c r="DD454" t="s">
        <v>122370</v>
      </c>
      <c r="DE454" t="s">
        <v>122371</v>
      </c>
      <c r="DF454" t="s">
        <v>122372</v>
      </c>
      <c r="DG454" t="s">
        <v>122373</v>
      </c>
      <c r="DH454" t="s">
        <v>122374</v>
      </c>
      <c r="DI454" t="s">
        <v>122375</v>
      </c>
      <c r="DJ454" t="s">
        <v>122376</v>
      </c>
      <c r="DK454" t="s">
        <v>122377</v>
      </c>
      <c r="DL454" t="s">
        <v>122378</v>
      </c>
      <c r="DM454" t="s">
        <v>122379</v>
      </c>
      <c r="DN454" t="s">
        <v>122380</v>
      </c>
      <c r="DO454" t="s">
        <v>122381</v>
      </c>
      <c r="DP454" t="s">
        <v>122382</v>
      </c>
      <c r="DQ454" t="s">
        <v>122383</v>
      </c>
      <c r="DR454" t="s">
        <v>122384</v>
      </c>
      <c r="DS454" t="s">
        <v>122385</v>
      </c>
      <c r="DT454" t="s">
        <v>122386</v>
      </c>
      <c r="DU454" t="s">
        <v>122387</v>
      </c>
      <c r="DV454" t="s">
        <v>122388</v>
      </c>
      <c r="DW454" t="s">
        <v>122389</v>
      </c>
      <c r="DX454" t="s">
        <v>122390</v>
      </c>
      <c r="DY454" t="s">
        <v>122391</v>
      </c>
      <c r="DZ454" t="s">
        <v>122392</v>
      </c>
      <c r="EA454" t="s">
        <v>122393</v>
      </c>
      <c r="EB454" t="s">
        <v>122394</v>
      </c>
      <c r="EC454" t="s">
        <v>122395</v>
      </c>
      <c r="ED454" t="s">
        <v>122396</v>
      </c>
      <c r="EE454" t="s">
        <v>122397</v>
      </c>
      <c r="EF454" t="s">
        <v>122398</v>
      </c>
      <c r="EG454" t="s">
        <v>122399</v>
      </c>
      <c r="EH454" t="s">
        <v>122400</v>
      </c>
      <c r="EI454" t="s">
        <v>122401</v>
      </c>
      <c r="EJ454" t="s">
        <v>122402</v>
      </c>
      <c r="EK454" t="s">
        <v>122403</v>
      </c>
      <c r="EL454" t="s">
        <v>122404</v>
      </c>
      <c r="EM454" t="s">
        <v>122405</v>
      </c>
      <c r="EN454" t="s">
        <v>122406</v>
      </c>
      <c r="EO454" t="s">
        <v>122407</v>
      </c>
      <c r="EP454" t="s">
        <v>122408</v>
      </c>
      <c r="EQ454" t="s">
        <v>122409</v>
      </c>
      <c r="ER454" t="s">
        <v>122410</v>
      </c>
      <c r="ES454" t="s">
        <v>122411</v>
      </c>
      <c r="ET454" t="s">
        <v>122412</v>
      </c>
      <c r="EU454" t="s">
        <v>122413</v>
      </c>
      <c r="EV454" t="s">
        <v>122414</v>
      </c>
      <c r="EW454" t="s">
        <v>122415</v>
      </c>
      <c r="EX454" t="s">
        <v>122416</v>
      </c>
      <c r="EY454" t="s">
        <v>122417</v>
      </c>
      <c r="EZ454" t="s">
        <v>122418</v>
      </c>
      <c r="FA454" t="s">
        <v>122419</v>
      </c>
      <c r="FB454" t="s">
        <v>122420</v>
      </c>
      <c r="FC454" t="s">
        <v>122421</v>
      </c>
      <c r="FD454" t="s">
        <v>122422</v>
      </c>
      <c r="FE454" t="s">
        <v>122423</v>
      </c>
      <c r="FF454" t="s">
        <v>122424</v>
      </c>
      <c r="FG454" t="s">
        <v>122425</v>
      </c>
      <c r="FH454" t="s">
        <v>122426</v>
      </c>
      <c r="FI454" t="s">
        <v>122427</v>
      </c>
      <c r="FJ454" t="s">
        <v>122428</v>
      </c>
      <c r="FK454" t="s">
        <v>122429</v>
      </c>
      <c r="FL454" t="s">
        <v>122430</v>
      </c>
      <c r="FM454" t="s">
        <v>122431</v>
      </c>
      <c r="FN454" t="s">
        <v>122432</v>
      </c>
      <c r="FO454" t="s">
        <v>122433</v>
      </c>
      <c r="FP454" t="s">
        <v>122434</v>
      </c>
      <c r="FQ454" t="s">
        <v>122435</v>
      </c>
      <c r="FR454" t="s">
        <v>122436</v>
      </c>
      <c r="FS454" t="s">
        <v>122437</v>
      </c>
      <c r="FT454" t="s">
        <v>122438</v>
      </c>
      <c r="FU454" t="s">
        <v>122439</v>
      </c>
      <c r="FV454" t="s">
        <v>122440</v>
      </c>
      <c r="FW454" t="s">
        <v>122441</v>
      </c>
      <c r="FX454" t="s">
        <v>122442</v>
      </c>
      <c r="FY454" t="s">
        <v>122443</v>
      </c>
      <c r="FZ454" t="s">
        <v>122444</v>
      </c>
      <c r="GA454" t="s">
        <v>122445</v>
      </c>
      <c r="GB454" t="s">
        <v>122446</v>
      </c>
      <c r="GC454" t="s">
        <v>122447</v>
      </c>
      <c r="GD454" t="s">
        <v>122448</v>
      </c>
      <c r="GE454" t="s">
        <v>122449</v>
      </c>
      <c r="GF454" t="s">
        <v>122450</v>
      </c>
      <c r="GG454" t="s">
        <v>122451</v>
      </c>
      <c r="GH454" t="s">
        <v>122452</v>
      </c>
      <c r="GI454" t="s">
        <v>122453</v>
      </c>
      <c r="GJ454" t="s">
        <v>122454</v>
      </c>
      <c r="GK454" t="s">
        <v>122455</v>
      </c>
      <c r="GL454" t="s">
        <v>122456</v>
      </c>
      <c r="GM454" t="s">
        <v>122457</v>
      </c>
      <c r="GN454" t="s">
        <v>122458</v>
      </c>
      <c r="GO454" t="s">
        <v>122459</v>
      </c>
      <c r="GP454" t="s">
        <v>122460</v>
      </c>
      <c r="GQ454" t="s">
        <v>122461</v>
      </c>
      <c r="GR454" t="s">
        <v>122462</v>
      </c>
      <c r="GS454" t="s">
        <v>122463</v>
      </c>
      <c r="GT454" t="s">
        <v>122464</v>
      </c>
      <c r="GU454" t="s">
        <v>122465</v>
      </c>
      <c r="GV454" t="s">
        <v>122466</v>
      </c>
      <c r="GW454" t="s">
        <v>122467</v>
      </c>
      <c r="GX454" t="s">
        <v>122468</v>
      </c>
      <c r="GY454" t="s">
        <v>122469</v>
      </c>
      <c r="GZ454" t="s">
        <v>122470</v>
      </c>
      <c r="HA454" t="s">
        <v>122471</v>
      </c>
      <c r="HB454" t="s">
        <v>122472</v>
      </c>
      <c r="HC454" t="s">
        <v>122473</v>
      </c>
      <c r="HD454" t="s">
        <v>122474</v>
      </c>
      <c r="HE454" t="s">
        <v>122475</v>
      </c>
      <c r="HF454" t="s">
        <v>122476</v>
      </c>
      <c r="HG454" t="s">
        <v>122477</v>
      </c>
      <c r="HH454" t="s">
        <v>122478</v>
      </c>
      <c r="HI454" t="s">
        <v>122479</v>
      </c>
      <c r="HJ454" t="s">
        <v>122480</v>
      </c>
      <c r="HK454" t="s">
        <v>122481</v>
      </c>
      <c r="HL454" t="s">
        <v>122482</v>
      </c>
      <c r="HM454" t="s">
        <v>122483</v>
      </c>
      <c r="HN454" t="s">
        <v>122484</v>
      </c>
      <c r="HO454" t="s">
        <v>122485</v>
      </c>
      <c r="HP454" t="s">
        <v>122486</v>
      </c>
      <c r="HQ454" t="s">
        <v>122487</v>
      </c>
      <c r="HR454" t="s">
        <v>122488</v>
      </c>
      <c r="HS454" t="s">
        <v>122489</v>
      </c>
      <c r="HT454" t="s">
        <v>122490</v>
      </c>
      <c r="HU454" t="s">
        <v>122491</v>
      </c>
      <c r="HV454" t="s">
        <v>122492</v>
      </c>
      <c r="HW454" t="s">
        <v>122493</v>
      </c>
      <c r="HX454" t="s">
        <v>122494</v>
      </c>
      <c r="HY454" t="s">
        <v>122495</v>
      </c>
      <c r="HZ454" t="s">
        <v>122496</v>
      </c>
      <c r="IA454" t="s">
        <v>122497</v>
      </c>
      <c r="IB454" t="s">
        <v>122498</v>
      </c>
      <c r="IC454" t="s">
        <v>122499</v>
      </c>
      <c r="ID454" t="s">
        <v>122500</v>
      </c>
      <c r="IE454" t="s">
        <v>122501</v>
      </c>
      <c r="IF454" t="s">
        <v>122502</v>
      </c>
      <c r="IG454" t="s">
        <v>122503</v>
      </c>
      <c r="IH454" t="s">
        <v>122504</v>
      </c>
      <c r="II454" t="s">
        <v>122505</v>
      </c>
      <c r="IJ454" t="s">
        <v>122506</v>
      </c>
      <c r="IK454" t="s">
        <v>122507</v>
      </c>
      <c r="IL454" t="s">
        <v>122508</v>
      </c>
      <c r="IM454" t="s">
        <v>122509</v>
      </c>
      <c r="IN454" t="s">
        <v>122510</v>
      </c>
      <c r="IO454" t="s">
        <v>122511</v>
      </c>
      <c r="IP454" t="s">
        <v>122512</v>
      </c>
      <c r="IQ454" t="s">
        <v>122513</v>
      </c>
      <c r="IR454" t="s">
        <v>122514</v>
      </c>
      <c r="IS454" t="s">
        <v>122515</v>
      </c>
      <c r="IT454" t="s">
        <v>122516</v>
      </c>
      <c r="IU454" t="s">
        <v>122517</v>
      </c>
      <c r="IV454" t="s">
        <v>122518</v>
      </c>
      <c r="IW454" t="s">
        <v>122519</v>
      </c>
      <c r="IX454" t="s">
        <v>122520</v>
      </c>
      <c r="IY454" t="s">
        <v>122521</v>
      </c>
      <c r="IZ454" t="s">
        <v>122522</v>
      </c>
      <c r="JA454" t="s">
        <v>122523</v>
      </c>
      <c r="JB454" t="s">
        <v>122524</v>
      </c>
      <c r="JC454" t="s">
        <v>122525</v>
      </c>
      <c r="JD454" t="s">
        <v>122526</v>
      </c>
      <c r="JE454" t="s">
        <v>122527</v>
      </c>
      <c r="JF454" t="s">
        <v>122528</v>
      </c>
      <c r="JG454" t="s">
        <v>122529</v>
      </c>
      <c r="JH454" t="s">
        <v>122530</v>
      </c>
      <c r="JI454" t="s">
        <v>122531</v>
      </c>
      <c r="JJ454" t="s">
        <v>122532</v>
      </c>
      <c r="JK454" t="s">
        <v>122533</v>
      </c>
      <c r="JL454" t="s">
        <v>122534</v>
      </c>
      <c r="JM454" t="s">
        <v>122535</v>
      </c>
      <c r="JN454" t="s">
        <v>122535</v>
      </c>
      <c r="JO454" t="s">
        <v>122536</v>
      </c>
      <c r="JP454" t="s">
        <v>122537</v>
      </c>
      <c r="JQ454" t="s">
        <v>122538</v>
      </c>
      <c r="JR454" t="s">
        <v>122539</v>
      </c>
      <c r="JS454" t="s">
        <v>122540</v>
      </c>
      <c r="JT454" t="s">
        <v>122541</v>
      </c>
      <c r="JU454" t="s">
        <v>122542</v>
      </c>
      <c r="JV454" t="s">
        <v>122543</v>
      </c>
      <c r="JW454" t="s">
        <v>122544</v>
      </c>
      <c r="JX454" t="s">
        <v>122545</v>
      </c>
      <c r="JY454" t="s">
        <v>122546</v>
      </c>
      <c r="JZ454" t="s">
        <v>122547</v>
      </c>
      <c r="KA454" t="s">
        <v>122548</v>
      </c>
      <c r="KB454" t="s">
        <v>122549</v>
      </c>
      <c r="KC454" t="s">
        <v>122550</v>
      </c>
      <c r="KD454" t="s">
        <v>122551</v>
      </c>
      <c r="KE454" t="s">
        <v>122552</v>
      </c>
      <c r="KF454" t="s">
        <v>122553</v>
      </c>
      <c r="KG454" t="s">
        <v>122554</v>
      </c>
      <c r="KH454" t="s">
        <v>122555</v>
      </c>
      <c r="KI454" t="s">
        <v>122556</v>
      </c>
      <c r="KJ454" t="s">
        <v>122557</v>
      </c>
      <c r="KK454" t="s">
        <v>122558</v>
      </c>
      <c r="KL454" t="s">
        <v>122559</v>
      </c>
      <c r="KM454" t="s">
        <v>32967</v>
      </c>
      <c r="KN454" t="s">
        <v>122560</v>
      </c>
      <c r="KO454" t="s">
        <v>122561</v>
      </c>
      <c r="KP454" t="s">
        <v>122562</v>
      </c>
      <c r="KQ454" t="s">
        <v>122563</v>
      </c>
      <c r="KR454" t="s">
        <v>122564</v>
      </c>
      <c r="KS454" t="s">
        <v>122565</v>
      </c>
      <c r="KT454" t="s">
        <v>122566</v>
      </c>
      <c r="KU454" t="s">
        <v>122567</v>
      </c>
      <c r="KV454" t="s">
        <v>122568</v>
      </c>
      <c r="KW454" t="s">
        <v>122569</v>
      </c>
      <c r="KX454" t="s">
        <v>122570</v>
      </c>
      <c r="KY454" t="s">
        <v>122571</v>
      </c>
      <c r="KZ454" t="s">
        <v>122572</v>
      </c>
      <c r="LA454" t="s">
        <v>122573</v>
      </c>
      <c r="LB454" t="s">
        <v>122574</v>
      </c>
      <c r="LC454" t="s">
        <v>122575</v>
      </c>
      <c r="LD454" t="s">
        <v>122576</v>
      </c>
      <c r="LE454" t="s">
        <v>122577</v>
      </c>
      <c r="LF454" t="s">
        <v>122578</v>
      </c>
      <c r="LG454" t="s">
        <v>122579</v>
      </c>
      <c r="LH454" t="s">
        <v>122580</v>
      </c>
      <c r="LI454" t="s">
        <v>122581</v>
      </c>
      <c r="LJ454" t="s">
        <v>122582</v>
      </c>
      <c r="LK454" t="s">
        <v>122583</v>
      </c>
      <c r="LL454" t="s">
        <v>122584</v>
      </c>
      <c r="LM454" t="s">
        <v>122585</v>
      </c>
      <c r="LN454" t="s">
        <v>122586</v>
      </c>
      <c r="LO454" t="s">
        <v>122587</v>
      </c>
      <c r="LP454" t="s">
        <v>122588</v>
      </c>
      <c r="LQ454" t="s">
        <v>122589</v>
      </c>
      <c r="LR454" t="s">
        <v>122590</v>
      </c>
      <c r="LS454" t="s">
        <v>122591</v>
      </c>
      <c r="LT454" t="s">
        <v>122592</v>
      </c>
      <c r="LU454" t="s">
        <v>122593</v>
      </c>
      <c r="LV454" t="s">
        <v>122594</v>
      </c>
      <c r="LW454" t="s">
        <v>122595</v>
      </c>
      <c r="LX454" t="s">
        <v>122596</v>
      </c>
      <c r="LY454" t="s">
        <v>122597</v>
      </c>
      <c r="LZ454" t="s">
        <v>122598</v>
      </c>
      <c r="MA454" t="s">
        <v>122599</v>
      </c>
      <c r="MB454" t="s">
        <v>122600</v>
      </c>
      <c r="MC454" t="s">
        <v>122601</v>
      </c>
      <c r="MD454" t="s">
        <v>122602</v>
      </c>
      <c r="ME454" t="s">
        <v>122603</v>
      </c>
      <c r="MF454" t="s">
        <v>122604</v>
      </c>
      <c r="MG454" t="s">
        <v>122605</v>
      </c>
      <c r="MH454" t="s">
        <v>122606</v>
      </c>
      <c r="MI454" t="s">
        <v>122607</v>
      </c>
      <c r="MJ454" t="s">
        <v>122608</v>
      </c>
      <c r="MK454" t="s">
        <v>122609</v>
      </c>
      <c r="ML454" t="s">
        <v>122610</v>
      </c>
      <c r="MM454" t="s">
        <v>122611</v>
      </c>
      <c r="MN454" t="s">
        <v>122612</v>
      </c>
      <c r="MO454" t="s">
        <v>122613</v>
      </c>
      <c r="MP454" t="s">
        <v>122614</v>
      </c>
      <c r="MQ454" t="s">
        <v>122615</v>
      </c>
      <c r="MR454" t="s">
        <v>122616</v>
      </c>
      <c r="MS454" t="s">
        <v>122617</v>
      </c>
      <c r="MT454" t="s">
        <v>122618</v>
      </c>
      <c r="MU454" t="s">
        <v>122619</v>
      </c>
      <c r="MV454" t="s">
        <v>122620</v>
      </c>
      <c r="MW454" t="s">
        <v>122621</v>
      </c>
      <c r="MX454" t="s">
        <v>122622</v>
      </c>
      <c r="MY454" t="s">
        <v>122623</v>
      </c>
      <c r="MZ454" t="s">
        <v>122624</v>
      </c>
      <c r="NA454" t="s">
        <v>122625</v>
      </c>
      <c r="NB454" t="s">
        <v>122626</v>
      </c>
      <c r="NC454" t="s">
        <v>122627</v>
      </c>
      <c r="ND454" t="s">
        <v>122628</v>
      </c>
      <c r="NE454" t="s">
        <v>122629</v>
      </c>
      <c r="NF454" t="s">
        <v>122630</v>
      </c>
      <c r="NG454" t="s">
        <v>122631</v>
      </c>
      <c r="NH454" t="s">
        <v>122632</v>
      </c>
      <c r="NI454" t="s">
        <v>122633</v>
      </c>
      <c r="NJ454" t="s">
        <v>122634</v>
      </c>
      <c r="NK454" t="s">
        <v>122635</v>
      </c>
      <c r="NL454" t="s">
        <v>122636</v>
      </c>
      <c r="NM454" t="s">
        <v>122635</v>
      </c>
      <c r="NN454" t="s">
        <v>122637</v>
      </c>
      <c r="NO454" t="s">
        <v>122638</v>
      </c>
      <c r="NP454" t="s">
        <v>122639</v>
      </c>
      <c r="NQ454" t="s">
        <v>122640</v>
      </c>
      <c r="NR454" t="s">
        <v>122641</v>
      </c>
      <c r="NS454" t="s">
        <v>122642</v>
      </c>
      <c r="NT454" t="s">
        <v>122643</v>
      </c>
      <c r="NU454" t="s">
        <v>122644</v>
      </c>
      <c r="NV454" t="s">
        <v>122641</v>
      </c>
      <c r="NW454" t="s">
        <v>122645</v>
      </c>
      <c r="NX454" t="s">
        <v>122646</v>
      </c>
      <c r="NY454" t="s">
        <v>122647</v>
      </c>
      <c r="NZ454" t="s">
        <v>122648</v>
      </c>
      <c r="OA454" t="s">
        <v>122649</v>
      </c>
      <c r="OB454" t="s">
        <v>122650</v>
      </c>
      <c r="OC454" t="s">
        <v>122651</v>
      </c>
      <c r="OD454" t="s">
        <v>122652</v>
      </c>
      <c r="OE454" t="s">
        <v>122653</v>
      </c>
      <c r="OF454" t="s">
        <v>122654</v>
      </c>
      <c r="OG454" t="s">
        <v>122655</v>
      </c>
      <c r="OH454" t="s">
        <v>122656</v>
      </c>
      <c r="OI454" t="s">
        <v>122657</v>
      </c>
      <c r="OJ454" t="s">
        <v>122658</v>
      </c>
      <c r="OK454" t="s">
        <v>122659</v>
      </c>
      <c r="OL454" t="s">
        <v>122660</v>
      </c>
      <c r="OM454" t="s">
        <v>122661</v>
      </c>
      <c r="ON454" t="s">
        <v>122662</v>
      </c>
      <c r="OO454" t="s">
        <v>122663</v>
      </c>
      <c r="OP454" t="s">
        <v>122664</v>
      </c>
      <c r="OQ454" t="s">
        <v>122665</v>
      </c>
      <c r="OR454" t="s">
        <v>122666</v>
      </c>
      <c r="OS454" t="s">
        <v>122667</v>
      </c>
      <c r="OT454" t="s">
        <v>122668</v>
      </c>
      <c r="OU454" t="s">
        <v>122669</v>
      </c>
      <c r="OV454" t="s">
        <v>122670</v>
      </c>
      <c r="OW454" t="s">
        <v>122671</v>
      </c>
      <c r="OX454" t="s">
        <v>122672</v>
      </c>
      <c r="OY454" t="s">
        <v>122673</v>
      </c>
      <c r="OZ454" t="s">
        <v>122674</v>
      </c>
      <c r="PA454" t="s">
        <v>122675</v>
      </c>
      <c r="PB454" t="s">
        <v>122676</v>
      </c>
      <c r="PC454" t="s">
        <v>122677</v>
      </c>
      <c r="PD454" t="s">
        <v>122678</v>
      </c>
      <c r="PE454" t="s">
        <v>122679</v>
      </c>
      <c r="PF454" t="s">
        <v>41430</v>
      </c>
      <c r="PG454" t="s">
        <v>122680</v>
      </c>
      <c r="PH454" t="s">
        <v>122681</v>
      </c>
      <c r="PI454" t="s">
        <v>122682</v>
      </c>
      <c r="PJ454" t="s">
        <v>122683</v>
      </c>
      <c r="PK454" t="s">
        <v>122684</v>
      </c>
      <c r="PL454" t="s">
        <v>122685</v>
      </c>
      <c r="PM454" t="s">
        <v>122686</v>
      </c>
      <c r="PN454" t="s">
        <v>122687</v>
      </c>
      <c r="PO454" t="s">
        <v>122688</v>
      </c>
      <c r="PP454" t="s">
        <v>122689</v>
      </c>
      <c r="PQ454" t="s">
        <v>122690</v>
      </c>
      <c r="PR454" t="s">
        <v>122691</v>
      </c>
      <c r="PS454" t="s">
        <v>122692</v>
      </c>
      <c r="PT454" t="s">
        <v>122693</v>
      </c>
      <c r="PU454" t="s">
        <v>122694</v>
      </c>
      <c r="PV454" t="s">
        <v>122695</v>
      </c>
      <c r="PW454" t="s">
        <v>122696</v>
      </c>
      <c r="PX454" t="s">
        <v>122697</v>
      </c>
      <c r="PY454" t="s">
        <v>122698</v>
      </c>
      <c r="PZ454" t="s">
        <v>122699</v>
      </c>
      <c r="QA454" t="s">
        <v>122700</v>
      </c>
      <c r="QB454" t="s">
        <v>122701</v>
      </c>
      <c r="QC454" t="s">
        <v>122702</v>
      </c>
      <c r="QD454" t="s">
        <v>122703</v>
      </c>
      <c r="QE454" t="s">
        <v>122704</v>
      </c>
      <c r="QF454" t="s">
        <v>122705</v>
      </c>
      <c r="QG454" t="s">
        <v>122706</v>
      </c>
      <c r="QH454" t="s">
        <v>122707</v>
      </c>
      <c r="QI454" t="s">
        <v>122708</v>
      </c>
      <c r="QJ454" t="s">
        <v>122709</v>
      </c>
      <c r="QK454" t="s">
        <v>8662</v>
      </c>
    </row>
    <row r="455" spans="1:463" x14ac:dyDescent="0.25">
      <c r="A455" t="s">
        <v>122710</v>
      </c>
      <c r="B455" t="s">
        <v>122711</v>
      </c>
      <c r="C455" t="s">
        <v>122712</v>
      </c>
      <c r="D455" t="s">
        <v>122713</v>
      </c>
      <c r="E455" t="s">
        <v>122714</v>
      </c>
      <c r="F455" t="s">
        <v>122715</v>
      </c>
      <c r="G455" t="s">
        <v>122716</v>
      </c>
      <c r="H455" t="s">
        <v>122717</v>
      </c>
      <c r="I455" t="s">
        <v>122718</v>
      </c>
      <c r="J455" t="s">
        <v>122719</v>
      </c>
      <c r="K455" t="s">
        <v>122720</v>
      </c>
      <c r="L455" t="s">
        <v>122721</v>
      </c>
      <c r="M455" t="s">
        <v>122722</v>
      </c>
      <c r="N455" t="s">
        <v>122723</v>
      </c>
      <c r="O455" t="s">
        <v>122724</v>
      </c>
      <c r="P455" t="s">
        <v>122722</v>
      </c>
      <c r="Q455" t="s">
        <v>122725</v>
      </c>
      <c r="R455" t="s">
        <v>122726</v>
      </c>
      <c r="S455" t="s">
        <v>122727</v>
      </c>
      <c r="T455" t="s">
        <v>122728</v>
      </c>
      <c r="U455" t="s">
        <v>122729</v>
      </c>
      <c r="V455" t="s">
        <v>122730</v>
      </c>
      <c r="W455" t="s">
        <v>122731</v>
      </c>
      <c r="X455" t="s">
        <v>122732</v>
      </c>
      <c r="Y455" t="s">
        <v>122733</v>
      </c>
      <c r="Z455" t="s">
        <v>122734</v>
      </c>
      <c r="AA455" t="s">
        <v>122734</v>
      </c>
      <c r="AB455" t="s">
        <v>122735</v>
      </c>
      <c r="AC455" t="s">
        <v>122736</v>
      </c>
      <c r="AD455" t="s">
        <v>122737</v>
      </c>
      <c r="AE455" t="s">
        <v>122738</v>
      </c>
      <c r="AF455" t="s">
        <v>122739</v>
      </c>
      <c r="AG455" t="s">
        <v>122740</v>
      </c>
      <c r="AH455" t="s">
        <v>122741</v>
      </c>
      <c r="AI455" t="s">
        <v>122742</v>
      </c>
      <c r="AJ455" t="s">
        <v>122743</v>
      </c>
      <c r="AK455" t="s">
        <v>122744</v>
      </c>
      <c r="AL455" t="s">
        <v>122745</v>
      </c>
      <c r="AM455" t="s">
        <v>122746</v>
      </c>
      <c r="AN455" t="s">
        <v>122747</v>
      </c>
      <c r="AO455" t="s">
        <v>122748</v>
      </c>
      <c r="AP455" t="s">
        <v>122749</v>
      </c>
      <c r="AQ455" t="s">
        <v>100709</v>
      </c>
      <c r="AR455" t="s">
        <v>122750</v>
      </c>
      <c r="AS455" t="s">
        <v>122751</v>
      </c>
      <c r="AT455" t="s">
        <v>122752</v>
      </c>
      <c r="AU455" t="s">
        <v>122753</v>
      </c>
      <c r="AV455" t="s">
        <v>122754</v>
      </c>
      <c r="AW455" t="s">
        <v>122755</v>
      </c>
      <c r="AX455" t="s">
        <v>122756</v>
      </c>
      <c r="AY455" t="s">
        <v>122757</v>
      </c>
      <c r="AZ455" t="s">
        <v>122758</v>
      </c>
      <c r="BA455" t="s">
        <v>122759</v>
      </c>
      <c r="BB455" t="s">
        <v>122760</v>
      </c>
      <c r="BC455" t="s">
        <v>122761</v>
      </c>
      <c r="BD455" t="s">
        <v>122762</v>
      </c>
      <c r="BE455" t="s">
        <v>122763</v>
      </c>
      <c r="BF455" t="s">
        <v>122764</v>
      </c>
      <c r="BG455" t="s">
        <v>122765</v>
      </c>
      <c r="BH455" t="s">
        <v>122766</v>
      </c>
      <c r="BI455" t="s">
        <v>122767</v>
      </c>
      <c r="BJ455" t="s">
        <v>122768</v>
      </c>
      <c r="BK455" t="s">
        <v>122769</v>
      </c>
      <c r="BL455" t="s">
        <v>122770</v>
      </c>
      <c r="BM455" t="s">
        <v>122771</v>
      </c>
      <c r="BN455" t="s">
        <v>122772</v>
      </c>
      <c r="BO455" t="s">
        <v>122773</v>
      </c>
      <c r="BP455" t="s">
        <v>122774</v>
      </c>
      <c r="BQ455" t="s">
        <v>122775</v>
      </c>
      <c r="BR455" t="s">
        <v>122776</v>
      </c>
      <c r="BS455" t="s">
        <v>122777</v>
      </c>
      <c r="BT455" t="s">
        <v>122778</v>
      </c>
      <c r="BU455" t="s">
        <v>122779</v>
      </c>
      <c r="BV455" t="s">
        <v>122780</v>
      </c>
      <c r="BW455" t="s">
        <v>122781</v>
      </c>
      <c r="BX455" t="s">
        <v>122782</v>
      </c>
      <c r="BY455" t="s">
        <v>122783</v>
      </c>
      <c r="BZ455" t="s">
        <v>122784</v>
      </c>
      <c r="CA455" t="s">
        <v>122785</v>
      </c>
      <c r="CB455" t="s">
        <v>122786</v>
      </c>
      <c r="CC455" t="s">
        <v>122787</v>
      </c>
      <c r="CD455" t="s">
        <v>122788</v>
      </c>
      <c r="CE455" t="s">
        <v>122789</v>
      </c>
      <c r="CF455" t="s">
        <v>122790</v>
      </c>
      <c r="CG455" t="s">
        <v>122791</v>
      </c>
      <c r="CH455" t="s">
        <v>122792</v>
      </c>
      <c r="CI455" t="s">
        <v>122793</v>
      </c>
      <c r="CJ455" t="s">
        <v>122794</v>
      </c>
      <c r="CK455" t="s">
        <v>122795</v>
      </c>
      <c r="CL455" t="s">
        <v>122796</v>
      </c>
      <c r="CM455" t="s">
        <v>122797</v>
      </c>
      <c r="CN455" t="s">
        <v>122798</v>
      </c>
      <c r="CO455" t="s">
        <v>122799</v>
      </c>
      <c r="CP455" t="s">
        <v>122800</v>
      </c>
      <c r="CQ455" t="s">
        <v>122801</v>
      </c>
      <c r="CR455" t="s">
        <v>122802</v>
      </c>
      <c r="CS455" t="s">
        <v>122803</v>
      </c>
      <c r="CT455" t="s">
        <v>122804</v>
      </c>
      <c r="CU455" t="s">
        <v>122805</v>
      </c>
      <c r="CV455" t="s">
        <v>122806</v>
      </c>
      <c r="CW455" t="s">
        <v>122807</v>
      </c>
      <c r="CX455" t="s">
        <v>122808</v>
      </c>
      <c r="CY455" t="s">
        <v>122809</v>
      </c>
      <c r="CZ455" t="s">
        <v>122810</v>
      </c>
      <c r="DA455" t="s">
        <v>122811</v>
      </c>
      <c r="DB455" t="s">
        <v>122812</v>
      </c>
      <c r="DC455" t="s">
        <v>122813</v>
      </c>
      <c r="DD455" t="s">
        <v>122814</v>
      </c>
      <c r="DE455" t="s">
        <v>122815</v>
      </c>
      <c r="DF455" t="s">
        <v>122816</v>
      </c>
      <c r="DG455" t="s">
        <v>122817</v>
      </c>
      <c r="DH455" t="s">
        <v>122818</v>
      </c>
      <c r="DI455" t="s">
        <v>122819</v>
      </c>
      <c r="DJ455" t="s">
        <v>122820</v>
      </c>
      <c r="DK455" t="s">
        <v>122821</v>
      </c>
      <c r="DL455" t="s">
        <v>122822</v>
      </c>
      <c r="DM455" t="s">
        <v>122823</v>
      </c>
      <c r="DN455" t="s">
        <v>122824</v>
      </c>
      <c r="DO455" t="s">
        <v>122825</v>
      </c>
      <c r="DP455" t="s">
        <v>122826</v>
      </c>
      <c r="DQ455" t="s">
        <v>122827</v>
      </c>
      <c r="DR455" t="s">
        <v>122828</v>
      </c>
      <c r="DS455" t="s">
        <v>122829</v>
      </c>
      <c r="DT455" t="s">
        <v>122830</v>
      </c>
      <c r="DU455" t="s">
        <v>122831</v>
      </c>
      <c r="DV455" t="s">
        <v>122832</v>
      </c>
      <c r="DW455" t="s">
        <v>122833</v>
      </c>
      <c r="DX455" t="s">
        <v>122834</v>
      </c>
      <c r="DY455" t="s">
        <v>122835</v>
      </c>
      <c r="DZ455" t="s">
        <v>122836</v>
      </c>
      <c r="EA455" t="s">
        <v>122837</v>
      </c>
      <c r="EB455" t="s">
        <v>122838</v>
      </c>
      <c r="EC455" t="s">
        <v>122839</v>
      </c>
      <c r="ED455" t="s">
        <v>122840</v>
      </c>
      <c r="EE455" t="s">
        <v>122841</v>
      </c>
      <c r="EF455" t="s">
        <v>122842</v>
      </c>
      <c r="EG455" t="s">
        <v>122843</v>
      </c>
      <c r="EH455" t="s">
        <v>122844</v>
      </c>
      <c r="EI455" t="s">
        <v>122845</v>
      </c>
      <c r="EJ455" t="s">
        <v>122846</v>
      </c>
      <c r="EK455" t="s">
        <v>122847</v>
      </c>
      <c r="EL455" t="s">
        <v>122848</v>
      </c>
      <c r="EM455" t="s">
        <v>122849</v>
      </c>
      <c r="EN455" t="s">
        <v>122850</v>
      </c>
      <c r="EO455" t="s">
        <v>122851</v>
      </c>
      <c r="EP455" t="s">
        <v>122852</v>
      </c>
      <c r="EQ455" t="s">
        <v>122853</v>
      </c>
      <c r="ER455" t="s">
        <v>122854</v>
      </c>
      <c r="ES455" t="s">
        <v>122855</v>
      </c>
      <c r="ET455" t="s">
        <v>122856</v>
      </c>
      <c r="EU455" t="s">
        <v>122857</v>
      </c>
      <c r="EV455" t="s">
        <v>122858</v>
      </c>
      <c r="EW455" t="s">
        <v>122859</v>
      </c>
      <c r="EX455" t="s">
        <v>122860</v>
      </c>
      <c r="EY455" t="s">
        <v>122861</v>
      </c>
      <c r="EZ455" t="s">
        <v>122862</v>
      </c>
      <c r="FA455" t="s">
        <v>122863</v>
      </c>
      <c r="FB455" t="s">
        <v>122864</v>
      </c>
      <c r="FC455" t="s">
        <v>122865</v>
      </c>
      <c r="FD455" t="s">
        <v>122866</v>
      </c>
      <c r="FE455" t="s">
        <v>122867</v>
      </c>
      <c r="FF455" t="s">
        <v>122868</v>
      </c>
      <c r="FG455" t="s">
        <v>122869</v>
      </c>
      <c r="FH455" t="s">
        <v>122870</v>
      </c>
      <c r="FI455" t="s">
        <v>122871</v>
      </c>
      <c r="FJ455" t="s">
        <v>122872</v>
      </c>
      <c r="FK455" t="s">
        <v>122873</v>
      </c>
      <c r="FL455" t="s">
        <v>122874</v>
      </c>
      <c r="FM455" t="s">
        <v>122875</v>
      </c>
      <c r="FN455" t="s">
        <v>122876</v>
      </c>
      <c r="FO455" t="s">
        <v>122877</v>
      </c>
      <c r="FP455" t="s">
        <v>122878</v>
      </c>
      <c r="FQ455" t="s">
        <v>122879</v>
      </c>
      <c r="FR455" t="s">
        <v>122880</v>
      </c>
      <c r="FS455" t="s">
        <v>122881</v>
      </c>
      <c r="FT455" t="s">
        <v>122882</v>
      </c>
      <c r="FU455" t="s">
        <v>122883</v>
      </c>
      <c r="FV455" t="s">
        <v>122884</v>
      </c>
      <c r="FW455" t="s">
        <v>122885</v>
      </c>
      <c r="FX455" t="s">
        <v>122886</v>
      </c>
      <c r="FY455" t="s">
        <v>122887</v>
      </c>
      <c r="FZ455" t="s">
        <v>122888</v>
      </c>
      <c r="GA455" t="s">
        <v>122889</v>
      </c>
      <c r="GB455" t="s">
        <v>122890</v>
      </c>
      <c r="GC455" t="s">
        <v>122891</v>
      </c>
      <c r="GD455" t="s">
        <v>122892</v>
      </c>
      <c r="GE455" t="s">
        <v>122893</v>
      </c>
      <c r="GF455" t="s">
        <v>122894</v>
      </c>
      <c r="GG455" t="s">
        <v>122895</v>
      </c>
      <c r="GH455" t="s">
        <v>122896</v>
      </c>
      <c r="GI455" t="s">
        <v>122897</v>
      </c>
      <c r="GJ455" t="s">
        <v>122898</v>
      </c>
      <c r="GK455" t="s">
        <v>122899</v>
      </c>
      <c r="GL455" t="s">
        <v>122900</v>
      </c>
      <c r="GM455" t="s">
        <v>122901</v>
      </c>
      <c r="GN455" t="s">
        <v>122902</v>
      </c>
      <c r="GO455" t="s">
        <v>122903</v>
      </c>
      <c r="GP455" t="s">
        <v>122904</v>
      </c>
      <c r="GQ455" t="s">
        <v>122905</v>
      </c>
      <c r="GR455" t="s">
        <v>122906</v>
      </c>
      <c r="GS455" t="s">
        <v>122907</v>
      </c>
      <c r="GT455" t="s">
        <v>122908</v>
      </c>
      <c r="GU455" t="s">
        <v>122909</v>
      </c>
      <c r="GV455" t="s">
        <v>122910</v>
      </c>
      <c r="GW455" t="s">
        <v>122911</v>
      </c>
      <c r="GX455" t="s">
        <v>122912</v>
      </c>
      <c r="GY455" t="s">
        <v>122913</v>
      </c>
      <c r="GZ455" t="s">
        <v>122914</v>
      </c>
      <c r="HA455" t="s">
        <v>122915</v>
      </c>
      <c r="HB455" t="s">
        <v>122916</v>
      </c>
      <c r="HC455" t="s">
        <v>122917</v>
      </c>
      <c r="HD455" t="s">
        <v>122918</v>
      </c>
      <c r="HE455" t="s">
        <v>122919</v>
      </c>
      <c r="HF455" t="s">
        <v>102873</v>
      </c>
      <c r="HG455" t="s">
        <v>122920</v>
      </c>
      <c r="HH455" t="s">
        <v>122921</v>
      </c>
      <c r="HI455" t="s">
        <v>122922</v>
      </c>
      <c r="HJ455" t="s">
        <v>122923</v>
      </c>
      <c r="HK455" t="s">
        <v>122924</v>
      </c>
      <c r="HL455" t="s">
        <v>122925</v>
      </c>
      <c r="HM455" t="s">
        <v>122926</v>
      </c>
      <c r="HN455" t="s">
        <v>122927</v>
      </c>
      <c r="HO455" t="s">
        <v>122928</v>
      </c>
      <c r="HP455" t="s">
        <v>122929</v>
      </c>
      <c r="HQ455" t="s">
        <v>122930</v>
      </c>
      <c r="HR455" t="s">
        <v>122931</v>
      </c>
      <c r="HS455" t="s">
        <v>122932</v>
      </c>
      <c r="HT455" t="s">
        <v>122933</v>
      </c>
      <c r="HU455" t="s">
        <v>122934</v>
      </c>
      <c r="HV455" t="s">
        <v>122935</v>
      </c>
      <c r="HW455" t="s">
        <v>122936</v>
      </c>
      <c r="HX455" t="s">
        <v>122937</v>
      </c>
      <c r="HY455" t="s">
        <v>122938</v>
      </c>
      <c r="HZ455" t="s">
        <v>122939</v>
      </c>
      <c r="IA455" t="s">
        <v>122940</v>
      </c>
      <c r="IB455" t="s">
        <v>122941</v>
      </c>
      <c r="IC455" t="s">
        <v>122942</v>
      </c>
      <c r="ID455" t="s">
        <v>122943</v>
      </c>
      <c r="IE455" t="s">
        <v>122944</v>
      </c>
      <c r="IF455" t="s">
        <v>122945</v>
      </c>
      <c r="IG455" t="s">
        <v>122946</v>
      </c>
      <c r="IH455" t="s">
        <v>122947</v>
      </c>
      <c r="II455" t="s">
        <v>122948</v>
      </c>
      <c r="IJ455" t="s">
        <v>122949</v>
      </c>
      <c r="IK455" t="s">
        <v>122950</v>
      </c>
      <c r="IL455" t="s">
        <v>122951</v>
      </c>
      <c r="IM455" t="s">
        <v>122952</v>
      </c>
      <c r="IN455" t="s">
        <v>122953</v>
      </c>
      <c r="IO455" t="s">
        <v>122954</v>
      </c>
      <c r="IP455" t="s">
        <v>122955</v>
      </c>
      <c r="IQ455" t="s">
        <v>122956</v>
      </c>
      <c r="IR455" t="s">
        <v>122957</v>
      </c>
      <c r="IS455" t="s">
        <v>122958</v>
      </c>
      <c r="IT455" t="s">
        <v>122959</v>
      </c>
      <c r="IU455" t="s">
        <v>122960</v>
      </c>
      <c r="IV455" t="s">
        <v>122961</v>
      </c>
      <c r="IW455" t="s">
        <v>122962</v>
      </c>
      <c r="IX455" t="s">
        <v>122963</v>
      </c>
      <c r="IY455" t="s">
        <v>122964</v>
      </c>
      <c r="IZ455" t="s">
        <v>122965</v>
      </c>
      <c r="JA455" t="s">
        <v>122966</v>
      </c>
      <c r="JB455" t="s">
        <v>122967</v>
      </c>
      <c r="JC455" t="s">
        <v>122968</v>
      </c>
      <c r="JD455" t="s">
        <v>122969</v>
      </c>
      <c r="JE455" t="s">
        <v>122970</v>
      </c>
      <c r="JF455" t="s">
        <v>122971</v>
      </c>
      <c r="JG455" t="s">
        <v>122972</v>
      </c>
      <c r="JH455" t="s">
        <v>122973</v>
      </c>
      <c r="JI455" t="s">
        <v>122974</v>
      </c>
      <c r="JJ455" t="s">
        <v>122975</v>
      </c>
      <c r="JK455" t="s">
        <v>122976</v>
      </c>
      <c r="JL455" t="s">
        <v>122977</v>
      </c>
      <c r="JM455" t="s">
        <v>122978</v>
      </c>
      <c r="JN455" t="s">
        <v>122978</v>
      </c>
      <c r="JO455" t="s">
        <v>122979</v>
      </c>
      <c r="JP455" t="s">
        <v>91779</v>
      </c>
      <c r="JQ455" t="s">
        <v>122980</v>
      </c>
      <c r="JR455" t="s">
        <v>122981</v>
      </c>
      <c r="JS455" t="s">
        <v>122982</v>
      </c>
      <c r="JT455" t="s">
        <v>122983</v>
      </c>
      <c r="JU455" t="s">
        <v>122984</v>
      </c>
      <c r="JV455" t="s">
        <v>14230</v>
      </c>
      <c r="JW455" t="s">
        <v>122985</v>
      </c>
      <c r="JX455" t="s">
        <v>122986</v>
      </c>
      <c r="JY455" t="s">
        <v>122987</v>
      </c>
      <c r="JZ455" t="s">
        <v>122988</v>
      </c>
      <c r="KA455" t="s">
        <v>95619</v>
      </c>
      <c r="KB455" t="s">
        <v>122989</v>
      </c>
      <c r="KC455" t="s">
        <v>122990</v>
      </c>
      <c r="KD455" t="s">
        <v>122991</v>
      </c>
      <c r="KE455" t="s">
        <v>122992</v>
      </c>
      <c r="KF455" t="s">
        <v>122993</v>
      </c>
      <c r="KG455" t="s">
        <v>122994</v>
      </c>
      <c r="KH455" t="s">
        <v>122995</v>
      </c>
      <c r="KI455" t="s">
        <v>122996</v>
      </c>
      <c r="KJ455" t="s">
        <v>122997</v>
      </c>
      <c r="KK455" t="s">
        <v>122998</v>
      </c>
      <c r="KL455" t="s">
        <v>122999</v>
      </c>
      <c r="KM455" t="s">
        <v>123000</v>
      </c>
      <c r="KN455" t="s">
        <v>123001</v>
      </c>
      <c r="KO455" t="s">
        <v>123002</v>
      </c>
      <c r="KP455" t="s">
        <v>123003</v>
      </c>
      <c r="KQ455" t="s">
        <v>123004</v>
      </c>
      <c r="KR455" t="s">
        <v>123005</v>
      </c>
      <c r="KS455" t="s">
        <v>123006</v>
      </c>
      <c r="KT455" t="s">
        <v>123007</v>
      </c>
      <c r="KU455" t="s">
        <v>123008</v>
      </c>
      <c r="KV455" t="s">
        <v>123009</v>
      </c>
      <c r="KW455" t="s">
        <v>123010</v>
      </c>
      <c r="KX455" t="s">
        <v>123011</v>
      </c>
      <c r="KY455" t="s">
        <v>123012</v>
      </c>
      <c r="KZ455" t="s">
        <v>123013</v>
      </c>
      <c r="LA455" t="s">
        <v>123014</v>
      </c>
      <c r="LB455" t="s">
        <v>123015</v>
      </c>
      <c r="LC455" t="s">
        <v>123016</v>
      </c>
      <c r="LD455" t="s">
        <v>123017</v>
      </c>
      <c r="LE455" t="s">
        <v>123018</v>
      </c>
      <c r="LF455" t="s">
        <v>123019</v>
      </c>
      <c r="LG455" t="s">
        <v>123020</v>
      </c>
      <c r="LH455" t="s">
        <v>123021</v>
      </c>
      <c r="LI455" t="s">
        <v>123022</v>
      </c>
      <c r="LJ455" t="s">
        <v>123023</v>
      </c>
      <c r="LK455" t="s">
        <v>123024</v>
      </c>
      <c r="LL455" t="s">
        <v>123025</v>
      </c>
      <c r="LM455" t="s">
        <v>123026</v>
      </c>
      <c r="LN455" t="s">
        <v>123027</v>
      </c>
      <c r="LO455" t="s">
        <v>123028</v>
      </c>
      <c r="LP455" t="s">
        <v>123029</v>
      </c>
      <c r="LQ455" t="s">
        <v>123030</v>
      </c>
      <c r="LR455" t="s">
        <v>123031</v>
      </c>
      <c r="LS455" t="s">
        <v>123032</v>
      </c>
      <c r="LT455" t="s">
        <v>123033</v>
      </c>
      <c r="LU455" t="s">
        <v>123034</v>
      </c>
      <c r="LV455" t="s">
        <v>123035</v>
      </c>
      <c r="LW455" t="s">
        <v>123036</v>
      </c>
      <c r="LX455" t="s">
        <v>123037</v>
      </c>
      <c r="LY455" t="s">
        <v>123038</v>
      </c>
      <c r="LZ455" t="s">
        <v>123039</v>
      </c>
      <c r="MA455" t="s">
        <v>123040</v>
      </c>
      <c r="MB455" t="s">
        <v>123041</v>
      </c>
      <c r="MC455" t="s">
        <v>123042</v>
      </c>
      <c r="MD455" t="s">
        <v>123043</v>
      </c>
      <c r="ME455" t="s">
        <v>123044</v>
      </c>
      <c r="MF455" t="s">
        <v>123045</v>
      </c>
      <c r="MG455" t="s">
        <v>123046</v>
      </c>
      <c r="MH455" t="s">
        <v>123047</v>
      </c>
      <c r="MI455" t="s">
        <v>123048</v>
      </c>
      <c r="MJ455" t="s">
        <v>123049</v>
      </c>
      <c r="MK455" t="s">
        <v>123050</v>
      </c>
      <c r="ML455" t="s">
        <v>123051</v>
      </c>
      <c r="MM455" t="s">
        <v>123052</v>
      </c>
      <c r="MN455" t="s">
        <v>123053</v>
      </c>
      <c r="MO455" t="s">
        <v>123054</v>
      </c>
      <c r="MP455" t="s">
        <v>123055</v>
      </c>
      <c r="MQ455" t="s">
        <v>123056</v>
      </c>
      <c r="MR455" t="s">
        <v>123057</v>
      </c>
      <c r="MS455" t="s">
        <v>123058</v>
      </c>
      <c r="MT455" t="s">
        <v>123059</v>
      </c>
      <c r="MU455" t="s">
        <v>123060</v>
      </c>
      <c r="MV455" t="s">
        <v>123061</v>
      </c>
      <c r="MW455" t="s">
        <v>123062</v>
      </c>
      <c r="MX455" t="s">
        <v>123063</v>
      </c>
      <c r="MY455" t="s">
        <v>123064</v>
      </c>
      <c r="MZ455" t="s">
        <v>123065</v>
      </c>
      <c r="NA455" t="s">
        <v>123066</v>
      </c>
      <c r="NB455" t="s">
        <v>123067</v>
      </c>
      <c r="NC455" t="s">
        <v>123068</v>
      </c>
      <c r="ND455" t="s">
        <v>123069</v>
      </c>
      <c r="NE455" t="s">
        <v>123070</v>
      </c>
      <c r="NF455" t="s">
        <v>123071</v>
      </c>
      <c r="NG455" t="s">
        <v>123072</v>
      </c>
      <c r="NH455" t="s">
        <v>123073</v>
      </c>
      <c r="NI455" t="s">
        <v>123074</v>
      </c>
      <c r="NJ455" t="s">
        <v>123075</v>
      </c>
      <c r="NK455" t="s">
        <v>123076</v>
      </c>
      <c r="NL455" t="s">
        <v>123077</v>
      </c>
      <c r="NM455" t="s">
        <v>123076</v>
      </c>
      <c r="NN455" t="s">
        <v>123078</v>
      </c>
      <c r="NO455" t="s">
        <v>123079</v>
      </c>
      <c r="NP455" t="s">
        <v>123080</v>
      </c>
      <c r="NQ455" t="s">
        <v>123081</v>
      </c>
      <c r="NR455" t="s">
        <v>123082</v>
      </c>
      <c r="NS455" t="s">
        <v>123083</v>
      </c>
      <c r="NT455" t="s">
        <v>123084</v>
      </c>
      <c r="NU455" t="s">
        <v>123085</v>
      </c>
      <c r="NV455" t="s">
        <v>123082</v>
      </c>
      <c r="NW455" t="s">
        <v>123086</v>
      </c>
      <c r="NX455" t="s">
        <v>123087</v>
      </c>
      <c r="NY455" t="s">
        <v>123088</v>
      </c>
      <c r="NZ455" t="s">
        <v>123089</v>
      </c>
      <c r="OA455" t="s">
        <v>123090</v>
      </c>
      <c r="OB455" t="s">
        <v>123091</v>
      </c>
      <c r="OC455" t="s">
        <v>123092</v>
      </c>
      <c r="OD455" t="s">
        <v>123093</v>
      </c>
      <c r="OE455" t="s">
        <v>123094</v>
      </c>
      <c r="OF455" t="s">
        <v>123095</v>
      </c>
      <c r="OG455" t="s">
        <v>123096</v>
      </c>
      <c r="OH455" t="s">
        <v>123097</v>
      </c>
      <c r="OI455" t="s">
        <v>123098</v>
      </c>
      <c r="OJ455" t="s">
        <v>123099</v>
      </c>
      <c r="OK455" t="s">
        <v>123100</v>
      </c>
      <c r="OL455" t="s">
        <v>123101</v>
      </c>
      <c r="OM455" t="s">
        <v>123102</v>
      </c>
      <c r="ON455" t="s">
        <v>123103</v>
      </c>
      <c r="OO455" t="s">
        <v>123104</v>
      </c>
      <c r="OP455" t="s">
        <v>123105</v>
      </c>
      <c r="OQ455" t="s">
        <v>123106</v>
      </c>
      <c r="OR455" t="s">
        <v>123107</v>
      </c>
      <c r="OS455" t="s">
        <v>123108</v>
      </c>
      <c r="OT455" t="s">
        <v>123109</v>
      </c>
      <c r="OU455" t="s">
        <v>123110</v>
      </c>
      <c r="OV455" t="s">
        <v>123111</v>
      </c>
      <c r="OW455" t="s">
        <v>123112</v>
      </c>
      <c r="OX455" t="s">
        <v>123113</v>
      </c>
      <c r="OY455" t="s">
        <v>123114</v>
      </c>
      <c r="OZ455" t="s">
        <v>123115</v>
      </c>
      <c r="PA455" t="s">
        <v>123116</v>
      </c>
      <c r="PB455" t="s">
        <v>123117</v>
      </c>
      <c r="PC455" t="s">
        <v>123118</v>
      </c>
      <c r="PD455" t="s">
        <v>123119</v>
      </c>
      <c r="PE455" t="s">
        <v>123120</v>
      </c>
      <c r="PF455" t="s">
        <v>123121</v>
      </c>
      <c r="PG455" t="s">
        <v>123122</v>
      </c>
      <c r="PH455" t="s">
        <v>123123</v>
      </c>
      <c r="PI455" t="s">
        <v>123124</v>
      </c>
      <c r="PJ455" t="s">
        <v>123125</v>
      </c>
      <c r="PK455" t="s">
        <v>123126</v>
      </c>
      <c r="PL455" t="s">
        <v>123127</v>
      </c>
      <c r="PM455" t="s">
        <v>123128</v>
      </c>
      <c r="PN455" t="s">
        <v>123129</v>
      </c>
      <c r="PO455" t="s">
        <v>123130</v>
      </c>
      <c r="PP455" t="s">
        <v>123131</v>
      </c>
      <c r="PQ455" t="s">
        <v>123132</v>
      </c>
      <c r="PR455" t="s">
        <v>123133</v>
      </c>
      <c r="PS455" t="s">
        <v>123134</v>
      </c>
      <c r="PT455" t="s">
        <v>123135</v>
      </c>
      <c r="PU455" t="s">
        <v>123136</v>
      </c>
      <c r="PV455" t="s">
        <v>123137</v>
      </c>
      <c r="PW455" t="s">
        <v>123138</v>
      </c>
      <c r="PX455" t="s">
        <v>123139</v>
      </c>
      <c r="PY455" t="s">
        <v>123140</v>
      </c>
      <c r="PZ455" t="s">
        <v>123141</v>
      </c>
      <c r="QA455" t="s">
        <v>123142</v>
      </c>
      <c r="QB455" t="s">
        <v>123143</v>
      </c>
      <c r="QC455" t="s">
        <v>123144</v>
      </c>
      <c r="QD455" t="s">
        <v>123145</v>
      </c>
      <c r="QE455" t="s">
        <v>123146</v>
      </c>
      <c r="QF455" t="s">
        <v>123147</v>
      </c>
      <c r="QG455" t="s">
        <v>123148</v>
      </c>
      <c r="QH455" t="s">
        <v>123149</v>
      </c>
      <c r="QI455" t="s">
        <v>123150</v>
      </c>
      <c r="QJ455" t="s">
        <v>123151</v>
      </c>
      <c r="QK455" t="s">
        <v>123152</v>
      </c>
      <c r="QL455" t="s">
        <v>8662</v>
      </c>
    </row>
    <row r="456" spans="1:463" x14ac:dyDescent="0.25">
      <c r="A456" t="s">
        <v>123153</v>
      </c>
      <c r="B456" t="s">
        <v>123154</v>
      </c>
      <c r="C456" t="s">
        <v>123155</v>
      </c>
      <c r="D456" t="s">
        <v>123156</v>
      </c>
      <c r="E456" t="s">
        <v>123157</v>
      </c>
      <c r="F456" t="s">
        <v>31490</v>
      </c>
      <c r="G456" t="s">
        <v>123158</v>
      </c>
      <c r="H456" t="s">
        <v>13346</v>
      </c>
      <c r="I456" t="s">
        <v>123159</v>
      </c>
      <c r="J456" t="s">
        <v>123160</v>
      </c>
      <c r="K456" t="s">
        <v>123161</v>
      </c>
      <c r="L456" t="s">
        <v>123162</v>
      </c>
      <c r="M456" t="s">
        <v>31491</v>
      </c>
      <c r="N456" t="s">
        <v>123163</v>
      </c>
      <c r="O456" t="s">
        <v>123164</v>
      </c>
      <c r="P456" t="s">
        <v>31491</v>
      </c>
      <c r="Q456" t="s">
        <v>13355</v>
      </c>
      <c r="R456" t="s">
        <v>123165</v>
      </c>
      <c r="S456" t="s">
        <v>13353</v>
      </c>
      <c r="T456" t="s">
        <v>13354</v>
      </c>
      <c r="U456" t="s">
        <v>123166</v>
      </c>
      <c r="V456" t="s">
        <v>13371</v>
      </c>
      <c r="W456" t="s">
        <v>123167</v>
      </c>
      <c r="X456" t="s">
        <v>123168</v>
      </c>
      <c r="Y456" t="s">
        <v>123169</v>
      </c>
      <c r="Z456" t="s">
        <v>13352</v>
      </c>
      <c r="AA456" t="s">
        <v>13352</v>
      </c>
      <c r="AB456" t="s">
        <v>123170</v>
      </c>
      <c r="AC456" t="s">
        <v>13348</v>
      </c>
      <c r="AD456" t="s">
        <v>13351</v>
      </c>
      <c r="AE456" t="s">
        <v>13349</v>
      </c>
      <c r="AF456" t="s">
        <v>13350</v>
      </c>
      <c r="AG456" t="s">
        <v>123171</v>
      </c>
      <c r="AH456" t="s">
        <v>123172</v>
      </c>
      <c r="AI456" t="s">
        <v>123173</v>
      </c>
      <c r="AJ456" t="s">
        <v>123174</v>
      </c>
      <c r="AK456" t="s">
        <v>31489</v>
      </c>
      <c r="AL456" t="s">
        <v>123175</v>
      </c>
      <c r="AM456" t="s">
        <v>123176</v>
      </c>
      <c r="AN456" t="s">
        <v>123177</v>
      </c>
      <c r="AO456" t="s">
        <v>123178</v>
      </c>
      <c r="AP456" t="s">
        <v>31493</v>
      </c>
      <c r="AQ456" t="s">
        <v>123179</v>
      </c>
      <c r="AR456" t="s">
        <v>123180</v>
      </c>
      <c r="AS456" t="s">
        <v>123181</v>
      </c>
      <c r="AT456" t="s">
        <v>123182</v>
      </c>
      <c r="AU456" t="s">
        <v>123183</v>
      </c>
      <c r="AV456" t="s">
        <v>123184</v>
      </c>
      <c r="AW456" t="s">
        <v>123185</v>
      </c>
      <c r="AX456" t="s">
        <v>13339</v>
      </c>
      <c r="AY456" t="s">
        <v>123186</v>
      </c>
      <c r="AZ456" t="s">
        <v>123187</v>
      </c>
      <c r="BA456" t="s">
        <v>13336</v>
      </c>
      <c r="BB456" t="s">
        <v>13337</v>
      </c>
      <c r="BC456" t="s">
        <v>123188</v>
      </c>
      <c r="BD456" t="s">
        <v>13338</v>
      </c>
      <c r="BE456" t="s">
        <v>123189</v>
      </c>
      <c r="BF456" t="s">
        <v>13347</v>
      </c>
      <c r="BG456" t="s">
        <v>123190</v>
      </c>
      <c r="BH456" t="s">
        <v>123191</v>
      </c>
      <c r="BI456" t="s">
        <v>13327</v>
      </c>
      <c r="BJ456" t="s">
        <v>123192</v>
      </c>
      <c r="BK456" t="s">
        <v>123193</v>
      </c>
      <c r="BL456" t="s">
        <v>123194</v>
      </c>
      <c r="BM456" t="s">
        <v>13331</v>
      </c>
      <c r="BN456" t="s">
        <v>31506</v>
      </c>
      <c r="BO456" t="s">
        <v>123195</v>
      </c>
      <c r="BP456" t="s">
        <v>123196</v>
      </c>
      <c r="BQ456" t="s">
        <v>13328</v>
      </c>
      <c r="BR456" t="s">
        <v>13325</v>
      </c>
      <c r="BS456" t="s">
        <v>13326</v>
      </c>
      <c r="BT456" t="s">
        <v>123197</v>
      </c>
      <c r="BU456" t="s">
        <v>123198</v>
      </c>
      <c r="BV456" t="s">
        <v>123199</v>
      </c>
      <c r="BW456" t="s">
        <v>123200</v>
      </c>
      <c r="BX456" t="s">
        <v>13329</v>
      </c>
      <c r="BY456" t="s">
        <v>123201</v>
      </c>
      <c r="BZ456" t="s">
        <v>123202</v>
      </c>
      <c r="CA456" t="s">
        <v>123203</v>
      </c>
      <c r="CB456" t="s">
        <v>30716</v>
      </c>
      <c r="CC456" t="s">
        <v>123204</v>
      </c>
      <c r="CD456" t="s">
        <v>123205</v>
      </c>
      <c r="CE456" t="s">
        <v>123206</v>
      </c>
      <c r="CF456" t="s">
        <v>123207</v>
      </c>
      <c r="CG456" t="s">
        <v>22386</v>
      </c>
      <c r="CH456" t="s">
        <v>13330</v>
      </c>
      <c r="CI456" t="s">
        <v>123208</v>
      </c>
      <c r="CJ456" t="s">
        <v>13332</v>
      </c>
      <c r="CK456" t="s">
        <v>13333</v>
      </c>
      <c r="CL456" t="s">
        <v>123209</v>
      </c>
      <c r="CM456" t="s">
        <v>13356</v>
      </c>
      <c r="CN456" t="s">
        <v>123210</v>
      </c>
      <c r="CO456" t="s">
        <v>123211</v>
      </c>
      <c r="CP456" t="s">
        <v>31492</v>
      </c>
      <c r="CQ456" t="s">
        <v>123212</v>
      </c>
      <c r="CR456" t="s">
        <v>123213</v>
      </c>
      <c r="CS456" t="s">
        <v>123214</v>
      </c>
      <c r="CT456" t="s">
        <v>13357</v>
      </c>
      <c r="CU456" t="s">
        <v>123215</v>
      </c>
      <c r="CV456" t="s">
        <v>123216</v>
      </c>
      <c r="CW456" t="s">
        <v>13358</v>
      </c>
      <c r="CX456" t="s">
        <v>123217</v>
      </c>
      <c r="CY456" t="s">
        <v>123218</v>
      </c>
      <c r="CZ456" t="s">
        <v>13345</v>
      </c>
      <c r="DA456" t="s">
        <v>31488</v>
      </c>
      <c r="DB456" t="s">
        <v>13335</v>
      </c>
      <c r="DC456" t="s">
        <v>13334</v>
      </c>
      <c r="DD456" t="s">
        <v>123219</v>
      </c>
      <c r="DE456" t="s">
        <v>123220</v>
      </c>
      <c r="DF456" t="s">
        <v>13340</v>
      </c>
      <c r="DG456" t="s">
        <v>13341</v>
      </c>
      <c r="DH456" t="s">
        <v>123221</v>
      </c>
      <c r="DI456" t="s">
        <v>13343</v>
      </c>
      <c r="DJ456" t="s">
        <v>13344</v>
      </c>
      <c r="DK456" t="s">
        <v>13342</v>
      </c>
      <c r="DL456" t="s">
        <v>31499</v>
      </c>
      <c r="DM456" t="s">
        <v>13385</v>
      </c>
      <c r="DN456" t="s">
        <v>123222</v>
      </c>
      <c r="DO456" t="s">
        <v>123223</v>
      </c>
      <c r="DP456" t="s">
        <v>123224</v>
      </c>
      <c r="DQ456" t="s">
        <v>123225</v>
      </c>
      <c r="DR456" t="s">
        <v>123226</v>
      </c>
      <c r="DS456" t="s">
        <v>123227</v>
      </c>
      <c r="DT456" t="s">
        <v>123228</v>
      </c>
      <c r="DU456" t="s">
        <v>123229</v>
      </c>
      <c r="DV456" t="s">
        <v>13381</v>
      </c>
      <c r="DW456" t="s">
        <v>123230</v>
      </c>
      <c r="DX456" t="s">
        <v>123231</v>
      </c>
      <c r="DY456" t="s">
        <v>13389</v>
      </c>
      <c r="DZ456" t="s">
        <v>123232</v>
      </c>
      <c r="EA456" t="s">
        <v>123233</v>
      </c>
      <c r="EB456" t="s">
        <v>13386</v>
      </c>
      <c r="EC456" t="s">
        <v>123234</v>
      </c>
      <c r="ED456" t="s">
        <v>123235</v>
      </c>
      <c r="EE456" t="s">
        <v>31500</v>
      </c>
      <c r="EF456" t="s">
        <v>123236</v>
      </c>
      <c r="EG456" t="s">
        <v>123237</v>
      </c>
      <c r="EH456" t="s">
        <v>123238</v>
      </c>
      <c r="EI456" t="s">
        <v>123239</v>
      </c>
      <c r="EJ456" t="s">
        <v>123240</v>
      </c>
      <c r="EK456" t="s">
        <v>13387</v>
      </c>
      <c r="EL456" t="s">
        <v>123241</v>
      </c>
      <c r="EM456" t="s">
        <v>123242</v>
      </c>
      <c r="EN456" t="s">
        <v>123243</v>
      </c>
      <c r="EO456" t="s">
        <v>123244</v>
      </c>
      <c r="EP456" t="s">
        <v>123245</v>
      </c>
      <c r="EQ456" t="s">
        <v>123246</v>
      </c>
      <c r="ER456" t="s">
        <v>123247</v>
      </c>
      <c r="ES456" t="s">
        <v>123248</v>
      </c>
      <c r="ET456" t="s">
        <v>123249</v>
      </c>
      <c r="EU456" t="s">
        <v>123250</v>
      </c>
      <c r="EV456" t="s">
        <v>123251</v>
      </c>
      <c r="EW456" t="s">
        <v>123252</v>
      </c>
      <c r="EX456" t="s">
        <v>123253</v>
      </c>
      <c r="EY456" t="s">
        <v>123254</v>
      </c>
      <c r="EZ456" t="s">
        <v>123255</v>
      </c>
      <c r="FA456" t="s">
        <v>13379</v>
      </c>
      <c r="FB456" t="s">
        <v>123256</v>
      </c>
      <c r="FC456" t="s">
        <v>123257</v>
      </c>
      <c r="FD456" t="s">
        <v>122014</v>
      </c>
      <c r="FE456" t="s">
        <v>123258</v>
      </c>
      <c r="FF456" t="s">
        <v>13380</v>
      </c>
      <c r="FG456" t="s">
        <v>123259</v>
      </c>
      <c r="FH456" t="s">
        <v>123260</v>
      </c>
      <c r="FI456" t="s">
        <v>123261</v>
      </c>
      <c r="FJ456" t="s">
        <v>123262</v>
      </c>
      <c r="FK456" t="s">
        <v>13388</v>
      </c>
      <c r="FL456" t="s">
        <v>123263</v>
      </c>
      <c r="FM456" t="s">
        <v>13391</v>
      </c>
      <c r="FN456" t="s">
        <v>13392</v>
      </c>
      <c r="FO456" t="s">
        <v>123264</v>
      </c>
      <c r="FP456" t="s">
        <v>123265</v>
      </c>
      <c r="FQ456" t="s">
        <v>123266</v>
      </c>
      <c r="FR456" t="s">
        <v>123267</v>
      </c>
      <c r="FS456" t="s">
        <v>123268</v>
      </c>
      <c r="FT456" t="s">
        <v>13787</v>
      </c>
      <c r="FU456" t="s">
        <v>123269</v>
      </c>
      <c r="FV456" t="s">
        <v>123270</v>
      </c>
      <c r="FW456" t="s">
        <v>13382</v>
      </c>
      <c r="FX456" t="s">
        <v>123271</v>
      </c>
      <c r="FY456" t="s">
        <v>123272</v>
      </c>
      <c r="FZ456" t="s">
        <v>13375</v>
      </c>
      <c r="GA456" t="s">
        <v>13390</v>
      </c>
      <c r="GB456" t="s">
        <v>123273</v>
      </c>
      <c r="GC456" t="s">
        <v>123274</v>
      </c>
      <c r="GD456" t="s">
        <v>123275</v>
      </c>
      <c r="GE456" t="s">
        <v>31501</v>
      </c>
      <c r="GF456" t="s">
        <v>31502</v>
      </c>
      <c r="GG456" t="s">
        <v>123276</v>
      </c>
      <c r="GH456" t="s">
        <v>123277</v>
      </c>
      <c r="GI456" t="s">
        <v>123278</v>
      </c>
      <c r="GJ456" t="s">
        <v>123279</v>
      </c>
      <c r="GK456" t="s">
        <v>31503</v>
      </c>
      <c r="GL456" t="s">
        <v>31504</v>
      </c>
      <c r="GM456" t="s">
        <v>123280</v>
      </c>
      <c r="GN456" t="s">
        <v>123281</v>
      </c>
      <c r="GO456" t="s">
        <v>123282</v>
      </c>
      <c r="GP456" t="s">
        <v>123283</v>
      </c>
      <c r="GQ456" t="s">
        <v>123284</v>
      </c>
      <c r="GR456" t="s">
        <v>123285</v>
      </c>
      <c r="GS456" t="s">
        <v>13376</v>
      </c>
      <c r="GT456" t="s">
        <v>13377</v>
      </c>
      <c r="GU456" t="s">
        <v>123286</v>
      </c>
      <c r="GV456" t="s">
        <v>123287</v>
      </c>
      <c r="GW456" t="s">
        <v>123288</v>
      </c>
      <c r="GX456" t="s">
        <v>123289</v>
      </c>
      <c r="GY456" t="s">
        <v>123290</v>
      </c>
      <c r="GZ456" t="s">
        <v>123291</v>
      </c>
      <c r="HA456" t="s">
        <v>123292</v>
      </c>
      <c r="HB456" t="s">
        <v>123293</v>
      </c>
      <c r="HC456" t="s">
        <v>123294</v>
      </c>
      <c r="HD456" t="s">
        <v>123295</v>
      </c>
      <c r="HE456" t="s">
        <v>13378</v>
      </c>
      <c r="HF456" t="s">
        <v>123296</v>
      </c>
      <c r="HG456" t="s">
        <v>13373</v>
      </c>
      <c r="HH456" t="s">
        <v>13374</v>
      </c>
      <c r="HI456" t="s">
        <v>13383</v>
      </c>
      <c r="HJ456" t="s">
        <v>13384</v>
      </c>
      <c r="HK456" t="s">
        <v>123297</v>
      </c>
      <c r="HL456" t="s">
        <v>123298</v>
      </c>
      <c r="HM456" t="s">
        <v>123299</v>
      </c>
      <c r="HN456" t="s">
        <v>13393</v>
      </c>
      <c r="HO456" t="s">
        <v>123300</v>
      </c>
      <c r="HP456" t="s">
        <v>123301</v>
      </c>
      <c r="HQ456" t="s">
        <v>123302</v>
      </c>
      <c r="HR456" t="s">
        <v>123303</v>
      </c>
      <c r="HS456" t="s">
        <v>123304</v>
      </c>
      <c r="HT456" t="s">
        <v>123305</v>
      </c>
      <c r="HU456" t="s">
        <v>123306</v>
      </c>
      <c r="HV456" t="s">
        <v>123307</v>
      </c>
      <c r="HW456" t="s">
        <v>123308</v>
      </c>
      <c r="HX456" t="s">
        <v>13372</v>
      </c>
      <c r="HY456" t="s">
        <v>123309</v>
      </c>
      <c r="HZ456" t="s">
        <v>123310</v>
      </c>
      <c r="IA456" t="s">
        <v>123311</v>
      </c>
      <c r="IB456" t="s">
        <v>31496</v>
      </c>
      <c r="IC456" t="s">
        <v>123312</v>
      </c>
      <c r="ID456" t="s">
        <v>13359</v>
      </c>
      <c r="IE456" t="s">
        <v>13360</v>
      </c>
      <c r="IF456" t="s">
        <v>31487</v>
      </c>
      <c r="IG456" t="s">
        <v>123313</v>
      </c>
      <c r="IH456" t="s">
        <v>123314</v>
      </c>
      <c r="II456" t="s">
        <v>123315</v>
      </c>
      <c r="IJ456" t="s">
        <v>123316</v>
      </c>
      <c r="IK456" t="s">
        <v>123317</v>
      </c>
      <c r="IL456" t="s">
        <v>13394</v>
      </c>
      <c r="IM456" t="s">
        <v>123318</v>
      </c>
      <c r="IN456" t="s">
        <v>13322</v>
      </c>
      <c r="IO456" t="s">
        <v>13323</v>
      </c>
      <c r="IP456" t="s">
        <v>123319</v>
      </c>
      <c r="IQ456" t="s">
        <v>123320</v>
      </c>
      <c r="IR456" t="s">
        <v>123321</v>
      </c>
      <c r="IS456" t="s">
        <v>123322</v>
      </c>
      <c r="IT456" t="s">
        <v>123323</v>
      </c>
      <c r="IU456" t="s">
        <v>31498</v>
      </c>
      <c r="IV456" t="s">
        <v>123324</v>
      </c>
      <c r="IW456" t="s">
        <v>123325</v>
      </c>
      <c r="IX456" t="s">
        <v>13396</v>
      </c>
      <c r="IY456" t="s">
        <v>31497</v>
      </c>
      <c r="IZ456" t="s">
        <v>123326</v>
      </c>
      <c r="JA456" t="s">
        <v>123327</v>
      </c>
      <c r="JB456" t="s">
        <v>34363</v>
      </c>
      <c r="JC456" t="s">
        <v>13361</v>
      </c>
      <c r="JD456" t="s">
        <v>123328</v>
      </c>
      <c r="JE456" t="s">
        <v>123329</v>
      </c>
      <c r="JF456" t="s">
        <v>123330</v>
      </c>
      <c r="JG456" t="s">
        <v>123331</v>
      </c>
      <c r="JH456" t="s">
        <v>123332</v>
      </c>
      <c r="JI456" t="s">
        <v>123333</v>
      </c>
      <c r="JJ456" t="s">
        <v>123334</v>
      </c>
      <c r="JK456" t="s">
        <v>123335</v>
      </c>
      <c r="JL456" t="s">
        <v>123336</v>
      </c>
      <c r="JM456" t="s">
        <v>31505</v>
      </c>
      <c r="JN456" t="s">
        <v>31505</v>
      </c>
      <c r="JO456" t="s">
        <v>123337</v>
      </c>
      <c r="JP456" t="s">
        <v>13367</v>
      </c>
      <c r="JQ456" t="s">
        <v>123338</v>
      </c>
      <c r="JR456" t="s">
        <v>123339</v>
      </c>
      <c r="JS456" t="s">
        <v>13363</v>
      </c>
      <c r="JT456" t="s">
        <v>123340</v>
      </c>
      <c r="JU456" t="s">
        <v>123341</v>
      </c>
      <c r="JV456" t="s">
        <v>13369</v>
      </c>
      <c r="JW456" t="s">
        <v>13368</v>
      </c>
      <c r="JX456" t="s">
        <v>13365</v>
      </c>
      <c r="JY456" t="s">
        <v>123342</v>
      </c>
      <c r="JZ456" t="s">
        <v>123343</v>
      </c>
      <c r="KA456" t="s">
        <v>123344</v>
      </c>
      <c r="KB456" t="s">
        <v>123345</v>
      </c>
      <c r="KC456" t="s">
        <v>123346</v>
      </c>
      <c r="KD456" t="s">
        <v>123347</v>
      </c>
      <c r="KE456" t="s">
        <v>123348</v>
      </c>
      <c r="KF456" t="s">
        <v>123349</v>
      </c>
      <c r="KG456" t="s">
        <v>13362</v>
      </c>
      <c r="KH456" t="s">
        <v>13370</v>
      </c>
      <c r="KI456" t="s">
        <v>123350</v>
      </c>
      <c r="KJ456" t="s">
        <v>31494</v>
      </c>
      <c r="KK456" t="s">
        <v>31495</v>
      </c>
      <c r="KL456" t="s">
        <v>123351</v>
      </c>
      <c r="KM456" t="s">
        <v>13364</v>
      </c>
      <c r="KN456" t="s">
        <v>13366</v>
      </c>
      <c r="KO456" t="s">
        <v>123352</v>
      </c>
      <c r="KP456" t="s">
        <v>123353</v>
      </c>
      <c r="KQ456" t="s">
        <v>123354</v>
      </c>
      <c r="KR456" t="s">
        <v>123355</v>
      </c>
      <c r="KS456" t="s">
        <v>13324</v>
      </c>
      <c r="KT456" t="s">
        <v>123356</v>
      </c>
      <c r="KU456" t="s">
        <v>123357</v>
      </c>
      <c r="KV456" t="s">
        <v>123358</v>
      </c>
      <c r="KW456" t="s">
        <v>13395</v>
      </c>
      <c r="KX456" t="s">
        <v>123359</v>
      </c>
      <c r="KY456" t="s">
        <v>123360</v>
      </c>
      <c r="KZ456" t="s">
        <v>123361</v>
      </c>
      <c r="LA456" t="s">
        <v>21899</v>
      </c>
      <c r="LB456" t="s">
        <v>123362</v>
      </c>
      <c r="LC456" t="s">
        <v>123363</v>
      </c>
      <c r="LD456" t="s">
        <v>123364</v>
      </c>
      <c r="LE456" t="s">
        <v>123365</v>
      </c>
      <c r="LF456" t="s">
        <v>123366</v>
      </c>
      <c r="LG456" t="s">
        <v>123367</v>
      </c>
      <c r="LH456" t="s">
        <v>19147</v>
      </c>
      <c r="LI456" t="s">
        <v>123368</v>
      </c>
      <c r="LJ456" t="s">
        <v>21576</v>
      </c>
      <c r="LK456" t="s">
        <v>21417</v>
      </c>
      <c r="LL456" t="s">
        <v>123369</v>
      </c>
      <c r="LM456" t="s">
        <v>123370</v>
      </c>
      <c r="LN456" t="s">
        <v>123371</v>
      </c>
      <c r="LO456" t="s">
        <v>123372</v>
      </c>
      <c r="LP456" t="s">
        <v>123373</v>
      </c>
      <c r="LQ456" t="s">
        <v>123374</v>
      </c>
      <c r="LR456" t="s">
        <v>123375</v>
      </c>
      <c r="LS456" t="s">
        <v>123376</v>
      </c>
      <c r="LT456" t="s">
        <v>123377</v>
      </c>
      <c r="LU456" t="s">
        <v>123378</v>
      </c>
      <c r="LV456" t="s">
        <v>123379</v>
      </c>
      <c r="LW456" t="s">
        <v>123380</v>
      </c>
      <c r="LX456" t="s">
        <v>123381</v>
      </c>
      <c r="LY456" t="s">
        <v>123382</v>
      </c>
      <c r="LZ456" t="s">
        <v>123383</v>
      </c>
      <c r="MA456" t="s">
        <v>123384</v>
      </c>
      <c r="MB456" t="s">
        <v>123385</v>
      </c>
      <c r="MC456" t="s">
        <v>123386</v>
      </c>
      <c r="MD456" t="s">
        <v>21258</v>
      </c>
      <c r="ME456" t="s">
        <v>123387</v>
      </c>
      <c r="MF456" t="s">
        <v>123388</v>
      </c>
      <c r="MG456" t="s">
        <v>123389</v>
      </c>
      <c r="MH456" t="s">
        <v>123390</v>
      </c>
      <c r="MI456" t="s">
        <v>22222</v>
      </c>
      <c r="MJ456" t="s">
        <v>123391</v>
      </c>
      <c r="MK456" t="s">
        <v>123392</v>
      </c>
      <c r="ML456" t="s">
        <v>31509</v>
      </c>
      <c r="MM456" t="s">
        <v>123393</v>
      </c>
      <c r="MN456" t="s">
        <v>123394</v>
      </c>
      <c r="MO456" t="s">
        <v>14317</v>
      </c>
      <c r="MP456" t="s">
        <v>123395</v>
      </c>
      <c r="MQ456" t="s">
        <v>17505</v>
      </c>
      <c r="MR456" t="s">
        <v>15396</v>
      </c>
      <c r="MS456" t="s">
        <v>123396</v>
      </c>
      <c r="MT456" t="s">
        <v>31510</v>
      </c>
      <c r="MU456" t="s">
        <v>15628</v>
      </c>
      <c r="MV456" t="s">
        <v>17361</v>
      </c>
      <c r="MW456" t="s">
        <v>32641</v>
      </c>
      <c r="MX456" t="s">
        <v>123397</v>
      </c>
      <c r="MY456" t="s">
        <v>15983</v>
      </c>
      <c r="MZ456" t="s">
        <v>13399</v>
      </c>
      <c r="NA456" t="s">
        <v>123398</v>
      </c>
      <c r="NB456" t="s">
        <v>13397</v>
      </c>
      <c r="NC456" t="s">
        <v>123399</v>
      </c>
      <c r="ND456" t="s">
        <v>123400</v>
      </c>
      <c r="NE456" t="s">
        <v>13406</v>
      </c>
      <c r="NF456" t="s">
        <v>14423</v>
      </c>
      <c r="NG456" t="s">
        <v>14530</v>
      </c>
      <c r="NH456" t="s">
        <v>32269</v>
      </c>
      <c r="NI456" t="s">
        <v>16593</v>
      </c>
      <c r="NJ456" t="s">
        <v>123401</v>
      </c>
      <c r="NK456" t="s">
        <v>13398</v>
      </c>
      <c r="NL456" t="s">
        <v>123402</v>
      </c>
      <c r="NM456" t="s">
        <v>13398</v>
      </c>
      <c r="NN456" t="s">
        <v>14638</v>
      </c>
      <c r="NO456" t="s">
        <v>123403</v>
      </c>
      <c r="NP456" t="s">
        <v>13405</v>
      </c>
      <c r="NQ456" t="s">
        <v>123404</v>
      </c>
      <c r="NR456" t="s">
        <v>14747</v>
      </c>
      <c r="NS456" t="s">
        <v>15307</v>
      </c>
      <c r="NT456" t="s">
        <v>14857</v>
      </c>
      <c r="NU456" t="s">
        <v>123405</v>
      </c>
      <c r="NV456" t="s">
        <v>14747</v>
      </c>
      <c r="NW456" t="s">
        <v>123406</v>
      </c>
      <c r="NX456" t="s">
        <v>15744</v>
      </c>
      <c r="NY456" t="s">
        <v>123407</v>
      </c>
      <c r="NZ456" t="s">
        <v>123408</v>
      </c>
      <c r="OA456" t="s">
        <v>123409</v>
      </c>
      <c r="OB456" t="s">
        <v>123410</v>
      </c>
      <c r="OC456" t="s">
        <v>15193</v>
      </c>
      <c r="OD456" t="s">
        <v>123411</v>
      </c>
      <c r="OE456" t="s">
        <v>123412</v>
      </c>
      <c r="OF456" t="s">
        <v>13400</v>
      </c>
      <c r="OG456" t="s">
        <v>13401</v>
      </c>
      <c r="OH456" t="s">
        <v>123413</v>
      </c>
      <c r="OI456" t="s">
        <v>15511</v>
      </c>
      <c r="OJ456" t="s">
        <v>13402</v>
      </c>
      <c r="OK456" t="s">
        <v>32037</v>
      </c>
      <c r="OL456" t="s">
        <v>123414</v>
      </c>
      <c r="OM456" t="s">
        <v>16346</v>
      </c>
      <c r="ON456" t="s">
        <v>16470</v>
      </c>
      <c r="OO456" t="s">
        <v>123415</v>
      </c>
      <c r="OP456" t="s">
        <v>13604</v>
      </c>
      <c r="OQ456" t="s">
        <v>123416</v>
      </c>
      <c r="OR456" t="s">
        <v>13903</v>
      </c>
      <c r="OS456" t="s">
        <v>14005</v>
      </c>
      <c r="OT456" t="s">
        <v>14108</v>
      </c>
      <c r="OU456" t="s">
        <v>123417</v>
      </c>
      <c r="OV456" t="s">
        <v>13506</v>
      </c>
      <c r="OW456" t="s">
        <v>13802</v>
      </c>
      <c r="OX456" t="s">
        <v>14212</v>
      </c>
      <c r="OY456" t="s">
        <v>13703</v>
      </c>
      <c r="OZ456" t="s">
        <v>13403</v>
      </c>
      <c r="PA456" t="s">
        <v>123418</v>
      </c>
      <c r="PB456" t="s">
        <v>14968</v>
      </c>
      <c r="PC456" t="s">
        <v>16845</v>
      </c>
      <c r="PD456" t="s">
        <v>16223</v>
      </c>
      <c r="PE456" t="s">
        <v>16103</v>
      </c>
      <c r="PF456" t="s">
        <v>123419</v>
      </c>
      <c r="PG456" t="s">
        <v>15080</v>
      </c>
      <c r="PH456" t="s">
        <v>15863</v>
      </c>
      <c r="PI456" t="s">
        <v>123420</v>
      </c>
      <c r="PJ456" t="s">
        <v>18582</v>
      </c>
      <c r="PK456" t="s">
        <v>123421</v>
      </c>
      <c r="PL456" t="s">
        <v>18722</v>
      </c>
      <c r="PM456" t="s">
        <v>18863</v>
      </c>
      <c r="PN456" t="s">
        <v>19004</v>
      </c>
      <c r="PO456" t="s">
        <v>123422</v>
      </c>
      <c r="PP456" t="s">
        <v>9314</v>
      </c>
      <c r="PQ456" t="s">
        <v>123423</v>
      </c>
      <c r="PR456" t="s">
        <v>123424</v>
      </c>
      <c r="PS456" t="s">
        <v>123425</v>
      </c>
      <c r="PT456" t="s">
        <v>33386</v>
      </c>
      <c r="PU456" t="s">
        <v>20946</v>
      </c>
      <c r="PV456" t="s">
        <v>123426</v>
      </c>
      <c r="PW456" t="s">
        <v>123427</v>
      </c>
      <c r="PX456" t="s">
        <v>32806</v>
      </c>
      <c r="PY456" t="s">
        <v>123428</v>
      </c>
      <c r="PZ456" t="s">
        <v>17492</v>
      </c>
      <c r="QA456" t="s">
        <v>34233</v>
      </c>
      <c r="QB456" t="s">
        <v>17893</v>
      </c>
      <c r="QC456" t="s">
        <v>17625</v>
      </c>
      <c r="QD456" t="s">
        <v>123429</v>
      </c>
      <c r="QE456" t="s">
        <v>123430</v>
      </c>
      <c r="QF456" t="s">
        <v>22059</v>
      </c>
      <c r="QG456" t="s">
        <v>123431</v>
      </c>
      <c r="QH456" t="s">
        <v>123432</v>
      </c>
      <c r="QI456" t="s">
        <v>13408</v>
      </c>
      <c r="QJ456" t="s">
        <v>123433</v>
      </c>
      <c r="QK456" t="s">
        <v>123434</v>
      </c>
      <c r="QL456" t="s">
        <v>123435</v>
      </c>
      <c r="QM456" t="s">
        <v>8662</v>
      </c>
    </row>
    <row r="457" spans="1:463" x14ac:dyDescent="0.25">
      <c r="A457" t="s">
        <v>123436</v>
      </c>
      <c r="B457" t="s">
        <v>123437</v>
      </c>
      <c r="C457" t="s">
        <v>123438</v>
      </c>
      <c r="D457" t="s">
        <v>123439</v>
      </c>
      <c r="E457" t="s">
        <v>123440</v>
      </c>
      <c r="F457" t="s">
        <v>31414</v>
      </c>
      <c r="G457" t="s">
        <v>123441</v>
      </c>
      <c r="H457" t="s">
        <v>13155</v>
      </c>
      <c r="I457" t="s">
        <v>123442</v>
      </c>
      <c r="J457" t="s">
        <v>123443</v>
      </c>
      <c r="K457" t="s">
        <v>123444</v>
      </c>
      <c r="L457" t="s">
        <v>123445</v>
      </c>
      <c r="M457" t="s">
        <v>31415</v>
      </c>
      <c r="N457" t="s">
        <v>123446</v>
      </c>
      <c r="O457" t="s">
        <v>123447</v>
      </c>
      <c r="P457" t="s">
        <v>31415</v>
      </c>
      <c r="Q457" t="s">
        <v>13164</v>
      </c>
      <c r="R457" t="s">
        <v>123448</v>
      </c>
      <c r="S457" t="s">
        <v>13162</v>
      </c>
      <c r="T457" t="s">
        <v>13163</v>
      </c>
      <c r="U457" t="s">
        <v>123449</v>
      </c>
      <c r="V457" t="s">
        <v>13180</v>
      </c>
      <c r="W457" t="s">
        <v>123450</v>
      </c>
      <c r="X457" t="s">
        <v>123451</v>
      </c>
      <c r="Y457" t="s">
        <v>123452</v>
      </c>
      <c r="Z457" t="s">
        <v>13161</v>
      </c>
      <c r="AA457" t="s">
        <v>13161</v>
      </c>
      <c r="AB457" t="s">
        <v>123453</v>
      </c>
      <c r="AC457" t="s">
        <v>13157</v>
      </c>
      <c r="AD457" t="s">
        <v>13160</v>
      </c>
      <c r="AE457" t="s">
        <v>13158</v>
      </c>
      <c r="AF457" t="s">
        <v>13159</v>
      </c>
      <c r="AG457" t="s">
        <v>123454</v>
      </c>
      <c r="AH457" t="s">
        <v>123455</v>
      </c>
      <c r="AI457" t="s">
        <v>123456</v>
      </c>
      <c r="AJ457" t="s">
        <v>123457</v>
      </c>
      <c r="AK457" t="s">
        <v>31413</v>
      </c>
      <c r="AL457" t="s">
        <v>123458</v>
      </c>
      <c r="AM457" t="s">
        <v>123459</v>
      </c>
      <c r="AN457" t="s">
        <v>123460</v>
      </c>
      <c r="AO457" t="s">
        <v>123461</v>
      </c>
      <c r="AP457" t="s">
        <v>31417</v>
      </c>
      <c r="AQ457" t="s">
        <v>123462</v>
      </c>
      <c r="AR457" t="s">
        <v>123463</v>
      </c>
      <c r="AS457" t="s">
        <v>123464</v>
      </c>
      <c r="AT457" t="s">
        <v>123465</v>
      </c>
      <c r="AU457" t="s">
        <v>123466</v>
      </c>
      <c r="AV457" t="s">
        <v>123467</v>
      </c>
      <c r="AW457" t="s">
        <v>123468</v>
      </c>
      <c r="AX457" t="s">
        <v>13148</v>
      </c>
      <c r="AY457" t="s">
        <v>123469</v>
      </c>
      <c r="AZ457" t="s">
        <v>123470</v>
      </c>
      <c r="BA457" t="s">
        <v>13145</v>
      </c>
      <c r="BB457" t="s">
        <v>13146</v>
      </c>
      <c r="BC457" t="s">
        <v>123471</v>
      </c>
      <c r="BD457" t="s">
        <v>13147</v>
      </c>
      <c r="BE457" t="s">
        <v>123472</v>
      </c>
      <c r="BF457" t="s">
        <v>13156</v>
      </c>
      <c r="BG457" t="s">
        <v>123473</v>
      </c>
      <c r="BH457" t="s">
        <v>123474</v>
      </c>
      <c r="BI457" t="s">
        <v>13136</v>
      </c>
      <c r="BJ457" t="s">
        <v>123475</v>
      </c>
      <c r="BK457" t="s">
        <v>123476</v>
      </c>
      <c r="BL457" t="s">
        <v>123477</v>
      </c>
      <c r="BM457" t="s">
        <v>13140</v>
      </c>
      <c r="BN457" t="s">
        <v>31430</v>
      </c>
      <c r="BO457" t="s">
        <v>123478</v>
      </c>
      <c r="BP457" t="s">
        <v>123479</v>
      </c>
      <c r="BQ457" t="s">
        <v>13137</v>
      </c>
      <c r="BR457" t="s">
        <v>13134</v>
      </c>
      <c r="BS457" t="s">
        <v>13135</v>
      </c>
      <c r="BT457" t="s">
        <v>123480</v>
      </c>
      <c r="BU457" t="s">
        <v>123481</v>
      </c>
      <c r="BV457" t="s">
        <v>123482</v>
      </c>
      <c r="BW457" t="s">
        <v>123483</v>
      </c>
      <c r="BX457" t="s">
        <v>13138</v>
      </c>
      <c r="BY457" t="s">
        <v>123484</v>
      </c>
      <c r="BZ457" t="s">
        <v>123485</v>
      </c>
      <c r="CA457" t="s">
        <v>123486</v>
      </c>
      <c r="CB457" t="s">
        <v>123487</v>
      </c>
      <c r="CC457" t="s">
        <v>123488</v>
      </c>
      <c r="CD457" t="s">
        <v>123489</v>
      </c>
      <c r="CE457" t="s">
        <v>123490</v>
      </c>
      <c r="CF457" t="s">
        <v>123491</v>
      </c>
      <c r="CG457" t="s">
        <v>22384</v>
      </c>
      <c r="CH457" t="s">
        <v>13139</v>
      </c>
      <c r="CI457" t="s">
        <v>123492</v>
      </c>
      <c r="CJ457" t="s">
        <v>13141</v>
      </c>
      <c r="CK457" t="s">
        <v>13142</v>
      </c>
      <c r="CL457" t="s">
        <v>123493</v>
      </c>
      <c r="CM457" t="s">
        <v>13165</v>
      </c>
      <c r="CN457" t="s">
        <v>123494</v>
      </c>
      <c r="CO457" t="s">
        <v>123495</v>
      </c>
      <c r="CP457" t="s">
        <v>31416</v>
      </c>
      <c r="CQ457" t="s">
        <v>123496</v>
      </c>
      <c r="CR457" t="s">
        <v>123497</v>
      </c>
      <c r="CS457" t="s">
        <v>123498</v>
      </c>
      <c r="CT457" t="s">
        <v>13166</v>
      </c>
      <c r="CU457" t="s">
        <v>123499</v>
      </c>
      <c r="CV457" t="s">
        <v>123500</v>
      </c>
      <c r="CW457" t="s">
        <v>13167</v>
      </c>
      <c r="CX457" t="s">
        <v>123501</v>
      </c>
      <c r="CY457" t="s">
        <v>123502</v>
      </c>
      <c r="CZ457" t="s">
        <v>13154</v>
      </c>
      <c r="DA457" t="s">
        <v>31412</v>
      </c>
      <c r="DB457" t="s">
        <v>13144</v>
      </c>
      <c r="DC457" t="s">
        <v>13143</v>
      </c>
      <c r="DD457" t="s">
        <v>123503</v>
      </c>
      <c r="DE457" t="s">
        <v>123504</v>
      </c>
      <c r="DF457" t="s">
        <v>13149</v>
      </c>
      <c r="DG457" t="s">
        <v>13150</v>
      </c>
      <c r="DH457" t="s">
        <v>123505</v>
      </c>
      <c r="DI457" t="s">
        <v>13152</v>
      </c>
      <c r="DJ457" t="s">
        <v>13153</v>
      </c>
      <c r="DK457" t="s">
        <v>13151</v>
      </c>
      <c r="DL457" t="s">
        <v>31423</v>
      </c>
      <c r="DM457" t="s">
        <v>13194</v>
      </c>
      <c r="DN457" t="s">
        <v>123506</v>
      </c>
      <c r="DO457" t="s">
        <v>123507</v>
      </c>
      <c r="DP457" t="s">
        <v>123508</v>
      </c>
      <c r="DQ457" t="s">
        <v>123509</v>
      </c>
      <c r="DR457" t="s">
        <v>123510</v>
      </c>
      <c r="DS457" t="s">
        <v>123511</v>
      </c>
      <c r="DT457" t="s">
        <v>123512</v>
      </c>
      <c r="DU457" t="s">
        <v>123513</v>
      </c>
      <c r="DV457" t="s">
        <v>13190</v>
      </c>
      <c r="DW457" t="s">
        <v>123514</v>
      </c>
      <c r="DX457" t="s">
        <v>123515</v>
      </c>
      <c r="DY457" t="s">
        <v>13198</v>
      </c>
      <c r="DZ457" t="s">
        <v>123516</v>
      </c>
      <c r="EA457" t="s">
        <v>123517</v>
      </c>
      <c r="EB457" t="s">
        <v>13195</v>
      </c>
      <c r="EC457" t="s">
        <v>123518</v>
      </c>
      <c r="ED457" t="s">
        <v>123519</v>
      </c>
      <c r="EE457" t="s">
        <v>31424</v>
      </c>
      <c r="EF457" t="s">
        <v>123520</v>
      </c>
      <c r="EG457" t="s">
        <v>123521</v>
      </c>
      <c r="EH457" t="s">
        <v>123522</v>
      </c>
      <c r="EI457" t="s">
        <v>123523</v>
      </c>
      <c r="EJ457" t="s">
        <v>123524</v>
      </c>
      <c r="EK457" t="s">
        <v>13196</v>
      </c>
      <c r="EL457" t="s">
        <v>123525</v>
      </c>
      <c r="EM457" t="s">
        <v>123526</v>
      </c>
      <c r="EN457" t="s">
        <v>123527</v>
      </c>
      <c r="EO457" t="s">
        <v>123528</v>
      </c>
      <c r="EP457" t="s">
        <v>123529</v>
      </c>
      <c r="EQ457" t="s">
        <v>123530</v>
      </c>
      <c r="ER457" t="s">
        <v>123531</v>
      </c>
      <c r="ES457" t="s">
        <v>123532</v>
      </c>
      <c r="ET457" t="s">
        <v>123533</v>
      </c>
      <c r="EU457" t="s">
        <v>123534</v>
      </c>
      <c r="EV457" t="s">
        <v>123535</v>
      </c>
      <c r="EW457" t="s">
        <v>123536</v>
      </c>
      <c r="EX457" t="s">
        <v>123537</v>
      </c>
      <c r="EY457" t="s">
        <v>123538</v>
      </c>
      <c r="EZ457" t="s">
        <v>123539</v>
      </c>
      <c r="FA457" t="s">
        <v>13188</v>
      </c>
      <c r="FB457" t="s">
        <v>123540</v>
      </c>
      <c r="FC457" t="s">
        <v>123541</v>
      </c>
      <c r="FD457" t="s">
        <v>123542</v>
      </c>
      <c r="FE457" t="s">
        <v>123543</v>
      </c>
      <c r="FF457" t="s">
        <v>13189</v>
      </c>
      <c r="FG457" t="s">
        <v>123544</v>
      </c>
      <c r="FH457" t="s">
        <v>123545</v>
      </c>
      <c r="FI457" t="s">
        <v>123546</v>
      </c>
      <c r="FJ457" t="s">
        <v>123547</v>
      </c>
      <c r="FK457" t="s">
        <v>13197</v>
      </c>
      <c r="FL457" t="s">
        <v>123548</v>
      </c>
      <c r="FM457" t="s">
        <v>13200</v>
      </c>
      <c r="FN457" t="s">
        <v>13201</v>
      </c>
      <c r="FO457" t="s">
        <v>123549</v>
      </c>
      <c r="FP457" t="s">
        <v>123550</v>
      </c>
      <c r="FQ457" t="s">
        <v>123551</v>
      </c>
      <c r="FR457" t="s">
        <v>123552</v>
      </c>
      <c r="FS457" t="s">
        <v>123553</v>
      </c>
      <c r="FT457" t="s">
        <v>123554</v>
      </c>
      <c r="FU457" t="s">
        <v>123555</v>
      </c>
      <c r="FV457" t="s">
        <v>123556</v>
      </c>
      <c r="FW457" t="s">
        <v>13191</v>
      </c>
      <c r="FX457" t="s">
        <v>123557</v>
      </c>
      <c r="FY457" t="s">
        <v>123558</v>
      </c>
      <c r="FZ457" t="s">
        <v>13184</v>
      </c>
      <c r="GA457" t="s">
        <v>13199</v>
      </c>
      <c r="GB457" t="s">
        <v>123559</v>
      </c>
      <c r="GC457" t="s">
        <v>123560</v>
      </c>
      <c r="GD457" t="s">
        <v>123561</v>
      </c>
      <c r="GE457" t="s">
        <v>31425</v>
      </c>
      <c r="GF457" t="s">
        <v>31426</v>
      </c>
      <c r="GG457" t="s">
        <v>123562</v>
      </c>
      <c r="GH457" t="s">
        <v>123563</v>
      </c>
      <c r="GI457" t="s">
        <v>123564</v>
      </c>
      <c r="GJ457" t="s">
        <v>123565</v>
      </c>
      <c r="GK457" t="s">
        <v>31427</v>
      </c>
      <c r="GL457" t="s">
        <v>31428</v>
      </c>
      <c r="GM457" t="s">
        <v>123566</v>
      </c>
      <c r="GN457" t="s">
        <v>123567</v>
      </c>
      <c r="GO457" t="s">
        <v>123568</v>
      </c>
      <c r="GP457" t="s">
        <v>123569</v>
      </c>
      <c r="GQ457" t="s">
        <v>123570</v>
      </c>
      <c r="GR457" t="s">
        <v>123571</v>
      </c>
      <c r="GS457" t="s">
        <v>13185</v>
      </c>
      <c r="GT457" t="s">
        <v>13186</v>
      </c>
      <c r="GU457" t="s">
        <v>123572</v>
      </c>
      <c r="GV457" t="s">
        <v>123573</v>
      </c>
      <c r="GW457" t="s">
        <v>123574</v>
      </c>
      <c r="GX457" t="s">
        <v>123575</v>
      </c>
      <c r="GY457" t="s">
        <v>123576</v>
      </c>
      <c r="GZ457" t="s">
        <v>123577</v>
      </c>
      <c r="HA457" t="s">
        <v>123578</v>
      </c>
      <c r="HB457" t="s">
        <v>123579</v>
      </c>
      <c r="HC457" t="s">
        <v>123580</v>
      </c>
      <c r="HD457" t="s">
        <v>123581</v>
      </c>
      <c r="HE457" t="s">
        <v>13187</v>
      </c>
      <c r="HF457" t="s">
        <v>123582</v>
      </c>
      <c r="HG457" t="s">
        <v>13182</v>
      </c>
      <c r="HH457" t="s">
        <v>13183</v>
      </c>
      <c r="HI457" t="s">
        <v>13192</v>
      </c>
      <c r="HJ457" t="s">
        <v>13193</v>
      </c>
      <c r="HK457" t="s">
        <v>123583</v>
      </c>
      <c r="HL457" t="s">
        <v>123584</v>
      </c>
      <c r="HM457" t="s">
        <v>123585</v>
      </c>
      <c r="HN457" t="s">
        <v>13202</v>
      </c>
      <c r="HO457" t="s">
        <v>123586</v>
      </c>
      <c r="HP457" t="s">
        <v>123587</v>
      </c>
      <c r="HQ457" t="s">
        <v>123588</v>
      </c>
      <c r="HR457" t="s">
        <v>123589</v>
      </c>
      <c r="HS457" t="s">
        <v>123590</v>
      </c>
      <c r="HT457" t="s">
        <v>123591</v>
      </c>
      <c r="HU457" t="s">
        <v>123592</v>
      </c>
      <c r="HV457" t="s">
        <v>123593</v>
      </c>
      <c r="HW457" t="s">
        <v>123594</v>
      </c>
      <c r="HX457" t="s">
        <v>13181</v>
      </c>
      <c r="HY457" t="s">
        <v>123595</v>
      </c>
      <c r="HZ457" t="s">
        <v>123596</v>
      </c>
      <c r="IA457" t="s">
        <v>123597</v>
      </c>
      <c r="IB457" t="s">
        <v>31420</v>
      </c>
      <c r="IC457" t="s">
        <v>123598</v>
      </c>
      <c r="ID457" t="s">
        <v>13168</v>
      </c>
      <c r="IE457" t="s">
        <v>13169</v>
      </c>
      <c r="IF457" t="s">
        <v>31411</v>
      </c>
      <c r="IG457" t="s">
        <v>123599</v>
      </c>
      <c r="IH457" t="s">
        <v>123600</v>
      </c>
      <c r="II457" t="s">
        <v>123601</v>
      </c>
      <c r="IJ457" t="s">
        <v>123602</v>
      </c>
      <c r="IK457" t="s">
        <v>123603</v>
      </c>
      <c r="IL457" t="s">
        <v>13203</v>
      </c>
      <c r="IM457" t="s">
        <v>123604</v>
      </c>
      <c r="IN457" t="s">
        <v>13131</v>
      </c>
      <c r="IO457" t="s">
        <v>13132</v>
      </c>
      <c r="IP457" t="s">
        <v>123605</v>
      </c>
      <c r="IQ457" t="s">
        <v>123606</v>
      </c>
      <c r="IR457" t="s">
        <v>123607</v>
      </c>
      <c r="IS457" t="s">
        <v>123608</v>
      </c>
      <c r="IT457" t="s">
        <v>123609</v>
      </c>
      <c r="IU457" t="s">
        <v>31422</v>
      </c>
      <c r="IV457" t="s">
        <v>123610</v>
      </c>
      <c r="IW457" t="s">
        <v>123611</v>
      </c>
      <c r="IX457" t="s">
        <v>13205</v>
      </c>
      <c r="IY457" t="s">
        <v>31421</v>
      </c>
      <c r="IZ457" t="s">
        <v>123612</v>
      </c>
      <c r="JA457" t="s">
        <v>123613</v>
      </c>
      <c r="JB457" t="s">
        <v>123614</v>
      </c>
      <c r="JC457" t="s">
        <v>13170</v>
      </c>
      <c r="JD457" t="s">
        <v>123615</v>
      </c>
      <c r="JE457" t="s">
        <v>123616</v>
      </c>
      <c r="JF457" t="s">
        <v>123617</v>
      </c>
      <c r="JG457" t="s">
        <v>123618</v>
      </c>
      <c r="JH457" t="s">
        <v>123619</v>
      </c>
      <c r="JI457" t="s">
        <v>123620</v>
      </c>
      <c r="JJ457" t="s">
        <v>123621</v>
      </c>
      <c r="JK457" t="s">
        <v>123622</v>
      </c>
      <c r="JL457" t="s">
        <v>123623</v>
      </c>
      <c r="JM457" t="s">
        <v>31429</v>
      </c>
      <c r="JN457" t="s">
        <v>31429</v>
      </c>
      <c r="JO457" t="s">
        <v>123624</v>
      </c>
      <c r="JP457" t="s">
        <v>13176</v>
      </c>
      <c r="JQ457" t="s">
        <v>123625</v>
      </c>
      <c r="JR457" t="s">
        <v>123626</v>
      </c>
      <c r="JS457" t="s">
        <v>13172</v>
      </c>
      <c r="JT457" t="s">
        <v>123627</v>
      </c>
      <c r="JU457" t="s">
        <v>123628</v>
      </c>
      <c r="JV457" t="s">
        <v>13178</v>
      </c>
      <c r="JW457" t="s">
        <v>13177</v>
      </c>
      <c r="JX457" t="s">
        <v>13174</v>
      </c>
      <c r="JY457" t="s">
        <v>123629</v>
      </c>
      <c r="JZ457" t="s">
        <v>123630</v>
      </c>
      <c r="KA457" t="s">
        <v>123631</v>
      </c>
      <c r="KB457" t="s">
        <v>123632</v>
      </c>
      <c r="KC457" t="s">
        <v>123633</v>
      </c>
      <c r="KD457" t="s">
        <v>123634</v>
      </c>
      <c r="KE457" t="s">
        <v>123635</v>
      </c>
      <c r="KF457" t="s">
        <v>123636</v>
      </c>
      <c r="KG457" t="s">
        <v>13171</v>
      </c>
      <c r="KH457" t="s">
        <v>13179</v>
      </c>
      <c r="KI457" t="s">
        <v>123637</v>
      </c>
      <c r="KJ457" t="s">
        <v>31418</v>
      </c>
      <c r="KK457" t="s">
        <v>31419</v>
      </c>
      <c r="KL457" t="s">
        <v>123638</v>
      </c>
      <c r="KM457" t="s">
        <v>13173</v>
      </c>
      <c r="KN457" t="s">
        <v>13175</v>
      </c>
      <c r="KO457" t="s">
        <v>123639</v>
      </c>
      <c r="KP457" t="s">
        <v>123640</v>
      </c>
      <c r="KQ457" t="s">
        <v>123641</v>
      </c>
      <c r="KR457" t="s">
        <v>123642</v>
      </c>
      <c r="KS457" t="s">
        <v>13133</v>
      </c>
      <c r="KT457" t="s">
        <v>123643</v>
      </c>
      <c r="KU457" t="s">
        <v>123644</v>
      </c>
      <c r="KV457" t="s">
        <v>123645</v>
      </c>
      <c r="KW457" t="s">
        <v>13204</v>
      </c>
      <c r="KX457" t="s">
        <v>123646</v>
      </c>
      <c r="KY457" t="s">
        <v>123647</v>
      </c>
      <c r="KZ457" t="s">
        <v>123648</v>
      </c>
      <c r="LA457" t="s">
        <v>21897</v>
      </c>
      <c r="LB457" t="s">
        <v>123649</v>
      </c>
      <c r="LC457" t="s">
        <v>123650</v>
      </c>
      <c r="LD457" t="s">
        <v>123651</v>
      </c>
      <c r="LE457" t="s">
        <v>123652</v>
      </c>
      <c r="LF457" t="s">
        <v>123653</v>
      </c>
      <c r="LG457" t="s">
        <v>123654</v>
      </c>
      <c r="LH457" t="s">
        <v>19145</v>
      </c>
      <c r="LI457" t="s">
        <v>123655</v>
      </c>
      <c r="LJ457" t="s">
        <v>21574</v>
      </c>
      <c r="LK457" t="s">
        <v>21415</v>
      </c>
      <c r="LL457" t="s">
        <v>123656</v>
      </c>
      <c r="LM457" t="s">
        <v>123657</v>
      </c>
      <c r="LN457" t="s">
        <v>123658</v>
      </c>
      <c r="LO457" t="s">
        <v>123659</v>
      </c>
      <c r="LP457" t="s">
        <v>123660</v>
      </c>
      <c r="LQ457" t="s">
        <v>123661</v>
      </c>
      <c r="LR457" t="s">
        <v>123662</v>
      </c>
      <c r="LS457" t="s">
        <v>123663</v>
      </c>
      <c r="LT457" t="s">
        <v>123664</v>
      </c>
      <c r="LU457" t="s">
        <v>123665</v>
      </c>
      <c r="LV457" t="s">
        <v>123666</v>
      </c>
      <c r="LW457" t="s">
        <v>122905</v>
      </c>
      <c r="LX457" t="s">
        <v>123667</v>
      </c>
      <c r="LY457" t="s">
        <v>123668</v>
      </c>
      <c r="LZ457" t="s">
        <v>123669</v>
      </c>
      <c r="MA457" t="s">
        <v>123670</v>
      </c>
      <c r="MB457" t="s">
        <v>123671</v>
      </c>
      <c r="MC457" t="s">
        <v>123672</v>
      </c>
      <c r="MD457" t="s">
        <v>21256</v>
      </c>
      <c r="ME457" t="s">
        <v>123673</v>
      </c>
      <c r="MF457" t="s">
        <v>123674</v>
      </c>
      <c r="MG457" t="s">
        <v>123675</v>
      </c>
      <c r="MH457" t="s">
        <v>123676</v>
      </c>
      <c r="MI457" t="s">
        <v>22220</v>
      </c>
      <c r="MJ457" t="s">
        <v>123677</v>
      </c>
      <c r="MK457" t="s">
        <v>123678</v>
      </c>
      <c r="ML457" t="s">
        <v>31433</v>
      </c>
      <c r="MM457" t="s">
        <v>123679</v>
      </c>
      <c r="MN457" t="s">
        <v>123680</v>
      </c>
      <c r="MO457" t="s">
        <v>14315</v>
      </c>
      <c r="MP457" t="s">
        <v>123681</v>
      </c>
      <c r="MQ457" t="s">
        <v>123682</v>
      </c>
      <c r="MR457" t="s">
        <v>15394</v>
      </c>
      <c r="MS457" t="s">
        <v>123683</v>
      </c>
      <c r="MT457" t="s">
        <v>31434</v>
      </c>
      <c r="MU457" t="s">
        <v>15626</v>
      </c>
      <c r="MV457" t="s">
        <v>17359</v>
      </c>
      <c r="MW457" t="s">
        <v>32638</v>
      </c>
      <c r="MX457" t="s">
        <v>123684</v>
      </c>
      <c r="MY457" t="s">
        <v>15981</v>
      </c>
      <c r="MZ457" t="s">
        <v>13208</v>
      </c>
      <c r="NA457" t="s">
        <v>123685</v>
      </c>
      <c r="NB457" t="s">
        <v>13206</v>
      </c>
      <c r="NC457" t="s">
        <v>123686</v>
      </c>
      <c r="ND457" t="s">
        <v>123687</v>
      </c>
      <c r="NE457" t="s">
        <v>13215</v>
      </c>
      <c r="NF457" t="s">
        <v>14421</v>
      </c>
      <c r="NG457" t="s">
        <v>14528</v>
      </c>
      <c r="NH457" t="s">
        <v>32266</v>
      </c>
      <c r="NI457" t="s">
        <v>16591</v>
      </c>
      <c r="NJ457" t="s">
        <v>123688</v>
      </c>
      <c r="NK457" t="s">
        <v>13207</v>
      </c>
      <c r="NL457" t="s">
        <v>123689</v>
      </c>
      <c r="NM457" t="s">
        <v>13207</v>
      </c>
      <c r="NN457" t="s">
        <v>14636</v>
      </c>
      <c r="NO457" t="s">
        <v>123690</v>
      </c>
      <c r="NP457" t="s">
        <v>13214</v>
      </c>
      <c r="NQ457" t="s">
        <v>123691</v>
      </c>
      <c r="NR457" t="s">
        <v>14745</v>
      </c>
      <c r="NS457" t="s">
        <v>15305</v>
      </c>
      <c r="NT457" t="s">
        <v>14855</v>
      </c>
      <c r="NU457" t="s">
        <v>123692</v>
      </c>
      <c r="NV457" t="s">
        <v>14745</v>
      </c>
      <c r="NW457" t="s">
        <v>123693</v>
      </c>
      <c r="NX457" t="s">
        <v>15742</v>
      </c>
      <c r="NY457" t="s">
        <v>123694</v>
      </c>
      <c r="NZ457" t="s">
        <v>123695</v>
      </c>
      <c r="OA457" t="s">
        <v>123696</v>
      </c>
      <c r="OB457" t="s">
        <v>123697</v>
      </c>
      <c r="OC457" t="s">
        <v>15191</v>
      </c>
      <c r="OD457" t="s">
        <v>123698</v>
      </c>
      <c r="OE457" t="s">
        <v>123699</v>
      </c>
      <c r="OF457" t="s">
        <v>13209</v>
      </c>
      <c r="OG457" t="s">
        <v>13210</v>
      </c>
      <c r="OH457" t="s">
        <v>123700</v>
      </c>
      <c r="OI457" t="s">
        <v>15509</v>
      </c>
      <c r="OJ457" t="s">
        <v>13211</v>
      </c>
      <c r="OK457" t="s">
        <v>32034</v>
      </c>
      <c r="OL457" t="s">
        <v>123701</v>
      </c>
      <c r="OM457" t="s">
        <v>16344</v>
      </c>
      <c r="ON457" t="s">
        <v>16468</v>
      </c>
      <c r="OO457" t="s">
        <v>123702</v>
      </c>
      <c r="OP457" t="s">
        <v>13602</v>
      </c>
      <c r="OQ457" t="s">
        <v>123703</v>
      </c>
      <c r="OR457" t="s">
        <v>13901</v>
      </c>
      <c r="OS457" t="s">
        <v>14003</v>
      </c>
      <c r="OT457" t="s">
        <v>14106</v>
      </c>
      <c r="OU457" t="s">
        <v>123704</v>
      </c>
      <c r="OV457" t="s">
        <v>13504</v>
      </c>
      <c r="OW457" t="s">
        <v>13800</v>
      </c>
      <c r="OX457" t="s">
        <v>14210</v>
      </c>
      <c r="OY457" t="s">
        <v>13701</v>
      </c>
      <c r="OZ457" t="s">
        <v>13212</v>
      </c>
      <c r="PA457" t="s">
        <v>123705</v>
      </c>
      <c r="PB457" t="s">
        <v>14966</v>
      </c>
      <c r="PC457" t="s">
        <v>16843</v>
      </c>
      <c r="PD457" t="s">
        <v>16221</v>
      </c>
      <c r="PE457" t="s">
        <v>16101</v>
      </c>
      <c r="PF457" t="s">
        <v>123706</v>
      </c>
      <c r="PG457" t="s">
        <v>15078</v>
      </c>
      <c r="PH457" t="s">
        <v>15861</v>
      </c>
      <c r="PI457" t="s">
        <v>123707</v>
      </c>
      <c r="PJ457" t="s">
        <v>18580</v>
      </c>
      <c r="PK457" t="s">
        <v>123708</v>
      </c>
      <c r="PL457" t="s">
        <v>18720</v>
      </c>
      <c r="PM457" t="s">
        <v>18861</v>
      </c>
      <c r="PN457" t="s">
        <v>19002</v>
      </c>
      <c r="PO457" t="s">
        <v>123709</v>
      </c>
      <c r="PP457" t="s">
        <v>123710</v>
      </c>
      <c r="PQ457" t="s">
        <v>123711</v>
      </c>
      <c r="PR457" t="s">
        <v>123712</v>
      </c>
      <c r="PS457" t="s">
        <v>123713</v>
      </c>
      <c r="PT457" t="s">
        <v>33383</v>
      </c>
      <c r="PU457" t="s">
        <v>20944</v>
      </c>
      <c r="PV457" t="s">
        <v>123714</v>
      </c>
      <c r="PW457" t="s">
        <v>123715</v>
      </c>
      <c r="PX457" t="s">
        <v>32803</v>
      </c>
      <c r="PY457" t="s">
        <v>123716</v>
      </c>
      <c r="PZ457" t="s">
        <v>17490</v>
      </c>
      <c r="QA457" t="s">
        <v>34230</v>
      </c>
      <c r="QB457" t="s">
        <v>17891</v>
      </c>
      <c r="QC457" t="s">
        <v>17623</v>
      </c>
      <c r="QD457" t="s">
        <v>123717</v>
      </c>
      <c r="QE457" t="s">
        <v>123718</v>
      </c>
      <c r="QF457" t="s">
        <v>22057</v>
      </c>
      <c r="QG457" t="s">
        <v>123719</v>
      </c>
      <c r="QH457" t="s">
        <v>123720</v>
      </c>
      <c r="QI457" t="s">
        <v>13311</v>
      </c>
      <c r="QJ457" t="s">
        <v>123721</v>
      </c>
      <c r="QK457" t="s">
        <v>123722</v>
      </c>
      <c r="QL457" t="s">
        <v>123723</v>
      </c>
      <c r="QM457" t="s">
        <v>13407</v>
      </c>
      <c r="QN457" t="s">
        <v>8662</v>
      </c>
    </row>
    <row r="458" spans="1:463" x14ac:dyDescent="0.25">
      <c r="A458" t="s">
        <v>123724</v>
      </c>
      <c r="B458" t="s">
        <v>123725</v>
      </c>
      <c r="C458" t="s">
        <v>123726</v>
      </c>
      <c r="D458" t="s">
        <v>123727</v>
      </c>
      <c r="E458" t="s">
        <v>123728</v>
      </c>
      <c r="F458" t="s">
        <v>123729</v>
      </c>
      <c r="G458" t="s">
        <v>123730</v>
      </c>
      <c r="H458" t="s">
        <v>123731</v>
      </c>
      <c r="I458" t="s">
        <v>123732</v>
      </c>
      <c r="J458" t="s">
        <v>123733</v>
      </c>
      <c r="K458" t="s">
        <v>123734</v>
      </c>
      <c r="L458" t="s">
        <v>123735</v>
      </c>
      <c r="M458" t="s">
        <v>123736</v>
      </c>
      <c r="N458" t="s">
        <v>123737</v>
      </c>
      <c r="O458" t="s">
        <v>123738</v>
      </c>
      <c r="P458" t="s">
        <v>123736</v>
      </c>
      <c r="Q458" t="s">
        <v>123739</v>
      </c>
      <c r="R458" t="s">
        <v>123740</v>
      </c>
      <c r="S458" t="s">
        <v>123741</v>
      </c>
      <c r="T458" t="s">
        <v>123742</v>
      </c>
      <c r="U458" t="s">
        <v>123743</v>
      </c>
      <c r="V458" t="s">
        <v>123744</v>
      </c>
      <c r="W458" t="s">
        <v>123745</v>
      </c>
      <c r="X458" t="s">
        <v>123746</v>
      </c>
      <c r="Y458" t="s">
        <v>123747</v>
      </c>
      <c r="Z458" t="s">
        <v>123748</v>
      </c>
      <c r="AA458" t="s">
        <v>123748</v>
      </c>
      <c r="AB458" t="s">
        <v>123749</v>
      </c>
      <c r="AC458" t="s">
        <v>123750</v>
      </c>
      <c r="AD458" t="s">
        <v>123751</v>
      </c>
      <c r="AE458" t="s">
        <v>123752</v>
      </c>
      <c r="AF458" t="s">
        <v>123753</v>
      </c>
      <c r="AG458" t="s">
        <v>123754</v>
      </c>
      <c r="AH458" t="s">
        <v>123755</v>
      </c>
      <c r="AI458" t="s">
        <v>123756</v>
      </c>
      <c r="AJ458" t="s">
        <v>123757</v>
      </c>
      <c r="AK458" t="s">
        <v>123758</v>
      </c>
      <c r="AL458" t="s">
        <v>123759</v>
      </c>
      <c r="AM458" t="s">
        <v>123760</v>
      </c>
      <c r="AN458" t="s">
        <v>123761</v>
      </c>
      <c r="AO458" t="s">
        <v>123762</v>
      </c>
      <c r="AP458" t="s">
        <v>123763</v>
      </c>
      <c r="AQ458" t="s">
        <v>123764</v>
      </c>
      <c r="AR458" t="s">
        <v>123765</v>
      </c>
      <c r="AS458" t="s">
        <v>123766</v>
      </c>
      <c r="AT458" t="s">
        <v>123767</v>
      </c>
      <c r="AU458" t="s">
        <v>123768</v>
      </c>
      <c r="AV458" t="s">
        <v>123769</v>
      </c>
      <c r="AW458" t="s">
        <v>123770</v>
      </c>
      <c r="AX458" t="s">
        <v>123771</v>
      </c>
      <c r="AY458" t="s">
        <v>123772</v>
      </c>
      <c r="AZ458" t="s">
        <v>123773</v>
      </c>
      <c r="BA458" t="s">
        <v>123774</v>
      </c>
      <c r="BB458" t="s">
        <v>123775</v>
      </c>
      <c r="BC458" t="s">
        <v>123776</v>
      </c>
      <c r="BD458" t="s">
        <v>123777</v>
      </c>
      <c r="BE458" t="s">
        <v>123778</v>
      </c>
      <c r="BF458" t="s">
        <v>123779</v>
      </c>
      <c r="BG458" t="s">
        <v>123780</v>
      </c>
      <c r="BH458" t="s">
        <v>123781</v>
      </c>
      <c r="BI458" t="s">
        <v>123782</v>
      </c>
      <c r="BJ458" t="s">
        <v>123783</v>
      </c>
      <c r="BK458" t="s">
        <v>123784</v>
      </c>
      <c r="BL458" t="s">
        <v>123785</v>
      </c>
      <c r="BM458" t="s">
        <v>123786</v>
      </c>
      <c r="BN458" t="s">
        <v>123787</v>
      </c>
      <c r="BO458" t="s">
        <v>123788</v>
      </c>
      <c r="BP458" t="s">
        <v>123789</v>
      </c>
      <c r="BQ458" t="s">
        <v>123790</v>
      </c>
      <c r="BR458" t="s">
        <v>123791</v>
      </c>
      <c r="BS458" t="s">
        <v>123792</v>
      </c>
      <c r="BT458" t="s">
        <v>123793</v>
      </c>
      <c r="BU458" t="s">
        <v>123794</v>
      </c>
      <c r="BV458" t="s">
        <v>123795</v>
      </c>
      <c r="BW458" t="s">
        <v>123796</v>
      </c>
      <c r="BX458" t="s">
        <v>123797</v>
      </c>
      <c r="BY458" t="s">
        <v>123798</v>
      </c>
      <c r="BZ458" t="s">
        <v>123799</v>
      </c>
      <c r="CA458" t="s">
        <v>123800</v>
      </c>
      <c r="CB458" t="s">
        <v>123801</v>
      </c>
      <c r="CC458" t="s">
        <v>123802</v>
      </c>
      <c r="CD458" t="s">
        <v>123803</v>
      </c>
      <c r="CE458" t="s">
        <v>123804</v>
      </c>
      <c r="CF458" t="s">
        <v>123805</v>
      </c>
      <c r="CG458" t="s">
        <v>123806</v>
      </c>
      <c r="CH458" t="s">
        <v>123807</v>
      </c>
      <c r="CI458" t="s">
        <v>123808</v>
      </c>
      <c r="CJ458" t="s">
        <v>123809</v>
      </c>
      <c r="CK458" t="s">
        <v>123810</v>
      </c>
      <c r="CL458" t="s">
        <v>123811</v>
      </c>
      <c r="CM458" t="s">
        <v>123812</v>
      </c>
      <c r="CN458" t="s">
        <v>123813</v>
      </c>
      <c r="CO458" t="s">
        <v>114754</v>
      </c>
      <c r="CP458" t="s">
        <v>123814</v>
      </c>
      <c r="CQ458" t="s">
        <v>123815</v>
      </c>
      <c r="CR458" t="s">
        <v>123816</v>
      </c>
      <c r="CS458" t="s">
        <v>123817</v>
      </c>
      <c r="CT458" t="s">
        <v>123818</v>
      </c>
      <c r="CU458" t="s">
        <v>123819</v>
      </c>
      <c r="CV458" t="s">
        <v>123820</v>
      </c>
      <c r="CW458" t="s">
        <v>123821</v>
      </c>
      <c r="CX458" t="s">
        <v>123822</v>
      </c>
      <c r="CY458" t="s">
        <v>123823</v>
      </c>
      <c r="CZ458" t="s">
        <v>123824</v>
      </c>
      <c r="DA458" t="s">
        <v>123825</v>
      </c>
      <c r="DB458" t="s">
        <v>123826</v>
      </c>
      <c r="DC458" t="s">
        <v>123827</v>
      </c>
      <c r="DD458" t="s">
        <v>123828</v>
      </c>
      <c r="DE458" t="s">
        <v>123829</v>
      </c>
      <c r="DF458" t="s">
        <v>123830</v>
      </c>
      <c r="DG458" t="s">
        <v>123831</v>
      </c>
      <c r="DH458" t="s">
        <v>123832</v>
      </c>
      <c r="DI458" t="s">
        <v>123833</v>
      </c>
      <c r="DJ458" t="s">
        <v>123834</v>
      </c>
      <c r="DK458" t="s">
        <v>123835</v>
      </c>
      <c r="DL458" t="s">
        <v>123836</v>
      </c>
      <c r="DM458" t="s">
        <v>123837</v>
      </c>
      <c r="DN458" t="s">
        <v>123838</v>
      </c>
      <c r="DO458" t="s">
        <v>123839</v>
      </c>
      <c r="DP458" t="s">
        <v>123840</v>
      </c>
      <c r="DQ458" t="s">
        <v>123841</v>
      </c>
      <c r="DR458" t="s">
        <v>123842</v>
      </c>
      <c r="DS458" t="s">
        <v>123843</v>
      </c>
      <c r="DT458" t="s">
        <v>123844</v>
      </c>
      <c r="DU458" t="s">
        <v>123845</v>
      </c>
      <c r="DV458" t="s">
        <v>123846</v>
      </c>
      <c r="DW458" t="s">
        <v>123847</v>
      </c>
      <c r="DX458" t="s">
        <v>123848</v>
      </c>
      <c r="DY458" t="s">
        <v>123849</v>
      </c>
      <c r="DZ458" t="s">
        <v>123850</v>
      </c>
      <c r="EA458" t="s">
        <v>123851</v>
      </c>
      <c r="EB458" t="s">
        <v>123852</v>
      </c>
      <c r="EC458" t="s">
        <v>123853</v>
      </c>
      <c r="ED458" t="s">
        <v>123854</v>
      </c>
      <c r="EE458" t="s">
        <v>123855</v>
      </c>
      <c r="EF458" t="s">
        <v>123856</v>
      </c>
      <c r="EG458" t="s">
        <v>123857</v>
      </c>
      <c r="EH458" t="s">
        <v>123858</v>
      </c>
      <c r="EI458" t="s">
        <v>123859</v>
      </c>
      <c r="EJ458" t="s">
        <v>123860</v>
      </c>
      <c r="EK458" t="s">
        <v>123861</v>
      </c>
      <c r="EL458" t="s">
        <v>123862</v>
      </c>
      <c r="EM458" t="s">
        <v>123863</v>
      </c>
      <c r="EN458" t="s">
        <v>123864</v>
      </c>
      <c r="EO458" t="s">
        <v>123865</v>
      </c>
      <c r="EP458" t="s">
        <v>123866</v>
      </c>
      <c r="EQ458" t="s">
        <v>123867</v>
      </c>
      <c r="ER458" t="s">
        <v>123868</v>
      </c>
      <c r="ES458" t="s">
        <v>123869</v>
      </c>
      <c r="ET458" t="s">
        <v>123870</v>
      </c>
      <c r="EU458" t="s">
        <v>123871</v>
      </c>
      <c r="EV458" t="s">
        <v>123872</v>
      </c>
      <c r="EW458" t="s">
        <v>123873</v>
      </c>
      <c r="EX458" t="s">
        <v>123874</v>
      </c>
      <c r="EY458" t="s">
        <v>123875</v>
      </c>
      <c r="EZ458" t="s">
        <v>123876</v>
      </c>
      <c r="FA458" t="s">
        <v>123877</v>
      </c>
      <c r="FB458" t="s">
        <v>123878</v>
      </c>
      <c r="FC458" t="s">
        <v>123879</v>
      </c>
      <c r="FD458" t="s">
        <v>123880</v>
      </c>
      <c r="FE458" t="s">
        <v>123881</v>
      </c>
      <c r="FF458" t="s">
        <v>123882</v>
      </c>
      <c r="FG458" t="s">
        <v>123883</v>
      </c>
      <c r="FH458" t="s">
        <v>123884</v>
      </c>
      <c r="FI458" t="s">
        <v>123885</v>
      </c>
      <c r="FJ458" t="s">
        <v>123886</v>
      </c>
      <c r="FK458" t="s">
        <v>123887</v>
      </c>
      <c r="FL458" t="s">
        <v>123888</v>
      </c>
      <c r="FM458" t="s">
        <v>123889</v>
      </c>
      <c r="FN458" t="s">
        <v>123890</v>
      </c>
      <c r="FO458" t="s">
        <v>123891</v>
      </c>
      <c r="FP458" t="s">
        <v>123892</v>
      </c>
      <c r="FQ458" t="s">
        <v>123893</v>
      </c>
      <c r="FR458" t="s">
        <v>123894</v>
      </c>
      <c r="FS458" t="s">
        <v>123895</v>
      </c>
      <c r="FT458" t="s">
        <v>123896</v>
      </c>
      <c r="FU458" t="s">
        <v>123897</v>
      </c>
      <c r="FV458" t="s">
        <v>123898</v>
      </c>
      <c r="FW458" t="s">
        <v>123899</v>
      </c>
      <c r="FX458" t="s">
        <v>123900</v>
      </c>
      <c r="FY458" t="s">
        <v>123901</v>
      </c>
      <c r="FZ458" t="s">
        <v>123902</v>
      </c>
      <c r="GA458" t="s">
        <v>123903</v>
      </c>
      <c r="GB458" t="s">
        <v>123904</v>
      </c>
      <c r="GC458" t="s">
        <v>123905</v>
      </c>
      <c r="GD458" t="s">
        <v>123906</v>
      </c>
      <c r="GE458" t="s">
        <v>123907</v>
      </c>
      <c r="GF458" t="s">
        <v>123908</v>
      </c>
      <c r="GG458" t="s">
        <v>123909</v>
      </c>
      <c r="GH458" t="s">
        <v>123910</v>
      </c>
      <c r="GI458" t="s">
        <v>123911</v>
      </c>
      <c r="GJ458" t="s">
        <v>123912</v>
      </c>
      <c r="GK458" t="s">
        <v>123913</v>
      </c>
      <c r="GL458" t="s">
        <v>123914</v>
      </c>
      <c r="GM458" t="s">
        <v>123915</v>
      </c>
      <c r="GN458" t="s">
        <v>123916</v>
      </c>
      <c r="GO458" t="s">
        <v>123917</v>
      </c>
      <c r="GP458" t="s">
        <v>123918</v>
      </c>
      <c r="GQ458" t="s">
        <v>123919</v>
      </c>
      <c r="GR458" t="s">
        <v>123920</v>
      </c>
      <c r="GS458" t="s">
        <v>123921</v>
      </c>
      <c r="GT458" t="s">
        <v>123922</v>
      </c>
      <c r="GU458" t="s">
        <v>123923</v>
      </c>
      <c r="GV458" t="s">
        <v>123924</v>
      </c>
      <c r="GW458" t="s">
        <v>123925</v>
      </c>
      <c r="GX458" t="s">
        <v>123926</v>
      </c>
      <c r="GY458" t="s">
        <v>123927</v>
      </c>
      <c r="GZ458" t="s">
        <v>123928</v>
      </c>
      <c r="HA458" t="s">
        <v>123929</v>
      </c>
      <c r="HB458" t="s">
        <v>123930</v>
      </c>
      <c r="HC458" t="s">
        <v>123931</v>
      </c>
      <c r="HD458" t="s">
        <v>123932</v>
      </c>
      <c r="HE458" t="s">
        <v>123933</v>
      </c>
      <c r="HF458" t="s">
        <v>123934</v>
      </c>
      <c r="HG458" t="s">
        <v>123935</v>
      </c>
      <c r="HH458" t="s">
        <v>123936</v>
      </c>
      <c r="HI458" t="s">
        <v>123937</v>
      </c>
      <c r="HJ458" t="s">
        <v>123938</v>
      </c>
      <c r="HK458" t="s">
        <v>123939</v>
      </c>
      <c r="HL458" t="s">
        <v>123940</v>
      </c>
      <c r="HM458" t="s">
        <v>123941</v>
      </c>
      <c r="HN458" t="s">
        <v>123942</v>
      </c>
      <c r="HO458" t="s">
        <v>123943</v>
      </c>
      <c r="HP458" t="s">
        <v>123944</v>
      </c>
      <c r="HQ458" t="s">
        <v>123945</v>
      </c>
      <c r="HR458" t="s">
        <v>123946</v>
      </c>
      <c r="HS458" t="s">
        <v>123947</v>
      </c>
      <c r="HT458" t="s">
        <v>123948</v>
      </c>
      <c r="HU458" t="s">
        <v>123949</v>
      </c>
      <c r="HV458" t="s">
        <v>123950</v>
      </c>
      <c r="HW458" t="s">
        <v>123951</v>
      </c>
      <c r="HX458" t="s">
        <v>123952</v>
      </c>
      <c r="HY458" t="s">
        <v>123953</v>
      </c>
      <c r="HZ458" t="s">
        <v>123954</v>
      </c>
      <c r="IA458" t="s">
        <v>123955</v>
      </c>
      <c r="IB458" t="s">
        <v>123956</v>
      </c>
      <c r="IC458" t="s">
        <v>123957</v>
      </c>
      <c r="ID458" t="s">
        <v>123958</v>
      </c>
      <c r="IE458" t="s">
        <v>123959</v>
      </c>
      <c r="IF458" t="s">
        <v>123960</v>
      </c>
      <c r="IG458" t="s">
        <v>123961</v>
      </c>
      <c r="IH458" t="s">
        <v>123962</v>
      </c>
      <c r="II458" t="s">
        <v>123963</v>
      </c>
      <c r="IJ458" t="s">
        <v>123964</v>
      </c>
      <c r="IK458" t="s">
        <v>123965</v>
      </c>
      <c r="IL458" t="s">
        <v>123966</v>
      </c>
      <c r="IM458" t="s">
        <v>123967</v>
      </c>
      <c r="IN458" t="s">
        <v>123968</v>
      </c>
      <c r="IO458" t="s">
        <v>123969</v>
      </c>
      <c r="IP458" t="s">
        <v>123970</v>
      </c>
      <c r="IQ458" t="s">
        <v>123971</v>
      </c>
      <c r="IR458" t="s">
        <v>123972</v>
      </c>
      <c r="IS458" t="s">
        <v>123973</v>
      </c>
      <c r="IT458" t="s">
        <v>123974</v>
      </c>
      <c r="IU458" t="s">
        <v>123975</v>
      </c>
      <c r="IV458" t="s">
        <v>123976</v>
      </c>
      <c r="IW458" t="s">
        <v>123977</v>
      </c>
      <c r="IX458" t="s">
        <v>123978</v>
      </c>
      <c r="IY458" t="s">
        <v>123979</v>
      </c>
      <c r="IZ458" t="s">
        <v>123980</v>
      </c>
      <c r="JA458" t="s">
        <v>123981</v>
      </c>
      <c r="JB458" t="s">
        <v>123982</v>
      </c>
      <c r="JC458" t="s">
        <v>123983</v>
      </c>
      <c r="JD458" t="s">
        <v>123984</v>
      </c>
      <c r="JE458" t="s">
        <v>123985</v>
      </c>
      <c r="JF458" t="s">
        <v>123986</v>
      </c>
      <c r="JG458" t="s">
        <v>123987</v>
      </c>
      <c r="JH458" t="s">
        <v>123988</v>
      </c>
      <c r="JI458" t="s">
        <v>123989</v>
      </c>
      <c r="JJ458" t="s">
        <v>123990</v>
      </c>
      <c r="JK458" t="s">
        <v>123991</v>
      </c>
      <c r="JL458" t="s">
        <v>123992</v>
      </c>
      <c r="JM458" t="s">
        <v>123993</v>
      </c>
      <c r="JN458" t="s">
        <v>123993</v>
      </c>
      <c r="JO458" t="s">
        <v>123994</v>
      </c>
      <c r="JP458" t="s">
        <v>31479</v>
      </c>
      <c r="JQ458" t="s">
        <v>123995</v>
      </c>
      <c r="JR458" t="s">
        <v>123996</v>
      </c>
      <c r="JS458" t="s">
        <v>123997</v>
      </c>
      <c r="JT458" t="s">
        <v>123998</v>
      </c>
      <c r="JU458" t="s">
        <v>123999</v>
      </c>
      <c r="JV458" t="s">
        <v>124000</v>
      </c>
      <c r="JW458" t="s">
        <v>124001</v>
      </c>
      <c r="JX458" t="s">
        <v>124002</v>
      </c>
      <c r="JY458" t="s">
        <v>124003</v>
      </c>
      <c r="JZ458" t="s">
        <v>124004</v>
      </c>
      <c r="KA458" t="s">
        <v>124005</v>
      </c>
      <c r="KB458" t="s">
        <v>124006</v>
      </c>
      <c r="KC458" t="s">
        <v>124007</v>
      </c>
      <c r="KD458" t="s">
        <v>124008</v>
      </c>
      <c r="KE458" t="s">
        <v>124009</v>
      </c>
      <c r="KF458" t="s">
        <v>124010</v>
      </c>
      <c r="KG458" t="s">
        <v>124011</v>
      </c>
      <c r="KH458" t="s">
        <v>124012</v>
      </c>
      <c r="KI458" t="s">
        <v>124013</v>
      </c>
      <c r="KJ458" t="s">
        <v>124014</v>
      </c>
      <c r="KK458" t="s">
        <v>124015</v>
      </c>
      <c r="KL458" t="s">
        <v>124016</v>
      </c>
      <c r="KM458" t="s">
        <v>124017</v>
      </c>
      <c r="KN458" t="s">
        <v>124018</v>
      </c>
      <c r="KO458" t="s">
        <v>124019</v>
      </c>
      <c r="KP458" t="s">
        <v>124020</v>
      </c>
      <c r="KQ458" t="s">
        <v>124021</v>
      </c>
      <c r="KR458" t="s">
        <v>124022</v>
      </c>
      <c r="KS458" t="s">
        <v>124023</v>
      </c>
      <c r="KT458" t="s">
        <v>124024</v>
      </c>
      <c r="KU458" t="s">
        <v>124025</v>
      </c>
      <c r="KV458" t="s">
        <v>124026</v>
      </c>
      <c r="KW458" t="s">
        <v>124027</v>
      </c>
      <c r="KX458" t="s">
        <v>124028</v>
      </c>
      <c r="KY458" t="s">
        <v>124029</v>
      </c>
      <c r="KZ458" t="s">
        <v>124030</v>
      </c>
      <c r="LA458" t="s">
        <v>124031</v>
      </c>
      <c r="LB458" t="s">
        <v>124032</v>
      </c>
      <c r="LC458" t="s">
        <v>124033</v>
      </c>
      <c r="LD458" t="s">
        <v>124034</v>
      </c>
      <c r="LE458" t="s">
        <v>124035</v>
      </c>
      <c r="LF458" t="s">
        <v>124036</v>
      </c>
      <c r="LG458" t="s">
        <v>124037</v>
      </c>
      <c r="LH458" t="s">
        <v>124038</v>
      </c>
      <c r="LI458" t="s">
        <v>124039</v>
      </c>
      <c r="LJ458" t="s">
        <v>124040</v>
      </c>
      <c r="LK458" t="s">
        <v>124041</v>
      </c>
      <c r="LL458" t="s">
        <v>124042</v>
      </c>
      <c r="LM458" t="s">
        <v>124043</v>
      </c>
      <c r="LN458" t="s">
        <v>124044</v>
      </c>
      <c r="LO458" t="s">
        <v>124045</v>
      </c>
      <c r="LP458" t="s">
        <v>124046</v>
      </c>
      <c r="LQ458" t="s">
        <v>124047</v>
      </c>
      <c r="LR458" t="s">
        <v>124048</v>
      </c>
      <c r="LS458" t="s">
        <v>124049</v>
      </c>
      <c r="LT458" t="s">
        <v>124050</v>
      </c>
      <c r="LU458" t="s">
        <v>124051</v>
      </c>
      <c r="LV458" t="s">
        <v>124052</v>
      </c>
      <c r="LW458" t="s">
        <v>124053</v>
      </c>
      <c r="LX458" t="s">
        <v>124054</v>
      </c>
      <c r="LY458" t="s">
        <v>124055</v>
      </c>
      <c r="LZ458" t="s">
        <v>124056</v>
      </c>
      <c r="MA458" t="s">
        <v>124057</v>
      </c>
      <c r="MB458" t="s">
        <v>124058</v>
      </c>
      <c r="MC458" t="s">
        <v>124059</v>
      </c>
      <c r="MD458" t="s">
        <v>124060</v>
      </c>
      <c r="ME458" t="s">
        <v>124061</v>
      </c>
      <c r="MF458" t="s">
        <v>124062</v>
      </c>
      <c r="MG458" t="s">
        <v>124063</v>
      </c>
      <c r="MH458" t="s">
        <v>124064</v>
      </c>
      <c r="MI458" t="s">
        <v>124065</v>
      </c>
      <c r="MJ458" t="s">
        <v>124066</v>
      </c>
      <c r="MK458" t="s">
        <v>124067</v>
      </c>
      <c r="ML458" t="s">
        <v>124068</v>
      </c>
      <c r="MM458" t="s">
        <v>124069</v>
      </c>
      <c r="MN458" t="s">
        <v>124070</v>
      </c>
      <c r="MO458" t="s">
        <v>124071</v>
      </c>
      <c r="MP458" t="s">
        <v>121801</v>
      </c>
      <c r="MQ458" t="s">
        <v>124072</v>
      </c>
      <c r="MR458" t="s">
        <v>124073</v>
      </c>
      <c r="MS458" t="s">
        <v>122638</v>
      </c>
      <c r="MT458" t="s">
        <v>124074</v>
      </c>
      <c r="MU458" t="s">
        <v>124075</v>
      </c>
      <c r="MV458" t="s">
        <v>124076</v>
      </c>
      <c r="MW458" t="s">
        <v>124077</v>
      </c>
      <c r="MX458" t="s">
        <v>124078</v>
      </c>
      <c r="MY458" t="s">
        <v>124079</v>
      </c>
      <c r="MZ458" t="s">
        <v>124080</v>
      </c>
      <c r="NA458" t="s">
        <v>124081</v>
      </c>
      <c r="NB458" t="s">
        <v>124082</v>
      </c>
      <c r="NC458" t="s">
        <v>124083</v>
      </c>
      <c r="ND458" t="s">
        <v>124084</v>
      </c>
      <c r="NE458" t="s">
        <v>124085</v>
      </c>
      <c r="NF458" t="s">
        <v>124086</v>
      </c>
      <c r="NG458" t="s">
        <v>124087</v>
      </c>
      <c r="NH458" t="s">
        <v>124088</v>
      </c>
      <c r="NI458" t="s">
        <v>124089</v>
      </c>
      <c r="NJ458" t="s">
        <v>124090</v>
      </c>
      <c r="NK458" t="s">
        <v>124091</v>
      </c>
      <c r="NL458" t="s">
        <v>124092</v>
      </c>
      <c r="NM458" t="s">
        <v>124091</v>
      </c>
      <c r="NN458" t="s">
        <v>124093</v>
      </c>
      <c r="NO458" t="s">
        <v>124094</v>
      </c>
      <c r="NP458" t="s">
        <v>124095</v>
      </c>
      <c r="NQ458" t="s">
        <v>124096</v>
      </c>
      <c r="NR458" t="s">
        <v>124097</v>
      </c>
      <c r="NS458" t="s">
        <v>124098</v>
      </c>
      <c r="NT458" t="s">
        <v>124099</v>
      </c>
      <c r="NU458" t="s">
        <v>124100</v>
      </c>
      <c r="NV458" t="s">
        <v>124097</v>
      </c>
      <c r="NW458" t="s">
        <v>124101</v>
      </c>
      <c r="NX458" t="s">
        <v>124102</v>
      </c>
      <c r="NY458" t="s">
        <v>124103</v>
      </c>
      <c r="NZ458" t="s">
        <v>124104</v>
      </c>
      <c r="OA458" t="s">
        <v>124105</v>
      </c>
      <c r="OB458" t="s">
        <v>124106</v>
      </c>
      <c r="OC458" t="s">
        <v>124107</v>
      </c>
      <c r="OD458" t="s">
        <v>124108</v>
      </c>
      <c r="OE458" t="s">
        <v>124109</v>
      </c>
      <c r="OF458" t="s">
        <v>124110</v>
      </c>
      <c r="OG458" t="s">
        <v>124111</v>
      </c>
      <c r="OH458" t="s">
        <v>124112</v>
      </c>
      <c r="OI458" t="s">
        <v>123058</v>
      </c>
      <c r="OJ458" t="s">
        <v>124113</v>
      </c>
      <c r="OK458" t="s">
        <v>124114</v>
      </c>
      <c r="OL458" t="s">
        <v>124115</v>
      </c>
      <c r="OM458" t="s">
        <v>124116</v>
      </c>
      <c r="ON458" t="s">
        <v>124117</v>
      </c>
      <c r="OO458" t="s">
        <v>124118</v>
      </c>
      <c r="OP458" t="s">
        <v>124119</v>
      </c>
      <c r="OQ458" t="s">
        <v>124120</v>
      </c>
      <c r="OR458" t="s">
        <v>124121</v>
      </c>
      <c r="OS458" t="s">
        <v>124122</v>
      </c>
      <c r="OT458" t="s">
        <v>83546</v>
      </c>
      <c r="OU458" t="s">
        <v>124123</v>
      </c>
      <c r="OV458" t="s">
        <v>124124</v>
      </c>
      <c r="OW458" t="s">
        <v>124125</v>
      </c>
      <c r="OX458" t="s">
        <v>124126</v>
      </c>
      <c r="OY458" t="s">
        <v>124127</v>
      </c>
      <c r="OZ458" t="s">
        <v>124128</v>
      </c>
      <c r="PA458" t="s">
        <v>124129</v>
      </c>
      <c r="PB458" t="s">
        <v>124130</v>
      </c>
      <c r="PC458" t="s">
        <v>124131</v>
      </c>
      <c r="PD458" t="s">
        <v>124132</v>
      </c>
      <c r="PE458" t="s">
        <v>124133</v>
      </c>
      <c r="PF458" t="s">
        <v>124134</v>
      </c>
      <c r="PG458" t="s">
        <v>124135</v>
      </c>
      <c r="PH458" t="s">
        <v>124136</v>
      </c>
      <c r="PI458" t="s">
        <v>124137</v>
      </c>
      <c r="PJ458" t="s">
        <v>124138</v>
      </c>
      <c r="PK458" t="s">
        <v>124139</v>
      </c>
      <c r="PL458" t="s">
        <v>124140</v>
      </c>
      <c r="PM458" t="s">
        <v>124141</v>
      </c>
      <c r="PN458" t="s">
        <v>124142</v>
      </c>
      <c r="PO458" t="s">
        <v>124143</v>
      </c>
      <c r="PP458" t="s">
        <v>124144</v>
      </c>
      <c r="PQ458" t="s">
        <v>124145</v>
      </c>
      <c r="PR458" t="s">
        <v>124146</v>
      </c>
      <c r="PS458" t="s">
        <v>124147</v>
      </c>
      <c r="PT458" t="s">
        <v>124148</v>
      </c>
      <c r="PU458" t="s">
        <v>124149</v>
      </c>
      <c r="PV458" t="s">
        <v>124150</v>
      </c>
      <c r="PW458" t="s">
        <v>124151</v>
      </c>
      <c r="PX458" t="s">
        <v>124152</v>
      </c>
      <c r="PY458" t="s">
        <v>124153</v>
      </c>
      <c r="PZ458" t="s">
        <v>124154</v>
      </c>
      <c r="QA458" t="s">
        <v>124155</v>
      </c>
      <c r="QB458" t="s">
        <v>124156</v>
      </c>
      <c r="QC458" t="s">
        <v>124157</v>
      </c>
      <c r="QD458" t="s">
        <v>124158</v>
      </c>
      <c r="QE458" t="s">
        <v>124159</v>
      </c>
      <c r="QF458" t="s">
        <v>124160</v>
      </c>
      <c r="QG458" t="s">
        <v>124161</v>
      </c>
      <c r="QH458" t="s">
        <v>124162</v>
      </c>
      <c r="QI458" t="s">
        <v>124163</v>
      </c>
      <c r="QJ458" t="s">
        <v>124164</v>
      </c>
      <c r="QK458" t="s">
        <v>124165</v>
      </c>
      <c r="QL458" t="s">
        <v>124166</v>
      </c>
      <c r="QM458" t="s">
        <v>124167</v>
      </c>
      <c r="QN458" t="s">
        <v>124168</v>
      </c>
      <c r="QO458" t="s">
        <v>8662</v>
      </c>
    </row>
    <row r="459" spans="1:463" x14ac:dyDescent="0.25">
      <c r="A459" t="s">
        <v>124169</v>
      </c>
      <c r="B459" t="s">
        <v>124170</v>
      </c>
      <c r="C459" t="s">
        <v>124171</v>
      </c>
      <c r="D459" t="s">
        <v>124172</v>
      </c>
      <c r="E459" t="s">
        <v>124173</v>
      </c>
      <c r="F459" t="s">
        <v>124174</v>
      </c>
      <c r="G459" t="s">
        <v>124175</v>
      </c>
      <c r="H459" t="s">
        <v>124176</v>
      </c>
      <c r="I459" t="s">
        <v>124177</v>
      </c>
      <c r="J459" t="s">
        <v>124178</v>
      </c>
      <c r="K459" t="s">
        <v>124179</v>
      </c>
      <c r="L459" t="s">
        <v>124180</v>
      </c>
      <c r="M459" t="s">
        <v>124181</v>
      </c>
      <c r="N459" t="s">
        <v>124182</v>
      </c>
      <c r="O459" t="s">
        <v>124183</v>
      </c>
      <c r="P459" t="s">
        <v>124181</v>
      </c>
      <c r="Q459" t="s">
        <v>124184</v>
      </c>
      <c r="R459" t="s">
        <v>124185</v>
      </c>
      <c r="S459" t="s">
        <v>124186</v>
      </c>
      <c r="T459" t="s">
        <v>124187</v>
      </c>
      <c r="U459" t="s">
        <v>124188</v>
      </c>
      <c r="V459" t="s">
        <v>124189</v>
      </c>
      <c r="W459" t="s">
        <v>124190</v>
      </c>
      <c r="X459" t="s">
        <v>124191</v>
      </c>
      <c r="Y459" t="s">
        <v>124192</v>
      </c>
      <c r="Z459" t="s">
        <v>124193</v>
      </c>
      <c r="AA459" t="s">
        <v>124193</v>
      </c>
      <c r="AB459" t="s">
        <v>124194</v>
      </c>
      <c r="AC459" t="s">
        <v>124195</v>
      </c>
      <c r="AD459" t="s">
        <v>124196</v>
      </c>
      <c r="AE459" t="s">
        <v>124197</v>
      </c>
      <c r="AF459" t="s">
        <v>124198</v>
      </c>
      <c r="AG459" t="s">
        <v>124199</v>
      </c>
      <c r="AH459" t="s">
        <v>124200</v>
      </c>
      <c r="AI459" t="s">
        <v>124201</v>
      </c>
      <c r="AJ459" t="s">
        <v>124202</v>
      </c>
      <c r="AK459" t="s">
        <v>124203</v>
      </c>
      <c r="AL459" t="s">
        <v>124204</v>
      </c>
      <c r="AM459" t="s">
        <v>124205</v>
      </c>
      <c r="AN459" t="s">
        <v>124206</v>
      </c>
      <c r="AO459" t="s">
        <v>124207</v>
      </c>
      <c r="AP459" t="s">
        <v>124208</v>
      </c>
      <c r="AQ459" t="s">
        <v>124209</v>
      </c>
      <c r="AR459" t="s">
        <v>124210</v>
      </c>
      <c r="AS459" t="s">
        <v>124211</v>
      </c>
      <c r="AT459" t="s">
        <v>124212</v>
      </c>
      <c r="AU459" t="s">
        <v>124213</v>
      </c>
      <c r="AV459" t="s">
        <v>124214</v>
      </c>
      <c r="AW459" t="s">
        <v>124215</v>
      </c>
      <c r="AX459" t="s">
        <v>124216</v>
      </c>
      <c r="AY459" t="s">
        <v>124217</v>
      </c>
      <c r="AZ459" t="s">
        <v>124218</v>
      </c>
      <c r="BA459" t="s">
        <v>124219</v>
      </c>
      <c r="BB459" t="s">
        <v>124220</v>
      </c>
      <c r="BC459" t="s">
        <v>124221</v>
      </c>
      <c r="BD459" t="s">
        <v>124222</v>
      </c>
      <c r="BE459" t="s">
        <v>124223</v>
      </c>
      <c r="BF459" t="s">
        <v>124224</v>
      </c>
      <c r="BG459" t="s">
        <v>124225</v>
      </c>
      <c r="BH459" t="s">
        <v>124226</v>
      </c>
      <c r="BI459" t="s">
        <v>124227</v>
      </c>
      <c r="BJ459" t="s">
        <v>124228</v>
      </c>
      <c r="BK459" t="s">
        <v>124229</v>
      </c>
      <c r="BL459" t="s">
        <v>124230</v>
      </c>
      <c r="BM459" t="s">
        <v>124231</v>
      </c>
      <c r="BN459" t="s">
        <v>124232</v>
      </c>
      <c r="BO459" t="s">
        <v>124233</v>
      </c>
      <c r="BP459" t="s">
        <v>124234</v>
      </c>
      <c r="BQ459" t="s">
        <v>124235</v>
      </c>
      <c r="BR459" t="s">
        <v>124236</v>
      </c>
      <c r="BS459" t="s">
        <v>124237</v>
      </c>
      <c r="BT459" t="s">
        <v>124238</v>
      </c>
      <c r="BU459" t="s">
        <v>124239</v>
      </c>
      <c r="BV459" t="s">
        <v>124240</v>
      </c>
      <c r="BW459" t="s">
        <v>124241</v>
      </c>
      <c r="BX459" t="s">
        <v>124242</v>
      </c>
      <c r="BY459" t="s">
        <v>124243</v>
      </c>
      <c r="BZ459" t="s">
        <v>124244</v>
      </c>
      <c r="CA459" t="s">
        <v>124245</v>
      </c>
      <c r="CB459" t="s">
        <v>93866</v>
      </c>
      <c r="CC459" t="s">
        <v>124246</v>
      </c>
      <c r="CD459" t="s">
        <v>124247</v>
      </c>
      <c r="CE459" t="s">
        <v>124248</v>
      </c>
      <c r="CF459" t="s">
        <v>124249</v>
      </c>
      <c r="CG459" t="s">
        <v>124250</v>
      </c>
      <c r="CH459" t="s">
        <v>124251</v>
      </c>
      <c r="CI459" t="s">
        <v>124252</v>
      </c>
      <c r="CJ459" t="s">
        <v>124253</v>
      </c>
      <c r="CK459" t="s">
        <v>124254</v>
      </c>
      <c r="CL459" t="s">
        <v>124255</v>
      </c>
      <c r="CM459" t="s">
        <v>124256</v>
      </c>
      <c r="CN459" t="s">
        <v>124257</v>
      </c>
      <c r="CO459" t="s">
        <v>124258</v>
      </c>
      <c r="CP459" t="s">
        <v>124259</v>
      </c>
      <c r="CQ459" t="s">
        <v>124260</v>
      </c>
      <c r="CR459" t="s">
        <v>124261</v>
      </c>
      <c r="CS459" t="s">
        <v>124262</v>
      </c>
      <c r="CT459" t="s">
        <v>124263</v>
      </c>
      <c r="CU459" t="s">
        <v>124264</v>
      </c>
      <c r="CV459" t="s">
        <v>124265</v>
      </c>
      <c r="CW459" t="s">
        <v>124266</v>
      </c>
      <c r="CX459" t="s">
        <v>124267</v>
      </c>
      <c r="CY459" t="s">
        <v>124268</v>
      </c>
      <c r="CZ459" t="s">
        <v>124269</v>
      </c>
      <c r="DA459" t="s">
        <v>124270</v>
      </c>
      <c r="DB459" t="s">
        <v>124271</v>
      </c>
      <c r="DC459" t="s">
        <v>124272</v>
      </c>
      <c r="DD459" t="s">
        <v>124273</v>
      </c>
      <c r="DE459" t="s">
        <v>124274</v>
      </c>
      <c r="DF459" t="s">
        <v>124275</v>
      </c>
      <c r="DG459" t="s">
        <v>124276</v>
      </c>
      <c r="DH459" t="s">
        <v>124277</v>
      </c>
      <c r="DI459" t="s">
        <v>124278</v>
      </c>
      <c r="DJ459" t="s">
        <v>124279</v>
      </c>
      <c r="DK459" t="s">
        <v>124280</v>
      </c>
      <c r="DL459" t="s">
        <v>124281</v>
      </c>
      <c r="DM459" t="s">
        <v>124282</v>
      </c>
      <c r="DN459" t="s">
        <v>124283</v>
      </c>
      <c r="DO459" t="s">
        <v>124284</v>
      </c>
      <c r="DP459" t="s">
        <v>124285</v>
      </c>
      <c r="DQ459" t="s">
        <v>124286</v>
      </c>
      <c r="DR459" t="s">
        <v>124287</v>
      </c>
      <c r="DS459" t="s">
        <v>124288</v>
      </c>
      <c r="DT459" t="s">
        <v>124289</v>
      </c>
      <c r="DU459" t="s">
        <v>124290</v>
      </c>
      <c r="DV459" t="s">
        <v>89735</v>
      </c>
      <c r="DW459" t="s">
        <v>124291</v>
      </c>
      <c r="DX459" t="s">
        <v>124292</v>
      </c>
      <c r="DY459" t="s">
        <v>124293</v>
      </c>
      <c r="DZ459" t="s">
        <v>19706</v>
      </c>
      <c r="EA459" t="s">
        <v>124294</v>
      </c>
      <c r="EB459" t="s">
        <v>124295</v>
      </c>
      <c r="EC459" t="s">
        <v>124296</v>
      </c>
      <c r="ED459" t="s">
        <v>124297</v>
      </c>
      <c r="EE459" t="s">
        <v>124298</v>
      </c>
      <c r="EF459" t="s">
        <v>124299</v>
      </c>
      <c r="EG459" t="s">
        <v>124300</v>
      </c>
      <c r="EH459" t="s">
        <v>124301</v>
      </c>
      <c r="EI459" t="s">
        <v>112407</v>
      </c>
      <c r="EJ459" t="s">
        <v>124302</v>
      </c>
      <c r="EK459" t="s">
        <v>124303</v>
      </c>
      <c r="EL459" t="s">
        <v>124304</v>
      </c>
      <c r="EM459" t="s">
        <v>124305</v>
      </c>
      <c r="EN459" t="s">
        <v>124306</v>
      </c>
      <c r="EO459" t="s">
        <v>124307</v>
      </c>
      <c r="EP459" t="s">
        <v>124308</v>
      </c>
      <c r="EQ459" t="s">
        <v>124309</v>
      </c>
      <c r="ER459" t="s">
        <v>124310</v>
      </c>
      <c r="ES459" t="s">
        <v>124311</v>
      </c>
      <c r="ET459" t="s">
        <v>124312</v>
      </c>
      <c r="EU459" t="s">
        <v>124313</v>
      </c>
      <c r="EV459" t="s">
        <v>124314</v>
      </c>
      <c r="EW459" t="s">
        <v>124315</v>
      </c>
      <c r="EX459" t="s">
        <v>124316</v>
      </c>
      <c r="EY459" t="s">
        <v>124317</v>
      </c>
      <c r="EZ459" t="s">
        <v>124318</v>
      </c>
      <c r="FA459" t="s">
        <v>124319</v>
      </c>
      <c r="FB459" t="s">
        <v>124320</v>
      </c>
      <c r="FC459" t="s">
        <v>124321</v>
      </c>
      <c r="FD459" t="s">
        <v>124322</v>
      </c>
      <c r="FE459" t="s">
        <v>124323</v>
      </c>
      <c r="FF459" t="s">
        <v>124324</v>
      </c>
      <c r="FG459" t="s">
        <v>124325</v>
      </c>
      <c r="FH459" t="s">
        <v>124326</v>
      </c>
      <c r="FI459" t="s">
        <v>124327</v>
      </c>
      <c r="FJ459" t="s">
        <v>124328</v>
      </c>
      <c r="FK459" t="s">
        <v>124329</v>
      </c>
      <c r="FL459" t="s">
        <v>124330</v>
      </c>
      <c r="FM459" t="s">
        <v>124331</v>
      </c>
      <c r="FN459" t="s">
        <v>124332</v>
      </c>
      <c r="FO459" t="s">
        <v>124333</v>
      </c>
      <c r="FP459" t="s">
        <v>124334</v>
      </c>
      <c r="FQ459" t="s">
        <v>124335</v>
      </c>
      <c r="FR459" t="s">
        <v>124336</v>
      </c>
      <c r="FS459" t="s">
        <v>124337</v>
      </c>
      <c r="FT459" t="s">
        <v>124338</v>
      </c>
      <c r="FU459" t="s">
        <v>124339</v>
      </c>
      <c r="FV459" t="s">
        <v>124340</v>
      </c>
      <c r="FW459" t="s">
        <v>124341</v>
      </c>
      <c r="FX459" t="s">
        <v>124342</v>
      </c>
      <c r="FY459" t="s">
        <v>124343</v>
      </c>
      <c r="FZ459" t="s">
        <v>124344</v>
      </c>
      <c r="GA459" t="s">
        <v>124345</v>
      </c>
      <c r="GB459" t="s">
        <v>124346</v>
      </c>
      <c r="GC459" t="s">
        <v>124347</v>
      </c>
      <c r="GD459" t="s">
        <v>124348</v>
      </c>
      <c r="GE459" t="s">
        <v>124349</v>
      </c>
      <c r="GF459" t="s">
        <v>124350</v>
      </c>
      <c r="GG459" t="s">
        <v>124351</v>
      </c>
      <c r="GH459" t="s">
        <v>124352</v>
      </c>
      <c r="GI459" t="s">
        <v>124353</v>
      </c>
      <c r="GJ459" t="s">
        <v>124354</v>
      </c>
      <c r="GK459" t="s">
        <v>124355</v>
      </c>
      <c r="GL459" t="s">
        <v>124356</v>
      </c>
      <c r="GM459" t="s">
        <v>124357</v>
      </c>
      <c r="GN459" t="s">
        <v>124358</v>
      </c>
      <c r="GO459" t="s">
        <v>124359</v>
      </c>
      <c r="GP459" t="s">
        <v>124360</v>
      </c>
      <c r="GQ459" t="s">
        <v>124361</v>
      </c>
      <c r="GR459" t="s">
        <v>124362</v>
      </c>
      <c r="GS459" t="s">
        <v>124363</v>
      </c>
      <c r="GT459" t="s">
        <v>124364</v>
      </c>
      <c r="GU459" t="s">
        <v>124365</v>
      </c>
      <c r="GV459" t="s">
        <v>124366</v>
      </c>
      <c r="GW459" t="s">
        <v>124367</v>
      </c>
      <c r="GX459" t="s">
        <v>124368</v>
      </c>
      <c r="GY459" t="s">
        <v>124369</v>
      </c>
      <c r="GZ459" t="s">
        <v>124370</v>
      </c>
      <c r="HA459" t="s">
        <v>124371</v>
      </c>
      <c r="HB459" t="s">
        <v>124372</v>
      </c>
      <c r="HC459" t="s">
        <v>124373</v>
      </c>
      <c r="HD459" t="s">
        <v>124374</v>
      </c>
      <c r="HE459" t="s">
        <v>124375</v>
      </c>
      <c r="HF459" t="s">
        <v>124376</v>
      </c>
      <c r="HG459" t="s">
        <v>124377</v>
      </c>
      <c r="HH459" t="s">
        <v>124378</v>
      </c>
      <c r="HI459" t="s">
        <v>124379</v>
      </c>
      <c r="HJ459" t="s">
        <v>124380</v>
      </c>
      <c r="HK459" t="s">
        <v>124381</v>
      </c>
      <c r="HL459" t="s">
        <v>124382</v>
      </c>
      <c r="HM459" t="s">
        <v>124383</v>
      </c>
      <c r="HN459" t="s">
        <v>124384</v>
      </c>
      <c r="HO459" t="s">
        <v>124385</v>
      </c>
      <c r="HP459" t="s">
        <v>124386</v>
      </c>
      <c r="HQ459" t="s">
        <v>124387</v>
      </c>
      <c r="HR459" t="s">
        <v>124388</v>
      </c>
      <c r="HS459" t="s">
        <v>124389</v>
      </c>
      <c r="HT459" t="s">
        <v>124390</v>
      </c>
      <c r="HU459" t="s">
        <v>124391</v>
      </c>
      <c r="HV459" t="s">
        <v>124392</v>
      </c>
      <c r="HW459" t="s">
        <v>124393</v>
      </c>
      <c r="HX459" t="s">
        <v>124394</v>
      </c>
      <c r="HY459" t="s">
        <v>124395</v>
      </c>
      <c r="HZ459" t="s">
        <v>124396</v>
      </c>
      <c r="IA459" t="s">
        <v>124397</v>
      </c>
      <c r="IB459" t="s">
        <v>124398</v>
      </c>
      <c r="IC459" t="s">
        <v>124399</v>
      </c>
      <c r="ID459" t="s">
        <v>124400</v>
      </c>
      <c r="IE459" t="s">
        <v>124401</v>
      </c>
      <c r="IF459" t="s">
        <v>124402</v>
      </c>
      <c r="IG459" t="s">
        <v>124403</v>
      </c>
      <c r="IH459" t="s">
        <v>124404</v>
      </c>
      <c r="II459" t="s">
        <v>124405</v>
      </c>
      <c r="IJ459" t="s">
        <v>124406</v>
      </c>
      <c r="IK459" t="s">
        <v>124407</v>
      </c>
      <c r="IL459" t="s">
        <v>124408</v>
      </c>
      <c r="IM459" t="s">
        <v>124409</v>
      </c>
      <c r="IN459" t="s">
        <v>124410</v>
      </c>
      <c r="IO459" t="s">
        <v>124411</v>
      </c>
      <c r="IP459" t="s">
        <v>124412</v>
      </c>
      <c r="IQ459" t="s">
        <v>124413</v>
      </c>
      <c r="IR459" t="s">
        <v>124414</v>
      </c>
      <c r="IS459" t="s">
        <v>124415</v>
      </c>
      <c r="IT459" t="s">
        <v>124416</v>
      </c>
      <c r="IU459" t="s">
        <v>124417</v>
      </c>
      <c r="IV459" t="s">
        <v>124418</v>
      </c>
      <c r="IW459" t="s">
        <v>124419</v>
      </c>
      <c r="IX459" t="s">
        <v>124420</v>
      </c>
      <c r="IY459" t="s">
        <v>124421</v>
      </c>
      <c r="IZ459" t="s">
        <v>124422</v>
      </c>
      <c r="JA459" t="s">
        <v>124423</v>
      </c>
      <c r="JB459" t="s">
        <v>124424</v>
      </c>
      <c r="JC459" t="s">
        <v>124425</v>
      </c>
      <c r="JD459" t="s">
        <v>124426</v>
      </c>
      <c r="JE459" t="s">
        <v>124427</v>
      </c>
      <c r="JF459" t="s">
        <v>124428</v>
      </c>
      <c r="JG459" t="s">
        <v>124429</v>
      </c>
      <c r="JH459" t="s">
        <v>124430</v>
      </c>
      <c r="JI459" t="s">
        <v>124431</v>
      </c>
      <c r="JJ459" t="s">
        <v>124432</v>
      </c>
      <c r="JK459" t="s">
        <v>124433</v>
      </c>
      <c r="JL459" t="s">
        <v>124434</v>
      </c>
      <c r="JM459" t="s">
        <v>124435</v>
      </c>
      <c r="JN459" t="s">
        <v>124435</v>
      </c>
      <c r="JO459" t="s">
        <v>124436</v>
      </c>
      <c r="JP459" t="s">
        <v>124437</v>
      </c>
      <c r="JQ459" t="s">
        <v>124438</v>
      </c>
      <c r="JR459" t="s">
        <v>124439</v>
      </c>
      <c r="JS459" t="s">
        <v>124440</v>
      </c>
      <c r="JT459" t="s">
        <v>124441</v>
      </c>
      <c r="JU459" t="s">
        <v>124442</v>
      </c>
      <c r="JV459" t="s">
        <v>124443</v>
      </c>
      <c r="JW459" t="s">
        <v>124444</v>
      </c>
      <c r="JX459" t="s">
        <v>124445</v>
      </c>
      <c r="JY459" t="s">
        <v>124446</v>
      </c>
      <c r="JZ459" t="s">
        <v>124447</v>
      </c>
      <c r="KA459" t="s">
        <v>124448</v>
      </c>
      <c r="KB459" t="s">
        <v>124449</v>
      </c>
      <c r="KC459" t="s">
        <v>124450</v>
      </c>
      <c r="KD459" t="s">
        <v>124451</v>
      </c>
      <c r="KE459" t="s">
        <v>124452</v>
      </c>
      <c r="KF459" t="s">
        <v>124453</v>
      </c>
      <c r="KG459" t="s">
        <v>124454</v>
      </c>
      <c r="KH459" t="s">
        <v>124455</v>
      </c>
      <c r="KI459" t="s">
        <v>124456</v>
      </c>
      <c r="KJ459" t="s">
        <v>124457</v>
      </c>
      <c r="KK459" t="s">
        <v>124458</v>
      </c>
      <c r="KL459" t="s">
        <v>124459</v>
      </c>
      <c r="KM459" t="s">
        <v>124460</v>
      </c>
      <c r="KN459" t="s">
        <v>124461</v>
      </c>
      <c r="KO459" t="s">
        <v>124462</v>
      </c>
      <c r="KP459" t="s">
        <v>124463</v>
      </c>
      <c r="KQ459" t="s">
        <v>124464</v>
      </c>
      <c r="KR459" t="s">
        <v>124465</v>
      </c>
      <c r="KS459" t="s">
        <v>124466</v>
      </c>
      <c r="KT459" t="s">
        <v>124467</v>
      </c>
      <c r="KU459" t="s">
        <v>124468</v>
      </c>
      <c r="KV459" t="s">
        <v>124469</v>
      </c>
      <c r="KW459" t="s">
        <v>124470</v>
      </c>
      <c r="KX459" t="s">
        <v>124471</v>
      </c>
      <c r="KY459" t="s">
        <v>124472</v>
      </c>
      <c r="KZ459" t="s">
        <v>124473</v>
      </c>
      <c r="LA459" t="s">
        <v>124474</v>
      </c>
      <c r="LB459" t="s">
        <v>124475</v>
      </c>
      <c r="LC459" t="s">
        <v>124476</v>
      </c>
      <c r="LD459" t="s">
        <v>124477</v>
      </c>
      <c r="LE459" t="s">
        <v>124478</v>
      </c>
      <c r="LF459" t="s">
        <v>124479</v>
      </c>
      <c r="LG459" t="s">
        <v>124480</v>
      </c>
      <c r="LH459" t="s">
        <v>124481</v>
      </c>
      <c r="LI459" t="s">
        <v>124482</v>
      </c>
      <c r="LJ459" t="s">
        <v>124483</v>
      </c>
      <c r="LK459" t="s">
        <v>124484</v>
      </c>
      <c r="LL459" t="s">
        <v>124485</v>
      </c>
      <c r="LM459" t="s">
        <v>124486</v>
      </c>
      <c r="LN459" t="s">
        <v>124487</v>
      </c>
      <c r="LO459" t="s">
        <v>124488</v>
      </c>
      <c r="LP459" t="s">
        <v>124489</v>
      </c>
      <c r="LQ459" t="s">
        <v>124490</v>
      </c>
      <c r="LR459" t="s">
        <v>124491</v>
      </c>
      <c r="LS459" t="s">
        <v>124492</v>
      </c>
      <c r="LT459" t="s">
        <v>124493</v>
      </c>
      <c r="LU459" t="s">
        <v>69403</v>
      </c>
      <c r="LV459" t="s">
        <v>124494</v>
      </c>
      <c r="LW459" t="s">
        <v>124495</v>
      </c>
      <c r="LX459" t="s">
        <v>124496</v>
      </c>
      <c r="LY459" t="s">
        <v>124497</v>
      </c>
      <c r="LZ459" t="s">
        <v>124498</v>
      </c>
      <c r="MA459" t="s">
        <v>124499</v>
      </c>
      <c r="MB459" t="s">
        <v>124500</v>
      </c>
      <c r="MC459" t="s">
        <v>124501</v>
      </c>
      <c r="MD459" t="s">
        <v>124502</v>
      </c>
      <c r="ME459" t="s">
        <v>124503</v>
      </c>
      <c r="MF459" t="s">
        <v>124504</v>
      </c>
      <c r="MG459" t="s">
        <v>124505</v>
      </c>
      <c r="MH459" t="s">
        <v>124506</v>
      </c>
      <c r="MI459" t="s">
        <v>124507</v>
      </c>
      <c r="MJ459" t="s">
        <v>124508</v>
      </c>
      <c r="MK459" t="s">
        <v>124509</v>
      </c>
      <c r="ML459" t="s">
        <v>124510</v>
      </c>
      <c r="MM459" t="s">
        <v>124511</v>
      </c>
      <c r="MN459" t="s">
        <v>124512</v>
      </c>
      <c r="MO459" t="s">
        <v>124513</v>
      </c>
      <c r="MP459" t="s">
        <v>124514</v>
      </c>
      <c r="MQ459" t="s">
        <v>124515</v>
      </c>
      <c r="MR459" t="s">
        <v>124516</v>
      </c>
      <c r="MS459" t="s">
        <v>124517</v>
      </c>
      <c r="MT459" t="s">
        <v>124518</v>
      </c>
      <c r="MU459" t="s">
        <v>124519</v>
      </c>
      <c r="MV459" t="s">
        <v>124520</v>
      </c>
      <c r="MW459" t="s">
        <v>124521</v>
      </c>
      <c r="MX459" t="s">
        <v>124522</v>
      </c>
      <c r="MY459" t="s">
        <v>124523</v>
      </c>
      <c r="MZ459" t="s">
        <v>124524</v>
      </c>
      <c r="NA459" t="s">
        <v>124525</v>
      </c>
      <c r="NB459" t="s">
        <v>124526</v>
      </c>
      <c r="NC459" t="s">
        <v>124527</v>
      </c>
      <c r="ND459" t="s">
        <v>124528</v>
      </c>
      <c r="NE459" t="s">
        <v>124529</v>
      </c>
      <c r="NF459" t="s">
        <v>124530</v>
      </c>
      <c r="NG459" t="s">
        <v>124531</v>
      </c>
      <c r="NH459" t="s">
        <v>124532</v>
      </c>
      <c r="NI459" t="s">
        <v>124533</v>
      </c>
      <c r="NJ459" t="s">
        <v>124534</v>
      </c>
      <c r="NK459" t="s">
        <v>124535</v>
      </c>
      <c r="NL459" t="s">
        <v>124536</v>
      </c>
      <c r="NM459" t="s">
        <v>124535</v>
      </c>
      <c r="NN459" t="s">
        <v>124537</v>
      </c>
      <c r="NO459" t="s">
        <v>124538</v>
      </c>
      <c r="NP459" t="s">
        <v>124539</v>
      </c>
      <c r="NQ459" t="s">
        <v>124540</v>
      </c>
      <c r="NR459" t="s">
        <v>124541</v>
      </c>
      <c r="NS459" t="s">
        <v>124542</v>
      </c>
      <c r="NT459" t="s">
        <v>124543</v>
      </c>
      <c r="NU459" t="s">
        <v>124544</v>
      </c>
      <c r="NV459" t="s">
        <v>124541</v>
      </c>
      <c r="NW459" t="s">
        <v>124545</v>
      </c>
      <c r="NX459" t="s">
        <v>124546</v>
      </c>
      <c r="NY459" t="s">
        <v>124547</v>
      </c>
      <c r="NZ459" t="s">
        <v>124548</v>
      </c>
      <c r="OA459" t="s">
        <v>124549</v>
      </c>
      <c r="OB459" t="s">
        <v>124550</v>
      </c>
      <c r="OC459" t="s">
        <v>124551</v>
      </c>
      <c r="OD459" t="s">
        <v>124552</v>
      </c>
      <c r="OE459" t="s">
        <v>124553</v>
      </c>
      <c r="OF459" t="s">
        <v>124554</v>
      </c>
      <c r="OG459" t="s">
        <v>124555</v>
      </c>
      <c r="OH459" t="s">
        <v>124556</v>
      </c>
      <c r="OI459" t="s">
        <v>124557</v>
      </c>
      <c r="OJ459" t="s">
        <v>124558</v>
      </c>
      <c r="OK459" t="s">
        <v>124559</v>
      </c>
      <c r="OL459" t="s">
        <v>124560</v>
      </c>
      <c r="OM459" t="s">
        <v>124561</v>
      </c>
      <c r="ON459" t="s">
        <v>124562</v>
      </c>
      <c r="OO459" t="s">
        <v>124563</v>
      </c>
      <c r="OP459" t="s">
        <v>124564</v>
      </c>
      <c r="OQ459" t="s">
        <v>124565</v>
      </c>
      <c r="OR459" t="s">
        <v>124566</v>
      </c>
      <c r="OS459" t="s">
        <v>124567</v>
      </c>
      <c r="OT459" t="s">
        <v>124568</v>
      </c>
      <c r="OU459" t="s">
        <v>124569</v>
      </c>
      <c r="OV459" t="s">
        <v>124570</v>
      </c>
      <c r="OW459" t="s">
        <v>124571</v>
      </c>
      <c r="OX459" t="s">
        <v>124572</v>
      </c>
      <c r="OY459" t="s">
        <v>124573</v>
      </c>
      <c r="OZ459" t="s">
        <v>124574</v>
      </c>
      <c r="PA459" t="s">
        <v>124575</v>
      </c>
      <c r="PB459" t="s">
        <v>124576</v>
      </c>
      <c r="PC459" t="s">
        <v>124577</v>
      </c>
      <c r="PD459" t="s">
        <v>124578</v>
      </c>
      <c r="PE459" t="s">
        <v>124579</v>
      </c>
      <c r="PF459" t="s">
        <v>124580</v>
      </c>
      <c r="PG459" t="s">
        <v>124581</v>
      </c>
      <c r="PH459" t="s">
        <v>124582</v>
      </c>
      <c r="PI459" t="s">
        <v>124583</v>
      </c>
      <c r="PJ459" t="s">
        <v>124584</v>
      </c>
      <c r="PK459" t="s">
        <v>124585</v>
      </c>
      <c r="PL459" t="s">
        <v>124586</v>
      </c>
      <c r="PM459" t="s">
        <v>124587</v>
      </c>
      <c r="PN459" t="s">
        <v>124588</v>
      </c>
      <c r="PO459" t="s">
        <v>124589</v>
      </c>
      <c r="PP459" t="s">
        <v>124590</v>
      </c>
      <c r="PQ459" t="s">
        <v>124591</v>
      </c>
      <c r="PR459" t="s">
        <v>124592</v>
      </c>
      <c r="PS459" t="s">
        <v>71384</v>
      </c>
      <c r="PT459" t="s">
        <v>124593</v>
      </c>
      <c r="PU459" t="s">
        <v>124594</v>
      </c>
      <c r="PV459" t="s">
        <v>124595</v>
      </c>
      <c r="PW459" t="s">
        <v>124596</v>
      </c>
      <c r="PX459" t="s">
        <v>124597</v>
      </c>
      <c r="PY459" t="s">
        <v>124598</v>
      </c>
      <c r="PZ459" t="s">
        <v>124599</v>
      </c>
      <c r="QA459" t="s">
        <v>124600</v>
      </c>
      <c r="QB459" t="s">
        <v>124601</v>
      </c>
      <c r="QC459" t="s">
        <v>124602</v>
      </c>
      <c r="QD459" t="s">
        <v>124603</v>
      </c>
      <c r="QE459" t="s">
        <v>124604</v>
      </c>
      <c r="QF459" t="s">
        <v>124605</v>
      </c>
      <c r="QG459" t="s">
        <v>124606</v>
      </c>
      <c r="QH459" t="s">
        <v>124607</v>
      </c>
      <c r="QI459" t="s">
        <v>124608</v>
      </c>
      <c r="QJ459" t="s">
        <v>124609</v>
      </c>
      <c r="QK459" t="s">
        <v>124610</v>
      </c>
      <c r="QL459" t="s">
        <v>124611</v>
      </c>
      <c r="QM459" t="s">
        <v>124612</v>
      </c>
      <c r="QN459" t="s">
        <v>124613</v>
      </c>
      <c r="QO459" t="s">
        <v>124614</v>
      </c>
      <c r="QP459" t="s">
        <v>8662</v>
      </c>
    </row>
    <row r="460" spans="1:463" x14ac:dyDescent="0.25">
      <c r="A460" t="s">
        <v>124615</v>
      </c>
      <c r="B460" t="s">
        <v>124616</v>
      </c>
      <c r="C460" t="s">
        <v>124617</v>
      </c>
      <c r="D460" t="s">
        <v>124618</v>
      </c>
      <c r="E460" t="s">
        <v>124619</v>
      </c>
      <c r="F460" t="s">
        <v>124620</v>
      </c>
      <c r="G460" t="s">
        <v>124621</v>
      </c>
      <c r="H460" t="s">
        <v>124622</v>
      </c>
      <c r="I460" t="s">
        <v>124623</v>
      </c>
      <c r="J460" t="s">
        <v>124624</v>
      </c>
      <c r="K460" t="s">
        <v>124625</v>
      </c>
      <c r="L460" t="s">
        <v>124626</v>
      </c>
      <c r="M460" t="s">
        <v>124627</v>
      </c>
      <c r="N460" t="s">
        <v>124628</v>
      </c>
      <c r="O460" t="s">
        <v>124629</v>
      </c>
      <c r="P460" t="s">
        <v>124627</v>
      </c>
      <c r="Q460" t="s">
        <v>124630</v>
      </c>
      <c r="R460" t="s">
        <v>124631</v>
      </c>
      <c r="S460" t="s">
        <v>124632</v>
      </c>
      <c r="T460" t="s">
        <v>124633</v>
      </c>
      <c r="U460" t="s">
        <v>124634</v>
      </c>
      <c r="V460" t="s">
        <v>124635</v>
      </c>
      <c r="W460" t="s">
        <v>124636</v>
      </c>
      <c r="X460" t="s">
        <v>124637</v>
      </c>
      <c r="Y460" t="s">
        <v>124638</v>
      </c>
      <c r="Z460" t="s">
        <v>124639</v>
      </c>
      <c r="AA460" t="s">
        <v>124639</v>
      </c>
      <c r="AB460" t="s">
        <v>124640</v>
      </c>
      <c r="AC460" t="s">
        <v>124641</v>
      </c>
      <c r="AD460" t="s">
        <v>124642</v>
      </c>
      <c r="AE460" t="s">
        <v>124643</v>
      </c>
      <c r="AF460" t="s">
        <v>124644</v>
      </c>
      <c r="AG460" t="s">
        <v>124645</v>
      </c>
      <c r="AH460" t="s">
        <v>124646</v>
      </c>
      <c r="AI460" t="s">
        <v>124647</v>
      </c>
      <c r="AJ460" t="s">
        <v>124648</v>
      </c>
      <c r="AK460" t="s">
        <v>124649</v>
      </c>
      <c r="AL460" t="s">
        <v>124650</v>
      </c>
      <c r="AM460" t="s">
        <v>124651</v>
      </c>
      <c r="AN460" t="s">
        <v>124652</v>
      </c>
      <c r="AO460" t="s">
        <v>124653</v>
      </c>
      <c r="AP460" t="s">
        <v>124654</v>
      </c>
      <c r="AQ460" t="s">
        <v>124655</v>
      </c>
      <c r="AR460" t="s">
        <v>124656</v>
      </c>
      <c r="AS460" t="s">
        <v>124657</v>
      </c>
      <c r="AT460" t="s">
        <v>124658</v>
      </c>
      <c r="AU460" t="s">
        <v>124659</v>
      </c>
      <c r="AV460" t="s">
        <v>124660</v>
      </c>
      <c r="AW460" t="s">
        <v>124661</v>
      </c>
      <c r="AX460" t="s">
        <v>124662</v>
      </c>
      <c r="AY460" t="s">
        <v>124663</v>
      </c>
      <c r="AZ460" t="s">
        <v>124664</v>
      </c>
      <c r="BA460" t="s">
        <v>124665</v>
      </c>
      <c r="BB460" t="s">
        <v>124666</v>
      </c>
      <c r="BC460" t="s">
        <v>124667</v>
      </c>
      <c r="BD460" t="s">
        <v>124668</v>
      </c>
      <c r="BE460" t="s">
        <v>124669</v>
      </c>
      <c r="BF460" t="s">
        <v>124670</v>
      </c>
      <c r="BG460" t="s">
        <v>124671</v>
      </c>
      <c r="BH460" t="s">
        <v>124672</v>
      </c>
      <c r="BI460" t="s">
        <v>124673</v>
      </c>
      <c r="BJ460" t="s">
        <v>124674</v>
      </c>
      <c r="BK460" t="s">
        <v>124675</v>
      </c>
      <c r="BL460" t="s">
        <v>124676</v>
      </c>
      <c r="BM460" t="s">
        <v>124677</v>
      </c>
      <c r="BN460" t="s">
        <v>124678</v>
      </c>
      <c r="BO460" t="s">
        <v>124679</v>
      </c>
      <c r="BP460" t="s">
        <v>124680</v>
      </c>
      <c r="BQ460" t="s">
        <v>124681</v>
      </c>
      <c r="BR460" t="s">
        <v>124682</v>
      </c>
      <c r="BS460" t="s">
        <v>124683</v>
      </c>
      <c r="BT460" t="s">
        <v>124684</v>
      </c>
      <c r="BU460" t="s">
        <v>124685</v>
      </c>
      <c r="BV460" t="s">
        <v>124686</v>
      </c>
      <c r="BW460" t="s">
        <v>124687</v>
      </c>
      <c r="BX460" t="s">
        <v>124688</v>
      </c>
      <c r="BY460" t="s">
        <v>124689</v>
      </c>
      <c r="BZ460" t="s">
        <v>124690</v>
      </c>
      <c r="CA460" t="s">
        <v>124691</v>
      </c>
      <c r="CB460" t="s">
        <v>124692</v>
      </c>
      <c r="CC460" t="s">
        <v>124693</v>
      </c>
      <c r="CD460" t="s">
        <v>124694</v>
      </c>
      <c r="CE460" t="s">
        <v>124695</v>
      </c>
      <c r="CF460" t="s">
        <v>124696</v>
      </c>
      <c r="CG460" t="s">
        <v>124697</v>
      </c>
      <c r="CH460" t="s">
        <v>124698</v>
      </c>
      <c r="CI460" t="s">
        <v>124699</v>
      </c>
      <c r="CJ460" t="s">
        <v>124700</v>
      </c>
      <c r="CK460" t="s">
        <v>124701</v>
      </c>
      <c r="CL460" t="s">
        <v>124702</v>
      </c>
      <c r="CM460" t="s">
        <v>124703</v>
      </c>
      <c r="CN460" t="s">
        <v>124704</v>
      </c>
      <c r="CO460" t="s">
        <v>124705</v>
      </c>
      <c r="CP460" t="s">
        <v>124706</v>
      </c>
      <c r="CQ460" t="s">
        <v>124707</v>
      </c>
      <c r="CR460" t="s">
        <v>124708</v>
      </c>
      <c r="CS460" t="s">
        <v>124709</v>
      </c>
      <c r="CT460" t="s">
        <v>124710</v>
      </c>
      <c r="CU460" t="s">
        <v>124711</v>
      </c>
      <c r="CV460" t="s">
        <v>124712</v>
      </c>
      <c r="CW460" t="s">
        <v>124713</v>
      </c>
      <c r="CX460" t="s">
        <v>124714</v>
      </c>
      <c r="CY460" t="s">
        <v>124715</v>
      </c>
      <c r="CZ460" t="s">
        <v>124716</v>
      </c>
      <c r="DA460" t="s">
        <v>124717</v>
      </c>
      <c r="DB460" t="s">
        <v>124718</v>
      </c>
      <c r="DC460" t="s">
        <v>124719</v>
      </c>
      <c r="DD460" t="s">
        <v>124720</v>
      </c>
      <c r="DE460" t="s">
        <v>124721</v>
      </c>
      <c r="DF460" t="s">
        <v>124722</v>
      </c>
      <c r="DG460" t="s">
        <v>124723</v>
      </c>
      <c r="DH460" t="s">
        <v>124724</v>
      </c>
      <c r="DI460" t="s">
        <v>124725</v>
      </c>
      <c r="DJ460" t="s">
        <v>124726</v>
      </c>
      <c r="DK460" t="s">
        <v>124727</v>
      </c>
      <c r="DL460" t="s">
        <v>124728</v>
      </c>
      <c r="DM460" t="s">
        <v>124729</v>
      </c>
      <c r="DN460" t="s">
        <v>124730</v>
      </c>
      <c r="DO460" t="s">
        <v>124731</v>
      </c>
      <c r="DP460" t="s">
        <v>124732</v>
      </c>
      <c r="DQ460" t="s">
        <v>124733</v>
      </c>
      <c r="DR460" t="s">
        <v>124734</v>
      </c>
      <c r="DS460" t="s">
        <v>124735</v>
      </c>
      <c r="DT460" t="s">
        <v>124736</v>
      </c>
      <c r="DU460" t="s">
        <v>124737</v>
      </c>
      <c r="DV460" t="s">
        <v>124738</v>
      </c>
      <c r="DW460" t="s">
        <v>124739</v>
      </c>
      <c r="DX460" t="s">
        <v>124740</v>
      </c>
      <c r="DY460" t="s">
        <v>124741</v>
      </c>
      <c r="DZ460" t="s">
        <v>124742</v>
      </c>
      <c r="EA460" t="s">
        <v>124743</v>
      </c>
      <c r="EB460" t="s">
        <v>124744</v>
      </c>
      <c r="EC460" t="s">
        <v>124745</v>
      </c>
      <c r="ED460" t="s">
        <v>124746</v>
      </c>
      <c r="EE460" t="s">
        <v>124747</v>
      </c>
      <c r="EF460" t="s">
        <v>124748</v>
      </c>
      <c r="EG460" t="s">
        <v>124749</v>
      </c>
      <c r="EH460" t="s">
        <v>124750</v>
      </c>
      <c r="EI460" t="s">
        <v>124751</v>
      </c>
      <c r="EJ460" t="s">
        <v>124752</v>
      </c>
      <c r="EK460" t="s">
        <v>124753</v>
      </c>
      <c r="EL460" t="s">
        <v>124754</v>
      </c>
      <c r="EM460" t="s">
        <v>124755</v>
      </c>
      <c r="EN460" t="s">
        <v>124756</v>
      </c>
      <c r="EO460" t="s">
        <v>124757</v>
      </c>
      <c r="EP460" t="s">
        <v>124758</v>
      </c>
      <c r="EQ460" t="s">
        <v>124759</v>
      </c>
      <c r="ER460" t="s">
        <v>124760</v>
      </c>
      <c r="ES460" t="s">
        <v>124761</v>
      </c>
      <c r="ET460" t="s">
        <v>124762</v>
      </c>
      <c r="EU460" t="s">
        <v>124763</v>
      </c>
      <c r="EV460" t="s">
        <v>124764</v>
      </c>
      <c r="EW460" t="s">
        <v>124765</v>
      </c>
      <c r="EX460" t="s">
        <v>124766</v>
      </c>
      <c r="EY460" t="s">
        <v>124767</v>
      </c>
      <c r="EZ460" t="s">
        <v>124768</v>
      </c>
      <c r="FA460" t="s">
        <v>124769</v>
      </c>
      <c r="FB460" t="s">
        <v>124770</v>
      </c>
      <c r="FC460" t="s">
        <v>124771</v>
      </c>
      <c r="FD460" t="s">
        <v>124772</v>
      </c>
      <c r="FE460" t="s">
        <v>124773</v>
      </c>
      <c r="FF460" t="s">
        <v>124774</v>
      </c>
      <c r="FG460" t="s">
        <v>124775</v>
      </c>
      <c r="FH460" t="s">
        <v>124776</v>
      </c>
      <c r="FI460" t="s">
        <v>124777</v>
      </c>
      <c r="FJ460" t="s">
        <v>124778</v>
      </c>
      <c r="FK460" t="s">
        <v>124779</v>
      </c>
      <c r="FL460" t="s">
        <v>124780</v>
      </c>
      <c r="FM460" t="s">
        <v>124781</v>
      </c>
      <c r="FN460" t="s">
        <v>124782</v>
      </c>
      <c r="FO460" t="s">
        <v>124783</v>
      </c>
      <c r="FP460" t="s">
        <v>124784</v>
      </c>
      <c r="FQ460" t="s">
        <v>124785</v>
      </c>
      <c r="FR460" t="s">
        <v>124786</v>
      </c>
      <c r="FS460" t="s">
        <v>124787</v>
      </c>
      <c r="FT460" t="s">
        <v>124788</v>
      </c>
      <c r="FU460" t="s">
        <v>124789</v>
      </c>
      <c r="FV460" t="s">
        <v>124790</v>
      </c>
      <c r="FW460" t="s">
        <v>124791</v>
      </c>
      <c r="FX460" t="s">
        <v>124792</v>
      </c>
      <c r="FY460" t="s">
        <v>124793</v>
      </c>
      <c r="FZ460" t="s">
        <v>124794</v>
      </c>
      <c r="GA460" t="s">
        <v>124795</v>
      </c>
      <c r="GB460" t="s">
        <v>124796</v>
      </c>
      <c r="GC460" t="s">
        <v>124797</v>
      </c>
      <c r="GD460" t="s">
        <v>124798</v>
      </c>
      <c r="GE460" t="s">
        <v>124799</v>
      </c>
      <c r="GF460" t="s">
        <v>124800</v>
      </c>
      <c r="GG460" t="s">
        <v>124801</v>
      </c>
      <c r="GH460" t="s">
        <v>124802</v>
      </c>
      <c r="GI460" t="s">
        <v>124803</v>
      </c>
      <c r="GJ460" t="s">
        <v>124804</v>
      </c>
      <c r="GK460" t="s">
        <v>124805</v>
      </c>
      <c r="GL460" t="s">
        <v>124806</v>
      </c>
      <c r="GM460" t="s">
        <v>124807</v>
      </c>
      <c r="GN460" t="s">
        <v>124808</v>
      </c>
      <c r="GO460" t="s">
        <v>124809</v>
      </c>
      <c r="GP460" t="s">
        <v>124810</v>
      </c>
      <c r="GQ460" t="s">
        <v>124811</v>
      </c>
      <c r="GR460" t="s">
        <v>124812</v>
      </c>
      <c r="GS460" t="s">
        <v>124813</v>
      </c>
      <c r="GT460" t="s">
        <v>124814</v>
      </c>
      <c r="GU460" t="s">
        <v>124815</v>
      </c>
      <c r="GV460" t="s">
        <v>124816</v>
      </c>
      <c r="GW460" t="s">
        <v>124817</v>
      </c>
      <c r="GX460" t="s">
        <v>124818</v>
      </c>
      <c r="GY460" t="s">
        <v>124819</v>
      </c>
      <c r="GZ460" t="s">
        <v>124820</v>
      </c>
      <c r="HA460" t="s">
        <v>124821</v>
      </c>
      <c r="HB460" t="s">
        <v>124822</v>
      </c>
      <c r="HC460" t="s">
        <v>124823</v>
      </c>
      <c r="HD460" t="s">
        <v>124824</v>
      </c>
      <c r="HE460" t="s">
        <v>124825</v>
      </c>
      <c r="HF460" t="s">
        <v>124826</v>
      </c>
      <c r="HG460" t="s">
        <v>124827</v>
      </c>
      <c r="HH460" t="s">
        <v>124828</v>
      </c>
      <c r="HI460" t="s">
        <v>124829</v>
      </c>
      <c r="HJ460" t="s">
        <v>124830</v>
      </c>
      <c r="HK460" t="s">
        <v>124831</v>
      </c>
      <c r="HL460" t="s">
        <v>124832</v>
      </c>
      <c r="HM460" t="s">
        <v>124833</v>
      </c>
      <c r="HN460" t="s">
        <v>124834</v>
      </c>
      <c r="HO460" t="s">
        <v>124835</v>
      </c>
      <c r="HP460" t="s">
        <v>124836</v>
      </c>
      <c r="HQ460" t="s">
        <v>124837</v>
      </c>
      <c r="HR460" t="s">
        <v>124838</v>
      </c>
      <c r="HS460" t="s">
        <v>124839</v>
      </c>
      <c r="HT460" t="s">
        <v>124840</v>
      </c>
      <c r="HU460" t="s">
        <v>124841</v>
      </c>
      <c r="HV460" t="s">
        <v>124842</v>
      </c>
      <c r="HW460" t="s">
        <v>124843</v>
      </c>
      <c r="HX460" t="s">
        <v>124844</v>
      </c>
      <c r="HY460" t="s">
        <v>124845</v>
      </c>
      <c r="HZ460" t="s">
        <v>124846</v>
      </c>
      <c r="IA460" t="s">
        <v>124847</v>
      </c>
      <c r="IB460" t="s">
        <v>124848</v>
      </c>
      <c r="IC460" t="s">
        <v>124849</v>
      </c>
      <c r="ID460" t="s">
        <v>124850</v>
      </c>
      <c r="IE460" t="s">
        <v>124851</v>
      </c>
      <c r="IF460" t="s">
        <v>124852</v>
      </c>
      <c r="IG460" t="s">
        <v>124853</v>
      </c>
      <c r="IH460" t="s">
        <v>124854</v>
      </c>
      <c r="II460" t="s">
        <v>124855</v>
      </c>
      <c r="IJ460" t="s">
        <v>124856</v>
      </c>
      <c r="IK460" t="s">
        <v>124857</v>
      </c>
      <c r="IL460" t="s">
        <v>124858</v>
      </c>
      <c r="IM460" t="s">
        <v>124859</v>
      </c>
      <c r="IN460" t="s">
        <v>124860</v>
      </c>
      <c r="IO460" t="s">
        <v>124861</v>
      </c>
      <c r="IP460" t="s">
        <v>124862</v>
      </c>
      <c r="IQ460" t="s">
        <v>124863</v>
      </c>
      <c r="IR460" t="s">
        <v>124864</v>
      </c>
      <c r="IS460" t="s">
        <v>124865</v>
      </c>
      <c r="IT460" t="s">
        <v>124866</v>
      </c>
      <c r="IU460" t="s">
        <v>124867</v>
      </c>
      <c r="IV460" t="s">
        <v>124868</v>
      </c>
      <c r="IW460" t="s">
        <v>124869</v>
      </c>
      <c r="IX460" t="s">
        <v>124870</v>
      </c>
      <c r="IY460" t="s">
        <v>124871</v>
      </c>
      <c r="IZ460" t="s">
        <v>124872</v>
      </c>
      <c r="JA460" t="s">
        <v>124873</v>
      </c>
      <c r="JB460" t="s">
        <v>124874</v>
      </c>
      <c r="JC460" t="s">
        <v>124875</v>
      </c>
      <c r="JD460" t="s">
        <v>124876</v>
      </c>
      <c r="JE460" t="s">
        <v>124877</v>
      </c>
      <c r="JF460" t="s">
        <v>124878</v>
      </c>
      <c r="JG460" t="s">
        <v>124879</v>
      </c>
      <c r="JH460" t="s">
        <v>124880</v>
      </c>
      <c r="JI460" t="s">
        <v>124881</v>
      </c>
      <c r="JJ460" t="s">
        <v>124882</v>
      </c>
      <c r="JK460" t="s">
        <v>124883</v>
      </c>
      <c r="JL460" t="s">
        <v>124884</v>
      </c>
      <c r="JM460" t="s">
        <v>124885</v>
      </c>
      <c r="JN460" t="s">
        <v>124885</v>
      </c>
      <c r="JO460" t="s">
        <v>124886</v>
      </c>
      <c r="JP460" t="s">
        <v>124887</v>
      </c>
      <c r="JQ460" t="s">
        <v>124888</v>
      </c>
      <c r="JR460" t="s">
        <v>124889</v>
      </c>
      <c r="JS460" t="s">
        <v>124890</v>
      </c>
      <c r="JT460" t="s">
        <v>124891</v>
      </c>
      <c r="JU460" t="s">
        <v>124892</v>
      </c>
      <c r="JV460" t="s">
        <v>124893</v>
      </c>
      <c r="JW460" t="s">
        <v>124894</v>
      </c>
      <c r="JX460" t="s">
        <v>124895</v>
      </c>
      <c r="JY460" t="s">
        <v>124896</v>
      </c>
      <c r="JZ460" t="s">
        <v>124897</v>
      </c>
      <c r="KA460" t="s">
        <v>124898</v>
      </c>
      <c r="KB460" t="s">
        <v>124899</v>
      </c>
      <c r="KC460" t="s">
        <v>124900</v>
      </c>
      <c r="KD460" t="s">
        <v>124901</v>
      </c>
      <c r="KE460" t="s">
        <v>124902</v>
      </c>
      <c r="KF460" t="s">
        <v>124903</v>
      </c>
      <c r="KG460" t="s">
        <v>124904</v>
      </c>
      <c r="KH460" t="s">
        <v>124905</v>
      </c>
      <c r="KI460" t="s">
        <v>124906</v>
      </c>
      <c r="KJ460" t="s">
        <v>124907</v>
      </c>
      <c r="KK460" t="s">
        <v>124908</v>
      </c>
      <c r="KL460" t="s">
        <v>124909</v>
      </c>
      <c r="KM460" t="s">
        <v>124910</v>
      </c>
      <c r="KN460" t="s">
        <v>124911</v>
      </c>
      <c r="KO460" t="s">
        <v>124912</v>
      </c>
      <c r="KP460" t="s">
        <v>124913</v>
      </c>
      <c r="KQ460" t="s">
        <v>124914</v>
      </c>
      <c r="KR460" t="s">
        <v>124915</v>
      </c>
      <c r="KS460" t="s">
        <v>124916</v>
      </c>
      <c r="KT460" t="s">
        <v>124917</v>
      </c>
      <c r="KU460" t="s">
        <v>124918</v>
      </c>
      <c r="KV460" t="s">
        <v>124919</v>
      </c>
      <c r="KW460" t="s">
        <v>124920</v>
      </c>
      <c r="KX460" t="s">
        <v>124921</v>
      </c>
      <c r="KY460" t="s">
        <v>124922</v>
      </c>
      <c r="KZ460" t="s">
        <v>124923</v>
      </c>
      <c r="LA460" t="s">
        <v>124924</v>
      </c>
      <c r="LB460" t="s">
        <v>124925</v>
      </c>
      <c r="LC460" t="s">
        <v>124926</v>
      </c>
      <c r="LD460" t="s">
        <v>124927</v>
      </c>
      <c r="LE460" t="s">
        <v>124928</v>
      </c>
      <c r="LF460" t="s">
        <v>124929</v>
      </c>
      <c r="LG460" t="s">
        <v>124930</v>
      </c>
      <c r="LH460" t="s">
        <v>124931</v>
      </c>
      <c r="LI460" t="s">
        <v>124932</v>
      </c>
      <c r="LJ460" t="s">
        <v>124933</v>
      </c>
      <c r="LK460" t="s">
        <v>124934</v>
      </c>
      <c r="LL460" t="s">
        <v>124935</v>
      </c>
      <c r="LM460" t="s">
        <v>124936</v>
      </c>
      <c r="LN460" t="s">
        <v>124937</v>
      </c>
      <c r="LO460" t="s">
        <v>124938</v>
      </c>
      <c r="LP460" t="s">
        <v>124939</v>
      </c>
      <c r="LQ460" t="s">
        <v>124940</v>
      </c>
      <c r="LR460" t="s">
        <v>124941</v>
      </c>
      <c r="LS460" t="s">
        <v>124942</v>
      </c>
      <c r="LT460" t="s">
        <v>124943</v>
      </c>
      <c r="LU460" t="s">
        <v>124944</v>
      </c>
      <c r="LV460" t="s">
        <v>124945</v>
      </c>
      <c r="LW460" t="s">
        <v>124946</v>
      </c>
      <c r="LX460" t="s">
        <v>124947</v>
      </c>
      <c r="LY460" t="s">
        <v>124948</v>
      </c>
      <c r="LZ460" t="s">
        <v>124949</v>
      </c>
      <c r="MA460" t="s">
        <v>124950</v>
      </c>
      <c r="MB460" t="s">
        <v>124951</v>
      </c>
      <c r="MC460" t="s">
        <v>124952</v>
      </c>
      <c r="MD460" t="s">
        <v>124953</v>
      </c>
      <c r="ME460" t="s">
        <v>124954</v>
      </c>
      <c r="MF460" t="s">
        <v>124955</v>
      </c>
      <c r="MG460" t="s">
        <v>124956</v>
      </c>
      <c r="MH460" t="s">
        <v>124957</v>
      </c>
      <c r="MI460" t="s">
        <v>124958</v>
      </c>
      <c r="MJ460" t="s">
        <v>124959</v>
      </c>
      <c r="MK460" t="s">
        <v>124960</v>
      </c>
      <c r="ML460" t="s">
        <v>124961</v>
      </c>
      <c r="MM460" t="s">
        <v>124962</v>
      </c>
      <c r="MN460" t="s">
        <v>124963</v>
      </c>
      <c r="MO460" t="s">
        <v>124964</v>
      </c>
      <c r="MP460" t="s">
        <v>124965</v>
      </c>
      <c r="MQ460" t="s">
        <v>124966</v>
      </c>
      <c r="MR460" t="s">
        <v>124967</v>
      </c>
      <c r="MS460" t="s">
        <v>124968</v>
      </c>
      <c r="MT460" t="s">
        <v>124969</v>
      </c>
      <c r="MU460" t="s">
        <v>124970</v>
      </c>
      <c r="MV460" t="s">
        <v>124971</v>
      </c>
      <c r="MW460" t="s">
        <v>124972</v>
      </c>
      <c r="MX460" t="s">
        <v>124973</v>
      </c>
      <c r="MY460" t="s">
        <v>124974</v>
      </c>
      <c r="MZ460" t="s">
        <v>124975</v>
      </c>
      <c r="NA460" t="s">
        <v>124976</v>
      </c>
      <c r="NB460" t="s">
        <v>124977</v>
      </c>
      <c r="NC460" t="s">
        <v>124978</v>
      </c>
      <c r="ND460" t="s">
        <v>124979</v>
      </c>
      <c r="NE460" t="s">
        <v>124980</v>
      </c>
      <c r="NF460" t="s">
        <v>124981</v>
      </c>
      <c r="NG460" t="s">
        <v>124982</v>
      </c>
      <c r="NH460" t="s">
        <v>124983</v>
      </c>
      <c r="NI460" t="s">
        <v>124984</v>
      </c>
      <c r="NJ460" t="s">
        <v>124985</v>
      </c>
      <c r="NK460" t="s">
        <v>124986</v>
      </c>
      <c r="NL460" t="s">
        <v>124987</v>
      </c>
      <c r="NM460" t="s">
        <v>124986</v>
      </c>
      <c r="NN460" t="s">
        <v>124988</v>
      </c>
      <c r="NO460" t="s">
        <v>124989</v>
      </c>
      <c r="NP460" t="s">
        <v>124990</v>
      </c>
      <c r="NQ460" t="s">
        <v>124991</v>
      </c>
      <c r="NR460" t="s">
        <v>124992</v>
      </c>
      <c r="NS460" t="s">
        <v>124993</v>
      </c>
      <c r="NT460" t="s">
        <v>124994</v>
      </c>
      <c r="NU460" t="s">
        <v>124995</v>
      </c>
      <c r="NV460" t="s">
        <v>124992</v>
      </c>
      <c r="NW460" t="s">
        <v>124996</v>
      </c>
      <c r="NX460" t="s">
        <v>124997</v>
      </c>
      <c r="NY460" t="s">
        <v>124998</v>
      </c>
      <c r="NZ460" t="s">
        <v>124999</v>
      </c>
      <c r="OA460" t="s">
        <v>125000</v>
      </c>
      <c r="OB460" t="s">
        <v>125001</v>
      </c>
      <c r="OC460" t="s">
        <v>125002</v>
      </c>
      <c r="OD460" t="s">
        <v>125003</v>
      </c>
      <c r="OE460" t="s">
        <v>125004</v>
      </c>
      <c r="OF460" t="s">
        <v>125005</v>
      </c>
      <c r="OG460" t="s">
        <v>125006</v>
      </c>
      <c r="OH460" t="s">
        <v>125007</v>
      </c>
      <c r="OI460" t="s">
        <v>125008</v>
      </c>
      <c r="OJ460" t="s">
        <v>125009</v>
      </c>
      <c r="OK460" t="s">
        <v>125010</v>
      </c>
      <c r="OL460" t="s">
        <v>125011</v>
      </c>
      <c r="OM460" t="s">
        <v>125012</v>
      </c>
      <c r="ON460" t="s">
        <v>125013</v>
      </c>
      <c r="OO460" t="s">
        <v>125014</v>
      </c>
      <c r="OP460" t="s">
        <v>125015</v>
      </c>
      <c r="OQ460" t="s">
        <v>125016</v>
      </c>
      <c r="OR460" t="s">
        <v>125017</v>
      </c>
      <c r="OS460" t="s">
        <v>125018</v>
      </c>
      <c r="OT460" t="s">
        <v>125019</v>
      </c>
      <c r="OU460" t="s">
        <v>125020</v>
      </c>
      <c r="OV460" t="s">
        <v>125021</v>
      </c>
      <c r="OW460" t="s">
        <v>125022</v>
      </c>
      <c r="OX460" t="s">
        <v>125023</v>
      </c>
      <c r="OY460" t="s">
        <v>125024</v>
      </c>
      <c r="OZ460" t="s">
        <v>125025</v>
      </c>
      <c r="PA460" t="s">
        <v>125026</v>
      </c>
      <c r="PB460" t="s">
        <v>125027</v>
      </c>
      <c r="PC460" t="s">
        <v>125028</v>
      </c>
      <c r="PD460" t="s">
        <v>125029</v>
      </c>
      <c r="PE460" t="s">
        <v>125030</v>
      </c>
      <c r="PF460" t="s">
        <v>125031</v>
      </c>
      <c r="PG460" t="s">
        <v>125032</v>
      </c>
      <c r="PH460" t="s">
        <v>125033</v>
      </c>
      <c r="PI460" t="s">
        <v>125034</v>
      </c>
      <c r="PJ460" t="s">
        <v>125035</v>
      </c>
      <c r="PK460" t="s">
        <v>125036</v>
      </c>
      <c r="PL460" t="s">
        <v>125037</v>
      </c>
      <c r="PM460" t="s">
        <v>125038</v>
      </c>
      <c r="PN460" t="s">
        <v>125039</v>
      </c>
      <c r="PO460" t="s">
        <v>125040</v>
      </c>
      <c r="PP460" t="s">
        <v>125041</v>
      </c>
      <c r="PQ460" t="s">
        <v>125042</v>
      </c>
      <c r="PR460" t="s">
        <v>125043</v>
      </c>
      <c r="PS460" t="s">
        <v>125044</v>
      </c>
      <c r="PT460" t="s">
        <v>125045</v>
      </c>
      <c r="PU460" t="s">
        <v>125046</v>
      </c>
      <c r="PV460" t="s">
        <v>125047</v>
      </c>
      <c r="PW460" t="s">
        <v>125048</v>
      </c>
      <c r="PX460" t="s">
        <v>125049</v>
      </c>
      <c r="PY460" t="s">
        <v>125050</v>
      </c>
      <c r="PZ460" t="s">
        <v>125051</v>
      </c>
      <c r="QA460" t="s">
        <v>125052</v>
      </c>
      <c r="QB460" t="s">
        <v>125053</v>
      </c>
      <c r="QC460" t="s">
        <v>125054</v>
      </c>
      <c r="QD460" t="s">
        <v>125055</v>
      </c>
      <c r="QE460" t="s">
        <v>125056</v>
      </c>
      <c r="QF460" t="s">
        <v>125057</v>
      </c>
      <c r="QG460" t="s">
        <v>125058</v>
      </c>
      <c r="QH460" t="s">
        <v>125059</v>
      </c>
      <c r="QI460" t="s">
        <v>125060</v>
      </c>
      <c r="QJ460" t="s">
        <v>125061</v>
      </c>
      <c r="QK460" t="s">
        <v>125062</v>
      </c>
      <c r="QL460" t="s">
        <v>125063</v>
      </c>
      <c r="QM460" t="s">
        <v>125064</v>
      </c>
      <c r="QN460" t="s">
        <v>125065</v>
      </c>
      <c r="QO460" t="s">
        <v>125066</v>
      </c>
      <c r="QP460" t="s">
        <v>125067</v>
      </c>
      <c r="QQ460" t="s">
        <v>8662</v>
      </c>
    </row>
    <row r="461" spans="1:463" x14ac:dyDescent="0.25">
      <c r="A461" t="s">
        <v>125068</v>
      </c>
      <c r="B461" t="s">
        <v>125069</v>
      </c>
      <c r="C461" t="s">
        <v>103232</v>
      </c>
      <c r="D461" t="s">
        <v>125070</v>
      </c>
      <c r="E461" t="s">
        <v>125071</v>
      </c>
      <c r="F461" t="s">
        <v>125072</v>
      </c>
      <c r="G461" t="s">
        <v>125073</v>
      </c>
      <c r="H461" t="s">
        <v>125074</v>
      </c>
      <c r="I461" t="s">
        <v>125075</v>
      </c>
      <c r="J461" t="s">
        <v>125076</v>
      </c>
      <c r="K461" t="s">
        <v>125077</v>
      </c>
      <c r="L461" t="s">
        <v>125078</v>
      </c>
      <c r="M461" t="s">
        <v>92264</v>
      </c>
      <c r="N461" t="s">
        <v>125079</v>
      </c>
      <c r="O461" t="s">
        <v>125080</v>
      </c>
      <c r="P461" t="s">
        <v>92264</v>
      </c>
      <c r="Q461" t="s">
        <v>125081</v>
      </c>
      <c r="R461" t="s">
        <v>125082</v>
      </c>
      <c r="S461" t="s">
        <v>125083</v>
      </c>
      <c r="T461" t="s">
        <v>125084</v>
      </c>
      <c r="U461" t="s">
        <v>125085</v>
      </c>
      <c r="V461" t="s">
        <v>125086</v>
      </c>
      <c r="W461" t="s">
        <v>125087</v>
      </c>
      <c r="X461" t="s">
        <v>125088</v>
      </c>
      <c r="Y461" t="s">
        <v>125089</v>
      </c>
      <c r="Z461" t="s">
        <v>125090</v>
      </c>
      <c r="AA461" t="s">
        <v>125090</v>
      </c>
      <c r="AB461" t="s">
        <v>125091</v>
      </c>
      <c r="AC461" t="s">
        <v>125092</v>
      </c>
      <c r="AD461" t="s">
        <v>125093</v>
      </c>
      <c r="AE461" t="s">
        <v>125094</v>
      </c>
      <c r="AF461" t="s">
        <v>125095</v>
      </c>
      <c r="AG461" t="s">
        <v>125096</v>
      </c>
      <c r="AH461" t="s">
        <v>125097</v>
      </c>
      <c r="AI461" t="s">
        <v>125098</v>
      </c>
      <c r="AJ461" t="s">
        <v>125099</v>
      </c>
      <c r="AK461" t="s">
        <v>125100</v>
      </c>
      <c r="AL461" t="s">
        <v>125101</v>
      </c>
      <c r="AM461" t="s">
        <v>125102</v>
      </c>
      <c r="AN461" t="s">
        <v>125103</v>
      </c>
      <c r="AO461" t="s">
        <v>125104</v>
      </c>
      <c r="AP461" t="s">
        <v>125105</v>
      </c>
      <c r="AQ461" t="s">
        <v>125106</v>
      </c>
      <c r="AR461" t="s">
        <v>125107</v>
      </c>
      <c r="AS461" t="s">
        <v>125108</v>
      </c>
      <c r="AT461" t="s">
        <v>125109</v>
      </c>
      <c r="AU461" t="s">
        <v>125110</v>
      </c>
      <c r="AV461" t="s">
        <v>125111</v>
      </c>
      <c r="AW461" t="s">
        <v>125112</v>
      </c>
      <c r="AX461" t="s">
        <v>125113</v>
      </c>
      <c r="AY461" t="s">
        <v>125114</v>
      </c>
      <c r="AZ461" t="s">
        <v>125115</v>
      </c>
      <c r="BA461" t="s">
        <v>125116</v>
      </c>
      <c r="BB461" t="s">
        <v>125117</v>
      </c>
      <c r="BC461" t="s">
        <v>125118</v>
      </c>
      <c r="BD461" t="s">
        <v>125119</v>
      </c>
      <c r="BE461" t="s">
        <v>125120</v>
      </c>
      <c r="BF461" t="s">
        <v>125121</v>
      </c>
      <c r="BG461" t="s">
        <v>125122</v>
      </c>
      <c r="BH461" t="s">
        <v>125123</v>
      </c>
      <c r="BI461" t="s">
        <v>125124</v>
      </c>
      <c r="BJ461" t="s">
        <v>125125</v>
      </c>
      <c r="BK461" t="s">
        <v>125126</v>
      </c>
      <c r="BL461" t="s">
        <v>125127</v>
      </c>
      <c r="BM461" t="s">
        <v>125128</v>
      </c>
      <c r="BN461" t="s">
        <v>125129</v>
      </c>
      <c r="BO461" t="s">
        <v>125130</v>
      </c>
      <c r="BP461" t="s">
        <v>125131</v>
      </c>
      <c r="BQ461" t="s">
        <v>125132</v>
      </c>
      <c r="BR461" t="s">
        <v>125133</v>
      </c>
      <c r="BS461" t="s">
        <v>125134</v>
      </c>
      <c r="BT461" t="s">
        <v>125135</v>
      </c>
      <c r="BU461" t="s">
        <v>125136</v>
      </c>
      <c r="BV461" t="s">
        <v>125137</v>
      </c>
      <c r="BW461" t="s">
        <v>125138</v>
      </c>
      <c r="BX461" t="s">
        <v>125139</v>
      </c>
      <c r="BY461" t="s">
        <v>125140</v>
      </c>
      <c r="BZ461" t="s">
        <v>125141</v>
      </c>
      <c r="CA461" t="s">
        <v>125142</v>
      </c>
      <c r="CB461" t="s">
        <v>125143</v>
      </c>
      <c r="CC461" t="s">
        <v>125144</v>
      </c>
      <c r="CD461" t="s">
        <v>125145</v>
      </c>
      <c r="CE461" t="s">
        <v>125146</v>
      </c>
      <c r="CF461" t="s">
        <v>125147</v>
      </c>
      <c r="CG461" t="s">
        <v>125148</v>
      </c>
      <c r="CH461" t="s">
        <v>125149</v>
      </c>
      <c r="CI461" t="s">
        <v>125150</v>
      </c>
      <c r="CJ461" t="s">
        <v>125151</v>
      </c>
      <c r="CK461" t="s">
        <v>125152</v>
      </c>
      <c r="CL461" t="s">
        <v>125153</v>
      </c>
      <c r="CM461" t="s">
        <v>125154</v>
      </c>
      <c r="CN461" t="s">
        <v>125155</v>
      </c>
      <c r="CO461" t="s">
        <v>125156</v>
      </c>
      <c r="CP461" t="s">
        <v>125157</v>
      </c>
      <c r="CQ461" t="s">
        <v>125158</v>
      </c>
      <c r="CR461" t="s">
        <v>125159</v>
      </c>
      <c r="CS461" t="s">
        <v>125160</v>
      </c>
      <c r="CT461" t="s">
        <v>125161</v>
      </c>
      <c r="CU461" t="s">
        <v>125162</v>
      </c>
      <c r="CV461" t="s">
        <v>125163</v>
      </c>
      <c r="CW461" t="s">
        <v>125164</v>
      </c>
      <c r="CX461" t="s">
        <v>125165</v>
      </c>
      <c r="CY461" t="s">
        <v>125166</v>
      </c>
      <c r="CZ461" t="s">
        <v>125167</v>
      </c>
      <c r="DA461" t="s">
        <v>125168</v>
      </c>
      <c r="DB461" t="s">
        <v>125169</v>
      </c>
      <c r="DC461" t="s">
        <v>125170</v>
      </c>
      <c r="DD461" t="s">
        <v>125171</v>
      </c>
      <c r="DE461" t="s">
        <v>125172</v>
      </c>
      <c r="DF461" t="s">
        <v>125173</v>
      </c>
      <c r="DG461" t="s">
        <v>125174</v>
      </c>
      <c r="DH461" t="s">
        <v>125175</v>
      </c>
      <c r="DI461" t="s">
        <v>125176</v>
      </c>
      <c r="DJ461" t="s">
        <v>125177</v>
      </c>
      <c r="DK461" t="s">
        <v>125178</v>
      </c>
      <c r="DL461" t="s">
        <v>125179</v>
      </c>
      <c r="DM461" t="s">
        <v>125180</v>
      </c>
      <c r="DN461" t="s">
        <v>125181</v>
      </c>
      <c r="DO461" t="s">
        <v>125182</v>
      </c>
      <c r="DP461" t="s">
        <v>125183</v>
      </c>
      <c r="DQ461" t="s">
        <v>125184</v>
      </c>
      <c r="DR461" t="s">
        <v>125185</v>
      </c>
      <c r="DS461" t="s">
        <v>125186</v>
      </c>
      <c r="DT461" t="s">
        <v>125187</v>
      </c>
      <c r="DU461" t="s">
        <v>125188</v>
      </c>
      <c r="DV461" t="s">
        <v>125189</v>
      </c>
      <c r="DW461" t="s">
        <v>125190</v>
      </c>
      <c r="DX461" t="s">
        <v>125191</v>
      </c>
      <c r="DY461" t="s">
        <v>125192</v>
      </c>
      <c r="DZ461" t="s">
        <v>125193</v>
      </c>
      <c r="EA461" t="s">
        <v>125194</v>
      </c>
      <c r="EB461" t="s">
        <v>17310</v>
      </c>
      <c r="EC461" t="s">
        <v>125195</v>
      </c>
      <c r="ED461" t="s">
        <v>125196</v>
      </c>
      <c r="EE461" t="s">
        <v>125197</v>
      </c>
      <c r="EF461" t="s">
        <v>125198</v>
      </c>
      <c r="EG461" t="s">
        <v>125199</v>
      </c>
      <c r="EH461" t="s">
        <v>125200</v>
      </c>
      <c r="EI461" t="s">
        <v>125201</v>
      </c>
      <c r="EJ461" t="s">
        <v>125202</v>
      </c>
      <c r="EK461" t="s">
        <v>125203</v>
      </c>
      <c r="EL461" t="s">
        <v>125204</v>
      </c>
      <c r="EM461" t="s">
        <v>125205</v>
      </c>
      <c r="EN461" t="s">
        <v>125206</v>
      </c>
      <c r="EO461" t="s">
        <v>125207</v>
      </c>
      <c r="EP461" t="s">
        <v>125208</v>
      </c>
      <c r="EQ461" t="s">
        <v>125209</v>
      </c>
      <c r="ER461" t="s">
        <v>125210</v>
      </c>
      <c r="ES461" t="s">
        <v>125211</v>
      </c>
      <c r="ET461" t="s">
        <v>125212</v>
      </c>
      <c r="EU461" t="s">
        <v>125213</v>
      </c>
      <c r="EV461" t="s">
        <v>125214</v>
      </c>
      <c r="EW461" t="s">
        <v>125215</v>
      </c>
      <c r="EX461" t="s">
        <v>125216</v>
      </c>
      <c r="EY461" t="s">
        <v>125217</v>
      </c>
      <c r="EZ461" t="s">
        <v>125218</v>
      </c>
      <c r="FA461" t="s">
        <v>125219</v>
      </c>
      <c r="FB461" t="s">
        <v>125220</v>
      </c>
      <c r="FC461" t="s">
        <v>125221</v>
      </c>
      <c r="FD461" t="s">
        <v>125222</v>
      </c>
      <c r="FE461" t="s">
        <v>125223</v>
      </c>
      <c r="FF461" t="s">
        <v>125224</v>
      </c>
      <c r="FG461" t="s">
        <v>125225</v>
      </c>
      <c r="FH461" t="s">
        <v>125226</v>
      </c>
      <c r="FI461" t="s">
        <v>125227</v>
      </c>
      <c r="FJ461" t="s">
        <v>125228</v>
      </c>
      <c r="FK461" t="s">
        <v>125229</v>
      </c>
      <c r="FL461" t="s">
        <v>125230</v>
      </c>
      <c r="FM461" t="s">
        <v>125231</v>
      </c>
      <c r="FN461" t="s">
        <v>125232</v>
      </c>
      <c r="FO461" t="s">
        <v>125233</v>
      </c>
      <c r="FP461" t="s">
        <v>125234</v>
      </c>
      <c r="FQ461" t="s">
        <v>125235</v>
      </c>
      <c r="FR461" t="s">
        <v>125236</v>
      </c>
      <c r="FS461" t="s">
        <v>125237</v>
      </c>
      <c r="FT461" t="s">
        <v>125238</v>
      </c>
      <c r="FU461" t="s">
        <v>125239</v>
      </c>
      <c r="FV461" t="s">
        <v>125240</v>
      </c>
      <c r="FW461" t="s">
        <v>125241</v>
      </c>
      <c r="FX461" t="s">
        <v>125242</v>
      </c>
      <c r="FY461" t="s">
        <v>125243</v>
      </c>
      <c r="FZ461" t="s">
        <v>125244</v>
      </c>
      <c r="GA461" t="s">
        <v>125245</v>
      </c>
      <c r="GB461" t="s">
        <v>125246</v>
      </c>
      <c r="GC461" t="s">
        <v>125247</v>
      </c>
      <c r="GD461" t="s">
        <v>125248</v>
      </c>
      <c r="GE461" t="s">
        <v>125249</v>
      </c>
      <c r="GF461" t="s">
        <v>125250</v>
      </c>
      <c r="GG461" t="s">
        <v>125251</v>
      </c>
      <c r="GH461" t="s">
        <v>125252</v>
      </c>
      <c r="GI461" t="s">
        <v>125253</v>
      </c>
      <c r="GJ461" t="s">
        <v>125254</v>
      </c>
      <c r="GK461" t="s">
        <v>125255</v>
      </c>
      <c r="GL461" t="s">
        <v>125256</v>
      </c>
      <c r="GM461" t="s">
        <v>125257</v>
      </c>
      <c r="GN461" t="s">
        <v>125258</v>
      </c>
      <c r="GO461" t="s">
        <v>125259</v>
      </c>
      <c r="GP461" t="s">
        <v>125260</v>
      </c>
      <c r="GQ461" t="s">
        <v>125261</v>
      </c>
      <c r="GR461" t="s">
        <v>125262</v>
      </c>
      <c r="GS461" t="s">
        <v>125263</v>
      </c>
      <c r="GT461" t="s">
        <v>125264</v>
      </c>
      <c r="GU461" t="s">
        <v>125265</v>
      </c>
      <c r="GV461" t="s">
        <v>125266</v>
      </c>
      <c r="GW461" t="s">
        <v>125267</v>
      </c>
      <c r="GX461" t="s">
        <v>125268</v>
      </c>
      <c r="GY461" t="s">
        <v>125269</v>
      </c>
      <c r="GZ461" t="s">
        <v>125270</v>
      </c>
      <c r="HA461" t="s">
        <v>125271</v>
      </c>
      <c r="HB461" t="s">
        <v>125272</v>
      </c>
      <c r="HC461" t="s">
        <v>125273</v>
      </c>
      <c r="HD461" t="s">
        <v>125274</v>
      </c>
      <c r="HE461" t="s">
        <v>125275</v>
      </c>
      <c r="HF461" t="s">
        <v>125276</v>
      </c>
      <c r="HG461" t="s">
        <v>125277</v>
      </c>
      <c r="HH461" t="s">
        <v>125278</v>
      </c>
      <c r="HI461" t="s">
        <v>125279</v>
      </c>
      <c r="HJ461" t="s">
        <v>125280</v>
      </c>
      <c r="HK461" t="s">
        <v>125281</v>
      </c>
      <c r="HL461" t="s">
        <v>125282</v>
      </c>
      <c r="HM461" t="s">
        <v>125283</v>
      </c>
      <c r="HN461" t="s">
        <v>125284</v>
      </c>
      <c r="HO461" t="s">
        <v>125285</v>
      </c>
      <c r="HP461" t="s">
        <v>125286</v>
      </c>
      <c r="HQ461" t="s">
        <v>125287</v>
      </c>
      <c r="HR461" t="s">
        <v>125288</v>
      </c>
      <c r="HS461" t="s">
        <v>125289</v>
      </c>
      <c r="HT461" t="s">
        <v>125290</v>
      </c>
      <c r="HU461" t="s">
        <v>125291</v>
      </c>
      <c r="HV461" t="s">
        <v>125292</v>
      </c>
      <c r="HW461" t="s">
        <v>125293</v>
      </c>
      <c r="HX461" t="s">
        <v>125294</v>
      </c>
      <c r="HY461" t="s">
        <v>125295</v>
      </c>
      <c r="HZ461" t="s">
        <v>125296</v>
      </c>
      <c r="IA461" t="s">
        <v>125297</v>
      </c>
      <c r="IB461" t="s">
        <v>125298</v>
      </c>
      <c r="IC461" t="s">
        <v>125299</v>
      </c>
      <c r="ID461" t="s">
        <v>125300</v>
      </c>
      <c r="IE461" t="s">
        <v>125301</v>
      </c>
      <c r="IF461" t="s">
        <v>125302</v>
      </c>
      <c r="IG461" t="s">
        <v>125303</v>
      </c>
      <c r="IH461" t="s">
        <v>125304</v>
      </c>
      <c r="II461" t="s">
        <v>125305</v>
      </c>
      <c r="IJ461" t="s">
        <v>125306</v>
      </c>
      <c r="IK461" t="s">
        <v>125307</v>
      </c>
      <c r="IL461" t="s">
        <v>125308</v>
      </c>
      <c r="IM461" t="s">
        <v>125309</v>
      </c>
      <c r="IN461" t="s">
        <v>125310</v>
      </c>
      <c r="IO461" t="s">
        <v>125311</v>
      </c>
      <c r="IP461" t="s">
        <v>125312</v>
      </c>
      <c r="IQ461" t="s">
        <v>125313</v>
      </c>
      <c r="IR461" t="s">
        <v>125314</v>
      </c>
      <c r="IS461" t="s">
        <v>125315</v>
      </c>
      <c r="IT461" t="s">
        <v>125316</v>
      </c>
      <c r="IU461" t="s">
        <v>125317</v>
      </c>
      <c r="IV461" t="s">
        <v>125318</v>
      </c>
      <c r="IW461" t="s">
        <v>125319</v>
      </c>
      <c r="IX461" t="s">
        <v>125320</v>
      </c>
      <c r="IY461" t="s">
        <v>125321</v>
      </c>
      <c r="IZ461" t="s">
        <v>79800</v>
      </c>
      <c r="JA461" t="s">
        <v>125322</v>
      </c>
      <c r="JB461" t="s">
        <v>125323</v>
      </c>
      <c r="JC461" t="s">
        <v>125324</v>
      </c>
      <c r="JD461" t="s">
        <v>125325</v>
      </c>
      <c r="JE461" t="s">
        <v>125326</v>
      </c>
      <c r="JF461" t="s">
        <v>125327</v>
      </c>
      <c r="JG461" t="s">
        <v>125328</v>
      </c>
      <c r="JH461" t="s">
        <v>125329</v>
      </c>
      <c r="JI461" t="s">
        <v>125330</v>
      </c>
      <c r="JJ461" t="s">
        <v>125331</v>
      </c>
      <c r="JK461" t="s">
        <v>125332</v>
      </c>
      <c r="JL461" t="s">
        <v>125333</v>
      </c>
      <c r="JM461" t="s">
        <v>125334</v>
      </c>
      <c r="JN461" t="s">
        <v>125334</v>
      </c>
      <c r="JO461" t="s">
        <v>125335</v>
      </c>
      <c r="JP461" t="s">
        <v>125336</v>
      </c>
      <c r="JQ461" t="s">
        <v>125337</v>
      </c>
      <c r="JR461" t="s">
        <v>125338</v>
      </c>
      <c r="JS461" t="s">
        <v>125339</v>
      </c>
      <c r="JT461" t="s">
        <v>125340</v>
      </c>
      <c r="JU461" t="s">
        <v>125341</v>
      </c>
      <c r="JV461" t="s">
        <v>125342</v>
      </c>
      <c r="JW461" t="s">
        <v>125343</v>
      </c>
      <c r="JX461" t="s">
        <v>125344</v>
      </c>
      <c r="JY461" t="s">
        <v>125345</v>
      </c>
      <c r="JZ461" t="s">
        <v>125346</v>
      </c>
      <c r="KA461" t="s">
        <v>125347</v>
      </c>
      <c r="KB461" t="s">
        <v>87076</v>
      </c>
      <c r="KC461" t="s">
        <v>125348</v>
      </c>
      <c r="KD461" t="s">
        <v>125349</v>
      </c>
      <c r="KE461" t="s">
        <v>125350</v>
      </c>
      <c r="KF461" t="s">
        <v>125351</v>
      </c>
      <c r="KG461" t="s">
        <v>125352</v>
      </c>
      <c r="KH461" t="s">
        <v>125353</v>
      </c>
      <c r="KI461" t="s">
        <v>125354</v>
      </c>
      <c r="KJ461" t="s">
        <v>125355</v>
      </c>
      <c r="KK461" t="s">
        <v>125356</v>
      </c>
      <c r="KL461" t="s">
        <v>125357</v>
      </c>
      <c r="KM461" t="s">
        <v>125358</v>
      </c>
      <c r="KN461" t="s">
        <v>125359</v>
      </c>
      <c r="KO461" t="s">
        <v>125360</v>
      </c>
      <c r="KP461" t="s">
        <v>125361</v>
      </c>
      <c r="KQ461" t="s">
        <v>125362</v>
      </c>
      <c r="KR461" t="s">
        <v>125363</v>
      </c>
      <c r="KS461" t="s">
        <v>125364</v>
      </c>
      <c r="KT461" t="s">
        <v>36424</v>
      </c>
      <c r="KU461" t="s">
        <v>125365</v>
      </c>
      <c r="KV461" t="s">
        <v>125366</v>
      </c>
      <c r="KW461" t="s">
        <v>125367</v>
      </c>
      <c r="KX461" t="s">
        <v>125368</v>
      </c>
      <c r="KY461" t="s">
        <v>125369</v>
      </c>
      <c r="KZ461" t="s">
        <v>125370</v>
      </c>
      <c r="LA461" t="s">
        <v>125371</v>
      </c>
      <c r="LB461" t="s">
        <v>125372</v>
      </c>
      <c r="LC461" t="s">
        <v>125373</v>
      </c>
      <c r="LD461" t="s">
        <v>125374</v>
      </c>
      <c r="LE461" t="s">
        <v>125375</v>
      </c>
      <c r="LF461" t="s">
        <v>125376</v>
      </c>
      <c r="LG461" t="s">
        <v>125377</v>
      </c>
      <c r="LH461" t="s">
        <v>125378</v>
      </c>
      <c r="LI461" t="s">
        <v>125379</v>
      </c>
      <c r="LJ461" t="s">
        <v>48354</v>
      </c>
      <c r="LK461" t="s">
        <v>125380</v>
      </c>
      <c r="LL461" t="s">
        <v>125381</v>
      </c>
      <c r="LM461" t="s">
        <v>125382</v>
      </c>
      <c r="LN461" t="s">
        <v>125383</v>
      </c>
      <c r="LO461" t="s">
        <v>125384</v>
      </c>
      <c r="LP461" t="s">
        <v>125385</v>
      </c>
      <c r="LQ461" t="s">
        <v>111898</v>
      </c>
      <c r="LR461" t="s">
        <v>125386</v>
      </c>
      <c r="LS461" t="s">
        <v>125387</v>
      </c>
      <c r="LT461" t="s">
        <v>125388</v>
      </c>
      <c r="LU461" t="s">
        <v>125389</v>
      </c>
      <c r="LV461" t="s">
        <v>125390</v>
      </c>
      <c r="LW461" t="s">
        <v>125391</v>
      </c>
      <c r="LX461" t="s">
        <v>125392</v>
      </c>
      <c r="LY461" t="s">
        <v>125393</v>
      </c>
      <c r="LZ461" t="s">
        <v>125394</v>
      </c>
      <c r="MA461" t="s">
        <v>125395</v>
      </c>
      <c r="MB461" t="s">
        <v>125396</v>
      </c>
      <c r="MC461" t="s">
        <v>125397</v>
      </c>
      <c r="MD461" t="s">
        <v>125398</v>
      </c>
      <c r="ME461" t="s">
        <v>125399</v>
      </c>
      <c r="MF461" t="s">
        <v>125400</v>
      </c>
      <c r="MG461" t="s">
        <v>125401</v>
      </c>
      <c r="MH461" t="s">
        <v>125402</v>
      </c>
      <c r="MI461" t="s">
        <v>125403</v>
      </c>
      <c r="MJ461" t="s">
        <v>125404</v>
      </c>
      <c r="MK461" t="s">
        <v>125405</v>
      </c>
      <c r="ML461" t="s">
        <v>125406</v>
      </c>
      <c r="MM461" t="s">
        <v>125407</v>
      </c>
      <c r="MN461" t="s">
        <v>125408</v>
      </c>
      <c r="MO461" t="s">
        <v>125409</v>
      </c>
      <c r="MP461" t="s">
        <v>125410</v>
      </c>
      <c r="MQ461" t="s">
        <v>125411</v>
      </c>
      <c r="MR461" t="s">
        <v>125412</v>
      </c>
      <c r="MS461" t="s">
        <v>125413</v>
      </c>
      <c r="MT461" t="s">
        <v>125414</v>
      </c>
      <c r="MU461" t="s">
        <v>125415</v>
      </c>
      <c r="MV461" t="s">
        <v>125416</v>
      </c>
      <c r="MW461" t="s">
        <v>125417</v>
      </c>
      <c r="MX461" t="s">
        <v>125418</v>
      </c>
      <c r="MY461" t="s">
        <v>125419</v>
      </c>
      <c r="MZ461" t="s">
        <v>125420</v>
      </c>
      <c r="NA461" t="s">
        <v>125421</v>
      </c>
      <c r="NB461" t="s">
        <v>125422</v>
      </c>
      <c r="NC461" t="s">
        <v>125423</v>
      </c>
      <c r="ND461" t="s">
        <v>125424</v>
      </c>
      <c r="NE461" t="s">
        <v>125425</v>
      </c>
      <c r="NF461" t="s">
        <v>125426</v>
      </c>
      <c r="NG461" t="s">
        <v>125427</v>
      </c>
      <c r="NH461" t="s">
        <v>125428</v>
      </c>
      <c r="NI461" t="s">
        <v>125429</v>
      </c>
      <c r="NJ461" t="s">
        <v>125430</v>
      </c>
      <c r="NK461" t="s">
        <v>125431</v>
      </c>
      <c r="NL461" t="s">
        <v>125432</v>
      </c>
      <c r="NM461" t="s">
        <v>125431</v>
      </c>
      <c r="NN461" t="s">
        <v>125433</v>
      </c>
      <c r="NO461" t="s">
        <v>125434</v>
      </c>
      <c r="NP461" t="s">
        <v>125435</v>
      </c>
      <c r="NQ461" t="s">
        <v>125436</v>
      </c>
      <c r="NR461" t="s">
        <v>125437</v>
      </c>
      <c r="NS461" t="s">
        <v>125438</v>
      </c>
      <c r="NT461" t="s">
        <v>125439</v>
      </c>
      <c r="NU461" t="s">
        <v>125440</v>
      </c>
      <c r="NV461" t="s">
        <v>125437</v>
      </c>
      <c r="NW461" t="s">
        <v>125441</v>
      </c>
      <c r="NX461" t="s">
        <v>125442</v>
      </c>
      <c r="NY461" t="s">
        <v>125443</v>
      </c>
      <c r="NZ461" t="s">
        <v>125444</v>
      </c>
      <c r="OA461" t="s">
        <v>125445</v>
      </c>
      <c r="OB461" t="s">
        <v>125446</v>
      </c>
      <c r="OC461" t="s">
        <v>125447</v>
      </c>
      <c r="OD461" t="s">
        <v>125448</v>
      </c>
      <c r="OE461" t="s">
        <v>125449</v>
      </c>
      <c r="OF461" t="s">
        <v>125450</v>
      </c>
      <c r="OG461" t="s">
        <v>125451</v>
      </c>
      <c r="OH461" t="s">
        <v>125452</v>
      </c>
      <c r="OI461" t="s">
        <v>125453</v>
      </c>
      <c r="OJ461" t="s">
        <v>125454</v>
      </c>
      <c r="OK461" t="s">
        <v>125455</v>
      </c>
      <c r="OL461" t="s">
        <v>125456</v>
      </c>
      <c r="OM461" t="s">
        <v>125457</v>
      </c>
      <c r="ON461" t="s">
        <v>125458</v>
      </c>
      <c r="OO461" t="s">
        <v>125459</v>
      </c>
      <c r="OP461" t="s">
        <v>125460</v>
      </c>
      <c r="OQ461" t="s">
        <v>125461</v>
      </c>
      <c r="OR461" t="s">
        <v>125462</v>
      </c>
      <c r="OS461" t="s">
        <v>125463</v>
      </c>
      <c r="OT461" t="s">
        <v>125464</v>
      </c>
      <c r="OU461" t="s">
        <v>125465</v>
      </c>
      <c r="OV461" t="s">
        <v>125466</v>
      </c>
      <c r="OW461" t="s">
        <v>125467</v>
      </c>
      <c r="OX461" t="s">
        <v>125468</v>
      </c>
      <c r="OY461" t="s">
        <v>125469</v>
      </c>
      <c r="OZ461" t="s">
        <v>125470</v>
      </c>
      <c r="PA461" t="s">
        <v>125471</v>
      </c>
      <c r="PB461" t="s">
        <v>125472</v>
      </c>
      <c r="PC461" t="s">
        <v>125473</v>
      </c>
      <c r="PD461" t="s">
        <v>125474</v>
      </c>
      <c r="PE461" t="s">
        <v>125475</v>
      </c>
      <c r="PF461" t="s">
        <v>125476</v>
      </c>
      <c r="PG461" t="s">
        <v>125477</v>
      </c>
      <c r="PH461" t="s">
        <v>125478</v>
      </c>
      <c r="PI461" t="s">
        <v>125479</v>
      </c>
      <c r="PJ461" t="s">
        <v>125480</v>
      </c>
      <c r="PK461" t="s">
        <v>125481</v>
      </c>
      <c r="PL461" t="s">
        <v>125482</v>
      </c>
      <c r="PM461" t="s">
        <v>125483</v>
      </c>
      <c r="PN461" t="s">
        <v>125484</v>
      </c>
      <c r="PO461" t="s">
        <v>125485</v>
      </c>
      <c r="PP461" t="s">
        <v>125486</v>
      </c>
      <c r="PQ461" t="s">
        <v>125487</v>
      </c>
      <c r="PR461" t="s">
        <v>125488</v>
      </c>
      <c r="PS461" t="s">
        <v>125489</v>
      </c>
      <c r="PT461" t="s">
        <v>125490</v>
      </c>
      <c r="PU461" t="s">
        <v>125491</v>
      </c>
      <c r="PV461" t="s">
        <v>125492</v>
      </c>
      <c r="PW461" t="s">
        <v>125493</v>
      </c>
      <c r="PX461" t="s">
        <v>125494</v>
      </c>
      <c r="PY461" t="s">
        <v>125495</v>
      </c>
      <c r="PZ461" t="s">
        <v>125496</v>
      </c>
      <c r="QA461" t="s">
        <v>125497</v>
      </c>
      <c r="QB461" t="s">
        <v>125498</v>
      </c>
      <c r="QC461" t="s">
        <v>125499</v>
      </c>
      <c r="QD461" t="s">
        <v>125500</v>
      </c>
      <c r="QE461" t="s">
        <v>125501</v>
      </c>
      <c r="QF461" t="s">
        <v>71329</v>
      </c>
      <c r="QG461" t="s">
        <v>125502</v>
      </c>
      <c r="QH461" t="s">
        <v>125503</v>
      </c>
      <c r="QI461" t="s">
        <v>125504</v>
      </c>
      <c r="QJ461" t="s">
        <v>125505</v>
      </c>
      <c r="QK461" t="s">
        <v>125506</v>
      </c>
      <c r="QL461" t="s">
        <v>125507</v>
      </c>
      <c r="QM461" t="s">
        <v>125508</v>
      </c>
      <c r="QN461" t="s">
        <v>125509</v>
      </c>
      <c r="QO461" t="s">
        <v>125510</v>
      </c>
      <c r="QP461" t="s">
        <v>125511</v>
      </c>
      <c r="QQ461" t="s">
        <v>125512</v>
      </c>
      <c r="QR461" t="s">
        <v>8662</v>
      </c>
    </row>
    <row r="462" spans="1:463" x14ac:dyDescent="0.25">
      <c r="A462" t="s">
        <v>125513</v>
      </c>
      <c r="B462" t="s">
        <v>125514</v>
      </c>
      <c r="C462" t="s">
        <v>121692</v>
      </c>
      <c r="D462" t="s">
        <v>125515</v>
      </c>
      <c r="E462" t="s">
        <v>125516</v>
      </c>
      <c r="F462" t="s">
        <v>125517</v>
      </c>
      <c r="G462" t="s">
        <v>125518</v>
      </c>
      <c r="H462" t="s">
        <v>125519</v>
      </c>
      <c r="I462" t="s">
        <v>125520</v>
      </c>
      <c r="J462" t="s">
        <v>125521</v>
      </c>
      <c r="K462" t="s">
        <v>125522</v>
      </c>
      <c r="L462" t="s">
        <v>125523</v>
      </c>
      <c r="M462" t="s">
        <v>125524</v>
      </c>
      <c r="N462" t="s">
        <v>125525</v>
      </c>
      <c r="O462" t="s">
        <v>125526</v>
      </c>
      <c r="P462" t="s">
        <v>125524</v>
      </c>
      <c r="Q462" t="s">
        <v>125527</v>
      </c>
      <c r="R462" t="s">
        <v>125528</v>
      </c>
      <c r="S462" t="s">
        <v>125529</v>
      </c>
      <c r="T462" t="s">
        <v>125530</v>
      </c>
      <c r="U462" t="s">
        <v>125531</v>
      </c>
      <c r="V462" t="s">
        <v>125532</v>
      </c>
      <c r="W462" t="s">
        <v>125533</v>
      </c>
      <c r="X462" t="s">
        <v>125534</v>
      </c>
      <c r="Y462" t="s">
        <v>125535</v>
      </c>
      <c r="Z462" t="s">
        <v>125536</v>
      </c>
      <c r="AA462" t="s">
        <v>125536</v>
      </c>
      <c r="AB462" t="s">
        <v>125537</v>
      </c>
      <c r="AC462" t="s">
        <v>125538</v>
      </c>
      <c r="AD462" t="s">
        <v>125539</v>
      </c>
      <c r="AE462" t="s">
        <v>125540</v>
      </c>
      <c r="AF462" t="s">
        <v>125541</v>
      </c>
      <c r="AG462" t="s">
        <v>125542</v>
      </c>
      <c r="AH462" t="s">
        <v>125543</v>
      </c>
      <c r="AI462" t="s">
        <v>125544</v>
      </c>
      <c r="AJ462" t="s">
        <v>125545</v>
      </c>
      <c r="AK462" t="s">
        <v>125546</v>
      </c>
      <c r="AL462" t="s">
        <v>125547</v>
      </c>
      <c r="AM462" t="s">
        <v>125548</v>
      </c>
      <c r="AN462" t="s">
        <v>125549</v>
      </c>
      <c r="AO462" t="s">
        <v>125550</v>
      </c>
      <c r="AP462" t="s">
        <v>125551</v>
      </c>
      <c r="AQ462" t="s">
        <v>125552</v>
      </c>
      <c r="AR462" t="s">
        <v>125553</v>
      </c>
      <c r="AS462" t="s">
        <v>125554</v>
      </c>
      <c r="AT462" t="s">
        <v>125555</v>
      </c>
      <c r="AU462" t="s">
        <v>125556</v>
      </c>
      <c r="AV462" t="s">
        <v>125557</v>
      </c>
      <c r="AW462" t="s">
        <v>125558</v>
      </c>
      <c r="AX462" t="s">
        <v>125559</v>
      </c>
      <c r="AY462" t="s">
        <v>125560</v>
      </c>
      <c r="AZ462" t="s">
        <v>125561</v>
      </c>
      <c r="BA462" t="s">
        <v>125562</v>
      </c>
      <c r="BB462" t="s">
        <v>125563</v>
      </c>
      <c r="BC462" t="s">
        <v>125564</v>
      </c>
      <c r="BD462" t="s">
        <v>125565</v>
      </c>
      <c r="BE462" t="s">
        <v>125566</v>
      </c>
      <c r="BF462" t="s">
        <v>125567</v>
      </c>
      <c r="BG462" t="s">
        <v>125568</v>
      </c>
      <c r="BH462" t="s">
        <v>125569</v>
      </c>
      <c r="BI462" t="s">
        <v>125570</v>
      </c>
      <c r="BJ462" t="s">
        <v>125571</v>
      </c>
      <c r="BK462" t="s">
        <v>125572</v>
      </c>
      <c r="BL462" t="s">
        <v>125573</v>
      </c>
      <c r="BM462" t="s">
        <v>125574</v>
      </c>
      <c r="BN462" t="s">
        <v>125575</v>
      </c>
      <c r="BO462" t="s">
        <v>125576</v>
      </c>
      <c r="BP462" t="s">
        <v>125577</v>
      </c>
      <c r="BQ462" t="s">
        <v>125578</v>
      </c>
      <c r="BR462" t="s">
        <v>125579</v>
      </c>
      <c r="BS462" t="s">
        <v>125580</v>
      </c>
      <c r="BT462" t="s">
        <v>125581</v>
      </c>
      <c r="BU462" t="s">
        <v>125582</v>
      </c>
      <c r="BV462" t="s">
        <v>125583</v>
      </c>
      <c r="BW462" t="s">
        <v>125584</v>
      </c>
      <c r="BX462" t="s">
        <v>125585</v>
      </c>
      <c r="BY462" t="s">
        <v>125586</v>
      </c>
      <c r="BZ462" t="s">
        <v>125587</v>
      </c>
      <c r="CA462" t="s">
        <v>125588</v>
      </c>
      <c r="CB462" t="s">
        <v>125589</v>
      </c>
      <c r="CC462" t="s">
        <v>125590</v>
      </c>
      <c r="CD462" t="s">
        <v>125591</v>
      </c>
      <c r="CE462" t="s">
        <v>125592</v>
      </c>
      <c r="CF462" t="s">
        <v>125593</v>
      </c>
      <c r="CG462" t="s">
        <v>125594</v>
      </c>
      <c r="CH462" t="s">
        <v>125595</v>
      </c>
      <c r="CI462" t="s">
        <v>125596</v>
      </c>
      <c r="CJ462" t="s">
        <v>125597</v>
      </c>
      <c r="CK462" t="s">
        <v>125598</v>
      </c>
      <c r="CL462" t="s">
        <v>125599</v>
      </c>
      <c r="CM462" t="s">
        <v>125600</v>
      </c>
      <c r="CN462" t="s">
        <v>125601</v>
      </c>
      <c r="CO462" t="s">
        <v>125602</v>
      </c>
      <c r="CP462" t="s">
        <v>125603</v>
      </c>
      <c r="CQ462" t="s">
        <v>125604</v>
      </c>
      <c r="CR462" t="s">
        <v>125605</v>
      </c>
      <c r="CS462" t="s">
        <v>125606</v>
      </c>
      <c r="CT462" t="s">
        <v>125607</v>
      </c>
      <c r="CU462" t="s">
        <v>125608</v>
      </c>
      <c r="CV462" t="s">
        <v>125609</v>
      </c>
      <c r="CW462" t="s">
        <v>125610</v>
      </c>
      <c r="CX462" t="s">
        <v>125611</v>
      </c>
      <c r="CY462" t="s">
        <v>125612</v>
      </c>
      <c r="CZ462" t="s">
        <v>125613</v>
      </c>
      <c r="DA462" t="s">
        <v>125614</v>
      </c>
      <c r="DB462" t="s">
        <v>125615</v>
      </c>
      <c r="DC462" t="s">
        <v>125616</v>
      </c>
      <c r="DD462" t="s">
        <v>125617</v>
      </c>
      <c r="DE462" t="s">
        <v>125618</v>
      </c>
      <c r="DF462" t="s">
        <v>125566</v>
      </c>
      <c r="DG462" t="s">
        <v>125619</v>
      </c>
      <c r="DH462" t="s">
        <v>125620</v>
      </c>
      <c r="DI462" t="s">
        <v>125621</v>
      </c>
      <c r="DJ462" t="s">
        <v>125622</v>
      </c>
      <c r="DK462" t="s">
        <v>125623</v>
      </c>
      <c r="DL462" t="s">
        <v>125624</v>
      </c>
      <c r="DM462" t="s">
        <v>125625</v>
      </c>
      <c r="DN462" t="s">
        <v>125626</v>
      </c>
      <c r="DO462" t="s">
        <v>125627</v>
      </c>
      <c r="DP462" t="s">
        <v>125628</v>
      </c>
      <c r="DQ462" t="s">
        <v>125629</v>
      </c>
      <c r="DR462" t="s">
        <v>125630</v>
      </c>
      <c r="DS462" t="s">
        <v>125631</v>
      </c>
      <c r="DT462" t="s">
        <v>125632</v>
      </c>
      <c r="DU462" t="s">
        <v>125633</v>
      </c>
      <c r="DV462" t="s">
        <v>125634</v>
      </c>
      <c r="DW462" t="s">
        <v>125635</v>
      </c>
      <c r="DX462" t="s">
        <v>125636</v>
      </c>
      <c r="DY462" t="s">
        <v>125637</v>
      </c>
      <c r="DZ462" t="s">
        <v>125638</v>
      </c>
      <c r="EA462" t="s">
        <v>125639</v>
      </c>
      <c r="EB462" t="s">
        <v>125640</v>
      </c>
      <c r="EC462" t="s">
        <v>125641</v>
      </c>
      <c r="ED462" t="s">
        <v>125642</v>
      </c>
      <c r="EE462" t="s">
        <v>125643</v>
      </c>
      <c r="EF462" t="s">
        <v>125644</v>
      </c>
      <c r="EG462" t="s">
        <v>125645</v>
      </c>
      <c r="EH462" t="s">
        <v>125646</v>
      </c>
      <c r="EI462" t="s">
        <v>125647</v>
      </c>
      <c r="EJ462" t="s">
        <v>125648</v>
      </c>
      <c r="EK462" t="s">
        <v>125649</v>
      </c>
      <c r="EL462" t="s">
        <v>125650</v>
      </c>
      <c r="EM462" t="s">
        <v>125651</v>
      </c>
      <c r="EN462" t="s">
        <v>125652</v>
      </c>
      <c r="EO462" t="s">
        <v>125653</v>
      </c>
      <c r="EP462" t="s">
        <v>125654</v>
      </c>
      <c r="EQ462" t="s">
        <v>125655</v>
      </c>
      <c r="ER462" t="s">
        <v>125656</v>
      </c>
      <c r="ES462" t="s">
        <v>125657</v>
      </c>
      <c r="ET462" t="s">
        <v>125658</v>
      </c>
      <c r="EU462" t="s">
        <v>125659</v>
      </c>
      <c r="EV462" t="s">
        <v>125660</v>
      </c>
      <c r="EW462" t="s">
        <v>125661</v>
      </c>
      <c r="EX462" t="s">
        <v>125662</v>
      </c>
      <c r="EY462" t="s">
        <v>125663</v>
      </c>
      <c r="EZ462" t="s">
        <v>125664</v>
      </c>
      <c r="FA462" t="s">
        <v>125665</v>
      </c>
      <c r="FB462" t="s">
        <v>125666</v>
      </c>
      <c r="FC462" t="s">
        <v>125667</v>
      </c>
      <c r="FD462" t="s">
        <v>125668</v>
      </c>
      <c r="FE462" t="s">
        <v>125669</v>
      </c>
      <c r="FF462" t="s">
        <v>125670</v>
      </c>
      <c r="FG462" t="s">
        <v>125671</v>
      </c>
      <c r="FH462" t="s">
        <v>125672</v>
      </c>
      <c r="FI462" t="s">
        <v>125673</v>
      </c>
      <c r="FJ462" t="s">
        <v>125674</v>
      </c>
      <c r="FK462" t="s">
        <v>125675</v>
      </c>
      <c r="FL462" t="s">
        <v>125676</v>
      </c>
      <c r="FM462" t="s">
        <v>125677</v>
      </c>
      <c r="FN462" t="s">
        <v>125678</v>
      </c>
      <c r="FO462" t="s">
        <v>125679</v>
      </c>
      <c r="FP462" t="s">
        <v>125680</v>
      </c>
      <c r="FQ462" t="s">
        <v>125681</v>
      </c>
      <c r="FR462" t="s">
        <v>125682</v>
      </c>
      <c r="FS462" t="s">
        <v>125683</v>
      </c>
      <c r="FT462" t="s">
        <v>125684</v>
      </c>
      <c r="FU462" t="s">
        <v>125685</v>
      </c>
      <c r="FV462" t="s">
        <v>125686</v>
      </c>
      <c r="FW462" t="s">
        <v>125687</v>
      </c>
      <c r="FX462" t="s">
        <v>125688</v>
      </c>
      <c r="FY462" t="s">
        <v>125689</v>
      </c>
      <c r="FZ462" t="s">
        <v>125690</v>
      </c>
      <c r="GA462" t="s">
        <v>125691</v>
      </c>
      <c r="GB462" t="s">
        <v>125692</v>
      </c>
      <c r="GC462" t="s">
        <v>125693</v>
      </c>
      <c r="GD462" t="s">
        <v>125694</v>
      </c>
      <c r="GE462" t="s">
        <v>125695</v>
      </c>
      <c r="GF462" t="s">
        <v>125696</v>
      </c>
      <c r="GG462" t="s">
        <v>125697</v>
      </c>
      <c r="GH462" t="s">
        <v>125698</v>
      </c>
      <c r="GI462" t="s">
        <v>125699</v>
      </c>
      <c r="GJ462" t="s">
        <v>99209</v>
      </c>
      <c r="GK462" t="s">
        <v>125700</v>
      </c>
      <c r="GL462" t="s">
        <v>125701</v>
      </c>
      <c r="GM462" t="s">
        <v>125702</v>
      </c>
      <c r="GN462" t="s">
        <v>125703</v>
      </c>
      <c r="GO462" t="s">
        <v>125704</v>
      </c>
      <c r="GP462" t="s">
        <v>125705</v>
      </c>
      <c r="GQ462" t="s">
        <v>125706</v>
      </c>
      <c r="GR462" t="s">
        <v>125707</v>
      </c>
      <c r="GS462" t="s">
        <v>125708</v>
      </c>
      <c r="GT462" t="s">
        <v>125709</v>
      </c>
      <c r="GU462" t="s">
        <v>125710</v>
      </c>
      <c r="GV462" t="s">
        <v>125711</v>
      </c>
      <c r="GW462" t="s">
        <v>125712</v>
      </c>
      <c r="GX462" t="s">
        <v>125713</v>
      </c>
      <c r="GY462" t="s">
        <v>125714</v>
      </c>
      <c r="GZ462" t="s">
        <v>125715</v>
      </c>
      <c r="HA462" t="s">
        <v>125716</v>
      </c>
      <c r="HB462" t="s">
        <v>125717</v>
      </c>
      <c r="HC462" t="s">
        <v>125718</v>
      </c>
      <c r="HD462" t="s">
        <v>125719</v>
      </c>
      <c r="HE462" t="s">
        <v>125720</v>
      </c>
      <c r="HF462" t="s">
        <v>125721</v>
      </c>
      <c r="HG462" t="s">
        <v>125722</v>
      </c>
      <c r="HH462" t="s">
        <v>125723</v>
      </c>
      <c r="HI462" t="s">
        <v>125724</v>
      </c>
      <c r="HJ462" t="s">
        <v>125725</v>
      </c>
      <c r="HK462" t="s">
        <v>125726</v>
      </c>
      <c r="HL462" t="s">
        <v>125727</v>
      </c>
      <c r="HM462" t="s">
        <v>125728</v>
      </c>
      <c r="HN462" t="s">
        <v>116993</v>
      </c>
      <c r="HO462" t="s">
        <v>125729</v>
      </c>
      <c r="HP462" t="s">
        <v>125730</v>
      </c>
      <c r="HQ462" t="s">
        <v>125731</v>
      </c>
      <c r="HR462" t="s">
        <v>125732</v>
      </c>
      <c r="HS462" t="s">
        <v>125733</v>
      </c>
      <c r="HT462" t="s">
        <v>125734</v>
      </c>
      <c r="HU462" t="s">
        <v>125735</v>
      </c>
      <c r="HV462" t="s">
        <v>125736</v>
      </c>
      <c r="HW462" t="s">
        <v>125737</v>
      </c>
      <c r="HX462" t="s">
        <v>125738</v>
      </c>
      <c r="HY462" t="s">
        <v>125739</v>
      </c>
      <c r="HZ462" t="s">
        <v>125740</v>
      </c>
      <c r="IA462" t="s">
        <v>125741</v>
      </c>
      <c r="IB462" t="s">
        <v>125742</v>
      </c>
      <c r="IC462" t="s">
        <v>125743</v>
      </c>
      <c r="ID462" t="s">
        <v>125744</v>
      </c>
      <c r="IE462" t="s">
        <v>125745</v>
      </c>
      <c r="IF462" t="s">
        <v>125746</v>
      </c>
      <c r="IG462" t="s">
        <v>125747</v>
      </c>
      <c r="IH462" t="s">
        <v>125748</v>
      </c>
      <c r="II462" t="s">
        <v>125749</v>
      </c>
      <c r="IJ462" t="s">
        <v>125750</v>
      </c>
      <c r="IK462" t="s">
        <v>125751</v>
      </c>
      <c r="IL462" t="s">
        <v>125752</v>
      </c>
      <c r="IM462" t="s">
        <v>125753</v>
      </c>
      <c r="IN462" t="s">
        <v>125754</v>
      </c>
      <c r="IO462" t="s">
        <v>125755</v>
      </c>
      <c r="IP462" t="s">
        <v>125756</v>
      </c>
      <c r="IQ462" t="s">
        <v>125757</v>
      </c>
      <c r="IR462" t="s">
        <v>125758</v>
      </c>
      <c r="IS462" t="s">
        <v>125759</v>
      </c>
      <c r="IT462" t="s">
        <v>125760</v>
      </c>
      <c r="IU462" t="s">
        <v>125761</v>
      </c>
      <c r="IV462" t="s">
        <v>125762</v>
      </c>
      <c r="IW462" t="s">
        <v>125763</v>
      </c>
      <c r="IX462" t="s">
        <v>125764</v>
      </c>
      <c r="IY462" t="s">
        <v>125765</v>
      </c>
      <c r="IZ462" t="s">
        <v>125766</v>
      </c>
      <c r="JA462" t="s">
        <v>125767</v>
      </c>
      <c r="JB462" t="s">
        <v>125768</v>
      </c>
      <c r="JC462" t="s">
        <v>125769</v>
      </c>
      <c r="JD462" t="s">
        <v>125770</v>
      </c>
      <c r="JE462" t="s">
        <v>125771</v>
      </c>
      <c r="JF462" t="s">
        <v>125772</v>
      </c>
      <c r="JG462" t="s">
        <v>125773</v>
      </c>
      <c r="JH462" t="s">
        <v>125774</v>
      </c>
      <c r="JI462" t="s">
        <v>125775</v>
      </c>
      <c r="JJ462" t="s">
        <v>125776</v>
      </c>
      <c r="JK462" t="s">
        <v>125777</v>
      </c>
      <c r="JL462" t="s">
        <v>125778</v>
      </c>
      <c r="JM462" t="s">
        <v>125779</v>
      </c>
      <c r="JN462" t="s">
        <v>125779</v>
      </c>
      <c r="JO462" t="s">
        <v>125780</v>
      </c>
      <c r="JP462" t="s">
        <v>125781</v>
      </c>
      <c r="JQ462" t="s">
        <v>125782</v>
      </c>
      <c r="JR462" t="s">
        <v>125783</v>
      </c>
      <c r="JS462" t="s">
        <v>125784</v>
      </c>
      <c r="JT462" t="s">
        <v>125785</v>
      </c>
      <c r="JU462" t="s">
        <v>125786</v>
      </c>
      <c r="JV462" t="s">
        <v>125787</v>
      </c>
      <c r="JW462" t="s">
        <v>125788</v>
      </c>
      <c r="JX462" t="s">
        <v>125789</v>
      </c>
      <c r="JY462" t="s">
        <v>125790</v>
      </c>
      <c r="JZ462" t="s">
        <v>125791</v>
      </c>
      <c r="KA462" t="s">
        <v>125792</v>
      </c>
      <c r="KB462" t="s">
        <v>125793</v>
      </c>
      <c r="KC462" t="s">
        <v>125794</v>
      </c>
      <c r="KD462" t="s">
        <v>125795</v>
      </c>
      <c r="KE462" t="s">
        <v>125796</v>
      </c>
      <c r="KF462" t="s">
        <v>125797</v>
      </c>
      <c r="KG462" t="s">
        <v>125798</v>
      </c>
      <c r="KH462" t="s">
        <v>125799</v>
      </c>
      <c r="KI462" t="s">
        <v>125800</v>
      </c>
      <c r="KJ462" t="s">
        <v>125801</v>
      </c>
      <c r="KK462" t="s">
        <v>125802</v>
      </c>
      <c r="KL462" t="s">
        <v>125803</v>
      </c>
      <c r="KM462" t="s">
        <v>125804</v>
      </c>
      <c r="KN462" t="s">
        <v>125805</v>
      </c>
      <c r="KO462" t="s">
        <v>125806</v>
      </c>
      <c r="KP462" t="s">
        <v>125807</v>
      </c>
      <c r="KQ462" t="s">
        <v>125808</v>
      </c>
      <c r="KR462" t="s">
        <v>125809</v>
      </c>
      <c r="KS462" t="s">
        <v>125810</v>
      </c>
      <c r="KT462" t="s">
        <v>125811</v>
      </c>
      <c r="KU462" t="s">
        <v>125812</v>
      </c>
      <c r="KV462" t="s">
        <v>125813</v>
      </c>
      <c r="KW462" t="s">
        <v>125814</v>
      </c>
      <c r="KX462" t="s">
        <v>125815</v>
      </c>
      <c r="KY462" t="s">
        <v>125816</v>
      </c>
      <c r="KZ462" t="s">
        <v>125817</v>
      </c>
      <c r="LA462" t="s">
        <v>125818</v>
      </c>
      <c r="LB462" t="s">
        <v>125819</v>
      </c>
      <c r="LC462" t="s">
        <v>125820</v>
      </c>
      <c r="LD462" t="s">
        <v>125821</v>
      </c>
      <c r="LE462" t="s">
        <v>125822</v>
      </c>
      <c r="LF462" t="s">
        <v>125823</v>
      </c>
      <c r="LG462" t="s">
        <v>125824</v>
      </c>
      <c r="LH462" t="s">
        <v>125825</v>
      </c>
      <c r="LI462" t="s">
        <v>125826</v>
      </c>
      <c r="LJ462" t="s">
        <v>125827</v>
      </c>
      <c r="LK462" t="s">
        <v>125828</v>
      </c>
      <c r="LL462" t="s">
        <v>125829</v>
      </c>
      <c r="LM462" t="s">
        <v>125830</v>
      </c>
      <c r="LN462" t="s">
        <v>125831</v>
      </c>
      <c r="LO462" t="s">
        <v>125832</v>
      </c>
      <c r="LP462" t="s">
        <v>125833</v>
      </c>
      <c r="LQ462" t="s">
        <v>125834</v>
      </c>
      <c r="LR462" t="s">
        <v>125835</v>
      </c>
      <c r="LS462" t="s">
        <v>125836</v>
      </c>
      <c r="LT462" t="s">
        <v>125837</v>
      </c>
      <c r="LU462" t="s">
        <v>125838</v>
      </c>
      <c r="LV462" t="s">
        <v>125839</v>
      </c>
      <c r="LW462" t="s">
        <v>125840</v>
      </c>
      <c r="LX462" t="s">
        <v>125841</v>
      </c>
      <c r="LY462" t="s">
        <v>125842</v>
      </c>
      <c r="LZ462" t="s">
        <v>125843</v>
      </c>
      <c r="MA462" t="s">
        <v>125844</v>
      </c>
      <c r="MB462" t="s">
        <v>125845</v>
      </c>
      <c r="MC462" t="s">
        <v>125846</v>
      </c>
      <c r="MD462" t="s">
        <v>125847</v>
      </c>
      <c r="ME462" t="s">
        <v>125848</v>
      </c>
      <c r="MF462" t="s">
        <v>125849</v>
      </c>
      <c r="MG462" t="s">
        <v>125850</v>
      </c>
      <c r="MH462" t="s">
        <v>125851</v>
      </c>
      <c r="MI462" t="s">
        <v>125852</v>
      </c>
      <c r="MJ462" t="s">
        <v>125853</v>
      </c>
      <c r="MK462" t="s">
        <v>125854</v>
      </c>
      <c r="ML462" t="s">
        <v>125855</v>
      </c>
      <c r="MM462" t="s">
        <v>125856</v>
      </c>
      <c r="MN462" t="s">
        <v>125857</v>
      </c>
      <c r="MO462" t="s">
        <v>125858</v>
      </c>
      <c r="MP462" t="s">
        <v>125859</v>
      </c>
      <c r="MQ462" t="s">
        <v>125860</v>
      </c>
      <c r="MR462" t="s">
        <v>125861</v>
      </c>
      <c r="MS462" t="s">
        <v>125862</v>
      </c>
      <c r="MT462" t="s">
        <v>125863</v>
      </c>
      <c r="MU462" t="s">
        <v>125864</v>
      </c>
      <c r="MV462" t="s">
        <v>125865</v>
      </c>
      <c r="MW462" t="s">
        <v>125866</v>
      </c>
      <c r="MX462" t="s">
        <v>125867</v>
      </c>
      <c r="MY462" t="s">
        <v>125868</v>
      </c>
      <c r="MZ462" t="s">
        <v>125869</v>
      </c>
      <c r="NA462" t="s">
        <v>125870</v>
      </c>
      <c r="NB462" t="s">
        <v>125871</v>
      </c>
      <c r="NC462" t="s">
        <v>125872</v>
      </c>
      <c r="ND462" t="s">
        <v>125873</v>
      </c>
      <c r="NE462" t="s">
        <v>125874</v>
      </c>
      <c r="NF462" t="s">
        <v>125875</v>
      </c>
      <c r="NG462" t="s">
        <v>125876</v>
      </c>
      <c r="NH462" t="s">
        <v>125877</v>
      </c>
      <c r="NI462" t="s">
        <v>125878</v>
      </c>
      <c r="NJ462" t="s">
        <v>125879</v>
      </c>
      <c r="NK462" t="s">
        <v>125861</v>
      </c>
      <c r="NL462" t="s">
        <v>125880</v>
      </c>
      <c r="NM462" t="s">
        <v>125861</v>
      </c>
      <c r="NN462" t="s">
        <v>125881</v>
      </c>
      <c r="NO462" t="s">
        <v>125882</v>
      </c>
      <c r="NP462" t="s">
        <v>125883</v>
      </c>
      <c r="NQ462" t="s">
        <v>125884</v>
      </c>
      <c r="NR462" t="s">
        <v>125885</v>
      </c>
      <c r="NS462" t="s">
        <v>125886</v>
      </c>
      <c r="NT462" t="s">
        <v>125887</v>
      </c>
      <c r="NU462" t="s">
        <v>125888</v>
      </c>
      <c r="NV462" t="s">
        <v>125885</v>
      </c>
      <c r="NW462" t="s">
        <v>125889</v>
      </c>
      <c r="NX462" t="s">
        <v>125890</v>
      </c>
      <c r="NY462" t="s">
        <v>125891</v>
      </c>
      <c r="NZ462" t="s">
        <v>125892</v>
      </c>
      <c r="OA462" t="s">
        <v>125893</v>
      </c>
      <c r="OB462" t="s">
        <v>125894</v>
      </c>
      <c r="OC462" t="s">
        <v>125895</v>
      </c>
      <c r="OD462" t="s">
        <v>125896</v>
      </c>
      <c r="OE462" t="s">
        <v>125897</v>
      </c>
      <c r="OF462" t="s">
        <v>125898</v>
      </c>
      <c r="OG462" t="s">
        <v>125899</v>
      </c>
      <c r="OH462" t="s">
        <v>125900</v>
      </c>
      <c r="OI462" t="s">
        <v>125901</v>
      </c>
      <c r="OJ462" t="s">
        <v>125902</v>
      </c>
      <c r="OK462" t="s">
        <v>125903</v>
      </c>
      <c r="OL462" t="s">
        <v>125904</v>
      </c>
      <c r="OM462" t="s">
        <v>125905</v>
      </c>
      <c r="ON462" t="s">
        <v>125906</v>
      </c>
      <c r="OO462" t="s">
        <v>125907</v>
      </c>
      <c r="OP462" t="s">
        <v>125908</v>
      </c>
      <c r="OQ462" t="s">
        <v>125909</v>
      </c>
      <c r="OR462" t="s">
        <v>125910</v>
      </c>
      <c r="OS462" t="s">
        <v>125911</v>
      </c>
      <c r="OT462" t="s">
        <v>125912</v>
      </c>
      <c r="OU462" t="s">
        <v>125913</v>
      </c>
      <c r="OV462" t="s">
        <v>125914</v>
      </c>
      <c r="OW462" t="s">
        <v>125915</v>
      </c>
      <c r="OX462" t="s">
        <v>125916</v>
      </c>
      <c r="OY462" t="s">
        <v>125917</v>
      </c>
      <c r="OZ462" t="s">
        <v>125918</v>
      </c>
      <c r="PA462" t="s">
        <v>125919</v>
      </c>
      <c r="PB462" t="s">
        <v>125920</v>
      </c>
      <c r="PC462" t="s">
        <v>125921</v>
      </c>
      <c r="PD462" t="s">
        <v>125922</v>
      </c>
      <c r="PE462" t="s">
        <v>125923</v>
      </c>
      <c r="PF462" t="s">
        <v>125924</v>
      </c>
      <c r="PG462" t="s">
        <v>125925</v>
      </c>
      <c r="PH462" t="s">
        <v>125926</v>
      </c>
      <c r="PI462" t="s">
        <v>125927</v>
      </c>
      <c r="PJ462" t="s">
        <v>125928</v>
      </c>
      <c r="PK462" t="s">
        <v>125929</v>
      </c>
      <c r="PL462" t="s">
        <v>125930</v>
      </c>
      <c r="PM462" t="s">
        <v>125931</v>
      </c>
      <c r="PN462" t="s">
        <v>125932</v>
      </c>
      <c r="PO462" t="s">
        <v>125933</v>
      </c>
      <c r="PP462" t="s">
        <v>125934</v>
      </c>
      <c r="PQ462" t="s">
        <v>125935</v>
      </c>
      <c r="PR462" t="s">
        <v>125936</v>
      </c>
      <c r="PS462" t="s">
        <v>125937</v>
      </c>
      <c r="PT462" t="s">
        <v>125938</v>
      </c>
      <c r="PU462" t="s">
        <v>125939</v>
      </c>
      <c r="PV462" t="s">
        <v>125940</v>
      </c>
      <c r="PW462" t="s">
        <v>125941</v>
      </c>
      <c r="PX462" t="s">
        <v>125942</v>
      </c>
      <c r="PY462" t="s">
        <v>125943</v>
      </c>
      <c r="PZ462" t="s">
        <v>125944</v>
      </c>
      <c r="QA462" t="s">
        <v>125945</v>
      </c>
      <c r="QB462" t="s">
        <v>125946</v>
      </c>
      <c r="QC462" t="s">
        <v>125947</v>
      </c>
      <c r="QD462" t="s">
        <v>125948</v>
      </c>
      <c r="QE462" t="s">
        <v>125949</v>
      </c>
      <c r="QF462" t="s">
        <v>125950</v>
      </c>
      <c r="QG462" t="s">
        <v>125951</v>
      </c>
      <c r="QH462" t="s">
        <v>125952</v>
      </c>
      <c r="QI462" t="s">
        <v>125953</v>
      </c>
      <c r="QJ462" t="s">
        <v>125954</v>
      </c>
      <c r="QK462" t="s">
        <v>125955</v>
      </c>
      <c r="QL462" t="s">
        <v>125956</v>
      </c>
      <c r="QM462" t="s">
        <v>125957</v>
      </c>
      <c r="QN462" t="s">
        <v>125958</v>
      </c>
      <c r="QO462" t="s">
        <v>125959</v>
      </c>
      <c r="QP462" t="s">
        <v>125960</v>
      </c>
      <c r="QQ462" t="s">
        <v>125961</v>
      </c>
      <c r="QR462" t="s">
        <v>125962</v>
      </c>
      <c r="QS462" t="s">
        <v>8662</v>
      </c>
    </row>
    <row r="463" spans="1:463" x14ac:dyDescent="0.25">
      <c r="A463" t="s">
        <v>125963</v>
      </c>
      <c r="B463" t="s">
        <v>125964</v>
      </c>
      <c r="C463" t="s">
        <v>125965</v>
      </c>
      <c r="D463" t="s">
        <v>125966</v>
      </c>
      <c r="E463" t="s">
        <v>125967</v>
      </c>
      <c r="F463" t="s">
        <v>125968</v>
      </c>
      <c r="G463" t="s">
        <v>125969</v>
      </c>
      <c r="H463" t="s">
        <v>125970</v>
      </c>
      <c r="I463" t="s">
        <v>125971</v>
      </c>
      <c r="J463" t="s">
        <v>125972</v>
      </c>
      <c r="K463" t="s">
        <v>125973</v>
      </c>
      <c r="L463" t="s">
        <v>125974</v>
      </c>
      <c r="M463" t="s">
        <v>125975</v>
      </c>
      <c r="N463" t="s">
        <v>125976</v>
      </c>
      <c r="O463" t="s">
        <v>125977</v>
      </c>
      <c r="P463" t="s">
        <v>125975</v>
      </c>
      <c r="Q463" t="s">
        <v>125978</v>
      </c>
      <c r="R463" t="s">
        <v>125979</v>
      </c>
      <c r="S463" t="s">
        <v>125980</v>
      </c>
      <c r="T463" t="s">
        <v>125981</v>
      </c>
      <c r="U463" t="s">
        <v>125982</v>
      </c>
      <c r="V463" t="s">
        <v>125983</v>
      </c>
      <c r="W463" t="s">
        <v>125984</v>
      </c>
      <c r="X463" t="s">
        <v>125985</v>
      </c>
      <c r="Y463" t="s">
        <v>125986</v>
      </c>
      <c r="Z463" t="s">
        <v>125987</v>
      </c>
      <c r="AA463" t="s">
        <v>125987</v>
      </c>
      <c r="AB463" t="s">
        <v>125988</v>
      </c>
      <c r="AC463" t="s">
        <v>125989</v>
      </c>
      <c r="AD463" t="s">
        <v>125990</v>
      </c>
      <c r="AE463" t="s">
        <v>125991</v>
      </c>
      <c r="AF463" t="s">
        <v>125992</v>
      </c>
      <c r="AG463" t="s">
        <v>125993</v>
      </c>
      <c r="AH463" t="s">
        <v>125994</v>
      </c>
      <c r="AI463" t="s">
        <v>125995</v>
      </c>
      <c r="AJ463" t="s">
        <v>125996</v>
      </c>
      <c r="AK463" t="s">
        <v>125997</v>
      </c>
      <c r="AL463" t="s">
        <v>125998</v>
      </c>
      <c r="AM463" t="s">
        <v>125999</v>
      </c>
      <c r="AN463" t="s">
        <v>126000</v>
      </c>
      <c r="AO463" t="s">
        <v>126001</v>
      </c>
      <c r="AP463" t="s">
        <v>126002</v>
      </c>
      <c r="AQ463" t="s">
        <v>126003</v>
      </c>
      <c r="AR463" t="s">
        <v>126004</v>
      </c>
      <c r="AS463" t="s">
        <v>126005</v>
      </c>
      <c r="AT463" t="s">
        <v>126006</v>
      </c>
      <c r="AU463" t="s">
        <v>126007</v>
      </c>
      <c r="AV463" t="s">
        <v>126008</v>
      </c>
      <c r="AW463" t="s">
        <v>126009</v>
      </c>
      <c r="AX463" t="s">
        <v>126010</v>
      </c>
      <c r="AY463" t="s">
        <v>126011</v>
      </c>
      <c r="AZ463" t="s">
        <v>126012</v>
      </c>
      <c r="BA463" t="s">
        <v>126013</v>
      </c>
      <c r="BB463" t="s">
        <v>126014</v>
      </c>
      <c r="BC463" t="s">
        <v>126015</v>
      </c>
      <c r="BD463" t="s">
        <v>126016</v>
      </c>
      <c r="BE463" t="s">
        <v>126017</v>
      </c>
      <c r="BF463" t="s">
        <v>126018</v>
      </c>
      <c r="BG463" t="s">
        <v>119771</v>
      </c>
      <c r="BH463" t="s">
        <v>126019</v>
      </c>
      <c r="BI463" t="s">
        <v>126020</v>
      </c>
      <c r="BJ463" t="s">
        <v>126021</v>
      </c>
      <c r="BK463" t="s">
        <v>126022</v>
      </c>
      <c r="BL463" t="s">
        <v>126023</v>
      </c>
      <c r="BM463" t="s">
        <v>126024</v>
      </c>
      <c r="BN463" t="s">
        <v>126025</v>
      </c>
      <c r="BO463" t="s">
        <v>126026</v>
      </c>
      <c r="BP463" t="s">
        <v>126027</v>
      </c>
      <c r="BQ463" t="s">
        <v>126028</v>
      </c>
      <c r="BR463" t="s">
        <v>126029</v>
      </c>
      <c r="BS463" t="s">
        <v>126030</v>
      </c>
      <c r="BT463" t="s">
        <v>126031</v>
      </c>
      <c r="BU463" t="s">
        <v>126032</v>
      </c>
      <c r="BV463" t="s">
        <v>126033</v>
      </c>
      <c r="BW463" t="s">
        <v>126034</v>
      </c>
      <c r="BX463" t="s">
        <v>126035</v>
      </c>
      <c r="BY463" t="s">
        <v>126036</v>
      </c>
      <c r="BZ463" t="s">
        <v>126037</v>
      </c>
      <c r="CA463" t="s">
        <v>126038</v>
      </c>
      <c r="CB463" t="s">
        <v>126039</v>
      </c>
      <c r="CC463" t="s">
        <v>126040</v>
      </c>
      <c r="CD463" t="s">
        <v>126041</v>
      </c>
      <c r="CE463" t="s">
        <v>126042</v>
      </c>
      <c r="CF463" t="s">
        <v>126043</v>
      </c>
      <c r="CG463" t="s">
        <v>126044</v>
      </c>
      <c r="CH463" t="s">
        <v>126045</v>
      </c>
      <c r="CI463" t="s">
        <v>126046</v>
      </c>
      <c r="CJ463" t="s">
        <v>126047</v>
      </c>
      <c r="CK463" t="s">
        <v>126048</v>
      </c>
      <c r="CL463" t="s">
        <v>126049</v>
      </c>
      <c r="CM463" t="s">
        <v>126050</v>
      </c>
      <c r="CN463" t="s">
        <v>126051</v>
      </c>
      <c r="CO463" t="s">
        <v>126052</v>
      </c>
      <c r="CP463" t="s">
        <v>126053</v>
      </c>
      <c r="CQ463" t="s">
        <v>126054</v>
      </c>
      <c r="CR463" t="s">
        <v>126055</v>
      </c>
      <c r="CS463" t="s">
        <v>126056</v>
      </c>
      <c r="CT463" t="s">
        <v>126057</v>
      </c>
      <c r="CU463" t="s">
        <v>126058</v>
      </c>
      <c r="CV463" t="s">
        <v>126059</v>
      </c>
      <c r="CW463" t="s">
        <v>126060</v>
      </c>
      <c r="CX463" t="s">
        <v>126061</v>
      </c>
      <c r="CY463" t="s">
        <v>126062</v>
      </c>
      <c r="CZ463" t="s">
        <v>126063</v>
      </c>
      <c r="DA463" t="s">
        <v>126064</v>
      </c>
      <c r="DB463" t="s">
        <v>126065</v>
      </c>
      <c r="DC463" t="s">
        <v>126066</v>
      </c>
      <c r="DD463" t="s">
        <v>126067</v>
      </c>
      <c r="DE463" t="s">
        <v>126068</v>
      </c>
      <c r="DF463" t="s">
        <v>126069</v>
      </c>
      <c r="DG463" t="s">
        <v>126070</v>
      </c>
      <c r="DH463" t="s">
        <v>126071</v>
      </c>
      <c r="DI463" t="s">
        <v>126072</v>
      </c>
      <c r="DJ463" t="s">
        <v>126073</v>
      </c>
      <c r="DK463" t="s">
        <v>126074</v>
      </c>
      <c r="DL463" t="s">
        <v>126075</v>
      </c>
      <c r="DM463" t="s">
        <v>126076</v>
      </c>
      <c r="DN463" t="s">
        <v>126077</v>
      </c>
      <c r="DO463" t="s">
        <v>126078</v>
      </c>
      <c r="DP463" t="s">
        <v>126079</v>
      </c>
      <c r="DQ463" t="s">
        <v>126080</v>
      </c>
      <c r="DR463" t="s">
        <v>126081</v>
      </c>
      <c r="DS463" t="s">
        <v>126082</v>
      </c>
      <c r="DT463" t="s">
        <v>126083</v>
      </c>
      <c r="DU463" t="s">
        <v>126084</v>
      </c>
      <c r="DV463" t="s">
        <v>126085</v>
      </c>
      <c r="DW463" t="s">
        <v>126086</v>
      </c>
      <c r="DX463" t="s">
        <v>126087</v>
      </c>
      <c r="DY463" t="s">
        <v>126088</v>
      </c>
      <c r="DZ463" t="s">
        <v>126089</v>
      </c>
      <c r="EA463" t="s">
        <v>126090</v>
      </c>
      <c r="EB463" t="s">
        <v>126091</v>
      </c>
      <c r="EC463" t="s">
        <v>126092</v>
      </c>
      <c r="ED463" t="s">
        <v>126093</v>
      </c>
      <c r="EE463" t="s">
        <v>126094</v>
      </c>
      <c r="EF463" t="s">
        <v>126095</v>
      </c>
      <c r="EG463" t="s">
        <v>126096</v>
      </c>
      <c r="EH463" t="s">
        <v>126097</v>
      </c>
      <c r="EI463" t="s">
        <v>126098</v>
      </c>
      <c r="EJ463" t="s">
        <v>126099</v>
      </c>
      <c r="EK463" t="s">
        <v>126100</v>
      </c>
      <c r="EL463" t="s">
        <v>126101</v>
      </c>
      <c r="EM463" t="s">
        <v>126102</v>
      </c>
      <c r="EN463" t="s">
        <v>126103</v>
      </c>
      <c r="EO463" t="s">
        <v>126104</v>
      </c>
      <c r="EP463" t="s">
        <v>126105</v>
      </c>
      <c r="EQ463" t="s">
        <v>126106</v>
      </c>
      <c r="ER463" t="s">
        <v>126107</v>
      </c>
      <c r="ES463" t="s">
        <v>126108</v>
      </c>
      <c r="ET463" t="s">
        <v>126109</v>
      </c>
      <c r="EU463" t="s">
        <v>126110</v>
      </c>
      <c r="EV463" t="s">
        <v>126111</v>
      </c>
      <c r="EW463" t="s">
        <v>126112</v>
      </c>
      <c r="EX463" t="s">
        <v>126113</v>
      </c>
      <c r="EY463" t="s">
        <v>126114</v>
      </c>
      <c r="EZ463" t="s">
        <v>126115</v>
      </c>
      <c r="FA463" t="s">
        <v>126116</v>
      </c>
      <c r="FB463" t="s">
        <v>126117</v>
      </c>
      <c r="FC463" t="s">
        <v>126118</v>
      </c>
      <c r="FD463" t="s">
        <v>126119</v>
      </c>
      <c r="FE463" t="s">
        <v>126120</v>
      </c>
      <c r="FF463" t="s">
        <v>126121</v>
      </c>
      <c r="FG463" t="s">
        <v>126122</v>
      </c>
      <c r="FH463" t="s">
        <v>126123</v>
      </c>
      <c r="FI463" t="s">
        <v>126124</v>
      </c>
      <c r="FJ463" t="s">
        <v>126125</v>
      </c>
      <c r="FK463" t="s">
        <v>126126</v>
      </c>
      <c r="FL463" t="s">
        <v>126127</v>
      </c>
      <c r="FM463" t="s">
        <v>126128</v>
      </c>
      <c r="FN463" t="s">
        <v>126129</v>
      </c>
      <c r="FO463" t="s">
        <v>126130</v>
      </c>
      <c r="FP463" t="s">
        <v>126131</v>
      </c>
      <c r="FQ463" t="s">
        <v>126132</v>
      </c>
      <c r="FR463" t="s">
        <v>126133</v>
      </c>
      <c r="FS463" t="s">
        <v>126134</v>
      </c>
      <c r="FT463" t="s">
        <v>126135</v>
      </c>
      <c r="FU463" t="s">
        <v>126136</v>
      </c>
      <c r="FV463" t="s">
        <v>126137</v>
      </c>
      <c r="FW463" t="s">
        <v>126138</v>
      </c>
      <c r="FX463" t="s">
        <v>126139</v>
      </c>
      <c r="FY463" t="s">
        <v>126140</v>
      </c>
      <c r="FZ463" t="s">
        <v>126141</v>
      </c>
      <c r="GA463" t="s">
        <v>126142</v>
      </c>
      <c r="GB463" t="s">
        <v>126143</v>
      </c>
      <c r="GC463" t="s">
        <v>126144</v>
      </c>
      <c r="GD463" t="s">
        <v>126145</v>
      </c>
      <c r="GE463" t="s">
        <v>126146</v>
      </c>
      <c r="GF463" t="s">
        <v>126147</v>
      </c>
      <c r="GG463" t="s">
        <v>126148</v>
      </c>
      <c r="GH463" t="s">
        <v>126149</v>
      </c>
      <c r="GI463" t="s">
        <v>126150</v>
      </c>
      <c r="GJ463" t="s">
        <v>126151</v>
      </c>
      <c r="GK463" t="s">
        <v>126152</v>
      </c>
      <c r="GL463" t="s">
        <v>126153</v>
      </c>
      <c r="GM463" t="s">
        <v>126154</v>
      </c>
      <c r="GN463" t="s">
        <v>126155</v>
      </c>
      <c r="GO463" t="s">
        <v>126156</v>
      </c>
      <c r="GP463" t="s">
        <v>126157</v>
      </c>
      <c r="GQ463" t="s">
        <v>126158</v>
      </c>
      <c r="GR463" t="s">
        <v>126159</v>
      </c>
      <c r="GS463" t="s">
        <v>126160</v>
      </c>
      <c r="GT463" t="s">
        <v>126161</v>
      </c>
      <c r="GU463" t="s">
        <v>126162</v>
      </c>
      <c r="GV463" t="s">
        <v>126163</v>
      </c>
      <c r="GW463" t="s">
        <v>126164</v>
      </c>
      <c r="GX463" t="s">
        <v>126165</v>
      </c>
      <c r="GY463" t="s">
        <v>126166</v>
      </c>
      <c r="GZ463" t="s">
        <v>126167</v>
      </c>
      <c r="HA463" t="s">
        <v>126168</v>
      </c>
      <c r="HB463" t="s">
        <v>126169</v>
      </c>
      <c r="HC463" t="s">
        <v>126170</v>
      </c>
      <c r="HD463" t="s">
        <v>126171</v>
      </c>
      <c r="HE463" t="s">
        <v>126172</v>
      </c>
      <c r="HF463" t="s">
        <v>126173</v>
      </c>
      <c r="HG463" t="s">
        <v>126174</v>
      </c>
      <c r="HH463" t="s">
        <v>126175</v>
      </c>
      <c r="HI463" t="s">
        <v>126176</v>
      </c>
      <c r="HJ463" t="s">
        <v>126177</v>
      </c>
      <c r="HK463" t="s">
        <v>126178</v>
      </c>
      <c r="HL463" t="s">
        <v>126179</v>
      </c>
      <c r="HM463" t="s">
        <v>126180</v>
      </c>
      <c r="HN463" t="s">
        <v>126181</v>
      </c>
      <c r="HO463" t="s">
        <v>126182</v>
      </c>
      <c r="HP463" t="s">
        <v>126183</v>
      </c>
      <c r="HQ463" t="s">
        <v>126184</v>
      </c>
      <c r="HR463" t="s">
        <v>126185</v>
      </c>
      <c r="HS463" t="s">
        <v>126186</v>
      </c>
      <c r="HT463" t="s">
        <v>126187</v>
      </c>
      <c r="HU463" t="s">
        <v>126188</v>
      </c>
      <c r="HV463" t="s">
        <v>126189</v>
      </c>
      <c r="HW463" t="s">
        <v>126190</v>
      </c>
      <c r="HX463" t="s">
        <v>126191</v>
      </c>
      <c r="HY463" t="s">
        <v>126192</v>
      </c>
      <c r="HZ463" t="s">
        <v>126193</v>
      </c>
      <c r="IA463" t="s">
        <v>126194</v>
      </c>
      <c r="IB463" t="s">
        <v>126195</v>
      </c>
      <c r="IC463" t="s">
        <v>126196</v>
      </c>
      <c r="ID463" t="s">
        <v>126197</v>
      </c>
      <c r="IE463" t="s">
        <v>126198</v>
      </c>
      <c r="IF463" t="s">
        <v>126199</v>
      </c>
      <c r="IG463" t="s">
        <v>126200</v>
      </c>
      <c r="IH463" t="s">
        <v>126201</v>
      </c>
      <c r="II463" t="s">
        <v>126202</v>
      </c>
      <c r="IJ463" t="s">
        <v>109595</v>
      </c>
      <c r="IK463" t="s">
        <v>126203</v>
      </c>
      <c r="IL463" t="s">
        <v>126204</v>
      </c>
      <c r="IM463" t="s">
        <v>126205</v>
      </c>
      <c r="IN463" t="s">
        <v>126206</v>
      </c>
      <c r="IO463" t="s">
        <v>126207</v>
      </c>
      <c r="IP463" t="s">
        <v>126208</v>
      </c>
      <c r="IQ463" t="s">
        <v>126209</v>
      </c>
      <c r="IR463" t="s">
        <v>126210</v>
      </c>
      <c r="IS463" t="s">
        <v>126211</v>
      </c>
      <c r="IT463" t="s">
        <v>126212</v>
      </c>
      <c r="IU463" t="s">
        <v>126213</v>
      </c>
      <c r="IV463" t="s">
        <v>126214</v>
      </c>
      <c r="IW463" t="s">
        <v>126215</v>
      </c>
      <c r="IX463" t="s">
        <v>126216</v>
      </c>
      <c r="IY463" t="s">
        <v>126217</v>
      </c>
      <c r="IZ463" t="s">
        <v>126218</v>
      </c>
      <c r="JA463" t="s">
        <v>126219</v>
      </c>
      <c r="JB463" t="s">
        <v>126220</v>
      </c>
      <c r="JC463" t="s">
        <v>126221</v>
      </c>
      <c r="JD463" t="s">
        <v>126222</v>
      </c>
      <c r="JE463" t="s">
        <v>126223</v>
      </c>
      <c r="JF463" t="s">
        <v>126224</v>
      </c>
      <c r="JG463" t="s">
        <v>126225</v>
      </c>
      <c r="JH463" t="s">
        <v>126226</v>
      </c>
      <c r="JI463" t="s">
        <v>126227</v>
      </c>
      <c r="JJ463" t="s">
        <v>126228</v>
      </c>
      <c r="JK463" t="s">
        <v>126229</v>
      </c>
      <c r="JL463" t="s">
        <v>126230</v>
      </c>
      <c r="JM463" t="s">
        <v>126231</v>
      </c>
      <c r="JN463" t="s">
        <v>126231</v>
      </c>
      <c r="JO463" t="s">
        <v>126232</v>
      </c>
      <c r="JP463" t="s">
        <v>126233</v>
      </c>
      <c r="JQ463" t="s">
        <v>126234</v>
      </c>
      <c r="JR463" t="s">
        <v>126235</v>
      </c>
      <c r="JS463" t="s">
        <v>126236</v>
      </c>
      <c r="JT463" t="s">
        <v>126237</v>
      </c>
      <c r="JU463" t="s">
        <v>126238</v>
      </c>
      <c r="JV463" t="s">
        <v>126239</v>
      </c>
      <c r="JW463" t="s">
        <v>126240</v>
      </c>
      <c r="JX463" t="s">
        <v>126241</v>
      </c>
      <c r="JY463" t="s">
        <v>126242</v>
      </c>
      <c r="JZ463" t="s">
        <v>126243</v>
      </c>
      <c r="KA463" t="s">
        <v>126244</v>
      </c>
      <c r="KB463" t="s">
        <v>126245</v>
      </c>
      <c r="KC463" t="s">
        <v>126246</v>
      </c>
      <c r="KD463" t="s">
        <v>126247</v>
      </c>
      <c r="KE463" t="s">
        <v>126248</v>
      </c>
      <c r="KF463" t="s">
        <v>126249</v>
      </c>
      <c r="KG463" t="s">
        <v>126250</v>
      </c>
      <c r="KH463" t="s">
        <v>126251</v>
      </c>
      <c r="KI463" t="s">
        <v>126252</v>
      </c>
      <c r="KJ463" t="s">
        <v>126253</v>
      </c>
      <c r="KK463" t="s">
        <v>126254</v>
      </c>
      <c r="KL463" t="s">
        <v>126255</v>
      </c>
      <c r="KM463" t="s">
        <v>126256</v>
      </c>
      <c r="KN463" t="s">
        <v>126257</v>
      </c>
      <c r="KO463" t="s">
        <v>126258</v>
      </c>
      <c r="KP463" t="s">
        <v>126259</v>
      </c>
      <c r="KQ463" t="s">
        <v>126260</v>
      </c>
      <c r="KR463" t="s">
        <v>126261</v>
      </c>
      <c r="KS463" t="s">
        <v>126262</v>
      </c>
      <c r="KT463" t="s">
        <v>126263</v>
      </c>
      <c r="KU463" t="s">
        <v>126264</v>
      </c>
      <c r="KV463" t="s">
        <v>126265</v>
      </c>
      <c r="KW463" t="s">
        <v>126266</v>
      </c>
      <c r="KX463" t="s">
        <v>126267</v>
      </c>
      <c r="KY463" t="s">
        <v>126268</v>
      </c>
      <c r="KZ463" t="s">
        <v>126269</v>
      </c>
      <c r="LA463" t="s">
        <v>126270</v>
      </c>
      <c r="LB463" t="s">
        <v>126271</v>
      </c>
      <c r="LC463" t="s">
        <v>126272</v>
      </c>
      <c r="LD463" t="s">
        <v>126273</v>
      </c>
      <c r="LE463" t="s">
        <v>126274</v>
      </c>
      <c r="LF463" t="s">
        <v>126275</v>
      </c>
      <c r="LG463" t="s">
        <v>126276</v>
      </c>
      <c r="LH463" t="s">
        <v>126277</v>
      </c>
      <c r="LI463" t="s">
        <v>126278</v>
      </c>
      <c r="LJ463" t="s">
        <v>126279</v>
      </c>
      <c r="LK463" t="s">
        <v>126280</v>
      </c>
      <c r="LL463" t="s">
        <v>126281</v>
      </c>
      <c r="LM463" t="s">
        <v>126282</v>
      </c>
      <c r="LN463" t="s">
        <v>126283</v>
      </c>
      <c r="LO463" t="s">
        <v>126284</v>
      </c>
      <c r="LP463" t="s">
        <v>126285</v>
      </c>
      <c r="LQ463" t="s">
        <v>126286</v>
      </c>
      <c r="LR463" t="s">
        <v>126287</v>
      </c>
      <c r="LS463" t="s">
        <v>126288</v>
      </c>
      <c r="LT463" t="s">
        <v>126289</v>
      </c>
      <c r="LU463" t="s">
        <v>126290</v>
      </c>
      <c r="LV463" t="s">
        <v>126291</v>
      </c>
      <c r="LW463" t="s">
        <v>126292</v>
      </c>
      <c r="LX463" t="s">
        <v>126293</v>
      </c>
      <c r="LY463" t="s">
        <v>126294</v>
      </c>
      <c r="LZ463" t="s">
        <v>126295</v>
      </c>
      <c r="MA463" t="s">
        <v>126296</v>
      </c>
      <c r="MB463" t="s">
        <v>126297</v>
      </c>
      <c r="MC463" t="s">
        <v>126298</v>
      </c>
      <c r="MD463" t="s">
        <v>126299</v>
      </c>
      <c r="ME463" t="s">
        <v>126300</v>
      </c>
      <c r="MF463" t="s">
        <v>126301</v>
      </c>
      <c r="MG463" t="s">
        <v>126302</v>
      </c>
      <c r="MH463" t="s">
        <v>126303</v>
      </c>
      <c r="MI463" t="s">
        <v>126304</v>
      </c>
      <c r="MJ463" t="s">
        <v>126305</v>
      </c>
      <c r="MK463" t="s">
        <v>126306</v>
      </c>
      <c r="ML463" t="s">
        <v>126307</v>
      </c>
      <c r="MM463" t="s">
        <v>126308</v>
      </c>
      <c r="MN463" t="s">
        <v>126309</v>
      </c>
      <c r="MO463" t="s">
        <v>126310</v>
      </c>
      <c r="MP463" t="s">
        <v>126311</v>
      </c>
      <c r="MQ463" t="s">
        <v>126312</v>
      </c>
      <c r="MR463" t="s">
        <v>126313</v>
      </c>
      <c r="MS463" t="s">
        <v>126314</v>
      </c>
      <c r="MT463" t="s">
        <v>126315</v>
      </c>
      <c r="MU463" t="s">
        <v>126316</v>
      </c>
      <c r="MV463" t="s">
        <v>126317</v>
      </c>
      <c r="MW463" t="s">
        <v>126318</v>
      </c>
      <c r="MX463" t="s">
        <v>126319</v>
      </c>
      <c r="MY463" t="s">
        <v>126320</v>
      </c>
      <c r="MZ463" t="s">
        <v>126321</v>
      </c>
      <c r="NA463" t="s">
        <v>126322</v>
      </c>
      <c r="NB463" t="s">
        <v>126323</v>
      </c>
      <c r="NC463" t="s">
        <v>126324</v>
      </c>
      <c r="ND463" t="s">
        <v>126325</v>
      </c>
      <c r="NE463" t="s">
        <v>126326</v>
      </c>
      <c r="NF463" t="s">
        <v>126327</v>
      </c>
      <c r="NG463" t="s">
        <v>126328</v>
      </c>
      <c r="NH463" t="s">
        <v>126329</v>
      </c>
      <c r="NI463" t="s">
        <v>126330</v>
      </c>
      <c r="NJ463" t="s">
        <v>126331</v>
      </c>
      <c r="NK463" t="s">
        <v>126332</v>
      </c>
      <c r="NL463" t="s">
        <v>126333</v>
      </c>
      <c r="NM463" t="s">
        <v>126332</v>
      </c>
      <c r="NN463" t="s">
        <v>126334</v>
      </c>
      <c r="NO463" t="s">
        <v>126335</v>
      </c>
      <c r="NP463" t="s">
        <v>126336</v>
      </c>
      <c r="NQ463" t="s">
        <v>126337</v>
      </c>
      <c r="NR463" t="s">
        <v>126338</v>
      </c>
      <c r="NS463" t="s">
        <v>126339</v>
      </c>
      <c r="NT463" t="s">
        <v>126340</v>
      </c>
      <c r="NU463" t="s">
        <v>126341</v>
      </c>
      <c r="NV463" t="s">
        <v>126338</v>
      </c>
      <c r="NW463" t="s">
        <v>126342</v>
      </c>
      <c r="NX463" t="s">
        <v>126343</v>
      </c>
      <c r="NY463" t="s">
        <v>126344</v>
      </c>
      <c r="NZ463" t="s">
        <v>126345</v>
      </c>
      <c r="OA463" t="s">
        <v>126346</v>
      </c>
      <c r="OB463" t="s">
        <v>126347</v>
      </c>
      <c r="OC463" t="s">
        <v>126348</v>
      </c>
      <c r="OD463" t="s">
        <v>126349</v>
      </c>
      <c r="OE463" t="s">
        <v>126350</v>
      </c>
      <c r="OF463" t="s">
        <v>126351</v>
      </c>
      <c r="OG463" t="s">
        <v>126352</v>
      </c>
      <c r="OH463" t="s">
        <v>126353</v>
      </c>
      <c r="OI463" t="s">
        <v>126354</v>
      </c>
      <c r="OJ463" t="s">
        <v>126355</v>
      </c>
      <c r="OK463" t="s">
        <v>126356</v>
      </c>
      <c r="OL463" t="s">
        <v>126357</v>
      </c>
      <c r="OM463" t="s">
        <v>126358</v>
      </c>
      <c r="ON463" t="s">
        <v>126359</v>
      </c>
      <c r="OO463" t="s">
        <v>126360</v>
      </c>
      <c r="OP463" t="s">
        <v>126361</v>
      </c>
      <c r="OQ463" t="s">
        <v>126362</v>
      </c>
      <c r="OR463" t="s">
        <v>126363</v>
      </c>
      <c r="OS463" t="s">
        <v>126364</v>
      </c>
      <c r="OT463" t="s">
        <v>126365</v>
      </c>
      <c r="OU463" t="s">
        <v>126366</v>
      </c>
      <c r="OV463" t="s">
        <v>126367</v>
      </c>
      <c r="OW463" t="s">
        <v>126368</v>
      </c>
      <c r="OX463" t="s">
        <v>126369</v>
      </c>
      <c r="OY463" t="s">
        <v>126370</v>
      </c>
      <c r="OZ463" t="s">
        <v>126371</v>
      </c>
      <c r="PA463" t="s">
        <v>126372</v>
      </c>
      <c r="PB463" t="s">
        <v>126373</v>
      </c>
      <c r="PC463" t="s">
        <v>126374</v>
      </c>
      <c r="PD463" t="s">
        <v>126375</v>
      </c>
      <c r="PE463" t="s">
        <v>126376</v>
      </c>
      <c r="PF463" t="s">
        <v>126377</v>
      </c>
      <c r="PG463" t="s">
        <v>126378</v>
      </c>
      <c r="PH463" t="s">
        <v>126379</v>
      </c>
      <c r="PI463" t="s">
        <v>126380</v>
      </c>
      <c r="PJ463" t="s">
        <v>126381</v>
      </c>
      <c r="PK463" t="s">
        <v>126382</v>
      </c>
      <c r="PL463" t="s">
        <v>126383</v>
      </c>
      <c r="PM463" t="s">
        <v>126384</v>
      </c>
      <c r="PN463" t="s">
        <v>126385</v>
      </c>
      <c r="PO463" t="s">
        <v>126386</v>
      </c>
      <c r="PP463" t="s">
        <v>126387</v>
      </c>
      <c r="PQ463" t="s">
        <v>126388</v>
      </c>
      <c r="PR463" t="s">
        <v>126389</v>
      </c>
      <c r="PS463" t="s">
        <v>126390</v>
      </c>
      <c r="PT463" t="s">
        <v>126391</v>
      </c>
      <c r="PU463" t="s">
        <v>126392</v>
      </c>
      <c r="PV463" t="s">
        <v>126393</v>
      </c>
      <c r="PW463" t="s">
        <v>126394</v>
      </c>
      <c r="PX463" t="s">
        <v>126395</v>
      </c>
      <c r="PY463" t="s">
        <v>126396</v>
      </c>
      <c r="PZ463" t="s">
        <v>126397</v>
      </c>
      <c r="QA463" t="s">
        <v>126398</v>
      </c>
      <c r="QB463" t="s">
        <v>126399</v>
      </c>
      <c r="QC463" t="s">
        <v>126400</v>
      </c>
      <c r="QD463" t="s">
        <v>126401</v>
      </c>
      <c r="QE463" t="s">
        <v>126402</v>
      </c>
      <c r="QF463" t="s">
        <v>126403</v>
      </c>
      <c r="QG463" t="s">
        <v>126404</v>
      </c>
      <c r="QH463" t="s">
        <v>126405</v>
      </c>
      <c r="QI463" t="s">
        <v>126406</v>
      </c>
      <c r="QJ463" t="s">
        <v>126407</v>
      </c>
      <c r="QK463" t="s">
        <v>126408</v>
      </c>
      <c r="QL463" t="s">
        <v>126409</v>
      </c>
      <c r="QM463" t="s">
        <v>126410</v>
      </c>
      <c r="QN463" t="s">
        <v>126411</v>
      </c>
      <c r="QO463" t="s">
        <v>126412</v>
      </c>
      <c r="QP463" t="s">
        <v>126413</v>
      </c>
      <c r="QQ463" t="s">
        <v>126414</v>
      </c>
      <c r="QR463" t="s">
        <v>126415</v>
      </c>
      <c r="QS463" t="s">
        <v>8662</v>
      </c>
      <c r="QT463" t="s">
        <v>8662</v>
      </c>
    </row>
    <row r="464" spans="1:463" x14ac:dyDescent="0.25">
      <c r="A464" t="s">
        <v>126416</v>
      </c>
      <c r="B464" t="s">
        <v>126417</v>
      </c>
      <c r="C464" t="s">
        <v>126418</v>
      </c>
      <c r="D464" t="s">
        <v>126419</v>
      </c>
      <c r="E464" t="s">
        <v>126420</v>
      </c>
      <c r="F464" t="s">
        <v>93871</v>
      </c>
      <c r="G464" t="s">
        <v>126421</v>
      </c>
      <c r="H464" t="s">
        <v>126422</v>
      </c>
      <c r="I464" t="s">
        <v>126423</v>
      </c>
      <c r="J464" t="s">
        <v>126424</v>
      </c>
      <c r="K464" t="s">
        <v>126425</v>
      </c>
      <c r="L464" t="s">
        <v>126426</v>
      </c>
      <c r="M464" t="s">
        <v>126427</v>
      </c>
      <c r="N464" t="s">
        <v>126428</v>
      </c>
      <c r="O464" t="s">
        <v>126429</v>
      </c>
      <c r="P464" t="s">
        <v>126427</v>
      </c>
      <c r="Q464" t="s">
        <v>126430</v>
      </c>
      <c r="R464" t="s">
        <v>126431</v>
      </c>
      <c r="S464" t="s">
        <v>126432</v>
      </c>
      <c r="T464" t="s">
        <v>126433</v>
      </c>
      <c r="U464" t="s">
        <v>126434</v>
      </c>
      <c r="V464" t="s">
        <v>126435</v>
      </c>
      <c r="W464" t="s">
        <v>126436</v>
      </c>
      <c r="X464" t="s">
        <v>126437</v>
      </c>
      <c r="Y464" t="s">
        <v>126438</v>
      </c>
      <c r="Z464" t="s">
        <v>126439</v>
      </c>
      <c r="AA464" t="s">
        <v>126439</v>
      </c>
      <c r="AB464" t="s">
        <v>126440</v>
      </c>
      <c r="AC464" t="s">
        <v>126441</v>
      </c>
      <c r="AD464" t="s">
        <v>126442</v>
      </c>
      <c r="AE464" t="s">
        <v>126443</v>
      </c>
      <c r="AF464" t="s">
        <v>126444</v>
      </c>
      <c r="AG464" t="s">
        <v>126445</v>
      </c>
      <c r="AH464" t="s">
        <v>126446</v>
      </c>
      <c r="AI464" t="s">
        <v>126447</v>
      </c>
      <c r="AJ464" t="s">
        <v>126448</v>
      </c>
      <c r="AK464" t="s">
        <v>126449</v>
      </c>
      <c r="AL464" t="s">
        <v>126450</v>
      </c>
      <c r="AM464" t="s">
        <v>126451</v>
      </c>
      <c r="AN464" t="s">
        <v>126452</v>
      </c>
      <c r="AO464" t="s">
        <v>126453</v>
      </c>
      <c r="AP464" t="s">
        <v>126454</v>
      </c>
      <c r="AQ464" t="s">
        <v>126455</v>
      </c>
      <c r="AR464" t="s">
        <v>126456</v>
      </c>
      <c r="AS464" t="s">
        <v>126457</v>
      </c>
      <c r="AT464" t="s">
        <v>126458</v>
      </c>
      <c r="AU464" t="s">
        <v>126459</v>
      </c>
      <c r="AV464" t="s">
        <v>126460</v>
      </c>
      <c r="AW464" t="s">
        <v>126461</v>
      </c>
      <c r="AX464" t="s">
        <v>126462</v>
      </c>
      <c r="AY464" t="s">
        <v>126463</v>
      </c>
      <c r="AZ464" t="s">
        <v>126464</v>
      </c>
      <c r="BA464" t="s">
        <v>126465</v>
      </c>
      <c r="BB464" t="s">
        <v>126466</v>
      </c>
      <c r="BC464" t="s">
        <v>126467</v>
      </c>
      <c r="BD464" t="s">
        <v>126468</v>
      </c>
      <c r="BE464" t="s">
        <v>126469</v>
      </c>
      <c r="BF464" t="s">
        <v>126470</v>
      </c>
      <c r="BG464" t="s">
        <v>126471</v>
      </c>
      <c r="BH464" t="s">
        <v>126472</v>
      </c>
      <c r="BI464" t="s">
        <v>81016</v>
      </c>
      <c r="BJ464" t="s">
        <v>126473</v>
      </c>
      <c r="BK464" t="s">
        <v>126474</v>
      </c>
      <c r="BL464" t="s">
        <v>126475</v>
      </c>
      <c r="BM464" t="s">
        <v>126476</v>
      </c>
      <c r="BN464" t="s">
        <v>126477</v>
      </c>
      <c r="BO464" t="s">
        <v>126478</v>
      </c>
      <c r="BP464" t="s">
        <v>126479</v>
      </c>
      <c r="BQ464" t="s">
        <v>126480</v>
      </c>
      <c r="BR464" t="s">
        <v>126481</v>
      </c>
      <c r="BS464" t="s">
        <v>126482</v>
      </c>
      <c r="BT464" t="s">
        <v>126483</v>
      </c>
      <c r="BU464" t="s">
        <v>126484</v>
      </c>
      <c r="BV464" t="s">
        <v>126485</v>
      </c>
      <c r="BW464" t="s">
        <v>126486</v>
      </c>
      <c r="BX464" t="s">
        <v>126487</v>
      </c>
      <c r="BY464" t="s">
        <v>126488</v>
      </c>
      <c r="BZ464" t="s">
        <v>126489</v>
      </c>
      <c r="CA464" t="s">
        <v>126490</v>
      </c>
      <c r="CB464" t="s">
        <v>126491</v>
      </c>
      <c r="CC464" t="s">
        <v>126492</v>
      </c>
      <c r="CD464" t="s">
        <v>126493</v>
      </c>
      <c r="CE464" t="s">
        <v>126494</v>
      </c>
      <c r="CF464" t="s">
        <v>126495</v>
      </c>
      <c r="CG464" t="s">
        <v>126496</v>
      </c>
      <c r="CH464" t="s">
        <v>126497</v>
      </c>
      <c r="CI464" t="s">
        <v>126498</v>
      </c>
      <c r="CJ464" t="s">
        <v>126499</v>
      </c>
      <c r="CK464" t="s">
        <v>126500</v>
      </c>
      <c r="CL464" t="s">
        <v>126501</v>
      </c>
      <c r="CM464" t="s">
        <v>126502</v>
      </c>
      <c r="CN464" t="s">
        <v>126503</v>
      </c>
      <c r="CO464" t="s">
        <v>126504</v>
      </c>
      <c r="CP464" t="s">
        <v>126505</v>
      </c>
      <c r="CQ464" t="s">
        <v>126506</v>
      </c>
      <c r="CR464" t="s">
        <v>126507</v>
      </c>
      <c r="CS464" t="s">
        <v>126508</v>
      </c>
      <c r="CT464" t="s">
        <v>126509</v>
      </c>
      <c r="CU464" t="s">
        <v>126510</v>
      </c>
      <c r="CV464" t="s">
        <v>126511</v>
      </c>
      <c r="CW464" t="s">
        <v>126512</v>
      </c>
      <c r="CX464" t="s">
        <v>126513</v>
      </c>
      <c r="CY464" t="s">
        <v>126514</v>
      </c>
      <c r="CZ464" t="s">
        <v>126515</v>
      </c>
      <c r="DA464" t="s">
        <v>126516</v>
      </c>
      <c r="DB464" t="s">
        <v>126517</v>
      </c>
      <c r="DC464" t="s">
        <v>126518</v>
      </c>
      <c r="DD464" t="s">
        <v>126519</v>
      </c>
      <c r="DE464" t="s">
        <v>126520</v>
      </c>
      <c r="DF464" t="s">
        <v>126521</v>
      </c>
      <c r="DG464" t="s">
        <v>126522</v>
      </c>
      <c r="DH464" t="s">
        <v>126523</v>
      </c>
      <c r="DI464" t="s">
        <v>94646</v>
      </c>
      <c r="DJ464" t="s">
        <v>126524</v>
      </c>
      <c r="DK464" t="s">
        <v>126525</v>
      </c>
      <c r="DL464" t="s">
        <v>126526</v>
      </c>
      <c r="DM464" t="s">
        <v>126527</v>
      </c>
      <c r="DN464" t="s">
        <v>126528</v>
      </c>
      <c r="DO464" t="s">
        <v>126529</v>
      </c>
      <c r="DP464" t="s">
        <v>126530</v>
      </c>
      <c r="DQ464" t="s">
        <v>126531</v>
      </c>
      <c r="DR464" t="s">
        <v>126532</v>
      </c>
      <c r="DS464" t="s">
        <v>126533</v>
      </c>
      <c r="DT464" t="s">
        <v>126534</v>
      </c>
      <c r="DU464" t="s">
        <v>126535</v>
      </c>
      <c r="DV464" t="s">
        <v>126536</v>
      </c>
      <c r="DW464" t="s">
        <v>126537</v>
      </c>
      <c r="DX464" t="s">
        <v>126538</v>
      </c>
      <c r="DY464" t="s">
        <v>126539</v>
      </c>
      <c r="DZ464" t="s">
        <v>126540</v>
      </c>
      <c r="EA464" t="s">
        <v>126541</v>
      </c>
      <c r="EB464" t="s">
        <v>126542</v>
      </c>
      <c r="EC464" t="s">
        <v>126543</v>
      </c>
      <c r="ED464" t="s">
        <v>126544</v>
      </c>
      <c r="EE464" t="s">
        <v>126545</v>
      </c>
      <c r="EF464" t="s">
        <v>126546</v>
      </c>
      <c r="EG464" t="s">
        <v>126547</v>
      </c>
      <c r="EH464" t="s">
        <v>126548</v>
      </c>
      <c r="EI464" t="s">
        <v>126549</v>
      </c>
      <c r="EJ464" t="s">
        <v>126550</v>
      </c>
      <c r="EK464" t="s">
        <v>126551</v>
      </c>
      <c r="EL464" t="s">
        <v>126552</v>
      </c>
      <c r="EM464" t="s">
        <v>126553</v>
      </c>
      <c r="EN464" t="s">
        <v>126554</v>
      </c>
      <c r="EO464" t="s">
        <v>126555</v>
      </c>
      <c r="EP464" t="s">
        <v>126556</v>
      </c>
      <c r="EQ464" t="s">
        <v>126557</v>
      </c>
      <c r="ER464" t="s">
        <v>126558</v>
      </c>
      <c r="ES464" t="s">
        <v>126559</v>
      </c>
      <c r="ET464" t="s">
        <v>126560</v>
      </c>
      <c r="EU464" t="s">
        <v>126561</v>
      </c>
      <c r="EV464" t="s">
        <v>126562</v>
      </c>
      <c r="EW464" t="s">
        <v>126563</v>
      </c>
      <c r="EX464" t="s">
        <v>126564</v>
      </c>
      <c r="EY464" t="s">
        <v>126565</v>
      </c>
      <c r="EZ464" t="s">
        <v>126566</v>
      </c>
      <c r="FA464" t="s">
        <v>126567</v>
      </c>
      <c r="FB464" t="s">
        <v>126568</v>
      </c>
      <c r="FC464" t="s">
        <v>126569</v>
      </c>
      <c r="FD464" t="s">
        <v>126570</v>
      </c>
      <c r="FE464" t="s">
        <v>126571</v>
      </c>
      <c r="FF464" t="s">
        <v>126572</v>
      </c>
      <c r="FG464" t="s">
        <v>126573</v>
      </c>
      <c r="FH464" t="s">
        <v>126574</v>
      </c>
      <c r="FI464" t="s">
        <v>126575</v>
      </c>
      <c r="FJ464" t="s">
        <v>126576</v>
      </c>
      <c r="FK464" t="s">
        <v>126577</v>
      </c>
      <c r="FL464" t="s">
        <v>126578</v>
      </c>
      <c r="FM464" t="s">
        <v>126579</v>
      </c>
      <c r="FN464" t="s">
        <v>126580</v>
      </c>
      <c r="FO464" t="s">
        <v>126581</v>
      </c>
      <c r="FP464" t="s">
        <v>126582</v>
      </c>
      <c r="FQ464" t="s">
        <v>126583</v>
      </c>
      <c r="FR464" t="s">
        <v>126584</v>
      </c>
      <c r="FS464" t="s">
        <v>126585</v>
      </c>
      <c r="FT464" t="s">
        <v>126586</v>
      </c>
      <c r="FU464" t="s">
        <v>126587</v>
      </c>
      <c r="FV464" t="s">
        <v>126588</v>
      </c>
      <c r="FW464" t="s">
        <v>126589</v>
      </c>
      <c r="FX464" t="s">
        <v>126590</v>
      </c>
      <c r="FY464" t="s">
        <v>126591</v>
      </c>
      <c r="FZ464" t="s">
        <v>126592</v>
      </c>
      <c r="GA464" t="s">
        <v>126593</v>
      </c>
      <c r="GB464" t="s">
        <v>126594</v>
      </c>
      <c r="GC464" t="s">
        <v>126595</v>
      </c>
      <c r="GD464" t="s">
        <v>126596</v>
      </c>
      <c r="GE464" t="s">
        <v>126597</v>
      </c>
      <c r="GF464" t="s">
        <v>126598</v>
      </c>
      <c r="GG464" t="s">
        <v>126599</v>
      </c>
      <c r="GH464" t="s">
        <v>126600</v>
      </c>
      <c r="GI464" t="s">
        <v>126601</v>
      </c>
      <c r="GJ464" t="s">
        <v>126602</v>
      </c>
      <c r="GK464" t="s">
        <v>126603</v>
      </c>
      <c r="GL464" t="s">
        <v>126604</v>
      </c>
      <c r="GM464" t="s">
        <v>126605</v>
      </c>
      <c r="GN464" t="s">
        <v>126606</v>
      </c>
      <c r="GO464" t="s">
        <v>126607</v>
      </c>
      <c r="GP464" t="s">
        <v>126608</v>
      </c>
      <c r="GQ464" t="s">
        <v>126609</v>
      </c>
      <c r="GR464" t="s">
        <v>126610</v>
      </c>
      <c r="GS464" t="s">
        <v>126611</v>
      </c>
      <c r="GT464" t="s">
        <v>126612</v>
      </c>
      <c r="GU464" t="s">
        <v>126613</v>
      </c>
      <c r="GV464" t="s">
        <v>126614</v>
      </c>
      <c r="GW464" t="s">
        <v>126615</v>
      </c>
      <c r="GX464" t="s">
        <v>126616</v>
      </c>
      <c r="GY464" t="s">
        <v>126617</v>
      </c>
      <c r="GZ464" t="s">
        <v>126618</v>
      </c>
      <c r="HA464" t="s">
        <v>126619</v>
      </c>
      <c r="HB464" t="s">
        <v>126620</v>
      </c>
      <c r="HC464" t="s">
        <v>126621</v>
      </c>
      <c r="HD464" t="s">
        <v>126622</v>
      </c>
      <c r="HE464" t="s">
        <v>126623</v>
      </c>
      <c r="HF464" t="s">
        <v>126624</v>
      </c>
      <c r="HG464" t="s">
        <v>126625</v>
      </c>
      <c r="HH464" t="s">
        <v>126626</v>
      </c>
      <c r="HI464" t="s">
        <v>126627</v>
      </c>
      <c r="HJ464" t="s">
        <v>126628</v>
      </c>
      <c r="HK464" t="s">
        <v>126629</v>
      </c>
      <c r="HL464" t="s">
        <v>126630</v>
      </c>
      <c r="HM464" t="s">
        <v>126631</v>
      </c>
      <c r="HN464" t="s">
        <v>126632</v>
      </c>
      <c r="HO464" t="s">
        <v>126633</v>
      </c>
      <c r="HP464" t="s">
        <v>126634</v>
      </c>
      <c r="HQ464" t="s">
        <v>126635</v>
      </c>
      <c r="HR464" t="s">
        <v>126636</v>
      </c>
      <c r="HS464" t="s">
        <v>126637</v>
      </c>
      <c r="HT464" t="s">
        <v>126638</v>
      </c>
      <c r="HU464" t="s">
        <v>126639</v>
      </c>
      <c r="HV464" t="s">
        <v>126640</v>
      </c>
      <c r="HW464" t="s">
        <v>126641</v>
      </c>
      <c r="HX464" t="s">
        <v>126642</v>
      </c>
      <c r="HY464" t="s">
        <v>126643</v>
      </c>
      <c r="HZ464" t="s">
        <v>126644</v>
      </c>
      <c r="IA464" t="s">
        <v>30795</v>
      </c>
      <c r="IB464" t="s">
        <v>126645</v>
      </c>
      <c r="IC464" t="s">
        <v>126646</v>
      </c>
      <c r="ID464" t="s">
        <v>126647</v>
      </c>
      <c r="IE464" t="s">
        <v>126648</v>
      </c>
      <c r="IF464" t="s">
        <v>126649</v>
      </c>
      <c r="IG464" t="s">
        <v>126650</v>
      </c>
      <c r="IH464" t="s">
        <v>126651</v>
      </c>
      <c r="II464" t="s">
        <v>126652</v>
      </c>
      <c r="IJ464" t="s">
        <v>126653</v>
      </c>
      <c r="IK464" t="s">
        <v>126654</v>
      </c>
      <c r="IL464" t="s">
        <v>126655</v>
      </c>
      <c r="IM464" t="s">
        <v>126656</v>
      </c>
      <c r="IN464" t="s">
        <v>126657</v>
      </c>
      <c r="IO464" t="s">
        <v>126658</v>
      </c>
      <c r="IP464" t="s">
        <v>126659</v>
      </c>
      <c r="IQ464" t="s">
        <v>126660</v>
      </c>
      <c r="IR464" t="s">
        <v>126661</v>
      </c>
      <c r="IS464" t="s">
        <v>126662</v>
      </c>
      <c r="IT464" t="s">
        <v>126663</v>
      </c>
      <c r="IU464" t="s">
        <v>126664</v>
      </c>
      <c r="IV464" t="s">
        <v>126665</v>
      </c>
      <c r="IW464" t="s">
        <v>126666</v>
      </c>
      <c r="IX464" t="s">
        <v>126667</v>
      </c>
      <c r="IY464" t="s">
        <v>126668</v>
      </c>
      <c r="IZ464" t="s">
        <v>126669</v>
      </c>
      <c r="JA464" t="s">
        <v>126670</v>
      </c>
      <c r="JB464" t="s">
        <v>126671</v>
      </c>
      <c r="JC464" t="s">
        <v>126672</v>
      </c>
      <c r="JD464" t="s">
        <v>126673</v>
      </c>
      <c r="JE464" t="s">
        <v>126674</v>
      </c>
      <c r="JF464" t="s">
        <v>126675</v>
      </c>
      <c r="JG464" t="s">
        <v>126676</v>
      </c>
      <c r="JH464" t="s">
        <v>126677</v>
      </c>
      <c r="JI464" t="s">
        <v>126678</v>
      </c>
      <c r="JJ464" t="s">
        <v>126679</v>
      </c>
      <c r="JK464" t="s">
        <v>126680</v>
      </c>
      <c r="JL464" t="s">
        <v>126681</v>
      </c>
      <c r="JM464" t="s">
        <v>126682</v>
      </c>
      <c r="JN464" t="s">
        <v>126682</v>
      </c>
      <c r="JO464" t="s">
        <v>126683</v>
      </c>
      <c r="JP464" t="s">
        <v>126684</v>
      </c>
      <c r="JQ464" t="s">
        <v>126685</v>
      </c>
      <c r="JR464" t="s">
        <v>126686</v>
      </c>
      <c r="JS464" t="s">
        <v>126687</v>
      </c>
      <c r="JT464" t="s">
        <v>126688</v>
      </c>
      <c r="JU464" t="s">
        <v>126689</v>
      </c>
      <c r="JV464" t="s">
        <v>126690</v>
      </c>
      <c r="JW464" t="s">
        <v>126691</v>
      </c>
      <c r="JX464" t="s">
        <v>126692</v>
      </c>
      <c r="JY464" t="s">
        <v>126693</v>
      </c>
      <c r="JZ464" t="s">
        <v>126694</v>
      </c>
      <c r="KA464" t="s">
        <v>126695</v>
      </c>
      <c r="KB464" t="s">
        <v>126696</v>
      </c>
      <c r="KC464" t="s">
        <v>126697</v>
      </c>
      <c r="KD464" t="s">
        <v>126698</v>
      </c>
      <c r="KE464" t="s">
        <v>126699</v>
      </c>
      <c r="KF464" t="s">
        <v>126700</v>
      </c>
      <c r="KG464" t="s">
        <v>126701</v>
      </c>
      <c r="KH464" t="s">
        <v>126702</v>
      </c>
      <c r="KI464" t="s">
        <v>126703</v>
      </c>
      <c r="KJ464" t="s">
        <v>126704</v>
      </c>
      <c r="KK464" t="s">
        <v>126705</v>
      </c>
      <c r="KL464" t="s">
        <v>126706</v>
      </c>
      <c r="KM464" t="s">
        <v>126707</v>
      </c>
      <c r="KN464" t="s">
        <v>126708</v>
      </c>
      <c r="KO464" t="s">
        <v>126709</v>
      </c>
      <c r="KP464" t="s">
        <v>126710</v>
      </c>
      <c r="KQ464" t="s">
        <v>126711</v>
      </c>
      <c r="KR464" t="s">
        <v>126712</v>
      </c>
      <c r="KS464" t="s">
        <v>126713</v>
      </c>
      <c r="KT464" t="s">
        <v>126714</v>
      </c>
      <c r="KU464" t="s">
        <v>126715</v>
      </c>
      <c r="KV464" t="s">
        <v>126716</v>
      </c>
      <c r="KW464" t="s">
        <v>126717</v>
      </c>
      <c r="KX464" t="s">
        <v>126718</v>
      </c>
      <c r="KY464" t="s">
        <v>126719</v>
      </c>
      <c r="KZ464" t="s">
        <v>126720</v>
      </c>
      <c r="LA464" t="s">
        <v>126721</v>
      </c>
      <c r="LB464" t="s">
        <v>126722</v>
      </c>
      <c r="LC464" t="s">
        <v>126723</v>
      </c>
      <c r="LD464" t="s">
        <v>126724</v>
      </c>
      <c r="LE464" t="s">
        <v>126725</v>
      </c>
      <c r="LF464" t="s">
        <v>126726</v>
      </c>
      <c r="LG464" t="s">
        <v>126727</v>
      </c>
      <c r="LH464" t="s">
        <v>126728</v>
      </c>
      <c r="LI464" t="s">
        <v>126729</v>
      </c>
      <c r="LJ464" t="s">
        <v>126730</v>
      </c>
      <c r="LK464" t="s">
        <v>126731</v>
      </c>
      <c r="LL464" t="s">
        <v>126732</v>
      </c>
      <c r="LM464" t="s">
        <v>126733</v>
      </c>
      <c r="LN464" t="s">
        <v>126734</v>
      </c>
      <c r="LO464" t="s">
        <v>126735</v>
      </c>
      <c r="LP464" t="s">
        <v>126736</v>
      </c>
      <c r="LQ464" t="s">
        <v>126737</v>
      </c>
      <c r="LR464" t="s">
        <v>126738</v>
      </c>
      <c r="LS464" t="s">
        <v>126739</v>
      </c>
      <c r="LT464" t="s">
        <v>126740</v>
      </c>
      <c r="LU464" t="s">
        <v>126741</v>
      </c>
      <c r="LV464" t="s">
        <v>126742</v>
      </c>
      <c r="LW464" t="s">
        <v>126743</v>
      </c>
      <c r="LX464" t="s">
        <v>126744</v>
      </c>
      <c r="LY464" t="s">
        <v>126745</v>
      </c>
      <c r="LZ464" t="s">
        <v>126746</v>
      </c>
      <c r="MA464" t="s">
        <v>126747</v>
      </c>
      <c r="MB464" t="s">
        <v>126748</v>
      </c>
      <c r="MC464" t="s">
        <v>126749</v>
      </c>
      <c r="MD464" t="s">
        <v>126750</v>
      </c>
      <c r="ME464" t="s">
        <v>126751</v>
      </c>
      <c r="MF464" t="s">
        <v>126752</v>
      </c>
      <c r="MG464" t="s">
        <v>126753</v>
      </c>
      <c r="MH464" t="s">
        <v>126754</v>
      </c>
      <c r="MI464" t="s">
        <v>126755</v>
      </c>
      <c r="MJ464" t="s">
        <v>126756</v>
      </c>
      <c r="MK464" t="s">
        <v>126757</v>
      </c>
      <c r="ML464" t="s">
        <v>126758</v>
      </c>
      <c r="MM464" t="s">
        <v>126759</v>
      </c>
      <c r="MN464" t="s">
        <v>126760</v>
      </c>
      <c r="MO464" t="s">
        <v>126761</v>
      </c>
      <c r="MP464" t="s">
        <v>126762</v>
      </c>
      <c r="MQ464" t="s">
        <v>126763</v>
      </c>
      <c r="MR464" t="s">
        <v>126764</v>
      </c>
      <c r="MS464" t="s">
        <v>126765</v>
      </c>
      <c r="MT464" t="s">
        <v>126766</v>
      </c>
      <c r="MU464" t="s">
        <v>126767</v>
      </c>
      <c r="MV464" t="s">
        <v>126768</v>
      </c>
      <c r="MW464" t="s">
        <v>126769</v>
      </c>
      <c r="MX464" t="s">
        <v>126770</v>
      </c>
      <c r="MY464" t="s">
        <v>126771</v>
      </c>
      <c r="MZ464" t="s">
        <v>126772</v>
      </c>
      <c r="NA464" t="s">
        <v>126773</v>
      </c>
      <c r="NB464" t="s">
        <v>126774</v>
      </c>
      <c r="NC464" t="s">
        <v>126775</v>
      </c>
      <c r="ND464" t="s">
        <v>126776</v>
      </c>
      <c r="NE464" t="s">
        <v>126777</v>
      </c>
      <c r="NF464" t="s">
        <v>126778</v>
      </c>
      <c r="NG464" t="s">
        <v>126779</v>
      </c>
      <c r="NH464" t="s">
        <v>126780</v>
      </c>
      <c r="NI464" t="s">
        <v>126781</v>
      </c>
      <c r="NJ464" t="s">
        <v>126782</v>
      </c>
      <c r="NK464" t="s">
        <v>126783</v>
      </c>
      <c r="NL464" t="s">
        <v>126784</v>
      </c>
      <c r="NM464" t="s">
        <v>126783</v>
      </c>
      <c r="NN464" t="s">
        <v>126785</v>
      </c>
      <c r="NO464" t="s">
        <v>59306</v>
      </c>
      <c r="NP464" t="s">
        <v>126786</v>
      </c>
      <c r="NQ464" t="s">
        <v>126787</v>
      </c>
      <c r="NR464" t="s">
        <v>126788</v>
      </c>
      <c r="NS464" t="s">
        <v>126789</v>
      </c>
      <c r="NT464" t="s">
        <v>126790</v>
      </c>
      <c r="NU464" t="s">
        <v>126791</v>
      </c>
      <c r="NV464" t="s">
        <v>126788</v>
      </c>
      <c r="NW464" t="s">
        <v>126792</v>
      </c>
      <c r="NX464" t="s">
        <v>126793</v>
      </c>
      <c r="NY464" t="s">
        <v>126794</v>
      </c>
      <c r="NZ464" t="s">
        <v>126795</v>
      </c>
      <c r="OA464" t="s">
        <v>126796</v>
      </c>
      <c r="OB464" t="s">
        <v>126797</v>
      </c>
      <c r="OC464" t="s">
        <v>126798</v>
      </c>
      <c r="OD464" t="s">
        <v>126799</v>
      </c>
      <c r="OE464" t="s">
        <v>126800</v>
      </c>
      <c r="OF464" t="s">
        <v>126801</v>
      </c>
      <c r="OG464" t="s">
        <v>126802</v>
      </c>
      <c r="OH464" t="s">
        <v>126803</v>
      </c>
      <c r="OI464" t="s">
        <v>126804</v>
      </c>
      <c r="OJ464" t="s">
        <v>126805</v>
      </c>
      <c r="OK464" t="s">
        <v>126806</v>
      </c>
      <c r="OL464" t="s">
        <v>126807</v>
      </c>
      <c r="OM464" t="s">
        <v>126808</v>
      </c>
      <c r="ON464" t="s">
        <v>126809</v>
      </c>
      <c r="OO464" t="s">
        <v>126810</v>
      </c>
      <c r="OP464" t="s">
        <v>126811</v>
      </c>
      <c r="OQ464" t="s">
        <v>126812</v>
      </c>
      <c r="OR464" t="s">
        <v>126813</v>
      </c>
      <c r="OS464" t="s">
        <v>126814</v>
      </c>
      <c r="OT464" t="s">
        <v>126815</v>
      </c>
      <c r="OU464" t="s">
        <v>126816</v>
      </c>
      <c r="OV464" t="s">
        <v>126817</v>
      </c>
      <c r="OW464" t="s">
        <v>126818</v>
      </c>
      <c r="OX464" t="s">
        <v>126819</v>
      </c>
      <c r="OY464" t="s">
        <v>126820</v>
      </c>
      <c r="OZ464" t="s">
        <v>126821</v>
      </c>
      <c r="PA464" t="s">
        <v>126822</v>
      </c>
      <c r="PB464" t="s">
        <v>126823</v>
      </c>
      <c r="PC464" t="s">
        <v>124587</v>
      </c>
      <c r="PD464" t="s">
        <v>126824</v>
      </c>
      <c r="PE464" t="s">
        <v>126825</v>
      </c>
      <c r="PF464" t="s">
        <v>126826</v>
      </c>
      <c r="PG464" t="s">
        <v>126827</v>
      </c>
      <c r="PH464" t="s">
        <v>126828</v>
      </c>
      <c r="PI464" t="s">
        <v>126829</v>
      </c>
      <c r="PJ464" t="s">
        <v>126830</v>
      </c>
      <c r="PK464" t="s">
        <v>126831</v>
      </c>
      <c r="PL464" t="s">
        <v>126832</v>
      </c>
      <c r="PM464" t="s">
        <v>126833</v>
      </c>
      <c r="PN464" t="s">
        <v>126834</v>
      </c>
      <c r="PO464" t="s">
        <v>126835</v>
      </c>
      <c r="PP464" t="s">
        <v>126836</v>
      </c>
      <c r="PQ464" t="s">
        <v>126837</v>
      </c>
      <c r="PR464" t="s">
        <v>126838</v>
      </c>
      <c r="PS464" t="s">
        <v>126839</v>
      </c>
      <c r="PT464" t="s">
        <v>126840</v>
      </c>
      <c r="PU464" t="s">
        <v>126841</v>
      </c>
      <c r="PV464" t="s">
        <v>126842</v>
      </c>
      <c r="PW464" t="s">
        <v>126843</v>
      </c>
      <c r="PX464" t="s">
        <v>126844</v>
      </c>
      <c r="PY464" t="s">
        <v>126845</v>
      </c>
      <c r="PZ464" t="s">
        <v>126846</v>
      </c>
      <c r="QA464" t="s">
        <v>126847</v>
      </c>
      <c r="QB464" t="s">
        <v>126848</v>
      </c>
      <c r="QC464" t="s">
        <v>126849</v>
      </c>
      <c r="QD464" t="s">
        <v>126850</v>
      </c>
      <c r="QE464" t="s">
        <v>126851</v>
      </c>
      <c r="QF464" t="s">
        <v>126852</v>
      </c>
      <c r="QG464" t="s">
        <v>126853</v>
      </c>
      <c r="QH464" t="s">
        <v>126854</v>
      </c>
      <c r="QI464" t="s">
        <v>126855</v>
      </c>
      <c r="QJ464" t="s">
        <v>126856</v>
      </c>
      <c r="QK464" t="s">
        <v>126857</v>
      </c>
      <c r="QL464" t="s">
        <v>126858</v>
      </c>
      <c r="QM464" t="s">
        <v>126859</v>
      </c>
      <c r="QN464" t="s">
        <v>126860</v>
      </c>
      <c r="QO464" t="s">
        <v>126861</v>
      </c>
      <c r="QP464" t="s">
        <v>126862</v>
      </c>
      <c r="QQ464" t="s">
        <v>126863</v>
      </c>
      <c r="QR464" t="s">
        <v>126864</v>
      </c>
      <c r="QS464" t="s">
        <v>126865</v>
      </c>
      <c r="QT464" t="s">
        <v>126866</v>
      </c>
      <c r="QU464" t="s">
        <v>8662</v>
      </c>
    </row>
    <row r="465" spans="1:479" x14ac:dyDescent="0.25">
      <c r="A465" t="s">
        <v>126867</v>
      </c>
      <c r="B465" t="s">
        <v>126868</v>
      </c>
      <c r="C465" t="s">
        <v>126869</v>
      </c>
      <c r="D465" t="s">
        <v>126870</v>
      </c>
      <c r="E465" t="s">
        <v>126871</v>
      </c>
      <c r="F465" t="s">
        <v>126872</v>
      </c>
      <c r="G465" t="s">
        <v>126873</v>
      </c>
      <c r="H465" t="s">
        <v>126874</v>
      </c>
      <c r="I465" t="s">
        <v>126875</v>
      </c>
      <c r="J465" t="s">
        <v>126876</v>
      </c>
      <c r="K465" t="s">
        <v>126877</v>
      </c>
      <c r="L465" t="s">
        <v>126878</v>
      </c>
      <c r="M465" t="s">
        <v>126879</v>
      </c>
      <c r="N465" t="s">
        <v>126880</v>
      </c>
      <c r="O465" t="s">
        <v>126881</v>
      </c>
      <c r="P465" t="s">
        <v>126879</v>
      </c>
      <c r="Q465" t="s">
        <v>126882</v>
      </c>
      <c r="R465" t="s">
        <v>126883</v>
      </c>
      <c r="S465" t="s">
        <v>126884</v>
      </c>
      <c r="T465" t="s">
        <v>126885</v>
      </c>
      <c r="U465" t="s">
        <v>126886</v>
      </c>
      <c r="V465" t="s">
        <v>126887</v>
      </c>
      <c r="W465" t="s">
        <v>126888</v>
      </c>
      <c r="X465" t="s">
        <v>126889</v>
      </c>
      <c r="Y465" t="s">
        <v>126890</v>
      </c>
      <c r="Z465" t="s">
        <v>126891</v>
      </c>
      <c r="AA465" t="s">
        <v>126891</v>
      </c>
      <c r="AB465" t="s">
        <v>126892</v>
      </c>
      <c r="AC465" t="s">
        <v>126893</v>
      </c>
      <c r="AD465" t="s">
        <v>126894</v>
      </c>
      <c r="AE465" t="s">
        <v>126895</v>
      </c>
      <c r="AF465" t="s">
        <v>126896</v>
      </c>
      <c r="AG465" t="s">
        <v>126897</v>
      </c>
      <c r="AH465" t="s">
        <v>126898</v>
      </c>
      <c r="AI465" t="s">
        <v>126899</v>
      </c>
      <c r="AJ465" t="s">
        <v>126900</v>
      </c>
      <c r="AK465" t="s">
        <v>126901</v>
      </c>
      <c r="AL465" t="s">
        <v>126902</v>
      </c>
      <c r="AM465" t="s">
        <v>126903</v>
      </c>
      <c r="AN465" t="s">
        <v>126904</v>
      </c>
      <c r="AO465" t="s">
        <v>126905</v>
      </c>
      <c r="AP465" t="s">
        <v>126906</v>
      </c>
      <c r="AQ465" t="s">
        <v>126907</v>
      </c>
      <c r="AR465" t="s">
        <v>126908</v>
      </c>
      <c r="AS465" t="s">
        <v>126909</v>
      </c>
      <c r="AT465" t="s">
        <v>126910</v>
      </c>
      <c r="AU465" t="s">
        <v>126911</v>
      </c>
      <c r="AV465" t="s">
        <v>126912</v>
      </c>
      <c r="AW465" t="s">
        <v>126913</v>
      </c>
      <c r="AX465" t="s">
        <v>126914</v>
      </c>
      <c r="AY465" t="s">
        <v>126915</v>
      </c>
      <c r="AZ465" t="s">
        <v>126916</v>
      </c>
      <c r="BA465" t="s">
        <v>126917</v>
      </c>
      <c r="BB465" t="s">
        <v>126918</v>
      </c>
      <c r="BC465" t="s">
        <v>126919</v>
      </c>
      <c r="BD465" t="s">
        <v>126920</v>
      </c>
      <c r="BE465" t="s">
        <v>126921</v>
      </c>
      <c r="BF465" t="s">
        <v>126922</v>
      </c>
      <c r="BG465" t="s">
        <v>126923</v>
      </c>
      <c r="BH465" t="s">
        <v>126924</v>
      </c>
      <c r="BI465" t="s">
        <v>126925</v>
      </c>
      <c r="BJ465" t="s">
        <v>126926</v>
      </c>
      <c r="BK465" t="s">
        <v>126927</v>
      </c>
      <c r="BL465" t="s">
        <v>126928</v>
      </c>
      <c r="BM465" t="s">
        <v>126929</v>
      </c>
      <c r="BN465" t="s">
        <v>126930</v>
      </c>
      <c r="BO465" t="s">
        <v>103965</v>
      </c>
      <c r="BP465" t="s">
        <v>126931</v>
      </c>
      <c r="BQ465" t="s">
        <v>126932</v>
      </c>
      <c r="BR465" t="s">
        <v>126933</v>
      </c>
      <c r="BS465" t="s">
        <v>126934</v>
      </c>
      <c r="BT465" t="s">
        <v>126935</v>
      </c>
      <c r="BU465" t="s">
        <v>126936</v>
      </c>
      <c r="BV465" t="s">
        <v>126937</v>
      </c>
      <c r="BW465" t="s">
        <v>126938</v>
      </c>
      <c r="BX465" t="s">
        <v>126939</v>
      </c>
      <c r="BY465" t="s">
        <v>126940</v>
      </c>
      <c r="BZ465" t="s">
        <v>126941</v>
      </c>
      <c r="CA465" t="s">
        <v>126942</v>
      </c>
      <c r="CB465" t="s">
        <v>126943</v>
      </c>
      <c r="CC465" t="s">
        <v>126944</v>
      </c>
      <c r="CD465" t="s">
        <v>126945</v>
      </c>
      <c r="CE465" t="s">
        <v>126946</v>
      </c>
      <c r="CF465" t="s">
        <v>126947</v>
      </c>
      <c r="CG465" t="s">
        <v>126948</v>
      </c>
      <c r="CH465" t="s">
        <v>126949</v>
      </c>
      <c r="CI465" t="s">
        <v>126950</v>
      </c>
      <c r="CJ465" t="s">
        <v>126951</v>
      </c>
      <c r="CK465" t="s">
        <v>126952</v>
      </c>
      <c r="CL465" t="s">
        <v>126953</v>
      </c>
      <c r="CM465" t="s">
        <v>126954</v>
      </c>
      <c r="CN465" t="s">
        <v>126955</v>
      </c>
      <c r="CO465" t="s">
        <v>126956</v>
      </c>
      <c r="CP465" t="s">
        <v>126957</v>
      </c>
      <c r="CQ465" t="s">
        <v>126958</v>
      </c>
      <c r="CR465" t="s">
        <v>126959</v>
      </c>
      <c r="CS465" t="s">
        <v>97302</v>
      </c>
      <c r="CT465" t="s">
        <v>126960</v>
      </c>
      <c r="CU465" t="s">
        <v>126961</v>
      </c>
      <c r="CV465" t="s">
        <v>126962</v>
      </c>
      <c r="CW465" t="s">
        <v>126963</v>
      </c>
      <c r="CX465" t="s">
        <v>126964</v>
      </c>
      <c r="CY465" t="s">
        <v>126965</v>
      </c>
      <c r="CZ465" t="s">
        <v>126966</v>
      </c>
      <c r="DA465" t="s">
        <v>126967</v>
      </c>
      <c r="DB465" t="s">
        <v>126968</v>
      </c>
      <c r="DC465" t="s">
        <v>126969</v>
      </c>
      <c r="DD465" t="s">
        <v>126970</v>
      </c>
      <c r="DE465" t="s">
        <v>126971</v>
      </c>
      <c r="DF465" t="s">
        <v>126972</v>
      </c>
      <c r="DG465" t="s">
        <v>126973</v>
      </c>
      <c r="DH465" t="s">
        <v>126974</v>
      </c>
      <c r="DI465" t="s">
        <v>126975</v>
      </c>
      <c r="DJ465" t="s">
        <v>126976</v>
      </c>
      <c r="DK465" t="s">
        <v>126977</v>
      </c>
      <c r="DL465" t="s">
        <v>126978</v>
      </c>
      <c r="DM465" t="s">
        <v>126979</v>
      </c>
      <c r="DN465" t="s">
        <v>126980</v>
      </c>
      <c r="DO465" t="s">
        <v>126981</v>
      </c>
      <c r="DP465" t="s">
        <v>126982</v>
      </c>
      <c r="DQ465" t="s">
        <v>126983</v>
      </c>
      <c r="DR465" t="s">
        <v>126984</v>
      </c>
      <c r="DS465" t="s">
        <v>126985</v>
      </c>
      <c r="DT465" t="s">
        <v>126986</v>
      </c>
      <c r="DU465" t="s">
        <v>126987</v>
      </c>
      <c r="DV465" t="s">
        <v>126988</v>
      </c>
      <c r="DW465" t="s">
        <v>126989</v>
      </c>
      <c r="DX465" t="s">
        <v>126990</v>
      </c>
      <c r="DY465" t="s">
        <v>126991</v>
      </c>
      <c r="DZ465" t="s">
        <v>126992</v>
      </c>
      <c r="EA465" t="s">
        <v>126993</v>
      </c>
      <c r="EB465" t="s">
        <v>126994</v>
      </c>
      <c r="EC465" t="s">
        <v>126995</v>
      </c>
      <c r="ED465" t="s">
        <v>126996</v>
      </c>
      <c r="EE465" t="s">
        <v>126997</v>
      </c>
      <c r="EF465" t="s">
        <v>126998</v>
      </c>
      <c r="EG465" t="s">
        <v>126999</v>
      </c>
      <c r="EH465" t="s">
        <v>127000</v>
      </c>
      <c r="EI465" t="s">
        <v>127001</v>
      </c>
      <c r="EJ465" t="s">
        <v>127002</v>
      </c>
      <c r="EK465" t="s">
        <v>127003</v>
      </c>
      <c r="EL465" t="s">
        <v>127004</v>
      </c>
      <c r="EM465" t="s">
        <v>127005</v>
      </c>
      <c r="EN465" t="s">
        <v>127006</v>
      </c>
      <c r="EO465" t="s">
        <v>127007</v>
      </c>
      <c r="EP465" t="s">
        <v>127008</v>
      </c>
      <c r="EQ465" t="s">
        <v>127009</v>
      </c>
      <c r="ER465" t="s">
        <v>127010</v>
      </c>
      <c r="ES465" t="s">
        <v>127011</v>
      </c>
      <c r="ET465" t="s">
        <v>127012</v>
      </c>
      <c r="EU465" t="s">
        <v>127013</v>
      </c>
      <c r="EV465" t="s">
        <v>127014</v>
      </c>
      <c r="EW465" t="s">
        <v>127015</v>
      </c>
      <c r="EX465" t="s">
        <v>127016</v>
      </c>
      <c r="EY465" t="s">
        <v>127017</v>
      </c>
      <c r="EZ465" t="s">
        <v>127018</v>
      </c>
      <c r="FA465" t="s">
        <v>127019</v>
      </c>
      <c r="FB465" t="s">
        <v>127020</v>
      </c>
      <c r="FC465" t="s">
        <v>127021</v>
      </c>
      <c r="FD465" t="s">
        <v>127022</v>
      </c>
      <c r="FE465" t="s">
        <v>127023</v>
      </c>
      <c r="FF465" t="s">
        <v>127024</v>
      </c>
      <c r="FG465" t="s">
        <v>127025</v>
      </c>
      <c r="FH465" t="s">
        <v>127026</v>
      </c>
      <c r="FI465" t="s">
        <v>127027</v>
      </c>
      <c r="FJ465" t="s">
        <v>127028</v>
      </c>
      <c r="FK465" t="s">
        <v>127029</v>
      </c>
      <c r="FL465" t="s">
        <v>127030</v>
      </c>
      <c r="FM465" t="s">
        <v>127031</v>
      </c>
      <c r="FN465" t="s">
        <v>127032</v>
      </c>
      <c r="FO465" t="s">
        <v>127033</v>
      </c>
      <c r="FP465" t="s">
        <v>127034</v>
      </c>
      <c r="FQ465" t="s">
        <v>127035</v>
      </c>
      <c r="FR465" t="s">
        <v>127036</v>
      </c>
      <c r="FS465" t="s">
        <v>127037</v>
      </c>
      <c r="FT465" t="s">
        <v>127038</v>
      </c>
      <c r="FU465" t="s">
        <v>127039</v>
      </c>
      <c r="FV465" t="s">
        <v>127040</v>
      </c>
      <c r="FW465" t="s">
        <v>127041</v>
      </c>
      <c r="FX465" t="s">
        <v>127042</v>
      </c>
      <c r="FY465" t="s">
        <v>127043</v>
      </c>
      <c r="FZ465" t="s">
        <v>127044</v>
      </c>
      <c r="GA465" t="s">
        <v>127045</v>
      </c>
      <c r="GB465" t="s">
        <v>127046</v>
      </c>
      <c r="GC465" t="s">
        <v>127047</v>
      </c>
      <c r="GD465" t="s">
        <v>127048</v>
      </c>
      <c r="GE465" t="s">
        <v>127049</v>
      </c>
      <c r="GF465" t="s">
        <v>127050</v>
      </c>
      <c r="GG465" t="s">
        <v>127051</v>
      </c>
      <c r="GH465" t="s">
        <v>127052</v>
      </c>
      <c r="GI465" t="s">
        <v>127053</v>
      </c>
      <c r="GJ465" t="s">
        <v>127054</v>
      </c>
      <c r="GK465" t="s">
        <v>127055</v>
      </c>
      <c r="GL465" t="s">
        <v>127056</v>
      </c>
      <c r="GM465" t="s">
        <v>127057</v>
      </c>
      <c r="GN465" t="s">
        <v>127058</v>
      </c>
      <c r="GO465" t="s">
        <v>127059</v>
      </c>
      <c r="GP465" t="s">
        <v>127060</v>
      </c>
      <c r="GQ465" t="s">
        <v>127061</v>
      </c>
      <c r="GR465" t="s">
        <v>127062</v>
      </c>
      <c r="GS465" t="s">
        <v>127063</v>
      </c>
      <c r="GT465" t="s">
        <v>127064</v>
      </c>
      <c r="GU465" t="s">
        <v>127065</v>
      </c>
      <c r="GV465" t="s">
        <v>127066</v>
      </c>
      <c r="GW465" t="s">
        <v>127067</v>
      </c>
      <c r="GX465" t="s">
        <v>127068</v>
      </c>
      <c r="GY465" t="s">
        <v>127069</v>
      </c>
      <c r="GZ465" t="s">
        <v>127070</v>
      </c>
      <c r="HA465" t="s">
        <v>127071</v>
      </c>
      <c r="HB465" t="s">
        <v>127072</v>
      </c>
      <c r="HC465" t="s">
        <v>127073</v>
      </c>
      <c r="HD465" t="s">
        <v>127074</v>
      </c>
      <c r="HE465" t="s">
        <v>127075</v>
      </c>
      <c r="HF465" t="s">
        <v>127076</v>
      </c>
      <c r="HG465" t="s">
        <v>127077</v>
      </c>
      <c r="HH465" t="s">
        <v>127078</v>
      </c>
      <c r="HI465" t="s">
        <v>127079</v>
      </c>
      <c r="HJ465" t="s">
        <v>127080</v>
      </c>
      <c r="HK465" t="s">
        <v>127081</v>
      </c>
      <c r="HL465" t="s">
        <v>127082</v>
      </c>
      <c r="HM465" t="s">
        <v>127083</v>
      </c>
      <c r="HN465" t="s">
        <v>127084</v>
      </c>
      <c r="HO465" t="s">
        <v>127085</v>
      </c>
      <c r="HP465" t="s">
        <v>127086</v>
      </c>
      <c r="HQ465" t="s">
        <v>127087</v>
      </c>
      <c r="HR465" t="s">
        <v>127088</v>
      </c>
      <c r="HS465" t="s">
        <v>127089</v>
      </c>
      <c r="HT465" t="s">
        <v>127090</v>
      </c>
      <c r="HU465" t="s">
        <v>127091</v>
      </c>
      <c r="HV465" t="s">
        <v>127092</v>
      </c>
      <c r="HW465" t="s">
        <v>127093</v>
      </c>
      <c r="HX465" t="s">
        <v>127094</v>
      </c>
      <c r="HY465" t="s">
        <v>127095</v>
      </c>
      <c r="HZ465" t="s">
        <v>127096</v>
      </c>
      <c r="IA465" t="s">
        <v>127097</v>
      </c>
      <c r="IB465" t="s">
        <v>127098</v>
      </c>
      <c r="IC465" t="s">
        <v>127099</v>
      </c>
      <c r="ID465" t="s">
        <v>127100</v>
      </c>
      <c r="IE465" t="s">
        <v>127101</v>
      </c>
      <c r="IF465" t="s">
        <v>127102</v>
      </c>
      <c r="IG465" t="s">
        <v>127103</v>
      </c>
      <c r="IH465" t="s">
        <v>127104</v>
      </c>
      <c r="II465" t="s">
        <v>127105</v>
      </c>
      <c r="IJ465" t="s">
        <v>127106</v>
      </c>
      <c r="IK465" t="s">
        <v>127107</v>
      </c>
      <c r="IL465" t="s">
        <v>127108</v>
      </c>
      <c r="IM465" t="s">
        <v>127109</v>
      </c>
      <c r="IN465" t="s">
        <v>127110</v>
      </c>
      <c r="IO465" t="s">
        <v>127111</v>
      </c>
      <c r="IP465" t="s">
        <v>127112</v>
      </c>
      <c r="IQ465" t="s">
        <v>127113</v>
      </c>
      <c r="IR465" t="s">
        <v>127114</v>
      </c>
      <c r="IS465" t="s">
        <v>127115</v>
      </c>
      <c r="IT465" t="s">
        <v>127116</v>
      </c>
      <c r="IU465" t="s">
        <v>127117</v>
      </c>
      <c r="IV465" t="s">
        <v>127118</v>
      </c>
      <c r="IW465" t="s">
        <v>127119</v>
      </c>
      <c r="IX465" t="s">
        <v>127120</v>
      </c>
      <c r="IY465" t="s">
        <v>127121</v>
      </c>
      <c r="IZ465" t="s">
        <v>127122</v>
      </c>
      <c r="JA465" t="s">
        <v>127123</v>
      </c>
      <c r="JB465" t="s">
        <v>127124</v>
      </c>
      <c r="JC465" t="s">
        <v>127125</v>
      </c>
      <c r="JD465" t="s">
        <v>127126</v>
      </c>
      <c r="JE465" t="s">
        <v>127127</v>
      </c>
      <c r="JF465" t="s">
        <v>127128</v>
      </c>
      <c r="JG465" t="s">
        <v>127129</v>
      </c>
      <c r="JH465" t="s">
        <v>127130</v>
      </c>
      <c r="JI465" t="s">
        <v>127131</v>
      </c>
      <c r="JJ465" t="s">
        <v>127132</v>
      </c>
      <c r="JK465" t="s">
        <v>127133</v>
      </c>
      <c r="JL465" t="s">
        <v>127134</v>
      </c>
      <c r="JM465" t="s">
        <v>127135</v>
      </c>
      <c r="JN465" t="s">
        <v>127135</v>
      </c>
      <c r="JO465" t="s">
        <v>127136</v>
      </c>
      <c r="JP465" t="s">
        <v>127137</v>
      </c>
      <c r="JQ465" t="s">
        <v>127138</v>
      </c>
      <c r="JR465" t="s">
        <v>127139</v>
      </c>
      <c r="JS465" t="s">
        <v>127140</v>
      </c>
      <c r="JT465" t="s">
        <v>127141</v>
      </c>
      <c r="JU465" t="s">
        <v>127142</v>
      </c>
      <c r="JV465" t="s">
        <v>127143</v>
      </c>
      <c r="JW465" t="s">
        <v>127144</v>
      </c>
      <c r="JX465" t="s">
        <v>127145</v>
      </c>
      <c r="JY465" t="s">
        <v>127146</v>
      </c>
      <c r="JZ465" t="s">
        <v>127147</v>
      </c>
      <c r="KA465" t="s">
        <v>127148</v>
      </c>
      <c r="KB465" t="s">
        <v>127149</v>
      </c>
      <c r="KC465" t="s">
        <v>127150</v>
      </c>
      <c r="KD465" t="s">
        <v>127151</v>
      </c>
      <c r="KE465" t="s">
        <v>127152</v>
      </c>
      <c r="KF465" t="s">
        <v>127153</v>
      </c>
      <c r="KG465" t="s">
        <v>127154</v>
      </c>
      <c r="KH465" t="s">
        <v>127155</v>
      </c>
      <c r="KI465" t="s">
        <v>127156</v>
      </c>
      <c r="KJ465" t="s">
        <v>127157</v>
      </c>
      <c r="KK465" t="s">
        <v>127158</v>
      </c>
      <c r="KL465" t="s">
        <v>127159</v>
      </c>
      <c r="KM465" t="s">
        <v>127160</v>
      </c>
      <c r="KN465" t="s">
        <v>127161</v>
      </c>
      <c r="KO465" t="s">
        <v>127162</v>
      </c>
      <c r="KP465" t="s">
        <v>127163</v>
      </c>
      <c r="KQ465" t="s">
        <v>127164</v>
      </c>
      <c r="KR465" t="s">
        <v>127165</v>
      </c>
      <c r="KS465" t="s">
        <v>127166</v>
      </c>
      <c r="KT465" t="s">
        <v>127167</v>
      </c>
      <c r="KU465" t="s">
        <v>127168</v>
      </c>
      <c r="KV465" t="s">
        <v>127169</v>
      </c>
      <c r="KW465" t="s">
        <v>127170</v>
      </c>
      <c r="KX465" t="s">
        <v>127171</v>
      </c>
      <c r="KY465" t="s">
        <v>127172</v>
      </c>
      <c r="KZ465" t="s">
        <v>127173</v>
      </c>
      <c r="LA465" t="s">
        <v>127174</v>
      </c>
      <c r="LB465" t="s">
        <v>127175</v>
      </c>
      <c r="LC465" t="s">
        <v>127176</v>
      </c>
      <c r="LD465" t="s">
        <v>127177</v>
      </c>
      <c r="LE465" t="s">
        <v>127178</v>
      </c>
      <c r="LF465" t="s">
        <v>127179</v>
      </c>
      <c r="LG465" t="s">
        <v>127180</v>
      </c>
      <c r="LH465" t="s">
        <v>127181</v>
      </c>
      <c r="LI465" t="s">
        <v>127182</v>
      </c>
      <c r="LJ465" t="s">
        <v>127183</v>
      </c>
      <c r="LK465" t="s">
        <v>127184</v>
      </c>
      <c r="LL465" t="s">
        <v>127185</v>
      </c>
      <c r="LM465" t="s">
        <v>127186</v>
      </c>
      <c r="LN465" t="s">
        <v>127187</v>
      </c>
      <c r="LO465" t="s">
        <v>127188</v>
      </c>
      <c r="LP465" t="s">
        <v>127189</v>
      </c>
      <c r="LQ465" t="s">
        <v>127190</v>
      </c>
      <c r="LR465" t="s">
        <v>127191</v>
      </c>
      <c r="LS465" t="s">
        <v>127192</v>
      </c>
      <c r="LT465" t="s">
        <v>127193</v>
      </c>
      <c r="LU465" t="s">
        <v>127194</v>
      </c>
      <c r="LV465" t="s">
        <v>127195</v>
      </c>
      <c r="LW465" t="s">
        <v>127196</v>
      </c>
      <c r="LX465" t="s">
        <v>127197</v>
      </c>
      <c r="LY465" t="s">
        <v>127198</v>
      </c>
      <c r="LZ465" t="s">
        <v>127199</v>
      </c>
      <c r="MA465" t="s">
        <v>127200</v>
      </c>
      <c r="MB465" t="s">
        <v>127201</v>
      </c>
      <c r="MC465" t="s">
        <v>127202</v>
      </c>
      <c r="MD465" t="s">
        <v>127203</v>
      </c>
      <c r="ME465" t="s">
        <v>127204</v>
      </c>
      <c r="MF465" t="s">
        <v>127205</v>
      </c>
      <c r="MG465" t="s">
        <v>127206</v>
      </c>
      <c r="MH465" t="s">
        <v>127207</v>
      </c>
      <c r="MI465" t="s">
        <v>127208</v>
      </c>
      <c r="MJ465" t="s">
        <v>127209</v>
      </c>
      <c r="MK465" t="s">
        <v>127210</v>
      </c>
      <c r="ML465" t="s">
        <v>127211</v>
      </c>
      <c r="MM465" t="s">
        <v>127212</v>
      </c>
      <c r="MN465" t="s">
        <v>127213</v>
      </c>
      <c r="MO465" t="s">
        <v>127214</v>
      </c>
      <c r="MP465" t="s">
        <v>127215</v>
      </c>
      <c r="MQ465" t="s">
        <v>127216</v>
      </c>
      <c r="MR465" t="s">
        <v>127217</v>
      </c>
      <c r="MS465" t="s">
        <v>127218</v>
      </c>
      <c r="MT465" t="s">
        <v>127219</v>
      </c>
      <c r="MU465" t="s">
        <v>127220</v>
      </c>
      <c r="MV465" t="s">
        <v>127221</v>
      </c>
      <c r="MW465" t="s">
        <v>127222</v>
      </c>
      <c r="MX465" t="s">
        <v>127223</v>
      </c>
      <c r="MY465" t="s">
        <v>127224</v>
      </c>
      <c r="MZ465" t="s">
        <v>127225</v>
      </c>
      <c r="NA465" t="s">
        <v>127226</v>
      </c>
      <c r="NB465" t="s">
        <v>127227</v>
      </c>
      <c r="NC465" t="s">
        <v>127228</v>
      </c>
      <c r="ND465" t="s">
        <v>127229</v>
      </c>
      <c r="NE465" t="s">
        <v>127230</v>
      </c>
      <c r="NF465" t="s">
        <v>127231</v>
      </c>
      <c r="NG465" t="s">
        <v>127232</v>
      </c>
      <c r="NH465" t="s">
        <v>127233</v>
      </c>
      <c r="NI465" t="s">
        <v>127234</v>
      </c>
      <c r="NJ465" t="s">
        <v>127235</v>
      </c>
      <c r="NK465" t="s">
        <v>127236</v>
      </c>
      <c r="NL465" t="s">
        <v>127237</v>
      </c>
      <c r="NM465" t="s">
        <v>127236</v>
      </c>
      <c r="NN465" t="s">
        <v>127238</v>
      </c>
      <c r="NO465" t="s">
        <v>127239</v>
      </c>
      <c r="NP465" t="s">
        <v>127240</v>
      </c>
      <c r="NQ465" t="s">
        <v>127241</v>
      </c>
      <c r="NR465" t="s">
        <v>127242</v>
      </c>
      <c r="NS465" t="s">
        <v>127243</v>
      </c>
      <c r="NT465" t="s">
        <v>127244</v>
      </c>
      <c r="NU465" t="s">
        <v>127245</v>
      </c>
      <c r="NV465" t="s">
        <v>127242</v>
      </c>
      <c r="NW465" t="s">
        <v>127246</v>
      </c>
      <c r="NX465" t="s">
        <v>127247</v>
      </c>
      <c r="NY465" t="s">
        <v>127248</v>
      </c>
      <c r="NZ465" t="s">
        <v>127249</v>
      </c>
      <c r="OA465" t="s">
        <v>127250</v>
      </c>
      <c r="OB465" t="s">
        <v>127251</v>
      </c>
      <c r="OC465" t="s">
        <v>127252</v>
      </c>
      <c r="OD465" t="s">
        <v>127253</v>
      </c>
      <c r="OE465" t="s">
        <v>127254</v>
      </c>
      <c r="OF465" t="s">
        <v>127255</v>
      </c>
      <c r="OG465" t="s">
        <v>127256</v>
      </c>
      <c r="OH465" t="s">
        <v>127257</v>
      </c>
      <c r="OI465" t="s">
        <v>127258</v>
      </c>
      <c r="OJ465" t="s">
        <v>127259</v>
      </c>
      <c r="OK465" t="s">
        <v>127260</v>
      </c>
      <c r="OL465" t="s">
        <v>127261</v>
      </c>
      <c r="OM465" t="s">
        <v>127262</v>
      </c>
      <c r="ON465" t="s">
        <v>127263</v>
      </c>
      <c r="OO465" t="s">
        <v>127264</v>
      </c>
      <c r="OP465" t="s">
        <v>127265</v>
      </c>
      <c r="OQ465" t="s">
        <v>127266</v>
      </c>
      <c r="OR465" t="s">
        <v>127267</v>
      </c>
      <c r="OS465" t="s">
        <v>127268</v>
      </c>
      <c r="OT465" t="s">
        <v>127269</v>
      </c>
      <c r="OU465" t="s">
        <v>127270</v>
      </c>
      <c r="OV465" t="s">
        <v>127271</v>
      </c>
      <c r="OW465" t="s">
        <v>127272</v>
      </c>
      <c r="OX465" t="s">
        <v>127273</v>
      </c>
      <c r="OY465" t="s">
        <v>127274</v>
      </c>
      <c r="OZ465" t="s">
        <v>127275</v>
      </c>
      <c r="PA465" t="s">
        <v>127276</v>
      </c>
      <c r="PB465" t="s">
        <v>127277</v>
      </c>
      <c r="PC465" t="s">
        <v>127278</v>
      </c>
      <c r="PD465" t="s">
        <v>127279</v>
      </c>
      <c r="PE465" t="s">
        <v>127280</v>
      </c>
      <c r="PF465" t="s">
        <v>127281</v>
      </c>
      <c r="PG465" t="s">
        <v>127282</v>
      </c>
      <c r="PH465" t="s">
        <v>127283</v>
      </c>
      <c r="PI465" t="s">
        <v>127284</v>
      </c>
      <c r="PJ465" t="s">
        <v>127285</v>
      </c>
      <c r="PK465" t="s">
        <v>127286</v>
      </c>
      <c r="PL465" t="s">
        <v>127287</v>
      </c>
      <c r="PM465" t="s">
        <v>127288</v>
      </c>
      <c r="PN465" t="s">
        <v>127289</v>
      </c>
      <c r="PO465" t="s">
        <v>127290</v>
      </c>
      <c r="PP465" t="s">
        <v>127291</v>
      </c>
      <c r="PQ465" t="s">
        <v>127292</v>
      </c>
      <c r="PR465" t="s">
        <v>127293</v>
      </c>
      <c r="PS465" t="s">
        <v>127294</v>
      </c>
      <c r="PT465" t="s">
        <v>127295</v>
      </c>
      <c r="PU465" t="s">
        <v>127296</v>
      </c>
      <c r="PV465" t="s">
        <v>127297</v>
      </c>
      <c r="PW465" t="s">
        <v>127298</v>
      </c>
      <c r="PX465" t="s">
        <v>127299</v>
      </c>
      <c r="PY465" t="s">
        <v>127300</v>
      </c>
      <c r="PZ465" t="s">
        <v>127301</v>
      </c>
      <c r="QA465" t="s">
        <v>127302</v>
      </c>
      <c r="QB465" t="s">
        <v>127303</v>
      </c>
      <c r="QC465" t="s">
        <v>127304</v>
      </c>
      <c r="QD465" t="s">
        <v>127305</v>
      </c>
      <c r="QE465" t="s">
        <v>127306</v>
      </c>
      <c r="QF465" t="s">
        <v>127307</v>
      </c>
      <c r="QG465" t="s">
        <v>127308</v>
      </c>
      <c r="QH465" t="s">
        <v>127309</v>
      </c>
      <c r="QI465" t="s">
        <v>127310</v>
      </c>
      <c r="QJ465" t="s">
        <v>127311</v>
      </c>
      <c r="QK465" t="s">
        <v>127312</v>
      </c>
      <c r="QL465" t="s">
        <v>127313</v>
      </c>
      <c r="QM465" t="s">
        <v>127314</v>
      </c>
      <c r="QN465" t="s">
        <v>127315</v>
      </c>
      <c r="QO465" t="s">
        <v>127316</v>
      </c>
      <c r="QP465" t="s">
        <v>127317</v>
      </c>
      <c r="QQ465" t="s">
        <v>127318</v>
      </c>
      <c r="QR465" t="s">
        <v>127319</v>
      </c>
      <c r="QS465" t="s">
        <v>127320</v>
      </c>
      <c r="QT465" t="s">
        <v>127321</v>
      </c>
      <c r="QU465" t="s">
        <v>127322</v>
      </c>
      <c r="QV465" t="s">
        <v>8662</v>
      </c>
    </row>
    <row r="466" spans="1:479" x14ac:dyDescent="0.25">
      <c r="A466" t="s">
        <v>127323</v>
      </c>
      <c r="B466" t="s">
        <v>127324</v>
      </c>
      <c r="C466" t="s">
        <v>127325</v>
      </c>
      <c r="D466" t="s">
        <v>127326</v>
      </c>
      <c r="E466" t="s">
        <v>127327</v>
      </c>
      <c r="F466" t="s">
        <v>127328</v>
      </c>
      <c r="G466" t="s">
        <v>127329</v>
      </c>
      <c r="H466" t="s">
        <v>127330</v>
      </c>
      <c r="I466" t="s">
        <v>127331</v>
      </c>
      <c r="J466" t="s">
        <v>127332</v>
      </c>
      <c r="K466" t="s">
        <v>47908</v>
      </c>
      <c r="L466" t="s">
        <v>127333</v>
      </c>
      <c r="M466" t="s">
        <v>127334</v>
      </c>
      <c r="N466" t="s">
        <v>127335</v>
      </c>
      <c r="O466" t="s">
        <v>127336</v>
      </c>
      <c r="P466" t="s">
        <v>127334</v>
      </c>
      <c r="Q466" t="s">
        <v>127337</v>
      </c>
      <c r="R466" t="s">
        <v>127338</v>
      </c>
      <c r="S466" t="s">
        <v>127339</v>
      </c>
      <c r="T466" t="s">
        <v>127340</v>
      </c>
      <c r="U466" t="s">
        <v>127341</v>
      </c>
      <c r="V466" t="s">
        <v>127342</v>
      </c>
      <c r="W466" t="s">
        <v>127343</v>
      </c>
      <c r="X466" t="s">
        <v>127344</v>
      </c>
      <c r="Y466" t="s">
        <v>127345</v>
      </c>
      <c r="Z466" t="s">
        <v>127346</v>
      </c>
      <c r="AA466" t="s">
        <v>127346</v>
      </c>
      <c r="AB466" t="s">
        <v>127347</v>
      </c>
      <c r="AC466" t="s">
        <v>127348</v>
      </c>
      <c r="AD466" t="s">
        <v>127349</v>
      </c>
      <c r="AE466" t="s">
        <v>127350</v>
      </c>
      <c r="AF466" t="s">
        <v>127351</v>
      </c>
      <c r="AG466" t="s">
        <v>127352</v>
      </c>
      <c r="AH466" t="s">
        <v>127353</v>
      </c>
      <c r="AI466" t="s">
        <v>127354</v>
      </c>
      <c r="AJ466" t="s">
        <v>127355</v>
      </c>
      <c r="AK466" t="s">
        <v>124035</v>
      </c>
      <c r="AL466" t="s">
        <v>127356</v>
      </c>
      <c r="AM466" t="s">
        <v>127357</v>
      </c>
      <c r="AN466" t="s">
        <v>127358</v>
      </c>
      <c r="AO466" t="s">
        <v>127359</v>
      </c>
      <c r="AP466" t="s">
        <v>127360</v>
      </c>
      <c r="AQ466" t="s">
        <v>127361</v>
      </c>
      <c r="AR466" t="s">
        <v>127362</v>
      </c>
      <c r="AS466" t="s">
        <v>127363</v>
      </c>
      <c r="AT466" t="s">
        <v>127364</v>
      </c>
      <c r="AU466" t="s">
        <v>127365</v>
      </c>
      <c r="AV466" t="s">
        <v>127366</v>
      </c>
      <c r="AW466" t="s">
        <v>127367</v>
      </c>
      <c r="AX466" t="s">
        <v>127368</v>
      </c>
      <c r="AY466" t="s">
        <v>127369</v>
      </c>
      <c r="AZ466" t="s">
        <v>127370</v>
      </c>
      <c r="BA466" t="s">
        <v>127371</v>
      </c>
      <c r="BB466" t="s">
        <v>127372</v>
      </c>
      <c r="BC466" t="s">
        <v>127373</v>
      </c>
      <c r="BD466" t="s">
        <v>127374</v>
      </c>
      <c r="BE466" t="s">
        <v>127375</v>
      </c>
      <c r="BF466" t="s">
        <v>127376</v>
      </c>
      <c r="BG466" t="s">
        <v>127377</v>
      </c>
      <c r="BH466" t="s">
        <v>127378</v>
      </c>
      <c r="BI466" t="s">
        <v>127379</v>
      </c>
      <c r="BJ466" t="s">
        <v>127380</v>
      </c>
      <c r="BK466" t="s">
        <v>127381</v>
      </c>
      <c r="BL466" t="s">
        <v>127382</v>
      </c>
      <c r="BM466" t="s">
        <v>127383</v>
      </c>
      <c r="BN466" t="s">
        <v>127384</v>
      </c>
      <c r="BO466" t="s">
        <v>127385</v>
      </c>
      <c r="BP466" t="s">
        <v>127386</v>
      </c>
      <c r="BQ466" t="s">
        <v>127387</v>
      </c>
      <c r="BR466" t="s">
        <v>127388</v>
      </c>
      <c r="BS466" t="s">
        <v>127389</v>
      </c>
      <c r="BT466" t="s">
        <v>127390</v>
      </c>
      <c r="BU466" t="s">
        <v>127391</v>
      </c>
      <c r="BV466" t="s">
        <v>127392</v>
      </c>
      <c r="BW466" t="s">
        <v>127393</v>
      </c>
      <c r="BX466" t="s">
        <v>127394</v>
      </c>
      <c r="BY466" t="s">
        <v>127395</v>
      </c>
      <c r="BZ466" t="s">
        <v>127396</v>
      </c>
      <c r="CA466" t="s">
        <v>127397</v>
      </c>
      <c r="CB466" t="s">
        <v>127398</v>
      </c>
      <c r="CC466" t="s">
        <v>127399</v>
      </c>
      <c r="CD466" t="s">
        <v>127400</v>
      </c>
      <c r="CE466" t="s">
        <v>127401</v>
      </c>
      <c r="CF466" t="s">
        <v>127402</v>
      </c>
      <c r="CG466" t="s">
        <v>127403</v>
      </c>
      <c r="CH466" t="s">
        <v>127404</v>
      </c>
      <c r="CI466" t="s">
        <v>127405</v>
      </c>
      <c r="CJ466" t="s">
        <v>127406</v>
      </c>
      <c r="CK466" t="s">
        <v>127407</v>
      </c>
      <c r="CL466" t="s">
        <v>127408</v>
      </c>
      <c r="CM466" t="s">
        <v>127409</v>
      </c>
      <c r="CN466" t="s">
        <v>127410</v>
      </c>
      <c r="CO466" t="s">
        <v>127411</v>
      </c>
      <c r="CP466" t="s">
        <v>127412</v>
      </c>
      <c r="CQ466" t="s">
        <v>127413</v>
      </c>
      <c r="CR466" t="s">
        <v>127414</v>
      </c>
      <c r="CS466" t="s">
        <v>127415</v>
      </c>
      <c r="CT466" t="s">
        <v>127416</v>
      </c>
      <c r="CU466" t="s">
        <v>127417</v>
      </c>
      <c r="CV466" t="s">
        <v>127418</v>
      </c>
      <c r="CW466" t="s">
        <v>127419</v>
      </c>
      <c r="CX466" t="s">
        <v>127420</v>
      </c>
      <c r="CY466" t="s">
        <v>127421</v>
      </c>
      <c r="CZ466" t="s">
        <v>127422</v>
      </c>
      <c r="DA466" t="s">
        <v>127423</v>
      </c>
      <c r="DB466" t="s">
        <v>127424</v>
      </c>
      <c r="DC466" t="s">
        <v>127425</v>
      </c>
      <c r="DD466" t="s">
        <v>127426</v>
      </c>
      <c r="DE466" t="s">
        <v>127427</v>
      </c>
      <c r="DF466" t="s">
        <v>99074</v>
      </c>
      <c r="DG466" t="s">
        <v>127428</v>
      </c>
      <c r="DH466" t="s">
        <v>127429</v>
      </c>
      <c r="DI466" t="s">
        <v>127430</v>
      </c>
      <c r="DJ466" t="s">
        <v>127431</v>
      </c>
      <c r="DK466" t="s">
        <v>127432</v>
      </c>
      <c r="DL466" t="s">
        <v>127433</v>
      </c>
      <c r="DM466" t="s">
        <v>127434</v>
      </c>
      <c r="DN466" t="s">
        <v>127435</v>
      </c>
      <c r="DO466" t="s">
        <v>127436</v>
      </c>
      <c r="DP466" t="s">
        <v>127437</v>
      </c>
      <c r="DQ466" t="s">
        <v>127438</v>
      </c>
      <c r="DR466" t="s">
        <v>127439</v>
      </c>
      <c r="DS466" t="s">
        <v>127440</v>
      </c>
      <c r="DT466" t="s">
        <v>127441</v>
      </c>
      <c r="DU466" t="s">
        <v>127442</v>
      </c>
      <c r="DV466" t="s">
        <v>127443</v>
      </c>
      <c r="DW466" t="s">
        <v>127444</v>
      </c>
      <c r="DX466" t="s">
        <v>127445</v>
      </c>
      <c r="DY466" t="s">
        <v>127446</v>
      </c>
      <c r="DZ466" t="s">
        <v>127447</v>
      </c>
      <c r="EA466" t="s">
        <v>127448</v>
      </c>
      <c r="EB466" t="s">
        <v>127449</v>
      </c>
      <c r="EC466" t="s">
        <v>127450</v>
      </c>
      <c r="ED466" t="s">
        <v>127451</v>
      </c>
      <c r="EE466" t="s">
        <v>127452</v>
      </c>
      <c r="EF466" t="s">
        <v>127453</v>
      </c>
      <c r="EG466" t="s">
        <v>127454</v>
      </c>
      <c r="EH466" t="s">
        <v>127455</v>
      </c>
      <c r="EI466" t="s">
        <v>127456</v>
      </c>
      <c r="EJ466" t="s">
        <v>127457</v>
      </c>
      <c r="EK466" t="s">
        <v>127458</v>
      </c>
      <c r="EL466" t="s">
        <v>127459</v>
      </c>
      <c r="EM466" t="s">
        <v>127460</v>
      </c>
      <c r="EN466" t="s">
        <v>127461</v>
      </c>
      <c r="EO466" t="s">
        <v>127462</v>
      </c>
      <c r="EP466" t="s">
        <v>127463</v>
      </c>
      <c r="EQ466" t="s">
        <v>127464</v>
      </c>
      <c r="ER466" t="s">
        <v>127465</v>
      </c>
      <c r="ES466" t="s">
        <v>127466</v>
      </c>
      <c r="ET466" t="s">
        <v>127467</v>
      </c>
      <c r="EU466" t="s">
        <v>127468</v>
      </c>
      <c r="EV466" t="s">
        <v>127469</v>
      </c>
      <c r="EW466" t="s">
        <v>127470</v>
      </c>
      <c r="EX466" t="s">
        <v>127471</v>
      </c>
      <c r="EY466" t="s">
        <v>127472</v>
      </c>
      <c r="EZ466" t="s">
        <v>127473</v>
      </c>
      <c r="FA466" t="s">
        <v>127474</v>
      </c>
      <c r="FB466" t="s">
        <v>127475</v>
      </c>
      <c r="FC466" t="s">
        <v>127476</v>
      </c>
      <c r="FD466" t="s">
        <v>127477</v>
      </c>
      <c r="FE466" t="s">
        <v>127478</v>
      </c>
      <c r="FF466" t="s">
        <v>127479</v>
      </c>
      <c r="FG466" t="s">
        <v>127480</v>
      </c>
      <c r="FH466" t="s">
        <v>127481</v>
      </c>
      <c r="FI466" t="s">
        <v>14690</v>
      </c>
      <c r="FJ466" t="s">
        <v>127482</v>
      </c>
      <c r="FK466" t="s">
        <v>111576</v>
      </c>
      <c r="FL466" t="s">
        <v>127483</v>
      </c>
      <c r="FM466" t="s">
        <v>127484</v>
      </c>
      <c r="FN466" t="s">
        <v>127485</v>
      </c>
      <c r="FO466" t="s">
        <v>127486</v>
      </c>
      <c r="FP466" t="s">
        <v>127487</v>
      </c>
      <c r="FQ466" t="s">
        <v>127488</v>
      </c>
      <c r="FR466" t="s">
        <v>127489</v>
      </c>
      <c r="FS466" t="s">
        <v>127490</v>
      </c>
      <c r="FT466" t="s">
        <v>127491</v>
      </c>
      <c r="FU466" t="s">
        <v>127492</v>
      </c>
      <c r="FV466" t="s">
        <v>127493</v>
      </c>
      <c r="FW466" t="s">
        <v>127494</v>
      </c>
      <c r="FX466" t="s">
        <v>127495</v>
      </c>
      <c r="FY466" t="s">
        <v>127496</v>
      </c>
      <c r="FZ466" t="s">
        <v>127497</v>
      </c>
      <c r="GA466" t="s">
        <v>127498</v>
      </c>
      <c r="GB466" t="s">
        <v>127499</v>
      </c>
      <c r="GC466" t="s">
        <v>127500</v>
      </c>
      <c r="GD466" t="s">
        <v>127501</v>
      </c>
      <c r="GE466" t="s">
        <v>127502</v>
      </c>
      <c r="GF466" t="s">
        <v>127503</v>
      </c>
      <c r="GG466" t="s">
        <v>127504</v>
      </c>
      <c r="GH466" t="s">
        <v>127505</v>
      </c>
      <c r="GI466" t="s">
        <v>127506</v>
      </c>
      <c r="GJ466" t="s">
        <v>127507</v>
      </c>
      <c r="GK466" t="s">
        <v>127508</v>
      </c>
      <c r="GL466" t="s">
        <v>127509</v>
      </c>
      <c r="GM466" t="s">
        <v>127510</v>
      </c>
      <c r="GN466" t="s">
        <v>127511</v>
      </c>
      <c r="GO466" t="s">
        <v>127512</v>
      </c>
      <c r="GP466" t="s">
        <v>127513</v>
      </c>
      <c r="GQ466" t="s">
        <v>127514</v>
      </c>
      <c r="GR466" t="s">
        <v>127515</v>
      </c>
      <c r="GS466" t="s">
        <v>127516</v>
      </c>
      <c r="GT466" t="s">
        <v>127517</v>
      </c>
      <c r="GU466" t="s">
        <v>127518</v>
      </c>
      <c r="GV466" t="s">
        <v>127519</v>
      </c>
      <c r="GW466" t="s">
        <v>127520</v>
      </c>
      <c r="GX466" t="s">
        <v>127521</v>
      </c>
      <c r="GY466" t="s">
        <v>127522</v>
      </c>
      <c r="GZ466" t="s">
        <v>127523</v>
      </c>
      <c r="HA466" t="s">
        <v>127524</v>
      </c>
      <c r="HB466" t="s">
        <v>127525</v>
      </c>
      <c r="HC466" t="s">
        <v>127526</v>
      </c>
      <c r="HD466" t="s">
        <v>127527</v>
      </c>
      <c r="HE466" t="s">
        <v>127528</v>
      </c>
      <c r="HF466" t="s">
        <v>127529</v>
      </c>
      <c r="HG466" t="s">
        <v>127530</v>
      </c>
      <c r="HH466" t="s">
        <v>127531</v>
      </c>
      <c r="HI466" t="s">
        <v>127532</v>
      </c>
      <c r="HJ466" t="s">
        <v>127533</v>
      </c>
      <c r="HK466" t="s">
        <v>127534</v>
      </c>
      <c r="HL466" t="s">
        <v>127535</v>
      </c>
      <c r="HM466" t="s">
        <v>127536</v>
      </c>
      <c r="HN466" t="s">
        <v>127537</v>
      </c>
      <c r="HO466" t="s">
        <v>127538</v>
      </c>
      <c r="HP466" t="s">
        <v>127539</v>
      </c>
      <c r="HQ466" t="s">
        <v>127540</v>
      </c>
      <c r="HR466" t="s">
        <v>127541</v>
      </c>
      <c r="HS466" t="s">
        <v>127542</v>
      </c>
      <c r="HT466" t="s">
        <v>127543</v>
      </c>
      <c r="HU466" t="s">
        <v>127544</v>
      </c>
      <c r="HV466" t="s">
        <v>127545</v>
      </c>
      <c r="HW466" t="s">
        <v>127546</v>
      </c>
      <c r="HX466" t="s">
        <v>127547</v>
      </c>
      <c r="HY466" t="s">
        <v>127548</v>
      </c>
      <c r="HZ466" t="s">
        <v>127549</v>
      </c>
      <c r="IA466" t="s">
        <v>127550</v>
      </c>
      <c r="IB466" t="s">
        <v>127551</v>
      </c>
      <c r="IC466" t="s">
        <v>127552</v>
      </c>
      <c r="ID466" t="s">
        <v>127553</v>
      </c>
      <c r="IE466" t="s">
        <v>127554</v>
      </c>
      <c r="IF466" t="s">
        <v>127555</v>
      </c>
      <c r="IG466" t="s">
        <v>127556</v>
      </c>
      <c r="IH466" t="s">
        <v>127557</v>
      </c>
      <c r="II466" t="s">
        <v>127558</v>
      </c>
      <c r="IJ466" t="s">
        <v>127559</v>
      </c>
      <c r="IK466" t="s">
        <v>127560</v>
      </c>
      <c r="IL466" t="s">
        <v>127561</v>
      </c>
      <c r="IM466" t="s">
        <v>127562</v>
      </c>
      <c r="IN466" t="s">
        <v>127563</v>
      </c>
      <c r="IO466" t="s">
        <v>127564</v>
      </c>
      <c r="IP466" t="s">
        <v>127565</v>
      </c>
      <c r="IQ466" t="s">
        <v>127566</v>
      </c>
      <c r="IR466" t="s">
        <v>127567</v>
      </c>
      <c r="IS466" t="s">
        <v>127568</v>
      </c>
      <c r="IT466" t="s">
        <v>127569</v>
      </c>
      <c r="IU466" t="s">
        <v>127570</v>
      </c>
      <c r="IV466" t="s">
        <v>127571</v>
      </c>
      <c r="IW466" t="s">
        <v>127572</v>
      </c>
      <c r="IX466" t="s">
        <v>127573</v>
      </c>
      <c r="IY466" t="s">
        <v>127574</v>
      </c>
      <c r="IZ466" t="s">
        <v>127575</v>
      </c>
      <c r="JA466" t="s">
        <v>127576</v>
      </c>
      <c r="JB466" t="s">
        <v>116067</v>
      </c>
      <c r="JC466" t="s">
        <v>127577</v>
      </c>
      <c r="JD466" t="s">
        <v>127578</v>
      </c>
      <c r="JE466" t="s">
        <v>127579</v>
      </c>
      <c r="JF466" t="s">
        <v>127580</v>
      </c>
      <c r="JG466" t="s">
        <v>127581</v>
      </c>
      <c r="JH466" t="s">
        <v>127582</v>
      </c>
      <c r="JI466" t="s">
        <v>127583</v>
      </c>
      <c r="JJ466" t="s">
        <v>127584</v>
      </c>
      <c r="JK466" t="s">
        <v>127585</v>
      </c>
      <c r="JL466" t="s">
        <v>127586</v>
      </c>
      <c r="JM466" t="s">
        <v>127587</v>
      </c>
      <c r="JN466" t="s">
        <v>127587</v>
      </c>
      <c r="JO466" t="s">
        <v>127588</v>
      </c>
      <c r="JP466" t="s">
        <v>127589</v>
      </c>
      <c r="JQ466" t="s">
        <v>127590</v>
      </c>
      <c r="JR466" t="s">
        <v>127591</v>
      </c>
      <c r="JS466" t="s">
        <v>127592</v>
      </c>
      <c r="JT466" t="s">
        <v>127593</v>
      </c>
      <c r="JU466" t="s">
        <v>127594</v>
      </c>
      <c r="JV466" t="s">
        <v>127595</v>
      </c>
      <c r="JW466" t="s">
        <v>127596</v>
      </c>
      <c r="JX466" t="s">
        <v>127597</v>
      </c>
      <c r="JY466" t="s">
        <v>127598</v>
      </c>
      <c r="JZ466" t="s">
        <v>127599</v>
      </c>
      <c r="KA466" t="s">
        <v>127600</v>
      </c>
      <c r="KB466" t="s">
        <v>127601</v>
      </c>
      <c r="KC466" t="s">
        <v>127602</v>
      </c>
      <c r="KD466" t="s">
        <v>127603</v>
      </c>
      <c r="KE466" t="s">
        <v>127604</v>
      </c>
      <c r="KF466" t="s">
        <v>127605</v>
      </c>
      <c r="KG466" t="s">
        <v>127606</v>
      </c>
      <c r="KH466" t="s">
        <v>127607</v>
      </c>
      <c r="KI466" t="s">
        <v>127608</v>
      </c>
      <c r="KJ466" t="s">
        <v>127609</v>
      </c>
      <c r="KK466" t="s">
        <v>127610</v>
      </c>
      <c r="KL466" t="s">
        <v>127611</v>
      </c>
      <c r="KM466" t="s">
        <v>127612</v>
      </c>
      <c r="KN466" t="s">
        <v>127613</v>
      </c>
      <c r="KO466" t="s">
        <v>127614</v>
      </c>
      <c r="KP466" t="s">
        <v>127615</v>
      </c>
      <c r="KQ466" t="s">
        <v>127616</v>
      </c>
      <c r="KR466" t="s">
        <v>127617</v>
      </c>
      <c r="KS466" t="s">
        <v>127618</v>
      </c>
      <c r="KT466" t="s">
        <v>127619</v>
      </c>
      <c r="KU466" t="s">
        <v>127620</v>
      </c>
      <c r="KV466" t="s">
        <v>127621</v>
      </c>
      <c r="KW466" t="s">
        <v>127622</v>
      </c>
      <c r="KX466" t="s">
        <v>127623</v>
      </c>
      <c r="KY466" t="s">
        <v>127624</v>
      </c>
      <c r="KZ466" t="s">
        <v>127625</v>
      </c>
      <c r="LA466" t="s">
        <v>127626</v>
      </c>
      <c r="LB466" t="s">
        <v>127627</v>
      </c>
      <c r="LC466" t="s">
        <v>127628</v>
      </c>
      <c r="LD466" t="s">
        <v>127629</v>
      </c>
      <c r="LE466" t="s">
        <v>127630</v>
      </c>
      <c r="LF466" t="s">
        <v>127631</v>
      </c>
      <c r="LG466" t="s">
        <v>127632</v>
      </c>
      <c r="LH466" t="s">
        <v>127633</v>
      </c>
      <c r="LI466" t="s">
        <v>127634</v>
      </c>
      <c r="LJ466" t="s">
        <v>127635</v>
      </c>
      <c r="LK466" t="s">
        <v>127636</v>
      </c>
      <c r="LL466" t="s">
        <v>127637</v>
      </c>
      <c r="LM466" t="s">
        <v>127638</v>
      </c>
      <c r="LN466" t="s">
        <v>127639</v>
      </c>
      <c r="LO466" t="s">
        <v>127640</v>
      </c>
      <c r="LP466" t="s">
        <v>127641</v>
      </c>
      <c r="LQ466" t="s">
        <v>127642</v>
      </c>
      <c r="LR466" t="s">
        <v>127643</v>
      </c>
      <c r="LS466" t="s">
        <v>127644</v>
      </c>
      <c r="LT466" t="s">
        <v>127645</v>
      </c>
      <c r="LU466" t="s">
        <v>127646</v>
      </c>
      <c r="LV466" t="s">
        <v>127647</v>
      </c>
      <c r="LW466" t="s">
        <v>127648</v>
      </c>
      <c r="LX466" t="s">
        <v>127649</v>
      </c>
      <c r="LY466" t="s">
        <v>127650</v>
      </c>
      <c r="LZ466" t="s">
        <v>127651</v>
      </c>
      <c r="MA466" t="s">
        <v>127652</v>
      </c>
      <c r="MB466" t="s">
        <v>127653</v>
      </c>
      <c r="MC466" t="s">
        <v>127654</v>
      </c>
      <c r="MD466" t="s">
        <v>127655</v>
      </c>
      <c r="ME466" t="s">
        <v>127656</v>
      </c>
      <c r="MF466" t="s">
        <v>127657</v>
      </c>
      <c r="MG466" t="s">
        <v>127658</v>
      </c>
      <c r="MH466" t="s">
        <v>127659</v>
      </c>
      <c r="MI466" t="s">
        <v>127660</v>
      </c>
      <c r="MJ466" t="s">
        <v>127661</v>
      </c>
      <c r="MK466" t="s">
        <v>127662</v>
      </c>
      <c r="ML466" t="s">
        <v>127663</v>
      </c>
      <c r="MM466" t="s">
        <v>127664</v>
      </c>
      <c r="MN466" t="s">
        <v>127665</v>
      </c>
      <c r="MO466" t="s">
        <v>127666</v>
      </c>
      <c r="MP466" t="s">
        <v>127667</v>
      </c>
      <c r="MQ466" t="s">
        <v>127668</v>
      </c>
      <c r="MR466" t="s">
        <v>127669</v>
      </c>
      <c r="MS466" t="s">
        <v>127670</v>
      </c>
      <c r="MT466" t="s">
        <v>127671</v>
      </c>
      <c r="MU466" t="s">
        <v>127672</v>
      </c>
      <c r="MV466" t="s">
        <v>127673</v>
      </c>
      <c r="MW466" t="s">
        <v>127674</v>
      </c>
      <c r="MX466" t="s">
        <v>127675</v>
      </c>
      <c r="MY466" t="s">
        <v>127676</v>
      </c>
      <c r="MZ466" t="s">
        <v>127677</v>
      </c>
      <c r="NA466" t="s">
        <v>127678</v>
      </c>
      <c r="NB466" t="s">
        <v>127679</v>
      </c>
      <c r="NC466" t="s">
        <v>127680</v>
      </c>
      <c r="ND466" t="s">
        <v>127681</v>
      </c>
      <c r="NE466" t="s">
        <v>127682</v>
      </c>
      <c r="NF466" t="s">
        <v>127683</v>
      </c>
      <c r="NG466" t="s">
        <v>127684</v>
      </c>
      <c r="NH466" t="s">
        <v>41300</v>
      </c>
      <c r="NI466" t="s">
        <v>127685</v>
      </c>
      <c r="NJ466" t="s">
        <v>127686</v>
      </c>
      <c r="NK466" t="s">
        <v>127687</v>
      </c>
      <c r="NL466" t="s">
        <v>127688</v>
      </c>
      <c r="NM466" t="s">
        <v>127687</v>
      </c>
      <c r="NN466" t="s">
        <v>127689</v>
      </c>
      <c r="NO466" t="s">
        <v>127690</v>
      </c>
      <c r="NP466" t="s">
        <v>127691</v>
      </c>
      <c r="NQ466" t="s">
        <v>127692</v>
      </c>
      <c r="NR466" t="s">
        <v>127693</v>
      </c>
      <c r="NS466" t="s">
        <v>127694</v>
      </c>
      <c r="NT466" t="s">
        <v>127695</v>
      </c>
      <c r="NU466" t="s">
        <v>127696</v>
      </c>
      <c r="NV466" t="s">
        <v>127693</v>
      </c>
      <c r="NW466" t="s">
        <v>127697</v>
      </c>
      <c r="NX466" t="s">
        <v>127698</v>
      </c>
      <c r="NY466" t="s">
        <v>127699</v>
      </c>
      <c r="NZ466" t="s">
        <v>127700</v>
      </c>
      <c r="OA466" t="s">
        <v>127701</v>
      </c>
      <c r="OB466" t="s">
        <v>127702</v>
      </c>
      <c r="OC466" t="s">
        <v>127703</v>
      </c>
      <c r="OD466" t="s">
        <v>127704</v>
      </c>
      <c r="OE466" t="s">
        <v>127705</v>
      </c>
      <c r="OF466" t="s">
        <v>127706</v>
      </c>
      <c r="OG466" t="s">
        <v>127707</v>
      </c>
      <c r="OH466" t="s">
        <v>127708</v>
      </c>
      <c r="OI466" t="s">
        <v>127709</v>
      </c>
      <c r="OJ466" t="s">
        <v>127710</v>
      </c>
      <c r="OK466" t="s">
        <v>127711</v>
      </c>
      <c r="OL466" t="s">
        <v>127712</v>
      </c>
      <c r="OM466" t="s">
        <v>127713</v>
      </c>
      <c r="ON466" t="s">
        <v>127714</v>
      </c>
      <c r="OO466" t="s">
        <v>127706</v>
      </c>
      <c r="OP466" t="s">
        <v>127715</v>
      </c>
      <c r="OQ466" t="s">
        <v>127716</v>
      </c>
      <c r="OR466" t="s">
        <v>127717</v>
      </c>
      <c r="OS466" t="s">
        <v>127718</v>
      </c>
      <c r="OT466" t="s">
        <v>127719</v>
      </c>
      <c r="OU466" t="s">
        <v>127720</v>
      </c>
      <c r="OV466" t="s">
        <v>127721</v>
      </c>
      <c r="OW466" t="s">
        <v>127722</v>
      </c>
      <c r="OX466" t="s">
        <v>127723</v>
      </c>
      <c r="OY466" t="s">
        <v>127724</v>
      </c>
      <c r="OZ466" t="s">
        <v>127725</v>
      </c>
      <c r="PA466" t="s">
        <v>127726</v>
      </c>
      <c r="PB466" t="s">
        <v>127727</v>
      </c>
      <c r="PC466" t="s">
        <v>127728</v>
      </c>
      <c r="PD466" t="s">
        <v>127729</v>
      </c>
      <c r="PE466" t="s">
        <v>127730</v>
      </c>
      <c r="PF466" t="s">
        <v>127731</v>
      </c>
      <c r="PG466" t="s">
        <v>127732</v>
      </c>
      <c r="PH466" t="s">
        <v>127733</v>
      </c>
      <c r="PI466" t="s">
        <v>127734</v>
      </c>
      <c r="PJ466" t="s">
        <v>127735</v>
      </c>
      <c r="PK466" t="s">
        <v>127736</v>
      </c>
      <c r="PL466" t="s">
        <v>127737</v>
      </c>
      <c r="PM466" t="s">
        <v>127738</v>
      </c>
      <c r="PN466" t="s">
        <v>127739</v>
      </c>
      <c r="PO466" t="s">
        <v>127740</v>
      </c>
      <c r="PP466" t="s">
        <v>127741</v>
      </c>
      <c r="PQ466" t="s">
        <v>127742</v>
      </c>
      <c r="PR466" t="s">
        <v>127743</v>
      </c>
      <c r="PS466" t="s">
        <v>127744</v>
      </c>
      <c r="PT466" t="s">
        <v>127745</v>
      </c>
      <c r="PU466" t="s">
        <v>127746</v>
      </c>
      <c r="PV466" t="s">
        <v>127747</v>
      </c>
      <c r="PW466" t="s">
        <v>127748</v>
      </c>
      <c r="PX466" t="s">
        <v>127749</v>
      </c>
      <c r="PY466" t="s">
        <v>127750</v>
      </c>
      <c r="PZ466" t="s">
        <v>127751</v>
      </c>
      <c r="QA466" t="s">
        <v>127752</v>
      </c>
      <c r="QB466" t="s">
        <v>127753</v>
      </c>
      <c r="QC466" t="s">
        <v>127754</v>
      </c>
      <c r="QD466" t="s">
        <v>127755</v>
      </c>
      <c r="QE466" t="s">
        <v>127756</v>
      </c>
      <c r="QF466" t="s">
        <v>127757</v>
      </c>
      <c r="QG466" t="s">
        <v>127758</v>
      </c>
      <c r="QH466" t="s">
        <v>127759</v>
      </c>
      <c r="QI466" t="s">
        <v>127760</v>
      </c>
      <c r="QJ466" t="s">
        <v>127761</v>
      </c>
      <c r="QK466" t="s">
        <v>127762</v>
      </c>
      <c r="QL466" t="s">
        <v>127763</v>
      </c>
      <c r="QM466" t="s">
        <v>127764</v>
      </c>
      <c r="QN466" t="s">
        <v>127765</v>
      </c>
      <c r="QO466" t="s">
        <v>127766</v>
      </c>
      <c r="QP466" t="s">
        <v>127767</v>
      </c>
      <c r="QQ466" t="s">
        <v>127768</v>
      </c>
      <c r="QR466" t="s">
        <v>127769</v>
      </c>
      <c r="QS466" t="s">
        <v>127770</v>
      </c>
      <c r="QT466" t="s">
        <v>127771</v>
      </c>
      <c r="QU466" t="s">
        <v>127772</v>
      </c>
      <c r="QV466" t="s">
        <v>57247</v>
      </c>
      <c r="QW466" t="s">
        <v>8662</v>
      </c>
    </row>
    <row r="467" spans="1:479" x14ac:dyDescent="0.25">
      <c r="A467" t="s">
        <v>127773</v>
      </c>
      <c r="B467" t="s">
        <v>127774</v>
      </c>
      <c r="C467" t="s">
        <v>127775</v>
      </c>
      <c r="D467" t="s">
        <v>127776</v>
      </c>
      <c r="E467" t="s">
        <v>127777</v>
      </c>
      <c r="F467" t="s">
        <v>127778</v>
      </c>
      <c r="G467" t="s">
        <v>127779</v>
      </c>
      <c r="H467" t="s">
        <v>127780</v>
      </c>
      <c r="I467" t="s">
        <v>127781</v>
      </c>
      <c r="J467" t="s">
        <v>127782</v>
      </c>
      <c r="K467" t="s">
        <v>127783</v>
      </c>
      <c r="L467" t="s">
        <v>127784</v>
      </c>
      <c r="M467" t="s">
        <v>127785</v>
      </c>
      <c r="N467" t="s">
        <v>127786</v>
      </c>
      <c r="O467" t="s">
        <v>127787</v>
      </c>
      <c r="P467" t="s">
        <v>127785</v>
      </c>
      <c r="Q467" t="s">
        <v>127788</v>
      </c>
      <c r="R467" t="s">
        <v>127789</v>
      </c>
      <c r="S467" t="s">
        <v>127790</v>
      </c>
      <c r="T467" t="s">
        <v>127791</v>
      </c>
      <c r="U467" t="s">
        <v>127792</v>
      </c>
      <c r="V467" t="s">
        <v>127793</v>
      </c>
      <c r="W467" t="s">
        <v>127794</v>
      </c>
      <c r="X467" t="s">
        <v>127795</v>
      </c>
      <c r="Y467" t="s">
        <v>127796</v>
      </c>
      <c r="Z467" t="s">
        <v>127797</v>
      </c>
      <c r="AA467" t="s">
        <v>127797</v>
      </c>
      <c r="AB467" t="s">
        <v>127798</v>
      </c>
      <c r="AC467" t="s">
        <v>127799</v>
      </c>
      <c r="AD467" t="s">
        <v>127800</v>
      </c>
      <c r="AE467" t="s">
        <v>127801</v>
      </c>
      <c r="AF467" t="s">
        <v>127802</v>
      </c>
      <c r="AG467" t="s">
        <v>127803</v>
      </c>
      <c r="AH467" t="s">
        <v>127804</v>
      </c>
      <c r="AI467" t="s">
        <v>127805</v>
      </c>
      <c r="AJ467" t="s">
        <v>127806</v>
      </c>
      <c r="AK467" t="s">
        <v>127807</v>
      </c>
      <c r="AL467" t="s">
        <v>127808</v>
      </c>
      <c r="AM467" t="s">
        <v>127809</v>
      </c>
      <c r="AN467" t="s">
        <v>127810</v>
      </c>
      <c r="AO467" t="s">
        <v>127811</v>
      </c>
      <c r="AP467" t="s">
        <v>127812</v>
      </c>
      <c r="AQ467" t="s">
        <v>127813</v>
      </c>
      <c r="AR467" t="s">
        <v>127814</v>
      </c>
      <c r="AS467" t="s">
        <v>127815</v>
      </c>
      <c r="AT467" t="s">
        <v>127816</v>
      </c>
      <c r="AU467" t="s">
        <v>127817</v>
      </c>
      <c r="AV467" t="s">
        <v>127818</v>
      </c>
      <c r="AW467" t="s">
        <v>127819</v>
      </c>
      <c r="AX467" t="s">
        <v>127820</v>
      </c>
      <c r="AY467" t="s">
        <v>127821</v>
      </c>
      <c r="AZ467" t="s">
        <v>127822</v>
      </c>
      <c r="BA467" t="s">
        <v>127823</v>
      </c>
      <c r="BB467" t="s">
        <v>127824</v>
      </c>
      <c r="BC467" t="s">
        <v>127825</v>
      </c>
      <c r="BD467" t="s">
        <v>127826</v>
      </c>
      <c r="BE467" t="s">
        <v>127827</v>
      </c>
      <c r="BF467" t="s">
        <v>127828</v>
      </c>
      <c r="BG467" t="s">
        <v>127805</v>
      </c>
      <c r="BH467" t="s">
        <v>127829</v>
      </c>
      <c r="BI467" t="s">
        <v>127830</v>
      </c>
      <c r="BJ467" t="s">
        <v>127831</v>
      </c>
      <c r="BK467" t="s">
        <v>127832</v>
      </c>
      <c r="BL467" t="s">
        <v>127833</v>
      </c>
      <c r="BM467" t="s">
        <v>127834</v>
      </c>
      <c r="BN467" t="s">
        <v>127835</v>
      </c>
      <c r="BO467" t="s">
        <v>127836</v>
      </c>
      <c r="BP467" t="s">
        <v>127837</v>
      </c>
      <c r="BQ467" t="s">
        <v>127838</v>
      </c>
      <c r="BR467" t="s">
        <v>127839</v>
      </c>
      <c r="BS467" t="s">
        <v>127840</v>
      </c>
      <c r="BT467" t="s">
        <v>127841</v>
      </c>
      <c r="BU467" t="s">
        <v>127842</v>
      </c>
      <c r="BV467" t="s">
        <v>127843</v>
      </c>
      <c r="BW467" t="s">
        <v>44506</v>
      </c>
      <c r="BX467" t="s">
        <v>127844</v>
      </c>
      <c r="BY467" t="s">
        <v>127845</v>
      </c>
      <c r="BZ467" t="s">
        <v>127846</v>
      </c>
      <c r="CA467" t="s">
        <v>127847</v>
      </c>
      <c r="CB467" t="s">
        <v>127848</v>
      </c>
      <c r="CC467" t="s">
        <v>127849</v>
      </c>
      <c r="CD467" t="s">
        <v>127850</v>
      </c>
      <c r="CE467" t="s">
        <v>127851</v>
      </c>
      <c r="CF467" t="s">
        <v>127852</v>
      </c>
      <c r="CG467" t="s">
        <v>127853</v>
      </c>
      <c r="CH467" t="s">
        <v>127854</v>
      </c>
      <c r="CI467" t="s">
        <v>127855</v>
      </c>
      <c r="CJ467" t="s">
        <v>127856</v>
      </c>
      <c r="CK467" t="s">
        <v>127857</v>
      </c>
      <c r="CL467" t="s">
        <v>127858</v>
      </c>
      <c r="CM467" t="s">
        <v>127859</v>
      </c>
      <c r="CN467" t="s">
        <v>127860</v>
      </c>
      <c r="CO467" t="s">
        <v>127861</v>
      </c>
      <c r="CP467" t="s">
        <v>127862</v>
      </c>
      <c r="CQ467" t="s">
        <v>127863</v>
      </c>
      <c r="CR467" t="s">
        <v>127864</v>
      </c>
      <c r="CS467" t="s">
        <v>127865</v>
      </c>
      <c r="CT467" t="s">
        <v>127866</v>
      </c>
      <c r="CU467" t="s">
        <v>127867</v>
      </c>
      <c r="CV467" t="s">
        <v>127868</v>
      </c>
      <c r="CW467" t="s">
        <v>127869</v>
      </c>
      <c r="CX467" t="s">
        <v>127870</v>
      </c>
      <c r="CY467" t="s">
        <v>127871</v>
      </c>
      <c r="CZ467" t="s">
        <v>127872</v>
      </c>
      <c r="DA467" t="s">
        <v>127873</v>
      </c>
      <c r="DB467" t="s">
        <v>127874</v>
      </c>
      <c r="DC467" t="s">
        <v>127875</v>
      </c>
      <c r="DD467" t="s">
        <v>127876</v>
      </c>
      <c r="DE467" t="s">
        <v>127877</v>
      </c>
      <c r="DF467" t="s">
        <v>127878</v>
      </c>
      <c r="DG467" t="s">
        <v>127879</v>
      </c>
      <c r="DH467" t="s">
        <v>127880</v>
      </c>
      <c r="DI467" t="s">
        <v>54979</v>
      </c>
      <c r="DJ467" t="s">
        <v>127881</v>
      </c>
      <c r="DK467" t="s">
        <v>127882</v>
      </c>
      <c r="DL467" t="s">
        <v>49176</v>
      </c>
      <c r="DM467" t="s">
        <v>127883</v>
      </c>
      <c r="DN467" t="s">
        <v>127884</v>
      </c>
      <c r="DO467" t="s">
        <v>127885</v>
      </c>
      <c r="DP467" t="s">
        <v>127886</v>
      </c>
      <c r="DQ467" t="s">
        <v>127887</v>
      </c>
      <c r="DR467" t="s">
        <v>127888</v>
      </c>
      <c r="DS467" t="s">
        <v>127889</v>
      </c>
      <c r="DT467" t="s">
        <v>127890</v>
      </c>
      <c r="DU467" t="s">
        <v>127891</v>
      </c>
      <c r="DV467" t="s">
        <v>127892</v>
      </c>
      <c r="DW467" t="s">
        <v>127893</v>
      </c>
      <c r="DX467" t="s">
        <v>127894</v>
      </c>
      <c r="DY467" t="s">
        <v>127895</v>
      </c>
      <c r="DZ467" t="s">
        <v>127896</v>
      </c>
      <c r="EA467" t="s">
        <v>127897</v>
      </c>
      <c r="EB467" t="s">
        <v>127898</v>
      </c>
      <c r="EC467" t="s">
        <v>127899</v>
      </c>
      <c r="ED467" t="s">
        <v>127900</v>
      </c>
      <c r="EE467" t="s">
        <v>127901</v>
      </c>
      <c r="EF467" t="s">
        <v>127902</v>
      </c>
      <c r="EG467" t="s">
        <v>127903</v>
      </c>
      <c r="EH467" t="s">
        <v>127904</v>
      </c>
      <c r="EI467" t="s">
        <v>127905</v>
      </c>
      <c r="EJ467" t="s">
        <v>127906</v>
      </c>
      <c r="EK467" t="s">
        <v>127907</v>
      </c>
      <c r="EL467" t="s">
        <v>127908</v>
      </c>
      <c r="EM467" t="s">
        <v>127909</v>
      </c>
      <c r="EN467" t="s">
        <v>127910</v>
      </c>
      <c r="EO467" t="s">
        <v>127911</v>
      </c>
      <c r="EP467" t="s">
        <v>127912</v>
      </c>
      <c r="EQ467" t="s">
        <v>127913</v>
      </c>
      <c r="ER467" t="s">
        <v>127914</v>
      </c>
      <c r="ES467" t="s">
        <v>127915</v>
      </c>
      <c r="ET467" t="s">
        <v>127916</v>
      </c>
      <c r="EU467" t="s">
        <v>127917</v>
      </c>
      <c r="EV467" t="s">
        <v>127918</v>
      </c>
      <c r="EW467" t="s">
        <v>127919</v>
      </c>
      <c r="EX467" t="s">
        <v>127920</v>
      </c>
      <c r="EY467" t="s">
        <v>127921</v>
      </c>
      <c r="EZ467" t="s">
        <v>127922</v>
      </c>
      <c r="FA467" t="s">
        <v>127923</v>
      </c>
      <c r="FB467" t="s">
        <v>127924</v>
      </c>
      <c r="FC467" t="s">
        <v>127925</v>
      </c>
      <c r="FD467" t="s">
        <v>127926</v>
      </c>
      <c r="FE467" t="s">
        <v>127927</v>
      </c>
      <c r="FF467" t="s">
        <v>127928</v>
      </c>
      <c r="FG467" t="s">
        <v>127929</v>
      </c>
      <c r="FH467" t="s">
        <v>127930</v>
      </c>
      <c r="FI467" t="s">
        <v>127931</v>
      </c>
      <c r="FJ467" t="s">
        <v>127932</v>
      </c>
      <c r="FK467" t="s">
        <v>127933</v>
      </c>
      <c r="FL467" t="s">
        <v>127934</v>
      </c>
      <c r="FM467" t="s">
        <v>127935</v>
      </c>
      <c r="FN467" t="s">
        <v>127936</v>
      </c>
      <c r="FO467" t="s">
        <v>127937</v>
      </c>
      <c r="FP467" t="s">
        <v>127938</v>
      </c>
      <c r="FQ467" t="s">
        <v>127939</v>
      </c>
      <c r="FR467" t="s">
        <v>127940</v>
      </c>
      <c r="FS467" t="s">
        <v>127941</v>
      </c>
      <c r="FT467" t="s">
        <v>127942</v>
      </c>
      <c r="FU467" t="s">
        <v>127943</v>
      </c>
      <c r="FV467" t="s">
        <v>127944</v>
      </c>
      <c r="FW467" t="s">
        <v>127945</v>
      </c>
      <c r="FX467" t="s">
        <v>127946</v>
      </c>
      <c r="FY467" t="s">
        <v>127947</v>
      </c>
      <c r="FZ467" t="s">
        <v>127948</v>
      </c>
      <c r="GA467" t="s">
        <v>127949</v>
      </c>
      <c r="GB467" t="s">
        <v>127950</v>
      </c>
      <c r="GC467" t="s">
        <v>127951</v>
      </c>
      <c r="GD467" t="s">
        <v>127952</v>
      </c>
      <c r="GE467" t="s">
        <v>127953</v>
      </c>
      <c r="GF467" t="s">
        <v>127954</v>
      </c>
      <c r="GG467" t="s">
        <v>127955</v>
      </c>
      <c r="GH467" t="s">
        <v>127956</v>
      </c>
      <c r="GI467" t="s">
        <v>127957</v>
      </c>
      <c r="GJ467" t="s">
        <v>127958</v>
      </c>
      <c r="GK467" t="s">
        <v>127959</v>
      </c>
      <c r="GL467" t="s">
        <v>127960</v>
      </c>
      <c r="GM467" t="s">
        <v>127961</v>
      </c>
      <c r="GN467" t="s">
        <v>127962</v>
      </c>
      <c r="GO467" t="s">
        <v>127963</v>
      </c>
      <c r="GP467" t="s">
        <v>127964</v>
      </c>
      <c r="GQ467" t="s">
        <v>69167</v>
      </c>
      <c r="GR467" t="s">
        <v>127965</v>
      </c>
      <c r="GS467" t="s">
        <v>127966</v>
      </c>
      <c r="GT467" t="s">
        <v>127967</v>
      </c>
      <c r="GU467" t="s">
        <v>127968</v>
      </c>
      <c r="GV467" t="s">
        <v>127969</v>
      </c>
      <c r="GW467" t="s">
        <v>127970</v>
      </c>
      <c r="GX467" t="s">
        <v>127971</v>
      </c>
      <c r="GY467" t="s">
        <v>127972</v>
      </c>
      <c r="GZ467" t="s">
        <v>127973</v>
      </c>
      <c r="HA467" t="s">
        <v>127974</v>
      </c>
      <c r="HB467" t="s">
        <v>127975</v>
      </c>
      <c r="HC467" t="s">
        <v>127976</v>
      </c>
      <c r="HD467" t="s">
        <v>127977</v>
      </c>
      <c r="HE467" t="s">
        <v>127978</v>
      </c>
      <c r="HF467" t="s">
        <v>127979</v>
      </c>
      <c r="HG467" t="s">
        <v>127980</v>
      </c>
      <c r="HH467" t="s">
        <v>127981</v>
      </c>
      <c r="HI467" t="s">
        <v>127982</v>
      </c>
      <c r="HJ467" t="s">
        <v>127983</v>
      </c>
      <c r="HK467" t="s">
        <v>127984</v>
      </c>
      <c r="HL467" t="s">
        <v>76630</v>
      </c>
      <c r="HM467" t="s">
        <v>127985</v>
      </c>
      <c r="HN467" t="s">
        <v>127986</v>
      </c>
      <c r="HO467" t="s">
        <v>127987</v>
      </c>
      <c r="HP467" t="s">
        <v>127988</v>
      </c>
      <c r="HQ467" t="s">
        <v>127989</v>
      </c>
      <c r="HR467" t="s">
        <v>127990</v>
      </c>
      <c r="HS467" t="s">
        <v>127991</v>
      </c>
      <c r="HT467" t="s">
        <v>127992</v>
      </c>
      <c r="HU467" t="s">
        <v>115899</v>
      </c>
      <c r="HV467" t="s">
        <v>127993</v>
      </c>
      <c r="HW467" t="s">
        <v>127994</v>
      </c>
      <c r="HX467" t="s">
        <v>127995</v>
      </c>
      <c r="HY467" t="s">
        <v>127996</v>
      </c>
      <c r="HZ467" t="s">
        <v>127997</v>
      </c>
      <c r="IA467" t="s">
        <v>127998</v>
      </c>
      <c r="IB467" t="s">
        <v>127999</v>
      </c>
      <c r="IC467" t="s">
        <v>128000</v>
      </c>
      <c r="ID467" t="s">
        <v>128001</v>
      </c>
      <c r="IE467" t="s">
        <v>128002</v>
      </c>
      <c r="IF467" t="s">
        <v>128003</v>
      </c>
      <c r="IG467" t="s">
        <v>128004</v>
      </c>
      <c r="IH467" t="s">
        <v>112069</v>
      </c>
      <c r="II467" t="s">
        <v>128005</v>
      </c>
      <c r="IJ467" t="s">
        <v>128006</v>
      </c>
      <c r="IK467" t="s">
        <v>128007</v>
      </c>
      <c r="IL467" t="s">
        <v>128008</v>
      </c>
      <c r="IM467" t="s">
        <v>128009</v>
      </c>
      <c r="IN467" t="s">
        <v>128010</v>
      </c>
      <c r="IO467" t="s">
        <v>128011</v>
      </c>
      <c r="IP467" t="s">
        <v>128012</v>
      </c>
      <c r="IQ467" t="s">
        <v>128013</v>
      </c>
      <c r="IR467" t="s">
        <v>128014</v>
      </c>
      <c r="IS467" t="s">
        <v>128015</v>
      </c>
      <c r="IT467" t="s">
        <v>128016</v>
      </c>
      <c r="IU467" t="s">
        <v>128017</v>
      </c>
      <c r="IV467" t="s">
        <v>128018</v>
      </c>
      <c r="IW467" t="s">
        <v>128019</v>
      </c>
      <c r="IX467" t="s">
        <v>128020</v>
      </c>
      <c r="IY467" t="s">
        <v>128021</v>
      </c>
      <c r="IZ467" t="s">
        <v>128022</v>
      </c>
      <c r="JA467" t="s">
        <v>128023</v>
      </c>
      <c r="JB467" t="s">
        <v>128024</v>
      </c>
      <c r="JC467" t="s">
        <v>128025</v>
      </c>
      <c r="JD467" t="s">
        <v>128026</v>
      </c>
      <c r="JE467" t="s">
        <v>128027</v>
      </c>
      <c r="JF467" t="s">
        <v>128028</v>
      </c>
      <c r="JG467" t="s">
        <v>128029</v>
      </c>
      <c r="JH467" t="s">
        <v>128030</v>
      </c>
      <c r="JI467" t="s">
        <v>128031</v>
      </c>
      <c r="JJ467" t="s">
        <v>128032</v>
      </c>
      <c r="JK467" t="s">
        <v>128033</v>
      </c>
      <c r="JL467" t="s">
        <v>128034</v>
      </c>
      <c r="JM467" t="s">
        <v>128035</v>
      </c>
      <c r="JN467" t="s">
        <v>128035</v>
      </c>
      <c r="JO467" t="s">
        <v>128036</v>
      </c>
      <c r="JP467" t="s">
        <v>128037</v>
      </c>
      <c r="JQ467" t="s">
        <v>128038</v>
      </c>
      <c r="JR467" t="s">
        <v>128039</v>
      </c>
      <c r="JS467" t="s">
        <v>128040</v>
      </c>
      <c r="JT467" t="s">
        <v>128041</v>
      </c>
      <c r="JU467" t="s">
        <v>128042</v>
      </c>
      <c r="JV467" t="s">
        <v>128043</v>
      </c>
      <c r="JW467" t="s">
        <v>128044</v>
      </c>
      <c r="JX467" t="s">
        <v>128045</v>
      </c>
      <c r="JY467" t="s">
        <v>128046</v>
      </c>
      <c r="JZ467" t="s">
        <v>128047</v>
      </c>
      <c r="KA467" t="s">
        <v>128048</v>
      </c>
      <c r="KB467" t="s">
        <v>128049</v>
      </c>
      <c r="KC467" t="s">
        <v>128050</v>
      </c>
      <c r="KD467" t="s">
        <v>128051</v>
      </c>
      <c r="KE467" t="s">
        <v>128052</v>
      </c>
      <c r="KF467" t="s">
        <v>128053</v>
      </c>
      <c r="KG467" t="s">
        <v>128054</v>
      </c>
      <c r="KH467" t="s">
        <v>128055</v>
      </c>
      <c r="KI467" t="s">
        <v>128056</v>
      </c>
      <c r="KJ467" t="s">
        <v>128057</v>
      </c>
      <c r="KK467" t="s">
        <v>128058</v>
      </c>
      <c r="KL467" t="s">
        <v>126577</v>
      </c>
      <c r="KM467" t="s">
        <v>128059</v>
      </c>
      <c r="KN467" t="s">
        <v>128060</v>
      </c>
      <c r="KO467" t="s">
        <v>128061</v>
      </c>
      <c r="KP467" t="s">
        <v>128062</v>
      </c>
      <c r="KQ467" t="s">
        <v>128063</v>
      </c>
      <c r="KR467" t="s">
        <v>128064</v>
      </c>
      <c r="KS467" t="s">
        <v>128065</v>
      </c>
      <c r="KT467" t="s">
        <v>128066</v>
      </c>
      <c r="KU467" t="s">
        <v>128067</v>
      </c>
      <c r="KV467" t="s">
        <v>128068</v>
      </c>
      <c r="KW467" t="s">
        <v>128069</v>
      </c>
      <c r="KX467" t="s">
        <v>128070</v>
      </c>
      <c r="KY467" t="s">
        <v>128071</v>
      </c>
      <c r="KZ467" t="s">
        <v>128072</v>
      </c>
      <c r="LA467" t="s">
        <v>128073</v>
      </c>
      <c r="LB467" t="s">
        <v>128074</v>
      </c>
      <c r="LC467" t="s">
        <v>128075</v>
      </c>
      <c r="LD467" t="s">
        <v>128076</v>
      </c>
      <c r="LE467" t="s">
        <v>128077</v>
      </c>
      <c r="LF467" t="s">
        <v>128078</v>
      </c>
      <c r="LG467" t="s">
        <v>128079</v>
      </c>
      <c r="LH467" t="s">
        <v>128080</v>
      </c>
      <c r="LI467" t="s">
        <v>128081</v>
      </c>
      <c r="LJ467" t="s">
        <v>128082</v>
      </c>
      <c r="LK467" t="s">
        <v>128083</v>
      </c>
      <c r="LL467" t="s">
        <v>128084</v>
      </c>
      <c r="LM467" t="s">
        <v>128085</v>
      </c>
      <c r="LN467" t="s">
        <v>128086</v>
      </c>
      <c r="LO467" t="s">
        <v>128087</v>
      </c>
      <c r="LP467" t="s">
        <v>128088</v>
      </c>
      <c r="LQ467" t="s">
        <v>128089</v>
      </c>
      <c r="LR467" t="s">
        <v>128090</v>
      </c>
      <c r="LS467" t="s">
        <v>128091</v>
      </c>
      <c r="LT467" t="s">
        <v>128092</v>
      </c>
      <c r="LU467" t="s">
        <v>128093</v>
      </c>
      <c r="LV467" t="s">
        <v>128094</v>
      </c>
      <c r="LW467" t="s">
        <v>128095</v>
      </c>
      <c r="LX467" t="s">
        <v>128096</v>
      </c>
      <c r="LY467" t="s">
        <v>128097</v>
      </c>
      <c r="LZ467" t="s">
        <v>128098</v>
      </c>
      <c r="MA467" t="s">
        <v>128099</v>
      </c>
      <c r="MB467" t="s">
        <v>128100</v>
      </c>
      <c r="MC467" t="s">
        <v>128101</v>
      </c>
      <c r="MD467" t="s">
        <v>128102</v>
      </c>
      <c r="ME467" t="s">
        <v>128103</v>
      </c>
      <c r="MF467" t="s">
        <v>72289</v>
      </c>
      <c r="MG467" t="s">
        <v>128104</v>
      </c>
      <c r="MH467" t="s">
        <v>128105</v>
      </c>
      <c r="MI467" t="s">
        <v>128106</v>
      </c>
      <c r="MJ467" t="s">
        <v>128107</v>
      </c>
      <c r="MK467" t="s">
        <v>128108</v>
      </c>
      <c r="ML467" t="s">
        <v>128109</v>
      </c>
      <c r="MM467" t="s">
        <v>128110</v>
      </c>
      <c r="MN467" t="s">
        <v>128111</v>
      </c>
      <c r="MO467" t="s">
        <v>128112</v>
      </c>
      <c r="MP467" t="s">
        <v>128113</v>
      </c>
      <c r="MQ467" t="s">
        <v>128114</v>
      </c>
      <c r="MR467" t="s">
        <v>128115</v>
      </c>
      <c r="MS467" t="s">
        <v>128116</v>
      </c>
      <c r="MT467" t="s">
        <v>128117</v>
      </c>
      <c r="MU467" t="s">
        <v>128118</v>
      </c>
      <c r="MV467" t="s">
        <v>128119</v>
      </c>
      <c r="MW467" t="s">
        <v>128120</v>
      </c>
      <c r="MX467" t="s">
        <v>128121</v>
      </c>
      <c r="MY467" t="s">
        <v>128122</v>
      </c>
      <c r="MZ467" t="s">
        <v>128123</v>
      </c>
      <c r="NA467" t="s">
        <v>128124</v>
      </c>
      <c r="NB467" t="s">
        <v>128125</v>
      </c>
      <c r="NC467" t="s">
        <v>128126</v>
      </c>
      <c r="ND467" t="s">
        <v>128127</v>
      </c>
      <c r="NE467" t="s">
        <v>128128</v>
      </c>
      <c r="NF467" t="s">
        <v>128129</v>
      </c>
      <c r="NG467" t="s">
        <v>128130</v>
      </c>
      <c r="NH467" t="s">
        <v>128131</v>
      </c>
      <c r="NI467" t="s">
        <v>128132</v>
      </c>
      <c r="NJ467" t="s">
        <v>128133</v>
      </c>
      <c r="NK467" t="s">
        <v>128115</v>
      </c>
      <c r="NL467" t="s">
        <v>128134</v>
      </c>
      <c r="NM467" t="s">
        <v>128115</v>
      </c>
      <c r="NN467" t="s">
        <v>128135</v>
      </c>
      <c r="NO467" t="s">
        <v>128136</v>
      </c>
      <c r="NP467" t="s">
        <v>128137</v>
      </c>
      <c r="NQ467" t="s">
        <v>128138</v>
      </c>
      <c r="NR467" t="s">
        <v>128139</v>
      </c>
      <c r="NS467" t="s">
        <v>128140</v>
      </c>
      <c r="NT467" t="s">
        <v>128141</v>
      </c>
      <c r="NU467" t="s">
        <v>128142</v>
      </c>
      <c r="NV467" t="s">
        <v>128139</v>
      </c>
      <c r="NW467" t="s">
        <v>128143</v>
      </c>
      <c r="NX467" t="s">
        <v>128144</v>
      </c>
      <c r="NY467" t="s">
        <v>128145</v>
      </c>
      <c r="NZ467" t="s">
        <v>128146</v>
      </c>
      <c r="OA467" t="s">
        <v>128147</v>
      </c>
      <c r="OB467" t="s">
        <v>128148</v>
      </c>
      <c r="OC467" t="s">
        <v>128149</v>
      </c>
      <c r="OD467" t="s">
        <v>128150</v>
      </c>
      <c r="OE467" t="s">
        <v>128151</v>
      </c>
      <c r="OF467" t="s">
        <v>128152</v>
      </c>
      <c r="OG467" t="s">
        <v>128153</v>
      </c>
      <c r="OH467" t="s">
        <v>128154</v>
      </c>
      <c r="OI467" t="s">
        <v>128155</v>
      </c>
      <c r="OJ467" t="s">
        <v>128156</v>
      </c>
      <c r="OK467" t="s">
        <v>128157</v>
      </c>
      <c r="OL467" t="s">
        <v>128158</v>
      </c>
      <c r="OM467" t="s">
        <v>128159</v>
      </c>
      <c r="ON467" t="s">
        <v>128160</v>
      </c>
      <c r="OO467" t="s">
        <v>128152</v>
      </c>
      <c r="OP467" t="s">
        <v>128161</v>
      </c>
      <c r="OQ467" t="s">
        <v>128162</v>
      </c>
      <c r="OR467" t="s">
        <v>128163</v>
      </c>
      <c r="OS467" t="s">
        <v>128164</v>
      </c>
      <c r="OT467" t="s">
        <v>128165</v>
      </c>
      <c r="OU467" t="s">
        <v>128166</v>
      </c>
      <c r="OV467" t="s">
        <v>128167</v>
      </c>
      <c r="OW467" t="s">
        <v>128168</v>
      </c>
      <c r="OX467" t="s">
        <v>128169</v>
      </c>
      <c r="OY467" t="s">
        <v>128170</v>
      </c>
      <c r="OZ467" t="s">
        <v>128171</v>
      </c>
      <c r="PA467" t="s">
        <v>128172</v>
      </c>
      <c r="PB467" t="s">
        <v>128173</v>
      </c>
      <c r="PC467" t="s">
        <v>40424</v>
      </c>
      <c r="PD467" t="s">
        <v>128174</v>
      </c>
      <c r="PE467" t="s">
        <v>128175</v>
      </c>
      <c r="PF467" t="s">
        <v>128176</v>
      </c>
      <c r="PG467" t="s">
        <v>128177</v>
      </c>
      <c r="PH467" t="s">
        <v>128178</v>
      </c>
      <c r="PI467" t="s">
        <v>128179</v>
      </c>
      <c r="PJ467" t="s">
        <v>128180</v>
      </c>
      <c r="PK467" t="s">
        <v>128181</v>
      </c>
      <c r="PL467" t="s">
        <v>128182</v>
      </c>
      <c r="PM467" t="s">
        <v>128183</v>
      </c>
      <c r="PN467" t="s">
        <v>128184</v>
      </c>
      <c r="PO467" t="s">
        <v>128185</v>
      </c>
      <c r="PP467" t="s">
        <v>128186</v>
      </c>
      <c r="PQ467" t="s">
        <v>128187</v>
      </c>
      <c r="PR467" t="s">
        <v>128188</v>
      </c>
      <c r="PS467" t="s">
        <v>128189</v>
      </c>
      <c r="PT467" t="s">
        <v>128190</v>
      </c>
      <c r="PU467" t="s">
        <v>128191</v>
      </c>
      <c r="PV467" t="s">
        <v>128192</v>
      </c>
      <c r="PW467" t="s">
        <v>128193</v>
      </c>
      <c r="PX467" t="s">
        <v>128194</v>
      </c>
      <c r="PY467" t="s">
        <v>128195</v>
      </c>
      <c r="PZ467" t="s">
        <v>128196</v>
      </c>
      <c r="QA467" t="s">
        <v>128197</v>
      </c>
      <c r="QB467" t="s">
        <v>128198</v>
      </c>
      <c r="QC467" t="s">
        <v>128199</v>
      </c>
      <c r="QD467" t="s">
        <v>128200</v>
      </c>
      <c r="QE467" t="s">
        <v>128201</v>
      </c>
      <c r="QF467" t="s">
        <v>128202</v>
      </c>
      <c r="QG467" t="s">
        <v>128203</v>
      </c>
      <c r="QH467" t="s">
        <v>128204</v>
      </c>
      <c r="QI467" t="s">
        <v>128205</v>
      </c>
      <c r="QJ467" t="s">
        <v>128206</v>
      </c>
      <c r="QK467" t="s">
        <v>128207</v>
      </c>
      <c r="QL467" t="s">
        <v>128208</v>
      </c>
      <c r="QM467" t="s">
        <v>128209</v>
      </c>
      <c r="QN467" t="s">
        <v>128210</v>
      </c>
      <c r="QO467" t="s">
        <v>128211</v>
      </c>
      <c r="QP467" t="s">
        <v>128212</v>
      </c>
      <c r="QQ467" t="s">
        <v>128213</v>
      </c>
      <c r="QR467" t="s">
        <v>128214</v>
      </c>
      <c r="QS467" t="s">
        <v>128215</v>
      </c>
      <c r="QT467" t="s">
        <v>128216</v>
      </c>
      <c r="QU467" t="s">
        <v>128217</v>
      </c>
      <c r="QV467" t="s">
        <v>128218</v>
      </c>
      <c r="QW467" t="s">
        <v>128219</v>
      </c>
      <c r="QX467" t="s">
        <v>8662</v>
      </c>
    </row>
    <row r="468" spans="1:479" x14ac:dyDescent="0.25">
      <c r="A468" t="s">
        <v>128220</v>
      </c>
      <c r="B468" t="s">
        <v>128221</v>
      </c>
      <c r="C468" t="s">
        <v>113009</v>
      </c>
      <c r="D468" t="s">
        <v>128222</v>
      </c>
      <c r="E468" t="s">
        <v>128223</v>
      </c>
      <c r="F468" t="s">
        <v>128224</v>
      </c>
      <c r="G468" t="s">
        <v>128225</v>
      </c>
      <c r="H468" t="s">
        <v>128226</v>
      </c>
      <c r="I468" t="s">
        <v>128227</v>
      </c>
      <c r="J468" t="s">
        <v>128228</v>
      </c>
      <c r="K468" t="s">
        <v>128229</v>
      </c>
      <c r="L468" t="s">
        <v>128230</v>
      </c>
      <c r="M468" t="s">
        <v>128231</v>
      </c>
      <c r="N468" t="s">
        <v>128232</v>
      </c>
      <c r="O468" t="s">
        <v>128233</v>
      </c>
      <c r="P468" t="s">
        <v>128231</v>
      </c>
      <c r="Q468" t="s">
        <v>128234</v>
      </c>
      <c r="R468" t="s">
        <v>128235</v>
      </c>
      <c r="S468" t="s">
        <v>128236</v>
      </c>
      <c r="T468" t="s">
        <v>128237</v>
      </c>
      <c r="U468" t="s">
        <v>128238</v>
      </c>
      <c r="V468" t="s">
        <v>128239</v>
      </c>
      <c r="W468" t="s">
        <v>128240</v>
      </c>
      <c r="X468" t="s">
        <v>128241</v>
      </c>
      <c r="Y468" t="s">
        <v>128242</v>
      </c>
      <c r="Z468" t="s">
        <v>128243</v>
      </c>
      <c r="AA468" t="s">
        <v>128243</v>
      </c>
      <c r="AB468" t="s">
        <v>128244</v>
      </c>
      <c r="AC468" t="s">
        <v>128245</v>
      </c>
      <c r="AD468" t="s">
        <v>128246</v>
      </c>
      <c r="AE468" t="s">
        <v>128247</v>
      </c>
      <c r="AF468" t="s">
        <v>128248</v>
      </c>
      <c r="AG468" t="s">
        <v>128249</v>
      </c>
      <c r="AH468" t="s">
        <v>128250</v>
      </c>
      <c r="AI468" t="s">
        <v>128251</v>
      </c>
      <c r="AJ468" t="s">
        <v>128252</v>
      </c>
      <c r="AK468" t="s">
        <v>128253</v>
      </c>
      <c r="AL468" t="s">
        <v>128254</v>
      </c>
      <c r="AM468" t="s">
        <v>128255</v>
      </c>
      <c r="AN468" t="s">
        <v>128256</v>
      </c>
      <c r="AO468" t="s">
        <v>128257</v>
      </c>
      <c r="AP468" t="s">
        <v>128258</v>
      </c>
      <c r="AQ468" t="s">
        <v>128259</v>
      </c>
      <c r="AR468" t="s">
        <v>128260</v>
      </c>
      <c r="AS468" t="s">
        <v>128261</v>
      </c>
      <c r="AT468" t="s">
        <v>128262</v>
      </c>
      <c r="AU468" t="s">
        <v>128263</v>
      </c>
      <c r="AV468" t="s">
        <v>128264</v>
      </c>
      <c r="AW468" t="s">
        <v>128265</v>
      </c>
      <c r="AX468" t="s">
        <v>128266</v>
      </c>
      <c r="AY468" t="s">
        <v>128267</v>
      </c>
      <c r="AZ468" t="s">
        <v>128268</v>
      </c>
      <c r="BA468" t="s">
        <v>128269</v>
      </c>
      <c r="BB468" t="s">
        <v>128270</v>
      </c>
      <c r="BC468" t="s">
        <v>128271</v>
      </c>
      <c r="BD468" t="s">
        <v>128272</v>
      </c>
      <c r="BE468" t="s">
        <v>128273</v>
      </c>
      <c r="BF468" t="s">
        <v>128274</v>
      </c>
      <c r="BG468" t="s">
        <v>128275</v>
      </c>
      <c r="BH468" t="s">
        <v>128276</v>
      </c>
      <c r="BI468" t="s">
        <v>128277</v>
      </c>
      <c r="BJ468" t="s">
        <v>128278</v>
      </c>
      <c r="BK468" t="s">
        <v>128279</v>
      </c>
      <c r="BL468" t="s">
        <v>128280</v>
      </c>
      <c r="BM468" t="s">
        <v>128281</v>
      </c>
      <c r="BN468" t="s">
        <v>128282</v>
      </c>
      <c r="BO468" t="s">
        <v>128283</v>
      </c>
      <c r="BP468" t="s">
        <v>128284</v>
      </c>
      <c r="BQ468" t="s">
        <v>128285</v>
      </c>
      <c r="BR468" t="s">
        <v>128286</v>
      </c>
      <c r="BS468" t="s">
        <v>128287</v>
      </c>
      <c r="BT468" t="s">
        <v>128288</v>
      </c>
      <c r="BU468" t="s">
        <v>128289</v>
      </c>
      <c r="BV468" t="s">
        <v>128290</v>
      </c>
      <c r="BW468" t="s">
        <v>128291</v>
      </c>
      <c r="BX468" t="s">
        <v>128292</v>
      </c>
      <c r="BY468" t="s">
        <v>128293</v>
      </c>
      <c r="BZ468" t="s">
        <v>128294</v>
      </c>
      <c r="CA468" t="s">
        <v>128295</v>
      </c>
      <c r="CB468" t="s">
        <v>128296</v>
      </c>
      <c r="CC468" t="s">
        <v>128297</v>
      </c>
      <c r="CD468" t="s">
        <v>128298</v>
      </c>
      <c r="CE468" t="s">
        <v>128299</v>
      </c>
      <c r="CF468" t="s">
        <v>128300</v>
      </c>
      <c r="CG468" t="s">
        <v>128301</v>
      </c>
      <c r="CH468" t="s">
        <v>128302</v>
      </c>
      <c r="CI468" t="s">
        <v>128303</v>
      </c>
      <c r="CJ468" t="s">
        <v>128304</v>
      </c>
      <c r="CK468" t="s">
        <v>128305</v>
      </c>
      <c r="CL468" t="s">
        <v>128306</v>
      </c>
      <c r="CM468" t="s">
        <v>128307</v>
      </c>
      <c r="CN468" t="s">
        <v>128308</v>
      </c>
      <c r="CO468" t="s">
        <v>128309</v>
      </c>
      <c r="CP468" t="s">
        <v>128310</v>
      </c>
      <c r="CQ468" t="s">
        <v>128311</v>
      </c>
      <c r="CR468" t="s">
        <v>128312</v>
      </c>
      <c r="CS468" t="s">
        <v>128313</v>
      </c>
      <c r="CT468" t="s">
        <v>128314</v>
      </c>
      <c r="CU468" t="s">
        <v>128315</v>
      </c>
      <c r="CV468" t="s">
        <v>128316</v>
      </c>
      <c r="CW468" t="s">
        <v>128317</v>
      </c>
      <c r="CX468" t="s">
        <v>128318</v>
      </c>
      <c r="CY468" t="s">
        <v>128319</v>
      </c>
      <c r="CZ468" t="s">
        <v>128320</v>
      </c>
      <c r="DA468" t="s">
        <v>128321</v>
      </c>
      <c r="DB468" t="s">
        <v>128322</v>
      </c>
      <c r="DC468" t="s">
        <v>128323</v>
      </c>
      <c r="DD468" t="s">
        <v>128324</v>
      </c>
      <c r="DE468" t="s">
        <v>128325</v>
      </c>
      <c r="DF468" t="s">
        <v>128326</v>
      </c>
      <c r="DG468" t="s">
        <v>128327</v>
      </c>
      <c r="DH468" t="s">
        <v>128328</v>
      </c>
      <c r="DI468" t="s">
        <v>128329</v>
      </c>
      <c r="DJ468" t="s">
        <v>128330</v>
      </c>
      <c r="DK468" t="s">
        <v>128331</v>
      </c>
      <c r="DL468" t="s">
        <v>128332</v>
      </c>
      <c r="DM468" t="s">
        <v>128333</v>
      </c>
      <c r="DN468" t="s">
        <v>128334</v>
      </c>
      <c r="DO468" t="s">
        <v>128335</v>
      </c>
      <c r="DP468" t="s">
        <v>128336</v>
      </c>
      <c r="DQ468" t="s">
        <v>128337</v>
      </c>
      <c r="DR468" t="s">
        <v>128338</v>
      </c>
      <c r="DS468" t="s">
        <v>128339</v>
      </c>
      <c r="DT468" t="s">
        <v>128340</v>
      </c>
      <c r="DU468" t="s">
        <v>128341</v>
      </c>
      <c r="DV468" t="s">
        <v>128342</v>
      </c>
      <c r="DW468" t="s">
        <v>128343</v>
      </c>
      <c r="DX468" t="s">
        <v>128344</v>
      </c>
      <c r="DY468" t="s">
        <v>128345</v>
      </c>
      <c r="DZ468" t="s">
        <v>128346</v>
      </c>
      <c r="EA468" t="s">
        <v>128347</v>
      </c>
      <c r="EB468" t="s">
        <v>128348</v>
      </c>
      <c r="EC468" t="s">
        <v>128349</v>
      </c>
      <c r="ED468" t="s">
        <v>128350</v>
      </c>
      <c r="EE468" t="s">
        <v>128351</v>
      </c>
      <c r="EF468" t="s">
        <v>128352</v>
      </c>
      <c r="EG468" t="s">
        <v>128353</v>
      </c>
      <c r="EH468" t="s">
        <v>128354</v>
      </c>
      <c r="EI468" t="s">
        <v>128355</v>
      </c>
      <c r="EJ468" t="s">
        <v>128356</v>
      </c>
      <c r="EK468" t="s">
        <v>128357</v>
      </c>
      <c r="EL468" t="s">
        <v>128358</v>
      </c>
      <c r="EM468" t="s">
        <v>128359</v>
      </c>
      <c r="EN468" t="s">
        <v>128360</v>
      </c>
      <c r="EO468" t="s">
        <v>128361</v>
      </c>
      <c r="EP468" t="s">
        <v>128362</v>
      </c>
      <c r="EQ468" t="s">
        <v>128363</v>
      </c>
      <c r="ER468" t="s">
        <v>128364</v>
      </c>
      <c r="ES468" t="s">
        <v>128365</v>
      </c>
      <c r="ET468" t="s">
        <v>128366</v>
      </c>
      <c r="EU468" t="s">
        <v>128367</v>
      </c>
      <c r="EV468" t="s">
        <v>128368</v>
      </c>
      <c r="EW468" t="s">
        <v>128369</v>
      </c>
      <c r="EX468" t="s">
        <v>128370</v>
      </c>
      <c r="EY468" t="s">
        <v>128371</v>
      </c>
      <c r="EZ468" t="s">
        <v>128372</v>
      </c>
      <c r="FA468" t="s">
        <v>128373</v>
      </c>
      <c r="FB468" t="s">
        <v>128374</v>
      </c>
      <c r="FC468" t="s">
        <v>128375</v>
      </c>
      <c r="FD468" t="s">
        <v>128376</v>
      </c>
      <c r="FE468" t="s">
        <v>128377</v>
      </c>
      <c r="FF468" t="s">
        <v>128378</v>
      </c>
      <c r="FG468" t="s">
        <v>128379</v>
      </c>
      <c r="FH468" t="s">
        <v>128380</v>
      </c>
      <c r="FI468" t="s">
        <v>128381</v>
      </c>
      <c r="FJ468" t="s">
        <v>128382</v>
      </c>
      <c r="FK468" t="s">
        <v>128383</v>
      </c>
      <c r="FL468" t="s">
        <v>128384</v>
      </c>
      <c r="FM468" t="s">
        <v>128385</v>
      </c>
      <c r="FN468" t="s">
        <v>128386</v>
      </c>
      <c r="FO468" t="s">
        <v>128387</v>
      </c>
      <c r="FP468" t="s">
        <v>128388</v>
      </c>
      <c r="FQ468" t="s">
        <v>128389</v>
      </c>
      <c r="FR468" t="s">
        <v>128390</v>
      </c>
      <c r="FS468" t="s">
        <v>128391</v>
      </c>
      <c r="FT468" t="s">
        <v>128392</v>
      </c>
      <c r="FU468" t="s">
        <v>128393</v>
      </c>
      <c r="FV468" t="s">
        <v>128394</v>
      </c>
      <c r="FW468" t="s">
        <v>128395</v>
      </c>
      <c r="FX468" t="s">
        <v>128396</v>
      </c>
      <c r="FY468" t="s">
        <v>128397</v>
      </c>
      <c r="FZ468" t="s">
        <v>128398</v>
      </c>
      <c r="GA468" t="s">
        <v>128399</v>
      </c>
      <c r="GB468" t="s">
        <v>128400</v>
      </c>
      <c r="GC468" t="s">
        <v>128401</v>
      </c>
      <c r="GD468" t="s">
        <v>128402</v>
      </c>
      <c r="GE468" t="s">
        <v>128403</v>
      </c>
      <c r="GF468" t="s">
        <v>128404</v>
      </c>
      <c r="GG468" t="s">
        <v>128405</v>
      </c>
      <c r="GH468" t="s">
        <v>128406</v>
      </c>
      <c r="GI468" t="s">
        <v>128407</v>
      </c>
      <c r="GJ468" t="s">
        <v>128408</v>
      </c>
      <c r="GK468" t="s">
        <v>128409</v>
      </c>
      <c r="GL468" t="s">
        <v>128410</v>
      </c>
      <c r="GM468" t="s">
        <v>128411</v>
      </c>
      <c r="GN468" t="s">
        <v>128412</v>
      </c>
      <c r="GO468" t="s">
        <v>128413</v>
      </c>
      <c r="GP468" t="s">
        <v>128414</v>
      </c>
      <c r="GQ468" t="s">
        <v>128415</v>
      </c>
      <c r="GR468" t="s">
        <v>128416</v>
      </c>
      <c r="GS468" t="s">
        <v>128417</v>
      </c>
      <c r="GT468" t="s">
        <v>128418</v>
      </c>
      <c r="GU468" t="s">
        <v>128419</v>
      </c>
      <c r="GV468" t="s">
        <v>128420</v>
      </c>
      <c r="GW468" t="s">
        <v>128421</v>
      </c>
      <c r="GX468" t="s">
        <v>128422</v>
      </c>
      <c r="GY468" t="s">
        <v>128423</v>
      </c>
      <c r="GZ468" t="s">
        <v>128424</v>
      </c>
      <c r="HA468" t="s">
        <v>128425</v>
      </c>
      <c r="HB468" t="s">
        <v>128426</v>
      </c>
      <c r="HC468" t="s">
        <v>128427</v>
      </c>
      <c r="HD468" t="s">
        <v>128428</v>
      </c>
      <c r="HE468" t="s">
        <v>128429</v>
      </c>
      <c r="HF468" t="s">
        <v>128430</v>
      </c>
      <c r="HG468" t="s">
        <v>128431</v>
      </c>
      <c r="HH468" t="s">
        <v>128432</v>
      </c>
      <c r="HI468" t="s">
        <v>128433</v>
      </c>
      <c r="HJ468" t="s">
        <v>128434</v>
      </c>
      <c r="HK468" t="s">
        <v>128435</v>
      </c>
      <c r="HL468" t="s">
        <v>68348</v>
      </c>
      <c r="HM468" t="s">
        <v>128436</v>
      </c>
      <c r="HN468" t="s">
        <v>128437</v>
      </c>
      <c r="HO468" t="s">
        <v>128438</v>
      </c>
      <c r="HP468" t="s">
        <v>120054</v>
      </c>
      <c r="HQ468" t="s">
        <v>128439</v>
      </c>
      <c r="HR468" t="s">
        <v>128440</v>
      </c>
      <c r="HS468" t="s">
        <v>128441</v>
      </c>
      <c r="HT468" t="s">
        <v>128442</v>
      </c>
      <c r="HU468" t="s">
        <v>128443</v>
      </c>
      <c r="HV468" t="s">
        <v>128444</v>
      </c>
      <c r="HW468" t="s">
        <v>128445</v>
      </c>
      <c r="HX468" t="s">
        <v>128446</v>
      </c>
      <c r="HY468" t="s">
        <v>128447</v>
      </c>
      <c r="HZ468" t="s">
        <v>128448</v>
      </c>
      <c r="IA468" t="s">
        <v>128449</v>
      </c>
      <c r="IB468" t="s">
        <v>128450</v>
      </c>
      <c r="IC468" t="s">
        <v>128451</v>
      </c>
      <c r="ID468" t="s">
        <v>128452</v>
      </c>
      <c r="IE468" t="s">
        <v>128453</v>
      </c>
      <c r="IF468" t="s">
        <v>128454</v>
      </c>
      <c r="IG468" t="s">
        <v>128455</v>
      </c>
      <c r="IH468" t="s">
        <v>128456</v>
      </c>
      <c r="II468" t="s">
        <v>128457</v>
      </c>
      <c r="IJ468" t="s">
        <v>128458</v>
      </c>
      <c r="IK468" t="s">
        <v>128459</v>
      </c>
      <c r="IL468" t="s">
        <v>128460</v>
      </c>
      <c r="IM468" t="s">
        <v>128461</v>
      </c>
      <c r="IN468" t="s">
        <v>128336</v>
      </c>
      <c r="IO468" t="s">
        <v>128462</v>
      </c>
      <c r="IP468" t="s">
        <v>128463</v>
      </c>
      <c r="IQ468" t="s">
        <v>128464</v>
      </c>
      <c r="IR468" t="s">
        <v>128465</v>
      </c>
      <c r="IS468" t="s">
        <v>128466</v>
      </c>
      <c r="IT468" t="s">
        <v>128467</v>
      </c>
      <c r="IU468" t="s">
        <v>128468</v>
      </c>
      <c r="IV468" t="s">
        <v>128469</v>
      </c>
      <c r="IW468" t="s">
        <v>128470</v>
      </c>
      <c r="IX468" t="s">
        <v>128471</v>
      </c>
      <c r="IY468" t="s">
        <v>128472</v>
      </c>
      <c r="IZ468" t="s">
        <v>128473</v>
      </c>
      <c r="JA468" t="s">
        <v>128474</v>
      </c>
      <c r="JB468" t="s">
        <v>128475</v>
      </c>
      <c r="JC468" t="s">
        <v>128476</v>
      </c>
      <c r="JD468" t="s">
        <v>128477</v>
      </c>
      <c r="JE468" t="s">
        <v>128478</v>
      </c>
      <c r="JF468" t="s">
        <v>128479</v>
      </c>
      <c r="JG468" t="s">
        <v>128480</v>
      </c>
      <c r="JH468" t="s">
        <v>128481</v>
      </c>
      <c r="JI468" t="s">
        <v>128482</v>
      </c>
      <c r="JJ468" t="s">
        <v>128483</v>
      </c>
      <c r="JK468" t="s">
        <v>128484</v>
      </c>
      <c r="JL468" t="s">
        <v>128485</v>
      </c>
      <c r="JM468" t="s">
        <v>128486</v>
      </c>
      <c r="JN468" t="s">
        <v>128486</v>
      </c>
      <c r="JO468" t="s">
        <v>128487</v>
      </c>
      <c r="JP468" t="s">
        <v>128488</v>
      </c>
      <c r="JQ468" t="s">
        <v>128489</v>
      </c>
      <c r="JR468" t="s">
        <v>128490</v>
      </c>
      <c r="JS468" t="s">
        <v>128491</v>
      </c>
      <c r="JT468" t="s">
        <v>128492</v>
      </c>
      <c r="JU468" t="s">
        <v>128493</v>
      </c>
      <c r="JV468" t="s">
        <v>128494</v>
      </c>
      <c r="JW468" t="s">
        <v>128495</v>
      </c>
      <c r="JX468" t="s">
        <v>128496</v>
      </c>
      <c r="JY468" t="s">
        <v>128497</v>
      </c>
      <c r="JZ468" t="s">
        <v>128498</v>
      </c>
      <c r="KA468" t="s">
        <v>128499</v>
      </c>
      <c r="KB468" t="s">
        <v>128500</v>
      </c>
      <c r="KC468" t="s">
        <v>128501</v>
      </c>
      <c r="KD468" t="s">
        <v>128502</v>
      </c>
      <c r="KE468" t="s">
        <v>128503</v>
      </c>
      <c r="KF468" t="s">
        <v>128504</v>
      </c>
      <c r="KG468" t="s">
        <v>128505</v>
      </c>
      <c r="KH468" t="s">
        <v>128506</v>
      </c>
      <c r="KI468" t="s">
        <v>128507</v>
      </c>
      <c r="KJ468" t="s">
        <v>128508</v>
      </c>
      <c r="KK468" t="s">
        <v>128509</v>
      </c>
      <c r="KL468" t="s">
        <v>128510</v>
      </c>
      <c r="KM468" t="s">
        <v>128511</v>
      </c>
      <c r="KN468" t="s">
        <v>128512</v>
      </c>
      <c r="KO468" t="s">
        <v>128513</v>
      </c>
      <c r="KP468" t="s">
        <v>128514</v>
      </c>
      <c r="KQ468" t="s">
        <v>128515</v>
      </c>
      <c r="KR468" t="s">
        <v>128516</v>
      </c>
      <c r="KS468" t="s">
        <v>128517</v>
      </c>
      <c r="KT468" t="s">
        <v>128518</v>
      </c>
      <c r="KU468" t="s">
        <v>128519</v>
      </c>
      <c r="KV468" t="s">
        <v>128520</v>
      </c>
      <c r="KW468" t="s">
        <v>128521</v>
      </c>
      <c r="KX468" t="s">
        <v>128522</v>
      </c>
      <c r="KY468" t="s">
        <v>128523</v>
      </c>
      <c r="KZ468" t="s">
        <v>128524</v>
      </c>
      <c r="LA468" t="s">
        <v>128525</v>
      </c>
      <c r="LB468" t="s">
        <v>128526</v>
      </c>
      <c r="LC468" t="s">
        <v>128527</v>
      </c>
      <c r="LD468" t="s">
        <v>128528</v>
      </c>
      <c r="LE468" t="s">
        <v>128529</v>
      </c>
      <c r="LF468" t="s">
        <v>60396</v>
      </c>
      <c r="LG468" t="s">
        <v>128530</v>
      </c>
      <c r="LH468" t="s">
        <v>128531</v>
      </c>
      <c r="LI468" t="s">
        <v>128532</v>
      </c>
      <c r="LJ468" t="s">
        <v>128533</v>
      </c>
      <c r="LK468" t="s">
        <v>128534</v>
      </c>
      <c r="LL468" t="s">
        <v>128535</v>
      </c>
      <c r="LM468" t="s">
        <v>128536</v>
      </c>
      <c r="LN468" t="s">
        <v>128537</v>
      </c>
      <c r="LO468" t="s">
        <v>128538</v>
      </c>
      <c r="LP468" t="s">
        <v>128539</v>
      </c>
      <c r="LQ468" t="s">
        <v>128540</v>
      </c>
      <c r="LR468" t="s">
        <v>128541</v>
      </c>
      <c r="LS468" t="s">
        <v>128542</v>
      </c>
      <c r="LT468" t="s">
        <v>128543</v>
      </c>
      <c r="LU468" t="s">
        <v>128544</v>
      </c>
      <c r="LV468" t="s">
        <v>128545</v>
      </c>
      <c r="LW468" t="s">
        <v>128546</v>
      </c>
      <c r="LX468" t="s">
        <v>128547</v>
      </c>
      <c r="LY468" t="s">
        <v>128548</v>
      </c>
      <c r="LZ468" t="s">
        <v>128549</v>
      </c>
      <c r="MA468" t="s">
        <v>128550</v>
      </c>
      <c r="MB468" t="s">
        <v>128551</v>
      </c>
      <c r="MC468" t="s">
        <v>128552</v>
      </c>
      <c r="MD468" t="s">
        <v>128553</v>
      </c>
      <c r="ME468" t="s">
        <v>128554</v>
      </c>
      <c r="MF468" t="s">
        <v>128555</v>
      </c>
      <c r="MG468" t="s">
        <v>128556</v>
      </c>
      <c r="MH468" t="s">
        <v>128557</v>
      </c>
      <c r="MI468" t="s">
        <v>128558</v>
      </c>
      <c r="MJ468" t="s">
        <v>128559</v>
      </c>
      <c r="MK468" t="s">
        <v>128560</v>
      </c>
      <c r="ML468" t="s">
        <v>128561</v>
      </c>
      <c r="MM468" t="s">
        <v>128562</v>
      </c>
      <c r="MN468" t="s">
        <v>128563</v>
      </c>
      <c r="MO468" t="s">
        <v>128564</v>
      </c>
      <c r="MP468" t="s">
        <v>128565</v>
      </c>
      <c r="MQ468" t="s">
        <v>128566</v>
      </c>
      <c r="MR468" t="s">
        <v>128567</v>
      </c>
      <c r="MS468" t="s">
        <v>128568</v>
      </c>
      <c r="MT468" t="s">
        <v>128569</v>
      </c>
      <c r="MU468" t="s">
        <v>128570</v>
      </c>
      <c r="MV468" t="s">
        <v>128571</v>
      </c>
      <c r="MW468" t="s">
        <v>128572</v>
      </c>
      <c r="MX468" t="s">
        <v>128573</v>
      </c>
      <c r="MY468" t="s">
        <v>128574</v>
      </c>
      <c r="MZ468" t="s">
        <v>128575</v>
      </c>
      <c r="NA468" t="s">
        <v>128576</v>
      </c>
      <c r="NB468" t="s">
        <v>128577</v>
      </c>
      <c r="NC468" t="s">
        <v>128578</v>
      </c>
      <c r="ND468" t="s">
        <v>128579</v>
      </c>
      <c r="NE468" t="s">
        <v>128580</v>
      </c>
      <c r="NF468" t="s">
        <v>128581</v>
      </c>
      <c r="NG468" t="s">
        <v>128582</v>
      </c>
      <c r="NH468" t="s">
        <v>128583</v>
      </c>
      <c r="NI468" t="s">
        <v>128584</v>
      </c>
      <c r="NJ468" t="s">
        <v>128585</v>
      </c>
      <c r="NK468" t="s">
        <v>128586</v>
      </c>
      <c r="NL468" t="s">
        <v>128587</v>
      </c>
      <c r="NM468" t="s">
        <v>128586</v>
      </c>
      <c r="NN468" t="s">
        <v>128588</v>
      </c>
      <c r="NO468" t="s">
        <v>128589</v>
      </c>
      <c r="NP468" t="s">
        <v>128590</v>
      </c>
      <c r="NQ468" t="s">
        <v>128591</v>
      </c>
      <c r="NR468" t="s">
        <v>128592</v>
      </c>
      <c r="NS468" t="s">
        <v>128593</v>
      </c>
      <c r="NT468" t="s">
        <v>128594</v>
      </c>
      <c r="NU468" t="s">
        <v>128595</v>
      </c>
      <c r="NV468" t="s">
        <v>128592</v>
      </c>
      <c r="NW468" t="s">
        <v>128596</v>
      </c>
      <c r="NX468" t="s">
        <v>128597</v>
      </c>
      <c r="NY468" t="s">
        <v>128598</v>
      </c>
      <c r="NZ468" t="s">
        <v>128599</v>
      </c>
      <c r="OA468" t="s">
        <v>128600</v>
      </c>
      <c r="OB468" t="s">
        <v>128601</v>
      </c>
      <c r="OC468" t="s">
        <v>128602</v>
      </c>
      <c r="OD468" t="s">
        <v>128603</v>
      </c>
      <c r="OE468" t="s">
        <v>128604</v>
      </c>
      <c r="OF468" t="s">
        <v>128605</v>
      </c>
      <c r="OG468" t="s">
        <v>128606</v>
      </c>
      <c r="OH468" t="s">
        <v>128607</v>
      </c>
      <c r="OI468" t="s">
        <v>128608</v>
      </c>
      <c r="OJ468" t="s">
        <v>128609</v>
      </c>
      <c r="OK468" t="s">
        <v>128610</v>
      </c>
      <c r="OL468" t="s">
        <v>128611</v>
      </c>
      <c r="OM468" t="s">
        <v>128612</v>
      </c>
      <c r="ON468" t="s">
        <v>128613</v>
      </c>
      <c r="OO468" t="s">
        <v>128605</v>
      </c>
      <c r="OP468" t="s">
        <v>128614</v>
      </c>
      <c r="OQ468" t="s">
        <v>128615</v>
      </c>
      <c r="OR468" t="s">
        <v>128616</v>
      </c>
      <c r="OS468" t="s">
        <v>128617</v>
      </c>
      <c r="OT468" t="s">
        <v>128618</v>
      </c>
      <c r="OU468" t="s">
        <v>128619</v>
      </c>
      <c r="OV468" t="s">
        <v>128620</v>
      </c>
      <c r="OW468" t="s">
        <v>128621</v>
      </c>
      <c r="OX468" t="s">
        <v>128622</v>
      </c>
      <c r="OY468" t="s">
        <v>128623</v>
      </c>
      <c r="OZ468" t="s">
        <v>128624</v>
      </c>
      <c r="PA468" t="s">
        <v>128625</v>
      </c>
      <c r="PB468" t="s">
        <v>128626</v>
      </c>
      <c r="PC468" t="s">
        <v>128627</v>
      </c>
      <c r="PD468" t="s">
        <v>128628</v>
      </c>
      <c r="PE468" t="s">
        <v>128629</v>
      </c>
      <c r="PF468" t="s">
        <v>128630</v>
      </c>
      <c r="PG468" t="s">
        <v>128631</v>
      </c>
      <c r="PH468" t="s">
        <v>128632</v>
      </c>
      <c r="PI468" t="s">
        <v>128633</v>
      </c>
      <c r="PJ468" t="s">
        <v>128634</v>
      </c>
      <c r="PK468" t="s">
        <v>128635</v>
      </c>
      <c r="PL468" t="s">
        <v>128636</v>
      </c>
      <c r="PM468" t="s">
        <v>128637</v>
      </c>
      <c r="PN468" t="s">
        <v>128638</v>
      </c>
      <c r="PO468" t="s">
        <v>128639</v>
      </c>
      <c r="PP468" t="s">
        <v>128640</v>
      </c>
      <c r="PQ468" t="s">
        <v>128641</v>
      </c>
      <c r="PR468" t="s">
        <v>128642</v>
      </c>
      <c r="PS468" t="s">
        <v>128643</v>
      </c>
      <c r="PT468" t="s">
        <v>128644</v>
      </c>
      <c r="PU468" t="s">
        <v>128645</v>
      </c>
      <c r="PV468" t="s">
        <v>128646</v>
      </c>
      <c r="PW468" t="s">
        <v>128647</v>
      </c>
      <c r="PX468" t="s">
        <v>128648</v>
      </c>
      <c r="PY468" t="s">
        <v>128649</v>
      </c>
      <c r="PZ468" t="s">
        <v>128650</v>
      </c>
      <c r="QA468" t="s">
        <v>128651</v>
      </c>
      <c r="QB468" t="s">
        <v>128652</v>
      </c>
      <c r="QC468" t="s">
        <v>128653</v>
      </c>
      <c r="QD468" t="s">
        <v>128654</v>
      </c>
      <c r="QE468" t="s">
        <v>128655</v>
      </c>
      <c r="QF468" t="s">
        <v>128656</v>
      </c>
      <c r="QG468" t="s">
        <v>116555</v>
      </c>
      <c r="QH468" t="s">
        <v>128657</v>
      </c>
      <c r="QI468" t="s">
        <v>128658</v>
      </c>
      <c r="QJ468" t="s">
        <v>128659</v>
      </c>
      <c r="QK468" t="s">
        <v>128660</v>
      </c>
      <c r="QL468" t="s">
        <v>128661</v>
      </c>
      <c r="QM468" t="s">
        <v>128662</v>
      </c>
      <c r="QN468" t="s">
        <v>128663</v>
      </c>
      <c r="QO468" t="s">
        <v>128664</v>
      </c>
      <c r="QP468" t="s">
        <v>128665</v>
      </c>
      <c r="QQ468" t="s">
        <v>128666</v>
      </c>
      <c r="QR468" t="s">
        <v>128667</v>
      </c>
      <c r="QS468" t="s">
        <v>128668</v>
      </c>
      <c r="QT468" t="s">
        <v>128669</v>
      </c>
      <c r="QU468" t="s">
        <v>128670</v>
      </c>
      <c r="QV468" t="s">
        <v>128671</v>
      </c>
      <c r="QW468" t="s">
        <v>128672</v>
      </c>
      <c r="QX468" t="s">
        <v>128673</v>
      </c>
      <c r="QY468" t="s">
        <v>8662</v>
      </c>
    </row>
    <row r="469" spans="1:479" x14ac:dyDescent="0.25">
      <c r="A469" t="s">
        <v>128674</v>
      </c>
      <c r="B469" t="s">
        <v>128675</v>
      </c>
      <c r="C469" t="s">
        <v>128676</v>
      </c>
      <c r="D469" t="s">
        <v>128677</v>
      </c>
      <c r="E469" t="s">
        <v>128678</v>
      </c>
      <c r="F469" t="s">
        <v>32294</v>
      </c>
      <c r="G469" t="s">
        <v>128679</v>
      </c>
      <c r="H469" t="s">
        <v>12876</v>
      </c>
      <c r="I469" t="s">
        <v>18262</v>
      </c>
      <c r="J469" t="s">
        <v>128680</v>
      </c>
      <c r="K469" t="s">
        <v>128681</v>
      </c>
      <c r="L469" t="s">
        <v>128682</v>
      </c>
      <c r="M469" t="s">
        <v>32295</v>
      </c>
      <c r="N469" t="s">
        <v>128683</v>
      </c>
      <c r="O469" t="s">
        <v>119797</v>
      </c>
      <c r="P469" t="s">
        <v>32295</v>
      </c>
      <c r="Q469" t="s">
        <v>12885</v>
      </c>
      <c r="R469" t="s">
        <v>128684</v>
      </c>
      <c r="S469" t="s">
        <v>12883</v>
      </c>
      <c r="T469" t="s">
        <v>12884</v>
      </c>
      <c r="U469" t="s">
        <v>128685</v>
      </c>
      <c r="V469" t="s">
        <v>12901</v>
      </c>
      <c r="W469" t="s">
        <v>128686</v>
      </c>
      <c r="X469" t="s">
        <v>128687</v>
      </c>
      <c r="Y469" t="s">
        <v>128688</v>
      </c>
      <c r="Z469" t="s">
        <v>12882</v>
      </c>
      <c r="AA469" t="s">
        <v>12882</v>
      </c>
      <c r="AB469" t="s">
        <v>128689</v>
      </c>
      <c r="AC469" t="s">
        <v>12878</v>
      </c>
      <c r="AD469" t="s">
        <v>12881</v>
      </c>
      <c r="AE469" t="s">
        <v>12879</v>
      </c>
      <c r="AF469" t="s">
        <v>12880</v>
      </c>
      <c r="AG469" t="s">
        <v>128690</v>
      </c>
      <c r="AH469" t="s">
        <v>128691</v>
      </c>
      <c r="AI469" t="s">
        <v>128692</v>
      </c>
      <c r="AJ469" t="s">
        <v>128693</v>
      </c>
      <c r="AK469" t="s">
        <v>32293</v>
      </c>
      <c r="AL469" t="s">
        <v>128694</v>
      </c>
      <c r="AM469" t="s">
        <v>128695</v>
      </c>
      <c r="AN469" t="s">
        <v>128696</v>
      </c>
      <c r="AO469" t="s">
        <v>128697</v>
      </c>
      <c r="AP469" t="s">
        <v>32297</v>
      </c>
      <c r="AQ469" t="s">
        <v>128698</v>
      </c>
      <c r="AR469" t="s">
        <v>128699</v>
      </c>
      <c r="AS469" t="s">
        <v>126938</v>
      </c>
      <c r="AT469" t="s">
        <v>128700</v>
      </c>
      <c r="AU469" t="s">
        <v>128701</v>
      </c>
      <c r="AV469" t="s">
        <v>128702</v>
      </c>
      <c r="AW469" t="s">
        <v>128703</v>
      </c>
      <c r="AX469" t="s">
        <v>12869</v>
      </c>
      <c r="AY469" t="s">
        <v>128704</v>
      </c>
      <c r="AZ469" t="s">
        <v>128705</v>
      </c>
      <c r="BA469" t="s">
        <v>12866</v>
      </c>
      <c r="BB469" t="s">
        <v>12867</v>
      </c>
      <c r="BC469" t="s">
        <v>128706</v>
      </c>
      <c r="BD469" t="s">
        <v>12868</v>
      </c>
      <c r="BE469" t="s">
        <v>128707</v>
      </c>
      <c r="BF469" t="s">
        <v>12877</v>
      </c>
      <c r="BG469" t="s">
        <v>128708</v>
      </c>
      <c r="BH469" t="s">
        <v>128709</v>
      </c>
      <c r="BI469" t="s">
        <v>12857</v>
      </c>
      <c r="BJ469" t="s">
        <v>128710</v>
      </c>
      <c r="BK469" t="s">
        <v>128711</v>
      </c>
      <c r="BL469" t="s">
        <v>128712</v>
      </c>
      <c r="BM469" t="s">
        <v>12861</v>
      </c>
      <c r="BN469" t="s">
        <v>32310</v>
      </c>
      <c r="BO469" t="s">
        <v>128713</v>
      </c>
      <c r="BP469" t="s">
        <v>128714</v>
      </c>
      <c r="BQ469" t="s">
        <v>12858</v>
      </c>
      <c r="BR469" t="s">
        <v>12855</v>
      </c>
      <c r="BS469" t="s">
        <v>12856</v>
      </c>
      <c r="BT469" t="s">
        <v>128715</v>
      </c>
      <c r="BU469" t="s">
        <v>128716</v>
      </c>
      <c r="BV469" t="s">
        <v>128717</v>
      </c>
      <c r="BW469" t="s">
        <v>128718</v>
      </c>
      <c r="BX469" t="s">
        <v>12859</v>
      </c>
      <c r="BY469" t="s">
        <v>128719</v>
      </c>
      <c r="BZ469" t="s">
        <v>128720</v>
      </c>
      <c r="CA469" t="s">
        <v>128721</v>
      </c>
      <c r="CB469" t="s">
        <v>128722</v>
      </c>
      <c r="CC469" t="s">
        <v>128723</v>
      </c>
      <c r="CD469" t="s">
        <v>128724</v>
      </c>
      <c r="CE469" t="s">
        <v>128725</v>
      </c>
      <c r="CF469" t="s">
        <v>128726</v>
      </c>
      <c r="CG469" t="s">
        <v>22381</v>
      </c>
      <c r="CH469" t="s">
        <v>12860</v>
      </c>
      <c r="CI469" t="s">
        <v>128727</v>
      </c>
      <c r="CJ469" t="s">
        <v>12862</v>
      </c>
      <c r="CK469" t="s">
        <v>12863</v>
      </c>
      <c r="CL469" t="s">
        <v>128728</v>
      </c>
      <c r="CM469" t="s">
        <v>12886</v>
      </c>
      <c r="CN469" t="s">
        <v>128729</v>
      </c>
      <c r="CO469" t="s">
        <v>128730</v>
      </c>
      <c r="CP469" t="s">
        <v>32296</v>
      </c>
      <c r="CQ469" t="s">
        <v>128731</v>
      </c>
      <c r="CR469" t="s">
        <v>128732</v>
      </c>
      <c r="CS469" t="s">
        <v>128733</v>
      </c>
      <c r="CT469" t="s">
        <v>12887</v>
      </c>
      <c r="CU469" t="s">
        <v>128734</v>
      </c>
      <c r="CV469" t="s">
        <v>128735</v>
      </c>
      <c r="CW469" t="s">
        <v>12888</v>
      </c>
      <c r="CX469" t="s">
        <v>128736</v>
      </c>
      <c r="CY469" t="s">
        <v>128737</v>
      </c>
      <c r="CZ469" t="s">
        <v>12875</v>
      </c>
      <c r="DA469" t="s">
        <v>32292</v>
      </c>
      <c r="DB469" t="s">
        <v>12865</v>
      </c>
      <c r="DC469" t="s">
        <v>12864</v>
      </c>
      <c r="DD469" t="s">
        <v>128738</v>
      </c>
      <c r="DE469" t="s">
        <v>128739</v>
      </c>
      <c r="DF469" t="s">
        <v>12870</v>
      </c>
      <c r="DG469" t="s">
        <v>12871</v>
      </c>
      <c r="DH469" t="s">
        <v>128740</v>
      </c>
      <c r="DI469" t="s">
        <v>12873</v>
      </c>
      <c r="DJ469" t="s">
        <v>12874</v>
      </c>
      <c r="DK469" t="s">
        <v>12872</v>
      </c>
      <c r="DL469" t="s">
        <v>32303</v>
      </c>
      <c r="DM469" t="s">
        <v>12915</v>
      </c>
      <c r="DN469" t="s">
        <v>128741</v>
      </c>
      <c r="DO469" t="s">
        <v>128742</v>
      </c>
      <c r="DP469" t="s">
        <v>128743</v>
      </c>
      <c r="DQ469" t="s">
        <v>105844</v>
      </c>
      <c r="DR469" t="s">
        <v>128744</v>
      </c>
      <c r="DS469" t="s">
        <v>128745</v>
      </c>
      <c r="DT469" t="s">
        <v>128746</v>
      </c>
      <c r="DU469" t="s">
        <v>128747</v>
      </c>
      <c r="DV469" t="s">
        <v>12911</v>
      </c>
      <c r="DW469" t="s">
        <v>128748</v>
      </c>
      <c r="DX469" t="s">
        <v>128749</v>
      </c>
      <c r="DY469" t="s">
        <v>12919</v>
      </c>
      <c r="DZ469" t="s">
        <v>128750</v>
      </c>
      <c r="EA469" t="s">
        <v>128751</v>
      </c>
      <c r="EB469" t="s">
        <v>12916</v>
      </c>
      <c r="EC469" t="s">
        <v>128752</v>
      </c>
      <c r="ED469" t="s">
        <v>128753</v>
      </c>
      <c r="EE469" t="s">
        <v>32304</v>
      </c>
      <c r="EF469" t="s">
        <v>128754</v>
      </c>
      <c r="EG469" t="s">
        <v>128755</v>
      </c>
      <c r="EH469" t="s">
        <v>128756</v>
      </c>
      <c r="EI469" t="s">
        <v>128757</v>
      </c>
      <c r="EJ469" t="s">
        <v>128758</v>
      </c>
      <c r="EK469" t="s">
        <v>12917</v>
      </c>
      <c r="EL469" t="s">
        <v>128759</v>
      </c>
      <c r="EM469" t="s">
        <v>128760</v>
      </c>
      <c r="EN469" t="s">
        <v>128761</v>
      </c>
      <c r="EO469" t="s">
        <v>128762</v>
      </c>
      <c r="EP469" t="s">
        <v>128763</v>
      </c>
      <c r="EQ469" t="s">
        <v>128764</v>
      </c>
      <c r="ER469" t="s">
        <v>128765</v>
      </c>
      <c r="ES469" t="s">
        <v>128766</v>
      </c>
      <c r="ET469" t="s">
        <v>80625</v>
      </c>
      <c r="EU469" t="s">
        <v>128767</v>
      </c>
      <c r="EV469" t="s">
        <v>128768</v>
      </c>
      <c r="EW469" t="s">
        <v>128769</v>
      </c>
      <c r="EX469" t="s">
        <v>128770</v>
      </c>
      <c r="EY469" t="s">
        <v>128771</v>
      </c>
      <c r="EZ469" t="s">
        <v>128772</v>
      </c>
      <c r="FA469" t="s">
        <v>12909</v>
      </c>
      <c r="FB469" t="s">
        <v>128773</v>
      </c>
      <c r="FC469" t="s">
        <v>128774</v>
      </c>
      <c r="FD469" t="s">
        <v>128775</v>
      </c>
      <c r="FE469" t="s">
        <v>128776</v>
      </c>
      <c r="FF469" t="s">
        <v>12910</v>
      </c>
      <c r="FG469" t="s">
        <v>128777</v>
      </c>
      <c r="FH469" t="s">
        <v>128778</v>
      </c>
      <c r="FI469" t="s">
        <v>128779</v>
      </c>
      <c r="FJ469" t="s">
        <v>128780</v>
      </c>
      <c r="FK469" t="s">
        <v>12918</v>
      </c>
      <c r="FL469" t="s">
        <v>128781</v>
      </c>
      <c r="FM469" t="s">
        <v>12921</v>
      </c>
      <c r="FN469" t="s">
        <v>12922</v>
      </c>
      <c r="FO469" t="s">
        <v>128782</v>
      </c>
      <c r="FP469" t="s">
        <v>128783</v>
      </c>
      <c r="FQ469" t="s">
        <v>128784</v>
      </c>
      <c r="FR469" t="s">
        <v>128785</v>
      </c>
      <c r="FS469" t="s">
        <v>128786</v>
      </c>
      <c r="FT469" t="s">
        <v>128787</v>
      </c>
      <c r="FU469" t="s">
        <v>128788</v>
      </c>
      <c r="FV469" t="s">
        <v>128789</v>
      </c>
      <c r="FW469" t="s">
        <v>12912</v>
      </c>
      <c r="FX469" t="s">
        <v>128790</v>
      </c>
      <c r="FY469" t="s">
        <v>128791</v>
      </c>
      <c r="FZ469" t="s">
        <v>12905</v>
      </c>
      <c r="GA469" t="s">
        <v>12920</v>
      </c>
      <c r="GB469" t="s">
        <v>128792</v>
      </c>
      <c r="GC469" t="s">
        <v>128793</v>
      </c>
      <c r="GD469" t="s">
        <v>128794</v>
      </c>
      <c r="GE469" t="s">
        <v>32305</v>
      </c>
      <c r="GF469" t="s">
        <v>32306</v>
      </c>
      <c r="GG469" t="s">
        <v>128795</v>
      </c>
      <c r="GH469" t="s">
        <v>128796</v>
      </c>
      <c r="GI469" t="s">
        <v>128797</v>
      </c>
      <c r="GJ469" t="s">
        <v>128798</v>
      </c>
      <c r="GK469" t="s">
        <v>32307</v>
      </c>
      <c r="GL469" t="s">
        <v>32308</v>
      </c>
      <c r="GM469" t="s">
        <v>128799</v>
      </c>
      <c r="GN469" t="s">
        <v>128800</v>
      </c>
      <c r="GO469" t="s">
        <v>128801</v>
      </c>
      <c r="GP469" t="s">
        <v>128802</v>
      </c>
      <c r="GQ469" t="s">
        <v>128803</v>
      </c>
      <c r="GR469" t="s">
        <v>128804</v>
      </c>
      <c r="GS469" t="s">
        <v>12906</v>
      </c>
      <c r="GT469" t="s">
        <v>12907</v>
      </c>
      <c r="GU469" t="s">
        <v>128805</v>
      </c>
      <c r="GV469" t="s">
        <v>128806</v>
      </c>
      <c r="GW469" t="s">
        <v>128807</v>
      </c>
      <c r="GX469" t="s">
        <v>128808</v>
      </c>
      <c r="GY469" t="s">
        <v>128809</v>
      </c>
      <c r="GZ469" t="s">
        <v>128810</v>
      </c>
      <c r="HA469" t="s">
        <v>128811</v>
      </c>
      <c r="HB469" t="s">
        <v>128812</v>
      </c>
      <c r="HC469" t="s">
        <v>128813</v>
      </c>
      <c r="HD469" t="s">
        <v>128814</v>
      </c>
      <c r="HE469" t="s">
        <v>12908</v>
      </c>
      <c r="HF469" t="s">
        <v>128815</v>
      </c>
      <c r="HG469" t="s">
        <v>12903</v>
      </c>
      <c r="HH469" t="s">
        <v>12904</v>
      </c>
      <c r="HI469" t="s">
        <v>12913</v>
      </c>
      <c r="HJ469" t="s">
        <v>12914</v>
      </c>
      <c r="HK469" t="s">
        <v>128816</v>
      </c>
      <c r="HL469" t="s">
        <v>128817</v>
      </c>
      <c r="HM469" t="s">
        <v>128818</v>
      </c>
      <c r="HN469" t="s">
        <v>12923</v>
      </c>
      <c r="HO469" t="s">
        <v>128819</v>
      </c>
      <c r="HP469" t="s">
        <v>128820</v>
      </c>
      <c r="HQ469" t="s">
        <v>128821</v>
      </c>
      <c r="HR469" t="s">
        <v>128822</v>
      </c>
      <c r="HS469" t="s">
        <v>128823</v>
      </c>
      <c r="HT469" t="s">
        <v>128824</v>
      </c>
      <c r="HU469" t="s">
        <v>128825</v>
      </c>
      <c r="HV469" t="s">
        <v>128826</v>
      </c>
      <c r="HW469" t="s">
        <v>128827</v>
      </c>
      <c r="HX469" t="s">
        <v>12902</v>
      </c>
      <c r="HY469" t="s">
        <v>128828</v>
      </c>
      <c r="HZ469" t="s">
        <v>62611</v>
      </c>
      <c r="IA469" t="s">
        <v>128829</v>
      </c>
      <c r="IB469" t="s">
        <v>32300</v>
      </c>
      <c r="IC469" t="s">
        <v>128830</v>
      </c>
      <c r="ID469" t="s">
        <v>12889</v>
      </c>
      <c r="IE469" t="s">
        <v>12890</v>
      </c>
      <c r="IF469" t="s">
        <v>32291</v>
      </c>
      <c r="IG469" t="s">
        <v>128831</v>
      </c>
      <c r="IH469" t="s">
        <v>128832</v>
      </c>
      <c r="II469" t="s">
        <v>128833</v>
      </c>
      <c r="IJ469" t="s">
        <v>128834</v>
      </c>
      <c r="IK469" t="s">
        <v>128835</v>
      </c>
      <c r="IL469" t="s">
        <v>12924</v>
      </c>
      <c r="IM469" t="s">
        <v>128836</v>
      </c>
      <c r="IN469" t="s">
        <v>12852</v>
      </c>
      <c r="IO469" t="s">
        <v>12853</v>
      </c>
      <c r="IP469" t="s">
        <v>128837</v>
      </c>
      <c r="IQ469" t="s">
        <v>128838</v>
      </c>
      <c r="IR469" t="s">
        <v>128839</v>
      </c>
      <c r="IS469" t="s">
        <v>128840</v>
      </c>
      <c r="IT469" t="s">
        <v>128841</v>
      </c>
      <c r="IU469" t="s">
        <v>32302</v>
      </c>
      <c r="IV469" t="s">
        <v>128842</v>
      </c>
      <c r="IW469" t="s">
        <v>128843</v>
      </c>
      <c r="IX469" t="s">
        <v>12926</v>
      </c>
      <c r="IY469" t="s">
        <v>32301</v>
      </c>
      <c r="IZ469" t="s">
        <v>128844</v>
      </c>
      <c r="JA469" t="s">
        <v>128845</v>
      </c>
      <c r="JB469" t="s">
        <v>128846</v>
      </c>
      <c r="JC469" t="s">
        <v>12891</v>
      </c>
      <c r="JD469" t="s">
        <v>128847</v>
      </c>
      <c r="JE469" t="s">
        <v>128848</v>
      </c>
      <c r="JF469" t="s">
        <v>128849</v>
      </c>
      <c r="JG469" t="s">
        <v>128850</v>
      </c>
      <c r="JH469" t="s">
        <v>128851</v>
      </c>
      <c r="JI469" t="s">
        <v>128852</v>
      </c>
      <c r="JJ469" t="s">
        <v>128853</v>
      </c>
      <c r="JK469" t="s">
        <v>128854</v>
      </c>
      <c r="JL469" t="s">
        <v>128855</v>
      </c>
      <c r="JM469" t="s">
        <v>32309</v>
      </c>
      <c r="JN469" t="s">
        <v>32309</v>
      </c>
      <c r="JO469" t="s">
        <v>128856</v>
      </c>
      <c r="JP469" t="s">
        <v>12897</v>
      </c>
      <c r="JQ469" t="s">
        <v>128857</v>
      </c>
      <c r="JR469" t="s">
        <v>128858</v>
      </c>
      <c r="JS469" t="s">
        <v>12893</v>
      </c>
      <c r="JT469" t="s">
        <v>128859</v>
      </c>
      <c r="JU469" t="s">
        <v>128860</v>
      </c>
      <c r="JV469" t="s">
        <v>12899</v>
      </c>
      <c r="JW469" t="s">
        <v>12898</v>
      </c>
      <c r="JX469" t="s">
        <v>12895</v>
      </c>
      <c r="JY469" t="s">
        <v>128861</v>
      </c>
      <c r="JZ469" t="s">
        <v>128862</v>
      </c>
      <c r="KA469" t="s">
        <v>128863</v>
      </c>
      <c r="KB469" t="s">
        <v>128864</v>
      </c>
      <c r="KC469" t="s">
        <v>128865</v>
      </c>
      <c r="KD469" t="s">
        <v>128866</v>
      </c>
      <c r="KE469" t="s">
        <v>128867</v>
      </c>
      <c r="KF469" t="s">
        <v>128868</v>
      </c>
      <c r="KG469" t="s">
        <v>12892</v>
      </c>
      <c r="KH469" t="s">
        <v>12900</v>
      </c>
      <c r="KI469" t="s">
        <v>128869</v>
      </c>
      <c r="KJ469" t="s">
        <v>32298</v>
      </c>
      <c r="KK469" t="s">
        <v>32299</v>
      </c>
      <c r="KL469" t="s">
        <v>128870</v>
      </c>
      <c r="KM469" t="s">
        <v>12894</v>
      </c>
      <c r="KN469" t="s">
        <v>12896</v>
      </c>
      <c r="KO469" t="s">
        <v>128871</v>
      </c>
      <c r="KP469" t="s">
        <v>128872</v>
      </c>
      <c r="KQ469" t="s">
        <v>128873</v>
      </c>
      <c r="KR469" t="s">
        <v>128874</v>
      </c>
      <c r="KS469" t="s">
        <v>12854</v>
      </c>
      <c r="KT469" t="s">
        <v>128875</v>
      </c>
      <c r="KU469" t="s">
        <v>128876</v>
      </c>
      <c r="KV469" t="s">
        <v>128877</v>
      </c>
      <c r="KW469" t="s">
        <v>12925</v>
      </c>
      <c r="KX469" t="s">
        <v>128878</v>
      </c>
      <c r="KY469" t="s">
        <v>128879</v>
      </c>
      <c r="KZ469" t="s">
        <v>128880</v>
      </c>
      <c r="LA469" t="s">
        <v>21894</v>
      </c>
      <c r="LB469" t="s">
        <v>128881</v>
      </c>
      <c r="LC469" t="s">
        <v>128882</v>
      </c>
      <c r="LD469" t="s">
        <v>128883</v>
      </c>
      <c r="LE469" t="s">
        <v>128884</v>
      </c>
      <c r="LF469" t="s">
        <v>128885</v>
      </c>
      <c r="LG469" t="s">
        <v>128886</v>
      </c>
      <c r="LH469" t="s">
        <v>19142</v>
      </c>
      <c r="LI469" t="s">
        <v>128887</v>
      </c>
      <c r="LJ469" t="s">
        <v>21571</v>
      </c>
      <c r="LK469" t="s">
        <v>21412</v>
      </c>
      <c r="LL469" t="s">
        <v>128888</v>
      </c>
      <c r="LM469" t="s">
        <v>128889</v>
      </c>
      <c r="LN469" t="s">
        <v>128890</v>
      </c>
      <c r="LO469" t="s">
        <v>128891</v>
      </c>
      <c r="LP469" t="s">
        <v>128892</v>
      </c>
      <c r="LQ469" t="s">
        <v>128893</v>
      </c>
      <c r="LR469" t="s">
        <v>128894</v>
      </c>
      <c r="LS469" t="s">
        <v>128895</v>
      </c>
      <c r="LT469" t="s">
        <v>128896</v>
      </c>
      <c r="LU469" t="s">
        <v>128897</v>
      </c>
      <c r="LV469" t="s">
        <v>128898</v>
      </c>
      <c r="LW469" t="s">
        <v>128899</v>
      </c>
      <c r="LX469" t="s">
        <v>128900</v>
      </c>
      <c r="LY469" t="s">
        <v>128901</v>
      </c>
      <c r="LZ469" t="s">
        <v>128902</v>
      </c>
      <c r="MA469" t="s">
        <v>128903</v>
      </c>
      <c r="MB469" t="s">
        <v>128904</v>
      </c>
      <c r="MC469" t="s">
        <v>128905</v>
      </c>
      <c r="MD469" t="s">
        <v>21253</v>
      </c>
      <c r="ME469" t="s">
        <v>128906</v>
      </c>
      <c r="MF469" t="s">
        <v>128907</v>
      </c>
      <c r="MG469" t="s">
        <v>128908</v>
      </c>
      <c r="MH469" t="s">
        <v>128909</v>
      </c>
      <c r="MI469" t="s">
        <v>22217</v>
      </c>
      <c r="MJ469" t="s">
        <v>128910</v>
      </c>
      <c r="MK469" t="s">
        <v>128911</v>
      </c>
      <c r="ML469" t="s">
        <v>32313</v>
      </c>
      <c r="MM469" t="s">
        <v>128912</v>
      </c>
      <c r="MN469" t="s">
        <v>128913</v>
      </c>
      <c r="MO469" t="s">
        <v>14312</v>
      </c>
      <c r="MP469" t="s">
        <v>128914</v>
      </c>
      <c r="MQ469" t="s">
        <v>128915</v>
      </c>
      <c r="MR469" t="s">
        <v>15391</v>
      </c>
      <c r="MS469" t="s">
        <v>128916</v>
      </c>
      <c r="MT469" t="s">
        <v>32314</v>
      </c>
      <c r="MU469" t="s">
        <v>15623</v>
      </c>
      <c r="MV469" t="s">
        <v>17356</v>
      </c>
      <c r="MW469" t="s">
        <v>32662</v>
      </c>
      <c r="MX469" t="s">
        <v>128917</v>
      </c>
      <c r="MY469" t="s">
        <v>15978</v>
      </c>
      <c r="MZ469" t="s">
        <v>12929</v>
      </c>
      <c r="NA469" t="s">
        <v>128918</v>
      </c>
      <c r="NB469" t="s">
        <v>12927</v>
      </c>
      <c r="NC469" t="s">
        <v>128919</v>
      </c>
      <c r="ND469" t="s">
        <v>128920</v>
      </c>
      <c r="NE469" t="s">
        <v>13119</v>
      </c>
      <c r="NF469" t="s">
        <v>14418</v>
      </c>
      <c r="NG469" t="s">
        <v>14525</v>
      </c>
      <c r="NH469" t="s">
        <v>32316</v>
      </c>
      <c r="NI469" t="s">
        <v>16588</v>
      </c>
      <c r="NJ469" t="s">
        <v>128921</v>
      </c>
      <c r="NK469" t="s">
        <v>12928</v>
      </c>
      <c r="NL469" t="s">
        <v>128922</v>
      </c>
      <c r="NM469" t="s">
        <v>12928</v>
      </c>
      <c r="NN469" t="s">
        <v>14633</v>
      </c>
      <c r="NO469" t="s">
        <v>128923</v>
      </c>
      <c r="NP469" t="s">
        <v>13026</v>
      </c>
      <c r="NQ469" t="s">
        <v>128924</v>
      </c>
      <c r="NR469" t="s">
        <v>14742</v>
      </c>
      <c r="NS469" t="s">
        <v>15302</v>
      </c>
      <c r="NT469" t="s">
        <v>14852</v>
      </c>
      <c r="NU469" t="s">
        <v>128925</v>
      </c>
      <c r="NV469" t="s">
        <v>14742</v>
      </c>
      <c r="NW469" t="s">
        <v>128926</v>
      </c>
      <c r="NX469" t="s">
        <v>15739</v>
      </c>
      <c r="NY469" t="s">
        <v>128927</v>
      </c>
      <c r="NZ469" t="s">
        <v>128928</v>
      </c>
      <c r="OA469" t="s">
        <v>128929</v>
      </c>
      <c r="OB469" t="s">
        <v>128930</v>
      </c>
      <c r="OC469" t="s">
        <v>15188</v>
      </c>
      <c r="OD469" t="s">
        <v>128931</v>
      </c>
      <c r="OE469" t="s">
        <v>128932</v>
      </c>
      <c r="OF469" t="s">
        <v>12930</v>
      </c>
      <c r="OG469" t="s">
        <v>12931</v>
      </c>
      <c r="OH469" t="s">
        <v>128933</v>
      </c>
      <c r="OI469" t="s">
        <v>15506</v>
      </c>
      <c r="OJ469" t="s">
        <v>12932</v>
      </c>
      <c r="OK469" t="s">
        <v>32315</v>
      </c>
      <c r="OL469" t="s">
        <v>128934</v>
      </c>
      <c r="OM469" t="s">
        <v>16341</v>
      </c>
      <c r="ON469" t="s">
        <v>16465</v>
      </c>
      <c r="OO469" t="s">
        <v>128935</v>
      </c>
      <c r="OP469" t="s">
        <v>13599</v>
      </c>
      <c r="OQ469" t="s">
        <v>128936</v>
      </c>
      <c r="OR469" t="s">
        <v>13898</v>
      </c>
      <c r="OS469" t="s">
        <v>14000</v>
      </c>
      <c r="OT469" t="s">
        <v>14103</v>
      </c>
      <c r="OU469" t="s">
        <v>128937</v>
      </c>
      <c r="OV469" t="s">
        <v>13501</v>
      </c>
      <c r="OW469" t="s">
        <v>13797</v>
      </c>
      <c r="OX469" t="s">
        <v>14207</v>
      </c>
      <c r="OY469" t="s">
        <v>13698</v>
      </c>
      <c r="OZ469" t="s">
        <v>12933</v>
      </c>
      <c r="PA469" t="s">
        <v>128938</v>
      </c>
      <c r="PB469" t="s">
        <v>14963</v>
      </c>
      <c r="PC469" t="s">
        <v>16840</v>
      </c>
      <c r="PD469" t="s">
        <v>16218</v>
      </c>
      <c r="PE469" t="s">
        <v>16098</v>
      </c>
      <c r="PF469" t="s">
        <v>128939</v>
      </c>
      <c r="PG469" t="s">
        <v>15075</v>
      </c>
      <c r="PH469" t="s">
        <v>15858</v>
      </c>
      <c r="PI469" t="s">
        <v>128940</v>
      </c>
      <c r="PJ469" t="s">
        <v>18577</v>
      </c>
      <c r="PK469" t="s">
        <v>128941</v>
      </c>
      <c r="PL469" t="s">
        <v>18717</v>
      </c>
      <c r="PM469" t="s">
        <v>18858</v>
      </c>
      <c r="PN469" t="s">
        <v>18999</v>
      </c>
      <c r="PO469" t="s">
        <v>128942</v>
      </c>
      <c r="PP469" t="s">
        <v>128943</v>
      </c>
      <c r="PQ469" t="s">
        <v>128944</v>
      </c>
      <c r="PR469" t="s">
        <v>128945</v>
      </c>
      <c r="PS469" t="s">
        <v>128946</v>
      </c>
      <c r="PT469" t="s">
        <v>33407</v>
      </c>
      <c r="PU469" t="s">
        <v>20941</v>
      </c>
      <c r="PV469" t="s">
        <v>128947</v>
      </c>
      <c r="PW469" t="s">
        <v>128948</v>
      </c>
      <c r="PX469" t="s">
        <v>32827</v>
      </c>
      <c r="PY469" t="s">
        <v>128949</v>
      </c>
      <c r="PZ469" t="s">
        <v>17487</v>
      </c>
      <c r="QA469" t="s">
        <v>34254</v>
      </c>
      <c r="QB469" t="s">
        <v>17888</v>
      </c>
      <c r="QC469" t="s">
        <v>17620</v>
      </c>
      <c r="QD469" t="s">
        <v>128950</v>
      </c>
      <c r="QE469" t="s">
        <v>128951</v>
      </c>
      <c r="QF469" t="s">
        <v>22054</v>
      </c>
      <c r="QG469" t="s">
        <v>128952</v>
      </c>
      <c r="QH469" t="s">
        <v>128953</v>
      </c>
      <c r="QI469" t="s">
        <v>13308</v>
      </c>
      <c r="QJ469" t="s">
        <v>128954</v>
      </c>
      <c r="QK469" t="s">
        <v>8662</v>
      </c>
      <c r="QL469" t="s">
        <v>128955</v>
      </c>
      <c r="QM469" t="s">
        <v>13404</v>
      </c>
      <c r="QN469" t="s">
        <v>13213</v>
      </c>
      <c r="QO469" t="s">
        <v>128956</v>
      </c>
      <c r="QP469" t="s">
        <v>128957</v>
      </c>
      <c r="QQ469" t="s">
        <v>128958</v>
      </c>
      <c r="QR469" t="s">
        <v>128959</v>
      </c>
      <c r="QS469" t="s">
        <v>128960</v>
      </c>
      <c r="QT469" t="s">
        <v>128961</v>
      </c>
      <c r="QU469" t="s">
        <v>128962</v>
      </c>
      <c r="QV469" t="s">
        <v>128963</v>
      </c>
      <c r="QW469" t="s">
        <v>128964</v>
      </c>
      <c r="QX469" t="s">
        <v>128965</v>
      </c>
      <c r="QY469" t="s">
        <v>128966</v>
      </c>
      <c r="QZ469" t="s">
        <v>8662</v>
      </c>
    </row>
    <row r="470" spans="1:479" x14ac:dyDescent="0.25">
      <c r="A470" t="s">
        <v>128967</v>
      </c>
      <c r="B470" t="s">
        <v>128968</v>
      </c>
      <c r="C470" t="s">
        <v>128969</v>
      </c>
      <c r="D470" t="s">
        <v>128970</v>
      </c>
      <c r="E470" t="s">
        <v>128971</v>
      </c>
      <c r="F470" t="s">
        <v>31154</v>
      </c>
      <c r="G470" t="s">
        <v>128972</v>
      </c>
      <c r="H470" t="s">
        <v>16909</v>
      </c>
      <c r="I470" t="s">
        <v>128973</v>
      </c>
      <c r="J470" t="s">
        <v>128974</v>
      </c>
      <c r="K470" t="s">
        <v>31748</v>
      </c>
      <c r="L470" t="s">
        <v>128975</v>
      </c>
      <c r="M470" t="s">
        <v>31155</v>
      </c>
      <c r="N470" t="s">
        <v>128976</v>
      </c>
      <c r="O470" t="s">
        <v>128977</v>
      </c>
      <c r="P470" t="s">
        <v>31155</v>
      </c>
      <c r="Q470" t="s">
        <v>16918</v>
      </c>
      <c r="R470" t="s">
        <v>128978</v>
      </c>
      <c r="S470" t="s">
        <v>16916</v>
      </c>
      <c r="T470" t="s">
        <v>16917</v>
      </c>
      <c r="U470" t="s">
        <v>128979</v>
      </c>
      <c r="V470" t="s">
        <v>16934</v>
      </c>
      <c r="W470" t="s">
        <v>128980</v>
      </c>
      <c r="X470" t="s">
        <v>128981</v>
      </c>
      <c r="Y470" t="s">
        <v>128982</v>
      </c>
      <c r="Z470" t="s">
        <v>16915</v>
      </c>
      <c r="AA470" t="s">
        <v>16915</v>
      </c>
      <c r="AB470" t="s">
        <v>128983</v>
      </c>
      <c r="AC470" t="s">
        <v>16911</v>
      </c>
      <c r="AD470" t="s">
        <v>16914</v>
      </c>
      <c r="AE470" t="s">
        <v>16912</v>
      </c>
      <c r="AF470" t="s">
        <v>16913</v>
      </c>
      <c r="AG470" t="s">
        <v>128984</v>
      </c>
      <c r="AH470" t="s">
        <v>128985</v>
      </c>
      <c r="AI470" t="s">
        <v>128986</v>
      </c>
      <c r="AJ470" t="s">
        <v>128987</v>
      </c>
      <c r="AK470" t="s">
        <v>31153</v>
      </c>
      <c r="AL470" t="s">
        <v>128988</v>
      </c>
      <c r="AM470" t="s">
        <v>128989</v>
      </c>
      <c r="AN470" t="s">
        <v>128990</v>
      </c>
      <c r="AO470" t="s">
        <v>128991</v>
      </c>
      <c r="AP470" t="s">
        <v>31157</v>
      </c>
      <c r="AQ470" t="s">
        <v>14805</v>
      </c>
      <c r="AR470" t="s">
        <v>128992</v>
      </c>
      <c r="AS470" t="s">
        <v>128993</v>
      </c>
      <c r="AT470" t="s">
        <v>128994</v>
      </c>
      <c r="AU470" t="s">
        <v>128995</v>
      </c>
      <c r="AV470" t="s">
        <v>128996</v>
      </c>
      <c r="AW470" t="s">
        <v>128997</v>
      </c>
      <c r="AX470" t="s">
        <v>16902</v>
      </c>
      <c r="AY470" t="s">
        <v>128998</v>
      </c>
      <c r="AZ470" t="s">
        <v>128999</v>
      </c>
      <c r="BA470" t="s">
        <v>16899</v>
      </c>
      <c r="BB470" t="s">
        <v>16900</v>
      </c>
      <c r="BC470" t="s">
        <v>129000</v>
      </c>
      <c r="BD470" t="s">
        <v>16901</v>
      </c>
      <c r="BE470" t="s">
        <v>129001</v>
      </c>
      <c r="BF470" t="s">
        <v>16910</v>
      </c>
      <c r="BG470" t="s">
        <v>129002</v>
      </c>
      <c r="BH470" t="s">
        <v>129003</v>
      </c>
      <c r="BI470" t="s">
        <v>16890</v>
      </c>
      <c r="BJ470" t="s">
        <v>129004</v>
      </c>
      <c r="BK470" t="s">
        <v>129005</v>
      </c>
      <c r="BL470" t="s">
        <v>129006</v>
      </c>
      <c r="BM470" t="s">
        <v>16894</v>
      </c>
      <c r="BN470" t="s">
        <v>31170</v>
      </c>
      <c r="BO470" t="s">
        <v>129007</v>
      </c>
      <c r="BP470" t="s">
        <v>129008</v>
      </c>
      <c r="BQ470" t="s">
        <v>16891</v>
      </c>
      <c r="BR470" t="s">
        <v>16888</v>
      </c>
      <c r="BS470" t="s">
        <v>16889</v>
      </c>
      <c r="BT470" t="s">
        <v>129009</v>
      </c>
      <c r="BU470" t="s">
        <v>129010</v>
      </c>
      <c r="BV470" t="s">
        <v>129011</v>
      </c>
      <c r="BW470" t="s">
        <v>129012</v>
      </c>
      <c r="BX470" t="s">
        <v>16892</v>
      </c>
      <c r="BY470" t="s">
        <v>129013</v>
      </c>
      <c r="BZ470" t="s">
        <v>129014</v>
      </c>
      <c r="CA470" t="s">
        <v>129015</v>
      </c>
      <c r="CB470" t="s">
        <v>129016</v>
      </c>
      <c r="CC470" t="s">
        <v>129017</v>
      </c>
      <c r="CD470" t="s">
        <v>128969</v>
      </c>
      <c r="CE470" t="s">
        <v>129018</v>
      </c>
      <c r="CF470" t="s">
        <v>129019</v>
      </c>
      <c r="CG470" t="s">
        <v>22418</v>
      </c>
      <c r="CH470" t="s">
        <v>16893</v>
      </c>
      <c r="CI470" t="s">
        <v>129020</v>
      </c>
      <c r="CJ470" t="s">
        <v>16895</v>
      </c>
      <c r="CK470" t="s">
        <v>16896</v>
      </c>
      <c r="CL470" t="s">
        <v>129021</v>
      </c>
      <c r="CM470" t="s">
        <v>16919</v>
      </c>
      <c r="CN470" t="s">
        <v>129022</v>
      </c>
      <c r="CO470" t="s">
        <v>129023</v>
      </c>
      <c r="CP470" t="s">
        <v>31156</v>
      </c>
      <c r="CQ470" t="s">
        <v>129024</v>
      </c>
      <c r="CR470" t="s">
        <v>129025</v>
      </c>
      <c r="CS470" t="s">
        <v>129026</v>
      </c>
      <c r="CT470" t="s">
        <v>16920</v>
      </c>
      <c r="CU470" t="s">
        <v>129027</v>
      </c>
      <c r="CV470" t="s">
        <v>129028</v>
      </c>
      <c r="CW470" t="s">
        <v>16921</v>
      </c>
      <c r="CX470" t="s">
        <v>129029</v>
      </c>
      <c r="CY470" t="s">
        <v>129030</v>
      </c>
      <c r="CZ470" t="s">
        <v>16908</v>
      </c>
      <c r="DA470" t="s">
        <v>31152</v>
      </c>
      <c r="DB470" t="s">
        <v>16898</v>
      </c>
      <c r="DC470" t="s">
        <v>16897</v>
      </c>
      <c r="DD470" t="s">
        <v>129031</v>
      </c>
      <c r="DE470" t="s">
        <v>129032</v>
      </c>
      <c r="DF470" t="s">
        <v>16903</v>
      </c>
      <c r="DG470" t="s">
        <v>16904</v>
      </c>
      <c r="DH470" t="s">
        <v>129033</v>
      </c>
      <c r="DI470" t="s">
        <v>16906</v>
      </c>
      <c r="DJ470" t="s">
        <v>16907</v>
      </c>
      <c r="DK470" t="s">
        <v>16905</v>
      </c>
      <c r="DL470" t="s">
        <v>31163</v>
      </c>
      <c r="DM470" t="s">
        <v>16948</v>
      </c>
      <c r="DN470" t="s">
        <v>129034</v>
      </c>
      <c r="DO470" t="s">
        <v>129035</v>
      </c>
      <c r="DP470" t="s">
        <v>129036</v>
      </c>
      <c r="DQ470" t="s">
        <v>129037</v>
      </c>
      <c r="DR470" t="s">
        <v>129038</v>
      </c>
      <c r="DS470" t="s">
        <v>129039</v>
      </c>
      <c r="DT470" t="s">
        <v>129040</v>
      </c>
      <c r="DU470" t="s">
        <v>129041</v>
      </c>
      <c r="DV470" t="s">
        <v>16944</v>
      </c>
      <c r="DW470" t="s">
        <v>129042</v>
      </c>
      <c r="DX470" t="s">
        <v>129043</v>
      </c>
      <c r="DY470" t="s">
        <v>16952</v>
      </c>
      <c r="DZ470" t="s">
        <v>129044</v>
      </c>
      <c r="EA470" t="s">
        <v>107723</v>
      </c>
      <c r="EB470" t="s">
        <v>16949</v>
      </c>
      <c r="EC470" t="s">
        <v>129045</v>
      </c>
      <c r="ED470" t="s">
        <v>129046</v>
      </c>
      <c r="EE470" t="s">
        <v>31164</v>
      </c>
      <c r="EF470" t="s">
        <v>129047</v>
      </c>
      <c r="EG470" t="s">
        <v>129048</v>
      </c>
      <c r="EH470" t="s">
        <v>129049</v>
      </c>
      <c r="EI470" t="s">
        <v>129050</v>
      </c>
      <c r="EJ470" t="s">
        <v>129051</v>
      </c>
      <c r="EK470" t="s">
        <v>16950</v>
      </c>
      <c r="EL470" t="s">
        <v>129052</v>
      </c>
      <c r="EM470" t="s">
        <v>129053</v>
      </c>
      <c r="EN470" t="s">
        <v>129054</v>
      </c>
      <c r="EO470" t="s">
        <v>129055</v>
      </c>
      <c r="EP470" t="s">
        <v>129056</v>
      </c>
      <c r="EQ470" t="s">
        <v>129057</v>
      </c>
      <c r="ER470" t="s">
        <v>129058</v>
      </c>
      <c r="ES470" t="s">
        <v>129059</v>
      </c>
      <c r="ET470" t="s">
        <v>129060</v>
      </c>
      <c r="EU470" t="s">
        <v>129061</v>
      </c>
      <c r="EV470" t="s">
        <v>90432</v>
      </c>
      <c r="EW470" t="s">
        <v>129062</v>
      </c>
      <c r="EX470" t="s">
        <v>129063</v>
      </c>
      <c r="EY470" t="s">
        <v>129064</v>
      </c>
      <c r="EZ470" t="s">
        <v>129065</v>
      </c>
      <c r="FA470" t="s">
        <v>16942</v>
      </c>
      <c r="FB470" t="s">
        <v>129066</v>
      </c>
      <c r="FC470" t="s">
        <v>129067</v>
      </c>
      <c r="FD470" t="s">
        <v>129068</v>
      </c>
      <c r="FE470" t="s">
        <v>129069</v>
      </c>
      <c r="FF470" t="s">
        <v>16943</v>
      </c>
      <c r="FG470" t="s">
        <v>129070</v>
      </c>
      <c r="FH470" t="s">
        <v>129071</v>
      </c>
      <c r="FI470" t="s">
        <v>129072</v>
      </c>
      <c r="FJ470" t="s">
        <v>129073</v>
      </c>
      <c r="FK470" t="s">
        <v>16951</v>
      </c>
      <c r="FL470" t="s">
        <v>129074</v>
      </c>
      <c r="FM470" t="s">
        <v>16954</v>
      </c>
      <c r="FN470" t="s">
        <v>16955</v>
      </c>
      <c r="FO470" t="s">
        <v>129075</v>
      </c>
      <c r="FP470" t="s">
        <v>129076</v>
      </c>
      <c r="FQ470" t="s">
        <v>129077</v>
      </c>
      <c r="FR470" t="s">
        <v>129078</v>
      </c>
      <c r="FS470" t="s">
        <v>129079</v>
      </c>
      <c r="FT470" t="s">
        <v>129080</v>
      </c>
      <c r="FU470" t="s">
        <v>129081</v>
      </c>
      <c r="FV470" t="s">
        <v>129082</v>
      </c>
      <c r="FW470" t="s">
        <v>16945</v>
      </c>
      <c r="FX470" t="s">
        <v>129083</v>
      </c>
      <c r="FY470" t="s">
        <v>129084</v>
      </c>
      <c r="FZ470" t="s">
        <v>16938</v>
      </c>
      <c r="GA470" t="s">
        <v>16953</v>
      </c>
      <c r="GB470" t="s">
        <v>129085</v>
      </c>
      <c r="GC470" t="s">
        <v>129086</v>
      </c>
      <c r="GD470" t="s">
        <v>129087</v>
      </c>
      <c r="GE470" t="s">
        <v>31165</v>
      </c>
      <c r="GF470" t="s">
        <v>31166</v>
      </c>
      <c r="GG470" t="s">
        <v>129088</v>
      </c>
      <c r="GH470" t="s">
        <v>129089</v>
      </c>
      <c r="GI470" t="s">
        <v>129090</v>
      </c>
      <c r="GJ470" t="s">
        <v>129091</v>
      </c>
      <c r="GK470" t="s">
        <v>31167</v>
      </c>
      <c r="GL470" t="s">
        <v>31168</v>
      </c>
      <c r="GM470" t="s">
        <v>129092</v>
      </c>
      <c r="GN470" t="s">
        <v>129093</v>
      </c>
      <c r="GO470" t="s">
        <v>129094</v>
      </c>
      <c r="GP470" t="s">
        <v>129095</v>
      </c>
      <c r="GQ470" t="s">
        <v>129096</v>
      </c>
      <c r="GR470" t="s">
        <v>129097</v>
      </c>
      <c r="GS470" t="s">
        <v>16939</v>
      </c>
      <c r="GT470" t="s">
        <v>16940</v>
      </c>
      <c r="GU470" t="s">
        <v>129098</v>
      </c>
      <c r="GV470" t="s">
        <v>129099</v>
      </c>
      <c r="GW470" t="s">
        <v>129100</v>
      </c>
      <c r="GX470" t="s">
        <v>129101</v>
      </c>
      <c r="GY470" t="s">
        <v>129102</v>
      </c>
      <c r="GZ470" t="s">
        <v>129103</v>
      </c>
      <c r="HA470" t="s">
        <v>129104</v>
      </c>
      <c r="HB470" t="s">
        <v>129105</v>
      </c>
      <c r="HC470" t="s">
        <v>129106</v>
      </c>
      <c r="HD470" t="s">
        <v>129107</v>
      </c>
      <c r="HE470" t="s">
        <v>16941</v>
      </c>
      <c r="HF470" t="s">
        <v>129108</v>
      </c>
      <c r="HG470" t="s">
        <v>16936</v>
      </c>
      <c r="HH470" t="s">
        <v>16937</v>
      </c>
      <c r="HI470" t="s">
        <v>16946</v>
      </c>
      <c r="HJ470" t="s">
        <v>16947</v>
      </c>
      <c r="HK470" t="s">
        <v>129109</v>
      </c>
      <c r="HL470" t="s">
        <v>129110</v>
      </c>
      <c r="HM470" t="s">
        <v>81862</v>
      </c>
      <c r="HN470" t="s">
        <v>16956</v>
      </c>
      <c r="HO470" t="s">
        <v>129111</v>
      </c>
      <c r="HP470" t="s">
        <v>129112</v>
      </c>
      <c r="HQ470" t="s">
        <v>129113</v>
      </c>
      <c r="HR470" t="s">
        <v>129114</v>
      </c>
      <c r="HS470" t="s">
        <v>129115</v>
      </c>
      <c r="HT470" t="s">
        <v>129116</v>
      </c>
      <c r="HU470" t="s">
        <v>129117</v>
      </c>
      <c r="HV470" t="s">
        <v>129118</v>
      </c>
      <c r="HW470" t="s">
        <v>129119</v>
      </c>
      <c r="HX470" t="s">
        <v>16935</v>
      </c>
      <c r="HY470" t="s">
        <v>129120</v>
      </c>
      <c r="HZ470" t="s">
        <v>129121</v>
      </c>
      <c r="IA470" t="s">
        <v>129122</v>
      </c>
      <c r="IB470" t="s">
        <v>31160</v>
      </c>
      <c r="IC470" t="s">
        <v>129123</v>
      </c>
      <c r="ID470" t="s">
        <v>16922</v>
      </c>
      <c r="IE470" t="s">
        <v>16923</v>
      </c>
      <c r="IF470" t="s">
        <v>31151</v>
      </c>
      <c r="IG470" t="s">
        <v>129124</v>
      </c>
      <c r="IH470" t="s">
        <v>129125</v>
      </c>
      <c r="II470" t="s">
        <v>93907</v>
      </c>
      <c r="IJ470" t="s">
        <v>129126</v>
      </c>
      <c r="IK470" t="s">
        <v>129127</v>
      </c>
      <c r="IL470" t="s">
        <v>16957</v>
      </c>
      <c r="IM470" t="s">
        <v>129128</v>
      </c>
      <c r="IN470" t="s">
        <v>16885</v>
      </c>
      <c r="IO470" t="s">
        <v>16886</v>
      </c>
      <c r="IP470" t="s">
        <v>129129</v>
      </c>
      <c r="IQ470" t="s">
        <v>129130</v>
      </c>
      <c r="IR470" t="s">
        <v>129131</v>
      </c>
      <c r="IS470" t="s">
        <v>129132</v>
      </c>
      <c r="IT470" t="s">
        <v>129133</v>
      </c>
      <c r="IU470" t="s">
        <v>31162</v>
      </c>
      <c r="IV470" t="s">
        <v>129134</v>
      </c>
      <c r="IW470" t="s">
        <v>129135</v>
      </c>
      <c r="IX470" t="s">
        <v>16959</v>
      </c>
      <c r="IY470" t="s">
        <v>31161</v>
      </c>
      <c r="IZ470" t="s">
        <v>129136</v>
      </c>
      <c r="JA470" t="s">
        <v>129137</v>
      </c>
      <c r="JB470" t="s">
        <v>129138</v>
      </c>
      <c r="JC470" t="s">
        <v>16924</v>
      </c>
      <c r="JD470" t="s">
        <v>129139</v>
      </c>
      <c r="JE470" t="s">
        <v>129140</v>
      </c>
      <c r="JF470" t="s">
        <v>129141</v>
      </c>
      <c r="JG470" t="s">
        <v>129142</v>
      </c>
      <c r="JH470" t="s">
        <v>129143</v>
      </c>
      <c r="JI470" t="s">
        <v>129144</v>
      </c>
      <c r="JJ470" t="s">
        <v>129145</v>
      </c>
      <c r="JK470" t="s">
        <v>129146</v>
      </c>
      <c r="JL470" t="s">
        <v>129147</v>
      </c>
      <c r="JM470" t="s">
        <v>31169</v>
      </c>
      <c r="JN470" t="s">
        <v>31169</v>
      </c>
      <c r="JO470" t="s">
        <v>129148</v>
      </c>
      <c r="JP470" t="s">
        <v>16930</v>
      </c>
      <c r="JQ470" t="s">
        <v>129149</v>
      </c>
      <c r="JR470" t="s">
        <v>129150</v>
      </c>
      <c r="JS470" t="s">
        <v>16926</v>
      </c>
      <c r="JT470" t="s">
        <v>129151</v>
      </c>
      <c r="JU470" t="s">
        <v>129152</v>
      </c>
      <c r="JV470" t="s">
        <v>16932</v>
      </c>
      <c r="JW470" t="s">
        <v>16931</v>
      </c>
      <c r="JX470" t="s">
        <v>16928</v>
      </c>
      <c r="JY470" t="s">
        <v>129153</v>
      </c>
      <c r="JZ470" t="s">
        <v>129154</v>
      </c>
      <c r="KA470" t="s">
        <v>129155</v>
      </c>
      <c r="KB470" t="s">
        <v>129156</v>
      </c>
      <c r="KC470" t="s">
        <v>129157</v>
      </c>
      <c r="KD470" t="s">
        <v>129158</v>
      </c>
      <c r="KE470" t="s">
        <v>129159</v>
      </c>
      <c r="KF470" t="s">
        <v>129160</v>
      </c>
      <c r="KG470" t="s">
        <v>16925</v>
      </c>
      <c r="KH470" t="s">
        <v>16933</v>
      </c>
      <c r="KI470" t="s">
        <v>129161</v>
      </c>
      <c r="KJ470" t="s">
        <v>31158</v>
      </c>
      <c r="KK470" t="s">
        <v>31159</v>
      </c>
      <c r="KL470" t="s">
        <v>129162</v>
      </c>
      <c r="KM470" t="s">
        <v>16927</v>
      </c>
      <c r="KN470" t="s">
        <v>16929</v>
      </c>
      <c r="KO470" t="s">
        <v>129163</v>
      </c>
      <c r="KP470" t="s">
        <v>129164</v>
      </c>
      <c r="KQ470" t="s">
        <v>129165</v>
      </c>
      <c r="KR470" t="s">
        <v>129166</v>
      </c>
      <c r="KS470" t="s">
        <v>16887</v>
      </c>
      <c r="KT470" t="s">
        <v>129167</v>
      </c>
      <c r="KU470" t="s">
        <v>129168</v>
      </c>
      <c r="KV470" t="s">
        <v>129169</v>
      </c>
      <c r="KW470" t="s">
        <v>16958</v>
      </c>
      <c r="KX470" t="s">
        <v>129170</v>
      </c>
      <c r="KY470" t="s">
        <v>129171</v>
      </c>
      <c r="KZ470" t="s">
        <v>129172</v>
      </c>
      <c r="LA470" t="s">
        <v>21929</v>
      </c>
      <c r="LB470" t="s">
        <v>129173</v>
      </c>
      <c r="LC470" t="s">
        <v>129174</v>
      </c>
      <c r="LD470" t="s">
        <v>129175</v>
      </c>
      <c r="LE470" t="s">
        <v>129176</v>
      </c>
      <c r="LF470" t="s">
        <v>129177</v>
      </c>
      <c r="LG470" t="s">
        <v>129178</v>
      </c>
      <c r="LH470" t="s">
        <v>19178</v>
      </c>
      <c r="LI470" t="s">
        <v>129179</v>
      </c>
      <c r="LJ470" t="s">
        <v>21608</v>
      </c>
      <c r="LK470" t="s">
        <v>21448</v>
      </c>
      <c r="LL470" t="s">
        <v>129180</v>
      </c>
      <c r="LM470" t="s">
        <v>129181</v>
      </c>
      <c r="LN470" t="s">
        <v>129182</v>
      </c>
      <c r="LO470" t="s">
        <v>129183</v>
      </c>
      <c r="LP470" t="s">
        <v>129184</v>
      </c>
      <c r="LQ470" t="s">
        <v>129185</v>
      </c>
      <c r="LR470" t="s">
        <v>129186</v>
      </c>
      <c r="LS470" t="s">
        <v>129187</v>
      </c>
      <c r="LT470" t="s">
        <v>129188</v>
      </c>
      <c r="LU470" t="s">
        <v>129189</v>
      </c>
      <c r="LV470" t="s">
        <v>129190</v>
      </c>
      <c r="LW470" t="s">
        <v>129191</v>
      </c>
      <c r="LX470" t="s">
        <v>129192</v>
      </c>
      <c r="LY470" t="s">
        <v>129193</v>
      </c>
      <c r="LZ470" t="s">
        <v>129194</v>
      </c>
      <c r="MA470" t="s">
        <v>129195</v>
      </c>
      <c r="MB470" t="s">
        <v>129196</v>
      </c>
      <c r="MC470" t="s">
        <v>129197</v>
      </c>
      <c r="MD470" t="s">
        <v>21290</v>
      </c>
      <c r="ME470" t="s">
        <v>129198</v>
      </c>
      <c r="MF470" t="s">
        <v>129199</v>
      </c>
      <c r="MG470" t="s">
        <v>129200</v>
      </c>
      <c r="MH470" t="s">
        <v>8853</v>
      </c>
      <c r="MI470" t="s">
        <v>22253</v>
      </c>
      <c r="MJ470" t="s">
        <v>129201</v>
      </c>
      <c r="MK470" t="s">
        <v>129202</v>
      </c>
      <c r="ML470" t="s">
        <v>31173</v>
      </c>
      <c r="MM470" t="s">
        <v>129203</v>
      </c>
      <c r="MN470" t="s">
        <v>17000</v>
      </c>
      <c r="MO470" t="s">
        <v>16981</v>
      </c>
      <c r="MP470" t="s">
        <v>129204</v>
      </c>
      <c r="MQ470" t="s">
        <v>129205</v>
      </c>
      <c r="MR470" t="s">
        <v>16991</v>
      </c>
      <c r="MS470" t="s">
        <v>129206</v>
      </c>
      <c r="MT470" t="s">
        <v>31174</v>
      </c>
      <c r="MU470" t="s">
        <v>16993</v>
      </c>
      <c r="MV470" t="s">
        <v>17392</v>
      </c>
      <c r="MW470" t="s">
        <v>32628</v>
      </c>
      <c r="MX470" t="s">
        <v>129207</v>
      </c>
      <c r="MY470" t="s">
        <v>16996</v>
      </c>
      <c r="MZ470" t="s">
        <v>16962</v>
      </c>
      <c r="NA470" t="s">
        <v>129208</v>
      </c>
      <c r="NB470" t="s">
        <v>16960</v>
      </c>
      <c r="NC470" t="s">
        <v>129209</v>
      </c>
      <c r="ND470" t="s">
        <v>129210</v>
      </c>
      <c r="NE470" t="s">
        <v>16969</v>
      </c>
      <c r="NF470" t="s">
        <v>16982</v>
      </c>
      <c r="NG470" t="s">
        <v>16983</v>
      </c>
      <c r="NH470" t="s">
        <v>32256</v>
      </c>
      <c r="NI470" t="s">
        <v>17001</v>
      </c>
      <c r="NJ470" t="s">
        <v>129211</v>
      </c>
      <c r="NK470" t="s">
        <v>16961</v>
      </c>
      <c r="NL470" t="s">
        <v>129212</v>
      </c>
      <c r="NM470" t="s">
        <v>16961</v>
      </c>
      <c r="NN470" t="s">
        <v>16984</v>
      </c>
      <c r="NO470" t="s">
        <v>129213</v>
      </c>
      <c r="NP470" t="s">
        <v>16968</v>
      </c>
      <c r="NQ470" t="s">
        <v>129214</v>
      </c>
      <c r="NR470" t="s">
        <v>16985</v>
      </c>
      <c r="NS470" t="s">
        <v>16990</v>
      </c>
      <c r="NT470" t="s">
        <v>16986</v>
      </c>
      <c r="NU470" t="s">
        <v>129215</v>
      </c>
      <c r="NV470" t="s">
        <v>16985</v>
      </c>
      <c r="NW470" t="s">
        <v>129216</v>
      </c>
      <c r="NX470" t="s">
        <v>16994</v>
      </c>
      <c r="NY470" t="s">
        <v>129217</v>
      </c>
      <c r="NZ470" t="s">
        <v>129218</v>
      </c>
      <c r="OA470" t="s">
        <v>129219</v>
      </c>
      <c r="OB470" t="s">
        <v>129220</v>
      </c>
      <c r="OC470" t="s">
        <v>16989</v>
      </c>
      <c r="OD470" t="s">
        <v>129221</v>
      </c>
      <c r="OE470" t="s">
        <v>129222</v>
      </c>
      <c r="OF470" t="s">
        <v>16963</v>
      </c>
      <c r="OG470" t="s">
        <v>16964</v>
      </c>
      <c r="OH470" t="s">
        <v>129223</v>
      </c>
      <c r="OI470" t="s">
        <v>16992</v>
      </c>
      <c r="OJ470" t="s">
        <v>16965</v>
      </c>
      <c r="OK470" t="s">
        <v>32024</v>
      </c>
      <c r="OL470" t="s">
        <v>129224</v>
      </c>
      <c r="OM470" t="s">
        <v>16999</v>
      </c>
      <c r="ON470" t="s">
        <v>17000</v>
      </c>
      <c r="OO470" t="s">
        <v>129225</v>
      </c>
      <c r="OP470" t="s">
        <v>16974</v>
      </c>
      <c r="OQ470" t="s">
        <v>129226</v>
      </c>
      <c r="OR470" t="s">
        <v>16977</v>
      </c>
      <c r="OS470" t="s">
        <v>16978</v>
      </c>
      <c r="OT470" t="s">
        <v>16979</v>
      </c>
      <c r="OU470" t="s">
        <v>129227</v>
      </c>
      <c r="OV470" t="s">
        <v>16973</v>
      </c>
      <c r="OW470" t="s">
        <v>16976</v>
      </c>
      <c r="OX470" t="s">
        <v>16980</v>
      </c>
      <c r="OY470" t="s">
        <v>16975</v>
      </c>
      <c r="OZ470" t="s">
        <v>16966</v>
      </c>
      <c r="PA470" t="s">
        <v>129228</v>
      </c>
      <c r="PB470" t="s">
        <v>16987</v>
      </c>
      <c r="PC470" t="s">
        <v>17003</v>
      </c>
      <c r="PD470" t="s">
        <v>16998</v>
      </c>
      <c r="PE470" t="s">
        <v>16997</v>
      </c>
      <c r="PF470" t="s">
        <v>129229</v>
      </c>
      <c r="PG470" t="s">
        <v>16988</v>
      </c>
      <c r="PH470" t="s">
        <v>16995</v>
      </c>
      <c r="PI470" t="s">
        <v>129230</v>
      </c>
      <c r="PJ470" t="s">
        <v>18613</v>
      </c>
      <c r="PK470" t="s">
        <v>129231</v>
      </c>
      <c r="PL470" t="s">
        <v>18753</v>
      </c>
      <c r="PM470" t="s">
        <v>18894</v>
      </c>
      <c r="PN470" t="s">
        <v>19035</v>
      </c>
      <c r="PO470" t="s">
        <v>129232</v>
      </c>
      <c r="PP470" t="s">
        <v>129233</v>
      </c>
      <c r="PQ470" t="s">
        <v>129234</v>
      </c>
      <c r="PR470" t="s">
        <v>129235</v>
      </c>
      <c r="PS470" t="s">
        <v>129236</v>
      </c>
      <c r="PT470" t="s">
        <v>33373</v>
      </c>
      <c r="PU470" t="s">
        <v>20977</v>
      </c>
      <c r="PV470" t="s">
        <v>129237</v>
      </c>
      <c r="PW470" t="s">
        <v>129238</v>
      </c>
      <c r="PX470" t="s">
        <v>32793</v>
      </c>
      <c r="PY470" t="s">
        <v>129239</v>
      </c>
      <c r="PZ470" t="s">
        <v>17524</v>
      </c>
      <c r="QA470" t="s">
        <v>34220</v>
      </c>
      <c r="QB470" t="s">
        <v>17925</v>
      </c>
      <c r="QC470" t="s">
        <v>17657</v>
      </c>
      <c r="QD470" t="s">
        <v>129240</v>
      </c>
      <c r="QE470" t="s">
        <v>129241</v>
      </c>
      <c r="QF470" t="s">
        <v>22090</v>
      </c>
      <c r="QG470" t="s">
        <v>129242</v>
      </c>
      <c r="QH470" t="s">
        <v>129243</v>
      </c>
      <c r="QI470" t="s">
        <v>16971</v>
      </c>
      <c r="QJ470" t="s">
        <v>129244</v>
      </c>
      <c r="QK470" t="s">
        <v>129245</v>
      </c>
      <c r="QL470" t="s">
        <v>129246</v>
      </c>
      <c r="QM470" t="s">
        <v>16972</v>
      </c>
      <c r="QN470" t="s">
        <v>16970</v>
      </c>
      <c r="QO470" t="s">
        <v>129247</v>
      </c>
      <c r="QP470" t="s">
        <v>129248</v>
      </c>
      <c r="QQ470" t="s">
        <v>129249</v>
      </c>
      <c r="QR470" t="s">
        <v>129250</v>
      </c>
      <c r="QS470" t="s">
        <v>129251</v>
      </c>
      <c r="QT470" t="s">
        <v>129252</v>
      </c>
      <c r="QU470" t="s">
        <v>129253</v>
      </c>
      <c r="QV470" t="s">
        <v>129254</v>
      </c>
      <c r="QW470" t="s">
        <v>129255</v>
      </c>
      <c r="QX470" t="s">
        <v>129256</v>
      </c>
      <c r="QY470" t="s">
        <v>129257</v>
      </c>
      <c r="QZ470" t="s">
        <v>16967</v>
      </c>
      <c r="RA470" t="s">
        <v>8662</v>
      </c>
    </row>
    <row r="471" spans="1:479" x14ac:dyDescent="0.25">
      <c r="A471" t="s">
        <v>129258</v>
      </c>
      <c r="B471" t="s">
        <v>129259</v>
      </c>
      <c r="C471" t="s">
        <v>129260</v>
      </c>
      <c r="D471" t="s">
        <v>129261</v>
      </c>
      <c r="E471" t="s">
        <v>129262</v>
      </c>
      <c r="F471" t="s">
        <v>32406</v>
      </c>
      <c r="G471" t="s">
        <v>129263</v>
      </c>
      <c r="H471" t="s">
        <v>18379</v>
      </c>
      <c r="I471" t="s">
        <v>129264</v>
      </c>
      <c r="J471" t="s">
        <v>129265</v>
      </c>
      <c r="K471" t="s">
        <v>129266</v>
      </c>
      <c r="L471" t="s">
        <v>129267</v>
      </c>
      <c r="M471" t="s">
        <v>32407</v>
      </c>
      <c r="N471" t="s">
        <v>129268</v>
      </c>
      <c r="O471" t="s">
        <v>129269</v>
      </c>
      <c r="P471" t="s">
        <v>32407</v>
      </c>
      <c r="Q471" t="s">
        <v>18388</v>
      </c>
      <c r="R471" t="s">
        <v>129270</v>
      </c>
      <c r="S471" t="s">
        <v>18386</v>
      </c>
      <c r="T471" t="s">
        <v>18387</v>
      </c>
      <c r="U471" t="s">
        <v>129271</v>
      </c>
      <c r="V471" t="s">
        <v>18404</v>
      </c>
      <c r="W471" t="s">
        <v>129272</v>
      </c>
      <c r="X471" t="s">
        <v>129273</v>
      </c>
      <c r="Y471" t="s">
        <v>129274</v>
      </c>
      <c r="Z471" t="s">
        <v>18385</v>
      </c>
      <c r="AA471" t="s">
        <v>18385</v>
      </c>
      <c r="AB471" t="s">
        <v>129275</v>
      </c>
      <c r="AC471" t="s">
        <v>18381</v>
      </c>
      <c r="AD471" t="s">
        <v>18384</v>
      </c>
      <c r="AE471" t="s">
        <v>18382</v>
      </c>
      <c r="AF471" t="s">
        <v>18383</v>
      </c>
      <c r="AG471" t="s">
        <v>129276</v>
      </c>
      <c r="AH471" t="s">
        <v>129277</v>
      </c>
      <c r="AI471" t="s">
        <v>129278</v>
      </c>
      <c r="AJ471" t="s">
        <v>129279</v>
      </c>
      <c r="AK471" t="s">
        <v>32405</v>
      </c>
      <c r="AL471" t="s">
        <v>129280</v>
      </c>
      <c r="AM471" t="s">
        <v>129281</v>
      </c>
      <c r="AN471" t="s">
        <v>129282</v>
      </c>
      <c r="AO471" t="s">
        <v>129283</v>
      </c>
      <c r="AP471" t="s">
        <v>32409</v>
      </c>
      <c r="AQ471" t="s">
        <v>129284</v>
      </c>
      <c r="AR471" t="s">
        <v>129285</v>
      </c>
      <c r="AS471" t="s">
        <v>129286</v>
      </c>
      <c r="AT471" t="s">
        <v>129287</v>
      </c>
      <c r="AU471" t="s">
        <v>129288</v>
      </c>
      <c r="AV471" t="s">
        <v>129289</v>
      </c>
      <c r="AW471" t="s">
        <v>129290</v>
      </c>
      <c r="AX471" t="s">
        <v>18372</v>
      </c>
      <c r="AY471" t="s">
        <v>129291</v>
      </c>
      <c r="AZ471" t="s">
        <v>129292</v>
      </c>
      <c r="BA471" t="s">
        <v>18369</v>
      </c>
      <c r="BB471" t="s">
        <v>18370</v>
      </c>
      <c r="BC471" t="s">
        <v>129293</v>
      </c>
      <c r="BD471" t="s">
        <v>18371</v>
      </c>
      <c r="BE471" t="s">
        <v>129294</v>
      </c>
      <c r="BF471" t="s">
        <v>18380</v>
      </c>
      <c r="BG471" t="s">
        <v>129295</v>
      </c>
      <c r="BH471" t="s">
        <v>129296</v>
      </c>
      <c r="BI471" t="s">
        <v>18360</v>
      </c>
      <c r="BJ471" t="s">
        <v>129297</v>
      </c>
      <c r="BK471" t="s">
        <v>129298</v>
      </c>
      <c r="BL471" t="s">
        <v>129299</v>
      </c>
      <c r="BM471" t="s">
        <v>18364</v>
      </c>
      <c r="BN471" t="s">
        <v>32422</v>
      </c>
      <c r="BO471" t="s">
        <v>129300</v>
      </c>
      <c r="BP471" t="s">
        <v>129301</v>
      </c>
      <c r="BQ471" t="s">
        <v>18361</v>
      </c>
      <c r="BR471" t="s">
        <v>18358</v>
      </c>
      <c r="BS471" t="s">
        <v>18359</v>
      </c>
      <c r="BT471" t="s">
        <v>129302</v>
      </c>
      <c r="BU471" t="s">
        <v>129303</v>
      </c>
      <c r="BV471" t="s">
        <v>129304</v>
      </c>
      <c r="BW471" t="s">
        <v>129305</v>
      </c>
      <c r="BX471" t="s">
        <v>18362</v>
      </c>
      <c r="BY471" t="s">
        <v>129306</v>
      </c>
      <c r="BZ471" t="s">
        <v>129307</v>
      </c>
      <c r="CA471" t="s">
        <v>129308</v>
      </c>
      <c r="CB471" t="s">
        <v>129309</v>
      </c>
      <c r="CC471" t="s">
        <v>129310</v>
      </c>
      <c r="CD471" t="s">
        <v>129311</v>
      </c>
      <c r="CE471" t="s">
        <v>129312</v>
      </c>
      <c r="CF471" t="s">
        <v>129313</v>
      </c>
      <c r="CG471" t="s">
        <v>22429</v>
      </c>
      <c r="CH471" t="s">
        <v>18363</v>
      </c>
      <c r="CI471" t="s">
        <v>129314</v>
      </c>
      <c r="CJ471" t="s">
        <v>18365</v>
      </c>
      <c r="CK471" t="s">
        <v>18366</v>
      </c>
      <c r="CL471" t="s">
        <v>129315</v>
      </c>
      <c r="CM471" t="s">
        <v>18389</v>
      </c>
      <c r="CN471" t="s">
        <v>129316</v>
      </c>
      <c r="CO471" t="s">
        <v>129317</v>
      </c>
      <c r="CP471" t="s">
        <v>32408</v>
      </c>
      <c r="CQ471" t="s">
        <v>129318</v>
      </c>
      <c r="CR471" t="s">
        <v>129319</v>
      </c>
      <c r="CS471" t="s">
        <v>129320</v>
      </c>
      <c r="CT471" t="s">
        <v>18390</v>
      </c>
      <c r="CU471" t="s">
        <v>129321</v>
      </c>
      <c r="CV471" t="s">
        <v>129322</v>
      </c>
      <c r="CW471" t="s">
        <v>18391</v>
      </c>
      <c r="CX471" t="s">
        <v>129323</v>
      </c>
      <c r="CY471" t="s">
        <v>129324</v>
      </c>
      <c r="CZ471" t="s">
        <v>18378</v>
      </c>
      <c r="DA471" t="s">
        <v>32404</v>
      </c>
      <c r="DB471" t="s">
        <v>18368</v>
      </c>
      <c r="DC471" t="s">
        <v>18367</v>
      </c>
      <c r="DD471" t="s">
        <v>129325</v>
      </c>
      <c r="DE471" t="s">
        <v>129326</v>
      </c>
      <c r="DF471" t="s">
        <v>18373</v>
      </c>
      <c r="DG471" t="s">
        <v>18374</v>
      </c>
      <c r="DH471" t="s">
        <v>129327</v>
      </c>
      <c r="DI471" t="s">
        <v>18376</v>
      </c>
      <c r="DJ471" t="s">
        <v>18377</v>
      </c>
      <c r="DK471" t="s">
        <v>18375</v>
      </c>
      <c r="DL471" t="s">
        <v>32415</v>
      </c>
      <c r="DM471" t="s">
        <v>18418</v>
      </c>
      <c r="DN471" t="s">
        <v>129328</v>
      </c>
      <c r="DO471" t="s">
        <v>129329</v>
      </c>
      <c r="DP471" t="s">
        <v>129330</v>
      </c>
      <c r="DQ471" t="s">
        <v>129331</v>
      </c>
      <c r="DR471" t="s">
        <v>129332</v>
      </c>
      <c r="DS471" t="s">
        <v>129333</v>
      </c>
      <c r="DT471" t="s">
        <v>129334</v>
      </c>
      <c r="DU471" t="s">
        <v>129335</v>
      </c>
      <c r="DV471" t="s">
        <v>18414</v>
      </c>
      <c r="DW471" t="s">
        <v>129336</v>
      </c>
      <c r="DX471" t="s">
        <v>129337</v>
      </c>
      <c r="DY471" t="s">
        <v>18422</v>
      </c>
      <c r="DZ471" t="s">
        <v>129338</v>
      </c>
      <c r="EA471" t="s">
        <v>129339</v>
      </c>
      <c r="EB471" t="s">
        <v>18419</v>
      </c>
      <c r="EC471" t="s">
        <v>129340</v>
      </c>
      <c r="ED471" t="s">
        <v>129341</v>
      </c>
      <c r="EE471" t="s">
        <v>32416</v>
      </c>
      <c r="EF471" t="s">
        <v>129342</v>
      </c>
      <c r="EG471" t="s">
        <v>129343</v>
      </c>
      <c r="EH471" t="s">
        <v>129344</v>
      </c>
      <c r="EI471" t="s">
        <v>129345</v>
      </c>
      <c r="EJ471" t="s">
        <v>129346</v>
      </c>
      <c r="EK471" t="s">
        <v>18420</v>
      </c>
      <c r="EL471" t="s">
        <v>129347</v>
      </c>
      <c r="EM471" t="s">
        <v>129348</v>
      </c>
      <c r="EN471" t="s">
        <v>129349</v>
      </c>
      <c r="EO471" t="s">
        <v>129350</v>
      </c>
      <c r="EP471" t="s">
        <v>129351</v>
      </c>
      <c r="EQ471" t="s">
        <v>129352</v>
      </c>
      <c r="ER471" t="s">
        <v>129353</v>
      </c>
      <c r="ES471" t="s">
        <v>129354</v>
      </c>
      <c r="ET471" t="s">
        <v>129355</v>
      </c>
      <c r="EU471" t="s">
        <v>129356</v>
      </c>
      <c r="EV471" t="s">
        <v>129357</v>
      </c>
      <c r="EW471" t="s">
        <v>129358</v>
      </c>
      <c r="EX471" t="s">
        <v>129359</v>
      </c>
      <c r="EY471" t="s">
        <v>129360</v>
      </c>
      <c r="EZ471" t="s">
        <v>129361</v>
      </c>
      <c r="FA471" t="s">
        <v>18412</v>
      </c>
      <c r="FB471" t="s">
        <v>129362</v>
      </c>
      <c r="FC471" t="s">
        <v>129363</v>
      </c>
      <c r="FD471" t="s">
        <v>129364</v>
      </c>
      <c r="FE471" t="s">
        <v>129365</v>
      </c>
      <c r="FF471" t="s">
        <v>18413</v>
      </c>
      <c r="FG471" t="s">
        <v>129366</v>
      </c>
      <c r="FH471" t="s">
        <v>129367</v>
      </c>
      <c r="FI471" t="s">
        <v>129368</v>
      </c>
      <c r="FJ471" t="s">
        <v>129369</v>
      </c>
      <c r="FK471" t="s">
        <v>18421</v>
      </c>
      <c r="FL471" t="s">
        <v>129370</v>
      </c>
      <c r="FM471" t="s">
        <v>18424</v>
      </c>
      <c r="FN471" t="s">
        <v>18425</v>
      </c>
      <c r="FO471" t="s">
        <v>129371</v>
      </c>
      <c r="FP471" t="s">
        <v>129372</v>
      </c>
      <c r="FQ471" t="s">
        <v>129373</v>
      </c>
      <c r="FR471" t="s">
        <v>129374</v>
      </c>
      <c r="FS471" t="s">
        <v>129375</v>
      </c>
      <c r="FT471" t="s">
        <v>129376</v>
      </c>
      <c r="FU471" t="s">
        <v>129377</v>
      </c>
      <c r="FV471" t="s">
        <v>129378</v>
      </c>
      <c r="FW471" t="s">
        <v>18415</v>
      </c>
      <c r="FX471" t="s">
        <v>129379</v>
      </c>
      <c r="FY471" t="s">
        <v>129380</v>
      </c>
      <c r="FZ471" t="s">
        <v>18408</v>
      </c>
      <c r="GA471" t="s">
        <v>18423</v>
      </c>
      <c r="GB471" t="s">
        <v>129381</v>
      </c>
      <c r="GC471" t="s">
        <v>129382</v>
      </c>
      <c r="GD471" t="s">
        <v>129383</v>
      </c>
      <c r="GE471" t="s">
        <v>32417</v>
      </c>
      <c r="GF471" t="s">
        <v>32418</v>
      </c>
      <c r="GG471" t="s">
        <v>129384</v>
      </c>
      <c r="GH471" t="s">
        <v>129385</v>
      </c>
      <c r="GI471" t="s">
        <v>129386</v>
      </c>
      <c r="GJ471" t="s">
        <v>129387</v>
      </c>
      <c r="GK471" t="s">
        <v>32419</v>
      </c>
      <c r="GL471" t="s">
        <v>32420</v>
      </c>
      <c r="GM471" t="s">
        <v>129388</v>
      </c>
      <c r="GN471" t="s">
        <v>129389</v>
      </c>
      <c r="GO471" t="s">
        <v>129390</v>
      </c>
      <c r="GP471" t="s">
        <v>129391</v>
      </c>
      <c r="GQ471" t="s">
        <v>129392</v>
      </c>
      <c r="GR471" t="s">
        <v>129393</v>
      </c>
      <c r="GS471" t="s">
        <v>18409</v>
      </c>
      <c r="GT471" t="s">
        <v>18410</v>
      </c>
      <c r="GU471" t="s">
        <v>129394</v>
      </c>
      <c r="GV471" t="s">
        <v>129395</v>
      </c>
      <c r="GW471" t="s">
        <v>103538</v>
      </c>
      <c r="GX471" t="s">
        <v>129396</v>
      </c>
      <c r="GY471" t="s">
        <v>129397</v>
      </c>
      <c r="GZ471" t="s">
        <v>129398</v>
      </c>
      <c r="HA471" t="s">
        <v>129399</v>
      </c>
      <c r="HB471" t="s">
        <v>129400</v>
      </c>
      <c r="HC471" t="s">
        <v>129401</v>
      </c>
      <c r="HD471" t="s">
        <v>129402</v>
      </c>
      <c r="HE471" t="s">
        <v>18411</v>
      </c>
      <c r="HF471" t="s">
        <v>129403</v>
      </c>
      <c r="HG471" t="s">
        <v>18406</v>
      </c>
      <c r="HH471" t="s">
        <v>18407</v>
      </c>
      <c r="HI471" t="s">
        <v>18416</v>
      </c>
      <c r="HJ471" t="s">
        <v>18417</v>
      </c>
      <c r="HK471" t="s">
        <v>129404</v>
      </c>
      <c r="HL471" t="s">
        <v>129405</v>
      </c>
      <c r="HM471" t="s">
        <v>129406</v>
      </c>
      <c r="HN471" t="s">
        <v>18426</v>
      </c>
      <c r="HO471" t="s">
        <v>129407</v>
      </c>
      <c r="HP471" t="s">
        <v>129408</v>
      </c>
      <c r="HQ471" t="s">
        <v>129409</v>
      </c>
      <c r="HR471" t="s">
        <v>129410</v>
      </c>
      <c r="HS471" t="s">
        <v>129411</v>
      </c>
      <c r="HT471" t="s">
        <v>129412</v>
      </c>
      <c r="HU471" t="s">
        <v>129413</v>
      </c>
      <c r="HV471" t="s">
        <v>129414</v>
      </c>
      <c r="HW471" t="s">
        <v>129415</v>
      </c>
      <c r="HX471" t="s">
        <v>18405</v>
      </c>
      <c r="HY471" t="s">
        <v>129416</v>
      </c>
      <c r="HZ471" t="s">
        <v>129417</v>
      </c>
      <c r="IA471" t="s">
        <v>129418</v>
      </c>
      <c r="IB471" t="s">
        <v>32412</v>
      </c>
      <c r="IC471" t="s">
        <v>129419</v>
      </c>
      <c r="ID471" t="s">
        <v>18392</v>
      </c>
      <c r="IE471" t="s">
        <v>18393</v>
      </c>
      <c r="IF471" t="s">
        <v>32403</v>
      </c>
      <c r="IG471" t="s">
        <v>129420</v>
      </c>
      <c r="IH471" t="s">
        <v>129421</v>
      </c>
      <c r="II471" t="s">
        <v>129422</v>
      </c>
      <c r="IJ471" t="s">
        <v>129423</v>
      </c>
      <c r="IK471" t="s">
        <v>129424</v>
      </c>
      <c r="IL471" t="s">
        <v>18427</v>
      </c>
      <c r="IM471" t="s">
        <v>129425</v>
      </c>
      <c r="IN471" t="s">
        <v>18355</v>
      </c>
      <c r="IO471" t="s">
        <v>18356</v>
      </c>
      <c r="IP471" t="s">
        <v>129426</v>
      </c>
      <c r="IQ471" t="s">
        <v>129427</v>
      </c>
      <c r="IR471" t="s">
        <v>129428</v>
      </c>
      <c r="IS471" t="s">
        <v>129429</v>
      </c>
      <c r="IT471" t="s">
        <v>129430</v>
      </c>
      <c r="IU471" t="s">
        <v>32414</v>
      </c>
      <c r="IV471" t="s">
        <v>129431</v>
      </c>
      <c r="IW471" t="s">
        <v>129432</v>
      </c>
      <c r="IX471" t="s">
        <v>18429</v>
      </c>
      <c r="IY471" t="s">
        <v>32413</v>
      </c>
      <c r="IZ471" t="s">
        <v>129433</v>
      </c>
      <c r="JA471" t="s">
        <v>129434</v>
      </c>
      <c r="JB471" t="s">
        <v>129435</v>
      </c>
      <c r="JC471" t="s">
        <v>18394</v>
      </c>
      <c r="JD471" t="s">
        <v>129436</v>
      </c>
      <c r="JE471" t="s">
        <v>129437</v>
      </c>
      <c r="JF471" t="s">
        <v>129438</v>
      </c>
      <c r="JG471" t="s">
        <v>129439</v>
      </c>
      <c r="JH471" t="s">
        <v>129440</v>
      </c>
      <c r="JI471" t="s">
        <v>129441</v>
      </c>
      <c r="JJ471" t="s">
        <v>129442</v>
      </c>
      <c r="JK471" t="s">
        <v>129443</v>
      </c>
      <c r="JL471" t="s">
        <v>129444</v>
      </c>
      <c r="JM471" t="s">
        <v>32421</v>
      </c>
      <c r="JN471" t="s">
        <v>32421</v>
      </c>
      <c r="JO471" t="s">
        <v>129445</v>
      </c>
      <c r="JP471" t="s">
        <v>18400</v>
      </c>
      <c r="JQ471" t="s">
        <v>129446</v>
      </c>
      <c r="JR471" t="s">
        <v>129447</v>
      </c>
      <c r="JS471" t="s">
        <v>18396</v>
      </c>
      <c r="JT471" t="s">
        <v>129448</v>
      </c>
      <c r="JU471" t="s">
        <v>129449</v>
      </c>
      <c r="JV471" t="s">
        <v>18402</v>
      </c>
      <c r="JW471" t="s">
        <v>18401</v>
      </c>
      <c r="JX471" t="s">
        <v>18398</v>
      </c>
      <c r="JY471" t="s">
        <v>129450</v>
      </c>
      <c r="JZ471" t="s">
        <v>129451</v>
      </c>
      <c r="KA471" t="s">
        <v>129452</v>
      </c>
      <c r="KB471" t="s">
        <v>129453</v>
      </c>
      <c r="KC471" t="s">
        <v>129454</v>
      </c>
      <c r="KD471" t="s">
        <v>129455</v>
      </c>
      <c r="KE471" t="s">
        <v>129456</v>
      </c>
      <c r="KF471" t="s">
        <v>129457</v>
      </c>
      <c r="KG471" t="s">
        <v>18395</v>
      </c>
      <c r="KH471" t="s">
        <v>18403</v>
      </c>
      <c r="KI471" t="s">
        <v>129458</v>
      </c>
      <c r="KJ471" t="s">
        <v>32410</v>
      </c>
      <c r="KK471" t="s">
        <v>32411</v>
      </c>
      <c r="KL471" t="s">
        <v>129459</v>
      </c>
      <c r="KM471" t="s">
        <v>18397</v>
      </c>
      <c r="KN471" t="s">
        <v>18399</v>
      </c>
      <c r="KO471" t="s">
        <v>129460</v>
      </c>
      <c r="KP471" t="s">
        <v>129461</v>
      </c>
      <c r="KQ471" t="s">
        <v>129462</v>
      </c>
      <c r="KR471" t="s">
        <v>129463</v>
      </c>
      <c r="KS471" t="s">
        <v>18357</v>
      </c>
      <c r="KT471" t="s">
        <v>129464</v>
      </c>
      <c r="KU471" t="s">
        <v>129465</v>
      </c>
      <c r="KV471" t="s">
        <v>31541</v>
      </c>
      <c r="KW471" t="s">
        <v>18428</v>
      </c>
      <c r="KX471" t="s">
        <v>129466</v>
      </c>
      <c r="KY471" t="s">
        <v>129467</v>
      </c>
      <c r="KZ471" t="s">
        <v>129468</v>
      </c>
      <c r="LA471" t="s">
        <v>21940</v>
      </c>
      <c r="LB471" t="s">
        <v>129469</v>
      </c>
      <c r="LC471" t="s">
        <v>129470</v>
      </c>
      <c r="LD471" t="s">
        <v>129471</v>
      </c>
      <c r="LE471" t="s">
        <v>129472</v>
      </c>
      <c r="LF471" t="s">
        <v>129473</v>
      </c>
      <c r="LG471" t="s">
        <v>128537</v>
      </c>
      <c r="LH471" t="s">
        <v>19189</v>
      </c>
      <c r="LI471" t="s">
        <v>129474</v>
      </c>
      <c r="LJ471" t="s">
        <v>21619</v>
      </c>
      <c r="LK471" t="s">
        <v>21459</v>
      </c>
      <c r="LL471" t="s">
        <v>129475</v>
      </c>
      <c r="LM471" t="s">
        <v>129476</v>
      </c>
      <c r="LN471" t="s">
        <v>129477</v>
      </c>
      <c r="LO471" t="s">
        <v>129478</v>
      </c>
      <c r="LP471" t="s">
        <v>129479</v>
      </c>
      <c r="LQ471" t="s">
        <v>129480</v>
      </c>
      <c r="LR471" t="s">
        <v>129481</v>
      </c>
      <c r="LS471" t="s">
        <v>129482</v>
      </c>
      <c r="LT471" t="s">
        <v>129483</v>
      </c>
      <c r="LU471" t="s">
        <v>129484</v>
      </c>
      <c r="LV471" t="s">
        <v>129485</v>
      </c>
      <c r="LW471" t="s">
        <v>129486</v>
      </c>
      <c r="LX471" t="s">
        <v>129487</v>
      </c>
      <c r="LY471" t="s">
        <v>129488</v>
      </c>
      <c r="LZ471" t="s">
        <v>129489</v>
      </c>
      <c r="MA471" t="s">
        <v>129490</v>
      </c>
      <c r="MB471" t="s">
        <v>129491</v>
      </c>
      <c r="MC471" t="s">
        <v>129492</v>
      </c>
      <c r="MD471" t="s">
        <v>21301</v>
      </c>
      <c r="ME471" t="s">
        <v>129493</v>
      </c>
      <c r="MF471" t="s">
        <v>129494</v>
      </c>
      <c r="MG471" t="s">
        <v>129495</v>
      </c>
      <c r="MH471" t="s">
        <v>129496</v>
      </c>
      <c r="MI471" t="s">
        <v>22264</v>
      </c>
      <c r="MJ471" t="s">
        <v>129497</v>
      </c>
      <c r="MK471" t="s">
        <v>129498</v>
      </c>
      <c r="ML471" t="s">
        <v>32425</v>
      </c>
      <c r="MM471" t="s">
        <v>129499</v>
      </c>
      <c r="MN471" t="s">
        <v>129500</v>
      </c>
      <c r="MO471" t="s">
        <v>18451</v>
      </c>
      <c r="MP471" t="s">
        <v>129501</v>
      </c>
      <c r="MQ471" t="s">
        <v>129502</v>
      </c>
      <c r="MR471" t="s">
        <v>18461</v>
      </c>
      <c r="MS471" t="s">
        <v>129503</v>
      </c>
      <c r="MT471" t="s">
        <v>32426</v>
      </c>
      <c r="MU471" t="s">
        <v>18463</v>
      </c>
      <c r="MV471" t="s">
        <v>18477</v>
      </c>
      <c r="MW471" t="s">
        <v>32666</v>
      </c>
      <c r="MX471" t="s">
        <v>129504</v>
      </c>
      <c r="MY471" t="s">
        <v>18466</v>
      </c>
      <c r="MZ471" t="s">
        <v>18432</v>
      </c>
      <c r="NA471" t="s">
        <v>129505</v>
      </c>
      <c r="NB471" t="s">
        <v>18430</v>
      </c>
      <c r="NC471" t="s">
        <v>129506</v>
      </c>
      <c r="ND471" t="s">
        <v>129507</v>
      </c>
      <c r="NE471" t="s">
        <v>18439</v>
      </c>
      <c r="NF471" t="s">
        <v>18452</v>
      </c>
      <c r="NG471" t="s">
        <v>18453</v>
      </c>
      <c r="NH471" t="s">
        <v>32428</v>
      </c>
      <c r="NI471" t="s">
        <v>18471</v>
      </c>
      <c r="NJ471" t="s">
        <v>129508</v>
      </c>
      <c r="NK471" t="s">
        <v>18431</v>
      </c>
      <c r="NL471" t="s">
        <v>129509</v>
      </c>
      <c r="NM471" t="s">
        <v>18431</v>
      </c>
      <c r="NN471" t="s">
        <v>18454</v>
      </c>
      <c r="NO471" t="s">
        <v>129510</v>
      </c>
      <c r="NP471" t="s">
        <v>18438</v>
      </c>
      <c r="NQ471" t="s">
        <v>129511</v>
      </c>
      <c r="NR471" t="s">
        <v>18455</v>
      </c>
      <c r="NS471" t="s">
        <v>18460</v>
      </c>
      <c r="NT471" t="s">
        <v>18456</v>
      </c>
      <c r="NU471" t="s">
        <v>129512</v>
      </c>
      <c r="NV471" t="s">
        <v>18455</v>
      </c>
      <c r="NW471" t="s">
        <v>129513</v>
      </c>
      <c r="NX471" t="s">
        <v>18464</v>
      </c>
      <c r="NY471" t="s">
        <v>129514</v>
      </c>
      <c r="NZ471" t="s">
        <v>129515</v>
      </c>
      <c r="OA471" t="s">
        <v>129516</v>
      </c>
      <c r="OB471" t="s">
        <v>129517</v>
      </c>
      <c r="OC471" t="s">
        <v>18459</v>
      </c>
      <c r="OD471" t="s">
        <v>129518</v>
      </c>
      <c r="OE471" t="s">
        <v>129519</v>
      </c>
      <c r="OF471" t="s">
        <v>18433</v>
      </c>
      <c r="OG471" t="s">
        <v>18434</v>
      </c>
      <c r="OH471" t="s">
        <v>129520</v>
      </c>
      <c r="OI471" t="s">
        <v>18462</v>
      </c>
      <c r="OJ471" t="s">
        <v>18435</v>
      </c>
      <c r="OK471" t="s">
        <v>32427</v>
      </c>
      <c r="OL471" t="s">
        <v>129521</v>
      </c>
      <c r="OM471" t="s">
        <v>18469</v>
      </c>
      <c r="ON471" t="s">
        <v>18470</v>
      </c>
      <c r="OO471" t="s">
        <v>18433</v>
      </c>
      <c r="OP471" t="s">
        <v>18444</v>
      </c>
      <c r="OQ471" t="s">
        <v>129522</v>
      </c>
      <c r="OR471" t="s">
        <v>18447</v>
      </c>
      <c r="OS471" t="s">
        <v>18448</v>
      </c>
      <c r="OT471" t="s">
        <v>18449</v>
      </c>
      <c r="OU471" t="s">
        <v>129523</v>
      </c>
      <c r="OV471" t="s">
        <v>18443</v>
      </c>
      <c r="OW471" t="s">
        <v>18446</v>
      </c>
      <c r="OX471" t="s">
        <v>18450</v>
      </c>
      <c r="OY471" t="s">
        <v>18445</v>
      </c>
      <c r="OZ471" t="s">
        <v>18436</v>
      </c>
      <c r="PA471" t="s">
        <v>129524</v>
      </c>
      <c r="PB471" t="s">
        <v>18457</v>
      </c>
      <c r="PC471" t="s">
        <v>18473</v>
      </c>
      <c r="PD471" t="s">
        <v>18468</v>
      </c>
      <c r="PE471" t="s">
        <v>18467</v>
      </c>
      <c r="PF471" t="s">
        <v>129525</v>
      </c>
      <c r="PG471" t="s">
        <v>18458</v>
      </c>
      <c r="PH471" t="s">
        <v>18465</v>
      </c>
      <c r="PI471" t="s">
        <v>129526</v>
      </c>
      <c r="PJ471" t="s">
        <v>18624</v>
      </c>
      <c r="PK471" t="s">
        <v>129527</v>
      </c>
      <c r="PL471" t="s">
        <v>18764</v>
      </c>
      <c r="PM471" t="s">
        <v>18905</v>
      </c>
      <c r="PN471" t="s">
        <v>19046</v>
      </c>
      <c r="PO471" t="s">
        <v>129528</v>
      </c>
      <c r="PP471" t="s">
        <v>129529</v>
      </c>
      <c r="PQ471" t="s">
        <v>129530</v>
      </c>
      <c r="PR471" t="s">
        <v>129531</v>
      </c>
      <c r="PS471" t="s">
        <v>129532</v>
      </c>
      <c r="PT471" t="s">
        <v>33411</v>
      </c>
      <c r="PU471" t="s">
        <v>20988</v>
      </c>
      <c r="PV471" t="s">
        <v>129533</v>
      </c>
      <c r="PW471" t="s">
        <v>129534</v>
      </c>
      <c r="PX471" t="s">
        <v>32831</v>
      </c>
      <c r="PY471" t="s">
        <v>129535</v>
      </c>
      <c r="PZ471" t="s">
        <v>18478</v>
      </c>
      <c r="QA471" t="s">
        <v>34258</v>
      </c>
      <c r="QB471" t="s">
        <v>18481</v>
      </c>
      <c r="QC471" t="s">
        <v>18479</v>
      </c>
      <c r="QD471" t="s">
        <v>129536</v>
      </c>
      <c r="QE471" t="s">
        <v>129537</v>
      </c>
      <c r="QF471" t="s">
        <v>22101</v>
      </c>
      <c r="QG471" t="s">
        <v>129538</v>
      </c>
      <c r="QH471" t="s">
        <v>129539</v>
      </c>
      <c r="QI471" t="s">
        <v>18441</v>
      </c>
      <c r="QJ471" t="s">
        <v>129540</v>
      </c>
      <c r="QK471" t="s">
        <v>129541</v>
      </c>
      <c r="QL471" t="s">
        <v>129542</v>
      </c>
      <c r="QM471" t="s">
        <v>18442</v>
      </c>
      <c r="QN471" t="s">
        <v>18440</v>
      </c>
      <c r="QO471" t="s">
        <v>129543</v>
      </c>
      <c r="QP471" t="s">
        <v>129544</v>
      </c>
      <c r="QQ471" t="s">
        <v>129545</v>
      </c>
      <c r="QR471" t="s">
        <v>129546</v>
      </c>
      <c r="QS471" t="s">
        <v>129547</v>
      </c>
      <c r="QT471" t="s">
        <v>129548</v>
      </c>
      <c r="QU471" t="s">
        <v>129549</v>
      </c>
      <c r="QV471" t="s">
        <v>129550</v>
      </c>
      <c r="QW471" t="s">
        <v>129551</v>
      </c>
      <c r="QX471" t="s">
        <v>129552</v>
      </c>
      <c r="QY471" t="s">
        <v>129553</v>
      </c>
      <c r="QZ471" t="s">
        <v>18437</v>
      </c>
      <c r="RA471" t="s">
        <v>18474</v>
      </c>
      <c r="RB471" t="s">
        <v>8662</v>
      </c>
    </row>
    <row r="472" spans="1:479" x14ac:dyDescent="0.25">
      <c r="A472" t="s">
        <v>129554</v>
      </c>
      <c r="B472" t="s">
        <v>129555</v>
      </c>
      <c r="C472" t="s">
        <v>129556</v>
      </c>
      <c r="D472" t="s">
        <v>129557</v>
      </c>
      <c r="E472" t="s">
        <v>129558</v>
      </c>
      <c r="F472" t="s">
        <v>32350</v>
      </c>
      <c r="G472" t="s">
        <v>129559</v>
      </c>
      <c r="H472" t="s">
        <v>17168</v>
      </c>
      <c r="I472" t="s">
        <v>129560</v>
      </c>
      <c r="J472" t="s">
        <v>129561</v>
      </c>
      <c r="K472" t="s">
        <v>129562</v>
      </c>
      <c r="L472" t="s">
        <v>129563</v>
      </c>
      <c r="M472" t="s">
        <v>32351</v>
      </c>
      <c r="N472" t="s">
        <v>129564</v>
      </c>
      <c r="O472" t="s">
        <v>129565</v>
      </c>
      <c r="P472" t="s">
        <v>32351</v>
      </c>
      <c r="Q472" t="s">
        <v>17177</v>
      </c>
      <c r="R472" t="s">
        <v>129566</v>
      </c>
      <c r="S472" t="s">
        <v>17175</v>
      </c>
      <c r="T472" t="s">
        <v>17176</v>
      </c>
      <c r="U472" t="s">
        <v>129567</v>
      </c>
      <c r="V472" t="s">
        <v>17193</v>
      </c>
      <c r="W472" t="s">
        <v>129568</v>
      </c>
      <c r="X472" t="s">
        <v>129569</v>
      </c>
      <c r="Y472" t="s">
        <v>129570</v>
      </c>
      <c r="Z472" t="s">
        <v>17174</v>
      </c>
      <c r="AA472" t="s">
        <v>17174</v>
      </c>
      <c r="AB472" t="s">
        <v>129571</v>
      </c>
      <c r="AC472" t="s">
        <v>17170</v>
      </c>
      <c r="AD472" t="s">
        <v>17173</v>
      </c>
      <c r="AE472" t="s">
        <v>17171</v>
      </c>
      <c r="AF472" t="s">
        <v>17172</v>
      </c>
      <c r="AG472" t="s">
        <v>129572</v>
      </c>
      <c r="AH472" t="s">
        <v>129573</v>
      </c>
      <c r="AI472" t="s">
        <v>129574</v>
      </c>
      <c r="AJ472" t="s">
        <v>129575</v>
      </c>
      <c r="AK472" t="s">
        <v>32349</v>
      </c>
      <c r="AL472" t="s">
        <v>129576</v>
      </c>
      <c r="AM472" t="s">
        <v>52170</v>
      </c>
      <c r="AN472" t="s">
        <v>129577</v>
      </c>
      <c r="AO472" t="s">
        <v>129578</v>
      </c>
      <c r="AP472" t="s">
        <v>32353</v>
      </c>
      <c r="AQ472" t="s">
        <v>129579</v>
      </c>
      <c r="AR472" t="s">
        <v>129580</v>
      </c>
      <c r="AS472" t="s">
        <v>129581</v>
      </c>
      <c r="AT472" t="s">
        <v>129582</v>
      </c>
      <c r="AU472" t="s">
        <v>129583</v>
      </c>
      <c r="AV472" t="s">
        <v>129584</v>
      </c>
      <c r="AW472" t="s">
        <v>129585</v>
      </c>
      <c r="AX472" t="s">
        <v>17161</v>
      </c>
      <c r="AY472" t="s">
        <v>129586</v>
      </c>
      <c r="AZ472" t="s">
        <v>129587</v>
      </c>
      <c r="BA472" t="s">
        <v>17158</v>
      </c>
      <c r="BB472" t="s">
        <v>17159</v>
      </c>
      <c r="BC472" t="s">
        <v>129588</v>
      </c>
      <c r="BD472" t="s">
        <v>17160</v>
      </c>
      <c r="BE472" t="s">
        <v>129589</v>
      </c>
      <c r="BF472" t="s">
        <v>17169</v>
      </c>
      <c r="BG472" t="s">
        <v>129590</v>
      </c>
      <c r="BH472" t="s">
        <v>129591</v>
      </c>
      <c r="BI472" t="s">
        <v>17149</v>
      </c>
      <c r="BJ472" t="s">
        <v>129592</v>
      </c>
      <c r="BK472" t="s">
        <v>129593</v>
      </c>
      <c r="BL472" t="s">
        <v>129594</v>
      </c>
      <c r="BM472" t="s">
        <v>17153</v>
      </c>
      <c r="BN472" t="s">
        <v>32366</v>
      </c>
      <c r="BO472" t="s">
        <v>129595</v>
      </c>
      <c r="BP472" t="s">
        <v>129596</v>
      </c>
      <c r="BQ472" t="s">
        <v>17150</v>
      </c>
      <c r="BR472" t="s">
        <v>17147</v>
      </c>
      <c r="BS472" t="s">
        <v>17148</v>
      </c>
      <c r="BT472" t="s">
        <v>129597</v>
      </c>
      <c r="BU472" t="s">
        <v>129598</v>
      </c>
      <c r="BV472" t="s">
        <v>129599</v>
      </c>
      <c r="BW472" t="s">
        <v>129600</v>
      </c>
      <c r="BX472" t="s">
        <v>17151</v>
      </c>
      <c r="BY472" t="s">
        <v>129601</v>
      </c>
      <c r="BZ472" t="s">
        <v>129602</v>
      </c>
      <c r="CA472" t="s">
        <v>129603</v>
      </c>
      <c r="CB472" t="s">
        <v>129604</v>
      </c>
      <c r="CC472" t="s">
        <v>129605</v>
      </c>
      <c r="CD472" t="s">
        <v>129606</v>
      </c>
      <c r="CE472" t="s">
        <v>129607</v>
      </c>
      <c r="CF472" t="s">
        <v>129608</v>
      </c>
      <c r="CG472" t="s">
        <v>22420</v>
      </c>
      <c r="CH472" t="s">
        <v>17152</v>
      </c>
      <c r="CI472" t="s">
        <v>129609</v>
      </c>
      <c r="CJ472" t="s">
        <v>17154</v>
      </c>
      <c r="CK472" t="s">
        <v>17155</v>
      </c>
      <c r="CL472" t="s">
        <v>129610</v>
      </c>
      <c r="CM472" t="s">
        <v>17178</v>
      </c>
      <c r="CN472" t="s">
        <v>129611</v>
      </c>
      <c r="CO472" t="s">
        <v>129612</v>
      </c>
      <c r="CP472" t="s">
        <v>32352</v>
      </c>
      <c r="CQ472" t="s">
        <v>129613</v>
      </c>
      <c r="CR472" t="s">
        <v>129614</v>
      </c>
      <c r="CS472" t="s">
        <v>129615</v>
      </c>
      <c r="CT472" t="s">
        <v>17179</v>
      </c>
      <c r="CU472" t="s">
        <v>129616</v>
      </c>
      <c r="CV472" t="s">
        <v>129617</v>
      </c>
      <c r="CW472" t="s">
        <v>17180</v>
      </c>
      <c r="CX472" t="s">
        <v>129618</v>
      </c>
      <c r="CY472" t="s">
        <v>129619</v>
      </c>
      <c r="CZ472" t="s">
        <v>17167</v>
      </c>
      <c r="DA472" t="s">
        <v>32348</v>
      </c>
      <c r="DB472" t="s">
        <v>17157</v>
      </c>
      <c r="DC472" t="s">
        <v>17156</v>
      </c>
      <c r="DD472" t="s">
        <v>129620</v>
      </c>
      <c r="DE472" t="s">
        <v>129621</v>
      </c>
      <c r="DF472" t="s">
        <v>17162</v>
      </c>
      <c r="DG472" t="s">
        <v>17163</v>
      </c>
      <c r="DH472" t="s">
        <v>129622</v>
      </c>
      <c r="DI472" t="s">
        <v>17165</v>
      </c>
      <c r="DJ472" t="s">
        <v>17166</v>
      </c>
      <c r="DK472" t="s">
        <v>17164</v>
      </c>
      <c r="DL472" t="s">
        <v>32359</v>
      </c>
      <c r="DM472" t="s">
        <v>17207</v>
      </c>
      <c r="DN472" t="s">
        <v>129623</v>
      </c>
      <c r="DO472" t="s">
        <v>129624</v>
      </c>
      <c r="DP472" t="s">
        <v>129625</v>
      </c>
      <c r="DQ472" t="s">
        <v>129626</v>
      </c>
      <c r="DR472" t="s">
        <v>129627</v>
      </c>
      <c r="DS472" t="s">
        <v>129628</v>
      </c>
      <c r="DT472" t="s">
        <v>129629</v>
      </c>
      <c r="DU472" t="s">
        <v>129630</v>
      </c>
      <c r="DV472" t="s">
        <v>17203</v>
      </c>
      <c r="DW472" t="s">
        <v>129631</v>
      </c>
      <c r="DX472" t="s">
        <v>129632</v>
      </c>
      <c r="DY472" t="s">
        <v>17211</v>
      </c>
      <c r="DZ472" t="s">
        <v>129633</v>
      </c>
      <c r="EA472" t="s">
        <v>129634</v>
      </c>
      <c r="EB472" t="s">
        <v>17208</v>
      </c>
      <c r="EC472" t="s">
        <v>129635</v>
      </c>
      <c r="ED472" t="s">
        <v>129636</v>
      </c>
      <c r="EE472" t="s">
        <v>32360</v>
      </c>
      <c r="EF472" t="s">
        <v>129637</v>
      </c>
      <c r="EG472" t="s">
        <v>129638</v>
      </c>
      <c r="EH472" t="s">
        <v>129639</v>
      </c>
      <c r="EI472" t="s">
        <v>129640</v>
      </c>
      <c r="EJ472" t="s">
        <v>129641</v>
      </c>
      <c r="EK472" t="s">
        <v>17209</v>
      </c>
      <c r="EL472" t="s">
        <v>129642</v>
      </c>
      <c r="EM472" t="s">
        <v>129643</v>
      </c>
      <c r="EN472" t="s">
        <v>129644</v>
      </c>
      <c r="EO472" t="s">
        <v>129645</v>
      </c>
      <c r="EP472" t="s">
        <v>129646</v>
      </c>
      <c r="EQ472" t="s">
        <v>129647</v>
      </c>
      <c r="ER472" t="s">
        <v>129648</v>
      </c>
      <c r="ES472" t="s">
        <v>129649</v>
      </c>
      <c r="ET472" t="s">
        <v>129650</v>
      </c>
      <c r="EU472" t="s">
        <v>129651</v>
      </c>
      <c r="EV472" t="s">
        <v>129652</v>
      </c>
      <c r="EW472" t="s">
        <v>129653</v>
      </c>
      <c r="EX472" t="s">
        <v>129654</v>
      </c>
      <c r="EY472" t="s">
        <v>129655</v>
      </c>
      <c r="EZ472" t="s">
        <v>129656</v>
      </c>
      <c r="FA472" t="s">
        <v>17201</v>
      </c>
      <c r="FB472" t="s">
        <v>129657</v>
      </c>
      <c r="FC472" t="s">
        <v>129658</v>
      </c>
      <c r="FD472" t="s">
        <v>129659</v>
      </c>
      <c r="FE472" t="s">
        <v>129660</v>
      </c>
      <c r="FF472" t="s">
        <v>17202</v>
      </c>
      <c r="FG472" t="s">
        <v>129661</v>
      </c>
      <c r="FH472" t="s">
        <v>129662</v>
      </c>
      <c r="FI472" t="s">
        <v>129663</v>
      </c>
      <c r="FJ472" t="s">
        <v>129664</v>
      </c>
      <c r="FK472" t="s">
        <v>17210</v>
      </c>
      <c r="FL472" t="s">
        <v>129665</v>
      </c>
      <c r="FM472" t="s">
        <v>17213</v>
      </c>
      <c r="FN472" t="s">
        <v>17214</v>
      </c>
      <c r="FO472" t="s">
        <v>129666</v>
      </c>
      <c r="FP472" t="s">
        <v>129667</v>
      </c>
      <c r="FQ472" t="s">
        <v>129668</v>
      </c>
      <c r="FR472" t="s">
        <v>129669</v>
      </c>
      <c r="FS472" t="s">
        <v>129670</v>
      </c>
      <c r="FT472" t="s">
        <v>129671</v>
      </c>
      <c r="FU472" t="s">
        <v>129672</v>
      </c>
      <c r="FV472" t="s">
        <v>129673</v>
      </c>
      <c r="FW472" t="s">
        <v>17204</v>
      </c>
      <c r="FX472" t="s">
        <v>129674</v>
      </c>
      <c r="FY472" t="s">
        <v>129675</v>
      </c>
      <c r="FZ472" t="s">
        <v>17197</v>
      </c>
      <c r="GA472" t="s">
        <v>17212</v>
      </c>
      <c r="GB472" t="s">
        <v>129676</v>
      </c>
      <c r="GC472" t="s">
        <v>129677</v>
      </c>
      <c r="GD472" t="s">
        <v>129678</v>
      </c>
      <c r="GE472" t="s">
        <v>32361</v>
      </c>
      <c r="GF472" t="s">
        <v>32362</v>
      </c>
      <c r="GG472" t="s">
        <v>129679</v>
      </c>
      <c r="GH472" t="s">
        <v>129680</v>
      </c>
      <c r="GI472" t="s">
        <v>129681</v>
      </c>
      <c r="GJ472" t="s">
        <v>129682</v>
      </c>
      <c r="GK472" t="s">
        <v>32363</v>
      </c>
      <c r="GL472" t="s">
        <v>32364</v>
      </c>
      <c r="GM472" t="s">
        <v>129683</v>
      </c>
      <c r="GN472" t="s">
        <v>129684</v>
      </c>
      <c r="GO472" t="s">
        <v>129685</v>
      </c>
      <c r="GP472" t="s">
        <v>129686</v>
      </c>
      <c r="GQ472" t="s">
        <v>129687</v>
      </c>
      <c r="GR472" t="s">
        <v>129688</v>
      </c>
      <c r="GS472" t="s">
        <v>17198</v>
      </c>
      <c r="GT472" t="s">
        <v>17199</v>
      </c>
      <c r="GU472" t="s">
        <v>129689</v>
      </c>
      <c r="GV472" t="s">
        <v>129690</v>
      </c>
      <c r="GW472" t="s">
        <v>129691</v>
      </c>
      <c r="GX472" t="s">
        <v>129692</v>
      </c>
      <c r="GY472" t="s">
        <v>129693</v>
      </c>
      <c r="GZ472" t="s">
        <v>129694</v>
      </c>
      <c r="HA472" t="s">
        <v>129695</v>
      </c>
      <c r="HB472" t="s">
        <v>129696</v>
      </c>
      <c r="HC472" t="s">
        <v>129697</v>
      </c>
      <c r="HD472" t="s">
        <v>129698</v>
      </c>
      <c r="HE472" t="s">
        <v>17200</v>
      </c>
      <c r="HF472" t="s">
        <v>129699</v>
      </c>
      <c r="HG472" t="s">
        <v>17195</v>
      </c>
      <c r="HH472" t="s">
        <v>17196</v>
      </c>
      <c r="HI472" t="s">
        <v>17205</v>
      </c>
      <c r="HJ472" t="s">
        <v>17206</v>
      </c>
      <c r="HK472" t="s">
        <v>129700</v>
      </c>
      <c r="HL472" t="s">
        <v>129701</v>
      </c>
      <c r="HM472" t="s">
        <v>129702</v>
      </c>
      <c r="HN472" t="s">
        <v>17215</v>
      </c>
      <c r="HO472" t="s">
        <v>129703</v>
      </c>
      <c r="HP472" t="s">
        <v>129704</v>
      </c>
      <c r="HQ472" t="s">
        <v>129705</v>
      </c>
      <c r="HR472" t="s">
        <v>129706</v>
      </c>
      <c r="HS472" t="s">
        <v>129707</v>
      </c>
      <c r="HT472" t="s">
        <v>129708</v>
      </c>
      <c r="HU472" t="s">
        <v>129709</v>
      </c>
      <c r="HV472" t="s">
        <v>129710</v>
      </c>
      <c r="HW472" t="s">
        <v>129711</v>
      </c>
      <c r="HX472" t="s">
        <v>17194</v>
      </c>
      <c r="HY472" t="s">
        <v>129712</v>
      </c>
      <c r="HZ472" t="s">
        <v>129713</v>
      </c>
      <c r="IA472" t="s">
        <v>129714</v>
      </c>
      <c r="IB472" t="s">
        <v>32356</v>
      </c>
      <c r="IC472" t="s">
        <v>129715</v>
      </c>
      <c r="ID472" t="s">
        <v>17181</v>
      </c>
      <c r="IE472" t="s">
        <v>17182</v>
      </c>
      <c r="IF472" t="s">
        <v>32347</v>
      </c>
      <c r="IG472" t="s">
        <v>129716</v>
      </c>
      <c r="IH472" t="s">
        <v>129717</v>
      </c>
      <c r="II472" t="s">
        <v>129718</v>
      </c>
      <c r="IJ472" t="s">
        <v>129719</v>
      </c>
      <c r="IK472" t="s">
        <v>129720</v>
      </c>
      <c r="IL472" t="s">
        <v>17216</v>
      </c>
      <c r="IM472" t="s">
        <v>129721</v>
      </c>
      <c r="IN472" t="s">
        <v>17144</v>
      </c>
      <c r="IO472" t="s">
        <v>17145</v>
      </c>
      <c r="IP472" t="s">
        <v>129722</v>
      </c>
      <c r="IQ472" t="s">
        <v>126423</v>
      </c>
      <c r="IR472" t="s">
        <v>129723</v>
      </c>
      <c r="IS472" t="s">
        <v>129724</v>
      </c>
      <c r="IT472" t="s">
        <v>129725</v>
      </c>
      <c r="IU472" t="s">
        <v>32358</v>
      </c>
      <c r="IV472" t="s">
        <v>129726</v>
      </c>
      <c r="IW472" t="s">
        <v>129727</v>
      </c>
      <c r="IX472" t="s">
        <v>17218</v>
      </c>
      <c r="IY472" t="s">
        <v>32357</v>
      </c>
      <c r="IZ472" t="s">
        <v>129728</v>
      </c>
      <c r="JA472" t="s">
        <v>129729</v>
      </c>
      <c r="JB472" t="s">
        <v>129730</v>
      </c>
      <c r="JC472" t="s">
        <v>17183</v>
      </c>
      <c r="JD472" t="s">
        <v>129731</v>
      </c>
      <c r="JE472" t="s">
        <v>129732</v>
      </c>
      <c r="JF472" t="s">
        <v>129733</v>
      </c>
      <c r="JG472" t="s">
        <v>129734</v>
      </c>
      <c r="JH472" t="s">
        <v>129735</v>
      </c>
      <c r="JI472" t="s">
        <v>129736</v>
      </c>
      <c r="JJ472" t="s">
        <v>129737</v>
      </c>
      <c r="JK472" t="s">
        <v>129738</v>
      </c>
      <c r="JL472" t="s">
        <v>129739</v>
      </c>
      <c r="JM472" t="s">
        <v>32365</v>
      </c>
      <c r="JN472" t="s">
        <v>32365</v>
      </c>
      <c r="JO472" t="s">
        <v>129740</v>
      </c>
      <c r="JP472" t="s">
        <v>17189</v>
      </c>
      <c r="JQ472" t="s">
        <v>129741</v>
      </c>
      <c r="JR472" t="s">
        <v>129742</v>
      </c>
      <c r="JS472" t="s">
        <v>17185</v>
      </c>
      <c r="JT472" t="s">
        <v>129743</v>
      </c>
      <c r="JU472" t="s">
        <v>129744</v>
      </c>
      <c r="JV472" t="s">
        <v>17191</v>
      </c>
      <c r="JW472" t="s">
        <v>17190</v>
      </c>
      <c r="JX472" t="s">
        <v>17187</v>
      </c>
      <c r="JY472" t="s">
        <v>129745</v>
      </c>
      <c r="JZ472" t="s">
        <v>129746</v>
      </c>
      <c r="KA472" t="s">
        <v>129747</v>
      </c>
      <c r="KB472" t="s">
        <v>129748</v>
      </c>
      <c r="KC472" t="s">
        <v>129749</v>
      </c>
      <c r="KD472" t="s">
        <v>129750</v>
      </c>
      <c r="KE472" t="s">
        <v>129751</v>
      </c>
      <c r="KF472" t="s">
        <v>129752</v>
      </c>
      <c r="KG472" t="s">
        <v>17184</v>
      </c>
      <c r="KH472" t="s">
        <v>17192</v>
      </c>
      <c r="KI472" t="s">
        <v>129753</v>
      </c>
      <c r="KJ472" t="s">
        <v>32354</v>
      </c>
      <c r="KK472" t="s">
        <v>32355</v>
      </c>
      <c r="KL472" t="s">
        <v>129754</v>
      </c>
      <c r="KM472" t="s">
        <v>17186</v>
      </c>
      <c r="KN472" t="s">
        <v>17188</v>
      </c>
      <c r="KO472" t="s">
        <v>129755</v>
      </c>
      <c r="KP472" t="s">
        <v>129756</v>
      </c>
      <c r="KQ472" t="s">
        <v>129757</v>
      </c>
      <c r="KR472" t="s">
        <v>129758</v>
      </c>
      <c r="KS472" t="s">
        <v>17146</v>
      </c>
      <c r="KT472" t="s">
        <v>129759</v>
      </c>
      <c r="KU472" t="s">
        <v>129760</v>
      </c>
      <c r="KV472" t="s">
        <v>129761</v>
      </c>
      <c r="KW472" t="s">
        <v>17217</v>
      </c>
      <c r="KX472" t="s">
        <v>129762</v>
      </c>
      <c r="KY472" t="s">
        <v>129763</v>
      </c>
      <c r="KZ472" t="s">
        <v>129764</v>
      </c>
      <c r="LA472" t="s">
        <v>21931</v>
      </c>
      <c r="LB472" t="s">
        <v>129765</v>
      </c>
      <c r="LC472" t="s">
        <v>129766</v>
      </c>
      <c r="LD472" t="s">
        <v>129767</v>
      </c>
      <c r="LE472" t="s">
        <v>129768</v>
      </c>
      <c r="LF472" t="s">
        <v>129769</v>
      </c>
      <c r="LG472" t="s">
        <v>129770</v>
      </c>
      <c r="LH472" t="s">
        <v>19180</v>
      </c>
      <c r="LI472" t="s">
        <v>129771</v>
      </c>
      <c r="LJ472" t="s">
        <v>21610</v>
      </c>
      <c r="LK472" t="s">
        <v>21450</v>
      </c>
      <c r="LL472" t="s">
        <v>129772</v>
      </c>
      <c r="LM472" t="s">
        <v>129773</v>
      </c>
      <c r="LN472" t="s">
        <v>129774</v>
      </c>
      <c r="LO472" t="s">
        <v>129775</v>
      </c>
      <c r="LP472" t="s">
        <v>50963</v>
      </c>
      <c r="LQ472" t="s">
        <v>129776</v>
      </c>
      <c r="LR472" t="s">
        <v>129777</v>
      </c>
      <c r="LS472" t="s">
        <v>129778</v>
      </c>
      <c r="LT472" t="s">
        <v>129779</v>
      </c>
      <c r="LU472" t="s">
        <v>129780</v>
      </c>
      <c r="LV472" t="s">
        <v>129781</v>
      </c>
      <c r="LW472" t="s">
        <v>129782</v>
      </c>
      <c r="LX472" t="s">
        <v>129783</v>
      </c>
      <c r="LY472" t="s">
        <v>129784</v>
      </c>
      <c r="LZ472" t="s">
        <v>129785</v>
      </c>
      <c r="MA472" t="s">
        <v>129786</v>
      </c>
      <c r="MB472" t="s">
        <v>129787</v>
      </c>
      <c r="MC472" t="s">
        <v>129788</v>
      </c>
      <c r="MD472" t="s">
        <v>21292</v>
      </c>
      <c r="ME472" t="s">
        <v>129789</v>
      </c>
      <c r="MF472" t="s">
        <v>129790</v>
      </c>
      <c r="MG472" t="s">
        <v>129791</v>
      </c>
      <c r="MH472" t="s">
        <v>129792</v>
      </c>
      <c r="MI472" t="s">
        <v>22255</v>
      </c>
      <c r="MJ472" t="s">
        <v>129793</v>
      </c>
      <c r="MK472" t="s">
        <v>129794</v>
      </c>
      <c r="ML472" t="s">
        <v>32369</v>
      </c>
      <c r="MM472" t="s">
        <v>129795</v>
      </c>
      <c r="MN472" t="s">
        <v>129796</v>
      </c>
      <c r="MO472" t="s">
        <v>17240</v>
      </c>
      <c r="MP472" t="s">
        <v>129797</v>
      </c>
      <c r="MQ472" t="s">
        <v>129798</v>
      </c>
      <c r="MR472" t="s">
        <v>17220</v>
      </c>
      <c r="MS472" t="s">
        <v>129799</v>
      </c>
      <c r="MT472" t="s">
        <v>32370</v>
      </c>
      <c r="MU472" t="s">
        <v>17251</v>
      </c>
      <c r="MV472" t="s">
        <v>17394</v>
      </c>
      <c r="MW472" t="s">
        <v>32664</v>
      </c>
      <c r="MX472" t="s">
        <v>129800</v>
      </c>
      <c r="MY472" t="s">
        <v>17254</v>
      </c>
      <c r="MZ472" t="s">
        <v>17221</v>
      </c>
      <c r="NA472" t="s">
        <v>129801</v>
      </c>
      <c r="NB472" t="s">
        <v>17219</v>
      </c>
      <c r="NC472" t="s">
        <v>129802</v>
      </c>
      <c r="ND472" t="s">
        <v>129803</v>
      </c>
      <c r="NE472" t="s">
        <v>17228</v>
      </c>
      <c r="NF472" t="s">
        <v>17241</v>
      </c>
      <c r="NG472" t="s">
        <v>17242</v>
      </c>
      <c r="NH472" t="s">
        <v>32372</v>
      </c>
      <c r="NI472" t="s">
        <v>17259</v>
      </c>
      <c r="NJ472" t="s">
        <v>129804</v>
      </c>
      <c r="NK472" t="s">
        <v>17220</v>
      </c>
      <c r="NL472" t="s">
        <v>129805</v>
      </c>
      <c r="NM472" t="s">
        <v>17220</v>
      </c>
      <c r="NN472" t="s">
        <v>17243</v>
      </c>
      <c r="NO472" t="s">
        <v>129806</v>
      </c>
      <c r="NP472" t="s">
        <v>17227</v>
      </c>
      <c r="NQ472" t="s">
        <v>129807</v>
      </c>
      <c r="NR472" t="s">
        <v>17244</v>
      </c>
      <c r="NS472" t="s">
        <v>17249</v>
      </c>
      <c r="NT472" t="s">
        <v>17245</v>
      </c>
      <c r="NU472" t="s">
        <v>129808</v>
      </c>
      <c r="NV472" t="s">
        <v>17244</v>
      </c>
      <c r="NW472" t="s">
        <v>129809</v>
      </c>
      <c r="NX472" t="s">
        <v>17252</v>
      </c>
      <c r="NY472" t="s">
        <v>129810</v>
      </c>
      <c r="NZ472" t="s">
        <v>129811</v>
      </c>
      <c r="OA472" t="s">
        <v>129812</v>
      </c>
      <c r="OB472" t="s">
        <v>129813</v>
      </c>
      <c r="OC472" t="s">
        <v>17248</v>
      </c>
      <c r="OD472" t="s">
        <v>129814</v>
      </c>
      <c r="OE472" t="s">
        <v>129815</v>
      </c>
      <c r="OF472" t="s">
        <v>17222</v>
      </c>
      <c r="OG472" t="s">
        <v>17223</v>
      </c>
      <c r="OH472" t="s">
        <v>129816</v>
      </c>
      <c r="OI472" t="s">
        <v>17250</v>
      </c>
      <c r="OJ472" t="s">
        <v>17224</v>
      </c>
      <c r="OK472" t="s">
        <v>32371</v>
      </c>
      <c r="OL472" t="s">
        <v>15860</v>
      </c>
      <c r="OM472" t="s">
        <v>17257</v>
      </c>
      <c r="ON472" t="s">
        <v>17258</v>
      </c>
      <c r="OO472" t="s">
        <v>129817</v>
      </c>
      <c r="OP472" t="s">
        <v>17233</v>
      </c>
      <c r="OQ472" t="s">
        <v>129818</v>
      </c>
      <c r="OR472" t="s">
        <v>17236</v>
      </c>
      <c r="OS472" t="s">
        <v>17237</v>
      </c>
      <c r="OT472" t="s">
        <v>17238</v>
      </c>
      <c r="OU472" t="s">
        <v>129819</v>
      </c>
      <c r="OV472" t="s">
        <v>17232</v>
      </c>
      <c r="OW472" t="s">
        <v>17235</v>
      </c>
      <c r="OX472" t="s">
        <v>17239</v>
      </c>
      <c r="OY472" t="s">
        <v>17234</v>
      </c>
      <c r="OZ472" t="s">
        <v>17225</v>
      </c>
      <c r="PA472" t="s">
        <v>129820</v>
      </c>
      <c r="PB472" t="s">
        <v>17246</v>
      </c>
      <c r="PC472" t="s">
        <v>17261</v>
      </c>
      <c r="PD472" t="s">
        <v>17256</v>
      </c>
      <c r="PE472" t="s">
        <v>17255</v>
      </c>
      <c r="PF472" t="s">
        <v>129821</v>
      </c>
      <c r="PG472" t="s">
        <v>17247</v>
      </c>
      <c r="PH472" t="s">
        <v>17253</v>
      </c>
      <c r="PI472" t="s">
        <v>129822</v>
      </c>
      <c r="PJ472" t="s">
        <v>18615</v>
      </c>
      <c r="PK472" t="s">
        <v>129823</v>
      </c>
      <c r="PL472" t="s">
        <v>18755</v>
      </c>
      <c r="PM472" t="s">
        <v>18896</v>
      </c>
      <c r="PN472" t="s">
        <v>19037</v>
      </c>
      <c r="PO472" t="s">
        <v>129824</v>
      </c>
      <c r="PP472" t="s">
        <v>129825</v>
      </c>
      <c r="PQ472" t="s">
        <v>129826</v>
      </c>
      <c r="PR472" t="s">
        <v>129827</v>
      </c>
      <c r="PS472" t="s">
        <v>129828</v>
      </c>
      <c r="PT472" t="s">
        <v>33409</v>
      </c>
      <c r="PU472" t="s">
        <v>20979</v>
      </c>
      <c r="PV472" t="s">
        <v>129829</v>
      </c>
      <c r="PW472" t="s">
        <v>129830</v>
      </c>
      <c r="PX472" t="s">
        <v>32829</v>
      </c>
      <c r="PY472" t="s">
        <v>129831</v>
      </c>
      <c r="PZ472" t="s">
        <v>17526</v>
      </c>
      <c r="QA472" t="s">
        <v>34256</v>
      </c>
      <c r="QB472" t="s">
        <v>17927</v>
      </c>
      <c r="QC472" t="s">
        <v>17659</v>
      </c>
      <c r="QD472" t="s">
        <v>129832</v>
      </c>
      <c r="QE472" t="s">
        <v>129833</v>
      </c>
      <c r="QF472" t="s">
        <v>22092</v>
      </c>
      <c r="QG472" t="s">
        <v>129834</v>
      </c>
      <c r="QH472" t="s">
        <v>129835</v>
      </c>
      <c r="QI472" t="s">
        <v>17230</v>
      </c>
      <c r="QJ472" t="s">
        <v>129836</v>
      </c>
      <c r="QK472" t="s">
        <v>129837</v>
      </c>
      <c r="QL472" t="s">
        <v>129838</v>
      </c>
      <c r="QM472" t="s">
        <v>17231</v>
      </c>
      <c r="QN472" t="s">
        <v>17229</v>
      </c>
      <c r="QO472" t="s">
        <v>129839</v>
      </c>
      <c r="QP472" t="s">
        <v>129840</v>
      </c>
      <c r="QQ472" t="s">
        <v>129841</v>
      </c>
      <c r="QR472" t="s">
        <v>129842</v>
      </c>
      <c r="QS472" t="s">
        <v>129843</v>
      </c>
      <c r="QT472" t="s">
        <v>129844</v>
      </c>
      <c r="QU472" t="s">
        <v>129845</v>
      </c>
      <c r="QV472" t="s">
        <v>129846</v>
      </c>
      <c r="QW472" t="s">
        <v>129847</v>
      </c>
      <c r="QX472" t="s">
        <v>129848</v>
      </c>
      <c r="QY472" t="s">
        <v>129849</v>
      </c>
      <c r="QZ472" t="s">
        <v>17226</v>
      </c>
      <c r="RA472" t="s">
        <v>17262</v>
      </c>
      <c r="RB472" t="s">
        <v>18476</v>
      </c>
      <c r="RC472" t="s">
        <v>8662</v>
      </c>
    </row>
    <row r="473" spans="1:479" x14ac:dyDescent="0.25">
      <c r="A473" t="s">
        <v>129850</v>
      </c>
      <c r="B473" t="s">
        <v>129851</v>
      </c>
      <c r="C473" t="s">
        <v>129852</v>
      </c>
      <c r="D473" t="s">
        <v>129853</v>
      </c>
      <c r="E473" t="s">
        <v>129854</v>
      </c>
      <c r="F473" t="s">
        <v>32322</v>
      </c>
      <c r="G473" t="s">
        <v>129855</v>
      </c>
      <c r="H473" t="s">
        <v>17038</v>
      </c>
      <c r="I473" t="s">
        <v>129856</v>
      </c>
      <c r="J473" t="s">
        <v>129857</v>
      </c>
      <c r="K473" t="s">
        <v>129858</v>
      </c>
      <c r="L473" t="s">
        <v>129859</v>
      </c>
      <c r="M473" t="s">
        <v>32323</v>
      </c>
      <c r="N473" t="s">
        <v>129860</v>
      </c>
      <c r="O473" t="s">
        <v>129861</v>
      </c>
      <c r="P473" t="s">
        <v>32323</v>
      </c>
      <c r="Q473" t="s">
        <v>17047</v>
      </c>
      <c r="R473" t="s">
        <v>129862</v>
      </c>
      <c r="S473" t="s">
        <v>17045</v>
      </c>
      <c r="T473" t="s">
        <v>17046</v>
      </c>
      <c r="U473" t="s">
        <v>129863</v>
      </c>
      <c r="V473" t="s">
        <v>17063</v>
      </c>
      <c r="W473" t="s">
        <v>129864</v>
      </c>
      <c r="X473" t="s">
        <v>129865</v>
      </c>
      <c r="Y473" t="s">
        <v>129866</v>
      </c>
      <c r="Z473" t="s">
        <v>17044</v>
      </c>
      <c r="AA473" t="s">
        <v>17044</v>
      </c>
      <c r="AB473" t="s">
        <v>129867</v>
      </c>
      <c r="AC473" t="s">
        <v>17040</v>
      </c>
      <c r="AD473" t="s">
        <v>17043</v>
      </c>
      <c r="AE473" t="s">
        <v>17041</v>
      </c>
      <c r="AF473" t="s">
        <v>17042</v>
      </c>
      <c r="AG473" t="s">
        <v>129868</v>
      </c>
      <c r="AH473" t="s">
        <v>129869</v>
      </c>
      <c r="AI473" t="s">
        <v>129870</v>
      </c>
      <c r="AJ473" t="s">
        <v>129871</v>
      </c>
      <c r="AK473" t="s">
        <v>32321</v>
      </c>
      <c r="AL473" t="s">
        <v>129872</v>
      </c>
      <c r="AM473" t="s">
        <v>129873</v>
      </c>
      <c r="AN473" t="s">
        <v>129874</v>
      </c>
      <c r="AO473" t="s">
        <v>129875</v>
      </c>
      <c r="AP473" t="s">
        <v>32325</v>
      </c>
      <c r="AQ473" t="s">
        <v>129876</v>
      </c>
      <c r="AR473" t="s">
        <v>129877</v>
      </c>
      <c r="AS473" t="s">
        <v>129878</v>
      </c>
      <c r="AT473" t="s">
        <v>129879</v>
      </c>
      <c r="AU473" t="s">
        <v>129880</v>
      </c>
      <c r="AV473" t="s">
        <v>129881</v>
      </c>
      <c r="AW473" t="s">
        <v>129882</v>
      </c>
      <c r="AX473" t="s">
        <v>17031</v>
      </c>
      <c r="AY473" t="s">
        <v>129883</v>
      </c>
      <c r="AZ473" t="s">
        <v>129884</v>
      </c>
      <c r="BA473" t="s">
        <v>17028</v>
      </c>
      <c r="BB473" t="s">
        <v>17029</v>
      </c>
      <c r="BC473" t="s">
        <v>129885</v>
      </c>
      <c r="BD473" t="s">
        <v>17030</v>
      </c>
      <c r="BE473" t="s">
        <v>129886</v>
      </c>
      <c r="BF473" t="s">
        <v>17039</v>
      </c>
      <c r="BG473" t="s">
        <v>129887</v>
      </c>
      <c r="BH473" t="s">
        <v>129888</v>
      </c>
      <c r="BI473" t="s">
        <v>17019</v>
      </c>
      <c r="BJ473" t="s">
        <v>129889</v>
      </c>
      <c r="BK473" t="s">
        <v>129890</v>
      </c>
      <c r="BL473" t="s">
        <v>129891</v>
      </c>
      <c r="BM473" t="s">
        <v>17023</v>
      </c>
      <c r="BN473" t="s">
        <v>32338</v>
      </c>
      <c r="BO473" t="s">
        <v>129892</v>
      </c>
      <c r="BP473" t="s">
        <v>129893</v>
      </c>
      <c r="BQ473" t="s">
        <v>17020</v>
      </c>
      <c r="BR473" t="s">
        <v>17017</v>
      </c>
      <c r="BS473" t="s">
        <v>17018</v>
      </c>
      <c r="BT473" t="s">
        <v>129894</v>
      </c>
      <c r="BU473" t="s">
        <v>129895</v>
      </c>
      <c r="BV473" t="s">
        <v>129896</v>
      </c>
      <c r="BW473" t="s">
        <v>129897</v>
      </c>
      <c r="BX473" t="s">
        <v>17021</v>
      </c>
      <c r="BY473" t="s">
        <v>129898</v>
      </c>
      <c r="BZ473" t="s">
        <v>129899</v>
      </c>
      <c r="CA473" t="s">
        <v>129900</v>
      </c>
      <c r="CB473" t="s">
        <v>129901</v>
      </c>
      <c r="CC473" t="s">
        <v>129902</v>
      </c>
      <c r="CD473" t="s">
        <v>129903</v>
      </c>
      <c r="CE473" t="s">
        <v>129904</v>
      </c>
      <c r="CF473" t="s">
        <v>129905</v>
      </c>
      <c r="CG473" t="s">
        <v>22419</v>
      </c>
      <c r="CH473" t="s">
        <v>17022</v>
      </c>
      <c r="CI473" t="s">
        <v>129906</v>
      </c>
      <c r="CJ473" t="s">
        <v>17024</v>
      </c>
      <c r="CK473" t="s">
        <v>17025</v>
      </c>
      <c r="CL473" t="s">
        <v>129907</v>
      </c>
      <c r="CM473" t="s">
        <v>17048</v>
      </c>
      <c r="CN473" t="s">
        <v>129908</v>
      </c>
      <c r="CO473" t="s">
        <v>129909</v>
      </c>
      <c r="CP473" t="s">
        <v>32324</v>
      </c>
      <c r="CQ473" t="s">
        <v>129910</v>
      </c>
      <c r="CR473" t="s">
        <v>129911</v>
      </c>
      <c r="CS473" t="s">
        <v>129912</v>
      </c>
      <c r="CT473" t="s">
        <v>17049</v>
      </c>
      <c r="CU473" t="s">
        <v>129913</v>
      </c>
      <c r="CV473" t="s">
        <v>129914</v>
      </c>
      <c r="CW473" t="s">
        <v>17050</v>
      </c>
      <c r="CX473" t="s">
        <v>10814</v>
      </c>
      <c r="CY473" t="s">
        <v>129915</v>
      </c>
      <c r="CZ473" t="s">
        <v>17037</v>
      </c>
      <c r="DA473" t="s">
        <v>32320</v>
      </c>
      <c r="DB473" t="s">
        <v>17027</v>
      </c>
      <c r="DC473" t="s">
        <v>17026</v>
      </c>
      <c r="DD473" t="s">
        <v>129916</v>
      </c>
      <c r="DE473" t="s">
        <v>129917</v>
      </c>
      <c r="DF473" t="s">
        <v>17032</v>
      </c>
      <c r="DG473" t="s">
        <v>17033</v>
      </c>
      <c r="DH473" t="s">
        <v>129918</v>
      </c>
      <c r="DI473" t="s">
        <v>17035</v>
      </c>
      <c r="DJ473" t="s">
        <v>17036</v>
      </c>
      <c r="DK473" t="s">
        <v>17034</v>
      </c>
      <c r="DL473" t="s">
        <v>32331</v>
      </c>
      <c r="DM473" t="s">
        <v>17077</v>
      </c>
      <c r="DN473" t="s">
        <v>129919</v>
      </c>
      <c r="DO473" t="s">
        <v>129920</v>
      </c>
      <c r="DP473" t="s">
        <v>129921</v>
      </c>
      <c r="DQ473" t="s">
        <v>129922</v>
      </c>
      <c r="DR473" t="s">
        <v>129923</v>
      </c>
      <c r="DS473" t="s">
        <v>129924</v>
      </c>
      <c r="DT473" t="s">
        <v>129925</v>
      </c>
      <c r="DU473" t="s">
        <v>129926</v>
      </c>
      <c r="DV473" t="s">
        <v>17073</v>
      </c>
      <c r="DW473" t="s">
        <v>129927</v>
      </c>
      <c r="DX473" t="s">
        <v>129928</v>
      </c>
      <c r="DY473" t="s">
        <v>17081</v>
      </c>
      <c r="DZ473" t="s">
        <v>129929</v>
      </c>
      <c r="EA473" t="s">
        <v>129930</v>
      </c>
      <c r="EB473" t="s">
        <v>17078</v>
      </c>
      <c r="EC473" t="s">
        <v>129931</v>
      </c>
      <c r="ED473" t="s">
        <v>129932</v>
      </c>
      <c r="EE473" t="s">
        <v>32332</v>
      </c>
      <c r="EF473" t="s">
        <v>129933</v>
      </c>
      <c r="EG473" t="s">
        <v>129934</v>
      </c>
      <c r="EH473" t="s">
        <v>129935</v>
      </c>
      <c r="EI473" t="s">
        <v>129936</v>
      </c>
      <c r="EJ473" t="s">
        <v>129937</v>
      </c>
      <c r="EK473" t="s">
        <v>17079</v>
      </c>
      <c r="EL473" t="s">
        <v>129938</v>
      </c>
      <c r="EM473" t="s">
        <v>129939</v>
      </c>
      <c r="EN473" t="s">
        <v>129940</v>
      </c>
      <c r="EO473" t="s">
        <v>129941</v>
      </c>
      <c r="EP473" t="s">
        <v>129942</v>
      </c>
      <c r="EQ473" t="s">
        <v>129943</v>
      </c>
      <c r="ER473" t="s">
        <v>129944</v>
      </c>
      <c r="ES473" t="s">
        <v>129945</v>
      </c>
      <c r="ET473" t="s">
        <v>129946</v>
      </c>
      <c r="EU473" t="s">
        <v>129947</v>
      </c>
      <c r="EV473" t="s">
        <v>129948</v>
      </c>
      <c r="EW473" t="s">
        <v>129949</v>
      </c>
      <c r="EX473" t="s">
        <v>129950</v>
      </c>
      <c r="EY473" t="s">
        <v>129951</v>
      </c>
      <c r="EZ473" t="s">
        <v>129952</v>
      </c>
      <c r="FA473" t="s">
        <v>17071</v>
      </c>
      <c r="FB473" t="s">
        <v>129953</v>
      </c>
      <c r="FC473" t="s">
        <v>129954</v>
      </c>
      <c r="FD473" t="s">
        <v>129955</v>
      </c>
      <c r="FE473" t="s">
        <v>129956</v>
      </c>
      <c r="FF473" t="s">
        <v>17072</v>
      </c>
      <c r="FG473" t="s">
        <v>129957</v>
      </c>
      <c r="FH473" t="s">
        <v>129958</v>
      </c>
      <c r="FI473" t="s">
        <v>129959</v>
      </c>
      <c r="FJ473" t="s">
        <v>129960</v>
      </c>
      <c r="FK473" t="s">
        <v>17080</v>
      </c>
      <c r="FL473" t="s">
        <v>129961</v>
      </c>
      <c r="FM473" t="s">
        <v>17083</v>
      </c>
      <c r="FN473" t="s">
        <v>17084</v>
      </c>
      <c r="FO473" t="s">
        <v>129962</v>
      </c>
      <c r="FP473" t="s">
        <v>129963</v>
      </c>
      <c r="FQ473" t="s">
        <v>129964</v>
      </c>
      <c r="FR473" t="s">
        <v>129965</v>
      </c>
      <c r="FS473" t="s">
        <v>129966</v>
      </c>
      <c r="FT473" t="s">
        <v>129967</v>
      </c>
      <c r="FU473" t="s">
        <v>129968</v>
      </c>
      <c r="FV473" t="s">
        <v>129969</v>
      </c>
      <c r="FW473" t="s">
        <v>17074</v>
      </c>
      <c r="FX473" t="s">
        <v>129970</v>
      </c>
      <c r="FY473" t="s">
        <v>129971</v>
      </c>
      <c r="FZ473" t="s">
        <v>17067</v>
      </c>
      <c r="GA473" t="s">
        <v>17082</v>
      </c>
      <c r="GB473" t="s">
        <v>129972</v>
      </c>
      <c r="GC473" t="s">
        <v>129973</v>
      </c>
      <c r="GD473" t="s">
        <v>129974</v>
      </c>
      <c r="GE473" t="s">
        <v>32333</v>
      </c>
      <c r="GF473" t="s">
        <v>32334</v>
      </c>
      <c r="GG473" t="s">
        <v>129975</v>
      </c>
      <c r="GH473" t="s">
        <v>129976</v>
      </c>
      <c r="GI473" t="s">
        <v>129977</v>
      </c>
      <c r="GJ473" t="s">
        <v>129978</v>
      </c>
      <c r="GK473" t="s">
        <v>32335</v>
      </c>
      <c r="GL473" t="s">
        <v>32336</v>
      </c>
      <c r="GM473" t="s">
        <v>129979</v>
      </c>
      <c r="GN473" t="s">
        <v>129980</v>
      </c>
      <c r="GO473" t="s">
        <v>129981</v>
      </c>
      <c r="GP473" t="s">
        <v>129982</v>
      </c>
      <c r="GQ473" t="s">
        <v>129983</v>
      </c>
      <c r="GR473" t="s">
        <v>129984</v>
      </c>
      <c r="GS473" t="s">
        <v>17068</v>
      </c>
      <c r="GT473" t="s">
        <v>17069</v>
      </c>
      <c r="GU473" t="s">
        <v>129985</v>
      </c>
      <c r="GV473" t="s">
        <v>129986</v>
      </c>
      <c r="GW473" t="s">
        <v>129987</v>
      </c>
      <c r="GX473" t="s">
        <v>129988</v>
      </c>
      <c r="GY473" t="s">
        <v>129989</v>
      </c>
      <c r="GZ473" t="s">
        <v>129990</v>
      </c>
      <c r="HA473" t="s">
        <v>129991</v>
      </c>
      <c r="HB473" t="s">
        <v>129992</v>
      </c>
      <c r="HC473" t="s">
        <v>129993</v>
      </c>
      <c r="HD473" t="s">
        <v>129994</v>
      </c>
      <c r="HE473" t="s">
        <v>17070</v>
      </c>
      <c r="HF473" t="s">
        <v>129995</v>
      </c>
      <c r="HG473" t="s">
        <v>17065</v>
      </c>
      <c r="HH473" t="s">
        <v>17066</v>
      </c>
      <c r="HI473" t="s">
        <v>17075</v>
      </c>
      <c r="HJ473" t="s">
        <v>17076</v>
      </c>
      <c r="HK473" t="s">
        <v>129996</v>
      </c>
      <c r="HL473" t="s">
        <v>129997</v>
      </c>
      <c r="HM473" t="s">
        <v>129998</v>
      </c>
      <c r="HN473" t="s">
        <v>17085</v>
      </c>
      <c r="HO473" t="s">
        <v>129999</v>
      </c>
      <c r="HP473" t="s">
        <v>130000</v>
      </c>
      <c r="HQ473" t="s">
        <v>130001</v>
      </c>
      <c r="HR473" t="s">
        <v>130002</v>
      </c>
      <c r="HS473" t="s">
        <v>130003</v>
      </c>
      <c r="HT473" t="s">
        <v>130004</v>
      </c>
      <c r="HU473" t="s">
        <v>130005</v>
      </c>
      <c r="HV473" t="s">
        <v>130006</v>
      </c>
      <c r="HW473" t="s">
        <v>130007</v>
      </c>
      <c r="HX473" t="s">
        <v>17064</v>
      </c>
      <c r="HY473" t="s">
        <v>130008</v>
      </c>
      <c r="HZ473" t="s">
        <v>130009</v>
      </c>
      <c r="IA473" t="s">
        <v>130010</v>
      </c>
      <c r="IB473" t="s">
        <v>32328</v>
      </c>
      <c r="IC473" t="s">
        <v>130011</v>
      </c>
      <c r="ID473" t="s">
        <v>17051</v>
      </c>
      <c r="IE473" t="s">
        <v>17052</v>
      </c>
      <c r="IF473" t="s">
        <v>32319</v>
      </c>
      <c r="IG473" t="s">
        <v>130012</v>
      </c>
      <c r="IH473" t="s">
        <v>130013</v>
      </c>
      <c r="II473" t="s">
        <v>130014</v>
      </c>
      <c r="IJ473" t="s">
        <v>130015</v>
      </c>
      <c r="IK473" t="s">
        <v>130016</v>
      </c>
      <c r="IL473" t="s">
        <v>17086</v>
      </c>
      <c r="IM473" t="s">
        <v>130017</v>
      </c>
      <c r="IN473" t="s">
        <v>17014</v>
      </c>
      <c r="IO473" t="s">
        <v>17015</v>
      </c>
      <c r="IP473" t="s">
        <v>130018</v>
      </c>
      <c r="IQ473" t="s">
        <v>130019</v>
      </c>
      <c r="IR473" t="s">
        <v>130020</v>
      </c>
      <c r="IS473" t="s">
        <v>130021</v>
      </c>
      <c r="IT473" t="s">
        <v>130022</v>
      </c>
      <c r="IU473" t="s">
        <v>32330</v>
      </c>
      <c r="IV473" t="s">
        <v>130023</v>
      </c>
      <c r="IW473" t="s">
        <v>130024</v>
      </c>
      <c r="IX473" t="s">
        <v>17088</v>
      </c>
      <c r="IY473" t="s">
        <v>32329</v>
      </c>
      <c r="IZ473" t="s">
        <v>130025</v>
      </c>
      <c r="JA473" t="s">
        <v>130026</v>
      </c>
      <c r="JB473" t="s">
        <v>130027</v>
      </c>
      <c r="JC473" t="s">
        <v>17053</v>
      </c>
      <c r="JD473" t="s">
        <v>130028</v>
      </c>
      <c r="JE473" t="s">
        <v>130029</v>
      </c>
      <c r="JF473" t="s">
        <v>130030</v>
      </c>
      <c r="JG473" t="s">
        <v>130031</v>
      </c>
      <c r="JH473" t="s">
        <v>130032</v>
      </c>
      <c r="JI473" t="s">
        <v>130033</v>
      </c>
      <c r="JJ473" t="s">
        <v>130034</v>
      </c>
      <c r="JK473" t="s">
        <v>130035</v>
      </c>
      <c r="JL473" t="s">
        <v>130036</v>
      </c>
      <c r="JM473" t="s">
        <v>32337</v>
      </c>
      <c r="JN473" t="s">
        <v>32337</v>
      </c>
      <c r="JO473" t="s">
        <v>130037</v>
      </c>
      <c r="JP473" t="s">
        <v>17059</v>
      </c>
      <c r="JQ473" t="s">
        <v>130038</v>
      </c>
      <c r="JR473" t="s">
        <v>130039</v>
      </c>
      <c r="JS473" t="s">
        <v>17055</v>
      </c>
      <c r="JT473" t="s">
        <v>130040</v>
      </c>
      <c r="JU473" t="s">
        <v>130041</v>
      </c>
      <c r="JV473" t="s">
        <v>17061</v>
      </c>
      <c r="JW473" t="s">
        <v>17060</v>
      </c>
      <c r="JX473" t="s">
        <v>17057</v>
      </c>
      <c r="JY473" t="s">
        <v>130042</v>
      </c>
      <c r="JZ473" t="s">
        <v>130043</v>
      </c>
      <c r="KA473" t="s">
        <v>130044</v>
      </c>
      <c r="KB473" t="s">
        <v>130045</v>
      </c>
      <c r="KC473" t="s">
        <v>130046</v>
      </c>
      <c r="KD473" t="s">
        <v>130047</v>
      </c>
      <c r="KE473" t="s">
        <v>130048</v>
      </c>
      <c r="KF473" t="s">
        <v>130049</v>
      </c>
      <c r="KG473" t="s">
        <v>17054</v>
      </c>
      <c r="KH473" t="s">
        <v>17062</v>
      </c>
      <c r="KI473" t="s">
        <v>130050</v>
      </c>
      <c r="KJ473" t="s">
        <v>32326</v>
      </c>
      <c r="KK473" t="s">
        <v>32327</v>
      </c>
      <c r="KL473" t="s">
        <v>130051</v>
      </c>
      <c r="KM473" t="s">
        <v>17056</v>
      </c>
      <c r="KN473" t="s">
        <v>17058</v>
      </c>
      <c r="KO473" t="s">
        <v>130052</v>
      </c>
      <c r="KP473" t="s">
        <v>130053</v>
      </c>
      <c r="KQ473" t="s">
        <v>130054</v>
      </c>
      <c r="KR473" t="s">
        <v>130055</v>
      </c>
      <c r="KS473" t="s">
        <v>17016</v>
      </c>
      <c r="KT473" t="s">
        <v>130056</v>
      </c>
      <c r="KU473" t="s">
        <v>130057</v>
      </c>
      <c r="KV473" t="s">
        <v>130058</v>
      </c>
      <c r="KW473" t="s">
        <v>17087</v>
      </c>
      <c r="KX473" t="s">
        <v>130059</v>
      </c>
      <c r="KY473" t="s">
        <v>130060</v>
      </c>
      <c r="KZ473" t="s">
        <v>130061</v>
      </c>
      <c r="LA473" t="s">
        <v>21930</v>
      </c>
      <c r="LB473" t="s">
        <v>130062</v>
      </c>
      <c r="LC473" t="s">
        <v>130063</v>
      </c>
      <c r="LD473" t="s">
        <v>130064</v>
      </c>
      <c r="LE473" t="s">
        <v>130065</v>
      </c>
      <c r="LF473" t="s">
        <v>130066</v>
      </c>
      <c r="LG473" t="s">
        <v>130067</v>
      </c>
      <c r="LH473" t="s">
        <v>19179</v>
      </c>
      <c r="LI473" t="s">
        <v>130068</v>
      </c>
      <c r="LJ473" t="s">
        <v>21609</v>
      </c>
      <c r="LK473" t="s">
        <v>21449</v>
      </c>
      <c r="LL473" t="s">
        <v>130069</v>
      </c>
      <c r="LM473" t="s">
        <v>130070</v>
      </c>
      <c r="LN473" t="s">
        <v>130071</v>
      </c>
      <c r="LO473" t="s">
        <v>130072</v>
      </c>
      <c r="LP473" t="s">
        <v>130073</v>
      </c>
      <c r="LQ473" t="s">
        <v>130074</v>
      </c>
      <c r="LR473" t="s">
        <v>130075</v>
      </c>
      <c r="LS473" t="s">
        <v>130076</v>
      </c>
      <c r="LT473" t="s">
        <v>130077</v>
      </c>
      <c r="LU473" t="s">
        <v>130078</v>
      </c>
      <c r="LV473" t="s">
        <v>130079</v>
      </c>
      <c r="LW473" t="s">
        <v>130080</v>
      </c>
      <c r="LX473" t="s">
        <v>130081</v>
      </c>
      <c r="LY473" t="s">
        <v>130082</v>
      </c>
      <c r="LZ473" t="s">
        <v>130083</v>
      </c>
      <c r="MA473" t="s">
        <v>130084</v>
      </c>
      <c r="MB473" t="s">
        <v>130085</v>
      </c>
      <c r="MC473" t="s">
        <v>130086</v>
      </c>
      <c r="MD473" t="s">
        <v>21291</v>
      </c>
      <c r="ME473" t="s">
        <v>130087</v>
      </c>
      <c r="MF473" t="s">
        <v>130088</v>
      </c>
      <c r="MG473" t="s">
        <v>130089</v>
      </c>
      <c r="MH473" t="s">
        <v>130090</v>
      </c>
      <c r="MI473" t="s">
        <v>22254</v>
      </c>
      <c r="MJ473" t="s">
        <v>130091</v>
      </c>
      <c r="MK473" t="s">
        <v>130092</v>
      </c>
      <c r="ML473" t="s">
        <v>32341</v>
      </c>
      <c r="MM473" t="s">
        <v>130093</v>
      </c>
      <c r="MN473" t="s">
        <v>130094</v>
      </c>
      <c r="MO473" t="s">
        <v>17110</v>
      </c>
      <c r="MP473" t="s">
        <v>130095</v>
      </c>
      <c r="MQ473" t="s">
        <v>130096</v>
      </c>
      <c r="MR473" t="s">
        <v>17120</v>
      </c>
      <c r="MS473" t="s">
        <v>130097</v>
      </c>
      <c r="MT473" t="s">
        <v>32342</v>
      </c>
      <c r="MU473" t="s">
        <v>17122</v>
      </c>
      <c r="MV473" t="s">
        <v>17393</v>
      </c>
      <c r="MW473" t="s">
        <v>32663</v>
      </c>
      <c r="MX473" t="s">
        <v>130098</v>
      </c>
      <c r="MY473" t="s">
        <v>17125</v>
      </c>
      <c r="MZ473" t="s">
        <v>17091</v>
      </c>
      <c r="NA473" t="s">
        <v>130099</v>
      </c>
      <c r="NB473" t="s">
        <v>17089</v>
      </c>
      <c r="NC473" t="s">
        <v>130100</v>
      </c>
      <c r="ND473" t="s">
        <v>130101</v>
      </c>
      <c r="NE473" t="s">
        <v>17098</v>
      </c>
      <c r="NF473" t="s">
        <v>17111</v>
      </c>
      <c r="NG473" t="s">
        <v>17112</v>
      </c>
      <c r="NH473" t="s">
        <v>32344</v>
      </c>
      <c r="NI473" t="s">
        <v>17130</v>
      </c>
      <c r="NJ473" t="s">
        <v>130102</v>
      </c>
      <c r="NK473" t="s">
        <v>17090</v>
      </c>
      <c r="NL473" t="s">
        <v>130103</v>
      </c>
      <c r="NM473" t="s">
        <v>17090</v>
      </c>
      <c r="NN473" t="s">
        <v>17113</v>
      </c>
      <c r="NO473" t="s">
        <v>130104</v>
      </c>
      <c r="NP473" t="s">
        <v>17097</v>
      </c>
      <c r="NQ473" t="s">
        <v>130105</v>
      </c>
      <c r="NR473" t="s">
        <v>17114</v>
      </c>
      <c r="NS473" t="s">
        <v>17119</v>
      </c>
      <c r="NT473" t="s">
        <v>17115</v>
      </c>
      <c r="NU473" t="s">
        <v>130106</v>
      </c>
      <c r="NV473" t="s">
        <v>17114</v>
      </c>
      <c r="NW473" t="s">
        <v>130107</v>
      </c>
      <c r="NX473" t="s">
        <v>17123</v>
      </c>
      <c r="NY473" t="s">
        <v>130108</v>
      </c>
      <c r="NZ473" t="s">
        <v>130109</v>
      </c>
      <c r="OA473" t="s">
        <v>130110</v>
      </c>
      <c r="OB473" t="s">
        <v>130111</v>
      </c>
      <c r="OC473" t="s">
        <v>17118</v>
      </c>
      <c r="OD473" t="s">
        <v>130112</v>
      </c>
      <c r="OE473" t="s">
        <v>130113</v>
      </c>
      <c r="OF473" t="s">
        <v>17092</v>
      </c>
      <c r="OG473" t="s">
        <v>17093</v>
      </c>
      <c r="OH473" t="s">
        <v>130114</v>
      </c>
      <c r="OI473" t="s">
        <v>17121</v>
      </c>
      <c r="OJ473" t="s">
        <v>17094</v>
      </c>
      <c r="OK473" t="s">
        <v>32343</v>
      </c>
      <c r="OL473" t="s">
        <v>130115</v>
      </c>
      <c r="OM473" t="s">
        <v>17128</v>
      </c>
      <c r="ON473" t="s">
        <v>17129</v>
      </c>
      <c r="OO473" t="s">
        <v>17092</v>
      </c>
      <c r="OP473" t="s">
        <v>17103</v>
      </c>
      <c r="OQ473" t="s">
        <v>130116</v>
      </c>
      <c r="OR473" t="s">
        <v>17106</v>
      </c>
      <c r="OS473" t="s">
        <v>17107</v>
      </c>
      <c r="OT473" t="s">
        <v>17108</v>
      </c>
      <c r="OU473" t="s">
        <v>130117</v>
      </c>
      <c r="OV473" t="s">
        <v>17102</v>
      </c>
      <c r="OW473" t="s">
        <v>17105</v>
      </c>
      <c r="OX473" t="s">
        <v>17109</v>
      </c>
      <c r="OY473" t="s">
        <v>17104</v>
      </c>
      <c r="OZ473" t="s">
        <v>17095</v>
      </c>
      <c r="PA473" t="s">
        <v>130118</v>
      </c>
      <c r="PB473" t="s">
        <v>17116</v>
      </c>
      <c r="PC473" t="s">
        <v>17132</v>
      </c>
      <c r="PD473" t="s">
        <v>17127</v>
      </c>
      <c r="PE473" t="s">
        <v>17126</v>
      </c>
      <c r="PF473" t="s">
        <v>130119</v>
      </c>
      <c r="PG473" t="s">
        <v>17117</v>
      </c>
      <c r="PH473" t="s">
        <v>17124</v>
      </c>
      <c r="PI473" t="s">
        <v>130120</v>
      </c>
      <c r="PJ473" t="s">
        <v>18614</v>
      </c>
      <c r="PK473" t="s">
        <v>130121</v>
      </c>
      <c r="PL473" t="s">
        <v>18754</v>
      </c>
      <c r="PM473" t="s">
        <v>18895</v>
      </c>
      <c r="PN473" t="s">
        <v>19036</v>
      </c>
      <c r="PO473" t="s">
        <v>130122</v>
      </c>
      <c r="PP473" t="s">
        <v>130123</v>
      </c>
      <c r="PQ473" t="s">
        <v>130124</v>
      </c>
      <c r="PR473" t="s">
        <v>130125</v>
      </c>
      <c r="PS473" t="s">
        <v>130126</v>
      </c>
      <c r="PT473" t="s">
        <v>33408</v>
      </c>
      <c r="PU473" t="s">
        <v>20978</v>
      </c>
      <c r="PV473" t="s">
        <v>130127</v>
      </c>
      <c r="PW473" t="s">
        <v>130128</v>
      </c>
      <c r="PX473" t="s">
        <v>32828</v>
      </c>
      <c r="PY473" t="s">
        <v>130129</v>
      </c>
      <c r="PZ473" t="s">
        <v>17525</v>
      </c>
      <c r="QA473" t="s">
        <v>34255</v>
      </c>
      <c r="QB473" t="s">
        <v>17926</v>
      </c>
      <c r="QC473" t="s">
        <v>17658</v>
      </c>
      <c r="QD473" t="s">
        <v>130130</v>
      </c>
      <c r="QE473" t="s">
        <v>130131</v>
      </c>
      <c r="QF473" t="s">
        <v>22091</v>
      </c>
      <c r="QG473" t="s">
        <v>130132</v>
      </c>
      <c r="QH473" t="s">
        <v>130133</v>
      </c>
      <c r="QI473" t="s">
        <v>17100</v>
      </c>
      <c r="QJ473" t="s">
        <v>130134</v>
      </c>
      <c r="QK473" t="s">
        <v>130135</v>
      </c>
      <c r="QL473" t="s">
        <v>130136</v>
      </c>
      <c r="QM473" t="s">
        <v>17101</v>
      </c>
      <c r="QN473" t="s">
        <v>17099</v>
      </c>
      <c r="QO473" t="s">
        <v>130137</v>
      </c>
      <c r="QP473" t="s">
        <v>130138</v>
      </c>
      <c r="QQ473" t="s">
        <v>130139</v>
      </c>
      <c r="QR473" t="s">
        <v>130140</v>
      </c>
      <c r="QS473" t="s">
        <v>130141</v>
      </c>
      <c r="QT473" t="s">
        <v>130142</v>
      </c>
      <c r="QU473" t="s">
        <v>130143</v>
      </c>
      <c r="QV473" t="s">
        <v>130144</v>
      </c>
      <c r="QW473" t="s">
        <v>130145</v>
      </c>
      <c r="QX473" t="s">
        <v>130146</v>
      </c>
      <c r="QY473" t="s">
        <v>130147</v>
      </c>
      <c r="QZ473" t="s">
        <v>17096</v>
      </c>
      <c r="RA473" t="s">
        <v>17133</v>
      </c>
      <c r="RB473" t="s">
        <v>18475</v>
      </c>
      <c r="RC473" t="s">
        <v>17263</v>
      </c>
      <c r="RD473" t="s">
        <v>8662</v>
      </c>
    </row>
    <row r="474" spans="1:479" x14ac:dyDescent="0.25">
      <c r="A474" t="s">
        <v>130148</v>
      </c>
      <c r="B474" t="s">
        <v>130149</v>
      </c>
      <c r="C474" t="s">
        <v>130150</v>
      </c>
      <c r="D474" t="s">
        <v>130151</v>
      </c>
      <c r="E474" t="s">
        <v>130152</v>
      </c>
      <c r="F474" t="s">
        <v>130153</v>
      </c>
      <c r="G474" t="s">
        <v>130154</v>
      </c>
      <c r="H474" t="s">
        <v>130155</v>
      </c>
      <c r="I474" t="s">
        <v>130156</v>
      </c>
      <c r="J474" t="s">
        <v>130157</v>
      </c>
      <c r="K474" t="s">
        <v>130158</v>
      </c>
      <c r="L474" t="s">
        <v>130159</v>
      </c>
      <c r="M474" t="s">
        <v>130160</v>
      </c>
      <c r="N474" t="s">
        <v>130161</v>
      </c>
      <c r="O474" t="s">
        <v>130162</v>
      </c>
      <c r="P474" t="s">
        <v>130160</v>
      </c>
      <c r="Q474" t="s">
        <v>130163</v>
      </c>
      <c r="R474" t="s">
        <v>130164</v>
      </c>
      <c r="S474" t="s">
        <v>130165</v>
      </c>
      <c r="T474" t="s">
        <v>130166</v>
      </c>
      <c r="U474" t="s">
        <v>130167</v>
      </c>
      <c r="V474" t="s">
        <v>130168</v>
      </c>
      <c r="W474" t="s">
        <v>130169</v>
      </c>
      <c r="X474" t="s">
        <v>130170</v>
      </c>
      <c r="Y474" t="s">
        <v>130171</v>
      </c>
      <c r="Z474" t="s">
        <v>130172</v>
      </c>
      <c r="AA474" t="s">
        <v>130172</v>
      </c>
      <c r="AB474" t="s">
        <v>130173</v>
      </c>
      <c r="AC474" t="s">
        <v>130174</v>
      </c>
      <c r="AD474" t="s">
        <v>130175</v>
      </c>
      <c r="AE474" t="s">
        <v>130176</v>
      </c>
      <c r="AF474" t="s">
        <v>130177</v>
      </c>
      <c r="AG474" t="s">
        <v>130178</v>
      </c>
      <c r="AH474" t="s">
        <v>130179</v>
      </c>
      <c r="AI474" t="s">
        <v>130180</v>
      </c>
      <c r="AJ474" t="s">
        <v>130181</v>
      </c>
      <c r="AK474" t="s">
        <v>130182</v>
      </c>
      <c r="AL474" t="s">
        <v>130183</v>
      </c>
      <c r="AM474" t="s">
        <v>130184</v>
      </c>
      <c r="AN474" t="s">
        <v>130185</v>
      </c>
      <c r="AO474" t="s">
        <v>130186</v>
      </c>
      <c r="AP474" t="s">
        <v>130187</v>
      </c>
      <c r="AQ474" t="s">
        <v>130188</v>
      </c>
      <c r="AR474" t="s">
        <v>130189</v>
      </c>
      <c r="AS474" t="s">
        <v>130190</v>
      </c>
      <c r="AT474" t="s">
        <v>130191</v>
      </c>
      <c r="AU474" t="s">
        <v>130192</v>
      </c>
      <c r="AV474" t="s">
        <v>130193</v>
      </c>
      <c r="AW474" t="s">
        <v>130194</v>
      </c>
      <c r="AX474" t="s">
        <v>130195</v>
      </c>
      <c r="AY474" t="s">
        <v>130196</v>
      </c>
      <c r="AZ474" t="s">
        <v>130197</v>
      </c>
      <c r="BA474" t="s">
        <v>130198</v>
      </c>
      <c r="BB474" t="s">
        <v>130199</v>
      </c>
      <c r="BC474" t="s">
        <v>130200</v>
      </c>
      <c r="BD474" t="s">
        <v>130201</v>
      </c>
      <c r="BE474" t="s">
        <v>130202</v>
      </c>
      <c r="BF474" t="s">
        <v>130203</v>
      </c>
      <c r="BG474" t="s">
        <v>130204</v>
      </c>
      <c r="BH474" t="s">
        <v>130205</v>
      </c>
      <c r="BI474" t="s">
        <v>130206</v>
      </c>
      <c r="BJ474" t="s">
        <v>130207</v>
      </c>
      <c r="BK474" t="s">
        <v>130208</v>
      </c>
      <c r="BL474" t="s">
        <v>130209</v>
      </c>
      <c r="BM474" t="s">
        <v>130210</v>
      </c>
      <c r="BN474" t="s">
        <v>130211</v>
      </c>
      <c r="BO474" t="s">
        <v>130212</v>
      </c>
      <c r="BP474" t="s">
        <v>130213</v>
      </c>
      <c r="BQ474" t="s">
        <v>130214</v>
      </c>
      <c r="BR474" t="s">
        <v>130215</v>
      </c>
      <c r="BS474" t="s">
        <v>130216</v>
      </c>
      <c r="BT474" t="s">
        <v>130217</v>
      </c>
      <c r="BU474" t="s">
        <v>130218</v>
      </c>
      <c r="BV474" t="s">
        <v>130219</v>
      </c>
      <c r="BW474" t="s">
        <v>130220</v>
      </c>
      <c r="BX474" t="s">
        <v>130221</v>
      </c>
      <c r="BY474" t="s">
        <v>130222</v>
      </c>
      <c r="BZ474" t="s">
        <v>130223</v>
      </c>
      <c r="CA474" t="s">
        <v>130224</v>
      </c>
      <c r="CB474" t="s">
        <v>130225</v>
      </c>
      <c r="CC474" t="s">
        <v>130226</v>
      </c>
      <c r="CD474" t="s">
        <v>130227</v>
      </c>
      <c r="CE474" t="s">
        <v>130228</v>
      </c>
      <c r="CF474" t="s">
        <v>130229</v>
      </c>
      <c r="CG474" t="s">
        <v>130230</v>
      </c>
      <c r="CH474" t="s">
        <v>130231</v>
      </c>
      <c r="CI474" t="s">
        <v>130232</v>
      </c>
      <c r="CJ474" t="s">
        <v>130233</v>
      </c>
      <c r="CK474" t="s">
        <v>130234</v>
      </c>
      <c r="CL474" t="s">
        <v>130235</v>
      </c>
      <c r="CM474" t="s">
        <v>130236</v>
      </c>
      <c r="CN474" t="s">
        <v>130237</v>
      </c>
      <c r="CO474" t="s">
        <v>130238</v>
      </c>
      <c r="CP474" t="s">
        <v>130239</v>
      </c>
      <c r="CQ474" t="s">
        <v>130240</v>
      </c>
      <c r="CR474" t="s">
        <v>130241</v>
      </c>
      <c r="CS474" t="s">
        <v>130242</v>
      </c>
      <c r="CT474" t="s">
        <v>130243</v>
      </c>
      <c r="CU474" t="s">
        <v>130244</v>
      </c>
      <c r="CV474" t="s">
        <v>130245</v>
      </c>
      <c r="CW474" t="s">
        <v>130246</v>
      </c>
      <c r="CX474" t="s">
        <v>130247</v>
      </c>
      <c r="CY474" t="s">
        <v>130248</v>
      </c>
      <c r="CZ474" t="s">
        <v>130249</v>
      </c>
      <c r="DA474" t="s">
        <v>130250</v>
      </c>
      <c r="DB474" t="s">
        <v>130251</v>
      </c>
      <c r="DC474" t="s">
        <v>130252</v>
      </c>
      <c r="DD474" t="s">
        <v>130253</v>
      </c>
      <c r="DE474" t="s">
        <v>130254</v>
      </c>
      <c r="DF474" t="s">
        <v>130255</v>
      </c>
      <c r="DG474" t="s">
        <v>130256</v>
      </c>
      <c r="DH474" t="s">
        <v>130257</v>
      </c>
      <c r="DI474" t="s">
        <v>130258</v>
      </c>
      <c r="DJ474" t="s">
        <v>130259</v>
      </c>
      <c r="DK474" t="s">
        <v>130260</v>
      </c>
      <c r="DL474" t="s">
        <v>130261</v>
      </c>
      <c r="DM474" t="s">
        <v>130262</v>
      </c>
      <c r="DN474" t="s">
        <v>130263</v>
      </c>
      <c r="DO474" t="s">
        <v>130264</v>
      </c>
      <c r="DP474" t="s">
        <v>130265</v>
      </c>
      <c r="DQ474" t="s">
        <v>130266</v>
      </c>
      <c r="DR474" t="s">
        <v>130267</v>
      </c>
      <c r="DS474" t="s">
        <v>130268</v>
      </c>
      <c r="DT474" t="s">
        <v>130269</v>
      </c>
      <c r="DU474" t="s">
        <v>130270</v>
      </c>
      <c r="DV474" t="s">
        <v>130271</v>
      </c>
      <c r="DW474" t="s">
        <v>130272</v>
      </c>
      <c r="DX474" t="s">
        <v>130273</v>
      </c>
      <c r="DY474" t="s">
        <v>130274</v>
      </c>
      <c r="DZ474" t="s">
        <v>130275</v>
      </c>
      <c r="EA474" t="s">
        <v>130276</v>
      </c>
      <c r="EB474" t="s">
        <v>130277</v>
      </c>
      <c r="EC474" t="s">
        <v>130278</v>
      </c>
      <c r="ED474" t="s">
        <v>130279</v>
      </c>
      <c r="EE474" t="s">
        <v>130280</v>
      </c>
      <c r="EF474" t="s">
        <v>130281</v>
      </c>
      <c r="EG474" t="s">
        <v>130282</v>
      </c>
      <c r="EH474" t="s">
        <v>130283</v>
      </c>
      <c r="EI474" t="s">
        <v>130284</v>
      </c>
      <c r="EJ474" t="s">
        <v>130285</v>
      </c>
      <c r="EK474" t="s">
        <v>130286</v>
      </c>
      <c r="EL474" t="s">
        <v>130287</v>
      </c>
      <c r="EM474" t="s">
        <v>130288</v>
      </c>
      <c r="EN474" t="s">
        <v>130289</v>
      </c>
      <c r="EO474" t="s">
        <v>130290</v>
      </c>
      <c r="EP474" t="s">
        <v>130291</v>
      </c>
      <c r="EQ474" t="s">
        <v>130292</v>
      </c>
      <c r="ER474" t="s">
        <v>130293</v>
      </c>
      <c r="ES474" t="s">
        <v>130294</v>
      </c>
      <c r="ET474" t="s">
        <v>130295</v>
      </c>
      <c r="EU474" t="s">
        <v>130296</v>
      </c>
      <c r="EV474" t="s">
        <v>130297</v>
      </c>
      <c r="EW474" t="s">
        <v>130298</v>
      </c>
      <c r="EX474" t="s">
        <v>130299</v>
      </c>
      <c r="EY474" t="s">
        <v>130300</v>
      </c>
      <c r="EZ474" t="s">
        <v>130301</v>
      </c>
      <c r="FA474" t="s">
        <v>130302</v>
      </c>
      <c r="FB474" t="s">
        <v>130303</v>
      </c>
      <c r="FC474" t="s">
        <v>130304</v>
      </c>
      <c r="FD474" t="s">
        <v>130305</v>
      </c>
      <c r="FE474" t="s">
        <v>130306</v>
      </c>
      <c r="FF474" t="s">
        <v>130307</v>
      </c>
      <c r="FG474" t="s">
        <v>130308</v>
      </c>
      <c r="FH474" t="s">
        <v>130309</v>
      </c>
      <c r="FI474" t="s">
        <v>130310</v>
      </c>
      <c r="FJ474" t="s">
        <v>130311</v>
      </c>
      <c r="FK474" t="s">
        <v>130312</v>
      </c>
      <c r="FL474" t="s">
        <v>130313</v>
      </c>
      <c r="FM474" t="s">
        <v>130314</v>
      </c>
      <c r="FN474" t="s">
        <v>130315</v>
      </c>
      <c r="FO474" t="s">
        <v>130316</v>
      </c>
      <c r="FP474" t="s">
        <v>130317</v>
      </c>
      <c r="FQ474" t="s">
        <v>130318</v>
      </c>
      <c r="FR474" t="s">
        <v>130319</v>
      </c>
      <c r="FS474" t="s">
        <v>130320</v>
      </c>
      <c r="FT474" t="s">
        <v>130321</v>
      </c>
      <c r="FU474" t="s">
        <v>130322</v>
      </c>
      <c r="FV474" t="s">
        <v>130323</v>
      </c>
      <c r="FW474" t="s">
        <v>130324</v>
      </c>
      <c r="FX474" t="s">
        <v>130325</v>
      </c>
      <c r="FY474" t="s">
        <v>130326</v>
      </c>
      <c r="FZ474" t="s">
        <v>130327</v>
      </c>
      <c r="GA474" t="s">
        <v>130328</v>
      </c>
      <c r="GB474" t="s">
        <v>130329</v>
      </c>
      <c r="GC474" t="s">
        <v>130330</v>
      </c>
      <c r="GD474" t="s">
        <v>130331</v>
      </c>
      <c r="GE474" t="s">
        <v>130332</v>
      </c>
      <c r="GF474" t="s">
        <v>130333</v>
      </c>
      <c r="GG474" t="s">
        <v>130334</v>
      </c>
      <c r="GH474" t="s">
        <v>130335</v>
      </c>
      <c r="GI474" t="s">
        <v>130336</v>
      </c>
      <c r="GJ474" t="s">
        <v>130337</v>
      </c>
      <c r="GK474" t="s">
        <v>130338</v>
      </c>
      <c r="GL474" t="s">
        <v>130339</v>
      </c>
      <c r="GM474" t="s">
        <v>130340</v>
      </c>
      <c r="GN474" t="s">
        <v>130341</v>
      </c>
      <c r="GO474" t="s">
        <v>130342</v>
      </c>
      <c r="GP474" t="s">
        <v>130343</v>
      </c>
      <c r="GQ474" t="s">
        <v>130344</v>
      </c>
      <c r="GR474" t="s">
        <v>130345</v>
      </c>
      <c r="GS474" t="s">
        <v>130346</v>
      </c>
      <c r="GT474" t="s">
        <v>130347</v>
      </c>
      <c r="GU474" t="s">
        <v>130348</v>
      </c>
      <c r="GV474" t="s">
        <v>130349</v>
      </c>
      <c r="GW474" t="s">
        <v>130350</v>
      </c>
      <c r="GX474" t="s">
        <v>130351</v>
      </c>
      <c r="GY474" t="s">
        <v>130352</v>
      </c>
      <c r="GZ474" t="s">
        <v>130353</v>
      </c>
      <c r="HA474" t="s">
        <v>130354</v>
      </c>
      <c r="HB474" t="s">
        <v>130355</v>
      </c>
      <c r="HC474" t="s">
        <v>130356</v>
      </c>
      <c r="HD474" t="s">
        <v>130357</v>
      </c>
      <c r="HE474" t="s">
        <v>130358</v>
      </c>
      <c r="HF474" t="s">
        <v>130359</v>
      </c>
      <c r="HG474" t="s">
        <v>130360</v>
      </c>
      <c r="HH474" t="s">
        <v>130361</v>
      </c>
      <c r="HI474" t="s">
        <v>130362</v>
      </c>
      <c r="HJ474" t="s">
        <v>130363</v>
      </c>
      <c r="HK474" t="s">
        <v>130364</v>
      </c>
      <c r="HL474" t="s">
        <v>130365</v>
      </c>
      <c r="HM474" t="s">
        <v>130366</v>
      </c>
      <c r="HN474" t="s">
        <v>130367</v>
      </c>
      <c r="HO474" t="s">
        <v>130368</v>
      </c>
      <c r="HP474" t="s">
        <v>130369</v>
      </c>
      <c r="HQ474" t="s">
        <v>130370</v>
      </c>
      <c r="HR474" t="s">
        <v>130371</v>
      </c>
      <c r="HS474" t="s">
        <v>130372</v>
      </c>
      <c r="HT474" t="s">
        <v>130373</v>
      </c>
      <c r="HU474" t="s">
        <v>130374</v>
      </c>
      <c r="HV474" t="s">
        <v>130375</v>
      </c>
      <c r="HW474" t="s">
        <v>130376</v>
      </c>
      <c r="HX474" t="s">
        <v>130377</v>
      </c>
      <c r="HY474" t="s">
        <v>130378</v>
      </c>
      <c r="HZ474" t="s">
        <v>130379</v>
      </c>
      <c r="IA474" t="s">
        <v>130380</v>
      </c>
      <c r="IB474" t="s">
        <v>130381</v>
      </c>
      <c r="IC474" t="s">
        <v>130382</v>
      </c>
      <c r="ID474" t="s">
        <v>130383</v>
      </c>
      <c r="IE474" t="s">
        <v>130384</v>
      </c>
      <c r="IF474" t="s">
        <v>130385</v>
      </c>
      <c r="IG474" t="s">
        <v>130386</v>
      </c>
      <c r="IH474" t="s">
        <v>130387</v>
      </c>
      <c r="II474" t="s">
        <v>130388</v>
      </c>
      <c r="IJ474" t="s">
        <v>130389</v>
      </c>
      <c r="IK474" t="s">
        <v>130390</v>
      </c>
      <c r="IL474" t="s">
        <v>130391</v>
      </c>
      <c r="IM474" t="s">
        <v>130392</v>
      </c>
      <c r="IN474" t="s">
        <v>130393</v>
      </c>
      <c r="IO474" t="s">
        <v>130394</v>
      </c>
      <c r="IP474" t="s">
        <v>130395</v>
      </c>
      <c r="IQ474" t="s">
        <v>130396</v>
      </c>
      <c r="IR474" t="s">
        <v>130397</v>
      </c>
      <c r="IS474" t="s">
        <v>130398</v>
      </c>
      <c r="IT474" t="s">
        <v>130399</v>
      </c>
      <c r="IU474" t="s">
        <v>130400</v>
      </c>
      <c r="IV474" t="s">
        <v>130401</v>
      </c>
      <c r="IW474" t="s">
        <v>130402</v>
      </c>
      <c r="IX474" t="s">
        <v>130403</v>
      </c>
      <c r="IY474" t="s">
        <v>130404</v>
      </c>
      <c r="IZ474" t="s">
        <v>130405</v>
      </c>
      <c r="JA474" t="s">
        <v>130406</v>
      </c>
      <c r="JB474" t="s">
        <v>130407</v>
      </c>
      <c r="JC474" t="s">
        <v>130408</v>
      </c>
      <c r="JD474" t="s">
        <v>130409</v>
      </c>
      <c r="JE474" t="s">
        <v>130410</v>
      </c>
      <c r="JF474" t="s">
        <v>130411</v>
      </c>
      <c r="JG474" t="s">
        <v>130412</v>
      </c>
      <c r="JH474" t="s">
        <v>130413</v>
      </c>
      <c r="JI474" t="s">
        <v>130414</v>
      </c>
      <c r="JJ474" t="s">
        <v>130415</v>
      </c>
      <c r="JK474" t="s">
        <v>130416</v>
      </c>
      <c r="JL474" t="s">
        <v>130417</v>
      </c>
      <c r="JM474" t="s">
        <v>130418</v>
      </c>
      <c r="JN474" t="s">
        <v>130418</v>
      </c>
      <c r="JO474" t="s">
        <v>130419</v>
      </c>
      <c r="JP474" t="s">
        <v>130420</v>
      </c>
      <c r="JQ474" t="s">
        <v>130421</v>
      </c>
      <c r="JR474" t="s">
        <v>130422</v>
      </c>
      <c r="JS474" t="s">
        <v>130423</v>
      </c>
      <c r="JT474" t="s">
        <v>130424</v>
      </c>
      <c r="JU474" t="s">
        <v>130425</v>
      </c>
      <c r="JV474" t="s">
        <v>130426</v>
      </c>
      <c r="JW474" t="s">
        <v>130427</v>
      </c>
      <c r="JX474" t="s">
        <v>130428</v>
      </c>
      <c r="JY474" t="s">
        <v>130429</v>
      </c>
      <c r="JZ474" t="s">
        <v>130430</v>
      </c>
      <c r="KA474" t="s">
        <v>130431</v>
      </c>
      <c r="KB474" t="s">
        <v>130432</v>
      </c>
      <c r="KC474" t="s">
        <v>130433</v>
      </c>
      <c r="KD474" t="s">
        <v>130434</v>
      </c>
      <c r="KE474" t="s">
        <v>130435</v>
      </c>
      <c r="KF474" t="s">
        <v>130436</v>
      </c>
      <c r="KG474" t="s">
        <v>130437</v>
      </c>
      <c r="KH474" t="s">
        <v>130438</v>
      </c>
      <c r="KI474" t="s">
        <v>130439</v>
      </c>
      <c r="KJ474" t="s">
        <v>130440</v>
      </c>
      <c r="KK474" t="s">
        <v>130441</v>
      </c>
      <c r="KL474" t="s">
        <v>130442</v>
      </c>
      <c r="KM474" t="s">
        <v>130443</v>
      </c>
      <c r="KN474" t="s">
        <v>130444</v>
      </c>
      <c r="KO474" t="s">
        <v>130445</v>
      </c>
      <c r="KP474" t="s">
        <v>130446</v>
      </c>
      <c r="KQ474" t="s">
        <v>130447</v>
      </c>
      <c r="KR474" t="s">
        <v>130448</v>
      </c>
      <c r="KS474" t="s">
        <v>130449</v>
      </c>
      <c r="KT474" t="s">
        <v>130450</v>
      </c>
      <c r="KU474" t="s">
        <v>130451</v>
      </c>
      <c r="KV474" t="s">
        <v>130452</v>
      </c>
      <c r="KW474" t="s">
        <v>130453</v>
      </c>
      <c r="KX474" t="s">
        <v>130454</v>
      </c>
      <c r="KY474" t="s">
        <v>130455</v>
      </c>
      <c r="KZ474" t="s">
        <v>130456</v>
      </c>
      <c r="LA474" t="s">
        <v>130457</v>
      </c>
      <c r="LB474" t="s">
        <v>130458</v>
      </c>
      <c r="LC474" t="s">
        <v>130459</v>
      </c>
      <c r="LD474" t="s">
        <v>130460</v>
      </c>
      <c r="LE474" t="s">
        <v>130461</v>
      </c>
      <c r="LF474" t="s">
        <v>130462</v>
      </c>
      <c r="LG474" t="s">
        <v>130463</v>
      </c>
      <c r="LH474" t="s">
        <v>130464</v>
      </c>
      <c r="LI474" t="s">
        <v>130465</v>
      </c>
      <c r="LJ474" t="s">
        <v>130466</v>
      </c>
      <c r="LK474" t="s">
        <v>130467</v>
      </c>
      <c r="LL474" t="s">
        <v>130468</v>
      </c>
      <c r="LM474" t="s">
        <v>130469</v>
      </c>
      <c r="LN474" t="s">
        <v>130470</v>
      </c>
      <c r="LO474" t="s">
        <v>130471</v>
      </c>
      <c r="LP474" t="s">
        <v>130472</v>
      </c>
      <c r="LQ474" t="s">
        <v>130473</v>
      </c>
      <c r="LR474" t="s">
        <v>130474</v>
      </c>
      <c r="LS474" t="s">
        <v>130475</v>
      </c>
      <c r="LT474" t="s">
        <v>130476</v>
      </c>
      <c r="LU474" t="s">
        <v>130477</v>
      </c>
      <c r="LV474" t="s">
        <v>130478</v>
      </c>
      <c r="LW474" t="s">
        <v>130479</v>
      </c>
      <c r="LX474" t="s">
        <v>130480</v>
      </c>
      <c r="LY474" t="s">
        <v>130481</v>
      </c>
      <c r="LZ474" t="s">
        <v>130482</v>
      </c>
      <c r="MA474" t="s">
        <v>130483</v>
      </c>
      <c r="MB474" t="s">
        <v>130484</v>
      </c>
      <c r="MC474" t="s">
        <v>130485</v>
      </c>
      <c r="MD474" t="s">
        <v>130486</v>
      </c>
      <c r="ME474" t="s">
        <v>130487</v>
      </c>
      <c r="MF474" t="s">
        <v>130488</v>
      </c>
      <c r="MG474" t="s">
        <v>130489</v>
      </c>
      <c r="MH474" t="s">
        <v>130490</v>
      </c>
      <c r="MI474" t="s">
        <v>130491</v>
      </c>
      <c r="MJ474" t="s">
        <v>130492</v>
      </c>
      <c r="MK474" t="s">
        <v>130493</v>
      </c>
      <c r="ML474" t="s">
        <v>130494</v>
      </c>
      <c r="MM474" t="s">
        <v>130495</v>
      </c>
      <c r="MN474" t="s">
        <v>130496</v>
      </c>
      <c r="MO474" t="s">
        <v>130497</v>
      </c>
      <c r="MP474" t="s">
        <v>130498</v>
      </c>
      <c r="MQ474" t="s">
        <v>130499</v>
      </c>
      <c r="MR474" t="s">
        <v>130500</v>
      </c>
      <c r="MS474" t="s">
        <v>130501</v>
      </c>
      <c r="MT474" t="s">
        <v>130502</v>
      </c>
      <c r="MU474" t="s">
        <v>130503</v>
      </c>
      <c r="MV474" t="s">
        <v>130504</v>
      </c>
      <c r="MW474" t="s">
        <v>130505</v>
      </c>
      <c r="MX474" t="s">
        <v>130506</v>
      </c>
      <c r="MY474" t="s">
        <v>130507</v>
      </c>
      <c r="MZ474" t="s">
        <v>130508</v>
      </c>
      <c r="NA474" t="s">
        <v>130509</v>
      </c>
      <c r="NB474" t="s">
        <v>130510</v>
      </c>
      <c r="NC474" t="s">
        <v>130511</v>
      </c>
      <c r="ND474" t="s">
        <v>130512</v>
      </c>
      <c r="NE474" t="s">
        <v>130513</v>
      </c>
      <c r="NF474" t="s">
        <v>130514</v>
      </c>
      <c r="NG474" t="s">
        <v>130515</v>
      </c>
      <c r="NH474" t="s">
        <v>130516</v>
      </c>
      <c r="NI474" t="s">
        <v>130517</v>
      </c>
      <c r="NJ474" t="s">
        <v>130518</v>
      </c>
      <c r="NK474" t="s">
        <v>130519</v>
      </c>
      <c r="NL474" t="s">
        <v>130520</v>
      </c>
      <c r="NM474" t="s">
        <v>130519</v>
      </c>
      <c r="NN474" t="s">
        <v>130521</v>
      </c>
      <c r="NO474" t="s">
        <v>130522</v>
      </c>
      <c r="NP474" t="s">
        <v>130523</v>
      </c>
      <c r="NQ474" t="s">
        <v>130524</v>
      </c>
      <c r="NR474" t="s">
        <v>130525</v>
      </c>
      <c r="NS474" t="s">
        <v>130526</v>
      </c>
      <c r="NT474" t="s">
        <v>130527</v>
      </c>
      <c r="NU474" t="s">
        <v>130528</v>
      </c>
      <c r="NV474" t="s">
        <v>130525</v>
      </c>
      <c r="NW474" t="s">
        <v>130529</v>
      </c>
      <c r="NX474" t="s">
        <v>130530</v>
      </c>
      <c r="NY474" t="s">
        <v>130531</v>
      </c>
      <c r="NZ474" t="s">
        <v>130532</v>
      </c>
      <c r="OA474" t="s">
        <v>130533</v>
      </c>
      <c r="OB474" t="s">
        <v>130534</v>
      </c>
      <c r="OC474" t="s">
        <v>130535</v>
      </c>
      <c r="OD474" t="s">
        <v>130536</v>
      </c>
      <c r="OE474" t="s">
        <v>130537</v>
      </c>
      <c r="OF474" t="s">
        <v>130538</v>
      </c>
      <c r="OG474" t="s">
        <v>130539</v>
      </c>
      <c r="OH474" t="s">
        <v>130540</v>
      </c>
      <c r="OI474" t="s">
        <v>130541</v>
      </c>
      <c r="OJ474" t="s">
        <v>130542</v>
      </c>
      <c r="OK474" t="s">
        <v>130543</v>
      </c>
      <c r="OL474" t="s">
        <v>130544</v>
      </c>
      <c r="OM474" t="s">
        <v>130545</v>
      </c>
      <c r="ON474" t="s">
        <v>130546</v>
      </c>
      <c r="OO474" t="s">
        <v>130547</v>
      </c>
      <c r="OP474" t="s">
        <v>130548</v>
      </c>
      <c r="OQ474" t="s">
        <v>130549</v>
      </c>
      <c r="OR474" t="s">
        <v>130550</v>
      </c>
      <c r="OS474" t="s">
        <v>130551</v>
      </c>
      <c r="OT474" t="s">
        <v>130552</v>
      </c>
      <c r="OU474" t="s">
        <v>130553</v>
      </c>
      <c r="OV474" t="s">
        <v>130554</v>
      </c>
      <c r="OW474" t="s">
        <v>130555</v>
      </c>
      <c r="OX474" t="s">
        <v>130556</v>
      </c>
      <c r="OY474" t="s">
        <v>130557</v>
      </c>
      <c r="OZ474" t="s">
        <v>130558</v>
      </c>
      <c r="PA474" t="s">
        <v>130559</v>
      </c>
      <c r="PB474" t="s">
        <v>130560</v>
      </c>
      <c r="PC474" t="s">
        <v>130561</v>
      </c>
      <c r="PD474" t="s">
        <v>130562</v>
      </c>
      <c r="PE474" t="s">
        <v>130563</v>
      </c>
      <c r="PF474" t="s">
        <v>130564</v>
      </c>
      <c r="PG474" t="s">
        <v>130565</v>
      </c>
      <c r="PH474" t="s">
        <v>130566</v>
      </c>
      <c r="PI474" t="s">
        <v>130567</v>
      </c>
      <c r="PJ474" t="s">
        <v>130568</v>
      </c>
      <c r="PK474" t="s">
        <v>130569</v>
      </c>
      <c r="PL474" t="s">
        <v>130570</v>
      </c>
      <c r="PM474" t="s">
        <v>130571</v>
      </c>
      <c r="PN474" t="s">
        <v>130572</v>
      </c>
      <c r="PO474" t="s">
        <v>130573</v>
      </c>
      <c r="PP474" t="s">
        <v>38046</v>
      </c>
      <c r="PQ474" t="s">
        <v>130574</v>
      </c>
      <c r="PR474" t="s">
        <v>130575</v>
      </c>
      <c r="PS474" t="s">
        <v>130576</v>
      </c>
      <c r="PT474" t="s">
        <v>130577</v>
      </c>
      <c r="PU474" t="s">
        <v>130578</v>
      </c>
      <c r="PV474" t="s">
        <v>130579</v>
      </c>
      <c r="PW474" t="s">
        <v>130580</v>
      </c>
      <c r="PX474" t="s">
        <v>130581</v>
      </c>
      <c r="PY474" t="s">
        <v>130582</v>
      </c>
      <c r="PZ474" t="s">
        <v>130583</v>
      </c>
      <c r="QA474" t="s">
        <v>130584</v>
      </c>
      <c r="QB474" t="s">
        <v>130585</v>
      </c>
      <c r="QC474" t="s">
        <v>130586</v>
      </c>
      <c r="QD474" t="s">
        <v>130587</v>
      </c>
      <c r="QE474" t="s">
        <v>130588</v>
      </c>
      <c r="QF474" t="s">
        <v>130589</v>
      </c>
      <c r="QG474" t="s">
        <v>130590</v>
      </c>
      <c r="QH474" t="s">
        <v>40047</v>
      </c>
      <c r="QI474" t="s">
        <v>130591</v>
      </c>
      <c r="QJ474" t="s">
        <v>130592</v>
      </c>
      <c r="QK474" t="s">
        <v>130593</v>
      </c>
      <c r="QL474" t="s">
        <v>130594</v>
      </c>
      <c r="QM474" t="s">
        <v>130595</v>
      </c>
      <c r="QN474" t="s">
        <v>130596</v>
      </c>
      <c r="QO474" t="s">
        <v>130597</v>
      </c>
      <c r="QP474" t="s">
        <v>130598</v>
      </c>
      <c r="QQ474" t="s">
        <v>130599</v>
      </c>
      <c r="QR474" t="s">
        <v>130600</v>
      </c>
      <c r="QS474" t="s">
        <v>130601</v>
      </c>
      <c r="QT474" t="s">
        <v>130602</v>
      </c>
      <c r="QU474" t="s">
        <v>130603</v>
      </c>
      <c r="QV474" t="s">
        <v>130604</v>
      </c>
      <c r="QW474" t="s">
        <v>130605</v>
      </c>
      <c r="QX474" t="s">
        <v>130606</v>
      </c>
      <c r="QY474" t="s">
        <v>130607</v>
      </c>
      <c r="QZ474" t="s">
        <v>130608</v>
      </c>
      <c r="RA474" t="s">
        <v>130609</v>
      </c>
      <c r="RB474" t="s">
        <v>130610</v>
      </c>
      <c r="RC474" t="s">
        <v>130611</v>
      </c>
      <c r="RD474" t="s">
        <v>130612</v>
      </c>
      <c r="RE474" t="s">
        <v>8662</v>
      </c>
    </row>
    <row r="475" spans="1:479" x14ac:dyDescent="0.25">
      <c r="A475" t="s">
        <v>130613</v>
      </c>
      <c r="B475" t="s">
        <v>130614</v>
      </c>
      <c r="C475" t="s">
        <v>130615</v>
      </c>
      <c r="D475" t="s">
        <v>130616</v>
      </c>
      <c r="E475" t="s">
        <v>130617</v>
      </c>
      <c r="F475" t="s">
        <v>130618</v>
      </c>
      <c r="G475" t="s">
        <v>130619</v>
      </c>
      <c r="H475" t="s">
        <v>130620</v>
      </c>
      <c r="I475" t="s">
        <v>130621</v>
      </c>
      <c r="J475" t="s">
        <v>130622</v>
      </c>
      <c r="K475" t="s">
        <v>130623</v>
      </c>
      <c r="L475" t="s">
        <v>130624</v>
      </c>
      <c r="M475" t="s">
        <v>130625</v>
      </c>
      <c r="N475" t="s">
        <v>130626</v>
      </c>
      <c r="O475" t="s">
        <v>130627</v>
      </c>
      <c r="P475" t="s">
        <v>130625</v>
      </c>
      <c r="Q475" t="s">
        <v>130628</v>
      </c>
      <c r="R475" t="s">
        <v>130629</v>
      </c>
      <c r="S475" t="s">
        <v>130630</v>
      </c>
      <c r="T475" t="s">
        <v>130631</v>
      </c>
      <c r="U475" t="s">
        <v>130632</v>
      </c>
      <c r="V475" t="s">
        <v>130633</v>
      </c>
      <c r="W475" t="s">
        <v>130634</v>
      </c>
      <c r="X475" t="s">
        <v>130635</v>
      </c>
      <c r="Y475" t="s">
        <v>130636</v>
      </c>
      <c r="Z475" t="s">
        <v>130637</v>
      </c>
      <c r="AA475" t="s">
        <v>130637</v>
      </c>
      <c r="AB475" t="s">
        <v>130638</v>
      </c>
      <c r="AC475" t="s">
        <v>130639</v>
      </c>
      <c r="AD475" t="s">
        <v>130640</v>
      </c>
      <c r="AE475" t="s">
        <v>130641</v>
      </c>
      <c r="AF475" t="s">
        <v>130642</v>
      </c>
      <c r="AG475" t="s">
        <v>130643</v>
      </c>
      <c r="AH475" t="s">
        <v>130644</v>
      </c>
      <c r="AI475" t="s">
        <v>130645</v>
      </c>
      <c r="AJ475" t="s">
        <v>130646</v>
      </c>
      <c r="AK475" t="s">
        <v>130647</v>
      </c>
      <c r="AL475" t="s">
        <v>130648</v>
      </c>
      <c r="AM475" t="s">
        <v>130649</v>
      </c>
      <c r="AN475" t="s">
        <v>130650</v>
      </c>
      <c r="AO475" t="s">
        <v>130651</v>
      </c>
      <c r="AP475" t="s">
        <v>130652</v>
      </c>
      <c r="AQ475" t="s">
        <v>130653</v>
      </c>
      <c r="AR475" t="s">
        <v>130654</v>
      </c>
      <c r="AS475" t="s">
        <v>130655</v>
      </c>
      <c r="AT475" t="s">
        <v>130656</v>
      </c>
      <c r="AU475" t="s">
        <v>130657</v>
      </c>
      <c r="AV475" t="s">
        <v>130658</v>
      </c>
      <c r="AW475" t="s">
        <v>130659</v>
      </c>
      <c r="AX475" t="s">
        <v>18095</v>
      </c>
      <c r="AY475" t="s">
        <v>130660</v>
      </c>
      <c r="AZ475" t="s">
        <v>130661</v>
      </c>
      <c r="BA475" t="s">
        <v>130662</v>
      </c>
      <c r="BB475" t="s">
        <v>130663</v>
      </c>
      <c r="BC475" t="s">
        <v>130664</v>
      </c>
      <c r="BD475" t="s">
        <v>130665</v>
      </c>
      <c r="BE475" t="s">
        <v>130666</v>
      </c>
      <c r="BF475" t="s">
        <v>130667</v>
      </c>
      <c r="BG475" t="s">
        <v>130645</v>
      </c>
      <c r="BH475" t="s">
        <v>130668</v>
      </c>
      <c r="BI475" t="s">
        <v>130669</v>
      </c>
      <c r="BJ475" t="s">
        <v>130670</v>
      </c>
      <c r="BK475" t="s">
        <v>130671</v>
      </c>
      <c r="BL475" t="s">
        <v>130672</v>
      </c>
      <c r="BM475" t="s">
        <v>130673</v>
      </c>
      <c r="BN475" t="s">
        <v>130674</v>
      </c>
      <c r="BO475" t="s">
        <v>130675</v>
      </c>
      <c r="BP475" t="s">
        <v>130676</v>
      </c>
      <c r="BQ475" t="s">
        <v>130677</v>
      </c>
      <c r="BR475" t="s">
        <v>130678</v>
      </c>
      <c r="BS475" t="s">
        <v>130679</v>
      </c>
      <c r="BT475" t="s">
        <v>130680</v>
      </c>
      <c r="BU475" t="s">
        <v>130681</v>
      </c>
      <c r="BV475" t="s">
        <v>130682</v>
      </c>
      <c r="BW475" t="s">
        <v>130683</v>
      </c>
      <c r="BX475" t="s">
        <v>130684</v>
      </c>
      <c r="BY475" t="s">
        <v>130685</v>
      </c>
      <c r="BZ475" t="s">
        <v>130686</v>
      </c>
      <c r="CA475" t="s">
        <v>130687</v>
      </c>
      <c r="CB475" t="s">
        <v>130688</v>
      </c>
      <c r="CC475" t="s">
        <v>130689</v>
      </c>
      <c r="CD475" t="s">
        <v>130690</v>
      </c>
      <c r="CE475" t="s">
        <v>130691</v>
      </c>
      <c r="CF475" t="s">
        <v>130692</v>
      </c>
      <c r="CG475" t="s">
        <v>130693</v>
      </c>
      <c r="CH475" t="s">
        <v>130694</v>
      </c>
      <c r="CI475" t="s">
        <v>130695</v>
      </c>
      <c r="CJ475" t="s">
        <v>130696</v>
      </c>
      <c r="CK475" t="s">
        <v>130697</v>
      </c>
      <c r="CL475" t="s">
        <v>130698</v>
      </c>
      <c r="CM475" t="s">
        <v>130699</v>
      </c>
      <c r="CN475" t="s">
        <v>130700</v>
      </c>
      <c r="CO475" t="s">
        <v>130701</v>
      </c>
      <c r="CP475" t="s">
        <v>130702</v>
      </c>
      <c r="CQ475" t="s">
        <v>130703</v>
      </c>
      <c r="CR475" t="s">
        <v>130704</v>
      </c>
      <c r="CS475" t="s">
        <v>130705</v>
      </c>
      <c r="CT475" t="s">
        <v>130706</v>
      </c>
      <c r="CU475" t="s">
        <v>130707</v>
      </c>
      <c r="CV475" t="s">
        <v>130708</v>
      </c>
      <c r="CW475" t="s">
        <v>130709</v>
      </c>
      <c r="CX475" t="s">
        <v>130710</v>
      </c>
      <c r="CY475" t="s">
        <v>130711</v>
      </c>
      <c r="CZ475" t="s">
        <v>130712</v>
      </c>
      <c r="DA475" t="s">
        <v>130713</v>
      </c>
      <c r="DB475" t="s">
        <v>130714</v>
      </c>
      <c r="DC475" t="s">
        <v>130715</v>
      </c>
      <c r="DD475" t="s">
        <v>130716</v>
      </c>
      <c r="DE475" t="s">
        <v>130717</v>
      </c>
      <c r="DF475" t="s">
        <v>130718</v>
      </c>
      <c r="DG475" t="s">
        <v>130719</v>
      </c>
      <c r="DH475" t="s">
        <v>130720</v>
      </c>
      <c r="DI475" t="s">
        <v>130721</v>
      </c>
      <c r="DJ475" t="s">
        <v>130722</v>
      </c>
      <c r="DK475" t="s">
        <v>130723</v>
      </c>
      <c r="DL475" t="s">
        <v>130724</v>
      </c>
      <c r="DM475" t="s">
        <v>130725</v>
      </c>
      <c r="DN475" t="s">
        <v>130726</v>
      </c>
      <c r="DO475" t="s">
        <v>130727</v>
      </c>
      <c r="DP475" t="s">
        <v>130728</v>
      </c>
      <c r="DQ475" t="s">
        <v>130729</v>
      </c>
      <c r="DR475" t="s">
        <v>130730</v>
      </c>
      <c r="DS475" t="s">
        <v>130731</v>
      </c>
      <c r="DT475" t="s">
        <v>130732</v>
      </c>
      <c r="DU475" t="s">
        <v>130733</v>
      </c>
      <c r="DV475" t="s">
        <v>130734</v>
      </c>
      <c r="DW475" t="s">
        <v>130735</v>
      </c>
      <c r="DX475" t="s">
        <v>130736</v>
      </c>
      <c r="DY475" t="s">
        <v>130737</v>
      </c>
      <c r="DZ475" t="s">
        <v>130738</v>
      </c>
      <c r="EA475" t="s">
        <v>130739</v>
      </c>
      <c r="EB475" t="s">
        <v>130740</v>
      </c>
      <c r="EC475" t="s">
        <v>130741</v>
      </c>
      <c r="ED475" t="s">
        <v>130742</v>
      </c>
      <c r="EE475" t="s">
        <v>130743</v>
      </c>
      <c r="EF475" t="s">
        <v>130744</v>
      </c>
      <c r="EG475" t="s">
        <v>130745</v>
      </c>
      <c r="EH475" t="s">
        <v>130746</v>
      </c>
      <c r="EI475" t="s">
        <v>130747</v>
      </c>
      <c r="EJ475" t="s">
        <v>130748</v>
      </c>
      <c r="EK475" t="s">
        <v>130749</v>
      </c>
      <c r="EL475" t="s">
        <v>130750</v>
      </c>
      <c r="EM475" t="s">
        <v>130751</v>
      </c>
      <c r="EN475" t="s">
        <v>130752</v>
      </c>
      <c r="EO475" t="s">
        <v>130753</v>
      </c>
      <c r="EP475" t="s">
        <v>130754</v>
      </c>
      <c r="EQ475" t="s">
        <v>130755</v>
      </c>
      <c r="ER475" t="s">
        <v>130756</v>
      </c>
      <c r="ES475" t="s">
        <v>130757</v>
      </c>
      <c r="ET475" t="s">
        <v>130758</v>
      </c>
      <c r="EU475" t="s">
        <v>130759</v>
      </c>
      <c r="EV475" t="s">
        <v>130760</v>
      </c>
      <c r="EW475" t="s">
        <v>130761</v>
      </c>
      <c r="EX475" t="s">
        <v>130762</v>
      </c>
      <c r="EY475" t="s">
        <v>130763</v>
      </c>
      <c r="EZ475" t="s">
        <v>130764</v>
      </c>
      <c r="FA475" t="s">
        <v>130765</v>
      </c>
      <c r="FB475" t="s">
        <v>130766</v>
      </c>
      <c r="FC475" t="s">
        <v>130767</v>
      </c>
      <c r="FD475" t="s">
        <v>130768</v>
      </c>
      <c r="FE475" t="s">
        <v>130769</v>
      </c>
      <c r="FF475" t="s">
        <v>130770</v>
      </c>
      <c r="FG475" t="s">
        <v>130771</v>
      </c>
      <c r="FH475" t="s">
        <v>130772</v>
      </c>
      <c r="FI475" t="s">
        <v>130773</v>
      </c>
      <c r="FJ475" t="s">
        <v>130774</v>
      </c>
      <c r="FK475" t="s">
        <v>130775</v>
      </c>
      <c r="FL475" t="s">
        <v>130776</v>
      </c>
      <c r="FM475" t="s">
        <v>130777</v>
      </c>
      <c r="FN475" t="s">
        <v>130778</v>
      </c>
      <c r="FO475" t="s">
        <v>130779</v>
      </c>
      <c r="FP475" t="s">
        <v>130780</v>
      </c>
      <c r="FQ475" t="s">
        <v>130781</v>
      </c>
      <c r="FR475" t="s">
        <v>130782</v>
      </c>
      <c r="FS475" t="s">
        <v>130783</v>
      </c>
      <c r="FT475" t="s">
        <v>130784</v>
      </c>
      <c r="FU475" t="s">
        <v>130785</v>
      </c>
      <c r="FV475" t="s">
        <v>130786</v>
      </c>
      <c r="FW475" t="s">
        <v>130787</v>
      </c>
      <c r="FX475" t="s">
        <v>130788</v>
      </c>
      <c r="FY475" t="s">
        <v>130789</v>
      </c>
      <c r="FZ475" t="s">
        <v>130790</v>
      </c>
      <c r="GA475" t="s">
        <v>130791</v>
      </c>
      <c r="GB475" t="s">
        <v>130792</v>
      </c>
      <c r="GC475" t="s">
        <v>130793</v>
      </c>
      <c r="GD475" t="s">
        <v>130794</v>
      </c>
      <c r="GE475" t="s">
        <v>130795</v>
      </c>
      <c r="GF475" t="s">
        <v>130796</v>
      </c>
      <c r="GG475" t="s">
        <v>130797</v>
      </c>
      <c r="GH475" t="s">
        <v>130798</v>
      </c>
      <c r="GI475" t="s">
        <v>130799</v>
      </c>
      <c r="GJ475" t="s">
        <v>130800</v>
      </c>
      <c r="GK475" t="s">
        <v>130801</v>
      </c>
      <c r="GL475" t="s">
        <v>130802</v>
      </c>
      <c r="GM475" t="s">
        <v>130803</v>
      </c>
      <c r="GN475" t="s">
        <v>130804</v>
      </c>
      <c r="GO475" t="s">
        <v>130805</v>
      </c>
      <c r="GP475" t="s">
        <v>130806</v>
      </c>
      <c r="GQ475" t="s">
        <v>130807</v>
      </c>
      <c r="GR475" t="s">
        <v>130808</v>
      </c>
      <c r="GS475" t="s">
        <v>130809</v>
      </c>
      <c r="GT475" t="s">
        <v>130810</v>
      </c>
      <c r="GU475" t="s">
        <v>130811</v>
      </c>
      <c r="GV475" t="s">
        <v>130812</v>
      </c>
      <c r="GW475" t="s">
        <v>130813</v>
      </c>
      <c r="GX475" t="s">
        <v>130814</v>
      </c>
      <c r="GY475" t="s">
        <v>130815</v>
      </c>
      <c r="GZ475" t="s">
        <v>130816</v>
      </c>
      <c r="HA475" t="s">
        <v>130817</v>
      </c>
      <c r="HB475" t="s">
        <v>130818</v>
      </c>
      <c r="HC475" t="s">
        <v>130819</v>
      </c>
      <c r="HD475" t="s">
        <v>130820</v>
      </c>
      <c r="HE475" t="s">
        <v>130821</v>
      </c>
      <c r="HF475" t="s">
        <v>130822</v>
      </c>
      <c r="HG475" t="s">
        <v>130823</v>
      </c>
      <c r="HH475" t="s">
        <v>130824</v>
      </c>
      <c r="HI475" t="s">
        <v>130825</v>
      </c>
      <c r="HJ475" t="s">
        <v>130826</v>
      </c>
      <c r="HK475" t="s">
        <v>130827</v>
      </c>
      <c r="HL475" t="s">
        <v>130828</v>
      </c>
      <c r="HM475" t="s">
        <v>130829</v>
      </c>
      <c r="HN475" t="s">
        <v>130830</v>
      </c>
      <c r="HO475" t="s">
        <v>130831</v>
      </c>
      <c r="HP475" t="s">
        <v>130832</v>
      </c>
      <c r="HQ475" t="s">
        <v>130833</v>
      </c>
      <c r="HR475" t="s">
        <v>130834</v>
      </c>
      <c r="HS475" t="s">
        <v>130835</v>
      </c>
      <c r="HT475" t="s">
        <v>130836</v>
      </c>
      <c r="HU475" t="s">
        <v>130837</v>
      </c>
      <c r="HV475" t="s">
        <v>130838</v>
      </c>
      <c r="HW475" t="s">
        <v>130839</v>
      </c>
      <c r="HX475" t="s">
        <v>130840</v>
      </c>
      <c r="HY475" t="s">
        <v>130841</v>
      </c>
      <c r="HZ475" t="s">
        <v>130842</v>
      </c>
      <c r="IA475" t="s">
        <v>130843</v>
      </c>
      <c r="IB475" t="s">
        <v>130844</v>
      </c>
      <c r="IC475" t="s">
        <v>130845</v>
      </c>
      <c r="ID475" t="s">
        <v>130846</v>
      </c>
      <c r="IE475" t="s">
        <v>130847</v>
      </c>
      <c r="IF475" t="s">
        <v>130848</v>
      </c>
      <c r="IG475" t="s">
        <v>130849</v>
      </c>
      <c r="IH475" t="s">
        <v>130850</v>
      </c>
      <c r="II475" t="s">
        <v>130851</v>
      </c>
      <c r="IJ475" t="s">
        <v>130852</v>
      </c>
      <c r="IK475" t="s">
        <v>130853</v>
      </c>
      <c r="IL475" t="s">
        <v>130854</v>
      </c>
      <c r="IM475" t="s">
        <v>130855</v>
      </c>
      <c r="IN475" t="s">
        <v>130856</v>
      </c>
      <c r="IO475" t="s">
        <v>130857</v>
      </c>
      <c r="IP475" t="s">
        <v>130858</v>
      </c>
      <c r="IQ475" t="s">
        <v>130859</v>
      </c>
      <c r="IR475" t="s">
        <v>130860</v>
      </c>
      <c r="IS475" t="s">
        <v>130861</v>
      </c>
      <c r="IT475" t="s">
        <v>130862</v>
      </c>
      <c r="IU475" t="s">
        <v>130863</v>
      </c>
      <c r="IV475" t="s">
        <v>130864</v>
      </c>
      <c r="IW475" t="s">
        <v>130865</v>
      </c>
      <c r="IX475" t="s">
        <v>130866</v>
      </c>
      <c r="IY475" t="s">
        <v>130867</v>
      </c>
      <c r="IZ475" t="s">
        <v>130868</v>
      </c>
      <c r="JA475" t="s">
        <v>130869</v>
      </c>
      <c r="JB475" t="s">
        <v>130870</v>
      </c>
      <c r="JC475" t="s">
        <v>130871</v>
      </c>
      <c r="JD475" t="s">
        <v>130872</v>
      </c>
      <c r="JE475" t="s">
        <v>130873</v>
      </c>
      <c r="JF475" t="s">
        <v>130874</v>
      </c>
      <c r="JG475" t="s">
        <v>130875</v>
      </c>
      <c r="JH475" t="s">
        <v>130876</v>
      </c>
      <c r="JI475" t="s">
        <v>130877</v>
      </c>
      <c r="JJ475" t="s">
        <v>130878</v>
      </c>
      <c r="JK475" t="s">
        <v>130879</v>
      </c>
      <c r="JL475" t="s">
        <v>130880</v>
      </c>
      <c r="JM475" t="s">
        <v>130881</v>
      </c>
      <c r="JN475" t="s">
        <v>130881</v>
      </c>
      <c r="JO475" t="s">
        <v>130882</v>
      </c>
      <c r="JP475" t="s">
        <v>130883</v>
      </c>
      <c r="JQ475" t="s">
        <v>130884</v>
      </c>
      <c r="JR475" t="s">
        <v>130885</v>
      </c>
      <c r="JS475" t="s">
        <v>130886</v>
      </c>
      <c r="JT475" t="s">
        <v>130887</v>
      </c>
      <c r="JU475" t="s">
        <v>130888</v>
      </c>
      <c r="JV475" t="s">
        <v>130889</v>
      </c>
      <c r="JW475" t="s">
        <v>130890</v>
      </c>
      <c r="JX475" t="s">
        <v>130891</v>
      </c>
      <c r="JY475" t="s">
        <v>130892</v>
      </c>
      <c r="JZ475" t="s">
        <v>130893</v>
      </c>
      <c r="KA475" t="s">
        <v>130894</v>
      </c>
      <c r="KB475" t="s">
        <v>130895</v>
      </c>
      <c r="KC475" t="s">
        <v>130896</v>
      </c>
      <c r="KD475" t="s">
        <v>130897</v>
      </c>
      <c r="KE475" t="s">
        <v>130898</v>
      </c>
      <c r="KF475" t="s">
        <v>130899</v>
      </c>
      <c r="KG475" t="s">
        <v>130900</v>
      </c>
      <c r="KH475" t="s">
        <v>130901</v>
      </c>
      <c r="KI475" t="s">
        <v>130902</v>
      </c>
      <c r="KJ475" t="s">
        <v>130903</v>
      </c>
      <c r="KK475" t="s">
        <v>130904</v>
      </c>
      <c r="KL475" t="s">
        <v>130905</v>
      </c>
      <c r="KM475" t="s">
        <v>130906</v>
      </c>
      <c r="KN475" t="s">
        <v>130907</v>
      </c>
      <c r="KO475" t="s">
        <v>130908</v>
      </c>
      <c r="KP475" t="s">
        <v>130909</v>
      </c>
      <c r="KQ475" t="s">
        <v>130910</v>
      </c>
      <c r="KR475" t="s">
        <v>130911</v>
      </c>
      <c r="KS475" t="s">
        <v>130912</v>
      </c>
      <c r="KT475" t="s">
        <v>130913</v>
      </c>
      <c r="KU475" t="s">
        <v>130914</v>
      </c>
      <c r="KV475" t="s">
        <v>130915</v>
      </c>
      <c r="KW475" t="s">
        <v>130916</v>
      </c>
      <c r="KX475" t="s">
        <v>130917</v>
      </c>
      <c r="KY475" t="s">
        <v>130918</v>
      </c>
      <c r="KZ475" t="s">
        <v>130919</v>
      </c>
      <c r="LA475" t="s">
        <v>130920</v>
      </c>
      <c r="LB475" t="s">
        <v>130921</v>
      </c>
      <c r="LC475" t="s">
        <v>130922</v>
      </c>
      <c r="LD475" t="s">
        <v>130923</v>
      </c>
      <c r="LE475" t="s">
        <v>130924</v>
      </c>
      <c r="LF475" t="s">
        <v>130925</v>
      </c>
      <c r="LG475" t="s">
        <v>130926</v>
      </c>
      <c r="LH475" t="s">
        <v>130927</v>
      </c>
      <c r="LI475" t="s">
        <v>130928</v>
      </c>
      <c r="LJ475" t="s">
        <v>130929</v>
      </c>
      <c r="LK475" t="s">
        <v>130930</v>
      </c>
      <c r="LL475" t="s">
        <v>130931</v>
      </c>
      <c r="LM475" t="s">
        <v>130932</v>
      </c>
      <c r="LN475" t="s">
        <v>130933</v>
      </c>
      <c r="LO475" t="s">
        <v>130934</v>
      </c>
      <c r="LP475" t="s">
        <v>130935</v>
      </c>
      <c r="LQ475" t="s">
        <v>130936</v>
      </c>
      <c r="LR475" t="s">
        <v>130937</v>
      </c>
      <c r="LS475" t="s">
        <v>130938</v>
      </c>
      <c r="LT475" t="s">
        <v>130939</v>
      </c>
      <c r="LU475" t="s">
        <v>130940</v>
      </c>
      <c r="LV475" t="s">
        <v>130941</v>
      </c>
      <c r="LW475" t="s">
        <v>130942</v>
      </c>
      <c r="LX475" t="s">
        <v>130943</v>
      </c>
      <c r="LY475" t="s">
        <v>130944</v>
      </c>
      <c r="LZ475" t="s">
        <v>130945</v>
      </c>
      <c r="MA475" t="s">
        <v>130946</v>
      </c>
      <c r="MB475" t="s">
        <v>130947</v>
      </c>
      <c r="MC475" t="s">
        <v>130948</v>
      </c>
      <c r="MD475" t="s">
        <v>130949</v>
      </c>
      <c r="ME475" t="s">
        <v>130950</v>
      </c>
      <c r="MF475" t="s">
        <v>130951</v>
      </c>
      <c r="MG475" t="s">
        <v>130952</v>
      </c>
      <c r="MH475" t="s">
        <v>130953</v>
      </c>
      <c r="MI475" t="s">
        <v>130954</v>
      </c>
      <c r="MJ475" t="s">
        <v>130955</v>
      </c>
      <c r="MK475" t="s">
        <v>130956</v>
      </c>
      <c r="ML475" t="s">
        <v>130957</v>
      </c>
      <c r="MM475" t="s">
        <v>130958</v>
      </c>
      <c r="MN475" t="s">
        <v>130959</v>
      </c>
      <c r="MO475" t="s">
        <v>130960</v>
      </c>
      <c r="MP475" t="s">
        <v>130961</v>
      </c>
      <c r="MQ475" t="s">
        <v>130962</v>
      </c>
      <c r="MR475" t="s">
        <v>130963</v>
      </c>
      <c r="MS475" t="s">
        <v>130964</v>
      </c>
      <c r="MT475" t="s">
        <v>130965</v>
      </c>
      <c r="MU475" t="s">
        <v>130966</v>
      </c>
      <c r="MV475" t="s">
        <v>130967</v>
      </c>
      <c r="MW475" t="s">
        <v>130968</v>
      </c>
      <c r="MX475" t="s">
        <v>130969</v>
      </c>
      <c r="MY475" t="s">
        <v>130970</v>
      </c>
      <c r="MZ475" t="s">
        <v>130971</v>
      </c>
      <c r="NA475" t="s">
        <v>130972</v>
      </c>
      <c r="NB475" t="s">
        <v>130973</v>
      </c>
      <c r="NC475" t="s">
        <v>130974</v>
      </c>
      <c r="ND475" t="s">
        <v>130975</v>
      </c>
      <c r="NE475" t="s">
        <v>130976</v>
      </c>
      <c r="NF475" t="s">
        <v>130977</v>
      </c>
      <c r="NG475" t="s">
        <v>130978</v>
      </c>
      <c r="NH475" t="s">
        <v>130979</v>
      </c>
      <c r="NI475" t="s">
        <v>130980</v>
      </c>
      <c r="NJ475" t="s">
        <v>130981</v>
      </c>
      <c r="NK475" t="s">
        <v>130982</v>
      </c>
      <c r="NL475" t="s">
        <v>130983</v>
      </c>
      <c r="NM475" t="s">
        <v>130982</v>
      </c>
      <c r="NN475" t="s">
        <v>130984</v>
      </c>
      <c r="NO475" t="s">
        <v>130985</v>
      </c>
      <c r="NP475" t="s">
        <v>51221</v>
      </c>
      <c r="NQ475" t="s">
        <v>130986</v>
      </c>
      <c r="NR475" t="s">
        <v>130987</v>
      </c>
      <c r="NS475" t="s">
        <v>130988</v>
      </c>
      <c r="NT475" t="s">
        <v>130989</v>
      </c>
      <c r="NU475" t="s">
        <v>130990</v>
      </c>
      <c r="NV475" t="s">
        <v>130987</v>
      </c>
      <c r="NW475" t="s">
        <v>130991</v>
      </c>
      <c r="NX475" t="s">
        <v>130992</v>
      </c>
      <c r="NY475" t="s">
        <v>130993</v>
      </c>
      <c r="NZ475" t="s">
        <v>130994</v>
      </c>
      <c r="OA475" t="s">
        <v>130995</v>
      </c>
      <c r="OB475" t="s">
        <v>130996</v>
      </c>
      <c r="OC475" t="s">
        <v>130997</v>
      </c>
      <c r="OD475" t="s">
        <v>130998</v>
      </c>
      <c r="OE475" t="s">
        <v>130999</v>
      </c>
      <c r="OF475" t="s">
        <v>131000</v>
      </c>
      <c r="OG475" t="s">
        <v>131001</v>
      </c>
      <c r="OH475" t="s">
        <v>131002</v>
      </c>
      <c r="OI475" t="s">
        <v>131003</v>
      </c>
      <c r="OJ475" t="s">
        <v>131004</v>
      </c>
      <c r="OK475" t="s">
        <v>131005</v>
      </c>
      <c r="OL475" t="s">
        <v>131006</v>
      </c>
      <c r="OM475" t="s">
        <v>131007</v>
      </c>
      <c r="ON475" t="s">
        <v>131008</v>
      </c>
      <c r="OO475" t="s">
        <v>131000</v>
      </c>
      <c r="OP475" t="s">
        <v>131009</v>
      </c>
      <c r="OQ475" t="s">
        <v>131010</v>
      </c>
      <c r="OR475" t="s">
        <v>131011</v>
      </c>
      <c r="OS475" t="s">
        <v>131012</v>
      </c>
      <c r="OT475" t="s">
        <v>131013</v>
      </c>
      <c r="OU475" t="s">
        <v>131014</v>
      </c>
      <c r="OV475" t="s">
        <v>131015</v>
      </c>
      <c r="OW475" t="s">
        <v>131016</v>
      </c>
      <c r="OX475" t="s">
        <v>131017</v>
      </c>
      <c r="OY475" t="s">
        <v>131018</v>
      </c>
      <c r="OZ475" t="s">
        <v>131019</v>
      </c>
      <c r="PA475" t="s">
        <v>131020</v>
      </c>
      <c r="PB475" t="s">
        <v>131021</v>
      </c>
      <c r="PC475" t="s">
        <v>131022</v>
      </c>
      <c r="PD475" t="s">
        <v>131023</v>
      </c>
      <c r="PE475" t="s">
        <v>131024</v>
      </c>
      <c r="PF475" t="s">
        <v>131025</v>
      </c>
      <c r="PG475" t="s">
        <v>131026</v>
      </c>
      <c r="PH475" t="s">
        <v>131027</v>
      </c>
      <c r="PI475" t="s">
        <v>131028</v>
      </c>
      <c r="PJ475" t="s">
        <v>131029</v>
      </c>
      <c r="PK475" t="s">
        <v>131030</v>
      </c>
      <c r="PL475" t="s">
        <v>131031</v>
      </c>
      <c r="PM475" t="s">
        <v>131032</v>
      </c>
      <c r="PN475" t="s">
        <v>131033</v>
      </c>
      <c r="PO475" t="s">
        <v>131034</v>
      </c>
      <c r="PP475" t="s">
        <v>131035</v>
      </c>
      <c r="PQ475" t="s">
        <v>131036</v>
      </c>
      <c r="PR475" t="s">
        <v>131037</v>
      </c>
      <c r="PS475" t="s">
        <v>131038</v>
      </c>
      <c r="PT475" t="s">
        <v>131039</v>
      </c>
      <c r="PU475" t="s">
        <v>131040</v>
      </c>
      <c r="PV475" t="s">
        <v>131041</v>
      </c>
      <c r="PW475" t="s">
        <v>131042</v>
      </c>
      <c r="PX475" t="s">
        <v>131043</v>
      </c>
      <c r="PY475" t="s">
        <v>131044</v>
      </c>
      <c r="PZ475" t="s">
        <v>131045</v>
      </c>
      <c r="QA475" t="s">
        <v>131046</v>
      </c>
      <c r="QB475" t="s">
        <v>131047</v>
      </c>
      <c r="QC475" t="s">
        <v>131048</v>
      </c>
      <c r="QD475" t="s">
        <v>131049</v>
      </c>
      <c r="QE475" t="s">
        <v>131050</v>
      </c>
      <c r="QF475" t="s">
        <v>131051</v>
      </c>
      <c r="QG475" t="s">
        <v>131052</v>
      </c>
      <c r="QH475" t="s">
        <v>131053</v>
      </c>
      <c r="QI475" t="s">
        <v>131054</v>
      </c>
      <c r="QJ475" t="s">
        <v>131055</v>
      </c>
      <c r="QK475" t="s">
        <v>131056</v>
      </c>
      <c r="QL475" t="s">
        <v>131057</v>
      </c>
      <c r="QM475" t="s">
        <v>131058</v>
      </c>
      <c r="QN475" t="s">
        <v>131059</v>
      </c>
      <c r="QO475" t="s">
        <v>131060</v>
      </c>
      <c r="QP475" t="s">
        <v>131061</v>
      </c>
      <c r="QQ475" t="s">
        <v>131062</v>
      </c>
      <c r="QR475" t="s">
        <v>131063</v>
      </c>
      <c r="QS475" t="s">
        <v>131064</v>
      </c>
      <c r="QT475" t="s">
        <v>131065</v>
      </c>
      <c r="QU475" t="s">
        <v>131066</v>
      </c>
      <c r="QV475" t="s">
        <v>131067</v>
      </c>
      <c r="QW475" t="s">
        <v>131068</v>
      </c>
      <c r="QX475" t="s">
        <v>131069</v>
      </c>
      <c r="QY475" t="s">
        <v>131070</v>
      </c>
      <c r="QZ475" t="s">
        <v>131071</v>
      </c>
      <c r="RA475" t="s">
        <v>131072</v>
      </c>
      <c r="RB475" t="s">
        <v>131073</v>
      </c>
      <c r="RC475" t="s">
        <v>131074</v>
      </c>
      <c r="RD475" t="s">
        <v>131075</v>
      </c>
      <c r="RE475" t="s">
        <v>131076</v>
      </c>
      <c r="RF475" t="s">
        <v>8662</v>
      </c>
    </row>
    <row r="476" spans="1:479" x14ac:dyDescent="0.25">
      <c r="A476" t="s">
        <v>131077</v>
      </c>
      <c r="B476" t="s">
        <v>131078</v>
      </c>
      <c r="C476" t="s">
        <v>131079</v>
      </c>
      <c r="D476" t="s">
        <v>131080</v>
      </c>
      <c r="E476" t="s">
        <v>131081</v>
      </c>
      <c r="F476" t="s">
        <v>131082</v>
      </c>
      <c r="G476" t="s">
        <v>131083</v>
      </c>
      <c r="H476" t="s">
        <v>131084</v>
      </c>
      <c r="I476" t="s">
        <v>131085</v>
      </c>
      <c r="J476" t="s">
        <v>131086</v>
      </c>
      <c r="K476" t="s">
        <v>131087</v>
      </c>
      <c r="L476" t="s">
        <v>131088</v>
      </c>
      <c r="M476" t="s">
        <v>131089</v>
      </c>
      <c r="N476" t="s">
        <v>131090</v>
      </c>
      <c r="O476" t="s">
        <v>131091</v>
      </c>
      <c r="P476" t="s">
        <v>131089</v>
      </c>
      <c r="Q476" t="s">
        <v>131092</v>
      </c>
      <c r="R476" t="s">
        <v>131093</v>
      </c>
      <c r="S476" t="s">
        <v>131094</v>
      </c>
      <c r="T476" t="s">
        <v>131095</v>
      </c>
      <c r="U476" t="s">
        <v>131096</v>
      </c>
      <c r="V476" t="s">
        <v>131097</v>
      </c>
      <c r="W476" t="s">
        <v>131098</v>
      </c>
      <c r="X476" t="s">
        <v>131099</v>
      </c>
      <c r="Y476" t="s">
        <v>131100</v>
      </c>
      <c r="Z476" t="s">
        <v>131101</v>
      </c>
      <c r="AA476" t="s">
        <v>131101</v>
      </c>
      <c r="AB476" t="s">
        <v>131102</v>
      </c>
      <c r="AC476" t="s">
        <v>131103</v>
      </c>
      <c r="AD476" t="s">
        <v>131104</v>
      </c>
      <c r="AE476" t="s">
        <v>131105</v>
      </c>
      <c r="AF476" t="s">
        <v>131106</v>
      </c>
      <c r="AG476" t="s">
        <v>131107</v>
      </c>
      <c r="AH476" t="s">
        <v>131108</v>
      </c>
      <c r="AI476" t="s">
        <v>131109</v>
      </c>
      <c r="AJ476" t="s">
        <v>131110</v>
      </c>
      <c r="AK476" t="s">
        <v>131111</v>
      </c>
      <c r="AL476" t="s">
        <v>131112</v>
      </c>
      <c r="AM476" t="s">
        <v>131113</v>
      </c>
      <c r="AN476" t="s">
        <v>131114</v>
      </c>
      <c r="AO476" t="s">
        <v>131115</v>
      </c>
      <c r="AP476" t="s">
        <v>131116</v>
      </c>
      <c r="AQ476" t="s">
        <v>131117</v>
      </c>
      <c r="AR476" t="s">
        <v>118099</v>
      </c>
      <c r="AS476" t="s">
        <v>131118</v>
      </c>
      <c r="AT476" t="s">
        <v>131119</v>
      </c>
      <c r="AU476" t="s">
        <v>131120</v>
      </c>
      <c r="AV476" t="s">
        <v>131121</v>
      </c>
      <c r="AW476" t="s">
        <v>131122</v>
      </c>
      <c r="AX476" t="s">
        <v>131123</v>
      </c>
      <c r="AY476" t="s">
        <v>131124</v>
      </c>
      <c r="AZ476" t="s">
        <v>131125</v>
      </c>
      <c r="BA476" t="s">
        <v>131126</v>
      </c>
      <c r="BB476" t="s">
        <v>131127</v>
      </c>
      <c r="BC476" t="s">
        <v>131128</v>
      </c>
      <c r="BD476" t="s">
        <v>131129</v>
      </c>
      <c r="BE476" t="s">
        <v>131130</v>
      </c>
      <c r="BF476" t="s">
        <v>131131</v>
      </c>
      <c r="BG476" t="s">
        <v>131132</v>
      </c>
      <c r="BH476" t="s">
        <v>131133</v>
      </c>
      <c r="BI476" t="s">
        <v>131134</v>
      </c>
      <c r="BJ476" t="s">
        <v>131135</v>
      </c>
      <c r="BK476" t="s">
        <v>131136</v>
      </c>
      <c r="BL476" t="s">
        <v>131137</v>
      </c>
      <c r="BM476" t="s">
        <v>131138</v>
      </c>
      <c r="BN476" t="s">
        <v>131139</v>
      </c>
      <c r="BO476" t="s">
        <v>131140</v>
      </c>
      <c r="BP476" t="s">
        <v>131141</v>
      </c>
      <c r="BQ476" t="s">
        <v>131142</v>
      </c>
      <c r="BR476" t="s">
        <v>131143</v>
      </c>
      <c r="BS476" t="s">
        <v>131144</v>
      </c>
      <c r="BT476" t="s">
        <v>131145</v>
      </c>
      <c r="BU476" t="s">
        <v>131146</v>
      </c>
      <c r="BV476" t="s">
        <v>131147</v>
      </c>
      <c r="BW476" t="s">
        <v>131148</v>
      </c>
      <c r="BX476" t="s">
        <v>131149</v>
      </c>
      <c r="BY476" t="s">
        <v>131150</v>
      </c>
      <c r="BZ476" t="s">
        <v>131151</v>
      </c>
      <c r="CA476" t="s">
        <v>131152</v>
      </c>
      <c r="CB476" t="s">
        <v>131153</v>
      </c>
      <c r="CC476" t="s">
        <v>131154</v>
      </c>
      <c r="CD476" t="s">
        <v>131155</v>
      </c>
      <c r="CE476" t="s">
        <v>131156</v>
      </c>
      <c r="CF476" t="s">
        <v>131157</v>
      </c>
      <c r="CG476" t="s">
        <v>131158</v>
      </c>
      <c r="CH476" t="s">
        <v>131159</v>
      </c>
      <c r="CI476" t="s">
        <v>131160</v>
      </c>
      <c r="CJ476" t="s">
        <v>131161</v>
      </c>
      <c r="CK476" t="s">
        <v>131162</v>
      </c>
      <c r="CL476" t="s">
        <v>131163</v>
      </c>
      <c r="CM476" t="s">
        <v>131164</v>
      </c>
      <c r="CN476" t="s">
        <v>131165</v>
      </c>
      <c r="CO476" t="s">
        <v>131166</v>
      </c>
      <c r="CP476" t="s">
        <v>131167</v>
      </c>
      <c r="CQ476" t="s">
        <v>131168</v>
      </c>
      <c r="CR476" t="s">
        <v>131169</v>
      </c>
      <c r="CS476" t="s">
        <v>131170</v>
      </c>
      <c r="CT476" t="s">
        <v>131171</v>
      </c>
      <c r="CU476" t="s">
        <v>131172</v>
      </c>
      <c r="CV476" t="s">
        <v>131173</v>
      </c>
      <c r="CW476" t="s">
        <v>131174</v>
      </c>
      <c r="CX476" t="s">
        <v>131175</v>
      </c>
      <c r="CY476" t="s">
        <v>131176</v>
      </c>
      <c r="CZ476" t="s">
        <v>131177</v>
      </c>
      <c r="DA476" t="s">
        <v>131178</v>
      </c>
      <c r="DB476" t="s">
        <v>131179</v>
      </c>
      <c r="DC476" t="s">
        <v>131180</v>
      </c>
      <c r="DD476" t="s">
        <v>131181</v>
      </c>
      <c r="DE476" t="s">
        <v>131182</v>
      </c>
      <c r="DF476" t="s">
        <v>131130</v>
      </c>
      <c r="DG476" t="s">
        <v>131183</v>
      </c>
      <c r="DH476" t="s">
        <v>131184</v>
      </c>
      <c r="DI476" t="s">
        <v>131185</v>
      </c>
      <c r="DJ476" t="s">
        <v>131186</v>
      </c>
      <c r="DK476" t="s">
        <v>131187</v>
      </c>
      <c r="DL476" t="s">
        <v>131188</v>
      </c>
      <c r="DM476" t="s">
        <v>131189</v>
      </c>
      <c r="DN476" t="s">
        <v>131190</v>
      </c>
      <c r="DO476" s="43">
        <v>2651635663</v>
      </c>
      <c r="DP476" t="s">
        <v>131191</v>
      </c>
      <c r="DQ476" t="s">
        <v>131192</v>
      </c>
      <c r="DR476" t="s">
        <v>131193</v>
      </c>
      <c r="DS476" t="s">
        <v>131194</v>
      </c>
      <c r="DT476" t="s">
        <v>131195</v>
      </c>
      <c r="DU476" t="s">
        <v>131196</v>
      </c>
      <c r="DV476" t="s">
        <v>131197</v>
      </c>
      <c r="DW476" t="s">
        <v>131198</v>
      </c>
      <c r="DX476" t="s">
        <v>131199</v>
      </c>
      <c r="DY476" t="s">
        <v>131200</v>
      </c>
      <c r="DZ476" t="s">
        <v>131201</v>
      </c>
      <c r="EA476" t="s">
        <v>131202</v>
      </c>
      <c r="EB476" t="s">
        <v>131203</v>
      </c>
      <c r="EC476" t="s">
        <v>131204</v>
      </c>
      <c r="ED476" t="s">
        <v>131205</v>
      </c>
      <c r="EE476" t="s">
        <v>131206</v>
      </c>
      <c r="EF476" t="s">
        <v>131207</v>
      </c>
      <c r="EG476" t="s">
        <v>131208</v>
      </c>
      <c r="EH476" t="s">
        <v>131209</v>
      </c>
      <c r="EI476" t="s">
        <v>131210</v>
      </c>
      <c r="EJ476" t="s">
        <v>131211</v>
      </c>
      <c r="EK476" t="s">
        <v>131212</v>
      </c>
      <c r="EL476" t="s">
        <v>131213</v>
      </c>
      <c r="EM476" t="s">
        <v>131214</v>
      </c>
      <c r="EN476" t="s">
        <v>131215</v>
      </c>
      <c r="EO476" t="s">
        <v>131216</v>
      </c>
      <c r="EP476" t="s">
        <v>131217</v>
      </c>
      <c r="EQ476" t="s">
        <v>131218</v>
      </c>
      <c r="ER476" t="s">
        <v>131219</v>
      </c>
      <c r="ES476" t="s">
        <v>131220</v>
      </c>
      <c r="ET476" t="s">
        <v>131221</v>
      </c>
      <c r="EU476" t="s">
        <v>131222</v>
      </c>
      <c r="EV476" t="s">
        <v>131223</v>
      </c>
      <c r="EW476" t="s">
        <v>131224</v>
      </c>
      <c r="EX476" t="s">
        <v>131225</v>
      </c>
      <c r="EY476" t="s">
        <v>131226</v>
      </c>
      <c r="EZ476" t="s">
        <v>131227</v>
      </c>
      <c r="FA476" t="s">
        <v>131228</v>
      </c>
      <c r="FB476" t="s">
        <v>131229</v>
      </c>
      <c r="FC476" t="s">
        <v>131230</v>
      </c>
      <c r="FD476" t="s">
        <v>131231</v>
      </c>
      <c r="FE476" t="s">
        <v>131232</v>
      </c>
      <c r="FF476" t="s">
        <v>131233</v>
      </c>
      <c r="FG476" t="s">
        <v>131234</v>
      </c>
      <c r="FH476" t="s">
        <v>85143</v>
      </c>
      <c r="FI476" t="s">
        <v>131235</v>
      </c>
      <c r="FJ476" t="s">
        <v>131236</v>
      </c>
      <c r="FK476" t="s">
        <v>131237</v>
      </c>
      <c r="FL476" t="s">
        <v>131238</v>
      </c>
      <c r="FM476" t="s">
        <v>131239</v>
      </c>
      <c r="FN476" t="s">
        <v>131240</v>
      </c>
      <c r="FO476" t="s">
        <v>131241</v>
      </c>
      <c r="FP476" t="s">
        <v>131242</v>
      </c>
      <c r="FQ476" t="s">
        <v>131243</v>
      </c>
      <c r="FR476" t="s">
        <v>131244</v>
      </c>
      <c r="FS476" t="s">
        <v>131245</v>
      </c>
      <c r="FT476" t="s">
        <v>131246</v>
      </c>
      <c r="FU476" t="s">
        <v>131247</v>
      </c>
      <c r="FV476" t="s">
        <v>131248</v>
      </c>
      <c r="FW476" t="s">
        <v>131249</v>
      </c>
      <c r="FX476" t="s">
        <v>131250</v>
      </c>
      <c r="FY476" t="s">
        <v>131251</v>
      </c>
      <c r="FZ476" t="s">
        <v>131252</v>
      </c>
      <c r="GA476" t="s">
        <v>131253</v>
      </c>
      <c r="GB476" t="s">
        <v>131254</v>
      </c>
      <c r="GC476" t="s">
        <v>131255</v>
      </c>
      <c r="GD476" t="s">
        <v>131256</v>
      </c>
      <c r="GE476" t="s">
        <v>131257</v>
      </c>
      <c r="GF476" t="s">
        <v>131258</v>
      </c>
      <c r="GG476" t="s">
        <v>131259</v>
      </c>
      <c r="GH476" t="s">
        <v>131260</v>
      </c>
      <c r="GI476" t="s">
        <v>131261</v>
      </c>
      <c r="GJ476" t="s">
        <v>131262</v>
      </c>
      <c r="GK476" t="s">
        <v>131263</v>
      </c>
      <c r="GL476" t="s">
        <v>131264</v>
      </c>
      <c r="GM476" t="s">
        <v>131265</v>
      </c>
      <c r="GN476" t="s">
        <v>131266</v>
      </c>
      <c r="GO476" t="s">
        <v>131267</v>
      </c>
      <c r="GP476" t="s">
        <v>131268</v>
      </c>
      <c r="GQ476" t="s">
        <v>131269</v>
      </c>
      <c r="GR476" t="s">
        <v>131270</v>
      </c>
      <c r="GS476" t="s">
        <v>131271</v>
      </c>
      <c r="GT476" t="s">
        <v>94526</v>
      </c>
      <c r="GU476" t="s">
        <v>131272</v>
      </c>
      <c r="GV476" t="s">
        <v>131273</v>
      </c>
      <c r="GW476" t="s">
        <v>131274</v>
      </c>
      <c r="GX476" t="s">
        <v>131275</v>
      </c>
      <c r="GY476" t="s">
        <v>131276</v>
      </c>
      <c r="GZ476" t="s">
        <v>131277</v>
      </c>
      <c r="HA476" t="s">
        <v>131278</v>
      </c>
      <c r="HB476" t="s">
        <v>131279</v>
      </c>
      <c r="HC476" t="s">
        <v>131280</v>
      </c>
      <c r="HD476" t="s">
        <v>131281</v>
      </c>
      <c r="HE476" t="s">
        <v>131282</v>
      </c>
      <c r="HF476" t="s">
        <v>131283</v>
      </c>
      <c r="HG476" t="s">
        <v>131284</v>
      </c>
      <c r="HH476" t="s">
        <v>131285</v>
      </c>
      <c r="HI476" t="s">
        <v>131286</v>
      </c>
      <c r="HJ476" t="s">
        <v>131287</v>
      </c>
      <c r="HK476" t="s">
        <v>131288</v>
      </c>
      <c r="HL476" t="s">
        <v>131289</v>
      </c>
      <c r="HM476" t="s">
        <v>131290</v>
      </c>
      <c r="HN476" t="s">
        <v>131291</v>
      </c>
      <c r="HO476" t="s">
        <v>131292</v>
      </c>
      <c r="HP476" t="s">
        <v>131293</v>
      </c>
      <c r="HQ476" t="s">
        <v>131294</v>
      </c>
      <c r="HR476" t="s">
        <v>131295</v>
      </c>
      <c r="HS476" t="s">
        <v>131296</v>
      </c>
      <c r="HT476" t="s">
        <v>131297</v>
      </c>
      <c r="HU476" t="s">
        <v>131298</v>
      </c>
      <c r="HV476" t="s">
        <v>131299</v>
      </c>
      <c r="HW476" t="s">
        <v>131300</v>
      </c>
      <c r="HX476" t="s">
        <v>131301</v>
      </c>
      <c r="HY476" t="s">
        <v>131302</v>
      </c>
      <c r="HZ476" t="s">
        <v>131303</v>
      </c>
      <c r="IA476" t="s">
        <v>131165</v>
      </c>
      <c r="IB476" t="s">
        <v>131304</v>
      </c>
      <c r="IC476" t="s">
        <v>131305</v>
      </c>
      <c r="ID476" t="s">
        <v>131306</v>
      </c>
      <c r="IE476" t="s">
        <v>131307</v>
      </c>
      <c r="IF476" t="s">
        <v>131308</v>
      </c>
      <c r="IG476" t="s">
        <v>131309</v>
      </c>
      <c r="IH476" t="s">
        <v>131310</v>
      </c>
      <c r="II476" t="s">
        <v>131311</v>
      </c>
      <c r="IJ476" t="s">
        <v>131312</v>
      </c>
      <c r="IK476" t="s">
        <v>131313</v>
      </c>
      <c r="IL476" t="s">
        <v>131314</v>
      </c>
      <c r="IM476" t="s">
        <v>131315</v>
      </c>
      <c r="IN476" t="s">
        <v>131316</v>
      </c>
      <c r="IO476" t="s">
        <v>131317</v>
      </c>
      <c r="IP476" t="s">
        <v>131318</v>
      </c>
      <c r="IQ476" t="s">
        <v>131319</v>
      </c>
      <c r="IR476" t="s">
        <v>131320</v>
      </c>
      <c r="IS476" t="s">
        <v>131321</v>
      </c>
      <c r="IT476" t="s">
        <v>131322</v>
      </c>
      <c r="IU476" t="s">
        <v>131323</v>
      </c>
      <c r="IV476" t="s">
        <v>131324</v>
      </c>
      <c r="IW476" t="s">
        <v>131325</v>
      </c>
      <c r="IX476" t="s">
        <v>131326</v>
      </c>
      <c r="IY476" t="s">
        <v>131327</v>
      </c>
      <c r="IZ476" t="s">
        <v>131328</v>
      </c>
      <c r="JA476" t="s">
        <v>131329</v>
      </c>
      <c r="JB476" t="s">
        <v>131330</v>
      </c>
      <c r="JC476" t="s">
        <v>131331</v>
      </c>
      <c r="JD476" t="s">
        <v>131332</v>
      </c>
      <c r="JE476" t="s">
        <v>131333</v>
      </c>
      <c r="JF476" t="s">
        <v>131334</v>
      </c>
      <c r="JG476" t="s">
        <v>131335</v>
      </c>
      <c r="JH476" t="s">
        <v>131336</v>
      </c>
      <c r="JI476" t="s">
        <v>131337</v>
      </c>
      <c r="JJ476" t="s">
        <v>131338</v>
      </c>
      <c r="JK476" t="s">
        <v>131339</v>
      </c>
      <c r="JL476" t="s">
        <v>131340</v>
      </c>
      <c r="JM476" t="s">
        <v>131341</v>
      </c>
      <c r="JN476" t="s">
        <v>131341</v>
      </c>
      <c r="JO476" t="s">
        <v>131342</v>
      </c>
      <c r="JP476" t="s">
        <v>131343</v>
      </c>
      <c r="JQ476" t="s">
        <v>131344</v>
      </c>
      <c r="JR476" t="s">
        <v>131345</v>
      </c>
      <c r="JS476" t="s">
        <v>131346</v>
      </c>
      <c r="JT476" t="s">
        <v>131347</v>
      </c>
      <c r="JU476" t="s">
        <v>131348</v>
      </c>
      <c r="JV476" t="s">
        <v>131349</v>
      </c>
      <c r="JW476" t="s">
        <v>131350</v>
      </c>
      <c r="JX476" t="s">
        <v>131351</v>
      </c>
      <c r="JY476" t="s">
        <v>131352</v>
      </c>
      <c r="JZ476" t="s">
        <v>131353</v>
      </c>
      <c r="KA476" t="s">
        <v>131354</v>
      </c>
      <c r="KB476" t="s">
        <v>131355</v>
      </c>
      <c r="KC476" t="s">
        <v>131356</v>
      </c>
      <c r="KD476" t="s">
        <v>131357</v>
      </c>
      <c r="KE476" t="s">
        <v>131358</v>
      </c>
      <c r="KF476" t="s">
        <v>131359</v>
      </c>
      <c r="KG476" t="s">
        <v>131360</v>
      </c>
      <c r="KH476" t="s">
        <v>131361</v>
      </c>
      <c r="KI476" t="s">
        <v>131362</v>
      </c>
      <c r="KJ476" t="s">
        <v>131363</v>
      </c>
      <c r="KK476" t="s">
        <v>131364</v>
      </c>
      <c r="KL476" t="s">
        <v>131365</v>
      </c>
      <c r="KM476" t="s">
        <v>131366</v>
      </c>
      <c r="KN476" t="s">
        <v>131367</v>
      </c>
      <c r="KO476" t="s">
        <v>131368</v>
      </c>
      <c r="KP476" t="s">
        <v>131369</v>
      </c>
      <c r="KQ476" t="s">
        <v>131370</v>
      </c>
      <c r="KR476" t="s">
        <v>131371</v>
      </c>
      <c r="KS476" t="s">
        <v>131372</v>
      </c>
      <c r="KT476" t="s">
        <v>131373</v>
      </c>
      <c r="KU476" t="s">
        <v>131374</v>
      </c>
      <c r="KV476" t="s">
        <v>131375</v>
      </c>
      <c r="KW476" t="s">
        <v>131376</v>
      </c>
      <c r="KX476" t="s">
        <v>131377</v>
      </c>
      <c r="KY476" t="s">
        <v>131378</v>
      </c>
      <c r="KZ476" t="s">
        <v>131379</v>
      </c>
      <c r="LA476" t="s">
        <v>131380</v>
      </c>
      <c r="LB476" t="s">
        <v>131381</v>
      </c>
      <c r="LC476" t="s">
        <v>131382</v>
      </c>
      <c r="LD476" t="s">
        <v>131383</v>
      </c>
      <c r="LE476" t="s">
        <v>131384</v>
      </c>
      <c r="LF476" t="s">
        <v>131385</v>
      </c>
      <c r="LG476" t="s">
        <v>131386</v>
      </c>
      <c r="LH476" t="s">
        <v>131387</v>
      </c>
      <c r="LI476" t="s">
        <v>131388</v>
      </c>
      <c r="LJ476" t="s">
        <v>131389</v>
      </c>
      <c r="LK476" t="s">
        <v>131390</v>
      </c>
      <c r="LL476" t="s">
        <v>131391</v>
      </c>
      <c r="LM476" t="s">
        <v>131392</v>
      </c>
      <c r="LN476" t="s">
        <v>131393</v>
      </c>
      <c r="LO476" t="s">
        <v>131394</v>
      </c>
      <c r="LP476" t="s">
        <v>131395</v>
      </c>
      <c r="LQ476" t="s">
        <v>131396</v>
      </c>
      <c r="LR476" t="s">
        <v>131397</v>
      </c>
      <c r="LS476" t="s">
        <v>131398</v>
      </c>
      <c r="LT476" t="s">
        <v>131399</v>
      </c>
      <c r="LU476" t="s">
        <v>131400</v>
      </c>
      <c r="LV476" t="s">
        <v>131401</v>
      </c>
      <c r="LW476" t="s">
        <v>131402</v>
      </c>
      <c r="LX476" t="s">
        <v>131403</v>
      </c>
      <c r="LY476" t="s">
        <v>131404</v>
      </c>
      <c r="LZ476" t="s">
        <v>131405</v>
      </c>
      <c r="MA476" t="s">
        <v>131406</v>
      </c>
      <c r="MB476" t="s">
        <v>131407</v>
      </c>
      <c r="MC476" t="s">
        <v>131408</v>
      </c>
      <c r="MD476" t="s">
        <v>131409</v>
      </c>
      <c r="ME476" t="s">
        <v>131410</v>
      </c>
      <c r="MF476" t="s">
        <v>131411</v>
      </c>
      <c r="MG476" t="s">
        <v>131412</v>
      </c>
      <c r="MH476" t="s">
        <v>131413</v>
      </c>
      <c r="MI476" t="s">
        <v>131414</v>
      </c>
      <c r="MJ476" t="s">
        <v>131415</v>
      </c>
      <c r="MK476" t="s">
        <v>131416</v>
      </c>
      <c r="ML476" t="s">
        <v>131417</v>
      </c>
      <c r="MM476" t="s">
        <v>131418</v>
      </c>
      <c r="MN476" t="s">
        <v>131419</v>
      </c>
      <c r="MO476" t="s">
        <v>131420</v>
      </c>
      <c r="MP476" t="s">
        <v>131421</v>
      </c>
      <c r="MQ476" t="s">
        <v>131422</v>
      </c>
      <c r="MR476" t="s">
        <v>131423</v>
      </c>
      <c r="MS476" t="s">
        <v>131424</v>
      </c>
      <c r="MT476" t="s">
        <v>131425</v>
      </c>
      <c r="MU476" t="s">
        <v>131426</v>
      </c>
      <c r="MV476" t="s">
        <v>131427</v>
      </c>
      <c r="MW476" t="s">
        <v>131428</v>
      </c>
      <c r="MX476" t="s">
        <v>131429</v>
      </c>
      <c r="MY476" t="s">
        <v>131430</v>
      </c>
      <c r="MZ476" t="s">
        <v>131431</v>
      </c>
      <c r="NA476" t="s">
        <v>131432</v>
      </c>
      <c r="NB476" t="s">
        <v>131433</v>
      </c>
      <c r="NC476" t="s">
        <v>131434</v>
      </c>
      <c r="ND476" t="s">
        <v>131435</v>
      </c>
      <c r="NE476" t="s">
        <v>131436</v>
      </c>
      <c r="NF476" t="s">
        <v>131437</v>
      </c>
      <c r="NG476" t="s">
        <v>131438</v>
      </c>
      <c r="NH476" t="s">
        <v>131439</v>
      </c>
      <c r="NI476" t="s">
        <v>131440</v>
      </c>
      <c r="NJ476" t="s">
        <v>131441</v>
      </c>
      <c r="NK476" t="s">
        <v>131423</v>
      </c>
      <c r="NL476" t="s">
        <v>131442</v>
      </c>
      <c r="NM476" t="s">
        <v>131423</v>
      </c>
      <c r="NN476" t="s">
        <v>131443</v>
      </c>
      <c r="NO476" t="s">
        <v>131444</v>
      </c>
      <c r="NP476" t="s">
        <v>131445</v>
      </c>
      <c r="NQ476" t="s">
        <v>131446</v>
      </c>
      <c r="NR476" t="s">
        <v>131447</v>
      </c>
      <c r="NS476" t="s">
        <v>131448</v>
      </c>
      <c r="NT476" t="s">
        <v>131449</v>
      </c>
      <c r="NU476" t="s">
        <v>131450</v>
      </c>
      <c r="NV476" t="s">
        <v>131447</v>
      </c>
      <c r="NW476" t="s">
        <v>131451</v>
      </c>
      <c r="NX476" t="s">
        <v>131452</v>
      </c>
      <c r="NY476" t="s">
        <v>131453</v>
      </c>
      <c r="NZ476" t="s">
        <v>131454</v>
      </c>
      <c r="OA476" t="s">
        <v>131455</v>
      </c>
      <c r="OB476" t="s">
        <v>131456</v>
      </c>
      <c r="OC476" t="s">
        <v>131457</v>
      </c>
      <c r="OD476" t="s">
        <v>131458</v>
      </c>
      <c r="OE476" t="s">
        <v>131459</v>
      </c>
      <c r="OF476" t="s">
        <v>131460</v>
      </c>
      <c r="OG476" t="s">
        <v>131461</v>
      </c>
      <c r="OH476" t="s">
        <v>131462</v>
      </c>
      <c r="OI476" t="s">
        <v>131463</v>
      </c>
      <c r="OJ476" t="s">
        <v>131464</v>
      </c>
      <c r="OK476" t="s">
        <v>131465</v>
      </c>
      <c r="OL476" t="s">
        <v>131466</v>
      </c>
      <c r="OM476" t="s">
        <v>131467</v>
      </c>
      <c r="ON476" t="s">
        <v>131468</v>
      </c>
      <c r="OO476" t="s">
        <v>131469</v>
      </c>
      <c r="OP476" t="s">
        <v>131470</v>
      </c>
      <c r="OQ476" t="s">
        <v>131471</v>
      </c>
      <c r="OR476" t="s">
        <v>131472</v>
      </c>
      <c r="OS476" t="s">
        <v>131473</v>
      </c>
      <c r="OT476" t="s">
        <v>131474</v>
      </c>
      <c r="OU476" t="s">
        <v>131475</v>
      </c>
      <c r="OV476" t="s">
        <v>131476</v>
      </c>
      <c r="OW476" t="s">
        <v>131477</v>
      </c>
      <c r="OX476" t="s">
        <v>131478</v>
      </c>
      <c r="OY476" t="s">
        <v>131479</v>
      </c>
      <c r="OZ476" t="s">
        <v>131480</v>
      </c>
      <c r="PA476" t="s">
        <v>131481</v>
      </c>
      <c r="PB476" t="s">
        <v>131482</v>
      </c>
      <c r="PC476" t="s">
        <v>131483</v>
      </c>
      <c r="PD476" t="s">
        <v>131484</v>
      </c>
      <c r="PE476" t="s">
        <v>131485</v>
      </c>
      <c r="PF476" t="s">
        <v>131486</v>
      </c>
      <c r="PG476" t="s">
        <v>131487</v>
      </c>
      <c r="PH476" t="s">
        <v>131488</v>
      </c>
      <c r="PI476" t="s">
        <v>131489</v>
      </c>
      <c r="PJ476" t="s">
        <v>8662</v>
      </c>
      <c r="PK476" t="s">
        <v>131490</v>
      </c>
      <c r="PL476" t="s">
        <v>131491</v>
      </c>
      <c r="PM476" t="s">
        <v>131492</v>
      </c>
      <c r="PN476" t="s">
        <v>131493</v>
      </c>
      <c r="PO476" t="s">
        <v>131494</v>
      </c>
      <c r="PP476" t="s">
        <v>131495</v>
      </c>
      <c r="PQ476" t="s">
        <v>131496</v>
      </c>
      <c r="PR476" t="s">
        <v>131497</v>
      </c>
      <c r="PS476" t="s">
        <v>131498</v>
      </c>
      <c r="PT476" t="s">
        <v>131499</v>
      </c>
      <c r="PU476" t="s">
        <v>131500</v>
      </c>
      <c r="PV476" t="s">
        <v>131501</v>
      </c>
      <c r="PW476" t="s">
        <v>131502</v>
      </c>
      <c r="PX476" t="s">
        <v>131503</v>
      </c>
      <c r="PY476" t="s">
        <v>131504</v>
      </c>
      <c r="PZ476" t="s">
        <v>131505</v>
      </c>
      <c r="QA476" t="s">
        <v>131506</v>
      </c>
      <c r="QB476" t="s">
        <v>131507</v>
      </c>
      <c r="QC476" t="s">
        <v>131508</v>
      </c>
      <c r="QD476" t="s">
        <v>131509</v>
      </c>
      <c r="QE476" t="s">
        <v>131510</v>
      </c>
      <c r="QF476" t="s">
        <v>131511</v>
      </c>
      <c r="QG476" t="s">
        <v>131512</v>
      </c>
      <c r="QH476" t="s">
        <v>131513</v>
      </c>
      <c r="QI476" t="s">
        <v>131514</v>
      </c>
      <c r="QJ476" t="s">
        <v>131515</v>
      </c>
      <c r="QK476" t="s">
        <v>131516</v>
      </c>
      <c r="QL476" t="s">
        <v>131517</v>
      </c>
      <c r="QM476" t="s">
        <v>131518</v>
      </c>
      <c r="QN476" t="s">
        <v>131519</v>
      </c>
      <c r="QO476" t="s">
        <v>131520</v>
      </c>
      <c r="QP476" t="s">
        <v>131521</v>
      </c>
      <c r="QQ476" t="s">
        <v>131522</v>
      </c>
      <c r="QR476" t="s">
        <v>131523</v>
      </c>
      <c r="QS476" t="s">
        <v>131524</v>
      </c>
      <c r="QT476" t="s">
        <v>131525</v>
      </c>
      <c r="QU476" t="s">
        <v>131526</v>
      </c>
      <c r="QV476" t="s">
        <v>131527</v>
      </c>
      <c r="QW476" t="s">
        <v>131528</v>
      </c>
      <c r="QX476" t="s">
        <v>131529</v>
      </c>
      <c r="QY476" t="s">
        <v>131530</v>
      </c>
      <c r="QZ476" t="s">
        <v>131531</v>
      </c>
      <c r="RA476" t="s">
        <v>131532</v>
      </c>
      <c r="RB476" t="s">
        <v>131533</v>
      </c>
      <c r="RC476" t="s">
        <v>131534</v>
      </c>
      <c r="RD476" t="s">
        <v>131535</v>
      </c>
      <c r="RE476" t="s">
        <v>131536</v>
      </c>
      <c r="RF476" t="s">
        <v>131537</v>
      </c>
      <c r="RG476" t="s">
        <v>8662</v>
      </c>
    </row>
    <row r="477" spans="1:479" x14ac:dyDescent="0.25">
      <c r="A477" t="s">
        <v>131538</v>
      </c>
      <c r="B477" t="s">
        <v>131539</v>
      </c>
      <c r="C477" t="s">
        <v>131540</v>
      </c>
      <c r="D477" t="s">
        <v>131541</v>
      </c>
      <c r="E477" t="s">
        <v>131542</v>
      </c>
      <c r="F477" t="s">
        <v>33099</v>
      </c>
      <c r="G477" t="s">
        <v>131543</v>
      </c>
      <c r="H477" t="s">
        <v>20268</v>
      </c>
      <c r="I477" t="s">
        <v>131544</v>
      </c>
      <c r="J477" t="s">
        <v>131545</v>
      </c>
      <c r="K477" t="s">
        <v>131546</v>
      </c>
      <c r="L477" t="s">
        <v>131547</v>
      </c>
      <c r="M477" t="s">
        <v>33100</v>
      </c>
      <c r="N477" t="s">
        <v>131548</v>
      </c>
      <c r="O477" t="s">
        <v>131549</v>
      </c>
      <c r="P477" t="s">
        <v>33100</v>
      </c>
      <c r="Q477" t="s">
        <v>20277</v>
      </c>
      <c r="R477" t="s">
        <v>58365</v>
      </c>
      <c r="S477" t="s">
        <v>20275</v>
      </c>
      <c r="T477" t="s">
        <v>20276</v>
      </c>
      <c r="U477" t="s">
        <v>131550</v>
      </c>
      <c r="V477" t="s">
        <v>20293</v>
      </c>
      <c r="W477" t="s">
        <v>131551</v>
      </c>
      <c r="X477" t="s">
        <v>131552</v>
      </c>
      <c r="Y477" t="s">
        <v>131553</v>
      </c>
      <c r="Z477" t="s">
        <v>20274</v>
      </c>
      <c r="AA477" t="s">
        <v>20274</v>
      </c>
      <c r="AB477" t="s">
        <v>131554</v>
      </c>
      <c r="AC477" t="s">
        <v>20270</v>
      </c>
      <c r="AD477" t="s">
        <v>20273</v>
      </c>
      <c r="AE477" t="s">
        <v>20271</v>
      </c>
      <c r="AF477" t="s">
        <v>20272</v>
      </c>
      <c r="AG477" t="s">
        <v>131555</v>
      </c>
      <c r="AH477" t="s">
        <v>131556</v>
      </c>
      <c r="AI477" t="s">
        <v>131557</v>
      </c>
      <c r="AJ477" t="s">
        <v>131558</v>
      </c>
      <c r="AK477" t="s">
        <v>33098</v>
      </c>
      <c r="AL477" t="s">
        <v>131559</v>
      </c>
      <c r="AM477" t="s">
        <v>131560</v>
      </c>
      <c r="AN477" t="s">
        <v>131561</v>
      </c>
      <c r="AO477" t="s">
        <v>131562</v>
      </c>
      <c r="AP477" t="s">
        <v>33102</v>
      </c>
      <c r="AQ477" t="s">
        <v>131563</v>
      </c>
      <c r="AR477" t="s">
        <v>131564</v>
      </c>
      <c r="AS477" t="s">
        <v>131565</v>
      </c>
      <c r="AT477" t="s">
        <v>131566</v>
      </c>
      <c r="AU477" t="s">
        <v>131567</v>
      </c>
      <c r="AV477" t="s">
        <v>131568</v>
      </c>
      <c r="AW477" t="s">
        <v>131569</v>
      </c>
      <c r="AX477" t="s">
        <v>20261</v>
      </c>
      <c r="AY477" t="s">
        <v>131570</v>
      </c>
      <c r="AZ477" t="s">
        <v>131571</v>
      </c>
      <c r="BA477" t="s">
        <v>20258</v>
      </c>
      <c r="BB477" t="s">
        <v>20259</v>
      </c>
      <c r="BC477" t="s">
        <v>131572</v>
      </c>
      <c r="BD477" t="s">
        <v>20260</v>
      </c>
      <c r="BE477" t="s">
        <v>131573</v>
      </c>
      <c r="BF477" t="s">
        <v>20269</v>
      </c>
      <c r="BG477" t="s">
        <v>131574</v>
      </c>
      <c r="BH477" t="s">
        <v>131575</v>
      </c>
      <c r="BI477" t="s">
        <v>20249</v>
      </c>
      <c r="BJ477" t="s">
        <v>131576</v>
      </c>
      <c r="BK477" t="s">
        <v>131577</v>
      </c>
      <c r="BL477" t="s">
        <v>131578</v>
      </c>
      <c r="BM477" t="s">
        <v>20253</v>
      </c>
      <c r="BN477" t="s">
        <v>33115</v>
      </c>
      <c r="BO477" t="s">
        <v>131579</v>
      </c>
      <c r="BP477" t="s">
        <v>131580</v>
      </c>
      <c r="BQ477" t="s">
        <v>20250</v>
      </c>
      <c r="BR477" t="s">
        <v>20247</v>
      </c>
      <c r="BS477" t="s">
        <v>20248</v>
      </c>
      <c r="BT477" t="s">
        <v>131581</v>
      </c>
      <c r="BU477" t="s">
        <v>131582</v>
      </c>
      <c r="BV477" t="s">
        <v>131583</v>
      </c>
      <c r="BW477" t="s">
        <v>131584</v>
      </c>
      <c r="BX477" t="s">
        <v>20251</v>
      </c>
      <c r="BY477" t="s">
        <v>131585</v>
      </c>
      <c r="BZ477" t="s">
        <v>131586</v>
      </c>
      <c r="CA477" t="s">
        <v>131587</v>
      </c>
      <c r="CB477" t="s">
        <v>83640</v>
      </c>
      <c r="CC477" t="s">
        <v>131588</v>
      </c>
      <c r="CD477" t="s">
        <v>131589</v>
      </c>
      <c r="CE477" t="s">
        <v>131590</v>
      </c>
      <c r="CF477" t="s">
        <v>131591</v>
      </c>
      <c r="CG477" t="s">
        <v>22442</v>
      </c>
      <c r="CH477" t="s">
        <v>20252</v>
      </c>
      <c r="CI477" t="s">
        <v>131592</v>
      </c>
      <c r="CJ477" t="s">
        <v>20254</v>
      </c>
      <c r="CK477" t="s">
        <v>20255</v>
      </c>
      <c r="CL477" t="s">
        <v>131593</v>
      </c>
      <c r="CM477" t="s">
        <v>20278</v>
      </c>
      <c r="CN477" t="s">
        <v>131594</v>
      </c>
      <c r="CO477" t="s">
        <v>131595</v>
      </c>
      <c r="CP477" t="s">
        <v>33101</v>
      </c>
      <c r="CQ477" t="s">
        <v>131596</v>
      </c>
      <c r="CR477" t="s">
        <v>131597</v>
      </c>
      <c r="CS477" t="s">
        <v>131598</v>
      </c>
      <c r="CT477" t="s">
        <v>20279</v>
      </c>
      <c r="CU477" t="s">
        <v>131599</v>
      </c>
      <c r="CV477" t="s">
        <v>131600</v>
      </c>
      <c r="CW477" t="s">
        <v>20280</v>
      </c>
      <c r="CX477" t="s">
        <v>131601</v>
      </c>
      <c r="CY477" t="s">
        <v>131602</v>
      </c>
      <c r="CZ477" t="s">
        <v>20267</v>
      </c>
      <c r="DA477" t="s">
        <v>33097</v>
      </c>
      <c r="DB477" t="s">
        <v>20257</v>
      </c>
      <c r="DC477" t="s">
        <v>20256</v>
      </c>
      <c r="DD477" t="s">
        <v>131603</v>
      </c>
      <c r="DE477" t="s">
        <v>131604</v>
      </c>
      <c r="DF477" t="s">
        <v>20262</v>
      </c>
      <c r="DG477" t="s">
        <v>20263</v>
      </c>
      <c r="DH477" t="s">
        <v>131605</v>
      </c>
      <c r="DI477" t="s">
        <v>20265</v>
      </c>
      <c r="DJ477" t="s">
        <v>20266</v>
      </c>
      <c r="DK477" t="s">
        <v>20264</v>
      </c>
      <c r="DL477" t="s">
        <v>33108</v>
      </c>
      <c r="DM477" t="s">
        <v>20307</v>
      </c>
      <c r="DN477" t="s">
        <v>131606</v>
      </c>
      <c r="DO477" t="s">
        <v>131607</v>
      </c>
      <c r="DP477" t="s">
        <v>131608</v>
      </c>
      <c r="DQ477" t="s">
        <v>131609</v>
      </c>
      <c r="DR477" t="s">
        <v>131610</v>
      </c>
      <c r="DS477" t="s">
        <v>131611</v>
      </c>
      <c r="DT477" t="s">
        <v>131612</v>
      </c>
      <c r="DU477" t="s">
        <v>131613</v>
      </c>
      <c r="DV477" t="s">
        <v>20303</v>
      </c>
      <c r="DW477" t="s">
        <v>131614</v>
      </c>
      <c r="DX477" t="s">
        <v>131615</v>
      </c>
      <c r="DY477" t="s">
        <v>20311</v>
      </c>
      <c r="DZ477" t="s">
        <v>131616</v>
      </c>
      <c r="EA477" t="s">
        <v>131617</v>
      </c>
      <c r="EB477" t="s">
        <v>20308</v>
      </c>
      <c r="EC477" t="s">
        <v>131618</v>
      </c>
      <c r="ED477" t="s">
        <v>131619</v>
      </c>
      <c r="EE477" t="s">
        <v>33109</v>
      </c>
      <c r="EF477" t="s">
        <v>131620</v>
      </c>
      <c r="EG477" t="s">
        <v>108925</v>
      </c>
      <c r="EH477" t="s">
        <v>131621</v>
      </c>
      <c r="EI477" t="s">
        <v>131622</v>
      </c>
      <c r="EJ477" t="s">
        <v>131623</v>
      </c>
      <c r="EK477" t="s">
        <v>20309</v>
      </c>
      <c r="EL477" t="s">
        <v>131624</v>
      </c>
      <c r="EM477" t="s">
        <v>131625</v>
      </c>
      <c r="EN477" t="s">
        <v>131626</v>
      </c>
      <c r="EO477" t="s">
        <v>131627</v>
      </c>
      <c r="EP477" t="s">
        <v>131628</v>
      </c>
      <c r="EQ477" t="s">
        <v>131629</v>
      </c>
      <c r="ER477" t="s">
        <v>131630</v>
      </c>
      <c r="ES477" t="s">
        <v>131631</v>
      </c>
      <c r="ET477" t="s">
        <v>131632</v>
      </c>
      <c r="EU477" t="s">
        <v>131633</v>
      </c>
      <c r="EV477" t="s">
        <v>131634</v>
      </c>
      <c r="EW477" t="s">
        <v>131635</v>
      </c>
      <c r="EX477" t="s">
        <v>131636</v>
      </c>
      <c r="EY477" t="s">
        <v>131637</v>
      </c>
      <c r="EZ477" t="s">
        <v>131638</v>
      </c>
      <c r="FA477" t="s">
        <v>20301</v>
      </c>
      <c r="FB477" t="s">
        <v>131639</v>
      </c>
      <c r="FC477" t="s">
        <v>131640</v>
      </c>
      <c r="FD477" t="s">
        <v>131641</v>
      </c>
      <c r="FE477" t="s">
        <v>131642</v>
      </c>
      <c r="FF477" t="s">
        <v>20302</v>
      </c>
      <c r="FG477" t="s">
        <v>131643</v>
      </c>
      <c r="FH477" t="s">
        <v>131644</v>
      </c>
      <c r="FI477" t="s">
        <v>131645</v>
      </c>
      <c r="FJ477" t="s">
        <v>131646</v>
      </c>
      <c r="FK477" t="s">
        <v>20310</v>
      </c>
      <c r="FL477" t="s">
        <v>131647</v>
      </c>
      <c r="FM477" t="s">
        <v>20313</v>
      </c>
      <c r="FN477" t="s">
        <v>20314</v>
      </c>
      <c r="FO477" t="s">
        <v>131648</v>
      </c>
      <c r="FP477" t="s">
        <v>131649</v>
      </c>
      <c r="FQ477" t="s">
        <v>131650</v>
      </c>
      <c r="FR477" t="s">
        <v>131651</v>
      </c>
      <c r="FS477" t="s">
        <v>131652</v>
      </c>
      <c r="FT477" t="s">
        <v>131653</v>
      </c>
      <c r="FU477" t="s">
        <v>131654</v>
      </c>
      <c r="FV477" t="s">
        <v>131655</v>
      </c>
      <c r="FW477" t="s">
        <v>20304</v>
      </c>
      <c r="FX477" t="s">
        <v>131656</v>
      </c>
      <c r="FY477" t="s">
        <v>131657</v>
      </c>
      <c r="FZ477" t="s">
        <v>20297</v>
      </c>
      <c r="GA477" t="s">
        <v>20312</v>
      </c>
      <c r="GB477" t="s">
        <v>131658</v>
      </c>
      <c r="GC477" t="s">
        <v>131659</v>
      </c>
      <c r="GD477" t="s">
        <v>131660</v>
      </c>
      <c r="GE477" t="s">
        <v>33110</v>
      </c>
      <c r="GF477" t="s">
        <v>33111</v>
      </c>
      <c r="GG477" t="s">
        <v>131661</v>
      </c>
      <c r="GH477" t="s">
        <v>131662</v>
      </c>
      <c r="GI477" t="s">
        <v>131663</v>
      </c>
      <c r="GJ477" t="s">
        <v>131664</v>
      </c>
      <c r="GK477" t="s">
        <v>33112</v>
      </c>
      <c r="GL477" t="s">
        <v>33113</v>
      </c>
      <c r="GM477" t="s">
        <v>131665</v>
      </c>
      <c r="GN477" t="s">
        <v>131666</v>
      </c>
      <c r="GO477" t="s">
        <v>131667</v>
      </c>
      <c r="GP477" t="s">
        <v>131668</v>
      </c>
      <c r="GQ477" t="s">
        <v>131669</v>
      </c>
      <c r="GR477" t="s">
        <v>131670</v>
      </c>
      <c r="GS477" t="s">
        <v>20298</v>
      </c>
      <c r="GT477" t="s">
        <v>20299</v>
      </c>
      <c r="GU477" t="s">
        <v>131671</v>
      </c>
      <c r="GV477" t="s">
        <v>131672</v>
      </c>
      <c r="GW477" t="s">
        <v>131673</v>
      </c>
      <c r="GX477" t="s">
        <v>131674</v>
      </c>
      <c r="GY477" t="s">
        <v>131675</v>
      </c>
      <c r="GZ477" t="s">
        <v>131676</v>
      </c>
      <c r="HA477" t="s">
        <v>131677</v>
      </c>
      <c r="HB477" t="s">
        <v>131678</v>
      </c>
      <c r="HC477" t="s">
        <v>131679</v>
      </c>
      <c r="HD477" t="s">
        <v>131680</v>
      </c>
      <c r="HE477" t="s">
        <v>20300</v>
      </c>
      <c r="HF477" t="s">
        <v>131681</v>
      </c>
      <c r="HG477" t="s">
        <v>20295</v>
      </c>
      <c r="HH477" t="s">
        <v>20296</v>
      </c>
      <c r="HI477" t="s">
        <v>20305</v>
      </c>
      <c r="HJ477" t="s">
        <v>20306</v>
      </c>
      <c r="HK477" t="s">
        <v>131682</v>
      </c>
      <c r="HL477" t="s">
        <v>131683</v>
      </c>
      <c r="HM477" t="s">
        <v>131684</v>
      </c>
      <c r="HN477" t="s">
        <v>20315</v>
      </c>
      <c r="HO477" t="s">
        <v>131685</v>
      </c>
      <c r="HP477" t="s">
        <v>131686</v>
      </c>
      <c r="HQ477" t="s">
        <v>131687</v>
      </c>
      <c r="HR477" t="s">
        <v>131688</v>
      </c>
      <c r="HS477" t="s">
        <v>131689</v>
      </c>
      <c r="HT477" t="s">
        <v>131690</v>
      </c>
      <c r="HU477" t="s">
        <v>131691</v>
      </c>
      <c r="HV477" t="s">
        <v>131692</v>
      </c>
      <c r="HW477" t="s">
        <v>131693</v>
      </c>
      <c r="HX477" t="s">
        <v>20294</v>
      </c>
      <c r="HY477" t="s">
        <v>131694</v>
      </c>
      <c r="HZ477" t="s">
        <v>131695</v>
      </c>
      <c r="IA477" t="s">
        <v>131696</v>
      </c>
      <c r="IB477" t="s">
        <v>33105</v>
      </c>
      <c r="IC477" t="s">
        <v>131697</v>
      </c>
      <c r="ID477" t="s">
        <v>20281</v>
      </c>
      <c r="IE477" t="s">
        <v>20282</v>
      </c>
      <c r="IF477" t="s">
        <v>33096</v>
      </c>
      <c r="IG477" t="s">
        <v>131698</v>
      </c>
      <c r="IH477" t="s">
        <v>131699</v>
      </c>
      <c r="II477" t="s">
        <v>131700</v>
      </c>
      <c r="IJ477" t="s">
        <v>131701</v>
      </c>
      <c r="IK477" t="s">
        <v>131702</v>
      </c>
      <c r="IL477" t="s">
        <v>20316</v>
      </c>
      <c r="IM477" t="s">
        <v>131703</v>
      </c>
      <c r="IN477" t="s">
        <v>20244</v>
      </c>
      <c r="IO477" t="s">
        <v>20245</v>
      </c>
      <c r="IP477" t="s">
        <v>131704</v>
      </c>
      <c r="IQ477" t="s">
        <v>131705</v>
      </c>
      <c r="IR477" t="s">
        <v>131706</v>
      </c>
      <c r="IS477" t="s">
        <v>131707</v>
      </c>
      <c r="IT477" t="s">
        <v>131708</v>
      </c>
      <c r="IU477" t="s">
        <v>33107</v>
      </c>
      <c r="IV477" t="s">
        <v>131709</v>
      </c>
      <c r="IW477" t="s">
        <v>131710</v>
      </c>
      <c r="IX477" t="s">
        <v>20318</v>
      </c>
      <c r="IY477" t="s">
        <v>33106</v>
      </c>
      <c r="IZ477" t="s">
        <v>131711</v>
      </c>
      <c r="JA477" t="s">
        <v>131712</v>
      </c>
      <c r="JB477" t="s">
        <v>131713</v>
      </c>
      <c r="JC477" t="s">
        <v>20283</v>
      </c>
      <c r="JD477" t="s">
        <v>131714</v>
      </c>
      <c r="JE477" t="s">
        <v>131715</v>
      </c>
      <c r="JF477" t="s">
        <v>131716</v>
      </c>
      <c r="JG477" t="s">
        <v>131717</v>
      </c>
      <c r="JH477" t="s">
        <v>131718</v>
      </c>
      <c r="JI477" t="s">
        <v>131719</v>
      </c>
      <c r="JJ477" t="s">
        <v>125736</v>
      </c>
      <c r="JK477" t="s">
        <v>131720</v>
      </c>
      <c r="JL477" t="s">
        <v>131721</v>
      </c>
      <c r="JM477" t="s">
        <v>33114</v>
      </c>
      <c r="JN477" t="s">
        <v>33114</v>
      </c>
      <c r="JO477" t="s">
        <v>131722</v>
      </c>
      <c r="JP477" t="s">
        <v>20289</v>
      </c>
      <c r="JQ477" t="s">
        <v>131723</v>
      </c>
      <c r="JR477" t="s">
        <v>131724</v>
      </c>
      <c r="JS477" t="s">
        <v>20285</v>
      </c>
      <c r="JT477" t="s">
        <v>131725</v>
      </c>
      <c r="JU477" t="s">
        <v>131726</v>
      </c>
      <c r="JV477" t="s">
        <v>20291</v>
      </c>
      <c r="JW477" t="s">
        <v>20290</v>
      </c>
      <c r="JX477" t="s">
        <v>20287</v>
      </c>
      <c r="JY477" t="s">
        <v>131727</v>
      </c>
      <c r="JZ477" t="s">
        <v>131728</v>
      </c>
      <c r="KA477" t="s">
        <v>131729</v>
      </c>
      <c r="KB477" t="s">
        <v>131730</v>
      </c>
      <c r="KC477" t="s">
        <v>131731</v>
      </c>
      <c r="KD477" t="s">
        <v>131732</v>
      </c>
      <c r="KE477" t="s">
        <v>131733</v>
      </c>
      <c r="KF477" t="s">
        <v>131734</v>
      </c>
      <c r="KG477" t="s">
        <v>20284</v>
      </c>
      <c r="KH477" t="s">
        <v>20292</v>
      </c>
      <c r="KI477" t="s">
        <v>131735</v>
      </c>
      <c r="KJ477" t="s">
        <v>33103</v>
      </c>
      <c r="KK477" t="s">
        <v>33104</v>
      </c>
      <c r="KL477" t="s">
        <v>131736</v>
      </c>
      <c r="KM477" t="s">
        <v>20286</v>
      </c>
      <c r="KN477" t="s">
        <v>20288</v>
      </c>
      <c r="KO477" t="s">
        <v>131737</v>
      </c>
      <c r="KP477" t="s">
        <v>131738</v>
      </c>
      <c r="KQ477" t="s">
        <v>131739</v>
      </c>
      <c r="KR477" t="s">
        <v>131740</v>
      </c>
      <c r="KS477" t="s">
        <v>20246</v>
      </c>
      <c r="KT477" t="s">
        <v>131741</v>
      </c>
      <c r="KU477" t="s">
        <v>131742</v>
      </c>
      <c r="KV477" t="s">
        <v>131743</v>
      </c>
      <c r="KW477" t="s">
        <v>20317</v>
      </c>
      <c r="KX477" t="s">
        <v>131744</v>
      </c>
      <c r="KY477" t="s">
        <v>131745</v>
      </c>
      <c r="KZ477" t="s">
        <v>131746</v>
      </c>
      <c r="LA477" t="s">
        <v>21953</v>
      </c>
      <c r="LB477" t="s">
        <v>131747</v>
      </c>
      <c r="LC477" t="s">
        <v>131748</v>
      </c>
      <c r="LD477" t="s">
        <v>131749</v>
      </c>
      <c r="LE477" t="s">
        <v>131750</v>
      </c>
      <c r="LF477" t="s">
        <v>131751</v>
      </c>
      <c r="LG477" t="s">
        <v>131752</v>
      </c>
      <c r="LH477" t="s">
        <v>20378</v>
      </c>
      <c r="LI477" t="s">
        <v>131753</v>
      </c>
      <c r="LJ477" t="s">
        <v>21632</v>
      </c>
      <c r="LK477" t="s">
        <v>21472</v>
      </c>
      <c r="LL477" t="s">
        <v>131754</v>
      </c>
      <c r="LM477" t="s">
        <v>131755</v>
      </c>
      <c r="LN477" t="s">
        <v>131756</v>
      </c>
      <c r="LO477" t="s">
        <v>131757</v>
      </c>
      <c r="LP477" t="s">
        <v>131758</v>
      </c>
      <c r="LQ477" t="s">
        <v>131759</v>
      </c>
      <c r="LR477" t="s">
        <v>131760</v>
      </c>
      <c r="LS477" t="s">
        <v>131761</v>
      </c>
      <c r="LT477" t="s">
        <v>131762</v>
      </c>
      <c r="LU477" t="s">
        <v>131763</v>
      </c>
      <c r="LV477" t="s">
        <v>131764</v>
      </c>
      <c r="LW477" t="s">
        <v>131765</v>
      </c>
      <c r="LX477" t="s">
        <v>131766</v>
      </c>
      <c r="LY477" t="s">
        <v>131767</v>
      </c>
      <c r="LZ477" t="s">
        <v>131768</v>
      </c>
      <c r="MA477" t="s">
        <v>131769</v>
      </c>
      <c r="MB477" t="s">
        <v>131770</v>
      </c>
      <c r="MC477" t="s">
        <v>131771</v>
      </c>
      <c r="MD477" t="s">
        <v>21314</v>
      </c>
      <c r="ME477" t="s">
        <v>131772</v>
      </c>
      <c r="MF477" t="s">
        <v>131773</v>
      </c>
      <c r="MG477" t="s">
        <v>131774</v>
      </c>
      <c r="MH477" t="s">
        <v>131775</v>
      </c>
      <c r="MI477" t="s">
        <v>22277</v>
      </c>
      <c r="MJ477" t="s">
        <v>131776</v>
      </c>
      <c r="MK477" t="s">
        <v>131777</v>
      </c>
      <c r="ML477" t="s">
        <v>33118</v>
      </c>
      <c r="MM477" t="s">
        <v>131778</v>
      </c>
      <c r="MN477" t="s">
        <v>131779</v>
      </c>
      <c r="MO477" t="s">
        <v>20340</v>
      </c>
      <c r="MP477" t="s">
        <v>131780</v>
      </c>
      <c r="MQ477" t="s">
        <v>131781</v>
      </c>
      <c r="MR477" t="s">
        <v>20320</v>
      </c>
      <c r="MS477" t="s">
        <v>131782</v>
      </c>
      <c r="MT477" t="s">
        <v>33119</v>
      </c>
      <c r="MU477" t="s">
        <v>20351</v>
      </c>
      <c r="MV477" t="s">
        <v>20365</v>
      </c>
      <c r="MW477" t="s">
        <v>33122</v>
      </c>
      <c r="MX477" t="s">
        <v>131783</v>
      </c>
      <c r="MY477" t="s">
        <v>20354</v>
      </c>
      <c r="MZ477" t="s">
        <v>20321</v>
      </c>
      <c r="NA477" t="s">
        <v>131784</v>
      </c>
      <c r="NB477" t="s">
        <v>20319</v>
      </c>
      <c r="NC477" t="s">
        <v>131785</v>
      </c>
      <c r="ND477" t="s">
        <v>131786</v>
      </c>
      <c r="NE477" t="s">
        <v>20328</v>
      </c>
      <c r="NF477" t="s">
        <v>20341</v>
      </c>
      <c r="NG477" t="s">
        <v>20342</v>
      </c>
      <c r="NH477" t="s">
        <v>33121</v>
      </c>
      <c r="NI477" t="s">
        <v>20359</v>
      </c>
      <c r="NJ477" t="s">
        <v>131787</v>
      </c>
      <c r="NK477" t="s">
        <v>20320</v>
      </c>
      <c r="NL477" t="s">
        <v>131788</v>
      </c>
      <c r="NM477" t="s">
        <v>20320</v>
      </c>
      <c r="NN477" t="s">
        <v>20343</v>
      </c>
      <c r="NO477" t="s">
        <v>131789</v>
      </c>
      <c r="NP477" t="s">
        <v>20327</v>
      </c>
      <c r="NQ477" t="s">
        <v>131790</v>
      </c>
      <c r="NR477" t="s">
        <v>20344</v>
      </c>
      <c r="NS477" t="s">
        <v>20349</v>
      </c>
      <c r="NT477" t="s">
        <v>20345</v>
      </c>
      <c r="NU477" t="s">
        <v>131791</v>
      </c>
      <c r="NV477" t="s">
        <v>20344</v>
      </c>
      <c r="NW477" t="s">
        <v>131792</v>
      </c>
      <c r="NX477" t="s">
        <v>20352</v>
      </c>
      <c r="NY477" t="s">
        <v>131793</v>
      </c>
      <c r="NZ477" t="s">
        <v>131794</v>
      </c>
      <c r="OA477" t="s">
        <v>131795</v>
      </c>
      <c r="OB477" t="s">
        <v>131796</v>
      </c>
      <c r="OC477" t="s">
        <v>20348</v>
      </c>
      <c r="OD477" t="s">
        <v>131797</v>
      </c>
      <c r="OE477" t="s">
        <v>131798</v>
      </c>
      <c r="OF477" t="s">
        <v>20322</v>
      </c>
      <c r="OG477" t="s">
        <v>20323</v>
      </c>
      <c r="OH477" t="s">
        <v>131799</v>
      </c>
      <c r="OI477" t="s">
        <v>20350</v>
      </c>
      <c r="OJ477" t="s">
        <v>20324</v>
      </c>
      <c r="OK477" t="s">
        <v>33120</v>
      </c>
      <c r="OL477" t="s">
        <v>131800</v>
      </c>
      <c r="OM477" t="s">
        <v>20357</v>
      </c>
      <c r="ON477" t="s">
        <v>20358</v>
      </c>
      <c r="OO477" t="s">
        <v>131801</v>
      </c>
      <c r="OP477" t="s">
        <v>20333</v>
      </c>
      <c r="OQ477" t="s">
        <v>131802</v>
      </c>
      <c r="OR477" t="s">
        <v>20336</v>
      </c>
      <c r="OS477" t="s">
        <v>20337</v>
      </c>
      <c r="OT477" t="s">
        <v>20338</v>
      </c>
      <c r="OU477" t="s">
        <v>131803</v>
      </c>
      <c r="OV477" t="s">
        <v>20332</v>
      </c>
      <c r="OW477" t="s">
        <v>20335</v>
      </c>
      <c r="OX477" t="s">
        <v>20339</v>
      </c>
      <c r="OY477" t="s">
        <v>20334</v>
      </c>
      <c r="OZ477" t="s">
        <v>20325</v>
      </c>
      <c r="PA477" t="s">
        <v>131804</v>
      </c>
      <c r="PB477" t="s">
        <v>20346</v>
      </c>
      <c r="PC477" t="s">
        <v>20361</v>
      </c>
      <c r="PD477" t="s">
        <v>20356</v>
      </c>
      <c r="PE477" t="s">
        <v>20355</v>
      </c>
      <c r="PF477" t="s">
        <v>131805</v>
      </c>
      <c r="PG477" t="s">
        <v>20347</v>
      </c>
      <c r="PH477" t="s">
        <v>20353</v>
      </c>
      <c r="PI477" t="s">
        <v>131806</v>
      </c>
      <c r="PJ477" t="s">
        <v>20374</v>
      </c>
      <c r="PK477" t="s">
        <v>131807</v>
      </c>
      <c r="PL477" t="s">
        <v>20375</v>
      </c>
      <c r="PM477" t="s">
        <v>20376</v>
      </c>
      <c r="PN477" t="s">
        <v>20377</v>
      </c>
      <c r="PO477" t="s">
        <v>131808</v>
      </c>
      <c r="PP477" t="s">
        <v>131809</v>
      </c>
      <c r="PQ477" t="s">
        <v>131810</v>
      </c>
      <c r="PR477" t="s">
        <v>131811</v>
      </c>
      <c r="PS477" t="s">
        <v>131812</v>
      </c>
      <c r="PT477" t="s">
        <v>33420</v>
      </c>
      <c r="PU477" t="s">
        <v>21001</v>
      </c>
      <c r="PV477" t="s">
        <v>131813</v>
      </c>
      <c r="PW477" t="s">
        <v>131814</v>
      </c>
      <c r="PX477" t="s">
        <v>33123</v>
      </c>
      <c r="PY477" t="s">
        <v>131815</v>
      </c>
      <c r="PZ477" t="s">
        <v>20366</v>
      </c>
      <c r="QA477" t="s">
        <v>34268</v>
      </c>
      <c r="QB477" t="s">
        <v>20369</v>
      </c>
      <c r="QC477" t="s">
        <v>20367</v>
      </c>
      <c r="QD477" t="s">
        <v>131816</v>
      </c>
      <c r="QE477" t="s">
        <v>131817</v>
      </c>
      <c r="QF477" t="s">
        <v>22114</v>
      </c>
      <c r="QG477" t="s">
        <v>131818</v>
      </c>
      <c r="QH477" t="s">
        <v>131819</v>
      </c>
      <c r="QI477" t="s">
        <v>20330</v>
      </c>
      <c r="QJ477" t="s">
        <v>131820</v>
      </c>
      <c r="QK477" t="s">
        <v>131821</v>
      </c>
      <c r="QL477" t="s">
        <v>131822</v>
      </c>
      <c r="QM477" t="s">
        <v>20331</v>
      </c>
      <c r="QN477" t="s">
        <v>20329</v>
      </c>
      <c r="QO477" t="s">
        <v>131823</v>
      </c>
      <c r="QP477" t="s">
        <v>131824</v>
      </c>
      <c r="QQ477" t="s">
        <v>131825</v>
      </c>
      <c r="QR477" t="s">
        <v>131826</v>
      </c>
      <c r="QS477" t="s">
        <v>131827</v>
      </c>
      <c r="QT477" t="s">
        <v>131828</v>
      </c>
      <c r="QU477" t="s">
        <v>131829</v>
      </c>
      <c r="QV477" t="s">
        <v>131830</v>
      </c>
      <c r="QW477" t="s">
        <v>131831</v>
      </c>
      <c r="QX477" t="s">
        <v>131832</v>
      </c>
      <c r="QY477" t="s">
        <v>131833</v>
      </c>
      <c r="QZ477" t="s">
        <v>20326</v>
      </c>
      <c r="RA477" t="s">
        <v>20362</v>
      </c>
      <c r="RB477" t="s">
        <v>20373</v>
      </c>
      <c r="RC477" t="s">
        <v>20364</v>
      </c>
      <c r="RD477" t="s">
        <v>20363</v>
      </c>
      <c r="RE477" t="s">
        <v>131834</v>
      </c>
      <c r="RF477" t="s">
        <v>131835</v>
      </c>
      <c r="RG477" t="s">
        <v>8662</v>
      </c>
      <c r="RH477" t="s">
        <v>8662</v>
      </c>
    </row>
    <row r="478" spans="1:479" x14ac:dyDescent="0.25">
      <c r="A478" t="s">
        <v>131836</v>
      </c>
      <c r="B478" t="s">
        <v>131837</v>
      </c>
      <c r="C478" t="s">
        <v>131838</v>
      </c>
      <c r="D478" t="s">
        <v>131839</v>
      </c>
      <c r="E478" t="s">
        <v>131840</v>
      </c>
      <c r="F478" t="s">
        <v>33068</v>
      </c>
      <c r="G478" t="s">
        <v>131841</v>
      </c>
      <c r="H478" t="s">
        <v>20117</v>
      </c>
      <c r="I478" t="s">
        <v>131842</v>
      </c>
      <c r="J478" t="s">
        <v>131843</v>
      </c>
      <c r="K478" t="s">
        <v>131844</v>
      </c>
      <c r="L478" t="s">
        <v>131845</v>
      </c>
      <c r="M478" t="s">
        <v>33069</v>
      </c>
      <c r="N478" t="s">
        <v>131846</v>
      </c>
      <c r="O478" t="s">
        <v>131847</v>
      </c>
      <c r="P478" t="s">
        <v>33069</v>
      </c>
      <c r="Q478" t="s">
        <v>20126</v>
      </c>
      <c r="R478" t="s">
        <v>131848</v>
      </c>
      <c r="S478" t="s">
        <v>20124</v>
      </c>
      <c r="T478" t="s">
        <v>20125</v>
      </c>
      <c r="U478" t="s">
        <v>131849</v>
      </c>
      <c r="V478" t="s">
        <v>20142</v>
      </c>
      <c r="W478" t="s">
        <v>131850</v>
      </c>
      <c r="X478" t="s">
        <v>131851</v>
      </c>
      <c r="Y478" t="s">
        <v>131852</v>
      </c>
      <c r="Z478" t="s">
        <v>20123</v>
      </c>
      <c r="AA478" t="s">
        <v>20123</v>
      </c>
      <c r="AB478" t="s">
        <v>131853</v>
      </c>
      <c r="AC478" t="s">
        <v>20119</v>
      </c>
      <c r="AD478" t="s">
        <v>20122</v>
      </c>
      <c r="AE478" t="s">
        <v>20120</v>
      </c>
      <c r="AF478" t="s">
        <v>20121</v>
      </c>
      <c r="AG478" t="s">
        <v>131854</v>
      </c>
      <c r="AH478" t="s">
        <v>131855</v>
      </c>
      <c r="AI478" t="s">
        <v>131856</v>
      </c>
      <c r="AJ478" t="s">
        <v>131857</v>
      </c>
      <c r="AK478" t="s">
        <v>33067</v>
      </c>
      <c r="AL478" t="s">
        <v>131858</v>
      </c>
      <c r="AM478" t="s">
        <v>131859</v>
      </c>
      <c r="AN478" t="s">
        <v>131860</v>
      </c>
      <c r="AO478" t="s">
        <v>131861</v>
      </c>
      <c r="AP478" t="s">
        <v>33071</v>
      </c>
      <c r="AQ478" t="s">
        <v>131862</v>
      </c>
      <c r="AR478" t="s">
        <v>131863</v>
      </c>
      <c r="AS478" t="s">
        <v>131864</v>
      </c>
      <c r="AT478" t="s">
        <v>131865</v>
      </c>
      <c r="AU478" t="s">
        <v>131866</v>
      </c>
      <c r="AV478" t="s">
        <v>131867</v>
      </c>
      <c r="AW478" t="s">
        <v>131857</v>
      </c>
      <c r="AX478" t="s">
        <v>20110</v>
      </c>
      <c r="AY478" t="s">
        <v>131868</v>
      </c>
      <c r="AZ478" t="s">
        <v>131869</v>
      </c>
      <c r="BA478" t="s">
        <v>20107</v>
      </c>
      <c r="BB478" t="s">
        <v>20108</v>
      </c>
      <c r="BC478" t="s">
        <v>131870</v>
      </c>
      <c r="BD478" t="s">
        <v>20109</v>
      </c>
      <c r="BE478" t="s">
        <v>131871</v>
      </c>
      <c r="BF478" t="s">
        <v>20118</v>
      </c>
      <c r="BG478" t="s">
        <v>131872</v>
      </c>
      <c r="BH478" t="s">
        <v>131873</v>
      </c>
      <c r="BI478" t="s">
        <v>20098</v>
      </c>
      <c r="BJ478" t="s">
        <v>131874</v>
      </c>
      <c r="BK478" t="s">
        <v>131875</v>
      </c>
      <c r="BL478" t="s">
        <v>131876</v>
      </c>
      <c r="BM478" t="s">
        <v>20102</v>
      </c>
      <c r="BN478" t="s">
        <v>33084</v>
      </c>
      <c r="BO478" t="s">
        <v>131877</v>
      </c>
      <c r="BP478" t="s">
        <v>131878</v>
      </c>
      <c r="BQ478" t="s">
        <v>20099</v>
      </c>
      <c r="BR478" t="s">
        <v>20096</v>
      </c>
      <c r="BS478" t="s">
        <v>20097</v>
      </c>
      <c r="BT478" t="s">
        <v>131879</v>
      </c>
      <c r="BU478" t="s">
        <v>131880</v>
      </c>
      <c r="BV478" t="s">
        <v>131881</v>
      </c>
      <c r="BW478" t="s">
        <v>131882</v>
      </c>
      <c r="BX478" t="s">
        <v>20100</v>
      </c>
      <c r="BY478" t="s">
        <v>131883</v>
      </c>
      <c r="BZ478" t="s">
        <v>131884</v>
      </c>
      <c r="CA478" t="s">
        <v>131885</v>
      </c>
      <c r="CB478" t="s">
        <v>131886</v>
      </c>
      <c r="CC478" t="s">
        <v>131887</v>
      </c>
      <c r="CD478" t="s">
        <v>131888</v>
      </c>
      <c r="CE478" t="s">
        <v>131889</v>
      </c>
      <c r="CF478" t="s">
        <v>131890</v>
      </c>
      <c r="CG478" t="s">
        <v>22441</v>
      </c>
      <c r="CH478" t="s">
        <v>20101</v>
      </c>
      <c r="CI478" t="s">
        <v>131891</v>
      </c>
      <c r="CJ478" t="s">
        <v>20103</v>
      </c>
      <c r="CK478" t="s">
        <v>20104</v>
      </c>
      <c r="CL478" t="s">
        <v>131892</v>
      </c>
      <c r="CM478" t="s">
        <v>20127</v>
      </c>
      <c r="CN478" t="s">
        <v>131893</v>
      </c>
      <c r="CO478" t="s">
        <v>131894</v>
      </c>
      <c r="CP478" t="s">
        <v>33070</v>
      </c>
      <c r="CQ478" t="s">
        <v>131895</v>
      </c>
      <c r="CR478" t="s">
        <v>131896</v>
      </c>
      <c r="CS478" t="s">
        <v>116117</v>
      </c>
      <c r="CT478" t="s">
        <v>20128</v>
      </c>
      <c r="CU478" t="s">
        <v>131897</v>
      </c>
      <c r="CV478" t="s">
        <v>131898</v>
      </c>
      <c r="CW478" t="s">
        <v>20129</v>
      </c>
      <c r="CX478" t="s">
        <v>131899</v>
      </c>
      <c r="CY478" t="s">
        <v>131900</v>
      </c>
      <c r="CZ478" t="s">
        <v>20116</v>
      </c>
      <c r="DA478" t="s">
        <v>33066</v>
      </c>
      <c r="DB478" t="s">
        <v>20106</v>
      </c>
      <c r="DC478" t="s">
        <v>20105</v>
      </c>
      <c r="DD478" t="s">
        <v>131901</v>
      </c>
      <c r="DE478" t="s">
        <v>131902</v>
      </c>
      <c r="DF478" t="s">
        <v>20111</v>
      </c>
      <c r="DG478" t="s">
        <v>20112</v>
      </c>
      <c r="DH478" t="s">
        <v>131903</v>
      </c>
      <c r="DI478" t="s">
        <v>20114</v>
      </c>
      <c r="DJ478" t="s">
        <v>20115</v>
      </c>
      <c r="DK478" t="s">
        <v>20113</v>
      </c>
      <c r="DL478" t="s">
        <v>33077</v>
      </c>
      <c r="DM478" t="s">
        <v>20156</v>
      </c>
      <c r="DN478" t="s">
        <v>131904</v>
      </c>
      <c r="DO478" t="s">
        <v>131905</v>
      </c>
      <c r="DP478" t="s">
        <v>131906</v>
      </c>
      <c r="DQ478" t="s">
        <v>131907</v>
      </c>
      <c r="DR478" t="s">
        <v>131908</v>
      </c>
      <c r="DS478" t="s">
        <v>131909</v>
      </c>
      <c r="DT478" t="s">
        <v>131910</v>
      </c>
      <c r="DU478" t="s">
        <v>131911</v>
      </c>
      <c r="DV478" t="s">
        <v>20152</v>
      </c>
      <c r="DW478" t="s">
        <v>131912</v>
      </c>
      <c r="DX478" t="s">
        <v>131913</v>
      </c>
      <c r="DY478" t="s">
        <v>20160</v>
      </c>
      <c r="DZ478" t="s">
        <v>131914</v>
      </c>
      <c r="EA478" t="s">
        <v>131915</v>
      </c>
      <c r="EB478" t="s">
        <v>20157</v>
      </c>
      <c r="EC478" t="s">
        <v>131916</v>
      </c>
      <c r="ED478" t="s">
        <v>131917</v>
      </c>
      <c r="EE478" t="s">
        <v>33078</v>
      </c>
      <c r="EF478" t="s">
        <v>131918</v>
      </c>
      <c r="EG478" t="s">
        <v>131919</v>
      </c>
      <c r="EH478" t="s">
        <v>131920</v>
      </c>
      <c r="EI478" t="s">
        <v>131921</v>
      </c>
      <c r="EJ478" t="s">
        <v>131922</v>
      </c>
      <c r="EK478" t="s">
        <v>20158</v>
      </c>
      <c r="EL478" t="s">
        <v>131923</v>
      </c>
      <c r="EM478" t="s">
        <v>131924</v>
      </c>
      <c r="EN478" t="s">
        <v>131925</v>
      </c>
      <c r="EO478" t="s">
        <v>131926</v>
      </c>
      <c r="EP478" t="s">
        <v>131927</v>
      </c>
      <c r="EQ478" t="s">
        <v>131928</v>
      </c>
      <c r="ER478" t="s">
        <v>131929</v>
      </c>
      <c r="ES478" t="s">
        <v>131930</v>
      </c>
      <c r="ET478" t="s">
        <v>131931</v>
      </c>
      <c r="EU478" t="s">
        <v>131932</v>
      </c>
      <c r="EV478" t="s">
        <v>131933</v>
      </c>
      <c r="EW478" t="s">
        <v>131934</v>
      </c>
      <c r="EX478" t="s">
        <v>131935</v>
      </c>
      <c r="EY478" t="s">
        <v>131936</v>
      </c>
      <c r="EZ478" t="s">
        <v>131937</v>
      </c>
      <c r="FA478" t="s">
        <v>20150</v>
      </c>
      <c r="FB478" t="s">
        <v>131938</v>
      </c>
      <c r="FC478" t="s">
        <v>131939</v>
      </c>
      <c r="FD478" t="s">
        <v>131940</v>
      </c>
      <c r="FE478" t="s">
        <v>131941</v>
      </c>
      <c r="FF478" t="s">
        <v>20151</v>
      </c>
      <c r="FG478" t="s">
        <v>131942</v>
      </c>
      <c r="FH478" t="s">
        <v>131943</v>
      </c>
      <c r="FI478" t="s">
        <v>131944</v>
      </c>
      <c r="FJ478" t="s">
        <v>131945</v>
      </c>
      <c r="FK478" t="s">
        <v>20159</v>
      </c>
      <c r="FL478" t="s">
        <v>131946</v>
      </c>
      <c r="FM478" t="s">
        <v>20162</v>
      </c>
      <c r="FN478" t="s">
        <v>20163</v>
      </c>
      <c r="FO478" t="s">
        <v>131947</v>
      </c>
      <c r="FP478" t="s">
        <v>131948</v>
      </c>
      <c r="FQ478" t="s">
        <v>131949</v>
      </c>
      <c r="FR478" t="s">
        <v>131950</v>
      </c>
      <c r="FS478" t="s">
        <v>131951</v>
      </c>
      <c r="FT478" t="s">
        <v>131952</v>
      </c>
      <c r="FU478" t="s">
        <v>131953</v>
      </c>
      <c r="FV478" t="s">
        <v>131954</v>
      </c>
      <c r="FW478" t="s">
        <v>20153</v>
      </c>
      <c r="FX478" t="s">
        <v>131955</v>
      </c>
      <c r="FY478" t="s">
        <v>131956</v>
      </c>
      <c r="FZ478" t="s">
        <v>20146</v>
      </c>
      <c r="GA478" t="s">
        <v>20161</v>
      </c>
      <c r="GB478" t="s">
        <v>131957</v>
      </c>
      <c r="GC478" t="s">
        <v>131958</v>
      </c>
      <c r="GD478" t="s">
        <v>131959</v>
      </c>
      <c r="GE478" t="s">
        <v>33079</v>
      </c>
      <c r="GF478" t="s">
        <v>33080</v>
      </c>
      <c r="GG478" t="s">
        <v>131960</v>
      </c>
      <c r="GH478" t="s">
        <v>131961</v>
      </c>
      <c r="GI478" t="s">
        <v>131962</v>
      </c>
      <c r="GJ478" t="s">
        <v>131963</v>
      </c>
      <c r="GK478" t="s">
        <v>33081</v>
      </c>
      <c r="GL478" t="s">
        <v>33082</v>
      </c>
      <c r="GM478" t="s">
        <v>131964</v>
      </c>
      <c r="GN478" t="s">
        <v>131965</v>
      </c>
      <c r="GO478" t="s">
        <v>131966</v>
      </c>
      <c r="GP478" t="s">
        <v>131967</v>
      </c>
      <c r="GQ478" t="s">
        <v>131968</v>
      </c>
      <c r="GR478" t="s">
        <v>131969</v>
      </c>
      <c r="GS478" t="s">
        <v>20147</v>
      </c>
      <c r="GT478" t="s">
        <v>20148</v>
      </c>
      <c r="GU478" t="s">
        <v>131970</v>
      </c>
      <c r="GV478" t="s">
        <v>131971</v>
      </c>
      <c r="GW478" t="s">
        <v>131972</v>
      </c>
      <c r="GX478" t="s">
        <v>131973</v>
      </c>
      <c r="GY478" t="s">
        <v>131974</v>
      </c>
      <c r="GZ478" t="s">
        <v>131975</v>
      </c>
      <c r="HA478" t="s">
        <v>131976</v>
      </c>
      <c r="HB478" t="s">
        <v>131977</v>
      </c>
      <c r="HC478" t="s">
        <v>131978</v>
      </c>
      <c r="HD478" t="s">
        <v>131979</v>
      </c>
      <c r="HE478" t="s">
        <v>20149</v>
      </c>
      <c r="HF478" t="s">
        <v>131980</v>
      </c>
      <c r="HG478" t="s">
        <v>20144</v>
      </c>
      <c r="HH478" t="s">
        <v>20145</v>
      </c>
      <c r="HI478" t="s">
        <v>20154</v>
      </c>
      <c r="HJ478" t="s">
        <v>20155</v>
      </c>
      <c r="HK478" t="s">
        <v>131981</v>
      </c>
      <c r="HL478" t="s">
        <v>131982</v>
      </c>
      <c r="HM478" t="s">
        <v>131983</v>
      </c>
      <c r="HN478" t="s">
        <v>20164</v>
      </c>
      <c r="HO478" t="s">
        <v>131984</v>
      </c>
      <c r="HP478" t="s">
        <v>106625</v>
      </c>
      <c r="HQ478" t="s">
        <v>131985</v>
      </c>
      <c r="HR478" t="s">
        <v>131986</v>
      </c>
      <c r="HS478" t="s">
        <v>131987</v>
      </c>
      <c r="HT478" t="s">
        <v>131988</v>
      </c>
      <c r="HU478" t="s">
        <v>131989</v>
      </c>
      <c r="HV478" t="s">
        <v>131990</v>
      </c>
      <c r="HW478" t="s">
        <v>131991</v>
      </c>
      <c r="HX478" t="s">
        <v>20143</v>
      </c>
      <c r="HY478" t="s">
        <v>131992</v>
      </c>
      <c r="HZ478" t="s">
        <v>131993</v>
      </c>
      <c r="IA478" t="s">
        <v>131994</v>
      </c>
      <c r="IB478" t="s">
        <v>33074</v>
      </c>
      <c r="IC478" t="s">
        <v>131995</v>
      </c>
      <c r="ID478" t="s">
        <v>20130</v>
      </c>
      <c r="IE478" t="s">
        <v>20131</v>
      </c>
      <c r="IF478" t="s">
        <v>33065</v>
      </c>
      <c r="IG478" t="s">
        <v>131996</v>
      </c>
      <c r="IH478" t="s">
        <v>131997</v>
      </c>
      <c r="II478" t="s">
        <v>131998</v>
      </c>
      <c r="IJ478" t="s">
        <v>131999</v>
      </c>
      <c r="IK478" t="s">
        <v>132000</v>
      </c>
      <c r="IL478" t="s">
        <v>20165</v>
      </c>
      <c r="IM478" t="s">
        <v>132001</v>
      </c>
      <c r="IN478" t="s">
        <v>20093</v>
      </c>
      <c r="IO478" t="s">
        <v>20094</v>
      </c>
      <c r="IP478" t="s">
        <v>132002</v>
      </c>
      <c r="IQ478" t="s">
        <v>132003</v>
      </c>
      <c r="IR478" t="s">
        <v>132004</v>
      </c>
      <c r="IS478" t="s">
        <v>132005</v>
      </c>
      <c r="IT478" t="s">
        <v>132006</v>
      </c>
      <c r="IU478" t="s">
        <v>33076</v>
      </c>
      <c r="IV478" t="s">
        <v>132007</v>
      </c>
      <c r="IW478" t="s">
        <v>132008</v>
      </c>
      <c r="IX478" t="s">
        <v>20167</v>
      </c>
      <c r="IY478" t="s">
        <v>33075</v>
      </c>
      <c r="IZ478" t="s">
        <v>132009</v>
      </c>
      <c r="JA478" t="s">
        <v>132010</v>
      </c>
      <c r="JB478" t="s">
        <v>132011</v>
      </c>
      <c r="JC478" t="s">
        <v>20132</v>
      </c>
      <c r="JD478" t="s">
        <v>132012</v>
      </c>
      <c r="JE478" t="s">
        <v>132013</v>
      </c>
      <c r="JF478" t="s">
        <v>132014</v>
      </c>
      <c r="JG478" t="s">
        <v>132015</v>
      </c>
      <c r="JH478" t="s">
        <v>132016</v>
      </c>
      <c r="JI478" t="s">
        <v>132017</v>
      </c>
      <c r="JJ478" t="s">
        <v>132018</v>
      </c>
      <c r="JK478" t="s">
        <v>132019</v>
      </c>
      <c r="JL478" t="s">
        <v>132020</v>
      </c>
      <c r="JM478" t="s">
        <v>33083</v>
      </c>
      <c r="JN478" t="s">
        <v>33083</v>
      </c>
      <c r="JO478" t="s">
        <v>132021</v>
      </c>
      <c r="JP478" t="s">
        <v>20138</v>
      </c>
      <c r="JQ478" t="s">
        <v>132022</v>
      </c>
      <c r="JR478" t="s">
        <v>132023</v>
      </c>
      <c r="JS478" t="s">
        <v>20134</v>
      </c>
      <c r="JT478" t="s">
        <v>132024</v>
      </c>
      <c r="JU478" t="s">
        <v>132025</v>
      </c>
      <c r="JV478" t="s">
        <v>20140</v>
      </c>
      <c r="JW478" t="s">
        <v>20139</v>
      </c>
      <c r="JX478" t="s">
        <v>20136</v>
      </c>
      <c r="JY478" t="s">
        <v>132026</v>
      </c>
      <c r="JZ478" t="s">
        <v>132027</v>
      </c>
      <c r="KA478" t="s">
        <v>132028</v>
      </c>
      <c r="KB478" t="s">
        <v>132029</v>
      </c>
      <c r="KC478" t="s">
        <v>132030</v>
      </c>
      <c r="KD478" t="s">
        <v>132031</v>
      </c>
      <c r="KE478" t="s">
        <v>132032</v>
      </c>
      <c r="KF478" t="s">
        <v>132033</v>
      </c>
      <c r="KG478" t="s">
        <v>20133</v>
      </c>
      <c r="KH478" t="s">
        <v>20141</v>
      </c>
      <c r="KI478" t="s">
        <v>132034</v>
      </c>
      <c r="KJ478" t="s">
        <v>33072</v>
      </c>
      <c r="KK478" t="s">
        <v>33073</v>
      </c>
      <c r="KL478" t="s">
        <v>132035</v>
      </c>
      <c r="KM478" t="s">
        <v>20135</v>
      </c>
      <c r="KN478" t="s">
        <v>20137</v>
      </c>
      <c r="KO478" t="s">
        <v>132036</v>
      </c>
      <c r="KP478" t="s">
        <v>132037</v>
      </c>
      <c r="KQ478" t="s">
        <v>132038</v>
      </c>
      <c r="KR478" t="s">
        <v>132039</v>
      </c>
      <c r="KS478" t="s">
        <v>20095</v>
      </c>
      <c r="KT478" t="s">
        <v>132040</v>
      </c>
      <c r="KU478" t="s">
        <v>20141</v>
      </c>
      <c r="KV478" t="s">
        <v>132041</v>
      </c>
      <c r="KW478" t="s">
        <v>20166</v>
      </c>
      <c r="KX478" t="s">
        <v>132042</v>
      </c>
      <c r="KY478" t="s">
        <v>132043</v>
      </c>
      <c r="KZ478" t="s">
        <v>132044</v>
      </c>
      <c r="LA478" t="s">
        <v>21952</v>
      </c>
      <c r="LB478" t="s">
        <v>132045</v>
      </c>
      <c r="LC478" t="s">
        <v>132046</v>
      </c>
      <c r="LD478" t="s">
        <v>132047</v>
      </c>
      <c r="LE478" t="s">
        <v>132048</v>
      </c>
      <c r="LF478" t="s">
        <v>132049</v>
      </c>
      <c r="LG478" t="s">
        <v>132050</v>
      </c>
      <c r="LH478" t="s">
        <v>20227</v>
      </c>
      <c r="LI478" t="s">
        <v>132051</v>
      </c>
      <c r="LJ478" t="s">
        <v>21631</v>
      </c>
      <c r="LK478" t="s">
        <v>21471</v>
      </c>
      <c r="LL478" t="s">
        <v>132052</v>
      </c>
      <c r="LM478" t="s">
        <v>132053</v>
      </c>
      <c r="LN478" t="s">
        <v>132054</v>
      </c>
      <c r="LO478" t="s">
        <v>132055</v>
      </c>
      <c r="LP478" t="s">
        <v>132056</v>
      </c>
      <c r="LQ478" t="s">
        <v>132057</v>
      </c>
      <c r="LR478" t="s">
        <v>132058</v>
      </c>
      <c r="LS478" t="s">
        <v>132059</v>
      </c>
      <c r="LT478" t="s">
        <v>132060</v>
      </c>
      <c r="LU478" t="s">
        <v>132061</v>
      </c>
      <c r="LV478" t="s">
        <v>132062</v>
      </c>
      <c r="LW478" t="s">
        <v>132063</v>
      </c>
      <c r="LX478" t="s">
        <v>132064</v>
      </c>
      <c r="LY478" t="s">
        <v>132065</v>
      </c>
      <c r="LZ478" t="s">
        <v>132066</v>
      </c>
      <c r="MA478" t="s">
        <v>132067</v>
      </c>
      <c r="MB478" t="s">
        <v>132068</v>
      </c>
      <c r="MC478" t="s">
        <v>132069</v>
      </c>
      <c r="MD478" t="s">
        <v>21313</v>
      </c>
      <c r="ME478" t="s">
        <v>132070</v>
      </c>
      <c r="MF478" t="s">
        <v>132071</v>
      </c>
      <c r="MG478" t="s">
        <v>132072</v>
      </c>
      <c r="MH478" t="s">
        <v>132073</v>
      </c>
      <c r="MI478" t="s">
        <v>22276</v>
      </c>
      <c r="MJ478" t="s">
        <v>132074</v>
      </c>
      <c r="MK478" t="s">
        <v>132075</v>
      </c>
      <c r="ML478" t="s">
        <v>33087</v>
      </c>
      <c r="MM478" t="s">
        <v>132076</v>
      </c>
      <c r="MN478" t="s">
        <v>132077</v>
      </c>
      <c r="MO478" t="s">
        <v>20189</v>
      </c>
      <c r="MP478" t="s">
        <v>132078</v>
      </c>
      <c r="MQ478" t="s">
        <v>132079</v>
      </c>
      <c r="MR478" t="s">
        <v>20199</v>
      </c>
      <c r="MS478" t="s">
        <v>132080</v>
      </c>
      <c r="MT478" t="s">
        <v>33088</v>
      </c>
      <c r="MU478" t="s">
        <v>20201</v>
      </c>
      <c r="MV478" t="s">
        <v>20215</v>
      </c>
      <c r="MW478" t="s">
        <v>33091</v>
      </c>
      <c r="MX478" t="s">
        <v>132081</v>
      </c>
      <c r="MY478" t="s">
        <v>20204</v>
      </c>
      <c r="MZ478" t="s">
        <v>20170</v>
      </c>
      <c r="NA478" t="s">
        <v>132082</v>
      </c>
      <c r="NB478" t="s">
        <v>20168</v>
      </c>
      <c r="NC478" t="s">
        <v>132083</v>
      </c>
      <c r="ND478" t="s">
        <v>132084</v>
      </c>
      <c r="NE478" t="s">
        <v>20177</v>
      </c>
      <c r="NF478" t="s">
        <v>20190</v>
      </c>
      <c r="NG478" t="s">
        <v>20191</v>
      </c>
      <c r="NH478" t="s">
        <v>33090</v>
      </c>
      <c r="NI478" t="s">
        <v>20209</v>
      </c>
      <c r="NJ478" t="s">
        <v>132085</v>
      </c>
      <c r="NK478" t="s">
        <v>20169</v>
      </c>
      <c r="NL478" t="s">
        <v>132086</v>
      </c>
      <c r="NM478" t="s">
        <v>20169</v>
      </c>
      <c r="NN478" t="s">
        <v>20192</v>
      </c>
      <c r="NO478" t="s">
        <v>132087</v>
      </c>
      <c r="NP478" t="s">
        <v>20176</v>
      </c>
      <c r="NQ478" t="s">
        <v>132088</v>
      </c>
      <c r="NR478" t="s">
        <v>20193</v>
      </c>
      <c r="NS478" t="s">
        <v>20198</v>
      </c>
      <c r="NT478" t="s">
        <v>20194</v>
      </c>
      <c r="NU478" t="s">
        <v>132089</v>
      </c>
      <c r="NV478" t="s">
        <v>20193</v>
      </c>
      <c r="NW478" t="s">
        <v>132090</v>
      </c>
      <c r="NX478" t="s">
        <v>20202</v>
      </c>
      <c r="NY478" t="s">
        <v>132091</v>
      </c>
      <c r="NZ478" t="s">
        <v>132092</v>
      </c>
      <c r="OA478" t="s">
        <v>132093</v>
      </c>
      <c r="OB478" t="s">
        <v>132094</v>
      </c>
      <c r="OC478" t="s">
        <v>20197</v>
      </c>
      <c r="OD478" t="s">
        <v>132095</v>
      </c>
      <c r="OE478" t="s">
        <v>132096</v>
      </c>
      <c r="OF478" t="s">
        <v>20171</v>
      </c>
      <c r="OG478" t="s">
        <v>20172</v>
      </c>
      <c r="OH478" t="s">
        <v>132097</v>
      </c>
      <c r="OI478" t="s">
        <v>20200</v>
      </c>
      <c r="OJ478" t="s">
        <v>20173</v>
      </c>
      <c r="OK478" t="s">
        <v>33089</v>
      </c>
      <c r="OL478" t="s">
        <v>132098</v>
      </c>
      <c r="OM478" t="s">
        <v>20207</v>
      </c>
      <c r="ON478" t="s">
        <v>20208</v>
      </c>
      <c r="OO478" t="s">
        <v>132099</v>
      </c>
      <c r="OP478" t="s">
        <v>20182</v>
      </c>
      <c r="OQ478" t="s">
        <v>132100</v>
      </c>
      <c r="OR478" t="s">
        <v>20185</v>
      </c>
      <c r="OS478" t="s">
        <v>20186</v>
      </c>
      <c r="OT478" t="s">
        <v>20187</v>
      </c>
      <c r="OU478" t="s">
        <v>132101</v>
      </c>
      <c r="OV478" t="s">
        <v>20181</v>
      </c>
      <c r="OW478" t="s">
        <v>20184</v>
      </c>
      <c r="OX478" t="s">
        <v>20188</v>
      </c>
      <c r="OY478" t="s">
        <v>20183</v>
      </c>
      <c r="OZ478" t="s">
        <v>20174</v>
      </c>
      <c r="PA478" t="s">
        <v>132102</v>
      </c>
      <c r="PB478" t="s">
        <v>20195</v>
      </c>
      <c r="PC478" t="s">
        <v>20211</v>
      </c>
      <c r="PD478" t="s">
        <v>20206</v>
      </c>
      <c r="PE478" t="s">
        <v>20205</v>
      </c>
      <c r="PF478" t="s">
        <v>132103</v>
      </c>
      <c r="PG478" t="s">
        <v>20196</v>
      </c>
      <c r="PH478" t="s">
        <v>20203</v>
      </c>
      <c r="PI478" t="s">
        <v>132104</v>
      </c>
      <c r="PJ478" t="s">
        <v>8662</v>
      </c>
      <c r="PK478" t="s">
        <v>132105</v>
      </c>
      <c r="PL478" t="s">
        <v>20224</v>
      </c>
      <c r="PM478" t="s">
        <v>20225</v>
      </c>
      <c r="PN478" t="s">
        <v>20226</v>
      </c>
      <c r="PO478" t="s">
        <v>132106</v>
      </c>
      <c r="PP478" t="s">
        <v>132107</v>
      </c>
      <c r="PQ478" t="s">
        <v>132108</v>
      </c>
      <c r="PR478" t="s">
        <v>132109</v>
      </c>
      <c r="PS478" t="s">
        <v>132110</v>
      </c>
      <c r="PT478" t="s">
        <v>33419</v>
      </c>
      <c r="PU478" t="s">
        <v>21000</v>
      </c>
      <c r="PV478" t="s">
        <v>132111</v>
      </c>
      <c r="PW478" t="s">
        <v>132112</v>
      </c>
      <c r="PX478" t="s">
        <v>33092</v>
      </c>
      <c r="PY478" t="s">
        <v>132113</v>
      </c>
      <c r="PZ478" t="s">
        <v>20216</v>
      </c>
      <c r="QA478" t="s">
        <v>34267</v>
      </c>
      <c r="QB478" t="s">
        <v>20219</v>
      </c>
      <c r="QC478" t="s">
        <v>20217</v>
      </c>
      <c r="QD478" t="s">
        <v>132114</v>
      </c>
      <c r="QE478" t="s">
        <v>132115</v>
      </c>
      <c r="QF478" t="s">
        <v>22113</v>
      </c>
      <c r="QG478" t="s">
        <v>132116</v>
      </c>
      <c r="QH478" t="s">
        <v>132117</v>
      </c>
      <c r="QI478" t="s">
        <v>20179</v>
      </c>
      <c r="QJ478" t="s">
        <v>132118</v>
      </c>
      <c r="QK478" t="s">
        <v>132119</v>
      </c>
      <c r="QL478" t="s">
        <v>132120</v>
      </c>
      <c r="QM478" t="s">
        <v>20180</v>
      </c>
      <c r="QN478" t="s">
        <v>20178</v>
      </c>
      <c r="QO478" t="s">
        <v>132121</v>
      </c>
      <c r="QP478" t="s">
        <v>132122</v>
      </c>
      <c r="QQ478" t="s">
        <v>132123</v>
      </c>
      <c r="QR478" t="s">
        <v>132124</v>
      </c>
      <c r="QS478" t="s">
        <v>132125</v>
      </c>
      <c r="QT478" t="s">
        <v>132126</v>
      </c>
      <c r="QU478" t="s">
        <v>132127</v>
      </c>
      <c r="QV478" t="s">
        <v>132128</v>
      </c>
      <c r="QW478" t="s">
        <v>132129</v>
      </c>
      <c r="QX478" t="s">
        <v>132130</v>
      </c>
      <c r="QY478" t="s">
        <v>132131</v>
      </c>
      <c r="QZ478" t="s">
        <v>20175</v>
      </c>
      <c r="RA478" t="s">
        <v>20212</v>
      </c>
      <c r="RB478" t="s">
        <v>20223</v>
      </c>
      <c r="RC478" t="s">
        <v>20214</v>
      </c>
      <c r="RD478" t="s">
        <v>20213</v>
      </c>
      <c r="RE478" t="s">
        <v>132132</v>
      </c>
      <c r="RF478" t="s">
        <v>132133</v>
      </c>
      <c r="RG478" t="s">
        <v>132134</v>
      </c>
      <c r="RH478" t="s">
        <v>20385</v>
      </c>
      <c r="RI478" t="s">
        <v>8662</v>
      </c>
    </row>
    <row r="479" spans="1:479" x14ac:dyDescent="0.25">
      <c r="A479" t="s">
        <v>132135</v>
      </c>
      <c r="B479" t="s">
        <v>132136</v>
      </c>
      <c r="C479" t="s">
        <v>132137</v>
      </c>
      <c r="D479" t="s">
        <v>132138</v>
      </c>
      <c r="E479" t="s">
        <v>132139</v>
      </c>
      <c r="F479" t="s">
        <v>132140</v>
      </c>
      <c r="G479" t="s">
        <v>132141</v>
      </c>
      <c r="H479" t="s">
        <v>132142</v>
      </c>
      <c r="I479" t="s">
        <v>132143</v>
      </c>
      <c r="J479" t="s">
        <v>132144</v>
      </c>
      <c r="K479" t="s">
        <v>132145</v>
      </c>
      <c r="L479" t="s">
        <v>132146</v>
      </c>
      <c r="M479" t="s">
        <v>132147</v>
      </c>
      <c r="N479" t="s">
        <v>132148</v>
      </c>
      <c r="O479" t="s">
        <v>132149</v>
      </c>
      <c r="P479" t="s">
        <v>132147</v>
      </c>
      <c r="Q479" t="s">
        <v>132150</v>
      </c>
      <c r="R479" t="s">
        <v>132151</v>
      </c>
      <c r="S479" t="s">
        <v>132152</v>
      </c>
      <c r="T479" t="s">
        <v>132153</v>
      </c>
      <c r="U479" t="s">
        <v>127819</v>
      </c>
      <c r="V479" t="s">
        <v>132154</v>
      </c>
      <c r="W479" t="s">
        <v>132155</v>
      </c>
      <c r="X479" t="s">
        <v>132156</v>
      </c>
      <c r="Y479" t="s">
        <v>132157</v>
      </c>
      <c r="Z479" t="s">
        <v>132158</v>
      </c>
      <c r="AA479" t="s">
        <v>132158</v>
      </c>
      <c r="AB479" t="s">
        <v>132159</v>
      </c>
      <c r="AC479" t="s">
        <v>132160</v>
      </c>
      <c r="AD479" t="s">
        <v>132161</v>
      </c>
      <c r="AE479" t="s">
        <v>132162</v>
      </c>
      <c r="AF479" t="s">
        <v>132163</v>
      </c>
      <c r="AG479" t="s">
        <v>132164</v>
      </c>
      <c r="AH479" t="s">
        <v>132165</v>
      </c>
      <c r="AI479" t="s">
        <v>132166</v>
      </c>
      <c r="AJ479" t="s">
        <v>132167</v>
      </c>
      <c r="AK479" t="s">
        <v>132168</v>
      </c>
      <c r="AL479" t="s">
        <v>132169</v>
      </c>
      <c r="AM479" t="s">
        <v>132170</v>
      </c>
      <c r="AN479" t="s">
        <v>132171</v>
      </c>
      <c r="AO479" t="s">
        <v>132172</v>
      </c>
      <c r="AP479" t="s">
        <v>132173</v>
      </c>
      <c r="AQ479" t="s">
        <v>132174</v>
      </c>
      <c r="AR479" t="s">
        <v>132175</v>
      </c>
      <c r="AS479" t="s">
        <v>132176</v>
      </c>
      <c r="AT479" t="s">
        <v>132177</v>
      </c>
      <c r="AU479" t="s">
        <v>132178</v>
      </c>
      <c r="AV479" t="s">
        <v>132179</v>
      </c>
      <c r="AW479" t="s">
        <v>132167</v>
      </c>
      <c r="AX479" t="s">
        <v>132180</v>
      </c>
      <c r="AY479" t="s">
        <v>132181</v>
      </c>
      <c r="AZ479" t="s">
        <v>132182</v>
      </c>
      <c r="BA479" t="s">
        <v>132183</v>
      </c>
      <c r="BB479" t="s">
        <v>132184</v>
      </c>
      <c r="BC479" t="s">
        <v>132185</v>
      </c>
      <c r="BD479" t="s">
        <v>132186</v>
      </c>
      <c r="BE479" t="s">
        <v>132187</v>
      </c>
      <c r="BF479" t="s">
        <v>132188</v>
      </c>
      <c r="BG479" t="s">
        <v>132189</v>
      </c>
      <c r="BH479" t="s">
        <v>132190</v>
      </c>
      <c r="BI479" t="s">
        <v>132191</v>
      </c>
      <c r="BJ479" t="s">
        <v>132192</v>
      </c>
      <c r="BK479" t="s">
        <v>132193</v>
      </c>
      <c r="BL479" t="s">
        <v>132194</v>
      </c>
      <c r="BM479" t="s">
        <v>132195</v>
      </c>
      <c r="BN479" t="s">
        <v>132196</v>
      </c>
      <c r="BO479" t="s">
        <v>132197</v>
      </c>
      <c r="BP479" t="s">
        <v>132198</v>
      </c>
      <c r="BQ479" t="s">
        <v>132199</v>
      </c>
      <c r="BR479" t="s">
        <v>132200</v>
      </c>
      <c r="BS479" t="s">
        <v>132201</v>
      </c>
      <c r="BT479" t="s">
        <v>132202</v>
      </c>
      <c r="BU479" t="s">
        <v>132203</v>
      </c>
      <c r="BV479" t="s">
        <v>132204</v>
      </c>
      <c r="BW479" t="s">
        <v>132205</v>
      </c>
      <c r="BX479" t="s">
        <v>132206</v>
      </c>
      <c r="BY479" t="s">
        <v>132207</v>
      </c>
      <c r="BZ479" t="s">
        <v>132208</v>
      </c>
      <c r="CA479" t="s">
        <v>132209</v>
      </c>
      <c r="CB479" t="s">
        <v>132210</v>
      </c>
      <c r="CC479" t="s">
        <v>132211</v>
      </c>
      <c r="CD479" t="s">
        <v>132212</v>
      </c>
      <c r="CE479" t="s">
        <v>132213</v>
      </c>
      <c r="CF479" t="s">
        <v>132214</v>
      </c>
      <c r="CG479" t="s">
        <v>132215</v>
      </c>
      <c r="CH479" t="s">
        <v>132216</v>
      </c>
      <c r="CI479" t="s">
        <v>132217</v>
      </c>
      <c r="CJ479" t="s">
        <v>132218</v>
      </c>
      <c r="CK479" t="s">
        <v>132219</v>
      </c>
      <c r="CL479" t="s">
        <v>132220</v>
      </c>
      <c r="CM479" t="s">
        <v>132221</v>
      </c>
      <c r="CN479" t="s">
        <v>132222</v>
      </c>
      <c r="CO479" t="s">
        <v>132223</v>
      </c>
      <c r="CP479" t="s">
        <v>132224</v>
      </c>
      <c r="CQ479" t="s">
        <v>132225</v>
      </c>
      <c r="CR479" t="s">
        <v>132226</v>
      </c>
      <c r="CS479" t="s">
        <v>132227</v>
      </c>
      <c r="CT479" t="s">
        <v>132228</v>
      </c>
      <c r="CU479" t="s">
        <v>132229</v>
      </c>
      <c r="CV479" t="s">
        <v>132230</v>
      </c>
      <c r="CW479" t="s">
        <v>132231</v>
      </c>
      <c r="CX479" t="s">
        <v>93800</v>
      </c>
      <c r="CY479" t="s">
        <v>132232</v>
      </c>
      <c r="CZ479" t="s">
        <v>132233</v>
      </c>
      <c r="DA479" t="s">
        <v>132234</v>
      </c>
      <c r="DB479" t="s">
        <v>132235</v>
      </c>
      <c r="DC479" t="s">
        <v>132236</v>
      </c>
      <c r="DD479" t="s">
        <v>132237</v>
      </c>
      <c r="DE479" t="s">
        <v>132238</v>
      </c>
      <c r="DF479" t="s">
        <v>132239</v>
      </c>
      <c r="DG479" t="s">
        <v>132240</v>
      </c>
      <c r="DH479" t="s">
        <v>132241</v>
      </c>
      <c r="DI479" t="s">
        <v>132242</v>
      </c>
      <c r="DJ479" t="s">
        <v>132243</v>
      </c>
      <c r="DK479" t="s">
        <v>132244</v>
      </c>
      <c r="DL479" t="s">
        <v>132245</v>
      </c>
      <c r="DM479" t="s">
        <v>132246</v>
      </c>
      <c r="DN479" t="s">
        <v>132247</v>
      </c>
      <c r="DO479" t="s">
        <v>132248</v>
      </c>
      <c r="DP479" t="s">
        <v>132249</v>
      </c>
      <c r="DQ479" t="s">
        <v>132250</v>
      </c>
      <c r="DR479" t="s">
        <v>132251</v>
      </c>
      <c r="DS479" t="s">
        <v>132252</v>
      </c>
      <c r="DT479" t="s">
        <v>132253</v>
      </c>
      <c r="DU479" t="s">
        <v>132254</v>
      </c>
      <c r="DV479" t="s">
        <v>78357</v>
      </c>
      <c r="DW479" t="s">
        <v>132255</v>
      </c>
      <c r="DX479" t="s">
        <v>132256</v>
      </c>
      <c r="DY479" t="s">
        <v>132257</v>
      </c>
      <c r="DZ479" t="s">
        <v>132258</v>
      </c>
      <c r="EA479" t="s">
        <v>132259</v>
      </c>
      <c r="EB479" t="s">
        <v>132260</v>
      </c>
      <c r="EC479" t="s">
        <v>132261</v>
      </c>
      <c r="ED479" t="s">
        <v>132262</v>
      </c>
      <c r="EE479" t="s">
        <v>132263</v>
      </c>
      <c r="EF479" t="s">
        <v>132264</v>
      </c>
      <c r="EG479" t="s">
        <v>132265</v>
      </c>
      <c r="EH479" t="s">
        <v>132266</v>
      </c>
      <c r="EI479" t="s">
        <v>132267</v>
      </c>
      <c r="EJ479" t="s">
        <v>132268</v>
      </c>
      <c r="EK479" t="s">
        <v>132269</v>
      </c>
      <c r="EL479" t="s">
        <v>132270</v>
      </c>
      <c r="EM479" t="s">
        <v>132271</v>
      </c>
      <c r="EN479" t="s">
        <v>132272</v>
      </c>
      <c r="EO479" t="s">
        <v>132273</v>
      </c>
      <c r="EP479" t="s">
        <v>132274</v>
      </c>
      <c r="EQ479" t="s">
        <v>132275</v>
      </c>
      <c r="ER479" t="s">
        <v>132276</v>
      </c>
      <c r="ES479" t="s">
        <v>132277</v>
      </c>
      <c r="ET479" t="s">
        <v>132278</v>
      </c>
      <c r="EU479" t="s">
        <v>132279</v>
      </c>
      <c r="EV479" t="s">
        <v>132280</v>
      </c>
      <c r="EW479" t="s">
        <v>132281</v>
      </c>
      <c r="EX479" t="s">
        <v>132282</v>
      </c>
      <c r="EY479" t="s">
        <v>132283</v>
      </c>
      <c r="EZ479" t="s">
        <v>132284</v>
      </c>
      <c r="FA479" t="s">
        <v>132285</v>
      </c>
      <c r="FB479" t="s">
        <v>132286</v>
      </c>
      <c r="FC479" t="s">
        <v>132287</v>
      </c>
      <c r="FD479" t="s">
        <v>132288</v>
      </c>
      <c r="FE479" t="s">
        <v>132289</v>
      </c>
      <c r="FF479" t="s">
        <v>132290</v>
      </c>
      <c r="FG479" t="s">
        <v>132291</v>
      </c>
      <c r="FH479" t="s">
        <v>132292</v>
      </c>
      <c r="FI479" t="s">
        <v>132293</v>
      </c>
      <c r="FJ479" t="s">
        <v>132294</v>
      </c>
      <c r="FK479" t="s">
        <v>132295</v>
      </c>
      <c r="FL479" t="s">
        <v>132296</v>
      </c>
      <c r="FM479" t="s">
        <v>132297</v>
      </c>
      <c r="FN479" t="s">
        <v>132298</v>
      </c>
      <c r="FO479" t="s">
        <v>132299</v>
      </c>
      <c r="FP479" t="s">
        <v>132300</v>
      </c>
      <c r="FQ479" t="s">
        <v>132301</v>
      </c>
      <c r="FR479" t="s">
        <v>132302</v>
      </c>
      <c r="FS479" t="s">
        <v>132303</v>
      </c>
      <c r="FT479" t="s">
        <v>132304</v>
      </c>
      <c r="FU479" t="s">
        <v>132305</v>
      </c>
      <c r="FV479" t="s">
        <v>132306</v>
      </c>
      <c r="FW479" t="s">
        <v>132307</v>
      </c>
      <c r="FX479" t="s">
        <v>132308</v>
      </c>
      <c r="FY479" t="s">
        <v>132309</v>
      </c>
      <c r="FZ479" t="s">
        <v>132310</v>
      </c>
      <c r="GA479" t="s">
        <v>132311</v>
      </c>
      <c r="GB479" t="s">
        <v>132312</v>
      </c>
      <c r="GC479" t="s">
        <v>132313</v>
      </c>
      <c r="GD479" t="s">
        <v>132314</v>
      </c>
      <c r="GE479" t="s">
        <v>132315</v>
      </c>
      <c r="GF479" t="s">
        <v>132316</v>
      </c>
      <c r="GG479" t="s">
        <v>132317</v>
      </c>
      <c r="GH479" t="s">
        <v>132318</v>
      </c>
      <c r="GI479" t="s">
        <v>132319</v>
      </c>
      <c r="GJ479" t="s">
        <v>132320</v>
      </c>
      <c r="GK479" t="s">
        <v>132321</v>
      </c>
      <c r="GL479" t="s">
        <v>132322</v>
      </c>
      <c r="GM479" t="s">
        <v>132323</v>
      </c>
      <c r="GN479" t="s">
        <v>132324</v>
      </c>
      <c r="GO479" t="s">
        <v>132325</v>
      </c>
      <c r="GP479" t="s">
        <v>132326</v>
      </c>
      <c r="GQ479" t="s">
        <v>132327</v>
      </c>
      <c r="GR479" t="s">
        <v>132328</v>
      </c>
      <c r="GS479" t="s">
        <v>132329</v>
      </c>
      <c r="GT479" t="s">
        <v>132330</v>
      </c>
      <c r="GU479" t="s">
        <v>132331</v>
      </c>
      <c r="GV479" t="s">
        <v>132332</v>
      </c>
      <c r="GW479" t="s">
        <v>132333</v>
      </c>
      <c r="GX479" t="s">
        <v>132334</v>
      </c>
      <c r="GY479" t="s">
        <v>132335</v>
      </c>
      <c r="GZ479" t="s">
        <v>132336</v>
      </c>
      <c r="HA479" t="s">
        <v>132337</v>
      </c>
      <c r="HB479" t="s">
        <v>132338</v>
      </c>
      <c r="HC479" t="s">
        <v>132339</v>
      </c>
      <c r="HD479" t="s">
        <v>132340</v>
      </c>
      <c r="HE479" t="s">
        <v>132341</v>
      </c>
      <c r="HF479" t="s">
        <v>132342</v>
      </c>
      <c r="HG479" t="s">
        <v>132343</v>
      </c>
      <c r="HH479" t="s">
        <v>132344</v>
      </c>
      <c r="HI479" t="s">
        <v>132345</v>
      </c>
      <c r="HJ479" t="s">
        <v>132346</v>
      </c>
      <c r="HK479" t="s">
        <v>132347</v>
      </c>
      <c r="HL479" t="s">
        <v>132348</v>
      </c>
      <c r="HM479" t="s">
        <v>132349</v>
      </c>
      <c r="HN479" t="s">
        <v>132350</v>
      </c>
      <c r="HO479" t="s">
        <v>132351</v>
      </c>
      <c r="HP479" t="s">
        <v>132352</v>
      </c>
      <c r="HQ479" t="s">
        <v>132353</v>
      </c>
      <c r="HR479" t="s">
        <v>132354</v>
      </c>
      <c r="HS479" t="s">
        <v>132355</v>
      </c>
      <c r="HT479" t="s">
        <v>132356</v>
      </c>
      <c r="HU479" t="s">
        <v>132357</v>
      </c>
      <c r="HV479" t="s">
        <v>132358</v>
      </c>
      <c r="HW479" t="s">
        <v>132359</v>
      </c>
      <c r="HX479" t="s">
        <v>132360</v>
      </c>
      <c r="HY479" t="s">
        <v>132361</v>
      </c>
      <c r="HZ479" t="s">
        <v>132362</v>
      </c>
      <c r="IA479" t="s">
        <v>132363</v>
      </c>
      <c r="IB479" t="s">
        <v>132364</v>
      </c>
      <c r="IC479" t="s">
        <v>132365</v>
      </c>
      <c r="ID479" t="s">
        <v>132366</v>
      </c>
      <c r="IE479" t="s">
        <v>132367</v>
      </c>
      <c r="IF479" t="s">
        <v>132368</v>
      </c>
      <c r="IG479" t="s">
        <v>132369</v>
      </c>
      <c r="IH479" t="s">
        <v>132370</v>
      </c>
      <c r="II479" t="s">
        <v>132371</v>
      </c>
      <c r="IJ479" t="s">
        <v>132372</v>
      </c>
      <c r="IK479" t="s">
        <v>132373</v>
      </c>
      <c r="IL479" t="s">
        <v>132374</v>
      </c>
      <c r="IM479" t="s">
        <v>132375</v>
      </c>
      <c r="IN479" t="s">
        <v>132376</v>
      </c>
      <c r="IO479" t="s">
        <v>132377</v>
      </c>
      <c r="IP479" t="s">
        <v>132378</v>
      </c>
      <c r="IQ479" t="s">
        <v>132379</v>
      </c>
      <c r="IR479" t="s">
        <v>132380</v>
      </c>
      <c r="IS479" t="s">
        <v>132381</v>
      </c>
      <c r="IT479" t="s">
        <v>132382</v>
      </c>
      <c r="IU479" t="s">
        <v>132383</v>
      </c>
      <c r="IV479" t="s">
        <v>132384</v>
      </c>
      <c r="IW479" t="s">
        <v>132385</v>
      </c>
      <c r="IX479" t="s">
        <v>132386</v>
      </c>
      <c r="IY479" t="s">
        <v>132387</v>
      </c>
      <c r="IZ479" t="s">
        <v>132388</v>
      </c>
      <c r="JA479" t="s">
        <v>132389</v>
      </c>
      <c r="JB479" t="s">
        <v>132390</v>
      </c>
      <c r="JC479" t="s">
        <v>132391</v>
      </c>
      <c r="JD479" t="s">
        <v>132392</v>
      </c>
      <c r="JE479" t="s">
        <v>132393</v>
      </c>
      <c r="JF479" t="s">
        <v>132394</v>
      </c>
      <c r="JG479" t="s">
        <v>132395</v>
      </c>
      <c r="JH479" t="s">
        <v>132396</v>
      </c>
      <c r="JI479" t="s">
        <v>132397</v>
      </c>
      <c r="JJ479" t="s">
        <v>132398</v>
      </c>
      <c r="JK479" t="s">
        <v>132399</v>
      </c>
      <c r="JL479" t="s">
        <v>132400</v>
      </c>
      <c r="JM479" t="s">
        <v>132401</v>
      </c>
      <c r="JN479" t="s">
        <v>132401</v>
      </c>
      <c r="JO479" t="s">
        <v>132402</v>
      </c>
      <c r="JP479" t="s">
        <v>132403</v>
      </c>
      <c r="JQ479" t="s">
        <v>132404</v>
      </c>
      <c r="JR479" t="s">
        <v>132405</v>
      </c>
      <c r="JS479" t="s">
        <v>132406</v>
      </c>
      <c r="JT479" t="s">
        <v>132407</v>
      </c>
      <c r="JU479" t="s">
        <v>132408</v>
      </c>
      <c r="JV479" t="s">
        <v>132409</v>
      </c>
      <c r="JW479" t="s">
        <v>132410</v>
      </c>
      <c r="JX479" t="s">
        <v>132411</v>
      </c>
      <c r="JY479" t="s">
        <v>113577</v>
      </c>
      <c r="JZ479" t="s">
        <v>132412</v>
      </c>
      <c r="KA479" t="s">
        <v>132413</v>
      </c>
      <c r="KB479" t="s">
        <v>132414</v>
      </c>
      <c r="KC479" t="s">
        <v>132415</v>
      </c>
      <c r="KD479" t="s">
        <v>132416</v>
      </c>
      <c r="KE479" t="s">
        <v>132417</v>
      </c>
      <c r="KF479" t="s">
        <v>132418</v>
      </c>
      <c r="KG479" t="s">
        <v>132419</v>
      </c>
      <c r="KH479" t="s">
        <v>132420</v>
      </c>
      <c r="KI479" t="s">
        <v>132421</v>
      </c>
      <c r="KJ479" t="s">
        <v>132422</v>
      </c>
      <c r="KK479" t="s">
        <v>132423</v>
      </c>
      <c r="KL479" t="s">
        <v>132424</v>
      </c>
      <c r="KM479" t="s">
        <v>132425</v>
      </c>
      <c r="KN479" t="s">
        <v>132426</v>
      </c>
      <c r="KO479" t="s">
        <v>132427</v>
      </c>
      <c r="KP479" t="s">
        <v>132428</v>
      </c>
      <c r="KQ479" t="s">
        <v>132429</v>
      </c>
      <c r="KR479" t="s">
        <v>132430</v>
      </c>
      <c r="KS479" t="s">
        <v>132431</v>
      </c>
      <c r="KT479" t="s">
        <v>132432</v>
      </c>
      <c r="KU479" t="s">
        <v>90624</v>
      </c>
      <c r="KV479" t="s">
        <v>132433</v>
      </c>
      <c r="KW479" t="s">
        <v>132434</v>
      </c>
      <c r="KX479" t="s">
        <v>132435</v>
      </c>
      <c r="KY479" t="s">
        <v>132436</v>
      </c>
      <c r="KZ479" t="s">
        <v>132437</v>
      </c>
      <c r="LA479" t="s">
        <v>132438</v>
      </c>
      <c r="LB479" t="s">
        <v>132439</v>
      </c>
      <c r="LC479" t="s">
        <v>132440</v>
      </c>
      <c r="LD479" t="s">
        <v>132441</v>
      </c>
      <c r="LE479" t="s">
        <v>132442</v>
      </c>
      <c r="LF479" t="s">
        <v>132443</v>
      </c>
      <c r="LG479" t="s">
        <v>132444</v>
      </c>
      <c r="LH479" t="s">
        <v>132445</v>
      </c>
      <c r="LI479" t="s">
        <v>132446</v>
      </c>
      <c r="LJ479" t="s">
        <v>132447</v>
      </c>
      <c r="LK479" t="s">
        <v>132448</v>
      </c>
      <c r="LL479" t="s">
        <v>132449</v>
      </c>
      <c r="LM479" t="s">
        <v>132450</v>
      </c>
      <c r="LN479" t="s">
        <v>132451</v>
      </c>
      <c r="LO479" t="s">
        <v>132452</v>
      </c>
      <c r="LP479" t="s">
        <v>132453</v>
      </c>
      <c r="LQ479" t="s">
        <v>132454</v>
      </c>
      <c r="LR479" t="s">
        <v>132455</v>
      </c>
      <c r="LS479" t="s">
        <v>132456</v>
      </c>
      <c r="LT479" t="s">
        <v>132457</v>
      </c>
      <c r="LU479" t="s">
        <v>132458</v>
      </c>
      <c r="LV479" t="s">
        <v>132459</v>
      </c>
      <c r="LW479" t="s">
        <v>132460</v>
      </c>
      <c r="LX479" t="s">
        <v>132461</v>
      </c>
      <c r="LY479" t="s">
        <v>132462</v>
      </c>
      <c r="LZ479" t="s">
        <v>132463</v>
      </c>
      <c r="MA479" t="s">
        <v>132464</v>
      </c>
      <c r="MB479" t="s">
        <v>132465</v>
      </c>
      <c r="MC479" t="s">
        <v>132466</v>
      </c>
      <c r="MD479" t="s">
        <v>132467</v>
      </c>
      <c r="ME479" t="s">
        <v>132468</v>
      </c>
      <c r="MF479" t="s">
        <v>132469</v>
      </c>
      <c r="MG479" t="s">
        <v>132470</v>
      </c>
      <c r="MH479" t="s">
        <v>132471</v>
      </c>
      <c r="MI479" t="s">
        <v>132472</v>
      </c>
      <c r="MJ479" t="s">
        <v>132473</v>
      </c>
      <c r="MK479" t="s">
        <v>132474</v>
      </c>
      <c r="ML479" t="s">
        <v>132475</v>
      </c>
      <c r="MM479" t="s">
        <v>132476</v>
      </c>
      <c r="MN479" t="s">
        <v>132477</v>
      </c>
      <c r="MO479" t="s">
        <v>132478</v>
      </c>
      <c r="MP479" t="s">
        <v>132479</v>
      </c>
      <c r="MQ479" t="s">
        <v>132480</v>
      </c>
      <c r="MR479" t="s">
        <v>132481</v>
      </c>
      <c r="MS479" t="s">
        <v>132482</v>
      </c>
      <c r="MT479" t="s">
        <v>132483</v>
      </c>
      <c r="MU479" t="s">
        <v>132484</v>
      </c>
      <c r="MV479" t="s">
        <v>132485</v>
      </c>
      <c r="MW479" t="s">
        <v>132486</v>
      </c>
      <c r="MX479" t="s">
        <v>132487</v>
      </c>
      <c r="MY479" t="s">
        <v>132488</v>
      </c>
      <c r="MZ479" t="s">
        <v>132489</v>
      </c>
      <c r="NA479" t="s">
        <v>132490</v>
      </c>
      <c r="NB479" t="s">
        <v>132491</v>
      </c>
      <c r="NC479" t="s">
        <v>132492</v>
      </c>
      <c r="ND479" t="s">
        <v>132493</v>
      </c>
      <c r="NE479" t="s">
        <v>132494</v>
      </c>
      <c r="NF479" t="s">
        <v>132495</v>
      </c>
      <c r="NG479" t="s">
        <v>132496</v>
      </c>
      <c r="NH479" t="s">
        <v>132497</v>
      </c>
      <c r="NI479" t="s">
        <v>132498</v>
      </c>
      <c r="NJ479" t="s">
        <v>132499</v>
      </c>
      <c r="NK479" t="s">
        <v>132481</v>
      </c>
      <c r="NL479" t="s">
        <v>132500</v>
      </c>
      <c r="NM479" t="s">
        <v>132481</v>
      </c>
      <c r="NN479" t="s">
        <v>132501</v>
      </c>
      <c r="NO479" t="s">
        <v>132502</v>
      </c>
      <c r="NP479" t="s">
        <v>132503</v>
      </c>
      <c r="NQ479" t="s">
        <v>132504</v>
      </c>
      <c r="NR479" t="s">
        <v>132505</v>
      </c>
      <c r="NS479" t="s">
        <v>132506</v>
      </c>
      <c r="NT479" t="s">
        <v>132507</v>
      </c>
      <c r="NU479" t="s">
        <v>132508</v>
      </c>
      <c r="NV479" t="s">
        <v>132505</v>
      </c>
      <c r="NW479" t="s">
        <v>132509</v>
      </c>
      <c r="NX479" t="s">
        <v>132510</v>
      </c>
      <c r="NY479" t="s">
        <v>132511</v>
      </c>
      <c r="NZ479" t="s">
        <v>132512</v>
      </c>
      <c r="OA479" t="s">
        <v>132513</v>
      </c>
      <c r="OB479" t="s">
        <v>132514</v>
      </c>
      <c r="OC479" t="s">
        <v>132515</v>
      </c>
      <c r="OD479" t="s">
        <v>132516</v>
      </c>
      <c r="OE479" t="s">
        <v>132517</v>
      </c>
      <c r="OF479" t="s">
        <v>132518</v>
      </c>
      <c r="OG479" t="s">
        <v>132519</v>
      </c>
      <c r="OH479" t="s">
        <v>132520</v>
      </c>
      <c r="OI479" t="s">
        <v>132521</v>
      </c>
      <c r="OJ479" t="s">
        <v>132522</v>
      </c>
      <c r="OK479" t="s">
        <v>132523</v>
      </c>
      <c r="OL479" t="s">
        <v>132524</v>
      </c>
      <c r="OM479" t="s">
        <v>132525</v>
      </c>
      <c r="ON479" t="s">
        <v>132526</v>
      </c>
      <c r="OO479" t="s">
        <v>132527</v>
      </c>
      <c r="OP479" t="s">
        <v>132528</v>
      </c>
      <c r="OQ479" t="s">
        <v>132529</v>
      </c>
      <c r="OR479" t="s">
        <v>132530</v>
      </c>
      <c r="OS479" t="s">
        <v>132531</v>
      </c>
      <c r="OT479" t="s">
        <v>132532</v>
      </c>
      <c r="OU479" t="s">
        <v>132533</v>
      </c>
      <c r="OV479" t="s">
        <v>132534</v>
      </c>
      <c r="OW479" t="s">
        <v>132535</v>
      </c>
      <c r="OX479" t="s">
        <v>132536</v>
      </c>
      <c r="OY479" t="s">
        <v>132537</v>
      </c>
      <c r="OZ479" t="s">
        <v>132538</v>
      </c>
      <c r="PA479" t="s">
        <v>132539</v>
      </c>
      <c r="PB479" t="s">
        <v>132540</v>
      </c>
      <c r="PC479" t="s">
        <v>132541</v>
      </c>
      <c r="PD479" t="s">
        <v>132542</v>
      </c>
      <c r="PE479" t="s">
        <v>132543</v>
      </c>
      <c r="PF479" t="s">
        <v>132544</v>
      </c>
      <c r="PG479" t="s">
        <v>132545</v>
      </c>
      <c r="PH479" t="s">
        <v>132546</v>
      </c>
      <c r="PI479" t="s">
        <v>132547</v>
      </c>
      <c r="PJ479" t="s">
        <v>132548</v>
      </c>
      <c r="PK479" t="s">
        <v>132549</v>
      </c>
      <c r="PL479" t="s">
        <v>132550</v>
      </c>
      <c r="PM479" t="s">
        <v>132551</v>
      </c>
      <c r="PN479" t="s">
        <v>132552</v>
      </c>
      <c r="PO479" t="s">
        <v>132553</v>
      </c>
      <c r="PP479" t="s">
        <v>132554</v>
      </c>
      <c r="PQ479" t="s">
        <v>132555</v>
      </c>
      <c r="PR479" t="s">
        <v>132556</v>
      </c>
      <c r="PS479" t="s">
        <v>132557</v>
      </c>
      <c r="PT479" t="s">
        <v>132558</v>
      </c>
      <c r="PU479" t="s">
        <v>132559</v>
      </c>
      <c r="PV479" t="s">
        <v>132560</v>
      </c>
      <c r="PW479" t="s">
        <v>132561</v>
      </c>
      <c r="PX479" t="s">
        <v>132562</v>
      </c>
      <c r="PY479" t="s">
        <v>8662</v>
      </c>
      <c r="PZ479" t="s">
        <v>132563</v>
      </c>
      <c r="QA479" t="s">
        <v>132564</v>
      </c>
      <c r="QB479" t="s">
        <v>132565</v>
      </c>
      <c r="QC479" t="s">
        <v>132566</v>
      </c>
      <c r="QD479" t="s">
        <v>132567</v>
      </c>
      <c r="QE479" t="s">
        <v>132568</v>
      </c>
      <c r="QF479" t="s">
        <v>132569</v>
      </c>
      <c r="QG479" t="s">
        <v>132570</v>
      </c>
      <c r="QH479" t="s">
        <v>132571</v>
      </c>
      <c r="QI479" t="s">
        <v>132572</v>
      </c>
      <c r="QJ479" t="s">
        <v>132573</v>
      </c>
      <c r="QK479" t="s">
        <v>132574</v>
      </c>
      <c r="QL479" t="s">
        <v>132575</v>
      </c>
      <c r="QM479" t="s">
        <v>132576</v>
      </c>
      <c r="QN479" t="s">
        <v>132577</v>
      </c>
      <c r="QO479" t="s">
        <v>132578</v>
      </c>
      <c r="QP479" t="s">
        <v>132579</v>
      </c>
      <c r="QQ479" t="s">
        <v>132580</v>
      </c>
      <c r="QR479" t="s">
        <v>132581</v>
      </c>
      <c r="QS479" t="s">
        <v>132582</v>
      </c>
      <c r="QT479" t="s">
        <v>132583</v>
      </c>
      <c r="QU479" t="s">
        <v>132584</v>
      </c>
      <c r="QV479" t="s">
        <v>132585</v>
      </c>
      <c r="QW479" t="s">
        <v>132586</v>
      </c>
      <c r="QX479" t="s">
        <v>132587</v>
      </c>
      <c r="QY479" t="s">
        <v>132588</v>
      </c>
      <c r="QZ479" t="s">
        <v>132589</v>
      </c>
      <c r="RA479" t="s">
        <v>132590</v>
      </c>
      <c r="RB479" t="s">
        <v>132591</v>
      </c>
      <c r="RC479" t="s">
        <v>132592</v>
      </c>
      <c r="RD479" t="s">
        <v>132593</v>
      </c>
      <c r="RE479" t="s">
        <v>132594</v>
      </c>
      <c r="RF479" t="s">
        <v>132595</v>
      </c>
      <c r="RG479" t="s">
        <v>132596</v>
      </c>
      <c r="RH479" t="s">
        <v>132597</v>
      </c>
      <c r="RI479" t="s">
        <v>132598</v>
      </c>
      <c r="RJ479" t="s">
        <v>8662</v>
      </c>
    </row>
    <row r="480" spans="1:479" x14ac:dyDescent="0.25">
      <c r="A480" t="s">
        <v>132599</v>
      </c>
      <c r="B480" t="s">
        <v>132600</v>
      </c>
      <c r="C480" t="s">
        <v>132601</v>
      </c>
      <c r="D480" t="s">
        <v>132602</v>
      </c>
      <c r="E480" t="s">
        <v>132603</v>
      </c>
      <c r="F480" t="s">
        <v>33130</v>
      </c>
      <c r="G480" t="s">
        <v>132604</v>
      </c>
      <c r="H480" t="s">
        <v>19817</v>
      </c>
      <c r="I480" t="s">
        <v>132605</v>
      </c>
      <c r="J480" t="s">
        <v>132606</v>
      </c>
      <c r="K480" t="s">
        <v>132607</v>
      </c>
      <c r="L480" t="s">
        <v>132608</v>
      </c>
      <c r="M480" t="s">
        <v>33131</v>
      </c>
      <c r="N480" t="s">
        <v>132609</v>
      </c>
      <c r="O480" t="s">
        <v>132610</v>
      </c>
      <c r="P480" t="s">
        <v>33131</v>
      </c>
      <c r="Q480" t="s">
        <v>19826</v>
      </c>
      <c r="R480" t="s">
        <v>132611</v>
      </c>
      <c r="S480" t="s">
        <v>19824</v>
      </c>
      <c r="T480" t="s">
        <v>19825</v>
      </c>
      <c r="U480" t="s">
        <v>132612</v>
      </c>
      <c r="V480" t="s">
        <v>19842</v>
      </c>
      <c r="W480" t="s">
        <v>132613</v>
      </c>
      <c r="X480" t="s">
        <v>132614</v>
      </c>
      <c r="Y480" t="s">
        <v>132615</v>
      </c>
      <c r="Z480" t="s">
        <v>19823</v>
      </c>
      <c r="AA480" t="s">
        <v>19823</v>
      </c>
      <c r="AB480" t="s">
        <v>132616</v>
      </c>
      <c r="AC480" t="s">
        <v>19819</v>
      </c>
      <c r="AD480" t="s">
        <v>19822</v>
      </c>
      <c r="AE480" t="s">
        <v>19820</v>
      </c>
      <c r="AF480" t="s">
        <v>19821</v>
      </c>
      <c r="AG480" t="s">
        <v>132617</v>
      </c>
      <c r="AH480" t="s">
        <v>132618</v>
      </c>
      <c r="AI480" t="s">
        <v>132619</v>
      </c>
      <c r="AJ480" t="s">
        <v>132620</v>
      </c>
      <c r="AK480" t="s">
        <v>33129</v>
      </c>
      <c r="AL480" t="s">
        <v>132621</v>
      </c>
      <c r="AM480" t="s">
        <v>132622</v>
      </c>
      <c r="AN480" t="s">
        <v>132623</v>
      </c>
      <c r="AO480" t="s">
        <v>132624</v>
      </c>
      <c r="AP480" t="s">
        <v>33133</v>
      </c>
      <c r="AQ480" t="s">
        <v>132625</v>
      </c>
      <c r="AR480" t="s">
        <v>132626</v>
      </c>
      <c r="AS480" t="s">
        <v>132627</v>
      </c>
      <c r="AT480" t="s">
        <v>132628</v>
      </c>
      <c r="AU480" t="s">
        <v>132629</v>
      </c>
      <c r="AV480" t="s">
        <v>132630</v>
      </c>
      <c r="AW480" t="s">
        <v>132631</v>
      </c>
      <c r="AX480" t="s">
        <v>19810</v>
      </c>
      <c r="AY480" t="s">
        <v>132632</v>
      </c>
      <c r="AZ480" t="s">
        <v>132633</v>
      </c>
      <c r="BA480" t="s">
        <v>19807</v>
      </c>
      <c r="BB480" t="s">
        <v>19808</v>
      </c>
      <c r="BC480" t="s">
        <v>132634</v>
      </c>
      <c r="BD480" t="s">
        <v>19809</v>
      </c>
      <c r="BE480" t="s">
        <v>132635</v>
      </c>
      <c r="BF480" t="s">
        <v>19818</v>
      </c>
      <c r="BG480" t="s">
        <v>132636</v>
      </c>
      <c r="BH480" t="s">
        <v>132637</v>
      </c>
      <c r="BI480" t="s">
        <v>19798</v>
      </c>
      <c r="BJ480" t="s">
        <v>132638</v>
      </c>
      <c r="BK480" t="s">
        <v>132639</v>
      </c>
      <c r="BL480" t="s">
        <v>132640</v>
      </c>
      <c r="BM480" t="s">
        <v>19802</v>
      </c>
      <c r="BN480" t="s">
        <v>33146</v>
      </c>
      <c r="BO480" t="s">
        <v>132641</v>
      </c>
      <c r="BP480" t="s">
        <v>132642</v>
      </c>
      <c r="BQ480" t="s">
        <v>19799</v>
      </c>
      <c r="BR480" t="s">
        <v>19796</v>
      </c>
      <c r="BS480" t="s">
        <v>19797</v>
      </c>
      <c r="BT480" t="s">
        <v>132643</v>
      </c>
      <c r="BU480" t="s">
        <v>132644</v>
      </c>
      <c r="BV480" t="s">
        <v>132645</v>
      </c>
      <c r="BW480" t="s">
        <v>132646</v>
      </c>
      <c r="BX480" t="s">
        <v>19800</v>
      </c>
      <c r="BY480" t="s">
        <v>132647</v>
      </c>
      <c r="BZ480" t="s">
        <v>132648</v>
      </c>
      <c r="CA480" t="s">
        <v>132649</v>
      </c>
      <c r="CB480" t="s">
        <v>132650</v>
      </c>
      <c r="CC480" t="s">
        <v>132651</v>
      </c>
      <c r="CD480" t="s">
        <v>132652</v>
      </c>
      <c r="CE480" t="s">
        <v>132653</v>
      </c>
      <c r="CF480" t="s">
        <v>132654</v>
      </c>
      <c r="CG480" t="s">
        <v>22439</v>
      </c>
      <c r="CH480" t="s">
        <v>19801</v>
      </c>
      <c r="CI480" t="s">
        <v>132655</v>
      </c>
      <c r="CJ480" t="s">
        <v>19803</v>
      </c>
      <c r="CK480" t="s">
        <v>19804</v>
      </c>
      <c r="CL480" t="s">
        <v>132656</v>
      </c>
      <c r="CM480" t="s">
        <v>19827</v>
      </c>
      <c r="CN480" t="s">
        <v>132612</v>
      </c>
      <c r="CO480" t="s">
        <v>132657</v>
      </c>
      <c r="CP480" t="s">
        <v>33132</v>
      </c>
      <c r="CQ480" t="s">
        <v>132658</v>
      </c>
      <c r="CR480" t="s">
        <v>132659</v>
      </c>
      <c r="CS480" t="s">
        <v>132660</v>
      </c>
      <c r="CT480" t="s">
        <v>19828</v>
      </c>
      <c r="CU480" t="s">
        <v>132661</v>
      </c>
      <c r="CV480" t="s">
        <v>132662</v>
      </c>
      <c r="CW480" t="s">
        <v>19829</v>
      </c>
      <c r="CX480" t="s">
        <v>132663</v>
      </c>
      <c r="CY480" t="s">
        <v>132664</v>
      </c>
      <c r="CZ480" t="s">
        <v>19816</v>
      </c>
      <c r="DA480" t="s">
        <v>33128</v>
      </c>
      <c r="DB480" t="s">
        <v>19806</v>
      </c>
      <c r="DC480" t="s">
        <v>19805</v>
      </c>
      <c r="DD480" t="s">
        <v>132665</v>
      </c>
      <c r="DE480" t="s">
        <v>132666</v>
      </c>
      <c r="DF480" t="s">
        <v>19811</v>
      </c>
      <c r="DG480" t="s">
        <v>19812</v>
      </c>
      <c r="DH480" t="s">
        <v>132667</v>
      </c>
      <c r="DI480" t="s">
        <v>19814</v>
      </c>
      <c r="DJ480" t="s">
        <v>19815</v>
      </c>
      <c r="DK480" t="s">
        <v>19813</v>
      </c>
      <c r="DL480" t="s">
        <v>33139</v>
      </c>
      <c r="DM480" t="s">
        <v>19856</v>
      </c>
      <c r="DN480" t="s">
        <v>132668</v>
      </c>
      <c r="DO480" s="43">
        <v>4052487838</v>
      </c>
      <c r="DP480" t="s">
        <v>132669</v>
      </c>
      <c r="DQ480" t="s">
        <v>132670</v>
      </c>
      <c r="DR480" t="s">
        <v>132671</v>
      </c>
      <c r="DS480" t="s">
        <v>132672</v>
      </c>
      <c r="DT480" t="s">
        <v>132673</v>
      </c>
      <c r="DU480" t="s">
        <v>132674</v>
      </c>
      <c r="DV480" t="s">
        <v>19852</v>
      </c>
      <c r="DW480" t="s">
        <v>132675</v>
      </c>
      <c r="DX480" t="s">
        <v>132676</v>
      </c>
      <c r="DY480" t="s">
        <v>19860</v>
      </c>
      <c r="DZ480" t="s">
        <v>132677</v>
      </c>
      <c r="EA480" t="s">
        <v>132678</v>
      </c>
      <c r="EB480" t="s">
        <v>19857</v>
      </c>
      <c r="EC480" t="s">
        <v>132679</v>
      </c>
      <c r="ED480" t="s">
        <v>132680</v>
      </c>
      <c r="EE480" t="s">
        <v>33140</v>
      </c>
      <c r="EF480" t="s">
        <v>132681</v>
      </c>
      <c r="EG480" t="s">
        <v>132682</v>
      </c>
      <c r="EH480" t="s">
        <v>132683</v>
      </c>
      <c r="EI480" t="s">
        <v>132684</v>
      </c>
      <c r="EJ480" t="s">
        <v>132685</v>
      </c>
      <c r="EK480" t="s">
        <v>19858</v>
      </c>
      <c r="EL480" t="s">
        <v>132686</v>
      </c>
      <c r="EM480" t="s">
        <v>132687</v>
      </c>
      <c r="EN480" t="s">
        <v>132688</v>
      </c>
      <c r="EO480" t="s">
        <v>132689</v>
      </c>
      <c r="EP480" t="s">
        <v>132690</v>
      </c>
      <c r="EQ480" t="s">
        <v>132691</v>
      </c>
      <c r="ER480" t="s">
        <v>132692</v>
      </c>
      <c r="ES480" t="s">
        <v>132693</v>
      </c>
      <c r="ET480" t="s">
        <v>132694</v>
      </c>
      <c r="EU480" t="s">
        <v>132695</v>
      </c>
      <c r="EV480" t="s">
        <v>132696</v>
      </c>
      <c r="EW480" t="s">
        <v>132697</v>
      </c>
      <c r="EX480" t="s">
        <v>132698</v>
      </c>
      <c r="EY480" t="s">
        <v>132699</v>
      </c>
      <c r="EZ480" t="s">
        <v>132700</v>
      </c>
      <c r="FA480" t="s">
        <v>19850</v>
      </c>
      <c r="FB480" t="s">
        <v>132701</v>
      </c>
      <c r="FC480" t="s">
        <v>132702</v>
      </c>
      <c r="FD480" t="s">
        <v>132703</v>
      </c>
      <c r="FE480" t="s">
        <v>132704</v>
      </c>
      <c r="FF480" t="s">
        <v>19851</v>
      </c>
      <c r="FG480" t="s">
        <v>132705</v>
      </c>
      <c r="FH480" t="s">
        <v>132706</v>
      </c>
      <c r="FI480" t="s">
        <v>132707</v>
      </c>
      <c r="FJ480" t="s">
        <v>132708</v>
      </c>
      <c r="FK480" t="s">
        <v>19859</v>
      </c>
      <c r="FL480" t="s">
        <v>132709</v>
      </c>
      <c r="FM480" t="s">
        <v>19862</v>
      </c>
      <c r="FN480" t="s">
        <v>19863</v>
      </c>
      <c r="FO480" t="s">
        <v>132710</v>
      </c>
      <c r="FP480" t="s">
        <v>132711</v>
      </c>
      <c r="FQ480" t="s">
        <v>132712</v>
      </c>
      <c r="FR480" t="s">
        <v>132713</v>
      </c>
      <c r="FS480" t="s">
        <v>132714</v>
      </c>
      <c r="FT480" t="s">
        <v>132715</v>
      </c>
      <c r="FU480" t="s">
        <v>132716</v>
      </c>
      <c r="FV480" t="s">
        <v>132717</v>
      </c>
      <c r="FW480" t="s">
        <v>19853</v>
      </c>
      <c r="FX480" t="s">
        <v>132718</v>
      </c>
      <c r="FY480" t="s">
        <v>132719</v>
      </c>
      <c r="FZ480" t="s">
        <v>19846</v>
      </c>
      <c r="GA480" t="s">
        <v>19861</v>
      </c>
      <c r="GB480" t="s">
        <v>132720</v>
      </c>
      <c r="GC480" t="s">
        <v>132721</v>
      </c>
      <c r="GD480" t="s">
        <v>132722</v>
      </c>
      <c r="GE480" t="s">
        <v>33141</v>
      </c>
      <c r="GF480" t="s">
        <v>33142</v>
      </c>
      <c r="GG480" t="s">
        <v>132723</v>
      </c>
      <c r="GH480" t="s">
        <v>132724</v>
      </c>
      <c r="GI480" t="s">
        <v>132725</v>
      </c>
      <c r="GJ480" t="s">
        <v>132726</v>
      </c>
      <c r="GK480" t="s">
        <v>33143</v>
      </c>
      <c r="GL480" t="s">
        <v>33144</v>
      </c>
      <c r="GM480" t="s">
        <v>132727</v>
      </c>
      <c r="GN480" t="s">
        <v>132728</v>
      </c>
      <c r="GO480" t="s">
        <v>132729</v>
      </c>
      <c r="GP480" t="s">
        <v>132730</v>
      </c>
      <c r="GQ480" t="s">
        <v>132731</v>
      </c>
      <c r="GR480" t="s">
        <v>132732</v>
      </c>
      <c r="GS480" t="s">
        <v>19847</v>
      </c>
      <c r="GT480" t="s">
        <v>19848</v>
      </c>
      <c r="GU480" t="s">
        <v>132733</v>
      </c>
      <c r="GV480" t="s">
        <v>132734</v>
      </c>
      <c r="GW480" t="s">
        <v>132735</v>
      </c>
      <c r="GX480" t="s">
        <v>132736</v>
      </c>
      <c r="GY480" t="s">
        <v>132737</v>
      </c>
      <c r="GZ480" t="s">
        <v>132738</v>
      </c>
      <c r="HA480" t="s">
        <v>132739</v>
      </c>
      <c r="HB480" t="s">
        <v>132740</v>
      </c>
      <c r="HC480" t="s">
        <v>132741</v>
      </c>
      <c r="HD480" t="s">
        <v>132742</v>
      </c>
      <c r="HE480" t="s">
        <v>19849</v>
      </c>
      <c r="HF480" t="s">
        <v>132743</v>
      </c>
      <c r="HG480" t="s">
        <v>19844</v>
      </c>
      <c r="HH480" t="s">
        <v>19845</v>
      </c>
      <c r="HI480" t="s">
        <v>19854</v>
      </c>
      <c r="HJ480" t="s">
        <v>19855</v>
      </c>
      <c r="HK480" t="s">
        <v>132744</v>
      </c>
      <c r="HL480" t="s">
        <v>132745</v>
      </c>
      <c r="HM480" t="s">
        <v>132746</v>
      </c>
      <c r="HN480" t="s">
        <v>19864</v>
      </c>
      <c r="HO480" t="s">
        <v>132747</v>
      </c>
      <c r="HP480" t="s">
        <v>132748</v>
      </c>
      <c r="HQ480" t="s">
        <v>132749</v>
      </c>
      <c r="HR480" t="s">
        <v>132750</v>
      </c>
      <c r="HS480" t="s">
        <v>132751</v>
      </c>
      <c r="HT480" t="s">
        <v>132752</v>
      </c>
      <c r="HU480" t="s">
        <v>132753</v>
      </c>
      <c r="HV480" t="s">
        <v>132754</v>
      </c>
      <c r="HW480" t="s">
        <v>132755</v>
      </c>
      <c r="HX480" t="s">
        <v>19843</v>
      </c>
      <c r="HY480" t="s">
        <v>132756</v>
      </c>
      <c r="HZ480" t="s">
        <v>132757</v>
      </c>
      <c r="IA480" t="s">
        <v>132758</v>
      </c>
      <c r="IB480" t="s">
        <v>33136</v>
      </c>
      <c r="IC480" t="s">
        <v>132759</v>
      </c>
      <c r="ID480" t="s">
        <v>19830</v>
      </c>
      <c r="IE480" t="s">
        <v>19831</v>
      </c>
      <c r="IF480" t="s">
        <v>33127</v>
      </c>
      <c r="IG480" t="s">
        <v>132760</v>
      </c>
      <c r="IH480" t="s">
        <v>132761</v>
      </c>
      <c r="II480" t="s">
        <v>132762</v>
      </c>
      <c r="IJ480" t="s">
        <v>132763</v>
      </c>
      <c r="IK480" t="s">
        <v>132764</v>
      </c>
      <c r="IL480" t="s">
        <v>19865</v>
      </c>
      <c r="IM480" t="s">
        <v>132765</v>
      </c>
      <c r="IN480" t="s">
        <v>19793</v>
      </c>
      <c r="IO480" t="s">
        <v>19794</v>
      </c>
      <c r="IP480" t="s">
        <v>132766</v>
      </c>
      <c r="IQ480" t="s">
        <v>132767</v>
      </c>
      <c r="IR480" t="s">
        <v>132768</v>
      </c>
      <c r="IS480" t="s">
        <v>132769</v>
      </c>
      <c r="IT480" t="s">
        <v>132770</v>
      </c>
      <c r="IU480" t="s">
        <v>33138</v>
      </c>
      <c r="IV480" t="s">
        <v>132771</v>
      </c>
      <c r="IW480" t="s">
        <v>132772</v>
      </c>
      <c r="IX480" t="s">
        <v>19867</v>
      </c>
      <c r="IY480" t="s">
        <v>33137</v>
      </c>
      <c r="IZ480" t="s">
        <v>132773</v>
      </c>
      <c r="JA480" t="s">
        <v>132774</v>
      </c>
      <c r="JB480" t="s">
        <v>132775</v>
      </c>
      <c r="JC480" t="s">
        <v>19832</v>
      </c>
      <c r="JD480" t="s">
        <v>132776</v>
      </c>
      <c r="JE480" t="s">
        <v>132777</v>
      </c>
      <c r="JF480" t="s">
        <v>132778</v>
      </c>
      <c r="JG480" t="s">
        <v>132779</v>
      </c>
      <c r="JH480" t="s">
        <v>132780</v>
      </c>
      <c r="JI480" t="s">
        <v>132781</v>
      </c>
      <c r="JJ480" t="s">
        <v>132782</v>
      </c>
      <c r="JK480" t="s">
        <v>132783</v>
      </c>
      <c r="JL480" t="s">
        <v>132784</v>
      </c>
      <c r="JM480" t="s">
        <v>33145</v>
      </c>
      <c r="JN480" t="s">
        <v>33145</v>
      </c>
      <c r="JO480" t="s">
        <v>132785</v>
      </c>
      <c r="JP480" t="s">
        <v>19838</v>
      </c>
      <c r="JQ480" t="s">
        <v>132786</v>
      </c>
      <c r="JR480" t="s">
        <v>132787</v>
      </c>
      <c r="JS480" t="s">
        <v>19834</v>
      </c>
      <c r="JT480" t="s">
        <v>132788</v>
      </c>
      <c r="JU480" t="s">
        <v>132789</v>
      </c>
      <c r="JV480" t="s">
        <v>19840</v>
      </c>
      <c r="JW480" t="s">
        <v>19839</v>
      </c>
      <c r="JX480" t="s">
        <v>19836</v>
      </c>
      <c r="JY480" t="s">
        <v>132790</v>
      </c>
      <c r="JZ480" t="s">
        <v>132791</v>
      </c>
      <c r="KA480" t="s">
        <v>132792</v>
      </c>
      <c r="KB480" t="s">
        <v>132793</v>
      </c>
      <c r="KC480" t="s">
        <v>132794</v>
      </c>
      <c r="KD480" t="s">
        <v>132795</v>
      </c>
      <c r="KE480" t="s">
        <v>132796</v>
      </c>
      <c r="KF480" t="s">
        <v>132797</v>
      </c>
      <c r="KG480" t="s">
        <v>19833</v>
      </c>
      <c r="KH480" t="s">
        <v>19841</v>
      </c>
      <c r="KI480" t="s">
        <v>132798</v>
      </c>
      <c r="KJ480" t="s">
        <v>33134</v>
      </c>
      <c r="KK480" t="s">
        <v>33135</v>
      </c>
      <c r="KL480" t="s">
        <v>132799</v>
      </c>
      <c r="KM480" t="s">
        <v>19835</v>
      </c>
      <c r="KN480" t="s">
        <v>19837</v>
      </c>
      <c r="KO480" t="s">
        <v>132800</v>
      </c>
      <c r="KP480" t="s">
        <v>132801</v>
      </c>
      <c r="KQ480" t="s">
        <v>132802</v>
      </c>
      <c r="KR480" t="s">
        <v>132803</v>
      </c>
      <c r="KS480" t="s">
        <v>19795</v>
      </c>
      <c r="KT480" t="s">
        <v>132804</v>
      </c>
      <c r="KU480" t="s">
        <v>132805</v>
      </c>
      <c r="KV480" t="s">
        <v>132806</v>
      </c>
      <c r="KW480" t="s">
        <v>19866</v>
      </c>
      <c r="KX480" t="s">
        <v>132807</v>
      </c>
      <c r="KY480" t="s">
        <v>132808</v>
      </c>
      <c r="KZ480" t="s">
        <v>132809</v>
      </c>
      <c r="LA480" t="s">
        <v>21950</v>
      </c>
      <c r="LB480" t="s">
        <v>132810</v>
      </c>
      <c r="LC480" t="s">
        <v>132811</v>
      </c>
      <c r="LD480" t="s">
        <v>132812</v>
      </c>
      <c r="LE480" t="s">
        <v>132813</v>
      </c>
      <c r="LF480" t="s">
        <v>132814</v>
      </c>
      <c r="LG480" t="s">
        <v>132815</v>
      </c>
      <c r="LH480" t="s">
        <v>19927</v>
      </c>
      <c r="LI480" t="s">
        <v>132816</v>
      </c>
      <c r="LJ480" t="s">
        <v>21629</v>
      </c>
      <c r="LK480" t="s">
        <v>21469</v>
      </c>
      <c r="LL480" t="s">
        <v>132817</v>
      </c>
      <c r="LM480" t="s">
        <v>132818</v>
      </c>
      <c r="LN480" t="s">
        <v>132819</v>
      </c>
      <c r="LO480" t="s">
        <v>132820</v>
      </c>
      <c r="LP480" t="s">
        <v>132821</v>
      </c>
      <c r="LQ480" t="s">
        <v>132822</v>
      </c>
      <c r="LR480" t="s">
        <v>132823</v>
      </c>
      <c r="LS480" t="s">
        <v>132824</v>
      </c>
      <c r="LT480" t="s">
        <v>132825</v>
      </c>
      <c r="LU480" t="s">
        <v>132826</v>
      </c>
      <c r="LV480" t="s">
        <v>132827</v>
      </c>
      <c r="LW480" t="s">
        <v>132828</v>
      </c>
      <c r="LX480" t="s">
        <v>132829</v>
      </c>
      <c r="LY480" t="s">
        <v>132830</v>
      </c>
      <c r="LZ480" t="s">
        <v>132831</v>
      </c>
      <c r="MA480" t="s">
        <v>132832</v>
      </c>
      <c r="MB480" t="s">
        <v>132833</v>
      </c>
      <c r="MC480" t="s">
        <v>132834</v>
      </c>
      <c r="MD480" t="s">
        <v>21311</v>
      </c>
      <c r="ME480" t="s">
        <v>132835</v>
      </c>
      <c r="MF480" t="s">
        <v>132836</v>
      </c>
      <c r="MG480" t="s">
        <v>132837</v>
      </c>
      <c r="MH480" t="s">
        <v>132838</v>
      </c>
      <c r="MI480" t="s">
        <v>22274</v>
      </c>
      <c r="MJ480" t="s">
        <v>132839</v>
      </c>
      <c r="MK480" t="s">
        <v>132840</v>
      </c>
      <c r="ML480" t="s">
        <v>33149</v>
      </c>
      <c r="MM480" t="s">
        <v>132841</v>
      </c>
      <c r="MN480" t="s">
        <v>132842</v>
      </c>
      <c r="MO480" t="s">
        <v>19889</v>
      </c>
      <c r="MP480" t="s">
        <v>132843</v>
      </c>
      <c r="MQ480" t="s">
        <v>132844</v>
      </c>
      <c r="MR480" t="s">
        <v>19869</v>
      </c>
      <c r="MS480" t="s">
        <v>132845</v>
      </c>
      <c r="MT480" t="s">
        <v>33150</v>
      </c>
      <c r="MU480" t="s">
        <v>19900</v>
      </c>
      <c r="MV480" t="s">
        <v>19914</v>
      </c>
      <c r="MW480" t="s">
        <v>33153</v>
      </c>
      <c r="MX480" t="s">
        <v>132846</v>
      </c>
      <c r="MY480" t="s">
        <v>19903</v>
      </c>
      <c r="MZ480" t="s">
        <v>19870</v>
      </c>
      <c r="NA480" t="s">
        <v>132847</v>
      </c>
      <c r="NB480" t="s">
        <v>19868</v>
      </c>
      <c r="NC480" t="s">
        <v>132848</v>
      </c>
      <c r="ND480" t="s">
        <v>132849</v>
      </c>
      <c r="NE480" t="s">
        <v>19877</v>
      </c>
      <c r="NF480" t="s">
        <v>19890</v>
      </c>
      <c r="NG480" t="s">
        <v>19891</v>
      </c>
      <c r="NH480" t="s">
        <v>33152</v>
      </c>
      <c r="NI480" t="s">
        <v>19908</v>
      </c>
      <c r="NJ480" t="s">
        <v>132850</v>
      </c>
      <c r="NK480" t="s">
        <v>19869</v>
      </c>
      <c r="NL480" t="s">
        <v>132851</v>
      </c>
      <c r="NM480" t="s">
        <v>19869</v>
      </c>
      <c r="NN480" t="s">
        <v>19892</v>
      </c>
      <c r="NO480" t="s">
        <v>132852</v>
      </c>
      <c r="NP480" t="s">
        <v>19876</v>
      </c>
      <c r="NQ480" t="s">
        <v>132853</v>
      </c>
      <c r="NR480" t="s">
        <v>19893</v>
      </c>
      <c r="NS480" t="s">
        <v>19898</v>
      </c>
      <c r="NT480" t="s">
        <v>19894</v>
      </c>
      <c r="NU480" t="s">
        <v>132854</v>
      </c>
      <c r="NV480" t="s">
        <v>19893</v>
      </c>
      <c r="NW480" t="s">
        <v>132855</v>
      </c>
      <c r="NX480" t="s">
        <v>19901</v>
      </c>
      <c r="NY480" t="s">
        <v>132856</v>
      </c>
      <c r="NZ480" t="s">
        <v>132857</v>
      </c>
      <c r="OA480" t="s">
        <v>132858</v>
      </c>
      <c r="OB480" t="s">
        <v>132859</v>
      </c>
      <c r="OC480" t="s">
        <v>19897</v>
      </c>
      <c r="OD480" t="s">
        <v>132860</v>
      </c>
      <c r="OE480" t="s">
        <v>132861</v>
      </c>
      <c r="OF480" t="s">
        <v>19871</v>
      </c>
      <c r="OG480" t="s">
        <v>19872</v>
      </c>
      <c r="OH480" t="s">
        <v>132862</v>
      </c>
      <c r="OI480" t="s">
        <v>19899</v>
      </c>
      <c r="OJ480" t="s">
        <v>19873</v>
      </c>
      <c r="OK480" t="s">
        <v>33151</v>
      </c>
      <c r="OL480" t="s">
        <v>62368</v>
      </c>
      <c r="OM480" t="s">
        <v>19906</v>
      </c>
      <c r="ON480" t="s">
        <v>19907</v>
      </c>
      <c r="OO480" t="s">
        <v>132863</v>
      </c>
      <c r="OP480" t="s">
        <v>19882</v>
      </c>
      <c r="OQ480" t="s">
        <v>132864</v>
      </c>
      <c r="OR480" t="s">
        <v>19885</v>
      </c>
      <c r="OS480" t="s">
        <v>19886</v>
      </c>
      <c r="OT480" t="s">
        <v>19887</v>
      </c>
      <c r="OU480" t="s">
        <v>132865</v>
      </c>
      <c r="OV480" t="s">
        <v>19881</v>
      </c>
      <c r="OW480" t="s">
        <v>19884</v>
      </c>
      <c r="OX480" t="s">
        <v>19888</v>
      </c>
      <c r="OY480" t="s">
        <v>19883</v>
      </c>
      <c r="OZ480" t="s">
        <v>19874</v>
      </c>
      <c r="PA480" t="s">
        <v>132866</v>
      </c>
      <c r="PB480" t="s">
        <v>19895</v>
      </c>
      <c r="PC480" t="s">
        <v>19910</v>
      </c>
      <c r="PD480" t="s">
        <v>19905</v>
      </c>
      <c r="PE480" t="s">
        <v>19904</v>
      </c>
      <c r="PF480" t="s">
        <v>132867</v>
      </c>
      <c r="PG480" t="s">
        <v>19896</v>
      </c>
      <c r="PH480" t="s">
        <v>19902</v>
      </c>
      <c r="PI480" t="s">
        <v>132868</v>
      </c>
      <c r="PJ480" t="s">
        <v>19923</v>
      </c>
      <c r="PK480" t="s">
        <v>132869</v>
      </c>
      <c r="PL480" t="s">
        <v>19924</v>
      </c>
      <c r="PM480" t="s">
        <v>19925</v>
      </c>
      <c r="PN480" t="s">
        <v>19926</v>
      </c>
      <c r="PO480" t="s">
        <v>132870</v>
      </c>
      <c r="PP480" t="s">
        <v>132871</v>
      </c>
      <c r="PQ480" t="s">
        <v>132872</v>
      </c>
      <c r="PR480" t="s">
        <v>132873</v>
      </c>
      <c r="PS480" t="s">
        <v>132874</v>
      </c>
      <c r="PT480" t="s">
        <v>33421</v>
      </c>
      <c r="PU480" t="s">
        <v>20998</v>
      </c>
      <c r="PV480" t="s">
        <v>132875</v>
      </c>
      <c r="PW480" t="s">
        <v>132876</v>
      </c>
      <c r="PX480" t="s">
        <v>33154</v>
      </c>
      <c r="PY480" t="s">
        <v>132877</v>
      </c>
      <c r="PZ480" t="s">
        <v>19915</v>
      </c>
      <c r="QA480" t="s">
        <v>34269</v>
      </c>
      <c r="QB480" t="s">
        <v>19918</v>
      </c>
      <c r="QC480" t="s">
        <v>19916</v>
      </c>
      <c r="QD480" t="s">
        <v>132878</v>
      </c>
      <c r="QE480" t="s">
        <v>132879</v>
      </c>
      <c r="QF480" t="s">
        <v>22111</v>
      </c>
      <c r="QG480" t="s">
        <v>132880</v>
      </c>
      <c r="QH480" t="s">
        <v>132881</v>
      </c>
      <c r="QI480" t="s">
        <v>19879</v>
      </c>
      <c r="QJ480" t="s">
        <v>132882</v>
      </c>
      <c r="QK480" t="s">
        <v>132883</v>
      </c>
      <c r="QL480" t="s">
        <v>132884</v>
      </c>
      <c r="QM480" t="s">
        <v>19880</v>
      </c>
      <c r="QN480" t="s">
        <v>19878</v>
      </c>
      <c r="QO480" t="s">
        <v>132885</v>
      </c>
      <c r="QP480" t="s">
        <v>132886</v>
      </c>
      <c r="QQ480" t="s">
        <v>132887</v>
      </c>
      <c r="QR480" t="s">
        <v>132888</v>
      </c>
      <c r="QS480" t="s">
        <v>132889</v>
      </c>
      <c r="QT480" t="s">
        <v>132890</v>
      </c>
      <c r="QU480" t="s">
        <v>132891</v>
      </c>
      <c r="QV480" t="s">
        <v>132892</v>
      </c>
      <c r="QW480" t="s">
        <v>132893</v>
      </c>
      <c r="QX480" t="s">
        <v>132894</v>
      </c>
      <c r="QY480" t="s">
        <v>132895</v>
      </c>
      <c r="QZ480" t="s">
        <v>19875</v>
      </c>
      <c r="RA480" t="s">
        <v>19911</v>
      </c>
      <c r="RB480" t="s">
        <v>19922</v>
      </c>
      <c r="RC480" t="s">
        <v>19913</v>
      </c>
      <c r="RD480" t="s">
        <v>19912</v>
      </c>
      <c r="RE480" t="s">
        <v>132896</v>
      </c>
      <c r="RF480" t="s">
        <v>132897</v>
      </c>
      <c r="RG480" t="s">
        <v>132898</v>
      </c>
      <c r="RH480" t="s">
        <v>20383</v>
      </c>
      <c r="RI480" t="s">
        <v>20232</v>
      </c>
      <c r="RJ480" t="s">
        <v>132899</v>
      </c>
      <c r="RK480" t="s">
        <v>8662</v>
      </c>
    </row>
    <row r="481" spans="1:495" x14ac:dyDescent="0.25">
      <c r="A481" t="s">
        <v>132900</v>
      </c>
      <c r="B481" t="s">
        <v>132901</v>
      </c>
      <c r="C481" t="s">
        <v>132902</v>
      </c>
      <c r="D481" t="s">
        <v>132903</v>
      </c>
      <c r="E481" t="s">
        <v>132904</v>
      </c>
      <c r="F481" t="s">
        <v>33161</v>
      </c>
      <c r="G481" t="s">
        <v>132905</v>
      </c>
      <c r="H481" t="s">
        <v>19966</v>
      </c>
      <c r="I481" t="s">
        <v>132906</v>
      </c>
      <c r="J481" t="s">
        <v>132907</v>
      </c>
      <c r="K481" t="s">
        <v>132908</v>
      </c>
      <c r="L481" t="s">
        <v>132909</v>
      </c>
      <c r="M481" t="s">
        <v>33162</v>
      </c>
      <c r="N481" t="s">
        <v>132910</v>
      </c>
      <c r="O481" t="s">
        <v>132911</v>
      </c>
      <c r="P481" t="s">
        <v>33162</v>
      </c>
      <c r="Q481" t="s">
        <v>19975</v>
      </c>
      <c r="R481" t="s">
        <v>132912</v>
      </c>
      <c r="S481" t="s">
        <v>19973</v>
      </c>
      <c r="T481" t="s">
        <v>19974</v>
      </c>
      <c r="U481" t="s">
        <v>132913</v>
      </c>
      <c r="V481" t="s">
        <v>19991</v>
      </c>
      <c r="W481" t="s">
        <v>132914</v>
      </c>
      <c r="X481" t="s">
        <v>132915</v>
      </c>
      <c r="Y481" t="s">
        <v>132916</v>
      </c>
      <c r="Z481" t="s">
        <v>19972</v>
      </c>
      <c r="AA481" t="s">
        <v>19972</v>
      </c>
      <c r="AB481" t="s">
        <v>132917</v>
      </c>
      <c r="AC481" t="s">
        <v>19968</v>
      </c>
      <c r="AD481" t="s">
        <v>19971</v>
      </c>
      <c r="AE481" t="s">
        <v>19969</v>
      </c>
      <c r="AF481" t="s">
        <v>19970</v>
      </c>
      <c r="AG481" t="s">
        <v>132918</v>
      </c>
      <c r="AH481" t="s">
        <v>132919</v>
      </c>
      <c r="AI481" t="s">
        <v>132920</v>
      </c>
      <c r="AJ481" t="s">
        <v>132921</v>
      </c>
      <c r="AK481" t="s">
        <v>33160</v>
      </c>
      <c r="AL481" t="s">
        <v>132922</v>
      </c>
      <c r="AM481" t="s">
        <v>132923</v>
      </c>
      <c r="AN481" t="s">
        <v>132924</v>
      </c>
      <c r="AO481" t="s">
        <v>132925</v>
      </c>
      <c r="AP481" t="s">
        <v>33164</v>
      </c>
      <c r="AQ481" t="s">
        <v>132926</v>
      </c>
      <c r="AR481" t="s">
        <v>122342</v>
      </c>
      <c r="AS481" t="s">
        <v>132927</v>
      </c>
      <c r="AT481" t="s">
        <v>132928</v>
      </c>
      <c r="AU481" t="s">
        <v>132929</v>
      </c>
      <c r="AV481" t="s">
        <v>132930</v>
      </c>
      <c r="AW481" t="s">
        <v>132921</v>
      </c>
      <c r="AX481" t="s">
        <v>19959</v>
      </c>
      <c r="AY481" t="s">
        <v>85081</v>
      </c>
      <c r="AZ481" t="s">
        <v>132931</v>
      </c>
      <c r="BA481" t="s">
        <v>19956</v>
      </c>
      <c r="BB481" t="s">
        <v>19957</v>
      </c>
      <c r="BC481" t="s">
        <v>132932</v>
      </c>
      <c r="BD481" t="s">
        <v>19958</v>
      </c>
      <c r="BE481" t="s">
        <v>132933</v>
      </c>
      <c r="BF481" t="s">
        <v>19967</v>
      </c>
      <c r="BG481" t="s">
        <v>132920</v>
      </c>
      <c r="BH481" t="s">
        <v>132934</v>
      </c>
      <c r="BI481" t="s">
        <v>19947</v>
      </c>
      <c r="BJ481" t="s">
        <v>132935</v>
      </c>
      <c r="BK481" t="s">
        <v>132936</v>
      </c>
      <c r="BL481" t="s">
        <v>132937</v>
      </c>
      <c r="BM481" t="s">
        <v>19951</v>
      </c>
      <c r="BN481" t="s">
        <v>33177</v>
      </c>
      <c r="BO481" t="s">
        <v>132938</v>
      </c>
      <c r="BP481" t="s">
        <v>132939</v>
      </c>
      <c r="BQ481" t="s">
        <v>19948</v>
      </c>
      <c r="BR481" t="s">
        <v>19945</v>
      </c>
      <c r="BS481" t="s">
        <v>19946</v>
      </c>
      <c r="BT481" t="s">
        <v>132940</v>
      </c>
      <c r="BU481" t="s">
        <v>132941</v>
      </c>
      <c r="BV481" t="s">
        <v>132942</v>
      </c>
      <c r="BW481" t="s">
        <v>132943</v>
      </c>
      <c r="BX481" t="s">
        <v>19949</v>
      </c>
      <c r="BY481" t="s">
        <v>132944</v>
      </c>
      <c r="BZ481" t="s">
        <v>132945</v>
      </c>
      <c r="CA481" t="s">
        <v>132946</v>
      </c>
      <c r="CB481" t="s">
        <v>132947</v>
      </c>
      <c r="CC481" t="s">
        <v>132948</v>
      </c>
      <c r="CD481" t="s">
        <v>132949</v>
      </c>
      <c r="CE481" t="s">
        <v>132950</v>
      </c>
      <c r="CF481" t="s">
        <v>132951</v>
      </c>
      <c r="CG481" t="s">
        <v>22440</v>
      </c>
      <c r="CH481" t="s">
        <v>19950</v>
      </c>
      <c r="CI481" t="s">
        <v>132952</v>
      </c>
      <c r="CJ481" t="s">
        <v>19952</v>
      </c>
      <c r="CK481" t="s">
        <v>19953</v>
      </c>
      <c r="CL481" t="s">
        <v>132953</v>
      </c>
      <c r="CM481" t="s">
        <v>19976</v>
      </c>
      <c r="CN481" t="s">
        <v>132954</v>
      </c>
      <c r="CO481" t="s">
        <v>132955</v>
      </c>
      <c r="CP481" t="s">
        <v>33163</v>
      </c>
      <c r="CQ481" t="s">
        <v>132956</v>
      </c>
      <c r="CR481" t="s">
        <v>132957</v>
      </c>
      <c r="CS481" t="s">
        <v>132958</v>
      </c>
      <c r="CT481" t="s">
        <v>19977</v>
      </c>
      <c r="CU481" t="s">
        <v>132959</v>
      </c>
      <c r="CV481" t="s">
        <v>132960</v>
      </c>
      <c r="CW481" t="s">
        <v>19978</v>
      </c>
      <c r="CX481" t="s">
        <v>132961</v>
      </c>
      <c r="CY481" t="s">
        <v>132962</v>
      </c>
      <c r="CZ481" t="s">
        <v>19965</v>
      </c>
      <c r="DA481" t="s">
        <v>33159</v>
      </c>
      <c r="DB481" t="s">
        <v>19955</v>
      </c>
      <c r="DC481" t="s">
        <v>19954</v>
      </c>
      <c r="DD481" t="s">
        <v>132963</v>
      </c>
      <c r="DE481" t="s">
        <v>132964</v>
      </c>
      <c r="DF481" t="s">
        <v>19960</v>
      </c>
      <c r="DG481" t="s">
        <v>19961</v>
      </c>
      <c r="DH481" t="s">
        <v>132965</v>
      </c>
      <c r="DI481" t="s">
        <v>19963</v>
      </c>
      <c r="DJ481" t="s">
        <v>19964</v>
      </c>
      <c r="DK481" t="s">
        <v>19962</v>
      </c>
      <c r="DL481" t="s">
        <v>33170</v>
      </c>
      <c r="DM481" t="s">
        <v>20005</v>
      </c>
      <c r="DN481" t="s">
        <v>132966</v>
      </c>
      <c r="DO481" t="s">
        <v>132967</v>
      </c>
      <c r="DP481" t="s">
        <v>132968</v>
      </c>
      <c r="DQ481" t="s">
        <v>132969</v>
      </c>
      <c r="DR481" t="s">
        <v>132970</v>
      </c>
      <c r="DS481" t="s">
        <v>132971</v>
      </c>
      <c r="DT481" t="s">
        <v>132972</v>
      </c>
      <c r="DU481" t="s">
        <v>132973</v>
      </c>
      <c r="DV481" t="s">
        <v>20001</v>
      </c>
      <c r="DW481" t="s">
        <v>132974</v>
      </c>
      <c r="DX481" t="s">
        <v>132975</v>
      </c>
      <c r="DY481" t="s">
        <v>20009</v>
      </c>
      <c r="DZ481" t="s">
        <v>132976</v>
      </c>
      <c r="EA481" t="s">
        <v>132977</v>
      </c>
      <c r="EB481" t="s">
        <v>20006</v>
      </c>
      <c r="EC481" t="s">
        <v>132978</v>
      </c>
      <c r="ED481" t="s">
        <v>132979</v>
      </c>
      <c r="EE481" t="s">
        <v>33171</v>
      </c>
      <c r="EF481" t="s">
        <v>132980</v>
      </c>
      <c r="EG481" t="s">
        <v>132981</v>
      </c>
      <c r="EH481" t="s">
        <v>132982</v>
      </c>
      <c r="EI481" t="s">
        <v>132983</v>
      </c>
      <c r="EJ481" t="s">
        <v>132984</v>
      </c>
      <c r="EK481" t="s">
        <v>20007</v>
      </c>
      <c r="EL481" t="s">
        <v>132985</v>
      </c>
      <c r="EM481" t="s">
        <v>132986</v>
      </c>
      <c r="EN481" t="s">
        <v>132987</v>
      </c>
      <c r="EO481" t="s">
        <v>132988</v>
      </c>
      <c r="EP481" t="s">
        <v>132989</v>
      </c>
      <c r="EQ481" t="s">
        <v>132990</v>
      </c>
      <c r="ER481" t="s">
        <v>132991</v>
      </c>
      <c r="ES481" t="s">
        <v>132992</v>
      </c>
      <c r="ET481" t="s">
        <v>132993</v>
      </c>
      <c r="EU481" t="s">
        <v>132994</v>
      </c>
      <c r="EV481" t="s">
        <v>132995</v>
      </c>
      <c r="EW481" t="s">
        <v>132996</v>
      </c>
      <c r="EX481" t="s">
        <v>132997</v>
      </c>
      <c r="EY481" t="s">
        <v>132998</v>
      </c>
      <c r="EZ481" t="s">
        <v>132999</v>
      </c>
      <c r="FA481" t="s">
        <v>19999</v>
      </c>
      <c r="FB481" t="s">
        <v>133000</v>
      </c>
      <c r="FC481" t="s">
        <v>133001</v>
      </c>
      <c r="FD481" t="s">
        <v>133002</v>
      </c>
      <c r="FE481" t="s">
        <v>133003</v>
      </c>
      <c r="FF481" t="s">
        <v>20000</v>
      </c>
      <c r="FG481" t="s">
        <v>133004</v>
      </c>
      <c r="FH481" t="s">
        <v>133005</v>
      </c>
      <c r="FI481" t="s">
        <v>133006</v>
      </c>
      <c r="FJ481" t="s">
        <v>133007</v>
      </c>
      <c r="FK481" t="s">
        <v>20008</v>
      </c>
      <c r="FL481" t="s">
        <v>133008</v>
      </c>
      <c r="FM481" t="s">
        <v>20011</v>
      </c>
      <c r="FN481" t="s">
        <v>20012</v>
      </c>
      <c r="FO481" t="s">
        <v>133009</v>
      </c>
      <c r="FP481" t="s">
        <v>133010</v>
      </c>
      <c r="FQ481" t="s">
        <v>133011</v>
      </c>
      <c r="FR481" t="s">
        <v>133012</v>
      </c>
      <c r="FS481" t="s">
        <v>133013</v>
      </c>
      <c r="FT481" t="s">
        <v>133014</v>
      </c>
      <c r="FU481" t="s">
        <v>133015</v>
      </c>
      <c r="FV481" t="s">
        <v>133016</v>
      </c>
      <c r="FW481" t="s">
        <v>20002</v>
      </c>
      <c r="FX481" t="s">
        <v>133017</v>
      </c>
      <c r="FY481" t="s">
        <v>133018</v>
      </c>
      <c r="FZ481" t="s">
        <v>19995</v>
      </c>
      <c r="GA481" t="s">
        <v>20010</v>
      </c>
      <c r="GB481" t="s">
        <v>133019</v>
      </c>
      <c r="GC481" t="s">
        <v>133020</v>
      </c>
      <c r="GD481" t="s">
        <v>133021</v>
      </c>
      <c r="GE481" t="s">
        <v>33172</v>
      </c>
      <c r="GF481" t="s">
        <v>33173</v>
      </c>
      <c r="GG481" t="s">
        <v>133022</v>
      </c>
      <c r="GH481" t="s">
        <v>133023</v>
      </c>
      <c r="GI481" t="s">
        <v>133024</v>
      </c>
      <c r="GJ481" t="s">
        <v>133025</v>
      </c>
      <c r="GK481" t="s">
        <v>33174</v>
      </c>
      <c r="GL481" t="s">
        <v>33175</v>
      </c>
      <c r="GM481" t="s">
        <v>133026</v>
      </c>
      <c r="GN481" t="s">
        <v>133027</v>
      </c>
      <c r="GO481" t="s">
        <v>133028</v>
      </c>
      <c r="GP481" t="s">
        <v>133029</v>
      </c>
      <c r="GQ481" t="s">
        <v>133030</v>
      </c>
      <c r="GR481" t="s">
        <v>133031</v>
      </c>
      <c r="GS481" t="s">
        <v>19996</v>
      </c>
      <c r="GT481" t="s">
        <v>19997</v>
      </c>
      <c r="GU481" t="s">
        <v>133032</v>
      </c>
      <c r="GV481" t="s">
        <v>133033</v>
      </c>
      <c r="GW481" t="s">
        <v>133034</v>
      </c>
      <c r="GX481" t="s">
        <v>133035</v>
      </c>
      <c r="GY481" t="s">
        <v>133036</v>
      </c>
      <c r="GZ481" t="s">
        <v>133037</v>
      </c>
      <c r="HA481" t="s">
        <v>133038</v>
      </c>
      <c r="HB481" t="s">
        <v>133039</v>
      </c>
      <c r="HC481" t="s">
        <v>133040</v>
      </c>
      <c r="HD481" t="s">
        <v>133041</v>
      </c>
      <c r="HE481" t="s">
        <v>19998</v>
      </c>
      <c r="HF481" t="s">
        <v>133042</v>
      </c>
      <c r="HG481" t="s">
        <v>19993</v>
      </c>
      <c r="HH481" t="s">
        <v>19994</v>
      </c>
      <c r="HI481" t="s">
        <v>20003</v>
      </c>
      <c r="HJ481" t="s">
        <v>20004</v>
      </c>
      <c r="HK481" t="s">
        <v>133043</v>
      </c>
      <c r="HL481" t="s">
        <v>133044</v>
      </c>
      <c r="HM481" t="s">
        <v>133045</v>
      </c>
      <c r="HN481" t="s">
        <v>20013</v>
      </c>
      <c r="HO481" t="s">
        <v>133046</v>
      </c>
      <c r="HP481" t="s">
        <v>133047</v>
      </c>
      <c r="HQ481" t="s">
        <v>133048</v>
      </c>
      <c r="HR481" t="s">
        <v>133049</v>
      </c>
      <c r="HS481" t="s">
        <v>133050</v>
      </c>
      <c r="HT481" t="s">
        <v>133051</v>
      </c>
      <c r="HU481" t="s">
        <v>133052</v>
      </c>
      <c r="HV481" t="s">
        <v>133053</v>
      </c>
      <c r="HW481" t="s">
        <v>133054</v>
      </c>
      <c r="HX481" t="s">
        <v>19992</v>
      </c>
      <c r="HY481" t="s">
        <v>133055</v>
      </c>
      <c r="HZ481" t="s">
        <v>133056</v>
      </c>
      <c r="IA481" t="s">
        <v>133057</v>
      </c>
      <c r="IB481" t="s">
        <v>33167</v>
      </c>
      <c r="IC481" t="s">
        <v>133058</v>
      </c>
      <c r="ID481" t="s">
        <v>19979</v>
      </c>
      <c r="IE481" t="s">
        <v>19980</v>
      </c>
      <c r="IF481" t="s">
        <v>33158</v>
      </c>
      <c r="IG481" t="s">
        <v>133059</v>
      </c>
      <c r="IH481" t="s">
        <v>133060</v>
      </c>
      <c r="II481" t="s">
        <v>133061</v>
      </c>
      <c r="IJ481" t="s">
        <v>133062</v>
      </c>
      <c r="IK481" t="s">
        <v>133063</v>
      </c>
      <c r="IL481" t="s">
        <v>20014</v>
      </c>
      <c r="IM481" t="s">
        <v>133064</v>
      </c>
      <c r="IN481" t="s">
        <v>19942</v>
      </c>
      <c r="IO481" t="s">
        <v>19943</v>
      </c>
      <c r="IP481" t="s">
        <v>133065</v>
      </c>
      <c r="IQ481" t="s">
        <v>133066</v>
      </c>
      <c r="IR481" t="s">
        <v>133067</v>
      </c>
      <c r="IS481" t="s">
        <v>133068</v>
      </c>
      <c r="IT481" t="s">
        <v>133069</v>
      </c>
      <c r="IU481" t="s">
        <v>33169</v>
      </c>
      <c r="IV481" t="s">
        <v>133070</v>
      </c>
      <c r="IW481" t="s">
        <v>133071</v>
      </c>
      <c r="IX481" t="s">
        <v>20016</v>
      </c>
      <c r="IY481" t="s">
        <v>33168</v>
      </c>
      <c r="IZ481" t="s">
        <v>133072</v>
      </c>
      <c r="JA481" t="s">
        <v>133073</v>
      </c>
      <c r="JB481" t="s">
        <v>133074</v>
      </c>
      <c r="JC481" t="s">
        <v>19981</v>
      </c>
      <c r="JD481" t="s">
        <v>133075</v>
      </c>
      <c r="JE481" t="s">
        <v>133076</v>
      </c>
      <c r="JF481" t="s">
        <v>133077</v>
      </c>
      <c r="JG481" t="s">
        <v>133078</v>
      </c>
      <c r="JH481" t="s">
        <v>133079</v>
      </c>
      <c r="JI481" t="s">
        <v>133080</v>
      </c>
      <c r="JJ481" t="s">
        <v>133081</v>
      </c>
      <c r="JK481" t="s">
        <v>133082</v>
      </c>
      <c r="JL481" t="s">
        <v>133083</v>
      </c>
      <c r="JM481" t="s">
        <v>33176</v>
      </c>
      <c r="JN481" t="s">
        <v>33176</v>
      </c>
      <c r="JO481" t="s">
        <v>133084</v>
      </c>
      <c r="JP481" t="s">
        <v>19987</v>
      </c>
      <c r="JQ481" t="s">
        <v>133085</v>
      </c>
      <c r="JR481" t="s">
        <v>133086</v>
      </c>
      <c r="JS481" t="s">
        <v>19983</v>
      </c>
      <c r="JT481" t="s">
        <v>19987</v>
      </c>
      <c r="JU481" t="s">
        <v>133087</v>
      </c>
      <c r="JV481" t="s">
        <v>19989</v>
      </c>
      <c r="JW481" t="s">
        <v>19988</v>
      </c>
      <c r="JX481" t="s">
        <v>19985</v>
      </c>
      <c r="JY481" t="s">
        <v>133088</v>
      </c>
      <c r="JZ481" t="s">
        <v>133089</v>
      </c>
      <c r="KA481" t="s">
        <v>133090</v>
      </c>
      <c r="KB481" t="s">
        <v>133091</v>
      </c>
      <c r="KC481" t="s">
        <v>133092</v>
      </c>
      <c r="KD481" t="s">
        <v>133093</v>
      </c>
      <c r="KE481" t="s">
        <v>133094</v>
      </c>
      <c r="KF481" t="s">
        <v>133095</v>
      </c>
      <c r="KG481" t="s">
        <v>19982</v>
      </c>
      <c r="KH481" t="s">
        <v>19990</v>
      </c>
      <c r="KI481" t="s">
        <v>133096</v>
      </c>
      <c r="KJ481" t="s">
        <v>33165</v>
      </c>
      <c r="KK481" t="s">
        <v>33166</v>
      </c>
      <c r="KL481" t="s">
        <v>133097</v>
      </c>
      <c r="KM481" t="s">
        <v>19984</v>
      </c>
      <c r="KN481" t="s">
        <v>19986</v>
      </c>
      <c r="KO481" t="s">
        <v>133098</v>
      </c>
      <c r="KP481" t="s">
        <v>133099</v>
      </c>
      <c r="KQ481" t="s">
        <v>133100</v>
      </c>
      <c r="KR481" t="s">
        <v>133101</v>
      </c>
      <c r="KS481" t="s">
        <v>19944</v>
      </c>
      <c r="KT481" t="s">
        <v>133102</v>
      </c>
      <c r="KU481" t="s">
        <v>133103</v>
      </c>
      <c r="KV481" t="s">
        <v>133104</v>
      </c>
      <c r="KW481" t="s">
        <v>20015</v>
      </c>
      <c r="KX481" t="s">
        <v>133105</v>
      </c>
      <c r="KY481" t="s">
        <v>133106</v>
      </c>
      <c r="KZ481" t="s">
        <v>133107</v>
      </c>
      <c r="LA481" t="s">
        <v>21951</v>
      </c>
      <c r="LB481" t="s">
        <v>133108</v>
      </c>
      <c r="LC481" t="s">
        <v>133109</v>
      </c>
      <c r="LD481" t="s">
        <v>133110</v>
      </c>
      <c r="LE481" t="s">
        <v>133111</v>
      </c>
      <c r="LF481" t="s">
        <v>133112</v>
      </c>
      <c r="LG481" t="s">
        <v>133113</v>
      </c>
      <c r="LH481" t="s">
        <v>20077</v>
      </c>
      <c r="LI481" t="s">
        <v>133114</v>
      </c>
      <c r="LJ481" t="s">
        <v>21630</v>
      </c>
      <c r="LK481" t="s">
        <v>21470</v>
      </c>
      <c r="LL481" t="s">
        <v>133115</v>
      </c>
      <c r="LM481" t="s">
        <v>133116</v>
      </c>
      <c r="LN481" t="s">
        <v>133117</v>
      </c>
      <c r="LO481" t="s">
        <v>133118</v>
      </c>
      <c r="LP481" t="s">
        <v>133119</v>
      </c>
      <c r="LQ481" t="s">
        <v>133120</v>
      </c>
      <c r="LR481" t="s">
        <v>133121</v>
      </c>
      <c r="LS481" t="s">
        <v>133122</v>
      </c>
      <c r="LT481" t="s">
        <v>133123</v>
      </c>
      <c r="LU481" t="s">
        <v>133124</v>
      </c>
      <c r="LV481" t="s">
        <v>133125</v>
      </c>
      <c r="LW481" t="s">
        <v>133126</v>
      </c>
      <c r="LX481" t="s">
        <v>133127</v>
      </c>
      <c r="LY481" t="s">
        <v>133128</v>
      </c>
      <c r="LZ481" t="s">
        <v>133129</v>
      </c>
      <c r="MA481" t="s">
        <v>133130</v>
      </c>
      <c r="MB481" t="s">
        <v>133131</v>
      </c>
      <c r="MC481" t="s">
        <v>133132</v>
      </c>
      <c r="MD481" t="s">
        <v>21312</v>
      </c>
      <c r="ME481" t="s">
        <v>133133</v>
      </c>
      <c r="MF481" t="s">
        <v>133134</v>
      </c>
      <c r="MG481" t="s">
        <v>133135</v>
      </c>
      <c r="MH481" t="s">
        <v>133136</v>
      </c>
      <c r="MI481" t="s">
        <v>22275</v>
      </c>
      <c r="MJ481" t="s">
        <v>133137</v>
      </c>
      <c r="MK481" t="s">
        <v>133138</v>
      </c>
      <c r="ML481" t="s">
        <v>33180</v>
      </c>
      <c r="MM481" t="s">
        <v>133139</v>
      </c>
      <c r="MN481" t="s">
        <v>133140</v>
      </c>
      <c r="MO481" t="s">
        <v>20038</v>
      </c>
      <c r="MP481" t="s">
        <v>133141</v>
      </c>
      <c r="MQ481" t="s">
        <v>133142</v>
      </c>
      <c r="MR481" t="s">
        <v>20048</v>
      </c>
      <c r="MS481" t="s">
        <v>133143</v>
      </c>
      <c r="MT481" t="s">
        <v>33181</v>
      </c>
      <c r="MU481" t="s">
        <v>20050</v>
      </c>
      <c r="MV481" t="s">
        <v>20064</v>
      </c>
      <c r="MW481" t="s">
        <v>33184</v>
      </c>
      <c r="MX481" t="s">
        <v>133144</v>
      </c>
      <c r="MY481" t="s">
        <v>20053</v>
      </c>
      <c r="MZ481" t="s">
        <v>20019</v>
      </c>
      <c r="NA481" t="s">
        <v>133145</v>
      </c>
      <c r="NB481" t="s">
        <v>20017</v>
      </c>
      <c r="NC481" t="s">
        <v>133146</v>
      </c>
      <c r="ND481" t="s">
        <v>133147</v>
      </c>
      <c r="NE481" t="s">
        <v>20026</v>
      </c>
      <c r="NF481" t="s">
        <v>20039</v>
      </c>
      <c r="NG481" t="s">
        <v>20040</v>
      </c>
      <c r="NH481" t="s">
        <v>33183</v>
      </c>
      <c r="NI481" t="s">
        <v>20058</v>
      </c>
      <c r="NJ481" t="s">
        <v>133148</v>
      </c>
      <c r="NK481" t="s">
        <v>20018</v>
      </c>
      <c r="NL481" t="s">
        <v>133149</v>
      </c>
      <c r="NM481" t="s">
        <v>20018</v>
      </c>
      <c r="NN481" t="s">
        <v>20041</v>
      </c>
      <c r="NO481" t="s">
        <v>133150</v>
      </c>
      <c r="NP481" t="s">
        <v>20025</v>
      </c>
      <c r="NQ481" t="s">
        <v>133151</v>
      </c>
      <c r="NR481" t="s">
        <v>20042</v>
      </c>
      <c r="NS481" t="s">
        <v>20047</v>
      </c>
      <c r="NT481" t="s">
        <v>20043</v>
      </c>
      <c r="NU481" t="s">
        <v>133152</v>
      </c>
      <c r="NV481" t="s">
        <v>20042</v>
      </c>
      <c r="NW481" t="s">
        <v>133153</v>
      </c>
      <c r="NX481" t="s">
        <v>20051</v>
      </c>
      <c r="NY481" t="s">
        <v>133154</v>
      </c>
      <c r="NZ481" t="s">
        <v>133155</v>
      </c>
      <c r="OA481" t="s">
        <v>133156</v>
      </c>
      <c r="OB481" t="s">
        <v>133157</v>
      </c>
      <c r="OC481" t="s">
        <v>20046</v>
      </c>
      <c r="OD481" t="s">
        <v>133158</v>
      </c>
      <c r="OE481" t="s">
        <v>133159</v>
      </c>
      <c r="OF481" t="s">
        <v>20020</v>
      </c>
      <c r="OG481" t="s">
        <v>20021</v>
      </c>
      <c r="OH481" t="s">
        <v>133160</v>
      </c>
      <c r="OI481" t="s">
        <v>20049</v>
      </c>
      <c r="OJ481" t="s">
        <v>20022</v>
      </c>
      <c r="OK481" t="s">
        <v>33182</v>
      </c>
      <c r="OL481" t="s">
        <v>133161</v>
      </c>
      <c r="OM481" t="s">
        <v>20056</v>
      </c>
      <c r="ON481" t="s">
        <v>20057</v>
      </c>
      <c r="OO481" t="s">
        <v>133162</v>
      </c>
      <c r="OP481" t="s">
        <v>20031</v>
      </c>
      <c r="OQ481" t="s">
        <v>133163</v>
      </c>
      <c r="OR481" t="s">
        <v>20034</v>
      </c>
      <c r="OS481" t="s">
        <v>20035</v>
      </c>
      <c r="OT481" t="s">
        <v>20036</v>
      </c>
      <c r="OU481" t="s">
        <v>133164</v>
      </c>
      <c r="OV481" t="s">
        <v>20030</v>
      </c>
      <c r="OW481" t="s">
        <v>20033</v>
      </c>
      <c r="OX481" t="s">
        <v>20037</v>
      </c>
      <c r="OY481" t="s">
        <v>20032</v>
      </c>
      <c r="OZ481" t="s">
        <v>20023</v>
      </c>
      <c r="PA481" t="s">
        <v>133165</v>
      </c>
      <c r="PB481" t="s">
        <v>20044</v>
      </c>
      <c r="PC481" t="s">
        <v>20060</v>
      </c>
      <c r="PD481" t="s">
        <v>20055</v>
      </c>
      <c r="PE481" t="s">
        <v>20054</v>
      </c>
      <c r="PF481" t="s">
        <v>133166</v>
      </c>
      <c r="PG481" t="s">
        <v>20045</v>
      </c>
      <c r="PH481" t="s">
        <v>20052</v>
      </c>
      <c r="PI481" t="s">
        <v>133167</v>
      </c>
      <c r="PJ481" t="s">
        <v>20073</v>
      </c>
      <c r="PK481" t="s">
        <v>133168</v>
      </c>
      <c r="PL481" t="s">
        <v>20074</v>
      </c>
      <c r="PM481" t="s">
        <v>20075</v>
      </c>
      <c r="PN481" t="s">
        <v>20076</v>
      </c>
      <c r="PO481" t="s">
        <v>133169</v>
      </c>
      <c r="PP481" t="s">
        <v>133170</v>
      </c>
      <c r="PQ481" t="s">
        <v>133171</v>
      </c>
      <c r="PR481" t="s">
        <v>133172</v>
      </c>
      <c r="PS481" t="s">
        <v>133173</v>
      </c>
      <c r="PT481" t="s">
        <v>33422</v>
      </c>
      <c r="PU481" t="s">
        <v>20999</v>
      </c>
      <c r="PV481" t="s">
        <v>133174</v>
      </c>
      <c r="PW481" t="s">
        <v>133175</v>
      </c>
      <c r="PX481" t="s">
        <v>33185</v>
      </c>
      <c r="PY481" t="s">
        <v>133176</v>
      </c>
      <c r="PZ481" t="s">
        <v>20065</v>
      </c>
      <c r="QA481" t="s">
        <v>34270</v>
      </c>
      <c r="QB481" t="s">
        <v>20068</v>
      </c>
      <c r="QC481" t="s">
        <v>20066</v>
      </c>
      <c r="QD481" t="s">
        <v>133177</v>
      </c>
      <c r="QE481" t="s">
        <v>133178</v>
      </c>
      <c r="QF481" t="s">
        <v>22112</v>
      </c>
      <c r="QG481" t="s">
        <v>133179</v>
      </c>
      <c r="QH481" t="s">
        <v>133180</v>
      </c>
      <c r="QI481" t="s">
        <v>20028</v>
      </c>
      <c r="QJ481" t="s">
        <v>133181</v>
      </c>
      <c r="QK481" t="s">
        <v>133182</v>
      </c>
      <c r="QL481" t="s">
        <v>133183</v>
      </c>
      <c r="QM481" t="s">
        <v>20029</v>
      </c>
      <c r="QN481" t="s">
        <v>20027</v>
      </c>
      <c r="QO481" t="s">
        <v>133184</v>
      </c>
      <c r="QP481" t="s">
        <v>133185</v>
      </c>
      <c r="QQ481" t="s">
        <v>133186</v>
      </c>
      <c r="QR481" t="s">
        <v>133187</v>
      </c>
      <c r="QS481" t="s">
        <v>133188</v>
      </c>
      <c r="QT481" t="s">
        <v>133189</v>
      </c>
      <c r="QU481" t="s">
        <v>133190</v>
      </c>
      <c r="QV481" t="s">
        <v>133191</v>
      </c>
      <c r="QW481" t="s">
        <v>133192</v>
      </c>
      <c r="QX481" t="s">
        <v>133193</v>
      </c>
      <c r="QY481" t="s">
        <v>133194</v>
      </c>
      <c r="QZ481" t="s">
        <v>20024</v>
      </c>
      <c r="RA481" t="s">
        <v>20061</v>
      </c>
      <c r="RB481" t="s">
        <v>20072</v>
      </c>
      <c r="RC481" t="s">
        <v>20063</v>
      </c>
      <c r="RD481" t="s">
        <v>20062</v>
      </c>
      <c r="RE481" t="s">
        <v>133195</v>
      </c>
      <c r="RF481" t="s">
        <v>133196</v>
      </c>
      <c r="RG481" t="s">
        <v>133197</v>
      </c>
      <c r="RH481" t="s">
        <v>20384</v>
      </c>
      <c r="RI481" t="s">
        <v>20233</v>
      </c>
      <c r="RJ481" t="s">
        <v>133198</v>
      </c>
      <c r="RK481" t="s">
        <v>20082</v>
      </c>
      <c r="RL481" t="s">
        <v>8662</v>
      </c>
    </row>
    <row r="482" spans="1:495" x14ac:dyDescent="0.25">
      <c r="A482" t="s">
        <v>133199</v>
      </c>
      <c r="B482" t="s">
        <v>133200</v>
      </c>
      <c r="C482" t="s">
        <v>133201</v>
      </c>
      <c r="D482" t="s">
        <v>133202</v>
      </c>
      <c r="E482" t="s">
        <v>133203</v>
      </c>
      <c r="F482" t="s">
        <v>133204</v>
      </c>
      <c r="G482" t="s">
        <v>133205</v>
      </c>
      <c r="H482" t="s">
        <v>133206</v>
      </c>
      <c r="I482" t="s">
        <v>133207</v>
      </c>
      <c r="J482" t="s">
        <v>133208</v>
      </c>
      <c r="K482" t="s">
        <v>133209</v>
      </c>
      <c r="L482" t="s">
        <v>133210</v>
      </c>
      <c r="M482" t="s">
        <v>133211</v>
      </c>
      <c r="N482" t="s">
        <v>50587</v>
      </c>
      <c r="O482" t="s">
        <v>133212</v>
      </c>
      <c r="P482" t="s">
        <v>133211</v>
      </c>
      <c r="Q482" t="s">
        <v>133213</v>
      </c>
      <c r="R482" t="s">
        <v>133214</v>
      </c>
      <c r="S482" t="s">
        <v>133215</v>
      </c>
      <c r="T482" t="s">
        <v>133216</v>
      </c>
      <c r="U482" t="s">
        <v>133217</v>
      </c>
      <c r="V482" t="s">
        <v>133218</v>
      </c>
      <c r="W482" t="s">
        <v>133219</v>
      </c>
      <c r="X482" t="s">
        <v>133220</v>
      </c>
      <c r="Y482" t="s">
        <v>133221</v>
      </c>
      <c r="Z482" t="s">
        <v>133222</v>
      </c>
      <c r="AA482" t="s">
        <v>133222</v>
      </c>
      <c r="AB482" t="s">
        <v>133223</v>
      </c>
      <c r="AC482" t="s">
        <v>133224</v>
      </c>
      <c r="AD482" t="s">
        <v>133225</v>
      </c>
      <c r="AE482" t="s">
        <v>133226</v>
      </c>
      <c r="AF482" t="s">
        <v>133227</v>
      </c>
      <c r="AG482" t="s">
        <v>133228</v>
      </c>
      <c r="AH482" t="s">
        <v>133229</v>
      </c>
      <c r="AI482" t="s">
        <v>133230</v>
      </c>
      <c r="AJ482" t="s">
        <v>133231</v>
      </c>
      <c r="AK482" t="s">
        <v>133232</v>
      </c>
      <c r="AL482" t="s">
        <v>133233</v>
      </c>
      <c r="AM482" t="s">
        <v>133234</v>
      </c>
      <c r="AN482" t="s">
        <v>133235</v>
      </c>
      <c r="AO482" t="s">
        <v>133236</v>
      </c>
      <c r="AP482" t="s">
        <v>133237</v>
      </c>
      <c r="AQ482" t="s">
        <v>133238</v>
      </c>
      <c r="AR482" t="s">
        <v>133239</v>
      </c>
      <c r="AS482" t="s">
        <v>133240</v>
      </c>
      <c r="AT482" t="s">
        <v>133241</v>
      </c>
      <c r="AU482" t="s">
        <v>133242</v>
      </c>
      <c r="AV482" t="s">
        <v>133243</v>
      </c>
      <c r="AW482" t="s">
        <v>133244</v>
      </c>
      <c r="AX482" t="s">
        <v>133245</v>
      </c>
      <c r="AY482" t="s">
        <v>133246</v>
      </c>
      <c r="AZ482" t="s">
        <v>133247</v>
      </c>
      <c r="BA482" t="s">
        <v>133248</v>
      </c>
      <c r="BB482" t="s">
        <v>133249</v>
      </c>
      <c r="BC482" t="s">
        <v>133250</v>
      </c>
      <c r="BD482" t="s">
        <v>133251</v>
      </c>
      <c r="BE482" t="s">
        <v>133252</v>
      </c>
      <c r="BF482" t="s">
        <v>133253</v>
      </c>
      <c r="BG482" t="s">
        <v>133254</v>
      </c>
      <c r="BH482" t="s">
        <v>133255</v>
      </c>
      <c r="BI482" t="s">
        <v>133256</v>
      </c>
      <c r="BJ482" t="s">
        <v>133257</v>
      </c>
      <c r="BK482" t="s">
        <v>133258</v>
      </c>
      <c r="BL482" t="s">
        <v>133259</v>
      </c>
      <c r="BM482" t="s">
        <v>133260</v>
      </c>
      <c r="BN482" t="s">
        <v>133261</v>
      </c>
      <c r="BO482" t="s">
        <v>133262</v>
      </c>
      <c r="BP482" t="s">
        <v>133263</v>
      </c>
      <c r="BQ482" t="s">
        <v>133264</v>
      </c>
      <c r="BR482" t="s">
        <v>133265</v>
      </c>
      <c r="BS482" t="s">
        <v>133266</v>
      </c>
      <c r="BT482" t="s">
        <v>133267</v>
      </c>
      <c r="BU482" t="s">
        <v>133268</v>
      </c>
      <c r="BV482" t="s">
        <v>133269</v>
      </c>
      <c r="BW482" t="s">
        <v>133270</v>
      </c>
      <c r="BX482" t="s">
        <v>133271</v>
      </c>
      <c r="BY482" t="s">
        <v>133272</v>
      </c>
      <c r="BZ482" t="s">
        <v>133273</v>
      </c>
      <c r="CA482" t="s">
        <v>133274</v>
      </c>
      <c r="CB482" t="s">
        <v>133275</v>
      </c>
      <c r="CC482" t="s">
        <v>133276</v>
      </c>
      <c r="CD482" t="s">
        <v>133277</v>
      </c>
      <c r="CE482" t="s">
        <v>133278</v>
      </c>
      <c r="CF482" t="s">
        <v>133279</v>
      </c>
      <c r="CG482" t="s">
        <v>133280</v>
      </c>
      <c r="CH482" t="s">
        <v>133281</v>
      </c>
      <c r="CI482" t="s">
        <v>133282</v>
      </c>
      <c r="CJ482" t="s">
        <v>133283</v>
      </c>
      <c r="CK482" t="s">
        <v>133284</v>
      </c>
      <c r="CL482" t="s">
        <v>133285</v>
      </c>
      <c r="CM482" t="s">
        <v>133286</v>
      </c>
      <c r="CN482" t="s">
        <v>133287</v>
      </c>
      <c r="CO482" t="s">
        <v>133288</v>
      </c>
      <c r="CP482" t="s">
        <v>133289</v>
      </c>
      <c r="CQ482" t="s">
        <v>133290</v>
      </c>
      <c r="CR482" t="s">
        <v>133291</v>
      </c>
      <c r="CS482" t="s">
        <v>133292</v>
      </c>
      <c r="CT482" t="s">
        <v>133293</v>
      </c>
      <c r="CU482" t="s">
        <v>133294</v>
      </c>
      <c r="CV482" t="s">
        <v>84867</v>
      </c>
      <c r="CW482" t="s">
        <v>133295</v>
      </c>
      <c r="CX482" t="s">
        <v>133296</v>
      </c>
      <c r="CY482" t="s">
        <v>133297</v>
      </c>
      <c r="CZ482" t="s">
        <v>133298</v>
      </c>
      <c r="DA482" t="s">
        <v>133299</v>
      </c>
      <c r="DB482" t="s">
        <v>133300</v>
      </c>
      <c r="DC482" t="s">
        <v>133301</v>
      </c>
      <c r="DD482" t="s">
        <v>133302</v>
      </c>
      <c r="DE482" t="s">
        <v>133303</v>
      </c>
      <c r="DF482" t="s">
        <v>133304</v>
      </c>
      <c r="DG482" t="s">
        <v>133305</v>
      </c>
      <c r="DH482" t="s">
        <v>133306</v>
      </c>
      <c r="DI482" t="s">
        <v>133307</v>
      </c>
      <c r="DJ482" t="s">
        <v>133308</v>
      </c>
      <c r="DK482" t="s">
        <v>133309</v>
      </c>
      <c r="DL482" t="s">
        <v>133310</v>
      </c>
      <c r="DM482" t="s">
        <v>133311</v>
      </c>
      <c r="DN482" t="s">
        <v>133312</v>
      </c>
      <c r="DO482" t="s">
        <v>133313</v>
      </c>
      <c r="DP482" t="s">
        <v>133314</v>
      </c>
      <c r="DQ482" t="s">
        <v>133315</v>
      </c>
      <c r="DR482" t="s">
        <v>133316</v>
      </c>
      <c r="DS482" t="s">
        <v>133317</v>
      </c>
      <c r="DT482" t="s">
        <v>133318</v>
      </c>
      <c r="DU482" t="s">
        <v>133319</v>
      </c>
      <c r="DV482" t="s">
        <v>133320</v>
      </c>
      <c r="DW482" t="s">
        <v>133321</v>
      </c>
      <c r="DX482" t="s">
        <v>133322</v>
      </c>
      <c r="DY482" t="s">
        <v>133323</v>
      </c>
      <c r="DZ482" t="s">
        <v>133324</v>
      </c>
      <c r="EA482" t="s">
        <v>133325</v>
      </c>
      <c r="EB482" t="s">
        <v>133326</v>
      </c>
      <c r="EC482" t="s">
        <v>133327</v>
      </c>
      <c r="ED482" t="s">
        <v>133328</v>
      </c>
      <c r="EE482" t="s">
        <v>133329</v>
      </c>
      <c r="EF482" t="s">
        <v>133330</v>
      </c>
      <c r="EG482" t="s">
        <v>133331</v>
      </c>
      <c r="EH482" t="s">
        <v>133332</v>
      </c>
      <c r="EI482" t="s">
        <v>133333</v>
      </c>
      <c r="EJ482" t="s">
        <v>133334</v>
      </c>
      <c r="EK482" t="s">
        <v>133335</v>
      </c>
      <c r="EL482" t="s">
        <v>133336</v>
      </c>
      <c r="EM482" t="s">
        <v>133337</v>
      </c>
      <c r="EN482" t="s">
        <v>133338</v>
      </c>
      <c r="EO482" t="s">
        <v>133339</v>
      </c>
      <c r="EP482" t="s">
        <v>133340</v>
      </c>
      <c r="EQ482" t="s">
        <v>133341</v>
      </c>
      <c r="ER482" t="s">
        <v>133342</v>
      </c>
      <c r="ES482" t="s">
        <v>133343</v>
      </c>
      <c r="ET482" t="s">
        <v>133344</v>
      </c>
      <c r="EU482" t="s">
        <v>133345</v>
      </c>
      <c r="EV482" t="s">
        <v>133346</v>
      </c>
      <c r="EW482" t="s">
        <v>133347</v>
      </c>
      <c r="EX482" t="s">
        <v>133348</v>
      </c>
      <c r="EY482" t="s">
        <v>133349</v>
      </c>
      <c r="EZ482" t="s">
        <v>133350</v>
      </c>
      <c r="FA482" t="s">
        <v>133351</v>
      </c>
      <c r="FB482" t="s">
        <v>133352</v>
      </c>
      <c r="FC482" t="s">
        <v>133353</v>
      </c>
      <c r="FD482" t="s">
        <v>133354</v>
      </c>
      <c r="FE482" t="s">
        <v>133355</v>
      </c>
      <c r="FF482" t="s">
        <v>133356</v>
      </c>
      <c r="FG482" t="s">
        <v>133357</v>
      </c>
      <c r="FH482" t="s">
        <v>133358</v>
      </c>
      <c r="FI482" t="s">
        <v>133359</v>
      </c>
      <c r="FJ482" t="s">
        <v>133360</v>
      </c>
      <c r="FK482" t="s">
        <v>133361</v>
      </c>
      <c r="FL482" t="s">
        <v>133362</v>
      </c>
      <c r="FM482" t="s">
        <v>133363</v>
      </c>
      <c r="FN482" t="s">
        <v>133364</v>
      </c>
      <c r="FO482" t="s">
        <v>133365</v>
      </c>
      <c r="FP482" t="s">
        <v>133366</v>
      </c>
      <c r="FQ482" t="s">
        <v>133367</v>
      </c>
      <c r="FR482" t="s">
        <v>133368</v>
      </c>
      <c r="FS482" t="s">
        <v>133369</v>
      </c>
      <c r="FT482" t="s">
        <v>133370</v>
      </c>
      <c r="FU482" t="s">
        <v>133371</v>
      </c>
      <c r="FV482" t="s">
        <v>133372</v>
      </c>
      <c r="FW482" t="s">
        <v>133373</v>
      </c>
      <c r="FX482" t="s">
        <v>133374</v>
      </c>
      <c r="FY482" t="s">
        <v>133375</v>
      </c>
      <c r="FZ482" t="s">
        <v>133376</v>
      </c>
      <c r="GA482" t="s">
        <v>133377</v>
      </c>
      <c r="GB482" t="s">
        <v>133378</v>
      </c>
      <c r="GC482" t="s">
        <v>133379</v>
      </c>
      <c r="GD482" t="s">
        <v>133380</v>
      </c>
      <c r="GE482" t="s">
        <v>133381</v>
      </c>
      <c r="GF482" t="s">
        <v>133382</v>
      </c>
      <c r="GG482" t="s">
        <v>133383</v>
      </c>
      <c r="GH482" t="s">
        <v>133384</v>
      </c>
      <c r="GI482" t="s">
        <v>133385</v>
      </c>
      <c r="GJ482" t="s">
        <v>133386</v>
      </c>
      <c r="GK482" t="s">
        <v>12783</v>
      </c>
      <c r="GL482" t="s">
        <v>133387</v>
      </c>
      <c r="GM482" t="s">
        <v>133388</v>
      </c>
      <c r="GN482" t="s">
        <v>133389</v>
      </c>
      <c r="GO482" t="s">
        <v>133390</v>
      </c>
      <c r="GP482" t="s">
        <v>133391</v>
      </c>
      <c r="GQ482" t="s">
        <v>133392</v>
      </c>
      <c r="GR482" t="s">
        <v>133393</v>
      </c>
      <c r="GS482" t="s">
        <v>133394</v>
      </c>
      <c r="GT482" t="s">
        <v>133395</v>
      </c>
      <c r="GU482" t="s">
        <v>133396</v>
      </c>
      <c r="GV482" t="s">
        <v>133397</v>
      </c>
      <c r="GW482" t="s">
        <v>133398</v>
      </c>
      <c r="GX482" t="s">
        <v>133399</v>
      </c>
      <c r="GY482" t="s">
        <v>133400</v>
      </c>
      <c r="GZ482" t="s">
        <v>133401</v>
      </c>
      <c r="HA482" t="s">
        <v>133402</v>
      </c>
      <c r="HB482" t="s">
        <v>133403</v>
      </c>
      <c r="HC482" t="s">
        <v>133404</v>
      </c>
      <c r="HD482" t="s">
        <v>133405</v>
      </c>
      <c r="HE482" t="s">
        <v>133406</v>
      </c>
      <c r="HF482" t="s">
        <v>133407</v>
      </c>
      <c r="HG482" t="s">
        <v>133408</v>
      </c>
      <c r="HH482" t="s">
        <v>49105</v>
      </c>
      <c r="HI482" t="s">
        <v>133409</v>
      </c>
      <c r="HJ482" t="s">
        <v>133410</v>
      </c>
      <c r="HK482" t="s">
        <v>133411</v>
      </c>
      <c r="HL482" t="s">
        <v>133412</v>
      </c>
      <c r="HM482" t="s">
        <v>133413</v>
      </c>
      <c r="HN482" t="s">
        <v>133414</v>
      </c>
      <c r="HO482" t="s">
        <v>133415</v>
      </c>
      <c r="HP482" t="s">
        <v>133416</v>
      </c>
      <c r="HQ482" t="s">
        <v>133417</v>
      </c>
      <c r="HR482" t="s">
        <v>133418</v>
      </c>
      <c r="HS482" t="s">
        <v>133419</v>
      </c>
      <c r="HT482" t="s">
        <v>133420</v>
      </c>
      <c r="HU482" t="s">
        <v>133421</v>
      </c>
      <c r="HV482" t="s">
        <v>133422</v>
      </c>
      <c r="HW482" t="s">
        <v>133423</v>
      </c>
      <c r="HX482" t="s">
        <v>133424</v>
      </c>
      <c r="HY482" t="s">
        <v>133425</v>
      </c>
      <c r="HZ482" t="s">
        <v>133426</v>
      </c>
      <c r="IA482" t="s">
        <v>133427</v>
      </c>
      <c r="IB482" t="s">
        <v>133428</v>
      </c>
      <c r="IC482" t="s">
        <v>133429</v>
      </c>
      <c r="ID482" t="s">
        <v>133430</v>
      </c>
      <c r="IE482" t="s">
        <v>133431</v>
      </c>
      <c r="IF482" t="s">
        <v>133432</v>
      </c>
      <c r="IG482" t="s">
        <v>133433</v>
      </c>
      <c r="IH482" t="s">
        <v>133434</v>
      </c>
      <c r="II482" t="s">
        <v>133435</v>
      </c>
      <c r="IJ482" t="s">
        <v>133436</v>
      </c>
      <c r="IK482" t="s">
        <v>133437</v>
      </c>
      <c r="IL482" t="s">
        <v>133438</v>
      </c>
      <c r="IM482" t="s">
        <v>133439</v>
      </c>
      <c r="IN482" t="s">
        <v>133440</v>
      </c>
      <c r="IO482" t="s">
        <v>133441</v>
      </c>
      <c r="IP482" t="s">
        <v>133442</v>
      </c>
      <c r="IQ482" t="s">
        <v>133443</v>
      </c>
      <c r="IR482" t="s">
        <v>133444</v>
      </c>
      <c r="IS482" t="s">
        <v>133445</v>
      </c>
      <c r="IT482" t="s">
        <v>133446</v>
      </c>
      <c r="IU482" t="s">
        <v>133447</v>
      </c>
      <c r="IV482" t="s">
        <v>133448</v>
      </c>
      <c r="IW482" t="s">
        <v>133449</v>
      </c>
      <c r="IX482" t="s">
        <v>133450</v>
      </c>
      <c r="IY482" t="s">
        <v>133451</v>
      </c>
      <c r="IZ482" t="s">
        <v>133452</v>
      </c>
      <c r="JA482" t="s">
        <v>133453</v>
      </c>
      <c r="JB482" t="s">
        <v>133454</v>
      </c>
      <c r="JC482" t="s">
        <v>133455</v>
      </c>
      <c r="JD482" t="s">
        <v>133456</v>
      </c>
      <c r="JE482" t="s">
        <v>133457</v>
      </c>
      <c r="JF482" t="s">
        <v>133458</v>
      </c>
      <c r="JG482" t="s">
        <v>14140</v>
      </c>
      <c r="JH482" t="s">
        <v>133459</v>
      </c>
      <c r="JI482" t="s">
        <v>133460</v>
      </c>
      <c r="JJ482" t="s">
        <v>133461</v>
      </c>
      <c r="JK482" t="s">
        <v>133462</v>
      </c>
      <c r="JL482" t="s">
        <v>133463</v>
      </c>
      <c r="JM482" t="s">
        <v>133464</v>
      </c>
      <c r="JN482" t="s">
        <v>133464</v>
      </c>
      <c r="JO482" t="s">
        <v>133465</v>
      </c>
      <c r="JP482" t="s">
        <v>133466</v>
      </c>
      <c r="JQ482" t="s">
        <v>133467</v>
      </c>
      <c r="JR482" t="s">
        <v>133468</v>
      </c>
      <c r="JS482" t="s">
        <v>133469</v>
      </c>
      <c r="JT482" t="s">
        <v>133470</v>
      </c>
      <c r="JU482" t="s">
        <v>133471</v>
      </c>
      <c r="JV482" t="s">
        <v>133472</v>
      </c>
      <c r="JW482" t="s">
        <v>133473</v>
      </c>
      <c r="JX482" t="s">
        <v>133474</v>
      </c>
      <c r="JY482" t="s">
        <v>133475</v>
      </c>
      <c r="JZ482" t="s">
        <v>133476</v>
      </c>
      <c r="KA482" t="s">
        <v>133477</v>
      </c>
      <c r="KB482" t="s">
        <v>133478</v>
      </c>
      <c r="KC482" t="s">
        <v>133479</v>
      </c>
      <c r="KD482" t="s">
        <v>133480</v>
      </c>
      <c r="KE482" t="s">
        <v>133481</v>
      </c>
      <c r="KF482" t="s">
        <v>133482</v>
      </c>
      <c r="KG482" t="s">
        <v>133483</v>
      </c>
      <c r="KH482" t="s">
        <v>133484</v>
      </c>
      <c r="KI482" t="s">
        <v>133485</v>
      </c>
      <c r="KJ482" t="s">
        <v>133486</v>
      </c>
      <c r="KK482" t="s">
        <v>133487</v>
      </c>
      <c r="KL482" t="s">
        <v>133488</v>
      </c>
      <c r="KM482" t="s">
        <v>133489</v>
      </c>
      <c r="KN482" t="s">
        <v>133490</v>
      </c>
      <c r="KO482" t="s">
        <v>133491</v>
      </c>
      <c r="KP482" t="s">
        <v>133492</v>
      </c>
      <c r="KQ482" t="s">
        <v>133493</v>
      </c>
      <c r="KR482" t="s">
        <v>133494</v>
      </c>
      <c r="KS482" t="s">
        <v>133495</v>
      </c>
      <c r="KT482" t="s">
        <v>133496</v>
      </c>
      <c r="KU482" t="s">
        <v>133497</v>
      </c>
      <c r="KV482" t="s">
        <v>133498</v>
      </c>
      <c r="KW482" t="s">
        <v>133499</v>
      </c>
      <c r="KX482" t="s">
        <v>133500</v>
      </c>
      <c r="KY482" t="s">
        <v>133501</v>
      </c>
      <c r="KZ482" t="s">
        <v>133502</v>
      </c>
      <c r="LA482" t="s">
        <v>133503</v>
      </c>
      <c r="LB482" t="s">
        <v>133504</v>
      </c>
      <c r="LC482" t="s">
        <v>133505</v>
      </c>
      <c r="LD482" t="s">
        <v>133506</v>
      </c>
      <c r="LE482" t="s">
        <v>133507</v>
      </c>
      <c r="LF482" t="s">
        <v>133508</v>
      </c>
      <c r="LG482" t="s">
        <v>133509</v>
      </c>
      <c r="LH482" t="s">
        <v>133510</v>
      </c>
      <c r="LI482" t="s">
        <v>133511</v>
      </c>
      <c r="LJ482" t="s">
        <v>133512</v>
      </c>
      <c r="LK482" t="s">
        <v>133513</v>
      </c>
      <c r="LL482" t="s">
        <v>133514</v>
      </c>
      <c r="LM482" t="s">
        <v>133515</v>
      </c>
      <c r="LN482" t="s">
        <v>133516</v>
      </c>
      <c r="LO482" t="s">
        <v>133517</v>
      </c>
      <c r="LP482" t="s">
        <v>133518</v>
      </c>
      <c r="LQ482" t="s">
        <v>133519</v>
      </c>
      <c r="LR482" t="s">
        <v>133520</v>
      </c>
      <c r="LS482" t="s">
        <v>133521</v>
      </c>
      <c r="LT482" t="s">
        <v>133522</v>
      </c>
      <c r="LU482" t="s">
        <v>133523</v>
      </c>
      <c r="LV482" t="s">
        <v>133524</v>
      </c>
      <c r="LW482" t="s">
        <v>133525</v>
      </c>
      <c r="LX482" t="s">
        <v>133526</v>
      </c>
      <c r="LY482" t="s">
        <v>133527</v>
      </c>
      <c r="LZ482" t="s">
        <v>133528</v>
      </c>
      <c r="MA482" t="s">
        <v>133529</v>
      </c>
      <c r="MB482" t="s">
        <v>133530</v>
      </c>
      <c r="MC482" t="s">
        <v>133531</v>
      </c>
      <c r="MD482" t="s">
        <v>133532</v>
      </c>
      <c r="ME482" t="s">
        <v>133533</v>
      </c>
      <c r="MF482" t="s">
        <v>133534</v>
      </c>
      <c r="MG482" t="s">
        <v>133535</v>
      </c>
      <c r="MH482" t="s">
        <v>133536</v>
      </c>
      <c r="MI482" t="s">
        <v>133537</v>
      </c>
      <c r="MJ482" t="s">
        <v>133538</v>
      </c>
      <c r="MK482" t="s">
        <v>133539</v>
      </c>
      <c r="ML482" t="s">
        <v>133540</v>
      </c>
      <c r="MM482" t="s">
        <v>133541</v>
      </c>
      <c r="MN482" t="s">
        <v>133542</v>
      </c>
      <c r="MO482" t="s">
        <v>133543</v>
      </c>
      <c r="MP482" t="s">
        <v>133544</v>
      </c>
      <c r="MQ482" t="s">
        <v>133545</v>
      </c>
      <c r="MR482" t="s">
        <v>133546</v>
      </c>
      <c r="MS482" t="s">
        <v>133547</v>
      </c>
      <c r="MT482" t="s">
        <v>133548</v>
      </c>
      <c r="MU482" t="s">
        <v>133549</v>
      </c>
      <c r="MV482" t="s">
        <v>133550</v>
      </c>
      <c r="MW482" t="s">
        <v>133551</v>
      </c>
      <c r="MX482" t="s">
        <v>133552</v>
      </c>
      <c r="MY482" t="s">
        <v>133553</v>
      </c>
      <c r="MZ482" t="s">
        <v>133554</v>
      </c>
      <c r="NA482" t="s">
        <v>133555</v>
      </c>
      <c r="NB482" t="s">
        <v>133556</v>
      </c>
      <c r="NC482" t="s">
        <v>133557</v>
      </c>
      <c r="ND482" t="s">
        <v>133558</v>
      </c>
      <c r="NE482" t="s">
        <v>133559</v>
      </c>
      <c r="NF482" t="s">
        <v>133560</v>
      </c>
      <c r="NG482" t="s">
        <v>133561</v>
      </c>
      <c r="NH482" t="s">
        <v>133562</v>
      </c>
      <c r="NI482" t="s">
        <v>133563</v>
      </c>
      <c r="NJ482" t="s">
        <v>133564</v>
      </c>
      <c r="NK482" t="s">
        <v>133546</v>
      </c>
      <c r="NL482" t="s">
        <v>133565</v>
      </c>
      <c r="NM482" t="s">
        <v>133546</v>
      </c>
      <c r="NN482" t="s">
        <v>133566</v>
      </c>
      <c r="NO482" t="s">
        <v>133567</v>
      </c>
      <c r="NP482" t="s">
        <v>133568</v>
      </c>
      <c r="NQ482" t="s">
        <v>133569</v>
      </c>
      <c r="NR482" t="s">
        <v>133570</v>
      </c>
      <c r="NS482" t="s">
        <v>133571</v>
      </c>
      <c r="NT482" t="s">
        <v>133572</v>
      </c>
      <c r="NU482" t="s">
        <v>133573</v>
      </c>
      <c r="NV482" t="s">
        <v>133570</v>
      </c>
      <c r="NW482" t="s">
        <v>133574</v>
      </c>
      <c r="NX482" t="s">
        <v>133575</v>
      </c>
      <c r="NY482" t="s">
        <v>133576</v>
      </c>
      <c r="NZ482" t="s">
        <v>133577</v>
      </c>
      <c r="OA482" t="s">
        <v>133578</v>
      </c>
      <c r="OB482" t="s">
        <v>133579</v>
      </c>
      <c r="OC482" t="s">
        <v>133580</v>
      </c>
      <c r="OD482" t="s">
        <v>133581</v>
      </c>
      <c r="OE482" t="s">
        <v>133582</v>
      </c>
      <c r="OF482" t="s">
        <v>133583</v>
      </c>
      <c r="OG482" t="s">
        <v>133584</v>
      </c>
      <c r="OH482" t="s">
        <v>133585</v>
      </c>
      <c r="OI482" t="s">
        <v>133586</v>
      </c>
      <c r="OJ482" t="s">
        <v>133587</v>
      </c>
      <c r="OK482" t="s">
        <v>133588</v>
      </c>
      <c r="OL482" t="s">
        <v>133589</v>
      </c>
      <c r="OM482" t="s">
        <v>133590</v>
      </c>
      <c r="ON482" t="s">
        <v>133591</v>
      </c>
      <c r="OO482" t="s">
        <v>133592</v>
      </c>
      <c r="OP482" t="s">
        <v>133593</v>
      </c>
      <c r="OQ482" t="s">
        <v>133594</v>
      </c>
      <c r="OR482" t="s">
        <v>133595</v>
      </c>
      <c r="OS482" t="s">
        <v>133596</v>
      </c>
      <c r="OT482" t="s">
        <v>133597</v>
      </c>
      <c r="OU482" t="s">
        <v>133598</v>
      </c>
      <c r="OV482" t="s">
        <v>133559</v>
      </c>
      <c r="OW482" t="s">
        <v>133599</v>
      </c>
      <c r="OX482" t="s">
        <v>133600</v>
      </c>
      <c r="OY482" t="s">
        <v>133601</v>
      </c>
      <c r="OZ482" t="s">
        <v>133602</v>
      </c>
      <c r="PA482" t="s">
        <v>133603</v>
      </c>
      <c r="PB482" t="s">
        <v>133604</v>
      </c>
      <c r="PC482" t="s">
        <v>133605</v>
      </c>
      <c r="PD482" t="s">
        <v>133606</v>
      </c>
      <c r="PE482" t="s">
        <v>133607</v>
      </c>
      <c r="PF482" t="s">
        <v>133608</v>
      </c>
      <c r="PG482" t="s">
        <v>133609</v>
      </c>
      <c r="PH482" t="s">
        <v>133610</v>
      </c>
      <c r="PI482" t="s">
        <v>133611</v>
      </c>
      <c r="PJ482" t="s">
        <v>133612</v>
      </c>
      <c r="PK482" t="s">
        <v>133613</v>
      </c>
      <c r="PL482" t="s">
        <v>133614</v>
      </c>
      <c r="PM482" t="s">
        <v>133615</v>
      </c>
      <c r="PN482" t="s">
        <v>133616</v>
      </c>
      <c r="PO482" t="s">
        <v>133617</v>
      </c>
      <c r="PP482" t="s">
        <v>133618</v>
      </c>
      <c r="PQ482" t="s">
        <v>133619</v>
      </c>
      <c r="PR482" t="s">
        <v>133620</v>
      </c>
      <c r="PS482" t="s">
        <v>133621</v>
      </c>
      <c r="PT482" t="s">
        <v>133622</v>
      </c>
      <c r="PU482" t="s">
        <v>133623</v>
      </c>
      <c r="PV482" t="s">
        <v>133624</v>
      </c>
      <c r="PW482" t="s">
        <v>133625</v>
      </c>
      <c r="PX482" t="s">
        <v>133626</v>
      </c>
      <c r="PY482" t="s">
        <v>133627</v>
      </c>
      <c r="PZ482" t="s">
        <v>133628</v>
      </c>
      <c r="QA482" t="s">
        <v>133629</v>
      </c>
      <c r="QB482" t="s">
        <v>133630</v>
      </c>
      <c r="QC482" t="s">
        <v>133631</v>
      </c>
      <c r="QD482" t="s">
        <v>133632</v>
      </c>
      <c r="QE482" t="s">
        <v>133633</v>
      </c>
      <c r="QF482" t="s">
        <v>133634</v>
      </c>
      <c r="QG482" t="s">
        <v>133635</v>
      </c>
      <c r="QH482" t="s">
        <v>133636</v>
      </c>
      <c r="QI482" t="s">
        <v>133637</v>
      </c>
      <c r="QJ482" t="s">
        <v>133638</v>
      </c>
      <c r="QK482" t="s">
        <v>133639</v>
      </c>
      <c r="QL482" t="s">
        <v>133640</v>
      </c>
      <c r="QM482" t="s">
        <v>133641</v>
      </c>
      <c r="QN482" t="s">
        <v>133642</v>
      </c>
      <c r="QO482" t="s">
        <v>133643</v>
      </c>
      <c r="QP482" t="s">
        <v>133644</v>
      </c>
      <c r="QQ482" t="s">
        <v>133645</v>
      </c>
      <c r="QR482" t="s">
        <v>133646</v>
      </c>
      <c r="QS482" t="s">
        <v>133647</v>
      </c>
      <c r="QT482" t="s">
        <v>133648</v>
      </c>
      <c r="QU482" t="s">
        <v>133649</v>
      </c>
      <c r="QV482" t="s">
        <v>133650</v>
      </c>
      <c r="QW482" t="s">
        <v>133651</v>
      </c>
      <c r="QX482" t="s">
        <v>133652</v>
      </c>
      <c r="QY482" t="s">
        <v>133653</v>
      </c>
      <c r="QZ482" t="s">
        <v>133654</v>
      </c>
      <c r="RA482" t="s">
        <v>133655</v>
      </c>
      <c r="RB482" t="s">
        <v>133656</v>
      </c>
      <c r="RC482" t="s">
        <v>133657</v>
      </c>
      <c r="RD482" t="s">
        <v>133658</v>
      </c>
      <c r="RE482" t="s">
        <v>133659</v>
      </c>
      <c r="RF482" t="s">
        <v>133660</v>
      </c>
      <c r="RG482" t="s">
        <v>133661</v>
      </c>
      <c r="RH482" t="s">
        <v>133662</v>
      </c>
      <c r="RI482" t="s">
        <v>133663</v>
      </c>
      <c r="RJ482" t="s">
        <v>133664</v>
      </c>
      <c r="RK482" t="s">
        <v>133665</v>
      </c>
      <c r="RL482" t="s">
        <v>133666</v>
      </c>
      <c r="RM482" t="s">
        <v>8662</v>
      </c>
    </row>
    <row r="483" spans="1:495" x14ac:dyDescent="0.25">
      <c r="A483" t="s">
        <v>133667</v>
      </c>
      <c r="B483" t="s">
        <v>133668</v>
      </c>
      <c r="C483" t="s">
        <v>133669</v>
      </c>
      <c r="D483" t="s">
        <v>133670</v>
      </c>
      <c r="E483" t="s">
        <v>133671</v>
      </c>
      <c r="F483" t="s">
        <v>32905</v>
      </c>
      <c r="G483" t="s">
        <v>133672</v>
      </c>
      <c r="H483" t="s">
        <v>32896</v>
      </c>
      <c r="I483" t="s">
        <v>133673</v>
      </c>
      <c r="J483" t="s">
        <v>133674</v>
      </c>
      <c r="K483" t="s">
        <v>133675</v>
      </c>
      <c r="L483" t="s">
        <v>133676</v>
      </c>
      <c r="M483" t="s">
        <v>32908</v>
      </c>
      <c r="N483" t="s">
        <v>133677</v>
      </c>
      <c r="O483" t="s">
        <v>133678</v>
      </c>
      <c r="P483" t="s">
        <v>32908</v>
      </c>
      <c r="Q483" t="s">
        <v>32909</v>
      </c>
      <c r="R483" t="s">
        <v>133679</v>
      </c>
      <c r="S483" t="s">
        <v>32903</v>
      </c>
      <c r="T483" t="s">
        <v>32904</v>
      </c>
      <c r="U483" t="s">
        <v>133680</v>
      </c>
      <c r="V483" t="s">
        <v>32948</v>
      </c>
      <c r="W483" t="s">
        <v>133681</v>
      </c>
      <c r="X483" t="s">
        <v>133682</v>
      </c>
      <c r="Y483" t="s">
        <v>133683</v>
      </c>
      <c r="Z483" t="s">
        <v>32902</v>
      </c>
      <c r="AA483" t="s">
        <v>32902</v>
      </c>
      <c r="AB483" t="s">
        <v>133684</v>
      </c>
      <c r="AC483" t="s">
        <v>32898</v>
      </c>
      <c r="AD483" t="s">
        <v>32901</v>
      </c>
      <c r="AE483" t="s">
        <v>32899</v>
      </c>
      <c r="AF483" t="s">
        <v>32900</v>
      </c>
      <c r="AG483" t="s">
        <v>133685</v>
      </c>
      <c r="AH483" t="s">
        <v>133686</v>
      </c>
      <c r="AI483" t="s">
        <v>133687</v>
      </c>
      <c r="AJ483" t="s">
        <v>133688</v>
      </c>
      <c r="AK483" t="s">
        <v>32890</v>
      </c>
      <c r="AL483" t="s">
        <v>133689</v>
      </c>
      <c r="AM483" t="s">
        <v>133690</v>
      </c>
      <c r="AN483" t="s">
        <v>133691</v>
      </c>
      <c r="AO483" t="s">
        <v>133692</v>
      </c>
      <c r="AP483" t="s">
        <v>32913</v>
      </c>
      <c r="AQ483" t="s">
        <v>133693</v>
      </c>
      <c r="AR483" t="s">
        <v>133694</v>
      </c>
      <c r="AS483" t="s">
        <v>133695</v>
      </c>
      <c r="AT483" t="s">
        <v>133696</v>
      </c>
      <c r="AU483" t="s">
        <v>133697</v>
      </c>
      <c r="AV483" t="s">
        <v>133698</v>
      </c>
      <c r="AW483" t="s">
        <v>133699</v>
      </c>
      <c r="AX483" t="s">
        <v>32889</v>
      </c>
      <c r="AY483" t="s">
        <v>133700</v>
      </c>
      <c r="AZ483" t="s">
        <v>133701</v>
      </c>
      <c r="BA483" t="s">
        <v>32886</v>
      </c>
      <c r="BB483" t="s">
        <v>32887</v>
      </c>
      <c r="BC483" t="s">
        <v>133702</v>
      </c>
      <c r="BD483" t="s">
        <v>32888</v>
      </c>
      <c r="BE483" t="s">
        <v>133703</v>
      </c>
      <c r="BF483" t="s">
        <v>32897</v>
      </c>
      <c r="BG483" t="s">
        <v>133687</v>
      </c>
      <c r="BH483" t="s">
        <v>133704</v>
      </c>
      <c r="BI483" t="s">
        <v>32963</v>
      </c>
      <c r="BJ483" t="s">
        <v>133705</v>
      </c>
      <c r="BK483" t="s">
        <v>133706</v>
      </c>
      <c r="BL483" t="s">
        <v>133707</v>
      </c>
      <c r="BM483" t="s">
        <v>32965</v>
      </c>
      <c r="BN483" t="s">
        <v>32964</v>
      </c>
      <c r="BO483" t="s">
        <v>133708</v>
      </c>
      <c r="BP483" t="s">
        <v>133709</v>
      </c>
      <c r="BQ483" t="s">
        <v>32968</v>
      </c>
      <c r="BR483" t="s">
        <v>32961</v>
      </c>
      <c r="BS483" t="s">
        <v>32962</v>
      </c>
      <c r="BT483" t="s">
        <v>133710</v>
      </c>
      <c r="BU483" t="s">
        <v>133711</v>
      </c>
      <c r="BV483" t="s">
        <v>133712</v>
      </c>
      <c r="BW483" t="s">
        <v>133713</v>
      </c>
      <c r="BX483" t="s">
        <v>32966</v>
      </c>
      <c r="BY483" t="s">
        <v>133714</v>
      </c>
      <c r="BZ483" t="s">
        <v>133715</v>
      </c>
      <c r="CA483" t="s">
        <v>133716</v>
      </c>
      <c r="CB483" t="s">
        <v>133717</v>
      </c>
      <c r="CC483" t="s">
        <v>133718</v>
      </c>
      <c r="CD483" t="s">
        <v>133719</v>
      </c>
      <c r="CE483" t="s">
        <v>133720</v>
      </c>
      <c r="CF483" t="s">
        <v>133721</v>
      </c>
      <c r="CG483" t="s">
        <v>32971</v>
      </c>
      <c r="CH483" t="s">
        <v>32967</v>
      </c>
      <c r="CI483" t="s">
        <v>133722</v>
      </c>
      <c r="CJ483" t="s">
        <v>32969</v>
      </c>
      <c r="CK483" t="s">
        <v>32970</v>
      </c>
      <c r="CL483" t="s">
        <v>133723</v>
      </c>
      <c r="CM483" t="s">
        <v>32906</v>
      </c>
      <c r="CN483" t="s">
        <v>133680</v>
      </c>
      <c r="CO483" t="s">
        <v>133724</v>
      </c>
      <c r="CP483" t="s">
        <v>32910</v>
      </c>
      <c r="CQ483" t="s">
        <v>133725</v>
      </c>
      <c r="CR483" t="s">
        <v>133726</v>
      </c>
      <c r="CS483" t="s">
        <v>133727</v>
      </c>
      <c r="CT483" t="s">
        <v>32907</v>
      </c>
      <c r="CU483" t="s">
        <v>133728</v>
      </c>
      <c r="CV483" t="s">
        <v>133729</v>
      </c>
      <c r="CW483" t="s">
        <v>32912</v>
      </c>
      <c r="CX483" t="s">
        <v>133730</v>
      </c>
      <c r="CY483" t="s">
        <v>133731</v>
      </c>
      <c r="CZ483" t="s">
        <v>32911</v>
      </c>
      <c r="DA483" t="s">
        <v>32883</v>
      </c>
      <c r="DB483" t="s">
        <v>32884</v>
      </c>
      <c r="DC483" t="s">
        <v>32885</v>
      </c>
      <c r="DD483" t="s">
        <v>133732</v>
      </c>
      <c r="DE483" t="s">
        <v>133733</v>
      </c>
      <c r="DF483" t="s">
        <v>32891</v>
      </c>
      <c r="DG483" t="s">
        <v>32892</v>
      </c>
      <c r="DH483" t="s">
        <v>133734</v>
      </c>
      <c r="DI483" t="s">
        <v>32894</v>
      </c>
      <c r="DJ483" t="s">
        <v>32895</v>
      </c>
      <c r="DK483" t="s">
        <v>32893</v>
      </c>
      <c r="DL483" t="s">
        <v>32922</v>
      </c>
      <c r="DM483" t="s">
        <v>32923</v>
      </c>
      <c r="DN483" t="s">
        <v>133735</v>
      </c>
      <c r="DO483" t="s">
        <v>133736</v>
      </c>
      <c r="DP483" t="s">
        <v>133737</v>
      </c>
      <c r="DQ483" t="s">
        <v>133738</v>
      </c>
      <c r="DR483" t="s">
        <v>133739</v>
      </c>
      <c r="DS483" t="s">
        <v>133740</v>
      </c>
      <c r="DT483" t="s">
        <v>133741</v>
      </c>
      <c r="DU483" t="s">
        <v>133742</v>
      </c>
      <c r="DV483" t="s">
        <v>32928</v>
      </c>
      <c r="DW483" t="s">
        <v>133743</v>
      </c>
      <c r="DX483" t="s">
        <v>133744</v>
      </c>
      <c r="DY483" t="s">
        <v>32932</v>
      </c>
      <c r="DZ483" t="s">
        <v>133745</v>
      </c>
      <c r="EA483" t="s">
        <v>133746</v>
      </c>
      <c r="EB483" t="s">
        <v>32925</v>
      </c>
      <c r="EC483" t="s">
        <v>133747</v>
      </c>
      <c r="ED483" t="s">
        <v>133748</v>
      </c>
      <c r="EE483" t="s">
        <v>32924</v>
      </c>
      <c r="EF483" t="s">
        <v>133749</v>
      </c>
      <c r="EG483" t="s">
        <v>133750</v>
      </c>
      <c r="EH483" t="s">
        <v>133751</v>
      </c>
      <c r="EI483" t="s">
        <v>133752</v>
      </c>
      <c r="EJ483" t="s">
        <v>133753</v>
      </c>
      <c r="EK483" t="s">
        <v>32926</v>
      </c>
      <c r="EL483" t="s">
        <v>133754</v>
      </c>
      <c r="EM483" t="s">
        <v>133755</v>
      </c>
      <c r="EN483" t="s">
        <v>133756</v>
      </c>
      <c r="EO483" t="s">
        <v>133757</v>
      </c>
      <c r="EP483" t="s">
        <v>133758</v>
      </c>
      <c r="EQ483" t="s">
        <v>133759</v>
      </c>
      <c r="ER483" t="s">
        <v>133760</v>
      </c>
      <c r="ES483" t="s">
        <v>133761</v>
      </c>
      <c r="ET483" t="s">
        <v>133762</v>
      </c>
      <c r="EU483" t="s">
        <v>133763</v>
      </c>
      <c r="EV483" t="s">
        <v>133764</v>
      </c>
      <c r="EW483" t="s">
        <v>133765</v>
      </c>
      <c r="EX483" t="s">
        <v>133766</v>
      </c>
      <c r="EY483" t="s">
        <v>133767</v>
      </c>
      <c r="EZ483" t="s">
        <v>133768</v>
      </c>
      <c r="FA483" t="s">
        <v>14793</v>
      </c>
      <c r="FB483" t="s">
        <v>133769</v>
      </c>
      <c r="FC483" t="s">
        <v>133770</v>
      </c>
      <c r="FD483" t="s">
        <v>133771</v>
      </c>
      <c r="FE483" t="s">
        <v>133772</v>
      </c>
      <c r="FF483" t="s">
        <v>32927</v>
      </c>
      <c r="FG483" t="s">
        <v>133773</v>
      </c>
      <c r="FH483" t="s">
        <v>133774</v>
      </c>
      <c r="FI483" t="s">
        <v>133775</v>
      </c>
      <c r="FJ483" t="s">
        <v>133776</v>
      </c>
      <c r="FK483" t="s">
        <v>32936</v>
      </c>
      <c r="FL483" t="s">
        <v>133777</v>
      </c>
      <c r="FM483" t="s">
        <v>32945</v>
      </c>
      <c r="FN483" t="s">
        <v>32946</v>
      </c>
      <c r="FO483" t="s">
        <v>133778</v>
      </c>
      <c r="FP483" t="s">
        <v>133779</v>
      </c>
      <c r="FQ483" t="s">
        <v>133780</v>
      </c>
      <c r="FR483" t="s">
        <v>133781</v>
      </c>
      <c r="FS483" t="s">
        <v>133782</v>
      </c>
      <c r="FT483" t="s">
        <v>133783</v>
      </c>
      <c r="FU483" t="s">
        <v>133784</v>
      </c>
      <c r="FV483" t="s">
        <v>133785</v>
      </c>
      <c r="FW483" t="s">
        <v>32929</v>
      </c>
      <c r="FX483" t="s">
        <v>133786</v>
      </c>
      <c r="FY483" t="s">
        <v>133787</v>
      </c>
      <c r="FZ483" t="s">
        <v>32939</v>
      </c>
      <c r="GA483" t="s">
        <v>32933</v>
      </c>
      <c r="GB483" t="s">
        <v>133788</v>
      </c>
      <c r="GC483" t="s">
        <v>133789</v>
      </c>
      <c r="GD483" t="s">
        <v>133790</v>
      </c>
      <c r="GE483" t="s">
        <v>32934</v>
      </c>
      <c r="GF483" t="s">
        <v>32935</v>
      </c>
      <c r="GG483" t="s">
        <v>133791</v>
      </c>
      <c r="GH483" t="s">
        <v>133792</v>
      </c>
      <c r="GI483" t="s">
        <v>133793</v>
      </c>
      <c r="GJ483" t="s">
        <v>133794</v>
      </c>
      <c r="GK483" t="s">
        <v>32940</v>
      </c>
      <c r="GL483" t="s">
        <v>32941</v>
      </c>
      <c r="GM483" t="s">
        <v>133795</v>
      </c>
      <c r="GN483" t="s">
        <v>133796</v>
      </c>
      <c r="GO483" t="s">
        <v>133797</v>
      </c>
      <c r="GP483" t="s">
        <v>133798</v>
      </c>
      <c r="GQ483" t="s">
        <v>133799</v>
      </c>
      <c r="GR483" t="s">
        <v>133800</v>
      </c>
      <c r="GS483" t="s">
        <v>32942</v>
      </c>
      <c r="GT483" t="s">
        <v>32943</v>
      </c>
      <c r="GU483" t="s">
        <v>133801</v>
      </c>
      <c r="GV483" t="s">
        <v>133802</v>
      </c>
      <c r="GW483" t="s">
        <v>133803</v>
      </c>
      <c r="GX483" t="s">
        <v>133804</v>
      </c>
      <c r="GY483" t="s">
        <v>133805</v>
      </c>
      <c r="GZ483" t="s">
        <v>133806</v>
      </c>
      <c r="HA483" t="s">
        <v>133807</v>
      </c>
      <c r="HB483" t="s">
        <v>133808</v>
      </c>
      <c r="HC483" t="s">
        <v>133809</v>
      </c>
      <c r="HD483" t="s">
        <v>133810</v>
      </c>
      <c r="HE483" t="s">
        <v>32944</v>
      </c>
      <c r="HF483" t="s">
        <v>133811</v>
      </c>
      <c r="HG483" t="s">
        <v>32937</v>
      </c>
      <c r="HH483" t="s">
        <v>32938</v>
      </c>
      <c r="HI483" t="s">
        <v>32930</v>
      </c>
      <c r="HJ483" t="s">
        <v>32931</v>
      </c>
      <c r="HK483" t="s">
        <v>133812</v>
      </c>
      <c r="HL483" t="s">
        <v>133813</v>
      </c>
      <c r="HM483" t="s">
        <v>133814</v>
      </c>
      <c r="HN483" t="s">
        <v>32947</v>
      </c>
      <c r="HO483" t="s">
        <v>133815</v>
      </c>
      <c r="HP483" t="s">
        <v>133816</v>
      </c>
      <c r="HQ483" t="s">
        <v>133817</v>
      </c>
      <c r="HR483" t="s">
        <v>133818</v>
      </c>
      <c r="HS483" t="s">
        <v>133819</v>
      </c>
      <c r="HT483" t="s">
        <v>133820</v>
      </c>
      <c r="HU483" t="s">
        <v>133821</v>
      </c>
      <c r="HV483" t="s">
        <v>133822</v>
      </c>
      <c r="HW483" t="s">
        <v>133823</v>
      </c>
      <c r="HX483" t="s">
        <v>32881</v>
      </c>
      <c r="HY483" t="s">
        <v>133824</v>
      </c>
      <c r="HZ483" t="s">
        <v>133825</v>
      </c>
      <c r="IA483" t="s">
        <v>133826</v>
      </c>
      <c r="IB483" t="s">
        <v>32916</v>
      </c>
      <c r="IC483" t="s">
        <v>133827</v>
      </c>
      <c r="ID483" t="s">
        <v>32917</v>
      </c>
      <c r="IE483" t="s">
        <v>32918</v>
      </c>
      <c r="IF483" t="s">
        <v>32880</v>
      </c>
      <c r="IG483" t="s">
        <v>133828</v>
      </c>
      <c r="IH483" t="s">
        <v>133829</v>
      </c>
      <c r="II483" t="s">
        <v>133830</v>
      </c>
      <c r="IJ483" t="s">
        <v>133831</v>
      </c>
      <c r="IK483" t="s">
        <v>133832</v>
      </c>
      <c r="IL483" t="s">
        <v>32960</v>
      </c>
      <c r="IM483" t="s">
        <v>133833</v>
      </c>
      <c r="IN483" t="s">
        <v>32877</v>
      </c>
      <c r="IO483" t="s">
        <v>32878</v>
      </c>
      <c r="IP483" t="s">
        <v>133834</v>
      </c>
      <c r="IQ483" t="s">
        <v>133835</v>
      </c>
      <c r="IR483" t="s">
        <v>133836</v>
      </c>
      <c r="IS483" t="s">
        <v>133837</v>
      </c>
      <c r="IT483" t="s">
        <v>133838</v>
      </c>
      <c r="IU483" t="s">
        <v>32920</v>
      </c>
      <c r="IV483" t="s">
        <v>133839</v>
      </c>
      <c r="IW483" t="s">
        <v>133840</v>
      </c>
      <c r="IX483" t="s">
        <v>32921</v>
      </c>
      <c r="IY483" t="s">
        <v>32919</v>
      </c>
      <c r="IZ483" t="s">
        <v>133841</v>
      </c>
      <c r="JA483" t="s">
        <v>133842</v>
      </c>
      <c r="JB483" t="s">
        <v>133843</v>
      </c>
      <c r="JC483" t="s">
        <v>32949</v>
      </c>
      <c r="JD483" t="s">
        <v>133844</v>
      </c>
      <c r="JE483" t="s">
        <v>133845</v>
      </c>
      <c r="JF483" t="s">
        <v>133846</v>
      </c>
      <c r="JG483" t="s">
        <v>133847</v>
      </c>
      <c r="JH483" t="s">
        <v>133848</v>
      </c>
      <c r="JI483" t="s">
        <v>133849</v>
      </c>
      <c r="JJ483" t="s">
        <v>133850</v>
      </c>
      <c r="JK483" t="s">
        <v>133851</v>
      </c>
      <c r="JL483" t="s">
        <v>133852</v>
      </c>
      <c r="JM483" t="s">
        <v>32950</v>
      </c>
      <c r="JN483" t="s">
        <v>32950</v>
      </c>
      <c r="JO483" t="s">
        <v>133853</v>
      </c>
      <c r="JP483" t="s">
        <v>32952</v>
      </c>
      <c r="JQ483" t="s">
        <v>133854</v>
      </c>
      <c r="JR483" t="s">
        <v>133855</v>
      </c>
      <c r="JS483" t="s">
        <v>32954</v>
      </c>
      <c r="JT483" t="s">
        <v>133856</v>
      </c>
      <c r="JU483" t="s">
        <v>133857</v>
      </c>
      <c r="JV483" t="s">
        <v>32957</v>
      </c>
      <c r="JW483" t="s">
        <v>32956</v>
      </c>
      <c r="JX483" t="s">
        <v>32953</v>
      </c>
      <c r="JY483" t="s">
        <v>133858</v>
      </c>
      <c r="JZ483" t="s">
        <v>133859</v>
      </c>
      <c r="KA483" t="s">
        <v>133860</v>
      </c>
      <c r="KB483" t="s">
        <v>133861</v>
      </c>
      <c r="KC483" t="s">
        <v>133862</v>
      </c>
      <c r="KD483" t="s">
        <v>133863</v>
      </c>
      <c r="KE483" t="s">
        <v>133864</v>
      </c>
      <c r="KF483" t="s">
        <v>133865</v>
      </c>
      <c r="KG483" t="s">
        <v>32959</v>
      </c>
      <c r="KH483" t="s">
        <v>32958</v>
      </c>
      <c r="KI483" t="s">
        <v>133866</v>
      </c>
      <c r="KJ483" t="s">
        <v>32914</v>
      </c>
      <c r="KK483" t="s">
        <v>32915</v>
      </c>
      <c r="KL483" t="s">
        <v>133867</v>
      </c>
      <c r="KM483" t="s">
        <v>32955</v>
      </c>
      <c r="KN483" t="s">
        <v>32951</v>
      </c>
      <c r="KO483" t="s">
        <v>133868</v>
      </c>
      <c r="KP483" t="s">
        <v>133869</v>
      </c>
      <c r="KQ483" t="s">
        <v>133870</v>
      </c>
      <c r="KR483" t="s">
        <v>133871</v>
      </c>
      <c r="KS483" t="s">
        <v>32879</v>
      </c>
      <c r="KT483" t="s">
        <v>133872</v>
      </c>
      <c r="KU483" t="s">
        <v>133873</v>
      </c>
      <c r="KV483" t="s">
        <v>133874</v>
      </c>
      <c r="KW483" t="s">
        <v>32882</v>
      </c>
      <c r="KX483" t="s">
        <v>133875</v>
      </c>
      <c r="KY483" t="s">
        <v>133876</v>
      </c>
      <c r="KZ483" t="s">
        <v>133877</v>
      </c>
      <c r="LA483" t="s">
        <v>34093</v>
      </c>
      <c r="LB483" t="s">
        <v>133878</v>
      </c>
      <c r="LC483" t="s">
        <v>133879</v>
      </c>
      <c r="LD483" t="s">
        <v>133880</v>
      </c>
      <c r="LE483" t="s">
        <v>133881</v>
      </c>
      <c r="LF483" t="s">
        <v>133882</v>
      </c>
      <c r="LG483" t="s">
        <v>133883</v>
      </c>
      <c r="LH483" t="s">
        <v>33870</v>
      </c>
      <c r="LI483" t="s">
        <v>133884</v>
      </c>
      <c r="LJ483" t="s">
        <v>33551</v>
      </c>
      <c r="LK483" t="s">
        <v>33519</v>
      </c>
      <c r="LL483" t="s">
        <v>133885</v>
      </c>
      <c r="LM483" t="s">
        <v>133886</v>
      </c>
      <c r="LN483" t="s">
        <v>133887</v>
      </c>
      <c r="LO483" t="s">
        <v>133888</v>
      </c>
      <c r="LP483" t="s">
        <v>133889</v>
      </c>
      <c r="LQ483" t="s">
        <v>133890</v>
      </c>
      <c r="LR483" t="s">
        <v>133891</v>
      </c>
      <c r="LS483" t="s">
        <v>133892</v>
      </c>
      <c r="LT483" t="s">
        <v>133893</v>
      </c>
      <c r="LU483" t="s">
        <v>133894</v>
      </c>
      <c r="LV483" t="s">
        <v>133895</v>
      </c>
      <c r="LW483" t="s">
        <v>133896</v>
      </c>
      <c r="LX483" t="s">
        <v>133897</v>
      </c>
      <c r="LY483" t="s">
        <v>133898</v>
      </c>
      <c r="LZ483" t="s">
        <v>133899</v>
      </c>
      <c r="MA483" t="s">
        <v>133900</v>
      </c>
      <c r="MB483" t="s">
        <v>133901</v>
      </c>
      <c r="MC483" t="s">
        <v>133902</v>
      </c>
      <c r="MD483" t="s">
        <v>33487</v>
      </c>
      <c r="ME483" t="s">
        <v>133903</v>
      </c>
      <c r="MF483" t="s">
        <v>133904</v>
      </c>
      <c r="MG483" t="s">
        <v>133905</v>
      </c>
      <c r="MH483" t="s">
        <v>133906</v>
      </c>
      <c r="MI483" t="s">
        <v>34689</v>
      </c>
      <c r="MJ483" t="s">
        <v>133907</v>
      </c>
      <c r="MK483" t="s">
        <v>133908</v>
      </c>
      <c r="ML483" t="s">
        <v>32975</v>
      </c>
      <c r="MM483" t="s">
        <v>133909</v>
      </c>
      <c r="MN483" t="s">
        <v>133910</v>
      </c>
      <c r="MO483" t="s">
        <v>33002</v>
      </c>
      <c r="MP483" t="s">
        <v>133911</v>
      </c>
      <c r="MQ483" t="s">
        <v>133912</v>
      </c>
      <c r="MR483" t="s">
        <v>33004</v>
      </c>
      <c r="MS483" t="s">
        <v>133913</v>
      </c>
      <c r="MT483" t="s">
        <v>32986</v>
      </c>
      <c r="MU483" t="s">
        <v>32987</v>
      </c>
      <c r="MV483" t="s">
        <v>33028</v>
      </c>
      <c r="MW483" t="s">
        <v>33029</v>
      </c>
      <c r="MX483" t="s">
        <v>133914</v>
      </c>
      <c r="MY483" t="s">
        <v>33007</v>
      </c>
      <c r="MZ483" t="s">
        <v>33005</v>
      </c>
      <c r="NA483" t="s">
        <v>133915</v>
      </c>
      <c r="NB483" t="s">
        <v>33003</v>
      </c>
      <c r="NC483" t="s">
        <v>133916</v>
      </c>
      <c r="ND483" t="s">
        <v>133917</v>
      </c>
      <c r="NE483" t="s">
        <v>32999</v>
      </c>
      <c r="NF483" t="s">
        <v>32981</v>
      </c>
      <c r="NG483" t="s">
        <v>32984</v>
      </c>
      <c r="NH483" t="s">
        <v>33021</v>
      </c>
      <c r="NI483" t="s">
        <v>33025</v>
      </c>
      <c r="NJ483" t="s">
        <v>133918</v>
      </c>
      <c r="NK483" t="s">
        <v>33004</v>
      </c>
      <c r="NL483" t="s">
        <v>133919</v>
      </c>
      <c r="NM483" t="s">
        <v>33004</v>
      </c>
      <c r="NN483" t="s">
        <v>32985</v>
      </c>
      <c r="NO483" t="s">
        <v>133920</v>
      </c>
      <c r="NP483" t="s">
        <v>32977</v>
      </c>
      <c r="NQ483" t="s">
        <v>133921</v>
      </c>
      <c r="NR483" t="s">
        <v>33009</v>
      </c>
      <c r="NS483" t="s">
        <v>32976</v>
      </c>
      <c r="NT483" t="s">
        <v>33010</v>
      </c>
      <c r="NU483" t="s">
        <v>133922</v>
      </c>
      <c r="NV483" t="s">
        <v>33009</v>
      </c>
      <c r="NW483" t="s">
        <v>133923</v>
      </c>
      <c r="NX483" t="s">
        <v>32980</v>
      </c>
      <c r="NY483" t="s">
        <v>133924</v>
      </c>
      <c r="NZ483" t="s">
        <v>133925</v>
      </c>
      <c r="OA483" t="s">
        <v>133926</v>
      </c>
      <c r="OB483" t="s">
        <v>133927</v>
      </c>
      <c r="OC483" t="s">
        <v>32983</v>
      </c>
      <c r="OD483" t="s">
        <v>133928</v>
      </c>
      <c r="OE483" t="s">
        <v>133929</v>
      </c>
      <c r="OF483" t="s">
        <v>32978</v>
      </c>
      <c r="OG483" t="s">
        <v>32979</v>
      </c>
      <c r="OH483" t="s">
        <v>133930</v>
      </c>
      <c r="OI483" t="s">
        <v>32989</v>
      </c>
      <c r="OJ483" t="s">
        <v>33015</v>
      </c>
      <c r="OK483" t="s">
        <v>33017</v>
      </c>
      <c r="OL483" t="s">
        <v>133931</v>
      </c>
      <c r="OM483" t="s">
        <v>33018</v>
      </c>
      <c r="ON483" t="s">
        <v>33014</v>
      </c>
      <c r="OO483" t="s">
        <v>133932</v>
      </c>
      <c r="OP483" t="s">
        <v>32990</v>
      </c>
      <c r="OQ483" t="s">
        <v>133933</v>
      </c>
      <c r="OR483" t="s">
        <v>32991</v>
      </c>
      <c r="OS483" t="s">
        <v>32992</v>
      </c>
      <c r="OT483" t="s">
        <v>32993</v>
      </c>
      <c r="OU483" t="s">
        <v>133934</v>
      </c>
      <c r="OV483" t="s">
        <v>32994</v>
      </c>
      <c r="OW483" t="s">
        <v>32995</v>
      </c>
      <c r="OX483" t="s">
        <v>32997</v>
      </c>
      <c r="OY483" t="s">
        <v>32996</v>
      </c>
      <c r="OZ483" t="s">
        <v>33016</v>
      </c>
      <c r="PA483" t="s">
        <v>133935</v>
      </c>
      <c r="PB483" t="s">
        <v>33011</v>
      </c>
      <c r="PC483" t="s">
        <v>33008</v>
      </c>
      <c r="PD483" t="s">
        <v>33020</v>
      </c>
      <c r="PE483" t="s">
        <v>33019</v>
      </c>
      <c r="PF483" t="s">
        <v>133936</v>
      </c>
      <c r="PG483" t="s">
        <v>32982</v>
      </c>
      <c r="PH483" t="s">
        <v>33006</v>
      </c>
      <c r="PI483" t="s">
        <v>133937</v>
      </c>
      <c r="PJ483" t="s">
        <v>33027</v>
      </c>
      <c r="PK483" t="s">
        <v>133938</v>
      </c>
      <c r="PL483" t="s">
        <v>33775</v>
      </c>
      <c r="PM483" t="s">
        <v>33807</v>
      </c>
      <c r="PN483" t="s">
        <v>33839</v>
      </c>
      <c r="PO483" t="s">
        <v>133939</v>
      </c>
      <c r="PP483" t="s">
        <v>133940</v>
      </c>
      <c r="PQ483" t="s">
        <v>133941</v>
      </c>
      <c r="PR483" t="s">
        <v>133942</v>
      </c>
      <c r="PS483" t="s">
        <v>133943</v>
      </c>
      <c r="PT483" t="s">
        <v>33417</v>
      </c>
      <c r="PU483" t="s">
        <v>33455</v>
      </c>
      <c r="PV483" t="s">
        <v>133944</v>
      </c>
      <c r="PW483" t="s">
        <v>133945</v>
      </c>
      <c r="PX483" t="s">
        <v>33030</v>
      </c>
      <c r="PY483" t="s">
        <v>133946</v>
      </c>
      <c r="PZ483" t="s">
        <v>33031</v>
      </c>
      <c r="QA483" t="s">
        <v>34265</v>
      </c>
      <c r="QB483" t="s">
        <v>33248</v>
      </c>
      <c r="QC483" t="s">
        <v>33013</v>
      </c>
      <c r="QD483" t="s">
        <v>133947</v>
      </c>
      <c r="QE483" t="s">
        <v>133948</v>
      </c>
      <c r="QF483" t="s">
        <v>34320</v>
      </c>
      <c r="QG483" t="s">
        <v>133949</v>
      </c>
      <c r="QH483" t="s">
        <v>133950</v>
      </c>
      <c r="QI483" t="s">
        <v>33000</v>
      </c>
      <c r="QJ483" t="s">
        <v>133951</v>
      </c>
      <c r="QK483" t="s">
        <v>133952</v>
      </c>
      <c r="QL483" t="s">
        <v>133953</v>
      </c>
      <c r="QM483" t="s">
        <v>33001</v>
      </c>
      <c r="QN483" t="s">
        <v>32998</v>
      </c>
      <c r="QO483" t="s">
        <v>133954</v>
      </c>
      <c r="QP483" t="s">
        <v>133955</v>
      </c>
      <c r="QQ483" t="s">
        <v>133956</v>
      </c>
      <c r="QR483" t="s">
        <v>133957</v>
      </c>
      <c r="QS483" t="s">
        <v>133958</v>
      </c>
      <c r="QT483" t="s">
        <v>133959</v>
      </c>
      <c r="QU483" t="s">
        <v>133960</v>
      </c>
      <c r="QV483" t="s">
        <v>133961</v>
      </c>
      <c r="QW483" t="s">
        <v>133962</v>
      </c>
      <c r="QX483" t="s">
        <v>133963</v>
      </c>
      <c r="QY483" t="s">
        <v>133964</v>
      </c>
      <c r="QZ483" t="s">
        <v>33022</v>
      </c>
      <c r="RA483" t="s">
        <v>32988</v>
      </c>
      <c r="RB483" t="s">
        <v>33026</v>
      </c>
      <c r="RC483" t="s">
        <v>33024</v>
      </c>
      <c r="RD483" t="s">
        <v>33023</v>
      </c>
      <c r="RE483" t="s">
        <v>133965</v>
      </c>
      <c r="RF483" t="s">
        <v>133966</v>
      </c>
      <c r="RG483" t="s">
        <v>133967</v>
      </c>
      <c r="RH483" t="s">
        <v>33124</v>
      </c>
      <c r="RI483" t="s">
        <v>33093</v>
      </c>
      <c r="RJ483" t="s">
        <v>133968</v>
      </c>
      <c r="RK483" t="s">
        <v>33155</v>
      </c>
      <c r="RL483" t="s">
        <v>33186</v>
      </c>
      <c r="RM483" t="s">
        <v>133969</v>
      </c>
      <c r="RN483" t="s">
        <v>8662</v>
      </c>
    </row>
    <row r="484" spans="1:495" x14ac:dyDescent="0.25">
      <c r="A484" t="s">
        <v>133970</v>
      </c>
      <c r="B484" t="s">
        <v>133971</v>
      </c>
      <c r="C484" t="s">
        <v>133972</v>
      </c>
      <c r="D484" t="s">
        <v>133973</v>
      </c>
      <c r="E484" t="s">
        <v>133974</v>
      </c>
      <c r="F484" t="s">
        <v>133975</v>
      </c>
      <c r="G484" t="s">
        <v>133976</v>
      </c>
      <c r="H484" t="s">
        <v>133977</v>
      </c>
      <c r="I484" t="s">
        <v>133978</v>
      </c>
      <c r="J484" t="s">
        <v>133979</v>
      </c>
      <c r="K484" t="s">
        <v>133980</v>
      </c>
      <c r="L484" t="s">
        <v>133981</v>
      </c>
      <c r="M484" t="s">
        <v>133982</v>
      </c>
      <c r="N484" t="s">
        <v>133983</v>
      </c>
      <c r="O484" t="s">
        <v>133984</v>
      </c>
      <c r="P484" t="s">
        <v>133982</v>
      </c>
      <c r="Q484" t="s">
        <v>133985</v>
      </c>
      <c r="R484" t="s">
        <v>133986</v>
      </c>
      <c r="S484" t="s">
        <v>133987</v>
      </c>
      <c r="T484" t="s">
        <v>100802</v>
      </c>
      <c r="U484" t="s">
        <v>133988</v>
      </c>
      <c r="V484" t="s">
        <v>133989</v>
      </c>
      <c r="W484" t="s">
        <v>133990</v>
      </c>
      <c r="X484" t="s">
        <v>133991</v>
      </c>
      <c r="Y484" t="s">
        <v>133992</v>
      </c>
      <c r="Z484" t="s">
        <v>133993</v>
      </c>
      <c r="AA484" t="s">
        <v>133993</v>
      </c>
      <c r="AB484" t="s">
        <v>133994</v>
      </c>
      <c r="AC484" t="s">
        <v>133995</v>
      </c>
      <c r="AD484" t="s">
        <v>133996</v>
      </c>
      <c r="AE484" t="s">
        <v>133997</v>
      </c>
      <c r="AF484" t="s">
        <v>133998</v>
      </c>
      <c r="AG484" t="s">
        <v>133999</v>
      </c>
      <c r="AH484" t="s">
        <v>134000</v>
      </c>
      <c r="AI484" t="s">
        <v>134001</v>
      </c>
      <c r="AJ484" t="s">
        <v>134002</v>
      </c>
      <c r="AK484" t="s">
        <v>134003</v>
      </c>
      <c r="AL484" t="s">
        <v>134004</v>
      </c>
      <c r="AM484" t="s">
        <v>134005</v>
      </c>
      <c r="AN484" t="s">
        <v>134006</v>
      </c>
      <c r="AO484" t="s">
        <v>134007</v>
      </c>
      <c r="AP484" t="s">
        <v>134008</v>
      </c>
      <c r="AQ484" t="s">
        <v>134009</v>
      </c>
      <c r="AR484" t="s">
        <v>134010</v>
      </c>
      <c r="AS484" t="s">
        <v>134011</v>
      </c>
      <c r="AT484" t="s">
        <v>134012</v>
      </c>
      <c r="AU484" t="s">
        <v>134013</v>
      </c>
      <c r="AV484" t="s">
        <v>134014</v>
      </c>
      <c r="AW484" t="s">
        <v>134002</v>
      </c>
      <c r="AX484" t="s">
        <v>134015</v>
      </c>
      <c r="AY484" t="s">
        <v>134016</v>
      </c>
      <c r="AZ484" t="s">
        <v>134017</v>
      </c>
      <c r="BA484" t="s">
        <v>134018</v>
      </c>
      <c r="BB484" t="s">
        <v>134019</v>
      </c>
      <c r="BC484" t="s">
        <v>134020</v>
      </c>
      <c r="BD484" t="s">
        <v>134021</v>
      </c>
      <c r="BE484" t="s">
        <v>134022</v>
      </c>
      <c r="BF484" t="s">
        <v>134023</v>
      </c>
      <c r="BG484" t="s">
        <v>134001</v>
      </c>
      <c r="BH484" t="s">
        <v>134024</v>
      </c>
      <c r="BI484" t="s">
        <v>134025</v>
      </c>
      <c r="BJ484" t="s">
        <v>134026</v>
      </c>
      <c r="BK484" t="s">
        <v>134027</v>
      </c>
      <c r="BL484" t="s">
        <v>134028</v>
      </c>
      <c r="BM484" t="s">
        <v>134029</v>
      </c>
      <c r="BN484" t="s">
        <v>134030</v>
      </c>
      <c r="BO484" t="s">
        <v>134031</v>
      </c>
      <c r="BP484" t="s">
        <v>134032</v>
      </c>
      <c r="BQ484" t="s">
        <v>134033</v>
      </c>
      <c r="BR484" t="s">
        <v>134034</v>
      </c>
      <c r="BS484" t="s">
        <v>86703</v>
      </c>
      <c r="BT484" t="s">
        <v>134035</v>
      </c>
      <c r="BU484" t="s">
        <v>134036</v>
      </c>
      <c r="BV484" t="s">
        <v>134037</v>
      </c>
      <c r="BW484" t="s">
        <v>134038</v>
      </c>
      <c r="BX484" t="s">
        <v>134039</v>
      </c>
      <c r="BY484" t="s">
        <v>134040</v>
      </c>
      <c r="BZ484" t="s">
        <v>134041</v>
      </c>
      <c r="CA484" t="s">
        <v>134042</v>
      </c>
      <c r="CB484" t="s">
        <v>134043</v>
      </c>
      <c r="CC484" t="s">
        <v>134044</v>
      </c>
      <c r="CD484" t="s">
        <v>134045</v>
      </c>
      <c r="CE484" t="s">
        <v>134046</v>
      </c>
      <c r="CF484" t="s">
        <v>134047</v>
      </c>
      <c r="CG484" t="s">
        <v>134048</v>
      </c>
      <c r="CH484" t="s">
        <v>134049</v>
      </c>
      <c r="CI484" t="s">
        <v>134050</v>
      </c>
      <c r="CJ484" t="s">
        <v>134051</v>
      </c>
      <c r="CK484" t="s">
        <v>134052</v>
      </c>
      <c r="CL484" t="s">
        <v>134053</v>
      </c>
      <c r="CM484" t="s">
        <v>134054</v>
      </c>
      <c r="CN484" t="s">
        <v>134055</v>
      </c>
      <c r="CO484" t="s">
        <v>134056</v>
      </c>
      <c r="CP484" t="s">
        <v>134057</v>
      </c>
      <c r="CQ484" t="s">
        <v>134058</v>
      </c>
      <c r="CR484" t="s">
        <v>134059</v>
      </c>
      <c r="CS484" t="s">
        <v>134060</v>
      </c>
      <c r="CT484" t="s">
        <v>134061</v>
      </c>
      <c r="CU484" t="s">
        <v>134062</v>
      </c>
      <c r="CV484" t="s">
        <v>134063</v>
      </c>
      <c r="CW484" t="s">
        <v>134064</v>
      </c>
      <c r="CX484" t="s">
        <v>134065</v>
      </c>
      <c r="CY484" t="s">
        <v>134066</v>
      </c>
      <c r="CZ484" t="s">
        <v>134067</v>
      </c>
      <c r="DA484" t="s">
        <v>134068</v>
      </c>
      <c r="DB484" t="s">
        <v>134069</v>
      </c>
      <c r="DC484" t="s">
        <v>134070</v>
      </c>
      <c r="DD484" t="s">
        <v>134071</v>
      </c>
      <c r="DE484" t="s">
        <v>134072</v>
      </c>
      <c r="DF484" t="s">
        <v>134073</v>
      </c>
      <c r="DG484" t="s">
        <v>134074</v>
      </c>
      <c r="DH484" t="s">
        <v>134075</v>
      </c>
      <c r="DI484" t="s">
        <v>134076</v>
      </c>
      <c r="DJ484" t="s">
        <v>134077</v>
      </c>
      <c r="DK484" t="s">
        <v>134078</v>
      </c>
      <c r="DL484" t="s">
        <v>134079</v>
      </c>
      <c r="DM484" t="s">
        <v>134080</v>
      </c>
      <c r="DN484" t="s">
        <v>134081</v>
      </c>
      <c r="DO484" t="s">
        <v>134082</v>
      </c>
      <c r="DP484" t="s">
        <v>134083</v>
      </c>
      <c r="DQ484" t="s">
        <v>134084</v>
      </c>
      <c r="DR484" t="s">
        <v>134085</v>
      </c>
      <c r="DS484" t="s">
        <v>134086</v>
      </c>
      <c r="DT484" t="s">
        <v>134087</v>
      </c>
      <c r="DU484" t="s">
        <v>134088</v>
      </c>
      <c r="DV484" t="s">
        <v>134089</v>
      </c>
      <c r="DW484" t="s">
        <v>134090</v>
      </c>
      <c r="DX484" t="s">
        <v>134091</v>
      </c>
      <c r="DY484" t="s">
        <v>134092</v>
      </c>
      <c r="DZ484" t="s">
        <v>134093</v>
      </c>
      <c r="EA484" t="s">
        <v>134094</v>
      </c>
      <c r="EB484" t="s">
        <v>134095</v>
      </c>
      <c r="EC484" t="s">
        <v>134096</v>
      </c>
      <c r="ED484" t="s">
        <v>134097</v>
      </c>
      <c r="EE484" t="s">
        <v>134098</v>
      </c>
      <c r="EF484" t="s">
        <v>134099</v>
      </c>
      <c r="EG484" t="s">
        <v>134100</v>
      </c>
      <c r="EH484" t="s">
        <v>134101</v>
      </c>
      <c r="EI484" t="s">
        <v>134102</v>
      </c>
      <c r="EJ484" t="s">
        <v>134103</v>
      </c>
      <c r="EK484" t="s">
        <v>134104</v>
      </c>
      <c r="EL484" t="s">
        <v>134105</v>
      </c>
      <c r="EM484" t="s">
        <v>134106</v>
      </c>
      <c r="EN484" t="s">
        <v>134107</v>
      </c>
      <c r="EO484" t="s">
        <v>134108</v>
      </c>
      <c r="EP484" t="s">
        <v>134109</v>
      </c>
      <c r="EQ484" t="s">
        <v>134110</v>
      </c>
      <c r="ER484" t="s">
        <v>134111</v>
      </c>
      <c r="ES484" t="s">
        <v>134112</v>
      </c>
      <c r="ET484" t="s">
        <v>134113</v>
      </c>
      <c r="EU484" t="s">
        <v>134114</v>
      </c>
      <c r="EV484" t="s">
        <v>134115</v>
      </c>
      <c r="EW484" t="s">
        <v>134116</v>
      </c>
      <c r="EX484" t="s">
        <v>134117</v>
      </c>
      <c r="EY484" t="s">
        <v>134118</v>
      </c>
      <c r="EZ484" t="s">
        <v>134119</v>
      </c>
      <c r="FA484" t="s">
        <v>134120</v>
      </c>
      <c r="FB484" t="s">
        <v>134121</v>
      </c>
      <c r="FC484" t="s">
        <v>134122</v>
      </c>
      <c r="FD484" t="s">
        <v>134123</v>
      </c>
      <c r="FE484" t="s">
        <v>134124</v>
      </c>
      <c r="FF484" t="s">
        <v>134125</v>
      </c>
      <c r="FG484" t="s">
        <v>134126</v>
      </c>
      <c r="FH484" t="s">
        <v>134127</v>
      </c>
      <c r="FI484" t="s">
        <v>134128</v>
      </c>
      <c r="FJ484" t="s">
        <v>134129</v>
      </c>
      <c r="FK484" t="s">
        <v>134130</v>
      </c>
      <c r="FL484" t="s">
        <v>134131</v>
      </c>
      <c r="FM484" t="s">
        <v>134132</v>
      </c>
      <c r="FN484" t="s">
        <v>134133</v>
      </c>
      <c r="FO484" t="s">
        <v>134134</v>
      </c>
      <c r="FP484" t="s">
        <v>134135</v>
      </c>
      <c r="FQ484" t="s">
        <v>79268</v>
      </c>
      <c r="FR484" t="s">
        <v>134136</v>
      </c>
      <c r="FS484" t="s">
        <v>134137</v>
      </c>
      <c r="FT484" t="s">
        <v>134138</v>
      </c>
      <c r="FU484" t="s">
        <v>134139</v>
      </c>
      <c r="FV484" t="s">
        <v>134140</v>
      </c>
      <c r="FW484" t="s">
        <v>134141</v>
      </c>
      <c r="FX484" t="s">
        <v>134142</v>
      </c>
      <c r="FY484" t="s">
        <v>134143</v>
      </c>
      <c r="FZ484" t="s">
        <v>134144</v>
      </c>
      <c r="GA484" t="s">
        <v>134145</v>
      </c>
      <c r="GB484" t="s">
        <v>134146</v>
      </c>
      <c r="GC484" t="s">
        <v>134147</v>
      </c>
      <c r="GD484" t="s">
        <v>134148</v>
      </c>
      <c r="GE484" t="s">
        <v>134149</v>
      </c>
      <c r="GF484" t="s">
        <v>134150</v>
      </c>
      <c r="GG484" t="s">
        <v>134151</v>
      </c>
      <c r="GH484" t="s">
        <v>134152</v>
      </c>
      <c r="GI484" t="s">
        <v>134153</v>
      </c>
      <c r="GJ484" t="s">
        <v>134154</v>
      </c>
      <c r="GK484" t="s">
        <v>134155</v>
      </c>
      <c r="GL484" t="s">
        <v>134156</v>
      </c>
      <c r="GM484" t="s">
        <v>134157</v>
      </c>
      <c r="GN484" t="s">
        <v>134158</v>
      </c>
      <c r="GO484" t="s">
        <v>134159</v>
      </c>
      <c r="GP484" t="s">
        <v>134160</v>
      </c>
      <c r="GQ484" t="s">
        <v>134161</v>
      </c>
      <c r="GR484" t="s">
        <v>134162</v>
      </c>
      <c r="GS484" t="s">
        <v>134163</v>
      </c>
      <c r="GT484" t="s">
        <v>134164</v>
      </c>
      <c r="GU484" t="s">
        <v>134165</v>
      </c>
      <c r="GV484" t="s">
        <v>134166</v>
      </c>
      <c r="GW484" t="s">
        <v>134167</v>
      </c>
      <c r="GX484" t="s">
        <v>134168</v>
      </c>
      <c r="GY484" t="s">
        <v>134169</v>
      </c>
      <c r="GZ484" t="s">
        <v>134170</v>
      </c>
      <c r="HA484" t="s">
        <v>134171</v>
      </c>
      <c r="HB484" t="s">
        <v>134172</v>
      </c>
      <c r="HC484" t="s">
        <v>134173</v>
      </c>
      <c r="HD484" t="s">
        <v>134174</v>
      </c>
      <c r="HE484" t="s">
        <v>134175</v>
      </c>
      <c r="HF484" t="s">
        <v>134176</v>
      </c>
      <c r="HG484" t="s">
        <v>134177</v>
      </c>
      <c r="HH484" t="s">
        <v>134178</v>
      </c>
      <c r="HI484" t="s">
        <v>134179</v>
      </c>
      <c r="HJ484" t="s">
        <v>134180</v>
      </c>
      <c r="HK484" t="s">
        <v>134181</v>
      </c>
      <c r="HL484" t="s">
        <v>134182</v>
      </c>
      <c r="HM484" t="s">
        <v>134183</v>
      </c>
      <c r="HN484" t="s">
        <v>134184</v>
      </c>
      <c r="HO484" t="s">
        <v>134185</v>
      </c>
      <c r="HP484" t="s">
        <v>134186</v>
      </c>
      <c r="HQ484" t="s">
        <v>134187</v>
      </c>
      <c r="HR484" t="s">
        <v>134188</v>
      </c>
      <c r="HS484" t="s">
        <v>134189</v>
      </c>
      <c r="HT484" t="s">
        <v>134190</v>
      </c>
      <c r="HU484" t="s">
        <v>134191</v>
      </c>
      <c r="HV484" t="s">
        <v>134192</v>
      </c>
      <c r="HW484" t="s">
        <v>134193</v>
      </c>
      <c r="HX484" t="s">
        <v>134194</v>
      </c>
      <c r="HY484" t="s">
        <v>134195</v>
      </c>
      <c r="HZ484" t="s">
        <v>134196</v>
      </c>
      <c r="IA484" t="s">
        <v>134197</v>
      </c>
      <c r="IB484" t="s">
        <v>134198</v>
      </c>
      <c r="IC484" t="s">
        <v>134199</v>
      </c>
      <c r="ID484" t="s">
        <v>134200</v>
      </c>
      <c r="IE484" t="s">
        <v>134201</v>
      </c>
      <c r="IF484" t="s">
        <v>134202</v>
      </c>
      <c r="IG484" t="s">
        <v>134203</v>
      </c>
      <c r="IH484" t="s">
        <v>134204</v>
      </c>
      <c r="II484" t="s">
        <v>134205</v>
      </c>
      <c r="IJ484" t="s">
        <v>134206</v>
      </c>
      <c r="IK484" t="s">
        <v>134207</v>
      </c>
      <c r="IL484" t="s">
        <v>134208</v>
      </c>
      <c r="IM484" t="s">
        <v>134209</v>
      </c>
      <c r="IN484" t="s">
        <v>134210</v>
      </c>
      <c r="IO484" t="s">
        <v>134211</v>
      </c>
      <c r="IP484" t="s">
        <v>134212</v>
      </c>
      <c r="IQ484" t="s">
        <v>134213</v>
      </c>
      <c r="IR484" t="s">
        <v>134214</v>
      </c>
      <c r="IS484" t="s">
        <v>134215</v>
      </c>
      <c r="IT484" t="s">
        <v>134216</v>
      </c>
      <c r="IU484" t="s">
        <v>134217</v>
      </c>
      <c r="IV484" t="s">
        <v>134218</v>
      </c>
      <c r="IW484" t="s">
        <v>134219</v>
      </c>
      <c r="IX484" t="s">
        <v>134220</v>
      </c>
      <c r="IY484" t="s">
        <v>59175</v>
      </c>
      <c r="IZ484" t="s">
        <v>134221</v>
      </c>
      <c r="JA484" t="s">
        <v>134222</v>
      </c>
      <c r="JB484" t="s">
        <v>134223</v>
      </c>
      <c r="JC484" t="s">
        <v>134224</v>
      </c>
      <c r="JD484" t="s">
        <v>134225</v>
      </c>
      <c r="JE484" t="s">
        <v>134226</v>
      </c>
      <c r="JF484" t="s">
        <v>134227</v>
      </c>
      <c r="JG484" t="s">
        <v>134228</v>
      </c>
      <c r="JH484" t="s">
        <v>134229</v>
      </c>
      <c r="JI484" t="s">
        <v>134230</v>
      </c>
      <c r="JJ484" t="s">
        <v>134231</v>
      </c>
      <c r="JK484" t="s">
        <v>134232</v>
      </c>
      <c r="JL484" t="s">
        <v>134233</v>
      </c>
      <c r="JM484" t="s">
        <v>134234</v>
      </c>
      <c r="JN484" t="s">
        <v>134234</v>
      </c>
      <c r="JO484" t="s">
        <v>134235</v>
      </c>
      <c r="JP484" t="s">
        <v>134236</v>
      </c>
      <c r="JQ484" t="s">
        <v>134237</v>
      </c>
      <c r="JR484" t="s">
        <v>134238</v>
      </c>
      <c r="JS484" t="s">
        <v>134239</v>
      </c>
      <c r="JT484" t="s">
        <v>134236</v>
      </c>
      <c r="JU484" t="s">
        <v>134240</v>
      </c>
      <c r="JV484" t="s">
        <v>134241</v>
      </c>
      <c r="JW484" t="s">
        <v>134242</v>
      </c>
      <c r="JX484" t="s">
        <v>134243</v>
      </c>
      <c r="JY484" t="s">
        <v>134244</v>
      </c>
      <c r="JZ484" t="s">
        <v>134245</v>
      </c>
      <c r="KA484" t="s">
        <v>134246</v>
      </c>
      <c r="KB484" t="s">
        <v>134247</v>
      </c>
      <c r="KC484" t="s">
        <v>134248</v>
      </c>
      <c r="KD484" t="s">
        <v>134249</v>
      </c>
      <c r="KE484" t="s">
        <v>134250</v>
      </c>
      <c r="KF484" t="s">
        <v>134251</v>
      </c>
      <c r="KG484" t="s">
        <v>134252</v>
      </c>
      <c r="KH484" t="s">
        <v>134253</v>
      </c>
      <c r="KI484" t="s">
        <v>134254</v>
      </c>
      <c r="KJ484" t="s">
        <v>134255</v>
      </c>
      <c r="KK484" t="s">
        <v>134256</v>
      </c>
      <c r="KL484" t="s">
        <v>134257</v>
      </c>
      <c r="KM484" t="s">
        <v>134258</v>
      </c>
      <c r="KN484" t="s">
        <v>134259</v>
      </c>
      <c r="KO484" t="s">
        <v>134260</v>
      </c>
      <c r="KP484" t="s">
        <v>134261</v>
      </c>
      <c r="KQ484" t="s">
        <v>134262</v>
      </c>
      <c r="KR484" t="s">
        <v>134263</v>
      </c>
      <c r="KS484" t="s">
        <v>134264</v>
      </c>
      <c r="KT484" t="s">
        <v>134265</v>
      </c>
      <c r="KU484" t="s">
        <v>134266</v>
      </c>
      <c r="KV484" t="s">
        <v>134267</v>
      </c>
      <c r="KW484" t="s">
        <v>134268</v>
      </c>
      <c r="KX484" t="s">
        <v>134269</v>
      </c>
      <c r="KY484" t="s">
        <v>134270</v>
      </c>
      <c r="KZ484" t="s">
        <v>134271</v>
      </c>
      <c r="LA484" t="s">
        <v>134272</v>
      </c>
      <c r="LB484" t="s">
        <v>134273</v>
      </c>
      <c r="LC484" t="s">
        <v>134274</v>
      </c>
      <c r="LD484" t="s">
        <v>134275</v>
      </c>
      <c r="LE484" t="s">
        <v>134276</v>
      </c>
      <c r="LF484" t="s">
        <v>134277</v>
      </c>
      <c r="LG484" t="s">
        <v>134278</v>
      </c>
      <c r="LH484" t="s">
        <v>134279</v>
      </c>
      <c r="LI484" t="s">
        <v>134280</v>
      </c>
      <c r="LJ484" t="s">
        <v>134281</v>
      </c>
      <c r="LK484" t="s">
        <v>134282</v>
      </c>
      <c r="LL484" t="s">
        <v>134283</v>
      </c>
      <c r="LM484" t="s">
        <v>134284</v>
      </c>
      <c r="LN484" t="s">
        <v>70870</v>
      </c>
      <c r="LO484" t="s">
        <v>134285</v>
      </c>
      <c r="LP484" t="s">
        <v>134286</v>
      </c>
      <c r="LQ484" t="s">
        <v>134287</v>
      </c>
      <c r="LR484" t="s">
        <v>134288</v>
      </c>
      <c r="LS484" t="s">
        <v>134289</v>
      </c>
      <c r="LT484" t="s">
        <v>134290</v>
      </c>
      <c r="LU484" t="s">
        <v>134291</v>
      </c>
      <c r="LV484" t="s">
        <v>134292</v>
      </c>
      <c r="LW484" t="s">
        <v>134293</v>
      </c>
      <c r="LX484" t="s">
        <v>134294</v>
      </c>
      <c r="LY484" t="s">
        <v>134295</v>
      </c>
      <c r="LZ484" t="s">
        <v>134296</v>
      </c>
      <c r="MA484" t="s">
        <v>134297</v>
      </c>
      <c r="MB484" t="s">
        <v>134298</v>
      </c>
      <c r="MC484" t="s">
        <v>134299</v>
      </c>
      <c r="MD484" t="s">
        <v>134300</v>
      </c>
      <c r="ME484" t="s">
        <v>134301</v>
      </c>
      <c r="MF484" t="s">
        <v>134302</v>
      </c>
      <c r="MG484" t="s">
        <v>134303</v>
      </c>
      <c r="MH484" t="s">
        <v>134304</v>
      </c>
      <c r="MI484" t="s">
        <v>134305</v>
      </c>
      <c r="MJ484" t="s">
        <v>134306</v>
      </c>
      <c r="MK484" t="s">
        <v>134307</v>
      </c>
      <c r="ML484" t="s">
        <v>134308</v>
      </c>
      <c r="MM484" t="s">
        <v>134309</v>
      </c>
      <c r="MN484" t="s">
        <v>134310</v>
      </c>
      <c r="MO484" t="s">
        <v>134311</v>
      </c>
      <c r="MP484" t="s">
        <v>134312</v>
      </c>
      <c r="MQ484" t="s">
        <v>134313</v>
      </c>
      <c r="MR484" t="s">
        <v>134314</v>
      </c>
      <c r="MS484" t="s">
        <v>134315</v>
      </c>
      <c r="MT484" t="s">
        <v>134316</v>
      </c>
      <c r="MU484" t="s">
        <v>134317</v>
      </c>
      <c r="MV484" t="s">
        <v>134318</v>
      </c>
      <c r="MW484" t="s">
        <v>134319</v>
      </c>
      <c r="MX484" t="s">
        <v>134320</v>
      </c>
      <c r="MY484" t="s">
        <v>134321</v>
      </c>
      <c r="MZ484" t="s">
        <v>134322</v>
      </c>
      <c r="NA484" t="s">
        <v>134323</v>
      </c>
      <c r="NB484" t="s">
        <v>134324</v>
      </c>
      <c r="NC484" t="s">
        <v>134325</v>
      </c>
      <c r="ND484" t="s">
        <v>134326</v>
      </c>
      <c r="NE484" t="s">
        <v>134327</v>
      </c>
      <c r="NF484" t="s">
        <v>134328</v>
      </c>
      <c r="NG484" t="s">
        <v>134329</v>
      </c>
      <c r="NH484" t="s">
        <v>134330</v>
      </c>
      <c r="NI484" t="s">
        <v>134331</v>
      </c>
      <c r="NJ484" t="s">
        <v>134332</v>
      </c>
      <c r="NK484" t="s">
        <v>134314</v>
      </c>
      <c r="NL484" t="s">
        <v>134333</v>
      </c>
      <c r="NM484" t="s">
        <v>134314</v>
      </c>
      <c r="NN484" t="s">
        <v>134334</v>
      </c>
      <c r="NO484" t="s">
        <v>134335</v>
      </c>
      <c r="NP484" t="s">
        <v>134336</v>
      </c>
      <c r="NQ484" t="s">
        <v>134337</v>
      </c>
      <c r="NR484" t="s">
        <v>134338</v>
      </c>
      <c r="NS484" t="s">
        <v>134339</v>
      </c>
      <c r="NT484" t="s">
        <v>134340</v>
      </c>
      <c r="NU484" t="s">
        <v>134341</v>
      </c>
      <c r="NV484" t="s">
        <v>134338</v>
      </c>
      <c r="NW484" t="s">
        <v>134342</v>
      </c>
      <c r="NX484" t="s">
        <v>134343</v>
      </c>
      <c r="NY484" t="s">
        <v>134344</v>
      </c>
      <c r="NZ484" t="s">
        <v>134345</v>
      </c>
      <c r="OA484" t="s">
        <v>134346</v>
      </c>
      <c r="OB484" t="s">
        <v>134347</v>
      </c>
      <c r="OC484" t="s">
        <v>134348</v>
      </c>
      <c r="OD484" t="s">
        <v>134349</v>
      </c>
      <c r="OE484" t="s">
        <v>134350</v>
      </c>
      <c r="OF484" t="s">
        <v>134351</v>
      </c>
      <c r="OG484" t="s">
        <v>134352</v>
      </c>
      <c r="OH484" t="s">
        <v>134353</v>
      </c>
      <c r="OI484" t="s">
        <v>134354</v>
      </c>
      <c r="OJ484" t="s">
        <v>134355</v>
      </c>
      <c r="OK484" t="s">
        <v>134356</v>
      </c>
      <c r="OL484" t="s">
        <v>134357</v>
      </c>
      <c r="OM484" t="s">
        <v>134358</v>
      </c>
      <c r="ON484" t="s">
        <v>134359</v>
      </c>
      <c r="OO484" t="s">
        <v>134360</v>
      </c>
      <c r="OP484" t="s">
        <v>134361</v>
      </c>
      <c r="OQ484" t="s">
        <v>134362</v>
      </c>
      <c r="OR484" t="s">
        <v>134363</v>
      </c>
      <c r="OS484" t="s">
        <v>134364</v>
      </c>
      <c r="OT484" t="s">
        <v>134365</v>
      </c>
      <c r="OU484" t="s">
        <v>134366</v>
      </c>
      <c r="OV484" t="s">
        <v>134367</v>
      </c>
      <c r="OW484" t="s">
        <v>134368</v>
      </c>
      <c r="OX484" t="s">
        <v>134369</v>
      </c>
      <c r="OY484" t="s">
        <v>134370</v>
      </c>
      <c r="OZ484" t="s">
        <v>134371</v>
      </c>
      <c r="PA484" t="s">
        <v>134372</v>
      </c>
      <c r="PB484" t="s">
        <v>134373</v>
      </c>
      <c r="PC484" t="s">
        <v>134374</v>
      </c>
      <c r="PD484" t="s">
        <v>134375</v>
      </c>
      <c r="PE484" t="s">
        <v>134376</v>
      </c>
      <c r="PF484" t="s">
        <v>134377</v>
      </c>
      <c r="PG484" t="s">
        <v>134378</v>
      </c>
      <c r="PH484" t="s">
        <v>134379</v>
      </c>
      <c r="PI484" t="s">
        <v>134380</v>
      </c>
      <c r="PJ484" t="s">
        <v>134381</v>
      </c>
      <c r="PK484" t="s">
        <v>134382</v>
      </c>
      <c r="PL484" t="s">
        <v>134383</v>
      </c>
      <c r="PM484" t="s">
        <v>134384</v>
      </c>
      <c r="PN484" t="s">
        <v>134385</v>
      </c>
      <c r="PO484" t="s">
        <v>134386</v>
      </c>
      <c r="PP484" t="s">
        <v>134387</v>
      </c>
      <c r="PQ484" t="s">
        <v>134388</v>
      </c>
      <c r="PR484" t="s">
        <v>134389</v>
      </c>
      <c r="PS484" t="s">
        <v>134390</v>
      </c>
      <c r="PT484" t="s">
        <v>134391</v>
      </c>
      <c r="PU484" t="s">
        <v>134392</v>
      </c>
      <c r="PV484" t="s">
        <v>134393</v>
      </c>
      <c r="PW484" t="s">
        <v>134394</v>
      </c>
      <c r="PX484" t="s">
        <v>134395</v>
      </c>
      <c r="PY484" t="s">
        <v>134396</v>
      </c>
      <c r="PZ484" t="s">
        <v>134397</v>
      </c>
      <c r="QA484" t="s">
        <v>134398</v>
      </c>
      <c r="QB484" t="s">
        <v>134399</v>
      </c>
      <c r="QC484" t="s">
        <v>134400</v>
      </c>
      <c r="QD484" t="s">
        <v>134401</v>
      </c>
      <c r="QE484" t="s">
        <v>134402</v>
      </c>
      <c r="QF484" t="s">
        <v>134403</v>
      </c>
      <c r="QG484" t="s">
        <v>134404</v>
      </c>
      <c r="QH484" t="s">
        <v>134405</v>
      </c>
      <c r="QI484" t="s">
        <v>134406</v>
      </c>
      <c r="QJ484" t="s">
        <v>134407</v>
      </c>
      <c r="QK484" t="s">
        <v>134408</v>
      </c>
      <c r="QL484" t="s">
        <v>134409</v>
      </c>
      <c r="QM484" t="s">
        <v>134410</v>
      </c>
      <c r="QN484" t="s">
        <v>56944</v>
      </c>
      <c r="QO484" t="s">
        <v>134411</v>
      </c>
      <c r="QP484" t="s">
        <v>134412</v>
      </c>
      <c r="QQ484" t="s">
        <v>134413</v>
      </c>
      <c r="QR484" t="s">
        <v>134414</v>
      </c>
      <c r="QS484" t="s">
        <v>134415</v>
      </c>
      <c r="QT484" t="s">
        <v>134416</v>
      </c>
      <c r="QU484" t="s">
        <v>134417</v>
      </c>
      <c r="QV484" t="s">
        <v>134418</v>
      </c>
      <c r="QW484" t="s">
        <v>134419</v>
      </c>
      <c r="QX484" t="s">
        <v>134420</v>
      </c>
      <c r="QY484" t="s">
        <v>134421</v>
      </c>
      <c r="QZ484" t="s">
        <v>134422</v>
      </c>
      <c r="RA484" t="s">
        <v>134423</v>
      </c>
      <c r="RB484" t="s">
        <v>134424</v>
      </c>
      <c r="RC484" t="s">
        <v>134425</v>
      </c>
      <c r="RD484" t="s">
        <v>134426</v>
      </c>
      <c r="RE484" t="s">
        <v>134427</v>
      </c>
      <c r="RF484" t="s">
        <v>134428</v>
      </c>
      <c r="RG484" t="s">
        <v>134429</v>
      </c>
      <c r="RH484" t="s">
        <v>134430</v>
      </c>
      <c r="RI484" t="s">
        <v>134431</v>
      </c>
      <c r="RJ484" t="s">
        <v>134432</v>
      </c>
      <c r="RK484" t="s">
        <v>134433</v>
      </c>
      <c r="RL484" t="s">
        <v>134434</v>
      </c>
      <c r="RM484" t="s">
        <v>134435</v>
      </c>
      <c r="RN484" t="s">
        <v>134436</v>
      </c>
      <c r="RO484" t="s">
        <v>8662</v>
      </c>
    </row>
    <row r="485" spans="1:495" x14ac:dyDescent="0.25">
      <c r="A485" t="s">
        <v>134437</v>
      </c>
      <c r="B485" t="s">
        <v>134438</v>
      </c>
      <c r="C485" t="s">
        <v>134439</v>
      </c>
      <c r="D485" t="s">
        <v>134440</v>
      </c>
      <c r="E485" t="s">
        <v>134441</v>
      </c>
      <c r="F485" t="s">
        <v>134442</v>
      </c>
      <c r="G485" t="s">
        <v>134443</v>
      </c>
      <c r="H485" t="s">
        <v>134444</v>
      </c>
      <c r="I485" t="s">
        <v>134445</v>
      </c>
      <c r="J485" t="s">
        <v>134446</v>
      </c>
      <c r="K485" t="s">
        <v>134447</v>
      </c>
      <c r="L485" t="s">
        <v>134448</v>
      </c>
      <c r="M485" t="s">
        <v>134449</v>
      </c>
      <c r="N485" t="s">
        <v>134450</v>
      </c>
      <c r="O485" t="s">
        <v>134451</v>
      </c>
      <c r="P485" t="s">
        <v>134449</v>
      </c>
      <c r="Q485" t="s">
        <v>134452</v>
      </c>
      <c r="R485" t="s">
        <v>134453</v>
      </c>
      <c r="S485" t="s">
        <v>134454</v>
      </c>
      <c r="T485" t="s">
        <v>134455</v>
      </c>
      <c r="U485" t="s">
        <v>134456</v>
      </c>
      <c r="V485" t="s">
        <v>134457</v>
      </c>
      <c r="W485" t="s">
        <v>134458</v>
      </c>
      <c r="X485" t="s">
        <v>134459</v>
      </c>
      <c r="Y485" t="s">
        <v>134460</v>
      </c>
      <c r="Z485" t="s">
        <v>134461</v>
      </c>
      <c r="AA485" t="s">
        <v>134461</v>
      </c>
      <c r="AB485" t="s">
        <v>134462</v>
      </c>
      <c r="AC485" t="s">
        <v>134463</v>
      </c>
      <c r="AD485" t="s">
        <v>134464</v>
      </c>
      <c r="AE485" t="s">
        <v>134465</v>
      </c>
      <c r="AF485" t="s">
        <v>134466</v>
      </c>
      <c r="AG485" t="s">
        <v>134467</v>
      </c>
      <c r="AH485" t="s">
        <v>134468</v>
      </c>
      <c r="AI485" t="s">
        <v>134469</v>
      </c>
      <c r="AJ485" t="s">
        <v>134470</v>
      </c>
      <c r="AK485" t="s">
        <v>134471</v>
      </c>
      <c r="AL485" t="s">
        <v>134472</v>
      </c>
      <c r="AM485" t="s">
        <v>134473</v>
      </c>
      <c r="AN485" t="s">
        <v>134474</v>
      </c>
      <c r="AO485" t="s">
        <v>134475</v>
      </c>
      <c r="AP485" t="s">
        <v>134476</v>
      </c>
      <c r="AQ485" t="s">
        <v>134477</v>
      </c>
      <c r="AR485" t="s">
        <v>134478</v>
      </c>
      <c r="AS485" t="s">
        <v>134479</v>
      </c>
      <c r="AT485" t="s">
        <v>134480</v>
      </c>
      <c r="AU485" t="s">
        <v>134481</v>
      </c>
      <c r="AV485" t="s">
        <v>134482</v>
      </c>
      <c r="AW485" t="s">
        <v>134470</v>
      </c>
      <c r="AX485" t="s">
        <v>134483</v>
      </c>
      <c r="AY485" t="s">
        <v>134484</v>
      </c>
      <c r="AZ485" t="s">
        <v>134485</v>
      </c>
      <c r="BA485" t="s">
        <v>134486</v>
      </c>
      <c r="BB485" t="s">
        <v>134487</v>
      </c>
      <c r="BC485" t="s">
        <v>134488</v>
      </c>
      <c r="BD485" t="s">
        <v>134489</v>
      </c>
      <c r="BE485" t="s">
        <v>134490</v>
      </c>
      <c r="BF485" t="s">
        <v>134491</v>
      </c>
      <c r="BG485" t="s">
        <v>134492</v>
      </c>
      <c r="BH485" t="s">
        <v>134493</v>
      </c>
      <c r="BI485" t="s">
        <v>134494</v>
      </c>
      <c r="BJ485" t="s">
        <v>134495</v>
      </c>
      <c r="BK485" t="s">
        <v>134496</v>
      </c>
      <c r="BL485" t="s">
        <v>134497</v>
      </c>
      <c r="BM485" t="s">
        <v>134498</v>
      </c>
      <c r="BN485" t="s">
        <v>134499</v>
      </c>
      <c r="BO485" t="s">
        <v>134500</v>
      </c>
      <c r="BP485" t="s">
        <v>134501</v>
      </c>
      <c r="BQ485" t="s">
        <v>134502</v>
      </c>
      <c r="BR485" t="s">
        <v>134503</v>
      </c>
      <c r="BS485" t="s">
        <v>134504</v>
      </c>
      <c r="BT485" t="s">
        <v>134505</v>
      </c>
      <c r="BU485" t="s">
        <v>134506</v>
      </c>
      <c r="BV485" t="s">
        <v>134507</v>
      </c>
      <c r="BW485" t="s">
        <v>134508</v>
      </c>
      <c r="BX485" t="s">
        <v>134509</v>
      </c>
      <c r="BY485" t="s">
        <v>134510</v>
      </c>
      <c r="BZ485" t="s">
        <v>134511</v>
      </c>
      <c r="CA485" t="s">
        <v>134512</v>
      </c>
      <c r="CB485" t="s">
        <v>134513</v>
      </c>
      <c r="CC485" t="s">
        <v>134514</v>
      </c>
      <c r="CD485" t="s">
        <v>134515</v>
      </c>
      <c r="CE485" t="s">
        <v>134516</v>
      </c>
      <c r="CF485" t="s">
        <v>134517</v>
      </c>
      <c r="CG485" t="s">
        <v>134518</v>
      </c>
      <c r="CH485" t="s">
        <v>134519</v>
      </c>
      <c r="CI485" t="s">
        <v>134520</v>
      </c>
      <c r="CJ485" t="s">
        <v>134521</v>
      </c>
      <c r="CK485" t="s">
        <v>134522</v>
      </c>
      <c r="CL485" t="s">
        <v>134523</v>
      </c>
      <c r="CM485" t="s">
        <v>134524</v>
      </c>
      <c r="CN485" t="s">
        <v>110712</v>
      </c>
      <c r="CO485" t="s">
        <v>134525</v>
      </c>
      <c r="CP485" t="s">
        <v>134526</v>
      </c>
      <c r="CQ485" t="s">
        <v>134527</v>
      </c>
      <c r="CR485" t="s">
        <v>134528</v>
      </c>
      <c r="CS485" t="s">
        <v>134529</v>
      </c>
      <c r="CT485" t="s">
        <v>134530</v>
      </c>
      <c r="CU485" t="s">
        <v>134531</v>
      </c>
      <c r="CV485" t="s">
        <v>134532</v>
      </c>
      <c r="CW485" t="s">
        <v>134533</v>
      </c>
      <c r="CX485" t="s">
        <v>134534</v>
      </c>
      <c r="CY485" t="s">
        <v>134535</v>
      </c>
      <c r="CZ485" t="s">
        <v>134536</v>
      </c>
      <c r="DA485" t="s">
        <v>134537</v>
      </c>
      <c r="DB485" t="s">
        <v>134538</v>
      </c>
      <c r="DC485" t="s">
        <v>134539</v>
      </c>
      <c r="DD485" t="s">
        <v>134540</v>
      </c>
      <c r="DE485" t="s">
        <v>134541</v>
      </c>
      <c r="DF485" t="s">
        <v>134542</v>
      </c>
      <c r="DG485" t="s">
        <v>134543</v>
      </c>
      <c r="DH485" t="s">
        <v>134544</v>
      </c>
      <c r="DI485" t="s">
        <v>134545</v>
      </c>
      <c r="DJ485" t="s">
        <v>134546</v>
      </c>
      <c r="DK485" t="s">
        <v>134547</v>
      </c>
      <c r="DL485" t="s">
        <v>134548</v>
      </c>
      <c r="DM485" t="s">
        <v>134549</v>
      </c>
      <c r="DN485" t="s">
        <v>134550</v>
      </c>
      <c r="DO485" t="s">
        <v>134551</v>
      </c>
      <c r="DP485" t="s">
        <v>134552</v>
      </c>
      <c r="DQ485" t="s">
        <v>134553</v>
      </c>
      <c r="DR485" t="s">
        <v>134554</v>
      </c>
      <c r="DS485" t="s">
        <v>134555</v>
      </c>
      <c r="DT485" t="s">
        <v>134556</v>
      </c>
      <c r="DU485" t="s">
        <v>134557</v>
      </c>
      <c r="DV485" t="s">
        <v>134558</v>
      </c>
      <c r="DW485" t="s">
        <v>134559</v>
      </c>
      <c r="DX485" t="s">
        <v>134560</v>
      </c>
      <c r="DY485" t="s">
        <v>134561</v>
      </c>
      <c r="DZ485" t="s">
        <v>134562</v>
      </c>
      <c r="EA485" t="s">
        <v>134563</v>
      </c>
      <c r="EB485" t="s">
        <v>134564</v>
      </c>
      <c r="EC485" t="s">
        <v>134565</v>
      </c>
      <c r="ED485" t="s">
        <v>134566</v>
      </c>
      <c r="EE485" t="s">
        <v>134567</v>
      </c>
      <c r="EF485" t="s">
        <v>134568</v>
      </c>
      <c r="EG485" t="s">
        <v>134569</v>
      </c>
      <c r="EH485" t="s">
        <v>134570</v>
      </c>
      <c r="EI485" t="s">
        <v>134571</v>
      </c>
      <c r="EJ485" t="s">
        <v>134572</v>
      </c>
      <c r="EK485" t="s">
        <v>134573</v>
      </c>
      <c r="EL485" t="s">
        <v>134574</v>
      </c>
      <c r="EM485" t="s">
        <v>134575</v>
      </c>
      <c r="EN485" t="s">
        <v>134576</v>
      </c>
      <c r="EO485" t="s">
        <v>134577</v>
      </c>
      <c r="EP485" t="s">
        <v>134578</v>
      </c>
      <c r="EQ485" t="s">
        <v>134579</v>
      </c>
      <c r="ER485" t="s">
        <v>134580</v>
      </c>
      <c r="ES485" t="s">
        <v>134581</v>
      </c>
      <c r="ET485" t="s">
        <v>134582</v>
      </c>
      <c r="EU485" t="s">
        <v>134583</v>
      </c>
      <c r="EV485" t="s">
        <v>134584</v>
      </c>
      <c r="EW485" t="s">
        <v>134585</v>
      </c>
      <c r="EX485" t="s">
        <v>134586</v>
      </c>
      <c r="EY485" t="s">
        <v>134587</v>
      </c>
      <c r="EZ485" t="s">
        <v>134588</v>
      </c>
      <c r="FA485" t="s">
        <v>134589</v>
      </c>
      <c r="FB485" t="s">
        <v>134590</v>
      </c>
      <c r="FC485" t="s">
        <v>134591</v>
      </c>
      <c r="FD485" t="s">
        <v>134592</v>
      </c>
      <c r="FE485" t="s">
        <v>134593</v>
      </c>
      <c r="FF485" t="s">
        <v>134594</v>
      </c>
      <c r="FG485" t="s">
        <v>134595</v>
      </c>
      <c r="FH485" t="s">
        <v>134596</v>
      </c>
      <c r="FI485" t="s">
        <v>134597</v>
      </c>
      <c r="FJ485" t="s">
        <v>134598</v>
      </c>
      <c r="FK485" t="s">
        <v>134599</v>
      </c>
      <c r="FL485" t="s">
        <v>134600</v>
      </c>
      <c r="FM485" t="s">
        <v>134601</v>
      </c>
      <c r="FN485" t="s">
        <v>134602</v>
      </c>
      <c r="FO485" t="s">
        <v>134603</v>
      </c>
      <c r="FP485" t="s">
        <v>134604</v>
      </c>
      <c r="FQ485" t="s">
        <v>134605</v>
      </c>
      <c r="FR485" t="s">
        <v>134606</v>
      </c>
      <c r="FS485" t="s">
        <v>134607</v>
      </c>
      <c r="FT485" t="s">
        <v>134608</v>
      </c>
      <c r="FU485" t="s">
        <v>134609</v>
      </c>
      <c r="FV485" t="s">
        <v>134610</v>
      </c>
      <c r="FW485" t="s">
        <v>134611</v>
      </c>
      <c r="FX485" t="s">
        <v>134612</v>
      </c>
      <c r="FY485" t="s">
        <v>134613</v>
      </c>
      <c r="FZ485" t="s">
        <v>134614</v>
      </c>
      <c r="GA485" t="s">
        <v>134615</v>
      </c>
      <c r="GB485" t="s">
        <v>134616</v>
      </c>
      <c r="GC485" t="s">
        <v>134617</v>
      </c>
      <c r="GD485" t="s">
        <v>134618</v>
      </c>
      <c r="GE485" t="s">
        <v>134619</v>
      </c>
      <c r="GF485" t="s">
        <v>134620</v>
      </c>
      <c r="GG485" t="s">
        <v>134621</v>
      </c>
      <c r="GH485" t="s">
        <v>134622</v>
      </c>
      <c r="GI485" t="s">
        <v>134623</v>
      </c>
      <c r="GJ485" t="s">
        <v>134624</v>
      </c>
      <c r="GK485" t="s">
        <v>134625</v>
      </c>
      <c r="GL485" t="s">
        <v>134626</v>
      </c>
      <c r="GM485" t="s">
        <v>134627</v>
      </c>
      <c r="GN485" t="s">
        <v>134628</v>
      </c>
      <c r="GO485" t="s">
        <v>134629</v>
      </c>
      <c r="GP485" t="s">
        <v>134630</v>
      </c>
      <c r="GQ485" t="s">
        <v>134631</v>
      </c>
      <c r="GR485" t="s">
        <v>134632</v>
      </c>
      <c r="GS485" t="s">
        <v>134633</v>
      </c>
      <c r="GT485" t="s">
        <v>134634</v>
      </c>
      <c r="GU485" t="s">
        <v>134635</v>
      </c>
      <c r="GV485" t="s">
        <v>134636</v>
      </c>
      <c r="GW485" t="s">
        <v>134637</v>
      </c>
      <c r="GX485" t="s">
        <v>134638</v>
      </c>
      <c r="GY485" t="s">
        <v>134639</v>
      </c>
      <c r="GZ485" t="s">
        <v>134640</v>
      </c>
      <c r="HA485" t="s">
        <v>134641</v>
      </c>
      <c r="HB485" t="s">
        <v>134642</v>
      </c>
      <c r="HC485" t="s">
        <v>134643</v>
      </c>
      <c r="HD485" t="s">
        <v>134644</v>
      </c>
      <c r="HE485" t="s">
        <v>134645</v>
      </c>
      <c r="HF485" t="s">
        <v>134646</v>
      </c>
      <c r="HG485" t="s">
        <v>134647</v>
      </c>
      <c r="HH485" t="s">
        <v>134648</v>
      </c>
      <c r="HI485" t="s">
        <v>134649</v>
      </c>
      <c r="HJ485" t="s">
        <v>134650</v>
      </c>
      <c r="HK485" t="s">
        <v>134651</v>
      </c>
      <c r="HL485" t="s">
        <v>134652</v>
      </c>
      <c r="HM485" t="s">
        <v>134653</v>
      </c>
      <c r="HN485" t="s">
        <v>134654</v>
      </c>
      <c r="HO485" t="s">
        <v>134655</v>
      </c>
      <c r="HP485" t="s">
        <v>134656</v>
      </c>
      <c r="HQ485" t="s">
        <v>134657</v>
      </c>
      <c r="HR485" t="s">
        <v>134658</v>
      </c>
      <c r="HS485" t="s">
        <v>134659</v>
      </c>
      <c r="HT485" t="s">
        <v>134660</v>
      </c>
      <c r="HU485" t="s">
        <v>134661</v>
      </c>
      <c r="HV485" t="s">
        <v>134662</v>
      </c>
      <c r="HW485" t="s">
        <v>134663</v>
      </c>
      <c r="HX485" t="s">
        <v>134664</v>
      </c>
      <c r="HY485" t="s">
        <v>134665</v>
      </c>
      <c r="HZ485" t="s">
        <v>134666</v>
      </c>
      <c r="IA485" t="s">
        <v>134667</v>
      </c>
      <c r="IB485" t="s">
        <v>134668</v>
      </c>
      <c r="IC485" t="s">
        <v>134669</v>
      </c>
      <c r="ID485" t="s">
        <v>134670</v>
      </c>
      <c r="IE485" t="s">
        <v>134671</v>
      </c>
      <c r="IF485" t="s">
        <v>134672</v>
      </c>
      <c r="IG485" t="s">
        <v>134673</v>
      </c>
      <c r="IH485" t="s">
        <v>134674</v>
      </c>
      <c r="II485" t="s">
        <v>134675</v>
      </c>
      <c r="IJ485" t="s">
        <v>134676</v>
      </c>
      <c r="IK485" t="s">
        <v>134677</v>
      </c>
      <c r="IL485" t="s">
        <v>134678</v>
      </c>
      <c r="IM485" t="s">
        <v>134679</v>
      </c>
      <c r="IN485" t="s">
        <v>134680</v>
      </c>
      <c r="IO485" t="s">
        <v>134681</v>
      </c>
      <c r="IP485" t="s">
        <v>134682</v>
      </c>
      <c r="IQ485" t="s">
        <v>134683</v>
      </c>
      <c r="IR485" t="s">
        <v>134684</v>
      </c>
      <c r="IS485" t="s">
        <v>134685</v>
      </c>
      <c r="IT485" t="s">
        <v>134686</v>
      </c>
      <c r="IU485" t="s">
        <v>134687</v>
      </c>
      <c r="IV485" t="s">
        <v>134688</v>
      </c>
      <c r="IW485" t="s">
        <v>134689</v>
      </c>
      <c r="IX485" t="s">
        <v>134690</v>
      </c>
      <c r="IY485" t="s">
        <v>134691</v>
      </c>
      <c r="IZ485" t="s">
        <v>134692</v>
      </c>
      <c r="JA485" t="s">
        <v>134693</v>
      </c>
      <c r="JB485" t="s">
        <v>134694</v>
      </c>
      <c r="JC485" t="s">
        <v>134695</v>
      </c>
      <c r="JD485" t="s">
        <v>134696</v>
      </c>
      <c r="JE485" t="s">
        <v>134697</v>
      </c>
      <c r="JF485" t="s">
        <v>134698</v>
      </c>
      <c r="JG485" t="s">
        <v>134699</v>
      </c>
      <c r="JH485" t="s">
        <v>134700</v>
      </c>
      <c r="JI485" t="s">
        <v>134701</v>
      </c>
      <c r="JJ485" t="s">
        <v>134702</v>
      </c>
      <c r="JK485" t="s">
        <v>134703</v>
      </c>
      <c r="JL485" t="s">
        <v>134704</v>
      </c>
      <c r="JM485" t="s">
        <v>134705</v>
      </c>
      <c r="JN485" t="s">
        <v>134705</v>
      </c>
      <c r="JO485" t="s">
        <v>134706</v>
      </c>
      <c r="JP485" t="s">
        <v>134707</v>
      </c>
      <c r="JQ485" t="s">
        <v>134708</v>
      </c>
      <c r="JR485" t="s">
        <v>134709</v>
      </c>
      <c r="JS485" t="s">
        <v>134710</v>
      </c>
      <c r="JT485" t="s">
        <v>134707</v>
      </c>
      <c r="JU485" t="s">
        <v>134711</v>
      </c>
      <c r="JV485" t="s">
        <v>134712</v>
      </c>
      <c r="JW485" t="s">
        <v>134713</v>
      </c>
      <c r="JX485" t="s">
        <v>134714</v>
      </c>
      <c r="JY485" t="s">
        <v>134715</v>
      </c>
      <c r="JZ485" t="s">
        <v>134716</v>
      </c>
      <c r="KA485" t="s">
        <v>134717</v>
      </c>
      <c r="KB485" t="s">
        <v>134718</v>
      </c>
      <c r="KC485" t="s">
        <v>134719</v>
      </c>
      <c r="KD485" t="s">
        <v>134720</v>
      </c>
      <c r="KE485" t="s">
        <v>134721</v>
      </c>
      <c r="KF485" t="s">
        <v>134722</v>
      </c>
      <c r="KG485" t="s">
        <v>134723</v>
      </c>
      <c r="KH485" t="s">
        <v>134724</v>
      </c>
      <c r="KI485" t="s">
        <v>134725</v>
      </c>
      <c r="KJ485" t="s">
        <v>134726</v>
      </c>
      <c r="KK485" t="s">
        <v>134727</v>
      </c>
      <c r="KL485" t="s">
        <v>134728</v>
      </c>
      <c r="KM485" t="s">
        <v>134729</v>
      </c>
      <c r="KN485" t="s">
        <v>134730</v>
      </c>
      <c r="KO485" t="s">
        <v>134731</v>
      </c>
      <c r="KP485" t="s">
        <v>134732</v>
      </c>
      <c r="KQ485" t="s">
        <v>134733</v>
      </c>
      <c r="KR485" t="s">
        <v>134734</v>
      </c>
      <c r="KS485" t="s">
        <v>134735</v>
      </c>
      <c r="KT485" t="s">
        <v>134736</v>
      </c>
      <c r="KU485" t="s">
        <v>134737</v>
      </c>
      <c r="KV485" t="s">
        <v>134738</v>
      </c>
      <c r="KW485" t="s">
        <v>134739</v>
      </c>
      <c r="KX485" t="s">
        <v>134740</v>
      </c>
      <c r="KY485" t="s">
        <v>134741</v>
      </c>
      <c r="KZ485" t="s">
        <v>134742</v>
      </c>
      <c r="LA485" t="s">
        <v>134743</v>
      </c>
      <c r="LB485" t="s">
        <v>134744</v>
      </c>
      <c r="LC485" t="s">
        <v>134745</v>
      </c>
      <c r="LD485" t="s">
        <v>134746</v>
      </c>
      <c r="LE485" t="s">
        <v>134747</v>
      </c>
      <c r="LF485" t="s">
        <v>134748</v>
      </c>
      <c r="LG485" t="s">
        <v>134749</v>
      </c>
      <c r="LH485" t="s">
        <v>134750</v>
      </c>
      <c r="LI485" t="s">
        <v>134751</v>
      </c>
      <c r="LJ485" t="s">
        <v>134752</v>
      </c>
      <c r="LK485" t="s">
        <v>134753</v>
      </c>
      <c r="LL485" t="s">
        <v>134754</v>
      </c>
      <c r="LM485" t="s">
        <v>134755</v>
      </c>
      <c r="LN485" t="s">
        <v>134756</v>
      </c>
      <c r="LO485" t="s">
        <v>134757</v>
      </c>
      <c r="LP485" t="s">
        <v>134758</v>
      </c>
      <c r="LQ485" t="s">
        <v>134759</v>
      </c>
      <c r="LR485" t="s">
        <v>134760</v>
      </c>
      <c r="LS485" t="s">
        <v>134761</v>
      </c>
      <c r="LT485" t="s">
        <v>134762</v>
      </c>
      <c r="LU485" t="s">
        <v>134763</v>
      </c>
      <c r="LV485" t="s">
        <v>134764</v>
      </c>
      <c r="LW485" t="s">
        <v>134765</v>
      </c>
      <c r="LX485" t="s">
        <v>134766</v>
      </c>
      <c r="LY485" t="s">
        <v>134767</v>
      </c>
      <c r="LZ485" t="s">
        <v>134768</v>
      </c>
      <c r="MA485" t="s">
        <v>134769</v>
      </c>
      <c r="MB485" t="s">
        <v>134770</v>
      </c>
      <c r="MC485" t="s">
        <v>134771</v>
      </c>
      <c r="MD485" t="s">
        <v>134772</v>
      </c>
      <c r="ME485" t="s">
        <v>134773</v>
      </c>
      <c r="MF485" t="s">
        <v>134774</v>
      </c>
      <c r="MG485" t="s">
        <v>134775</v>
      </c>
      <c r="MH485" t="s">
        <v>134776</v>
      </c>
      <c r="MI485" t="s">
        <v>134777</v>
      </c>
      <c r="MJ485" t="s">
        <v>134778</v>
      </c>
      <c r="MK485" t="s">
        <v>134779</v>
      </c>
      <c r="ML485" t="s">
        <v>134780</v>
      </c>
      <c r="MM485" t="s">
        <v>134781</v>
      </c>
      <c r="MN485" t="s">
        <v>134782</v>
      </c>
      <c r="MO485" t="s">
        <v>134783</v>
      </c>
      <c r="MP485" t="s">
        <v>134784</v>
      </c>
      <c r="MQ485" t="s">
        <v>134785</v>
      </c>
      <c r="MR485" t="s">
        <v>134786</v>
      </c>
      <c r="MS485" t="s">
        <v>134787</v>
      </c>
      <c r="MT485" t="s">
        <v>134788</v>
      </c>
      <c r="MU485" t="s">
        <v>134789</v>
      </c>
      <c r="MV485" t="s">
        <v>134790</v>
      </c>
      <c r="MW485" t="s">
        <v>134791</v>
      </c>
      <c r="MX485" t="s">
        <v>134792</v>
      </c>
      <c r="MY485" t="s">
        <v>134793</v>
      </c>
      <c r="MZ485" t="s">
        <v>134794</v>
      </c>
      <c r="NA485" t="s">
        <v>134795</v>
      </c>
      <c r="NB485" t="s">
        <v>134796</v>
      </c>
      <c r="NC485" t="s">
        <v>134797</v>
      </c>
      <c r="ND485" t="s">
        <v>134798</v>
      </c>
      <c r="NE485" t="s">
        <v>134799</v>
      </c>
      <c r="NF485" t="s">
        <v>134800</v>
      </c>
      <c r="NG485" t="s">
        <v>134801</v>
      </c>
      <c r="NH485" t="s">
        <v>134802</v>
      </c>
      <c r="NI485" t="s">
        <v>134803</v>
      </c>
      <c r="NJ485" t="s">
        <v>134804</v>
      </c>
      <c r="NK485" t="s">
        <v>134786</v>
      </c>
      <c r="NL485" t="s">
        <v>134805</v>
      </c>
      <c r="NM485" t="s">
        <v>134786</v>
      </c>
      <c r="NN485" t="s">
        <v>134806</v>
      </c>
      <c r="NO485" t="s">
        <v>89385</v>
      </c>
      <c r="NP485" t="s">
        <v>134807</v>
      </c>
      <c r="NQ485" t="s">
        <v>134808</v>
      </c>
      <c r="NR485" t="s">
        <v>134809</v>
      </c>
      <c r="NS485" t="s">
        <v>134810</v>
      </c>
      <c r="NT485" t="s">
        <v>134811</v>
      </c>
      <c r="NU485" t="s">
        <v>134812</v>
      </c>
      <c r="NV485" t="s">
        <v>134809</v>
      </c>
      <c r="NW485" t="s">
        <v>134813</v>
      </c>
      <c r="NX485" t="s">
        <v>134814</v>
      </c>
      <c r="NY485" t="s">
        <v>134815</v>
      </c>
      <c r="NZ485" t="s">
        <v>134816</v>
      </c>
      <c r="OA485" t="s">
        <v>134817</v>
      </c>
      <c r="OB485" t="s">
        <v>134818</v>
      </c>
      <c r="OC485" t="s">
        <v>134819</v>
      </c>
      <c r="OD485" t="s">
        <v>134820</v>
      </c>
      <c r="OE485" t="s">
        <v>134821</v>
      </c>
      <c r="OF485" t="s">
        <v>134822</v>
      </c>
      <c r="OG485" t="s">
        <v>134823</v>
      </c>
      <c r="OH485" t="s">
        <v>134824</v>
      </c>
      <c r="OI485" t="s">
        <v>134825</v>
      </c>
      <c r="OJ485" t="s">
        <v>134826</v>
      </c>
      <c r="OK485" t="s">
        <v>134827</v>
      </c>
      <c r="OL485" t="s">
        <v>134828</v>
      </c>
      <c r="OM485" t="s">
        <v>134829</v>
      </c>
      <c r="ON485" t="s">
        <v>134830</v>
      </c>
      <c r="OO485" t="s">
        <v>134831</v>
      </c>
      <c r="OP485" t="s">
        <v>134832</v>
      </c>
      <c r="OQ485" t="s">
        <v>134833</v>
      </c>
      <c r="OR485" t="s">
        <v>134834</v>
      </c>
      <c r="OS485" t="s">
        <v>134835</v>
      </c>
      <c r="OT485" t="s">
        <v>134836</v>
      </c>
      <c r="OU485" t="s">
        <v>134837</v>
      </c>
      <c r="OV485" t="s">
        <v>134838</v>
      </c>
      <c r="OW485" t="s">
        <v>134839</v>
      </c>
      <c r="OX485" t="s">
        <v>134840</v>
      </c>
      <c r="OY485" t="s">
        <v>134841</v>
      </c>
      <c r="OZ485" t="s">
        <v>134842</v>
      </c>
      <c r="PA485" t="s">
        <v>134843</v>
      </c>
      <c r="PB485" t="s">
        <v>134844</v>
      </c>
      <c r="PC485" t="s">
        <v>134845</v>
      </c>
      <c r="PD485" t="s">
        <v>134846</v>
      </c>
      <c r="PE485" t="s">
        <v>134847</v>
      </c>
      <c r="PF485" t="s">
        <v>134848</v>
      </c>
      <c r="PG485" t="s">
        <v>134849</v>
      </c>
      <c r="PH485" t="s">
        <v>134850</v>
      </c>
      <c r="PI485" t="s">
        <v>134851</v>
      </c>
      <c r="PJ485" t="s">
        <v>134852</v>
      </c>
      <c r="PK485" t="s">
        <v>134853</v>
      </c>
      <c r="PL485" t="s">
        <v>134854</v>
      </c>
      <c r="PM485" t="s">
        <v>134855</v>
      </c>
      <c r="PN485" t="s">
        <v>134856</v>
      </c>
      <c r="PO485" t="s">
        <v>134857</v>
      </c>
      <c r="PP485" t="s">
        <v>134858</v>
      </c>
      <c r="PQ485" t="s">
        <v>134859</v>
      </c>
      <c r="PR485" t="s">
        <v>134860</v>
      </c>
      <c r="PS485" t="s">
        <v>134861</v>
      </c>
      <c r="PT485" t="s">
        <v>134862</v>
      </c>
      <c r="PU485" t="s">
        <v>134863</v>
      </c>
      <c r="PV485" t="s">
        <v>134864</v>
      </c>
      <c r="PW485" t="s">
        <v>134865</v>
      </c>
      <c r="PX485" t="s">
        <v>134866</v>
      </c>
      <c r="PY485" t="s">
        <v>134867</v>
      </c>
      <c r="PZ485" t="s">
        <v>134868</v>
      </c>
      <c r="QA485" t="s">
        <v>134869</v>
      </c>
      <c r="QB485" t="s">
        <v>134870</v>
      </c>
      <c r="QC485" t="s">
        <v>134871</v>
      </c>
      <c r="QD485" t="s">
        <v>134872</v>
      </c>
      <c r="QE485" t="s">
        <v>134873</v>
      </c>
      <c r="QF485" t="s">
        <v>134874</v>
      </c>
      <c r="QG485" t="s">
        <v>134875</v>
      </c>
      <c r="QH485" t="s">
        <v>134876</v>
      </c>
      <c r="QI485" t="s">
        <v>134877</v>
      </c>
      <c r="QJ485" t="s">
        <v>134878</v>
      </c>
      <c r="QK485" t="s">
        <v>134879</v>
      </c>
      <c r="QL485" t="s">
        <v>134880</v>
      </c>
      <c r="QM485" t="s">
        <v>134881</v>
      </c>
      <c r="QN485" t="s">
        <v>134882</v>
      </c>
      <c r="QO485" t="s">
        <v>134883</v>
      </c>
      <c r="QP485" t="s">
        <v>134884</v>
      </c>
      <c r="QQ485" t="s">
        <v>134885</v>
      </c>
      <c r="QR485" t="s">
        <v>73726</v>
      </c>
      <c r="QS485" t="s">
        <v>134886</v>
      </c>
      <c r="QT485" t="s">
        <v>134887</v>
      </c>
      <c r="QU485" t="s">
        <v>134888</v>
      </c>
      <c r="QV485" t="s">
        <v>134889</v>
      </c>
      <c r="QW485" t="s">
        <v>134890</v>
      </c>
      <c r="QX485" t="s">
        <v>134891</v>
      </c>
      <c r="QY485" t="s">
        <v>134892</v>
      </c>
      <c r="QZ485" t="s">
        <v>134893</v>
      </c>
      <c r="RA485" t="s">
        <v>134894</v>
      </c>
      <c r="RB485" t="s">
        <v>134895</v>
      </c>
      <c r="RC485" t="s">
        <v>134896</v>
      </c>
      <c r="RD485" t="s">
        <v>134897</v>
      </c>
      <c r="RE485" t="s">
        <v>134898</v>
      </c>
      <c r="RF485" t="s">
        <v>89124</v>
      </c>
      <c r="RG485" t="s">
        <v>134899</v>
      </c>
      <c r="RH485" t="s">
        <v>134900</v>
      </c>
      <c r="RI485" t="s">
        <v>134901</v>
      </c>
      <c r="RJ485" t="s">
        <v>134902</v>
      </c>
      <c r="RK485" t="s">
        <v>134903</v>
      </c>
      <c r="RL485" t="s">
        <v>134904</v>
      </c>
      <c r="RM485" t="s">
        <v>134905</v>
      </c>
      <c r="RN485" t="s">
        <v>134906</v>
      </c>
      <c r="RO485" t="s">
        <v>134907</v>
      </c>
      <c r="RP485" t="s">
        <v>8662</v>
      </c>
    </row>
    <row r="486" spans="1:495" x14ac:dyDescent="0.25">
      <c r="A486" t="s">
        <v>134908</v>
      </c>
      <c r="B486" t="s">
        <v>134909</v>
      </c>
      <c r="C486" t="s">
        <v>134910</v>
      </c>
      <c r="D486" t="s">
        <v>134911</v>
      </c>
      <c r="E486" t="s">
        <v>134912</v>
      </c>
      <c r="F486" t="s">
        <v>33037</v>
      </c>
      <c r="G486" t="s">
        <v>134913</v>
      </c>
      <c r="H486" t="s">
        <v>20420</v>
      </c>
      <c r="I486" t="s">
        <v>134914</v>
      </c>
      <c r="J486" t="s">
        <v>134915</v>
      </c>
      <c r="K486" t="s">
        <v>134916</v>
      </c>
      <c r="L486" t="s">
        <v>134917</v>
      </c>
      <c r="M486" t="s">
        <v>33038</v>
      </c>
      <c r="N486" t="s">
        <v>134918</v>
      </c>
      <c r="O486" t="s">
        <v>134919</v>
      </c>
      <c r="P486" t="s">
        <v>33038</v>
      </c>
      <c r="Q486" t="s">
        <v>20429</v>
      </c>
      <c r="R486" t="s">
        <v>134920</v>
      </c>
      <c r="S486" t="s">
        <v>20427</v>
      </c>
      <c r="T486" t="s">
        <v>20428</v>
      </c>
      <c r="U486" t="s">
        <v>134921</v>
      </c>
      <c r="V486" t="s">
        <v>20445</v>
      </c>
      <c r="W486" t="s">
        <v>134922</v>
      </c>
      <c r="X486" t="s">
        <v>134923</v>
      </c>
      <c r="Y486" t="s">
        <v>134924</v>
      </c>
      <c r="Z486" t="s">
        <v>20426</v>
      </c>
      <c r="AA486" t="s">
        <v>20426</v>
      </c>
      <c r="AB486" t="s">
        <v>134925</v>
      </c>
      <c r="AC486" t="s">
        <v>20422</v>
      </c>
      <c r="AD486" t="s">
        <v>20425</v>
      </c>
      <c r="AE486" t="s">
        <v>20423</v>
      </c>
      <c r="AF486" t="s">
        <v>20424</v>
      </c>
      <c r="AG486" t="s">
        <v>134926</v>
      </c>
      <c r="AH486" t="s">
        <v>134927</v>
      </c>
      <c r="AI486" t="s">
        <v>134928</v>
      </c>
      <c r="AJ486" t="s">
        <v>134929</v>
      </c>
      <c r="AK486" t="s">
        <v>33036</v>
      </c>
      <c r="AL486" t="s">
        <v>134930</v>
      </c>
      <c r="AM486" t="s">
        <v>134931</v>
      </c>
      <c r="AN486" t="s">
        <v>134932</v>
      </c>
      <c r="AO486" t="s">
        <v>134933</v>
      </c>
      <c r="AP486" t="s">
        <v>33040</v>
      </c>
      <c r="AQ486" t="s">
        <v>134934</v>
      </c>
      <c r="AR486" t="s">
        <v>134935</v>
      </c>
      <c r="AS486" t="s">
        <v>134936</v>
      </c>
      <c r="AT486" t="s">
        <v>134937</v>
      </c>
      <c r="AU486" t="s">
        <v>134938</v>
      </c>
      <c r="AV486" t="s">
        <v>134939</v>
      </c>
      <c r="AW486" t="s">
        <v>134929</v>
      </c>
      <c r="AX486" t="s">
        <v>20413</v>
      </c>
      <c r="AY486" t="s">
        <v>134940</v>
      </c>
      <c r="AZ486" t="s">
        <v>134941</v>
      </c>
      <c r="BA486" t="s">
        <v>20410</v>
      </c>
      <c r="BB486" t="s">
        <v>20411</v>
      </c>
      <c r="BC486" t="s">
        <v>134942</v>
      </c>
      <c r="BD486" t="s">
        <v>20412</v>
      </c>
      <c r="BE486" t="s">
        <v>134943</v>
      </c>
      <c r="BF486" t="s">
        <v>20421</v>
      </c>
      <c r="BG486" t="s">
        <v>134928</v>
      </c>
      <c r="BH486" t="s">
        <v>134944</v>
      </c>
      <c r="BI486" t="s">
        <v>20401</v>
      </c>
      <c r="BJ486" t="s">
        <v>134945</v>
      </c>
      <c r="BK486" t="s">
        <v>134946</v>
      </c>
      <c r="BL486" t="s">
        <v>134947</v>
      </c>
      <c r="BM486" t="s">
        <v>20405</v>
      </c>
      <c r="BN486" t="s">
        <v>33053</v>
      </c>
      <c r="BO486" t="s">
        <v>134948</v>
      </c>
      <c r="BP486" t="s">
        <v>134949</v>
      </c>
      <c r="BQ486" t="s">
        <v>20402</v>
      </c>
      <c r="BR486" t="s">
        <v>20399</v>
      </c>
      <c r="BS486" t="s">
        <v>20400</v>
      </c>
      <c r="BT486" t="s">
        <v>134950</v>
      </c>
      <c r="BU486" t="s">
        <v>134951</v>
      </c>
      <c r="BV486" t="s">
        <v>134952</v>
      </c>
      <c r="BW486" t="s">
        <v>134953</v>
      </c>
      <c r="BX486" t="s">
        <v>20403</v>
      </c>
      <c r="BY486" t="s">
        <v>134954</v>
      </c>
      <c r="BZ486" t="s">
        <v>134955</v>
      </c>
      <c r="CA486" t="s">
        <v>134956</v>
      </c>
      <c r="CB486" t="s">
        <v>134957</v>
      </c>
      <c r="CC486" t="s">
        <v>134958</v>
      </c>
      <c r="CD486" t="s">
        <v>134959</v>
      </c>
      <c r="CE486" t="s">
        <v>134960</v>
      </c>
      <c r="CF486" t="s">
        <v>134961</v>
      </c>
      <c r="CG486" t="s">
        <v>22443</v>
      </c>
      <c r="CH486" t="s">
        <v>20404</v>
      </c>
      <c r="CI486" t="s">
        <v>134962</v>
      </c>
      <c r="CJ486" t="s">
        <v>20406</v>
      </c>
      <c r="CK486" t="s">
        <v>20407</v>
      </c>
      <c r="CL486" t="s">
        <v>134963</v>
      </c>
      <c r="CM486" t="s">
        <v>20430</v>
      </c>
      <c r="CN486" t="s">
        <v>134964</v>
      </c>
      <c r="CO486" t="s">
        <v>134965</v>
      </c>
      <c r="CP486" t="s">
        <v>33039</v>
      </c>
      <c r="CQ486" t="s">
        <v>134966</v>
      </c>
      <c r="CR486" t="s">
        <v>134967</v>
      </c>
      <c r="CS486" t="s">
        <v>134968</v>
      </c>
      <c r="CT486" t="s">
        <v>20431</v>
      </c>
      <c r="CU486" t="s">
        <v>134969</v>
      </c>
      <c r="CV486" t="s">
        <v>134970</v>
      </c>
      <c r="CW486" t="s">
        <v>20432</v>
      </c>
      <c r="CX486" t="s">
        <v>134971</v>
      </c>
      <c r="CY486" t="s">
        <v>134972</v>
      </c>
      <c r="CZ486" t="s">
        <v>20419</v>
      </c>
      <c r="DA486" t="s">
        <v>33035</v>
      </c>
      <c r="DB486" t="s">
        <v>20409</v>
      </c>
      <c r="DC486" t="s">
        <v>20408</v>
      </c>
      <c r="DD486" t="s">
        <v>134973</v>
      </c>
      <c r="DE486" t="s">
        <v>134974</v>
      </c>
      <c r="DF486" t="s">
        <v>20414</v>
      </c>
      <c r="DG486" t="s">
        <v>20415</v>
      </c>
      <c r="DH486" t="s">
        <v>134975</v>
      </c>
      <c r="DI486" t="s">
        <v>20417</v>
      </c>
      <c r="DJ486" t="s">
        <v>20418</v>
      </c>
      <c r="DK486" t="s">
        <v>20416</v>
      </c>
      <c r="DL486" t="s">
        <v>33046</v>
      </c>
      <c r="DM486" t="s">
        <v>20459</v>
      </c>
      <c r="DN486" t="s">
        <v>134976</v>
      </c>
      <c r="DO486" t="s">
        <v>134977</v>
      </c>
      <c r="DP486" t="s">
        <v>134515</v>
      </c>
      <c r="DQ486" t="s">
        <v>134978</v>
      </c>
      <c r="DR486" t="s">
        <v>134979</v>
      </c>
      <c r="DS486" t="s">
        <v>134980</v>
      </c>
      <c r="DT486" t="s">
        <v>134981</v>
      </c>
      <c r="DU486" t="s">
        <v>134982</v>
      </c>
      <c r="DV486" t="s">
        <v>20455</v>
      </c>
      <c r="DW486" t="s">
        <v>134983</v>
      </c>
      <c r="DX486" t="s">
        <v>134984</v>
      </c>
      <c r="DY486" t="s">
        <v>20463</v>
      </c>
      <c r="DZ486" t="s">
        <v>134985</v>
      </c>
      <c r="EA486" t="s">
        <v>134986</v>
      </c>
      <c r="EB486" t="s">
        <v>20460</v>
      </c>
      <c r="EC486" t="s">
        <v>134987</v>
      </c>
      <c r="ED486" t="s">
        <v>134988</v>
      </c>
      <c r="EE486" t="s">
        <v>33047</v>
      </c>
      <c r="EF486" t="s">
        <v>134989</v>
      </c>
      <c r="EG486" t="s">
        <v>134990</v>
      </c>
      <c r="EH486" t="s">
        <v>134991</v>
      </c>
      <c r="EI486" t="s">
        <v>134992</v>
      </c>
      <c r="EJ486" t="s">
        <v>134993</v>
      </c>
      <c r="EK486" t="s">
        <v>20461</v>
      </c>
      <c r="EL486" t="s">
        <v>134994</v>
      </c>
      <c r="EM486" t="s">
        <v>134995</v>
      </c>
      <c r="EN486" t="s">
        <v>134996</v>
      </c>
      <c r="EO486" t="s">
        <v>134997</v>
      </c>
      <c r="EP486" t="s">
        <v>134998</v>
      </c>
      <c r="EQ486" t="s">
        <v>134999</v>
      </c>
      <c r="ER486" t="s">
        <v>135000</v>
      </c>
      <c r="ES486" t="s">
        <v>135001</v>
      </c>
      <c r="ET486" t="s">
        <v>135002</v>
      </c>
      <c r="EU486" t="s">
        <v>135003</v>
      </c>
      <c r="EV486" t="s">
        <v>135004</v>
      </c>
      <c r="EW486" t="s">
        <v>135005</v>
      </c>
      <c r="EX486" t="s">
        <v>135006</v>
      </c>
      <c r="EY486" t="s">
        <v>135007</v>
      </c>
      <c r="EZ486" t="s">
        <v>135008</v>
      </c>
      <c r="FA486" t="s">
        <v>20453</v>
      </c>
      <c r="FB486" t="s">
        <v>135009</v>
      </c>
      <c r="FC486" t="s">
        <v>135010</v>
      </c>
      <c r="FD486" t="s">
        <v>135011</v>
      </c>
      <c r="FE486" t="s">
        <v>135012</v>
      </c>
      <c r="FF486" t="s">
        <v>20454</v>
      </c>
      <c r="FG486" t="s">
        <v>135013</v>
      </c>
      <c r="FH486" t="s">
        <v>135014</v>
      </c>
      <c r="FI486" t="s">
        <v>135015</v>
      </c>
      <c r="FJ486" t="s">
        <v>135016</v>
      </c>
      <c r="FK486" t="s">
        <v>20462</v>
      </c>
      <c r="FL486" t="s">
        <v>135017</v>
      </c>
      <c r="FM486" t="s">
        <v>20465</v>
      </c>
      <c r="FN486" t="s">
        <v>20466</v>
      </c>
      <c r="FO486" t="s">
        <v>135018</v>
      </c>
      <c r="FP486" t="s">
        <v>135019</v>
      </c>
      <c r="FQ486" t="s">
        <v>135020</v>
      </c>
      <c r="FR486" t="s">
        <v>135021</v>
      </c>
      <c r="FS486" t="s">
        <v>135022</v>
      </c>
      <c r="FT486" t="s">
        <v>135023</v>
      </c>
      <c r="FU486" t="s">
        <v>135024</v>
      </c>
      <c r="FV486" t="s">
        <v>135025</v>
      </c>
      <c r="FW486" t="s">
        <v>20456</v>
      </c>
      <c r="FX486" t="s">
        <v>135026</v>
      </c>
      <c r="FY486" t="s">
        <v>135027</v>
      </c>
      <c r="FZ486" t="s">
        <v>20449</v>
      </c>
      <c r="GA486" t="s">
        <v>20464</v>
      </c>
      <c r="GB486" t="s">
        <v>17607</v>
      </c>
      <c r="GC486" t="s">
        <v>135028</v>
      </c>
      <c r="GD486" t="s">
        <v>135029</v>
      </c>
      <c r="GE486" t="s">
        <v>33048</v>
      </c>
      <c r="GF486" t="s">
        <v>33049</v>
      </c>
      <c r="GG486" t="s">
        <v>135030</v>
      </c>
      <c r="GH486" t="s">
        <v>135031</v>
      </c>
      <c r="GI486" t="s">
        <v>135032</v>
      </c>
      <c r="GJ486" t="s">
        <v>135033</v>
      </c>
      <c r="GK486" t="s">
        <v>33050</v>
      </c>
      <c r="GL486" t="s">
        <v>33051</v>
      </c>
      <c r="GM486" t="s">
        <v>135034</v>
      </c>
      <c r="GN486" t="s">
        <v>135035</v>
      </c>
      <c r="GO486" t="s">
        <v>135036</v>
      </c>
      <c r="GP486" t="s">
        <v>135037</v>
      </c>
      <c r="GQ486" t="s">
        <v>135038</v>
      </c>
      <c r="GR486" t="s">
        <v>135039</v>
      </c>
      <c r="GS486" t="s">
        <v>20450</v>
      </c>
      <c r="GT486" t="s">
        <v>20451</v>
      </c>
      <c r="GU486" t="s">
        <v>135040</v>
      </c>
      <c r="GV486" t="s">
        <v>135041</v>
      </c>
      <c r="GW486" t="s">
        <v>135042</v>
      </c>
      <c r="GX486" t="s">
        <v>135043</v>
      </c>
      <c r="GY486" t="s">
        <v>135044</v>
      </c>
      <c r="GZ486" t="s">
        <v>135045</v>
      </c>
      <c r="HA486" t="s">
        <v>135046</v>
      </c>
      <c r="HB486" t="s">
        <v>133032</v>
      </c>
      <c r="HC486" t="s">
        <v>135047</v>
      </c>
      <c r="HD486" t="s">
        <v>97443</v>
      </c>
      <c r="HE486" t="s">
        <v>20452</v>
      </c>
      <c r="HF486" t="s">
        <v>135048</v>
      </c>
      <c r="HG486" t="s">
        <v>20447</v>
      </c>
      <c r="HH486" t="s">
        <v>20448</v>
      </c>
      <c r="HI486" t="s">
        <v>20457</v>
      </c>
      <c r="HJ486" t="s">
        <v>20458</v>
      </c>
      <c r="HK486" t="s">
        <v>135049</v>
      </c>
      <c r="HL486" t="s">
        <v>135050</v>
      </c>
      <c r="HM486" t="s">
        <v>135051</v>
      </c>
      <c r="HN486" t="s">
        <v>20467</v>
      </c>
      <c r="HO486" t="s">
        <v>135052</v>
      </c>
      <c r="HP486" t="s">
        <v>135053</v>
      </c>
      <c r="HQ486" t="s">
        <v>135054</v>
      </c>
      <c r="HR486" t="s">
        <v>135055</v>
      </c>
      <c r="HS486" t="s">
        <v>135056</v>
      </c>
      <c r="HT486" t="s">
        <v>135057</v>
      </c>
      <c r="HU486" t="s">
        <v>135058</v>
      </c>
      <c r="HV486" t="s">
        <v>135059</v>
      </c>
      <c r="HW486" t="s">
        <v>135060</v>
      </c>
      <c r="HX486" t="s">
        <v>20446</v>
      </c>
      <c r="HY486" t="s">
        <v>135061</v>
      </c>
      <c r="HZ486" t="s">
        <v>135062</v>
      </c>
      <c r="IA486" t="s">
        <v>135063</v>
      </c>
      <c r="IB486" t="s">
        <v>33043</v>
      </c>
      <c r="IC486" t="s">
        <v>135064</v>
      </c>
      <c r="ID486" t="s">
        <v>20433</v>
      </c>
      <c r="IE486" t="s">
        <v>20434</v>
      </c>
      <c r="IF486" t="s">
        <v>33034</v>
      </c>
      <c r="IG486" t="s">
        <v>135065</v>
      </c>
      <c r="IH486" t="s">
        <v>135066</v>
      </c>
      <c r="II486" t="s">
        <v>135067</v>
      </c>
      <c r="IJ486" t="s">
        <v>135068</v>
      </c>
      <c r="IK486" t="s">
        <v>135069</v>
      </c>
      <c r="IL486" t="s">
        <v>20468</v>
      </c>
      <c r="IM486" t="s">
        <v>135070</v>
      </c>
      <c r="IN486" t="s">
        <v>20396</v>
      </c>
      <c r="IO486" t="s">
        <v>20397</v>
      </c>
      <c r="IP486" t="s">
        <v>135071</v>
      </c>
      <c r="IQ486" t="s">
        <v>135072</v>
      </c>
      <c r="IR486" t="s">
        <v>135073</v>
      </c>
      <c r="IS486" t="s">
        <v>135074</v>
      </c>
      <c r="IT486" t="s">
        <v>135075</v>
      </c>
      <c r="IU486" t="s">
        <v>33045</v>
      </c>
      <c r="IV486" t="s">
        <v>135076</v>
      </c>
      <c r="IW486" t="s">
        <v>135077</v>
      </c>
      <c r="IX486" t="s">
        <v>20470</v>
      </c>
      <c r="IY486" t="s">
        <v>33044</v>
      </c>
      <c r="IZ486" t="s">
        <v>135078</v>
      </c>
      <c r="JA486" t="s">
        <v>135079</v>
      </c>
      <c r="JB486" t="s">
        <v>135080</v>
      </c>
      <c r="JC486" t="s">
        <v>20435</v>
      </c>
      <c r="JD486" t="s">
        <v>135081</v>
      </c>
      <c r="JE486" t="s">
        <v>135082</v>
      </c>
      <c r="JF486" t="s">
        <v>135083</v>
      </c>
      <c r="JG486" t="s">
        <v>135084</v>
      </c>
      <c r="JH486" t="s">
        <v>135085</v>
      </c>
      <c r="JI486" t="s">
        <v>135086</v>
      </c>
      <c r="JJ486" t="s">
        <v>135087</v>
      </c>
      <c r="JK486" t="s">
        <v>135088</v>
      </c>
      <c r="JL486" t="s">
        <v>135089</v>
      </c>
      <c r="JM486" t="s">
        <v>33052</v>
      </c>
      <c r="JN486" t="s">
        <v>33052</v>
      </c>
      <c r="JO486" t="s">
        <v>135090</v>
      </c>
      <c r="JP486" t="s">
        <v>20441</v>
      </c>
      <c r="JQ486" t="s">
        <v>135091</v>
      </c>
      <c r="JR486" t="s">
        <v>135092</v>
      </c>
      <c r="JS486" t="s">
        <v>20437</v>
      </c>
      <c r="JT486" t="s">
        <v>20441</v>
      </c>
      <c r="JU486" t="s">
        <v>135093</v>
      </c>
      <c r="JV486" t="s">
        <v>20443</v>
      </c>
      <c r="JW486" t="s">
        <v>20442</v>
      </c>
      <c r="JX486" t="s">
        <v>20439</v>
      </c>
      <c r="JY486" t="s">
        <v>135094</v>
      </c>
      <c r="JZ486" t="s">
        <v>135095</v>
      </c>
      <c r="KA486" t="s">
        <v>135096</v>
      </c>
      <c r="KB486" t="s">
        <v>135097</v>
      </c>
      <c r="KC486" t="s">
        <v>135098</v>
      </c>
      <c r="KD486" t="s">
        <v>135099</v>
      </c>
      <c r="KE486" t="s">
        <v>135100</v>
      </c>
      <c r="KF486" t="s">
        <v>135101</v>
      </c>
      <c r="KG486" t="s">
        <v>20436</v>
      </c>
      <c r="KH486" t="s">
        <v>20444</v>
      </c>
      <c r="KI486" t="s">
        <v>135102</v>
      </c>
      <c r="KJ486" t="s">
        <v>33041</v>
      </c>
      <c r="KK486" t="s">
        <v>33042</v>
      </c>
      <c r="KL486" t="s">
        <v>135103</v>
      </c>
      <c r="KM486" t="s">
        <v>20438</v>
      </c>
      <c r="KN486" t="s">
        <v>20440</v>
      </c>
      <c r="KO486" t="s">
        <v>135104</v>
      </c>
      <c r="KP486" t="s">
        <v>135105</v>
      </c>
      <c r="KQ486" t="s">
        <v>135106</v>
      </c>
      <c r="KR486" t="s">
        <v>135107</v>
      </c>
      <c r="KS486" t="s">
        <v>20398</v>
      </c>
      <c r="KT486" t="s">
        <v>135108</v>
      </c>
      <c r="KU486" t="s">
        <v>135109</v>
      </c>
      <c r="KV486" t="s">
        <v>135110</v>
      </c>
      <c r="KW486" t="s">
        <v>20469</v>
      </c>
      <c r="KX486" t="s">
        <v>135111</v>
      </c>
      <c r="KY486" t="s">
        <v>135112</v>
      </c>
      <c r="KZ486" t="s">
        <v>135113</v>
      </c>
      <c r="LA486" t="s">
        <v>21954</v>
      </c>
      <c r="LB486" t="s">
        <v>135114</v>
      </c>
      <c r="LC486" t="s">
        <v>135115</v>
      </c>
      <c r="LD486" t="s">
        <v>135116</v>
      </c>
      <c r="LE486" t="s">
        <v>135117</v>
      </c>
      <c r="LF486" t="s">
        <v>135118</v>
      </c>
      <c r="LG486" t="s">
        <v>135119</v>
      </c>
      <c r="LH486" t="s">
        <v>20530</v>
      </c>
      <c r="LI486" t="s">
        <v>135120</v>
      </c>
      <c r="LJ486" t="s">
        <v>21633</v>
      </c>
      <c r="LK486" t="s">
        <v>21473</v>
      </c>
      <c r="LL486" t="s">
        <v>135121</v>
      </c>
      <c r="LM486" t="s">
        <v>135122</v>
      </c>
      <c r="LN486" t="s">
        <v>135123</v>
      </c>
      <c r="LO486" t="s">
        <v>135124</v>
      </c>
      <c r="LP486" t="s">
        <v>135125</v>
      </c>
      <c r="LQ486" t="s">
        <v>135126</v>
      </c>
      <c r="LR486" t="s">
        <v>135127</v>
      </c>
      <c r="LS486" t="s">
        <v>135128</v>
      </c>
      <c r="LT486" t="s">
        <v>53251</v>
      </c>
      <c r="LU486" t="s">
        <v>135129</v>
      </c>
      <c r="LV486" t="s">
        <v>135130</v>
      </c>
      <c r="LW486" t="s">
        <v>108422</v>
      </c>
      <c r="LX486" t="s">
        <v>135131</v>
      </c>
      <c r="LY486" t="s">
        <v>135132</v>
      </c>
      <c r="LZ486" t="s">
        <v>135133</v>
      </c>
      <c r="MA486" t="s">
        <v>135134</v>
      </c>
      <c r="MB486" t="s">
        <v>135135</v>
      </c>
      <c r="MC486" t="s">
        <v>135136</v>
      </c>
      <c r="MD486" t="s">
        <v>21315</v>
      </c>
      <c r="ME486" t="s">
        <v>135137</v>
      </c>
      <c r="MF486" t="s">
        <v>135138</v>
      </c>
      <c r="MG486" t="s">
        <v>135139</v>
      </c>
      <c r="MH486" t="s">
        <v>135140</v>
      </c>
      <c r="MI486" t="s">
        <v>22278</v>
      </c>
      <c r="MJ486" t="s">
        <v>135141</v>
      </c>
      <c r="MK486" t="s">
        <v>135142</v>
      </c>
      <c r="ML486" t="s">
        <v>33056</v>
      </c>
      <c r="MM486" t="s">
        <v>135143</v>
      </c>
      <c r="MN486" t="s">
        <v>135144</v>
      </c>
      <c r="MO486" t="s">
        <v>20492</v>
      </c>
      <c r="MP486" t="s">
        <v>135145</v>
      </c>
      <c r="MQ486" t="s">
        <v>135146</v>
      </c>
      <c r="MR486" t="s">
        <v>20472</v>
      </c>
      <c r="MS486" t="s">
        <v>135147</v>
      </c>
      <c r="MT486" t="s">
        <v>33057</v>
      </c>
      <c r="MU486" t="s">
        <v>20503</v>
      </c>
      <c r="MV486" t="s">
        <v>20517</v>
      </c>
      <c r="MW486" t="s">
        <v>33060</v>
      </c>
      <c r="MX486" t="s">
        <v>135148</v>
      </c>
      <c r="MY486" t="s">
        <v>20506</v>
      </c>
      <c r="MZ486" t="s">
        <v>20473</v>
      </c>
      <c r="NA486" t="s">
        <v>135149</v>
      </c>
      <c r="NB486" t="s">
        <v>20471</v>
      </c>
      <c r="NC486" t="s">
        <v>135150</v>
      </c>
      <c r="ND486" t="s">
        <v>135151</v>
      </c>
      <c r="NE486" t="s">
        <v>20480</v>
      </c>
      <c r="NF486" t="s">
        <v>20493</v>
      </c>
      <c r="NG486" t="s">
        <v>20494</v>
      </c>
      <c r="NH486" t="s">
        <v>33059</v>
      </c>
      <c r="NI486" t="s">
        <v>20511</v>
      </c>
      <c r="NJ486" t="s">
        <v>135152</v>
      </c>
      <c r="NK486" t="s">
        <v>20472</v>
      </c>
      <c r="NL486" t="s">
        <v>135153</v>
      </c>
      <c r="NM486" t="s">
        <v>20472</v>
      </c>
      <c r="NN486" t="s">
        <v>20495</v>
      </c>
      <c r="NO486" t="s">
        <v>135154</v>
      </c>
      <c r="NP486" t="s">
        <v>20479</v>
      </c>
      <c r="NQ486" t="s">
        <v>135155</v>
      </c>
      <c r="NR486" t="s">
        <v>20496</v>
      </c>
      <c r="NS486" t="s">
        <v>20501</v>
      </c>
      <c r="NT486" t="s">
        <v>20497</v>
      </c>
      <c r="NU486" t="s">
        <v>135156</v>
      </c>
      <c r="NV486" t="s">
        <v>20496</v>
      </c>
      <c r="NW486" t="s">
        <v>135157</v>
      </c>
      <c r="NX486" t="s">
        <v>20504</v>
      </c>
      <c r="NY486" t="s">
        <v>135158</v>
      </c>
      <c r="NZ486" t="s">
        <v>135159</v>
      </c>
      <c r="OA486" t="s">
        <v>135160</v>
      </c>
      <c r="OB486" t="s">
        <v>135161</v>
      </c>
      <c r="OC486" t="s">
        <v>20500</v>
      </c>
      <c r="OD486" t="s">
        <v>135162</v>
      </c>
      <c r="OE486" t="s">
        <v>135163</v>
      </c>
      <c r="OF486" t="s">
        <v>20474</v>
      </c>
      <c r="OG486" t="s">
        <v>20475</v>
      </c>
      <c r="OH486" t="s">
        <v>135164</v>
      </c>
      <c r="OI486" t="s">
        <v>20502</v>
      </c>
      <c r="OJ486" t="s">
        <v>20476</v>
      </c>
      <c r="OK486" t="s">
        <v>33058</v>
      </c>
      <c r="OL486" t="s">
        <v>135165</v>
      </c>
      <c r="OM486" t="s">
        <v>20509</v>
      </c>
      <c r="ON486" t="s">
        <v>20510</v>
      </c>
      <c r="OO486" t="s">
        <v>135166</v>
      </c>
      <c r="OP486" t="s">
        <v>20485</v>
      </c>
      <c r="OQ486" t="s">
        <v>135167</v>
      </c>
      <c r="OR486" t="s">
        <v>20488</v>
      </c>
      <c r="OS486" t="s">
        <v>20489</v>
      </c>
      <c r="OT486" t="s">
        <v>20490</v>
      </c>
      <c r="OU486" t="s">
        <v>135168</v>
      </c>
      <c r="OV486" t="s">
        <v>20484</v>
      </c>
      <c r="OW486" t="s">
        <v>20487</v>
      </c>
      <c r="OX486" t="s">
        <v>20491</v>
      </c>
      <c r="OY486" t="s">
        <v>20486</v>
      </c>
      <c r="OZ486" t="s">
        <v>20477</v>
      </c>
      <c r="PA486" t="s">
        <v>135169</v>
      </c>
      <c r="PB486" t="s">
        <v>20498</v>
      </c>
      <c r="PC486" t="s">
        <v>20513</v>
      </c>
      <c r="PD486" t="s">
        <v>20508</v>
      </c>
      <c r="PE486" t="s">
        <v>20507</v>
      </c>
      <c r="PF486" t="s">
        <v>135170</v>
      </c>
      <c r="PG486" t="s">
        <v>20499</v>
      </c>
      <c r="PH486" t="s">
        <v>20505</v>
      </c>
      <c r="PI486" t="s">
        <v>135171</v>
      </c>
      <c r="PJ486" t="s">
        <v>20526</v>
      </c>
      <c r="PK486" t="s">
        <v>135172</v>
      </c>
      <c r="PL486" t="s">
        <v>20527</v>
      </c>
      <c r="PM486" t="s">
        <v>20528</v>
      </c>
      <c r="PN486" t="s">
        <v>20529</v>
      </c>
      <c r="PO486" t="s">
        <v>135173</v>
      </c>
      <c r="PP486" t="s">
        <v>135174</v>
      </c>
      <c r="PQ486" t="s">
        <v>135175</v>
      </c>
      <c r="PR486" t="s">
        <v>135176</v>
      </c>
      <c r="PS486" t="s">
        <v>135177</v>
      </c>
      <c r="PT486" t="s">
        <v>33418</v>
      </c>
      <c r="PU486" t="s">
        <v>21002</v>
      </c>
      <c r="PV486" t="s">
        <v>135178</v>
      </c>
      <c r="PW486" t="s">
        <v>135179</v>
      </c>
      <c r="PX486" t="s">
        <v>33061</v>
      </c>
      <c r="PY486" t="s">
        <v>135180</v>
      </c>
      <c r="PZ486" t="s">
        <v>20518</v>
      </c>
      <c r="QA486" t="s">
        <v>34266</v>
      </c>
      <c r="QB486" t="s">
        <v>20521</v>
      </c>
      <c r="QC486" t="s">
        <v>20519</v>
      </c>
      <c r="QD486" t="s">
        <v>135181</v>
      </c>
      <c r="QE486" t="s">
        <v>56943</v>
      </c>
      <c r="QF486" t="s">
        <v>22115</v>
      </c>
      <c r="QG486" t="s">
        <v>135182</v>
      </c>
      <c r="QH486" t="s">
        <v>135183</v>
      </c>
      <c r="QI486" t="s">
        <v>20482</v>
      </c>
      <c r="QJ486" t="s">
        <v>135184</v>
      </c>
      <c r="QK486" t="s">
        <v>135185</v>
      </c>
      <c r="QL486" t="s">
        <v>135186</v>
      </c>
      <c r="QM486" t="s">
        <v>20483</v>
      </c>
      <c r="QN486" t="s">
        <v>20481</v>
      </c>
      <c r="QO486" t="s">
        <v>135187</v>
      </c>
      <c r="QP486" t="s">
        <v>135188</v>
      </c>
      <c r="QQ486" t="s">
        <v>135189</v>
      </c>
      <c r="QR486" t="s">
        <v>135190</v>
      </c>
      <c r="QS486" t="s">
        <v>135191</v>
      </c>
      <c r="QT486" t="s">
        <v>135192</v>
      </c>
      <c r="QU486" t="s">
        <v>135193</v>
      </c>
      <c r="QV486" t="s">
        <v>135194</v>
      </c>
      <c r="QW486" t="s">
        <v>135195</v>
      </c>
      <c r="QX486" t="s">
        <v>135196</v>
      </c>
      <c r="QY486" t="s">
        <v>135197</v>
      </c>
      <c r="QZ486" t="s">
        <v>20478</v>
      </c>
      <c r="RA486" t="s">
        <v>20514</v>
      </c>
      <c r="RB486" t="s">
        <v>20525</v>
      </c>
      <c r="RC486" t="s">
        <v>20516</v>
      </c>
      <c r="RD486" t="s">
        <v>20515</v>
      </c>
      <c r="RE486" t="s">
        <v>135198</v>
      </c>
      <c r="RF486" t="s">
        <v>135199</v>
      </c>
      <c r="RG486" t="s">
        <v>135200</v>
      </c>
      <c r="RH486" t="s">
        <v>20538</v>
      </c>
      <c r="RI486" t="s">
        <v>20537</v>
      </c>
      <c r="RJ486" t="s">
        <v>135201</v>
      </c>
      <c r="RK486" t="s">
        <v>20535</v>
      </c>
      <c r="RL486" t="s">
        <v>20536</v>
      </c>
      <c r="RM486" t="s">
        <v>135202</v>
      </c>
      <c r="RN486" t="s">
        <v>33062</v>
      </c>
      <c r="RO486" t="s">
        <v>135203</v>
      </c>
      <c r="RP486" t="s">
        <v>135204</v>
      </c>
      <c r="RQ486" t="s">
        <v>8662</v>
      </c>
    </row>
    <row r="487" spans="1:495" x14ac:dyDescent="0.25">
      <c r="A487" t="s">
        <v>135205</v>
      </c>
      <c r="B487" t="s">
        <v>135206</v>
      </c>
      <c r="C487" t="s">
        <v>135207</v>
      </c>
      <c r="D487" t="s">
        <v>135208</v>
      </c>
      <c r="E487" t="s">
        <v>135209</v>
      </c>
      <c r="F487" t="s">
        <v>135210</v>
      </c>
      <c r="G487" t="s">
        <v>135211</v>
      </c>
      <c r="H487" t="s">
        <v>135212</v>
      </c>
      <c r="I487" t="s">
        <v>135213</v>
      </c>
      <c r="J487" t="s">
        <v>135214</v>
      </c>
      <c r="K487" t="s">
        <v>135215</v>
      </c>
      <c r="L487" t="s">
        <v>135216</v>
      </c>
      <c r="M487" t="s">
        <v>135217</v>
      </c>
      <c r="N487" t="s">
        <v>135218</v>
      </c>
      <c r="O487" t="s">
        <v>135219</v>
      </c>
      <c r="P487" t="s">
        <v>135217</v>
      </c>
      <c r="Q487" t="s">
        <v>135220</v>
      </c>
      <c r="R487" t="s">
        <v>135221</v>
      </c>
      <c r="S487" t="s">
        <v>135222</v>
      </c>
      <c r="T487" t="s">
        <v>135223</v>
      </c>
      <c r="U487" t="s">
        <v>135224</v>
      </c>
      <c r="V487" t="s">
        <v>135225</v>
      </c>
      <c r="W487" t="s">
        <v>135226</v>
      </c>
      <c r="X487" t="s">
        <v>135227</v>
      </c>
      <c r="Y487" t="s">
        <v>135228</v>
      </c>
      <c r="Z487" t="s">
        <v>135229</v>
      </c>
      <c r="AA487" t="s">
        <v>135229</v>
      </c>
      <c r="AB487" t="s">
        <v>135230</v>
      </c>
      <c r="AC487" t="s">
        <v>135231</v>
      </c>
      <c r="AD487" t="s">
        <v>135232</v>
      </c>
      <c r="AE487" t="s">
        <v>135233</v>
      </c>
      <c r="AF487" t="s">
        <v>135234</v>
      </c>
      <c r="AG487" t="s">
        <v>135235</v>
      </c>
      <c r="AH487" t="s">
        <v>135236</v>
      </c>
      <c r="AI487" t="s">
        <v>135237</v>
      </c>
      <c r="AJ487" t="s">
        <v>135238</v>
      </c>
      <c r="AK487" t="s">
        <v>135239</v>
      </c>
      <c r="AL487" t="s">
        <v>135240</v>
      </c>
      <c r="AM487" t="s">
        <v>135241</v>
      </c>
      <c r="AN487" t="s">
        <v>135242</v>
      </c>
      <c r="AO487" t="s">
        <v>135243</v>
      </c>
      <c r="AP487" t="s">
        <v>135244</v>
      </c>
      <c r="AQ487" t="s">
        <v>135245</v>
      </c>
      <c r="AR487" t="s">
        <v>135246</v>
      </c>
      <c r="AS487" t="s">
        <v>135247</v>
      </c>
      <c r="AT487" t="s">
        <v>135248</v>
      </c>
      <c r="AU487" t="s">
        <v>135249</v>
      </c>
      <c r="AV487" t="s">
        <v>135250</v>
      </c>
      <c r="AW487" t="s">
        <v>135251</v>
      </c>
      <c r="AX487" t="s">
        <v>135252</v>
      </c>
      <c r="AY487" t="s">
        <v>135253</v>
      </c>
      <c r="AZ487" t="s">
        <v>135254</v>
      </c>
      <c r="BA487" t="s">
        <v>135255</v>
      </c>
      <c r="BB487" t="s">
        <v>135256</v>
      </c>
      <c r="BC487" t="s">
        <v>135257</v>
      </c>
      <c r="BD487" t="s">
        <v>135258</v>
      </c>
      <c r="BE487" t="s">
        <v>135259</v>
      </c>
      <c r="BF487" t="s">
        <v>135260</v>
      </c>
      <c r="BG487" t="s">
        <v>135261</v>
      </c>
      <c r="BH487" t="s">
        <v>135262</v>
      </c>
      <c r="BI487" t="s">
        <v>135263</v>
      </c>
      <c r="BJ487" t="s">
        <v>135264</v>
      </c>
      <c r="BK487" t="s">
        <v>135265</v>
      </c>
      <c r="BL487" t="s">
        <v>135266</v>
      </c>
      <c r="BM487" t="s">
        <v>135267</v>
      </c>
      <c r="BN487" t="s">
        <v>135268</v>
      </c>
      <c r="BO487" t="s">
        <v>135269</v>
      </c>
      <c r="BP487" t="s">
        <v>135270</v>
      </c>
      <c r="BQ487" t="s">
        <v>135271</v>
      </c>
      <c r="BR487" t="s">
        <v>135272</v>
      </c>
      <c r="BS487" t="s">
        <v>135273</v>
      </c>
      <c r="BT487" t="s">
        <v>135274</v>
      </c>
      <c r="BU487" t="s">
        <v>135275</v>
      </c>
      <c r="BV487" t="s">
        <v>135276</v>
      </c>
      <c r="BW487" t="s">
        <v>135277</v>
      </c>
      <c r="BX487" t="s">
        <v>135278</v>
      </c>
      <c r="BY487" t="s">
        <v>135279</v>
      </c>
      <c r="BZ487" t="s">
        <v>135280</v>
      </c>
      <c r="CA487" t="s">
        <v>135281</v>
      </c>
      <c r="CB487" t="s">
        <v>135282</v>
      </c>
      <c r="CC487" t="s">
        <v>135283</v>
      </c>
      <c r="CD487" t="s">
        <v>135284</v>
      </c>
      <c r="CE487" t="s">
        <v>135285</v>
      </c>
      <c r="CF487" t="s">
        <v>135286</v>
      </c>
      <c r="CG487" t="s">
        <v>135287</v>
      </c>
      <c r="CH487" t="s">
        <v>135288</v>
      </c>
      <c r="CI487" t="s">
        <v>135289</v>
      </c>
      <c r="CJ487" t="s">
        <v>135290</v>
      </c>
      <c r="CK487" t="s">
        <v>135291</v>
      </c>
      <c r="CL487" t="s">
        <v>135292</v>
      </c>
      <c r="CM487" t="s">
        <v>135293</v>
      </c>
      <c r="CN487" t="s">
        <v>135224</v>
      </c>
      <c r="CO487" t="s">
        <v>135294</v>
      </c>
      <c r="CP487" t="s">
        <v>135295</v>
      </c>
      <c r="CQ487" t="s">
        <v>135296</v>
      </c>
      <c r="CR487" t="s">
        <v>135297</v>
      </c>
      <c r="CS487" t="s">
        <v>135298</v>
      </c>
      <c r="CT487" t="s">
        <v>135299</v>
      </c>
      <c r="CU487" t="s">
        <v>135300</v>
      </c>
      <c r="CV487" t="s">
        <v>135301</v>
      </c>
      <c r="CW487" t="s">
        <v>135302</v>
      </c>
      <c r="CX487" t="s">
        <v>135303</v>
      </c>
      <c r="CY487" t="s">
        <v>135304</v>
      </c>
      <c r="CZ487" t="s">
        <v>135305</v>
      </c>
      <c r="DA487" t="s">
        <v>135306</v>
      </c>
      <c r="DB487" t="s">
        <v>135307</v>
      </c>
      <c r="DC487" t="s">
        <v>135308</v>
      </c>
      <c r="DD487" t="s">
        <v>135309</v>
      </c>
      <c r="DE487" t="s">
        <v>135310</v>
      </c>
      <c r="DF487" t="s">
        <v>135311</v>
      </c>
      <c r="DG487" t="s">
        <v>135312</v>
      </c>
      <c r="DH487" t="s">
        <v>135313</v>
      </c>
      <c r="DI487" t="s">
        <v>135314</v>
      </c>
      <c r="DJ487" t="s">
        <v>135315</v>
      </c>
      <c r="DK487" t="s">
        <v>135316</v>
      </c>
      <c r="DL487" t="s">
        <v>135317</v>
      </c>
      <c r="DM487" t="s">
        <v>135318</v>
      </c>
      <c r="DN487" t="s">
        <v>135319</v>
      </c>
      <c r="DO487" s="43">
        <v>3807004256</v>
      </c>
      <c r="DP487" t="s">
        <v>135320</v>
      </c>
      <c r="DQ487" t="s">
        <v>135321</v>
      </c>
      <c r="DR487" t="s">
        <v>135322</v>
      </c>
      <c r="DS487" t="s">
        <v>135323</v>
      </c>
      <c r="DT487" t="s">
        <v>135324</v>
      </c>
      <c r="DU487" t="s">
        <v>135325</v>
      </c>
      <c r="DV487" t="s">
        <v>135326</v>
      </c>
      <c r="DW487" t="s">
        <v>135327</v>
      </c>
      <c r="DX487" t="s">
        <v>135328</v>
      </c>
      <c r="DY487" t="s">
        <v>135329</v>
      </c>
      <c r="DZ487" t="s">
        <v>135330</v>
      </c>
      <c r="EA487" t="s">
        <v>135331</v>
      </c>
      <c r="EB487" t="s">
        <v>135332</v>
      </c>
      <c r="EC487" t="s">
        <v>135333</v>
      </c>
      <c r="ED487" t="s">
        <v>135334</v>
      </c>
      <c r="EE487" t="s">
        <v>135335</v>
      </c>
      <c r="EF487" t="s">
        <v>135336</v>
      </c>
      <c r="EG487" t="s">
        <v>135337</v>
      </c>
      <c r="EH487" t="s">
        <v>135338</v>
      </c>
      <c r="EI487" t="s">
        <v>135339</v>
      </c>
      <c r="EJ487" t="s">
        <v>135340</v>
      </c>
      <c r="EK487" t="s">
        <v>135341</v>
      </c>
      <c r="EL487" t="s">
        <v>135342</v>
      </c>
      <c r="EM487" t="s">
        <v>135343</v>
      </c>
      <c r="EN487" t="s">
        <v>135344</v>
      </c>
      <c r="EO487" t="s">
        <v>135345</v>
      </c>
      <c r="EP487" t="s">
        <v>135346</v>
      </c>
      <c r="EQ487" t="s">
        <v>135347</v>
      </c>
      <c r="ER487" t="s">
        <v>135348</v>
      </c>
      <c r="ES487" t="s">
        <v>135349</v>
      </c>
      <c r="ET487" t="s">
        <v>135350</v>
      </c>
      <c r="EU487" t="s">
        <v>135351</v>
      </c>
      <c r="EV487" t="s">
        <v>135352</v>
      </c>
      <c r="EW487" t="s">
        <v>135353</v>
      </c>
      <c r="EX487" t="s">
        <v>135354</v>
      </c>
      <c r="EY487" t="s">
        <v>135355</v>
      </c>
      <c r="EZ487" t="s">
        <v>135356</v>
      </c>
      <c r="FA487" t="s">
        <v>135357</v>
      </c>
      <c r="FB487" t="s">
        <v>135358</v>
      </c>
      <c r="FC487" t="s">
        <v>135359</v>
      </c>
      <c r="FD487" t="s">
        <v>135360</v>
      </c>
      <c r="FE487" t="s">
        <v>135361</v>
      </c>
      <c r="FF487" t="s">
        <v>135362</v>
      </c>
      <c r="FG487" t="s">
        <v>135363</v>
      </c>
      <c r="FH487" t="s">
        <v>135364</v>
      </c>
      <c r="FI487" t="s">
        <v>135365</v>
      </c>
      <c r="FJ487" t="s">
        <v>135366</v>
      </c>
      <c r="FK487" t="s">
        <v>135367</v>
      </c>
      <c r="FL487" t="s">
        <v>135368</v>
      </c>
      <c r="FM487" t="s">
        <v>135369</v>
      </c>
      <c r="FN487" t="s">
        <v>135370</v>
      </c>
      <c r="FO487" t="s">
        <v>135371</v>
      </c>
      <c r="FP487" t="s">
        <v>135372</v>
      </c>
      <c r="FQ487" t="s">
        <v>135373</v>
      </c>
      <c r="FR487" t="s">
        <v>135374</v>
      </c>
      <c r="FS487" t="s">
        <v>135375</v>
      </c>
      <c r="FT487" t="s">
        <v>135376</v>
      </c>
      <c r="FU487" t="s">
        <v>135377</v>
      </c>
      <c r="FV487" t="s">
        <v>135378</v>
      </c>
      <c r="FW487" t="s">
        <v>135379</v>
      </c>
      <c r="FX487" t="s">
        <v>135380</v>
      </c>
      <c r="FY487" t="s">
        <v>135381</v>
      </c>
      <c r="FZ487" t="s">
        <v>135382</v>
      </c>
      <c r="GA487" t="s">
        <v>135383</v>
      </c>
      <c r="GB487" t="s">
        <v>135384</v>
      </c>
      <c r="GC487" t="s">
        <v>135385</v>
      </c>
      <c r="GD487" t="s">
        <v>135386</v>
      </c>
      <c r="GE487" t="s">
        <v>135387</v>
      </c>
      <c r="GF487" t="s">
        <v>135388</v>
      </c>
      <c r="GG487" t="s">
        <v>135389</v>
      </c>
      <c r="GH487" t="s">
        <v>135390</v>
      </c>
      <c r="GI487" t="s">
        <v>135391</v>
      </c>
      <c r="GJ487" t="s">
        <v>135392</v>
      </c>
      <c r="GK487" t="s">
        <v>135393</v>
      </c>
      <c r="GL487" t="s">
        <v>135394</v>
      </c>
      <c r="GM487" t="s">
        <v>135395</v>
      </c>
      <c r="GN487" t="s">
        <v>135396</v>
      </c>
      <c r="GO487" t="s">
        <v>135397</v>
      </c>
      <c r="GP487" t="s">
        <v>135398</v>
      </c>
      <c r="GQ487" t="s">
        <v>135399</v>
      </c>
      <c r="GR487" t="s">
        <v>135400</v>
      </c>
      <c r="GS487" t="s">
        <v>135401</v>
      </c>
      <c r="GT487" t="s">
        <v>135402</v>
      </c>
      <c r="GU487" t="s">
        <v>135403</v>
      </c>
      <c r="GV487" t="s">
        <v>135404</v>
      </c>
      <c r="GW487" t="s">
        <v>135405</v>
      </c>
      <c r="GX487" t="s">
        <v>135406</v>
      </c>
      <c r="GY487" t="s">
        <v>135407</v>
      </c>
      <c r="GZ487" t="s">
        <v>135408</v>
      </c>
      <c r="HA487" t="s">
        <v>135409</v>
      </c>
      <c r="HB487" t="s">
        <v>135410</v>
      </c>
      <c r="HC487" t="s">
        <v>135411</v>
      </c>
      <c r="HD487" t="s">
        <v>135412</v>
      </c>
      <c r="HE487" t="s">
        <v>135413</v>
      </c>
      <c r="HF487" t="s">
        <v>135414</v>
      </c>
      <c r="HG487" t="s">
        <v>135415</v>
      </c>
      <c r="HH487" t="s">
        <v>135416</v>
      </c>
      <c r="HI487" t="s">
        <v>135417</v>
      </c>
      <c r="HJ487" t="s">
        <v>135418</v>
      </c>
      <c r="HK487" t="s">
        <v>135419</v>
      </c>
      <c r="HL487" t="s">
        <v>135420</v>
      </c>
      <c r="HM487" t="s">
        <v>135421</v>
      </c>
      <c r="HN487" t="s">
        <v>135422</v>
      </c>
      <c r="HO487" t="s">
        <v>135423</v>
      </c>
      <c r="HP487" t="s">
        <v>135424</v>
      </c>
      <c r="HQ487" t="s">
        <v>135425</v>
      </c>
      <c r="HR487" t="s">
        <v>135426</v>
      </c>
      <c r="HS487" t="s">
        <v>135427</v>
      </c>
      <c r="HT487" t="s">
        <v>135428</v>
      </c>
      <c r="HU487" t="s">
        <v>135429</v>
      </c>
      <c r="HV487" t="s">
        <v>135430</v>
      </c>
      <c r="HW487" t="s">
        <v>135431</v>
      </c>
      <c r="HX487" t="s">
        <v>135432</v>
      </c>
      <c r="HY487" t="s">
        <v>135433</v>
      </c>
      <c r="HZ487" t="s">
        <v>135434</v>
      </c>
      <c r="IA487" t="s">
        <v>135435</v>
      </c>
      <c r="IB487" t="s">
        <v>135436</v>
      </c>
      <c r="IC487" t="s">
        <v>135437</v>
      </c>
      <c r="ID487" t="s">
        <v>135438</v>
      </c>
      <c r="IE487" t="s">
        <v>135439</v>
      </c>
      <c r="IF487" t="s">
        <v>135440</v>
      </c>
      <c r="IG487" t="s">
        <v>135441</v>
      </c>
      <c r="IH487" t="s">
        <v>135442</v>
      </c>
      <c r="II487" t="s">
        <v>135443</v>
      </c>
      <c r="IJ487" t="s">
        <v>135444</v>
      </c>
      <c r="IK487" t="s">
        <v>135445</v>
      </c>
      <c r="IL487" t="s">
        <v>135446</v>
      </c>
      <c r="IM487" t="s">
        <v>135447</v>
      </c>
      <c r="IN487" t="s">
        <v>135448</v>
      </c>
      <c r="IO487" t="s">
        <v>135449</v>
      </c>
      <c r="IP487" t="s">
        <v>135450</v>
      </c>
      <c r="IQ487" t="s">
        <v>135451</v>
      </c>
      <c r="IR487" t="s">
        <v>135452</v>
      </c>
      <c r="IS487" t="s">
        <v>135453</v>
      </c>
      <c r="IT487" t="s">
        <v>135454</v>
      </c>
      <c r="IU487" t="s">
        <v>135455</v>
      </c>
      <c r="IV487" t="s">
        <v>135456</v>
      </c>
      <c r="IW487" t="s">
        <v>135457</v>
      </c>
      <c r="IX487" t="s">
        <v>135458</v>
      </c>
      <c r="IY487" t="s">
        <v>135459</v>
      </c>
      <c r="IZ487" t="s">
        <v>135460</v>
      </c>
      <c r="JA487" t="s">
        <v>135461</v>
      </c>
      <c r="JB487" t="s">
        <v>135462</v>
      </c>
      <c r="JC487" t="s">
        <v>135463</v>
      </c>
      <c r="JD487" t="s">
        <v>135464</v>
      </c>
      <c r="JE487" t="s">
        <v>135465</v>
      </c>
      <c r="JF487" t="s">
        <v>135466</v>
      </c>
      <c r="JG487" t="s">
        <v>135467</v>
      </c>
      <c r="JH487" t="s">
        <v>135468</v>
      </c>
      <c r="JI487" t="s">
        <v>135469</v>
      </c>
      <c r="JJ487" t="s">
        <v>135470</v>
      </c>
      <c r="JK487" t="s">
        <v>135471</v>
      </c>
      <c r="JL487" t="s">
        <v>135472</v>
      </c>
      <c r="JM487" t="s">
        <v>135473</v>
      </c>
      <c r="JN487" t="s">
        <v>135473</v>
      </c>
      <c r="JO487" t="s">
        <v>135474</v>
      </c>
      <c r="JP487" t="s">
        <v>135475</v>
      </c>
      <c r="JQ487" t="s">
        <v>135476</v>
      </c>
      <c r="JR487" t="s">
        <v>135477</v>
      </c>
      <c r="JS487" t="s">
        <v>135478</v>
      </c>
      <c r="JT487" t="s">
        <v>135479</v>
      </c>
      <c r="JU487" t="s">
        <v>135480</v>
      </c>
      <c r="JV487" t="s">
        <v>135481</v>
      </c>
      <c r="JW487" t="s">
        <v>135482</v>
      </c>
      <c r="JX487" t="s">
        <v>135483</v>
      </c>
      <c r="JY487" t="s">
        <v>135484</v>
      </c>
      <c r="JZ487" t="s">
        <v>135485</v>
      </c>
      <c r="KA487" t="s">
        <v>135486</v>
      </c>
      <c r="KB487" t="s">
        <v>135487</v>
      </c>
      <c r="KC487" t="s">
        <v>135488</v>
      </c>
      <c r="KD487" t="s">
        <v>135489</v>
      </c>
      <c r="KE487" t="s">
        <v>135490</v>
      </c>
      <c r="KF487" t="s">
        <v>135491</v>
      </c>
      <c r="KG487" t="s">
        <v>135492</v>
      </c>
      <c r="KH487" t="s">
        <v>135493</v>
      </c>
      <c r="KI487" t="s">
        <v>135494</v>
      </c>
      <c r="KJ487" t="s">
        <v>135495</v>
      </c>
      <c r="KK487" t="s">
        <v>135496</v>
      </c>
      <c r="KL487" t="s">
        <v>135497</v>
      </c>
      <c r="KM487" t="s">
        <v>135498</v>
      </c>
      <c r="KN487" t="s">
        <v>135499</v>
      </c>
      <c r="KO487" t="s">
        <v>135500</v>
      </c>
      <c r="KP487" t="s">
        <v>135501</v>
      </c>
      <c r="KQ487" t="s">
        <v>135502</v>
      </c>
      <c r="KR487" t="s">
        <v>135503</v>
      </c>
      <c r="KS487" t="s">
        <v>135504</v>
      </c>
      <c r="KT487" t="s">
        <v>135505</v>
      </c>
      <c r="KU487" t="s">
        <v>135506</v>
      </c>
      <c r="KV487" t="s">
        <v>135507</v>
      </c>
      <c r="KW487" t="s">
        <v>135508</v>
      </c>
      <c r="KX487" t="s">
        <v>135509</v>
      </c>
      <c r="KY487" t="s">
        <v>135510</v>
      </c>
      <c r="KZ487" t="s">
        <v>135511</v>
      </c>
      <c r="LA487" t="s">
        <v>135512</v>
      </c>
      <c r="LB487" t="s">
        <v>135513</v>
      </c>
      <c r="LC487" t="s">
        <v>135514</v>
      </c>
      <c r="LD487" t="s">
        <v>135515</v>
      </c>
      <c r="LE487" t="s">
        <v>135516</v>
      </c>
      <c r="LF487" t="s">
        <v>135517</v>
      </c>
      <c r="LG487" t="s">
        <v>135518</v>
      </c>
      <c r="LH487" t="s">
        <v>135519</v>
      </c>
      <c r="LI487" t="s">
        <v>135520</v>
      </c>
      <c r="LJ487" t="s">
        <v>135521</v>
      </c>
      <c r="LK487" t="s">
        <v>135522</v>
      </c>
      <c r="LL487" t="s">
        <v>135523</v>
      </c>
      <c r="LM487" t="s">
        <v>135524</v>
      </c>
      <c r="LN487" t="s">
        <v>135525</v>
      </c>
      <c r="LO487" t="s">
        <v>135526</v>
      </c>
      <c r="LP487" t="s">
        <v>135527</v>
      </c>
      <c r="LQ487" t="s">
        <v>135528</v>
      </c>
      <c r="LR487" t="s">
        <v>135529</v>
      </c>
      <c r="LS487" t="s">
        <v>135530</v>
      </c>
      <c r="LT487" t="s">
        <v>135531</v>
      </c>
      <c r="LU487" t="s">
        <v>135532</v>
      </c>
      <c r="LV487" t="s">
        <v>135533</v>
      </c>
      <c r="LW487" t="s">
        <v>135534</v>
      </c>
      <c r="LX487" t="s">
        <v>135535</v>
      </c>
      <c r="LY487" t="s">
        <v>135536</v>
      </c>
      <c r="LZ487" t="s">
        <v>135537</v>
      </c>
      <c r="MA487" t="s">
        <v>135538</v>
      </c>
      <c r="MB487" t="s">
        <v>135539</v>
      </c>
      <c r="MC487" t="s">
        <v>135540</v>
      </c>
      <c r="MD487" t="s">
        <v>135541</v>
      </c>
      <c r="ME487" t="s">
        <v>135542</v>
      </c>
      <c r="MF487" t="s">
        <v>135543</v>
      </c>
      <c r="MG487" t="s">
        <v>135544</v>
      </c>
      <c r="MH487" t="s">
        <v>135545</v>
      </c>
      <c r="MI487" t="s">
        <v>135546</v>
      </c>
      <c r="MJ487" t="s">
        <v>135547</v>
      </c>
      <c r="MK487" t="s">
        <v>135548</v>
      </c>
      <c r="ML487" t="s">
        <v>135549</v>
      </c>
      <c r="MM487" t="s">
        <v>135550</v>
      </c>
      <c r="MN487" t="s">
        <v>135551</v>
      </c>
      <c r="MO487" t="s">
        <v>135552</v>
      </c>
      <c r="MP487" t="s">
        <v>135553</v>
      </c>
      <c r="MQ487" t="s">
        <v>135554</v>
      </c>
      <c r="MR487" t="s">
        <v>135555</v>
      </c>
      <c r="MS487" t="s">
        <v>135556</v>
      </c>
      <c r="MT487" t="s">
        <v>135557</v>
      </c>
      <c r="MU487" t="s">
        <v>135558</v>
      </c>
      <c r="MV487" t="s">
        <v>135559</v>
      </c>
      <c r="MW487" t="s">
        <v>135560</v>
      </c>
      <c r="MX487" t="s">
        <v>135561</v>
      </c>
      <c r="MY487" t="s">
        <v>135562</v>
      </c>
      <c r="MZ487" t="s">
        <v>135563</v>
      </c>
      <c r="NA487" t="s">
        <v>135564</v>
      </c>
      <c r="NB487" t="s">
        <v>135565</v>
      </c>
      <c r="NC487" t="s">
        <v>135566</v>
      </c>
      <c r="ND487" t="s">
        <v>135567</v>
      </c>
      <c r="NE487" t="s">
        <v>135568</v>
      </c>
      <c r="NF487" t="s">
        <v>135569</v>
      </c>
      <c r="NG487" t="s">
        <v>135570</v>
      </c>
      <c r="NH487" t="s">
        <v>135571</v>
      </c>
      <c r="NI487" t="s">
        <v>135572</v>
      </c>
      <c r="NJ487" t="s">
        <v>135573</v>
      </c>
      <c r="NK487" t="s">
        <v>135555</v>
      </c>
      <c r="NL487" t="s">
        <v>135574</v>
      </c>
      <c r="NM487" t="s">
        <v>135555</v>
      </c>
      <c r="NN487" t="s">
        <v>135575</v>
      </c>
      <c r="NO487" t="s">
        <v>135576</v>
      </c>
      <c r="NP487" t="s">
        <v>135577</v>
      </c>
      <c r="NQ487" t="s">
        <v>135578</v>
      </c>
      <c r="NR487" t="s">
        <v>135579</v>
      </c>
      <c r="NS487" t="s">
        <v>135580</v>
      </c>
      <c r="NT487" t="s">
        <v>135581</v>
      </c>
      <c r="NU487" t="s">
        <v>135582</v>
      </c>
      <c r="NV487" t="s">
        <v>135579</v>
      </c>
      <c r="NW487" t="s">
        <v>135583</v>
      </c>
      <c r="NX487" t="s">
        <v>135584</v>
      </c>
      <c r="NY487" t="s">
        <v>135585</v>
      </c>
      <c r="NZ487" t="s">
        <v>135586</v>
      </c>
      <c r="OA487" t="s">
        <v>135587</v>
      </c>
      <c r="OB487" t="s">
        <v>135588</v>
      </c>
      <c r="OC487" t="s">
        <v>135589</v>
      </c>
      <c r="OD487" t="s">
        <v>135590</v>
      </c>
      <c r="OE487" t="s">
        <v>135591</v>
      </c>
      <c r="OF487" t="s">
        <v>135592</v>
      </c>
      <c r="OG487" t="s">
        <v>135593</v>
      </c>
      <c r="OH487" t="s">
        <v>135594</v>
      </c>
      <c r="OI487" t="s">
        <v>135595</v>
      </c>
      <c r="OJ487" t="s">
        <v>135596</v>
      </c>
      <c r="OK487" t="s">
        <v>135597</v>
      </c>
      <c r="OL487" t="s">
        <v>135598</v>
      </c>
      <c r="OM487" t="s">
        <v>135599</v>
      </c>
      <c r="ON487" t="s">
        <v>135600</v>
      </c>
      <c r="OO487" t="s">
        <v>135601</v>
      </c>
      <c r="OP487" t="s">
        <v>135602</v>
      </c>
      <c r="OQ487" t="s">
        <v>135603</v>
      </c>
      <c r="OR487" t="s">
        <v>135604</v>
      </c>
      <c r="OS487" t="s">
        <v>135605</v>
      </c>
      <c r="OT487" t="s">
        <v>135606</v>
      </c>
      <c r="OU487" t="s">
        <v>135607</v>
      </c>
      <c r="OV487" t="s">
        <v>135608</v>
      </c>
      <c r="OW487" t="s">
        <v>135609</v>
      </c>
      <c r="OX487" t="s">
        <v>135610</v>
      </c>
      <c r="OY487" t="s">
        <v>135611</v>
      </c>
      <c r="OZ487" t="s">
        <v>135612</v>
      </c>
      <c r="PA487" t="s">
        <v>135613</v>
      </c>
      <c r="PB487" t="s">
        <v>135614</v>
      </c>
      <c r="PC487" t="s">
        <v>135615</v>
      </c>
      <c r="PD487" t="s">
        <v>135616</v>
      </c>
      <c r="PE487" t="s">
        <v>135617</v>
      </c>
      <c r="PF487" t="s">
        <v>135618</v>
      </c>
      <c r="PG487" t="s">
        <v>71118</v>
      </c>
      <c r="PH487" t="s">
        <v>135619</v>
      </c>
      <c r="PI487" t="s">
        <v>135620</v>
      </c>
      <c r="PJ487" t="s">
        <v>135621</v>
      </c>
      <c r="PK487" t="s">
        <v>135622</v>
      </c>
      <c r="PL487" t="s">
        <v>135623</v>
      </c>
      <c r="PM487" t="s">
        <v>135624</v>
      </c>
      <c r="PN487" t="s">
        <v>135625</v>
      </c>
      <c r="PO487" t="s">
        <v>135626</v>
      </c>
      <c r="PP487" t="s">
        <v>135627</v>
      </c>
      <c r="PQ487" t="s">
        <v>135628</v>
      </c>
      <c r="PR487" t="s">
        <v>135629</v>
      </c>
      <c r="PS487" t="s">
        <v>135630</v>
      </c>
      <c r="PT487" t="s">
        <v>135631</v>
      </c>
      <c r="PU487" t="s">
        <v>135632</v>
      </c>
      <c r="PV487" t="s">
        <v>135633</v>
      </c>
      <c r="PW487" t="s">
        <v>135634</v>
      </c>
      <c r="PX487" t="s">
        <v>135635</v>
      </c>
      <c r="PY487" t="s">
        <v>135636</v>
      </c>
      <c r="PZ487" t="s">
        <v>135637</v>
      </c>
      <c r="QA487" t="s">
        <v>135638</v>
      </c>
      <c r="QB487" t="s">
        <v>135639</v>
      </c>
      <c r="QC487" t="s">
        <v>135640</v>
      </c>
      <c r="QD487" t="s">
        <v>135641</v>
      </c>
      <c r="QE487" t="s">
        <v>135642</v>
      </c>
      <c r="QF487" t="s">
        <v>135643</v>
      </c>
      <c r="QG487" t="s">
        <v>135644</v>
      </c>
      <c r="QH487" t="s">
        <v>135645</v>
      </c>
      <c r="QI487" t="s">
        <v>135646</v>
      </c>
      <c r="QJ487" t="s">
        <v>135647</v>
      </c>
      <c r="QK487" t="s">
        <v>135648</v>
      </c>
      <c r="QL487" t="s">
        <v>135649</v>
      </c>
      <c r="QM487" t="s">
        <v>135650</v>
      </c>
      <c r="QN487" t="s">
        <v>135651</v>
      </c>
      <c r="QO487" t="s">
        <v>135652</v>
      </c>
      <c r="QP487" t="s">
        <v>135653</v>
      </c>
      <c r="QQ487" t="s">
        <v>135654</v>
      </c>
      <c r="QR487" t="s">
        <v>135655</v>
      </c>
      <c r="QS487" t="s">
        <v>135656</v>
      </c>
      <c r="QT487" t="s">
        <v>135657</v>
      </c>
      <c r="QU487" t="s">
        <v>135658</v>
      </c>
      <c r="QV487" t="s">
        <v>135659</v>
      </c>
      <c r="QW487" t="s">
        <v>135660</v>
      </c>
      <c r="QX487" t="s">
        <v>135661</v>
      </c>
      <c r="QY487" t="s">
        <v>135662</v>
      </c>
      <c r="QZ487" t="s">
        <v>135663</v>
      </c>
      <c r="RA487" t="s">
        <v>135664</v>
      </c>
      <c r="RB487" t="s">
        <v>135665</v>
      </c>
      <c r="RC487" t="s">
        <v>135666</v>
      </c>
      <c r="RD487" t="s">
        <v>135667</v>
      </c>
      <c r="RE487" t="s">
        <v>135668</v>
      </c>
      <c r="RF487" t="s">
        <v>135669</v>
      </c>
      <c r="RG487" t="s">
        <v>135670</v>
      </c>
      <c r="RH487" t="s">
        <v>135671</v>
      </c>
      <c r="RI487" t="s">
        <v>135672</v>
      </c>
      <c r="RJ487" t="s">
        <v>135673</v>
      </c>
      <c r="RK487" t="s">
        <v>135674</v>
      </c>
      <c r="RL487" t="s">
        <v>135675</v>
      </c>
      <c r="RM487" t="s">
        <v>135676</v>
      </c>
      <c r="RN487" t="s">
        <v>8662</v>
      </c>
      <c r="RO487" t="s">
        <v>135677</v>
      </c>
      <c r="RP487" t="s">
        <v>135678</v>
      </c>
      <c r="RQ487" t="s">
        <v>135679</v>
      </c>
      <c r="RR487" t="s">
        <v>8662</v>
      </c>
    </row>
    <row r="488" spans="1:495" x14ac:dyDescent="0.25">
      <c r="A488" t="s">
        <v>135680</v>
      </c>
      <c r="B488" t="s">
        <v>135681</v>
      </c>
      <c r="C488" t="s">
        <v>135682</v>
      </c>
      <c r="D488" t="s">
        <v>135683</v>
      </c>
      <c r="E488" t="s">
        <v>135684</v>
      </c>
      <c r="F488" t="s">
        <v>33686</v>
      </c>
      <c r="G488" t="s">
        <v>135685</v>
      </c>
      <c r="H488" t="s">
        <v>17966</v>
      </c>
      <c r="I488" t="s">
        <v>135686</v>
      </c>
      <c r="J488" t="s">
        <v>135687</v>
      </c>
      <c r="K488" t="s">
        <v>135688</v>
      </c>
      <c r="L488" t="s">
        <v>135689</v>
      </c>
      <c r="M488" t="s">
        <v>33687</v>
      </c>
      <c r="N488" t="s">
        <v>135690</v>
      </c>
      <c r="O488" t="s">
        <v>135691</v>
      </c>
      <c r="P488" t="s">
        <v>33687</v>
      </c>
      <c r="Q488" t="s">
        <v>17975</v>
      </c>
      <c r="R488" t="s">
        <v>135692</v>
      </c>
      <c r="S488" t="s">
        <v>17973</v>
      </c>
      <c r="T488" t="s">
        <v>17974</v>
      </c>
      <c r="U488" t="s">
        <v>135693</v>
      </c>
      <c r="V488" t="s">
        <v>17991</v>
      </c>
      <c r="W488" t="s">
        <v>135694</v>
      </c>
      <c r="X488" t="s">
        <v>135695</v>
      </c>
      <c r="Y488" t="s">
        <v>135696</v>
      </c>
      <c r="Z488" t="s">
        <v>17972</v>
      </c>
      <c r="AA488" t="s">
        <v>17972</v>
      </c>
      <c r="AB488" t="s">
        <v>135697</v>
      </c>
      <c r="AC488" t="s">
        <v>17968</v>
      </c>
      <c r="AD488" t="s">
        <v>17971</v>
      </c>
      <c r="AE488" t="s">
        <v>17969</v>
      </c>
      <c r="AF488" t="s">
        <v>17970</v>
      </c>
      <c r="AG488" t="s">
        <v>135698</v>
      </c>
      <c r="AH488" t="s">
        <v>135699</v>
      </c>
      <c r="AI488" t="s">
        <v>135700</v>
      </c>
      <c r="AJ488" t="s">
        <v>135701</v>
      </c>
      <c r="AK488" t="s">
        <v>33685</v>
      </c>
      <c r="AL488" t="s">
        <v>135702</v>
      </c>
      <c r="AM488" t="s">
        <v>135703</v>
      </c>
      <c r="AN488" t="s">
        <v>135704</v>
      </c>
      <c r="AO488" t="s">
        <v>135705</v>
      </c>
      <c r="AP488" t="s">
        <v>33689</v>
      </c>
      <c r="AQ488" t="s">
        <v>45816</v>
      </c>
      <c r="AR488" t="s">
        <v>135706</v>
      </c>
      <c r="AS488" t="s">
        <v>135707</v>
      </c>
      <c r="AT488" t="s">
        <v>91451</v>
      </c>
      <c r="AU488" t="s">
        <v>135708</v>
      </c>
      <c r="AV488" t="s">
        <v>135709</v>
      </c>
      <c r="AW488" t="s">
        <v>135710</v>
      </c>
      <c r="AX488" t="s">
        <v>17959</v>
      </c>
      <c r="AY488" t="s">
        <v>135711</v>
      </c>
      <c r="AZ488" t="s">
        <v>99025</v>
      </c>
      <c r="BA488" t="s">
        <v>17956</v>
      </c>
      <c r="BB488" t="s">
        <v>17957</v>
      </c>
      <c r="BC488" t="s">
        <v>135712</v>
      </c>
      <c r="BD488" t="s">
        <v>17958</v>
      </c>
      <c r="BE488" t="s">
        <v>135713</v>
      </c>
      <c r="BF488" t="s">
        <v>17967</v>
      </c>
      <c r="BG488" t="s">
        <v>135714</v>
      </c>
      <c r="BH488" t="s">
        <v>135715</v>
      </c>
      <c r="BI488" t="s">
        <v>17947</v>
      </c>
      <c r="BJ488" t="s">
        <v>135716</v>
      </c>
      <c r="BK488" t="s">
        <v>135717</v>
      </c>
      <c r="BL488" t="s">
        <v>135718</v>
      </c>
      <c r="BM488" t="s">
        <v>17951</v>
      </c>
      <c r="BN488" t="s">
        <v>33702</v>
      </c>
      <c r="BO488" t="s">
        <v>135719</v>
      </c>
      <c r="BP488" t="s">
        <v>135720</v>
      </c>
      <c r="BQ488" t="s">
        <v>17948</v>
      </c>
      <c r="BR488" t="s">
        <v>17945</v>
      </c>
      <c r="BS488" t="s">
        <v>17946</v>
      </c>
      <c r="BT488" t="s">
        <v>135721</v>
      </c>
      <c r="BU488" t="s">
        <v>135722</v>
      </c>
      <c r="BV488" t="s">
        <v>135723</v>
      </c>
      <c r="BW488" t="s">
        <v>135724</v>
      </c>
      <c r="BX488" t="s">
        <v>17949</v>
      </c>
      <c r="BY488" t="s">
        <v>88261</v>
      </c>
      <c r="BZ488" t="s">
        <v>135725</v>
      </c>
      <c r="CA488" t="s">
        <v>135726</v>
      </c>
      <c r="CB488" t="s">
        <v>135727</v>
      </c>
      <c r="CC488" t="s">
        <v>135728</v>
      </c>
      <c r="CD488" t="s">
        <v>135729</v>
      </c>
      <c r="CE488" t="s">
        <v>135730</v>
      </c>
      <c r="CF488" t="s">
        <v>135731</v>
      </c>
      <c r="CG488" t="s">
        <v>22426</v>
      </c>
      <c r="CH488" t="s">
        <v>17950</v>
      </c>
      <c r="CI488" t="s">
        <v>135732</v>
      </c>
      <c r="CJ488" t="s">
        <v>17952</v>
      </c>
      <c r="CK488" t="s">
        <v>17953</v>
      </c>
      <c r="CL488" t="s">
        <v>135733</v>
      </c>
      <c r="CM488" t="s">
        <v>17976</v>
      </c>
      <c r="CN488" t="s">
        <v>135734</v>
      </c>
      <c r="CO488" t="s">
        <v>135735</v>
      </c>
      <c r="CP488" t="s">
        <v>33688</v>
      </c>
      <c r="CQ488" t="s">
        <v>135736</v>
      </c>
      <c r="CR488" t="s">
        <v>135737</v>
      </c>
      <c r="CS488" t="s">
        <v>135738</v>
      </c>
      <c r="CT488" t="s">
        <v>17977</v>
      </c>
      <c r="CU488" t="s">
        <v>135739</v>
      </c>
      <c r="CV488" t="s">
        <v>135740</v>
      </c>
      <c r="CW488" t="s">
        <v>17978</v>
      </c>
      <c r="CX488" t="s">
        <v>135741</v>
      </c>
      <c r="CY488" t="s">
        <v>135742</v>
      </c>
      <c r="CZ488" t="s">
        <v>17965</v>
      </c>
      <c r="DA488" t="s">
        <v>33684</v>
      </c>
      <c r="DB488" t="s">
        <v>17955</v>
      </c>
      <c r="DC488" t="s">
        <v>17954</v>
      </c>
      <c r="DD488" t="s">
        <v>135743</v>
      </c>
      <c r="DE488" t="s">
        <v>135744</v>
      </c>
      <c r="DF488" t="s">
        <v>17960</v>
      </c>
      <c r="DG488" t="s">
        <v>17961</v>
      </c>
      <c r="DH488" t="s">
        <v>135745</v>
      </c>
      <c r="DI488" t="s">
        <v>17963</v>
      </c>
      <c r="DJ488" t="s">
        <v>17964</v>
      </c>
      <c r="DK488" t="s">
        <v>17962</v>
      </c>
      <c r="DL488" t="s">
        <v>33695</v>
      </c>
      <c r="DM488" t="s">
        <v>18005</v>
      </c>
      <c r="DN488" t="s">
        <v>135746</v>
      </c>
      <c r="DO488" t="s">
        <v>135747</v>
      </c>
      <c r="DP488" t="s">
        <v>135748</v>
      </c>
      <c r="DQ488" t="s">
        <v>135749</v>
      </c>
      <c r="DR488" t="s">
        <v>135750</v>
      </c>
      <c r="DS488" t="s">
        <v>96847</v>
      </c>
      <c r="DT488" t="s">
        <v>135751</v>
      </c>
      <c r="DU488" t="s">
        <v>135752</v>
      </c>
      <c r="DV488" t="s">
        <v>18001</v>
      </c>
      <c r="DW488" t="s">
        <v>135753</v>
      </c>
      <c r="DX488" t="s">
        <v>135754</v>
      </c>
      <c r="DY488" t="s">
        <v>18009</v>
      </c>
      <c r="DZ488" t="s">
        <v>135755</v>
      </c>
      <c r="EA488" t="s">
        <v>135756</v>
      </c>
      <c r="EB488" t="s">
        <v>18006</v>
      </c>
      <c r="EC488" t="s">
        <v>135757</v>
      </c>
      <c r="ED488" t="s">
        <v>135758</v>
      </c>
      <c r="EE488" t="s">
        <v>33696</v>
      </c>
      <c r="EF488" t="s">
        <v>135759</v>
      </c>
      <c r="EG488" t="s">
        <v>135760</v>
      </c>
      <c r="EH488" t="s">
        <v>135761</v>
      </c>
      <c r="EI488" t="s">
        <v>135762</v>
      </c>
      <c r="EJ488" t="s">
        <v>135763</v>
      </c>
      <c r="EK488" t="s">
        <v>18007</v>
      </c>
      <c r="EL488" t="s">
        <v>135764</v>
      </c>
      <c r="EM488" t="s">
        <v>135765</v>
      </c>
      <c r="EN488" t="s">
        <v>135766</v>
      </c>
      <c r="EO488" t="s">
        <v>135767</v>
      </c>
      <c r="EP488" t="s">
        <v>135768</v>
      </c>
      <c r="EQ488" t="s">
        <v>135769</v>
      </c>
      <c r="ER488" t="s">
        <v>135770</v>
      </c>
      <c r="ES488" t="s">
        <v>135771</v>
      </c>
      <c r="ET488" t="s">
        <v>135772</v>
      </c>
      <c r="EU488" t="s">
        <v>135773</v>
      </c>
      <c r="EV488" t="s">
        <v>135774</v>
      </c>
      <c r="EW488" t="s">
        <v>135775</v>
      </c>
      <c r="EX488" t="s">
        <v>135776</v>
      </c>
      <c r="EY488" t="s">
        <v>135777</v>
      </c>
      <c r="EZ488" t="s">
        <v>135778</v>
      </c>
      <c r="FA488" t="s">
        <v>17999</v>
      </c>
      <c r="FB488" t="s">
        <v>135779</v>
      </c>
      <c r="FC488" t="s">
        <v>135780</v>
      </c>
      <c r="FD488" t="s">
        <v>135781</v>
      </c>
      <c r="FE488" t="s">
        <v>135782</v>
      </c>
      <c r="FF488" t="s">
        <v>18000</v>
      </c>
      <c r="FG488" t="s">
        <v>135783</v>
      </c>
      <c r="FH488" t="s">
        <v>135784</v>
      </c>
      <c r="FI488" t="s">
        <v>135785</v>
      </c>
      <c r="FJ488" t="s">
        <v>135786</v>
      </c>
      <c r="FK488" t="s">
        <v>18008</v>
      </c>
      <c r="FL488" t="s">
        <v>135787</v>
      </c>
      <c r="FM488" t="s">
        <v>18011</v>
      </c>
      <c r="FN488" t="s">
        <v>18012</v>
      </c>
      <c r="FO488" t="s">
        <v>135788</v>
      </c>
      <c r="FP488" t="s">
        <v>135789</v>
      </c>
      <c r="FQ488" t="s">
        <v>135790</v>
      </c>
      <c r="FR488" t="s">
        <v>135791</v>
      </c>
      <c r="FS488" t="s">
        <v>135792</v>
      </c>
      <c r="FT488" t="s">
        <v>135793</v>
      </c>
      <c r="FU488" t="s">
        <v>135794</v>
      </c>
      <c r="FV488" t="s">
        <v>135795</v>
      </c>
      <c r="FW488" t="s">
        <v>18002</v>
      </c>
      <c r="FX488" t="s">
        <v>135796</v>
      </c>
      <c r="FY488" t="s">
        <v>135797</v>
      </c>
      <c r="FZ488" t="s">
        <v>17995</v>
      </c>
      <c r="GA488" t="s">
        <v>18010</v>
      </c>
      <c r="GB488" t="s">
        <v>135798</v>
      </c>
      <c r="GC488" t="s">
        <v>135799</v>
      </c>
      <c r="GD488" t="s">
        <v>135800</v>
      </c>
      <c r="GE488" t="s">
        <v>33697</v>
      </c>
      <c r="GF488" t="s">
        <v>33698</v>
      </c>
      <c r="GG488" t="s">
        <v>111517</v>
      </c>
      <c r="GH488" t="s">
        <v>135801</v>
      </c>
      <c r="GI488" t="s">
        <v>135802</v>
      </c>
      <c r="GJ488" t="s">
        <v>135803</v>
      </c>
      <c r="GK488" t="s">
        <v>33699</v>
      </c>
      <c r="GL488" t="s">
        <v>33700</v>
      </c>
      <c r="GM488" t="s">
        <v>135804</v>
      </c>
      <c r="GN488" t="s">
        <v>135805</v>
      </c>
      <c r="GO488" t="s">
        <v>135806</v>
      </c>
      <c r="GP488" t="s">
        <v>135807</v>
      </c>
      <c r="GQ488" t="s">
        <v>135808</v>
      </c>
      <c r="GR488" t="s">
        <v>135809</v>
      </c>
      <c r="GS488" t="s">
        <v>17996</v>
      </c>
      <c r="GT488" t="s">
        <v>17997</v>
      </c>
      <c r="GU488" t="s">
        <v>135810</v>
      </c>
      <c r="GV488" t="s">
        <v>135811</v>
      </c>
      <c r="GW488" t="s">
        <v>135812</v>
      </c>
      <c r="GX488" t="s">
        <v>135813</v>
      </c>
      <c r="GY488" t="s">
        <v>135814</v>
      </c>
      <c r="GZ488" t="s">
        <v>135815</v>
      </c>
      <c r="HA488" t="s">
        <v>135816</v>
      </c>
      <c r="HB488" t="s">
        <v>135817</v>
      </c>
      <c r="HC488" t="s">
        <v>135818</v>
      </c>
      <c r="HD488" t="s">
        <v>135819</v>
      </c>
      <c r="HE488" t="s">
        <v>17998</v>
      </c>
      <c r="HF488" t="s">
        <v>135820</v>
      </c>
      <c r="HG488" t="s">
        <v>17993</v>
      </c>
      <c r="HH488" t="s">
        <v>17994</v>
      </c>
      <c r="HI488" t="s">
        <v>18003</v>
      </c>
      <c r="HJ488" t="s">
        <v>18004</v>
      </c>
      <c r="HK488" t="s">
        <v>135821</v>
      </c>
      <c r="HL488" t="s">
        <v>135822</v>
      </c>
      <c r="HM488" t="s">
        <v>135823</v>
      </c>
      <c r="HN488" t="s">
        <v>18013</v>
      </c>
      <c r="HO488" t="s">
        <v>135824</v>
      </c>
      <c r="HP488" t="s">
        <v>135825</v>
      </c>
      <c r="HQ488" t="s">
        <v>135826</v>
      </c>
      <c r="HR488" t="s">
        <v>135827</v>
      </c>
      <c r="HS488" t="s">
        <v>135828</v>
      </c>
      <c r="HT488" t="s">
        <v>135829</v>
      </c>
      <c r="HU488" t="s">
        <v>135830</v>
      </c>
      <c r="HV488" t="s">
        <v>135831</v>
      </c>
      <c r="HW488" t="s">
        <v>135832</v>
      </c>
      <c r="HX488" t="s">
        <v>17992</v>
      </c>
      <c r="HY488" t="s">
        <v>135833</v>
      </c>
      <c r="HZ488" t="s">
        <v>135834</v>
      </c>
      <c r="IA488" t="s">
        <v>135835</v>
      </c>
      <c r="IB488" t="s">
        <v>33692</v>
      </c>
      <c r="IC488" t="s">
        <v>135836</v>
      </c>
      <c r="ID488" t="s">
        <v>17979</v>
      </c>
      <c r="IE488" t="s">
        <v>17980</v>
      </c>
      <c r="IF488" t="s">
        <v>33683</v>
      </c>
      <c r="IG488" t="s">
        <v>135837</v>
      </c>
      <c r="IH488" t="s">
        <v>135838</v>
      </c>
      <c r="II488" t="s">
        <v>135839</v>
      </c>
      <c r="IJ488" t="s">
        <v>135840</v>
      </c>
      <c r="IK488" t="s">
        <v>135841</v>
      </c>
      <c r="IL488" t="s">
        <v>18014</v>
      </c>
      <c r="IM488" t="s">
        <v>135842</v>
      </c>
      <c r="IN488" t="s">
        <v>17942</v>
      </c>
      <c r="IO488" t="s">
        <v>17943</v>
      </c>
      <c r="IP488" t="s">
        <v>135843</v>
      </c>
      <c r="IQ488" t="s">
        <v>135844</v>
      </c>
      <c r="IR488" t="s">
        <v>135845</v>
      </c>
      <c r="IS488" t="s">
        <v>135846</v>
      </c>
      <c r="IT488" t="s">
        <v>135847</v>
      </c>
      <c r="IU488" t="s">
        <v>33694</v>
      </c>
      <c r="IV488" t="s">
        <v>135848</v>
      </c>
      <c r="IW488" t="s">
        <v>135849</v>
      </c>
      <c r="IX488" t="s">
        <v>18016</v>
      </c>
      <c r="IY488" t="s">
        <v>33693</v>
      </c>
      <c r="IZ488" t="s">
        <v>135850</v>
      </c>
      <c r="JA488" t="s">
        <v>135851</v>
      </c>
      <c r="JB488" t="s">
        <v>135852</v>
      </c>
      <c r="JC488" t="s">
        <v>17981</v>
      </c>
      <c r="JD488" t="s">
        <v>135853</v>
      </c>
      <c r="JE488" t="s">
        <v>135854</v>
      </c>
      <c r="JF488" t="s">
        <v>135855</v>
      </c>
      <c r="JG488" t="s">
        <v>135856</v>
      </c>
      <c r="JH488" t="s">
        <v>135857</v>
      </c>
      <c r="JI488" t="s">
        <v>135858</v>
      </c>
      <c r="JJ488" t="s">
        <v>135859</v>
      </c>
      <c r="JK488" t="s">
        <v>135860</v>
      </c>
      <c r="JL488" t="s">
        <v>135861</v>
      </c>
      <c r="JM488" t="s">
        <v>33701</v>
      </c>
      <c r="JN488" t="s">
        <v>33701</v>
      </c>
      <c r="JO488" t="s">
        <v>135862</v>
      </c>
      <c r="JP488" t="s">
        <v>17987</v>
      </c>
      <c r="JQ488" t="s">
        <v>135863</v>
      </c>
      <c r="JR488" t="s">
        <v>135864</v>
      </c>
      <c r="JS488" t="s">
        <v>17983</v>
      </c>
      <c r="JT488" t="s">
        <v>135865</v>
      </c>
      <c r="JU488" t="s">
        <v>135866</v>
      </c>
      <c r="JV488" t="s">
        <v>17989</v>
      </c>
      <c r="JW488" t="s">
        <v>17988</v>
      </c>
      <c r="JX488" t="s">
        <v>17985</v>
      </c>
      <c r="JY488" t="s">
        <v>135867</v>
      </c>
      <c r="JZ488" t="s">
        <v>135868</v>
      </c>
      <c r="KA488" t="s">
        <v>135869</v>
      </c>
      <c r="KB488" t="s">
        <v>135870</v>
      </c>
      <c r="KC488" t="s">
        <v>135871</v>
      </c>
      <c r="KD488" t="s">
        <v>135872</v>
      </c>
      <c r="KE488" t="s">
        <v>135873</v>
      </c>
      <c r="KF488" t="s">
        <v>135874</v>
      </c>
      <c r="KG488" t="s">
        <v>17982</v>
      </c>
      <c r="KH488" t="s">
        <v>17990</v>
      </c>
      <c r="KI488" t="s">
        <v>135875</v>
      </c>
      <c r="KJ488" t="s">
        <v>33690</v>
      </c>
      <c r="KK488" t="s">
        <v>33691</v>
      </c>
      <c r="KL488" t="s">
        <v>135876</v>
      </c>
      <c r="KM488" t="s">
        <v>17984</v>
      </c>
      <c r="KN488" t="s">
        <v>17986</v>
      </c>
      <c r="KO488" t="s">
        <v>135877</v>
      </c>
      <c r="KP488" t="s">
        <v>135878</v>
      </c>
      <c r="KQ488" t="s">
        <v>135879</v>
      </c>
      <c r="KR488" t="s">
        <v>135880</v>
      </c>
      <c r="KS488" t="s">
        <v>17944</v>
      </c>
      <c r="KT488" t="s">
        <v>135881</v>
      </c>
      <c r="KU488" t="s">
        <v>135882</v>
      </c>
      <c r="KV488" t="s">
        <v>135883</v>
      </c>
      <c r="KW488" t="s">
        <v>18015</v>
      </c>
      <c r="KX488" t="s">
        <v>135884</v>
      </c>
      <c r="KY488" t="s">
        <v>135885</v>
      </c>
      <c r="KZ488" t="s">
        <v>135886</v>
      </c>
      <c r="LA488" t="s">
        <v>21937</v>
      </c>
      <c r="LB488" t="s">
        <v>135887</v>
      </c>
      <c r="LC488" t="s">
        <v>135888</v>
      </c>
      <c r="LD488" t="s">
        <v>135889</v>
      </c>
      <c r="LE488" t="s">
        <v>135890</v>
      </c>
      <c r="LF488" t="s">
        <v>135891</v>
      </c>
      <c r="LG488" t="s">
        <v>135892</v>
      </c>
      <c r="LH488" t="s">
        <v>19186</v>
      </c>
      <c r="LI488" t="s">
        <v>135893</v>
      </c>
      <c r="LJ488" t="s">
        <v>21616</v>
      </c>
      <c r="LK488" t="s">
        <v>21456</v>
      </c>
      <c r="LL488" t="s">
        <v>135894</v>
      </c>
      <c r="LM488" t="s">
        <v>135895</v>
      </c>
      <c r="LN488" t="s">
        <v>135896</v>
      </c>
      <c r="LO488" t="s">
        <v>135897</v>
      </c>
      <c r="LP488" t="s">
        <v>135898</v>
      </c>
      <c r="LQ488" t="s">
        <v>135899</v>
      </c>
      <c r="LR488" t="s">
        <v>135900</v>
      </c>
      <c r="LS488" t="s">
        <v>135901</v>
      </c>
      <c r="LT488" t="s">
        <v>135902</v>
      </c>
      <c r="LU488" t="s">
        <v>135903</v>
      </c>
      <c r="LV488" t="s">
        <v>135904</v>
      </c>
      <c r="LW488" t="s">
        <v>135905</v>
      </c>
      <c r="LX488" t="s">
        <v>135906</v>
      </c>
      <c r="LY488" t="s">
        <v>135907</v>
      </c>
      <c r="LZ488" t="s">
        <v>135908</v>
      </c>
      <c r="MA488" t="s">
        <v>135909</v>
      </c>
      <c r="MB488" t="s">
        <v>135910</v>
      </c>
      <c r="MC488" t="s">
        <v>135911</v>
      </c>
      <c r="MD488" t="s">
        <v>21298</v>
      </c>
      <c r="ME488" t="s">
        <v>135912</v>
      </c>
      <c r="MF488" t="s">
        <v>135913</v>
      </c>
      <c r="MG488" t="s">
        <v>135914</v>
      </c>
      <c r="MH488" t="s">
        <v>135915</v>
      </c>
      <c r="MI488" t="s">
        <v>22261</v>
      </c>
      <c r="MJ488" t="s">
        <v>135916</v>
      </c>
      <c r="MK488" t="s">
        <v>135917</v>
      </c>
      <c r="ML488" t="s">
        <v>33705</v>
      </c>
      <c r="MM488" t="s">
        <v>135918</v>
      </c>
      <c r="MN488" t="s">
        <v>135919</v>
      </c>
      <c r="MO488" t="s">
        <v>18038</v>
      </c>
      <c r="MP488" t="s">
        <v>135920</v>
      </c>
      <c r="MQ488" t="s">
        <v>71265</v>
      </c>
      <c r="MR488" t="s">
        <v>18048</v>
      </c>
      <c r="MS488" t="s">
        <v>135921</v>
      </c>
      <c r="MT488" t="s">
        <v>33706</v>
      </c>
      <c r="MU488" t="s">
        <v>18050</v>
      </c>
      <c r="MV488" t="s">
        <v>18064</v>
      </c>
      <c r="MW488" t="s">
        <v>33709</v>
      </c>
      <c r="MX488" t="s">
        <v>135922</v>
      </c>
      <c r="MY488" t="s">
        <v>18053</v>
      </c>
      <c r="MZ488" t="s">
        <v>18019</v>
      </c>
      <c r="NA488" t="s">
        <v>135923</v>
      </c>
      <c r="NB488" t="s">
        <v>18017</v>
      </c>
      <c r="NC488" t="s">
        <v>135924</v>
      </c>
      <c r="ND488" t="s">
        <v>135925</v>
      </c>
      <c r="NE488" t="s">
        <v>18026</v>
      </c>
      <c r="NF488" t="s">
        <v>18039</v>
      </c>
      <c r="NG488" t="s">
        <v>18040</v>
      </c>
      <c r="NH488" t="s">
        <v>33708</v>
      </c>
      <c r="NI488" t="s">
        <v>18058</v>
      </c>
      <c r="NJ488" t="s">
        <v>135926</v>
      </c>
      <c r="NK488" t="s">
        <v>18018</v>
      </c>
      <c r="NL488" t="s">
        <v>135927</v>
      </c>
      <c r="NM488" t="s">
        <v>18018</v>
      </c>
      <c r="NN488" t="s">
        <v>18041</v>
      </c>
      <c r="NO488" t="s">
        <v>135928</v>
      </c>
      <c r="NP488" t="s">
        <v>18025</v>
      </c>
      <c r="NQ488" t="s">
        <v>135929</v>
      </c>
      <c r="NR488" t="s">
        <v>18042</v>
      </c>
      <c r="NS488" t="s">
        <v>18047</v>
      </c>
      <c r="NT488" t="s">
        <v>18043</v>
      </c>
      <c r="NU488" t="s">
        <v>135930</v>
      </c>
      <c r="NV488" t="s">
        <v>18042</v>
      </c>
      <c r="NW488" t="s">
        <v>135931</v>
      </c>
      <c r="NX488" t="s">
        <v>18051</v>
      </c>
      <c r="NY488" t="s">
        <v>135932</v>
      </c>
      <c r="NZ488" t="s">
        <v>135933</v>
      </c>
      <c r="OA488" t="s">
        <v>135934</v>
      </c>
      <c r="OB488" t="s">
        <v>135935</v>
      </c>
      <c r="OC488" t="s">
        <v>18046</v>
      </c>
      <c r="OD488" t="s">
        <v>135936</v>
      </c>
      <c r="OE488" t="s">
        <v>135937</v>
      </c>
      <c r="OF488" t="s">
        <v>18020</v>
      </c>
      <c r="OG488" t="s">
        <v>18021</v>
      </c>
      <c r="OH488" t="s">
        <v>135938</v>
      </c>
      <c r="OI488" t="s">
        <v>18049</v>
      </c>
      <c r="OJ488" t="s">
        <v>18022</v>
      </c>
      <c r="OK488" t="s">
        <v>33707</v>
      </c>
      <c r="OL488" t="s">
        <v>135939</v>
      </c>
      <c r="OM488" t="s">
        <v>18056</v>
      </c>
      <c r="ON488" t="s">
        <v>18057</v>
      </c>
      <c r="OO488" t="s">
        <v>135940</v>
      </c>
      <c r="OP488" t="s">
        <v>18031</v>
      </c>
      <c r="OQ488" t="s">
        <v>135941</v>
      </c>
      <c r="OR488" t="s">
        <v>18034</v>
      </c>
      <c r="OS488" t="s">
        <v>18035</v>
      </c>
      <c r="OT488" t="s">
        <v>18036</v>
      </c>
      <c r="OU488" t="s">
        <v>135942</v>
      </c>
      <c r="OV488" t="s">
        <v>18030</v>
      </c>
      <c r="OW488" t="s">
        <v>18033</v>
      </c>
      <c r="OX488" t="s">
        <v>18037</v>
      </c>
      <c r="OY488" t="s">
        <v>18032</v>
      </c>
      <c r="OZ488" t="s">
        <v>18023</v>
      </c>
      <c r="PA488" t="s">
        <v>135943</v>
      </c>
      <c r="PB488" t="s">
        <v>18044</v>
      </c>
      <c r="PC488" t="s">
        <v>18060</v>
      </c>
      <c r="PD488" t="s">
        <v>18055</v>
      </c>
      <c r="PE488" t="s">
        <v>18054</v>
      </c>
      <c r="PF488" t="s">
        <v>135944</v>
      </c>
      <c r="PG488" t="s">
        <v>18045</v>
      </c>
      <c r="PH488" t="s">
        <v>18052</v>
      </c>
      <c r="PI488" t="s">
        <v>135945</v>
      </c>
      <c r="PJ488" t="s">
        <v>18621</v>
      </c>
      <c r="PK488" t="s">
        <v>135946</v>
      </c>
      <c r="PL488" t="s">
        <v>18761</v>
      </c>
      <c r="PM488" t="s">
        <v>18902</v>
      </c>
      <c r="PN488" t="s">
        <v>19043</v>
      </c>
      <c r="PO488" t="s">
        <v>135947</v>
      </c>
      <c r="PP488" t="s">
        <v>135948</v>
      </c>
      <c r="PQ488" t="s">
        <v>135949</v>
      </c>
      <c r="PR488" t="s">
        <v>135950</v>
      </c>
      <c r="PS488" t="s">
        <v>135951</v>
      </c>
      <c r="PT488" t="s">
        <v>33712</v>
      </c>
      <c r="PU488" t="s">
        <v>20985</v>
      </c>
      <c r="PV488" t="s">
        <v>135952</v>
      </c>
      <c r="PW488" t="s">
        <v>135953</v>
      </c>
      <c r="PX488" t="s">
        <v>33710</v>
      </c>
      <c r="PY488" t="s">
        <v>135954</v>
      </c>
      <c r="PZ488" t="s">
        <v>18065</v>
      </c>
      <c r="QA488" t="s">
        <v>34282</v>
      </c>
      <c r="QB488" t="s">
        <v>18068</v>
      </c>
      <c r="QC488" t="s">
        <v>18066</v>
      </c>
      <c r="QD488" t="s">
        <v>135955</v>
      </c>
      <c r="QE488" t="s">
        <v>135956</v>
      </c>
      <c r="QF488" t="s">
        <v>22098</v>
      </c>
      <c r="QG488" t="s">
        <v>135957</v>
      </c>
      <c r="QH488" t="s">
        <v>135958</v>
      </c>
      <c r="QI488" t="s">
        <v>18028</v>
      </c>
      <c r="QJ488" t="s">
        <v>135959</v>
      </c>
      <c r="QK488" t="s">
        <v>135960</v>
      </c>
      <c r="QL488" t="s">
        <v>135961</v>
      </c>
      <c r="QM488" t="s">
        <v>18029</v>
      </c>
      <c r="QN488" t="s">
        <v>18027</v>
      </c>
      <c r="QO488" t="s">
        <v>135962</v>
      </c>
      <c r="QP488" t="s">
        <v>135963</v>
      </c>
      <c r="QQ488" t="s">
        <v>135964</v>
      </c>
      <c r="QR488" t="s">
        <v>135965</v>
      </c>
      <c r="QS488" t="s">
        <v>135966</v>
      </c>
      <c r="QT488" t="s">
        <v>135967</v>
      </c>
      <c r="QU488" t="s">
        <v>135968</v>
      </c>
      <c r="QV488" t="s">
        <v>135969</v>
      </c>
      <c r="QW488" t="s">
        <v>135970</v>
      </c>
      <c r="QX488" t="s">
        <v>135971</v>
      </c>
      <c r="QY488" t="s">
        <v>135972</v>
      </c>
      <c r="QZ488" t="s">
        <v>18024</v>
      </c>
      <c r="RA488" t="s">
        <v>18061</v>
      </c>
      <c r="RB488" t="s">
        <v>18482</v>
      </c>
      <c r="RC488" t="s">
        <v>18063</v>
      </c>
      <c r="RD488" t="s">
        <v>18062</v>
      </c>
      <c r="RE488" t="s">
        <v>135973</v>
      </c>
      <c r="RF488" t="s">
        <v>135974</v>
      </c>
      <c r="RG488" t="s">
        <v>135975</v>
      </c>
      <c r="RH488" t="s">
        <v>20370</v>
      </c>
      <c r="RI488" t="s">
        <v>20220</v>
      </c>
      <c r="RJ488" t="s">
        <v>135976</v>
      </c>
      <c r="RK488" t="s">
        <v>19919</v>
      </c>
      <c r="RL488" t="s">
        <v>20069</v>
      </c>
      <c r="RM488" t="s">
        <v>135977</v>
      </c>
      <c r="RN488" t="s">
        <v>33711</v>
      </c>
      <c r="RO488" t="s">
        <v>135978</v>
      </c>
      <c r="RP488" t="s">
        <v>135979</v>
      </c>
      <c r="RQ488" t="s">
        <v>20522</v>
      </c>
      <c r="RR488" t="s">
        <v>135980</v>
      </c>
      <c r="RS488" t="s">
        <v>8662</v>
      </c>
    </row>
    <row r="489" spans="1:495" x14ac:dyDescent="0.25">
      <c r="A489" t="s">
        <v>135981</v>
      </c>
      <c r="B489" t="s">
        <v>135982</v>
      </c>
      <c r="C489" t="s">
        <v>135983</v>
      </c>
      <c r="D489" t="s">
        <v>135984</v>
      </c>
      <c r="E489" t="s">
        <v>135985</v>
      </c>
      <c r="F489" t="s">
        <v>33718</v>
      </c>
      <c r="G489" t="s">
        <v>135986</v>
      </c>
      <c r="H489" t="s">
        <v>18103</v>
      </c>
      <c r="I489" t="s">
        <v>135987</v>
      </c>
      <c r="J489" t="s">
        <v>135988</v>
      </c>
      <c r="K489" t="s">
        <v>135989</v>
      </c>
      <c r="L489" t="s">
        <v>135990</v>
      </c>
      <c r="M489" t="s">
        <v>33719</v>
      </c>
      <c r="N489" t="s">
        <v>135991</v>
      </c>
      <c r="O489" t="s">
        <v>135992</v>
      </c>
      <c r="P489" t="s">
        <v>33719</v>
      </c>
      <c r="Q489" t="s">
        <v>18112</v>
      </c>
      <c r="R489" t="s">
        <v>135993</v>
      </c>
      <c r="S489" t="s">
        <v>18110</v>
      </c>
      <c r="T489" t="s">
        <v>18111</v>
      </c>
      <c r="U489" t="s">
        <v>135994</v>
      </c>
      <c r="V489" t="s">
        <v>18128</v>
      </c>
      <c r="W489" t="s">
        <v>135995</v>
      </c>
      <c r="X489" t="s">
        <v>135996</v>
      </c>
      <c r="Y489" t="s">
        <v>135997</v>
      </c>
      <c r="Z489" t="s">
        <v>18109</v>
      </c>
      <c r="AA489" t="s">
        <v>18109</v>
      </c>
      <c r="AB489" t="s">
        <v>135998</v>
      </c>
      <c r="AC489" t="s">
        <v>18105</v>
      </c>
      <c r="AD489" t="s">
        <v>18108</v>
      </c>
      <c r="AE489" t="s">
        <v>18106</v>
      </c>
      <c r="AF489" t="s">
        <v>18107</v>
      </c>
      <c r="AG489" t="s">
        <v>135999</v>
      </c>
      <c r="AH489" t="s">
        <v>136000</v>
      </c>
      <c r="AI489" t="s">
        <v>136001</v>
      </c>
      <c r="AJ489" t="s">
        <v>136002</v>
      </c>
      <c r="AK489" t="s">
        <v>33717</v>
      </c>
      <c r="AL489" t="s">
        <v>136003</v>
      </c>
      <c r="AM489" t="s">
        <v>136004</v>
      </c>
      <c r="AN489" t="s">
        <v>136005</v>
      </c>
      <c r="AO489" t="s">
        <v>136006</v>
      </c>
      <c r="AP489" t="s">
        <v>33721</v>
      </c>
      <c r="AQ489" t="s">
        <v>136007</v>
      </c>
      <c r="AR489" t="s">
        <v>136008</v>
      </c>
      <c r="AS489" t="s">
        <v>136009</v>
      </c>
      <c r="AT489" t="s">
        <v>136010</v>
      </c>
      <c r="AU489" t="s">
        <v>136011</v>
      </c>
      <c r="AV489" t="s">
        <v>136012</v>
      </c>
      <c r="AW489" t="s">
        <v>136002</v>
      </c>
      <c r="AX489" t="s">
        <v>18096</v>
      </c>
      <c r="AY489" t="s">
        <v>136013</v>
      </c>
      <c r="AZ489" t="s">
        <v>136014</v>
      </c>
      <c r="BA489" t="s">
        <v>18093</v>
      </c>
      <c r="BB489" t="s">
        <v>18094</v>
      </c>
      <c r="BC489" t="s">
        <v>136015</v>
      </c>
      <c r="BD489" t="s">
        <v>18095</v>
      </c>
      <c r="BE489" t="s">
        <v>136016</v>
      </c>
      <c r="BF489" t="s">
        <v>18104</v>
      </c>
      <c r="BG489" t="s">
        <v>136017</v>
      </c>
      <c r="BH489" t="s">
        <v>136018</v>
      </c>
      <c r="BI489" t="s">
        <v>18084</v>
      </c>
      <c r="BJ489" t="s">
        <v>136019</v>
      </c>
      <c r="BK489" t="s">
        <v>136020</v>
      </c>
      <c r="BL489" t="s">
        <v>136021</v>
      </c>
      <c r="BM489" t="s">
        <v>18088</v>
      </c>
      <c r="BN489" t="s">
        <v>33734</v>
      </c>
      <c r="BO489" t="s">
        <v>136022</v>
      </c>
      <c r="BP489" t="s">
        <v>136023</v>
      </c>
      <c r="BQ489" t="s">
        <v>18085</v>
      </c>
      <c r="BR489" t="s">
        <v>18082</v>
      </c>
      <c r="BS489" t="s">
        <v>18083</v>
      </c>
      <c r="BT489" t="s">
        <v>136024</v>
      </c>
      <c r="BU489" t="s">
        <v>136025</v>
      </c>
      <c r="BV489" t="s">
        <v>136026</v>
      </c>
      <c r="BW489" t="s">
        <v>136027</v>
      </c>
      <c r="BX489" t="s">
        <v>18086</v>
      </c>
      <c r="BY489" t="s">
        <v>136028</v>
      </c>
      <c r="BZ489" t="s">
        <v>136029</v>
      </c>
      <c r="CA489" t="s">
        <v>136030</v>
      </c>
      <c r="CB489" t="s">
        <v>136031</v>
      </c>
      <c r="CC489" t="s">
        <v>136032</v>
      </c>
      <c r="CD489" t="s">
        <v>136033</v>
      </c>
      <c r="CE489" t="s">
        <v>136034</v>
      </c>
      <c r="CF489" t="s">
        <v>136035</v>
      </c>
      <c r="CG489" t="s">
        <v>22427</v>
      </c>
      <c r="CH489" t="s">
        <v>18087</v>
      </c>
      <c r="CI489" t="s">
        <v>136036</v>
      </c>
      <c r="CJ489" t="s">
        <v>18089</v>
      </c>
      <c r="CK489" t="s">
        <v>18090</v>
      </c>
      <c r="CL489" t="s">
        <v>136037</v>
      </c>
      <c r="CM489" t="s">
        <v>18113</v>
      </c>
      <c r="CN489" t="s">
        <v>136038</v>
      </c>
      <c r="CO489" t="s">
        <v>136039</v>
      </c>
      <c r="CP489" t="s">
        <v>33720</v>
      </c>
      <c r="CQ489" t="s">
        <v>136040</v>
      </c>
      <c r="CR489" t="s">
        <v>136041</v>
      </c>
      <c r="CS489" t="s">
        <v>136042</v>
      </c>
      <c r="CT489" t="s">
        <v>18114</v>
      </c>
      <c r="CU489" t="s">
        <v>136043</v>
      </c>
      <c r="CV489" t="s">
        <v>136044</v>
      </c>
      <c r="CW489" t="s">
        <v>18115</v>
      </c>
      <c r="CX489" t="s">
        <v>136045</v>
      </c>
      <c r="CY489" t="s">
        <v>136046</v>
      </c>
      <c r="CZ489" t="s">
        <v>18102</v>
      </c>
      <c r="DA489" t="s">
        <v>33716</v>
      </c>
      <c r="DB489" t="s">
        <v>18092</v>
      </c>
      <c r="DC489" t="s">
        <v>18091</v>
      </c>
      <c r="DD489" t="s">
        <v>136047</v>
      </c>
      <c r="DE489" t="s">
        <v>136048</v>
      </c>
      <c r="DF489" t="s">
        <v>18097</v>
      </c>
      <c r="DG489" t="s">
        <v>18098</v>
      </c>
      <c r="DH489" t="s">
        <v>136049</v>
      </c>
      <c r="DI489" t="s">
        <v>18100</v>
      </c>
      <c r="DJ489" t="s">
        <v>18101</v>
      </c>
      <c r="DK489" t="s">
        <v>18099</v>
      </c>
      <c r="DL489" t="s">
        <v>33727</v>
      </c>
      <c r="DM489" t="s">
        <v>18142</v>
      </c>
      <c r="DN489" t="s">
        <v>136050</v>
      </c>
      <c r="DO489" t="s">
        <v>136051</v>
      </c>
      <c r="DP489" t="s">
        <v>136052</v>
      </c>
      <c r="DQ489" t="s">
        <v>136053</v>
      </c>
      <c r="DR489" t="s">
        <v>136054</v>
      </c>
      <c r="DS489" t="s">
        <v>136055</v>
      </c>
      <c r="DT489" t="s">
        <v>136056</v>
      </c>
      <c r="DU489" t="s">
        <v>136057</v>
      </c>
      <c r="DV489" t="s">
        <v>18138</v>
      </c>
      <c r="DW489" t="s">
        <v>136058</v>
      </c>
      <c r="DX489" t="s">
        <v>136059</v>
      </c>
      <c r="DY489" t="s">
        <v>18146</v>
      </c>
      <c r="DZ489" t="s">
        <v>136060</v>
      </c>
      <c r="EA489" t="s">
        <v>136061</v>
      </c>
      <c r="EB489" t="s">
        <v>18143</v>
      </c>
      <c r="EC489" t="s">
        <v>136062</v>
      </c>
      <c r="ED489" t="s">
        <v>136063</v>
      </c>
      <c r="EE489" t="s">
        <v>33728</v>
      </c>
      <c r="EF489" t="s">
        <v>136064</v>
      </c>
      <c r="EG489" t="s">
        <v>136065</v>
      </c>
      <c r="EH489" t="s">
        <v>136066</v>
      </c>
      <c r="EI489" t="s">
        <v>136067</v>
      </c>
      <c r="EJ489" t="s">
        <v>136068</v>
      </c>
      <c r="EK489" t="s">
        <v>18144</v>
      </c>
      <c r="EL489" t="s">
        <v>136069</v>
      </c>
      <c r="EM489" t="s">
        <v>136070</v>
      </c>
      <c r="EN489" t="s">
        <v>136071</v>
      </c>
      <c r="EO489" t="s">
        <v>136072</v>
      </c>
      <c r="EP489" t="s">
        <v>136073</v>
      </c>
      <c r="EQ489" t="s">
        <v>136074</v>
      </c>
      <c r="ER489" t="s">
        <v>136075</v>
      </c>
      <c r="ES489" t="s">
        <v>136076</v>
      </c>
      <c r="ET489" t="s">
        <v>136077</v>
      </c>
      <c r="EU489" t="s">
        <v>136078</v>
      </c>
      <c r="EV489" t="s">
        <v>136079</v>
      </c>
      <c r="EW489" t="s">
        <v>136080</v>
      </c>
      <c r="EX489" t="s">
        <v>136081</v>
      </c>
      <c r="EY489" t="s">
        <v>136082</v>
      </c>
      <c r="EZ489" t="s">
        <v>136083</v>
      </c>
      <c r="FA489" t="s">
        <v>18136</v>
      </c>
      <c r="FB489" t="s">
        <v>136084</v>
      </c>
      <c r="FC489" t="s">
        <v>136085</v>
      </c>
      <c r="FD489" t="s">
        <v>136086</v>
      </c>
      <c r="FE489" t="s">
        <v>136087</v>
      </c>
      <c r="FF489" t="s">
        <v>18137</v>
      </c>
      <c r="FG489" t="s">
        <v>136088</v>
      </c>
      <c r="FH489" t="s">
        <v>136089</v>
      </c>
      <c r="FI489" t="s">
        <v>136090</v>
      </c>
      <c r="FJ489" t="s">
        <v>136091</v>
      </c>
      <c r="FK489" t="s">
        <v>18145</v>
      </c>
      <c r="FL489" t="s">
        <v>136092</v>
      </c>
      <c r="FM489" t="s">
        <v>18148</v>
      </c>
      <c r="FN489" t="s">
        <v>18149</v>
      </c>
      <c r="FO489" t="s">
        <v>136093</v>
      </c>
      <c r="FP489" t="s">
        <v>136094</v>
      </c>
      <c r="FQ489" t="s">
        <v>136095</v>
      </c>
      <c r="FR489" t="s">
        <v>136096</v>
      </c>
      <c r="FS489" t="s">
        <v>136097</v>
      </c>
      <c r="FT489" t="s">
        <v>136098</v>
      </c>
      <c r="FU489" t="s">
        <v>136099</v>
      </c>
      <c r="FV489" t="s">
        <v>136100</v>
      </c>
      <c r="FW489" t="s">
        <v>18139</v>
      </c>
      <c r="FX489" t="s">
        <v>136101</v>
      </c>
      <c r="FY489" t="s">
        <v>136102</v>
      </c>
      <c r="FZ489" t="s">
        <v>18132</v>
      </c>
      <c r="GA489" t="s">
        <v>18147</v>
      </c>
      <c r="GB489" t="s">
        <v>136103</v>
      </c>
      <c r="GC489" t="s">
        <v>136104</v>
      </c>
      <c r="GD489" t="s">
        <v>136105</v>
      </c>
      <c r="GE489" t="s">
        <v>33729</v>
      </c>
      <c r="GF489" t="s">
        <v>33730</v>
      </c>
      <c r="GG489" t="s">
        <v>136106</v>
      </c>
      <c r="GH489" t="s">
        <v>136107</v>
      </c>
      <c r="GI489" t="s">
        <v>136108</v>
      </c>
      <c r="GJ489" t="s">
        <v>136109</v>
      </c>
      <c r="GK489" t="s">
        <v>33731</v>
      </c>
      <c r="GL489" t="s">
        <v>33732</v>
      </c>
      <c r="GM489" t="s">
        <v>136110</v>
      </c>
      <c r="GN489" t="s">
        <v>136111</v>
      </c>
      <c r="GO489" t="s">
        <v>136112</v>
      </c>
      <c r="GP489" t="s">
        <v>136113</v>
      </c>
      <c r="GQ489" t="s">
        <v>136114</v>
      </c>
      <c r="GR489" t="s">
        <v>136115</v>
      </c>
      <c r="GS489" t="s">
        <v>18133</v>
      </c>
      <c r="GT489" t="s">
        <v>18134</v>
      </c>
      <c r="GU489" t="s">
        <v>136116</v>
      </c>
      <c r="GV489" t="s">
        <v>136117</v>
      </c>
      <c r="GW489" t="s">
        <v>136118</v>
      </c>
      <c r="GX489" t="s">
        <v>136119</v>
      </c>
      <c r="GY489" t="s">
        <v>136120</v>
      </c>
      <c r="GZ489" t="s">
        <v>136121</v>
      </c>
      <c r="HA489" t="s">
        <v>136122</v>
      </c>
      <c r="HB489" t="s">
        <v>136123</v>
      </c>
      <c r="HC489" t="s">
        <v>136124</v>
      </c>
      <c r="HD489" t="s">
        <v>136125</v>
      </c>
      <c r="HE489" t="s">
        <v>18135</v>
      </c>
      <c r="HF489" t="s">
        <v>136126</v>
      </c>
      <c r="HG489" t="s">
        <v>18130</v>
      </c>
      <c r="HH489" t="s">
        <v>18131</v>
      </c>
      <c r="HI489" t="s">
        <v>18140</v>
      </c>
      <c r="HJ489" t="s">
        <v>18141</v>
      </c>
      <c r="HK489" t="s">
        <v>136127</v>
      </c>
      <c r="HL489" t="s">
        <v>136128</v>
      </c>
      <c r="HM489" t="s">
        <v>136129</v>
      </c>
      <c r="HN489" t="s">
        <v>18150</v>
      </c>
      <c r="HO489" t="s">
        <v>136130</v>
      </c>
      <c r="HP489" t="s">
        <v>136131</v>
      </c>
      <c r="HQ489" t="s">
        <v>136132</v>
      </c>
      <c r="HR489" t="s">
        <v>136133</v>
      </c>
      <c r="HS489" t="s">
        <v>136134</v>
      </c>
      <c r="HT489" t="s">
        <v>136135</v>
      </c>
      <c r="HU489" t="s">
        <v>136136</v>
      </c>
      <c r="HV489" t="s">
        <v>136137</v>
      </c>
      <c r="HW489" t="s">
        <v>136138</v>
      </c>
      <c r="HX489" t="s">
        <v>18129</v>
      </c>
      <c r="HY489" t="s">
        <v>136139</v>
      </c>
      <c r="HZ489" t="s">
        <v>136140</v>
      </c>
      <c r="IA489" t="s">
        <v>136141</v>
      </c>
      <c r="IB489" t="s">
        <v>33724</v>
      </c>
      <c r="IC489" t="s">
        <v>136142</v>
      </c>
      <c r="ID489" t="s">
        <v>18116</v>
      </c>
      <c r="IE489" t="s">
        <v>18117</v>
      </c>
      <c r="IF489" t="s">
        <v>33715</v>
      </c>
      <c r="IG489" t="s">
        <v>136143</v>
      </c>
      <c r="IH489" t="s">
        <v>136144</v>
      </c>
      <c r="II489" t="s">
        <v>136145</v>
      </c>
      <c r="IJ489" t="s">
        <v>136146</v>
      </c>
      <c r="IK489" t="s">
        <v>136147</v>
      </c>
      <c r="IL489" t="s">
        <v>18151</v>
      </c>
      <c r="IM489" t="s">
        <v>136148</v>
      </c>
      <c r="IN489" t="s">
        <v>18079</v>
      </c>
      <c r="IO489" t="s">
        <v>18080</v>
      </c>
      <c r="IP489" t="s">
        <v>136149</v>
      </c>
      <c r="IQ489" t="s">
        <v>136150</v>
      </c>
      <c r="IR489" t="s">
        <v>136151</v>
      </c>
      <c r="IS489" t="s">
        <v>136152</v>
      </c>
      <c r="IT489" t="s">
        <v>136153</v>
      </c>
      <c r="IU489" t="s">
        <v>33726</v>
      </c>
      <c r="IV489" t="s">
        <v>136154</v>
      </c>
      <c r="IW489" t="s">
        <v>136155</v>
      </c>
      <c r="IX489" t="s">
        <v>18153</v>
      </c>
      <c r="IY489" t="s">
        <v>33725</v>
      </c>
      <c r="IZ489" t="s">
        <v>136156</v>
      </c>
      <c r="JA489" t="s">
        <v>136157</v>
      </c>
      <c r="JB489" t="s">
        <v>136158</v>
      </c>
      <c r="JC489" t="s">
        <v>18118</v>
      </c>
      <c r="JD489" t="s">
        <v>136159</v>
      </c>
      <c r="JE489" t="s">
        <v>136160</v>
      </c>
      <c r="JF489" t="s">
        <v>136161</v>
      </c>
      <c r="JG489" t="s">
        <v>136162</v>
      </c>
      <c r="JH489" t="s">
        <v>136163</v>
      </c>
      <c r="JI489" t="s">
        <v>136164</v>
      </c>
      <c r="JJ489" t="s">
        <v>136165</v>
      </c>
      <c r="JK489" t="s">
        <v>136166</v>
      </c>
      <c r="JL489" t="s">
        <v>136167</v>
      </c>
      <c r="JM489" t="s">
        <v>33733</v>
      </c>
      <c r="JN489" t="s">
        <v>33733</v>
      </c>
      <c r="JO489" t="s">
        <v>136168</v>
      </c>
      <c r="JP489" t="s">
        <v>18124</v>
      </c>
      <c r="JQ489" t="s">
        <v>136169</v>
      </c>
      <c r="JR489" t="s">
        <v>136170</v>
      </c>
      <c r="JS489" t="s">
        <v>18120</v>
      </c>
      <c r="JT489" t="s">
        <v>136171</v>
      </c>
      <c r="JU489" t="s">
        <v>136172</v>
      </c>
      <c r="JV489" t="s">
        <v>18126</v>
      </c>
      <c r="JW489" t="s">
        <v>18125</v>
      </c>
      <c r="JX489" t="s">
        <v>18122</v>
      </c>
      <c r="JY489" t="s">
        <v>136173</v>
      </c>
      <c r="JZ489" t="s">
        <v>136174</v>
      </c>
      <c r="KA489" t="s">
        <v>136175</v>
      </c>
      <c r="KB489" t="s">
        <v>136176</v>
      </c>
      <c r="KC489" t="s">
        <v>136177</v>
      </c>
      <c r="KD489" t="s">
        <v>136178</v>
      </c>
      <c r="KE489" t="s">
        <v>136179</v>
      </c>
      <c r="KF489" t="s">
        <v>136180</v>
      </c>
      <c r="KG489" t="s">
        <v>18119</v>
      </c>
      <c r="KH489" t="s">
        <v>18127</v>
      </c>
      <c r="KI489" t="s">
        <v>136181</v>
      </c>
      <c r="KJ489" t="s">
        <v>33722</v>
      </c>
      <c r="KK489" t="s">
        <v>33723</v>
      </c>
      <c r="KL489" t="s">
        <v>136182</v>
      </c>
      <c r="KM489" t="s">
        <v>18121</v>
      </c>
      <c r="KN489" t="s">
        <v>18123</v>
      </c>
      <c r="KO489" t="s">
        <v>77954</v>
      </c>
      <c r="KP489" t="s">
        <v>136183</v>
      </c>
      <c r="KQ489" t="s">
        <v>136184</v>
      </c>
      <c r="KR489" t="s">
        <v>136185</v>
      </c>
      <c r="KS489" t="s">
        <v>18081</v>
      </c>
      <c r="KT489" t="s">
        <v>136186</v>
      </c>
      <c r="KU489" t="s">
        <v>136187</v>
      </c>
      <c r="KV489" t="s">
        <v>136188</v>
      </c>
      <c r="KW489" t="s">
        <v>18152</v>
      </c>
      <c r="KX489" t="s">
        <v>127854</v>
      </c>
      <c r="KY489" t="s">
        <v>136189</v>
      </c>
      <c r="KZ489" t="s">
        <v>136190</v>
      </c>
      <c r="LA489" t="s">
        <v>21938</v>
      </c>
      <c r="LB489" t="s">
        <v>136191</v>
      </c>
      <c r="LC489" t="s">
        <v>136192</v>
      </c>
      <c r="LD489" t="s">
        <v>136193</v>
      </c>
      <c r="LE489" t="s">
        <v>136194</v>
      </c>
      <c r="LF489" t="s">
        <v>136195</v>
      </c>
      <c r="LG489" t="s">
        <v>136196</v>
      </c>
      <c r="LH489" t="s">
        <v>19187</v>
      </c>
      <c r="LI489" t="s">
        <v>136197</v>
      </c>
      <c r="LJ489" t="s">
        <v>21617</v>
      </c>
      <c r="LK489" t="s">
        <v>21457</v>
      </c>
      <c r="LL489" t="s">
        <v>136198</v>
      </c>
      <c r="LM489" t="s">
        <v>136199</v>
      </c>
      <c r="LN489" t="s">
        <v>136200</v>
      </c>
      <c r="LO489" t="s">
        <v>136201</v>
      </c>
      <c r="LP489" t="s">
        <v>136202</v>
      </c>
      <c r="LQ489" t="s">
        <v>136203</v>
      </c>
      <c r="LR489" t="s">
        <v>136204</v>
      </c>
      <c r="LS489" t="s">
        <v>136205</v>
      </c>
      <c r="LT489" t="s">
        <v>136206</v>
      </c>
      <c r="LU489" t="s">
        <v>136207</v>
      </c>
      <c r="LV489" t="s">
        <v>136208</v>
      </c>
      <c r="LW489" t="s">
        <v>136209</v>
      </c>
      <c r="LX489" t="s">
        <v>136210</v>
      </c>
      <c r="LY489" t="s">
        <v>136211</v>
      </c>
      <c r="LZ489" t="s">
        <v>136212</v>
      </c>
      <c r="MA489" t="s">
        <v>136213</v>
      </c>
      <c r="MB489" t="s">
        <v>136214</v>
      </c>
      <c r="MC489" t="s">
        <v>136215</v>
      </c>
      <c r="MD489" t="s">
        <v>21299</v>
      </c>
      <c r="ME489" t="s">
        <v>136216</v>
      </c>
      <c r="MF489" t="s">
        <v>136217</v>
      </c>
      <c r="MG489" t="s">
        <v>136218</v>
      </c>
      <c r="MH489" t="s">
        <v>136219</v>
      </c>
      <c r="MI489" t="s">
        <v>22262</v>
      </c>
      <c r="MJ489" t="s">
        <v>136220</v>
      </c>
      <c r="MK489" t="s">
        <v>136221</v>
      </c>
      <c r="ML489" t="s">
        <v>33737</v>
      </c>
      <c r="MM489" t="s">
        <v>136222</v>
      </c>
      <c r="MN489" t="s">
        <v>136223</v>
      </c>
      <c r="MO489" t="s">
        <v>18175</v>
      </c>
      <c r="MP489" t="s">
        <v>136224</v>
      </c>
      <c r="MQ489" t="s">
        <v>136225</v>
      </c>
      <c r="MR489" t="s">
        <v>18185</v>
      </c>
      <c r="MS489" t="s">
        <v>136226</v>
      </c>
      <c r="MT489" t="s">
        <v>33738</v>
      </c>
      <c r="MU489" t="s">
        <v>18187</v>
      </c>
      <c r="MV489" t="s">
        <v>18201</v>
      </c>
      <c r="MW489" t="s">
        <v>33741</v>
      </c>
      <c r="MX489" t="s">
        <v>136227</v>
      </c>
      <c r="MY489" t="s">
        <v>18190</v>
      </c>
      <c r="MZ489" t="s">
        <v>18156</v>
      </c>
      <c r="NA489" t="s">
        <v>136228</v>
      </c>
      <c r="NB489" t="s">
        <v>18154</v>
      </c>
      <c r="NC489" t="s">
        <v>136229</v>
      </c>
      <c r="ND489" t="s">
        <v>136230</v>
      </c>
      <c r="NE489" t="s">
        <v>18163</v>
      </c>
      <c r="NF489" t="s">
        <v>18176</v>
      </c>
      <c r="NG489" t="s">
        <v>18177</v>
      </c>
      <c r="NH489" t="s">
        <v>33740</v>
      </c>
      <c r="NI489" t="s">
        <v>18195</v>
      </c>
      <c r="NJ489" t="s">
        <v>136231</v>
      </c>
      <c r="NK489" t="s">
        <v>18155</v>
      </c>
      <c r="NL489" t="s">
        <v>136232</v>
      </c>
      <c r="NM489" t="s">
        <v>18155</v>
      </c>
      <c r="NN489" t="s">
        <v>18178</v>
      </c>
      <c r="NO489" t="s">
        <v>136233</v>
      </c>
      <c r="NP489" t="s">
        <v>18162</v>
      </c>
      <c r="NQ489" t="s">
        <v>136234</v>
      </c>
      <c r="NR489" t="s">
        <v>18179</v>
      </c>
      <c r="NS489" t="s">
        <v>18184</v>
      </c>
      <c r="NT489" t="s">
        <v>18180</v>
      </c>
      <c r="NU489" t="s">
        <v>136235</v>
      </c>
      <c r="NV489" t="s">
        <v>18179</v>
      </c>
      <c r="NW489" t="s">
        <v>136236</v>
      </c>
      <c r="NX489" t="s">
        <v>18188</v>
      </c>
      <c r="NY489" t="s">
        <v>136237</v>
      </c>
      <c r="NZ489" t="s">
        <v>136238</v>
      </c>
      <c r="OA489" t="s">
        <v>136239</v>
      </c>
      <c r="OB489" t="s">
        <v>136240</v>
      </c>
      <c r="OC489" t="s">
        <v>18183</v>
      </c>
      <c r="OD489" t="s">
        <v>136241</v>
      </c>
      <c r="OE489" t="s">
        <v>136242</v>
      </c>
      <c r="OF489" t="s">
        <v>18157</v>
      </c>
      <c r="OG489" t="s">
        <v>18158</v>
      </c>
      <c r="OH489" t="s">
        <v>136243</v>
      </c>
      <c r="OI489" t="s">
        <v>18186</v>
      </c>
      <c r="OJ489" t="s">
        <v>18159</v>
      </c>
      <c r="OK489" t="s">
        <v>33739</v>
      </c>
      <c r="OL489" t="s">
        <v>136244</v>
      </c>
      <c r="OM489" t="s">
        <v>18193</v>
      </c>
      <c r="ON489" t="s">
        <v>18194</v>
      </c>
      <c r="OO489" t="s">
        <v>136245</v>
      </c>
      <c r="OP489" t="s">
        <v>18168</v>
      </c>
      <c r="OQ489" t="s">
        <v>136246</v>
      </c>
      <c r="OR489" t="s">
        <v>18171</v>
      </c>
      <c r="OS489" t="s">
        <v>18172</v>
      </c>
      <c r="OT489" t="s">
        <v>18173</v>
      </c>
      <c r="OU489" t="s">
        <v>136247</v>
      </c>
      <c r="OV489" t="s">
        <v>18167</v>
      </c>
      <c r="OW489" t="s">
        <v>18170</v>
      </c>
      <c r="OX489" t="s">
        <v>18174</v>
      </c>
      <c r="OY489" t="s">
        <v>18169</v>
      </c>
      <c r="OZ489" t="s">
        <v>18160</v>
      </c>
      <c r="PA489" t="s">
        <v>136248</v>
      </c>
      <c r="PB489" t="s">
        <v>18181</v>
      </c>
      <c r="PC489" t="s">
        <v>18197</v>
      </c>
      <c r="PD489" t="s">
        <v>18192</v>
      </c>
      <c r="PE489" t="s">
        <v>18191</v>
      </c>
      <c r="PF489" t="s">
        <v>136249</v>
      </c>
      <c r="PG489" t="s">
        <v>18182</v>
      </c>
      <c r="PH489" t="s">
        <v>18189</v>
      </c>
      <c r="PI489" t="s">
        <v>136250</v>
      </c>
      <c r="PJ489" t="s">
        <v>18622</v>
      </c>
      <c r="PK489" t="s">
        <v>136251</v>
      </c>
      <c r="PL489" t="s">
        <v>18762</v>
      </c>
      <c r="PM489" t="s">
        <v>18903</v>
      </c>
      <c r="PN489" t="s">
        <v>19044</v>
      </c>
      <c r="PO489" t="s">
        <v>136252</v>
      </c>
      <c r="PP489" t="s">
        <v>136253</v>
      </c>
      <c r="PQ489" t="s">
        <v>136254</v>
      </c>
      <c r="PR489" t="s">
        <v>136255</v>
      </c>
      <c r="PS489" t="s">
        <v>136256</v>
      </c>
      <c r="PT489" t="s">
        <v>33744</v>
      </c>
      <c r="PU489" t="s">
        <v>20986</v>
      </c>
      <c r="PV489" t="s">
        <v>136257</v>
      </c>
      <c r="PW489" t="s">
        <v>136258</v>
      </c>
      <c r="PX489" t="s">
        <v>33742</v>
      </c>
      <c r="PY489" t="s">
        <v>136259</v>
      </c>
      <c r="PZ489" t="s">
        <v>18202</v>
      </c>
      <c r="QA489" t="s">
        <v>34283</v>
      </c>
      <c r="QB489" t="s">
        <v>18205</v>
      </c>
      <c r="QC489" t="s">
        <v>18203</v>
      </c>
      <c r="QD489" t="s">
        <v>136260</v>
      </c>
      <c r="QE489" t="s">
        <v>136261</v>
      </c>
      <c r="QF489" t="s">
        <v>22099</v>
      </c>
      <c r="QG489" t="s">
        <v>136262</v>
      </c>
      <c r="QH489" t="s">
        <v>136263</v>
      </c>
      <c r="QI489" t="s">
        <v>18165</v>
      </c>
      <c r="QJ489" t="s">
        <v>136264</v>
      </c>
      <c r="QK489" t="s">
        <v>136265</v>
      </c>
      <c r="QL489" t="s">
        <v>136266</v>
      </c>
      <c r="QM489" t="s">
        <v>18166</v>
      </c>
      <c r="QN489" t="s">
        <v>18164</v>
      </c>
      <c r="QO489" t="s">
        <v>136267</v>
      </c>
      <c r="QP489" t="s">
        <v>136268</v>
      </c>
      <c r="QQ489" t="s">
        <v>136269</v>
      </c>
      <c r="QR489" t="s">
        <v>136270</v>
      </c>
      <c r="QS489" t="s">
        <v>136271</v>
      </c>
      <c r="QT489" t="s">
        <v>136272</v>
      </c>
      <c r="QU489" t="s">
        <v>136273</v>
      </c>
      <c r="QV489" t="s">
        <v>136274</v>
      </c>
      <c r="QW489" t="s">
        <v>136275</v>
      </c>
      <c r="QX489" t="s">
        <v>136276</v>
      </c>
      <c r="QY489" t="s">
        <v>136277</v>
      </c>
      <c r="QZ489" t="s">
        <v>18161</v>
      </c>
      <c r="RA489" t="s">
        <v>18198</v>
      </c>
      <c r="RB489" t="s">
        <v>18483</v>
      </c>
      <c r="RC489" t="s">
        <v>18200</v>
      </c>
      <c r="RD489" t="s">
        <v>18199</v>
      </c>
      <c r="RE489" t="s">
        <v>136278</v>
      </c>
      <c r="RF489" t="s">
        <v>136279</v>
      </c>
      <c r="RG489" t="s">
        <v>136280</v>
      </c>
      <c r="RH489" t="s">
        <v>20371</v>
      </c>
      <c r="RI489" t="s">
        <v>20221</v>
      </c>
      <c r="RJ489" t="s">
        <v>136281</v>
      </c>
      <c r="RK489" t="s">
        <v>19920</v>
      </c>
      <c r="RL489" t="s">
        <v>20070</v>
      </c>
      <c r="RM489" t="s">
        <v>136282</v>
      </c>
      <c r="RN489" t="s">
        <v>33743</v>
      </c>
      <c r="RO489" t="s">
        <v>136283</v>
      </c>
      <c r="RP489" t="s">
        <v>136284</v>
      </c>
      <c r="RQ489" t="s">
        <v>20523</v>
      </c>
      <c r="RR489" t="s">
        <v>136285</v>
      </c>
      <c r="RS489" t="s">
        <v>8662</v>
      </c>
      <c r="RT489" t="s">
        <v>8662</v>
      </c>
    </row>
    <row r="490" spans="1:495" x14ac:dyDescent="0.25">
      <c r="A490" t="s">
        <v>136286</v>
      </c>
      <c r="B490" t="s">
        <v>136287</v>
      </c>
      <c r="C490" t="s">
        <v>136288</v>
      </c>
      <c r="D490" t="s">
        <v>136289</v>
      </c>
      <c r="E490" t="s">
        <v>136290</v>
      </c>
      <c r="F490" t="s">
        <v>136291</v>
      </c>
      <c r="G490" t="s">
        <v>136292</v>
      </c>
      <c r="H490" t="s">
        <v>136293</v>
      </c>
      <c r="I490" t="s">
        <v>136294</v>
      </c>
      <c r="J490" t="s">
        <v>136295</v>
      </c>
      <c r="K490" t="s">
        <v>136296</v>
      </c>
      <c r="L490" t="s">
        <v>136297</v>
      </c>
      <c r="M490" t="s">
        <v>136298</v>
      </c>
      <c r="N490" t="s">
        <v>136299</v>
      </c>
      <c r="O490" t="s">
        <v>136300</v>
      </c>
      <c r="P490" t="s">
        <v>136298</v>
      </c>
      <c r="Q490" t="s">
        <v>136301</v>
      </c>
      <c r="R490" t="s">
        <v>136302</v>
      </c>
      <c r="S490" t="s">
        <v>136303</v>
      </c>
      <c r="T490" t="s">
        <v>136304</v>
      </c>
      <c r="U490" t="s">
        <v>136305</v>
      </c>
      <c r="V490" t="s">
        <v>136306</v>
      </c>
      <c r="W490" t="s">
        <v>136307</v>
      </c>
      <c r="X490" t="s">
        <v>136308</v>
      </c>
      <c r="Y490" t="s">
        <v>136309</v>
      </c>
      <c r="Z490" t="s">
        <v>136310</v>
      </c>
      <c r="AA490" t="s">
        <v>136310</v>
      </c>
      <c r="AB490" t="s">
        <v>136311</v>
      </c>
      <c r="AC490" t="s">
        <v>136312</v>
      </c>
      <c r="AD490" t="s">
        <v>136313</v>
      </c>
      <c r="AE490" t="s">
        <v>136314</v>
      </c>
      <c r="AF490" t="s">
        <v>136315</v>
      </c>
      <c r="AG490" t="s">
        <v>136316</v>
      </c>
      <c r="AH490" t="s">
        <v>136317</v>
      </c>
      <c r="AI490" t="s">
        <v>136318</v>
      </c>
      <c r="AJ490" t="s">
        <v>136319</v>
      </c>
      <c r="AK490" t="s">
        <v>136320</v>
      </c>
      <c r="AL490" t="s">
        <v>136321</v>
      </c>
      <c r="AM490" t="s">
        <v>136322</v>
      </c>
      <c r="AN490" t="s">
        <v>136323</v>
      </c>
      <c r="AO490" t="s">
        <v>136324</v>
      </c>
      <c r="AP490" t="s">
        <v>136325</v>
      </c>
      <c r="AQ490" t="s">
        <v>136326</v>
      </c>
      <c r="AR490" t="s">
        <v>136327</v>
      </c>
      <c r="AS490" t="s">
        <v>136328</v>
      </c>
      <c r="AT490" t="s">
        <v>136329</v>
      </c>
      <c r="AU490" t="s">
        <v>136330</v>
      </c>
      <c r="AV490" t="s">
        <v>136331</v>
      </c>
      <c r="AW490" t="s">
        <v>136332</v>
      </c>
      <c r="AX490" t="s">
        <v>136333</v>
      </c>
      <c r="AY490" t="s">
        <v>136334</v>
      </c>
      <c r="AZ490" t="s">
        <v>136335</v>
      </c>
      <c r="BA490" t="s">
        <v>136336</v>
      </c>
      <c r="BB490" t="s">
        <v>136337</v>
      </c>
      <c r="BC490" t="s">
        <v>136338</v>
      </c>
      <c r="BD490" t="s">
        <v>136339</v>
      </c>
      <c r="BE490" t="s">
        <v>136340</v>
      </c>
      <c r="BF490" t="s">
        <v>136341</v>
      </c>
      <c r="BG490" t="s">
        <v>136342</v>
      </c>
      <c r="BH490" t="s">
        <v>136343</v>
      </c>
      <c r="BI490" t="s">
        <v>136344</v>
      </c>
      <c r="BJ490" t="s">
        <v>136345</v>
      </c>
      <c r="BK490" t="s">
        <v>136346</v>
      </c>
      <c r="BL490" t="s">
        <v>136347</v>
      </c>
      <c r="BM490" t="s">
        <v>136348</v>
      </c>
      <c r="BN490" t="s">
        <v>136349</v>
      </c>
      <c r="BO490" t="s">
        <v>136350</v>
      </c>
      <c r="BP490" t="s">
        <v>136351</v>
      </c>
      <c r="BQ490" t="s">
        <v>136352</v>
      </c>
      <c r="BR490" t="s">
        <v>136353</v>
      </c>
      <c r="BS490" t="s">
        <v>136354</v>
      </c>
      <c r="BT490" t="s">
        <v>136355</v>
      </c>
      <c r="BU490" t="s">
        <v>136356</v>
      </c>
      <c r="BV490" t="s">
        <v>136357</v>
      </c>
      <c r="BW490" t="s">
        <v>136358</v>
      </c>
      <c r="BX490" t="s">
        <v>136359</v>
      </c>
      <c r="BY490" t="s">
        <v>136360</v>
      </c>
      <c r="BZ490" t="s">
        <v>136361</v>
      </c>
      <c r="CA490" t="s">
        <v>136362</v>
      </c>
      <c r="CB490" t="s">
        <v>136363</v>
      </c>
      <c r="CC490" t="s">
        <v>136364</v>
      </c>
      <c r="CD490" t="s">
        <v>136365</v>
      </c>
      <c r="CE490" t="s">
        <v>136366</v>
      </c>
      <c r="CF490" t="s">
        <v>136367</v>
      </c>
      <c r="CG490" t="s">
        <v>136368</v>
      </c>
      <c r="CH490" t="s">
        <v>136369</v>
      </c>
      <c r="CI490" t="s">
        <v>136370</v>
      </c>
      <c r="CJ490" t="s">
        <v>136371</v>
      </c>
      <c r="CK490" t="s">
        <v>136372</v>
      </c>
      <c r="CL490" t="s">
        <v>136373</v>
      </c>
      <c r="CM490" t="s">
        <v>136374</v>
      </c>
      <c r="CN490" t="s">
        <v>136375</v>
      </c>
      <c r="CO490" t="s">
        <v>136376</v>
      </c>
      <c r="CP490" t="s">
        <v>136377</v>
      </c>
      <c r="CQ490" t="s">
        <v>136378</v>
      </c>
      <c r="CR490" t="s">
        <v>136379</v>
      </c>
      <c r="CS490" t="s">
        <v>136380</v>
      </c>
      <c r="CT490" t="s">
        <v>136381</v>
      </c>
      <c r="CU490" t="s">
        <v>136382</v>
      </c>
      <c r="CV490" t="s">
        <v>136383</v>
      </c>
      <c r="CW490" t="s">
        <v>136384</v>
      </c>
      <c r="CX490" t="s">
        <v>136385</v>
      </c>
      <c r="CY490" t="s">
        <v>136386</v>
      </c>
      <c r="CZ490" t="s">
        <v>136387</v>
      </c>
      <c r="DA490" t="s">
        <v>136388</v>
      </c>
      <c r="DB490" t="s">
        <v>136389</v>
      </c>
      <c r="DC490" t="s">
        <v>136390</v>
      </c>
      <c r="DD490" t="s">
        <v>136391</v>
      </c>
      <c r="DE490" t="s">
        <v>136392</v>
      </c>
      <c r="DF490" t="s">
        <v>136393</v>
      </c>
      <c r="DG490" t="s">
        <v>136394</v>
      </c>
      <c r="DH490" t="s">
        <v>136395</v>
      </c>
      <c r="DI490" t="s">
        <v>136396</v>
      </c>
      <c r="DJ490" t="s">
        <v>136397</v>
      </c>
      <c r="DK490" t="s">
        <v>136398</v>
      </c>
      <c r="DL490" t="s">
        <v>136399</v>
      </c>
      <c r="DM490" t="s">
        <v>136400</v>
      </c>
      <c r="DN490" t="s">
        <v>136401</v>
      </c>
      <c r="DO490" t="s">
        <v>136402</v>
      </c>
      <c r="DP490" t="s">
        <v>136403</v>
      </c>
      <c r="DQ490" t="s">
        <v>136404</v>
      </c>
      <c r="DR490" t="s">
        <v>136405</v>
      </c>
      <c r="DS490" t="s">
        <v>136406</v>
      </c>
      <c r="DT490" t="s">
        <v>136407</v>
      </c>
      <c r="DU490" t="s">
        <v>136408</v>
      </c>
      <c r="DV490" t="s">
        <v>136409</v>
      </c>
      <c r="DW490" t="s">
        <v>136410</v>
      </c>
      <c r="DX490" t="s">
        <v>136411</v>
      </c>
      <c r="DY490" t="s">
        <v>136412</v>
      </c>
      <c r="DZ490" t="s">
        <v>136413</v>
      </c>
      <c r="EA490" t="s">
        <v>136414</v>
      </c>
      <c r="EB490" t="s">
        <v>136415</v>
      </c>
      <c r="EC490" t="s">
        <v>136416</v>
      </c>
      <c r="ED490" t="s">
        <v>136417</v>
      </c>
      <c r="EE490" t="s">
        <v>136418</v>
      </c>
      <c r="EF490" t="s">
        <v>136419</v>
      </c>
      <c r="EG490" t="s">
        <v>136420</v>
      </c>
      <c r="EH490" t="s">
        <v>136421</v>
      </c>
      <c r="EI490" t="s">
        <v>136422</v>
      </c>
      <c r="EJ490" t="s">
        <v>136423</v>
      </c>
      <c r="EK490" t="s">
        <v>136424</v>
      </c>
      <c r="EL490" t="s">
        <v>136425</v>
      </c>
      <c r="EM490" t="s">
        <v>82734</v>
      </c>
      <c r="EN490" t="s">
        <v>136426</v>
      </c>
      <c r="EO490" t="s">
        <v>136427</v>
      </c>
      <c r="EP490" t="s">
        <v>136428</v>
      </c>
      <c r="EQ490" t="s">
        <v>136429</v>
      </c>
      <c r="ER490" t="s">
        <v>136430</v>
      </c>
      <c r="ES490" t="s">
        <v>136431</v>
      </c>
      <c r="ET490" t="s">
        <v>136432</v>
      </c>
      <c r="EU490" t="s">
        <v>136433</v>
      </c>
      <c r="EV490" t="s">
        <v>136434</v>
      </c>
      <c r="EW490" t="s">
        <v>136435</v>
      </c>
      <c r="EX490" t="s">
        <v>136436</v>
      </c>
      <c r="EY490" t="s">
        <v>136437</v>
      </c>
      <c r="EZ490" t="s">
        <v>136438</v>
      </c>
      <c r="FA490" t="s">
        <v>136439</v>
      </c>
      <c r="FB490" t="s">
        <v>136440</v>
      </c>
      <c r="FC490" t="s">
        <v>136441</v>
      </c>
      <c r="FD490" t="s">
        <v>136442</v>
      </c>
      <c r="FE490" t="s">
        <v>136443</v>
      </c>
      <c r="FF490" t="s">
        <v>136444</v>
      </c>
      <c r="FG490" t="s">
        <v>136445</v>
      </c>
      <c r="FH490" t="s">
        <v>136446</v>
      </c>
      <c r="FI490" t="s">
        <v>136447</v>
      </c>
      <c r="FJ490" t="s">
        <v>136448</v>
      </c>
      <c r="FK490" t="s">
        <v>136449</v>
      </c>
      <c r="FL490" t="s">
        <v>136450</v>
      </c>
      <c r="FM490" t="s">
        <v>136451</v>
      </c>
      <c r="FN490" t="s">
        <v>136452</v>
      </c>
      <c r="FO490" t="s">
        <v>136453</v>
      </c>
      <c r="FP490" t="s">
        <v>136454</v>
      </c>
      <c r="FQ490" t="s">
        <v>136455</v>
      </c>
      <c r="FR490" t="s">
        <v>136456</v>
      </c>
      <c r="FS490" t="s">
        <v>136457</v>
      </c>
      <c r="FT490" t="s">
        <v>136458</v>
      </c>
      <c r="FU490" t="s">
        <v>136459</v>
      </c>
      <c r="FV490" t="s">
        <v>136460</v>
      </c>
      <c r="FW490" t="s">
        <v>136461</v>
      </c>
      <c r="FX490" t="s">
        <v>136462</v>
      </c>
      <c r="FY490" t="s">
        <v>136463</v>
      </c>
      <c r="FZ490" t="s">
        <v>136464</v>
      </c>
      <c r="GA490" t="s">
        <v>136465</v>
      </c>
      <c r="GB490" t="s">
        <v>136466</v>
      </c>
      <c r="GC490" t="s">
        <v>136467</v>
      </c>
      <c r="GD490" t="s">
        <v>136468</v>
      </c>
      <c r="GE490" t="s">
        <v>136469</v>
      </c>
      <c r="GF490" t="s">
        <v>136470</v>
      </c>
      <c r="GG490" t="s">
        <v>136471</v>
      </c>
      <c r="GH490" t="s">
        <v>136472</v>
      </c>
      <c r="GI490" t="s">
        <v>136473</v>
      </c>
      <c r="GJ490" t="s">
        <v>136474</v>
      </c>
      <c r="GK490" t="s">
        <v>136475</v>
      </c>
      <c r="GL490" t="s">
        <v>136476</v>
      </c>
      <c r="GM490" t="s">
        <v>136477</v>
      </c>
      <c r="GN490" t="s">
        <v>136478</v>
      </c>
      <c r="GO490" t="s">
        <v>136479</v>
      </c>
      <c r="GP490" t="s">
        <v>136480</v>
      </c>
      <c r="GQ490" t="s">
        <v>136481</v>
      </c>
      <c r="GR490" t="s">
        <v>136482</v>
      </c>
      <c r="GS490" t="s">
        <v>136483</v>
      </c>
      <c r="GT490" t="s">
        <v>136484</v>
      </c>
      <c r="GU490" t="s">
        <v>136485</v>
      </c>
      <c r="GV490" t="s">
        <v>136486</v>
      </c>
      <c r="GW490" t="s">
        <v>136487</v>
      </c>
      <c r="GX490" t="s">
        <v>136488</v>
      </c>
      <c r="GY490" t="s">
        <v>136489</v>
      </c>
      <c r="GZ490" t="s">
        <v>136490</v>
      </c>
      <c r="HA490" t="s">
        <v>136491</v>
      </c>
      <c r="HB490" t="s">
        <v>136492</v>
      </c>
      <c r="HC490" t="s">
        <v>136493</v>
      </c>
      <c r="HD490" t="s">
        <v>136494</v>
      </c>
      <c r="HE490" t="s">
        <v>136495</v>
      </c>
      <c r="HF490" t="s">
        <v>136496</v>
      </c>
      <c r="HG490" t="s">
        <v>136497</v>
      </c>
      <c r="HH490" t="s">
        <v>136498</v>
      </c>
      <c r="HI490" t="s">
        <v>136499</v>
      </c>
      <c r="HJ490" t="s">
        <v>136500</v>
      </c>
      <c r="HK490" t="s">
        <v>136501</v>
      </c>
      <c r="HL490" t="s">
        <v>136502</v>
      </c>
      <c r="HM490" t="s">
        <v>136503</v>
      </c>
      <c r="HN490" t="s">
        <v>136504</v>
      </c>
      <c r="HO490" t="s">
        <v>136505</v>
      </c>
      <c r="HP490" t="s">
        <v>136506</v>
      </c>
      <c r="HQ490" t="s">
        <v>136507</v>
      </c>
      <c r="HR490" t="s">
        <v>136508</v>
      </c>
      <c r="HS490" t="s">
        <v>136509</v>
      </c>
      <c r="HT490" t="s">
        <v>136510</v>
      </c>
      <c r="HU490" t="s">
        <v>136511</v>
      </c>
      <c r="HV490" t="s">
        <v>136512</v>
      </c>
      <c r="HW490" t="s">
        <v>136513</v>
      </c>
      <c r="HX490" t="s">
        <v>136514</v>
      </c>
      <c r="HY490" t="s">
        <v>136515</v>
      </c>
      <c r="HZ490" t="s">
        <v>123297</v>
      </c>
      <c r="IA490" t="s">
        <v>136516</v>
      </c>
      <c r="IB490" t="s">
        <v>136517</v>
      </c>
      <c r="IC490" t="s">
        <v>136518</v>
      </c>
      <c r="ID490" t="s">
        <v>136519</v>
      </c>
      <c r="IE490" t="s">
        <v>136520</v>
      </c>
      <c r="IF490" t="s">
        <v>136521</v>
      </c>
      <c r="IG490" t="s">
        <v>136522</v>
      </c>
      <c r="IH490" t="s">
        <v>136523</v>
      </c>
      <c r="II490" t="s">
        <v>136524</v>
      </c>
      <c r="IJ490" t="s">
        <v>136525</v>
      </c>
      <c r="IK490" t="s">
        <v>136526</v>
      </c>
      <c r="IL490" t="s">
        <v>136527</v>
      </c>
      <c r="IM490" t="s">
        <v>136528</v>
      </c>
      <c r="IN490" t="s">
        <v>136529</v>
      </c>
      <c r="IO490" t="s">
        <v>136530</v>
      </c>
      <c r="IP490" t="s">
        <v>136531</v>
      </c>
      <c r="IQ490" t="s">
        <v>136532</v>
      </c>
      <c r="IR490" t="s">
        <v>136533</v>
      </c>
      <c r="IS490" t="s">
        <v>136534</v>
      </c>
      <c r="IT490" t="s">
        <v>136535</v>
      </c>
      <c r="IU490" t="s">
        <v>136536</v>
      </c>
      <c r="IV490" t="s">
        <v>136537</v>
      </c>
      <c r="IW490" t="s">
        <v>136538</v>
      </c>
      <c r="IX490" t="s">
        <v>136539</v>
      </c>
      <c r="IY490" t="s">
        <v>136540</v>
      </c>
      <c r="IZ490" t="s">
        <v>136541</v>
      </c>
      <c r="JA490" t="s">
        <v>136542</v>
      </c>
      <c r="JB490" t="s">
        <v>21262</v>
      </c>
      <c r="JC490" t="s">
        <v>136543</v>
      </c>
      <c r="JD490" t="s">
        <v>136544</v>
      </c>
      <c r="JE490" t="s">
        <v>136545</v>
      </c>
      <c r="JF490" t="s">
        <v>136546</v>
      </c>
      <c r="JG490" t="s">
        <v>136547</v>
      </c>
      <c r="JH490" t="s">
        <v>136548</v>
      </c>
      <c r="JI490" t="s">
        <v>136549</v>
      </c>
      <c r="JJ490" t="s">
        <v>136550</v>
      </c>
      <c r="JK490" t="s">
        <v>136551</v>
      </c>
      <c r="JL490" t="s">
        <v>136552</v>
      </c>
      <c r="JM490" t="s">
        <v>136553</v>
      </c>
      <c r="JN490" t="s">
        <v>136553</v>
      </c>
      <c r="JO490" t="s">
        <v>136554</v>
      </c>
      <c r="JP490" t="s">
        <v>136555</v>
      </c>
      <c r="JQ490" t="s">
        <v>136556</v>
      </c>
      <c r="JR490" t="s">
        <v>136557</v>
      </c>
      <c r="JS490" t="s">
        <v>136558</v>
      </c>
      <c r="JT490" t="s">
        <v>136555</v>
      </c>
      <c r="JU490" t="s">
        <v>136559</v>
      </c>
      <c r="JV490" t="s">
        <v>136560</v>
      </c>
      <c r="JW490" t="s">
        <v>136561</v>
      </c>
      <c r="JX490" t="s">
        <v>136562</v>
      </c>
      <c r="JY490" t="s">
        <v>136563</v>
      </c>
      <c r="JZ490" t="s">
        <v>136564</v>
      </c>
      <c r="KA490" t="s">
        <v>136565</v>
      </c>
      <c r="KB490" t="s">
        <v>136566</v>
      </c>
      <c r="KC490" t="s">
        <v>136567</v>
      </c>
      <c r="KD490" t="s">
        <v>136568</v>
      </c>
      <c r="KE490" t="s">
        <v>136569</v>
      </c>
      <c r="KF490" t="s">
        <v>136570</v>
      </c>
      <c r="KG490" t="s">
        <v>136571</v>
      </c>
      <c r="KH490" t="s">
        <v>136572</v>
      </c>
      <c r="KI490" t="s">
        <v>136573</v>
      </c>
      <c r="KJ490" t="s">
        <v>136574</v>
      </c>
      <c r="KK490" t="s">
        <v>136575</v>
      </c>
      <c r="KL490" t="s">
        <v>136576</v>
      </c>
      <c r="KM490" t="s">
        <v>136577</v>
      </c>
      <c r="KN490" t="s">
        <v>136578</v>
      </c>
      <c r="KO490" t="s">
        <v>136579</v>
      </c>
      <c r="KP490" t="s">
        <v>80913</v>
      </c>
      <c r="KQ490" t="s">
        <v>136580</v>
      </c>
      <c r="KR490" t="s">
        <v>136581</v>
      </c>
      <c r="KS490" t="s">
        <v>136582</v>
      </c>
      <c r="KT490" t="s">
        <v>136583</v>
      </c>
      <c r="KU490" t="s">
        <v>136584</v>
      </c>
      <c r="KV490" t="s">
        <v>136585</v>
      </c>
      <c r="KW490" t="s">
        <v>136586</v>
      </c>
      <c r="KX490" t="s">
        <v>136587</v>
      </c>
      <c r="KY490" t="s">
        <v>136588</v>
      </c>
      <c r="KZ490" t="s">
        <v>136589</v>
      </c>
      <c r="LA490" t="s">
        <v>136590</v>
      </c>
      <c r="LB490" t="s">
        <v>136591</v>
      </c>
      <c r="LC490" t="s">
        <v>136592</v>
      </c>
      <c r="LD490" t="s">
        <v>136593</v>
      </c>
      <c r="LE490" t="s">
        <v>136594</v>
      </c>
      <c r="LF490" t="s">
        <v>136595</v>
      </c>
      <c r="LG490" t="s">
        <v>136596</v>
      </c>
      <c r="LH490" t="s">
        <v>136597</v>
      </c>
      <c r="LI490" t="s">
        <v>136598</v>
      </c>
      <c r="LJ490" t="s">
        <v>136599</v>
      </c>
      <c r="LK490" t="s">
        <v>136600</v>
      </c>
      <c r="LL490" t="s">
        <v>136601</v>
      </c>
      <c r="LM490" t="s">
        <v>136602</v>
      </c>
      <c r="LN490" t="s">
        <v>136603</v>
      </c>
      <c r="LO490" t="s">
        <v>136604</v>
      </c>
      <c r="LP490" t="s">
        <v>136605</v>
      </c>
      <c r="LQ490" t="s">
        <v>136606</v>
      </c>
      <c r="LR490" t="s">
        <v>136607</v>
      </c>
      <c r="LS490" t="s">
        <v>136608</v>
      </c>
      <c r="LT490" t="s">
        <v>136609</v>
      </c>
      <c r="LU490" t="s">
        <v>136610</v>
      </c>
      <c r="LV490" t="s">
        <v>136611</v>
      </c>
      <c r="LW490" t="s">
        <v>136612</v>
      </c>
      <c r="LX490" t="s">
        <v>136613</v>
      </c>
      <c r="LY490" t="s">
        <v>136614</v>
      </c>
      <c r="LZ490" t="s">
        <v>136615</v>
      </c>
      <c r="MA490" t="s">
        <v>91047</v>
      </c>
      <c r="MB490" t="s">
        <v>136616</v>
      </c>
      <c r="MC490" t="s">
        <v>136617</v>
      </c>
      <c r="MD490" t="s">
        <v>136618</v>
      </c>
      <c r="ME490" t="s">
        <v>136619</v>
      </c>
      <c r="MF490" t="s">
        <v>136620</v>
      </c>
      <c r="MG490" t="s">
        <v>136621</v>
      </c>
      <c r="MH490" t="s">
        <v>136622</v>
      </c>
      <c r="MI490" t="s">
        <v>136623</v>
      </c>
      <c r="MJ490" t="s">
        <v>136624</v>
      </c>
      <c r="MK490" t="s">
        <v>136625</v>
      </c>
      <c r="ML490" t="s">
        <v>136626</v>
      </c>
      <c r="MM490" t="s">
        <v>136627</v>
      </c>
      <c r="MN490" t="s">
        <v>136628</v>
      </c>
      <c r="MO490" t="s">
        <v>136629</v>
      </c>
      <c r="MP490" t="s">
        <v>136630</v>
      </c>
      <c r="MQ490" t="s">
        <v>136631</v>
      </c>
      <c r="MR490" t="s">
        <v>136632</v>
      </c>
      <c r="MS490" t="s">
        <v>136633</v>
      </c>
      <c r="MT490" t="s">
        <v>136634</v>
      </c>
      <c r="MU490" t="s">
        <v>136635</v>
      </c>
      <c r="MV490" t="s">
        <v>136636</v>
      </c>
      <c r="MW490" t="s">
        <v>136637</v>
      </c>
      <c r="MX490" t="s">
        <v>136638</v>
      </c>
      <c r="MY490" t="s">
        <v>136639</v>
      </c>
      <c r="MZ490" t="s">
        <v>136640</v>
      </c>
      <c r="NA490" t="s">
        <v>136641</v>
      </c>
      <c r="NB490" t="s">
        <v>136642</v>
      </c>
      <c r="NC490" t="s">
        <v>136643</v>
      </c>
      <c r="ND490" t="s">
        <v>136644</v>
      </c>
      <c r="NE490" t="s">
        <v>136645</v>
      </c>
      <c r="NF490" t="s">
        <v>136646</v>
      </c>
      <c r="NG490" t="s">
        <v>136647</v>
      </c>
      <c r="NH490" t="s">
        <v>136648</v>
      </c>
      <c r="NI490" t="s">
        <v>136649</v>
      </c>
      <c r="NJ490" t="s">
        <v>136650</v>
      </c>
      <c r="NK490" t="s">
        <v>136651</v>
      </c>
      <c r="NL490" t="s">
        <v>136652</v>
      </c>
      <c r="NM490" t="s">
        <v>136651</v>
      </c>
      <c r="NN490" t="s">
        <v>136653</v>
      </c>
      <c r="NO490" t="s">
        <v>136654</v>
      </c>
      <c r="NP490" t="s">
        <v>136655</v>
      </c>
      <c r="NQ490" t="s">
        <v>136656</v>
      </c>
      <c r="NR490" t="s">
        <v>136657</v>
      </c>
      <c r="NS490" t="s">
        <v>136658</v>
      </c>
      <c r="NT490" t="s">
        <v>136659</v>
      </c>
      <c r="NU490" t="s">
        <v>136660</v>
      </c>
      <c r="NV490" t="s">
        <v>136657</v>
      </c>
      <c r="NW490" t="s">
        <v>136661</v>
      </c>
      <c r="NX490" t="s">
        <v>136662</v>
      </c>
      <c r="NY490" t="s">
        <v>136663</v>
      </c>
      <c r="NZ490" t="s">
        <v>136664</v>
      </c>
      <c r="OA490" t="s">
        <v>136665</v>
      </c>
      <c r="OB490" t="s">
        <v>136666</v>
      </c>
      <c r="OC490" t="s">
        <v>136667</v>
      </c>
      <c r="OD490" t="s">
        <v>136668</v>
      </c>
      <c r="OE490" t="s">
        <v>136669</v>
      </c>
      <c r="OF490" t="s">
        <v>136670</v>
      </c>
      <c r="OG490" t="s">
        <v>136671</v>
      </c>
      <c r="OH490" t="s">
        <v>136672</v>
      </c>
      <c r="OI490" t="s">
        <v>136673</v>
      </c>
      <c r="OJ490" t="s">
        <v>136674</v>
      </c>
      <c r="OK490" t="s">
        <v>136675</v>
      </c>
      <c r="OL490" t="s">
        <v>136676</v>
      </c>
      <c r="OM490" t="s">
        <v>136677</v>
      </c>
      <c r="ON490" t="s">
        <v>136678</v>
      </c>
      <c r="OO490" t="s">
        <v>136679</v>
      </c>
      <c r="OP490" t="s">
        <v>136680</v>
      </c>
      <c r="OQ490" t="s">
        <v>136681</v>
      </c>
      <c r="OR490" t="s">
        <v>136682</v>
      </c>
      <c r="OS490" t="s">
        <v>136683</v>
      </c>
      <c r="OT490" t="s">
        <v>136684</v>
      </c>
      <c r="OU490" t="s">
        <v>136685</v>
      </c>
      <c r="OV490" t="s">
        <v>136686</v>
      </c>
      <c r="OW490" t="s">
        <v>136687</v>
      </c>
      <c r="OX490" t="s">
        <v>64672</v>
      </c>
      <c r="OY490" t="s">
        <v>136688</v>
      </c>
      <c r="OZ490" t="s">
        <v>136689</v>
      </c>
      <c r="PA490" t="s">
        <v>136690</v>
      </c>
      <c r="PB490" t="s">
        <v>136691</v>
      </c>
      <c r="PC490" t="s">
        <v>136692</v>
      </c>
      <c r="PD490" t="s">
        <v>136693</v>
      </c>
      <c r="PE490" t="s">
        <v>136694</v>
      </c>
      <c r="PF490" t="s">
        <v>136695</v>
      </c>
      <c r="PG490" t="s">
        <v>136696</v>
      </c>
      <c r="PH490" t="s">
        <v>136697</v>
      </c>
      <c r="PI490" t="s">
        <v>136698</v>
      </c>
      <c r="PJ490" t="s">
        <v>136699</v>
      </c>
      <c r="PK490" t="s">
        <v>136700</v>
      </c>
      <c r="PL490" t="s">
        <v>136701</v>
      </c>
      <c r="PM490" t="s">
        <v>136702</v>
      </c>
      <c r="PN490" t="s">
        <v>136703</v>
      </c>
      <c r="PO490" t="s">
        <v>136704</v>
      </c>
      <c r="PP490" t="s">
        <v>136705</v>
      </c>
      <c r="PQ490" t="s">
        <v>136706</v>
      </c>
      <c r="PR490" t="s">
        <v>136707</v>
      </c>
      <c r="PS490" t="s">
        <v>136708</v>
      </c>
      <c r="PT490" t="s">
        <v>136709</v>
      </c>
      <c r="PU490" t="s">
        <v>136710</v>
      </c>
      <c r="PV490" t="s">
        <v>136711</v>
      </c>
      <c r="PW490" t="s">
        <v>136712</v>
      </c>
      <c r="PX490" t="s">
        <v>136713</v>
      </c>
      <c r="PY490" t="s">
        <v>136714</v>
      </c>
      <c r="PZ490" t="s">
        <v>136715</v>
      </c>
      <c r="QA490" t="s">
        <v>136716</v>
      </c>
      <c r="QB490" t="s">
        <v>136717</v>
      </c>
      <c r="QC490" t="s">
        <v>136718</v>
      </c>
      <c r="QD490" t="s">
        <v>136719</v>
      </c>
      <c r="QE490" t="s">
        <v>136720</v>
      </c>
      <c r="QF490" t="s">
        <v>136721</v>
      </c>
      <c r="QG490" t="s">
        <v>136722</v>
      </c>
      <c r="QH490" t="s">
        <v>136723</v>
      </c>
      <c r="QI490" t="s">
        <v>136724</v>
      </c>
      <c r="QJ490" t="s">
        <v>136725</v>
      </c>
      <c r="QK490" t="s">
        <v>136726</v>
      </c>
      <c r="QL490" t="s">
        <v>136727</v>
      </c>
      <c r="QM490" t="s">
        <v>136728</v>
      </c>
      <c r="QN490" t="s">
        <v>136729</v>
      </c>
      <c r="QO490" t="s">
        <v>136730</v>
      </c>
      <c r="QP490" t="s">
        <v>136731</v>
      </c>
      <c r="QQ490" t="s">
        <v>136732</v>
      </c>
      <c r="QR490" t="s">
        <v>136733</v>
      </c>
      <c r="QS490" t="s">
        <v>136734</v>
      </c>
      <c r="QT490" t="s">
        <v>136735</v>
      </c>
      <c r="QU490" t="s">
        <v>136736</v>
      </c>
      <c r="QV490" t="s">
        <v>136737</v>
      </c>
      <c r="QW490" t="s">
        <v>136738</v>
      </c>
      <c r="QX490" t="s">
        <v>136739</v>
      </c>
      <c r="QY490" t="s">
        <v>136740</v>
      </c>
      <c r="QZ490" t="s">
        <v>136741</v>
      </c>
      <c r="RA490" t="s">
        <v>136742</v>
      </c>
      <c r="RB490" t="s">
        <v>136743</v>
      </c>
      <c r="RC490" t="s">
        <v>136744</v>
      </c>
      <c r="RD490" t="s">
        <v>136745</v>
      </c>
      <c r="RE490" t="s">
        <v>136746</v>
      </c>
      <c r="RF490" t="s">
        <v>136747</v>
      </c>
      <c r="RG490" t="s">
        <v>136748</v>
      </c>
      <c r="RH490" t="s">
        <v>136749</v>
      </c>
      <c r="RI490" t="s">
        <v>136750</v>
      </c>
      <c r="RJ490" t="s">
        <v>136751</v>
      </c>
      <c r="RK490" t="s">
        <v>136752</v>
      </c>
      <c r="RL490" t="s">
        <v>136753</v>
      </c>
      <c r="RM490" t="s">
        <v>136754</v>
      </c>
      <c r="RN490" t="s">
        <v>136755</v>
      </c>
      <c r="RO490" t="s">
        <v>136756</v>
      </c>
      <c r="RP490" t="s">
        <v>136757</v>
      </c>
      <c r="RQ490" t="s">
        <v>136758</v>
      </c>
      <c r="RR490" t="s">
        <v>136759</v>
      </c>
      <c r="RS490" t="s">
        <v>136760</v>
      </c>
      <c r="RT490" t="s">
        <v>108505</v>
      </c>
      <c r="RU490" t="s">
        <v>8662</v>
      </c>
    </row>
    <row r="491" spans="1:495" x14ac:dyDescent="0.25">
      <c r="A491" t="s">
        <v>136761</v>
      </c>
      <c r="B491" t="s">
        <v>136762</v>
      </c>
      <c r="C491" t="s">
        <v>136763</v>
      </c>
      <c r="D491" t="s">
        <v>136764</v>
      </c>
      <c r="E491" t="s">
        <v>136765</v>
      </c>
      <c r="F491" t="s">
        <v>136766</v>
      </c>
      <c r="G491" t="s">
        <v>136767</v>
      </c>
      <c r="H491" t="s">
        <v>136768</v>
      </c>
      <c r="I491" t="s">
        <v>136769</v>
      </c>
      <c r="J491" t="s">
        <v>136770</v>
      </c>
      <c r="K491" t="s">
        <v>136771</v>
      </c>
      <c r="L491" t="s">
        <v>136772</v>
      </c>
      <c r="M491" t="s">
        <v>136773</v>
      </c>
      <c r="N491" t="s">
        <v>136774</v>
      </c>
      <c r="O491" t="s">
        <v>136775</v>
      </c>
      <c r="P491" t="s">
        <v>136773</v>
      </c>
      <c r="Q491" t="s">
        <v>136776</v>
      </c>
      <c r="R491" t="s">
        <v>136777</v>
      </c>
      <c r="S491" t="s">
        <v>136778</v>
      </c>
      <c r="T491" t="s">
        <v>136779</v>
      </c>
      <c r="U491" t="s">
        <v>136780</v>
      </c>
      <c r="V491" t="s">
        <v>136781</v>
      </c>
      <c r="W491" t="s">
        <v>136782</v>
      </c>
      <c r="X491" t="s">
        <v>136783</v>
      </c>
      <c r="Y491" t="s">
        <v>136784</v>
      </c>
      <c r="Z491" t="s">
        <v>136785</v>
      </c>
      <c r="AA491" t="s">
        <v>136785</v>
      </c>
      <c r="AB491" t="s">
        <v>136786</v>
      </c>
      <c r="AC491" t="s">
        <v>136787</v>
      </c>
      <c r="AD491" t="s">
        <v>136788</v>
      </c>
      <c r="AE491" t="s">
        <v>136789</v>
      </c>
      <c r="AF491" t="s">
        <v>136790</v>
      </c>
      <c r="AG491" t="s">
        <v>136791</v>
      </c>
      <c r="AH491" t="s">
        <v>136792</v>
      </c>
      <c r="AI491" t="s">
        <v>116107</v>
      </c>
      <c r="AJ491" t="s">
        <v>136793</v>
      </c>
      <c r="AK491" t="s">
        <v>136794</v>
      </c>
      <c r="AL491" t="s">
        <v>136795</v>
      </c>
      <c r="AM491" t="s">
        <v>136796</v>
      </c>
      <c r="AN491" t="s">
        <v>136797</v>
      </c>
      <c r="AO491" t="s">
        <v>136798</v>
      </c>
      <c r="AP491" t="s">
        <v>136799</v>
      </c>
      <c r="AQ491" t="s">
        <v>136800</v>
      </c>
      <c r="AR491" t="s">
        <v>136801</v>
      </c>
      <c r="AS491" t="s">
        <v>136802</v>
      </c>
      <c r="AT491" t="s">
        <v>136803</v>
      </c>
      <c r="AU491" t="s">
        <v>136804</v>
      </c>
      <c r="AV491" t="s">
        <v>136805</v>
      </c>
      <c r="AW491" t="s">
        <v>136793</v>
      </c>
      <c r="AX491" t="s">
        <v>136806</v>
      </c>
      <c r="AY491" t="s">
        <v>136807</v>
      </c>
      <c r="AZ491" t="s">
        <v>136808</v>
      </c>
      <c r="BA491" t="s">
        <v>136809</v>
      </c>
      <c r="BB491" t="s">
        <v>136810</v>
      </c>
      <c r="BC491" t="s">
        <v>136811</v>
      </c>
      <c r="BD491" t="s">
        <v>136812</v>
      </c>
      <c r="BE491" t="s">
        <v>136813</v>
      </c>
      <c r="BF491" t="s">
        <v>136814</v>
      </c>
      <c r="BG491" t="s">
        <v>116107</v>
      </c>
      <c r="BH491" t="s">
        <v>136815</v>
      </c>
      <c r="BI491" t="s">
        <v>136816</v>
      </c>
      <c r="BJ491" t="s">
        <v>136817</v>
      </c>
      <c r="BK491" t="s">
        <v>136818</v>
      </c>
      <c r="BL491" t="s">
        <v>136819</v>
      </c>
      <c r="BM491" t="s">
        <v>136820</v>
      </c>
      <c r="BN491" t="s">
        <v>136821</v>
      </c>
      <c r="BO491" t="s">
        <v>136822</v>
      </c>
      <c r="BP491" t="s">
        <v>136823</v>
      </c>
      <c r="BQ491" t="s">
        <v>136824</v>
      </c>
      <c r="BR491" t="s">
        <v>136825</v>
      </c>
      <c r="BS491" t="s">
        <v>136826</v>
      </c>
      <c r="BT491" t="s">
        <v>136827</v>
      </c>
      <c r="BU491" t="s">
        <v>136828</v>
      </c>
      <c r="BV491" t="s">
        <v>136829</v>
      </c>
      <c r="BW491" t="s">
        <v>136830</v>
      </c>
      <c r="BX491" t="s">
        <v>136831</v>
      </c>
      <c r="BY491" t="s">
        <v>136832</v>
      </c>
      <c r="BZ491" t="s">
        <v>136833</v>
      </c>
      <c r="CA491" t="s">
        <v>136834</v>
      </c>
      <c r="CB491" t="s">
        <v>136835</v>
      </c>
      <c r="CC491" t="s">
        <v>136836</v>
      </c>
      <c r="CD491" t="s">
        <v>136837</v>
      </c>
      <c r="CE491" t="s">
        <v>136838</v>
      </c>
      <c r="CF491" t="s">
        <v>136839</v>
      </c>
      <c r="CG491" t="s">
        <v>136840</v>
      </c>
      <c r="CH491" t="s">
        <v>136841</v>
      </c>
      <c r="CI491" t="s">
        <v>136842</v>
      </c>
      <c r="CJ491" t="s">
        <v>136843</v>
      </c>
      <c r="CK491" t="s">
        <v>136844</v>
      </c>
      <c r="CL491" t="s">
        <v>136845</v>
      </c>
      <c r="CM491" t="s">
        <v>136846</v>
      </c>
      <c r="CN491" t="s">
        <v>136847</v>
      </c>
      <c r="CO491" t="s">
        <v>136848</v>
      </c>
      <c r="CP491" t="s">
        <v>136849</v>
      </c>
      <c r="CQ491" t="s">
        <v>136850</v>
      </c>
      <c r="CR491" t="s">
        <v>136851</v>
      </c>
      <c r="CS491" t="s">
        <v>136852</v>
      </c>
      <c r="CT491" t="s">
        <v>136853</v>
      </c>
      <c r="CU491" t="s">
        <v>136854</v>
      </c>
      <c r="CV491" t="s">
        <v>136855</v>
      </c>
      <c r="CW491" t="s">
        <v>136856</v>
      </c>
      <c r="CX491" t="s">
        <v>136857</v>
      </c>
      <c r="CY491" t="s">
        <v>136858</v>
      </c>
      <c r="CZ491" t="s">
        <v>136859</v>
      </c>
      <c r="DA491" t="s">
        <v>136860</v>
      </c>
      <c r="DB491" t="s">
        <v>136861</v>
      </c>
      <c r="DC491" t="s">
        <v>136862</v>
      </c>
      <c r="DD491" t="s">
        <v>136863</v>
      </c>
      <c r="DE491" t="s">
        <v>136864</v>
      </c>
      <c r="DF491" t="s">
        <v>136865</v>
      </c>
      <c r="DG491" t="s">
        <v>136866</v>
      </c>
      <c r="DH491" t="s">
        <v>136867</v>
      </c>
      <c r="DI491" t="s">
        <v>136868</v>
      </c>
      <c r="DJ491" t="s">
        <v>136869</v>
      </c>
      <c r="DK491" t="s">
        <v>136870</v>
      </c>
      <c r="DL491" t="s">
        <v>136871</v>
      </c>
      <c r="DM491" t="s">
        <v>136872</v>
      </c>
      <c r="DN491" t="s">
        <v>136873</v>
      </c>
      <c r="DO491" t="s">
        <v>136874</v>
      </c>
      <c r="DP491" t="s">
        <v>136875</v>
      </c>
      <c r="DQ491" t="s">
        <v>136876</v>
      </c>
      <c r="DR491" t="s">
        <v>136877</v>
      </c>
      <c r="DS491" t="s">
        <v>136878</v>
      </c>
      <c r="DT491" t="s">
        <v>136879</v>
      </c>
      <c r="DU491" t="s">
        <v>136880</v>
      </c>
      <c r="DV491" t="s">
        <v>136881</v>
      </c>
      <c r="DW491" t="s">
        <v>136882</v>
      </c>
      <c r="DX491" t="s">
        <v>136883</v>
      </c>
      <c r="DY491" t="s">
        <v>136884</v>
      </c>
      <c r="DZ491" t="s">
        <v>136885</v>
      </c>
      <c r="EA491" t="s">
        <v>136886</v>
      </c>
      <c r="EB491" t="s">
        <v>136887</v>
      </c>
      <c r="EC491" t="s">
        <v>136888</v>
      </c>
      <c r="ED491" t="s">
        <v>116013</v>
      </c>
      <c r="EE491" t="s">
        <v>136889</v>
      </c>
      <c r="EF491" t="s">
        <v>136890</v>
      </c>
      <c r="EG491" t="s">
        <v>136891</v>
      </c>
      <c r="EH491" t="s">
        <v>136892</v>
      </c>
      <c r="EI491" t="s">
        <v>136893</v>
      </c>
      <c r="EJ491" t="s">
        <v>136894</v>
      </c>
      <c r="EK491" t="s">
        <v>136895</v>
      </c>
      <c r="EL491" t="s">
        <v>136896</v>
      </c>
      <c r="EM491" t="s">
        <v>136897</v>
      </c>
      <c r="EN491" t="s">
        <v>136898</v>
      </c>
      <c r="EO491" t="s">
        <v>136899</v>
      </c>
      <c r="EP491" t="s">
        <v>136900</v>
      </c>
      <c r="EQ491" t="s">
        <v>136901</v>
      </c>
      <c r="ER491" t="s">
        <v>136902</v>
      </c>
      <c r="ES491" t="s">
        <v>136903</v>
      </c>
      <c r="ET491" t="s">
        <v>136904</v>
      </c>
      <c r="EU491" t="s">
        <v>136905</v>
      </c>
      <c r="EV491" t="s">
        <v>136906</v>
      </c>
      <c r="EW491" t="s">
        <v>136907</v>
      </c>
      <c r="EX491" t="s">
        <v>136908</v>
      </c>
      <c r="EY491" t="s">
        <v>136909</v>
      </c>
      <c r="EZ491" t="s">
        <v>136910</v>
      </c>
      <c r="FA491" t="s">
        <v>136911</v>
      </c>
      <c r="FB491" t="s">
        <v>136912</v>
      </c>
      <c r="FC491" t="s">
        <v>136913</v>
      </c>
      <c r="FD491" t="s">
        <v>136914</v>
      </c>
      <c r="FE491" t="s">
        <v>136915</v>
      </c>
      <c r="FF491" t="s">
        <v>136916</v>
      </c>
      <c r="FG491" t="s">
        <v>136917</v>
      </c>
      <c r="FH491" t="s">
        <v>136918</v>
      </c>
      <c r="FI491" t="s">
        <v>136919</v>
      </c>
      <c r="FJ491" t="s">
        <v>136920</v>
      </c>
      <c r="FK491" t="s">
        <v>136921</v>
      </c>
      <c r="FL491" t="s">
        <v>136922</v>
      </c>
      <c r="FM491" t="s">
        <v>136923</v>
      </c>
      <c r="FN491" t="s">
        <v>136924</v>
      </c>
      <c r="FO491" t="s">
        <v>136925</v>
      </c>
      <c r="FP491" t="s">
        <v>136926</v>
      </c>
      <c r="FQ491" t="s">
        <v>136927</v>
      </c>
      <c r="FR491" t="s">
        <v>136928</v>
      </c>
      <c r="FS491" t="s">
        <v>136929</v>
      </c>
      <c r="FT491" t="s">
        <v>136930</v>
      </c>
      <c r="FU491" t="s">
        <v>136931</v>
      </c>
      <c r="FV491" t="s">
        <v>136932</v>
      </c>
      <c r="FW491" t="s">
        <v>136933</v>
      </c>
      <c r="FX491" t="s">
        <v>136934</v>
      </c>
      <c r="FY491" t="s">
        <v>136935</v>
      </c>
      <c r="FZ491" t="s">
        <v>136936</v>
      </c>
      <c r="GA491" t="s">
        <v>136937</v>
      </c>
      <c r="GB491" t="s">
        <v>136938</v>
      </c>
      <c r="GC491" t="s">
        <v>136939</v>
      </c>
      <c r="GD491" t="s">
        <v>136940</v>
      </c>
      <c r="GE491" t="s">
        <v>136941</v>
      </c>
      <c r="GF491" t="s">
        <v>136942</v>
      </c>
      <c r="GG491" t="s">
        <v>136943</v>
      </c>
      <c r="GH491" t="s">
        <v>136944</v>
      </c>
      <c r="GI491" t="s">
        <v>136945</v>
      </c>
      <c r="GJ491" t="s">
        <v>136946</v>
      </c>
      <c r="GK491" t="s">
        <v>136947</v>
      </c>
      <c r="GL491" t="s">
        <v>136948</v>
      </c>
      <c r="GM491" t="s">
        <v>136949</v>
      </c>
      <c r="GN491" t="s">
        <v>136950</v>
      </c>
      <c r="GO491" t="s">
        <v>136951</v>
      </c>
      <c r="GP491" t="s">
        <v>136952</v>
      </c>
      <c r="GQ491" t="s">
        <v>136953</v>
      </c>
      <c r="GR491" t="s">
        <v>136954</v>
      </c>
      <c r="GS491" t="s">
        <v>136955</v>
      </c>
      <c r="GT491" t="s">
        <v>136956</v>
      </c>
      <c r="GU491" t="s">
        <v>136957</v>
      </c>
      <c r="GV491" t="s">
        <v>136958</v>
      </c>
      <c r="GW491" t="s">
        <v>136959</v>
      </c>
      <c r="GX491" t="s">
        <v>136960</v>
      </c>
      <c r="GY491" t="s">
        <v>136961</v>
      </c>
      <c r="GZ491" t="s">
        <v>136962</v>
      </c>
      <c r="HA491" t="s">
        <v>136963</v>
      </c>
      <c r="HB491" t="s">
        <v>136964</v>
      </c>
      <c r="HC491" t="s">
        <v>136965</v>
      </c>
      <c r="HD491" t="s">
        <v>136966</v>
      </c>
      <c r="HE491" t="s">
        <v>136967</v>
      </c>
      <c r="HF491" t="s">
        <v>136968</v>
      </c>
      <c r="HG491" t="s">
        <v>136969</v>
      </c>
      <c r="HH491" t="s">
        <v>136970</v>
      </c>
      <c r="HI491" t="s">
        <v>136971</v>
      </c>
      <c r="HJ491" t="s">
        <v>136972</v>
      </c>
      <c r="HK491" t="s">
        <v>136973</v>
      </c>
      <c r="HL491" t="s">
        <v>136974</v>
      </c>
      <c r="HM491" t="s">
        <v>136975</v>
      </c>
      <c r="HN491" t="s">
        <v>136976</v>
      </c>
      <c r="HO491" t="s">
        <v>136977</v>
      </c>
      <c r="HP491" t="s">
        <v>136978</v>
      </c>
      <c r="HQ491" t="s">
        <v>136979</v>
      </c>
      <c r="HR491" t="s">
        <v>136980</v>
      </c>
      <c r="HS491" t="s">
        <v>136981</v>
      </c>
      <c r="HT491" t="s">
        <v>136982</v>
      </c>
      <c r="HU491" t="s">
        <v>136983</v>
      </c>
      <c r="HV491" t="s">
        <v>136984</v>
      </c>
      <c r="HW491" t="s">
        <v>136985</v>
      </c>
      <c r="HX491" t="s">
        <v>136986</v>
      </c>
      <c r="HY491" t="s">
        <v>136987</v>
      </c>
      <c r="HZ491" t="s">
        <v>136988</v>
      </c>
      <c r="IA491" t="s">
        <v>136989</v>
      </c>
      <c r="IB491" t="s">
        <v>136990</v>
      </c>
      <c r="IC491" t="s">
        <v>136991</v>
      </c>
      <c r="ID491" t="s">
        <v>136992</v>
      </c>
      <c r="IE491" t="s">
        <v>136993</v>
      </c>
      <c r="IF491" t="s">
        <v>136994</v>
      </c>
      <c r="IG491" t="s">
        <v>136995</v>
      </c>
      <c r="IH491" t="s">
        <v>136996</v>
      </c>
      <c r="II491" t="s">
        <v>136997</v>
      </c>
      <c r="IJ491" t="s">
        <v>136998</v>
      </c>
      <c r="IK491" t="s">
        <v>136999</v>
      </c>
      <c r="IL491" t="s">
        <v>137000</v>
      </c>
      <c r="IM491" t="s">
        <v>137001</v>
      </c>
      <c r="IN491" t="s">
        <v>137002</v>
      </c>
      <c r="IO491" t="s">
        <v>137003</v>
      </c>
      <c r="IP491" t="s">
        <v>137004</v>
      </c>
      <c r="IQ491" t="s">
        <v>137005</v>
      </c>
      <c r="IR491" t="s">
        <v>137006</v>
      </c>
      <c r="IS491" t="s">
        <v>137007</v>
      </c>
      <c r="IT491" t="s">
        <v>137008</v>
      </c>
      <c r="IU491" t="s">
        <v>137009</v>
      </c>
      <c r="IV491" t="s">
        <v>137010</v>
      </c>
      <c r="IW491" t="s">
        <v>137011</v>
      </c>
      <c r="IX491" t="s">
        <v>137012</v>
      </c>
      <c r="IY491" t="s">
        <v>137013</v>
      </c>
      <c r="IZ491" t="s">
        <v>137014</v>
      </c>
      <c r="JA491" t="s">
        <v>137015</v>
      </c>
      <c r="JB491" t="s">
        <v>137016</v>
      </c>
      <c r="JC491" t="s">
        <v>137017</v>
      </c>
      <c r="JD491" t="s">
        <v>137018</v>
      </c>
      <c r="JE491" t="s">
        <v>137019</v>
      </c>
      <c r="JF491" t="s">
        <v>137020</v>
      </c>
      <c r="JG491" t="s">
        <v>137021</v>
      </c>
      <c r="JH491" t="s">
        <v>137022</v>
      </c>
      <c r="JI491" t="s">
        <v>137023</v>
      </c>
      <c r="JJ491" t="s">
        <v>137024</v>
      </c>
      <c r="JK491" t="s">
        <v>137025</v>
      </c>
      <c r="JL491" t="s">
        <v>137026</v>
      </c>
      <c r="JM491" t="s">
        <v>137027</v>
      </c>
      <c r="JN491" t="s">
        <v>137027</v>
      </c>
      <c r="JO491" t="s">
        <v>137028</v>
      </c>
      <c r="JP491" t="s">
        <v>137029</v>
      </c>
      <c r="JQ491" t="s">
        <v>137030</v>
      </c>
      <c r="JR491" t="s">
        <v>137031</v>
      </c>
      <c r="JS491" t="s">
        <v>137032</v>
      </c>
      <c r="JT491" t="s">
        <v>137029</v>
      </c>
      <c r="JU491" t="s">
        <v>137033</v>
      </c>
      <c r="JV491" t="s">
        <v>137034</v>
      </c>
      <c r="JW491" t="s">
        <v>137035</v>
      </c>
      <c r="JX491" t="s">
        <v>137036</v>
      </c>
      <c r="JY491" t="s">
        <v>137037</v>
      </c>
      <c r="JZ491" t="s">
        <v>137038</v>
      </c>
      <c r="KA491" t="s">
        <v>137039</v>
      </c>
      <c r="KB491" t="s">
        <v>137040</v>
      </c>
      <c r="KC491" t="s">
        <v>137041</v>
      </c>
      <c r="KD491" t="s">
        <v>137042</v>
      </c>
      <c r="KE491" t="s">
        <v>137043</v>
      </c>
      <c r="KF491" t="s">
        <v>137044</v>
      </c>
      <c r="KG491" t="s">
        <v>137045</v>
      </c>
      <c r="KH491" t="s">
        <v>137046</v>
      </c>
      <c r="KI491" t="s">
        <v>137047</v>
      </c>
      <c r="KJ491" t="s">
        <v>137048</v>
      </c>
      <c r="KK491" t="s">
        <v>137049</v>
      </c>
      <c r="KL491" t="s">
        <v>137050</v>
      </c>
      <c r="KM491" t="s">
        <v>137051</v>
      </c>
      <c r="KN491" t="s">
        <v>137052</v>
      </c>
      <c r="KO491" t="s">
        <v>137053</v>
      </c>
      <c r="KP491" t="s">
        <v>137054</v>
      </c>
      <c r="KQ491" t="s">
        <v>137055</v>
      </c>
      <c r="KR491" t="s">
        <v>137056</v>
      </c>
      <c r="KS491" t="s">
        <v>137057</v>
      </c>
      <c r="KT491" t="s">
        <v>137058</v>
      </c>
      <c r="KU491" t="s">
        <v>137059</v>
      </c>
      <c r="KV491" t="s">
        <v>137060</v>
      </c>
      <c r="KW491" t="s">
        <v>137061</v>
      </c>
      <c r="KX491" t="s">
        <v>137062</v>
      </c>
      <c r="KY491" t="s">
        <v>137063</v>
      </c>
      <c r="KZ491" t="s">
        <v>137064</v>
      </c>
      <c r="LA491" t="s">
        <v>137065</v>
      </c>
      <c r="LB491" t="s">
        <v>137066</v>
      </c>
      <c r="LC491" t="s">
        <v>137067</v>
      </c>
      <c r="LD491" t="s">
        <v>137068</v>
      </c>
      <c r="LE491" t="s">
        <v>137069</v>
      </c>
      <c r="LF491" t="s">
        <v>137070</v>
      </c>
      <c r="LG491" t="s">
        <v>137071</v>
      </c>
      <c r="LH491" t="s">
        <v>137072</v>
      </c>
      <c r="LI491" t="s">
        <v>137073</v>
      </c>
      <c r="LJ491" t="s">
        <v>137074</v>
      </c>
      <c r="LK491" t="s">
        <v>137075</v>
      </c>
      <c r="LL491" t="s">
        <v>137076</v>
      </c>
      <c r="LM491" t="s">
        <v>137077</v>
      </c>
      <c r="LN491" t="s">
        <v>137078</v>
      </c>
      <c r="LO491" t="s">
        <v>137079</v>
      </c>
      <c r="LP491" t="s">
        <v>137080</v>
      </c>
      <c r="LQ491" t="s">
        <v>137081</v>
      </c>
      <c r="LR491" t="s">
        <v>137082</v>
      </c>
      <c r="LS491" t="s">
        <v>137083</v>
      </c>
      <c r="LT491" t="s">
        <v>137084</v>
      </c>
      <c r="LU491" t="s">
        <v>137085</v>
      </c>
      <c r="LV491" t="s">
        <v>137086</v>
      </c>
      <c r="LW491" t="s">
        <v>137087</v>
      </c>
      <c r="LX491" t="s">
        <v>137088</v>
      </c>
      <c r="LY491" t="s">
        <v>137089</v>
      </c>
      <c r="LZ491" t="s">
        <v>137090</v>
      </c>
      <c r="MA491" t="s">
        <v>137091</v>
      </c>
      <c r="MB491" t="s">
        <v>137092</v>
      </c>
      <c r="MC491" t="s">
        <v>137093</v>
      </c>
      <c r="MD491" t="s">
        <v>137094</v>
      </c>
      <c r="ME491" t="s">
        <v>137095</v>
      </c>
      <c r="MF491" t="s">
        <v>137096</v>
      </c>
      <c r="MG491" t="s">
        <v>137097</v>
      </c>
      <c r="MH491" t="s">
        <v>137098</v>
      </c>
      <c r="MI491" t="s">
        <v>137099</v>
      </c>
      <c r="MJ491" t="s">
        <v>137100</v>
      </c>
      <c r="MK491" t="s">
        <v>137101</v>
      </c>
      <c r="ML491" t="s">
        <v>137102</v>
      </c>
      <c r="MM491" t="s">
        <v>137103</v>
      </c>
      <c r="MN491" t="s">
        <v>137104</v>
      </c>
      <c r="MO491" t="s">
        <v>137105</v>
      </c>
      <c r="MP491" t="s">
        <v>137106</v>
      </c>
      <c r="MQ491" t="s">
        <v>137107</v>
      </c>
      <c r="MR491" t="s">
        <v>137108</v>
      </c>
      <c r="MS491" t="s">
        <v>137109</v>
      </c>
      <c r="MT491" t="s">
        <v>137110</v>
      </c>
      <c r="MU491" t="s">
        <v>137111</v>
      </c>
      <c r="MV491" t="s">
        <v>137112</v>
      </c>
      <c r="MW491" t="s">
        <v>137113</v>
      </c>
      <c r="MX491" t="s">
        <v>137114</v>
      </c>
      <c r="MY491" t="s">
        <v>137115</v>
      </c>
      <c r="MZ491" t="s">
        <v>137116</v>
      </c>
      <c r="NA491" t="s">
        <v>137117</v>
      </c>
      <c r="NB491" t="s">
        <v>137118</v>
      </c>
      <c r="NC491" t="s">
        <v>137119</v>
      </c>
      <c r="ND491" t="s">
        <v>137120</v>
      </c>
      <c r="NE491" t="s">
        <v>137121</v>
      </c>
      <c r="NF491" t="s">
        <v>137122</v>
      </c>
      <c r="NG491" t="s">
        <v>137123</v>
      </c>
      <c r="NH491" t="s">
        <v>137124</v>
      </c>
      <c r="NI491" t="s">
        <v>137125</v>
      </c>
      <c r="NJ491" t="s">
        <v>137126</v>
      </c>
      <c r="NK491" t="s">
        <v>137108</v>
      </c>
      <c r="NL491" t="s">
        <v>137127</v>
      </c>
      <c r="NM491" t="s">
        <v>137108</v>
      </c>
      <c r="NN491" t="s">
        <v>137128</v>
      </c>
      <c r="NO491" t="s">
        <v>137129</v>
      </c>
      <c r="NP491" t="s">
        <v>137130</v>
      </c>
      <c r="NQ491" t="s">
        <v>137131</v>
      </c>
      <c r="NR491" t="s">
        <v>137132</v>
      </c>
      <c r="NS491" t="s">
        <v>137133</v>
      </c>
      <c r="NT491" t="s">
        <v>137134</v>
      </c>
      <c r="NU491" t="s">
        <v>137135</v>
      </c>
      <c r="NV491" t="s">
        <v>137132</v>
      </c>
      <c r="NW491" t="s">
        <v>137136</v>
      </c>
      <c r="NX491" t="s">
        <v>137137</v>
      </c>
      <c r="NY491" t="s">
        <v>137138</v>
      </c>
      <c r="NZ491" t="s">
        <v>137139</v>
      </c>
      <c r="OA491" t="s">
        <v>20495</v>
      </c>
      <c r="OB491" t="s">
        <v>137140</v>
      </c>
      <c r="OC491" t="s">
        <v>137141</v>
      </c>
      <c r="OD491" t="s">
        <v>137142</v>
      </c>
      <c r="OE491" t="s">
        <v>137143</v>
      </c>
      <c r="OF491" t="s">
        <v>137144</v>
      </c>
      <c r="OG491" t="s">
        <v>137145</v>
      </c>
      <c r="OH491" t="s">
        <v>137146</v>
      </c>
      <c r="OI491" t="s">
        <v>137147</v>
      </c>
      <c r="OJ491" t="s">
        <v>137148</v>
      </c>
      <c r="OK491" t="s">
        <v>137149</v>
      </c>
      <c r="OL491" t="s">
        <v>137150</v>
      </c>
      <c r="OM491" t="s">
        <v>137151</v>
      </c>
      <c r="ON491" t="s">
        <v>137152</v>
      </c>
      <c r="OO491" t="s">
        <v>137153</v>
      </c>
      <c r="OP491" t="s">
        <v>137154</v>
      </c>
      <c r="OQ491" t="s">
        <v>137155</v>
      </c>
      <c r="OR491" t="s">
        <v>137156</v>
      </c>
      <c r="OS491" t="s">
        <v>137157</v>
      </c>
      <c r="OT491" t="s">
        <v>137158</v>
      </c>
      <c r="OU491" t="s">
        <v>137159</v>
      </c>
      <c r="OV491" t="s">
        <v>137160</v>
      </c>
      <c r="OW491" t="s">
        <v>137161</v>
      </c>
      <c r="OX491" t="s">
        <v>137162</v>
      </c>
      <c r="OY491" t="s">
        <v>137163</v>
      </c>
      <c r="OZ491" t="s">
        <v>137164</v>
      </c>
      <c r="PA491" t="s">
        <v>137165</v>
      </c>
      <c r="PB491" t="s">
        <v>137166</v>
      </c>
      <c r="PC491" t="s">
        <v>137167</v>
      </c>
      <c r="PD491" t="s">
        <v>137168</v>
      </c>
      <c r="PE491" t="s">
        <v>137169</v>
      </c>
      <c r="PF491" t="s">
        <v>137170</v>
      </c>
      <c r="PG491" t="s">
        <v>137171</v>
      </c>
      <c r="PH491" t="s">
        <v>137172</v>
      </c>
      <c r="PI491" t="s">
        <v>137173</v>
      </c>
      <c r="PJ491" t="s">
        <v>137174</v>
      </c>
      <c r="PK491" t="s">
        <v>137175</v>
      </c>
      <c r="PL491" t="s">
        <v>137176</v>
      </c>
      <c r="PM491" t="s">
        <v>137177</v>
      </c>
      <c r="PN491" t="s">
        <v>137178</v>
      </c>
      <c r="PO491" t="s">
        <v>137179</v>
      </c>
      <c r="PP491" t="s">
        <v>137180</v>
      </c>
      <c r="PQ491" t="s">
        <v>137181</v>
      </c>
      <c r="PR491" t="s">
        <v>137182</v>
      </c>
      <c r="PS491" t="s">
        <v>137183</v>
      </c>
      <c r="PT491" t="s">
        <v>137184</v>
      </c>
      <c r="PU491" t="s">
        <v>137185</v>
      </c>
      <c r="PV491" t="s">
        <v>137186</v>
      </c>
      <c r="PW491" t="s">
        <v>137187</v>
      </c>
      <c r="PX491" t="s">
        <v>137188</v>
      </c>
      <c r="PY491" t="s">
        <v>137189</v>
      </c>
      <c r="PZ491" t="s">
        <v>137190</v>
      </c>
      <c r="QA491" t="s">
        <v>137191</v>
      </c>
      <c r="QB491" t="s">
        <v>137192</v>
      </c>
      <c r="QC491" t="s">
        <v>137193</v>
      </c>
      <c r="QD491" t="s">
        <v>137194</v>
      </c>
      <c r="QE491" t="s">
        <v>137195</v>
      </c>
      <c r="QF491" t="s">
        <v>137196</v>
      </c>
      <c r="QG491" t="s">
        <v>137197</v>
      </c>
      <c r="QH491" t="s">
        <v>137198</v>
      </c>
      <c r="QI491" t="s">
        <v>137199</v>
      </c>
      <c r="QJ491" t="s">
        <v>137200</v>
      </c>
      <c r="QK491" t="s">
        <v>137201</v>
      </c>
      <c r="QL491" t="s">
        <v>137202</v>
      </c>
      <c r="QM491" t="s">
        <v>137203</v>
      </c>
      <c r="QN491" t="s">
        <v>137204</v>
      </c>
      <c r="QO491" t="s">
        <v>137205</v>
      </c>
      <c r="QP491" t="s">
        <v>137206</v>
      </c>
      <c r="QQ491" t="s">
        <v>137207</v>
      </c>
      <c r="QR491" t="s">
        <v>137208</v>
      </c>
      <c r="QS491" t="s">
        <v>137209</v>
      </c>
      <c r="QT491" t="s">
        <v>137210</v>
      </c>
      <c r="QU491" t="s">
        <v>137211</v>
      </c>
      <c r="QV491" t="s">
        <v>137212</v>
      </c>
      <c r="QW491" t="s">
        <v>137213</v>
      </c>
      <c r="QX491" t="s">
        <v>137214</v>
      </c>
      <c r="QY491" t="s">
        <v>137215</v>
      </c>
      <c r="QZ491" t="s">
        <v>137216</v>
      </c>
      <c r="RA491" t="s">
        <v>137217</v>
      </c>
      <c r="RB491" t="s">
        <v>137218</v>
      </c>
      <c r="RC491" t="s">
        <v>137219</v>
      </c>
      <c r="RD491" t="s">
        <v>137220</v>
      </c>
      <c r="RE491" t="s">
        <v>137221</v>
      </c>
      <c r="RF491" t="s">
        <v>137222</v>
      </c>
      <c r="RG491" t="s">
        <v>137223</v>
      </c>
      <c r="RH491" t="s">
        <v>137224</v>
      </c>
      <c r="RI491" t="s">
        <v>137225</v>
      </c>
      <c r="RJ491" t="s">
        <v>137226</v>
      </c>
      <c r="RK491" t="s">
        <v>137227</v>
      </c>
      <c r="RL491" t="s">
        <v>137228</v>
      </c>
      <c r="RM491" t="s">
        <v>137229</v>
      </c>
      <c r="RN491" t="s">
        <v>137230</v>
      </c>
      <c r="RO491" t="s">
        <v>137231</v>
      </c>
      <c r="RP491" t="s">
        <v>137232</v>
      </c>
      <c r="RQ491" t="s">
        <v>137233</v>
      </c>
      <c r="RR491" t="s">
        <v>137234</v>
      </c>
      <c r="RS491" t="s">
        <v>137235</v>
      </c>
      <c r="RT491" t="s">
        <v>137236</v>
      </c>
      <c r="RU491" t="s">
        <v>137237</v>
      </c>
      <c r="RV491" t="s">
        <v>8662</v>
      </c>
    </row>
    <row r="492" spans="1:495" x14ac:dyDescent="0.25">
      <c r="A492" t="s">
        <v>137238</v>
      </c>
      <c r="B492" t="s">
        <v>137239</v>
      </c>
      <c r="C492" t="s">
        <v>137240</v>
      </c>
      <c r="D492" t="s">
        <v>137241</v>
      </c>
      <c r="E492" t="s">
        <v>137242</v>
      </c>
      <c r="F492" t="s">
        <v>125988</v>
      </c>
      <c r="G492" t="s">
        <v>137243</v>
      </c>
      <c r="H492" t="s">
        <v>137244</v>
      </c>
      <c r="I492" t="s">
        <v>137245</v>
      </c>
      <c r="J492" t="s">
        <v>137246</v>
      </c>
      <c r="K492" t="s">
        <v>137247</v>
      </c>
      <c r="L492" t="s">
        <v>137248</v>
      </c>
      <c r="M492" t="s">
        <v>137249</v>
      </c>
      <c r="N492" t="s">
        <v>137250</v>
      </c>
      <c r="O492" t="s">
        <v>137251</v>
      </c>
      <c r="P492" t="s">
        <v>137249</v>
      </c>
      <c r="Q492" t="s">
        <v>137252</v>
      </c>
      <c r="R492" t="s">
        <v>137253</v>
      </c>
      <c r="S492" t="s">
        <v>137254</v>
      </c>
      <c r="T492" t="s">
        <v>137255</v>
      </c>
      <c r="U492" t="s">
        <v>137256</v>
      </c>
      <c r="V492" t="s">
        <v>137257</v>
      </c>
      <c r="W492" t="s">
        <v>137258</v>
      </c>
      <c r="X492" t="s">
        <v>137259</v>
      </c>
      <c r="Y492" t="s">
        <v>137260</v>
      </c>
      <c r="Z492" t="s">
        <v>137261</v>
      </c>
      <c r="AA492" t="s">
        <v>137261</v>
      </c>
      <c r="AB492" t="s">
        <v>137262</v>
      </c>
      <c r="AC492" t="s">
        <v>64177</v>
      </c>
      <c r="AD492" t="s">
        <v>137263</v>
      </c>
      <c r="AE492" t="s">
        <v>137264</v>
      </c>
      <c r="AF492" t="s">
        <v>137265</v>
      </c>
      <c r="AG492" t="s">
        <v>137266</v>
      </c>
      <c r="AH492" t="s">
        <v>137267</v>
      </c>
      <c r="AI492" t="s">
        <v>137268</v>
      </c>
      <c r="AJ492" t="s">
        <v>137269</v>
      </c>
      <c r="AK492" t="s">
        <v>137270</v>
      </c>
      <c r="AL492" t="s">
        <v>137271</v>
      </c>
      <c r="AM492" t="s">
        <v>137272</v>
      </c>
      <c r="AN492" t="s">
        <v>137273</v>
      </c>
      <c r="AO492" t="s">
        <v>137274</v>
      </c>
      <c r="AP492" t="s">
        <v>137275</v>
      </c>
      <c r="AQ492" t="s">
        <v>137276</v>
      </c>
      <c r="AR492" t="s">
        <v>137277</v>
      </c>
      <c r="AS492" t="s">
        <v>137278</v>
      </c>
      <c r="AT492" t="s">
        <v>137279</v>
      </c>
      <c r="AU492" t="s">
        <v>137280</v>
      </c>
      <c r="AV492" t="s">
        <v>137281</v>
      </c>
      <c r="AW492" t="s">
        <v>137282</v>
      </c>
      <c r="AX492" t="s">
        <v>137283</v>
      </c>
      <c r="AY492" t="s">
        <v>137284</v>
      </c>
      <c r="AZ492" t="s">
        <v>137285</v>
      </c>
      <c r="BA492" t="s">
        <v>137286</v>
      </c>
      <c r="BB492" t="s">
        <v>137287</v>
      </c>
      <c r="BC492" t="s">
        <v>137288</v>
      </c>
      <c r="BD492" t="s">
        <v>137289</v>
      </c>
      <c r="BE492" t="s">
        <v>137290</v>
      </c>
      <c r="BF492" t="s">
        <v>137291</v>
      </c>
      <c r="BG492" t="s">
        <v>137292</v>
      </c>
      <c r="BH492" t="s">
        <v>137293</v>
      </c>
      <c r="BI492" t="s">
        <v>137294</v>
      </c>
      <c r="BJ492" t="s">
        <v>137295</v>
      </c>
      <c r="BK492" t="s">
        <v>137296</v>
      </c>
      <c r="BL492" t="s">
        <v>137297</v>
      </c>
      <c r="BM492" t="s">
        <v>137298</v>
      </c>
      <c r="BN492" t="s">
        <v>137299</v>
      </c>
      <c r="BO492" t="s">
        <v>137300</v>
      </c>
      <c r="BP492" t="s">
        <v>137301</v>
      </c>
      <c r="BQ492" t="s">
        <v>137302</v>
      </c>
      <c r="BR492" t="s">
        <v>137303</v>
      </c>
      <c r="BS492" t="s">
        <v>137304</v>
      </c>
      <c r="BT492" t="s">
        <v>137305</v>
      </c>
      <c r="BU492" t="s">
        <v>137306</v>
      </c>
      <c r="BV492" t="s">
        <v>137307</v>
      </c>
      <c r="BW492" t="s">
        <v>137308</v>
      </c>
      <c r="BX492" t="s">
        <v>137309</v>
      </c>
      <c r="BY492" t="s">
        <v>137310</v>
      </c>
      <c r="BZ492" t="s">
        <v>137311</v>
      </c>
      <c r="CA492" t="s">
        <v>137312</v>
      </c>
      <c r="CB492" t="s">
        <v>34374</v>
      </c>
      <c r="CC492" t="s">
        <v>137313</v>
      </c>
      <c r="CD492" t="s">
        <v>137314</v>
      </c>
      <c r="CE492" t="s">
        <v>137315</v>
      </c>
      <c r="CF492" t="s">
        <v>137316</v>
      </c>
      <c r="CG492" t="s">
        <v>137317</v>
      </c>
      <c r="CH492" t="s">
        <v>137318</v>
      </c>
      <c r="CI492" t="s">
        <v>137319</v>
      </c>
      <c r="CJ492" t="s">
        <v>137320</v>
      </c>
      <c r="CK492" t="s">
        <v>137321</v>
      </c>
      <c r="CL492" t="s">
        <v>137322</v>
      </c>
      <c r="CM492" t="s">
        <v>137323</v>
      </c>
      <c r="CN492" t="s">
        <v>137324</v>
      </c>
      <c r="CO492" t="s">
        <v>137325</v>
      </c>
      <c r="CP492" t="s">
        <v>137326</v>
      </c>
      <c r="CQ492" t="s">
        <v>137327</v>
      </c>
      <c r="CR492" t="s">
        <v>137328</v>
      </c>
      <c r="CS492" t="s">
        <v>137329</v>
      </c>
      <c r="CT492" t="s">
        <v>93092</v>
      </c>
      <c r="CU492" t="s">
        <v>137330</v>
      </c>
      <c r="CV492" t="s">
        <v>137331</v>
      </c>
      <c r="CW492" t="s">
        <v>137332</v>
      </c>
      <c r="CX492" t="s">
        <v>137333</v>
      </c>
      <c r="CY492" t="s">
        <v>137334</v>
      </c>
      <c r="CZ492" t="s">
        <v>137335</v>
      </c>
      <c r="DA492" t="s">
        <v>137336</v>
      </c>
      <c r="DB492" t="s">
        <v>137337</v>
      </c>
      <c r="DC492" t="s">
        <v>137338</v>
      </c>
      <c r="DD492" t="s">
        <v>137339</v>
      </c>
      <c r="DE492" t="s">
        <v>137340</v>
      </c>
      <c r="DF492" t="s">
        <v>137341</v>
      </c>
      <c r="DG492" t="s">
        <v>137342</v>
      </c>
      <c r="DH492" t="s">
        <v>137343</v>
      </c>
      <c r="DI492" t="s">
        <v>137344</v>
      </c>
      <c r="DJ492" t="s">
        <v>137345</v>
      </c>
      <c r="DK492" t="s">
        <v>137346</v>
      </c>
      <c r="DL492" t="s">
        <v>137347</v>
      </c>
      <c r="DM492" t="s">
        <v>137348</v>
      </c>
      <c r="DN492" t="s">
        <v>137349</v>
      </c>
      <c r="DO492" t="s">
        <v>76593</v>
      </c>
      <c r="DP492" t="s">
        <v>137350</v>
      </c>
      <c r="DQ492" t="s">
        <v>137351</v>
      </c>
      <c r="DR492" t="s">
        <v>137352</v>
      </c>
      <c r="DS492" t="s">
        <v>137353</v>
      </c>
      <c r="DT492" t="s">
        <v>137354</v>
      </c>
      <c r="DU492" t="s">
        <v>137355</v>
      </c>
      <c r="DV492" t="s">
        <v>137356</v>
      </c>
      <c r="DW492" t="s">
        <v>137357</v>
      </c>
      <c r="DX492" t="s">
        <v>137358</v>
      </c>
      <c r="DY492" t="s">
        <v>137359</v>
      </c>
      <c r="DZ492" t="s">
        <v>137360</v>
      </c>
      <c r="EA492" t="s">
        <v>137361</v>
      </c>
      <c r="EB492" t="s">
        <v>137362</v>
      </c>
      <c r="EC492" t="s">
        <v>137363</v>
      </c>
      <c r="ED492" t="s">
        <v>137364</v>
      </c>
      <c r="EE492" t="s">
        <v>137365</v>
      </c>
      <c r="EF492" t="s">
        <v>137366</v>
      </c>
      <c r="EG492" t="s">
        <v>137367</v>
      </c>
      <c r="EH492" t="s">
        <v>137368</v>
      </c>
      <c r="EI492" t="s">
        <v>137369</v>
      </c>
      <c r="EJ492" t="s">
        <v>137370</v>
      </c>
      <c r="EK492" t="s">
        <v>137371</v>
      </c>
      <c r="EL492" t="s">
        <v>137372</v>
      </c>
      <c r="EM492" t="s">
        <v>137373</v>
      </c>
      <c r="EN492" t="s">
        <v>137374</v>
      </c>
      <c r="EO492" t="s">
        <v>137375</v>
      </c>
      <c r="EP492" t="s">
        <v>137376</v>
      </c>
      <c r="EQ492" t="s">
        <v>137377</v>
      </c>
      <c r="ER492" t="s">
        <v>137378</v>
      </c>
      <c r="ES492" t="s">
        <v>137379</v>
      </c>
      <c r="ET492" t="s">
        <v>137380</v>
      </c>
      <c r="EU492" t="s">
        <v>137381</v>
      </c>
      <c r="EV492" t="s">
        <v>137382</v>
      </c>
      <c r="EW492" t="s">
        <v>137383</v>
      </c>
      <c r="EX492" t="s">
        <v>137384</v>
      </c>
      <c r="EY492" t="s">
        <v>137385</v>
      </c>
      <c r="EZ492" t="s">
        <v>137386</v>
      </c>
      <c r="FA492" t="s">
        <v>137387</v>
      </c>
      <c r="FB492" t="s">
        <v>137388</v>
      </c>
      <c r="FC492" t="s">
        <v>137389</v>
      </c>
      <c r="FD492" t="s">
        <v>137390</v>
      </c>
      <c r="FE492" t="s">
        <v>137391</v>
      </c>
      <c r="FF492" t="s">
        <v>137392</v>
      </c>
      <c r="FG492" t="s">
        <v>137393</v>
      </c>
      <c r="FH492" t="s">
        <v>137394</v>
      </c>
      <c r="FI492" t="s">
        <v>137395</v>
      </c>
      <c r="FJ492" t="s">
        <v>137396</v>
      </c>
      <c r="FK492" t="s">
        <v>137397</v>
      </c>
      <c r="FL492" t="s">
        <v>137398</v>
      </c>
      <c r="FM492" t="s">
        <v>137399</v>
      </c>
      <c r="FN492" t="s">
        <v>137400</v>
      </c>
      <c r="FO492" t="s">
        <v>137401</v>
      </c>
      <c r="FP492" t="s">
        <v>137402</v>
      </c>
      <c r="FQ492" t="s">
        <v>137403</v>
      </c>
      <c r="FR492" t="s">
        <v>137404</v>
      </c>
      <c r="FS492" t="s">
        <v>137405</v>
      </c>
      <c r="FT492" t="s">
        <v>137406</v>
      </c>
      <c r="FU492" t="s">
        <v>137407</v>
      </c>
      <c r="FV492" t="s">
        <v>112227</v>
      </c>
      <c r="FW492" t="s">
        <v>137408</v>
      </c>
      <c r="FX492" t="s">
        <v>120721</v>
      </c>
      <c r="FY492" t="s">
        <v>137409</v>
      </c>
      <c r="FZ492" t="s">
        <v>137410</v>
      </c>
      <c r="GA492" t="s">
        <v>137411</v>
      </c>
      <c r="GB492" t="s">
        <v>137412</v>
      </c>
      <c r="GC492" t="s">
        <v>137413</v>
      </c>
      <c r="GD492" t="s">
        <v>137414</v>
      </c>
      <c r="GE492" t="s">
        <v>137415</v>
      </c>
      <c r="GF492" t="s">
        <v>137416</v>
      </c>
      <c r="GG492" t="s">
        <v>137417</v>
      </c>
      <c r="GH492" t="s">
        <v>137418</v>
      </c>
      <c r="GI492" t="s">
        <v>137419</v>
      </c>
      <c r="GJ492" t="s">
        <v>137420</v>
      </c>
      <c r="GK492" t="s">
        <v>137421</v>
      </c>
      <c r="GL492" t="s">
        <v>137422</v>
      </c>
      <c r="GM492" t="s">
        <v>137423</v>
      </c>
      <c r="GN492" t="s">
        <v>137424</v>
      </c>
      <c r="GO492" t="s">
        <v>137425</v>
      </c>
      <c r="GP492" t="s">
        <v>137426</v>
      </c>
      <c r="GQ492" t="s">
        <v>137427</v>
      </c>
      <c r="GR492" t="s">
        <v>137428</v>
      </c>
      <c r="GS492" t="s">
        <v>137429</v>
      </c>
      <c r="GT492" t="s">
        <v>137430</v>
      </c>
      <c r="GU492" t="s">
        <v>137431</v>
      </c>
      <c r="GV492" t="s">
        <v>137432</v>
      </c>
      <c r="GW492" t="s">
        <v>137433</v>
      </c>
      <c r="GX492" t="s">
        <v>137434</v>
      </c>
      <c r="GY492" t="s">
        <v>137435</v>
      </c>
      <c r="GZ492" t="s">
        <v>137436</v>
      </c>
      <c r="HA492" t="s">
        <v>137437</v>
      </c>
      <c r="HB492" t="s">
        <v>137438</v>
      </c>
      <c r="HC492" t="s">
        <v>137439</v>
      </c>
      <c r="HD492" t="s">
        <v>137440</v>
      </c>
      <c r="HE492" t="s">
        <v>137441</v>
      </c>
      <c r="HF492" t="s">
        <v>137442</v>
      </c>
      <c r="HG492" t="s">
        <v>137443</v>
      </c>
      <c r="HH492" t="s">
        <v>137444</v>
      </c>
      <c r="HI492" t="s">
        <v>137445</v>
      </c>
      <c r="HJ492" t="s">
        <v>137446</v>
      </c>
      <c r="HK492" t="s">
        <v>137447</v>
      </c>
      <c r="HL492" t="s">
        <v>137448</v>
      </c>
      <c r="HM492" t="s">
        <v>137449</v>
      </c>
      <c r="HN492" t="s">
        <v>137450</v>
      </c>
      <c r="HO492" t="s">
        <v>137451</v>
      </c>
      <c r="HP492" t="s">
        <v>137452</v>
      </c>
      <c r="HQ492" t="s">
        <v>137453</v>
      </c>
      <c r="HR492" t="s">
        <v>137454</v>
      </c>
      <c r="HS492" t="s">
        <v>137455</v>
      </c>
      <c r="HT492" t="s">
        <v>137456</v>
      </c>
      <c r="HU492" t="s">
        <v>137457</v>
      </c>
      <c r="HV492" t="s">
        <v>58394</v>
      </c>
      <c r="HW492" t="s">
        <v>137458</v>
      </c>
      <c r="HX492" t="s">
        <v>137459</v>
      </c>
      <c r="HY492" t="s">
        <v>137460</v>
      </c>
      <c r="HZ492" t="s">
        <v>137461</v>
      </c>
      <c r="IA492" t="s">
        <v>137462</v>
      </c>
      <c r="IB492" t="s">
        <v>137463</v>
      </c>
      <c r="IC492" t="s">
        <v>137464</v>
      </c>
      <c r="ID492" t="s">
        <v>137465</v>
      </c>
      <c r="IE492" t="s">
        <v>137466</v>
      </c>
      <c r="IF492" t="s">
        <v>137467</v>
      </c>
      <c r="IG492" t="s">
        <v>137468</v>
      </c>
      <c r="IH492" t="s">
        <v>137469</v>
      </c>
      <c r="II492" t="s">
        <v>137470</v>
      </c>
      <c r="IJ492" t="s">
        <v>137471</v>
      </c>
      <c r="IK492" t="s">
        <v>137472</v>
      </c>
      <c r="IL492" t="s">
        <v>137473</v>
      </c>
      <c r="IM492" t="s">
        <v>137474</v>
      </c>
      <c r="IN492" t="s">
        <v>137475</v>
      </c>
      <c r="IO492" t="s">
        <v>137476</v>
      </c>
      <c r="IP492" t="s">
        <v>137477</v>
      </c>
      <c r="IQ492" t="s">
        <v>137478</v>
      </c>
      <c r="IR492" t="s">
        <v>137479</v>
      </c>
      <c r="IS492" t="s">
        <v>137480</v>
      </c>
      <c r="IT492" t="s">
        <v>137481</v>
      </c>
      <c r="IU492" t="s">
        <v>137482</v>
      </c>
      <c r="IV492" t="s">
        <v>137483</v>
      </c>
      <c r="IW492" t="s">
        <v>137484</v>
      </c>
      <c r="IX492" t="s">
        <v>137485</v>
      </c>
      <c r="IY492" t="s">
        <v>137486</v>
      </c>
      <c r="IZ492" t="s">
        <v>137487</v>
      </c>
      <c r="JA492" t="s">
        <v>137488</v>
      </c>
      <c r="JB492" t="s">
        <v>137489</v>
      </c>
      <c r="JC492" t="s">
        <v>137490</v>
      </c>
      <c r="JD492" t="s">
        <v>137491</v>
      </c>
      <c r="JE492" t="s">
        <v>137492</v>
      </c>
      <c r="JF492" t="s">
        <v>137493</v>
      </c>
      <c r="JG492" t="s">
        <v>137494</v>
      </c>
      <c r="JH492" t="s">
        <v>137495</v>
      </c>
      <c r="JI492" t="s">
        <v>137496</v>
      </c>
      <c r="JJ492" t="s">
        <v>137497</v>
      </c>
      <c r="JK492" t="s">
        <v>137498</v>
      </c>
      <c r="JL492" t="s">
        <v>137499</v>
      </c>
      <c r="JM492" t="s">
        <v>137500</v>
      </c>
      <c r="JN492" t="s">
        <v>137500</v>
      </c>
      <c r="JO492" t="s">
        <v>137501</v>
      </c>
      <c r="JP492" t="s">
        <v>137502</v>
      </c>
      <c r="JQ492" t="s">
        <v>137503</v>
      </c>
      <c r="JR492" t="s">
        <v>137504</v>
      </c>
      <c r="JS492" t="s">
        <v>137505</v>
      </c>
      <c r="JT492" t="s">
        <v>137502</v>
      </c>
      <c r="JU492" t="s">
        <v>47892</v>
      </c>
      <c r="JV492" t="s">
        <v>137506</v>
      </c>
      <c r="JW492" t="s">
        <v>137507</v>
      </c>
      <c r="JX492" t="s">
        <v>137508</v>
      </c>
      <c r="JY492" t="s">
        <v>137509</v>
      </c>
      <c r="JZ492" t="s">
        <v>137510</v>
      </c>
      <c r="KA492" t="s">
        <v>137511</v>
      </c>
      <c r="KB492" t="s">
        <v>137512</v>
      </c>
      <c r="KC492" t="s">
        <v>137513</v>
      </c>
      <c r="KD492" t="s">
        <v>137514</v>
      </c>
      <c r="KE492" t="s">
        <v>137515</v>
      </c>
      <c r="KF492" t="s">
        <v>137516</v>
      </c>
      <c r="KG492" t="s">
        <v>137517</v>
      </c>
      <c r="KH492" t="s">
        <v>137518</v>
      </c>
      <c r="KI492" t="s">
        <v>137519</v>
      </c>
      <c r="KJ492" t="s">
        <v>137520</v>
      </c>
      <c r="KK492" t="s">
        <v>137521</v>
      </c>
      <c r="KL492" t="s">
        <v>137522</v>
      </c>
      <c r="KM492" t="s">
        <v>137523</v>
      </c>
      <c r="KN492" t="s">
        <v>137524</v>
      </c>
      <c r="KO492" t="s">
        <v>137525</v>
      </c>
      <c r="KP492" t="s">
        <v>137526</v>
      </c>
      <c r="KQ492" t="s">
        <v>137527</v>
      </c>
      <c r="KR492" t="s">
        <v>137528</v>
      </c>
      <c r="KS492" t="s">
        <v>137529</v>
      </c>
      <c r="KT492" t="s">
        <v>137530</v>
      </c>
      <c r="KU492" t="s">
        <v>137531</v>
      </c>
      <c r="KV492" t="s">
        <v>137532</v>
      </c>
      <c r="KW492" t="s">
        <v>137533</v>
      </c>
      <c r="KX492" t="s">
        <v>137534</v>
      </c>
      <c r="KY492" t="s">
        <v>137535</v>
      </c>
      <c r="KZ492" t="s">
        <v>137536</v>
      </c>
      <c r="LA492" t="s">
        <v>137537</v>
      </c>
      <c r="LB492" t="s">
        <v>137538</v>
      </c>
      <c r="LC492" t="s">
        <v>137539</v>
      </c>
      <c r="LD492" t="s">
        <v>137540</v>
      </c>
      <c r="LE492" t="s">
        <v>137541</v>
      </c>
      <c r="LF492" t="s">
        <v>137542</v>
      </c>
      <c r="LG492" t="s">
        <v>137543</v>
      </c>
      <c r="LH492" t="s">
        <v>137544</v>
      </c>
      <c r="LI492" t="s">
        <v>137545</v>
      </c>
      <c r="LJ492" t="s">
        <v>137546</v>
      </c>
      <c r="LK492" t="s">
        <v>137547</v>
      </c>
      <c r="LL492" t="s">
        <v>137548</v>
      </c>
      <c r="LM492" t="s">
        <v>137549</v>
      </c>
      <c r="LN492" t="s">
        <v>137550</v>
      </c>
      <c r="LO492" t="s">
        <v>137551</v>
      </c>
      <c r="LP492" t="s">
        <v>137552</v>
      </c>
      <c r="LQ492" t="s">
        <v>137553</v>
      </c>
      <c r="LR492" t="s">
        <v>137554</v>
      </c>
      <c r="LS492" t="s">
        <v>137555</v>
      </c>
      <c r="LT492" t="s">
        <v>137556</v>
      </c>
      <c r="LU492" t="s">
        <v>137557</v>
      </c>
      <c r="LV492" t="s">
        <v>137558</v>
      </c>
      <c r="LW492" t="s">
        <v>137559</v>
      </c>
      <c r="LX492" t="s">
        <v>137560</v>
      </c>
      <c r="LY492" t="s">
        <v>137561</v>
      </c>
      <c r="LZ492" t="s">
        <v>137562</v>
      </c>
      <c r="MA492" t="s">
        <v>137563</v>
      </c>
      <c r="MB492" t="s">
        <v>137564</v>
      </c>
      <c r="MC492" t="s">
        <v>137565</v>
      </c>
      <c r="MD492" t="s">
        <v>137566</v>
      </c>
      <c r="ME492" t="s">
        <v>137567</v>
      </c>
      <c r="MF492" t="s">
        <v>137568</v>
      </c>
      <c r="MG492" t="s">
        <v>137569</v>
      </c>
      <c r="MH492" t="s">
        <v>137570</v>
      </c>
      <c r="MI492" t="s">
        <v>137571</v>
      </c>
      <c r="MJ492" t="s">
        <v>137572</v>
      </c>
      <c r="MK492" t="s">
        <v>137573</v>
      </c>
      <c r="ML492" t="s">
        <v>137574</v>
      </c>
      <c r="MM492" t="s">
        <v>137575</v>
      </c>
      <c r="MN492" t="s">
        <v>137576</v>
      </c>
      <c r="MO492" t="s">
        <v>137577</v>
      </c>
      <c r="MP492" t="s">
        <v>137578</v>
      </c>
      <c r="MQ492" t="s">
        <v>137579</v>
      </c>
      <c r="MR492" t="s">
        <v>137580</v>
      </c>
      <c r="MS492" t="s">
        <v>137581</v>
      </c>
      <c r="MT492" t="s">
        <v>137582</v>
      </c>
      <c r="MU492" t="s">
        <v>137583</v>
      </c>
      <c r="MV492" t="s">
        <v>137584</v>
      </c>
      <c r="MW492" t="s">
        <v>137585</v>
      </c>
      <c r="MX492" t="s">
        <v>137586</v>
      </c>
      <c r="MY492" t="s">
        <v>137587</v>
      </c>
      <c r="MZ492" t="s">
        <v>137588</v>
      </c>
      <c r="NA492" t="s">
        <v>137589</v>
      </c>
      <c r="NB492" t="s">
        <v>137590</v>
      </c>
      <c r="NC492" t="s">
        <v>137591</v>
      </c>
      <c r="ND492" t="s">
        <v>137592</v>
      </c>
      <c r="NE492" t="s">
        <v>137593</v>
      </c>
      <c r="NF492" t="s">
        <v>137594</v>
      </c>
      <c r="NG492" t="s">
        <v>137595</v>
      </c>
      <c r="NH492" t="s">
        <v>137596</v>
      </c>
      <c r="NI492" t="s">
        <v>137597</v>
      </c>
      <c r="NJ492" t="s">
        <v>137598</v>
      </c>
      <c r="NK492" t="s">
        <v>137599</v>
      </c>
      <c r="NL492" t="s">
        <v>137600</v>
      </c>
      <c r="NM492" t="s">
        <v>137599</v>
      </c>
      <c r="NN492" t="s">
        <v>137601</v>
      </c>
      <c r="NO492" t="s">
        <v>137602</v>
      </c>
      <c r="NP492" t="s">
        <v>137603</v>
      </c>
      <c r="NQ492" t="s">
        <v>137604</v>
      </c>
      <c r="NR492" t="s">
        <v>137605</v>
      </c>
      <c r="NS492" t="s">
        <v>137606</v>
      </c>
      <c r="NT492" t="s">
        <v>137607</v>
      </c>
      <c r="NU492" t="s">
        <v>137608</v>
      </c>
      <c r="NV492" t="s">
        <v>137605</v>
      </c>
      <c r="NW492" t="s">
        <v>137609</v>
      </c>
      <c r="NX492" t="s">
        <v>137610</v>
      </c>
      <c r="NY492" t="s">
        <v>137611</v>
      </c>
      <c r="NZ492" t="s">
        <v>137612</v>
      </c>
      <c r="OA492" t="s">
        <v>137613</v>
      </c>
      <c r="OB492" t="s">
        <v>137614</v>
      </c>
      <c r="OC492" t="s">
        <v>137615</v>
      </c>
      <c r="OD492" t="s">
        <v>137616</v>
      </c>
      <c r="OE492" t="s">
        <v>137617</v>
      </c>
      <c r="OF492" t="s">
        <v>137618</v>
      </c>
      <c r="OG492" t="s">
        <v>137619</v>
      </c>
      <c r="OH492" t="s">
        <v>137620</v>
      </c>
      <c r="OI492" t="s">
        <v>137621</v>
      </c>
      <c r="OJ492" t="s">
        <v>137622</v>
      </c>
      <c r="OK492" t="s">
        <v>137623</v>
      </c>
      <c r="OL492" t="s">
        <v>137624</v>
      </c>
      <c r="OM492" t="s">
        <v>137625</v>
      </c>
      <c r="ON492" t="s">
        <v>137626</v>
      </c>
      <c r="OO492" t="s">
        <v>137627</v>
      </c>
      <c r="OP492" t="s">
        <v>137628</v>
      </c>
      <c r="OQ492" t="s">
        <v>137629</v>
      </c>
      <c r="OR492" t="s">
        <v>137630</v>
      </c>
      <c r="OS492" t="s">
        <v>137631</v>
      </c>
      <c r="OT492" t="s">
        <v>137632</v>
      </c>
      <c r="OU492" t="s">
        <v>137633</v>
      </c>
      <c r="OV492" t="s">
        <v>137634</v>
      </c>
      <c r="OW492" t="s">
        <v>137635</v>
      </c>
      <c r="OX492" t="s">
        <v>137636</v>
      </c>
      <c r="OY492" t="s">
        <v>137637</v>
      </c>
      <c r="OZ492" t="s">
        <v>137638</v>
      </c>
      <c r="PA492" t="s">
        <v>137639</v>
      </c>
      <c r="PB492" t="s">
        <v>137640</v>
      </c>
      <c r="PC492" t="s">
        <v>137641</v>
      </c>
      <c r="PD492" t="s">
        <v>137642</v>
      </c>
      <c r="PE492" t="s">
        <v>137643</v>
      </c>
      <c r="PF492" t="s">
        <v>137644</v>
      </c>
      <c r="PG492" t="s">
        <v>137645</v>
      </c>
      <c r="PH492" t="s">
        <v>137646</v>
      </c>
      <c r="PI492" t="s">
        <v>137647</v>
      </c>
      <c r="PJ492" t="s">
        <v>137648</v>
      </c>
      <c r="PK492" t="s">
        <v>137649</v>
      </c>
      <c r="PL492" t="s">
        <v>136739</v>
      </c>
      <c r="PM492" t="s">
        <v>137650</v>
      </c>
      <c r="PN492" t="s">
        <v>137651</v>
      </c>
      <c r="PO492" t="s">
        <v>137652</v>
      </c>
      <c r="PP492" t="s">
        <v>137653</v>
      </c>
      <c r="PQ492" t="s">
        <v>137654</v>
      </c>
      <c r="PR492" t="s">
        <v>137655</v>
      </c>
      <c r="PS492" t="s">
        <v>137656</v>
      </c>
      <c r="PT492" t="s">
        <v>137657</v>
      </c>
      <c r="PU492" t="s">
        <v>137658</v>
      </c>
      <c r="PV492" t="s">
        <v>137659</v>
      </c>
      <c r="PW492" t="s">
        <v>137660</v>
      </c>
      <c r="PX492" t="s">
        <v>137661</v>
      </c>
      <c r="PY492" t="s">
        <v>137662</v>
      </c>
      <c r="PZ492" t="s">
        <v>137663</v>
      </c>
      <c r="QA492" t="s">
        <v>137664</v>
      </c>
      <c r="QB492" t="s">
        <v>137665</v>
      </c>
      <c r="QC492" t="s">
        <v>137666</v>
      </c>
      <c r="QD492" t="s">
        <v>137667</v>
      </c>
      <c r="QE492" t="s">
        <v>137668</v>
      </c>
      <c r="QF492" t="s">
        <v>137669</v>
      </c>
      <c r="QG492" t="s">
        <v>137670</v>
      </c>
      <c r="QH492" t="s">
        <v>137671</v>
      </c>
      <c r="QI492" t="s">
        <v>137672</v>
      </c>
      <c r="QJ492" t="s">
        <v>137673</v>
      </c>
      <c r="QK492" t="s">
        <v>137674</v>
      </c>
      <c r="QL492" t="s">
        <v>137675</v>
      </c>
      <c r="QM492" t="s">
        <v>137676</v>
      </c>
      <c r="QN492" t="s">
        <v>137677</v>
      </c>
      <c r="QO492" t="s">
        <v>137678</v>
      </c>
      <c r="QP492" t="s">
        <v>137679</v>
      </c>
      <c r="QQ492" t="s">
        <v>137680</v>
      </c>
      <c r="QR492" t="s">
        <v>137681</v>
      </c>
      <c r="QS492" t="s">
        <v>137682</v>
      </c>
      <c r="QT492" t="s">
        <v>137683</v>
      </c>
      <c r="QU492" t="s">
        <v>137684</v>
      </c>
      <c r="QV492" t="s">
        <v>137685</v>
      </c>
      <c r="QW492" t="s">
        <v>137686</v>
      </c>
      <c r="QX492" t="s">
        <v>137687</v>
      </c>
      <c r="QY492" t="s">
        <v>137688</v>
      </c>
      <c r="QZ492" t="s">
        <v>137689</v>
      </c>
      <c r="RA492" t="s">
        <v>137690</v>
      </c>
      <c r="RB492" t="s">
        <v>137691</v>
      </c>
      <c r="RC492" t="s">
        <v>137692</v>
      </c>
      <c r="RD492" t="s">
        <v>137693</v>
      </c>
      <c r="RE492" t="s">
        <v>137694</v>
      </c>
      <c r="RF492" t="s">
        <v>137695</v>
      </c>
      <c r="RG492" t="s">
        <v>137696</v>
      </c>
      <c r="RH492" t="s">
        <v>137697</v>
      </c>
      <c r="RI492" t="s">
        <v>137698</v>
      </c>
      <c r="RJ492" t="s">
        <v>137699</v>
      </c>
      <c r="RK492" t="s">
        <v>137700</v>
      </c>
      <c r="RL492" t="s">
        <v>137701</v>
      </c>
      <c r="RM492" t="s">
        <v>137702</v>
      </c>
      <c r="RN492" t="s">
        <v>137703</v>
      </c>
      <c r="RO492" t="s">
        <v>137704</v>
      </c>
      <c r="RP492" t="s">
        <v>137705</v>
      </c>
      <c r="RQ492" t="s">
        <v>137706</v>
      </c>
      <c r="RR492" t="s">
        <v>137707</v>
      </c>
      <c r="RS492" t="s">
        <v>137708</v>
      </c>
      <c r="RT492" t="s">
        <v>137709</v>
      </c>
      <c r="RU492" t="s">
        <v>137710</v>
      </c>
      <c r="RV492" t="s">
        <v>137711</v>
      </c>
      <c r="RW492" t="s">
        <v>8662</v>
      </c>
    </row>
    <row r="493" spans="1:495" x14ac:dyDescent="0.25">
      <c r="A493" t="s">
        <v>137712</v>
      </c>
      <c r="B493" t="s">
        <v>137713</v>
      </c>
      <c r="C493" t="s">
        <v>137714</v>
      </c>
      <c r="D493" t="s">
        <v>137715</v>
      </c>
      <c r="E493" t="s">
        <v>137716</v>
      </c>
      <c r="F493" t="s">
        <v>33622</v>
      </c>
      <c r="G493" t="s">
        <v>137717</v>
      </c>
      <c r="H493" t="s">
        <v>20573</v>
      </c>
      <c r="I493" t="s">
        <v>137718</v>
      </c>
      <c r="J493" t="s">
        <v>137719</v>
      </c>
      <c r="K493" t="s">
        <v>137720</v>
      </c>
      <c r="L493" t="s">
        <v>114645</v>
      </c>
      <c r="M493" t="s">
        <v>33623</v>
      </c>
      <c r="N493" t="s">
        <v>137721</v>
      </c>
      <c r="O493" t="s">
        <v>137722</v>
      </c>
      <c r="P493" t="s">
        <v>33623</v>
      </c>
      <c r="Q493" t="s">
        <v>20582</v>
      </c>
      <c r="R493" t="s">
        <v>137723</v>
      </c>
      <c r="S493" t="s">
        <v>20580</v>
      </c>
      <c r="T493" t="s">
        <v>20581</v>
      </c>
      <c r="U493" t="s">
        <v>137724</v>
      </c>
      <c r="V493" t="s">
        <v>20598</v>
      </c>
      <c r="W493" t="s">
        <v>137725</v>
      </c>
      <c r="X493" t="s">
        <v>137726</v>
      </c>
      <c r="Y493" t="s">
        <v>137727</v>
      </c>
      <c r="Z493" t="s">
        <v>20579</v>
      </c>
      <c r="AA493" t="s">
        <v>20579</v>
      </c>
      <c r="AB493" t="s">
        <v>137728</v>
      </c>
      <c r="AC493" t="s">
        <v>20575</v>
      </c>
      <c r="AD493" t="s">
        <v>20578</v>
      </c>
      <c r="AE493" t="s">
        <v>20576</v>
      </c>
      <c r="AF493" t="s">
        <v>20577</v>
      </c>
      <c r="AG493" t="s">
        <v>137729</v>
      </c>
      <c r="AH493" t="s">
        <v>137730</v>
      </c>
      <c r="AI493" t="s">
        <v>137731</v>
      </c>
      <c r="AJ493" t="s">
        <v>137732</v>
      </c>
      <c r="AK493" t="s">
        <v>33621</v>
      </c>
      <c r="AL493" t="s">
        <v>137733</v>
      </c>
      <c r="AM493" t="s">
        <v>137734</v>
      </c>
      <c r="AN493" t="s">
        <v>137735</v>
      </c>
      <c r="AO493" t="s">
        <v>137736</v>
      </c>
      <c r="AP493" t="s">
        <v>33625</v>
      </c>
      <c r="AQ493" t="s">
        <v>137737</v>
      </c>
      <c r="AR493" t="s">
        <v>137738</v>
      </c>
      <c r="AS493" t="s">
        <v>137739</v>
      </c>
      <c r="AT493" t="s">
        <v>137740</v>
      </c>
      <c r="AU493" t="s">
        <v>137741</v>
      </c>
      <c r="AV493" t="s">
        <v>137742</v>
      </c>
      <c r="AW493" t="s">
        <v>137743</v>
      </c>
      <c r="AX493" t="s">
        <v>20566</v>
      </c>
      <c r="AY493" t="s">
        <v>137744</v>
      </c>
      <c r="AZ493" t="s">
        <v>137745</v>
      </c>
      <c r="BA493" t="s">
        <v>20563</v>
      </c>
      <c r="BB493" t="s">
        <v>20564</v>
      </c>
      <c r="BC493" t="s">
        <v>137746</v>
      </c>
      <c r="BD493" t="s">
        <v>20565</v>
      </c>
      <c r="BE493" t="s">
        <v>137747</v>
      </c>
      <c r="BF493" t="s">
        <v>20574</v>
      </c>
      <c r="BG493" t="s">
        <v>137748</v>
      </c>
      <c r="BH493" t="s">
        <v>137749</v>
      </c>
      <c r="BI493" t="s">
        <v>20554</v>
      </c>
      <c r="BJ493" t="s">
        <v>137750</v>
      </c>
      <c r="BK493" t="s">
        <v>137751</v>
      </c>
      <c r="BL493" t="s">
        <v>137752</v>
      </c>
      <c r="BM493" t="s">
        <v>20558</v>
      </c>
      <c r="BN493" t="s">
        <v>33638</v>
      </c>
      <c r="BO493" t="s">
        <v>137753</v>
      </c>
      <c r="BP493" t="s">
        <v>137754</v>
      </c>
      <c r="BQ493" t="s">
        <v>20555</v>
      </c>
      <c r="BR493" t="s">
        <v>20552</v>
      </c>
      <c r="BS493" t="s">
        <v>20553</v>
      </c>
      <c r="BT493" t="s">
        <v>137755</v>
      </c>
      <c r="BU493" t="s">
        <v>137756</v>
      </c>
      <c r="BV493" t="s">
        <v>137757</v>
      </c>
      <c r="BW493" t="s">
        <v>137758</v>
      </c>
      <c r="BX493" t="s">
        <v>20556</v>
      </c>
      <c r="BY493" t="s">
        <v>137759</v>
      </c>
      <c r="BZ493" t="s">
        <v>137760</v>
      </c>
      <c r="CA493" t="s">
        <v>137761</v>
      </c>
      <c r="CB493" t="s">
        <v>48577</v>
      </c>
      <c r="CC493" t="s">
        <v>137762</v>
      </c>
      <c r="CD493" t="s">
        <v>137763</v>
      </c>
      <c r="CE493" t="s">
        <v>137764</v>
      </c>
      <c r="CF493" t="s">
        <v>137765</v>
      </c>
      <c r="CG493" t="s">
        <v>22444</v>
      </c>
      <c r="CH493" t="s">
        <v>20557</v>
      </c>
      <c r="CI493" t="s">
        <v>137766</v>
      </c>
      <c r="CJ493" t="s">
        <v>20559</v>
      </c>
      <c r="CK493" t="s">
        <v>20560</v>
      </c>
      <c r="CL493" t="s">
        <v>137767</v>
      </c>
      <c r="CM493" t="s">
        <v>20583</v>
      </c>
      <c r="CN493" t="s">
        <v>137768</v>
      </c>
      <c r="CO493" t="s">
        <v>137769</v>
      </c>
      <c r="CP493" t="s">
        <v>33624</v>
      </c>
      <c r="CQ493" t="s">
        <v>137770</v>
      </c>
      <c r="CR493" t="s">
        <v>137771</v>
      </c>
      <c r="CS493" t="s">
        <v>137772</v>
      </c>
      <c r="CT493" t="s">
        <v>20584</v>
      </c>
      <c r="CU493" t="s">
        <v>137773</v>
      </c>
      <c r="CV493" t="s">
        <v>137774</v>
      </c>
      <c r="CW493" t="s">
        <v>20585</v>
      </c>
      <c r="CX493" t="s">
        <v>137775</v>
      </c>
      <c r="CY493" t="s">
        <v>137776</v>
      </c>
      <c r="CZ493" t="s">
        <v>20572</v>
      </c>
      <c r="DA493" t="s">
        <v>33620</v>
      </c>
      <c r="DB493" t="s">
        <v>20562</v>
      </c>
      <c r="DC493" t="s">
        <v>20561</v>
      </c>
      <c r="DD493" t="s">
        <v>130792</v>
      </c>
      <c r="DE493" t="s">
        <v>137777</v>
      </c>
      <c r="DF493" t="s">
        <v>20567</v>
      </c>
      <c r="DG493" t="s">
        <v>20568</v>
      </c>
      <c r="DH493" t="s">
        <v>137778</v>
      </c>
      <c r="DI493" t="s">
        <v>20570</v>
      </c>
      <c r="DJ493" t="s">
        <v>20571</v>
      </c>
      <c r="DK493" t="s">
        <v>20569</v>
      </c>
      <c r="DL493" t="s">
        <v>33631</v>
      </c>
      <c r="DM493" t="s">
        <v>20612</v>
      </c>
      <c r="DN493" t="s">
        <v>137779</v>
      </c>
      <c r="DO493" t="s">
        <v>137780</v>
      </c>
      <c r="DP493" t="s">
        <v>137781</v>
      </c>
      <c r="DQ493" t="s">
        <v>137782</v>
      </c>
      <c r="DR493" t="s">
        <v>137783</v>
      </c>
      <c r="DS493" t="s">
        <v>137784</v>
      </c>
      <c r="DT493" t="s">
        <v>137785</v>
      </c>
      <c r="DU493" t="s">
        <v>137786</v>
      </c>
      <c r="DV493" t="s">
        <v>20608</v>
      </c>
      <c r="DW493" t="s">
        <v>137787</v>
      </c>
      <c r="DX493" t="s">
        <v>137788</v>
      </c>
      <c r="DY493" t="s">
        <v>20616</v>
      </c>
      <c r="DZ493" t="s">
        <v>137789</v>
      </c>
      <c r="EA493" t="s">
        <v>137790</v>
      </c>
      <c r="EB493" t="s">
        <v>20613</v>
      </c>
      <c r="EC493" t="s">
        <v>137791</v>
      </c>
      <c r="ED493" t="s">
        <v>137792</v>
      </c>
      <c r="EE493" t="s">
        <v>33632</v>
      </c>
      <c r="EF493" t="s">
        <v>137793</v>
      </c>
      <c r="EG493" t="s">
        <v>137794</v>
      </c>
      <c r="EH493" t="s">
        <v>137795</v>
      </c>
      <c r="EI493" t="s">
        <v>137796</v>
      </c>
      <c r="EJ493" t="s">
        <v>137797</v>
      </c>
      <c r="EK493" t="s">
        <v>20614</v>
      </c>
      <c r="EL493" t="s">
        <v>137798</v>
      </c>
      <c r="EM493" t="s">
        <v>137799</v>
      </c>
      <c r="EN493" t="s">
        <v>137800</v>
      </c>
      <c r="EO493" t="s">
        <v>137801</v>
      </c>
      <c r="EP493" t="s">
        <v>137802</v>
      </c>
      <c r="EQ493" t="s">
        <v>137803</v>
      </c>
      <c r="ER493" t="s">
        <v>137804</v>
      </c>
      <c r="ES493" t="s">
        <v>137805</v>
      </c>
      <c r="ET493" t="s">
        <v>137806</v>
      </c>
      <c r="EU493" t="s">
        <v>137807</v>
      </c>
      <c r="EV493" t="s">
        <v>137808</v>
      </c>
      <c r="EW493" t="s">
        <v>137809</v>
      </c>
      <c r="EX493" t="s">
        <v>137810</v>
      </c>
      <c r="EY493" t="s">
        <v>137811</v>
      </c>
      <c r="EZ493" t="s">
        <v>137812</v>
      </c>
      <c r="FA493" t="s">
        <v>20606</v>
      </c>
      <c r="FB493" t="s">
        <v>137813</v>
      </c>
      <c r="FC493" t="s">
        <v>137814</v>
      </c>
      <c r="FD493" t="s">
        <v>137815</v>
      </c>
      <c r="FE493" t="s">
        <v>137816</v>
      </c>
      <c r="FF493" t="s">
        <v>20607</v>
      </c>
      <c r="FG493" t="s">
        <v>137817</v>
      </c>
      <c r="FH493" t="s">
        <v>137818</v>
      </c>
      <c r="FI493" t="s">
        <v>137819</v>
      </c>
      <c r="FJ493" t="s">
        <v>137820</v>
      </c>
      <c r="FK493" t="s">
        <v>20615</v>
      </c>
      <c r="FL493" t="s">
        <v>137821</v>
      </c>
      <c r="FM493" t="s">
        <v>20618</v>
      </c>
      <c r="FN493" t="s">
        <v>20619</v>
      </c>
      <c r="FO493" t="s">
        <v>137822</v>
      </c>
      <c r="FP493" t="s">
        <v>137823</v>
      </c>
      <c r="FQ493" t="s">
        <v>137824</v>
      </c>
      <c r="FR493" t="s">
        <v>137825</v>
      </c>
      <c r="FS493" t="s">
        <v>137826</v>
      </c>
      <c r="FT493" t="s">
        <v>137827</v>
      </c>
      <c r="FU493" t="s">
        <v>137828</v>
      </c>
      <c r="FV493" t="s">
        <v>137829</v>
      </c>
      <c r="FW493" t="s">
        <v>20609</v>
      </c>
      <c r="FX493" t="s">
        <v>137830</v>
      </c>
      <c r="FY493" t="s">
        <v>137831</v>
      </c>
      <c r="FZ493" t="s">
        <v>20602</v>
      </c>
      <c r="GA493" t="s">
        <v>20617</v>
      </c>
      <c r="GB493" t="s">
        <v>137832</v>
      </c>
      <c r="GC493" t="s">
        <v>137833</v>
      </c>
      <c r="GD493" t="s">
        <v>137834</v>
      </c>
      <c r="GE493" t="s">
        <v>33633</v>
      </c>
      <c r="GF493" t="s">
        <v>33634</v>
      </c>
      <c r="GG493" t="s">
        <v>137835</v>
      </c>
      <c r="GH493" t="s">
        <v>137836</v>
      </c>
      <c r="GI493" t="s">
        <v>137837</v>
      </c>
      <c r="GJ493" t="s">
        <v>137838</v>
      </c>
      <c r="GK493" t="s">
        <v>33635</v>
      </c>
      <c r="GL493" t="s">
        <v>33636</v>
      </c>
      <c r="GM493" t="s">
        <v>137839</v>
      </c>
      <c r="GN493" t="s">
        <v>137840</v>
      </c>
      <c r="GO493" t="s">
        <v>137841</v>
      </c>
      <c r="GP493" t="s">
        <v>137842</v>
      </c>
      <c r="GQ493" t="s">
        <v>137843</v>
      </c>
      <c r="GR493" t="s">
        <v>137844</v>
      </c>
      <c r="GS493" t="s">
        <v>20603</v>
      </c>
      <c r="GT493" t="s">
        <v>20604</v>
      </c>
      <c r="GU493" t="s">
        <v>137845</v>
      </c>
      <c r="GV493" t="s">
        <v>137846</v>
      </c>
      <c r="GW493" t="s">
        <v>137847</v>
      </c>
      <c r="GX493" t="s">
        <v>137848</v>
      </c>
      <c r="GY493" t="s">
        <v>137849</v>
      </c>
      <c r="GZ493" t="s">
        <v>137850</v>
      </c>
      <c r="HA493" t="s">
        <v>137851</v>
      </c>
      <c r="HB493" t="s">
        <v>137852</v>
      </c>
      <c r="HC493" t="s">
        <v>137853</v>
      </c>
      <c r="HD493" t="s">
        <v>137854</v>
      </c>
      <c r="HE493" t="s">
        <v>20605</v>
      </c>
      <c r="HF493" t="s">
        <v>137855</v>
      </c>
      <c r="HG493" t="s">
        <v>20600</v>
      </c>
      <c r="HH493" t="s">
        <v>20601</v>
      </c>
      <c r="HI493" t="s">
        <v>20610</v>
      </c>
      <c r="HJ493" t="s">
        <v>20611</v>
      </c>
      <c r="HK493" t="s">
        <v>137856</v>
      </c>
      <c r="HL493" t="s">
        <v>137857</v>
      </c>
      <c r="HM493" t="s">
        <v>137858</v>
      </c>
      <c r="HN493" t="s">
        <v>20620</v>
      </c>
      <c r="HO493" t="s">
        <v>137859</v>
      </c>
      <c r="HP493" t="s">
        <v>137860</v>
      </c>
      <c r="HQ493" t="s">
        <v>137861</v>
      </c>
      <c r="HR493" t="s">
        <v>137862</v>
      </c>
      <c r="HS493" t="s">
        <v>137863</v>
      </c>
      <c r="HT493" t="s">
        <v>137864</v>
      </c>
      <c r="HU493" t="s">
        <v>137865</v>
      </c>
      <c r="HV493" t="s">
        <v>137866</v>
      </c>
      <c r="HW493" t="s">
        <v>137867</v>
      </c>
      <c r="HX493" t="s">
        <v>20599</v>
      </c>
      <c r="HY493" t="s">
        <v>137868</v>
      </c>
      <c r="HZ493" t="s">
        <v>137869</v>
      </c>
      <c r="IA493" t="s">
        <v>137870</v>
      </c>
      <c r="IB493" t="s">
        <v>33628</v>
      </c>
      <c r="IC493" t="s">
        <v>137871</v>
      </c>
      <c r="ID493" t="s">
        <v>20586</v>
      </c>
      <c r="IE493" t="s">
        <v>20587</v>
      </c>
      <c r="IF493" t="s">
        <v>33619</v>
      </c>
      <c r="IG493" t="s">
        <v>137872</v>
      </c>
      <c r="IH493" t="s">
        <v>137873</v>
      </c>
      <c r="II493" t="s">
        <v>137874</v>
      </c>
      <c r="IJ493" t="s">
        <v>137875</v>
      </c>
      <c r="IK493" t="s">
        <v>137876</v>
      </c>
      <c r="IL493" t="s">
        <v>20621</v>
      </c>
      <c r="IM493" t="s">
        <v>137877</v>
      </c>
      <c r="IN493" t="s">
        <v>20549</v>
      </c>
      <c r="IO493" t="s">
        <v>20550</v>
      </c>
      <c r="IP493" t="s">
        <v>137878</v>
      </c>
      <c r="IQ493" t="s">
        <v>137879</v>
      </c>
      <c r="IR493" t="s">
        <v>137880</v>
      </c>
      <c r="IS493" t="s">
        <v>137881</v>
      </c>
      <c r="IT493" t="s">
        <v>137882</v>
      </c>
      <c r="IU493" t="s">
        <v>33630</v>
      </c>
      <c r="IV493" t="s">
        <v>137883</v>
      </c>
      <c r="IW493" t="s">
        <v>137884</v>
      </c>
      <c r="IX493" t="s">
        <v>20623</v>
      </c>
      <c r="IY493" t="s">
        <v>33629</v>
      </c>
      <c r="IZ493" t="s">
        <v>137885</v>
      </c>
      <c r="JA493" t="s">
        <v>137886</v>
      </c>
      <c r="JB493" t="s">
        <v>137887</v>
      </c>
      <c r="JC493" t="s">
        <v>20588</v>
      </c>
      <c r="JD493" t="s">
        <v>137888</v>
      </c>
      <c r="JE493" t="s">
        <v>137889</v>
      </c>
      <c r="JF493" t="s">
        <v>137890</v>
      </c>
      <c r="JG493" t="s">
        <v>137891</v>
      </c>
      <c r="JH493" t="s">
        <v>137892</v>
      </c>
      <c r="JI493" t="s">
        <v>137893</v>
      </c>
      <c r="JJ493" t="s">
        <v>137894</v>
      </c>
      <c r="JK493" t="s">
        <v>137895</v>
      </c>
      <c r="JL493" t="s">
        <v>137896</v>
      </c>
      <c r="JM493" t="s">
        <v>33637</v>
      </c>
      <c r="JN493" t="s">
        <v>33637</v>
      </c>
      <c r="JO493" t="s">
        <v>137897</v>
      </c>
      <c r="JP493" t="s">
        <v>20594</v>
      </c>
      <c r="JQ493" t="s">
        <v>137898</v>
      </c>
      <c r="JR493" t="s">
        <v>137899</v>
      </c>
      <c r="JS493" t="s">
        <v>20590</v>
      </c>
      <c r="JT493" t="s">
        <v>137900</v>
      </c>
      <c r="JU493" t="s">
        <v>137901</v>
      </c>
      <c r="JV493" t="s">
        <v>20596</v>
      </c>
      <c r="JW493" t="s">
        <v>20595</v>
      </c>
      <c r="JX493" t="s">
        <v>20592</v>
      </c>
      <c r="JY493" t="s">
        <v>137902</v>
      </c>
      <c r="JZ493" t="s">
        <v>137903</v>
      </c>
      <c r="KA493" t="s">
        <v>137904</v>
      </c>
      <c r="KB493" t="s">
        <v>137905</v>
      </c>
      <c r="KC493" t="s">
        <v>137906</v>
      </c>
      <c r="KD493" t="s">
        <v>137907</v>
      </c>
      <c r="KE493" t="s">
        <v>137908</v>
      </c>
      <c r="KF493" t="s">
        <v>137909</v>
      </c>
      <c r="KG493" t="s">
        <v>20589</v>
      </c>
      <c r="KH493" t="s">
        <v>20597</v>
      </c>
      <c r="KI493" t="s">
        <v>137910</v>
      </c>
      <c r="KJ493" t="s">
        <v>33626</v>
      </c>
      <c r="KK493" t="s">
        <v>33627</v>
      </c>
      <c r="KL493" t="s">
        <v>137911</v>
      </c>
      <c r="KM493" t="s">
        <v>20591</v>
      </c>
      <c r="KN493" t="s">
        <v>20593</v>
      </c>
      <c r="KO493" t="s">
        <v>137912</v>
      </c>
      <c r="KP493" t="s">
        <v>137913</v>
      </c>
      <c r="KQ493" t="s">
        <v>137914</v>
      </c>
      <c r="KR493" t="s">
        <v>137915</v>
      </c>
      <c r="KS493" t="s">
        <v>20551</v>
      </c>
      <c r="KT493" t="s">
        <v>137916</v>
      </c>
      <c r="KU493" t="s">
        <v>137917</v>
      </c>
      <c r="KV493" t="s">
        <v>137918</v>
      </c>
      <c r="KW493" t="s">
        <v>20622</v>
      </c>
      <c r="KX493" t="s">
        <v>137919</v>
      </c>
      <c r="KY493" t="s">
        <v>137920</v>
      </c>
      <c r="KZ493" t="s">
        <v>137921</v>
      </c>
      <c r="LA493" t="s">
        <v>21955</v>
      </c>
      <c r="LB493" t="s">
        <v>137922</v>
      </c>
      <c r="LC493" t="s">
        <v>137923</v>
      </c>
      <c r="LD493" t="s">
        <v>137924</v>
      </c>
      <c r="LE493" t="s">
        <v>137925</v>
      </c>
      <c r="LF493" t="s">
        <v>137926</v>
      </c>
      <c r="LG493" t="s">
        <v>137927</v>
      </c>
      <c r="LH493" t="s">
        <v>20684</v>
      </c>
      <c r="LI493" t="s">
        <v>137928</v>
      </c>
      <c r="LJ493" t="s">
        <v>21634</v>
      </c>
      <c r="LK493" t="s">
        <v>21474</v>
      </c>
      <c r="LL493" t="s">
        <v>137929</v>
      </c>
      <c r="LM493" t="s">
        <v>137930</v>
      </c>
      <c r="LN493" t="s">
        <v>137931</v>
      </c>
      <c r="LO493" t="s">
        <v>137932</v>
      </c>
      <c r="LP493" t="s">
        <v>137933</v>
      </c>
      <c r="LQ493" t="s">
        <v>137934</v>
      </c>
      <c r="LR493" t="s">
        <v>137935</v>
      </c>
      <c r="LS493" t="s">
        <v>137936</v>
      </c>
      <c r="LT493" t="s">
        <v>137937</v>
      </c>
      <c r="LU493" t="s">
        <v>137938</v>
      </c>
      <c r="LV493" t="s">
        <v>137939</v>
      </c>
      <c r="LW493" t="s">
        <v>137940</v>
      </c>
      <c r="LX493" t="s">
        <v>137941</v>
      </c>
      <c r="LY493" t="s">
        <v>137942</v>
      </c>
      <c r="LZ493" t="s">
        <v>137943</v>
      </c>
      <c r="MA493" t="s">
        <v>105060</v>
      </c>
      <c r="MB493" t="s">
        <v>137944</v>
      </c>
      <c r="MC493" t="s">
        <v>137945</v>
      </c>
      <c r="MD493" t="s">
        <v>21316</v>
      </c>
      <c r="ME493" t="s">
        <v>137946</v>
      </c>
      <c r="MF493" t="s">
        <v>137947</v>
      </c>
      <c r="MG493" t="s">
        <v>137948</v>
      </c>
      <c r="MH493" t="s">
        <v>137949</v>
      </c>
      <c r="MI493" t="s">
        <v>22279</v>
      </c>
      <c r="MJ493" t="s">
        <v>137950</v>
      </c>
      <c r="MK493" t="s">
        <v>137951</v>
      </c>
      <c r="ML493" t="s">
        <v>33641</v>
      </c>
      <c r="MM493" t="s">
        <v>137952</v>
      </c>
      <c r="MN493" t="s">
        <v>137953</v>
      </c>
      <c r="MO493" t="s">
        <v>20645</v>
      </c>
      <c r="MP493" t="s">
        <v>137954</v>
      </c>
      <c r="MQ493" t="s">
        <v>137955</v>
      </c>
      <c r="MR493" t="s">
        <v>20655</v>
      </c>
      <c r="MS493" t="s">
        <v>137956</v>
      </c>
      <c r="MT493" t="s">
        <v>33642</v>
      </c>
      <c r="MU493" t="s">
        <v>20657</v>
      </c>
      <c r="MV493" t="s">
        <v>20671</v>
      </c>
      <c r="MW493" t="s">
        <v>33645</v>
      </c>
      <c r="MX493" t="s">
        <v>137957</v>
      </c>
      <c r="MY493" t="s">
        <v>20660</v>
      </c>
      <c r="MZ493" t="s">
        <v>20626</v>
      </c>
      <c r="NA493" t="s">
        <v>137958</v>
      </c>
      <c r="NB493" t="s">
        <v>20624</v>
      </c>
      <c r="NC493" t="s">
        <v>137959</v>
      </c>
      <c r="ND493" t="s">
        <v>137960</v>
      </c>
      <c r="NE493" t="s">
        <v>20633</v>
      </c>
      <c r="NF493" t="s">
        <v>20646</v>
      </c>
      <c r="NG493" t="s">
        <v>20647</v>
      </c>
      <c r="NH493" t="s">
        <v>33644</v>
      </c>
      <c r="NI493" t="s">
        <v>20665</v>
      </c>
      <c r="NJ493" t="s">
        <v>137961</v>
      </c>
      <c r="NK493" t="s">
        <v>20625</v>
      </c>
      <c r="NL493" t="s">
        <v>137962</v>
      </c>
      <c r="NM493" t="s">
        <v>20625</v>
      </c>
      <c r="NN493" t="s">
        <v>20648</v>
      </c>
      <c r="NO493" t="s">
        <v>137963</v>
      </c>
      <c r="NP493" t="s">
        <v>20632</v>
      </c>
      <c r="NQ493" t="s">
        <v>137964</v>
      </c>
      <c r="NR493" t="s">
        <v>20649</v>
      </c>
      <c r="NS493" t="s">
        <v>20654</v>
      </c>
      <c r="NT493" t="s">
        <v>20650</v>
      </c>
      <c r="NU493" t="s">
        <v>137965</v>
      </c>
      <c r="NV493" t="s">
        <v>20649</v>
      </c>
      <c r="NW493" t="s">
        <v>137966</v>
      </c>
      <c r="NX493" t="s">
        <v>20658</v>
      </c>
      <c r="NY493" t="s">
        <v>137967</v>
      </c>
      <c r="NZ493" t="s">
        <v>137968</v>
      </c>
      <c r="OA493" t="s">
        <v>137969</v>
      </c>
      <c r="OB493" t="s">
        <v>137970</v>
      </c>
      <c r="OC493" t="s">
        <v>20653</v>
      </c>
      <c r="OD493" t="s">
        <v>137971</v>
      </c>
      <c r="OE493" t="s">
        <v>137972</v>
      </c>
      <c r="OF493" t="s">
        <v>20627</v>
      </c>
      <c r="OG493" t="s">
        <v>20628</v>
      </c>
      <c r="OH493" t="s">
        <v>137973</v>
      </c>
      <c r="OI493" t="s">
        <v>20656</v>
      </c>
      <c r="OJ493" t="s">
        <v>20629</v>
      </c>
      <c r="OK493" t="s">
        <v>33643</v>
      </c>
      <c r="OL493" t="s">
        <v>137974</v>
      </c>
      <c r="OM493" t="s">
        <v>20663</v>
      </c>
      <c r="ON493" t="s">
        <v>20664</v>
      </c>
      <c r="OO493" t="s">
        <v>137975</v>
      </c>
      <c r="OP493" t="s">
        <v>20638</v>
      </c>
      <c r="OQ493" t="s">
        <v>137976</v>
      </c>
      <c r="OR493" t="s">
        <v>20641</v>
      </c>
      <c r="OS493" t="s">
        <v>20642</v>
      </c>
      <c r="OT493" t="s">
        <v>20643</v>
      </c>
      <c r="OU493" t="s">
        <v>137977</v>
      </c>
      <c r="OV493" t="s">
        <v>20637</v>
      </c>
      <c r="OW493" t="s">
        <v>20640</v>
      </c>
      <c r="OX493" t="s">
        <v>20644</v>
      </c>
      <c r="OY493" t="s">
        <v>20639</v>
      </c>
      <c r="OZ493" t="s">
        <v>20630</v>
      </c>
      <c r="PA493" t="s">
        <v>137978</v>
      </c>
      <c r="PB493" t="s">
        <v>20651</v>
      </c>
      <c r="PC493" t="s">
        <v>20667</v>
      </c>
      <c r="PD493" t="s">
        <v>20662</v>
      </c>
      <c r="PE493" t="s">
        <v>20661</v>
      </c>
      <c r="PF493" t="s">
        <v>137979</v>
      </c>
      <c r="PG493" t="s">
        <v>20652</v>
      </c>
      <c r="PH493" t="s">
        <v>20659</v>
      </c>
      <c r="PI493" t="s">
        <v>137980</v>
      </c>
      <c r="PJ493" t="s">
        <v>20680</v>
      </c>
      <c r="PK493" t="s">
        <v>137981</v>
      </c>
      <c r="PL493" t="s">
        <v>20681</v>
      </c>
      <c r="PM493" t="s">
        <v>20682</v>
      </c>
      <c r="PN493" t="s">
        <v>20683</v>
      </c>
      <c r="PO493" t="s">
        <v>137982</v>
      </c>
      <c r="PP493" t="s">
        <v>137983</v>
      </c>
      <c r="PQ493" t="s">
        <v>137984</v>
      </c>
      <c r="PR493" t="s">
        <v>137985</v>
      </c>
      <c r="PS493" t="s">
        <v>137986</v>
      </c>
      <c r="PT493" t="s">
        <v>33648</v>
      </c>
      <c r="PU493" t="s">
        <v>21003</v>
      </c>
      <c r="PV493" t="s">
        <v>137987</v>
      </c>
      <c r="PW493" t="s">
        <v>137988</v>
      </c>
      <c r="PX493" t="s">
        <v>33646</v>
      </c>
      <c r="PY493" t="s">
        <v>137989</v>
      </c>
      <c r="PZ493" t="s">
        <v>20672</v>
      </c>
      <c r="QA493" t="s">
        <v>34280</v>
      </c>
      <c r="QB493" t="s">
        <v>20675</v>
      </c>
      <c r="QC493" t="s">
        <v>20673</v>
      </c>
      <c r="QD493" t="s">
        <v>137990</v>
      </c>
      <c r="QE493" t="s">
        <v>137991</v>
      </c>
      <c r="QF493" t="s">
        <v>22116</v>
      </c>
      <c r="QG493" t="s">
        <v>137992</v>
      </c>
      <c r="QH493" t="s">
        <v>137993</v>
      </c>
      <c r="QI493" t="s">
        <v>20635</v>
      </c>
      <c r="QJ493" t="s">
        <v>137994</v>
      </c>
      <c r="QK493" t="s">
        <v>137995</v>
      </c>
      <c r="QL493" t="s">
        <v>137996</v>
      </c>
      <c r="QM493" t="s">
        <v>20636</v>
      </c>
      <c r="QN493" t="s">
        <v>20634</v>
      </c>
      <c r="QO493" t="s">
        <v>137997</v>
      </c>
      <c r="QP493" t="s">
        <v>137998</v>
      </c>
      <c r="QQ493" t="s">
        <v>137999</v>
      </c>
      <c r="QR493" t="s">
        <v>138000</v>
      </c>
      <c r="QS493" t="s">
        <v>138001</v>
      </c>
      <c r="QT493" t="s">
        <v>138002</v>
      </c>
      <c r="QU493" t="s">
        <v>138003</v>
      </c>
      <c r="QV493" t="s">
        <v>138004</v>
      </c>
      <c r="QW493" t="s">
        <v>138005</v>
      </c>
      <c r="QX493" t="s">
        <v>138006</v>
      </c>
      <c r="QY493" t="s">
        <v>138007</v>
      </c>
      <c r="QZ493" t="s">
        <v>20631</v>
      </c>
      <c r="RA493" t="s">
        <v>20668</v>
      </c>
      <c r="RB493" t="s">
        <v>20679</v>
      </c>
      <c r="RC493" t="s">
        <v>20670</v>
      </c>
      <c r="RD493" t="s">
        <v>20669</v>
      </c>
      <c r="RE493" t="s">
        <v>138008</v>
      </c>
      <c r="RF493" t="s">
        <v>138009</v>
      </c>
      <c r="RG493" t="s">
        <v>138010</v>
      </c>
      <c r="RH493" t="s">
        <v>20692</v>
      </c>
      <c r="RI493" t="s">
        <v>20691</v>
      </c>
      <c r="RJ493" t="s">
        <v>138011</v>
      </c>
      <c r="RK493" t="s">
        <v>20689</v>
      </c>
      <c r="RL493" t="s">
        <v>20690</v>
      </c>
      <c r="RM493" t="s">
        <v>138012</v>
      </c>
      <c r="RN493" t="s">
        <v>33647</v>
      </c>
      <c r="RO493" t="s">
        <v>138013</v>
      </c>
      <c r="RP493" t="s">
        <v>138014</v>
      </c>
      <c r="RQ493" t="s">
        <v>20693</v>
      </c>
      <c r="RR493" t="s">
        <v>138015</v>
      </c>
      <c r="RS493" t="s">
        <v>20676</v>
      </c>
      <c r="RT493" t="s">
        <v>20677</v>
      </c>
      <c r="RU493" t="s">
        <v>138016</v>
      </c>
      <c r="RV493" t="s">
        <v>138017</v>
      </c>
      <c r="RW493" t="s">
        <v>138018</v>
      </c>
      <c r="RX493" t="s">
        <v>8662</v>
      </c>
    </row>
    <row r="494" spans="1:495" x14ac:dyDescent="0.25">
      <c r="A494" t="s">
        <v>138019</v>
      </c>
      <c r="B494" t="s">
        <v>138020</v>
      </c>
      <c r="C494" t="s">
        <v>138021</v>
      </c>
      <c r="D494" t="s">
        <v>138022</v>
      </c>
      <c r="E494" t="s">
        <v>138023</v>
      </c>
      <c r="F494" t="s">
        <v>138024</v>
      </c>
      <c r="G494" t="s">
        <v>138025</v>
      </c>
      <c r="H494" t="s">
        <v>138026</v>
      </c>
      <c r="I494" t="s">
        <v>138027</v>
      </c>
      <c r="J494" t="s">
        <v>138028</v>
      </c>
      <c r="K494" t="s">
        <v>138029</v>
      </c>
      <c r="L494" t="s">
        <v>138030</v>
      </c>
      <c r="M494" t="s">
        <v>138031</v>
      </c>
      <c r="N494" t="s">
        <v>138032</v>
      </c>
      <c r="O494" t="s">
        <v>138033</v>
      </c>
      <c r="P494" t="s">
        <v>138031</v>
      </c>
      <c r="Q494" t="s">
        <v>138034</v>
      </c>
      <c r="R494" t="s">
        <v>138035</v>
      </c>
      <c r="S494" t="s">
        <v>138036</v>
      </c>
      <c r="T494" t="s">
        <v>138037</v>
      </c>
      <c r="U494" t="s">
        <v>138038</v>
      </c>
      <c r="V494" t="s">
        <v>138039</v>
      </c>
      <c r="W494" t="s">
        <v>138040</v>
      </c>
      <c r="X494" t="s">
        <v>138041</v>
      </c>
      <c r="Y494" t="s">
        <v>138042</v>
      </c>
      <c r="Z494" t="s">
        <v>138043</v>
      </c>
      <c r="AA494" t="s">
        <v>138043</v>
      </c>
      <c r="AB494" t="s">
        <v>138044</v>
      </c>
      <c r="AC494" t="s">
        <v>138045</v>
      </c>
      <c r="AD494" t="s">
        <v>138046</v>
      </c>
      <c r="AE494" t="s">
        <v>138047</v>
      </c>
      <c r="AF494" t="s">
        <v>138048</v>
      </c>
      <c r="AG494" t="s">
        <v>138049</v>
      </c>
      <c r="AH494" t="s">
        <v>138050</v>
      </c>
      <c r="AI494" t="s">
        <v>138051</v>
      </c>
      <c r="AJ494" t="s">
        <v>138052</v>
      </c>
      <c r="AK494" t="s">
        <v>138053</v>
      </c>
      <c r="AL494" t="s">
        <v>138054</v>
      </c>
      <c r="AM494" t="s">
        <v>138055</v>
      </c>
      <c r="AN494" t="s">
        <v>138056</v>
      </c>
      <c r="AO494" t="s">
        <v>138057</v>
      </c>
      <c r="AP494" t="s">
        <v>138058</v>
      </c>
      <c r="AQ494" t="s">
        <v>138059</v>
      </c>
      <c r="AR494" t="s">
        <v>138060</v>
      </c>
      <c r="AS494" t="s">
        <v>138061</v>
      </c>
      <c r="AT494" t="s">
        <v>138062</v>
      </c>
      <c r="AU494" t="s">
        <v>138063</v>
      </c>
      <c r="AV494" t="s">
        <v>138064</v>
      </c>
      <c r="AW494" t="s">
        <v>138065</v>
      </c>
      <c r="AX494" t="s">
        <v>138066</v>
      </c>
      <c r="AY494" t="s">
        <v>138067</v>
      </c>
      <c r="AZ494" t="s">
        <v>138068</v>
      </c>
      <c r="BA494" t="s">
        <v>138069</v>
      </c>
      <c r="BB494" t="s">
        <v>138070</v>
      </c>
      <c r="BC494" t="s">
        <v>138071</v>
      </c>
      <c r="BD494" t="s">
        <v>138072</v>
      </c>
      <c r="BE494" t="s">
        <v>138073</v>
      </c>
      <c r="BF494" t="s">
        <v>138074</v>
      </c>
      <c r="BG494" t="s">
        <v>138075</v>
      </c>
      <c r="BH494" t="s">
        <v>138076</v>
      </c>
      <c r="BI494" t="s">
        <v>138077</v>
      </c>
      <c r="BJ494" t="s">
        <v>138078</v>
      </c>
      <c r="BK494" t="s">
        <v>138079</v>
      </c>
      <c r="BL494" t="s">
        <v>138080</v>
      </c>
      <c r="BM494" t="s">
        <v>138081</v>
      </c>
      <c r="BN494" t="s">
        <v>138082</v>
      </c>
      <c r="BO494" t="s">
        <v>138083</v>
      </c>
      <c r="BP494" t="s">
        <v>138084</v>
      </c>
      <c r="BQ494" t="s">
        <v>138085</v>
      </c>
      <c r="BR494" t="s">
        <v>138086</v>
      </c>
      <c r="BS494" t="s">
        <v>138087</v>
      </c>
      <c r="BT494" t="s">
        <v>138088</v>
      </c>
      <c r="BU494" t="s">
        <v>138089</v>
      </c>
      <c r="BV494" t="s">
        <v>138090</v>
      </c>
      <c r="BW494" t="s">
        <v>138091</v>
      </c>
      <c r="BX494" t="s">
        <v>138092</v>
      </c>
      <c r="BY494" t="s">
        <v>138093</v>
      </c>
      <c r="BZ494" t="s">
        <v>138094</v>
      </c>
      <c r="CA494" t="s">
        <v>138095</v>
      </c>
      <c r="CB494" t="s">
        <v>138096</v>
      </c>
      <c r="CC494" t="s">
        <v>138097</v>
      </c>
      <c r="CD494" t="s">
        <v>138098</v>
      </c>
      <c r="CE494" t="s">
        <v>138099</v>
      </c>
      <c r="CF494" t="s">
        <v>138100</v>
      </c>
      <c r="CG494" t="s">
        <v>138101</v>
      </c>
      <c r="CH494" t="s">
        <v>138102</v>
      </c>
      <c r="CI494" t="s">
        <v>138103</v>
      </c>
      <c r="CJ494" t="s">
        <v>138104</v>
      </c>
      <c r="CK494" t="s">
        <v>138105</v>
      </c>
      <c r="CL494" t="s">
        <v>138106</v>
      </c>
      <c r="CM494" t="s">
        <v>138107</v>
      </c>
      <c r="CN494" t="s">
        <v>91801</v>
      </c>
      <c r="CO494" t="s">
        <v>138108</v>
      </c>
      <c r="CP494" t="s">
        <v>138109</v>
      </c>
      <c r="CQ494" t="s">
        <v>138110</v>
      </c>
      <c r="CR494" t="s">
        <v>138111</v>
      </c>
      <c r="CS494" t="s">
        <v>138112</v>
      </c>
      <c r="CT494" t="s">
        <v>138113</v>
      </c>
      <c r="CU494" t="s">
        <v>138114</v>
      </c>
      <c r="CV494" t="s">
        <v>138115</v>
      </c>
      <c r="CW494" t="s">
        <v>138116</v>
      </c>
      <c r="CX494" t="s">
        <v>138117</v>
      </c>
      <c r="CY494" t="s">
        <v>138118</v>
      </c>
      <c r="CZ494" t="s">
        <v>138119</v>
      </c>
      <c r="DA494" t="s">
        <v>138120</v>
      </c>
      <c r="DB494" t="s">
        <v>138121</v>
      </c>
      <c r="DC494" t="s">
        <v>138122</v>
      </c>
      <c r="DD494" t="s">
        <v>138123</v>
      </c>
      <c r="DE494" t="s">
        <v>138124</v>
      </c>
      <c r="DF494" t="s">
        <v>138125</v>
      </c>
      <c r="DG494" t="s">
        <v>138126</v>
      </c>
      <c r="DH494" t="s">
        <v>138127</v>
      </c>
      <c r="DI494" t="s">
        <v>138128</v>
      </c>
      <c r="DJ494" t="s">
        <v>138129</v>
      </c>
      <c r="DK494" t="s">
        <v>138130</v>
      </c>
      <c r="DL494" t="s">
        <v>138131</v>
      </c>
      <c r="DM494" t="s">
        <v>138132</v>
      </c>
      <c r="DN494" t="s">
        <v>138133</v>
      </c>
      <c r="DO494" t="s">
        <v>138134</v>
      </c>
      <c r="DP494" t="s">
        <v>138135</v>
      </c>
      <c r="DQ494" t="s">
        <v>138136</v>
      </c>
      <c r="DR494" t="s">
        <v>138137</v>
      </c>
      <c r="DS494" t="s">
        <v>102085</v>
      </c>
      <c r="DT494" t="s">
        <v>138138</v>
      </c>
      <c r="DU494" t="s">
        <v>138139</v>
      </c>
      <c r="DV494" t="s">
        <v>138140</v>
      </c>
      <c r="DW494" t="s">
        <v>138141</v>
      </c>
      <c r="DX494" t="s">
        <v>138142</v>
      </c>
      <c r="DY494" t="s">
        <v>138143</v>
      </c>
      <c r="DZ494" t="s">
        <v>138144</v>
      </c>
      <c r="EA494" t="s">
        <v>138145</v>
      </c>
      <c r="EB494" t="s">
        <v>138146</v>
      </c>
      <c r="EC494" t="s">
        <v>138147</v>
      </c>
      <c r="ED494" t="s">
        <v>138148</v>
      </c>
      <c r="EE494" t="s">
        <v>138149</v>
      </c>
      <c r="EF494" t="s">
        <v>138150</v>
      </c>
      <c r="EG494" t="s">
        <v>138151</v>
      </c>
      <c r="EH494" t="s">
        <v>138152</v>
      </c>
      <c r="EI494" t="s">
        <v>138153</v>
      </c>
      <c r="EJ494" t="s">
        <v>138154</v>
      </c>
      <c r="EK494" t="s">
        <v>138155</v>
      </c>
      <c r="EL494" t="s">
        <v>138156</v>
      </c>
      <c r="EM494" t="s">
        <v>138157</v>
      </c>
      <c r="EN494" t="s">
        <v>138158</v>
      </c>
      <c r="EO494" t="s">
        <v>138159</v>
      </c>
      <c r="EP494" t="s">
        <v>138160</v>
      </c>
      <c r="EQ494" t="s">
        <v>138161</v>
      </c>
      <c r="ER494" t="s">
        <v>138162</v>
      </c>
      <c r="ES494" t="s">
        <v>138163</v>
      </c>
      <c r="ET494" t="s">
        <v>138164</v>
      </c>
      <c r="EU494" t="s">
        <v>138165</v>
      </c>
      <c r="EV494" t="s">
        <v>138166</v>
      </c>
      <c r="EW494" t="s">
        <v>138167</v>
      </c>
      <c r="EX494" t="s">
        <v>138168</v>
      </c>
      <c r="EY494" t="s">
        <v>138169</v>
      </c>
      <c r="EZ494" t="s">
        <v>138170</v>
      </c>
      <c r="FA494" t="s">
        <v>138171</v>
      </c>
      <c r="FB494" t="s">
        <v>138172</v>
      </c>
      <c r="FC494" t="s">
        <v>138173</v>
      </c>
      <c r="FD494" t="s">
        <v>138174</v>
      </c>
      <c r="FE494" t="s">
        <v>138175</v>
      </c>
      <c r="FF494" t="s">
        <v>138176</v>
      </c>
      <c r="FG494" t="s">
        <v>138177</v>
      </c>
      <c r="FH494" t="s">
        <v>138178</v>
      </c>
      <c r="FI494" t="s">
        <v>138179</v>
      </c>
      <c r="FJ494" t="s">
        <v>138180</v>
      </c>
      <c r="FK494" t="s">
        <v>138181</v>
      </c>
      <c r="FL494" t="s">
        <v>138182</v>
      </c>
      <c r="FM494" t="s">
        <v>138183</v>
      </c>
      <c r="FN494" t="s">
        <v>138184</v>
      </c>
      <c r="FO494" t="s">
        <v>138185</v>
      </c>
      <c r="FP494" t="s">
        <v>138186</v>
      </c>
      <c r="FQ494" t="s">
        <v>138187</v>
      </c>
      <c r="FR494" t="s">
        <v>138188</v>
      </c>
      <c r="FS494" t="s">
        <v>138189</v>
      </c>
      <c r="FT494" t="s">
        <v>138190</v>
      </c>
      <c r="FU494" t="s">
        <v>138191</v>
      </c>
      <c r="FV494" t="s">
        <v>85620</v>
      </c>
      <c r="FW494" t="s">
        <v>138192</v>
      </c>
      <c r="FX494" t="s">
        <v>138193</v>
      </c>
      <c r="FY494" t="s">
        <v>138194</v>
      </c>
      <c r="FZ494" t="s">
        <v>138195</v>
      </c>
      <c r="GA494" t="s">
        <v>138196</v>
      </c>
      <c r="GB494" t="s">
        <v>138197</v>
      </c>
      <c r="GC494" t="s">
        <v>138198</v>
      </c>
      <c r="GD494" t="s">
        <v>138199</v>
      </c>
      <c r="GE494" t="s">
        <v>138200</v>
      </c>
      <c r="GF494" t="s">
        <v>138201</v>
      </c>
      <c r="GG494" t="s">
        <v>138202</v>
      </c>
      <c r="GH494" t="s">
        <v>138203</v>
      </c>
      <c r="GI494" t="s">
        <v>138204</v>
      </c>
      <c r="GJ494" t="s">
        <v>138205</v>
      </c>
      <c r="GK494" t="s">
        <v>138206</v>
      </c>
      <c r="GL494" t="s">
        <v>138207</v>
      </c>
      <c r="GM494" t="s">
        <v>138208</v>
      </c>
      <c r="GN494" t="s">
        <v>138209</v>
      </c>
      <c r="GO494" t="s">
        <v>138210</v>
      </c>
      <c r="GP494" t="s">
        <v>138211</v>
      </c>
      <c r="GQ494" t="s">
        <v>138212</v>
      </c>
      <c r="GR494" t="s">
        <v>138213</v>
      </c>
      <c r="GS494" t="s">
        <v>138214</v>
      </c>
      <c r="GT494" t="s">
        <v>138215</v>
      </c>
      <c r="GU494" t="s">
        <v>138216</v>
      </c>
      <c r="GV494" t="s">
        <v>138217</v>
      </c>
      <c r="GW494" t="s">
        <v>138218</v>
      </c>
      <c r="GX494" t="s">
        <v>138219</v>
      </c>
      <c r="GY494" t="s">
        <v>138220</v>
      </c>
      <c r="GZ494" t="s">
        <v>138221</v>
      </c>
      <c r="HA494" t="s">
        <v>138222</v>
      </c>
      <c r="HB494" t="s">
        <v>138223</v>
      </c>
      <c r="HC494" t="s">
        <v>138224</v>
      </c>
      <c r="HD494" t="s">
        <v>138225</v>
      </c>
      <c r="HE494" t="s">
        <v>138226</v>
      </c>
      <c r="HF494" t="s">
        <v>138227</v>
      </c>
      <c r="HG494" t="s">
        <v>138228</v>
      </c>
      <c r="HH494" t="s">
        <v>138229</v>
      </c>
      <c r="HI494" t="s">
        <v>138230</v>
      </c>
      <c r="HJ494" t="s">
        <v>138231</v>
      </c>
      <c r="HK494" t="s">
        <v>138232</v>
      </c>
      <c r="HL494" t="s">
        <v>138233</v>
      </c>
      <c r="HM494" t="s">
        <v>138234</v>
      </c>
      <c r="HN494" t="s">
        <v>138235</v>
      </c>
      <c r="HO494" t="s">
        <v>138236</v>
      </c>
      <c r="HP494" t="s">
        <v>104771</v>
      </c>
      <c r="HQ494" t="s">
        <v>138237</v>
      </c>
      <c r="HR494" t="s">
        <v>138238</v>
      </c>
      <c r="HS494" t="s">
        <v>138239</v>
      </c>
      <c r="HT494" t="s">
        <v>138240</v>
      </c>
      <c r="HU494" t="s">
        <v>138241</v>
      </c>
      <c r="HV494" t="s">
        <v>138242</v>
      </c>
      <c r="HW494" t="s">
        <v>138243</v>
      </c>
      <c r="HX494" t="s">
        <v>138244</v>
      </c>
      <c r="HY494" t="s">
        <v>138245</v>
      </c>
      <c r="HZ494" t="s">
        <v>138246</v>
      </c>
      <c r="IA494" t="s">
        <v>138247</v>
      </c>
      <c r="IB494" t="s">
        <v>138248</v>
      </c>
      <c r="IC494" t="s">
        <v>82557</v>
      </c>
      <c r="ID494" t="s">
        <v>138249</v>
      </c>
      <c r="IE494" t="s">
        <v>138250</v>
      </c>
      <c r="IF494" t="s">
        <v>138251</v>
      </c>
      <c r="IG494" t="s">
        <v>138252</v>
      </c>
      <c r="IH494" t="s">
        <v>138253</v>
      </c>
      <c r="II494" t="s">
        <v>138254</v>
      </c>
      <c r="IJ494" t="s">
        <v>138255</v>
      </c>
      <c r="IK494" t="s">
        <v>138256</v>
      </c>
      <c r="IL494" t="s">
        <v>138257</v>
      </c>
      <c r="IM494" t="s">
        <v>138258</v>
      </c>
      <c r="IN494" t="s">
        <v>138259</v>
      </c>
      <c r="IO494" t="s">
        <v>138260</v>
      </c>
      <c r="IP494" t="s">
        <v>138261</v>
      </c>
      <c r="IQ494" t="s">
        <v>138262</v>
      </c>
      <c r="IR494" t="s">
        <v>138263</v>
      </c>
      <c r="IS494" t="s">
        <v>138264</v>
      </c>
      <c r="IT494" t="s">
        <v>138265</v>
      </c>
      <c r="IU494" t="s">
        <v>138266</v>
      </c>
      <c r="IV494" t="s">
        <v>138267</v>
      </c>
      <c r="IW494" t="s">
        <v>138268</v>
      </c>
      <c r="IX494" t="s">
        <v>138269</v>
      </c>
      <c r="IY494" t="s">
        <v>138270</v>
      </c>
      <c r="IZ494" t="s">
        <v>138271</v>
      </c>
      <c r="JA494" t="s">
        <v>138272</v>
      </c>
      <c r="JB494" t="s">
        <v>138273</v>
      </c>
      <c r="JC494" t="s">
        <v>138274</v>
      </c>
      <c r="JD494" t="s">
        <v>138275</v>
      </c>
      <c r="JE494" t="s">
        <v>138276</v>
      </c>
      <c r="JF494" t="s">
        <v>138277</v>
      </c>
      <c r="JG494" t="s">
        <v>138278</v>
      </c>
      <c r="JH494" t="s">
        <v>138279</v>
      </c>
      <c r="JI494" t="s">
        <v>138280</v>
      </c>
      <c r="JJ494" t="s">
        <v>138281</v>
      </c>
      <c r="JK494" t="s">
        <v>138282</v>
      </c>
      <c r="JL494" t="s">
        <v>138283</v>
      </c>
      <c r="JM494" t="s">
        <v>138284</v>
      </c>
      <c r="JN494" t="s">
        <v>138284</v>
      </c>
      <c r="JO494" t="s">
        <v>138285</v>
      </c>
      <c r="JP494" t="s">
        <v>138286</v>
      </c>
      <c r="JQ494" t="s">
        <v>138287</v>
      </c>
      <c r="JR494" t="s">
        <v>138288</v>
      </c>
      <c r="JS494" t="s">
        <v>138289</v>
      </c>
      <c r="JT494" t="s">
        <v>138290</v>
      </c>
      <c r="JU494" t="s">
        <v>138291</v>
      </c>
      <c r="JV494" t="s">
        <v>138292</v>
      </c>
      <c r="JW494" t="s">
        <v>138293</v>
      </c>
      <c r="JX494" t="s">
        <v>138294</v>
      </c>
      <c r="JY494" t="s">
        <v>138295</v>
      </c>
      <c r="JZ494" t="s">
        <v>138296</v>
      </c>
      <c r="KA494" t="s">
        <v>138297</v>
      </c>
      <c r="KB494" t="s">
        <v>138298</v>
      </c>
      <c r="KC494" t="s">
        <v>138299</v>
      </c>
      <c r="KD494" t="s">
        <v>138300</v>
      </c>
      <c r="KE494" t="s">
        <v>138301</v>
      </c>
      <c r="KF494" t="s">
        <v>138302</v>
      </c>
      <c r="KG494" t="s">
        <v>138303</v>
      </c>
      <c r="KH494" t="s">
        <v>138304</v>
      </c>
      <c r="KI494" t="s">
        <v>138305</v>
      </c>
      <c r="KJ494" t="s">
        <v>138306</v>
      </c>
      <c r="KK494" t="s">
        <v>138307</v>
      </c>
      <c r="KL494" t="s">
        <v>138308</v>
      </c>
      <c r="KM494" t="s">
        <v>138309</v>
      </c>
      <c r="KN494" t="s">
        <v>138310</v>
      </c>
      <c r="KO494" t="s">
        <v>138311</v>
      </c>
      <c r="KP494" t="s">
        <v>138312</v>
      </c>
      <c r="KQ494" t="s">
        <v>138313</v>
      </c>
      <c r="KR494" t="s">
        <v>138314</v>
      </c>
      <c r="KS494" t="s">
        <v>138315</v>
      </c>
      <c r="KT494" t="s">
        <v>138316</v>
      </c>
      <c r="KU494" t="s">
        <v>138317</v>
      </c>
      <c r="KV494" t="s">
        <v>138318</v>
      </c>
      <c r="KW494" t="s">
        <v>138319</v>
      </c>
      <c r="KX494" t="s">
        <v>138320</v>
      </c>
      <c r="KY494" t="s">
        <v>138321</v>
      </c>
      <c r="KZ494" t="s">
        <v>138322</v>
      </c>
      <c r="LA494" t="s">
        <v>138323</v>
      </c>
      <c r="LB494" t="s">
        <v>138324</v>
      </c>
      <c r="LC494" t="s">
        <v>138325</v>
      </c>
      <c r="LD494" t="s">
        <v>138326</v>
      </c>
      <c r="LE494" t="s">
        <v>138327</v>
      </c>
      <c r="LF494" t="s">
        <v>138328</v>
      </c>
      <c r="LG494" t="s">
        <v>138329</v>
      </c>
      <c r="LH494" t="s">
        <v>138330</v>
      </c>
      <c r="LI494" t="s">
        <v>138331</v>
      </c>
      <c r="LJ494" t="s">
        <v>138332</v>
      </c>
      <c r="LK494" t="s">
        <v>138333</v>
      </c>
      <c r="LL494" t="s">
        <v>138334</v>
      </c>
      <c r="LM494" t="s">
        <v>138335</v>
      </c>
      <c r="LN494" t="s">
        <v>138336</v>
      </c>
      <c r="LO494" t="s">
        <v>138337</v>
      </c>
      <c r="LP494" t="s">
        <v>138338</v>
      </c>
      <c r="LQ494" t="s">
        <v>138339</v>
      </c>
      <c r="LR494" t="s">
        <v>138340</v>
      </c>
      <c r="LS494" t="s">
        <v>138341</v>
      </c>
      <c r="LT494" t="s">
        <v>138342</v>
      </c>
      <c r="LU494" t="s">
        <v>138343</v>
      </c>
      <c r="LV494" t="s">
        <v>138344</v>
      </c>
      <c r="LW494" t="s">
        <v>138345</v>
      </c>
      <c r="LX494" t="s">
        <v>138346</v>
      </c>
      <c r="LY494" t="s">
        <v>138347</v>
      </c>
      <c r="LZ494" t="s">
        <v>138348</v>
      </c>
      <c r="MA494" t="s">
        <v>138349</v>
      </c>
      <c r="MB494" t="s">
        <v>138350</v>
      </c>
      <c r="MC494" t="s">
        <v>138351</v>
      </c>
      <c r="MD494" t="s">
        <v>138352</v>
      </c>
      <c r="ME494" t="s">
        <v>138353</v>
      </c>
      <c r="MF494" t="s">
        <v>138354</v>
      </c>
      <c r="MG494" t="s">
        <v>138355</v>
      </c>
      <c r="MH494" t="s">
        <v>138356</v>
      </c>
      <c r="MI494" t="s">
        <v>138357</v>
      </c>
      <c r="MJ494" t="s">
        <v>138358</v>
      </c>
      <c r="MK494" t="s">
        <v>138359</v>
      </c>
      <c r="ML494" t="s">
        <v>138360</v>
      </c>
      <c r="MM494" t="s">
        <v>138361</v>
      </c>
      <c r="MN494" t="s">
        <v>138362</v>
      </c>
      <c r="MO494" t="s">
        <v>138363</v>
      </c>
      <c r="MP494" t="s">
        <v>138364</v>
      </c>
      <c r="MQ494" t="s">
        <v>138365</v>
      </c>
      <c r="MR494" t="s">
        <v>138366</v>
      </c>
      <c r="MS494" t="s">
        <v>138367</v>
      </c>
      <c r="MT494" t="s">
        <v>138368</v>
      </c>
      <c r="MU494" t="s">
        <v>138369</v>
      </c>
      <c r="MV494" t="s">
        <v>138370</v>
      </c>
      <c r="MW494" t="s">
        <v>138371</v>
      </c>
      <c r="MX494" t="s">
        <v>138372</v>
      </c>
      <c r="MY494" t="s">
        <v>138373</v>
      </c>
      <c r="MZ494" t="s">
        <v>138374</v>
      </c>
      <c r="NA494" t="s">
        <v>138375</v>
      </c>
      <c r="NB494" t="s">
        <v>138376</v>
      </c>
      <c r="NC494" t="s">
        <v>138377</v>
      </c>
      <c r="ND494" t="s">
        <v>138378</v>
      </c>
      <c r="NE494" t="s">
        <v>138379</v>
      </c>
      <c r="NF494" t="s">
        <v>138380</v>
      </c>
      <c r="NG494" t="s">
        <v>138381</v>
      </c>
      <c r="NH494" t="s">
        <v>138382</v>
      </c>
      <c r="NI494" t="s">
        <v>138383</v>
      </c>
      <c r="NJ494" t="s">
        <v>138384</v>
      </c>
      <c r="NK494" t="s">
        <v>138385</v>
      </c>
      <c r="NL494" t="s">
        <v>138386</v>
      </c>
      <c r="NM494" t="s">
        <v>138385</v>
      </c>
      <c r="NN494" t="s">
        <v>138387</v>
      </c>
      <c r="NO494" t="s">
        <v>138388</v>
      </c>
      <c r="NP494" t="s">
        <v>138389</v>
      </c>
      <c r="NQ494" t="s">
        <v>138390</v>
      </c>
      <c r="NR494" t="s">
        <v>138391</v>
      </c>
      <c r="NS494" t="s">
        <v>138392</v>
      </c>
      <c r="NT494" t="s">
        <v>138393</v>
      </c>
      <c r="NU494" t="s">
        <v>138394</v>
      </c>
      <c r="NV494" t="s">
        <v>138391</v>
      </c>
      <c r="NW494" t="s">
        <v>138395</v>
      </c>
      <c r="NX494" t="s">
        <v>138396</v>
      </c>
      <c r="NY494" t="s">
        <v>138397</v>
      </c>
      <c r="NZ494" t="s">
        <v>138398</v>
      </c>
      <c r="OA494" t="s">
        <v>138399</v>
      </c>
      <c r="OB494" t="s">
        <v>138400</v>
      </c>
      <c r="OC494" t="s">
        <v>138401</v>
      </c>
      <c r="OD494" t="s">
        <v>138402</v>
      </c>
      <c r="OE494" t="s">
        <v>138403</v>
      </c>
      <c r="OF494" t="s">
        <v>138404</v>
      </c>
      <c r="OG494" t="s">
        <v>138405</v>
      </c>
      <c r="OH494" t="s">
        <v>138406</v>
      </c>
      <c r="OI494" t="s">
        <v>138407</v>
      </c>
      <c r="OJ494" t="s">
        <v>138408</v>
      </c>
      <c r="OK494" t="s">
        <v>138409</v>
      </c>
      <c r="OL494" t="s">
        <v>116169</v>
      </c>
      <c r="OM494" t="s">
        <v>138410</v>
      </c>
      <c r="ON494" t="s">
        <v>138411</v>
      </c>
      <c r="OO494" t="s">
        <v>138412</v>
      </c>
      <c r="OP494" t="s">
        <v>138413</v>
      </c>
      <c r="OQ494" t="s">
        <v>138414</v>
      </c>
      <c r="OR494" t="s">
        <v>138415</v>
      </c>
      <c r="OS494" t="s">
        <v>138416</v>
      </c>
      <c r="OT494" t="s">
        <v>138417</v>
      </c>
      <c r="OU494" t="s">
        <v>138418</v>
      </c>
      <c r="OV494" t="s">
        <v>138419</v>
      </c>
      <c r="OW494" t="s">
        <v>138420</v>
      </c>
      <c r="OX494" t="s">
        <v>138421</v>
      </c>
      <c r="OY494" t="s">
        <v>138422</v>
      </c>
      <c r="OZ494" t="s">
        <v>138423</v>
      </c>
      <c r="PA494" t="s">
        <v>138424</v>
      </c>
      <c r="PB494" t="s">
        <v>138425</v>
      </c>
      <c r="PC494" t="s">
        <v>138426</v>
      </c>
      <c r="PD494" t="s">
        <v>138427</v>
      </c>
      <c r="PE494" t="s">
        <v>108167</v>
      </c>
      <c r="PF494" t="s">
        <v>138428</v>
      </c>
      <c r="PG494" t="s">
        <v>138429</v>
      </c>
      <c r="PH494" t="s">
        <v>59807</v>
      </c>
      <c r="PI494" t="s">
        <v>138430</v>
      </c>
      <c r="PJ494" t="s">
        <v>138431</v>
      </c>
      <c r="PK494" t="s">
        <v>138432</v>
      </c>
      <c r="PL494" t="s">
        <v>138433</v>
      </c>
      <c r="PM494" t="s">
        <v>138434</v>
      </c>
      <c r="PN494" t="s">
        <v>138435</v>
      </c>
      <c r="PO494" t="s">
        <v>138436</v>
      </c>
      <c r="PP494" t="s">
        <v>138437</v>
      </c>
      <c r="PQ494" t="s">
        <v>138438</v>
      </c>
      <c r="PR494" t="s">
        <v>138439</v>
      </c>
      <c r="PS494" t="s">
        <v>138440</v>
      </c>
      <c r="PT494" t="s">
        <v>138441</v>
      </c>
      <c r="PU494" t="s">
        <v>138442</v>
      </c>
      <c r="PV494" t="s">
        <v>138443</v>
      </c>
      <c r="PW494" t="s">
        <v>138444</v>
      </c>
      <c r="PX494" t="s">
        <v>138445</v>
      </c>
      <c r="PY494" t="s">
        <v>138446</v>
      </c>
      <c r="PZ494" t="s">
        <v>138447</v>
      </c>
      <c r="QA494" t="s">
        <v>138448</v>
      </c>
      <c r="QB494" t="s">
        <v>138449</v>
      </c>
      <c r="QC494" t="s">
        <v>138450</v>
      </c>
      <c r="QD494" t="s">
        <v>138451</v>
      </c>
      <c r="QE494" t="s">
        <v>138452</v>
      </c>
      <c r="QF494" t="s">
        <v>138453</v>
      </c>
      <c r="QG494" t="s">
        <v>138454</v>
      </c>
      <c r="QH494" t="s">
        <v>138455</v>
      </c>
      <c r="QI494" t="s">
        <v>138456</v>
      </c>
      <c r="QJ494" t="s">
        <v>138457</v>
      </c>
      <c r="QK494" t="s">
        <v>138458</v>
      </c>
      <c r="QL494" t="s">
        <v>138459</v>
      </c>
      <c r="QM494" t="s">
        <v>138460</v>
      </c>
      <c r="QN494" t="s">
        <v>138461</v>
      </c>
      <c r="QO494" t="s">
        <v>138462</v>
      </c>
      <c r="QP494" t="s">
        <v>138463</v>
      </c>
      <c r="QQ494" t="s">
        <v>138464</v>
      </c>
      <c r="QR494" t="s">
        <v>138465</v>
      </c>
      <c r="QS494" t="s">
        <v>138466</v>
      </c>
      <c r="QT494" t="s">
        <v>138467</v>
      </c>
      <c r="QU494" t="s">
        <v>138468</v>
      </c>
      <c r="QV494" t="s">
        <v>138469</v>
      </c>
      <c r="QW494" t="s">
        <v>138470</v>
      </c>
      <c r="QX494" t="s">
        <v>138471</v>
      </c>
      <c r="QY494" t="s">
        <v>138472</v>
      </c>
      <c r="QZ494" t="s">
        <v>138473</v>
      </c>
      <c r="RA494" t="s">
        <v>138474</v>
      </c>
      <c r="RB494" t="s">
        <v>138475</v>
      </c>
      <c r="RC494" t="s">
        <v>138476</v>
      </c>
      <c r="RD494" t="s">
        <v>138477</v>
      </c>
      <c r="RE494" t="s">
        <v>138478</v>
      </c>
      <c r="RF494" t="s">
        <v>138479</v>
      </c>
      <c r="RG494" t="s">
        <v>138480</v>
      </c>
      <c r="RH494" t="s">
        <v>138481</v>
      </c>
      <c r="RI494" t="s">
        <v>138482</v>
      </c>
      <c r="RJ494" t="s">
        <v>138483</v>
      </c>
      <c r="RK494" t="s">
        <v>138484</v>
      </c>
      <c r="RL494" t="s">
        <v>138485</v>
      </c>
      <c r="RM494" t="s">
        <v>138486</v>
      </c>
      <c r="RN494" t="s">
        <v>138487</v>
      </c>
      <c r="RO494" t="s">
        <v>138488</v>
      </c>
      <c r="RP494" t="s">
        <v>138489</v>
      </c>
      <c r="RQ494" t="s">
        <v>138490</v>
      </c>
      <c r="RR494" t="s">
        <v>138491</v>
      </c>
      <c r="RS494" t="s">
        <v>138492</v>
      </c>
      <c r="RT494" t="s">
        <v>138493</v>
      </c>
      <c r="RU494" t="s">
        <v>138494</v>
      </c>
      <c r="RV494" t="s">
        <v>138495</v>
      </c>
      <c r="RW494" t="s">
        <v>138496</v>
      </c>
      <c r="RX494" t="s">
        <v>138497</v>
      </c>
      <c r="RY494" t="s">
        <v>8662</v>
      </c>
    </row>
    <row r="495" spans="1:495" x14ac:dyDescent="0.25">
      <c r="A495" t="s">
        <v>138498</v>
      </c>
      <c r="B495" t="s">
        <v>138499</v>
      </c>
      <c r="C495" t="s">
        <v>138500</v>
      </c>
      <c r="D495" t="s">
        <v>138501</v>
      </c>
      <c r="E495" t="s">
        <v>138502</v>
      </c>
      <c r="F495" t="s">
        <v>31775</v>
      </c>
      <c r="G495" t="s">
        <v>138503</v>
      </c>
      <c r="H495" t="s">
        <v>18240</v>
      </c>
      <c r="I495" t="s">
        <v>138504</v>
      </c>
      <c r="J495" t="s">
        <v>138505</v>
      </c>
      <c r="K495" t="s">
        <v>138506</v>
      </c>
      <c r="L495" t="s">
        <v>138507</v>
      </c>
      <c r="M495" t="s">
        <v>31776</v>
      </c>
      <c r="N495" t="s">
        <v>138508</v>
      </c>
      <c r="O495" t="s">
        <v>138509</v>
      </c>
      <c r="P495" t="s">
        <v>31776</v>
      </c>
      <c r="Q495" t="s">
        <v>18249</v>
      </c>
      <c r="R495" t="s">
        <v>138510</v>
      </c>
      <c r="S495" t="s">
        <v>18247</v>
      </c>
      <c r="T495" t="s">
        <v>18248</v>
      </c>
      <c r="U495" t="s">
        <v>138511</v>
      </c>
      <c r="V495" t="s">
        <v>18265</v>
      </c>
      <c r="W495" t="s">
        <v>138512</v>
      </c>
      <c r="X495" t="s">
        <v>138513</v>
      </c>
      <c r="Y495" t="s">
        <v>138514</v>
      </c>
      <c r="Z495" t="s">
        <v>18246</v>
      </c>
      <c r="AA495" t="s">
        <v>18246</v>
      </c>
      <c r="AB495" t="s">
        <v>138515</v>
      </c>
      <c r="AC495" t="s">
        <v>18242</v>
      </c>
      <c r="AD495" t="s">
        <v>18245</v>
      </c>
      <c r="AE495" t="s">
        <v>18243</v>
      </c>
      <c r="AF495" t="s">
        <v>18244</v>
      </c>
      <c r="AG495" t="s">
        <v>138516</v>
      </c>
      <c r="AH495" t="s">
        <v>138517</v>
      </c>
      <c r="AI495" t="s">
        <v>138518</v>
      </c>
      <c r="AJ495" t="s">
        <v>138519</v>
      </c>
      <c r="AK495" t="s">
        <v>31774</v>
      </c>
      <c r="AL495" t="s">
        <v>138520</v>
      </c>
      <c r="AM495" t="s">
        <v>138521</v>
      </c>
      <c r="AN495" t="s">
        <v>138522</v>
      </c>
      <c r="AO495" t="s">
        <v>138523</v>
      </c>
      <c r="AP495" t="s">
        <v>31778</v>
      </c>
      <c r="AQ495" t="s">
        <v>138524</v>
      </c>
      <c r="AR495" t="s">
        <v>138525</v>
      </c>
      <c r="AS495" t="s">
        <v>138526</v>
      </c>
      <c r="AT495" t="s">
        <v>138527</v>
      </c>
      <c r="AU495" t="s">
        <v>138528</v>
      </c>
      <c r="AV495" t="s">
        <v>138529</v>
      </c>
      <c r="AW495" t="s">
        <v>138530</v>
      </c>
      <c r="AX495" t="s">
        <v>18233</v>
      </c>
      <c r="AY495" t="s">
        <v>138531</v>
      </c>
      <c r="AZ495" t="s">
        <v>138532</v>
      </c>
      <c r="BA495" t="s">
        <v>18230</v>
      </c>
      <c r="BB495" t="s">
        <v>18231</v>
      </c>
      <c r="BC495" t="s">
        <v>138533</v>
      </c>
      <c r="BD495" t="s">
        <v>18232</v>
      </c>
      <c r="BE495" t="s">
        <v>138534</v>
      </c>
      <c r="BF495" t="s">
        <v>18241</v>
      </c>
      <c r="BG495" t="s">
        <v>138535</v>
      </c>
      <c r="BH495" t="s">
        <v>138536</v>
      </c>
      <c r="BI495" t="s">
        <v>18221</v>
      </c>
      <c r="BJ495" t="s">
        <v>138537</v>
      </c>
      <c r="BK495" t="s">
        <v>138538</v>
      </c>
      <c r="BL495" t="s">
        <v>138539</v>
      </c>
      <c r="BM495" t="s">
        <v>18225</v>
      </c>
      <c r="BN495" t="s">
        <v>31791</v>
      </c>
      <c r="BO495" t="s">
        <v>138540</v>
      </c>
      <c r="BP495" t="s">
        <v>138541</v>
      </c>
      <c r="BQ495" t="s">
        <v>18222</v>
      </c>
      <c r="BR495" t="s">
        <v>18219</v>
      </c>
      <c r="BS495" t="s">
        <v>18220</v>
      </c>
      <c r="BT495" t="s">
        <v>138542</v>
      </c>
      <c r="BU495" t="s">
        <v>138543</v>
      </c>
      <c r="BV495" t="s">
        <v>138544</v>
      </c>
      <c r="BW495" t="s">
        <v>138545</v>
      </c>
      <c r="BX495" t="s">
        <v>18223</v>
      </c>
      <c r="BY495" t="s">
        <v>138546</v>
      </c>
      <c r="BZ495" t="s">
        <v>138547</v>
      </c>
      <c r="CA495" t="s">
        <v>138548</v>
      </c>
      <c r="CB495" t="s">
        <v>138549</v>
      </c>
      <c r="CC495" t="s">
        <v>138550</v>
      </c>
      <c r="CD495" t="s">
        <v>138551</v>
      </c>
      <c r="CE495" t="s">
        <v>138552</v>
      </c>
      <c r="CF495" t="s">
        <v>138553</v>
      </c>
      <c r="CG495" t="s">
        <v>22428</v>
      </c>
      <c r="CH495" t="s">
        <v>18224</v>
      </c>
      <c r="CI495" t="s">
        <v>138554</v>
      </c>
      <c r="CJ495" t="s">
        <v>18226</v>
      </c>
      <c r="CK495" t="s">
        <v>18227</v>
      </c>
      <c r="CL495" t="s">
        <v>138555</v>
      </c>
      <c r="CM495" t="s">
        <v>18250</v>
      </c>
      <c r="CN495" t="s">
        <v>138556</v>
      </c>
      <c r="CO495" t="s">
        <v>138557</v>
      </c>
      <c r="CP495" t="s">
        <v>31777</v>
      </c>
      <c r="CQ495" t="s">
        <v>138558</v>
      </c>
      <c r="CR495" t="s">
        <v>138559</v>
      </c>
      <c r="CS495" t="s">
        <v>138560</v>
      </c>
      <c r="CT495" t="s">
        <v>18251</v>
      </c>
      <c r="CU495" t="s">
        <v>138561</v>
      </c>
      <c r="CV495" t="s">
        <v>138562</v>
      </c>
      <c r="CW495" t="s">
        <v>18252</v>
      </c>
      <c r="CX495" t="s">
        <v>138563</v>
      </c>
      <c r="CY495" t="s">
        <v>138564</v>
      </c>
      <c r="CZ495" t="s">
        <v>18239</v>
      </c>
      <c r="DA495" t="s">
        <v>31773</v>
      </c>
      <c r="DB495" t="s">
        <v>18229</v>
      </c>
      <c r="DC495" t="s">
        <v>18228</v>
      </c>
      <c r="DD495" t="s">
        <v>138565</v>
      </c>
      <c r="DE495" t="s">
        <v>138566</v>
      </c>
      <c r="DF495" t="s">
        <v>18234</v>
      </c>
      <c r="DG495" t="s">
        <v>18235</v>
      </c>
      <c r="DH495" t="s">
        <v>129929</v>
      </c>
      <c r="DI495" t="s">
        <v>18237</v>
      </c>
      <c r="DJ495" t="s">
        <v>18238</v>
      </c>
      <c r="DK495" t="s">
        <v>18236</v>
      </c>
      <c r="DL495" t="s">
        <v>31784</v>
      </c>
      <c r="DM495" t="s">
        <v>18279</v>
      </c>
      <c r="DN495" t="s">
        <v>138567</v>
      </c>
      <c r="DO495" t="s">
        <v>138568</v>
      </c>
      <c r="DP495" t="s">
        <v>138569</v>
      </c>
      <c r="DQ495" t="s">
        <v>138570</v>
      </c>
      <c r="DR495" t="s">
        <v>138571</v>
      </c>
      <c r="DS495" t="s">
        <v>138572</v>
      </c>
      <c r="DT495" t="s">
        <v>138573</v>
      </c>
      <c r="DU495" t="s">
        <v>138574</v>
      </c>
      <c r="DV495" t="s">
        <v>18275</v>
      </c>
      <c r="DW495" t="s">
        <v>138575</v>
      </c>
      <c r="DX495" t="s">
        <v>138576</v>
      </c>
      <c r="DY495" t="s">
        <v>18283</v>
      </c>
      <c r="DZ495" t="s">
        <v>138577</v>
      </c>
      <c r="EA495" t="s">
        <v>138578</v>
      </c>
      <c r="EB495" t="s">
        <v>18280</v>
      </c>
      <c r="EC495" t="s">
        <v>138579</v>
      </c>
      <c r="ED495" t="s">
        <v>138580</v>
      </c>
      <c r="EE495" t="s">
        <v>31785</v>
      </c>
      <c r="EF495" t="s">
        <v>138581</v>
      </c>
      <c r="EG495" t="s">
        <v>138582</v>
      </c>
      <c r="EH495" t="s">
        <v>113574</v>
      </c>
      <c r="EI495" t="s">
        <v>138583</v>
      </c>
      <c r="EJ495" t="s">
        <v>138584</v>
      </c>
      <c r="EK495" t="s">
        <v>18281</v>
      </c>
      <c r="EL495" t="s">
        <v>138585</v>
      </c>
      <c r="EM495" t="s">
        <v>138586</v>
      </c>
      <c r="EN495" t="s">
        <v>138587</v>
      </c>
      <c r="EO495" t="s">
        <v>138588</v>
      </c>
      <c r="EP495" t="s">
        <v>138589</v>
      </c>
      <c r="EQ495" t="s">
        <v>138590</v>
      </c>
      <c r="ER495" t="s">
        <v>138591</v>
      </c>
      <c r="ES495" t="s">
        <v>138592</v>
      </c>
      <c r="ET495" t="s">
        <v>138593</v>
      </c>
      <c r="EU495" t="s">
        <v>138594</v>
      </c>
      <c r="EV495" t="s">
        <v>138595</v>
      </c>
      <c r="EW495" t="s">
        <v>138596</v>
      </c>
      <c r="EX495" t="s">
        <v>138597</v>
      </c>
      <c r="EY495" t="s">
        <v>138598</v>
      </c>
      <c r="EZ495" t="s">
        <v>138599</v>
      </c>
      <c r="FA495" t="s">
        <v>18273</v>
      </c>
      <c r="FB495" t="s">
        <v>138600</v>
      </c>
      <c r="FC495" t="s">
        <v>138601</v>
      </c>
      <c r="FD495" t="s">
        <v>138602</v>
      </c>
      <c r="FE495" t="s">
        <v>138603</v>
      </c>
      <c r="FF495" t="s">
        <v>18274</v>
      </c>
      <c r="FG495" t="s">
        <v>138604</v>
      </c>
      <c r="FH495" t="s">
        <v>138605</v>
      </c>
      <c r="FI495" t="s">
        <v>138606</v>
      </c>
      <c r="FJ495" t="s">
        <v>138607</v>
      </c>
      <c r="FK495" t="s">
        <v>18282</v>
      </c>
      <c r="FL495" t="s">
        <v>138608</v>
      </c>
      <c r="FM495" t="s">
        <v>18285</v>
      </c>
      <c r="FN495" t="s">
        <v>18286</v>
      </c>
      <c r="FO495" t="s">
        <v>138609</v>
      </c>
      <c r="FP495" t="s">
        <v>138610</v>
      </c>
      <c r="FQ495" t="s">
        <v>138611</v>
      </c>
      <c r="FR495" t="s">
        <v>138612</v>
      </c>
      <c r="FS495" t="s">
        <v>138613</v>
      </c>
      <c r="FT495" t="s">
        <v>138614</v>
      </c>
      <c r="FU495" t="s">
        <v>138615</v>
      </c>
      <c r="FV495" t="s">
        <v>138616</v>
      </c>
      <c r="FW495" t="s">
        <v>18276</v>
      </c>
      <c r="FX495" t="s">
        <v>138617</v>
      </c>
      <c r="FY495" t="s">
        <v>138618</v>
      </c>
      <c r="FZ495" t="s">
        <v>18269</v>
      </c>
      <c r="GA495" t="s">
        <v>18284</v>
      </c>
      <c r="GB495" t="s">
        <v>138619</v>
      </c>
      <c r="GC495" t="s">
        <v>138620</v>
      </c>
      <c r="GD495" t="s">
        <v>138621</v>
      </c>
      <c r="GE495" t="s">
        <v>31786</v>
      </c>
      <c r="GF495" t="s">
        <v>31787</v>
      </c>
      <c r="GG495" t="s">
        <v>138622</v>
      </c>
      <c r="GH495" t="s">
        <v>138623</v>
      </c>
      <c r="GI495" t="s">
        <v>138624</v>
      </c>
      <c r="GJ495" t="s">
        <v>138625</v>
      </c>
      <c r="GK495" t="s">
        <v>31788</v>
      </c>
      <c r="GL495" t="s">
        <v>31789</v>
      </c>
      <c r="GM495" t="s">
        <v>138626</v>
      </c>
      <c r="GN495" t="s">
        <v>138627</v>
      </c>
      <c r="GO495" t="s">
        <v>138628</v>
      </c>
      <c r="GP495" t="s">
        <v>138629</v>
      </c>
      <c r="GQ495" t="s">
        <v>138630</v>
      </c>
      <c r="GR495" t="s">
        <v>138631</v>
      </c>
      <c r="GS495" t="s">
        <v>18270</v>
      </c>
      <c r="GT495" t="s">
        <v>18271</v>
      </c>
      <c r="GU495" t="s">
        <v>138632</v>
      </c>
      <c r="GV495" t="s">
        <v>138633</v>
      </c>
      <c r="GW495" t="s">
        <v>138634</v>
      </c>
      <c r="GX495" t="s">
        <v>138635</v>
      </c>
      <c r="GY495" t="s">
        <v>138636</v>
      </c>
      <c r="GZ495" t="s">
        <v>138637</v>
      </c>
      <c r="HA495" t="s">
        <v>138638</v>
      </c>
      <c r="HB495" t="s">
        <v>138639</v>
      </c>
      <c r="HC495" t="s">
        <v>138640</v>
      </c>
      <c r="HD495" t="s">
        <v>138641</v>
      </c>
      <c r="HE495" t="s">
        <v>18272</v>
      </c>
      <c r="HF495" t="s">
        <v>90638</v>
      </c>
      <c r="HG495" t="s">
        <v>18267</v>
      </c>
      <c r="HH495" t="s">
        <v>18268</v>
      </c>
      <c r="HI495" t="s">
        <v>18277</v>
      </c>
      <c r="HJ495" t="s">
        <v>18278</v>
      </c>
      <c r="HK495" t="s">
        <v>138642</v>
      </c>
      <c r="HL495" t="s">
        <v>138643</v>
      </c>
      <c r="HM495" t="s">
        <v>138644</v>
      </c>
      <c r="HN495" t="s">
        <v>18287</v>
      </c>
      <c r="HO495" t="s">
        <v>138645</v>
      </c>
      <c r="HP495" t="s">
        <v>138646</v>
      </c>
      <c r="HQ495" t="s">
        <v>138647</v>
      </c>
      <c r="HR495" t="s">
        <v>138648</v>
      </c>
      <c r="HS495" t="s">
        <v>138649</v>
      </c>
      <c r="HT495" t="s">
        <v>138650</v>
      </c>
      <c r="HU495" t="s">
        <v>138651</v>
      </c>
      <c r="HV495" t="s">
        <v>138652</v>
      </c>
      <c r="HW495" t="s">
        <v>138653</v>
      </c>
      <c r="HX495" t="s">
        <v>18266</v>
      </c>
      <c r="HY495" t="s">
        <v>138654</v>
      </c>
      <c r="HZ495" t="s">
        <v>138655</v>
      </c>
      <c r="IA495" t="s">
        <v>138656</v>
      </c>
      <c r="IB495" t="s">
        <v>31781</v>
      </c>
      <c r="IC495" t="s">
        <v>138657</v>
      </c>
      <c r="ID495" t="s">
        <v>18253</v>
      </c>
      <c r="IE495" t="s">
        <v>18254</v>
      </c>
      <c r="IF495" t="s">
        <v>31772</v>
      </c>
      <c r="IG495" t="s">
        <v>138658</v>
      </c>
      <c r="IH495" t="s">
        <v>138659</v>
      </c>
      <c r="II495" t="s">
        <v>138660</v>
      </c>
      <c r="IJ495" t="s">
        <v>138661</v>
      </c>
      <c r="IK495" t="s">
        <v>138662</v>
      </c>
      <c r="IL495" t="s">
        <v>18288</v>
      </c>
      <c r="IM495" t="s">
        <v>138663</v>
      </c>
      <c r="IN495" t="s">
        <v>18216</v>
      </c>
      <c r="IO495" t="s">
        <v>18217</v>
      </c>
      <c r="IP495" t="s">
        <v>138664</v>
      </c>
      <c r="IQ495" t="s">
        <v>138665</v>
      </c>
      <c r="IR495" t="s">
        <v>138666</v>
      </c>
      <c r="IS495" t="s">
        <v>138667</v>
      </c>
      <c r="IT495" t="s">
        <v>138668</v>
      </c>
      <c r="IU495" t="s">
        <v>31783</v>
      </c>
      <c r="IV495" t="s">
        <v>138669</v>
      </c>
      <c r="IW495" t="s">
        <v>138670</v>
      </c>
      <c r="IX495" t="s">
        <v>18290</v>
      </c>
      <c r="IY495" t="s">
        <v>31782</v>
      </c>
      <c r="IZ495" t="s">
        <v>138671</v>
      </c>
      <c r="JA495" t="s">
        <v>138672</v>
      </c>
      <c r="JB495" t="s">
        <v>138673</v>
      </c>
      <c r="JC495" t="s">
        <v>18255</v>
      </c>
      <c r="JD495" t="s">
        <v>138674</v>
      </c>
      <c r="JE495" t="s">
        <v>138675</v>
      </c>
      <c r="JF495" t="s">
        <v>138676</v>
      </c>
      <c r="JG495" t="s">
        <v>138677</v>
      </c>
      <c r="JH495" t="s">
        <v>138678</v>
      </c>
      <c r="JI495" t="s">
        <v>138679</v>
      </c>
      <c r="JJ495" t="s">
        <v>138680</v>
      </c>
      <c r="JK495" t="s">
        <v>138681</v>
      </c>
      <c r="JL495" t="s">
        <v>138682</v>
      </c>
      <c r="JM495" t="s">
        <v>31790</v>
      </c>
      <c r="JN495" t="s">
        <v>31790</v>
      </c>
      <c r="JO495" t="s">
        <v>138683</v>
      </c>
      <c r="JP495" t="s">
        <v>18261</v>
      </c>
      <c r="JQ495" t="s">
        <v>138684</v>
      </c>
      <c r="JR495" t="s">
        <v>138685</v>
      </c>
      <c r="JS495" t="s">
        <v>18257</v>
      </c>
      <c r="JT495" t="s">
        <v>138686</v>
      </c>
      <c r="JU495" t="s">
        <v>138687</v>
      </c>
      <c r="JV495" t="s">
        <v>18263</v>
      </c>
      <c r="JW495" t="s">
        <v>18262</v>
      </c>
      <c r="JX495" t="s">
        <v>18259</v>
      </c>
      <c r="JY495" t="s">
        <v>138688</v>
      </c>
      <c r="JZ495" t="s">
        <v>138689</v>
      </c>
      <c r="KA495" t="s">
        <v>138690</v>
      </c>
      <c r="KB495" t="s">
        <v>138691</v>
      </c>
      <c r="KC495" t="s">
        <v>138692</v>
      </c>
      <c r="KD495" t="s">
        <v>138693</v>
      </c>
      <c r="KE495" t="s">
        <v>138694</v>
      </c>
      <c r="KF495" t="s">
        <v>138695</v>
      </c>
      <c r="KG495" t="s">
        <v>18256</v>
      </c>
      <c r="KH495" t="s">
        <v>18264</v>
      </c>
      <c r="KI495" t="s">
        <v>138696</v>
      </c>
      <c r="KJ495" t="s">
        <v>31779</v>
      </c>
      <c r="KK495" t="s">
        <v>31780</v>
      </c>
      <c r="KL495" t="s">
        <v>138697</v>
      </c>
      <c r="KM495" t="s">
        <v>18258</v>
      </c>
      <c r="KN495" t="s">
        <v>18260</v>
      </c>
      <c r="KO495" t="s">
        <v>138698</v>
      </c>
      <c r="KP495" t="s">
        <v>138699</v>
      </c>
      <c r="KQ495" t="s">
        <v>138700</v>
      </c>
      <c r="KR495" t="s">
        <v>138701</v>
      </c>
      <c r="KS495" t="s">
        <v>18218</v>
      </c>
      <c r="KT495" t="s">
        <v>138702</v>
      </c>
      <c r="KU495" t="s">
        <v>138703</v>
      </c>
      <c r="KV495" t="s">
        <v>86187</v>
      </c>
      <c r="KW495" t="s">
        <v>18289</v>
      </c>
      <c r="KX495" t="s">
        <v>138704</v>
      </c>
      <c r="KY495" t="s">
        <v>138705</v>
      </c>
      <c r="KZ495" t="s">
        <v>138706</v>
      </c>
      <c r="LA495" t="s">
        <v>21939</v>
      </c>
      <c r="LB495" t="s">
        <v>138707</v>
      </c>
      <c r="LC495" t="s">
        <v>138708</v>
      </c>
      <c r="LD495" t="s">
        <v>138709</v>
      </c>
      <c r="LE495" t="s">
        <v>138710</v>
      </c>
      <c r="LF495" t="s">
        <v>138711</v>
      </c>
      <c r="LG495" t="s">
        <v>138712</v>
      </c>
      <c r="LH495" t="s">
        <v>19188</v>
      </c>
      <c r="LI495" t="s">
        <v>138713</v>
      </c>
      <c r="LJ495" t="s">
        <v>21618</v>
      </c>
      <c r="LK495" t="s">
        <v>21458</v>
      </c>
      <c r="LL495" t="s">
        <v>138714</v>
      </c>
      <c r="LM495" t="s">
        <v>138715</v>
      </c>
      <c r="LN495" t="s">
        <v>138716</v>
      </c>
      <c r="LO495" t="s">
        <v>138717</v>
      </c>
      <c r="LP495" t="s">
        <v>138718</v>
      </c>
      <c r="LQ495" t="s">
        <v>138719</v>
      </c>
      <c r="LR495" t="s">
        <v>138720</v>
      </c>
      <c r="LS495" t="s">
        <v>138721</v>
      </c>
      <c r="LT495" t="s">
        <v>138722</v>
      </c>
      <c r="LU495" t="s">
        <v>138723</v>
      </c>
      <c r="LV495" t="s">
        <v>138724</v>
      </c>
      <c r="LW495" t="s">
        <v>138725</v>
      </c>
      <c r="LX495" t="s">
        <v>138726</v>
      </c>
      <c r="LY495" t="s">
        <v>138727</v>
      </c>
      <c r="LZ495" t="s">
        <v>138728</v>
      </c>
      <c r="MA495" t="s">
        <v>138729</v>
      </c>
      <c r="MB495" t="s">
        <v>138730</v>
      </c>
      <c r="MC495" t="s">
        <v>138731</v>
      </c>
      <c r="MD495" t="s">
        <v>21300</v>
      </c>
      <c r="ME495" t="s">
        <v>138732</v>
      </c>
      <c r="MF495" t="s">
        <v>138733</v>
      </c>
      <c r="MG495" t="s">
        <v>138734</v>
      </c>
      <c r="MH495" t="s">
        <v>138735</v>
      </c>
      <c r="MI495" t="s">
        <v>22263</v>
      </c>
      <c r="MJ495" t="s">
        <v>138736</v>
      </c>
      <c r="MK495" t="s">
        <v>138737</v>
      </c>
      <c r="ML495" t="s">
        <v>31794</v>
      </c>
      <c r="MM495" t="s">
        <v>138738</v>
      </c>
      <c r="MN495" t="s">
        <v>138739</v>
      </c>
      <c r="MO495" t="s">
        <v>18312</v>
      </c>
      <c r="MP495" t="s">
        <v>138740</v>
      </c>
      <c r="MQ495" t="s">
        <v>138741</v>
      </c>
      <c r="MR495" t="s">
        <v>18322</v>
      </c>
      <c r="MS495" t="s">
        <v>138742</v>
      </c>
      <c r="MT495" t="s">
        <v>31795</v>
      </c>
      <c r="MU495" t="s">
        <v>18324</v>
      </c>
      <c r="MV495" t="s">
        <v>18338</v>
      </c>
      <c r="MW495" t="s">
        <v>32652</v>
      </c>
      <c r="MX495" t="s">
        <v>138743</v>
      </c>
      <c r="MY495" t="s">
        <v>18327</v>
      </c>
      <c r="MZ495" t="s">
        <v>18293</v>
      </c>
      <c r="NA495" t="s">
        <v>138744</v>
      </c>
      <c r="NB495" t="s">
        <v>18291</v>
      </c>
      <c r="NC495" t="s">
        <v>138745</v>
      </c>
      <c r="ND495" t="s">
        <v>138746</v>
      </c>
      <c r="NE495" t="s">
        <v>18300</v>
      </c>
      <c r="NF495" t="s">
        <v>18313</v>
      </c>
      <c r="NG495" t="s">
        <v>18314</v>
      </c>
      <c r="NH495" t="s">
        <v>32280</v>
      </c>
      <c r="NI495" t="s">
        <v>18332</v>
      </c>
      <c r="NJ495" t="s">
        <v>138747</v>
      </c>
      <c r="NK495" t="s">
        <v>18292</v>
      </c>
      <c r="NL495" t="s">
        <v>138748</v>
      </c>
      <c r="NM495" t="s">
        <v>18292</v>
      </c>
      <c r="NN495" t="s">
        <v>18315</v>
      </c>
      <c r="NO495" t="s">
        <v>138749</v>
      </c>
      <c r="NP495" t="s">
        <v>18299</v>
      </c>
      <c r="NQ495" t="s">
        <v>138750</v>
      </c>
      <c r="NR495" t="s">
        <v>18316</v>
      </c>
      <c r="NS495" t="s">
        <v>18321</v>
      </c>
      <c r="NT495" t="s">
        <v>18317</v>
      </c>
      <c r="NU495" t="s">
        <v>138751</v>
      </c>
      <c r="NV495" t="s">
        <v>18316</v>
      </c>
      <c r="NW495" t="s">
        <v>138752</v>
      </c>
      <c r="NX495" t="s">
        <v>18325</v>
      </c>
      <c r="NY495" t="s">
        <v>138753</v>
      </c>
      <c r="NZ495" t="s">
        <v>138754</v>
      </c>
      <c r="OA495" t="s">
        <v>138755</v>
      </c>
      <c r="OB495" t="s">
        <v>138756</v>
      </c>
      <c r="OC495" t="s">
        <v>18320</v>
      </c>
      <c r="OD495" t="s">
        <v>138757</v>
      </c>
      <c r="OE495" t="s">
        <v>138758</v>
      </c>
      <c r="OF495" t="s">
        <v>18294</v>
      </c>
      <c r="OG495" t="s">
        <v>18295</v>
      </c>
      <c r="OH495" t="s">
        <v>138759</v>
      </c>
      <c r="OI495" t="s">
        <v>18323</v>
      </c>
      <c r="OJ495" t="s">
        <v>18296</v>
      </c>
      <c r="OK495" t="s">
        <v>32048</v>
      </c>
      <c r="OL495" t="s">
        <v>138760</v>
      </c>
      <c r="OM495" t="s">
        <v>18330</v>
      </c>
      <c r="ON495" t="s">
        <v>18331</v>
      </c>
      <c r="OO495" t="s">
        <v>18294</v>
      </c>
      <c r="OP495" t="s">
        <v>18305</v>
      </c>
      <c r="OQ495" t="s">
        <v>138761</v>
      </c>
      <c r="OR495" t="s">
        <v>18308</v>
      </c>
      <c r="OS495" t="s">
        <v>18309</v>
      </c>
      <c r="OT495" t="s">
        <v>18310</v>
      </c>
      <c r="OU495" t="s">
        <v>138762</v>
      </c>
      <c r="OV495" t="s">
        <v>18304</v>
      </c>
      <c r="OW495" t="s">
        <v>18307</v>
      </c>
      <c r="OX495" t="s">
        <v>18311</v>
      </c>
      <c r="OY495" t="s">
        <v>18306</v>
      </c>
      <c r="OZ495" t="s">
        <v>18297</v>
      </c>
      <c r="PA495" t="s">
        <v>138763</v>
      </c>
      <c r="PB495" t="s">
        <v>18318</v>
      </c>
      <c r="PC495" t="s">
        <v>18334</v>
      </c>
      <c r="PD495" t="s">
        <v>18329</v>
      </c>
      <c r="PE495" t="s">
        <v>18328</v>
      </c>
      <c r="PF495" t="s">
        <v>138764</v>
      </c>
      <c r="PG495" t="s">
        <v>18319</v>
      </c>
      <c r="PH495" t="s">
        <v>18326</v>
      </c>
      <c r="PI495" t="s">
        <v>138765</v>
      </c>
      <c r="PJ495" t="s">
        <v>18623</v>
      </c>
      <c r="PK495" t="s">
        <v>138766</v>
      </c>
      <c r="PL495" t="s">
        <v>18763</v>
      </c>
      <c r="PM495" t="s">
        <v>18904</v>
      </c>
      <c r="PN495" t="s">
        <v>19045</v>
      </c>
      <c r="PO495" t="s">
        <v>138767</v>
      </c>
      <c r="PP495" t="s">
        <v>138768</v>
      </c>
      <c r="PQ495" t="s">
        <v>138769</v>
      </c>
      <c r="PR495" t="s">
        <v>138770</v>
      </c>
      <c r="PS495" t="s">
        <v>138771</v>
      </c>
      <c r="PT495" t="s">
        <v>33397</v>
      </c>
      <c r="PU495" t="s">
        <v>20987</v>
      </c>
      <c r="PV495" t="s">
        <v>138772</v>
      </c>
      <c r="PW495" t="s">
        <v>138773</v>
      </c>
      <c r="PX495" t="s">
        <v>32817</v>
      </c>
      <c r="PY495" t="s">
        <v>138774</v>
      </c>
      <c r="PZ495" t="s">
        <v>18339</v>
      </c>
      <c r="QA495" t="s">
        <v>34244</v>
      </c>
      <c r="QB495" t="s">
        <v>18342</v>
      </c>
      <c r="QC495" t="s">
        <v>18340</v>
      </c>
      <c r="QD495" t="s">
        <v>138775</v>
      </c>
      <c r="QE495" t="s">
        <v>138776</v>
      </c>
      <c r="QF495" t="s">
        <v>22100</v>
      </c>
      <c r="QG495" t="s">
        <v>138777</v>
      </c>
      <c r="QH495" t="s">
        <v>138778</v>
      </c>
      <c r="QI495" t="s">
        <v>18302</v>
      </c>
      <c r="QJ495" t="s">
        <v>138779</v>
      </c>
      <c r="QK495" t="s">
        <v>50475</v>
      </c>
      <c r="QL495" t="s">
        <v>138780</v>
      </c>
      <c r="QM495" t="s">
        <v>18303</v>
      </c>
      <c r="QN495" t="s">
        <v>18301</v>
      </c>
      <c r="QO495" t="s">
        <v>138781</v>
      </c>
      <c r="QP495" t="s">
        <v>138782</v>
      </c>
      <c r="QQ495" t="s">
        <v>138783</v>
      </c>
      <c r="QR495" t="s">
        <v>138784</v>
      </c>
      <c r="QS495" t="s">
        <v>138785</v>
      </c>
      <c r="QT495" t="s">
        <v>138786</v>
      </c>
      <c r="QU495" t="s">
        <v>138787</v>
      </c>
      <c r="QV495" t="s">
        <v>138788</v>
      </c>
      <c r="QW495" t="s">
        <v>138789</v>
      </c>
      <c r="QX495" t="s">
        <v>138790</v>
      </c>
      <c r="QY495" t="s">
        <v>138791</v>
      </c>
      <c r="QZ495" t="s">
        <v>18298</v>
      </c>
      <c r="RA495" t="s">
        <v>18335</v>
      </c>
      <c r="RB495" t="s">
        <v>18484</v>
      </c>
      <c r="RC495" t="s">
        <v>18337</v>
      </c>
      <c r="RD495" t="s">
        <v>18336</v>
      </c>
      <c r="RE495" t="s">
        <v>138792</v>
      </c>
      <c r="RF495" t="s">
        <v>138793</v>
      </c>
      <c r="RG495" t="s">
        <v>138794</v>
      </c>
      <c r="RH495" t="s">
        <v>20372</v>
      </c>
      <c r="RI495" t="s">
        <v>20222</v>
      </c>
      <c r="RJ495" t="s">
        <v>138795</v>
      </c>
      <c r="RK495" t="s">
        <v>19921</v>
      </c>
      <c r="RL495" t="s">
        <v>20071</v>
      </c>
      <c r="RM495" t="s">
        <v>138796</v>
      </c>
      <c r="RN495" t="s">
        <v>33012</v>
      </c>
      <c r="RO495" t="s">
        <v>138797</v>
      </c>
      <c r="RP495" t="s">
        <v>138798</v>
      </c>
      <c r="RQ495" t="s">
        <v>20524</v>
      </c>
      <c r="RR495" t="s">
        <v>138799</v>
      </c>
      <c r="RS495" t="s">
        <v>18343</v>
      </c>
      <c r="RT495" t="s">
        <v>18344</v>
      </c>
      <c r="RU495" t="s">
        <v>138800</v>
      </c>
      <c r="RV495" t="s">
        <v>138801</v>
      </c>
      <c r="RW495" t="s">
        <v>138802</v>
      </c>
      <c r="RX495" t="s">
        <v>20678</v>
      </c>
      <c r="RY495" t="s">
        <v>138803</v>
      </c>
      <c r="RZ495" t="s">
        <v>8662</v>
      </c>
    </row>
    <row r="496" spans="1:495" x14ac:dyDescent="0.25">
      <c r="A496" t="s">
        <v>138804</v>
      </c>
      <c r="B496" t="s">
        <v>138805</v>
      </c>
      <c r="C496" t="s">
        <v>138806</v>
      </c>
      <c r="D496" t="s">
        <v>138807</v>
      </c>
      <c r="E496" t="s">
        <v>138808</v>
      </c>
      <c r="F496" t="s">
        <v>138809</v>
      </c>
      <c r="G496" t="s">
        <v>138810</v>
      </c>
      <c r="H496" t="s">
        <v>138811</v>
      </c>
      <c r="I496" t="s">
        <v>138812</v>
      </c>
      <c r="J496" t="s">
        <v>138813</v>
      </c>
      <c r="K496" t="s">
        <v>138814</v>
      </c>
      <c r="L496" t="s">
        <v>138815</v>
      </c>
      <c r="M496" t="s">
        <v>113089</v>
      </c>
      <c r="N496" t="s">
        <v>138816</v>
      </c>
      <c r="O496" t="s">
        <v>138817</v>
      </c>
      <c r="P496" t="s">
        <v>113089</v>
      </c>
      <c r="Q496" t="s">
        <v>138818</v>
      </c>
      <c r="R496" t="s">
        <v>138819</v>
      </c>
      <c r="S496" t="s">
        <v>138820</v>
      </c>
      <c r="T496" t="s">
        <v>138821</v>
      </c>
      <c r="U496" t="s">
        <v>138822</v>
      </c>
      <c r="V496" t="s">
        <v>138823</v>
      </c>
      <c r="W496" t="s">
        <v>138824</v>
      </c>
      <c r="X496" t="s">
        <v>138825</v>
      </c>
      <c r="Y496" t="s">
        <v>138826</v>
      </c>
      <c r="Z496" t="s">
        <v>138827</v>
      </c>
      <c r="AA496" t="s">
        <v>138827</v>
      </c>
      <c r="AB496" t="s">
        <v>138828</v>
      </c>
      <c r="AC496" t="s">
        <v>138829</v>
      </c>
      <c r="AD496" t="s">
        <v>138830</v>
      </c>
      <c r="AE496" t="s">
        <v>138831</v>
      </c>
      <c r="AF496" t="s">
        <v>138832</v>
      </c>
      <c r="AG496" t="s">
        <v>138833</v>
      </c>
      <c r="AH496" t="s">
        <v>138834</v>
      </c>
      <c r="AI496" t="s">
        <v>138835</v>
      </c>
      <c r="AJ496" t="s">
        <v>138836</v>
      </c>
      <c r="AK496" t="s">
        <v>138837</v>
      </c>
      <c r="AL496" t="s">
        <v>138838</v>
      </c>
      <c r="AM496" t="s">
        <v>138839</v>
      </c>
      <c r="AN496" t="s">
        <v>138840</v>
      </c>
      <c r="AO496" t="s">
        <v>138841</v>
      </c>
      <c r="AP496" t="s">
        <v>138842</v>
      </c>
      <c r="AQ496" t="s">
        <v>138843</v>
      </c>
      <c r="AR496" t="s">
        <v>138844</v>
      </c>
      <c r="AS496" t="s">
        <v>138845</v>
      </c>
      <c r="AT496" t="s">
        <v>138846</v>
      </c>
      <c r="AU496" t="s">
        <v>138847</v>
      </c>
      <c r="AV496" t="s">
        <v>138848</v>
      </c>
      <c r="AW496" t="s">
        <v>138849</v>
      </c>
      <c r="AX496" t="s">
        <v>138850</v>
      </c>
      <c r="AY496" t="s">
        <v>138851</v>
      </c>
      <c r="AZ496" t="s">
        <v>138852</v>
      </c>
      <c r="BA496" t="s">
        <v>138853</v>
      </c>
      <c r="BB496" t="s">
        <v>138854</v>
      </c>
      <c r="BC496" t="s">
        <v>138855</v>
      </c>
      <c r="BD496" t="s">
        <v>138856</v>
      </c>
      <c r="BE496" t="s">
        <v>138857</v>
      </c>
      <c r="BF496" t="s">
        <v>138858</v>
      </c>
      <c r="BG496" t="s">
        <v>138859</v>
      </c>
      <c r="BH496" t="s">
        <v>138860</v>
      </c>
      <c r="BI496" t="s">
        <v>138861</v>
      </c>
      <c r="BJ496" t="s">
        <v>138862</v>
      </c>
      <c r="BK496" t="s">
        <v>138863</v>
      </c>
      <c r="BL496" t="s">
        <v>138864</v>
      </c>
      <c r="BM496" t="s">
        <v>138865</v>
      </c>
      <c r="BN496" t="s">
        <v>138866</v>
      </c>
      <c r="BO496" t="s">
        <v>138867</v>
      </c>
      <c r="BP496" t="s">
        <v>138868</v>
      </c>
      <c r="BQ496" t="s">
        <v>138869</v>
      </c>
      <c r="BR496" t="s">
        <v>138870</v>
      </c>
      <c r="BS496" t="s">
        <v>138871</v>
      </c>
      <c r="BT496" t="s">
        <v>138872</v>
      </c>
      <c r="BU496" t="s">
        <v>138873</v>
      </c>
      <c r="BV496" t="s">
        <v>138874</v>
      </c>
      <c r="BW496" t="s">
        <v>138875</v>
      </c>
      <c r="BX496" t="s">
        <v>138876</v>
      </c>
      <c r="BY496" t="s">
        <v>138877</v>
      </c>
      <c r="BZ496" t="s">
        <v>138878</v>
      </c>
      <c r="CA496" t="s">
        <v>138879</v>
      </c>
      <c r="CB496" t="s">
        <v>138880</v>
      </c>
      <c r="CC496" t="s">
        <v>138881</v>
      </c>
      <c r="CD496" t="s">
        <v>138882</v>
      </c>
      <c r="CE496" t="s">
        <v>138883</v>
      </c>
      <c r="CF496" t="s">
        <v>138884</v>
      </c>
      <c r="CG496" t="s">
        <v>138885</v>
      </c>
      <c r="CH496" t="s">
        <v>138886</v>
      </c>
      <c r="CI496" t="s">
        <v>138887</v>
      </c>
      <c r="CJ496" t="s">
        <v>113435</v>
      </c>
      <c r="CK496" t="s">
        <v>138888</v>
      </c>
      <c r="CL496" t="s">
        <v>138889</v>
      </c>
      <c r="CM496" t="s">
        <v>138890</v>
      </c>
      <c r="CN496" t="s">
        <v>138891</v>
      </c>
      <c r="CO496" t="s">
        <v>138892</v>
      </c>
      <c r="CP496" t="s">
        <v>138893</v>
      </c>
      <c r="CQ496" t="s">
        <v>138894</v>
      </c>
      <c r="CR496" t="s">
        <v>138895</v>
      </c>
      <c r="CS496" t="s">
        <v>138896</v>
      </c>
      <c r="CT496" t="s">
        <v>138897</v>
      </c>
      <c r="CU496" t="s">
        <v>138898</v>
      </c>
      <c r="CV496" t="s">
        <v>138899</v>
      </c>
      <c r="CW496" t="s">
        <v>138900</v>
      </c>
      <c r="CX496" t="s">
        <v>138901</v>
      </c>
      <c r="CY496" t="s">
        <v>138902</v>
      </c>
      <c r="CZ496" t="s">
        <v>138903</v>
      </c>
      <c r="DA496" t="s">
        <v>138904</v>
      </c>
      <c r="DB496" t="s">
        <v>138905</v>
      </c>
      <c r="DC496" t="s">
        <v>138906</v>
      </c>
      <c r="DD496" t="s">
        <v>138907</v>
      </c>
      <c r="DE496" t="s">
        <v>138908</v>
      </c>
      <c r="DF496" t="s">
        <v>138909</v>
      </c>
      <c r="DG496" t="s">
        <v>138910</v>
      </c>
      <c r="DH496" t="s">
        <v>138911</v>
      </c>
      <c r="DI496" t="s">
        <v>138912</v>
      </c>
      <c r="DJ496" t="s">
        <v>138913</v>
      </c>
      <c r="DK496" t="s">
        <v>138914</v>
      </c>
      <c r="DL496" t="s">
        <v>138915</v>
      </c>
      <c r="DM496" t="s">
        <v>138916</v>
      </c>
      <c r="DN496" t="s">
        <v>138917</v>
      </c>
      <c r="DO496" t="s">
        <v>138918</v>
      </c>
      <c r="DP496" t="s">
        <v>138919</v>
      </c>
      <c r="DQ496" t="s">
        <v>138920</v>
      </c>
      <c r="DR496" t="s">
        <v>138921</v>
      </c>
      <c r="DS496" t="s">
        <v>138922</v>
      </c>
      <c r="DT496" t="s">
        <v>138923</v>
      </c>
      <c r="DU496" t="s">
        <v>138924</v>
      </c>
      <c r="DV496" t="s">
        <v>138925</v>
      </c>
      <c r="DW496" t="s">
        <v>138926</v>
      </c>
      <c r="DX496" t="s">
        <v>138927</v>
      </c>
      <c r="DY496" t="s">
        <v>138928</v>
      </c>
      <c r="DZ496" t="s">
        <v>88975</v>
      </c>
      <c r="EA496" t="s">
        <v>138929</v>
      </c>
      <c r="EB496" t="s">
        <v>138930</v>
      </c>
      <c r="EC496" t="s">
        <v>138931</v>
      </c>
      <c r="ED496" t="s">
        <v>138932</v>
      </c>
      <c r="EE496" t="s">
        <v>138933</v>
      </c>
      <c r="EF496" t="s">
        <v>138934</v>
      </c>
      <c r="EG496" t="s">
        <v>138935</v>
      </c>
      <c r="EH496" t="s">
        <v>138936</v>
      </c>
      <c r="EI496" t="s">
        <v>138937</v>
      </c>
      <c r="EJ496" t="s">
        <v>138938</v>
      </c>
      <c r="EK496" t="s">
        <v>138939</v>
      </c>
      <c r="EL496" t="s">
        <v>138940</v>
      </c>
      <c r="EM496" t="s">
        <v>138941</v>
      </c>
      <c r="EN496" t="s">
        <v>138942</v>
      </c>
      <c r="EO496" t="s">
        <v>138943</v>
      </c>
      <c r="EP496" t="s">
        <v>138944</v>
      </c>
      <c r="EQ496" t="s">
        <v>138945</v>
      </c>
      <c r="ER496" t="s">
        <v>138946</v>
      </c>
      <c r="ES496" t="s">
        <v>138947</v>
      </c>
      <c r="ET496" t="s">
        <v>138948</v>
      </c>
      <c r="EU496" t="s">
        <v>138949</v>
      </c>
      <c r="EV496" t="s">
        <v>138950</v>
      </c>
      <c r="EW496" t="s">
        <v>138951</v>
      </c>
      <c r="EX496" t="s">
        <v>138952</v>
      </c>
      <c r="EY496" t="s">
        <v>138953</v>
      </c>
      <c r="EZ496" t="s">
        <v>138954</v>
      </c>
      <c r="FA496" t="s">
        <v>138955</v>
      </c>
      <c r="FB496" t="s">
        <v>138956</v>
      </c>
      <c r="FC496" t="s">
        <v>138957</v>
      </c>
      <c r="FD496" t="s">
        <v>138958</v>
      </c>
      <c r="FE496" t="s">
        <v>138959</v>
      </c>
      <c r="FF496" t="s">
        <v>138960</v>
      </c>
      <c r="FG496" t="s">
        <v>138961</v>
      </c>
      <c r="FH496" t="s">
        <v>138962</v>
      </c>
      <c r="FI496" t="s">
        <v>138963</v>
      </c>
      <c r="FJ496" t="s">
        <v>138964</v>
      </c>
      <c r="FK496" t="s">
        <v>138965</v>
      </c>
      <c r="FL496" t="s">
        <v>138966</v>
      </c>
      <c r="FM496" t="s">
        <v>138967</v>
      </c>
      <c r="FN496" t="s">
        <v>138968</v>
      </c>
      <c r="FO496" t="s">
        <v>138969</v>
      </c>
      <c r="FP496" t="s">
        <v>138970</v>
      </c>
      <c r="FQ496" t="s">
        <v>138971</v>
      </c>
      <c r="FR496" t="s">
        <v>138972</v>
      </c>
      <c r="FS496" t="s">
        <v>138973</v>
      </c>
      <c r="FT496" t="s">
        <v>138974</v>
      </c>
      <c r="FU496" t="s">
        <v>138975</v>
      </c>
      <c r="FV496" t="s">
        <v>138976</v>
      </c>
      <c r="FW496" t="s">
        <v>138977</v>
      </c>
      <c r="FX496" t="s">
        <v>138978</v>
      </c>
      <c r="FY496" t="s">
        <v>138979</v>
      </c>
      <c r="FZ496" t="s">
        <v>138980</v>
      </c>
      <c r="GA496" t="s">
        <v>138981</v>
      </c>
      <c r="GB496" t="s">
        <v>138982</v>
      </c>
      <c r="GC496" t="s">
        <v>138983</v>
      </c>
      <c r="GD496" t="s">
        <v>138984</v>
      </c>
      <c r="GE496" t="s">
        <v>138985</v>
      </c>
      <c r="GF496" t="s">
        <v>138986</v>
      </c>
      <c r="GG496" t="s">
        <v>138987</v>
      </c>
      <c r="GH496" t="s">
        <v>138988</v>
      </c>
      <c r="GI496" t="s">
        <v>138989</v>
      </c>
      <c r="GJ496" t="s">
        <v>138990</v>
      </c>
      <c r="GK496" t="s">
        <v>138991</v>
      </c>
      <c r="GL496" t="s">
        <v>138992</v>
      </c>
      <c r="GM496" t="s">
        <v>138993</v>
      </c>
      <c r="GN496" t="s">
        <v>138994</v>
      </c>
      <c r="GO496" t="s">
        <v>138995</v>
      </c>
      <c r="GP496" t="s">
        <v>138996</v>
      </c>
      <c r="GQ496" t="s">
        <v>138997</v>
      </c>
      <c r="GR496" t="s">
        <v>138998</v>
      </c>
      <c r="GS496" t="s">
        <v>138999</v>
      </c>
      <c r="GT496" t="s">
        <v>139000</v>
      </c>
      <c r="GU496" t="s">
        <v>139001</v>
      </c>
      <c r="GV496" t="s">
        <v>139002</v>
      </c>
      <c r="GW496" t="s">
        <v>139003</v>
      </c>
      <c r="GX496" t="s">
        <v>139004</v>
      </c>
      <c r="GY496" t="s">
        <v>139005</v>
      </c>
      <c r="GZ496" t="s">
        <v>139006</v>
      </c>
      <c r="HA496" t="s">
        <v>139007</v>
      </c>
      <c r="HB496" t="s">
        <v>139008</v>
      </c>
      <c r="HC496" t="s">
        <v>139009</v>
      </c>
      <c r="HD496" t="s">
        <v>139010</v>
      </c>
      <c r="HE496" t="s">
        <v>139011</v>
      </c>
      <c r="HF496" t="s">
        <v>139012</v>
      </c>
      <c r="HG496" t="s">
        <v>139013</v>
      </c>
      <c r="HH496" t="s">
        <v>139014</v>
      </c>
      <c r="HI496" t="s">
        <v>139015</v>
      </c>
      <c r="HJ496" t="s">
        <v>139016</v>
      </c>
      <c r="HK496" t="s">
        <v>139017</v>
      </c>
      <c r="HL496" t="s">
        <v>139018</v>
      </c>
      <c r="HM496" t="s">
        <v>139019</v>
      </c>
      <c r="HN496" t="s">
        <v>139020</v>
      </c>
      <c r="HO496" t="s">
        <v>139021</v>
      </c>
      <c r="HP496" t="s">
        <v>139022</v>
      </c>
      <c r="HQ496" t="s">
        <v>139023</v>
      </c>
      <c r="HR496" t="s">
        <v>139024</v>
      </c>
      <c r="HS496" t="s">
        <v>139025</v>
      </c>
      <c r="HT496" t="s">
        <v>139026</v>
      </c>
      <c r="HU496" t="s">
        <v>139027</v>
      </c>
      <c r="HV496" t="s">
        <v>139028</v>
      </c>
      <c r="HW496" t="s">
        <v>139029</v>
      </c>
      <c r="HX496" t="s">
        <v>139030</v>
      </c>
      <c r="HY496" t="s">
        <v>139031</v>
      </c>
      <c r="HZ496" t="s">
        <v>139032</v>
      </c>
      <c r="IA496" t="s">
        <v>139033</v>
      </c>
      <c r="IB496" t="s">
        <v>139034</v>
      </c>
      <c r="IC496" t="s">
        <v>139035</v>
      </c>
      <c r="ID496" t="s">
        <v>43479</v>
      </c>
      <c r="IE496" t="s">
        <v>139036</v>
      </c>
      <c r="IF496" t="s">
        <v>139037</v>
      </c>
      <c r="IG496" t="s">
        <v>139038</v>
      </c>
      <c r="IH496" t="s">
        <v>139039</v>
      </c>
      <c r="II496" t="s">
        <v>139040</v>
      </c>
      <c r="IJ496" t="s">
        <v>139041</v>
      </c>
      <c r="IK496" t="s">
        <v>139042</v>
      </c>
      <c r="IL496" t="s">
        <v>139043</v>
      </c>
      <c r="IM496" t="s">
        <v>139044</v>
      </c>
      <c r="IN496" t="s">
        <v>138919</v>
      </c>
      <c r="IO496" t="s">
        <v>139045</v>
      </c>
      <c r="IP496" t="s">
        <v>139046</v>
      </c>
      <c r="IQ496" t="s">
        <v>139047</v>
      </c>
      <c r="IR496" t="s">
        <v>139048</v>
      </c>
      <c r="IS496" t="s">
        <v>139049</v>
      </c>
      <c r="IT496" t="s">
        <v>139050</v>
      </c>
      <c r="IU496" t="s">
        <v>139051</v>
      </c>
      <c r="IV496" t="s">
        <v>139052</v>
      </c>
      <c r="IW496" t="s">
        <v>139053</v>
      </c>
      <c r="IX496" t="s">
        <v>79327</v>
      </c>
      <c r="IY496" t="s">
        <v>139054</v>
      </c>
      <c r="IZ496" t="s">
        <v>139055</v>
      </c>
      <c r="JA496" t="s">
        <v>139056</v>
      </c>
      <c r="JB496" t="s">
        <v>139057</v>
      </c>
      <c r="JC496" t="s">
        <v>139058</v>
      </c>
      <c r="JD496" t="s">
        <v>139059</v>
      </c>
      <c r="JE496" t="s">
        <v>139060</v>
      </c>
      <c r="JF496" t="s">
        <v>139061</v>
      </c>
      <c r="JG496" t="s">
        <v>139062</v>
      </c>
      <c r="JH496" t="s">
        <v>139063</v>
      </c>
      <c r="JI496" t="s">
        <v>139064</v>
      </c>
      <c r="JJ496" t="s">
        <v>139065</v>
      </c>
      <c r="JK496" t="s">
        <v>139066</v>
      </c>
      <c r="JL496" t="s">
        <v>139067</v>
      </c>
      <c r="JM496" t="s">
        <v>139068</v>
      </c>
      <c r="JN496" t="s">
        <v>139068</v>
      </c>
      <c r="JO496" t="s">
        <v>118704</v>
      </c>
      <c r="JP496" t="s">
        <v>139069</v>
      </c>
      <c r="JQ496" t="s">
        <v>139070</v>
      </c>
      <c r="JR496" t="s">
        <v>139071</v>
      </c>
      <c r="JS496" t="s">
        <v>139072</v>
      </c>
      <c r="JT496" t="s">
        <v>139073</v>
      </c>
      <c r="JU496" t="s">
        <v>139074</v>
      </c>
      <c r="JV496" t="s">
        <v>139075</v>
      </c>
      <c r="JW496" t="s">
        <v>139076</v>
      </c>
      <c r="JX496" t="s">
        <v>139077</v>
      </c>
      <c r="JY496" t="s">
        <v>139078</v>
      </c>
      <c r="JZ496" t="s">
        <v>139079</v>
      </c>
      <c r="KA496" t="s">
        <v>139080</v>
      </c>
      <c r="KB496" t="s">
        <v>139081</v>
      </c>
      <c r="KC496" t="s">
        <v>139082</v>
      </c>
      <c r="KD496" t="s">
        <v>139083</v>
      </c>
      <c r="KE496" t="s">
        <v>139084</v>
      </c>
      <c r="KF496" t="s">
        <v>139085</v>
      </c>
      <c r="KG496" t="s">
        <v>139086</v>
      </c>
      <c r="KH496" t="s">
        <v>139087</v>
      </c>
      <c r="KI496" t="s">
        <v>139088</v>
      </c>
      <c r="KJ496" t="s">
        <v>139089</v>
      </c>
      <c r="KK496" t="s">
        <v>139090</v>
      </c>
      <c r="KL496" t="s">
        <v>139091</v>
      </c>
      <c r="KM496" t="s">
        <v>139092</v>
      </c>
      <c r="KN496" t="s">
        <v>139093</v>
      </c>
      <c r="KO496" t="s">
        <v>139094</v>
      </c>
      <c r="KP496" t="s">
        <v>139095</v>
      </c>
      <c r="KQ496" t="s">
        <v>139096</v>
      </c>
      <c r="KR496" t="s">
        <v>139097</v>
      </c>
      <c r="KS496" t="s">
        <v>139098</v>
      </c>
      <c r="KT496" t="s">
        <v>139099</v>
      </c>
      <c r="KU496" t="s">
        <v>139100</v>
      </c>
      <c r="KV496" t="s">
        <v>139101</v>
      </c>
      <c r="KW496" t="s">
        <v>139102</v>
      </c>
      <c r="KX496" t="s">
        <v>139103</v>
      </c>
      <c r="KY496" t="s">
        <v>139104</v>
      </c>
      <c r="KZ496" t="s">
        <v>139105</v>
      </c>
      <c r="LA496" t="s">
        <v>139106</v>
      </c>
      <c r="LB496" t="s">
        <v>139107</v>
      </c>
      <c r="LC496" t="s">
        <v>139108</v>
      </c>
      <c r="LD496" t="s">
        <v>139109</v>
      </c>
      <c r="LE496" t="s">
        <v>139110</v>
      </c>
      <c r="LF496" t="s">
        <v>139111</v>
      </c>
      <c r="LG496" t="s">
        <v>139112</v>
      </c>
      <c r="LH496" t="s">
        <v>139113</v>
      </c>
      <c r="LI496" t="s">
        <v>139114</v>
      </c>
      <c r="LJ496" t="s">
        <v>139115</v>
      </c>
      <c r="LK496" t="s">
        <v>139116</v>
      </c>
      <c r="LL496" t="s">
        <v>139117</v>
      </c>
      <c r="LM496" t="s">
        <v>139118</v>
      </c>
      <c r="LN496" t="s">
        <v>139119</v>
      </c>
      <c r="LO496" t="s">
        <v>139120</v>
      </c>
      <c r="LP496" t="s">
        <v>139121</v>
      </c>
      <c r="LQ496" t="s">
        <v>139122</v>
      </c>
      <c r="LR496" t="s">
        <v>139123</v>
      </c>
      <c r="LS496" t="s">
        <v>139124</v>
      </c>
      <c r="LT496" t="s">
        <v>139125</v>
      </c>
      <c r="LU496" t="s">
        <v>139126</v>
      </c>
      <c r="LV496" t="s">
        <v>139127</v>
      </c>
      <c r="LW496" t="s">
        <v>139128</v>
      </c>
      <c r="LX496" t="s">
        <v>139129</v>
      </c>
      <c r="LY496" t="s">
        <v>139130</v>
      </c>
      <c r="LZ496" t="s">
        <v>139131</v>
      </c>
      <c r="MA496" t="s">
        <v>139132</v>
      </c>
      <c r="MB496" t="s">
        <v>139133</v>
      </c>
      <c r="MC496" t="s">
        <v>139134</v>
      </c>
      <c r="MD496" t="s">
        <v>139135</v>
      </c>
      <c r="ME496" t="s">
        <v>139136</v>
      </c>
      <c r="MF496" t="s">
        <v>139137</v>
      </c>
      <c r="MG496" t="s">
        <v>139138</v>
      </c>
      <c r="MH496" t="s">
        <v>139139</v>
      </c>
      <c r="MI496" t="s">
        <v>139140</v>
      </c>
      <c r="MJ496" t="s">
        <v>139141</v>
      </c>
      <c r="MK496" t="s">
        <v>139142</v>
      </c>
      <c r="ML496" t="s">
        <v>139143</v>
      </c>
      <c r="MM496" t="s">
        <v>139144</v>
      </c>
      <c r="MN496" t="s">
        <v>139145</v>
      </c>
      <c r="MO496" t="s">
        <v>139146</v>
      </c>
      <c r="MP496" t="s">
        <v>139147</v>
      </c>
      <c r="MQ496" t="s">
        <v>139148</v>
      </c>
      <c r="MR496" t="s">
        <v>139149</v>
      </c>
      <c r="MS496" t="s">
        <v>139150</v>
      </c>
      <c r="MT496" t="s">
        <v>139151</v>
      </c>
      <c r="MU496" t="s">
        <v>139152</v>
      </c>
      <c r="MV496" t="s">
        <v>139153</v>
      </c>
      <c r="MW496" t="s">
        <v>139154</v>
      </c>
      <c r="MX496" t="s">
        <v>139155</v>
      </c>
      <c r="MY496" t="s">
        <v>139156</v>
      </c>
      <c r="MZ496" t="s">
        <v>139157</v>
      </c>
      <c r="NA496" t="s">
        <v>139158</v>
      </c>
      <c r="NB496" t="s">
        <v>139159</v>
      </c>
      <c r="NC496" t="s">
        <v>139160</v>
      </c>
      <c r="ND496" t="s">
        <v>139161</v>
      </c>
      <c r="NE496" t="s">
        <v>139162</v>
      </c>
      <c r="NF496" t="s">
        <v>139163</v>
      </c>
      <c r="NG496" t="s">
        <v>139164</v>
      </c>
      <c r="NH496" t="s">
        <v>139165</v>
      </c>
      <c r="NI496" t="s">
        <v>139166</v>
      </c>
      <c r="NJ496" t="s">
        <v>139167</v>
      </c>
      <c r="NK496" t="s">
        <v>139168</v>
      </c>
      <c r="NL496" t="s">
        <v>139169</v>
      </c>
      <c r="NM496" t="s">
        <v>139168</v>
      </c>
      <c r="NN496" t="s">
        <v>139170</v>
      </c>
      <c r="NO496" t="s">
        <v>139171</v>
      </c>
      <c r="NP496" t="s">
        <v>139172</v>
      </c>
      <c r="NQ496" t="s">
        <v>139173</v>
      </c>
      <c r="NR496" t="s">
        <v>139174</v>
      </c>
      <c r="NS496" t="s">
        <v>139175</v>
      </c>
      <c r="NT496" t="s">
        <v>139176</v>
      </c>
      <c r="NU496" t="s">
        <v>139177</v>
      </c>
      <c r="NV496" t="s">
        <v>139174</v>
      </c>
      <c r="NW496" t="s">
        <v>139178</v>
      </c>
      <c r="NX496" t="s">
        <v>139179</v>
      </c>
      <c r="NY496" t="s">
        <v>139180</v>
      </c>
      <c r="NZ496" t="s">
        <v>139181</v>
      </c>
      <c r="OA496" t="s">
        <v>139182</v>
      </c>
      <c r="OB496" t="s">
        <v>139183</v>
      </c>
      <c r="OC496" t="s">
        <v>139184</v>
      </c>
      <c r="OD496" t="s">
        <v>139185</v>
      </c>
      <c r="OE496" t="s">
        <v>139186</v>
      </c>
      <c r="OF496" t="s">
        <v>139187</v>
      </c>
      <c r="OG496" t="s">
        <v>139188</v>
      </c>
      <c r="OH496" t="s">
        <v>139189</v>
      </c>
      <c r="OI496" t="s">
        <v>139190</v>
      </c>
      <c r="OJ496" t="s">
        <v>139191</v>
      </c>
      <c r="OK496" t="s">
        <v>139192</v>
      </c>
      <c r="OL496" t="s">
        <v>139193</v>
      </c>
      <c r="OM496" t="s">
        <v>139194</v>
      </c>
      <c r="ON496" t="s">
        <v>139195</v>
      </c>
      <c r="OO496" t="s">
        <v>139187</v>
      </c>
      <c r="OP496" t="s">
        <v>139196</v>
      </c>
      <c r="OQ496" t="s">
        <v>139197</v>
      </c>
      <c r="OR496" t="s">
        <v>139198</v>
      </c>
      <c r="OS496" t="s">
        <v>139199</v>
      </c>
      <c r="OT496" t="s">
        <v>139200</v>
      </c>
      <c r="OU496" t="s">
        <v>139201</v>
      </c>
      <c r="OV496" t="s">
        <v>139202</v>
      </c>
      <c r="OW496" t="s">
        <v>139203</v>
      </c>
      <c r="OX496" t="s">
        <v>139204</v>
      </c>
      <c r="OY496" t="s">
        <v>139205</v>
      </c>
      <c r="OZ496" t="s">
        <v>139206</v>
      </c>
      <c r="PA496" t="s">
        <v>139207</v>
      </c>
      <c r="PB496" t="s">
        <v>139208</v>
      </c>
      <c r="PC496" t="s">
        <v>139209</v>
      </c>
      <c r="PD496" t="s">
        <v>139210</v>
      </c>
      <c r="PE496" t="s">
        <v>139211</v>
      </c>
      <c r="PF496" t="s">
        <v>139212</v>
      </c>
      <c r="PG496" t="s">
        <v>139213</v>
      </c>
      <c r="PH496" t="s">
        <v>139214</v>
      </c>
      <c r="PI496" t="s">
        <v>139215</v>
      </c>
      <c r="PJ496" t="s">
        <v>139216</v>
      </c>
      <c r="PK496" t="s">
        <v>139217</v>
      </c>
      <c r="PL496" t="s">
        <v>139218</v>
      </c>
      <c r="PM496" t="s">
        <v>139219</v>
      </c>
      <c r="PN496" t="s">
        <v>139220</v>
      </c>
      <c r="PO496" t="s">
        <v>139221</v>
      </c>
      <c r="PP496" t="s">
        <v>139222</v>
      </c>
      <c r="PQ496" t="s">
        <v>139223</v>
      </c>
      <c r="PR496" t="s">
        <v>139224</v>
      </c>
      <c r="PS496" t="s">
        <v>139225</v>
      </c>
      <c r="PT496" t="s">
        <v>139226</v>
      </c>
      <c r="PU496" t="s">
        <v>139227</v>
      </c>
      <c r="PV496" t="s">
        <v>139228</v>
      </c>
      <c r="PW496" t="s">
        <v>139229</v>
      </c>
      <c r="PX496" t="s">
        <v>139230</v>
      </c>
      <c r="PY496" t="s">
        <v>139231</v>
      </c>
      <c r="PZ496" t="s">
        <v>139232</v>
      </c>
      <c r="QA496" t="s">
        <v>139233</v>
      </c>
      <c r="QB496" t="s">
        <v>139234</v>
      </c>
      <c r="QC496" t="s">
        <v>139235</v>
      </c>
      <c r="QD496" t="s">
        <v>139236</v>
      </c>
      <c r="QE496" t="s">
        <v>139237</v>
      </c>
      <c r="QF496" t="s">
        <v>139238</v>
      </c>
      <c r="QG496" t="s">
        <v>139239</v>
      </c>
      <c r="QH496" t="s">
        <v>139240</v>
      </c>
      <c r="QI496" t="s">
        <v>139241</v>
      </c>
      <c r="QJ496" t="s">
        <v>139242</v>
      </c>
      <c r="QK496" t="s">
        <v>139243</v>
      </c>
      <c r="QL496" t="s">
        <v>139244</v>
      </c>
      <c r="QM496" t="s">
        <v>139245</v>
      </c>
      <c r="QN496" t="s">
        <v>139246</v>
      </c>
      <c r="QO496" t="s">
        <v>139247</v>
      </c>
      <c r="QP496" t="s">
        <v>139248</v>
      </c>
      <c r="QQ496" t="s">
        <v>139249</v>
      </c>
      <c r="QR496" t="s">
        <v>139250</v>
      </c>
      <c r="QS496" t="s">
        <v>139251</v>
      </c>
      <c r="QT496" t="s">
        <v>139252</v>
      </c>
      <c r="QU496" t="s">
        <v>139253</v>
      </c>
      <c r="QV496" t="s">
        <v>139254</v>
      </c>
      <c r="QW496" t="s">
        <v>139255</v>
      </c>
      <c r="QX496" t="s">
        <v>139256</v>
      </c>
      <c r="QY496" t="s">
        <v>139257</v>
      </c>
      <c r="QZ496" t="s">
        <v>139258</v>
      </c>
      <c r="RA496" t="s">
        <v>139259</v>
      </c>
      <c r="RB496" t="s">
        <v>123053</v>
      </c>
      <c r="RC496" t="s">
        <v>139260</v>
      </c>
      <c r="RD496" t="s">
        <v>139261</v>
      </c>
      <c r="RE496" t="s">
        <v>139262</v>
      </c>
      <c r="RF496" t="s">
        <v>139263</v>
      </c>
      <c r="RG496" t="s">
        <v>139264</v>
      </c>
      <c r="RH496" t="s">
        <v>139265</v>
      </c>
      <c r="RI496" t="s">
        <v>139266</v>
      </c>
      <c r="RJ496" t="s">
        <v>139267</v>
      </c>
      <c r="RK496" t="s">
        <v>139268</v>
      </c>
      <c r="RL496" t="s">
        <v>139269</v>
      </c>
      <c r="RM496" t="s">
        <v>139270</v>
      </c>
      <c r="RN496" t="s">
        <v>139271</v>
      </c>
      <c r="RO496" t="s">
        <v>139272</v>
      </c>
      <c r="RP496" t="s">
        <v>139273</v>
      </c>
      <c r="RQ496" t="s">
        <v>139274</v>
      </c>
      <c r="RR496" t="s">
        <v>139275</v>
      </c>
      <c r="RS496" t="s">
        <v>139276</v>
      </c>
      <c r="RT496" t="s">
        <v>139277</v>
      </c>
      <c r="RU496" t="s">
        <v>139278</v>
      </c>
      <c r="RV496" t="s">
        <v>139279</v>
      </c>
      <c r="RW496" t="s">
        <v>139280</v>
      </c>
      <c r="RX496" t="s">
        <v>139281</v>
      </c>
      <c r="RY496" t="s">
        <v>139282</v>
      </c>
      <c r="RZ496" t="s">
        <v>139283</v>
      </c>
      <c r="SA496" t="s">
        <v>8662</v>
      </c>
    </row>
    <row r="497" spans="1:511" x14ac:dyDescent="0.25">
      <c r="A497" t="s">
        <v>139284</v>
      </c>
      <c r="B497" t="s">
        <v>139285</v>
      </c>
      <c r="C497" t="s">
        <v>139286</v>
      </c>
      <c r="D497" t="s">
        <v>139287</v>
      </c>
      <c r="E497" t="s">
        <v>139288</v>
      </c>
      <c r="F497" t="s">
        <v>139289</v>
      </c>
      <c r="G497" t="s">
        <v>139290</v>
      </c>
      <c r="H497" t="s">
        <v>139291</v>
      </c>
      <c r="I497" t="s">
        <v>139292</v>
      </c>
      <c r="J497" t="s">
        <v>139293</v>
      </c>
      <c r="K497" t="s">
        <v>139294</v>
      </c>
      <c r="L497" t="s">
        <v>139295</v>
      </c>
      <c r="M497" t="s">
        <v>139296</v>
      </c>
      <c r="N497" t="s">
        <v>139297</v>
      </c>
      <c r="O497" t="s">
        <v>139298</v>
      </c>
      <c r="P497" t="s">
        <v>139296</v>
      </c>
      <c r="Q497" t="s">
        <v>139299</v>
      </c>
      <c r="R497" t="s">
        <v>139300</v>
      </c>
      <c r="S497" t="s">
        <v>139301</v>
      </c>
      <c r="T497" t="s">
        <v>139302</v>
      </c>
      <c r="U497" t="s">
        <v>139303</v>
      </c>
      <c r="V497" t="s">
        <v>139304</v>
      </c>
      <c r="W497" t="s">
        <v>139305</v>
      </c>
      <c r="X497" t="s">
        <v>139306</v>
      </c>
      <c r="Y497" t="s">
        <v>139307</v>
      </c>
      <c r="Z497" t="s">
        <v>139308</v>
      </c>
      <c r="AA497" t="s">
        <v>139308</v>
      </c>
      <c r="AB497" t="s">
        <v>139309</v>
      </c>
      <c r="AC497" t="s">
        <v>139310</v>
      </c>
      <c r="AD497" t="s">
        <v>139311</v>
      </c>
      <c r="AE497" t="s">
        <v>139312</v>
      </c>
      <c r="AF497" t="s">
        <v>139313</v>
      </c>
      <c r="AG497" t="s">
        <v>139314</v>
      </c>
      <c r="AH497" t="s">
        <v>139315</v>
      </c>
      <c r="AI497" t="s">
        <v>139316</v>
      </c>
      <c r="AJ497" t="s">
        <v>139317</v>
      </c>
      <c r="AK497" t="s">
        <v>139318</v>
      </c>
      <c r="AL497" t="s">
        <v>139319</v>
      </c>
      <c r="AM497" t="s">
        <v>139320</v>
      </c>
      <c r="AN497" t="s">
        <v>139321</v>
      </c>
      <c r="AO497" t="s">
        <v>139322</v>
      </c>
      <c r="AP497" t="s">
        <v>139323</v>
      </c>
      <c r="AQ497" t="s">
        <v>139324</v>
      </c>
      <c r="AR497" t="s">
        <v>139325</v>
      </c>
      <c r="AS497" t="s">
        <v>139326</v>
      </c>
      <c r="AT497" t="s">
        <v>139327</v>
      </c>
      <c r="AU497" t="s">
        <v>139328</v>
      </c>
      <c r="AV497" t="s">
        <v>139329</v>
      </c>
      <c r="AW497" t="s">
        <v>139330</v>
      </c>
      <c r="AX497" t="s">
        <v>139331</v>
      </c>
      <c r="AY497" t="s">
        <v>139332</v>
      </c>
      <c r="AZ497" t="s">
        <v>139333</v>
      </c>
      <c r="BA497" t="s">
        <v>139334</v>
      </c>
      <c r="BB497" t="s">
        <v>139335</v>
      </c>
      <c r="BC497" t="s">
        <v>139336</v>
      </c>
      <c r="BD497" t="s">
        <v>139337</v>
      </c>
      <c r="BE497" t="s">
        <v>139338</v>
      </c>
      <c r="BF497" t="s">
        <v>139339</v>
      </c>
      <c r="BG497" t="s">
        <v>139340</v>
      </c>
      <c r="BH497" t="s">
        <v>139341</v>
      </c>
      <c r="BI497" t="s">
        <v>139342</v>
      </c>
      <c r="BJ497" t="s">
        <v>139343</v>
      </c>
      <c r="BK497" t="s">
        <v>139344</v>
      </c>
      <c r="BL497" t="s">
        <v>139345</v>
      </c>
      <c r="BM497" t="s">
        <v>139346</v>
      </c>
      <c r="BN497" t="s">
        <v>139347</v>
      </c>
      <c r="BO497" t="s">
        <v>139348</v>
      </c>
      <c r="BP497" t="s">
        <v>139349</v>
      </c>
      <c r="BQ497" t="s">
        <v>139350</v>
      </c>
      <c r="BR497" t="s">
        <v>139351</v>
      </c>
      <c r="BS497" t="s">
        <v>139352</v>
      </c>
      <c r="BT497" t="s">
        <v>139353</v>
      </c>
      <c r="BU497" t="s">
        <v>139354</v>
      </c>
      <c r="BV497" t="s">
        <v>139355</v>
      </c>
      <c r="BW497" t="s">
        <v>139356</v>
      </c>
      <c r="BX497" t="s">
        <v>139357</v>
      </c>
      <c r="BY497" t="s">
        <v>139358</v>
      </c>
      <c r="BZ497" t="s">
        <v>139359</v>
      </c>
      <c r="CA497" t="s">
        <v>139360</v>
      </c>
      <c r="CB497" t="s">
        <v>139361</v>
      </c>
      <c r="CC497" t="s">
        <v>139362</v>
      </c>
      <c r="CD497" t="s">
        <v>139363</v>
      </c>
      <c r="CE497" t="s">
        <v>139364</v>
      </c>
      <c r="CF497" t="s">
        <v>139365</v>
      </c>
      <c r="CG497" t="s">
        <v>139366</v>
      </c>
      <c r="CH497" t="s">
        <v>139367</v>
      </c>
      <c r="CI497" t="s">
        <v>139368</v>
      </c>
      <c r="CJ497" t="s">
        <v>139369</v>
      </c>
      <c r="CK497" t="s">
        <v>139370</v>
      </c>
      <c r="CL497" t="s">
        <v>139371</v>
      </c>
      <c r="CM497" t="s">
        <v>139372</v>
      </c>
      <c r="CN497" t="s">
        <v>139373</v>
      </c>
      <c r="CO497" t="s">
        <v>139374</v>
      </c>
      <c r="CP497" t="s">
        <v>139375</v>
      </c>
      <c r="CQ497" t="s">
        <v>139376</v>
      </c>
      <c r="CR497" t="s">
        <v>139377</v>
      </c>
      <c r="CS497" t="s">
        <v>139378</v>
      </c>
      <c r="CT497" t="s">
        <v>139379</v>
      </c>
      <c r="CU497" t="s">
        <v>139380</v>
      </c>
      <c r="CV497" t="s">
        <v>139381</v>
      </c>
      <c r="CW497" t="s">
        <v>139382</v>
      </c>
      <c r="CX497" t="s">
        <v>139383</v>
      </c>
      <c r="CY497" t="s">
        <v>139384</v>
      </c>
      <c r="CZ497" t="s">
        <v>139385</v>
      </c>
      <c r="DA497" t="s">
        <v>139386</v>
      </c>
      <c r="DB497" t="s">
        <v>139387</v>
      </c>
      <c r="DC497" t="s">
        <v>139388</v>
      </c>
      <c r="DD497" t="s">
        <v>139389</v>
      </c>
      <c r="DE497" t="s">
        <v>139390</v>
      </c>
      <c r="DF497" t="s">
        <v>130887</v>
      </c>
      <c r="DG497" t="s">
        <v>139391</v>
      </c>
      <c r="DH497" t="s">
        <v>139392</v>
      </c>
      <c r="DI497" t="s">
        <v>139393</v>
      </c>
      <c r="DJ497" t="s">
        <v>139394</v>
      </c>
      <c r="DK497" t="s">
        <v>139395</v>
      </c>
      <c r="DL497" t="s">
        <v>139396</v>
      </c>
      <c r="DM497" t="s">
        <v>139397</v>
      </c>
      <c r="DN497" t="s">
        <v>139398</v>
      </c>
      <c r="DO497" t="s">
        <v>139399</v>
      </c>
      <c r="DP497" t="s">
        <v>139400</v>
      </c>
      <c r="DQ497" t="s">
        <v>139401</v>
      </c>
      <c r="DR497" t="s">
        <v>139402</v>
      </c>
      <c r="DS497" t="s">
        <v>139403</v>
      </c>
      <c r="DT497" t="s">
        <v>139404</v>
      </c>
      <c r="DU497" t="s">
        <v>139405</v>
      </c>
      <c r="DV497" t="s">
        <v>139406</v>
      </c>
      <c r="DW497" t="s">
        <v>139407</v>
      </c>
      <c r="DX497" t="s">
        <v>139408</v>
      </c>
      <c r="DY497" t="s">
        <v>139409</v>
      </c>
      <c r="DZ497" t="s">
        <v>139410</v>
      </c>
      <c r="EA497" t="s">
        <v>139411</v>
      </c>
      <c r="EB497" t="s">
        <v>139412</v>
      </c>
      <c r="EC497" t="s">
        <v>139413</v>
      </c>
      <c r="ED497" t="s">
        <v>139414</v>
      </c>
      <c r="EE497" t="s">
        <v>139415</v>
      </c>
      <c r="EF497" t="s">
        <v>139416</v>
      </c>
      <c r="EG497" t="s">
        <v>139417</v>
      </c>
      <c r="EH497" t="s">
        <v>49824</v>
      </c>
      <c r="EI497" t="s">
        <v>139418</v>
      </c>
      <c r="EJ497" t="s">
        <v>139419</v>
      </c>
      <c r="EK497" t="s">
        <v>139420</v>
      </c>
      <c r="EL497" t="s">
        <v>139421</v>
      </c>
      <c r="EM497" t="s">
        <v>139422</v>
      </c>
      <c r="EN497" t="s">
        <v>139423</v>
      </c>
      <c r="EO497" t="s">
        <v>139424</v>
      </c>
      <c r="EP497" t="s">
        <v>139425</v>
      </c>
      <c r="EQ497" t="s">
        <v>139426</v>
      </c>
      <c r="ER497" t="s">
        <v>139427</v>
      </c>
      <c r="ES497" t="s">
        <v>139428</v>
      </c>
      <c r="ET497" t="s">
        <v>139429</v>
      </c>
      <c r="EU497" t="s">
        <v>139430</v>
      </c>
      <c r="EV497" t="s">
        <v>139431</v>
      </c>
      <c r="EW497" t="s">
        <v>139432</v>
      </c>
      <c r="EX497" t="s">
        <v>139433</v>
      </c>
      <c r="EY497" t="s">
        <v>139434</v>
      </c>
      <c r="EZ497" t="s">
        <v>139435</v>
      </c>
      <c r="FA497" t="s">
        <v>139436</v>
      </c>
      <c r="FB497" t="s">
        <v>139437</v>
      </c>
      <c r="FC497" t="s">
        <v>139438</v>
      </c>
      <c r="FD497" t="s">
        <v>139439</v>
      </c>
      <c r="FE497" t="s">
        <v>139440</v>
      </c>
      <c r="FF497" t="s">
        <v>139441</v>
      </c>
      <c r="FG497" t="s">
        <v>139442</v>
      </c>
      <c r="FH497" t="s">
        <v>139443</v>
      </c>
      <c r="FI497" t="s">
        <v>139444</v>
      </c>
      <c r="FJ497" t="s">
        <v>139445</v>
      </c>
      <c r="FK497" t="s">
        <v>139446</v>
      </c>
      <c r="FL497" t="s">
        <v>139447</v>
      </c>
      <c r="FM497" t="s">
        <v>139448</v>
      </c>
      <c r="FN497" t="s">
        <v>139449</v>
      </c>
      <c r="FO497" t="s">
        <v>139450</v>
      </c>
      <c r="FP497" t="s">
        <v>139451</v>
      </c>
      <c r="FQ497" t="s">
        <v>139452</v>
      </c>
      <c r="FR497" t="s">
        <v>139453</v>
      </c>
      <c r="FS497" t="s">
        <v>139454</v>
      </c>
      <c r="FT497" t="s">
        <v>139455</v>
      </c>
      <c r="FU497" t="s">
        <v>139456</v>
      </c>
      <c r="FV497" t="s">
        <v>139457</v>
      </c>
      <c r="FW497" t="s">
        <v>139458</v>
      </c>
      <c r="FX497" t="s">
        <v>139459</v>
      </c>
      <c r="FY497" t="s">
        <v>139460</v>
      </c>
      <c r="FZ497" t="s">
        <v>139461</v>
      </c>
      <c r="GA497" t="s">
        <v>97949</v>
      </c>
      <c r="GB497" t="s">
        <v>139462</v>
      </c>
      <c r="GC497" t="s">
        <v>139463</v>
      </c>
      <c r="GD497" t="s">
        <v>139464</v>
      </c>
      <c r="GE497" t="s">
        <v>139465</v>
      </c>
      <c r="GF497" t="s">
        <v>139466</v>
      </c>
      <c r="GG497" t="s">
        <v>139467</v>
      </c>
      <c r="GH497" t="s">
        <v>139468</v>
      </c>
      <c r="GI497" t="s">
        <v>139469</v>
      </c>
      <c r="GJ497" t="s">
        <v>139470</v>
      </c>
      <c r="GK497" t="s">
        <v>139471</v>
      </c>
      <c r="GL497" t="s">
        <v>139472</v>
      </c>
      <c r="GM497" t="s">
        <v>139473</v>
      </c>
      <c r="GN497" t="s">
        <v>139474</v>
      </c>
      <c r="GO497" t="s">
        <v>139475</v>
      </c>
      <c r="GP497" t="s">
        <v>139476</v>
      </c>
      <c r="GQ497" t="s">
        <v>139477</v>
      </c>
      <c r="GR497" t="s">
        <v>139478</v>
      </c>
      <c r="GS497" t="s">
        <v>139479</v>
      </c>
      <c r="GT497" t="s">
        <v>139480</v>
      </c>
      <c r="GU497" t="s">
        <v>139481</v>
      </c>
      <c r="GV497" t="s">
        <v>139482</v>
      </c>
      <c r="GW497" t="s">
        <v>139483</v>
      </c>
      <c r="GX497" t="s">
        <v>139484</v>
      </c>
      <c r="GY497" t="s">
        <v>139485</v>
      </c>
      <c r="GZ497" t="s">
        <v>139486</v>
      </c>
      <c r="HA497" t="s">
        <v>139487</v>
      </c>
      <c r="HB497" t="s">
        <v>139488</v>
      </c>
      <c r="HC497" t="s">
        <v>139489</v>
      </c>
      <c r="HD497" t="s">
        <v>139490</v>
      </c>
      <c r="HE497" t="s">
        <v>139491</v>
      </c>
      <c r="HF497" t="s">
        <v>139492</v>
      </c>
      <c r="HG497" t="s">
        <v>139493</v>
      </c>
      <c r="HH497" t="s">
        <v>139494</v>
      </c>
      <c r="HI497" t="s">
        <v>139495</v>
      </c>
      <c r="HJ497" t="s">
        <v>139496</v>
      </c>
      <c r="HK497" t="s">
        <v>139497</v>
      </c>
      <c r="HL497" t="s">
        <v>139498</v>
      </c>
      <c r="HM497" t="s">
        <v>139499</v>
      </c>
      <c r="HN497" t="s">
        <v>139500</v>
      </c>
      <c r="HO497" t="s">
        <v>139501</v>
      </c>
      <c r="HP497" t="s">
        <v>139502</v>
      </c>
      <c r="HQ497" t="s">
        <v>139503</v>
      </c>
      <c r="HR497" t="s">
        <v>139504</v>
      </c>
      <c r="HS497" t="s">
        <v>139505</v>
      </c>
      <c r="HT497" t="s">
        <v>139506</v>
      </c>
      <c r="HU497" t="s">
        <v>139507</v>
      </c>
      <c r="HV497" t="s">
        <v>139508</v>
      </c>
      <c r="HW497" t="s">
        <v>139509</v>
      </c>
      <c r="HX497" t="s">
        <v>139510</v>
      </c>
      <c r="HY497" t="s">
        <v>139511</v>
      </c>
      <c r="HZ497" t="s">
        <v>139512</v>
      </c>
      <c r="IA497" t="s">
        <v>139513</v>
      </c>
      <c r="IB497" t="s">
        <v>139514</v>
      </c>
      <c r="IC497" t="s">
        <v>139515</v>
      </c>
      <c r="ID497" t="s">
        <v>139516</v>
      </c>
      <c r="IE497" t="s">
        <v>139517</v>
      </c>
      <c r="IF497" t="s">
        <v>139518</v>
      </c>
      <c r="IG497" t="s">
        <v>139519</v>
      </c>
      <c r="IH497" t="s">
        <v>139520</v>
      </c>
      <c r="II497" t="s">
        <v>139521</v>
      </c>
      <c r="IJ497" t="s">
        <v>139522</v>
      </c>
      <c r="IK497" t="s">
        <v>139523</v>
      </c>
      <c r="IL497" t="s">
        <v>139524</v>
      </c>
      <c r="IM497" t="s">
        <v>139525</v>
      </c>
      <c r="IN497" t="s">
        <v>139526</v>
      </c>
      <c r="IO497" t="s">
        <v>139527</v>
      </c>
      <c r="IP497" t="s">
        <v>139528</v>
      </c>
      <c r="IQ497" t="s">
        <v>139529</v>
      </c>
      <c r="IR497" t="s">
        <v>139530</v>
      </c>
      <c r="IS497" t="s">
        <v>139531</v>
      </c>
      <c r="IT497" t="s">
        <v>139532</v>
      </c>
      <c r="IU497" t="s">
        <v>139533</v>
      </c>
      <c r="IV497" t="s">
        <v>139534</v>
      </c>
      <c r="IW497" t="s">
        <v>139535</v>
      </c>
      <c r="IX497" t="s">
        <v>139536</v>
      </c>
      <c r="IY497" t="s">
        <v>139537</v>
      </c>
      <c r="IZ497" t="s">
        <v>139538</v>
      </c>
      <c r="JA497" t="s">
        <v>139539</v>
      </c>
      <c r="JB497" t="s">
        <v>139540</v>
      </c>
      <c r="JC497" t="s">
        <v>139541</v>
      </c>
      <c r="JD497" t="s">
        <v>139542</v>
      </c>
      <c r="JE497" t="s">
        <v>139543</v>
      </c>
      <c r="JF497" t="s">
        <v>139544</v>
      </c>
      <c r="JG497" t="s">
        <v>139545</v>
      </c>
      <c r="JH497" t="s">
        <v>139546</v>
      </c>
      <c r="JI497" t="s">
        <v>139547</v>
      </c>
      <c r="JJ497" t="s">
        <v>139548</v>
      </c>
      <c r="JK497" t="s">
        <v>139549</v>
      </c>
      <c r="JL497" t="s">
        <v>139550</v>
      </c>
      <c r="JM497" t="s">
        <v>139551</v>
      </c>
      <c r="JN497" t="s">
        <v>139551</v>
      </c>
      <c r="JO497" t="s">
        <v>139552</v>
      </c>
      <c r="JP497" t="s">
        <v>139553</v>
      </c>
      <c r="JQ497" t="s">
        <v>139554</v>
      </c>
      <c r="JR497" t="s">
        <v>139555</v>
      </c>
      <c r="JS497" t="s">
        <v>139556</v>
      </c>
      <c r="JT497" t="s">
        <v>139553</v>
      </c>
      <c r="JU497" t="s">
        <v>139557</v>
      </c>
      <c r="JV497" t="s">
        <v>139558</v>
      </c>
      <c r="JW497" t="s">
        <v>139559</v>
      </c>
      <c r="JX497" t="s">
        <v>139560</v>
      </c>
      <c r="JY497" t="s">
        <v>139561</v>
      </c>
      <c r="JZ497" t="s">
        <v>139562</v>
      </c>
      <c r="KA497" t="s">
        <v>139563</v>
      </c>
      <c r="KB497" t="s">
        <v>139564</v>
      </c>
      <c r="KC497" t="s">
        <v>139565</v>
      </c>
      <c r="KD497" t="s">
        <v>139566</v>
      </c>
      <c r="KE497" t="s">
        <v>139567</v>
      </c>
      <c r="KF497" t="s">
        <v>139568</v>
      </c>
      <c r="KG497" t="s">
        <v>139569</v>
      </c>
      <c r="KH497" t="s">
        <v>139570</v>
      </c>
      <c r="KI497" t="s">
        <v>139571</v>
      </c>
      <c r="KJ497" t="s">
        <v>139572</v>
      </c>
      <c r="KK497" t="s">
        <v>139573</v>
      </c>
      <c r="KL497" t="s">
        <v>139574</v>
      </c>
      <c r="KM497" t="s">
        <v>139575</v>
      </c>
      <c r="KN497" t="s">
        <v>139576</v>
      </c>
      <c r="KO497" t="s">
        <v>139577</v>
      </c>
      <c r="KP497" t="s">
        <v>139578</v>
      </c>
      <c r="KQ497" t="s">
        <v>139579</v>
      </c>
      <c r="KR497" t="s">
        <v>139580</v>
      </c>
      <c r="KS497" t="s">
        <v>139581</v>
      </c>
      <c r="KT497" t="s">
        <v>139582</v>
      </c>
      <c r="KU497" t="s">
        <v>139583</v>
      </c>
      <c r="KV497" t="s">
        <v>139584</v>
      </c>
      <c r="KW497" t="s">
        <v>139585</v>
      </c>
      <c r="KX497" t="s">
        <v>139586</v>
      </c>
      <c r="KY497" t="s">
        <v>139587</v>
      </c>
      <c r="KZ497" t="s">
        <v>139588</v>
      </c>
      <c r="LA497" t="s">
        <v>139589</v>
      </c>
      <c r="LB497" t="s">
        <v>139590</v>
      </c>
      <c r="LC497" t="s">
        <v>139591</v>
      </c>
      <c r="LD497" t="s">
        <v>139592</v>
      </c>
      <c r="LE497" t="s">
        <v>139593</v>
      </c>
      <c r="LF497" t="s">
        <v>139594</v>
      </c>
      <c r="LG497" t="s">
        <v>139595</v>
      </c>
      <c r="LH497" t="s">
        <v>139596</v>
      </c>
      <c r="LI497" t="s">
        <v>139597</v>
      </c>
      <c r="LJ497" t="s">
        <v>139598</v>
      </c>
      <c r="LK497" t="s">
        <v>139599</v>
      </c>
      <c r="LL497" t="s">
        <v>139600</v>
      </c>
      <c r="LM497" t="s">
        <v>139601</v>
      </c>
      <c r="LN497" t="s">
        <v>139602</v>
      </c>
      <c r="LO497" t="s">
        <v>139603</v>
      </c>
      <c r="LP497" t="s">
        <v>139604</v>
      </c>
      <c r="LQ497" t="s">
        <v>139605</v>
      </c>
      <c r="LR497" t="s">
        <v>139606</v>
      </c>
      <c r="LS497" t="s">
        <v>139607</v>
      </c>
      <c r="LT497" t="s">
        <v>139608</v>
      </c>
      <c r="LU497" t="s">
        <v>139609</v>
      </c>
      <c r="LV497" t="s">
        <v>139610</v>
      </c>
      <c r="LW497" t="s">
        <v>139611</v>
      </c>
      <c r="LX497" t="s">
        <v>139612</v>
      </c>
      <c r="LY497" t="s">
        <v>139613</v>
      </c>
      <c r="LZ497" t="s">
        <v>139614</v>
      </c>
      <c r="MA497" t="s">
        <v>139615</v>
      </c>
      <c r="MB497" t="s">
        <v>139616</v>
      </c>
      <c r="MC497" t="s">
        <v>139617</v>
      </c>
      <c r="MD497" t="s">
        <v>139618</v>
      </c>
      <c r="ME497" t="s">
        <v>139619</v>
      </c>
      <c r="MF497" t="s">
        <v>139620</v>
      </c>
      <c r="MG497" t="s">
        <v>139621</v>
      </c>
      <c r="MH497" t="s">
        <v>139622</v>
      </c>
      <c r="MI497" t="s">
        <v>139623</v>
      </c>
      <c r="MJ497" t="s">
        <v>139624</v>
      </c>
      <c r="MK497" t="s">
        <v>139625</v>
      </c>
      <c r="ML497" t="s">
        <v>139626</v>
      </c>
      <c r="MM497" t="s">
        <v>139627</v>
      </c>
      <c r="MN497" t="s">
        <v>139628</v>
      </c>
      <c r="MO497" t="s">
        <v>139629</v>
      </c>
      <c r="MP497" t="s">
        <v>139630</v>
      </c>
      <c r="MQ497" t="s">
        <v>139631</v>
      </c>
      <c r="MR497" t="s">
        <v>139632</v>
      </c>
      <c r="MS497" t="s">
        <v>139633</v>
      </c>
      <c r="MT497" t="s">
        <v>139634</v>
      </c>
      <c r="MU497" t="s">
        <v>139635</v>
      </c>
      <c r="MV497" t="s">
        <v>139636</v>
      </c>
      <c r="MW497" t="s">
        <v>139637</v>
      </c>
      <c r="MX497" t="s">
        <v>139638</v>
      </c>
      <c r="MY497" t="s">
        <v>139639</v>
      </c>
      <c r="MZ497" t="s">
        <v>139640</v>
      </c>
      <c r="NA497" t="s">
        <v>139641</v>
      </c>
      <c r="NB497" t="s">
        <v>139642</v>
      </c>
      <c r="NC497" t="s">
        <v>139643</v>
      </c>
      <c r="ND497" t="s">
        <v>139644</v>
      </c>
      <c r="NE497" t="s">
        <v>139645</v>
      </c>
      <c r="NF497" t="s">
        <v>139646</v>
      </c>
      <c r="NG497" t="s">
        <v>139647</v>
      </c>
      <c r="NH497" t="s">
        <v>139648</v>
      </c>
      <c r="NI497" t="s">
        <v>139649</v>
      </c>
      <c r="NJ497" t="s">
        <v>139650</v>
      </c>
      <c r="NK497" t="s">
        <v>139632</v>
      </c>
      <c r="NL497" t="s">
        <v>139651</v>
      </c>
      <c r="NM497" t="s">
        <v>139632</v>
      </c>
      <c r="NN497" t="s">
        <v>139652</v>
      </c>
      <c r="NO497" t="s">
        <v>139653</v>
      </c>
      <c r="NP497" t="s">
        <v>139654</v>
      </c>
      <c r="NQ497" t="s">
        <v>139655</v>
      </c>
      <c r="NR497" t="s">
        <v>139656</v>
      </c>
      <c r="NS497" t="s">
        <v>139657</v>
      </c>
      <c r="NT497" t="s">
        <v>139658</v>
      </c>
      <c r="NU497" t="s">
        <v>139659</v>
      </c>
      <c r="NV497" t="s">
        <v>139656</v>
      </c>
      <c r="NW497" t="s">
        <v>139660</v>
      </c>
      <c r="NX497" t="s">
        <v>139661</v>
      </c>
      <c r="NY497" t="s">
        <v>139662</v>
      </c>
      <c r="NZ497" t="s">
        <v>139663</v>
      </c>
      <c r="OA497" t="s">
        <v>139664</v>
      </c>
      <c r="OB497" t="s">
        <v>139665</v>
      </c>
      <c r="OC497" t="s">
        <v>139666</v>
      </c>
      <c r="OD497" t="s">
        <v>139667</v>
      </c>
      <c r="OE497" t="s">
        <v>139668</v>
      </c>
      <c r="OF497" t="s">
        <v>139669</v>
      </c>
      <c r="OG497" t="s">
        <v>139670</v>
      </c>
      <c r="OH497" t="s">
        <v>139671</v>
      </c>
      <c r="OI497" t="s">
        <v>139672</v>
      </c>
      <c r="OJ497" t="s">
        <v>139673</v>
      </c>
      <c r="OK497" t="s">
        <v>139674</v>
      </c>
      <c r="OL497" t="s">
        <v>139675</v>
      </c>
      <c r="OM497" t="s">
        <v>139676</v>
      </c>
      <c r="ON497" t="s">
        <v>139677</v>
      </c>
      <c r="OO497" t="s">
        <v>139678</v>
      </c>
      <c r="OP497" t="s">
        <v>139679</v>
      </c>
      <c r="OQ497" t="s">
        <v>139680</v>
      </c>
      <c r="OR497" t="s">
        <v>139681</v>
      </c>
      <c r="OS497" t="s">
        <v>139682</v>
      </c>
      <c r="OT497" t="s">
        <v>139683</v>
      </c>
      <c r="OU497" t="s">
        <v>139684</v>
      </c>
      <c r="OV497" t="s">
        <v>139685</v>
      </c>
      <c r="OW497" t="s">
        <v>139686</v>
      </c>
      <c r="OX497" t="s">
        <v>139687</v>
      </c>
      <c r="OY497" t="s">
        <v>139688</v>
      </c>
      <c r="OZ497" t="s">
        <v>139689</v>
      </c>
      <c r="PA497" t="s">
        <v>139690</v>
      </c>
      <c r="PB497" t="s">
        <v>139691</v>
      </c>
      <c r="PC497" t="s">
        <v>139692</v>
      </c>
      <c r="PD497" t="s">
        <v>139693</v>
      </c>
      <c r="PE497" t="s">
        <v>139694</v>
      </c>
      <c r="PF497" t="s">
        <v>139695</v>
      </c>
      <c r="PG497" t="s">
        <v>139696</v>
      </c>
      <c r="PH497" t="s">
        <v>139697</v>
      </c>
      <c r="PI497" t="s">
        <v>139698</v>
      </c>
      <c r="PJ497" t="s">
        <v>139699</v>
      </c>
      <c r="PK497" t="s">
        <v>139700</v>
      </c>
      <c r="PL497" t="s">
        <v>139701</v>
      </c>
      <c r="PM497" t="s">
        <v>139702</v>
      </c>
      <c r="PN497" t="s">
        <v>139703</v>
      </c>
      <c r="PO497" t="s">
        <v>139704</v>
      </c>
      <c r="PP497" t="s">
        <v>139705</v>
      </c>
      <c r="PQ497" t="s">
        <v>139706</v>
      </c>
      <c r="PR497" t="s">
        <v>139707</v>
      </c>
      <c r="PS497" t="s">
        <v>139708</v>
      </c>
      <c r="PT497" t="s">
        <v>139709</v>
      </c>
      <c r="PU497" t="s">
        <v>139710</v>
      </c>
      <c r="PV497" t="s">
        <v>139711</v>
      </c>
      <c r="PW497" t="s">
        <v>139712</v>
      </c>
      <c r="PX497" t="s">
        <v>139713</v>
      </c>
      <c r="PY497" t="s">
        <v>139714</v>
      </c>
      <c r="PZ497" t="s">
        <v>139715</v>
      </c>
      <c r="QA497" t="s">
        <v>139716</v>
      </c>
      <c r="QB497" t="s">
        <v>139717</v>
      </c>
      <c r="QC497" t="s">
        <v>139718</v>
      </c>
      <c r="QD497" t="s">
        <v>139719</v>
      </c>
      <c r="QE497" t="s">
        <v>139720</v>
      </c>
      <c r="QF497" t="s">
        <v>139721</v>
      </c>
      <c r="QG497" t="s">
        <v>139722</v>
      </c>
      <c r="QH497" t="s">
        <v>139723</v>
      </c>
      <c r="QI497" t="s">
        <v>139724</v>
      </c>
      <c r="QJ497" t="s">
        <v>139725</v>
      </c>
      <c r="QK497" t="s">
        <v>139726</v>
      </c>
      <c r="QL497" t="s">
        <v>139727</v>
      </c>
      <c r="QM497" t="s">
        <v>139728</v>
      </c>
      <c r="QN497" t="s">
        <v>139729</v>
      </c>
      <c r="QO497" t="s">
        <v>139730</v>
      </c>
      <c r="QP497" t="s">
        <v>139731</v>
      </c>
      <c r="QQ497" t="s">
        <v>139732</v>
      </c>
      <c r="QR497" t="s">
        <v>139733</v>
      </c>
      <c r="QS497" t="s">
        <v>139734</v>
      </c>
      <c r="QT497" t="s">
        <v>139735</v>
      </c>
      <c r="QU497" t="s">
        <v>139736</v>
      </c>
      <c r="QV497" t="s">
        <v>139737</v>
      </c>
      <c r="QW497" t="s">
        <v>139738</v>
      </c>
      <c r="QX497" t="s">
        <v>139739</v>
      </c>
      <c r="QY497" t="s">
        <v>139740</v>
      </c>
      <c r="QZ497" t="s">
        <v>139741</v>
      </c>
      <c r="RA497" t="s">
        <v>139742</v>
      </c>
      <c r="RB497" t="s">
        <v>139743</v>
      </c>
      <c r="RC497" t="s">
        <v>139744</v>
      </c>
      <c r="RD497" t="s">
        <v>139745</v>
      </c>
      <c r="RE497" t="s">
        <v>139746</v>
      </c>
      <c r="RF497" t="s">
        <v>139747</v>
      </c>
      <c r="RG497" t="s">
        <v>139748</v>
      </c>
      <c r="RH497" t="s">
        <v>139749</v>
      </c>
      <c r="RI497" t="s">
        <v>139750</v>
      </c>
      <c r="RJ497" t="s">
        <v>139751</v>
      </c>
      <c r="RK497" t="s">
        <v>139752</v>
      </c>
      <c r="RL497" t="s">
        <v>139753</v>
      </c>
      <c r="RM497" t="s">
        <v>139754</v>
      </c>
      <c r="RN497" t="s">
        <v>139755</v>
      </c>
      <c r="RO497" t="s">
        <v>139756</v>
      </c>
      <c r="RP497" t="s">
        <v>139757</v>
      </c>
      <c r="RQ497" t="s">
        <v>139758</v>
      </c>
      <c r="RR497" t="s">
        <v>139759</v>
      </c>
      <c r="RS497" t="s">
        <v>139760</v>
      </c>
      <c r="RT497" t="s">
        <v>139761</v>
      </c>
      <c r="RU497" t="s">
        <v>139762</v>
      </c>
      <c r="RV497" t="s">
        <v>139763</v>
      </c>
      <c r="RW497" t="s">
        <v>139764</v>
      </c>
      <c r="RX497" t="s">
        <v>139765</v>
      </c>
      <c r="RY497" t="s">
        <v>139766</v>
      </c>
      <c r="RZ497" t="s">
        <v>139767</v>
      </c>
      <c r="SA497" t="s">
        <v>139768</v>
      </c>
      <c r="SB497" t="s">
        <v>8662</v>
      </c>
    </row>
    <row r="498" spans="1:511" x14ac:dyDescent="0.25">
      <c r="A498" t="s">
        <v>139769</v>
      </c>
      <c r="B498" t="s">
        <v>139770</v>
      </c>
      <c r="C498" t="s">
        <v>139771</v>
      </c>
      <c r="D498" t="s">
        <v>139772</v>
      </c>
      <c r="E498" t="s">
        <v>139773</v>
      </c>
      <c r="F498" t="s">
        <v>33912</v>
      </c>
      <c r="G498" t="s">
        <v>139774</v>
      </c>
      <c r="H498" t="s">
        <v>33903</v>
      </c>
      <c r="I498" t="s">
        <v>139775</v>
      </c>
      <c r="J498" t="s">
        <v>139776</v>
      </c>
      <c r="K498" t="s">
        <v>139777</v>
      </c>
      <c r="L498" t="s">
        <v>139778</v>
      </c>
      <c r="M498" t="s">
        <v>33915</v>
      </c>
      <c r="N498" t="s">
        <v>139779</v>
      </c>
      <c r="O498" t="s">
        <v>139780</v>
      </c>
      <c r="P498" t="s">
        <v>33915</v>
      </c>
      <c r="Q498" t="s">
        <v>33916</v>
      </c>
      <c r="R498" t="s">
        <v>139781</v>
      </c>
      <c r="S498" t="s">
        <v>33910</v>
      </c>
      <c r="T498" t="s">
        <v>33911</v>
      </c>
      <c r="U498" t="s">
        <v>139782</v>
      </c>
      <c r="V498" t="s">
        <v>33956</v>
      </c>
      <c r="W498" t="s">
        <v>139783</v>
      </c>
      <c r="X498" t="s">
        <v>139784</v>
      </c>
      <c r="Y498" t="s">
        <v>139785</v>
      </c>
      <c r="Z498" t="s">
        <v>33909</v>
      </c>
      <c r="AA498" t="s">
        <v>33909</v>
      </c>
      <c r="AB498" t="s">
        <v>139786</v>
      </c>
      <c r="AC498" t="s">
        <v>33905</v>
      </c>
      <c r="AD498" t="s">
        <v>33908</v>
      </c>
      <c r="AE498" t="s">
        <v>33906</v>
      </c>
      <c r="AF498" t="s">
        <v>33907</v>
      </c>
      <c r="AG498" t="s">
        <v>139787</v>
      </c>
      <c r="AH498" t="s">
        <v>139788</v>
      </c>
      <c r="AI498" t="s">
        <v>139789</v>
      </c>
      <c r="AJ498" t="s">
        <v>139790</v>
      </c>
      <c r="AK498" t="s">
        <v>33897</v>
      </c>
      <c r="AL498" t="s">
        <v>139791</v>
      </c>
      <c r="AM498" t="s">
        <v>139792</v>
      </c>
      <c r="AN498" t="s">
        <v>139793</v>
      </c>
      <c r="AO498" t="s">
        <v>139794</v>
      </c>
      <c r="AP498" t="s">
        <v>33920</v>
      </c>
      <c r="AQ498" t="s">
        <v>139795</v>
      </c>
      <c r="AR498" t="s">
        <v>139796</v>
      </c>
      <c r="AS498" t="s">
        <v>139797</v>
      </c>
      <c r="AT498" t="s">
        <v>89451</v>
      </c>
      <c r="AU498" t="s">
        <v>139798</v>
      </c>
      <c r="AV498" t="s">
        <v>139799</v>
      </c>
      <c r="AW498" t="s">
        <v>139800</v>
      </c>
      <c r="AX498" t="s">
        <v>33896</v>
      </c>
      <c r="AY498" t="s">
        <v>139801</v>
      </c>
      <c r="AZ498" t="s">
        <v>139802</v>
      </c>
      <c r="BA498" t="s">
        <v>33893</v>
      </c>
      <c r="BB498" t="s">
        <v>33894</v>
      </c>
      <c r="BC498" t="s">
        <v>139803</v>
      </c>
      <c r="BD498" t="s">
        <v>33895</v>
      </c>
      <c r="BE498" t="s">
        <v>139804</v>
      </c>
      <c r="BF498" t="s">
        <v>33904</v>
      </c>
      <c r="BG498" t="s">
        <v>139805</v>
      </c>
      <c r="BH498" t="s">
        <v>139806</v>
      </c>
      <c r="BI498" t="s">
        <v>33971</v>
      </c>
      <c r="BJ498" t="s">
        <v>139807</v>
      </c>
      <c r="BK498" t="s">
        <v>139808</v>
      </c>
      <c r="BL498" t="s">
        <v>139809</v>
      </c>
      <c r="BM498" t="s">
        <v>33973</v>
      </c>
      <c r="BN498" t="s">
        <v>33972</v>
      </c>
      <c r="BO498" t="s">
        <v>139810</v>
      </c>
      <c r="BP498" t="s">
        <v>139811</v>
      </c>
      <c r="BQ498" t="s">
        <v>33976</v>
      </c>
      <c r="BR498" t="s">
        <v>33969</v>
      </c>
      <c r="BS498" t="s">
        <v>33970</v>
      </c>
      <c r="BT498" t="s">
        <v>139812</v>
      </c>
      <c r="BU498" t="s">
        <v>139813</v>
      </c>
      <c r="BV498" t="s">
        <v>139814</v>
      </c>
      <c r="BW498" t="s">
        <v>139815</v>
      </c>
      <c r="BX498" t="s">
        <v>33974</v>
      </c>
      <c r="BY498" t="s">
        <v>139816</v>
      </c>
      <c r="BZ498" t="s">
        <v>139817</v>
      </c>
      <c r="CA498" t="s">
        <v>139818</v>
      </c>
      <c r="CB498" t="s">
        <v>139819</v>
      </c>
      <c r="CC498" t="s">
        <v>139820</v>
      </c>
      <c r="CD498" t="s">
        <v>139821</v>
      </c>
      <c r="CE498" t="s">
        <v>139822</v>
      </c>
      <c r="CF498" t="s">
        <v>139823</v>
      </c>
      <c r="CG498" t="s">
        <v>33979</v>
      </c>
      <c r="CH498" t="s">
        <v>33975</v>
      </c>
      <c r="CI498" t="s">
        <v>139824</v>
      </c>
      <c r="CJ498" t="s">
        <v>33977</v>
      </c>
      <c r="CK498" t="s">
        <v>33978</v>
      </c>
      <c r="CL498" t="s">
        <v>139825</v>
      </c>
      <c r="CM498" t="s">
        <v>33913</v>
      </c>
      <c r="CN498" t="s">
        <v>139826</v>
      </c>
      <c r="CO498" t="s">
        <v>139827</v>
      </c>
      <c r="CP498" t="s">
        <v>33917</v>
      </c>
      <c r="CQ498" t="s">
        <v>139828</v>
      </c>
      <c r="CR498" t="s">
        <v>139829</v>
      </c>
      <c r="CS498" t="s">
        <v>139830</v>
      </c>
      <c r="CT498" t="s">
        <v>33914</v>
      </c>
      <c r="CU498" t="s">
        <v>139831</v>
      </c>
      <c r="CV498" t="s">
        <v>139832</v>
      </c>
      <c r="CW498" t="s">
        <v>33919</v>
      </c>
      <c r="CX498" t="s">
        <v>139833</v>
      </c>
      <c r="CY498" t="s">
        <v>139834</v>
      </c>
      <c r="CZ498" t="s">
        <v>33918</v>
      </c>
      <c r="DA498" t="s">
        <v>33890</v>
      </c>
      <c r="DB498" t="s">
        <v>33891</v>
      </c>
      <c r="DC498" t="s">
        <v>33892</v>
      </c>
      <c r="DD498" t="s">
        <v>139835</v>
      </c>
      <c r="DE498" t="s">
        <v>139836</v>
      </c>
      <c r="DF498" t="s">
        <v>33898</v>
      </c>
      <c r="DG498" t="s">
        <v>33899</v>
      </c>
      <c r="DH498" t="s">
        <v>139837</v>
      </c>
      <c r="DI498" t="s">
        <v>33901</v>
      </c>
      <c r="DJ498" t="s">
        <v>33902</v>
      </c>
      <c r="DK498" t="s">
        <v>33900</v>
      </c>
      <c r="DL498" t="s">
        <v>33929</v>
      </c>
      <c r="DM498" t="s">
        <v>33930</v>
      </c>
      <c r="DN498" t="s">
        <v>139838</v>
      </c>
      <c r="DO498" t="s">
        <v>139839</v>
      </c>
      <c r="DP498" t="s">
        <v>139840</v>
      </c>
      <c r="DQ498" t="s">
        <v>139841</v>
      </c>
      <c r="DR498" t="s">
        <v>139842</v>
      </c>
      <c r="DS498" t="s">
        <v>139843</v>
      </c>
      <c r="DT498" t="s">
        <v>139844</v>
      </c>
      <c r="DU498" t="s">
        <v>139845</v>
      </c>
      <c r="DV498" t="s">
        <v>33936</v>
      </c>
      <c r="DW498" t="s">
        <v>139846</v>
      </c>
      <c r="DX498" t="s">
        <v>139847</v>
      </c>
      <c r="DY498" t="s">
        <v>33940</v>
      </c>
      <c r="DZ498" t="s">
        <v>139848</v>
      </c>
      <c r="EA498" t="s">
        <v>139849</v>
      </c>
      <c r="EB498" t="s">
        <v>33932</v>
      </c>
      <c r="EC498" t="s">
        <v>139850</v>
      </c>
      <c r="ED498" t="s">
        <v>139851</v>
      </c>
      <c r="EE498" t="s">
        <v>33931</v>
      </c>
      <c r="EF498" t="s">
        <v>139852</v>
      </c>
      <c r="EG498" t="s">
        <v>139853</v>
      </c>
      <c r="EH498" t="s">
        <v>139854</v>
      </c>
      <c r="EI498" t="s">
        <v>139855</v>
      </c>
      <c r="EJ498" t="s">
        <v>139856</v>
      </c>
      <c r="EK498" t="s">
        <v>33933</v>
      </c>
      <c r="EL498" t="s">
        <v>139857</v>
      </c>
      <c r="EM498" t="s">
        <v>139858</v>
      </c>
      <c r="EN498" t="s">
        <v>139859</v>
      </c>
      <c r="EO498" t="s">
        <v>139860</v>
      </c>
      <c r="EP498" t="s">
        <v>139861</v>
      </c>
      <c r="EQ498" t="s">
        <v>139862</v>
      </c>
      <c r="ER498" t="s">
        <v>139863</v>
      </c>
      <c r="ES498" t="s">
        <v>139864</v>
      </c>
      <c r="ET498" t="s">
        <v>139865</v>
      </c>
      <c r="EU498" t="s">
        <v>139866</v>
      </c>
      <c r="EV498" t="s">
        <v>139867</v>
      </c>
      <c r="EW498" t="s">
        <v>139868</v>
      </c>
      <c r="EX498" t="s">
        <v>139869</v>
      </c>
      <c r="EY498" t="s">
        <v>139870</v>
      </c>
      <c r="EZ498" t="s">
        <v>139871</v>
      </c>
      <c r="FA498" t="s">
        <v>33934</v>
      </c>
      <c r="FB498" t="s">
        <v>139872</v>
      </c>
      <c r="FC498" t="s">
        <v>139873</v>
      </c>
      <c r="FD498" t="s">
        <v>139874</v>
      </c>
      <c r="FE498" t="s">
        <v>139875</v>
      </c>
      <c r="FF498" t="s">
        <v>33935</v>
      </c>
      <c r="FG498" t="s">
        <v>139876</v>
      </c>
      <c r="FH498" t="s">
        <v>119044</v>
      </c>
      <c r="FI498" t="s">
        <v>139877</v>
      </c>
      <c r="FJ498" t="s">
        <v>139878</v>
      </c>
      <c r="FK498" t="s">
        <v>33944</v>
      </c>
      <c r="FL498" t="s">
        <v>139879</v>
      </c>
      <c r="FM498" t="s">
        <v>33953</v>
      </c>
      <c r="FN498" t="s">
        <v>33954</v>
      </c>
      <c r="FO498" t="s">
        <v>139880</v>
      </c>
      <c r="FP498" t="s">
        <v>139881</v>
      </c>
      <c r="FQ498" t="s">
        <v>139882</v>
      </c>
      <c r="FR498" t="s">
        <v>139883</v>
      </c>
      <c r="FS498" t="s">
        <v>139884</v>
      </c>
      <c r="FT498" t="s">
        <v>139885</v>
      </c>
      <c r="FU498" t="s">
        <v>139886</v>
      </c>
      <c r="FV498" t="s">
        <v>139887</v>
      </c>
      <c r="FW498" t="s">
        <v>33937</v>
      </c>
      <c r="FX498" t="s">
        <v>139888</v>
      </c>
      <c r="FY498" t="s">
        <v>139889</v>
      </c>
      <c r="FZ498" t="s">
        <v>33947</v>
      </c>
      <c r="GA498" t="s">
        <v>33941</v>
      </c>
      <c r="GB498" t="s">
        <v>139890</v>
      </c>
      <c r="GC498" t="s">
        <v>139891</v>
      </c>
      <c r="GD498" t="s">
        <v>139892</v>
      </c>
      <c r="GE498" t="s">
        <v>33942</v>
      </c>
      <c r="GF498" t="s">
        <v>33943</v>
      </c>
      <c r="GG498" t="s">
        <v>139893</v>
      </c>
      <c r="GH498" t="s">
        <v>139894</v>
      </c>
      <c r="GI498" t="s">
        <v>139895</v>
      </c>
      <c r="GJ498" t="s">
        <v>139896</v>
      </c>
      <c r="GK498" t="s">
        <v>33948</v>
      </c>
      <c r="GL498" t="s">
        <v>33949</v>
      </c>
      <c r="GM498" t="s">
        <v>139897</v>
      </c>
      <c r="GN498" t="s">
        <v>139898</v>
      </c>
      <c r="GO498" t="s">
        <v>139899</v>
      </c>
      <c r="GP498" t="s">
        <v>139900</v>
      </c>
      <c r="GQ498" t="s">
        <v>139901</v>
      </c>
      <c r="GR498" t="s">
        <v>139902</v>
      </c>
      <c r="GS498" t="s">
        <v>33950</v>
      </c>
      <c r="GT498" t="s">
        <v>33951</v>
      </c>
      <c r="GU498" t="s">
        <v>139903</v>
      </c>
      <c r="GV498" t="s">
        <v>139904</v>
      </c>
      <c r="GW498" t="s">
        <v>139905</v>
      </c>
      <c r="GX498" t="s">
        <v>139906</v>
      </c>
      <c r="GY498" t="s">
        <v>139907</v>
      </c>
      <c r="GZ498" t="s">
        <v>139908</v>
      </c>
      <c r="HA498" t="s">
        <v>139909</v>
      </c>
      <c r="HB498" t="s">
        <v>139910</v>
      </c>
      <c r="HC498" t="s">
        <v>139911</v>
      </c>
      <c r="HD498" t="s">
        <v>139912</v>
      </c>
      <c r="HE498" t="s">
        <v>33952</v>
      </c>
      <c r="HF498" t="s">
        <v>139913</v>
      </c>
      <c r="HG498" t="s">
        <v>33945</v>
      </c>
      <c r="HH498" t="s">
        <v>33946</v>
      </c>
      <c r="HI498" t="s">
        <v>33938</v>
      </c>
      <c r="HJ498" t="s">
        <v>33939</v>
      </c>
      <c r="HK498" t="s">
        <v>139914</v>
      </c>
      <c r="HL498" t="s">
        <v>139915</v>
      </c>
      <c r="HM498" t="s">
        <v>139916</v>
      </c>
      <c r="HN498" t="s">
        <v>33955</v>
      </c>
      <c r="HO498" t="s">
        <v>139917</v>
      </c>
      <c r="HP498" t="s">
        <v>139918</v>
      </c>
      <c r="HQ498" t="s">
        <v>139919</v>
      </c>
      <c r="HR498" t="s">
        <v>139920</v>
      </c>
      <c r="HS498" t="s">
        <v>139921</v>
      </c>
      <c r="HT498" t="s">
        <v>139922</v>
      </c>
      <c r="HU498" t="s">
        <v>139923</v>
      </c>
      <c r="HV498" t="s">
        <v>139924</v>
      </c>
      <c r="HW498" t="s">
        <v>139925</v>
      </c>
      <c r="HX498" t="s">
        <v>33888</v>
      </c>
      <c r="HY498" t="s">
        <v>139926</v>
      </c>
      <c r="HZ498" t="s">
        <v>139927</v>
      </c>
      <c r="IA498" t="s">
        <v>139928</v>
      </c>
      <c r="IB498" t="s">
        <v>33923</v>
      </c>
      <c r="IC498" t="s">
        <v>139929</v>
      </c>
      <c r="ID498" t="s">
        <v>33924</v>
      </c>
      <c r="IE498" t="s">
        <v>33925</v>
      </c>
      <c r="IF498" t="s">
        <v>33887</v>
      </c>
      <c r="IG498" t="s">
        <v>139930</v>
      </c>
      <c r="IH498" t="s">
        <v>139931</v>
      </c>
      <c r="II498" t="s">
        <v>139932</v>
      </c>
      <c r="IJ498" t="s">
        <v>139933</v>
      </c>
      <c r="IK498" t="s">
        <v>139934</v>
      </c>
      <c r="IL498" t="s">
        <v>33968</v>
      </c>
      <c r="IM498" t="s">
        <v>139935</v>
      </c>
      <c r="IN498" t="s">
        <v>33884</v>
      </c>
      <c r="IO498" t="s">
        <v>33885</v>
      </c>
      <c r="IP498" t="s">
        <v>139936</v>
      </c>
      <c r="IQ498" t="s">
        <v>139937</v>
      </c>
      <c r="IR498" t="s">
        <v>139938</v>
      </c>
      <c r="IS498" t="s">
        <v>139939</v>
      </c>
      <c r="IT498" t="s">
        <v>139940</v>
      </c>
      <c r="IU498" t="s">
        <v>33927</v>
      </c>
      <c r="IV498" t="s">
        <v>139941</v>
      </c>
      <c r="IW498" t="s">
        <v>139942</v>
      </c>
      <c r="IX498" t="s">
        <v>33928</v>
      </c>
      <c r="IY498" t="s">
        <v>33926</v>
      </c>
      <c r="IZ498" t="s">
        <v>139943</v>
      </c>
      <c r="JA498" t="s">
        <v>139944</v>
      </c>
      <c r="JB498" t="s">
        <v>139945</v>
      </c>
      <c r="JC498" t="s">
        <v>33957</v>
      </c>
      <c r="JD498" t="s">
        <v>139946</v>
      </c>
      <c r="JE498" t="s">
        <v>139947</v>
      </c>
      <c r="JF498" t="s">
        <v>139948</v>
      </c>
      <c r="JG498" t="s">
        <v>139949</v>
      </c>
      <c r="JH498" t="s">
        <v>139950</v>
      </c>
      <c r="JI498" t="s">
        <v>139951</v>
      </c>
      <c r="JJ498" t="s">
        <v>139952</v>
      </c>
      <c r="JK498" t="s">
        <v>139953</v>
      </c>
      <c r="JL498" t="s">
        <v>139954</v>
      </c>
      <c r="JM498" t="s">
        <v>33958</v>
      </c>
      <c r="JN498" t="s">
        <v>33958</v>
      </c>
      <c r="JO498" t="s">
        <v>139955</v>
      </c>
      <c r="JP498" t="s">
        <v>33960</v>
      </c>
      <c r="JQ498" t="s">
        <v>139956</v>
      </c>
      <c r="JR498" t="s">
        <v>139957</v>
      </c>
      <c r="JS498" t="s">
        <v>33962</v>
      </c>
      <c r="JT498" t="s">
        <v>33960</v>
      </c>
      <c r="JU498" t="s">
        <v>139958</v>
      </c>
      <c r="JV498" t="s">
        <v>33965</v>
      </c>
      <c r="JW498" t="s">
        <v>33964</v>
      </c>
      <c r="JX498" t="s">
        <v>33961</v>
      </c>
      <c r="JY498" t="s">
        <v>139959</v>
      </c>
      <c r="JZ498" t="s">
        <v>139960</v>
      </c>
      <c r="KA498" t="s">
        <v>139961</v>
      </c>
      <c r="KB498" t="s">
        <v>139962</v>
      </c>
      <c r="KC498" t="s">
        <v>139963</v>
      </c>
      <c r="KD498" t="s">
        <v>139964</v>
      </c>
      <c r="KE498" t="s">
        <v>139965</v>
      </c>
      <c r="KF498" t="s">
        <v>139966</v>
      </c>
      <c r="KG498" t="s">
        <v>33967</v>
      </c>
      <c r="KH498" t="s">
        <v>33966</v>
      </c>
      <c r="KI498" t="s">
        <v>139967</v>
      </c>
      <c r="KJ498" t="s">
        <v>33921</v>
      </c>
      <c r="KK498" t="s">
        <v>33922</v>
      </c>
      <c r="KL498" t="s">
        <v>139968</v>
      </c>
      <c r="KM498" t="s">
        <v>33963</v>
      </c>
      <c r="KN498" t="s">
        <v>33959</v>
      </c>
      <c r="KO498" t="s">
        <v>139969</v>
      </c>
      <c r="KP498" t="s">
        <v>139970</v>
      </c>
      <c r="KQ498" t="s">
        <v>139971</v>
      </c>
      <c r="KR498" t="s">
        <v>139972</v>
      </c>
      <c r="KS498" t="s">
        <v>33886</v>
      </c>
      <c r="KT498" t="s">
        <v>139973</v>
      </c>
      <c r="KU498" t="s">
        <v>139974</v>
      </c>
      <c r="KV498" t="s">
        <v>139975</v>
      </c>
      <c r="KW498" t="s">
        <v>33889</v>
      </c>
      <c r="KX498" t="s">
        <v>139976</v>
      </c>
      <c r="KY498" t="s">
        <v>139977</v>
      </c>
      <c r="KZ498" t="s">
        <v>139978</v>
      </c>
      <c r="LA498" t="s">
        <v>34095</v>
      </c>
      <c r="LB498" t="s">
        <v>139979</v>
      </c>
      <c r="LC498" t="s">
        <v>139980</v>
      </c>
      <c r="LD498" t="s">
        <v>139981</v>
      </c>
      <c r="LE498" t="s">
        <v>139982</v>
      </c>
      <c r="LF498" t="s">
        <v>139983</v>
      </c>
      <c r="LG498" t="s">
        <v>139984</v>
      </c>
      <c r="LH498" t="s">
        <v>34062</v>
      </c>
      <c r="LI498" t="s">
        <v>139985</v>
      </c>
      <c r="LJ498" t="s">
        <v>34052</v>
      </c>
      <c r="LK498" t="s">
        <v>34051</v>
      </c>
      <c r="LL498" t="s">
        <v>139986</v>
      </c>
      <c r="LM498" t="s">
        <v>139987</v>
      </c>
      <c r="LN498" t="s">
        <v>139988</v>
      </c>
      <c r="LO498" t="s">
        <v>139989</v>
      </c>
      <c r="LP498" t="s">
        <v>139990</v>
      </c>
      <c r="LQ498" t="s">
        <v>139991</v>
      </c>
      <c r="LR498" t="s">
        <v>139992</v>
      </c>
      <c r="LS498" t="s">
        <v>139993</v>
      </c>
      <c r="LT498" t="s">
        <v>139994</v>
      </c>
      <c r="LU498" t="s">
        <v>139995</v>
      </c>
      <c r="LV498" t="s">
        <v>139996</v>
      </c>
      <c r="LW498" t="s">
        <v>139997</v>
      </c>
      <c r="LX498" t="s">
        <v>139998</v>
      </c>
      <c r="LY498" t="s">
        <v>139999</v>
      </c>
      <c r="LZ498" t="s">
        <v>140000</v>
      </c>
      <c r="MA498" t="s">
        <v>140001</v>
      </c>
      <c r="MB498" t="s">
        <v>140002</v>
      </c>
      <c r="MC498" t="s">
        <v>140003</v>
      </c>
      <c r="MD498" t="s">
        <v>34050</v>
      </c>
      <c r="ME498" t="s">
        <v>140004</v>
      </c>
      <c r="MF498" t="s">
        <v>140005</v>
      </c>
      <c r="MG498" t="s">
        <v>140006</v>
      </c>
      <c r="MH498" t="s">
        <v>140007</v>
      </c>
      <c r="MI498" t="s">
        <v>34691</v>
      </c>
      <c r="MJ498" t="s">
        <v>140008</v>
      </c>
      <c r="MK498" t="s">
        <v>140009</v>
      </c>
      <c r="ML498" t="s">
        <v>33983</v>
      </c>
      <c r="MM498" t="s">
        <v>140010</v>
      </c>
      <c r="MN498" t="s">
        <v>140011</v>
      </c>
      <c r="MO498" t="s">
        <v>34010</v>
      </c>
      <c r="MP498" t="s">
        <v>140012</v>
      </c>
      <c r="MQ498" t="s">
        <v>140013</v>
      </c>
      <c r="MR498" t="s">
        <v>34012</v>
      </c>
      <c r="MS498" t="s">
        <v>140014</v>
      </c>
      <c r="MT498" t="s">
        <v>33994</v>
      </c>
      <c r="MU498" t="s">
        <v>33995</v>
      </c>
      <c r="MV498" t="s">
        <v>34036</v>
      </c>
      <c r="MW498" t="s">
        <v>34037</v>
      </c>
      <c r="MX498" t="s">
        <v>140015</v>
      </c>
      <c r="MY498" t="s">
        <v>34015</v>
      </c>
      <c r="MZ498" t="s">
        <v>34013</v>
      </c>
      <c r="NA498" t="s">
        <v>140016</v>
      </c>
      <c r="NB498" t="s">
        <v>34011</v>
      </c>
      <c r="NC498" t="s">
        <v>140017</v>
      </c>
      <c r="ND498" t="s">
        <v>140018</v>
      </c>
      <c r="NE498" t="s">
        <v>34007</v>
      </c>
      <c r="NF498" t="s">
        <v>33989</v>
      </c>
      <c r="NG498" t="s">
        <v>33992</v>
      </c>
      <c r="NH498" t="s">
        <v>34029</v>
      </c>
      <c r="NI498" t="s">
        <v>34033</v>
      </c>
      <c r="NJ498" t="s">
        <v>140019</v>
      </c>
      <c r="NK498" t="s">
        <v>34012</v>
      </c>
      <c r="NL498" t="s">
        <v>140020</v>
      </c>
      <c r="NM498" t="s">
        <v>34012</v>
      </c>
      <c r="NN498" t="s">
        <v>33993</v>
      </c>
      <c r="NO498" t="s">
        <v>140021</v>
      </c>
      <c r="NP498" t="s">
        <v>33985</v>
      </c>
      <c r="NQ498" t="s">
        <v>140022</v>
      </c>
      <c r="NR498" t="s">
        <v>34017</v>
      </c>
      <c r="NS498" t="s">
        <v>33984</v>
      </c>
      <c r="NT498" t="s">
        <v>34018</v>
      </c>
      <c r="NU498" t="s">
        <v>140023</v>
      </c>
      <c r="NV498" t="s">
        <v>34017</v>
      </c>
      <c r="NW498" t="s">
        <v>140024</v>
      </c>
      <c r="NX498" t="s">
        <v>33988</v>
      </c>
      <c r="NY498" t="s">
        <v>140025</v>
      </c>
      <c r="NZ498" t="s">
        <v>140026</v>
      </c>
      <c r="OA498" t="s">
        <v>140027</v>
      </c>
      <c r="OB498" t="s">
        <v>140028</v>
      </c>
      <c r="OC498" t="s">
        <v>33991</v>
      </c>
      <c r="OD498" t="s">
        <v>140029</v>
      </c>
      <c r="OE498" t="s">
        <v>140030</v>
      </c>
      <c r="OF498" t="s">
        <v>33986</v>
      </c>
      <c r="OG498" t="s">
        <v>33987</v>
      </c>
      <c r="OH498" t="s">
        <v>140031</v>
      </c>
      <c r="OI498" t="s">
        <v>33997</v>
      </c>
      <c r="OJ498" t="s">
        <v>34023</v>
      </c>
      <c r="OK498" t="s">
        <v>34025</v>
      </c>
      <c r="OL498" t="s">
        <v>140032</v>
      </c>
      <c r="OM498" t="s">
        <v>34026</v>
      </c>
      <c r="ON498" t="s">
        <v>34022</v>
      </c>
      <c r="OO498" t="s">
        <v>140033</v>
      </c>
      <c r="OP498" t="s">
        <v>33998</v>
      </c>
      <c r="OQ498" t="s">
        <v>140034</v>
      </c>
      <c r="OR498" t="s">
        <v>33999</v>
      </c>
      <c r="OS498" t="s">
        <v>34000</v>
      </c>
      <c r="OT498" t="s">
        <v>34001</v>
      </c>
      <c r="OU498" t="s">
        <v>140035</v>
      </c>
      <c r="OV498" t="s">
        <v>34002</v>
      </c>
      <c r="OW498" t="s">
        <v>34003</v>
      </c>
      <c r="OX498" t="s">
        <v>34005</v>
      </c>
      <c r="OY498" t="s">
        <v>34004</v>
      </c>
      <c r="OZ498" t="s">
        <v>34024</v>
      </c>
      <c r="PA498" t="s">
        <v>140036</v>
      </c>
      <c r="PB498" t="s">
        <v>34019</v>
      </c>
      <c r="PC498" t="s">
        <v>34016</v>
      </c>
      <c r="PD498" t="s">
        <v>34028</v>
      </c>
      <c r="PE498" t="s">
        <v>34027</v>
      </c>
      <c r="PF498" t="s">
        <v>140037</v>
      </c>
      <c r="PG498" t="s">
        <v>33990</v>
      </c>
      <c r="PH498" t="s">
        <v>34014</v>
      </c>
      <c r="PI498" t="s">
        <v>140038</v>
      </c>
      <c r="PJ498" t="s">
        <v>34035</v>
      </c>
      <c r="PK498" t="s">
        <v>140039</v>
      </c>
      <c r="PL498" t="s">
        <v>34059</v>
      </c>
      <c r="PM498" t="s">
        <v>34060</v>
      </c>
      <c r="PN498" t="s">
        <v>34061</v>
      </c>
      <c r="PO498" t="s">
        <v>140040</v>
      </c>
      <c r="PP498" t="s">
        <v>140041</v>
      </c>
      <c r="PQ498" t="s">
        <v>140042</v>
      </c>
      <c r="PR498" t="s">
        <v>140043</v>
      </c>
      <c r="PS498" t="s">
        <v>140044</v>
      </c>
      <c r="PT498" t="s">
        <v>34048</v>
      </c>
      <c r="PU498" t="s">
        <v>34049</v>
      </c>
      <c r="PV498" t="s">
        <v>140045</v>
      </c>
      <c r="PW498" t="s">
        <v>140046</v>
      </c>
      <c r="PX498" t="s">
        <v>34038</v>
      </c>
      <c r="PY498" t="s">
        <v>140047</v>
      </c>
      <c r="PZ498" t="s">
        <v>34039</v>
      </c>
      <c r="QA498" t="s">
        <v>34288</v>
      </c>
      <c r="QB498" t="s">
        <v>34047</v>
      </c>
      <c r="QC498" t="s">
        <v>34021</v>
      </c>
      <c r="QD498" t="s">
        <v>140048</v>
      </c>
      <c r="QE498" t="s">
        <v>140049</v>
      </c>
      <c r="QF498" t="s">
        <v>34322</v>
      </c>
      <c r="QG498" t="s">
        <v>140050</v>
      </c>
      <c r="QH498" t="s">
        <v>140051</v>
      </c>
      <c r="QI498" t="s">
        <v>34008</v>
      </c>
      <c r="QJ498" t="s">
        <v>140052</v>
      </c>
      <c r="QK498" t="s">
        <v>140053</v>
      </c>
      <c r="QL498" t="s">
        <v>140054</v>
      </c>
      <c r="QM498" t="s">
        <v>34009</v>
      </c>
      <c r="QN498" t="s">
        <v>34006</v>
      </c>
      <c r="QO498" t="s">
        <v>140055</v>
      </c>
      <c r="QP498" t="s">
        <v>140056</v>
      </c>
      <c r="QQ498" t="s">
        <v>140057</v>
      </c>
      <c r="QR498" t="s">
        <v>140058</v>
      </c>
      <c r="QS498" t="s">
        <v>140059</v>
      </c>
      <c r="QT498" t="s">
        <v>140060</v>
      </c>
      <c r="QU498" t="s">
        <v>140061</v>
      </c>
      <c r="QV498" t="s">
        <v>140062</v>
      </c>
      <c r="QW498" t="s">
        <v>140063</v>
      </c>
      <c r="QX498" t="s">
        <v>140064</v>
      </c>
      <c r="QY498" t="s">
        <v>140065</v>
      </c>
      <c r="QZ498" t="s">
        <v>34030</v>
      </c>
      <c r="RA498" t="s">
        <v>33996</v>
      </c>
      <c r="RB498" t="s">
        <v>34034</v>
      </c>
      <c r="RC498" t="s">
        <v>34032</v>
      </c>
      <c r="RD498" t="s">
        <v>34031</v>
      </c>
      <c r="RE498" t="s">
        <v>140066</v>
      </c>
      <c r="RF498" t="s">
        <v>140067</v>
      </c>
      <c r="RG498" t="s">
        <v>140068</v>
      </c>
      <c r="RH498" t="s">
        <v>34043</v>
      </c>
      <c r="RI498" t="s">
        <v>34042</v>
      </c>
      <c r="RJ498" t="s">
        <v>140069</v>
      </c>
      <c r="RK498" t="s">
        <v>34044</v>
      </c>
      <c r="RL498" t="s">
        <v>34045</v>
      </c>
      <c r="RM498" t="s">
        <v>140070</v>
      </c>
      <c r="RN498" t="s">
        <v>34040</v>
      </c>
      <c r="RO498" t="s">
        <v>140071</v>
      </c>
      <c r="RP498" t="s">
        <v>140072</v>
      </c>
      <c r="RQ498" t="s">
        <v>34041</v>
      </c>
      <c r="RR498" t="s">
        <v>140073</v>
      </c>
      <c r="RS498" t="s">
        <v>34057</v>
      </c>
      <c r="RT498" t="s">
        <v>34058</v>
      </c>
      <c r="RU498" t="s">
        <v>140074</v>
      </c>
      <c r="RV498" t="s">
        <v>140075</v>
      </c>
      <c r="RW498" t="s">
        <v>140076</v>
      </c>
      <c r="RX498" t="s">
        <v>34055</v>
      </c>
      <c r="RY498" t="s">
        <v>140077</v>
      </c>
      <c r="RZ498" t="s">
        <v>34020</v>
      </c>
      <c r="SA498" t="s">
        <v>140078</v>
      </c>
      <c r="SB498" t="s">
        <v>140079</v>
      </c>
      <c r="SC498" t="s">
        <v>8662</v>
      </c>
    </row>
    <row r="499" spans="1:511" x14ac:dyDescent="0.25">
      <c r="A499" t="s">
        <v>140080</v>
      </c>
      <c r="B499" t="s">
        <v>140081</v>
      </c>
      <c r="C499" t="s">
        <v>140082</v>
      </c>
      <c r="D499" t="s">
        <v>140083</v>
      </c>
      <c r="E499" t="s">
        <v>140084</v>
      </c>
      <c r="F499" t="s">
        <v>140085</v>
      </c>
      <c r="G499" t="s">
        <v>21216</v>
      </c>
      <c r="H499" t="s">
        <v>140086</v>
      </c>
      <c r="I499" t="s">
        <v>140087</v>
      </c>
      <c r="J499" t="s">
        <v>140088</v>
      </c>
      <c r="K499" t="s">
        <v>140089</v>
      </c>
      <c r="L499" t="s">
        <v>140090</v>
      </c>
      <c r="M499" t="s">
        <v>140091</v>
      </c>
      <c r="N499" t="s">
        <v>140092</v>
      </c>
      <c r="O499" t="s">
        <v>140093</v>
      </c>
      <c r="P499" t="s">
        <v>140091</v>
      </c>
      <c r="Q499" t="s">
        <v>140094</v>
      </c>
      <c r="R499" t="s">
        <v>140095</v>
      </c>
      <c r="S499" t="s">
        <v>140096</v>
      </c>
      <c r="T499" t="s">
        <v>140097</v>
      </c>
      <c r="U499" t="s">
        <v>140098</v>
      </c>
      <c r="V499" t="s">
        <v>140099</v>
      </c>
      <c r="W499" t="s">
        <v>140100</v>
      </c>
      <c r="X499" t="s">
        <v>140101</v>
      </c>
      <c r="Y499" t="s">
        <v>140102</v>
      </c>
      <c r="Z499" t="s">
        <v>140103</v>
      </c>
      <c r="AA499" t="s">
        <v>140103</v>
      </c>
      <c r="AB499" t="s">
        <v>140104</v>
      </c>
      <c r="AC499" t="s">
        <v>140105</v>
      </c>
      <c r="AD499" t="s">
        <v>140106</v>
      </c>
      <c r="AE499" t="s">
        <v>140107</v>
      </c>
      <c r="AF499" t="s">
        <v>140108</v>
      </c>
      <c r="AG499" t="s">
        <v>140109</v>
      </c>
      <c r="AH499" t="s">
        <v>140110</v>
      </c>
      <c r="AI499" t="s">
        <v>140111</v>
      </c>
      <c r="AJ499" t="s">
        <v>140112</v>
      </c>
      <c r="AK499" t="s">
        <v>140113</v>
      </c>
      <c r="AL499" t="s">
        <v>140114</v>
      </c>
      <c r="AM499" t="s">
        <v>140115</v>
      </c>
      <c r="AN499" t="s">
        <v>140116</v>
      </c>
      <c r="AO499" t="s">
        <v>140117</v>
      </c>
      <c r="AP499" t="s">
        <v>140118</v>
      </c>
      <c r="AQ499" t="s">
        <v>140119</v>
      </c>
      <c r="AR499" t="s">
        <v>140120</v>
      </c>
      <c r="AS499" t="s">
        <v>140121</v>
      </c>
      <c r="AT499" t="s">
        <v>140122</v>
      </c>
      <c r="AU499" t="s">
        <v>140123</v>
      </c>
      <c r="AV499" t="s">
        <v>140124</v>
      </c>
      <c r="AW499" t="s">
        <v>140125</v>
      </c>
      <c r="AX499" t="s">
        <v>140126</v>
      </c>
      <c r="AY499" t="s">
        <v>140127</v>
      </c>
      <c r="AZ499" t="s">
        <v>140128</v>
      </c>
      <c r="BA499" t="s">
        <v>140129</v>
      </c>
      <c r="BB499" t="s">
        <v>140130</v>
      </c>
      <c r="BC499" t="s">
        <v>140131</v>
      </c>
      <c r="BD499" t="s">
        <v>140132</v>
      </c>
      <c r="BE499" t="s">
        <v>140133</v>
      </c>
      <c r="BF499" t="s">
        <v>140134</v>
      </c>
      <c r="BG499" t="s">
        <v>140135</v>
      </c>
      <c r="BH499" t="s">
        <v>140136</v>
      </c>
      <c r="BI499" t="s">
        <v>140137</v>
      </c>
      <c r="BJ499" t="s">
        <v>140138</v>
      </c>
      <c r="BK499" t="s">
        <v>140139</v>
      </c>
      <c r="BL499" t="s">
        <v>140140</v>
      </c>
      <c r="BM499" t="s">
        <v>140141</v>
      </c>
      <c r="BN499" t="s">
        <v>140142</v>
      </c>
      <c r="BO499" t="s">
        <v>140143</v>
      </c>
      <c r="BP499" t="s">
        <v>140144</v>
      </c>
      <c r="BQ499" t="s">
        <v>140145</v>
      </c>
      <c r="BR499" t="s">
        <v>140146</v>
      </c>
      <c r="BS499" t="s">
        <v>140147</v>
      </c>
      <c r="BT499" t="s">
        <v>140148</v>
      </c>
      <c r="BU499" t="s">
        <v>140149</v>
      </c>
      <c r="BV499" t="s">
        <v>140150</v>
      </c>
      <c r="BW499" t="s">
        <v>140151</v>
      </c>
      <c r="BX499" t="s">
        <v>140152</v>
      </c>
      <c r="BY499" t="s">
        <v>140153</v>
      </c>
      <c r="BZ499" t="s">
        <v>140154</v>
      </c>
      <c r="CA499" t="s">
        <v>140155</v>
      </c>
      <c r="CB499" t="s">
        <v>140156</v>
      </c>
      <c r="CC499" t="s">
        <v>140157</v>
      </c>
      <c r="CD499" t="s">
        <v>140158</v>
      </c>
      <c r="CE499" t="s">
        <v>140159</v>
      </c>
      <c r="CF499" t="s">
        <v>140160</v>
      </c>
      <c r="CG499" t="s">
        <v>140161</v>
      </c>
      <c r="CH499" t="s">
        <v>140162</v>
      </c>
      <c r="CI499" t="s">
        <v>140163</v>
      </c>
      <c r="CJ499" t="s">
        <v>140164</v>
      </c>
      <c r="CK499" t="s">
        <v>140165</v>
      </c>
      <c r="CL499" t="s">
        <v>140166</v>
      </c>
      <c r="CM499" t="s">
        <v>140167</v>
      </c>
      <c r="CN499" t="s">
        <v>140168</v>
      </c>
      <c r="CO499" t="s">
        <v>140169</v>
      </c>
      <c r="CP499" t="s">
        <v>140170</v>
      </c>
      <c r="CQ499" t="s">
        <v>140171</v>
      </c>
      <c r="CR499" t="s">
        <v>140172</v>
      </c>
      <c r="CS499" t="s">
        <v>140173</v>
      </c>
      <c r="CT499" t="s">
        <v>140174</v>
      </c>
      <c r="CU499" t="s">
        <v>140175</v>
      </c>
      <c r="CV499" t="s">
        <v>140176</v>
      </c>
      <c r="CW499" t="s">
        <v>140177</v>
      </c>
      <c r="CX499" t="s">
        <v>140178</v>
      </c>
      <c r="CY499" t="s">
        <v>140179</v>
      </c>
      <c r="CZ499" t="s">
        <v>140180</v>
      </c>
      <c r="DA499" t="s">
        <v>140181</v>
      </c>
      <c r="DB499" t="s">
        <v>140182</v>
      </c>
      <c r="DC499" t="s">
        <v>140183</v>
      </c>
      <c r="DD499" t="s">
        <v>140184</v>
      </c>
      <c r="DE499" t="s">
        <v>140185</v>
      </c>
      <c r="DF499" t="s">
        <v>140186</v>
      </c>
      <c r="DG499" t="s">
        <v>140187</v>
      </c>
      <c r="DH499" t="s">
        <v>140188</v>
      </c>
      <c r="DI499" t="s">
        <v>140189</v>
      </c>
      <c r="DJ499" t="s">
        <v>140190</v>
      </c>
      <c r="DK499" t="s">
        <v>140191</v>
      </c>
      <c r="DL499" t="s">
        <v>140192</v>
      </c>
      <c r="DM499" t="s">
        <v>140193</v>
      </c>
      <c r="DN499" t="s">
        <v>140194</v>
      </c>
      <c r="DO499" t="s">
        <v>140195</v>
      </c>
      <c r="DP499" t="s">
        <v>140196</v>
      </c>
      <c r="DQ499" t="s">
        <v>140197</v>
      </c>
      <c r="DR499" t="s">
        <v>140198</v>
      </c>
      <c r="DS499" t="s">
        <v>140199</v>
      </c>
      <c r="DT499" t="s">
        <v>140200</v>
      </c>
      <c r="DU499" t="s">
        <v>140201</v>
      </c>
      <c r="DV499" t="s">
        <v>140202</v>
      </c>
      <c r="DW499" t="s">
        <v>140203</v>
      </c>
      <c r="DX499" t="s">
        <v>140204</v>
      </c>
      <c r="DY499" t="s">
        <v>140205</v>
      </c>
      <c r="DZ499" t="s">
        <v>140206</v>
      </c>
      <c r="EA499" t="s">
        <v>140207</v>
      </c>
      <c r="EB499" t="s">
        <v>139057</v>
      </c>
      <c r="EC499" t="s">
        <v>140208</v>
      </c>
      <c r="ED499" t="s">
        <v>140209</v>
      </c>
      <c r="EE499" t="s">
        <v>140210</v>
      </c>
      <c r="EF499" t="s">
        <v>31907</v>
      </c>
      <c r="EG499" t="s">
        <v>115687</v>
      </c>
      <c r="EH499" t="s">
        <v>140211</v>
      </c>
      <c r="EI499" t="s">
        <v>140212</v>
      </c>
      <c r="EJ499" t="s">
        <v>140213</v>
      </c>
      <c r="EK499" t="s">
        <v>140214</v>
      </c>
      <c r="EL499" t="s">
        <v>140215</v>
      </c>
      <c r="EM499" t="s">
        <v>140216</v>
      </c>
      <c r="EN499" t="s">
        <v>140217</v>
      </c>
      <c r="EO499" t="s">
        <v>140218</v>
      </c>
      <c r="EP499" t="s">
        <v>140219</v>
      </c>
      <c r="EQ499" t="s">
        <v>140220</v>
      </c>
      <c r="ER499" t="s">
        <v>140221</v>
      </c>
      <c r="ES499" t="s">
        <v>140222</v>
      </c>
      <c r="ET499" t="s">
        <v>140223</v>
      </c>
      <c r="EU499" t="s">
        <v>140224</v>
      </c>
      <c r="EV499" t="s">
        <v>140225</v>
      </c>
      <c r="EW499" t="s">
        <v>140226</v>
      </c>
      <c r="EX499" t="s">
        <v>140227</v>
      </c>
      <c r="EY499" t="s">
        <v>140228</v>
      </c>
      <c r="EZ499" t="s">
        <v>140229</v>
      </c>
      <c r="FA499" t="s">
        <v>140230</v>
      </c>
      <c r="FB499" t="s">
        <v>140231</v>
      </c>
      <c r="FC499" t="s">
        <v>140232</v>
      </c>
      <c r="FD499" t="s">
        <v>140233</v>
      </c>
      <c r="FE499" t="s">
        <v>140234</v>
      </c>
      <c r="FF499" t="s">
        <v>140235</v>
      </c>
      <c r="FG499" t="s">
        <v>140236</v>
      </c>
      <c r="FH499" t="s">
        <v>140237</v>
      </c>
      <c r="FI499" t="s">
        <v>140238</v>
      </c>
      <c r="FJ499" t="s">
        <v>140239</v>
      </c>
      <c r="FK499" t="s">
        <v>140240</v>
      </c>
      <c r="FL499" t="s">
        <v>140241</v>
      </c>
      <c r="FM499" t="s">
        <v>140242</v>
      </c>
      <c r="FN499" t="s">
        <v>140243</v>
      </c>
      <c r="FO499" t="s">
        <v>140244</v>
      </c>
      <c r="FP499" t="s">
        <v>140245</v>
      </c>
      <c r="FQ499" t="s">
        <v>140246</v>
      </c>
      <c r="FR499" t="s">
        <v>140247</v>
      </c>
      <c r="FS499" t="s">
        <v>140248</v>
      </c>
      <c r="FT499" t="s">
        <v>140249</v>
      </c>
      <c r="FU499" t="s">
        <v>140250</v>
      </c>
      <c r="FV499" t="s">
        <v>140251</v>
      </c>
      <c r="FW499" t="s">
        <v>140252</v>
      </c>
      <c r="FX499" t="s">
        <v>140253</v>
      </c>
      <c r="FY499" t="s">
        <v>140254</v>
      </c>
      <c r="FZ499" t="s">
        <v>140255</v>
      </c>
      <c r="GA499" t="s">
        <v>140256</v>
      </c>
      <c r="GB499" t="s">
        <v>140257</v>
      </c>
      <c r="GC499" t="s">
        <v>140258</v>
      </c>
      <c r="GD499" t="s">
        <v>140259</v>
      </c>
      <c r="GE499" t="s">
        <v>140260</v>
      </c>
      <c r="GF499" t="s">
        <v>140261</v>
      </c>
      <c r="GG499" t="s">
        <v>140262</v>
      </c>
      <c r="GH499" t="s">
        <v>140263</v>
      </c>
      <c r="GI499" t="s">
        <v>140264</v>
      </c>
      <c r="GJ499" t="s">
        <v>140265</v>
      </c>
      <c r="GK499" t="s">
        <v>140266</v>
      </c>
      <c r="GL499" t="s">
        <v>140267</v>
      </c>
      <c r="GM499" t="s">
        <v>140268</v>
      </c>
      <c r="GN499" t="s">
        <v>140269</v>
      </c>
      <c r="GO499" t="s">
        <v>140270</v>
      </c>
      <c r="GP499" t="s">
        <v>140271</v>
      </c>
      <c r="GQ499" t="s">
        <v>140272</v>
      </c>
      <c r="GR499" t="s">
        <v>140273</v>
      </c>
      <c r="GS499" t="s">
        <v>140274</v>
      </c>
      <c r="GT499" t="s">
        <v>140275</v>
      </c>
      <c r="GU499" t="s">
        <v>140276</v>
      </c>
      <c r="GV499" t="s">
        <v>140277</v>
      </c>
      <c r="GW499" t="s">
        <v>140278</v>
      </c>
      <c r="GX499" t="s">
        <v>140279</v>
      </c>
      <c r="GY499" t="s">
        <v>140280</v>
      </c>
      <c r="GZ499" t="s">
        <v>140281</v>
      </c>
      <c r="HA499" t="s">
        <v>13373</v>
      </c>
      <c r="HB499" t="s">
        <v>140282</v>
      </c>
      <c r="HC499" t="s">
        <v>140283</v>
      </c>
      <c r="HD499" t="s">
        <v>140284</v>
      </c>
      <c r="HE499" t="s">
        <v>140285</v>
      </c>
      <c r="HF499" t="s">
        <v>140286</v>
      </c>
      <c r="HG499" t="s">
        <v>140287</v>
      </c>
      <c r="HH499" t="s">
        <v>140288</v>
      </c>
      <c r="HI499" t="s">
        <v>140289</v>
      </c>
      <c r="HJ499" t="s">
        <v>140290</v>
      </c>
      <c r="HK499" t="s">
        <v>140291</v>
      </c>
      <c r="HL499" t="s">
        <v>140292</v>
      </c>
      <c r="HM499" t="s">
        <v>140293</v>
      </c>
      <c r="HN499" t="s">
        <v>140294</v>
      </c>
      <c r="HO499" t="s">
        <v>140295</v>
      </c>
      <c r="HP499" t="s">
        <v>140296</v>
      </c>
      <c r="HQ499" t="s">
        <v>140297</v>
      </c>
      <c r="HR499" t="s">
        <v>140298</v>
      </c>
      <c r="HS499" t="s">
        <v>140299</v>
      </c>
      <c r="HT499" t="s">
        <v>140300</v>
      </c>
      <c r="HU499" t="s">
        <v>140301</v>
      </c>
      <c r="HV499" t="s">
        <v>140302</v>
      </c>
      <c r="HW499" t="s">
        <v>140303</v>
      </c>
      <c r="HX499" t="s">
        <v>140304</v>
      </c>
      <c r="HY499" t="s">
        <v>140305</v>
      </c>
      <c r="HZ499" t="s">
        <v>140306</v>
      </c>
      <c r="IA499" t="s">
        <v>140098</v>
      </c>
      <c r="IB499" t="s">
        <v>140307</v>
      </c>
      <c r="IC499" t="s">
        <v>83013</v>
      </c>
      <c r="ID499" t="s">
        <v>140308</v>
      </c>
      <c r="IE499" t="s">
        <v>140309</v>
      </c>
      <c r="IF499" t="s">
        <v>140310</v>
      </c>
      <c r="IG499" t="s">
        <v>140311</v>
      </c>
      <c r="IH499" t="s">
        <v>140312</v>
      </c>
      <c r="II499" t="s">
        <v>140313</v>
      </c>
      <c r="IJ499" t="s">
        <v>140314</v>
      </c>
      <c r="IK499" t="s">
        <v>140315</v>
      </c>
      <c r="IL499" t="s">
        <v>140316</v>
      </c>
      <c r="IM499" t="s">
        <v>140317</v>
      </c>
      <c r="IN499" t="s">
        <v>140318</v>
      </c>
      <c r="IO499" t="s">
        <v>140319</v>
      </c>
      <c r="IP499" t="s">
        <v>140320</v>
      </c>
      <c r="IQ499" t="s">
        <v>140321</v>
      </c>
      <c r="IR499" t="s">
        <v>140322</v>
      </c>
      <c r="IS499" t="s">
        <v>140323</v>
      </c>
      <c r="IT499" t="s">
        <v>140324</v>
      </c>
      <c r="IU499" t="s">
        <v>140325</v>
      </c>
      <c r="IV499" t="s">
        <v>140326</v>
      </c>
      <c r="IW499" t="s">
        <v>140327</v>
      </c>
      <c r="IX499" t="s">
        <v>140328</v>
      </c>
      <c r="IY499" t="s">
        <v>140329</v>
      </c>
      <c r="IZ499" t="s">
        <v>140330</v>
      </c>
      <c r="JA499" t="s">
        <v>140331</v>
      </c>
      <c r="JB499" t="s">
        <v>140332</v>
      </c>
      <c r="JC499" t="s">
        <v>140333</v>
      </c>
      <c r="JD499" t="s">
        <v>140334</v>
      </c>
      <c r="JE499" t="s">
        <v>140335</v>
      </c>
      <c r="JF499" t="s">
        <v>140336</v>
      </c>
      <c r="JG499" t="s">
        <v>140337</v>
      </c>
      <c r="JH499" t="s">
        <v>140338</v>
      </c>
      <c r="JI499" t="s">
        <v>140339</v>
      </c>
      <c r="JJ499" t="s">
        <v>140340</v>
      </c>
      <c r="JK499" t="s">
        <v>140341</v>
      </c>
      <c r="JL499" t="s">
        <v>140342</v>
      </c>
      <c r="JM499" t="s">
        <v>140343</v>
      </c>
      <c r="JN499" t="s">
        <v>140343</v>
      </c>
      <c r="JO499" t="s">
        <v>140344</v>
      </c>
      <c r="JP499" t="s">
        <v>140345</v>
      </c>
      <c r="JQ499" t="s">
        <v>140346</v>
      </c>
      <c r="JR499" t="s">
        <v>140347</v>
      </c>
      <c r="JS499" t="s">
        <v>140348</v>
      </c>
      <c r="JT499" t="s">
        <v>140349</v>
      </c>
      <c r="JU499" t="s">
        <v>140350</v>
      </c>
      <c r="JV499" t="s">
        <v>140351</v>
      </c>
      <c r="JW499" t="s">
        <v>140352</v>
      </c>
      <c r="JX499" t="s">
        <v>140353</v>
      </c>
      <c r="JY499" t="s">
        <v>140354</v>
      </c>
      <c r="JZ499" t="s">
        <v>140355</v>
      </c>
      <c r="KA499" t="s">
        <v>140356</v>
      </c>
      <c r="KB499" t="s">
        <v>140357</v>
      </c>
      <c r="KC499" t="s">
        <v>140358</v>
      </c>
      <c r="KD499" t="s">
        <v>140359</v>
      </c>
      <c r="KE499" t="s">
        <v>140360</v>
      </c>
      <c r="KF499" t="s">
        <v>140361</v>
      </c>
      <c r="KG499" t="s">
        <v>140362</v>
      </c>
      <c r="KH499" t="s">
        <v>140363</v>
      </c>
      <c r="KI499" t="s">
        <v>140364</v>
      </c>
      <c r="KJ499" t="s">
        <v>140365</v>
      </c>
      <c r="KK499" t="s">
        <v>140366</v>
      </c>
      <c r="KL499" t="s">
        <v>140367</v>
      </c>
      <c r="KM499" t="s">
        <v>140368</v>
      </c>
      <c r="KN499" t="s">
        <v>140369</v>
      </c>
      <c r="KO499" t="s">
        <v>140370</v>
      </c>
      <c r="KP499" t="s">
        <v>140371</v>
      </c>
      <c r="KQ499" t="s">
        <v>140372</v>
      </c>
      <c r="KR499" t="s">
        <v>140373</v>
      </c>
      <c r="KS499" t="s">
        <v>140374</v>
      </c>
      <c r="KT499" t="s">
        <v>140375</v>
      </c>
      <c r="KU499" t="s">
        <v>140376</v>
      </c>
      <c r="KV499" t="s">
        <v>140377</v>
      </c>
      <c r="KW499" t="s">
        <v>140378</v>
      </c>
      <c r="KX499" t="s">
        <v>140379</v>
      </c>
      <c r="KY499" t="s">
        <v>140380</v>
      </c>
      <c r="KZ499" t="s">
        <v>140381</v>
      </c>
      <c r="LA499" t="s">
        <v>140382</v>
      </c>
      <c r="LB499" t="s">
        <v>140383</v>
      </c>
      <c r="LC499" t="s">
        <v>140384</v>
      </c>
      <c r="LD499" t="s">
        <v>140385</v>
      </c>
      <c r="LE499" t="s">
        <v>140386</v>
      </c>
      <c r="LF499" t="s">
        <v>140387</v>
      </c>
      <c r="LG499" t="s">
        <v>140388</v>
      </c>
      <c r="LH499" t="s">
        <v>140389</v>
      </c>
      <c r="LI499" t="s">
        <v>140390</v>
      </c>
      <c r="LJ499" t="s">
        <v>140391</v>
      </c>
      <c r="LK499" t="s">
        <v>140392</v>
      </c>
      <c r="LL499" t="s">
        <v>140393</v>
      </c>
      <c r="LM499" t="s">
        <v>140394</v>
      </c>
      <c r="LN499" t="s">
        <v>140395</v>
      </c>
      <c r="LO499" t="s">
        <v>140396</v>
      </c>
      <c r="LP499" t="s">
        <v>140397</v>
      </c>
      <c r="LQ499" t="s">
        <v>140398</v>
      </c>
      <c r="LR499" t="s">
        <v>140399</v>
      </c>
      <c r="LS499" t="s">
        <v>140400</v>
      </c>
      <c r="LT499" t="s">
        <v>140401</v>
      </c>
      <c r="LU499" t="s">
        <v>140402</v>
      </c>
      <c r="LV499" t="s">
        <v>140403</v>
      </c>
      <c r="LW499" t="s">
        <v>140404</v>
      </c>
      <c r="LX499" t="s">
        <v>140405</v>
      </c>
      <c r="LY499" t="s">
        <v>140406</v>
      </c>
      <c r="LZ499" t="s">
        <v>140407</v>
      </c>
      <c r="MA499" t="s">
        <v>140408</v>
      </c>
      <c r="MB499" t="s">
        <v>140409</v>
      </c>
      <c r="MC499" t="s">
        <v>140410</v>
      </c>
      <c r="MD499" t="s">
        <v>140411</v>
      </c>
      <c r="ME499" t="s">
        <v>140412</v>
      </c>
      <c r="MF499" t="s">
        <v>140413</v>
      </c>
      <c r="MG499" t="s">
        <v>140414</v>
      </c>
      <c r="MH499" t="s">
        <v>140415</v>
      </c>
      <c r="MI499" t="s">
        <v>140416</v>
      </c>
      <c r="MJ499" t="s">
        <v>140417</v>
      </c>
      <c r="MK499" t="s">
        <v>140418</v>
      </c>
      <c r="ML499" t="s">
        <v>140419</v>
      </c>
      <c r="MM499" t="s">
        <v>140420</v>
      </c>
      <c r="MN499" t="s">
        <v>140421</v>
      </c>
      <c r="MO499" t="s">
        <v>140422</v>
      </c>
      <c r="MP499" t="s">
        <v>140423</v>
      </c>
      <c r="MQ499" t="s">
        <v>140424</v>
      </c>
      <c r="MR499" t="s">
        <v>52389</v>
      </c>
      <c r="MS499" t="s">
        <v>140425</v>
      </c>
      <c r="MT499" t="s">
        <v>140426</v>
      </c>
      <c r="MU499" t="s">
        <v>140427</v>
      </c>
      <c r="MV499" t="s">
        <v>140428</v>
      </c>
      <c r="MW499" t="s">
        <v>140429</v>
      </c>
      <c r="MX499" t="s">
        <v>140430</v>
      </c>
      <c r="MY499" t="s">
        <v>140431</v>
      </c>
      <c r="MZ499" t="s">
        <v>140432</v>
      </c>
      <c r="NA499" t="s">
        <v>140433</v>
      </c>
      <c r="NB499" t="s">
        <v>140434</v>
      </c>
      <c r="NC499" t="s">
        <v>140435</v>
      </c>
      <c r="ND499" t="s">
        <v>140436</v>
      </c>
      <c r="NE499" t="s">
        <v>140437</v>
      </c>
      <c r="NF499" t="s">
        <v>140438</v>
      </c>
      <c r="NG499" t="s">
        <v>140439</v>
      </c>
      <c r="NH499" t="s">
        <v>140440</v>
      </c>
      <c r="NI499" t="s">
        <v>140441</v>
      </c>
      <c r="NJ499" t="s">
        <v>140442</v>
      </c>
      <c r="NK499" t="s">
        <v>52389</v>
      </c>
      <c r="NL499" t="s">
        <v>140443</v>
      </c>
      <c r="NM499" t="s">
        <v>52389</v>
      </c>
      <c r="NN499" t="s">
        <v>140444</v>
      </c>
      <c r="NO499" t="s">
        <v>140445</v>
      </c>
      <c r="NP499" t="s">
        <v>140446</v>
      </c>
      <c r="NQ499" t="s">
        <v>140447</v>
      </c>
      <c r="NR499" t="s">
        <v>140448</v>
      </c>
      <c r="NS499" t="s">
        <v>140449</v>
      </c>
      <c r="NT499" t="s">
        <v>140450</v>
      </c>
      <c r="NU499" t="s">
        <v>140451</v>
      </c>
      <c r="NV499" t="s">
        <v>140448</v>
      </c>
      <c r="NW499" t="s">
        <v>140452</v>
      </c>
      <c r="NX499" t="s">
        <v>140453</v>
      </c>
      <c r="NY499" t="s">
        <v>140454</v>
      </c>
      <c r="NZ499" t="s">
        <v>140455</v>
      </c>
      <c r="OA499" t="s">
        <v>140456</v>
      </c>
      <c r="OB499" t="s">
        <v>140457</v>
      </c>
      <c r="OC499" t="s">
        <v>140458</v>
      </c>
      <c r="OD499" t="s">
        <v>140459</v>
      </c>
      <c r="OE499" t="s">
        <v>140460</v>
      </c>
      <c r="OF499" t="s">
        <v>140461</v>
      </c>
      <c r="OG499" t="s">
        <v>140462</v>
      </c>
      <c r="OH499" t="s">
        <v>140463</v>
      </c>
      <c r="OI499" t="s">
        <v>140464</v>
      </c>
      <c r="OJ499" t="s">
        <v>140465</v>
      </c>
      <c r="OK499" t="s">
        <v>140466</v>
      </c>
      <c r="OL499" t="s">
        <v>140467</v>
      </c>
      <c r="OM499" t="s">
        <v>140468</v>
      </c>
      <c r="ON499" t="s">
        <v>140469</v>
      </c>
      <c r="OO499" t="s">
        <v>140470</v>
      </c>
      <c r="OP499" t="s">
        <v>140471</v>
      </c>
      <c r="OQ499" t="s">
        <v>140472</v>
      </c>
      <c r="OR499" t="s">
        <v>140473</v>
      </c>
      <c r="OS499" t="s">
        <v>140474</v>
      </c>
      <c r="OT499" t="s">
        <v>140475</v>
      </c>
      <c r="OU499" t="s">
        <v>140476</v>
      </c>
      <c r="OV499" t="s">
        <v>140477</v>
      </c>
      <c r="OW499" t="s">
        <v>140478</v>
      </c>
      <c r="OX499" t="s">
        <v>140479</v>
      </c>
      <c r="OY499" t="s">
        <v>140480</v>
      </c>
      <c r="OZ499" t="s">
        <v>140481</v>
      </c>
      <c r="PA499" t="s">
        <v>140482</v>
      </c>
      <c r="PB499" t="s">
        <v>140483</v>
      </c>
      <c r="PC499" t="s">
        <v>140484</v>
      </c>
      <c r="PD499" t="s">
        <v>140485</v>
      </c>
      <c r="PE499" t="s">
        <v>140486</v>
      </c>
      <c r="PF499" t="s">
        <v>140487</v>
      </c>
      <c r="PG499" t="s">
        <v>140488</v>
      </c>
      <c r="PH499" t="s">
        <v>140489</v>
      </c>
      <c r="PI499" t="s">
        <v>140490</v>
      </c>
      <c r="PJ499" t="s">
        <v>140491</v>
      </c>
      <c r="PK499" t="s">
        <v>140492</v>
      </c>
      <c r="PL499" t="s">
        <v>140493</v>
      </c>
      <c r="PM499" t="s">
        <v>140494</v>
      </c>
      <c r="PN499" t="s">
        <v>140495</v>
      </c>
      <c r="PO499" t="s">
        <v>140496</v>
      </c>
      <c r="PP499" t="s">
        <v>140497</v>
      </c>
      <c r="PQ499" t="s">
        <v>140498</v>
      </c>
      <c r="PR499" t="s">
        <v>140499</v>
      </c>
      <c r="PS499" t="s">
        <v>140500</v>
      </c>
      <c r="PT499" t="s">
        <v>140501</v>
      </c>
      <c r="PU499" t="s">
        <v>140502</v>
      </c>
      <c r="PV499" t="s">
        <v>140503</v>
      </c>
      <c r="PW499" t="s">
        <v>140504</v>
      </c>
      <c r="PX499" t="s">
        <v>140505</v>
      </c>
      <c r="PY499" t="s">
        <v>140506</v>
      </c>
      <c r="PZ499" t="s">
        <v>140507</v>
      </c>
      <c r="QA499" t="s">
        <v>140508</v>
      </c>
      <c r="QB499" t="s">
        <v>140509</v>
      </c>
      <c r="QC499" t="s">
        <v>140510</v>
      </c>
      <c r="QD499" t="s">
        <v>140511</v>
      </c>
      <c r="QE499" t="s">
        <v>140512</v>
      </c>
      <c r="QF499" t="s">
        <v>140513</v>
      </c>
      <c r="QG499" t="s">
        <v>140514</v>
      </c>
      <c r="QH499" t="s">
        <v>140515</v>
      </c>
      <c r="QI499" t="s">
        <v>140516</v>
      </c>
      <c r="QJ499" t="s">
        <v>140517</v>
      </c>
      <c r="QK499" t="s">
        <v>140518</v>
      </c>
      <c r="QL499" t="s">
        <v>92406</v>
      </c>
      <c r="QM499" t="s">
        <v>140519</v>
      </c>
      <c r="QN499" t="s">
        <v>140520</v>
      </c>
      <c r="QO499" t="s">
        <v>140521</v>
      </c>
      <c r="QP499" t="s">
        <v>140522</v>
      </c>
      <c r="QQ499" t="s">
        <v>140523</v>
      </c>
      <c r="QR499" t="s">
        <v>140524</v>
      </c>
      <c r="QS499" t="s">
        <v>140525</v>
      </c>
      <c r="QT499" t="s">
        <v>140526</v>
      </c>
      <c r="QU499" t="s">
        <v>140527</v>
      </c>
      <c r="QV499" t="s">
        <v>140528</v>
      </c>
      <c r="QW499" t="s">
        <v>140529</v>
      </c>
      <c r="QX499" t="s">
        <v>140530</v>
      </c>
      <c r="QY499" t="s">
        <v>140531</v>
      </c>
      <c r="QZ499" t="s">
        <v>140532</v>
      </c>
      <c r="RA499" t="s">
        <v>140533</v>
      </c>
      <c r="RB499" t="s">
        <v>140534</v>
      </c>
      <c r="RC499" t="s">
        <v>140535</v>
      </c>
      <c r="RD499" t="s">
        <v>140536</v>
      </c>
      <c r="RE499" t="s">
        <v>140537</v>
      </c>
      <c r="RF499" t="s">
        <v>140538</v>
      </c>
      <c r="RG499" t="s">
        <v>140539</v>
      </c>
      <c r="RH499" t="s">
        <v>140540</v>
      </c>
      <c r="RI499" t="s">
        <v>140541</v>
      </c>
      <c r="RJ499" t="s">
        <v>140542</v>
      </c>
      <c r="RK499" t="s">
        <v>140543</v>
      </c>
      <c r="RL499" t="s">
        <v>140544</v>
      </c>
      <c r="RM499" t="s">
        <v>140545</v>
      </c>
      <c r="RN499" t="s">
        <v>140546</v>
      </c>
      <c r="RO499" t="s">
        <v>140547</v>
      </c>
      <c r="RP499" t="s">
        <v>140548</v>
      </c>
      <c r="RQ499" t="s">
        <v>140549</v>
      </c>
      <c r="RR499" t="s">
        <v>140550</v>
      </c>
      <c r="RS499" t="s">
        <v>140551</v>
      </c>
      <c r="RT499" t="s">
        <v>140552</v>
      </c>
      <c r="RU499" t="s">
        <v>140553</v>
      </c>
      <c r="RV499" t="s">
        <v>140554</v>
      </c>
      <c r="RW499" t="s">
        <v>140555</v>
      </c>
      <c r="RX499" t="s">
        <v>140556</v>
      </c>
      <c r="RY499" t="s">
        <v>140557</v>
      </c>
      <c r="RZ499" t="s">
        <v>140558</v>
      </c>
      <c r="SA499" t="s">
        <v>140559</v>
      </c>
      <c r="SB499" t="s">
        <v>140560</v>
      </c>
      <c r="SC499" t="s">
        <v>140561</v>
      </c>
      <c r="SD499" t="s">
        <v>8662</v>
      </c>
    </row>
    <row r="500" spans="1:511" x14ac:dyDescent="0.25">
      <c r="A500" t="s">
        <v>140562</v>
      </c>
      <c r="B500" t="s">
        <v>140563</v>
      </c>
      <c r="C500" t="s">
        <v>140564</v>
      </c>
      <c r="D500" t="s">
        <v>108005</v>
      </c>
      <c r="E500" t="s">
        <v>140565</v>
      </c>
      <c r="F500" t="s">
        <v>140566</v>
      </c>
      <c r="G500" t="s">
        <v>140567</v>
      </c>
      <c r="H500" t="s">
        <v>140568</v>
      </c>
      <c r="I500" t="s">
        <v>140569</v>
      </c>
      <c r="J500" t="s">
        <v>140570</v>
      </c>
      <c r="K500" t="s">
        <v>140571</v>
      </c>
      <c r="L500" t="s">
        <v>140572</v>
      </c>
      <c r="M500" t="s">
        <v>140573</v>
      </c>
      <c r="N500" t="s">
        <v>140574</v>
      </c>
      <c r="O500" t="s">
        <v>140575</v>
      </c>
      <c r="P500" t="s">
        <v>140573</v>
      </c>
      <c r="Q500" t="s">
        <v>140576</v>
      </c>
      <c r="R500" t="s">
        <v>140577</v>
      </c>
      <c r="S500" t="s">
        <v>140578</v>
      </c>
      <c r="T500" t="s">
        <v>140579</v>
      </c>
      <c r="U500" t="s">
        <v>140580</v>
      </c>
      <c r="V500" t="s">
        <v>140581</v>
      </c>
      <c r="W500" t="s">
        <v>140582</v>
      </c>
      <c r="X500" t="s">
        <v>140583</v>
      </c>
      <c r="Y500" t="s">
        <v>140584</v>
      </c>
      <c r="Z500" t="s">
        <v>140585</v>
      </c>
      <c r="AA500" t="s">
        <v>140585</v>
      </c>
      <c r="AB500" t="s">
        <v>140586</v>
      </c>
      <c r="AC500" t="s">
        <v>140587</v>
      </c>
      <c r="AD500" t="s">
        <v>140588</v>
      </c>
      <c r="AE500" t="s">
        <v>140589</v>
      </c>
      <c r="AF500" t="s">
        <v>140590</v>
      </c>
      <c r="AG500" t="s">
        <v>140591</v>
      </c>
      <c r="AH500" t="s">
        <v>140592</v>
      </c>
      <c r="AI500" t="s">
        <v>122900</v>
      </c>
      <c r="AJ500" t="s">
        <v>140593</v>
      </c>
      <c r="AK500" t="s">
        <v>140594</v>
      </c>
      <c r="AL500" t="s">
        <v>140595</v>
      </c>
      <c r="AM500" t="s">
        <v>140596</v>
      </c>
      <c r="AN500" t="s">
        <v>140597</v>
      </c>
      <c r="AO500" t="s">
        <v>140598</v>
      </c>
      <c r="AP500" t="s">
        <v>140599</v>
      </c>
      <c r="AQ500" t="s">
        <v>140600</v>
      </c>
      <c r="AR500" t="s">
        <v>140601</v>
      </c>
      <c r="AS500" t="s">
        <v>140602</v>
      </c>
      <c r="AT500" t="s">
        <v>140603</v>
      </c>
      <c r="AU500" t="s">
        <v>140604</v>
      </c>
      <c r="AV500" t="s">
        <v>140605</v>
      </c>
      <c r="AW500" t="s">
        <v>140606</v>
      </c>
      <c r="AX500" t="s">
        <v>140607</v>
      </c>
      <c r="AY500" t="s">
        <v>140608</v>
      </c>
      <c r="AZ500" t="s">
        <v>140609</v>
      </c>
      <c r="BA500" t="s">
        <v>140610</v>
      </c>
      <c r="BB500" t="s">
        <v>140611</v>
      </c>
      <c r="BC500" t="s">
        <v>140612</v>
      </c>
      <c r="BD500" t="s">
        <v>140613</v>
      </c>
      <c r="BE500" t="s">
        <v>140614</v>
      </c>
      <c r="BF500" t="s">
        <v>140615</v>
      </c>
      <c r="BG500" t="s">
        <v>140616</v>
      </c>
      <c r="BH500" t="s">
        <v>140617</v>
      </c>
      <c r="BI500" t="s">
        <v>140618</v>
      </c>
      <c r="BJ500" t="s">
        <v>140619</v>
      </c>
      <c r="BK500" t="s">
        <v>140620</v>
      </c>
      <c r="BL500" t="s">
        <v>140621</v>
      </c>
      <c r="BM500" t="s">
        <v>140622</v>
      </c>
      <c r="BN500" t="s">
        <v>140623</v>
      </c>
      <c r="BO500" t="s">
        <v>140624</v>
      </c>
      <c r="BP500" t="s">
        <v>140625</v>
      </c>
      <c r="BQ500" t="s">
        <v>140626</v>
      </c>
      <c r="BR500" t="s">
        <v>140627</v>
      </c>
      <c r="BS500" t="s">
        <v>140628</v>
      </c>
      <c r="BT500" t="s">
        <v>140629</v>
      </c>
      <c r="BU500" t="s">
        <v>140630</v>
      </c>
      <c r="BV500" t="s">
        <v>140631</v>
      </c>
      <c r="BW500" t="s">
        <v>140632</v>
      </c>
      <c r="BX500" t="s">
        <v>140633</v>
      </c>
      <c r="BY500" t="s">
        <v>140634</v>
      </c>
      <c r="BZ500" t="s">
        <v>140635</v>
      </c>
      <c r="CA500" t="s">
        <v>140636</v>
      </c>
      <c r="CB500" t="s">
        <v>140637</v>
      </c>
      <c r="CC500" t="s">
        <v>140638</v>
      </c>
      <c r="CD500" t="s">
        <v>140639</v>
      </c>
      <c r="CE500" t="s">
        <v>140640</v>
      </c>
      <c r="CF500" t="s">
        <v>140641</v>
      </c>
      <c r="CG500" t="s">
        <v>140642</v>
      </c>
      <c r="CH500" t="s">
        <v>140643</v>
      </c>
      <c r="CI500" t="s">
        <v>140644</v>
      </c>
      <c r="CJ500" t="s">
        <v>140645</v>
      </c>
      <c r="CK500" t="s">
        <v>140646</v>
      </c>
      <c r="CL500" t="s">
        <v>140647</v>
      </c>
      <c r="CM500" t="s">
        <v>140648</v>
      </c>
      <c r="CN500" t="s">
        <v>140649</v>
      </c>
      <c r="CO500" t="s">
        <v>140650</v>
      </c>
      <c r="CP500" t="s">
        <v>140651</v>
      </c>
      <c r="CQ500" t="s">
        <v>140652</v>
      </c>
      <c r="CR500" t="s">
        <v>140653</v>
      </c>
      <c r="CS500" t="s">
        <v>140654</v>
      </c>
      <c r="CT500" t="s">
        <v>140655</v>
      </c>
      <c r="CU500" t="s">
        <v>140656</v>
      </c>
      <c r="CV500" t="s">
        <v>140657</v>
      </c>
      <c r="CW500" t="s">
        <v>140658</v>
      </c>
      <c r="CX500" t="s">
        <v>140659</v>
      </c>
      <c r="CY500" t="s">
        <v>140660</v>
      </c>
      <c r="CZ500" t="s">
        <v>140661</v>
      </c>
      <c r="DA500" t="s">
        <v>140662</v>
      </c>
      <c r="DB500" t="s">
        <v>140663</v>
      </c>
      <c r="DC500" t="s">
        <v>140664</v>
      </c>
      <c r="DD500" t="s">
        <v>140665</v>
      </c>
      <c r="DE500" t="s">
        <v>140666</v>
      </c>
      <c r="DF500" t="s">
        <v>140667</v>
      </c>
      <c r="DG500" t="s">
        <v>140668</v>
      </c>
      <c r="DH500" t="s">
        <v>140669</v>
      </c>
      <c r="DI500" t="s">
        <v>140670</v>
      </c>
      <c r="DJ500" t="s">
        <v>140671</v>
      </c>
      <c r="DK500" t="s">
        <v>140672</v>
      </c>
      <c r="DL500" t="s">
        <v>140673</v>
      </c>
      <c r="DM500" t="s">
        <v>140674</v>
      </c>
      <c r="DN500" t="s">
        <v>140675</v>
      </c>
      <c r="DO500" t="s">
        <v>140676</v>
      </c>
      <c r="DP500" t="s">
        <v>140677</v>
      </c>
      <c r="DQ500" t="s">
        <v>140678</v>
      </c>
      <c r="DR500" t="s">
        <v>140679</v>
      </c>
      <c r="DS500" t="s">
        <v>140680</v>
      </c>
      <c r="DT500" t="s">
        <v>140681</v>
      </c>
      <c r="DU500" t="s">
        <v>140682</v>
      </c>
      <c r="DV500" t="s">
        <v>140683</v>
      </c>
      <c r="DW500" t="s">
        <v>140684</v>
      </c>
      <c r="DX500" t="s">
        <v>140685</v>
      </c>
      <c r="DY500" t="s">
        <v>140686</v>
      </c>
      <c r="DZ500" t="s">
        <v>140687</v>
      </c>
      <c r="EA500" t="s">
        <v>140688</v>
      </c>
      <c r="EB500" t="s">
        <v>140689</v>
      </c>
      <c r="EC500" t="s">
        <v>140690</v>
      </c>
      <c r="ED500" t="s">
        <v>140691</v>
      </c>
      <c r="EE500" t="s">
        <v>140692</v>
      </c>
      <c r="EF500" t="s">
        <v>140693</v>
      </c>
      <c r="EG500" t="s">
        <v>140694</v>
      </c>
      <c r="EH500" t="s">
        <v>140695</v>
      </c>
      <c r="EI500" t="s">
        <v>140696</v>
      </c>
      <c r="EJ500" t="s">
        <v>140697</v>
      </c>
      <c r="EK500" t="s">
        <v>140698</v>
      </c>
      <c r="EL500" t="s">
        <v>140699</v>
      </c>
      <c r="EM500" t="s">
        <v>140700</v>
      </c>
      <c r="EN500" t="s">
        <v>140701</v>
      </c>
      <c r="EO500" t="s">
        <v>140702</v>
      </c>
      <c r="EP500" t="s">
        <v>140703</v>
      </c>
      <c r="EQ500" t="s">
        <v>140704</v>
      </c>
      <c r="ER500" t="s">
        <v>140705</v>
      </c>
      <c r="ES500" t="s">
        <v>140706</v>
      </c>
      <c r="ET500" t="s">
        <v>140707</v>
      </c>
      <c r="EU500" t="s">
        <v>140708</v>
      </c>
      <c r="EV500" t="s">
        <v>140709</v>
      </c>
      <c r="EW500" t="s">
        <v>140710</v>
      </c>
      <c r="EX500" t="s">
        <v>140711</v>
      </c>
      <c r="EY500" t="s">
        <v>140712</v>
      </c>
      <c r="EZ500" t="s">
        <v>140713</v>
      </c>
      <c r="FA500" t="s">
        <v>140714</v>
      </c>
      <c r="FB500" t="s">
        <v>140715</v>
      </c>
      <c r="FC500" t="s">
        <v>140716</v>
      </c>
      <c r="FD500" t="s">
        <v>140717</v>
      </c>
      <c r="FE500" t="s">
        <v>140718</v>
      </c>
      <c r="FF500" t="s">
        <v>140719</v>
      </c>
      <c r="FG500" t="s">
        <v>140720</v>
      </c>
      <c r="FH500" t="s">
        <v>140721</v>
      </c>
      <c r="FI500" t="s">
        <v>140722</v>
      </c>
      <c r="FJ500" t="s">
        <v>140723</v>
      </c>
      <c r="FK500" t="s">
        <v>140724</v>
      </c>
      <c r="FL500" t="s">
        <v>140725</v>
      </c>
      <c r="FM500" t="s">
        <v>140726</v>
      </c>
      <c r="FN500" t="s">
        <v>140727</v>
      </c>
      <c r="FO500" t="s">
        <v>140728</v>
      </c>
      <c r="FP500" t="s">
        <v>140729</v>
      </c>
      <c r="FQ500" t="s">
        <v>140730</v>
      </c>
      <c r="FR500" t="s">
        <v>140731</v>
      </c>
      <c r="FS500" t="s">
        <v>140732</v>
      </c>
      <c r="FT500" t="s">
        <v>140733</v>
      </c>
      <c r="FU500" t="s">
        <v>140734</v>
      </c>
      <c r="FV500" t="s">
        <v>140735</v>
      </c>
      <c r="FW500" t="s">
        <v>140736</v>
      </c>
      <c r="FX500" t="s">
        <v>140737</v>
      </c>
      <c r="FY500" t="s">
        <v>140738</v>
      </c>
      <c r="FZ500" t="s">
        <v>140739</v>
      </c>
      <c r="GA500" t="s">
        <v>140740</v>
      </c>
      <c r="GB500" t="s">
        <v>140741</v>
      </c>
      <c r="GC500" t="s">
        <v>140742</v>
      </c>
      <c r="GD500" t="s">
        <v>140743</v>
      </c>
      <c r="GE500" t="s">
        <v>140744</v>
      </c>
      <c r="GF500" t="s">
        <v>140745</v>
      </c>
      <c r="GG500" t="s">
        <v>140746</v>
      </c>
      <c r="GH500" t="s">
        <v>140747</v>
      </c>
      <c r="GI500" t="s">
        <v>140748</v>
      </c>
      <c r="GJ500" t="s">
        <v>140749</v>
      </c>
      <c r="GK500" t="s">
        <v>140750</v>
      </c>
      <c r="GL500" t="s">
        <v>140751</v>
      </c>
      <c r="GM500" t="s">
        <v>140752</v>
      </c>
      <c r="GN500" t="s">
        <v>140753</v>
      </c>
      <c r="GO500" t="s">
        <v>140754</v>
      </c>
      <c r="GP500" t="s">
        <v>140755</v>
      </c>
      <c r="GQ500" t="s">
        <v>140756</v>
      </c>
      <c r="GR500" t="s">
        <v>140757</v>
      </c>
      <c r="GS500" t="s">
        <v>140758</v>
      </c>
      <c r="GT500" t="s">
        <v>140759</v>
      </c>
      <c r="GU500" t="s">
        <v>140760</v>
      </c>
      <c r="GV500" t="s">
        <v>140761</v>
      </c>
      <c r="GW500" t="s">
        <v>140762</v>
      </c>
      <c r="GX500" t="s">
        <v>140763</v>
      </c>
      <c r="GY500" t="s">
        <v>140764</v>
      </c>
      <c r="GZ500" t="s">
        <v>140765</v>
      </c>
      <c r="HA500" t="s">
        <v>140766</v>
      </c>
      <c r="HB500" t="s">
        <v>140767</v>
      </c>
      <c r="HC500" t="s">
        <v>140768</v>
      </c>
      <c r="HD500" t="s">
        <v>140769</v>
      </c>
      <c r="HE500" t="s">
        <v>140770</v>
      </c>
      <c r="HF500" t="s">
        <v>140771</v>
      </c>
      <c r="HG500" t="s">
        <v>140772</v>
      </c>
      <c r="HH500" t="s">
        <v>140773</v>
      </c>
      <c r="HI500" t="s">
        <v>140774</v>
      </c>
      <c r="HJ500" t="s">
        <v>140775</v>
      </c>
      <c r="HK500" t="s">
        <v>140776</v>
      </c>
      <c r="HL500" t="s">
        <v>140777</v>
      </c>
      <c r="HM500" t="s">
        <v>140778</v>
      </c>
      <c r="HN500" t="s">
        <v>140779</v>
      </c>
      <c r="HO500" t="s">
        <v>140780</v>
      </c>
      <c r="HP500" t="s">
        <v>140781</v>
      </c>
      <c r="HQ500" t="s">
        <v>140782</v>
      </c>
      <c r="HR500" t="s">
        <v>140783</v>
      </c>
      <c r="HS500" t="s">
        <v>140784</v>
      </c>
      <c r="HT500" t="s">
        <v>140785</v>
      </c>
      <c r="HU500" t="s">
        <v>140786</v>
      </c>
      <c r="HV500" t="s">
        <v>140787</v>
      </c>
      <c r="HW500" t="s">
        <v>140788</v>
      </c>
      <c r="HX500" t="s">
        <v>140789</v>
      </c>
      <c r="HY500" t="s">
        <v>140790</v>
      </c>
      <c r="HZ500" t="s">
        <v>140791</v>
      </c>
      <c r="IA500" t="s">
        <v>140792</v>
      </c>
      <c r="IB500" t="s">
        <v>140793</v>
      </c>
      <c r="IC500" t="s">
        <v>140794</v>
      </c>
      <c r="ID500" t="s">
        <v>140795</v>
      </c>
      <c r="IE500" t="s">
        <v>140796</v>
      </c>
      <c r="IF500" t="s">
        <v>140797</v>
      </c>
      <c r="IG500" t="s">
        <v>140798</v>
      </c>
      <c r="IH500" t="s">
        <v>140799</v>
      </c>
      <c r="II500" t="s">
        <v>140800</v>
      </c>
      <c r="IJ500" t="s">
        <v>140801</v>
      </c>
      <c r="IK500" t="s">
        <v>140802</v>
      </c>
      <c r="IL500" t="s">
        <v>140803</v>
      </c>
      <c r="IM500" t="s">
        <v>140804</v>
      </c>
      <c r="IN500" t="s">
        <v>140805</v>
      </c>
      <c r="IO500" t="s">
        <v>140806</v>
      </c>
      <c r="IP500" t="s">
        <v>140807</v>
      </c>
      <c r="IQ500" t="s">
        <v>140808</v>
      </c>
      <c r="IR500" t="s">
        <v>140809</v>
      </c>
      <c r="IS500" t="s">
        <v>140810</v>
      </c>
      <c r="IT500" t="s">
        <v>140811</v>
      </c>
      <c r="IU500" t="s">
        <v>140812</v>
      </c>
      <c r="IV500" t="s">
        <v>140813</v>
      </c>
      <c r="IW500" t="s">
        <v>140814</v>
      </c>
      <c r="IX500" t="s">
        <v>140815</v>
      </c>
      <c r="IY500" t="s">
        <v>140816</v>
      </c>
      <c r="IZ500" t="s">
        <v>140817</v>
      </c>
      <c r="JA500" t="s">
        <v>140818</v>
      </c>
      <c r="JB500" t="s">
        <v>140819</v>
      </c>
      <c r="JC500" t="s">
        <v>140820</v>
      </c>
      <c r="JD500" t="s">
        <v>140821</v>
      </c>
      <c r="JE500" t="s">
        <v>140822</v>
      </c>
      <c r="JF500" t="s">
        <v>140823</v>
      </c>
      <c r="JG500" t="s">
        <v>140824</v>
      </c>
      <c r="JH500" t="s">
        <v>140825</v>
      </c>
      <c r="JI500" t="s">
        <v>140826</v>
      </c>
      <c r="JJ500" t="s">
        <v>140827</v>
      </c>
      <c r="JK500" t="s">
        <v>140828</v>
      </c>
      <c r="JL500" t="s">
        <v>140829</v>
      </c>
      <c r="JM500" t="s">
        <v>140830</v>
      </c>
      <c r="JN500" t="s">
        <v>140830</v>
      </c>
      <c r="JO500" t="s">
        <v>140831</v>
      </c>
      <c r="JP500" t="s">
        <v>140832</v>
      </c>
      <c r="JQ500" t="s">
        <v>140833</v>
      </c>
      <c r="JR500" t="s">
        <v>140834</v>
      </c>
      <c r="JS500" t="s">
        <v>140835</v>
      </c>
      <c r="JT500" t="s">
        <v>140832</v>
      </c>
      <c r="JU500" t="s">
        <v>140836</v>
      </c>
      <c r="JV500" t="s">
        <v>140837</v>
      </c>
      <c r="JW500" t="s">
        <v>140838</v>
      </c>
      <c r="JX500" t="s">
        <v>140839</v>
      </c>
      <c r="JY500" t="s">
        <v>140840</v>
      </c>
      <c r="JZ500" t="s">
        <v>140841</v>
      </c>
      <c r="KA500" t="s">
        <v>140842</v>
      </c>
      <c r="KB500" t="s">
        <v>140843</v>
      </c>
      <c r="KC500" t="s">
        <v>140844</v>
      </c>
      <c r="KD500" t="s">
        <v>140845</v>
      </c>
      <c r="KE500" t="s">
        <v>140846</v>
      </c>
      <c r="KF500" t="s">
        <v>140847</v>
      </c>
      <c r="KG500" t="s">
        <v>140848</v>
      </c>
      <c r="KH500" t="s">
        <v>140849</v>
      </c>
      <c r="KI500" t="s">
        <v>140850</v>
      </c>
      <c r="KJ500" t="s">
        <v>140851</v>
      </c>
      <c r="KK500" t="s">
        <v>140852</v>
      </c>
      <c r="KL500" t="s">
        <v>140853</v>
      </c>
      <c r="KM500" t="s">
        <v>140854</v>
      </c>
      <c r="KN500" t="s">
        <v>31996</v>
      </c>
      <c r="KO500" t="s">
        <v>140855</v>
      </c>
      <c r="KP500" t="s">
        <v>140856</v>
      </c>
      <c r="KQ500" t="s">
        <v>140857</v>
      </c>
      <c r="KR500" t="s">
        <v>140858</v>
      </c>
      <c r="KS500" t="s">
        <v>140859</v>
      </c>
      <c r="KT500" t="s">
        <v>140860</v>
      </c>
      <c r="KU500" t="s">
        <v>140861</v>
      </c>
      <c r="KV500" t="s">
        <v>140862</v>
      </c>
      <c r="KW500" t="s">
        <v>140863</v>
      </c>
      <c r="KX500" t="s">
        <v>140864</v>
      </c>
      <c r="KY500" t="s">
        <v>140865</v>
      </c>
      <c r="KZ500" t="s">
        <v>140866</v>
      </c>
      <c r="LA500" t="s">
        <v>140867</v>
      </c>
      <c r="LB500" t="s">
        <v>140868</v>
      </c>
      <c r="LC500" t="s">
        <v>140869</v>
      </c>
      <c r="LD500" t="s">
        <v>140870</v>
      </c>
      <c r="LE500" t="s">
        <v>140871</v>
      </c>
      <c r="LF500" t="s">
        <v>140872</v>
      </c>
      <c r="LG500" t="s">
        <v>140873</v>
      </c>
      <c r="LH500" t="s">
        <v>140874</v>
      </c>
      <c r="LI500" t="s">
        <v>140875</v>
      </c>
      <c r="LJ500" t="s">
        <v>140876</v>
      </c>
      <c r="LK500" t="s">
        <v>140877</v>
      </c>
      <c r="LL500" t="s">
        <v>140878</v>
      </c>
      <c r="LM500" t="s">
        <v>140879</v>
      </c>
      <c r="LN500" t="s">
        <v>140880</v>
      </c>
      <c r="LO500" t="s">
        <v>140881</v>
      </c>
      <c r="LP500" t="s">
        <v>140882</v>
      </c>
      <c r="LQ500" t="s">
        <v>140883</v>
      </c>
      <c r="LR500" t="s">
        <v>140884</v>
      </c>
      <c r="LS500" t="s">
        <v>140885</v>
      </c>
      <c r="LT500" t="s">
        <v>140886</v>
      </c>
      <c r="LU500" t="s">
        <v>140887</v>
      </c>
      <c r="LV500" t="s">
        <v>140888</v>
      </c>
      <c r="LW500" t="s">
        <v>140889</v>
      </c>
      <c r="LX500" t="s">
        <v>140890</v>
      </c>
      <c r="LY500" t="s">
        <v>140891</v>
      </c>
      <c r="LZ500" t="s">
        <v>140892</v>
      </c>
      <c r="MA500" t="s">
        <v>140893</v>
      </c>
      <c r="MB500" t="s">
        <v>140894</v>
      </c>
      <c r="MC500" t="s">
        <v>140895</v>
      </c>
      <c r="MD500" t="s">
        <v>140896</v>
      </c>
      <c r="ME500" t="s">
        <v>140897</v>
      </c>
      <c r="MF500" t="s">
        <v>140898</v>
      </c>
      <c r="MG500" t="s">
        <v>140899</v>
      </c>
      <c r="MH500" t="s">
        <v>140900</v>
      </c>
      <c r="MI500" t="s">
        <v>140901</v>
      </c>
      <c r="MJ500" t="s">
        <v>140902</v>
      </c>
      <c r="MK500" t="s">
        <v>140903</v>
      </c>
      <c r="ML500" t="s">
        <v>140904</v>
      </c>
      <c r="MM500" t="s">
        <v>140905</v>
      </c>
      <c r="MN500" t="s">
        <v>96197</v>
      </c>
      <c r="MO500" t="s">
        <v>140906</v>
      </c>
      <c r="MP500" t="s">
        <v>140907</v>
      </c>
      <c r="MQ500" t="s">
        <v>140908</v>
      </c>
      <c r="MR500" t="s">
        <v>140909</v>
      </c>
      <c r="MS500" t="s">
        <v>140910</v>
      </c>
      <c r="MT500" t="s">
        <v>140911</v>
      </c>
      <c r="MU500" t="s">
        <v>140912</v>
      </c>
      <c r="MV500" t="s">
        <v>140913</v>
      </c>
      <c r="MW500" t="s">
        <v>140914</v>
      </c>
      <c r="MX500" t="s">
        <v>140915</v>
      </c>
      <c r="MY500" t="s">
        <v>140916</v>
      </c>
      <c r="MZ500" t="s">
        <v>140917</v>
      </c>
      <c r="NA500" t="s">
        <v>140918</v>
      </c>
      <c r="NB500" t="s">
        <v>140919</v>
      </c>
      <c r="NC500" t="s">
        <v>140920</v>
      </c>
      <c r="ND500" t="s">
        <v>140921</v>
      </c>
      <c r="NE500" t="s">
        <v>140922</v>
      </c>
      <c r="NF500" t="s">
        <v>140923</v>
      </c>
      <c r="NG500" t="s">
        <v>140924</v>
      </c>
      <c r="NH500" t="s">
        <v>140925</v>
      </c>
      <c r="NI500" t="s">
        <v>140926</v>
      </c>
      <c r="NJ500" t="s">
        <v>140927</v>
      </c>
      <c r="NK500" t="s">
        <v>140909</v>
      </c>
      <c r="NL500" t="s">
        <v>140928</v>
      </c>
      <c r="NM500" t="s">
        <v>140909</v>
      </c>
      <c r="NN500" t="s">
        <v>140929</v>
      </c>
      <c r="NO500" t="s">
        <v>140930</v>
      </c>
      <c r="NP500" t="s">
        <v>140931</v>
      </c>
      <c r="NQ500" t="s">
        <v>32494</v>
      </c>
      <c r="NR500" t="s">
        <v>140932</v>
      </c>
      <c r="NS500" t="s">
        <v>140933</v>
      </c>
      <c r="NT500" t="s">
        <v>140934</v>
      </c>
      <c r="NU500" t="s">
        <v>140935</v>
      </c>
      <c r="NV500" t="s">
        <v>140932</v>
      </c>
      <c r="NW500" t="s">
        <v>140936</v>
      </c>
      <c r="NX500" t="s">
        <v>140937</v>
      </c>
      <c r="NY500" t="s">
        <v>140938</v>
      </c>
      <c r="NZ500" t="s">
        <v>140939</v>
      </c>
      <c r="OA500" t="s">
        <v>140940</v>
      </c>
      <c r="OB500" t="s">
        <v>140941</v>
      </c>
      <c r="OC500" t="s">
        <v>140942</v>
      </c>
      <c r="OD500" t="s">
        <v>140943</v>
      </c>
      <c r="OE500" t="s">
        <v>140944</v>
      </c>
      <c r="OF500" t="s">
        <v>140945</v>
      </c>
      <c r="OG500" t="s">
        <v>140946</v>
      </c>
      <c r="OH500" t="s">
        <v>140947</v>
      </c>
      <c r="OI500" t="s">
        <v>140948</v>
      </c>
      <c r="OJ500" t="s">
        <v>140949</v>
      </c>
      <c r="OK500" t="s">
        <v>140950</v>
      </c>
      <c r="OL500" t="s">
        <v>140951</v>
      </c>
      <c r="OM500" t="s">
        <v>140952</v>
      </c>
      <c r="ON500" t="s">
        <v>140953</v>
      </c>
      <c r="OO500" t="s">
        <v>140954</v>
      </c>
      <c r="OP500" t="s">
        <v>140955</v>
      </c>
      <c r="OQ500" t="s">
        <v>140956</v>
      </c>
      <c r="OR500" t="s">
        <v>140957</v>
      </c>
      <c r="OS500" t="s">
        <v>140958</v>
      </c>
      <c r="OT500" t="s">
        <v>140959</v>
      </c>
      <c r="OU500" t="s">
        <v>140960</v>
      </c>
      <c r="OV500" t="s">
        <v>140961</v>
      </c>
      <c r="OW500" t="s">
        <v>140962</v>
      </c>
      <c r="OX500" t="s">
        <v>140963</v>
      </c>
      <c r="OY500" t="s">
        <v>140964</v>
      </c>
      <c r="OZ500" t="s">
        <v>140965</v>
      </c>
      <c r="PA500" t="s">
        <v>140966</v>
      </c>
      <c r="PB500" t="s">
        <v>140967</v>
      </c>
      <c r="PC500" t="s">
        <v>140968</v>
      </c>
      <c r="PD500" t="s">
        <v>140969</v>
      </c>
      <c r="PE500" t="s">
        <v>140970</v>
      </c>
      <c r="PF500" t="s">
        <v>140971</v>
      </c>
      <c r="PG500" t="s">
        <v>140972</v>
      </c>
      <c r="PH500" t="s">
        <v>140973</v>
      </c>
      <c r="PI500" t="s">
        <v>140974</v>
      </c>
      <c r="PJ500" t="s">
        <v>140975</v>
      </c>
      <c r="PK500" t="s">
        <v>140976</v>
      </c>
      <c r="PL500" t="s">
        <v>140977</v>
      </c>
      <c r="PM500" t="s">
        <v>140978</v>
      </c>
      <c r="PN500" t="s">
        <v>140979</v>
      </c>
      <c r="PO500" t="s">
        <v>140980</v>
      </c>
      <c r="PP500" t="s">
        <v>140981</v>
      </c>
      <c r="PQ500" t="s">
        <v>140982</v>
      </c>
      <c r="PR500" t="s">
        <v>140983</v>
      </c>
      <c r="PS500" t="s">
        <v>140984</v>
      </c>
      <c r="PT500" t="s">
        <v>140985</v>
      </c>
      <c r="PU500" t="s">
        <v>140986</v>
      </c>
      <c r="PV500" t="s">
        <v>140987</v>
      </c>
      <c r="PW500" t="s">
        <v>140988</v>
      </c>
      <c r="PX500" t="s">
        <v>140989</v>
      </c>
      <c r="PY500" t="s">
        <v>140990</v>
      </c>
      <c r="PZ500" t="s">
        <v>140991</v>
      </c>
      <c r="QA500" t="s">
        <v>140992</v>
      </c>
      <c r="QB500" t="s">
        <v>140993</v>
      </c>
      <c r="QC500" t="s">
        <v>140994</v>
      </c>
      <c r="QD500" t="s">
        <v>140995</v>
      </c>
      <c r="QE500" t="s">
        <v>140996</v>
      </c>
      <c r="QF500" t="s">
        <v>140997</v>
      </c>
      <c r="QG500" t="s">
        <v>140998</v>
      </c>
      <c r="QH500" t="s">
        <v>140999</v>
      </c>
      <c r="QI500" t="s">
        <v>141000</v>
      </c>
      <c r="QJ500" t="s">
        <v>141001</v>
      </c>
      <c r="QK500" t="s">
        <v>141002</v>
      </c>
      <c r="QL500" t="s">
        <v>141003</v>
      </c>
      <c r="QM500" t="s">
        <v>141004</v>
      </c>
      <c r="QN500" t="s">
        <v>141005</v>
      </c>
      <c r="QO500" t="s">
        <v>141006</v>
      </c>
      <c r="QP500" t="s">
        <v>141007</v>
      </c>
      <c r="QQ500" t="s">
        <v>141008</v>
      </c>
      <c r="QR500" t="s">
        <v>141009</v>
      </c>
      <c r="QS500" t="s">
        <v>141010</v>
      </c>
      <c r="QT500" t="s">
        <v>141011</v>
      </c>
      <c r="QU500" t="s">
        <v>141012</v>
      </c>
      <c r="QV500" t="s">
        <v>141013</v>
      </c>
      <c r="QW500" t="s">
        <v>141014</v>
      </c>
      <c r="QX500" t="s">
        <v>141015</v>
      </c>
      <c r="QY500" t="s">
        <v>141016</v>
      </c>
      <c r="QZ500" t="s">
        <v>141017</v>
      </c>
      <c r="RA500" t="s">
        <v>141018</v>
      </c>
      <c r="RB500" t="s">
        <v>141019</v>
      </c>
      <c r="RC500" t="s">
        <v>141020</v>
      </c>
      <c r="RD500" t="s">
        <v>141021</v>
      </c>
      <c r="RE500" t="s">
        <v>141022</v>
      </c>
      <c r="RF500" t="s">
        <v>141023</v>
      </c>
      <c r="RG500" t="s">
        <v>141024</v>
      </c>
      <c r="RH500" t="s">
        <v>141025</v>
      </c>
      <c r="RI500" t="s">
        <v>141026</v>
      </c>
      <c r="RJ500" t="s">
        <v>141027</v>
      </c>
      <c r="RK500" t="s">
        <v>141028</v>
      </c>
      <c r="RL500" t="s">
        <v>141029</v>
      </c>
      <c r="RM500" t="s">
        <v>141030</v>
      </c>
      <c r="RN500" t="s">
        <v>141031</v>
      </c>
      <c r="RO500" t="s">
        <v>141032</v>
      </c>
      <c r="RP500" t="s">
        <v>141033</v>
      </c>
      <c r="RQ500" t="s">
        <v>141034</v>
      </c>
      <c r="RR500" t="s">
        <v>141035</v>
      </c>
      <c r="RS500" t="s">
        <v>141036</v>
      </c>
      <c r="RT500" t="s">
        <v>141037</v>
      </c>
      <c r="RU500" t="s">
        <v>141038</v>
      </c>
      <c r="RV500" t="s">
        <v>141039</v>
      </c>
      <c r="RW500" t="s">
        <v>141040</v>
      </c>
      <c r="RX500" t="s">
        <v>141041</v>
      </c>
      <c r="RY500" t="s">
        <v>141042</v>
      </c>
      <c r="RZ500" t="s">
        <v>141043</v>
      </c>
      <c r="SA500" t="s">
        <v>141044</v>
      </c>
      <c r="SB500" t="s">
        <v>141045</v>
      </c>
      <c r="SC500" t="s">
        <v>141046</v>
      </c>
      <c r="SD500" t="s">
        <v>141047</v>
      </c>
      <c r="SE500" t="s">
        <v>8662</v>
      </c>
    </row>
    <row r="501" spans="1:511" x14ac:dyDescent="0.25">
      <c r="A501" t="s">
        <v>141048</v>
      </c>
      <c r="B501" t="s">
        <v>141049</v>
      </c>
      <c r="C501" t="s">
        <v>141050</v>
      </c>
      <c r="D501" t="s">
        <v>141051</v>
      </c>
      <c r="E501" t="s">
        <v>141052</v>
      </c>
      <c r="F501" t="s">
        <v>141053</v>
      </c>
      <c r="G501" t="s">
        <v>141054</v>
      </c>
      <c r="H501" t="s">
        <v>141055</v>
      </c>
      <c r="I501" t="s">
        <v>141056</v>
      </c>
      <c r="J501" t="s">
        <v>141057</v>
      </c>
      <c r="K501" t="s">
        <v>141058</v>
      </c>
      <c r="L501" t="s">
        <v>141059</v>
      </c>
      <c r="M501" t="s">
        <v>141060</v>
      </c>
      <c r="N501" t="s">
        <v>141061</v>
      </c>
      <c r="O501" t="s">
        <v>141062</v>
      </c>
      <c r="P501" t="s">
        <v>141060</v>
      </c>
      <c r="Q501" t="s">
        <v>141063</v>
      </c>
      <c r="R501" t="s">
        <v>141064</v>
      </c>
      <c r="S501" t="s">
        <v>141065</v>
      </c>
      <c r="T501" t="s">
        <v>141066</v>
      </c>
      <c r="U501" t="s">
        <v>141067</v>
      </c>
      <c r="V501" t="s">
        <v>141068</v>
      </c>
      <c r="W501" t="s">
        <v>141069</v>
      </c>
      <c r="X501" t="s">
        <v>141070</v>
      </c>
      <c r="Y501" t="s">
        <v>141071</v>
      </c>
      <c r="Z501" t="s">
        <v>141072</v>
      </c>
      <c r="AA501" t="s">
        <v>141072</v>
      </c>
      <c r="AB501" t="s">
        <v>141073</v>
      </c>
      <c r="AC501" t="s">
        <v>141074</v>
      </c>
      <c r="AD501" t="s">
        <v>141075</v>
      </c>
      <c r="AE501" t="s">
        <v>141076</v>
      </c>
      <c r="AF501" t="s">
        <v>141077</v>
      </c>
      <c r="AG501" t="s">
        <v>141078</v>
      </c>
      <c r="AH501" t="s">
        <v>141079</v>
      </c>
      <c r="AI501" t="s">
        <v>141080</v>
      </c>
      <c r="AJ501" t="s">
        <v>141081</v>
      </c>
      <c r="AK501" t="s">
        <v>141082</v>
      </c>
      <c r="AL501" t="s">
        <v>141083</v>
      </c>
      <c r="AM501" t="s">
        <v>141084</v>
      </c>
      <c r="AN501" t="s">
        <v>141085</v>
      </c>
      <c r="AO501" t="s">
        <v>141086</v>
      </c>
      <c r="AP501" t="s">
        <v>141087</v>
      </c>
      <c r="AQ501" t="s">
        <v>141088</v>
      </c>
      <c r="AR501" t="s">
        <v>141089</v>
      </c>
      <c r="AS501" t="s">
        <v>141090</v>
      </c>
      <c r="AT501" t="s">
        <v>141091</v>
      </c>
      <c r="AU501" t="s">
        <v>141092</v>
      </c>
      <c r="AV501" t="s">
        <v>141093</v>
      </c>
      <c r="AW501" t="s">
        <v>141094</v>
      </c>
      <c r="AX501" t="s">
        <v>141095</v>
      </c>
      <c r="AY501" t="s">
        <v>141096</v>
      </c>
      <c r="AZ501" t="s">
        <v>141097</v>
      </c>
      <c r="BA501" t="s">
        <v>141098</v>
      </c>
      <c r="BB501" t="s">
        <v>141099</v>
      </c>
      <c r="BC501" t="s">
        <v>141100</v>
      </c>
      <c r="BD501" t="s">
        <v>141101</v>
      </c>
      <c r="BE501" t="s">
        <v>141102</v>
      </c>
      <c r="BF501" t="s">
        <v>141103</v>
      </c>
      <c r="BG501" t="s">
        <v>141104</v>
      </c>
      <c r="BH501" t="s">
        <v>141105</v>
      </c>
      <c r="BI501" t="s">
        <v>141106</v>
      </c>
      <c r="BJ501" t="s">
        <v>141107</v>
      </c>
      <c r="BK501" t="s">
        <v>141108</v>
      </c>
      <c r="BL501" t="s">
        <v>141109</v>
      </c>
      <c r="BM501" t="s">
        <v>141110</v>
      </c>
      <c r="BN501" t="s">
        <v>141111</v>
      </c>
      <c r="BO501" t="s">
        <v>130243</v>
      </c>
      <c r="BP501" t="s">
        <v>141112</v>
      </c>
      <c r="BQ501" t="s">
        <v>141113</v>
      </c>
      <c r="BR501" t="s">
        <v>141114</v>
      </c>
      <c r="BS501" t="s">
        <v>141115</v>
      </c>
      <c r="BT501" t="s">
        <v>141116</v>
      </c>
      <c r="BU501" t="s">
        <v>141117</v>
      </c>
      <c r="BV501" t="s">
        <v>141118</v>
      </c>
      <c r="BW501" t="s">
        <v>80083</v>
      </c>
      <c r="BX501" t="s">
        <v>141119</v>
      </c>
      <c r="BY501" t="s">
        <v>141120</v>
      </c>
      <c r="BZ501" t="s">
        <v>141121</v>
      </c>
      <c r="CA501" t="s">
        <v>141122</v>
      </c>
      <c r="CB501" t="s">
        <v>141123</v>
      </c>
      <c r="CC501" t="s">
        <v>141124</v>
      </c>
      <c r="CD501" t="s">
        <v>141125</v>
      </c>
      <c r="CE501" t="s">
        <v>141126</v>
      </c>
      <c r="CF501" t="s">
        <v>141127</v>
      </c>
      <c r="CG501" t="s">
        <v>141128</v>
      </c>
      <c r="CH501" t="s">
        <v>141129</v>
      </c>
      <c r="CI501" t="s">
        <v>141130</v>
      </c>
      <c r="CJ501" t="s">
        <v>141131</v>
      </c>
      <c r="CK501" t="s">
        <v>141132</v>
      </c>
      <c r="CL501" t="s">
        <v>141133</v>
      </c>
      <c r="CM501" t="s">
        <v>141134</v>
      </c>
      <c r="CN501" t="s">
        <v>141135</v>
      </c>
      <c r="CO501" t="s">
        <v>141136</v>
      </c>
      <c r="CP501" t="s">
        <v>141137</v>
      </c>
      <c r="CQ501" t="s">
        <v>141138</v>
      </c>
      <c r="CR501" t="s">
        <v>141139</v>
      </c>
      <c r="CS501" t="s">
        <v>141140</v>
      </c>
      <c r="CT501" t="s">
        <v>141141</v>
      </c>
      <c r="CU501" t="s">
        <v>141142</v>
      </c>
      <c r="CV501" t="s">
        <v>141143</v>
      </c>
      <c r="CW501" t="s">
        <v>141144</v>
      </c>
      <c r="CX501" t="s">
        <v>141145</v>
      </c>
      <c r="CY501" t="s">
        <v>141146</v>
      </c>
      <c r="CZ501" t="s">
        <v>141147</v>
      </c>
      <c r="DA501" t="s">
        <v>141148</v>
      </c>
      <c r="DB501" t="s">
        <v>141149</v>
      </c>
      <c r="DC501" t="s">
        <v>141150</v>
      </c>
      <c r="DD501" t="s">
        <v>141151</v>
      </c>
      <c r="DE501" t="s">
        <v>141152</v>
      </c>
      <c r="DF501" t="s">
        <v>141153</v>
      </c>
      <c r="DG501" t="s">
        <v>141154</v>
      </c>
      <c r="DH501" t="s">
        <v>141155</v>
      </c>
      <c r="DI501" t="s">
        <v>141156</v>
      </c>
      <c r="DJ501" t="s">
        <v>141157</v>
      </c>
      <c r="DK501" t="s">
        <v>141158</v>
      </c>
      <c r="DL501" t="s">
        <v>141159</v>
      </c>
      <c r="DM501" t="s">
        <v>141160</v>
      </c>
      <c r="DN501" t="s">
        <v>141161</v>
      </c>
      <c r="DO501" t="s">
        <v>141162</v>
      </c>
      <c r="DP501" t="s">
        <v>141163</v>
      </c>
      <c r="DQ501" t="s">
        <v>141164</v>
      </c>
      <c r="DR501" t="s">
        <v>141165</v>
      </c>
      <c r="DS501" t="s">
        <v>141166</v>
      </c>
      <c r="DT501" t="s">
        <v>141167</v>
      </c>
      <c r="DU501" t="s">
        <v>141168</v>
      </c>
      <c r="DV501" t="s">
        <v>141169</v>
      </c>
      <c r="DW501" t="s">
        <v>141170</v>
      </c>
      <c r="DX501" t="s">
        <v>141171</v>
      </c>
      <c r="DY501" t="s">
        <v>141172</v>
      </c>
      <c r="DZ501" t="s">
        <v>141173</v>
      </c>
      <c r="EA501" t="s">
        <v>141174</v>
      </c>
      <c r="EB501" t="s">
        <v>141175</v>
      </c>
      <c r="EC501" t="s">
        <v>141176</v>
      </c>
      <c r="ED501" t="s">
        <v>141177</v>
      </c>
      <c r="EE501" t="s">
        <v>141178</v>
      </c>
      <c r="EF501" t="s">
        <v>141179</v>
      </c>
      <c r="EG501" t="s">
        <v>141180</v>
      </c>
      <c r="EH501" t="s">
        <v>141181</v>
      </c>
      <c r="EI501" t="s">
        <v>141182</v>
      </c>
      <c r="EJ501" t="s">
        <v>141183</v>
      </c>
      <c r="EK501" t="s">
        <v>141184</v>
      </c>
      <c r="EL501" t="s">
        <v>141185</v>
      </c>
      <c r="EM501" t="s">
        <v>141186</v>
      </c>
      <c r="EN501" t="s">
        <v>141187</v>
      </c>
      <c r="EO501" t="s">
        <v>141188</v>
      </c>
      <c r="EP501" t="s">
        <v>141189</v>
      </c>
      <c r="EQ501" t="s">
        <v>141190</v>
      </c>
      <c r="ER501" t="s">
        <v>141191</v>
      </c>
      <c r="ES501" t="s">
        <v>141192</v>
      </c>
      <c r="ET501" t="s">
        <v>141193</v>
      </c>
      <c r="EU501" t="s">
        <v>141194</v>
      </c>
      <c r="EV501" t="s">
        <v>141195</v>
      </c>
      <c r="EW501" t="s">
        <v>141196</v>
      </c>
      <c r="EX501" t="s">
        <v>141197</v>
      </c>
      <c r="EY501" t="s">
        <v>141198</v>
      </c>
      <c r="EZ501" t="s">
        <v>141199</v>
      </c>
      <c r="FA501" t="s">
        <v>141200</v>
      </c>
      <c r="FB501" t="s">
        <v>141201</v>
      </c>
      <c r="FC501" t="s">
        <v>141202</v>
      </c>
      <c r="FD501" t="s">
        <v>141203</v>
      </c>
      <c r="FE501" t="s">
        <v>141204</v>
      </c>
      <c r="FF501" t="s">
        <v>141205</v>
      </c>
      <c r="FG501" t="s">
        <v>141206</v>
      </c>
      <c r="FH501" t="s">
        <v>141207</v>
      </c>
      <c r="FI501" t="s">
        <v>141208</v>
      </c>
      <c r="FJ501" t="s">
        <v>141209</v>
      </c>
      <c r="FK501" t="s">
        <v>141210</v>
      </c>
      <c r="FL501" t="s">
        <v>141211</v>
      </c>
      <c r="FM501" t="s">
        <v>141212</v>
      </c>
      <c r="FN501" t="s">
        <v>141213</v>
      </c>
      <c r="FO501" t="s">
        <v>141214</v>
      </c>
      <c r="FP501" t="s">
        <v>141215</v>
      </c>
      <c r="FQ501" t="s">
        <v>141216</v>
      </c>
      <c r="FR501" t="s">
        <v>141217</v>
      </c>
      <c r="FS501" t="s">
        <v>141218</v>
      </c>
      <c r="FT501" t="s">
        <v>141219</v>
      </c>
      <c r="FU501" t="s">
        <v>141220</v>
      </c>
      <c r="FV501" t="s">
        <v>141221</v>
      </c>
      <c r="FW501" t="s">
        <v>141222</v>
      </c>
      <c r="FX501" t="s">
        <v>141223</v>
      </c>
      <c r="FY501" t="s">
        <v>141224</v>
      </c>
      <c r="FZ501" t="s">
        <v>141225</v>
      </c>
      <c r="GA501" t="s">
        <v>141226</v>
      </c>
      <c r="GB501" t="s">
        <v>141227</v>
      </c>
      <c r="GC501" t="s">
        <v>141228</v>
      </c>
      <c r="GD501" t="s">
        <v>141229</v>
      </c>
      <c r="GE501" t="s">
        <v>141230</v>
      </c>
      <c r="GF501" t="s">
        <v>141231</v>
      </c>
      <c r="GG501" t="s">
        <v>141232</v>
      </c>
      <c r="GH501" t="s">
        <v>141233</v>
      </c>
      <c r="GI501" t="s">
        <v>141234</v>
      </c>
      <c r="GJ501" t="s">
        <v>141235</v>
      </c>
      <c r="GK501" t="s">
        <v>141236</v>
      </c>
      <c r="GL501" t="s">
        <v>141237</v>
      </c>
      <c r="GM501" t="s">
        <v>141238</v>
      </c>
      <c r="GN501" t="s">
        <v>141239</v>
      </c>
      <c r="GO501" t="s">
        <v>141240</v>
      </c>
      <c r="GP501" t="s">
        <v>141241</v>
      </c>
      <c r="GQ501" t="s">
        <v>141242</v>
      </c>
      <c r="GR501" t="s">
        <v>141243</v>
      </c>
      <c r="GS501" t="s">
        <v>141244</v>
      </c>
      <c r="GT501" t="s">
        <v>141245</v>
      </c>
      <c r="GU501" t="s">
        <v>141246</v>
      </c>
      <c r="GV501" t="s">
        <v>141247</v>
      </c>
      <c r="GW501" t="s">
        <v>141248</v>
      </c>
      <c r="GX501" t="s">
        <v>141249</v>
      </c>
      <c r="GY501" t="s">
        <v>141250</v>
      </c>
      <c r="GZ501" t="s">
        <v>141251</v>
      </c>
      <c r="HA501" t="s">
        <v>141252</v>
      </c>
      <c r="HB501" t="s">
        <v>141253</v>
      </c>
      <c r="HC501" t="s">
        <v>141254</v>
      </c>
      <c r="HD501" t="s">
        <v>141255</v>
      </c>
      <c r="HE501" t="s">
        <v>141256</v>
      </c>
      <c r="HF501" t="s">
        <v>141257</v>
      </c>
      <c r="HG501" t="s">
        <v>141258</v>
      </c>
      <c r="HH501" t="s">
        <v>141259</v>
      </c>
      <c r="HI501" t="s">
        <v>141260</v>
      </c>
      <c r="HJ501" t="s">
        <v>141261</v>
      </c>
      <c r="HK501" t="s">
        <v>141262</v>
      </c>
      <c r="HL501" t="s">
        <v>141263</v>
      </c>
      <c r="HM501" t="s">
        <v>141264</v>
      </c>
      <c r="HN501" t="s">
        <v>141265</v>
      </c>
      <c r="HO501" t="s">
        <v>141266</v>
      </c>
      <c r="HP501" t="s">
        <v>141267</v>
      </c>
      <c r="HQ501" t="s">
        <v>141268</v>
      </c>
      <c r="HR501" t="s">
        <v>141269</v>
      </c>
      <c r="HS501" t="s">
        <v>141270</v>
      </c>
      <c r="HT501" t="s">
        <v>141271</v>
      </c>
      <c r="HU501" t="s">
        <v>141272</v>
      </c>
      <c r="HV501" t="s">
        <v>141273</v>
      </c>
      <c r="HW501" t="s">
        <v>141274</v>
      </c>
      <c r="HX501" t="s">
        <v>141275</v>
      </c>
      <c r="HY501" t="s">
        <v>141276</v>
      </c>
      <c r="HZ501" t="s">
        <v>141277</v>
      </c>
      <c r="IA501" t="s">
        <v>141278</v>
      </c>
      <c r="IB501" t="s">
        <v>141279</v>
      </c>
      <c r="IC501" t="s">
        <v>141280</v>
      </c>
      <c r="ID501" t="s">
        <v>141281</v>
      </c>
      <c r="IE501" t="s">
        <v>141282</v>
      </c>
      <c r="IF501" t="s">
        <v>141283</v>
      </c>
      <c r="IG501" t="s">
        <v>141284</v>
      </c>
      <c r="IH501" t="s">
        <v>141285</v>
      </c>
      <c r="II501" t="s">
        <v>141286</v>
      </c>
      <c r="IJ501" t="s">
        <v>141287</v>
      </c>
      <c r="IK501" t="s">
        <v>141288</v>
      </c>
      <c r="IL501" t="s">
        <v>141289</v>
      </c>
      <c r="IM501" t="s">
        <v>141290</v>
      </c>
      <c r="IN501" t="s">
        <v>141291</v>
      </c>
      <c r="IO501" t="s">
        <v>141292</v>
      </c>
      <c r="IP501" t="s">
        <v>141293</v>
      </c>
      <c r="IQ501" t="s">
        <v>141294</v>
      </c>
      <c r="IR501" t="s">
        <v>141295</v>
      </c>
      <c r="IS501" t="s">
        <v>141296</v>
      </c>
      <c r="IT501" t="s">
        <v>141297</v>
      </c>
      <c r="IU501" t="s">
        <v>141298</v>
      </c>
      <c r="IV501" t="s">
        <v>141299</v>
      </c>
      <c r="IW501" t="s">
        <v>141300</v>
      </c>
      <c r="IX501" t="s">
        <v>141301</v>
      </c>
      <c r="IY501" t="s">
        <v>141302</v>
      </c>
      <c r="IZ501" t="s">
        <v>141303</v>
      </c>
      <c r="JA501" t="s">
        <v>141304</v>
      </c>
      <c r="JB501" t="s">
        <v>141305</v>
      </c>
      <c r="JC501" t="s">
        <v>141306</v>
      </c>
      <c r="JD501" t="s">
        <v>141307</v>
      </c>
      <c r="JE501" t="s">
        <v>141308</v>
      </c>
      <c r="JF501" t="s">
        <v>141309</v>
      </c>
      <c r="JG501" t="s">
        <v>141310</v>
      </c>
      <c r="JH501" t="s">
        <v>141311</v>
      </c>
      <c r="JI501" t="s">
        <v>141312</v>
      </c>
      <c r="JJ501" t="s">
        <v>141313</v>
      </c>
      <c r="JK501" t="s">
        <v>141314</v>
      </c>
      <c r="JL501" t="s">
        <v>141315</v>
      </c>
      <c r="JM501" t="s">
        <v>141316</v>
      </c>
      <c r="JN501" t="s">
        <v>141316</v>
      </c>
      <c r="JO501" t="s">
        <v>141317</v>
      </c>
      <c r="JP501" t="s">
        <v>141318</v>
      </c>
      <c r="JQ501" t="s">
        <v>141319</v>
      </c>
      <c r="JR501" t="s">
        <v>141320</v>
      </c>
      <c r="JS501" t="s">
        <v>141321</v>
      </c>
      <c r="JT501" t="s">
        <v>141318</v>
      </c>
      <c r="JU501" t="s">
        <v>141322</v>
      </c>
      <c r="JV501" t="s">
        <v>141323</v>
      </c>
      <c r="JW501" t="s">
        <v>141324</v>
      </c>
      <c r="JX501" t="s">
        <v>141325</v>
      </c>
      <c r="JY501" t="s">
        <v>141326</v>
      </c>
      <c r="JZ501" t="s">
        <v>141327</v>
      </c>
      <c r="KA501" t="s">
        <v>141328</v>
      </c>
      <c r="KB501" t="s">
        <v>141329</v>
      </c>
      <c r="KC501" t="s">
        <v>141330</v>
      </c>
      <c r="KD501" t="s">
        <v>141331</v>
      </c>
      <c r="KE501" t="s">
        <v>141332</v>
      </c>
      <c r="KF501" t="s">
        <v>141333</v>
      </c>
      <c r="KG501" t="s">
        <v>92913</v>
      </c>
      <c r="KH501" t="s">
        <v>141334</v>
      </c>
      <c r="KI501" t="s">
        <v>141335</v>
      </c>
      <c r="KJ501" t="s">
        <v>141336</v>
      </c>
      <c r="KK501" t="s">
        <v>141337</v>
      </c>
      <c r="KL501" t="s">
        <v>141338</v>
      </c>
      <c r="KM501" t="s">
        <v>141339</v>
      </c>
      <c r="KN501" t="s">
        <v>141340</v>
      </c>
      <c r="KO501" t="s">
        <v>141341</v>
      </c>
      <c r="KP501" t="s">
        <v>141342</v>
      </c>
      <c r="KQ501" t="s">
        <v>141343</v>
      </c>
      <c r="KR501" t="s">
        <v>141344</v>
      </c>
      <c r="KS501" t="s">
        <v>141345</v>
      </c>
      <c r="KT501" t="s">
        <v>141346</v>
      </c>
      <c r="KU501" t="s">
        <v>141347</v>
      </c>
      <c r="KV501" t="s">
        <v>141348</v>
      </c>
      <c r="KW501" t="s">
        <v>141349</v>
      </c>
      <c r="KX501" t="s">
        <v>141350</v>
      </c>
      <c r="KY501" t="s">
        <v>141351</v>
      </c>
      <c r="KZ501" t="s">
        <v>141352</v>
      </c>
      <c r="LA501" t="s">
        <v>141353</v>
      </c>
      <c r="LB501" t="s">
        <v>141354</v>
      </c>
      <c r="LC501" t="s">
        <v>141355</v>
      </c>
      <c r="LD501" t="s">
        <v>141356</v>
      </c>
      <c r="LE501" t="s">
        <v>141357</v>
      </c>
      <c r="LF501" t="s">
        <v>141358</v>
      </c>
      <c r="LG501" t="s">
        <v>141359</v>
      </c>
      <c r="LH501" t="s">
        <v>141360</v>
      </c>
      <c r="LI501" t="s">
        <v>34585</v>
      </c>
      <c r="LJ501" t="s">
        <v>141361</v>
      </c>
      <c r="LK501" t="s">
        <v>141362</v>
      </c>
      <c r="LL501" t="s">
        <v>141363</v>
      </c>
      <c r="LM501" t="s">
        <v>141364</v>
      </c>
      <c r="LN501" t="s">
        <v>141365</v>
      </c>
      <c r="LO501" t="s">
        <v>141366</v>
      </c>
      <c r="LP501" t="s">
        <v>141367</v>
      </c>
      <c r="LQ501" t="s">
        <v>141368</v>
      </c>
      <c r="LR501" t="s">
        <v>141369</v>
      </c>
      <c r="LS501" t="s">
        <v>141370</v>
      </c>
      <c r="LT501" t="s">
        <v>141371</v>
      </c>
      <c r="LU501" t="s">
        <v>141372</v>
      </c>
      <c r="LV501" t="s">
        <v>141373</v>
      </c>
      <c r="LW501" t="s">
        <v>141374</v>
      </c>
      <c r="LX501" t="s">
        <v>141375</v>
      </c>
      <c r="LY501" t="s">
        <v>141376</v>
      </c>
      <c r="LZ501" t="s">
        <v>141377</v>
      </c>
      <c r="MA501" t="s">
        <v>141378</v>
      </c>
      <c r="MB501" t="s">
        <v>141379</v>
      </c>
      <c r="MC501" t="s">
        <v>141380</v>
      </c>
      <c r="MD501" t="s">
        <v>141381</v>
      </c>
      <c r="ME501" t="s">
        <v>141382</v>
      </c>
      <c r="MF501" t="s">
        <v>141383</v>
      </c>
      <c r="MG501" t="s">
        <v>141384</v>
      </c>
      <c r="MH501" t="s">
        <v>141385</v>
      </c>
      <c r="MI501" t="s">
        <v>141386</v>
      </c>
      <c r="MJ501" t="s">
        <v>141387</v>
      </c>
      <c r="MK501" t="s">
        <v>141388</v>
      </c>
      <c r="ML501" t="s">
        <v>141389</v>
      </c>
      <c r="MM501" t="s">
        <v>141390</v>
      </c>
      <c r="MN501" t="s">
        <v>141391</v>
      </c>
      <c r="MO501" t="s">
        <v>141392</v>
      </c>
      <c r="MP501" t="s">
        <v>141393</v>
      </c>
      <c r="MQ501" t="s">
        <v>141394</v>
      </c>
      <c r="MR501" t="s">
        <v>141395</v>
      </c>
      <c r="MS501" t="s">
        <v>141396</v>
      </c>
      <c r="MT501" t="s">
        <v>141397</v>
      </c>
      <c r="MU501" t="s">
        <v>141398</v>
      </c>
      <c r="MV501" t="s">
        <v>141399</v>
      </c>
      <c r="MW501" t="s">
        <v>141400</v>
      </c>
      <c r="MX501" t="s">
        <v>141401</v>
      </c>
      <c r="MY501" t="s">
        <v>141402</v>
      </c>
      <c r="MZ501" t="s">
        <v>141403</v>
      </c>
      <c r="NA501" t="s">
        <v>141404</v>
      </c>
      <c r="NB501" t="s">
        <v>141405</v>
      </c>
      <c r="NC501" t="s">
        <v>141406</v>
      </c>
      <c r="ND501" t="s">
        <v>141407</v>
      </c>
      <c r="NE501" t="s">
        <v>141408</v>
      </c>
      <c r="NF501" t="s">
        <v>141409</v>
      </c>
      <c r="NG501" t="s">
        <v>141410</v>
      </c>
      <c r="NH501" t="s">
        <v>141411</v>
      </c>
      <c r="NI501" t="s">
        <v>141412</v>
      </c>
      <c r="NJ501" t="s">
        <v>141413</v>
      </c>
      <c r="NK501" t="s">
        <v>141395</v>
      </c>
      <c r="NL501" t="s">
        <v>141414</v>
      </c>
      <c r="NM501" t="s">
        <v>141395</v>
      </c>
      <c r="NN501" t="s">
        <v>141415</v>
      </c>
      <c r="NO501" t="s">
        <v>141416</v>
      </c>
      <c r="NP501" t="s">
        <v>141417</v>
      </c>
      <c r="NQ501" t="s">
        <v>141418</v>
      </c>
      <c r="NR501" t="s">
        <v>141419</v>
      </c>
      <c r="NS501" t="s">
        <v>141420</v>
      </c>
      <c r="NT501" t="s">
        <v>141421</v>
      </c>
      <c r="NU501" t="s">
        <v>141422</v>
      </c>
      <c r="NV501" t="s">
        <v>141419</v>
      </c>
      <c r="NW501" t="s">
        <v>141423</v>
      </c>
      <c r="NX501" t="s">
        <v>141424</v>
      </c>
      <c r="NY501" t="s">
        <v>141425</v>
      </c>
      <c r="NZ501" t="s">
        <v>141426</v>
      </c>
      <c r="OA501" t="s">
        <v>141427</v>
      </c>
      <c r="OB501" t="s">
        <v>141428</v>
      </c>
      <c r="OC501" t="s">
        <v>141429</v>
      </c>
      <c r="OD501" t="s">
        <v>141430</v>
      </c>
      <c r="OE501" t="s">
        <v>141431</v>
      </c>
      <c r="OF501" t="s">
        <v>141432</v>
      </c>
      <c r="OG501" t="s">
        <v>141433</v>
      </c>
      <c r="OH501" t="s">
        <v>141434</v>
      </c>
      <c r="OI501" t="s">
        <v>141435</v>
      </c>
      <c r="OJ501" t="s">
        <v>141436</v>
      </c>
      <c r="OK501" t="s">
        <v>141437</v>
      </c>
      <c r="OL501" t="s">
        <v>141438</v>
      </c>
      <c r="OM501" t="s">
        <v>141439</v>
      </c>
      <c r="ON501" t="s">
        <v>141440</v>
      </c>
      <c r="OO501" t="s">
        <v>141441</v>
      </c>
      <c r="OP501" t="s">
        <v>141442</v>
      </c>
      <c r="OQ501" t="s">
        <v>141443</v>
      </c>
      <c r="OR501" t="s">
        <v>141444</v>
      </c>
      <c r="OS501" t="s">
        <v>141445</v>
      </c>
      <c r="OT501" t="s">
        <v>141446</v>
      </c>
      <c r="OU501" t="s">
        <v>141447</v>
      </c>
      <c r="OV501" t="s">
        <v>141448</v>
      </c>
      <c r="OW501" t="s">
        <v>141449</v>
      </c>
      <c r="OX501" t="s">
        <v>141450</v>
      </c>
      <c r="OY501" t="s">
        <v>141451</v>
      </c>
      <c r="OZ501" t="s">
        <v>141452</v>
      </c>
      <c r="PA501" t="s">
        <v>141453</v>
      </c>
      <c r="PB501" t="s">
        <v>141454</v>
      </c>
      <c r="PC501" t="s">
        <v>141455</v>
      </c>
      <c r="PD501" t="s">
        <v>141456</v>
      </c>
      <c r="PE501" t="s">
        <v>141457</v>
      </c>
      <c r="PF501" t="s">
        <v>141458</v>
      </c>
      <c r="PG501" t="s">
        <v>141459</v>
      </c>
      <c r="PH501" t="s">
        <v>141460</v>
      </c>
      <c r="PI501" t="s">
        <v>141461</v>
      </c>
      <c r="PJ501" t="s">
        <v>141462</v>
      </c>
      <c r="PK501" t="s">
        <v>141463</v>
      </c>
      <c r="PL501" t="s">
        <v>141464</v>
      </c>
      <c r="PM501" t="s">
        <v>141465</v>
      </c>
      <c r="PN501" t="s">
        <v>141466</v>
      </c>
      <c r="PO501" t="s">
        <v>141467</v>
      </c>
      <c r="PP501" t="s">
        <v>141468</v>
      </c>
      <c r="PQ501" t="s">
        <v>141469</v>
      </c>
      <c r="PR501" t="s">
        <v>141470</v>
      </c>
      <c r="PS501" t="s">
        <v>141471</v>
      </c>
      <c r="PT501" t="s">
        <v>141472</v>
      </c>
      <c r="PU501" t="s">
        <v>141473</v>
      </c>
      <c r="PV501" t="s">
        <v>141474</v>
      </c>
      <c r="PW501" t="s">
        <v>141475</v>
      </c>
      <c r="PX501" t="s">
        <v>141476</v>
      </c>
      <c r="PY501" t="s">
        <v>141477</v>
      </c>
      <c r="PZ501" t="s">
        <v>141478</v>
      </c>
      <c r="QA501" t="s">
        <v>141479</v>
      </c>
      <c r="QB501" t="s">
        <v>141480</v>
      </c>
      <c r="QC501" t="s">
        <v>141481</v>
      </c>
      <c r="QD501" t="s">
        <v>141482</v>
      </c>
      <c r="QE501" t="s">
        <v>141483</v>
      </c>
      <c r="QF501" t="s">
        <v>141484</v>
      </c>
      <c r="QG501" t="s">
        <v>106351</v>
      </c>
      <c r="QH501" t="s">
        <v>141485</v>
      </c>
      <c r="QI501" t="s">
        <v>141486</v>
      </c>
      <c r="QJ501" t="s">
        <v>141487</v>
      </c>
      <c r="QK501" t="s">
        <v>141488</v>
      </c>
      <c r="QL501" t="s">
        <v>141489</v>
      </c>
      <c r="QM501" t="s">
        <v>141490</v>
      </c>
      <c r="QN501" t="s">
        <v>141491</v>
      </c>
      <c r="QO501" t="s">
        <v>141492</v>
      </c>
      <c r="QP501" t="s">
        <v>141493</v>
      </c>
      <c r="QQ501" t="s">
        <v>141494</v>
      </c>
      <c r="QR501" t="s">
        <v>141495</v>
      </c>
      <c r="QS501" t="s">
        <v>141496</v>
      </c>
      <c r="QT501" t="s">
        <v>141497</v>
      </c>
      <c r="QU501" t="s">
        <v>141498</v>
      </c>
      <c r="QV501" t="s">
        <v>141499</v>
      </c>
      <c r="QW501" t="s">
        <v>141500</v>
      </c>
      <c r="QX501" t="s">
        <v>141501</v>
      </c>
      <c r="QY501" t="s">
        <v>141502</v>
      </c>
      <c r="QZ501" t="s">
        <v>141503</v>
      </c>
      <c r="RA501" t="s">
        <v>141504</v>
      </c>
      <c r="RB501" t="s">
        <v>141505</v>
      </c>
      <c r="RC501" t="s">
        <v>141506</v>
      </c>
      <c r="RD501" t="s">
        <v>141507</v>
      </c>
      <c r="RE501" t="s">
        <v>141508</v>
      </c>
      <c r="RF501" t="s">
        <v>141509</v>
      </c>
      <c r="RG501" t="s">
        <v>141510</v>
      </c>
      <c r="RH501" t="s">
        <v>141511</v>
      </c>
      <c r="RI501" t="s">
        <v>141512</v>
      </c>
      <c r="RJ501" t="s">
        <v>141513</v>
      </c>
      <c r="RK501" t="s">
        <v>141514</v>
      </c>
      <c r="RL501" t="s">
        <v>141515</v>
      </c>
      <c r="RM501" t="s">
        <v>141516</v>
      </c>
      <c r="RN501" t="s">
        <v>141517</v>
      </c>
      <c r="RO501" t="s">
        <v>141518</v>
      </c>
      <c r="RP501" t="s">
        <v>141519</v>
      </c>
      <c r="RQ501" t="s">
        <v>141520</v>
      </c>
      <c r="RR501" t="s">
        <v>141521</v>
      </c>
      <c r="RS501" t="s">
        <v>141522</v>
      </c>
      <c r="RT501" t="s">
        <v>141523</v>
      </c>
      <c r="RU501" t="s">
        <v>141524</v>
      </c>
      <c r="RV501" t="s">
        <v>141525</v>
      </c>
      <c r="RW501" t="s">
        <v>141526</v>
      </c>
      <c r="RX501" t="s">
        <v>141527</v>
      </c>
      <c r="RY501" t="s">
        <v>141528</v>
      </c>
      <c r="RZ501" t="s">
        <v>141529</v>
      </c>
      <c r="SA501" t="s">
        <v>141530</v>
      </c>
      <c r="SB501" t="s">
        <v>141531</v>
      </c>
      <c r="SC501" t="s">
        <v>141532</v>
      </c>
      <c r="SD501" t="s">
        <v>141533</v>
      </c>
      <c r="SE501" t="s">
        <v>141534</v>
      </c>
      <c r="SF501" t="s">
        <v>8662</v>
      </c>
    </row>
    <row r="502" spans="1:511" x14ac:dyDescent="0.25">
      <c r="A502" t="s">
        <v>141535</v>
      </c>
      <c r="B502" t="s">
        <v>141536</v>
      </c>
      <c r="C502" t="s">
        <v>141537</v>
      </c>
      <c r="D502" t="s">
        <v>141538</v>
      </c>
      <c r="E502" t="s">
        <v>141539</v>
      </c>
      <c r="F502" t="s">
        <v>141540</v>
      </c>
      <c r="G502" t="s">
        <v>141541</v>
      </c>
      <c r="H502" t="s">
        <v>141542</v>
      </c>
      <c r="I502" t="s">
        <v>141543</v>
      </c>
      <c r="J502" t="s">
        <v>141544</v>
      </c>
      <c r="K502" t="s">
        <v>141545</v>
      </c>
      <c r="L502" t="s">
        <v>141546</v>
      </c>
      <c r="M502" t="s">
        <v>141547</v>
      </c>
      <c r="N502" t="s">
        <v>141548</v>
      </c>
      <c r="O502" t="s">
        <v>141549</v>
      </c>
      <c r="P502" t="s">
        <v>141547</v>
      </c>
      <c r="Q502" t="s">
        <v>141550</v>
      </c>
      <c r="R502" t="s">
        <v>141551</v>
      </c>
      <c r="S502" t="s">
        <v>141552</v>
      </c>
      <c r="T502" t="s">
        <v>141553</v>
      </c>
      <c r="U502" t="s">
        <v>141554</v>
      </c>
      <c r="V502" t="s">
        <v>141555</v>
      </c>
      <c r="W502" t="s">
        <v>141556</v>
      </c>
      <c r="X502" t="s">
        <v>141557</v>
      </c>
      <c r="Y502" t="s">
        <v>141558</v>
      </c>
      <c r="Z502" t="s">
        <v>141559</v>
      </c>
      <c r="AA502" t="s">
        <v>141559</v>
      </c>
      <c r="AB502" t="s">
        <v>141560</v>
      </c>
      <c r="AC502" t="s">
        <v>141561</v>
      </c>
      <c r="AD502" t="s">
        <v>141562</v>
      </c>
      <c r="AE502" t="s">
        <v>141563</v>
      </c>
      <c r="AF502" t="s">
        <v>141564</v>
      </c>
      <c r="AG502" t="s">
        <v>141565</v>
      </c>
      <c r="AH502" t="s">
        <v>141566</v>
      </c>
      <c r="AI502" t="s">
        <v>141567</v>
      </c>
      <c r="AJ502" t="s">
        <v>141568</v>
      </c>
      <c r="AK502" t="s">
        <v>141569</v>
      </c>
      <c r="AL502" t="s">
        <v>141570</v>
      </c>
      <c r="AM502" t="s">
        <v>141571</v>
      </c>
      <c r="AN502" t="s">
        <v>141572</v>
      </c>
      <c r="AO502" t="s">
        <v>141573</v>
      </c>
      <c r="AP502" t="s">
        <v>109944</v>
      </c>
      <c r="AQ502" t="s">
        <v>141574</v>
      </c>
      <c r="AR502" t="s">
        <v>141575</v>
      </c>
      <c r="AS502" t="s">
        <v>114132</v>
      </c>
      <c r="AT502" t="s">
        <v>141576</v>
      </c>
      <c r="AU502" t="s">
        <v>141577</v>
      </c>
      <c r="AV502" t="s">
        <v>141578</v>
      </c>
      <c r="AW502" t="s">
        <v>141579</v>
      </c>
      <c r="AX502" t="s">
        <v>141580</v>
      </c>
      <c r="AY502" t="s">
        <v>141581</v>
      </c>
      <c r="AZ502" t="s">
        <v>141582</v>
      </c>
      <c r="BA502" t="s">
        <v>141583</v>
      </c>
      <c r="BB502" t="s">
        <v>141584</v>
      </c>
      <c r="BC502" t="s">
        <v>141585</v>
      </c>
      <c r="BD502" t="s">
        <v>141586</v>
      </c>
      <c r="BE502" t="s">
        <v>141587</v>
      </c>
      <c r="BF502" t="s">
        <v>141588</v>
      </c>
      <c r="BG502" t="s">
        <v>141589</v>
      </c>
      <c r="BH502" t="s">
        <v>141590</v>
      </c>
      <c r="BI502" t="s">
        <v>141591</v>
      </c>
      <c r="BJ502" t="s">
        <v>141592</v>
      </c>
      <c r="BK502" t="s">
        <v>141593</v>
      </c>
      <c r="BL502" t="s">
        <v>141594</v>
      </c>
      <c r="BM502" t="s">
        <v>141595</v>
      </c>
      <c r="BN502" t="s">
        <v>141596</v>
      </c>
      <c r="BO502" t="s">
        <v>141597</v>
      </c>
      <c r="BP502" t="s">
        <v>141598</v>
      </c>
      <c r="BQ502" t="s">
        <v>141599</v>
      </c>
      <c r="BR502" t="s">
        <v>141600</v>
      </c>
      <c r="BS502" t="s">
        <v>141601</v>
      </c>
      <c r="BT502" t="s">
        <v>141602</v>
      </c>
      <c r="BU502" t="s">
        <v>141603</v>
      </c>
      <c r="BV502" t="s">
        <v>141604</v>
      </c>
      <c r="BW502" t="s">
        <v>141605</v>
      </c>
      <c r="BX502" t="s">
        <v>141606</v>
      </c>
      <c r="BY502" t="s">
        <v>135248</v>
      </c>
      <c r="BZ502" t="s">
        <v>141607</v>
      </c>
      <c r="CA502" t="s">
        <v>141608</v>
      </c>
      <c r="CB502" t="s">
        <v>141609</v>
      </c>
      <c r="CC502" t="s">
        <v>141610</v>
      </c>
      <c r="CD502" t="s">
        <v>141611</v>
      </c>
      <c r="CE502" t="s">
        <v>141612</v>
      </c>
      <c r="CF502" t="s">
        <v>141613</v>
      </c>
      <c r="CG502" t="s">
        <v>141614</v>
      </c>
      <c r="CH502" t="s">
        <v>141615</v>
      </c>
      <c r="CI502" t="s">
        <v>141616</v>
      </c>
      <c r="CJ502" t="s">
        <v>141617</v>
      </c>
      <c r="CK502" t="s">
        <v>141618</v>
      </c>
      <c r="CL502" t="s">
        <v>141619</v>
      </c>
      <c r="CM502" t="s">
        <v>141620</v>
      </c>
      <c r="CN502" t="s">
        <v>141621</v>
      </c>
      <c r="CO502" t="s">
        <v>141622</v>
      </c>
      <c r="CP502" t="s">
        <v>141623</v>
      </c>
      <c r="CQ502" t="s">
        <v>141624</v>
      </c>
      <c r="CR502" t="s">
        <v>141625</v>
      </c>
      <c r="CS502" t="s">
        <v>141626</v>
      </c>
      <c r="CT502" t="s">
        <v>141627</v>
      </c>
      <c r="CU502" t="s">
        <v>141628</v>
      </c>
      <c r="CV502" t="s">
        <v>141629</v>
      </c>
      <c r="CW502" t="s">
        <v>141630</v>
      </c>
      <c r="CX502" t="s">
        <v>141631</v>
      </c>
      <c r="CY502" t="s">
        <v>141632</v>
      </c>
      <c r="CZ502" t="s">
        <v>141633</v>
      </c>
      <c r="DA502" t="s">
        <v>141634</v>
      </c>
      <c r="DB502" t="s">
        <v>141635</v>
      </c>
      <c r="DC502" t="s">
        <v>141636</v>
      </c>
      <c r="DD502" t="s">
        <v>141637</v>
      </c>
      <c r="DE502" t="s">
        <v>141638</v>
      </c>
      <c r="DF502" t="s">
        <v>141639</v>
      </c>
      <c r="DG502" t="s">
        <v>141640</v>
      </c>
      <c r="DH502" t="s">
        <v>141641</v>
      </c>
      <c r="DI502" t="s">
        <v>141642</v>
      </c>
      <c r="DJ502" t="s">
        <v>141643</v>
      </c>
      <c r="DK502" t="s">
        <v>141644</v>
      </c>
      <c r="DL502" t="s">
        <v>141645</v>
      </c>
      <c r="DM502" t="s">
        <v>141646</v>
      </c>
      <c r="DN502" t="s">
        <v>141647</v>
      </c>
      <c r="DO502" t="s">
        <v>141648</v>
      </c>
      <c r="DP502" t="s">
        <v>141649</v>
      </c>
      <c r="DQ502" t="s">
        <v>141650</v>
      </c>
      <c r="DR502" t="s">
        <v>141651</v>
      </c>
      <c r="DS502" t="s">
        <v>141652</v>
      </c>
      <c r="DT502" t="s">
        <v>141653</v>
      </c>
      <c r="DU502" t="s">
        <v>141654</v>
      </c>
      <c r="DV502" t="s">
        <v>141655</v>
      </c>
      <c r="DW502" t="s">
        <v>141656</v>
      </c>
      <c r="DX502" t="s">
        <v>141657</v>
      </c>
      <c r="DY502" t="s">
        <v>141658</v>
      </c>
      <c r="DZ502" t="s">
        <v>141659</v>
      </c>
      <c r="EA502" t="s">
        <v>141660</v>
      </c>
      <c r="EB502" t="s">
        <v>141661</v>
      </c>
      <c r="EC502" t="s">
        <v>141662</v>
      </c>
      <c r="ED502" t="s">
        <v>141663</v>
      </c>
      <c r="EE502" t="s">
        <v>141664</v>
      </c>
      <c r="EF502" t="s">
        <v>141665</v>
      </c>
      <c r="EG502" t="s">
        <v>141666</v>
      </c>
      <c r="EH502" t="s">
        <v>141667</v>
      </c>
      <c r="EI502" t="s">
        <v>141668</v>
      </c>
      <c r="EJ502" t="s">
        <v>141669</v>
      </c>
      <c r="EK502" t="s">
        <v>141670</v>
      </c>
      <c r="EL502" t="s">
        <v>141671</v>
      </c>
      <c r="EM502" t="s">
        <v>141672</v>
      </c>
      <c r="EN502" t="s">
        <v>141673</v>
      </c>
      <c r="EO502" t="s">
        <v>141674</v>
      </c>
      <c r="EP502" t="s">
        <v>141675</v>
      </c>
      <c r="EQ502" t="s">
        <v>141676</v>
      </c>
      <c r="ER502" t="s">
        <v>141677</v>
      </c>
      <c r="ES502" t="s">
        <v>141678</v>
      </c>
      <c r="ET502" t="s">
        <v>141679</v>
      </c>
      <c r="EU502" t="s">
        <v>141680</v>
      </c>
      <c r="EV502" t="s">
        <v>141681</v>
      </c>
      <c r="EW502" t="s">
        <v>141682</v>
      </c>
      <c r="EX502" t="s">
        <v>141683</v>
      </c>
      <c r="EY502" t="s">
        <v>141684</v>
      </c>
      <c r="EZ502" t="s">
        <v>141685</v>
      </c>
      <c r="FA502" t="s">
        <v>141686</v>
      </c>
      <c r="FB502" t="s">
        <v>141687</v>
      </c>
      <c r="FC502" t="s">
        <v>141688</v>
      </c>
      <c r="FD502" t="s">
        <v>141689</v>
      </c>
      <c r="FE502" t="s">
        <v>141690</v>
      </c>
      <c r="FF502" t="s">
        <v>141691</v>
      </c>
      <c r="FG502" t="s">
        <v>141692</v>
      </c>
      <c r="FH502" t="s">
        <v>141693</v>
      </c>
      <c r="FI502" t="s">
        <v>141694</v>
      </c>
      <c r="FJ502" t="s">
        <v>141695</v>
      </c>
      <c r="FK502" t="s">
        <v>141696</v>
      </c>
      <c r="FL502" t="s">
        <v>141697</v>
      </c>
      <c r="FM502" t="s">
        <v>141698</v>
      </c>
      <c r="FN502" t="s">
        <v>141699</v>
      </c>
      <c r="FO502" t="s">
        <v>141700</v>
      </c>
      <c r="FP502" t="s">
        <v>141701</v>
      </c>
      <c r="FQ502" t="s">
        <v>141702</v>
      </c>
      <c r="FR502" t="s">
        <v>141703</v>
      </c>
      <c r="FS502" t="s">
        <v>141704</v>
      </c>
      <c r="FT502" t="s">
        <v>141705</v>
      </c>
      <c r="FU502" t="s">
        <v>141706</v>
      </c>
      <c r="FV502" t="s">
        <v>141707</v>
      </c>
      <c r="FW502" t="s">
        <v>141708</v>
      </c>
      <c r="FX502" t="s">
        <v>141709</v>
      </c>
      <c r="FY502" t="s">
        <v>141710</v>
      </c>
      <c r="FZ502" t="s">
        <v>141711</v>
      </c>
      <c r="GA502" t="s">
        <v>141712</v>
      </c>
      <c r="GB502" t="s">
        <v>141713</v>
      </c>
      <c r="GC502" t="s">
        <v>141714</v>
      </c>
      <c r="GD502" t="s">
        <v>141715</v>
      </c>
      <c r="GE502" t="s">
        <v>141716</v>
      </c>
      <c r="GF502" t="s">
        <v>141717</v>
      </c>
      <c r="GG502" t="s">
        <v>141718</v>
      </c>
      <c r="GH502" t="s">
        <v>141719</v>
      </c>
      <c r="GI502" t="s">
        <v>141720</v>
      </c>
      <c r="GJ502" t="s">
        <v>141721</v>
      </c>
      <c r="GK502" t="s">
        <v>141722</v>
      </c>
      <c r="GL502" t="s">
        <v>141723</v>
      </c>
      <c r="GM502" t="s">
        <v>141724</v>
      </c>
      <c r="GN502" t="s">
        <v>141725</v>
      </c>
      <c r="GO502" t="s">
        <v>141726</v>
      </c>
      <c r="GP502" t="s">
        <v>141727</v>
      </c>
      <c r="GQ502" t="s">
        <v>141728</v>
      </c>
      <c r="GR502" t="s">
        <v>141729</v>
      </c>
      <c r="GS502" t="s">
        <v>141730</v>
      </c>
      <c r="GT502" t="s">
        <v>141731</v>
      </c>
      <c r="GU502" t="s">
        <v>141732</v>
      </c>
      <c r="GV502" t="s">
        <v>141733</v>
      </c>
      <c r="GW502" t="s">
        <v>141734</v>
      </c>
      <c r="GX502" t="s">
        <v>141735</v>
      </c>
      <c r="GY502" t="s">
        <v>141736</v>
      </c>
      <c r="GZ502" t="s">
        <v>141737</v>
      </c>
      <c r="HA502" t="s">
        <v>141738</v>
      </c>
      <c r="HB502" t="s">
        <v>141739</v>
      </c>
      <c r="HC502" t="s">
        <v>141740</v>
      </c>
      <c r="HD502" t="s">
        <v>141741</v>
      </c>
      <c r="HE502" t="s">
        <v>141742</v>
      </c>
      <c r="HF502" t="s">
        <v>141743</v>
      </c>
      <c r="HG502" t="s">
        <v>141744</v>
      </c>
      <c r="HH502" t="s">
        <v>141745</v>
      </c>
      <c r="HI502" t="s">
        <v>141746</v>
      </c>
      <c r="HJ502" t="s">
        <v>141747</v>
      </c>
      <c r="HK502" t="s">
        <v>141748</v>
      </c>
      <c r="HL502" t="s">
        <v>141749</v>
      </c>
      <c r="HM502" t="s">
        <v>141750</v>
      </c>
      <c r="HN502" t="s">
        <v>141751</v>
      </c>
      <c r="HO502" t="s">
        <v>141752</v>
      </c>
      <c r="HP502" t="s">
        <v>141753</v>
      </c>
      <c r="HQ502" t="s">
        <v>141754</v>
      </c>
      <c r="HR502" t="s">
        <v>141755</v>
      </c>
      <c r="HS502" t="s">
        <v>141756</v>
      </c>
      <c r="HT502" t="s">
        <v>141757</v>
      </c>
      <c r="HU502" t="s">
        <v>141758</v>
      </c>
      <c r="HV502" t="s">
        <v>141759</v>
      </c>
      <c r="HW502" t="s">
        <v>141760</v>
      </c>
      <c r="HX502" t="s">
        <v>141761</v>
      </c>
      <c r="HY502" t="s">
        <v>141762</v>
      </c>
      <c r="HZ502" t="s">
        <v>141763</v>
      </c>
      <c r="IA502" t="s">
        <v>141764</v>
      </c>
      <c r="IB502" t="s">
        <v>141765</v>
      </c>
      <c r="IC502" t="s">
        <v>141766</v>
      </c>
      <c r="ID502" t="s">
        <v>141767</v>
      </c>
      <c r="IE502" t="s">
        <v>141768</v>
      </c>
      <c r="IF502" t="s">
        <v>141769</v>
      </c>
      <c r="IG502" t="s">
        <v>141770</v>
      </c>
      <c r="IH502" t="s">
        <v>141771</v>
      </c>
      <c r="II502" t="s">
        <v>141772</v>
      </c>
      <c r="IJ502" t="s">
        <v>141773</v>
      </c>
      <c r="IK502" t="s">
        <v>141774</v>
      </c>
      <c r="IL502" t="s">
        <v>141775</v>
      </c>
      <c r="IM502" t="s">
        <v>141776</v>
      </c>
      <c r="IN502" t="s">
        <v>141777</v>
      </c>
      <c r="IO502" t="s">
        <v>141778</v>
      </c>
      <c r="IP502" t="s">
        <v>141779</v>
      </c>
      <c r="IQ502" t="s">
        <v>141780</v>
      </c>
      <c r="IR502" t="s">
        <v>141781</v>
      </c>
      <c r="IS502" t="s">
        <v>141782</v>
      </c>
      <c r="IT502" t="s">
        <v>141783</v>
      </c>
      <c r="IU502" t="s">
        <v>141784</v>
      </c>
      <c r="IV502" t="s">
        <v>141785</v>
      </c>
      <c r="IW502" t="s">
        <v>141786</v>
      </c>
      <c r="IX502" t="s">
        <v>141787</v>
      </c>
      <c r="IY502" t="s">
        <v>141788</v>
      </c>
      <c r="IZ502" t="s">
        <v>141789</v>
      </c>
      <c r="JA502" t="s">
        <v>141790</v>
      </c>
      <c r="JB502" t="s">
        <v>141791</v>
      </c>
      <c r="JC502" t="s">
        <v>105236</v>
      </c>
      <c r="JD502" t="s">
        <v>141792</v>
      </c>
      <c r="JE502" t="s">
        <v>141793</v>
      </c>
      <c r="JF502" t="s">
        <v>141794</v>
      </c>
      <c r="JG502" t="s">
        <v>141795</v>
      </c>
      <c r="JH502" t="s">
        <v>141796</v>
      </c>
      <c r="JI502" t="s">
        <v>141797</v>
      </c>
      <c r="JJ502" t="s">
        <v>141798</v>
      </c>
      <c r="JK502" t="s">
        <v>141799</v>
      </c>
      <c r="JL502" t="s">
        <v>141800</v>
      </c>
      <c r="JM502" t="s">
        <v>141801</v>
      </c>
      <c r="JN502" t="s">
        <v>141801</v>
      </c>
      <c r="JO502" t="s">
        <v>141802</v>
      </c>
      <c r="JP502" t="s">
        <v>141803</v>
      </c>
      <c r="JQ502" t="s">
        <v>141804</v>
      </c>
      <c r="JR502" t="s">
        <v>141805</v>
      </c>
      <c r="JS502" t="s">
        <v>141806</v>
      </c>
      <c r="JT502" t="s">
        <v>141803</v>
      </c>
      <c r="JU502" t="s">
        <v>141807</v>
      </c>
      <c r="JV502" t="s">
        <v>141808</v>
      </c>
      <c r="JW502" t="s">
        <v>141809</v>
      </c>
      <c r="JX502" t="s">
        <v>141810</v>
      </c>
      <c r="JY502" t="s">
        <v>141811</v>
      </c>
      <c r="JZ502" t="s">
        <v>141812</v>
      </c>
      <c r="KA502" t="s">
        <v>141813</v>
      </c>
      <c r="KB502" t="s">
        <v>141814</v>
      </c>
      <c r="KC502" t="s">
        <v>141815</v>
      </c>
      <c r="KD502" t="s">
        <v>141816</v>
      </c>
      <c r="KE502" t="s">
        <v>141817</v>
      </c>
      <c r="KF502" t="s">
        <v>141818</v>
      </c>
      <c r="KG502" t="s">
        <v>141819</v>
      </c>
      <c r="KH502" t="s">
        <v>141820</v>
      </c>
      <c r="KI502" t="s">
        <v>141821</v>
      </c>
      <c r="KJ502" t="s">
        <v>141822</v>
      </c>
      <c r="KK502" t="s">
        <v>141823</v>
      </c>
      <c r="KL502" t="s">
        <v>141824</v>
      </c>
      <c r="KM502" t="s">
        <v>141825</v>
      </c>
      <c r="KN502" t="s">
        <v>141826</v>
      </c>
      <c r="KO502" t="s">
        <v>141827</v>
      </c>
      <c r="KP502" t="s">
        <v>141828</v>
      </c>
      <c r="KQ502" t="s">
        <v>141829</v>
      </c>
      <c r="KR502" t="s">
        <v>141830</v>
      </c>
      <c r="KS502" t="s">
        <v>141831</v>
      </c>
      <c r="KT502" t="s">
        <v>141832</v>
      </c>
      <c r="KU502" t="s">
        <v>141833</v>
      </c>
      <c r="KV502" t="s">
        <v>141834</v>
      </c>
      <c r="KW502" t="s">
        <v>141835</v>
      </c>
      <c r="KX502" t="s">
        <v>141836</v>
      </c>
      <c r="KY502" t="s">
        <v>141837</v>
      </c>
      <c r="KZ502" t="s">
        <v>141838</v>
      </c>
      <c r="LA502" t="s">
        <v>141839</v>
      </c>
      <c r="LB502" t="s">
        <v>141840</v>
      </c>
      <c r="LC502" t="s">
        <v>141841</v>
      </c>
      <c r="LD502" t="s">
        <v>141842</v>
      </c>
      <c r="LE502" t="s">
        <v>141843</v>
      </c>
      <c r="LF502" t="s">
        <v>141844</v>
      </c>
      <c r="LG502" t="s">
        <v>141845</v>
      </c>
      <c r="LH502" t="s">
        <v>141846</v>
      </c>
      <c r="LI502" t="s">
        <v>141847</v>
      </c>
      <c r="LJ502" t="s">
        <v>141848</v>
      </c>
      <c r="LK502" t="s">
        <v>141849</v>
      </c>
      <c r="LL502" t="s">
        <v>141850</v>
      </c>
      <c r="LM502" t="s">
        <v>141851</v>
      </c>
      <c r="LN502" t="s">
        <v>141852</v>
      </c>
      <c r="LO502" t="s">
        <v>141853</v>
      </c>
      <c r="LP502" t="s">
        <v>141854</v>
      </c>
      <c r="LQ502" t="s">
        <v>141855</v>
      </c>
      <c r="LR502" t="s">
        <v>141856</v>
      </c>
      <c r="LS502" t="s">
        <v>141857</v>
      </c>
      <c r="LT502" t="s">
        <v>141858</v>
      </c>
      <c r="LU502" t="s">
        <v>141859</v>
      </c>
      <c r="LV502" t="s">
        <v>141860</v>
      </c>
      <c r="LW502" t="s">
        <v>141861</v>
      </c>
      <c r="LX502" t="s">
        <v>141862</v>
      </c>
      <c r="LY502" t="s">
        <v>141863</v>
      </c>
      <c r="LZ502" t="s">
        <v>141864</v>
      </c>
      <c r="MA502" t="s">
        <v>141865</v>
      </c>
      <c r="MB502" t="s">
        <v>141866</v>
      </c>
      <c r="MC502" t="s">
        <v>141867</v>
      </c>
      <c r="MD502" t="s">
        <v>141868</v>
      </c>
      <c r="ME502" t="s">
        <v>141869</v>
      </c>
      <c r="MF502" t="s">
        <v>141870</v>
      </c>
      <c r="MG502" t="s">
        <v>141871</v>
      </c>
      <c r="MH502" t="s">
        <v>141872</v>
      </c>
      <c r="MI502" t="s">
        <v>141873</v>
      </c>
      <c r="MJ502" t="s">
        <v>141874</v>
      </c>
      <c r="MK502" t="s">
        <v>141875</v>
      </c>
      <c r="ML502" t="s">
        <v>141876</v>
      </c>
      <c r="MM502" t="s">
        <v>141877</v>
      </c>
      <c r="MN502" t="s">
        <v>141878</v>
      </c>
      <c r="MO502" t="s">
        <v>141879</v>
      </c>
      <c r="MP502" t="s">
        <v>141880</v>
      </c>
      <c r="MQ502" t="s">
        <v>141881</v>
      </c>
      <c r="MR502" t="s">
        <v>141882</v>
      </c>
      <c r="MS502" t="s">
        <v>141883</v>
      </c>
      <c r="MT502" t="s">
        <v>141884</v>
      </c>
      <c r="MU502" t="s">
        <v>141885</v>
      </c>
      <c r="MV502" t="s">
        <v>141886</v>
      </c>
      <c r="MW502" t="s">
        <v>141887</v>
      </c>
      <c r="MX502" t="s">
        <v>141888</v>
      </c>
      <c r="MY502" t="s">
        <v>141889</v>
      </c>
      <c r="MZ502" t="s">
        <v>141890</v>
      </c>
      <c r="NA502" t="s">
        <v>141891</v>
      </c>
      <c r="NB502" t="s">
        <v>141892</v>
      </c>
      <c r="NC502" t="s">
        <v>141893</v>
      </c>
      <c r="ND502" t="s">
        <v>141894</v>
      </c>
      <c r="NE502" t="s">
        <v>141895</v>
      </c>
      <c r="NF502" t="s">
        <v>141896</v>
      </c>
      <c r="NG502" t="s">
        <v>141897</v>
      </c>
      <c r="NH502" t="s">
        <v>141898</v>
      </c>
      <c r="NI502" t="s">
        <v>141899</v>
      </c>
      <c r="NJ502" t="s">
        <v>141900</v>
      </c>
      <c r="NK502" t="s">
        <v>141901</v>
      </c>
      <c r="NL502" t="s">
        <v>141902</v>
      </c>
      <c r="NM502" t="s">
        <v>141901</v>
      </c>
      <c r="NN502" t="s">
        <v>141903</v>
      </c>
      <c r="NO502" t="s">
        <v>141904</v>
      </c>
      <c r="NP502" t="s">
        <v>141905</v>
      </c>
      <c r="NQ502" t="s">
        <v>141906</v>
      </c>
      <c r="NR502" t="s">
        <v>141907</v>
      </c>
      <c r="NS502" t="s">
        <v>141908</v>
      </c>
      <c r="NT502" t="s">
        <v>141909</v>
      </c>
      <c r="NU502" t="s">
        <v>141910</v>
      </c>
      <c r="NV502" t="s">
        <v>141907</v>
      </c>
      <c r="NW502" t="s">
        <v>141911</v>
      </c>
      <c r="NX502" t="s">
        <v>141912</v>
      </c>
      <c r="NY502" t="s">
        <v>141913</v>
      </c>
      <c r="NZ502" t="s">
        <v>141914</v>
      </c>
      <c r="OA502" t="s">
        <v>141915</v>
      </c>
      <c r="OB502" t="s">
        <v>141916</v>
      </c>
      <c r="OC502" t="s">
        <v>141917</v>
      </c>
      <c r="OD502" t="s">
        <v>141918</v>
      </c>
      <c r="OE502" t="s">
        <v>141919</v>
      </c>
      <c r="OF502" t="s">
        <v>141920</v>
      </c>
      <c r="OG502" t="s">
        <v>141921</v>
      </c>
      <c r="OH502" t="s">
        <v>141922</v>
      </c>
      <c r="OI502" t="s">
        <v>141923</v>
      </c>
      <c r="OJ502" t="s">
        <v>141924</v>
      </c>
      <c r="OK502" t="s">
        <v>141925</v>
      </c>
      <c r="OL502" t="s">
        <v>141926</v>
      </c>
      <c r="OM502" t="s">
        <v>141927</v>
      </c>
      <c r="ON502" t="s">
        <v>141928</v>
      </c>
      <c r="OO502" t="s">
        <v>141929</v>
      </c>
      <c r="OP502" t="s">
        <v>141930</v>
      </c>
      <c r="OQ502" t="s">
        <v>141931</v>
      </c>
      <c r="OR502" t="s">
        <v>141932</v>
      </c>
      <c r="OS502" t="s">
        <v>141933</v>
      </c>
      <c r="OT502" t="s">
        <v>141934</v>
      </c>
      <c r="OU502" t="s">
        <v>141935</v>
      </c>
      <c r="OV502" t="s">
        <v>141936</v>
      </c>
      <c r="OW502" t="s">
        <v>141937</v>
      </c>
      <c r="OX502" t="s">
        <v>141938</v>
      </c>
      <c r="OY502" t="s">
        <v>141939</v>
      </c>
      <c r="OZ502" t="s">
        <v>141940</v>
      </c>
      <c r="PA502" t="s">
        <v>141941</v>
      </c>
      <c r="PB502" t="s">
        <v>141942</v>
      </c>
      <c r="PC502" t="s">
        <v>141943</v>
      </c>
      <c r="PD502" t="s">
        <v>141944</v>
      </c>
      <c r="PE502" t="s">
        <v>81571</v>
      </c>
      <c r="PF502" t="s">
        <v>141945</v>
      </c>
      <c r="PG502" t="s">
        <v>141946</v>
      </c>
      <c r="PH502" t="s">
        <v>141947</v>
      </c>
      <c r="PI502" t="s">
        <v>141948</v>
      </c>
      <c r="PJ502" t="s">
        <v>141949</v>
      </c>
      <c r="PK502" t="s">
        <v>141950</v>
      </c>
      <c r="PL502" t="s">
        <v>141951</v>
      </c>
      <c r="PM502" t="s">
        <v>141952</v>
      </c>
      <c r="PN502" t="s">
        <v>141953</v>
      </c>
      <c r="PO502" t="s">
        <v>141954</v>
      </c>
      <c r="PP502" t="s">
        <v>141531</v>
      </c>
      <c r="PQ502" t="s">
        <v>141955</v>
      </c>
      <c r="PR502" t="s">
        <v>141956</v>
      </c>
      <c r="PS502" t="s">
        <v>141957</v>
      </c>
      <c r="PT502" t="s">
        <v>141958</v>
      </c>
      <c r="PU502" t="s">
        <v>141959</v>
      </c>
      <c r="PV502" t="s">
        <v>141960</v>
      </c>
      <c r="PW502" t="s">
        <v>141961</v>
      </c>
      <c r="PX502" t="s">
        <v>141962</v>
      </c>
      <c r="PY502" t="s">
        <v>141963</v>
      </c>
      <c r="PZ502" t="s">
        <v>141964</v>
      </c>
      <c r="QA502" t="s">
        <v>141965</v>
      </c>
      <c r="QB502" t="s">
        <v>141966</v>
      </c>
      <c r="QC502" t="s">
        <v>141967</v>
      </c>
      <c r="QD502" t="s">
        <v>141968</v>
      </c>
      <c r="QE502" t="s">
        <v>141969</v>
      </c>
      <c r="QF502" t="s">
        <v>141970</v>
      </c>
      <c r="QG502" t="s">
        <v>141971</v>
      </c>
      <c r="QH502" t="s">
        <v>141972</v>
      </c>
      <c r="QI502" t="s">
        <v>141973</v>
      </c>
      <c r="QJ502" t="s">
        <v>141974</v>
      </c>
      <c r="QK502" t="s">
        <v>141975</v>
      </c>
      <c r="QL502" t="s">
        <v>141976</v>
      </c>
      <c r="QM502" t="s">
        <v>141977</v>
      </c>
      <c r="QN502" t="s">
        <v>141978</v>
      </c>
      <c r="QO502" t="s">
        <v>141979</v>
      </c>
      <c r="QP502" t="s">
        <v>141980</v>
      </c>
      <c r="QQ502" t="s">
        <v>141981</v>
      </c>
      <c r="QR502" t="s">
        <v>141982</v>
      </c>
      <c r="QS502" t="s">
        <v>141983</v>
      </c>
      <c r="QT502" t="s">
        <v>141984</v>
      </c>
      <c r="QU502" t="s">
        <v>141985</v>
      </c>
      <c r="QV502" t="s">
        <v>141986</v>
      </c>
      <c r="QW502" t="s">
        <v>141987</v>
      </c>
      <c r="QX502" t="s">
        <v>141988</v>
      </c>
      <c r="QY502" t="s">
        <v>141989</v>
      </c>
      <c r="QZ502" t="s">
        <v>141990</v>
      </c>
      <c r="RA502" t="s">
        <v>141991</v>
      </c>
      <c r="RB502" t="s">
        <v>141992</v>
      </c>
      <c r="RC502" t="s">
        <v>141993</v>
      </c>
      <c r="RD502" t="s">
        <v>141994</v>
      </c>
      <c r="RE502" t="s">
        <v>141995</v>
      </c>
      <c r="RF502" t="s">
        <v>141996</v>
      </c>
      <c r="RG502" t="s">
        <v>141997</v>
      </c>
      <c r="RH502" t="s">
        <v>141998</v>
      </c>
      <c r="RI502" t="s">
        <v>141999</v>
      </c>
      <c r="RJ502" t="s">
        <v>142000</v>
      </c>
      <c r="RK502" t="s">
        <v>142001</v>
      </c>
      <c r="RL502" t="s">
        <v>142002</v>
      </c>
      <c r="RM502" t="s">
        <v>142003</v>
      </c>
      <c r="RN502" t="s">
        <v>142004</v>
      </c>
      <c r="RO502" t="s">
        <v>142005</v>
      </c>
      <c r="RP502" t="s">
        <v>142006</v>
      </c>
      <c r="RQ502" t="s">
        <v>142007</v>
      </c>
      <c r="RR502" t="s">
        <v>142008</v>
      </c>
      <c r="RS502" t="s">
        <v>142009</v>
      </c>
      <c r="RT502" t="s">
        <v>142010</v>
      </c>
      <c r="RU502" t="s">
        <v>142011</v>
      </c>
      <c r="RV502" t="s">
        <v>142012</v>
      </c>
      <c r="RW502" t="s">
        <v>142013</v>
      </c>
      <c r="RX502" t="s">
        <v>142014</v>
      </c>
      <c r="RY502" t="s">
        <v>142015</v>
      </c>
      <c r="RZ502" t="s">
        <v>142016</v>
      </c>
      <c r="SA502" t="s">
        <v>142017</v>
      </c>
      <c r="SB502" t="s">
        <v>142018</v>
      </c>
      <c r="SC502" t="s">
        <v>142019</v>
      </c>
      <c r="SD502" t="s">
        <v>142020</v>
      </c>
      <c r="SE502" t="s">
        <v>142021</v>
      </c>
      <c r="SF502" t="s">
        <v>142022</v>
      </c>
      <c r="SG502" t="s">
        <v>8662</v>
      </c>
    </row>
    <row r="503" spans="1:511" x14ac:dyDescent="0.25">
      <c r="A503" t="s">
        <v>142023</v>
      </c>
      <c r="B503" t="s">
        <v>142024</v>
      </c>
      <c r="C503" t="s">
        <v>142025</v>
      </c>
      <c r="D503" t="s">
        <v>142026</v>
      </c>
      <c r="E503" t="s">
        <v>142027</v>
      </c>
      <c r="F503" t="s">
        <v>142028</v>
      </c>
      <c r="G503" t="s">
        <v>142029</v>
      </c>
      <c r="H503" t="s">
        <v>142030</v>
      </c>
      <c r="I503" t="s">
        <v>142031</v>
      </c>
      <c r="J503" t="s">
        <v>142032</v>
      </c>
      <c r="K503" t="s">
        <v>142033</v>
      </c>
      <c r="L503" t="s">
        <v>142034</v>
      </c>
      <c r="M503" t="s">
        <v>142035</v>
      </c>
      <c r="N503" t="s">
        <v>142036</v>
      </c>
      <c r="O503" t="s">
        <v>142037</v>
      </c>
      <c r="P503" t="s">
        <v>142035</v>
      </c>
      <c r="Q503" t="s">
        <v>142038</v>
      </c>
      <c r="R503" t="s">
        <v>142039</v>
      </c>
      <c r="S503" t="s">
        <v>142040</v>
      </c>
      <c r="T503" t="s">
        <v>142041</v>
      </c>
      <c r="U503" t="s">
        <v>142042</v>
      </c>
      <c r="V503" t="s">
        <v>142043</v>
      </c>
      <c r="W503" t="s">
        <v>142044</v>
      </c>
      <c r="X503" t="s">
        <v>142045</v>
      </c>
      <c r="Y503" t="s">
        <v>142046</v>
      </c>
      <c r="Z503" t="s">
        <v>142047</v>
      </c>
      <c r="AA503" t="s">
        <v>142047</v>
      </c>
      <c r="AB503" t="s">
        <v>142048</v>
      </c>
      <c r="AC503" t="s">
        <v>142049</v>
      </c>
      <c r="AD503" t="s">
        <v>142050</v>
      </c>
      <c r="AE503" t="s">
        <v>142051</v>
      </c>
      <c r="AF503" t="s">
        <v>142052</v>
      </c>
      <c r="AG503" t="s">
        <v>142053</v>
      </c>
      <c r="AH503" t="s">
        <v>142054</v>
      </c>
      <c r="AI503" t="s">
        <v>142055</v>
      </c>
      <c r="AJ503" t="s">
        <v>142056</v>
      </c>
      <c r="AK503" t="s">
        <v>142057</v>
      </c>
      <c r="AL503" t="s">
        <v>142058</v>
      </c>
      <c r="AM503" t="s">
        <v>142059</v>
      </c>
      <c r="AN503" t="s">
        <v>142060</v>
      </c>
      <c r="AO503" t="s">
        <v>142061</v>
      </c>
      <c r="AP503" t="s">
        <v>142062</v>
      </c>
      <c r="AQ503" t="s">
        <v>142063</v>
      </c>
      <c r="AR503" t="s">
        <v>142064</v>
      </c>
      <c r="AS503" t="s">
        <v>142065</v>
      </c>
      <c r="AT503" t="s">
        <v>142066</v>
      </c>
      <c r="AU503" t="s">
        <v>142067</v>
      </c>
      <c r="AV503" t="s">
        <v>142068</v>
      </c>
      <c r="AW503" t="s">
        <v>142069</v>
      </c>
      <c r="AX503" t="s">
        <v>142070</v>
      </c>
      <c r="AY503" t="s">
        <v>142071</v>
      </c>
      <c r="AZ503" t="s">
        <v>142072</v>
      </c>
      <c r="BA503" t="s">
        <v>142073</v>
      </c>
      <c r="BB503" t="s">
        <v>142074</v>
      </c>
      <c r="BC503" t="s">
        <v>108899</v>
      </c>
      <c r="BD503" t="s">
        <v>142075</v>
      </c>
      <c r="BE503" t="s">
        <v>142076</v>
      </c>
      <c r="BF503" t="s">
        <v>142077</v>
      </c>
      <c r="BG503" t="s">
        <v>142055</v>
      </c>
      <c r="BH503" t="s">
        <v>142078</v>
      </c>
      <c r="BI503" t="s">
        <v>142079</v>
      </c>
      <c r="BJ503" t="s">
        <v>142080</v>
      </c>
      <c r="BK503" t="s">
        <v>142081</v>
      </c>
      <c r="BL503" t="s">
        <v>142082</v>
      </c>
      <c r="BM503" t="s">
        <v>105686</v>
      </c>
      <c r="BN503" t="s">
        <v>142083</v>
      </c>
      <c r="BO503" t="s">
        <v>142084</v>
      </c>
      <c r="BP503" t="s">
        <v>142085</v>
      </c>
      <c r="BQ503" t="s">
        <v>142086</v>
      </c>
      <c r="BR503" t="s">
        <v>142087</v>
      </c>
      <c r="BS503" t="s">
        <v>142088</v>
      </c>
      <c r="BT503" t="s">
        <v>142089</v>
      </c>
      <c r="BU503" t="s">
        <v>142090</v>
      </c>
      <c r="BV503" t="s">
        <v>142091</v>
      </c>
      <c r="BW503" t="s">
        <v>142092</v>
      </c>
      <c r="BX503" t="s">
        <v>142093</v>
      </c>
      <c r="BY503" t="s">
        <v>142094</v>
      </c>
      <c r="BZ503" t="s">
        <v>142095</v>
      </c>
      <c r="CA503" t="s">
        <v>142096</v>
      </c>
      <c r="CB503" t="s">
        <v>142097</v>
      </c>
      <c r="CC503" t="s">
        <v>142098</v>
      </c>
      <c r="CD503" t="s">
        <v>142099</v>
      </c>
      <c r="CE503" t="s">
        <v>142100</v>
      </c>
      <c r="CF503" t="s">
        <v>142101</v>
      </c>
      <c r="CG503" t="s">
        <v>142102</v>
      </c>
      <c r="CH503" t="s">
        <v>142103</v>
      </c>
      <c r="CI503" t="s">
        <v>142104</v>
      </c>
      <c r="CJ503" t="s">
        <v>142105</v>
      </c>
      <c r="CK503" t="s">
        <v>82516</v>
      </c>
      <c r="CL503" t="s">
        <v>142106</v>
      </c>
      <c r="CM503" t="s">
        <v>142107</v>
      </c>
      <c r="CN503" t="s">
        <v>142108</v>
      </c>
      <c r="CO503" t="s">
        <v>142109</v>
      </c>
      <c r="CP503" t="s">
        <v>142110</v>
      </c>
      <c r="CQ503" t="s">
        <v>142111</v>
      </c>
      <c r="CR503" t="s">
        <v>142112</v>
      </c>
      <c r="CS503" t="s">
        <v>142113</v>
      </c>
      <c r="CT503" t="s">
        <v>142114</v>
      </c>
      <c r="CU503" t="s">
        <v>142115</v>
      </c>
      <c r="CV503" t="s">
        <v>142116</v>
      </c>
      <c r="CW503" t="s">
        <v>142117</v>
      </c>
      <c r="CX503" t="s">
        <v>142118</v>
      </c>
      <c r="CY503" t="s">
        <v>142119</v>
      </c>
      <c r="CZ503" t="s">
        <v>142120</v>
      </c>
      <c r="DA503" t="s">
        <v>142121</v>
      </c>
      <c r="DB503" t="s">
        <v>142122</v>
      </c>
      <c r="DC503" t="s">
        <v>142123</v>
      </c>
      <c r="DD503" t="s">
        <v>142124</v>
      </c>
      <c r="DE503" t="s">
        <v>142125</v>
      </c>
      <c r="DF503" t="s">
        <v>142126</v>
      </c>
      <c r="DG503" t="s">
        <v>142127</v>
      </c>
      <c r="DH503" t="s">
        <v>142128</v>
      </c>
      <c r="DI503" t="s">
        <v>142129</v>
      </c>
      <c r="DJ503" t="s">
        <v>142130</v>
      </c>
      <c r="DK503" t="s">
        <v>142131</v>
      </c>
      <c r="DL503" t="s">
        <v>142132</v>
      </c>
      <c r="DM503" t="s">
        <v>142133</v>
      </c>
      <c r="DN503" t="s">
        <v>142134</v>
      </c>
      <c r="DO503" t="s">
        <v>142135</v>
      </c>
      <c r="DP503" t="s">
        <v>142136</v>
      </c>
      <c r="DQ503" t="s">
        <v>142137</v>
      </c>
      <c r="DR503" t="s">
        <v>142138</v>
      </c>
      <c r="DS503" t="s">
        <v>142139</v>
      </c>
      <c r="DT503" t="s">
        <v>142140</v>
      </c>
      <c r="DU503" t="s">
        <v>142141</v>
      </c>
      <c r="DV503" t="s">
        <v>142142</v>
      </c>
      <c r="DW503" t="s">
        <v>142143</v>
      </c>
      <c r="DX503" t="s">
        <v>142144</v>
      </c>
      <c r="DY503" t="s">
        <v>142145</v>
      </c>
      <c r="DZ503" t="s">
        <v>142146</v>
      </c>
      <c r="EA503" t="s">
        <v>142147</v>
      </c>
      <c r="EB503" t="s">
        <v>142148</v>
      </c>
      <c r="EC503" t="s">
        <v>142149</v>
      </c>
      <c r="ED503" t="s">
        <v>142150</v>
      </c>
      <c r="EE503" t="s">
        <v>142151</v>
      </c>
      <c r="EF503" t="s">
        <v>142152</v>
      </c>
      <c r="EG503" t="s">
        <v>142153</v>
      </c>
      <c r="EH503" t="s">
        <v>142154</v>
      </c>
      <c r="EI503" t="s">
        <v>142155</v>
      </c>
      <c r="EJ503" t="s">
        <v>142156</v>
      </c>
      <c r="EK503" t="s">
        <v>142157</v>
      </c>
      <c r="EL503" t="s">
        <v>142158</v>
      </c>
      <c r="EM503" t="s">
        <v>142159</v>
      </c>
      <c r="EN503" t="s">
        <v>142160</v>
      </c>
      <c r="EO503" t="s">
        <v>142161</v>
      </c>
      <c r="EP503" t="s">
        <v>142162</v>
      </c>
      <c r="EQ503" t="s">
        <v>142163</v>
      </c>
      <c r="ER503" t="s">
        <v>142164</v>
      </c>
      <c r="ES503" t="s">
        <v>142165</v>
      </c>
      <c r="ET503" t="s">
        <v>142166</v>
      </c>
      <c r="EU503" t="s">
        <v>142167</v>
      </c>
      <c r="EV503" t="s">
        <v>142168</v>
      </c>
      <c r="EW503" t="s">
        <v>142169</v>
      </c>
      <c r="EX503" t="s">
        <v>142170</v>
      </c>
      <c r="EY503" t="s">
        <v>142171</v>
      </c>
      <c r="EZ503" t="s">
        <v>142172</v>
      </c>
      <c r="FA503" t="s">
        <v>142173</v>
      </c>
      <c r="FB503" t="s">
        <v>142174</v>
      </c>
      <c r="FC503" t="s">
        <v>142175</v>
      </c>
      <c r="FD503" t="s">
        <v>142176</v>
      </c>
      <c r="FE503" t="s">
        <v>142177</v>
      </c>
      <c r="FF503" t="s">
        <v>142178</v>
      </c>
      <c r="FG503" t="s">
        <v>142179</v>
      </c>
      <c r="FH503" t="s">
        <v>142180</v>
      </c>
      <c r="FI503" t="s">
        <v>142181</v>
      </c>
      <c r="FJ503" t="s">
        <v>142182</v>
      </c>
      <c r="FK503" t="s">
        <v>142183</v>
      </c>
      <c r="FL503" t="s">
        <v>142184</v>
      </c>
      <c r="FM503" t="s">
        <v>142185</v>
      </c>
      <c r="FN503" t="s">
        <v>142186</v>
      </c>
      <c r="FO503" t="s">
        <v>142187</v>
      </c>
      <c r="FP503" t="s">
        <v>142188</v>
      </c>
      <c r="FQ503" t="s">
        <v>142189</v>
      </c>
      <c r="FR503" t="s">
        <v>142190</v>
      </c>
      <c r="FS503" t="s">
        <v>142191</v>
      </c>
      <c r="FT503" t="s">
        <v>142192</v>
      </c>
      <c r="FU503" t="s">
        <v>142193</v>
      </c>
      <c r="FV503" t="s">
        <v>142194</v>
      </c>
      <c r="FW503" t="s">
        <v>142195</v>
      </c>
      <c r="FX503" t="s">
        <v>142196</v>
      </c>
      <c r="FY503" t="s">
        <v>142197</v>
      </c>
      <c r="FZ503" t="s">
        <v>142198</v>
      </c>
      <c r="GA503" t="s">
        <v>142199</v>
      </c>
      <c r="GB503" t="s">
        <v>142200</v>
      </c>
      <c r="GC503" t="s">
        <v>142201</v>
      </c>
      <c r="GD503" t="s">
        <v>142202</v>
      </c>
      <c r="GE503" t="s">
        <v>142203</v>
      </c>
      <c r="GF503" t="s">
        <v>142204</v>
      </c>
      <c r="GG503" t="s">
        <v>142205</v>
      </c>
      <c r="GH503" t="s">
        <v>142206</v>
      </c>
      <c r="GI503" t="s">
        <v>142207</v>
      </c>
      <c r="GJ503" t="s">
        <v>142208</v>
      </c>
      <c r="GK503" t="s">
        <v>142209</v>
      </c>
      <c r="GL503" t="s">
        <v>142210</v>
      </c>
      <c r="GM503" t="s">
        <v>142211</v>
      </c>
      <c r="GN503" t="s">
        <v>142212</v>
      </c>
      <c r="GO503" t="s">
        <v>142213</v>
      </c>
      <c r="GP503" t="s">
        <v>142214</v>
      </c>
      <c r="GQ503" t="s">
        <v>142215</v>
      </c>
      <c r="GR503" t="s">
        <v>142216</v>
      </c>
      <c r="GS503" t="s">
        <v>142217</v>
      </c>
      <c r="GT503" t="s">
        <v>142218</v>
      </c>
      <c r="GU503" t="s">
        <v>142219</v>
      </c>
      <c r="GV503" t="s">
        <v>142220</v>
      </c>
      <c r="GW503" t="s">
        <v>142221</v>
      </c>
      <c r="GX503" t="s">
        <v>142222</v>
      </c>
      <c r="GY503" t="s">
        <v>142223</v>
      </c>
      <c r="GZ503" t="s">
        <v>142224</v>
      </c>
      <c r="HA503" t="s">
        <v>142225</v>
      </c>
      <c r="HB503" t="s">
        <v>142226</v>
      </c>
      <c r="HC503" t="s">
        <v>142227</v>
      </c>
      <c r="HD503" t="s">
        <v>142228</v>
      </c>
      <c r="HE503" t="s">
        <v>142229</v>
      </c>
      <c r="HF503" t="s">
        <v>142230</v>
      </c>
      <c r="HG503" t="s">
        <v>142231</v>
      </c>
      <c r="HH503" t="s">
        <v>142232</v>
      </c>
      <c r="HI503" t="s">
        <v>142233</v>
      </c>
      <c r="HJ503" t="s">
        <v>142234</v>
      </c>
      <c r="HK503" t="s">
        <v>142235</v>
      </c>
      <c r="HL503" t="s">
        <v>142236</v>
      </c>
      <c r="HM503" t="s">
        <v>142237</v>
      </c>
      <c r="HN503" t="s">
        <v>142238</v>
      </c>
      <c r="HO503" t="s">
        <v>142239</v>
      </c>
      <c r="HP503" t="s">
        <v>142240</v>
      </c>
      <c r="HQ503" t="s">
        <v>142241</v>
      </c>
      <c r="HR503" t="s">
        <v>142242</v>
      </c>
      <c r="HS503" t="s">
        <v>142243</v>
      </c>
      <c r="HT503" t="s">
        <v>142244</v>
      </c>
      <c r="HU503" t="s">
        <v>142245</v>
      </c>
      <c r="HV503" t="s">
        <v>142246</v>
      </c>
      <c r="HW503" t="s">
        <v>142247</v>
      </c>
      <c r="HX503" t="s">
        <v>142248</v>
      </c>
      <c r="HY503" t="s">
        <v>142249</v>
      </c>
      <c r="HZ503" t="s">
        <v>142250</v>
      </c>
      <c r="IA503" t="s">
        <v>142251</v>
      </c>
      <c r="IB503" t="s">
        <v>142252</v>
      </c>
      <c r="IC503" t="s">
        <v>142253</v>
      </c>
      <c r="ID503" t="s">
        <v>142254</v>
      </c>
      <c r="IE503" t="s">
        <v>142255</v>
      </c>
      <c r="IF503" t="s">
        <v>142256</v>
      </c>
      <c r="IG503" t="s">
        <v>142257</v>
      </c>
      <c r="IH503" t="s">
        <v>142258</v>
      </c>
      <c r="II503" t="s">
        <v>142259</v>
      </c>
      <c r="IJ503" t="s">
        <v>142260</v>
      </c>
      <c r="IK503" t="s">
        <v>142261</v>
      </c>
      <c r="IL503" t="s">
        <v>142262</v>
      </c>
      <c r="IM503" t="s">
        <v>142263</v>
      </c>
      <c r="IN503" t="s">
        <v>142264</v>
      </c>
      <c r="IO503" t="s">
        <v>142265</v>
      </c>
      <c r="IP503" t="s">
        <v>142266</v>
      </c>
      <c r="IQ503" t="s">
        <v>142267</v>
      </c>
      <c r="IR503" t="s">
        <v>142268</v>
      </c>
      <c r="IS503" t="s">
        <v>142269</v>
      </c>
      <c r="IT503" t="s">
        <v>142270</v>
      </c>
      <c r="IU503" t="s">
        <v>142271</v>
      </c>
      <c r="IV503" t="s">
        <v>142272</v>
      </c>
      <c r="IW503" t="s">
        <v>142273</v>
      </c>
      <c r="IX503" t="s">
        <v>142274</v>
      </c>
      <c r="IY503" t="s">
        <v>142275</v>
      </c>
      <c r="IZ503" t="s">
        <v>142276</v>
      </c>
      <c r="JA503" t="s">
        <v>142277</v>
      </c>
      <c r="JB503" t="s">
        <v>142278</v>
      </c>
      <c r="JC503" t="s">
        <v>142279</v>
      </c>
      <c r="JD503" t="s">
        <v>142280</v>
      </c>
      <c r="JE503" t="s">
        <v>142281</v>
      </c>
      <c r="JF503" t="s">
        <v>142282</v>
      </c>
      <c r="JG503" t="s">
        <v>142283</v>
      </c>
      <c r="JH503" t="s">
        <v>142284</v>
      </c>
      <c r="JI503" t="s">
        <v>142285</v>
      </c>
      <c r="JJ503" t="s">
        <v>142286</v>
      </c>
      <c r="JK503" t="s">
        <v>142287</v>
      </c>
      <c r="JL503" t="s">
        <v>142288</v>
      </c>
      <c r="JM503" t="s">
        <v>142289</v>
      </c>
      <c r="JN503" t="s">
        <v>142289</v>
      </c>
      <c r="JO503" t="s">
        <v>142290</v>
      </c>
      <c r="JP503" t="s">
        <v>142291</v>
      </c>
      <c r="JQ503" t="s">
        <v>142292</v>
      </c>
      <c r="JR503" t="s">
        <v>142293</v>
      </c>
      <c r="JS503" t="s">
        <v>142294</v>
      </c>
      <c r="JT503" t="s">
        <v>142295</v>
      </c>
      <c r="JU503" t="s">
        <v>138318</v>
      </c>
      <c r="JV503" t="s">
        <v>142296</v>
      </c>
      <c r="JW503" t="s">
        <v>142297</v>
      </c>
      <c r="JX503" t="s">
        <v>142298</v>
      </c>
      <c r="JY503" t="s">
        <v>142299</v>
      </c>
      <c r="JZ503" t="s">
        <v>142300</v>
      </c>
      <c r="KA503" t="s">
        <v>142301</v>
      </c>
      <c r="KB503" t="s">
        <v>142302</v>
      </c>
      <c r="KC503" t="s">
        <v>142303</v>
      </c>
      <c r="KD503" t="s">
        <v>142304</v>
      </c>
      <c r="KE503" t="s">
        <v>142305</v>
      </c>
      <c r="KF503" t="s">
        <v>142306</v>
      </c>
      <c r="KG503" t="s">
        <v>142307</v>
      </c>
      <c r="KH503" t="s">
        <v>142308</v>
      </c>
      <c r="KI503" t="s">
        <v>142309</v>
      </c>
      <c r="KJ503" t="s">
        <v>142310</v>
      </c>
      <c r="KK503" t="s">
        <v>142311</v>
      </c>
      <c r="KL503" t="s">
        <v>142312</v>
      </c>
      <c r="KM503" t="s">
        <v>142313</v>
      </c>
      <c r="KN503" t="s">
        <v>142314</v>
      </c>
      <c r="KO503" t="s">
        <v>142315</v>
      </c>
      <c r="KP503" t="s">
        <v>142316</v>
      </c>
      <c r="KQ503" t="s">
        <v>142317</v>
      </c>
      <c r="KR503" t="s">
        <v>142318</v>
      </c>
      <c r="KS503" t="s">
        <v>142319</v>
      </c>
      <c r="KT503" t="s">
        <v>142320</v>
      </c>
      <c r="KU503" t="s">
        <v>142321</v>
      </c>
      <c r="KV503" t="s">
        <v>142322</v>
      </c>
      <c r="KW503" t="s">
        <v>142323</v>
      </c>
      <c r="KX503" t="s">
        <v>142324</v>
      </c>
      <c r="KY503" t="s">
        <v>142325</v>
      </c>
      <c r="KZ503" t="s">
        <v>142326</v>
      </c>
      <c r="LA503" t="s">
        <v>142327</v>
      </c>
      <c r="LB503" t="s">
        <v>142328</v>
      </c>
      <c r="LC503" t="s">
        <v>142329</v>
      </c>
      <c r="LD503" t="s">
        <v>142330</v>
      </c>
      <c r="LE503" t="s">
        <v>142331</v>
      </c>
      <c r="LF503" t="s">
        <v>142332</v>
      </c>
      <c r="LG503" t="s">
        <v>142333</v>
      </c>
      <c r="LH503" t="s">
        <v>142334</v>
      </c>
      <c r="LI503" t="s">
        <v>142335</v>
      </c>
      <c r="LJ503" t="s">
        <v>142336</v>
      </c>
      <c r="LK503" t="s">
        <v>142337</v>
      </c>
      <c r="LL503" t="s">
        <v>142338</v>
      </c>
      <c r="LM503" t="s">
        <v>142339</v>
      </c>
      <c r="LN503" t="s">
        <v>142340</v>
      </c>
      <c r="LO503" t="s">
        <v>142341</v>
      </c>
      <c r="LP503" t="s">
        <v>142342</v>
      </c>
      <c r="LQ503" t="s">
        <v>142343</v>
      </c>
      <c r="LR503" t="s">
        <v>142344</v>
      </c>
      <c r="LS503" t="s">
        <v>142345</v>
      </c>
      <c r="LT503" t="s">
        <v>142346</v>
      </c>
      <c r="LU503" t="s">
        <v>142347</v>
      </c>
      <c r="LV503" t="s">
        <v>142348</v>
      </c>
      <c r="LW503" t="s">
        <v>142349</v>
      </c>
      <c r="LX503" t="s">
        <v>142350</v>
      </c>
      <c r="LY503" t="s">
        <v>132947</v>
      </c>
      <c r="LZ503" t="s">
        <v>142351</v>
      </c>
      <c r="MA503" t="s">
        <v>142352</v>
      </c>
      <c r="MB503" t="s">
        <v>142353</v>
      </c>
      <c r="MC503" t="s">
        <v>142354</v>
      </c>
      <c r="MD503" t="s">
        <v>142355</v>
      </c>
      <c r="ME503" t="s">
        <v>142356</v>
      </c>
      <c r="MF503" t="s">
        <v>142357</v>
      </c>
      <c r="MG503" t="s">
        <v>142358</v>
      </c>
      <c r="MH503" t="s">
        <v>142359</v>
      </c>
      <c r="MI503" t="s">
        <v>142360</v>
      </c>
      <c r="MJ503" t="s">
        <v>142361</v>
      </c>
      <c r="MK503" t="s">
        <v>142362</v>
      </c>
      <c r="ML503" t="s">
        <v>142363</v>
      </c>
      <c r="MM503" t="s">
        <v>142364</v>
      </c>
      <c r="MN503" t="s">
        <v>142365</v>
      </c>
      <c r="MO503" t="s">
        <v>142366</v>
      </c>
      <c r="MP503" t="s">
        <v>142367</v>
      </c>
      <c r="MQ503" t="s">
        <v>142368</v>
      </c>
      <c r="MR503" t="s">
        <v>142369</v>
      </c>
      <c r="MS503" t="s">
        <v>142370</v>
      </c>
      <c r="MT503" t="s">
        <v>142371</v>
      </c>
      <c r="MU503" t="s">
        <v>142372</v>
      </c>
      <c r="MV503" t="s">
        <v>142373</v>
      </c>
      <c r="MW503" t="s">
        <v>142374</v>
      </c>
      <c r="MX503" t="s">
        <v>142375</v>
      </c>
      <c r="MY503" t="s">
        <v>142376</v>
      </c>
      <c r="MZ503" t="s">
        <v>142377</v>
      </c>
      <c r="NA503" t="s">
        <v>142378</v>
      </c>
      <c r="NB503" t="s">
        <v>142379</v>
      </c>
      <c r="NC503" t="s">
        <v>142380</v>
      </c>
      <c r="ND503" t="s">
        <v>142381</v>
      </c>
      <c r="NE503" t="s">
        <v>142382</v>
      </c>
      <c r="NF503" t="s">
        <v>142383</v>
      </c>
      <c r="NG503" t="s">
        <v>142384</v>
      </c>
      <c r="NH503" t="s">
        <v>142385</v>
      </c>
      <c r="NI503" t="s">
        <v>142386</v>
      </c>
      <c r="NJ503" t="s">
        <v>142387</v>
      </c>
      <c r="NK503" t="s">
        <v>142388</v>
      </c>
      <c r="NL503" t="s">
        <v>142389</v>
      </c>
      <c r="NM503" t="s">
        <v>142388</v>
      </c>
      <c r="NN503" t="s">
        <v>142390</v>
      </c>
      <c r="NO503" t="s">
        <v>142391</v>
      </c>
      <c r="NP503" t="s">
        <v>142392</v>
      </c>
      <c r="NQ503" t="s">
        <v>142393</v>
      </c>
      <c r="NR503" t="s">
        <v>142394</v>
      </c>
      <c r="NS503" t="s">
        <v>142395</v>
      </c>
      <c r="NT503" t="s">
        <v>142396</v>
      </c>
      <c r="NU503" t="s">
        <v>142397</v>
      </c>
      <c r="NV503" t="s">
        <v>142394</v>
      </c>
      <c r="NW503" t="s">
        <v>142398</v>
      </c>
      <c r="NX503" t="s">
        <v>142399</v>
      </c>
      <c r="NY503" t="s">
        <v>142400</v>
      </c>
      <c r="NZ503" t="s">
        <v>142401</v>
      </c>
      <c r="OA503" t="s">
        <v>142402</v>
      </c>
      <c r="OB503" t="s">
        <v>142403</v>
      </c>
      <c r="OC503" t="s">
        <v>142404</v>
      </c>
      <c r="OD503" t="s">
        <v>142405</v>
      </c>
      <c r="OE503" t="s">
        <v>142406</v>
      </c>
      <c r="OF503" t="s">
        <v>142407</v>
      </c>
      <c r="OG503" t="s">
        <v>142408</v>
      </c>
      <c r="OH503" t="s">
        <v>142409</v>
      </c>
      <c r="OI503" t="s">
        <v>142410</v>
      </c>
      <c r="OJ503" t="s">
        <v>142411</v>
      </c>
      <c r="OK503" t="s">
        <v>142412</v>
      </c>
      <c r="OL503" t="s">
        <v>142413</v>
      </c>
      <c r="OM503" t="s">
        <v>142414</v>
      </c>
      <c r="ON503" t="s">
        <v>142415</v>
      </c>
      <c r="OO503" t="s">
        <v>142416</v>
      </c>
      <c r="OP503" t="s">
        <v>142417</v>
      </c>
      <c r="OQ503" t="s">
        <v>142418</v>
      </c>
      <c r="OR503" t="s">
        <v>142419</v>
      </c>
      <c r="OS503" t="s">
        <v>142420</v>
      </c>
      <c r="OT503" t="s">
        <v>142421</v>
      </c>
      <c r="OU503" t="s">
        <v>142422</v>
      </c>
      <c r="OV503" t="s">
        <v>142423</v>
      </c>
      <c r="OW503" t="s">
        <v>142424</v>
      </c>
      <c r="OX503" t="s">
        <v>142425</v>
      </c>
      <c r="OY503" t="s">
        <v>142426</v>
      </c>
      <c r="OZ503" t="s">
        <v>142427</v>
      </c>
      <c r="PA503" t="s">
        <v>142428</v>
      </c>
      <c r="PB503" t="s">
        <v>142429</v>
      </c>
      <c r="PC503" t="s">
        <v>142430</v>
      </c>
      <c r="PD503" t="s">
        <v>142431</v>
      </c>
      <c r="PE503" t="s">
        <v>142432</v>
      </c>
      <c r="PF503" t="s">
        <v>142433</v>
      </c>
      <c r="PG503" t="s">
        <v>142434</v>
      </c>
      <c r="PH503" t="s">
        <v>142435</v>
      </c>
      <c r="PI503" t="s">
        <v>142436</v>
      </c>
      <c r="PJ503" t="s">
        <v>142437</v>
      </c>
      <c r="PK503" t="s">
        <v>142438</v>
      </c>
      <c r="PL503" t="s">
        <v>142439</v>
      </c>
      <c r="PM503" t="s">
        <v>142440</v>
      </c>
      <c r="PN503" t="s">
        <v>142441</v>
      </c>
      <c r="PO503" t="s">
        <v>142442</v>
      </c>
      <c r="PP503" t="s">
        <v>142443</v>
      </c>
      <c r="PQ503" t="s">
        <v>142444</v>
      </c>
      <c r="PR503" t="s">
        <v>142445</v>
      </c>
      <c r="PS503" t="s">
        <v>142446</v>
      </c>
      <c r="PT503" t="s">
        <v>142447</v>
      </c>
      <c r="PU503" t="s">
        <v>142448</v>
      </c>
      <c r="PV503" t="s">
        <v>142449</v>
      </c>
      <c r="PW503" t="s">
        <v>142450</v>
      </c>
      <c r="PX503" t="s">
        <v>142451</v>
      </c>
      <c r="PY503" t="s">
        <v>142452</v>
      </c>
      <c r="PZ503" t="s">
        <v>142453</v>
      </c>
      <c r="QA503" t="s">
        <v>142454</v>
      </c>
      <c r="QB503" t="s">
        <v>142455</v>
      </c>
      <c r="QC503" t="s">
        <v>142456</v>
      </c>
      <c r="QD503" t="s">
        <v>142457</v>
      </c>
      <c r="QE503" t="s">
        <v>142458</v>
      </c>
      <c r="QF503" t="s">
        <v>142459</v>
      </c>
      <c r="QG503" t="s">
        <v>142460</v>
      </c>
      <c r="QH503" t="s">
        <v>142461</v>
      </c>
      <c r="QI503" t="s">
        <v>142462</v>
      </c>
      <c r="QJ503" t="s">
        <v>142463</v>
      </c>
      <c r="QK503" t="s">
        <v>142464</v>
      </c>
      <c r="QL503" t="s">
        <v>142465</v>
      </c>
      <c r="QM503" t="s">
        <v>142466</v>
      </c>
      <c r="QN503" t="s">
        <v>142467</v>
      </c>
      <c r="QO503" t="s">
        <v>142468</v>
      </c>
      <c r="QP503" t="s">
        <v>142469</v>
      </c>
      <c r="QQ503" t="s">
        <v>142470</v>
      </c>
      <c r="QR503" t="s">
        <v>142471</v>
      </c>
      <c r="QS503" t="s">
        <v>142472</v>
      </c>
      <c r="QT503" t="s">
        <v>142473</v>
      </c>
      <c r="QU503" t="s">
        <v>142474</v>
      </c>
      <c r="QV503" t="s">
        <v>142475</v>
      </c>
      <c r="QW503" t="s">
        <v>142476</v>
      </c>
      <c r="QX503" t="s">
        <v>142477</v>
      </c>
      <c r="QY503" t="s">
        <v>142478</v>
      </c>
      <c r="QZ503" t="s">
        <v>142479</v>
      </c>
      <c r="RA503" t="s">
        <v>142480</v>
      </c>
      <c r="RB503" t="s">
        <v>142481</v>
      </c>
      <c r="RC503" t="s">
        <v>142482</v>
      </c>
      <c r="RD503" t="s">
        <v>142483</v>
      </c>
      <c r="RE503" t="s">
        <v>142484</v>
      </c>
      <c r="RF503" t="s">
        <v>142485</v>
      </c>
      <c r="RG503" t="s">
        <v>142486</v>
      </c>
      <c r="RH503" t="s">
        <v>142487</v>
      </c>
      <c r="RI503" t="s">
        <v>142488</v>
      </c>
      <c r="RJ503" t="s">
        <v>142489</v>
      </c>
      <c r="RK503" t="s">
        <v>142490</v>
      </c>
      <c r="RL503" t="s">
        <v>142491</v>
      </c>
      <c r="RM503" t="s">
        <v>142492</v>
      </c>
      <c r="RN503" t="s">
        <v>142493</v>
      </c>
      <c r="RO503" t="s">
        <v>142494</v>
      </c>
      <c r="RP503" t="s">
        <v>142495</v>
      </c>
      <c r="RQ503" t="s">
        <v>142496</v>
      </c>
      <c r="RR503" t="s">
        <v>142497</v>
      </c>
      <c r="RS503" t="s">
        <v>142498</v>
      </c>
      <c r="RT503" t="s">
        <v>142499</v>
      </c>
      <c r="RU503" t="s">
        <v>142500</v>
      </c>
      <c r="RV503" t="s">
        <v>142501</v>
      </c>
      <c r="RW503" t="s">
        <v>142502</v>
      </c>
      <c r="RX503" t="s">
        <v>142503</v>
      </c>
      <c r="RY503" t="s">
        <v>142504</v>
      </c>
      <c r="RZ503" t="s">
        <v>142505</v>
      </c>
      <c r="SA503" t="s">
        <v>142506</v>
      </c>
      <c r="SB503" t="s">
        <v>142507</v>
      </c>
      <c r="SC503" t="s">
        <v>142508</v>
      </c>
      <c r="SD503" t="s">
        <v>142509</v>
      </c>
      <c r="SE503" t="s">
        <v>142510</v>
      </c>
      <c r="SF503" t="s">
        <v>142511</v>
      </c>
      <c r="SG503" t="s">
        <v>142512</v>
      </c>
      <c r="SH503" t="s">
        <v>8662</v>
      </c>
    </row>
    <row r="504" spans="1:511" x14ac:dyDescent="0.25">
      <c r="A504" t="s">
        <v>142513</v>
      </c>
      <c r="B504" t="s">
        <v>140341</v>
      </c>
      <c r="C504" t="s">
        <v>142514</v>
      </c>
      <c r="D504" t="s">
        <v>142515</v>
      </c>
      <c r="E504" t="s">
        <v>142516</v>
      </c>
      <c r="F504" t="s">
        <v>142517</v>
      </c>
      <c r="G504" t="s">
        <v>142518</v>
      </c>
      <c r="H504" t="s">
        <v>142519</v>
      </c>
      <c r="I504" t="s">
        <v>142520</v>
      </c>
      <c r="J504" t="s">
        <v>142521</v>
      </c>
      <c r="K504" t="s">
        <v>142522</v>
      </c>
      <c r="L504" t="s">
        <v>142523</v>
      </c>
      <c r="M504" t="s">
        <v>142524</v>
      </c>
      <c r="N504" t="s">
        <v>142525</v>
      </c>
      <c r="O504" t="s">
        <v>142526</v>
      </c>
      <c r="P504" t="s">
        <v>142524</v>
      </c>
      <c r="Q504" t="s">
        <v>142527</v>
      </c>
      <c r="R504" t="s">
        <v>142528</v>
      </c>
      <c r="S504" t="s">
        <v>142529</v>
      </c>
      <c r="T504" t="s">
        <v>142530</v>
      </c>
      <c r="U504" t="s">
        <v>142531</v>
      </c>
      <c r="V504" t="s">
        <v>142532</v>
      </c>
      <c r="W504" t="s">
        <v>142533</v>
      </c>
      <c r="X504" t="s">
        <v>142534</v>
      </c>
      <c r="Y504" t="s">
        <v>142535</v>
      </c>
      <c r="Z504" t="s">
        <v>142536</v>
      </c>
      <c r="AA504" t="s">
        <v>142536</v>
      </c>
      <c r="AB504" t="s">
        <v>142537</v>
      </c>
      <c r="AC504" t="s">
        <v>142538</v>
      </c>
      <c r="AD504" t="s">
        <v>142539</v>
      </c>
      <c r="AE504" t="s">
        <v>142540</v>
      </c>
      <c r="AF504" t="s">
        <v>142541</v>
      </c>
      <c r="AG504" t="s">
        <v>142542</v>
      </c>
      <c r="AH504" t="s">
        <v>142543</v>
      </c>
      <c r="AI504" t="s">
        <v>142544</v>
      </c>
      <c r="AJ504" t="s">
        <v>142545</v>
      </c>
      <c r="AK504" t="s">
        <v>142546</v>
      </c>
      <c r="AL504" t="s">
        <v>142547</v>
      </c>
      <c r="AM504" t="s">
        <v>142548</v>
      </c>
      <c r="AN504" t="s">
        <v>142549</v>
      </c>
      <c r="AO504" t="s">
        <v>142550</v>
      </c>
      <c r="AP504" t="s">
        <v>142551</v>
      </c>
      <c r="AQ504" t="s">
        <v>142552</v>
      </c>
      <c r="AR504" t="s">
        <v>142553</v>
      </c>
      <c r="AS504" t="s">
        <v>142554</v>
      </c>
      <c r="AT504" t="s">
        <v>142555</v>
      </c>
      <c r="AU504" t="s">
        <v>142556</v>
      </c>
      <c r="AV504" t="s">
        <v>142557</v>
      </c>
      <c r="AW504" t="s">
        <v>142558</v>
      </c>
      <c r="AX504" t="s">
        <v>142559</v>
      </c>
      <c r="AY504" t="s">
        <v>142560</v>
      </c>
      <c r="AZ504" t="s">
        <v>142561</v>
      </c>
      <c r="BA504" t="s">
        <v>142562</v>
      </c>
      <c r="BB504" t="s">
        <v>142563</v>
      </c>
      <c r="BC504" t="s">
        <v>142564</v>
      </c>
      <c r="BD504" t="s">
        <v>142565</v>
      </c>
      <c r="BE504" t="s">
        <v>142566</v>
      </c>
      <c r="BF504" t="s">
        <v>142567</v>
      </c>
      <c r="BG504" t="s">
        <v>142568</v>
      </c>
      <c r="BH504" t="s">
        <v>142569</v>
      </c>
      <c r="BI504" t="s">
        <v>142570</v>
      </c>
      <c r="BJ504" t="s">
        <v>142571</v>
      </c>
      <c r="BK504" t="s">
        <v>142572</v>
      </c>
      <c r="BL504" t="s">
        <v>142573</v>
      </c>
      <c r="BM504" t="s">
        <v>142574</v>
      </c>
      <c r="BN504" t="s">
        <v>142575</v>
      </c>
      <c r="BO504" t="s">
        <v>142576</v>
      </c>
      <c r="BP504" t="s">
        <v>142577</v>
      </c>
      <c r="BQ504" t="s">
        <v>142578</v>
      </c>
      <c r="BR504" t="s">
        <v>142579</v>
      </c>
      <c r="BS504" t="s">
        <v>142580</v>
      </c>
      <c r="BT504" t="s">
        <v>142581</v>
      </c>
      <c r="BU504" t="s">
        <v>142582</v>
      </c>
      <c r="BV504" t="s">
        <v>142583</v>
      </c>
      <c r="BW504" t="s">
        <v>142584</v>
      </c>
      <c r="BX504" t="s">
        <v>142585</v>
      </c>
      <c r="BY504" t="s">
        <v>142586</v>
      </c>
      <c r="BZ504" t="s">
        <v>142587</v>
      </c>
      <c r="CA504" t="s">
        <v>142588</v>
      </c>
      <c r="CB504" t="s">
        <v>142589</v>
      </c>
      <c r="CC504" t="s">
        <v>142590</v>
      </c>
      <c r="CD504" t="s">
        <v>142591</v>
      </c>
      <c r="CE504" t="s">
        <v>142592</v>
      </c>
      <c r="CF504" t="s">
        <v>142593</v>
      </c>
      <c r="CG504" t="s">
        <v>142594</v>
      </c>
      <c r="CH504" t="s">
        <v>94556</v>
      </c>
      <c r="CI504" t="s">
        <v>142595</v>
      </c>
      <c r="CJ504" t="s">
        <v>142596</v>
      </c>
      <c r="CK504" t="s">
        <v>142597</v>
      </c>
      <c r="CL504" t="s">
        <v>142583</v>
      </c>
      <c r="CM504" t="s">
        <v>142598</v>
      </c>
      <c r="CN504" t="s">
        <v>142599</v>
      </c>
      <c r="CO504" t="s">
        <v>142600</v>
      </c>
      <c r="CP504" t="s">
        <v>142601</v>
      </c>
      <c r="CQ504" t="s">
        <v>142602</v>
      </c>
      <c r="CR504" t="s">
        <v>142603</v>
      </c>
      <c r="CS504" t="s">
        <v>142604</v>
      </c>
      <c r="CT504" t="s">
        <v>142605</v>
      </c>
      <c r="CU504" t="s">
        <v>142606</v>
      </c>
      <c r="CV504" t="s">
        <v>142607</v>
      </c>
      <c r="CW504" t="s">
        <v>142608</v>
      </c>
      <c r="CX504" t="s">
        <v>142609</v>
      </c>
      <c r="CY504" t="s">
        <v>142610</v>
      </c>
      <c r="CZ504" t="s">
        <v>142611</v>
      </c>
      <c r="DA504" t="s">
        <v>142612</v>
      </c>
      <c r="DB504" t="s">
        <v>142613</v>
      </c>
      <c r="DC504" t="s">
        <v>142614</v>
      </c>
      <c r="DD504" t="s">
        <v>142615</v>
      </c>
      <c r="DE504" t="s">
        <v>142616</v>
      </c>
      <c r="DF504" t="s">
        <v>133412</v>
      </c>
      <c r="DG504" t="s">
        <v>142617</v>
      </c>
      <c r="DH504" t="s">
        <v>142618</v>
      </c>
      <c r="DI504" t="s">
        <v>142540</v>
      </c>
      <c r="DJ504" t="s">
        <v>142619</v>
      </c>
      <c r="DK504" t="s">
        <v>142620</v>
      </c>
      <c r="DL504" t="s">
        <v>142621</v>
      </c>
      <c r="DM504" t="s">
        <v>142622</v>
      </c>
      <c r="DN504" t="s">
        <v>142623</v>
      </c>
      <c r="DO504" t="s">
        <v>142624</v>
      </c>
      <c r="DP504" t="s">
        <v>142625</v>
      </c>
      <c r="DQ504" t="s">
        <v>142626</v>
      </c>
      <c r="DR504" t="s">
        <v>142627</v>
      </c>
      <c r="DS504" t="s">
        <v>142628</v>
      </c>
      <c r="DT504" t="s">
        <v>142629</v>
      </c>
      <c r="DU504" t="s">
        <v>142630</v>
      </c>
      <c r="DV504" t="s">
        <v>142631</v>
      </c>
      <c r="DW504" t="s">
        <v>142632</v>
      </c>
      <c r="DX504" t="s">
        <v>142633</v>
      </c>
      <c r="DY504" t="s">
        <v>142634</v>
      </c>
      <c r="DZ504" t="s">
        <v>142635</v>
      </c>
      <c r="EA504" t="s">
        <v>142636</v>
      </c>
      <c r="EB504" t="s">
        <v>142637</v>
      </c>
      <c r="EC504" t="s">
        <v>142638</v>
      </c>
      <c r="ED504" t="s">
        <v>142639</v>
      </c>
      <c r="EE504" t="s">
        <v>142640</v>
      </c>
      <c r="EF504" t="s">
        <v>142641</v>
      </c>
      <c r="EG504" t="s">
        <v>142642</v>
      </c>
      <c r="EH504" t="s">
        <v>142643</v>
      </c>
      <c r="EI504" t="s">
        <v>142644</v>
      </c>
      <c r="EJ504" t="s">
        <v>142645</v>
      </c>
      <c r="EK504" t="s">
        <v>142646</v>
      </c>
      <c r="EL504" t="s">
        <v>142647</v>
      </c>
      <c r="EM504" t="s">
        <v>142648</v>
      </c>
      <c r="EN504" t="s">
        <v>142649</v>
      </c>
      <c r="EO504" t="s">
        <v>142650</v>
      </c>
      <c r="EP504" t="s">
        <v>142651</v>
      </c>
      <c r="EQ504" t="s">
        <v>130256</v>
      </c>
      <c r="ER504" t="s">
        <v>142652</v>
      </c>
      <c r="ES504" t="s">
        <v>142653</v>
      </c>
      <c r="ET504" t="s">
        <v>142654</v>
      </c>
      <c r="EU504" t="s">
        <v>142655</v>
      </c>
      <c r="EV504" t="s">
        <v>142656</v>
      </c>
      <c r="EW504" t="s">
        <v>142657</v>
      </c>
      <c r="EX504" t="s">
        <v>142658</v>
      </c>
      <c r="EY504" t="s">
        <v>142659</v>
      </c>
      <c r="EZ504" t="s">
        <v>142660</v>
      </c>
      <c r="FA504" t="s">
        <v>142661</v>
      </c>
      <c r="FB504" t="s">
        <v>142662</v>
      </c>
      <c r="FC504" t="s">
        <v>142663</v>
      </c>
      <c r="FD504" t="s">
        <v>142664</v>
      </c>
      <c r="FE504" t="s">
        <v>142665</v>
      </c>
      <c r="FF504" t="s">
        <v>142666</v>
      </c>
      <c r="FG504" t="s">
        <v>142667</v>
      </c>
      <c r="FH504" t="s">
        <v>142668</v>
      </c>
      <c r="FI504" t="s">
        <v>142669</v>
      </c>
      <c r="FJ504" t="s">
        <v>142670</v>
      </c>
      <c r="FK504" t="s">
        <v>142671</v>
      </c>
      <c r="FL504" t="s">
        <v>142672</v>
      </c>
      <c r="FM504" t="s">
        <v>142673</v>
      </c>
      <c r="FN504" t="s">
        <v>142674</v>
      </c>
      <c r="FO504" t="s">
        <v>142675</v>
      </c>
      <c r="FP504" t="s">
        <v>142676</v>
      </c>
      <c r="FQ504" t="s">
        <v>142677</v>
      </c>
      <c r="FR504" t="s">
        <v>142678</v>
      </c>
      <c r="FS504" t="s">
        <v>142679</v>
      </c>
      <c r="FT504" t="s">
        <v>142680</v>
      </c>
      <c r="FU504" t="s">
        <v>142681</v>
      </c>
      <c r="FV504" t="s">
        <v>142682</v>
      </c>
      <c r="FW504" t="s">
        <v>142683</v>
      </c>
      <c r="FX504" t="s">
        <v>142684</v>
      </c>
      <c r="FY504" t="s">
        <v>142685</v>
      </c>
      <c r="FZ504" t="s">
        <v>142686</v>
      </c>
      <c r="GA504" t="s">
        <v>142687</v>
      </c>
      <c r="GB504" t="s">
        <v>142688</v>
      </c>
      <c r="GC504" t="s">
        <v>142689</v>
      </c>
      <c r="GD504" t="s">
        <v>142690</v>
      </c>
      <c r="GE504" t="s">
        <v>142691</v>
      </c>
      <c r="GF504" t="s">
        <v>142692</v>
      </c>
      <c r="GG504" t="s">
        <v>142693</v>
      </c>
      <c r="GH504" t="s">
        <v>142694</v>
      </c>
      <c r="GI504" t="s">
        <v>142695</v>
      </c>
      <c r="GJ504" t="s">
        <v>142696</v>
      </c>
      <c r="GK504" t="s">
        <v>142697</v>
      </c>
      <c r="GL504" t="s">
        <v>142698</v>
      </c>
      <c r="GM504" t="s">
        <v>142699</v>
      </c>
      <c r="GN504" t="s">
        <v>142700</v>
      </c>
      <c r="GO504" t="s">
        <v>142701</v>
      </c>
      <c r="GP504" t="s">
        <v>47874</v>
      </c>
      <c r="GQ504" t="s">
        <v>142702</v>
      </c>
      <c r="GR504" t="s">
        <v>142703</v>
      </c>
      <c r="GS504" t="s">
        <v>142704</v>
      </c>
      <c r="GT504" t="s">
        <v>142705</v>
      </c>
      <c r="GU504" t="s">
        <v>142706</v>
      </c>
      <c r="GV504" t="s">
        <v>142707</v>
      </c>
      <c r="GW504" t="s">
        <v>142708</v>
      </c>
      <c r="GX504" t="s">
        <v>142709</v>
      </c>
      <c r="GY504" t="s">
        <v>67153</v>
      </c>
      <c r="GZ504" t="s">
        <v>142710</v>
      </c>
      <c r="HA504" t="s">
        <v>142711</v>
      </c>
      <c r="HB504" t="s">
        <v>142712</v>
      </c>
      <c r="HC504" t="s">
        <v>142713</v>
      </c>
      <c r="HD504" t="s">
        <v>142714</v>
      </c>
      <c r="HE504" t="s">
        <v>142715</v>
      </c>
      <c r="HF504" t="s">
        <v>142716</v>
      </c>
      <c r="HG504" t="s">
        <v>142717</v>
      </c>
      <c r="HH504" t="s">
        <v>142718</v>
      </c>
      <c r="HI504" t="s">
        <v>142719</v>
      </c>
      <c r="HJ504" t="s">
        <v>142720</v>
      </c>
      <c r="HK504" t="s">
        <v>142721</v>
      </c>
      <c r="HL504" t="s">
        <v>142722</v>
      </c>
      <c r="HM504" t="s">
        <v>142723</v>
      </c>
      <c r="HN504" t="s">
        <v>142724</v>
      </c>
      <c r="HO504" t="s">
        <v>142725</v>
      </c>
      <c r="HP504" t="s">
        <v>142726</v>
      </c>
      <c r="HQ504" t="s">
        <v>142727</v>
      </c>
      <c r="HR504" t="s">
        <v>142728</v>
      </c>
      <c r="HS504" t="s">
        <v>142729</v>
      </c>
      <c r="HT504" t="s">
        <v>142730</v>
      </c>
      <c r="HU504" t="s">
        <v>142731</v>
      </c>
      <c r="HV504" t="s">
        <v>142732</v>
      </c>
      <c r="HW504" t="s">
        <v>142733</v>
      </c>
      <c r="HX504" t="s">
        <v>142734</v>
      </c>
      <c r="HY504" t="s">
        <v>142735</v>
      </c>
      <c r="HZ504" t="s">
        <v>142736</v>
      </c>
      <c r="IA504" t="s">
        <v>142737</v>
      </c>
      <c r="IB504" t="s">
        <v>142738</v>
      </c>
      <c r="IC504" t="s">
        <v>142739</v>
      </c>
      <c r="ID504" t="s">
        <v>142740</v>
      </c>
      <c r="IE504" t="s">
        <v>142741</v>
      </c>
      <c r="IF504" t="s">
        <v>142742</v>
      </c>
      <c r="IG504" t="s">
        <v>142743</v>
      </c>
      <c r="IH504" t="s">
        <v>142744</v>
      </c>
      <c r="II504" t="s">
        <v>142745</v>
      </c>
      <c r="IJ504" t="s">
        <v>142746</v>
      </c>
      <c r="IK504" t="s">
        <v>142747</v>
      </c>
      <c r="IL504" t="s">
        <v>142748</v>
      </c>
      <c r="IM504" t="s">
        <v>142749</v>
      </c>
      <c r="IN504" t="s">
        <v>142750</v>
      </c>
      <c r="IO504" t="s">
        <v>142751</v>
      </c>
      <c r="IP504" t="s">
        <v>142752</v>
      </c>
      <c r="IQ504" t="s">
        <v>142753</v>
      </c>
      <c r="IR504" t="s">
        <v>142754</v>
      </c>
      <c r="IS504" t="s">
        <v>142755</v>
      </c>
      <c r="IT504" t="s">
        <v>142756</v>
      </c>
      <c r="IU504" t="s">
        <v>142757</v>
      </c>
      <c r="IV504" t="s">
        <v>142758</v>
      </c>
      <c r="IW504" t="s">
        <v>142759</v>
      </c>
      <c r="IX504" t="s">
        <v>142760</v>
      </c>
      <c r="IY504" t="s">
        <v>142761</v>
      </c>
      <c r="IZ504" t="s">
        <v>142762</v>
      </c>
      <c r="JA504" t="s">
        <v>142763</v>
      </c>
      <c r="JB504" t="s">
        <v>142764</v>
      </c>
      <c r="JC504" t="s">
        <v>142765</v>
      </c>
      <c r="JD504" t="s">
        <v>142766</v>
      </c>
      <c r="JE504" t="s">
        <v>142767</v>
      </c>
      <c r="JF504" t="s">
        <v>142768</v>
      </c>
      <c r="JG504" t="s">
        <v>142769</v>
      </c>
      <c r="JH504" t="s">
        <v>142770</v>
      </c>
      <c r="JI504" t="s">
        <v>142771</v>
      </c>
      <c r="JJ504" t="s">
        <v>142772</v>
      </c>
      <c r="JK504" t="s">
        <v>142773</v>
      </c>
      <c r="JL504" t="s">
        <v>142774</v>
      </c>
      <c r="JM504" t="s">
        <v>142775</v>
      </c>
      <c r="JN504" t="s">
        <v>142775</v>
      </c>
      <c r="JO504" t="s">
        <v>142776</v>
      </c>
      <c r="JP504" t="s">
        <v>142777</v>
      </c>
      <c r="JQ504" t="s">
        <v>142778</v>
      </c>
      <c r="JR504" t="s">
        <v>142779</v>
      </c>
      <c r="JS504" t="s">
        <v>142780</v>
      </c>
      <c r="JT504" t="s">
        <v>142781</v>
      </c>
      <c r="JU504" t="s">
        <v>142782</v>
      </c>
      <c r="JV504" t="s">
        <v>142783</v>
      </c>
      <c r="JW504" t="s">
        <v>142784</v>
      </c>
      <c r="JX504" t="s">
        <v>142785</v>
      </c>
      <c r="JY504" t="s">
        <v>142786</v>
      </c>
      <c r="JZ504" t="s">
        <v>142787</v>
      </c>
      <c r="KA504" t="s">
        <v>142788</v>
      </c>
      <c r="KB504" t="s">
        <v>142789</v>
      </c>
      <c r="KC504" t="s">
        <v>142790</v>
      </c>
      <c r="KD504" t="s">
        <v>142791</v>
      </c>
      <c r="KE504" t="s">
        <v>142792</v>
      </c>
      <c r="KF504" t="s">
        <v>142793</v>
      </c>
      <c r="KG504" t="s">
        <v>142794</v>
      </c>
      <c r="KH504" t="s">
        <v>142795</v>
      </c>
      <c r="KI504" t="s">
        <v>142796</v>
      </c>
      <c r="KJ504" t="s">
        <v>142797</v>
      </c>
      <c r="KK504" t="s">
        <v>142798</v>
      </c>
      <c r="KL504" t="s">
        <v>142799</v>
      </c>
      <c r="KM504" t="s">
        <v>142800</v>
      </c>
      <c r="KN504" t="s">
        <v>142801</v>
      </c>
      <c r="KO504" t="s">
        <v>142802</v>
      </c>
      <c r="KP504" t="s">
        <v>142803</v>
      </c>
      <c r="KQ504" t="s">
        <v>142804</v>
      </c>
      <c r="KR504" t="s">
        <v>142805</v>
      </c>
      <c r="KS504" t="s">
        <v>142806</v>
      </c>
      <c r="KT504" t="s">
        <v>142807</v>
      </c>
      <c r="KU504" t="s">
        <v>142808</v>
      </c>
      <c r="KV504" t="s">
        <v>142809</v>
      </c>
      <c r="KW504" t="s">
        <v>142810</v>
      </c>
      <c r="KX504" t="s">
        <v>142811</v>
      </c>
      <c r="KY504" t="s">
        <v>142812</v>
      </c>
      <c r="KZ504" t="s">
        <v>142813</v>
      </c>
      <c r="LA504" t="s">
        <v>142814</v>
      </c>
      <c r="LB504" t="s">
        <v>142815</v>
      </c>
      <c r="LC504" t="s">
        <v>142816</v>
      </c>
      <c r="LD504" t="s">
        <v>142817</v>
      </c>
      <c r="LE504" t="s">
        <v>142818</v>
      </c>
      <c r="LF504" t="s">
        <v>142819</v>
      </c>
      <c r="LG504" t="s">
        <v>142820</v>
      </c>
      <c r="LH504" t="s">
        <v>142821</v>
      </c>
      <c r="LI504" t="s">
        <v>142822</v>
      </c>
      <c r="LJ504" t="s">
        <v>142823</v>
      </c>
      <c r="LK504" t="s">
        <v>142824</v>
      </c>
      <c r="LL504" t="s">
        <v>142825</v>
      </c>
      <c r="LM504" t="s">
        <v>142826</v>
      </c>
      <c r="LN504" t="s">
        <v>142827</v>
      </c>
      <c r="LO504" t="s">
        <v>142828</v>
      </c>
      <c r="LP504" t="s">
        <v>142829</v>
      </c>
      <c r="LQ504" t="s">
        <v>142830</v>
      </c>
      <c r="LR504" t="s">
        <v>142831</v>
      </c>
      <c r="LS504" t="s">
        <v>142832</v>
      </c>
      <c r="LT504" t="s">
        <v>142833</v>
      </c>
      <c r="LU504" t="s">
        <v>142834</v>
      </c>
      <c r="LV504" t="s">
        <v>142835</v>
      </c>
      <c r="LW504" t="s">
        <v>142836</v>
      </c>
      <c r="LX504" t="s">
        <v>142837</v>
      </c>
      <c r="LY504" t="s">
        <v>142838</v>
      </c>
      <c r="LZ504" t="s">
        <v>142839</v>
      </c>
      <c r="MA504" t="s">
        <v>142840</v>
      </c>
      <c r="MB504" t="s">
        <v>142841</v>
      </c>
      <c r="MC504" t="s">
        <v>142842</v>
      </c>
      <c r="MD504" t="s">
        <v>142843</v>
      </c>
      <c r="ME504" t="s">
        <v>142844</v>
      </c>
      <c r="MF504" t="s">
        <v>142845</v>
      </c>
      <c r="MG504" t="s">
        <v>142846</v>
      </c>
      <c r="MH504" t="s">
        <v>142847</v>
      </c>
      <c r="MI504" t="s">
        <v>142848</v>
      </c>
      <c r="MJ504" t="s">
        <v>142849</v>
      </c>
      <c r="MK504" t="s">
        <v>142850</v>
      </c>
      <c r="ML504" t="s">
        <v>142851</v>
      </c>
      <c r="MM504" t="s">
        <v>142852</v>
      </c>
      <c r="MN504" t="s">
        <v>142853</v>
      </c>
      <c r="MO504" t="s">
        <v>142854</v>
      </c>
      <c r="MP504" t="s">
        <v>142855</v>
      </c>
      <c r="MQ504" t="s">
        <v>142856</v>
      </c>
      <c r="MR504" t="s">
        <v>142857</v>
      </c>
      <c r="MS504" t="s">
        <v>142858</v>
      </c>
      <c r="MT504" t="s">
        <v>142859</v>
      </c>
      <c r="MU504" t="s">
        <v>142860</v>
      </c>
      <c r="MV504" t="s">
        <v>142861</v>
      </c>
      <c r="MW504" t="s">
        <v>142862</v>
      </c>
      <c r="MX504" t="s">
        <v>142863</v>
      </c>
      <c r="MY504" t="s">
        <v>142864</v>
      </c>
      <c r="MZ504" t="s">
        <v>142865</v>
      </c>
      <c r="NA504" t="s">
        <v>142866</v>
      </c>
      <c r="NB504" t="s">
        <v>142867</v>
      </c>
      <c r="NC504" t="s">
        <v>142868</v>
      </c>
      <c r="ND504" t="s">
        <v>142869</v>
      </c>
      <c r="NE504" t="s">
        <v>142870</v>
      </c>
      <c r="NF504" t="s">
        <v>142871</v>
      </c>
      <c r="NG504" t="s">
        <v>142872</v>
      </c>
      <c r="NH504" t="s">
        <v>142873</v>
      </c>
      <c r="NI504" t="s">
        <v>142874</v>
      </c>
      <c r="NJ504" t="s">
        <v>142875</v>
      </c>
      <c r="NK504" t="s">
        <v>142857</v>
      </c>
      <c r="NL504" t="s">
        <v>142876</v>
      </c>
      <c r="NM504" t="s">
        <v>142857</v>
      </c>
      <c r="NN504" t="s">
        <v>142877</v>
      </c>
      <c r="NO504" t="s">
        <v>142878</v>
      </c>
      <c r="NP504" t="s">
        <v>142879</v>
      </c>
      <c r="NQ504" t="s">
        <v>142880</v>
      </c>
      <c r="NR504" t="s">
        <v>142881</v>
      </c>
      <c r="NS504" t="s">
        <v>142882</v>
      </c>
      <c r="NT504" t="s">
        <v>142883</v>
      </c>
      <c r="NU504" t="s">
        <v>142884</v>
      </c>
      <c r="NV504" t="s">
        <v>142881</v>
      </c>
      <c r="NW504" t="s">
        <v>142885</v>
      </c>
      <c r="NX504" t="s">
        <v>142886</v>
      </c>
      <c r="NY504" t="s">
        <v>142887</v>
      </c>
      <c r="NZ504" t="s">
        <v>142888</v>
      </c>
      <c r="OA504" t="s">
        <v>142889</v>
      </c>
      <c r="OB504" t="s">
        <v>142890</v>
      </c>
      <c r="OC504" t="s">
        <v>142891</v>
      </c>
      <c r="OD504" t="s">
        <v>142892</v>
      </c>
      <c r="OE504" t="s">
        <v>142893</v>
      </c>
      <c r="OF504" t="s">
        <v>142894</v>
      </c>
      <c r="OG504" t="s">
        <v>142895</v>
      </c>
      <c r="OH504" t="s">
        <v>142896</v>
      </c>
      <c r="OI504" t="s">
        <v>142897</v>
      </c>
      <c r="OJ504" t="s">
        <v>142898</v>
      </c>
      <c r="OK504" t="s">
        <v>142899</v>
      </c>
      <c r="OL504" t="s">
        <v>142900</v>
      </c>
      <c r="OM504" t="s">
        <v>142901</v>
      </c>
      <c r="ON504" t="s">
        <v>142902</v>
      </c>
      <c r="OO504" t="s">
        <v>142903</v>
      </c>
      <c r="OP504" t="s">
        <v>142904</v>
      </c>
      <c r="OQ504" t="s">
        <v>142905</v>
      </c>
      <c r="OR504" t="s">
        <v>142906</v>
      </c>
      <c r="OS504" t="s">
        <v>142907</v>
      </c>
      <c r="OT504" t="s">
        <v>142908</v>
      </c>
      <c r="OU504" t="s">
        <v>142909</v>
      </c>
      <c r="OV504" t="s">
        <v>142910</v>
      </c>
      <c r="OW504" t="s">
        <v>142911</v>
      </c>
      <c r="OX504" t="s">
        <v>142912</v>
      </c>
      <c r="OY504" t="s">
        <v>142913</v>
      </c>
      <c r="OZ504" t="s">
        <v>142914</v>
      </c>
      <c r="PA504" t="s">
        <v>142915</v>
      </c>
      <c r="PB504" t="s">
        <v>142916</v>
      </c>
      <c r="PC504" t="s">
        <v>142917</v>
      </c>
      <c r="PD504" t="s">
        <v>142918</v>
      </c>
      <c r="PE504" t="s">
        <v>142919</v>
      </c>
      <c r="PF504" t="s">
        <v>142920</v>
      </c>
      <c r="PG504" t="s">
        <v>142921</v>
      </c>
      <c r="PH504" t="s">
        <v>142922</v>
      </c>
      <c r="PI504" t="s">
        <v>142923</v>
      </c>
      <c r="PJ504" t="s">
        <v>142924</v>
      </c>
      <c r="PK504" t="s">
        <v>142925</v>
      </c>
      <c r="PL504" t="s">
        <v>142926</v>
      </c>
      <c r="PM504" t="s">
        <v>142927</v>
      </c>
      <c r="PN504" t="s">
        <v>142928</v>
      </c>
      <c r="PO504" t="s">
        <v>142929</v>
      </c>
      <c r="PP504" t="s">
        <v>142930</v>
      </c>
      <c r="PQ504" t="s">
        <v>142931</v>
      </c>
      <c r="PR504" t="s">
        <v>142932</v>
      </c>
      <c r="PS504" t="s">
        <v>142933</v>
      </c>
      <c r="PT504" t="s">
        <v>142934</v>
      </c>
      <c r="PU504" t="s">
        <v>142935</v>
      </c>
      <c r="PV504" t="s">
        <v>142936</v>
      </c>
      <c r="PW504" t="s">
        <v>142937</v>
      </c>
      <c r="PX504" t="s">
        <v>142938</v>
      </c>
      <c r="PY504" t="s">
        <v>142939</v>
      </c>
      <c r="PZ504" t="s">
        <v>142940</v>
      </c>
      <c r="QA504" t="s">
        <v>142941</v>
      </c>
      <c r="QB504" t="s">
        <v>142942</v>
      </c>
      <c r="QC504" t="s">
        <v>142943</v>
      </c>
      <c r="QD504" t="s">
        <v>142944</v>
      </c>
      <c r="QE504" t="s">
        <v>142945</v>
      </c>
      <c r="QF504" t="s">
        <v>142946</v>
      </c>
      <c r="QG504" t="s">
        <v>142947</v>
      </c>
      <c r="QH504" t="s">
        <v>142948</v>
      </c>
      <c r="QI504" t="s">
        <v>142949</v>
      </c>
      <c r="QJ504" t="s">
        <v>142950</v>
      </c>
      <c r="QK504" t="s">
        <v>142951</v>
      </c>
      <c r="QL504" t="s">
        <v>142952</v>
      </c>
      <c r="QM504" t="s">
        <v>142953</v>
      </c>
      <c r="QN504" t="s">
        <v>142954</v>
      </c>
      <c r="QO504" t="s">
        <v>142955</v>
      </c>
      <c r="QP504" t="s">
        <v>142956</v>
      </c>
      <c r="QQ504" t="s">
        <v>142957</v>
      </c>
      <c r="QR504" t="s">
        <v>142958</v>
      </c>
      <c r="QS504" t="s">
        <v>142959</v>
      </c>
      <c r="QT504" t="s">
        <v>142960</v>
      </c>
      <c r="QU504" t="s">
        <v>142961</v>
      </c>
      <c r="QV504" t="s">
        <v>142962</v>
      </c>
      <c r="QW504" t="s">
        <v>142963</v>
      </c>
      <c r="QX504" t="s">
        <v>142964</v>
      </c>
      <c r="QY504" t="s">
        <v>142965</v>
      </c>
      <c r="QZ504" t="s">
        <v>142966</v>
      </c>
      <c r="RA504" t="s">
        <v>142967</v>
      </c>
      <c r="RB504" t="s">
        <v>142968</v>
      </c>
      <c r="RC504" t="s">
        <v>142969</v>
      </c>
      <c r="RD504" t="s">
        <v>142970</v>
      </c>
      <c r="RE504" t="s">
        <v>142971</v>
      </c>
      <c r="RF504" t="s">
        <v>142972</v>
      </c>
      <c r="RG504" t="s">
        <v>142973</v>
      </c>
      <c r="RH504" t="s">
        <v>142974</v>
      </c>
      <c r="RI504" t="s">
        <v>142975</v>
      </c>
      <c r="RJ504" t="s">
        <v>142976</v>
      </c>
      <c r="RK504" t="s">
        <v>142977</v>
      </c>
      <c r="RL504" t="s">
        <v>142978</v>
      </c>
      <c r="RM504" t="s">
        <v>142979</v>
      </c>
      <c r="RN504" t="s">
        <v>142980</v>
      </c>
      <c r="RO504" t="s">
        <v>142981</v>
      </c>
      <c r="RP504" t="s">
        <v>142982</v>
      </c>
      <c r="RQ504" t="s">
        <v>142983</v>
      </c>
      <c r="RR504" t="s">
        <v>142984</v>
      </c>
      <c r="RS504" t="s">
        <v>142985</v>
      </c>
      <c r="RT504" t="s">
        <v>142986</v>
      </c>
      <c r="RU504" t="s">
        <v>142987</v>
      </c>
      <c r="RV504" t="s">
        <v>142988</v>
      </c>
      <c r="RW504" t="s">
        <v>142989</v>
      </c>
      <c r="RX504" t="s">
        <v>142990</v>
      </c>
      <c r="RY504" t="s">
        <v>142991</v>
      </c>
      <c r="RZ504" t="s">
        <v>142992</v>
      </c>
      <c r="SA504" t="s">
        <v>142993</v>
      </c>
      <c r="SB504" t="s">
        <v>142994</v>
      </c>
      <c r="SC504" t="s">
        <v>142995</v>
      </c>
      <c r="SD504" t="s">
        <v>142996</v>
      </c>
      <c r="SE504" t="s">
        <v>142997</v>
      </c>
      <c r="SF504" t="s">
        <v>142998</v>
      </c>
      <c r="SG504" t="s">
        <v>142999</v>
      </c>
      <c r="SH504" t="s">
        <v>143000</v>
      </c>
      <c r="SI504" t="s">
        <v>8662</v>
      </c>
    </row>
    <row r="505" spans="1:511" x14ac:dyDescent="0.25">
      <c r="A505" t="s">
        <v>143001</v>
      </c>
      <c r="B505" t="s">
        <v>143002</v>
      </c>
      <c r="C505" t="s">
        <v>143003</v>
      </c>
      <c r="D505" t="s">
        <v>143004</v>
      </c>
      <c r="E505" t="s">
        <v>143005</v>
      </c>
      <c r="F505" t="s">
        <v>143006</v>
      </c>
      <c r="G505" t="s">
        <v>143007</v>
      </c>
      <c r="H505" t="s">
        <v>143008</v>
      </c>
      <c r="I505" t="s">
        <v>143009</v>
      </c>
      <c r="J505" t="s">
        <v>143010</v>
      </c>
      <c r="K505" t="s">
        <v>143011</v>
      </c>
      <c r="L505" t="s">
        <v>143012</v>
      </c>
      <c r="M505" t="s">
        <v>143013</v>
      </c>
      <c r="N505" t="s">
        <v>143014</v>
      </c>
      <c r="O505" t="s">
        <v>143015</v>
      </c>
      <c r="P505" t="s">
        <v>143013</v>
      </c>
      <c r="Q505" t="s">
        <v>143016</v>
      </c>
      <c r="R505" t="s">
        <v>143017</v>
      </c>
      <c r="S505" t="s">
        <v>143018</v>
      </c>
      <c r="T505" t="s">
        <v>143019</v>
      </c>
      <c r="U505" t="s">
        <v>143020</v>
      </c>
      <c r="V505" t="s">
        <v>143021</v>
      </c>
      <c r="W505" t="s">
        <v>143022</v>
      </c>
      <c r="X505" t="s">
        <v>143023</v>
      </c>
      <c r="Y505" t="s">
        <v>143024</v>
      </c>
      <c r="Z505" t="s">
        <v>143025</v>
      </c>
      <c r="AA505" t="s">
        <v>143025</v>
      </c>
      <c r="AB505" t="s">
        <v>143026</v>
      </c>
      <c r="AC505" t="s">
        <v>143027</v>
      </c>
      <c r="AD505" t="s">
        <v>143028</v>
      </c>
      <c r="AE505" t="s">
        <v>32359</v>
      </c>
      <c r="AF505" t="s">
        <v>143029</v>
      </c>
      <c r="AG505" t="s">
        <v>143030</v>
      </c>
      <c r="AH505" t="s">
        <v>143031</v>
      </c>
      <c r="AI505" t="s">
        <v>143032</v>
      </c>
      <c r="AJ505" t="s">
        <v>143033</v>
      </c>
      <c r="AK505" t="s">
        <v>143034</v>
      </c>
      <c r="AL505" t="s">
        <v>143035</v>
      </c>
      <c r="AM505" t="s">
        <v>143036</v>
      </c>
      <c r="AN505" t="s">
        <v>143037</v>
      </c>
      <c r="AO505" t="s">
        <v>143038</v>
      </c>
      <c r="AP505" t="s">
        <v>143039</v>
      </c>
      <c r="AQ505" t="s">
        <v>143040</v>
      </c>
      <c r="AR505" t="s">
        <v>143041</v>
      </c>
      <c r="AS505" t="s">
        <v>143042</v>
      </c>
      <c r="AT505" t="s">
        <v>143043</v>
      </c>
      <c r="AU505" t="s">
        <v>143044</v>
      </c>
      <c r="AV505" t="s">
        <v>143045</v>
      </c>
      <c r="AW505" t="s">
        <v>143046</v>
      </c>
      <c r="AX505" t="s">
        <v>143047</v>
      </c>
      <c r="AY505" t="s">
        <v>143048</v>
      </c>
      <c r="AZ505" t="s">
        <v>143049</v>
      </c>
      <c r="BA505" t="s">
        <v>143050</v>
      </c>
      <c r="BB505" t="s">
        <v>143051</v>
      </c>
      <c r="BC505" t="s">
        <v>143052</v>
      </c>
      <c r="BD505" t="s">
        <v>143053</v>
      </c>
      <c r="BE505" t="s">
        <v>143054</v>
      </c>
      <c r="BF505" t="s">
        <v>143055</v>
      </c>
      <c r="BG505" t="s">
        <v>143056</v>
      </c>
      <c r="BH505" t="s">
        <v>143057</v>
      </c>
      <c r="BI505" t="s">
        <v>143058</v>
      </c>
      <c r="BJ505" t="s">
        <v>143059</v>
      </c>
      <c r="BK505" t="s">
        <v>143060</v>
      </c>
      <c r="BL505" t="s">
        <v>143061</v>
      </c>
      <c r="BM505" t="s">
        <v>143062</v>
      </c>
      <c r="BN505" t="s">
        <v>143063</v>
      </c>
      <c r="BO505" t="s">
        <v>143064</v>
      </c>
      <c r="BP505" t="s">
        <v>143065</v>
      </c>
      <c r="BQ505" t="s">
        <v>143066</v>
      </c>
      <c r="BR505" t="s">
        <v>143067</v>
      </c>
      <c r="BS505" t="s">
        <v>143068</v>
      </c>
      <c r="BT505" t="s">
        <v>143069</v>
      </c>
      <c r="BU505" t="s">
        <v>143070</v>
      </c>
      <c r="BV505" t="s">
        <v>143071</v>
      </c>
      <c r="BW505" t="s">
        <v>143072</v>
      </c>
      <c r="BX505" t="s">
        <v>143073</v>
      </c>
      <c r="BY505" t="s">
        <v>143074</v>
      </c>
      <c r="BZ505" t="s">
        <v>143075</v>
      </c>
      <c r="CA505" t="s">
        <v>143076</v>
      </c>
      <c r="CB505" t="s">
        <v>143077</v>
      </c>
      <c r="CC505" t="s">
        <v>143078</v>
      </c>
      <c r="CD505" t="s">
        <v>143079</v>
      </c>
      <c r="CE505" t="s">
        <v>143080</v>
      </c>
      <c r="CF505" t="s">
        <v>143081</v>
      </c>
      <c r="CG505" t="s">
        <v>143082</v>
      </c>
      <c r="CH505" t="s">
        <v>143083</v>
      </c>
      <c r="CI505" t="s">
        <v>143084</v>
      </c>
      <c r="CJ505" t="s">
        <v>143085</v>
      </c>
      <c r="CK505" t="s">
        <v>143086</v>
      </c>
      <c r="CL505" t="s">
        <v>143087</v>
      </c>
      <c r="CM505" t="s">
        <v>143088</v>
      </c>
      <c r="CN505" t="s">
        <v>143089</v>
      </c>
      <c r="CO505" t="s">
        <v>143090</v>
      </c>
      <c r="CP505" t="s">
        <v>143091</v>
      </c>
      <c r="CQ505" t="s">
        <v>143092</v>
      </c>
      <c r="CR505" t="s">
        <v>143093</v>
      </c>
      <c r="CS505" t="s">
        <v>143094</v>
      </c>
      <c r="CT505" t="s">
        <v>143095</v>
      </c>
      <c r="CU505" t="s">
        <v>143096</v>
      </c>
      <c r="CV505" t="s">
        <v>143097</v>
      </c>
      <c r="CW505" t="s">
        <v>143098</v>
      </c>
      <c r="CX505" t="s">
        <v>143099</v>
      </c>
      <c r="CY505" t="s">
        <v>143100</v>
      </c>
      <c r="CZ505" t="s">
        <v>143101</v>
      </c>
      <c r="DA505" t="s">
        <v>93874</v>
      </c>
      <c r="DB505" t="s">
        <v>143102</v>
      </c>
      <c r="DC505" t="s">
        <v>143103</v>
      </c>
      <c r="DD505" t="s">
        <v>143104</v>
      </c>
      <c r="DE505" t="s">
        <v>143105</v>
      </c>
      <c r="DF505" t="s">
        <v>143106</v>
      </c>
      <c r="DG505" t="s">
        <v>143107</v>
      </c>
      <c r="DH505" t="s">
        <v>143108</v>
      </c>
      <c r="DI505" t="s">
        <v>143109</v>
      </c>
      <c r="DJ505" t="s">
        <v>143110</v>
      </c>
      <c r="DK505" t="s">
        <v>143111</v>
      </c>
      <c r="DL505" t="s">
        <v>143112</v>
      </c>
      <c r="DM505" t="s">
        <v>143113</v>
      </c>
      <c r="DN505" t="s">
        <v>143114</v>
      </c>
      <c r="DO505" t="s">
        <v>143115</v>
      </c>
      <c r="DP505" t="s">
        <v>143116</v>
      </c>
      <c r="DQ505" t="s">
        <v>143117</v>
      </c>
      <c r="DR505" t="s">
        <v>143118</v>
      </c>
      <c r="DS505" t="s">
        <v>143119</v>
      </c>
      <c r="DT505" t="s">
        <v>143120</v>
      </c>
      <c r="DU505" t="s">
        <v>143121</v>
      </c>
      <c r="DV505" t="s">
        <v>143122</v>
      </c>
      <c r="DW505" t="s">
        <v>143123</v>
      </c>
      <c r="DX505" t="s">
        <v>143124</v>
      </c>
      <c r="DY505" t="s">
        <v>143125</v>
      </c>
      <c r="DZ505" t="s">
        <v>143126</v>
      </c>
      <c r="EA505" t="s">
        <v>143127</v>
      </c>
      <c r="EB505" t="s">
        <v>143128</v>
      </c>
      <c r="EC505" t="s">
        <v>143129</v>
      </c>
      <c r="ED505" t="s">
        <v>143130</v>
      </c>
      <c r="EE505" t="s">
        <v>143131</v>
      </c>
      <c r="EF505" t="s">
        <v>143132</v>
      </c>
      <c r="EG505" t="s">
        <v>143133</v>
      </c>
      <c r="EH505" t="s">
        <v>143134</v>
      </c>
      <c r="EI505" t="s">
        <v>143135</v>
      </c>
      <c r="EJ505" t="s">
        <v>143136</v>
      </c>
      <c r="EK505" t="s">
        <v>143137</v>
      </c>
      <c r="EL505" t="s">
        <v>143138</v>
      </c>
      <c r="EM505" t="s">
        <v>143139</v>
      </c>
      <c r="EN505" t="s">
        <v>143140</v>
      </c>
      <c r="EO505" t="s">
        <v>143141</v>
      </c>
      <c r="EP505" t="s">
        <v>143142</v>
      </c>
      <c r="EQ505" t="s">
        <v>143143</v>
      </c>
      <c r="ER505" t="s">
        <v>143144</v>
      </c>
      <c r="ES505" t="s">
        <v>143145</v>
      </c>
      <c r="ET505" t="s">
        <v>143146</v>
      </c>
      <c r="EU505" t="s">
        <v>143147</v>
      </c>
      <c r="EV505" t="s">
        <v>143148</v>
      </c>
      <c r="EW505" t="s">
        <v>143149</v>
      </c>
      <c r="EX505" t="s">
        <v>143150</v>
      </c>
      <c r="EY505" t="s">
        <v>143151</v>
      </c>
      <c r="EZ505" t="s">
        <v>143152</v>
      </c>
      <c r="FA505" t="s">
        <v>143153</v>
      </c>
      <c r="FB505" t="s">
        <v>143154</v>
      </c>
      <c r="FC505" t="s">
        <v>143155</v>
      </c>
      <c r="FD505" t="s">
        <v>143156</v>
      </c>
      <c r="FE505" t="s">
        <v>143157</v>
      </c>
      <c r="FF505" t="s">
        <v>143158</v>
      </c>
      <c r="FG505" t="s">
        <v>143159</v>
      </c>
      <c r="FH505" t="s">
        <v>143160</v>
      </c>
      <c r="FI505" t="s">
        <v>143161</v>
      </c>
      <c r="FJ505" t="s">
        <v>143162</v>
      </c>
      <c r="FK505" t="s">
        <v>143163</v>
      </c>
      <c r="FL505" t="s">
        <v>143164</v>
      </c>
      <c r="FM505" t="s">
        <v>143165</v>
      </c>
      <c r="FN505" t="s">
        <v>143166</v>
      </c>
      <c r="FO505" t="s">
        <v>143167</v>
      </c>
      <c r="FP505" t="s">
        <v>143168</v>
      </c>
      <c r="FQ505" t="s">
        <v>143169</v>
      </c>
      <c r="FR505" t="s">
        <v>143170</v>
      </c>
      <c r="FS505" t="s">
        <v>143171</v>
      </c>
      <c r="FT505" t="s">
        <v>143172</v>
      </c>
      <c r="FU505" t="s">
        <v>143173</v>
      </c>
      <c r="FV505" t="s">
        <v>143174</v>
      </c>
      <c r="FW505" t="s">
        <v>143175</v>
      </c>
      <c r="FX505" t="s">
        <v>143176</v>
      </c>
      <c r="FY505" t="s">
        <v>143177</v>
      </c>
      <c r="FZ505" t="s">
        <v>143178</v>
      </c>
      <c r="GA505" t="s">
        <v>143179</v>
      </c>
      <c r="GB505" t="s">
        <v>143180</v>
      </c>
      <c r="GC505" t="s">
        <v>143181</v>
      </c>
      <c r="GD505" t="s">
        <v>143182</v>
      </c>
      <c r="GE505" t="s">
        <v>143183</v>
      </c>
      <c r="GF505" t="s">
        <v>143184</v>
      </c>
      <c r="GG505" t="s">
        <v>20553</v>
      </c>
      <c r="GH505" t="s">
        <v>143185</v>
      </c>
      <c r="GI505" t="s">
        <v>143186</v>
      </c>
      <c r="GJ505" t="s">
        <v>143187</v>
      </c>
      <c r="GK505" t="s">
        <v>143188</v>
      </c>
      <c r="GL505" t="s">
        <v>143189</v>
      </c>
      <c r="GM505" t="s">
        <v>143190</v>
      </c>
      <c r="GN505" t="s">
        <v>143191</v>
      </c>
      <c r="GO505" t="s">
        <v>143192</v>
      </c>
      <c r="GP505" t="s">
        <v>143193</v>
      </c>
      <c r="GQ505" t="s">
        <v>143194</v>
      </c>
      <c r="GR505" t="s">
        <v>143195</v>
      </c>
      <c r="GS505" t="s">
        <v>143196</v>
      </c>
      <c r="GT505" t="s">
        <v>143197</v>
      </c>
      <c r="GU505" t="s">
        <v>143198</v>
      </c>
      <c r="GV505" t="s">
        <v>143199</v>
      </c>
      <c r="GW505" t="s">
        <v>143200</v>
      </c>
      <c r="GX505" t="s">
        <v>143201</v>
      </c>
      <c r="GY505" t="s">
        <v>143202</v>
      </c>
      <c r="GZ505" t="s">
        <v>143203</v>
      </c>
      <c r="HA505" t="s">
        <v>143204</v>
      </c>
      <c r="HB505" t="s">
        <v>143205</v>
      </c>
      <c r="HC505" t="s">
        <v>143206</v>
      </c>
      <c r="HD505" t="s">
        <v>143207</v>
      </c>
      <c r="HE505" t="s">
        <v>143208</v>
      </c>
      <c r="HF505" t="s">
        <v>143209</v>
      </c>
      <c r="HG505" t="s">
        <v>143210</v>
      </c>
      <c r="HH505" t="s">
        <v>143211</v>
      </c>
      <c r="HI505" t="s">
        <v>143212</v>
      </c>
      <c r="HJ505" t="s">
        <v>143213</v>
      </c>
      <c r="HK505" t="s">
        <v>143214</v>
      </c>
      <c r="HL505" t="s">
        <v>143215</v>
      </c>
      <c r="HM505" t="s">
        <v>143216</v>
      </c>
      <c r="HN505" t="s">
        <v>143217</v>
      </c>
      <c r="HO505" t="s">
        <v>143218</v>
      </c>
      <c r="HP505" t="s">
        <v>143219</v>
      </c>
      <c r="HQ505" t="s">
        <v>143220</v>
      </c>
      <c r="HR505" t="s">
        <v>143221</v>
      </c>
      <c r="HS505" t="s">
        <v>143222</v>
      </c>
      <c r="HT505" t="s">
        <v>143223</v>
      </c>
      <c r="HU505" t="s">
        <v>136365</v>
      </c>
      <c r="HV505" t="s">
        <v>143224</v>
      </c>
      <c r="HW505" t="s">
        <v>143225</v>
      </c>
      <c r="HX505" t="s">
        <v>143226</v>
      </c>
      <c r="HY505" t="s">
        <v>143227</v>
      </c>
      <c r="HZ505" t="s">
        <v>143228</v>
      </c>
      <c r="IA505" t="s">
        <v>143229</v>
      </c>
      <c r="IB505" t="s">
        <v>143230</v>
      </c>
      <c r="IC505" t="s">
        <v>143231</v>
      </c>
      <c r="ID505" t="s">
        <v>143232</v>
      </c>
      <c r="IE505" t="s">
        <v>143233</v>
      </c>
      <c r="IF505" t="s">
        <v>143234</v>
      </c>
      <c r="IG505" t="s">
        <v>143235</v>
      </c>
      <c r="IH505" t="s">
        <v>143236</v>
      </c>
      <c r="II505" t="s">
        <v>143237</v>
      </c>
      <c r="IJ505" t="s">
        <v>143238</v>
      </c>
      <c r="IK505" t="s">
        <v>143239</v>
      </c>
      <c r="IL505" t="s">
        <v>143240</v>
      </c>
      <c r="IM505" t="s">
        <v>143241</v>
      </c>
      <c r="IN505" t="s">
        <v>143242</v>
      </c>
      <c r="IO505" t="s">
        <v>143243</v>
      </c>
      <c r="IP505" t="s">
        <v>143244</v>
      </c>
      <c r="IQ505" t="s">
        <v>143245</v>
      </c>
      <c r="IR505" t="s">
        <v>143246</v>
      </c>
      <c r="IS505" t="s">
        <v>143247</v>
      </c>
      <c r="IT505" t="s">
        <v>143248</v>
      </c>
      <c r="IU505" t="s">
        <v>143249</v>
      </c>
      <c r="IV505" t="s">
        <v>143250</v>
      </c>
      <c r="IW505" t="s">
        <v>143251</v>
      </c>
      <c r="IX505" t="s">
        <v>143252</v>
      </c>
      <c r="IY505" t="s">
        <v>143253</v>
      </c>
      <c r="IZ505" t="s">
        <v>143254</v>
      </c>
      <c r="JA505" t="s">
        <v>143255</v>
      </c>
      <c r="JB505" t="s">
        <v>143256</v>
      </c>
      <c r="JC505" t="s">
        <v>143257</v>
      </c>
      <c r="JD505" t="s">
        <v>143258</v>
      </c>
      <c r="JE505" t="s">
        <v>143259</v>
      </c>
      <c r="JF505" t="s">
        <v>143260</v>
      </c>
      <c r="JG505" t="s">
        <v>103778</v>
      </c>
      <c r="JH505" t="s">
        <v>143261</v>
      </c>
      <c r="JI505" t="s">
        <v>143262</v>
      </c>
      <c r="JJ505" t="s">
        <v>143263</v>
      </c>
      <c r="JK505" t="s">
        <v>143264</v>
      </c>
      <c r="JL505" t="s">
        <v>143265</v>
      </c>
      <c r="JM505" t="s">
        <v>143266</v>
      </c>
      <c r="JN505" t="s">
        <v>143266</v>
      </c>
      <c r="JO505" t="s">
        <v>143267</v>
      </c>
      <c r="JP505" t="s">
        <v>143268</v>
      </c>
      <c r="JQ505" t="s">
        <v>143269</v>
      </c>
      <c r="JR505" t="s">
        <v>143270</v>
      </c>
      <c r="JS505" t="s">
        <v>143271</v>
      </c>
      <c r="JT505" t="s">
        <v>143272</v>
      </c>
      <c r="JU505" t="s">
        <v>143273</v>
      </c>
      <c r="JV505" t="s">
        <v>143274</v>
      </c>
      <c r="JW505" t="s">
        <v>143275</v>
      </c>
      <c r="JX505" t="s">
        <v>143276</v>
      </c>
      <c r="JY505" t="s">
        <v>143277</v>
      </c>
      <c r="JZ505" t="s">
        <v>143278</v>
      </c>
      <c r="KA505" t="s">
        <v>143279</v>
      </c>
      <c r="KB505" t="s">
        <v>143280</v>
      </c>
      <c r="KC505" t="s">
        <v>143281</v>
      </c>
      <c r="KD505" t="s">
        <v>143282</v>
      </c>
      <c r="KE505" t="s">
        <v>143283</v>
      </c>
      <c r="KF505" t="s">
        <v>143284</v>
      </c>
      <c r="KG505" t="s">
        <v>143285</v>
      </c>
      <c r="KH505" t="s">
        <v>143286</v>
      </c>
      <c r="KI505" t="s">
        <v>143287</v>
      </c>
      <c r="KJ505" t="s">
        <v>143288</v>
      </c>
      <c r="KK505" t="s">
        <v>143289</v>
      </c>
      <c r="KL505" t="s">
        <v>143290</v>
      </c>
      <c r="KM505" t="s">
        <v>143291</v>
      </c>
      <c r="KN505" t="s">
        <v>143292</v>
      </c>
      <c r="KO505" t="s">
        <v>143293</v>
      </c>
      <c r="KP505" t="s">
        <v>143294</v>
      </c>
      <c r="KQ505" t="s">
        <v>143295</v>
      </c>
      <c r="KR505" t="s">
        <v>143296</v>
      </c>
      <c r="KS505" t="s">
        <v>143297</v>
      </c>
      <c r="KT505" t="s">
        <v>143298</v>
      </c>
      <c r="KU505" t="s">
        <v>143299</v>
      </c>
      <c r="KV505" t="s">
        <v>143300</v>
      </c>
      <c r="KW505" t="s">
        <v>143301</v>
      </c>
      <c r="KX505" t="s">
        <v>143302</v>
      </c>
      <c r="KY505" t="s">
        <v>143303</v>
      </c>
      <c r="KZ505" t="s">
        <v>143304</v>
      </c>
      <c r="LA505" t="s">
        <v>143305</v>
      </c>
      <c r="LB505" t="s">
        <v>143306</v>
      </c>
      <c r="LC505" t="s">
        <v>143307</v>
      </c>
      <c r="LD505" t="s">
        <v>143308</v>
      </c>
      <c r="LE505" t="s">
        <v>143309</v>
      </c>
      <c r="LF505" t="s">
        <v>143310</v>
      </c>
      <c r="LG505" t="s">
        <v>143311</v>
      </c>
      <c r="LH505" t="s">
        <v>143312</v>
      </c>
      <c r="LI505" t="s">
        <v>143313</v>
      </c>
      <c r="LJ505" t="s">
        <v>143314</v>
      </c>
      <c r="LK505" t="s">
        <v>143315</v>
      </c>
      <c r="LL505" t="s">
        <v>143316</v>
      </c>
      <c r="LM505" t="s">
        <v>143317</v>
      </c>
      <c r="LN505" t="s">
        <v>143318</v>
      </c>
      <c r="LO505" t="s">
        <v>143319</v>
      </c>
      <c r="LP505" t="s">
        <v>143320</v>
      </c>
      <c r="LQ505" t="s">
        <v>143321</v>
      </c>
      <c r="LR505" t="s">
        <v>143322</v>
      </c>
      <c r="LS505" t="s">
        <v>143323</v>
      </c>
      <c r="LT505" t="s">
        <v>143324</v>
      </c>
      <c r="LU505" t="s">
        <v>143325</v>
      </c>
      <c r="LV505" t="s">
        <v>143326</v>
      </c>
      <c r="LW505" t="s">
        <v>143327</v>
      </c>
      <c r="LX505" t="s">
        <v>143328</v>
      </c>
      <c r="LY505" t="s">
        <v>143329</v>
      </c>
      <c r="LZ505" t="s">
        <v>143330</v>
      </c>
      <c r="MA505" t="s">
        <v>143331</v>
      </c>
      <c r="MB505" t="s">
        <v>143332</v>
      </c>
      <c r="MC505" t="s">
        <v>143333</v>
      </c>
      <c r="MD505" t="s">
        <v>143334</v>
      </c>
      <c r="ME505" t="s">
        <v>143335</v>
      </c>
      <c r="MF505" t="s">
        <v>143336</v>
      </c>
      <c r="MG505" t="s">
        <v>143337</v>
      </c>
      <c r="MH505" t="s">
        <v>143338</v>
      </c>
      <c r="MI505" t="s">
        <v>143339</v>
      </c>
      <c r="MJ505" t="s">
        <v>143340</v>
      </c>
      <c r="MK505" t="s">
        <v>143341</v>
      </c>
      <c r="ML505" t="s">
        <v>143342</v>
      </c>
      <c r="MM505" t="s">
        <v>143343</v>
      </c>
      <c r="MN505" t="s">
        <v>143344</v>
      </c>
      <c r="MO505" t="s">
        <v>143345</v>
      </c>
      <c r="MP505" t="s">
        <v>143346</v>
      </c>
      <c r="MQ505" t="s">
        <v>143347</v>
      </c>
      <c r="MR505" t="s">
        <v>143348</v>
      </c>
      <c r="MS505" t="s">
        <v>143349</v>
      </c>
      <c r="MT505" t="s">
        <v>143350</v>
      </c>
      <c r="MU505" t="s">
        <v>143351</v>
      </c>
      <c r="MV505" t="s">
        <v>143352</v>
      </c>
      <c r="MW505" t="s">
        <v>143353</v>
      </c>
      <c r="MX505" t="s">
        <v>143354</v>
      </c>
      <c r="MY505" t="s">
        <v>143355</v>
      </c>
      <c r="MZ505" t="s">
        <v>143356</v>
      </c>
      <c r="NA505" t="s">
        <v>143357</v>
      </c>
      <c r="NB505" t="s">
        <v>143358</v>
      </c>
      <c r="NC505" t="s">
        <v>143359</v>
      </c>
      <c r="ND505" t="s">
        <v>143360</v>
      </c>
      <c r="NE505" t="s">
        <v>143361</v>
      </c>
      <c r="NF505" t="s">
        <v>143362</v>
      </c>
      <c r="NG505" t="s">
        <v>143363</v>
      </c>
      <c r="NH505" t="s">
        <v>143364</v>
      </c>
      <c r="NI505" t="s">
        <v>143365</v>
      </c>
      <c r="NJ505" t="s">
        <v>143366</v>
      </c>
      <c r="NK505" t="s">
        <v>143367</v>
      </c>
      <c r="NL505" t="s">
        <v>143368</v>
      </c>
      <c r="NM505" t="s">
        <v>143367</v>
      </c>
      <c r="NN505" t="s">
        <v>143369</v>
      </c>
      <c r="NO505" t="s">
        <v>143370</v>
      </c>
      <c r="NP505" t="s">
        <v>143371</v>
      </c>
      <c r="NQ505" t="s">
        <v>143372</v>
      </c>
      <c r="NR505" t="s">
        <v>143373</v>
      </c>
      <c r="NS505" t="s">
        <v>143374</v>
      </c>
      <c r="NT505" t="s">
        <v>142483</v>
      </c>
      <c r="NU505" t="s">
        <v>143375</v>
      </c>
      <c r="NV505" t="s">
        <v>143373</v>
      </c>
      <c r="NW505" t="s">
        <v>143376</v>
      </c>
      <c r="NX505" t="s">
        <v>143377</v>
      </c>
      <c r="NY505" t="s">
        <v>143378</v>
      </c>
      <c r="NZ505" t="s">
        <v>143379</v>
      </c>
      <c r="OA505" t="s">
        <v>143380</v>
      </c>
      <c r="OB505" t="s">
        <v>143381</v>
      </c>
      <c r="OC505" t="s">
        <v>143382</v>
      </c>
      <c r="OD505" t="s">
        <v>143383</v>
      </c>
      <c r="OE505" t="s">
        <v>143384</v>
      </c>
      <c r="OF505" t="s">
        <v>143385</v>
      </c>
      <c r="OG505" t="s">
        <v>143386</v>
      </c>
      <c r="OH505" t="s">
        <v>143387</v>
      </c>
      <c r="OI505" t="s">
        <v>143388</v>
      </c>
      <c r="OJ505" t="s">
        <v>143389</v>
      </c>
      <c r="OK505" t="s">
        <v>143390</v>
      </c>
      <c r="OL505" t="s">
        <v>143391</v>
      </c>
      <c r="OM505" t="s">
        <v>143392</v>
      </c>
      <c r="ON505" t="s">
        <v>143393</v>
      </c>
      <c r="OO505" t="s">
        <v>143394</v>
      </c>
      <c r="OP505" t="s">
        <v>143395</v>
      </c>
      <c r="OQ505" t="s">
        <v>143396</v>
      </c>
      <c r="OR505" t="s">
        <v>143397</v>
      </c>
      <c r="OS505" t="s">
        <v>143398</v>
      </c>
      <c r="OT505" t="s">
        <v>143399</v>
      </c>
      <c r="OU505" t="s">
        <v>143400</v>
      </c>
      <c r="OV505" t="s">
        <v>143401</v>
      </c>
      <c r="OW505" t="s">
        <v>143402</v>
      </c>
      <c r="OX505" t="s">
        <v>143403</v>
      </c>
      <c r="OY505" t="s">
        <v>143404</v>
      </c>
      <c r="OZ505" t="s">
        <v>143405</v>
      </c>
      <c r="PA505" t="s">
        <v>143406</v>
      </c>
      <c r="PB505" t="s">
        <v>143407</v>
      </c>
      <c r="PC505" t="s">
        <v>143408</v>
      </c>
      <c r="PD505" t="s">
        <v>143409</v>
      </c>
      <c r="PE505" t="s">
        <v>143410</v>
      </c>
      <c r="PF505" t="s">
        <v>143411</v>
      </c>
      <c r="PG505" t="s">
        <v>143412</v>
      </c>
      <c r="PH505" t="s">
        <v>143413</v>
      </c>
      <c r="PI505" t="s">
        <v>143414</v>
      </c>
      <c r="PJ505" t="s">
        <v>143415</v>
      </c>
      <c r="PK505" t="s">
        <v>143416</v>
      </c>
      <c r="PL505" t="s">
        <v>143417</v>
      </c>
      <c r="PM505" t="s">
        <v>143418</v>
      </c>
      <c r="PN505" t="s">
        <v>143419</v>
      </c>
      <c r="PO505" t="s">
        <v>143420</v>
      </c>
      <c r="PP505" t="s">
        <v>143421</v>
      </c>
      <c r="PQ505" t="s">
        <v>143422</v>
      </c>
      <c r="PR505" t="s">
        <v>143423</v>
      </c>
      <c r="PS505" t="s">
        <v>143424</v>
      </c>
      <c r="PT505" t="s">
        <v>143425</v>
      </c>
      <c r="PU505" t="s">
        <v>143426</v>
      </c>
      <c r="PV505" t="s">
        <v>143427</v>
      </c>
      <c r="PW505" t="s">
        <v>143428</v>
      </c>
      <c r="PX505" t="s">
        <v>143429</v>
      </c>
      <c r="PY505" t="s">
        <v>143430</v>
      </c>
      <c r="PZ505" t="s">
        <v>143431</v>
      </c>
      <c r="QA505" t="s">
        <v>143432</v>
      </c>
      <c r="QB505" t="s">
        <v>143433</v>
      </c>
      <c r="QC505" t="s">
        <v>143434</v>
      </c>
      <c r="QD505" t="s">
        <v>143435</v>
      </c>
      <c r="QE505" t="s">
        <v>143436</v>
      </c>
      <c r="QF505" t="s">
        <v>143437</v>
      </c>
      <c r="QG505" t="s">
        <v>143438</v>
      </c>
      <c r="QH505" t="s">
        <v>143439</v>
      </c>
      <c r="QI505" t="s">
        <v>143440</v>
      </c>
      <c r="QJ505" t="s">
        <v>143441</v>
      </c>
      <c r="QK505" t="s">
        <v>143442</v>
      </c>
      <c r="QL505" t="s">
        <v>143443</v>
      </c>
      <c r="QM505" t="s">
        <v>143444</v>
      </c>
      <c r="QN505" t="s">
        <v>143445</v>
      </c>
      <c r="QO505" t="s">
        <v>143446</v>
      </c>
      <c r="QP505" t="s">
        <v>143447</v>
      </c>
      <c r="QQ505" t="s">
        <v>143448</v>
      </c>
      <c r="QR505" t="s">
        <v>143449</v>
      </c>
      <c r="QS505" t="s">
        <v>143450</v>
      </c>
      <c r="QT505" t="s">
        <v>143451</v>
      </c>
      <c r="QU505" t="s">
        <v>143452</v>
      </c>
      <c r="QV505" t="s">
        <v>143453</v>
      </c>
      <c r="QW505" t="s">
        <v>143454</v>
      </c>
      <c r="QX505" t="s">
        <v>143455</v>
      </c>
      <c r="QY505" t="s">
        <v>143456</v>
      </c>
      <c r="QZ505" t="s">
        <v>143457</v>
      </c>
      <c r="RA505" t="s">
        <v>143458</v>
      </c>
      <c r="RB505" t="s">
        <v>143459</v>
      </c>
      <c r="RC505" t="s">
        <v>143460</v>
      </c>
      <c r="RD505" t="s">
        <v>143461</v>
      </c>
      <c r="RE505" t="s">
        <v>143462</v>
      </c>
      <c r="RF505" t="s">
        <v>143463</v>
      </c>
      <c r="RG505" t="s">
        <v>143464</v>
      </c>
      <c r="RH505" t="s">
        <v>143465</v>
      </c>
      <c r="RI505" t="s">
        <v>143466</v>
      </c>
      <c r="RJ505" t="s">
        <v>143467</v>
      </c>
      <c r="RK505" t="s">
        <v>143468</v>
      </c>
      <c r="RL505" t="s">
        <v>143469</v>
      </c>
      <c r="RM505" t="s">
        <v>143470</v>
      </c>
      <c r="RN505" t="s">
        <v>143471</v>
      </c>
      <c r="RO505" t="s">
        <v>143472</v>
      </c>
      <c r="RP505" t="s">
        <v>143473</v>
      </c>
      <c r="RQ505" t="s">
        <v>143474</v>
      </c>
      <c r="RR505" t="s">
        <v>143475</v>
      </c>
      <c r="RS505" t="s">
        <v>53299</v>
      </c>
      <c r="RT505" t="s">
        <v>143476</v>
      </c>
      <c r="RU505" t="s">
        <v>143477</v>
      </c>
      <c r="RV505" t="s">
        <v>143478</v>
      </c>
      <c r="RW505" t="s">
        <v>143479</v>
      </c>
      <c r="RX505" t="s">
        <v>143480</v>
      </c>
      <c r="RY505" t="s">
        <v>143481</v>
      </c>
      <c r="RZ505" t="s">
        <v>143482</v>
      </c>
      <c r="SA505" t="s">
        <v>143483</v>
      </c>
      <c r="SB505" t="s">
        <v>143484</v>
      </c>
      <c r="SC505" t="s">
        <v>143485</v>
      </c>
      <c r="SD505" t="s">
        <v>143486</v>
      </c>
      <c r="SE505" t="s">
        <v>143487</v>
      </c>
      <c r="SF505" t="s">
        <v>143488</v>
      </c>
      <c r="SG505" t="s">
        <v>143489</v>
      </c>
      <c r="SH505" t="s">
        <v>143490</v>
      </c>
      <c r="SI505" t="s">
        <v>143491</v>
      </c>
      <c r="SJ505" t="s">
        <v>8662</v>
      </c>
    </row>
    <row r="506" spans="1:511" x14ac:dyDescent="0.25">
      <c r="A506" t="s">
        <v>143492</v>
      </c>
      <c r="B506" t="s">
        <v>143493</v>
      </c>
      <c r="C506" t="s">
        <v>143494</v>
      </c>
      <c r="D506" t="s">
        <v>143495</v>
      </c>
      <c r="E506" t="s">
        <v>143496</v>
      </c>
      <c r="F506" t="s">
        <v>143497</v>
      </c>
      <c r="G506" t="s">
        <v>143498</v>
      </c>
      <c r="H506" t="s">
        <v>143499</v>
      </c>
      <c r="I506" t="s">
        <v>143500</v>
      </c>
      <c r="J506" t="s">
        <v>143501</v>
      </c>
      <c r="K506" t="s">
        <v>143502</v>
      </c>
      <c r="L506" t="s">
        <v>143503</v>
      </c>
      <c r="M506" t="s">
        <v>143504</v>
      </c>
      <c r="N506" t="s">
        <v>110662</v>
      </c>
      <c r="O506" t="s">
        <v>143505</v>
      </c>
      <c r="P506" t="s">
        <v>143504</v>
      </c>
      <c r="Q506" t="s">
        <v>143506</v>
      </c>
      <c r="R506" t="s">
        <v>143507</v>
      </c>
      <c r="S506" t="s">
        <v>143508</v>
      </c>
      <c r="T506" t="s">
        <v>143509</v>
      </c>
      <c r="U506" t="s">
        <v>143510</v>
      </c>
      <c r="V506" t="s">
        <v>143511</v>
      </c>
      <c r="W506" t="s">
        <v>143512</v>
      </c>
      <c r="X506" t="s">
        <v>96848</v>
      </c>
      <c r="Y506" t="s">
        <v>143513</v>
      </c>
      <c r="Z506" t="s">
        <v>143514</v>
      </c>
      <c r="AA506" t="s">
        <v>143514</v>
      </c>
      <c r="AB506" t="s">
        <v>143515</v>
      </c>
      <c r="AC506" t="s">
        <v>143516</v>
      </c>
      <c r="AD506" t="s">
        <v>143517</v>
      </c>
      <c r="AE506" t="s">
        <v>143518</v>
      </c>
      <c r="AF506" t="s">
        <v>143519</v>
      </c>
      <c r="AG506" t="s">
        <v>143520</v>
      </c>
      <c r="AH506" t="s">
        <v>143521</v>
      </c>
      <c r="AI506" t="s">
        <v>143522</v>
      </c>
      <c r="AJ506" t="s">
        <v>143523</v>
      </c>
      <c r="AK506" t="s">
        <v>143524</v>
      </c>
      <c r="AL506" t="s">
        <v>143525</v>
      </c>
      <c r="AM506" t="s">
        <v>143526</v>
      </c>
      <c r="AN506" t="s">
        <v>143527</v>
      </c>
      <c r="AO506" t="s">
        <v>143528</v>
      </c>
      <c r="AP506" t="s">
        <v>143529</v>
      </c>
      <c r="AQ506" t="s">
        <v>143530</v>
      </c>
      <c r="AR506" t="s">
        <v>143531</v>
      </c>
      <c r="AS506" t="s">
        <v>143532</v>
      </c>
      <c r="AT506" t="s">
        <v>143533</v>
      </c>
      <c r="AU506" t="s">
        <v>143534</v>
      </c>
      <c r="AV506" t="s">
        <v>143535</v>
      </c>
      <c r="AW506" t="s">
        <v>82222</v>
      </c>
      <c r="AX506" t="s">
        <v>143536</v>
      </c>
      <c r="AY506" t="s">
        <v>143537</v>
      </c>
      <c r="AZ506" t="s">
        <v>143538</v>
      </c>
      <c r="BA506" t="s">
        <v>143539</v>
      </c>
      <c r="BB506" t="s">
        <v>143540</v>
      </c>
      <c r="BC506" t="s">
        <v>143541</v>
      </c>
      <c r="BD506" t="s">
        <v>143542</v>
      </c>
      <c r="BE506" t="s">
        <v>143543</v>
      </c>
      <c r="BF506" t="s">
        <v>143544</v>
      </c>
      <c r="BG506" t="s">
        <v>143545</v>
      </c>
      <c r="BH506" t="s">
        <v>143546</v>
      </c>
      <c r="BI506" t="s">
        <v>143547</v>
      </c>
      <c r="BJ506" t="s">
        <v>143548</v>
      </c>
      <c r="BK506" t="s">
        <v>143549</v>
      </c>
      <c r="BL506" t="s">
        <v>143550</v>
      </c>
      <c r="BM506" t="s">
        <v>143551</v>
      </c>
      <c r="BN506" t="s">
        <v>143552</v>
      </c>
      <c r="BO506" t="s">
        <v>143553</v>
      </c>
      <c r="BP506" t="s">
        <v>143554</v>
      </c>
      <c r="BQ506" t="s">
        <v>143555</v>
      </c>
      <c r="BR506" t="s">
        <v>143556</v>
      </c>
      <c r="BS506" t="s">
        <v>143557</v>
      </c>
      <c r="BT506" t="s">
        <v>143558</v>
      </c>
      <c r="BU506" t="s">
        <v>143559</v>
      </c>
      <c r="BV506" t="s">
        <v>143560</v>
      </c>
      <c r="BW506" t="s">
        <v>143561</v>
      </c>
      <c r="BX506" t="s">
        <v>143562</v>
      </c>
      <c r="BY506" t="s">
        <v>143563</v>
      </c>
      <c r="BZ506" t="s">
        <v>143564</v>
      </c>
      <c r="CA506" t="s">
        <v>143565</v>
      </c>
      <c r="CB506" t="s">
        <v>143566</v>
      </c>
      <c r="CC506" t="s">
        <v>143567</v>
      </c>
      <c r="CD506" t="s">
        <v>143568</v>
      </c>
      <c r="CE506" t="s">
        <v>143569</v>
      </c>
      <c r="CF506" t="s">
        <v>143570</v>
      </c>
      <c r="CG506" t="s">
        <v>143571</v>
      </c>
      <c r="CH506" t="s">
        <v>143572</v>
      </c>
      <c r="CI506" t="s">
        <v>143573</v>
      </c>
      <c r="CJ506" t="s">
        <v>143574</v>
      </c>
      <c r="CK506" t="s">
        <v>143575</v>
      </c>
      <c r="CL506" t="s">
        <v>143576</v>
      </c>
      <c r="CM506" t="s">
        <v>143577</v>
      </c>
      <c r="CN506" t="s">
        <v>143578</v>
      </c>
      <c r="CO506" t="s">
        <v>143579</v>
      </c>
      <c r="CP506" t="s">
        <v>143580</v>
      </c>
      <c r="CQ506" t="s">
        <v>143581</v>
      </c>
      <c r="CR506" t="s">
        <v>143582</v>
      </c>
      <c r="CS506" t="s">
        <v>143583</v>
      </c>
      <c r="CT506" t="s">
        <v>143584</v>
      </c>
      <c r="CU506" t="s">
        <v>143585</v>
      </c>
      <c r="CV506" t="s">
        <v>143586</v>
      </c>
      <c r="CW506" t="s">
        <v>143587</v>
      </c>
      <c r="CX506" t="s">
        <v>143588</v>
      </c>
      <c r="CY506" t="s">
        <v>143589</v>
      </c>
      <c r="CZ506" t="s">
        <v>143590</v>
      </c>
      <c r="DA506" t="s">
        <v>143591</v>
      </c>
      <c r="DB506" t="s">
        <v>143592</v>
      </c>
      <c r="DC506" t="s">
        <v>143593</v>
      </c>
      <c r="DD506" t="s">
        <v>143594</v>
      </c>
      <c r="DE506" t="s">
        <v>143595</v>
      </c>
      <c r="DF506" t="s">
        <v>143596</v>
      </c>
      <c r="DG506" t="s">
        <v>143597</v>
      </c>
      <c r="DH506" t="s">
        <v>143598</v>
      </c>
      <c r="DI506" t="s">
        <v>143599</v>
      </c>
      <c r="DJ506" t="s">
        <v>143600</v>
      </c>
      <c r="DK506" t="s">
        <v>143601</v>
      </c>
      <c r="DL506" t="s">
        <v>143602</v>
      </c>
      <c r="DM506" t="s">
        <v>143603</v>
      </c>
      <c r="DN506" t="s">
        <v>143604</v>
      </c>
      <c r="DO506" s="43">
        <v>3595772845</v>
      </c>
      <c r="DP506" t="s">
        <v>143605</v>
      </c>
      <c r="DQ506" t="s">
        <v>143606</v>
      </c>
      <c r="DR506" t="s">
        <v>143607</v>
      </c>
      <c r="DS506" t="s">
        <v>143608</v>
      </c>
      <c r="DT506" t="s">
        <v>143609</v>
      </c>
      <c r="DU506" t="s">
        <v>143610</v>
      </c>
      <c r="DV506" t="s">
        <v>143611</v>
      </c>
      <c r="DW506" t="s">
        <v>143612</v>
      </c>
      <c r="DX506" t="s">
        <v>143613</v>
      </c>
      <c r="DY506" t="s">
        <v>143614</v>
      </c>
      <c r="DZ506" t="s">
        <v>134611</v>
      </c>
      <c r="EA506" t="s">
        <v>143615</v>
      </c>
      <c r="EB506" t="s">
        <v>143616</v>
      </c>
      <c r="EC506" t="s">
        <v>143617</v>
      </c>
      <c r="ED506" t="s">
        <v>143618</v>
      </c>
      <c r="EE506" t="s">
        <v>143619</v>
      </c>
      <c r="EF506" t="s">
        <v>143620</v>
      </c>
      <c r="EG506" t="s">
        <v>143621</v>
      </c>
      <c r="EH506" t="s">
        <v>143622</v>
      </c>
      <c r="EI506" t="s">
        <v>143623</v>
      </c>
      <c r="EJ506" t="s">
        <v>143624</v>
      </c>
      <c r="EK506" t="s">
        <v>143625</v>
      </c>
      <c r="EL506" t="s">
        <v>143626</v>
      </c>
      <c r="EM506" t="s">
        <v>143627</v>
      </c>
      <c r="EN506" t="s">
        <v>143628</v>
      </c>
      <c r="EO506" t="s">
        <v>143629</v>
      </c>
      <c r="EP506" t="s">
        <v>143630</v>
      </c>
      <c r="EQ506" t="s">
        <v>143631</v>
      </c>
      <c r="ER506" t="s">
        <v>143632</v>
      </c>
      <c r="ES506" t="s">
        <v>143633</v>
      </c>
      <c r="ET506" t="s">
        <v>143634</v>
      </c>
      <c r="EU506" t="s">
        <v>143635</v>
      </c>
      <c r="EV506" t="s">
        <v>143636</v>
      </c>
      <c r="EW506" t="s">
        <v>143637</v>
      </c>
      <c r="EX506" t="s">
        <v>143638</v>
      </c>
      <c r="EY506" t="s">
        <v>143639</v>
      </c>
      <c r="EZ506" t="s">
        <v>143640</v>
      </c>
      <c r="FA506" t="s">
        <v>143641</v>
      </c>
      <c r="FB506" t="s">
        <v>143642</v>
      </c>
      <c r="FC506" t="s">
        <v>143643</v>
      </c>
      <c r="FD506" t="s">
        <v>143644</v>
      </c>
      <c r="FE506" t="s">
        <v>143645</v>
      </c>
      <c r="FF506" t="s">
        <v>143646</v>
      </c>
      <c r="FG506" t="s">
        <v>143647</v>
      </c>
      <c r="FH506" t="s">
        <v>143648</v>
      </c>
      <c r="FI506" t="s">
        <v>143649</v>
      </c>
      <c r="FJ506" t="s">
        <v>143650</v>
      </c>
      <c r="FK506" t="s">
        <v>143651</v>
      </c>
      <c r="FL506" t="s">
        <v>143652</v>
      </c>
      <c r="FM506" t="s">
        <v>143653</v>
      </c>
      <c r="FN506" t="s">
        <v>143654</v>
      </c>
      <c r="FO506" t="s">
        <v>143655</v>
      </c>
      <c r="FP506" t="s">
        <v>143656</v>
      </c>
      <c r="FQ506" t="s">
        <v>143657</v>
      </c>
      <c r="FR506" t="s">
        <v>143658</v>
      </c>
      <c r="FS506" t="s">
        <v>143659</v>
      </c>
      <c r="FT506" t="s">
        <v>143660</v>
      </c>
      <c r="FU506" t="s">
        <v>143661</v>
      </c>
      <c r="FV506" t="s">
        <v>143662</v>
      </c>
      <c r="FW506" t="s">
        <v>143663</v>
      </c>
      <c r="FX506" t="s">
        <v>143664</v>
      </c>
      <c r="FY506" t="s">
        <v>143665</v>
      </c>
      <c r="FZ506" t="s">
        <v>143666</v>
      </c>
      <c r="GA506" t="s">
        <v>143667</v>
      </c>
      <c r="GB506" t="s">
        <v>143668</v>
      </c>
      <c r="GC506" t="s">
        <v>143669</v>
      </c>
      <c r="GD506" t="s">
        <v>143670</v>
      </c>
      <c r="GE506" t="s">
        <v>143671</v>
      </c>
      <c r="GF506" t="s">
        <v>143672</v>
      </c>
      <c r="GG506" t="s">
        <v>143673</v>
      </c>
      <c r="GH506" t="s">
        <v>143674</v>
      </c>
      <c r="GI506" t="s">
        <v>143675</v>
      </c>
      <c r="GJ506" t="s">
        <v>143676</v>
      </c>
      <c r="GK506" t="s">
        <v>143677</v>
      </c>
      <c r="GL506" t="s">
        <v>143678</v>
      </c>
      <c r="GM506" t="s">
        <v>143679</v>
      </c>
      <c r="GN506" t="s">
        <v>143680</v>
      </c>
      <c r="GO506" t="s">
        <v>143681</v>
      </c>
      <c r="GP506" t="s">
        <v>143682</v>
      </c>
      <c r="GQ506" t="s">
        <v>143683</v>
      </c>
      <c r="GR506" t="s">
        <v>143684</v>
      </c>
      <c r="GS506" t="s">
        <v>143685</v>
      </c>
      <c r="GT506" t="s">
        <v>143686</v>
      </c>
      <c r="GU506" t="s">
        <v>143687</v>
      </c>
      <c r="GV506" t="s">
        <v>143688</v>
      </c>
      <c r="GW506" t="s">
        <v>143689</v>
      </c>
      <c r="GX506" t="s">
        <v>143690</v>
      </c>
      <c r="GY506" t="s">
        <v>143691</v>
      </c>
      <c r="GZ506" t="s">
        <v>143692</v>
      </c>
      <c r="HA506" t="s">
        <v>143693</v>
      </c>
      <c r="HB506" t="s">
        <v>143694</v>
      </c>
      <c r="HC506" t="s">
        <v>143695</v>
      </c>
      <c r="HD506" t="s">
        <v>143696</v>
      </c>
      <c r="HE506" t="s">
        <v>143697</v>
      </c>
      <c r="HF506" t="s">
        <v>143698</v>
      </c>
      <c r="HG506" t="s">
        <v>143699</v>
      </c>
      <c r="HH506" t="s">
        <v>143700</v>
      </c>
      <c r="HI506" t="s">
        <v>143701</v>
      </c>
      <c r="HJ506" t="s">
        <v>143702</v>
      </c>
      <c r="HK506" t="s">
        <v>143703</v>
      </c>
      <c r="HL506" t="s">
        <v>143704</v>
      </c>
      <c r="HM506" t="s">
        <v>143705</v>
      </c>
      <c r="HN506" t="s">
        <v>143706</v>
      </c>
      <c r="HO506" t="s">
        <v>143707</v>
      </c>
      <c r="HP506" t="s">
        <v>143708</v>
      </c>
      <c r="HQ506" t="s">
        <v>143709</v>
      </c>
      <c r="HR506" t="s">
        <v>143710</v>
      </c>
      <c r="HS506" t="s">
        <v>143711</v>
      </c>
      <c r="HT506" t="s">
        <v>143712</v>
      </c>
      <c r="HU506" t="s">
        <v>143713</v>
      </c>
      <c r="HV506" t="s">
        <v>143714</v>
      </c>
      <c r="HW506" t="s">
        <v>143715</v>
      </c>
      <c r="HX506" t="s">
        <v>143716</v>
      </c>
      <c r="HY506" t="s">
        <v>94566</v>
      </c>
      <c r="HZ506" t="s">
        <v>143717</v>
      </c>
      <c r="IA506" t="s">
        <v>143718</v>
      </c>
      <c r="IB506" t="s">
        <v>143719</v>
      </c>
      <c r="IC506" t="s">
        <v>143720</v>
      </c>
      <c r="ID506" t="s">
        <v>143721</v>
      </c>
      <c r="IE506" t="s">
        <v>143722</v>
      </c>
      <c r="IF506" t="s">
        <v>143723</v>
      </c>
      <c r="IG506" t="s">
        <v>143724</v>
      </c>
      <c r="IH506" t="s">
        <v>143725</v>
      </c>
      <c r="II506" t="s">
        <v>143726</v>
      </c>
      <c r="IJ506" t="s">
        <v>143727</v>
      </c>
      <c r="IK506" t="s">
        <v>143728</v>
      </c>
      <c r="IL506" t="s">
        <v>143729</v>
      </c>
      <c r="IM506" t="s">
        <v>143730</v>
      </c>
      <c r="IN506" t="s">
        <v>143731</v>
      </c>
      <c r="IO506" t="s">
        <v>143732</v>
      </c>
      <c r="IP506" t="s">
        <v>143733</v>
      </c>
      <c r="IQ506" t="s">
        <v>143734</v>
      </c>
      <c r="IR506" t="s">
        <v>143735</v>
      </c>
      <c r="IS506" t="s">
        <v>143736</v>
      </c>
      <c r="IT506" t="s">
        <v>143737</v>
      </c>
      <c r="IU506" t="s">
        <v>143738</v>
      </c>
      <c r="IV506" t="s">
        <v>143739</v>
      </c>
      <c r="IW506" t="s">
        <v>143740</v>
      </c>
      <c r="IX506" t="s">
        <v>143741</v>
      </c>
      <c r="IY506" t="s">
        <v>143742</v>
      </c>
      <c r="IZ506" t="s">
        <v>143743</v>
      </c>
      <c r="JA506" t="s">
        <v>143744</v>
      </c>
      <c r="JB506" t="s">
        <v>143745</v>
      </c>
      <c r="JC506" t="s">
        <v>143746</v>
      </c>
      <c r="JD506" t="s">
        <v>143747</v>
      </c>
      <c r="JE506" t="s">
        <v>143748</v>
      </c>
      <c r="JF506" t="s">
        <v>143749</v>
      </c>
      <c r="JG506" t="s">
        <v>143750</v>
      </c>
      <c r="JH506" t="s">
        <v>143751</v>
      </c>
      <c r="JI506" t="s">
        <v>143752</v>
      </c>
      <c r="JJ506" t="s">
        <v>143753</v>
      </c>
      <c r="JK506" t="s">
        <v>143754</v>
      </c>
      <c r="JL506" t="s">
        <v>143755</v>
      </c>
      <c r="JM506" t="s">
        <v>143756</v>
      </c>
      <c r="JN506" t="s">
        <v>143756</v>
      </c>
      <c r="JO506" t="s">
        <v>143757</v>
      </c>
      <c r="JP506" t="s">
        <v>143758</v>
      </c>
      <c r="JQ506" t="s">
        <v>143759</v>
      </c>
      <c r="JR506" t="s">
        <v>143760</v>
      </c>
      <c r="JS506" t="s">
        <v>143761</v>
      </c>
      <c r="JT506" t="s">
        <v>143762</v>
      </c>
      <c r="JU506" t="s">
        <v>143763</v>
      </c>
      <c r="JV506" t="s">
        <v>143764</v>
      </c>
      <c r="JW506" t="s">
        <v>143765</v>
      </c>
      <c r="JX506" t="s">
        <v>143766</v>
      </c>
      <c r="JY506" t="s">
        <v>143767</v>
      </c>
      <c r="JZ506" t="s">
        <v>143768</v>
      </c>
      <c r="KA506" t="s">
        <v>143769</v>
      </c>
      <c r="KB506" t="s">
        <v>143770</v>
      </c>
      <c r="KC506" t="s">
        <v>143771</v>
      </c>
      <c r="KD506" t="s">
        <v>143772</v>
      </c>
      <c r="KE506" t="s">
        <v>143773</v>
      </c>
      <c r="KF506" t="s">
        <v>143774</v>
      </c>
      <c r="KG506" t="s">
        <v>143775</v>
      </c>
      <c r="KH506" t="s">
        <v>143776</v>
      </c>
      <c r="KI506" t="s">
        <v>143777</v>
      </c>
      <c r="KJ506" t="s">
        <v>143778</v>
      </c>
      <c r="KK506" t="s">
        <v>31398</v>
      </c>
      <c r="KL506" t="s">
        <v>143779</v>
      </c>
      <c r="KM506" t="s">
        <v>143780</v>
      </c>
      <c r="KN506" t="s">
        <v>143781</v>
      </c>
      <c r="KO506" t="s">
        <v>143782</v>
      </c>
      <c r="KP506" t="s">
        <v>143783</v>
      </c>
      <c r="KQ506" t="s">
        <v>143784</v>
      </c>
      <c r="KR506" t="s">
        <v>143785</v>
      </c>
      <c r="KS506" t="s">
        <v>143786</v>
      </c>
      <c r="KT506" t="s">
        <v>143787</v>
      </c>
      <c r="KU506" t="s">
        <v>143788</v>
      </c>
      <c r="KV506" t="s">
        <v>143789</v>
      </c>
      <c r="KW506" t="s">
        <v>143790</v>
      </c>
      <c r="KX506" t="s">
        <v>143791</v>
      </c>
      <c r="KY506" t="s">
        <v>143792</v>
      </c>
      <c r="KZ506" t="s">
        <v>143793</v>
      </c>
      <c r="LA506" t="s">
        <v>143794</v>
      </c>
      <c r="LB506" t="s">
        <v>143795</v>
      </c>
      <c r="LC506" t="s">
        <v>143796</v>
      </c>
      <c r="LD506" t="s">
        <v>143797</v>
      </c>
      <c r="LE506" t="s">
        <v>143798</v>
      </c>
      <c r="LF506" t="s">
        <v>143799</v>
      </c>
      <c r="LG506" t="s">
        <v>143800</v>
      </c>
      <c r="LH506" t="s">
        <v>143801</v>
      </c>
      <c r="LI506" t="s">
        <v>143802</v>
      </c>
      <c r="LJ506" t="s">
        <v>143803</v>
      </c>
      <c r="LK506" t="s">
        <v>143804</v>
      </c>
      <c r="LL506" t="s">
        <v>143805</v>
      </c>
      <c r="LM506" t="s">
        <v>143806</v>
      </c>
      <c r="LN506" t="s">
        <v>143807</v>
      </c>
      <c r="LO506" t="s">
        <v>143808</v>
      </c>
      <c r="LP506" t="s">
        <v>143809</v>
      </c>
      <c r="LQ506" t="s">
        <v>143810</v>
      </c>
      <c r="LR506" t="s">
        <v>143811</v>
      </c>
      <c r="LS506" t="s">
        <v>143812</v>
      </c>
      <c r="LT506" t="s">
        <v>143813</v>
      </c>
      <c r="LU506" t="s">
        <v>143814</v>
      </c>
      <c r="LV506" t="s">
        <v>143815</v>
      </c>
      <c r="LW506" t="s">
        <v>143816</v>
      </c>
      <c r="LX506" t="s">
        <v>143817</v>
      </c>
      <c r="LY506" t="s">
        <v>143818</v>
      </c>
      <c r="LZ506" t="s">
        <v>143819</v>
      </c>
      <c r="MA506" t="s">
        <v>143820</v>
      </c>
      <c r="MB506" t="s">
        <v>143821</v>
      </c>
      <c r="MC506" t="s">
        <v>143822</v>
      </c>
      <c r="MD506" t="s">
        <v>143823</v>
      </c>
      <c r="ME506" t="s">
        <v>143824</v>
      </c>
      <c r="MF506" t="s">
        <v>143825</v>
      </c>
      <c r="MG506" t="s">
        <v>143826</v>
      </c>
      <c r="MH506" t="s">
        <v>143827</v>
      </c>
      <c r="MI506" t="s">
        <v>143828</v>
      </c>
      <c r="MJ506" t="s">
        <v>143829</v>
      </c>
      <c r="MK506" t="s">
        <v>143830</v>
      </c>
      <c r="ML506" t="s">
        <v>143831</v>
      </c>
      <c r="MM506" t="s">
        <v>143832</v>
      </c>
      <c r="MN506" t="s">
        <v>143833</v>
      </c>
      <c r="MO506" t="s">
        <v>143834</v>
      </c>
      <c r="MP506" t="s">
        <v>143835</v>
      </c>
      <c r="MQ506" t="s">
        <v>143836</v>
      </c>
      <c r="MR506" t="s">
        <v>143837</v>
      </c>
      <c r="MS506" t="s">
        <v>143838</v>
      </c>
      <c r="MT506" t="s">
        <v>143839</v>
      </c>
      <c r="MU506" t="s">
        <v>143840</v>
      </c>
      <c r="MV506" t="s">
        <v>143841</v>
      </c>
      <c r="MW506" t="s">
        <v>143842</v>
      </c>
      <c r="MX506" t="s">
        <v>143843</v>
      </c>
      <c r="MY506" t="s">
        <v>143844</v>
      </c>
      <c r="MZ506" t="s">
        <v>143845</v>
      </c>
      <c r="NA506" t="s">
        <v>143846</v>
      </c>
      <c r="NB506" t="s">
        <v>143847</v>
      </c>
      <c r="NC506" t="s">
        <v>143848</v>
      </c>
      <c r="ND506" t="s">
        <v>143849</v>
      </c>
      <c r="NE506" t="s">
        <v>143850</v>
      </c>
      <c r="NF506" t="s">
        <v>143851</v>
      </c>
      <c r="NG506" t="s">
        <v>143852</v>
      </c>
      <c r="NH506" t="s">
        <v>143853</v>
      </c>
      <c r="NI506" t="s">
        <v>87756</v>
      </c>
      <c r="NJ506" t="s">
        <v>143854</v>
      </c>
      <c r="NK506" t="s">
        <v>143837</v>
      </c>
      <c r="NL506" t="s">
        <v>143855</v>
      </c>
      <c r="NM506" t="s">
        <v>143837</v>
      </c>
      <c r="NN506" t="s">
        <v>143856</v>
      </c>
      <c r="NO506" t="s">
        <v>143857</v>
      </c>
      <c r="NP506" t="s">
        <v>143858</v>
      </c>
      <c r="NQ506" t="s">
        <v>143859</v>
      </c>
      <c r="NR506" t="s">
        <v>143860</v>
      </c>
      <c r="NS506" t="s">
        <v>143861</v>
      </c>
      <c r="NT506" t="s">
        <v>143862</v>
      </c>
      <c r="NU506" t="s">
        <v>143863</v>
      </c>
      <c r="NV506" t="s">
        <v>143860</v>
      </c>
      <c r="NW506" t="s">
        <v>143864</v>
      </c>
      <c r="NX506" t="s">
        <v>143865</v>
      </c>
      <c r="NY506" t="s">
        <v>143866</v>
      </c>
      <c r="NZ506" t="s">
        <v>143867</v>
      </c>
      <c r="OA506" t="s">
        <v>143868</v>
      </c>
      <c r="OB506" t="s">
        <v>143869</v>
      </c>
      <c r="OC506" t="s">
        <v>143870</v>
      </c>
      <c r="OD506" t="s">
        <v>143871</v>
      </c>
      <c r="OE506" t="s">
        <v>143872</v>
      </c>
      <c r="OF506" t="s">
        <v>143873</v>
      </c>
      <c r="OG506" t="s">
        <v>143874</v>
      </c>
      <c r="OH506" t="s">
        <v>143875</v>
      </c>
      <c r="OI506" t="s">
        <v>143876</v>
      </c>
      <c r="OJ506" t="s">
        <v>143877</v>
      </c>
      <c r="OK506" t="s">
        <v>143878</v>
      </c>
      <c r="OL506" t="s">
        <v>143879</v>
      </c>
      <c r="OM506" t="s">
        <v>143880</v>
      </c>
      <c r="ON506" t="s">
        <v>143881</v>
      </c>
      <c r="OO506" t="s">
        <v>143882</v>
      </c>
      <c r="OP506" t="s">
        <v>143883</v>
      </c>
      <c r="OQ506" t="s">
        <v>143884</v>
      </c>
      <c r="OR506" t="s">
        <v>143885</v>
      </c>
      <c r="OS506" t="s">
        <v>143886</v>
      </c>
      <c r="OT506" t="s">
        <v>143887</v>
      </c>
      <c r="OU506" t="s">
        <v>143888</v>
      </c>
      <c r="OV506" t="s">
        <v>143889</v>
      </c>
      <c r="OW506" t="s">
        <v>143890</v>
      </c>
      <c r="OX506" t="s">
        <v>143891</v>
      </c>
      <c r="OY506" t="s">
        <v>143892</v>
      </c>
      <c r="OZ506" t="s">
        <v>143893</v>
      </c>
      <c r="PA506" t="s">
        <v>143894</v>
      </c>
      <c r="PB506" t="s">
        <v>143895</v>
      </c>
      <c r="PC506" t="s">
        <v>143896</v>
      </c>
      <c r="PD506" t="s">
        <v>143897</v>
      </c>
      <c r="PE506" t="s">
        <v>143898</v>
      </c>
      <c r="PF506" t="s">
        <v>143899</v>
      </c>
      <c r="PG506" t="s">
        <v>143900</v>
      </c>
      <c r="PH506" t="s">
        <v>143901</v>
      </c>
      <c r="PI506" t="s">
        <v>143902</v>
      </c>
      <c r="PJ506" t="s">
        <v>143903</v>
      </c>
      <c r="PK506" t="s">
        <v>143904</v>
      </c>
      <c r="PL506" t="s">
        <v>143905</v>
      </c>
      <c r="PM506" t="s">
        <v>143906</v>
      </c>
      <c r="PN506" t="s">
        <v>143907</v>
      </c>
      <c r="PO506" t="s">
        <v>143908</v>
      </c>
      <c r="PP506" t="s">
        <v>143909</v>
      </c>
      <c r="PQ506" t="s">
        <v>143910</v>
      </c>
      <c r="PR506" t="s">
        <v>143911</v>
      </c>
      <c r="PS506" t="s">
        <v>143912</v>
      </c>
      <c r="PT506" t="s">
        <v>143913</v>
      </c>
      <c r="PU506" t="s">
        <v>143914</v>
      </c>
      <c r="PV506" t="s">
        <v>143915</v>
      </c>
      <c r="PW506" t="s">
        <v>143916</v>
      </c>
      <c r="PX506" t="s">
        <v>143917</v>
      </c>
      <c r="PY506" t="s">
        <v>143918</v>
      </c>
      <c r="PZ506" t="s">
        <v>143919</v>
      </c>
      <c r="QA506" t="s">
        <v>143920</v>
      </c>
      <c r="QB506" t="s">
        <v>143921</v>
      </c>
      <c r="QC506" t="s">
        <v>143922</v>
      </c>
      <c r="QD506" t="s">
        <v>143923</v>
      </c>
      <c r="QE506" t="s">
        <v>143924</v>
      </c>
      <c r="QF506" t="s">
        <v>143925</v>
      </c>
      <c r="QG506" t="s">
        <v>143926</v>
      </c>
      <c r="QH506" t="s">
        <v>143927</v>
      </c>
      <c r="QI506" t="s">
        <v>143928</v>
      </c>
      <c r="QJ506" t="s">
        <v>143929</v>
      </c>
      <c r="QK506" t="s">
        <v>143930</v>
      </c>
      <c r="QL506" t="s">
        <v>143931</v>
      </c>
      <c r="QM506" t="s">
        <v>143932</v>
      </c>
      <c r="QN506" t="s">
        <v>143933</v>
      </c>
      <c r="QO506" t="s">
        <v>143934</v>
      </c>
      <c r="QP506" t="s">
        <v>143935</v>
      </c>
      <c r="QQ506" t="s">
        <v>143936</v>
      </c>
      <c r="QR506" t="s">
        <v>76172</v>
      </c>
      <c r="QS506" t="s">
        <v>143937</v>
      </c>
      <c r="QT506" t="s">
        <v>143938</v>
      </c>
      <c r="QU506" t="s">
        <v>143939</v>
      </c>
      <c r="QV506" t="s">
        <v>143940</v>
      </c>
      <c r="QW506" t="s">
        <v>143941</v>
      </c>
      <c r="QX506" t="s">
        <v>143942</v>
      </c>
      <c r="QY506" t="s">
        <v>143943</v>
      </c>
      <c r="QZ506" t="s">
        <v>143944</v>
      </c>
      <c r="RA506" t="s">
        <v>143945</v>
      </c>
      <c r="RB506" t="s">
        <v>143946</v>
      </c>
      <c r="RC506" t="s">
        <v>143947</v>
      </c>
      <c r="RD506" t="s">
        <v>143948</v>
      </c>
      <c r="RE506" t="s">
        <v>143949</v>
      </c>
      <c r="RF506" t="s">
        <v>143950</v>
      </c>
      <c r="RG506" t="s">
        <v>143951</v>
      </c>
      <c r="RH506" t="s">
        <v>143952</v>
      </c>
      <c r="RI506" t="s">
        <v>143953</v>
      </c>
      <c r="RJ506" t="s">
        <v>143954</v>
      </c>
      <c r="RK506" t="s">
        <v>143955</v>
      </c>
      <c r="RL506" t="s">
        <v>143956</v>
      </c>
      <c r="RM506" t="s">
        <v>143957</v>
      </c>
      <c r="RN506" t="s">
        <v>143958</v>
      </c>
      <c r="RO506" t="s">
        <v>143959</v>
      </c>
      <c r="RP506" t="s">
        <v>143960</v>
      </c>
      <c r="RQ506" t="s">
        <v>143961</v>
      </c>
      <c r="RR506" t="s">
        <v>143962</v>
      </c>
      <c r="RS506" t="s">
        <v>143963</v>
      </c>
      <c r="RT506" t="s">
        <v>143964</v>
      </c>
      <c r="RU506" t="s">
        <v>143965</v>
      </c>
      <c r="RV506" t="s">
        <v>143966</v>
      </c>
      <c r="RW506" t="s">
        <v>143967</v>
      </c>
      <c r="RX506" t="s">
        <v>143968</v>
      </c>
      <c r="RY506" t="s">
        <v>143969</v>
      </c>
      <c r="RZ506" t="s">
        <v>143970</v>
      </c>
      <c r="SA506" t="s">
        <v>143971</v>
      </c>
      <c r="SB506" t="s">
        <v>143972</v>
      </c>
      <c r="SC506" t="s">
        <v>143973</v>
      </c>
      <c r="SD506" t="s">
        <v>143974</v>
      </c>
      <c r="SE506" t="s">
        <v>143975</v>
      </c>
      <c r="SF506" t="s">
        <v>143976</v>
      </c>
      <c r="SG506" t="s">
        <v>143977</v>
      </c>
      <c r="SH506" t="s">
        <v>143978</v>
      </c>
      <c r="SI506" t="s">
        <v>143979</v>
      </c>
      <c r="SJ506" t="s">
        <v>143980</v>
      </c>
      <c r="SK506" t="s">
        <v>8662</v>
      </c>
    </row>
    <row r="507" spans="1:511" x14ac:dyDescent="0.25">
      <c r="A507" t="s">
        <v>143981</v>
      </c>
      <c r="B507" t="s">
        <v>143982</v>
      </c>
      <c r="C507" t="s">
        <v>143983</v>
      </c>
      <c r="D507" t="s">
        <v>143984</v>
      </c>
      <c r="E507" t="s">
        <v>143985</v>
      </c>
      <c r="F507" t="s">
        <v>30441</v>
      </c>
      <c r="G507" t="s">
        <v>143986</v>
      </c>
      <c r="H507" t="s">
        <v>30432</v>
      </c>
      <c r="I507" t="s">
        <v>143987</v>
      </c>
      <c r="J507" t="s">
        <v>143988</v>
      </c>
      <c r="K507" t="s">
        <v>143989</v>
      </c>
      <c r="L507" t="s">
        <v>143990</v>
      </c>
      <c r="M507" t="s">
        <v>30444</v>
      </c>
      <c r="N507" t="s">
        <v>143991</v>
      </c>
      <c r="O507" t="s">
        <v>143992</v>
      </c>
      <c r="P507" t="s">
        <v>30444</v>
      </c>
      <c r="Q507" t="s">
        <v>30445</v>
      </c>
      <c r="R507" t="s">
        <v>143993</v>
      </c>
      <c r="S507" t="s">
        <v>30439</v>
      </c>
      <c r="T507" t="s">
        <v>30440</v>
      </c>
      <c r="U507" t="s">
        <v>143994</v>
      </c>
      <c r="V507" t="s">
        <v>30484</v>
      </c>
      <c r="W507" t="s">
        <v>143995</v>
      </c>
      <c r="X507" t="s">
        <v>143996</v>
      </c>
      <c r="Y507" t="s">
        <v>143997</v>
      </c>
      <c r="Z507" t="s">
        <v>30438</v>
      </c>
      <c r="AA507" t="s">
        <v>30438</v>
      </c>
      <c r="AB507" t="s">
        <v>143998</v>
      </c>
      <c r="AC507" t="s">
        <v>30434</v>
      </c>
      <c r="AD507" t="s">
        <v>30437</v>
      </c>
      <c r="AE507" t="s">
        <v>30435</v>
      </c>
      <c r="AF507" t="s">
        <v>30436</v>
      </c>
      <c r="AG507" t="s">
        <v>143999</v>
      </c>
      <c r="AH507" t="s">
        <v>55526</v>
      </c>
      <c r="AI507" t="s">
        <v>144000</v>
      </c>
      <c r="AJ507" t="s">
        <v>144001</v>
      </c>
      <c r="AK507" t="s">
        <v>30426</v>
      </c>
      <c r="AL507" t="s">
        <v>144002</v>
      </c>
      <c r="AM507" t="s">
        <v>144003</v>
      </c>
      <c r="AN507" t="s">
        <v>144004</v>
      </c>
      <c r="AO507" t="s">
        <v>144005</v>
      </c>
      <c r="AP507" t="s">
        <v>30449</v>
      </c>
      <c r="AQ507" t="s">
        <v>144006</v>
      </c>
      <c r="AR507" t="s">
        <v>144007</v>
      </c>
      <c r="AS507" t="s">
        <v>144008</v>
      </c>
      <c r="AT507" t="s">
        <v>144009</v>
      </c>
      <c r="AU507" t="s">
        <v>144010</v>
      </c>
      <c r="AV507" t="s">
        <v>144011</v>
      </c>
      <c r="AW507" t="s">
        <v>144012</v>
      </c>
      <c r="AX507" t="s">
        <v>30425</v>
      </c>
      <c r="AY507" t="s">
        <v>144013</v>
      </c>
      <c r="AZ507" t="s">
        <v>144014</v>
      </c>
      <c r="BA507" t="s">
        <v>30422</v>
      </c>
      <c r="BB507" t="s">
        <v>30423</v>
      </c>
      <c r="BC507" t="s">
        <v>144015</v>
      </c>
      <c r="BD507" t="s">
        <v>30424</v>
      </c>
      <c r="BE507" t="s">
        <v>144016</v>
      </c>
      <c r="BF507" t="s">
        <v>30433</v>
      </c>
      <c r="BG507" t="s">
        <v>144017</v>
      </c>
      <c r="BH507" t="s">
        <v>144018</v>
      </c>
      <c r="BI507" t="s">
        <v>30499</v>
      </c>
      <c r="BJ507" t="s">
        <v>144019</v>
      </c>
      <c r="BK507" t="s">
        <v>144020</v>
      </c>
      <c r="BL507" t="s">
        <v>144021</v>
      </c>
      <c r="BM507" t="s">
        <v>30501</v>
      </c>
      <c r="BN507" t="s">
        <v>30500</v>
      </c>
      <c r="BO507" t="s">
        <v>144022</v>
      </c>
      <c r="BP507" t="s">
        <v>144023</v>
      </c>
      <c r="BQ507" t="s">
        <v>30504</v>
      </c>
      <c r="BR507" t="s">
        <v>30497</v>
      </c>
      <c r="BS507" t="s">
        <v>30498</v>
      </c>
      <c r="BT507" t="s">
        <v>144024</v>
      </c>
      <c r="BU507" t="s">
        <v>144025</v>
      </c>
      <c r="BV507" t="s">
        <v>144026</v>
      </c>
      <c r="BW507" t="s">
        <v>144027</v>
      </c>
      <c r="BX507" t="s">
        <v>30502</v>
      </c>
      <c r="BY507" t="s">
        <v>144028</v>
      </c>
      <c r="BZ507" t="s">
        <v>144029</v>
      </c>
      <c r="CA507" t="s">
        <v>144030</v>
      </c>
      <c r="CB507" t="s">
        <v>144031</v>
      </c>
      <c r="CC507" t="s">
        <v>144032</v>
      </c>
      <c r="CD507" t="s">
        <v>144033</v>
      </c>
      <c r="CE507" t="s">
        <v>144034</v>
      </c>
      <c r="CF507" t="s">
        <v>144035</v>
      </c>
      <c r="CG507" t="s">
        <v>30507</v>
      </c>
      <c r="CH507" t="s">
        <v>30503</v>
      </c>
      <c r="CI507" t="s">
        <v>136560</v>
      </c>
      <c r="CJ507" t="s">
        <v>30505</v>
      </c>
      <c r="CK507" t="s">
        <v>30506</v>
      </c>
      <c r="CL507" t="s">
        <v>144036</v>
      </c>
      <c r="CM507" t="s">
        <v>30442</v>
      </c>
      <c r="CN507" t="s">
        <v>144037</v>
      </c>
      <c r="CO507" t="s">
        <v>144038</v>
      </c>
      <c r="CP507" t="s">
        <v>30446</v>
      </c>
      <c r="CQ507" t="s">
        <v>144039</v>
      </c>
      <c r="CR507" t="s">
        <v>144040</v>
      </c>
      <c r="CS507" t="s">
        <v>144041</v>
      </c>
      <c r="CT507" t="s">
        <v>30443</v>
      </c>
      <c r="CU507" t="s">
        <v>144042</v>
      </c>
      <c r="CV507" t="s">
        <v>144043</v>
      </c>
      <c r="CW507" t="s">
        <v>30448</v>
      </c>
      <c r="CX507" t="s">
        <v>144044</v>
      </c>
      <c r="CY507" t="s">
        <v>144045</v>
      </c>
      <c r="CZ507" t="s">
        <v>30447</v>
      </c>
      <c r="DA507" t="s">
        <v>30419</v>
      </c>
      <c r="DB507" t="s">
        <v>30420</v>
      </c>
      <c r="DC507" t="s">
        <v>30421</v>
      </c>
      <c r="DD507" t="s">
        <v>144046</v>
      </c>
      <c r="DE507" t="s">
        <v>144047</v>
      </c>
      <c r="DF507" t="s">
        <v>30427</v>
      </c>
      <c r="DG507" t="s">
        <v>30428</v>
      </c>
      <c r="DH507" t="s">
        <v>144048</v>
      </c>
      <c r="DI507" t="s">
        <v>30430</v>
      </c>
      <c r="DJ507" t="s">
        <v>30431</v>
      </c>
      <c r="DK507" t="s">
        <v>30429</v>
      </c>
      <c r="DL507" t="s">
        <v>30458</v>
      </c>
      <c r="DM507" t="s">
        <v>30459</v>
      </c>
      <c r="DN507" t="s">
        <v>144049</v>
      </c>
      <c r="DO507" t="s">
        <v>144050</v>
      </c>
      <c r="DP507" t="s">
        <v>144051</v>
      </c>
      <c r="DQ507" t="s">
        <v>144052</v>
      </c>
      <c r="DR507" t="s">
        <v>144053</v>
      </c>
      <c r="DS507" t="s">
        <v>144054</v>
      </c>
      <c r="DT507" t="s">
        <v>144055</v>
      </c>
      <c r="DU507" t="s">
        <v>144056</v>
      </c>
      <c r="DV507" t="s">
        <v>30465</v>
      </c>
      <c r="DW507" t="s">
        <v>144057</v>
      </c>
      <c r="DX507" t="s">
        <v>144058</v>
      </c>
      <c r="DY507" t="s">
        <v>30469</v>
      </c>
      <c r="DZ507" t="s">
        <v>144059</v>
      </c>
      <c r="EA507" t="s">
        <v>144060</v>
      </c>
      <c r="EB507" t="s">
        <v>30461</v>
      </c>
      <c r="EC507" t="s">
        <v>144061</v>
      </c>
      <c r="ED507" t="s">
        <v>144062</v>
      </c>
      <c r="EE507" t="s">
        <v>30460</v>
      </c>
      <c r="EF507" t="s">
        <v>144063</v>
      </c>
      <c r="EG507" t="s">
        <v>144064</v>
      </c>
      <c r="EH507" t="s">
        <v>144065</v>
      </c>
      <c r="EI507" t="s">
        <v>144066</v>
      </c>
      <c r="EJ507" t="s">
        <v>144067</v>
      </c>
      <c r="EK507" t="s">
        <v>30462</v>
      </c>
      <c r="EL507" t="s">
        <v>144068</v>
      </c>
      <c r="EM507" t="s">
        <v>144069</v>
      </c>
      <c r="EN507" t="s">
        <v>144070</v>
      </c>
      <c r="EO507" t="s">
        <v>144071</v>
      </c>
      <c r="EP507" t="s">
        <v>144072</v>
      </c>
      <c r="EQ507" t="s">
        <v>144073</v>
      </c>
      <c r="ER507" t="s">
        <v>144074</v>
      </c>
      <c r="ES507" t="s">
        <v>144075</v>
      </c>
      <c r="ET507" t="s">
        <v>144076</v>
      </c>
      <c r="EU507" t="s">
        <v>144077</v>
      </c>
      <c r="EV507" t="s">
        <v>144078</v>
      </c>
      <c r="EW507" t="s">
        <v>144079</v>
      </c>
      <c r="EX507" t="s">
        <v>144080</v>
      </c>
      <c r="EY507" t="s">
        <v>144081</v>
      </c>
      <c r="EZ507" t="s">
        <v>144082</v>
      </c>
      <c r="FA507" t="s">
        <v>30463</v>
      </c>
      <c r="FB507" t="s">
        <v>144083</v>
      </c>
      <c r="FC507" t="s">
        <v>144084</v>
      </c>
      <c r="FD507" t="s">
        <v>144085</v>
      </c>
      <c r="FE507" t="s">
        <v>144086</v>
      </c>
      <c r="FF507" t="s">
        <v>30464</v>
      </c>
      <c r="FG507" t="s">
        <v>144087</v>
      </c>
      <c r="FH507" t="s">
        <v>144088</v>
      </c>
      <c r="FI507" t="s">
        <v>144089</v>
      </c>
      <c r="FJ507" t="s">
        <v>144090</v>
      </c>
      <c r="FK507" t="s">
        <v>30473</v>
      </c>
      <c r="FL507" t="s">
        <v>144091</v>
      </c>
      <c r="FM507" t="s">
        <v>30481</v>
      </c>
      <c r="FN507" t="s">
        <v>30482</v>
      </c>
      <c r="FO507" t="s">
        <v>144092</v>
      </c>
      <c r="FP507" t="s">
        <v>144093</v>
      </c>
      <c r="FQ507" t="s">
        <v>144094</v>
      </c>
      <c r="FR507" t="s">
        <v>144095</v>
      </c>
      <c r="FS507" t="s">
        <v>144096</v>
      </c>
      <c r="FT507" t="s">
        <v>144097</v>
      </c>
      <c r="FU507" t="s">
        <v>144098</v>
      </c>
      <c r="FV507" t="s">
        <v>144099</v>
      </c>
      <c r="FW507" t="s">
        <v>30466</v>
      </c>
      <c r="FX507" t="s">
        <v>144100</v>
      </c>
      <c r="FY507" t="s">
        <v>144101</v>
      </c>
      <c r="FZ507" t="s">
        <v>30476</v>
      </c>
      <c r="GA507" t="s">
        <v>30470</v>
      </c>
      <c r="GB507" t="s">
        <v>144102</v>
      </c>
      <c r="GC507" t="s">
        <v>144103</v>
      </c>
      <c r="GD507" t="s">
        <v>144104</v>
      </c>
      <c r="GE507" t="s">
        <v>30471</v>
      </c>
      <c r="GF507" t="s">
        <v>30472</v>
      </c>
      <c r="GG507" t="s">
        <v>144105</v>
      </c>
      <c r="GH507" t="s">
        <v>144106</v>
      </c>
      <c r="GI507" t="s">
        <v>144107</v>
      </c>
      <c r="GJ507" t="s">
        <v>144108</v>
      </c>
      <c r="GK507" t="s">
        <v>30477</v>
      </c>
      <c r="GL507" t="s">
        <v>30478</v>
      </c>
      <c r="GM507" t="s">
        <v>144109</v>
      </c>
      <c r="GN507" t="s">
        <v>144110</v>
      </c>
      <c r="GO507" t="s">
        <v>144111</v>
      </c>
      <c r="GP507" t="s">
        <v>144112</v>
      </c>
      <c r="GQ507" t="s">
        <v>144113</v>
      </c>
      <c r="GR507" t="s">
        <v>144114</v>
      </c>
      <c r="GS507" t="s">
        <v>17428</v>
      </c>
      <c r="GT507" t="s">
        <v>30479</v>
      </c>
      <c r="GU507" t="s">
        <v>144115</v>
      </c>
      <c r="GV507" t="s">
        <v>144116</v>
      </c>
      <c r="GW507" t="s">
        <v>144117</v>
      </c>
      <c r="GX507" t="s">
        <v>144118</v>
      </c>
      <c r="GY507" t="s">
        <v>144119</v>
      </c>
      <c r="GZ507" t="s">
        <v>144120</v>
      </c>
      <c r="HA507" t="s">
        <v>144121</v>
      </c>
      <c r="HB507" t="s">
        <v>144122</v>
      </c>
      <c r="HC507" t="s">
        <v>144123</v>
      </c>
      <c r="HD507" t="s">
        <v>144124</v>
      </c>
      <c r="HE507" t="s">
        <v>30480</v>
      </c>
      <c r="HF507" t="s">
        <v>144125</v>
      </c>
      <c r="HG507" t="s">
        <v>30474</v>
      </c>
      <c r="HH507" t="s">
        <v>30475</v>
      </c>
      <c r="HI507" t="s">
        <v>30467</v>
      </c>
      <c r="HJ507" t="s">
        <v>30468</v>
      </c>
      <c r="HK507" t="s">
        <v>144126</v>
      </c>
      <c r="HL507" t="s">
        <v>144127</v>
      </c>
      <c r="HM507" t="s">
        <v>144128</v>
      </c>
      <c r="HN507" t="s">
        <v>30483</v>
      </c>
      <c r="HO507" t="s">
        <v>144129</v>
      </c>
      <c r="HP507" t="s">
        <v>144130</v>
      </c>
      <c r="HQ507" t="s">
        <v>144131</v>
      </c>
      <c r="HR507" t="s">
        <v>144132</v>
      </c>
      <c r="HS507" t="s">
        <v>144133</v>
      </c>
      <c r="HT507" t="s">
        <v>144134</v>
      </c>
      <c r="HU507" t="s">
        <v>17956</v>
      </c>
      <c r="HV507" t="s">
        <v>144135</v>
      </c>
      <c r="HW507" t="s">
        <v>144136</v>
      </c>
      <c r="HX507" t="s">
        <v>30417</v>
      </c>
      <c r="HY507" t="s">
        <v>144137</v>
      </c>
      <c r="HZ507" t="s">
        <v>113963</v>
      </c>
      <c r="IA507" t="s">
        <v>144138</v>
      </c>
      <c r="IB507" t="s">
        <v>30452</v>
      </c>
      <c r="IC507" t="s">
        <v>144139</v>
      </c>
      <c r="ID507" t="s">
        <v>30453</v>
      </c>
      <c r="IE507" t="s">
        <v>30454</v>
      </c>
      <c r="IF507" t="s">
        <v>30416</v>
      </c>
      <c r="IG507" t="s">
        <v>144140</v>
      </c>
      <c r="IH507" t="s">
        <v>144141</v>
      </c>
      <c r="II507" t="s">
        <v>144142</v>
      </c>
      <c r="IJ507" t="s">
        <v>144143</v>
      </c>
      <c r="IK507" t="s">
        <v>144144</v>
      </c>
      <c r="IL507" t="s">
        <v>30496</v>
      </c>
      <c r="IM507" t="s">
        <v>144145</v>
      </c>
      <c r="IN507" t="s">
        <v>30413</v>
      </c>
      <c r="IO507" t="s">
        <v>30414</v>
      </c>
      <c r="IP507" t="s">
        <v>144146</v>
      </c>
      <c r="IQ507" t="s">
        <v>144147</v>
      </c>
      <c r="IR507" t="s">
        <v>144148</v>
      </c>
      <c r="IS507" t="s">
        <v>144149</v>
      </c>
      <c r="IT507" t="s">
        <v>144150</v>
      </c>
      <c r="IU507" t="s">
        <v>30456</v>
      </c>
      <c r="IV507" t="s">
        <v>144151</v>
      </c>
      <c r="IW507" t="s">
        <v>144152</v>
      </c>
      <c r="IX507" t="s">
        <v>30457</v>
      </c>
      <c r="IY507" t="s">
        <v>30455</v>
      </c>
      <c r="IZ507" t="s">
        <v>144153</v>
      </c>
      <c r="JA507" t="s">
        <v>144154</v>
      </c>
      <c r="JB507" t="s">
        <v>144155</v>
      </c>
      <c r="JC507" t="s">
        <v>30485</v>
      </c>
      <c r="JD507" t="s">
        <v>144156</v>
      </c>
      <c r="JE507" t="s">
        <v>144157</v>
      </c>
      <c r="JF507" t="s">
        <v>144158</v>
      </c>
      <c r="JG507" t="s">
        <v>144159</v>
      </c>
      <c r="JH507" t="s">
        <v>144160</v>
      </c>
      <c r="JI507" t="s">
        <v>144161</v>
      </c>
      <c r="JJ507" t="s">
        <v>144162</v>
      </c>
      <c r="JK507" t="s">
        <v>144163</v>
      </c>
      <c r="JL507" t="s">
        <v>130632</v>
      </c>
      <c r="JM507" t="s">
        <v>30486</v>
      </c>
      <c r="JN507" t="s">
        <v>30486</v>
      </c>
      <c r="JO507" t="s">
        <v>144164</v>
      </c>
      <c r="JP507" t="s">
        <v>30488</v>
      </c>
      <c r="JQ507" t="s">
        <v>144165</v>
      </c>
      <c r="JR507" t="s">
        <v>144166</v>
      </c>
      <c r="JS507" t="s">
        <v>30490</v>
      </c>
      <c r="JT507" t="s">
        <v>144167</v>
      </c>
      <c r="JU507" t="s">
        <v>144168</v>
      </c>
      <c r="JV507" t="s">
        <v>30493</v>
      </c>
      <c r="JW507" t="s">
        <v>30492</v>
      </c>
      <c r="JX507" t="s">
        <v>30489</v>
      </c>
      <c r="JY507" t="s">
        <v>144169</v>
      </c>
      <c r="JZ507" t="s">
        <v>144170</v>
      </c>
      <c r="KA507" t="s">
        <v>144171</v>
      </c>
      <c r="KB507" t="s">
        <v>144172</v>
      </c>
      <c r="KC507" t="s">
        <v>144173</v>
      </c>
      <c r="KD507" t="s">
        <v>144174</v>
      </c>
      <c r="KE507" t="s">
        <v>144175</v>
      </c>
      <c r="KF507" t="s">
        <v>144176</v>
      </c>
      <c r="KG507" t="s">
        <v>30495</v>
      </c>
      <c r="KH507" t="s">
        <v>30494</v>
      </c>
      <c r="KI507" t="s">
        <v>144177</v>
      </c>
      <c r="KJ507" t="s">
        <v>30450</v>
      </c>
      <c r="KK507" t="s">
        <v>30451</v>
      </c>
      <c r="KL507" t="s">
        <v>144178</v>
      </c>
      <c r="KM507" t="s">
        <v>30491</v>
      </c>
      <c r="KN507" t="s">
        <v>30487</v>
      </c>
      <c r="KO507" t="s">
        <v>144179</v>
      </c>
      <c r="KP507" t="s">
        <v>144180</v>
      </c>
      <c r="KQ507" t="s">
        <v>144181</v>
      </c>
      <c r="KR507" t="s">
        <v>144182</v>
      </c>
      <c r="KS507" t="s">
        <v>30415</v>
      </c>
      <c r="KT507" t="s">
        <v>144183</v>
      </c>
      <c r="KU507" t="s">
        <v>144184</v>
      </c>
      <c r="KV507" t="s">
        <v>144185</v>
      </c>
      <c r="KW507" t="s">
        <v>30418</v>
      </c>
      <c r="KX507" t="s">
        <v>144186</v>
      </c>
      <c r="KY507" t="s">
        <v>144187</v>
      </c>
      <c r="KZ507" t="s">
        <v>144188</v>
      </c>
      <c r="LA507" t="s">
        <v>34085</v>
      </c>
      <c r="LB507" t="s">
        <v>144189</v>
      </c>
      <c r="LC507" t="s">
        <v>144190</v>
      </c>
      <c r="LD507" t="s">
        <v>144191</v>
      </c>
      <c r="LE507" t="s">
        <v>144192</v>
      </c>
      <c r="LF507" t="s">
        <v>144193</v>
      </c>
      <c r="LG507" t="s">
        <v>144194</v>
      </c>
      <c r="LH507" t="s">
        <v>33862</v>
      </c>
      <c r="LI507" t="s">
        <v>144195</v>
      </c>
      <c r="LJ507" t="s">
        <v>33543</v>
      </c>
      <c r="LK507" t="s">
        <v>33511</v>
      </c>
      <c r="LL507" t="s">
        <v>144196</v>
      </c>
      <c r="LM507" t="s">
        <v>144197</v>
      </c>
      <c r="LN507" t="s">
        <v>144198</v>
      </c>
      <c r="LO507" t="s">
        <v>144199</v>
      </c>
      <c r="LP507" t="s">
        <v>144200</v>
      </c>
      <c r="LQ507" t="s">
        <v>144201</v>
      </c>
      <c r="LR507" t="s">
        <v>144202</v>
      </c>
      <c r="LS507" t="s">
        <v>144203</v>
      </c>
      <c r="LT507" t="s">
        <v>144204</v>
      </c>
      <c r="LU507" t="s">
        <v>144205</v>
      </c>
      <c r="LV507" t="s">
        <v>144206</v>
      </c>
      <c r="LW507" t="s">
        <v>144207</v>
      </c>
      <c r="LX507" t="s">
        <v>144208</v>
      </c>
      <c r="LY507" t="s">
        <v>144209</v>
      </c>
      <c r="LZ507" t="s">
        <v>144210</v>
      </c>
      <c r="MA507" t="s">
        <v>144211</v>
      </c>
      <c r="MB507" t="s">
        <v>144212</v>
      </c>
      <c r="MC507" t="s">
        <v>144213</v>
      </c>
      <c r="MD507" t="s">
        <v>33479</v>
      </c>
      <c r="ME507" t="s">
        <v>144214</v>
      </c>
      <c r="MF507" t="s">
        <v>144215</v>
      </c>
      <c r="MG507" t="s">
        <v>114149</v>
      </c>
      <c r="MH507" t="s">
        <v>144216</v>
      </c>
      <c r="MI507" t="s">
        <v>34681</v>
      </c>
      <c r="MJ507" t="s">
        <v>144217</v>
      </c>
      <c r="MK507" t="s">
        <v>144218</v>
      </c>
      <c r="ML507" t="s">
        <v>30748</v>
      </c>
      <c r="MM507" t="s">
        <v>144219</v>
      </c>
      <c r="MN507" t="s">
        <v>144220</v>
      </c>
      <c r="MO507" t="s">
        <v>31533</v>
      </c>
      <c r="MP507" t="s">
        <v>144221</v>
      </c>
      <c r="MQ507" t="s">
        <v>144222</v>
      </c>
      <c r="MR507" t="s">
        <v>32471</v>
      </c>
      <c r="MS507" t="s">
        <v>144223</v>
      </c>
      <c r="MT507" t="s">
        <v>31109</v>
      </c>
      <c r="MU507" t="s">
        <v>31145</v>
      </c>
      <c r="MV507" t="s">
        <v>32498</v>
      </c>
      <c r="MW507" t="s">
        <v>32612</v>
      </c>
      <c r="MX507" t="s">
        <v>144224</v>
      </c>
      <c r="MY507" t="s">
        <v>31663</v>
      </c>
      <c r="MZ507" t="s">
        <v>31611</v>
      </c>
      <c r="NA507" t="s">
        <v>144225</v>
      </c>
      <c r="NB507" t="s">
        <v>31559</v>
      </c>
      <c r="NC507" t="s">
        <v>144226</v>
      </c>
      <c r="ND507" t="s">
        <v>144227</v>
      </c>
      <c r="NE507" t="s">
        <v>31455</v>
      </c>
      <c r="NF507" t="s">
        <v>30898</v>
      </c>
      <c r="NG507" t="s">
        <v>30973</v>
      </c>
      <c r="NH507" t="s">
        <v>32240</v>
      </c>
      <c r="NI507" t="s">
        <v>32395</v>
      </c>
      <c r="NJ507" t="s">
        <v>144228</v>
      </c>
      <c r="NK507" t="s">
        <v>31585</v>
      </c>
      <c r="NL507" t="s">
        <v>144229</v>
      </c>
      <c r="NM507" t="s">
        <v>31585</v>
      </c>
      <c r="NN507" t="s">
        <v>30998</v>
      </c>
      <c r="NO507" t="s">
        <v>144230</v>
      </c>
      <c r="NP507" t="s">
        <v>30798</v>
      </c>
      <c r="NQ507" t="s">
        <v>144231</v>
      </c>
      <c r="NR507" t="s">
        <v>31714</v>
      </c>
      <c r="NS507" t="s">
        <v>30773</v>
      </c>
      <c r="NT507" t="s">
        <v>31740</v>
      </c>
      <c r="NU507" t="s">
        <v>144232</v>
      </c>
      <c r="NV507" t="s">
        <v>31714</v>
      </c>
      <c r="NW507" t="s">
        <v>144233</v>
      </c>
      <c r="NX507" t="s">
        <v>30873</v>
      </c>
      <c r="NY507" t="s">
        <v>144234</v>
      </c>
      <c r="NZ507" t="s">
        <v>144235</v>
      </c>
      <c r="OA507" t="s">
        <v>144236</v>
      </c>
      <c r="OB507" t="s">
        <v>144237</v>
      </c>
      <c r="OC507" t="s">
        <v>30948</v>
      </c>
      <c r="OD507" t="s">
        <v>144238</v>
      </c>
      <c r="OE507" t="s">
        <v>144239</v>
      </c>
      <c r="OF507" t="s">
        <v>30823</v>
      </c>
      <c r="OG507" t="s">
        <v>30848</v>
      </c>
      <c r="OH507" t="s">
        <v>144240</v>
      </c>
      <c r="OI507" t="s">
        <v>31197</v>
      </c>
      <c r="OJ507" t="s">
        <v>31870</v>
      </c>
      <c r="OK507" t="s">
        <v>32008</v>
      </c>
      <c r="OL507" t="s">
        <v>144241</v>
      </c>
      <c r="OM507" t="s">
        <v>32074</v>
      </c>
      <c r="ON507" t="s">
        <v>31844</v>
      </c>
      <c r="OO507" t="s">
        <v>144242</v>
      </c>
      <c r="OP507" t="s">
        <v>31223</v>
      </c>
      <c r="OQ507" t="s">
        <v>144243</v>
      </c>
      <c r="OR507" t="s">
        <v>31249</v>
      </c>
      <c r="OS507" t="s">
        <v>31275</v>
      </c>
      <c r="OT507" t="s">
        <v>31301</v>
      </c>
      <c r="OU507" t="s">
        <v>144244</v>
      </c>
      <c r="OV507" t="s">
        <v>31327</v>
      </c>
      <c r="OW507" t="s">
        <v>31353</v>
      </c>
      <c r="OX507" t="s">
        <v>31405</v>
      </c>
      <c r="OY507" t="s">
        <v>31379</v>
      </c>
      <c r="OZ507" t="s">
        <v>31896</v>
      </c>
      <c r="PA507" t="s">
        <v>144245</v>
      </c>
      <c r="PB507" t="s">
        <v>31766</v>
      </c>
      <c r="PC507" t="s">
        <v>31688</v>
      </c>
      <c r="PD507" t="s">
        <v>32127</v>
      </c>
      <c r="PE507" t="s">
        <v>32100</v>
      </c>
      <c r="PF507" t="s">
        <v>144246</v>
      </c>
      <c r="PG507" t="s">
        <v>30923</v>
      </c>
      <c r="PH507" t="s">
        <v>31637</v>
      </c>
      <c r="PI507" t="s">
        <v>144247</v>
      </c>
      <c r="PJ507" t="s">
        <v>32451</v>
      </c>
      <c r="PK507" t="s">
        <v>144248</v>
      </c>
      <c r="PL507" t="s">
        <v>33767</v>
      </c>
      <c r="PM507" t="s">
        <v>33799</v>
      </c>
      <c r="PN507" t="s">
        <v>33831</v>
      </c>
      <c r="PO507" t="s">
        <v>144249</v>
      </c>
      <c r="PP507" t="s">
        <v>144250</v>
      </c>
      <c r="PQ507" t="s">
        <v>144251</v>
      </c>
      <c r="PR507" t="s">
        <v>144252</v>
      </c>
      <c r="PS507" t="s">
        <v>144253</v>
      </c>
      <c r="PT507" t="s">
        <v>33357</v>
      </c>
      <c r="PU507" t="s">
        <v>33447</v>
      </c>
      <c r="PV507" t="s">
        <v>144254</v>
      </c>
      <c r="PW507" t="s">
        <v>144255</v>
      </c>
      <c r="PX507" t="s">
        <v>32777</v>
      </c>
      <c r="PY507" t="s">
        <v>144256</v>
      </c>
      <c r="PZ507" t="s">
        <v>32857</v>
      </c>
      <c r="QA507" t="s">
        <v>34204</v>
      </c>
      <c r="QB507" t="s">
        <v>33240</v>
      </c>
      <c r="QC507" t="s">
        <v>31818</v>
      </c>
      <c r="QD507" t="s">
        <v>144257</v>
      </c>
      <c r="QE507" t="s">
        <v>144258</v>
      </c>
      <c r="QF507" t="s">
        <v>34312</v>
      </c>
      <c r="QG507" t="s">
        <v>144259</v>
      </c>
      <c r="QH507" t="s">
        <v>144260</v>
      </c>
      <c r="QI507" t="s">
        <v>31481</v>
      </c>
      <c r="QJ507" t="s">
        <v>144261</v>
      </c>
      <c r="QK507" t="s">
        <v>144262</v>
      </c>
      <c r="QL507" t="s">
        <v>144263</v>
      </c>
      <c r="QM507" t="s">
        <v>31507</v>
      </c>
      <c r="QN507" t="s">
        <v>31431</v>
      </c>
      <c r="QO507" t="s">
        <v>144264</v>
      </c>
      <c r="QP507" t="s">
        <v>144265</v>
      </c>
      <c r="QQ507" t="s">
        <v>144266</v>
      </c>
      <c r="QR507" t="s">
        <v>144267</v>
      </c>
      <c r="QS507" t="s">
        <v>144268</v>
      </c>
      <c r="QT507" t="s">
        <v>144269</v>
      </c>
      <c r="QU507" t="s">
        <v>144270</v>
      </c>
      <c r="QV507" t="s">
        <v>144271</v>
      </c>
      <c r="QW507" t="s">
        <v>144272</v>
      </c>
      <c r="QX507" t="s">
        <v>144273</v>
      </c>
      <c r="QY507" t="s">
        <v>144274</v>
      </c>
      <c r="QZ507" t="s">
        <v>32311</v>
      </c>
      <c r="RA507" t="s">
        <v>31171</v>
      </c>
      <c r="RB507" t="s">
        <v>32423</v>
      </c>
      <c r="RC507" t="s">
        <v>32367</v>
      </c>
      <c r="RD507" t="s">
        <v>32339</v>
      </c>
      <c r="RE507" t="s">
        <v>144275</v>
      </c>
      <c r="RF507" t="s">
        <v>144276</v>
      </c>
      <c r="RG507" t="s">
        <v>144277</v>
      </c>
      <c r="RH507" t="s">
        <v>33116</v>
      </c>
      <c r="RI507" t="s">
        <v>33085</v>
      </c>
      <c r="RJ507" t="s">
        <v>144278</v>
      </c>
      <c r="RK507" t="s">
        <v>33147</v>
      </c>
      <c r="RL507" t="s">
        <v>33178</v>
      </c>
      <c r="RM507" t="s">
        <v>144279</v>
      </c>
      <c r="RN507" t="s">
        <v>32972</v>
      </c>
      <c r="RO507" t="s">
        <v>144280</v>
      </c>
      <c r="RP507" t="s">
        <v>144281</v>
      </c>
      <c r="RQ507" t="s">
        <v>33054</v>
      </c>
      <c r="RR507" t="s">
        <v>144282</v>
      </c>
      <c r="RS507" t="s">
        <v>33703</v>
      </c>
      <c r="RT507" t="s">
        <v>33735</v>
      </c>
      <c r="RU507" t="s">
        <v>144283</v>
      </c>
      <c r="RV507" t="s">
        <v>144284</v>
      </c>
      <c r="RW507" t="s">
        <v>144285</v>
      </c>
      <c r="RX507" t="s">
        <v>33639</v>
      </c>
      <c r="RY507" t="s">
        <v>144286</v>
      </c>
      <c r="RZ507" t="s">
        <v>31792</v>
      </c>
      <c r="SA507" t="s">
        <v>144287</v>
      </c>
      <c r="SB507" t="s">
        <v>144288</v>
      </c>
      <c r="SC507" t="s">
        <v>33980</v>
      </c>
      <c r="SD507" t="s">
        <v>144289</v>
      </c>
      <c r="SE507" t="s">
        <v>144290</v>
      </c>
      <c r="SF507" t="s">
        <v>144291</v>
      </c>
      <c r="SG507" t="s">
        <v>144292</v>
      </c>
      <c r="SH507" t="s">
        <v>144293</v>
      </c>
      <c r="SI507" t="s">
        <v>144294</v>
      </c>
      <c r="SJ507" t="s">
        <v>144295</v>
      </c>
      <c r="SK507" t="s">
        <v>144296</v>
      </c>
      <c r="SL507" t="s">
        <v>8662</v>
      </c>
    </row>
    <row r="508" spans="1:511" x14ac:dyDescent="0.25">
      <c r="A508" t="s">
        <v>144297</v>
      </c>
      <c r="B508" t="s">
        <v>144298</v>
      </c>
      <c r="C508" t="s">
        <v>144299</v>
      </c>
      <c r="D508" t="s">
        <v>144300</v>
      </c>
      <c r="E508" t="s">
        <v>144301</v>
      </c>
      <c r="F508" t="s">
        <v>30548</v>
      </c>
      <c r="G508" t="s">
        <v>144302</v>
      </c>
      <c r="H508" t="s">
        <v>30539</v>
      </c>
      <c r="I508" t="s">
        <v>144303</v>
      </c>
      <c r="J508" t="s">
        <v>144304</v>
      </c>
      <c r="K508" t="s">
        <v>144305</v>
      </c>
      <c r="L508" t="s">
        <v>144306</v>
      </c>
      <c r="M508" t="s">
        <v>30551</v>
      </c>
      <c r="N508" t="s">
        <v>144307</v>
      </c>
      <c r="O508" t="s">
        <v>144308</v>
      </c>
      <c r="P508" t="s">
        <v>30551</v>
      </c>
      <c r="Q508" t="s">
        <v>30552</v>
      </c>
      <c r="R508" t="s">
        <v>144309</v>
      </c>
      <c r="S508" t="s">
        <v>30546</v>
      </c>
      <c r="T508" t="s">
        <v>30547</v>
      </c>
      <c r="U508" t="s">
        <v>144310</v>
      </c>
      <c r="V508" t="s">
        <v>30592</v>
      </c>
      <c r="W508" t="s">
        <v>144311</v>
      </c>
      <c r="X508" t="s">
        <v>144312</v>
      </c>
      <c r="Y508" t="s">
        <v>144313</v>
      </c>
      <c r="Z508" t="s">
        <v>30545</v>
      </c>
      <c r="AA508" t="s">
        <v>30545</v>
      </c>
      <c r="AB508" t="s">
        <v>144314</v>
      </c>
      <c r="AC508" t="s">
        <v>30541</v>
      </c>
      <c r="AD508" t="s">
        <v>30544</v>
      </c>
      <c r="AE508" t="s">
        <v>30542</v>
      </c>
      <c r="AF508" t="s">
        <v>30543</v>
      </c>
      <c r="AG508" t="s">
        <v>144315</v>
      </c>
      <c r="AH508" t="s">
        <v>144316</v>
      </c>
      <c r="AI508" t="s">
        <v>144317</v>
      </c>
      <c r="AJ508" t="s">
        <v>144318</v>
      </c>
      <c r="AK508" t="s">
        <v>30533</v>
      </c>
      <c r="AL508" t="s">
        <v>144319</v>
      </c>
      <c r="AM508" t="s">
        <v>144320</v>
      </c>
      <c r="AN508" t="s">
        <v>144321</v>
      </c>
      <c r="AO508" t="s">
        <v>144322</v>
      </c>
      <c r="AP508" t="s">
        <v>30556</v>
      </c>
      <c r="AQ508" t="s">
        <v>144323</v>
      </c>
      <c r="AR508" t="s">
        <v>144324</v>
      </c>
      <c r="AS508" t="s">
        <v>144325</v>
      </c>
      <c r="AT508" t="s">
        <v>144326</v>
      </c>
      <c r="AU508" t="s">
        <v>144327</v>
      </c>
      <c r="AV508" t="s">
        <v>144328</v>
      </c>
      <c r="AW508" t="s">
        <v>144329</v>
      </c>
      <c r="AX508" t="s">
        <v>30532</v>
      </c>
      <c r="AY508" t="s">
        <v>144330</v>
      </c>
      <c r="AZ508" t="s">
        <v>144331</v>
      </c>
      <c r="BA508" t="s">
        <v>30529</v>
      </c>
      <c r="BB508" t="s">
        <v>30530</v>
      </c>
      <c r="BC508" t="s">
        <v>144332</v>
      </c>
      <c r="BD508" t="s">
        <v>30531</v>
      </c>
      <c r="BE508" t="s">
        <v>144333</v>
      </c>
      <c r="BF508" t="s">
        <v>30540</v>
      </c>
      <c r="BG508" t="s">
        <v>144334</v>
      </c>
      <c r="BH508" t="s">
        <v>144335</v>
      </c>
      <c r="BI508" t="s">
        <v>30607</v>
      </c>
      <c r="BJ508" t="s">
        <v>144336</v>
      </c>
      <c r="BK508" t="s">
        <v>144337</v>
      </c>
      <c r="BL508" t="s">
        <v>144338</v>
      </c>
      <c r="BM508" t="s">
        <v>30609</v>
      </c>
      <c r="BN508" t="s">
        <v>30608</v>
      </c>
      <c r="BO508" t="s">
        <v>144339</v>
      </c>
      <c r="BP508" t="s">
        <v>144340</v>
      </c>
      <c r="BQ508" t="s">
        <v>30612</v>
      </c>
      <c r="BR508" t="s">
        <v>30605</v>
      </c>
      <c r="BS508" t="s">
        <v>30606</v>
      </c>
      <c r="BT508" t="s">
        <v>144341</v>
      </c>
      <c r="BU508" t="s">
        <v>144342</v>
      </c>
      <c r="BV508" t="s">
        <v>144343</v>
      </c>
      <c r="BW508" t="s">
        <v>144344</v>
      </c>
      <c r="BX508" t="s">
        <v>30610</v>
      </c>
      <c r="BY508" t="s">
        <v>144345</v>
      </c>
      <c r="BZ508" t="s">
        <v>144346</v>
      </c>
      <c r="CA508" t="s">
        <v>144347</v>
      </c>
      <c r="CB508" t="s">
        <v>144348</v>
      </c>
      <c r="CC508" t="s">
        <v>144349</v>
      </c>
      <c r="CD508" t="s">
        <v>144350</v>
      </c>
      <c r="CE508" t="s">
        <v>144351</v>
      </c>
      <c r="CF508" t="s">
        <v>144352</v>
      </c>
      <c r="CG508" t="s">
        <v>30615</v>
      </c>
      <c r="CH508" t="s">
        <v>30611</v>
      </c>
      <c r="CI508" t="s">
        <v>144353</v>
      </c>
      <c r="CJ508" t="s">
        <v>30613</v>
      </c>
      <c r="CK508" t="s">
        <v>30614</v>
      </c>
      <c r="CL508" t="s">
        <v>144354</v>
      </c>
      <c r="CM508" t="s">
        <v>30549</v>
      </c>
      <c r="CN508" t="s">
        <v>144355</v>
      </c>
      <c r="CO508" t="s">
        <v>144356</v>
      </c>
      <c r="CP508" t="s">
        <v>30553</v>
      </c>
      <c r="CQ508" t="s">
        <v>144357</v>
      </c>
      <c r="CR508" t="s">
        <v>144358</v>
      </c>
      <c r="CS508" t="s">
        <v>144359</v>
      </c>
      <c r="CT508" t="s">
        <v>30550</v>
      </c>
      <c r="CU508" t="s">
        <v>144360</v>
      </c>
      <c r="CV508" t="s">
        <v>144361</v>
      </c>
      <c r="CW508" t="s">
        <v>30555</v>
      </c>
      <c r="CX508" t="s">
        <v>144362</v>
      </c>
      <c r="CY508" t="s">
        <v>144363</v>
      </c>
      <c r="CZ508" t="s">
        <v>30554</v>
      </c>
      <c r="DA508" t="s">
        <v>30526</v>
      </c>
      <c r="DB508" t="s">
        <v>30527</v>
      </c>
      <c r="DC508" t="s">
        <v>30528</v>
      </c>
      <c r="DD508" t="s">
        <v>144364</v>
      </c>
      <c r="DE508" t="s">
        <v>144365</v>
      </c>
      <c r="DF508" t="s">
        <v>30534</v>
      </c>
      <c r="DG508" t="s">
        <v>30535</v>
      </c>
      <c r="DH508" t="s">
        <v>144366</v>
      </c>
      <c r="DI508" t="s">
        <v>30537</v>
      </c>
      <c r="DJ508" t="s">
        <v>30538</v>
      </c>
      <c r="DK508" t="s">
        <v>30536</v>
      </c>
      <c r="DL508" t="s">
        <v>30565</v>
      </c>
      <c r="DM508" t="s">
        <v>30566</v>
      </c>
      <c r="DN508" t="s">
        <v>144367</v>
      </c>
      <c r="DO508" s="43">
        <v>8104975677</v>
      </c>
      <c r="DP508" t="s">
        <v>144368</v>
      </c>
      <c r="DQ508" t="s">
        <v>18408</v>
      </c>
      <c r="DR508" t="s">
        <v>144369</v>
      </c>
      <c r="DS508" t="s">
        <v>144370</v>
      </c>
      <c r="DT508" t="s">
        <v>144371</v>
      </c>
      <c r="DU508" t="s">
        <v>144372</v>
      </c>
      <c r="DV508" t="s">
        <v>30572</v>
      </c>
      <c r="DW508" t="s">
        <v>144373</v>
      </c>
      <c r="DX508" t="s">
        <v>144374</v>
      </c>
      <c r="DY508" t="s">
        <v>30576</v>
      </c>
      <c r="DZ508" t="s">
        <v>144375</v>
      </c>
      <c r="EA508" t="s">
        <v>144376</v>
      </c>
      <c r="EB508" t="s">
        <v>30568</v>
      </c>
      <c r="EC508" t="s">
        <v>144377</v>
      </c>
      <c r="ED508" t="s">
        <v>144378</v>
      </c>
      <c r="EE508" t="s">
        <v>30567</v>
      </c>
      <c r="EF508" t="s">
        <v>144379</v>
      </c>
      <c r="EG508" t="s">
        <v>144380</v>
      </c>
      <c r="EH508" t="s">
        <v>144381</v>
      </c>
      <c r="EI508" t="s">
        <v>144382</v>
      </c>
      <c r="EJ508" t="s">
        <v>144383</v>
      </c>
      <c r="EK508" t="s">
        <v>30569</v>
      </c>
      <c r="EL508" t="s">
        <v>144384</v>
      </c>
      <c r="EM508" t="s">
        <v>144385</v>
      </c>
      <c r="EN508" t="s">
        <v>144386</v>
      </c>
      <c r="EO508" t="s">
        <v>144387</v>
      </c>
      <c r="EP508" t="s">
        <v>144388</v>
      </c>
      <c r="EQ508" t="s">
        <v>144389</v>
      </c>
      <c r="ER508" t="s">
        <v>144390</v>
      </c>
      <c r="ES508" t="s">
        <v>144391</v>
      </c>
      <c r="ET508" t="s">
        <v>144392</v>
      </c>
      <c r="EU508" t="s">
        <v>144393</v>
      </c>
      <c r="EV508" t="s">
        <v>144394</v>
      </c>
      <c r="EW508" t="s">
        <v>144395</v>
      </c>
      <c r="EX508" t="s">
        <v>144396</v>
      </c>
      <c r="EY508" t="s">
        <v>144397</v>
      </c>
      <c r="EZ508" t="s">
        <v>144398</v>
      </c>
      <c r="FA508" t="s">
        <v>30570</v>
      </c>
      <c r="FB508" t="s">
        <v>144399</v>
      </c>
      <c r="FC508" t="s">
        <v>144400</v>
      </c>
      <c r="FD508" t="s">
        <v>144401</v>
      </c>
      <c r="FE508" t="s">
        <v>144402</v>
      </c>
      <c r="FF508" t="s">
        <v>30571</v>
      </c>
      <c r="FG508" t="s">
        <v>144403</v>
      </c>
      <c r="FH508" t="s">
        <v>144404</v>
      </c>
      <c r="FI508" t="s">
        <v>144405</v>
      </c>
      <c r="FJ508" t="s">
        <v>144406</v>
      </c>
      <c r="FK508" t="s">
        <v>30580</v>
      </c>
      <c r="FL508" t="s">
        <v>144407</v>
      </c>
      <c r="FM508" t="s">
        <v>30589</v>
      </c>
      <c r="FN508" t="s">
        <v>30590</v>
      </c>
      <c r="FO508" t="s">
        <v>144408</v>
      </c>
      <c r="FP508" t="s">
        <v>144409</v>
      </c>
      <c r="FQ508" t="s">
        <v>144410</v>
      </c>
      <c r="FR508" t="s">
        <v>144411</v>
      </c>
      <c r="FS508" t="s">
        <v>144412</v>
      </c>
      <c r="FT508" t="s">
        <v>144413</v>
      </c>
      <c r="FU508" t="s">
        <v>144414</v>
      </c>
      <c r="FV508" t="s">
        <v>144415</v>
      </c>
      <c r="FW508" t="s">
        <v>30573</v>
      </c>
      <c r="FX508" t="s">
        <v>144416</v>
      </c>
      <c r="FY508" t="s">
        <v>144417</v>
      </c>
      <c r="FZ508" t="s">
        <v>30583</v>
      </c>
      <c r="GA508" t="s">
        <v>30577</v>
      </c>
      <c r="GB508" t="s">
        <v>144418</v>
      </c>
      <c r="GC508" t="s">
        <v>144419</v>
      </c>
      <c r="GD508" t="s">
        <v>144420</v>
      </c>
      <c r="GE508" t="s">
        <v>30578</v>
      </c>
      <c r="GF508" t="s">
        <v>30579</v>
      </c>
      <c r="GG508" t="s">
        <v>144421</v>
      </c>
      <c r="GH508" t="s">
        <v>144422</v>
      </c>
      <c r="GI508" t="s">
        <v>144423</v>
      </c>
      <c r="GJ508" t="s">
        <v>144424</v>
      </c>
      <c r="GK508" t="s">
        <v>30584</v>
      </c>
      <c r="GL508" t="s">
        <v>30585</v>
      </c>
      <c r="GM508" t="s">
        <v>144425</v>
      </c>
      <c r="GN508" t="s">
        <v>144426</v>
      </c>
      <c r="GO508" t="s">
        <v>144427</v>
      </c>
      <c r="GP508" t="s">
        <v>144428</v>
      </c>
      <c r="GQ508" t="s">
        <v>144429</v>
      </c>
      <c r="GR508" t="s">
        <v>144430</v>
      </c>
      <c r="GS508" t="s">
        <v>30586</v>
      </c>
      <c r="GT508" t="s">
        <v>30587</v>
      </c>
      <c r="GU508" t="s">
        <v>144431</v>
      </c>
      <c r="GV508" t="s">
        <v>144432</v>
      </c>
      <c r="GW508" t="s">
        <v>144433</v>
      </c>
      <c r="GX508" t="s">
        <v>144434</v>
      </c>
      <c r="GY508" t="s">
        <v>144435</v>
      </c>
      <c r="GZ508" t="s">
        <v>144436</v>
      </c>
      <c r="HA508" t="s">
        <v>144437</v>
      </c>
      <c r="HB508" t="s">
        <v>63445</v>
      </c>
      <c r="HC508" t="s">
        <v>144438</v>
      </c>
      <c r="HD508" t="s">
        <v>144439</v>
      </c>
      <c r="HE508" t="s">
        <v>30588</v>
      </c>
      <c r="HF508" t="s">
        <v>144440</v>
      </c>
      <c r="HG508" t="s">
        <v>30581</v>
      </c>
      <c r="HH508" t="s">
        <v>30582</v>
      </c>
      <c r="HI508" t="s">
        <v>30574</v>
      </c>
      <c r="HJ508" t="s">
        <v>30575</v>
      </c>
      <c r="HK508" t="s">
        <v>144441</v>
      </c>
      <c r="HL508" t="s">
        <v>144442</v>
      </c>
      <c r="HM508" t="s">
        <v>144443</v>
      </c>
      <c r="HN508" t="s">
        <v>30591</v>
      </c>
      <c r="HO508" t="s">
        <v>144444</v>
      </c>
      <c r="HP508" t="s">
        <v>144445</v>
      </c>
      <c r="HQ508" t="s">
        <v>144446</v>
      </c>
      <c r="HR508" t="s">
        <v>144447</v>
      </c>
      <c r="HS508" t="s">
        <v>144448</v>
      </c>
      <c r="HT508" t="s">
        <v>144449</v>
      </c>
      <c r="HU508" t="s">
        <v>144450</v>
      </c>
      <c r="HV508" t="s">
        <v>144451</v>
      </c>
      <c r="HW508" t="s">
        <v>144452</v>
      </c>
      <c r="HX508" t="s">
        <v>30524</v>
      </c>
      <c r="HY508" t="s">
        <v>144453</v>
      </c>
      <c r="HZ508" t="s">
        <v>144454</v>
      </c>
      <c r="IA508" t="s">
        <v>144455</v>
      </c>
      <c r="IB508" t="s">
        <v>30559</v>
      </c>
      <c r="IC508" t="s">
        <v>144456</v>
      </c>
      <c r="ID508" t="s">
        <v>30560</v>
      </c>
      <c r="IE508" t="s">
        <v>30561</v>
      </c>
      <c r="IF508" t="s">
        <v>30523</v>
      </c>
      <c r="IG508" t="s">
        <v>144457</v>
      </c>
      <c r="IH508" t="s">
        <v>144458</v>
      </c>
      <c r="II508" t="s">
        <v>144459</v>
      </c>
      <c r="IJ508" t="s">
        <v>144460</v>
      </c>
      <c r="IK508" t="s">
        <v>144461</v>
      </c>
      <c r="IL508" t="s">
        <v>30604</v>
      </c>
      <c r="IM508" t="s">
        <v>144462</v>
      </c>
      <c r="IN508" t="s">
        <v>30520</v>
      </c>
      <c r="IO508" t="s">
        <v>30521</v>
      </c>
      <c r="IP508" t="s">
        <v>144463</v>
      </c>
      <c r="IQ508" t="s">
        <v>144464</v>
      </c>
      <c r="IR508" t="s">
        <v>119168</v>
      </c>
      <c r="IS508" t="s">
        <v>144465</v>
      </c>
      <c r="IT508" t="s">
        <v>144466</v>
      </c>
      <c r="IU508" t="s">
        <v>30563</v>
      </c>
      <c r="IV508" t="s">
        <v>144467</v>
      </c>
      <c r="IW508" t="s">
        <v>144468</v>
      </c>
      <c r="IX508" t="s">
        <v>30564</v>
      </c>
      <c r="IY508" t="s">
        <v>30562</v>
      </c>
      <c r="IZ508" t="s">
        <v>144469</v>
      </c>
      <c r="JA508" t="s">
        <v>144470</v>
      </c>
      <c r="JB508" t="s">
        <v>144471</v>
      </c>
      <c r="JC508" t="s">
        <v>30593</v>
      </c>
      <c r="JD508" t="s">
        <v>144472</v>
      </c>
      <c r="JE508" t="s">
        <v>144473</v>
      </c>
      <c r="JF508" t="s">
        <v>144474</v>
      </c>
      <c r="JG508" t="s">
        <v>144475</v>
      </c>
      <c r="JH508" t="s">
        <v>144476</v>
      </c>
      <c r="JI508" t="s">
        <v>144477</v>
      </c>
      <c r="JJ508" t="s">
        <v>144478</v>
      </c>
      <c r="JK508" t="s">
        <v>144479</v>
      </c>
      <c r="JL508" t="s">
        <v>144480</v>
      </c>
      <c r="JM508" t="s">
        <v>30594</v>
      </c>
      <c r="JN508" t="s">
        <v>30594</v>
      </c>
      <c r="JO508" t="s">
        <v>144481</v>
      </c>
      <c r="JP508" t="s">
        <v>30596</v>
      </c>
      <c r="JQ508" t="s">
        <v>144482</v>
      </c>
      <c r="JR508" t="s">
        <v>144483</v>
      </c>
      <c r="JS508" t="s">
        <v>30598</v>
      </c>
      <c r="JT508" t="s">
        <v>144484</v>
      </c>
      <c r="JU508" t="s">
        <v>144485</v>
      </c>
      <c r="JV508" t="s">
        <v>30601</v>
      </c>
      <c r="JW508" t="s">
        <v>30600</v>
      </c>
      <c r="JX508" t="s">
        <v>30597</v>
      </c>
      <c r="JY508" t="s">
        <v>144486</v>
      </c>
      <c r="JZ508" t="s">
        <v>144487</v>
      </c>
      <c r="KA508" t="s">
        <v>144488</v>
      </c>
      <c r="KB508" t="s">
        <v>144489</v>
      </c>
      <c r="KC508" t="s">
        <v>144490</v>
      </c>
      <c r="KD508" t="s">
        <v>144491</v>
      </c>
      <c r="KE508" t="s">
        <v>144492</v>
      </c>
      <c r="KF508" t="s">
        <v>144493</v>
      </c>
      <c r="KG508" t="s">
        <v>30603</v>
      </c>
      <c r="KH508" t="s">
        <v>30602</v>
      </c>
      <c r="KI508" t="s">
        <v>144494</v>
      </c>
      <c r="KJ508" t="s">
        <v>30557</v>
      </c>
      <c r="KK508" t="s">
        <v>30558</v>
      </c>
      <c r="KL508" t="s">
        <v>144495</v>
      </c>
      <c r="KM508" t="s">
        <v>30599</v>
      </c>
      <c r="KN508" t="s">
        <v>30595</v>
      </c>
      <c r="KO508" t="s">
        <v>144496</v>
      </c>
      <c r="KP508" t="s">
        <v>144497</v>
      </c>
      <c r="KQ508" t="s">
        <v>144498</v>
      </c>
      <c r="KR508" t="s">
        <v>144499</v>
      </c>
      <c r="KS508" t="s">
        <v>30522</v>
      </c>
      <c r="KT508" t="s">
        <v>144500</v>
      </c>
      <c r="KU508" t="s">
        <v>144501</v>
      </c>
      <c r="KV508" t="s">
        <v>144502</v>
      </c>
      <c r="KW508" t="s">
        <v>30525</v>
      </c>
      <c r="KX508" t="s">
        <v>144503</v>
      </c>
      <c r="KY508" t="s">
        <v>144504</v>
      </c>
      <c r="KZ508" t="s">
        <v>144505</v>
      </c>
      <c r="LA508" t="s">
        <v>34086</v>
      </c>
      <c r="LB508" t="s">
        <v>144506</v>
      </c>
      <c r="LC508" t="s">
        <v>144507</v>
      </c>
      <c r="LD508" t="s">
        <v>144508</v>
      </c>
      <c r="LE508" t="s">
        <v>144509</v>
      </c>
      <c r="LF508" t="s">
        <v>144510</v>
      </c>
      <c r="LG508" t="s">
        <v>144511</v>
      </c>
      <c r="LH508" t="s">
        <v>33863</v>
      </c>
      <c r="LI508" t="s">
        <v>144512</v>
      </c>
      <c r="LJ508" t="s">
        <v>33544</v>
      </c>
      <c r="LK508" t="s">
        <v>33512</v>
      </c>
      <c r="LL508" t="s">
        <v>144513</v>
      </c>
      <c r="LM508" t="s">
        <v>144514</v>
      </c>
      <c r="LN508" t="s">
        <v>144515</v>
      </c>
      <c r="LO508" t="s">
        <v>144516</v>
      </c>
      <c r="LP508" t="s">
        <v>144517</v>
      </c>
      <c r="LQ508" t="s">
        <v>144518</v>
      </c>
      <c r="LR508" t="s">
        <v>144519</v>
      </c>
      <c r="LS508" t="s">
        <v>144520</v>
      </c>
      <c r="LT508" t="s">
        <v>144521</v>
      </c>
      <c r="LU508" t="s">
        <v>144522</v>
      </c>
      <c r="LV508" t="s">
        <v>144523</v>
      </c>
      <c r="LW508" t="s">
        <v>144524</v>
      </c>
      <c r="LX508" t="s">
        <v>144525</v>
      </c>
      <c r="LY508" t="s">
        <v>144526</v>
      </c>
      <c r="LZ508" t="s">
        <v>144527</v>
      </c>
      <c r="MA508" t="s">
        <v>144528</v>
      </c>
      <c r="MB508" t="s">
        <v>144529</v>
      </c>
      <c r="MC508" t="s">
        <v>144530</v>
      </c>
      <c r="MD508" t="s">
        <v>33480</v>
      </c>
      <c r="ME508" t="s">
        <v>144531</v>
      </c>
      <c r="MF508" t="s">
        <v>144532</v>
      </c>
      <c r="MG508" t="s">
        <v>144533</v>
      </c>
      <c r="MH508" t="s">
        <v>144534</v>
      </c>
      <c r="MI508" t="s">
        <v>34682</v>
      </c>
      <c r="MJ508" t="s">
        <v>144535</v>
      </c>
      <c r="MK508" t="s">
        <v>144536</v>
      </c>
      <c r="ML508" t="s">
        <v>30749</v>
      </c>
      <c r="MM508" t="s">
        <v>144537</v>
      </c>
      <c r="MN508" t="s">
        <v>144538</v>
      </c>
      <c r="MO508" t="s">
        <v>31534</v>
      </c>
      <c r="MP508" t="s">
        <v>144539</v>
      </c>
      <c r="MQ508" t="s">
        <v>144540</v>
      </c>
      <c r="MR508" t="s">
        <v>31586</v>
      </c>
      <c r="MS508" t="s">
        <v>144541</v>
      </c>
      <c r="MT508" t="s">
        <v>31110</v>
      </c>
      <c r="MU508" t="s">
        <v>31146</v>
      </c>
      <c r="MV508" t="s">
        <v>32499</v>
      </c>
      <c r="MW508" t="s">
        <v>32613</v>
      </c>
      <c r="MX508" t="s">
        <v>144542</v>
      </c>
      <c r="MY508" t="s">
        <v>31664</v>
      </c>
      <c r="MZ508" t="s">
        <v>31612</v>
      </c>
      <c r="NA508" t="s">
        <v>144543</v>
      </c>
      <c r="NB508" t="s">
        <v>31560</v>
      </c>
      <c r="NC508" t="s">
        <v>144544</v>
      </c>
      <c r="ND508" t="s">
        <v>144545</v>
      </c>
      <c r="NE508" t="s">
        <v>31456</v>
      </c>
      <c r="NF508" t="s">
        <v>30899</v>
      </c>
      <c r="NG508" t="s">
        <v>30974</v>
      </c>
      <c r="NH508" t="s">
        <v>32241</v>
      </c>
      <c r="NI508" t="s">
        <v>32396</v>
      </c>
      <c r="NJ508" t="s">
        <v>144546</v>
      </c>
      <c r="NK508" t="s">
        <v>31586</v>
      </c>
      <c r="NL508" t="s">
        <v>144547</v>
      </c>
      <c r="NM508" t="s">
        <v>31586</v>
      </c>
      <c r="NN508" t="s">
        <v>30999</v>
      </c>
      <c r="NO508" t="s">
        <v>144548</v>
      </c>
      <c r="NP508" t="s">
        <v>30799</v>
      </c>
      <c r="NQ508" t="s">
        <v>144549</v>
      </c>
      <c r="NR508" t="s">
        <v>31715</v>
      </c>
      <c r="NS508" t="s">
        <v>30774</v>
      </c>
      <c r="NT508" t="s">
        <v>31741</v>
      </c>
      <c r="NU508" t="s">
        <v>144550</v>
      </c>
      <c r="NV508" t="s">
        <v>31715</v>
      </c>
      <c r="NW508" t="s">
        <v>144551</v>
      </c>
      <c r="NX508" t="s">
        <v>30874</v>
      </c>
      <c r="NY508" t="s">
        <v>144552</v>
      </c>
      <c r="NZ508" t="s">
        <v>144553</v>
      </c>
      <c r="OA508" t="s">
        <v>144554</v>
      </c>
      <c r="OB508" t="s">
        <v>144555</v>
      </c>
      <c r="OC508" t="s">
        <v>30949</v>
      </c>
      <c r="OD508" t="s">
        <v>144556</v>
      </c>
      <c r="OE508" t="s">
        <v>144557</v>
      </c>
      <c r="OF508" t="s">
        <v>30824</v>
      </c>
      <c r="OG508" t="s">
        <v>30849</v>
      </c>
      <c r="OH508" t="s">
        <v>144558</v>
      </c>
      <c r="OI508" t="s">
        <v>31198</v>
      </c>
      <c r="OJ508" t="s">
        <v>31871</v>
      </c>
      <c r="OK508" t="s">
        <v>32009</v>
      </c>
      <c r="OL508" t="s">
        <v>144559</v>
      </c>
      <c r="OM508" t="s">
        <v>32075</v>
      </c>
      <c r="ON508" t="s">
        <v>31845</v>
      </c>
      <c r="OO508" t="s">
        <v>144560</v>
      </c>
      <c r="OP508" t="s">
        <v>31224</v>
      </c>
      <c r="OQ508" t="s">
        <v>144561</v>
      </c>
      <c r="OR508" t="s">
        <v>31250</v>
      </c>
      <c r="OS508" t="s">
        <v>31276</v>
      </c>
      <c r="OT508" t="s">
        <v>31302</v>
      </c>
      <c r="OU508" t="s">
        <v>144562</v>
      </c>
      <c r="OV508" t="s">
        <v>31328</v>
      </c>
      <c r="OW508" t="s">
        <v>31354</v>
      </c>
      <c r="OX508" t="s">
        <v>31406</v>
      </c>
      <c r="OY508" t="s">
        <v>31380</v>
      </c>
      <c r="OZ508" t="s">
        <v>31897</v>
      </c>
      <c r="PA508" t="s">
        <v>144563</v>
      </c>
      <c r="PB508" t="s">
        <v>31767</v>
      </c>
      <c r="PC508" t="s">
        <v>31689</v>
      </c>
      <c r="PD508" t="s">
        <v>32128</v>
      </c>
      <c r="PE508" t="s">
        <v>32101</v>
      </c>
      <c r="PF508" t="s">
        <v>144564</v>
      </c>
      <c r="PG508" t="s">
        <v>30924</v>
      </c>
      <c r="PH508" t="s">
        <v>31638</v>
      </c>
      <c r="PI508" t="s">
        <v>144565</v>
      </c>
      <c r="PJ508" t="s">
        <v>32452</v>
      </c>
      <c r="PK508" t="s">
        <v>144566</v>
      </c>
      <c r="PL508" t="s">
        <v>33768</v>
      </c>
      <c r="PM508" t="s">
        <v>33800</v>
      </c>
      <c r="PN508" t="s">
        <v>33832</v>
      </c>
      <c r="PO508" t="s">
        <v>144567</v>
      </c>
      <c r="PP508" t="s">
        <v>144568</v>
      </c>
      <c r="PQ508" t="s">
        <v>144569</v>
      </c>
      <c r="PR508" t="s">
        <v>144570</v>
      </c>
      <c r="PS508" t="s">
        <v>144571</v>
      </c>
      <c r="PT508" t="s">
        <v>33358</v>
      </c>
      <c r="PU508" t="s">
        <v>33448</v>
      </c>
      <c r="PV508" t="s">
        <v>144572</v>
      </c>
      <c r="PW508" t="s">
        <v>144573</v>
      </c>
      <c r="PX508" t="s">
        <v>32778</v>
      </c>
      <c r="PY508" t="s">
        <v>144574</v>
      </c>
      <c r="PZ508" t="s">
        <v>32858</v>
      </c>
      <c r="QA508" t="s">
        <v>34205</v>
      </c>
      <c r="QB508" t="s">
        <v>33241</v>
      </c>
      <c r="QC508" t="s">
        <v>31819</v>
      </c>
      <c r="QD508" t="s">
        <v>144575</v>
      </c>
      <c r="QE508" t="s">
        <v>144576</v>
      </c>
      <c r="QF508" t="s">
        <v>34313</v>
      </c>
      <c r="QG508" t="s">
        <v>144577</v>
      </c>
      <c r="QH508" t="s">
        <v>144578</v>
      </c>
      <c r="QI508" t="s">
        <v>31482</v>
      </c>
      <c r="QJ508" t="s">
        <v>144579</v>
      </c>
      <c r="QK508" t="s">
        <v>144580</v>
      </c>
      <c r="QL508" t="s">
        <v>144581</v>
      </c>
      <c r="QM508" t="s">
        <v>31508</v>
      </c>
      <c r="QN508" t="s">
        <v>31432</v>
      </c>
      <c r="QO508" t="s">
        <v>144582</v>
      </c>
      <c r="QP508" t="s">
        <v>144583</v>
      </c>
      <c r="QQ508" t="s">
        <v>144584</v>
      </c>
      <c r="QR508" t="s">
        <v>144585</v>
      </c>
      <c r="QS508" t="s">
        <v>144586</v>
      </c>
      <c r="QT508" t="s">
        <v>144587</v>
      </c>
      <c r="QU508" t="s">
        <v>144588</v>
      </c>
      <c r="QV508" t="s">
        <v>144589</v>
      </c>
      <c r="QW508" t="s">
        <v>144590</v>
      </c>
      <c r="QX508" t="s">
        <v>117655</v>
      </c>
      <c r="QY508" t="s">
        <v>144591</v>
      </c>
      <c r="QZ508" t="s">
        <v>32312</v>
      </c>
      <c r="RA508" t="s">
        <v>31172</v>
      </c>
      <c r="RB508" t="s">
        <v>32424</v>
      </c>
      <c r="RC508" t="s">
        <v>32368</v>
      </c>
      <c r="RD508" t="s">
        <v>32340</v>
      </c>
      <c r="RE508" t="s">
        <v>144592</v>
      </c>
      <c r="RF508" t="s">
        <v>144593</v>
      </c>
      <c r="RG508" t="s">
        <v>144594</v>
      </c>
      <c r="RH508" t="s">
        <v>33117</v>
      </c>
      <c r="RI508" t="s">
        <v>33086</v>
      </c>
      <c r="RJ508" t="s">
        <v>144595</v>
      </c>
      <c r="RK508" t="s">
        <v>33148</v>
      </c>
      <c r="RL508" t="s">
        <v>33179</v>
      </c>
      <c r="RM508" t="s">
        <v>144596</v>
      </c>
      <c r="RN508" t="s">
        <v>32973</v>
      </c>
      <c r="RO508" t="s">
        <v>144597</v>
      </c>
      <c r="RP508" t="s">
        <v>144598</v>
      </c>
      <c r="RQ508" t="s">
        <v>33055</v>
      </c>
      <c r="RR508" t="s">
        <v>144599</v>
      </c>
      <c r="RS508" t="s">
        <v>33704</v>
      </c>
      <c r="RT508" t="s">
        <v>33736</v>
      </c>
      <c r="RU508" t="s">
        <v>144600</v>
      </c>
      <c r="RV508" t="s">
        <v>144601</v>
      </c>
      <c r="RW508" t="s">
        <v>144602</v>
      </c>
      <c r="RX508" t="s">
        <v>33640</v>
      </c>
      <c r="RY508" t="s">
        <v>144603</v>
      </c>
      <c r="RZ508" t="s">
        <v>31793</v>
      </c>
      <c r="SA508" t="s">
        <v>144604</v>
      </c>
      <c r="SB508" t="s">
        <v>144605</v>
      </c>
      <c r="SC508" t="s">
        <v>33981</v>
      </c>
      <c r="SD508" t="s">
        <v>144606</v>
      </c>
      <c r="SE508" t="s">
        <v>144607</v>
      </c>
      <c r="SF508" t="s">
        <v>144608</v>
      </c>
      <c r="SG508" t="s">
        <v>144609</v>
      </c>
      <c r="SH508" t="s">
        <v>144610</v>
      </c>
      <c r="SI508" t="s">
        <v>144611</v>
      </c>
      <c r="SJ508" t="s">
        <v>144612</v>
      </c>
      <c r="SK508" t="s">
        <v>144613</v>
      </c>
      <c r="SL508" t="s">
        <v>8662</v>
      </c>
      <c r="SM508" t="s">
        <v>8662</v>
      </c>
    </row>
    <row r="509" spans="1:511" x14ac:dyDescent="0.25">
      <c r="A509" t="s">
        <v>144614</v>
      </c>
      <c r="B509" t="s">
        <v>144615</v>
      </c>
      <c r="C509" t="s">
        <v>116700</v>
      </c>
      <c r="D509" t="s">
        <v>144616</v>
      </c>
      <c r="E509" t="s">
        <v>144617</v>
      </c>
      <c r="F509" t="s">
        <v>30621</v>
      </c>
      <c r="G509" t="s">
        <v>144618</v>
      </c>
      <c r="H509" t="s">
        <v>16656</v>
      </c>
      <c r="I509" t="s">
        <v>143318</v>
      </c>
      <c r="J509" t="s">
        <v>144619</v>
      </c>
      <c r="K509" t="s">
        <v>144620</v>
      </c>
      <c r="L509" t="s">
        <v>144621</v>
      </c>
      <c r="M509" t="s">
        <v>30622</v>
      </c>
      <c r="N509" t="s">
        <v>144622</v>
      </c>
      <c r="O509" t="s">
        <v>144623</v>
      </c>
      <c r="P509" t="s">
        <v>30622</v>
      </c>
      <c r="Q509" t="s">
        <v>16665</v>
      </c>
      <c r="R509" t="s">
        <v>144624</v>
      </c>
      <c r="S509" t="s">
        <v>16663</v>
      </c>
      <c r="T509" t="s">
        <v>16664</v>
      </c>
      <c r="U509" t="s">
        <v>144625</v>
      </c>
      <c r="V509" t="s">
        <v>16681</v>
      </c>
      <c r="W509" t="s">
        <v>144626</v>
      </c>
      <c r="X509" t="s">
        <v>144627</v>
      </c>
      <c r="Y509" t="s">
        <v>144628</v>
      </c>
      <c r="Z509" t="s">
        <v>16662</v>
      </c>
      <c r="AA509" t="s">
        <v>16662</v>
      </c>
      <c r="AB509" t="s">
        <v>144629</v>
      </c>
      <c r="AC509" t="s">
        <v>16658</v>
      </c>
      <c r="AD509" t="s">
        <v>16661</v>
      </c>
      <c r="AE509" t="s">
        <v>16659</v>
      </c>
      <c r="AF509" t="s">
        <v>16660</v>
      </c>
      <c r="AG509" t="s">
        <v>144630</v>
      </c>
      <c r="AH509" t="s">
        <v>144631</v>
      </c>
      <c r="AI509" t="s">
        <v>144632</v>
      </c>
      <c r="AJ509" t="s">
        <v>144633</v>
      </c>
      <c r="AK509" t="s">
        <v>30620</v>
      </c>
      <c r="AL509" t="s">
        <v>144634</v>
      </c>
      <c r="AM509" t="s">
        <v>144635</v>
      </c>
      <c r="AN509" t="s">
        <v>144636</v>
      </c>
      <c r="AO509" t="s">
        <v>144637</v>
      </c>
      <c r="AP509" t="s">
        <v>30624</v>
      </c>
      <c r="AQ509" t="s">
        <v>144638</v>
      </c>
      <c r="AR509" t="s">
        <v>144639</v>
      </c>
      <c r="AS509" t="s">
        <v>144640</v>
      </c>
      <c r="AT509" t="s">
        <v>144641</v>
      </c>
      <c r="AU509" t="s">
        <v>144642</v>
      </c>
      <c r="AV509" t="s">
        <v>144643</v>
      </c>
      <c r="AW509" t="s">
        <v>144644</v>
      </c>
      <c r="AX509" t="s">
        <v>16649</v>
      </c>
      <c r="AY509" t="s">
        <v>144645</v>
      </c>
      <c r="AZ509" t="s">
        <v>144646</v>
      </c>
      <c r="BA509" t="s">
        <v>16646</v>
      </c>
      <c r="BB509" t="s">
        <v>16647</v>
      </c>
      <c r="BC509" t="s">
        <v>144647</v>
      </c>
      <c r="BD509" t="s">
        <v>16648</v>
      </c>
      <c r="BE509" t="s">
        <v>144648</v>
      </c>
      <c r="BF509" t="s">
        <v>16657</v>
      </c>
      <c r="BG509" t="s">
        <v>144649</v>
      </c>
      <c r="BH509" t="s">
        <v>144650</v>
      </c>
      <c r="BI509" t="s">
        <v>16637</v>
      </c>
      <c r="BJ509" t="s">
        <v>144651</v>
      </c>
      <c r="BK509" t="s">
        <v>144652</v>
      </c>
      <c r="BL509" t="s">
        <v>144653</v>
      </c>
      <c r="BM509" t="s">
        <v>16641</v>
      </c>
      <c r="BN509" t="s">
        <v>30637</v>
      </c>
      <c r="BO509" t="s">
        <v>144654</v>
      </c>
      <c r="BP509" t="s">
        <v>144655</v>
      </c>
      <c r="BQ509" t="s">
        <v>16638</v>
      </c>
      <c r="BR509" t="s">
        <v>16635</v>
      </c>
      <c r="BS509" t="s">
        <v>16636</v>
      </c>
      <c r="BT509" t="s">
        <v>144656</v>
      </c>
      <c r="BU509" t="s">
        <v>144657</v>
      </c>
      <c r="BV509" t="s">
        <v>144658</v>
      </c>
      <c r="BW509" t="s">
        <v>144659</v>
      </c>
      <c r="BX509" t="s">
        <v>16639</v>
      </c>
      <c r="BY509" t="s">
        <v>144660</v>
      </c>
      <c r="BZ509" t="s">
        <v>144661</v>
      </c>
      <c r="CA509" t="s">
        <v>144662</v>
      </c>
      <c r="CB509" t="s">
        <v>144663</v>
      </c>
      <c r="CC509" t="s">
        <v>144664</v>
      </c>
      <c r="CD509" t="s">
        <v>144665</v>
      </c>
      <c r="CE509" t="s">
        <v>144666</v>
      </c>
      <c r="CF509" t="s">
        <v>144667</v>
      </c>
      <c r="CG509" t="s">
        <v>22416</v>
      </c>
      <c r="CH509" t="s">
        <v>16640</v>
      </c>
      <c r="CI509" t="s">
        <v>144668</v>
      </c>
      <c r="CJ509" t="s">
        <v>16642</v>
      </c>
      <c r="CK509" t="s">
        <v>16643</v>
      </c>
      <c r="CL509" t="s">
        <v>144669</v>
      </c>
      <c r="CM509" t="s">
        <v>16666</v>
      </c>
      <c r="CN509" t="s">
        <v>144670</v>
      </c>
      <c r="CO509" t="s">
        <v>144671</v>
      </c>
      <c r="CP509" t="s">
        <v>30623</v>
      </c>
      <c r="CQ509" t="s">
        <v>144672</v>
      </c>
      <c r="CR509" t="s">
        <v>144673</v>
      </c>
      <c r="CS509" t="s">
        <v>144674</v>
      </c>
      <c r="CT509" t="s">
        <v>16667</v>
      </c>
      <c r="CU509" t="s">
        <v>144675</v>
      </c>
      <c r="CV509" t="s">
        <v>144676</v>
      </c>
      <c r="CW509" t="s">
        <v>16668</v>
      </c>
      <c r="CX509" t="s">
        <v>144677</v>
      </c>
      <c r="CY509" t="s">
        <v>144678</v>
      </c>
      <c r="CZ509" t="s">
        <v>16655</v>
      </c>
      <c r="DA509" t="s">
        <v>30619</v>
      </c>
      <c r="DB509" t="s">
        <v>16645</v>
      </c>
      <c r="DC509" t="s">
        <v>16644</v>
      </c>
      <c r="DD509" t="s">
        <v>144679</v>
      </c>
      <c r="DE509" t="s">
        <v>144680</v>
      </c>
      <c r="DF509" t="s">
        <v>16650</v>
      </c>
      <c r="DG509" t="s">
        <v>16651</v>
      </c>
      <c r="DH509" t="s">
        <v>144681</v>
      </c>
      <c r="DI509" t="s">
        <v>16653</v>
      </c>
      <c r="DJ509" t="s">
        <v>16654</v>
      </c>
      <c r="DK509" t="s">
        <v>16652</v>
      </c>
      <c r="DL509" t="s">
        <v>30630</v>
      </c>
      <c r="DM509" t="s">
        <v>16695</v>
      </c>
      <c r="DN509" t="s">
        <v>144682</v>
      </c>
      <c r="DO509" t="s">
        <v>144683</v>
      </c>
      <c r="DP509" t="s">
        <v>16632</v>
      </c>
      <c r="DQ509" t="s">
        <v>144684</v>
      </c>
      <c r="DR509" t="s">
        <v>144685</v>
      </c>
      <c r="DS509" t="s">
        <v>144686</v>
      </c>
      <c r="DT509" t="s">
        <v>144687</v>
      </c>
      <c r="DU509" t="s">
        <v>144688</v>
      </c>
      <c r="DV509" t="s">
        <v>16691</v>
      </c>
      <c r="DW509" t="s">
        <v>144689</v>
      </c>
      <c r="DX509" t="s">
        <v>144690</v>
      </c>
      <c r="DY509" t="s">
        <v>16699</v>
      </c>
      <c r="DZ509" t="s">
        <v>144691</v>
      </c>
      <c r="EA509" t="s">
        <v>144692</v>
      </c>
      <c r="EB509" t="s">
        <v>16696</v>
      </c>
      <c r="EC509" t="s">
        <v>144693</v>
      </c>
      <c r="ED509" t="s">
        <v>144694</v>
      </c>
      <c r="EE509" t="s">
        <v>30631</v>
      </c>
      <c r="EF509" t="s">
        <v>144695</v>
      </c>
      <c r="EG509" t="s">
        <v>144696</v>
      </c>
      <c r="EH509" t="s">
        <v>144697</v>
      </c>
      <c r="EI509" t="s">
        <v>144698</v>
      </c>
      <c r="EJ509" t="s">
        <v>144699</v>
      </c>
      <c r="EK509" t="s">
        <v>16697</v>
      </c>
      <c r="EL509" t="s">
        <v>144700</v>
      </c>
      <c r="EM509" t="s">
        <v>144701</v>
      </c>
      <c r="EN509" t="s">
        <v>144702</v>
      </c>
      <c r="EO509" t="s">
        <v>144703</v>
      </c>
      <c r="EP509" t="s">
        <v>144704</v>
      </c>
      <c r="EQ509" t="s">
        <v>144705</v>
      </c>
      <c r="ER509" t="s">
        <v>144706</v>
      </c>
      <c r="ES509" t="s">
        <v>144707</v>
      </c>
      <c r="ET509" t="s">
        <v>144708</v>
      </c>
      <c r="EU509" t="s">
        <v>144709</v>
      </c>
      <c r="EV509" t="s">
        <v>144710</v>
      </c>
      <c r="EW509" t="s">
        <v>144711</v>
      </c>
      <c r="EX509" t="s">
        <v>144712</v>
      </c>
      <c r="EY509" t="s">
        <v>144713</v>
      </c>
      <c r="EZ509" t="s">
        <v>144714</v>
      </c>
      <c r="FA509" t="s">
        <v>16689</v>
      </c>
      <c r="FB509" t="s">
        <v>144715</v>
      </c>
      <c r="FC509" t="s">
        <v>144716</v>
      </c>
      <c r="FD509" t="s">
        <v>144717</v>
      </c>
      <c r="FE509" t="s">
        <v>144718</v>
      </c>
      <c r="FF509" t="s">
        <v>16690</v>
      </c>
      <c r="FG509" t="s">
        <v>144719</v>
      </c>
      <c r="FH509" t="s">
        <v>144720</v>
      </c>
      <c r="FI509" t="s">
        <v>144721</v>
      </c>
      <c r="FJ509" t="s">
        <v>144722</v>
      </c>
      <c r="FK509" t="s">
        <v>16698</v>
      </c>
      <c r="FL509" t="s">
        <v>144723</v>
      </c>
      <c r="FM509" t="s">
        <v>16701</v>
      </c>
      <c r="FN509" t="s">
        <v>16702</v>
      </c>
      <c r="FO509" t="s">
        <v>144724</v>
      </c>
      <c r="FP509" t="s">
        <v>144725</v>
      </c>
      <c r="FQ509" t="s">
        <v>144726</v>
      </c>
      <c r="FR509" t="s">
        <v>144727</v>
      </c>
      <c r="FS509" t="s">
        <v>144728</v>
      </c>
      <c r="FT509" t="s">
        <v>144729</v>
      </c>
      <c r="FU509" t="s">
        <v>144730</v>
      </c>
      <c r="FV509" t="s">
        <v>144731</v>
      </c>
      <c r="FW509" t="s">
        <v>16692</v>
      </c>
      <c r="FX509" t="s">
        <v>115708</v>
      </c>
      <c r="FY509" t="s">
        <v>144732</v>
      </c>
      <c r="FZ509" t="s">
        <v>16685</v>
      </c>
      <c r="GA509" t="s">
        <v>16700</v>
      </c>
      <c r="GB509" t="s">
        <v>144733</v>
      </c>
      <c r="GC509" t="s">
        <v>144734</v>
      </c>
      <c r="GD509" t="s">
        <v>144735</v>
      </c>
      <c r="GE509" t="s">
        <v>30632</v>
      </c>
      <c r="GF509" t="s">
        <v>30633</v>
      </c>
      <c r="GG509" t="s">
        <v>144736</v>
      </c>
      <c r="GH509" t="s">
        <v>144737</v>
      </c>
      <c r="GI509" t="s">
        <v>144738</v>
      </c>
      <c r="GJ509" t="s">
        <v>144739</v>
      </c>
      <c r="GK509" t="s">
        <v>30634</v>
      </c>
      <c r="GL509" t="s">
        <v>30635</v>
      </c>
      <c r="GM509" t="s">
        <v>144740</v>
      </c>
      <c r="GN509" t="s">
        <v>144741</v>
      </c>
      <c r="GO509" t="s">
        <v>144742</v>
      </c>
      <c r="GP509" t="s">
        <v>144743</v>
      </c>
      <c r="GQ509" t="s">
        <v>144744</v>
      </c>
      <c r="GR509" t="s">
        <v>108437</v>
      </c>
      <c r="GS509" t="s">
        <v>16686</v>
      </c>
      <c r="GT509" t="s">
        <v>16687</v>
      </c>
      <c r="GU509" t="s">
        <v>144745</v>
      </c>
      <c r="GV509" t="s">
        <v>144746</v>
      </c>
      <c r="GW509" t="s">
        <v>144747</v>
      </c>
      <c r="GX509" t="s">
        <v>144748</v>
      </c>
      <c r="GY509" t="s">
        <v>144749</v>
      </c>
      <c r="GZ509" t="s">
        <v>144750</v>
      </c>
      <c r="HA509" t="s">
        <v>144751</v>
      </c>
      <c r="HB509" t="s">
        <v>144752</v>
      </c>
      <c r="HC509" t="s">
        <v>144753</v>
      </c>
      <c r="HD509" t="s">
        <v>144754</v>
      </c>
      <c r="HE509" t="s">
        <v>16688</v>
      </c>
      <c r="HF509" t="s">
        <v>144755</v>
      </c>
      <c r="HG509" t="s">
        <v>16683</v>
      </c>
      <c r="HH509" t="s">
        <v>16684</v>
      </c>
      <c r="HI509" t="s">
        <v>16693</v>
      </c>
      <c r="HJ509" t="s">
        <v>16694</v>
      </c>
      <c r="HK509" t="s">
        <v>144756</v>
      </c>
      <c r="HL509" t="s">
        <v>144757</v>
      </c>
      <c r="HM509" t="s">
        <v>144758</v>
      </c>
      <c r="HN509" t="s">
        <v>16703</v>
      </c>
      <c r="HO509" t="s">
        <v>144759</v>
      </c>
      <c r="HP509" t="s">
        <v>144760</v>
      </c>
      <c r="HQ509" t="s">
        <v>144761</v>
      </c>
      <c r="HR509" t="s">
        <v>144762</v>
      </c>
      <c r="HS509" t="s">
        <v>144763</v>
      </c>
      <c r="HT509" t="s">
        <v>144764</v>
      </c>
      <c r="HU509" t="s">
        <v>144765</v>
      </c>
      <c r="HV509" t="s">
        <v>144766</v>
      </c>
      <c r="HW509" t="s">
        <v>144767</v>
      </c>
      <c r="HX509" t="s">
        <v>16682</v>
      </c>
      <c r="HY509" t="s">
        <v>144768</v>
      </c>
      <c r="HZ509" t="s">
        <v>144769</v>
      </c>
      <c r="IA509" t="s">
        <v>144770</v>
      </c>
      <c r="IB509" t="s">
        <v>30627</v>
      </c>
      <c r="IC509" t="s">
        <v>144771</v>
      </c>
      <c r="ID509" t="s">
        <v>16669</v>
      </c>
      <c r="IE509" t="s">
        <v>16670</v>
      </c>
      <c r="IF509" t="s">
        <v>30618</v>
      </c>
      <c r="IG509" t="s">
        <v>144772</v>
      </c>
      <c r="IH509" t="s">
        <v>144773</v>
      </c>
      <c r="II509" t="s">
        <v>144774</v>
      </c>
      <c r="IJ509" t="s">
        <v>144775</v>
      </c>
      <c r="IK509" t="s">
        <v>144776</v>
      </c>
      <c r="IL509" t="s">
        <v>16704</v>
      </c>
      <c r="IM509" t="s">
        <v>144777</v>
      </c>
      <c r="IN509" t="s">
        <v>16632</v>
      </c>
      <c r="IO509" t="s">
        <v>16633</v>
      </c>
      <c r="IP509" t="s">
        <v>144778</v>
      </c>
      <c r="IQ509" t="s">
        <v>144779</v>
      </c>
      <c r="IR509" t="s">
        <v>144780</v>
      </c>
      <c r="IS509" t="s">
        <v>144781</v>
      </c>
      <c r="IT509" t="s">
        <v>144782</v>
      </c>
      <c r="IU509" t="s">
        <v>30629</v>
      </c>
      <c r="IV509" t="s">
        <v>144783</v>
      </c>
      <c r="IW509" t="s">
        <v>144784</v>
      </c>
      <c r="IX509" t="s">
        <v>16706</v>
      </c>
      <c r="IY509" t="s">
        <v>30628</v>
      </c>
      <c r="IZ509" t="s">
        <v>144785</v>
      </c>
      <c r="JA509" t="s">
        <v>144786</v>
      </c>
      <c r="JB509" t="s">
        <v>144787</v>
      </c>
      <c r="JC509" t="s">
        <v>16671</v>
      </c>
      <c r="JD509" t="s">
        <v>144788</v>
      </c>
      <c r="JE509" t="s">
        <v>144789</v>
      </c>
      <c r="JF509" t="s">
        <v>144790</v>
      </c>
      <c r="JG509" t="s">
        <v>144791</v>
      </c>
      <c r="JH509" t="s">
        <v>144792</v>
      </c>
      <c r="JI509" t="s">
        <v>144793</v>
      </c>
      <c r="JJ509" t="s">
        <v>144794</v>
      </c>
      <c r="JK509" t="s">
        <v>144795</v>
      </c>
      <c r="JL509" t="s">
        <v>144796</v>
      </c>
      <c r="JM509" t="s">
        <v>30636</v>
      </c>
      <c r="JN509" t="s">
        <v>30636</v>
      </c>
      <c r="JO509" t="s">
        <v>144797</v>
      </c>
      <c r="JP509" t="s">
        <v>16677</v>
      </c>
      <c r="JQ509" t="s">
        <v>144798</v>
      </c>
      <c r="JR509" t="s">
        <v>144799</v>
      </c>
      <c r="JS509" t="s">
        <v>16673</v>
      </c>
      <c r="JT509" t="s">
        <v>144800</v>
      </c>
      <c r="JU509" t="s">
        <v>144801</v>
      </c>
      <c r="JV509" t="s">
        <v>16679</v>
      </c>
      <c r="JW509" t="s">
        <v>16678</v>
      </c>
      <c r="JX509" t="s">
        <v>16675</v>
      </c>
      <c r="JY509" t="s">
        <v>144802</v>
      </c>
      <c r="JZ509" t="s">
        <v>144803</v>
      </c>
      <c r="KA509" t="s">
        <v>144804</v>
      </c>
      <c r="KB509" t="s">
        <v>144805</v>
      </c>
      <c r="KC509" t="s">
        <v>144806</v>
      </c>
      <c r="KD509" t="s">
        <v>144807</v>
      </c>
      <c r="KE509" t="s">
        <v>144808</v>
      </c>
      <c r="KF509" t="s">
        <v>144809</v>
      </c>
      <c r="KG509" t="s">
        <v>16672</v>
      </c>
      <c r="KH509" t="s">
        <v>16680</v>
      </c>
      <c r="KI509" t="s">
        <v>144810</v>
      </c>
      <c r="KJ509" t="s">
        <v>30625</v>
      </c>
      <c r="KK509" t="s">
        <v>30626</v>
      </c>
      <c r="KL509" t="s">
        <v>115316</v>
      </c>
      <c r="KM509" t="s">
        <v>16674</v>
      </c>
      <c r="KN509" t="s">
        <v>16676</v>
      </c>
      <c r="KO509" t="s">
        <v>144811</v>
      </c>
      <c r="KP509" t="s">
        <v>144812</v>
      </c>
      <c r="KQ509" t="s">
        <v>144813</v>
      </c>
      <c r="KR509" t="s">
        <v>144814</v>
      </c>
      <c r="KS509" t="s">
        <v>16634</v>
      </c>
      <c r="KT509" t="s">
        <v>144815</v>
      </c>
      <c r="KU509" t="s">
        <v>144816</v>
      </c>
      <c r="KV509" t="s">
        <v>144817</v>
      </c>
      <c r="KW509" t="s">
        <v>16705</v>
      </c>
      <c r="KX509" t="s">
        <v>144818</v>
      </c>
      <c r="KY509" t="s">
        <v>144819</v>
      </c>
      <c r="KZ509" t="s">
        <v>144820</v>
      </c>
      <c r="LA509" t="s">
        <v>21927</v>
      </c>
      <c r="LB509" t="s">
        <v>144821</v>
      </c>
      <c r="LC509" t="s">
        <v>144822</v>
      </c>
      <c r="LD509" t="s">
        <v>144823</v>
      </c>
      <c r="LE509" t="s">
        <v>144824</v>
      </c>
      <c r="LF509" t="s">
        <v>144825</v>
      </c>
      <c r="LG509" t="s">
        <v>144826</v>
      </c>
      <c r="LH509" t="s">
        <v>19176</v>
      </c>
      <c r="LI509" t="s">
        <v>144827</v>
      </c>
      <c r="LJ509" t="s">
        <v>21606</v>
      </c>
      <c r="LK509" t="s">
        <v>21446</v>
      </c>
      <c r="LL509" t="s">
        <v>144828</v>
      </c>
      <c r="LM509" t="s">
        <v>144829</v>
      </c>
      <c r="LN509" t="s">
        <v>144830</v>
      </c>
      <c r="LO509" t="s">
        <v>144831</v>
      </c>
      <c r="LP509" t="s">
        <v>144832</v>
      </c>
      <c r="LQ509" t="s">
        <v>144833</v>
      </c>
      <c r="LR509" t="s">
        <v>144834</v>
      </c>
      <c r="LS509" t="s">
        <v>66417</v>
      </c>
      <c r="LT509" t="s">
        <v>144835</v>
      </c>
      <c r="LU509" t="s">
        <v>144836</v>
      </c>
      <c r="LV509" t="s">
        <v>144837</v>
      </c>
      <c r="LW509" t="s">
        <v>144838</v>
      </c>
      <c r="LX509" t="s">
        <v>144839</v>
      </c>
      <c r="LY509" t="s">
        <v>144840</v>
      </c>
      <c r="LZ509" t="s">
        <v>144841</v>
      </c>
      <c r="MA509" t="s">
        <v>144842</v>
      </c>
      <c r="MB509" t="s">
        <v>144843</v>
      </c>
      <c r="MC509" t="s">
        <v>144844</v>
      </c>
      <c r="MD509" t="s">
        <v>21288</v>
      </c>
      <c r="ME509" t="s">
        <v>144845</v>
      </c>
      <c r="MF509" t="s">
        <v>144846</v>
      </c>
      <c r="MG509" t="s">
        <v>144847</v>
      </c>
      <c r="MH509" t="s">
        <v>144848</v>
      </c>
      <c r="MI509" t="s">
        <v>22251</v>
      </c>
      <c r="MJ509" t="s">
        <v>144849</v>
      </c>
      <c r="MK509" t="s">
        <v>144850</v>
      </c>
      <c r="ML509" t="s">
        <v>30750</v>
      </c>
      <c r="MM509" t="s">
        <v>144851</v>
      </c>
      <c r="MN509" t="s">
        <v>144852</v>
      </c>
      <c r="MO509" t="s">
        <v>16728</v>
      </c>
      <c r="MP509" t="s">
        <v>144853</v>
      </c>
      <c r="MQ509" t="s">
        <v>144854</v>
      </c>
      <c r="MR509" t="s">
        <v>16708</v>
      </c>
      <c r="MS509" t="s">
        <v>144855</v>
      </c>
      <c r="MT509" t="s">
        <v>31111</v>
      </c>
      <c r="MU509" t="s">
        <v>16739</v>
      </c>
      <c r="MV509" t="s">
        <v>17390</v>
      </c>
      <c r="MW509" t="s">
        <v>32614</v>
      </c>
      <c r="MX509" t="s">
        <v>144856</v>
      </c>
      <c r="MY509" t="s">
        <v>16742</v>
      </c>
      <c r="MZ509" t="s">
        <v>16709</v>
      </c>
      <c r="NA509" t="s">
        <v>144857</v>
      </c>
      <c r="NB509" t="s">
        <v>16707</v>
      </c>
      <c r="NC509" t="s">
        <v>144858</v>
      </c>
      <c r="ND509" t="s">
        <v>144859</v>
      </c>
      <c r="NE509" t="s">
        <v>16716</v>
      </c>
      <c r="NF509" t="s">
        <v>16729</v>
      </c>
      <c r="NG509" t="s">
        <v>16730</v>
      </c>
      <c r="NH509" t="s">
        <v>32242</v>
      </c>
      <c r="NI509" t="s">
        <v>16747</v>
      </c>
      <c r="NJ509" t="s">
        <v>144860</v>
      </c>
      <c r="NK509" t="s">
        <v>16708</v>
      </c>
      <c r="NL509" t="s">
        <v>144861</v>
      </c>
      <c r="NM509" t="s">
        <v>16708</v>
      </c>
      <c r="NN509" t="s">
        <v>16731</v>
      </c>
      <c r="NO509" t="s">
        <v>144862</v>
      </c>
      <c r="NP509" t="s">
        <v>16715</v>
      </c>
      <c r="NQ509" t="s">
        <v>144863</v>
      </c>
      <c r="NR509" t="s">
        <v>16732</v>
      </c>
      <c r="NS509" t="s">
        <v>16737</v>
      </c>
      <c r="NT509" t="s">
        <v>16733</v>
      </c>
      <c r="NU509" t="s">
        <v>144864</v>
      </c>
      <c r="NV509" t="s">
        <v>16732</v>
      </c>
      <c r="NW509" t="s">
        <v>144865</v>
      </c>
      <c r="NX509" t="s">
        <v>16740</v>
      </c>
      <c r="NY509" t="s">
        <v>144866</v>
      </c>
      <c r="NZ509" t="s">
        <v>144867</v>
      </c>
      <c r="OA509" t="s">
        <v>144868</v>
      </c>
      <c r="OB509" t="s">
        <v>144869</v>
      </c>
      <c r="OC509" t="s">
        <v>16736</v>
      </c>
      <c r="OD509" t="s">
        <v>144870</v>
      </c>
      <c r="OE509" t="s">
        <v>144871</v>
      </c>
      <c r="OF509" t="s">
        <v>16710</v>
      </c>
      <c r="OG509" t="s">
        <v>16711</v>
      </c>
      <c r="OH509" t="s">
        <v>144872</v>
      </c>
      <c r="OI509" t="s">
        <v>16738</v>
      </c>
      <c r="OJ509" t="s">
        <v>16712</v>
      </c>
      <c r="OK509" t="s">
        <v>32010</v>
      </c>
      <c r="OL509" t="s">
        <v>144873</v>
      </c>
      <c r="OM509" t="s">
        <v>16745</v>
      </c>
      <c r="ON509" t="s">
        <v>16746</v>
      </c>
      <c r="OO509" t="s">
        <v>16710</v>
      </c>
      <c r="OP509" t="s">
        <v>16721</v>
      </c>
      <c r="OQ509" t="s">
        <v>144874</v>
      </c>
      <c r="OR509" t="s">
        <v>16724</v>
      </c>
      <c r="OS509" t="s">
        <v>16725</v>
      </c>
      <c r="OT509" t="s">
        <v>16726</v>
      </c>
      <c r="OU509" t="s">
        <v>144875</v>
      </c>
      <c r="OV509" t="s">
        <v>16720</v>
      </c>
      <c r="OW509" t="s">
        <v>16723</v>
      </c>
      <c r="OX509" t="s">
        <v>16727</v>
      </c>
      <c r="OY509" t="s">
        <v>16722</v>
      </c>
      <c r="OZ509" t="s">
        <v>16713</v>
      </c>
      <c r="PA509" t="s">
        <v>22061</v>
      </c>
      <c r="PB509" t="s">
        <v>16734</v>
      </c>
      <c r="PC509" t="s">
        <v>16874</v>
      </c>
      <c r="PD509" t="s">
        <v>16744</v>
      </c>
      <c r="PE509" t="s">
        <v>16743</v>
      </c>
      <c r="PF509" t="s">
        <v>144876</v>
      </c>
      <c r="PG509" t="s">
        <v>16735</v>
      </c>
      <c r="PH509" t="s">
        <v>16741</v>
      </c>
      <c r="PI509" t="s">
        <v>144877</v>
      </c>
      <c r="PJ509" t="s">
        <v>18611</v>
      </c>
      <c r="PK509" t="s">
        <v>144878</v>
      </c>
      <c r="PL509" t="s">
        <v>18751</v>
      </c>
      <c r="PM509" t="s">
        <v>18892</v>
      </c>
      <c r="PN509" t="s">
        <v>19033</v>
      </c>
      <c r="PO509" t="s">
        <v>144879</v>
      </c>
      <c r="PP509" t="s">
        <v>144880</v>
      </c>
      <c r="PQ509" t="s">
        <v>144881</v>
      </c>
      <c r="PR509" t="s">
        <v>144882</v>
      </c>
      <c r="PS509" t="s">
        <v>144883</v>
      </c>
      <c r="PT509" t="s">
        <v>33359</v>
      </c>
      <c r="PU509" t="s">
        <v>20975</v>
      </c>
      <c r="PV509" t="s">
        <v>144884</v>
      </c>
      <c r="PW509" t="s">
        <v>144885</v>
      </c>
      <c r="PX509" t="s">
        <v>32779</v>
      </c>
      <c r="PY509" t="s">
        <v>144886</v>
      </c>
      <c r="PZ509" t="s">
        <v>17522</v>
      </c>
      <c r="QA509" t="s">
        <v>34206</v>
      </c>
      <c r="QB509" t="s">
        <v>17923</v>
      </c>
      <c r="QC509" t="s">
        <v>17655</v>
      </c>
      <c r="QD509" t="s">
        <v>144887</v>
      </c>
      <c r="QE509" t="s">
        <v>144888</v>
      </c>
      <c r="QF509" t="s">
        <v>22088</v>
      </c>
      <c r="QG509" t="s">
        <v>144889</v>
      </c>
      <c r="QH509" t="s">
        <v>144890</v>
      </c>
      <c r="QI509" t="s">
        <v>16718</v>
      </c>
      <c r="QJ509" t="s">
        <v>144891</v>
      </c>
      <c r="QK509" t="s">
        <v>144892</v>
      </c>
      <c r="QL509" t="s">
        <v>144893</v>
      </c>
      <c r="QM509" t="s">
        <v>16719</v>
      </c>
      <c r="QN509" t="s">
        <v>16717</v>
      </c>
      <c r="QO509" t="s">
        <v>144894</v>
      </c>
      <c r="QP509" t="s">
        <v>144895</v>
      </c>
      <c r="QQ509" t="s">
        <v>144896</v>
      </c>
      <c r="QR509" t="s">
        <v>144897</v>
      </c>
      <c r="QS509" t="s">
        <v>144898</v>
      </c>
      <c r="QT509" t="s">
        <v>144899</v>
      </c>
      <c r="QU509" t="s">
        <v>144900</v>
      </c>
      <c r="QV509" t="s">
        <v>144901</v>
      </c>
      <c r="QW509" t="s">
        <v>144902</v>
      </c>
      <c r="QX509" t="s">
        <v>144903</v>
      </c>
      <c r="QY509" t="s">
        <v>144904</v>
      </c>
      <c r="QZ509" t="s">
        <v>16714</v>
      </c>
      <c r="RA509" t="s">
        <v>17002</v>
      </c>
      <c r="RB509" t="s">
        <v>18472</v>
      </c>
      <c r="RC509" t="s">
        <v>17260</v>
      </c>
      <c r="RD509" t="s">
        <v>17131</v>
      </c>
      <c r="RE509" t="s">
        <v>144905</v>
      </c>
      <c r="RF509" t="s">
        <v>144906</v>
      </c>
      <c r="RG509" t="s">
        <v>144907</v>
      </c>
      <c r="RH509" t="s">
        <v>20360</v>
      </c>
      <c r="RI509" t="s">
        <v>20210</v>
      </c>
      <c r="RJ509" t="s">
        <v>144908</v>
      </c>
      <c r="RK509" t="s">
        <v>19909</v>
      </c>
      <c r="RL509" t="s">
        <v>20059</v>
      </c>
      <c r="RM509" t="s">
        <v>144909</v>
      </c>
      <c r="RN509" t="s">
        <v>32974</v>
      </c>
      <c r="RO509" t="s">
        <v>144910</v>
      </c>
      <c r="RP509" t="s">
        <v>144911</v>
      </c>
      <c r="RQ509" t="s">
        <v>20512</v>
      </c>
      <c r="RR509" t="s">
        <v>144912</v>
      </c>
      <c r="RS509" t="s">
        <v>18059</v>
      </c>
      <c r="RT509" t="s">
        <v>18196</v>
      </c>
      <c r="RU509" t="s">
        <v>144913</v>
      </c>
      <c r="RV509" t="s">
        <v>144914</v>
      </c>
      <c r="RW509" t="s">
        <v>144915</v>
      </c>
      <c r="RX509" t="s">
        <v>20666</v>
      </c>
      <c r="RY509" t="s">
        <v>144916</v>
      </c>
      <c r="RZ509" t="s">
        <v>18333</v>
      </c>
      <c r="SA509" t="s">
        <v>144917</v>
      </c>
      <c r="SB509" t="s">
        <v>144918</v>
      </c>
      <c r="SC509" t="s">
        <v>33982</v>
      </c>
      <c r="SD509" t="s">
        <v>144919</v>
      </c>
      <c r="SE509" t="s">
        <v>144920</v>
      </c>
      <c r="SF509" t="s">
        <v>144921</v>
      </c>
      <c r="SG509" t="s">
        <v>144922</v>
      </c>
      <c r="SH509" t="s">
        <v>144923</v>
      </c>
      <c r="SI509" t="s">
        <v>144924</v>
      </c>
      <c r="SJ509" t="s">
        <v>144925</v>
      </c>
      <c r="SK509" t="s">
        <v>144926</v>
      </c>
      <c r="SL509" t="s">
        <v>30638</v>
      </c>
      <c r="SM509" t="s">
        <v>30639</v>
      </c>
      <c r="SN509" t="s">
        <v>8662</v>
      </c>
    </row>
    <row r="510" spans="1:511" x14ac:dyDescent="0.25">
      <c r="A510" t="s">
        <v>144927</v>
      </c>
      <c r="B510" t="s">
        <v>144928</v>
      </c>
      <c r="C510" t="s">
        <v>144929</v>
      </c>
      <c r="D510" t="s">
        <v>144930</v>
      </c>
      <c r="E510" t="s">
        <v>144931</v>
      </c>
      <c r="F510" t="s">
        <v>144932</v>
      </c>
      <c r="G510" t="s">
        <v>144933</v>
      </c>
      <c r="H510" t="s">
        <v>144934</v>
      </c>
      <c r="I510" t="s">
        <v>144935</v>
      </c>
      <c r="J510" t="s">
        <v>144936</v>
      </c>
      <c r="K510" t="s">
        <v>134449</v>
      </c>
      <c r="L510" t="s">
        <v>144937</v>
      </c>
      <c r="M510" t="s">
        <v>144938</v>
      </c>
      <c r="N510" t="s">
        <v>144939</v>
      </c>
      <c r="O510" t="s">
        <v>144940</v>
      </c>
      <c r="P510" t="s">
        <v>144938</v>
      </c>
      <c r="Q510" t="s">
        <v>144941</v>
      </c>
      <c r="R510" t="s">
        <v>144942</v>
      </c>
      <c r="S510" t="s">
        <v>144943</v>
      </c>
      <c r="T510" t="s">
        <v>144944</v>
      </c>
      <c r="U510" t="s">
        <v>144945</v>
      </c>
      <c r="V510" t="s">
        <v>144946</v>
      </c>
      <c r="W510" t="s">
        <v>144947</v>
      </c>
      <c r="X510" t="s">
        <v>144948</v>
      </c>
      <c r="Y510" t="s">
        <v>144949</v>
      </c>
      <c r="Z510" t="s">
        <v>144950</v>
      </c>
      <c r="AA510" t="s">
        <v>144950</v>
      </c>
      <c r="AB510" t="s">
        <v>144951</v>
      </c>
      <c r="AC510" t="s">
        <v>144952</v>
      </c>
      <c r="AD510" t="s">
        <v>144953</v>
      </c>
      <c r="AE510" t="s">
        <v>144954</v>
      </c>
      <c r="AF510" t="s">
        <v>144955</v>
      </c>
      <c r="AG510" t="s">
        <v>144956</v>
      </c>
      <c r="AH510" t="s">
        <v>144957</v>
      </c>
      <c r="AI510" t="s">
        <v>144958</v>
      </c>
      <c r="AJ510" t="s">
        <v>144959</v>
      </c>
      <c r="AK510" t="s">
        <v>144960</v>
      </c>
      <c r="AL510" t="s">
        <v>144961</v>
      </c>
      <c r="AM510" t="s">
        <v>144962</v>
      </c>
      <c r="AN510" t="s">
        <v>144963</v>
      </c>
      <c r="AO510" t="s">
        <v>144964</v>
      </c>
      <c r="AP510" t="s">
        <v>144965</v>
      </c>
      <c r="AQ510" t="s">
        <v>144966</v>
      </c>
      <c r="AR510" t="s">
        <v>144967</v>
      </c>
      <c r="AS510" t="s">
        <v>144968</v>
      </c>
      <c r="AT510" t="s">
        <v>144969</v>
      </c>
      <c r="AU510" t="s">
        <v>144970</v>
      </c>
      <c r="AV510" t="s">
        <v>144971</v>
      </c>
      <c r="AW510" t="s">
        <v>144972</v>
      </c>
      <c r="AX510" t="s">
        <v>33896</v>
      </c>
      <c r="AY510" t="s">
        <v>144973</v>
      </c>
      <c r="AZ510" t="s">
        <v>144974</v>
      </c>
      <c r="BA510" t="s">
        <v>144975</v>
      </c>
      <c r="BB510" t="s">
        <v>144976</v>
      </c>
      <c r="BC510" t="s">
        <v>144977</v>
      </c>
      <c r="BD510" t="s">
        <v>144978</v>
      </c>
      <c r="BE510" t="s">
        <v>144979</v>
      </c>
      <c r="BF510" t="s">
        <v>144980</v>
      </c>
      <c r="BG510" t="s">
        <v>144981</v>
      </c>
      <c r="BH510" t="s">
        <v>144982</v>
      </c>
      <c r="BI510" t="s">
        <v>144983</v>
      </c>
      <c r="BJ510" t="s">
        <v>144984</v>
      </c>
      <c r="BK510" t="s">
        <v>144985</v>
      </c>
      <c r="BL510" t="s">
        <v>144986</v>
      </c>
      <c r="BM510" t="s">
        <v>144987</v>
      </c>
      <c r="BN510" t="s">
        <v>144988</v>
      </c>
      <c r="BO510" t="s">
        <v>144989</v>
      </c>
      <c r="BP510" t="s">
        <v>144990</v>
      </c>
      <c r="BQ510" t="s">
        <v>114874</v>
      </c>
      <c r="BR510" t="s">
        <v>144991</v>
      </c>
      <c r="BS510" t="s">
        <v>144992</v>
      </c>
      <c r="BT510" t="s">
        <v>144993</v>
      </c>
      <c r="BU510" t="s">
        <v>144994</v>
      </c>
      <c r="BV510" t="s">
        <v>144995</v>
      </c>
      <c r="BW510" t="s">
        <v>144996</v>
      </c>
      <c r="BX510" t="s">
        <v>144997</v>
      </c>
      <c r="BY510" t="s">
        <v>144998</v>
      </c>
      <c r="BZ510" t="s">
        <v>144999</v>
      </c>
      <c r="CA510" t="s">
        <v>145000</v>
      </c>
      <c r="CB510" t="s">
        <v>145001</v>
      </c>
      <c r="CC510" t="s">
        <v>145002</v>
      </c>
      <c r="CD510" t="s">
        <v>145003</v>
      </c>
      <c r="CE510" t="s">
        <v>145004</v>
      </c>
      <c r="CF510" t="s">
        <v>145005</v>
      </c>
      <c r="CG510" t="s">
        <v>145006</v>
      </c>
      <c r="CH510" t="s">
        <v>145007</v>
      </c>
      <c r="CI510" t="s">
        <v>145008</v>
      </c>
      <c r="CJ510" t="s">
        <v>145009</v>
      </c>
      <c r="CK510" t="s">
        <v>145010</v>
      </c>
      <c r="CL510" t="s">
        <v>145011</v>
      </c>
      <c r="CM510" t="s">
        <v>145012</v>
      </c>
      <c r="CN510" t="s">
        <v>145013</v>
      </c>
      <c r="CO510" t="s">
        <v>145014</v>
      </c>
      <c r="CP510" t="s">
        <v>145015</v>
      </c>
      <c r="CQ510" t="s">
        <v>145016</v>
      </c>
      <c r="CR510" t="s">
        <v>145017</v>
      </c>
      <c r="CS510" t="s">
        <v>145018</v>
      </c>
      <c r="CT510" t="s">
        <v>145019</v>
      </c>
      <c r="CU510" t="s">
        <v>145020</v>
      </c>
      <c r="CV510" t="s">
        <v>145021</v>
      </c>
      <c r="CW510" t="s">
        <v>145022</v>
      </c>
      <c r="CX510" t="s">
        <v>145023</v>
      </c>
      <c r="CY510" t="s">
        <v>145024</v>
      </c>
      <c r="CZ510" t="s">
        <v>145025</v>
      </c>
      <c r="DA510" t="s">
        <v>145026</v>
      </c>
      <c r="DB510" t="s">
        <v>145027</v>
      </c>
      <c r="DC510" t="s">
        <v>145028</v>
      </c>
      <c r="DD510" t="s">
        <v>145029</v>
      </c>
      <c r="DE510" t="s">
        <v>145030</v>
      </c>
      <c r="DF510" t="s">
        <v>145031</v>
      </c>
      <c r="DG510" t="s">
        <v>145032</v>
      </c>
      <c r="DH510" t="s">
        <v>145033</v>
      </c>
      <c r="DI510" t="s">
        <v>145034</v>
      </c>
      <c r="DJ510" t="s">
        <v>145035</v>
      </c>
      <c r="DK510" t="s">
        <v>145036</v>
      </c>
      <c r="DL510" t="s">
        <v>145037</v>
      </c>
      <c r="DM510" t="s">
        <v>145038</v>
      </c>
      <c r="DN510" t="s">
        <v>145039</v>
      </c>
      <c r="DO510" t="s">
        <v>145040</v>
      </c>
      <c r="DP510" t="s">
        <v>145041</v>
      </c>
      <c r="DQ510" t="s">
        <v>145042</v>
      </c>
      <c r="DR510" t="s">
        <v>145043</v>
      </c>
      <c r="DS510" t="s">
        <v>145044</v>
      </c>
      <c r="DT510" t="s">
        <v>145045</v>
      </c>
      <c r="DU510" t="s">
        <v>145046</v>
      </c>
      <c r="DV510" t="s">
        <v>145047</v>
      </c>
      <c r="DW510" t="s">
        <v>145048</v>
      </c>
      <c r="DX510" t="s">
        <v>145049</v>
      </c>
      <c r="DY510" t="s">
        <v>145050</v>
      </c>
      <c r="DZ510" t="s">
        <v>145051</v>
      </c>
      <c r="EA510" t="s">
        <v>145052</v>
      </c>
      <c r="EB510" t="s">
        <v>145053</v>
      </c>
      <c r="EC510" t="s">
        <v>145054</v>
      </c>
      <c r="ED510" t="s">
        <v>145055</v>
      </c>
      <c r="EE510" t="s">
        <v>145056</v>
      </c>
      <c r="EF510" t="s">
        <v>145057</v>
      </c>
      <c r="EG510" t="s">
        <v>145058</v>
      </c>
      <c r="EH510" t="s">
        <v>145059</v>
      </c>
      <c r="EI510" t="s">
        <v>145060</v>
      </c>
      <c r="EJ510" t="s">
        <v>145061</v>
      </c>
      <c r="EK510" t="s">
        <v>145062</v>
      </c>
      <c r="EL510" t="s">
        <v>145063</v>
      </c>
      <c r="EM510" t="s">
        <v>145064</v>
      </c>
      <c r="EN510" t="s">
        <v>145065</v>
      </c>
      <c r="EO510" t="s">
        <v>145066</v>
      </c>
      <c r="EP510" t="s">
        <v>145067</v>
      </c>
      <c r="EQ510" t="s">
        <v>145068</v>
      </c>
      <c r="ER510" t="s">
        <v>145069</v>
      </c>
      <c r="ES510" t="s">
        <v>145070</v>
      </c>
      <c r="ET510" t="s">
        <v>145071</v>
      </c>
      <c r="EU510" t="s">
        <v>145072</v>
      </c>
      <c r="EV510" t="s">
        <v>145073</v>
      </c>
      <c r="EW510" t="s">
        <v>145074</v>
      </c>
      <c r="EX510" t="s">
        <v>145075</v>
      </c>
      <c r="EY510" t="s">
        <v>145076</v>
      </c>
      <c r="EZ510" t="s">
        <v>145077</v>
      </c>
      <c r="FA510" t="s">
        <v>145078</v>
      </c>
      <c r="FB510" t="s">
        <v>145079</v>
      </c>
      <c r="FC510" t="s">
        <v>145080</v>
      </c>
      <c r="FD510" t="s">
        <v>145081</v>
      </c>
      <c r="FE510" t="s">
        <v>145082</v>
      </c>
      <c r="FF510" t="s">
        <v>145083</v>
      </c>
      <c r="FG510" t="s">
        <v>145084</v>
      </c>
      <c r="FH510" t="s">
        <v>145085</v>
      </c>
      <c r="FI510" t="s">
        <v>145086</v>
      </c>
      <c r="FJ510" t="s">
        <v>145087</v>
      </c>
      <c r="FK510" t="s">
        <v>145088</v>
      </c>
      <c r="FL510" t="s">
        <v>145089</v>
      </c>
      <c r="FM510" t="s">
        <v>145090</v>
      </c>
      <c r="FN510" t="s">
        <v>145091</v>
      </c>
      <c r="FO510" t="s">
        <v>145092</v>
      </c>
      <c r="FP510" t="s">
        <v>145093</v>
      </c>
      <c r="FQ510" t="s">
        <v>145094</v>
      </c>
      <c r="FR510" t="s">
        <v>145095</v>
      </c>
      <c r="FS510" t="s">
        <v>145096</v>
      </c>
      <c r="FT510" t="s">
        <v>145097</v>
      </c>
      <c r="FU510" t="s">
        <v>145098</v>
      </c>
      <c r="FV510" t="s">
        <v>145099</v>
      </c>
      <c r="FW510" t="s">
        <v>145100</v>
      </c>
      <c r="FX510" t="s">
        <v>145101</v>
      </c>
      <c r="FY510" t="s">
        <v>145102</v>
      </c>
      <c r="FZ510" t="s">
        <v>145103</v>
      </c>
      <c r="GA510" t="s">
        <v>145104</v>
      </c>
      <c r="GB510" t="s">
        <v>145105</v>
      </c>
      <c r="GC510" t="s">
        <v>145106</v>
      </c>
      <c r="GD510" t="s">
        <v>145107</v>
      </c>
      <c r="GE510" t="s">
        <v>145108</v>
      </c>
      <c r="GF510" t="s">
        <v>145109</v>
      </c>
      <c r="GG510" t="s">
        <v>145110</v>
      </c>
      <c r="GH510" t="s">
        <v>145111</v>
      </c>
      <c r="GI510" t="s">
        <v>145112</v>
      </c>
      <c r="GJ510" t="s">
        <v>145113</v>
      </c>
      <c r="GK510" t="s">
        <v>145114</v>
      </c>
      <c r="GL510" t="s">
        <v>145115</v>
      </c>
      <c r="GM510" t="s">
        <v>145116</v>
      </c>
      <c r="GN510" t="s">
        <v>145117</v>
      </c>
      <c r="GO510" t="s">
        <v>145118</v>
      </c>
      <c r="GP510" t="s">
        <v>145119</v>
      </c>
      <c r="GQ510" t="s">
        <v>145120</v>
      </c>
      <c r="GR510" t="s">
        <v>145121</v>
      </c>
      <c r="GS510" t="s">
        <v>145122</v>
      </c>
      <c r="GT510" t="s">
        <v>145123</v>
      </c>
      <c r="GU510" t="s">
        <v>145124</v>
      </c>
      <c r="GV510" t="s">
        <v>145125</v>
      </c>
      <c r="GW510" t="s">
        <v>145126</v>
      </c>
      <c r="GX510" t="s">
        <v>145127</v>
      </c>
      <c r="GY510" t="s">
        <v>145128</v>
      </c>
      <c r="GZ510" t="s">
        <v>145129</v>
      </c>
      <c r="HA510" t="s">
        <v>145130</v>
      </c>
      <c r="HB510" t="s">
        <v>145131</v>
      </c>
      <c r="HC510" t="s">
        <v>145132</v>
      </c>
      <c r="HD510" t="s">
        <v>8766</v>
      </c>
      <c r="HE510" t="s">
        <v>145133</v>
      </c>
      <c r="HF510" t="s">
        <v>145134</v>
      </c>
      <c r="HG510" t="s">
        <v>145135</v>
      </c>
      <c r="HH510" t="s">
        <v>145136</v>
      </c>
      <c r="HI510" t="s">
        <v>145137</v>
      </c>
      <c r="HJ510" t="s">
        <v>145138</v>
      </c>
      <c r="HK510" t="s">
        <v>145139</v>
      </c>
      <c r="HL510" t="s">
        <v>145140</v>
      </c>
      <c r="HM510" t="s">
        <v>145141</v>
      </c>
      <c r="HN510" t="s">
        <v>145142</v>
      </c>
      <c r="HO510" t="s">
        <v>145143</v>
      </c>
      <c r="HP510" t="s">
        <v>34146</v>
      </c>
      <c r="HQ510" t="s">
        <v>145144</v>
      </c>
      <c r="HR510" t="s">
        <v>145145</v>
      </c>
      <c r="HS510" t="s">
        <v>145146</v>
      </c>
      <c r="HT510" t="s">
        <v>145147</v>
      </c>
      <c r="HU510" t="s">
        <v>145148</v>
      </c>
      <c r="HV510" t="s">
        <v>145149</v>
      </c>
      <c r="HW510" t="s">
        <v>145150</v>
      </c>
      <c r="HX510" t="s">
        <v>145151</v>
      </c>
      <c r="HY510" t="s">
        <v>145152</v>
      </c>
      <c r="HZ510" t="s">
        <v>145153</v>
      </c>
      <c r="IA510" t="s">
        <v>145154</v>
      </c>
      <c r="IB510" t="s">
        <v>145155</v>
      </c>
      <c r="IC510" t="s">
        <v>145156</v>
      </c>
      <c r="ID510" t="s">
        <v>145157</v>
      </c>
      <c r="IE510" t="s">
        <v>145158</v>
      </c>
      <c r="IF510" t="s">
        <v>145159</v>
      </c>
      <c r="IG510" t="s">
        <v>145160</v>
      </c>
      <c r="IH510" t="s">
        <v>145161</v>
      </c>
      <c r="II510" t="s">
        <v>145162</v>
      </c>
      <c r="IJ510" t="s">
        <v>145163</v>
      </c>
      <c r="IK510" t="s">
        <v>145164</v>
      </c>
      <c r="IL510" t="s">
        <v>145165</v>
      </c>
      <c r="IM510" t="s">
        <v>145166</v>
      </c>
      <c r="IN510" t="s">
        <v>145167</v>
      </c>
      <c r="IO510" t="s">
        <v>145168</v>
      </c>
      <c r="IP510" t="s">
        <v>145169</v>
      </c>
      <c r="IQ510" t="s">
        <v>145170</v>
      </c>
      <c r="IR510" t="s">
        <v>145171</v>
      </c>
      <c r="IS510" t="s">
        <v>145172</v>
      </c>
      <c r="IT510" t="s">
        <v>145173</v>
      </c>
      <c r="IU510" t="s">
        <v>145174</v>
      </c>
      <c r="IV510" t="s">
        <v>145175</v>
      </c>
      <c r="IW510" t="s">
        <v>145176</v>
      </c>
      <c r="IX510" t="s">
        <v>145177</v>
      </c>
      <c r="IY510" t="s">
        <v>145178</v>
      </c>
      <c r="IZ510" t="s">
        <v>145179</v>
      </c>
      <c r="JA510" t="s">
        <v>145180</v>
      </c>
      <c r="JB510" t="s">
        <v>145181</v>
      </c>
      <c r="JC510" t="s">
        <v>145182</v>
      </c>
      <c r="JD510" t="s">
        <v>145183</v>
      </c>
      <c r="JE510" t="s">
        <v>145184</v>
      </c>
      <c r="JF510" t="s">
        <v>145185</v>
      </c>
      <c r="JG510" t="s">
        <v>145186</v>
      </c>
      <c r="JH510" t="s">
        <v>145187</v>
      </c>
      <c r="JI510" t="s">
        <v>145188</v>
      </c>
      <c r="JJ510" t="s">
        <v>145189</v>
      </c>
      <c r="JK510" t="s">
        <v>145190</v>
      </c>
      <c r="JL510" t="s">
        <v>145191</v>
      </c>
      <c r="JM510" t="s">
        <v>145192</v>
      </c>
      <c r="JN510" t="s">
        <v>145192</v>
      </c>
      <c r="JO510" t="s">
        <v>145193</v>
      </c>
      <c r="JP510" t="s">
        <v>145194</v>
      </c>
      <c r="JQ510" t="s">
        <v>145195</v>
      </c>
      <c r="JR510" t="s">
        <v>145196</v>
      </c>
      <c r="JS510" t="s">
        <v>145197</v>
      </c>
      <c r="JT510" t="s">
        <v>145198</v>
      </c>
      <c r="JU510" t="s">
        <v>145199</v>
      </c>
      <c r="JV510" t="s">
        <v>145200</v>
      </c>
      <c r="JW510" t="s">
        <v>145201</v>
      </c>
      <c r="JX510" t="s">
        <v>145202</v>
      </c>
      <c r="JY510" t="s">
        <v>145203</v>
      </c>
      <c r="JZ510" t="s">
        <v>145204</v>
      </c>
      <c r="KA510" t="s">
        <v>145205</v>
      </c>
      <c r="KB510" t="s">
        <v>145206</v>
      </c>
      <c r="KC510" t="s">
        <v>145207</v>
      </c>
      <c r="KD510" t="s">
        <v>145208</v>
      </c>
      <c r="KE510" t="s">
        <v>145209</v>
      </c>
      <c r="KF510" t="s">
        <v>145210</v>
      </c>
      <c r="KG510" t="s">
        <v>145211</v>
      </c>
      <c r="KH510" t="s">
        <v>145212</v>
      </c>
      <c r="KI510" t="s">
        <v>145213</v>
      </c>
      <c r="KJ510" t="s">
        <v>145214</v>
      </c>
      <c r="KK510" t="s">
        <v>145215</v>
      </c>
      <c r="KL510" t="s">
        <v>145216</v>
      </c>
      <c r="KM510" t="s">
        <v>145217</v>
      </c>
      <c r="KN510" t="s">
        <v>145218</v>
      </c>
      <c r="KO510" t="s">
        <v>145219</v>
      </c>
      <c r="KP510" t="s">
        <v>145220</v>
      </c>
      <c r="KQ510" t="s">
        <v>145221</v>
      </c>
      <c r="KR510" t="s">
        <v>145222</v>
      </c>
      <c r="KS510" t="s">
        <v>145223</v>
      </c>
      <c r="KT510" t="s">
        <v>145224</v>
      </c>
      <c r="KU510" t="s">
        <v>145225</v>
      </c>
      <c r="KV510" t="s">
        <v>145226</v>
      </c>
      <c r="KW510" t="s">
        <v>145227</v>
      </c>
      <c r="KX510" t="s">
        <v>145228</v>
      </c>
      <c r="KY510" t="s">
        <v>145229</v>
      </c>
      <c r="KZ510" t="s">
        <v>50404</v>
      </c>
      <c r="LA510" t="s">
        <v>145230</v>
      </c>
      <c r="LB510" t="s">
        <v>145231</v>
      </c>
      <c r="LC510" t="s">
        <v>145232</v>
      </c>
      <c r="LD510" t="s">
        <v>145233</v>
      </c>
      <c r="LE510" t="s">
        <v>145234</v>
      </c>
      <c r="LF510" t="s">
        <v>145235</v>
      </c>
      <c r="LG510" t="s">
        <v>145236</v>
      </c>
      <c r="LH510" t="s">
        <v>145237</v>
      </c>
      <c r="LI510" t="s">
        <v>145238</v>
      </c>
      <c r="LJ510" t="s">
        <v>145239</v>
      </c>
      <c r="LK510" t="s">
        <v>145240</v>
      </c>
      <c r="LL510" t="s">
        <v>145241</v>
      </c>
      <c r="LM510" t="s">
        <v>145242</v>
      </c>
      <c r="LN510" t="s">
        <v>145243</v>
      </c>
      <c r="LO510" t="s">
        <v>145244</v>
      </c>
      <c r="LP510" t="s">
        <v>145245</v>
      </c>
      <c r="LQ510" t="s">
        <v>145246</v>
      </c>
      <c r="LR510" t="s">
        <v>145247</v>
      </c>
      <c r="LS510" t="s">
        <v>145248</v>
      </c>
      <c r="LT510" t="s">
        <v>145249</v>
      </c>
      <c r="LU510" t="s">
        <v>145250</v>
      </c>
      <c r="LV510" t="s">
        <v>145251</v>
      </c>
      <c r="LW510" t="s">
        <v>145252</v>
      </c>
      <c r="LX510" t="s">
        <v>145253</v>
      </c>
      <c r="LY510" t="s">
        <v>145254</v>
      </c>
      <c r="LZ510" t="s">
        <v>145255</v>
      </c>
      <c r="MA510" t="s">
        <v>145256</v>
      </c>
      <c r="MB510" t="s">
        <v>145257</v>
      </c>
      <c r="MC510" t="s">
        <v>145258</v>
      </c>
      <c r="MD510" t="s">
        <v>145259</v>
      </c>
      <c r="ME510" t="s">
        <v>145260</v>
      </c>
      <c r="MF510" t="s">
        <v>145261</v>
      </c>
      <c r="MG510" t="s">
        <v>145262</v>
      </c>
      <c r="MH510" t="s">
        <v>145263</v>
      </c>
      <c r="MI510" t="s">
        <v>145264</v>
      </c>
      <c r="MJ510" t="s">
        <v>145265</v>
      </c>
      <c r="MK510" t="s">
        <v>145266</v>
      </c>
      <c r="ML510" t="s">
        <v>145267</v>
      </c>
      <c r="MM510" t="s">
        <v>145268</v>
      </c>
      <c r="MN510" t="s">
        <v>145269</v>
      </c>
      <c r="MO510" t="s">
        <v>145270</v>
      </c>
      <c r="MP510" t="s">
        <v>145271</v>
      </c>
      <c r="MQ510" t="s">
        <v>145272</v>
      </c>
      <c r="MR510" t="s">
        <v>145273</v>
      </c>
      <c r="MS510" t="s">
        <v>145274</v>
      </c>
      <c r="MT510" t="s">
        <v>145275</v>
      </c>
      <c r="MU510" t="s">
        <v>145276</v>
      </c>
      <c r="MV510" t="s">
        <v>145277</v>
      </c>
      <c r="MW510" t="s">
        <v>145278</v>
      </c>
      <c r="MX510" t="s">
        <v>145279</v>
      </c>
      <c r="MY510" t="s">
        <v>145280</v>
      </c>
      <c r="MZ510" t="s">
        <v>145281</v>
      </c>
      <c r="NA510" t="s">
        <v>145282</v>
      </c>
      <c r="NB510" t="s">
        <v>145283</v>
      </c>
      <c r="NC510" t="s">
        <v>145284</v>
      </c>
      <c r="ND510" t="s">
        <v>145285</v>
      </c>
      <c r="NE510" t="s">
        <v>145286</v>
      </c>
      <c r="NF510" t="s">
        <v>145287</v>
      </c>
      <c r="NG510" t="s">
        <v>145288</v>
      </c>
      <c r="NH510" t="s">
        <v>145289</v>
      </c>
      <c r="NI510" t="s">
        <v>145290</v>
      </c>
      <c r="NJ510" t="s">
        <v>145291</v>
      </c>
      <c r="NK510" t="s">
        <v>145273</v>
      </c>
      <c r="NL510" t="s">
        <v>145292</v>
      </c>
      <c r="NM510" t="s">
        <v>145273</v>
      </c>
      <c r="NN510" t="s">
        <v>145293</v>
      </c>
      <c r="NO510" t="s">
        <v>145294</v>
      </c>
      <c r="NP510" t="s">
        <v>145295</v>
      </c>
      <c r="NQ510" t="s">
        <v>145296</v>
      </c>
      <c r="NR510" t="s">
        <v>145297</v>
      </c>
      <c r="NS510" t="s">
        <v>145298</v>
      </c>
      <c r="NT510" t="s">
        <v>145299</v>
      </c>
      <c r="NU510" t="s">
        <v>145300</v>
      </c>
      <c r="NV510" t="s">
        <v>145297</v>
      </c>
      <c r="NW510" t="s">
        <v>145301</v>
      </c>
      <c r="NX510" t="s">
        <v>145302</v>
      </c>
      <c r="NY510" t="s">
        <v>145303</v>
      </c>
      <c r="NZ510" t="s">
        <v>145304</v>
      </c>
      <c r="OA510" t="s">
        <v>145305</v>
      </c>
      <c r="OB510" t="s">
        <v>145306</v>
      </c>
      <c r="OC510" t="s">
        <v>145307</v>
      </c>
      <c r="OD510" t="s">
        <v>145308</v>
      </c>
      <c r="OE510" t="s">
        <v>145309</v>
      </c>
      <c r="OF510" t="s">
        <v>145310</v>
      </c>
      <c r="OG510" t="s">
        <v>145311</v>
      </c>
      <c r="OH510" t="s">
        <v>145312</v>
      </c>
      <c r="OI510" t="s">
        <v>145313</v>
      </c>
      <c r="OJ510" t="s">
        <v>145314</v>
      </c>
      <c r="OK510" t="s">
        <v>145315</v>
      </c>
      <c r="OL510" t="s">
        <v>145316</v>
      </c>
      <c r="OM510" t="s">
        <v>145317</v>
      </c>
      <c r="ON510" t="s">
        <v>145318</v>
      </c>
      <c r="OO510" t="s">
        <v>145310</v>
      </c>
      <c r="OP510" t="s">
        <v>145319</v>
      </c>
      <c r="OQ510" t="s">
        <v>145320</v>
      </c>
      <c r="OR510" t="s">
        <v>145321</v>
      </c>
      <c r="OS510" t="s">
        <v>145322</v>
      </c>
      <c r="OT510" t="s">
        <v>145323</v>
      </c>
      <c r="OU510" t="s">
        <v>145324</v>
      </c>
      <c r="OV510" t="s">
        <v>145325</v>
      </c>
      <c r="OW510" t="s">
        <v>145326</v>
      </c>
      <c r="OX510" t="s">
        <v>145327</v>
      </c>
      <c r="OY510" t="s">
        <v>145328</v>
      </c>
      <c r="OZ510" t="s">
        <v>145329</v>
      </c>
      <c r="PA510" t="s">
        <v>145330</v>
      </c>
      <c r="PB510" t="s">
        <v>145331</v>
      </c>
      <c r="PC510" t="s">
        <v>145332</v>
      </c>
      <c r="PD510" t="s">
        <v>145333</v>
      </c>
      <c r="PE510" t="s">
        <v>145334</v>
      </c>
      <c r="PF510" t="s">
        <v>145335</v>
      </c>
      <c r="PG510" t="s">
        <v>145336</v>
      </c>
      <c r="PH510" t="s">
        <v>145337</v>
      </c>
      <c r="PI510" t="s">
        <v>145338</v>
      </c>
      <c r="PJ510" t="s">
        <v>145339</v>
      </c>
      <c r="PK510" t="s">
        <v>145340</v>
      </c>
      <c r="PL510" t="s">
        <v>145341</v>
      </c>
      <c r="PM510" t="s">
        <v>145342</v>
      </c>
      <c r="PN510" t="s">
        <v>145343</v>
      </c>
      <c r="PO510" t="s">
        <v>145344</v>
      </c>
      <c r="PP510" t="s">
        <v>145345</v>
      </c>
      <c r="PQ510" t="s">
        <v>145346</v>
      </c>
      <c r="PR510" t="s">
        <v>145347</v>
      </c>
      <c r="PS510" t="s">
        <v>145348</v>
      </c>
      <c r="PT510" t="s">
        <v>145349</v>
      </c>
      <c r="PU510" t="s">
        <v>145350</v>
      </c>
      <c r="PV510" t="s">
        <v>145351</v>
      </c>
      <c r="PW510" t="s">
        <v>145352</v>
      </c>
      <c r="PX510" t="s">
        <v>145353</v>
      </c>
      <c r="PY510" t="s">
        <v>145354</v>
      </c>
      <c r="PZ510" t="s">
        <v>145355</v>
      </c>
      <c r="QA510" t="s">
        <v>145356</v>
      </c>
      <c r="QB510" t="s">
        <v>145357</v>
      </c>
      <c r="QC510" t="s">
        <v>145358</v>
      </c>
      <c r="QD510" t="s">
        <v>145359</v>
      </c>
      <c r="QE510" t="s">
        <v>145360</v>
      </c>
      <c r="QF510" t="s">
        <v>145361</v>
      </c>
      <c r="QG510" t="s">
        <v>145362</v>
      </c>
      <c r="QH510" t="s">
        <v>145363</v>
      </c>
      <c r="QI510" t="s">
        <v>145364</v>
      </c>
      <c r="QJ510" t="s">
        <v>115015</v>
      </c>
      <c r="QK510" t="s">
        <v>145365</v>
      </c>
      <c r="QL510" t="s">
        <v>145366</v>
      </c>
      <c r="QM510" t="s">
        <v>145367</v>
      </c>
      <c r="QN510" t="s">
        <v>145368</v>
      </c>
      <c r="QO510" t="s">
        <v>145369</v>
      </c>
      <c r="QP510" t="s">
        <v>145370</v>
      </c>
      <c r="QQ510" t="s">
        <v>145371</v>
      </c>
      <c r="QR510" t="s">
        <v>145372</v>
      </c>
      <c r="QS510" t="s">
        <v>145373</v>
      </c>
      <c r="QT510" t="s">
        <v>145374</v>
      </c>
      <c r="QU510" t="s">
        <v>145375</v>
      </c>
      <c r="QV510" t="s">
        <v>145376</v>
      </c>
      <c r="QW510" t="s">
        <v>145377</v>
      </c>
      <c r="QX510" t="s">
        <v>145378</v>
      </c>
      <c r="QY510" t="s">
        <v>145379</v>
      </c>
      <c r="QZ510" t="s">
        <v>145380</v>
      </c>
      <c r="RA510" t="s">
        <v>145381</v>
      </c>
      <c r="RB510" t="s">
        <v>145382</v>
      </c>
      <c r="RC510" t="s">
        <v>145383</v>
      </c>
      <c r="RD510" t="s">
        <v>145384</v>
      </c>
      <c r="RE510" t="s">
        <v>145385</v>
      </c>
      <c r="RF510" t="s">
        <v>145386</v>
      </c>
      <c r="RG510" t="s">
        <v>145387</v>
      </c>
      <c r="RH510" t="s">
        <v>145388</v>
      </c>
      <c r="RI510" t="s">
        <v>145389</v>
      </c>
      <c r="RJ510" t="s">
        <v>56685</v>
      </c>
      <c r="RK510" t="s">
        <v>145390</v>
      </c>
      <c r="RL510" t="s">
        <v>145391</v>
      </c>
      <c r="RM510" t="s">
        <v>145392</v>
      </c>
      <c r="RN510" t="s">
        <v>145393</v>
      </c>
      <c r="RO510" t="s">
        <v>145394</v>
      </c>
      <c r="RP510" t="s">
        <v>145395</v>
      </c>
      <c r="RQ510" t="s">
        <v>145396</v>
      </c>
      <c r="RR510" t="s">
        <v>145397</v>
      </c>
      <c r="RS510" t="s">
        <v>145398</v>
      </c>
      <c r="RT510" t="s">
        <v>145399</v>
      </c>
      <c r="RU510" t="s">
        <v>145400</v>
      </c>
      <c r="RV510" t="s">
        <v>145401</v>
      </c>
      <c r="RW510" t="s">
        <v>145402</v>
      </c>
      <c r="RX510" t="s">
        <v>145403</v>
      </c>
      <c r="RY510" t="s">
        <v>145404</v>
      </c>
      <c r="RZ510" t="s">
        <v>145405</v>
      </c>
      <c r="SA510" t="s">
        <v>145406</v>
      </c>
      <c r="SB510" t="s">
        <v>145407</v>
      </c>
      <c r="SC510" t="s">
        <v>145408</v>
      </c>
      <c r="SD510" t="s">
        <v>145409</v>
      </c>
      <c r="SE510" t="s">
        <v>145410</v>
      </c>
      <c r="SF510" t="s">
        <v>145411</v>
      </c>
      <c r="SG510" t="s">
        <v>145412</v>
      </c>
      <c r="SH510" t="s">
        <v>145413</v>
      </c>
      <c r="SI510" t="s">
        <v>145414</v>
      </c>
      <c r="SJ510" t="s">
        <v>145415</v>
      </c>
      <c r="SK510" t="s">
        <v>145416</v>
      </c>
      <c r="SL510" t="s">
        <v>145417</v>
      </c>
      <c r="SM510" t="s">
        <v>145418</v>
      </c>
      <c r="SN510" t="s">
        <v>145419</v>
      </c>
      <c r="SO510" t="s">
        <v>8662</v>
      </c>
    </row>
    <row r="511" spans="1:511" x14ac:dyDescent="0.25">
      <c r="A511" t="s">
        <v>143981</v>
      </c>
      <c r="B511" t="s">
        <v>143982</v>
      </c>
      <c r="C511" t="s">
        <v>143983</v>
      </c>
      <c r="D511" t="s">
        <v>143984</v>
      </c>
      <c r="E511" t="s">
        <v>143985</v>
      </c>
      <c r="F511" t="s">
        <v>30441</v>
      </c>
      <c r="G511" t="s">
        <v>143986</v>
      </c>
      <c r="H511" t="s">
        <v>30432</v>
      </c>
      <c r="I511" t="s">
        <v>143987</v>
      </c>
      <c r="J511" t="s">
        <v>143988</v>
      </c>
      <c r="K511" t="s">
        <v>143989</v>
      </c>
      <c r="L511" t="s">
        <v>143990</v>
      </c>
      <c r="M511" t="s">
        <v>30444</v>
      </c>
      <c r="N511" t="s">
        <v>143991</v>
      </c>
      <c r="O511" t="s">
        <v>143992</v>
      </c>
      <c r="P511" t="s">
        <v>30444</v>
      </c>
      <c r="Q511" t="s">
        <v>30445</v>
      </c>
      <c r="R511" t="s">
        <v>143993</v>
      </c>
      <c r="S511" t="s">
        <v>30439</v>
      </c>
      <c r="T511" t="s">
        <v>30440</v>
      </c>
      <c r="U511" t="s">
        <v>143994</v>
      </c>
      <c r="V511" t="s">
        <v>30484</v>
      </c>
      <c r="W511" t="s">
        <v>143995</v>
      </c>
      <c r="X511" t="s">
        <v>143996</v>
      </c>
      <c r="Y511" t="s">
        <v>143997</v>
      </c>
      <c r="Z511" t="s">
        <v>30438</v>
      </c>
      <c r="AA511" t="s">
        <v>30438</v>
      </c>
      <c r="AB511" t="s">
        <v>143998</v>
      </c>
      <c r="AC511" t="s">
        <v>30434</v>
      </c>
      <c r="AD511" t="s">
        <v>30437</v>
      </c>
      <c r="AE511" t="s">
        <v>30435</v>
      </c>
      <c r="AF511" t="s">
        <v>30436</v>
      </c>
      <c r="AG511" t="s">
        <v>143999</v>
      </c>
      <c r="AH511" t="s">
        <v>55526</v>
      </c>
      <c r="AI511" t="s">
        <v>144000</v>
      </c>
      <c r="AJ511" t="s">
        <v>144001</v>
      </c>
      <c r="AK511" t="s">
        <v>30426</v>
      </c>
      <c r="AL511" t="s">
        <v>144002</v>
      </c>
      <c r="AM511" t="s">
        <v>144003</v>
      </c>
      <c r="AN511" t="s">
        <v>144004</v>
      </c>
      <c r="AO511" t="s">
        <v>144005</v>
      </c>
      <c r="AP511" t="s">
        <v>30449</v>
      </c>
      <c r="AQ511" t="s">
        <v>144006</v>
      </c>
      <c r="AR511" t="s">
        <v>144007</v>
      </c>
      <c r="AS511" t="s">
        <v>144008</v>
      </c>
      <c r="AT511" t="s">
        <v>144009</v>
      </c>
      <c r="AU511" t="s">
        <v>144010</v>
      </c>
      <c r="AV511" t="s">
        <v>144011</v>
      </c>
      <c r="AW511" t="s">
        <v>144012</v>
      </c>
      <c r="AX511" t="s">
        <v>30425</v>
      </c>
      <c r="AY511" t="s">
        <v>144013</v>
      </c>
      <c r="AZ511" t="s">
        <v>144014</v>
      </c>
      <c r="BA511" t="s">
        <v>30422</v>
      </c>
      <c r="BB511" t="s">
        <v>30423</v>
      </c>
      <c r="BC511" t="s">
        <v>144015</v>
      </c>
      <c r="BD511" t="s">
        <v>30424</v>
      </c>
      <c r="BE511" t="s">
        <v>144016</v>
      </c>
      <c r="BF511" t="s">
        <v>30433</v>
      </c>
      <c r="BG511" t="s">
        <v>144017</v>
      </c>
      <c r="BH511" t="s">
        <v>144018</v>
      </c>
      <c r="BI511" t="s">
        <v>30499</v>
      </c>
      <c r="BJ511" t="s">
        <v>144019</v>
      </c>
      <c r="BK511" t="s">
        <v>144020</v>
      </c>
      <c r="BL511" t="s">
        <v>144021</v>
      </c>
      <c r="BM511" t="s">
        <v>30501</v>
      </c>
      <c r="BN511" t="s">
        <v>30500</v>
      </c>
      <c r="BO511" t="s">
        <v>144022</v>
      </c>
      <c r="BP511" t="s">
        <v>144023</v>
      </c>
      <c r="BQ511" t="s">
        <v>30504</v>
      </c>
      <c r="BR511" t="s">
        <v>30497</v>
      </c>
      <c r="BS511" t="s">
        <v>30498</v>
      </c>
      <c r="BT511" t="s">
        <v>144024</v>
      </c>
      <c r="BU511" t="s">
        <v>144025</v>
      </c>
      <c r="BV511" t="s">
        <v>144026</v>
      </c>
      <c r="BW511" t="s">
        <v>144027</v>
      </c>
      <c r="BX511" t="s">
        <v>30502</v>
      </c>
      <c r="BY511" t="s">
        <v>144028</v>
      </c>
      <c r="BZ511" t="s">
        <v>144029</v>
      </c>
      <c r="CA511" t="s">
        <v>144030</v>
      </c>
      <c r="CB511" t="s">
        <v>144031</v>
      </c>
      <c r="CC511" t="s">
        <v>144032</v>
      </c>
      <c r="CD511" t="s">
        <v>144033</v>
      </c>
      <c r="CE511" t="s">
        <v>144034</v>
      </c>
      <c r="CF511" t="s">
        <v>144035</v>
      </c>
      <c r="CG511" t="s">
        <v>30507</v>
      </c>
      <c r="CH511" t="s">
        <v>30503</v>
      </c>
      <c r="CI511" t="s">
        <v>136560</v>
      </c>
      <c r="CJ511" t="s">
        <v>30505</v>
      </c>
      <c r="CK511" t="s">
        <v>30506</v>
      </c>
      <c r="CL511" t="s">
        <v>144036</v>
      </c>
      <c r="CM511" t="s">
        <v>30442</v>
      </c>
      <c r="CN511" t="s">
        <v>144037</v>
      </c>
      <c r="CO511" t="s">
        <v>144038</v>
      </c>
      <c r="CP511" t="s">
        <v>30446</v>
      </c>
      <c r="CQ511" t="s">
        <v>144039</v>
      </c>
      <c r="CR511" t="s">
        <v>144040</v>
      </c>
      <c r="CS511" t="s">
        <v>144041</v>
      </c>
      <c r="CT511" t="s">
        <v>30443</v>
      </c>
      <c r="CU511" t="s">
        <v>144042</v>
      </c>
      <c r="CV511" t="s">
        <v>144043</v>
      </c>
      <c r="CW511" t="s">
        <v>30448</v>
      </c>
      <c r="CX511" t="s">
        <v>144044</v>
      </c>
      <c r="CY511" t="s">
        <v>144045</v>
      </c>
      <c r="CZ511" t="s">
        <v>30447</v>
      </c>
      <c r="DA511" t="s">
        <v>30419</v>
      </c>
      <c r="DB511" t="s">
        <v>30420</v>
      </c>
      <c r="DC511" t="s">
        <v>30421</v>
      </c>
      <c r="DD511" t="s">
        <v>144046</v>
      </c>
      <c r="DE511" t="s">
        <v>144047</v>
      </c>
      <c r="DF511" t="s">
        <v>30427</v>
      </c>
      <c r="DG511" t="s">
        <v>30428</v>
      </c>
      <c r="DH511" t="s">
        <v>144048</v>
      </c>
      <c r="DI511" t="s">
        <v>30430</v>
      </c>
      <c r="DJ511" t="s">
        <v>30431</v>
      </c>
      <c r="DK511" t="s">
        <v>30429</v>
      </c>
      <c r="DL511" t="s">
        <v>30458</v>
      </c>
      <c r="DM511" t="s">
        <v>30459</v>
      </c>
      <c r="DN511" t="s">
        <v>144049</v>
      </c>
      <c r="DO511" t="s">
        <v>144050</v>
      </c>
      <c r="DP511" t="s">
        <v>144051</v>
      </c>
      <c r="DQ511" t="s">
        <v>144052</v>
      </c>
      <c r="DR511" t="s">
        <v>144053</v>
      </c>
      <c r="DS511" t="s">
        <v>144054</v>
      </c>
      <c r="DT511" t="s">
        <v>144055</v>
      </c>
      <c r="DU511" t="s">
        <v>144056</v>
      </c>
      <c r="DV511" t="s">
        <v>30465</v>
      </c>
      <c r="DW511" t="s">
        <v>144057</v>
      </c>
      <c r="DX511" t="s">
        <v>144058</v>
      </c>
      <c r="DY511" t="s">
        <v>30469</v>
      </c>
      <c r="DZ511" t="s">
        <v>144059</v>
      </c>
      <c r="EA511" t="s">
        <v>144060</v>
      </c>
      <c r="EB511" t="s">
        <v>30461</v>
      </c>
      <c r="EC511" t="s">
        <v>144061</v>
      </c>
      <c r="ED511" t="s">
        <v>144062</v>
      </c>
      <c r="EE511" t="s">
        <v>30460</v>
      </c>
      <c r="EF511" t="s">
        <v>144063</v>
      </c>
      <c r="EG511" t="s">
        <v>144064</v>
      </c>
      <c r="EH511" t="s">
        <v>144065</v>
      </c>
      <c r="EI511" t="s">
        <v>144066</v>
      </c>
      <c r="EJ511" t="s">
        <v>144067</v>
      </c>
      <c r="EK511" t="s">
        <v>30462</v>
      </c>
      <c r="EL511" t="s">
        <v>144068</v>
      </c>
      <c r="EM511" t="s">
        <v>144069</v>
      </c>
      <c r="EN511" t="s">
        <v>144070</v>
      </c>
      <c r="EO511" t="s">
        <v>144071</v>
      </c>
      <c r="EP511" t="s">
        <v>144072</v>
      </c>
      <c r="EQ511" t="s">
        <v>144073</v>
      </c>
      <c r="ER511" t="s">
        <v>144074</v>
      </c>
      <c r="ES511" t="s">
        <v>144075</v>
      </c>
      <c r="ET511" t="s">
        <v>144076</v>
      </c>
      <c r="EU511" t="s">
        <v>144077</v>
      </c>
      <c r="EV511" t="s">
        <v>144078</v>
      </c>
      <c r="EW511" t="s">
        <v>144079</v>
      </c>
      <c r="EX511" t="s">
        <v>144080</v>
      </c>
      <c r="EY511" t="s">
        <v>144081</v>
      </c>
      <c r="EZ511" t="s">
        <v>144082</v>
      </c>
      <c r="FA511" t="s">
        <v>30463</v>
      </c>
      <c r="FB511" t="s">
        <v>144083</v>
      </c>
      <c r="FC511" t="s">
        <v>144084</v>
      </c>
      <c r="FD511" t="s">
        <v>144085</v>
      </c>
      <c r="FE511" t="s">
        <v>144086</v>
      </c>
      <c r="FF511" t="s">
        <v>30464</v>
      </c>
      <c r="FG511" t="s">
        <v>144087</v>
      </c>
      <c r="FH511" t="s">
        <v>144088</v>
      </c>
      <c r="FI511" t="s">
        <v>144089</v>
      </c>
      <c r="FJ511" t="s">
        <v>144090</v>
      </c>
      <c r="FK511" t="s">
        <v>30473</v>
      </c>
      <c r="FL511" t="s">
        <v>144091</v>
      </c>
      <c r="FM511" t="s">
        <v>30481</v>
      </c>
      <c r="FN511" t="s">
        <v>30482</v>
      </c>
      <c r="FO511" t="s">
        <v>144092</v>
      </c>
      <c r="FP511" t="s">
        <v>144093</v>
      </c>
      <c r="FQ511" t="s">
        <v>144094</v>
      </c>
      <c r="FR511" t="s">
        <v>144095</v>
      </c>
      <c r="FS511" t="s">
        <v>144096</v>
      </c>
      <c r="FT511" t="s">
        <v>144097</v>
      </c>
      <c r="FU511" t="s">
        <v>144098</v>
      </c>
      <c r="FV511" t="s">
        <v>144099</v>
      </c>
      <c r="FW511" t="s">
        <v>30466</v>
      </c>
      <c r="FX511" t="s">
        <v>144100</v>
      </c>
      <c r="FY511" t="s">
        <v>144101</v>
      </c>
      <c r="FZ511" t="s">
        <v>30476</v>
      </c>
      <c r="GA511" t="s">
        <v>30470</v>
      </c>
      <c r="GB511" t="s">
        <v>144102</v>
      </c>
      <c r="GC511" t="s">
        <v>144103</v>
      </c>
      <c r="GD511" t="s">
        <v>144104</v>
      </c>
      <c r="GE511" t="s">
        <v>30471</v>
      </c>
      <c r="GF511" t="s">
        <v>30472</v>
      </c>
      <c r="GG511" t="s">
        <v>144105</v>
      </c>
      <c r="GH511" t="s">
        <v>144106</v>
      </c>
      <c r="GI511" t="s">
        <v>144107</v>
      </c>
      <c r="GJ511" t="s">
        <v>144108</v>
      </c>
      <c r="GK511" t="s">
        <v>30477</v>
      </c>
      <c r="GL511" t="s">
        <v>30478</v>
      </c>
      <c r="GM511" t="s">
        <v>144109</v>
      </c>
      <c r="GN511" t="s">
        <v>144110</v>
      </c>
      <c r="GO511" t="s">
        <v>144111</v>
      </c>
      <c r="GP511" t="s">
        <v>144112</v>
      </c>
      <c r="GQ511" t="s">
        <v>144113</v>
      </c>
      <c r="GR511" t="s">
        <v>144114</v>
      </c>
      <c r="GS511" t="s">
        <v>17428</v>
      </c>
      <c r="GT511" t="s">
        <v>30479</v>
      </c>
      <c r="GU511" t="s">
        <v>144115</v>
      </c>
      <c r="GV511" t="s">
        <v>144116</v>
      </c>
      <c r="GW511" t="s">
        <v>144117</v>
      </c>
      <c r="GX511" t="s">
        <v>144118</v>
      </c>
      <c r="GY511" t="s">
        <v>144119</v>
      </c>
      <c r="GZ511" t="s">
        <v>144120</v>
      </c>
      <c r="HA511" t="s">
        <v>144121</v>
      </c>
      <c r="HB511" t="s">
        <v>144122</v>
      </c>
      <c r="HC511" t="s">
        <v>144123</v>
      </c>
      <c r="HD511" t="s">
        <v>144124</v>
      </c>
      <c r="HE511" t="s">
        <v>30480</v>
      </c>
      <c r="HF511" t="s">
        <v>144125</v>
      </c>
      <c r="HG511" t="s">
        <v>30474</v>
      </c>
      <c r="HH511" t="s">
        <v>30475</v>
      </c>
      <c r="HI511" t="s">
        <v>30467</v>
      </c>
      <c r="HJ511" t="s">
        <v>30468</v>
      </c>
      <c r="HK511" t="s">
        <v>144126</v>
      </c>
      <c r="HL511" t="s">
        <v>144127</v>
      </c>
      <c r="HM511" t="s">
        <v>144128</v>
      </c>
      <c r="HN511" t="s">
        <v>30483</v>
      </c>
      <c r="HO511" t="s">
        <v>144129</v>
      </c>
      <c r="HP511" t="s">
        <v>144130</v>
      </c>
      <c r="HQ511" t="s">
        <v>144131</v>
      </c>
      <c r="HR511" t="s">
        <v>144132</v>
      </c>
      <c r="HS511" t="s">
        <v>144133</v>
      </c>
      <c r="HT511" t="s">
        <v>144134</v>
      </c>
      <c r="HU511" t="s">
        <v>17956</v>
      </c>
      <c r="HV511" t="s">
        <v>144135</v>
      </c>
      <c r="HW511" t="s">
        <v>144136</v>
      </c>
      <c r="HX511" t="s">
        <v>30417</v>
      </c>
      <c r="HY511" t="s">
        <v>144137</v>
      </c>
      <c r="HZ511" t="s">
        <v>113963</v>
      </c>
      <c r="IA511" t="s">
        <v>144138</v>
      </c>
      <c r="IB511" t="s">
        <v>30452</v>
      </c>
      <c r="IC511" t="s">
        <v>144139</v>
      </c>
      <c r="ID511" t="s">
        <v>30453</v>
      </c>
      <c r="IE511" t="s">
        <v>30454</v>
      </c>
      <c r="IF511" t="s">
        <v>30416</v>
      </c>
      <c r="IG511" t="s">
        <v>144140</v>
      </c>
      <c r="IH511" t="s">
        <v>144141</v>
      </c>
      <c r="II511" t="s">
        <v>144142</v>
      </c>
      <c r="IJ511" t="s">
        <v>144143</v>
      </c>
      <c r="IK511" t="s">
        <v>144144</v>
      </c>
      <c r="IL511" t="s">
        <v>30496</v>
      </c>
      <c r="IM511" t="s">
        <v>144145</v>
      </c>
      <c r="IN511" t="s">
        <v>30413</v>
      </c>
      <c r="IO511" t="s">
        <v>30414</v>
      </c>
      <c r="IP511" t="s">
        <v>144146</v>
      </c>
      <c r="IQ511" t="s">
        <v>144147</v>
      </c>
      <c r="IR511" t="s">
        <v>144148</v>
      </c>
      <c r="IS511" t="s">
        <v>144149</v>
      </c>
      <c r="IT511" t="s">
        <v>144150</v>
      </c>
      <c r="IU511" t="s">
        <v>30456</v>
      </c>
      <c r="IV511" t="s">
        <v>144151</v>
      </c>
      <c r="IW511" t="s">
        <v>144152</v>
      </c>
      <c r="IX511" t="s">
        <v>30457</v>
      </c>
      <c r="IY511" t="s">
        <v>30455</v>
      </c>
      <c r="IZ511" t="s">
        <v>144153</v>
      </c>
      <c r="JA511" t="s">
        <v>144154</v>
      </c>
      <c r="JB511" t="s">
        <v>144155</v>
      </c>
      <c r="JC511" t="s">
        <v>30485</v>
      </c>
      <c r="JD511" t="s">
        <v>144156</v>
      </c>
      <c r="JE511" t="s">
        <v>144157</v>
      </c>
      <c r="JF511" t="s">
        <v>144158</v>
      </c>
      <c r="JG511" t="s">
        <v>144159</v>
      </c>
      <c r="JH511" t="s">
        <v>144160</v>
      </c>
      <c r="JI511" t="s">
        <v>144161</v>
      </c>
      <c r="JJ511" t="s">
        <v>144162</v>
      </c>
      <c r="JK511" t="s">
        <v>144163</v>
      </c>
      <c r="JL511" t="s">
        <v>130632</v>
      </c>
      <c r="JM511" t="s">
        <v>30486</v>
      </c>
      <c r="JN511" t="s">
        <v>30486</v>
      </c>
      <c r="JO511" t="s">
        <v>144164</v>
      </c>
      <c r="JP511" t="s">
        <v>30488</v>
      </c>
      <c r="JQ511" t="s">
        <v>144165</v>
      </c>
      <c r="JR511" t="s">
        <v>144166</v>
      </c>
      <c r="JS511" t="s">
        <v>30490</v>
      </c>
      <c r="JT511" t="s">
        <v>144167</v>
      </c>
      <c r="JU511" t="s">
        <v>144168</v>
      </c>
      <c r="JV511" t="s">
        <v>30493</v>
      </c>
      <c r="JW511" t="s">
        <v>30492</v>
      </c>
      <c r="JX511" t="s">
        <v>30489</v>
      </c>
      <c r="JY511" t="s">
        <v>144169</v>
      </c>
      <c r="JZ511" t="s">
        <v>144170</v>
      </c>
      <c r="KA511" t="s">
        <v>144171</v>
      </c>
      <c r="KB511" t="s">
        <v>144172</v>
      </c>
      <c r="KC511" t="s">
        <v>144173</v>
      </c>
      <c r="KD511" t="s">
        <v>144174</v>
      </c>
      <c r="KE511" t="s">
        <v>144175</v>
      </c>
      <c r="KF511" t="s">
        <v>144176</v>
      </c>
      <c r="KG511" t="s">
        <v>30495</v>
      </c>
      <c r="KH511" t="s">
        <v>30494</v>
      </c>
      <c r="KI511" t="s">
        <v>144177</v>
      </c>
      <c r="KJ511" t="s">
        <v>30450</v>
      </c>
      <c r="KK511" t="s">
        <v>30451</v>
      </c>
      <c r="KL511" t="s">
        <v>144178</v>
      </c>
      <c r="KM511" t="s">
        <v>30491</v>
      </c>
      <c r="KN511" t="s">
        <v>30487</v>
      </c>
      <c r="KO511" t="s">
        <v>144179</v>
      </c>
      <c r="KP511" t="s">
        <v>144180</v>
      </c>
      <c r="KQ511" t="s">
        <v>144181</v>
      </c>
      <c r="KR511" t="s">
        <v>144182</v>
      </c>
      <c r="KS511" t="s">
        <v>30415</v>
      </c>
      <c r="KT511" t="s">
        <v>144183</v>
      </c>
      <c r="KU511" t="s">
        <v>144184</v>
      </c>
      <c r="KV511" t="s">
        <v>144185</v>
      </c>
      <c r="KW511" t="s">
        <v>30418</v>
      </c>
      <c r="KX511" t="s">
        <v>144186</v>
      </c>
      <c r="KY511" t="s">
        <v>144187</v>
      </c>
      <c r="KZ511" t="s">
        <v>144188</v>
      </c>
      <c r="LA511" t="s">
        <v>34085</v>
      </c>
      <c r="LB511" t="s">
        <v>144189</v>
      </c>
      <c r="LC511" t="s">
        <v>144190</v>
      </c>
      <c r="LD511" t="s">
        <v>144191</v>
      </c>
      <c r="LE511" t="s">
        <v>144192</v>
      </c>
      <c r="LF511" t="s">
        <v>144193</v>
      </c>
      <c r="LG511" t="s">
        <v>144194</v>
      </c>
      <c r="LH511" t="s">
        <v>33862</v>
      </c>
      <c r="LI511" t="s">
        <v>144195</v>
      </c>
      <c r="LJ511" t="s">
        <v>33543</v>
      </c>
      <c r="LK511" t="s">
        <v>33511</v>
      </c>
      <c r="LL511" t="s">
        <v>144196</v>
      </c>
      <c r="LM511" t="s">
        <v>144197</v>
      </c>
      <c r="LN511" t="s">
        <v>144198</v>
      </c>
      <c r="LO511" t="s">
        <v>144199</v>
      </c>
      <c r="LP511" t="s">
        <v>144200</v>
      </c>
      <c r="LQ511" t="s">
        <v>144201</v>
      </c>
      <c r="LR511" t="s">
        <v>144202</v>
      </c>
      <c r="LS511" t="s">
        <v>144203</v>
      </c>
      <c r="LT511" t="s">
        <v>144204</v>
      </c>
      <c r="LU511" t="s">
        <v>144205</v>
      </c>
      <c r="LV511" t="s">
        <v>144206</v>
      </c>
      <c r="LW511" t="s">
        <v>144207</v>
      </c>
      <c r="LX511" t="s">
        <v>144208</v>
      </c>
      <c r="LY511" t="s">
        <v>144209</v>
      </c>
      <c r="LZ511" t="s">
        <v>144210</v>
      </c>
      <c r="MA511" t="s">
        <v>144211</v>
      </c>
      <c r="MB511" t="s">
        <v>144212</v>
      </c>
      <c r="MC511" t="s">
        <v>144213</v>
      </c>
      <c r="MD511" t="s">
        <v>33479</v>
      </c>
      <c r="ME511" t="s">
        <v>144214</v>
      </c>
      <c r="MF511" t="s">
        <v>144215</v>
      </c>
      <c r="MG511" t="s">
        <v>114149</v>
      </c>
      <c r="MH511" t="s">
        <v>144216</v>
      </c>
      <c r="MI511" t="s">
        <v>34681</v>
      </c>
      <c r="MJ511" t="s">
        <v>144217</v>
      </c>
      <c r="MK511" t="s">
        <v>144218</v>
      </c>
      <c r="ML511" t="s">
        <v>30748</v>
      </c>
      <c r="MM511" t="s">
        <v>144219</v>
      </c>
      <c r="MN511" t="s">
        <v>144220</v>
      </c>
      <c r="MO511" t="s">
        <v>31533</v>
      </c>
      <c r="MP511" t="s">
        <v>144221</v>
      </c>
      <c r="MQ511" t="s">
        <v>144222</v>
      </c>
      <c r="MR511" t="s">
        <v>32471</v>
      </c>
      <c r="MS511" t="s">
        <v>144223</v>
      </c>
      <c r="MT511" t="s">
        <v>31109</v>
      </c>
      <c r="MU511" t="s">
        <v>31145</v>
      </c>
      <c r="MV511" t="s">
        <v>32498</v>
      </c>
      <c r="MW511" t="s">
        <v>32612</v>
      </c>
      <c r="MX511" t="s">
        <v>144224</v>
      </c>
      <c r="MY511" t="s">
        <v>31663</v>
      </c>
      <c r="MZ511" t="s">
        <v>31611</v>
      </c>
      <c r="NA511" t="s">
        <v>144225</v>
      </c>
      <c r="NB511" t="s">
        <v>31559</v>
      </c>
      <c r="NC511" t="s">
        <v>144226</v>
      </c>
      <c r="ND511" t="s">
        <v>144227</v>
      </c>
      <c r="NE511" t="s">
        <v>31455</v>
      </c>
      <c r="NF511" t="s">
        <v>30898</v>
      </c>
      <c r="NG511" t="s">
        <v>30973</v>
      </c>
      <c r="NH511" t="s">
        <v>32240</v>
      </c>
      <c r="NI511" t="s">
        <v>32395</v>
      </c>
      <c r="NJ511" t="s">
        <v>144228</v>
      </c>
      <c r="NK511" t="s">
        <v>31585</v>
      </c>
      <c r="NL511" t="s">
        <v>144229</v>
      </c>
      <c r="NM511" t="s">
        <v>31585</v>
      </c>
      <c r="NN511" t="s">
        <v>30998</v>
      </c>
      <c r="NO511" t="s">
        <v>144230</v>
      </c>
      <c r="NP511" t="s">
        <v>30798</v>
      </c>
      <c r="NQ511" t="s">
        <v>144231</v>
      </c>
      <c r="NR511" t="s">
        <v>31714</v>
      </c>
      <c r="NS511" t="s">
        <v>30773</v>
      </c>
      <c r="NT511" t="s">
        <v>31740</v>
      </c>
      <c r="NU511" t="s">
        <v>144232</v>
      </c>
      <c r="NV511" t="s">
        <v>31714</v>
      </c>
      <c r="NW511" t="s">
        <v>144233</v>
      </c>
      <c r="NX511" t="s">
        <v>30873</v>
      </c>
      <c r="NY511" t="s">
        <v>144234</v>
      </c>
      <c r="NZ511" t="s">
        <v>144235</v>
      </c>
      <c r="OA511" t="s">
        <v>144236</v>
      </c>
      <c r="OB511" t="s">
        <v>144237</v>
      </c>
      <c r="OC511" t="s">
        <v>30948</v>
      </c>
      <c r="OD511" t="s">
        <v>144238</v>
      </c>
      <c r="OE511" t="s">
        <v>144239</v>
      </c>
      <c r="OF511" t="s">
        <v>30823</v>
      </c>
      <c r="OG511" t="s">
        <v>30848</v>
      </c>
      <c r="OH511" t="s">
        <v>144240</v>
      </c>
      <c r="OI511" t="s">
        <v>31197</v>
      </c>
      <c r="OJ511" t="s">
        <v>31870</v>
      </c>
      <c r="OK511" t="s">
        <v>32008</v>
      </c>
      <c r="OL511" t="s">
        <v>144241</v>
      </c>
      <c r="OM511" t="s">
        <v>32074</v>
      </c>
      <c r="ON511" t="s">
        <v>31844</v>
      </c>
      <c r="OO511" t="s">
        <v>144242</v>
      </c>
      <c r="OP511" t="s">
        <v>31223</v>
      </c>
      <c r="OQ511" t="s">
        <v>144243</v>
      </c>
      <c r="OR511" t="s">
        <v>31249</v>
      </c>
      <c r="OS511" t="s">
        <v>31275</v>
      </c>
      <c r="OT511" t="s">
        <v>31301</v>
      </c>
      <c r="OU511" t="s">
        <v>144244</v>
      </c>
      <c r="OV511" t="s">
        <v>31327</v>
      </c>
      <c r="OW511" t="s">
        <v>31353</v>
      </c>
      <c r="OX511" t="s">
        <v>31405</v>
      </c>
      <c r="OY511" t="s">
        <v>31379</v>
      </c>
      <c r="OZ511" t="s">
        <v>31896</v>
      </c>
      <c r="PA511" t="s">
        <v>144245</v>
      </c>
      <c r="PB511" t="s">
        <v>31766</v>
      </c>
      <c r="PC511" t="s">
        <v>31688</v>
      </c>
      <c r="PD511" t="s">
        <v>32127</v>
      </c>
      <c r="PE511" t="s">
        <v>32100</v>
      </c>
      <c r="PF511" t="s">
        <v>144246</v>
      </c>
      <c r="PG511" t="s">
        <v>30923</v>
      </c>
      <c r="PH511" t="s">
        <v>31637</v>
      </c>
      <c r="PI511" t="s">
        <v>144247</v>
      </c>
      <c r="PJ511" t="s">
        <v>32451</v>
      </c>
      <c r="PK511" t="s">
        <v>144248</v>
      </c>
      <c r="PL511" t="s">
        <v>33767</v>
      </c>
      <c r="PM511" t="s">
        <v>33799</v>
      </c>
      <c r="PN511" t="s">
        <v>33831</v>
      </c>
      <c r="PO511" t="s">
        <v>144249</v>
      </c>
      <c r="PP511" t="s">
        <v>144250</v>
      </c>
      <c r="PQ511" t="s">
        <v>144251</v>
      </c>
      <c r="PR511" t="s">
        <v>144252</v>
      </c>
      <c r="PS511" t="s">
        <v>144253</v>
      </c>
      <c r="PT511" t="s">
        <v>33357</v>
      </c>
      <c r="PU511" t="s">
        <v>33447</v>
      </c>
      <c r="PV511" t="s">
        <v>144254</v>
      </c>
      <c r="PW511" t="s">
        <v>144255</v>
      </c>
      <c r="PX511" t="s">
        <v>32777</v>
      </c>
      <c r="PY511" t="s">
        <v>144256</v>
      </c>
      <c r="PZ511" t="s">
        <v>32857</v>
      </c>
      <c r="QA511" t="s">
        <v>34204</v>
      </c>
      <c r="QB511" t="s">
        <v>33240</v>
      </c>
      <c r="QC511" t="s">
        <v>31818</v>
      </c>
      <c r="QD511" t="s">
        <v>144257</v>
      </c>
      <c r="QE511" t="s">
        <v>144258</v>
      </c>
      <c r="QF511" t="s">
        <v>34312</v>
      </c>
      <c r="QG511" t="s">
        <v>144259</v>
      </c>
      <c r="QH511" t="s">
        <v>144260</v>
      </c>
      <c r="QI511" t="s">
        <v>31481</v>
      </c>
      <c r="QJ511" t="s">
        <v>144261</v>
      </c>
      <c r="QK511" t="s">
        <v>144262</v>
      </c>
      <c r="QL511" t="s">
        <v>144263</v>
      </c>
      <c r="QM511" t="s">
        <v>31507</v>
      </c>
      <c r="QN511" t="s">
        <v>31431</v>
      </c>
      <c r="QO511" t="s">
        <v>144264</v>
      </c>
      <c r="QP511" t="s">
        <v>144265</v>
      </c>
      <c r="QQ511" t="s">
        <v>144266</v>
      </c>
      <c r="QR511" t="s">
        <v>144267</v>
      </c>
      <c r="QS511" t="s">
        <v>144268</v>
      </c>
      <c r="QT511" t="s">
        <v>144269</v>
      </c>
      <c r="QU511" t="s">
        <v>144270</v>
      </c>
      <c r="QV511" t="s">
        <v>144271</v>
      </c>
      <c r="QW511" t="s">
        <v>144272</v>
      </c>
      <c r="QX511" t="s">
        <v>144273</v>
      </c>
      <c r="QY511" t="s">
        <v>144274</v>
      </c>
      <c r="QZ511" t="s">
        <v>32311</v>
      </c>
      <c r="RA511" t="s">
        <v>31171</v>
      </c>
      <c r="RB511" t="s">
        <v>32423</v>
      </c>
      <c r="RC511" t="s">
        <v>32367</v>
      </c>
      <c r="RD511" t="s">
        <v>32339</v>
      </c>
      <c r="RE511" t="s">
        <v>144275</v>
      </c>
      <c r="RF511" t="s">
        <v>144276</v>
      </c>
      <c r="RG511" t="s">
        <v>144277</v>
      </c>
      <c r="RH511" t="s">
        <v>33116</v>
      </c>
      <c r="RI511" t="s">
        <v>33085</v>
      </c>
      <c r="RJ511" t="s">
        <v>144278</v>
      </c>
      <c r="RK511" t="s">
        <v>33147</v>
      </c>
      <c r="RL511" t="s">
        <v>33178</v>
      </c>
      <c r="RM511" t="s">
        <v>144279</v>
      </c>
      <c r="RN511" t="s">
        <v>32972</v>
      </c>
      <c r="RO511" t="s">
        <v>144280</v>
      </c>
      <c r="RP511" t="s">
        <v>144281</v>
      </c>
      <c r="RQ511" t="s">
        <v>33054</v>
      </c>
      <c r="RR511" t="s">
        <v>144282</v>
      </c>
      <c r="RS511" t="s">
        <v>33703</v>
      </c>
      <c r="RT511" t="s">
        <v>33735</v>
      </c>
      <c r="RU511" t="s">
        <v>144283</v>
      </c>
      <c r="RV511" t="s">
        <v>144284</v>
      </c>
      <c r="RW511" t="s">
        <v>144285</v>
      </c>
      <c r="RX511" t="s">
        <v>33639</v>
      </c>
      <c r="RY511" t="s">
        <v>144286</v>
      </c>
      <c r="RZ511" t="s">
        <v>31792</v>
      </c>
      <c r="SA511" t="s">
        <v>144287</v>
      </c>
      <c r="SB511" t="s">
        <v>144288</v>
      </c>
      <c r="SC511" t="s">
        <v>33980</v>
      </c>
      <c r="SD511" t="s">
        <v>144289</v>
      </c>
      <c r="SE511" t="s">
        <v>144290</v>
      </c>
      <c r="SF511" t="s">
        <v>144291</v>
      </c>
      <c r="SG511" t="s">
        <v>144292</v>
      </c>
      <c r="SH511" t="s">
        <v>144293</v>
      </c>
      <c r="SI511" t="s">
        <v>144294</v>
      </c>
      <c r="SJ511" t="s">
        <v>144295</v>
      </c>
      <c r="SK511" t="s">
        <v>144296</v>
      </c>
      <c r="SL511" t="s">
        <v>8662</v>
      </c>
      <c r="SM511" t="s">
        <v>8662</v>
      </c>
      <c r="SN511" t="s">
        <v>30638</v>
      </c>
      <c r="SO511" t="s">
        <v>145417</v>
      </c>
      <c r="SP511" t="s">
        <v>8662</v>
      </c>
    </row>
    <row r="512" spans="1:511" x14ac:dyDescent="0.25">
      <c r="A512" t="s">
        <v>145420</v>
      </c>
      <c r="B512" t="s">
        <v>145421</v>
      </c>
      <c r="C512" t="s">
        <v>145422</v>
      </c>
      <c r="D512" t="s">
        <v>145423</v>
      </c>
      <c r="E512" t="s">
        <v>145424</v>
      </c>
      <c r="F512" t="s">
        <v>34364</v>
      </c>
      <c r="G512" t="s">
        <v>145425</v>
      </c>
      <c r="H512" t="s">
        <v>34355</v>
      </c>
      <c r="I512" t="s">
        <v>145426</v>
      </c>
      <c r="J512" t="s">
        <v>145427</v>
      </c>
      <c r="K512" t="s">
        <v>145428</v>
      </c>
      <c r="L512" t="s">
        <v>145429</v>
      </c>
      <c r="M512" t="s">
        <v>34367</v>
      </c>
      <c r="N512" t="s">
        <v>145430</v>
      </c>
      <c r="O512" t="s">
        <v>145431</v>
      </c>
      <c r="P512" t="s">
        <v>34367</v>
      </c>
      <c r="Q512" t="s">
        <v>34368</v>
      </c>
      <c r="R512" t="s">
        <v>145432</v>
      </c>
      <c r="S512" t="s">
        <v>34362</v>
      </c>
      <c r="T512" t="s">
        <v>34363</v>
      </c>
      <c r="U512" t="s">
        <v>145433</v>
      </c>
      <c r="V512" t="s">
        <v>34408</v>
      </c>
      <c r="W512" t="s">
        <v>145434</v>
      </c>
      <c r="X512" t="s">
        <v>145435</v>
      </c>
      <c r="Y512" t="s">
        <v>145436</v>
      </c>
      <c r="Z512" t="s">
        <v>34361</v>
      </c>
      <c r="AA512" t="s">
        <v>34361</v>
      </c>
      <c r="AB512" t="s">
        <v>145437</v>
      </c>
      <c r="AC512" t="s">
        <v>34357</v>
      </c>
      <c r="AD512" t="s">
        <v>34360</v>
      </c>
      <c r="AE512" t="s">
        <v>34358</v>
      </c>
      <c r="AF512" t="s">
        <v>34359</v>
      </c>
      <c r="AG512" t="s">
        <v>145438</v>
      </c>
      <c r="AH512" t="s">
        <v>145439</v>
      </c>
      <c r="AI512" t="s">
        <v>145440</v>
      </c>
      <c r="AJ512" t="s">
        <v>145441</v>
      </c>
      <c r="AK512" t="s">
        <v>34349</v>
      </c>
      <c r="AL512" t="s">
        <v>145442</v>
      </c>
      <c r="AM512" t="s">
        <v>145443</v>
      </c>
      <c r="AN512" t="s">
        <v>145444</v>
      </c>
      <c r="AO512" t="s">
        <v>145445</v>
      </c>
      <c r="AP512" t="s">
        <v>34372</v>
      </c>
      <c r="AQ512" t="s">
        <v>145446</v>
      </c>
      <c r="AR512" t="s">
        <v>145447</v>
      </c>
      <c r="AS512" t="s">
        <v>145448</v>
      </c>
      <c r="AT512" t="s">
        <v>145449</v>
      </c>
      <c r="AU512" t="s">
        <v>145450</v>
      </c>
      <c r="AV512" t="s">
        <v>145451</v>
      </c>
      <c r="AW512" t="s">
        <v>145452</v>
      </c>
      <c r="AX512" t="s">
        <v>34348</v>
      </c>
      <c r="AY512" t="s">
        <v>145453</v>
      </c>
      <c r="AZ512" t="s">
        <v>145454</v>
      </c>
      <c r="BA512" t="s">
        <v>34345</v>
      </c>
      <c r="BB512" t="s">
        <v>34346</v>
      </c>
      <c r="BC512" t="s">
        <v>145455</v>
      </c>
      <c r="BD512" t="s">
        <v>34347</v>
      </c>
      <c r="BE512" t="s">
        <v>145456</v>
      </c>
      <c r="BF512" t="s">
        <v>34356</v>
      </c>
      <c r="BG512" t="s">
        <v>145457</v>
      </c>
      <c r="BH512" t="s">
        <v>145458</v>
      </c>
      <c r="BI512" t="s">
        <v>34423</v>
      </c>
      <c r="BJ512" t="s">
        <v>145459</v>
      </c>
      <c r="BK512" t="s">
        <v>145460</v>
      </c>
      <c r="BL512" t="s">
        <v>145461</v>
      </c>
      <c r="BM512" t="s">
        <v>34425</v>
      </c>
      <c r="BN512" t="s">
        <v>34424</v>
      </c>
      <c r="BO512" t="s">
        <v>145462</v>
      </c>
      <c r="BP512" t="s">
        <v>145463</v>
      </c>
      <c r="BQ512" t="s">
        <v>34428</v>
      </c>
      <c r="BR512" t="s">
        <v>34421</v>
      </c>
      <c r="BS512" t="s">
        <v>34422</v>
      </c>
      <c r="BT512" t="s">
        <v>145464</v>
      </c>
      <c r="BU512" t="s">
        <v>145465</v>
      </c>
      <c r="BV512" t="s">
        <v>34078</v>
      </c>
      <c r="BW512" t="s">
        <v>145466</v>
      </c>
      <c r="BX512" t="s">
        <v>34426</v>
      </c>
      <c r="BY512" t="s">
        <v>145467</v>
      </c>
      <c r="BZ512" t="s">
        <v>145468</v>
      </c>
      <c r="CA512" t="s">
        <v>145469</v>
      </c>
      <c r="CB512" t="s">
        <v>145470</v>
      </c>
      <c r="CC512" t="s">
        <v>145471</v>
      </c>
      <c r="CD512" t="s">
        <v>145472</v>
      </c>
      <c r="CE512" t="s">
        <v>145473</v>
      </c>
      <c r="CF512" t="s">
        <v>99079</v>
      </c>
      <c r="CG512" t="s">
        <v>34431</v>
      </c>
      <c r="CH512" t="s">
        <v>34427</v>
      </c>
      <c r="CI512" t="s">
        <v>145474</v>
      </c>
      <c r="CJ512" t="s">
        <v>34429</v>
      </c>
      <c r="CK512" t="s">
        <v>34430</v>
      </c>
      <c r="CL512" t="s">
        <v>145475</v>
      </c>
      <c r="CM512" t="s">
        <v>34365</v>
      </c>
      <c r="CN512" t="s">
        <v>145476</v>
      </c>
      <c r="CO512" t="s">
        <v>145477</v>
      </c>
      <c r="CP512" t="s">
        <v>34369</v>
      </c>
      <c r="CQ512" t="s">
        <v>145478</v>
      </c>
      <c r="CR512" t="s">
        <v>145479</v>
      </c>
      <c r="CS512" t="s">
        <v>145480</v>
      </c>
      <c r="CT512" t="s">
        <v>34366</v>
      </c>
      <c r="CU512" t="s">
        <v>145481</v>
      </c>
      <c r="CV512" t="s">
        <v>145482</v>
      </c>
      <c r="CW512" t="s">
        <v>34371</v>
      </c>
      <c r="CX512" t="s">
        <v>145483</v>
      </c>
      <c r="CY512" t="s">
        <v>145484</v>
      </c>
      <c r="CZ512" t="s">
        <v>34370</v>
      </c>
      <c r="DA512" t="s">
        <v>34342</v>
      </c>
      <c r="DB512" t="s">
        <v>34343</v>
      </c>
      <c r="DC512" t="s">
        <v>34344</v>
      </c>
      <c r="DD512" t="s">
        <v>145485</v>
      </c>
      <c r="DE512" t="s">
        <v>145486</v>
      </c>
      <c r="DF512" t="s">
        <v>34350</v>
      </c>
      <c r="DG512" t="s">
        <v>34351</v>
      </c>
      <c r="DH512" t="s">
        <v>145487</v>
      </c>
      <c r="DI512" t="s">
        <v>34353</v>
      </c>
      <c r="DJ512" t="s">
        <v>34354</v>
      </c>
      <c r="DK512" t="s">
        <v>34352</v>
      </c>
      <c r="DL512" t="s">
        <v>34381</v>
      </c>
      <c r="DM512" t="s">
        <v>34382</v>
      </c>
      <c r="DN512" t="s">
        <v>145488</v>
      </c>
      <c r="DO512" t="s">
        <v>145489</v>
      </c>
      <c r="DP512" t="s">
        <v>145490</v>
      </c>
      <c r="DQ512" t="s">
        <v>145491</v>
      </c>
      <c r="DR512" t="s">
        <v>145492</v>
      </c>
      <c r="DS512" t="s">
        <v>145493</v>
      </c>
      <c r="DT512" t="s">
        <v>145494</v>
      </c>
      <c r="DU512" t="s">
        <v>145495</v>
      </c>
      <c r="DV512" t="s">
        <v>34388</v>
      </c>
      <c r="DW512" t="s">
        <v>145496</v>
      </c>
      <c r="DX512" t="s">
        <v>145497</v>
      </c>
      <c r="DY512" t="s">
        <v>34392</v>
      </c>
      <c r="DZ512" t="s">
        <v>145498</v>
      </c>
      <c r="EA512" t="s">
        <v>145499</v>
      </c>
      <c r="EB512" t="s">
        <v>34384</v>
      </c>
      <c r="EC512" t="s">
        <v>145500</v>
      </c>
      <c r="ED512" t="s">
        <v>145501</v>
      </c>
      <c r="EE512" t="s">
        <v>34383</v>
      </c>
      <c r="EF512" t="s">
        <v>145502</v>
      </c>
      <c r="EG512" t="s">
        <v>145503</v>
      </c>
      <c r="EH512" t="s">
        <v>145504</v>
      </c>
      <c r="EI512" t="s">
        <v>145505</v>
      </c>
      <c r="EJ512" t="s">
        <v>145506</v>
      </c>
      <c r="EK512" t="s">
        <v>34385</v>
      </c>
      <c r="EL512" t="s">
        <v>145507</v>
      </c>
      <c r="EM512" t="s">
        <v>145508</v>
      </c>
      <c r="EN512" t="s">
        <v>145509</v>
      </c>
      <c r="EO512" t="s">
        <v>145510</v>
      </c>
      <c r="EP512" t="s">
        <v>145511</v>
      </c>
      <c r="EQ512" t="s">
        <v>145512</v>
      </c>
      <c r="ER512" t="s">
        <v>145513</v>
      </c>
      <c r="ES512" t="s">
        <v>145514</v>
      </c>
      <c r="ET512" t="s">
        <v>145515</v>
      </c>
      <c r="EU512" t="s">
        <v>145516</v>
      </c>
      <c r="EV512" t="s">
        <v>145517</v>
      </c>
      <c r="EW512" t="s">
        <v>145518</v>
      </c>
      <c r="EX512" t="s">
        <v>145519</v>
      </c>
      <c r="EY512" t="s">
        <v>145520</v>
      </c>
      <c r="EZ512" t="s">
        <v>145521</v>
      </c>
      <c r="FA512" t="s">
        <v>34386</v>
      </c>
      <c r="FB512" t="s">
        <v>145522</v>
      </c>
      <c r="FC512" t="s">
        <v>145523</v>
      </c>
      <c r="FD512" t="s">
        <v>145524</v>
      </c>
      <c r="FE512" t="s">
        <v>145525</v>
      </c>
      <c r="FF512" t="s">
        <v>34387</v>
      </c>
      <c r="FG512" t="s">
        <v>97964</v>
      </c>
      <c r="FH512" t="s">
        <v>145526</v>
      </c>
      <c r="FI512" t="s">
        <v>145527</v>
      </c>
      <c r="FJ512" t="s">
        <v>145528</v>
      </c>
      <c r="FK512" t="s">
        <v>34396</v>
      </c>
      <c r="FL512" t="s">
        <v>145529</v>
      </c>
      <c r="FM512" t="s">
        <v>34405</v>
      </c>
      <c r="FN512" t="s">
        <v>34406</v>
      </c>
      <c r="FO512" t="s">
        <v>145530</v>
      </c>
      <c r="FP512" t="s">
        <v>145531</v>
      </c>
      <c r="FQ512" t="s">
        <v>145532</v>
      </c>
      <c r="FR512" t="s">
        <v>145533</v>
      </c>
      <c r="FS512" t="s">
        <v>145534</v>
      </c>
      <c r="FT512" t="s">
        <v>145535</v>
      </c>
      <c r="FU512" t="s">
        <v>145536</v>
      </c>
      <c r="FV512" t="s">
        <v>145537</v>
      </c>
      <c r="FW512" t="s">
        <v>34389</v>
      </c>
      <c r="FX512" t="s">
        <v>145538</v>
      </c>
      <c r="FY512" t="s">
        <v>145539</v>
      </c>
      <c r="FZ512" t="s">
        <v>34399</v>
      </c>
      <c r="GA512" t="s">
        <v>34393</v>
      </c>
      <c r="GB512" t="s">
        <v>145540</v>
      </c>
      <c r="GC512" t="s">
        <v>145541</v>
      </c>
      <c r="GD512" t="s">
        <v>145542</v>
      </c>
      <c r="GE512" t="s">
        <v>34394</v>
      </c>
      <c r="GF512" t="s">
        <v>34395</v>
      </c>
      <c r="GG512" t="s">
        <v>145543</v>
      </c>
      <c r="GH512" t="s">
        <v>145544</v>
      </c>
      <c r="GI512" t="s">
        <v>145545</v>
      </c>
      <c r="GJ512" t="s">
        <v>145546</v>
      </c>
      <c r="GK512" t="s">
        <v>34400</v>
      </c>
      <c r="GL512" t="s">
        <v>34401</v>
      </c>
      <c r="GM512" t="s">
        <v>145547</v>
      </c>
      <c r="GN512" t="s">
        <v>145548</v>
      </c>
      <c r="GO512" t="s">
        <v>145549</v>
      </c>
      <c r="GP512" t="s">
        <v>145550</v>
      </c>
      <c r="GQ512" t="s">
        <v>145551</v>
      </c>
      <c r="GR512" t="s">
        <v>145552</v>
      </c>
      <c r="GS512" t="s">
        <v>34402</v>
      </c>
      <c r="GT512" t="s">
        <v>34403</v>
      </c>
      <c r="GU512" t="s">
        <v>145553</v>
      </c>
      <c r="GV512" t="s">
        <v>145554</v>
      </c>
      <c r="GW512" t="s">
        <v>145555</v>
      </c>
      <c r="GX512" t="s">
        <v>145556</v>
      </c>
      <c r="GY512" t="s">
        <v>145557</v>
      </c>
      <c r="GZ512" t="s">
        <v>145558</v>
      </c>
      <c r="HA512" t="s">
        <v>145559</v>
      </c>
      <c r="HB512" t="s">
        <v>145560</v>
      </c>
      <c r="HC512" t="s">
        <v>145561</v>
      </c>
      <c r="HD512" t="s">
        <v>145562</v>
      </c>
      <c r="HE512" t="s">
        <v>34404</v>
      </c>
      <c r="HF512" t="s">
        <v>145563</v>
      </c>
      <c r="HG512" t="s">
        <v>34397</v>
      </c>
      <c r="HH512" t="s">
        <v>34398</v>
      </c>
      <c r="HI512" t="s">
        <v>34390</v>
      </c>
      <c r="HJ512" t="s">
        <v>34391</v>
      </c>
      <c r="HK512" t="s">
        <v>145564</v>
      </c>
      <c r="HL512" t="s">
        <v>145565</v>
      </c>
      <c r="HM512" t="s">
        <v>145566</v>
      </c>
      <c r="HN512" t="s">
        <v>34407</v>
      </c>
      <c r="HO512" t="s">
        <v>145567</v>
      </c>
      <c r="HP512" t="s">
        <v>145568</v>
      </c>
      <c r="HQ512" t="s">
        <v>145569</v>
      </c>
      <c r="HR512" t="s">
        <v>145570</v>
      </c>
      <c r="HS512" t="s">
        <v>145571</v>
      </c>
      <c r="HT512" t="s">
        <v>145572</v>
      </c>
      <c r="HU512" t="s">
        <v>145573</v>
      </c>
      <c r="HV512" t="s">
        <v>145574</v>
      </c>
      <c r="HW512" t="s">
        <v>145575</v>
      </c>
      <c r="HX512" t="s">
        <v>34340</v>
      </c>
      <c r="HY512" t="s">
        <v>145576</v>
      </c>
      <c r="HZ512" t="s">
        <v>145577</v>
      </c>
      <c r="IA512" t="s">
        <v>145578</v>
      </c>
      <c r="IB512" t="s">
        <v>34375</v>
      </c>
      <c r="IC512" t="s">
        <v>145579</v>
      </c>
      <c r="ID512" t="s">
        <v>34376</v>
      </c>
      <c r="IE512" t="s">
        <v>34377</v>
      </c>
      <c r="IF512" t="s">
        <v>34339</v>
      </c>
      <c r="IG512" t="s">
        <v>145580</v>
      </c>
      <c r="IH512" t="s">
        <v>145581</v>
      </c>
      <c r="II512" t="s">
        <v>145582</v>
      </c>
      <c r="IJ512" t="s">
        <v>145583</v>
      </c>
      <c r="IK512" t="s">
        <v>145584</v>
      </c>
      <c r="IL512" t="s">
        <v>34420</v>
      </c>
      <c r="IM512" t="s">
        <v>145585</v>
      </c>
      <c r="IN512" t="s">
        <v>34336</v>
      </c>
      <c r="IO512" t="s">
        <v>34337</v>
      </c>
      <c r="IP512" t="s">
        <v>145586</v>
      </c>
      <c r="IQ512" t="s">
        <v>145587</v>
      </c>
      <c r="IR512" t="s">
        <v>145588</v>
      </c>
      <c r="IS512" t="s">
        <v>145589</v>
      </c>
      <c r="IT512" t="s">
        <v>145590</v>
      </c>
      <c r="IU512" t="s">
        <v>34379</v>
      </c>
      <c r="IV512" t="s">
        <v>145591</v>
      </c>
      <c r="IW512" t="s">
        <v>145592</v>
      </c>
      <c r="IX512" t="s">
        <v>34380</v>
      </c>
      <c r="IY512" t="s">
        <v>34378</v>
      </c>
      <c r="IZ512" t="s">
        <v>145593</v>
      </c>
      <c r="JA512" t="s">
        <v>145594</v>
      </c>
      <c r="JB512" t="s">
        <v>145595</v>
      </c>
      <c r="JC512" t="s">
        <v>34409</v>
      </c>
      <c r="JD512" t="s">
        <v>145596</v>
      </c>
      <c r="JE512" t="s">
        <v>145597</v>
      </c>
      <c r="JF512" t="s">
        <v>145598</v>
      </c>
      <c r="JG512" t="s">
        <v>145599</v>
      </c>
      <c r="JH512" t="s">
        <v>145600</v>
      </c>
      <c r="JI512" t="s">
        <v>145601</v>
      </c>
      <c r="JJ512" t="s">
        <v>145602</v>
      </c>
      <c r="JK512" t="s">
        <v>145603</v>
      </c>
      <c r="JL512" t="s">
        <v>145604</v>
      </c>
      <c r="JM512" t="s">
        <v>34410</v>
      </c>
      <c r="JN512" t="s">
        <v>34410</v>
      </c>
      <c r="JO512" t="s">
        <v>145605</v>
      </c>
      <c r="JP512" t="s">
        <v>34412</v>
      </c>
      <c r="JQ512" t="s">
        <v>145606</v>
      </c>
      <c r="JR512" t="s">
        <v>145607</v>
      </c>
      <c r="JS512" t="s">
        <v>34414</v>
      </c>
      <c r="JT512" t="s">
        <v>145608</v>
      </c>
      <c r="JU512" t="s">
        <v>145609</v>
      </c>
      <c r="JV512" t="s">
        <v>34417</v>
      </c>
      <c r="JW512" t="s">
        <v>34416</v>
      </c>
      <c r="JX512" t="s">
        <v>34413</v>
      </c>
      <c r="JY512" t="s">
        <v>145610</v>
      </c>
      <c r="JZ512" t="s">
        <v>145611</v>
      </c>
      <c r="KA512" t="s">
        <v>145612</v>
      </c>
      <c r="KB512" t="s">
        <v>145613</v>
      </c>
      <c r="KC512" t="s">
        <v>145614</v>
      </c>
      <c r="KD512" t="s">
        <v>145615</v>
      </c>
      <c r="KE512" t="s">
        <v>145616</v>
      </c>
      <c r="KF512" t="s">
        <v>145617</v>
      </c>
      <c r="KG512" t="s">
        <v>34419</v>
      </c>
      <c r="KH512" t="s">
        <v>34418</v>
      </c>
      <c r="KI512" t="s">
        <v>145618</v>
      </c>
      <c r="KJ512" t="s">
        <v>34373</v>
      </c>
      <c r="KK512" t="s">
        <v>34374</v>
      </c>
      <c r="KL512" t="s">
        <v>145619</v>
      </c>
      <c r="KM512" t="s">
        <v>34415</v>
      </c>
      <c r="KN512" t="s">
        <v>34411</v>
      </c>
      <c r="KO512" t="s">
        <v>145620</v>
      </c>
      <c r="KP512" t="s">
        <v>145621</v>
      </c>
      <c r="KQ512" t="s">
        <v>145622</v>
      </c>
      <c r="KR512" t="s">
        <v>145623</v>
      </c>
      <c r="KS512" t="s">
        <v>34338</v>
      </c>
      <c r="KT512" t="s">
        <v>145624</v>
      </c>
      <c r="KU512" t="s">
        <v>145625</v>
      </c>
      <c r="KV512" t="s">
        <v>145626</v>
      </c>
      <c r="KW512" t="s">
        <v>34341</v>
      </c>
      <c r="KX512" t="s">
        <v>145627</v>
      </c>
      <c r="KY512" t="s">
        <v>145628</v>
      </c>
      <c r="KZ512" t="s">
        <v>145629</v>
      </c>
      <c r="LA512" t="s">
        <v>34516</v>
      </c>
      <c r="LB512" t="s">
        <v>145630</v>
      </c>
      <c r="LC512" t="s">
        <v>145631</v>
      </c>
      <c r="LD512" t="s">
        <v>145632</v>
      </c>
      <c r="LE512" t="s">
        <v>145633</v>
      </c>
      <c r="LF512" t="s">
        <v>145634</v>
      </c>
      <c r="LG512" t="s">
        <v>145635</v>
      </c>
      <c r="LH512" t="s">
        <v>34514</v>
      </c>
      <c r="LI512" t="s">
        <v>145636</v>
      </c>
      <c r="LJ512" t="s">
        <v>34504</v>
      </c>
      <c r="LK512" t="s">
        <v>34503</v>
      </c>
      <c r="LL512" t="s">
        <v>145637</v>
      </c>
      <c r="LM512" t="s">
        <v>145638</v>
      </c>
      <c r="LN512" t="s">
        <v>145639</v>
      </c>
      <c r="LO512" t="s">
        <v>145640</v>
      </c>
      <c r="LP512" t="s">
        <v>145641</v>
      </c>
      <c r="LQ512" t="s">
        <v>145642</v>
      </c>
      <c r="LR512" t="s">
        <v>145643</v>
      </c>
      <c r="LS512" t="s">
        <v>145644</v>
      </c>
      <c r="LT512" t="s">
        <v>145645</v>
      </c>
      <c r="LU512" t="s">
        <v>145646</v>
      </c>
      <c r="LV512" t="s">
        <v>145647</v>
      </c>
      <c r="LW512" t="s">
        <v>145648</v>
      </c>
      <c r="LX512" t="s">
        <v>145649</v>
      </c>
      <c r="LY512" t="s">
        <v>145650</v>
      </c>
      <c r="LZ512" t="s">
        <v>145651</v>
      </c>
      <c r="MA512" t="s">
        <v>145652</v>
      </c>
      <c r="MB512" t="s">
        <v>145653</v>
      </c>
      <c r="MC512" t="s">
        <v>145654</v>
      </c>
      <c r="MD512" t="s">
        <v>34502</v>
      </c>
      <c r="ME512" t="s">
        <v>145655</v>
      </c>
      <c r="MF512" t="s">
        <v>145656</v>
      </c>
      <c r="MG512" t="s">
        <v>145657</v>
      </c>
      <c r="MH512" t="s">
        <v>145658</v>
      </c>
      <c r="MI512" t="s">
        <v>34693</v>
      </c>
      <c r="MJ512" t="s">
        <v>145659</v>
      </c>
      <c r="MK512" t="s">
        <v>145660</v>
      </c>
      <c r="ML512" t="s">
        <v>34435</v>
      </c>
      <c r="MM512" t="s">
        <v>145661</v>
      </c>
      <c r="MN512" t="s">
        <v>145662</v>
      </c>
      <c r="MO512" t="s">
        <v>34462</v>
      </c>
      <c r="MP512" t="s">
        <v>145663</v>
      </c>
      <c r="MQ512" t="s">
        <v>145664</v>
      </c>
      <c r="MR512" t="s">
        <v>34464</v>
      </c>
      <c r="MS512" t="s">
        <v>145665</v>
      </c>
      <c r="MT512" t="s">
        <v>34446</v>
      </c>
      <c r="MU512" t="s">
        <v>34447</v>
      </c>
      <c r="MV512" t="s">
        <v>34488</v>
      </c>
      <c r="MW512" t="s">
        <v>34489</v>
      </c>
      <c r="MX512" t="s">
        <v>145666</v>
      </c>
      <c r="MY512" t="s">
        <v>34467</v>
      </c>
      <c r="MZ512" t="s">
        <v>34465</v>
      </c>
      <c r="NA512" t="s">
        <v>145667</v>
      </c>
      <c r="NB512" t="s">
        <v>34463</v>
      </c>
      <c r="NC512" t="s">
        <v>145668</v>
      </c>
      <c r="ND512" t="s">
        <v>145669</v>
      </c>
      <c r="NE512" t="s">
        <v>34459</v>
      </c>
      <c r="NF512" t="s">
        <v>34441</v>
      </c>
      <c r="NG512" t="s">
        <v>34444</v>
      </c>
      <c r="NH512" t="s">
        <v>34481</v>
      </c>
      <c r="NI512" t="s">
        <v>34485</v>
      </c>
      <c r="NJ512" t="s">
        <v>145670</v>
      </c>
      <c r="NK512" t="s">
        <v>34464</v>
      </c>
      <c r="NL512" t="s">
        <v>145671</v>
      </c>
      <c r="NM512" t="s">
        <v>34464</v>
      </c>
      <c r="NN512" t="s">
        <v>34445</v>
      </c>
      <c r="NO512" t="s">
        <v>145672</v>
      </c>
      <c r="NP512" t="s">
        <v>34437</v>
      </c>
      <c r="NQ512" t="s">
        <v>44925</v>
      </c>
      <c r="NR512" t="s">
        <v>34469</v>
      </c>
      <c r="NS512" t="s">
        <v>34436</v>
      </c>
      <c r="NT512" t="s">
        <v>34470</v>
      </c>
      <c r="NU512" t="s">
        <v>145673</v>
      </c>
      <c r="NV512" t="s">
        <v>34469</v>
      </c>
      <c r="NW512" t="s">
        <v>145674</v>
      </c>
      <c r="NX512" t="s">
        <v>34440</v>
      </c>
      <c r="NY512" t="s">
        <v>145675</v>
      </c>
      <c r="NZ512" t="s">
        <v>145676</v>
      </c>
      <c r="OA512" t="s">
        <v>145677</v>
      </c>
      <c r="OB512" t="s">
        <v>145678</v>
      </c>
      <c r="OC512" t="s">
        <v>34443</v>
      </c>
      <c r="OD512" t="s">
        <v>145679</v>
      </c>
      <c r="OE512" t="s">
        <v>145680</v>
      </c>
      <c r="OF512" t="s">
        <v>34438</v>
      </c>
      <c r="OG512" t="s">
        <v>34439</v>
      </c>
      <c r="OH512" t="s">
        <v>145681</v>
      </c>
      <c r="OI512" t="s">
        <v>34449</v>
      </c>
      <c r="OJ512" t="s">
        <v>34475</v>
      </c>
      <c r="OK512" t="s">
        <v>34477</v>
      </c>
      <c r="OL512" t="s">
        <v>145682</v>
      </c>
      <c r="OM512" t="s">
        <v>34478</v>
      </c>
      <c r="ON512" t="s">
        <v>34474</v>
      </c>
      <c r="OO512" t="s">
        <v>145683</v>
      </c>
      <c r="OP512" t="s">
        <v>34450</v>
      </c>
      <c r="OQ512" t="s">
        <v>145684</v>
      </c>
      <c r="OR512" t="s">
        <v>34451</v>
      </c>
      <c r="OS512" t="s">
        <v>34452</v>
      </c>
      <c r="OT512" t="s">
        <v>34453</v>
      </c>
      <c r="OU512" t="s">
        <v>145685</v>
      </c>
      <c r="OV512" t="s">
        <v>34454</v>
      </c>
      <c r="OW512" t="s">
        <v>34455</v>
      </c>
      <c r="OX512" t="s">
        <v>34457</v>
      </c>
      <c r="OY512" t="s">
        <v>34456</v>
      </c>
      <c r="OZ512" t="s">
        <v>34476</v>
      </c>
      <c r="PA512" t="s">
        <v>145686</v>
      </c>
      <c r="PB512" t="s">
        <v>34471</v>
      </c>
      <c r="PC512" t="s">
        <v>34468</v>
      </c>
      <c r="PD512" t="s">
        <v>34480</v>
      </c>
      <c r="PE512" t="s">
        <v>34479</v>
      </c>
      <c r="PF512" t="s">
        <v>145687</v>
      </c>
      <c r="PG512" t="s">
        <v>34442</v>
      </c>
      <c r="PH512" t="s">
        <v>34466</v>
      </c>
      <c r="PI512" t="s">
        <v>145688</v>
      </c>
      <c r="PJ512" t="s">
        <v>34487</v>
      </c>
      <c r="PK512" t="s">
        <v>145689</v>
      </c>
      <c r="PL512" t="s">
        <v>34511</v>
      </c>
      <c r="PM512" t="s">
        <v>34512</v>
      </c>
      <c r="PN512" t="s">
        <v>34513</v>
      </c>
      <c r="PO512" t="s">
        <v>145690</v>
      </c>
      <c r="PP512" t="s">
        <v>145691</v>
      </c>
      <c r="PQ512" t="s">
        <v>145692</v>
      </c>
      <c r="PR512" t="s">
        <v>145693</v>
      </c>
      <c r="PS512" t="s">
        <v>145694</v>
      </c>
      <c r="PT512" t="s">
        <v>34500</v>
      </c>
      <c r="PU512" t="s">
        <v>34501</v>
      </c>
      <c r="PV512" t="s">
        <v>145695</v>
      </c>
      <c r="PW512" t="s">
        <v>145696</v>
      </c>
      <c r="PX512" t="s">
        <v>34490</v>
      </c>
      <c r="PY512" t="s">
        <v>145697</v>
      </c>
      <c r="PZ512" t="s">
        <v>34491</v>
      </c>
      <c r="QA512" t="s">
        <v>34517</v>
      </c>
      <c r="QB512" t="s">
        <v>34499</v>
      </c>
      <c r="QC512" t="s">
        <v>34473</v>
      </c>
      <c r="QD512" t="s">
        <v>145698</v>
      </c>
      <c r="QE512" t="s">
        <v>145699</v>
      </c>
      <c r="QF512" t="s">
        <v>34518</v>
      </c>
      <c r="QG512" t="s">
        <v>96934</v>
      </c>
      <c r="QH512" t="s">
        <v>145700</v>
      </c>
      <c r="QI512" t="s">
        <v>34460</v>
      </c>
      <c r="QJ512" t="s">
        <v>145701</v>
      </c>
      <c r="QK512" t="s">
        <v>145702</v>
      </c>
      <c r="QL512" t="s">
        <v>145703</v>
      </c>
      <c r="QM512" t="s">
        <v>34461</v>
      </c>
      <c r="QN512" t="s">
        <v>34458</v>
      </c>
      <c r="QO512" t="s">
        <v>145704</v>
      </c>
      <c r="QP512" t="s">
        <v>145705</v>
      </c>
      <c r="QQ512" t="s">
        <v>145706</v>
      </c>
      <c r="QR512" t="s">
        <v>145707</v>
      </c>
      <c r="QS512" t="s">
        <v>145708</v>
      </c>
      <c r="QT512" t="s">
        <v>145709</v>
      </c>
      <c r="QU512" t="s">
        <v>145710</v>
      </c>
      <c r="QV512" t="s">
        <v>145711</v>
      </c>
      <c r="QW512" t="s">
        <v>145712</v>
      </c>
      <c r="QX512" t="s">
        <v>145713</v>
      </c>
      <c r="QY512" t="s">
        <v>145714</v>
      </c>
      <c r="QZ512" t="s">
        <v>34482</v>
      </c>
      <c r="RA512" t="s">
        <v>34448</v>
      </c>
      <c r="RB512" t="s">
        <v>34486</v>
      </c>
      <c r="RC512" t="s">
        <v>34484</v>
      </c>
      <c r="RD512" t="s">
        <v>34483</v>
      </c>
      <c r="RE512" t="s">
        <v>145715</v>
      </c>
      <c r="RF512" t="s">
        <v>145716</v>
      </c>
      <c r="RG512" t="s">
        <v>145717</v>
      </c>
      <c r="RH512" t="s">
        <v>34495</v>
      </c>
      <c r="RI512" t="s">
        <v>34494</v>
      </c>
      <c r="RJ512" t="s">
        <v>145718</v>
      </c>
      <c r="RK512" t="s">
        <v>34496</v>
      </c>
      <c r="RL512" t="s">
        <v>34497</v>
      </c>
      <c r="RM512" t="s">
        <v>145719</v>
      </c>
      <c r="RN512" t="s">
        <v>34492</v>
      </c>
      <c r="RO512" t="s">
        <v>145720</v>
      </c>
      <c r="RP512" t="s">
        <v>145721</v>
      </c>
      <c r="RQ512" t="s">
        <v>34493</v>
      </c>
      <c r="RR512" t="s">
        <v>145722</v>
      </c>
      <c r="RS512" t="s">
        <v>34509</v>
      </c>
      <c r="RT512" t="s">
        <v>34510</v>
      </c>
      <c r="RU512" t="s">
        <v>145723</v>
      </c>
      <c r="RV512" t="s">
        <v>145724</v>
      </c>
      <c r="RW512" t="s">
        <v>145725</v>
      </c>
      <c r="RX512" t="s">
        <v>34507</v>
      </c>
      <c r="RY512" t="s">
        <v>145726</v>
      </c>
      <c r="RZ512" t="s">
        <v>34472</v>
      </c>
      <c r="SA512" t="s">
        <v>145727</v>
      </c>
      <c r="SB512" t="s">
        <v>34585</v>
      </c>
      <c r="SC512" t="s">
        <v>34515</v>
      </c>
      <c r="SD512" t="s">
        <v>145728</v>
      </c>
      <c r="SE512" t="s">
        <v>145729</v>
      </c>
      <c r="SF512" t="s">
        <v>145730</v>
      </c>
      <c r="SG512" t="s">
        <v>145731</v>
      </c>
      <c r="SH512" t="s">
        <v>145732</v>
      </c>
      <c r="SI512" t="s">
        <v>145733</v>
      </c>
      <c r="SJ512" t="s">
        <v>145734</v>
      </c>
      <c r="SK512" t="s">
        <v>145735</v>
      </c>
      <c r="SL512" t="s">
        <v>34432</v>
      </c>
      <c r="SM512" t="s">
        <v>34433</v>
      </c>
      <c r="SN512" t="s">
        <v>34434</v>
      </c>
      <c r="SO512" t="s">
        <v>145736</v>
      </c>
      <c r="SP512" t="s">
        <v>34432</v>
      </c>
      <c r="SQ512" t="s">
        <v>8662</v>
      </c>
    </row>
    <row r="513" spans="1:527" x14ac:dyDescent="0.25">
      <c r="A513" t="s">
        <v>145737</v>
      </c>
      <c r="B513" t="s">
        <v>145738</v>
      </c>
      <c r="C513" t="s">
        <v>145739</v>
      </c>
      <c r="D513" t="s">
        <v>145740</v>
      </c>
      <c r="E513" t="s">
        <v>145741</v>
      </c>
      <c r="F513" t="s">
        <v>145742</v>
      </c>
      <c r="G513" t="s">
        <v>145743</v>
      </c>
      <c r="H513" t="s">
        <v>145744</v>
      </c>
      <c r="I513" t="s">
        <v>145745</v>
      </c>
      <c r="J513" t="s">
        <v>145746</v>
      </c>
      <c r="K513" t="s">
        <v>145747</v>
      </c>
      <c r="L513" t="s">
        <v>145748</v>
      </c>
      <c r="M513" t="s">
        <v>145749</v>
      </c>
      <c r="N513" t="s">
        <v>145750</v>
      </c>
      <c r="O513" t="s">
        <v>145751</v>
      </c>
      <c r="P513" t="s">
        <v>145749</v>
      </c>
      <c r="Q513" t="s">
        <v>145752</v>
      </c>
      <c r="R513" t="s">
        <v>145753</v>
      </c>
      <c r="S513" t="s">
        <v>145754</v>
      </c>
      <c r="T513" t="s">
        <v>145755</v>
      </c>
      <c r="U513" t="s">
        <v>145756</v>
      </c>
      <c r="V513" t="s">
        <v>145757</v>
      </c>
      <c r="W513" t="s">
        <v>145758</v>
      </c>
      <c r="X513" t="s">
        <v>145759</v>
      </c>
      <c r="Y513" t="s">
        <v>145760</v>
      </c>
      <c r="Z513" t="s">
        <v>145761</v>
      </c>
      <c r="AA513" t="s">
        <v>145761</v>
      </c>
      <c r="AB513" t="s">
        <v>145762</v>
      </c>
      <c r="AC513" t="s">
        <v>145763</v>
      </c>
      <c r="AD513" t="s">
        <v>145764</v>
      </c>
      <c r="AE513" t="s">
        <v>145765</v>
      </c>
      <c r="AF513" t="s">
        <v>145766</v>
      </c>
      <c r="AG513" t="s">
        <v>145767</v>
      </c>
      <c r="AH513" t="s">
        <v>145768</v>
      </c>
      <c r="AI513" t="s">
        <v>145769</v>
      </c>
      <c r="AJ513" t="s">
        <v>145770</v>
      </c>
      <c r="AK513" t="s">
        <v>145771</v>
      </c>
      <c r="AL513" t="s">
        <v>145772</v>
      </c>
      <c r="AM513" t="s">
        <v>145773</v>
      </c>
      <c r="AN513" t="s">
        <v>145774</v>
      </c>
      <c r="AO513" t="s">
        <v>145775</v>
      </c>
      <c r="AP513" t="s">
        <v>145776</v>
      </c>
      <c r="AQ513" t="s">
        <v>145777</v>
      </c>
      <c r="AR513" t="s">
        <v>145778</v>
      </c>
      <c r="AS513" t="s">
        <v>145779</v>
      </c>
      <c r="AT513" t="s">
        <v>145780</v>
      </c>
      <c r="AU513" t="s">
        <v>145781</v>
      </c>
      <c r="AV513" t="s">
        <v>145782</v>
      </c>
      <c r="AW513" t="s">
        <v>145783</v>
      </c>
      <c r="AX513" t="s">
        <v>145784</v>
      </c>
      <c r="AY513" t="s">
        <v>145785</v>
      </c>
      <c r="AZ513" t="s">
        <v>145786</v>
      </c>
      <c r="BA513" t="s">
        <v>145787</v>
      </c>
      <c r="BB513" t="s">
        <v>145788</v>
      </c>
      <c r="BC513" t="s">
        <v>145789</v>
      </c>
      <c r="BD513" t="s">
        <v>145790</v>
      </c>
      <c r="BE513" t="s">
        <v>145791</v>
      </c>
      <c r="BF513" t="s">
        <v>145792</v>
      </c>
      <c r="BG513" t="s">
        <v>145793</v>
      </c>
      <c r="BH513" t="s">
        <v>145794</v>
      </c>
      <c r="BI513" t="s">
        <v>145795</v>
      </c>
      <c r="BJ513" t="s">
        <v>145796</v>
      </c>
      <c r="BK513" t="s">
        <v>145797</v>
      </c>
      <c r="BL513" t="s">
        <v>145798</v>
      </c>
      <c r="BM513" t="s">
        <v>145799</v>
      </c>
      <c r="BN513" t="s">
        <v>145800</v>
      </c>
      <c r="BO513" t="s">
        <v>145801</v>
      </c>
      <c r="BP513" t="s">
        <v>145802</v>
      </c>
      <c r="BQ513" t="s">
        <v>145803</v>
      </c>
      <c r="BR513" t="s">
        <v>145804</v>
      </c>
      <c r="BS513" t="s">
        <v>145805</v>
      </c>
      <c r="BT513" t="s">
        <v>145806</v>
      </c>
      <c r="BU513" t="s">
        <v>145807</v>
      </c>
      <c r="BV513" t="s">
        <v>145808</v>
      </c>
      <c r="BW513" t="s">
        <v>145809</v>
      </c>
      <c r="BX513" t="s">
        <v>145810</v>
      </c>
      <c r="BY513" t="s">
        <v>145811</v>
      </c>
      <c r="BZ513" t="s">
        <v>145812</v>
      </c>
      <c r="CA513" t="s">
        <v>145813</v>
      </c>
      <c r="CB513" t="s">
        <v>145814</v>
      </c>
      <c r="CC513" t="s">
        <v>145815</v>
      </c>
      <c r="CD513" t="s">
        <v>145816</v>
      </c>
      <c r="CE513" t="s">
        <v>145817</v>
      </c>
      <c r="CF513" t="s">
        <v>145818</v>
      </c>
      <c r="CG513" t="s">
        <v>145819</v>
      </c>
      <c r="CH513" t="s">
        <v>145820</v>
      </c>
      <c r="CI513" t="s">
        <v>145821</v>
      </c>
      <c r="CJ513" t="s">
        <v>145822</v>
      </c>
      <c r="CK513" t="s">
        <v>145823</v>
      </c>
      <c r="CL513" t="s">
        <v>145824</v>
      </c>
      <c r="CM513" t="s">
        <v>145825</v>
      </c>
      <c r="CN513" t="s">
        <v>145826</v>
      </c>
      <c r="CO513" t="s">
        <v>145827</v>
      </c>
      <c r="CP513" t="s">
        <v>145828</v>
      </c>
      <c r="CQ513" t="s">
        <v>145829</v>
      </c>
      <c r="CR513" t="s">
        <v>145830</v>
      </c>
      <c r="CS513" t="s">
        <v>145831</v>
      </c>
      <c r="CT513" t="s">
        <v>145832</v>
      </c>
      <c r="CU513" t="s">
        <v>145833</v>
      </c>
      <c r="CV513" t="s">
        <v>145834</v>
      </c>
      <c r="CW513" t="s">
        <v>145835</v>
      </c>
      <c r="CX513" t="s">
        <v>145836</v>
      </c>
      <c r="CY513" t="s">
        <v>145837</v>
      </c>
      <c r="CZ513" t="s">
        <v>145838</v>
      </c>
      <c r="DA513" t="s">
        <v>145839</v>
      </c>
      <c r="DB513" t="s">
        <v>145840</v>
      </c>
      <c r="DC513" t="s">
        <v>145841</v>
      </c>
      <c r="DD513" t="s">
        <v>145842</v>
      </c>
      <c r="DE513" t="s">
        <v>91146</v>
      </c>
      <c r="DF513" t="s">
        <v>145843</v>
      </c>
      <c r="DG513" t="s">
        <v>145844</v>
      </c>
      <c r="DH513" t="s">
        <v>145845</v>
      </c>
      <c r="DI513" t="s">
        <v>145846</v>
      </c>
      <c r="DJ513" t="s">
        <v>145847</v>
      </c>
      <c r="DK513" t="s">
        <v>145848</v>
      </c>
      <c r="DL513" t="s">
        <v>145849</v>
      </c>
      <c r="DM513" t="s">
        <v>145850</v>
      </c>
      <c r="DN513" t="s">
        <v>145851</v>
      </c>
      <c r="DO513" t="s">
        <v>145852</v>
      </c>
      <c r="DP513" t="s">
        <v>145853</v>
      </c>
      <c r="DQ513" t="s">
        <v>145854</v>
      </c>
      <c r="DR513" t="s">
        <v>145855</v>
      </c>
      <c r="DS513" t="s">
        <v>145856</v>
      </c>
      <c r="DT513" t="s">
        <v>145857</v>
      </c>
      <c r="DU513" t="s">
        <v>145858</v>
      </c>
      <c r="DV513" t="s">
        <v>145859</v>
      </c>
      <c r="DW513" t="s">
        <v>145860</v>
      </c>
      <c r="DX513" t="s">
        <v>145861</v>
      </c>
      <c r="DY513" t="s">
        <v>145862</v>
      </c>
      <c r="DZ513" t="s">
        <v>145863</v>
      </c>
      <c r="EA513" t="s">
        <v>145864</v>
      </c>
      <c r="EB513" t="s">
        <v>145865</v>
      </c>
      <c r="EC513" t="s">
        <v>145866</v>
      </c>
      <c r="ED513" t="s">
        <v>145867</v>
      </c>
      <c r="EE513" t="s">
        <v>145868</v>
      </c>
      <c r="EF513" t="s">
        <v>145869</v>
      </c>
      <c r="EG513" t="s">
        <v>145870</v>
      </c>
      <c r="EH513" t="s">
        <v>145871</v>
      </c>
      <c r="EI513" t="s">
        <v>145872</v>
      </c>
      <c r="EJ513" t="s">
        <v>145873</v>
      </c>
      <c r="EK513" t="s">
        <v>145874</v>
      </c>
      <c r="EL513" t="s">
        <v>145875</v>
      </c>
      <c r="EM513" t="s">
        <v>145876</v>
      </c>
      <c r="EN513" t="s">
        <v>145877</v>
      </c>
      <c r="EO513" t="s">
        <v>145878</v>
      </c>
      <c r="EP513" t="s">
        <v>145879</v>
      </c>
      <c r="EQ513" t="s">
        <v>145880</v>
      </c>
      <c r="ER513" t="s">
        <v>145881</v>
      </c>
      <c r="ES513" t="s">
        <v>145882</v>
      </c>
      <c r="ET513" t="s">
        <v>145883</v>
      </c>
      <c r="EU513" t="s">
        <v>145884</v>
      </c>
      <c r="EV513" t="s">
        <v>145885</v>
      </c>
      <c r="EW513" t="s">
        <v>145886</v>
      </c>
      <c r="EX513" t="s">
        <v>145887</v>
      </c>
      <c r="EY513" t="s">
        <v>145888</v>
      </c>
      <c r="EZ513" t="s">
        <v>145889</v>
      </c>
      <c r="FA513" t="s">
        <v>145890</v>
      </c>
      <c r="FB513" t="s">
        <v>145891</v>
      </c>
      <c r="FC513" t="s">
        <v>145892</v>
      </c>
      <c r="FD513" t="s">
        <v>145893</v>
      </c>
      <c r="FE513" t="s">
        <v>145894</v>
      </c>
      <c r="FF513" t="s">
        <v>145895</v>
      </c>
      <c r="FG513" t="s">
        <v>145896</v>
      </c>
      <c r="FH513" t="s">
        <v>145897</v>
      </c>
      <c r="FI513" t="s">
        <v>145898</v>
      </c>
      <c r="FJ513" t="s">
        <v>145899</v>
      </c>
      <c r="FK513" t="s">
        <v>145900</v>
      </c>
      <c r="FL513" t="s">
        <v>145901</v>
      </c>
      <c r="FM513" t="s">
        <v>145902</v>
      </c>
      <c r="FN513" t="s">
        <v>145903</v>
      </c>
      <c r="FO513" t="s">
        <v>145904</v>
      </c>
      <c r="FP513" t="s">
        <v>145905</v>
      </c>
      <c r="FQ513" t="s">
        <v>145906</v>
      </c>
      <c r="FR513" t="s">
        <v>145907</v>
      </c>
      <c r="FS513" t="s">
        <v>145908</v>
      </c>
      <c r="FT513" t="s">
        <v>145909</v>
      </c>
      <c r="FU513" t="s">
        <v>145910</v>
      </c>
      <c r="FV513" t="s">
        <v>145911</v>
      </c>
      <c r="FW513" t="s">
        <v>145912</v>
      </c>
      <c r="FX513" t="s">
        <v>145913</v>
      </c>
      <c r="FY513" t="s">
        <v>145914</v>
      </c>
      <c r="FZ513" t="s">
        <v>145915</v>
      </c>
      <c r="GA513" t="s">
        <v>145916</v>
      </c>
      <c r="GB513" t="s">
        <v>145917</v>
      </c>
      <c r="GC513" t="s">
        <v>145918</v>
      </c>
      <c r="GD513" t="s">
        <v>145919</v>
      </c>
      <c r="GE513" t="s">
        <v>145920</v>
      </c>
      <c r="GF513" t="s">
        <v>145921</v>
      </c>
      <c r="GG513" t="s">
        <v>145922</v>
      </c>
      <c r="GH513" t="s">
        <v>145923</v>
      </c>
      <c r="GI513" t="s">
        <v>145924</v>
      </c>
      <c r="GJ513" t="s">
        <v>34407</v>
      </c>
      <c r="GK513" t="s">
        <v>145925</v>
      </c>
      <c r="GL513" t="s">
        <v>145926</v>
      </c>
      <c r="GM513" t="s">
        <v>145927</v>
      </c>
      <c r="GN513" t="s">
        <v>145928</v>
      </c>
      <c r="GO513" t="s">
        <v>145929</v>
      </c>
      <c r="GP513" t="s">
        <v>145930</v>
      </c>
      <c r="GQ513" t="s">
        <v>145931</v>
      </c>
      <c r="GR513" t="s">
        <v>145932</v>
      </c>
      <c r="GS513" t="s">
        <v>145933</v>
      </c>
      <c r="GT513" t="s">
        <v>145934</v>
      </c>
      <c r="GU513" t="s">
        <v>145935</v>
      </c>
      <c r="GV513" t="s">
        <v>145936</v>
      </c>
      <c r="GW513" t="s">
        <v>145937</v>
      </c>
      <c r="GX513" t="s">
        <v>145938</v>
      </c>
      <c r="GY513" t="s">
        <v>145939</v>
      </c>
      <c r="GZ513" t="s">
        <v>145940</v>
      </c>
      <c r="HA513" t="s">
        <v>145941</v>
      </c>
      <c r="HB513" t="s">
        <v>145942</v>
      </c>
      <c r="HC513" t="s">
        <v>145943</v>
      </c>
      <c r="HD513" t="s">
        <v>145944</v>
      </c>
      <c r="HE513" t="s">
        <v>145945</v>
      </c>
      <c r="HF513" t="s">
        <v>145946</v>
      </c>
      <c r="HG513" t="s">
        <v>145947</v>
      </c>
      <c r="HH513" t="s">
        <v>145948</v>
      </c>
      <c r="HI513" t="s">
        <v>145949</v>
      </c>
      <c r="HJ513" t="s">
        <v>145950</v>
      </c>
      <c r="HK513" t="s">
        <v>145951</v>
      </c>
      <c r="HL513" t="s">
        <v>145952</v>
      </c>
      <c r="HM513" t="s">
        <v>145953</v>
      </c>
      <c r="HN513" t="s">
        <v>145954</v>
      </c>
      <c r="HO513" t="s">
        <v>145955</v>
      </c>
      <c r="HP513" t="s">
        <v>145956</v>
      </c>
      <c r="HQ513" t="s">
        <v>145957</v>
      </c>
      <c r="HR513" t="s">
        <v>145958</v>
      </c>
      <c r="HS513" t="s">
        <v>145959</v>
      </c>
      <c r="HT513" t="s">
        <v>145960</v>
      </c>
      <c r="HU513" t="s">
        <v>145961</v>
      </c>
      <c r="HV513" t="s">
        <v>145962</v>
      </c>
      <c r="HW513" t="s">
        <v>145963</v>
      </c>
      <c r="HX513" t="s">
        <v>145964</v>
      </c>
      <c r="HY513" t="s">
        <v>145965</v>
      </c>
      <c r="HZ513" t="s">
        <v>145966</v>
      </c>
      <c r="IA513" t="s">
        <v>145967</v>
      </c>
      <c r="IB513" t="s">
        <v>145968</v>
      </c>
      <c r="IC513" t="s">
        <v>145969</v>
      </c>
      <c r="ID513" t="s">
        <v>145970</v>
      </c>
      <c r="IE513" t="s">
        <v>145971</v>
      </c>
      <c r="IF513" t="s">
        <v>145972</v>
      </c>
      <c r="IG513" t="s">
        <v>145973</v>
      </c>
      <c r="IH513" t="s">
        <v>145974</v>
      </c>
      <c r="II513" t="s">
        <v>145975</v>
      </c>
      <c r="IJ513" t="s">
        <v>145976</v>
      </c>
      <c r="IK513" t="s">
        <v>145977</v>
      </c>
      <c r="IL513" t="s">
        <v>145978</v>
      </c>
      <c r="IM513" t="s">
        <v>145979</v>
      </c>
      <c r="IN513" t="s">
        <v>145980</v>
      </c>
      <c r="IO513" t="s">
        <v>145981</v>
      </c>
      <c r="IP513" t="s">
        <v>145982</v>
      </c>
      <c r="IQ513" t="s">
        <v>145983</v>
      </c>
      <c r="IR513" t="s">
        <v>145984</v>
      </c>
      <c r="IS513" t="s">
        <v>145985</v>
      </c>
      <c r="IT513" t="s">
        <v>145986</v>
      </c>
      <c r="IU513" t="s">
        <v>145987</v>
      </c>
      <c r="IV513" t="s">
        <v>145988</v>
      </c>
      <c r="IW513" t="s">
        <v>145989</v>
      </c>
      <c r="IX513" t="s">
        <v>145990</v>
      </c>
      <c r="IY513" t="s">
        <v>145991</v>
      </c>
      <c r="IZ513" t="s">
        <v>145992</v>
      </c>
      <c r="JA513" t="s">
        <v>145993</v>
      </c>
      <c r="JB513" t="s">
        <v>145994</v>
      </c>
      <c r="JC513" t="s">
        <v>145995</v>
      </c>
      <c r="JD513" t="s">
        <v>145996</v>
      </c>
      <c r="JE513" t="s">
        <v>145997</v>
      </c>
      <c r="JF513" t="s">
        <v>145998</v>
      </c>
      <c r="JG513" t="s">
        <v>145999</v>
      </c>
      <c r="JH513" t="s">
        <v>146000</v>
      </c>
      <c r="JI513" t="s">
        <v>146001</v>
      </c>
      <c r="JJ513" t="s">
        <v>146002</v>
      </c>
      <c r="JK513" t="s">
        <v>146003</v>
      </c>
      <c r="JL513" t="s">
        <v>146004</v>
      </c>
      <c r="JM513" t="s">
        <v>146005</v>
      </c>
      <c r="JN513" t="s">
        <v>146005</v>
      </c>
      <c r="JO513" t="s">
        <v>146006</v>
      </c>
      <c r="JP513" t="s">
        <v>34410</v>
      </c>
      <c r="JQ513" t="s">
        <v>146007</v>
      </c>
      <c r="JR513" t="s">
        <v>146008</v>
      </c>
      <c r="JS513" t="s">
        <v>146009</v>
      </c>
      <c r="JT513" t="s">
        <v>146010</v>
      </c>
      <c r="JU513" t="s">
        <v>146011</v>
      </c>
      <c r="JV513" t="s">
        <v>146012</v>
      </c>
      <c r="JW513" t="s">
        <v>146013</v>
      </c>
      <c r="JX513" t="s">
        <v>146014</v>
      </c>
      <c r="JY513" t="s">
        <v>146015</v>
      </c>
      <c r="JZ513" t="s">
        <v>146016</v>
      </c>
      <c r="KA513" t="s">
        <v>146017</v>
      </c>
      <c r="KB513" t="s">
        <v>146018</v>
      </c>
      <c r="KC513" t="s">
        <v>146019</v>
      </c>
      <c r="KD513" t="s">
        <v>146020</v>
      </c>
      <c r="KE513" t="s">
        <v>92125</v>
      </c>
      <c r="KF513" t="s">
        <v>146021</v>
      </c>
      <c r="KG513" t="s">
        <v>146022</v>
      </c>
      <c r="KH513" t="s">
        <v>146023</v>
      </c>
      <c r="KI513" t="s">
        <v>146024</v>
      </c>
      <c r="KJ513" t="s">
        <v>146025</v>
      </c>
      <c r="KK513" t="s">
        <v>146026</v>
      </c>
      <c r="KL513" t="s">
        <v>146027</v>
      </c>
      <c r="KM513" t="s">
        <v>145613</v>
      </c>
      <c r="KN513" t="s">
        <v>146028</v>
      </c>
      <c r="KO513" t="s">
        <v>146029</v>
      </c>
      <c r="KP513" t="s">
        <v>146030</v>
      </c>
      <c r="KQ513" t="s">
        <v>146031</v>
      </c>
      <c r="KR513" t="s">
        <v>146032</v>
      </c>
      <c r="KS513" t="s">
        <v>146033</v>
      </c>
      <c r="KT513" t="s">
        <v>146034</v>
      </c>
      <c r="KU513" t="s">
        <v>146035</v>
      </c>
      <c r="KV513" t="s">
        <v>146036</v>
      </c>
      <c r="KW513" t="s">
        <v>146037</v>
      </c>
      <c r="KX513" t="s">
        <v>146038</v>
      </c>
      <c r="KY513" t="s">
        <v>146039</v>
      </c>
      <c r="KZ513" t="s">
        <v>146040</v>
      </c>
      <c r="LA513" t="s">
        <v>146041</v>
      </c>
      <c r="LB513" t="s">
        <v>146042</v>
      </c>
      <c r="LC513" t="s">
        <v>146043</v>
      </c>
      <c r="LD513" t="s">
        <v>146044</v>
      </c>
      <c r="LE513" t="s">
        <v>146045</v>
      </c>
      <c r="LF513" t="s">
        <v>146046</v>
      </c>
      <c r="LG513" t="s">
        <v>146047</v>
      </c>
      <c r="LH513" t="s">
        <v>146048</v>
      </c>
      <c r="LI513" t="s">
        <v>146049</v>
      </c>
      <c r="LJ513" t="s">
        <v>146050</v>
      </c>
      <c r="LK513" t="s">
        <v>146051</v>
      </c>
      <c r="LL513" t="s">
        <v>146052</v>
      </c>
      <c r="LM513" t="s">
        <v>146053</v>
      </c>
      <c r="LN513" t="s">
        <v>146054</v>
      </c>
      <c r="LO513" t="s">
        <v>146055</v>
      </c>
      <c r="LP513" t="s">
        <v>146056</v>
      </c>
      <c r="LQ513" t="s">
        <v>146057</v>
      </c>
      <c r="LR513" t="s">
        <v>146058</v>
      </c>
      <c r="LS513" t="s">
        <v>146059</v>
      </c>
      <c r="LT513" t="s">
        <v>146060</v>
      </c>
      <c r="LU513" t="s">
        <v>146061</v>
      </c>
      <c r="LV513" t="s">
        <v>146062</v>
      </c>
      <c r="LW513" t="s">
        <v>146063</v>
      </c>
      <c r="LX513" t="s">
        <v>146064</v>
      </c>
      <c r="LY513" t="s">
        <v>130394</v>
      </c>
      <c r="LZ513" t="s">
        <v>146065</v>
      </c>
      <c r="MA513" t="s">
        <v>146066</v>
      </c>
      <c r="MB513" t="s">
        <v>146067</v>
      </c>
      <c r="MC513" t="s">
        <v>146068</v>
      </c>
      <c r="MD513" t="s">
        <v>146069</v>
      </c>
      <c r="ME513" t="s">
        <v>146070</v>
      </c>
      <c r="MF513" t="s">
        <v>146071</v>
      </c>
      <c r="MG513" t="s">
        <v>146072</v>
      </c>
      <c r="MH513" t="s">
        <v>146073</v>
      </c>
      <c r="MI513" t="s">
        <v>146074</v>
      </c>
      <c r="MJ513" t="s">
        <v>146075</v>
      </c>
      <c r="MK513" t="s">
        <v>146076</v>
      </c>
      <c r="ML513" t="s">
        <v>146077</v>
      </c>
      <c r="MM513" t="s">
        <v>146078</v>
      </c>
      <c r="MN513" t="s">
        <v>146079</v>
      </c>
      <c r="MO513" t="s">
        <v>146080</v>
      </c>
      <c r="MP513" t="s">
        <v>146081</v>
      </c>
      <c r="MQ513" t="s">
        <v>146082</v>
      </c>
      <c r="MR513" t="s">
        <v>146083</v>
      </c>
      <c r="MS513" t="s">
        <v>146084</v>
      </c>
      <c r="MT513" t="s">
        <v>146085</v>
      </c>
      <c r="MU513" t="s">
        <v>146086</v>
      </c>
      <c r="MV513" t="s">
        <v>146087</v>
      </c>
      <c r="MW513" t="s">
        <v>146088</v>
      </c>
      <c r="MX513" t="s">
        <v>146089</v>
      </c>
      <c r="MY513" t="s">
        <v>146090</v>
      </c>
      <c r="MZ513" t="s">
        <v>146091</v>
      </c>
      <c r="NA513" t="s">
        <v>146092</v>
      </c>
      <c r="NB513" t="s">
        <v>146093</v>
      </c>
      <c r="NC513" t="s">
        <v>146094</v>
      </c>
      <c r="ND513" t="s">
        <v>146095</v>
      </c>
      <c r="NE513" t="s">
        <v>146096</v>
      </c>
      <c r="NF513" t="s">
        <v>146097</v>
      </c>
      <c r="NG513" t="s">
        <v>146098</v>
      </c>
      <c r="NH513" t="s">
        <v>146099</v>
      </c>
      <c r="NI513" t="s">
        <v>146100</v>
      </c>
      <c r="NJ513" t="s">
        <v>146101</v>
      </c>
      <c r="NK513" t="s">
        <v>146083</v>
      </c>
      <c r="NL513" t="s">
        <v>146102</v>
      </c>
      <c r="NM513" t="s">
        <v>146083</v>
      </c>
      <c r="NN513" t="s">
        <v>146103</v>
      </c>
      <c r="NO513" t="s">
        <v>146104</v>
      </c>
      <c r="NP513" t="s">
        <v>146105</v>
      </c>
      <c r="NQ513" t="s">
        <v>146106</v>
      </c>
      <c r="NR513" t="s">
        <v>146107</v>
      </c>
      <c r="NS513" t="s">
        <v>146108</v>
      </c>
      <c r="NT513" t="s">
        <v>146109</v>
      </c>
      <c r="NU513" t="s">
        <v>146110</v>
      </c>
      <c r="NV513" t="s">
        <v>146107</v>
      </c>
      <c r="NW513" t="s">
        <v>146111</v>
      </c>
      <c r="NX513" t="s">
        <v>46676</v>
      </c>
      <c r="NY513" t="s">
        <v>146112</v>
      </c>
      <c r="NZ513" t="s">
        <v>146113</v>
      </c>
      <c r="OA513" t="s">
        <v>146114</v>
      </c>
      <c r="OB513" t="s">
        <v>146115</v>
      </c>
      <c r="OC513" t="s">
        <v>146116</v>
      </c>
      <c r="OD513" t="s">
        <v>146117</v>
      </c>
      <c r="OE513" t="s">
        <v>146118</v>
      </c>
      <c r="OF513" t="s">
        <v>146119</v>
      </c>
      <c r="OG513" t="s">
        <v>146120</v>
      </c>
      <c r="OH513" t="s">
        <v>146121</v>
      </c>
      <c r="OI513" t="s">
        <v>146122</v>
      </c>
      <c r="OJ513" t="s">
        <v>146123</v>
      </c>
      <c r="OK513" t="s">
        <v>146124</v>
      </c>
      <c r="OL513" t="s">
        <v>146125</v>
      </c>
      <c r="OM513" t="s">
        <v>146126</v>
      </c>
      <c r="ON513" t="s">
        <v>146127</v>
      </c>
      <c r="OO513" t="s">
        <v>146128</v>
      </c>
      <c r="OP513" t="s">
        <v>146129</v>
      </c>
      <c r="OQ513" t="s">
        <v>146130</v>
      </c>
      <c r="OR513" t="s">
        <v>146131</v>
      </c>
      <c r="OS513" t="s">
        <v>146132</v>
      </c>
      <c r="OT513" t="s">
        <v>146133</v>
      </c>
      <c r="OU513" t="s">
        <v>146134</v>
      </c>
      <c r="OV513" t="s">
        <v>146135</v>
      </c>
      <c r="OW513" t="s">
        <v>146136</v>
      </c>
      <c r="OX513" t="s">
        <v>146137</v>
      </c>
      <c r="OY513" t="s">
        <v>146138</v>
      </c>
      <c r="OZ513" t="s">
        <v>146139</v>
      </c>
      <c r="PA513" t="s">
        <v>146140</v>
      </c>
      <c r="PB513" t="s">
        <v>146141</v>
      </c>
      <c r="PC513" t="s">
        <v>146142</v>
      </c>
      <c r="PD513" t="s">
        <v>146143</v>
      </c>
      <c r="PE513" t="s">
        <v>146144</v>
      </c>
      <c r="PF513" t="s">
        <v>146145</v>
      </c>
      <c r="PG513" t="s">
        <v>146146</v>
      </c>
      <c r="PH513" t="s">
        <v>146147</v>
      </c>
      <c r="PI513" t="s">
        <v>146148</v>
      </c>
      <c r="PJ513" t="s">
        <v>146149</v>
      </c>
      <c r="PK513" t="s">
        <v>146150</v>
      </c>
      <c r="PL513" t="s">
        <v>146151</v>
      </c>
      <c r="PM513" t="s">
        <v>146152</v>
      </c>
      <c r="PN513" t="s">
        <v>146153</v>
      </c>
      <c r="PO513" t="s">
        <v>146154</v>
      </c>
      <c r="PP513" t="s">
        <v>146155</v>
      </c>
      <c r="PQ513" t="s">
        <v>146156</v>
      </c>
      <c r="PR513" t="s">
        <v>146157</v>
      </c>
      <c r="PS513" t="s">
        <v>146158</v>
      </c>
      <c r="PT513" t="s">
        <v>146159</v>
      </c>
      <c r="PU513" t="s">
        <v>146160</v>
      </c>
      <c r="PV513" t="s">
        <v>146161</v>
      </c>
      <c r="PW513" t="s">
        <v>146162</v>
      </c>
      <c r="PX513" t="s">
        <v>146163</v>
      </c>
      <c r="PY513" t="s">
        <v>146164</v>
      </c>
      <c r="PZ513" t="s">
        <v>146165</v>
      </c>
      <c r="QA513" t="s">
        <v>146166</v>
      </c>
      <c r="QB513" t="s">
        <v>146167</v>
      </c>
      <c r="QC513" t="s">
        <v>146168</v>
      </c>
      <c r="QD513" t="s">
        <v>146169</v>
      </c>
      <c r="QE513" t="s">
        <v>146170</v>
      </c>
      <c r="QF513" t="s">
        <v>146171</v>
      </c>
      <c r="QG513" t="s">
        <v>146172</v>
      </c>
      <c r="QH513" t="s">
        <v>146173</v>
      </c>
      <c r="QI513" t="s">
        <v>146174</v>
      </c>
      <c r="QJ513" t="s">
        <v>146175</v>
      </c>
      <c r="QK513" t="s">
        <v>146176</v>
      </c>
      <c r="QL513" t="s">
        <v>146177</v>
      </c>
      <c r="QM513" t="s">
        <v>146178</v>
      </c>
      <c r="QN513" t="s">
        <v>146179</v>
      </c>
      <c r="QO513" t="s">
        <v>146180</v>
      </c>
      <c r="QP513" t="s">
        <v>146181</v>
      </c>
      <c r="QQ513" t="s">
        <v>146182</v>
      </c>
      <c r="QR513" t="s">
        <v>146183</v>
      </c>
      <c r="QS513" t="s">
        <v>146184</v>
      </c>
      <c r="QT513" t="s">
        <v>146185</v>
      </c>
      <c r="QU513" t="s">
        <v>146186</v>
      </c>
      <c r="QV513" t="s">
        <v>146187</v>
      </c>
      <c r="QW513" t="s">
        <v>146188</v>
      </c>
      <c r="QX513" t="s">
        <v>146189</v>
      </c>
      <c r="QY513" t="s">
        <v>146190</v>
      </c>
      <c r="QZ513" t="s">
        <v>146191</v>
      </c>
      <c r="RA513" t="s">
        <v>146192</v>
      </c>
      <c r="RB513" t="s">
        <v>146193</v>
      </c>
      <c r="RC513" t="s">
        <v>146194</v>
      </c>
      <c r="RD513" t="s">
        <v>146195</v>
      </c>
      <c r="RE513" t="s">
        <v>146196</v>
      </c>
      <c r="RF513" t="s">
        <v>146197</v>
      </c>
      <c r="RG513" t="s">
        <v>146198</v>
      </c>
      <c r="RH513" t="s">
        <v>146199</v>
      </c>
      <c r="RI513" t="s">
        <v>146200</v>
      </c>
      <c r="RJ513" t="s">
        <v>146201</v>
      </c>
      <c r="RK513" t="s">
        <v>146202</v>
      </c>
      <c r="RL513" t="s">
        <v>146203</v>
      </c>
      <c r="RM513" t="s">
        <v>146204</v>
      </c>
      <c r="RN513" t="s">
        <v>146205</v>
      </c>
      <c r="RO513" t="s">
        <v>146206</v>
      </c>
      <c r="RP513" t="s">
        <v>146207</v>
      </c>
      <c r="RQ513" t="s">
        <v>146208</v>
      </c>
      <c r="RR513" t="s">
        <v>146209</v>
      </c>
      <c r="RS513" t="s">
        <v>146210</v>
      </c>
      <c r="RT513" t="s">
        <v>146211</v>
      </c>
      <c r="RU513" t="s">
        <v>146212</v>
      </c>
      <c r="RV513" t="s">
        <v>146213</v>
      </c>
      <c r="RW513" t="s">
        <v>146214</v>
      </c>
      <c r="RX513" t="s">
        <v>146215</v>
      </c>
      <c r="RY513" t="s">
        <v>146216</v>
      </c>
      <c r="RZ513" t="s">
        <v>146217</v>
      </c>
      <c r="SA513" t="s">
        <v>146218</v>
      </c>
      <c r="SB513" t="s">
        <v>146219</v>
      </c>
      <c r="SC513" t="s">
        <v>146220</v>
      </c>
      <c r="SD513" t="s">
        <v>146221</v>
      </c>
      <c r="SE513" t="s">
        <v>146222</v>
      </c>
      <c r="SF513" t="s">
        <v>146223</v>
      </c>
      <c r="SG513" t="s">
        <v>146224</v>
      </c>
      <c r="SH513" t="s">
        <v>146225</v>
      </c>
      <c r="SI513" t="s">
        <v>146226</v>
      </c>
      <c r="SJ513" t="s">
        <v>146227</v>
      </c>
      <c r="SK513" t="s">
        <v>146228</v>
      </c>
      <c r="SL513" t="s">
        <v>146229</v>
      </c>
      <c r="SM513" t="s">
        <v>146230</v>
      </c>
      <c r="SN513" t="s">
        <v>146231</v>
      </c>
      <c r="SO513" t="s">
        <v>146232</v>
      </c>
      <c r="SP513" t="s">
        <v>146229</v>
      </c>
      <c r="SQ513" t="s">
        <v>146233</v>
      </c>
      <c r="SR513" t="s">
        <v>8662</v>
      </c>
    </row>
    <row r="514" spans="1:527" x14ac:dyDescent="0.25">
      <c r="A514" t="s">
        <v>146234</v>
      </c>
      <c r="B514" t="s">
        <v>146235</v>
      </c>
      <c r="C514" t="s">
        <v>146236</v>
      </c>
      <c r="D514" t="s">
        <v>146237</v>
      </c>
      <c r="E514" t="s">
        <v>146238</v>
      </c>
      <c r="F514" t="s">
        <v>34524</v>
      </c>
      <c r="G514" t="s">
        <v>146239</v>
      </c>
      <c r="H514" t="s">
        <v>19228</v>
      </c>
      <c r="I514" t="s">
        <v>146240</v>
      </c>
      <c r="J514" t="s">
        <v>146241</v>
      </c>
      <c r="K514" t="s">
        <v>146242</v>
      </c>
      <c r="L514" t="s">
        <v>146243</v>
      </c>
      <c r="M514" t="s">
        <v>34525</v>
      </c>
      <c r="N514" t="s">
        <v>146244</v>
      </c>
      <c r="O514" t="s">
        <v>146245</v>
      </c>
      <c r="P514" t="s">
        <v>34525</v>
      </c>
      <c r="Q514" t="s">
        <v>19237</v>
      </c>
      <c r="R514" t="s">
        <v>146246</v>
      </c>
      <c r="S514" t="s">
        <v>19235</v>
      </c>
      <c r="T514" t="s">
        <v>19236</v>
      </c>
      <c r="U514" t="s">
        <v>146247</v>
      </c>
      <c r="V514" t="s">
        <v>19253</v>
      </c>
      <c r="W514" t="s">
        <v>146248</v>
      </c>
      <c r="X514" t="s">
        <v>146249</v>
      </c>
      <c r="Y514" t="s">
        <v>19842</v>
      </c>
      <c r="Z514" t="s">
        <v>19234</v>
      </c>
      <c r="AA514" t="s">
        <v>19234</v>
      </c>
      <c r="AB514" t="s">
        <v>146250</v>
      </c>
      <c r="AC514" t="s">
        <v>19230</v>
      </c>
      <c r="AD514" t="s">
        <v>19233</v>
      </c>
      <c r="AE514" t="s">
        <v>19231</v>
      </c>
      <c r="AF514" t="s">
        <v>19232</v>
      </c>
      <c r="AG514" t="s">
        <v>146251</v>
      </c>
      <c r="AH514" t="s">
        <v>146252</v>
      </c>
      <c r="AI514" t="s">
        <v>146253</v>
      </c>
      <c r="AJ514" t="s">
        <v>146254</v>
      </c>
      <c r="AK514" t="s">
        <v>34523</v>
      </c>
      <c r="AL514" t="s">
        <v>146255</v>
      </c>
      <c r="AM514" t="s">
        <v>146256</v>
      </c>
      <c r="AN514" t="s">
        <v>146257</v>
      </c>
      <c r="AO514" t="s">
        <v>146258</v>
      </c>
      <c r="AP514" t="s">
        <v>34527</v>
      </c>
      <c r="AQ514" t="s">
        <v>146259</v>
      </c>
      <c r="AR514" t="s">
        <v>146260</v>
      </c>
      <c r="AS514" t="s">
        <v>146261</v>
      </c>
      <c r="AT514" t="s">
        <v>146262</v>
      </c>
      <c r="AU514" t="s">
        <v>146263</v>
      </c>
      <c r="AV514" t="s">
        <v>146264</v>
      </c>
      <c r="AW514" t="s">
        <v>146265</v>
      </c>
      <c r="AX514" t="s">
        <v>19221</v>
      </c>
      <c r="AY514" t="s">
        <v>146266</v>
      </c>
      <c r="AZ514" t="s">
        <v>146267</v>
      </c>
      <c r="BA514" t="s">
        <v>19218</v>
      </c>
      <c r="BB514" t="s">
        <v>19219</v>
      </c>
      <c r="BC514" t="s">
        <v>146268</v>
      </c>
      <c r="BD514" t="s">
        <v>19220</v>
      </c>
      <c r="BE514" t="s">
        <v>146269</v>
      </c>
      <c r="BF514" t="s">
        <v>19229</v>
      </c>
      <c r="BG514" t="s">
        <v>146270</v>
      </c>
      <c r="BH514" t="s">
        <v>146271</v>
      </c>
      <c r="BI514" t="s">
        <v>19209</v>
      </c>
      <c r="BJ514" t="s">
        <v>146272</v>
      </c>
      <c r="BK514" t="s">
        <v>146273</v>
      </c>
      <c r="BL514" t="s">
        <v>146274</v>
      </c>
      <c r="BM514" t="s">
        <v>19213</v>
      </c>
      <c r="BN514" t="s">
        <v>34540</v>
      </c>
      <c r="BO514" t="s">
        <v>146275</v>
      </c>
      <c r="BP514" t="s">
        <v>146276</v>
      </c>
      <c r="BQ514" t="s">
        <v>19210</v>
      </c>
      <c r="BR514" t="s">
        <v>19207</v>
      </c>
      <c r="BS514" t="s">
        <v>19208</v>
      </c>
      <c r="BT514" t="s">
        <v>146277</v>
      </c>
      <c r="BU514" t="s">
        <v>146278</v>
      </c>
      <c r="BV514" t="s">
        <v>146279</v>
      </c>
      <c r="BW514" t="s">
        <v>146280</v>
      </c>
      <c r="BX514" t="s">
        <v>19211</v>
      </c>
      <c r="BY514" t="s">
        <v>146281</v>
      </c>
      <c r="BZ514" t="s">
        <v>146282</v>
      </c>
      <c r="CA514" t="s">
        <v>146283</v>
      </c>
      <c r="CB514" t="s">
        <v>146284</v>
      </c>
      <c r="CC514" t="s">
        <v>146285</v>
      </c>
      <c r="CD514" t="s">
        <v>146286</v>
      </c>
      <c r="CE514" t="s">
        <v>146287</v>
      </c>
      <c r="CF514" t="s">
        <v>146288</v>
      </c>
      <c r="CG514" t="s">
        <v>22435</v>
      </c>
      <c r="CH514" t="s">
        <v>19212</v>
      </c>
      <c r="CI514" t="s">
        <v>146289</v>
      </c>
      <c r="CJ514" t="s">
        <v>19214</v>
      </c>
      <c r="CK514" t="s">
        <v>19215</v>
      </c>
      <c r="CL514" t="s">
        <v>146290</v>
      </c>
      <c r="CM514" t="s">
        <v>19238</v>
      </c>
      <c r="CN514" t="s">
        <v>146291</v>
      </c>
      <c r="CO514" t="s">
        <v>146292</v>
      </c>
      <c r="CP514" t="s">
        <v>34526</v>
      </c>
      <c r="CQ514" t="s">
        <v>146293</v>
      </c>
      <c r="CR514" t="s">
        <v>146294</v>
      </c>
      <c r="CS514" t="s">
        <v>146295</v>
      </c>
      <c r="CT514" t="s">
        <v>19239</v>
      </c>
      <c r="CU514" t="s">
        <v>146296</v>
      </c>
      <c r="CV514" t="s">
        <v>146297</v>
      </c>
      <c r="CW514" t="s">
        <v>19240</v>
      </c>
      <c r="CX514" t="s">
        <v>146298</v>
      </c>
      <c r="CY514" t="s">
        <v>146299</v>
      </c>
      <c r="CZ514" t="s">
        <v>19227</v>
      </c>
      <c r="DA514" t="s">
        <v>34522</v>
      </c>
      <c r="DB514" t="s">
        <v>19217</v>
      </c>
      <c r="DC514" t="s">
        <v>19216</v>
      </c>
      <c r="DD514" t="s">
        <v>146259</v>
      </c>
      <c r="DE514" t="s">
        <v>146300</v>
      </c>
      <c r="DF514" t="s">
        <v>19222</v>
      </c>
      <c r="DG514" t="s">
        <v>19223</v>
      </c>
      <c r="DH514" t="s">
        <v>146301</v>
      </c>
      <c r="DI514" t="s">
        <v>19225</v>
      </c>
      <c r="DJ514" t="s">
        <v>19226</v>
      </c>
      <c r="DK514" t="s">
        <v>19224</v>
      </c>
      <c r="DL514" t="s">
        <v>34533</v>
      </c>
      <c r="DM514" t="s">
        <v>19267</v>
      </c>
      <c r="DN514" t="s">
        <v>146302</v>
      </c>
      <c r="DO514" t="s">
        <v>146303</v>
      </c>
      <c r="DP514" t="s">
        <v>146304</v>
      </c>
      <c r="DQ514" t="s">
        <v>146305</v>
      </c>
      <c r="DR514" t="s">
        <v>146306</v>
      </c>
      <c r="DS514" t="s">
        <v>146307</v>
      </c>
      <c r="DT514" t="s">
        <v>146308</v>
      </c>
      <c r="DU514" t="s">
        <v>146309</v>
      </c>
      <c r="DV514" t="s">
        <v>19263</v>
      </c>
      <c r="DW514" t="s">
        <v>146310</v>
      </c>
      <c r="DX514" t="s">
        <v>146311</v>
      </c>
      <c r="DY514" t="s">
        <v>19271</v>
      </c>
      <c r="DZ514" t="s">
        <v>146312</v>
      </c>
      <c r="EA514" t="s">
        <v>146313</v>
      </c>
      <c r="EB514" t="s">
        <v>19268</v>
      </c>
      <c r="EC514" t="s">
        <v>146314</v>
      </c>
      <c r="ED514" t="s">
        <v>146315</v>
      </c>
      <c r="EE514" t="s">
        <v>34534</v>
      </c>
      <c r="EF514" t="s">
        <v>146316</v>
      </c>
      <c r="EG514" t="s">
        <v>146317</v>
      </c>
      <c r="EH514" t="s">
        <v>146318</v>
      </c>
      <c r="EI514" t="s">
        <v>146319</v>
      </c>
      <c r="EJ514" t="s">
        <v>146320</v>
      </c>
      <c r="EK514" t="s">
        <v>19269</v>
      </c>
      <c r="EL514" t="s">
        <v>146321</v>
      </c>
      <c r="EM514" t="s">
        <v>146322</v>
      </c>
      <c r="EN514" t="s">
        <v>146323</v>
      </c>
      <c r="EO514" t="s">
        <v>146324</v>
      </c>
      <c r="EP514" t="s">
        <v>146325</v>
      </c>
      <c r="EQ514" t="s">
        <v>146326</v>
      </c>
      <c r="ER514" t="s">
        <v>146327</v>
      </c>
      <c r="ES514" t="s">
        <v>146328</v>
      </c>
      <c r="ET514" t="s">
        <v>146329</v>
      </c>
      <c r="EU514" t="s">
        <v>146330</v>
      </c>
      <c r="EV514" t="s">
        <v>146331</v>
      </c>
      <c r="EW514" t="s">
        <v>146332</v>
      </c>
      <c r="EX514" t="s">
        <v>146333</v>
      </c>
      <c r="EY514" t="s">
        <v>146334</v>
      </c>
      <c r="EZ514" t="s">
        <v>146335</v>
      </c>
      <c r="FA514" t="s">
        <v>19261</v>
      </c>
      <c r="FB514" t="s">
        <v>146336</v>
      </c>
      <c r="FC514" t="s">
        <v>146337</v>
      </c>
      <c r="FD514" t="s">
        <v>146338</v>
      </c>
      <c r="FE514" t="s">
        <v>146339</v>
      </c>
      <c r="FF514" t="s">
        <v>19262</v>
      </c>
      <c r="FG514" t="s">
        <v>146340</v>
      </c>
      <c r="FH514" t="s">
        <v>146341</v>
      </c>
      <c r="FI514" t="s">
        <v>146342</v>
      </c>
      <c r="FJ514" t="s">
        <v>146343</v>
      </c>
      <c r="FK514" t="s">
        <v>19270</v>
      </c>
      <c r="FL514" t="s">
        <v>146344</v>
      </c>
      <c r="FM514" t="s">
        <v>19273</v>
      </c>
      <c r="FN514" t="s">
        <v>19274</v>
      </c>
      <c r="FO514" t="s">
        <v>146345</v>
      </c>
      <c r="FP514" t="s">
        <v>146346</v>
      </c>
      <c r="FQ514" t="s">
        <v>146347</v>
      </c>
      <c r="FR514" t="s">
        <v>146348</v>
      </c>
      <c r="FS514" t="s">
        <v>146349</v>
      </c>
      <c r="FT514" t="s">
        <v>146350</v>
      </c>
      <c r="FU514" t="s">
        <v>146351</v>
      </c>
      <c r="FV514" t="s">
        <v>146352</v>
      </c>
      <c r="FW514" t="s">
        <v>19264</v>
      </c>
      <c r="FX514" t="s">
        <v>146353</v>
      </c>
      <c r="FY514" t="s">
        <v>146354</v>
      </c>
      <c r="FZ514" t="s">
        <v>19257</v>
      </c>
      <c r="GA514" t="s">
        <v>19272</v>
      </c>
      <c r="GB514" t="s">
        <v>146355</v>
      </c>
      <c r="GC514" t="s">
        <v>146356</v>
      </c>
      <c r="GD514" t="s">
        <v>146357</v>
      </c>
      <c r="GE514" t="s">
        <v>34535</v>
      </c>
      <c r="GF514" t="s">
        <v>34536</v>
      </c>
      <c r="GG514" t="s">
        <v>83095</v>
      </c>
      <c r="GH514" t="s">
        <v>146358</v>
      </c>
      <c r="GI514" t="s">
        <v>146359</v>
      </c>
      <c r="GJ514" t="s">
        <v>146360</v>
      </c>
      <c r="GK514" t="s">
        <v>34537</v>
      </c>
      <c r="GL514" t="s">
        <v>34538</v>
      </c>
      <c r="GM514" t="s">
        <v>146361</v>
      </c>
      <c r="GN514" t="s">
        <v>146362</v>
      </c>
      <c r="GO514" t="s">
        <v>146363</v>
      </c>
      <c r="GP514" t="s">
        <v>146364</v>
      </c>
      <c r="GQ514" t="s">
        <v>146365</v>
      </c>
      <c r="GR514" t="s">
        <v>146366</v>
      </c>
      <c r="GS514" t="s">
        <v>19258</v>
      </c>
      <c r="GT514" t="s">
        <v>19259</v>
      </c>
      <c r="GU514" t="s">
        <v>146367</v>
      </c>
      <c r="GV514" t="s">
        <v>146368</v>
      </c>
      <c r="GW514" t="s">
        <v>146369</v>
      </c>
      <c r="GX514" t="s">
        <v>146370</v>
      </c>
      <c r="GY514" t="s">
        <v>146371</v>
      </c>
      <c r="GZ514" t="s">
        <v>146372</v>
      </c>
      <c r="HA514" t="s">
        <v>146373</v>
      </c>
      <c r="HB514" t="s">
        <v>146374</v>
      </c>
      <c r="HC514" t="s">
        <v>146375</v>
      </c>
      <c r="HD514" t="s">
        <v>146376</v>
      </c>
      <c r="HE514" t="s">
        <v>19260</v>
      </c>
      <c r="HF514" t="s">
        <v>146377</v>
      </c>
      <c r="HG514" t="s">
        <v>19255</v>
      </c>
      <c r="HH514" t="s">
        <v>19256</v>
      </c>
      <c r="HI514" t="s">
        <v>19265</v>
      </c>
      <c r="HJ514" t="s">
        <v>19266</v>
      </c>
      <c r="HK514" t="s">
        <v>146378</v>
      </c>
      <c r="HL514" t="s">
        <v>146379</v>
      </c>
      <c r="HM514" t="s">
        <v>146380</v>
      </c>
      <c r="HN514" t="s">
        <v>19275</v>
      </c>
      <c r="HO514" t="s">
        <v>146381</v>
      </c>
      <c r="HP514" t="s">
        <v>146382</v>
      </c>
      <c r="HQ514" t="s">
        <v>146383</v>
      </c>
      <c r="HR514" t="s">
        <v>146384</v>
      </c>
      <c r="HS514" t="s">
        <v>146385</v>
      </c>
      <c r="HT514" t="s">
        <v>146386</v>
      </c>
      <c r="HU514" t="s">
        <v>146387</v>
      </c>
      <c r="HV514" t="s">
        <v>146388</v>
      </c>
      <c r="HW514" t="s">
        <v>146389</v>
      </c>
      <c r="HX514" t="s">
        <v>19254</v>
      </c>
      <c r="HY514" t="s">
        <v>146390</v>
      </c>
      <c r="HZ514" t="s">
        <v>146391</v>
      </c>
      <c r="IA514" t="s">
        <v>146392</v>
      </c>
      <c r="IB514" t="s">
        <v>34530</v>
      </c>
      <c r="IC514" t="s">
        <v>146393</v>
      </c>
      <c r="ID514" t="s">
        <v>19241</v>
      </c>
      <c r="IE514" t="s">
        <v>19242</v>
      </c>
      <c r="IF514" t="s">
        <v>34521</v>
      </c>
      <c r="IG514" t="s">
        <v>146394</v>
      </c>
      <c r="IH514" t="s">
        <v>146395</v>
      </c>
      <c r="II514" t="s">
        <v>146396</v>
      </c>
      <c r="IJ514" t="s">
        <v>146397</v>
      </c>
      <c r="IK514" t="s">
        <v>146398</v>
      </c>
      <c r="IL514" t="s">
        <v>19276</v>
      </c>
      <c r="IM514" t="s">
        <v>146399</v>
      </c>
      <c r="IN514" t="s">
        <v>19204</v>
      </c>
      <c r="IO514" t="s">
        <v>19205</v>
      </c>
      <c r="IP514" t="s">
        <v>146400</v>
      </c>
      <c r="IQ514" t="s">
        <v>146401</v>
      </c>
      <c r="IR514" t="s">
        <v>146402</v>
      </c>
      <c r="IS514" t="s">
        <v>146403</v>
      </c>
      <c r="IT514" t="s">
        <v>146404</v>
      </c>
      <c r="IU514" t="s">
        <v>34532</v>
      </c>
      <c r="IV514" t="s">
        <v>146405</v>
      </c>
      <c r="IW514" t="s">
        <v>146406</v>
      </c>
      <c r="IX514" t="s">
        <v>19278</v>
      </c>
      <c r="IY514" t="s">
        <v>34531</v>
      </c>
      <c r="IZ514" t="s">
        <v>146407</v>
      </c>
      <c r="JA514" t="s">
        <v>146408</v>
      </c>
      <c r="JB514" t="s">
        <v>146409</v>
      </c>
      <c r="JC514" t="s">
        <v>19243</v>
      </c>
      <c r="JD514" t="s">
        <v>146410</v>
      </c>
      <c r="JE514" t="s">
        <v>146411</v>
      </c>
      <c r="JF514" t="s">
        <v>146412</v>
      </c>
      <c r="JG514" t="s">
        <v>146413</v>
      </c>
      <c r="JH514" t="s">
        <v>146414</v>
      </c>
      <c r="JI514" t="s">
        <v>146415</v>
      </c>
      <c r="JJ514" t="s">
        <v>146416</v>
      </c>
      <c r="JK514" t="s">
        <v>146417</v>
      </c>
      <c r="JL514" t="s">
        <v>146418</v>
      </c>
      <c r="JM514" t="s">
        <v>34539</v>
      </c>
      <c r="JN514" t="s">
        <v>34539</v>
      </c>
      <c r="JO514" t="s">
        <v>146419</v>
      </c>
      <c r="JP514" t="s">
        <v>19249</v>
      </c>
      <c r="JQ514" t="s">
        <v>146420</v>
      </c>
      <c r="JR514" t="s">
        <v>146421</v>
      </c>
      <c r="JS514" t="s">
        <v>19245</v>
      </c>
      <c r="JT514" t="s">
        <v>146422</v>
      </c>
      <c r="JU514" t="s">
        <v>146423</v>
      </c>
      <c r="JV514" t="s">
        <v>19251</v>
      </c>
      <c r="JW514" t="s">
        <v>19250</v>
      </c>
      <c r="JX514" t="s">
        <v>19247</v>
      </c>
      <c r="JY514" t="s">
        <v>146424</v>
      </c>
      <c r="JZ514" t="s">
        <v>146425</v>
      </c>
      <c r="KA514" t="s">
        <v>146426</v>
      </c>
      <c r="KB514" t="s">
        <v>146427</v>
      </c>
      <c r="KC514" t="s">
        <v>146428</v>
      </c>
      <c r="KD514" t="s">
        <v>146429</v>
      </c>
      <c r="KE514" t="s">
        <v>146430</v>
      </c>
      <c r="KF514" t="s">
        <v>146431</v>
      </c>
      <c r="KG514" t="s">
        <v>19244</v>
      </c>
      <c r="KH514" t="s">
        <v>19252</v>
      </c>
      <c r="KI514" t="s">
        <v>146432</v>
      </c>
      <c r="KJ514" t="s">
        <v>34528</v>
      </c>
      <c r="KK514" t="s">
        <v>34529</v>
      </c>
      <c r="KL514" t="s">
        <v>146433</v>
      </c>
      <c r="KM514" t="s">
        <v>19246</v>
      </c>
      <c r="KN514" t="s">
        <v>19248</v>
      </c>
      <c r="KO514" t="s">
        <v>146434</v>
      </c>
      <c r="KP514" t="s">
        <v>146435</v>
      </c>
      <c r="KQ514" t="s">
        <v>146436</v>
      </c>
      <c r="KR514" t="s">
        <v>146437</v>
      </c>
      <c r="KS514" t="s">
        <v>19206</v>
      </c>
      <c r="KT514" t="s">
        <v>146438</v>
      </c>
      <c r="KU514" t="s">
        <v>146439</v>
      </c>
      <c r="KV514" t="s">
        <v>146440</v>
      </c>
      <c r="KW514" t="s">
        <v>19277</v>
      </c>
      <c r="KX514" t="s">
        <v>146441</v>
      </c>
      <c r="KY514" t="s">
        <v>146442</v>
      </c>
      <c r="KZ514" t="s">
        <v>146443</v>
      </c>
      <c r="LA514" t="s">
        <v>21946</v>
      </c>
      <c r="LB514" t="s">
        <v>146444</v>
      </c>
      <c r="LC514" t="s">
        <v>146445</v>
      </c>
      <c r="LD514" t="s">
        <v>146446</v>
      </c>
      <c r="LE514" t="s">
        <v>146447</v>
      </c>
      <c r="LF514" t="s">
        <v>146448</v>
      </c>
      <c r="LG514" t="s">
        <v>146449</v>
      </c>
      <c r="LH514" t="s">
        <v>19339</v>
      </c>
      <c r="LI514" t="s">
        <v>146450</v>
      </c>
      <c r="LJ514" t="s">
        <v>21625</v>
      </c>
      <c r="LK514" t="s">
        <v>21465</v>
      </c>
      <c r="LL514" t="s">
        <v>146451</v>
      </c>
      <c r="LM514" t="s">
        <v>146452</v>
      </c>
      <c r="LN514" t="s">
        <v>146453</v>
      </c>
      <c r="LO514" t="s">
        <v>146454</v>
      </c>
      <c r="LP514" t="s">
        <v>146455</v>
      </c>
      <c r="LQ514" t="s">
        <v>146456</v>
      </c>
      <c r="LR514" t="s">
        <v>146457</v>
      </c>
      <c r="LS514" t="s">
        <v>146458</v>
      </c>
      <c r="LT514" t="s">
        <v>146459</v>
      </c>
      <c r="LU514" t="s">
        <v>146460</v>
      </c>
      <c r="LV514" t="s">
        <v>146461</v>
      </c>
      <c r="LW514" t="s">
        <v>146462</v>
      </c>
      <c r="LX514" t="s">
        <v>146463</v>
      </c>
      <c r="LY514" t="s">
        <v>146464</v>
      </c>
      <c r="LZ514" t="s">
        <v>146465</v>
      </c>
      <c r="MA514" t="s">
        <v>146466</v>
      </c>
      <c r="MB514" t="s">
        <v>146467</v>
      </c>
      <c r="MC514" t="s">
        <v>146468</v>
      </c>
      <c r="MD514" t="s">
        <v>21307</v>
      </c>
      <c r="ME514" t="s">
        <v>146469</v>
      </c>
      <c r="MF514" t="s">
        <v>146470</v>
      </c>
      <c r="MG514" t="s">
        <v>146471</v>
      </c>
      <c r="MH514" t="s">
        <v>146472</v>
      </c>
      <c r="MI514" t="s">
        <v>22270</v>
      </c>
      <c r="MJ514" t="s">
        <v>146473</v>
      </c>
      <c r="MK514" t="s">
        <v>146474</v>
      </c>
      <c r="ML514" t="s">
        <v>34543</v>
      </c>
      <c r="MM514" t="s">
        <v>146475</v>
      </c>
      <c r="MN514" t="s">
        <v>146476</v>
      </c>
      <c r="MO514" t="s">
        <v>19300</v>
      </c>
      <c r="MP514" t="s">
        <v>146477</v>
      </c>
      <c r="MQ514" t="s">
        <v>146478</v>
      </c>
      <c r="MR514" t="s">
        <v>19310</v>
      </c>
      <c r="MS514" t="s">
        <v>146479</v>
      </c>
      <c r="MT514" t="s">
        <v>34544</v>
      </c>
      <c r="MU514" t="s">
        <v>19312</v>
      </c>
      <c r="MV514" t="s">
        <v>19326</v>
      </c>
      <c r="MW514" t="s">
        <v>34547</v>
      </c>
      <c r="MX514" t="s">
        <v>116768</v>
      </c>
      <c r="MY514" t="s">
        <v>19315</v>
      </c>
      <c r="MZ514" t="s">
        <v>19281</v>
      </c>
      <c r="NA514" t="s">
        <v>146480</v>
      </c>
      <c r="NB514" t="s">
        <v>19279</v>
      </c>
      <c r="NC514" t="s">
        <v>146481</v>
      </c>
      <c r="ND514" t="s">
        <v>146482</v>
      </c>
      <c r="NE514" t="s">
        <v>19288</v>
      </c>
      <c r="NF514" t="s">
        <v>19301</v>
      </c>
      <c r="NG514" t="s">
        <v>19302</v>
      </c>
      <c r="NH514" t="s">
        <v>34546</v>
      </c>
      <c r="NI514" t="s">
        <v>19320</v>
      </c>
      <c r="NJ514" t="s">
        <v>146483</v>
      </c>
      <c r="NK514" t="s">
        <v>19280</v>
      </c>
      <c r="NL514" t="s">
        <v>146484</v>
      </c>
      <c r="NM514" t="s">
        <v>19280</v>
      </c>
      <c r="NN514" t="s">
        <v>19303</v>
      </c>
      <c r="NO514" t="s">
        <v>146485</v>
      </c>
      <c r="NP514" t="s">
        <v>19287</v>
      </c>
      <c r="NQ514" t="s">
        <v>146486</v>
      </c>
      <c r="NR514" t="s">
        <v>19304</v>
      </c>
      <c r="NS514" t="s">
        <v>19309</v>
      </c>
      <c r="NT514" t="s">
        <v>19305</v>
      </c>
      <c r="NU514" t="s">
        <v>146487</v>
      </c>
      <c r="NV514" t="s">
        <v>19304</v>
      </c>
      <c r="NW514" t="s">
        <v>146488</v>
      </c>
      <c r="NX514" t="s">
        <v>19313</v>
      </c>
      <c r="NY514" t="s">
        <v>146489</v>
      </c>
      <c r="NZ514" t="s">
        <v>146490</v>
      </c>
      <c r="OA514" t="s">
        <v>146491</v>
      </c>
      <c r="OB514" t="s">
        <v>146492</v>
      </c>
      <c r="OC514" t="s">
        <v>19308</v>
      </c>
      <c r="OD514" t="s">
        <v>146493</v>
      </c>
      <c r="OE514" t="s">
        <v>146494</v>
      </c>
      <c r="OF514" t="s">
        <v>19282</v>
      </c>
      <c r="OG514" t="s">
        <v>19283</v>
      </c>
      <c r="OH514" t="s">
        <v>146495</v>
      </c>
      <c r="OI514" t="s">
        <v>19311</v>
      </c>
      <c r="OJ514" t="s">
        <v>19284</v>
      </c>
      <c r="OK514" t="s">
        <v>34545</v>
      </c>
      <c r="OL514" t="s">
        <v>146496</v>
      </c>
      <c r="OM514" t="s">
        <v>19318</v>
      </c>
      <c r="ON514" t="s">
        <v>19319</v>
      </c>
      <c r="OO514" t="s">
        <v>146497</v>
      </c>
      <c r="OP514" t="s">
        <v>19293</v>
      </c>
      <c r="OQ514" t="s">
        <v>146498</v>
      </c>
      <c r="OR514" t="s">
        <v>19296</v>
      </c>
      <c r="OS514" t="s">
        <v>19297</v>
      </c>
      <c r="OT514" t="s">
        <v>19298</v>
      </c>
      <c r="OU514" t="s">
        <v>146499</v>
      </c>
      <c r="OV514" t="s">
        <v>19292</v>
      </c>
      <c r="OW514" t="s">
        <v>19295</v>
      </c>
      <c r="OX514" t="s">
        <v>19299</v>
      </c>
      <c r="OY514" t="s">
        <v>19294</v>
      </c>
      <c r="OZ514" t="s">
        <v>19285</v>
      </c>
      <c r="PA514" t="s">
        <v>146500</v>
      </c>
      <c r="PB514" t="s">
        <v>19306</v>
      </c>
      <c r="PC514" t="s">
        <v>19322</v>
      </c>
      <c r="PD514" t="s">
        <v>19317</v>
      </c>
      <c r="PE514" t="s">
        <v>19316</v>
      </c>
      <c r="PF514" t="s">
        <v>146501</v>
      </c>
      <c r="PG514" t="s">
        <v>19307</v>
      </c>
      <c r="PH514" t="s">
        <v>19314</v>
      </c>
      <c r="PI514" t="s">
        <v>146502</v>
      </c>
      <c r="PJ514" t="s">
        <v>19335</v>
      </c>
      <c r="PK514" t="s">
        <v>146503</v>
      </c>
      <c r="PL514" t="s">
        <v>19336</v>
      </c>
      <c r="PM514" t="s">
        <v>19337</v>
      </c>
      <c r="PN514" t="s">
        <v>19338</v>
      </c>
      <c r="PO514" t="s">
        <v>146504</v>
      </c>
      <c r="PP514" t="s">
        <v>146505</v>
      </c>
      <c r="PQ514" t="s">
        <v>146506</v>
      </c>
      <c r="PR514" t="s">
        <v>146507</v>
      </c>
      <c r="PS514" t="s">
        <v>146508</v>
      </c>
      <c r="PT514" t="s">
        <v>34550</v>
      </c>
      <c r="PU514" t="s">
        <v>20994</v>
      </c>
      <c r="PV514" t="s">
        <v>146509</v>
      </c>
      <c r="PW514" t="s">
        <v>146510</v>
      </c>
      <c r="PX514" t="s">
        <v>34548</v>
      </c>
      <c r="PY514" t="s">
        <v>146511</v>
      </c>
      <c r="PZ514" t="s">
        <v>19327</v>
      </c>
      <c r="QA514" t="s">
        <v>34552</v>
      </c>
      <c r="QB514" t="s">
        <v>19330</v>
      </c>
      <c r="QC514" t="s">
        <v>19328</v>
      </c>
      <c r="QD514" t="s">
        <v>146512</v>
      </c>
      <c r="QE514" t="s">
        <v>146513</v>
      </c>
      <c r="QF514" t="s">
        <v>22107</v>
      </c>
      <c r="QG514" t="s">
        <v>146514</v>
      </c>
      <c r="QH514" t="s">
        <v>146515</v>
      </c>
      <c r="QI514" t="s">
        <v>19290</v>
      </c>
      <c r="QJ514" t="s">
        <v>146516</v>
      </c>
      <c r="QK514" t="s">
        <v>146517</v>
      </c>
      <c r="QL514" t="s">
        <v>146518</v>
      </c>
      <c r="QM514" t="s">
        <v>19291</v>
      </c>
      <c r="QN514" t="s">
        <v>19289</v>
      </c>
      <c r="QO514" t="s">
        <v>146519</v>
      </c>
      <c r="QP514" t="s">
        <v>146520</v>
      </c>
      <c r="QQ514" t="s">
        <v>146521</v>
      </c>
      <c r="QR514" t="s">
        <v>146522</v>
      </c>
      <c r="QS514" t="s">
        <v>146523</v>
      </c>
      <c r="QT514" t="s">
        <v>146524</v>
      </c>
      <c r="QU514" t="s">
        <v>146525</v>
      </c>
      <c r="QV514" t="s">
        <v>146526</v>
      </c>
      <c r="QW514" t="s">
        <v>146527</v>
      </c>
      <c r="QX514" t="s">
        <v>146528</v>
      </c>
      <c r="QY514" t="s">
        <v>146529</v>
      </c>
      <c r="QZ514" t="s">
        <v>19286</v>
      </c>
      <c r="RA514" t="s">
        <v>19323</v>
      </c>
      <c r="RB514" t="s">
        <v>19334</v>
      </c>
      <c r="RC514" t="s">
        <v>19325</v>
      </c>
      <c r="RD514" t="s">
        <v>19324</v>
      </c>
      <c r="RE514" t="s">
        <v>146530</v>
      </c>
      <c r="RF514" t="s">
        <v>146531</v>
      </c>
      <c r="RG514" t="s">
        <v>146532</v>
      </c>
      <c r="RH514" t="s">
        <v>20379</v>
      </c>
      <c r="RI514" t="s">
        <v>20228</v>
      </c>
      <c r="RJ514" t="s">
        <v>146533</v>
      </c>
      <c r="RK514" t="s">
        <v>19928</v>
      </c>
      <c r="RL514" t="s">
        <v>20078</v>
      </c>
      <c r="RM514" t="s">
        <v>146534</v>
      </c>
      <c r="RN514" t="s">
        <v>34549</v>
      </c>
      <c r="RO514" t="s">
        <v>146535</v>
      </c>
      <c r="RP514" t="s">
        <v>146536</v>
      </c>
      <c r="RQ514" t="s">
        <v>20531</v>
      </c>
      <c r="RR514" t="s">
        <v>146537</v>
      </c>
      <c r="RS514" t="s">
        <v>19331</v>
      </c>
      <c r="RT514" t="s">
        <v>19332</v>
      </c>
      <c r="RU514" t="s">
        <v>146538</v>
      </c>
      <c r="RV514" t="s">
        <v>146539</v>
      </c>
      <c r="RW514" t="s">
        <v>146540</v>
      </c>
      <c r="RX514" t="s">
        <v>20685</v>
      </c>
      <c r="RY514" t="s">
        <v>146541</v>
      </c>
      <c r="RZ514" t="s">
        <v>19333</v>
      </c>
      <c r="SA514" t="s">
        <v>146542</v>
      </c>
      <c r="SB514" t="s">
        <v>146543</v>
      </c>
      <c r="SC514" t="s">
        <v>34551</v>
      </c>
      <c r="SD514" t="s">
        <v>146544</v>
      </c>
      <c r="SE514" t="s">
        <v>146545</v>
      </c>
      <c r="SF514" t="s">
        <v>146546</v>
      </c>
      <c r="SG514" t="s">
        <v>146547</v>
      </c>
      <c r="SH514" t="s">
        <v>146548</v>
      </c>
      <c r="SI514" t="s">
        <v>146549</v>
      </c>
      <c r="SJ514" t="s">
        <v>146550</v>
      </c>
      <c r="SK514" t="s">
        <v>146551</v>
      </c>
      <c r="SL514" t="s">
        <v>34541</v>
      </c>
      <c r="SM514" t="s">
        <v>34542</v>
      </c>
      <c r="SN514" t="s">
        <v>19321</v>
      </c>
      <c r="SO514" t="s">
        <v>146552</v>
      </c>
      <c r="SP514" t="s">
        <v>34541</v>
      </c>
      <c r="SQ514" t="s">
        <v>34553</v>
      </c>
      <c r="SR514" t="s">
        <v>146553</v>
      </c>
      <c r="SS514" t="s">
        <v>8662</v>
      </c>
    </row>
    <row r="515" spans="1:527" x14ac:dyDescent="0.25">
      <c r="A515" t="s">
        <v>146554</v>
      </c>
      <c r="B515" t="s">
        <v>146555</v>
      </c>
      <c r="C515" t="s">
        <v>146556</v>
      </c>
      <c r="D515" t="s">
        <v>146557</v>
      </c>
      <c r="E515" t="s">
        <v>146558</v>
      </c>
      <c r="F515" t="s">
        <v>84061</v>
      </c>
      <c r="G515" t="s">
        <v>146559</v>
      </c>
      <c r="H515" t="s">
        <v>146560</v>
      </c>
      <c r="I515" t="s">
        <v>146561</v>
      </c>
      <c r="J515" t="s">
        <v>146562</v>
      </c>
      <c r="K515" t="s">
        <v>146563</v>
      </c>
      <c r="L515" t="s">
        <v>146564</v>
      </c>
      <c r="M515" t="s">
        <v>146565</v>
      </c>
      <c r="N515" t="s">
        <v>146566</v>
      </c>
      <c r="O515" t="s">
        <v>146567</v>
      </c>
      <c r="P515" t="s">
        <v>146565</v>
      </c>
      <c r="Q515" t="s">
        <v>146568</v>
      </c>
      <c r="R515" t="s">
        <v>146569</v>
      </c>
      <c r="S515" t="s">
        <v>146570</v>
      </c>
      <c r="T515" t="s">
        <v>146571</v>
      </c>
      <c r="U515" t="s">
        <v>91912</v>
      </c>
      <c r="V515" t="s">
        <v>146572</v>
      </c>
      <c r="W515" t="s">
        <v>146573</v>
      </c>
      <c r="X515" t="s">
        <v>146574</v>
      </c>
      <c r="Y515" t="s">
        <v>146575</v>
      </c>
      <c r="Z515" t="s">
        <v>146576</v>
      </c>
      <c r="AA515" t="s">
        <v>146576</v>
      </c>
      <c r="AB515" t="s">
        <v>146577</v>
      </c>
      <c r="AC515" t="s">
        <v>146578</v>
      </c>
      <c r="AD515" t="s">
        <v>146579</v>
      </c>
      <c r="AE515" t="s">
        <v>146580</v>
      </c>
      <c r="AF515" t="s">
        <v>146581</v>
      </c>
      <c r="AG515" t="s">
        <v>146582</v>
      </c>
      <c r="AH515" t="s">
        <v>146583</v>
      </c>
      <c r="AI515" t="s">
        <v>95077</v>
      </c>
      <c r="AJ515" t="s">
        <v>146584</v>
      </c>
      <c r="AK515" t="s">
        <v>146585</v>
      </c>
      <c r="AL515" t="s">
        <v>146586</v>
      </c>
      <c r="AM515" t="s">
        <v>146587</v>
      </c>
      <c r="AN515" t="s">
        <v>146588</v>
      </c>
      <c r="AO515" t="s">
        <v>146589</v>
      </c>
      <c r="AP515" t="s">
        <v>146590</v>
      </c>
      <c r="AQ515" t="s">
        <v>146591</v>
      </c>
      <c r="AR515" t="s">
        <v>146592</v>
      </c>
      <c r="AS515" t="s">
        <v>146593</v>
      </c>
      <c r="AT515" t="s">
        <v>146594</v>
      </c>
      <c r="AU515" t="s">
        <v>146595</v>
      </c>
      <c r="AV515" t="s">
        <v>146596</v>
      </c>
      <c r="AW515" t="s">
        <v>146597</v>
      </c>
      <c r="AX515" t="s">
        <v>146598</v>
      </c>
      <c r="AY515" t="s">
        <v>146599</v>
      </c>
      <c r="AZ515" t="s">
        <v>146600</v>
      </c>
      <c r="BA515" t="s">
        <v>146601</v>
      </c>
      <c r="BB515" t="s">
        <v>146602</v>
      </c>
      <c r="BC515" t="s">
        <v>146603</v>
      </c>
      <c r="BD515" t="s">
        <v>146604</v>
      </c>
      <c r="BE515" t="s">
        <v>146605</v>
      </c>
      <c r="BF515" t="s">
        <v>84297</v>
      </c>
      <c r="BG515" t="s">
        <v>146606</v>
      </c>
      <c r="BH515" t="s">
        <v>146607</v>
      </c>
      <c r="BI515" t="s">
        <v>146608</v>
      </c>
      <c r="BJ515" t="s">
        <v>146609</v>
      </c>
      <c r="BK515" t="s">
        <v>146610</v>
      </c>
      <c r="BL515" t="s">
        <v>146611</v>
      </c>
      <c r="BM515" t="s">
        <v>146612</v>
      </c>
      <c r="BN515" t="s">
        <v>146613</v>
      </c>
      <c r="BO515" t="s">
        <v>146614</v>
      </c>
      <c r="BP515" t="s">
        <v>146615</v>
      </c>
      <c r="BQ515" t="s">
        <v>146616</v>
      </c>
      <c r="BR515" t="s">
        <v>146617</v>
      </c>
      <c r="BS515" t="s">
        <v>146618</v>
      </c>
      <c r="BT515" t="s">
        <v>146619</v>
      </c>
      <c r="BU515" t="s">
        <v>146620</v>
      </c>
      <c r="BV515" t="s">
        <v>146621</v>
      </c>
      <c r="BW515" t="s">
        <v>146622</v>
      </c>
      <c r="BX515" t="s">
        <v>146623</v>
      </c>
      <c r="BY515" t="s">
        <v>146624</v>
      </c>
      <c r="BZ515" t="s">
        <v>146625</v>
      </c>
      <c r="CA515" t="s">
        <v>146626</v>
      </c>
      <c r="CB515" t="s">
        <v>146627</v>
      </c>
      <c r="CC515" t="s">
        <v>146628</v>
      </c>
      <c r="CD515" t="s">
        <v>146629</v>
      </c>
      <c r="CE515" t="s">
        <v>146630</v>
      </c>
      <c r="CF515" t="s">
        <v>146631</v>
      </c>
      <c r="CG515" t="s">
        <v>146632</v>
      </c>
      <c r="CH515" t="s">
        <v>146633</v>
      </c>
      <c r="CI515" t="s">
        <v>146634</v>
      </c>
      <c r="CJ515" t="s">
        <v>146635</v>
      </c>
      <c r="CK515" t="s">
        <v>146636</v>
      </c>
      <c r="CL515" t="s">
        <v>146637</v>
      </c>
      <c r="CM515" t="s">
        <v>146638</v>
      </c>
      <c r="CN515" t="s">
        <v>146639</v>
      </c>
      <c r="CO515" t="s">
        <v>146640</v>
      </c>
      <c r="CP515" t="s">
        <v>146641</v>
      </c>
      <c r="CQ515" t="s">
        <v>146642</v>
      </c>
      <c r="CR515" t="s">
        <v>146643</v>
      </c>
      <c r="CS515" t="s">
        <v>146644</v>
      </c>
      <c r="CT515" t="s">
        <v>146645</v>
      </c>
      <c r="CU515" t="s">
        <v>146646</v>
      </c>
      <c r="CV515" t="s">
        <v>146647</v>
      </c>
      <c r="CW515" t="s">
        <v>146648</v>
      </c>
      <c r="CX515" t="s">
        <v>146649</v>
      </c>
      <c r="CY515" t="s">
        <v>146650</v>
      </c>
      <c r="CZ515" t="s">
        <v>146651</v>
      </c>
      <c r="DA515" t="s">
        <v>146652</v>
      </c>
      <c r="DB515" t="s">
        <v>146653</v>
      </c>
      <c r="DC515" t="s">
        <v>146654</v>
      </c>
      <c r="DD515" t="s">
        <v>146591</v>
      </c>
      <c r="DE515" t="s">
        <v>146655</v>
      </c>
      <c r="DF515" t="s">
        <v>146656</v>
      </c>
      <c r="DG515" t="s">
        <v>146657</v>
      </c>
      <c r="DH515" t="s">
        <v>146658</v>
      </c>
      <c r="DI515" t="s">
        <v>146659</v>
      </c>
      <c r="DJ515" t="s">
        <v>146660</v>
      </c>
      <c r="DK515" t="s">
        <v>146661</v>
      </c>
      <c r="DL515" t="s">
        <v>146662</v>
      </c>
      <c r="DM515" t="s">
        <v>146663</v>
      </c>
      <c r="DN515" t="s">
        <v>146664</v>
      </c>
      <c r="DO515" t="s">
        <v>146665</v>
      </c>
      <c r="DP515" t="s">
        <v>146666</v>
      </c>
      <c r="DQ515" t="s">
        <v>146667</v>
      </c>
      <c r="DR515" t="s">
        <v>146668</v>
      </c>
      <c r="DS515" t="s">
        <v>146669</v>
      </c>
      <c r="DT515" t="s">
        <v>146670</v>
      </c>
      <c r="DU515" t="s">
        <v>146671</v>
      </c>
      <c r="DV515" t="s">
        <v>146672</v>
      </c>
      <c r="DW515" t="s">
        <v>146673</v>
      </c>
      <c r="DX515" t="s">
        <v>146674</v>
      </c>
      <c r="DY515" t="s">
        <v>146675</v>
      </c>
      <c r="DZ515" t="s">
        <v>146676</v>
      </c>
      <c r="EA515" t="s">
        <v>146677</v>
      </c>
      <c r="EB515" t="s">
        <v>146678</v>
      </c>
      <c r="EC515" t="s">
        <v>146679</v>
      </c>
      <c r="ED515" t="s">
        <v>146680</v>
      </c>
      <c r="EE515" t="s">
        <v>146681</v>
      </c>
      <c r="EF515" t="s">
        <v>146682</v>
      </c>
      <c r="EG515" t="s">
        <v>146683</v>
      </c>
      <c r="EH515" t="s">
        <v>146684</v>
      </c>
      <c r="EI515" t="s">
        <v>146685</v>
      </c>
      <c r="EJ515" t="s">
        <v>146686</v>
      </c>
      <c r="EK515" t="s">
        <v>146687</v>
      </c>
      <c r="EL515" t="s">
        <v>146688</v>
      </c>
      <c r="EM515" t="s">
        <v>146689</v>
      </c>
      <c r="EN515" t="s">
        <v>146690</v>
      </c>
      <c r="EO515" t="s">
        <v>146691</v>
      </c>
      <c r="EP515" t="s">
        <v>146692</v>
      </c>
      <c r="EQ515" t="s">
        <v>146693</v>
      </c>
      <c r="ER515" t="s">
        <v>146694</v>
      </c>
      <c r="ES515" t="s">
        <v>146695</v>
      </c>
      <c r="ET515" t="s">
        <v>146696</v>
      </c>
      <c r="EU515" t="s">
        <v>146697</v>
      </c>
      <c r="EV515" t="s">
        <v>146698</v>
      </c>
      <c r="EW515" t="s">
        <v>146699</v>
      </c>
      <c r="EX515" t="s">
        <v>146700</v>
      </c>
      <c r="EY515" t="s">
        <v>146701</v>
      </c>
      <c r="EZ515" t="s">
        <v>146702</v>
      </c>
      <c r="FA515" t="s">
        <v>146703</v>
      </c>
      <c r="FB515" t="s">
        <v>146704</v>
      </c>
      <c r="FC515" t="s">
        <v>146705</v>
      </c>
      <c r="FD515" t="s">
        <v>146706</v>
      </c>
      <c r="FE515" t="s">
        <v>146707</v>
      </c>
      <c r="FF515" t="s">
        <v>146708</v>
      </c>
      <c r="FG515" t="s">
        <v>146709</v>
      </c>
      <c r="FH515" t="s">
        <v>146710</v>
      </c>
      <c r="FI515" t="s">
        <v>146711</v>
      </c>
      <c r="FJ515" t="s">
        <v>146712</v>
      </c>
      <c r="FK515" t="s">
        <v>109936</v>
      </c>
      <c r="FL515" t="s">
        <v>130367</v>
      </c>
      <c r="FM515" t="s">
        <v>146713</v>
      </c>
      <c r="FN515" t="s">
        <v>146714</v>
      </c>
      <c r="FO515" t="s">
        <v>146715</v>
      </c>
      <c r="FP515" t="s">
        <v>146716</v>
      </c>
      <c r="FQ515" t="s">
        <v>146717</v>
      </c>
      <c r="FR515" t="s">
        <v>146718</v>
      </c>
      <c r="FS515" t="s">
        <v>146719</v>
      </c>
      <c r="FT515" t="s">
        <v>146720</v>
      </c>
      <c r="FU515" t="s">
        <v>146721</v>
      </c>
      <c r="FV515" t="s">
        <v>146722</v>
      </c>
      <c r="FW515" t="s">
        <v>146723</v>
      </c>
      <c r="FX515" t="s">
        <v>146724</v>
      </c>
      <c r="FY515" t="s">
        <v>146725</v>
      </c>
      <c r="FZ515" t="s">
        <v>146726</v>
      </c>
      <c r="GA515" t="s">
        <v>146727</v>
      </c>
      <c r="GB515" t="s">
        <v>146728</v>
      </c>
      <c r="GC515" t="s">
        <v>146729</v>
      </c>
      <c r="GD515" t="s">
        <v>146730</v>
      </c>
      <c r="GE515" t="s">
        <v>146731</v>
      </c>
      <c r="GF515" t="s">
        <v>146732</v>
      </c>
      <c r="GG515" t="s">
        <v>146733</v>
      </c>
      <c r="GH515" t="s">
        <v>127425</v>
      </c>
      <c r="GI515" t="s">
        <v>146734</v>
      </c>
      <c r="GJ515" t="s">
        <v>146735</v>
      </c>
      <c r="GK515" t="s">
        <v>146736</v>
      </c>
      <c r="GL515" t="s">
        <v>146737</v>
      </c>
      <c r="GM515" t="s">
        <v>146738</v>
      </c>
      <c r="GN515" t="s">
        <v>82694</v>
      </c>
      <c r="GO515" t="s">
        <v>146739</v>
      </c>
      <c r="GP515" t="s">
        <v>146740</v>
      </c>
      <c r="GQ515" t="s">
        <v>146741</v>
      </c>
      <c r="GR515" t="s">
        <v>146742</v>
      </c>
      <c r="GS515" t="s">
        <v>146743</v>
      </c>
      <c r="GT515" t="s">
        <v>146744</v>
      </c>
      <c r="GU515" t="s">
        <v>146745</v>
      </c>
      <c r="GV515" t="s">
        <v>146746</v>
      </c>
      <c r="GW515" t="s">
        <v>146747</v>
      </c>
      <c r="GX515" t="s">
        <v>146748</v>
      </c>
      <c r="GY515" t="s">
        <v>146749</v>
      </c>
      <c r="GZ515" t="s">
        <v>146750</v>
      </c>
      <c r="HA515" t="s">
        <v>146751</v>
      </c>
      <c r="HB515" t="s">
        <v>146752</v>
      </c>
      <c r="HC515" t="s">
        <v>146753</v>
      </c>
      <c r="HD515" t="s">
        <v>146754</v>
      </c>
      <c r="HE515" t="s">
        <v>146755</v>
      </c>
      <c r="HF515" t="s">
        <v>146756</v>
      </c>
      <c r="HG515" t="s">
        <v>146757</v>
      </c>
      <c r="HH515" t="s">
        <v>146758</v>
      </c>
      <c r="HI515" t="s">
        <v>146759</v>
      </c>
      <c r="HJ515" t="s">
        <v>146760</v>
      </c>
      <c r="HK515" t="s">
        <v>146761</v>
      </c>
      <c r="HL515" t="s">
        <v>146762</v>
      </c>
      <c r="HM515" t="s">
        <v>146763</v>
      </c>
      <c r="HN515" t="s">
        <v>146764</v>
      </c>
      <c r="HO515" t="s">
        <v>146765</v>
      </c>
      <c r="HP515" t="s">
        <v>146766</v>
      </c>
      <c r="HQ515" t="s">
        <v>146767</v>
      </c>
      <c r="HR515" t="s">
        <v>146768</v>
      </c>
      <c r="HS515" t="s">
        <v>146769</v>
      </c>
      <c r="HT515" t="s">
        <v>146770</v>
      </c>
      <c r="HU515" t="s">
        <v>146771</v>
      </c>
      <c r="HV515" t="s">
        <v>146772</v>
      </c>
      <c r="HW515" t="s">
        <v>146773</v>
      </c>
      <c r="HX515" t="s">
        <v>146774</v>
      </c>
      <c r="HY515" t="s">
        <v>146775</v>
      </c>
      <c r="HZ515" t="s">
        <v>146776</v>
      </c>
      <c r="IA515" t="s">
        <v>146777</v>
      </c>
      <c r="IB515" t="s">
        <v>146778</v>
      </c>
      <c r="IC515" t="s">
        <v>146779</v>
      </c>
      <c r="ID515" t="s">
        <v>146780</v>
      </c>
      <c r="IE515" t="s">
        <v>146781</v>
      </c>
      <c r="IF515" t="s">
        <v>146782</v>
      </c>
      <c r="IG515" t="s">
        <v>146783</v>
      </c>
      <c r="IH515" t="s">
        <v>146784</v>
      </c>
      <c r="II515" t="s">
        <v>146785</v>
      </c>
      <c r="IJ515" t="s">
        <v>146786</v>
      </c>
      <c r="IK515" t="s">
        <v>146787</v>
      </c>
      <c r="IL515" t="s">
        <v>146788</v>
      </c>
      <c r="IM515" t="s">
        <v>146789</v>
      </c>
      <c r="IN515" t="s">
        <v>146790</v>
      </c>
      <c r="IO515" t="s">
        <v>146791</v>
      </c>
      <c r="IP515" t="s">
        <v>146792</v>
      </c>
      <c r="IQ515" t="s">
        <v>146793</v>
      </c>
      <c r="IR515" t="s">
        <v>146794</v>
      </c>
      <c r="IS515" t="s">
        <v>146795</v>
      </c>
      <c r="IT515" t="s">
        <v>146796</v>
      </c>
      <c r="IU515" t="s">
        <v>146797</v>
      </c>
      <c r="IV515" t="s">
        <v>146798</v>
      </c>
      <c r="IW515" t="s">
        <v>146799</v>
      </c>
      <c r="IX515" t="s">
        <v>146800</v>
      </c>
      <c r="IY515" t="s">
        <v>146801</v>
      </c>
      <c r="IZ515" t="s">
        <v>146802</v>
      </c>
      <c r="JA515" t="s">
        <v>146803</v>
      </c>
      <c r="JB515" t="s">
        <v>146804</v>
      </c>
      <c r="JC515" t="s">
        <v>146805</v>
      </c>
      <c r="JD515" t="s">
        <v>146806</v>
      </c>
      <c r="JE515" t="s">
        <v>146807</v>
      </c>
      <c r="JF515" t="s">
        <v>146808</v>
      </c>
      <c r="JG515" t="s">
        <v>146809</v>
      </c>
      <c r="JH515" t="s">
        <v>146810</v>
      </c>
      <c r="JI515" t="s">
        <v>146811</v>
      </c>
      <c r="JJ515" t="s">
        <v>146812</v>
      </c>
      <c r="JK515" t="s">
        <v>146813</v>
      </c>
      <c r="JL515" t="s">
        <v>146814</v>
      </c>
      <c r="JM515" t="s">
        <v>146815</v>
      </c>
      <c r="JN515" t="s">
        <v>146815</v>
      </c>
      <c r="JO515" t="s">
        <v>146816</v>
      </c>
      <c r="JP515" t="s">
        <v>146817</v>
      </c>
      <c r="JQ515" t="s">
        <v>146818</v>
      </c>
      <c r="JR515" t="s">
        <v>146819</v>
      </c>
      <c r="JS515" t="s">
        <v>146820</v>
      </c>
      <c r="JT515" t="s">
        <v>146821</v>
      </c>
      <c r="JU515" t="s">
        <v>146822</v>
      </c>
      <c r="JV515" t="s">
        <v>146823</v>
      </c>
      <c r="JW515" t="s">
        <v>146824</v>
      </c>
      <c r="JX515" t="s">
        <v>146825</v>
      </c>
      <c r="JY515" t="s">
        <v>146826</v>
      </c>
      <c r="JZ515" t="s">
        <v>146827</v>
      </c>
      <c r="KA515" t="s">
        <v>146828</v>
      </c>
      <c r="KB515" t="s">
        <v>146829</v>
      </c>
      <c r="KC515" t="s">
        <v>146830</v>
      </c>
      <c r="KD515" t="s">
        <v>146831</v>
      </c>
      <c r="KE515" t="s">
        <v>146832</v>
      </c>
      <c r="KF515" t="s">
        <v>146833</v>
      </c>
      <c r="KG515" t="s">
        <v>146834</v>
      </c>
      <c r="KH515" t="s">
        <v>146835</v>
      </c>
      <c r="KI515" t="s">
        <v>146836</v>
      </c>
      <c r="KJ515" t="s">
        <v>146837</v>
      </c>
      <c r="KK515" t="s">
        <v>146838</v>
      </c>
      <c r="KL515" t="s">
        <v>146839</v>
      </c>
      <c r="KM515" t="s">
        <v>146840</v>
      </c>
      <c r="KN515" t="s">
        <v>146841</v>
      </c>
      <c r="KO515" t="s">
        <v>146842</v>
      </c>
      <c r="KP515" t="s">
        <v>146843</v>
      </c>
      <c r="KQ515" t="s">
        <v>146844</v>
      </c>
      <c r="KR515" t="s">
        <v>146845</v>
      </c>
      <c r="KS515" t="s">
        <v>146846</v>
      </c>
      <c r="KT515" t="s">
        <v>146847</v>
      </c>
      <c r="KU515" t="s">
        <v>146848</v>
      </c>
      <c r="KV515" t="s">
        <v>146849</v>
      </c>
      <c r="KW515" t="s">
        <v>146850</v>
      </c>
      <c r="KX515" t="s">
        <v>146851</v>
      </c>
      <c r="KY515" t="s">
        <v>146852</v>
      </c>
      <c r="KZ515" t="s">
        <v>146853</v>
      </c>
      <c r="LA515" t="s">
        <v>146854</v>
      </c>
      <c r="LB515" t="s">
        <v>146855</v>
      </c>
      <c r="LC515" t="s">
        <v>146856</v>
      </c>
      <c r="LD515" t="s">
        <v>146857</v>
      </c>
      <c r="LE515" t="s">
        <v>146858</v>
      </c>
      <c r="LF515" t="s">
        <v>146859</v>
      </c>
      <c r="LG515" t="s">
        <v>146860</v>
      </c>
      <c r="LH515" t="s">
        <v>146861</v>
      </c>
      <c r="LI515" t="s">
        <v>146862</v>
      </c>
      <c r="LJ515" t="s">
        <v>146863</v>
      </c>
      <c r="LK515" t="s">
        <v>146864</v>
      </c>
      <c r="LL515" t="s">
        <v>146865</v>
      </c>
      <c r="LM515" t="s">
        <v>146866</v>
      </c>
      <c r="LN515" t="s">
        <v>146867</v>
      </c>
      <c r="LO515" t="s">
        <v>146868</v>
      </c>
      <c r="LP515" t="s">
        <v>146869</v>
      </c>
      <c r="LQ515" t="s">
        <v>146870</v>
      </c>
      <c r="LR515" t="s">
        <v>146871</v>
      </c>
      <c r="LS515" t="s">
        <v>146872</v>
      </c>
      <c r="LT515" t="s">
        <v>146873</v>
      </c>
      <c r="LU515" t="s">
        <v>146874</v>
      </c>
      <c r="LV515" t="s">
        <v>146875</v>
      </c>
      <c r="LW515" t="s">
        <v>146876</v>
      </c>
      <c r="LX515" t="s">
        <v>146877</v>
      </c>
      <c r="LY515" t="s">
        <v>146878</v>
      </c>
      <c r="LZ515" t="s">
        <v>146879</v>
      </c>
      <c r="MA515" t="s">
        <v>146880</v>
      </c>
      <c r="MB515" t="s">
        <v>146881</v>
      </c>
      <c r="MC515" t="s">
        <v>146882</v>
      </c>
      <c r="MD515" t="s">
        <v>146883</v>
      </c>
      <c r="ME515" t="s">
        <v>120994</v>
      </c>
      <c r="MF515" t="s">
        <v>146884</v>
      </c>
      <c r="MG515" t="s">
        <v>146885</v>
      </c>
      <c r="MH515" t="s">
        <v>146886</v>
      </c>
      <c r="MI515" t="s">
        <v>146887</v>
      </c>
      <c r="MJ515" t="s">
        <v>146888</v>
      </c>
      <c r="MK515" t="s">
        <v>146889</v>
      </c>
      <c r="ML515" t="s">
        <v>146890</v>
      </c>
      <c r="MM515" t="s">
        <v>146891</v>
      </c>
      <c r="MN515" t="s">
        <v>146892</v>
      </c>
      <c r="MO515" t="s">
        <v>146893</v>
      </c>
      <c r="MP515" t="s">
        <v>58500</v>
      </c>
      <c r="MQ515" t="s">
        <v>146894</v>
      </c>
      <c r="MR515" t="s">
        <v>146895</v>
      </c>
      <c r="MS515" t="s">
        <v>146896</v>
      </c>
      <c r="MT515" t="s">
        <v>146897</v>
      </c>
      <c r="MU515" t="s">
        <v>146898</v>
      </c>
      <c r="MV515" t="s">
        <v>146899</v>
      </c>
      <c r="MW515" t="s">
        <v>146900</v>
      </c>
      <c r="MX515" t="s">
        <v>146901</v>
      </c>
      <c r="MY515" t="s">
        <v>146902</v>
      </c>
      <c r="MZ515" t="s">
        <v>146903</v>
      </c>
      <c r="NA515" t="s">
        <v>146904</v>
      </c>
      <c r="NB515" t="s">
        <v>146905</v>
      </c>
      <c r="NC515" t="s">
        <v>146906</v>
      </c>
      <c r="ND515" t="s">
        <v>146907</v>
      </c>
      <c r="NE515" t="s">
        <v>146908</v>
      </c>
      <c r="NF515" t="s">
        <v>146909</v>
      </c>
      <c r="NG515" t="s">
        <v>146910</v>
      </c>
      <c r="NH515" t="s">
        <v>146911</v>
      </c>
      <c r="NI515" t="s">
        <v>146912</v>
      </c>
      <c r="NJ515" t="s">
        <v>146913</v>
      </c>
      <c r="NK515" t="s">
        <v>146895</v>
      </c>
      <c r="NL515" t="s">
        <v>146914</v>
      </c>
      <c r="NM515" t="s">
        <v>146895</v>
      </c>
      <c r="NN515" t="s">
        <v>146915</v>
      </c>
      <c r="NO515" t="s">
        <v>146916</v>
      </c>
      <c r="NP515" t="s">
        <v>146917</v>
      </c>
      <c r="NQ515" t="s">
        <v>146918</v>
      </c>
      <c r="NR515" t="s">
        <v>146919</v>
      </c>
      <c r="NS515" t="s">
        <v>146920</v>
      </c>
      <c r="NT515" t="s">
        <v>146921</v>
      </c>
      <c r="NU515" t="s">
        <v>146922</v>
      </c>
      <c r="NV515" t="s">
        <v>146919</v>
      </c>
      <c r="NW515" t="s">
        <v>146923</v>
      </c>
      <c r="NX515" t="s">
        <v>146924</v>
      </c>
      <c r="NY515" t="s">
        <v>146925</v>
      </c>
      <c r="NZ515" t="s">
        <v>146926</v>
      </c>
      <c r="OA515" t="s">
        <v>146927</v>
      </c>
      <c r="OB515" t="s">
        <v>146928</v>
      </c>
      <c r="OC515" t="s">
        <v>146929</v>
      </c>
      <c r="OD515" t="s">
        <v>146930</v>
      </c>
      <c r="OE515" t="s">
        <v>146931</v>
      </c>
      <c r="OF515" t="s">
        <v>146932</v>
      </c>
      <c r="OG515" t="s">
        <v>146933</v>
      </c>
      <c r="OH515" t="s">
        <v>146934</v>
      </c>
      <c r="OI515" t="s">
        <v>146935</v>
      </c>
      <c r="OJ515" t="s">
        <v>146936</v>
      </c>
      <c r="OK515" t="s">
        <v>146937</v>
      </c>
      <c r="OL515" t="s">
        <v>146938</v>
      </c>
      <c r="OM515" t="s">
        <v>146939</v>
      </c>
      <c r="ON515" t="s">
        <v>146940</v>
      </c>
      <c r="OO515" t="s">
        <v>146941</v>
      </c>
      <c r="OP515" t="s">
        <v>146942</v>
      </c>
      <c r="OQ515" t="s">
        <v>146943</v>
      </c>
      <c r="OR515" t="s">
        <v>146944</v>
      </c>
      <c r="OS515" t="s">
        <v>146945</v>
      </c>
      <c r="OT515" t="s">
        <v>146946</v>
      </c>
      <c r="OU515" t="s">
        <v>146947</v>
      </c>
      <c r="OV515" t="s">
        <v>146948</v>
      </c>
      <c r="OW515" t="s">
        <v>146949</v>
      </c>
      <c r="OX515" t="s">
        <v>146950</v>
      </c>
      <c r="OY515" t="s">
        <v>146951</v>
      </c>
      <c r="OZ515" t="s">
        <v>146952</v>
      </c>
      <c r="PA515" t="s">
        <v>145682</v>
      </c>
      <c r="PB515" t="s">
        <v>146953</v>
      </c>
      <c r="PC515" t="s">
        <v>146954</v>
      </c>
      <c r="PD515" t="s">
        <v>146955</v>
      </c>
      <c r="PE515" t="s">
        <v>146956</v>
      </c>
      <c r="PF515" t="s">
        <v>146957</v>
      </c>
      <c r="PG515" t="s">
        <v>146958</v>
      </c>
      <c r="PH515" t="s">
        <v>146959</v>
      </c>
      <c r="PI515" t="s">
        <v>146960</v>
      </c>
      <c r="PJ515" t="s">
        <v>146961</v>
      </c>
      <c r="PK515" t="s">
        <v>146962</v>
      </c>
      <c r="PL515" t="s">
        <v>68051</v>
      </c>
      <c r="PM515" t="s">
        <v>146963</v>
      </c>
      <c r="PN515" t="s">
        <v>146964</v>
      </c>
      <c r="PO515" t="s">
        <v>146965</v>
      </c>
      <c r="PP515" t="s">
        <v>146966</v>
      </c>
      <c r="PQ515" t="s">
        <v>146967</v>
      </c>
      <c r="PR515" t="s">
        <v>146968</v>
      </c>
      <c r="PS515" t="s">
        <v>146969</v>
      </c>
      <c r="PT515" t="s">
        <v>52937</v>
      </c>
      <c r="PU515" t="s">
        <v>146970</v>
      </c>
      <c r="PV515" t="s">
        <v>146971</v>
      </c>
      <c r="PW515" t="s">
        <v>146972</v>
      </c>
      <c r="PX515" t="s">
        <v>146973</v>
      </c>
      <c r="PY515" t="s">
        <v>146974</v>
      </c>
      <c r="PZ515" t="s">
        <v>146975</v>
      </c>
      <c r="QA515" t="s">
        <v>146976</v>
      </c>
      <c r="QB515" t="s">
        <v>146977</v>
      </c>
      <c r="QC515" t="s">
        <v>146978</v>
      </c>
      <c r="QD515" t="s">
        <v>146979</v>
      </c>
      <c r="QE515" t="s">
        <v>146980</v>
      </c>
      <c r="QF515" t="s">
        <v>146981</v>
      </c>
      <c r="QG515" t="s">
        <v>146982</v>
      </c>
      <c r="QH515" t="s">
        <v>146983</v>
      </c>
      <c r="QI515" t="s">
        <v>146984</v>
      </c>
      <c r="QJ515" t="s">
        <v>146985</v>
      </c>
      <c r="QK515" t="s">
        <v>146986</v>
      </c>
      <c r="QL515" t="s">
        <v>146987</v>
      </c>
      <c r="QM515" t="s">
        <v>146988</v>
      </c>
      <c r="QN515" t="s">
        <v>146989</v>
      </c>
      <c r="QO515" t="s">
        <v>146990</v>
      </c>
      <c r="QP515" t="s">
        <v>146991</v>
      </c>
      <c r="QQ515" t="s">
        <v>146992</v>
      </c>
      <c r="QR515" t="s">
        <v>146993</v>
      </c>
      <c r="QS515" t="s">
        <v>146994</v>
      </c>
      <c r="QT515" t="s">
        <v>146995</v>
      </c>
      <c r="QU515" t="s">
        <v>146996</v>
      </c>
      <c r="QV515" t="s">
        <v>146997</v>
      </c>
      <c r="QW515" t="s">
        <v>146998</v>
      </c>
      <c r="QX515" t="s">
        <v>146999</v>
      </c>
      <c r="QY515" t="s">
        <v>147000</v>
      </c>
      <c r="QZ515" t="s">
        <v>147001</v>
      </c>
      <c r="RA515" t="s">
        <v>147002</v>
      </c>
      <c r="RB515" t="s">
        <v>147003</v>
      </c>
      <c r="RC515" t="s">
        <v>147004</v>
      </c>
      <c r="RD515" t="s">
        <v>147005</v>
      </c>
      <c r="RE515" t="s">
        <v>147006</v>
      </c>
      <c r="RF515" t="s">
        <v>147007</v>
      </c>
      <c r="RG515" t="s">
        <v>147008</v>
      </c>
      <c r="RH515" t="s">
        <v>147009</v>
      </c>
      <c r="RI515" t="s">
        <v>147010</v>
      </c>
      <c r="RJ515" t="s">
        <v>147011</v>
      </c>
      <c r="RK515" t="s">
        <v>147012</v>
      </c>
      <c r="RL515" t="s">
        <v>147013</v>
      </c>
      <c r="RM515" t="s">
        <v>147014</v>
      </c>
      <c r="RN515" t="s">
        <v>147015</v>
      </c>
      <c r="RO515" t="s">
        <v>147016</v>
      </c>
      <c r="RP515" t="s">
        <v>147017</v>
      </c>
      <c r="RQ515" t="s">
        <v>147018</v>
      </c>
      <c r="RR515" t="s">
        <v>147019</v>
      </c>
      <c r="RS515" t="s">
        <v>147020</v>
      </c>
      <c r="RT515" t="s">
        <v>147021</v>
      </c>
      <c r="RU515" t="s">
        <v>147022</v>
      </c>
      <c r="RV515" t="s">
        <v>147023</v>
      </c>
      <c r="RW515" t="s">
        <v>147024</v>
      </c>
      <c r="RX515" t="s">
        <v>147025</v>
      </c>
      <c r="RY515" t="s">
        <v>147026</v>
      </c>
      <c r="RZ515" t="s">
        <v>147027</v>
      </c>
      <c r="SA515" t="s">
        <v>147028</v>
      </c>
      <c r="SB515" t="s">
        <v>147029</v>
      </c>
      <c r="SC515" t="s">
        <v>147030</v>
      </c>
      <c r="SD515" t="s">
        <v>147031</v>
      </c>
      <c r="SE515" t="s">
        <v>147032</v>
      </c>
      <c r="SF515" t="s">
        <v>147033</v>
      </c>
      <c r="SG515" t="s">
        <v>147034</v>
      </c>
      <c r="SH515" t="s">
        <v>147035</v>
      </c>
      <c r="SI515" t="s">
        <v>147036</v>
      </c>
      <c r="SJ515" t="s">
        <v>147037</v>
      </c>
      <c r="SK515" t="s">
        <v>147038</v>
      </c>
      <c r="SL515" t="s">
        <v>147039</v>
      </c>
      <c r="SM515" t="s">
        <v>147040</v>
      </c>
      <c r="SN515" t="s">
        <v>147041</v>
      </c>
      <c r="SO515" t="s">
        <v>147042</v>
      </c>
      <c r="SP515" t="s">
        <v>147039</v>
      </c>
      <c r="SQ515" t="s">
        <v>147043</v>
      </c>
      <c r="SR515" t="s">
        <v>147044</v>
      </c>
      <c r="SS515" t="s">
        <v>147045</v>
      </c>
      <c r="ST515" t="s">
        <v>8662</v>
      </c>
    </row>
    <row r="516" spans="1:527" x14ac:dyDescent="0.25">
      <c r="A516" t="s">
        <v>147046</v>
      </c>
      <c r="B516" t="s">
        <v>147047</v>
      </c>
      <c r="C516" t="s">
        <v>147048</v>
      </c>
      <c r="D516" t="s">
        <v>147049</v>
      </c>
      <c r="E516" t="s">
        <v>147050</v>
      </c>
      <c r="F516" t="s">
        <v>147051</v>
      </c>
      <c r="G516" t="s">
        <v>147052</v>
      </c>
      <c r="H516" t="s">
        <v>147053</v>
      </c>
      <c r="I516" t="s">
        <v>147054</v>
      </c>
      <c r="J516" t="s">
        <v>147055</v>
      </c>
      <c r="K516" t="s">
        <v>147056</v>
      </c>
      <c r="L516" t="s">
        <v>147057</v>
      </c>
      <c r="M516" t="s">
        <v>147058</v>
      </c>
      <c r="N516" t="s">
        <v>147059</v>
      </c>
      <c r="O516" t="s">
        <v>147060</v>
      </c>
      <c r="P516" t="s">
        <v>147058</v>
      </c>
      <c r="Q516" t="s">
        <v>147061</v>
      </c>
      <c r="R516" t="s">
        <v>147062</v>
      </c>
      <c r="S516" t="s">
        <v>147063</v>
      </c>
      <c r="T516" t="s">
        <v>147064</v>
      </c>
      <c r="U516" t="s">
        <v>147065</v>
      </c>
      <c r="V516" t="s">
        <v>147066</v>
      </c>
      <c r="W516" t="s">
        <v>147067</v>
      </c>
      <c r="X516" t="s">
        <v>147068</v>
      </c>
      <c r="Y516" t="s">
        <v>147069</v>
      </c>
      <c r="Z516" t="s">
        <v>147070</v>
      </c>
      <c r="AA516" t="s">
        <v>147070</v>
      </c>
      <c r="AB516" t="s">
        <v>147071</v>
      </c>
      <c r="AC516" t="s">
        <v>147072</v>
      </c>
      <c r="AD516" t="s">
        <v>147073</v>
      </c>
      <c r="AE516" t="s">
        <v>147074</v>
      </c>
      <c r="AF516" t="s">
        <v>147075</v>
      </c>
      <c r="AG516" t="s">
        <v>147076</v>
      </c>
      <c r="AH516" t="s">
        <v>147077</v>
      </c>
      <c r="AI516" t="s">
        <v>147078</v>
      </c>
      <c r="AJ516" t="s">
        <v>147079</v>
      </c>
      <c r="AK516" t="s">
        <v>147080</v>
      </c>
      <c r="AL516" t="s">
        <v>147081</v>
      </c>
      <c r="AM516" t="s">
        <v>147082</v>
      </c>
      <c r="AN516" t="s">
        <v>147083</v>
      </c>
      <c r="AO516" t="s">
        <v>147084</v>
      </c>
      <c r="AP516" t="s">
        <v>147085</v>
      </c>
      <c r="AQ516" t="s">
        <v>147086</v>
      </c>
      <c r="AR516" t="s">
        <v>147087</v>
      </c>
      <c r="AS516" t="s">
        <v>147088</v>
      </c>
      <c r="AT516" t="s">
        <v>147089</v>
      </c>
      <c r="AU516" t="s">
        <v>147090</v>
      </c>
      <c r="AV516" t="s">
        <v>147091</v>
      </c>
      <c r="AW516" t="s">
        <v>147092</v>
      </c>
      <c r="AX516" t="s">
        <v>147093</v>
      </c>
      <c r="AY516" t="s">
        <v>147094</v>
      </c>
      <c r="AZ516" t="s">
        <v>147095</v>
      </c>
      <c r="BA516" t="s">
        <v>147096</v>
      </c>
      <c r="BB516" t="s">
        <v>147097</v>
      </c>
      <c r="BC516" t="s">
        <v>147098</v>
      </c>
      <c r="BD516" t="s">
        <v>147099</v>
      </c>
      <c r="BE516" t="s">
        <v>147100</v>
      </c>
      <c r="BF516" t="s">
        <v>147101</v>
      </c>
      <c r="BG516" t="s">
        <v>147102</v>
      </c>
      <c r="BH516" t="s">
        <v>147103</v>
      </c>
      <c r="BI516" t="s">
        <v>147104</v>
      </c>
      <c r="BJ516" t="s">
        <v>147105</v>
      </c>
      <c r="BK516" t="s">
        <v>147106</v>
      </c>
      <c r="BL516" t="s">
        <v>147107</v>
      </c>
      <c r="BM516" t="s">
        <v>147108</v>
      </c>
      <c r="BN516" t="s">
        <v>147109</v>
      </c>
      <c r="BO516" t="s">
        <v>147110</v>
      </c>
      <c r="BP516" t="s">
        <v>147111</v>
      </c>
      <c r="BQ516" t="s">
        <v>147112</v>
      </c>
      <c r="BR516" t="s">
        <v>147113</v>
      </c>
      <c r="BS516" t="s">
        <v>147114</v>
      </c>
      <c r="BT516" t="s">
        <v>147115</v>
      </c>
      <c r="BU516" t="s">
        <v>147116</v>
      </c>
      <c r="BV516" t="s">
        <v>147117</v>
      </c>
      <c r="BW516" t="s">
        <v>147118</v>
      </c>
      <c r="BX516" t="s">
        <v>147119</v>
      </c>
      <c r="BY516" t="s">
        <v>147120</v>
      </c>
      <c r="BZ516" t="s">
        <v>147121</v>
      </c>
      <c r="CA516" t="s">
        <v>147122</v>
      </c>
      <c r="CB516" t="s">
        <v>147123</v>
      </c>
      <c r="CC516" t="s">
        <v>147124</v>
      </c>
      <c r="CD516" t="s">
        <v>122874</v>
      </c>
      <c r="CE516" t="s">
        <v>147125</v>
      </c>
      <c r="CF516" t="s">
        <v>147126</v>
      </c>
      <c r="CG516" t="s">
        <v>147127</v>
      </c>
      <c r="CH516" t="s">
        <v>147128</v>
      </c>
      <c r="CI516" t="s">
        <v>147129</v>
      </c>
      <c r="CJ516" t="s">
        <v>147130</v>
      </c>
      <c r="CK516" t="s">
        <v>147131</v>
      </c>
      <c r="CL516" t="s">
        <v>147132</v>
      </c>
      <c r="CM516" t="s">
        <v>147133</v>
      </c>
      <c r="CN516" t="s">
        <v>147134</v>
      </c>
      <c r="CO516" t="s">
        <v>147135</v>
      </c>
      <c r="CP516" t="s">
        <v>147136</v>
      </c>
      <c r="CQ516" t="s">
        <v>147137</v>
      </c>
      <c r="CR516" t="s">
        <v>147138</v>
      </c>
      <c r="CS516" t="s">
        <v>147139</v>
      </c>
      <c r="CT516" t="s">
        <v>147140</v>
      </c>
      <c r="CU516" t="s">
        <v>147141</v>
      </c>
      <c r="CV516" t="s">
        <v>147142</v>
      </c>
      <c r="CW516" t="s">
        <v>147143</v>
      </c>
      <c r="CX516" t="s">
        <v>147144</v>
      </c>
      <c r="CY516" t="s">
        <v>147145</v>
      </c>
      <c r="CZ516" t="s">
        <v>147146</v>
      </c>
      <c r="DA516" t="s">
        <v>147147</v>
      </c>
      <c r="DB516" t="s">
        <v>147148</v>
      </c>
      <c r="DC516" t="s">
        <v>147149</v>
      </c>
      <c r="DD516" t="s">
        <v>147150</v>
      </c>
      <c r="DE516" t="s">
        <v>147151</v>
      </c>
      <c r="DF516" t="s">
        <v>147152</v>
      </c>
      <c r="DG516" t="s">
        <v>147153</v>
      </c>
      <c r="DH516" t="s">
        <v>147154</v>
      </c>
      <c r="DI516" t="s">
        <v>147155</v>
      </c>
      <c r="DJ516" t="s">
        <v>147156</v>
      </c>
      <c r="DK516" t="s">
        <v>147157</v>
      </c>
      <c r="DL516" t="s">
        <v>147158</v>
      </c>
      <c r="DM516" t="s">
        <v>147159</v>
      </c>
      <c r="DN516" t="s">
        <v>147160</v>
      </c>
      <c r="DO516" t="s">
        <v>147161</v>
      </c>
      <c r="DP516" t="s">
        <v>147162</v>
      </c>
      <c r="DQ516" t="s">
        <v>147163</v>
      </c>
      <c r="DR516" t="s">
        <v>147164</v>
      </c>
      <c r="DS516" t="s">
        <v>147165</v>
      </c>
      <c r="DT516" t="s">
        <v>147166</v>
      </c>
      <c r="DU516" t="s">
        <v>147167</v>
      </c>
      <c r="DV516" t="s">
        <v>147168</v>
      </c>
      <c r="DW516" t="s">
        <v>147169</v>
      </c>
      <c r="DX516" t="s">
        <v>147170</v>
      </c>
      <c r="DY516" t="s">
        <v>147171</v>
      </c>
      <c r="DZ516" t="s">
        <v>147172</v>
      </c>
      <c r="EA516" t="s">
        <v>147173</v>
      </c>
      <c r="EB516" t="s">
        <v>147174</v>
      </c>
      <c r="EC516" t="s">
        <v>147175</v>
      </c>
      <c r="ED516" t="s">
        <v>147176</v>
      </c>
      <c r="EE516" t="s">
        <v>147177</v>
      </c>
      <c r="EF516" t="s">
        <v>147178</v>
      </c>
      <c r="EG516" t="s">
        <v>147179</v>
      </c>
      <c r="EH516" t="s">
        <v>147180</v>
      </c>
      <c r="EI516" t="s">
        <v>147181</v>
      </c>
      <c r="EJ516" t="s">
        <v>147182</v>
      </c>
      <c r="EK516" t="s">
        <v>147183</v>
      </c>
      <c r="EL516" t="s">
        <v>147184</v>
      </c>
      <c r="EM516" t="s">
        <v>147185</v>
      </c>
      <c r="EN516" t="s">
        <v>147186</v>
      </c>
      <c r="EO516" t="s">
        <v>147187</v>
      </c>
      <c r="EP516" t="s">
        <v>147188</v>
      </c>
      <c r="EQ516" t="s">
        <v>147189</v>
      </c>
      <c r="ER516" t="s">
        <v>147190</v>
      </c>
      <c r="ES516" t="s">
        <v>147191</v>
      </c>
      <c r="ET516" t="s">
        <v>147192</v>
      </c>
      <c r="EU516" t="s">
        <v>147193</v>
      </c>
      <c r="EV516" t="s">
        <v>147194</v>
      </c>
      <c r="EW516" t="s">
        <v>147195</v>
      </c>
      <c r="EX516" t="s">
        <v>147196</v>
      </c>
      <c r="EY516" t="s">
        <v>147197</v>
      </c>
      <c r="EZ516" t="s">
        <v>147198</v>
      </c>
      <c r="FA516" t="s">
        <v>147199</v>
      </c>
      <c r="FB516" t="s">
        <v>147200</v>
      </c>
      <c r="FC516" t="s">
        <v>147201</v>
      </c>
      <c r="FD516" t="s">
        <v>147202</v>
      </c>
      <c r="FE516" t="s">
        <v>147203</v>
      </c>
      <c r="FF516" t="s">
        <v>147204</v>
      </c>
      <c r="FG516" t="s">
        <v>147205</v>
      </c>
      <c r="FH516" t="s">
        <v>147206</v>
      </c>
      <c r="FI516" t="s">
        <v>147207</v>
      </c>
      <c r="FJ516" t="s">
        <v>147208</v>
      </c>
      <c r="FK516" t="s">
        <v>147209</v>
      </c>
      <c r="FL516" t="s">
        <v>147210</v>
      </c>
      <c r="FM516" t="s">
        <v>147211</v>
      </c>
      <c r="FN516" t="s">
        <v>147212</v>
      </c>
      <c r="FO516" t="s">
        <v>147213</v>
      </c>
      <c r="FP516" t="s">
        <v>147214</v>
      </c>
      <c r="FQ516" t="s">
        <v>147215</v>
      </c>
      <c r="FR516" t="s">
        <v>147216</v>
      </c>
      <c r="FS516" t="s">
        <v>147217</v>
      </c>
      <c r="FT516" t="s">
        <v>147218</v>
      </c>
      <c r="FU516" t="s">
        <v>147219</v>
      </c>
      <c r="FV516" t="s">
        <v>147220</v>
      </c>
      <c r="FW516" t="s">
        <v>147221</v>
      </c>
      <c r="FX516" t="s">
        <v>147222</v>
      </c>
      <c r="FY516" t="s">
        <v>147223</v>
      </c>
      <c r="FZ516" t="s">
        <v>147224</v>
      </c>
      <c r="GA516" t="s">
        <v>147225</v>
      </c>
      <c r="GB516" t="s">
        <v>147226</v>
      </c>
      <c r="GC516" t="s">
        <v>147227</v>
      </c>
      <c r="GD516" t="s">
        <v>147228</v>
      </c>
      <c r="GE516" t="s">
        <v>147229</v>
      </c>
      <c r="GF516" t="s">
        <v>147230</v>
      </c>
      <c r="GG516" t="s">
        <v>147231</v>
      </c>
      <c r="GH516" t="s">
        <v>147232</v>
      </c>
      <c r="GI516" t="s">
        <v>147233</v>
      </c>
      <c r="GJ516" t="s">
        <v>147234</v>
      </c>
      <c r="GK516" t="s">
        <v>147235</v>
      </c>
      <c r="GL516" t="s">
        <v>147236</v>
      </c>
      <c r="GM516" t="s">
        <v>147237</v>
      </c>
      <c r="GN516" t="s">
        <v>147238</v>
      </c>
      <c r="GO516" t="s">
        <v>147239</v>
      </c>
      <c r="GP516" t="s">
        <v>147240</v>
      </c>
      <c r="GQ516" t="s">
        <v>147241</v>
      </c>
      <c r="GR516" t="s">
        <v>147242</v>
      </c>
      <c r="GS516" t="s">
        <v>147243</v>
      </c>
      <c r="GT516" t="s">
        <v>147244</v>
      </c>
      <c r="GU516" t="s">
        <v>147245</v>
      </c>
      <c r="GV516" t="s">
        <v>147246</v>
      </c>
      <c r="GW516" t="s">
        <v>147247</v>
      </c>
      <c r="GX516" t="s">
        <v>147248</v>
      </c>
      <c r="GY516" t="s">
        <v>147249</v>
      </c>
      <c r="GZ516" t="s">
        <v>147250</v>
      </c>
      <c r="HA516" t="s">
        <v>147251</v>
      </c>
      <c r="HB516" t="s">
        <v>147252</v>
      </c>
      <c r="HC516" t="s">
        <v>147253</v>
      </c>
      <c r="HD516" t="s">
        <v>147254</v>
      </c>
      <c r="HE516" t="s">
        <v>147255</v>
      </c>
      <c r="HF516" t="s">
        <v>147256</v>
      </c>
      <c r="HG516" t="s">
        <v>147257</v>
      </c>
      <c r="HH516" t="s">
        <v>147258</v>
      </c>
      <c r="HI516" t="s">
        <v>147259</v>
      </c>
      <c r="HJ516" t="s">
        <v>147260</v>
      </c>
      <c r="HK516" t="s">
        <v>147261</v>
      </c>
      <c r="HL516" t="s">
        <v>147262</v>
      </c>
      <c r="HM516" t="s">
        <v>147263</v>
      </c>
      <c r="HN516" t="s">
        <v>147264</v>
      </c>
      <c r="HO516" t="s">
        <v>147265</v>
      </c>
      <c r="HP516" t="s">
        <v>147266</v>
      </c>
      <c r="HQ516" t="s">
        <v>147267</v>
      </c>
      <c r="HR516" t="s">
        <v>147268</v>
      </c>
      <c r="HS516" t="s">
        <v>147269</v>
      </c>
      <c r="HT516" t="s">
        <v>147270</v>
      </c>
      <c r="HU516" t="s">
        <v>147271</v>
      </c>
      <c r="HV516" t="s">
        <v>147272</v>
      </c>
      <c r="HW516" t="s">
        <v>147273</v>
      </c>
      <c r="HX516" t="s">
        <v>147274</v>
      </c>
      <c r="HY516" t="s">
        <v>147275</v>
      </c>
      <c r="HZ516" t="s">
        <v>147276</v>
      </c>
      <c r="IA516" t="s">
        <v>147277</v>
      </c>
      <c r="IB516" t="s">
        <v>147278</v>
      </c>
      <c r="IC516" t="s">
        <v>147279</v>
      </c>
      <c r="ID516" t="s">
        <v>147280</v>
      </c>
      <c r="IE516" t="s">
        <v>147281</v>
      </c>
      <c r="IF516" t="s">
        <v>30929</v>
      </c>
      <c r="IG516" t="s">
        <v>147282</v>
      </c>
      <c r="IH516" t="s">
        <v>147283</v>
      </c>
      <c r="II516" t="s">
        <v>147284</v>
      </c>
      <c r="IJ516" t="s">
        <v>147285</v>
      </c>
      <c r="IK516" t="s">
        <v>147286</v>
      </c>
      <c r="IL516" t="s">
        <v>147287</v>
      </c>
      <c r="IM516" t="s">
        <v>147288</v>
      </c>
      <c r="IN516" t="s">
        <v>147289</v>
      </c>
      <c r="IO516" t="s">
        <v>147290</v>
      </c>
      <c r="IP516" t="s">
        <v>130002</v>
      </c>
      <c r="IQ516" t="s">
        <v>147291</v>
      </c>
      <c r="IR516" t="s">
        <v>147292</v>
      </c>
      <c r="IS516" t="s">
        <v>147293</v>
      </c>
      <c r="IT516" t="s">
        <v>147294</v>
      </c>
      <c r="IU516" t="s">
        <v>147295</v>
      </c>
      <c r="IV516" t="s">
        <v>147296</v>
      </c>
      <c r="IW516" t="s">
        <v>147297</v>
      </c>
      <c r="IX516" t="s">
        <v>147298</v>
      </c>
      <c r="IY516" t="s">
        <v>147299</v>
      </c>
      <c r="IZ516" t="s">
        <v>147300</v>
      </c>
      <c r="JA516" t="s">
        <v>147301</v>
      </c>
      <c r="JB516" t="s">
        <v>147302</v>
      </c>
      <c r="JC516" t="s">
        <v>147303</v>
      </c>
      <c r="JD516" t="s">
        <v>147304</v>
      </c>
      <c r="JE516" t="s">
        <v>147305</v>
      </c>
      <c r="JF516" t="s">
        <v>147306</v>
      </c>
      <c r="JG516" t="s">
        <v>147307</v>
      </c>
      <c r="JH516" t="s">
        <v>147308</v>
      </c>
      <c r="JI516" t="s">
        <v>147309</v>
      </c>
      <c r="JJ516" t="s">
        <v>147310</v>
      </c>
      <c r="JK516" t="s">
        <v>147311</v>
      </c>
      <c r="JL516" t="s">
        <v>147312</v>
      </c>
      <c r="JM516" t="s">
        <v>147313</v>
      </c>
      <c r="JN516" t="s">
        <v>147313</v>
      </c>
      <c r="JO516" t="s">
        <v>99126</v>
      </c>
      <c r="JP516" t="s">
        <v>147314</v>
      </c>
      <c r="JQ516" t="s">
        <v>147315</v>
      </c>
      <c r="JR516" t="s">
        <v>147316</v>
      </c>
      <c r="JS516" t="s">
        <v>147317</v>
      </c>
      <c r="JT516" t="s">
        <v>147318</v>
      </c>
      <c r="JU516" t="s">
        <v>147319</v>
      </c>
      <c r="JV516" t="s">
        <v>147320</v>
      </c>
      <c r="JW516" t="s">
        <v>45561</v>
      </c>
      <c r="JX516" t="s">
        <v>147321</v>
      </c>
      <c r="JY516" t="s">
        <v>147322</v>
      </c>
      <c r="JZ516" t="s">
        <v>147323</v>
      </c>
      <c r="KA516" t="s">
        <v>147324</v>
      </c>
      <c r="KB516" t="s">
        <v>130407</v>
      </c>
      <c r="KC516" t="s">
        <v>147325</v>
      </c>
      <c r="KD516" t="s">
        <v>147326</v>
      </c>
      <c r="KE516" t="s">
        <v>147327</v>
      </c>
      <c r="KF516" t="s">
        <v>147328</v>
      </c>
      <c r="KG516" t="s">
        <v>147329</v>
      </c>
      <c r="KH516" t="s">
        <v>147330</v>
      </c>
      <c r="KI516" t="s">
        <v>147331</v>
      </c>
      <c r="KJ516" t="s">
        <v>147332</v>
      </c>
      <c r="KK516" t="s">
        <v>147333</v>
      </c>
      <c r="KL516" t="s">
        <v>147334</v>
      </c>
      <c r="KM516" t="s">
        <v>147335</v>
      </c>
      <c r="KN516" t="s">
        <v>147336</v>
      </c>
      <c r="KO516" t="s">
        <v>147337</v>
      </c>
      <c r="KP516" t="s">
        <v>147338</v>
      </c>
      <c r="KQ516" t="s">
        <v>147339</v>
      </c>
      <c r="KR516" t="s">
        <v>147340</v>
      </c>
      <c r="KS516" t="s">
        <v>147341</v>
      </c>
      <c r="KT516" t="s">
        <v>147342</v>
      </c>
      <c r="KU516" t="s">
        <v>147343</v>
      </c>
      <c r="KV516" t="s">
        <v>147344</v>
      </c>
      <c r="KW516" t="s">
        <v>147345</v>
      </c>
      <c r="KX516" t="s">
        <v>147346</v>
      </c>
      <c r="KY516" t="s">
        <v>147347</v>
      </c>
      <c r="KZ516" t="s">
        <v>147348</v>
      </c>
      <c r="LA516" t="s">
        <v>147349</v>
      </c>
      <c r="LB516" t="s">
        <v>147350</v>
      </c>
      <c r="LC516" t="s">
        <v>147351</v>
      </c>
      <c r="LD516" t="s">
        <v>147352</v>
      </c>
      <c r="LE516" t="s">
        <v>147353</v>
      </c>
      <c r="LF516" t="s">
        <v>147354</v>
      </c>
      <c r="LG516" t="s">
        <v>147355</v>
      </c>
      <c r="LH516" t="s">
        <v>147356</v>
      </c>
      <c r="LI516" t="s">
        <v>147357</v>
      </c>
      <c r="LJ516" t="s">
        <v>147358</v>
      </c>
      <c r="LK516" t="s">
        <v>147359</v>
      </c>
      <c r="LL516" t="s">
        <v>147360</v>
      </c>
      <c r="LM516" t="s">
        <v>147361</v>
      </c>
      <c r="LN516" t="s">
        <v>147362</v>
      </c>
      <c r="LO516" t="s">
        <v>147363</v>
      </c>
      <c r="LP516" t="s">
        <v>147364</v>
      </c>
      <c r="LQ516" t="s">
        <v>147365</v>
      </c>
      <c r="LR516" t="s">
        <v>147366</v>
      </c>
      <c r="LS516" t="s">
        <v>147367</v>
      </c>
      <c r="LT516" t="s">
        <v>147368</v>
      </c>
      <c r="LU516" t="s">
        <v>147369</v>
      </c>
      <c r="LV516" t="s">
        <v>147370</v>
      </c>
      <c r="LW516" t="s">
        <v>147371</v>
      </c>
      <c r="LX516" t="s">
        <v>147372</v>
      </c>
      <c r="LY516" t="s">
        <v>147373</v>
      </c>
      <c r="LZ516" t="s">
        <v>147374</v>
      </c>
      <c r="MA516" t="s">
        <v>147375</v>
      </c>
      <c r="MB516" t="s">
        <v>147376</v>
      </c>
      <c r="MC516" t="s">
        <v>147377</v>
      </c>
      <c r="MD516" t="s">
        <v>147378</v>
      </c>
      <c r="ME516" t="s">
        <v>147379</v>
      </c>
      <c r="MF516" t="s">
        <v>147380</v>
      </c>
      <c r="MG516" t="s">
        <v>147381</v>
      </c>
      <c r="MH516" t="s">
        <v>147382</v>
      </c>
      <c r="MI516" t="s">
        <v>147383</v>
      </c>
      <c r="MJ516" t="s">
        <v>147384</v>
      </c>
      <c r="MK516" t="s">
        <v>147385</v>
      </c>
      <c r="ML516" t="s">
        <v>147386</v>
      </c>
      <c r="MM516" t="s">
        <v>147387</v>
      </c>
      <c r="MN516" t="s">
        <v>147388</v>
      </c>
      <c r="MO516" t="s">
        <v>147389</v>
      </c>
      <c r="MP516" t="s">
        <v>147390</v>
      </c>
      <c r="MQ516" t="s">
        <v>147391</v>
      </c>
      <c r="MR516" t="s">
        <v>147392</v>
      </c>
      <c r="MS516" t="s">
        <v>147393</v>
      </c>
      <c r="MT516" t="s">
        <v>147394</v>
      </c>
      <c r="MU516" t="s">
        <v>147395</v>
      </c>
      <c r="MV516" t="s">
        <v>147396</v>
      </c>
      <c r="MW516" t="s">
        <v>147397</v>
      </c>
      <c r="MX516" t="s">
        <v>147398</v>
      </c>
      <c r="MY516" t="s">
        <v>147399</v>
      </c>
      <c r="MZ516" t="s">
        <v>147400</v>
      </c>
      <c r="NA516" t="s">
        <v>147401</v>
      </c>
      <c r="NB516" t="s">
        <v>147402</v>
      </c>
      <c r="NC516" t="s">
        <v>147403</v>
      </c>
      <c r="ND516" t="s">
        <v>147404</v>
      </c>
      <c r="NE516" t="s">
        <v>147405</v>
      </c>
      <c r="NF516" t="s">
        <v>147406</v>
      </c>
      <c r="NG516" t="s">
        <v>147407</v>
      </c>
      <c r="NH516" t="s">
        <v>147408</v>
      </c>
      <c r="NI516" t="s">
        <v>147409</v>
      </c>
      <c r="NJ516" t="s">
        <v>147410</v>
      </c>
      <c r="NK516" t="s">
        <v>147392</v>
      </c>
      <c r="NL516" t="s">
        <v>147411</v>
      </c>
      <c r="NM516" t="s">
        <v>147392</v>
      </c>
      <c r="NN516" t="s">
        <v>147412</v>
      </c>
      <c r="NO516" t="s">
        <v>147413</v>
      </c>
      <c r="NP516" t="s">
        <v>147414</v>
      </c>
      <c r="NQ516" t="s">
        <v>147415</v>
      </c>
      <c r="NR516" t="s">
        <v>145686</v>
      </c>
      <c r="NS516" t="s">
        <v>147416</v>
      </c>
      <c r="NT516" t="s">
        <v>147417</v>
      </c>
      <c r="NU516" t="s">
        <v>147418</v>
      </c>
      <c r="NV516" t="s">
        <v>145686</v>
      </c>
      <c r="NW516" t="s">
        <v>147419</v>
      </c>
      <c r="NX516" t="s">
        <v>147420</v>
      </c>
      <c r="NY516" t="s">
        <v>147421</v>
      </c>
      <c r="NZ516" t="s">
        <v>147422</v>
      </c>
      <c r="OA516" t="s">
        <v>147423</v>
      </c>
      <c r="OB516" t="s">
        <v>147424</v>
      </c>
      <c r="OC516" t="s">
        <v>147425</v>
      </c>
      <c r="OD516" t="s">
        <v>147426</v>
      </c>
      <c r="OE516" t="s">
        <v>147427</v>
      </c>
      <c r="OF516" t="s">
        <v>147428</v>
      </c>
      <c r="OG516" t="s">
        <v>147429</v>
      </c>
      <c r="OH516" t="s">
        <v>147430</v>
      </c>
      <c r="OI516" t="s">
        <v>147431</v>
      </c>
      <c r="OJ516" t="s">
        <v>147432</v>
      </c>
      <c r="OK516" t="s">
        <v>147433</v>
      </c>
      <c r="OL516" t="s">
        <v>147434</v>
      </c>
      <c r="OM516" t="s">
        <v>147435</v>
      </c>
      <c r="ON516" t="s">
        <v>147436</v>
      </c>
      <c r="OO516" t="s">
        <v>147437</v>
      </c>
      <c r="OP516" t="s">
        <v>147438</v>
      </c>
      <c r="OQ516" t="s">
        <v>147439</v>
      </c>
      <c r="OR516" t="s">
        <v>147440</v>
      </c>
      <c r="OS516" t="s">
        <v>147441</v>
      </c>
      <c r="OT516" t="s">
        <v>147442</v>
      </c>
      <c r="OU516" t="s">
        <v>147443</v>
      </c>
      <c r="OV516" t="s">
        <v>147444</v>
      </c>
      <c r="OW516" t="s">
        <v>135528</v>
      </c>
      <c r="OX516" t="s">
        <v>147445</v>
      </c>
      <c r="OY516" t="s">
        <v>147446</v>
      </c>
      <c r="OZ516" t="s">
        <v>147447</v>
      </c>
      <c r="PA516" t="s">
        <v>147448</v>
      </c>
      <c r="PB516" t="s">
        <v>147449</v>
      </c>
      <c r="PC516" t="s">
        <v>147450</v>
      </c>
      <c r="PD516" t="s">
        <v>147451</v>
      </c>
      <c r="PE516" t="s">
        <v>147452</v>
      </c>
      <c r="PF516" t="s">
        <v>147453</v>
      </c>
      <c r="PG516" t="s">
        <v>147454</v>
      </c>
      <c r="PH516" t="s">
        <v>147455</v>
      </c>
      <c r="PI516" t="s">
        <v>147456</v>
      </c>
      <c r="PJ516" t="s">
        <v>147457</v>
      </c>
      <c r="PK516" t="s">
        <v>147458</v>
      </c>
      <c r="PL516" t="s">
        <v>147459</v>
      </c>
      <c r="PM516" t="s">
        <v>147460</v>
      </c>
      <c r="PN516" t="s">
        <v>147461</v>
      </c>
      <c r="PO516" t="s">
        <v>147462</v>
      </c>
      <c r="PP516" t="s">
        <v>147463</v>
      </c>
      <c r="PQ516" t="s">
        <v>147464</v>
      </c>
      <c r="PR516" t="s">
        <v>147465</v>
      </c>
      <c r="PS516" t="s">
        <v>147466</v>
      </c>
      <c r="PT516" t="s">
        <v>147467</v>
      </c>
      <c r="PU516" t="s">
        <v>147468</v>
      </c>
      <c r="PV516" t="s">
        <v>147469</v>
      </c>
      <c r="PW516" t="s">
        <v>147470</v>
      </c>
      <c r="PX516" t="s">
        <v>147471</v>
      </c>
      <c r="PY516" t="s">
        <v>147472</v>
      </c>
      <c r="PZ516" t="s">
        <v>147473</v>
      </c>
      <c r="QA516" t="s">
        <v>147474</v>
      </c>
      <c r="QB516" t="s">
        <v>147475</v>
      </c>
      <c r="QC516" t="s">
        <v>147476</v>
      </c>
      <c r="QD516" t="s">
        <v>147477</v>
      </c>
      <c r="QE516" t="s">
        <v>147478</v>
      </c>
      <c r="QF516" t="s">
        <v>147479</v>
      </c>
      <c r="QG516" t="s">
        <v>147480</v>
      </c>
      <c r="QH516" t="s">
        <v>147481</v>
      </c>
      <c r="QI516" t="s">
        <v>147482</v>
      </c>
      <c r="QJ516" t="s">
        <v>147483</v>
      </c>
      <c r="QK516" t="s">
        <v>147484</v>
      </c>
      <c r="QL516" t="s">
        <v>147485</v>
      </c>
      <c r="QM516" t="s">
        <v>147486</v>
      </c>
      <c r="QN516" t="s">
        <v>147487</v>
      </c>
      <c r="QO516" t="s">
        <v>147488</v>
      </c>
      <c r="QP516" t="s">
        <v>147489</v>
      </c>
      <c r="QQ516" t="s">
        <v>147490</v>
      </c>
      <c r="QR516" t="s">
        <v>147491</v>
      </c>
      <c r="QS516" t="s">
        <v>147492</v>
      </c>
      <c r="QT516" t="s">
        <v>147493</v>
      </c>
      <c r="QU516" t="s">
        <v>147494</v>
      </c>
      <c r="QV516" t="s">
        <v>147495</v>
      </c>
      <c r="QW516" t="s">
        <v>147496</v>
      </c>
      <c r="QX516" t="s">
        <v>147497</v>
      </c>
      <c r="QY516" t="s">
        <v>147498</v>
      </c>
      <c r="QZ516" t="s">
        <v>147499</v>
      </c>
      <c r="RA516" t="s">
        <v>147500</v>
      </c>
      <c r="RB516" t="s">
        <v>147501</v>
      </c>
      <c r="RC516" t="s">
        <v>147502</v>
      </c>
      <c r="RD516" t="s">
        <v>147503</v>
      </c>
      <c r="RE516" t="s">
        <v>147504</v>
      </c>
      <c r="RF516" t="s">
        <v>147505</v>
      </c>
      <c r="RG516" t="s">
        <v>147506</v>
      </c>
      <c r="RH516" t="s">
        <v>147507</v>
      </c>
      <c r="RI516" t="s">
        <v>147508</v>
      </c>
      <c r="RJ516" t="s">
        <v>147509</v>
      </c>
      <c r="RK516" t="s">
        <v>147510</v>
      </c>
      <c r="RL516" t="s">
        <v>147511</v>
      </c>
      <c r="RM516" t="s">
        <v>147512</v>
      </c>
      <c r="RN516" t="s">
        <v>147513</v>
      </c>
      <c r="RO516" t="s">
        <v>147514</v>
      </c>
      <c r="RP516" t="s">
        <v>147515</v>
      </c>
      <c r="RQ516" t="s">
        <v>147516</v>
      </c>
      <c r="RR516" t="s">
        <v>147517</v>
      </c>
      <c r="RS516" t="s">
        <v>147518</v>
      </c>
      <c r="RT516" t="s">
        <v>147519</v>
      </c>
      <c r="RU516" t="s">
        <v>147520</v>
      </c>
      <c r="RV516" t="s">
        <v>147521</v>
      </c>
      <c r="RW516" t="s">
        <v>147522</v>
      </c>
      <c r="RX516" t="s">
        <v>147523</v>
      </c>
      <c r="RY516" t="s">
        <v>147524</v>
      </c>
      <c r="RZ516" t="s">
        <v>147525</v>
      </c>
      <c r="SA516" t="s">
        <v>147526</v>
      </c>
      <c r="SB516" t="s">
        <v>34500</v>
      </c>
      <c r="SC516" t="s">
        <v>147527</v>
      </c>
      <c r="SD516" t="s">
        <v>147528</v>
      </c>
      <c r="SE516" t="s">
        <v>147529</v>
      </c>
      <c r="SF516" t="s">
        <v>147530</v>
      </c>
      <c r="SG516" t="s">
        <v>147531</v>
      </c>
      <c r="SH516" t="s">
        <v>147532</v>
      </c>
      <c r="SI516" t="s">
        <v>147533</v>
      </c>
      <c r="SJ516" t="s">
        <v>147534</v>
      </c>
      <c r="SK516" t="s">
        <v>147535</v>
      </c>
      <c r="SL516" t="s">
        <v>147536</v>
      </c>
      <c r="SM516" t="s">
        <v>147537</v>
      </c>
      <c r="SN516" t="s">
        <v>147538</v>
      </c>
      <c r="SO516" t="s">
        <v>147539</v>
      </c>
      <c r="SP516" t="s">
        <v>147536</v>
      </c>
      <c r="SQ516" t="s">
        <v>147540</v>
      </c>
      <c r="SR516" t="s">
        <v>147541</v>
      </c>
      <c r="SS516" t="s">
        <v>147542</v>
      </c>
      <c r="ST516" t="s">
        <v>147543</v>
      </c>
      <c r="SU516" t="s">
        <v>8662</v>
      </c>
    </row>
    <row r="517" spans="1:527" x14ac:dyDescent="0.25">
      <c r="A517" t="s">
        <v>147544</v>
      </c>
      <c r="B517" t="s">
        <v>147545</v>
      </c>
      <c r="C517" t="s">
        <v>147546</v>
      </c>
      <c r="D517" t="s">
        <v>147547</v>
      </c>
      <c r="E517" t="s">
        <v>147548</v>
      </c>
      <c r="F517" t="s">
        <v>34559</v>
      </c>
      <c r="G517" t="s">
        <v>147549</v>
      </c>
      <c r="H517" t="s">
        <v>19374</v>
      </c>
      <c r="I517" t="s">
        <v>147550</v>
      </c>
      <c r="J517" t="s">
        <v>147551</v>
      </c>
      <c r="K517" t="s">
        <v>147552</v>
      </c>
      <c r="L517" t="s">
        <v>147553</v>
      </c>
      <c r="M517" t="s">
        <v>34560</v>
      </c>
      <c r="N517" t="s">
        <v>147554</v>
      </c>
      <c r="O517" t="s">
        <v>147555</v>
      </c>
      <c r="P517" t="s">
        <v>34560</v>
      </c>
      <c r="Q517" t="s">
        <v>19383</v>
      </c>
      <c r="R517" t="s">
        <v>147556</v>
      </c>
      <c r="S517" t="s">
        <v>19381</v>
      </c>
      <c r="T517" t="s">
        <v>19382</v>
      </c>
      <c r="U517" t="s">
        <v>50949</v>
      </c>
      <c r="V517" t="s">
        <v>19399</v>
      </c>
      <c r="W517" t="s">
        <v>147557</v>
      </c>
      <c r="X517" t="s">
        <v>147558</v>
      </c>
      <c r="Y517" t="s">
        <v>147559</v>
      </c>
      <c r="Z517" t="s">
        <v>19380</v>
      </c>
      <c r="AA517" t="s">
        <v>19380</v>
      </c>
      <c r="AB517" t="s">
        <v>147560</v>
      </c>
      <c r="AC517" t="s">
        <v>19376</v>
      </c>
      <c r="AD517" t="s">
        <v>19379</v>
      </c>
      <c r="AE517" t="s">
        <v>19377</v>
      </c>
      <c r="AF517" t="s">
        <v>19378</v>
      </c>
      <c r="AG517" t="s">
        <v>147561</v>
      </c>
      <c r="AH517" t="s">
        <v>147562</v>
      </c>
      <c r="AI517" t="s">
        <v>147563</v>
      </c>
      <c r="AJ517" t="s">
        <v>147564</v>
      </c>
      <c r="AK517" t="s">
        <v>34558</v>
      </c>
      <c r="AL517" t="s">
        <v>147565</v>
      </c>
      <c r="AM517" t="s">
        <v>147566</v>
      </c>
      <c r="AN517" t="s">
        <v>147567</v>
      </c>
      <c r="AO517" t="s">
        <v>147568</v>
      </c>
      <c r="AP517" t="s">
        <v>34562</v>
      </c>
      <c r="AQ517" t="s">
        <v>147569</v>
      </c>
      <c r="AR517" t="s">
        <v>147570</v>
      </c>
      <c r="AS517" t="s">
        <v>147571</v>
      </c>
      <c r="AT517" t="s">
        <v>147572</v>
      </c>
      <c r="AU517" t="s">
        <v>147573</v>
      </c>
      <c r="AV517" t="s">
        <v>147574</v>
      </c>
      <c r="AW517" t="s">
        <v>147575</v>
      </c>
      <c r="AX517" t="s">
        <v>19367</v>
      </c>
      <c r="AY517" t="s">
        <v>147576</v>
      </c>
      <c r="AZ517" t="s">
        <v>147577</v>
      </c>
      <c r="BA517" t="s">
        <v>19364</v>
      </c>
      <c r="BB517" t="s">
        <v>19365</v>
      </c>
      <c r="BC517" t="s">
        <v>147578</v>
      </c>
      <c r="BD517" t="s">
        <v>19366</v>
      </c>
      <c r="BE517" t="s">
        <v>147579</v>
      </c>
      <c r="BF517" t="s">
        <v>19375</v>
      </c>
      <c r="BG517" t="s">
        <v>147580</v>
      </c>
      <c r="BH517" t="s">
        <v>147581</v>
      </c>
      <c r="BI517" t="s">
        <v>19355</v>
      </c>
      <c r="BJ517" t="s">
        <v>147582</v>
      </c>
      <c r="BK517" t="s">
        <v>147583</v>
      </c>
      <c r="BL517" t="s">
        <v>147584</v>
      </c>
      <c r="BM517" t="s">
        <v>19359</v>
      </c>
      <c r="BN517" t="s">
        <v>34575</v>
      </c>
      <c r="BO517" t="s">
        <v>147585</v>
      </c>
      <c r="BP517" t="s">
        <v>147586</v>
      </c>
      <c r="BQ517" t="s">
        <v>19356</v>
      </c>
      <c r="BR517" t="s">
        <v>19353</v>
      </c>
      <c r="BS517" t="s">
        <v>19354</v>
      </c>
      <c r="BT517" t="s">
        <v>147587</v>
      </c>
      <c r="BU517" t="s">
        <v>147588</v>
      </c>
      <c r="BV517" t="s">
        <v>147589</v>
      </c>
      <c r="BW517" t="s">
        <v>147590</v>
      </c>
      <c r="BX517" t="s">
        <v>19357</v>
      </c>
      <c r="BY517" t="s">
        <v>147591</v>
      </c>
      <c r="BZ517" t="s">
        <v>147592</v>
      </c>
      <c r="CA517" t="s">
        <v>147593</v>
      </c>
      <c r="CB517" t="s">
        <v>147594</v>
      </c>
      <c r="CC517" t="s">
        <v>147595</v>
      </c>
      <c r="CD517" t="s">
        <v>147596</v>
      </c>
      <c r="CE517" t="s">
        <v>147597</v>
      </c>
      <c r="CF517" t="s">
        <v>147598</v>
      </c>
      <c r="CG517" t="s">
        <v>22436</v>
      </c>
      <c r="CH517" t="s">
        <v>19358</v>
      </c>
      <c r="CI517" t="s">
        <v>147599</v>
      </c>
      <c r="CJ517" t="s">
        <v>19360</v>
      </c>
      <c r="CK517" t="s">
        <v>19361</v>
      </c>
      <c r="CL517" t="s">
        <v>147600</v>
      </c>
      <c r="CM517" t="s">
        <v>19384</v>
      </c>
      <c r="CN517" t="s">
        <v>147601</v>
      </c>
      <c r="CO517" t="s">
        <v>147602</v>
      </c>
      <c r="CP517" t="s">
        <v>34561</v>
      </c>
      <c r="CQ517" t="s">
        <v>147603</v>
      </c>
      <c r="CR517" t="s">
        <v>147604</v>
      </c>
      <c r="CS517" t="s">
        <v>147605</v>
      </c>
      <c r="CT517" t="s">
        <v>19385</v>
      </c>
      <c r="CU517" t="s">
        <v>147606</v>
      </c>
      <c r="CV517" t="s">
        <v>147607</v>
      </c>
      <c r="CW517" t="s">
        <v>19386</v>
      </c>
      <c r="CX517" t="s">
        <v>147608</v>
      </c>
      <c r="CY517" t="s">
        <v>147609</v>
      </c>
      <c r="CZ517" t="s">
        <v>19373</v>
      </c>
      <c r="DA517" t="s">
        <v>34557</v>
      </c>
      <c r="DB517" t="s">
        <v>19363</v>
      </c>
      <c r="DC517" t="s">
        <v>19362</v>
      </c>
      <c r="DD517" t="s">
        <v>147610</v>
      </c>
      <c r="DE517" t="s">
        <v>147611</v>
      </c>
      <c r="DF517" t="s">
        <v>19368</v>
      </c>
      <c r="DG517" t="s">
        <v>19369</v>
      </c>
      <c r="DH517" t="s">
        <v>147612</v>
      </c>
      <c r="DI517" t="s">
        <v>19371</v>
      </c>
      <c r="DJ517" t="s">
        <v>19372</v>
      </c>
      <c r="DK517" t="s">
        <v>19370</v>
      </c>
      <c r="DL517" t="s">
        <v>34568</v>
      </c>
      <c r="DM517" t="s">
        <v>19413</v>
      </c>
      <c r="DN517" t="s">
        <v>147613</v>
      </c>
      <c r="DO517" t="s">
        <v>147614</v>
      </c>
      <c r="DP517" t="s">
        <v>147615</v>
      </c>
      <c r="DQ517" t="s">
        <v>147616</v>
      </c>
      <c r="DR517" t="s">
        <v>147617</v>
      </c>
      <c r="DS517" t="s">
        <v>147618</v>
      </c>
      <c r="DT517" t="s">
        <v>147619</v>
      </c>
      <c r="DU517" t="s">
        <v>147620</v>
      </c>
      <c r="DV517" t="s">
        <v>19409</v>
      </c>
      <c r="DW517" t="s">
        <v>147621</v>
      </c>
      <c r="DX517" t="s">
        <v>147622</v>
      </c>
      <c r="DY517" t="s">
        <v>19417</v>
      </c>
      <c r="DZ517" t="s">
        <v>147623</v>
      </c>
      <c r="EA517" t="s">
        <v>147624</v>
      </c>
      <c r="EB517" t="s">
        <v>19414</v>
      </c>
      <c r="EC517" t="s">
        <v>147625</v>
      </c>
      <c r="ED517" t="s">
        <v>147626</v>
      </c>
      <c r="EE517" t="s">
        <v>34569</v>
      </c>
      <c r="EF517" t="s">
        <v>147627</v>
      </c>
      <c r="EG517" t="s">
        <v>147628</v>
      </c>
      <c r="EH517" t="s">
        <v>147629</v>
      </c>
      <c r="EI517" t="s">
        <v>147630</v>
      </c>
      <c r="EJ517" t="s">
        <v>147631</v>
      </c>
      <c r="EK517" t="s">
        <v>19415</v>
      </c>
      <c r="EL517" t="s">
        <v>147632</v>
      </c>
      <c r="EM517" t="s">
        <v>147633</v>
      </c>
      <c r="EN517" t="s">
        <v>147634</v>
      </c>
      <c r="EO517" t="s">
        <v>147635</v>
      </c>
      <c r="EP517" t="s">
        <v>147636</v>
      </c>
      <c r="EQ517" t="s">
        <v>147637</v>
      </c>
      <c r="ER517" t="s">
        <v>147638</v>
      </c>
      <c r="ES517" t="s">
        <v>147639</v>
      </c>
      <c r="ET517" t="s">
        <v>147640</v>
      </c>
      <c r="EU517" t="s">
        <v>147641</v>
      </c>
      <c r="EV517" t="s">
        <v>147642</v>
      </c>
      <c r="EW517" t="s">
        <v>147643</v>
      </c>
      <c r="EX517" t="s">
        <v>147644</v>
      </c>
      <c r="EY517" t="s">
        <v>147645</v>
      </c>
      <c r="EZ517" t="s">
        <v>147646</v>
      </c>
      <c r="FA517" t="s">
        <v>19407</v>
      </c>
      <c r="FB517" t="s">
        <v>147647</v>
      </c>
      <c r="FC517" t="s">
        <v>147648</v>
      </c>
      <c r="FD517" t="s">
        <v>147649</v>
      </c>
      <c r="FE517" t="s">
        <v>147650</v>
      </c>
      <c r="FF517" t="s">
        <v>19408</v>
      </c>
      <c r="FG517" t="s">
        <v>147651</v>
      </c>
      <c r="FH517" t="s">
        <v>147652</v>
      </c>
      <c r="FI517" t="s">
        <v>147653</v>
      </c>
      <c r="FJ517" t="s">
        <v>147654</v>
      </c>
      <c r="FK517" t="s">
        <v>19416</v>
      </c>
      <c r="FL517" t="s">
        <v>147655</v>
      </c>
      <c r="FM517" t="s">
        <v>19419</v>
      </c>
      <c r="FN517" t="s">
        <v>19420</v>
      </c>
      <c r="FO517" t="s">
        <v>147656</v>
      </c>
      <c r="FP517" t="s">
        <v>147657</v>
      </c>
      <c r="FQ517" t="s">
        <v>147658</v>
      </c>
      <c r="FR517" t="s">
        <v>147659</v>
      </c>
      <c r="FS517" t="s">
        <v>147660</v>
      </c>
      <c r="FT517" t="s">
        <v>147661</v>
      </c>
      <c r="FU517" t="s">
        <v>147662</v>
      </c>
      <c r="FV517" t="s">
        <v>147663</v>
      </c>
      <c r="FW517" t="s">
        <v>19410</v>
      </c>
      <c r="FX517" t="s">
        <v>147664</v>
      </c>
      <c r="FY517" t="s">
        <v>147665</v>
      </c>
      <c r="FZ517" t="s">
        <v>19403</v>
      </c>
      <c r="GA517" t="s">
        <v>19418</v>
      </c>
      <c r="GB517" t="s">
        <v>147666</v>
      </c>
      <c r="GC517" t="s">
        <v>147667</v>
      </c>
      <c r="GD517" t="s">
        <v>147668</v>
      </c>
      <c r="GE517" t="s">
        <v>34570</v>
      </c>
      <c r="GF517" t="s">
        <v>34571</v>
      </c>
      <c r="GG517" t="s">
        <v>147669</v>
      </c>
      <c r="GH517" t="s">
        <v>147670</v>
      </c>
      <c r="GI517" t="s">
        <v>147671</v>
      </c>
      <c r="GJ517" t="s">
        <v>147672</v>
      </c>
      <c r="GK517" t="s">
        <v>34572</v>
      </c>
      <c r="GL517" t="s">
        <v>34573</v>
      </c>
      <c r="GM517" t="s">
        <v>147673</v>
      </c>
      <c r="GN517" t="s">
        <v>147674</v>
      </c>
      <c r="GO517" t="s">
        <v>147675</v>
      </c>
      <c r="GP517" t="s">
        <v>147676</v>
      </c>
      <c r="GQ517" t="s">
        <v>147677</v>
      </c>
      <c r="GR517" t="s">
        <v>147678</v>
      </c>
      <c r="GS517" t="s">
        <v>19404</v>
      </c>
      <c r="GT517" t="s">
        <v>19405</v>
      </c>
      <c r="GU517" t="s">
        <v>147679</v>
      </c>
      <c r="GV517" t="s">
        <v>147680</v>
      </c>
      <c r="GW517" t="s">
        <v>147681</v>
      </c>
      <c r="GX517" t="s">
        <v>147682</v>
      </c>
      <c r="GY517" t="s">
        <v>147683</v>
      </c>
      <c r="GZ517" t="s">
        <v>147684</v>
      </c>
      <c r="HA517" t="s">
        <v>147685</v>
      </c>
      <c r="HB517" t="s">
        <v>147686</v>
      </c>
      <c r="HC517" t="s">
        <v>147687</v>
      </c>
      <c r="HD517" t="s">
        <v>147688</v>
      </c>
      <c r="HE517" t="s">
        <v>19406</v>
      </c>
      <c r="HF517" t="s">
        <v>147689</v>
      </c>
      <c r="HG517" t="s">
        <v>19401</v>
      </c>
      <c r="HH517" t="s">
        <v>19402</v>
      </c>
      <c r="HI517" t="s">
        <v>19411</v>
      </c>
      <c r="HJ517" t="s">
        <v>19412</v>
      </c>
      <c r="HK517" t="s">
        <v>147690</v>
      </c>
      <c r="HL517" t="s">
        <v>147691</v>
      </c>
      <c r="HM517" t="s">
        <v>147692</v>
      </c>
      <c r="HN517" t="s">
        <v>19421</v>
      </c>
      <c r="HO517" t="s">
        <v>147693</v>
      </c>
      <c r="HP517" t="s">
        <v>147694</v>
      </c>
      <c r="HQ517" t="s">
        <v>147695</v>
      </c>
      <c r="HR517" t="s">
        <v>147696</v>
      </c>
      <c r="HS517" t="s">
        <v>147697</v>
      </c>
      <c r="HT517" t="s">
        <v>147698</v>
      </c>
      <c r="HU517" t="s">
        <v>147699</v>
      </c>
      <c r="HV517" t="s">
        <v>147700</v>
      </c>
      <c r="HW517" t="s">
        <v>147701</v>
      </c>
      <c r="HX517" t="s">
        <v>19400</v>
      </c>
      <c r="HY517" t="s">
        <v>147702</v>
      </c>
      <c r="HZ517" t="s">
        <v>147703</v>
      </c>
      <c r="IA517" t="s">
        <v>147704</v>
      </c>
      <c r="IB517" t="s">
        <v>34565</v>
      </c>
      <c r="IC517" t="s">
        <v>147705</v>
      </c>
      <c r="ID517" t="s">
        <v>19387</v>
      </c>
      <c r="IE517" t="s">
        <v>19388</v>
      </c>
      <c r="IF517" t="s">
        <v>34556</v>
      </c>
      <c r="IG517" t="s">
        <v>147706</v>
      </c>
      <c r="IH517" t="s">
        <v>147707</v>
      </c>
      <c r="II517" t="s">
        <v>147708</v>
      </c>
      <c r="IJ517" t="s">
        <v>147709</v>
      </c>
      <c r="IK517" t="s">
        <v>147710</v>
      </c>
      <c r="IL517" t="s">
        <v>19422</v>
      </c>
      <c r="IM517" t="s">
        <v>147711</v>
      </c>
      <c r="IN517" t="s">
        <v>19350</v>
      </c>
      <c r="IO517" t="s">
        <v>19351</v>
      </c>
      <c r="IP517" t="s">
        <v>145980</v>
      </c>
      <c r="IQ517" t="s">
        <v>147712</v>
      </c>
      <c r="IR517" t="s">
        <v>147713</v>
      </c>
      <c r="IS517" t="s">
        <v>147714</v>
      </c>
      <c r="IT517" t="s">
        <v>147715</v>
      </c>
      <c r="IU517" t="s">
        <v>34567</v>
      </c>
      <c r="IV517" t="s">
        <v>147716</v>
      </c>
      <c r="IW517" t="s">
        <v>147717</v>
      </c>
      <c r="IX517" t="s">
        <v>19424</v>
      </c>
      <c r="IY517" t="s">
        <v>34566</v>
      </c>
      <c r="IZ517" t="s">
        <v>147718</v>
      </c>
      <c r="JA517" t="s">
        <v>147719</v>
      </c>
      <c r="JB517" t="s">
        <v>147720</v>
      </c>
      <c r="JC517" t="s">
        <v>19389</v>
      </c>
      <c r="JD517" t="s">
        <v>147721</v>
      </c>
      <c r="JE517" t="s">
        <v>147722</v>
      </c>
      <c r="JF517" t="s">
        <v>147723</v>
      </c>
      <c r="JG517" t="s">
        <v>147724</v>
      </c>
      <c r="JH517" t="s">
        <v>147725</v>
      </c>
      <c r="JI517" t="s">
        <v>147726</v>
      </c>
      <c r="JJ517" t="s">
        <v>147727</v>
      </c>
      <c r="JK517" t="s">
        <v>147728</v>
      </c>
      <c r="JL517" t="s">
        <v>147729</v>
      </c>
      <c r="JM517" t="s">
        <v>34574</v>
      </c>
      <c r="JN517" t="s">
        <v>34574</v>
      </c>
      <c r="JO517" t="s">
        <v>147730</v>
      </c>
      <c r="JP517" t="s">
        <v>19395</v>
      </c>
      <c r="JQ517" t="s">
        <v>147731</v>
      </c>
      <c r="JR517" t="s">
        <v>147732</v>
      </c>
      <c r="JS517" t="s">
        <v>19391</v>
      </c>
      <c r="JT517" t="s">
        <v>133070</v>
      </c>
      <c r="JU517" t="s">
        <v>147733</v>
      </c>
      <c r="JV517" t="s">
        <v>19397</v>
      </c>
      <c r="JW517" t="s">
        <v>19396</v>
      </c>
      <c r="JX517" t="s">
        <v>19393</v>
      </c>
      <c r="JY517" t="s">
        <v>147734</v>
      </c>
      <c r="JZ517" t="s">
        <v>147735</v>
      </c>
      <c r="KA517" t="s">
        <v>147736</v>
      </c>
      <c r="KB517" t="s">
        <v>147737</v>
      </c>
      <c r="KC517" t="s">
        <v>147738</v>
      </c>
      <c r="KD517" t="s">
        <v>147739</v>
      </c>
      <c r="KE517" t="s">
        <v>147740</v>
      </c>
      <c r="KF517" t="s">
        <v>147741</v>
      </c>
      <c r="KG517" t="s">
        <v>19390</v>
      </c>
      <c r="KH517" t="s">
        <v>19398</v>
      </c>
      <c r="KI517" t="s">
        <v>147742</v>
      </c>
      <c r="KJ517" t="s">
        <v>34563</v>
      </c>
      <c r="KK517" t="s">
        <v>34564</v>
      </c>
      <c r="KL517" t="s">
        <v>147743</v>
      </c>
      <c r="KM517" t="s">
        <v>19392</v>
      </c>
      <c r="KN517" t="s">
        <v>19394</v>
      </c>
      <c r="KO517" t="s">
        <v>147744</v>
      </c>
      <c r="KP517" t="s">
        <v>147745</v>
      </c>
      <c r="KQ517" t="s">
        <v>147746</v>
      </c>
      <c r="KR517" t="s">
        <v>147747</v>
      </c>
      <c r="KS517" t="s">
        <v>19352</v>
      </c>
      <c r="KT517" t="s">
        <v>147748</v>
      </c>
      <c r="KU517" t="s">
        <v>147749</v>
      </c>
      <c r="KV517" t="s">
        <v>147750</v>
      </c>
      <c r="KW517" t="s">
        <v>19423</v>
      </c>
      <c r="KX517" t="s">
        <v>147751</v>
      </c>
      <c r="KY517" t="s">
        <v>147752</v>
      </c>
      <c r="KZ517" t="s">
        <v>147753</v>
      </c>
      <c r="LA517" t="s">
        <v>21947</v>
      </c>
      <c r="LB517" t="s">
        <v>147754</v>
      </c>
      <c r="LC517" t="s">
        <v>147755</v>
      </c>
      <c r="LD517" t="s">
        <v>147756</v>
      </c>
      <c r="LE517" t="s">
        <v>147757</v>
      </c>
      <c r="LF517" t="s">
        <v>147758</v>
      </c>
      <c r="LG517" t="s">
        <v>147759</v>
      </c>
      <c r="LH517" t="s">
        <v>19484</v>
      </c>
      <c r="LI517" t="s">
        <v>147760</v>
      </c>
      <c r="LJ517" t="s">
        <v>21626</v>
      </c>
      <c r="LK517" t="s">
        <v>21466</v>
      </c>
      <c r="LL517" t="s">
        <v>118577</v>
      </c>
      <c r="LM517" t="s">
        <v>147761</v>
      </c>
      <c r="LN517" t="s">
        <v>147762</v>
      </c>
      <c r="LO517" t="s">
        <v>147763</v>
      </c>
      <c r="LP517" t="s">
        <v>147764</v>
      </c>
      <c r="LQ517" t="s">
        <v>147765</v>
      </c>
      <c r="LR517" t="s">
        <v>147766</v>
      </c>
      <c r="LS517" t="s">
        <v>147767</v>
      </c>
      <c r="LT517" t="s">
        <v>147768</v>
      </c>
      <c r="LU517" t="s">
        <v>147769</v>
      </c>
      <c r="LV517" t="s">
        <v>147770</v>
      </c>
      <c r="LW517" t="s">
        <v>147771</v>
      </c>
      <c r="LX517" t="s">
        <v>147772</v>
      </c>
      <c r="LY517" t="s">
        <v>147773</v>
      </c>
      <c r="LZ517" t="s">
        <v>147774</v>
      </c>
      <c r="MA517" t="s">
        <v>147775</v>
      </c>
      <c r="MB517" t="s">
        <v>147776</v>
      </c>
      <c r="MC517" t="s">
        <v>147777</v>
      </c>
      <c r="MD517" t="s">
        <v>21308</v>
      </c>
      <c r="ME517" t="s">
        <v>147778</v>
      </c>
      <c r="MF517" t="s">
        <v>147779</v>
      </c>
      <c r="MG517" t="s">
        <v>147780</v>
      </c>
      <c r="MH517" t="s">
        <v>147781</v>
      </c>
      <c r="MI517" t="s">
        <v>22271</v>
      </c>
      <c r="MJ517" t="s">
        <v>147782</v>
      </c>
      <c r="MK517" t="s">
        <v>147783</v>
      </c>
      <c r="ML517" t="s">
        <v>34578</v>
      </c>
      <c r="MM517" t="s">
        <v>147784</v>
      </c>
      <c r="MN517" t="s">
        <v>147785</v>
      </c>
      <c r="MO517" t="s">
        <v>19446</v>
      </c>
      <c r="MP517" t="s">
        <v>147786</v>
      </c>
      <c r="MQ517" t="s">
        <v>147787</v>
      </c>
      <c r="MR517" t="s">
        <v>19426</v>
      </c>
      <c r="MS517" t="s">
        <v>147788</v>
      </c>
      <c r="MT517" t="s">
        <v>34579</v>
      </c>
      <c r="MU517" t="s">
        <v>19457</v>
      </c>
      <c r="MV517" t="s">
        <v>19471</v>
      </c>
      <c r="MW517" t="s">
        <v>34582</v>
      </c>
      <c r="MX517" t="s">
        <v>147789</v>
      </c>
      <c r="MY517" t="s">
        <v>19460</v>
      </c>
      <c r="MZ517" t="s">
        <v>19427</v>
      </c>
      <c r="NA517" t="s">
        <v>147790</v>
      </c>
      <c r="NB517" t="s">
        <v>19425</v>
      </c>
      <c r="NC517" t="s">
        <v>147791</v>
      </c>
      <c r="ND517" t="s">
        <v>147792</v>
      </c>
      <c r="NE517" t="s">
        <v>19434</v>
      </c>
      <c r="NF517" t="s">
        <v>19447</v>
      </c>
      <c r="NG517" t="s">
        <v>19448</v>
      </c>
      <c r="NH517" t="s">
        <v>34581</v>
      </c>
      <c r="NI517" t="s">
        <v>19465</v>
      </c>
      <c r="NJ517" t="s">
        <v>147793</v>
      </c>
      <c r="NK517" t="s">
        <v>19426</v>
      </c>
      <c r="NL517" t="s">
        <v>147794</v>
      </c>
      <c r="NM517" t="s">
        <v>19426</v>
      </c>
      <c r="NN517" t="s">
        <v>19449</v>
      </c>
      <c r="NO517" t="s">
        <v>147795</v>
      </c>
      <c r="NP517" t="s">
        <v>19433</v>
      </c>
      <c r="NQ517" t="s">
        <v>147796</v>
      </c>
      <c r="NR517" t="s">
        <v>19450</v>
      </c>
      <c r="NS517" t="s">
        <v>19455</v>
      </c>
      <c r="NT517" t="s">
        <v>19451</v>
      </c>
      <c r="NU517" t="s">
        <v>147797</v>
      </c>
      <c r="NV517" t="s">
        <v>19450</v>
      </c>
      <c r="NW517" t="s">
        <v>147798</v>
      </c>
      <c r="NX517" t="s">
        <v>19458</v>
      </c>
      <c r="NY517" t="s">
        <v>147799</v>
      </c>
      <c r="NZ517" t="s">
        <v>147800</v>
      </c>
      <c r="OA517" t="s">
        <v>147801</v>
      </c>
      <c r="OB517" t="s">
        <v>147802</v>
      </c>
      <c r="OC517" t="s">
        <v>19454</v>
      </c>
      <c r="OD517" t="s">
        <v>147803</v>
      </c>
      <c r="OE517" t="s">
        <v>147804</v>
      </c>
      <c r="OF517" t="s">
        <v>19428</v>
      </c>
      <c r="OG517" t="s">
        <v>19429</v>
      </c>
      <c r="OH517" t="s">
        <v>147805</v>
      </c>
      <c r="OI517" t="s">
        <v>19456</v>
      </c>
      <c r="OJ517" t="s">
        <v>19430</v>
      </c>
      <c r="OK517" t="s">
        <v>34580</v>
      </c>
      <c r="OL517" t="s">
        <v>147806</v>
      </c>
      <c r="OM517" t="s">
        <v>19463</v>
      </c>
      <c r="ON517" t="s">
        <v>19464</v>
      </c>
      <c r="OO517" t="s">
        <v>147807</v>
      </c>
      <c r="OP517" t="s">
        <v>19439</v>
      </c>
      <c r="OQ517" t="s">
        <v>147808</v>
      </c>
      <c r="OR517" t="s">
        <v>19442</v>
      </c>
      <c r="OS517" t="s">
        <v>19443</v>
      </c>
      <c r="OT517" t="s">
        <v>19444</v>
      </c>
      <c r="OU517" t="s">
        <v>147809</v>
      </c>
      <c r="OV517" t="s">
        <v>19438</v>
      </c>
      <c r="OW517" t="s">
        <v>19441</v>
      </c>
      <c r="OX517" t="s">
        <v>19445</v>
      </c>
      <c r="OY517" t="s">
        <v>19440</v>
      </c>
      <c r="OZ517" t="s">
        <v>19431</v>
      </c>
      <c r="PA517" t="s">
        <v>147810</v>
      </c>
      <c r="PB517" t="s">
        <v>19452</v>
      </c>
      <c r="PC517" t="s">
        <v>19467</v>
      </c>
      <c r="PD517" t="s">
        <v>19462</v>
      </c>
      <c r="PE517" t="s">
        <v>19461</v>
      </c>
      <c r="PF517" t="s">
        <v>147811</v>
      </c>
      <c r="PG517" t="s">
        <v>19453</v>
      </c>
      <c r="PH517" t="s">
        <v>19459</v>
      </c>
      <c r="PI517" t="s">
        <v>147812</v>
      </c>
      <c r="PJ517" t="s">
        <v>19480</v>
      </c>
      <c r="PK517" t="s">
        <v>73158</v>
      </c>
      <c r="PL517" t="s">
        <v>19481</v>
      </c>
      <c r="PM517" t="s">
        <v>19482</v>
      </c>
      <c r="PN517" t="s">
        <v>19483</v>
      </c>
      <c r="PO517" t="s">
        <v>147813</v>
      </c>
      <c r="PP517" t="s">
        <v>147814</v>
      </c>
      <c r="PQ517" t="s">
        <v>147815</v>
      </c>
      <c r="PR517" t="s">
        <v>147816</v>
      </c>
      <c r="PS517" t="s">
        <v>147817</v>
      </c>
      <c r="PT517" t="s">
        <v>34585</v>
      </c>
      <c r="PU517" t="s">
        <v>20995</v>
      </c>
      <c r="PV517" t="s">
        <v>147818</v>
      </c>
      <c r="PW517" t="s">
        <v>147819</v>
      </c>
      <c r="PX517" t="s">
        <v>34583</v>
      </c>
      <c r="PY517" t="s">
        <v>147820</v>
      </c>
      <c r="PZ517" t="s">
        <v>19472</v>
      </c>
      <c r="QA517" t="s">
        <v>34587</v>
      </c>
      <c r="QB517" t="s">
        <v>19475</v>
      </c>
      <c r="QC517" t="s">
        <v>19473</v>
      </c>
      <c r="QD517" t="s">
        <v>147821</v>
      </c>
      <c r="QE517" t="s">
        <v>147822</v>
      </c>
      <c r="QF517" t="s">
        <v>22108</v>
      </c>
      <c r="QG517" t="s">
        <v>147823</v>
      </c>
      <c r="QH517" t="s">
        <v>147824</v>
      </c>
      <c r="QI517" t="s">
        <v>19436</v>
      </c>
      <c r="QJ517" t="s">
        <v>147825</v>
      </c>
      <c r="QK517" t="s">
        <v>147826</v>
      </c>
      <c r="QL517" t="s">
        <v>147827</v>
      </c>
      <c r="QM517" t="s">
        <v>19437</v>
      </c>
      <c r="QN517" t="s">
        <v>19435</v>
      </c>
      <c r="QO517" t="s">
        <v>147828</v>
      </c>
      <c r="QP517" t="s">
        <v>147829</v>
      </c>
      <c r="QQ517" t="s">
        <v>147830</v>
      </c>
      <c r="QR517" t="s">
        <v>147831</v>
      </c>
      <c r="QS517" t="s">
        <v>147832</v>
      </c>
      <c r="QT517" t="s">
        <v>147833</v>
      </c>
      <c r="QU517" t="s">
        <v>147834</v>
      </c>
      <c r="QV517" t="s">
        <v>147835</v>
      </c>
      <c r="QW517" t="s">
        <v>147836</v>
      </c>
      <c r="QX517" t="s">
        <v>147837</v>
      </c>
      <c r="QY517" t="s">
        <v>147838</v>
      </c>
      <c r="QZ517" t="s">
        <v>19432</v>
      </c>
      <c r="RA517" t="s">
        <v>19468</v>
      </c>
      <c r="RB517" t="s">
        <v>19479</v>
      </c>
      <c r="RC517" t="s">
        <v>19470</v>
      </c>
      <c r="RD517" t="s">
        <v>19469</v>
      </c>
      <c r="RE517" t="s">
        <v>147839</v>
      </c>
      <c r="RF517" t="s">
        <v>147840</v>
      </c>
      <c r="RG517" t="s">
        <v>147841</v>
      </c>
      <c r="RH517" t="s">
        <v>20380</v>
      </c>
      <c r="RI517" t="s">
        <v>20229</v>
      </c>
      <c r="RJ517" t="s">
        <v>147842</v>
      </c>
      <c r="RK517" t="s">
        <v>19929</v>
      </c>
      <c r="RL517" t="s">
        <v>20079</v>
      </c>
      <c r="RM517" t="s">
        <v>147843</v>
      </c>
      <c r="RN517" t="s">
        <v>34584</v>
      </c>
      <c r="RO517" t="s">
        <v>147844</v>
      </c>
      <c r="RP517" t="s">
        <v>147845</v>
      </c>
      <c r="RQ517" t="s">
        <v>20532</v>
      </c>
      <c r="RR517" t="s">
        <v>147846</v>
      </c>
      <c r="RS517" t="s">
        <v>19476</v>
      </c>
      <c r="RT517" t="s">
        <v>19477</v>
      </c>
      <c r="RU517" t="s">
        <v>147847</v>
      </c>
      <c r="RV517" t="s">
        <v>147848</v>
      </c>
      <c r="RW517" t="s">
        <v>147849</v>
      </c>
      <c r="RX517" t="s">
        <v>20686</v>
      </c>
      <c r="RY517" t="s">
        <v>147850</v>
      </c>
      <c r="RZ517" t="s">
        <v>19478</v>
      </c>
      <c r="SA517" t="s">
        <v>147851</v>
      </c>
      <c r="SB517" t="s">
        <v>147852</v>
      </c>
      <c r="SC517" t="s">
        <v>34586</v>
      </c>
      <c r="SD517" t="s">
        <v>147853</v>
      </c>
      <c r="SE517" t="s">
        <v>147854</v>
      </c>
      <c r="SF517" t="s">
        <v>147855</v>
      </c>
      <c r="SG517" t="s">
        <v>147856</v>
      </c>
      <c r="SH517" t="s">
        <v>147857</v>
      </c>
      <c r="SI517" t="s">
        <v>147858</v>
      </c>
      <c r="SJ517" t="s">
        <v>147859</v>
      </c>
      <c r="SK517" t="s">
        <v>147860</v>
      </c>
      <c r="SL517" t="s">
        <v>34576</v>
      </c>
      <c r="SM517" t="s">
        <v>34577</v>
      </c>
      <c r="SN517" t="s">
        <v>19466</v>
      </c>
      <c r="SO517" t="s">
        <v>147861</v>
      </c>
      <c r="SP517" t="s">
        <v>34576</v>
      </c>
      <c r="SQ517" t="s">
        <v>34588</v>
      </c>
      <c r="SR517" t="s">
        <v>147862</v>
      </c>
      <c r="SS517" t="s">
        <v>19485</v>
      </c>
      <c r="ST517" t="s">
        <v>147863</v>
      </c>
      <c r="SU517" t="s">
        <v>147864</v>
      </c>
      <c r="SV517" t="s">
        <v>8662</v>
      </c>
    </row>
    <row r="518" spans="1:527" x14ac:dyDescent="0.25">
      <c r="A518" t="s">
        <v>78816</v>
      </c>
      <c r="B518" t="s">
        <v>147865</v>
      </c>
      <c r="C518" t="s">
        <v>147866</v>
      </c>
      <c r="D518" t="s">
        <v>147867</v>
      </c>
      <c r="E518" t="s">
        <v>147868</v>
      </c>
      <c r="F518" t="s">
        <v>147869</v>
      </c>
      <c r="G518" t="s">
        <v>147870</v>
      </c>
      <c r="H518" t="s">
        <v>147871</v>
      </c>
      <c r="I518" t="s">
        <v>147872</v>
      </c>
      <c r="J518" t="s">
        <v>147873</v>
      </c>
      <c r="K518" t="s">
        <v>147874</v>
      </c>
      <c r="L518" t="s">
        <v>147875</v>
      </c>
      <c r="M518" t="s">
        <v>147876</v>
      </c>
      <c r="N518" t="s">
        <v>147877</v>
      </c>
      <c r="O518" t="s">
        <v>147878</v>
      </c>
      <c r="P518" t="s">
        <v>147876</v>
      </c>
      <c r="Q518" t="s">
        <v>147879</v>
      </c>
      <c r="R518" t="s">
        <v>147880</v>
      </c>
      <c r="S518" t="s">
        <v>147881</v>
      </c>
      <c r="T518" t="s">
        <v>147882</v>
      </c>
      <c r="U518" t="s">
        <v>147883</v>
      </c>
      <c r="V518" t="s">
        <v>147884</v>
      </c>
      <c r="W518" t="s">
        <v>147885</v>
      </c>
      <c r="X518" t="s">
        <v>147886</v>
      </c>
      <c r="Y518" t="s">
        <v>147887</v>
      </c>
      <c r="Z518" t="s">
        <v>147888</v>
      </c>
      <c r="AA518" t="s">
        <v>147888</v>
      </c>
      <c r="AB518" t="s">
        <v>147889</v>
      </c>
      <c r="AC518" t="s">
        <v>147890</v>
      </c>
      <c r="AD518" t="s">
        <v>147891</v>
      </c>
      <c r="AE518" t="s">
        <v>147892</v>
      </c>
      <c r="AF518" t="s">
        <v>147893</v>
      </c>
      <c r="AG518" t="s">
        <v>147894</v>
      </c>
      <c r="AH518" t="s">
        <v>147895</v>
      </c>
      <c r="AI518" t="s">
        <v>147896</v>
      </c>
      <c r="AJ518" t="s">
        <v>147897</v>
      </c>
      <c r="AK518" t="s">
        <v>147898</v>
      </c>
      <c r="AL518" t="s">
        <v>147899</v>
      </c>
      <c r="AM518" t="s">
        <v>147900</v>
      </c>
      <c r="AN518" t="s">
        <v>147901</v>
      </c>
      <c r="AO518" t="s">
        <v>147902</v>
      </c>
      <c r="AP518" t="s">
        <v>147903</v>
      </c>
      <c r="AQ518" t="s">
        <v>13063</v>
      </c>
      <c r="AR518" t="s">
        <v>147904</v>
      </c>
      <c r="AS518" t="s">
        <v>147905</v>
      </c>
      <c r="AT518" t="s">
        <v>147906</v>
      </c>
      <c r="AU518" t="s">
        <v>147907</v>
      </c>
      <c r="AV518" t="s">
        <v>147908</v>
      </c>
      <c r="AW518" t="s">
        <v>147909</v>
      </c>
      <c r="AX518" t="s">
        <v>147910</v>
      </c>
      <c r="AY518" t="s">
        <v>147911</v>
      </c>
      <c r="AZ518" t="s">
        <v>147912</v>
      </c>
      <c r="BA518" t="s">
        <v>147913</v>
      </c>
      <c r="BB518" t="s">
        <v>147914</v>
      </c>
      <c r="BC518" t="s">
        <v>147915</v>
      </c>
      <c r="BD518" t="s">
        <v>147916</v>
      </c>
      <c r="BE518" t="s">
        <v>147917</v>
      </c>
      <c r="BF518" t="s">
        <v>147918</v>
      </c>
      <c r="BG518" t="s">
        <v>147919</v>
      </c>
      <c r="BH518" t="s">
        <v>147920</v>
      </c>
      <c r="BI518" t="s">
        <v>147921</v>
      </c>
      <c r="BJ518" t="s">
        <v>147922</v>
      </c>
      <c r="BK518" t="s">
        <v>147923</v>
      </c>
      <c r="BL518" t="s">
        <v>147924</v>
      </c>
      <c r="BM518" t="s">
        <v>147925</v>
      </c>
      <c r="BN518" t="s">
        <v>147926</v>
      </c>
      <c r="BO518" t="s">
        <v>147927</v>
      </c>
      <c r="BP518" t="s">
        <v>147928</v>
      </c>
      <c r="BQ518" t="s">
        <v>147929</v>
      </c>
      <c r="BR518" t="s">
        <v>147930</v>
      </c>
      <c r="BS518" t="s">
        <v>147931</v>
      </c>
      <c r="BT518" t="s">
        <v>147932</v>
      </c>
      <c r="BU518" t="s">
        <v>147933</v>
      </c>
      <c r="BV518" t="s">
        <v>147934</v>
      </c>
      <c r="BW518" t="s">
        <v>147935</v>
      </c>
      <c r="BX518" t="s">
        <v>147936</v>
      </c>
      <c r="BY518" t="s">
        <v>147937</v>
      </c>
      <c r="BZ518" t="s">
        <v>147938</v>
      </c>
      <c r="CA518" t="s">
        <v>147939</v>
      </c>
      <c r="CB518" t="s">
        <v>14875</v>
      </c>
      <c r="CC518" t="s">
        <v>147940</v>
      </c>
      <c r="CD518" t="s">
        <v>147941</v>
      </c>
      <c r="CE518" t="s">
        <v>147942</v>
      </c>
      <c r="CF518" t="s">
        <v>147943</v>
      </c>
      <c r="CG518" t="s">
        <v>147944</v>
      </c>
      <c r="CH518" t="s">
        <v>147945</v>
      </c>
      <c r="CI518" t="s">
        <v>147946</v>
      </c>
      <c r="CJ518" t="s">
        <v>147947</v>
      </c>
      <c r="CK518" t="s">
        <v>147948</v>
      </c>
      <c r="CL518" t="s">
        <v>147949</v>
      </c>
      <c r="CM518" t="s">
        <v>147950</v>
      </c>
      <c r="CN518" t="s">
        <v>147951</v>
      </c>
      <c r="CO518" t="s">
        <v>147952</v>
      </c>
      <c r="CP518" t="s">
        <v>147953</v>
      </c>
      <c r="CQ518" t="s">
        <v>147954</v>
      </c>
      <c r="CR518" t="s">
        <v>147955</v>
      </c>
      <c r="CS518" t="s">
        <v>147956</v>
      </c>
      <c r="CT518" t="s">
        <v>147957</v>
      </c>
      <c r="CU518" t="s">
        <v>147958</v>
      </c>
      <c r="CV518" t="s">
        <v>147959</v>
      </c>
      <c r="CW518" t="s">
        <v>147960</v>
      </c>
      <c r="CX518" t="s">
        <v>147961</v>
      </c>
      <c r="CY518" t="s">
        <v>147962</v>
      </c>
      <c r="CZ518" t="s">
        <v>147963</v>
      </c>
      <c r="DA518" t="s">
        <v>147964</v>
      </c>
      <c r="DB518" t="s">
        <v>147965</v>
      </c>
      <c r="DC518" t="s">
        <v>147966</v>
      </c>
      <c r="DD518" t="s">
        <v>147967</v>
      </c>
      <c r="DE518" t="s">
        <v>147968</v>
      </c>
      <c r="DF518" t="s">
        <v>147969</v>
      </c>
      <c r="DG518" t="s">
        <v>147970</v>
      </c>
      <c r="DH518" t="s">
        <v>147971</v>
      </c>
      <c r="DI518" t="s">
        <v>147972</v>
      </c>
      <c r="DJ518" t="s">
        <v>147973</v>
      </c>
      <c r="DK518" t="s">
        <v>147974</v>
      </c>
      <c r="DL518" t="s">
        <v>147975</v>
      </c>
      <c r="DM518" t="s">
        <v>147976</v>
      </c>
      <c r="DN518" t="s">
        <v>147977</v>
      </c>
      <c r="DO518" t="s">
        <v>147978</v>
      </c>
      <c r="DP518" t="s">
        <v>147979</v>
      </c>
      <c r="DQ518" t="s">
        <v>147980</v>
      </c>
      <c r="DR518" t="s">
        <v>147981</v>
      </c>
      <c r="DS518" t="s">
        <v>147982</v>
      </c>
      <c r="DT518" t="s">
        <v>147983</v>
      </c>
      <c r="DU518" t="s">
        <v>147984</v>
      </c>
      <c r="DV518" t="s">
        <v>147985</v>
      </c>
      <c r="DW518" t="s">
        <v>147986</v>
      </c>
      <c r="DX518" t="s">
        <v>147987</v>
      </c>
      <c r="DY518" t="s">
        <v>147988</v>
      </c>
      <c r="DZ518" t="s">
        <v>147989</v>
      </c>
      <c r="EA518" t="s">
        <v>147990</v>
      </c>
      <c r="EB518" t="s">
        <v>147991</v>
      </c>
      <c r="EC518" t="s">
        <v>147992</v>
      </c>
      <c r="ED518" t="s">
        <v>147993</v>
      </c>
      <c r="EE518" t="s">
        <v>147994</v>
      </c>
      <c r="EF518" t="s">
        <v>147995</v>
      </c>
      <c r="EG518" t="s">
        <v>147996</v>
      </c>
      <c r="EH518" t="s">
        <v>147997</v>
      </c>
      <c r="EI518" t="s">
        <v>147998</v>
      </c>
      <c r="EJ518" t="s">
        <v>147999</v>
      </c>
      <c r="EK518" t="s">
        <v>148000</v>
      </c>
      <c r="EL518" t="s">
        <v>148001</v>
      </c>
      <c r="EM518" t="s">
        <v>148002</v>
      </c>
      <c r="EN518" t="s">
        <v>148003</v>
      </c>
      <c r="EO518" t="s">
        <v>148004</v>
      </c>
      <c r="EP518" t="s">
        <v>148005</v>
      </c>
      <c r="EQ518" t="s">
        <v>148006</v>
      </c>
      <c r="ER518" t="s">
        <v>148007</v>
      </c>
      <c r="ES518" t="s">
        <v>148008</v>
      </c>
      <c r="ET518" t="s">
        <v>148009</v>
      </c>
      <c r="EU518" t="s">
        <v>148010</v>
      </c>
      <c r="EV518" t="s">
        <v>148011</v>
      </c>
      <c r="EW518" t="s">
        <v>148012</v>
      </c>
      <c r="EX518" t="s">
        <v>148013</v>
      </c>
      <c r="EY518" t="s">
        <v>148014</v>
      </c>
      <c r="EZ518" t="s">
        <v>148015</v>
      </c>
      <c r="FA518" t="s">
        <v>148016</v>
      </c>
      <c r="FB518" t="s">
        <v>148017</v>
      </c>
      <c r="FC518" t="s">
        <v>148018</v>
      </c>
      <c r="FD518" t="s">
        <v>148019</v>
      </c>
      <c r="FE518" t="s">
        <v>148020</v>
      </c>
      <c r="FF518" t="s">
        <v>148021</v>
      </c>
      <c r="FG518" t="s">
        <v>148022</v>
      </c>
      <c r="FH518" t="s">
        <v>148023</v>
      </c>
      <c r="FI518" t="s">
        <v>148024</v>
      </c>
      <c r="FJ518" t="s">
        <v>148025</v>
      </c>
      <c r="FK518" t="s">
        <v>148026</v>
      </c>
      <c r="FL518" t="s">
        <v>148027</v>
      </c>
      <c r="FM518" t="s">
        <v>148028</v>
      </c>
      <c r="FN518" t="s">
        <v>148029</v>
      </c>
      <c r="FO518" t="s">
        <v>148030</v>
      </c>
      <c r="FP518" t="s">
        <v>148031</v>
      </c>
      <c r="FQ518" t="s">
        <v>148032</v>
      </c>
      <c r="FR518" t="s">
        <v>148033</v>
      </c>
      <c r="FS518" t="s">
        <v>148034</v>
      </c>
      <c r="FT518" t="s">
        <v>148035</v>
      </c>
      <c r="FU518" t="s">
        <v>148036</v>
      </c>
      <c r="FV518" t="s">
        <v>148037</v>
      </c>
      <c r="FW518" t="s">
        <v>148038</v>
      </c>
      <c r="FX518" t="s">
        <v>148039</v>
      </c>
      <c r="FY518" t="s">
        <v>148040</v>
      </c>
      <c r="FZ518" t="s">
        <v>148041</v>
      </c>
      <c r="GA518" t="s">
        <v>148042</v>
      </c>
      <c r="GB518" t="s">
        <v>148043</v>
      </c>
      <c r="GC518" t="s">
        <v>148044</v>
      </c>
      <c r="GD518" t="s">
        <v>148045</v>
      </c>
      <c r="GE518" t="s">
        <v>148046</v>
      </c>
      <c r="GF518" t="s">
        <v>148047</v>
      </c>
      <c r="GG518" t="s">
        <v>148048</v>
      </c>
      <c r="GH518" t="s">
        <v>148049</v>
      </c>
      <c r="GI518" t="s">
        <v>148050</v>
      </c>
      <c r="GJ518" t="s">
        <v>148051</v>
      </c>
      <c r="GK518" t="s">
        <v>148052</v>
      </c>
      <c r="GL518" t="s">
        <v>148053</v>
      </c>
      <c r="GM518" t="s">
        <v>148054</v>
      </c>
      <c r="GN518" t="s">
        <v>148055</v>
      </c>
      <c r="GO518" t="s">
        <v>148056</v>
      </c>
      <c r="GP518" t="s">
        <v>148057</v>
      </c>
      <c r="GQ518" t="s">
        <v>148058</v>
      </c>
      <c r="GR518" t="s">
        <v>148059</v>
      </c>
      <c r="GS518" t="s">
        <v>148060</v>
      </c>
      <c r="GT518" t="s">
        <v>148061</v>
      </c>
      <c r="GU518" t="s">
        <v>148062</v>
      </c>
      <c r="GV518" t="s">
        <v>148063</v>
      </c>
      <c r="GW518" t="s">
        <v>148064</v>
      </c>
      <c r="GX518" t="s">
        <v>148065</v>
      </c>
      <c r="GY518" t="s">
        <v>148066</v>
      </c>
      <c r="GZ518" t="s">
        <v>148067</v>
      </c>
      <c r="HA518" t="s">
        <v>148068</v>
      </c>
      <c r="HB518" t="s">
        <v>148069</v>
      </c>
      <c r="HC518" t="s">
        <v>148070</v>
      </c>
      <c r="HD518" t="s">
        <v>148071</v>
      </c>
      <c r="HE518" t="s">
        <v>148072</v>
      </c>
      <c r="HF518" t="s">
        <v>148073</v>
      </c>
      <c r="HG518" t="s">
        <v>148074</v>
      </c>
      <c r="HH518" t="s">
        <v>148075</v>
      </c>
      <c r="HI518" t="s">
        <v>148076</v>
      </c>
      <c r="HJ518" t="s">
        <v>148077</v>
      </c>
      <c r="HK518" t="s">
        <v>148078</v>
      </c>
      <c r="HL518" t="s">
        <v>148079</v>
      </c>
      <c r="HM518" t="s">
        <v>148080</v>
      </c>
      <c r="HN518" t="s">
        <v>148081</v>
      </c>
      <c r="HO518" t="s">
        <v>148082</v>
      </c>
      <c r="HP518" t="s">
        <v>148083</v>
      </c>
      <c r="HQ518" t="s">
        <v>148084</v>
      </c>
      <c r="HR518" t="s">
        <v>148085</v>
      </c>
      <c r="HS518" t="s">
        <v>148086</v>
      </c>
      <c r="HT518" t="s">
        <v>148087</v>
      </c>
      <c r="HU518" t="s">
        <v>79184</v>
      </c>
      <c r="HV518" t="s">
        <v>148088</v>
      </c>
      <c r="HW518" t="s">
        <v>148089</v>
      </c>
      <c r="HX518" t="s">
        <v>148090</v>
      </c>
      <c r="HY518" t="s">
        <v>148091</v>
      </c>
      <c r="HZ518" t="s">
        <v>148092</v>
      </c>
      <c r="IA518" t="s">
        <v>148093</v>
      </c>
      <c r="IB518" t="s">
        <v>148094</v>
      </c>
      <c r="IC518" t="s">
        <v>148095</v>
      </c>
      <c r="ID518" t="s">
        <v>148096</v>
      </c>
      <c r="IE518" t="s">
        <v>148097</v>
      </c>
      <c r="IF518" t="s">
        <v>148098</v>
      </c>
      <c r="IG518" t="s">
        <v>148099</v>
      </c>
      <c r="IH518" t="s">
        <v>148100</v>
      </c>
      <c r="II518" t="s">
        <v>148101</v>
      </c>
      <c r="IJ518" t="s">
        <v>148102</v>
      </c>
      <c r="IK518" t="s">
        <v>148103</v>
      </c>
      <c r="IL518" t="s">
        <v>148104</v>
      </c>
      <c r="IM518" t="s">
        <v>148105</v>
      </c>
      <c r="IN518" t="s">
        <v>148106</v>
      </c>
      <c r="IO518" t="s">
        <v>148107</v>
      </c>
      <c r="IP518" t="s">
        <v>148108</v>
      </c>
      <c r="IQ518" t="s">
        <v>148109</v>
      </c>
      <c r="IR518" t="s">
        <v>148110</v>
      </c>
      <c r="IS518" t="s">
        <v>148111</v>
      </c>
      <c r="IT518" t="s">
        <v>84425</v>
      </c>
      <c r="IU518" t="s">
        <v>148112</v>
      </c>
      <c r="IV518" t="s">
        <v>148113</v>
      </c>
      <c r="IW518" t="s">
        <v>148114</v>
      </c>
      <c r="IX518" t="s">
        <v>148115</v>
      </c>
      <c r="IY518" t="s">
        <v>148116</v>
      </c>
      <c r="IZ518" t="s">
        <v>148117</v>
      </c>
      <c r="JA518" t="s">
        <v>148118</v>
      </c>
      <c r="JB518" t="s">
        <v>148119</v>
      </c>
      <c r="JC518" t="s">
        <v>148120</v>
      </c>
      <c r="JD518" t="s">
        <v>148121</v>
      </c>
      <c r="JE518" t="s">
        <v>148122</v>
      </c>
      <c r="JF518" t="s">
        <v>148123</v>
      </c>
      <c r="JG518" t="s">
        <v>148124</v>
      </c>
      <c r="JH518" t="s">
        <v>148125</v>
      </c>
      <c r="JI518" t="s">
        <v>148126</v>
      </c>
      <c r="JJ518" t="s">
        <v>148127</v>
      </c>
      <c r="JK518" t="s">
        <v>148128</v>
      </c>
      <c r="JL518" t="s">
        <v>148129</v>
      </c>
      <c r="JM518" t="s">
        <v>148130</v>
      </c>
      <c r="JN518" t="s">
        <v>148130</v>
      </c>
      <c r="JO518" t="s">
        <v>148131</v>
      </c>
      <c r="JP518" t="s">
        <v>148132</v>
      </c>
      <c r="JQ518" t="s">
        <v>148133</v>
      </c>
      <c r="JR518" t="s">
        <v>148134</v>
      </c>
      <c r="JS518" t="s">
        <v>148135</v>
      </c>
      <c r="JT518" t="s">
        <v>148136</v>
      </c>
      <c r="JU518" t="s">
        <v>148137</v>
      </c>
      <c r="JV518" t="s">
        <v>148138</v>
      </c>
      <c r="JW518" t="s">
        <v>148139</v>
      </c>
      <c r="JX518" t="s">
        <v>148140</v>
      </c>
      <c r="JY518" t="s">
        <v>148141</v>
      </c>
      <c r="JZ518" t="s">
        <v>148142</v>
      </c>
      <c r="KA518" t="s">
        <v>148143</v>
      </c>
      <c r="KB518" t="s">
        <v>148144</v>
      </c>
      <c r="KC518" t="s">
        <v>148145</v>
      </c>
      <c r="KD518" t="s">
        <v>148146</v>
      </c>
      <c r="KE518" t="s">
        <v>148147</v>
      </c>
      <c r="KF518" t="s">
        <v>148148</v>
      </c>
      <c r="KG518" t="s">
        <v>148149</v>
      </c>
      <c r="KH518" t="s">
        <v>148150</v>
      </c>
      <c r="KI518" t="s">
        <v>148151</v>
      </c>
      <c r="KJ518" t="s">
        <v>148152</v>
      </c>
      <c r="KK518" t="s">
        <v>148153</v>
      </c>
      <c r="KL518" t="s">
        <v>148154</v>
      </c>
      <c r="KM518" t="s">
        <v>148155</v>
      </c>
      <c r="KN518" t="s">
        <v>148156</v>
      </c>
      <c r="KO518" t="s">
        <v>148157</v>
      </c>
      <c r="KP518" t="s">
        <v>148158</v>
      </c>
      <c r="KQ518" t="s">
        <v>148159</v>
      </c>
      <c r="KR518" t="s">
        <v>148160</v>
      </c>
      <c r="KS518" t="s">
        <v>148161</v>
      </c>
      <c r="KT518" t="s">
        <v>148162</v>
      </c>
      <c r="KU518" t="s">
        <v>148163</v>
      </c>
      <c r="KV518" t="s">
        <v>148164</v>
      </c>
      <c r="KW518" t="s">
        <v>148165</v>
      </c>
      <c r="KX518" t="s">
        <v>148166</v>
      </c>
      <c r="KY518" t="s">
        <v>148167</v>
      </c>
      <c r="KZ518" t="s">
        <v>148168</v>
      </c>
      <c r="LA518" t="s">
        <v>148169</v>
      </c>
      <c r="LB518" t="s">
        <v>148170</v>
      </c>
      <c r="LC518" t="s">
        <v>148171</v>
      </c>
      <c r="LD518" t="s">
        <v>148172</v>
      </c>
      <c r="LE518" t="s">
        <v>148173</v>
      </c>
      <c r="LF518" t="s">
        <v>148174</v>
      </c>
      <c r="LG518" t="s">
        <v>148175</v>
      </c>
      <c r="LH518" t="s">
        <v>148176</v>
      </c>
      <c r="LI518" t="s">
        <v>148177</v>
      </c>
      <c r="LJ518" t="s">
        <v>148178</v>
      </c>
      <c r="LK518" t="s">
        <v>148179</v>
      </c>
      <c r="LL518" t="s">
        <v>148180</v>
      </c>
      <c r="LM518" t="s">
        <v>148181</v>
      </c>
      <c r="LN518" t="s">
        <v>148182</v>
      </c>
      <c r="LO518" t="s">
        <v>148183</v>
      </c>
      <c r="LP518" t="s">
        <v>148184</v>
      </c>
      <c r="LQ518" t="s">
        <v>148185</v>
      </c>
      <c r="LR518" t="s">
        <v>84274</v>
      </c>
      <c r="LS518" t="s">
        <v>148186</v>
      </c>
      <c r="LT518" t="s">
        <v>148187</v>
      </c>
      <c r="LU518" t="s">
        <v>148188</v>
      </c>
      <c r="LV518" t="s">
        <v>148189</v>
      </c>
      <c r="LW518" t="s">
        <v>148190</v>
      </c>
      <c r="LX518" t="s">
        <v>148191</v>
      </c>
      <c r="LY518" t="s">
        <v>148192</v>
      </c>
      <c r="LZ518" t="s">
        <v>148193</v>
      </c>
      <c r="MA518" t="s">
        <v>148194</v>
      </c>
      <c r="MB518" t="s">
        <v>148195</v>
      </c>
      <c r="MC518" t="s">
        <v>148196</v>
      </c>
      <c r="MD518" t="s">
        <v>148197</v>
      </c>
      <c r="ME518" t="s">
        <v>148198</v>
      </c>
      <c r="MF518" t="s">
        <v>148199</v>
      </c>
      <c r="MG518" t="s">
        <v>148200</v>
      </c>
      <c r="MH518" t="s">
        <v>148201</v>
      </c>
      <c r="MI518" t="s">
        <v>148202</v>
      </c>
      <c r="MJ518" t="s">
        <v>148203</v>
      </c>
      <c r="MK518" t="s">
        <v>148204</v>
      </c>
      <c r="ML518" t="s">
        <v>148205</v>
      </c>
      <c r="MM518" t="s">
        <v>148206</v>
      </c>
      <c r="MN518" t="s">
        <v>148207</v>
      </c>
      <c r="MO518" t="s">
        <v>148208</v>
      </c>
      <c r="MP518" t="s">
        <v>148209</v>
      </c>
      <c r="MQ518" t="s">
        <v>148210</v>
      </c>
      <c r="MR518" t="s">
        <v>148211</v>
      </c>
      <c r="MS518" t="s">
        <v>148212</v>
      </c>
      <c r="MT518" t="s">
        <v>148213</v>
      </c>
      <c r="MU518" t="s">
        <v>148214</v>
      </c>
      <c r="MV518" t="s">
        <v>148215</v>
      </c>
      <c r="MW518" t="s">
        <v>148216</v>
      </c>
      <c r="MX518" t="s">
        <v>148217</v>
      </c>
      <c r="MY518" t="s">
        <v>148218</v>
      </c>
      <c r="MZ518" t="s">
        <v>148219</v>
      </c>
      <c r="NA518" t="s">
        <v>148220</v>
      </c>
      <c r="NB518" t="s">
        <v>148221</v>
      </c>
      <c r="NC518" t="s">
        <v>148222</v>
      </c>
      <c r="ND518" t="s">
        <v>148223</v>
      </c>
      <c r="NE518" t="s">
        <v>148224</v>
      </c>
      <c r="NF518" t="s">
        <v>148225</v>
      </c>
      <c r="NG518" t="s">
        <v>148226</v>
      </c>
      <c r="NH518" t="s">
        <v>148227</v>
      </c>
      <c r="NI518" t="s">
        <v>148228</v>
      </c>
      <c r="NJ518" t="s">
        <v>148229</v>
      </c>
      <c r="NK518" t="s">
        <v>148211</v>
      </c>
      <c r="NL518" t="s">
        <v>148230</v>
      </c>
      <c r="NM518" t="s">
        <v>148211</v>
      </c>
      <c r="NN518" t="s">
        <v>148231</v>
      </c>
      <c r="NO518" t="s">
        <v>148232</v>
      </c>
      <c r="NP518" t="s">
        <v>148233</v>
      </c>
      <c r="NQ518" t="s">
        <v>148234</v>
      </c>
      <c r="NR518" t="s">
        <v>148235</v>
      </c>
      <c r="NS518" t="s">
        <v>148236</v>
      </c>
      <c r="NT518" t="s">
        <v>148237</v>
      </c>
      <c r="NU518" t="s">
        <v>148238</v>
      </c>
      <c r="NV518" t="s">
        <v>148235</v>
      </c>
      <c r="NW518" t="s">
        <v>148239</v>
      </c>
      <c r="NX518" t="s">
        <v>148240</v>
      </c>
      <c r="NY518" t="s">
        <v>148241</v>
      </c>
      <c r="NZ518" t="s">
        <v>148242</v>
      </c>
      <c r="OA518" t="s">
        <v>148243</v>
      </c>
      <c r="OB518" t="s">
        <v>148244</v>
      </c>
      <c r="OC518" t="s">
        <v>148245</v>
      </c>
      <c r="OD518" t="s">
        <v>148246</v>
      </c>
      <c r="OE518" t="s">
        <v>148247</v>
      </c>
      <c r="OF518" t="s">
        <v>148248</v>
      </c>
      <c r="OG518" t="s">
        <v>148249</v>
      </c>
      <c r="OH518" t="s">
        <v>148250</v>
      </c>
      <c r="OI518" t="s">
        <v>148251</v>
      </c>
      <c r="OJ518" t="s">
        <v>148252</v>
      </c>
      <c r="OK518" t="s">
        <v>148253</v>
      </c>
      <c r="OL518" t="s">
        <v>148254</v>
      </c>
      <c r="OM518" t="s">
        <v>148255</v>
      </c>
      <c r="ON518" t="s">
        <v>148256</v>
      </c>
      <c r="OO518" t="s">
        <v>148257</v>
      </c>
      <c r="OP518" t="s">
        <v>148258</v>
      </c>
      <c r="OQ518" t="s">
        <v>148259</v>
      </c>
      <c r="OR518" t="s">
        <v>148260</v>
      </c>
      <c r="OS518" t="s">
        <v>148261</v>
      </c>
      <c r="OT518" t="s">
        <v>148262</v>
      </c>
      <c r="OU518" t="s">
        <v>148263</v>
      </c>
      <c r="OV518" t="s">
        <v>148264</v>
      </c>
      <c r="OW518" t="s">
        <v>148265</v>
      </c>
      <c r="OX518" t="s">
        <v>148266</v>
      </c>
      <c r="OY518" t="s">
        <v>148267</v>
      </c>
      <c r="OZ518" t="s">
        <v>148268</v>
      </c>
      <c r="PA518" t="s">
        <v>148269</v>
      </c>
      <c r="PB518" t="s">
        <v>148270</v>
      </c>
      <c r="PC518" t="s">
        <v>148271</v>
      </c>
      <c r="PD518" t="s">
        <v>148272</v>
      </c>
      <c r="PE518" t="s">
        <v>148273</v>
      </c>
      <c r="PF518" t="s">
        <v>148274</v>
      </c>
      <c r="PG518" t="s">
        <v>33548</v>
      </c>
      <c r="PH518" t="s">
        <v>148275</v>
      </c>
      <c r="PI518" t="s">
        <v>148276</v>
      </c>
      <c r="PJ518" t="s">
        <v>148277</v>
      </c>
      <c r="PK518" t="s">
        <v>148278</v>
      </c>
      <c r="PL518" t="s">
        <v>148279</v>
      </c>
      <c r="PM518" t="s">
        <v>148280</v>
      </c>
      <c r="PN518" t="s">
        <v>148281</v>
      </c>
      <c r="PO518" t="s">
        <v>148282</v>
      </c>
      <c r="PP518" t="s">
        <v>148283</v>
      </c>
      <c r="PQ518" t="s">
        <v>148284</v>
      </c>
      <c r="PR518" t="s">
        <v>148285</v>
      </c>
      <c r="PS518" t="s">
        <v>148286</v>
      </c>
      <c r="PT518" t="s">
        <v>148287</v>
      </c>
      <c r="PU518" t="s">
        <v>148288</v>
      </c>
      <c r="PV518" t="s">
        <v>148289</v>
      </c>
      <c r="PW518" t="s">
        <v>148290</v>
      </c>
      <c r="PX518" t="s">
        <v>148291</v>
      </c>
      <c r="PY518" t="s">
        <v>148292</v>
      </c>
      <c r="PZ518" t="s">
        <v>148293</v>
      </c>
      <c r="QA518" t="s">
        <v>148294</v>
      </c>
      <c r="QB518" t="s">
        <v>148295</v>
      </c>
      <c r="QC518" t="s">
        <v>148296</v>
      </c>
      <c r="QD518" t="s">
        <v>148297</v>
      </c>
      <c r="QE518" t="s">
        <v>148298</v>
      </c>
      <c r="QF518" t="s">
        <v>148299</v>
      </c>
      <c r="QG518" t="s">
        <v>148300</v>
      </c>
      <c r="QH518" t="s">
        <v>148301</v>
      </c>
      <c r="QI518" t="s">
        <v>148302</v>
      </c>
      <c r="QJ518" t="s">
        <v>148303</v>
      </c>
      <c r="QK518" t="s">
        <v>148304</v>
      </c>
      <c r="QL518" t="s">
        <v>148305</v>
      </c>
      <c r="QM518" t="s">
        <v>148306</v>
      </c>
      <c r="QN518" t="s">
        <v>148307</v>
      </c>
      <c r="QO518" t="s">
        <v>148308</v>
      </c>
      <c r="QP518" t="s">
        <v>148309</v>
      </c>
      <c r="QQ518" t="s">
        <v>148310</v>
      </c>
      <c r="QR518" t="s">
        <v>148311</v>
      </c>
      <c r="QS518" t="s">
        <v>148312</v>
      </c>
      <c r="QT518" t="s">
        <v>148313</v>
      </c>
      <c r="QU518" t="s">
        <v>148314</v>
      </c>
      <c r="QV518" t="s">
        <v>148315</v>
      </c>
      <c r="QW518" t="s">
        <v>148316</v>
      </c>
      <c r="QX518" t="s">
        <v>148317</v>
      </c>
      <c r="QY518" t="s">
        <v>148318</v>
      </c>
      <c r="QZ518" t="s">
        <v>148319</v>
      </c>
      <c r="RA518" t="s">
        <v>148320</v>
      </c>
      <c r="RB518" t="s">
        <v>148321</v>
      </c>
      <c r="RC518" t="s">
        <v>148322</v>
      </c>
      <c r="RD518" t="s">
        <v>148323</v>
      </c>
      <c r="RE518" t="s">
        <v>148324</v>
      </c>
      <c r="RF518" t="s">
        <v>148325</v>
      </c>
      <c r="RG518" t="s">
        <v>148326</v>
      </c>
      <c r="RH518" t="s">
        <v>148327</v>
      </c>
      <c r="RI518" t="s">
        <v>148328</v>
      </c>
      <c r="RJ518" t="s">
        <v>148329</v>
      </c>
      <c r="RK518" t="s">
        <v>148330</v>
      </c>
      <c r="RL518" t="s">
        <v>148331</v>
      </c>
      <c r="RM518" t="s">
        <v>148332</v>
      </c>
      <c r="RN518" t="s">
        <v>148333</v>
      </c>
      <c r="RO518" t="s">
        <v>148334</v>
      </c>
      <c r="RP518" t="s">
        <v>148335</v>
      </c>
      <c r="RQ518" t="s">
        <v>148336</v>
      </c>
      <c r="RR518" t="s">
        <v>148337</v>
      </c>
      <c r="RS518" t="s">
        <v>148338</v>
      </c>
      <c r="RT518" t="s">
        <v>148339</v>
      </c>
      <c r="RU518" t="s">
        <v>148340</v>
      </c>
      <c r="RV518" t="s">
        <v>148341</v>
      </c>
      <c r="RW518" t="s">
        <v>148342</v>
      </c>
      <c r="RX518" t="s">
        <v>148343</v>
      </c>
      <c r="RY518" t="s">
        <v>148344</v>
      </c>
      <c r="RZ518" t="s">
        <v>148345</v>
      </c>
      <c r="SA518" t="s">
        <v>148346</v>
      </c>
      <c r="SB518" t="s">
        <v>148347</v>
      </c>
      <c r="SC518" t="s">
        <v>148348</v>
      </c>
      <c r="SD518" t="s">
        <v>148349</v>
      </c>
      <c r="SE518" t="s">
        <v>148350</v>
      </c>
      <c r="SF518" t="s">
        <v>148351</v>
      </c>
      <c r="SG518" t="s">
        <v>148352</v>
      </c>
      <c r="SH518" t="s">
        <v>148353</v>
      </c>
      <c r="SI518" t="s">
        <v>148354</v>
      </c>
      <c r="SJ518" t="s">
        <v>148355</v>
      </c>
      <c r="SK518" t="s">
        <v>148356</v>
      </c>
      <c r="SL518" t="s">
        <v>148357</v>
      </c>
      <c r="SM518" t="s">
        <v>148358</v>
      </c>
      <c r="SN518" t="s">
        <v>148359</v>
      </c>
      <c r="SO518" t="s">
        <v>148360</v>
      </c>
      <c r="SP518" t="s">
        <v>148357</v>
      </c>
      <c r="SQ518" t="s">
        <v>148361</v>
      </c>
      <c r="SR518" t="s">
        <v>148362</v>
      </c>
      <c r="SS518" t="s">
        <v>148363</v>
      </c>
      <c r="ST518" t="s">
        <v>148364</v>
      </c>
      <c r="SU518" t="s">
        <v>148365</v>
      </c>
      <c r="SV518" t="s">
        <v>148366</v>
      </c>
      <c r="SW518" t="s">
        <v>8662</v>
      </c>
    </row>
    <row r="519" spans="1:527" x14ac:dyDescent="0.25">
      <c r="A519" t="s">
        <v>148367</v>
      </c>
      <c r="B519" t="s">
        <v>148368</v>
      </c>
      <c r="C519" t="s">
        <v>148369</v>
      </c>
      <c r="D519" t="s">
        <v>148370</v>
      </c>
      <c r="E519" t="s">
        <v>148371</v>
      </c>
      <c r="F519" t="s">
        <v>148372</v>
      </c>
      <c r="G519" t="s">
        <v>148373</v>
      </c>
      <c r="H519" t="s">
        <v>148374</v>
      </c>
      <c r="I519" t="s">
        <v>148375</v>
      </c>
      <c r="J519" t="s">
        <v>148376</v>
      </c>
      <c r="K519" t="s">
        <v>148377</v>
      </c>
      <c r="L519" t="s">
        <v>148378</v>
      </c>
      <c r="M519" t="s">
        <v>148379</v>
      </c>
      <c r="N519" t="s">
        <v>148380</v>
      </c>
      <c r="O519" t="s">
        <v>148381</v>
      </c>
      <c r="P519" t="s">
        <v>148379</v>
      </c>
      <c r="Q519" t="s">
        <v>148382</v>
      </c>
      <c r="R519" t="s">
        <v>148383</v>
      </c>
      <c r="S519" t="s">
        <v>148384</v>
      </c>
      <c r="T519" t="s">
        <v>148385</v>
      </c>
      <c r="U519" t="s">
        <v>148386</v>
      </c>
      <c r="V519" t="s">
        <v>148387</v>
      </c>
      <c r="W519" t="s">
        <v>148388</v>
      </c>
      <c r="X519" t="s">
        <v>148389</v>
      </c>
      <c r="Y519" t="s">
        <v>148390</v>
      </c>
      <c r="Z519" t="s">
        <v>148391</v>
      </c>
      <c r="AA519" t="s">
        <v>148391</v>
      </c>
      <c r="AB519" t="s">
        <v>148392</v>
      </c>
      <c r="AC519" t="s">
        <v>148393</v>
      </c>
      <c r="AD519" t="s">
        <v>148394</v>
      </c>
      <c r="AE519" t="s">
        <v>148395</v>
      </c>
      <c r="AF519" t="s">
        <v>148396</v>
      </c>
      <c r="AG519" t="s">
        <v>148397</v>
      </c>
      <c r="AH519" t="s">
        <v>148398</v>
      </c>
      <c r="AI519" t="s">
        <v>148399</v>
      </c>
      <c r="AJ519" t="s">
        <v>148400</v>
      </c>
      <c r="AK519" t="s">
        <v>148401</v>
      </c>
      <c r="AL519" t="s">
        <v>148402</v>
      </c>
      <c r="AM519" t="s">
        <v>148403</v>
      </c>
      <c r="AN519" t="s">
        <v>148404</v>
      </c>
      <c r="AO519" t="s">
        <v>148405</v>
      </c>
      <c r="AP519" t="s">
        <v>148406</v>
      </c>
      <c r="AQ519" t="s">
        <v>148407</v>
      </c>
      <c r="AR519" t="s">
        <v>148408</v>
      </c>
      <c r="AS519" t="s">
        <v>148409</v>
      </c>
      <c r="AT519" t="s">
        <v>148410</v>
      </c>
      <c r="AU519" t="s">
        <v>31529</v>
      </c>
      <c r="AV519" t="s">
        <v>148411</v>
      </c>
      <c r="AW519" t="s">
        <v>148412</v>
      </c>
      <c r="AX519" t="s">
        <v>148413</v>
      </c>
      <c r="AY519" t="s">
        <v>148414</v>
      </c>
      <c r="AZ519" t="s">
        <v>148415</v>
      </c>
      <c r="BA519" t="s">
        <v>148416</v>
      </c>
      <c r="BB519" t="s">
        <v>148417</v>
      </c>
      <c r="BC519" t="s">
        <v>148418</v>
      </c>
      <c r="BD519" t="s">
        <v>148419</v>
      </c>
      <c r="BE519" t="s">
        <v>148420</v>
      </c>
      <c r="BF519" t="s">
        <v>148421</v>
      </c>
      <c r="BG519" t="s">
        <v>148422</v>
      </c>
      <c r="BH519" t="s">
        <v>148423</v>
      </c>
      <c r="BI519" t="s">
        <v>148424</v>
      </c>
      <c r="BJ519" t="s">
        <v>148425</v>
      </c>
      <c r="BK519" t="s">
        <v>148426</v>
      </c>
      <c r="BL519" t="s">
        <v>148427</v>
      </c>
      <c r="BM519" t="s">
        <v>148428</v>
      </c>
      <c r="BN519" t="s">
        <v>148429</v>
      </c>
      <c r="BO519" t="s">
        <v>148430</v>
      </c>
      <c r="BP519" t="s">
        <v>148431</v>
      </c>
      <c r="BQ519" t="s">
        <v>148432</v>
      </c>
      <c r="BR519" t="s">
        <v>148433</v>
      </c>
      <c r="BS519" t="s">
        <v>148434</v>
      </c>
      <c r="BT519" t="s">
        <v>148435</v>
      </c>
      <c r="BU519" t="s">
        <v>148436</v>
      </c>
      <c r="BV519" t="s">
        <v>148437</v>
      </c>
      <c r="BW519" t="s">
        <v>148438</v>
      </c>
      <c r="BX519" t="s">
        <v>148439</v>
      </c>
      <c r="BY519" t="s">
        <v>148440</v>
      </c>
      <c r="BZ519" t="s">
        <v>148441</v>
      </c>
      <c r="CA519" t="s">
        <v>148442</v>
      </c>
      <c r="CB519" t="s">
        <v>148443</v>
      </c>
      <c r="CC519" t="s">
        <v>148444</v>
      </c>
      <c r="CD519" t="s">
        <v>148445</v>
      </c>
      <c r="CE519" t="s">
        <v>148446</v>
      </c>
      <c r="CF519" t="s">
        <v>148447</v>
      </c>
      <c r="CG519" t="s">
        <v>148448</v>
      </c>
      <c r="CH519" t="s">
        <v>148449</v>
      </c>
      <c r="CI519" t="s">
        <v>148450</v>
      </c>
      <c r="CJ519" t="s">
        <v>148451</v>
      </c>
      <c r="CK519" t="s">
        <v>148452</v>
      </c>
      <c r="CL519" t="s">
        <v>148453</v>
      </c>
      <c r="CM519" t="s">
        <v>148454</v>
      </c>
      <c r="CN519" t="s">
        <v>148455</v>
      </c>
      <c r="CO519" t="s">
        <v>148456</v>
      </c>
      <c r="CP519" t="s">
        <v>148457</v>
      </c>
      <c r="CQ519" t="s">
        <v>148458</v>
      </c>
      <c r="CR519" t="s">
        <v>148459</v>
      </c>
      <c r="CS519" t="s">
        <v>148460</v>
      </c>
      <c r="CT519" t="s">
        <v>148461</v>
      </c>
      <c r="CU519" t="s">
        <v>148462</v>
      </c>
      <c r="CV519" t="s">
        <v>148463</v>
      </c>
      <c r="CW519" t="s">
        <v>148464</v>
      </c>
      <c r="CX519" t="s">
        <v>91035</v>
      </c>
      <c r="CY519" t="s">
        <v>148465</v>
      </c>
      <c r="CZ519" t="s">
        <v>148466</v>
      </c>
      <c r="DA519" t="s">
        <v>148467</v>
      </c>
      <c r="DB519" t="s">
        <v>148468</v>
      </c>
      <c r="DC519" t="s">
        <v>148469</v>
      </c>
      <c r="DD519" t="s">
        <v>148407</v>
      </c>
      <c r="DE519" t="s">
        <v>148470</v>
      </c>
      <c r="DF519" t="s">
        <v>148471</v>
      </c>
      <c r="DG519" t="s">
        <v>148472</v>
      </c>
      <c r="DH519" t="s">
        <v>148473</v>
      </c>
      <c r="DI519" t="s">
        <v>148474</v>
      </c>
      <c r="DJ519" t="s">
        <v>148475</v>
      </c>
      <c r="DK519" t="s">
        <v>148476</v>
      </c>
      <c r="DL519" t="s">
        <v>148477</v>
      </c>
      <c r="DM519" t="s">
        <v>148478</v>
      </c>
      <c r="DN519" t="s">
        <v>148479</v>
      </c>
      <c r="DO519" t="s">
        <v>148480</v>
      </c>
      <c r="DP519" t="s">
        <v>148481</v>
      </c>
      <c r="DQ519" t="s">
        <v>148482</v>
      </c>
      <c r="DR519" t="s">
        <v>148483</v>
      </c>
      <c r="DS519" t="s">
        <v>148484</v>
      </c>
      <c r="DT519" t="s">
        <v>148485</v>
      </c>
      <c r="DU519" t="s">
        <v>148486</v>
      </c>
      <c r="DV519" t="s">
        <v>148487</v>
      </c>
      <c r="DW519" t="s">
        <v>148488</v>
      </c>
      <c r="DX519" t="s">
        <v>148489</v>
      </c>
      <c r="DY519" t="s">
        <v>148490</v>
      </c>
      <c r="DZ519" t="s">
        <v>148491</v>
      </c>
      <c r="EA519" t="s">
        <v>148492</v>
      </c>
      <c r="EB519" t="s">
        <v>148493</v>
      </c>
      <c r="EC519" t="s">
        <v>148494</v>
      </c>
      <c r="ED519" t="s">
        <v>148495</v>
      </c>
      <c r="EE519" t="s">
        <v>148496</v>
      </c>
      <c r="EF519" t="s">
        <v>148497</v>
      </c>
      <c r="EG519" t="s">
        <v>148498</v>
      </c>
      <c r="EH519" t="s">
        <v>148499</v>
      </c>
      <c r="EI519" t="s">
        <v>148500</v>
      </c>
      <c r="EJ519" t="s">
        <v>148501</v>
      </c>
      <c r="EK519" t="s">
        <v>148502</v>
      </c>
      <c r="EL519" t="s">
        <v>148503</v>
      </c>
      <c r="EM519" t="s">
        <v>148504</v>
      </c>
      <c r="EN519" t="s">
        <v>148505</v>
      </c>
      <c r="EO519" t="s">
        <v>148506</v>
      </c>
      <c r="EP519" t="s">
        <v>148507</v>
      </c>
      <c r="EQ519" t="s">
        <v>148508</v>
      </c>
      <c r="ER519" t="s">
        <v>148509</v>
      </c>
      <c r="ES519" t="s">
        <v>148510</v>
      </c>
      <c r="ET519" t="s">
        <v>148511</v>
      </c>
      <c r="EU519" t="s">
        <v>148512</v>
      </c>
      <c r="EV519" t="s">
        <v>148513</v>
      </c>
      <c r="EW519" t="s">
        <v>148514</v>
      </c>
      <c r="EX519" t="s">
        <v>148515</v>
      </c>
      <c r="EY519" t="s">
        <v>148516</v>
      </c>
      <c r="EZ519" t="s">
        <v>148517</v>
      </c>
      <c r="FA519" t="s">
        <v>148518</v>
      </c>
      <c r="FB519" t="s">
        <v>148519</v>
      </c>
      <c r="FC519" t="s">
        <v>148520</v>
      </c>
      <c r="FD519" t="s">
        <v>148521</v>
      </c>
      <c r="FE519" t="s">
        <v>148522</v>
      </c>
      <c r="FF519" t="s">
        <v>148523</v>
      </c>
      <c r="FG519" t="s">
        <v>148524</v>
      </c>
      <c r="FH519" t="s">
        <v>148525</v>
      </c>
      <c r="FI519" t="s">
        <v>148526</v>
      </c>
      <c r="FJ519" t="s">
        <v>148527</v>
      </c>
      <c r="FK519" t="s">
        <v>148528</v>
      </c>
      <c r="FL519" t="s">
        <v>148529</v>
      </c>
      <c r="FM519" t="s">
        <v>148530</v>
      </c>
      <c r="FN519" t="s">
        <v>148531</v>
      </c>
      <c r="FO519" t="s">
        <v>148532</v>
      </c>
      <c r="FP519" t="s">
        <v>148533</v>
      </c>
      <c r="FQ519" t="s">
        <v>148534</v>
      </c>
      <c r="FR519" t="s">
        <v>148535</v>
      </c>
      <c r="FS519" t="s">
        <v>148536</v>
      </c>
      <c r="FT519" t="s">
        <v>148537</v>
      </c>
      <c r="FU519" t="s">
        <v>148538</v>
      </c>
      <c r="FV519" t="s">
        <v>148539</v>
      </c>
      <c r="FW519" t="s">
        <v>148540</v>
      </c>
      <c r="FX519" t="s">
        <v>148541</v>
      </c>
      <c r="FY519" t="s">
        <v>148542</v>
      </c>
      <c r="FZ519" t="s">
        <v>148543</v>
      </c>
      <c r="GA519" t="s">
        <v>148544</v>
      </c>
      <c r="GB519" t="s">
        <v>148545</v>
      </c>
      <c r="GC519" t="s">
        <v>148546</v>
      </c>
      <c r="GD519" t="s">
        <v>148547</v>
      </c>
      <c r="GE519" t="s">
        <v>148548</v>
      </c>
      <c r="GF519" t="s">
        <v>148549</v>
      </c>
      <c r="GG519" t="s">
        <v>148550</v>
      </c>
      <c r="GH519" t="s">
        <v>148551</v>
      </c>
      <c r="GI519" t="s">
        <v>148552</v>
      </c>
      <c r="GJ519" t="s">
        <v>148553</v>
      </c>
      <c r="GK519" t="s">
        <v>148554</v>
      </c>
      <c r="GL519" t="s">
        <v>148555</v>
      </c>
      <c r="GM519" t="s">
        <v>148556</v>
      </c>
      <c r="GN519" t="s">
        <v>148557</v>
      </c>
      <c r="GO519" t="s">
        <v>148558</v>
      </c>
      <c r="GP519" t="s">
        <v>148559</v>
      </c>
      <c r="GQ519" t="s">
        <v>148560</v>
      </c>
      <c r="GR519" t="s">
        <v>148561</v>
      </c>
      <c r="GS519" t="s">
        <v>148562</v>
      </c>
      <c r="GT519" t="s">
        <v>148563</v>
      </c>
      <c r="GU519" t="s">
        <v>148564</v>
      </c>
      <c r="GV519" t="s">
        <v>148565</v>
      </c>
      <c r="GW519" t="s">
        <v>148566</v>
      </c>
      <c r="GX519" t="s">
        <v>148567</v>
      </c>
      <c r="GY519" t="s">
        <v>148568</v>
      </c>
      <c r="GZ519" t="s">
        <v>148569</v>
      </c>
      <c r="HA519" t="s">
        <v>148570</v>
      </c>
      <c r="HB519" t="s">
        <v>148571</v>
      </c>
      <c r="HC519" t="s">
        <v>148572</v>
      </c>
      <c r="HD519" t="s">
        <v>148573</v>
      </c>
      <c r="HE519" t="s">
        <v>148574</v>
      </c>
      <c r="HF519" t="s">
        <v>148575</v>
      </c>
      <c r="HG519" t="s">
        <v>148576</v>
      </c>
      <c r="HH519" t="s">
        <v>148577</v>
      </c>
      <c r="HI519" t="s">
        <v>148578</v>
      </c>
      <c r="HJ519" t="s">
        <v>148579</v>
      </c>
      <c r="HK519" t="s">
        <v>148580</v>
      </c>
      <c r="HL519" t="s">
        <v>148581</v>
      </c>
      <c r="HM519" t="s">
        <v>148582</v>
      </c>
      <c r="HN519" t="s">
        <v>148583</v>
      </c>
      <c r="HO519" t="s">
        <v>148584</v>
      </c>
      <c r="HP519" t="s">
        <v>148585</v>
      </c>
      <c r="HQ519" t="s">
        <v>148586</v>
      </c>
      <c r="HR519" t="s">
        <v>148587</v>
      </c>
      <c r="HS519" t="s">
        <v>148588</v>
      </c>
      <c r="HT519" t="s">
        <v>148589</v>
      </c>
      <c r="HU519" t="s">
        <v>148590</v>
      </c>
      <c r="HV519" t="s">
        <v>148591</v>
      </c>
      <c r="HW519" t="s">
        <v>148592</v>
      </c>
      <c r="HX519" t="s">
        <v>148593</v>
      </c>
      <c r="HY519" t="s">
        <v>148594</v>
      </c>
      <c r="HZ519" t="s">
        <v>148595</v>
      </c>
      <c r="IA519" t="s">
        <v>148596</v>
      </c>
      <c r="IB519" t="s">
        <v>148597</v>
      </c>
      <c r="IC519" t="s">
        <v>148598</v>
      </c>
      <c r="ID519" t="s">
        <v>148599</v>
      </c>
      <c r="IE519" t="s">
        <v>148600</v>
      </c>
      <c r="IF519" t="s">
        <v>148601</v>
      </c>
      <c r="IG519" t="s">
        <v>148602</v>
      </c>
      <c r="IH519" t="s">
        <v>148603</v>
      </c>
      <c r="II519" t="s">
        <v>148604</v>
      </c>
      <c r="IJ519" t="s">
        <v>148605</v>
      </c>
      <c r="IK519" t="s">
        <v>148606</v>
      </c>
      <c r="IL519" t="s">
        <v>148607</v>
      </c>
      <c r="IM519" t="s">
        <v>148608</v>
      </c>
      <c r="IN519" t="s">
        <v>148609</v>
      </c>
      <c r="IO519" t="s">
        <v>148610</v>
      </c>
      <c r="IP519" t="s">
        <v>148611</v>
      </c>
      <c r="IQ519" t="s">
        <v>148612</v>
      </c>
      <c r="IR519" t="s">
        <v>148613</v>
      </c>
      <c r="IS519" t="s">
        <v>148614</v>
      </c>
      <c r="IT519" t="s">
        <v>148615</v>
      </c>
      <c r="IU519" t="s">
        <v>148616</v>
      </c>
      <c r="IV519" t="s">
        <v>148617</v>
      </c>
      <c r="IW519" t="s">
        <v>148618</v>
      </c>
      <c r="IX519" t="s">
        <v>148619</v>
      </c>
      <c r="IY519" t="s">
        <v>148620</v>
      </c>
      <c r="IZ519" t="s">
        <v>148621</v>
      </c>
      <c r="JA519" t="s">
        <v>148622</v>
      </c>
      <c r="JB519" t="s">
        <v>148623</v>
      </c>
      <c r="JC519" t="s">
        <v>148624</v>
      </c>
      <c r="JD519" t="s">
        <v>148625</v>
      </c>
      <c r="JE519" t="s">
        <v>148626</v>
      </c>
      <c r="JF519" t="s">
        <v>148627</v>
      </c>
      <c r="JG519" t="s">
        <v>95423</v>
      </c>
      <c r="JH519" t="s">
        <v>148628</v>
      </c>
      <c r="JI519" t="s">
        <v>148629</v>
      </c>
      <c r="JJ519" t="s">
        <v>148630</v>
      </c>
      <c r="JK519" t="s">
        <v>148631</v>
      </c>
      <c r="JL519" t="s">
        <v>148632</v>
      </c>
      <c r="JM519" t="s">
        <v>148633</v>
      </c>
      <c r="JN519" t="s">
        <v>148633</v>
      </c>
      <c r="JO519" t="s">
        <v>148634</v>
      </c>
      <c r="JP519" t="s">
        <v>148635</v>
      </c>
      <c r="JQ519" t="s">
        <v>148636</v>
      </c>
      <c r="JR519" t="s">
        <v>130879</v>
      </c>
      <c r="JS519" t="s">
        <v>148637</v>
      </c>
      <c r="JT519" t="s">
        <v>148638</v>
      </c>
      <c r="JU519" t="s">
        <v>148639</v>
      </c>
      <c r="JV519" t="s">
        <v>148640</v>
      </c>
      <c r="JW519" t="s">
        <v>148641</v>
      </c>
      <c r="JX519" t="s">
        <v>148642</v>
      </c>
      <c r="JY519" t="s">
        <v>148643</v>
      </c>
      <c r="JZ519" t="s">
        <v>148644</v>
      </c>
      <c r="KA519" t="s">
        <v>148645</v>
      </c>
      <c r="KB519" t="s">
        <v>148646</v>
      </c>
      <c r="KC519" t="s">
        <v>148647</v>
      </c>
      <c r="KD519" t="s">
        <v>148648</v>
      </c>
      <c r="KE519" t="s">
        <v>148649</v>
      </c>
      <c r="KF519" t="s">
        <v>148650</v>
      </c>
      <c r="KG519" t="s">
        <v>148651</v>
      </c>
      <c r="KH519" t="s">
        <v>148652</v>
      </c>
      <c r="KI519" t="s">
        <v>148653</v>
      </c>
      <c r="KJ519" t="s">
        <v>148654</v>
      </c>
      <c r="KK519" t="s">
        <v>148655</v>
      </c>
      <c r="KL519" t="s">
        <v>148656</v>
      </c>
      <c r="KM519" t="s">
        <v>148657</v>
      </c>
      <c r="KN519" t="s">
        <v>134694</v>
      </c>
      <c r="KO519" t="s">
        <v>148658</v>
      </c>
      <c r="KP519" t="s">
        <v>148659</v>
      </c>
      <c r="KQ519" t="s">
        <v>148660</v>
      </c>
      <c r="KR519" t="s">
        <v>148661</v>
      </c>
      <c r="KS519" t="s">
        <v>148662</v>
      </c>
      <c r="KT519" t="s">
        <v>148663</v>
      </c>
      <c r="KU519" t="s">
        <v>148664</v>
      </c>
      <c r="KV519" t="s">
        <v>148665</v>
      </c>
      <c r="KW519" t="s">
        <v>148666</v>
      </c>
      <c r="KX519" t="s">
        <v>148667</v>
      </c>
      <c r="KY519" t="s">
        <v>148668</v>
      </c>
      <c r="KZ519" t="s">
        <v>148669</v>
      </c>
      <c r="LA519" t="s">
        <v>148670</v>
      </c>
      <c r="LB519" t="s">
        <v>148671</v>
      </c>
      <c r="LC519" t="s">
        <v>148672</v>
      </c>
      <c r="LD519" t="s">
        <v>148673</v>
      </c>
      <c r="LE519" t="s">
        <v>148674</v>
      </c>
      <c r="LF519" t="s">
        <v>148675</v>
      </c>
      <c r="LG519" t="s">
        <v>148676</v>
      </c>
      <c r="LH519" t="s">
        <v>148677</v>
      </c>
      <c r="LI519" t="s">
        <v>148678</v>
      </c>
      <c r="LJ519" t="s">
        <v>148679</v>
      </c>
      <c r="LK519" t="s">
        <v>148680</v>
      </c>
      <c r="LL519" t="s">
        <v>148681</v>
      </c>
      <c r="LM519" t="s">
        <v>148682</v>
      </c>
      <c r="LN519" t="s">
        <v>148683</v>
      </c>
      <c r="LO519" t="s">
        <v>148684</v>
      </c>
      <c r="LP519" t="s">
        <v>148685</v>
      </c>
      <c r="LQ519" t="s">
        <v>148686</v>
      </c>
      <c r="LR519" t="s">
        <v>148687</v>
      </c>
      <c r="LS519" t="s">
        <v>148688</v>
      </c>
      <c r="LT519" t="s">
        <v>148689</v>
      </c>
      <c r="LU519" t="s">
        <v>148690</v>
      </c>
      <c r="LV519" t="s">
        <v>148691</v>
      </c>
      <c r="LW519" t="s">
        <v>148692</v>
      </c>
      <c r="LX519" t="s">
        <v>148693</v>
      </c>
      <c r="LY519" t="s">
        <v>148694</v>
      </c>
      <c r="LZ519" t="s">
        <v>148695</v>
      </c>
      <c r="MA519" t="s">
        <v>148696</v>
      </c>
      <c r="MB519" t="s">
        <v>148697</v>
      </c>
      <c r="MC519" t="s">
        <v>148698</v>
      </c>
      <c r="MD519" t="s">
        <v>148699</v>
      </c>
      <c r="ME519" t="s">
        <v>148700</v>
      </c>
      <c r="MF519" t="s">
        <v>148701</v>
      </c>
      <c r="MG519" t="s">
        <v>148702</v>
      </c>
      <c r="MH519" t="s">
        <v>148703</v>
      </c>
      <c r="MI519" t="s">
        <v>148704</v>
      </c>
      <c r="MJ519" t="s">
        <v>148705</v>
      </c>
      <c r="MK519" t="s">
        <v>148706</v>
      </c>
      <c r="ML519" t="s">
        <v>148707</v>
      </c>
      <c r="MM519" t="s">
        <v>148708</v>
      </c>
      <c r="MN519" t="s">
        <v>148709</v>
      </c>
      <c r="MO519" t="s">
        <v>148710</v>
      </c>
      <c r="MP519" t="s">
        <v>148711</v>
      </c>
      <c r="MQ519" t="s">
        <v>148712</v>
      </c>
      <c r="MR519" t="s">
        <v>148713</v>
      </c>
      <c r="MS519" t="s">
        <v>148714</v>
      </c>
      <c r="MT519" t="s">
        <v>148715</v>
      </c>
      <c r="MU519" t="s">
        <v>148716</v>
      </c>
      <c r="MV519" t="s">
        <v>148717</v>
      </c>
      <c r="MW519" t="s">
        <v>148718</v>
      </c>
      <c r="MX519" t="s">
        <v>148719</v>
      </c>
      <c r="MY519" t="s">
        <v>148720</v>
      </c>
      <c r="MZ519" t="s">
        <v>148721</v>
      </c>
      <c r="NA519" t="s">
        <v>148722</v>
      </c>
      <c r="NB519" t="s">
        <v>148723</v>
      </c>
      <c r="NC519" t="s">
        <v>148724</v>
      </c>
      <c r="ND519" t="s">
        <v>148725</v>
      </c>
      <c r="NE519" t="s">
        <v>148726</v>
      </c>
      <c r="NF519" t="s">
        <v>148727</v>
      </c>
      <c r="NG519" t="s">
        <v>148728</v>
      </c>
      <c r="NH519" t="s">
        <v>148729</v>
      </c>
      <c r="NI519" t="s">
        <v>148730</v>
      </c>
      <c r="NJ519" t="s">
        <v>148731</v>
      </c>
      <c r="NK519" t="s">
        <v>148732</v>
      </c>
      <c r="NL519" t="s">
        <v>148733</v>
      </c>
      <c r="NM519" t="s">
        <v>148732</v>
      </c>
      <c r="NN519" t="s">
        <v>148734</v>
      </c>
      <c r="NO519" t="s">
        <v>148735</v>
      </c>
      <c r="NP519" t="s">
        <v>148736</v>
      </c>
      <c r="NQ519" t="s">
        <v>148737</v>
      </c>
      <c r="NR519" t="s">
        <v>148738</v>
      </c>
      <c r="NS519" t="s">
        <v>148739</v>
      </c>
      <c r="NT519" t="s">
        <v>148740</v>
      </c>
      <c r="NU519" t="s">
        <v>148741</v>
      </c>
      <c r="NV519" t="s">
        <v>148738</v>
      </c>
      <c r="NW519" t="s">
        <v>148742</v>
      </c>
      <c r="NX519" t="s">
        <v>148743</v>
      </c>
      <c r="NY519" t="s">
        <v>148744</v>
      </c>
      <c r="NZ519" t="s">
        <v>148745</v>
      </c>
      <c r="OA519" t="s">
        <v>148746</v>
      </c>
      <c r="OB519" t="s">
        <v>148747</v>
      </c>
      <c r="OC519" t="s">
        <v>148748</v>
      </c>
      <c r="OD519" t="s">
        <v>148749</v>
      </c>
      <c r="OE519" t="s">
        <v>148750</v>
      </c>
      <c r="OF519" t="s">
        <v>148751</v>
      </c>
      <c r="OG519" t="s">
        <v>148752</v>
      </c>
      <c r="OH519" t="s">
        <v>148753</v>
      </c>
      <c r="OI519" t="s">
        <v>148754</v>
      </c>
      <c r="OJ519" t="s">
        <v>148755</v>
      </c>
      <c r="OK519" t="s">
        <v>148756</v>
      </c>
      <c r="OL519" t="s">
        <v>148757</v>
      </c>
      <c r="OM519" t="s">
        <v>148758</v>
      </c>
      <c r="ON519" t="s">
        <v>148759</v>
      </c>
      <c r="OO519" t="s">
        <v>148760</v>
      </c>
      <c r="OP519" t="s">
        <v>148761</v>
      </c>
      <c r="OQ519" t="s">
        <v>148762</v>
      </c>
      <c r="OR519" t="s">
        <v>148763</v>
      </c>
      <c r="OS519" t="s">
        <v>148764</v>
      </c>
      <c r="OT519" t="s">
        <v>148765</v>
      </c>
      <c r="OU519" t="s">
        <v>148766</v>
      </c>
      <c r="OV519" t="s">
        <v>148767</v>
      </c>
      <c r="OW519" t="s">
        <v>148768</v>
      </c>
      <c r="OX519" t="s">
        <v>148769</v>
      </c>
      <c r="OY519" t="s">
        <v>148770</v>
      </c>
      <c r="OZ519" t="s">
        <v>148771</v>
      </c>
      <c r="PA519" t="s">
        <v>148772</v>
      </c>
      <c r="PB519" t="s">
        <v>148773</v>
      </c>
      <c r="PC519" t="s">
        <v>148774</v>
      </c>
      <c r="PD519" t="s">
        <v>148775</v>
      </c>
      <c r="PE519" t="s">
        <v>148776</v>
      </c>
      <c r="PF519" t="s">
        <v>148777</v>
      </c>
      <c r="PG519" t="s">
        <v>148778</v>
      </c>
      <c r="PH519" t="s">
        <v>148779</v>
      </c>
      <c r="PI519" t="s">
        <v>148780</v>
      </c>
      <c r="PJ519" t="s">
        <v>148781</v>
      </c>
      <c r="PK519" t="s">
        <v>148782</v>
      </c>
      <c r="PL519" t="s">
        <v>148783</v>
      </c>
      <c r="PM519" t="s">
        <v>148784</v>
      </c>
      <c r="PN519" t="s">
        <v>148785</v>
      </c>
      <c r="PO519" t="s">
        <v>148786</v>
      </c>
      <c r="PP519" t="s">
        <v>148787</v>
      </c>
      <c r="PQ519" t="s">
        <v>148788</v>
      </c>
      <c r="PR519" t="s">
        <v>148789</v>
      </c>
      <c r="PS519" t="s">
        <v>148790</v>
      </c>
      <c r="PT519" t="s">
        <v>148791</v>
      </c>
      <c r="PU519" t="s">
        <v>148792</v>
      </c>
      <c r="PV519" t="s">
        <v>148793</v>
      </c>
      <c r="PW519" t="s">
        <v>148794</v>
      </c>
      <c r="PX519" t="s">
        <v>148795</v>
      </c>
      <c r="PY519" t="s">
        <v>148796</v>
      </c>
      <c r="PZ519" t="s">
        <v>148797</v>
      </c>
      <c r="QA519" t="s">
        <v>148798</v>
      </c>
      <c r="QB519" t="s">
        <v>148799</v>
      </c>
      <c r="QC519" t="s">
        <v>148800</v>
      </c>
      <c r="QD519" t="s">
        <v>148801</v>
      </c>
      <c r="QE519" t="s">
        <v>148802</v>
      </c>
      <c r="QF519" t="s">
        <v>148803</v>
      </c>
      <c r="QG519" t="s">
        <v>148804</v>
      </c>
      <c r="QH519" t="s">
        <v>148805</v>
      </c>
      <c r="QI519" t="s">
        <v>148806</v>
      </c>
      <c r="QJ519" t="s">
        <v>148807</v>
      </c>
      <c r="QK519" t="s">
        <v>148808</v>
      </c>
      <c r="QL519" t="s">
        <v>148809</v>
      </c>
      <c r="QM519" t="s">
        <v>148810</v>
      </c>
      <c r="QN519" t="s">
        <v>148811</v>
      </c>
      <c r="QO519" t="s">
        <v>148812</v>
      </c>
      <c r="QP519" t="s">
        <v>148813</v>
      </c>
      <c r="QQ519" t="s">
        <v>148814</v>
      </c>
      <c r="QR519" t="s">
        <v>148815</v>
      </c>
      <c r="QS519" t="s">
        <v>148816</v>
      </c>
      <c r="QT519" t="s">
        <v>148817</v>
      </c>
      <c r="QU519" t="s">
        <v>148818</v>
      </c>
      <c r="QV519" t="s">
        <v>148819</v>
      </c>
      <c r="QW519" t="s">
        <v>148820</v>
      </c>
      <c r="QX519" t="s">
        <v>148821</v>
      </c>
      <c r="QY519" t="s">
        <v>148822</v>
      </c>
      <c r="QZ519" t="s">
        <v>148823</v>
      </c>
      <c r="RA519" t="s">
        <v>148824</v>
      </c>
      <c r="RB519" t="s">
        <v>148825</v>
      </c>
      <c r="RC519" t="s">
        <v>116376</v>
      </c>
      <c r="RD519" t="s">
        <v>148826</v>
      </c>
      <c r="RE519" t="s">
        <v>148827</v>
      </c>
      <c r="RF519" t="s">
        <v>148828</v>
      </c>
      <c r="RG519" t="s">
        <v>148829</v>
      </c>
      <c r="RH519" t="s">
        <v>148830</v>
      </c>
      <c r="RI519" t="s">
        <v>148831</v>
      </c>
      <c r="RJ519" t="s">
        <v>148832</v>
      </c>
      <c r="RK519" t="s">
        <v>148833</v>
      </c>
      <c r="RL519" t="s">
        <v>148834</v>
      </c>
      <c r="RM519" t="s">
        <v>148835</v>
      </c>
      <c r="RN519" t="s">
        <v>148836</v>
      </c>
      <c r="RO519" t="s">
        <v>148837</v>
      </c>
      <c r="RP519" t="s">
        <v>148838</v>
      </c>
      <c r="RQ519" t="s">
        <v>148839</v>
      </c>
      <c r="RR519" t="s">
        <v>148840</v>
      </c>
      <c r="RS519" t="s">
        <v>148841</v>
      </c>
      <c r="RT519" t="s">
        <v>148842</v>
      </c>
      <c r="RU519" t="s">
        <v>148843</v>
      </c>
      <c r="RV519" t="s">
        <v>148844</v>
      </c>
      <c r="RW519" t="s">
        <v>148845</v>
      </c>
      <c r="RX519" t="s">
        <v>148846</v>
      </c>
      <c r="RY519" t="s">
        <v>148847</v>
      </c>
      <c r="RZ519" t="s">
        <v>148848</v>
      </c>
      <c r="SA519" t="s">
        <v>148849</v>
      </c>
      <c r="SB519" t="s">
        <v>148850</v>
      </c>
      <c r="SC519" t="s">
        <v>148851</v>
      </c>
      <c r="SD519" t="s">
        <v>148852</v>
      </c>
      <c r="SE519" t="s">
        <v>148853</v>
      </c>
      <c r="SF519" t="s">
        <v>148854</v>
      </c>
      <c r="SG519" t="s">
        <v>148855</v>
      </c>
      <c r="SH519" t="s">
        <v>148856</v>
      </c>
      <c r="SI519" t="s">
        <v>148857</v>
      </c>
      <c r="SJ519" t="s">
        <v>148858</v>
      </c>
      <c r="SK519" t="s">
        <v>148859</v>
      </c>
      <c r="SL519" t="s">
        <v>148860</v>
      </c>
      <c r="SM519" t="s">
        <v>148861</v>
      </c>
      <c r="SN519" t="s">
        <v>148862</v>
      </c>
      <c r="SO519" t="s">
        <v>148863</v>
      </c>
      <c r="SP519" t="s">
        <v>148860</v>
      </c>
      <c r="SQ519" t="s">
        <v>148864</v>
      </c>
      <c r="SR519" t="s">
        <v>148865</v>
      </c>
      <c r="SS519" t="s">
        <v>148866</v>
      </c>
      <c r="ST519" t="s">
        <v>148867</v>
      </c>
      <c r="SU519" t="s">
        <v>148868</v>
      </c>
      <c r="SV519" t="s">
        <v>148869</v>
      </c>
      <c r="SW519" t="s">
        <v>148870</v>
      </c>
      <c r="SX519" t="s">
        <v>8662</v>
      </c>
    </row>
    <row r="520" spans="1:527" x14ac:dyDescent="0.25">
      <c r="A520" t="s">
        <v>148871</v>
      </c>
      <c r="B520" t="s">
        <v>148872</v>
      </c>
      <c r="C520" t="s">
        <v>148873</v>
      </c>
      <c r="D520" t="s">
        <v>148874</v>
      </c>
      <c r="E520" t="s">
        <v>148875</v>
      </c>
      <c r="F520" t="s">
        <v>148876</v>
      </c>
      <c r="G520" t="s">
        <v>148877</v>
      </c>
      <c r="H520" t="s">
        <v>148878</v>
      </c>
      <c r="I520" t="s">
        <v>133241</v>
      </c>
      <c r="J520" t="s">
        <v>148879</v>
      </c>
      <c r="K520" t="s">
        <v>148880</v>
      </c>
      <c r="L520" t="s">
        <v>148881</v>
      </c>
      <c r="M520" t="s">
        <v>148882</v>
      </c>
      <c r="N520" t="s">
        <v>148883</v>
      </c>
      <c r="O520" t="s">
        <v>148884</v>
      </c>
      <c r="P520" t="s">
        <v>148882</v>
      </c>
      <c r="Q520" t="s">
        <v>148885</v>
      </c>
      <c r="R520" t="s">
        <v>148886</v>
      </c>
      <c r="S520" t="s">
        <v>148887</v>
      </c>
      <c r="T520" t="s">
        <v>148888</v>
      </c>
      <c r="U520" t="s">
        <v>148889</v>
      </c>
      <c r="V520" t="s">
        <v>148890</v>
      </c>
      <c r="W520" t="s">
        <v>148891</v>
      </c>
      <c r="X520" t="s">
        <v>148892</v>
      </c>
      <c r="Y520" t="s">
        <v>148893</v>
      </c>
      <c r="Z520" t="s">
        <v>148894</v>
      </c>
      <c r="AA520" t="s">
        <v>148894</v>
      </c>
      <c r="AB520" t="s">
        <v>148895</v>
      </c>
      <c r="AC520" t="s">
        <v>148896</v>
      </c>
      <c r="AD520" t="s">
        <v>148897</v>
      </c>
      <c r="AE520" t="s">
        <v>148898</v>
      </c>
      <c r="AF520" t="s">
        <v>148899</v>
      </c>
      <c r="AG520" t="s">
        <v>148900</v>
      </c>
      <c r="AH520" t="s">
        <v>148901</v>
      </c>
      <c r="AI520" t="s">
        <v>148902</v>
      </c>
      <c r="AJ520" t="s">
        <v>148903</v>
      </c>
      <c r="AK520" t="s">
        <v>148904</v>
      </c>
      <c r="AL520" t="s">
        <v>148905</v>
      </c>
      <c r="AM520" t="s">
        <v>148906</v>
      </c>
      <c r="AN520" t="s">
        <v>148907</v>
      </c>
      <c r="AO520" t="s">
        <v>148908</v>
      </c>
      <c r="AP520" t="s">
        <v>148909</v>
      </c>
      <c r="AQ520" t="s">
        <v>148910</v>
      </c>
      <c r="AR520" t="s">
        <v>148911</v>
      </c>
      <c r="AS520" t="s">
        <v>148912</v>
      </c>
      <c r="AT520" t="s">
        <v>148913</v>
      </c>
      <c r="AU520" t="s">
        <v>148914</v>
      </c>
      <c r="AV520" t="s">
        <v>148915</v>
      </c>
      <c r="AW520" t="s">
        <v>148916</v>
      </c>
      <c r="AX520" t="s">
        <v>148917</v>
      </c>
      <c r="AY520" t="s">
        <v>148918</v>
      </c>
      <c r="AZ520" t="s">
        <v>148919</v>
      </c>
      <c r="BA520" t="s">
        <v>148920</v>
      </c>
      <c r="BB520" t="s">
        <v>148921</v>
      </c>
      <c r="BC520" t="s">
        <v>148922</v>
      </c>
      <c r="BD520" t="s">
        <v>148923</v>
      </c>
      <c r="BE520" t="s">
        <v>148924</v>
      </c>
      <c r="BF520" t="s">
        <v>148925</v>
      </c>
      <c r="BG520" t="s">
        <v>148926</v>
      </c>
      <c r="BH520" t="s">
        <v>148927</v>
      </c>
      <c r="BI520" t="s">
        <v>148928</v>
      </c>
      <c r="BJ520" t="s">
        <v>148929</v>
      </c>
      <c r="BK520" t="s">
        <v>148930</v>
      </c>
      <c r="BL520" t="s">
        <v>148931</v>
      </c>
      <c r="BM520" t="s">
        <v>148932</v>
      </c>
      <c r="BN520" t="s">
        <v>148933</v>
      </c>
      <c r="BO520" t="s">
        <v>148934</v>
      </c>
      <c r="BP520" t="s">
        <v>148935</v>
      </c>
      <c r="BQ520" t="s">
        <v>148936</v>
      </c>
      <c r="BR520" t="s">
        <v>148937</v>
      </c>
      <c r="BS520" t="s">
        <v>148938</v>
      </c>
      <c r="BT520" t="s">
        <v>148939</v>
      </c>
      <c r="BU520" t="s">
        <v>148940</v>
      </c>
      <c r="BV520" t="s">
        <v>148941</v>
      </c>
      <c r="BW520" t="s">
        <v>148942</v>
      </c>
      <c r="BX520" t="s">
        <v>148943</v>
      </c>
      <c r="BY520" t="s">
        <v>148944</v>
      </c>
      <c r="BZ520" t="s">
        <v>148945</v>
      </c>
      <c r="CA520" t="s">
        <v>148946</v>
      </c>
      <c r="CB520" t="s">
        <v>148947</v>
      </c>
      <c r="CC520" t="s">
        <v>148948</v>
      </c>
      <c r="CD520" t="s">
        <v>148949</v>
      </c>
      <c r="CE520" t="s">
        <v>148950</v>
      </c>
      <c r="CF520" t="s">
        <v>148951</v>
      </c>
      <c r="CG520" t="s">
        <v>148952</v>
      </c>
      <c r="CH520" t="s">
        <v>148953</v>
      </c>
      <c r="CI520" t="s">
        <v>148954</v>
      </c>
      <c r="CJ520" t="s">
        <v>148955</v>
      </c>
      <c r="CK520" t="s">
        <v>148956</v>
      </c>
      <c r="CL520" t="s">
        <v>148957</v>
      </c>
      <c r="CM520" t="s">
        <v>148958</v>
      </c>
      <c r="CN520" t="s">
        <v>148959</v>
      </c>
      <c r="CO520" t="s">
        <v>148960</v>
      </c>
      <c r="CP520" t="s">
        <v>148961</v>
      </c>
      <c r="CQ520" t="s">
        <v>148962</v>
      </c>
      <c r="CR520" t="s">
        <v>148963</v>
      </c>
      <c r="CS520" t="s">
        <v>148964</v>
      </c>
      <c r="CT520" t="s">
        <v>148965</v>
      </c>
      <c r="CU520" t="s">
        <v>148966</v>
      </c>
      <c r="CV520" t="s">
        <v>148967</v>
      </c>
      <c r="CW520" t="s">
        <v>148968</v>
      </c>
      <c r="CX520" t="s">
        <v>148969</v>
      </c>
      <c r="CY520" t="s">
        <v>148970</v>
      </c>
      <c r="CZ520" t="s">
        <v>148971</v>
      </c>
      <c r="DA520" t="s">
        <v>148972</v>
      </c>
      <c r="DB520" t="s">
        <v>148973</v>
      </c>
      <c r="DC520" t="s">
        <v>148974</v>
      </c>
      <c r="DD520" t="s">
        <v>148910</v>
      </c>
      <c r="DE520" t="s">
        <v>148975</v>
      </c>
      <c r="DF520" t="s">
        <v>148976</v>
      </c>
      <c r="DG520" t="s">
        <v>148977</v>
      </c>
      <c r="DH520" t="s">
        <v>148978</v>
      </c>
      <c r="DI520" t="s">
        <v>148979</v>
      </c>
      <c r="DJ520" t="s">
        <v>148980</v>
      </c>
      <c r="DK520" t="s">
        <v>148981</v>
      </c>
      <c r="DL520" t="s">
        <v>148982</v>
      </c>
      <c r="DM520" t="s">
        <v>148983</v>
      </c>
      <c r="DN520" t="s">
        <v>148984</v>
      </c>
      <c r="DO520" t="s">
        <v>148985</v>
      </c>
      <c r="DP520" t="s">
        <v>148986</v>
      </c>
      <c r="DQ520" t="s">
        <v>148987</v>
      </c>
      <c r="DR520" t="s">
        <v>148988</v>
      </c>
      <c r="DS520" t="s">
        <v>148989</v>
      </c>
      <c r="DT520" t="s">
        <v>148990</v>
      </c>
      <c r="DU520" t="s">
        <v>148991</v>
      </c>
      <c r="DV520" t="s">
        <v>148992</v>
      </c>
      <c r="DW520" t="s">
        <v>148993</v>
      </c>
      <c r="DX520" t="s">
        <v>148994</v>
      </c>
      <c r="DY520" t="s">
        <v>148995</v>
      </c>
      <c r="DZ520" t="s">
        <v>148996</v>
      </c>
      <c r="EA520" t="s">
        <v>148997</v>
      </c>
      <c r="EB520" t="s">
        <v>148998</v>
      </c>
      <c r="EC520" t="s">
        <v>148999</v>
      </c>
      <c r="ED520" t="s">
        <v>149000</v>
      </c>
      <c r="EE520" t="s">
        <v>149001</v>
      </c>
      <c r="EF520" t="s">
        <v>149002</v>
      </c>
      <c r="EG520" t="s">
        <v>149003</v>
      </c>
      <c r="EH520" t="s">
        <v>149004</v>
      </c>
      <c r="EI520" t="s">
        <v>149005</v>
      </c>
      <c r="EJ520" t="s">
        <v>149006</v>
      </c>
      <c r="EK520" t="s">
        <v>149007</v>
      </c>
      <c r="EL520" t="s">
        <v>149008</v>
      </c>
      <c r="EM520" t="s">
        <v>149009</v>
      </c>
      <c r="EN520" t="s">
        <v>149010</v>
      </c>
      <c r="EO520" t="s">
        <v>149011</v>
      </c>
      <c r="EP520" t="s">
        <v>149012</v>
      </c>
      <c r="EQ520" t="s">
        <v>149013</v>
      </c>
      <c r="ER520" t="s">
        <v>149014</v>
      </c>
      <c r="ES520" t="s">
        <v>149015</v>
      </c>
      <c r="ET520" t="s">
        <v>149016</v>
      </c>
      <c r="EU520" t="s">
        <v>149017</v>
      </c>
      <c r="EV520" t="s">
        <v>149018</v>
      </c>
      <c r="EW520" t="s">
        <v>149019</v>
      </c>
      <c r="EX520" t="s">
        <v>149020</v>
      </c>
      <c r="EY520" t="s">
        <v>149021</v>
      </c>
      <c r="EZ520" t="s">
        <v>149022</v>
      </c>
      <c r="FA520" t="s">
        <v>149023</v>
      </c>
      <c r="FB520" t="s">
        <v>149024</v>
      </c>
      <c r="FC520" t="s">
        <v>149025</v>
      </c>
      <c r="FD520" t="s">
        <v>109617</v>
      </c>
      <c r="FE520" t="s">
        <v>149026</v>
      </c>
      <c r="FF520" t="s">
        <v>149027</v>
      </c>
      <c r="FG520" t="s">
        <v>149028</v>
      </c>
      <c r="FH520" t="s">
        <v>149029</v>
      </c>
      <c r="FI520" t="s">
        <v>149030</v>
      </c>
      <c r="FJ520" t="s">
        <v>149031</v>
      </c>
      <c r="FK520" t="s">
        <v>149032</v>
      </c>
      <c r="FL520" t="s">
        <v>149033</v>
      </c>
      <c r="FM520" t="s">
        <v>149034</v>
      </c>
      <c r="FN520" t="s">
        <v>149035</v>
      </c>
      <c r="FO520" t="s">
        <v>149036</v>
      </c>
      <c r="FP520" t="s">
        <v>149037</v>
      </c>
      <c r="FQ520" t="s">
        <v>149038</v>
      </c>
      <c r="FR520" t="s">
        <v>149039</v>
      </c>
      <c r="FS520" t="s">
        <v>149040</v>
      </c>
      <c r="FT520" t="s">
        <v>149041</v>
      </c>
      <c r="FU520" t="s">
        <v>149042</v>
      </c>
      <c r="FV520" t="s">
        <v>149043</v>
      </c>
      <c r="FW520" t="s">
        <v>149044</v>
      </c>
      <c r="FX520" t="s">
        <v>149045</v>
      </c>
      <c r="FY520" t="s">
        <v>149046</v>
      </c>
      <c r="FZ520" t="s">
        <v>149047</v>
      </c>
      <c r="GA520" t="s">
        <v>149048</v>
      </c>
      <c r="GB520" t="s">
        <v>149049</v>
      </c>
      <c r="GC520" t="s">
        <v>149050</v>
      </c>
      <c r="GD520" t="s">
        <v>149051</v>
      </c>
      <c r="GE520" t="s">
        <v>149052</v>
      </c>
      <c r="GF520" t="s">
        <v>149053</v>
      </c>
      <c r="GG520" t="s">
        <v>149054</v>
      </c>
      <c r="GH520" t="s">
        <v>149055</v>
      </c>
      <c r="GI520" t="s">
        <v>149056</v>
      </c>
      <c r="GJ520" t="s">
        <v>149057</v>
      </c>
      <c r="GK520" t="s">
        <v>149058</v>
      </c>
      <c r="GL520" t="s">
        <v>149059</v>
      </c>
      <c r="GM520" t="s">
        <v>149060</v>
      </c>
      <c r="GN520" t="s">
        <v>149061</v>
      </c>
      <c r="GO520" t="s">
        <v>149062</v>
      </c>
      <c r="GP520" t="s">
        <v>149063</v>
      </c>
      <c r="GQ520" t="s">
        <v>149064</v>
      </c>
      <c r="GR520" t="s">
        <v>149065</v>
      </c>
      <c r="GS520" t="s">
        <v>149066</v>
      </c>
      <c r="GT520" t="s">
        <v>149067</v>
      </c>
      <c r="GU520" t="s">
        <v>149068</v>
      </c>
      <c r="GV520" t="s">
        <v>149069</v>
      </c>
      <c r="GW520" t="s">
        <v>149070</v>
      </c>
      <c r="GX520" t="s">
        <v>149071</v>
      </c>
      <c r="GY520" t="s">
        <v>149072</v>
      </c>
      <c r="GZ520" t="s">
        <v>149073</v>
      </c>
      <c r="HA520" t="s">
        <v>149074</v>
      </c>
      <c r="HB520" t="s">
        <v>149075</v>
      </c>
      <c r="HC520" t="s">
        <v>149076</v>
      </c>
      <c r="HD520" t="s">
        <v>149077</v>
      </c>
      <c r="HE520" t="s">
        <v>149078</v>
      </c>
      <c r="HF520" t="s">
        <v>149079</v>
      </c>
      <c r="HG520" t="s">
        <v>149080</v>
      </c>
      <c r="HH520" t="s">
        <v>149081</v>
      </c>
      <c r="HI520" t="s">
        <v>149082</v>
      </c>
      <c r="HJ520" t="s">
        <v>149083</v>
      </c>
      <c r="HK520" t="s">
        <v>149084</v>
      </c>
      <c r="HL520" t="s">
        <v>149085</v>
      </c>
      <c r="HM520" t="s">
        <v>149086</v>
      </c>
      <c r="HN520" t="s">
        <v>149087</v>
      </c>
      <c r="HO520" t="s">
        <v>149088</v>
      </c>
      <c r="HP520" t="s">
        <v>149089</v>
      </c>
      <c r="HQ520" t="s">
        <v>149090</v>
      </c>
      <c r="HR520" t="s">
        <v>149091</v>
      </c>
      <c r="HS520" t="s">
        <v>149092</v>
      </c>
      <c r="HT520" t="s">
        <v>149093</v>
      </c>
      <c r="HU520" t="s">
        <v>149094</v>
      </c>
      <c r="HV520" t="s">
        <v>149095</v>
      </c>
      <c r="HW520" t="s">
        <v>149096</v>
      </c>
      <c r="HX520" t="s">
        <v>149097</v>
      </c>
      <c r="HY520" t="s">
        <v>149098</v>
      </c>
      <c r="HZ520" t="s">
        <v>149099</v>
      </c>
      <c r="IA520" t="s">
        <v>149100</v>
      </c>
      <c r="IB520" t="s">
        <v>149101</v>
      </c>
      <c r="IC520" t="s">
        <v>149102</v>
      </c>
      <c r="ID520" t="s">
        <v>149103</v>
      </c>
      <c r="IE520" t="s">
        <v>149104</v>
      </c>
      <c r="IF520" t="s">
        <v>149105</v>
      </c>
      <c r="IG520" t="s">
        <v>149106</v>
      </c>
      <c r="IH520" t="s">
        <v>149107</v>
      </c>
      <c r="II520" t="s">
        <v>149108</v>
      </c>
      <c r="IJ520" t="s">
        <v>149109</v>
      </c>
      <c r="IK520" t="s">
        <v>149110</v>
      </c>
      <c r="IL520" t="s">
        <v>149111</v>
      </c>
      <c r="IM520" t="s">
        <v>149112</v>
      </c>
      <c r="IN520" t="s">
        <v>149113</v>
      </c>
      <c r="IO520" t="s">
        <v>149114</v>
      </c>
      <c r="IP520" t="s">
        <v>149115</v>
      </c>
      <c r="IQ520" t="s">
        <v>149116</v>
      </c>
      <c r="IR520" t="s">
        <v>149117</v>
      </c>
      <c r="IS520" t="s">
        <v>149118</v>
      </c>
      <c r="IT520" t="s">
        <v>149119</v>
      </c>
      <c r="IU520" t="s">
        <v>149120</v>
      </c>
      <c r="IV520" t="s">
        <v>149121</v>
      </c>
      <c r="IW520" t="s">
        <v>149122</v>
      </c>
      <c r="IX520" t="s">
        <v>149123</v>
      </c>
      <c r="IY520" t="s">
        <v>149124</v>
      </c>
      <c r="IZ520" t="s">
        <v>149125</v>
      </c>
      <c r="JA520" t="s">
        <v>149126</v>
      </c>
      <c r="JB520" t="s">
        <v>149127</v>
      </c>
      <c r="JC520" t="s">
        <v>149128</v>
      </c>
      <c r="JD520" t="s">
        <v>149129</v>
      </c>
      <c r="JE520" t="s">
        <v>149130</v>
      </c>
      <c r="JF520" t="s">
        <v>149131</v>
      </c>
      <c r="JG520" t="s">
        <v>149132</v>
      </c>
      <c r="JH520" t="s">
        <v>149133</v>
      </c>
      <c r="JI520" t="s">
        <v>149134</v>
      </c>
      <c r="JJ520" t="s">
        <v>149135</v>
      </c>
      <c r="JK520" t="s">
        <v>149136</v>
      </c>
      <c r="JL520" t="s">
        <v>149137</v>
      </c>
      <c r="JM520" t="s">
        <v>149138</v>
      </c>
      <c r="JN520" t="s">
        <v>149138</v>
      </c>
      <c r="JO520" t="s">
        <v>149139</v>
      </c>
      <c r="JP520" t="s">
        <v>149140</v>
      </c>
      <c r="JQ520" t="s">
        <v>149141</v>
      </c>
      <c r="JR520" t="s">
        <v>149142</v>
      </c>
      <c r="JS520" t="s">
        <v>149143</v>
      </c>
      <c r="JT520" t="s">
        <v>149144</v>
      </c>
      <c r="JU520" t="s">
        <v>149145</v>
      </c>
      <c r="JV520" t="s">
        <v>149146</v>
      </c>
      <c r="JW520" t="s">
        <v>149147</v>
      </c>
      <c r="JX520" t="s">
        <v>149148</v>
      </c>
      <c r="JY520" t="s">
        <v>149149</v>
      </c>
      <c r="JZ520" t="s">
        <v>149150</v>
      </c>
      <c r="KA520" t="s">
        <v>149151</v>
      </c>
      <c r="KB520" t="s">
        <v>149152</v>
      </c>
      <c r="KC520" t="s">
        <v>149153</v>
      </c>
      <c r="KD520" t="s">
        <v>149154</v>
      </c>
      <c r="KE520" t="s">
        <v>149155</v>
      </c>
      <c r="KF520" t="s">
        <v>149156</v>
      </c>
      <c r="KG520" t="s">
        <v>149157</v>
      </c>
      <c r="KH520" t="s">
        <v>149158</v>
      </c>
      <c r="KI520" t="s">
        <v>149159</v>
      </c>
      <c r="KJ520" t="s">
        <v>149160</v>
      </c>
      <c r="KK520" t="s">
        <v>149161</v>
      </c>
      <c r="KL520" t="s">
        <v>149162</v>
      </c>
      <c r="KM520" t="s">
        <v>149163</v>
      </c>
      <c r="KN520" t="s">
        <v>149164</v>
      </c>
      <c r="KO520" t="s">
        <v>149165</v>
      </c>
      <c r="KP520" t="s">
        <v>149166</v>
      </c>
      <c r="KQ520" t="s">
        <v>149167</v>
      </c>
      <c r="KR520" t="s">
        <v>149168</v>
      </c>
      <c r="KS520" t="s">
        <v>149169</v>
      </c>
      <c r="KT520" t="s">
        <v>149170</v>
      </c>
      <c r="KU520" t="s">
        <v>149171</v>
      </c>
      <c r="KV520" t="s">
        <v>149172</v>
      </c>
      <c r="KW520" t="s">
        <v>149173</v>
      </c>
      <c r="KX520" t="s">
        <v>149174</v>
      </c>
      <c r="KY520" t="s">
        <v>149175</v>
      </c>
      <c r="KZ520" t="s">
        <v>149176</v>
      </c>
      <c r="LA520" t="s">
        <v>149177</v>
      </c>
      <c r="LB520" t="s">
        <v>149178</v>
      </c>
      <c r="LC520" t="s">
        <v>149179</v>
      </c>
      <c r="LD520" t="s">
        <v>149180</v>
      </c>
      <c r="LE520" t="s">
        <v>149181</v>
      </c>
      <c r="LF520" t="s">
        <v>149182</v>
      </c>
      <c r="LG520" t="s">
        <v>149183</v>
      </c>
      <c r="LH520" t="s">
        <v>149184</v>
      </c>
      <c r="LI520" t="s">
        <v>149185</v>
      </c>
      <c r="LJ520" t="s">
        <v>149186</v>
      </c>
      <c r="LK520" t="s">
        <v>149187</v>
      </c>
      <c r="LL520" t="s">
        <v>149188</v>
      </c>
      <c r="LM520" t="s">
        <v>149189</v>
      </c>
      <c r="LN520" t="s">
        <v>149190</v>
      </c>
      <c r="LO520" t="s">
        <v>149191</v>
      </c>
      <c r="LP520" t="s">
        <v>149192</v>
      </c>
      <c r="LQ520" t="s">
        <v>149193</v>
      </c>
      <c r="LR520" t="s">
        <v>149194</v>
      </c>
      <c r="LS520" t="s">
        <v>149195</v>
      </c>
      <c r="LT520" t="s">
        <v>149196</v>
      </c>
      <c r="LU520" t="s">
        <v>149197</v>
      </c>
      <c r="LV520" t="s">
        <v>149198</v>
      </c>
      <c r="LW520" t="s">
        <v>149199</v>
      </c>
      <c r="LX520" t="s">
        <v>149200</v>
      </c>
      <c r="LY520" t="s">
        <v>149201</v>
      </c>
      <c r="LZ520" t="s">
        <v>149202</v>
      </c>
      <c r="MA520" t="s">
        <v>149203</v>
      </c>
      <c r="MB520" t="s">
        <v>149204</v>
      </c>
      <c r="MC520" t="s">
        <v>149205</v>
      </c>
      <c r="MD520" t="s">
        <v>149206</v>
      </c>
      <c r="ME520" t="s">
        <v>149207</v>
      </c>
      <c r="MF520" t="s">
        <v>149208</v>
      </c>
      <c r="MG520" t="s">
        <v>149209</v>
      </c>
      <c r="MH520" t="s">
        <v>149210</v>
      </c>
      <c r="MI520" t="s">
        <v>149211</v>
      </c>
      <c r="MJ520" t="s">
        <v>149212</v>
      </c>
      <c r="MK520" t="s">
        <v>149213</v>
      </c>
      <c r="ML520" t="s">
        <v>149214</v>
      </c>
      <c r="MM520" t="s">
        <v>149215</v>
      </c>
      <c r="MN520" t="s">
        <v>149216</v>
      </c>
      <c r="MO520" t="s">
        <v>149217</v>
      </c>
      <c r="MP520" t="s">
        <v>149218</v>
      </c>
      <c r="MQ520" t="s">
        <v>149219</v>
      </c>
      <c r="MR520" t="s">
        <v>149220</v>
      </c>
      <c r="MS520" t="s">
        <v>149221</v>
      </c>
      <c r="MT520" t="s">
        <v>149222</v>
      </c>
      <c r="MU520" t="s">
        <v>149223</v>
      </c>
      <c r="MV520" t="s">
        <v>149224</v>
      </c>
      <c r="MW520" t="s">
        <v>149225</v>
      </c>
      <c r="MX520" t="s">
        <v>149226</v>
      </c>
      <c r="MY520" t="s">
        <v>149227</v>
      </c>
      <c r="MZ520" t="s">
        <v>149228</v>
      </c>
      <c r="NA520" t="s">
        <v>149229</v>
      </c>
      <c r="NB520" t="s">
        <v>149230</v>
      </c>
      <c r="NC520" t="s">
        <v>149231</v>
      </c>
      <c r="ND520" t="s">
        <v>149232</v>
      </c>
      <c r="NE520" t="s">
        <v>149233</v>
      </c>
      <c r="NF520" t="s">
        <v>149234</v>
      </c>
      <c r="NG520" t="s">
        <v>149235</v>
      </c>
      <c r="NH520" t="s">
        <v>149236</v>
      </c>
      <c r="NI520" t="s">
        <v>149237</v>
      </c>
      <c r="NJ520" t="s">
        <v>149238</v>
      </c>
      <c r="NK520" t="s">
        <v>149239</v>
      </c>
      <c r="NL520" t="s">
        <v>149240</v>
      </c>
      <c r="NM520" t="s">
        <v>149239</v>
      </c>
      <c r="NN520" t="s">
        <v>149241</v>
      </c>
      <c r="NO520" t="s">
        <v>149242</v>
      </c>
      <c r="NP520" t="s">
        <v>149243</v>
      </c>
      <c r="NQ520" t="s">
        <v>149244</v>
      </c>
      <c r="NR520" t="s">
        <v>149245</v>
      </c>
      <c r="NS520" t="s">
        <v>149246</v>
      </c>
      <c r="NT520" t="s">
        <v>149247</v>
      </c>
      <c r="NU520" t="s">
        <v>149248</v>
      </c>
      <c r="NV520" t="s">
        <v>149245</v>
      </c>
      <c r="NW520" t="s">
        <v>149249</v>
      </c>
      <c r="NX520" t="s">
        <v>149250</v>
      </c>
      <c r="NY520" t="s">
        <v>149251</v>
      </c>
      <c r="NZ520" t="s">
        <v>149252</v>
      </c>
      <c r="OA520" t="s">
        <v>149253</v>
      </c>
      <c r="OB520" t="s">
        <v>149254</v>
      </c>
      <c r="OC520" t="s">
        <v>149255</v>
      </c>
      <c r="OD520" t="s">
        <v>149256</v>
      </c>
      <c r="OE520" t="s">
        <v>149257</v>
      </c>
      <c r="OF520" t="s">
        <v>149258</v>
      </c>
      <c r="OG520" t="s">
        <v>149259</v>
      </c>
      <c r="OH520" t="s">
        <v>149260</v>
      </c>
      <c r="OI520" t="s">
        <v>149261</v>
      </c>
      <c r="OJ520" t="s">
        <v>149262</v>
      </c>
      <c r="OK520" t="s">
        <v>149263</v>
      </c>
      <c r="OL520" t="s">
        <v>149264</v>
      </c>
      <c r="OM520" t="s">
        <v>149265</v>
      </c>
      <c r="ON520" t="s">
        <v>149266</v>
      </c>
      <c r="OO520" t="s">
        <v>149267</v>
      </c>
      <c r="OP520" t="s">
        <v>149268</v>
      </c>
      <c r="OQ520" t="s">
        <v>149269</v>
      </c>
      <c r="OR520" t="s">
        <v>149270</v>
      </c>
      <c r="OS520" t="s">
        <v>149271</v>
      </c>
      <c r="OT520" t="s">
        <v>149272</v>
      </c>
      <c r="OU520" t="s">
        <v>149273</v>
      </c>
      <c r="OV520" t="s">
        <v>149274</v>
      </c>
      <c r="OW520" t="s">
        <v>149275</v>
      </c>
      <c r="OX520" t="s">
        <v>149276</v>
      </c>
      <c r="OY520" t="s">
        <v>149277</v>
      </c>
      <c r="OZ520" t="s">
        <v>149278</v>
      </c>
      <c r="PA520" t="s">
        <v>149279</v>
      </c>
      <c r="PB520" t="s">
        <v>149280</v>
      </c>
      <c r="PC520" t="s">
        <v>149281</v>
      </c>
      <c r="PD520" t="s">
        <v>149282</v>
      </c>
      <c r="PE520" t="s">
        <v>149283</v>
      </c>
      <c r="PF520" t="s">
        <v>149284</v>
      </c>
      <c r="PG520" t="s">
        <v>149285</v>
      </c>
      <c r="PH520" t="s">
        <v>149286</v>
      </c>
      <c r="PI520" t="s">
        <v>149287</v>
      </c>
      <c r="PJ520" t="s">
        <v>149288</v>
      </c>
      <c r="PK520" t="s">
        <v>149289</v>
      </c>
      <c r="PL520" t="s">
        <v>149290</v>
      </c>
      <c r="PM520" t="s">
        <v>149291</v>
      </c>
      <c r="PN520" t="s">
        <v>149292</v>
      </c>
      <c r="PO520" t="s">
        <v>149293</v>
      </c>
      <c r="PP520" t="s">
        <v>149294</v>
      </c>
      <c r="PQ520" t="s">
        <v>149295</v>
      </c>
      <c r="PR520" t="s">
        <v>149296</v>
      </c>
      <c r="PS520" t="s">
        <v>149297</v>
      </c>
      <c r="PT520" t="s">
        <v>149298</v>
      </c>
      <c r="PU520" t="s">
        <v>149299</v>
      </c>
      <c r="PV520" t="s">
        <v>149300</v>
      </c>
      <c r="PW520" t="s">
        <v>149301</v>
      </c>
      <c r="PX520" t="s">
        <v>149302</v>
      </c>
      <c r="PY520" t="s">
        <v>149303</v>
      </c>
      <c r="PZ520" t="s">
        <v>149304</v>
      </c>
      <c r="QA520" t="s">
        <v>149305</v>
      </c>
      <c r="QB520" t="s">
        <v>149306</v>
      </c>
      <c r="QC520" t="s">
        <v>149307</v>
      </c>
      <c r="QD520" t="s">
        <v>149308</v>
      </c>
      <c r="QE520" t="s">
        <v>149309</v>
      </c>
      <c r="QF520" t="s">
        <v>149310</v>
      </c>
      <c r="QG520" t="s">
        <v>149311</v>
      </c>
      <c r="QH520" t="s">
        <v>149312</v>
      </c>
      <c r="QI520" t="s">
        <v>149313</v>
      </c>
      <c r="QJ520" t="s">
        <v>149314</v>
      </c>
      <c r="QK520" t="s">
        <v>149315</v>
      </c>
      <c r="QL520" t="s">
        <v>149316</v>
      </c>
      <c r="QM520" t="s">
        <v>149317</v>
      </c>
      <c r="QN520" t="s">
        <v>149318</v>
      </c>
      <c r="QO520" t="s">
        <v>149319</v>
      </c>
      <c r="QP520" t="s">
        <v>149320</v>
      </c>
      <c r="QQ520" t="s">
        <v>149321</v>
      </c>
      <c r="QR520" t="s">
        <v>149322</v>
      </c>
      <c r="QS520" t="s">
        <v>149323</v>
      </c>
      <c r="QT520" t="s">
        <v>149324</v>
      </c>
      <c r="QU520" t="s">
        <v>149325</v>
      </c>
      <c r="QV520" t="s">
        <v>123136</v>
      </c>
      <c r="QW520" t="s">
        <v>149326</v>
      </c>
      <c r="QX520" t="s">
        <v>149327</v>
      </c>
      <c r="QY520" t="s">
        <v>149328</v>
      </c>
      <c r="QZ520" t="s">
        <v>149329</v>
      </c>
      <c r="RA520" t="s">
        <v>149330</v>
      </c>
      <c r="RB520" t="s">
        <v>149331</v>
      </c>
      <c r="RC520" t="s">
        <v>149332</v>
      </c>
      <c r="RD520" t="s">
        <v>149333</v>
      </c>
      <c r="RE520" t="s">
        <v>149334</v>
      </c>
      <c r="RF520" t="s">
        <v>149335</v>
      </c>
      <c r="RG520" t="s">
        <v>149336</v>
      </c>
      <c r="RH520" t="s">
        <v>149337</v>
      </c>
      <c r="RI520" t="s">
        <v>149338</v>
      </c>
      <c r="RJ520" t="s">
        <v>149339</v>
      </c>
      <c r="RK520" t="s">
        <v>149340</v>
      </c>
      <c r="RL520" t="s">
        <v>149341</v>
      </c>
      <c r="RM520" t="s">
        <v>149342</v>
      </c>
      <c r="RN520" t="s">
        <v>149343</v>
      </c>
      <c r="RO520" t="s">
        <v>149344</v>
      </c>
      <c r="RP520" t="s">
        <v>149345</v>
      </c>
      <c r="RQ520" t="s">
        <v>149346</v>
      </c>
      <c r="RR520" t="s">
        <v>149347</v>
      </c>
      <c r="RS520" t="s">
        <v>149348</v>
      </c>
      <c r="RT520" t="s">
        <v>149349</v>
      </c>
      <c r="RU520" t="s">
        <v>149350</v>
      </c>
      <c r="RV520" t="s">
        <v>149351</v>
      </c>
      <c r="RW520" t="s">
        <v>149352</v>
      </c>
      <c r="RX520" t="s">
        <v>149353</v>
      </c>
      <c r="RY520" t="s">
        <v>149354</v>
      </c>
      <c r="RZ520" t="s">
        <v>149355</v>
      </c>
      <c r="SA520" t="s">
        <v>149356</v>
      </c>
      <c r="SB520" t="s">
        <v>149357</v>
      </c>
      <c r="SC520" t="s">
        <v>49807</v>
      </c>
      <c r="SD520" t="s">
        <v>149358</v>
      </c>
      <c r="SE520" t="s">
        <v>149359</v>
      </c>
      <c r="SF520" t="s">
        <v>149360</v>
      </c>
      <c r="SG520" t="s">
        <v>149361</v>
      </c>
      <c r="SH520" t="s">
        <v>149362</v>
      </c>
      <c r="SI520" t="s">
        <v>149363</v>
      </c>
      <c r="SJ520" t="s">
        <v>149364</v>
      </c>
      <c r="SK520" t="s">
        <v>149365</v>
      </c>
      <c r="SL520" t="s">
        <v>149366</v>
      </c>
      <c r="SM520" t="s">
        <v>149367</v>
      </c>
      <c r="SN520" t="s">
        <v>149368</v>
      </c>
      <c r="SO520" t="s">
        <v>149369</v>
      </c>
      <c r="SP520" t="s">
        <v>149366</v>
      </c>
      <c r="SQ520" t="s">
        <v>149370</v>
      </c>
      <c r="SR520" t="s">
        <v>149371</v>
      </c>
      <c r="SS520" t="s">
        <v>149372</v>
      </c>
      <c r="ST520" t="s">
        <v>149373</v>
      </c>
      <c r="SU520" t="s">
        <v>149374</v>
      </c>
      <c r="SV520" t="s">
        <v>149375</v>
      </c>
      <c r="SW520" t="s">
        <v>149376</v>
      </c>
      <c r="SX520" t="s">
        <v>149377</v>
      </c>
      <c r="SY520" t="s">
        <v>8662</v>
      </c>
    </row>
    <row r="521" spans="1:527" x14ac:dyDescent="0.25">
      <c r="A521" t="s">
        <v>149378</v>
      </c>
      <c r="B521" t="s">
        <v>149379</v>
      </c>
      <c r="C521" t="s">
        <v>149380</v>
      </c>
      <c r="D521" t="s">
        <v>149381</v>
      </c>
      <c r="E521" t="s">
        <v>149382</v>
      </c>
      <c r="F521" t="s">
        <v>149383</v>
      </c>
      <c r="G521" t="s">
        <v>149384</v>
      </c>
      <c r="H521" t="s">
        <v>149385</v>
      </c>
      <c r="I521" t="s">
        <v>149386</v>
      </c>
      <c r="J521" t="s">
        <v>149387</v>
      </c>
      <c r="K521" t="s">
        <v>149388</v>
      </c>
      <c r="L521" t="s">
        <v>149389</v>
      </c>
      <c r="M521" t="s">
        <v>149390</v>
      </c>
      <c r="N521" t="s">
        <v>149391</v>
      </c>
      <c r="O521" t="s">
        <v>149392</v>
      </c>
      <c r="P521" t="s">
        <v>149390</v>
      </c>
      <c r="Q521" t="s">
        <v>149393</v>
      </c>
      <c r="R521" t="s">
        <v>149394</v>
      </c>
      <c r="S521" t="s">
        <v>149395</v>
      </c>
      <c r="T521" t="s">
        <v>149396</v>
      </c>
      <c r="U521" t="s">
        <v>149397</v>
      </c>
      <c r="V521" t="s">
        <v>149398</v>
      </c>
      <c r="W521" t="s">
        <v>149399</v>
      </c>
      <c r="X521" t="s">
        <v>149400</v>
      </c>
      <c r="Y521" t="s">
        <v>149401</v>
      </c>
      <c r="Z521" t="s">
        <v>149402</v>
      </c>
      <c r="AA521" t="s">
        <v>149402</v>
      </c>
      <c r="AB521" t="s">
        <v>149403</v>
      </c>
      <c r="AC521" t="s">
        <v>149404</v>
      </c>
      <c r="AD521" t="s">
        <v>149405</v>
      </c>
      <c r="AE521" t="s">
        <v>149406</v>
      </c>
      <c r="AF521" t="s">
        <v>149407</v>
      </c>
      <c r="AG521" t="s">
        <v>149408</v>
      </c>
      <c r="AH521" t="s">
        <v>149409</v>
      </c>
      <c r="AI521" t="s">
        <v>149410</v>
      </c>
      <c r="AJ521" t="s">
        <v>149411</v>
      </c>
      <c r="AK521" t="s">
        <v>149412</v>
      </c>
      <c r="AL521" t="s">
        <v>149413</v>
      </c>
      <c r="AM521" t="s">
        <v>149414</v>
      </c>
      <c r="AN521" t="s">
        <v>149415</v>
      </c>
      <c r="AO521" t="s">
        <v>149416</v>
      </c>
      <c r="AP521" t="s">
        <v>149417</v>
      </c>
      <c r="AQ521" t="s">
        <v>149418</v>
      </c>
      <c r="AR521" t="s">
        <v>149419</v>
      </c>
      <c r="AS521" t="s">
        <v>149420</v>
      </c>
      <c r="AT521" t="s">
        <v>149421</v>
      </c>
      <c r="AU521" t="s">
        <v>149422</v>
      </c>
      <c r="AV521" t="s">
        <v>149423</v>
      </c>
      <c r="AW521" t="s">
        <v>149424</v>
      </c>
      <c r="AX521" t="s">
        <v>149425</v>
      </c>
      <c r="AY521" t="s">
        <v>149426</v>
      </c>
      <c r="AZ521" t="s">
        <v>149427</v>
      </c>
      <c r="BA521" t="s">
        <v>149428</v>
      </c>
      <c r="BB521" t="s">
        <v>149429</v>
      </c>
      <c r="BC521" t="s">
        <v>149430</v>
      </c>
      <c r="BD521" t="s">
        <v>149431</v>
      </c>
      <c r="BE521" t="s">
        <v>149432</v>
      </c>
      <c r="BF521" t="s">
        <v>149433</v>
      </c>
      <c r="BG521" t="s">
        <v>149434</v>
      </c>
      <c r="BH521" t="s">
        <v>149435</v>
      </c>
      <c r="BI521" t="s">
        <v>149436</v>
      </c>
      <c r="BJ521" t="s">
        <v>149437</v>
      </c>
      <c r="BK521" t="s">
        <v>149438</v>
      </c>
      <c r="BL521" t="s">
        <v>149439</v>
      </c>
      <c r="BM521" t="s">
        <v>149440</v>
      </c>
      <c r="BN521" t="s">
        <v>149441</v>
      </c>
      <c r="BO521" t="s">
        <v>149442</v>
      </c>
      <c r="BP521" t="s">
        <v>149443</v>
      </c>
      <c r="BQ521" t="s">
        <v>149444</v>
      </c>
      <c r="BR521" t="s">
        <v>149445</v>
      </c>
      <c r="BS521" t="s">
        <v>149446</v>
      </c>
      <c r="BT521" t="s">
        <v>149447</v>
      </c>
      <c r="BU521" t="s">
        <v>149448</v>
      </c>
      <c r="BV521" t="s">
        <v>149449</v>
      </c>
      <c r="BW521" t="s">
        <v>149450</v>
      </c>
      <c r="BX521" t="s">
        <v>149451</v>
      </c>
      <c r="BY521" t="s">
        <v>149452</v>
      </c>
      <c r="BZ521" t="s">
        <v>149453</v>
      </c>
      <c r="CA521" t="s">
        <v>149454</v>
      </c>
      <c r="CB521" t="s">
        <v>149455</v>
      </c>
      <c r="CC521" t="s">
        <v>149456</v>
      </c>
      <c r="CD521" t="s">
        <v>149457</v>
      </c>
      <c r="CE521" t="s">
        <v>149458</v>
      </c>
      <c r="CF521" t="s">
        <v>149459</v>
      </c>
      <c r="CG521" t="s">
        <v>149460</v>
      </c>
      <c r="CH521" t="s">
        <v>149461</v>
      </c>
      <c r="CI521" t="s">
        <v>149462</v>
      </c>
      <c r="CJ521" t="s">
        <v>149463</v>
      </c>
      <c r="CK521" t="s">
        <v>149464</v>
      </c>
      <c r="CL521" t="s">
        <v>149465</v>
      </c>
      <c r="CM521" t="s">
        <v>149466</v>
      </c>
      <c r="CN521" t="s">
        <v>149467</v>
      </c>
      <c r="CO521" t="s">
        <v>149468</v>
      </c>
      <c r="CP521" t="s">
        <v>149469</v>
      </c>
      <c r="CQ521" t="s">
        <v>149470</v>
      </c>
      <c r="CR521" t="s">
        <v>149471</v>
      </c>
      <c r="CS521" t="s">
        <v>149472</v>
      </c>
      <c r="CT521" t="s">
        <v>149473</v>
      </c>
      <c r="CU521" t="s">
        <v>149474</v>
      </c>
      <c r="CV521" t="s">
        <v>149475</v>
      </c>
      <c r="CW521" t="s">
        <v>149476</v>
      </c>
      <c r="CX521" t="s">
        <v>149477</v>
      </c>
      <c r="CY521" t="s">
        <v>149478</v>
      </c>
      <c r="CZ521" t="s">
        <v>149479</v>
      </c>
      <c r="DA521" t="s">
        <v>149480</v>
      </c>
      <c r="DB521" t="s">
        <v>149481</v>
      </c>
      <c r="DC521" t="s">
        <v>149482</v>
      </c>
      <c r="DD521" t="s">
        <v>149418</v>
      </c>
      <c r="DE521" t="s">
        <v>149483</v>
      </c>
      <c r="DF521" t="s">
        <v>149484</v>
      </c>
      <c r="DG521" t="s">
        <v>149485</v>
      </c>
      <c r="DH521" t="s">
        <v>149486</v>
      </c>
      <c r="DI521" t="s">
        <v>149487</v>
      </c>
      <c r="DJ521" t="s">
        <v>149488</v>
      </c>
      <c r="DK521" t="s">
        <v>149489</v>
      </c>
      <c r="DL521" t="s">
        <v>149490</v>
      </c>
      <c r="DM521" t="s">
        <v>149491</v>
      </c>
      <c r="DN521" t="s">
        <v>149492</v>
      </c>
      <c r="DO521" t="s">
        <v>149493</v>
      </c>
      <c r="DP521" t="s">
        <v>149494</v>
      </c>
      <c r="DQ521" t="s">
        <v>149495</v>
      </c>
      <c r="DR521" t="s">
        <v>149496</v>
      </c>
      <c r="DS521" t="s">
        <v>149497</v>
      </c>
      <c r="DT521" t="s">
        <v>149498</v>
      </c>
      <c r="DU521" t="s">
        <v>149499</v>
      </c>
      <c r="DV521" t="s">
        <v>149500</v>
      </c>
      <c r="DW521" t="s">
        <v>149501</v>
      </c>
      <c r="DX521" t="s">
        <v>149502</v>
      </c>
      <c r="DY521" t="s">
        <v>149503</v>
      </c>
      <c r="DZ521" t="s">
        <v>149504</v>
      </c>
      <c r="EA521" t="s">
        <v>149505</v>
      </c>
      <c r="EB521" t="s">
        <v>149506</v>
      </c>
      <c r="EC521" t="s">
        <v>149507</v>
      </c>
      <c r="ED521" t="s">
        <v>149508</v>
      </c>
      <c r="EE521" t="s">
        <v>149509</v>
      </c>
      <c r="EF521" t="s">
        <v>149510</v>
      </c>
      <c r="EG521" t="s">
        <v>149511</v>
      </c>
      <c r="EH521" t="s">
        <v>149512</v>
      </c>
      <c r="EI521" t="s">
        <v>79771</v>
      </c>
      <c r="EJ521" t="s">
        <v>149513</v>
      </c>
      <c r="EK521" t="s">
        <v>149514</v>
      </c>
      <c r="EL521" t="s">
        <v>149515</v>
      </c>
      <c r="EM521" t="s">
        <v>149516</v>
      </c>
      <c r="EN521" t="s">
        <v>149517</v>
      </c>
      <c r="EO521" t="s">
        <v>149518</v>
      </c>
      <c r="EP521" t="s">
        <v>149519</v>
      </c>
      <c r="EQ521" t="s">
        <v>149520</v>
      </c>
      <c r="ER521" t="s">
        <v>149521</v>
      </c>
      <c r="ES521" t="s">
        <v>149522</v>
      </c>
      <c r="ET521" t="s">
        <v>149523</v>
      </c>
      <c r="EU521" t="s">
        <v>149524</v>
      </c>
      <c r="EV521" t="s">
        <v>149525</v>
      </c>
      <c r="EW521" t="s">
        <v>149526</v>
      </c>
      <c r="EX521" t="s">
        <v>149527</v>
      </c>
      <c r="EY521" t="s">
        <v>149528</v>
      </c>
      <c r="EZ521" t="s">
        <v>149529</v>
      </c>
      <c r="FA521" t="s">
        <v>149530</v>
      </c>
      <c r="FB521" t="s">
        <v>149531</v>
      </c>
      <c r="FC521" t="s">
        <v>149532</v>
      </c>
      <c r="FD521" t="s">
        <v>149533</v>
      </c>
      <c r="FE521" t="s">
        <v>149534</v>
      </c>
      <c r="FF521" t="s">
        <v>149535</v>
      </c>
      <c r="FG521" t="s">
        <v>149536</v>
      </c>
      <c r="FH521" t="s">
        <v>149537</v>
      </c>
      <c r="FI521" t="s">
        <v>149538</v>
      </c>
      <c r="FJ521" t="s">
        <v>149539</v>
      </c>
      <c r="FK521" t="s">
        <v>149540</v>
      </c>
      <c r="FL521" t="s">
        <v>149541</v>
      </c>
      <c r="FM521" t="s">
        <v>149542</v>
      </c>
      <c r="FN521" t="s">
        <v>149543</v>
      </c>
      <c r="FO521" t="s">
        <v>149544</v>
      </c>
      <c r="FP521" t="s">
        <v>149545</v>
      </c>
      <c r="FQ521" t="s">
        <v>149546</v>
      </c>
      <c r="FR521" t="s">
        <v>149547</v>
      </c>
      <c r="FS521" t="s">
        <v>149548</v>
      </c>
      <c r="FT521" t="s">
        <v>149549</v>
      </c>
      <c r="FU521" t="s">
        <v>149550</v>
      </c>
      <c r="FV521" t="s">
        <v>149551</v>
      </c>
      <c r="FW521" t="s">
        <v>149552</v>
      </c>
      <c r="FX521" t="s">
        <v>149553</v>
      </c>
      <c r="FY521" t="s">
        <v>149554</v>
      </c>
      <c r="FZ521" t="s">
        <v>149555</v>
      </c>
      <c r="GA521" t="s">
        <v>149556</v>
      </c>
      <c r="GB521" t="s">
        <v>149557</v>
      </c>
      <c r="GC521" t="s">
        <v>149558</v>
      </c>
      <c r="GD521" t="s">
        <v>149559</v>
      </c>
      <c r="GE521" t="s">
        <v>149560</v>
      </c>
      <c r="GF521" t="s">
        <v>149561</v>
      </c>
      <c r="GG521" t="s">
        <v>149562</v>
      </c>
      <c r="GH521" t="s">
        <v>149563</v>
      </c>
      <c r="GI521" t="s">
        <v>149564</v>
      </c>
      <c r="GJ521" t="s">
        <v>149565</v>
      </c>
      <c r="GK521" t="s">
        <v>149566</v>
      </c>
      <c r="GL521" t="s">
        <v>149567</v>
      </c>
      <c r="GM521" t="s">
        <v>149568</v>
      </c>
      <c r="GN521" t="s">
        <v>149569</v>
      </c>
      <c r="GO521" t="s">
        <v>149570</v>
      </c>
      <c r="GP521" t="s">
        <v>149571</v>
      </c>
      <c r="GQ521" t="s">
        <v>149572</v>
      </c>
      <c r="GR521" t="s">
        <v>149573</v>
      </c>
      <c r="GS521" t="s">
        <v>149574</v>
      </c>
      <c r="GT521" t="s">
        <v>149575</v>
      </c>
      <c r="GU521" t="s">
        <v>149576</v>
      </c>
      <c r="GV521" t="s">
        <v>149577</v>
      </c>
      <c r="GW521" t="s">
        <v>149578</v>
      </c>
      <c r="GX521" t="s">
        <v>149579</v>
      </c>
      <c r="GY521" t="s">
        <v>149580</v>
      </c>
      <c r="GZ521" t="s">
        <v>149581</v>
      </c>
      <c r="HA521" t="s">
        <v>149582</v>
      </c>
      <c r="HB521" t="s">
        <v>149583</v>
      </c>
      <c r="HC521" t="s">
        <v>149584</v>
      </c>
      <c r="HD521" t="s">
        <v>149585</v>
      </c>
      <c r="HE521" t="s">
        <v>149586</v>
      </c>
      <c r="HF521" t="s">
        <v>149587</v>
      </c>
      <c r="HG521" t="s">
        <v>149588</v>
      </c>
      <c r="HH521" t="s">
        <v>149589</v>
      </c>
      <c r="HI521" t="s">
        <v>149590</v>
      </c>
      <c r="HJ521" t="s">
        <v>149591</v>
      </c>
      <c r="HK521" t="s">
        <v>149592</v>
      </c>
      <c r="HL521" t="s">
        <v>149593</v>
      </c>
      <c r="HM521" t="s">
        <v>149594</v>
      </c>
      <c r="HN521" t="s">
        <v>149595</v>
      </c>
      <c r="HO521" t="s">
        <v>149596</v>
      </c>
      <c r="HP521" t="s">
        <v>149597</v>
      </c>
      <c r="HQ521" t="s">
        <v>149598</v>
      </c>
      <c r="HR521" t="s">
        <v>149599</v>
      </c>
      <c r="HS521" t="s">
        <v>149600</v>
      </c>
      <c r="HT521" t="s">
        <v>149601</v>
      </c>
      <c r="HU521" t="s">
        <v>149602</v>
      </c>
      <c r="HV521" t="s">
        <v>149603</v>
      </c>
      <c r="HW521" t="s">
        <v>149604</v>
      </c>
      <c r="HX521" t="s">
        <v>149605</v>
      </c>
      <c r="HY521" t="s">
        <v>149606</v>
      </c>
      <c r="HZ521" t="s">
        <v>149607</v>
      </c>
      <c r="IA521" t="s">
        <v>149608</v>
      </c>
      <c r="IB521" t="s">
        <v>149609</v>
      </c>
      <c r="IC521" t="s">
        <v>149610</v>
      </c>
      <c r="ID521" t="s">
        <v>149611</v>
      </c>
      <c r="IE521" t="s">
        <v>149612</v>
      </c>
      <c r="IF521" t="s">
        <v>149613</v>
      </c>
      <c r="IG521" t="s">
        <v>103045</v>
      </c>
      <c r="IH521" t="s">
        <v>149614</v>
      </c>
      <c r="II521" t="s">
        <v>149615</v>
      </c>
      <c r="IJ521" t="s">
        <v>149616</v>
      </c>
      <c r="IK521" t="s">
        <v>149617</v>
      </c>
      <c r="IL521" t="s">
        <v>149618</v>
      </c>
      <c r="IM521" t="s">
        <v>149619</v>
      </c>
      <c r="IN521" t="s">
        <v>149620</v>
      </c>
      <c r="IO521" t="s">
        <v>149621</v>
      </c>
      <c r="IP521" t="s">
        <v>149622</v>
      </c>
      <c r="IQ521" t="s">
        <v>149623</v>
      </c>
      <c r="IR521" t="s">
        <v>149624</v>
      </c>
      <c r="IS521" t="s">
        <v>149625</v>
      </c>
      <c r="IT521" t="s">
        <v>149626</v>
      </c>
      <c r="IU521" t="s">
        <v>149627</v>
      </c>
      <c r="IV521" t="s">
        <v>149628</v>
      </c>
      <c r="IW521" t="s">
        <v>149629</v>
      </c>
      <c r="IX521" t="s">
        <v>149630</v>
      </c>
      <c r="IY521" t="s">
        <v>149631</v>
      </c>
      <c r="IZ521" t="s">
        <v>149632</v>
      </c>
      <c r="JA521" t="s">
        <v>149633</v>
      </c>
      <c r="JB521" t="s">
        <v>149634</v>
      </c>
      <c r="JC521" t="s">
        <v>149635</v>
      </c>
      <c r="JD521" t="s">
        <v>149636</v>
      </c>
      <c r="JE521" t="s">
        <v>149637</v>
      </c>
      <c r="JF521" t="s">
        <v>149638</v>
      </c>
      <c r="JG521" t="s">
        <v>149639</v>
      </c>
      <c r="JH521" t="s">
        <v>149640</v>
      </c>
      <c r="JI521" t="s">
        <v>149641</v>
      </c>
      <c r="JJ521" t="s">
        <v>149642</v>
      </c>
      <c r="JK521" t="s">
        <v>149643</v>
      </c>
      <c r="JL521" t="s">
        <v>149644</v>
      </c>
      <c r="JM521" t="s">
        <v>149645</v>
      </c>
      <c r="JN521" t="s">
        <v>149645</v>
      </c>
      <c r="JO521" t="s">
        <v>149646</v>
      </c>
      <c r="JP521" t="s">
        <v>149647</v>
      </c>
      <c r="JQ521" t="s">
        <v>149648</v>
      </c>
      <c r="JR521" t="s">
        <v>149649</v>
      </c>
      <c r="JS521" t="s">
        <v>149650</v>
      </c>
      <c r="JT521" t="s">
        <v>149651</v>
      </c>
      <c r="JU521" t="s">
        <v>149652</v>
      </c>
      <c r="JV521" t="s">
        <v>149653</v>
      </c>
      <c r="JW521" t="s">
        <v>149654</v>
      </c>
      <c r="JX521" t="s">
        <v>149655</v>
      </c>
      <c r="JY521" t="s">
        <v>149656</v>
      </c>
      <c r="JZ521" t="s">
        <v>149657</v>
      </c>
      <c r="KA521" t="s">
        <v>149658</v>
      </c>
      <c r="KB521" t="s">
        <v>149659</v>
      </c>
      <c r="KC521" t="s">
        <v>149660</v>
      </c>
      <c r="KD521" t="s">
        <v>149661</v>
      </c>
      <c r="KE521" t="s">
        <v>149662</v>
      </c>
      <c r="KF521" t="s">
        <v>149663</v>
      </c>
      <c r="KG521" t="s">
        <v>149664</v>
      </c>
      <c r="KH521" t="s">
        <v>149665</v>
      </c>
      <c r="KI521" t="s">
        <v>149666</v>
      </c>
      <c r="KJ521" t="s">
        <v>149667</v>
      </c>
      <c r="KK521" t="s">
        <v>149668</v>
      </c>
      <c r="KL521" t="s">
        <v>149669</v>
      </c>
      <c r="KM521" t="s">
        <v>149670</v>
      </c>
      <c r="KN521" t="s">
        <v>149671</v>
      </c>
      <c r="KO521" t="s">
        <v>149672</v>
      </c>
      <c r="KP521" t="s">
        <v>149673</v>
      </c>
      <c r="KQ521" t="s">
        <v>149674</v>
      </c>
      <c r="KR521" t="s">
        <v>149675</v>
      </c>
      <c r="KS521" t="s">
        <v>149676</v>
      </c>
      <c r="KT521" t="s">
        <v>149677</v>
      </c>
      <c r="KU521" t="s">
        <v>149678</v>
      </c>
      <c r="KV521" t="s">
        <v>149679</v>
      </c>
      <c r="KW521" t="s">
        <v>149680</v>
      </c>
      <c r="KX521" t="s">
        <v>149681</v>
      </c>
      <c r="KY521" t="s">
        <v>149682</v>
      </c>
      <c r="KZ521" t="s">
        <v>149683</v>
      </c>
      <c r="LA521" t="s">
        <v>149684</v>
      </c>
      <c r="LB521" t="s">
        <v>149685</v>
      </c>
      <c r="LC521" t="s">
        <v>149686</v>
      </c>
      <c r="LD521" t="s">
        <v>149687</v>
      </c>
      <c r="LE521" t="s">
        <v>149688</v>
      </c>
      <c r="LF521" t="s">
        <v>149689</v>
      </c>
      <c r="LG521" t="s">
        <v>149690</v>
      </c>
      <c r="LH521" t="s">
        <v>149691</v>
      </c>
      <c r="LI521" t="s">
        <v>149692</v>
      </c>
      <c r="LJ521" t="s">
        <v>149693</v>
      </c>
      <c r="LK521" t="s">
        <v>149694</v>
      </c>
      <c r="LL521" t="s">
        <v>149695</v>
      </c>
      <c r="LM521" t="s">
        <v>149696</v>
      </c>
      <c r="LN521" t="s">
        <v>149697</v>
      </c>
      <c r="LO521" t="s">
        <v>149698</v>
      </c>
      <c r="LP521" t="s">
        <v>149699</v>
      </c>
      <c r="LQ521" t="s">
        <v>149700</v>
      </c>
      <c r="LR521" t="s">
        <v>149701</v>
      </c>
      <c r="LS521" t="s">
        <v>149702</v>
      </c>
      <c r="LT521" t="s">
        <v>149703</v>
      </c>
      <c r="LU521" t="s">
        <v>149704</v>
      </c>
      <c r="LV521" t="s">
        <v>149705</v>
      </c>
      <c r="LW521" t="s">
        <v>149706</v>
      </c>
      <c r="LX521" t="s">
        <v>149707</v>
      </c>
      <c r="LY521" t="s">
        <v>149708</v>
      </c>
      <c r="LZ521" t="s">
        <v>149709</v>
      </c>
      <c r="MA521" t="s">
        <v>149710</v>
      </c>
      <c r="MB521" t="s">
        <v>149711</v>
      </c>
      <c r="MC521" t="s">
        <v>149712</v>
      </c>
      <c r="MD521" t="s">
        <v>149713</v>
      </c>
      <c r="ME521" t="s">
        <v>149714</v>
      </c>
      <c r="MF521" t="s">
        <v>149715</v>
      </c>
      <c r="MG521" t="s">
        <v>149716</v>
      </c>
      <c r="MH521" t="s">
        <v>149717</v>
      </c>
      <c r="MI521" t="s">
        <v>132954</v>
      </c>
      <c r="MJ521" t="s">
        <v>149718</v>
      </c>
      <c r="MK521" t="s">
        <v>149719</v>
      </c>
      <c r="ML521" t="s">
        <v>149720</v>
      </c>
      <c r="MM521" t="s">
        <v>149721</v>
      </c>
      <c r="MN521" t="s">
        <v>149722</v>
      </c>
      <c r="MO521" t="s">
        <v>149723</v>
      </c>
      <c r="MP521" t="s">
        <v>149724</v>
      </c>
      <c r="MQ521" t="s">
        <v>149725</v>
      </c>
      <c r="MR521" t="s">
        <v>149726</v>
      </c>
      <c r="MS521" t="s">
        <v>149727</v>
      </c>
      <c r="MT521" t="s">
        <v>149728</v>
      </c>
      <c r="MU521" t="s">
        <v>149729</v>
      </c>
      <c r="MV521" t="s">
        <v>149730</v>
      </c>
      <c r="MW521" t="s">
        <v>37590</v>
      </c>
      <c r="MX521" t="s">
        <v>149731</v>
      </c>
      <c r="MY521" t="s">
        <v>149732</v>
      </c>
      <c r="MZ521" t="s">
        <v>149733</v>
      </c>
      <c r="NA521" t="s">
        <v>149734</v>
      </c>
      <c r="NB521" t="s">
        <v>149735</v>
      </c>
      <c r="NC521" t="s">
        <v>149736</v>
      </c>
      <c r="ND521" t="s">
        <v>149737</v>
      </c>
      <c r="NE521" t="s">
        <v>149738</v>
      </c>
      <c r="NF521" t="s">
        <v>149739</v>
      </c>
      <c r="NG521" t="s">
        <v>149740</v>
      </c>
      <c r="NH521" t="s">
        <v>149741</v>
      </c>
      <c r="NI521" t="s">
        <v>149742</v>
      </c>
      <c r="NJ521" t="s">
        <v>149743</v>
      </c>
      <c r="NK521" t="s">
        <v>149744</v>
      </c>
      <c r="NL521" t="s">
        <v>149745</v>
      </c>
      <c r="NM521" t="s">
        <v>149744</v>
      </c>
      <c r="NN521" t="s">
        <v>149746</v>
      </c>
      <c r="NO521" t="s">
        <v>149747</v>
      </c>
      <c r="NP521" t="s">
        <v>149748</v>
      </c>
      <c r="NQ521" t="s">
        <v>149749</v>
      </c>
      <c r="NR521" t="s">
        <v>149750</v>
      </c>
      <c r="NS521" t="s">
        <v>149751</v>
      </c>
      <c r="NT521" t="s">
        <v>149752</v>
      </c>
      <c r="NU521" t="s">
        <v>149753</v>
      </c>
      <c r="NV521" t="s">
        <v>149750</v>
      </c>
      <c r="NW521" t="s">
        <v>149754</v>
      </c>
      <c r="NX521" t="s">
        <v>149755</v>
      </c>
      <c r="NY521" t="s">
        <v>149756</v>
      </c>
      <c r="NZ521" t="s">
        <v>149757</v>
      </c>
      <c r="OA521" t="s">
        <v>149758</v>
      </c>
      <c r="OB521" t="s">
        <v>149759</v>
      </c>
      <c r="OC521" t="s">
        <v>149760</v>
      </c>
      <c r="OD521" t="s">
        <v>149761</v>
      </c>
      <c r="OE521" t="s">
        <v>149762</v>
      </c>
      <c r="OF521" t="s">
        <v>149763</v>
      </c>
      <c r="OG521" t="s">
        <v>149764</v>
      </c>
      <c r="OH521" t="s">
        <v>149765</v>
      </c>
      <c r="OI521" t="s">
        <v>149766</v>
      </c>
      <c r="OJ521" t="s">
        <v>149767</v>
      </c>
      <c r="OK521" t="s">
        <v>149768</v>
      </c>
      <c r="OL521" t="s">
        <v>149769</v>
      </c>
      <c r="OM521" t="s">
        <v>149770</v>
      </c>
      <c r="ON521" t="s">
        <v>149771</v>
      </c>
      <c r="OO521" t="s">
        <v>149772</v>
      </c>
      <c r="OP521" t="s">
        <v>149773</v>
      </c>
      <c r="OQ521" t="s">
        <v>149774</v>
      </c>
      <c r="OR521" t="s">
        <v>149775</v>
      </c>
      <c r="OS521" t="s">
        <v>149776</v>
      </c>
      <c r="OT521" t="s">
        <v>149777</v>
      </c>
      <c r="OU521" t="s">
        <v>149778</v>
      </c>
      <c r="OV521" t="s">
        <v>149779</v>
      </c>
      <c r="OW521" t="s">
        <v>149780</v>
      </c>
      <c r="OX521" t="s">
        <v>149781</v>
      </c>
      <c r="OY521" t="s">
        <v>149782</v>
      </c>
      <c r="OZ521" t="s">
        <v>149783</v>
      </c>
      <c r="PA521" t="s">
        <v>149784</v>
      </c>
      <c r="PB521" t="s">
        <v>149785</v>
      </c>
      <c r="PC521" t="s">
        <v>149786</v>
      </c>
      <c r="PD521" t="s">
        <v>149787</v>
      </c>
      <c r="PE521" t="s">
        <v>149788</v>
      </c>
      <c r="PF521" t="s">
        <v>149789</v>
      </c>
      <c r="PG521" t="s">
        <v>149790</v>
      </c>
      <c r="PH521" t="s">
        <v>149791</v>
      </c>
      <c r="PI521" t="s">
        <v>149792</v>
      </c>
      <c r="PJ521" t="s">
        <v>149793</v>
      </c>
      <c r="PK521" t="s">
        <v>149794</v>
      </c>
      <c r="PL521" t="s">
        <v>149795</v>
      </c>
      <c r="PM521" t="s">
        <v>149796</v>
      </c>
      <c r="PN521" t="s">
        <v>149797</v>
      </c>
      <c r="PO521" t="s">
        <v>149798</v>
      </c>
      <c r="PP521" t="s">
        <v>149799</v>
      </c>
      <c r="PQ521" t="s">
        <v>149800</v>
      </c>
      <c r="PR521" t="s">
        <v>149801</v>
      </c>
      <c r="PS521" t="s">
        <v>149802</v>
      </c>
      <c r="PT521" t="s">
        <v>149803</v>
      </c>
      <c r="PU521" t="s">
        <v>10247</v>
      </c>
      <c r="PV521" t="s">
        <v>149804</v>
      </c>
      <c r="PW521" t="s">
        <v>149805</v>
      </c>
      <c r="PX521" t="s">
        <v>149806</v>
      </c>
      <c r="PY521" t="s">
        <v>149807</v>
      </c>
      <c r="PZ521" t="s">
        <v>149808</v>
      </c>
      <c r="QA521" t="s">
        <v>149809</v>
      </c>
      <c r="QB521" t="s">
        <v>149810</v>
      </c>
      <c r="QC521" t="s">
        <v>149811</v>
      </c>
      <c r="QD521" t="s">
        <v>149812</v>
      </c>
      <c r="QE521" t="s">
        <v>149813</v>
      </c>
      <c r="QF521" t="s">
        <v>149814</v>
      </c>
      <c r="QG521" t="s">
        <v>149815</v>
      </c>
      <c r="QH521" t="s">
        <v>149747</v>
      </c>
      <c r="QI521" t="s">
        <v>149816</v>
      </c>
      <c r="QJ521" t="s">
        <v>149817</v>
      </c>
      <c r="QK521" t="s">
        <v>149818</v>
      </c>
      <c r="QL521" t="s">
        <v>149819</v>
      </c>
      <c r="QM521" t="s">
        <v>149820</v>
      </c>
      <c r="QN521" t="s">
        <v>149821</v>
      </c>
      <c r="QO521" t="s">
        <v>149822</v>
      </c>
      <c r="QP521" t="s">
        <v>149823</v>
      </c>
      <c r="QQ521" t="s">
        <v>149824</v>
      </c>
      <c r="QR521" t="s">
        <v>149825</v>
      </c>
      <c r="QS521" t="s">
        <v>149826</v>
      </c>
      <c r="QT521" t="s">
        <v>149827</v>
      </c>
      <c r="QU521" t="s">
        <v>149828</v>
      </c>
      <c r="QV521" t="s">
        <v>149829</v>
      </c>
      <c r="QW521" t="s">
        <v>149830</v>
      </c>
      <c r="QX521" t="s">
        <v>149831</v>
      </c>
      <c r="QY521" t="s">
        <v>149832</v>
      </c>
      <c r="QZ521" t="s">
        <v>149833</v>
      </c>
      <c r="RA521" t="s">
        <v>149834</v>
      </c>
      <c r="RB521" t="s">
        <v>149835</v>
      </c>
      <c r="RC521" t="s">
        <v>149836</v>
      </c>
      <c r="RD521" t="s">
        <v>58985</v>
      </c>
      <c r="RE521" t="s">
        <v>149837</v>
      </c>
      <c r="RF521" t="s">
        <v>149838</v>
      </c>
      <c r="RG521" t="s">
        <v>149839</v>
      </c>
      <c r="RH521" t="s">
        <v>149840</v>
      </c>
      <c r="RI521" t="s">
        <v>149841</v>
      </c>
      <c r="RJ521" t="s">
        <v>149842</v>
      </c>
      <c r="RK521" t="s">
        <v>149843</v>
      </c>
      <c r="RL521" t="s">
        <v>149844</v>
      </c>
      <c r="RM521" t="s">
        <v>149845</v>
      </c>
      <c r="RN521" t="s">
        <v>149846</v>
      </c>
      <c r="RO521" t="s">
        <v>149847</v>
      </c>
      <c r="RP521" t="s">
        <v>149848</v>
      </c>
      <c r="RQ521" t="s">
        <v>149849</v>
      </c>
      <c r="RR521" t="s">
        <v>149850</v>
      </c>
      <c r="RS521" t="s">
        <v>149851</v>
      </c>
      <c r="RT521" t="s">
        <v>149852</v>
      </c>
      <c r="RU521" t="s">
        <v>149853</v>
      </c>
      <c r="RV521" t="s">
        <v>149854</v>
      </c>
      <c r="RW521" t="s">
        <v>149855</v>
      </c>
      <c r="RX521" t="s">
        <v>149856</v>
      </c>
      <c r="RY521" t="s">
        <v>149857</v>
      </c>
      <c r="RZ521" t="s">
        <v>149858</v>
      </c>
      <c r="SA521" t="s">
        <v>149859</v>
      </c>
      <c r="SB521" t="s">
        <v>149860</v>
      </c>
      <c r="SC521" t="s">
        <v>149861</v>
      </c>
      <c r="SD521" t="s">
        <v>149862</v>
      </c>
      <c r="SE521" t="s">
        <v>149863</v>
      </c>
      <c r="SF521" t="s">
        <v>149864</v>
      </c>
      <c r="SG521" t="s">
        <v>149865</v>
      </c>
      <c r="SH521" t="s">
        <v>149866</v>
      </c>
      <c r="SI521" t="s">
        <v>149867</v>
      </c>
      <c r="SJ521" t="s">
        <v>149868</v>
      </c>
      <c r="SK521" t="s">
        <v>149869</v>
      </c>
      <c r="SL521" t="s">
        <v>149870</v>
      </c>
      <c r="SM521" t="s">
        <v>149871</v>
      </c>
      <c r="SN521" t="s">
        <v>149872</v>
      </c>
      <c r="SO521" t="s">
        <v>149873</v>
      </c>
      <c r="SP521" t="s">
        <v>149870</v>
      </c>
      <c r="SQ521" t="s">
        <v>149874</v>
      </c>
      <c r="SR521" t="s">
        <v>149875</v>
      </c>
      <c r="SS521" t="s">
        <v>149876</v>
      </c>
      <c r="ST521" t="s">
        <v>149877</v>
      </c>
      <c r="SU521" t="s">
        <v>149878</v>
      </c>
      <c r="SV521" t="s">
        <v>149879</v>
      </c>
      <c r="SW521" t="s">
        <v>149880</v>
      </c>
      <c r="SX521" t="s">
        <v>149881</v>
      </c>
      <c r="SY521" t="s">
        <v>149882</v>
      </c>
      <c r="SZ521" t="s">
        <v>8662</v>
      </c>
    </row>
    <row r="522" spans="1:527" x14ac:dyDescent="0.25">
      <c r="A522" t="s">
        <v>149883</v>
      </c>
      <c r="B522" t="s">
        <v>149884</v>
      </c>
      <c r="C522" t="s">
        <v>149885</v>
      </c>
      <c r="D522" t="s">
        <v>149886</v>
      </c>
      <c r="E522" t="s">
        <v>149887</v>
      </c>
      <c r="F522" t="s">
        <v>34629</v>
      </c>
      <c r="G522" t="s">
        <v>149888</v>
      </c>
      <c r="H522" t="s">
        <v>19668</v>
      </c>
      <c r="I522" t="s">
        <v>149889</v>
      </c>
      <c r="J522" t="s">
        <v>149890</v>
      </c>
      <c r="K522" t="s">
        <v>149891</v>
      </c>
      <c r="L522" t="s">
        <v>149892</v>
      </c>
      <c r="M522" t="s">
        <v>34630</v>
      </c>
      <c r="N522" t="s">
        <v>149893</v>
      </c>
      <c r="O522" t="s">
        <v>149894</v>
      </c>
      <c r="P522" t="s">
        <v>34630</v>
      </c>
      <c r="Q522" t="s">
        <v>19677</v>
      </c>
      <c r="R522" t="s">
        <v>149895</v>
      </c>
      <c r="S522" t="s">
        <v>19675</v>
      </c>
      <c r="T522" t="s">
        <v>19676</v>
      </c>
      <c r="U522" t="s">
        <v>149896</v>
      </c>
      <c r="V522" t="s">
        <v>19693</v>
      </c>
      <c r="W522" t="s">
        <v>149897</v>
      </c>
      <c r="X522" t="s">
        <v>149898</v>
      </c>
      <c r="Y522" t="s">
        <v>149899</v>
      </c>
      <c r="Z522" t="s">
        <v>19674</v>
      </c>
      <c r="AA522" t="s">
        <v>19674</v>
      </c>
      <c r="AB522" t="s">
        <v>149900</v>
      </c>
      <c r="AC522" t="s">
        <v>19670</v>
      </c>
      <c r="AD522" t="s">
        <v>19673</v>
      </c>
      <c r="AE522" t="s">
        <v>19671</v>
      </c>
      <c r="AF522" t="s">
        <v>19672</v>
      </c>
      <c r="AG522" t="s">
        <v>149901</v>
      </c>
      <c r="AH522" t="s">
        <v>149902</v>
      </c>
      <c r="AI522" t="s">
        <v>149903</v>
      </c>
      <c r="AJ522" t="s">
        <v>149904</v>
      </c>
      <c r="AK522" t="s">
        <v>34628</v>
      </c>
      <c r="AL522" t="s">
        <v>149905</v>
      </c>
      <c r="AM522" t="s">
        <v>149906</v>
      </c>
      <c r="AN522" t="s">
        <v>149907</v>
      </c>
      <c r="AO522" t="s">
        <v>149908</v>
      </c>
      <c r="AP522" t="s">
        <v>34632</v>
      </c>
      <c r="AQ522" t="s">
        <v>149909</v>
      </c>
      <c r="AR522" t="s">
        <v>149910</v>
      </c>
      <c r="AS522" t="s">
        <v>149911</v>
      </c>
      <c r="AT522" t="s">
        <v>149912</v>
      </c>
      <c r="AU522" t="s">
        <v>149913</v>
      </c>
      <c r="AV522" t="s">
        <v>149914</v>
      </c>
      <c r="AW522" t="s">
        <v>149915</v>
      </c>
      <c r="AX522" t="s">
        <v>19661</v>
      </c>
      <c r="AY522" t="s">
        <v>149916</v>
      </c>
      <c r="AZ522" t="s">
        <v>149917</v>
      </c>
      <c r="BA522" t="s">
        <v>19658</v>
      </c>
      <c r="BB522" t="s">
        <v>19659</v>
      </c>
      <c r="BC522" t="s">
        <v>149918</v>
      </c>
      <c r="BD522" t="s">
        <v>19660</v>
      </c>
      <c r="BE522" t="s">
        <v>149919</v>
      </c>
      <c r="BF522" t="s">
        <v>19669</v>
      </c>
      <c r="BG522" t="s">
        <v>149920</v>
      </c>
      <c r="BH522" t="s">
        <v>149921</v>
      </c>
      <c r="BI522" t="s">
        <v>19649</v>
      </c>
      <c r="BJ522" t="s">
        <v>149922</v>
      </c>
      <c r="BK522" t="s">
        <v>149923</v>
      </c>
      <c r="BL522" t="s">
        <v>149924</v>
      </c>
      <c r="BM522" t="s">
        <v>19653</v>
      </c>
      <c r="BN522" t="s">
        <v>34645</v>
      </c>
      <c r="BO522" t="s">
        <v>149925</v>
      </c>
      <c r="BP522" t="s">
        <v>149926</v>
      </c>
      <c r="BQ522" t="s">
        <v>19650</v>
      </c>
      <c r="BR522" t="s">
        <v>19647</v>
      </c>
      <c r="BS522" t="s">
        <v>19648</v>
      </c>
      <c r="BT522" t="s">
        <v>149927</v>
      </c>
      <c r="BU522" t="s">
        <v>149928</v>
      </c>
      <c r="BV522" t="s">
        <v>149929</v>
      </c>
      <c r="BW522" t="s">
        <v>149930</v>
      </c>
      <c r="BX522" t="s">
        <v>19651</v>
      </c>
      <c r="BY522" t="s">
        <v>149931</v>
      </c>
      <c r="BZ522" t="s">
        <v>149932</v>
      </c>
      <c r="CA522" t="s">
        <v>149933</v>
      </c>
      <c r="CB522" t="s">
        <v>149934</v>
      </c>
      <c r="CC522" t="s">
        <v>149935</v>
      </c>
      <c r="CD522" t="s">
        <v>149936</v>
      </c>
      <c r="CE522" t="s">
        <v>149937</v>
      </c>
      <c r="CF522" t="s">
        <v>149938</v>
      </c>
      <c r="CG522" t="s">
        <v>22438</v>
      </c>
      <c r="CH522" t="s">
        <v>19652</v>
      </c>
      <c r="CI522" t="s">
        <v>149939</v>
      </c>
      <c r="CJ522" t="s">
        <v>19654</v>
      </c>
      <c r="CK522" t="s">
        <v>19655</v>
      </c>
      <c r="CL522" t="s">
        <v>149940</v>
      </c>
      <c r="CM522" t="s">
        <v>19678</v>
      </c>
      <c r="CN522" t="s">
        <v>149941</v>
      </c>
      <c r="CO522" t="s">
        <v>149942</v>
      </c>
      <c r="CP522" t="s">
        <v>34631</v>
      </c>
      <c r="CQ522" t="s">
        <v>149943</v>
      </c>
      <c r="CR522" t="s">
        <v>149944</v>
      </c>
      <c r="CS522" t="s">
        <v>149945</v>
      </c>
      <c r="CT522" t="s">
        <v>19679</v>
      </c>
      <c r="CU522" t="s">
        <v>149946</v>
      </c>
      <c r="CV522" t="s">
        <v>149947</v>
      </c>
      <c r="CW522" t="s">
        <v>19680</v>
      </c>
      <c r="CX522" t="s">
        <v>149948</v>
      </c>
      <c r="CY522" t="s">
        <v>149949</v>
      </c>
      <c r="CZ522" t="s">
        <v>19667</v>
      </c>
      <c r="DA522" t="s">
        <v>34627</v>
      </c>
      <c r="DB522" t="s">
        <v>19657</v>
      </c>
      <c r="DC522" t="s">
        <v>19656</v>
      </c>
      <c r="DD522" t="s">
        <v>149950</v>
      </c>
      <c r="DE522" t="s">
        <v>149951</v>
      </c>
      <c r="DF522" t="s">
        <v>19662</v>
      </c>
      <c r="DG522" t="s">
        <v>19663</v>
      </c>
      <c r="DH522" t="s">
        <v>149952</v>
      </c>
      <c r="DI522" t="s">
        <v>19665</v>
      </c>
      <c r="DJ522" t="s">
        <v>19666</v>
      </c>
      <c r="DK522" t="s">
        <v>19664</v>
      </c>
      <c r="DL522" t="s">
        <v>34638</v>
      </c>
      <c r="DM522" t="s">
        <v>19707</v>
      </c>
      <c r="DN522" t="s">
        <v>149953</v>
      </c>
      <c r="DO522" t="s">
        <v>149954</v>
      </c>
      <c r="DP522" t="s">
        <v>149955</v>
      </c>
      <c r="DQ522" t="s">
        <v>149956</v>
      </c>
      <c r="DR522" t="s">
        <v>149957</v>
      </c>
      <c r="DS522" t="s">
        <v>149958</v>
      </c>
      <c r="DT522" t="s">
        <v>149959</v>
      </c>
      <c r="DU522" t="s">
        <v>149960</v>
      </c>
      <c r="DV522" t="s">
        <v>19703</v>
      </c>
      <c r="DW522" t="s">
        <v>149961</v>
      </c>
      <c r="DX522" t="s">
        <v>149962</v>
      </c>
      <c r="DY522" t="s">
        <v>19711</v>
      </c>
      <c r="DZ522" t="s">
        <v>149963</v>
      </c>
      <c r="EA522" t="s">
        <v>149964</v>
      </c>
      <c r="EB522" t="s">
        <v>19708</v>
      </c>
      <c r="EC522" t="s">
        <v>149965</v>
      </c>
      <c r="ED522" t="s">
        <v>149966</v>
      </c>
      <c r="EE522" t="s">
        <v>34639</v>
      </c>
      <c r="EF522" t="s">
        <v>149967</v>
      </c>
      <c r="EG522" t="s">
        <v>149968</v>
      </c>
      <c r="EH522" t="s">
        <v>149969</v>
      </c>
      <c r="EI522" t="s">
        <v>149970</v>
      </c>
      <c r="EJ522" t="s">
        <v>149971</v>
      </c>
      <c r="EK522" t="s">
        <v>19709</v>
      </c>
      <c r="EL522" t="s">
        <v>149972</v>
      </c>
      <c r="EM522" t="s">
        <v>149973</v>
      </c>
      <c r="EN522" t="s">
        <v>149974</v>
      </c>
      <c r="EO522" t="s">
        <v>149975</v>
      </c>
      <c r="EP522" t="s">
        <v>149976</v>
      </c>
      <c r="EQ522" t="s">
        <v>149977</v>
      </c>
      <c r="ER522" t="s">
        <v>149978</v>
      </c>
      <c r="ES522" t="s">
        <v>149979</v>
      </c>
      <c r="ET522" t="s">
        <v>149980</v>
      </c>
      <c r="EU522" t="s">
        <v>149981</v>
      </c>
      <c r="EV522" t="s">
        <v>149982</v>
      </c>
      <c r="EW522" t="s">
        <v>149983</v>
      </c>
      <c r="EX522" t="s">
        <v>149984</v>
      </c>
      <c r="EY522" t="s">
        <v>149985</v>
      </c>
      <c r="EZ522" t="s">
        <v>149986</v>
      </c>
      <c r="FA522" t="s">
        <v>19701</v>
      </c>
      <c r="FB522" t="s">
        <v>149987</v>
      </c>
      <c r="FC522" t="s">
        <v>149988</v>
      </c>
      <c r="FD522" t="s">
        <v>149989</v>
      </c>
      <c r="FE522" t="s">
        <v>149990</v>
      </c>
      <c r="FF522" t="s">
        <v>19702</v>
      </c>
      <c r="FG522" t="s">
        <v>149991</v>
      </c>
      <c r="FH522" t="s">
        <v>149992</v>
      </c>
      <c r="FI522" t="s">
        <v>149993</v>
      </c>
      <c r="FJ522" t="s">
        <v>149994</v>
      </c>
      <c r="FK522" t="s">
        <v>19710</v>
      </c>
      <c r="FL522" t="s">
        <v>149995</v>
      </c>
      <c r="FM522" t="s">
        <v>19713</v>
      </c>
      <c r="FN522" t="s">
        <v>19714</v>
      </c>
      <c r="FO522" t="s">
        <v>149996</v>
      </c>
      <c r="FP522" t="s">
        <v>149997</v>
      </c>
      <c r="FQ522" t="s">
        <v>149998</v>
      </c>
      <c r="FR522" t="s">
        <v>149999</v>
      </c>
      <c r="FS522" t="s">
        <v>150000</v>
      </c>
      <c r="FT522" t="s">
        <v>150001</v>
      </c>
      <c r="FU522" t="s">
        <v>150002</v>
      </c>
      <c r="FV522" t="s">
        <v>150003</v>
      </c>
      <c r="FW522" t="s">
        <v>19704</v>
      </c>
      <c r="FX522" t="s">
        <v>150004</v>
      </c>
      <c r="FY522" t="s">
        <v>150005</v>
      </c>
      <c r="FZ522" t="s">
        <v>19697</v>
      </c>
      <c r="GA522" t="s">
        <v>19712</v>
      </c>
      <c r="GB522" t="s">
        <v>150006</v>
      </c>
      <c r="GC522" t="s">
        <v>150007</v>
      </c>
      <c r="GD522" t="s">
        <v>150008</v>
      </c>
      <c r="GE522" t="s">
        <v>34640</v>
      </c>
      <c r="GF522" t="s">
        <v>34641</v>
      </c>
      <c r="GG522" t="s">
        <v>150009</v>
      </c>
      <c r="GH522" t="s">
        <v>150010</v>
      </c>
      <c r="GI522" t="s">
        <v>150011</v>
      </c>
      <c r="GJ522" t="s">
        <v>150012</v>
      </c>
      <c r="GK522" t="s">
        <v>34642</v>
      </c>
      <c r="GL522" t="s">
        <v>34643</v>
      </c>
      <c r="GM522" t="s">
        <v>150013</v>
      </c>
      <c r="GN522" t="s">
        <v>150014</v>
      </c>
      <c r="GO522" t="s">
        <v>150015</v>
      </c>
      <c r="GP522" t="s">
        <v>150016</v>
      </c>
      <c r="GQ522" t="s">
        <v>79563</v>
      </c>
      <c r="GR522" t="s">
        <v>150017</v>
      </c>
      <c r="GS522" t="s">
        <v>19698</v>
      </c>
      <c r="GT522" t="s">
        <v>19699</v>
      </c>
      <c r="GU522" t="s">
        <v>150018</v>
      </c>
      <c r="GV522" t="s">
        <v>150019</v>
      </c>
      <c r="GW522" t="s">
        <v>150020</v>
      </c>
      <c r="GX522" t="s">
        <v>150021</v>
      </c>
      <c r="GY522" t="s">
        <v>150022</v>
      </c>
      <c r="GZ522" t="s">
        <v>150023</v>
      </c>
      <c r="HA522" t="s">
        <v>150024</v>
      </c>
      <c r="HB522" t="s">
        <v>99824</v>
      </c>
      <c r="HC522" t="s">
        <v>150025</v>
      </c>
      <c r="HD522" t="s">
        <v>150026</v>
      </c>
      <c r="HE522" t="s">
        <v>19700</v>
      </c>
      <c r="HF522" t="s">
        <v>150027</v>
      </c>
      <c r="HG522" t="s">
        <v>19695</v>
      </c>
      <c r="HH522" t="s">
        <v>19696</v>
      </c>
      <c r="HI522" t="s">
        <v>19705</v>
      </c>
      <c r="HJ522" t="s">
        <v>19706</v>
      </c>
      <c r="HK522" t="s">
        <v>150028</v>
      </c>
      <c r="HL522" t="s">
        <v>150029</v>
      </c>
      <c r="HM522" t="s">
        <v>150030</v>
      </c>
      <c r="HN522" t="s">
        <v>19715</v>
      </c>
      <c r="HO522" t="s">
        <v>150031</v>
      </c>
      <c r="HP522" t="s">
        <v>150032</v>
      </c>
      <c r="HQ522" t="s">
        <v>150033</v>
      </c>
      <c r="HR522" t="s">
        <v>150034</v>
      </c>
      <c r="HS522" t="s">
        <v>150035</v>
      </c>
      <c r="HT522" t="s">
        <v>150036</v>
      </c>
      <c r="HU522" t="s">
        <v>150037</v>
      </c>
      <c r="HV522" t="s">
        <v>150038</v>
      </c>
      <c r="HW522" t="s">
        <v>150039</v>
      </c>
      <c r="HX522" t="s">
        <v>19694</v>
      </c>
      <c r="HY522" t="s">
        <v>150040</v>
      </c>
      <c r="HZ522" t="s">
        <v>150041</v>
      </c>
      <c r="IA522" t="s">
        <v>150042</v>
      </c>
      <c r="IB522" t="s">
        <v>34635</v>
      </c>
      <c r="IC522" t="s">
        <v>150043</v>
      </c>
      <c r="ID522" t="s">
        <v>19681</v>
      </c>
      <c r="IE522" t="s">
        <v>19682</v>
      </c>
      <c r="IF522" t="s">
        <v>34626</v>
      </c>
      <c r="IG522" t="s">
        <v>150044</v>
      </c>
      <c r="IH522" t="s">
        <v>150045</v>
      </c>
      <c r="II522" t="s">
        <v>150046</v>
      </c>
      <c r="IJ522" t="s">
        <v>150047</v>
      </c>
      <c r="IK522" t="s">
        <v>150048</v>
      </c>
      <c r="IL522" t="s">
        <v>19716</v>
      </c>
      <c r="IM522" t="s">
        <v>150049</v>
      </c>
      <c r="IN522" t="s">
        <v>19644</v>
      </c>
      <c r="IO522" t="s">
        <v>19645</v>
      </c>
      <c r="IP522" t="s">
        <v>150050</v>
      </c>
      <c r="IQ522" t="s">
        <v>150051</v>
      </c>
      <c r="IR522" t="s">
        <v>150052</v>
      </c>
      <c r="IS522" t="s">
        <v>150053</v>
      </c>
      <c r="IT522" t="s">
        <v>150054</v>
      </c>
      <c r="IU522" t="s">
        <v>34637</v>
      </c>
      <c r="IV522" t="s">
        <v>150055</v>
      </c>
      <c r="IW522" t="s">
        <v>150056</v>
      </c>
      <c r="IX522" t="s">
        <v>19718</v>
      </c>
      <c r="IY522" t="s">
        <v>34636</v>
      </c>
      <c r="IZ522" t="s">
        <v>150057</v>
      </c>
      <c r="JA522" t="s">
        <v>150058</v>
      </c>
      <c r="JB522" t="s">
        <v>150059</v>
      </c>
      <c r="JC522" t="s">
        <v>19683</v>
      </c>
      <c r="JD522" t="s">
        <v>150060</v>
      </c>
      <c r="JE522" t="s">
        <v>150061</v>
      </c>
      <c r="JF522" t="s">
        <v>150062</v>
      </c>
      <c r="JG522" t="s">
        <v>150063</v>
      </c>
      <c r="JH522" t="s">
        <v>150064</v>
      </c>
      <c r="JI522" t="s">
        <v>150065</v>
      </c>
      <c r="JJ522" t="s">
        <v>150066</v>
      </c>
      <c r="JK522" t="s">
        <v>150067</v>
      </c>
      <c r="JL522" t="s">
        <v>150068</v>
      </c>
      <c r="JM522" t="s">
        <v>34644</v>
      </c>
      <c r="JN522" t="s">
        <v>34644</v>
      </c>
      <c r="JO522" t="s">
        <v>150069</v>
      </c>
      <c r="JP522" t="s">
        <v>19689</v>
      </c>
      <c r="JQ522" t="s">
        <v>150070</v>
      </c>
      <c r="JR522" t="s">
        <v>150071</v>
      </c>
      <c r="JS522" t="s">
        <v>19685</v>
      </c>
      <c r="JT522" t="s">
        <v>150072</v>
      </c>
      <c r="JU522" t="s">
        <v>150073</v>
      </c>
      <c r="JV522" t="s">
        <v>19691</v>
      </c>
      <c r="JW522" t="s">
        <v>19690</v>
      </c>
      <c r="JX522" t="s">
        <v>19687</v>
      </c>
      <c r="JY522" t="s">
        <v>150074</v>
      </c>
      <c r="JZ522" t="s">
        <v>150075</v>
      </c>
      <c r="KA522" t="s">
        <v>150076</v>
      </c>
      <c r="KB522" t="s">
        <v>150077</v>
      </c>
      <c r="KC522" t="s">
        <v>150078</v>
      </c>
      <c r="KD522" t="s">
        <v>150079</v>
      </c>
      <c r="KE522" t="s">
        <v>150080</v>
      </c>
      <c r="KF522" t="s">
        <v>150081</v>
      </c>
      <c r="KG522" t="s">
        <v>19684</v>
      </c>
      <c r="KH522" t="s">
        <v>19692</v>
      </c>
      <c r="KI522" t="s">
        <v>150082</v>
      </c>
      <c r="KJ522" t="s">
        <v>34633</v>
      </c>
      <c r="KK522" t="s">
        <v>34634</v>
      </c>
      <c r="KL522" t="s">
        <v>150083</v>
      </c>
      <c r="KM522" t="s">
        <v>19686</v>
      </c>
      <c r="KN522" t="s">
        <v>19688</v>
      </c>
      <c r="KO522" t="s">
        <v>150084</v>
      </c>
      <c r="KP522" t="s">
        <v>150085</v>
      </c>
      <c r="KQ522" t="s">
        <v>150086</v>
      </c>
      <c r="KR522" t="s">
        <v>150087</v>
      </c>
      <c r="KS522" t="s">
        <v>19646</v>
      </c>
      <c r="KT522" t="s">
        <v>150088</v>
      </c>
      <c r="KU522" t="s">
        <v>150089</v>
      </c>
      <c r="KV522" t="s">
        <v>150090</v>
      </c>
      <c r="KW522" t="s">
        <v>19717</v>
      </c>
      <c r="KX522" t="s">
        <v>150091</v>
      </c>
      <c r="KY522" t="s">
        <v>150092</v>
      </c>
      <c r="KZ522" t="s">
        <v>150093</v>
      </c>
      <c r="LA522" t="s">
        <v>21949</v>
      </c>
      <c r="LB522" t="s">
        <v>150094</v>
      </c>
      <c r="LC522" t="s">
        <v>150095</v>
      </c>
      <c r="LD522" t="s">
        <v>150096</v>
      </c>
      <c r="LE522" t="s">
        <v>150097</v>
      </c>
      <c r="LF522" t="s">
        <v>150098</v>
      </c>
      <c r="LG522" t="s">
        <v>150099</v>
      </c>
      <c r="LH522" t="s">
        <v>19779</v>
      </c>
      <c r="LI522" t="s">
        <v>150100</v>
      </c>
      <c r="LJ522" t="s">
        <v>21628</v>
      </c>
      <c r="LK522" t="s">
        <v>21468</v>
      </c>
      <c r="LL522" t="s">
        <v>150101</v>
      </c>
      <c r="LM522" t="s">
        <v>150102</v>
      </c>
      <c r="LN522" t="s">
        <v>150103</v>
      </c>
      <c r="LO522" t="s">
        <v>150104</v>
      </c>
      <c r="LP522" t="s">
        <v>150105</v>
      </c>
      <c r="LQ522" t="s">
        <v>150106</v>
      </c>
      <c r="LR522" t="s">
        <v>150107</v>
      </c>
      <c r="LS522" t="s">
        <v>150108</v>
      </c>
      <c r="LT522" t="s">
        <v>150109</v>
      </c>
      <c r="LU522" t="s">
        <v>150110</v>
      </c>
      <c r="LV522" t="s">
        <v>150111</v>
      </c>
      <c r="LW522" t="s">
        <v>150112</v>
      </c>
      <c r="LX522" t="s">
        <v>150113</v>
      </c>
      <c r="LY522" t="s">
        <v>122378</v>
      </c>
      <c r="LZ522" t="s">
        <v>150114</v>
      </c>
      <c r="MA522" t="s">
        <v>150115</v>
      </c>
      <c r="MB522" t="s">
        <v>150116</v>
      </c>
      <c r="MC522" t="s">
        <v>150117</v>
      </c>
      <c r="MD522" t="s">
        <v>21310</v>
      </c>
      <c r="ME522" t="s">
        <v>150118</v>
      </c>
      <c r="MF522" t="s">
        <v>150119</v>
      </c>
      <c r="MG522" t="s">
        <v>150120</v>
      </c>
      <c r="MH522" t="s">
        <v>150121</v>
      </c>
      <c r="MI522" t="s">
        <v>22273</v>
      </c>
      <c r="MJ522" t="s">
        <v>150122</v>
      </c>
      <c r="MK522" t="s">
        <v>150123</v>
      </c>
      <c r="ML522" t="s">
        <v>34648</v>
      </c>
      <c r="MM522" t="s">
        <v>150124</v>
      </c>
      <c r="MN522" t="s">
        <v>150125</v>
      </c>
      <c r="MO522" t="s">
        <v>19740</v>
      </c>
      <c r="MP522" t="s">
        <v>150126</v>
      </c>
      <c r="MQ522" t="s">
        <v>150127</v>
      </c>
      <c r="MR522" t="s">
        <v>19750</v>
      </c>
      <c r="MS522" t="s">
        <v>150128</v>
      </c>
      <c r="MT522" t="s">
        <v>34649</v>
      </c>
      <c r="MU522" t="s">
        <v>19752</v>
      </c>
      <c r="MV522" t="s">
        <v>19766</v>
      </c>
      <c r="MW522" t="s">
        <v>34652</v>
      </c>
      <c r="MX522" t="s">
        <v>150129</v>
      </c>
      <c r="MY522" t="s">
        <v>19755</v>
      </c>
      <c r="MZ522" t="s">
        <v>19721</v>
      </c>
      <c r="NA522" t="s">
        <v>150130</v>
      </c>
      <c r="NB522" t="s">
        <v>19719</v>
      </c>
      <c r="NC522" t="s">
        <v>150131</v>
      </c>
      <c r="ND522" t="s">
        <v>150132</v>
      </c>
      <c r="NE522" t="s">
        <v>19728</v>
      </c>
      <c r="NF522" t="s">
        <v>19741</v>
      </c>
      <c r="NG522" t="s">
        <v>19742</v>
      </c>
      <c r="NH522" t="s">
        <v>34651</v>
      </c>
      <c r="NI522" t="s">
        <v>19760</v>
      </c>
      <c r="NJ522" t="s">
        <v>150133</v>
      </c>
      <c r="NK522" t="s">
        <v>19720</v>
      </c>
      <c r="NL522" t="s">
        <v>150134</v>
      </c>
      <c r="NM522" t="s">
        <v>19720</v>
      </c>
      <c r="NN522" t="s">
        <v>19743</v>
      </c>
      <c r="NO522" t="s">
        <v>150135</v>
      </c>
      <c r="NP522" t="s">
        <v>19727</v>
      </c>
      <c r="NQ522" t="s">
        <v>150136</v>
      </c>
      <c r="NR522" t="s">
        <v>19744</v>
      </c>
      <c r="NS522" t="s">
        <v>19749</v>
      </c>
      <c r="NT522" t="s">
        <v>19745</v>
      </c>
      <c r="NU522" t="s">
        <v>150137</v>
      </c>
      <c r="NV522" t="s">
        <v>19744</v>
      </c>
      <c r="NW522" t="s">
        <v>150138</v>
      </c>
      <c r="NX522" t="s">
        <v>19753</v>
      </c>
      <c r="NY522" t="s">
        <v>150139</v>
      </c>
      <c r="NZ522" t="s">
        <v>150140</v>
      </c>
      <c r="OA522" t="s">
        <v>150141</v>
      </c>
      <c r="OB522" t="s">
        <v>150142</v>
      </c>
      <c r="OC522" t="s">
        <v>19748</v>
      </c>
      <c r="OD522" t="s">
        <v>150143</v>
      </c>
      <c r="OE522" t="s">
        <v>150144</v>
      </c>
      <c r="OF522" t="s">
        <v>19722</v>
      </c>
      <c r="OG522" t="s">
        <v>19723</v>
      </c>
      <c r="OH522" t="s">
        <v>150145</v>
      </c>
      <c r="OI522" t="s">
        <v>19751</v>
      </c>
      <c r="OJ522" t="s">
        <v>19724</v>
      </c>
      <c r="OK522" t="s">
        <v>34650</v>
      </c>
      <c r="OL522" t="s">
        <v>150146</v>
      </c>
      <c r="OM522" t="s">
        <v>19758</v>
      </c>
      <c r="ON522" t="s">
        <v>19759</v>
      </c>
      <c r="OO522" t="s">
        <v>150147</v>
      </c>
      <c r="OP522" t="s">
        <v>19733</v>
      </c>
      <c r="OQ522" t="s">
        <v>150148</v>
      </c>
      <c r="OR522" t="s">
        <v>19736</v>
      </c>
      <c r="OS522" t="s">
        <v>19737</v>
      </c>
      <c r="OT522" t="s">
        <v>19738</v>
      </c>
      <c r="OU522" t="s">
        <v>150149</v>
      </c>
      <c r="OV522" t="s">
        <v>19732</v>
      </c>
      <c r="OW522" t="s">
        <v>19735</v>
      </c>
      <c r="OX522" t="s">
        <v>19739</v>
      </c>
      <c r="OY522" t="s">
        <v>19734</v>
      </c>
      <c r="OZ522" t="s">
        <v>19725</v>
      </c>
      <c r="PA522" t="s">
        <v>150150</v>
      </c>
      <c r="PB522" t="s">
        <v>19746</v>
      </c>
      <c r="PC522" t="s">
        <v>19762</v>
      </c>
      <c r="PD522" t="s">
        <v>19757</v>
      </c>
      <c r="PE522" t="s">
        <v>19756</v>
      </c>
      <c r="PF522" t="s">
        <v>150151</v>
      </c>
      <c r="PG522" t="s">
        <v>19747</v>
      </c>
      <c r="PH522" t="s">
        <v>19754</v>
      </c>
      <c r="PI522" t="s">
        <v>150152</v>
      </c>
      <c r="PJ522" t="s">
        <v>19775</v>
      </c>
      <c r="PK522" t="s">
        <v>150153</v>
      </c>
      <c r="PL522" t="s">
        <v>19776</v>
      </c>
      <c r="PM522" t="s">
        <v>19777</v>
      </c>
      <c r="PN522" t="s">
        <v>19778</v>
      </c>
      <c r="PO522" t="s">
        <v>150154</v>
      </c>
      <c r="PP522" t="s">
        <v>150155</v>
      </c>
      <c r="PQ522" t="s">
        <v>150156</v>
      </c>
      <c r="PR522" t="s">
        <v>38968</v>
      </c>
      <c r="PS522" t="s">
        <v>150157</v>
      </c>
      <c r="PT522" t="s">
        <v>34655</v>
      </c>
      <c r="PU522" t="s">
        <v>20997</v>
      </c>
      <c r="PV522" t="s">
        <v>150158</v>
      </c>
      <c r="PW522" t="s">
        <v>150159</v>
      </c>
      <c r="PX522" t="s">
        <v>34653</v>
      </c>
      <c r="PY522" t="s">
        <v>150160</v>
      </c>
      <c r="PZ522" t="s">
        <v>19767</v>
      </c>
      <c r="QA522" t="s">
        <v>34657</v>
      </c>
      <c r="QB522" t="s">
        <v>19770</v>
      </c>
      <c r="QC522" t="s">
        <v>19768</v>
      </c>
      <c r="QD522" t="s">
        <v>150161</v>
      </c>
      <c r="QE522" t="s">
        <v>150162</v>
      </c>
      <c r="QF522" t="s">
        <v>22110</v>
      </c>
      <c r="QG522" t="s">
        <v>150163</v>
      </c>
      <c r="QH522" t="s">
        <v>150164</v>
      </c>
      <c r="QI522" t="s">
        <v>19730</v>
      </c>
      <c r="QJ522" t="s">
        <v>150165</v>
      </c>
      <c r="QK522" t="s">
        <v>150166</v>
      </c>
      <c r="QL522" t="s">
        <v>150167</v>
      </c>
      <c r="QM522" t="s">
        <v>19731</v>
      </c>
      <c r="QN522" t="s">
        <v>19729</v>
      </c>
      <c r="QO522" t="s">
        <v>150168</v>
      </c>
      <c r="QP522" t="s">
        <v>150169</v>
      </c>
      <c r="QQ522" t="s">
        <v>150170</v>
      </c>
      <c r="QR522" t="s">
        <v>150171</v>
      </c>
      <c r="QS522" t="s">
        <v>150172</v>
      </c>
      <c r="QT522" t="s">
        <v>150173</v>
      </c>
      <c r="QU522" t="s">
        <v>150174</v>
      </c>
      <c r="QV522" t="s">
        <v>150175</v>
      </c>
      <c r="QW522" t="s">
        <v>150176</v>
      </c>
      <c r="QX522" t="s">
        <v>150177</v>
      </c>
      <c r="QY522" t="s">
        <v>150178</v>
      </c>
      <c r="QZ522" t="s">
        <v>19726</v>
      </c>
      <c r="RA522" t="s">
        <v>19763</v>
      </c>
      <c r="RB522" t="s">
        <v>19774</v>
      </c>
      <c r="RC522" t="s">
        <v>19765</v>
      </c>
      <c r="RD522" t="s">
        <v>19764</v>
      </c>
      <c r="RE522" t="s">
        <v>150179</v>
      </c>
      <c r="RF522" t="s">
        <v>150180</v>
      </c>
      <c r="RG522" t="s">
        <v>150181</v>
      </c>
      <c r="RH522" t="s">
        <v>20382</v>
      </c>
      <c r="RI522" t="s">
        <v>20231</v>
      </c>
      <c r="RJ522" t="s">
        <v>150182</v>
      </c>
      <c r="RK522" t="s">
        <v>19931</v>
      </c>
      <c r="RL522" t="s">
        <v>20081</v>
      </c>
      <c r="RM522" t="s">
        <v>150183</v>
      </c>
      <c r="RN522" t="s">
        <v>34654</v>
      </c>
      <c r="RO522" t="s">
        <v>150184</v>
      </c>
      <c r="RP522" t="s">
        <v>150185</v>
      </c>
      <c r="RQ522" t="s">
        <v>20534</v>
      </c>
      <c r="RR522" t="s">
        <v>150186</v>
      </c>
      <c r="RS522" t="s">
        <v>19771</v>
      </c>
      <c r="RT522" t="s">
        <v>19772</v>
      </c>
      <c r="RU522" t="s">
        <v>150187</v>
      </c>
      <c r="RV522" t="s">
        <v>150188</v>
      </c>
      <c r="RW522" t="s">
        <v>150189</v>
      </c>
      <c r="RX522" t="s">
        <v>20688</v>
      </c>
      <c r="RY522" t="s">
        <v>150190</v>
      </c>
      <c r="RZ522" t="s">
        <v>19773</v>
      </c>
      <c r="SA522" t="s">
        <v>150191</v>
      </c>
      <c r="SB522" t="s">
        <v>150192</v>
      </c>
      <c r="SC522" t="s">
        <v>34656</v>
      </c>
      <c r="SD522" t="s">
        <v>150193</v>
      </c>
      <c r="SE522" t="s">
        <v>150194</v>
      </c>
      <c r="SF522" t="s">
        <v>150195</v>
      </c>
      <c r="SG522" t="s">
        <v>150196</v>
      </c>
      <c r="SH522" t="s">
        <v>150197</v>
      </c>
      <c r="SI522" t="s">
        <v>150198</v>
      </c>
      <c r="SJ522" t="s">
        <v>150199</v>
      </c>
      <c r="SK522" t="s">
        <v>150200</v>
      </c>
      <c r="SL522" t="s">
        <v>34646</v>
      </c>
      <c r="SM522" t="s">
        <v>34647</v>
      </c>
      <c r="SN522" t="s">
        <v>19761</v>
      </c>
      <c r="SO522" t="s">
        <v>150201</v>
      </c>
      <c r="SP522" t="s">
        <v>34646</v>
      </c>
      <c r="SQ522" t="s">
        <v>34658</v>
      </c>
      <c r="SR522" t="s">
        <v>150202</v>
      </c>
      <c r="SS522" t="s">
        <v>19780</v>
      </c>
      <c r="ST522" t="s">
        <v>150203</v>
      </c>
      <c r="SU522" t="s">
        <v>150204</v>
      </c>
      <c r="SV522" t="s">
        <v>19781</v>
      </c>
      <c r="SW522" t="s">
        <v>150205</v>
      </c>
      <c r="SX522" t="s">
        <v>150206</v>
      </c>
      <c r="SY522" t="s">
        <v>150207</v>
      </c>
      <c r="SZ522" t="s">
        <v>150208</v>
      </c>
      <c r="TA522" t="s">
        <v>8662</v>
      </c>
    </row>
    <row r="523" spans="1:527" x14ac:dyDescent="0.25">
      <c r="A523" t="s">
        <v>150209</v>
      </c>
      <c r="B523" t="s">
        <v>150210</v>
      </c>
      <c r="C523" t="s">
        <v>150211</v>
      </c>
      <c r="D523" t="s">
        <v>150212</v>
      </c>
      <c r="E523" t="s">
        <v>150213</v>
      </c>
      <c r="F523" t="s">
        <v>34594</v>
      </c>
      <c r="G523" t="s">
        <v>150214</v>
      </c>
      <c r="H523" t="s">
        <v>19520</v>
      </c>
      <c r="I523" t="s">
        <v>150215</v>
      </c>
      <c r="J523" t="s">
        <v>150216</v>
      </c>
      <c r="K523" t="s">
        <v>150217</v>
      </c>
      <c r="L523" t="s">
        <v>150218</v>
      </c>
      <c r="M523" t="s">
        <v>34595</v>
      </c>
      <c r="N523" t="s">
        <v>150219</v>
      </c>
      <c r="O523" t="s">
        <v>150220</v>
      </c>
      <c r="P523" t="s">
        <v>34595</v>
      </c>
      <c r="Q523" t="s">
        <v>19529</v>
      </c>
      <c r="R523" t="s">
        <v>150221</v>
      </c>
      <c r="S523" t="s">
        <v>19527</v>
      </c>
      <c r="T523" t="s">
        <v>19528</v>
      </c>
      <c r="U523" t="s">
        <v>150222</v>
      </c>
      <c r="V523" t="s">
        <v>19545</v>
      </c>
      <c r="W523" t="s">
        <v>150223</v>
      </c>
      <c r="X523" t="s">
        <v>150224</v>
      </c>
      <c r="Y523" t="s">
        <v>150225</v>
      </c>
      <c r="Z523" t="s">
        <v>19526</v>
      </c>
      <c r="AA523" t="s">
        <v>19526</v>
      </c>
      <c r="AB523" t="s">
        <v>150226</v>
      </c>
      <c r="AC523" t="s">
        <v>19522</v>
      </c>
      <c r="AD523" t="s">
        <v>19525</v>
      </c>
      <c r="AE523" t="s">
        <v>19523</v>
      </c>
      <c r="AF523" t="s">
        <v>19524</v>
      </c>
      <c r="AG523" t="s">
        <v>150227</v>
      </c>
      <c r="AH523" t="s">
        <v>150228</v>
      </c>
      <c r="AI523" t="s">
        <v>150229</v>
      </c>
      <c r="AJ523" t="s">
        <v>150230</v>
      </c>
      <c r="AK523" t="s">
        <v>34593</v>
      </c>
      <c r="AL523" t="s">
        <v>150231</v>
      </c>
      <c r="AM523" t="s">
        <v>150232</v>
      </c>
      <c r="AN523" t="s">
        <v>150233</v>
      </c>
      <c r="AO523" t="s">
        <v>150234</v>
      </c>
      <c r="AP523" t="s">
        <v>34597</v>
      </c>
      <c r="AQ523" t="s">
        <v>150235</v>
      </c>
      <c r="AR523" t="s">
        <v>150236</v>
      </c>
      <c r="AS523" t="s">
        <v>150237</v>
      </c>
      <c r="AT523" t="s">
        <v>150238</v>
      </c>
      <c r="AU523" t="s">
        <v>150239</v>
      </c>
      <c r="AV523" t="s">
        <v>150240</v>
      </c>
      <c r="AW523" t="s">
        <v>150241</v>
      </c>
      <c r="AX523" t="s">
        <v>19513</v>
      </c>
      <c r="AY523" t="s">
        <v>150242</v>
      </c>
      <c r="AZ523" t="s">
        <v>150243</v>
      </c>
      <c r="BA523" t="s">
        <v>19510</v>
      </c>
      <c r="BB523" t="s">
        <v>19511</v>
      </c>
      <c r="BC523" t="s">
        <v>150244</v>
      </c>
      <c r="BD523" t="s">
        <v>19512</v>
      </c>
      <c r="BE523" t="s">
        <v>150245</v>
      </c>
      <c r="BF523" t="s">
        <v>19521</v>
      </c>
      <c r="BG523" t="s">
        <v>132152</v>
      </c>
      <c r="BH523" t="s">
        <v>150246</v>
      </c>
      <c r="BI523" t="s">
        <v>19501</v>
      </c>
      <c r="BJ523" t="s">
        <v>150247</v>
      </c>
      <c r="BK523" t="s">
        <v>150248</v>
      </c>
      <c r="BL523" t="s">
        <v>150249</v>
      </c>
      <c r="BM523" t="s">
        <v>19505</v>
      </c>
      <c r="BN523" t="s">
        <v>34610</v>
      </c>
      <c r="BO523" t="s">
        <v>150250</v>
      </c>
      <c r="BP523" t="s">
        <v>150251</v>
      </c>
      <c r="BQ523" t="s">
        <v>19502</v>
      </c>
      <c r="BR523" t="s">
        <v>19499</v>
      </c>
      <c r="BS523" t="s">
        <v>19500</v>
      </c>
      <c r="BT523" t="s">
        <v>150252</v>
      </c>
      <c r="BU523" t="s">
        <v>150253</v>
      </c>
      <c r="BV523" t="s">
        <v>150254</v>
      </c>
      <c r="BW523" t="s">
        <v>150255</v>
      </c>
      <c r="BX523" t="s">
        <v>19503</v>
      </c>
      <c r="BY523" t="s">
        <v>150256</v>
      </c>
      <c r="BZ523" t="s">
        <v>150257</v>
      </c>
      <c r="CA523" t="s">
        <v>150258</v>
      </c>
      <c r="CB523" t="s">
        <v>150259</v>
      </c>
      <c r="CC523" t="s">
        <v>150260</v>
      </c>
      <c r="CD523" t="s">
        <v>150261</v>
      </c>
      <c r="CE523" t="s">
        <v>150262</v>
      </c>
      <c r="CF523" t="s">
        <v>150263</v>
      </c>
      <c r="CG523" t="s">
        <v>22437</v>
      </c>
      <c r="CH523" t="s">
        <v>19504</v>
      </c>
      <c r="CI523" t="s">
        <v>150264</v>
      </c>
      <c r="CJ523" t="s">
        <v>19506</v>
      </c>
      <c r="CK523" t="s">
        <v>19507</v>
      </c>
      <c r="CL523" t="s">
        <v>150265</v>
      </c>
      <c r="CM523" t="s">
        <v>19530</v>
      </c>
      <c r="CN523" t="s">
        <v>150266</v>
      </c>
      <c r="CO523" t="s">
        <v>150267</v>
      </c>
      <c r="CP523" t="s">
        <v>34596</v>
      </c>
      <c r="CQ523" t="s">
        <v>150268</v>
      </c>
      <c r="CR523" t="s">
        <v>150269</v>
      </c>
      <c r="CS523" t="s">
        <v>114871</v>
      </c>
      <c r="CT523" t="s">
        <v>19531</v>
      </c>
      <c r="CU523" t="s">
        <v>150270</v>
      </c>
      <c r="CV523" t="s">
        <v>150271</v>
      </c>
      <c r="CW523" t="s">
        <v>19532</v>
      </c>
      <c r="CX523" t="s">
        <v>150272</v>
      </c>
      <c r="CY523" t="s">
        <v>150273</v>
      </c>
      <c r="CZ523" t="s">
        <v>19519</v>
      </c>
      <c r="DA523" t="s">
        <v>34592</v>
      </c>
      <c r="DB523" t="s">
        <v>19509</v>
      </c>
      <c r="DC523" t="s">
        <v>19508</v>
      </c>
      <c r="DD523" t="s">
        <v>150235</v>
      </c>
      <c r="DE523" t="s">
        <v>150274</v>
      </c>
      <c r="DF523" t="s">
        <v>19514</v>
      </c>
      <c r="DG523" t="s">
        <v>19515</v>
      </c>
      <c r="DH523" t="s">
        <v>150275</v>
      </c>
      <c r="DI523" t="s">
        <v>19517</v>
      </c>
      <c r="DJ523" t="s">
        <v>19518</v>
      </c>
      <c r="DK523" t="s">
        <v>19516</v>
      </c>
      <c r="DL523" t="s">
        <v>34603</v>
      </c>
      <c r="DM523" t="s">
        <v>19559</v>
      </c>
      <c r="DN523" t="s">
        <v>150276</v>
      </c>
      <c r="DO523" t="s">
        <v>150277</v>
      </c>
      <c r="DP523" t="s">
        <v>150278</v>
      </c>
      <c r="DQ523" t="s">
        <v>150279</v>
      </c>
      <c r="DR523" t="s">
        <v>150280</v>
      </c>
      <c r="DS523" t="s">
        <v>150281</v>
      </c>
      <c r="DT523" t="s">
        <v>150282</v>
      </c>
      <c r="DU523" t="s">
        <v>150283</v>
      </c>
      <c r="DV523" t="s">
        <v>19555</v>
      </c>
      <c r="DW523" t="s">
        <v>150284</v>
      </c>
      <c r="DX523" t="s">
        <v>150285</v>
      </c>
      <c r="DY523" t="s">
        <v>19563</v>
      </c>
      <c r="DZ523" t="s">
        <v>150286</v>
      </c>
      <c r="EA523" t="s">
        <v>150287</v>
      </c>
      <c r="EB523" t="s">
        <v>19560</v>
      </c>
      <c r="EC523" t="s">
        <v>150288</v>
      </c>
      <c r="ED523" t="s">
        <v>150289</v>
      </c>
      <c r="EE523" t="s">
        <v>34604</v>
      </c>
      <c r="EF523" t="s">
        <v>150290</v>
      </c>
      <c r="EG523" t="s">
        <v>150291</v>
      </c>
      <c r="EH523" t="s">
        <v>150292</v>
      </c>
      <c r="EI523" t="s">
        <v>150293</v>
      </c>
      <c r="EJ523" t="s">
        <v>150294</v>
      </c>
      <c r="EK523" t="s">
        <v>19561</v>
      </c>
      <c r="EL523" t="s">
        <v>150295</v>
      </c>
      <c r="EM523" t="s">
        <v>150296</v>
      </c>
      <c r="EN523" t="s">
        <v>150297</v>
      </c>
      <c r="EO523" t="s">
        <v>150298</v>
      </c>
      <c r="EP523" t="s">
        <v>150299</v>
      </c>
      <c r="EQ523" t="s">
        <v>150300</v>
      </c>
      <c r="ER523" t="s">
        <v>150301</v>
      </c>
      <c r="ES523" t="s">
        <v>150302</v>
      </c>
      <c r="ET523" t="s">
        <v>150303</v>
      </c>
      <c r="EU523" t="s">
        <v>150304</v>
      </c>
      <c r="EV523" t="s">
        <v>150305</v>
      </c>
      <c r="EW523" t="s">
        <v>150306</v>
      </c>
      <c r="EX523" t="s">
        <v>150307</v>
      </c>
      <c r="EY523" t="s">
        <v>150308</v>
      </c>
      <c r="EZ523" t="s">
        <v>150309</v>
      </c>
      <c r="FA523" t="s">
        <v>19553</v>
      </c>
      <c r="FB523" t="s">
        <v>150310</v>
      </c>
      <c r="FC523" t="s">
        <v>150311</v>
      </c>
      <c r="FD523" t="s">
        <v>150312</v>
      </c>
      <c r="FE523" t="s">
        <v>150313</v>
      </c>
      <c r="FF523" t="s">
        <v>19554</v>
      </c>
      <c r="FG523" t="s">
        <v>150314</v>
      </c>
      <c r="FH523" t="s">
        <v>150315</v>
      </c>
      <c r="FI523" t="s">
        <v>150316</v>
      </c>
      <c r="FJ523" t="s">
        <v>150317</v>
      </c>
      <c r="FK523" t="s">
        <v>19562</v>
      </c>
      <c r="FL523" t="s">
        <v>150318</v>
      </c>
      <c r="FM523" t="s">
        <v>19565</v>
      </c>
      <c r="FN523" t="s">
        <v>19566</v>
      </c>
      <c r="FO523" t="s">
        <v>150319</v>
      </c>
      <c r="FP523" t="s">
        <v>150320</v>
      </c>
      <c r="FQ523" t="s">
        <v>150321</v>
      </c>
      <c r="FR523" t="s">
        <v>150322</v>
      </c>
      <c r="FS523" t="s">
        <v>150323</v>
      </c>
      <c r="FT523" t="s">
        <v>150324</v>
      </c>
      <c r="FU523" t="s">
        <v>150325</v>
      </c>
      <c r="FV523" t="s">
        <v>150326</v>
      </c>
      <c r="FW523" t="s">
        <v>19556</v>
      </c>
      <c r="FX523" t="s">
        <v>150327</v>
      </c>
      <c r="FY523" t="s">
        <v>150328</v>
      </c>
      <c r="FZ523" t="s">
        <v>19549</v>
      </c>
      <c r="GA523" t="s">
        <v>19564</v>
      </c>
      <c r="GB523" t="s">
        <v>150329</v>
      </c>
      <c r="GC523" t="s">
        <v>150330</v>
      </c>
      <c r="GD523" t="s">
        <v>150331</v>
      </c>
      <c r="GE523" t="s">
        <v>34605</v>
      </c>
      <c r="GF523" t="s">
        <v>34606</v>
      </c>
      <c r="GG523" t="s">
        <v>150332</v>
      </c>
      <c r="GH523" t="s">
        <v>150333</v>
      </c>
      <c r="GI523" t="s">
        <v>150334</v>
      </c>
      <c r="GJ523" t="s">
        <v>150335</v>
      </c>
      <c r="GK523" t="s">
        <v>34607</v>
      </c>
      <c r="GL523" t="s">
        <v>34608</v>
      </c>
      <c r="GM523" t="s">
        <v>150336</v>
      </c>
      <c r="GN523" t="s">
        <v>150337</v>
      </c>
      <c r="GO523" t="s">
        <v>150338</v>
      </c>
      <c r="GP523" t="s">
        <v>150339</v>
      </c>
      <c r="GQ523" t="s">
        <v>150340</v>
      </c>
      <c r="GR523" t="s">
        <v>150341</v>
      </c>
      <c r="GS523" t="s">
        <v>19550</v>
      </c>
      <c r="GT523" t="s">
        <v>19551</v>
      </c>
      <c r="GU523" t="s">
        <v>150342</v>
      </c>
      <c r="GV523" t="s">
        <v>150343</v>
      </c>
      <c r="GW523" t="s">
        <v>150344</v>
      </c>
      <c r="GX523" t="s">
        <v>150345</v>
      </c>
      <c r="GY523" t="s">
        <v>150346</v>
      </c>
      <c r="GZ523" t="s">
        <v>150347</v>
      </c>
      <c r="HA523" t="s">
        <v>150348</v>
      </c>
      <c r="HB523" t="s">
        <v>150349</v>
      </c>
      <c r="HC523" t="s">
        <v>150350</v>
      </c>
      <c r="HD523" t="s">
        <v>150351</v>
      </c>
      <c r="HE523" t="s">
        <v>19552</v>
      </c>
      <c r="HF523" t="s">
        <v>150352</v>
      </c>
      <c r="HG523" t="s">
        <v>19547</v>
      </c>
      <c r="HH523" t="s">
        <v>19548</v>
      </c>
      <c r="HI523" t="s">
        <v>19557</v>
      </c>
      <c r="HJ523" t="s">
        <v>19558</v>
      </c>
      <c r="HK523" t="s">
        <v>150353</v>
      </c>
      <c r="HL523" t="s">
        <v>150354</v>
      </c>
      <c r="HM523" t="s">
        <v>150355</v>
      </c>
      <c r="HN523" t="s">
        <v>19567</v>
      </c>
      <c r="HO523" t="s">
        <v>150356</v>
      </c>
      <c r="HP523" t="s">
        <v>150357</v>
      </c>
      <c r="HQ523" t="s">
        <v>150358</v>
      </c>
      <c r="HR523" t="s">
        <v>150359</v>
      </c>
      <c r="HS523" t="s">
        <v>150360</v>
      </c>
      <c r="HT523" t="s">
        <v>150361</v>
      </c>
      <c r="HU523" t="s">
        <v>150362</v>
      </c>
      <c r="HV523" t="s">
        <v>150363</v>
      </c>
      <c r="HW523" t="s">
        <v>150364</v>
      </c>
      <c r="HX523" t="s">
        <v>19546</v>
      </c>
      <c r="HY523" t="s">
        <v>150365</v>
      </c>
      <c r="HZ523" t="s">
        <v>150366</v>
      </c>
      <c r="IA523" t="s">
        <v>150367</v>
      </c>
      <c r="IB523" t="s">
        <v>34600</v>
      </c>
      <c r="IC523" t="s">
        <v>150368</v>
      </c>
      <c r="ID523" t="s">
        <v>19533</v>
      </c>
      <c r="IE523" t="s">
        <v>19534</v>
      </c>
      <c r="IF523" t="s">
        <v>34591</v>
      </c>
      <c r="IG523" t="s">
        <v>150369</v>
      </c>
      <c r="IH523" t="s">
        <v>150370</v>
      </c>
      <c r="II523" t="s">
        <v>150371</v>
      </c>
      <c r="IJ523" t="s">
        <v>150372</v>
      </c>
      <c r="IK523" t="s">
        <v>150373</v>
      </c>
      <c r="IL523" t="s">
        <v>19568</v>
      </c>
      <c r="IM523" t="s">
        <v>150374</v>
      </c>
      <c r="IN523" t="s">
        <v>19496</v>
      </c>
      <c r="IO523" t="s">
        <v>19497</v>
      </c>
      <c r="IP523" t="s">
        <v>150375</v>
      </c>
      <c r="IQ523" t="s">
        <v>150376</v>
      </c>
      <c r="IR523" t="s">
        <v>150377</v>
      </c>
      <c r="IS523" t="s">
        <v>150378</v>
      </c>
      <c r="IT523" t="s">
        <v>150379</v>
      </c>
      <c r="IU523" t="s">
        <v>34602</v>
      </c>
      <c r="IV523" t="s">
        <v>150380</v>
      </c>
      <c r="IW523" t="s">
        <v>150381</v>
      </c>
      <c r="IX523" t="s">
        <v>19570</v>
      </c>
      <c r="IY523" t="s">
        <v>34601</v>
      </c>
      <c r="IZ523" t="s">
        <v>150382</v>
      </c>
      <c r="JA523" t="s">
        <v>150383</v>
      </c>
      <c r="JB523" t="s">
        <v>150384</v>
      </c>
      <c r="JC523" t="s">
        <v>19535</v>
      </c>
      <c r="JD523" t="s">
        <v>150385</v>
      </c>
      <c r="JE523" t="s">
        <v>150386</v>
      </c>
      <c r="JF523" t="s">
        <v>150387</v>
      </c>
      <c r="JG523" t="s">
        <v>150388</v>
      </c>
      <c r="JH523" t="s">
        <v>150389</v>
      </c>
      <c r="JI523" t="s">
        <v>150390</v>
      </c>
      <c r="JJ523" t="s">
        <v>150391</v>
      </c>
      <c r="JK523" t="s">
        <v>150392</v>
      </c>
      <c r="JL523" t="s">
        <v>150393</v>
      </c>
      <c r="JM523" t="s">
        <v>34609</v>
      </c>
      <c r="JN523" t="s">
        <v>34609</v>
      </c>
      <c r="JO523" t="s">
        <v>150394</v>
      </c>
      <c r="JP523" t="s">
        <v>19541</v>
      </c>
      <c r="JQ523" t="s">
        <v>150395</v>
      </c>
      <c r="JR523" t="s">
        <v>150396</v>
      </c>
      <c r="JS523" t="s">
        <v>19537</v>
      </c>
      <c r="JT523" t="s">
        <v>150397</v>
      </c>
      <c r="JU523" t="s">
        <v>150398</v>
      </c>
      <c r="JV523" t="s">
        <v>19543</v>
      </c>
      <c r="JW523" t="s">
        <v>19542</v>
      </c>
      <c r="JX523" t="s">
        <v>19539</v>
      </c>
      <c r="JY523" t="s">
        <v>150399</v>
      </c>
      <c r="JZ523" t="s">
        <v>150400</v>
      </c>
      <c r="KA523" t="s">
        <v>150401</v>
      </c>
      <c r="KB523" t="s">
        <v>150402</v>
      </c>
      <c r="KC523" t="s">
        <v>150403</v>
      </c>
      <c r="KD523" t="s">
        <v>150404</v>
      </c>
      <c r="KE523" t="s">
        <v>150405</v>
      </c>
      <c r="KF523" t="s">
        <v>150406</v>
      </c>
      <c r="KG523" t="s">
        <v>19536</v>
      </c>
      <c r="KH523" t="s">
        <v>19544</v>
      </c>
      <c r="KI523" t="s">
        <v>150407</v>
      </c>
      <c r="KJ523" t="s">
        <v>34598</v>
      </c>
      <c r="KK523" t="s">
        <v>34599</v>
      </c>
      <c r="KL523" t="s">
        <v>150408</v>
      </c>
      <c r="KM523" t="s">
        <v>19538</v>
      </c>
      <c r="KN523" t="s">
        <v>19540</v>
      </c>
      <c r="KO523" t="s">
        <v>150409</v>
      </c>
      <c r="KP523" t="s">
        <v>150410</v>
      </c>
      <c r="KQ523" t="s">
        <v>150411</v>
      </c>
      <c r="KR523" t="s">
        <v>150412</v>
      </c>
      <c r="KS523" t="s">
        <v>19498</v>
      </c>
      <c r="KT523" t="s">
        <v>150413</v>
      </c>
      <c r="KU523" t="s">
        <v>150414</v>
      </c>
      <c r="KV523" t="s">
        <v>150415</v>
      </c>
      <c r="KW523" t="s">
        <v>19569</v>
      </c>
      <c r="KX523" t="s">
        <v>150416</v>
      </c>
      <c r="KY523" t="s">
        <v>150417</v>
      </c>
      <c r="KZ523" t="s">
        <v>150418</v>
      </c>
      <c r="LA523" t="s">
        <v>21948</v>
      </c>
      <c r="LB523" t="s">
        <v>150419</v>
      </c>
      <c r="LC523" t="s">
        <v>150420</v>
      </c>
      <c r="LD523" t="s">
        <v>150421</v>
      </c>
      <c r="LE523" t="s">
        <v>150422</v>
      </c>
      <c r="LF523" t="s">
        <v>150423</v>
      </c>
      <c r="LG523" t="s">
        <v>150424</v>
      </c>
      <c r="LH523" t="s">
        <v>19631</v>
      </c>
      <c r="LI523" t="s">
        <v>150425</v>
      </c>
      <c r="LJ523" t="s">
        <v>21627</v>
      </c>
      <c r="LK523" t="s">
        <v>21467</v>
      </c>
      <c r="LL523" t="s">
        <v>150426</v>
      </c>
      <c r="LM523" t="s">
        <v>150427</v>
      </c>
      <c r="LN523" t="s">
        <v>150428</v>
      </c>
      <c r="LO523" t="s">
        <v>150429</v>
      </c>
      <c r="LP523" t="s">
        <v>150430</v>
      </c>
      <c r="LQ523" t="s">
        <v>150431</v>
      </c>
      <c r="LR523" t="s">
        <v>150432</v>
      </c>
      <c r="LS523" t="s">
        <v>150433</v>
      </c>
      <c r="LT523" t="s">
        <v>150434</v>
      </c>
      <c r="LU523" t="s">
        <v>150435</v>
      </c>
      <c r="LV523" t="s">
        <v>150436</v>
      </c>
      <c r="LW523" t="s">
        <v>150437</v>
      </c>
      <c r="LX523" t="s">
        <v>150438</v>
      </c>
      <c r="LY523" t="s">
        <v>150439</v>
      </c>
      <c r="LZ523" t="s">
        <v>150440</v>
      </c>
      <c r="MA523" t="s">
        <v>150441</v>
      </c>
      <c r="MB523" t="s">
        <v>150442</v>
      </c>
      <c r="MC523" t="s">
        <v>150443</v>
      </c>
      <c r="MD523" t="s">
        <v>21309</v>
      </c>
      <c r="ME523" t="s">
        <v>150444</v>
      </c>
      <c r="MF523" t="s">
        <v>150445</v>
      </c>
      <c r="MG523" t="s">
        <v>150446</v>
      </c>
      <c r="MH523" t="s">
        <v>150447</v>
      </c>
      <c r="MI523" t="s">
        <v>22272</v>
      </c>
      <c r="MJ523" t="s">
        <v>150448</v>
      </c>
      <c r="MK523" t="s">
        <v>150449</v>
      </c>
      <c r="ML523" t="s">
        <v>34613</v>
      </c>
      <c r="MM523" t="s">
        <v>150450</v>
      </c>
      <c r="MN523" t="s">
        <v>150451</v>
      </c>
      <c r="MO523" t="s">
        <v>19592</v>
      </c>
      <c r="MP523" t="s">
        <v>150452</v>
      </c>
      <c r="MQ523" t="s">
        <v>150453</v>
      </c>
      <c r="MR523" t="s">
        <v>19602</v>
      </c>
      <c r="MS523" t="s">
        <v>150454</v>
      </c>
      <c r="MT523" t="s">
        <v>34614</v>
      </c>
      <c r="MU523" t="s">
        <v>19604</v>
      </c>
      <c r="MV523" t="s">
        <v>19618</v>
      </c>
      <c r="MW523" t="s">
        <v>34617</v>
      </c>
      <c r="MX523" t="s">
        <v>150455</v>
      </c>
      <c r="MY523" t="s">
        <v>19607</v>
      </c>
      <c r="MZ523" t="s">
        <v>19573</v>
      </c>
      <c r="NA523" t="s">
        <v>150456</v>
      </c>
      <c r="NB523" t="s">
        <v>19571</v>
      </c>
      <c r="NC523" t="s">
        <v>150457</v>
      </c>
      <c r="ND523" t="s">
        <v>150458</v>
      </c>
      <c r="NE523" t="s">
        <v>19580</v>
      </c>
      <c r="NF523" t="s">
        <v>19593</v>
      </c>
      <c r="NG523" t="s">
        <v>19594</v>
      </c>
      <c r="NH523" t="s">
        <v>34616</v>
      </c>
      <c r="NI523" t="s">
        <v>19612</v>
      </c>
      <c r="NJ523" t="s">
        <v>150459</v>
      </c>
      <c r="NK523" t="s">
        <v>19572</v>
      </c>
      <c r="NL523" t="s">
        <v>150460</v>
      </c>
      <c r="NM523" t="s">
        <v>19572</v>
      </c>
      <c r="NN523" t="s">
        <v>19595</v>
      </c>
      <c r="NO523" t="s">
        <v>150461</v>
      </c>
      <c r="NP523" t="s">
        <v>19579</v>
      </c>
      <c r="NQ523" t="s">
        <v>150462</v>
      </c>
      <c r="NR523" t="s">
        <v>19596</v>
      </c>
      <c r="NS523" t="s">
        <v>19601</v>
      </c>
      <c r="NT523" t="s">
        <v>19597</v>
      </c>
      <c r="NU523" t="s">
        <v>150463</v>
      </c>
      <c r="NV523" t="s">
        <v>19596</v>
      </c>
      <c r="NW523" t="s">
        <v>150464</v>
      </c>
      <c r="NX523" t="s">
        <v>19605</v>
      </c>
      <c r="NY523" t="s">
        <v>150465</v>
      </c>
      <c r="NZ523" t="s">
        <v>150466</v>
      </c>
      <c r="OA523" t="s">
        <v>150467</v>
      </c>
      <c r="OB523" t="s">
        <v>150468</v>
      </c>
      <c r="OC523" t="s">
        <v>19600</v>
      </c>
      <c r="OD523" t="s">
        <v>150469</v>
      </c>
      <c r="OE523" t="s">
        <v>150470</v>
      </c>
      <c r="OF523" t="s">
        <v>19574</v>
      </c>
      <c r="OG523" t="s">
        <v>19575</v>
      </c>
      <c r="OH523" t="s">
        <v>150471</v>
      </c>
      <c r="OI523" t="s">
        <v>19603</v>
      </c>
      <c r="OJ523" t="s">
        <v>19576</v>
      </c>
      <c r="OK523" t="s">
        <v>34615</v>
      </c>
      <c r="OL523" t="s">
        <v>150472</v>
      </c>
      <c r="OM523" t="s">
        <v>19610</v>
      </c>
      <c r="ON523" t="s">
        <v>19611</v>
      </c>
      <c r="OO523" t="s">
        <v>150473</v>
      </c>
      <c r="OP523" t="s">
        <v>19585</v>
      </c>
      <c r="OQ523" t="s">
        <v>150474</v>
      </c>
      <c r="OR523" t="s">
        <v>19588</v>
      </c>
      <c r="OS523" t="s">
        <v>19589</v>
      </c>
      <c r="OT523" t="s">
        <v>19590</v>
      </c>
      <c r="OU523" t="s">
        <v>150475</v>
      </c>
      <c r="OV523" t="s">
        <v>19584</v>
      </c>
      <c r="OW523" t="s">
        <v>19587</v>
      </c>
      <c r="OX523" t="s">
        <v>19591</v>
      </c>
      <c r="OY523" t="s">
        <v>19586</v>
      </c>
      <c r="OZ523" t="s">
        <v>19577</v>
      </c>
      <c r="PA523" t="s">
        <v>150476</v>
      </c>
      <c r="PB523" t="s">
        <v>19598</v>
      </c>
      <c r="PC523" t="s">
        <v>19614</v>
      </c>
      <c r="PD523" t="s">
        <v>19609</v>
      </c>
      <c r="PE523" t="s">
        <v>19608</v>
      </c>
      <c r="PF523" t="s">
        <v>150477</v>
      </c>
      <c r="PG523" t="s">
        <v>19599</v>
      </c>
      <c r="PH523" t="s">
        <v>19606</v>
      </c>
      <c r="PI523" t="s">
        <v>150478</v>
      </c>
      <c r="PJ523" t="s">
        <v>19627</v>
      </c>
      <c r="PK523" t="s">
        <v>150479</v>
      </c>
      <c r="PL523" t="s">
        <v>19628</v>
      </c>
      <c r="PM523" t="s">
        <v>19629</v>
      </c>
      <c r="PN523" t="s">
        <v>19630</v>
      </c>
      <c r="PO523" t="s">
        <v>150480</v>
      </c>
      <c r="PP523" t="s">
        <v>150481</v>
      </c>
      <c r="PQ523" t="s">
        <v>150482</v>
      </c>
      <c r="PR523" t="s">
        <v>150483</v>
      </c>
      <c r="PS523" t="s">
        <v>150484</v>
      </c>
      <c r="PT523" t="s">
        <v>34620</v>
      </c>
      <c r="PU523" t="s">
        <v>20996</v>
      </c>
      <c r="PV523" t="s">
        <v>150485</v>
      </c>
      <c r="PW523" t="s">
        <v>150486</v>
      </c>
      <c r="PX523" t="s">
        <v>34618</v>
      </c>
      <c r="PY523" t="s">
        <v>150487</v>
      </c>
      <c r="PZ523" t="s">
        <v>19619</v>
      </c>
      <c r="QA523" t="s">
        <v>34622</v>
      </c>
      <c r="QB523" t="s">
        <v>19622</v>
      </c>
      <c r="QC523" t="s">
        <v>19620</v>
      </c>
      <c r="QD523" t="s">
        <v>150488</v>
      </c>
      <c r="QE523" t="s">
        <v>150489</v>
      </c>
      <c r="QF523" t="s">
        <v>22109</v>
      </c>
      <c r="QG523" t="s">
        <v>150490</v>
      </c>
      <c r="QH523" t="s">
        <v>150491</v>
      </c>
      <c r="QI523" t="s">
        <v>19582</v>
      </c>
      <c r="QJ523" t="s">
        <v>150492</v>
      </c>
      <c r="QK523" t="s">
        <v>150493</v>
      </c>
      <c r="QL523" t="s">
        <v>150494</v>
      </c>
      <c r="QM523" t="s">
        <v>19583</v>
      </c>
      <c r="QN523" t="s">
        <v>19581</v>
      </c>
      <c r="QO523" t="s">
        <v>150495</v>
      </c>
      <c r="QP523" t="s">
        <v>150496</v>
      </c>
      <c r="QQ523" t="s">
        <v>150497</v>
      </c>
      <c r="QR523" t="s">
        <v>150498</v>
      </c>
      <c r="QS523" t="s">
        <v>150499</v>
      </c>
      <c r="QT523" t="s">
        <v>150500</v>
      </c>
      <c r="QU523" t="s">
        <v>150501</v>
      </c>
      <c r="QV523" t="s">
        <v>150502</v>
      </c>
      <c r="QW523" t="s">
        <v>150503</v>
      </c>
      <c r="QX523" t="s">
        <v>150504</v>
      </c>
      <c r="QY523" t="s">
        <v>150505</v>
      </c>
      <c r="QZ523" t="s">
        <v>19578</v>
      </c>
      <c r="RA523" t="s">
        <v>19615</v>
      </c>
      <c r="RB523" t="s">
        <v>19626</v>
      </c>
      <c r="RC523" t="s">
        <v>19617</v>
      </c>
      <c r="RD523" t="s">
        <v>19616</v>
      </c>
      <c r="RE523" t="s">
        <v>150506</v>
      </c>
      <c r="RF523" t="s">
        <v>150507</v>
      </c>
      <c r="RG523" t="s">
        <v>150508</v>
      </c>
      <c r="RH523" t="s">
        <v>20381</v>
      </c>
      <c r="RI523" t="s">
        <v>20230</v>
      </c>
      <c r="RJ523" t="s">
        <v>150509</v>
      </c>
      <c r="RK523" t="s">
        <v>19930</v>
      </c>
      <c r="RL523" t="s">
        <v>20080</v>
      </c>
      <c r="RM523" t="s">
        <v>150510</v>
      </c>
      <c r="RN523" t="s">
        <v>34619</v>
      </c>
      <c r="RO523" t="s">
        <v>150511</v>
      </c>
      <c r="RP523" t="s">
        <v>150512</v>
      </c>
      <c r="RQ523" t="s">
        <v>20533</v>
      </c>
      <c r="RR523" t="s">
        <v>150513</v>
      </c>
      <c r="RS523" t="s">
        <v>19623</v>
      </c>
      <c r="RT523" t="s">
        <v>19624</v>
      </c>
      <c r="RU523" t="s">
        <v>150514</v>
      </c>
      <c r="RV523" t="s">
        <v>150515</v>
      </c>
      <c r="RW523" t="s">
        <v>150516</v>
      </c>
      <c r="RX523" t="s">
        <v>20687</v>
      </c>
      <c r="RY523" t="s">
        <v>150517</v>
      </c>
      <c r="RZ523" t="s">
        <v>19625</v>
      </c>
      <c r="SA523" t="s">
        <v>150518</v>
      </c>
      <c r="SB523" t="s">
        <v>150519</v>
      </c>
      <c r="SC523" t="s">
        <v>34621</v>
      </c>
      <c r="SD523" t="s">
        <v>150520</v>
      </c>
      <c r="SE523" t="s">
        <v>16794</v>
      </c>
      <c r="SF523" t="s">
        <v>150521</v>
      </c>
      <c r="SG523" t="s">
        <v>150522</v>
      </c>
      <c r="SH523" t="s">
        <v>150523</v>
      </c>
      <c r="SI523" t="s">
        <v>150524</v>
      </c>
      <c r="SJ523" t="s">
        <v>150525</v>
      </c>
      <c r="SK523" t="s">
        <v>150526</v>
      </c>
      <c r="SL523" t="s">
        <v>34611</v>
      </c>
      <c r="SM523" t="s">
        <v>34612</v>
      </c>
      <c r="SN523" t="s">
        <v>19613</v>
      </c>
      <c r="SO523" t="s">
        <v>150527</v>
      </c>
      <c r="SP523" t="s">
        <v>34611</v>
      </c>
      <c r="SQ523" t="s">
        <v>34623</v>
      </c>
      <c r="SR523" t="s">
        <v>150528</v>
      </c>
      <c r="SS523" t="s">
        <v>19632</v>
      </c>
      <c r="ST523" t="s">
        <v>150529</v>
      </c>
      <c r="SU523" t="s">
        <v>150530</v>
      </c>
      <c r="SV523" t="s">
        <v>19633</v>
      </c>
      <c r="SW523" t="s">
        <v>150531</v>
      </c>
      <c r="SX523" t="s">
        <v>150532</v>
      </c>
      <c r="SY523" t="s">
        <v>150533</v>
      </c>
      <c r="SZ523" t="s">
        <v>150534</v>
      </c>
      <c r="TA523" t="s">
        <v>19782</v>
      </c>
      <c r="TB523" t="s">
        <v>8662</v>
      </c>
    </row>
    <row r="524" spans="1:527" x14ac:dyDescent="0.25">
      <c r="A524" t="s">
        <v>144475</v>
      </c>
      <c r="B524" t="s">
        <v>150535</v>
      </c>
      <c r="C524" t="s">
        <v>150536</v>
      </c>
      <c r="D524" t="s">
        <v>150537</v>
      </c>
      <c r="E524" t="s">
        <v>150538</v>
      </c>
      <c r="F524" t="s">
        <v>150539</v>
      </c>
      <c r="G524" t="s">
        <v>150540</v>
      </c>
      <c r="H524" t="s">
        <v>150541</v>
      </c>
      <c r="I524" t="s">
        <v>150542</v>
      </c>
      <c r="J524" t="s">
        <v>150543</v>
      </c>
      <c r="K524" t="s">
        <v>150544</v>
      </c>
      <c r="L524" t="s">
        <v>150545</v>
      </c>
      <c r="M524" t="s">
        <v>150546</v>
      </c>
      <c r="N524" t="s">
        <v>150547</v>
      </c>
      <c r="O524" t="s">
        <v>150548</v>
      </c>
      <c r="P524" t="s">
        <v>150546</v>
      </c>
      <c r="Q524" t="s">
        <v>150549</v>
      </c>
      <c r="R524" t="s">
        <v>150550</v>
      </c>
      <c r="S524" t="s">
        <v>150551</v>
      </c>
      <c r="T524" t="s">
        <v>150552</v>
      </c>
      <c r="U524" t="s">
        <v>150553</v>
      </c>
      <c r="V524" t="s">
        <v>150554</v>
      </c>
      <c r="W524" t="s">
        <v>150555</v>
      </c>
      <c r="X524" t="s">
        <v>150556</v>
      </c>
      <c r="Y524" t="s">
        <v>150557</v>
      </c>
      <c r="Z524" t="s">
        <v>150558</v>
      </c>
      <c r="AA524" t="s">
        <v>150558</v>
      </c>
      <c r="AB524" t="s">
        <v>150559</v>
      </c>
      <c r="AC524" t="s">
        <v>150560</v>
      </c>
      <c r="AD524" t="s">
        <v>150561</v>
      </c>
      <c r="AE524" t="s">
        <v>150562</v>
      </c>
      <c r="AF524" t="s">
        <v>150563</v>
      </c>
      <c r="AG524" t="s">
        <v>150564</v>
      </c>
      <c r="AH524" t="s">
        <v>150565</v>
      </c>
      <c r="AI524" t="s">
        <v>150566</v>
      </c>
      <c r="AJ524" t="s">
        <v>150567</v>
      </c>
      <c r="AK524" t="s">
        <v>150568</v>
      </c>
      <c r="AL524" t="s">
        <v>150569</v>
      </c>
      <c r="AM524" t="s">
        <v>150570</v>
      </c>
      <c r="AN524" t="s">
        <v>150571</v>
      </c>
      <c r="AO524" t="s">
        <v>150572</v>
      </c>
      <c r="AP524" t="s">
        <v>101597</v>
      </c>
      <c r="AQ524" t="s">
        <v>150573</v>
      </c>
      <c r="AR524" t="s">
        <v>150574</v>
      </c>
      <c r="AS524" t="s">
        <v>150575</v>
      </c>
      <c r="AT524" t="s">
        <v>150576</v>
      </c>
      <c r="AU524" t="s">
        <v>150577</v>
      </c>
      <c r="AV524" t="s">
        <v>150578</v>
      </c>
      <c r="AW524" t="s">
        <v>150579</v>
      </c>
      <c r="AX524" t="s">
        <v>92127</v>
      </c>
      <c r="AY524" t="s">
        <v>150580</v>
      </c>
      <c r="AZ524" t="s">
        <v>150581</v>
      </c>
      <c r="BA524" t="s">
        <v>150582</v>
      </c>
      <c r="BB524" t="s">
        <v>150583</v>
      </c>
      <c r="BC524" t="s">
        <v>150584</v>
      </c>
      <c r="BD524" t="s">
        <v>150585</v>
      </c>
      <c r="BE524" t="s">
        <v>150586</v>
      </c>
      <c r="BF524" t="s">
        <v>150587</v>
      </c>
      <c r="BG524" t="s">
        <v>150588</v>
      </c>
      <c r="BH524" t="s">
        <v>150589</v>
      </c>
      <c r="BI524" t="s">
        <v>150590</v>
      </c>
      <c r="BJ524" t="s">
        <v>150591</v>
      </c>
      <c r="BK524" t="s">
        <v>150592</v>
      </c>
      <c r="BL524" t="s">
        <v>150593</v>
      </c>
      <c r="BM524" t="s">
        <v>150594</v>
      </c>
      <c r="BN524" t="s">
        <v>150595</v>
      </c>
      <c r="BO524" t="s">
        <v>150596</v>
      </c>
      <c r="BP524" t="s">
        <v>150597</v>
      </c>
      <c r="BQ524" t="s">
        <v>150598</v>
      </c>
      <c r="BR524" t="s">
        <v>150599</v>
      </c>
      <c r="BS524" t="s">
        <v>150600</v>
      </c>
      <c r="BT524" t="s">
        <v>150601</v>
      </c>
      <c r="BU524" t="s">
        <v>150602</v>
      </c>
      <c r="BV524" t="s">
        <v>150603</v>
      </c>
      <c r="BW524" t="s">
        <v>150604</v>
      </c>
      <c r="BX524" t="s">
        <v>150605</v>
      </c>
      <c r="BY524" t="s">
        <v>150606</v>
      </c>
      <c r="BZ524" t="s">
        <v>150607</v>
      </c>
      <c r="CA524" t="s">
        <v>150608</v>
      </c>
      <c r="CB524" t="s">
        <v>150609</v>
      </c>
      <c r="CC524" t="s">
        <v>150610</v>
      </c>
      <c r="CD524" t="s">
        <v>150611</v>
      </c>
      <c r="CE524" t="s">
        <v>150612</v>
      </c>
      <c r="CF524" t="s">
        <v>150613</v>
      </c>
      <c r="CG524" t="s">
        <v>150614</v>
      </c>
      <c r="CH524" t="s">
        <v>150615</v>
      </c>
      <c r="CI524" t="s">
        <v>150616</v>
      </c>
      <c r="CJ524" t="s">
        <v>150617</v>
      </c>
      <c r="CK524" t="s">
        <v>150618</v>
      </c>
      <c r="CL524" t="s">
        <v>150619</v>
      </c>
      <c r="CM524" t="s">
        <v>150620</v>
      </c>
      <c r="CN524" t="s">
        <v>150621</v>
      </c>
      <c r="CO524" t="s">
        <v>150622</v>
      </c>
      <c r="CP524" t="s">
        <v>150623</v>
      </c>
      <c r="CQ524" t="s">
        <v>150624</v>
      </c>
      <c r="CR524" t="s">
        <v>150625</v>
      </c>
      <c r="CS524" t="s">
        <v>150626</v>
      </c>
      <c r="CT524" t="s">
        <v>150627</v>
      </c>
      <c r="CU524" t="s">
        <v>150628</v>
      </c>
      <c r="CV524" t="s">
        <v>150629</v>
      </c>
      <c r="CW524" t="s">
        <v>150630</v>
      </c>
      <c r="CX524" t="s">
        <v>150631</v>
      </c>
      <c r="CY524" t="s">
        <v>150632</v>
      </c>
      <c r="CZ524" t="s">
        <v>150633</v>
      </c>
      <c r="DA524" t="s">
        <v>150634</v>
      </c>
      <c r="DB524" t="s">
        <v>150635</v>
      </c>
      <c r="DC524" t="s">
        <v>150636</v>
      </c>
      <c r="DD524" t="s">
        <v>150637</v>
      </c>
      <c r="DE524" t="s">
        <v>150638</v>
      </c>
      <c r="DF524" t="s">
        <v>150639</v>
      </c>
      <c r="DG524" t="s">
        <v>150640</v>
      </c>
      <c r="DH524" t="s">
        <v>150641</v>
      </c>
      <c r="DI524" t="s">
        <v>150642</v>
      </c>
      <c r="DJ524" t="s">
        <v>150643</v>
      </c>
      <c r="DK524" t="s">
        <v>150644</v>
      </c>
      <c r="DL524" t="s">
        <v>150645</v>
      </c>
      <c r="DM524" t="s">
        <v>150646</v>
      </c>
      <c r="DN524" t="s">
        <v>150647</v>
      </c>
      <c r="DO524" t="s">
        <v>150648</v>
      </c>
      <c r="DP524" t="s">
        <v>150649</v>
      </c>
      <c r="DQ524" t="s">
        <v>150650</v>
      </c>
      <c r="DR524" t="s">
        <v>150651</v>
      </c>
      <c r="DS524" t="s">
        <v>150652</v>
      </c>
      <c r="DT524" t="s">
        <v>150653</v>
      </c>
      <c r="DU524" t="s">
        <v>150654</v>
      </c>
      <c r="DV524" t="s">
        <v>150655</v>
      </c>
      <c r="DW524" t="s">
        <v>150656</v>
      </c>
      <c r="DX524" t="s">
        <v>150657</v>
      </c>
      <c r="DY524" t="s">
        <v>150658</v>
      </c>
      <c r="DZ524" t="s">
        <v>150659</v>
      </c>
      <c r="EA524" t="s">
        <v>150660</v>
      </c>
      <c r="EB524" t="s">
        <v>150661</v>
      </c>
      <c r="EC524" t="s">
        <v>150662</v>
      </c>
      <c r="ED524" t="s">
        <v>150663</v>
      </c>
      <c r="EE524" t="s">
        <v>150664</v>
      </c>
      <c r="EF524" t="s">
        <v>150665</v>
      </c>
      <c r="EG524" t="s">
        <v>150666</v>
      </c>
      <c r="EH524" t="s">
        <v>150667</v>
      </c>
      <c r="EI524" t="s">
        <v>150668</v>
      </c>
      <c r="EJ524" t="s">
        <v>150669</v>
      </c>
      <c r="EK524" t="s">
        <v>150670</v>
      </c>
      <c r="EL524" t="s">
        <v>150671</v>
      </c>
      <c r="EM524" t="s">
        <v>150672</v>
      </c>
      <c r="EN524" t="s">
        <v>150673</v>
      </c>
      <c r="EO524" t="s">
        <v>150674</v>
      </c>
      <c r="EP524" t="s">
        <v>150675</v>
      </c>
      <c r="EQ524" t="s">
        <v>150676</v>
      </c>
      <c r="ER524" t="s">
        <v>150677</v>
      </c>
      <c r="ES524" t="s">
        <v>150678</v>
      </c>
      <c r="ET524" t="s">
        <v>150679</v>
      </c>
      <c r="EU524" t="s">
        <v>150680</v>
      </c>
      <c r="EV524" t="s">
        <v>150681</v>
      </c>
      <c r="EW524" t="s">
        <v>150682</v>
      </c>
      <c r="EX524" t="s">
        <v>150683</v>
      </c>
      <c r="EY524" t="s">
        <v>150684</v>
      </c>
      <c r="EZ524" t="s">
        <v>150685</v>
      </c>
      <c r="FA524" t="s">
        <v>150686</v>
      </c>
      <c r="FB524" t="s">
        <v>150687</v>
      </c>
      <c r="FC524" t="s">
        <v>150688</v>
      </c>
      <c r="FD524" t="s">
        <v>133243</v>
      </c>
      <c r="FE524" t="s">
        <v>150689</v>
      </c>
      <c r="FF524" t="s">
        <v>150690</v>
      </c>
      <c r="FG524" t="s">
        <v>150691</v>
      </c>
      <c r="FH524" t="s">
        <v>150692</v>
      </c>
      <c r="FI524" t="s">
        <v>150693</v>
      </c>
      <c r="FJ524" t="s">
        <v>150694</v>
      </c>
      <c r="FK524" t="s">
        <v>150695</v>
      </c>
      <c r="FL524" t="s">
        <v>150696</v>
      </c>
      <c r="FM524" t="s">
        <v>150697</v>
      </c>
      <c r="FN524" t="s">
        <v>150698</v>
      </c>
      <c r="FO524" t="s">
        <v>150699</v>
      </c>
      <c r="FP524" t="s">
        <v>150700</v>
      </c>
      <c r="FQ524" t="s">
        <v>150701</v>
      </c>
      <c r="FR524" t="s">
        <v>150702</v>
      </c>
      <c r="FS524" t="s">
        <v>150703</v>
      </c>
      <c r="FT524" t="s">
        <v>34068</v>
      </c>
      <c r="FU524" t="s">
        <v>150704</v>
      </c>
      <c r="FV524" t="s">
        <v>150705</v>
      </c>
      <c r="FW524" t="s">
        <v>150706</v>
      </c>
      <c r="FX524" t="s">
        <v>150707</v>
      </c>
      <c r="FY524" t="s">
        <v>150708</v>
      </c>
      <c r="FZ524" t="s">
        <v>150709</v>
      </c>
      <c r="GA524" t="s">
        <v>150710</v>
      </c>
      <c r="GB524" t="s">
        <v>150711</v>
      </c>
      <c r="GC524" t="s">
        <v>150712</v>
      </c>
      <c r="GD524" t="s">
        <v>150713</v>
      </c>
      <c r="GE524" t="s">
        <v>150714</v>
      </c>
      <c r="GF524" t="s">
        <v>150715</v>
      </c>
      <c r="GG524" t="s">
        <v>150716</v>
      </c>
      <c r="GH524" t="s">
        <v>150717</v>
      </c>
      <c r="GI524" t="s">
        <v>150718</v>
      </c>
      <c r="GJ524" t="s">
        <v>150719</v>
      </c>
      <c r="GK524" t="s">
        <v>150720</v>
      </c>
      <c r="GL524" t="s">
        <v>150721</v>
      </c>
      <c r="GM524" t="s">
        <v>150722</v>
      </c>
      <c r="GN524" t="s">
        <v>150723</v>
      </c>
      <c r="GO524" t="s">
        <v>150724</v>
      </c>
      <c r="GP524" t="s">
        <v>150725</v>
      </c>
      <c r="GQ524" t="s">
        <v>150726</v>
      </c>
      <c r="GR524" t="s">
        <v>150727</v>
      </c>
      <c r="GS524" t="s">
        <v>150728</v>
      </c>
      <c r="GT524" t="s">
        <v>150729</v>
      </c>
      <c r="GU524" t="s">
        <v>150730</v>
      </c>
      <c r="GV524" t="s">
        <v>150731</v>
      </c>
      <c r="GW524" t="s">
        <v>150732</v>
      </c>
      <c r="GX524" t="s">
        <v>150733</v>
      </c>
      <c r="GY524" t="s">
        <v>150734</v>
      </c>
      <c r="GZ524" t="s">
        <v>150735</v>
      </c>
      <c r="HA524" t="s">
        <v>150736</v>
      </c>
      <c r="HB524" t="s">
        <v>150737</v>
      </c>
      <c r="HC524" t="s">
        <v>150738</v>
      </c>
      <c r="HD524" t="s">
        <v>150739</v>
      </c>
      <c r="HE524" t="s">
        <v>150740</v>
      </c>
      <c r="HF524" t="s">
        <v>150741</v>
      </c>
      <c r="HG524" t="s">
        <v>150742</v>
      </c>
      <c r="HH524" t="s">
        <v>150743</v>
      </c>
      <c r="HI524" t="s">
        <v>150744</v>
      </c>
      <c r="HJ524" t="s">
        <v>150745</v>
      </c>
      <c r="HK524" t="s">
        <v>150746</v>
      </c>
      <c r="HL524" t="s">
        <v>150747</v>
      </c>
      <c r="HM524" t="s">
        <v>150748</v>
      </c>
      <c r="HN524" t="s">
        <v>150749</v>
      </c>
      <c r="HO524" t="s">
        <v>150750</v>
      </c>
      <c r="HP524" t="s">
        <v>150751</v>
      </c>
      <c r="HQ524" t="s">
        <v>150752</v>
      </c>
      <c r="HR524" t="s">
        <v>150753</v>
      </c>
      <c r="HS524" t="s">
        <v>150754</v>
      </c>
      <c r="HT524" t="s">
        <v>150755</v>
      </c>
      <c r="HU524" t="s">
        <v>150756</v>
      </c>
      <c r="HV524" t="s">
        <v>150757</v>
      </c>
      <c r="HW524" t="s">
        <v>150758</v>
      </c>
      <c r="HX524" t="s">
        <v>150759</v>
      </c>
      <c r="HY524" t="s">
        <v>150760</v>
      </c>
      <c r="HZ524" t="s">
        <v>150761</v>
      </c>
      <c r="IA524" t="s">
        <v>150762</v>
      </c>
      <c r="IB524" t="s">
        <v>150763</v>
      </c>
      <c r="IC524" t="s">
        <v>150764</v>
      </c>
      <c r="ID524" t="s">
        <v>150765</v>
      </c>
      <c r="IE524" t="s">
        <v>150766</v>
      </c>
      <c r="IF524" t="s">
        <v>150767</v>
      </c>
      <c r="IG524" t="s">
        <v>150768</v>
      </c>
      <c r="IH524" t="s">
        <v>150769</v>
      </c>
      <c r="II524" t="s">
        <v>150770</v>
      </c>
      <c r="IJ524" t="s">
        <v>150771</v>
      </c>
      <c r="IK524" t="s">
        <v>150772</v>
      </c>
      <c r="IL524" t="s">
        <v>150773</v>
      </c>
      <c r="IM524" t="s">
        <v>150774</v>
      </c>
      <c r="IN524" t="s">
        <v>150775</v>
      </c>
      <c r="IO524" t="s">
        <v>150776</v>
      </c>
      <c r="IP524" t="s">
        <v>150777</v>
      </c>
      <c r="IQ524" t="s">
        <v>150778</v>
      </c>
      <c r="IR524" t="s">
        <v>150779</v>
      </c>
      <c r="IS524" t="s">
        <v>150780</v>
      </c>
      <c r="IT524" t="s">
        <v>150781</v>
      </c>
      <c r="IU524" t="s">
        <v>150782</v>
      </c>
      <c r="IV524" t="s">
        <v>150783</v>
      </c>
      <c r="IW524" t="s">
        <v>150784</v>
      </c>
      <c r="IX524" t="s">
        <v>150785</v>
      </c>
      <c r="IY524" t="s">
        <v>150786</v>
      </c>
      <c r="IZ524" t="s">
        <v>150787</v>
      </c>
      <c r="JA524" t="s">
        <v>150788</v>
      </c>
      <c r="JB524" t="s">
        <v>150789</v>
      </c>
      <c r="JC524" t="s">
        <v>150790</v>
      </c>
      <c r="JD524" t="s">
        <v>150791</v>
      </c>
      <c r="JE524" t="s">
        <v>150792</v>
      </c>
      <c r="JF524" t="s">
        <v>150793</v>
      </c>
      <c r="JG524" t="s">
        <v>150794</v>
      </c>
      <c r="JH524" t="s">
        <v>150795</v>
      </c>
      <c r="JI524" t="s">
        <v>150796</v>
      </c>
      <c r="JJ524" t="s">
        <v>150797</v>
      </c>
      <c r="JK524" t="s">
        <v>150798</v>
      </c>
      <c r="JL524" t="s">
        <v>150799</v>
      </c>
      <c r="JM524" t="s">
        <v>150800</v>
      </c>
      <c r="JN524" t="s">
        <v>150800</v>
      </c>
      <c r="JO524" t="s">
        <v>150801</v>
      </c>
      <c r="JP524" t="s">
        <v>150802</v>
      </c>
      <c r="JQ524" t="s">
        <v>150803</v>
      </c>
      <c r="JR524" t="s">
        <v>150804</v>
      </c>
      <c r="JS524" t="s">
        <v>150805</v>
      </c>
      <c r="JT524" t="s">
        <v>150806</v>
      </c>
      <c r="JU524" t="s">
        <v>150807</v>
      </c>
      <c r="JV524" t="s">
        <v>150808</v>
      </c>
      <c r="JW524" t="s">
        <v>150809</v>
      </c>
      <c r="JX524" t="s">
        <v>150810</v>
      </c>
      <c r="JY524" t="s">
        <v>150811</v>
      </c>
      <c r="JZ524" t="s">
        <v>150812</v>
      </c>
      <c r="KA524" t="s">
        <v>150813</v>
      </c>
      <c r="KB524" t="s">
        <v>150814</v>
      </c>
      <c r="KC524" t="s">
        <v>150815</v>
      </c>
      <c r="KD524" t="s">
        <v>150816</v>
      </c>
      <c r="KE524" t="s">
        <v>150817</v>
      </c>
      <c r="KF524" t="s">
        <v>150818</v>
      </c>
      <c r="KG524" t="s">
        <v>150819</v>
      </c>
      <c r="KH524" t="s">
        <v>150820</v>
      </c>
      <c r="KI524" t="s">
        <v>150821</v>
      </c>
      <c r="KJ524" t="s">
        <v>150822</v>
      </c>
      <c r="KK524" t="s">
        <v>150823</v>
      </c>
      <c r="KL524" t="s">
        <v>150824</v>
      </c>
      <c r="KM524" t="s">
        <v>150825</v>
      </c>
      <c r="KN524" t="s">
        <v>150826</v>
      </c>
      <c r="KO524" t="s">
        <v>150827</v>
      </c>
      <c r="KP524" t="s">
        <v>150828</v>
      </c>
      <c r="KQ524" t="s">
        <v>150829</v>
      </c>
      <c r="KR524" t="s">
        <v>150830</v>
      </c>
      <c r="KS524" t="s">
        <v>150831</v>
      </c>
      <c r="KT524" t="s">
        <v>150832</v>
      </c>
      <c r="KU524" t="s">
        <v>150833</v>
      </c>
      <c r="KV524" t="s">
        <v>150834</v>
      </c>
      <c r="KW524" t="s">
        <v>150835</v>
      </c>
      <c r="KX524" t="s">
        <v>150836</v>
      </c>
      <c r="KY524" t="s">
        <v>150837</v>
      </c>
      <c r="KZ524" t="s">
        <v>90183</v>
      </c>
      <c r="LA524" t="s">
        <v>150838</v>
      </c>
      <c r="LB524" t="s">
        <v>150839</v>
      </c>
      <c r="LC524" t="s">
        <v>150840</v>
      </c>
      <c r="LD524" t="s">
        <v>150841</v>
      </c>
      <c r="LE524" t="s">
        <v>150842</v>
      </c>
      <c r="LF524" t="s">
        <v>150843</v>
      </c>
      <c r="LG524" t="s">
        <v>150844</v>
      </c>
      <c r="LH524" t="s">
        <v>150845</v>
      </c>
      <c r="LI524" t="s">
        <v>150846</v>
      </c>
      <c r="LJ524" t="s">
        <v>150847</v>
      </c>
      <c r="LK524" t="s">
        <v>150848</v>
      </c>
      <c r="LL524" t="s">
        <v>150849</v>
      </c>
      <c r="LM524" t="s">
        <v>150850</v>
      </c>
      <c r="LN524" t="s">
        <v>150851</v>
      </c>
      <c r="LO524" t="s">
        <v>150852</v>
      </c>
      <c r="LP524" t="s">
        <v>150853</v>
      </c>
      <c r="LQ524" t="s">
        <v>150854</v>
      </c>
      <c r="LR524" t="s">
        <v>150855</v>
      </c>
      <c r="LS524" t="s">
        <v>150856</v>
      </c>
      <c r="LT524" t="s">
        <v>150857</v>
      </c>
      <c r="LU524" t="s">
        <v>150858</v>
      </c>
      <c r="LV524" t="s">
        <v>150859</v>
      </c>
      <c r="LW524" t="s">
        <v>150860</v>
      </c>
      <c r="LX524" t="s">
        <v>150861</v>
      </c>
      <c r="LY524" t="s">
        <v>150862</v>
      </c>
      <c r="LZ524" t="s">
        <v>150863</v>
      </c>
      <c r="MA524" t="s">
        <v>150864</v>
      </c>
      <c r="MB524" t="s">
        <v>150865</v>
      </c>
      <c r="MC524" t="s">
        <v>150866</v>
      </c>
      <c r="MD524" t="s">
        <v>150867</v>
      </c>
      <c r="ME524" t="s">
        <v>150868</v>
      </c>
      <c r="MF524" t="s">
        <v>150869</v>
      </c>
      <c r="MG524" t="s">
        <v>150870</v>
      </c>
      <c r="MH524" t="s">
        <v>150871</v>
      </c>
      <c r="MI524" t="s">
        <v>150872</v>
      </c>
      <c r="MJ524" t="s">
        <v>150873</v>
      </c>
      <c r="MK524" t="s">
        <v>150874</v>
      </c>
      <c r="ML524" t="s">
        <v>150875</v>
      </c>
      <c r="MM524" t="s">
        <v>150876</v>
      </c>
      <c r="MN524" t="s">
        <v>150877</v>
      </c>
      <c r="MO524" t="s">
        <v>150878</v>
      </c>
      <c r="MP524" t="s">
        <v>150879</v>
      </c>
      <c r="MQ524" t="s">
        <v>150880</v>
      </c>
      <c r="MR524" t="s">
        <v>150881</v>
      </c>
      <c r="MS524" t="s">
        <v>150882</v>
      </c>
      <c r="MT524" t="s">
        <v>150883</v>
      </c>
      <c r="MU524" t="s">
        <v>150884</v>
      </c>
      <c r="MV524" t="s">
        <v>150885</v>
      </c>
      <c r="MW524" t="s">
        <v>150886</v>
      </c>
      <c r="MX524" t="s">
        <v>150887</v>
      </c>
      <c r="MY524" t="s">
        <v>150888</v>
      </c>
      <c r="MZ524" t="s">
        <v>150889</v>
      </c>
      <c r="NA524" t="s">
        <v>150890</v>
      </c>
      <c r="NB524" t="s">
        <v>150891</v>
      </c>
      <c r="NC524" t="s">
        <v>150892</v>
      </c>
      <c r="ND524" t="s">
        <v>150893</v>
      </c>
      <c r="NE524" t="s">
        <v>150894</v>
      </c>
      <c r="NF524" t="s">
        <v>150895</v>
      </c>
      <c r="NG524" t="s">
        <v>150896</v>
      </c>
      <c r="NH524" t="s">
        <v>150897</v>
      </c>
      <c r="NI524" t="s">
        <v>150898</v>
      </c>
      <c r="NJ524" t="s">
        <v>150899</v>
      </c>
      <c r="NK524" t="s">
        <v>150900</v>
      </c>
      <c r="NL524" t="s">
        <v>150901</v>
      </c>
      <c r="NM524" t="s">
        <v>150900</v>
      </c>
      <c r="NN524" t="s">
        <v>150902</v>
      </c>
      <c r="NO524" t="s">
        <v>150903</v>
      </c>
      <c r="NP524" t="s">
        <v>150904</v>
      </c>
      <c r="NQ524" t="s">
        <v>150905</v>
      </c>
      <c r="NR524" t="s">
        <v>150906</v>
      </c>
      <c r="NS524" t="s">
        <v>150907</v>
      </c>
      <c r="NT524" t="s">
        <v>150908</v>
      </c>
      <c r="NU524" t="s">
        <v>150909</v>
      </c>
      <c r="NV524" t="s">
        <v>150906</v>
      </c>
      <c r="NW524" t="s">
        <v>150910</v>
      </c>
      <c r="NX524" t="s">
        <v>150911</v>
      </c>
      <c r="NY524" t="s">
        <v>150912</v>
      </c>
      <c r="NZ524" t="s">
        <v>150913</v>
      </c>
      <c r="OA524" t="s">
        <v>150914</v>
      </c>
      <c r="OB524" t="s">
        <v>150915</v>
      </c>
      <c r="OC524" t="s">
        <v>150916</v>
      </c>
      <c r="OD524" t="s">
        <v>150917</v>
      </c>
      <c r="OE524" t="s">
        <v>150918</v>
      </c>
      <c r="OF524" t="s">
        <v>150919</v>
      </c>
      <c r="OG524" t="s">
        <v>150920</v>
      </c>
      <c r="OH524" t="s">
        <v>150921</v>
      </c>
      <c r="OI524" t="s">
        <v>150922</v>
      </c>
      <c r="OJ524" t="s">
        <v>150923</v>
      </c>
      <c r="OK524" t="s">
        <v>150924</v>
      </c>
      <c r="OL524" t="s">
        <v>150925</v>
      </c>
      <c r="OM524" t="s">
        <v>150926</v>
      </c>
      <c r="ON524" t="s">
        <v>150927</v>
      </c>
      <c r="OO524" t="s">
        <v>150928</v>
      </c>
      <c r="OP524" t="s">
        <v>150929</v>
      </c>
      <c r="OQ524" t="s">
        <v>150930</v>
      </c>
      <c r="OR524" t="s">
        <v>150931</v>
      </c>
      <c r="OS524" t="s">
        <v>150932</v>
      </c>
      <c r="OT524" t="s">
        <v>150933</v>
      </c>
      <c r="OU524" t="s">
        <v>150934</v>
      </c>
      <c r="OV524" t="s">
        <v>150935</v>
      </c>
      <c r="OW524" t="s">
        <v>150936</v>
      </c>
      <c r="OX524" t="s">
        <v>150937</v>
      </c>
      <c r="OY524" t="s">
        <v>150938</v>
      </c>
      <c r="OZ524" t="s">
        <v>150939</v>
      </c>
      <c r="PA524" t="s">
        <v>150940</v>
      </c>
      <c r="PB524" t="s">
        <v>150941</v>
      </c>
      <c r="PC524" t="s">
        <v>150942</v>
      </c>
      <c r="PD524" t="s">
        <v>150943</v>
      </c>
      <c r="PE524" t="s">
        <v>150944</v>
      </c>
      <c r="PF524" t="s">
        <v>150945</v>
      </c>
      <c r="PG524" t="s">
        <v>150946</v>
      </c>
      <c r="PH524" t="s">
        <v>150947</v>
      </c>
      <c r="PI524" t="s">
        <v>150948</v>
      </c>
      <c r="PJ524" t="s">
        <v>150949</v>
      </c>
      <c r="PK524" t="s">
        <v>150950</v>
      </c>
      <c r="PL524" t="s">
        <v>150951</v>
      </c>
      <c r="PM524" t="s">
        <v>150952</v>
      </c>
      <c r="PN524" t="s">
        <v>150953</v>
      </c>
      <c r="PO524" t="s">
        <v>150954</v>
      </c>
      <c r="PP524" t="s">
        <v>150955</v>
      </c>
      <c r="PQ524" t="s">
        <v>150956</v>
      </c>
      <c r="PR524" t="s">
        <v>150957</v>
      </c>
      <c r="PS524" t="s">
        <v>150958</v>
      </c>
      <c r="PT524" t="s">
        <v>150959</v>
      </c>
      <c r="PU524" t="s">
        <v>150960</v>
      </c>
      <c r="PV524" t="s">
        <v>150961</v>
      </c>
      <c r="PW524" t="s">
        <v>150962</v>
      </c>
      <c r="PX524" t="s">
        <v>150963</v>
      </c>
      <c r="PY524" t="s">
        <v>150964</v>
      </c>
      <c r="PZ524" t="s">
        <v>150965</v>
      </c>
      <c r="QA524" t="s">
        <v>150966</v>
      </c>
      <c r="QB524" t="s">
        <v>150967</v>
      </c>
      <c r="QC524" t="s">
        <v>150968</v>
      </c>
      <c r="QD524" t="s">
        <v>150969</v>
      </c>
      <c r="QE524" t="s">
        <v>150970</v>
      </c>
      <c r="QF524" t="s">
        <v>150971</v>
      </c>
      <c r="QG524" t="s">
        <v>150972</v>
      </c>
      <c r="QH524" t="s">
        <v>150973</v>
      </c>
      <c r="QI524" t="s">
        <v>150974</v>
      </c>
      <c r="QJ524" t="s">
        <v>150975</v>
      </c>
      <c r="QK524" t="s">
        <v>150976</v>
      </c>
      <c r="QL524" t="s">
        <v>150977</v>
      </c>
      <c r="QM524" t="s">
        <v>150978</v>
      </c>
      <c r="QN524" t="s">
        <v>150979</v>
      </c>
      <c r="QO524" t="s">
        <v>150980</v>
      </c>
      <c r="QP524" t="s">
        <v>150981</v>
      </c>
      <c r="QQ524" t="s">
        <v>150982</v>
      </c>
      <c r="QR524" t="s">
        <v>150983</v>
      </c>
      <c r="QS524" t="s">
        <v>150984</v>
      </c>
      <c r="QT524" t="s">
        <v>150985</v>
      </c>
      <c r="QU524" t="s">
        <v>150986</v>
      </c>
      <c r="QV524" t="s">
        <v>150987</v>
      </c>
      <c r="QW524" t="s">
        <v>150988</v>
      </c>
      <c r="QX524" t="s">
        <v>150989</v>
      </c>
      <c r="QY524" t="s">
        <v>150990</v>
      </c>
      <c r="QZ524" t="s">
        <v>150991</v>
      </c>
      <c r="RA524" t="s">
        <v>150992</v>
      </c>
      <c r="RB524" t="s">
        <v>150993</v>
      </c>
      <c r="RC524" t="s">
        <v>150994</v>
      </c>
      <c r="RD524" t="s">
        <v>150995</v>
      </c>
      <c r="RE524" t="s">
        <v>142830</v>
      </c>
      <c r="RF524" t="s">
        <v>150996</v>
      </c>
      <c r="RG524" t="s">
        <v>150997</v>
      </c>
      <c r="RH524" t="s">
        <v>150998</v>
      </c>
      <c r="RI524" t="s">
        <v>118301</v>
      </c>
      <c r="RJ524" t="s">
        <v>150999</v>
      </c>
      <c r="RK524" t="s">
        <v>151000</v>
      </c>
      <c r="RL524" t="s">
        <v>151001</v>
      </c>
      <c r="RM524" t="s">
        <v>151002</v>
      </c>
      <c r="RN524" t="s">
        <v>151003</v>
      </c>
      <c r="RO524" t="s">
        <v>151004</v>
      </c>
      <c r="RP524" t="s">
        <v>151005</v>
      </c>
      <c r="RQ524" t="s">
        <v>151006</v>
      </c>
      <c r="RR524" t="s">
        <v>151007</v>
      </c>
      <c r="RS524" t="s">
        <v>151008</v>
      </c>
      <c r="RT524" t="s">
        <v>151009</v>
      </c>
      <c r="RU524" t="s">
        <v>151010</v>
      </c>
      <c r="RV524" t="s">
        <v>151011</v>
      </c>
      <c r="RW524" t="s">
        <v>151012</v>
      </c>
      <c r="RX524" t="s">
        <v>151013</v>
      </c>
      <c r="RY524" t="s">
        <v>151014</v>
      </c>
      <c r="RZ524" t="s">
        <v>151015</v>
      </c>
      <c r="SA524" t="s">
        <v>151016</v>
      </c>
      <c r="SB524" t="s">
        <v>151017</v>
      </c>
      <c r="SC524" t="s">
        <v>151018</v>
      </c>
      <c r="SD524" t="s">
        <v>151019</v>
      </c>
      <c r="SE524" t="s">
        <v>151020</v>
      </c>
      <c r="SF524" t="s">
        <v>151021</v>
      </c>
      <c r="SG524" t="s">
        <v>151022</v>
      </c>
      <c r="SH524" t="s">
        <v>151023</v>
      </c>
      <c r="SI524" t="s">
        <v>151024</v>
      </c>
      <c r="SJ524" t="s">
        <v>151025</v>
      </c>
      <c r="SK524" t="s">
        <v>151026</v>
      </c>
      <c r="SL524" t="s">
        <v>151027</v>
      </c>
      <c r="SM524" t="s">
        <v>151028</v>
      </c>
      <c r="SN524" t="s">
        <v>151029</v>
      </c>
      <c r="SO524" t="s">
        <v>151030</v>
      </c>
      <c r="SP524" t="s">
        <v>151027</v>
      </c>
      <c r="SQ524" t="s">
        <v>151031</v>
      </c>
      <c r="SR524" t="s">
        <v>151032</v>
      </c>
      <c r="SS524" t="s">
        <v>151033</v>
      </c>
      <c r="ST524" t="s">
        <v>151034</v>
      </c>
      <c r="SU524" t="s">
        <v>151035</v>
      </c>
      <c r="SV524" t="s">
        <v>151036</v>
      </c>
      <c r="SW524" t="s">
        <v>151037</v>
      </c>
      <c r="SX524" t="s">
        <v>151038</v>
      </c>
      <c r="SY524" t="s">
        <v>151039</v>
      </c>
      <c r="SZ524" t="s">
        <v>151040</v>
      </c>
      <c r="TA524" t="s">
        <v>151041</v>
      </c>
      <c r="TB524" t="s">
        <v>151042</v>
      </c>
      <c r="TC524" t="s">
        <v>8662</v>
      </c>
    </row>
    <row r="525" spans="1:527" x14ac:dyDescent="0.25">
      <c r="A525" t="s">
        <v>151043</v>
      </c>
      <c r="B525" t="s">
        <v>151044</v>
      </c>
      <c r="C525" t="s">
        <v>151045</v>
      </c>
      <c r="D525" t="s">
        <v>151046</v>
      </c>
      <c r="E525" t="s">
        <v>151047</v>
      </c>
      <c r="F525" t="s">
        <v>151048</v>
      </c>
      <c r="G525" t="s">
        <v>151049</v>
      </c>
      <c r="H525" t="s">
        <v>151050</v>
      </c>
      <c r="I525" t="s">
        <v>151051</v>
      </c>
      <c r="J525" t="s">
        <v>151052</v>
      </c>
      <c r="K525" t="s">
        <v>151053</v>
      </c>
      <c r="L525" t="s">
        <v>151054</v>
      </c>
      <c r="M525" t="s">
        <v>151055</v>
      </c>
      <c r="N525" t="s">
        <v>151056</v>
      </c>
      <c r="O525" t="s">
        <v>151057</v>
      </c>
      <c r="P525" t="s">
        <v>151055</v>
      </c>
      <c r="Q525" t="s">
        <v>151058</v>
      </c>
      <c r="R525" t="s">
        <v>151059</v>
      </c>
      <c r="S525" t="s">
        <v>151060</v>
      </c>
      <c r="T525" t="s">
        <v>151061</v>
      </c>
      <c r="U525" t="s">
        <v>151062</v>
      </c>
      <c r="V525" t="s">
        <v>151063</v>
      </c>
      <c r="W525" t="s">
        <v>151064</v>
      </c>
      <c r="X525" t="s">
        <v>151065</v>
      </c>
      <c r="Y525" t="s">
        <v>151066</v>
      </c>
      <c r="Z525" t="s">
        <v>151067</v>
      </c>
      <c r="AA525" t="s">
        <v>151067</v>
      </c>
      <c r="AB525" t="s">
        <v>15453</v>
      </c>
      <c r="AC525" t="s">
        <v>151068</v>
      </c>
      <c r="AD525" t="s">
        <v>151069</v>
      </c>
      <c r="AE525" t="s">
        <v>151070</v>
      </c>
      <c r="AF525" t="s">
        <v>151071</v>
      </c>
      <c r="AG525" t="s">
        <v>151072</v>
      </c>
      <c r="AH525" t="s">
        <v>151073</v>
      </c>
      <c r="AI525" t="s">
        <v>151074</v>
      </c>
      <c r="AJ525" t="s">
        <v>151075</v>
      </c>
      <c r="AK525" t="s">
        <v>151076</v>
      </c>
      <c r="AL525" t="s">
        <v>151077</v>
      </c>
      <c r="AM525" t="s">
        <v>151078</v>
      </c>
      <c r="AN525" t="s">
        <v>151079</v>
      </c>
      <c r="AO525" t="s">
        <v>151080</v>
      </c>
      <c r="AP525" t="s">
        <v>151081</v>
      </c>
      <c r="AQ525" t="s">
        <v>151082</v>
      </c>
      <c r="AR525" t="s">
        <v>151083</v>
      </c>
      <c r="AS525" t="s">
        <v>151084</v>
      </c>
      <c r="AT525" t="s">
        <v>151085</v>
      </c>
      <c r="AU525" t="s">
        <v>151086</v>
      </c>
      <c r="AV525" t="s">
        <v>151087</v>
      </c>
      <c r="AW525" t="s">
        <v>151088</v>
      </c>
      <c r="AX525" t="s">
        <v>151089</v>
      </c>
      <c r="AY525" t="s">
        <v>151090</v>
      </c>
      <c r="AZ525" t="s">
        <v>151091</v>
      </c>
      <c r="BA525" t="s">
        <v>133407</v>
      </c>
      <c r="BB525" t="s">
        <v>151092</v>
      </c>
      <c r="BC525" t="s">
        <v>151093</v>
      </c>
      <c r="BD525" t="s">
        <v>151094</v>
      </c>
      <c r="BE525" t="s">
        <v>151095</v>
      </c>
      <c r="BF525" t="s">
        <v>151096</v>
      </c>
      <c r="BG525" t="s">
        <v>151074</v>
      </c>
      <c r="BH525" t="s">
        <v>151097</v>
      </c>
      <c r="BI525" t="s">
        <v>151098</v>
      </c>
      <c r="BJ525" t="s">
        <v>151099</v>
      </c>
      <c r="BK525" t="s">
        <v>151100</v>
      </c>
      <c r="BL525" t="s">
        <v>151101</v>
      </c>
      <c r="BM525" t="s">
        <v>151102</v>
      </c>
      <c r="BN525" t="s">
        <v>151103</v>
      </c>
      <c r="BO525" t="s">
        <v>151104</v>
      </c>
      <c r="BP525" t="s">
        <v>151105</v>
      </c>
      <c r="BQ525" t="s">
        <v>151106</v>
      </c>
      <c r="BR525" t="s">
        <v>151107</v>
      </c>
      <c r="BS525" t="s">
        <v>151108</v>
      </c>
      <c r="BT525" t="s">
        <v>151109</v>
      </c>
      <c r="BU525" t="s">
        <v>151110</v>
      </c>
      <c r="BV525" t="s">
        <v>151111</v>
      </c>
      <c r="BW525" t="s">
        <v>151112</v>
      </c>
      <c r="BX525" t="s">
        <v>151113</v>
      </c>
      <c r="BY525" t="s">
        <v>151114</v>
      </c>
      <c r="BZ525" t="s">
        <v>151115</v>
      </c>
      <c r="CA525" t="s">
        <v>151116</v>
      </c>
      <c r="CB525" t="s">
        <v>151117</v>
      </c>
      <c r="CC525" t="s">
        <v>151118</v>
      </c>
      <c r="CD525" t="s">
        <v>151119</v>
      </c>
      <c r="CE525" t="s">
        <v>151120</v>
      </c>
      <c r="CF525" t="s">
        <v>151121</v>
      </c>
      <c r="CG525" t="s">
        <v>151122</v>
      </c>
      <c r="CH525" t="s">
        <v>151123</v>
      </c>
      <c r="CI525" t="s">
        <v>151124</v>
      </c>
      <c r="CJ525" t="s">
        <v>151125</v>
      </c>
      <c r="CK525" t="s">
        <v>151126</v>
      </c>
      <c r="CL525" t="s">
        <v>151127</v>
      </c>
      <c r="CM525" t="s">
        <v>151128</v>
      </c>
      <c r="CN525" t="s">
        <v>151129</v>
      </c>
      <c r="CO525" t="s">
        <v>151130</v>
      </c>
      <c r="CP525" t="s">
        <v>151131</v>
      </c>
      <c r="CQ525" t="s">
        <v>151132</v>
      </c>
      <c r="CR525" t="s">
        <v>151133</v>
      </c>
      <c r="CS525" t="s">
        <v>151134</v>
      </c>
      <c r="CT525" t="s">
        <v>151135</v>
      </c>
      <c r="CU525" t="s">
        <v>151136</v>
      </c>
      <c r="CV525" t="s">
        <v>151137</v>
      </c>
      <c r="CW525" t="s">
        <v>151138</v>
      </c>
      <c r="CX525" t="s">
        <v>151139</v>
      </c>
      <c r="CY525" t="s">
        <v>151140</v>
      </c>
      <c r="CZ525" t="s">
        <v>151141</v>
      </c>
      <c r="DA525" t="s">
        <v>151142</v>
      </c>
      <c r="DB525" t="s">
        <v>151143</v>
      </c>
      <c r="DC525" t="s">
        <v>151144</v>
      </c>
      <c r="DD525" t="s">
        <v>151145</v>
      </c>
      <c r="DE525" t="s">
        <v>151146</v>
      </c>
      <c r="DF525" t="s">
        <v>151147</v>
      </c>
      <c r="DG525" t="s">
        <v>151148</v>
      </c>
      <c r="DH525" t="s">
        <v>151149</v>
      </c>
      <c r="DI525" t="s">
        <v>151150</v>
      </c>
      <c r="DJ525" t="s">
        <v>151151</v>
      </c>
      <c r="DK525" t="s">
        <v>151152</v>
      </c>
      <c r="DL525" t="s">
        <v>151153</v>
      </c>
      <c r="DM525" t="s">
        <v>151154</v>
      </c>
      <c r="DN525" t="s">
        <v>134688</v>
      </c>
      <c r="DO525" t="s">
        <v>151155</v>
      </c>
      <c r="DP525" t="s">
        <v>151156</v>
      </c>
      <c r="DQ525" t="s">
        <v>151157</v>
      </c>
      <c r="DR525" t="s">
        <v>151158</v>
      </c>
      <c r="DS525" t="s">
        <v>151159</v>
      </c>
      <c r="DT525" t="s">
        <v>151160</v>
      </c>
      <c r="DU525" t="s">
        <v>151161</v>
      </c>
      <c r="DV525" t="s">
        <v>151162</v>
      </c>
      <c r="DW525" t="s">
        <v>151163</v>
      </c>
      <c r="DX525" t="s">
        <v>151164</v>
      </c>
      <c r="DY525" t="s">
        <v>151165</v>
      </c>
      <c r="DZ525" t="s">
        <v>151166</v>
      </c>
      <c r="EA525" t="s">
        <v>151167</v>
      </c>
      <c r="EB525" t="s">
        <v>151168</v>
      </c>
      <c r="EC525" t="s">
        <v>151169</v>
      </c>
      <c r="ED525" t="s">
        <v>151170</v>
      </c>
      <c r="EE525" t="s">
        <v>151171</v>
      </c>
      <c r="EF525" t="s">
        <v>151172</v>
      </c>
      <c r="EG525" t="s">
        <v>151173</v>
      </c>
      <c r="EH525" t="s">
        <v>151174</v>
      </c>
      <c r="EI525" t="s">
        <v>151175</v>
      </c>
      <c r="EJ525" t="s">
        <v>151176</v>
      </c>
      <c r="EK525" t="s">
        <v>151177</v>
      </c>
      <c r="EL525" t="s">
        <v>151178</v>
      </c>
      <c r="EM525" t="s">
        <v>151179</v>
      </c>
      <c r="EN525" t="s">
        <v>151180</v>
      </c>
      <c r="EO525" t="s">
        <v>151181</v>
      </c>
      <c r="EP525" t="s">
        <v>151182</v>
      </c>
      <c r="EQ525" t="s">
        <v>151183</v>
      </c>
      <c r="ER525" t="s">
        <v>151184</v>
      </c>
      <c r="ES525" t="s">
        <v>151185</v>
      </c>
      <c r="ET525" t="s">
        <v>151186</v>
      </c>
      <c r="EU525" t="s">
        <v>151187</v>
      </c>
      <c r="EV525" t="s">
        <v>151188</v>
      </c>
      <c r="EW525" t="s">
        <v>151189</v>
      </c>
      <c r="EX525" t="s">
        <v>151190</v>
      </c>
      <c r="EY525" t="s">
        <v>151191</v>
      </c>
      <c r="EZ525" t="s">
        <v>151192</v>
      </c>
      <c r="FA525" t="s">
        <v>151193</v>
      </c>
      <c r="FB525" t="s">
        <v>151194</v>
      </c>
      <c r="FC525" t="s">
        <v>141732</v>
      </c>
      <c r="FD525" t="s">
        <v>151195</v>
      </c>
      <c r="FE525" t="s">
        <v>151196</v>
      </c>
      <c r="FF525" t="s">
        <v>151197</v>
      </c>
      <c r="FG525" t="s">
        <v>151198</v>
      </c>
      <c r="FH525" t="s">
        <v>151199</v>
      </c>
      <c r="FI525" t="s">
        <v>151200</v>
      </c>
      <c r="FJ525" t="s">
        <v>151201</v>
      </c>
      <c r="FK525" t="s">
        <v>151202</v>
      </c>
      <c r="FL525" t="s">
        <v>151203</v>
      </c>
      <c r="FM525" t="s">
        <v>151204</v>
      </c>
      <c r="FN525" t="s">
        <v>151205</v>
      </c>
      <c r="FO525" t="s">
        <v>151206</v>
      </c>
      <c r="FP525" t="s">
        <v>151207</v>
      </c>
      <c r="FQ525" t="s">
        <v>151208</v>
      </c>
      <c r="FR525" t="s">
        <v>151209</v>
      </c>
      <c r="FS525" t="s">
        <v>151210</v>
      </c>
      <c r="FT525" t="s">
        <v>151211</v>
      </c>
      <c r="FU525" t="s">
        <v>151212</v>
      </c>
      <c r="FV525" t="s">
        <v>151213</v>
      </c>
      <c r="FW525" t="s">
        <v>151214</v>
      </c>
      <c r="FX525" t="s">
        <v>151215</v>
      </c>
      <c r="FY525" t="s">
        <v>151216</v>
      </c>
      <c r="FZ525" t="s">
        <v>151217</v>
      </c>
      <c r="GA525" t="s">
        <v>151218</v>
      </c>
      <c r="GB525" t="s">
        <v>151219</v>
      </c>
      <c r="GC525" t="s">
        <v>151220</v>
      </c>
      <c r="GD525" t="s">
        <v>151221</v>
      </c>
      <c r="GE525" t="s">
        <v>151222</v>
      </c>
      <c r="GF525" t="s">
        <v>151223</v>
      </c>
      <c r="GG525" t="s">
        <v>151224</v>
      </c>
      <c r="GH525" t="s">
        <v>151225</v>
      </c>
      <c r="GI525" t="s">
        <v>151226</v>
      </c>
      <c r="GJ525" t="s">
        <v>151227</v>
      </c>
      <c r="GK525" t="s">
        <v>151228</v>
      </c>
      <c r="GL525" t="s">
        <v>151229</v>
      </c>
      <c r="GM525" t="s">
        <v>151230</v>
      </c>
      <c r="GN525" t="s">
        <v>151231</v>
      </c>
      <c r="GO525" t="s">
        <v>151232</v>
      </c>
      <c r="GP525" t="s">
        <v>151233</v>
      </c>
      <c r="GQ525" t="s">
        <v>105675</v>
      </c>
      <c r="GR525" t="s">
        <v>151234</v>
      </c>
      <c r="GS525" t="s">
        <v>151235</v>
      </c>
      <c r="GT525" t="s">
        <v>151236</v>
      </c>
      <c r="GU525" t="s">
        <v>151237</v>
      </c>
      <c r="GV525" t="s">
        <v>151238</v>
      </c>
      <c r="GW525" t="s">
        <v>151239</v>
      </c>
      <c r="GX525" t="s">
        <v>151240</v>
      </c>
      <c r="GY525" t="s">
        <v>151241</v>
      </c>
      <c r="GZ525" t="s">
        <v>151242</v>
      </c>
      <c r="HA525" t="s">
        <v>151243</v>
      </c>
      <c r="HB525" t="s">
        <v>151244</v>
      </c>
      <c r="HC525" t="s">
        <v>151245</v>
      </c>
      <c r="HD525" t="s">
        <v>151246</v>
      </c>
      <c r="HE525" t="s">
        <v>151247</v>
      </c>
      <c r="HF525" t="s">
        <v>151248</v>
      </c>
      <c r="HG525" t="s">
        <v>151249</v>
      </c>
      <c r="HH525" t="s">
        <v>151250</v>
      </c>
      <c r="HI525" t="s">
        <v>151251</v>
      </c>
      <c r="HJ525" t="s">
        <v>151252</v>
      </c>
      <c r="HK525" t="s">
        <v>151253</v>
      </c>
      <c r="HL525" t="s">
        <v>151254</v>
      </c>
      <c r="HM525" t="s">
        <v>151255</v>
      </c>
      <c r="HN525" t="s">
        <v>151256</v>
      </c>
      <c r="HO525" t="s">
        <v>151257</v>
      </c>
      <c r="HP525" t="s">
        <v>151258</v>
      </c>
      <c r="HQ525" t="s">
        <v>151259</v>
      </c>
      <c r="HR525" t="s">
        <v>151260</v>
      </c>
      <c r="HS525" t="s">
        <v>151261</v>
      </c>
      <c r="HT525" t="s">
        <v>151262</v>
      </c>
      <c r="HU525" t="s">
        <v>151263</v>
      </c>
      <c r="HV525" t="s">
        <v>151264</v>
      </c>
      <c r="HW525" t="s">
        <v>151265</v>
      </c>
      <c r="HX525" t="s">
        <v>151266</v>
      </c>
      <c r="HY525" t="s">
        <v>151267</v>
      </c>
      <c r="HZ525" t="s">
        <v>151268</v>
      </c>
      <c r="IA525" t="s">
        <v>151269</v>
      </c>
      <c r="IB525" t="s">
        <v>151270</v>
      </c>
      <c r="IC525" t="s">
        <v>151271</v>
      </c>
      <c r="ID525" t="s">
        <v>151272</v>
      </c>
      <c r="IE525" t="s">
        <v>151273</v>
      </c>
      <c r="IF525" t="s">
        <v>151274</v>
      </c>
      <c r="IG525" t="s">
        <v>151275</v>
      </c>
      <c r="IH525" t="s">
        <v>151276</v>
      </c>
      <c r="II525" t="s">
        <v>151277</v>
      </c>
      <c r="IJ525" t="s">
        <v>151278</v>
      </c>
      <c r="IK525" t="s">
        <v>151279</v>
      </c>
      <c r="IL525" t="s">
        <v>151280</v>
      </c>
      <c r="IM525" t="s">
        <v>151281</v>
      </c>
      <c r="IN525" t="s">
        <v>151282</v>
      </c>
      <c r="IO525" t="s">
        <v>151283</v>
      </c>
      <c r="IP525" t="s">
        <v>151284</v>
      </c>
      <c r="IQ525" t="s">
        <v>151285</v>
      </c>
      <c r="IR525" t="s">
        <v>151286</v>
      </c>
      <c r="IS525" t="s">
        <v>151287</v>
      </c>
      <c r="IT525" t="s">
        <v>151288</v>
      </c>
      <c r="IU525" t="s">
        <v>151289</v>
      </c>
      <c r="IV525" t="s">
        <v>151290</v>
      </c>
      <c r="IW525" t="s">
        <v>151291</v>
      </c>
      <c r="IX525" t="s">
        <v>151292</v>
      </c>
      <c r="IY525" t="s">
        <v>151293</v>
      </c>
      <c r="IZ525" t="s">
        <v>151294</v>
      </c>
      <c r="JA525" t="s">
        <v>151295</v>
      </c>
      <c r="JB525" t="s">
        <v>151296</v>
      </c>
      <c r="JC525" t="s">
        <v>151297</v>
      </c>
      <c r="JD525" t="s">
        <v>151298</v>
      </c>
      <c r="JE525" t="s">
        <v>151299</v>
      </c>
      <c r="JF525" t="s">
        <v>151300</v>
      </c>
      <c r="JG525" t="s">
        <v>151301</v>
      </c>
      <c r="JH525" t="s">
        <v>151302</v>
      </c>
      <c r="JI525" t="s">
        <v>151303</v>
      </c>
      <c r="JJ525" t="s">
        <v>151304</v>
      </c>
      <c r="JK525" t="s">
        <v>151305</v>
      </c>
      <c r="JL525" t="s">
        <v>151306</v>
      </c>
      <c r="JM525" t="s">
        <v>151307</v>
      </c>
      <c r="JN525" t="s">
        <v>151307</v>
      </c>
      <c r="JO525" t="s">
        <v>151308</v>
      </c>
      <c r="JP525" t="s">
        <v>151309</v>
      </c>
      <c r="JQ525" t="s">
        <v>151310</v>
      </c>
      <c r="JR525" t="s">
        <v>151311</v>
      </c>
      <c r="JS525" t="s">
        <v>151312</v>
      </c>
      <c r="JT525" t="s">
        <v>151309</v>
      </c>
      <c r="JU525" t="s">
        <v>151313</v>
      </c>
      <c r="JV525" t="s">
        <v>151314</v>
      </c>
      <c r="JW525" t="s">
        <v>151315</v>
      </c>
      <c r="JX525" t="s">
        <v>151316</v>
      </c>
      <c r="JY525" t="s">
        <v>151317</v>
      </c>
      <c r="JZ525" t="s">
        <v>151318</v>
      </c>
      <c r="KA525" t="s">
        <v>151319</v>
      </c>
      <c r="KB525" t="s">
        <v>151320</v>
      </c>
      <c r="KC525" t="s">
        <v>151321</v>
      </c>
      <c r="KD525" t="s">
        <v>151322</v>
      </c>
      <c r="KE525" t="s">
        <v>151323</v>
      </c>
      <c r="KF525" t="s">
        <v>151324</v>
      </c>
      <c r="KG525" t="s">
        <v>151325</v>
      </c>
      <c r="KH525" t="s">
        <v>151326</v>
      </c>
      <c r="KI525" t="s">
        <v>151327</v>
      </c>
      <c r="KJ525" t="s">
        <v>151328</v>
      </c>
      <c r="KK525" t="s">
        <v>151329</v>
      </c>
      <c r="KL525" t="s">
        <v>151330</v>
      </c>
      <c r="KM525" t="s">
        <v>151331</v>
      </c>
      <c r="KN525" t="s">
        <v>151332</v>
      </c>
      <c r="KO525" t="s">
        <v>151333</v>
      </c>
      <c r="KP525" t="s">
        <v>151334</v>
      </c>
      <c r="KQ525" t="s">
        <v>151335</v>
      </c>
      <c r="KR525" t="s">
        <v>151336</v>
      </c>
      <c r="KS525" t="s">
        <v>151337</v>
      </c>
      <c r="KT525" t="s">
        <v>151338</v>
      </c>
      <c r="KU525" t="s">
        <v>151339</v>
      </c>
      <c r="KV525" t="s">
        <v>151340</v>
      </c>
      <c r="KW525" t="s">
        <v>151341</v>
      </c>
      <c r="KX525" t="s">
        <v>151342</v>
      </c>
      <c r="KY525" t="s">
        <v>151343</v>
      </c>
      <c r="KZ525" t="s">
        <v>151344</v>
      </c>
      <c r="LA525" t="s">
        <v>151345</v>
      </c>
      <c r="LB525" t="s">
        <v>151346</v>
      </c>
      <c r="LC525" t="s">
        <v>151347</v>
      </c>
      <c r="LD525" t="s">
        <v>151348</v>
      </c>
      <c r="LE525" t="s">
        <v>151349</v>
      </c>
      <c r="LF525" t="s">
        <v>151350</v>
      </c>
      <c r="LG525" t="s">
        <v>151351</v>
      </c>
      <c r="LH525" t="s">
        <v>151352</v>
      </c>
      <c r="LI525" t="s">
        <v>151353</v>
      </c>
      <c r="LJ525" t="s">
        <v>151354</v>
      </c>
      <c r="LK525" t="s">
        <v>151355</v>
      </c>
      <c r="LL525" t="s">
        <v>151356</v>
      </c>
      <c r="LM525" t="s">
        <v>151357</v>
      </c>
      <c r="LN525" t="s">
        <v>151358</v>
      </c>
      <c r="LO525" t="s">
        <v>151359</v>
      </c>
      <c r="LP525" t="s">
        <v>151360</v>
      </c>
      <c r="LQ525" t="s">
        <v>151361</v>
      </c>
      <c r="LR525" t="s">
        <v>151362</v>
      </c>
      <c r="LS525" t="s">
        <v>151363</v>
      </c>
      <c r="LT525" t="s">
        <v>151364</v>
      </c>
      <c r="LU525" t="s">
        <v>151365</v>
      </c>
      <c r="LV525" t="s">
        <v>151366</v>
      </c>
      <c r="LW525" t="s">
        <v>151367</v>
      </c>
      <c r="LX525" t="s">
        <v>151368</v>
      </c>
      <c r="LY525" t="s">
        <v>151369</v>
      </c>
      <c r="LZ525" t="s">
        <v>151370</v>
      </c>
      <c r="MA525" t="s">
        <v>151371</v>
      </c>
      <c r="MB525" t="s">
        <v>151372</v>
      </c>
      <c r="MC525" t="s">
        <v>151373</v>
      </c>
      <c r="MD525" t="s">
        <v>151374</v>
      </c>
      <c r="ME525" t="s">
        <v>151375</v>
      </c>
      <c r="MF525" t="s">
        <v>151376</v>
      </c>
      <c r="MG525" t="s">
        <v>151377</v>
      </c>
      <c r="MH525" t="s">
        <v>151378</v>
      </c>
      <c r="MI525" t="s">
        <v>151379</v>
      </c>
      <c r="MJ525" t="s">
        <v>151380</v>
      </c>
      <c r="MK525" t="s">
        <v>151381</v>
      </c>
      <c r="ML525" t="s">
        <v>151382</v>
      </c>
      <c r="MM525" t="s">
        <v>151383</v>
      </c>
      <c r="MN525" t="s">
        <v>151384</v>
      </c>
      <c r="MO525" t="s">
        <v>151385</v>
      </c>
      <c r="MP525" t="s">
        <v>151386</v>
      </c>
      <c r="MQ525" t="s">
        <v>151387</v>
      </c>
      <c r="MR525" t="s">
        <v>151388</v>
      </c>
      <c r="MS525" t="s">
        <v>151389</v>
      </c>
      <c r="MT525" t="s">
        <v>151390</v>
      </c>
      <c r="MU525" t="s">
        <v>151391</v>
      </c>
      <c r="MV525" t="s">
        <v>151392</v>
      </c>
      <c r="MW525" t="s">
        <v>151393</v>
      </c>
      <c r="MX525" t="s">
        <v>151394</v>
      </c>
      <c r="MY525" t="s">
        <v>151395</v>
      </c>
      <c r="MZ525" t="s">
        <v>151396</v>
      </c>
      <c r="NA525" t="s">
        <v>151397</v>
      </c>
      <c r="NB525" t="s">
        <v>151398</v>
      </c>
      <c r="NC525" t="s">
        <v>151399</v>
      </c>
      <c r="ND525" t="s">
        <v>151400</v>
      </c>
      <c r="NE525" t="s">
        <v>151401</v>
      </c>
      <c r="NF525" t="s">
        <v>151402</v>
      </c>
      <c r="NG525" t="s">
        <v>151403</v>
      </c>
      <c r="NH525" t="s">
        <v>151404</v>
      </c>
      <c r="NI525" t="s">
        <v>151405</v>
      </c>
      <c r="NJ525" t="s">
        <v>151406</v>
      </c>
      <c r="NK525" t="s">
        <v>151407</v>
      </c>
      <c r="NL525" t="s">
        <v>151408</v>
      </c>
      <c r="NM525" t="s">
        <v>151407</v>
      </c>
      <c r="NN525" t="s">
        <v>151409</v>
      </c>
      <c r="NO525" t="s">
        <v>151410</v>
      </c>
      <c r="NP525" t="s">
        <v>151411</v>
      </c>
      <c r="NQ525" t="s">
        <v>151412</v>
      </c>
      <c r="NR525" t="s">
        <v>151413</v>
      </c>
      <c r="NS525" t="s">
        <v>151414</v>
      </c>
      <c r="NT525" t="s">
        <v>151415</v>
      </c>
      <c r="NU525" t="s">
        <v>151416</v>
      </c>
      <c r="NV525" t="s">
        <v>151413</v>
      </c>
      <c r="NW525" t="s">
        <v>151417</v>
      </c>
      <c r="NX525" t="s">
        <v>151418</v>
      </c>
      <c r="NY525" t="s">
        <v>151419</v>
      </c>
      <c r="NZ525" t="s">
        <v>151420</v>
      </c>
      <c r="OA525" t="s">
        <v>151421</v>
      </c>
      <c r="OB525" t="s">
        <v>151422</v>
      </c>
      <c r="OC525" t="s">
        <v>151423</v>
      </c>
      <c r="OD525" t="s">
        <v>151424</v>
      </c>
      <c r="OE525" t="s">
        <v>151425</v>
      </c>
      <c r="OF525" t="s">
        <v>151426</v>
      </c>
      <c r="OG525" t="s">
        <v>151427</v>
      </c>
      <c r="OH525" t="s">
        <v>151428</v>
      </c>
      <c r="OI525" t="s">
        <v>151429</v>
      </c>
      <c r="OJ525" t="s">
        <v>151430</v>
      </c>
      <c r="OK525" t="s">
        <v>151431</v>
      </c>
      <c r="OL525" t="s">
        <v>151432</v>
      </c>
      <c r="OM525" t="s">
        <v>151433</v>
      </c>
      <c r="ON525" t="s">
        <v>151434</v>
      </c>
      <c r="OO525" t="s">
        <v>151435</v>
      </c>
      <c r="OP525" t="s">
        <v>151436</v>
      </c>
      <c r="OQ525" t="s">
        <v>151437</v>
      </c>
      <c r="OR525" t="s">
        <v>151438</v>
      </c>
      <c r="OS525" t="s">
        <v>151439</v>
      </c>
      <c r="OT525" t="s">
        <v>151440</v>
      </c>
      <c r="OU525" t="s">
        <v>151441</v>
      </c>
      <c r="OV525" t="s">
        <v>151442</v>
      </c>
      <c r="OW525" t="s">
        <v>151443</v>
      </c>
      <c r="OX525" t="s">
        <v>151444</v>
      </c>
      <c r="OY525" t="s">
        <v>151445</v>
      </c>
      <c r="OZ525" t="s">
        <v>151446</v>
      </c>
      <c r="PA525" t="s">
        <v>151447</v>
      </c>
      <c r="PB525" t="s">
        <v>151448</v>
      </c>
      <c r="PC525" t="s">
        <v>151449</v>
      </c>
      <c r="PD525" t="s">
        <v>151450</v>
      </c>
      <c r="PE525" t="s">
        <v>151451</v>
      </c>
      <c r="PF525" t="s">
        <v>151452</v>
      </c>
      <c r="PG525" t="s">
        <v>151453</v>
      </c>
      <c r="PH525" t="s">
        <v>151454</v>
      </c>
      <c r="PI525" t="s">
        <v>151455</v>
      </c>
      <c r="PJ525" t="s">
        <v>151456</v>
      </c>
      <c r="PK525" t="s">
        <v>151457</v>
      </c>
      <c r="PL525" t="s">
        <v>151458</v>
      </c>
      <c r="PM525" t="s">
        <v>151459</v>
      </c>
      <c r="PN525" t="s">
        <v>151460</v>
      </c>
      <c r="PO525" t="s">
        <v>151461</v>
      </c>
      <c r="PP525" t="s">
        <v>151462</v>
      </c>
      <c r="PQ525" t="s">
        <v>151463</v>
      </c>
      <c r="PR525" t="s">
        <v>151464</v>
      </c>
      <c r="PS525" t="s">
        <v>151465</v>
      </c>
      <c r="PT525" t="s">
        <v>151466</v>
      </c>
      <c r="PU525" t="s">
        <v>151467</v>
      </c>
      <c r="PV525" t="s">
        <v>151468</v>
      </c>
      <c r="PW525" t="s">
        <v>151469</v>
      </c>
      <c r="PX525" t="s">
        <v>151470</v>
      </c>
      <c r="PY525" t="s">
        <v>151471</v>
      </c>
      <c r="PZ525" t="s">
        <v>151472</v>
      </c>
      <c r="QA525" t="s">
        <v>60851</v>
      </c>
      <c r="QB525" t="s">
        <v>151473</v>
      </c>
      <c r="QC525" t="s">
        <v>151474</v>
      </c>
      <c r="QD525" t="s">
        <v>151475</v>
      </c>
      <c r="QE525" t="s">
        <v>151476</v>
      </c>
      <c r="QF525" t="s">
        <v>151477</v>
      </c>
      <c r="QG525" t="s">
        <v>151478</v>
      </c>
      <c r="QH525" t="s">
        <v>151479</v>
      </c>
      <c r="QI525" t="s">
        <v>151480</v>
      </c>
      <c r="QJ525" t="s">
        <v>151481</v>
      </c>
      <c r="QK525" t="s">
        <v>151482</v>
      </c>
      <c r="QL525" t="s">
        <v>151483</v>
      </c>
      <c r="QM525" t="s">
        <v>151484</v>
      </c>
      <c r="QN525" t="s">
        <v>151485</v>
      </c>
      <c r="QO525" t="s">
        <v>151486</v>
      </c>
      <c r="QP525" t="s">
        <v>151487</v>
      </c>
      <c r="QQ525" t="s">
        <v>151488</v>
      </c>
      <c r="QR525" t="s">
        <v>151489</v>
      </c>
      <c r="QS525" t="s">
        <v>151490</v>
      </c>
      <c r="QT525" t="s">
        <v>151491</v>
      </c>
      <c r="QU525" t="s">
        <v>151492</v>
      </c>
      <c r="QV525" t="s">
        <v>151493</v>
      </c>
      <c r="QW525" t="s">
        <v>151494</v>
      </c>
      <c r="QX525" t="s">
        <v>151495</v>
      </c>
      <c r="QY525" t="s">
        <v>151496</v>
      </c>
      <c r="QZ525" t="s">
        <v>151497</v>
      </c>
      <c r="RA525" t="s">
        <v>151498</v>
      </c>
      <c r="RB525" t="s">
        <v>151499</v>
      </c>
      <c r="RC525" t="s">
        <v>151500</v>
      </c>
      <c r="RD525" t="s">
        <v>151501</v>
      </c>
      <c r="RE525" t="s">
        <v>151502</v>
      </c>
      <c r="RF525" t="s">
        <v>151503</v>
      </c>
      <c r="RG525" t="s">
        <v>151504</v>
      </c>
      <c r="RH525" t="s">
        <v>151505</v>
      </c>
      <c r="RI525" t="s">
        <v>151506</v>
      </c>
      <c r="RJ525" t="s">
        <v>151507</v>
      </c>
      <c r="RK525" t="s">
        <v>151508</v>
      </c>
      <c r="RL525" t="s">
        <v>151509</v>
      </c>
      <c r="RM525" t="s">
        <v>151510</v>
      </c>
      <c r="RN525" t="s">
        <v>151511</v>
      </c>
      <c r="RO525" t="s">
        <v>151512</v>
      </c>
      <c r="RP525" t="s">
        <v>151513</v>
      </c>
      <c r="RQ525" t="s">
        <v>151514</v>
      </c>
      <c r="RR525" t="s">
        <v>151515</v>
      </c>
      <c r="RS525" t="s">
        <v>151516</v>
      </c>
      <c r="RT525" t="s">
        <v>151517</v>
      </c>
      <c r="RU525" t="s">
        <v>151518</v>
      </c>
      <c r="RV525" t="s">
        <v>151519</v>
      </c>
      <c r="RW525" t="s">
        <v>151520</v>
      </c>
      <c r="RX525" t="s">
        <v>151521</v>
      </c>
      <c r="RY525" t="s">
        <v>151522</v>
      </c>
      <c r="RZ525" t="s">
        <v>151523</v>
      </c>
      <c r="SA525" t="s">
        <v>151524</v>
      </c>
      <c r="SB525" t="s">
        <v>151525</v>
      </c>
      <c r="SC525" t="s">
        <v>151526</v>
      </c>
      <c r="SD525" t="s">
        <v>151527</v>
      </c>
      <c r="SE525" t="s">
        <v>151528</v>
      </c>
      <c r="SF525" t="s">
        <v>151529</v>
      </c>
      <c r="SG525" t="s">
        <v>151530</v>
      </c>
      <c r="SH525" t="s">
        <v>151531</v>
      </c>
      <c r="SI525" t="s">
        <v>151532</v>
      </c>
      <c r="SJ525" t="s">
        <v>151533</v>
      </c>
      <c r="SK525" t="s">
        <v>151534</v>
      </c>
      <c r="SL525" t="s">
        <v>151535</v>
      </c>
      <c r="SM525" t="s">
        <v>151536</v>
      </c>
      <c r="SN525" t="s">
        <v>151537</v>
      </c>
      <c r="SO525" t="s">
        <v>151538</v>
      </c>
      <c r="SP525" t="s">
        <v>151535</v>
      </c>
      <c r="SQ525" t="s">
        <v>151539</v>
      </c>
      <c r="SR525" t="s">
        <v>151540</v>
      </c>
      <c r="SS525" t="s">
        <v>151541</v>
      </c>
      <c r="ST525" t="s">
        <v>151542</v>
      </c>
      <c r="SU525" t="s">
        <v>151543</v>
      </c>
      <c r="SV525" t="s">
        <v>151544</v>
      </c>
      <c r="SW525" t="s">
        <v>151545</v>
      </c>
      <c r="SX525" t="s">
        <v>151546</v>
      </c>
      <c r="SY525" t="s">
        <v>151547</v>
      </c>
      <c r="SZ525" t="s">
        <v>151548</v>
      </c>
      <c r="TA525" t="s">
        <v>151549</v>
      </c>
      <c r="TB525" t="s">
        <v>151550</v>
      </c>
      <c r="TC525" t="s">
        <v>151551</v>
      </c>
      <c r="TD525" t="s">
        <v>8662</v>
      </c>
    </row>
    <row r="526" spans="1:527" x14ac:dyDescent="0.25">
      <c r="A526" t="s">
        <v>151552</v>
      </c>
      <c r="B526" t="s">
        <v>151553</v>
      </c>
      <c r="C526" t="s">
        <v>151554</v>
      </c>
      <c r="D526" t="s">
        <v>151555</v>
      </c>
      <c r="E526" t="s">
        <v>151556</v>
      </c>
      <c r="F526" t="s">
        <v>151557</v>
      </c>
      <c r="G526" t="s">
        <v>151558</v>
      </c>
      <c r="H526" t="s">
        <v>151559</v>
      </c>
      <c r="I526" t="s">
        <v>151560</v>
      </c>
      <c r="J526" t="s">
        <v>151561</v>
      </c>
      <c r="K526" t="s">
        <v>151562</v>
      </c>
      <c r="L526" t="s">
        <v>151563</v>
      </c>
      <c r="M526" t="s">
        <v>151564</v>
      </c>
      <c r="N526" t="s">
        <v>151565</v>
      </c>
      <c r="O526" t="s">
        <v>151566</v>
      </c>
      <c r="P526" t="s">
        <v>151564</v>
      </c>
      <c r="Q526" t="s">
        <v>151567</v>
      </c>
      <c r="R526" t="s">
        <v>151568</v>
      </c>
      <c r="S526" t="s">
        <v>151569</v>
      </c>
      <c r="T526" t="s">
        <v>151570</v>
      </c>
      <c r="U526" t="s">
        <v>151571</v>
      </c>
      <c r="V526" t="s">
        <v>151572</v>
      </c>
      <c r="W526" t="s">
        <v>151573</v>
      </c>
      <c r="X526" t="s">
        <v>151574</v>
      </c>
      <c r="Y526" t="s">
        <v>151575</v>
      </c>
      <c r="Z526" t="s">
        <v>151576</v>
      </c>
      <c r="AA526" t="s">
        <v>151576</v>
      </c>
      <c r="AB526" t="s">
        <v>151577</v>
      </c>
      <c r="AC526" t="s">
        <v>151578</v>
      </c>
      <c r="AD526" t="s">
        <v>151579</v>
      </c>
      <c r="AE526" t="s">
        <v>151580</v>
      </c>
      <c r="AF526" t="s">
        <v>151581</v>
      </c>
      <c r="AG526" t="s">
        <v>151582</v>
      </c>
      <c r="AH526" t="s">
        <v>151583</v>
      </c>
      <c r="AI526" t="s">
        <v>151584</v>
      </c>
      <c r="AJ526" t="s">
        <v>151585</v>
      </c>
      <c r="AK526" t="s">
        <v>151586</v>
      </c>
      <c r="AL526" t="s">
        <v>151587</v>
      </c>
      <c r="AM526" t="s">
        <v>151588</v>
      </c>
      <c r="AN526" t="s">
        <v>151589</v>
      </c>
      <c r="AO526" t="s">
        <v>151590</v>
      </c>
      <c r="AP526" t="s">
        <v>151591</v>
      </c>
      <c r="AQ526" t="s">
        <v>151592</v>
      </c>
      <c r="AR526" t="s">
        <v>151593</v>
      </c>
      <c r="AS526" t="s">
        <v>151594</v>
      </c>
      <c r="AT526" t="s">
        <v>151595</v>
      </c>
      <c r="AU526" t="s">
        <v>151596</v>
      </c>
      <c r="AV526" t="s">
        <v>151597</v>
      </c>
      <c r="AW526" t="s">
        <v>151598</v>
      </c>
      <c r="AX526" t="s">
        <v>151599</v>
      </c>
      <c r="AY526" t="s">
        <v>151600</v>
      </c>
      <c r="AZ526" t="s">
        <v>151601</v>
      </c>
      <c r="BA526" t="s">
        <v>151602</v>
      </c>
      <c r="BB526" t="s">
        <v>151603</v>
      </c>
      <c r="BC526" t="s">
        <v>151604</v>
      </c>
      <c r="BD526" t="s">
        <v>151605</v>
      </c>
      <c r="BE526" t="s">
        <v>151606</v>
      </c>
      <c r="BF526" t="s">
        <v>151607</v>
      </c>
      <c r="BG526" t="s">
        <v>151584</v>
      </c>
      <c r="BH526" t="s">
        <v>151608</v>
      </c>
      <c r="BI526" t="s">
        <v>151609</v>
      </c>
      <c r="BJ526" t="s">
        <v>151610</v>
      </c>
      <c r="BK526" t="s">
        <v>149889</v>
      </c>
      <c r="BL526" t="s">
        <v>151611</v>
      </c>
      <c r="BM526" t="s">
        <v>151612</v>
      </c>
      <c r="BN526" t="s">
        <v>151613</v>
      </c>
      <c r="BO526" t="s">
        <v>151614</v>
      </c>
      <c r="BP526" t="s">
        <v>151615</v>
      </c>
      <c r="BQ526" t="s">
        <v>151616</v>
      </c>
      <c r="BR526" t="s">
        <v>151617</v>
      </c>
      <c r="BS526" t="s">
        <v>151618</v>
      </c>
      <c r="BT526" t="s">
        <v>151619</v>
      </c>
      <c r="BU526" t="s">
        <v>151620</v>
      </c>
      <c r="BV526" t="s">
        <v>151621</v>
      </c>
      <c r="BW526" t="s">
        <v>151622</v>
      </c>
      <c r="BX526" t="s">
        <v>151623</v>
      </c>
      <c r="BY526" t="s">
        <v>151624</v>
      </c>
      <c r="BZ526" t="s">
        <v>151625</v>
      </c>
      <c r="CA526" t="s">
        <v>151626</v>
      </c>
      <c r="CB526" t="s">
        <v>151627</v>
      </c>
      <c r="CC526" t="s">
        <v>151628</v>
      </c>
      <c r="CD526" t="s">
        <v>151629</v>
      </c>
      <c r="CE526" t="s">
        <v>151630</v>
      </c>
      <c r="CF526" t="s">
        <v>151631</v>
      </c>
      <c r="CG526" t="s">
        <v>151632</v>
      </c>
      <c r="CH526" t="s">
        <v>151633</v>
      </c>
      <c r="CI526" t="s">
        <v>151634</v>
      </c>
      <c r="CJ526" t="s">
        <v>151635</v>
      </c>
      <c r="CK526" t="s">
        <v>151636</v>
      </c>
      <c r="CL526" t="s">
        <v>151637</v>
      </c>
      <c r="CM526" t="s">
        <v>151638</v>
      </c>
      <c r="CN526" t="s">
        <v>151639</v>
      </c>
      <c r="CO526" t="s">
        <v>151640</v>
      </c>
      <c r="CP526" t="s">
        <v>151641</v>
      </c>
      <c r="CQ526" t="s">
        <v>151642</v>
      </c>
      <c r="CR526" t="s">
        <v>151643</v>
      </c>
      <c r="CS526" t="s">
        <v>151644</v>
      </c>
      <c r="CT526" t="s">
        <v>151645</v>
      </c>
      <c r="CU526" t="s">
        <v>151646</v>
      </c>
      <c r="CV526" t="s">
        <v>151647</v>
      </c>
      <c r="CW526" t="s">
        <v>151648</v>
      </c>
      <c r="CX526" t="s">
        <v>151649</v>
      </c>
      <c r="CY526" t="s">
        <v>151650</v>
      </c>
      <c r="CZ526" t="s">
        <v>151651</v>
      </c>
      <c r="DA526" t="s">
        <v>151652</v>
      </c>
      <c r="DB526" t="s">
        <v>151653</v>
      </c>
      <c r="DC526" t="s">
        <v>151654</v>
      </c>
      <c r="DD526" t="s">
        <v>151655</v>
      </c>
      <c r="DE526" t="s">
        <v>151656</v>
      </c>
      <c r="DF526" t="s">
        <v>151657</v>
      </c>
      <c r="DG526" t="s">
        <v>151658</v>
      </c>
      <c r="DH526" t="s">
        <v>151659</v>
      </c>
      <c r="DI526" t="s">
        <v>10551</v>
      </c>
      <c r="DJ526" t="s">
        <v>151660</v>
      </c>
      <c r="DK526" t="s">
        <v>151661</v>
      </c>
      <c r="DL526" t="s">
        <v>151662</v>
      </c>
      <c r="DM526" t="s">
        <v>151663</v>
      </c>
      <c r="DN526" t="s">
        <v>151664</v>
      </c>
      <c r="DO526" t="s">
        <v>151665</v>
      </c>
      <c r="DP526" t="s">
        <v>84207</v>
      </c>
      <c r="DQ526" t="s">
        <v>151666</v>
      </c>
      <c r="DR526" t="s">
        <v>151667</v>
      </c>
      <c r="DS526" t="s">
        <v>151668</v>
      </c>
      <c r="DT526" t="s">
        <v>151669</v>
      </c>
      <c r="DU526" t="s">
        <v>151670</v>
      </c>
      <c r="DV526" t="s">
        <v>151671</v>
      </c>
      <c r="DW526" t="s">
        <v>151672</v>
      </c>
      <c r="DX526" t="s">
        <v>151673</v>
      </c>
      <c r="DY526" t="s">
        <v>151674</v>
      </c>
      <c r="DZ526" t="s">
        <v>151675</v>
      </c>
      <c r="EA526" t="s">
        <v>151676</v>
      </c>
      <c r="EB526" t="s">
        <v>151677</v>
      </c>
      <c r="EC526" t="s">
        <v>151678</v>
      </c>
      <c r="ED526" t="s">
        <v>151679</v>
      </c>
      <c r="EE526" t="s">
        <v>151680</v>
      </c>
      <c r="EF526" t="s">
        <v>151681</v>
      </c>
      <c r="EG526" t="s">
        <v>151682</v>
      </c>
      <c r="EH526" t="s">
        <v>151683</v>
      </c>
      <c r="EI526" t="s">
        <v>151684</v>
      </c>
      <c r="EJ526" t="s">
        <v>151685</v>
      </c>
      <c r="EK526" t="s">
        <v>151686</v>
      </c>
      <c r="EL526" t="s">
        <v>151687</v>
      </c>
      <c r="EM526" t="s">
        <v>151688</v>
      </c>
      <c r="EN526" t="s">
        <v>151689</v>
      </c>
      <c r="EO526" t="s">
        <v>151690</v>
      </c>
      <c r="EP526" t="s">
        <v>151691</v>
      </c>
      <c r="EQ526" t="s">
        <v>151692</v>
      </c>
      <c r="ER526" t="s">
        <v>151693</v>
      </c>
      <c r="ES526" t="s">
        <v>151694</v>
      </c>
      <c r="ET526" t="s">
        <v>151695</v>
      </c>
      <c r="EU526" t="s">
        <v>151696</v>
      </c>
      <c r="EV526" t="s">
        <v>151697</v>
      </c>
      <c r="EW526" t="s">
        <v>151698</v>
      </c>
      <c r="EX526" t="s">
        <v>151699</v>
      </c>
      <c r="EY526" t="s">
        <v>151700</v>
      </c>
      <c r="EZ526" t="s">
        <v>151701</v>
      </c>
      <c r="FA526" t="s">
        <v>151702</v>
      </c>
      <c r="FB526" t="s">
        <v>151703</v>
      </c>
      <c r="FC526" t="s">
        <v>151704</v>
      </c>
      <c r="FD526" t="s">
        <v>151705</v>
      </c>
      <c r="FE526" t="s">
        <v>151706</v>
      </c>
      <c r="FF526" t="s">
        <v>151707</v>
      </c>
      <c r="FG526" t="s">
        <v>151708</v>
      </c>
      <c r="FH526" t="s">
        <v>151709</v>
      </c>
      <c r="FI526" t="s">
        <v>151710</v>
      </c>
      <c r="FJ526" t="s">
        <v>151711</v>
      </c>
      <c r="FK526" t="s">
        <v>151712</v>
      </c>
      <c r="FL526" t="s">
        <v>151713</v>
      </c>
      <c r="FM526" t="s">
        <v>151714</v>
      </c>
      <c r="FN526" t="s">
        <v>151715</v>
      </c>
      <c r="FO526" t="s">
        <v>151716</v>
      </c>
      <c r="FP526" t="s">
        <v>151717</v>
      </c>
      <c r="FQ526" t="s">
        <v>151718</v>
      </c>
      <c r="FR526" t="s">
        <v>151719</v>
      </c>
      <c r="FS526" t="s">
        <v>151720</v>
      </c>
      <c r="FT526" t="s">
        <v>151721</v>
      </c>
      <c r="FU526" t="s">
        <v>151722</v>
      </c>
      <c r="FV526" t="s">
        <v>151723</v>
      </c>
      <c r="FW526" t="s">
        <v>151724</v>
      </c>
      <c r="FX526" t="s">
        <v>87838</v>
      </c>
      <c r="FY526" t="s">
        <v>151725</v>
      </c>
      <c r="FZ526" t="s">
        <v>151726</v>
      </c>
      <c r="GA526" t="s">
        <v>151727</v>
      </c>
      <c r="GB526" t="s">
        <v>151728</v>
      </c>
      <c r="GC526" t="s">
        <v>151729</v>
      </c>
      <c r="GD526" t="s">
        <v>151730</v>
      </c>
      <c r="GE526" t="s">
        <v>151731</v>
      </c>
      <c r="GF526" t="s">
        <v>151732</v>
      </c>
      <c r="GG526" t="s">
        <v>151733</v>
      </c>
      <c r="GH526" t="s">
        <v>151734</v>
      </c>
      <c r="GI526" t="s">
        <v>151735</v>
      </c>
      <c r="GJ526" t="s">
        <v>151736</v>
      </c>
      <c r="GK526" t="s">
        <v>151737</v>
      </c>
      <c r="GL526" t="s">
        <v>151738</v>
      </c>
      <c r="GM526" t="s">
        <v>151739</v>
      </c>
      <c r="GN526" t="s">
        <v>151740</v>
      </c>
      <c r="GO526" t="s">
        <v>151741</v>
      </c>
      <c r="GP526" t="s">
        <v>151742</v>
      </c>
      <c r="GQ526" t="s">
        <v>151743</v>
      </c>
      <c r="GR526" t="s">
        <v>151744</v>
      </c>
      <c r="GS526" t="s">
        <v>151745</v>
      </c>
      <c r="GT526" t="s">
        <v>151746</v>
      </c>
      <c r="GU526" t="s">
        <v>151747</v>
      </c>
      <c r="GV526" t="s">
        <v>151748</v>
      </c>
      <c r="GW526" t="s">
        <v>151749</v>
      </c>
      <c r="GX526" t="s">
        <v>151750</v>
      </c>
      <c r="GY526" t="s">
        <v>151751</v>
      </c>
      <c r="GZ526" t="s">
        <v>151752</v>
      </c>
      <c r="HA526" t="s">
        <v>151753</v>
      </c>
      <c r="HB526" t="s">
        <v>151754</v>
      </c>
      <c r="HC526" t="s">
        <v>151755</v>
      </c>
      <c r="HD526" t="s">
        <v>151756</v>
      </c>
      <c r="HE526" t="s">
        <v>151757</v>
      </c>
      <c r="HF526" t="s">
        <v>151758</v>
      </c>
      <c r="HG526" t="s">
        <v>151759</v>
      </c>
      <c r="HH526" t="s">
        <v>151760</v>
      </c>
      <c r="HI526" t="s">
        <v>151761</v>
      </c>
      <c r="HJ526" t="s">
        <v>151762</v>
      </c>
      <c r="HK526" t="s">
        <v>151763</v>
      </c>
      <c r="HL526" t="s">
        <v>151764</v>
      </c>
      <c r="HM526" t="s">
        <v>151765</v>
      </c>
      <c r="HN526" t="s">
        <v>151766</v>
      </c>
      <c r="HO526" t="s">
        <v>151767</v>
      </c>
      <c r="HP526" t="s">
        <v>151768</v>
      </c>
      <c r="HQ526" t="s">
        <v>151769</v>
      </c>
      <c r="HR526" t="s">
        <v>151770</v>
      </c>
      <c r="HS526" t="s">
        <v>151771</v>
      </c>
      <c r="HT526" t="s">
        <v>151772</v>
      </c>
      <c r="HU526" t="s">
        <v>151773</v>
      </c>
      <c r="HV526" t="s">
        <v>151774</v>
      </c>
      <c r="HW526" t="s">
        <v>151775</v>
      </c>
      <c r="HX526" t="s">
        <v>151776</v>
      </c>
      <c r="HY526" t="s">
        <v>151777</v>
      </c>
      <c r="HZ526" t="s">
        <v>151778</v>
      </c>
      <c r="IA526" t="s">
        <v>151779</v>
      </c>
      <c r="IB526" t="s">
        <v>151780</v>
      </c>
      <c r="IC526" t="s">
        <v>151781</v>
      </c>
      <c r="ID526" t="s">
        <v>151782</v>
      </c>
      <c r="IE526" t="s">
        <v>151783</v>
      </c>
      <c r="IF526" t="s">
        <v>151784</v>
      </c>
      <c r="IG526" t="s">
        <v>151785</v>
      </c>
      <c r="IH526" t="s">
        <v>151786</v>
      </c>
      <c r="II526" t="s">
        <v>151787</v>
      </c>
      <c r="IJ526" t="s">
        <v>151788</v>
      </c>
      <c r="IK526" t="s">
        <v>151789</v>
      </c>
      <c r="IL526" t="s">
        <v>151790</v>
      </c>
      <c r="IM526" t="s">
        <v>83811</v>
      </c>
      <c r="IN526" t="s">
        <v>151791</v>
      </c>
      <c r="IO526" t="s">
        <v>151792</v>
      </c>
      <c r="IP526" t="s">
        <v>151793</v>
      </c>
      <c r="IQ526" t="s">
        <v>151794</v>
      </c>
      <c r="IR526" t="s">
        <v>151795</v>
      </c>
      <c r="IS526" t="s">
        <v>151796</v>
      </c>
      <c r="IT526" t="s">
        <v>151797</v>
      </c>
      <c r="IU526" t="s">
        <v>151798</v>
      </c>
      <c r="IV526" t="s">
        <v>151799</v>
      </c>
      <c r="IW526" t="s">
        <v>151800</v>
      </c>
      <c r="IX526" t="s">
        <v>151801</v>
      </c>
      <c r="IY526" t="s">
        <v>151802</v>
      </c>
      <c r="IZ526" t="s">
        <v>151803</v>
      </c>
      <c r="JA526" t="s">
        <v>151804</v>
      </c>
      <c r="JB526" t="s">
        <v>151805</v>
      </c>
      <c r="JC526" t="s">
        <v>151806</v>
      </c>
      <c r="JD526" t="s">
        <v>151807</v>
      </c>
      <c r="JE526" t="s">
        <v>151808</v>
      </c>
      <c r="JF526" t="s">
        <v>151809</v>
      </c>
      <c r="JG526" t="s">
        <v>151810</v>
      </c>
      <c r="JH526" t="s">
        <v>151811</v>
      </c>
      <c r="JI526" t="s">
        <v>151812</v>
      </c>
      <c r="JJ526" t="s">
        <v>151813</v>
      </c>
      <c r="JK526" t="s">
        <v>151814</v>
      </c>
      <c r="JL526" t="s">
        <v>151815</v>
      </c>
      <c r="JM526" t="s">
        <v>151816</v>
      </c>
      <c r="JN526" t="s">
        <v>151816</v>
      </c>
      <c r="JO526" t="s">
        <v>151817</v>
      </c>
      <c r="JP526" t="s">
        <v>151818</v>
      </c>
      <c r="JQ526" t="s">
        <v>151819</v>
      </c>
      <c r="JR526" t="s">
        <v>151820</v>
      </c>
      <c r="JS526" t="s">
        <v>151821</v>
      </c>
      <c r="JT526" t="s">
        <v>79607</v>
      </c>
      <c r="JU526" t="s">
        <v>151822</v>
      </c>
      <c r="JV526" t="s">
        <v>151823</v>
      </c>
      <c r="JW526" t="s">
        <v>151824</v>
      </c>
      <c r="JX526" t="s">
        <v>151825</v>
      </c>
      <c r="JY526" t="s">
        <v>151826</v>
      </c>
      <c r="JZ526" t="s">
        <v>151827</v>
      </c>
      <c r="KA526" t="s">
        <v>151828</v>
      </c>
      <c r="KB526" t="s">
        <v>151829</v>
      </c>
      <c r="KC526" t="s">
        <v>34606</v>
      </c>
      <c r="KD526" t="s">
        <v>151830</v>
      </c>
      <c r="KE526" t="s">
        <v>151831</v>
      </c>
      <c r="KF526" t="s">
        <v>151832</v>
      </c>
      <c r="KG526" t="s">
        <v>151833</v>
      </c>
      <c r="KH526" t="s">
        <v>151834</v>
      </c>
      <c r="KI526" t="s">
        <v>151835</v>
      </c>
      <c r="KJ526" t="s">
        <v>151836</v>
      </c>
      <c r="KK526" t="s">
        <v>151837</v>
      </c>
      <c r="KL526" t="s">
        <v>151838</v>
      </c>
      <c r="KM526" t="s">
        <v>151839</v>
      </c>
      <c r="KN526" t="s">
        <v>151840</v>
      </c>
      <c r="KO526" t="s">
        <v>151841</v>
      </c>
      <c r="KP526" t="s">
        <v>151842</v>
      </c>
      <c r="KQ526" t="s">
        <v>151843</v>
      </c>
      <c r="KR526" t="s">
        <v>126520</v>
      </c>
      <c r="KS526" t="s">
        <v>151844</v>
      </c>
      <c r="KT526" t="s">
        <v>151845</v>
      </c>
      <c r="KU526" t="s">
        <v>151846</v>
      </c>
      <c r="KV526" t="s">
        <v>151847</v>
      </c>
      <c r="KW526" t="s">
        <v>151848</v>
      </c>
      <c r="KX526" t="s">
        <v>151849</v>
      </c>
      <c r="KY526" t="s">
        <v>151850</v>
      </c>
      <c r="KZ526" t="s">
        <v>151851</v>
      </c>
      <c r="LA526" t="s">
        <v>151852</v>
      </c>
      <c r="LB526" t="s">
        <v>151853</v>
      </c>
      <c r="LC526" t="s">
        <v>151854</v>
      </c>
      <c r="LD526" t="s">
        <v>151855</v>
      </c>
      <c r="LE526" t="s">
        <v>151856</v>
      </c>
      <c r="LF526" t="s">
        <v>151857</v>
      </c>
      <c r="LG526" t="s">
        <v>151858</v>
      </c>
      <c r="LH526" t="s">
        <v>151859</v>
      </c>
      <c r="LI526" t="s">
        <v>151860</v>
      </c>
      <c r="LJ526" t="s">
        <v>151861</v>
      </c>
      <c r="LK526" t="s">
        <v>151862</v>
      </c>
      <c r="LL526" t="s">
        <v>151863</v>
      </c>
      <c r="LM526" t="s">
        <v>151864</v>
      </c>
      <c r="LN526" t="s">
        <v>151865</v>
      </c>
      <c r="LO526" t="s">
        <v>151866</v>
      </c>
      <c r="LP526" t="s">
        <v>151867</v>
      </c>
      <c r="LQ526" t="s">
        <v>151868</v>
      </c>
      <c r="LR526" t="s">
        <v>151869</v>
      </c>
      <c r="LS526" t="s">
        <v>151870</v>
      </c>
      <c r="LT526" t="s">
        <v>151871</v>
      </c>
      <c r="LU526" t="s">
        <v>151872</v>
      </c>
      <c r="LV526" t="s">
        <v>151873</v>
      </c>
      <c r="LW526" t="s">
        <v>151874</v>
      </c>
      <c r="LX526" t="s">
        <v>151875</v>
      </c>
      <c r="LY526" t="s">
        <v>151876</v>
      </c>
      <c r="LZ526" t="s">
        <v>151877</v>
      </c>
      <c r="MA526" t="s">
        <v>151878</v>
      </c>
      <c r="MB526" t="s">
        <v>151879</v>
      </c>
      <c r="MC526" t="s">
        <v>151880</v>
      </c>
      <c r="MD526" t="s">
        <v>151881</v>
      </c>
      <c r="ME526" t="s">
        <v>151882</v>
      </c>
      <c r="MF526" t="s">
        <v>151883</v>
      </c>
      <c r="MG526" t="s">
        <v>151884</v>
      </c>
      <c r="MH526" t="s">
        <v>151885</v>
      </c>
      <c r="MI526" t="s">
        <v>151886</v>
      </c>
      <c r="MJ526" t="s">
        <v>151887</v>
      </c>
      <c r="MK526" t="s">
        <v>151888</v>
      </c>
      <c r="ML526" t="s">
        <v>151889</v>
      </c>
      <c r="MM526" t="s">
        <v>151890</v>
      </c>
      <c r="MN526" t="s">
        <v>151891</v>
      </c>
      <c r="MO526" t="s">
        <v>151892</v>
      </c>
      <c r="MP526" t="s">
        <v>151893</v>
      </c>
      <c r="MQ526" t="s">
        <v>151894</v>
      </c>
      <c r="MR526" t="s">
        <v>151895</v>
      </c>
      <c r="MS526" t="s">
        <v>151896</v>
      </c>
      <c r="MT526" t="s">
        <v>151897</v>
      </c>
      <c r="MU526" t="s">
        <v>151898</v>
      </c>
      <c r="MV526" t="s">
        <v>151899</v>
      </c>
      <c r="MW526" t="s">
        <v>151900</v>
      </c>
      <c r="MX526" t="s">
        <v>151901</v>
      </c>
      <c r="MY526" t="s">
        <v>151902</v>
      </c>
      <c r="MZ526" t="s">
        <v>151903</v>
      </c>
      <c r="NA526" t="s">
        <v>151904</v>
      </c>
      <c r="NB526" t="s">
        <v>151905</v>
      </c>
      <c r="NC526" t="s">
        <v>151906</v>
      </c>
      <c r="ND526" t="s">
        <v>151907</v>
      </c>
      <c r="NE526" t="s">
        <v>151908</v>
      </c>
      <c r="NF526" t="s">
        <v>151909</v>
      </c>
      <c r="NG526" t="s">
        <v>151910</v>
      </c>
      <c r="NH526" t="s">
        <v>151911</v>
      </c>
      <c r="NI526" t="s">
        <v>151912</v>
      </c>
      <c r="NJ526" t="s">
        <v>151913</v>
      </c>
      <c r="NK526" t="s">
        <v>151914</v>
      </c>
      <c r="NL526" t="s">
        <v>151915</v>
      </c>
      <c r="NM526" t="s">
        <v>151914</v>
      </c>
      <c r="NN526" t="s">
        <v>151916</v>
      </c>
      <c r="NO526" t="s">
        <v>151917</v>
      </c>
      <c r="NP526" t="s">
        <v>151918</v>
      </c>
      <c r="NQ526" t="s">
        <v>151919</v>
      </c>
      <c r="NR526" t="s">
        <v>151920</v>
      </c>
      <c r="NS526" t="s">
        <v>151921</v>
      </c>
      <c r="NT526" t="s">
        <v>151922</v>
      </c>
      <c r="NU526" t="s">
        <v>151923</v>
      </c>
      <c r="NV526" t="s">
        <v>151920</v>
      </c>
      <c r="NW526" t="s">
        <v>151924</v>
      </c>
      <c r="NX526" t="s">
        <v>151925</v>
      </c>
      <c r="NY526" t="s">
        <v>151926</v>
      </c>
      <c r="NZ526" t="s">
        <v>151927</v>
      </c>
      <c r="OA526" t="s">
        <v>151928</v>
      </c>
      <c r="OB526" t="s">
        <v>151929</v>
      </c>
      <c r="OC526" t="s">
        <v>151930</v>
      </c>
      <c r="OD526" t="s">
        <v>151931</v>
      </c>
      <c r="OE526" t="s">
        <v>151932</v>
      </c>
      <c r="OF526" t="s">
        <v>151933</v>
      </c>
      <c r="OG526" t="s">
        <v>151934</v>
      </c>
      <c r="OH526" t="s">
        <v>151935</v>
      </c>
      <c r="OI526" t="s">
        <v>151936</v>
      </c>
      <c r="OJ526" t="s">
        <v>151937</v>
      </c>
      <c r="OK526" t="s">
        <v>151938</v>
      </c>
      <c r="OL526" t="s">
        <v>151939</v>
      </c>
      <c r="OM526" t="s">
        <v>151940</v>
      </c>
      <c r="ON526" t="s">
        <v>151941</v>
      </c>
      <c r="OO526" t="s">
        <v>151942</v>
      </c>
      <c r="OP526" t="s">
        <v>151943</v>
      </c>
      <c r="OQ526" t="s">
        <v>151944</v>
      </c>
      <c r="OR526" t="s">
        <v>151945</v>
      </c>
      <c r="OS526" t="s">
        <v>151946</v>
      </c>
      <c r="OT526" t="s">
        <v>151947</v>
      </c>
      <c r="OU526" t="s">
        <v>151948</v>
      </c>
      <c r="OV526" t="s">
        <v>151949</v>
      </c>
      <c r="OW526" t="s">
        <v>151950</v>
      </c>
      <c r="OX526" t="s">
        <v>151951</v>
      </c>
      <c r="OY526" t="s">
        <v>151952</v>
      </c>
      <c r="OZ526" t="s">
        <v>151953</v>
      </c>
      <c r="PA526" t="s">
        <v>151954</v>
      </c>
      <c r="PB526" t="s">
        <v>151955</v>
      </c>
      <c r="PC526" t="s">
        <v>151956</v>
      </c>
      <c r="PD526" t="s">
        <v>151957</v>
      </c>
      <c r="PE526" t="s">
        <v>151958</v>
      </c>
      <c r="PF526" t="s">
        <v>151959</v>
      </c>
      <c r="PG526" t="s">
        <v>151960</v>
      </c>
      <c r="PH526" t="s">
        <v>151961</v>
      </c>
      <c r="PI526" t="s">
        <v>151962</v>
      </c>
      <c r="PJ526" t="s">
        <v>151963</v>
      </c>
      <c r="PK526" t="s">
        <v>151964</v>
      </c>
      <c r="PL526" t="s">
        <v>151965</v>
      </c>
      <c r="PM526" t="s">
        <v>151966</v>
      </c>
      <c r="PN526" t="s">
        <v>151967</v>
      </c>
      <c r="PO526" t="s">
        <v>151968</v>
      </c>
      <c r="PP526" t="s">
        <v>151969</v>
      </c>
      <c r="PQ526" t="s">
        <v>151970</v>
      </c>
      <c r="PR526" t="s">
        <v>151971</v>
      </c>
      <c r="PS526" t="s">
        <v>151972</v>
      </c>
      <c r="PT526" t="s">
        <v>151973</v>
      </c>
      <c r="PU526" t="s">
        <v>151974</v>
      </c>
      <c r="PV526" t="s">
        <v>151975</v>
      </c>
      <c r="PW526" t="s">
        <v>151976</v>
      </c>
      <c r="PX526" t="s">
        <v>151977</v>
      </c>
      <c r="PY526" t="s">
        <v>151978</v>
      </c>
      <c r="PZ526" t="s">
        <v>151979</v>
      </c>
      <c r="QA526" t="s">
        <v>151980</v>
      </c>
      <c r="QB526" t="s">
        <v>151981</v>
      </c>
      <c r="QC526" t="s">
        <v>151982</v>
      </c>
      <c r="QD526" t="s">
        <v>151983</v>
      </c>
      <c r="QE526" t="s">
        <v>151984</v>
      </c>
      <c r="QF526" t="s">
        <v>151985</v>
      </c>
      <c r="QG526" t="s">
        <v>151986</v>
      </c>
      <c r="QH526" t="s">
        <v>151987</v>
      </c>
      <c r="QI526" t="s">
        <v>151988</v>
      </c>
      <c r="QJ526" t="s">
        <v>151989</v>
      </c>
      <c r="QK526" t="s">
        <v>151990</v>
      </c>
      <c r="QL526" t="s">
        <v>151991</v>
      </c>
      <c r="QM526" t="s">
        <v>151992</v>
      </c>
      <c r="QN526" t="s">
        <v>151993</v>
      </c>
      <c r="QO526" t="s">
        <v>151994</v>
      </c>
      <c r="QP526" t="s">
        <v>32241</v>
      </c>
      <c r="QQ526" t="s">
        <v>151995</v>
      </c>
      <c r="QR526" t="s">
        <v>151996</v>
      </c>
      <c r="QS526" t="s">
        <v>151997</v>
      </c>
      <c r="QT526" t="s">
        <v>151998</v>
      </c>
      <c r="QU526" t="s">
        <v>151999</v>
      </c>
      <c r="QV526" t="s">
        <v>152000</v>
      </c>
      <c r="QW526" t="s">
        <v>152001</v>
      </c>
      <c r="QX526" t="s">
        <v>152002</v>
      </c>
      <c r="QY526" t="s">
        <v>152003</v>
      </c>
      <c r="QZ526" t="s">
        <v>152004</v>
      </c>
      <c r="RA526" t="s">
        <v>152005</v>
      </c>
      <c r="RB526" t="s">
        <v>152006</v>
      </c>
      <c r="RC526" t="s">
        <v>152007</v>
      </c>
      <c r="RD526" t="s">
        <v>152008</v>
      </c>
      <c r="RE526" t="s">
        <v>152009</v>
      </c>
      <c r="RF526" t="s">
        <v>114600</v>
      </c>
      <c r="RG526" t="s">
        <v>152010</v>
      </c>
      <c r="RH526" t="s">
        <v>152011</v>
      </c>
      <c r="RI526" t="s">
        <v>152012</v>
      </c>
      <c r="RJ526" t="s">
        <v>152013</v>
      </c>
      <c r="RK526" t="s">
        <v>152014</v>
      </c>
      <c r="RL526" t="s">
        <v>152015</v>
      </c>
      <c r="RM526" t="s">
        <v>152016</v>
      </c>
      <c r="RN526" t="s">
        <v>152017</v>
      </c>
      <c r="RO526" t="s">
        <v>152018</v>
      </c>
      <c r="RP526" t="s">
        <v>152019</v>
      </c>
      <c r="RQ526" t="s">
        <v>152020</v>
      </c>
      <c r="RR526" t="s">
        <v>152021</v>
      </c>
      <c r="RS526" t="s">
        <v>152022</v>
      </c>
      <c r="RT526" t="s">
        <v>152023</v>
      </c>
      <c r="RU526" t="s">
        <v>152024</v>
      </c>
      <c r="RV526" t="s">
        <v>152025</v>
      </c>
      <c r="RW526" t="s">
        <v>152026</v>
      </c>
      <c r="RX526" t="s">
        <v>152027</v>
      </c>
      <c r="RY526" t="s">
        <v>152028</v>
      </c>
      <c r="RZ526" t="s">
        <v>152029</v>
      </c>
      <c r="SA526" t="s">
        <v>152030</v>
      </c>
      <c r="SB526" t="s">
        <v>152031</v>
      </c>
      <c r="SC526" t="s">
        <v>152032</v>
      </c>
      <c r="SD526" t="s">
        <v>152033</v>
      </c>
      <c r="SE526" t="s">
        <v>152034</v>
      </c>
      <c r="SF526" t="s">
        <v>152035</v>
      </c>
      <c r="SG526" t="s">
        <v>152036</v>
      </c>
      <c r="SH526" t="s">
        <v>152037</v>
      </c>
      <c r="SI526" t="s">
        <v>152038</v>
      </c>
      <c r="SJ526" t="s">
        <v>152039</v>
      </c>
      <c r="SK526" t="s">
        <v>152040</v>
      </c>
      <c r="SL526" t="s">
        <v>152041</v>
      </c>
      <c r="SM526" t="s">
        <v>152042</v>
      </c>
      <c r="SN526" t="s">
        <v>152043</v>
      </c>
      <c r="SO526" t="s">
        <v>152044</v>
      </c>
      <c r="SP526" t="s">
        <v>152041</v>
      </c>
      <c r="SQ526" t="s">
        <v>152045</v>
      </c>
      <c r="SR526" t="s">
        <v>152046</v>
      </c>
      <c r="SS526" t="s">
        <v>152047</v>
      </c>
      <c r="ST526" t="s">
        <v>152048</v>
      </c>
      <c r="SU526" t="s">
        <v>152049</v>
      </c>
      <c r="SV526" t="s">
        <v>152050</v>
      </c>
      <c r="SW526" t="s">
        <v>152051</v>
      </c>
      <c r="SX526" t="s">
        <v>152052</v>
      </c>
      <c r="SY526" t="s">
        <v>152053</v>
      </c>
      <c r="SZ526" t="s">
        <v>152054</v>
      </c>
      <c r="TA526" t="s">
        <v>152055</v>
      </c>
      <c r="TB526" t="s">
        <v>152056</v>
      </c>
      <c r="TC526" t="s">
        <v>136702</v>
      </c>
      <c r="TD526" t="s">
        <v>152057</v>
      </c>
      <c r="TE526" t="s">
        <v>8662</v>
      </c>
    </row>
    <row r="527" spans="1:527" x14ac:dyDescent="0.25">
      <c r="A527" t="s">
        <v>152058</v>
      </c>
      <c r="B527" t="s">
        <v>152059</v>
      </c>
      <c r="C527" t="s">
        <v>152060</v>
      </c>
      <c r="D527" t="s">
        <v>152061</v>
      </c>
      <c r="E527" t="s">
        <v>152062</v>
      </c>
      <c r="F527" t="s">
        <v>152063</v>
      </c>
      <c r="G527" t="s">
        <v>152064</v>
      </c>
      <c r="H527" t="s">
        <v>152065</v>
      </c>
      <c r="I527" t="s">
        <v>152066</v>
      </c>
      <c r="J527" t="s">
        <v>128320</v>
      </c>
      <c r="K527" t="s">
        <v>152067</v>
      </c>
      <c r="L527" t="s">
        <v>152068</v>
      </c>
      <c r="M527" t="s">
        <v>152069</v>
      </c>
      <c r="N527" t="s">
        <v>152070</v>
      </c>
      <c r="O527" t="s">
        <v>152071</v>
      </c>
      <c r="P527" t="s">
        <v>152069</v>
      </c>
      <c r="Q527" t="s">
        <v>152072</v>
      </c>
      <c r="R527" t="s">
        <v>152073</v>
      </c>
      <c r="S527" t="s">
        <v>152074</v>
      </c>
      <c r="T527" t="s">
        <v>152075</v>
      </c>
      <c r="U527" t="s">
        <v>152076</v>
      </c>
      <c r="V527" t="s">
        <v>152077</v>
      </c>
      <c r="W527" t="s">
        <v>152078</v>
      </c>
      <c r="X527" t="s">
        <v>152079</v>
      </c>
      <c r="Y527" t="s">
        <v>152080</v>
      </c>
      <c r="Z527" t="s">
        <v>152081</v>
      </c>
      <c r="AA527" t="s">
        <v>152081</v>
      </c>
      <c r="AB527" t="s">
        <v>152082</v>
      </c>
      <c r="AC527" t="s">
        <v>152083</v>
      </c>
      <c r="AD527" t="s">
        <v>98909</v>
      </c>
      <c r="AE527" t="s">
        <v>152084</v>
      </c>
      <c r="AF527" t="s">
        <v>152085</v>
      </c>
      <c r="AG527" t="s">
        <v>152086</v>
      </c>
      <c r="AH527" t="s">
        <v>152087</v>
      </c>
      <c r="AI527" t="s">
        <v>152088</v>
      </c>
      <c r="AJ527" t="s">
        <v>152089</v>
      </c>
      <c r="AK527" t="s">
        <v>152090</v>
      </c>
      <c r="AL527" t="s">
        <v>152091</v>
      </c>
      <c r="AM527" t="s">
        <v>152092</v>
      </c>
      <c r="AN527" t="s">
        <v>152093</v>
      </c>
      <c r="AO527" t="s">
        <v>152094</v>
      </c>
      <c r="AP527" t="s">
        <v>152095</v>
      </c>
      <c r="AQ527" t="s">
        <v>152096</v>
      </c>
      <c r="AR527" t="s">
        <v>152097</v>
      </c>
      <c r="AS527" t="s">
        <v>152098</v>
      </c>
      <c r="AT527" t="s">
        <v>152099</v>
      </c>
      <c r="AU527" t="s">
        <v>152100</v>
      </c>
      <c r="AV527" t="s">
        <v>152101</v>
      </c>
      <c r="AW527" t="s">
        <v>152102</v>
      </c>
      <c r="AX527" t="s">
        <v>152103</v>
      </c>
      <c r="AY527" t="s">
        <v>152104</v>
      </c>
      <c r="AZ527" t="s">
        <v>152105</v>
      </c>
      <c r="BA527" t="s">
        <v>152106</v>
      </c>
      <c r="BB527" t="s">
        <v>152107</v>
      </c>
      <c r="BC527" t="s">
        <v>152108</v>
      </c>
      <c r="BD527" t="s">
        <v>152109</v>
      </c>
      <c r="BE527" t="s">
        <v>152110</v>
      </c>
      <c r="BF527" t="s">
        <v>152111</v>
      </c>
      <c r="BG527" t="s">
        <v>152112</v>
      </c>
      <c r="BH527" t="s">
        <v>152113</v>
      </c>
      <c r="BI527" t="s">
        <v>152114</v>
      </c>
      <c r="BJ527" t="s">
        <v>152115</v>
      </c>
      <c r="BK527" t="s">
        <v>152116</v>
      </c>
      <c r="BL527" t="s">
        <v>152117</v>
      </c>
      <c r="BM527" t="s">
        <v>152118</v>
      </c>
      <c r="BN527" t="s">
        <v>152119</v>
      </c>
      <c r="BO527" t="s">
        <v>152120</v>
      </c>
      <c r="BP527" t="s">
        <v>152121</v>
      </c>
      <c r="BQ527" t="s">
        <v>152122</v>
      </c>
      <c r="BR527" t="s">
        <v>152123</v>
      </c>
      <c r="BS527" t="s">
        <v>152124</v>
      </c>
      <c r="BT527" t="s">
        <v>152125</v>
      </c>
      <c r="BU527" t="s">
        <v>152126</v>
      </c>
      <c r="BV527" t="s">
        <v>152127</v>
      </c>
      <c r="BW527" t="s">
        <v>152128</v>
      </c>
      <c r="BX527" t="s">
        <v>152129</v>
      </c>
      <c r="BY527" t="s">
        <v>152130</v>
      </c>
      <c r="BZ527" t="s">
        <v>152131</v>
      </c>
      <c r="CA527" t="s">
        <v>152132</v>
      </c>
      <c r="CB527" t="s">
        <v>152133</v>
      </c>
      <c r="CC527" t="s">
        <v>152134</v>
      </c>
      <c r="CD527" t="s">
        <v>152135</v>
      </c>
      <c r="CE527" t="s">
        <v>152136</v>
      </c>
      <c r="CF527" t="s">
        <v>152137</v>
      </c>
      <c r="CG527" t="s">
        <v>152138</v>
      </c>
      <c r="CH527" t="s">
        <v>152139</v>
      </c>
      <c r="CI527" t="s">
        <v>152140</v>
      </c>
      <c r="CJ527" t="s">
        <v>152141</v>
      </c>
      <c r="CK527" t="s">
        <v>152142</v>
      </c>
      <c r="CL527" t="s">
        <v>152143</v>
      </c>
      <c r="CM527" t="s">
        <v>152144</v>
      </c>
      <c r="CN527" t="s">
        <v>152145</v>
      </c>
      <c r="CO527" t="s">
        <v>152146</v>
      </c>
      <c r="CP527" t="s">
        <v>152147</v>
      </c>
      <c r="CQ527" t="s">
        <v>152148</v>
      </c>
      <c r="CR527" t="s">
        <v>152149</v>
      </c>
      <c r="CS527" t="s">
        <v>152150</v>
      </c>
      <c r="CT527" t="s">
        <v>152151</v>
      </c>
      <c r="CU527" t="s">
        <v>152152</v>
      </c>
      <c r="CV527" t="s">
        <v>152153</v>
      </c>
      <c r="CW527" t="s">
        <v>152154</v>
      </c>
      <c r="CX527" t="s">
        <v>152155</v>
      </c>
      <c r="CY527" t="s">
        <v>152156</v>
      </c>
      <c r="CZ527" t="s">
        <v>152157</v>
      </c>
      <c r="DA527" t="s">
        <v>152158</v>
      </c>
      <c r="DB527" t="s">
        <v>152159</v>
      </c>
      <c r="DC527" t="s">
        <v>152160</v>
      </c>
      <c r="DD527" t="s">
        <v>152161</v>
      </c>
      <c r="DE527" t="s">
        <v>152162</v>
      </c>
      <c r="DF527" t="s">
        <v>152163</v>
      </c>
      <c r="DG527" t="s">
        <v>152164</v>
      </c>
      <c r="DH527" t="s">
        <v>152165</v>
      </c>
      <c r="DI527" t="s">
        <v>152166</v>
      </c>
      <c r="DJ527" t="s">
        <v>152167</v>
      </c>
      <c r="DK527" t="s">
        <v>152168</v>
      </c>
      <c r="DL527" t="s">
        <v>152169</v>
      </c>
      <c r="DM527" t="s">
        <v>152170</v>
      </c>
      <c r="DN527" t="s">
        <v>152171</v>
      </c>
      <c r="DO527" t="s">
        <v>108465</v>
      </c>
      <c r="DP527" t="s">
        <v>152172</v>
      </c>
      <c r="DQ527" t="s">
        <v>152173</v>
      </c>
      <c r="DR527" t="s">
        <v>152174</v>
      </c>
      <c r="DS527" t="s">
        <v>152175</v>
      </c>
      <c r="DT527" t="s">
        <v>152176</v>
      </c>
      <c r="DU527" t="s">
        <v>152177</v>
      </c>
      <c r="DV527" t="s">
        <v>152178</v>
      </c>
      <c r="DW527" t="s">
        <v>152179</v>
      </c>
      <c r="DX527" t="s">
        <v>152180</v>
      </c>
      <c r="DY527" t="s">
        <v>152181</v>
      </c>
      <c r="DZ527" t="s">
        <v>152182</v>
      </c>
      <c r="EA527" t="s">
        <v>152183</v>
      </c>
      <c r="EB527" t="s">
        <v>152184</v>
      </c>
      <c r="EC527" t="s">
        <v>152185</v>
      </c>
      <c r="ED527" t="s">
        <v>152186</v>
      </c>
      <c r="EE527" t="s">
        <v>152187</v>
      </c>
      <c r="EF527" t="s">
        <v>152188</v>
      </c>
      <c r="EG527" t="s">
        <v>152189</v>
      </c>
      <c r="EH527" t="s">
        <v>152190</v>
      </c>
      <c r="EI527" t="s">
        <v>152191</v>
      </c>
      <c r="EJ527" t="s">
        <v>152192</v>
      </c>
      <c r="EK527" t="s">
        <v>152193</v>
      </c>
      <c r="EL527" t="s">
        <v>152194</v>
      </c>
      <c r="EM527" t="s">
        <v>152195</v>
      </c>
      <c r="EN527" t="s">
        <v>152196</v>
      </c>
      <c r="EO527" t="s">
        <v>152197</v>
      </c>
      <c r="EP527" t="s">
        <v>152198</v>
      </c>
      <c r="EQ527" t="s">
        <v>152199</v>
      </c>
      <c r="ER527" t="s">
        <v>152200</v>
      </c>
      <c r="ES527" t="s">
        <v>152201</v>
      </c>
      <c r="ET527" t="s">
        <v>152202</v>
      </c>
      <c r="EU527" t="s">
        <v>152203</v>
      </c>
      <c r="EV527" t="s">
        <v>152204</v>
      </c>
      <c r="EW527" t="s">
        <v>152205</v>
      </c>
      <c r="EX527" t="s">
        <v>152206</v>
      </c>
      <c r="EY527" t="s">
        <v>152207</v>
      </c>
      <c r="EZ527" t="s">
        <v>152208</v>
      </c>
      <c r="FA527" t="s">
        <v>152209</v>
      </c>
      <c r="FB527" t="s">
        <v>152210</v>
      </c>
      <c r="FC527" t="s">
        <v>152211</v>
      </c>
      <c r="FD527" t="s">
        <v>152212</v>
      </c>
      <c r="FE527" t="s">
        <v>152213</v>
      </c>
      <c r="FF527" t="s">
        <v>152214</v>
      </c>
      <c r="FG527" t="s">
        <v>152215</v>
      </c>
      <c r="FH527" t="s">
        <v>152216</v>
      </c>
      <c r="FI527" t="s">
        <v>152217</v>
      </c>
      <c r="FJ527" t="s">
        <v>152218</v>
      </c>
      <c r="FK527" t="s">
        <v>152219</v>
      </c>
      <c r="FL527" t="s">
        <v>152220</v>
      </c>
      <c r="FM527" t="s">
        <v>152221</v>
      </c>
      <c r="FN527" t="s">
        <v>152222</v>
      </c>
      <c r="FO527" t="s">
        <v>152223</v>
      </c>
      <c r="FP527" t="s">
        <v>152224</v>
      </c>
      <c r="FQ527" t="s">
        <v>152225</v>
      </c>
      <c r="FR527" t="s">
        <v>152226</v>
      </c>
      <c r="FS527" t="s">
        <v>152227</v>
      </c>
      <c r="FT527" t="s">
        <v>152228</v>
      </c>
      <c r="FU527" t="s">
        <v>152229</v>
      </c>
      <c r="FV527" t="s">
        <v>152230</v>
      </c>
      <c r="FW527" t="s">
        <v>152231</v>
      </c>
      <c r="FX527" t="s">
        <v>152232</v>
      </c>
      <c r="FY527" t="s">
        <v>152233</v>
      </c>
      <c r="FZ527" t="s">
        <v>152234</v>
      </c>
      <c r="GA527" t="s">
        <v>152235</v>
      </c>
      <c r="GB527" t="s">
        <v>152236</v>
      </c>
      <c r="GC527" t="s">
        <v>152237</v>
      </c>
      <c r="GD527" t="s">
        <v>152238</v>
      </c>
      <c r="GE527" t="s">
        <v>152239</v>
      </c>
      <c r="GF527" t="s">
        <v>152240</v>
      </c>
      <c r="GG527" t="s">
        <v>152241</v>
      </c>
      <c r="GH527" t="s">
        <v>152242</v>
      </c>
      <c r="GI527" t="s">
        <v>152243</v>
      </c>
      <c r="GJ527" t="s">
        <v>152244</v>
      </c>
      <c r="GK527" t="s">
        <v>152245</v>
      </c>
      <c r="GL527" t="s">
        <v>152246</v>
      </c>
      <c r="GM527" t="s">
        <v>152247</v>
      </c>
      <c r="GN527" t="s">
        <v>152248</v>
      </c>
      <c r="GO527" t="s">
        <v>152249</v>
      </c>
      <c r="GP527" t="s">
        <v>152250</v>
      </c>
      <c r="GQ527" t="s">
        <v>152251</v>
      </c>
      <c r="GR527" t="s">
        <v>152252</v>
      </c>
      <c r="GS527" t="s">
        <v>152253</v>
      </c>
      <c r="GT527" t="s">
        <v>152254</v>
      </c>
      <c r="GU527" t="s">
        <v>152255</v>
      </c>
      <c r="GV527" t="s">
        <v>152256</v>
      </c>
      <c r="GW527" t="s">
        <v>152257</v>
      </c>
      <c r="GX527" t="s">
        <v>152258</v>
      </c>
      <c r="GY527" t="s">
        <v>152259</v>
      </c>
      <c r="GZ527" t="s">
        <v>152260</v>
      </c>
      <c r="HA527" t="s">
        <v>152261</v>
      </c>
      <c r="HB527" t="s">
        <v>152262</v>
      </c>
      <c r="HC527" t="s">
        <v>152263</v>
      </c>
      <c r="HD527" t="s">
        <v>152264</v>
      </c>
      <c r="HE527" t="s">
        <v>152265</v>
      </c>
      <c r="HF527" t="s">
        <v>152266</v>
      </c>
      <c r="HG527" t="s">
        <v>152267</v>
      </c>
      <c r="HH527" t="s">
        <v>152268</v>
      </c>
      <c r="HI527" t="s">
        <v>152269</v>
      </c>
      <c r="HJ527" t="s">
        <v>152270</v>
      </c>
      <c r="HK527" t="s">
        <v>152271</v>
      </c>
      <c r="HL527" t="s">
        <v>152272</v>
      </c>
      <c r="HM527" t="s">
        <v>152273</v>
      </c>
      <c r="HN527" t="s">
        <v>152274</v>
      </c>
      <c r="HO527" t="s">
        <v>152275</v>
      </c>
      <c r="HP527" t="s">
        <v>152276</v>
      </c>
      <c r="HQ527" t="s">
        <v>152277</v>
      </c>
      <c r="HR527" t="s">
        <v>152278</v>
      </c>
      <c r="HS527" t="s">
        <v>152279</v>
      </c>
      <c r="HT527" t="s">
        <v>152280</v>
      </c>
      <c r="HU527" t="s">
        <v>152281</v>
      </c>
      <c r="HV527" t="s">
        <v>152282</v>
      </c>
      <c r="HW527" t="s">
        <v>152283</v>
      </c>
      <c r="HX527" t="s">
        <v>152284</v>
      </c>
      <c r="HY527" t="s">
        <v>152285</v>
      </c>
      <c r="HZ527" t="s">
        <v>152286</v>
      </c>
      <c r="IA527" t="s">
        <v>152287</v>
      </c>
      <c r="IB527" t="s">
        <v>152288</v>
      </c>
      <c r="IC527" t="s">
        <v>152289</v>
      </c>
      <c r="ID527" t="s">
        <v>152290</v>
      </c>
      <c r="IE527" t="s">
        <v>152291</v>
      </c>
      <c r="IF527" t="s">
        <v>152292</v>
      </c>
      <c r="IG527" t="s">
        <v>152293</v>
      </c>
      <c r="IH527" t="s">
        <v>152294</v>
      </c>
      <c r="II527" t="s">
        <v>152295</v>
      </c>
      <c r="IJ527" t="s">
        <v>152296</v>
      </c>
      <c r="IK527" t="s">
        <v>152297</v>
      </c>
      <c r="IL527" t="s">
        <v>152298</v>
      </c>
      <c r="IM527" t="s">
        <v>152299</v>
      </c>
      <c r="IN527" t="s">
        <v>152300</v>
      </c>
      <c r="IO527" t="s">
        <v>152301</v>
      </c>
      <c r="IP527" t="s">
        <v>152302</v>
      </c>
      <c r="IQ527" t="s">
        <v>152303</v>
      </c>
      <c r="IR527" t="s">
        <v>152304</v>
      </c>
      <c r="IS527" t="s">
        <v>152305</v>
      </c>
      <c r="IT527" t="s">
        <v>152306</v>
      </c>
      <c r="IU527" t="s">
        <v>152307</v>
      </c>
      <c r="IV527" t="s">
        <v>152308</v>
      </c>
      <c r="IW527" t="s">
        <v>152309</v>
      </c>
      <c r="IX527" t="s">
        <v>152310</v>
      </c>
      <c r="IY527" t="s">
        <v>152311</v>
      </c>
      <c r="IZ527" t="s">
        <v>152312</v>
      </c>
      <c r="JA527" t="s">
        <v>138142</v>
      </c>
      <c r="JB527" t="s">
        <v>152313</v>
      </c>
      <c r="JC527" t="s">
        <v>152314</v>
      </c>
      <c r="JD527" t="s">
        <v>152315</v>
      </c>
      <c r="JE527" t="s">
        <v>152316</v>
      </c>
      <c r="JF527" t="s">
        <v>152317</v>
      </c>
      <c r="JG527" t="s">
        <v>152318</v>
      </c>
      <c r="JH527" t="s">
        <v>152319</v>
      </c>
      <c r="JI527" t="s">
        <v>152320</v>
      </c>
      <c r="JJ527" t="s">
        <v>152321</v>
      </c>
      <c r="JK527" t="s">
        <v>152322</v>
      </c>
      <c r="JL527" t="s">
        <v>152323</v>
      </c>
      <c r="JM527" t="s">
        <v>152324</v>
      </c>
      <c r="JN527" t="s">
        <v>152324</v>
      </c>
      <c r="JO527" t="s">
        <v>152325</v>
      </c>
      <c r="JP527" t="s">
        <v>152326</v>
      </c>
      <c r="JQ527" t="s">
        <v>152327</v>
      </c>
      <c r="JR527" t="s">
        <v>152328</v>
      </c>
      <c r="JS527" t="s">
        <v>152329</v>
      </c>
      <c r="JT527" t="s">
        <v>152330</v>
      </c>
      <c r="JU527" t="s">
        <v>152331</v>
      </c>
      <c r="JV527" t="s">
        <v>152332</v>
      </c>
      <c r="JW527" t="s">
        <v>152333</v>
      </c>
      <c r="JX527" t="s">
        <v>152334</v>
      </c>
      <c r="JY527" t="s">
        <v>152335</v>
      </c>
      <c r="JZ527" t="s">
        <v>152336</v>
      </c>
      <c r="KA527" t="s">
        <v>152337</v>
      </c>
      <c r="KB527" t="s">
        <v>152338</v>
      </c>
      <c r="KC527" t="s">
        <v>152339</v>
      </c>
      <c r="KD527" t="s">
        <v>152340</v>
      </c>
      <c r="KE527" t="s">
        <v>152341</v>
      </c>
      <c r="KF527" t="s">
        <v>152342</v>
      </c>
      <c r="KG527" t="s">
        <v>152343</v>
      </c>
      <c r="KH527" t="s">
        <v>152344</v>
      </c>
      <c r="KI527" t="s">
        <v>152345</v>
      </c>
      <c r="KJ527" t="s">
        <v>152346</v>
      </c>
      <c r="KK527" t="s">
        <v>152347</v>
      </c>
      <c r="KL527" t="s">
        <v>152348</v>
      </c>
      <c r="KM527" t="s">
        <v>152349</v>
      </c>
      <c r="KN527" t="s">
        <v>152350</v>
      </c>
      <c r="KO527" t="s">
        <v>152351</v>
      </c>
      <c r="KP527" t="s">
        <v>152352</v>
      </c>
      <c r="KQ527" t="s">
        <v>152353</v>
      </c>
      <c r="KR527" t="s">
        <v>152354</v>
      </c>
      <c r="KS527" t="s">
        <v>152355</v>
      </c>
      <c r="KT527" t="s">
        <v>152356</v>
      </c>
      <c r="KU527" t="s">
        <v>152357</v>
      </c>
      <c r="KV527" t="s">
        <v>152358</v>
      </c>
      <c r="KW527" t="s">
        <v>152359</v>
      </c>
      <c r="KX527" t="s">
        <v>152360</v>
      </c>
      <c r="KY527" t="s">
        <v>152361</v>
      </c>
      <c r="KZ527" t="s">
        <v>152362</v>
      </c>
      <c r="LA527" t="s">
        <v>152363</v>
      </c>
      <c r="LB527" t="s">
        <v>152364</v>
      </c>
      <c r="LC527" t="s">
        <v>152365</v>
      </c>
      <c r="LD527" t="s">
        <v>152366</v>
      </c>
      <c r="LE527" t="s">
        <v>152367</v>
      </c>
      <c r="LF527" t="s">
        <v>152368</v>
      </c>
      <c r="LG527" t="s">
        <v>152369</v>
      </c>
      <c r="LH527" t="s">
        <v>152370</v>
      </c>
      <c r="LI527" t="s">
        <v>152371</v>
      </c>
      <c r="LJ527" t="s">
        <v>152372</v>
      </c>
      <c r="LK527" t="s">
        <v>152373</v>
      </c>
      <c r="LL527" t="s">
        <v>152374</v>
      </c>
      <c r="LM527" t="s">
        <v>152375</v>
      </c>
      <c r="LN527" t="s">
        <v>152376</v>
      </c>
      <c r="LO527" t="s">
        <v>152377</v>
      </c>
      <c r="LP527" t="s">
        <v>152378</v>
      </c>
      <c r="LQ527" t="s">
        <v>152379</v>
      </c>
      <c r="LR527" t="s">
        <v>152380</v>
      </c>
      <c r="LS527" t="s">
        <v>152381</v>
      </c>
      <c r="LT527" t="s">
        <v>152382</v>
      </c>
      <c r="LU527" t="s">
        <v>152383</v>
      </c>
      <c r="LV527" t="s">
        <v>152384</v>
      </c>
      <c r="LW527" t="s">
        <v>152385</v>
      </c>
      <c r="LX527" t="s">
        <v>152386</v>
      </c>
      <c r="LY527" t="s">
        <v>152387</v>
      </c>
      <c r="LZ527" t="s">
        <v>109879</v>
      </c>
      <c r="MA527" t="s">
        <v>152388</v>
      </c>
      <c r="MB527" t="s">
        <v>152389</v>
      </c>
      <c r="MC527" t="s">
        <v>152390</v>
      </c>
      <c r="MD527" t="s">
        <v>152391</v>
      </c>
      <c r="ME527" t="s">
        <v>152392</v>
      </c>
      <c r="MF527" t="s">
        <v>152393</v>
      </c>
      <c r="MG527" t="s">
        <v>152394</v>
      </c>
      <c r="MH527" t="s">
        <v>152395</v>
      </c>
      <c r="MI527" t="s">
        <v>152396</v>
      </c>
      <c r="MJ527" t="s">
        <v>152397</v>
      </c>
      <c r="MK527" t="s">
        <v>152398</v>
      </c>
      <c r="ML527" t="s">
        <v>152399</v>
      </c>
      <c r="MM527" t="s">
        <v>152400</v>
      </c>
      <c r="MN527" t="s">
        <v>152401</v>
      </c>
      <c r="MO527" t="s">
        <v>152402</v>
      </c>
      <c r="MP527" t="s">
        <v>152403</v>
      </c>
      <c r="MQ527" t="s">
        <v>152404</v>
      </c>
      <c r="MR527" t="s">
        <v>152405</v>
      </c>
      <c r="MS527" t="s">
        <v>152406</v>
      </c>
      <c r="MT527" t="s">
        <v>152407</v>
      </c>
      <c r="MU527" t="s">
        <v>152408</v>
      </c>
      <c r="MV527" t="s">
        <v>152409</v>
      </c>
      <c r="MW527" t="s">
        <v>152410</v>
      </c>
      <c r="MX527" t="s">
        <v>152411</v>
      </c>
      <c r="MY527" t="s">
        <v>152412</v>
      </c>
      <c r="MZ527" t="s">
        <v>152413</v>
      </c>
      <c r="NA527" t="s">
        <v>152414</v>
      </c>
      <c r="NB527" t="s">
        <v>152415</v>
      </c>
      <c r="NC527" t="s">
        <v>152416</v>
      </c>
      <c r="ND527" t="s">
        <v>152417</v>
      </c>
      <c r="NE527" t="s">
        <v>152418</v>
      </c>
      <c r="NF527" t="s">
        <v>152419</v>
      </c>
      <c r="NG527" t="s">
        <v>152420</v>
      </c>
      <c r="NH527" t="s">
        <v>152421</v>
      </c>
      <c r="NI527" t="s">
        <v>152422</v>
      </c>
      <c r="NJ527" t="s">
        <v>152423</v>
      </c>
      <c r="NK527" t="s">
        <v>152405</v>
      </c>
      <c r="NL527" t="s">
        <v>152424</v>
      </c>
      <c r="NM527" t="s">
        <v>152405</v>
      </c>
      <c r="NN527" t="s">
        <v>152425</v>
      </c>
      <c r="NO527" t="s">
        <v>152426</v>
      </c>
      <c r="NP527" t="s">
        <v>152427</v>
      </c>
      <c r="NQ527" t="s">
        <v>152428</v>
      </c>
      <c r="NR527" t="s">
        <v>152429</v>
      </c>
      <c r="NS527" t="s">
        <v>152430</v>
      </c>
      <c r="NT527" t="s">
        <v>152431</v>
      </c>
      <c r="NU527" t="s">
        <v>152432</v>
      </c>
      <c r="NV527" t="s">
        <v>152429</v>
      </c>
      <c r="NW527" t="s">
        <v>152433</v>
      </c>
      <c r="NX527" t="s">
        <v>152434</v>
      </c>
      <c r="NY527" t="s">
        <v>152435</v>
      </c>
      <c r="NZ527" t="s">
        <v>152436</v>
      </c>
      <c r="OA527" t="s">
        <v>152437</v>
      </c>
      <c r="OB527" t="s">
        <v>152438</v>
      </c>
      <c r="OC527" t="s">
        <v>152439</v>
      </c>
      <c r="OD527" t="s">
        <v>152440</v>
      </c>
      <c r="OE527" t="s">
        <v>152441</v>
      </c>
      <c r="OF527" t="s">
        <v>152442</v>
      </c>
      <c r="OG527" t="s">
        <v>152443</v>
      </c>
      <c r="OH527" t="s">
        <v>152444</v>
      </c>
      <c r="OI527" t="s">
        <v>152445</v>
      </c>
      <c r="OJ527" t="s">
        <v>152446</v>
      </c>
      <c r="OK527" t="s">
        <v>152447</v>
      </c>
      <c r="OL527" t="s">
        <v>152448</v>
      </c>
      <c r="OM527" t="s">
        <v>152449</v>
      </c>
      <c r="ON527" t="s">
        <v>152450</v>
      </c>
      <c r="OO527" t="s">
        <v>152451</v>
      </c>
      <c r="OP527" t="s">
        <v>152452</v>
      </c>
      <c r="OQ527" t="s">
        <v>152453</v>
      </c>
      <c r="OR527" t="s">
        <v>152454</v>
      </c>
      <c r="OS527" t="s">
        <v>152455</v>
      </c>
      <c r="OT527" t="s">
        <v>152456</v>
      </c>
      <c r="OU527" t="s">
        <v>152457</v>
      </c>
      <c r="OV527" t="s">
        <v>152458</v>
      </c>
      <c r="OW527" t="s">
        <v>152459</v>
      </c>
      <c r="OX527" t="s">
        <v>152460</v>
      </c>
      <c r="OY527" t="s">
        <v>152461</v>
      </c>
      <c r="OZ527" t="s">
        <v>152462</v>
      </c>
      <c r="PA527" t="s">
        <v>152463</v>
      </c>
      <c r="PB527" t="s">
        <v>152464</v>
      </c>
      <c r="PC527" t="s">
        <v>152465</v>
      </c>
      <c r="PD527" t="s">
        <v>152466</v>
      </c>
      <c r="PE527" t="s">
        <v>152467</v>
      </c>
      <c r="PF527" t="s">
        <v>152468</v>
      </c>
      <c r="PG527" t="s">
        <v>152469</v>
      </c>
      <c r="PH527" t="s">
        <v>152470</v>
      </c>
      <c r="PI527" t="s">
        <v>152471</v>
      </c>
      <c r="PJ527" t="s">
        <v>152472</v>
      </c>
      <c r="PK527" t="s">
        <v>152473</v>
      </c>
      <c r="PL527" t="s">
        <v>152474</v>
      </c>
      <c r="PM527" t="s">
        <v>152475</v>
      </c>
      <c r="PN527" t="s">
        <v>152476</v>
      </c>
      <c r="PO527" t="s">
        <v>152477</v>
      </c>
      <c r="PP527" t="s">
        <v>152478</v>
      </c>
      <c r="PQ527" t="s">
        <v>152479</v>
      </c>
      <c r="PR527" t="s">
        <v>152480</v>
      </c>
      <c r="PS527" t="s">
        <v>152481</v>
      </c>
      <c r="PT527" t="s">
        <v>152482</v>
      </c>
      <c r="PU527" t="s">
        <v>152483</v>
      </c>
      <c r="PV527" t="s">
        <v>152484</v>
      </c>
      <c r="PW527" t="s">
        <v>152485</v>
      </c>
      <c r="PX527" t="s">
        <v>152486</v>
      </c>
      <c r="PY527" t="s">
        <v>152487</v>
      </c>
      <c r="PZ527" t="s">
        <v>152488</v>
      </c>
      <c r="QA527" t="s">
        <v>152489</v>
      </c>
      <c r="QB527" t="s">
        <v>152490</v>
      </c>
      <c r="QC527" t="s">
        <v>152491</v>
      </c>
      <c r="QD527" t="s">
        <v>152492</v>
      </c>
      <c r="QE527" t="s">
        <v>152493</v>
      </c>
      <c r="QF527" t="s">
        <v>152494</v>
      </c>
      <c r="QG527" t="s">
        <v>152495</v>
      </c>
      <c r="QH527" t="s">
        <v>152496</v>
      </c>
      <c r="QI527" t="s">
        <v>152497</v>
      </c>
      <c r="QJ527" t="s">
        <v>152498</v>
      </c>
      <c r="QK527" t="s">
        <v>152499</v>
      </c>
      <c r="QL527" t="s">
        <v>152500</v>
      </c>
      <c r="QM527" t="s">
        <v>152501</v>
      </c>
      <c r="QN527" t="s">
        <v>152502</v>
      </c>
      <c r="QO527" t="s">
        <v>152503</v>
      </c>
      <c r="QP527" t="s">
        <v>152504</v>
      </c>
      <c r="QQ527" t="s">
        <v>152505</v>
      </c>
      <c r="QR527" t="s">
        <v>152506</v>
      </c>
      <c r="QS527" t="s">
        <v>152507</v>
      </c>
      <c r="QT527" t="s">
        <v>152508</v>
      </c>
      <c r="QU527" t="s">
        <v>152509</v>
      </c>
      <c r="QV527" t="s">
        <v>152510</v>
      </c>
      <c r="QW527" t="s">
        <v>152511</v>
      </c>
      <c r="QX527" t="s">
        <v>152512</v>
      </c>
      <c r="QY527" t="s">
        <v>152513</v>
      </c>
      <c r="QZ527" t="s">
        <v>152514</v>
      </c>
      <c r="RA527" t="s">
        <v>152515</v>
      </c>
      <c r="RB527" t="s">
        <v>152516</v>
      </c>
      <c r="RC527" t="s">
        <v>152517</v>
      </c>
      <c r="RD527" t="s">
        <v>152518</v>
      </c>
      <c r="RE527" t="s">
        <v>152519</v>
      </c>
      <c r="RF527" t="s">
        <v>152520</v>
      </c>
      <c r="RG527" t="s">
        <v>152521</v>
      </c>
      <c r="RH527" t="s">
        <v>152522</v>
      </c>
      <c r="RI527" t="s">
        <v>152523</v>
      </c>
      <c r="RJ527" t="s">
        <v>152524</v>
      </c>
      <c r="RK527" t="s">
        <v>152525</v>
      </c>
      <c r="RL527" t="s">
        <v>152526</v>
      </c>
      <c r="RM527" t="s">
        <v>152527</v>
      </c>
      <c r="RN527" t="s">
        <v>152528</v>
      </c>
      <c r="RO527" t="s">
        <v>152529</v>
      </c>
      <c r="RP527" t="s">
        <v>152530</v>
      </c>
      <c r="RQ527" t="s">
        <v>152531</v>
      </c>
      <c r="RR527" t="s">
        <v>152532</v>
      </c>
      <c r="RS527" t="s">
        <v>152533</v>
      </c>
      <c r="RT527" t="s">
        <v>152534</v>
      </c>
      <c r="RU527" t="s">
        <v>152535</v>
      </c>
      <c r="RV527" t="s">
        <v>152536</v>
      </c>
      <c r="RW527" t="s">
        <v>152537</v>
      </c>
      <c r="RX527" t="s">
        <v>152538</v>
      </c>
      <c r="RY527" t="s">
        <v>152539</v>
      </c>
      <c r="RZ527" t="s">
        <v>152540</v>
      </c>
      <c r="SA527" t="s">
        <v>152541</v>
      </c>
      <c r="SB527" t="s">
        <v>152542</v>
      </c>
      <c r="SC527" t="s">
        <v>152543</v>
      </c>
      <c r="SD527" t="s">
        <v>135967</v>
      </c>
      <c r="SE527" t="s">
        <v>152544</v>
      </c>
      <c r="SF527" t="s">
        <v>152545</v>
      </c>
      <c r="SG527" t="s">
        <v>152546</v>
      </c>
      <c r="SH527" t="s">
        <v>152547</v>
      </c>
      <c r="SI527" t="s">
        <v>152548</v>
      </c>
      <c r="SJ527" t="s">
        <v>152549</v>
      </c>
      <c r="SK527" t="s">
        <v>152550</v>
      </c>
      <c r="SL527" t="s">
        <v>152551</v>
      </c>
      <c r="SM527" t="s">
        <v>152552</v>
      </c>
      <c r="SN527" t="s">
        <v>152553</v>
      </c>
      <c r="SO527" t="s">
        <v>152554</v>
      </c>
      <c r="SP527" t="s">
        <v>152551</v>
      </c>
      <c r="SQ527" t="s">
        <v>152555</v>
      </c>
      <c r="SR527" t="s">
        <v>152556</v>
      </c>
      <c r="SS527" t="s">
        <v>152557</v>
      </c>
      <c r="ST527" t="s">
        <v>152558</v>
      </c>
      <c r="SU527" t="s">
        <v>152559</v>
      </c>
      <c r="SV527" t="s">
        <v>152560</v>
      </c>
      <c r="SW527" t="s">
        <v>152561</v>
      </c>
      <c r="SX527" t="s">
        <v>152562</v>
      </c>
      <c r="SY527" t="s">
        <v>152563</v>
      </c>
      <c r="SZ527" t="s">
        <v>152564</v>
      </c>
      <c r="TA527" t="s">
        <v>152565</v>
      </c>
      <c r="TB527" t="s">
        <v>152566</v>
      </c>
      <c r="TC527" t="s">
        <v>152567</v>
      </c>
      <c r="TD527" t="s">
        <v>152568</v>
      </c>
      <c r="TE527" t="s">
        <v>152569</v>
      </c>
      <c r="TF527" t="s">
        <v>8662</v>
      </c>
    </row>
    <row r="528" spans="1:527" x14ac:dyDescent="0.25">
      <c r="A528" t="s">
        <v>152570</v>
      </c>
      <c r="B528" t="s">
        <v>152571</v>
      </c>
      <c r="C528" t="s">
        <v>152572</v>
      </c>
      <c r="D528" t="s">
        <v>152573</v>
      </c>
      <c r="E528" t="s">
        <v>152574</v>
      </c>
      <c r="F528" t="s">
        <v>152575</v>
      </c>
      <c r="G528" t="s">
        <v>152576</v>
      </c>
      <c r="H528" t="s">
        <v>152577</v>
      </c>
      <c r="I528" t="s">
        <v>152578</v>
      </c>
      <c r="J528" t="s">
        <v>152579</v>
      </c>
      <c r="K528" t="s">
        <v>152580</v>
      </c>
      <c r="L528" t="s">
        <v>152581</v>
      </c>
      <c r="M528" t="s">
        <v>152582</v>
      </c>
      <c r="N528" t="s">
        <v>152583</v>
      </c>
      <c r="O528" t="s">
        <v>152584</v>
      </c>
      <c r="P528" t="s">
        <v>152582</v>
      </c>
      <c r="Q528" t="s">
        <v>152585</v>
      </c>
      <c r="R528" t="s">
        <v>152586</v>
      </c>
      <c r="S528" t="s">
        <v>152587</v>
      </c>
      <c r="T528" t="s">
        <v>152588</v>
      </c>
      <c r="U528" t="s">
        <v>152589</v>
      </c>
      <c r="V528" t="s">
        <v>152590</v>
      </c>
      <c r="W528" t="s">
        <v>152591</v>
      </c>
      <c r="X528" t="s">
        <v>152592</v>
      </c>
      <c r="Y528" t="s">
        <v>152593</v>
      </c>
      <c r="Z528" t="s">
        <v>152594</v>
      </c>
      <c r="AA528" t="s">
        <v>152594</v>
      </c>
      <c r="AB528" t="s">
        <v>152595</v>
      </c>
      <c r="AC528" t="s">
        <v>152596</v>
      </c>
      <c r="AD528" t="s">
        <v>152597</v>
      </c>
      <c r="AE528" t="s">
        <v>152598</v>
      </c>
      <c r="AF528" t="s">
        <v>152599</v>
      </c>
      <c r="AG528" t="s">
        <v>152600</v>
      </c>
      <c r="AH528" t="s">
        <v>152601</v>
      </c>
      <c r="AI528" t="s">
        <v>152602</v>
      </c>
      <c r="AJ528" t="s">
        <v>152603</v>
      </c>
      <c r="AK528" t="s">
        <v>152604</v>
      </c>
      <c r="AL528" t="s">
        <v>152605</v>
      </c>
      <c r="AM528" t="s">
        <v>152606</v>
      </c>
      <c r="AN528" t="s">
        <v>152607</v>
      </c>
      <c r="AO528" t="s">
        <v>152608</v>
      </c>
      <c r="AP528" t="s">
        <v>152609</v>
      </c>
      <c r="AQ528" t="s">
        <v>152610</v>
      </c>
      <c r="AR528" t="s">
        <v>152611</v>
      </c>
      <c r="AS528" t="s">
        <v>152612</v>
      </c>
      <c r="AT528" t="s">
        <v>152613</v>
      </c>
      <c r="AU528" t="s">
        <v>152614</v>
      </c>
      <c r="AV528" t="s">
        <v>152615</v>
      </c>
      <c r="AW528" t="s">
        <v>152616</v>
      </c>
      <c r="AX528" t="s">
        <v>152617</v>
      </c>
      <c r="AY528" t="s">
        <v>152618</v>
      </c>
      <c r="AZ528" t="s">
        <v>152619</v>
      </c>
      <c r="BA528" t="s">
        <v>152620</v>
      </c>
      <c r="BB528" t="s">
        <v>152621</v>
      </c>
      <c r="BC528" t="s">
        <v>152622</v>
      </c>
      <c r="BD528" t="s">
        <v>152623</v>
      </c>
      <c r="BE528" t="s">
        <v>152624</v>
      </c>
      <c r="BF528" t="s">
        <v>152625</v>
      </c>
      <c r="BG528" t="s">
        <v>44688</v>
      </c>
      <c r="BH528" t="s">
        <v>152626</v>
      </c>
      <c r="BI528" t="s">
        <v>152627</v>
      </c>
      <c r="BJ528" t="s">
        <v>152628</v>
      </c>
      <c r="BK528" t="s">
        <v>152629</v>
      </c>
      <c r="BL528" t="s">
        <v>152630</v>
      </c>
      <c r="BM528" t="s">
        <v>152631</v>
      </c>
      <c r="BN528" t="s">
        <v>152632</v>
      </c>
      <c r="BO528" t="s">
        <v>152633</v>
      </c>
      <c r="BP528" t="s">
        <v>152634</v>
      </c>
      <c r="BQ528" t="s">
        <v>152635</v>
      </c>
      <c r="BR528" t="s">
        <v>152636</v>
      </c>
      <c r="BS528" t="s">
        <v>152637</v>
      </c>
      <c r="BT528" t="s">
        <v>152638</v>
      </c>
      <c r="BU528" t="s">
        <v>152639</v>
      </c>
      <c r="BV528" t="s">
        <v>152640</v>
      </c>
      <c r="BW528" t="s">
        <v>152641</v>
      </c>
      <c r="BX528" t="s">
        <v>152642</v>
      </c>
      <c r="BY528" t="s">
        <v>152643</v>
      </c>
      <c r="BZ528" t="s">
        <v>152644</v>
      </c>
      <c r="CA528" t="s">
        <v>152645</v>
      </c>
      <c r="CB528" t="s">
        <v>152646</v>
      </c>
      <c r="CC528" t="s">
        <v>152647</v>
      </c>
      <c r="CD528" t="s">
        <v>152648</v>
      </c>
      <c r="CE528" t="s">
        <v>152649</v>
      </c>
      <c r="CF528" t="s">
        <v>152650</v>
      </c>
      <c r="CG528" t="s">
        <v>152651</v>
      </c>
      <c r="CH528" t="s">
        <v>152652</v>
      </c>
      <c r="CI528" t="s">
        <v>152653</v>
      </c>
      <c r="CJ528" t="s">
        <v>152654</v>
      </c>
      <c r="CK528" t="s">
        <v>152655</v>
      </c>
      <c r="CL528" t="s">
        <v>152656</v>
      </c>
      <c r="CM528" t="s">
        <v>152657</v>
      </c>
      <c r="CN528" t="s">
        <v>152658</v>
      </c>
      <c r="CO528" t="s">
        <v>152659</v>
      </c>
      <c r="CP528" t="s">
        <v>152660</v>
      </c>
      <c r="CQ528" t="s">
        <v>152661</v>
      </c>
      <c r="CR528" t="s">
        <v>152662</v>
      </c>
      <c r="CS528" t="s">
        <v>152663</v>
      </c>
      <c r="CT528" t="s">
        <v>152664</v>
      </c>
      <c r="CU528" t="s">
        <v>152665</v>
      </c>
      <c r="CV528" t="s">
        <v>152666</v>
      </c>
      <c r="CW528" t="s">
        <v>152667</v>
      </c>
      <c r="CX528" t="s">
        <v>120662</v>
      </c>
      <c r="CY528" t="s">
        <v>152668</v>
      </c>
      <c r="CZ528" t="s">
        <v>152669</v>
      </c>
      <c r="DA528" t="s">
        <v>152670</v>
      </c>
      <c r="DB528" t="s">
        <v>152671</v>
      </c>
      <c r="DC528" t="s">
        <v>152672</v>
      </c>
      <c r="DD528" t="s">
        <v>152673</v>
      </c>
      <c r="DE528" t="s">
        <v>152674</v>
      </c>
      <c r="DF528" t="s">
        <v>152675</v>
      </c>
      <c r="DG528" t="s">
        <v>152676</v>
      </c>
      <c r="DH528" t="s">
        <v>152677</v>
      </c>
      <c r="DI528" t="s">
        <v>152678</v>
      </c>
      <c r="DJ528" t="s">
        <v>152679</v>
      </c>
      <c r="DK528" t="s">
        <v>13376</v>
      </c>
      <c r="DL528" t="s">
        <v>152680</v>
      </c>
      <c r="DM528" t="s">
        <v>152681</v>
      </c>
      <c r="DN528" t="s">
        <v>152682</v>
      </c>
      <c r="DO528" t="s">
        <v>152683</v>
      </c>
      <c r="DP528" t="s">
        <v>152684</v>
      </c>
      <c r="DQ528" t="s">
        <v>152685</v>
      </c>
      <c r="DR528" t="s">
        <v>152686</v>
      </c>
      <c r="DS528" t="s">
        <v>152687</v>
      </c>
      <c r="DT528" t="s">
        <v>152688</v>
      </c>
      <c r="DU528" t="s">
        <v>152689</v>
      </c>
      <c r="DV528" t="s">
        <v>152690</v>
      </c>
      <c r="DW528" t="s">
        <v>152691</v>
      </c>
      <c r="DX528" t="s">
        <v>152692</v>
      </c>
      <c r="DY528" t="s">
        <v>152693</v>
      </c>
      <c r="DZ528" t="s">
        <v>152694</v>
      </c>
      <c r="EA528" t="s">
        <v>152695</v>
      </c>
      <c r="EB528" t="s">
        <v>152696</v>
      </c>
      <c r="EC528" t="s">
        <v>152697</v>
      </c>
      <c r="ED528" t="s">
        <v>152698</v>
      </c>
      <c r="EE528" t="s">
        <v>152699</v>
      </c>
      <c r="EF528" t="s">
        <v>152700</v>
      </c>
      <c r="EG528" t="s">
        <v>152701</v>
      </c>
      <c r="EH528" t="s">
        <v>152702</v>
      </c>
      <c r="EI528" t="s">
        <v>152703</v>
      </c>
      <c r="EJ528" t="s">
        <v>152704</v>
      </c>
      <c r="EK528" t="s">
        <v>152705</v>
      </c>
      <c r="EL528" t="s">
        <v>152706</v>
      </c>
      <c r="EM528" t="s">
        <v>152707</v>
      </c>
      <c r="EN528" t="s">
        <v>152708</v>
      </c>
      <c r="EO528" t="s">
        <v>152709</v>
      </c>
      <c r="EP528" t="s">
        <v>152710</v>
      </c>
      <c r="EQ528" t="s">
        <v>152711</v>
      </c>
      <c r="ER528" t="s">
        <v>152712</v>
      </c>
      <c r="ES528" t="s">
        <v>152713</v>
      </c>
      <c r="ET528" t="s">
        <v>152714</v>
      </c>
      <c r="EU528" t="s">
        <v>152715</v>
      </c>
      <c r="EV528" t="s">
        <v>152716</v>
      </c>
      <c r="EW528" t="s">
        <v>152717</v>
      </c>
      <c r="EX528" t="s">
        <v>152718</v>
      </c>
      <c r="EY528" t="s">
        <v>152719</v>
      </c>
      <c r="EZ528" t="s">
        <v>152720</v>
      </c>
      <c r="FA528" t="s">
        <v>152721</v>
      </c>
      <c r="FB528" t="s">
        <v>152722</v>
      </c>
      <c r="FC528" t="s">
        <v>152723</v>
      </c>
      <c r="FD528" t="s">
        <v>152724</v>
      </c>
      <c r="FE528" t="s">
        <v>152725</v>
      </c>
      <c r="FF528" t="s">
        <v>152726</v>
      </c>
      <c r="FG528" t="s">
        <v>152727</v>
      </c>
      <c r="FH528" t="s">
        <v>152728</v>
      </c>
      <c r="FI528" t="s">
        <v>152729</v>
      </c>
      <c r="FJ528" t="s">
        <v>152730</v>
      </c>
      <c r="FK528" t="s">
        <v>152731</v>
      </c>
      <c r="FL528" t="s">
        <v>152732</v>
      </c>
      <c r="FM528" t="s">
        <v>152733</v>
      </c>
      <c r="FN528" t="s">
        <v>152734</v>
      </c>
      <c r="FO528" t="s">
        <v>152735</v>
      </c>
      <c r="FP528" t="s">
        <v>152736</v>
      </c>
      <c r="FQ528" t="s">
        <v>152737</v>
      </c>
      <c r="FR528" t="s">
        <v>152738</v>
      </c>
      <c r="FS528" t="s">
        <v>152739</v>
      </c>
      <c r="FT528" t="s">
        <v>152740</v>
      </c>
      <c r="FU528" t="s">
        <v>152741</v>
      </c>
      <c r="FV528" t="s">
        <v>152742</v>
      </c>
      <c r="FW528" t="s">
        <v>152743</v>
      </c>
      <c r="FX528" t="s">
        <v>152744</v>
      </c>
      <c r="FY528" t="s">
        <v>152745</v>
      </c>
      <c r="FZ528" t="s">
        <v>152746</v>
      </c>
      <c r="GA528" t="s">
        <v>152747</v>
      </c>
      <c r="GB528" t="s">
        <v>152748</v>
      </c>
      <c r="GC528" t="s">
        <v>152749</v>
      </c>
      <c r="GD528" t="s">
        <v>152750</v>
      </c>
      <c r="GE528" t="s">
        <v>152751</v>
      </c>
      <c r="GF528" t="s">
        <v>152752</v>
      </c>
      <c r="GG528" t="s">
        <v>152753</v>
      </c>
      <c r="GH528" t="s">
        <v>152754</v>
      </c>
      <c r="GI528" t="s">
        <v>152755</v>
      </c>
      <c r="GJ528" t="s">
        <v>152756</v>
      </c>
      <c r="GK528" t="s">
        <v>152757</v>
      </c>
      <c r="GL528" t="s">
        <v>152758</v>
      </c>
      <c r="GM528" t="s">
        <v>152759</v>
      </c>
      <c r="GN528" t="s">
        <v>152760</v>
      </c>
      <c r="GO528" t="s">
        <v>152761</v>
      </c>
      <c r="GP528" t="s">
        <v>152762</v>
      </c>
      <c r="GQ528" t="s">
        <v>152763</v>
      </c>
      <c r="GR528" t="s">
        <v>152764</v>
      </c>
      <c r="GS528" t="s">
        <v>152765</v>
      </c>
      <c r="GT528" t="s">
        <v>152766</v>
      </c>
      <c r="GU528" t="s">
        <v>152767</v>
      </c>
      <c r="GV528" t="s">
        <v>152768</v>
      </c>
      <c r="GW528" t="s">
        <v>152769</v>
      </c>
      <c r="GX528" t="s">
        <v>152770</v>
      </c>
      <c r="GY528" t="s">
        <v>152771</v>
      </c>
      <c r="GZ528" t="s">
        <v>152772</v>
      </c>
      <c r="HA528" t="s">
        <v>152773</v>
      </c>
      <c r="HB528" t="s">
        <v>152774</v>
      </c>
      <c r="HC528" t="s">
        <v>152775</v>
      </c>
      <c r="HD528" t="s">
        <v>152776</v>
      </c>
      <c r="HE528" t="s">
        <v>152777</v>
      </c>
      <c r="HF528" t="s">
        <v>152778</v>
      </c>
      <c r="HG528" t="s">
        <v>97479</v>
      </c>
      <c r="HH528" t="s">
        <v>152779</v>
      </c>
      <c r="HI528" t="s">
        <v>152780</v>
      </c>
      <c r="HJ528" t="s">
        <v>152781</v>
      </c>
      <c r="HK528" t="s">
        <v>152782</v>
      </c>
      <c r="HL528" t="s">
        <v>152783</v>
      </c>
      <c r="HM528" t="s">
        <v>152784</v>
      </c>
      <c r="HN528" t="s">
        <v>152785</v>
      </c>
      <c r="HO528" t="s">
        <v>152786</v>
      </c>
      <c r="HP528" t="s">
        <v>152787</v>
      </c>
      <c r="HQ528" t="s">
        <v>152788</v>
      </c>
      <c r="HR528" t="s">
        <v>152789</v>
      </c>
      <c r="HS528" t="s">
        <v>152790</v>
      </c>
      <c r="HT528" t="s">
        <v>152791</v>
      </c>
      <c r="HU528" t="s">
        <v>152792</v>
      </c>
      <c r="HV528" t="s">
        <v>152793</v>
      </c>
      <c r="HW528" t="s">
        <v>152794</v>
      </c>
      <c r="HX528" t="s">
        <v>152795</v>
      </c>
      <c r="HY528" t="s">
        <v>152796</v>
      </c>
      <c r="HZ528" t="s">
        <v>152797</v>
      </c>
      <c r="IA528" t="s">
        <v>152798</v>
      </c>
      <c r="IB528" t="s">
        <v>152799</v>
      </c>
      <c r="IC528" t="s">
        <v>152800</v>
      </c>
      <c r="ID528" t="s">
        <v>152801</v>
      </c>
      <c r="IE528" t="s">
        <v>152802</v>
      </c>
      <c r="IF528" t="s">
        <v>152803</v>
      </c>
      <c r="IG528" t="s">
        <v>152804</v>
      </c>
      <c r="IH528" t="s">
        <v>152805</v>
      </c>
      <c r="II528" t="s">
        <v>152806</v>
      </c>
      <c r="IJ528" t="s">
        <v>152807</v>
      </c>
      <c r="IK528" t="s">
        <v>152808</v>
      </c>
      <c r="IL528" t="s">
        <v>152809</v>
      </c>
      <c r="IM528" t="s">
        <v>152810</v>
      </c>
      <c r="IN528" t="s">
        <v>152811</v>
      </c>
      <c r="IO528" t="s">
        <v>152812</v>
      </c>
      <c r="IP528" t="s">
        <v>152813</v>
      </c>
      <c r="IQ528" t="s">
        <v>152814</v>
      </c>
      <c r="IR528" t="s">
        <v>152815</v>
      </c>
      <c r="IS528" t="s">
        <v>152816</v>
      </c>
      <c r="IT528" t="s">
        <v>152817</v>
      </c>
      <c r="IU528" t="s">
        <v>152818</v>
      </c>
      <c r="IV528" t="s">
        <v>152819</v>
      </c>
      <c r="IW528" t="s">
        <v>152820</v>
      </c>
      <c r="IX528" t="s">
        <v>152821</v>
      </c>
      <c r="IY528" t="s">
        <v>152822</v>
      </c>
      <c r="IZ528" t="s">
        <v>152823</v>
      </c>
      <c r="JA528" t="s">
        <v>152824</v>
      </c>
      <c r="JB528" t="s">
        <v>152825</v>
      </c>
      <c r="JC528" t="s">
        <v>152826</v>
      </c>
      <c r="JD528" t="s">
        <v>152827</v>
      </c>
      <c r="JE528" t="s">
        <v>152828</v>
      </c>
      <c r="JF528" t="s">
        <v>152829</v>
      </c>
      <c r="JG528" t="s">
        <v>81025</v>
      </c>
      <c r="JH528" t="s">
        <v>152830</v>
      </c>
      <c r="JI528" t="s">
        <v>152831</v>
      </c>
      <c r="JJ528" t="s">
        <v>152832</v>
      </c>
      <c r="JK528" t="s">
        <v>152833</v>
      </c>
      <c r="JL528" t="s">
        <v>152834</v>
      </c>
      <c r="JM528" t="s">
        <v>152835</v>
      </c>
      <c r="JN528" t="s">
        <v>152835</v>
      </c>
      <c r="JO528" t="s">
        <v>152836</v>
      </c>
      <c r="JP528" t="s">
        <v>152837</v>
      </c>
      <c r="JQ528" t="s">
        <v>152838</v>
      </c>
      <c r="JR528" t="s">
        <v>152839</v>
      </c>
      <c r="JS528" t="s">
        <v>152840</v>
      </c>
      <c r="JT528" t="s">
        <v>152841</v>
      </c>
      <c r="JU528" t="s">
        <v>152842</v>
      </c>
      <c r="JV528" t="s">
        <v>152843</v>
      </c>
      <c r="JW528" t="s">
        <v>152844</v>
      </c>
      <c r="JX528" t="s">
        <v>152845</v>
      </c>
      <c r="JY528" t="s">
        <v>152846</v>
      </c>
      <c r="JZ528" t="s">
        <v>152847</v>
      </c>
      <c r="KA528" t="s">
        <v>152848</v>
      </c>
      <c r="KB528" t="s">
        <v>123784</v>
      </c>
      <c r="KC528" t="s">
        <v>152849</v>
      </c>
      <c r="KD528" t="s">
        <v>152850</v>
      </c>
      <c r="KE528" t="s">
        <v>152851</v>
      </c>
      <c r="KF528" t="s">
        <v>152852</v>
      </c>
      <c r="KG528" t="s">
        <v>152853</v>
      </c>
      <c r="KH528" t="s">
        <v>152854</v>
      </c>
      <c r="KI528" t="s">
        <v>152855</v>
      </c>
      <c r="KJ528" t="s">
        <v>152856</v>
      </c>
      <c r="KK528" t="s">
        <v>152857</v>
      </c>
      <c r="KL528" t="s">
        <v>152858</v>
      </c>
      <c r="KM528" t="s">
        <v>152859</v>
      </c>
      <c r="KN528" t="s">
        <v>152860</v>
      </c>
      <c r="KO528" t="s">
        <v>152861</v>
      </c>
      <c r="KP528" t="s">
        <v>152862</v>
      </c>
      <c r="KQ528" t="s">
        <v>152863</v>
      </c>
      <c r="KR528" t="s">
        <v>152864</v>
      </c>
      <c r="KS528" t="s">
        <v>152865</v>
      </c>
      <c r="KT528" t="s">
        <v>152866</v>
      </c>
      <c r="KU528" t="s">
        <v>152867</v>
      </c>
      <c r="KV528" t="s">
        <v>152868</v>
      </c>
      <c r="KW528" t="s">
        <v>152869</v>
      </c>
      <c r="KX528" t="s">
        <v>152870</v>
      </c>
      <c r="KY528" t="s">
        <v>152871</v>
      </c>
      <c r="KZ528" t="s">
        <v>152872</v>
      </c>
      <c r="LA528" t="s">
        <v>152873</v>
      </c>
      <c r="LB528" t="s">
        <v>152874</v>
      </c>
      <c r="LC528" t="s">
        <v>152875</v>
      </c>
      <c r="LD528" t="s">
        <v>152876</v>
      </c>
      <c r="LE528" t="s">
        <v>152877</v>
      </c>
      <c r="LF528" t="s">
        <v>152878</v>
      </c>
      <c r="LG528" t="s">
        <v>152879</v>
      </c>
      <c r="LH528" t="s">
        <v>152880</v>
      </c>
      <c r="LI528" t="s">
        <v>28403</v>
      </c>
      <c r="LJ528" t="s">
        <v>152881</v>
      </c>
      <c r="LK528" t="s">
        <v>152882</v>
      </c>
      <c r="LL528" t="s">
        <v>152883</v>
      </c>
      <c r="LM528" t="s">
        <v>152884</v>
      </c>
      <c r="LN528" t="s">
        <v>152885</v>
      </c>
      <c r="LO528" t="s">
        <v>152886</v>
      </c>
      <c r="LP528" t="s">
        <v>152887</v>
      </c>
      <c r="LQ528" t="s">
        <v>152888</v>
      </c>
      <c r="LR528" t="s">
        <v>152889</v>
      </c>
      <c r="LS528" t="s">
        <v>152890</v>
      </c>
      <c r="LT528" t="s">
        <v>152891</v>
      </c>
      <c r="LU528" t="s">
        <v>152892</v>
      </c>
      <c r="LV528" t="s">
        <v>152893</v>
      </c>
      <c r="LW528" t="s">
        <v>152894</v>
      </c>
      <c r="LX528" t="s">
        <v>152895</v>
      </c>
      <c r="LY528" t="s">
        <v>152896</v>
      </c>
      <c r="LZ528" t="s">
        <v>152897</v>
      </c>
      <c r="MA528" t="s">
        <v>152898</v>
      </c>
      <c r="MB528" t="s">
        <v>152899</v>
      </c>
      <c r="MC528" t="s">
        <v>152900</v>
      </c>
      <c r="MD528" t="s">
        <v>152901</v>
      </c>
      <c r="ME528" t="s">
        <v>49407</v>
      </c>
      <c r="MF528" t="s">
        <v>152902</v>
      </c>
      <c r="MG528" t="s">
        <v>152903</v>
      </c>
      <c r="MH528" t="s">
        <v>152904</v>
      </c>
      <c r="MI528" t="s">
        <v>152905</v>
      </c>
      <c r="MJ528" t="s">
        <v>152906</v>
      </c>
      <c r="MK528" t="s">
        <v>152907</v>
      </c>
      <c r="ML528" t="s">
        <v>152908</v>
      </c>
      <c r="MM528" t="s">
        <v>152909</v>
      </c>
      <c r="MN528" t="s">
        <v>152910</v>
      </c>
      <c r="MO528" t="s">
        <v>152911</v>
      </c>
      <c r="MP528" t="s">
        <v>152912</v>
      </c>
      <c r="MQ528" t="s">
        <v>152913</v>
      </c>
      <c r="MR528" t="s">
        <v>152914</v>
      </c>
      <c r="MS528" t="s">
        <v>152915</v>
      </c>
      <c r="MT528" t="s">
        <v>152916</v>
      </c>
      <c r="MU528" t="s">
        <v>152917</v>
      </c>
      <c r="MV528" t="s">
        <v>152918</v>
      </c>
      <c r="MW528" t="s">
        <v>152919</v>
      </c>
      <c r="MX528" t="s">
        <v>152920</v>
      </c>
      <c r="MY528" t="s">
        <v>152921</v>
      </c>
      <c r="MZ528" t="s">
        <v>152922</v>
      </c>
      <c r="NA528" t="s">
        <v>152923</v>
      </c>
      <c r="NB528" t="s">
        <v>152924</v>
      </c>
      <c r="NC528" t="s">
        <v>152925</v>
      </c>
      <c r="ND528" t="s">
        <v>152926</v>
      </c>
      <c r="NE528" t="s">
        <v>152927</v>
      </c>
      <c r="NF528" t="s">
        <v>152928</v>
      </c>
      <c r="NG528" t="s">
        <v>152929</v>
      </c>
      <c r="NH528" t="s">
        <v>152930</v>
      </c>
      <c r="NI528" t="s">
        <v>152931</v>
      </c>
      <c r="NJ528" t="s">
        <v>152932</v>
      </c>
      <c r="NK528" t="s">
        <v>152933</v>
      </c>
      <c r="NL528" t="s">
        <v>152934</v>
      </c>
      <c r="NM528" t="s">
        <v>152933</v>
      </c>
      <c r="NN528" t="s">
        <v>152935</v>
      </c>
      <c r="NO528" t="s">
        <v>152936</v>
      </c>
      <c r="NP528" t="s">
        <v>152937</v>
      </c>
      <c r="NQ528" t="s">
        <v>152938</v>
      </c>
      <c r="NR528" t="s">
        <v>152939</v>
      </c>
      <c r="NS528" t="s">
        <v>152940</v>
      </c>
      <c r="NT528" t="s">
        <v>152941</v>
      </c>
      <c r="NU528" t="s">
        <v>152942</v>
      </c>
      <c r="NV528" t="s">
        <v>152939</v>
      </c>
      <c r="NW528" t="s">
        <v>102278</v>
      </c>
      <c r="NX528" t="s">
        <v>152943</v>
      </c>
      <c r="NY528" t="s">
        <v>152944</v>
      </c>
      <c r="NZ528" t="s">
        <v>152945</v>
      </c>
      <c r="OA528" t="s">
        <v>152946</v>
      </c>
      <c r="OB528" t="s">
        <v>152947</v>
      </c>
      <c r="OC528" t="s">
        <v>152948</v>
      </c>
      <c r="OD528" t="s">
        <v>152949</v>
      </c>
      <c r="OE528" t="s">
        <v>152950</v>
      </c>
      <c r="OF528" t="s">
        <v>152951</v>
      </c>
      <c r="OG528" t="s">
        <v>152952</v>
      </c>
      <c r="OH528" t="s">
        <v>152953</v>
      </c>
      <c r="OI528" t="s">
        <v>152954</v>
      </c>
      <c r="OJ528" t="s">
        <v>152955</v>
      </c>
      <c r="OK528" t="s">
        <v>152956</v>
      </c>
      <c r="OL528" t="s">
        <v>152957</v>
      </c>
      <c r="OM528" t="s">
        <v>152958</v>
      </c>
      <c r="ON528" t="s">
        <v>152959</v>
      </c>
      <c r="OO528" t="s">
        <v>152960</v>
      </c>
      <c r="OP528" t="s">
        <v>152961</v>
      </c>
      <c r="OQ528" t="s">
        <v>152962</v>
      </c>
      <c r="OR528" t="s">
        <v>152963</v>
      </c>
      <c r="OS528" t="s">
        <v>152964</v>
      </c>
      <c r="OT528" t="s">
        <v>152965</v>
      </c>
      <c r="OU528" t="s">
        <v>152966</v>
      </c>
      <c r="OV528" t="s">
        <v>152967</v>
      </c>
      <c r="OW528" t="s">
        <v>152968</v>
      </c>
      <c r="OX528" t="s">
        <v>152969</v>
      </c>
      <c r="OY528" t="s">
        <v>152970</v>
      </c>
      <c r="OZ528" t="s">
        <v>152971</v>
      </c>
      <c r="PA528" t="s">
        <v>152972</v>
      </c>
      <c r="PB528" t="s">
        <v>152973</v>
      </c>
      <c r="PC528" t="s">
        <v>152974</v>
      </c>
      <c r="PD528" t="s">
        <v>152975</v>
      </c>
      <c r="PE528" t="s">
        <v>152976</v>
      </c>
      <c r="PF528" t="s">
        <v>152977</v>
      </c>
      <c r="PG528" t="s">
        <v>152978</v>
      </c>
      <c r="PH528" t="s">
        <v>152979</v>
      </c>
      <c r="PI528" t="s">
        <v>152980</v>
      </c>
      <c r="PJ528" t="s">
        <v>152981</v>
      </c>
      <c r="PK528" t="s">
        <v>152982</v>
      </c>
      <c r="PL528" t="s">
        <v>152983</v>
      </c>
      <c r="PM528" t="s">
        <v>152984</v>
      </c>
      <c r="PN528" t="s">
        <v>152985</v>
      </c>
      <c r="PO528" t="s">
        <v>152986</v>
      </c>
      <c r="PP528" t="s">
        <v>152987</v>
      </c>
      <c r="PQ528" t="s">
        <v>152988</v>
      </c>
      <c r="PR528" t="s">
        <v>152989</v>
      </c>
      <c r="PS528" t="s">
        <v>152990</v>
      </c>
      <c r="PT528" t="s">
        <v>152991</v>
      </c>
      <c r="PU528" t="s">
        <v>152992</v>
      </c>
      <c r="PV528" t="s">
        <v>152993</v>
      </c>
      <c r="PW528" t="s">
        <v>152994</v>
      </c>
      <c r="PX528" t="s">
        <v>152995</v>
      </c>
      <c r="PY528" t="s">
        <v>152996</v>
      </c>
      <c r="PZ528" t="s">
        <v>152997</v>
      </c>
      <c r="QA528" t="s">
        <v>152998</v>
      </c>
      <c r="QB528" t="s">
        <v>152999</v>
      </c>
      <c r="QC528" t="s">
        <v>153000</v>
      </c>
      <c r="QD528" t="s">
        <v>153001</v>
      </c>
      <c r="QE528" t="s">
        <v>153002</v>
      </c>
      <c r="QF528" t="s">
        <v>51711</v>
      </c>
      <c r="QG528" t="s">
        <v>153003</v>
      </c>
      <c r="QH528" t="s">
        <v>153004</v>
      </c>
      <c r="QI528" t="s">
        <v>153005</v>
      </c>
      <c r="QJ528" t="s">
        <v>153006</v>
      </c>
      <c r="QK528" t="s">
        <v>153007</v>
      </c>
      <c r="QL528" t="s">
        <v>153008</v>
      </c>
      <c r="QM528" t="s">
        <v>153009</v>
      </c>
      <c r="QN528" t="s">
        <v>153010</v>
      </c>
      <c r="QO528" t="s">
        <v>153011</v>
      </c>
      <c r="QP528" t="s">
        <v>153012</v>
      </c>
      <c r="QQ528" t="s">
        <v>153013</v>
      </c>
      <c r="QR528" t="s">
        <v>153014</v>
      </c>
      <c r="QS528" t="s">
        <v>153015</v>
      </c>
      <c r="QT528" t="s">
        <v>153016</v>
      </c>
      <c r="QU528" t="s">
        <v>153017</v>
      </c>
      <c r="QV528" t="s">
        <v>153018</v>
      </c>
      <c r="QW528" t="s">
        <v>153019</v>
      </c>
      <c r="QX528" t="s">
        <v>153020</v>
      </c>
      <c r="QY528" t="s">
        <v>124572</v>
      </c>
      <c r="QZ528" t="s">
        <v>153021</v>
      </c>
      <c r="RA528" t="s">
        <v>153022</v>
      </c>
      <c r="RB528" t="s">
        <v>153023</v>
      </c>
      <c r="RC528" t="s">
        <v>153024</v>
      </c>
      <c r="RD528" t="s">
        <v>153025</v>
      </c>
      <c r="RE528" t="s">
        <v>153026</v>
      </c>
      <c r="RF528" t="s">
        <v>153027</v>
      </c>
      <c r="RG528" t="s">
        <v>153028</v>
      </c>
      <c r="RH528" t="s">
        <v>153029</v>
      </c>
      <c r="RI528" t="s">
        <v>153030</v>
      </c>
      <c r="RJ528" t="s">
        <v>153031</v>
      </c>
      <c r="RK528" t="s">
        <v>153032</v>
      </c>
      <c r="RL528" t="s">
        <v>153033</v>
      </c>
      <c r="RM528" t="s">
        <v>153034</v>
      </c>
      <c r="RN528" t="s">
        <v>153035</v>
      </c>
      <c r="RO528" t="s">
        <v>153036</v>
      </c>
      <c r="RP528" t="s">
        <v>153037</v>
      </c>
      <c r="RQ528" t="s">
        <v>153038</v>
      </c>
      <c r="RR528" t="s">
        <v>153039</v>
      </c>
      <c r="RS528" t="s">
        <v>153040</v>
      </c>
      <c r="RT528" t="s">
        <v>153041</v>
      </c>
      <c r="RU528" t="s">
        <v>153042</v>
      </c>
      <c r="RV528" t="s">
        <v>153043</v>
      </c>
      <c r="RW528" t="s">
        <v>153044</v>
      </c>
      <c r="RX528" t="s">
        <v>153045</v>
      </c>
      <c r="RY528" t="s">
        <v>153046</v>
      </c>
      <c r="RZ528" t="s">
        <v>153047</v>
      </c>
      <c r="SA528" t="s">
        <v>153048</v>
      </c>
      <c r="SB528" t="s">
        <v>153049</v>
      </c>
      <c r="SC528" t="s">
        <v>153050</v>
      </c>
      <c r="SD528" t="s">
        <v>153051</v>
      </c>
      <c r="SE528" t="s">
        <v>153052</v>
      </c>
      <c r="SF528" t="s">
        <v>153053</v>
      </c>
      <c r="SG528" t="s">
        <v>153054</v>
      </c>
      <c r="SH528" t="s">
        <v>153055</v>
      </c>
      <c r="SI528" t="s">
        <v>153056</v>
      </c>
      <c r="SJ528" t="s">
        <v>153057</v>
      </c>
      <c r="SK528" t="s">
        <v>153058</v>
      </c>
      <c r="SL528" t="s">
        <v>153059</v>
      </c>
      <c r="SM528" t="s">
        <v>153060</v>
      </c>
      <c r="SN528" t="s">
        <v>153061</v>
      </c>
      <c r="SO528" t="s">
        <v>153062</v>
      </c>
      <c r="SP528" t="s">
        <v>153059</v>
      </c>
      <c r="SQ528" t="s">
        <v>153063</v>
      </c>
      <c r="SR528" t="s">
        <v>153064</v>
      </c>
      <c r="SS528" t="s">
        <v>153065</v>
      </c>
      <c r="ST528" t="s">
        <v>153066</v>
      </c>
      <c r="SU528" t="s">
        <v>153067</v>
      </c>
      <c r="SV528" t="s">
        <v>149256</v>
      </c>
      <c r="SW528" t="s">
        <v>153068</v>
      </c>
      <c r="SX528" t="s">
        <v>153069</v>
      </c>
      <c r="SY528" t="s">
        <v>72372</v>
      </c>
      <c r="SZ528" t="s">
        <v>153070</v>
      </c>
      <c r="TA528" t="s">
        <v>153071</v>
      </c>
      <c r="TB528" t="s">
        <v>153072</v>
      </c>
      <c r="TC528" t="s">
        <v>153073</v>
      </c>
      <c r="TD528" t="s">
        <v>153074</v>
      </c>
      <c r="TE528" t="s">
        <v>153075</v>
      </c>
      <c r="TF528" t="s">
        <v>153076</v>
      </c>
      <c r="TG528" t="s">
        <v>8662</v>
      </c>
    </row>
    <row r="529" spans="1:543" x14ac:dyDescent="0.25">
      <c r="A529" t="s">
        <v>153077</v>
      </c>
      <c r="B529" t="s">
        <v>153078</v>
      </c>
      <c r="C529" t="s">
        <v>153079</v>
      </c>
      <c r="D529" t="s">
        <v>153080</v>
      </c>
      <c r="E529" t="s">
        <v>153081</v>
      </c>
      <c r="F529" t="s">
        <v>153082</v>
      </c>
      <c r="G529" t="s">
        <v>153083</v>
      </c>
      <c r="H529" t="s">
        <v>153084</v>
      </c>
      <c r="I529" t="s">
        <v>153085</v>
      </c>
      <c r="J529" t="s">
        <v>153086</v>
      </c>
      <c r="K529" t="s">
        <v>153087</v>
      </c>
      <c r="L529" t="s">
        <v>153088</v>
      </c>
      <c r="M529" t="s">
        <v>153089</v>
      </c>
      <c r="N529" t="s">
        <v>153090</v>
      </c>
      <c r="O529" t="s">
        <v>153091</v>
      </c>
      <c r="P529" t="s">
        <v>153089</v>
      </c>
      <c r="Q529" t="s">
        <v>153092</v>
      </c>
      <c r="R529" t="s">
        <v>153093</v>
      </c>
      <c r="S529" t="s">
        <v>153094</v>
      </c>
      <c r="T529" t="s">
        <v>153095</v>
      </c>
      <c r="U529" t="s">
        <v>153096</v>
      </c>
      <c r="V529" t="s">
        <v>153097</v>
      </c>
      <c r="W529" t="s">
        <v>153098</v>
      </c>
      <c r="X529" t="s">
        <v>153099</v>
      </c>
      <c r="Y529" t="s">
        <v>153100</v>
      </c>
      <c r="Z529" t="s">
        <v>153101</v>
      </c>
      <c r="AA529" t="s">
        <v>153101</v>
      </c>
      <c r="AB529" t="s">
        <v>153102</v>
      </c>
      <c r="AC529" t="s">
        <v>153103</v>
      </c>
      <c r="AD529" t="s">
        <v>153104</v>
      </c>
      <c r="AE529" t="s">
        <v>153105</v>
      </c>
      <c r="AF529" t="s">
        <v>153106</v>
      </c>
      <c r="AG529" t="s">
        <v>153107</v>
      </c>
      <c r="AH529" t="s">
        <v>153108</v>
      </c>
      <c r="AI529" t="s">
        <v>153109</v>
      </c>
      <c r="AJ529" t="s">
        <v>153110</v>
      </c>
      <c r="AK529" t="s">
        <v>153111</v>
      </c>
      <c r="AL529" t="s">
        <v>153112</v>
      </c>
      <c r="AM529" t="s">
        <v>153113</v>
      </c>
      <c r="AN529" t="s">
        <v>153114</v>
      </c>
      <c r="AO529" t="s">
        <v>153115</v>
      </c>
      <c r="AP529" t="s">
        <v>153116</v>
      </c>
      <c r="AQ529" t="s">
        <v>153117</v>
      </c>
      <c r="AR529" t="s">
        <v>153118</v>
      </c>
      <c r="AS529" t="s">
        <v>153119</v>
      </c>
      <c r="AT529" t="s">
        <v>153120</v>
      </c>
      <c r="AU529" t="s">
        <v>153121</v>
      </c>
      <c r="AV529" t="s">
        <v>153122</v>
      </c>
      <c r="AW529" t="s">
        <v>153123</v>
      </c>
      <c r="AX529" t="s">
        <v>153124</v>
      </c>
      <c r="AY529" t="s">
        <v>153125</v>
      </c>
      <c r="AZ529" t="s">
        <v>153126</v>
      </c>
      <c r="BA529" t="s">
        <v>153127</v>
      </c>
      <c r="BB529" t="s">
        <v>153128</v>
      </c>
      <c r="BC529" t="s">
        <v>153129</v>
      </c>
      <c r="BD529" t="s">
        <v>153130</v>
      </c>
      <c r="BE529" t="s">
        <v>153131</v>
      </c>
      <c r="BF529" t="s">
        <v>153132</v>
      </c>
      <c r="BG529" t="s">
        <v>153133</v>
      </c>
      <c r="BH529" t="s">
        <v>153134</v>
      </c>
      <c r="BI529" t="s">
        <v>153135</v>
      </c>
      <c r="BJ529" t="s">
        <v>153136</v>
      </c>
      <c r="BK529" t="s">
        <v>153137</v>
      </c>
      <c r="BL529" t="s">
        <v>153138</v>
      </c>
      <c r="BM529" t="s">
        <v>153139</v>
      </c>
      <c r="BN529" t="s">
        <v>153140</v>
      </c>
      <c r="BO529" t="s">
        <v>153141</v>
      </c>
      <c r="BP529" t="s">
        <v>153142</v>
      </c>
      <c r="BQ529" t="s">
        <v>153143</v>
      </c>
      <c r="BR529" t="s">
        <v>134209</v>
      </c>
      <c r="BS529" t="s">
        <v>153144</v>
      </c>
      <c r="BT529" t="s">
        <v>153145</v>
      </c>
      <c r="BU529" t="s">
        <v>153146</v>
      </c>
      <c r="BV529" t="s">
        <v>153147</v>
      </c>
      <c r="BW529" t="s">
        <v>153148</v>
      </c>
      <c r="BX529" t="s">
        <v>153149</v>
      </c>
      <c r="BY529" t="s">
        <v>153150</v>
      </c>
      <c r="BZ529" t="s">
        <v>153151</v>
      </c>
      <c r="CA529" t="s">
        <v>153152</v>
      </c>
      <c r="CB529" t="s">
        <v>153153</v>
      </c>
      <c r="CC529" t="s">
        <v>153154</v>
      </c>
      <c r="CD529" t="s">
        <v>153155</v>
      </c>
      <c r="CE529" t="s">
        <v>153156</v>
      </c>
      <c r="CF529" t="s">
        <v>153157</v>
      </c>
      <c r="CG529" t="s">
        <v>153158</v>
      </c>
      <c r="CH529" t="s">
        <v>153159</v>
      </c>
      <c r="CI529" t="s">
        <v>153160</v>
      </c>
      <c r="CJ529" t="s">
        <v>153161</v>
      </c>
      <c r="CK529" t="s">
        <v>153162</v>
      </c>
      <c r="CL529" t="s">
        <v>153163</v>
      </c>
      <c r="CM529" t="s">
        <v>153164</v>
      </c>
      <c r="CN529" t="s">
        <v>153165</v>
      </c>
      <c r="CO529" t="s">
        <v>153166</v>
      </c>
      <c r="CP529" t="s">
        <v>153167</v>
      </c>
      <c r="CQ529" t="s">
        <v>153168</v>
      </c>
      <c r="CR529" t="s">
        <v>153169</v>
      </c>
      <c r="CS529" t="s">
        <v>153170</v>
      </c>
      <c r="CT529" t="s">
        <v>153171</v>
      </c>
      <c r="CU529" t="s">
        <v>153172</v>
      </c>
      <c r="CV529" t="s">
        <v>153173</v>
      </c>
      <c r="CW529" t="s">
        <v>153174</v>
      </c>
      <c r="CX529" t="s">
        <v>153175</v>
      </c>
      <c r="CY529" t="s">
        <v>153176</v>
      </c>
      <c r="CZ529" t="s">
        <v>153177</v>
      </c>
      <c r="DA529" t="s">
        <v>153178</v>
      </c>
      <c r="DB529" t="s">
        <v>153179</v>
      </c>
      <c r="DC529" t="s">
        <v>153180</v>
      </c>
      <c r="DD529" t="s">
        <v>153181</v>
      </c>
      <c r="DE529" t="s">
        <v>153182</v>
      </c>
      <c r="DF529" t="s">
        <v>153183</v>
      </c>
      <c r="DG529" t="s">
        <v>153184</v>
      </c>
      <c r="DH529" t="s">
        <v>153185</v>
      </c>
      <c r="DI529" t="s">
        <v>153186</v>
      </c>
      <c r="DJ529" t="s">
        <v>153187</v>
      </c>
      <c r="DK529" t="s">
        <v>153188</v>
      </c>
      <c r="DL529" t="s">
        <v>153189</v>
      </c>
      <c r="DM529" t="s">
        <v>153190</v>
      </c>
      <c r="DN529" t="s">
        <v>153191</v>
      </c>
      <c r="DO529" t="s">
        <v>153192</v>
      </c>
      <c r="DP529" t="s">
        <v>153193</v>
      </c>
      <c r="DQ529" t="s">
        <v>153194</v>
      </c>
      <c r="DR529" t="s">
        <v>153195</v>
      </c>
      <c r="DS529" t="s">
        <v>153196</v>
      </c>
      <c r="DT529" t="s">
        <v>153197</v>
      </c>
      <c r="DU529" t="s">
        <v>153198</v>
      </c>
      <c r="DV529" t="s">
        <v>153199</v>
      </c>
      <c r="DW529" t="s">
        <v>153200</v>
      </c>
      <c r="DX529" t="s">
        <v>153201</v>
      </c>
      <c r="DY529" t="s">
        <v>153202</v>
      </c>
      <c r="DZ529" t="s">
        <v>153203</v>
      </c>
      <c r="EA529" t="s">
        <v>153204</v>
      </c>
      <c r="EB529" t="s">
        <v>153205</v>
      </c>
      <c r="EC529" t="s">
        <v>153206</v>
      </c>
      <c r="ED529" t="s">
        <v>153207</v>
      </c>
      <c r="EE529" t="s">
        <v>153208</v>
      </c>
      <c r="EF529" t="s">
        <v>153209</v>
      </c>
      <c r="EG529" t="s">
        <v>153210</v>
      </c>
      <c r="EH529" t="s">
        <v>153211</v>
      </c>
      <c r="EI529" t="s">
        <v>153212</v>
      </c>
      <c r="EJ529" t="s">
        <v>153213</v>
      </c>
      <c r="EK529" t="s">
        <v>153214</v>
      </c>
      <c r="EL529" t="s">
        <v>153215</v>
      </c>
      <c r="EM529" t="s">
        <v>153216</v>
      </c>
      <c r="EN529" t="s">
        <v>153217</v>
      </c>
      <c r="EO529" t="s">
        <v>153218</v>
      </c>
      <c r="EP529" t="s">
        <v>153219</v>
      </c>
      <c r="EQ529" t="s">
        <v>153220</v>
      </c>
      <c r="ER529" t="s">
        <v>153221</v>
      </c>
      <c r="ES529" t="s">
        <v>153222</v>
      </c>
      <c r="ET529" t="s">
        <v>153223</v>
      </c>
      <c r="EU529" t="s">
        <v>153224</v>
      </c>
      <c r="EV529" t="s">
        <v>153225</v>
      </c>
      <c r="EW529" t="s">
        <v>153226</v>
      </c>
      <c r="EX529" t="s">
        <v>153227</v>
      </c>
      <c r="EY529" t="s">
        <v>153228</v>
      </c>
      <c r="EZ529" t="s">
        <v>153229</v>
      </c>
      <c r="FA529" t="s">
        <v>153230</v>
      </c>
      <c r="FB529" t="s">
        <v>153231</v>
      </c>
      <c r="FC529" t="s">
        <v>153232</v>
      </c>
      <c r="FD529" t="s">
        <v>153233</v>
      </c>
      <c r="FE529" t="s">
        <v>153234</v>
      </c>
      <c r="FF529" t="s">
        <v>153235</v>
      </c>
      <c r="FG529" t="s">
        <v>153236</v>
      </c>
      <c r="FH529" t="s">
        <v>153237</v>
      </c>
      <c r="FI529" t="s">
        <v>153238</v>
      </c>
      <c r="FJ529" t="s">
        <v>153239</v>
      </c>
      <c r="FK529" t="s">
        <v>153240</v>
      </c>
      <c r="FL529" t="s">
        <v>153241</v>
      </c>
      <c r="FM529" t="s">
        <v>153242</v>
      </c>
      <c r="FN529" t="s">
        <v>153243</v>
      </c>
      <c r="FO529" t="s">
        <v>153244</v>
      </c>
      <c r="FP529" t="s">
        <v>153245</v>
      </c>
      <c r="FQ529" t="s">
        <v>153246</v>
      </c>
      <c r="FR529" t="s">
        <v>153247</v>
      </c>
      <c r="FS529" t="s">
        <v>153248</v>
      </c>
      <c r="FT529" t="s">
        <v>153249</v>
      </c>
      <c r="FU529" t="s">
        <v>153250</v>
      </c>
      <c r="FV529" t="s">
        <v>153251</v>
      </c>
      <c r="FW529" t="s">
        <v>153252</v>
      </c>
      <c r="FX529" t="s">
        <v>153253</v>
      </c>
      <c r="FY529" t="s">
        <v>153254</v>
      </c>
      <c r="FZ529" t="s">
        <v>153255</v>
      </c>
      <c r="GA529" t="s">
        <v>153256</v>
      </c>
      <c r="GB529" t="s">
        <v>153257</v>
      </c>
      <c r="GC529" t="s">
        <v>153258</v>
      </c>
      <c r="GD529" t="s">
        <v>153259</v>
      </c>
      <c r="GE529" t="s">
        <v>153260</v>
      </c>
      <c r="GF529" t="s">
        <v>153261</v>
      </c>
      <c r="GG529" t="s">
        <v>153262</v>
      </c>
      <c r="GH529" t="s">
        <v>153263</v>
      </c>
      <c r="GI529" t="s">
        <v>153264</v>
      </c>
      <c r="GJ529" t="s">
        <v>153265</v>
      </c>
      <c r="GK529" t="s">
        <v>153266</v>
      </c>
      <c r="GL529" t="s">
        <v>153267</v>
      </c>
      <c r="GM529" t="s">
        <v>153268</v>
      </c>
      <c r="GN529" t="s">
        <v>153269</v>
      </c>
      <c r="GO529" t="s">
        <v>153270</v>
      </c>
      <c r="GP529" t="s">
        <v>153271</v>
      </c>
      <c r="GQ529" t="s">
        <v>153272</v>
      </c>
      <c r="GR529" t="s">
        <v>153273</v>
      </c>
      <c r="GS529" t="s">
        <v>153274</v>
      </c>
      <c r="GT529" t="s">
        <v>153275</v>
      </c>
      <c r="GU529" t="s">
        <v>153276</v>
      </c>
      <c r="GV529" t="s">
        <v>153277</v>
      </c>
      <c r="GW529" t="s">
        <v>153278</v>
      </c>
      <c r="GX529" t="s">
        <v>153279</v>
      </c>
      <c r="GY529" t="s">
        <v>153280</v>
      </c>
      <c r="GZ529" t="s">
        <v>153281</v>
      </c>
      <c r="HA529" t="s">
        <v>153282</v>
      </c>
      <c r="HB529" t="s">
        <v>153283</v>
      </c>
      <c r="HC529" t="s">
        <v>153284</v>
      </c>
      <c r="HD529" t="s">
        <v>153285</v>
      </c>
      <c r="HE529" t="s">
        <v>153286</v>
      </c>
      <c r="HF529" t="s">
        <v>153287</v>
      </c>
      <c r="HG529" t="s">
        <v>82555</v>
      </c>
      <c r="HH529" t="s">
        <v>153288</v>
      </c>
      <c r="HI529" t="s">
        <v>153289</v>
      </c>
      <c r="HJ529" t="s">
        <v>153290</v>
      </c>
      <c r="HK529" t="s">
        <v>153291</v>
      </c>
      <c r="HL529" t="s">
        <v>153292</v>
      </c>
      <c r="HM529" t="s">
        <v>153293</v>
      </c>
      <c r="HN529" t="s">
        <v>153294</v>
      </c>
      <c r="HO529" t="s">
        <v>153295</v>
      </c>
      <c r="HP529" t="s">
        <v>153296</v>
      </c>
      <c r="HQ529" t="s">
        <v>153297</v>
      </c>
      <c r="HR529" t="s">
        <v>153298</v>
      </c>
      <c r="HS529" t="s">
        <v>153299</v>
      </c>
      <c r="HT529" t="s">
        <v>153300</v>
      </c>
      <c r="HU529" t="s">
        <v>153301</v>
      </c>
      <c r="HV529" t="s">
        <v>153302</v>
      </c>
      <c r="HW529" t="s">
        <v>153303</v>
      </c>
      <c r="HX529" t="s">
        <v>153304</v>
      </c>
      <c r="HY529" t="s">
        <v>153305</v>
      </c>
      <c r="HZ529" t="s">
        <v>153306</v>
      </c>
      <c r="IA529" t="s">
        <v>153307</v>
      </c>
      <c r="IB529" t="s">
        <v>153308</v>
      </c>
      <c r="IC529" t="s">
        <v>153309</v>
      </c>
      <c r="ID529" t="s">
        <v>153310</v>
      </c>
      <c r="IE529" t="s">
        <v>153311</v>
      </c>
      <c r="IF529" t="s">
        <v>153312</v>
      </c>
      <c r="IG529" t="s">
        <v>153313</v>
      </c>
      <c r="IH529" t="s">
        <v>153314</v>
      </c>
      <c r="II529" t="s">
        <v>153315</v>
      </c>
      <c r="IJ529" t="s">
        <v>153316</v>
      </c>
      <c r="IK529" t="s">
        <v>153317</v>
      </c>
      <c r="IL529" t="s">
        <v>153318</v>
      </c>
      <c r="IM529" t="s">
        <v>153319</v>
      </c>
      <c r="IN529" t="s">
        <v>153320</v>
      </c>
      <c r="IO529" t="s">
        <v>153321</v>
      </c>
      <c r="IP529" t="s">
        <v>153322</v>
      </c>
      <c r="IQ529" t="s">
        <v>153323</v>
      </c>
      <c r="IR529" t="s">
        <v>153324</v>
      </c>
      <c r="IS529" t="s">
        <v>153325</v>
      </c>
      <c r="IT529" t="s">
        <v>153326</v>
      </c>
      <c r="IU529" t="s">
        <v>153327</v>
      </c>
      <c r="IV529" t="s">
        <v>153328</v>
      </c>
      <c r="IW529" t="s">
        <v>153329</v>
      </c>
      <c r="IX529" t="s">
        <v>153330</v>
      </c>
      <c r="IY529" t="s">
        <v>153331</v>
      </c>
      <c r="IZ529" t="s">
        <v>153332</v>
      </c>
      <c r="JA529" t="s">
        <v>153333</v>
      </c>
      <c r="JB529" t="s">
        <v>153334</v>
      </c>
      <c r="JC529" t="s">
        <v>153335</v>
      </c>
      <c r="JD529" t="s">
        <v>153336</v>
      </c>
      <c r="JE529" t="s">
        <v>153337</v>
      </c>
      <c r="JF529" t="s">
        <v>153338</v>
      </c>
      <c r="JG529" t="s">
        <v>153339</v>
      </c>
      <c r="JH529" t="s">
        <v>153340</v>
      </c>
      <c r="JI529" t="s">
        <v>153341</v>
      </c>
      <c r="JJ529" t="s">
        <v>153342</v>
      </c>
      <c r="JK529" t="s">
        <v>153343</v>
      </c>
      <c r="JL529" t="s">
        <v>153344</v>
      </c>
      <c r="JM529" t="s">
        <v>153345</v>
      </c>
      <c r="JN529" t="s">
        <v>153345</v>
      </c>
      <c r="JO529" t="s">
        <v>153346</v>
      </c>
      <c r="JP529" t="s">
        <v>153347</v>
      </c>
      <c r="JQ529" t="s">
        <v>153348</v>
      </c>
      <c r="JR529" t="s">
        <v>153349</v>
      </c>
      <c r="JS529" t="s">
        <v>153350</v>
      </c>
      <c r="JT529" t="s">
        <v>153351</v>
      </c>
      <c r="JU529" t="s">
        <v>153352</v>
      </c>
      <c r="JV529" t="s">
        <v>153353</v>
      </c>
      <c r="JW529" t="s">
        <v>153354</v>
      </c>
      <c r="JX529" t="s">
        <v>153355</v>
      </c>
      <c r="JY529" t="s">
        <v>153356</v>
      </c>
      <c r="JZ529" t="s">
        <v>153357</v>
      </c>
      <c r="KA529" t="s">
        <v>153358</v>
      </c>
      <c r="KB529" t="s">
        <v>153359</v>
      </c>
      <c r="KC529" t="s">
        <v>153360</v>
      </c>
      <c r="KD529" t="s">
        <v>153361</v>
      </c>
      <c r="KE529" t="s">
        <v>153362</v>
      </c>
      <c r="KF529" t="s">
        <v>153363</v>
      </c>
      <c r="KG529" t="s">
        <v>153364</v>
      </c>
      <c r="KH529" t="s">
        <v>153365</v>
      </c>
      <c r="KI529" t="s">
        <v>153366</v>
      </c>
      <c r="KJ529" t="s">
        <v>153367</v>
      </c>
      <c r="KK529" t="s">
        <v>153368</v>
      </c>
      <c r="KL529" t="s">
        <v>153369</v>
      </c>
      <c r="KM529" t="s">
        <v>153370</v>
      </c>
      <c r="KN529" t="s">
        <v>153371</v>
      </c>
      <c r="KO529" t="s">
        <v>153372</v>
      </c>
      <c r="KP529" t="s">
        <v>153373</v>
      </c>
      <c r="KQ529" t="s">
        <v>153374</v>
      </c>
      <c r="KR529" t="s">
        <v>153375</v>
      </c>
      <c r="KS529" t="s">
        <v>153376</v>
      </c>
      <c r="KT529" t="s">
        <v>153377</v>
      </c>
      <c r="KU529" t="s">
        <v>153378</v>
      </c>
      <c r="KV529" t="s">
        <v>153379</v>
      </c>
      <c r="KW529" t="s">
        <v>153380</v>
      </c>
      <c r="KX529" t="s">
        <v>153381</v>
      </c>
      <c r="KY529" t="s">
        <v>153382</v>
      </c>
      <c r="KZ529" t="s">
        <v>153383</v>
      </c>
      <c r="LA529" t="s">
        <v>153384</v>
      </c>
      <c r="LB529" t="s">
        <v>153385</v>
      </c>
      <c r="LC529" t="s">
        <v>153386</v>
      </c>
      <c r="LD529" t="s">
        <v>153387</v>
      </c>
      <c r="LE529" t="s">
        <v>153388</v>
      </c>
      <c r="LF529" t="s">
        <v>153389</v>
      </c>
      <c r="LG529" t="s">
        <v>153390</v>
      </c>
      <c r="LH529" t="s">
        <v>153391</v>
      </c>
      <c r="LI529" t="s">
        <v>153392</v>
      </c>
      <c r="LJ529" t="s">
        <v>153393</v>
      </c>
      <c r="LK529" t="s">
        <v>153394</v>
      </c>
      <c r="LL529" t="s">
        <v>153395</v>
      </c>
      <c r="LM529" t="s">
        <v>153396</v>
      </c>
      <c r="LN529" t="s">
        <v>153397</v>
      </c>
      <c r="LO529" t="s">
        <v>153398</v>
      </c>
      <c r="LP529" t="s">
        <v>153399</v>
      </c>
      <c r="LQ529" t="s">
        <v>153400</v>
      </c>
      <c r="LR529" t="s">
        <v>153401</v>
      </c>
      <c r="LS529" t="s">
        <v>153402</v>
      </c>
      <c r="LT529" t="s">
        <v>153403</v>
      </c>
      <c r="LU529" t="s">
        <v>153404</v>
      </c>
      <c r="LV529" t="s">
        <v>153405</v>
      </c>
      <c r="LW529" t="s">
        <v>153406</v>
      </c>
      <c r="LX529" t="s">
        <v>153407</v>
      </c>
      <c r="LY529" t="s">
        <v>153408</v>
      </c>
      <c r="LZ529" t="s">
        <v>153409</v>
      </c>
      <c r="MA529" t="s">
        <v>153410</v>
      </c>
      <c r="MB529" t="s">
        <v>153411</v>
      </c>
      <c r="MC529" t="s">
        <v>153412</v>
      </c>
      <c r="MD529" t="s">
        <v>153413</v>
      </c>
      <c r="ME529" t="s">
        <v>153414</v>
      </c>
      <c r="MF529" t="s">
        <v>153415</v>
      </c>
      <c r="MG529" t="s">
        <v>153416</v>
      </c>
      <c r="MH529" t="s">
        <v>153417</v>
      </c>
      <c r="MI529" t="s">
        <v>153418</v>
      </c>
      <c r="MJ529" t="s">
        <v>153419</v>
      </c>
      <c r="MK529" t="s">
        <v>153420</v>
      </c>
      <c r="ML529" t="s">
        <v>153421</v>
      </c>
      <c r="MM529" t="s">
        <v>153422</v>
      </c>
      <c r="MN529" t="s">
        <v>153423</v>
      </c>
      <c r="MO529" t="s">
        <v>153424</v>
      </c>
      <c r="MP529" t="s">
        <v>153425</v>
      </c>
      <c r="MQ529" t="s">
        <v>153426</v>
      </c>
      <c r="MR529" t="s">
        <v>153427</v>
      </c>
      <c r="MS529" t="s">
        <v>153428</v>
      </c>
      <c r="MT529" t="s">
        <v>153429</v>
      </c>
      <c r="MU529" t="s">
        <v>153430</v>
      </c>
      <c r="MV529" t="s">
        <v>153431</v>
      </c>
      <c r="MW529" t="s">
        <v>153432</v>
      </c>
      <c r="MX529" t="s">
        <v>153433</v>
      </c>
      <c r="MY529" t="s">
        <v>153434</v>
      </c>
      <c r="MZ529" t="s">
        <v>153435</v>
      </c>
      <c r="NA529" t="s">
        <v>153436</v>
      </c>
      <c r="NB529" t="s">
        <v>153437</v>
      </c>
      <c r="NC529" t="s">
        <v>153438</v>
      </c>
      <c r="ND529" t="s">
        <v>153439</v>
      </c>
      <c r="NE529" t="s">
        <v>153440</v>
      </c>
      <c r="NF529" t="s">
        <v>153441</v>
      </c>
      <c r="NG529" t="s">
        <v>153442</v>
      </c>
      <c r="NH529" t="s">
        <v>153443</v>
      </c>
      <c r="NI529" t="s">
        <v>101127</v>
      </c>
      <c r="NJ529" t="s">
        <v>153444</v>
      </c>
      <c r="NK529" t="s">
        <v>153445</v>
      </c>
      <c r="NL529" t="s">
        <v>153446</v>
      </c>
      <c r="NM529" t="s">
        <v>153445</v>
      </c>
      <c r="NN529" t="s">
        <v>153447</v>
      </c>
      <c r="NO529" t="s">
        <v>153448</v>
      </c>
      <c r="NP529" t="s">
        <v>153449</v>
      </c>
      <c r="NQ529" t="s">
        <v>153450</v>
      </c>
      <c r="NR529" t="s">
        <v>153451</v>
      </c>
      <c r="NS529" t="s">
        <v>153452</v>
      </c>
      <c r="NT529" t="s">
        <v>153453</v>
      </c>
      <c r="NU529" t="s">
        <v>153454</v>
      </c>
      <c r="NV529" t="s">
        <v>153451</v>
      </c>
      <c r="NW529" t="s">
        <v>153455</v>
      </c>
      <c r="NX529" t="s">
        <v>153456</v>
      </c>
      <c r="NY529" t="s">
        <v>153457</v>
      </c>
      <c r="NZ529" t="s">
        <v>153458</v>
      </c>
      <c r="OA529" t="s">
        <v>153459</v>
      </c>
      <c r="OB529" t="s">
        <v>153460</v>
      </c>
      <c r="OC529" t="s">
        <v>153461</v>
      </c>
      <c r="OD529" t="s">
        <v>153462</v>
      </c>
      <c r="OE529" t="s">
        <v>153463</v>
      </c>
      <c r="OF529" t="s">
        <v>153464</v>
      </c>
      <c r="OG529" t="s">
        <v>153465</v>
      </c>
      <c r="OH529" t="s">
        <v>153466</v>
      </c>
      <c r="OI529" t="s">
        <v>153467</v>
      </c>
      <c r="OJ529" t="s">
        <v>53890</v>
      </c>
      <c r="OK529" t="s">
        <v>153468</v>
      </c>
      <c r="OL529" t="s">
        <v>153469</v>
      </c>
      <c r="OM529" t="s">
        <v>153470</v>
      </c>
      <c r="ON529" t="s">
        <v>153471</v>
      </c>
      <c r="OO529" t="s">
        <v>153472</v>
      </c>
      <c r="OP529" t="s">
        <v>153473</v>
      </c>
      <c r="OQ529" t="s">
        <v>153474</v>
      </c>
      <c r="OR529" t="s">
        <v>153475</v>
      </c>
      <c r="OS529" t="s">
        <v>153476</v>
      </c>
      <c r="OT529" t="s">
        <v>153477</v>
      </c>
      <c r="OU529" t="s">
        <v>153478</v>
      </c>
      <c r="OV529" t="s">
        <v>153479</v>
      </c>
      <c r="OW529" t="s">
        <v>153480</v>
      </c>
      <c r="OX529" t="s">
        <v>153481</v>
      </c>
      <c r="OY529" t="s">
        <v>153482</v>
      </c>
      <c r="OZ529" t="s">
        <v>153483</v>
      </c>
      <c r="PA529" t="s">
        <v>153484</v>
      </c>
      <c r="PB529" t="s">
        <v>153485</v>
      </c>
      <c r="PC529" t="s">
        <v>153486</v>
      </c>
      <c r="PD529" t="s">
        <v>153487</v>
      </c>
      <c r="PE529" t="s">
        <v>153488</v>
      </c>
      <c r="PF529" t="s">
        <v>153489</v>
      </c>
      <c r="PG529" t="s">
        <v>153490</v>
      </c>
      <c r="PH529" t="s">
        <v>153491</v>
      </c>
      <c r="PI529" t="s">
        <v>153492</v>
      </c>
      <c r="PJ529" t="s">
        <v>153493</v>
      </c>
      <c r="PK529" t="s">
        <v>153494</v>
      </c>
      <c r="PL529" t="s">
        <v>153495</v>
      </c>
      <c r="PM529" t="s">
        <v>153496</v>
      </c>
      <c r="PN529" t="s">
        <v>153497</v>
      </c>
      <c r="PO529" t="s">
        <v>153498</v>
      </c>
      <c r="PP529" t="s">
        <v>153499</v>
      </c>
      <c r="PQ529" t="s">
        <v>153500</v>
      </c>
      <c r="PR529" t="s">
        <v>153501</v>
      </c>
      <c r="PS529" t="s">
        <v>153502</v>
      </c>
      <c r="PT529" t="s">
        <v>153503</v>
      </c>
      <c r="PU529" t="s">
        <v>153504</v>
      </c>
      <c r="PV529" t="s">
        <v>153505</v>
      </c>
      <c r="PW529" t="s">
        <v>153506</v>
      </c>
      <c r="PX529" t="s">
        <v>153507</v>
      </c>
      <c r="PY529" t="s">
        <v>153508</v>
      </c>
      <c r="PZ529" t="s">
        <v>153509</v>
      </c>
      <c r="QA529" t="s">
        <v>153510</v>
      </c>
      <c r="QB529" t="s">
        <v>153511</v>
      </c>
      <c r="QC529" t="s">
        <v>153512</v>
      </c>
      <c r="QD529" t="s">
        <v>153513</v>
      </c>
      <c r="QE529" t="s">
        <v>153514</v>
      </c>
      <c r="QF529" t="s">
        <v>153515</v>
      </c>
      <c r="QG529" t="s">
        <v>153516</v>
      </c>
      <c r="QH529" t="s">
        <v>153517</v>
      </c>
      <c r="QI529" t="s">
        <v>153518</v>
      </c>
      <c r="QJ529" t="s">
        <v>153519</v>
      </c>
      <c r="QK529" t="s">
        <v>153520</v>
      </c>
      <c r="QL529" t="s">
        <v>153521</v>
      </c>
      <c r="QM529" t="s">
        <v>153522</v>
      </c>
      <c r="QN529" t="s">
        <v>153523</v>
      </c>
      <c r="QO529" t="s">
        <v>153524</v>
      </c>
      <c r="QP529" t="s">
        <v>153525</v>
      </c>
      <c r="QQ529" t="s">
        <v>153526</v>
      </c>
      <c r="QR529" t="s">
        <v>153527</v>
      </c>
      <c r="QS529" t="s">
        <v>153528</v>
      </c>
      <c r="QT529" t="s">
        <v>153529</v>
      </c>
      <c r="QU529" t="s">
        <v>153530</v>
      </c>
      <c r="QV529" t="s">
        <v>153531</v>
      </c>
      <c r="QW529" t="s">
        <v>153532</v>
      </c>
      <c r="QX529" t="s">
        <v>153533</v>
      </c>
      <c r="QY529" t="s">
        <v>153534</v>
      </c>
      <c r="QZ529" t="s">
        <v>153535</v>
      </c>
      <c r="RA529" t="s">
        <v>153536</v>
      </c>
      <c r="RB529" t="s">
        <v>153537</v>
      </c>
      <c r="RC529" t="s">
        <v>153538</v>
      </c>
      <c r="RD529" t="s">
        <v>153539</v>
      </c>
      <c r="RE529" t="s">
        <v>153540</v>
      </c>
      <c r="RF529" t="s">
        <v>153541</v>
      </c>
      <c r="RG529" t="s">
        <v>153542</v>
      </c>
      <c r="RH529" t="s">
        <v>153543</v>
      </c>
      <c r="RI529" t="s">
        <v>153544</v>
      </c>
      <c r="RJ529" t="s">
        <v>153545</v>
      </c>
      <c r="RK529" t="s">
        <v>153546</v>
      </c>
      <c r="RL529" t="s">
        <v>153547</v>
      </c>
      <c r="RM529" t="s">
        <v>153548</v>
      </c>
      <c r="RN529" t="s">
        <v>153549</v>
      </c>
      <c r="RO529" t="s">
        <v>153550</v>
      </c>
      <c r="RP529" t="s">
        <v>153551</v>
      </c>
      <c r="RQ529" t="s">
        <v>153552</v>
      </c>
      <c r="RR529" t="s">
        <v>153553</v>
      </c>
      <c r="RS529" t="s">
        <v>153554</v>
      </c>
      <c r="RT529" t="s">
        <v>153555</v>
      </c>
      <c r="RU529" t="s">
        <v>153556</v>
      </c>
      <c r="RV529" t="s">
        <v>153557</v>
      </c>
      <c r="RW529" t="s">
        <v>153558</v>
      </c>
      <c r="RX529" t="s">
        <v>153559</v>
      </c>
      <c r="RY529" t="s">
        <v>153560</v>
      </c>
      <c r="RZ529" t="s">
        <v>153561</v>
      </c>
      <c r="SA529" t="s">
        <v>153562</v>
      </c>
      <c r="SB529" t="s">
        <v>153563</v>
      </c>
      <c r="SC529" t="s">
        <v>153564</v>
      </c>
      <c r="SD529" t="s">
        <v>153565</v>
      </c>
      <c r="SE529" t="s">
        <v>153566</v>
      </c>
      <c r="SF529" t="s">
        <v>153567</v>
      </c>
      <c r="SG529" t="s">
        <v>153568</v>
      </c>
      <c r="SH529" t="s">
        <v>153569</v>
      </c>
      <c r="SI529" t="s">
        <v>153570</v>
      </c>
      <c r="SJ529" t="s">
        <v>153571</v>
      </c>
      <c r="SK529" t="s">
        <v>153572</v>
      </c>
      <c r="SL529" t="s">
        <v>153573</v>
      </c>
      <c r="SM529" t="s">
        <v>153574</v>
      </c>
      <c r="SN529" t="s">
        <v>153575</v>
      </c>
      <c r="SO529" t="s">
        <v>153576</v>
      </c>
      <c r="SP529" t="s">
        <v>153573</v>
      </c>
      <c r="SQ529" t="s">
        <v>153577</v>
      </c>
      <c r="SR529" t="s">
        <v>153578</v>
      </c>
      <c r="SS529" t="s">
        <v>153579</v>
      </c>
      <c r="ST529" t="s">
        <v>153580</v>
      </c>
      <c r="SU529" t="s">
        <v>153581</v>
      </c>
      <c r="SV529" t="s">
        <v>153582</v>
      </c>
      <c r="SW529" t="s">
        <v>153583</v>
      </c>
      <c r="SX529" t="s">
        <v>153584</v>
      </c>
      <c r="SY529" t="s">
        <v>153585</v>
      </c>
      <c r="SZ529" t="s">
        <v>153586</v>
      </c>
      <c r="TA529" t="s">
        <v>153587</v>
      </c>
      <c r="TB529" t="s">
        <v>153588</v>
      </c>
      <c r="TC529" t="s">
        <v>153589</v>
      </c>
      <c r="TD529" t="s">
        <v>153590</v>
      </c>
      <c r="TE529" t="s">
        <v>153591</v>
      </c>
      <c r="TF529" t="s">
        <v>153592</v>
      </c>
      <c r="TG529" t="s">
        <v>153593</v>
      </c>
      <c r="TH529" t="s">
        <v>8662</v>
      </c>
    </row>
    <row r="530" spans="1:543" x14ac:dyDescent="0.25">
      <c r="A530" t="s">
        <v>153594</v>
      </c>
      <c r="B530" t="s">
        <v>153595</v>
      </c>
      <c r="C530" t="s">
        <v>153596</v>
      </c>
      <c r="D530" t="s">
        <v>153597</v>
      </c>
      <c r="E530" t="s">
        <v>153598</v>
      </c>
      <c r="F530" t="s">
        <v>108969</v>
      </c>
      <c r="G530" t="s">
        <v>153599</v>
      </c>
      <c r="H530" t="s">
        <v>153600</v>
      </c>
      <c r="I530" t="s">
        <v>153601</v>
      </c>
      <c r="J530" t="s">
        <v>153602</v>
      </c>
      <c r="K530" t="s">
        <v>79425</v>
      </c>
      <c r="L530" t="s">
        <v>153603</v>
      </c>
      <c r="M530" t="s">
        <v>153604</v>
      </c>
      <c r="N530" t="s">
        <v>153605</v>
      </c>
      <c r="O530" t="s">
        <v>153606</v>
      </c>
      <c r="P530" t="s">
        <v>153604</v>
      </c>
      <c r="Q530" t="s">
        <v>153607</v>
      </c>
      <c r="R530" t="s">
        <v>153608</v>
      </c>
      <c r="S530" t="s">
        <v>153609</v>
      </c>
      <c r="T530" t="s">
        <v>153610</v>
      </c>
      <c r="U530" t="s">
        <v>153611</v>
      </c>
      <c r="V530" t="s">
        <v>153612</v>
      </c>
      <c r="W530" t="s">
        <v>153613</v>
      </c>
      <c r="X530" t="s">
        <v>153614</v>
      </c>
      <c r="Y530" t="s">
        <v>153615</v>
      </c>
      <c r="Z530" t="s">
        <v>153616</v>
      </c>
      <c r="AA530" t="s">
        <v>153616</v>
      </c>
      <c r="AB530" t="s">
        <v>153617</v>
      </c>
      <c r="AC530" t="s">
        <v>153618</v>
      </c>
      <c r="AD530" t="s">
        <v>153619</v>
      </c>
      <c r="AE530" t="s">
        <v>153620</v>
      </c>
      <c r="AF530" t="s">
        <v>153621</v>
      </c>
      <c r="AG530" t="s">
        <v>153622</v>
      </c>
      <c r="AH530" t="s">
        <v>153623</v>
      </c>
      <c r="AI530" t="s">
        <v>153624</v>
      </c>
      <c r="AJ530" t="s">
        <v>153625</v>
      </c>
      <c r="AK530" t="s">
        <v>153626</v>
      </c>
      <c r="AL530" t="s">
        <v>153627</v>
      </c>
      <c r="AM530" t="s">
        <v>153628</v>
      </c>
      <c r="AN530" t="s">
        <v>153629</v>
      </c>
      <c r="AO530" t="s">
        <v>153630</v>
      </c>
      <c r="AP530" t="s">
        <v>153631</v>
      </c>
      <c r="AQ530" t="s">
        <v>153632</v>
      </c>
      <c r="AR530" t="s">
        <v>153633</v>
      </c>
      <c r="AS530" t="s">
        <v>153634</v>
      </c>
      <c r="AT530" t="s">
        <v>153635</v>
      </c>
      <c r="AU530" t="s">
        <v>153636</v>
      </c>
      <c r="AV530" t="s">
        <v>153637</v>
      </c>
      <c r="AW530" t="s">
        <v>153638</v>
      </c>
      <c r="AX530" t="s">
        <v>153639</v>
      </c>
      <c r="AY530" t="s">
        <v>153640</v>
      </c>
      <c r="AZ530" t="s">
        <v>153641</v>
      </c>
      <c r="BA530" t="s">
        <v>153642</v>
      </c>
      <c r="BB530" t="s">
        <v>153643</v>
      </c>
      <c r="BC530" t="s">
        <v>153644</v>
      </c>
      <c r="BD530" t="s">
        <v>153645</v>
      </c>
      <c r="BE530" t="s">
        <v>153646</v>
      </c>
      <c r="BF530" t="s">
        <v>153647</v>
      </c>
      <c r="BG530" t="s">
        <v>153624</v>
      </c>
      <c r="BH530" t="s">
        <v>153648</v>
      </c>
      <c r="BI530" t="s">
        <v>153649</v>
      </c>
      <c r="BJ530" t="s">
        <v>153650</v>
      </c>
      <c r="BK530" t="s">
        <v>153651</v>
      </c>
      <c r="BL530" t="s">
        <v>153652</v>
      </c>
      <c r="BM530" t="s">
        <v>153653</v>
      </c>
      <c r="BN530" t="s">
        <v>153654</v>
      </c>
      <c r="BO530" t="s">
        <v>153655</v>
      </c>
      <c r="BP530" t="s">
        <v>153656</v>
      </c>
      <c r="BQ530" t="s">
        <v>153657</v>
      </c>
      <c r="BR530" t="s">
        <v>153658</v>
      </c>
      <c r="BS530" t="s">
        <v>153659</v>
      </c>
      <c r="BT530" t="s">
        <v>153660</v>
      </c>
      <c r="BU530" t="s">
        <v>153661</v>
      </c>
      <c r="BV530" t="s">
        <v>153662</v>
      </c>
      <c r="BW530" t="s">
        <v>153663</v>
      </c>
      <c r="BX530" t="s">
        <v>153664</v>
      </c>
      <c r="BY530" t="s">
        <v>153665</v>
      </c>
      <c r="BZ530" t="s">
        <v>153666</v>
      </c>
      <c r="CA530" t="s">
        <v>153667</v>
      </c>
      <c r="CB530" t="s">
        <v>153668</v>
      </c>
      <c r="CC530" t="s">
        <v>153669</v>
      </c>
      <c r="CD530" t="s">
        <v>153670</v>
      </c>
      <c r="CE530" t="s">
        <v>153671</v>
      </c>
      <c r="CF530" t="s">
        <v>153672</v>
      </c>
      <c r="CG530" t="s">
        <v>153673</v>
      </c>
      <c r="CH530" t="s">
        <v>153674</v>
      </c>
      <c r="CI530" t="s">
        <v>153675</v>
      </c>
      <c r="CJ530" t="s">
        <v>153676</v>
      </c>
      <c r="CK530" t="s">
        <v>76328</v>
      </c>
      <c r="CL530" t="s">
        <v>153677</v>
      </c>
      <c r="CM530" t="s">
        <v>153678</v>
      </c>
      <c r="CN530" t="s">
        <v>153679</v>
      </c>
      <c r="CO530" t="s">
        <v>153680</v>
      </c>
      <c r="CP530" t="s">
        <v>153681</v>
      </c>
      <c r="CQ530" t="s">
        <v>153682</v>
      </c>
      <c r="CR530" t="s">
        <v>153683</v>
      </c>
      <c r="CS530" t="s">
        <v>153684</v>
      </c>
      <c r="CT530" t="s">
        <v>153685</v>
      </c>
      <c r="CU530" t="s">
        <v>153686</v>
      </c>
      <c r="CV530" t="s">
        <v>153687</v>
      </c>
      <c r="CW530" t="s">
        <v>153688</v>
      </c>
      <c r="CX530" t="s">
        <v>153689</v>
      </c>
      <c r="CY530" t="s">
        <v>153690</v>
      </c>
      <c r="CZ530" t="s">
        <v>153691</v>
      </c>
      <c r="DA530" t="s">
        <v>153692</v>
      </c>
      <c r="DB530" t="s">
        <v>153693</v>
      </c>
      <c r="DC530" t="s">
        <v>153694</v>
      </c>
      <c r="DD530" t="s">
        <v>153695</v>
      </c>
      <c r="DE530" t="s">
        <v>153696</v>
      </c>
      <c r="DF530" t="s">
        <v>153697</v>
      </c>
      <c r="DG530" t="s">
        <v>153698</v>
      </c>
      <c r="DH530" t="s">
        <v>153699</v>
      </c>
      <c r="DI530" t="s">
        <v>153700</v>
      </c>
      <c r="DJ530" t="s">
        <v>153701</v>
      </c>
      <c r="DK530" t="s">
        <v>153702</v>
      </c>
      <c r="DL530" t="s">
        <v>153703</v>
      </c>
      <c r="DM530" t="s">
        <v>153704</v>
      </c>
      <c r="DN530" t="s">
        <v>153705</v>
      </c>
      <c r="DO530" t="s">
        <v>153706</v>
      </c>
      <c r="DP530" t="s">
        <v>153707</v>
      </c>
      <c r="DQ530" t="s">
        <v>153708</v>
      </c>
      <c r="DR530" t="s">
        <v>153709</v>
      </c>
      <c r="DS530" t="s">
        <v>153710</v>
      </c>
      <c r="DT530" t="s">
        <v>153711</v>
      </c>
      <c r="DU530" t="s">
        <v>153712</v>
      </c>
      <c r="DV530" t="s">
        <v>153713</v>
      </c>
      <c r="DW530" t="s">
        <v>153714</v>
      </c>
      <c r="DX530" t="s">
        <v>153715</v>
      </c>
      <c r="DY530" t="s">
        <v>153716</v>
      </c>
      <c r="DZ530" t="s">
        <v>153717</v>
      </c>
      <c r="EA530" t="s">
        <v>153718</v>
      </c>
      <c r="EB530" t="s">
        <v>153719</v>
      </c>
      <c r="EC530" t="s">
        <v>153720</v>
      </c>
      <c r="ED530" t="s">
        <v>153721</v>
      </c>
      <c r="EE530" t="s">
        <v>153722</v>
      </c>
      <c r="EF530" t="s">
        <v>153723</v>
      </c>
      <c r="EG530" t="s">
        <v>153724</v>
      </c>
      <c r="EH530" t="s">
        <v>153725</v>
      </c>
      <c r="EI530" t="s">
        <v>153726</v>
      </c>
      <c r="EJ530" t="s">
        <v>153727</v>
      </c>
      <c r="EK530" t="s">
        <v>153728</v>
      </c>
      <c r="EL530" t="s">
        <v>153729</v>
      </c>
      <c r="EM530" t="s">
        <v>153730</v>
      </c>
      <c r="EN530" t="s">
        <v>153731</v>
      </c>
      <c r="EO530" t="s">
        <v>153732</v>
      </c>
      <c r="EP530" t="s">
        <v>153733</v>
      </c>
      <c r="EQ530" t="s">
        <v>153734</v>
      </c>
      <c r="ER530" t="s">
        <v>153735</v>
      </c>
      <c r="ES530" t="s">
        <v>153736</v>
      </c>
      <c r="ET530" t="s">
        <v>153737</v>
      </c>
      <c r="EU530" t="s">
        <v>153738</v>
      </c>
      <c r="EV530" t="s">
        <v>153739</v>
      </c>
      <c r="EW530" t="s">
        <v>153740</v>
      </c>
      <c r="EX530" t="s">
        <v>153741</v>
      </c>
      <c r="EY530" t="s">
        <v>153742</v>
      </c>
      <c r="EZ530" t="s">
        <v>153743</v>
      </c>
      <c r="FA530" t="s">
        <v>153744</v>
      </c>
      <c r="FB530" t="s">
        <v>153745</v>
      </c>
      <c r="FC530" t="s">
        <v>153746</v>
      </c>
      <c r="FD530" t="s">
        <v>153747</v>
      </c>
      <c r="FE530" t="s">
        <v>153748</v>
      </c>
      <c r="FF530" t="s">
        <v>153749</v>
      </c>
      <c r="FG530" t="s">
        <v>153750</v>
      </c>
      <c r="FH530" t="s">
        <v>91018</v>
      </c>
      <c r="FI530" t="s">
        <v>153751</v>
      </c>
      <c r="FJ530" t="s">
        <v>153752</v>
      </c>
      <c r="FK530" t="s">
        <v>153753</v>
      </c>
      <c r="FL530" t="s">
        <v>153754</v>
      </c>
      <c r="FM530" t="s">
        <v>153755</v>
      </c>
      <c r="FN530" t="s">
        <v>153756</v>
      </c>
      <c r="FO530" t="s">
        <v>153757</v>
      </c>
      <c r="FP530" t="s">
        <v>153758</v>
      </c>
      <c r="FQ530" t="s">
        <v>153759</v>
      </c>
      <c r="FR530" t="s">
        <v>153760</v>
      </c>
      <c r="FS530" t="s">
        <v>153761</v>
      </c>
      <c r="FT530" t="s">
        <v>153762</v>
      </c>
      <c r="FU530" t="s">
        <v>153763</v>
      </c>
      <c r="FV530" t="s">
        <v>153764</v>
      </c>
      <c r="FW530" t="s">
        <v>153765</v>
      </c>
      <c r="FX530" t="s">
        <v>153766</v>
      </c>
      <c r="FY530" t="s">
        <v>153767</v>
      </c>
      <c r="FZ530" t="s">
        <v>153768</v>
      </c>
      <c r="GA530" t="s">
        <v>153769</v>
      </c>
      <c r="GB530" t="s">
        <v>153770</v>
      </c>
      <c r="GC530" t="s">
        <v>153771</v>
      </c>
      <c r="GD530" t="s">
        <v>153772</v>
      </c>
      <c r="GE530" t="s">
        <v>153773</v>
      </c>
      <c r="GF530" t="s">
        <v>153774</v>
      </c>
      <c r="GG530" t="s">
        <v>153775</v>
      </c>
      <c r="GH530" t="s">
        <v>153776</v>
      </c>
      <c r="GI530" t="s">
        <v>153777</v>
      </c>
      <c r="GJ530" t="s">
        <v>153778</v>
      </c>
      <c r="GK530" t="s">
        <v>153779</v>
      </c>
      <c r="GL530" t="s">
        <v>153780</v>
      </c>
      <c r="GM530" t="s">
        <v>153781</v>
      </c>
      <c r="GN530" t="s">
        <v>153782</v>
      </c>
      <c r="GO530" t="s">
        <v>153783</v>
      </c>
      <c r="GP530" t="s">
        <v>153784</v>
      </c>
      <c r="GQ530" t="s">
        <v>153785</v>
      </c>
      <c r="GR530" t="s">
        <v>153786</v>
      </c>
      <c r="GS530" t="s">
        <v>153787</v>
      </c>
      <c r="GT530" t="s">
        <v>153788</v>
      </c>
      <c r="GU530" t="s">
        <v>153789</v>
      </c>
      <c r="GV530" t="s">
        <v>153790</v>
      </c>
      <c r="GW530" t="s">
        <v>153791</v>
      </c>
      <c r="GX530" t="s">
        <v>153792</v>
      </c>
      <c r="GY530" t="s">
        <v>153793</v>
      </c>
      <c r="GZ530" t="s">
        <v>153794</v>
      </c>
      <c r="HA530" t="s">
        <v>153795</v>
      </c>
      <c r="HB530" t="s">
        <v>153796</v>
      </c>
      <c r="HC530" t="s">
        <v>153797</v>
      </c>
      <c r="HD530" t="s">
        <v>153798</v>
      </c>
      <c r="HE530" t="s">
        <v>153799</v>
      </c>
      <c r="HF530" t="s">
        <v>153800</v>
      </c>
      <c r="HG530" t="s">
        <v>153801</v>
      </c>
      <c r="HH530" t="s">
        <v>153802</v>
      </c>
      <c r="HI530" t="s">
        <v>153803</v>
      </c>
      <c r="HJ530" t="s">
        <v>153804</v>
      </c>
      <c r="HK530" t="s">
        <v>153805</v>
      </c>
      <c r="HL530" t="s">
        <v>153806</v>
      </c>
      <c r="HM530" t="s">
        <v>153807</v>
      </c>
      <c r="HN530" t="s">
        <v>153808</v>
      </c>
      <c r="HO530" t="s">
        <v>153809</v>
      </c>
      <c r="HP530" t="s">
        <v>153810</v>
      </c>
      <c r="HQ530" t="s">
        <v>153811</v>
      </c>
      <c r="HR530" t="s">
        <v>153812</v>
      </c>
      <c r="HS530" t="s">
        <v>153813</v>
      </c>
      <c r="HT530" t="s">
        <v>153814</v>
      </c>
      <c r="HU530" t="s">
        <v>153815</v>
      </c>
      <c r="HV530" t="s">
        <v>91745</v>
      </c>
      <c r="HW530" t="s">
        <v>153816</v>
      </c>
      <c r="HX530" t="s">
        <v>153817</v>
      </c>
      <c r="HY530" t="s">
        <v>153818</v>
      </c>
      <c r="HZ530" t="s">
        <v>153819</v>
      </c>
      <c r="IA530" t="s">
        <v>153820</v>
      </c>
      <c r="IB530" t="s">
        <v>153821</v>
      </c>
      <c r="IC530" t="s">
        <v>153822</v>
      </c>
      <c r="ID530" t="s">
        <v>153823</v>
      </c>
      <c r="IE530" t="s">
        <v>153824</v>
      </c>
      <c r="IF530" t="s">
        <v>153825</v>
      </c>
      <c r="IG530" t="s">
        <v>153826</v>
      </c>
      <c r="IH530" t="s">
        <v>153827</v>
      </c>
      <c r="II530" t="s">
        <v>153828</v>
      </c>
      <c r="IJ530" t="s">
        <v>153829</v>
      </c>
      <c r="IK530" t="s">
        <v>153830</v>
      </c>
      <c r="IL530" t="s">
        <v>153831</v>
      </c>
      <c r="IM530" t="s">
        <v>153832</v>
      </c>
      <c r="IN530" t="s">
        <v>153833</v>
      </c>
      <c r="IO530" t="s">
        <v>153834</v>
      </c>
      <c r="IP530" t="s">
        <v>153835</v>
      </c>
      <c r="IQ530" t="s">
        <v>153836</v>
      </c>
      <c r="IR530" t="s">
        <v>153837</v>
      </c>
      <c r="IS530" t="s">
        <v>153838</v>
      </c>
      <c r="IT530" t="s">
        <v>153839</v>
      </c>
      <c r="IU530" t="s">
        <v>153840</v>
      </c>
      <c r="IV530" t="s">
        <v>153841</v>
      </c>
      <c r="IW530" t="s">
        <v>153842</v>
      </c>
      <c r="IX530" t="s">
        <v>153843</v>
      </c>
      <c r="IY530" t="s">
        <v>153844</v>
      </c>
      <c r="IZ530" t="s">
        <v>153845</v>
      </c>
      <c r="JA530" t="s">
        <v>153846</v>
      </c>
      <c r="JB530" t="s">
        <v>153847</v>
      </c>
      <c r="JC530" t="s">
        <v>153848</v>
      </c>
      <c r="JD530" t="s">
        <v>153849</v>
      </c>
      <c r="JE530" t="s">
        <v>153850</v>
      </c>
      <c r="JF530" t="s">
        <v>153851</v>
      </c>
      <c r="JG530" t="s">
        <v>153852</v>
      </c>
      <c r="JH530" t="s">
        <v>153853</v>
      </c>
      <c r="JI530" t="s">
        <v>153854</v>
      </c>
      <c r="JJ530" t="s">
        <v>153855</v>
      </c>
      <c r="JK530" t="s">
        <v>153856</v>
      </c>
      <c r="JL530" t="s">
        <v>153857</v>
      </c>
      <c r="JM530" t="s">
        <v>153858</v>
      </c>
      <c r="JN530" t="s">
        <v>153858</v>
      </c>
      <c r="JO530" t="s">
        <v>153859</v>
      </c>
      <c r="JP530" t="s">
        <v>153860</v>
      </c>
      <c r="JQ530" t="s">
        <v>153861</v>
      </c>
      <c r="JR530" t="s">
        <v>153862</v>
      </c>
      <c r="JS530" t="s">
        <v>153863</v>
      </c>
      <c r="JT530" t="s">
        <v>153864</v>
      </c>
      <c r="JU530" t="s">
        <v>153865</v>
      </c>
      <c r="JV530" t="s">
        <v>153866</v>
      </c>
      <c r="JW530" t="s">
        <v>153867</v>
      </c>
      <c r="JX530" t="s">
        <v>153868</v>
      </c>
      <c r="JY530" t="s">
        <v>153869</v>
      </c>
      <c r="JZ530" t="s">
        <v>153870</v>
      </c>
      <c r="KA530" t="s">
        <v>153871</v>
      </c>
      <c r="KB530" t="s">
        <v>153872</v>
      </c>
      <c r="KC530" t="s">
        <v>153873</v>
      </c>
      <c r="KD530" t="s">
        <v>153874</v>
      </c>
      <c r="KE530" t="s">
        <v>153875</v>
      </c>
      <c r="KF530" t="s">
        <v>153876</v>
      </c>
      <c r="KG530" t="s">
        <v>153877</v>
      </c>
      <c r="KH530" t="s">
        <v>153878</v>
      </c>
      <c r="KI530" t="s">
        <v>153879</v>
      </c>
      <c r="KJ530" t="s">
        <v>153880</v>
      </c>
      <c r="KK530" t="s">
        <v>153881</v>
      </c>
      <c r="KL530" t="s">
        <v>153882</v>
      </c>
      <c r="KM530" t="s">
        <v>153883</v>
      </c>
      <c r="KN530" t="s">
        <v>153884</v>
      </c>
      <c r="KO530" t="s">
        <v>153885</v>
      </c>
      <c r="KP530" t="s">
        <v>153886</v>
      </c>
      <c r="KQ530" t="s">
        <v>153887</v>
      </c>
      <c r="KR530" t="s">
        <v>153888</v>
      </c>
      <c r="KS530" t="s">
        <v>153889</v>
      </c>
      <c r="KT530" t="s">
        <v>153890</v>
      </c>
      <c r="KU530" t="s">
        <v>153891</v>
      </c>
      <c r="KV530" t="s">
        <v>153892</v>
      </c>
      <c r="KW530" t="s">
        <v>153893</v>
      </c>
      <c r="KX530" t="s">
        <v>153894</v>
      </c>
      <c r="KY530" t="s">
        <v>153895</v>
      </c>
      <c r="KZ530" t="s">
        <v>153896</v>
      </c>
      <c r="LA530" t="s">
        <v>153897</v>
      </c>
      <c r="LB530" t="s">
        <v>153898</v>
      </c>
      <c r="LC530" t="s">
        <v>153899</v>
      </c>
      <c r="LD530" t="s">
        <v>153900</v>
      </c>
      <c r="LE530" t="s">
        <v>153901</v>
      </c>
      <c r="LF530" t="s">
        <v>153902</v>
      </c>
      <c r="LG530" t="s">
        <v>153903</v>
      </c>
      <c r="LH530" t="s">
        <v>153904</v>
      </c>
      <c r="LI530" t="s">
        <v>153905</v>
      </c>
      <c r="LJ530" t="s">
        <v>153906</v>
      </c>
      <c r="LK530" t="s">
        <v>153907</v>
      </c>
      <c r="LL530" t="s">
        <v>153908</v>
      </c>
      <c r="LM530" t="s">
        <v>153909</v>
      </c>
      <c r="LN530" t="s">
        <v>153910</v>
      </c>
      <c r="LO530" t="s">
        <v>153911</v>
      </c>
      <c r="LP530" t="s">
        <v>153912</v>
      </c>
      <c r="LQ530" t="s">
        <v>153913</v>
      </c>
      <c r="LR530" t="s">
        <v>153914</v>
      </c>
      <c r="LS530" t="s">
        <v>153915</v>
      </c>
      <c r="LT530" t="s">
        <v>153916</v>
      </c>
      <c r="LU530" t="s">
        <v>153917</v>
      </c>
      <c r="LV530" t="s">
        <v>153918</v>
      </c>
      <c r="LW530" t="s">
        <v>153919</v>
      </c>
      <c r="LX530" t="s">
        <v>153920</v>
      </c>
      <c r="LY530" t="s">
        <v>153921</v>
      </c>
      <c r="LZ530" t="s">
        <v>153922</v>
      </c>
      <c r="MA530" t="s">
        <v>108042</v>
      </c>
      <c r="MB530" t="s">
        <v>153923</v>
      </c>
      <c r="MC530" t="s">
        <v>153924</v>
      </c>
      <c r="MD530" t="s">
        <v>153925</v>
      </c>
      <c r="ME530" t="s">
        <v>153926</v>
      </c>
      <c r="MF530" t="s">
        <v>153927</v>
      </c>
      <c r="MG530" t="s">
        <v>153928</v>
      </c>
      <c r="MH530" t="s">
        <v>153929</v>
      </c>
      <c r="MI530" t="s">
        <v>153930</v>
      </c>
      <c r="MJ530" t="s">
        <v>153931</v>
      </c>
      <c r="MK530" t="s">
        <v>153932</v>
      </c>
      <c r="ML530" t="s">
        <v>153933</v>
      </c>
      <c r="MM530" t="s">
        <v>153934</v>
      </c>
      <c r="MN530" t="s">
        <v>153935</v>
      </c>
      <c r="MO530" t="s">
        <v>153936</v>
      </c>
      <c r="MP530" t="s">
        <v>153937</v>
      </c>
      <c r="MQ530" t="s">
        <v>153938</v>
      </c>
      <c r="MR530" t="s">
        <v>153939</v>
      </c>
      <c r="MS530" t="s">
        <v>153940</v>
      </c>
      <c r="MT530" t="s">
        <v>153941</v>
      </c>
      <c r="MU530" t="s">
        <v>153942</v>
      </c>
      <c r="MV530" t="s">
        <v>153943</v>
      </c>
      <c r="MW530" t="s">
        <v>153944</v>
      </c>
      <c r="MX530" t="s">
        <v>153945</v>
      </c>
      <c r="MY530" t="s">
        <v>153946</v>
      </c>
      <c r="MZ530" t="s">
        <v>153947</v>
      </c>
      <c r="NA530" t="s">
        <v>153948</v>
      </c>
      <c r="NB530" t="s">
        <v>153949</v>
      </c>
      <c r="NC530" t="s">
        <v>153950</v>
      </c>
      <c r="ND530" t="s">
        <v>153951</v>
      </c>
      <c r="NE530" t="s">
        <v>153952</v>
      </c>
      <c r="NF530" t="s">
        <v>153953</v>
      </c>
      <c r="NG530" t="s">
        <v>153954</v>
      </c>
      <c r="NH530" t="s">
        <v>153955</v>
      </c>
      <c r="NI530" t="s">
        <v>153956</v>
      </c>
      <c r="NJ530" t="s">
        <v>153957</v>
      </c>
      <c r="NK530" t="s">
        <v>153958</v>
      </c>
      <c r="NL530" t="s">
        <v>153959</v>
      </c>
      <c r="NM530" t="s">
        <v>153958</v>
      </c>
      <c r="NN530" t="s">
        <v>153960</v>
      </c>
      <c r="NO530" t="s">
        <v>153961</v>
      </c>
      <c r="NP530" t="s">
        <v>153962</v>
      </c>
      <c r="NQ530" t="s">
        <v>153963</v>
      </c>
      <c r="NR530" t="s">
        <v>153964</v>
      </c>
      <c r="NS530" t="s">
        <v>73443</v>
      </c>
      <c r="NT530" t="s">
        <v>153965</v>
      </c>
      <c r="NU530" t="s">
        <v>153966</v>
      </c>
      <c r="NV530" t="s">
        <v>153964</v>
      </c>
      <c r="NW530" t="s">
        <v>153967</v>
      </c>
      <c r="NX530" t="s">
        <v>153968</v>
      </c>
      <c r="NY530" t="s">
        <v>153969</v>
      </c>
      <c r="NZ530" t="s">
        <v>153970</v>
      </c>
      <c r="OA530" t="s">
        <v>153971</v>
      </c>
      <c r="OB530" t="s">
        <v>153972</v>
      </c>
      <c r="OC530" t="s">
        <v>153973</v>
      </c>
      <c r="OD530" t="s">
        <v>153974</v>
      </c>
      <c r="OE530" t="s">
        <v>153975</v>
      </c>
      <c r="OF530" t="s">
        <v>153976</v>
      </c>
      <c r="OG530" t="s">
        <v>153977</v>
      </c>
      <c r="OH530" t="s">
        <v>153978</v>
      </c>
      <c r="OI530" t="s">
        <v>153979</v>
      </c>
      <c r="OJ530" t="s">
        <v>153980</v>
      </c>
      <c r="OK530" t="s">
        <v>153981</v>
      </c>
      <c r="OL530" t="s">
        <v>153982</v>
      </c>
      <c r="OM530" t="s">
        <v>153983</v>
      </c>
      <c r="ON530" t="s">
        <v>153984</v>
      </c>
      <c r="OO530" t="s">
        <v>153985</v>
      </c>
      <c r="OP530" t="s">
        <v>153986</v>
      </c>
      <c r="OQ530" t="s">
        <v>153987</v>
      </c>
      <c r="OR530" t="s">
        <v>153988</v>
      </c>
      <c r="OS530" t="s">
        <v>153989</v>
      </c>
      <c r="OT530" t="s">
        <v>153990</v>
      </c>
      <c r="OU530" t="s">
        <v>153991</v>
      </c>
      <c r="OV530" t="s">
        <v>153992</v>
      </c>
      <c r="OW530" t="s">
        <v>153993</v>
      </c>
      <c r="OX530" t="s">
        <v>153994</v>
      </c>
      <c r="OY530" t="s">
        <v>153995</v>
      </c>
      <c r="OZ530" t="s">
        <v>153996</v>
      </c>
      <c r="PA530" t="s">
        <v>153997</v>
      </c>
      <c r="PB530" t="s">
        <v>153998</v>
      </c>
      <c r="PC530" t="s">
        <v>153999</v>
      </c>
      <c r="PD530" t="s">
        <v>154000</v>
      </c>
      <c r="PE530" t="s">
        <v>154001</v>
      </c>
      <c r="PF530" t="s">
        <v>154002</v>
      </c>
      <c r="PG530" t="s">
        <v>154003</v>
      </c>
      <c r="PH530" t="s">
        <v>154004</v>
      </c>
      <c r="PI530" t="s">
        <v>154005</v>
      </c>
      <c r="PJ530" t="s">
        <v>154006</v>
      </c>
      <c r="PK530" t="s">
        <v>154007</v>
      </c>
      <c r="PL530" t="s">
        <v>154008</v>
      </c>
      <c r="PM530" t="s">
        <v>154009</v>
      </c>
      <c r="PN530" t="s">
        <v>154010</v>
      </c>
      <c r="PO530" t="s">
        <v>154011</v>
      </c>
      <c r="PP530" t="s">
        <v>154012</v>
      </c>
      <c r="PQ530" t="s">
        <v>154013</v>
      </c>
      <c r="PR530" t="s">
        <v>154014</v>
      </c>
      <c r="PS530" t="s">
        <v>154015</v>
      </c>
      <c r="PT530" t="s">
        <v>154016</v>
      </c>
      <c r="PU530" t="s">
        <v>154017</v>
      </c>
      <c r="PV530" t="s">
        <v>154018</v>
      </c>
      <c r="PW530" t="s">
        <v>154019</v>
      </c>
      <c r="PX530" t="s">
        <v>154020</v>
      </c>
      <c r="PY530" t="s">
        <v>154021</v>
      </c>
      <c r="PZ530" t="s">
        <v>154022</v>
      </c>
      <c r="QA530" t="s">
        <v>154023</v>
      </c>
      <c r="QB530" t="s">
        <v>154024</v>
      </c>
      <c r="QC530" t="s">
        <v>154025</v>
      </c>
      <c r="QD530" t="s">
        <v>154026</v>
      </c>
      <c r="QE530" t="s">
        <v>154027</v>
      </c>
      <c r="QF530" t="s">
        <v>154028</v>
      </c>
      <c r="QG530" t="s">
        <v>154029</v>
      </c>
      <c r="QH530" t="s">
        <v>154030</v>
      </c>
      <c r="QI530" t="s">
        <v>154031</v>
      </c>
      <c r="QJ530" t="s">
        <v>154032</v>
      </c>
      <c r="QK530" t="s">
        <v>154033</v>
      </c>
      <c r="QL530" t="s">
        <v>154034</v>
      </c>
      <c r="QM530" t="s">
        <v>154035</v>
      </c>
      <c r="QN530" t="s">
        <v>154036</v>
      </c>
      <c r="QO530" t="s">
        <v>154037</v>
      </c>
      <c r="QP530" t="s">
        <v>154038</v>
      </c>
      <c r="QQ530" t="s">
        <v>154039</v>
      </c>
      <c r="QR530" t="s">
        <v>154040</v>
      </c>
      <c r="QS530" t="s">
        <v>154041</v>
      </c>
      <c r="QT530" t="s">
        <v>154042</v>
      </c>
      <c r="QU530" t="s">
        <v>152055</v>
      </c>
      <c r="QV530" t="s">
        <v>154043</v>
      </c>
      <c r="QW530" t="s">
        <v>154044</v>
      </c>
      <c r="QX530" t="s">
        <v>154045</v>
      </c>
      <c r="QY530" t="s">
        <v>154046</v>
      </c>
      <c r="QZ530" t="s">
        <v>154047</v>
      </c>
      <c r="RA530" t="s">
        <v>154048</v>
      </c>
      <c r="RB530" t="s">
        <v>154049</v>
      </c>
      <c r="RC530" t="s">
        <v>154050</v>
      </c>
      <c r="RD530" t="s">
        <v>154051</v>
      </c>
      <c r="RE530" t="s">
        <v>154052</v>
      </c>
      <c r="RF530" t="s">
        <v>154053</v>
      </c>
      <c r="RG530" t="s">
        <v>154054</v>
      </c>
      <c r="RH530" t="s">
        <v>154055</v>
      </c>
      <c r="RI530" t="s">
        <v>154056</v>
      </c>
      <c r="RJ530" t="s">
        <v>154057</v>
      </c>
      <c r="RK530" t="s">
        <v>154058</v>
      </c>
      <c r="RL530" t="s">
        <v>154059</v>
      </c>
      <c r="RM530" t="s">
        <v>154060</v>
      </c>
      <c r="RN530" t="s">
        <v>154061</v>
      </c>
      <c r="RO530" t="s">
        <v>154062</v>
      </c>
      <c r="RP530" t="s">
        <v>154063</v>
      </c>
      <c r="RQ530" t="s">
        <v>154064</v>
      </c>
      <c r="RR530" t="s">
        <v>154065</v>
      </c>
      <c r="RS530" t="s">
        <v>154066</v>
      </c>
      <c r="RT530" t="s">
        <v>154067</v>
      </c>
      <c r="RU530" t="s">
        <v>154068</v>
      </c>
      <c r="RV530" t="s">
        <v>154069</v>
      </c>
      <c r="RW530" t="s">
        <v>154070</v>
      </c>
      <c r="RX530" t="s">
        <v>154071</v>
      </c>
      <c r="RY530" t="s">
        <v>154072</v>
      </c>
      <c r="RZ530" t="s">
        <v>154073</v>
      </c>
      <c r="SA530" t="s">
        <v>154074</v>
      </c>
      <c r="SB530" t="s">
        <v>154075</v>
      </c>
      <c r="SC530" t="s">
        <v>154076</v>
      </c>
      <c r="SD530" t="s">
        <v>154077</v>
      </c>
      <c r="SE530" t="s">
        <v>154078</v>
      </c>
      <c r="SF530" t="s">
        <v>154079</v>
      </c>
      <c r="SG530" t="s">
        <v>154080</v>
      </c>
      <c r="SH530" t="s">
        <v>154081</v>
      </c>
      <c r="SI530" t="s">
        <v>154082</v>
      </c>
      <c r="SJ530" t="s">
        <v>154083</v>
      </c>
      <c r="SK530" t="s">
        <v>154084</v>
      </c>
      <c r="SL530" t="s">
        <v>154085</v>
      </c>
      <c r="SM530" t="s">
        <v>154086</v>
      </c>
      <c r="SN530" t="s">
        <v>154087</v>
      </c>
      <c r="SO530" t="s">
        <v>154088</v>
      </c>
      <c r="SP530" t="s">
        <v>154085</v>
      </c>
      <c r="SQ530" t="s">
        <v>154089</v>
      </c>
      <c r="SR530" t="s">
        <v>154090</v>
      </c>
      <c r="SS530" t="s">
        <v>154091</v>
      </c>
      <c r="ST530" t="s">
        <v>154092</v>
      </c>
      <c r="SU530" t="s">
        <v>154093</v>
      </c>
      <c r="SV530" t="s">
        <v>154094</v>
      </c>
      <c r="SW530" t="s">
        <v>154095</v>
      </c>
      <c r="SX530" t="s">
        <v>154096</v>
      </c>
      <c r="SY530" t="s">
        <v>154097</v>
      </c>
      <c r="SZ530" t="s">
        <v>154098</v>
      </c>
      <c r="TA530" t="s">
        <v>154099</v>
      </c>
      <c r="TB530" t="s">
        <v>154100</v>
      </c>
      <c r="TC530" t="s">
        <v>154101</v>
      </c>
      <c r="TD530" t="s">
        <v>154102</v>
      </c>
      <c r="TE530" t="s">
        <v>154103</v>
      </c>
      <c r="TF530" t="s">
        <v>154104</v>
      </c>
      <c r="TG530" t="s">
        <v>154105</v>
      </c>
      <c r="TH530" t="s">
        <v>154106</v>
      </c>
      <c r="TI530" t="s">
        <v>8662</v>
      </c>
    </row>
    <row r="531" spans="1:543" x14ac:dyDescent="0.25">
      <c r="A531" t="s">
        <v>154107</v>
      </c>
      <c r="B531" t="s">
        <v>154108</v>
      </c>
      <c r="C531" t="s">
        <v>154109</v>
      </c>
      <c r="D531" t="s">
        <v>154110</v>
      </c>
      <c r="E531" t="s">
        <v>154111</v>
      </c>
      <c r="F531" t="s">
        <v>154112</v>
      </c>
      <c r="G531" t="s">
        <v>154113</v>
      </c>
      <c r="H531" t="s">
        <v>154114</v>
      </c>
      <c r="I531" t="s">
        <v>154115</v>
      </c>
      <c r="J531" t="s">
        <v>154116</v>
      </c>
      <c r="K531" t="s">
        <v>154117</v>
      </c>
      <c r="L531" t="s">
        <v>154118</v>
      </c>
      <c r="M531" t="s">
        <v>154119</v>
      </c>
      <c r="N531" t="s">
        <v>154120</v>
      </c>
      <c r="O531" t="s">
        <v>154121</v>
      </c>
      <c r="P531" t="s">
        <v>154119</v>
      </c>
      <c r="Q531" t="s">
        <v>154122</v>
      </c>
      <c r="R531" t="s">
        <v>154123</v>
      </c>
      <c r="S531" t="s">
        <v>154124</v>
      </c>
      <c r="T531" t="s">
        <v>154125</v>
      </c>
      <c r="U531" t="s">
        <v>154126</v>
      </c>
      <c r="V531" t="s">
        <v>154127</v>
      </c>
      <c r="W531" t="s">
        <v>154128</v>
      </c>
      <c r="X531" t="s">
        <v>154129</v>
      </c>
      <c r="Y531" t="s">
        <v>86540</v>
      </c>
      <c r="Z531" t="s">
        <v>154130</v>
      </c>
      <c r="AA531" t="s">
        <v>154130</v>
      </c>
      <c r="AB531" t="s">
        <v>89263</v>
      </c>
      <c r="AC531" t="s">
        <v>154131</v>
      </c>
      <c r="AD531" t="s">
        <v>154132</v>
      </c>
      <c r="AE531" t="s">
        <v>154133</v>
      </c>
      <c r="AF531" t="s">
        <v>154134</v>
      </c>
      <c r="AG531" t="s">
        <v>154135</v>
      </c>
      <c r="AH531" t="s">
        <v>154136</v>
      </c>
      <c r="AI531" t="s">
        <v>154137</v>
      </c>
      <c r="AJ531" t="s">
        <v>154138</v>
      </c>
      <c r="AK531" t="s">
        <v>67894</v>
      </c>
      <c r="AL531" t="s">
        <v>154139</v>
      </c>
      <c r="AM531" t="s">
        <v>154140</v>
      </c>
      <c r="AN531" t="s">
        <v>154141</v>
      </c>
      <c r="AO531" t="s">
        <v>154142</v>
      </c>
      <c r="AP531" t="s">
        <v>154143</v>
      </c>
      <c r="AQ531" t="s">
        <v>154144</v>
      </c>
      <c r="AR531" t="s">
        <v>154145</v>
      </c>
      <c r="AS531" t="s">
        <v>154146</v>
      </c>
      <c r="AT531" t="s">
        <v>154147</v>
      </c>
      <c r="AU531" t="s">
        <v>154148</v>
      </c>
      <c r="AV531" t="s">
        <v>154149</v>
      </c>
      <c r="AW531" t="s">
        <v>154150</v>
      </c>
      <c r="AX531" t="s">
        <v>154151</v>
      </c>
      <c r="AY531" t="s">
        <v>154152</v>
      </c>
      <c r="AZ531" t="s">
        <v>154153</v>
      </c>
      <c r="BA531" t="s">
        <v>154154</v>
      </c>
      <c r="BB531" t="s">
        <v>154155</v>
      </c>
      <c r="BC531" t="s">
        <v>154156</v>
      </c>
      <c r="BD531" t="s">
        <v>154157</v>
      </c>
      <c r="BE531" t="s">
        <v>154158</v>
      </c>
      <c r="BF531" t="s">
        <v>154159</v>
      </c>
      <c r="BG531" t="s">
        <v>154137</v>
      </c>
      <c r="BH531" t="s">
        <v>154160</v>
      </c>
      <c r="BI531" t="s">
        <v>154161</v>
      </c>
      <c r="BJ531" t="s">
        <v>154162</v>
      </c>
      <c r="BK531" t="s">
        <v>154163</v>
      </c>
      <c r="BL531" t="s">
        <v>90638</v>
      </c>
      <c r="BM531" t="s">
        <v>154164</v>
      </c>
      <c r="BN531" t="s">
        <v>154165</v>
      </c>
      <c r="BO531" t="s">
        <v>154166</v>
      </c>
      <c r="BP531" t="s">
        <v>154167</v>
      </c>
      <c r="BQ531" t="s">
        <v>154168</v>
      </c>
      <c r="BR531" t="s">
        <v>154169</v>
      </c>
      <c r="BS531" t="s">
        <v>154170</v>
      </c>
      <c r="BT531" t="s">
        <v>154171</v>
      </c>
      <c r="BU531" t="s">
        <v>154172</v>
      </c>
      <c r="BV531" t="s">
        <v>154173</v>
      </c>
      <c r="BW531" t="s">
        <v>154174</v>
      </c>
      <c r="BX531" t="s">
        <v>154175</v>
      </c>
      <c r="BY531" t="s">
        <v>154176</v>
      </c>
      <c r="BZ531" t="s">
        <v>154177</v>
      </c>
      <c r="CA531" t="s">
        <v>154178</v>
      </c>
      <c r="CB531" t="s">
        <v>154179</v>
      </c>
      <c r="CC531" t="s">
        <v>154180</v>
      </c>
      <c r="CD531" t="s">
        <v>154181</v>
      </c>
      <c r="CE531" t="s">
        <v>120889</v>
      </c>
      <c r="CF531" t="s">
        <v>154182</v>
      </c>
      <c r="CG531" t="s">
        <v>154183</v>
      </c>
      <c r="CH531" t="s">
        <v>154184</v>
      </c>
      <c r="CI531" t="s">
        <v>154185</v>
      </c>
      <c r="CJ531" t="s">
        <v>154186</v>
      </c>
      <c r="CK531" t="s">
        <v>154187</v>
      </c>
      <c r="CL531" t="s">
        <v>154188</v>
      </c>
      <c r="CM531" t="s">
        <v>154189</v>
      </c>
      <c r="CN531" t="s">
        <v>154190</v>
      </c>
      <c r="CO531" t="s">
        <v>154191</v>
      </c>
      <c r="CP531" t="s">
        <v>154192</v>
      </c>
      <c r="CQ531" t="s">
        <v>154193</v>
      </c>
      <c r="CR531" t="s">
        <v>154194</v>
      </c>
      <c r="CS531" t="s">
        <v>154195</v>
      </c>
      <c r="CT531" t="s">
        <v>154196</v>
      </c>
      <c r="CU531" t="s">
        <v>154197</v>
      </c>
      <c r="CV531" t="s">
        <v>154198</v>
      </c>
      <c r="CW531" t="s">
        <v>154199</v>
      </c>
      <c r="CX531" t="s">
        <v>154200</v>
      </c>
      <c r="CY531" t="s">
        <v>154201</v>
      </c>
      <c r="CZ531" t="s">
        <v>154202</v>
      </c>
      <c r="DA531" t="s">
        <v>154203</v>
      </c>
      <c r="DB531" t="s">
        <v>154204</v>
      </c>
      <c r="DC531" t="s">
        <v>154205</v>
      </c>
      <c r="DD531" t="s">
        <v>154206</v>
      </c>
      <c r="DE531" t="s">
        <v>154207</v>
      </c>
      <c r="DF531" t="s">
        <v>154208</v>
      </c>
      <c r="DG531" t="s">
        <v>145188</v>
      </c>
      <c r="DH531" t="s">
        <v>154209</v>
      </c>
      <c r="DI531" t="s">
        <v>154210</v>
      </c>
      <c r="DJ531" t="s">
        <v>154211</v>
      </c>
      <c r="DK531" t="s">
        <v>154212</v>
      </c>
      <c r="DL531" t="s">
        <v>154213</v>
      </c>
      <c r="DM531" t="s">
        <v>154214</v>
      </c>
      <c r="DN531" t="s">
        <v>154215</v>
      </c>
      <c r="DO531" t="s">
        <v>154216</v>
      </c>
      <c r="DP531" t="s">
        <v>154217</v>
      </c>
      <c r="DQ531" t="s">
        <v>154218</v>
      </c>
      <c r="DR531" t="s">
        <v>154219</v>
      </c>
      <c r="DS531" t="s">
        <v>154220</v>
      </c>
      <c r="DT531" t="s">
        <v>154221</v>
      </c>
      <c r="DU531" t="s">
        <v>154222</v>
      </c>
      <c r="DV531" t="s">
        <v>154223</v>
      </c>
      <c r="DW531" t="s">
        <v>154224</v>
      </c>
      <c r="DX531" t="s">
        <v>154225</v>
      </c>
      <c r="DY531" t="s">
        <v>154226</v>
      </c>
      <c r="DZ531" t="s">
        <v>154227</v>
      </c>
      <c r="EA531" t="s">
        <v>154228</v>
      </c>
      <c r="EB531" t="s">
        <v>154229</v>
      </c>
      <c r="EC531" t="s">
        <v>154230</v>
      </c>
      <c r="ED531" t="s">
        <v>154231</v>
      </c>
      <c r="EE531" t="s">
        <v>154232</v>
      </c>
      <c r="EF531" t="s">
        <v>154233</v>
      </c>
      <c r="EG531" t="s">
        <v>154234</v>
      </c>
      <c r="EH531" t="s">
        <v>154235</v>
      </c>
      <c r="EI531" t="s">
        <v>154236</v>
      </c>
      <c r="EJ531" t="s">
        <v>154237</v>
      </c>
      <c r="EK531" t="s">
        <v>154238</v>
      </c>
      <c r="EL531" t="s">
        <v>154239</v>
      </c>
      <c r="EM531" t="s">
        <v>154240</v>
      </c>
      <c r="EN531" t="s">
        <v>154241</v>
      </c>
      <c r="EO531" t="s">
        <v>154242</v>
      </c>
      <c r="EP531" t="s">
        <v>154243</v>
      </c>
      <c r="EQ531" t="s">
        <v>154244</v>
      </c>
      <c r="ER531" t="s">
        <v>154245</v>
      </c>
      <c r="ES531" t="s">
        <v>154246</v>
      </c>
      <c r="ET531" t="s">
        <v>154247</v>
      </c>
      <c r="EU531" t="s">
        <v>154248</v>
      </c>
      <c r="EV531" t="s">
        <v>154249</v>
      </c>
      <c r="EW531" t="s">
        <v>154250</v>
      </c>
      <c r="EX531" t="s">
        <v>154251</v>
      </c>
      <c r="EY531" t="s">
        <v>154252</v>
      </c>
      <c r="EZ531" t="s">
        <v>154253</v>
      </c>
      <c r="FA531" t="s">
        <v>154254</v>
      </c>
      <c r="FB531" t="s">
        <v>154255</v>
      </c>
      <c r="FC531" t="s">
        <v>154256</v>
      </c>
      <c r="FD531" t="s">
        <v>154257</v>
      </c>
      <c r="FE531" t="s">
        <v>154258</v>
      </c>
      <c r="FF531" t="s">
        <v>154259</v>
      </c>
      <c r="FG531" t="s">
        <v>154260</v>
      </c>
      <c r="FH531" t="s">
        <v>154261</v>
      </c>
      <c r="FI531" t="s">
        <v>154262</v>
      </c>
      <c r="FJ531" t="s">
        <v>154263</v>
      </c>
      <c r="FK531" t="s">
        <v>154264</v>
      </c>
      <c r="FL531" t="s">
        <v>154265</v>
      </c>
      <c r="FM531" t="s">
        <v>154266</v>
      </c>
      <c r="FN531" t="s">
        <v>154267</v>
      </c>
      <c r="FO531" t="s">
        <v>154268</v>
      </c>
      <c r="FP531" t="s">
        <v>154269</v>
      </c>
      <c r="FQ531" t="s">
        <v>154270</v>
      </c>
      <c r="FR531" t="s">
        <v>154271</v>
      </c>
      <c r="FS531" t="s">
        <v>154272</v>
      </c>
      <c r="FT531" t="s">
        <v>154273</v>
      </c>
      <c r="FU531" t="s">
        <v>154274</v>
      </c>
      <c r="FV531" t="s">
        <v>154275</v>
      </c>
      <c r="FW531" t="s">
        <v>154276</v>
      </c>
      <c r="FX531" t="s">
        <v>154277</v>
      </c>
      <c r="FY531" t="s">
        <v>154278</v>
      </c>
      <c r="FZ531" t="s">
        <v>154279</v>
      </c>
      <c r="GA531" t="s">
        <v>154280</v>
      </c>
      <c r="GB531" t="s">
        <v>154281</v>
      </c>
      <c r="GC531" t="s">
        <v>154282</v>
      </c>
      <c r="GD531" t="s">
        <v>154283</v>
      </c>
      <c r="GE531" t="s">
        <v>154284</v>
      </c>
      <c r="GF531" t="s">
        <v>154285</v>
      </c>
      <c r="GG531" t="s">
        <v>154286</v>
      </c>
      <c r="GH531" t="s">
        <v>154287</v>
      </c>
      <c r="GI531" t="s">
        <v>154288</v>
      </c>
      <c r="GJ531" t="s">
        <v>154289</v>
      </c>
      <c r="GK531" t="s">
        <v>154290</v>
      </c>
      <c r="GL531" t="s">
        <v>154291</v>
      </c>
      <c r="GM531" t="s">
        <v>154292</v>
      </c>
      <c r="GN531" t="s">
        <v>154293</v>
      </c>
      <c r="GO531" t="s">
        <v>154294</v>
      </c>
      <c r="GP531" t="s">
        <v>154295</v>
      </c>
      <c r="GQ531" t="s">
        <v>154296</v>
      </c>
      <c r="GR531" t="s">
        <v>154297</v>
      </c>
      <c r="GS531" t="s">
        <v>154298</v>
      </c>
      <c r="GT531" t="s">
        <v>154299</v>
      </c>
      <c r="GU531" t="s">
        <v>154300</v>
      </c>
      <c r="GV531" t="s">
        <v>154301</v>
      </c>
      <c r="GW531" t="s">
        <v>154302</v>
      </c>
      <c r="GX531" t="s">
        <v>154303</v>
      </c>
      <c r="GY531" t="s">
        <v>154304</v>
      </c>
      <c r="GZ531" t="s">
        <v>154305</v>
      </c>
      <c r="HA531" t="s">
        <v>154306</v>
      </c>
      <c r="HB531" t="s">
        <v>154307</v>
      </c>
      <c r="HC531" t="s">
        <v>154308</v>
      </c>
      <c r="HD531" t="s">
        <v>154309</v>
      </c>
      <c r="HE531" t="s">
        <v>154310</v>
      </c>
      <c r="HF531" t="s">
        <v>154311</v>
      </c>
      <c r="HG531" t="s">
        <v>154312</v>
      </c>
      <c r="HH531" t="s">
        <v>154313</v>
      </c>
      <c r="HI531" t="s">
        <v>154314</v>
      </c>
      <c r="HJ531" t="s">
        <v>154315</v>
      </c>
      <c r="HK531" t="s">
        <v>154316</v>
      </c>
      <c r="HL531" t="s">
        <v>154317</v>
      </c>
      <c r="HM531" t="s">
        <v>154318</v>
      </c>
      <c r="HN531" t="s">
        <v>154319</v>
      </c>
      <c r="HO531" t="s">
        <v>154320</v>
      </c>
      <c r="HP531" t="s">
        <v>154321</v>
      </c>
      <c r="HQ531" t="s">
        <v>154322</v>
      </c>
      <c r="HR531" t="s">
        <v>154323</v>
      </c>
      <c r="HS531" t="s">
        <v>154324</v>
      </c>
      <c r="HT531" t="s">
        <v>154325</v>
      </c>
      <c r="HU531" t="s">
        <v>154326</v>
      </c>
      <c r="HV531" t="s">
        <v>154327</v>
      </c>
      <c r="HW531" t="s">
        <v>154328</v>
      </c>
      <c r="HX531" t="s">
        <v>154329</v>
      </c>
      <c r="HY531" t="s">
        <v>154330</v>
      </c>
      <c r="HZ531" t="s">
        <v>154331</v>
      </c>
      <c r="IA531" t="s">
        <v>154332</v>
      </c>
      <c r="IB531" t="s">
        <v>154333</v>
      </c>
      <c r="IC531" t="s">
        <v>154334</v>
      </c>
      <c r="ID531" t="s">
        <v>154335</v>
      </c>
      <c r="IE531" t="s">
        <v>154336</v>
      </c>
      <c r="IF531" t="s">
        <v>154337</v>
      </c>
      <c r="IG531" t="s">
        <v>154338</v>
      </c>
      <c r="IH531" t="s">
        <v>154339</v>
      </c>
      <c r="II531" t="s">
        <v>154340</v>
      </c>
      <c r="IJ531" t="s">
        <v>154341</v>
      </c>
      <c r="IK531" t="s">
        <v>154342</v>
      </c>
      <c r="IL531" t="s">
        <v>154343</v>
      </c>
      <c r="IM531" t="s">
        <v>154344</v>
      </c>
      <c r="IN531" t="s">
        <v>154345</v>
      </c>
      <c r="IO531" t="s">
        <v>154346</v>
      </c>
      <c r="IP531" t="s">
        <v>154347</v>
      </c>
      <c r="IQ531" t="s">
        <v>154348</v>
      </c>
      <c r="IR531" t="s">
        <v>154349</v>
      </c>
      <c r="IS531" t="s">
        <v>154350</v>
      </c>
      <c r="IT531" t="s">
        <v>154351</v>
      </c>
      <c r="IU531" t="s">
        <v>154352</v>
      </c>
      <c r="IV531" t="s">
        <v>154353</v>
      </c>
      <c r="IW531" t="s">
        <v>154354</v>
      </c>
      <c r="IX531" t="s">
        <v>154355</v>
      </c>
      <c r="IY531" t="s">
        <v>154356</v>
      </c>
      <c r="IZ531" t="s">
        <v>154357</v>
      </c>
      <c r="JA531" t="s">
        <v>154358</v>
      </c>
      <c r="JB531" t="s">
        <v>154359</v>
      </c>
      <c r="JC531" t="s">
        <v>154360</v>
      </c>
      <c r="JD531" t="s">
        <v>154361</v>
      </c>
      <c r="JE531" t="s">
        <v>154362</v>
      </c>
      <c r="JF531" t="s">
        <v>154363</v>
      </c>
      <c r="JG531" t="s">
        <v>154364</v>
      </c>
      <c r="JH531" t="s">
        <v>154365</v>
      </c>
      <c r="JI531" t="s">
        <v>154366</v>
      </c>
      <c r="JJ531" t="s">
        <v>154367</v>
      </c>
      <c r="JK531" t="s">
        <v>154368</v>
      </c>
      <c r="JL531" t="s">
        <v>154369</v>
      </c>
      <c r="JM531" t="s">
        <v>154370</v>
      </c>
      <c r="JN531" t="s">
        <v>154370</v>
      </c>
      <c r="JO531" t="s">
        <v>154371</v>
      </c>
      <c r="JP531" t="s">
        <v>154372</v>
      </c>
      <c r="JQ531" t="s">
        <v>154373</v>
      </c>
      <c r="JR531" t="s">
        <v>154374</v>
      </c>
      <c r="JS531" t="s">
        <v>154375</v>
      </c>
      <c r="JT531" t="s">
        <v>154376</v>
      </c>
      <c r="JU531" t="s">
        <v>154377</v>
      </c>
      <c r="JV531" t="s">
        <v>154378</v>
      </c>
      <c r="JW531" t="s">
        <v>154379</v>
      </c>
      <c r="JX531" t="s">
        <v>154380</v>
      </c>
      <c r="JY531" t="s">
        <v>154381</v>
      </c>
      <c r="JZ531" t="s">
        <v>154382</v>
      </c>
      <c r="KA531" t="s">
        <v>154383</v>
      </c>
      <c r="KB531" t="s">
        <v>154384</v>
      </c>
      <c r="KC531" t="s">
        <v>154385</v>
      </c>
      <c r="KD531" t="s">
        <v>154386</v>
      </c>
      <c r="KE531" t="s">
        <v>154387</v>
      </c>
      <c r="KF531" t="s">
        <v>154388</v>
      </c>
      <c r="KG531" t="s">
        <v>154389</v>
      </c>
      <c r="KH531" t="s">
        <v>154390</v>
      </c>
      <c r="KI531" t="s">
        <v>154391</v>
      </c>
      <c r="KJ531" t="s">
        <v>154392</v>
      </c>
      <c r="KK531" t="s">
        <v>154393</v>
      </c>
      <c r="KL531" t="s">
        <v>154394</v>
      </c>
      <c r="KM531" t="s">
        <v>154395</v>
      </c>
      <c r="KN531" t="s">
        <v>154396</v>
      </c>
      <c r="KO531" t="s">
        <v>154397</v>
      </c>
      <c r="KP531" t="s">
        <v>154398</v>
      </c>
      <c r="KQ531" t="s">
        <v>154399</v>
      </c>
      <c r="KR531" t="s">
        <v>154400</v>
      </c>
      <c r="KS531" t="s">
        <v>154401</v>
      </c>
      <c r="KT531" t="s">
        <v>154402</v>
      </c>
      <c r="KU531" t="s">
        <v>154403</v>
      </c>
      <c r="KV531" t="s">
        <v>154404</v>
      </c>
      <c r="KW531" t="s">
        <v>154405</v>
      </c>
      <c r="KX531" t="s">
        <v>154406</v>
      </c>
      <c r="KY531" t="s">
        <v>154407</v>
      </c>
      <c r="KZ531" t="s">
        <v>154408</v>
      </c>
      <c r="LA531" t="s">
        <v>154409</v>
      </c>
      <c r="LB531" t="s">
        <v>154410</v>
      </c>
      <c r="LC531" t="s">
        <v>154411</v>
      </c>
      <c r="LD531" t="s">
        <v>154412</v>
      </c>
      <c r="LE531" t="s">
        <v>154413</v>
      </c>
      <c r="LF531" t="s">
        <v>154414</v>
      </c>
      <c r="LG531" t="s">
        <v>154415</v>
      </c>
      <c r="LH531" t="s">
        <v>154416</v>
      </c>
      <c r="LI531" t="s">
        <v>154417</v>
      </c>
      <c r="LJ531" t="s">
        <v>154418</v>
      </c>
      <c r="LK531" t="s">
        <v>154419</v>
      </c>
      <c r="LL531" t="s">
        <v>154420</v>
      </c>
      <c r="LM531" t="s">
        <v>154421</v>
      </c>
      <c r="LN531" t="s">
        <v>154422</v>
      </c>
      <c r="LO531" t="s">
        <v>154423</v>
      </c>
      <c r="LP531" t="s">
        <v>154424</v>
      </c>
      <c r="LQ531" t="s">
        <v>154425</v>
      </c>
      <c r="LR531" t="s">
        <v>154426</v>
      </c>
      <c r="LS531" t="s">
        <v>154427</v>
      </c>
      <c r="LT531" t="s">
        <v>154428</v>
      </c>
      <c r="LU531" t="s">
        <v>154429</v>
      </c>
      <c r="LV531" t="s">
        <v>154430</v>
      </c>
      <c r="LW531" t="s">
        <v>154431</v>
      </c>
      <c r="LX531" t="s">
        <v>154432</v>
      </c>
      <c r="LY531" t="s">
        <v>154433</v>
      </c>
      <c r="LZ531" t="s">
        <v>154434</v>
      </c>
      <c r="MA531" t="s">
        <v>154435</v>
      </c>
      <c r="MB531" t="s">
        <v>154436</v>
      </c>
      <c r="MC531" t="s">
        <v>154437</v>
      </c>
      <c r="MD531" t="s">
        <v>154438</v>
      </c>
      <c r="ME531" t="s">
        <v>154439</v>
      </c>
      <c r="MF531" t="s">
        <v>154440</v>
      </c>
      <c r="MG531" t="s">
        <v>154441</v>
      </c>
      <c r="MH531" t="s">
        <v>154442</v>
      </c>
      <c r="MI531" t="s">
        <v>154443</v>
      </c>
      <c r="MJ531" t="s">
        <v>154444</v>
      </c>
      <c r="MK531" t="s">
        <v>154445</v>
      </c>
      <c r="ML531" t="s">
        <v>154446</v>
      </c>
      <c r="MM531" t="s">
        <v>154447</v>
      </c>
      <c r="MN531" t="s">
        <v>154448</v>
      </c>
      <c r="MO531" t="s">
        <v>154449</v>
      </c>
      <c r="MP531" t="s">
        <v>154450</v>
      </c>
      <c r="MQ531" t="s">
        <v>154451</v>
      </c>
      <c r="MR531" t="s">
        <v>154452</v>
      </c>
      <c r="MS531" t="s">
        <v>154453</v>
      </c>
      <c r="MT531" t="s">
        <v>154454</v>
      </c>
      <c r="MU531" t="s">
        <v>154455</v>
      </c>
      <c r="MV531" t="s">
        <v>154456</v>
      </c>
      <c r="MW531" t="s">
        <v>154457</v>
      </c>
      <c r="MX531" t="s">
        <v>154458</v>
      </c>
      <c r="MY531" t="s">
        <v>154459</v>
      </c>
      <c r="MZ531" t="s">
        <v>154460</v>
      </c>
      <c r="NA531" t="s">
        <v>154461</v>
      </c>
      <c r="NB531" t="s">
        <v>154462</v>
      </c>
      <c r="NC531" t="s">
        <v>154463</v>
      </c>
      <c r="ND531" t="s">
        <v>154464</v>
      </c>
      <c r="NE531" t="s">
        <v>154465</v>
      </c>
      <c r="NF531" t="s">
        <v>154466</v>
      </c>
      <c r="NG531" t="s">
        <v>154467</v>
      </c>
      <c r="NH531" t="s">
        <v>154468</v>
      </c>
      <c r="NI531" t="s">
        <v>154469</v>
      </c>
      <c r="NJ531" t="s">
        <v>154470</v>
      </c>
      <c r="NK531" t="s">
        <v>154471</v>
      </c>
      <c r="NL531" t="s">
        <v>154472</v>
      </c>
      <c r="NM531" t="s">
        <v>154471</v>
      </c>
      <c r="NN531" t="s">
        <v>154473</v>
      </c>
      <c r="NO531" t="s">
        <v>154474</v>
      </c>
      <c r="NP531" t="s">
        <v>154475</v>
      </c>
      <c r="NQ531" t="s">
        <v>154476</v>
      </c>
      <c r="NR531" t="s">
        <v>154477</v>
      </c>
      <c r="NS531" t="s">
        <v>154478</v>
      </c>
      <c r="NT531" t="s">
        <v>154479</v>
      </c>
      <c r="NU531" t="s">
        <v>154480</v>
      </c>
      <c r="NV531" t="s">
        <v>154477</v>
      </c>
      <c r="NW531" t="s">
        <v>154481</v>
      </c>
      <c r="NX531" t="s">
        <v>154482</v>
      </c>
      <c r="NY531" t="s">
        <v>154483</v>
      </c>
      <c r="NZ531" t="s">
        <v>154484</v>
      </c>
      <c r="OA531" t="s">
        <v>154485</v>
      </c>
      <c r="OB531" t="s">
        <v>154486</v>
      </c>
      <c r="OC531" t="s">
        <v>154487</v>
      </c>
      <c r="OD531" t="s">
        <v>154488</v>
      </c>
      <c r="OE531" t="s">
        <v>154489</v>
      </c>
      <c r="OF531" t="s">
        <v>154490</v>
      </c>
      <c r="OG531" t="s">
        <v>154491</v>
      </c>
      <c r="OH531" t="s">
        <v>154492</v>
      </c>
      <c r="OI531" t="s">
        <v>154493</v>
      </c>
      <c r="OJ531" t="s">
        <v>154494</v>
      </c>
      <c r="OK531" t="s">
        <v>154495</v>
      </c>
      <c r="OL531" t="s">
        <v>154496</v>
      </c>
      <c r="OM531" t="s">
        <v>154497</v>
      </c>
      <c r="ON531" t="s">
        <v>154498</v>
      </c>
      <c r="OO531" t="s">
        <v>154499</v>
      </c>
      <c r="OP531" t="s">
        <v>154500</v>
      </c>
      <c r="OQ531" t="s">
        <v>154501</v>
      </c>
      <c r="OR531" t="s">
        <v>154502</v>
      </c>
      <c r="OS531" t="s">
        <v>154503</v>
      </c>
      <c r="OT531" t="s">
        <v>154504</v>
      </c>
      <c r="OU531" t="s">
        <v>154505</v>
      </c>
      <c r="OV531" t="s">
        <v>154506</v>
      </c>
      <c r="OW531" t="s">
        <v>154507</v>
      </c>
      <c r="OX531" t="s">
        <v>154508</v>
      </c>
      <c r="OY531" t="s">
        <v>154509</v>
      </c>
      <c r="OZ531" t="s">
        <v>154510</v>
      </c>
      <c r="PA531" t="s">
        <v>154511</v>
      </c>
      <c r="PB531" t="s">
        <v>154512</v>
      </c>
      <c r="PC531" t="s">
        <v>154513</v>
      </c>
      <c r="PD531" t="s">
        <v>154514</v>
      </c>
      <c r="PE531" t="s">
        <v>154515</v>
      </c>
      <c r="PF531" t="s">
        <v>154516</v>
      </c>
      <c r="PG531" t="s">
        <v>154517</v>
      </c>
      <c r="PH531" t="s">
        <v>154518</v>
      </c>
      <c r="PI531" t="s">
        <v>154519</v>
      </c>
      <c r="PJ531" t="s">
        <v>154520</v>
      </c>
      <c r="PK531" t="s">
        <v>154521</v>
      </c>
      <c r="PL531" t="s">
        <v>154522</v>
      </c>
      <c r="PM531" t="s">
        <v>154523</v>
      </c>
      <c r="PN531" t="s">
        <v>154524</v>
      </c>
      <c r="PO531" t="s">
        <v>154525</v>
      </c>
      <c r="PP531" t="s">
        <v>154526</v>
      </c>
      <c r="PQ531" t="s">
        <v>154527</v>
      </c>
      <c r="PR531" t="s">
        <v>154528</v>
      </c>
      <c r="PS531" t="s">
        <v>154529</v>
      </c>
      <c r="PT531" t="s">
        <v>154530</v>
      </c>
      <c r="PU531" t="s">
        <v>154531</v>
      </c>
      <c r="PV531" t="s">
        <v>154532</v>
      </c>
      <c r="PW531" t="s">
        <v>154533</v>
      </c>
      <c r="PX531" t="s">
        <v>154534</v>
      </c>
      <c r="PY531" t="s">
        <v>154535</v>
      </c>
      <c r="PZ531" t="s">
        <v>154536</v>
      </c>
      <c r="QA531" t="s">
        <v>154537</v>
      </c>
      <c r="QB531" t="s">
        <v>154538</v>
      </c>
      <c r="QC531" t="s">
        <v>154539</v>
      </c>
      <c r="QD531" t="s">
        <v>154540</v>
      </c>
      <c r="QE531" t="s">
        <v>154541</v>
      </c>
      <c r="QF531" t="s">
        <v>154542</v>
      </c>
      <c r="QG531" t="s">
        <v>154543</v>
      </c>
      <c r="QH531" t="s">
        <v>154544</v>
      </c>
      <c r="QI531" t="s">
        <v>154545</v>
      </c>
      <c r="QJ531" t="s">
        <v>55124</v>
      </c>
      <c r="QK531" t="s">
        <v>154546</v>
      </c>
      <c r="QL531" t="s">
        <v>71382</v>
      </c>
      <c r="QM531" t="s">
        <v>154547</v>
      </c>
      <c r="QN531" t="s">
        <v>154548</v>
      </c>
      <c r="QO531" t="s">
        <v>154549</v>
      </c>
      <c r="QP531" t="s">
        <v>154550</v>
      </c>
      <c r="QQ531" t="s">
        <v>154551</v>
      </c>
      <c r="QR531" t="s">
        <v>154552</v>
      </c>
      <c r="QS531" t="s">
        <v>154553</v>
      </c>
      <c r="QT531" t="s">
        <v>154554</v>
      </c>
      <c r="QU531" t="s">
        <v>154555</v>
      </c>
      <c r="QV531" t="s">
        <v>154556</v>
      </c>
      <c r="QW531" t="s">
        <v>154557</v>
      </c>
      <c r="QX531" t="s">
        <v>154558</v>
      </c>
      <c r="QY531" t="s">
        <v>154559</v>
      </c>
      <c r="QZ531" t="s">
        <v>154560</v>
      </c>
      <c r="RA531" t="s">
        <v>154561</v>
      </c>
      <c r="RB531" t="s">
        <v>154562</v>
      </c>
      <c r="RC531" t="s">
        <v>154563</v>
      </c>
      <c r="RD531" t="s">
        <v>154564</v>
      </c>
      <c r="RE531" t="s">
        <v>154565</v>
      </c>
      <c r="RF531" t="s">
        <v>154566</v>
      </c>
      <c r="RG531" t="s">
        <v>154567</v>
      </c>
      <c r="RH531" t="s">
        <v>154568</v>
      </c>
      <c r="RI531" t="s">
        <v>154569</v>
      </c>
      <c r="RJ531" t="s">
        <v>154570</v>
      </c>
      <c r="RK531" t="s">
        <v>154571</v>
      </c>
      <c r="RL531" t="s">
        <v>154572</v>
      </c>
      <c r="RM531" t="s">
        <v>154573</v>
      </c>
      <c r="RN531" t="s">
        <v>154574</v>
      </c>
      <c r="RO531" t="s">
        <v>154575</v>
      </c>
      <c r="RP531" t="s">
        <v>154576</v>
      </c>
      <c r="RQ531" t="s">
        <v>154577</v>
      </c>
      <c r="RR531" t="s">
        <v>154578</v>
      </c>
      <c r="RS531" t="s">
        <v>154579</v>
      </c>
      <c r="RT531" t="s">
        <v>154580</v>
      </c>
      <c r="RU531" t="s">
        <v>154581</v>
      </c>
      <c r="RV531" t="s">
        <v>154582</v>
      </c>
      <c r="RW531" t="s">
        <v>154583</v>
      </c>
      <c r="RX531" t="s">
        <v>154584</v>
      </c>
      <c r="RY531" t="s">
        <v>154585</v>
      </c>
      <c r="RZ531" t="s">
        <v>154586</v>
      </c>
      <c r="SA531" t="s">
        <v>154587</v>
      </c>
      <c r="SB531" t="s">
        <v>154588</v>
      </c>
      <c r="SC531" t="s">
        <v>154589</v>
      </c>
      <c r="SD531" t="s">
        <v>154590</v>
      </c>
      <c r="SE531" t="s">
        <v>154591</v>
      </c>
      <c r="SF531" t="s">
        <v>154592</v>
      </c>
      <c r="SG531" t="s">
        <v>154593</v>
      </c>
      <c r="SH531" t="s">
        <v>154594</v>
      </c>
      <c r="SI531" t="s">
        <v>154595</v>
      </c>
      <c r="SJ531" t="s">
        <v>154596</v>
      </c>
      <c r="SK531" t="s">
        <v>154597</v>
      </c>
      <c r="SL531" t="s">
        <v>154598</v>
      </c>
      <c r="SM531" t="s">
        <v>154599</v>
      </c>
      <c r="SN531" t="s">
        <v>154600</v>
      </c>
      <c r="SO531" t="s">
        <v>154601</v>
      </c>
      <c r="SP531" t="s">
        <v>154598</v>
      </c>
      <c r="SQ531" t="s">
        <v>154602</v>
      </c>
      <c r="SR531" t="s">
        <v>56684</v>
      </c>
      <c r="SS531" t="s">
        <v>154603</v>
      </c>
      <c r="ST531" t="s">
        <v>154604</v>
      </c>
      <c r="SU531" t="s">
        <v>154605</v>
      </c>
      <c r="SV531" t="s">
        <v>154606</v>
      </c>
      <c r="SW531" t="s">
        <v>154607</v>
      </c>
      <c r="SX531" t="s">
        <v>154608</v>
      </c>
      <c r="SY531" t="s">
        <v>154609</v>
      </c>
      <c r="SZ531" t="s">
        <v>154610</v>
      </c>
      <c r="TA531" t="s">
        <v>154611</v>
      </c>
      <c r="TB531" t="s">
        <v>154612</v>
      </c>
      <c r="TC531" t="s">
        <v>154613</v>
      </c>
      <c r="TD531" t="s">
        <v>154614</v>
      </c>
      <c r="TE531" t="s">
        <v>154615</v>
      </c>
      <c r="TF531" t="s">
        <v>154616</v>
      </c>
      <c r="TG531" t="s">
        <v>154617</v>
      </c>
      <c r="TH531" t="s">
        <v>154618</v>
      </c>
      <c r="TI531" t="s">
        <v>154619</v>
      </c>
      <c r="TJ531" t="s">
        <v>8662</v>
      </c>
    </row>
    <row r="532" spans="1:543" x14ac:dyDescent="0.25">
      <c r="A532" t="s">
        <v>154620</v>
      </c>
      <c r="B532" t="s">
        <v>154621</v>
      </c>
      <c r="C532" t="s">
        <v>154622</v>
      </c>
      <c r="D532" t="s">
        <v>154623</v>
      </c>
      <c r="E532" t="s">
        <v>154624</v>
      </c>
      <c r="F532" t="s">
        <v>154625</v>
      </c>
      <c r="G532" t="s">
        <v>85884</v>
      </c>
      <c r="H532" t="s">
        <v>154626</v>
      </c>
      <c r="I532" t="s">
        <v>154627</v>
      </c>
      <c r="J532" t="s">
        <v>154628</v>
      </c>
      <c r="K532" t="s">
        <v>154629</v>
      </c>
      <c r="L532" t="s">
        <v>154630</v>
      </c>
      <c r="M532" t="s">
        <v>154631</v>
      </c>
      <c r="N532" t="s">
        <v>154632</v>
      </c>
      <c r="O532" t="s">
        <v>154633</v>
      </c>
      <c r="P532" t="s">
        <v>154631</v>
      </c>
      <c r="Q532" t="s">
        <v>154634</v>
      </c>
      <c r="R532" t="s">
        <v>82672</v>
      </c>
      <c r="S532" t="s">
        <v>154635</v>
      </c>
      <c r="T532" t="s">
        <v>154636</v>
      </c>
      <c r="U532" t="s">
        <v>154637</v>
      </c>
      <c r="V532" t="s">
        <v>154638</v>
      </c>
      <c r="W532" t="s">
        <v>154639</v>
      </c>
      <c r="X532" t="s">
        <v>154640</v>
      </c>
      <c r="Y532" t="s">
        <v>154641</v>
      </c>
      <c r="Z532" t="s">
        <v>154642</v>
      </c>
      <c r="AA532" t="s">
        <v>154642</v>
      </c>
      <c r="AB532" t="s">
        <v>154643</v>
      </c>
      <c r="AC532" t="s">
        <v>154644</v>
      </c>
      <c r="AD532" t="s">
        <v>154645</v>
      </c>
      <c r="AE532" t="s">
        <v>154646</v>
      </c>
      <c r="AF532" t="s">
        <v>154647</v>
      </c>
      <c r="AG532" t="s">
        <v>154648</v>
      </c>
      <c r="AH532" t="s">
        <v>154649</v>
      </c>
      <c r="AI532" t="s">
        <v>154650</v>
      </c>
      <c r="AJ532" t="s">
        <v>154651</v>
      </c>
      <c r="AK532" t="s">
        <v>154652</v>
      </c>
      <c r="AL532" t="s">
        <v>154653</v>
      </c>
      <c r="AM532" t="s">
        <v>154654</v>
      </c>
      <c r="AN532" t="s">
        <v>154655</v>
      </c>
      <c r="AO532" t="s">
        <v>154656</v>
      </c>
      <c r="AP532" t="s">
        <v>154657</v>
      </c>
      <c r="AQ532" t="s">
        <v>154658</v>
      </c>
      <c r="AR532" t="s">
        <v>154659</v>
      </c>
      <c r="AS532" t="s">
        <v>154660</v>
      </c>
      <c r="AT532" t="s">
        <v>154661</v>
      </c>
      <c r="AU532" t="s">
        <v>154662</v>
      </c>
      <c r="AV532" t="s">
        <v>154663</v>
      </c>
      <c r="AW532" t="s">
        <v>154664</v>
      </c>
      <c r="AX532" t="s">
        <v>154665</v>
      </c>
      <c r="AY532" t="s">
        <v>154666</v>
      </c>
      <c r="AZ532" t="s">
        <v>154667</v>
      </c>
      <c r="BA532" t="s">
        <v>154668</v>
      </c>
      <c r="BB532" t="s">
        <v>154669</v>
      </c>
      <c r="BC532" t="s">
        <v>154670</v>
      </c>
      <c r="BD532" t="s">
        <v>154671</v>
      </c>
      <c r="BE532" t="s">
        <v>154672</v>
      </c>
      <c r="BF532" t="s">
        <v>154673</v>
      </c>
      <c r="BG532" t="s">
        <v>154674</v>
      </c>
      <c r="BH532" t="s">
        <v>154675</v>
      </c>
      <c r="BI532" t="s">
        <v>154676</v>
      </c>
      <c r="BJ532" t="s">
        <v>13010</v>
      </c>
      <c r="BK532" t="s">
        <v>154677</v>
      </c>
      <c r="BL532" t="s">
        <v>154678</v>
      </c>
      <c r="BM532" t="s">
        <v>154679</v>
      </c>
      <c r="BN532" t="s">
        <v>154680</v>
      </c>
      <c r="BO532" t="s">
        <v>154681</v>
      </c>
      <c r="BP532" t="s">
        <v>154682</v>
      </c>
      <c r="BQ532" t="s">
        <v>154683</v>
      </c>
      <c r="BR532" t="s">
        <v>154684</v>
      </c>
      <c r="BS532" t="s">
        <v>154685</v>
      </c>
      <c r="BT532" t="s">
        <v>154686</v>
      </c>
      <c r="BU532" t="s">
        <v>154687</v>
      </c>
      <c r="BV532" t="s">
        <v>147991</v>
      </c>
      <c r="BW532" t="s">
        <v>154688</v>
      </c>
      <c r="BX532" t="s">
        <v>154689</v>
      </c>
      <c r="BY532" t="s">
        <v>154690</v>
      </c>
      <c r="BZ532" t="s">
        <v>154691</v>
      </c>
      <c r="CA532" t="s">
        <v>154692</v>
      </c>
      <c r="CB532" t="s">
        <v>154693</v>
      </c>
      <c r="CC532" t="s">
        <v>154694</v>
      </c>
      <c r="CD532" t="s">
        <v>154695</v>
      </c>
      <c r="CE532" t="s">
        <v>154696</v>
      </c>
      <c r="CF532" t="s">
        <v>154697</v>
      </c>
      <c r="CG532" t="s">
        <v>154698</v>
      </c>
      <c r="CH532" t="s">
        <v>154699</v>
      </c>
      <c r="CI532" t="s">
        <v>154700</v>
      </c>
      <c r="CJ532" t="s">
        <v>154701</v>
      </c>
      <c r="CK532" t="s">
        <v>154702</v>
      </c>
      <c r="CL532" t="s">
        <v>154703</v>
      </c>
      <c r="CM532" t="s">
        <v>154704</v>
      </c>
      <c r="CN532" t="s">
        <v>154705</v>
      </c>
      <c r="CO532" t="s">
        <v>154706</v>
      </c>
      <c r="CP532" t="s">
        <v>154707</v>
      </c>
      <c r="CQ532" t="s">
        <v>154708</v>
      </c>
      <c r="CR532" t="s">
        <v>154709</v>
      </c>
      <c r="CS532" t="s">
        <v>154710</v>
      </c>
      <c r="CT532" t="s">
        <v>154711</v>
      </c>
      <c r="CU532" t="s">
        <v>154712</v>
      </c>
      <c r="CV532" t="s">
        <v>154713</v>
      </c>
      <c r="CW532" t="s">
        <v>154714</v>
      </c>
      <c r="CX532" t="s">
        <v>154715</v>
      </c>
      <c r="CY532" t="s">
        <v>154716</v>
      </c>
      <c r="CZ532" t="s">
        <v>154717</v>
      </c>
      <c r="DA532" t="s">
        <v>154718</v>
      </c>
      <c r="DB532" t="s">
        <v>154719</v>
      </c>
      <c r="DC532" t="s">
        <v>154720</v>
      </c>
      <c r="DD532" t="s">
        <v>154658</v>
      </c>
      <c r="DE532" t="s">
        <v>154721</v>
      </c>
      <c r="DF532" t="s">
        <v>154722</v>
      </c>
      <c r="DG532" t="s">
        <v>154723</v>
      </c>
      <c r="DH532" t="s">
        <v>154724</v>
      </c>
      <c r="DI532" t="s">
        <v>154725</v>
      </c>
      <c r="DJ532" t="s">
        <v>154726</v>
      </c>
      <c r="DK532" t="s">
        <v>154727</v>
      </c>
      <c r="DL532" t="s">
        <v>154728</v>
      </c>
      <c r="DM532" t="s">
        <v>154729</v>
      </c>
      <c r="DN532" t="s">
        <v>154730</v>
      </c>
      <c r="DO532" t="s">
        <v>154731</v>
      </c>
      <c r="DP532" t="s">
        <v>154732</v>
      </c>
      <c r="DQ532" t="s">
        <v>154733</v>
      </c>
      <c r="DR532" t="s">
        <v>154734</v>
      </c>
      <c r="DS532" t="s">
        <v>154735</v>
      </c>
      <c r="DT532" t="s">
        <v>154736</v>
      </c>
      <c r="DU532" t="s">
        <v>154737</v>
      </c>
      <c r="DV532" t="s">
        <v>154738</v>
      </c>
      <c r="DW532" t="s">
        <v>154739</v>
      </c>
      <c r="DX532" t="s">
        <v>154740</v>
      </c>
      <c r="DY532" t="s">
        <v>154741</v>
      </c>
      <c r="DZ532" t="s">
        <v>154742</v>
      </c>
      <c r="EA532" t="s">
        <v>154743</v>
      </c>
      <c r="EB532" t="s">
        <v>154744</v>
      </c>
      <c r="EC532" t="s">
        <v>154745</v>
      </c>
      <c r="ED532" t="s">
        <v>154746</v>
      </c>
      <c r="EE532" t="s">
        <v>154747</v>
      </c>
      <c r="EF532" t="s">
        <v>154748</v>
      </c>
      <c r="EG532" t="s">
        <v>154749</v>
      </c>
      <c r="EH532" t="s">
        <v>154750</v>
      </c>
      <c r="EI532" t="s">
        <v>154751</v>
      </c>
      <c r="EJ532" t="s">
        <v>154752</v>
      </c>
      <c r="EK532" t="s">
        <v>154753</v>
      </c>
      <c r="EL532" t="s">
        <v>154754</v>
      </c>
      <c r="EM532" t="s">
        <v>154755</v>
      </c>
      <c r="EN532" t="s">
        <v>154756</v>
      </c>
      <c r="EO532" t="s">
        <v>154757</v>
      </c>
      <c r="EP532" t="s">
        <v>154758</v>
      </c>
      <c r="EQ532" t="s">
        <v>154759</v>
      </c>
      <c r="ER532" t="s">
        <v>154760</v>
      </c>
      <c r="ES532" t="s">
        <v>154761</v>
      </c>
      <c r="ET532" t="s">
        <v>154762</v>
      </c>
      <c r="EU532" t="s">
        <v>154763</v>
      </c>
      <c r="EV532" t="s">
        <v>154764</v>
      </c>
      <c r="EW532" t="s">
        <v>154765</v>
      </c>
      <c r="EX532" t="s">
        <v>154766</v>
      </c>
      <c r="EY532" t="s">
        <v>154767</v>
      </c>
      <c r="EZ532" t="s">
        <v>154768</v>
      </c>
      <c r="FA532" t="s">
        <v>154769</v>
      </c>
      <c r="FB532" t="s">
        <v>154770</v>
      </c>
      <c r="FC532" t="s">
        <v>154771</v>
      </c>
      <c r="FD532" t="s">
        <v>154772</v>
      </c>
      <c r="FE532" t="s">
        <v>154773</v>
      </c>
      <c r="FF532" t="s">
        <v>154774</v>
      </c>
      <c r="FG532" t="s">
        <v>154775</v>
      </c>
      <c r="FH532" t="s">
        <v>154776</v>
      </c>
      <c r="FI532" t="s">
        <v>154777</v>
      </c>
      <c r="FJ532" t="s">
        <v>117857</v>
      </c>
      <c r="FK532" t="s">
        <v>154778</v>
      </c>
      <c r="FL532" t="s">
        <v>154779</v>
      </c>
      <c r="FM532" t="s">
        <v>154780</v>
      </c>
      <c r="FN532" t="s">
        <v>154781</v>
      </c>
      <c r="FO532" t="s">
        <v>154782</v>
      </c>
      <c r="FP532" t="s">
        <v>154783</v>
      </c>
      <c r="FQ532" t="s">
        <v>154784</v>
      </c>
      <c r="FR532" t="s">
        <v>154785</v>
      </c>
      <c r="FS532" t="s">
        <v>154786</v>
      </c>
      <c r="FT532" t="s">
        <v>154787</v>
      </c>
      <c r="FU532" t="s">
        <v>154788</v>
      </c>
      <c r="FV532" t="s">
        <v>154789</v>
      </c>
      <c r="FW532" t="s">
        <v>154790</v>
      </c>
      <c r="FX532" t="s">
        <v>154791</v>
      </c>
      <c r="FY532" t="s">
        <v>154792</v>
      </c>
      <c r="FZ532" t="s">
        <v>154793</v>
      </c>
      <c r="GA532" t="s">
        <v>154794</v>
      </c>
      <c r="GB532" t="s">
        <v>154795</v>
      </c>
      <c r="GC532" t="s">
        <v>154796</v>
      </c>
      <c r="GD532" t="s">
        <v>154797</v>
      </c>
      <c r="GE532" t="s">
        <v>154798</v>
      </c>
      <c r="GF532" t="s">
        <v>154799</v>
      </c>
      <c r="GG532" t="s">
        <v>154800</v>
      </c>
      <c r="GH532" t="s">
        <v>154801</v>
      </c>
      <c r="GI532" t="s">
        <v>154802</v>
      </c>
      <c r="GJ532" t="s">
        <v>154803</v>
      </c>
      <c r="GK532" t="s">
        <v>154804</v>
      </c>
      <c r="GL532" t="s">
        <v>154805</v>
      </c>
      <c r="GM532" t="s">
        <v>154806</v>
      </c>
      <c r="GN532" t="s">
        <v>154807</v>
      </c>
      <c r="GO532" t="s">
        <v>154808</v>
      </c>
      <c r="GP532" t="s">
        <v>154809</v>
      </c>
      <c r="GQ532" t="s">
        <v>154810</v>
      </c>
      <c r="GR532" t="s">
        <v>154811</v>
      </c>
      <c r="GS532" t="s">
        <v>154812</v>
      </c>
      <c r="GT532" t="s">
        <v>154813</v>
      </c>
      <c r="GU532" t="s">
        <v>154814</v>
      </c>
      <c r="GV532" t="s">
        <v>154815</v>
      </c>
      <c r="GW532" t="s">
        <v>154816</v>
      </c>
      <c r="GX532" t="s">
        <v>154817</v>
      </c>
      <c r="GY532" t="s">
        <v>154818</v>
      </c>
      <c r="GZ532" t="s">
        <v>154819</v>
      </c>
      <c r="HA532" t="s">
        <v>154820</v>
      </c>
      <c r="HB532" t="s">
        <v>154821</v>
      </c>
      <c r="HC532" t="s">
        <v>154822</v>
      </c>
      <c r="HD532" t="s">
        <v>154823</v>
      </c>
      <c r="HE532" t="s">
        <v>154824</v>
      </c>
      <c r="HF532" t="s">
        <v>154825</v>
      </c>
      <c r="HG532" t="s">
        <v>154826</v>
      </c>
      <c r="HH532" t="s">
        <v>154827</v>
      </c>
      <c r="HI532" t="s">
        <v>154828</v>
      </c>
      <c r="HJ532" t="s">
        <v>154829</v>
      </c>
      <c r="HK532" t="s">
        <v>154830</v>
      </c>
      <c r="HL532" t="s">
        <v>154831</v>
      </c>
      <c r="HM532" t="s">
        <v>154832</v>
      </c>
      <c r="HN532" t="s">
        <v>154833</v>
      </c>
      <c r="HO532" t="s">
        <v>154834</v>
      </c>
      <c r="HP532" t="s">
        <v>154835</v>
      </c>
      <c r="HQ532" t="s">
        <v>154836</v>
      </c>
      <c r="HR532" t="s">
        <v>154837</v>
      </c>
      <c r="HS532" t="s">
        <v>154838</v>
      </c>
      <c r="HT532" t="s">
        <v>154839</v>
      </c>
      <c r="HU532" t="s">
        <v>154840</v>
      </c>
      <c r="HV532" t="s">
        <v>154841</v>
      </c>
      <c r="HW532" t="s">
        <v>154842</v>
      </c>
      <c r="HX532" t="s">
        <v>154843</v>
      </c>
      <c r="HY532" t="s">
        <v>154844</v>
      </c>
      <c r="HZ532" t="s">
        <v>154845</v>
      </c>
      <c r="IA532" t="s">
        <v>154846</v>
      </c>
      <c r="IB532" t="s">
        <v>154847</v>
      </c>
      <c r="IC532" t="s">
        <v>154848</v>
      </c>
      <c r="ID532" t="s">
        <v>154849</v>
      </c>
      <c r="IE532" t="s">
        <v>154850</v>
      </c>
      <c r="IF532" t="s">
        <v>154851</v>
      </c>
      <c r="IG532" t="s">
        <v>154852</v>
      </c>
      <c r="IH532" t="s">
        <v>154853</v>
      </c>
      <c r="II532" t="s">
        <v>154854</v>
      </c>
      <c r="IJ532" t="s">
        <v>154855</v>
      </c>
      <c r="IK532" t="s">
        <v>154856</v>
      </c>
      <c r="IL532" t="s">
        <v>154857</v>
      </c>
      <c r="IM532" t="s">
        <v>154858</v>
      </c>
      <c r="IN532" t="s">
        <v>154859</v>
      </c>
      <c r="IO532" t="s">
        <v>154860</v>
      </c>
      <c r="IP532" t="s">
        <v>154861</v>
      </c>
      <c r="IQ532" t="s">
        <v>154862</v>
      </c>
      <c r="IR532" t="s">
        <v>154863</v>
      </c>
      <c r="IS532" t="s">
        <v>109129</v>
      </c>
      <c r="IT532" t="s">
        <v>154864</v>
      </c>
      <c r="IU532" t="s">
        <v>154865</v>
      </c>
      <c r="IV532" t="s">
        <v>154866</v>
      </c>
      <c r="IW532" t="s">
        <v>154867</v>
      </c>
      <c r="IX532" t="s">
        <v>154868</v>
      </c>
      <c r="IY532" t="s">
        <v>154869</v>
      </c>
      <c r="IZ532" t="s">
        <v>154870</v>
      </c>
      <c r="JA532" t="s">
        <v>154871</v>
      </c>
      <c r="JB532" t="s">
        <v>154872</v>
      </c>
      <c r="JC532" t="s">
        <v>154873</v>
      </c>
      <c r="JD532" t="s">
        <v>154874</v>
      </c>
      <c r="JE532" t="s">
        <v>154875</v>
      </c>
      <c r="JF532" t="s">
        <v>154876</v>
      </c>
      <c r="JG532" t="s">
        <v>154877</v>
      </c>
      <c r="JH532" t="s">
        <v>154878</v>
      </c>
      <c r="JI532" t="s">
        <v>154879</v>
      </c>
      <c r="JJ532" t="s">
        <v>154880</v>
      </c>
      <c r="JK532" t="s">
        <v>154881</v>
      </c>
      <c r="JL532" t="s">
        <v>154882</v>
      </c>
      <c r="JM532" t="s">
        <v>154883</v>
      </c>
      <c r="JN532" t="s">
        <v>154883</v>
      </c>
      <c r="JO532" t="s">
        <v>154884</v>
      </c>
      <c r="JP532" t="s">
        <v>154885</v>
      </c>
      <c r="JQ532" t="s">
        <v>154886</v>
      </c>
      <c r="JR532" t="s">
        <v>154887</v>
      </c>
      <c r="JS532" t="s">
        <v>154888</v>
      </c>
      <c r="JT532" t="s">
        <v>9327</v>
      </c>
      <c r="JU532" t="s">
        <v>154889</v>
      </c>
      <c r="JV532" t="s">
        <v>154890</v>
      </c>
      <c r="JW532" t="s">
        <v>154891</v>
      </c>
      <c r="JX532" t="s">
        <v>154892</v>
      </c>
      <c r="JY532" t="s">
        <v>154893</v>
      </c>
      <c r="JZ532" t="s">
        <v>154894</v>
      </c>
      <c r="KA532" t="s">
        <v>154895</v>
      </c>
      <c r="KB532" t="s">
        <v>154896</v>
      </c>
      <c r="KC532" t="s">
        <v>154897</v>
      </c>
      <c r="KD532" t="s">
        <v>154898</v>
      </c>
      <c r="KE532" t="s">
        <v>154899</v>
      </c>
      <c r="KF532" t="s">
        <v>154900</v>
      </c>
      <c r="KG532" t="s">
        <v>154901</v>
      </c>
      <c r="KH532" t="s">
        <v>154902</v>
      </c>
      <c r="KI532" t="s">
        <v>154903</v>
      </c>
      <c r="KJ532" t="s">
        <v>154904</v>
      </c>
      <c r="KK532" t="s">
        <v>154905</v>
      </c>
      <c r="KL532" t="s">
        <v>154906</v>
      </c>
      <c r="KM532" t="s">
        <v>154907</v>
      </c>
      <c r="KN532" t="s">
        <v>154908</v>
      </c>
      <c r="KO532" t="s">
        <v>154909</v>
      </c>
      <c r="KP532" t="s">
        <v>154910</v>
      </c>
      <c r="KQ532" t="s">
        <v>154911</v>
      </c>
      <c r="KR532" t="s">
        <v>154912</v>
      </c>
      <c r="KS532" t="s">
        <v>154913</v>
      </c>
      <c r="KT532" t="s">
        <v>154914</v>
      </c>
      <c r="KU532" t="s">
        <v>154915</v>
      </c>
      <c r="KV532" t="s">
        <v>154916</v>
      </c>
      <c r="KW532" t="s">
        <v>154917</v>
      </c>
      <c r="KX532" t="s">
        <v>154918</v>
      </c>
      <c r="KY532" t="s">
        <v>154919</v>
      </c>
      <c r="KZ532" t="s">
        <v>154920</v>
      </c>
      <c r="LA532" t="s">
        <v>154921</v>
      </c>
      <c r="LB532" t="s">
        <v>154922</v>
      </c>
      <c r="LC532" t="s">
        <v>154923</v>
      </c>
      <c r="LD532" t="s">
        <v>154924</v>
      </c>
      <c r="LE532" t="s">
        <v>154925</v>
      </c>
      <c r="LF532" t="s">
        <v>154926</v>
      </c>
      <c r="LG532" t="s">
        <v>87279</v>
      </c>
      <c r="LH532" t="s">
        <v>154927</v>
      </c>
      <c r="LI532" t="s">
        <v>154928</v>
      </c>
      <c r="LJ532" t="s">
        <v>154929</v>
      </c>
      <c r="LK532" t="s">
        <v>154930</v>
      </c>
      <c r="LL532" t="s">
        <v>154931</v>
      </c>
      <c r="LM532" t="s">
        <v>154932</v>
      </c>
      <c r="LN532" t="s">
        <v>154933</v>
      </c>
      <c r="LO532" t="s">
        <v>154934</v>
      </c>
      <c r="LP532" t="s">
        <v>154935</v>
      </c>
      <c r="LQ532" t="s">
        <v>154936</v>
      </c>
      <c r="LR532" t="s">
        <v>154937</v>
      </c>
      <c r="LS532" t="s">
        <v>154938</v>
      </c>
      <c r="LT532" t="s">
        <v>154939</v>
      </c>
      <c r="LU532" t="s">
        <v>154940</v>
      </c>
      <c r="LV532" t="s">
        <v>154941</v>
      </c>
      <c r="LW532" t="s">
        <v>154942</v>
      </c>
      <c r="LX532" t="s">
        <v>154943</v>
      </c>
      <c r="LY532" t="s">
        <v>154944</v>
      </c>
      <c r="LZ532" t="s">
        <v>154945</v>
      </c>
      <c r="MA532" t="s">
        <v>154946</v>
      </c>
      <c r="MB532" t="s">
        <v>154947</v>
      </c>
      <c r="MC532" t="s">
        <v>154948</v>
      </c>
      <c r="MD532" t="s">
        <v>154949</v>
      </c>
      <c r="ME532" t="s">
        <v>154950</v>
      </c>
      <c r="MF532" t="s">
        <v>154951</v>
      </c>
      <c r="MG532" t="s">
        <v>154952</v>
      </c>
      <c r="MH532" t="s">
        <v>154953</v>
      </c>
      <c r="MI532" t="s">
        <v>154954</v>
      </c>
      <c r="MJ532" t="s">
        <v>154955</v>
      </c>
      <c r="MK532" t="s">
        <v>154956</v>
      </c>
      <c r="ML532" t="s">
        <v>154957</v>
      </c>
      <c r="MM532" t="s">
        <v>154958</v>
      </c>
      <c r="MN532" t="s">
        <v>154959</v>
      </c>
      <c r="MO532" t="s">
        <v>154960</v>
      </c>
      <c r="MP532" t="s">
        <v>154961</v>
      </c>
      <c r="MQ532" t="s">
        <v>154962</v>
      </c>
      <c r="MR532" t="s">
        <v>154963</v>
      </c>
      <c r="MS532" t="s">
        <v>154964</v>
      </c>
      <c r="MT532" t="s">
        <v>154965</v>
      </c>
      <c r="MU532" t="s">
        <v>154966</v>
      </c>
      <c r="MV532" t="s">
        <v>154967</v>
      </c>
      <c r="MW532" t="s">
        <v>154968</v>
      </c>
      <c r="MX532" t="s">
        <v>154969</v>
      </c>
      <c r="MY532" t="s">
        <v>154970</v>
      </c>
      <c r="MZ532" t="s">
        <v>154971</v>
      </c>
      <c r="NA532" t="s">
        <v>154972</v>
      </c>
      <c r="NB532" t="s">
        <v>154973</v>
      </c>
      <c r="NC532" t="s">
        <v>154974</v>
      </c>
      <c r="ND532" t="s">
        <v>154975</v>
      </c>
      <c r="NE532" t="s">
        <v>154976</v>
      </c>
      <c r="NF532" t="s">
        <v>154977</v>
      </c>
      <c r="NG532" t="s">
        <v>154978</v>
      </c>
      <c r="NH532" t="s">
        <v>154979</v>
      </c>
      <c r="NI532" t="s">
        <v>154980</v>
      </c>
      <c r="NJ532" t="s">
        <v>154981</v>
      </c>
      <c r="NK532" t="s">
        <v>154982</v>
      </c>
      <c r="NL532" t="s">
        <v>154983</v>
      </c>
      <c r="NM532" t="s">
        <v>154982</v>
      </c>
      <c r="NN532" t="s">
        <v>154984</v>
      </c>
      <c r="NO532" t="s">
        <v>154985</v>
      </c>
      <c r="NP532" t="s">
        <v>154986</v>
      </c>
      <c r="NQ532" t="s">
        <v>154987</v>
      </c>
      <c r="NR532" t="s">
        <v>154988</v>
      </c>
      <c r="NS532" t="s">
        <v>154989</v>
      </c>
      <c r="NT532" t="s">
        <v>154990</v>
      </c>
      <c r="NU532" t="s">
        <v>154991</v>
      </c>
      <c r="NV532" t="s">
        <v>154988</v>
      </c>
      <c r="NW532" t="s">
        <v>154992</v>
      </c>
      <c r="NX532" t="s">
        <v>154993</v>
      </c>
      <c r="NY532" t="s">
        <v>154994</v>
      </c>
      <c r="NZ532" t="s">
        <v>154995</v>
      </c>
      <c r="OA532" t="s">
        <v>154996</v>
      </c>
      <c r="OB532" t="s">
        <v>154997</v>
      </c>
      <c r="OC532" t="s">
        <v>154998</v>
      </c>
      <c r="OD532" t="s">
        <v>154999</v>
      </c>
      <c r="OE532" t="s">
        <v>155000</v>
      </c>
      <c r="OF532" t="s">
        <v>155001</v>
      </c>
      <c r="OG532" t="s">
        <v>155002</v>
      </c>
      <c r="OH532" t="s">
        <v>155003</v>
      </c>
      <c r="OI532" t="s">
        <v>155004</v>
      </c>
      <c r="OJ532" t="s">
        <v>155005</v>
      </c>
      <c r="OK532" t="s">
        <v>155006</v>
      </c>
      <c r="OL532" t="s">
        <v>155007</v>
      </c>
      <c r="OM532" t="s">
        <v>155008</v>
      </c>
      <c r="ON532" t="s">
        <v>155009</v>
      </c>
      <c r="OO532" t="s">
        <v>155010</v>
      </c>
      <c r="OP532" t="s">
        <v>155011</v>
      </c>
      <c r="OQ532" t="s">
        <v>155012</v>
      </c>
      <c r="OR532" t="s">
        <v>155013</v>
      </c>
      <c r="OS532" t="s">
        <v>155014</v>
      </c>
      <c r="OT532" t="s">
        <v>155015</v>
      </c>
      <c r="OU532" t="s">
        <v>155016</v>
      </c>
      <c r="OV532" t="s">
        <v>155017</v>
      </c>
      <c r="OW532" t="s">
        <v>155018</v>
      </c>
      <c r="OX532" t="s">
        <v>155019</v>
      </c>
      <c r="OY532" t="s">
        <v>155020</v>
      </c>
      <c r="OZ532" t="s">
        <v>155021</v>
      </c>
      <c r="PA532" t="s">
        <v>155022</v>
      </c>
      <c r="PB532" t="s">
        <v>155023</v>
      </c>
      <c r="PC532" t="s">
        <v>155024</v>
      </c>
      <c r="PD532" t="s">
        <v>155025</v>
      </c>
      <c r="PE532" t="s">
        <v>155026</v>
      </c>
      <c r="PF532" t="s">
        <v>155027</v>
      </c>
      <c r="PG532" t="s">
        <v>155028</v>
      </c>
      <c r="PH532" t="s">
        <v>155029</v>
      </c>
      <c r="PI532" t="s">
        <v>155030</v>
      </c>
      <c r="PJ532" t="s">
        <v>155031</v>
      </c>
      <c r="PK532" t="s">
        <v>155032</v>
      </c>
      <c r="PL532" t="s">
        <v>155033</v>
      </c>
      <c r="PM532" t="s">
        <v>155034</v>
      </c>
      <c r="PN532" t="s">
        <v>155035</v>
      </c>
      <c r="PO532" t="s">
        <v>155036</v>
      </c>
      <c r="PP532" t="s">
        <v>155037</v>
      </c>
      <c r="PQ532" t="s">
        <v>155038</v>
      </c>
      <c r="PR532" t="s">
        <v>155039</v>
      </c>
      <c r="PS532" t="s">
        <v>155040</v>
      </c>
      <c r="PT532" t="s">
        <v>155041</v>
      </c>
      <c r="PU532" t="s">
        <v>155042</v>
      </c>
      <c r="PV532" t="s">
        <v>155043</v>
      </c>
      <c r="PW532" t="s">
        <v>155044</v>
      </c>
      <c r="PX532" t="s">
        <v>155045</v>
      </c>
      <c r="PY532" t="s">
        <v>155046</v>
      </c>
      <c r="PZ532" t="s">
        <v>155047</v>
      </c>
      <c r="QA532" t="s">
        <v>155048</v>
      </c>
      <c r="QB532" t="s">
        <v>155049</v>
      </c>
      <c r="QC532" t="s">
        <v>155050</v>
      </c>
      <c r="QD532" t="s">
        <v>155051</v>
      </c>
      <c r="QE532" t="s">
        <v>155052</v>
      </c>
      <c r="QF532" t="s">
        <v>155053</v>
      </c>
      <c r="QG532" t="s">
        <v>153951</v>
      </c>
      <c r="QH532" t="s">
        <v>155054</v>
      </c>
      <c r="QI532" t="s">
        <v>155055</v>
      </c>
      <c r="QJ532" t="s">
        <v>155056</v>
      </c>
      <c r="QK532" t="s">
        <v>155057</v>
      </c>
      <c r="QL532" t="s">
        <v>155058</v>
      </c>
      <c r="QM532" t="s">
        <v>155059</v>
      </c>
      <c r="QN532" t="s">
        <v>155060</v>
      </c>
      <c r="QO532" t="s">
        <v>155061</v>
      </c>
      <c r="QP532" t="s">
        <v>155062</v>
      </c>
      <c r="QQ532" t="s">
        <v>155063</v>
      </c>
      <c r="QR532" t="s">
        <v>155064</v>
      </c>
      <c r="QS532" t="s">
        <v>155065</v>
      </c>
      <c r="QT532" t="s">
        <v>155066</v>
      </c>
      <c r="QU532" t="s">
        <v>155067</v>
      </c>
      <c r="QV532" t="s">
        <v>155068</v>
      </c>
      <c r="QW532" t="s">
        <v>155069</v>
      </c>
      <c r="QX532" t="s">
        <v>155070</v>
      </c>
      <c r="QY532" t="s">
        <v>155071</v>
      </c>
      <c r="QZ532" t="s">
        <v>155072</v>
      </c>
      <c r="RA532" t="s">
        <v>155073</v>
      </c>
      <c r="RB532" t="s">
        <v>155074</v>
      </c>
      <c r="RC532" t="s">
        <v>155075</v>
      </c>
      <c r="RD532" t="s">
        <v>155076</v>
      </c>
      <c r="RE532" t="s">
        <v>155077</v>
      </c>
      <c r="RF532" t="s">
        <v>155078</v>
      </c>
      <c r="RG532" t="s">
        <v>155079</v>
      </c>
      <c r="RH532" t="s">
        <v>52029</v>
      </c>
      <c r="RI532" t="s">
        <v>155080</v>
      </c>
      <c r="RJ532" t="s">
        <v>155081</v>
      </c>
      <c r="RK532" t="s">
        <v>155082</v>
      </c>
      <c r="RL532" t="s">
        <v>155083</v>
      </c>
      <c r="RM532" t="s">
        <v>155084</v>
      </c>
      <c r="RN532" t="s">
        <v>155085</v>
      </c>
      <c r="RO532" t="s">
        <v>155086</v>
      </c>
      <c r="RP532" t="s">
        <v>155087</v>
      </c>
      <c r="RQ532" t="s">
        <v>155088</v>
      </c>
      <c r="RR532" t="s">
        <v>155089</v>
      </c>
      <c r="RS532" t="s">
        <v>155090</v>
      </c>
      <c r="RT532" t="s">
        <v>155091</v>
      </c>
      <c r="RU532" t="s">
        <v>155092</v>
      </c>
      <c r="RV532" t="s">
        <v>155093</v>
      </c>
      <c r="RW532" t="s">
        <v>155094</v>
      </c>
      <c r="RX532" t="s">
        <v>155095</v>
      </c>
      <c r="RY532" t="s">
        <v>155096</v>
      </c>
      <c r="RZ532" t="s">
        <v>155097</v>
      </c>
      <c r="SA532" t="s">
        <v>155098</v>
      </c>
      <c r="SB532" t="s">
        <v>155099</v>
      </c>
      <c r="SC532" t="s">
        <v>155100</v>
      </c>
      <c r="SD532" t="s">
        <v>155101</v>
      </c>
      <c r="SE532" t="s">
        <v>155102</v>
      </c>
      <c r="SF532" t="s">
        <v>155103</v>
      </c>
      <c r="SG532" t="s">
        <v>155104</v>
      </c>
      <c r="SH532" t="s">
        <v>155105</v>
      </c>
      <c r="SI532" t="s">
        <v>155106</v>
      </c>
      <c r="SJ532" t="s">
        <v>155107</v>
      </c>
      <c r="SK532" t="s">
        <v>155108</v>
      </c>
      <c r="SL532" t="s">
        <v>155109</v>
      </c>
      <c r="SM532" t="s">
        <v>155110</v>
      </c>
      <c r="SN532" t="s">
        <v>155111</v>
      </c>
      <c r="SO532" t="s">
        <v>155112</v>
      </c>
      <c r="SP532" t="s">
        <v>155109</v>
      </c>
      <c r="SQ532" t="s">
        <v>155113</v>
      </c>
      <c r="SR532" t="s">
        <v>155114</v>
      </c>
      <c r="SS532" t="s">
        <v>155115</v>
      </c>
      <c r="ST532" t="s">
        <v>155116</v>
      </c>
      <c r="SU532" t="s">
        <v>155117</v>
      </c>
      <c r="SV532" t="s">
        <v>155118</v>
      </c>
      <c r="SW532" t="s">
        <v>155119</v>
      </c>
      <c r="SX532" t="s">
        <v>155120</v>
      </c>
      <c r="SY532" t="s">
        <v>155121</v>
      </c>
      <c r="SZ532" t="s">
        <v>155122</v>
      </c>
      <c r="TA532" t="s">
        <v>155123</v>
      </c>
      <c r="TB532" t="s">
        <v>155124</v>
      </c>
      <c r="TC532" t="s">
        <v>155125</v>
      </c>
      <c r="TD532" t="s">
        <v>155126</v>
      </c>
      <c r="TE532" t="s">
        <v>155127</v>
      </c>
      <c r="TF532" t="s">
        <v>155128</v>
      </c>
      <c r="TG532" t="s">
        <v>155129</v>
      </c>
      <c r="TH532" t="s">
        <v>155130</v>
      </c>
      <c r="TI532" t="s">
        <v>155131</v>
      </c>
      <c r="TJ532" t="s">
        <v>155132</v>
      </c>
      <c r="TK532" t="s">
        <v>8662</v>
      </c>
    </row>
    <row r="533" spans="1:543" x14ac:dyDescent="0.25">
      <c r="A533" t="s">
        <v>155133</v>
      </c>
      <c r="B533" t="s">
        <v>155134</v>
      </c>
      <c r="C533" t="s">
        <v>155135</v>
      </c>
      <c r="D533" t="s">
        <v>155136</v>
      </c>
      <c r="E533" t="s">
        <v>155137</v>
      </c>
      <c r="F533" t="s">
        <v>33654</v>
      </c>
      <c r="G533" t="s">
        <v>155138</v>
      </c>
      <c r="H533" t="s">
        <v>20728</v>
      </c>
      <c r="I533" t="s">
        <v>155139</v>
      </c>
      <c r="J533" t="s">
        <v>155140</v>
      </c>
      <c r="K533" t="s">
        <v>155141</v>
      </c>
      <c r="L533" t="s">
        <v>155142</v>
      </c>
      <c r="M533" t="s">
        <v>33655</v>
      </c>
      <c r="N533" t="s">
        <v>155143</v>
      </c>
      <c r="O533" t="s">
        <v>155144</v>
      </c>
      <c r="P533" t="s">
        <v>33655</v>
      </c>
      <c r="Q533" t="s">
        <v>20737</v>
      </c>
      <c r="R533" t="s">
        <v>155145</v>
      </c>
      <c r="S533" t="s">
        <v>20735</v>
      </c>
      <c r="T533" t="s">
        <v>20736</v>
      </c>
      <c r="U533" t="s">
        <v>155146</v>
      </c>
      <c r="V533" t="s">
        <v>20753</v>
      </c>
      <c r="W533" t="s">
        <v>155147</v>
      </c>
      <c r="X533" t="s">
        <v>155148</v>
      </c>
      <c r="Y533" t="s">
        <v>155149</v>
      </c>
      <c r="Z533" t="s">
        <v>20734</v>
      </c>
      <c r="AA533" t="s">
        <v>20734</v>
      </c>
      <c r="AB533" t="s">
        <v>155150</v>
      </c>
      <c r="AC533" t="s">
        <v>20730</v>
      </c>
      <c r="AD533" t="s">
        <v>20733</v>
      </c>
      <c r="AE533" t="s">
        <v>20731</v>
      </c>
      <c r="AF533" t="s">
        <v>20732</v>
      </c>
      <c r="AG533" t="s">
        <v>155151</v>
      </c>
      <c r="AH533" t="s">
        <v>155152</v>
      </c>
      <c r="AI533" t="s">
        <v>155153</v>
      </c>
      <c r="AJ533" t="s">
        <v>155154</v>
      </c>
      <c r="AK533" t="s">
        <v>33653</v>
      </c>
      <c r="AL533" t="s">
        <v>155155</v>
      </c>
      <c r="AM533" t="s">
        <v>155156</v>
      </c>
      <c r="AN533" t="s">
        <v>155157</v>
      </c>
      <c r="AO533" t="s">
        <v>155158</v>
      </c>
      <c r="AP533" t="s">
        <v>33657</v>
      </c>
      <c r="AQ533" t="s">
        <v>155159</v>
      </c>
      <c r="AR533" t="s">
        <v>155160</v>
      </c>
      <c r="AS533" t="s">
        <v>155161</v>
      </c>
      <c r="AT533" t="s">
        <v>155162</v>
      </c>
      <c r="AU533" t="s">
        <v>155163</v>
      </c>
      <c r="AV533" t="s">
        <v>155164</v>
      </c>
      <c r="AW533" t="s">
        <v>155154</v>
      </c>
      <c r="AX533" t="s">
        <v>20721</v>
      </c>
      <c r="AY533" t="s">
        <v>155165</v>
      </c>
      <c r="AZ533" t="s">
        <v>155166</v>
      </c>
      <c r="BA533" t="s">
        <v>20718</v>
      </c>
      <c r="BB533" t="s">
        <v>20719</v>
      </c>
      <c r="BC533" t="s">
        <v>155167</v>
      </c>
      <c r="BD533" t="s">
        <v>20720</v>
      </c>
      <c r="BE533" t="s">
        <v>155168</v>
      </c>
      <c r="BF533" t="s">
        <v>20729</v>
      </c>
      <c r="BG533" t="s">
        <v>155169</v>
      </c>
      <c r="BH533" t="s">
        <v>155170</v>
      </c>
      <c r="BI533" t="s">
        <v>20709</v>
      </c>
      <c r="BJ533" t="s">
        <v>155171</v>
      </c>
      <c r="BK533" t="s">
        <v>155172</v>
      </c>
      <c r="BL533" t="s">
        <v>155173</v>
      </c>
      <c r="BM533" t="s">
        <v>20713</v>
      </c>
      <c r="BN533" t="s">
        <v>33670</v>
      </c>
      <c r="BO533" t="s">
        <v>155174</v>
      </c>
      <c r="BP533" t="s">
        <v>155175</v>
      </c>
      <c r="BQ533" t="s">
        <v>20710</v>
      </c>
      <c r="BR533" t="s">
        <v>20707</v>
      </c>
      <c r="BS533" t="s">
        <v>20708</v>
      </c>
      <c r="BT533" t="s">
        <v>155176</v>
      </c>
      <c r="BU533" t="s">
        <v>155177</v>
      </c>
      <c r="BV533" t="s">
        <v>155178</v>
      </c>
      <c r="BW533" t="s">
        <v>150410</v>
      </c>
      <c r="BX533" t="s">
        <v>20711</v>
      </c>
      <c r="BY533" t="s">
        <v>155179</v>
      </c>
      <c r="BZ533" t="s">
        <v>155180</v>
      </c>
      <c r="CA533" t="s">
        <v>155181</v>
      </c>
      <c r="CB533" t="s">
        <v>155182</v>
      </c>
      <c r="CC533" t="s">
        <v>155183</v>
      </c>
      <c r="CD533" t="s">
        <v>155184</v>
      </c>
      <c r="CE533" t="s">
        <v>155185</v>
      </c>
      <c r="CF533" t="s">
        <v>155186</v>
      </c>
      <c r="CG533" t="s">
        <v>22445</v>
      </c>
      <c r="CH533" t="s">
        <v>20712</v>
      </c>
      <c r="CI533" t="s">
        <v>155187</v>
      </c>
      <c r="CJ533" t="s">
        <v>20714</v>
      </c>
      <c r="CK533" t="s">
        <v>20715</v>
      </c>
      <c r="CL533" t="s">
        <v>155188</v>
      </c>
      <c r="CM533" t="s">
        <v>20738</v>
      </c>
      <c r="CN533" t="s">
        <v>155189</v>
      </c>
      <c r="CO533" t="s">
        <v>155190</v>
      </c>
      <c r="CP533" t="s">
        <v>33656</v>
      </c>
      <c r="CQ533" t="s">
        <v>155191</v>
      </c>
      <c r="CR533" t="s">
        <v>155192</v>
      </c>
      <c r="CS533" t="s">
        <v>155193</v>
      </c>
      <c r="CT533" t="s">
        <v>20739</v>
      </c>
      <c r="CU533" t="s">
        <v>155194</v>
      </c>
      <c r="CV533" t="s">
        <v>155195</v>
      </c>
      <c r="CW533" t="s">
        <v>20740</v>
      </c>
      <c r="CX533" t="s">
        <v>155196</v>
      </c>
      <c r="CY533" t="s">
        <v>155197</v>
      </c>
      <c r="CZ533" t="s">
        <v>20727</v>
      </c>
      <c r="DA533" t="s">
        <v>33652</v>
      </c>
      <c r="DB533" t="s">
        <v>20717</v>
      </c>
      <c r="DC533" t="s">
        <v>20716</v>
      </c>
      <c r="DD533" t="s">
        <v>155198</v>
      </c>
      <c r="DE533" t="s">
        <v>155199</v>
      </c>
      <c r="DF533" t="s">
        <v>20722</v>
      </c>
      <c r="DG533" t="s">
        <v>20723</v>
      </c>
      <c r="DH533" t="s">
        <v>155200</v>
      </c>
      <c r="DI533" t="s">
        <v>20725</v>
      </c>
      <c r="DJ533" t="s">
        <v>20726</v>
      </c>
      <c r="DK533" t="s">
        <v>20724</v>
      </c>
      <c r="DL533" t="s">
        <v>33663</v>
      </c>
      <c r="DM533" t="s">
        <v>20767</v>
      </c>
      <c r="DN533" t="s">
        <v>155201</v>
      </c>
      <c r="DO533" t="s">
        <v>155202</v>
      </c>
      <c r="DP533" t="s">
        <v>155203</v>
      </c>
      <c r="DQ533" t="s">
        <v>155204</v>
      </c>
      <c r="DR533" t="s">
        <v>155205</v>
      </c>
      <c r="DS533" t="s">
        <v>155206</v>
      </c>
      <c r="DT533" t="s">
        <v>155207</v>
      </c>
      <c r="DU533" t="s">
        <v>155208</v>
      </c>
      <c r="DV533" t="s">
        <v>20763</v>
      </c>
      <c r="DW533" t="s">
        <v>155209</v>
      </c>
      <c r="DX533" t="s">
        <v>155210</v>
      </c>
      <c r="DY533" t="s">
        <v>20771</v>
      </c>
      <c r="DZ533" t="s">
        <v>155211</v>
      </c>
      <c r="EA533" t="s">
        <v>155212</v>
      </c>
      <c r="EB533" t="s">
        <v>20768</v>
      </c>
      <c r="EC533" t="s">
        <v>155213</v>
      </c>
      <c r="ED533" t="s">
        <v>155214</v>
      </c>
      <c r="EE533" t="s">
        <v>33664</v>
      </c>
      <c r="EF533" t="s">
        <v>155215</v>
      </c>
      <c r="EG533" t="s">
        <v>155216</v>
      </c>
      <c r="EH533" t="s">
        <v>155217</v>
      </c>
      <c r="EI533" t="s">
        <v>155218</v>
      </c>
      <c r="EJ533" t="s">
        <v>155219</v>
      </c>
      <c r="EK533" t="s">
        <v>20769</v>
      </c>
      <c r="EL533" t="s">
        <v>155220</v>
      </c>
      <c r="EM533" t="s">
        <v>155221</v>
      </c>
      <c r="EN533" t="s">
        <v>155222</v>
      </c>
      <c r="EO533" t="s">
        <v>155223</v>
      </c>
      <c r="EP533" t="s">
        <v>155224</v>
      </c>
      <c r="EQ533" t="s">
        <v>155225</v>
      </c>
      <c r="ER533" t="s">
        <v>155226</v>
      </c>
      <c r="ES533" t="s">
        <v>155227</v>
      </c>
      <c r="ET533" t="s">
        <v>155228</v>
      </c>
      <c r="EU533" t="s">
        <v>155229</v>
      </c>
      <c r="EV533" t="s">
        <v>155230</v>
      </c>
      <c r="EW533" t="s">
        <v>155231</v>
      </c>
      <c r="EX533" t="s">
        <v>155232</v>
      </c>
      <c r="EY533" t="s">
        <v>155233</v>
      </c>
      <c r="EZ533" t="s">
        <v>155234</v>
      </c>
      <c r="FA533" t="s">
        <v>20761</v>
      </c>
      <c r="FB533" t="s">
        <v>155235</v>
      </c>
      <c r="FC533" t="s">
        <v>155236</v>
      </c>
      <c r="FD533" t="s">
        <v>155237</v>
      </c>
      <c r="FE533" t="s">
        <v>155238</v>
      </c>
      <c r="FF533" t="s">
        <v>20762</v>
      </c>
      <c r="FG533" t="s">
        <v>155239</v>
      </c>
      <c r="FH533" t="s">
        <v>155240</v>
      </c>
      <c r="FI533" t="s">
        <v>155241</v>
      </c>
      <c r="FJ533" t="s">
        <v>155242</v>
      </c>
      <c r="FK533" t="s">
        <v>20770</v>
      </c>
      <c r="FL533" t="s">
        <v>155243</v>
      </c>
      <c r="FM533" t="s">
        <v>20773</v>
      </c>
      <c r="FN533" t="s">
        <v>20774</v>
      </c>
      <c r="FO533" t="s">
        <v>155244</v>
      </c>
      <c r="FP533" t="s">
        <v>155245</v>
      </c>
      <c r="FQ533" t="s">
        <v>155246</v>
      </c>
      <c r="FR533" t="s">
        <v>155247</v>
      </c>
      <c r="FS533" t="s">
        <v>155248</v>
      </c>
      <c r="FT533" t="s">
        <v>155244</v>
      </c>
      <c r="FU533" t="s">
        <v>155249</v>
      </c>
      <c r="FV533" t="s">
        <v>155250</v>
      </c>
      <c r="FW533" t="s">
        <v>20764</v>
      </c>
      <c r="FX533" t="s">
        <v>155251</v>
      </c>
      <c r="FY533" t="s">
        <v>155252</v>
      </c>
      <c r="FZ533" t="s">
        <v>20757</v>
      </c>
      <c r="GA533" t="s">
        <v>20772</v>
      </c>
      <c r="GB533" t="s">
        <v>155253</v>
      </c>
      <c r="GC533" t="s">
        <v>155254</v>
      </c>
      <c r="GD533" t="s">
        <v>155255</v>
      </c>
      <c r="GE533" t="s">
        <v>33665</v>
      </c>
      <c r="GF533" t="s">
        <v>33666</v>
      </c>
      <c r="GG533" t="s">
        <v>155256</v>
      </c>
      <c r="GH533" t="s">
        <v>155257</v>
      </c>
      <c r="GI533" t="s">
        <v>155258</v>
      </c>
      <c r="GJ533" t="s">
        <v>155259</v>
      </c>
      <c r="GK533" t="s">
        <v>33667</v>
      </c>
      <c r="GL533" t="s">
        <v>33668</v>
      </c>
      <c r="GM533" t="s">
        <v>155260</v>
      </c>
      <c r="GN533" t="s">
        <v>155261</v>
      </c>
      <c r="GO533" t="s">
        <v>155262</v>
      </c>
      <c r="GP533" t="s">
        <v>155263</v>
      </c>
      <c r="GQ533" t="s">
        <v>155264</v>
      </c>
      <c r="GR533" t="s">
        <v>155265</v>
      </c>
      <c r="GS533" t="s">
        <v>20758</v>
      </c>
      <c r="GT533" t="s">
        <v>20759</v>
      </c>
      <c r="GU533" t="s">
        <v>155266</v>
      </c>
      <c r="GV533" t="s">
        <v>155267</v>
      </c>
      <c r="GW533" t="s">
        <v>155268</v>
      </c>
      <c r="GX533" t="s">
        <v>155269</v>
      </c>
      <c r="GY533" t="s">
        <v>155270</v>
      </c>
      <c r="GZ533" t="s">
        <v>155271</v>
      </c>
      <c r="HA533" t="s">
        <v>155272</v>
      </c>
      <c r="HB533" t="s">
        <v>155273</v>
      </c>
      <c r="HC533" t="s">
        <v>155274</v>
      </c>
      <c r="HD533" t="s">
        <v>155275</v>
      </c>
      <c r="HE533" t="s">
        <v>20760</v>
      </c>
      <c r="HF533" t="s">
        <v>155276</v>
      </c>
      <c r="HG533" t="s">
        <v>20755</v>
      </c>
      <c r="HH533" t="s">
        <v>20756</v>
      </c>
      <c r="HI533" t="s">
        <v>20765</v>
      </c>
      <c r="HJ533" t="s">
        <v>20766</v>
      </c>
      <c r="HK533" t="s">
        <v>155277</v>
      </c>
      <c r="HL533" t="s">
        <v>155278</v>
      </c>
      <c r="HM533" t="s">
        <v>155279</v>
      </c>
      <c r="HN533" t="s">
        <v>20775</v>
      </c>
      <c r="HO533" t="s">
        <v>155280</v>
      </c>
      <c r="HP533" t="s">
        <v>155281</v>
      </c>
      <c r="HQ533" t="s">
        <v>155282</v>
      </c>
      <c r="HR533" t="s">
        <v>155283</v>
      </c>
      <c r="HS533" t="s">
        <v>155284</v>
      </c>
      <c r="HT533" t="s">
        <v>155285</v>
      </c>
      <c r="HU533" t="s">
        <v>155286</v>
      </c>
      <c r="HV533" t="s">
        <v>155287</v>
      </c>
      <c r="HW533" t="s">
        <v>155288</v>
      </c>
      <c r="HX533" t="s">
        <v>20754</v>
      </c>
      <c r="HY533" t="s">
        <v>155289</v>
      </c>
      <c r="HZ533" t="s">
        <v>155290</v>
      </c>
      <c r="IA533" t="s">
        <v>155291</v>
      </c>
      <c r="IB533" t="s">
        <v>33660</v>
      </c>
      <c r="IC533" t="s">
        <v>155292</v>
      </c>
      <c r="ID533" t="s">
        <v>20741</v>
      </c>
      <c r="IE533" t="s">
        <v>20742</v>
      </c>
      <c r="IF533" t="s">
        <v>33651</v>
      </c>
      <c r="IG533" t="s">
        <v>155293</v>
      </c>
      <c r="IH533" t="s">
        <v>155294</v>
      </c>
      <c r="II533" t="s">
        <v>155295</v>
      </c>
      <c r="IJ533" t="s">
        <v>155296</v>
      </c>
      <c r="IK533" t="s">
        <v>155297</v>
      </c>
      <c r="IL533" t="s">
        <v>20776</v>
      </c>
      <c r="IM533" t="s">
        <v>155298</v>
      </c>
      <c r="IN533" t="s">
        <v>20704</v>
      </c>
      <c r="IO533" t="s">
        <v>20705</v>
      </c>
      <c r="IP533" t="s">
        <v>155299</v>
      </c>
      <c r="IQ533" t="s">
        <v>155300</v>
      </c>
      <c r="IR533" t="s">
        <v>155301</v>
      </c>
      <c r="IS533" t="s">
        <v>155302</v>
      </c>
      <c r="IT533" t="s">
        <v>155303</v>
      </c>
      <c r="IU533" t="s">
        <v>33662</v>
      </c>
      <c r="IV533" t="s">
        <v>155304</v>
      </c>
      <c r="IW533" t="s">
        <v>155305</v>
      </c>
      <c r="IX533" t="s">
        <v>20778</v>
      </c>
      <c r="IY533" t="s">
        <v>33661</v>
      </c>
      <c r="IZ533" t="s">
        <v>155306</v>
      </c>
      <c r="JA533" t="s">
        <v>155307</v>
      </c>
      <c r="JB533" t="s">
        <v>155308</v>
      </c>
      <c r="JC533" t="s">
        <v>20743</v>
      </c>
      <c r="JD533" t="s">
        <v>155309</v>
      </c>
      <c r="JE533" t="s">
        <v>155310</v>
      </c>
      <c r="JF533" t="s">
        <v>155311</v>
      </c>
      <c r="JG533" t="s">
        <v>155312</v>
      </c>
      <c r="JH533" t="s">
        <v>155313</v>
      </c>
      <c r="JI533" t="s">
        <v>155314</v>
      </c>
      <c r="JJ533" t="s">
        <v>155315</v>
      </c>
      <c r="JK533" t="s">
        <v>155316</v>
      </c>
      <c r="JL533" t="s">
        <v>155317</v>
      </c>
      <c r="JM533" t="s">
        <v>33669</v>
      </c>
      <c r="JN533" t="s">
        <v>33669</v>
      </c>
      <c r="JO533" t="s">
        <v>155318</v>
      </c>
      <c r="JP533" t="s">
        <v>20749</v>
      </c>
      <c r="JQ533" t="s">
        <v>155319</v>
      </c>
      <c r="JR533" t="s">
        <v>155320</v>
      </c>
      <c r="JS533" t="s">
        <v>20745</v>
      </c>
      <c r="JT533" t="s">
        <v>20749</v>
      </c>
      <c r="JU533" t="s">
        <v>155321</v>
      </c>
      <c r="JV533" t="s">
        <v>20751</v>
      </c>
      <c r="JW533" t="s">
        <v>20750</v>
      </c>
      <c r="JX533" t="s">
        <v>20747</v>
      </c>
      <c r="JY533" t="s">
        <v>135680</v>
      </c>
      <c r="JZ533" t="s">
        <v>155322</v>
      </c>
      <c r="KA533" t="s">
        <v>155323</v>
      </c>
      <c r="KB533" t="s">
        <v>155324</v>
      </c>
      <c r="KC533" t="s">
        <v>31857</v>
      </c>
      <c r="KD533" t="s">
        <v>155325</v>
      </c>
      <c r="KE533" t="s">
        <v>155326</v>
      </c>
      <c r="KF533" t="s">
        <v>151122</v>
      </c>
      <c r="KG533" t="s">
        <v>20744</v>
      </c>
      <c r="KH533" t="s">
        <v>20752</v>
      </c>
      <c r="KI533" t="s">
        <v>155327</v>
      </c>
      <c r="KJ533" t="s">
        <v>33658</v>
      </c>
      <c r="KK533" t="s">
        <v>33659</v>
      </c>
      <c r="KL533" t="s">
        <v>155328</v>
      </c>
      <c r="KM533" t="s">
        <v>20746</v>
      </c>
      <c r="KN533" t="s">
        <v>20748</v>
      </c>
      <c r="KO533" t="s">
        <v>155329</v>
      </c>
      <c r="KP533" t="s">
        <v>155330</v>
      </c>
      <c r="KQ533" t="s">
        <v>155331</v>
      </c>
      <c r="KR533" t="s">
        <v>155332</v>
      </c>
      <c r="KS533" t="s">
        <v>20706</v>
      </c>
      <c r="KT533" t="s">
        <v>155333</v>
      </c>
      <c r="KU533" t="s">
        <v>155334</v>
      </c>
      <c r="KV533" t="s">
        <v>155335</v>
      </c>
      <c r="KW533" t="s">
        <v>20777</v>
      </c>
      <c r="KX533" t="s">
        <v>155336</v>
      </c>
      <c r="KY533" t="s">
        <v>155337</v>
      </c>
      <c r="KZ533" t="s">
        <v>155338</v>
      </c>
      <c r="LA533" t="s">
        <v>21956</v>
      </c>
      <c r="LB533" t="s">
        <v>155339</v>
      </c>
      <c r="LC533" t="s">
        <v>155340</v>
      </c>
      <c r="LD533" t="s">
        <v>155341</v>
      </c>
      <c r="LE533" t="s">
        <v>155342</v>
      </c>
      <c r="LF533" t="s">
        <v>155343</v>
      </c>
      <c r="LG533" t="s">
        <v>155344</v>
      </c>
      <c r="LH533" t="s">
        <v>20838</v>
      </c>
      <c r="LI533" t="s">
        <v>155345</v>
      </c>
      <c r="LJ533" t="s">
        <v>21635</v>
      </c>
      <c r="LK533" t="s">
        <v>21475</v>
      </c>
      <c r="LL533" t="s">
        <v>52339</v>
      </c>
      <c r="LM533" t="s">
        <v>155346</v>
      </c>
      <c r="LN533" t="s">
        <v>155347</v>
      </c>
      <c r="LO533" t="s">
        <v>155348</v>
      </c>
      <c r="LP533" t="s">
        <v>155349</v>
      </c>
      <c r="LQ533" t="s">
        <v>155350</v>
      </c>
      <c r="LR533" t="s">
        <v>155351</v>
      </c>
      <c r="LS533" t="s">
        <v>155352</v>
      </c>
      <c r="LT533" t="s">
        <v>155353</v>
      </c>
      <c r="LU533" t="s">
        <v>155354</v>
      </c>
      <c r="LV533" t="s">
        <v>155355</v>
      </c>
      <c r="LW533" t="s">
        <v>155356</v>
      </c>
      <c r="LX533" t="s">
        <v>155357</v>
      </c>
      <c r="LY533" t="s">
        <v>155358</v>
      </c>
      <c r="LZ533" t="s">
        <v>155359</v>
      </c>
      <c r="MA533" t="s">
        <v>155360</v>
      </c>
      <c r="MB533" t="s">
        <v>155361</v>
      </c>
      <c r="MC533" t="s">
        <v>155362</v>
      </c>
      <c r="MD533" t="s">
        <v>21317</v>
      </c>
      <c r="ME533" t="s">
        <v>155363</v>
      </c>
      <c r="MF533" t="s">
        <v>155364</v>
      </c>
      <c r="MG533" t="s">
        <v>155365</v>
      </c>
      <c r="MH533" t="s">
        <v>155366</v>
      </c>
      <c r="MI533" t="s">
        <v>22280</v>
      </c>
      <c r="MJ533" t="s">
        <v>155367</v>
      </c>
      <c r="MK533" t="s">
        <v>155368</v>
      </c>
      <c r="ML533" t="s">
        <v>33673</v>
      </c>
      <c r="MM533" t="s">
        <v>155369</v>
      </c>
      <c r="MN533" t="s">
        <v>155370</v>
      </c>
      <c r="MO533" t="s">
        <v>20800</v>
      </c>
      <c r="MP533" t="s">
        <v>155371</v>
      </c>
      <c r="MQ533" t="s">
        <v>155372</v>
      </c>
      <c r="MR533" t="s">
        <v>20780</v>
      </c>
      <c r="MS533" t="s">
        <v>155373</v>
      </c>
      <c r="MT533" t="s">
        <v>33674</v>
      </c>
      <c r="MU533" t="s">
        <v>20811</v>
      </c>
      <c r="MV533" t="s">
        <v>20825</v>
      </c>
      <c r="MW533" t="s">
        <v>33677</v>
      </c>
      <c r="MX533" t="s">
        <v>64828</v>
      </c>
      <c r="MY533" t="s">
        <v>20814</v>
      </c>
      <c r="MZ533" t="s">
        <v>20781</v>
      </c>
      <c r="NA533" t="s">
        <v>155374</v>
      </c>
      <c r="NB533" t="s">
        <v>20779</v>
      </c>
      <c r="NC533" t="s">
        <v>155375</v>
      </c>
      <c r="ND533" t="s">
        <v>155376</v>
      </c>
      <c r="NE533" t="s">
        <v>20788</v>
      </c>
      <c r="NF533" t="s">
        <v>20801</v>
      </c>
      <c r="NG533" t="s">
        <v>20802</v>
      </c>
      <c r="NH533" t="s">
        <v>33676</v>
      </c>
      <c r="NI533" t="s">
        <v>20819</v>
      </c>
      <c r="NJ533" t="s">
        <v>155377</v>
      </c>
      <c r="NK533" t="s">
        <v>20780</v>
      </c>
      <c r="NL533" t="s">
        <v>155378</v>
      </c>
      <c r="NM533" t="s">
        <v>20780</v>
      </c>
      <c r="NN533" t="s">
        <v>20803</v>
      </c>
      <c r="NO533" t="s">
        <v>155379</v>
      </c>
      <c r="NP533" t="s">
        <v>20787</v>
      </c>
      <c r="NQ533" t="s">
        <v>155380</v>
      </c>
      <c r="NR533" t="s">
        <v>20804</v>
      </c>
      <c r="NS533" t="s">
        <v>20809</v>
      </c>
      <c r="NT533" t="s">
        <v>20805</v>
      </c>
      <c r="NU533" t="s">
        <v>155381</v>
      </c>
      <c r="NV533" t="s">
        <v>20804</v>
      </c>
      <c r="NW533" t="s">
        <v>155382</v>
      </c>
      <c r="NX533" t="s">
        <v>20812</v>
      </c>
      <c r="NY533" t="s">
        <v>155383</v>
      </c>
      <c r="NZ533" t="s">
        <v>155384</v>
      </c>
      <c r="OA533" t="s">
        <v>155385</v>
      </c>
      <c r="OB533" t="s">
        <v>155386</v>
      </c>
      <c r="OC533" t="s">
        <v>20808</v>
      </c>
      <c r="OD533" t="s">
        <v>155387</v>
      </c>
      <c r="OE533" t="s">
        <v>155388</v>
      </c>
      <c r="OF533" t="s">
        <v>20782</v>
      </c>
      <c r="OG533" t="s">
        <v>20783</v>
      </c>
      <c r="OH533" t="s">
        <v>155389</v>
      </c>
      <c r="OI533" t="s">
        <v>20810</v>
      </c>
      <c r="OJ533" t="s">
        <v>20784</v>
      </c>
      <c r="OK533" t="s">
        <v>33675</v>
      </c>
      <c r="OL533" t="s">
        <v>155390</v>
      </c>
      <c r="OM533" t="s">
        <v>20817</v>
      </c>
      <c r="ON533" t="s">
        <v>20818</v>
      </c>
      <c r="OO533" t="s">
        <v>155391</v>
      </c>
      <c r="OP533" t="s">
        <v>20793</v>
      </c>
      <c r="OQ533" t="s">
        <v>155392</v>
      </c>
      <c r="OR533" t="s">
        <v>20796</v>
      </c>
      <c r="OS533" t="s">
        <v>20797</v>
      </c>
      <c r="OT533" t="s">
        <v>20798</v>
      </c>
      <c r="OU533" t="s">
        <v>155393</v>
      </c>
      <c r="OV533" t="s">
        <v>20792</v>
      </c>
      <c r="OW533" t="s">
        <v>20795</v>
      </c>
      <c r="OX533" t="s">
        <v>20799</v>
      </c>
      <c r="OY533" t="s">
        <v>20794</v>
      </c>
      <c r="OZ533" t="s">
        <v>20785</v>
      </c>
      <c r="PA533" t="s">
        <v>155394</v>
      </c>
      <c r="PB533" t="s">
        <v>20806</v>
      </c>
      <c r="PC533" t="s">
        <v>20821</v>
      </c>
      <c r="PD533" t="s">
        <v>20816</v>
      </c>
      <c r="PE533" t="s">
        <v>20815</v>
      </c>
      <c r="PF533" t="s">
        <v>155395</v>
      </c>
      <c r="PG533" t="s">
        <v>20807</v>
      </c>
      <c r="PH533" t="s">
        <v>20813</v>
      </c>
      <c r="PI533" t="s">
        <v>155396</v>
      </c>
      <c r="PJ533" t="s">
        <v>20834</v>
      </c>
      <c r="PK533" t="s">
        <v>155397</v>
      </c>
      <c r="PL533" t="s">
        <v>20835</v>
      </c>
      <c r="PM533" t="s">
        <v>20836</v>
      </c>
      <c r="PN533" t="s">
        <v>20837</v>
      </c>
      <c r="PO533" t="s">
        <v>155398</v>
      </c>
      <c r="PP533" t="s">
        <v>155399</v>
      </c>
      <c r="PQ533" t="s">
        <v>155400</v>
      </c>
      <c r="PR533" t="s">
        <v>155401</v>
      </c>
      <c r="PS533" t="s">
        <v>155402</v>
      </c>
      <c r="PT533" t="s">
        <v>33680</v>
      </c>
      <c r="PU533" t="s">
        <v>21004</v>
      </c>
      <c r="PV533" t="s">
        <v>155403</v>
      </c>
      <c r="PW533" t="s">
        <v>155404</v>
      </c>
      <c r="PX533" t="s">
        <v>33678</v>
      </c>
      <c r="PY533" t="s">
        <v>155405</v>
      </c>
      <c r="PZ533" t="s">
        <v>20826</v>
      </c>
      <c r="QA533" t="s">
        <v>34281</v>
      </c>
      <c r="QB533" t="s">
        <v>20829</v>
      </c>
      <c r="QC533" t="s">
        <v>20827</v>
      </c>
      <c r="QD533" t="s">
        <v>155406</v>
      </c>
      <c r="QE533" t="s">
        <v>155407</v>
      </c>
      <c r="QF533" t="s">
        <v>22117</v>
      </c>
      <c r="QG533" t="s">
        <v>155408</v>
      </c>
      <c r="QH533" t="s">
        <v>155409</v>
      </c>
      <c r="QI533" t="s">
        <v>20790</v>
      </c>
      <c r="QJ533" t="s">
        <v>155410</v>
      </c>
      <c r="QK533" t="s">
        <v>155411</v>
      </c>
      <c r="QL533" t="s">
        <v>155412</v>
      </c>
      <c r="QM533" t="s">
        <v>20791</v>
      </c>
      <c r="QN533" t="s">
        <v>20789</v>
      </c>
      <c r="QO533" t="s">
        <v>155413</v>
      </c>
      <c r="QP533" t="s">
        <v>155414</v>
      </c>
      <c r="QQ533" t="s">
        <v>155415</v>
      </c>
      <c r="QR533" t="s">
        <v>155416</v>
      </c>
      <c r="QS533" t="s">
        <v>155417</v>
      </c>
      <c r="QT533" t="s">
        <v>155418</v>
      </c>
      <c r="QU533" t="s">
        <v>155419</v>
      </c>
      <c r="QV533" t="s">
        <v>66962</v>
      </c>
      <c r="QW533" t="s">
        <v>155420</v>
      </c>
      <c r="QX533" t="s">
        <v>155421</v>
      </c>
      <c r="QY533" t="s">
        <v>155422</v>
      </c>
      <c r="QZ533" t="s">
        <v>20786</v>
      </c>
      <c r="RA533" t="s">
        <v>20822</v>
      </c>
      <c r="RB533" t="s">
        <v>20833</v>
      </c>
      <c r="RC533" t="s">
        <v>20824</v>
      </c>
      <c r="RD533" t="s">
        <v>20823</v>
      </c>
      <c r="RE533" t="s">
        <v>155423</v>
      </c>
      <c r="RF533" t="s">
        <v>155424</v>
      </c>
      <c r="RG533" t="s">
        <v>155425</v>
      </c>
      <c r="RH533" t="s">
        <v>20846</v>
      </c>
      <c r="RI533" t="s">
        <v>20845</v>
      </c>
      <c r="RJ533" t="s">
        <v>155426</v>
      </c>
      <c r="RK533" t="s">
        <v>20843</v>
      </c>
      <c r="RL533" t="s">
        <v>20844</v>
      </c>
      <c r="RM533" t="s">
        <v>155427</v>
      </c>
      <c r="RN533" t="s">
        <v>33679</v>
      </c>
      <c r="RO533" t="s">
        <v>155428</v>
      </c>
      <c r="RP533" t="s">
        <v>155429</v>
      </c>
      <c r="RQ533" t="s">
        <v>20847</v>
      </c>
      <c r="RR533" t="s">
        <v>155430</v>
      </c>
      <c r="RS533" t="s">
        <v>20830</v>
      </c>
      <c r="RT533" t="s">
        <v>20831</v>
      </c>
      <c r="RU533" t="s">
        <v>155431</v>
      </c>
      <c r="RV533" t="s">
        <v>155432</v>
      </c>
      <c r="RW533" t="s">
        <v>155433</v>
      </c>
      <c r="RX533" t="s">
        <v>20848</v>
      </c>
      <c r="RY533" t="s">
        <v>155434</v>
      </c>
      <c r="RZ533" t="s">
        <v>20832</v>
      </c>
      <c r="SA533" t="s">
        <v>155435</v>
      </c>
      <c r="SB533" t="s">
        <v>155436</v>
      </c>
      <c r="SC533" t="s">
        <v>34056</v>
      </c>
      <c r="SD533" t="s">
        <v>155437</v>
      </c>
      <c r="SE533" t="s">
        <v>155438</v>
      </c>
      <c r="SF533" t="s">
        <v>155439</v>
      </c>
      <c r="SG533" t="s">
        <v>155440</v>
      </c>
      <c r="SH533" t="s">
        <v>155441</v>
      </c>
      <c r="SI533" t="s">
        <v>155442</v>
      </c>
      <c r="SJ533" t="s">
        <v>155443</v>
      </c>
      <c r="SK533" t="s">
        <v>155444</v>
      </c>
      <c r="SL533" t="s">
        <v>33671</v>
      </c>
      <c r="SM533" t="s">
        <v>33672</v>
      </c>
      <c r="SN533" t="s">
        <v>20820</v>
      </c>
      <c r="SO533" t="s">
        <v>155445</v>
      </c>
      <c r="SP533" t="s">
        <v>33671</v>
      </c>
      <c r="SQ533" t="s">
        <v>34508</v>
      </c>
      <c r="SR533" t="s">
        <v>155446</v>
      </c>
      <c r="SS533" t="s">
        <v>20839</v>
      </c>
      <c r="ST533" t="s">
        <v>155447</v>
      </c>
      <c r="SU533" t="s">
        <v>155448</v>
      </c>
      <c r="SV533" t="s">
        <v>20840</v>
      </c>
      <c r="SW533" t="s">
        <v>155449</v>
      </c>
      <c r="SX533" t="s">
        <v>155450</v>
      </c>
      <c r="SY533" t="s">
        <v>155451</v>
      </c>
      <c r="SZ533" t="s">
        <v>155452</v>
      </c>
      <c r="TA533" t="s">
        <v>20842</v>
      </c>
      <c r="TB533" t="s">
        <v>20841</v>
      </c>
      <c r="TC533" t="s">
        <v>155453</v>
      </c>
      <c r="TD533" t="s">
        <v>155454</v>
      </c>
      <c r="TE533" t="s">
        <v>155455</v>
      </c>
      <c r="TF533" t="s">
        <v>155456</v>
      </c>
      <c r="TG533" t="s">
        <v>155457</v>
      </c>
      <c r="TH533" t="s">
        <v>155458</v>
      </c>
      <c r="TI533" t="s">
        <v>155459</v>
      </c>
      <c r="TJ533" t="s">
        <v>155460</v>
      </c>
      <c r="TK533" t="s">
        <v>155461</v>
      </c>
      <c r="TL533" t="s">
        <v>8662</v>
      </c>
    </row>
    <row r="534" spans="1:543" x14ac:dyDescent="0.25">
      <c r="A534" t="s">
        <v>155462</v>
      </c>
      <c r="B534" t="s">
        <v>155463</v>
      </c>
      <c r="C534" t="s">
        <v>155464</v>
      </c>
      <c r="D534" t="s">
        <v>155465</v>
      </c>
      <c r="E534" t="s">
        <v>112883</v>
      </c>
      <c r="F534" t="s">
        <v>33192</v>
      </c>
      <c r="G534" t="s">
        <v>155466</v>
      </c>
      <c r="H534" t="s">
        <v>17696</v>
      </c>
      <c r="I534" t="s">
        <v>155467</v>
      </c>
      <c r="J534" t="s">
        <v>155468</v>
      </c>
      <c r="K534" t="s">
        <v>155469</v>
      </c>
      <c r="L534" t="s">
        <v>155470</v>
      </c>
      <c r="M534" t="s">
        <v>33193</v>
      </c>
      <c r="N534" t="s">
        <v>155471</v>
      </c>
      <c r="O534" t="s">
        <v>155472</v>
      </c>
      <c r="P534" t="s">
        <v>33193</v>
      </c>
      <c r="Q534" t="s">
        <v>17705</v>
      </c>
      <c r="R534" t="s">
        <v>155473</v>
      </c>
      <c r="S534" t="s">
        <v>17703</v>
      </c>
      <c r="T534" t="s">
        <v>17704</v>
      </c>
      <c r="U534" t="s">
        <v>155474</v>
      </c>
      <c r="V534" t="s">
        <v>17721</v>
      </c>
      <c r="W534" t="s">
        <v>155475</v>
      </c>
      <c r="X534" t="s">
        <v>155476</v>
      </c>
      <c r="Y534" t="s">
        <v>155477</v>
      </c>
      <c r="Z534" t="s">
        <v>17702</v>
      </c>
      <c r="AA534" t="s">
        <v>17702</v>
      </c>
      <c r="AB534" t="s">
        <v>155478</v>
      </c>
      <c r="AC534" t="s">
        <v>17698</v>
      </c>
      <c r="AD534" t="s">
        <v>17701</v>
      </c>
      <c r="AE534" t="s">
        <v>17699</v>
      </c>
      <c r="AF534" t="s">
        <v>17700</v>
      </c>
      <c r="AG534" t="s">
        <v>155479</v>
      </c>
      <c r="AH534" t="s">
        <v>155480</v>
      </c>
      <c r="AI534" t="s">
        <v>155481</v>
      </c>
      <c r="AJ534" t="s">
        <v>155482</v>
      </c>
      <c r="AK534" t="s">
        <v>33191</v>
      </c>
      <c r="AL534" t="s">
        <v>155483</v>
      </c>
      <c r="AM534" t="s">
        <v>155484</v>
      </c>
      <c r="AN534" t="s">
        <v>155485</v>
      </c>
      <c r="AO534" t="s">
        <v>155486</v>
      </c>
      <c r="AP534" t="s">
        <v>33195</v>
      </c>
      <c r="AQ534" t="s">
        <v>155487</v>
      </c>
      <c r="AR534" t="s">
        <v>83517</v>
      </c>
      <c r="AS534" t="s">
        <v>155488</v>
      </c>
      <c r="AT534" t="s">
        <v>155489</v>
      </c>
      <c r="AU534" t="s">
        <v>155490</v>
      </c>
      <c r="AV534" t="s">
        <v>155491</v>
      </c>
      <c r="AW534" t="s">
        <v>155492</v>
      </c>
      <c r="AX534" t="s">
        <v>17689</v>
      </c>
      <c r="AY534" t="s">
        <v>155493</v>
      </c>
      <c r="AZ534" t="s">
        <v>155494</v>
      </c>
      <c r="BA534" t="s">
        <v>17686</v>
      </c>
      <c r="BB534" t="s">
        <v>17687</v>
      </c>
      <c r="BC534" t="s">
        <v>155495</v>
      </c>
      <c r="BD534" t="s">
        <v>17688</v>
      </c>
      <c r="BE534" t="s">
        <v>155496</v>
      </c>
      <c r="BF534" t="s">
        <v>17697</v>
      </c>
      <c r="BG534" t="s">
        <v>155497</v>
      </c>
      <c r="BH534" t="s">
        <v>155498</v>
      </c>
      <c r="BI534" t="s">
        <v>17677</v>
      </c>
      <c r="BJ534" t="s">
        <v>155499</v>
      </c>
      <c r="BK534" t="s">
        <v>155500</v>
      </c>
      <c r="BL534" t="s">
        <v>155501</v>
      </c>
      <c r="BM534" t="s">
        <v>17681</v>
      </c>
      <c r="BN534" t="s">
        <v>33208</v>
      </c>
      <c r="BO534" t="s">
        <v>155502</v>
      </c>
      <c r="BP534" t="s">
        <v>155503</v>
      </c>
      <c r="BQ534" t="s">
        <v>17678</v>
      </c>
      <c r="BR534" t="s">
        <v>17675</v>
      </c>
      <c r="BS534" t="s">
        <v>17676</v>
      </c>
      <c r="BT534" t="s">
        <v>155504</v>
      </c>
      <c r="BU534" t="s">
        <v>155505</v>
      </c>
      <c r="BV534" t="s">
        <v>155506</v>
      </c>
      <c r="BW534" t="s">
        <v>155507</v>
      </c>
      <c r="BX534" t="s">
        <v>17679</v>
      </c>
      <c r="BY534" t="s">
        <v>155508</v>
      </c>
      <c r="BZ534" t="s">
        <v>155509</v>
      </c>
      <c r="CA534" t="s">
        <v>155510</v>
      </c>
      <c r="CB534" t="s">
        <v>155511</v>
      </c>
      <c r="CC534" t="s">
        <v>155512</v>
      </c>
      <c r="CD534" t="s">
        <v>155513</v>
      </c>
      <c r="CE534" t="s">
        <v>155514</v>
      </c>
      <c r="CF534" t="s">
        <v>155515</v>
      </c>
      <c r="CG534" t="s">
        <v>22424</v>
      </c>
      <c r="CH534" t="s">
        <v>17680</v>
      </c>
      <c r="CI534" t="s">
        <v>155516</v>
      </c>
      <c r="CJ534" t="s">
        <v>17682</v>
      </c>
      <c r="CK534" t="s">
        <v>17683</v>
      </c>
      <c r="CL534" t="s">
        <v>155517</v>
      </c>
      <c r="CM534" t="s">
        <v>17706</v>
      </c>
      <c r="CN534" t="s">
        <v>155518</v>
      </c>
      <c r="CO534" t="s">
        <v>155519</v>
      </c>
      <c r="CP534" t="s">
        <v>33194</v>
      </c>
      <c r="CQ534" t="s">
        <v>155520</v>
      </c>
      <c r="CR534" t="s">
        <v>155521</v>
      </c>
      <c r="CS534" t="s">
        <v>155522</v>
      </c>
      <c r="CT534" t="s">
        <v>17707</v>
      </c>
      <c r="CU534" t="s">
        <v>155523</v>
      </c>
      <c r="CV534" t="s">
        <v>155524</v>
      </c>
      <c r="CW534" t="s">
        <v>17708</v>
      </c>
      <c r="CX534" t="s">
        <v>155525</v>
      </c>
      <c r="CY534" t="s">
        <v>155526</v>
      </c>
      <c r="CZ534" t="s">
        <v>17695</v>
      </c>
      <c r="DA534" t="s">
        <v>33190</v>
      </c>
      <c r="DB534" t="s">
        <v>17685</v>
      </c>
      <c r="DC534" t="s">
        <v>17684</v>
      </c>
      <c r="DD534" t="s">
        <v>155527</v>
      </c>
      <c r="DE534" t="s">
        <v>155528</v>
      </c>
      <c r="DF534" t="s">
        <v>17690</v>
      </c>
      <c r="DG534" t="s">
        <v>17691</v>
      </c>
      <c r="DH534" t="s">
        <v>155529</v>
      </c>
      <c r="DI534" t="s">
        <v>17693</v>
      </c>
      <c r="DJ534" t="s">
        <v>17694</v>
      </c>
      <c r="DK534" t="s">
        <v>17692</v>
      </c>
      <c r="DL534" t="s">
        <v>33201</v>
      </c>
      <c r="DM534" t="s">
        <v>17735</v>
      </c>
      <c r="DN534" t="s">
        <v>155530</v>
      </c>
      <c r="DO534" t="s">
        <v>155531</v>
      </c>
      <c r="DP534" t="s">
        <v>155532</v>
      </c>
      <c r="DQ534" t="s">
        <v>155533</v>
      </c>
      <c r="DR534" t="s">
        <v>155534</v>
      </c>
      <c r="DS534" t="s">
        <v>155535</v>
      </c>
      <c r="DT534" t="s">
        <v>155536</v>
      </c>
      <c r="DU534" t="s">
        <v>155537</v>
      </c>
      <c r="DV534" t="s">
        <v>17731</v>
      </c>
      <c r="DW534" t="s">
        <v>155538</v>
      </c>
      <c r="DX534" t="s">
        <v>155539</v>
      </c>
      <c r="DY534" t="s">
        <v>17739</v>
      </c>
      <c r="DZ534" t="s">
        <v>155540</v>
      </c>
      <c r="EA534" t="s">
        <v>155541</v>
      </c>
      <c r="EB534" t="s">
        <v>17736</v>
      </c>
      <c r="EC534" t="s">
        <v>155542</v>
      </c>
      <c r="ED534" t="s">
        <v>155543</v>
      </c>
      <c r="EE534" t="s">
        <v>33202</v>
      </c>
      <c r="EF534" t="s">
        <v>155544</v>
      </c>
      <c r="EG534" t="s">
        <v>155545</v>
      </c>
      <c r="EH534" t="s">
        <v>155546</v>
      </c>
      <c r="EI534" t="s">
        <v>155547</v>
      </c>
      <c r="EJ534" t="s">
        <v>155548</v>
      </c>
      <c r="EK534" t="s">
        <v>17737</v>
      </c>
      <c r="EL534" t="s">
        <v>155549</v>
      </c>
      <c r="EM534" t="s">
        <v>155550</v>
      </c>
      <c r="EN534" t="s">
        <v>155551</v>
      </c>
      <c r="EO534" t="s">
        <v>155552</v>
      </c>
      <c r="EP534" t="s">
        <v>155553</v>
      </c>
      <c r="EQ534" t="s">
        <v>155554</v>
      </c>
      <c r="ER534" t="s">
        <v>155555</v>
      </c>
      <c r="ES534" t="s">
        <v>155556</v>
      </c>
      <c r="ET534" t="s">
        <v>155557</v>
      </c>
      <c r="EU534" t="s">
        <v>155558</v>
      </c>
      <c r="EV534" t="s">
        <v>155559</v>
      </c>
      <c r="EW534" t="s">
        <v>155560</v>
      </c>
      <c r="EX534" t="s">
        <v>155561</v>
      </c>
      <c r="EY534" t="s">
        <v>155562</v>
      </c>
      <c r="EZ534" t="s">
        <v>155563</v>
      </c>
      <c r="FA534" t="s">
        <v>17729</v>
      </c>
      <c r="FB534" t="s">
        <v>155564</v>
      </c>
      <c r="FC534" t="s">
        <v>155565</v>
      </c>
      <c r="FD534" t="s">
        <v>155566</v>
      </c>
      <c r="FE534" t="s">
        <v>155567</v>
      </c>
      <c r="FF534" t="s">
        <v>17730</v>
      </c>
      <c r="FG534" t="s">
        <v>155568</v>
      </c>
      <c r="FH534" t="s">
        <v>155569</v>
      </c>
      <c r="FI534" t="s">
        <v>155570</v>
      </c>
      <c r="FJ534" t="s">
        <v>155571</v>
      </c>
      <c r="FK534" t="s">
        <v>17738</v>
      </c>
      <c r="FL534" t="s">
        <v>155572</v>
      </c>
      <c r="FM534" t="s">
        <v>17741</v>
      </c>
      <c r="FN534" t="s">
        <v>17742</v>
      </c>
      <c r="FO534" t="s">
        <v>155573</v>
      </c>
      <c r="FP534" t="s">
        <v>155574</v>
      </c>
      <c r="FQ534" t="s">
        <v>155575</v>
      </c>
      <c r="FR534" t="s">
        <v>155576</v>
      </c>
      <c r="FS534" t="s">
        <v>155577</v>
      </c>
      <c r="FT534" t="s">
        <v>155578</v>
      </c>
      <c r="FU534" t="s">
        <v>155579</v>
      </c>
      <c r="FV534" t="s">
        <v>155580</v>
      </c>
      <c r="FW534" t="s">
        <v>17732</v>
      </c>
      <c r="FX534" t="s">
        <v>155581</v>
      </c>
      <c r="FY534" t="s">
        <v>155582</v>
      </c>
      <c r="FZ534" t="s">
        <v>17725</v>
      </c>
      <c r="GA534" t="s">
        <v>17740</v>
      </c>
      <c r="GB534" t="s">
        <v>155583</v>
      </c>
      <c r="GC534" t="s">
        <v>155584</v>
      </c>
      <c r="GD534" t="s">
        <v>155585</v>
      </c>
      <c r="GE534" t="s">
        <v>33203</v>
      </c>
      <c r="GF534" t="s">
        <v>33204</v>
      </c>
      <c r="GG534" t="s">
        <v>155586</v>
      </c>
      <c r="GH534" t="s">
        <v>155587</v>
      </c>
      <c r="GI534" t="s">
        <v>155588</v>
      </c>
      <c r="GJ534" t="s">
        <v>155589</v>
      </c>
      <c r="GK534" t="s">
        <v>33205</v>
      </c>
      <c r="GL534" t="s">
        <v>33206</v>
      </c>
      <c r="GM534" t="s">
        <v>155590</v>
      </c>
      <c r="GN534" t="s">
        <v>155591</v>
      </c>
      <c r="GO534" t="s">
        <v>155592</v>
      </c>
      <c r="GP534" t="s">
        <v>155593</v>
      </c>
      <c r="GQ534" t="s">
        <v>155594</v>
      </c>
      <c r="GR534" t="s">
        <v>155595</v>
      </c>
      <c r="GS534" t="s">
        <v>17726</v>
      </c>
      <c r="GT534" t="s">
        <v>17727</v>
      </c>
      <c r="GU534" t="s">
        <v>155596</v>
      </c>
      <c r="GV534" t="s">
        <v>155597</v>
      </c>
      <c r="GW534" t="s">
        <v>155598</v>
      </c>
      <c r="GX534" t="s">
        <v>155599</v>
      </c>
      <c r="GY534" t="s">
        <v>155600</v>
      </c>
      <c r="GZ534" t="s">
        <v>155601</v>
      </c>
      <c r="HA534" t="s">
        <v>155602</v>
      </c>
      <c r="HB534" t="s">
        <v>155603</v>
      </c>
      <c r="HC534" t="s">
        <v>155604</v>
      </c>
      <c r="HD534" t="s">
        <v>155605</v>
      </c>
      <c r="HE534" t="s">
        <v>17728</v>
      </c>
      <c r="HF534" t="s">
        <v>155606</v>
      </c>
      <c r="HG534" t="s">
        <v>17723</v>
      </c>
      <c r="HH534" t="s">
        <v>17724</v>
      </c>
      <c r="HI534" t="s">
        <v>17733</v>
      </c>
      <c r="HJ534" t="s">
        <v>17734</v>
      </c>
      <c r="HK534" t="s">
        <v>155607</v>
      </c>
      <c r="HL534" t="s">
        <v>155608</v>
      </c>
      <c r="HM534" t="s">
        <v>155609</v>
      </c>
      <c r="HN534" t="s">
        <v>17743</v>
      </c>
      <c r="HO534" t="s">
        <v>155610</v>
      </c>
      <c r="HP534" t="s">
        <v>155611</v>
      </c>
      <c r="HQ534" t="s">
        <v>155612</v>
      </c>
      <c r="HR534" t="s">
        <v>155613</v>
      </c>
      <c r="HS534" t="s">
        <v>155614</v>
      </c>
      <c r="HT534" t="s">
        <v>155615</v>
      </c>
      <c r="HU534" t="s">
        <v>155616</v>
      </c>
      <c r="HV534" t="s">
        <v>155617</v>
      </c>
      <c r="HW534" t="s">
        <v>155618</v>
      </c>
      <c r="HX534" t="s">
        <v>17722</v>
      </c>
      <c r="HY534" t="s">
        <v>155619</v>
      </c>
      <c r="HZ534" t="s">
        <v>155620</v>
      </c>
      <c r="IA534" t="s">
        <v>155621</v>
      </c>
      <c r="IB534" t="s">
        <v>33198</v>
      </c>
      <c r="IC534" t="s">
        <v>155622</v>
      </c>
      <c r="ID534" t="s">
        <v>17709</v>
      </c>
      <c r="IE534" t="s">
        <v>17710</v>
      </c>
      <c r="IF534" t="s">
        <v>33189</v>
      </c>
      <c r="IG534" t="s">
        <v>155623</v>
      </c>
      <c r="IH534" t="s">
        <v>155624</v>
      </c>
      <c r="II534" t="s">
        <v>155625</v>
      </c>
      <c r="IJ534" t="s">
        <v>155626</v>
      </c>
      <c r="IK534" t="s">
        <v>155627</v>
      </c>
      <c r="IL534" t="s">
        <v>17744</v>
      </c>
      <c r="IM534" t="s">
        <v>155628</v>
      </c>
      <c r="IN534" t="s">
        <v>17672</v>
      </c>
      <c r="IO534" t="s">
        <v>17673</v>
      </c>
      <c r="IP534" t="s">
        <v>155629</v>
      </c>
      <c r="IQ534" t="s">
        <v>155630</v>
      </c>
      <c r="IR534" t="s">
        <v>155631</v>
      </c>
      <c r="IS534" t="s">
        <v>155632</v>
      </c>
      <c r="IT534" t="s">
        <v>155633</v>
      </c>
      <c r="IU534" t="s">
        <v>33200</v>
      </c>
      <c r="IV534" t="s">
        <v>155634</v>
      </c>
      <c r="IW534" t="s">
        <v>155635</v>
      </c>
      <c r="IX534" t="s">
        <v>17746</v>
      </c>
      <c r="IY534" t="s">
        <v>33199</v>
      </c>
      <c r="IZ534" t="s">
        <v>155636</v>
      </c>
      <c r="JA534" t="s">
        <v>155637</v>
      </c>
      <c r="JB534" t="s">
        <v>155638</v>
      </c>
      <c r="JC534" t="s">
        <v>17711</v>
      </c>
      <c r="JD534" t="s">
        <v>155639</v>
      </c>
      <c r="JE534" t="s">
        <v>155640</v>
      </c>
      <c r="JF534" t="s">
        <v>155641</v>
      </c>
      <c r="JG534" t="s">
        <v>155642</v>
      </c>
      <c r="JH534" t="s">
        <v>155643</v>
      </c>
      <c r="JI534" t="s">
        <v>155644</v>
      </c>
      <c r="JJ534" t="s">
        <v>155645</v>
      </c>
      <c r="JK534" t="s">
        <v>155646</v>
      </c>
      <c r="JL534" t="s">
        <v>155647</v>
      </c>
      <c r="JM534" t="s">
        <v>33207</v>
      </c>
      <c r="JN534" t="s">
        <v>33207</v>
      </c>
      <c r="JO534" t="s">
        <v>155648</v>
      </c>
      <c r="JP534" t="s">
        <v>17717</v>
      </c>
      <c r="JQ534" t="s">
        <v>155649</v>
      </c>
      <c r="JR534" t="s">
        <v>155650</v>
      </c>
      <c r="JS534" t="s">
        <v>17713</v>
      </c>
      <c r="JT534" t="s">
        <v>155651</v>
      </c>
      <c r="JU534" t="s">
        <v>155652</v>
      </c>
      <c r="JV534" t="s">
        <v>17719</v>
      </c>
      <c r="JW534" t="s">
        <v>17718</v>
      </c>
      <c r="JX534" t="s">
        <v>17715</v>
      </c>
      <c r="JY534" t="s">
        <v>155653</v>
      </c>
      <c r="JZ534" t="s">
        <v>155654</v>
      </c>
      <c r="KA534" t="s">
        <v>155655</v>
      </c>
      <c r="KB534" t="s">
        <v>155656</v>
      </c>
      <c r="KC534" t="s">
        <v>155657</v>
      </c>
      <c r="KD534" t="s">
        <v>155658</v>
      </c>
      <c r="KE534" t="s">
        <v>155659</v>
      </c>
      <c r="KF534" t="s">
        <v>155660</v>
      </c>
      <c r="KG534" t="s">
        <v>17712</v>
      </c>
      <c r="KH534" t="s">
        <v>17720</v>
      </c>
      <c r="KI534" t="s">
        <v>155661</v>
      </c>
      <c r="KJ534" t="s">
        <v>33196</v>
      </c>
      <c r="KK534" t="s">
        <v>33197</v>
      </c>
      <c r="KL534" t="s">
        <v>155662</v>
      </c>
      <c r="KM534" t="s">
        <v>17714</v>
      </c>
      <c r="KN534" t="s">
        <v>17716</v>
      </c>
      <c r="KO534" t="s">
        <v>155663</v>
      </c>
      <c r="KP534" t="s">
        <v>155664</v>
      </c>
      <c r="KQ534" t="s">
        <v>155665</v>
      </c>
      <c r="KR534" t="s">
        <v>155666</v>
      </c>
      <c r="KS534" t="s">
        <v>17674</v>
      </c>
      <c r="KT534" t="s">
        <v>155667</v>
      </c>
      <c r="KU534" t="s">
        <v>155668</v>
      </c>
      <c r="KV534" t="s">
        <v>155669</v>
      </c>
      <c r="KW534" t="s">
        <v>17745</v>
      </c>
      <c r="KX534" t="s">
        <v>155670</v>
      </c>
      <c r="KY534" t="s">
        <v>155671</v>
      </c>
      <c r="KZ534" t="s">
        <v>155672</v>
      </c>
      <c r="LA534" t="s">
        <v>21935</v>
      </c>
      <c r="LB534" t="s">
        <v>155673</v>
      </c>
      <c r="LC534" t="s">
        <v>155674</v>
      </c>
      <c r="LD534" t="s">
        <v>155675</v>
      </c>
      <c r="LE534" t="s">
        <v>155676</v>
      </c>
      <c r="LF534" t="s">
        <v>155677</v>
      </c>
      <c r="LG534" t="s">
        <v>155678</v>
      </c>
      <c r="LH534" t="s">
        <v>19184</v>
      </c>
      <c r="LI534" t="s">
        <v>155679</v>
      </c>
      <c r="LJ534" t="s">
        <v>21614</v>
      </c>
      <c r="LK534" t="s">
        <v>21454</v>
      </c>
      <c r="LL534" t="s">
        <v>155680</v>
      </c>
      <c r="LM534" t="s">
        <v>155681</v>
      </c>
      <c r="LN534" t="s">
        <v>155682</v>
      </c>
      <c r="LO534" t="s">
        <v>155683</v>
      </c>
      <c r="LP534" t="s">
        <v>155684</v>
      </c>
      <c r="LQ534" t="s">
        <v>155685</v>
      </c>
      <c r="LR534" t="s">
        <v>155686</v>
      </c>
      <c r="LS534" t="s">
        <v>155687</v>
      </c>
      <c r="LT534" t="s">
        <v>155688</v>
      </c>
      <c r="LU534" t="s">
        <v>155689</v>
      </c>
      <c r="LV534" t="s">
        <v>155690</v>
      </c>
      <c r="LW534" t="s">
        <v>155691</v>
      </c>
      <c r="LX534" t="s">
        <v>155692</v>
      </c>
      <c r="LY534" t="s">
        <v>155693</v>
      </c>
      <c r="LZ534" t="s">
        <v>155694</v>
      </c>
      <c r="MA534" t="s">
        <v>155695</v>
      </c>
      <c r="MB534" t="s">
        <v>155696</v>
      </c>
      <c r="MC534" t="s">
        <v>155697</v>
      </c>
      <c r="MD534" t="s">
        <v>21296</v>
      </c>
      <c r="ME534" t="s">
        <v>155698</v>
      </c>
      <c r="MF534" t="s">
        <v>155699</v>
      </c>
      <c r="MG534" t="s">
        <v>155700</v>
      </c>
      <c r="MH534" t="s">
        <v>155701</v>
      </c>
      <c r="MI534" t="s">
        <v>22259</v>
      </c>
      <c r="MJ534" t="s">
        <v>155702</v>
      </c>
      <c r="MK534" t="s">
        <v>155703</v>
      </c>
      <c r="ML534" t="s">
        <v>33211</v>
      </c>
      <c r="MM534" t="s">
        <v>155704</v>
      </c>
      <c r="MN534" t="s">
        <v>155705</v>
      </c>
      <c r="MO534" t="s">
        <v>17768</v>
      </c>
      <c r="MP534" t="s">
        <v>155706</v>
      </c>
      <c r="MQ534" t="s">
        <v>155707</v>
      </c>
      <c r="MR534" t="s">
        <v>17748</v>
      </c>
      <c r="MS534" t="s">
        <v>155708</v>
      </c>
      <c r="MT534" t="s">
        <v>33212</v>
      </c>
      <c r="MU534" t="s">
        <v>17779</v>
      </c>
      <c r="MV534" t="s">
        <v>17793</v>
      </c>
      <c r="MW534" t="s">
        <v>33215</v>
      </c>
      <c r="MX534" t="s">
        <v>155709</v>
      </c>
      <c r="MY534" t="s">
        <v>17782</v>
      </c>
      <c r="MZ534" t="s">
        <v>17749</v>
      </c>
      <c r="NA534" t="s">
        <v>155710</v>
      </c>
      <c r="NB534" t="s">
        <v>17747</v>
      </c>
      <c r="NC534" t="s">
        <v>155711</v>
      </c>
      <c r="ND534" t="s">
        <v>155712</v>
      </c>
      <c r="NE534" t="s">
        <v>17756</v>
      </c>
      <c r="NF534" t="s">
        <v>17769</v>
      </c>
      <c r="NG534" t="s">
        <v>17770</v>
      </c>
      <c r="NH534" t="s">
        <v>33214</v>
      </c>
      <c r="NI534" t="s">
        <v>17787</v>
      </c>
      <c r="NJ534" t="s">
        <v>155713</v>
      </c>
      <c r="NK534" t="s">
        <v>17748</v>
      </c>
      <c r="NL534" t="s">
        <v>155714</v>
      </c>
      <c r="NM534" t="s">
        <v>17748</v>
      </c>
      <c r="NN534" t="s">
        <v>17771</v>
      </c>
      <c r="NO534" t="s">
        <v>155715</v>
      </c>
      <c r="NP534" t="s">
        <v>17755</v>
      </c>
      <c r="NQ534" t="s">
        <v>155716</v>
      </c>
      <c r="NR534" t="s">
        <v>17772</v>
      </c>
      <c r="NS534" t="s">
        <v>17777</v>
      </c>
      <c r="NT534" t="s">
        <v>17773</v>
      </c>
      <c r="NU534" t="s">
        <v>155717</v>
      </c>
      <c r="NV534" t="s">
        <v>17772</v>
      </c>
      <c r="NW534" t="s">
        <v>155718</v>
      </c>
      <c r="NX534" t="s">
        <v>17780</v>
      </c>
      <c r="NY534" t="s">
        <v>155719</v>
      </c>
      <c r="NZ534" t="s">
        <v>155720</v>
      </c>
      <c r="OA534" t="s">
        <v>155721</v>
      </c>
      <c r="OB534" t="s">
        <v>155722</v>
      </c>
      <c r="OC534" t="s">
        <v>17776</v>
      </c>
      <c r="OD534" t="s">
        <v>155723</v>
      </c>
      <c r="OE534" t="s">
        <v>155724</v>
      </c>
      <c r="OF534" t="s">
        <v>17750</v>
      </c>
      <c r="OG534" t="s">
        <v>17751</v>
      </c>
      <c r="OH534" t="s">
        <v>155725</v>
      </c>
      <c r="OI534" t="s">
        <v>17778</v>
      </c>
      <c r="OJ534" t="s">
        <v>17752</v>
      </c>
      <c r="OK534" t="s">
        <v>33213</v>
      </c>
      <c r="OL534" t="s">
        <v>155726</v>
      </c>
      <c r="OM534" t="s">
        <v>17785</v>
      </c>
      <c r="ON534" t="s">
        <v>17786</v>
      </c>
      <c r="OO534" t="s">
        <v>155727</v>
      </c>
      <c r="OP534" t="s">
        <v>17761</v>
      </c>
      <c r="OQ534" t="s">
        <v>155728</v>
      </c>
      <c r="OR534" t="s">
        <v>17764</v>
      </c>
      <c r="OS534" t="s">
        <v>17765</v>
      </c>
      <c r="OT534" t="s">
        <v>17766</v>
      </c>
      <c r="OU534" t="s">
        <v>155729</v>
      </c>
      <c r="OV534" t="s">
        <v>17760</v>
      </c>
      <c r="OW534" t="s">
        <v>17763</v>
      </c>
      <c r="OX534" t="s">
        <v>17767</v>
      </c>
      <c r="OY534" t="s">
        <v>17762</v>
      </c>
      <c r="OZ534" t="s">
        <v>17753</v>
      </c>
      <c r="PA534" t="s">
        <v>155730</v>
      </c>
      <c r="PB534" t="s">
        <v>17774</v>
      </c>
      <c r="PC534" t="s">
        <v>17789</v>
      </c>
      <c r="PD534" t="s">
        <v>17784</v>
      </c>
      <c r="PE534" t="s">
        <v>17783</v>
      </c>
      <c r="PF534" t="s">
        <v>155731</v>
      </c>
      <c r="PG534" t="s">
        <v>17775</v>
      </c>
      <c r="PH534" t="s">
        <v>17781</v>
      </c>
      <c r="PI534" t="s">
        <v>155732</v>
      </c>
      <c r="PJ534" t="s">
        <v>18619</v>
      </c>
      <c r="PK534" t="s">
        <v>155733</v>
      </c>
      <c r="PL534" t="s">
        <v>18759</v>
      </c>
      <c r="PM534" t="s">
        <v>18900</v>
      </c>
      <c r="PN534" t="s">
        <v>19041</v>
      </c>
      <c r="PO534" t="s">
        <v>155734</v>
      </c>
      <c r="PP534" t="s">
        <v>155735</v>
      </c>
      <c r="PQ534" t="s">
        <v>155736</v>
      </c>
      <c r="PR534" t="s">
        <v>99835</v>
      </c>
      <c r="PS534" t="s">
        <v>155737</v>
      </c>
      <c r="PT534" t="s">
        <v>33423</v>
      </c>
      <c r="PU534" t="s">
        <v>20983</v>
      </c>
      <c r="PV534" t="s">
        <v>155738</v>
      </c>
      <c r="PW534" t="s">
        <v>155739</v>
      </c>
      <c r="PX534" t="s">
        <v>33216</v>
      </c>
      <c r="PY534" t="s">
        <v>155740</v>
      </c>
      <c r="PZ534" t="s">
        <v>17794</v>
      </c>
      <c r="QA534" t="s">
        <v>34271</v>
      </c>
      <c r="QB534" t="s">
        <v>17931</v>
      </c>
      <c r="QC534" t="s">
        <v>17795</v>
      </c>
      <c r="QD534" t="s">
        <v>155741</v>
      </c>
      <c r="QE534" t="s">
        <v>155742</v>
      </c>
      <c r="QF534" t="s">
        <v>22096</v>
      </c>
      <c r="QG534" t="s">
        <v>155743</v>
      </c>
      <c r="QH534" t="s">
        <v>155744</v>
      </c>
      <c r="QI534" t="s">
        <v>17758</v>
      </c>
      <c r="QJ534" t="s">
        <v>155745</v>
      </c>
      <c r="QK534" t="s">
        <v>155746</v>
      </c>
      <c r="QL534" t="s">
        <v>155747</v>
      </c>
      <c r="QM534" t="s">
        <v>17759</v>
      </c>
      <c r="QN534" t="s">
        <v>17757</v>
      </c>
      <c r="QO534" t="s">
        <v>155748</v>
      </c>
      <c r="QP534" t="s">
        <v>155749</v>
      </c>
      <c r="QQ534" t="s">
        <v>155750</v>
      </c>
      <c r="QR534" t="s">
        <v>155751</v>
      </c>
      <c r="QS534" t="s">
        <v>155752</v>
      </c>
      <c r="QT534" t="s">
        <v>155753</v>
      </c>
      <c r="QU534" t="s">
        <v>155754</v>
      </c>
      <c r="QV534" t="s">
        <v>117707</v>
      </c>
      <c r="QW534" t="s">
        <v>155755</v>
      </c>
      <c r="QX534" t="s">
        <v>155756</v>
      </c>
      <c r="QY534" t="s">
        <v>155757</v>
      </c>
      <c r="QZ534" t="s">
        <v>17754</v>
      </c>
      <c r="RA534" t="s">
        <v>17790</v>
      </c>
      <c r="RB534" t="s">
        <v>18480</v>
      </c>
      <c r="RC534" t="s">
        <v>17792</v>
      </c>
      <c r="RD534" t="s">
        <v>17791</v>
      </c>
      <c r="RE534" t="s">
        <v>155758</v>
      </c>
      <c r="RF534" t="s">
        <v>155759</v>
      </c>
      <c r="RG534" t="s">
        <v>155760</v>
      </c>
      <c r="RH534" t="s">
        <v>20368</v>
      </c>
      <c r="RI534" t="s">
        <v>20218</v>
      </c>
      <c r="RJ534" t="s">
        <v>155761</v>
      </c>
      <c r="RK534" t="s">
        <v>19917</v>
      </c>
      <c r="RL534" t="s">
        <v>20067</v>
      </c>
      <c r="RM534" t="s">
        <v>155762</v>
      </c>
      <c r="RN534" t="s">
        <v>33217</v>
      </c>
      <c r="RO534" t="s">
        <v>155763</v>
      </c>
      <c r="RP534" t="s">
        <v>155764</v>
      </c>
      <c r="RQ534" t="s">
        <v>20520</v>
      </c>
      <c r="RR534" t="s">
        <v>155765</v>
      </c>
      <c r="RS534" t="s">
        <v>18067</v>
      </c>
      <c r="RT534" t="s">
        <v>18204</v>
      </c>
      <c r="RU534" t="s">
        <v>155766</v>
      </c>
      <c r="RV534" t="s">
        <v>155767</v>
      </c>
      <c r="RW534" t="s">
        <v>155768</v>
      </c>
      <c r="RX534" t="s">
        <v>20674</v>
      </c>
      <c r="RY534" t="s">
        <v>155769</v>
      </c>
      <c r="RZ534" t="s">
        <v>18341</v>
      </c>
      <c r="SA534" t="s">
        <v>155770</v>
      </c>
      <c r="SB534" t="s">
        <v>155771</v>
      </c>
      <c r="SC534" t="s">
        <v>34046</v>
      </c>
      <c r="SD534" t="s">
        <v>155772</v>
      </c>
      <c r="SE534" t="s">
        <v>102822</v>
      </c>
      <c r="SF534" t="s">
        <v>155773</v>
      </c>
      <c r="SG534" t="s">
        <v>155774</v>
      </c>
      <c r="SH534" t="s">
        <v>155775</v>
      </c>
      <c r="SI534" t="s">
        <v>155776</v>
      </c>
      <c r="SJ534" t="s">
        <v>155777</v>
      </c>
      <c r="SK534" t="s">
        <v>155778</v>
      </c>
      <c r="SL534" t="s">
        <v>33209</v>
      </c>
      <c r="SM534" t="s">
        <v>33210</v>
      </c>
      <c r="SN534" t="s">
        <v>17788</v>
      </c>
      <c r="SO534" t="s">
        <v>155779</v>
      </c>
      <c r="SP534" t="s">
        <v>33209</v>
      </c>
      <c r="SQ534" t="s">
        <v>34498</v>
      </c>
      <c r="SR534" t="s">
        <v>155780</v>
      </c>
      <c r="SS534" t="s">
        <v>19329</v>
      </c>
      <c r="ST534" t="s">
        <v>155781</v>
      </c>
      <c r="SU534" t="s">
        <v>155782</v>
      </c>
      <c r="SV534" t="s">
        <v>19474</v>
      </c>
      <c r="SW534" t="s">
        <v>155783</v>
      </c>
      <c r="SX534" t="s">
        <v>155784</v>
      </c>
      <c r="SY534" t="s">
        <v>155785</v>
      </c>
      <c r="SZ534" t="s">
        <v>155786</v>
      </c>
      <c r="TA534" t="s">
        <v>19769</v>
      </c>
      <c r="TB534" t="s">
        <v>19621</v>
      </c>
      <c r="TC534" t="s">
        <v>155787</v>
      </c>
      <c r="TD534" t="s">
        <v>155788</v>
      </c>
      <c r="TE534" t="s">
        <v>155789</v>
      </c>
      <c r="TF534" t="s">
        <v>155790</v>
      </c>
      <c r="TG534" t="s">
        <v>155791</v>
      </c>
      <c r="TH534" t="s">
        <v>155792</v>
      </c>
      <c r="TI534" t="s">
        <v>155793</v>
      </c>
      <c r="TJ534" t="s">
        <v>155794</v>
      </c>
      <c r="TK534" t="s">
        <v>155795</v>
      </c>
      <c r="TL534" t="s">
        <v>20828</v>
      </c>
      <c r="TM534" t="s">
        <v>8662</v>
      </c>
    </row>
    <row r="535" spans="1:543" x14ac:dyDescent="0.25">
      <c r="A535" t="s">
        <v>155796</v>
      </c>
      <c r="B535" t="s">
        <v>155797</v>
      </c>
      <c r="C535" t="s">
        <v>155798</v>
      </c>
      <c r="D535" t="s">
        <v>155799</v>
      </c>
      <c r="E535" t="s">
        <v>155800</v>
      </c>
      <c r="F535" t="s">
        <v>33558</v>
      </c>
      <c r="G535" t="s">
        <v>155801</v>
      </c>
      <c r="H535" t="s">
        <v>21674</v>
      </c>
      <c r="I535" t="s">
        <v>15556</v>
      </c>
      <c r="J535" t="s">
        <v>155802</v>
      </c>
      <c r="K535" t="s">
        <v>155803</v>
      </c>
      <c r="L535" t="s">
        <v>155804</v>
      </c>
      <c r="M535" t="s">
        <v>33559</v>
      </c>
      <c r="N535" t="s">
        <v>104391</v>
      </c>
      <c r="O535" t="s">
        <v>155805</v>
      </c>
      <c r="P535" t="s">
        <v>33559</v>
      </c>
      <c r="Q535" t="s">
        <v>21683</v>
      </c>
      <c r="R535" t="s">
        <v>155806</v>
      </c>
      <c r="S535" t="s">
        <v>21681</v>
      </c>
      <c r="T535" t="s">
        <v>21682</v>
      </c>
      <c r="U535" t="s">
        <v>155807</v>
      </c>
      <c r="V535" t="s">
        <v>21699</v>
      </c>
      <c r="W535" t="s">
        <v>155808</v>
      </c>
      <c r="X535" t="s">
        <v>155809</v>
      </c>
      <c r="Y535" t="s">
        <v>155810</v>
      </c>
      <c r="Z535" t="s">
        <v>21680</v>
      </c>
      <c r="AA535" t="s">
        <v>21680</v>
      </c>
      <c r="AB535" t="s">
        <v>155811</v>
      </c>
      <c r="AC535" t="s">
        <v>21676</v>
      </c>
      <c r="AD535" t="s">
        <v>21679</v>
      </c>
      <c r="AE535" t="s">
        <v>21677</v>
      </c>
      <c r="AF535" t="s">
        <v>21678</v>
      </c>
      <c r="AG535" t="s">
        <v>155812</v>
      </c>
      <c r="AH535" t="s">
        <v>155813</v>
      </c>
      <c r="AI535" t="s">
        <v>155814</v>
      </c>
      <c r="AJ535" t="s">
        <v>155815</v>
      </c>
      <c r="AK535" t="s">
        <v>33557</v>
      </c>
      <c r="AL535" t="s">
        <v>155816</v>
      </c>
      <c r="AM535" t="s">
        <v>155817</v>
      </c>
      <c r="AN535" t="s">
        <v>155818</v>
      </c>
      <c r="AO535" t="s">
        <v>155819</v>
      </c>
      <c r="AP535" t="s">
        <v>33561</v>
      </c>
      <c r="AQ535" t="s">
        <v>155820</v>
      </c>
      <c r="AR535" t="s">
        <v>155821</v>
      </c>
      <c r="AS535" t="s">
        <v>155822</v>
      </c>
      <c r="AT535" t="s">
        <v>155823</v>
      </c>
      <c r="AU535" t="s">
        <v>155824</v>
      </c>
      <c r="AV535" t="s">
        <v>155825</v>
      </c>
      <c r="AW535" t="s">
        <v>155826</v>
      </c>
      <c r="AX535" t="s">
        <v>21667</v>
      </c>
      <c r="AY535" t="s">
        <v>155827</v>
      </c>
      <c r="AZ535" t="s">
        <v>155828</v>
      </c>
      <c r="BA535" t="s">
        <v>21664</v>
      </c>
      <c r="BB535" t="s">
        <v>21665</v>
      </c>
      <c r="BC535" t="s">
        <v>155829</v>
      </c>
      <c r="BD535" t="s">
        <v>21666</v>
      </c>
      <c r="BE535" t="s">
        <v>155830</v>
      </c>
      <c r="BF535" t="s">
        <v>21675</v>
      </c>
      <c r="BG535" t="s">
        <v>155831</v>
      </c>
      <c r="BH535" t="s">
        <v>155832</v>
      </c>
      <c r="BI535" t="s">
        <v>21655</v>
      </c>
      <c r="BJ535" t="s">
        <v>155833</v>
      </c>
      <c r="BK535" t="s">
        <v>155834</v>
      </c>
      <c r="BL535" t="s">
        <v>155835</v>
      </c>
      <c r="BM535" t="s">
        <v>21659</v>
      </c>
      <c r="BN535" t="s">
        <v>33574</v>
      </c>
      <c r="BO535" t="s">
        <v>155836</v>
      </c>
      <c r="BP535" t="s">
        <v>155837</v>
      </c>
      <c r="BQ535" t="s">
        <v>21656</v>
      </c>
      <c r="BR535" t="s">
        <v>21653</v>
      </c>
      <c r="BS535" t="s">
        <v>21654</v>
      </c>
      <c r="BT535" t="s">
        <v>155838</v>
      </c>
      <c r="BU535" t="s">
        <v>155839</v>
      </c>
      <c r="BV535" t="s">
        <v>155840</v>
      </c>
      <c r="BW535" t="s">
        <v>155841</v>
      </c>
      <c r="BX535" t="s">
        <v>21657</v>
      </c>
      <c r="BY535" t="s">
        <v>155842</v>
      </c>
      <c r="BZ535" t="s">
        <v>155843</v>
      </c>
      <c r="CA535" t="s">
        <v>155844</v>
      </c>
      <c r="CB535" t="s">
        <v>155845</v>
      </c>
      <c r="CC535" t="s">
        <v>155846</v>
      </c>
      <c r="CD535" t="s">
        <v>155847</v>
      </c>
      <c r="CE535" t="s">
        <v>155848</v>
      </c>
      <c r="CF535" t="s">
        <v>155849</v>
      </c>
      <c r="CG535" t="s">
        <v>22451</v>
      </c>
      <c r="CH535" t="s">
        <v>21658</v>
      </c>
      <c r="CI535" t="s">
        <v>155850</v>
      </c>
      <c r="CJ535" t="s">
        <v>21660</v>
      </c>
      <c r="CK535" t="s">
        <v>21661</v>
      </c>
      <c r="CL535" t="s">
        <v>155851</v>
      </c>
      <c r="CM535" t="s">
        <v>21684</v>
      </c>
      <c r="CN535" t="s">
        <v>155852</v>
      </c>
      <c r="CO535" t="s">
        <v>155853</v>
      </c>
      <c r="CP535" t="s">
        <v>33560</v>
      </c>
      <c r="CQ535" t="s">
        <v>155854</v>
      </c>
      <c r="CR535" t="s">
        <v>155855</v>
      </c>
      <c r="CS535" t="s">
        <v>155856</v>
      </c>
      <c r="CT535" t="s">
        <v>21685</v>
      </c>
      <c r="CU535" t="s">
        <v>155857</v>
      </c>
      <c r="CV535" t="s">
        <v>155858</v>
      </c>
      <c r="CW535" t="s">
        <v>21686</v>
      </c>
      <c r="CX535" t="s">
        <v>155859</v>
      </c>
      <c r="CY535" t="s">
        <v>155860</v>
      </c>
      <c r="CZ535" t="s">
        <v>21673</v>
      </c>
      <c r="DA535" t="s">
        <v>33556</v>
      </c>
      <c r="DB535" t="s">
        <v>21663</v>
      </c>
      <c r="DC535" t="s">
        <v>21662</v>
      </c>
      <c r="DD535" t="s">
        <v>155861</v>
      </c>
      <c r="DE535" t="s">
        <v>155862</v>
      </c>
      <c r="DF535" t="s">
        <v>21668</v>
      </c>
      <c r="DG535" t="s">
        <v>21669</v>
      </c>
      <c r="DH535" t="s">
        <v>155863</v>
      </c>
      <c r="DI535" t="s">
        <v>21671</v>
      </c>
      <c r="DJ535" t="s">
        <v>21672</v>
      </c>
      <c r="DK535" t="s">
        <v>21670</v>
      </c>
      <c r="DL535" t="s">
        <v>33567</v>
      </c>
      <c r="DM535" t="s">
        <v>21713</v>
      </c>
      <c r="DN535" t="s">
        <v>155864</v>
      </c>
      <c r="DO535" t="s">
        <v>155865</v>
      </c>
      <c r="DP535" t="s">
        <v>155866</v>
      </c>
      <c r="DQ535" t="s">
        <v>155867</v>
      </c>
      <c r="DR535" t="s">
        <v>155868</v>
      </c>
      <c r="DS535" t="s">
        <v>155869</v>
      </c>
      <c r="DT535" t="s">
        <v>155870</v>
      </c>
      <c r="DU535" t="s">
        <v>155871</v>
      </c>
      <c r="DV535" t="s">
        <v>21709</v>
      </c>
      <c r="DW535" t="s">
        <v>155872</v>
      </c>
      <c r="DX535" t="s">
        <v>155873</v>
      </c>
      <c r="DY535" t="s">
        <v>21717</v>
      </c>
      <c r="DZ535" t="s">
        <v>155874</v>
      </c>
      <c r="EA535" t="s">
        <v>155875</v>
      </c>
      <c r="EB535" t="s">
        <v>21714</v>
      </c>
      <c r="EC535" t="s">
        <v>155876</v>
      </c>
      <c r="ED535" t="s">
        <v>155877</v>
      </c>
      <c r="EE535" t="s">
        <v>33568</v>
      </c>
      <c r="EF535" t="s">
        <v>155878</v>
      </c>
      <c r="EG535" t="s">
        <v>155879</v>
      </c>
      <c r="EH535" t="s">
        <v>155880</v>
      </c>
      <c r="EI535" t="s">
        <v>155881</v>
      </c>
      <c r="EJ535" t="s">
        <v>155882</v>
      </c>
      <c r="EK535" t="s">
        <v>21715</v>
      </c>
      <c r="EL535" t="s">
        <v>155883</v>
      </c>
      <c r="EM535" t="s">
        <v>155884</v>
      </c>
      <c r="EN535" t="s">
        <v>155885</v>
      </c>
      <c r="EO535" t="s">
        <v>155886</v>
      </c>
      <c r="EP535" t="s">
        <v>155887</v>
      </c>
      <c r="EQ535" t="s">
        <v>155888</v>
      </c>
      <c r="ER535" t="s">
        <v>155889</v>
      </c>
      <c r="ES535" t="s">
        <v>155890</v>
      </c>
      <c r="ET535" t="s">
        <v>155891</v>
      </c>
      <c r="EU535" t="s">
        <v>155892</v>
      </c>
      <c r="EV535" t="s">
        <v>155893</v>
      </c>
      <c r="EW535" t="s">
        <v>155894</v>
      </c>
      <c r="EX535" t="s">
        <v>155895</v>
      </c>
      <c r="EY535" t="s">
        <v>155896</v>
      </c>
      <c r="EZ535" t="s">
        <v>155897</v>
      </c>
      <c r="FA535" t="s">
        <v>21707</v>
      </c>
      <c r="FB535" t="s">
        <v>155898</v>
      </c>
      <c r="FC535" t="s">
        <v>155899</v>
      </c>
      <c r="FD535" t="s">
        <v>155900</v>
      </c>
      <c r="FE535" t="s">
        <v>155901</v>
      </c>
      <c r="FF535" t="s">
        <v>21708</v>
      </c>
      <c r="FG535" t="s">
        <v>155902</v>
      </c>
      <c r="FH535" t="s">
        <v>155903</v>
      </c>
      <c r="FI535" t="s">
        <v>155904</v>
      </c>
      <c r="FJ535" t="s">
        <v>155905</v>
      </c>
      <c r="FK535" t="s">
        <v>21716</v>
      </c>
      <c r="FL535" t="s">
        <v>155906</v>
      </c>
      <c r="FM535" t="s">
        <v>21719</v>
      </c>
      <c r="FN535" t="s">
        <v>21720</v>
      </c>
      <c r="FO535" t="s">
        <v>155907</v>
      </c>
      <c r="FP535" t="s">
        <v>155908</v>
      </c>
      <c r="FQ535" t="s">
        <v>155909</v>
      </c>
      <c r="FR535" t="s">
        <v>155910</v>
      </c>
      <c r="FS535" t="s">
        <v>155911</v>
      </c>
      <c r="FT535" t="s">
        <v>155912</v>
      </c>
      <c r="FU535" t="s">
        <v>155913</v>
      </c>
      <c r="FV535" t="s">
        <v>155914</v>
      </c>
      <c r="FW535" t="s">
        <v>21710</v>
      </c>
      <c r="FX535" t="s">
        <v>155915</v>
      </c>
      <c r="FY535" t="s">
        <v>155916</v>
      </c>
      <c r="FZ535" t="s">
        <v>21703</v>
      </c>
      <c r="GA535" t="s">
        <v>21718</v>
      </c>
      <c r="GB535" t="s">
        <v>155917</v>
      </c>
      <c r="GC535" t="s">
        <v>155918</v>
      </c>
      <c r="GD535" t="s">
        <v>155919</v>
      </c>
      <c r="GE535" t="s">
        <v>33569</v>
      </c>
      <c r="GF535" t="s">
        <v>33570</v>
      </c>
      <c r="GG535" t="s">
        <v>155920</v>
      </c>
      <c r="GH535" t="s">
        <v>155921</v>
      </c>
      <c r="GI535" t="s">
        <v>155922</v>
      </c>
      <c r="GJ535" t="s">
        <v>155923</v>
      </c>
      <c r="GK535" t="s">
        <v>33571</v>
      </c>
      <c r="GL535" t="s">
        <v>33572</v>
      </c>
      <c r="GM535" t="s">
        <v>155924</v>
      </c>
      <c r="GN535" t="s">
        <v>155925</v>
      </c>
      <c r="GO535" t="s">
        <v>155926</v>
      </c>
      <c r="GP535" t="s">
        <v>155927</v>
      </c>
      <c r="GQ535" t="s">
        <v>155928</v>
      </c>
      <c r="GR535" t="s">
        <v>155929</v>
      </c>
      <c r="GS535" t="s">
        <v>21704</v>
      </c>
      <c r="GT535" t="s">
        <v>21705</v>
      </c>
      <c r="GU535" t="s">
        <v>155930</v>
      </c>
      <c r="GV535" t="s">
        <v>155931</v>
      </c>
      <c r="GW535" t="s">
        <v>155932</v>
      </c>
      <c r="GX535" t="s">
        <v>155933</v>
      </c>
      <c r="GY535" t="s">
        <v>155934</v>
      </c>
      <c r="GZ535" t="s">
        <v>155935</v>
      </c>
      <c r="HA535" t="s">
        <v>155936</v>
      </c>
      <c r="HB535" t="s">
        <v>155937</v>
      </c>
      <c r="HC535" t="s">
        <v>155938</v>
      </c>
      <c r="HD535" t="s">
        <v>155939</v>
      </c>
      <c r="HE535" t="s">
        <v>21706</v>
      </c>
      <c r="HF535" t="s">
        <v>155940</v>
      </c>
      <c r="HG535" t="s">
        <v>21701</v>
      </c>
      <c r="HH535" t="s">
        <v>21702</v>
      </c>
      <c r="HI535" t="s">
        <v>21711</v>
      </c>
      <c r="HJ535" t="s">
        <v>21712</v>
      </c>
      <c r="HK535" t="s">
        <v>155941</v>
      </c>
      <c r="HL535" t="s">
        <v>155942</v>
      </c>
      <c r="HM535" t="s">
        <v>155943</v>
      </c>
      <c r="HN535" t="s">
        <v>21721</v>
      </c>
      <c r="HO535" t="s">
        <v>155944</v>
      </c>
      <c r="HP535" t="s">
        <v>155945</v>
      </c>
      <c r="HQ535" t="s">
        <v>155946</v>
      </c>
      <c r="HR535" t="s">
        <v>155947</v>
      </c>
      <c r="HS535" t="s">
        <v>155948</v>
      </c>
      <c r="HT535" t="s">
        <v>155949</v>
      </c>
      <c r="HU535" t="s">
        <v>155950</v>
      </c>
      <c r="HV535" t="s">
        <v>155951</v>
      </c>
      <c r="HW535" t="s">
        <v>155952</v>
      </c>
      <c r="HX535" t="s">
        <v>21700</v>
      </c>
      <c r="HY535" t="s">
        <v>155953</v>
      </c>
      <c r="HZ535" t="s">
        <v>155954</v>
      </c>
      <c r="IA535" t="s">
        <v>155955</v>
      </c>
      <c r="IB535" t="s">
        <v>33564</v>
      </c>
      <c r="IC535" t="s">
        <v>155956</v>
      </c>
      <c r="ID535" t="s">
        <v>21687</v>
      </c>
      <c r="IE535" t="s">
        <v>21688</v>
      </c>
      <c r="IF535" t="s">
        <v>33555</v>
      </c>
      <c r="IG535" t="s">
        <v>155957</v>
      </c>
      <c r="IH535" t="s">
        <v>155958</v>
      </c>
      <c r="II535" t="s">
        <v>155959</v>
      </c>
      <c r="IJ535" t="s">
        <v>155960</v>
      </c>
      <c r="IK535" t="s">
        <v>155961</v>
      </c>
      <c r="IL535" t="s">
        <v>21722</v>
      </c>
      <c r="IM535" t="s">
        <v>155962</v>
      </c>
      <c r="IN535" t="s">
        <v>21650</v>
      </c>
      <c r="IO535" t="s">
        <v>21651</v>
      </c>
      <c r="IP535" t="s">
        <v>155963</v>
      </c>
      <c r="IQ535" t="s">
        <v>155964</v>
      </c>
      <c r="IR535" t="s">
        <v>155965</v>
      </c>
      <c r="IS535" t="s">
        <v>155966</v>
      </c>
      <c r="IT535" t="s">
        <v>155967</v>
      </c>
      <c r="IU535" t="s">
        <v>33566</v>
      </c>
      <c r="IV535" t="s">
        <v>155968</v>
      </c>
      <c r="IW535" t="s">
        <v>155969</v>
      </c>
      <c r="IX535" t="s">
        <v>21724</v>
      </c>
      <c r="IY535" t="s">
        <v>33565</v>
      </c>
      <c r="IZ535" t="s">
        <v>155970</v>
      </c>
      <c r="JA535" t="s">
        <v>155971</v>
      </c>
      <c r="JB535" t="s">
        <v>155972</v>
      </c>
      <c r="JC535" t="s">
        <v>21689</v>
      </c>
      <c r="JD535" t="s">
        <v>155973</v>
      </c>
      <c r="JE535" t="s">
        <v>155974</v>
      </c>
      <c r="JF535" t="s">
        <v>155975</v>
      </c>
      <c r="JG535" t="s">
        <v>155976</v>
      </c>
      <c r="JH535" t="s">
        <v>155977</v>
      </c>
      <c r="JI535" t="s">
        <v>155978</v>
      </c>
      <c r="JJ535" t="s">
        <v>155979</v>
      </c>
      <c r="JK535" t="s">
        <v>155980</v>
      </c>
      <c r="JL535" t="s">
        <v>155981</v>
      </c>
      <c r="JM535" t="s">
        <v>33573</v>
      </c>
      <c r="JN535" t="s">
        <v>33573</v>
      </c>
      <c r="JO535" t="s">
        <v>155982</v>
      </c>
      <c r="JP535" t="s">
        <v>21695</v>
      </c>
      <c r="JQ535" t="s">
        <v>155983</v>
      </c>
      <c r="JR535" t="s">
        <v>155984</v>
      </c>
      <c r="JS535" t="s">
        <v>21691</v>
      </c>
      <c r="JT535" t="s">
        <v>155985</v>
      </c>
      <c r="JU535" t="s">
        <v>155986</v>
      </c>
      <c r="JV535" t="s">
        <v>21697</v>
      </c>
      <c r="JW535" t="s">
        <v>21696</v>
      </c>
      <c r="JX535" t="s">
        <v>21693</v>
      </c>
      <c r="JY535" t="s">
        <v>155987</v>
      </c>
      <c r="JZ535" t="s">
        <v>155988</v>
      </c>
      <c r="KA535" t="s">
        <v>155989</v>
      </c>
      <c r="KB535" t="s">
        <v>155990</v>
      </c>
      <c r="KC535" t="s">
        <v>155991</v>
      </c>
      <c r="KD535" t="s">
        <v>155992</v>
      </c>
      <c r="KE535" t="s">
        <v>155993</v>
      </c>
      <c r="KF535" t="s">
        <v>155994</v>
      </c>
      <c r="KG535" t="s">
        <v>21690</v>
      </c>
      <c r="KH535" t="s">
        <v>21698</v>
      </c>
      <c r="KI535" t="s">
        <v>155995</v>
      </c>
      <c r="KJ535" t="s">
        <v>33562</v>
      </c>
      <c r="KK535" t="s">
        <v>33563</v>
      </c>
      <c r="KL535" t="s">
        <v>155996</v>
      </c>
      <c r="KM535" t="s">
        <v>21692</v>
      </c>
      <c r="KN535" t="s">
        <v>21694</v>
      </c>
      <c r="KO535" t="s">
        <v>155997</v>
      </c>
      <c r="KP535" t="s">
        <v>155998</v>
      </c>
      <c r="KQ535" t="s">
        <v>155999</v>
      </c>
      <c r="KR535" t="s">
        <v>156000</v>
      </c>
      <c r="KS535" t="s">
        <v>21652</v>
      </c>
      <c r="KT535" t="s">
        <v>156001</v>
      </c>
      <c r="KU535" t="s">
        <v>156002</v>
      </c>
      <c r="KV535" t="s">
        <v>156003</v>
      </c>
      <c r="KW535" t="s">
        <v>21723</v>
      </c>
      <c r="KX535" t="s">
        <v>156004</v>
      </c>
      <c r="KY535" t="s">
        <v>156005</v>
      </c>
      <c r="KZ535" t="s">
        <v>156006</v>
      </c>
      <c r="LA535" t="s">
        <v>21962</v>
      </c>
      <c r="LB535" t="s">
        <v>156007</v>
      </c>
      <c r="LC535" t="s">
        <v>156008</v>
      </c>
      <c r="LD535" t="s">
        <v>156009</v>
      </c>
      <c r="LE535" t="s">
        <v>156010</v>
      </c>
      <c r="LF535" t="s">
        <v>156011</v>
      </c>
      <c r="LG535" t="s">
        <v>156012</v>
      </c>
      <c r="LH535" t="s">
        <v>21785</v>
      </c>
      <c r="LI535" t="s">
        <v>156013</v>
      </c>
      <c r="LJ535" t="s">
        <v>21801</v>
      </c>
      <c r="LK535" t="s">
        <v>21800</v>
      </c>
      <c r="LL535" t="s">
        <v>156014</v>
      </c>
      <c r="LM535" t="s">
        <v>156015</v>
      </c>
      <c r="LN535" t="s">
        <v>156016</v>
      </c>
      <c r="LO535" t="s">
        <v>156017</v>
      </c>
      <c r="LP535" t="s">
        <v>156018</v>
      </c>
      <c r="LQ535" t="s">
        <v>156019</v>
      </c>
      <c r="LR535" t="s">
        <v>156020</v>
      </c>
      <c r="LS535" t="s">
        <v>156021</v>
      </c>
      <c r="LT535" t="s">
        <v>156022</v>
      </c>
      <c r="LU535" t="s">
        <v>156023</v>
      </c>
      <c r="LV535" t="s">
        <v>156024</v>
      </c>
      <c r="LW535" t="s">
        <v>156025</v>
      </c>
      <c r="LX535" t="s">
        <v>37921</v>
      </c>
      <c r="LY535" t="s">
        <v>156026</v>
      </c>
      <c r="LZ535" t="s">
        <v>156027</v>
      </c>
      <c r="MA535" t="s">
        <v>156028</v>
      </c>
      <c r="MB535" t="s">
        <v>156029</v>
      </c>
      <c r="MC535" t="s">
        <v>156030</v>
      </c>
      <c r="MD535" t="s">
        <v>21799</v>
      </c>
      <c r="ME535" t="s">
        <v>156031</v>
      </c>
      <c r="MF535" t="s">
        <v>156032</v>
      </c>
      <c r="MG535" t="s">
        <v>156033</v>
      </c>
      <c r="MH535" t="s">
        <v>156034</v>
      </c>
      <c r="MI535" t="s">
        <v>22286</v>
      </c>
      <c r="MJ535" t="s">
        <v>156035</v>
      </c>
      <c r="MK535" t="s">
        <v>156036</v>
      </c>
      <c r="ML535" t="s">
        <v>33577</v>
      </c>
      <c r="MM535" t="s">
        <v>156037</v>
      </c>
      <c r="MN535" t="s">
        <v>156038</v>
      </c>
      <c r="MO535" t="s">
        <v>21746</v>
      </c>
      <c r="MP535" t="s">
        <v>156039</v>
      </c>
      <c r="MQ535" t="s">
        <v>156040</v>
      </c>
      <c r="MR535" t="s">
        <v>21756</v>
      </c>
      <c r="MS535" t="s">
        <v>156041</v>
      </c>
      <c r="MT535" t="s">
        <v>33578</v>
      </c>
      <c r="MU535" t="s">
        <v>21758</v>
      </c>
      <c r="MV535" t="s">
        <v>21772</v>
      </c>
      <c r="MW535" t="s">
        <v>33581</v>
      </c>
      <c r="MX535" t="s">
        <v>156042</v>
      </c>
      <c r="MY535" t="s">
        <v>21761</v>
      </c>
      <c r="MZ535" t="s">
        <v>21727</v>
      </c>
      <c r="NA535" t="s">
        <v>156043</v>
      </c>
      <c r="NB535" t="s">
        <v>21725</v>
      </c>
      <c r="NC535" t="s">
        <v>156044</v>
      </c>
      <c r="ND535" t="s">
        <v>156045</v>
      </c>
      <c r="NE535" t="s">
        <v>21734</v>
      </c>
      <c r="NF535" t="s">
        <v>21747</v>
      </c>
      <c r="NG535" t="s">
        <v>21748</v>
      </c>
      <c r="NH535" t="s">
        <v>33580</v>
      </c>
      <c r="NI535" t="s">
        <v>21766</v>
      </c>
      <c r="NJ535" t="s">
        <v>156046</v>
      </c>
      <c r="NK535" t="s">
        <v>21726</v>
      </c>
      <c r="NL535" t="s">
        <v>156047</v>
      </c>
      <c r="NM535" t="s">
        <v>21726</v>
      </c>
      <c r="NN535" t="s">
        <v>21749</v>
      </c>
      <c r="NO535" t="s">
        <v>156048</v>
      </c>
      <c r="NP535" t="s">
        <v>21733</v>
      </c>
      <c r="NQ535" t="s">
        <v>156049</v>
      </c>
      <c r="NR535" t="s">
        <v>21750</v>
      </c>
      <c r="NS535" t="s">
        <v>21755</v>
      </c>
      <c r="NT535" t="s">
        <v>21751</v>
      </c>
      <c r="NU535" t="s">
        <v>156050</v>
      </c>
      <c r="NV535" t="s">
        <v>21750</v>
      </c>
      <c r="NW535" t="s">
        <v>156051</v>
      </c>
      <c r="NX535" t="s">
        <v>21759</v>
      </c>
      <c r="NY535" t="s">
        <v>156052</v>
      </c>
      <c r="NZ535" t="s">
        <v>156053</v>
      </c>
      <c r="OA535" t="s">
        <v>156054</v>
      </c>
      <c r="OB535" t="s">
        <v>156055</v>
      </c>
      <c r="OC535" t="s">
        <v>21754</v>
      </c>
      <c r="OD535" t="s">
        <v>156056</v>
      </c>
      <c r="OE535" t="s">
        <v>156057</v>
      </c>
      <c r="OF535" t="s">
        <v>21728</v>
      </c>
      <c r="OG535" t="s">
        <v>21729</v>
      </c>
      <c r="OH535" t="s">
        <v>156058</v>
      </c>
      <c r="OI535" t="s">
        <v>21757</v>
      </c>
      <c r="OJ535" t="s">
        <v>21730</v>
      </c>
      <c r="OK535" t="s">
        <v>33579</v>
      </c>
      <c r="OL535" t="s">
        <v>156059</v>
      </c>
      <c r="OM535" t="s">
        <v>21764</v>
      </c>
      <c r="ON535" t="s">
        <v>21765</v>
      </c>
      <c r="OO535" t="s">
        <v>156060</v>
      </c>
      <c r="OP535" t="s">
        <v>21739</v>
      </c>
      <c r="OQ535" t="s">
        <v>156061</v>
      </c>
      <c r="OR535" t="s">
        <v>21742</v>
      </c>
      <c r="OS535" t="s">
        <v>21743</v>
      </c>
      <c r="OT535" t="s">
        <v>21744</v>
      </c>
      <c r="OU535" t="s">
        <v>156062</v>
      </c>
      <c r="OV535" t="s">
        <v>21738</v>
      </c>
      <c r="OW535" t="s">
        <v>21741</v>
      </c>
      <c r="OX535" t="s">
        <v>21745</v>
      </c>
      <c r="OY535" t="s">
        <v>21740</v>
      </c>
      <c r="OZ535" t="s">
        <v>21731</v>
      </c>
      <c r="PA535" t="s">
        <v>156063</v>
      </c>
      <c r="PB535" t="s">
        <v>21752</v>
      </c>
      <c r="PC535" t="s">
        <v>21768</v>
      </c>
      <c r="PD535" t="s">
        <v>21763</v>
      </c>
      <c r="PE535" t="s">
        <v>21762</v>
      </c>
      <c r="PF535" t="s">
        <v>156064</v>
      </c>
      <c r="PG535" t="s">
        <v>21753</v>
      </c>
      <c r="PH535" t="s">
        <v>21760</v>
      </c>
      <c r="PI535" t="s">
        <v>156065</v>
      </c>
      <c r="PJ535" t="s">
        <v>21781</v>
      </c>
      <c r="PK535" t="s">
        <v>156066</v>
      </c>
      <c r="PL535" t="s">
        <v>21782</v>
      </c>
      <c r="PM535" t="s">
        <v>21783</v>
      </c>
      <c r="PN535" t="s">
        <v>21784</v>
      </c>
      <c r="PO535" t="s">
        <v>156067</v>
      </c>
      <c r="PP535" t="s">
        <v>156068</v>
      </c>
      <c r="PQ535" t="s">
        <v>156069</v>
      </c>
      <c r="PR535" t="s">
        <v>156070</v>
      </c>
      <c r="PS535" t="s">
        <v>156071</v>
      </c>
      <c r="PT535" t="s">
        <v>33584</v>
      </c>
      <c r="PU535" t="s">
        <v>21797</v>
      </c>
      <c r="PV535" t="s">
        <v>156072</v>
      </c>
      <c r="PW535" t="s">
        <v>156073</v>
      </c>
      <c r="PX535" t="s">
        <v>33582</v>
      </c>
      <c r="PY535" t="s">
        <v>156074</v>
      </c>
      <c r="PZ535" t="s">
        <v>21773</v>
      </c>
      <c r="QA535" t="s">
        <v>34278</v>
      </c>
      <c r="QB535" t="s">
        <v>21776</v>
      </c>
      <c r="QC535" t="s">
        <v>21774</v>
      </c>
      <c r="QD535" t="s">
        <v>156075</v>
      </c>
      <c r="QE535" t="s">
        <v>156076</v>
      </c>
      <c r="QF535" t="s">
        <v>22123</v>
      </c>
      <c r="QG535" t="s">
        <v>156077</v>
      </c>
      <c r="QH535" t="s">
        <v>156078</v>
      </c>
      <c r="QI535" t="s">
        <v>21736</v>
      </c>
      <c r="QJ535" t="s">
        <v>156079</v>
      </c>
      <c r="QK535" t="s">
        <v>156080</v>
      </c>
      <c r="QL535" t="s">
        <v>156081</v>
      </c>
      <c r="QM535" t="s">
        <v>21737</v>
      </c>
      <c r="QN535" t="s">
        <v>21735</v>
      </c>
      <c r="QO535" t="s">
        <v>156082</v>
      </c>
      <c r="QP535" t="s">
        <v>156083</v>
      </c>
      <c r="QQ535" t="s">
        <v>156084</v>
      </c>
      <c r="QR535" t="s">
        <v>156085</v>
      </c>
      <c r="QS535" t="s">
        <v>156086</v>
      </c>
      <c r="QT535" t="s">
        <v>156087</v>
      </c>
      <c r="QU535" t="s">
        <v>156088</v>
      </c>
      <c r="QV535" t="s">
        <v>156089</v>
      </c>
      <c r="QW535" t="s">
        <v>156090</v>
      </c>
      <c r="QX535" t="s">
        <v>156091</v>
      </c>
      <c r="QY535" t="s">
        <v>156092</v>
      </c>
      <c r="QZ535" t="s">
        <v>21732</v>
      </c>
      <c r="RA535" t="s">
        <v>21769</v>
      </c>
      <c r="RB535" t="s">
        <v>21780</v>
      </c>
      <c r="RC535" t="s">
        <v>21771</v>
      </c>
      <c r="RD535" t="s">
        <v>21770</v>
      </c>
      <c r="RE535" t="s">
        <v>156093</v>
      </c>
      <c r="RF535" t="s">
        <v>156094</v>
      </c>
      <c r="RG535" t="s">
        <v>156095</v>
      </c>
      <c r="RH535" t="s">
        <v>21793</v>
      </c>
      <c r="RI535" t="s">
        <v>21792</v>
      </c>
      <c r="RJ535" t="s">
        <v>156096</v>
      </c>
      <c r="RK535" t="s">
        <v>21790</v>
      </c>
      <c r="RL535" t="s">
        <v>21791</v>
      </c>
      <c r="RM535" t="s">
        <v>156097</v>
      </c>
      <c r="RN535" t="s">
        <v>33583</v>
      </c>
      <c r="RO535" t="s">
        <v>156098</v>
      </c>
      <c r="RP535" t="s">
        <v>156099</v>
      </c>
      <c r="RQ535" t="s">
        <v>21794</v>
      </c>
      <c r="RR535" t="s">
        <v>156100</v>
      </c>
      <c r="RS535" t="s">
        <v>21777</v>
      </c>
      <c r="RT535" t="s">
        <v>21778</v>
      </c>
      <c r="RU535" t="s">
        <v>156101</v>
      </c>
      <c r="RV535" t="s">
        <v>156102</v>
      </c>
      <c r="RW535" t="s">
        <v>156103</v>
      </c>
      <c r="RX535" t="s">
        <v>21795</v>
      </c>
      <c r="RY535" t="s">
        <v>156104</v>
      </c>
      <c r="RZ535" t="s">
        <v>21779</v>
      </c>
      <c r="SA535" t="s">
        <v>156105</v>
      </c>
      <c r="SB535" t="s">
        <v>156106</v>
      </c>
      <c r="SC535" t="s">
        <v>34053</v>
      </c>
      <c r="SD535" t="s">
        <v>156107</v>
      </c>
      <c r="SE535" t="s">
        <v>156108</v>
      </c>
      <c r="SF535" t="s">
        <v>156109</v>
      </c>
      <c r="SG535" t="s">
        <v>156110</v>
      </c>
      <c r="SH535" t="s">
        <v>156111</v>
      </c>
      <c r="SI535" t="s">
        <v>156112</v>
      </c>
      <c r="SJ535" t="s">
        <v>156113</v>
      </c>
      <c r="SK535" t="s">
        <v>156114</v>
      </c>
      <c r="SL535" t="s">
        <v>33575</v>
      </c>
      <c r="SM535" t="s">
        <v>33576</v>
      </c>
      <c r="SN535" t="s">
        <v>21767</v>
      </c>
      <c r="SO535" t="s">
        <v>156115</v>
      </c>
      <c r="SP535" t="s">
        <v>33575</v>
      </c>
      <c r="SQ535" t="s">
        <v>34505</v>
      </c>
      <c r="SR535" t="s">
        <v>156116</v>
      </c>
      <c r="SS535" t="s">
        <v>21786</v>
      </c>
      <c r="ST535" t="s">
        <v>19710</v>
      </c>
      <c r="SU535" t="s">
        <v>156117</v>
      </c>
      <c r="SV535" t="s">
        <v>21787</v>
      </c>
      <c r="SW535" t="s">
        <v>156118</v>
      </c>
      <c r="SX535" t="s">
        <v>156119</v>
      </c>
      <c r="SY535" t="s">
        <v>156120</v>
      </c>
      <c r="SZ535" t="s">
        <v>68830</v>
      </c>
      <c r="TA535" t="s">
        <v>21789</v>
      </c>
      <c r="TB535" t="s">
        <v>21788</v>
      </c>
      <c r="TC535" t="s">
        <v>156121</v>
      </c>
      <c r="TD535" t="s">
        <v>156122</v>
      </c>
      <c r="TE535" t="s">
        <v>156123</v>
      </c>
      <c r="TF535" t="s">
        <v>156124</v>
      </c>
      <c r="TG535" t="s">
        <v>156125</v>
      </c>
      <c r="TH535" t="s">
        <v>156126</v>
      </c>
      <c r="TI535" t="s">
        <v>156127</v>
      </c>
      <c r="TJ535" t="s">
        <v>156128</v>
      </c>
      <c r="TK535" t="s">
        <v>156129</v>
      </c>
      <c r="TL535" t="s">
        <v>21796</v>
      </c>
      <c r="TM535" t="s">
        <v>21775</v>
      </c>
      <c r="TN535" t="s">
        <v>8662</v>
      </c>
    </row>
    <row r="536" spans="1:543" x14ac:dyDescent="0.25">
      <c r="A536" t="s">
        <v>156130</v>
      </c>
      <c r="B536" t="s">
        <v>156131</v>
      </c>
      <c r="C536" t="s">
        <v>156132</v>
      </c>
      <c r="D536" t="s">
        <v>156133</v>
      </c>
      <c r="E536" t="s">
        <v>156134</v>
      </c>
      <c r="F536" t="s">
        <v>33590</v>
      </c>
      <c r="G536" t="s">
        <v>156135</v>
      </c>
      <c r="H536" t="s">
        <v>21039</v>
      </c>
      <c r="I536" t="s">
        <v>156136</v>
      </c>
      <c r="J536" t="s">
        <v>156137</v>
      </c>
      <c r="K536" t="s">
        <v>156138</v>
      </c>
      <c r="L536" t="s">
        <v>156139</v>
      </c>
      <c r="M536" t="s">
        <v>33591</v>
      </c>
      <c r="N536" t="s">
        <v>156140</v>
      </c>
      <c r="O536" t="s">
        <v>156141</v>
      </c>
      <c r="P536" t="s">
        <v>33591</v>
      </c>
      <c r="Q536" t="s">
        <v>21047</v>
      </c>
      <c r="R536" t="s">
        <v>156142</v>
      </c>
      <c r="S536" t="s">
        <v>21045</v>
      </c>
      <c r="T536" t="s">
        <v>21046</v>
      </c>
      <c r="U536" t="s">
        <v>156143</v>
      </c>
      <c r="V536" t="s">
        <v>21063</v>
      </c>
      <c r="W536" t="s">
        <v>156144</v>
      </c>
      <c r="X536" t="s">
        <v>156145</v>
      </c>
      <c r="Y536" t="s">
        <v>156146</v>
      </c>
      <c r="Z536" t="s">
        <v>21044</v>
      </c>
      <c r="AA536" t="s">
        <v>21044</v>
      </c>
      <c r="AB536" t="s">
        <v>156147</v>
      </c>
      <c r="AC536" t="s">
        <v>19961</v>
      </c>
      <c r="AD536" t="s">
        <v>21043</v>
      </c>
      <c r="AE536" t="s">
        <v>21041</v>
      </c>
      <c r="AF536" t="s">
        <v>21042</v>
      </c>
      <c r="AG536" t="s">
        <v>156148</v>
      </c>
      <c r="AH536" t="s">
        <v>156149</v>
      </c>
      <c r="AI536" t="s">
        <v>156150</v>
      </c>
      <c r="AJ536" t="s">
        <v>156151</v>
      </c>
      <c r="AK536" t="s">
        <v>33589</v>
      </c>
      <c r="AL536" t="s">
        <v>156152</v>
      </c>
      <c r="AM536" t="s">
        <v>81791</v>
      </c>
      <c r="AN536" t="s">
        <v>156153</v>
      </c>
      <c r="AO536" t="s">
        <v>156154</v>
      </c>
      <c r="AP536" t="s">
        <v>33593</v>
      </c>
      <c r="AQ536" t="s">
        <v>156155</v>
      </c>
      <c r="AR536" t="s">
        <v>156156</v>
      </c>
      <c r="AS536" t="s">
        <v>156157</v>
      </c>
      <c r="AT536" t="s">
        <v>156158</v>
      </c>
      <c r="AU536" t="s">
        <v>156159</v>
      </c>
      <c r="AV536" t="s">
        <v>156160</v>
      </c>
      <c r="AW536" t="s">
        <v>156161</v>
      </c>
      <c r="AX536" t="s">
        <v>21032</v>
      </c>
      <c r="AY536" t="s">
        <v>156162</v>
      </c>
      <c r="AZ536" t="s">
        <v>156163</v>
      </c>
      <c r="BA536" t="s">
        <v>21029</v>
      </c>
      <c r="BB536" t="s">
        <v>21030</v>
      </c>
      <c r="BC536" t="s">
        <v>156164</v>
      </c>
      <c r="BD536" t="s">
        <v>21031</v>
      </c>
      <c r="BE536" t="s">
        <v>156165</v>
      </c>
      <c r="BF536" t="s">
        <v>21040</v>
      </c>
      <c r="BG536" t="s">
        <v>156166</v>
      </c>
      <c r="BH536" t="s">
        <v>156167</v>
      </c>
      <c r="BI536" t="s">
        <v>21020</v>
      </c>
      <c r="BJ536" t="s">
        <v>156168</v>
      </c>
      <c r="BK536" t="s">
        <v>156169</v>
      </c>
      <c r="BL536" t="s">
        <v>156170</v>
      </c>
      <c r="BM536" t="s">
        <v>21024</v>
      </c>
      <c r="BN536" t="s">
        <v>33606</v>
      </c>
      <c r="BO536" t="s">
        <v>156171</v>
      </c>
      <c r="BP536" t="s">
        <v>156172</v>
      </c>
      <c r="BQ536" t="s">
        <v>21021</v>
      </c>
      <c r="BR536" t="s">
        <v>21018</v>
      </c>
      <c r="BS536" t="s">
        <v>21019</v>
      </c>
      <c r="BT536" t="s">
        <v>156173</v>
      </c>
      <c r="BU536" t="s">
        <v>156174</v>
      </c>
      <c r="BV536" t="s">
        <v>156175</v>
      </c>
      <c r="BW536" t="s">
        <v>156176</v>
      </c>
      <c r="BX536" t="s">
        <v>21022</v>
      </c>
      <c r="BY536" t="s">
        <v>156177</v>
      </c>
      <c r="BZ536" t="s">
        <v>156178</v>
      </c>
      <c r="CA536" t="s">
        <v>156179</v>
      </c>
      <c r="CB536" t="s">
        <v>156180</v>
      </c>
      <c r="CC536" t="s">
        <v>156181</v>
      </c>
      <c r="CD536" t="s">
        <v>156182</v>
      </c>
      <c r="CE536" t="s">
        <v>156183</v>
      </c>
      <c r="CF536" t="s">
        <v>156184</v>
      </c>
      <c r="CG536" t="s">
        <v>22447</v>
      </c>
      <c r="CH536" t="s">
        <v>21023</v>
      </c>
      <c r="CI536" t="s">
        <v>156185</v>
      </c>
      <c r="CJ536" t="s">
        <v>21025</v>
      </c>
      <c r="CK536" t="s">
        <v>21026</v>
      </c>
      <c r="CL536" t="s">
        <v>156186</v>
      </c>
      <c r="CM536" t="s">
        <v>21048</v>
      </c>
      <c r="CN536" t="s">
        <v>156187</v>
      </c>
      <c r="CO536" t="s">
        <v>156188</v>
      </c>
      <c r="CP536" t="s">
        <v>33592</v>
      </c>
      <c r="CQ536" t="s">
        <v>156189</v>
      </c>
      <c r="CR536" t="s">
        <v>156190</v>
      </c>
      <c r="CS536" t="s">
        <v>156191</v>
      </c>
      <c r="CT536" t="s">
        <v>21049</v>
      </c>
      <c r="CU536" t="s">
        <v>156192</v>
      </c>
      <c r="CV536" t="s">
        <v>156193</v>
      </c>
      <c r="CW536" t="s">
        <v>21050</v>
      </c>
      <c r="CX536" t="s">
        <v>156194</v>
      </c>
      <c r="CY536" t="s">
        <v>156195</v>
      </c>
      <c r="CZ536" t="s">
        <v>21038</v>
      </c>
      <c r="DA536" t="s">
        <v>33588</v>
      </c>
      <c r="DB536" t="s">
        <v>21028</v>
      </c>
      <c r="DC536" t="s">
        <v>21027</v>
      </c>
      <c r="DD536" t="s">
        <v>156196</v>
      </c>
      <c r="DE536" t="s">
        <v>156197</v>
      </c>
      <c r="DF536" t="s">
        <v>21033</v>
      </c>
      <c r="DG536" t="s">
        <v>21034</v>
      </c>
      <c r="DH536" t="s">
        <v>156198</v>
      </c>
      <c r="DI536" t="s">
        <v>21036</v>
      </c>
      <c r="DJ536" t="s">
        <v>21037</v>
      </c>
      <c r="DK536" t="s">
        <v>21035</v>
      </c>
      <c r="DL536" t="s">
        <v>33599</v>
      </c>
      <c r="DM536" t="s">
        <v>21077</v>
      </c>
      <c r="DN536" t="s">
        <v>156199</v>
      </c>
      <c r="DO536" t="s">
        <v>156200</v>
      </c>
      <c r="DP536" t="s">
        <v>156201</v>
      </c>
      <c r="DQ536" t="s">
        <v>156202</v>
      </c>
      <c r="DR536" t="s">
        <v>156203</v>
      </c>
      <c r="DS536" t="s">
        <v>156204</v>
      </c>
      <c r="DT536" t="s">
        <v>156205</v>
      </c>
      <c r="DU536" t="s">
        <v>156206</v>
      </c>
      <c r="DV536" t="s">
        <v>21073</v>
      </c>
      <c r="DW536" t="s">
        <v>156207</v>
      </c>
      <c r="DX536" t="s">
        <v>156208</v>
      </c>
      <c r="DY536" t="s">
        <v>21081</v>
      </c>
      <c r="DZ536" t="s">
        <v>156209</v>
      </c>
      <c r="EA536" t="s">
        <v>156210</v>
      </c>
      <c r="EB536" t="s">
        <v>21078</v>
      </c>
      <c r="EC536" t="s">
        <v>156211</v>
      </c>
      <c r="ED536" t="s">
        <v>156212</v>
      </c>
      <c r="EE536" t="s">
        <v>33600</v>
      </c>
      <c r="EF536" t="s">
        <v>156213</v>
      </c>
      <c r="EG536" t="s">
        <v>156214</v>
      </c>
      <c r="EH536" t="s">
        <v>156215</v>
      </c>
      <c r="EI536" t="s">
        <v>156216</v>
      </c>
      <c r="EJ536" t="s">
        <v>156217</v>
      </c>
      <c r="EK536" t="s">
        <v>21079</v>
      </c>
      <c r="EL536" t="s">
        <v>156218</v>
      </c>
      <c r="EM536" t="s">
        <v>156219</v>
      </c>
      <c r="EN536" t="s">
        <v>156220</v>
      </c>
      <c r="EO536" t="s">
        <v>156221</v>
      </c>
      <c r="EP536" t="s">
        <v>156222</v>
      </c>
      <c r="EQ536" t="s">
        <v>156223</v>
      </c>
      <c r="ER536" t="s">
        <v>156224</v>
      </c>
      <c r="ES536" t="s">
        <v>156225</v>
      </c>
      <c r="ET536" t="s">
        <v>156226</v>
      </c>
      <c r="EU536" t="s">
        <v>156227</v>
      </c>
      <c r="EV536" t="s">
        <v>156228</v>
      </c>
      <c r="EW536" t="s">
        <v>156229</v>
      </c>
      <c r="EX536" t="s">
        <v>156230</v>
      </c>
      <c r="EY536" t="s">
        <v>156231</v>
      </c>
      <c r="EZ536" t="s">
        <v>156232</v>
      </c>
      <c r="FA536" t="s">
        <v>21071</v>
      </c>
      <c r="FB536" t="s">
        <v>156233</v>
      </c>
      <c r="FC536" t="s">
        <v>156234</v>
      </c>
      <c r="FD536" t="s">
        <v>156235</v>
      </c>
      <c r="FE536" t="s">
        <v>156236</v>
      </c>
      <c r="FF536" t="s">
        <v>21072</v>
      </c>
      <c r="FG536" t="s">
        <v>156237</v>
      </c>
      <c r="FH536" t="s">
        <v>156238</v>
      </c>
      <c r="FI536" t="s">
        <v>156239</v>
      </c>
      <c r="FJ536" t="s">
        <v>156240</v>
      </c>
      <c r="FK536" t="s">
        <v>21080</v>
      </c>
      <c r="FL536" t="s">
        <v>156241</v>
      </c>
      <c r="FM536" t="s">
        <v>21083</v>
      </c>
      <c r="FN536" t="s">
        <v>21084</v>
      </c>
      <c r="FO536" t="s">
        <v>156242</v>
      </c>
      <c r="FP536" t="s">
        <v>156243</v>
      </c>
      <c r="FQ536" t="s">
        <v>156244</v>
      </c>
      <c r="FR536" t="s">
        <v>156245</v>
      </c>
      <c r="FS536" t="s">
        <v>156246</v>
      </c>
      <c r="FT536" t="s">
        <v>156247</v>
      </c>
      <c r="FU536" t="s">
        <v>156248</v>
      </c>
      <c r="FV536" t="s">
        <v>156249</v>
      </c>
      <c r="FW536" t="s">
        <v>21074</v>
      </c>
      <c r="FX536" t="s">
        <v>156250</v>
      </c>
      <c r="FY536" t="s">
        <v>156251</v>
      </c>
      <c r="FZ536" t="s">
        <v>21067</v>
      </c>
      <c r="GA536" t="s">
        <v>21082</v>
      </c>
      <c r="GB536" t="s">
        <v>156252</v>
      </c>
      <c r="GC536" t="s">
        <v>156253</v>
      </c>
      <c r="GD536" t="s">
        <v>156254</v>
      </c>
      <c r="GE536" t="s">
        <v>33601</v>
      </c>
      <c r="GF536" t="s">
        <v>33602</v>
      </c>
      <c r="GG536" t="s">
        <v>156255</v>
      </c>
      <c r="GH536" t="s">
        <v>156256</v>
      </c>
      <c r="GI536" t="s">
        <v>156257</v>
      </c>
      <c r="GJ536" t="s">
        <v>156258</v>
      </c>
      <c r="GK536" t="s">
        <v>33603</v>
      </c>
      <c r="GL536" t="s">
        <v>33604</v>
      </c>
      <c r="GM536" t="s">
        <v>156259</v>
      </c>
      <c r="GN536" t="s">
        <v>156260</v>
      </c>
      <c r="GO536" t="s">
        <v>156261</v>
      </c>
      <c r="GP536" t="s">
        <v>156262</v>
      </c>
      <c r="GQ536" t="s">
        <v>156263</v>
      </c>
      <c r="GR536" t="s">
        <v>156264</v>
      </c>
      <c r="GS536" t="s">
        <v>21068</v>
      </c>
      <c r="GT536" t="s">
        <v>21069</v>
      </c>
      <c r="GU536" t="s">
        <v>156265</v>
      </c>
      <c r="GV536" t="s">
        <v>156266</v>
      </c>
      <c r="GW536" t="s">
        <v>156267</v>
      </c>
      <c r="GX536" t="s">
        <v>156268</v>
      </c>
      <c r="GY536" t="s">
        <v>156269</v>
      </c>
      <c r="GZ536" t="s">
        <v>156270</v>
      </c>
      <c r="HA536" t="s">
        <v>156271</v>
      </c>
      <c r="HB536" t="s">
        <v>156272</v>
      </c>
      <c r="HC536" t="s">
        <v>156273</v>
      </c>
      <c r="HD536" t="s">
        <v>156274</v>
      </c>
      <c r="HE536" t="s">
        <v>21070</v>
      </c>
      <c r="HF536" t="s">
        <v>156275</v>
      </c>
      <c r="HG536" t="s">
        <v>21065</v>
      </c>
      <c r="HH536" t="s">
        <v>21066</v>
      </c>
      <c r="HI536" t="s">
        <v>21075</v>
      </c>
      <c r="HJ536" t="s">
        <v>21076</v>
      </c>
      <c r="HK536" t="s">
        <v>156276</v>
      </c>
      <c r="HL536" t="s">
        <v>156277</v>
      </c>
      <c r="HM536" t="s">
        <v>156278</v>
      </c>
      <c r="HN536" t="s">
        <v>21085</v>
      </c>
      <c r="HO536" t="s">
        <v>156279</v>
      </c>
      <c r="HP536" t="s">
        <v>156280</v>
      </c>
      <c r="HQ536" t="s">
        <v>156281</v>
      </c>
      <c r="HR536" t="s">
        <v>156282</v>
      </c>
      <c r="HS536" t="s">
        <v>156283</v>
      </c>
      <c r="HT536" t="s">
        <v>156284</v>
      </c>
      <c r="HU536" t="s">
        <v>156285</v>
      </c>
      <c r="HV536" t="s">
        <v>156286</v>
      </c>
      <c r="HW536" t="s">
        <v>156287</v>
      </c>
      <c r="HX536" t="s">
        <v>21064</v>
      </c>
      <c r="HY536" t="s">
        <v>156288</v>
      </c>
      <c r="HZ536" t="s">
        <v>156289</v>
      </c>
      <c r="IA536" t="s">
        <v>156290</v>
      </c>
      <c r="IB536" t="s">
        <v>33596</v>
      </c>
      <c r="IC536" t="s">
        <v>156291</v>
      </c>
      <c r="ID536" t="s">
        <v>21051</v>
      </c>
      <c r="IE536" t="s">
        <v>21052</v>
      </c>
      <c r="IF536" t="s">
        <v>33587</v>
      </c>
      <c r="IG536" t="s">
        <v>156292</v>
      </c>
      <c r="IH536" t="s">
        <v>156293</v>
      </c>
      <c r="II536" t="s">
        <v>156294</v>
      </c>
      <c r="IJ536" t="s">
        <v>156295</v>
      </c>
      <c r="IK536" t="s">
        <v>156296</v>
      </c>
      <c r="IL536" t="s">
        <v>21086</v>
      </c>
      <c r="IM536" t="s">
        <v>156297</v>
      </c>
      <c r="IN536" t="s">
        <v>21015</v>
      </c>
      <c r="IO536" t="s">
        <v>21016</v>
      </c>
      <c r="IP536" t="s">
        <v>156298</v>
      </c>
      <c r="IQ536" t="s">
        <v>156299</v>
      </c>
      <c r="IR536" t="s">
        <v>156300</v>
      </c>
      <c r="IS536" t="s">
        <v>156301</v>
      </c>
      <c r="IT536" t="s">
        <v>156302</v>
      </c>
      <c r="IU536" t="s">
        <v>33598</v>
      </c>
      <c r="IV536" t="s">
        <v>156303</v>
      </c>
      <c r="IW536" t="s">
        <v>156304</v>
      </c>
      <c r="IX536" t="s">
        <v>21088</v>
      </c>
      <c r="IY536" t="s">
        <v>33597</v>
      </c>
      <c r="IZ536" t="s">
        <v>156305</v>
      </c>
      <c r="JA536" t="s">
        <v>156306</v>
      </c>
      <c r="JB536" t="s">
        <v>156307</v>
      </c>
      <c r="JC536" t="s">
        <v>21053</v>
      </c>
      <c r="JD536" t="s">
        <v>156308</v>
      </c>
      <c r="JE536" t="s">
        <v>156309</v>
      </c>
      <c r="JF536" t="s">
        <v>156310</v>
      </c>
      <c r="JG536" t="s">
        <v>156311</v>
      </c>
      <c r="JH536" t="s">
        <v>156312</v>
      </c>
      <c r="JI536" t="s">
        <v>156313</v>
      </c>
      <c r="JJ536" t="s">
        <v>156314</v>
      </c>
      <c r="JK536" t="s">
        <v>156315</v>
      </c>
      <c r="JL536" t="s">
        <v>156316</v>
      </c>
      <c r="JM536" t="s">
        <v>33605</v>
      </c>
      <c r="JN536" t="s">
        <v>33605</v>
      </c>
      <c r="JO536" t="s">
        <v>156317</v>
      </c>
      <c r="JP536" t="s">
        <v>21059</v>
      </c>
      <c r="JQ536" t="s">
        <v>156318</v>
      </c>
      <c r="JR536" t="s">
        <v>141776</v>
      </c>
      <c r="JS536" t="s">
        <v>21055</v>
      </c>
      <c r="JT536" t="s">
        <v>156319</v>
      </c>
      <c r="JU536" t="s">
        <v>156320</v>
      </c>
      <c r="JV536" t="s">
        <v>21061</v>
      </c>
      <c r="JW536" t="s">
        <v>21060</v>
      </c>
      <c r="JX536" t="s">
        <v>21057</v>
      </c>
      <c r="JY536" t="s">
        <v>156321</v>
      </c>
      <c r="JZ536" t="s">
        <v>156322</v>
      </c>
      <c r="KA536" t="s">
        <v>156323</v>
      </c>
      <c r="KB536" t="s">
        <v>156324</v>
      </c>
      <c r="KC536" t="s">
        <v>156325</v>
      </c>
      <c r="KD536" t="s">
        <v>156326</v>
      </c>
      <c r="KE536" t="s">
        <v>156327</v>
      </c>
      <c r="KF536" t="s">
        <v>156328</v>
      </c>
      <c r="KG536" t="s">
        <v>21054</v>
      </c>
      <c r="KH536" t="s">
        <v>21062</v>
      </c>
      <c r="KI536" t="s">
        <v>156329</v>
      </c>
      <c r="KJ536" t="s">
        <v>33594</v>
      </c>
      <c r="KK536" t="s">
        <v>33595</v>
      </c>
      <c r="KL536" t="s">
        <v>156330</v>
      </c>
      <c r="KM536" t="s">
        <v>21056</v>
      </c>
      <c r="KN536" t="s">
        <v>21058</v>
      </c>
      <c r="KO536" t="s">
        <v>156331</v>
      </c>
      <c r="KP536" t="s">
        <v>156332</v>
      </c>
      <c r="KQ536" t="s">
        <v>156333</v>
      </c>
      <c r="KR536" t="s">
        <v>156334</v>
      </c>
      <c r="KS536" t="s">
        <v>21017</v>
      </c>
      <c r="KT536" t="s">
        <v>156335</v>
      </c>
      <c r="KU536" t="s">
        <v>156336</v>
      </c>
      <c r="KV536" t="s">
        <v>156337</v>
      </c>
      <c r="KW536" t="s">
        <v>21087</v>
      </c>
      <c r="KX536" t="s">
        <v>156338</v>
      </c>
      <c r="KY536" t="s">
        <v>156339</v>
      </c>
      <c r="KZ536" t="s">
        <v>156340</v>
      </c>
      <c r="LA536" t="s">
        <v>21958</v>
      </c>
      <c r="LB536" t="s">
        <v>156341</v>
      </c>
      <c r="LC536" t="s">
        <v>156342</v>
      </c>
      <c r="LD536" t="s">
        <v>156343</v>
      </c>
      <c r="LE536" t="s">
        <v>156344</v>
      </c>
      <c r="LF536" t="s">
        <v>156345</v>
      </c>
      <c r="LG536" t="s">
        <v>156346</v>
      </c>
      <c r="LH536" t="s">
        <v>21148</v>
      </c>
      <c r="LI536" t="s">
        <v>156347</v>
      </c>
      <c r="LJ536" t="s">
        <v>21637</v>
      </c>
      <c r="LK536" t="s">
        <v>21477</v>
      </c>
      <c r="LL536" t="s">
        <v>156348</v>
      </c>
      <c r="LM536" t="s">
        <v>156349</v>
      </c>
      <c r="LN536" t="s">
        <v>156350</v>
      </c>
      <c r="LO536" t="s">
        <v>156351</v>
      </c>
      <c r="LP536" t="s">
        <v>156352</v>
      </c>
      <c r="LQ536" t="s">
        <v>156353</v>
      </c>
      <c r="LR536" t="s">
        <v>156354</v>
      </c>
      <c r="LS536" t="s">
        <v>156355</v>
      </c>
      <c r="LT536" t="s">
        <v>156356</v>
      </c>
      <c r="LU536" t="s">
        <v>156357</v>
      </c>
      <c r="LV536" t="s">
        <v>156358</v>
      </c>
      <c r="LW536" t="s">
        <v>156359</v>
      </c>
      <c r="LX536" t="s">
        <v>156360</v>
      </c>
      <c r="LY536" t="s">
        <v>156361</v>
      </c>
      <c r="LZ536" t="s">
        <v>117731</v>
      </c>
      <c r="MA536" t="s">
        <v>156362</v>
      </c>
      <c r="MB536" t="s">
        <v>156363</v>
      </c>
      <c r="MC536" t="s">
        <v>156364</v>
      </c>
      <c r="MD536" t="s">
        <v>21319</v>
      </c>
      <c r="ME536" t="s">
        <v>156365</v>
      </c>
      <c r="MF536" t="s">
        <v>156366</v>
      </c>
      <c r="MG536" t="s">
        <v>156367</v>
      </c>
      <c r="MH536" t="s">
        <v>156368</v>
      </c>
      <c r="MI536" t="s">
        <v>22282</v>
      </c>
      <c r="MJ536" t="s">
        <v>156369</v>
      </c>
      <c r="MK536" t="s">
        <v>156370</v>
      </c>
      <c r="ML536" t="s">
        <v>33609</v>
      </c>
      <c r="MM536" t="s">
        <v>156371</v>
      </c>
      <c r="MN536" t="s">
        <v>156372</v>
      </c>
      <c r="MO536" t="s">
        <v>21110</v>
      </c>
      <c r="MP536" t="s">
        <v>156373</v>
      </c>
      <c r="MQ536" t="s">
        <v>156374</v>
      </c>
      <c r="MR536" t="s">
        <v>21090</v>
      </c>
      <c r="MS536" t="s">
        <v>156375</v>
      </c>
      <c r="MT536" t="s">
        <v>33610</v>
      </c>
      <c r="MU536" t="s">
        <v>21121</v>
      </c>
      <c r="MV536" t="s">
        <v>21135</v>
      </c>
      <c r="MW536" t="s">
        <v>33613</v>
      </c>
      <c r="MX536" t="s">
        <v>156376</v>
      </c>
      <c r="MY536" t="s">
        <v>21124</v>
      </c>
      <c r="MZ536" t="s">
        <v>21091</v>
      </c>
      <c r="NA536" t="s">
        <v>156377</v>
      </c>
      <c r="NB536" t="s">
        <v>21089</v>
      </c>
      <c r="NC536" t="s">
        <v>156378</v>
      </c>
      <c r="ND536" t="s">
        <v>156379</v>
      </c>
      <c r="NE536" t="s">
        <v>21098</v>
      </c>
      <c r="NF536" t="s">
        <v>21111</v>
      </c>
      <c r="NG536" t="s">
        <v>21112</v>
      </c>
      <c r="NH536" t="s">
        <v>33612</v>
      </c>
      <c r="NI536" t="s">
        <v>21129</v>
      </c>
      <c r="NJ536" t="s">
        <v>156380</v>
      </c>
      <c r="NK536" t="s">
        <v>21090</v>
      </c>
      <c r="NL536" t="s">
        <v>156381</v>
      </c>
      <c r="NM536" t="s">
        <v>21090</v>
      </c>
      <c r="NN536" t="s">
        <v>21113</v>
      </c>
      <c r="NO536" t="s">
        <v>156382</v>
      </c>
      <c r="NP536" t="s">
        <v>21097</v>
      </c>
      <c r="NQ536" t="s">
        <v>156383</v>
      </c>
      <c r="NR536" t="s">
        <v>21114</v>
      </c>
      <c r="NS536" t="s">
        <v>21119</v>
      </c>
      <c r="NT536" t="s">
        <v>21115</v>
      </c>
      <c r="NU536" t="s">
        <v>156384</v>
      </c>
      <c r="NV536" t="s">
        <v>21114</v>
      </c>
      <c r="NW536" t="s">
        <v>156385</v>
      </c>
      <c r="NX536" t="s">
        <v>21122</v>
      </c>
      <c r="NY536" t="s">
        <v>42325</v>
      </c>
      <c r="NZ536" t="s">
        <v>156386</v>
      </c>
      <c r="OA536" t="s">
        <v>156387</v>
      </c>
      <c r="OB536" t="s">
        <v>156388</v>
      </c>
      <c r="OC536" t="s">
        <v>21118</v>
      </c>
      <c r="OD536" t="s">
        <v>156389</v>
      </c>
      <c r="OE536" t="s">
        <v>156390</v>
      </c>
      <c r="OF536" t="s">
        <v>21092</v>
      </c>
      <c r="OG536" t="s">
        <v>21093</v>
      </c>
      <c r="OH536" t="s">
        <v>156391</v>
      </c>
      <c r="OI536" t="s">
        <v>21120</v>
      </c>
      <c r="OJ536" t="s">
        <v>21094</v>
      </c>
      <c r="OK536" t="s">
        <v>33611</v>
      </c>
      <c r="OL536" t="s">
        <v>156392</v>
      </c>
      <c r="OM536" t="s">
        <v>21127</v>
      </c>
      <c r="ON536" t="s">
        <v>21128</v>
      </c>
      <c r="OO536" t="s">
        <v>156393</v>
      </c>
      <c r="OP536" t="s">
        <v>21103</v>
      </c>
      <c r="OQ536" t="s">
        <v>156394</v>
      </c>
      <c r="OR536" t="s">
        <v>21106</v>
      </c>
      <c r="OS536" t="s">
        <v>21107</v>
      </c>
      <c r="OT536" t="s">
        <v>21108</v>
      </c>
      <c r="OU536" t="s">
        <v>156395</v>
      </c>
      <c r="OV536" t="s">
        <v>21102</v>
      </c>
      <c r="OW536" t="s">
        <v>21105</v>
      </c>
      <c r="OX536" t="s">
        <v>21109</v>
      </c>
      <c r="OY536" t="s">
        <v>21104</v>
      </c>
      <c r="OZ536" t="s">
        <v>21095</v>
      </c>
      <c r="PA536" t="s">
        <v>156396</v>
      </c>
      <c r="PB536" t="s">
        <v>21116</v>
      </c>
      <c r="PC536" t="s">
        <v>21131</v>
      </c>
      <c r="PD536" t="s">
        <v>21126</v>
      </c>
      <c r="PE536" t="s">
        <v>21125</v>
      </c>
      <c r="PF536" t="s">
        <v>156397</v>
      </c>
      <c r="PG536" t="s">
        <v>21117</v>
      </c>
      <c r="PH536" t="s">
        <v>21123</v>
      </c>
      <c r="PI536" t="s">
        <v>156398</v>
      </c>
      <c r="PJ536" t="s">
        <v>21144</v>
      </c>
      <c r="PK536" t="s">
        <v>156399</v>
      </c>
      <c r="PL536" t="s">
        <v>21145</v>
      </c>
      <c r="PM536" t="s">
        <v>21146</v>
      </c>
      <c r="PN536" t="s">
        <v>21147</v>
      </c>
      <c r="PO536" t="s">
        <v>156400</v>
      </c>
      <c r="PP536" t="s">
        <v>156401</v>
      </c>
      <c r="PQ536" t="s">
        <v>156402</v>
      </c>
      <c r="PR536" t="s">
        <v>156403</v>
      </c>
      <c r="PS536" t="s">
        <v>156404</v>
      </c>
      <c r="PT536" t="s">
        <v>33616</v>
      </c>
      <c r="PU536" t="s">
        <v>21160</v>
      </c>
      <c r="PV536" t="s">
        <v>156405</v>
      </c>
      <c r="PW536" t="s">
        <v>156406</v>
      </c>
      <c r="PX536" t="s">
        <v>33614</v>
      </c>
      <c r="PY536" t="s">
        <v>156407</v>
      </c>
      <c r="PZ536" t="s">
        <v>21136</v>
      </c>
      <c r="QA536" t="s">
        <v>34279</v>
      </c>
      <c r="QB536" t="s">
        <v>21139</v>
      </c>
      <c r="QC536" t="s">
        <v>21137</v>
      </c>
      <c r="QD536" t="s">
        <v>156408</v>
      </c>
      <c r="QE536" t="s">
        <v>156409</v>
      </c>
      <c r="QF536" t="s">
        <v>22119</v>
      </c>
      <c r="QG536" t="s">
        <v>156410</v>
      </c>
      <c r="QH536" t="s">
        <v>156411</v>
      </c>
      <c r="QI536" t="s">
        <v>21100</v>
      </c>
      <c r="QJ536" t="s">
        <v>156412</v>
      </c>
      <c r="QK536" t="s">
        <v>156413</v>
      </c>
      <c r="QL536" t="s">
        <v>156414</v>
      </c>
      <c r="QM536" t="s">
        <v>21101</v>
      </c>
      <c r="QN536" t="s">
        <v>21099</v>
      </c>
      <c r="QO536" t="s">
        <v>156415</v>
      </c>
      <c r="QP536" t="s">
        <v>156416</v>
      </c>
      <c r="QQ536" t="s">
        <v>156417</v>
      </c>
      <c r="QR536" t="s">
        <v>156418</v>
      </c>
      <c r="QS536" t="s">
        <v>156419</v>
      </c>
      <c r="QT536" t="s">
        <v>156420</v>
      </c>
      <c r="QU536" t="s">
        <v>156421</v>
      </c>
      <c r="QV536" t="s">
        <v>156422</v>
      </c>
      <c r="QW536" t="s">
        <v>156423</v>
      </c>
      <c r="QX536" t="s">
        <v>156424</v>
      </c>
      <c r="QY536" t="s">
        <v>156425</v>
      </c>
      <c r="QZ536" t="s">
        <v>21096</v>
      </c>
      <c r="RA536" t="s">
        <v>21132</v>
      </c>
      <c r="RB536" t="s">
        <v>21143</v>
      </c>
      <c r="RC536" t="s">
        <v>21134</v>
      </c>
      <c r="RD536" t="s">
        <v>21133</v>
      </c>
      <c r="RE536" t="s">
        <v>156426</v>
      </c>
      <c r="RF536" t="s">
        <v>156427</v>
      </c>
      <c r="RG536" t="s">
        <v>156428</v>
      </c>
      <c r="RH536" t="s">
        <v>21156</v>
      </c>
      <c r="RI536" t="s">
        <v>21155</v>
      </c>
      <c r="RJ536" t="s">
        <v>156429</v>
      </c>
      <c r="RK536" t="s">
        <v>21153</v>
      </c>
      <c r="RL536" t="s">
        <v>21154</v>
      </c>
      <c r="RM536" t="s">
        <v>156430</v>
      </c>
      <c r="RN536" t="s">
        <v>33615</v>
      </c>
      <c r="RO536" t="s">
        <v>156431</v>
      </c>
      <c r="RP536" t="s">
        <v>156432</v>
      </c>
      <c r="RQ536" t="s">
        <v>21157</v>
      </c>
      <c r="RR536" t="s">
        <v>156433</v>
      </c>
      <c r="RS536" t="s">
        <v>21140</v>
      </c>
      <c r="RT536" t="s">
        <v>21141</v>
      </c>
      <c r="RU536" t="s">
        <v>156434</v>
      </c>
      <c r="RV536" t="s">
        <v>156435</v>
      </c>
      <c r="RW536" t="s">
        <v>156436</v>
      </c>
      <c r="RX536" t="s">
        <v>21158</v>
      </c>
      <c r="RY536" t="s">
        <v>156437</v>
      </c>
      <c r="RZ536" t="s">
        <v>21142</v>
      </c>
      <c r="SA536" t="s">
        <v>156438</v>
      </c>
      <c r="SB536" t="s">
        <v>156439</v>
      </c>
      <c r="SC536" t="s">
        <v>34054</v>
      </c>
      <c r="SD536" t="s">
        <v>156440</v>
      </c>
      <c r="SE536" t="s">
        <v>156441</v>
      </c>
      <c r="SF536" t="s">
        <v>156442</v>
      </c>
      <c r="SG536" t="s">
        <v>156443</v>
      </c>
      <c r="SH536" t="s">
        <v>156444</v>
      </c>
      <c r="SI536" t="s">
        <v>156445</v>
      </c>
      <c r="SJ536" t="s">
        <v>156446</v>
      </c>
      <c r="SK536" t="s">
        <v>156447</v>
      </c>
      <c r="SL536" t="s">
        <v>33607</v>
      </c>
      <c r="SM536" t="s">
        <v>33608</v>
      </c>
      <c r="SN536" t="s">
        <v>21130</v>
      </c>
      <c r="SO536" t="s">
        <v>156448</v>
      </c>
      <c r="SP536" t="s">
        <v>33607</v>
      </c>
      <c r="SQ536" t="s">
        <v>34506</v>
      </c>
      <c r="SR536" t="s">
        <v>156449</v>
      </c>
      <c r="SS536" t="s">
        <v>21149</v>
      </c>
      <c r="ST536" t="s">
        <v>156450</v>
      </c>
      <c r="SU536" t="s">
        <v>156451</v>
      </c>
      <c r="SV536" t="s">
        <v>21150</v>
      </c>
      <c r="SW536" t="s">
        <v>156452</v>
      </c>
      <c r="SX536" t="s">
        <v>156453</v>
      </c>
      <c r="SY536" t="s">
        <v>156454</v>
      </c>
      <c r="SZ536" t="s">
        <v>156455</v>
      </c>
      <c r="TA536" t="s">
        <v>21152</v>
      </c>
      <c r="TB536" t="s">
        <v>21151</v>
      </c>
      <c r="TC536" t="s">
        <v>156456</v>
      </c>
      <c r="TD536" t="s">
        <v>156457</v>
      </c>
      <c r="TE536" t="s">
        <v>156458</v>
      </c>
      <c r="TF536" t="s">
        <v>156459</v>
      </c>
      <c r="TG536" t="s">
        <v>156460</v>
      </c>
      <c r="TH536" t="s">
        <v>156461</v>
      </c>
      <c r="TI536" t="s">
        <v>156462</v>
      </c>
      <c r="TJ536" t="s">
        <v>156463</v>
      </c>
      <c r="TK536" t="s">
        <v>156464</v>
      </c>
      <c r="TL536" t="s">
        <v>21159</v>
      </c>
      <c r="TM536" t="s">
        <v>21138</v>
      </c>
      <c r="TN536" t="s">
        <v>21798</v>
      </c>
      <c r="TO536" t="s">
        <v>8662</v>
      </c>
    </row>
    <row r="537" spans="1:543" x14ac:dyDescent="0.25">
      <c r="A537" t="s">
        <v>156465</v>
      </c>
      <c r="B537" t="s">
        <v>156466</v>
      </c>
      <c r="C537" t="s">
        <v>156467</v>
      </c>
      <c r="D537" t="s">
        <v>156468</v>
      </c>
      <c r="E537" t="s">
        <v>88986</v>
      </c>
      <c r="F537" t="s">
        <v>28470</v>
      </c>
      <c r="G537" t="s">
        <v>156469</v>
      </c>
      <c r="H537" t="s">
        <v>9222</v>
      </c>
      <c r="I537" t="s">
        <v>156470</v>
      </c>
      <c r="J537" t="s">
        <v>156471</v>
      </c>
      <c r="K537" t="s">
        <v>156472</v>
      </c>
      <c r="L537" t="s">
        <v>156473</v>
      </c>
      <c r="M537" t="s">
        <v>28522</v>
      </c>
      <c r="N537" t="s">
        <v>156474</v>
      </c>
      <c r="O537" t="s">
        <v>156475</v>
      </c>
      <c r="P537" t="s">
        <v>28522</v>
      </c>
      <c r="Q537" t="s">
        <v>9563</v>
      </c>
      <c r="R537" t="s">
        <v>156476</v>
      </c>
      <c r="S537" t="s">
        <v>9480</v>
      </c>
      <c r="T537" t="s">
        <v>9521</v>
      </c>
      <c r="U537" t="s">
        <v>156477</v>
      </c>
      <c r="V537" t="s">
        <v>10369</v>
      </c>
      <c r="W537" t="s">
        <v>156478</v>
      </c>
      <c r="X537" t="s">
        <v>156479</v>
      </c>
      <c r="Y537" t="s">
        <v>156480</v>
      </c>
      <c r="Z537" t="s">
        <v>9440</v>
      </c>
      <c r="AA537" t="s">
        <v>9440</v>
      </c>
      <c r="AB537" t="s">
        <v>156481</v>
      </c>
      <c r="AC537" t="s">
        <v>9291</v>
      </c>
      <c r="AD537" t="s">
        <v>9401</v>
      </c>
      <c r="AE537" t="s">
        <v>9327</v>
      </c>
      <c r="AF537" t="s">
        <v>9363</v>
      </c>
      <c r="AG537" t="s">
        <v>156482</v>
      </c>
      <c r="AH537" t="s">
        <v>156483</v>
      </c>
      <c r="AI537" t="s">
        <v>156484</v>
      </c>
      <c r="AJ537" t="s">
        <v>156485</v>
      </c>
      <c r="AK537" t="s">
        <v>28375</v>
      </c>
      <c r="AL537" t="s">
        <v>156486</v>
      </c>
      <c r="AM537" t="s">
        <v>156487</v>
      </c>
      <c r="AN537" t="s">
        <v>156488</v>
      </c>
      <c r="AO537" t="s">
        <v>156489</v>
      </c>
      <c r="AP537" t="s">
        <v>28632</v>
      </c>
      <c r="AQ537" t="s">
        <v>156490</v>
      </c>
      <c r="AR537" t="s">
        <v>156491</v>
      </c>
      <c r="AS537" t="s">
        <v>156492</v>
      </c>
      <c r="AT537" t="s">
        <v>156493</v>
      </c>
      <c r="AU537" t="s">
        <v>156494</v>
      </c>
      <c r="AV537" t="s">
        <v>156495</v>
      </c>
      <c r="AW537" t="s">
        <v>156496</v>
      </c>
      <c r="AX537" t="s">
        <v>9012</v>
      </c>
      <c r="AY537" t="s">
        <v>156497</v>
      </c>
      <c r="AZ537" t="s">
        <v>156498</v>
      </c>
      <c r="BA537" t="s">
        <v>8938</v>
      </c>
      <c r="BB537" t="s">
        <v>8962</v>
      </c>
      <c r="BC537" t="s">
        <v>156499</v>
      </c>
      <c r="BD537" t="s">
        <v>8986</v>
      </c>
      <c r="BE537" t="s">
        <v>156500</v>
      </c>
      <c r="BF537" t="s">
        <v>9256</v>
      </c>
      <c r="BG537" t="s">
        <v>156484</v>
      </c>
      <c r="BH537" t="s">
        <v>156501</v>
      </c>
      <c r="BI537" t="s">
        <v>8768</v>
      </c>
      <c r="BJ537" t="s">
        <v>156502</v>
      </c>
      <c r="BK537" t="s">
        <v>156503</v>
      </c>
      <c r="BL537" t="s">
        <v>156504</v>
      </c>
      <c r="BM537" t="s">
        <v>8833</v>
      </c>
      <c r="BN537" t="s">
        <v>30147</v>
      </c>
      <c r="BO537" t="s">
        <v>156505</v>
      </c>
      <c r="BP537" t="s">
        <v>156506</v>
      </c>
      <c r="BQ537" t="s">
        <v>8782</v>
      </c>
      <c r="BR537" t="s">
        <v>8741</v>
      </c>
      <c r="BS537" t="s">
        <v>8754</v>
      </c>
      <c r="BT537" t="s">
        <v>156507</v>
      </c>
      <c r="BU537" t="s">
        <v>156508</v>
      </c>
      <c r="BV537" t="s">
        <v>156509</v>
      </c>
      <c r="BW537" t="s">
        <v>156510</v>
      </c>
      <c r="BX537" t="s">
        <v>8798</v>
      </c>
      <c r="BY537" t="s">
        <v>156511</v>
      </c>
      <c r="BZ537" t="s">
        <v>156512</v>
      </c>
      <c r="CA537" t="s">
        <v>156513</v>
      </c>
      <c r="CB537" t="s">
        <v>156514</v>
      </c>
      <c r="CC537" t="s">
        <v>156515</v>
      </c>
      <c r="CD537" t="s">
        <v>156516</v>
      </c>
      <c r="CE537" t="s">
        <v>156517</v>
      </c>
      <c r="CF537" t="s">
        <v>156518</v>
      </c>
      <c r="CG537" t="s">
        <v>22289</v>
      </c>
      <c r="CH537" t="s">
        <v>8815</v>
      </c>
      <c r="CI537" t="s">
        <v>156519</v>
      </c>
      <c r="CJ537" t="s">
        <v>8852</v>
      </c>
      <c r="CK537" t="s">
        <v>8872</v>
      </c>
      <c r="CL537" t="s">
        <v>156520</v>
      </c>
      <c r="CM537" t="s">
        <v>9606</v>
      </c>
      <c r="CN537" t="s">
        <v>156521</v>
      </c>
      <c r="CO537" t="s">
        <v>156522</v>
      </c>
      <c r="CP537" t="s">
        <v>28572</v>
      </c>
      <c r="CQ537" t="s">
        <v>156523</v>
      </c>
      <c r="CR537" t="s">
        <v>156524</v>
      </c>
      <c r="CS537" t="s">
        <v>156525</v>
      </c>
      <c r="CT537" t="s">
        <v>9650</v>
      </c>
      <c r="CU537" t="s">
        <v>156526</v>
      </c>
      <c r="CV537" t="s">
        <v>156527</v>
      </c>
      <c r="CW537" t="s">
        <v>9695</v>
      </c>
      <c r="CX537" t="s">
        <v>156528</v>
      </c>
      <c r="CY537" t="s">
        <v>156529</v>
      </c>
      <c r="CZ537" t="s">
        <v>9189</v>
      </c>
      <c r="DA537" t="s">
        <v>28334</v>
      </c>
      <c r="DB537" t="s">
        <v>8915</v>
      </c>
      <c r="DC537" t="s">
        <v>8893</v>
      </c>
      <c r="DD537" t="s">
        <v>156530</v>
      </c>
      <c r="DE537" t="s">
        <v>156531</v>
      </c>
      <c r="DF537" t="s">
        <v>9039</v>
      </c>
      <c r="DG537" t="s">
        <v>9067</v>
      </c>
      <c r="DH537" t="s">
        <v>156532</v>
      </c>
      <c r="DI537" t="s">
        <v>9126</v>
      </c>
      <c r="DJ537" t="s">
        <v>9157</v>
      </c>
      <c r="DK537" t="s">
        <v>9096</v>
      </c>
      <c r="DL537" t="s">
        <v>28975</v>
      </c>
      <c r="DM537" t="s">
        <v>11285</v>
      </c>
      <c r="DN537" t="s">
        <v>156533</v>
      </c>
      <c r="DO537" t="s">
        <v>156534</v>
      </c>
      <c r="DP537" t="s">
        <v>156535</v>
      </c>
      <c r="DQ537" t="s">
        <v>156536</v>
      </c>
      <c r="DR537" t="s">
        <v>156537</v>
      </c>
      <c r="DS537" t="s">
        <v>156538</v>
      </c>
      <c r="DT537" t="s">
        <v>156539</v>
      </c>
      <c r="DU537" t="s">
        <v>156540</v>
      </c>
      <c r="DV537" t="s">
        <v>11003</v>
      </c>
      <c r="DW537" t="s">
        <v>156541</v>
      </c>
      <c r="DX537" t="s">
        <v>156542</v>
      </c>
      <c r="DY537" t="s">
        <v>11583</v>
      </c>
      <c r="DZ537" t="s">
        <v>156543</v>
      </c>
      <c r="EA537" t="s">
        <v>156544</v>
      </c>
      <c r="EB537" t="s">
        <v>11358</v>
      </c>
      <c r="EC537" t="s">
        <v>156545</v>
      </c>
      <c r="ED537" t="s">
        <v>156546</v>
      </c>
      <c r="EE537" t="s">
        <v>29046</v>
      </c>
      <c r="EF537" t="s">
        <v>156547</v>
      </c>
      <c r="EG537" t="s">
        <v>156548</v>
      </c>
      <c r="EH537" t="s">
        <v>156549</v>
      </c>
      <c r="EI537" t="s">
        <v>156550</v>
      </c>
      <c r="EJ537" t="s">
        <v>156551</v>
      </c>
      <c r="EK537" t="s">
        <v>11432</v>
      </c>
      <c r="EL537" t="s">
        <v>156552</v>
      </c>
      <c r="EM537" t="s">
        <v>156553</v>
      </c>
      <c r="EN537" t="s">
        <v>156554</v>
      </c>
      <c r="EO537" t="s">
        <v>156555</v>
      </c>
      <c r="EP537" t="s">
        <v>156556</v>
      </c>
      <c r="EQ537" t="s">
        <v>156557</v>
      </c>
      <c r="ER537" t="s">
        <v>156558</v>
      </c>
      <c r="ES537" t="s">
        <v>156559</v>
      </c>
      <c r="ET537" t="s">
        <v>156560</v>
      </c>
      <c r="EU537" t="s">
        <v>156561</v>
      </c>
      <c r="EV537" t="s">
        <v>156562</v>
      </c>
      <c r="EW537" t="s">
        <v>156563</v>
      </c>
      <c r="EX537" t="s">
        <v>156564</v>
      </c>
      <c r="EY537" t="s">
        <v>156565</v>
      </c>
      <c r="EZ537" t="s">
        <v>156566</v>
      </c>
      <c r="FA537" t="s">
        <v>10868</v>
      </c>
      <c r="FB537" t="s">
        <v>156567</v>
      </c>
      <c r="FC537" t="s">
        <v>156568</v>
      </c>
      <c r="FD537" t="s">
        <v>156569</v>
      </c>
      <c r="FE537" t="s">
        <v>156570</v>
      </c>
      <c r="FF537" t="s">
        <v>10935</v>
      </c>
      <c r="FG537" t="s">
        <v>156571</v>
      </c>
      <c r="FH537" t="s">
        <v>156572</v>
      </c>
      <c r="FI537" t="s">
        <v>156573</v>
      </c>
      <c r="FJ537" t="s">
        <v>156574</v>
      </c>
      <c r="FK537" t="s">
        <v>11507</v>
      </c>
      <c r="FL537" t="s">
        <v>156575</v>
      </c>
      <c r="FM537" t="s">
        <v>11738</v>
      </c>
      <c r="FN537" t="s">
        <v>11817</v>
      </c>
      <c r="FO537" t="s">
        <v>156576</v>
      </c>
      <c r="FP537" t="s">
        <v>156577</v>
      </c>
      <c r="FQ537" t="s">
        <v>156578</v>
      </c>
      <c r="FR537" t="s">
        <v>156579</v>
      </c>
      <c r="FS537" t="s">
        <v>156580</v>
      </c>
      <c r="FT537" t="s">
        <v>156581</v>
      </c>
      <c r="FU537" t="s">
        <v>156582</v>
      </c>
      <c r="FV537" t="s">
        <v>156583</v>
      </c>
      <c r="FW537" t="s">
        <v>11072</v>
      </c>
      <c r="FX537" t="s">
        <v>156584</v>
      </c>
      <c r="FY537" t="s">
        <v>156585</v>
      </c>
      <c r="FZ537" t="s">
        <v>10610</v>
      </c>
      <c r="GA537" t="s">
        <v>11660</v>
      </c>
      <c r="GB537" t="s">
        <v>156586</v>
      </c>
      <c r="GC537" t="s">
        <v>156587</v>
      </c>
      <c r="GD537" t="s">
        <v>156588</v>
      </c>
      <c r="GE537" t="s">
        <v>29265</v>
      </c>
      <c r="GF537" t="s">
        <v>29335</v>
      </c>
      <c r="GG537" t="s">
        <v>156589</v>
      </c>
      <c r="GH537" t="s">
        <v>156590</v>
      </c>
      <c r="GI537" t="s">
        <v>156591</v>
      </c>
      <c r="GJ537" t="s">
        <v>156592</v>
      </c>
      <c r="GK537" t="s">
        <v>29478</v>
      </c>
      <c r="GL537" t="s">
        <v>29554</v>
      </c>
      <c r="GM537" t="s">
        <v>156593</v>
      </c>
      <c r="GN537" t="s">
        <v>156594</v>
      </c>
      <c r="GO537" t="s">
        <v>156595</v>
      </c>
      <c r="GP537" t="s">
        <v>156596</v>
      </c>
      <c r="GQ537" t="s">
        <v>156597</v>
      </c>
      <c r="GR537" t="s">
        <v>156598</v>
      </c>
      <c r="GS537" t="s">
        <v>10673</v>
      </c>
      <c r="GT537" t="s">
        <v>10737</v>
      </c>
      <c r="GU537" t="s">
        <v>156599</v>
      </c>
      <c r="GV537" t="s">
        <v>156600</v>
      </c>
      <c r="GW537" t="s">
        <v>156601</v>
      </c>
      <c r="GX537" t="s">
        <v>156602</v>
      </c>
      <c r="GY537" t="s">
        <v>156603</v>
      </c>
      <c r="GZ537" t="s">
        <v>156604</v>
      </c>
      <c r="HA537" t="s">
        <v>156605</v>
      </c>
      <c r="HB537" t="s">
        <v>156606</v>
      </c>
      <c r="HC537" t="s">
        <v>156607</v>
      </c>
      <c r="HD537" t="s">
        <v>156608</v>
      </c>
      <c r="HE537" t="s">
        <v>10802</v>
      </c>
      <c r="HF537" t="s">
        <v>156609</v>
      </c>
      <c r="HG537" t="s">
        <v>10488</v>
      </c>
      <c r="HH537" t="s">
        <v>10549</v>
      </c>
      <c r="HI537" t="s">
        <v>11142</v>
      </c>
      <c r="HJ537" t="s">
        <v>11213</v>
      </c>
      <c r="HK537" t="s">
        <v>156610</v>
      </c>
      <c r="HL537" t="s">
        <v>156611</v>
      </c>
      <c r="HM537" t="s">
        <v>156612</v>
      </c>
      <c r="HN537" t="s">
        <v>11896</v>
      </c>
      <c r="HO537" t="s">
        <v>156613</v>
      </c>
      <c r="HP537" t="s">
        <v>156614</v>
      </c>
      <c r="HQ537" t="s">
        <v>156615</v>
      </c>
      <c r="HR537" t="s">
        <v>156616</v>
      </c>
      <c r="HS537" t="s">
        <v>156617</v>
      </c>
      <c r="HT537" t="s">
        <v>156618</v>
      </c>
      <c r="HU537" t="s">
        <v>156619</v>
      </c>
      <c r="HV537" t="s">
        <v>156620</v>
      </c>
      <c r="HW537" t="s">
        <v>156621</v>
      </c>
      <c r="HX537" t="s">
        <v>10428</v>
      </c>
      <c r="HY537" t="s">
        <v>156622</v>
      </c>
      <c r="HZ537" t="s">
        <v>156623</v>
      </c>
      <c r="IA537" t="s">
        <v>156624</v>
      </c>
      <c r="IB537" t="s">
        <v>28778</v>
      </c>
      <c r="IC537" t="s">
        <v>156625</v>
      </c>
      <c r="ID537" t="s">
        <v>9741</v>
      </c>
      <c r="IE537" t="s">
        <v>9787</v>
      </c>
      <c r="IF537" t="s">
        <v>28313</v>
      </c>
      <c r="IG537" t="s">
        <v>156626</v>
      </c>
      <c r="IH537" t="s">
        <v>156627</v>
      </c>
      <c r="II537" t="s">
        <v>156628</v>
      </c>
      <c r="IJ537" t="s">
        <v>156629</v>
      </c>
      <c r="IK537" t="s">
        <v>156630</v>
      </c>
      <c r="IL537" t="s">
        <v>11977</v>
      </c>
      <c r="IM537" t="s">
        <v>156631</v>
      </c>
      <c r="IN537" t="s">
        <v>8708</v>
      </c>
      <c r="IO537" t="s">
        <v>8718</v>
      </c>
      <c r="IP537" t="s">
        <v>156632</v>
      </c>
      <c r="IQ537" t="s">
        <v>156633</v>
      </c>
      <c r="IR537" t="s">
        <v>156634</v>
      </c>
      <c r="IS537" t="s">
        <v>156635</v>
      </c>
      <c r="IT537" t="s">
        <v>156636</v>
      </c>
      <c r="IU537" t="s">
        <v>28907</v>
      </c>
      <c r="IV537" t="s">
        <v>156637</v>
      </c>
      <c r="IW537" t="s">
        <v>156638</v>
      </c>
      <c r="IX537" t="s">
        <v>12142</v>
      </c>
      <c r="IY537" t="s">
        <v>28853</v>
      </c>
      <c r="IZ537" t="s">
        <v>156639</v>
      </c>
      <c r="JA537" t="s">
        <v>156640</v>
      </c>
      <c r="JB537" t="s">
        <v>156641</v>
      </c>
      <c r="JC537" t="s">
        <v>9834</v>
      </c>
      <c r="JD537" t="s">
        <v>156642</v>
      </c>
      <c r="JE537" t="s">
        <v>156643</v>
      </c>
      <c r="JF537" t="s">
        <v>156644</v>
      </c>
      <c r="JG537" t="s">
        <v>156645</v>
      </c>
      <c r="JH537" t="s">
        <v>156646</v>
      </c>
      <c r="JI537" t="s">
        <v>156647</v>
      </c>
      <c r="JJ537" t="s">
        <v>156648</v>
      </c>
      <c r="JK537" t="s">
        <v>156649</v>
      </c>
      <c r="JL537" t="s">
        <v>156650</v>
      </c>
      <c r="JM537" t="s">
        <v>29789</v>
      </c>
      <c r="JN537" t="s">
        <v>29789</v>
      </c>
      <c r="JO537" t="s">
        <v>156651</v>
      </c>
      <c r="JP537" t="s">
        <v>10143</v>
      </c>
      <c r="JQ537" t="s">
        <v>156652</v>
      </c>
      <c r="JR537" t="s">
        <v>156653</v>
      </c>
      <c r="JS537" t="s">
        <v>9933</v>
      </c>
      <c r="JT537" t="s">
        <v>10143</v>
      </c>
      <c r="JU537" t="s">
        <v>156654</v>
      </c>
      <c r="JV537" t="s">
        <v>10254</v>
      </c>
      <c r="JW537" t="s">
        <v>10198</v>
      </c>
      <c r="JX537" t="s">
        <v>10036</v>
      </c>
      <c r="JY537" t="s">
        <v>156655</v>
      </c>
      <c r="JZ537" t="s">
        <v>156656</v>
      </c>
      <c r="KA537" t="s">
        <v>156657</v>
      </c>
      <c r="KB537" t="s">
        <v>156658</v>
      </c>
      <c r="KC537" t="s">
        <v>156659</v>
      </c>
      <c r="KD537" t="s">
        <v>156660</v>
      </c>
      <c r="KE537" t="s">
        <v>156661</v>
      </c>
      <c r="KF537" t="s">
        <v>156662</v>
      </c>
      <c r="KG537" t="s">
        <v>9883</v>
      </c>
      <c r="KH537" t="s">
        <v>10311</v>
      </c>
      <c r="KI537" t="s">
        <v>156663</v>
      </c>
      <c r="KJ537" t="s">
        <v>28679</v>
      </c>
      <c r="KK537" t="s">
        <v>28728</v>
      </c>
      <c r="KL537" t="s">
        <v>156664</v>
      </c>
      <c r="KM537" t="s">
        <v>9984</v>
      </c>
      <c r="KN537" t="s">
        <v>10089</v>
      </c>
      <c r="KO537" t="s">
        <v>156665</v>
      </c>
      <c r="KP537" t="s">
        <v>156666</v>
      </c>
      <c r="KQ537" t="s">
        <v>156667</v>
      </c>
      <c r="KR537" t="s">
        <v>156668</v>
      </c>
      <c r="KS537" t="s">
        <v>8729</v>
      </c>
      <c r="KT537" t="s">
        <v>156669</v>
      </c>
      <c r="KU537" t="s">
        <v>156670</v>
      </c>
      <c r="KV537" t="s">
        <v>156671</v>
      </c>
      <c r="KW537" t="s">
        <v>12059</v>
      </c>
      <c r="KX537" t="s">
        <v>156672</v>
      </c>
      <c r="KY537" t="s">
        <v>156673</v>
      </c>
      <c r="KZ537" t="s">
        <v>156674</v>
      </c>
      <c r="LA537" t="s">
        <v>21802</v>
      </c>
      <c r="LB537" t="s">
        <v>156675</v>
      </c>
      <c r="LC537" t="s">
        <v>156676</v>
      </c>
      <c r="LD537" t="s">
        <v>156677</v>
      </c>
      <c r="LE537" t="s">
        <v>156678</v>
      </c>
      <c r="LF537" t="s">
        <v>32555</v>
      </c>
      <c r="LG537" t="s">
        <v>156679</v>
      </c>
      <c r="LH537" t="s">
        <v>19050</v>
      </c>
      <c r="LI537" t="s">
        <v>156680</v>
      </c>
      <c r="LJ537" t="s">
        <v>21479</v>
      </c>
      <c r="LK537" t="s">
        <v>21320</v>
      </c>
      <c r="LL537" t="s">
        <v>156681</v>
      </c>
      <c r="LM537" t="s">
        <v>156682</v>
      </c>
      <c r="LN537" t="s">
        <v>156683</v>
      </c>
      <c r="LO537" t="s">
        <v>156684</v>
      </c>
      <c r="LP537" t="s">
        <v>156685</v>
      </c>
      <c r="LQ537" t="s">
        <v>156686</v>
      </c>
      <c r="LR537" t="s">
        <v>156687</v>
      </c>
      <c r="LS537" t="s">
        <v>156688</v>
      </c>
      <c r="LT537" t="s">
        <v>156689</v>
      </c>
      <c r="LU537" t="s">
        <v>156690</v>
      </c>
      <c r="LV537" t="s">
        <v>156691</v>
      </c>
      <c r="LW537" t="s">
        <v>156692</v>
      </c>
      <c r="LX537" t="s">
        <v>156693</v>
      </c>
      <c r="LY537" t="s">
        <v>156694</v>
      </c>
      <c r="LZ537" t="s">
        <v>156695</v>
      </c>
      <c r="MA537" t="s">
        <v>156696</v>
      </c>
      <c r="MB537" t="s">
        <v>156697</v>
      </c>
      <c r="MC537" t="s">
        <v>156698</v>
      </c>
      <c r="MD537" t="s">
        <v>21161</v>
      </c>
      <c r="ME537" t="s">
        <v>156699</v>
      </c>
      <c r="MF537" t="s">
        <v>156700</v>
      </c>
      <c r="MG537" t="s">
        <v>156701</v>
      </c>
      <c r="MH537" t="s">
        <v>156702</v>
      </c>
      <c r="MI537" t="s">
        <v>22125</v>
      </c>
      <c r="MJ537" t="s">
        <v>156703</v>
      </c>
      <c r="MK537" t="s">
        <v>156704</v>
      </c>
      <c r="ML537" t="s">
        <v>30640</v>
      </c>
      <c r="MM537" t="s">
        <v>156705</v>
      </c>
      <c r="MN537" t="s">
        <v>156706</v>
      </c>
      <c r="MO537" t="s">
        <v>14220</v>
      </c>
      <c r="MP537" t="s">
        <v>156707</v>
      </c>
      <c r="MQ537" t="s">
        <v>156708</v>
      </c>
      <c r="MR537" t="s">
        <v>15325</v>
      </c>
      <c r="MS537" t="s">
        <v>156709</v>
      </c>
      <c r="MT537" t="s">
        <v>31001</v>
      </c>
      <c r="MU537" t="s">
        <v>15531</v>
      </c>
      <c r="MV537" t="s">
        <v>17264</v>
      </c>
      <c r="MW537" t="s">
        <v>32504</v>
      </c>
      <c r="MX537" t="s">
        <v>156710</v>
      </c>
      <c r="MY537" t="s">
        <v>15886</v>
      </c>
      <c r="MZ537" t="s">
        <v>12397</v>
      </c>
      <c r="NA537" t="s">
        <v>156711</v>
      </c>
      <c r="NB537" t="s">
        <v>12226</v>
      </c>
      <c r="NC537" t="s">
        <v>156712</v>
      </c>
      <c r="ND537" t="s">
        <v>156713</v>
      </c>
      <c r="NE537" t="s">
        <v>13027</v>
      </c>
      <c r="NF537" t="s">
        <v>14326</v>
      </c>
      <c r="NG537" t="s">
        <v>14433</v>
      </c>
      <c r="NH537" t="s">
        <v>32132</v>
      </c>
      <c r="NI537" t="s">
        <v>16497</v>
      </c>
      <c r="NJ537" t="s">
        <v>156714</v>
      </c>
      <c r="NK537" t="s">
        <v>12311</v>
      </c>
      <c r="NL537" t="s">
        <v>156715</v>
      </c>
      <c r="NM537" t="s">
        <v>12311</v>
      </c>
      <c r="NN537" t="s">
        <v>14541</v>
      </c>
      <c r="NO537" t="s">
        <v>156716</v>
      </c>
      <c r="NP537" t="s">
        <v>12934</v>
      </c>
      <c r="NQ537" t="s">
        <v>156717</v>
      </c>
      <c r="NR537" t="s">
        <v>14650</v>
      </c>
      <c r="NS537" t="s">
        <v>15210</v>
      </c>
      <c r="NT537" t="s">
        <v>14760</v>
      </c>
      <c r="NU537" t="s">
        <v>156718</v>
      </c>
      <c r="NV537" t="s">
        <v>14650</v>
      </c>
      <c r="NW537" t="s">
        <v>156719</v>
      </c>
      <c r="NX537" t="s">
        <v>15649</v>
      </c>
      <c r="NY537" t="s">
        <v>156720</v>
      </c>
      <c r="NZ537" t="s">
        <v>156721</v>
      </c>
      <c r="OA537" t="s">
        <v>156722</v>
      </c>
      <c r="OB537" t="s">
        <v>156723</v>
      </c>
      <c r="OC537" t="s">
        <v>15096</v>
      </c>
      <c r="OD537" t="s">
        <v>156724</v>
      </c>
      <c r="OE537" t="s">
        <v>156725</v>
      </c>
      <c r="OF537" t="s">
        <v>12484</v>
      </c>
      <c r="OG537" t="s">
        <v>12572</v>
      </c>
      <c r="OH537" t="s">
        <v>156726</v>
      </c>
      <c r="OI537" t="s">
        <v>15414</v>
      </c>
      <c r="OJ537" t="s">
        <v>12661</v>
      </c>
      <c r="OK537" t="s">
        <v>31900</v>
      </c>
      <c r="OL537" t="s">
        <v>156727</v>
      </c>
      <c r="OM537" t="s">
        <v>16249</v>
      </c>
      <c r="ON537" t="s">
        <v>16373</v>
      </c>
      <c r="OO537" t="s">
        <v>156728</v>
      </c>
      <c r="OP537" t="s">
        <v>13507</v>
      </c>
      <c r="OQ537" t="s">
        <v>156729</v>
      </c>
      <c r="OR537" t="s">
        <v>13806</v>
      </c>
      <c r="OS537" t="s">
        <v>13908</v>
      </c>
      <c r="OT537" t="s">
        <v>14011</v>
      </c>
      <c r="OU537" t="s">
        <v>156730</v>
      </c>
      <c r="OV537" t="s">
        <v>13409</v>
      </c>
      <c r="OW537" t="s">
        <v>13706</v>
      </c>
      <c r="OX537" t="s">
        <v>14115</v>
      </c>
      <c r="OY537" t="s">
        <v>13606</v>
      </c>
      <c r="OZ537" t="s">
        <v>12751</v>
      </c>
      <c r="PA537" t="s">
        <v>156731</v>
      </c>
      <c r="PB537" t="s">
        <v>14871</v>
      </c>
      <c r="PC537" t="s">
        <v>16748</v>
      </c>
      <c r="PD537" t="s">
        <v>16127</v>
      </c>
      <c r="PE537" t="s">
        <v>16006</v>
      </c>
      <c r="PF537" t="s">
        <v>156732</v>
      </c>
      <c r="PG537" t="s">
        <v>14983</v>
      </c>
      <c r="PH537" t="s">
        <v>15766</v>
      </c>
      <c r="PI537" t="s">
        <v>156733</v>
      </c>
      <c r="PJ537" t="s">
        <v>18485</v>
      </c>
      <c r="PK537" t="s">
        <v>156734</v>
      </c>
      <c r="PL537" t="s">
        <v>18625</v>
      </c>
      <c r="PM537" t="s">
        <v>18766</v>
      </c>
      <c r="PN537" t="s">
        <v>18907</v>
      </c>
      <c r="PO537" t="s">
        <v>156735</v>
      </c>
      <c r="PP537" t="s">
        <v>156736</v>
      </c>
      <c r="PQ537" t="s">
        <v>156737</v>
      </c>
      <c r="PR537" t="s">
        <v>156738</v>
      </c>
      <c r="PS537" t="s">
        <v>156739</v>
      </c>
      <c r="PT537" t="s">
        <v>33249</v>
      </c>
      <c r="PU537" t="s">
        <v>20849</v>
      </c>
      <c r="PV537" t="s">
        <v>156740</v>
      </c>
      <c r="PW537" t="s">
        <v>156741</v>
      </c>
      <c r="PX537" t="s">
        <v>32669</v>
      </c>
      <c r="PY537" t="s">
        <v>156742</v>
      </c>
      <c r="PZ537" t="s">
        <v>17395</v>
      </c>
      <c r="QA537" t="s">
        <v>34096</v>
      </c>
      <c r="QB537" t="s">
        <v>17796</v>
      </c>
      <c r="QC537" t="s">
        <v>17528</v>
      </c>
      <c r="QD537" t="s">
        <v>156743</v>
      </c>
      <c r="QE537" t="s">
        <v>156744</v>
      </c>
      <c r="QF537" t="s">
        <v>21963</v>
      </c>
      <c r="QG537" t="s">
        <v>156745</v>
      </c>
      <c r="QH537" t="s">
        <v>156746</v>
      </c>
      <c r="QI537" t="s">
        <v>13216</v>
      </c>
      <c r="QJ537" t="s">
        <v>156747</v>
      </c>
      <c r="QK537" t="s">
        <v>156748</v>
      </c>
      <c r="QL537" t="s">
        <v>156749</v>
      </c>
      <c r="QM537" t="s">
        <v>13312</v>
      </c>
      <c r="QN537" t="s">
        <v>13121</v>
      </c>
      <c r="QO537" t="s">
        <v>156750</v>
      </c>
      <c r="QP537" t="s">
        <v>156751</v>
      </c>
      <c r="QQ537" t="s">
        <v>156752</v>
      </c>
      <c r="QR537" t="s">
        <v>156753</v>
      </c>
      <c r="QS537" t="s">
        <v>156754</v>
      </c>
      <c r="QT537" t="s">
        <v>156755</v>
      </c>
      <c r="QU537" t="s">
        <v>156756</v>
      </c>
      <c r="QV537" t="s">
        <v>156757</v>
      </c>
      <c r="QW537" t="s">
        <v>156758</v>
      </c>
      <c r="QX537" t="s">
        <v>156759</v>
      </c>
      <c r="QY537" t="s">
        <v>156760</v>
      </c>
      <c r="QZ537" t="s">
        <v>12842</v>
      </c>
      <c r="RA537" t="s">
        <v>16875</v>
      </c>
      <c r="RB537" t="s">
        <v>18345</v>
      </c>
      <c r="RC537" t="s">
        <v>17134</v>
      </c>
      <c r="RD537" t="s">
        <v>17004</v>
      </c>
      <c r="RE537" t="s">
        <v>156761</v>
      </c>
      <c r="RF537" t="s">
        <v>156762</v>
      </c>
      <c r="RG537" t="s">
        <v>156763</v>
      </c>
      <c r="RH537" t="s">
        <v>20234</v>
      </c>
      <c r="RI537" t="s">
        <v>20083</v>
      </c>
      <c r="RJ537" t="s">
        <v>156764</v>
      </c>
      <c r="RK537" t="s">
        <v>19783</v>
      </c>
      <c r="RL537" t="s">
        <v>19932</v>
      </c>
      <c r="RM537" t="s">
        <v>156765</v>
      </c>
      <c r="RN537" t="s">
        <v>32865</v>
      </c>
      <c r="RO537" t="s">
        <v>156766</v>
      </c>
      <c r="RP537" t="s">
        <v>156767</v>
      </c>
      <c r="RQ537" t="s">
        <v>20386</v>
      </c>
      <c r="RR537" t="s">
        <v>156768</v>
      </c>
      <c r="RS537" t="s">
        <v>17932</v>
      </c>
      <c r="RT537" t="s">
        <v>18069</v>
      </c>
      <c r="RU537" t="s">
        <v>156769</v>
      </c>
      <c r="RV537" t="s">
        <v>156770</v>
      </c>
      <c r="RW537" t="s">
        <v>156771</v>
      </c>
      <c r="RX537" t="s">
        <v>20539</v>
      </c>
      <c r="RY537" t="s">
        <v>156772</v>
      </c>
      <c r="RZ537" t="s">
        <v>18206</v>
      </c>
      <c r="SA537" t="s">
        <v>156773</v>
      </c>
      <c r="SB537" t="s">
        <v>156774</v>
      </c>
      <c r="SC537" t="s">
        <v>33872</v>
      </c>
      <c r="SD537" t="s">
        <v>156775</v>
      </c>
      <c r="SE537" t="s">
        <v>156776</v>
      </c>
      <c r="SF537" t="s">
        <v>156777</v>
      </c>
      <c r="SG537" t="s">
        <v>156778</v>
      </c>
      <c r="SH537" t="s">
        <v>156779</v>
      </c>
      <c r="SI537" t="s">
        <v>156780</v>
      </c>
      <c r="SJ537" t="s">
        <v>156781</v>
      </c>
      <c r="SK537" t="s">
        <v>156782</v>
      </c>
      <c r="SL537" t="s">
        <v>30401</v>
      </c>
      <c r="SM537" t="s">
        <v>30508</v>
      </c>
      <c r="SN537" t="s">
        <v>16622</v>
      </c>
      <c r="SO537" t="s">
        <v>156783</v>
      </c>
      <c r="SP537" t="s">
        <v>30401</v>
      </c>
      <c r="SQ537" t="s">
        <v>34324</v>
      </c>
      <c r="SR537" t="s">
        <v>156784</v>
      </c>
      <c r="SS537" t="s">
        <v>19194</v>
      </c>
      <c r="ST537" t="s">
        <v>156785</v>
      </c>
      <c r="SU537" t="s">
        <v>156786</v>
      </c>
      <c r="SV537" t="s">
        <v>19340</v>
      </c>
      <c r="SW537" t="s">
        <v>156787</v>
      </c>
      <c r="SX537" t="s">
        <v>156788</v>
      </c>
      <c r="SY537" t="s">
        <v>156789</v>
      </c>
      <c r="SZ537" t="s">
        <v>156790</v>
      </c>
      <c r="TA537" t="s">
        <v>19634</v>
      </c>
      <c r="TB537" t="s">
        <v>19486</v>
      </c>
      <c r="TC537" t="s">
        <v>156791</v>
      </c>
      <c r="TD537" t="s">
        <v>156792</v>
      </c>
      <c r="TE537" t="s">
        <v>156793</v>
      </c>
      <c r="TF537" t="s">
        <v>156794</v>
      </c>
      <c r="TG537" t="s">
        <v>156795</v>
      </c>
      <c r="TH537" t="s">
        <v>156796</v>
      </c>
      <c r="TI537" t="s">
        <v>156797</v>
      </c>
      <c r="TJ537" t="s">
        <v>156798</v>
      </c>
      <c r="TK537" t="s">
        <v>156799</v>
      </c>
      <c r="TL537" t="s">
        <v>20694</v>
      </c>
      <c r="TM537" t="s">
        <v>17662</v>
      </c>
      <c r="TN537" t="s">
        <v>21640</v>
      </c>
      <c r="TO537" t="s">
        <v>21005</v>
      </c>
      <c r="TP537" t="s">
        <v>8662</v>
      </c>
    </row>
    <row r="538" spans="1:543" x14ac:dyDescent="0.25">
      <c r="A538" t="s">
        <v>156800</v>
      </c>
      <c r="B538" t="s">
        <v>156801</v>
      </c>
      <c r="C538" t="s">
        <v>156802</v>
      </c>
      <c r="D538" t="s">
        <v>156803</v>
      </c>
      <c r="E538" t="s">
        <v>156804</v>
      </c>
      <c r="F538" t="s">
        <v>28471</v>
      </c>
      <c r="G538" t="s">
        <v>156805</v>
      </c>
      <c r="H538" t="s">
        <v>9223</v>
      </c>
      <c r="I538" t="s">
        <v>156806</v>
      </c>
      <c r="J538" t="s">
        <v>156807</v>
      </c>
      <c r="K538" t="s">
        <v>156808</v>
      </c>
      <c r="L538" t="s">
        <v>156809</v>
      </c>
      <c r="M538" t="s">
        <v>28523</v>
      </c>
      <c r="N538" t="s">
        <v>156810</v>
      </c>
      <c r="O538" t="s">
        <v>156811</v>
      </c>
      <c r="P538" t="s">
        <v>28523</v>
      </c>
      <c r="Q538" t="s">
        <v>9564</v>
      </c>
      <c r="R538" t="s">
        <v>156812</v>
      </c>
      <c r="S538" t="s">
        <v>9481</v>
      </c>
      <c r="T538" t="s">
        <v>9522</v>
      </c>
      <c r="U538" t="s">
        <v>156813</v>
      </c>
      <c r="V538" t="s">
        <v>10370</v>
      </c>
      <c r="W538" t="s">
        <v>156814</v>
      </c>
      <c r="X538" t="s">
        <v>156815</v>
      </c>
      <c r="Y538" t="s">
        <v>156816</v>
      </c>
      <c r="Z538" t="s">
        <v>9441</v>
      </c>
      <c r="AA538" t="s">
        <v>9441</v>
      </c>
      <c r="AB538" t="s">
        <v>156817</v>
      </c>
      <c r="AC538" t="s">
        <v>9292</v>
      </c>
      <c r="AD538" t="s">
        <v>9402</v>
      </c>
      <c r="AE538" t="s">
        <v>9328</v>
      </c>
      <c r="AF538" t="s">
        <v>9364</v>
      </c>
      <c r="AG538" t="s">
        <v>156818</v>
      </c>
      <c r="AH538" t="s">
        <v>156819</v>
      </c>
      <c r="AI538" t="s">
        <v>156820</v>
      </c>
      <c r="AJ538" t="s">
        <v>156821</v>
      </c>
      <c r="AK538" t="s">
        <v>28376</v>
      </c>
      <c r="AL538" t="s">
        <v>156822</v>
      </c>
      <c r="AM538" t="s">
        <v>156823</v>
      </c>
      <c r="AN538" t="s">
        <v>156824</v>
      </c>
      <c r="AO538" t="s">
        <v>156825</v>
      </c>
      <c r="AP538" t="s">
        <v>28633</v>
      </c>
      <c r="AQ538" t="s">
        <v>156826</v>
      </c>
      <c r="AR538" t="s">
        <v>156827</v>
      </c>
      <c r="AS538" t="s">
        <v>156828</v>
      </c>
      <c r="AT538" t="s">
        <v>156829</v>
      </c>
      <c r="AU538" t="s">
        <v>156830</v>
      </c>
      <c r="AV538" t="s">
        <v>156831</v>
      </c>
      <c r="AW538" t="s">
        <v>156832</v>
      </c>
      <c r="AX538" t="s">
        <v>9013</v>
      </c>
      <c r="AY538" t="s">
        <v>156833</v>
      </c>
      <c r="AZ538" t="s">
        <v>156834</v>
      </c>
      <c r="BA538" t="s">
        <v>8939</v>
      </c>
      <c r="BB538" t="s">
        <v>8963</v>
      </c>
      <c r="BC538" t="s">
        <v>156835</v>
      </c>
      <c r="BD538" t="s">
        <v>8987</v>
      </c>
      <c r="BE538" t="s">
        <v>156836</v>
      </c>
      <c r="BF538" t="s">
        <v>9257</v>
      </c>
      <c r="BG538" t="s">
        <v>156820</v>
      </c>
      <c r="BH538" t="s">
        <v>156837</v>
      </c>
      <c r="BI538" t="s">
        <v>8769</v>
      </c>
      <c r="BJ538" t="s">
        <v>156838</v>
      </c>
      <c r="BK538" t="s">
        <v>156839</v>
      </c>
      <c r="BL538" t="s">
        <v>156840</v>
      </c>
      <c r="BM538" t="s">
        <v>8834</v>
      </c>
      <c r="BN538" t="s">
        <v>30148</v>
      </c>
      <c r="BO538" t="s">
        <v>156841</v>
      </c>
      <c r="BP538" t="s">
        <v>156842</v>
      </c>
      <c r="BQ538" t="s">
        <v>8783</v>
      </c>
      <c r="BR538" t="s">
        <v>8742</v>
      </c>
      <c r="BS538" t="s">
        <v>8755</v>
      </c>
      <c r="BT538" t="s">
        <v>156843</v>
      </c>
      <c r="BU538" t="s">
        <v>156844</v>
      </c>
      <c r="BV538" t="s">
        <v>156845</v>
      </c>
      <c r="BW538" t="s">
        <v>156846</v>
      </c>
      <c r="BX538" t="s">
        <v>8799</v>
      </c>
      <c r="BY538" t="s">
        <v>156847</v>
      </c>
      <c r="BZ538" t="s">
        <v>156848</v>
      </c>
      <c r="CA538" t="s">
        <v>156849</v>
      </c>
      <c r="CB538" t="s">
        <v>156850</v>
      </c>
      <c r="CC538" t="s">
        <v>156851</v>
      </c>
      <c r="CD538" t="s">
        <v>156852</v>
      </c>
      <c r="CE538" t="s">
        <v>156853</v>
      </c>
      <c r="CF538" t="s">
        <v>156854</v>
      </c>
      <c r="CG538" t="s">
        <v>22290</v>
      </c>
      <c r="CH538" t="s">
        <v>8816</v>
      </c>
      <c r="CI538" t="s">
        <v>156855</v>
      </c>
      <c r="CJ538" t="s">
        <v>8853</v>
      </c>
      <c r="CK538" t="s">
        <v>8873</v>
      </c>
      <c r="CL538" t="s">
        <v>156856</v>
      </c>
      <c r="CM538" t="s">
        <v>9607</v>
      </c>
      <c r="CN538" t="s">
        <v>156857</v>
      </c>
      <c r="CO538" t="s">
        <v>156858</v>
      </c>
      <c r="CP538" t="s">
        <v>28573</v>
      </c>
      <c r="CQ538" t="s">
        <v>156859</v>
      </c>
      <c r="CR538" t="s">
        <v>156860</v>
      </c>
      <c r="CS538" t="s">
        <v>156861</v>
      </c>
      <c r="CT538" t="s">
        <v>9651</v>
      </c>
      <c r="CU538" t="s">
        <v>156862</v>
      </c>
      <c r="CV538" t="s">
        <v>156863</v>
      </c>
      <c r="CW538" t="s">
        <v>9696</v>
      </c>
      <c r="CX538" t="s">
        <v>156864</v>
      </c>
      <c r="CY538" t="s">
        <v>156865</v>
      </c>
      <c r="CZ538" t="s">
        <v>9190</v>
      </c>
      <c r="DA538" t="s">
        <v>28335</v>
      </c>
      <c r="DB538" t="s">
        <v>8916</v>
      </c>
      <c r="DC538" t="s">
        <v>8894</v>
      </c>
      <c r="DD538" t="s">
        <v>156866</v>
      </c>
      <c r="DE538" t="s">
        <v>156867</v>
      </c>
      <c r="DF538" t="s">
        <v>9040</v>
      </c>
      <c r="DG538" t="s">
        <v>9068</v>
      </c>
      <c r="DH538" t="s">
        <v>156868</v>
      </c>
      <c r="DI538" t="s">
        <v>9127</v>
      </c>
      <c r="DJ538" t="s">
        <v>9158</v>
      </c>
      <c r="DK538" t="s">
        <v>9097</v>
      </c>
      <c r="DL538" t="s">
        <v>28976</v>
      </c>
      <c r="DM538" t="s">
        <v>11286</v>
      </c>
      <c r="DN538" t="s">
        <v>156869</v>
      </c>
      <c r="DO538" t="s">
        <v>156870</v>
      </c>
      <c r="DP538" t="s">
        <v>156871</v>
      </c>
      <c r="DQ538" t="s">
        <v>156872</v>
      </c>
      <c r="DR538" t="s">
        <v>156873</v>
      </c>
      <c r="DS538" t="s">
        <v>156874</v>
      </c>
      <c r="DT538" t="s">
        <v>156875</v>
      </c>
      <c r="DU538" t="s">
        <v>156876</v>
      </c>
      <c r="DV538" t="s">
        <v>11004</v>
      </c>
      <c r="DW538" t="s">
        <v>156877</v>
      </c>
      <c r="DX538" t="s">
        <v>156878</v>
      </c>
      <c r="DY538" t="s">
        <v>11584</v>
      </c>
      <c r="DZ538" t="s">
        <v>156879</v>
      </c>
      <c r="EA538" t="s">
        <v>156880</v>
      </c>
      <c r="EB538" t="s">
        <v>11359</v>
      </c>
      <c r="EC538" t="s">
        <v>156881</v>
      </c>
      <c r="ED538" t="s">
        <v>156882</v>
      </c>
      <c r="EE538" t="s">
        <v>29047</v>
      </c>
      <c r="EF538" t="s">
        <v>156883</v>
      </c>
      <c r="EG538" t="s">
        <v>156884</v>
      </c>
      <c r="EH538" t="s">
        <v>156885</v>
      </c>
      <c r="EI538" t="s">
        <v>156886</v>
      </c>
      <c r="EJ538" t="s">
        <v>156887</v>
      </c>
      <c r="EK538" t="s">
        <v>11433</v>
      </c>
      <c r="EL538" t="s">
        <v>156888</v>
      </c>
      <c r="EM538" t="s">
        <v>156889</v>
      </c>
      <c r="EN538" t="s">
        <v>156890</v>
      </c>
      <c r="EO538" t="s">
        <v>156891</v>
      </c>
      <c r="EP538" t="s">
        <v>156892</v>
      </c>
      <c r="EQ538" t="s">
        <v>156893</v>
      </c>
      <c r="ER538" t="s">
        <v>156894</v>
      </c>
      <c r="ES538" t="s">
        <v>156895</v>
      </c>
      <c r="ET538" t="s">
        <v>156896</v>
      </c>
      <c r="EU538" t="s">
        <v>156897</v>
      </c>
      <c r="EV538" t="s">
        <v>156898</v>
      </c>
      <c r="EW538" t="s">
        <v>156899</v>
      </c>
      <c r="EX538" t="s">
        <v>156900</v>
      </c>
      <c r="EY538" t="s">
        <v>156901</v>
      </c>
      <c r="EZ538" t="s">
        <v>156902</v>
      </c>
      <c r="FA538" t="s">
        <v>10869</v>
      </c>
      <c r="FB538" t="s">
        <v>156903</v>
      </c>
      <c r="FC538" t="s">
        <v>156904</v>
      </c>
      <c r="FD538" t="s">
        <v>156905</v>
      </c>
      <c r="FE538" t="s">
        <v>156906</v>
      </c>
      <c r="FF538" t="s">
        <v>10936</v>
      </c>
      <c r="FG538" t="s">
        <v>156907</v>
      </c>
      <c r="FH538" t="s">
        <v>156908</v>
      </c>
      <c r="FI538" t="s">
        <v>156909</v>
      </c>
      <c r="FJ538" t="s">
        <v>156910</v>
      </c>
      <c r="FK538" t="s">
        <v>11508</v>
      </c>
      <c r="FL538" t="s">
        <v>156911</v>
      </c>
      <c r="FM538" t="s">
        <v>11739</v>
      </c>
      <c r="FN538" t="s">
        <v>11818</v>
      </c>
      <c r="FO538" t="s">
        <v>156912</v>
      </c>
      <c r="FP538" t="s">
        <v>156913</v>
      </c>
      <c r="FQ538" t="s">
        <v>156914</v>
      </c>
      <c r="FR538" t="s">
        <v>156915</v>
      </c>
      <c r="FS538" t="s">
        <v>156916</v>
      </c>
      <c r="FT538" t="s">
        <v>156917</v>
      </c>
      <c r="FU538" t="s">
        <v>156918</v>
      </c>
      <c r="FV538" t="s">
        <v>156919</v>
      </c>
      <c r="FW538" t="s">
        <v>11073</v>
      </c>
      <c r="FX538" t="s">
        <v>156920</v>
      </c>
      <c r="FY538" t="s">
        <v>156921</v>
      </c>
      <c r="FZ538" t="s">
        <v>10611</v>
      </c>
      <c r="GA538" t="s">
        <v>11661</v>
      </c>
      <c r="GB538" t="s">
        <v>156922</v>
      </c>
      <c r="GC538" t="s">
        <v>156923</v>
      </c>
      <c r="GD538" t="s">
        <v>156924</v>
      </c>
      <c r="GE538" t="s">
        <v>29266</v>
      </c>
      <c r="GF538" t="s">
        <v>29336</v>
      </c>
      <c r="GG538" t="s">
        <v>156925</v>
      </c>
      <c r="GH538" t="s">
        <v>156926</v>
      </c>
      <c r="GI538" t="s">
        <v>156927</v>
      </c>
      <c r="GJ538" t="s">
        <v>156928</v>
      </c>
      <c r="GK538" t="s">
        <v>29479</v>
      </c>
      <c r="GL538" t="s">
        <v>29555</v>
      </c>
      <c r="GM538" t="s">
        <v>156929</v>
      </c>
      <c r="GN538" t="s">
        <v>156930</v>
      </c>
      <c r="GO538" t="s">
        <v>156931</v>
      </c>
      <c r="GP538" t="s">
        <v>156932</v>
      </c>
      <c r="GQ538" t="s">
        <v>156933</v>
      </c>
      <c r="GR538" t="s">
        <v>156934</v>
      </c>
      <c r="GS538" t="s">
        <v>10674</v>
      </c>
      <c r="GT538" t="s">
        <v>10738</v>
      </c>
      <c r="GU538" t="s">
        <v>156935</v>
      </c>
      <c r="GV538" t="s">
        <v>156936</v>
      </c>
      <c r="GW538" t="s">
        <v>156937</v>
      </c>
      <c r="GX538" t="s">
        <v>130903</v>
      </c>
      <c r="GY538" t="s">
        <v>156938</v>
      </c>
      <c r="GZ538" t="s">
        <v>156939</v>
      </c>
      <c r="HA538" t="s">
        <v>156940</v>
      </c>
      <c r="HB538" t="s">
        <v>156941</v>
      </c>
      <c r="HC538" t="s">
        <v>156942</v>
      </c>
      <c r="HD538" t="s">
        <v>156943</v>
      </c>
      <c r="HE538" t="s">
        <v>10803</v>
      </c>
      <c r="HF538" t="s">
        <v>156944</v>
      </c>
      <c r="HG538" t="s">
        <v>10489</v>
      </c>
      <c r="HH538" t="s">
        <v>10550</v>
      </c>
      <c r="HI538" t="s">
        <v>11143</v>
      </c>
      <c r="HJ538" t="s">
        <v>11214</v>
      </c>
      <c r="HK538" t="s">
        <v>156945</v>
      </c>
      <c r="HL538" t="s">
        <v>156946</v>
      </c>
      <c r="HM538" t="s">
        <v>156947</v>
      </c>
      <c r="HN538" t="s">
        <v>11897</v>
      </c>
      <c r="HO538" t="s">
        <v>156948</v>
      </c>
      <c r="HP538" t="s">
        <v>156949</v>
      </c>
      <c r="HQ538" t="s">
        <v>156950</v>
      </c>
      <c r="HR538" t="s">
        <v>156951</v>
      </c>
      <c r="HS538" t="s">
        <v>156952</v>
      </c>
      <c r="HT538" t="s">
        <v>156953</v>
      </c>
      <c r="HU538" t="s">
        <v>156954</v>
      </c>
      <c r="HV538" t="s">
        <v>156955</v>
      </c>
      <c r="HW538" t="s">
        <v>156956</v>
      </c>
      <c r="HX538" t="s">
        <v>10429</v>
      </c>
      <c r="HY538" t="s">
        <v>156957</v>
      </c>
      <c r="HZ538" t="s">
        <v>156958</v>
      </c>
      <c r="IA538" t="s">
        <v>156959</v>
      </c>
      <c r="IB538" t="s">
        <v>28779</v>
      </c>
      <c r="IC538" t="s">
        <v>156960</v>
      </c>
      <c r="ID538" t="s">
        <v>9742</v>
      </c>
      <c r="IE538" t="s">
        <v>9788</v>
      </c>
      <c r="IF538" t="s">
        <v>28314</v>
      </c>
      <c r="IG538" t="s">
        <v>156961</v>
      </c>
      <c r="IH538" t="s">
        <v>156962</v>
      </c>
      <c r="II538" t="s">
        <v>156963</v>
      </c>
      <c r="IJ538" t="s">
        <v>156964</v>
      </c>
      <c r="IK538" t="s">
        <v>156965</v>
      </c>
      <c r="IL538" t="s">
        <v>11978</v>
      </c>
      <c r="IM538" t="s">
        <v>156966</v>
      </c>
      <c r="IN538" t="s">
        <v>8709</v>
      </c>
      <c r="IO538" t="s">
        <v>8719</v>
      </c>
      <c r="IP538" t="s">
        <v>156967</v>
      </c>
      <c r="IQ538" t="s">
        <v>156968</v>
      </c>
      <c r="IR538" t="s">
        <v>156969</v>
      </c>
      <c r="IS538" t="s">
        <v>156970</v>
      </c>
      <c r="IT538" t="s">
        <v>156971</v>
      </c>
      <c r="IU538" t="s">
        <v>28908</v>
      </c>
      <c r="IV538" t="s">
        <v>156972</v>
      </c>
      <c r="IW538" t="s">
        <v>156973</v>
      </c>
      <c r="IX538" t="s">
        <v>12143</v>
      </c>
      <c r="IY538" t="s">
        <v>28854</v>
      </c>
      <c r="IZ538" t="s">
        <v>156974</v>
      </c>
      <c r="JA538" t="s">
        <v>156975</v>
      </c>
      <c r="JB538" t="s">
        <v>156976</v>
      </c>
      <c r="JC538" t="s">
        <v>9835</v>
      </c>
      <c r="JD538" t="s">
        <v>156977</v>
      </c>
      <c r="JE538" t="s">
        <v>156978</v>
      </c>
      <c r="JF538" t="s">
        <v>156979</v>
      </c>
      <c r="JG538" t="s">
        <v>156980</v>
      </c>
      <c r="JH538" t="s">
        <v>156981</v>
      </c>
      <c r="JI538" t="s">
        <v>156982</v>
      </c>
      <c r="JJ538" t="s">
        <v>156983</v>
      </c>
      <c r="JK538" t="s">
        <v>156984</v>
      </c>
      <c r="JL538" t="s">
        <v>156985</v>
      </c>
      <c r="JM538" t="s">
        <v>29790</v>
      </c>
      <c r="JN538" t="s">
        <v>29790</v>
      </c>
      <c r="JO538" t="s">
        <v>156986</v>
      </c>
      <c r="JP538" t="s">
        <v>10144</v>
      </c>
      <c r="JQ538" t="s">
        <v>156987</v>
      </c>
      <c r="JR538" t="s">
        <v>156988</v>
      </c>
      <c r="JS538" t="s">
        <v>9934</v>
      </c>
      <c r="JT538" t="s">
        <v>156989</v>
      </c>
      <c r="JU538" t="s">
        <v>156990</v>
      </c>
      <c r="JV538" t="s">
        <v>10255</v>
      </c>
      <c r="JW538" t="s">
        <v>10199</v>
      </c>
      <c r="JX538" t="s">
        <v>10037</v>
      </c>
      <c r="JY538" t="s">
        <v>156991</v>
      </c>
      <c r="JZ538" t="s">
        <v>156992</v>
      </c>
      <c r="KA538" t="s">
        <v>138630</v>
      </c>
      <c r="KB538" t="s">
        <v>156993</v>
      </c>
      <c r="KC538" t="s">
        <v>156994</v>
      </c>
      <c r="KD538" t="s">
        <v>156995</v>
      </c>
      <c r="KE538" t="s">
        <v>156996</v>
      </c>
      <c r="KF538" t="s">
        <v>156997</v>
      </c>
      <c r="KG538" t="s">
        <v>9884</v>
      </c>
      <c r="KH538" t="s">
        <v>10312</v>
      </c>
      <c r="KI538" t="s">
        <v>156998</v>
      </c>
      <c r="KJ538" t="s">
        <v>28680</v>
      </c>
      <c r="KK538" t="s">
        <v>28729</v>
      </c>
      <c r="KL538" t="s">
        <v>156999</v>
      </c>
      <c r="KM538" t="s">
        <v>9985</v>
      </c>
      <c r="KN538" t="s">
        <v>10090</v>
      </c>
      <c r="KO538" t="s">
        <v>157000</v>
      </c>
      <c r="KP538" t="s">
        <v>157001</v>
      </c>
      <c r="KQ538" t="s">
        <v>157002</v>
      </c>
      <c r="KR538" t="s">
        <v>157003</v>
      </c>
      <c r="KS538" t="s">
        <v>8730</v>
      </c>
      <c r="KT538" t="s">
        <v>157004</v>
      </c>
      <c r="KU538" t="s">
        <v>157005</v>
      </c>
      <c r="KV538" t="s">
        <v>157006</v>
      </c>
      <c r="KW538" t="s">
        <v>12060</v>
      </c>
      <c r="KX538" t="s">
        <v>157007</v>
      </c>
      <c r="KY538" t="s">
        <v>157008</v>
      </c>
      <c r="KZ538" t="s">
        <v>157009</v>
      </c>
      <c r="LA538" t="s">
        <v>21803</v>
      </c>
      <c r="LB538" t="s">
        <v>157010</v>
      </c>
      <c r="LC538" t="s">
        <v>76869</v>
      </c>
      <c r="LD538" t="s">
        <v>157011</v>
      </c>
      <c r="LE538" t="s">
        <v>157012</v>
      </c>
      <c r="LF538" t="s">
        <v>157013</v>
      </c>
      <c r="LG538" t="s">
        <v>157014</v>
      </c>
      <c r="LH538" t="s">
        <v>19051</v>
      </c>
      <c r="LI538" t="s">
        <v>157015</v>
      </c>
      <c r="LJ538" t="s">
        <v>21480</v>
      </c>
      <c r="LK538" t="s">
        <v>21321</v>
      </c>
      <c r="LL538" t="s">
        <v>157016</v>
      </c>
      <c r="LM538" t="s">
        <v>157017</v>
      </c>
      <c r="LN538" t="s">
        <v>157018</v>
      </c>
      <c r="LO538" t="s">
        <v>157019</v>
      </c>
      <c r="LP538" t="s">
        <v>157020</v>
      </c>
      <c r="LQ538" t="s">
        <v>157021</v>
      </c>
      <c r="LR538" t="s">
        <v>157022</v>
      </c>
      <c r="LS538" t="s">
        <v>157023</v>
      </c>
      <c r="LT538" t="s">
        <v>157024</v>
      </c>
      <c r="LU538" t="s">
        <v>157025</v>
      </c>
      <c r="LV538" t="s">
        <v>157026</v>
      </c>
      <c r="LW538" t="s">
        <v>157027</v>
      </c>
      <c r="LX538" t="s">
        <v>157028</v>
      </c>
      <c r="LY538" t="s">
        <v>157029</v>
      </c>
      <c r="LZ538" t="s">
        <v>157030</v>
      </c>
      <c r="MA538" t="s">
        <v>157031</v>
      </c>
      <c r="MB538" t="s">
        <v>157032</v>
      </c>
      <c r="MC538" t="s">
        <v>157033</v>
      </c>
      <c r="MD538" t="s">
        <v>21162</v>
      </c>
      <c r="ME538" t="s">
        <v>157034</v>
      </c>
      <c r="MF538" t="s">
        <v>157035</v>
      </c>
      <c r="MG538" t="s">
        <v>157036</v>
      </c>
      <c r="MH538" t="s">
        <v>157037</v>
      </c>
      <c r="MI538" t="s">
        <v>22126</v>
      </c>
      <c r="MJ538" t="s">
        <v>157038</v>
      </c>
      <c r="MK538" t="s">
        <v>157039</v>
      </c>
      <c r="ML538" t="s">
        <v>30641</v>
      </c>
      <c r="MM538" t="s">
        <v>157040</v>
      </c>
      <c r="MN538" t="s">
        <v>157041</v>
      </c>
      <c r="MO538" t="s">
        <v>14221</v>
      </c>
      <c r="MP538" t="s">
        <v>157042</v>
      </c>
      <c r="MQ538" t="s">
        <v>157043</v>
      </c>
      <c r="MR538" t="s">
        <v>15326</v>
      </c>
      <c r="MS538" t="s">
        <v>157044</v>
      </c>
      <c r="MT538" t="s">
        <v>31002</v>
      </c>
      <c r="MU538" t="s">
        <v>15532</v>
      </c>
      <c r="MV538" t="s">
        <v>17265</v>
      </c>
      <c r="MW538" t="s">
        <v>32505</v>
      </c>
      <c r="MX538" t="s">
        <v>157045</v>
      </c>
      <c r="MY538" t="s">
        <v>15887</v>
      </c>
      <c r="MZ538" t="s">
        <v>12398</v>
      </c>
      <c r="NA538" t="s">
        <v>157046</v>
      </c>
      <c r="NB538" t="s">
        <v>12227</v>
      </c>
      <c r="NC538" t="s">
        <v>157047</v>
      </c>
      <c r="ND538" t="s">
        <v>157048</v>
      </c>
      <c r="NE538" t="s">
        <v>13028</v>
      </c>
      <c r="NF538" t="s">
        <v>14327</v>
      </c>
      <c r="NG538" t="s">
        <v>14434</v>
      </c>
      <c r="NH538" t="s">
        <v>32133</v>
      </c>
      <c r="NI538" t="s">
        <v>16498</v>
      </c>
      <c r="NJ538" t="s">
        <v>157049</v>
      </c>
      <c r="NK538" t="s">
        <v>12312</v>
      </c>
      <c r="NL538" t="s">
        <v>157050</v>
      </c>
      <c r="NM538" t="s">
        <v>12312</v>
      </c>
      <c r="NN538" t="s">
        <v>14542</v>
      </c>
      <c r="NO538" t="s">
        <v>157051</v>
      </c>
      <c r="NP538" t="s">
        <v>12935</v>
      </c>
      <c r="NQ538" t="s">
        <v>157052</v>
      </c>
      <c r="NR538" t="s">
        <v>14651</v>
      </c>
      <c r="NS538" t="s">
        <v>15211</v>
      </c>
      <c r="NT538" t="s">
        <v>14761</v>
      </c>
      <c r="NU538" t="s">
        <v>157053</v>
      </c>
      <c r="NV538" t="s">
        <v>14651</v>
      </c>
      <c r="NW538" t="s">
        <v>157054</v>
      </c>
      <c r="NX538" t="s">
        <v>15650</v>
      </c>
      <c r="NY538" t="s">
        <v>157055</v>
      </c>
      <c r="NZ538" t="s">
        <v>157056</v>
      </c>
      <c r="OA538" t="s">
        <v>157057</v>
      </c>
      <c r="OB538" t="s">
        <v>157058</v>
      </c>
      <c r="OC538" t="s">
        <v>15097</v>
      </c>
      <c r="OD538" t="s">
        <v>157059</v>
      </c>
      <c r="OE538" t="s">
        <v>157060</v>
      </c>
      <c r="OF538" t="s">
        <v>12485</v>
      </c>
      <c r="OG538" t="s">
        <v>12573</v>
      </c>
      <c r="OH538" t="s">
        <v>157061</v>
      </c>
      <c r="OI538" t="s">
        <v>15415</v>
      </c>
      <c r="OJ538" t="s">
        <v>12662</v>
      </c>
      <c r="OK538" t="s">
        <v>31901</v>
      </c>
      <c r="OL538" t="s">
        <v>157062</v>
      </c>
      <c r="OM538" t="s">
        <v>16250</v>
      </c>
      <c r="ON538" t="s">
        <v>16374</v>
      </c>
      <c r="OO538" t="s">
        <v>157063</v>
      </c>
      <c r="OP538" t="s">
        <v>13508</v>
      </c>
      <c r="OQ538" t="s">
        <v>157064</v>
      </c>
      <c r="OR538" t="s">
        <v>13807</v>
      </c>
      <c r="OS538" t="s">
        <v>13909</v>
      </c>
      <c r="OT538" t="s">
        <v>14012</v>
      </c>
      <c r="OU538" t="s">
        <v>157065</v>
      </c>
      <c r="OV538" t="s">
        <v>13410</v>
      </c>
      <c r="OW538" t="s">
        <v>13707</v>
      </c>
      <c r="OX538" t="s">
        <v>14116</v>
      </c>
      <c r="OY538" t="s">
        <v>13607</v>
      </c>
      <c r="OZ538" t="s">
        <v>12752</v>
      </c>
      <c r="PA538" t="s">
        <v>157066</v>
      </c>
      <c r="PB538" t="s">
        <v>14872</v>
      </c>
      <c r="PC538" t="s">
        <v>16749</v>
      </c>
      <c r="PD538" t="s">
        <v>16128</v>
      </c>
      <c r="PE538" t="s">
        <v>16007</v>
      </c>
      <c r="PF538" t="s">
        <v>157067</v>
      </c>
      <c r="PG538" t="s">
        <v>14984</v>
      </c>
      <c r="PH538" t="s">
        <v>15767</v>
      </c>
      <c r="PI538" t="s">
        <v>157068</v>
      </c>
      <c r="PJ538" t="s">
        <v>18486</v>
      </c>
      <c r="PK538" t="s">
        <v>157069</v>
      </c>
      <c r="PL538" t="s">
        <v>18626</v>
      </c>
      <c r="PM538" t="s">
        <v>18767</v>
      </c>
      <c r="PN538" t="s">
        <v>18908</v>
      </c>
      <c r="PO538" t="s">
        <v>126604</v>
      </c>
      <c r="PP538" t="s">
        <v>157070</v>
      </c>
      <c r="PQ538" t="s">
        <v>157071</v>
      </c>
      <c r="PR538" t="s">
        <v>157072</v>
      </c>
      <c r="PS538" t="s">
        <v>157073</v>
      </c>
      <c r="PT538" t="s">
        <v>33250</v>
      </c>
      <c r="PU538" t="s">
        <v>20850</v>
      </c>
      <c r="PV538" t="s">
        <v>157074</v>
      </c>
      <c r="PW538" t="s">
        <v>157075</v>
      </c>
      <c r="PX538" t="s">
        <v>32670</v>
      </c>
      <c r="PY538" t="s">
        <v>157076</v>
      </c>
      <c r="PZ538" t="s">
        <v>17396</v>
      </c>
      <c r="QA538" t="s">
        <v>34097</v>
      </c>
      <c r="QB538" t="s">
        <v>17797</v>
      </c>
      <c r="QC538" t="s">
        <v>17529</v>
      </c>
      <c r="QD538" t="s">
        <v>157077</v>
      </c>
      <c r="QE538" t="s">
        <v>157078</v>
      </c>
      <c r="QF538" t="s">
        <v>21964</v>
      </c>
      <c r="QG538" t="s">
        <v>157079</v>
      </c>
      <c r="QH538" t="s">
        <v>157080</v>
      </c>
      <c r="QI538" t="s">
        <v>13217</v>
      </c>
      <c r="QJ538" t="s">
        <v>157081</v>
      </c>
      <c r="QK538" t="s">
        <v>157082</v>
      </c>
      <c r="QL538" t="s">
        <v>157083</v>
      </c>
      <c r="QM538" t="s">
        <v>13313</v>
      </c>
      <c r="QN538" t="s">
        <v>13122</v>
      </c>
      <c r="QO538" t="s">
        <v>157084</v>
      </c>
      <c r="QP538" t="s">
        <v>157085</v>
      </c>
      <c r="QQ538" t="s">
        <v>157086</v>
      </c>
      <c r="QR538" t="s">
        <v>157087</v>
      </c>
      <c r="QS538" t="s">
        <v>157088</v>
      </c>
      <c r="QT538" t="s">
        <v>157089</v>
      </c>
      <c r="QU538" t="s">
        <v>94193</v>
      </c>
      <c r="QV538" t="s">
        <v>157090</v>
      </c>
      <c r="QW538" t="s">
        <v>157091</v>
      </c>
      <c r="QX538" t="s">
        <v>157092</v>
      </c>
      <c r="QY538" t="s">
        <v>157093</v>
      </c>
      <c r="QZ538" t="s">
        <v>12843</v>
      </c>
      <c r="RA538" t="s">
        <v>16876</v>
      </c>
      <c r="RB538" t="s">
        <v>18346</v>
      </c>
      <c r="RC538" t="s">
        <v>17135</v>
      </c>
      <c r="RD538" t="s">
        <v>17005</v>
      </c>
      <c r="RE538" t="s">
        <v>157094</v>
      </c>
      <c r="RF538" t="s">
        <v>157095</v>
      </c>
      <c r="RG538" t="s">
        <v>157096</v>
      </c>
      <c r="RH538" t="s">
        <v>20235</v>
      </c>
      <c r="RI538" t="s">
        <v>20084</v>
      </c>
      <c r="RJ538" t="s">
        <v>157097</v>
      </c>
      <c r="RK538" t="s">
        <v>19784</v>
      </c>
      <c r="RL538" t="s">
        <v>19933</v>
      </c>
      <c r="RM538" t="s">
        <v>157098</v>
      </c>
      <c r="RN538" t="s">
        <v>32866</v>
      </c>
      <c r="RO538" t="s">
        <v>157099</v>
      </c>
      <c r="RP538" t="s">
        <v>157100</v>
      </c>
      <c r="RQ538" t="s">
        <v>20387</v>
      </c>
      <c r="RR538" t="s">
        <v>157101</v>
      </c>
      <c r="RS538" t="s">
        <v>17933</v>
      </c>
      <c r="RT538" t="s">
        <v>18070</v>
      </c>
      <c r="RU538" t="s">
        <v>157102</v>
      </c>
      <c r="RV538" t="s">
        <v>157103</v>
      </c>
      <c r="RW538" t="s">
        <v>157104</v>
      </c>
      <c r="RX538" t="s">
        <v>20540</v>
      </c>
      <c r="RY538" t="s">
        <v>157105</v>
      </c>
      <c r="RZ538" t="s">
        <v>18207</v>
      </c>
      <c r="SA538" t="s">
        <v>157106</v>
      </c>
      <c r="SB538" t="s">
        <v>157107</v>
      </c>
      <c r="SC538" t="s">
        <v>33873</v>
      </c>
      <c r="SD538" t="s">
        <v>157108</v>
      </c>
      <c r="SE538" t="s">
        <v>157109</v>
      </c>
      <c r="SF538" t="s">
        <v>157110</v>
      </c>
      <c r="SG538" t="s">
        <v>157111</v>
      </c>
      <c r="SH538" t="s">
        <v>157112</v>
      </c>
      <c r="SI538" t="s">
        <v>157113</v>
      </c>
      <c r="SJ538" t="s">
        <v>157114</v>
      </c>
      <c r="SK538" t="s">
        <v>157115</v>
      </c>
      <c r="SL538" t="s">
        <v>30402</v>
      </c>
      <c r="SM538" t="s">
        <v>30509</v>
      </c>
      <c r="SN538" t="s">
        <v>16623</v>
      </c>
      <c r="SO538" t="s">
        <v>157116</v>
      </c>
      <c r="SP538" t="s">
        <v>30402</v>
      </c>
      <c r="SQ538" t="s">
        <v>34325</v>
      </c>
      <c r="SR538" t="s">
        <v>157117</v>
      </c>
      <c r="SS538" t="s">
        <v>19195</v>
      </c>
      <c r="ST538" t="s">
        <v>157118</v>
      </c>
      <c r="SU538" t="s">
        <v>157119</v>
      </c>
      <c r="SV538" t="s">
        <v>19341</v>
      </c>
      <c r="SW538" t="s">
        <v>157120</v>
      </c>
      <c r="SX538" t="s">
        <v>157121</v>
      </c>
      <c r="SY538" t="s">
        <v>157122</v>
      </c>
      <c r="SZ538" t="s">
        <v>157123</v>
      </c>
      <c r="TA538" t="s">
        <v>19635</v>
      </c>
      <c r="TB538" t="s">
        <v>19487</v>
      </c>
      <c r="TC538" t="s">
        <v>157124</v>
      </c>
      <c r="TD538" t="s">
        <v>157125</v>
      </c>
      <c r="TE538" t="s">
        <v>157126</v>
      </c>
      <c r="TF538" t="s">
        <v>157127</v>
      </c>
      <c r="TG538" t="s">
        <v>157128</v>
      </c>
      <c r="TH538" t="s">
        <v>157129</v>
      </c>
      <c r="TI538" t="s">
        <v>157130</v>
      </c>
      <c r="TJ538" t="s">
        <v>157131</v>
      </c>
      <c r="TK538" t="s">
        <v>157132</v>
      </c>
      <c r="TL538" t="s">
        <v>20695</v>
      </c>
      <c r="TM538" t="s">
        <v>17663</v>
      </c>
      <c r="TN538" t="s">
        <v>21641</v>
      </c>
      <c r="TO538" t="s">
        <v>21006</v>
      </c>
      <c r="TP538" t="s">
        <v>8663</v>
      </c>
      <c r="TQ538" t="s">
        <v>8662</v>
      </c>
    </row>
    <row r="539" spans="1:543" x14ac:dyDescent="0.25">
      <c r="A539" t="s">
        <v>157133</v>
      </c>
      <c r="B539" t="s">
        <v>157134</v>
      </c>
      <c r="C539" t="s">
        <v>157135</v>
      </c>
      <c r="D539" t="s">
        <v>157136</v>
      </c>
      <c r="E539" t="s">
        <v>157137</v>
      </c>
      <c r="F539" t="s">
        <v>28481</v>
      </c>
      <c r="G539" t="s">
        <v>157138</v>
      </c>
      <c r="H539" t="s">
        <v>9231</v>
      </c>
      <c r="I539" t="s">
        <v>157139</v>
      </c>
      <c r="J539" t="s">
        <v>157140</v>
      </c>
      <c r="K539" t="s">
        <v>157141</v>
      </c>
      <c r="L539" t="s">
        <v>157142</v>
      </c>
      <c r="M539" t="s">
        <v>28533</v>
      </c>
      <c r="N539" t="s">
        <v>157143</v>
      </c>
      <c r="O539" t="s">
        <v>157144</v>
      </c>
      <c r="P539" t="s">
        <v>28533</v>
      </c>
      <c r="Q539" t="s">
        <v>9572</v>
      </c>
      <c r="R539" t="s">
        <v>157145</v>
      </c>
      <c r="S539" t="s">
        <v>9489</v>
      </c>
      <c r="T539" t="s">
        <v>9530</v>
      </c>
      <c r="U539" t="s">
        <v>157146</v>
      </c>
      <c r="V539" t="s">
        <v>10378</v>
      </c>
      <c r="W539" t="s">
        <v>157147</v>
      </c>
      <c r="X539" t="s">
        <v>157148</v>
      </c>
      <c r="Y539" t="s">
        <v>157149</v>
      </c>
      <c r="Z539" t="s">
        <v>9449</v>
      </c>
      <c r="AA539" t="s">
        <v>9449</v>
      </c>
      <c r="AB539" t="s">
        <v>157150</v>
      </c>
      <c r="AC539" t="s">
        <v>9300</v>
      </c>
      <c r="AD539" t="s">
        <v>9410</v>
      </c>
      <c r="AE539" t="s">
        <v>9336</v>
      </c>
      <c r="AF539" t="s">
        <v>9372</v>
      </c>
      <c r="AG539" t="s">
        <v>157151</v>
      </c>
      <c r="AH539" t="s">
        <v>157152</v>
      </c>
      <c r="AI539" t="s">
        <v>157153</v>
      </c>
      <c r="AJ539" t="s">
        <v>157154</v>
      </c>
      <c r="AK539" t="s">
        <v>28386</v>
      </c>
      <c r="AL539" t="s">
        <v>157155</v>
      </c>
      <c r="AM539" t="s">
        <v>157156</v>
      </c>
      <c r="AN539" t="s">
        <v>157157</v>
      </c>
      <c r="AO539" t="s">
        <v>157158</v>
      </c>
      <c r="AP539" t="s">
        <v>28643</v>
      </c>
      <c r="AQ539" t="s">
        <v>157159</v>
      </c>
      <c r="AR539" t="s">
        <v>157160</v>
      </c>
      <c r="AS539" t="s">
        <v>157161</v>
      </c>
      <c r="AT539" t="s">
        <v>157162</v>
      </c>
      <c r="AU539" t="s">
        <v>157163</v>
      </c>
      <c r="AV539" t="s">
        <v>157164</v>
      </c>
      <c r="AW539" t="s">
        <v>157165</v>
      </c>
      <c r="AX539" t="s">
        <v>9021</v>
      </c>
      <c r="AY539" t="s">
        <v>157166</v>
      </c>
      <c r="AZ539" t="s">
        <v>157167</v>
      </c>
      <c r="BA539" t="s">
        <v>8947</v>
      </c>
      <c r="BB539" t="s">
        <v>8971</v>
      </c>
      <c r="BC539" t="s">
        <v>157168</v>
      </c>
      <c r="BD539" t="s">
        <v>8995</v>
      </c>
      <c r="BE539" t="s">
        <v>157169</v>
      </c>
      <c r="BF539" t="s">
        <v>9265</v>
      </c>
      <c r="BG539" t="s">
        <v>157153</v>
      </c>
      <c r="BH539" t="s">
        <v>157170</v>
      </c>
      <c r="BI539" t="s">
        <v>8777</v>
      </c>
      <c r="BJ539" t="s">
        <v>157171</v>
      </c>
      <c r="BK539" t="s">
        <v>157172</v>
      </c>
      <c r="BL539" t="s">
        <v>157173</v>
      </c>
      <c r="BM539" t="s">
        <v>8842</v>
      </c>
      <c r="BN539" t="s">
        <v>30158</v>
      </c>
      <c r="BO539" t="s">
        <v>157174</v>
      </c>
      <c r="BP539" t="s">
        <v>157175</v>
      </c>
      <c r="BQ539" t="s">
        <v>8791</v>
      </c>
      <c r="BR539" t="s">
        <v>8750</v>
      </c>
      <c r="BS539" t="s">
        <v>8763</v>
      </c>
      <c r="BT539" t="s">
        <v>157176</v>
      </c>
      <c r="BU539" t="s">
        <v>157177</v>
      </c>
      <c r="BV539" t="s">
        <v>157178</v>
      </c>
      <c r="BW539" t="s">
        <v>157179</v>
      </c>
      <c r="BX539" t="s">
        <v>8807</v>
      </c>
      <c r="BY539" t="s">
        <v>157180</v>
      </c>
      <c r="BZ539" t="s">
        <v>157181</v>
      </c>
      <c r="CA539" t="s">
        <v>157182</v>
      </c>
      <c r="CB539" t="s">
        <v>157183</v>
      </c>
      <c r="CC539" t="s">
        <v>157184</v>
      </c>
      <c r="CD539" t="s">
        <v>157185</v>
      </c>
      <c r="CE539" t="s">
        <v>157186</v>
      </c>
      <c r="CF539" t="s">
        <v>157187</v>
      </c>
      <c r="CG539" t="s">
        <v>22298</v>
      </c>
      <c r="CH539" t="s">
        <v>8824</v>
      </c>
      <c r="CI539" t="s">
        <v>157188</v>
      </c>
      <c r="CJ539" t="s">
        <v>8861</v>
      </c>
      <c r="CK539" t="s">
        <v>8881</v>
      </c>
      <c r="CL539" t="s">
        <v>157189</v>
      </c>
      <c r="CM539" t="s">
        <v>9615</v>
      </c>
      <c r="CN539" t="s">
        <v>157190</v>
      </c>
      <c r="CO539" t="s">
        <v>157191</v>
      </c>
      <c r="CP539" t="s">
        <v>28583</v>
      </c>
      <c r="CQ539" t="s">
        <v>157192</v>
      </c>
      <c r="CR539" t="s">
        <v>157193</v>
      </c>
      <c r="CS539" t="s">
        <v>157194</v>
      </c>
      <c r="CT539" t="s">
        <v>9659</v>
      </c>
      <c r="CU539" t="s">
        <v>157195</v>
      </c>
      <c r="CV539" t="s">
        <v>157196</v>
      </c>
      <c r="CW539" t="s">
        <v>9704</v>
      </c>
      <c r="CX539" t="s">
        <v>157197</v>
      </c>
      <c r="CY539" t="s">
        <v>157198</v>
      </c>
      <c r="CZ539" t="s">
        <v>9198</v>
      </c>
      <c r="DA539" t="s">
        <v>28345</v>
      </c>
      <c r="DB539" t="s">
        <v>8924</v>
      </c>
      <c r="DC539" t="s">
        <v>8902</v>
      </c>
      <c r="DD539" t="s">
        <v>157199</v>
      </c>
      <c r="DE539" t="s">
        <v>157200</v>
      </c>
      <c r="DF539" t="s">
        <v>9048</v>
      </c>
      <c r="DG539" t="s">
        <v>9076</v>
      </c>
      <c r="DH539" t="s">
        <v>157201</v>
      </c>
      <c r="DI539" t="s">
        <v>9135</v>
      </c>
      <c r="DJ539" t="s">
        <v>9166</v>
      </c>
      <c r="DK539" t="s">
        <v>9105</v>
      </c>
      <c r="DL539" t="s">
        <v>28986</v>
      </c>
      <c r="DM539" t="s">
        <v>11294</v>
      </c>
      <c r="DN539" t="s">
        <v>157202</v>
      </c>
      <c r="DO539" t="s">
        <v>157203</v>
      </c>
      <c r="DP539" t="s">
        <v>157204</v>
      </c>
      <c r="DQ539" t="s">
        <v>157205</v>
      </c>
      <c r="DR539" t="s">
        <v>157206</v>
      </c>
      <c r="DS539" t="s">
        <v>157207</v>
      </c>
      <c r="DT539" t="s">
        <v>157208</v>
      </c>
      <c r="DU539" t="s">
        <v>157209</v>
      </c>
      <c r="DV539" t="s">
        <v>11012</v>
      </c>
      <c r="DW539" t="s">
        <v>157210</v>
      </c>
      <c r="DX539" t="s">
        <v>157211</v>
      </c>
      <c r="DY539" t="s">
        <v>11592</v>
      </c>
      <c r="DZ539" t="s">
        <v>157212</v>
      </c>
      <c r="EA539" t="s">
        <v>157213</v>
      </c>
      <c r="EB539" t="s">
        <v>11367</v>
      </c>
      <c r="EC539" t="s">
        <v>157214</v>
      </c>
      <c r="ED539" t="s">
        <v>157215</v>
      </c>
      <c r="EE539" t="s">
        <v>29057</v>
      </c>
      <c r="EF539" t="s">
        <v>157216</v>
      </c>
      <c r="EG539" t="s">
        <v>157217</v>
      </c>
      <c r="EH539" t="s">
        <v>157218</v>
      </c>
      <c r="EI539" t="s">
        <v>157219</v>
      </c>
      <c r="EJ539" t="s">
        <v>157220</v>
      </c>
      <c r="EK539" t="s">
        <v>11441</v>
      </c>
      <c r="EL539" t="s">
        <v>157221</v>
      </c>
      <c r="EM539" t="s">
        <v>157222</v>
      </c>
      <c r="EN539" t="s">
        <v>157223</v>
      </c>
      <c r="EO539" t="s">
        <v>157224</v>
      </c>
      <c r="EP539" t="s">
        <v>157225</v>
      </c>
      <c r="EQ539" t="s">
        <v>157226</v>
      </c>
      <c r="ER539" t="s">
        <v>157227</v>
      </c>
      <c r="ES539" t="s">
        <v>157228</v>
      </c>
      <c r="ET539" t="s">
        <v>157229</v>
      </c>
      <c r="EU539" t="s">
        <v>157230</v>
      </c>
      <c r="EV539" t="s">
        <v>157231</v>
      </c>
      <c r="EW539" t="s">
        <v>157232</v>
      </c>
      <c r="EX539" t="s">
        <v>157233</v>
      </c>
      <c r="EY539" t="s">
        <v>157234</v>
      </c>
      <c r="EZ539" t="s">
        <v>157235</v>
      </c>
      <c r="FA539" t="s">
        <v>10877</v>
      </c>
      <c r="FB539" t="s">
        <v>157236</v>
      </c>
      <c r="FC539" t="s">
        <v>157237</v>
      </c>
      <c r="FD539" t="s">
        <v>157238</v>
      </c>
      <c r="FE539" t="s">
        <v>157239</v>
      </c>
      <c r="FF539" t="s">
        <v>10944</v>
      </c>
      <c r="FG539" t="s">
        <v>157240</v>
      </c>
      <c r="FH539" t="s">
        <v>157241</v>
      </c>
      <c r="FI539" t="s">
        <v>157242</v>
      </c>
      <c r="FJ539" t="s">
        <v>157243</v>
      </c>
      <c r="FK539" t="s">
        <v>11516</v>
      </c>
      <c r="FL539" t="s">
        <v>157244</v>
      </c>
      <c r="FM539" t="s">
        <v>11747</v>
      </c>
      <c r="FN539" t="s">
        <v>11826</v>
      </c>
      <c r="FO539" t="s">
        <v>157245</v>
      </c>
      <c r="FP539" t="s">
        <v>157246</v>
      </c>
      <c r="FQ539" t="s">
        <v>157247</v>
      </c>
      <c r="FR539" t="s">
        <v>157248</v>
      </c>
      <c r="FS539" t="s">
        <v>157249</v>
      </c>
      <c r="FT539" t="s">
        <v>157245</v>
      </c>
      <c r="FU539" t="s">
        <v>157250</v>
      </c>
      <c r="FV539" t="s">
        <v>157251</v>
      </c>
      <c r="FW539" t="s">
        <v>11081</v>
      </c>
      <c r="FX539" t="s">
        <v>157252</v>
      </c>
      <c r="FY539" t="s">
        <v>157253</v>
      </c>
      <c r="FZ539" t="s">
        <v>10619</v>
      </c>
      <c r="GA539" t="s">
        <v>11669</v>
      </c>
      <c r="GB539" t="s">
        <v>157254</v>
      </c>
      <c r="GC539" t="s">
        <v>157255</v>
      </c>
      <c r="GD539" t="s">
        <v>157256</v>
      </c>
      <c r="GE539" t="s">
        <v>29276</v>
      </c>
      <c r="GF539" t="s">
        <v>29346</v>
      </c>
      <c r="GG539" t="s">
        <v>157257</v>
      </c>
      <c r="GH539" t="s">
        <v>157258</v>
      </c>
      <c r="GI539" t="s">
        <v>157259</v>
      </c>
      <c r="GJ539" t="s">
        <v>157260</v>
      </c>
      <c r="GK539" t="s">
        <v>29489</v>
      </c>
      <c r="GL539" t="s">
        <v>29565</v>
      </c>
      <c r="GM539" t="s">
        <v>157261</v>
      </c>
      <c r="GN539" t="s">
        <v>157262</v>
      </c>
      <c r="GO539" t="s">
        <v>157263</v>
      </c>
      <c r="GP539" t="s">
        <v>157264</v>
      </c>
      <c r="GQ539" t="s">
        <v>157265</v>
      </c>
      <c r="GR539" t="s">
        <v>157266</v>
      </c>
      <c r="GS539" t="s">
        <v>10682</v>
      </c>
      <c r="GT539" t="s">
        <v>10746</v>
      </c>
      <c r="GU539" t="s">
        <v>157267</v>
      </c>
      <c r="GV539" t="s">
        <v>157268</v>
      </c>
      <c r="GW539" t="s">
        <v>157269</v>
      </c>
      <c r="GX539" t="s">
        <v>157270</v>
      </c>
      <c r="GY539" t="s">
        <v>157271</v>
      </c>
      <c r="GZ539" t="s">
        <v>157272</v>
      </c>
      <c r="HA539" t="s">
        <v>157273</v>
      </c>
      <c r="HB539" t="s">
        <v>157274</v>
      </c>
      <c r="HC539" t="s">
        <v>157275</v>
      </c>
      <c r="HD539" t="s">
        <v>157276</v>
      </c>
      <c r="HE539" t="s">
        <v>10811</v>
      </c>
      <c r="HF539" t="s">
        <v>157277</v>
      </c>
      <c r="HG539" t="s">
        <v>10497</v>
      </c>
      <c r="HH539" t="s">
        <v>10558</v>
      </c>
      <c r="HI539" t="s">
        <v>11151</v>
      </c>
      <c r="HJ539" t="s">
        <v>11222</v>
      </c>
      <c r="HK539" t="s">
        <v>157278</v>
      </c>
      <c r="HL539" t="s">
        <v>157279</v>
      </c>
      <c r="HM539" t="s">
        <v>157280</v>
      </c>
      <c r="HN539" t="s">
        <v>11905</v>
      </c>
      <c r="HO539" t="s">
        <v>157281</v>
      </c>
      <c r="HP539" t="s">
        <v>157282</v>
      </c>
      <c r="HQ539" t="s">
        <v>99551</v>
      </c>
      <c r="HR539" t="s">
        <v>47598</v>
      </c>
      <c r="HS539" t="s">
        <v>157283</v>
      </c>
      <c r="HT539" t="s">
        <v>157284</v>
      </c>
      <c r="HU539" t="s">
        <v>157285</v>
      </c>
      <c r="HV539" t="s">
        <v>157286</v>
      </c>
      <c r="HW539" t="s">
        <v>157287</v>
      </c>
      <c r="HX539" t="s">
        <v>10437</v>
      </c>
      <c r="HY539" t="s">
        <v>157288</v>
      </c>
      <c r="HZ539" t="s">
        <v>157289</v>
      </c>
      <c r="IA539" t="s">
        <v>157290</v>
      </c>
      <c r="IB539" t="s">
        <v>28789</v>
      </c>
      <c r="IC539" t="s">
        <v>157291</v>
      </c>
      <c r="ID539" t="s">
        <v>9750</v>
      </c>
      <c r="IE539" t="s">
        <v>9796</v>
      </c>
      <c r="IF539" t="s">
        <v>28324</v>
      </c>
      <c r="IG539" t="s">
        <v>157292</v>
      </c>
      <c r="IH539" t="s">
        <v>157293</v>
      </c>
      <c r="II539" t="s">
        <v>157294</v>
      </c>
      <c r="IJ539" t="s">
        <v>157295</v>
      </c>
      <c r="IK539" t="s">
        <v>157296</v>
      </c>
      <c r="IL539" t="s">
        <v>11986</v>
      </c>
      <c r="IM539" t="s">
        <v>157297</v>
      </c>
      <c r="IN539" t="s">
        <v>8717</v>
      </c>
      <c r="IO539" t="s">
        <v>8727</v>
      </c>
      <c r="IP539" t="s">
        <v>157298</v>
      </c>
      <c r="IQ539" t="s">
        <v>157299</v>
      </c>
      <c r="IR539" t="s">
        <v>157300</v>
      </c>
      <c r="IS539" t="s">
        <v>157301</v>
      </c>
      <c r="IT539" t="s">
        <v>157302</v>
      </c>
      <c r="IU539" t="s">
        <v>28918</v>
      </c>
      <c r="IV539" t="s">
        <v>157303</v>
      </c>
      <c r="IW539" t="s">
        <v>157304</v>
      </c>
      <c r="IX539" t="s">
        <v>12151</v>
      </c>
      <c r="IY539" t="s">
        <v>28864</v>
      </c>
      <c r="IZ539" t="s">
        <v>157305</v>
      </c>
      <c r="JA539" t="s">
        <v>157306</v>
      </c>
      <c r="JB539" t="s">
        <v>157307</v>
      </c>
      <c r="JC539" t="s">
        <v>9843</v>
      </c>
      <c r="JD539" t="s">
        <v>157308</v>
      </c>
      <c r="JE539" t="s">
        <v>157309</v>
      </c>
      <c r="JF539" t="s">
        <v>157310</v>
      </c>
      <c r="JG539" t="s">
        <v>157311</v>
      </c>
      <c r="JH539" t="s">
        <v>157312</v>
      </c>
      <c r="JI539" t="s">
        <v>157313</v>
      </c>
      <c r="JJ539" t="s">
        <v>157314</v>
      </c>
      <c r="JK539" t="s">
        <v>157315</v>
      </c>
      <c r="JL539" t="s">
        <v>157316</v>
      </c>
      <c r="JM539" t="s">
        <v>29800</v>
      </c>
      <c r="JN539" t="s">
        <v>29800</v>
      </c>
      <c r="JO539" t="s">
        <v>157317</v>
      </c>
      <c r="JP539" t="s">
        <v>10152</v>
      </c>
      <c r="JQ539" t="s">
        <v>157318</v>
      </c>
      <c r="JR539" t="s">
        <v>157319</v>
      </c>
      <c r="JS539" t="s">
        <v>9942</v>
      </c>
      <c r="JT539" t="s">
        <v>157320</v>
      </c>
      <c r="JU539" t="s">
        <v>157321</v>
      </c>
      <c r="JV539" t="s">
        <v>10263</v>
      </c>
      <c r="JW539" t="s">
        <v>10207</v>
      </c>
      <c r="JX539" t="s">
        <v>10045</v>
      </c>
      <c r="JY539" t="s">
        <v>157322</v>
      </c>
      <c r="JZ539" t="s">
        <v>157323</v>
      </c>
      <c r="KA539" t="s">
        <v>157324</v>
      </c>
      <c r="KB539" t="s">
        <v>157325</v>
      </c>
      <c r="KC539" t="s">
        <v>157326</v>
      </c>
      <c r="KD539" t="s">
        <v>157327</v>
      </c>
      <c r="KE539" t="s">
        <v>157328</v>
      </c>
      <c r="KF539" t="s">
        <v>157329</v>
      </c>
      <c r="KG539" t="s">
        <v>9892</v>
      </c>
      <c r="KH539" t="s">
        <v>10320</v>
      </c>
      <c r="KI539" t="s">
        <v>157330</v>
      </c>
      <c r="KJ539" t="s">
        <v>28690</v>
      </c>
      <c r="KK539" t="s">
        <v>28739</v>
      </c>
      <c r="KL539" t="s">
        <v>157331</v>
      </c>
      <c r="KM539" t="s">
        <v>9993</v>
      </c>
      <c r="KN539" t="s">
        <v>10098</v>
      </c>
      <c r="KO539" t="s">
        <v>157332</v>
      </c>
      <c r="KP539" t="s">
        <v>157333</v>
      </c>
      <c r="KQ539" t="s">
        <v>157334</v>
      </c>
      <c r="KR539" t="s">
        <v>157335</v>
      </c>
      <c r="KS539" t="s">
        <v>8738</v>
      </c>
      <c r="KT539" t="s">
        <v>157336</v>
      </c>
      <c r="KU539" t="s">
        <v>157337</v>
      </c>
      <c r="KV539" t="s">
        <v>157338</v>
      </c>
      <c r="KW539" t="s">
        <v>12068</v>
      </c>
      <c r="KX539" t="s">
        <v>157339</v>
      </c>
      <c r="KY539" t="s">
        <v>157340</v>
      </c>
      <c r="KZ539" t="s">
        <v>157341</v>
      </c>
      <c r="LA539" t="s">
        <v>21811</v>
      </c>
      <c r="LB539" t="s">
        <v>157342</v>
      </c>
      <c r="LC539" t="s">
        <v>157343</v>
      </c>
      <c r="LD539" t="s">
        <v>157344</v>
      </c>
      <c r="LE539" t="s">
        <v>157345</v>
      </c>
      <c r="LF539" t="s">
        <v>157346</v>
      </c>
      <c r="LG539" t="s">
        <v>157347</v>
      </c>
      <c r="LH539" t="s">
        <v>19059</v>
      </c>
      <c r="LI539" t="s">
        <v>157348</v>
      </c>
      <c r="LJ539" t="s">
        <v>21488</v>
      </c>
      <c r="LK539" t="s">
        <v>21329</v>
      </c>
      <c r="LL539" t="s">
        <v>157349</v>
      </c>
      <c r="LM539" t="s">
        <v>157350</v>
      </c>
      <c r="LN539" t="s">
        <v>157351</v>
      </c>
      <c r="LO539" t="s">
        <v>157352</v>
      </c>
      <c r="LP539" t="s">
        <v>157353</v>
      </c>
      <c r="LQ539" t="s">
        <v>157354</v>
      </c>
      <c r="LR539" t="s">
        <v>157355</v>
      </c>
      <c r="LS539" t="s">
        <v>157356</v>
      </c>
      <c r="LT539" t="s">
        <v>157357</v>
      </c>
      <c r="LU539" t="s">
        <v>157358</v>
      </c>
      <c r="LV539" t="s">
        <v>157359</v>
      </c>
      <c r="LW539" t="s">
        <v>157360</v>
      </c>
      <c r="LX539" t="s">
        <v>157361</v>
      </c>
      <c r="LY539" t="s">
        <v>157362</v>
      </c>
      <c r="LZ539" t="s">
        <v>157363</v>
      </c>
      <c r="MA539" t="s">
        <v>157364</v>
      </c>
      <c r="MB539" t="s">
        <v>157365</v>
      </c>
      <c r="MC539" t="s">
        <v>157366</v>
      </c>
      <c r="MD539" t="s">
        <v>21170</v>
      </c>
      <c r="ME539" t="s">
        <v>157367</v>
      </c>
      <c r="MF539" t="s">
        <v>157368</v>
      </c>
      <c r="MG539" t="s">
        <v>157369</v>
      </c>
      <c r="MH539" t="s">
        <v>157370</v>
      </c>
      <c r="MI539" t="s">
        <v>22134</v>
      </c>
      <c r="MJ539" t="s">
        <v>157371</v>
      </c>
      <c r="MK539" t="s">
        <v>157372</v>
      </c>
      <c r="ML539" t="s">
        <v>30651</v>
      </c>
      <c r="MM539" t="s">
        <v>157373</v>
      </c>
      <c r="MN539" t="s">
        <v>157374</v>
      </c>
      <c r="MO539" t="s">
        <v>14229</v>
      </c>
      <c r="MP539" t="s">
        <v>157375</v>
      </c>
      <c r="MQ539" t="s">
        <v>157376</v>
      </c>
      <c r="MR539" t="s">
        <v>12320</v>
      </c>
      <c r="MS539" t="s">
        <v>157377</v>
      </c>
      <c r="MT539" t="s">
        <v>31012</v>
      </c>
      <c r="MU539" t="s">
        <v>15540</v>
      </c>
      <c r="MV539" t="s">
        <v>17273</v>
      </c>
      <c r="MW539" t="s">
        <v>32515</v>
      </c>
      <c r="MX539" t="s">
        <v>157378</v>
      </c>
      <c r="MY539" t="s">
        <v>15895</v>
      </c>
      <c r="MZ539" t="s">
        <v>12406</v>
      </c>
      <c r="NA539" t="s">
        <v>157379</v>
      </c>
      <c r="NB539" t="s">
        <v>12235</v>
      </c>
      <c r="NC539" t="s">
        <v>157380</v>
      </c>
      <c r="ND539" t="s">
        <v>157381</v>
      </c>
      <c r="NE539" t="s">
        <v>13036</v>
      </c>
      <c r="NF539" t="s">
        <v>14335</v>
      </c>
      <c r="NG539" t="s">
        <v>14442</v>
      </c>
      <c r="NH539" t="s">
        <v>32143</v>
      </c>
      <c r="NI539" t="s">
        <v>16506</v>
      </c>
      <c r="NJ539" t="s">
        <v>157382</v>
      </c>
      <c r="NK539" t="s">
        <v>12320</v>
      </c>
      <c r="NL539" t="s">
        <v>157383</v>
      </c>
      <c r="NM539" t="s">
        <v>12320</v>
      </c>
      <c r="NN539" t="s">
        <v>14550</v>
      </c>
      <c r="NO539" t="s">
        <v>157384</v>
      </c>
      <c r="NP539" t="s">
        <v>12943</v>
      </c>
      <c r="NQ539" t="s">
        <v>157385</v>
      </c>
      <c r="NR539" t="s">
        <v>14659</v>
      </c>
      <c r="NS539" t="s">
        <v>15219</v>
      </c>
      <c r="NT539" t="s">
        <v>14769</v>
      </c>
      <c r="NU539" t="s">
        <v>157386</v>
      </c>
      <c r="NV539" t="s">
        <v>14659</v>
      </c>
      <c r="NW539" t="s">
        <v>157387</v>
      </c>
      <c r="NX539" t="s">
        <v>15658</v>
      </c>
      <c r="NY539" t="s">
        <v>157388</v>
      </c>
      <c r="NZ539" t="s">
        <v>157389</v>
      </c>
      <c r="OA539" t="s">
        <v>157390</v>
      </c>
      <c r="OB539" t="s">
        <v>157391</v>
      </c>
      <c r="OC539" t="s">
        <v>15105</v>
      </c>
      <c r="OD539" t="s">
        <v>157392</v>
      </c>
      <c r="OE539" t="s">
        <v>157393</v>
      </c>
      <c r="OF539" t="s">
        <v>12493</v>
      </c>
      <c r="OG539" t="s">
        <v>12581</v>
      </c>
      <c r="OH539" t="s">
        <v>157394</v>
      </c>
      <c r="OI539" t="s">
        <v>15423</v>
      </c>
      <c r="OJ539" t="s">
        <v>12670</v>
      </c>
      <c r="OK539" t="s">
        <v>31911</v>
      </c>
      <c r="OL539" t="s">
        <v>157395</v>
      </c>
      <c r="OM539" t="s">
        <v>16258</v>
      </c>
      <c r="ON539" t="s">
        <v>16382</v>
      </c>
      <c r="OO539" t="s">
        <v>12493</v>
      </c>
      <c r="OP539" t="s">
        <v>13516</v>
      </c>
      <c r="OQ539" t="s">
        <v>157396</v>
      </c>
      <c r="OR539" t="s">
        <v>13815</v>
      </c>
      <c r="OS539" t="s">
        <v>13917</v>
      </c>
      <c r="OT539" t="s">
        <v>14020</v>
      </c>
      <c r="OU539" t="s">
        <v>157397</v>
      </c>
      <c r="OV539" t="s">
        <v>13418</v>
      </c>
      <c r="OW539" t="s">
        <v>13715</v>
      </c>
      <c r="OX539" t="s">
        <v>14124</v>
      </c>
      <c r="OY539" t="s">
        <v>13615</v>
      </c>
      <c r="OZ539" t="s">
        <v>12760</v>
      </c>
      <c r="PA539" t="s">
        <v>157398</v>
      </c>
      <c r="PB539" t="s">
        <v>14880</v>
      </c>
      <c r="PC539" t="s">
        <v>16757</v>
      </c>
      <c r="PD539" t="s">
        <v>16136</v>
      </c>
      <c r="PE539" t="s">
        <v>16015</v>
      </c>
      <c r="PF539" t="s">
        <v>157399</v>
      </c>
      <c r="PG539" t="s">
        <v>14992</v>
      </c>
      <c r="PH539" t="s">
        <v>15775</v>
      </c>
      <c r="PI539" t="s">
        <v>157400</v>
      </c>
      <c r="PJ539" t="s">
        <v>18494</v>
      </c>
      <c r="PK539" t="s">
        <v>157401</v>
      </c>
      <c r="PL539" t="s">
        <v>18634</v>
      </c>
      <c r="PM539" t="s">
        <v>18775</v>
      </c>
      <c r="PN539" t="s">
        <v>18916</v>
      </c>
      <c r="PO539" t="s">
        <v>157402</v>
      </c>
      <c r="PP539" t="s">
        <v>157403</v>
      </c>
      <c r="PQ539" t="s">
        <v>157404</v>
      </c>
      <c r="PR539" t="s">
        <v>157405</v>
      </c>
      <c r="PS539" t="s">
        <v>157406</v>
      </c>
      <c r="PT539" t="s">
        <v>33260</v>
      </c>
      <c r="PU539" t="s">
        <v>20858</v>
      </c>
      <c r="PV539" t="s">
        <v>157407</v>
      </c>
      <c r="PW539" t="s">
        <v>157408</v>
      </c>
      <c r="PX539" t="s">
        <v>32680</v>
      </c>
      <c r="PY539" t="s">
        <v>157409</v>
      </c>
      <c r="PZ539" t="s">
        <v>17404</v>
      </c>
      <c r="QA539" t="s">
        <v>34107</v>
      </c>
      <c r="QB539" t="s">
        <v>17805</v>
      </c>
      <c r="QC539" t="s">
        <v>17537</v>
      </c>
      <c r="QD539" t="s">
        <v>157410</v>
      </c>
      <c r="QE539" t="s">
        <v>157411</v>
      </c>
      <c r="QF539" t="s">
        <v>21972</v>
      </c>
      <c r="QG539" t="s">
        <v>157412</v>
      </c>
      <c r="QH539" t="s">
        <v>157413</v>
      </c>
      <c r="QI539" t="s">
        <v>13225</v>
      </c>
      <c r="QJ539" t="s">
        <v>157414</v>
      </c>
      <c r="QK539" t="s">
        <v>157415</v>
      </c>
      <c r="QL539" t="s">
        <v>157416</v>
      </c>
      <c r="QM539" t="s">
        <v>13321</v>
      </c>
      <c r="QN539" t="s">
        <v>13130</v>
      </c>
      <c r="QO539" t="s">
        <v>157417</v>
      </c>
      <c r="QP539" t="s">
        <v>157418</v>
      </c>
      <c r="QQ539" t="s">
        <v>157419</v>
      </c>
      <c r="QR539" t="s">
        <v>157420</v>
      </c>
      <c r="QS539" t="s">
        <v>157421</v>
      </c>
      <c r="QT539" t="s">
        <v>157422</v>
      </c>
      <c r="QU539" t="s">
        <v>157423</v>
      </c>
      <c r="QV539" t="s">
        <v>157424</v>
      </c>
      <c r="QW539" t="s">
        <v>157425</v>
      </c>
      <c r="QX539" t="s">
        <v>157426</v>
      </c>
      <c r="QY539" t="s">
        <v>157427</v>
      </c>
      <c r="QZ539" t="s">
        <v>12851</v>
      </c>
      <c r="RA539" t="s">
        <v>16884</v>
      </c>
      <c r="RB539" t="s">
        <v>18354</v>
      </c>
      <c r="RC539" t="s">
        <v>17143</v>
      </c>
      <c r="RD539" t="s">
        <v>17013</v>
      </c>
      <c r="RE539" t="s">
        <v>157428</v>
      </c>
      <c r="RF539" t="s">
        <v>157429</v>
      </c>
      <c r="RG539" t="s">
        <v>157430</v>
      </c>
      <c r="RH539" t="s">
        <v>20243</v>
      </c>
      <c r="RI539" t="s">
        <v>20092</v>
      </c>
      <c r="RJ539" t="s">
        <v>157431</v>
      </c>
      <c r="RK539" t="s">
        <v>19792</v>
      </c>
      <c r="RL539" t="s">
        <v>19941</v>
      </c>
      <c r="RM539" t="s">
        <v>157432</v>
      </c>
      <c r="RN539" t="s">
        <v>32876</v>
      </c>
      <c r="RO539" t="s">
        <v>157433</v>
      </c>
      <c r="RP539" t="s">
        <v>157434</v>
      </c>
      <c r="RQ539" t="s">
        <v>20395</v>
      </c>
      <c r="RR539" t="s">
        <v>157435</v>
      </c>
      <c r="RS539" t="s">
        <v>17941</v>
      </c>
      <c r="RT539" t="s">
        <v>18078</v>
      </c>
      <c r="RU539" t="s">
        <v>157436</v>
      </c>
      <c r="RV539" t="s">
        <v>157437</v>
      </c>
      <c r="RW539" t="s">
        <v>157438</v>
      </c>
      <c r="RX539" t="s">
        <v>20548</v>
      </c>
      <c r="RY539" t="s">
        <v>157439</v>
      </c>
      <c r="RZ539" t="s">
        <v>18215</v>
      </c>
      <c r="SA539" t="s">
        <v>157440</v>
      </c>
      <c r="SB539" t="s">
        <v>157441</v>
      </c>
      <c r="SC539" t="s">
        <v>33883</v>
      </c>
      <c r="SD539" t="s">
        <v>157442</v>
      </c>
      <c r="SE539" t="s">
        <v>157443</v>
      </c>
      <c r="SF539" t="s">
        <v>157444</v>
      </c>
      <c r="SG539" t="s">
        <v>157445</v>
      </c>
      <c r="SH539" t="s">
        <v>157446</v>
      </c>
      <c r="SI539" t="s">
        <v>157447</v>
      </c>
      <c r="SJ539" t="s">
        <v>157448</v>
      </c>
      <c r="SK539" t="s">
        <v>157449</v>
      </c>
      <c r="SL539" t="s">
        <v>30412</v>
      </c>
      <c r="SM539" t="s">
        <v>30519</v>
      </c>
      <c r="SN539" t="s">
        <v>16631</v>
      </c>
      <c r="SO539" t="s">
        <v>157450</v>
      </c>
      <c r="SP539" t="s">
        <v>30412</v>
      </c>
      <c r="SQ539" t="s">
        <v>34335</v>
      </c>
      <c r="SR539" t="s">
        <v>157451</v>
      </c>
      <c r="SS539" t="s">
        <v>19203</v>
      </c>
      <c r="ST539" t="s">
        <v>157452</v>
      </c>
      <c r="SU539" t="s">
        <v>157453</v>
      </c>
      <c r="SV539" t="s">
        <v>19349</v>
      </c>
      <c r="SW539" t="s">
        <v>157454</v>
      </c>
      <c r="SX539" t="s">
        <v>157455</v>
      </c>
      <c r="SY539" t="s">
        <v>157456</v>
      </c>
      <c r="SZ539" t="s">
        <v>157457</v>
      </c>
      <c r="TA539" t="s">
        <v>19643</v>
      </c>
      <c r="TB539" t="s">
        <v>19495</v>
      </c>
      <c r="TC539" t="s">
        <v>157458</v>
      </c>
      <c r="TD539" t="s">
        <v>157459</v>
      </c>
      <c r="TE539" t="s">
        <v>157460</v>
      </c>
      <c r="TF539" t="s">
        <v>157461</v>
      </c>
      <c r="TG539" t="s">
        <v>157462</v>
      </c>
      <c r="TH539" t="s">
        <v>157463</v>
      </c>
      <c r="TI539" t="s">
        <v>157464</v>
      </c>
      <c r="TJ539" t="s">
        <v>157465</v>
      </c>
      <c r="TK539" t="s">
        <v>157466</v>
      </c>
      <c r="TL539" t="s">
        <v>20703</v>
      </c>
      <c r="TM539" t="s">
        <v>17671</v>
      </c>
      <c r="TN539" t="s">
        <v>21649</v>
      </c>
      <c r="TO539" t="s">
        <v>21014</v>
      </c>
      <c r="TP539" t="s">
        <v>8699</v>
      </c>
      <c r="TQ539" t="s">
        <v>8700</v>
      </c>
      <c r="TR539" t="s">
        <v>8662</v>
      </c>
    </row>
    <row r="540" spans="1:543" x14ac:dyDescent="0.25">
      <c r="A540" t="s">
        <v>157467</v>
      </c>
      <c r="B540" t="s">
        <v>157468</v>
      </c>
      <c r="C540" t="s">
        <v>157469</v>
      </c>
      <c r="D540" t="s">
        <v>157470</v>
      </c>
      <c r="E540" t="s">
        <v>157471</v>
      </c>
      <c r="F540" t="s">
        <v>157472</v>
      </c>
      <c r="G540" t="s">
        <v>157473</v>
      </c>
      <c r="H540" t="s">
        <v>157474</v>
      </c>
      <c r="I540" t="s">
        <v>157475</v>
      </c>
      <c r="J540" t="s">
        <v>157476</v>
      </c>
      <c r="K540" t="s">
        <v>157477</v>
      </c>
      <c r="L540" t="s">
        <v>157478</v>
      </c>
      <c r="M540" t="s">
        <v>157479</v>
      </c>
      <c r="N540" t="s">
        <v>157480</v>
      </c>
      <c r="O540" t="s">
        <v>157481</v>
      </c>
      <c r="P540" t="s">
        <v>157479</v>
      </c>
      <c r="Q540" t="s">
        <v>157482</v>
      </c>
      <c r="R540" t="s">
        <v>157483</v>
      </c>
      <c r="S540" t="s">
        <v>157484</v>
      </c>
      <c r="T540" t="s">
        <v>157485</v>
      </c>
      <c r="U540" t="s">
        <v>157486</v>
      </c>
      <c r="V540" t="s">
        <v>157487</v>
      </c>
      <c r="W540" t="s">
        <v>157488</v>
      </c>
      <c r="X540" t="s">
        <v>157489</v>
      </c>
      <c r="Y540" t="s">
        <v>157490</v>
      </c>
      <c r="Z540" t="s">
        <v>157491</v>
      </c>
      <c r="AA540" t="s">
        <v>157491</v>
      </c>
      <c r="AB540" t="s">
        <v>157492</v>
      </c>
      <c r="AC540" t="s">
        <v>157493</v>
      </c>
      <c r="AD540" t="s">
        <v>157494</v>
      </c>
      <c r="AE540" t="s">
        <v>157495</v>
      </c>
      <c r="AF540" t="s">
        <v>157496</v>
      </c>
      <c r="AG540" t="s">
        <v>157497</v>
      </c>
      <c r="AH540" t="s">
        <v>157498</v>
      </c>
      <c r="AI540" t="s">
        <v>157499</v>
      </c>
      <c r="AJ540" t="s">
        <v>157500</v>
      </c>
      <c r="AK540" t="s">
        <v>157501</v>
      </c>
      <c r="AL540" t="s">
        <v>157502</v>
      </c>
      <c r="AM540" t="s">
        <v>157503</v>
      </c>
      <c r="AN540" t="s">
        <v>157504</v>
      </c>
      <c r="AO540" t="s">
        <v>157505</v>
      </c>
      <c r="AP540" t="s">
        <v>157506</v>
      </c>
      <c r="AQ540" t="s">
        <v>157507</v>
      </c>
      <c r="AR540" t="s">
        <v>157508</v>
      </c>
      <c r="AS540" t="s">
        <v>157509</v>
      </c>
      <c r="AT540" t="s">
        <v>157510</v>
      </c>
      <c r="AU540" t="s">
        <v>157511</v>
      </c>
      <c r="AV540" t="s">
        <v>157512</v>
      </c>
      <c r="AW540" t="s">
        <v>157513</v>
      </c>
      <c r="AX540" t="s">
        <v>157514</v>
      </c>
      <c r="AY540" t="s">
        <v>157515</v>
      </c>
      <c r="AZ540" t="s">
        <v>157516</v>
      </c>
      <c r="BA540" t="s">
        <v>157517</v>
      </c>
      <c r="BB540" t="s">
        <v>157518</v>
      </c>
      <c r="BC540" t="s">
        <v>157519</v>
      </c>
      <c r="BD540" t="s">
        <v>157520</v>
      </c>
      <c r="BE540" t="s">
        <v>157521</v>
      </c>
      <c r="BF540" t="s">
        <v>157522</v>
      </c>
      <c r="BG540" t="s">
        <v>157523</v>
      </c>
      <c r="BH540" t="s">
        <v>157524</v>
      </c>
      <c r="BI540" t="s">
        <v>157525</v>
      </c>
      <c r="BJ540" t="s">
        <v>157526</v>
      </c>
      <c r="BK540" t="s">
        <v>157527</v>
      </c>
      <c r="BL540" t="s">
        <v>157528</v>
      </c>
      <c r="BM540" t="s">
        <v>157529</v>
      </c>
      <c r="BN540" t="s">
        <v>157530</v>
      </c>
      <c r="BO540" t="s">
        <v>157531</v>
      </c>
      <c r="BP540" t="s">
        <v>157532</v>
      </c>
      <c r="BQ540" t="s">
        <v>157533</v>
      </c>
      <c r="BR540" t="s">
        <v>64406</v>
      </c>
      <c r="BS540" t="s">
        <v>157534</v>
      </c>
      <c r="BT540" t="s">
        <v>157535</v>
      </c>
      <c r="BU540" t="s">
        <v>157536</v>
      </c>
      <c r="BV540" t="s">
        <v>157537</v>
      </c>
      <c r="BW540" t="s">
        <v>56374</v>
      </c>
      <c r="BX540" t="s">
        <v>157538</v>
      </c>
      <c r="BY540" t="s">
        <v>157539</v>
      </c>
      <c r="BZ540" t="s">
        <v>157540</v>
      </c>
      <c r="CA540" t="s">
        <v>157541</v>
      </c>
      <c r="CB540" t="s">
        <v>157542</v>
      </c>
      <c r="CC540" t="s">
        <v>157543</v>
      </c>
      <c r="CD540" t="s">
        <v>157544</v>
      </c>
      <c r="CE540" t="s">
        <v>157545</v>
      </c>
      <c r="CF540" t="s">
        <v>157546</v>
      </c>
      <c r="CG540" t="s">
        <v>157547</v>
      </c>
      <c r="CH540" t="s">
        <v>157548</v>
      </c>
      <c r="CI540" t="s">
        <v>157549</v>
      </c>
      <c r="CJ540" t="s">
        <v>157550</v>
      </c>
      <c r="CK540" t="s">
        <v>157551</v>
      </c>
      <c r="CL540" t="s">
        <v>157552</v>
      </c>
      <c r="CM540" t="s">
        <v>157553</v>
      </c>
      <c r="CN540" t="s">
        <v>157554</v>
      </c>
      <c r="CO540" t="s">
        <v>157555</v>
      </c>
      <c r="CP540" t="s">
        <v>157556</v>
      </c>
      <c r="CQ540" t="s">
        <v>157557</v>
      </c>
      <c r="CR540" t="s">
        <v>157558</v>
      </c>
      <c r="CS540" t="s">
        <v>157559</v>
      </c>
      <c r="CT540" t="s">
        <v>157560</v>
      </c>
      <c r="CU540" t="s">
        <v>157561</v>
      </c>
      <c r="CV540" t="s">
        <v>157562</v>
      </c>
      <c r="CW540" t="s">
        <v>157563</v>
      </c>
      <c r="CX540" t="s">
        <v>157564</v>
      </c>
      <c r="CY540" t="s">
        <v>157565</v>
      </c>
      <c r="CZ540" t="s">
        <v>157566</v>
      </c>
      <c r="DA540" t="s">
        <v>157567</v>
      </c>
      <c r="DB540" t="s">
        <v>157568</v>
      </c>
      <c r="DC540" t="s">
        <v>157569</v>
      </c>
      <c r="DD540" t="s">
        <v>157570</v>
      </c>
      <c r="DE540" t="s">
        <v>157571</v>
      </c>
      <c r="DF540" t="s">
        <v>157572</v>
      </c>
      <c r="DG540" t="s">
        <v>157573</v>
      </c>
      <c r="DH540" t="s">
        <v>157574</v>
      </c>
      <c r="DI540" t="s">
        <v>157575</v>
      </c>
      <c r="DJ540" t="s">
        <v>157576</v>
      </c>
      <c r="DK540" t="s">
        <v>157577</v>
      </c>
      <c r="DL540" t="s">
        <v>157578</v>
      </c>
      <c r="DM540" t="s">
        <v>157579</v>
      </c>
      <c r="DN540" t="s">
        <v>157580</v>
      </c>
      <c r="DO540" t="s">
        <v>157581</v>
      </c>
      <c r="DP540" t="s">
        <v>157582</v>
      </c>
      <c r="DQ540" t="s">
        <v>157583</v>
      </c>
      <c r="DR540" t="s">
        <v>157584</v>
      </c>
      <c r="DS540" t="s">
        <v>157585</v>
      </c>
      <c r="DT540" t="s">
        <v>157586</v>
      </c>
      <c r="DU540" t="s">
        <v>157587</v>
      </c>
      <c r="DV540" t="s">
        <v>157588</v>
      </c>
      <c r="DW540" t="s">
        <v>157589</v>
      </c>
      <c r="DX540" t="s">
        <v>157590</v>
      </c>
      <c r="DY540" t="s">
        <v>157591</v>
      </c>
      <c r="DZ540" t="s">
        <v>157592</v>
      </c>
      <c r="EA540" t="s">
        <v>157593</v>
      </c>
      <c r="EB540" t="s">
        <v>157594</v>
      </c>
      <c r="EC540" t="s">
        <v>157595</v>
      </c>
      <c r="ED540" t="s">
        <v>157596</v>
      </c>
      <c r="EE540" t="s">
        <v>157597</v>
      </c>
      <c r="EF540" t="s">
        <v>157598</v>
      </c>
      <c r="EG540" t="s">
        <v>157599</v>
      </c>
      <c r="EH540" t="s">
        <v>157600</v>
      </c>
      <c r="EI540" t="s">
        <v>157601</v>
      </c>
      <c r="EJ540" t="s">
        <v>157602</v>
      </c>
      <c r="EK540" t="s">
        <v>157603</v>
      </c>
      <c r="EL540" t="s">
        <v>157604</v>
      </c>
      <c r="EM540" t="s">
        <v>157605</v>
      </c>
      <c r="EN540" t="s">
        <v>157606</v>
      </c>
      <c r="EO540" t="s">
        <v>157607</v>
      </c>
      <c r="EP540" t="s">
        <v>157608</v>
      </c>
      <c r="EQ540" t="s">
        <v>157609</v>
      </c>
      <c r="ER540" t="s">
        <v>157610</v>
      </c>
      <c r="ES540" t="s">
        <v>157611</v>
      </c>
      <c r="ET540" t="s">
        <v>157612</v>
      </c>
      <c r="EU540" t="s">
        <v>157613</v>
      </c>
      <c r="EV540" t="s">
        <v>157614</v>
      </c>
      <c r="EW540" t="s">
        <v>157615</v>
      </c>
      <c r="EX540" t="s">
        <v>157616</v>
      </c>
      <c r="EY540" t="s">
        <v>157617</v>
      </c>
      <c r="EZ540" t="s">
        <v>157618</v>
      </c>
      <c r="FA540" t="s">
        <v>157619</v>
      </c>
      <c r="FB540" t="s">
        <v>157620</v>
      </c>
      <c r="FC540" t="s">
        <v>157621</v>
      </c>
      <c r="FD540" t="s">
        <v>157622</v>
      </c>
      <c r="FE540" t="s">
        <v>157623</v>
      </c>
      <c r="FF540" t="s">
        <v>157624</v>
      </c>
      <c r="FG540" t="s">
        <v>157625</v>
      </c>
      <c r="FH540" t="s">
        <v>157626</v>
      </c>
      <c r="FI540" t="s">
        <v>86897</v>
      </c>
      <c r="FJ540" t="s">
        <v>157627</v>
      </c>
      <c r="FK540" t="s">
        <v>87643</v>
      </c>
      <c r="FL540" t="s">
        <v>157628</v>
      </c>
      <c r="FM540" t="s">
        <v>157629</v>
      </c>
      <c r="FN540" t="s">
        <v>157630</v>
      </c>
      <c r="FO540" t="s">
        <v>157631</v>
      </c>
      <c r="FP540" t="s">
        <v>157632</v>
      </c>
      <c r="FQ540" t="s">
        <v>157633</v>
      </c>
      <c r="FR540" t="s">
        <v>157634</v>
      </c>
      <c r="FS540" t="s">
        <v>157635</v>
      </c>
      <c r="FT540" t="s">
        <v>157636</v>
      </c>
      <c r="FU540" t="s">
        <v>157637</v>
      </c>
      <c r="FV540" t="s">
        <v>157638</v>
      </c>
      <c r="FW540" t="s">
        <v>157639</v>
      </c>
      <c r="FX540" t="s">
        <v>157640</v>
      </c>
      <c r="FY540" t="s">
        <v>157641</v>
      </c>
      <c r="FZ540" t="s">
        <v>157642</v>
      </c>
      <c r="GA540" t="s">
        <v>157643</v>
      </c>
      <c r="GB540" t="s">
        <v>157644</v>
      </c>
      <c r="GC540" t="s">
        <v>157645</v>
      </c>
      <c r="GD540" t="s">
        <v>157646</v>
      </c>
      <c r="GE540" t="s">
        <v>157647</v>
      </c>
      <c r="GF540" t="s">
        <v>157648</v>
      </c>
      <c r="GG540" t="s">
        <v>157649</v>
      </c>
      <c r="GH540" t="s">
        <v>157650</v>
      </c>
      <c r="GI540" t="s">
        <v>157651</v>
      </c>
      <c r="GJ540" t="s">
        <v>120138</v>
      </c>
      <c r="GK540" t="s">
        <v>157652</v>
      </c>
      <c r="GL540" t="s">
        <v>157653</v>
      </c>
      <c r="GM540" t="s">
        <v>157654</v>
      </c>
      <c r="GN540" t="s">
        <v>157655</v>
      </c>
      <c r="GO540" t="s">
        <v>157656</v>
      </c>
      <c r="GP540" t="s">
        <v>157657</v>
      </c>
      <c r="GQ540" t="s">
        <v>157658</v>
      </c>
      <c r="GR540" t="s">
        <v>157659</v>
      </c>
      <c r="GS540" t="s">
        <v>157660</v>
      </c>
      <c r="GT540" t="s">
        <v>157661</v>
      </c>
      <c r="GU540" t="s">
        <v>157662</v>
      </c>
      <c r="GV540" t="s">
        <v>157663</v>
      </c>
      <c r="GW540" t="s">
        <v>157664</v>
      </c>
      <c r="GX540" t="s">
        <v>157665</v>
      </c>
      <c r="GY540" t="s">
        <v>157666</v>
      </c>
      <c r="GZ540" t="s">
        <v>157667</v>
      </c>
      <c r="HA540" t="s">
        <v>157668</v>
      </c>
      <c r="HB540" t="s">
        <v>157669</v>
      </c>
      <c r="HC540" t="s">
        <v>157670</v>
      </c>
      <c r="HD540" t="s">
        <v>157671</v>
      </c>
      <c r="HE540" t="s">
        <v>157672</v>
      </c>
      <c r="HF540" t="s">
        <v>157673</v>
      </c>
      <c r="HG540" t="s">
        <v>157674</v>
      </c>
      <c r="HH540" t="s">
        <v>157675</v>
      </c>
      <c r="HI540" t="s">
        <v>157676</v>
      </c>
      <c r="HJ540" t="s">
        <v>157677</v>
      </c>
      <c r="HK540" t="s">
        <v>157678</v>
      </c>
      <c r="HL540" t="s">
        <v>157679</v>
      </c>
      <c r="HM540" t="s">
        <v>157680</v>
      </c>
      <c r="HN540" t="s">
        <v>157681</v>
      </c>
      <c r="HO540" t="s">
        <v>157682</v>
      </c>
      <c r="HP540" t="s">
        <v>157683</v>
      </c>
      <c r="HQ540" t="s">
        <v>157684</v>
      </c>
      <c r="HR540" t="s">
        <v>157685</v>
      </c>
      <c r="HS540" t="s">
        <v>157686</v>
      </c>
      <c r="HT540" t="s">
        <v>157687</v>
      </c>
      <c r="HU540" t="s">
        <v>157688</v>
      </c>
      <c r="HV540" t="s">
        <v>157689</v>
      </c>
      <c r="HW540" t="s">
        <v>157690</v>
      </c>
      <c r="HX540" t="s">
        <v>157691</v>
      </c>
      <c r="HY540" t="s">
        <v>157692</v>
      </c>
      <c r="HZ540" t="s">
        <v>157693</v>
      </c>
      <c r="IA540" t="s">
        <v>157694</v>
      </c>
      <c r="IB540" t="s">
        <v>157695</v>
      </c>
      <c r="IC540" t="s">
        <v>157696</v>
      </c>
      <c r="ID540" t="s">
        <v>85561</v>
      </c>
      <c r="IE540" t="s">
        <v>157697</v>
      </c>
      <c r="IF540" t="s">
        <v>157698</v>
      </c>
      <c r="IG540" t="s">
        <v>157699</v>
      </c>
      <c r="IH540" t="s">
        <v>157700</v>
      </c>
      <c r="II540" t="s">
        <v>157701</v>
      </c>
      <c r="IJ540" t="s">
        <v>157702</v>
      </c>
      <c r="IK540" t="s">
        <v>157703</v>
      </c>
      <c r="IL540" t="s">
        <v>157704</v>
      </c>
      <c r="IM540" t="s">
        <v>157705</v>
      </c>
      <c r="IN540" t="s">
        <v>157706</v>
      </c>
      <c r="IO540" t="s">
        <v>157707</v>
      </c>
      <c r="IP540" t="s">
        <v>148559</v>
      </c>
      <c r="IQ540" t="s">
        <v>157708</v>
      </c>
      <c r="IR540" t="s">
        <v>157709</v>
      </c>
      <c r="IS540" t="s">
        <v>157710</v>
      </c>
      <c r="IT540" t="s">
        <v>157711</v>
      </c>
      <c r="IU540" t="s">
        <v>157712</v>
      </c>
      <c r="IV540" t="s">
        <v>157713</v>
      </c>
      <c r="IW540" t="s">
        <v>157714</v>
      </c>
      <c r="IX540" t="s">
        <v>157715</v>
      </c>
      <c r="IY540" t="s">
        <v>157716</v>
      </c>
      <c r="IZ540" t="s">
        <v>157717</v>
      </c>
      <c r="JA540" t="s">
        <v>157718</v>
      </c>
      <c r="JB540" t="s">
        <v>157719</v>
      </c>
      <c r="JC540" t="s">
        <v>157720</v>
      </c>
      <c r="JD540" t="s">
        <v>157721</v>
      </c>
      <c r="JE540" t="s">
        <v>157722</v>
      </c>
      <c r="JF540" t="s">
        <v>157723</v>
      </c>
      <c r="JG540" t="s">
        <v>157724</v>
      </c>
      <c r="JH540" t="s">
        <v>157725</v>
      </c>
      <c r="JI540" t="s">
        <v>157726</v>
      </c>
      <c r="JJ540" t="s">
        <v>157727</v>
      </c>
      <c r="JK540" t="s">
        <v>157728</v>
      </c>
      <c r="JL540" t="s">
        <v>157729</v>
      </c>
      <c r="JM540" t="s">
        <v>157730</v>
      </c>
      <c r="JN540" t="s">
        <v>157730</v>
      </c>
      <c r="JO540" t="s">
        <v>157731</v>
      </c>
      <c r="JP540" t="s">
        <v>157732</v>
      </c>
      <c r="JQ540" t="s">
        <v>157733</v>
      </c>
      <c r="JR540" t="s">
        <v>157734</v>
      </c>
      <c r="JS540" t="s">
        <v>157735</v>
      </c>
      <c r="JT540" t="s">
        <v>157732</v>
      </c>
      <c r="JU540" t="s">
        <v>157736</v>
      </c>
      <c r="JV540" t="s">
        <v>157737</v>
      </c>
      <c r="JW540" t="s">
        <v>157738</v>
      </c>
      <c r="JX540" t="s">
        <v>157739</v>
      </c>
      <c r="JY540" t="s">
        <v>157740</v>
      </c>
      <c r="JZ540" t="s">
        <v>157741</v>
      </c>
      <c r="KA540" t="s">
        <v>157742</v>
      </c>
      <c r="KB540" t="s">
        <v>157743</v>
      </c>
      <c r="KC540" t="s">
        <v>157744</v>
      </c>
      <c r="KD540" t="s">
        <v>157745</v>
      </c>
      <c r="KE540" t="s">
        <v>157746</v>
      </c>
      <c r="KF540" t="s">
        <v>157747</v>
      </c>
      <c r="KG540" t="s">
        <v>157748</v>
      </c>
      <c r="KH540" t="s">
        <v>157749</v>
      </c>
      <c r="KI540" t="s">
        <v>157750</v>
      </c>
      <c r="KJ540" t="s">
        <v>157751</v>
      </c>
      <c r="KK540" t="s">
        <v>104516</v>
      </c>
      <c r="KL540" t="s">
        <v>157752</v>
      </c>
      <c r="KM540" t="s">
        <v>157753</v>
      </c>
      <c r="KN540" t="s">
        <v>157754</v>
      </c>
      <c r="KO540" t="s">
        <v>157755</v>
      </c>
      <c r="KP540" t="s">
        <v>157756</v>
      </c>
      <c r="KQ540" t="s">
        <v>157757</v>
      </c>
      <c r="KR540" t="s">
        <v>157758</v>
      </c>
      <c r="KS540" t="s">
        <v>157759</v>
      </c>
      <c r="KT540" t="s">
        <v>157760</v>
      </c>
      <c r="KU540" t="s">
        <v>157761</v>
      </c>
      <c r="KV540" t="s">
        <v>157762</v>
      </c>
      <c r="KW540" t="s">
        <v>157763</v>
      </c>
      <c r="KX540" t="s">
        <v>157764</v>
      </c>
      <c r="KY540" t="s">
        <v>157765</v>
      </c>
      <c r="KZ540" t="s">
        <v>157766</v>
      </c>
      <c r="LA540" t="s">
        <v>157767</v>
      </c>
      <c r="LB540" t="s">
        <v>157768</v>
      </c>
      <c r="LC540" t="s">
        <v>157769</v>
      </c>
      <c r="LD540" t="s">
        <v>157770</v>
      </c>
      <c r="LE540" t="s">
        <v>157771</v>
      </c>
      <c r="LF540" t="s">
        <v>157772</v>
      </c>
      <c r="LG540" t="s">
        <v>157773</v>
      </c>
      <c r="LH540" t="s">
        <v>157774</v>
      </c>
      <c r="LI540" t="s">
        <v>157775</v>
      </c>
      <c r="LJ540" t="s">
        <v>157776</v>
      </c>
      <c r="LK540" t="s">
        <v>157777</v>
      </c>
      <c r="LL540" t="s">
        <v>157778</v>
      </c>
      <c r="LM540" t="s">
        <v>157779</v>
      </c>
      <c r="LN540" t="s">
        <v>123316</v>
      </c>
      <c r="LO540" t="s">
        <v>12609</v>
      </c>
      <c r="LP540" t="s">
        <v>157780</v>
      </c>
      <c r="LQ540" t="s">
        <v>157781</v>
      </c>
      <c r="LR540" t="s">
        <v>157782</v>
      </c>
      <c r="LS540" t="s">
        <v>157783</v>
      </c>
      <c r="LT540" t="s">
        <v>157784</v>
      </c>
      <c r="LU540" t="s">
        <v>157785</v>
      </c>
      <c r="LV540" t="s">
        <v>157786</v>
      </c>
      <c r="LW540" t="s">
        <v>157787</v>
      </c>
      <c r="LX540" t="s">
        <v>157788</v>
      </c>
      <c r="LY540" t="s">
        <v>157789</v>
      </c>
      <c r="LZ540" t="s">
        <v>157790</v>
      </c>
      <c r="MA540" t="s">
        <v>157791</v>
      </c>
      <c r="MB540" t="s">
        <v>157792</v>
      </c>
      <c r="MC540" t="s">
        <v>157793</v>
      </c>
      <c r="MD540" t="s">
        <v>157794</v>
      </c>
      <c r="ME540" t="s">
        <v>157795</v>
      </c>
      <c r="MF540" t="s">
        <v>157796</v>
      </c>
      <c r="MG540" t="s">
        <v>157797</v>
      </c>
      <c r="MH540" t="s">
        <v>157798</v>
      </c>
      <c r="MI540" t="s">
        <v>157799</v>
      </c>
      <c r="MJ540" t="s">
        <v>157800</v>
      </c>
      <c r="MK540" t="s">
        <v>157801</v>
      </c>
      <c r="ML540" t="s">
        <v>157802</v>
      </c>
      <c r="MM540" t="s">
        <v>157803</v>
      </c>
      <c r="MN540" t="s">
        <v>157804</v>
      </c>
      <c r="MO540" t="s">
        <v>157805</v>
      </c>
      <c r="MP540" t="s">
        <v>157806</v>
      </c>
      <c r="MQ540" t="s">
        <v>157807</v>
      </c>
      <c r="MR540" t="s">
        <v>157808</v>
      </c>
      <c r="MS540" t="s">
        <v>157809</v>
      </c>
      <c r="MT540" t="s">
        <v>157810</v>
      </c>
      <c r="MU540" t="s">
        <v>157811</v>
      </c>
      <c r="MV540" t="s">
        <v>157812</v>
      </c>
      <c r="MW540" t="s">
        <v>157813</v>
      </c>
      <c r="MX540" t="s">
        <v>157814</v>
      </c>
      <c r="MY540" t="s">
        <v>157815</v>
      </c>
      <c r="MZ540" t="s">
        <v>157816</v>
      </c>
      <c r="NA540" t="s">
        <v>157817</v>
      </c>
      <c r="NB540" t="s">
        <v>157818</v>
      </c>
      <c r="NC540" t="s">
        <v>157819</v>
      </c>
      <c r="ND540" t="s">
        <v>157820</v>
      </c>
      <c r="NE540" t="s">
        <v>157821</v>
      </c>
      <c r="NF540" t="s">
        <v>157822</v>
      </c>
      <c r="NG540" t="s">
        <v>157823</v>
      </c>
      <c r="NH540" t="s">
        <v>157824</v>
      </c>
      <c r="NI540" t="s">
        <v>157825</v>
      </c>
      <c r="NJ540" t="s">
        <v>157826</v>
      </c>
      <c r="NK540" t="s">
        <v>157827</v>
      </c>
      <c r="NL540" t="s">
        <v>157828</v>
      </c>
      <c r="NM540" t="s">
        <v>157827</v>
      </c>
      <c r="NN540" t="s">
        <v>157829</v>
      </c>
      <c r="NO540" t="s">
        <v>157830</v>
      </c>
      <c r="NP540" t="s">
        <v>157831</v>
      </c>
      <c r="NQ540" t="s">
        <v>157832</v>
      </c>
      <c r="NR540" t="s">
        <v>157833</v>
      </c>
      <c r="NS540" t="s">
        <v>157834</v>
      </c>
      <c r="NT540" t="s">
        <v>157835</v>
      </c>
      <c r="NU540" t="s">
        <v>157836</v>
      </c>
      <c r="NV540" t="s">
        <v>157833</v>
      </c>
      <c r="NW540" t="s">
        <v>157837</v>
      </c>
      <c r="NX540" t="s">
        <v>157838</v>
      </c>
      <c r="NY540" t="s">
        <v>157839</v>
      </c>
      <c r="NZ540" t="s">
        <v>157840</v>
      </c>
      <c r="OA540" t="s">
        <v>157841</v>
      </c>
      <c r="OB540" t="s">
        <v>157842</v>
      </c>
      <c r="OC540" t="s">
        <v>157843</v>
      </c>
      <c r="OD540" t="s">
        <v>157844</v>
      </c>
      <c r="OE540" t="s">
        <v>157845</v>
      </c>
      <c r="OF540" t="s">
        <v>157846</v>
      </c>
      <c r="OG540" t="s">
        <v>157847</v>
      </c>
      <c r="OH540" t="s">
        <v>157848</v>
      </c>
      <c r="OI540" t="s">
        <v>157849</v>
      </c>
      <c r="OJ540" t="s">
        <v>157850</v>
      </c>
      <c r="OK540" t="s">
        <v>157851</v>
      </c>
      <c r="OL540" t="s">
        <v>157852</v>
      </c>
      <c r="OM540" t="s">
        <v>157853</v>
      </c>
      <c r="ON540" t="s">
        <v>157854</v>
      </c>
      <c r="OO540" t="s">
        <v>157855</v>
      </c>
      <c r="OP540" t="s">
        <v>157856</v>
      </c>
      <c r="OQ540" t="s">
        <v>157857</v>
      </c>
      <c r="OR540" t="s">
        <v>157858</v>
      </c>
      <c r="OS540" t="s">
        <v>157859</v>
      </c>
      <c r="OT540" t="s">
        <v>157860</v>
      </c>
      <c r="OU540" t="s">
        <v>157861</v>
      </c>
      <c r="OV540" t="s">
        <v>157862</v>
      </c>
      <c r="OW540" t="s">
        <v>157863</v>
      </c>
      <c r="OX540" t="s">
        <v>157864</v>
      </c>
      <c r="OY540" t="s">
        <v>157865</v>
      </c>
      <c r="OZ540" t="s">
        <v>157866</v>
      </c>
      <c r="PA540" t="s">
        <v>157867</v>
      </c>
      <c r="PB540" t="s">
        <v>157868</v>
      </c>
      <c r="PC540" t="s">
        <v>157869</v>
      </c>
      <c r="PD540" t="s">
        <v>157870</v>
      </c>
      <c r="PE540" t="s">
        <v>157871</v>
      </c>
      <c r="PF540" t="s">
        <v>157872</v>
      </c>
      <c r="PG540" t="s">
        <v>157873</v>
      </c>
      <c r="PH540" t="s">
        <v>157874</v>
      </c>
      <c r="PI540" t="s">
        <v>157875</v>
      </c>
      <c r="PJ540" t="s">
        <v>157876</v>
      </c>
      <c r="PK540" t="s">
        <v>157877</v>
      </c>
      <c r="PL540" t="s">
        <v>157878</v>
      </c>
      <c r="PM540" t="s">
        <v>157879</v>
      </c>
      <c r="PN540" t="s">
        <v>157880</v>
      </c>
      <c r="PO540" t="s">
        <v>157881</v>
      </c>
      <c r="PP540" t="s">
        <v>157882</v>
      </c>
      <c r="PQ540" t="s">
        <v>157883</v>
      </c>
      <c r="PR540" t="s">
        <v>157884</v>
      </c>
      <c r="PS540" t="s">
        <v>157885</v>
      </c>
      <c r="PT540" t="s">
        <v>157886</v>
      </c>
      <c r="PU540" t="s">
        <v>157887</v>
      </c>
      <c r="PV540" t="s">
        <v>157888</v>
      </c>
      <c r="PW540" t="s">
        <v>157889</v>
      </c>
      <c r="PX540" t="s">
        <v>157890</v>
      </c>
      <c r="PY540" t="s">
        <v>157891</v>
      </c>
      <c r="PZ540" t="s">
        <v>157892</v>
      </c>
      <c r="QA540" t="s">
        <v>157893</v>
      </c>
      <c r="QB540" t="s">
        <v>157894</v>
      </c>
      <c r="QC540" t="s">
        <v>157895</v>
      </c>
      <c r="QD540" t="s">
        <v>157896</v>
      </c>
      <c r="QE540" t="s">
        <v>157897</v>
      </c>
      <c r="QF540" t="s">
        <v>157898</v>
      </c>
      <c r="QG540" t="s">
        <v>157899</v>
      </c>
      <c r="QH540" t="s">
        <v>157900</v>
      </c>
      <c r="QI540" t="s">
        <v>157901</v>
      </c>
      <c r="QJ540" t="s">
        <v>157902</v>
      </c>
      <c r="QK540" t="s">
        <v>157903</v>
      </c>
      <c r="QL540" t="s">
        <v>157904</v>
      </c>
      <c r="QM540" t="s">
        <v>157905</v>
      </c>
      <c r="QN540" t="s">
        <v>157906</v>
      </c>
      <c r="QO540" t="s">
        <v>157907</v>
      </c>
      <c r="QP540" t="s">
        <v>157908</v>
      </c>
      <c r="QQ540" t="s">
        <v>157909</v>
      </c>
      <c r="QR540" t="s">
        <v>157910</v>
      </c>
      <c r="QS540" t="s">
        <v>157911</v>
      </c>
      <c r="QT540" t="s">
        <v>157912</v>
      </c>
      <c r="QU540" t="s">
        <v>157913</v>
      </c>
      <c r="QV540" t="s">
        <v>157914</v>
      </c>
      <c r="QW540" t="s">
        <v>157915</v>
      </c>
      <c r="QX540" t="s">
        <v>157916</v>
      </c>
      <c r="QY540" t="s">
        <v>157917</v>
      </c>
      <c r="QZ540" t="s">
        <v>157918</v>
      </c>
      <c r="RA540" t="s">
        <v>157919</v>
      </c>
      <c r="RB540" t="s">
        <v>157920</v>
      </c>
      <c r="RC540" t="s">
        <v>157921</v>
      </c>
      <c r="RD540" t="s">
        <v>157922</v>
      </c>
      <c r="RE540" t="s">
        <v>157923</v>
      </c>
      <c r="RF540" t="s">
        <v>157924</v>
      </c>
      <c r="RG540" t="s">
        <v>157925</v>
      </c>
      <c r="RH540" t="s">
        <v>157926</v>
      </c>
      <c r="RI540" t="s">
        <v>157927</v>
      </c>
      <c r="RJ540" t="s">
        <v>157928</v>
      </c>
      <c r="RK540" t="s">
        <v>157929</v>
      </c>
      <c r="RL540" t="s">
        <v>157930</v>
      </c>
      <c r="RM540" t="s">
        <v>157931</v>
      </c>
      <c r="RN540" t="s">
        <v>157932</v>
      </c>
      <c r="RO540" t="s">
        <v>157933</v>
      </c>
      <c r="RP540" t="s">
        <v>157934</v>
      </c>
      <c r="RQ540" t="s">
        <v>157935</v>
      </c>
      <c r="RR540" t="s">
        <v>157936</v>
      </c>
      <c r="RS540" t="s">
        <v>157937</v>
      </c>
      <c r="RT540" t="s">
        <v>157938</v>
      </c>
      <c r="RU540" t="s">
        <v>157939</v>
      </c>
      <c r="RV540" t="s">
        <v>157940</v>
      </c>
      <c r="RW540" t="s">
        <v>157941</v>
      </c>
      <c r="RX540" t="s">
        <v>157942</v>
      </c>
      <c r="RY540" t="s">
        <v>157943</v>
      </c>
      <c r="RZ540" t="s">
        <v>157944</v>
      </c>
      <c r="SA540" t="s">
        <v>157945</v>
      </c>
      <c r="SB540" t="s">
        <v>157946</v>
      </c>
      <c r="SC540" t="s">
        <v>157947</v>
      </c>
      <c r="SD540" t="s">
        <v>157948</v>
      </c>
      <c r="SE540" t="s">
        <v>157949</v>
      </c>
      <c r="SF540" t="s">
        <v>157950</v>
      </c>
      <c r="SG540" t="s">
        <v>157951</v>
      </c>
      <c r="SH540" t="s">
        <v>157952</v>
      </c>
      <c r="SI540" t="s">
        <v>157953</v>
      </c>
      <c r="SJ540" t="s">
        <v>20556</v>
      </c>
      <c r="SK540" t="s">
        <v>157954</v>
      </c>
      <c r="SL540" t="s">
        <v>157955</v>
      </c>
      <c r="SM540" t="s">
        <v>157956</v>
      </c>
      <c r="SN540" t="s">
        <v>157957</v>
      </c>
      <c r="SO540" t="s">
        <v>157958</v>
      </c>
      <c r="SP540" t="s">
        <v>157955</v>
      </c>
      <c r="SQ540" t="s">
        <v>157959</v>
      </c>
      <c r="SR540" t="s">
        <v>157960</v>
      </c>
      <c r="SS540" t="s">
        <v>157961</v>
      </c>
      <c r="ST540" t="s">
        <v>157962</v>
      </c>
      <c r="SU540" t="s">
        <v>157963</v>
      </c>
      <c r="SV540" t="s">
        <v>94252</v>
      </c>
      <c r="SW540" t="s">
        <v>157964</v>
      </c>
      <c r="SX540" t="s">
        <v>157965</v>
      </c>
      <c r="SY540" t="s">
        <v>157966</v>
      </c>
      <c r="SZ540" t="s">
        <v>157967</v>
      </c>
      <c r="TA540" t="s">
        <v>157968</v>
      </c>
      <c r="TB540" t="s">
        <v>157969</v>
      </c>
      <c r="TC540" t="s">
        <v>157970</v>
      </c>
      <c r="TD540" t="s">
        <v>157971</v>
      </c>
      <c r="TE540" t="s">
        <v>157972</v>
      </c>
      <c r="TF540" t="s">
        <v>157973</v>
      </c>
      <c r="TG540" t="s">
        <v>157974</v>
      </c>
      <c r="TH540" t="s">
        <v>157975</v>
      </c>
      <c r="TI540" t="s">
        <v>157976</v>
      </c>
      <c r="TJ540" t="s">
        <v>157977</v>
      </c>
      <c r="TK540" t="s">
        <v>157978</v>
      </c>
      <c r="TL540" t="s">
        <v>157979</v>
      </c>
      <c r="TM540" t="s">
        <v>157980</v>
      </c>
      <c r="TN540" t="s">
        <v>157981</v>
      </c>
      <c r="TO540" t="s">
        <v>157982</v>
      </c>
      <c r="TP540" t="s">
        <v>157983</v>
      </c>
      <c r="TQ540" t="s">
        <v>157984</v>
      </c>
      <c r="TR540" t="s">
        <v>157985</v>
      </c>
      <c r="TS540" t="s">
        <v>8662</v>
      </c>
    </row>
    <row r="541" spans="1:543" x14ac:dyDescent="0.25">
      <c r="A541" t="s">
        <v>157986</v>
      </c>
      <c r="B541" t="s">
        <v>157987</v>
      </c>
      <c r="C541" t="s">
        <v>157988</v>
      </c>
      <c r="D541" t="s">
        <v>157989</v>
      </c>
      <c r="E541" t="s">
        <v>157990</v>
      </c>
      <c r="F541" t="s">
        <v>28473</v>
      </c>
      <c r="G541" t="s">
        <v>157991</v>
      </c>
      <c r="H541" t="s">
        <v>9225</v>
      </c>
      <c r="I541" t="s">
        <v>157992</v>
      </c>
      <c r="J541" t="s">
        <v>157993</v>
      </c>
      <c r="K541" t="s">
        <v>157994</v>
      </c>
      <c r="L541" t="s">
        <v>157995</v>
      </c>
      <c r="M541" t="s">
        <v>28525</v>
      </c>
      <c r="N541" t="s">
        <v>157996</v>
      </c>
      <c r="O541" t="s">
        <v>157997</v>
      </c>
      <c r="P541" t="s">
        <v>28525</v>
      </c>
      <c r="Q541" t="s">
        <v>9566</v>
      </c>
      <c r="R541" t="s">
        <v>157998</v>
      </c>
      <c r="S541" t="s">
        <v>9483</v>
      </c>
      <c r="T541" t="s">
        <v>9524</v>
      </c>
      <c r="U541" t="s">
        <v>157999</v>
      </c>
      <c r="V541" t="s">
        <v>10372</v>
      </c>
      <c r="W541" t="s">
        <v>158000</v>
      </c>
      <c r="X541" t="s">
        <v>158001</v>
      </c>
      <c r="Y541" t="s">
        <v>158002</v>
      </c>
      <c r="Z541" t="s">
        <v>9443</v>
      </c>
      <c r="AA541" t="s">
        <v>9443</v>
      </c>
      <c r="AB541" t="s">
        <v>158003</v>
      </c>
      <c r="AC541" t="s">
        <v>9294</v>
      </c>
      <c r="AD541" t="s">
        <v>9404</v>
      </c>
      <c r="AE541" t="s">
        <v>9330</v>
      </c>
      <c r="AF541" t="s">
        <v>9366</v>
      </c>
      <c r="AG541" t="s">
        <v>158004</v>
      </c>
      <c r="AH541" t="s">
        <v>158005</v>
      </c>
      <c r="AI541" t="s">
        <v>158006</v>
      </c>
      <c r="AJ541" t="s">
        <v>158007</v>
      </c>
      <c r="AK541" t="s">
        <v>28378</v>
      </c>
      <c r="AL541" t="s">
        <v>158008</v>
      </c>
      <c r="AM541" t="s">
        <v>158009</v>
      </c>
      <c r="AN541" t="s">
        <v>158010</v>
      </c>
      <c r="AO541" t="s">
        <v>158011</v>
      </c>
      <c r="AP541" t="s">
        <v>28635</v>
      </c>
      <c r="AQ541" t="s">
        <v>158012</v>
      </c>
      <c r="AR541" t="s">
        <v>158013</v>
      </c>
      <c r="AS541" t="s">
        <v>158014</v>
      </c>
      <c r="AT541" t="s">
        <v>158015</v>
      </c>
      <c r="AU541" t="s">
        <v>158016</v>
      </c>
      <c r="AV541" t="s">
        <v>158017</v>
      </c>
      <c r="AW541" t="s">
        <v>158018</v>
      </c>
      <c r="AX541" t="s">
        <v>9015</v>
      </c>
      <c r="AY541" t="s">
        <v>158019</v>
      </c>
      <c r="AZ541" t="s">
        <v>158020</v>
      </c>
      <c r="BA541" t="s">
        <v>8941</v>
      </c>
      <c r="BB541" t="s">
        <v>8965</v>
      </c>
      <c r="BC541" t="s">
        <v>158021</v>
      </c>
      <c r="BD541" t="s">
        <v>8989</v>
      </c>
      <c r="BE541" t="s">
        <v>158022</v>
      </c>
      <c r="BF541" t="s">
        <v>9259</v>
      </c>
      <c r="BG541" t="s">
        <v>158006</v>
      </c>
      <c r="BH541" t="s">
        <v>158023</v>
      </c>
      <c r="BI541" t="s">
        <v>8771</v>
      </c>
      <c r="BJ541" t="s">
        <v>158024</v>
      </c>
      <c r="BK541" t="s">
        <v>158025</v>
      </c>
      <c r="BL541" t="s">
        <v>158026</v>
      </c>
      <c r="BM541" t="s">
        <v>8836</v>
      </c>
      <c r="BN541" t="s">
        <v>30150</v>
      </c>
      <c r="BO541" t="s">
        <v>158027</v>
      </c>
      <c r="BP541" t="s">
        <v>158028</v>
      </c>
      <c r="BQ541" t="s">
        <v>8785</v>
      </c>
      <c r="BR541" t="s">
        <v>8744</v>
      </c>
      <c r="BS541" t="s">
        <v>8757</v>
      </c>
      <c r="BT541" t="s">
        <v>158029</v>
      </c>
      <c r="BU541" t="s">
        <v>158030</v>
      </c>
      <c r="BV541" t="s">
        <v>158031</v>
      </c>
      <c r="BW541" t="s">
        <v>158032</v>
      </c>
      <c r="BX541" t="s">
        <v>8801</v>
      </c>
      <c r="BY541" t="s">
        <v>158033</v>
      </c>
      <c r="BZ541" t="s">
        <v>158034</v>
      </c>
      <c r="CA541" t="s">
        <v>158035</v>
      </c>
      <c r="CB541" t="s">
        <v>158036</v>
      </c>
      <c r="CC541" t="s">
        <v>158037</v>
      </c>
      <c r="CD541" t="s">
        <v>158038</v>
      </c>
      <c r="CE541" t="s">
        <v>158039</v>
      </c>
      <c r="CF541" t="s">
        <v>158040</v>
      </c>
      <c r="CG541" t="s">
        <v>22292</v>
      </c>
      <c r="CH541" t="s">
        <v>8818</v>
      </c>
      <c r="CI541" t="s">
        <v>158041</v>
      </c>
      <c r="CJ541" t="s">
        <v>8855</v>
      </c>
      <c r="CK541" t="s">
        <v>8875</v>
      </c>
      <c r="CL541" t="s">
        <v>158042</v>
      </c>
      <c r="CM541" t="s">
        <v>9609</v>
      </c>
      <c r="CN541" t="s">
        <v>158043</v>
      </c>
      <c r="CO541" t="s">
        <v>158044</v>
      </c>
      <c r="CP541" t="s">
        <v>28575</v>
      </c>
      <c r="CQ541" t="s">
        <v>158045</v>
      </c>
      <c r="CR541" t="s">
        <v>158046</v>
      </c>
      <c r="CS541" t="s">
        <v>158047</v>
      </c>
      <c r="CT541" t="s">
        <v>9653</v>
      </c>
      <c r="CU541" t="s">
        <v>158048</v>
      </c>
      <c r="CV541" t="s">
        <v>158049</v>
      </c>
      <c r="CW541" t="s">
        <v>9698</v>
      </c>
      <c r="CX541" t="s">
        <v>158050</v>
      </c>
      <c r="CY541" t="s">
        <v>158051</v>
      </c>
      <c r="CZ541" t="s">
        <v>9192</v>
      </c>
      <c r="DA541" t="s">
        <v>28337</v>
      </c>
      <c r="DB541" t="s">
        <v>8918</v>
      </c>
      <c r="DC541" t="s">
        <v>8896</v>
      </c>
      <c r="DD541" t="s">
        <v>158052</v>
      </c>
      <c r="DE541" t="s">
        <v>158053</v>
      </c>
      <c r="DF541" t="s">
        <v>9042</v>
      </c>
      <c r="DG541" t="s">
        <v>9070</v>
      </c>
      <c r="DH541" t="s">
        <v>158054</v>
      </c>
      <c r="DI541" t="s">
        <v>9129</v>
      </c>
      <c r="DJ541" t="s">
        <v>9160</v>
      </c>
      <c r="DK541" t="s">
        <v>9099</v>
      </c>
      <c r="DL541" t="s">
        <v>28978</v>
      </c>
      <c r="DM541" t="s">
        <v>11288</v>
      </c>
      <c r="DN541" t="s">
        <v>158055</v>
      </c>
      <c r="DO541" t="s">
        <v>158056</v>
      </c>
      <c r="DP541" t="s">
        <v>158057</v>
      </c>
      <c r="DQ541" t="s">
        <v>158058</v>
      </c>
      <c r="DR541" t="s">
        <v>158059</v>
      </c>
      <c r="DS541" t="s">
        <v>158060</v>
      </c>
      <c r="DT541" t="s">
        <v>158061</v>
      </c>
      <c r="DU541" t="s">
        <v>158062</v>
      </c>
      <c r="DV541" t="s">
        <v>11006</v>
      </c>
      <c r="DW541" t="s">
        <v>158063</v>
      </c>
      <c r="DX541" t="s">
        <v>158064</v>
      </c>
      <c r="DY541" t="s">
        <v>11586</v>
      </c>
      <c r="DZ541" t="s">
        <v>158065</v>
      </c>
      <c r="EA541" t="s">
        <v>158066</v>
      </c>
      <c r="EB541" t="s">
        <v>11361</v>
      </c>
      <c r="EC541" t="s">
        <v>158067</v>
      </c>
      <c r="ED541" t="s">
        <v>158068</v>
      </c>
      <c r="EE541" t="s">
        <v>29049</v>
      </c>
      <c r="EF541" t="s">
        <v>158069</v>
      </c>
      <c r="EG541" t="s">
        <v>158070</v>
      </c>
      <c r="EH541" t="s">
        <v>158071</v>
      </c>
      <c r="EI541" t="s">
        <v>158072</v>
      </c>
      <c r="EJ541" t="s">
        <v>158073</v>
      </c>
      <c r="EK541" t="s">
        <v>11435</v>
      </c>
      <c r="EL541" t="s">
        <v>158074</v>
      </c>
      <c r="EM541" t="s">
        <v>158075</v>
      </c>
      <c r="EN541" t="s">
        <v>158076</v>
      </c>
      <c r="EO541" t="s">
        <v>158077</v>
      </c>
      <c r="EP541" t="s">
        <v>158078</v>
      </c>
      <c r="EQ541" t="s">
        <v>158079</v>
      </c>
      <c r="ER541" t="s">
        <v>158080</v>
      </c>
      <c r="ES541" t="s">
        <v>158081</v>
      </c>
      <c r="ET541" t="s">
        <v>158082</v>
      </c>
      <c r="EU541" t="s">
        <v>158083</v>
      </c>
      <c r="EV541" t="s">
        <v>158084</v>
      </c>
      <c r="EW541" t="s">
        <v>158085</v>
      </c>
      <c r="EX541" t="s">
        <v>158086</v>
      </c>
      <c r="EY541" t="s">
        <v>158087</v>
      </c>
      <c r="EZ541" t="s">
        <v>158088</v>
      </c>
      <c r="FA541" t="s">
        <v>10871</v>
      </c>
      <c r="FB541" t="s">
        <v>158089</v>
      </c>
      <c r="FC541" t="s">
        <v>158090</v>
      </c>
      <c r="FD541" t="s">
        <v>158091</v>
      </c>
      <c r="FE541" t="s">
        <v>158092</v>
      </c>
      <c r="FF541" t="s">
        <v>10938</v>
      </c>
      <c r="FG541" t="s">
        <v>158093</v>
      </c>
      <c r="FH541" t="s">
        <v>158094</v>
      </c>
      <c r="FI541" t="s">
        <v>158095</v>
      </c>
      <c r="FJ541" t="s">
        <v>158096</v>
      </c>
      <c r="FK541" t="s">
        <v>11510</v>
      </c>
      <c r="FL541" t="s">
        <v>158097</v>
      </c>
      <c r="FM541" t="s">
        <v>11741</v>
      </c>
      <c r="FN541" t="s">
        <v>11820</v>
      </c>
      <c r="FO541" t="s">
        <v>158098</v>
      </c>
      <c r="FP541" t="s">
        <v>158099</v>
      </c>
      <c r="FQ541" t="s">
        <v>158100</v>
      </c>
      <c r="FR541" t="s">
        <v>158101</v>
      </c>
      <c r="FS541" t="s">
        <v>158102</v>
      </c>
      <c r="FT541" t="s">
        <v>158098</v>
      </c>
      <c r="FU541" t="s">
        <v>158103</v>
      </c>
      <c r="FV541" t="s">
        <v>158104</v>
      </c>
      <c r="FW541" t="s">
        <v>11075</v>
      </c>
      <c r="FX541" t="s">
        <v>158105</v>
      </c>
      <c r="FY541" t="s">
        <v>158106</v>
      </c>
      <c r="FZ541" t="s">
        <v>10613</v>
      </c>
      <c r="GA541" t="s">
        <v>11663</v>
      </c>
      <c r="GB541" t="s">
        <v>158107</v>
      </c>
      <c r="GC541" t="s">
        <v>158108</v>
      </c>
      <c r="GD541" t="s">
        <v>158109</v>
      </c>
      <c r="GE541" t="s">
        <v>29268</v>
      </c>
      <c r="GF541" t="s">
        <v>29338</v>
      </c>
      <c r="GG541" t="s">
        <v>158110</v>
      </c>
      <c r="GH541" t="s">
        <v>158111</v>
      </c>
      <c r="GI541" t="s">
        <v>158112</v>
      </c>
      <c r="GJ541" t="s">
        <v>158113</v>
      </c>
      <c r="GK541" t="s">
        <v>29481</v>
      </c>
      <c r="GL541" t="s">
        <v>29557</v>
      </c>
      <c r="GM541" t="s">
        <v>158114</v>
      </c>
      <c r="GN541" t="s">
        <v>158115</v>
      </c>
      <c r="GO541" t="s">
        <v>158116</v>
      </c>
      <c r="GP541" t="s">
        <v>158117</v>
      </c>
      <c r="GQ541" t="s">
        <v>158118</v>
      </c>
      <c r="GR541" t="s">
        <v>158119</v>
      </c>
      <c r="GS541" t="s">
        <v>10676</v>
      </c>
      <c r="GT541" t="s">
        <v>10740</v>
      </c>
      <c r="GU541" t="s">
        <v>158120</v>
      </c>
      <c r="GV541" t="s">
        <v>158121</v>
      </c>
      <c r="GW541" t="s">
        <v>158122</v>
      </c>
      <c r="GX541" t="s">
        <v>158123</v>
      </c>
      <c r="GY541" t="s">
        <v>158124</v>
      </c>
      <c r="GZ541" t="s">
        <v>158125</v>
      </c>
      <c r="HA541" t="s">
        <v>158126</v>
      </c>
      <c r="HB541" t="s">
        <v>158127</v>
      </c>
      <c r="HC541" t="s">
        <v>158128</v>
      </c>
      <c r="HD541" t="s">
        <v>158129</v>
      </c>
      <c r="HE541" t="s">
        <v>10805</v>
      </c>
      <c r="HF541" t="s">
        <v>158130</v>
      </c>
      <c r="HG541" t="s">
        <v>10491</v>
      </c>
      <c r="HH541" t="s">
        <v>10552</v>
      </c>
      <c r="HI541" t="s">
        <v>11145</v>
      </c>
      <c r="HJ541" t="s">
        <v>11216</v>
      </c>
      <c r="HK541" t="s">
        <v>158131</v>
      </c>
      <c r="HL541" t="s">
        <v>158132</v>
      </c>
      <c r="HM541" t="s">
        <v>158133</v>
      </c>
      <c r="HN541" t="s">
        <v>11899</v>
      </c>
      <c r="HO541" t="s">
        <v>158134</v>
      </c>
      <c r="HP541" t="s">
        <v>158135</v>
      </c>
      <c r="HQ541" t="s">
        <v>158136</v>
      </c>
      <c r="HR541" t="s">
        <v>158137</v>
      </c>
      <c r="HS541" t="s">
        <v>158138</v>
      </c>
      <c r="HT541" t="s">
        <v>158139</v>
      </c>
      <c r="HU541" t="s">
        <v>158140</v>
      </c>
      <c r="HV541" t="s">
        <v>158141</v>
      </c>
      <c r="HW541" t="s">
        <v>158142</v>
      </c>
      <c r="HX541" t="s">
        <v>10431</v>
      </c>
      <c r="HY541" t="s">
        <v>158143</v>
      </c>
      <c r="HZ541" t="s">
        <v>158144</v>
      </c>
      <c r="IA541" t="s">
        <v>158145</v>
      </c>
      <c r="IB541" t="s">
        <v>28781</v>
      </c>
      <c r="IC541" t="s">
        <v>158146</v>
      </c>
      <c r="ID541" t="s">
        <v>9744</v>
      </c>
      <c r="IE541" t="s">
        <v>9790</v>
      </c>
      <c r="IF541" t="s">
        <v>28316</v>
      </c>
      <c r="IG541" t="s">
        <v>158147</v>
      </c>
      <c r="IH541" t="s">
        <v>158148</v>
      </c>
      <c r="II541" t="s">
        <v>158149</v>
      </c>
      <c r="IJ541" t="s">
        <v>158150</v>
      </c>
      <c r="IK541" t="s">
        <v>158151</v>
      </c>
      <c r="IL541" t="s">
        <v>11980</v>
      </c>
      <c r="IM541" t="s">
        <v>158152</v>
      </c>
      <c r="IN541" t="s">
        <v>8711</v>
      </c>
      <c r="IO541" t="s">
        <v>8721</v>
      </c>
      <c r="IP541" t="s">
        <v>158153</v>
      </c>
      <c r="IQ541" t="s">
        <v>158154</v>
      </c>
      <c r="IR541" t="s">
        <v>158155</v>
      </c>
      <c r="IS541" t="s">
        <v>158156</v>
      </c>
      <c r="IT541" t="s">
        <v>158157</v>
      </c>
      <c r="IU541" t="s">
        <v>28910</v>
      </c>
      <c r="IV541" t="s">
        <v>158158</v>
      </c>
      <c r="IW541" t="s">
        <v>158159</v>
      </c>
      <c r="IX541" t="s">
        <v>12145</v>
      </c>
      <c r="IY541" t="s">
        <v>28856</v>
      </c>
      <c r="IZ541" t="s">
        <v>158160</v>
      </c>
      <c r="JA541" t="s">
        <v>158161</v>
      </c>
      <c r="JB541" t="s">
        <v>158162</v>
      </c>
      <c r="JC541" t="s">
        <v>9837</v>
      </c>
      <c r="JD541" t="s">
        <v>158163</v>
      </c>
      <c r="JE541" t="s">
        <v>158164</v>
      </c>
      <c r="JF541" t="s">
        <v>158165</v>
      </c>
      <c r="JG541" t="s">
        <v>158166</v>
      </c>
      <c r="JH541" t="s">
        <v>158167</v>
      </c>
      <c r="JI541" t="s">
        <v>158168</v>
      </c>
      <c r="JJ541" t="s">
        <v>158169</v>
      </c>
      <c r="JK541" t="s">
        <v>158170</v>
      </c>
      <c r="JL541" t="s">
        <v>158171</v>
      </c>
      <c r="JM541" t="s">
        <v>29792</v>
      </c>
      <c r="JN541" t="s">
        <v>29792</v>
      </c>
      <c r="JO541" t="s">
        <v>158172</v>
      </c>
      <c r="JP541" t="s">
        <v>10146</v>
      </c>
      <c r="JQ541" t="s">
        <v>158173</v>
      </c>
      <c r="JR541" t="s">
        <v>158174</v>
      </c>
      <c r="JS541" t="s">
        <v>9936</v>
      </c>
      <c r="JT541" t="s">
        <v>158175</v>
      </c>
      <c r="JU541" t="s">
        <v>158176</v>
      </c>
      <c r="JV541" t="s">
        <v>10257</v>
      </c>
      <c r="JW541" t="s">
        <v>10201</v>
      </c>
      <c r="JX541" t="s">
        <v>10039</v>
      </c>
      <c r="JY541" t="s">
        <v>158177</v>
      </c>
      <c r="JZ541" t="s">
        <v>158178</v>
      </c>
      <c r="KA541" t="s">
        <v>158179</v>
      </c>
      <c r="KB541" t="s">
        <v>158180</v>
      </c>
      <c r="KC541" t="s">
        <v>158181</v>
      </c>
      <c r="KD541" t="s">
        <v>158182</v>
      </c>
      <c r="KE541" t="s">
        <v>158183</v>
      </c>
      <c r="KF541" t="s">
        <v>158184</v>
      </c>
      <c r="KG541" t="s">
        <v>9886</v>
      </c>
      <c r="KH541" t="s">
        <v>10314</v>
      </c>
      <c r="KI541" t="s">
        <v>158185</v>
      </c>
      <c r="KJ541" t="s">
        <v>28682</v>
      </c>
      <c r="KK541" t="s">
        <v>28731</v>
      </c>
      <c r="KL541" t="s">
        <v>158186</v>
      </c>
      <c r="KM541" t="s">
        <v>9987</v>
      </c>
      <c r="KN541" t="s">
        <v>10092</v>
      </c>
      <c r="KO541" t="s">
        <v>158187</v>
      </c>
      <c r="KP541" t="s">
        <v>158188</v>
      </c>
      <c r="KQ541" t="s">
        <v>158189</v>
      </c>
      <c r="KR541" t="s">
        <v>158190</v>
      </c>
      <c r="KS541" t="s">
        <v>8732</v>
      </c>
      <c r="KT541" t="s">
        <v>158191</v>
      </c>
      <c r="KU541" t="s">
        <v>158192</v>
      </c>
      <c r="KV541" t="s">
        <v>108291</v>
      </c>
      <c r="KW541" t="s">
        <v>12062</v>
      </c>
      <c r="KX541" t="s">
        <v>158193</v>
      </c>
      <c r="KY541" t="s">
        <v>158194</v>
      </c>
      <c r="KZ541" t="s">
        <v>158195</v>
      </c>
      <c r="LA541" t="s">
        <v>21805</v>
      </c>
      <c r="LB541" t="s">
        <v>158196</v>
      </c>
      <c r="LC541" t="s">
        <v>158197</v>
      </c>
      <c r="LD541" t="s">
        <v>158198</v>
      </c>
      <c r="LE541" t="s">
        <v>158199</v>
      </c>
      <c r="LF541" t="s">
        <v>158200</v>
      </c>
      <c r="LG541" t="s">
        <v>158201</v>
      </c>
      <c r="LH541" t="s">
        <v>19053</v>
      </c>
      <c r="LI541" t="s">
        <v>158202</v>
      </c>
      <c r="LJ541" t="s">
        <v>21482</v>
      </c>
      <c r="LK541" t="s">
        <v>21323</v>
      </c>
      <c r="LL541" t="s">
        <v>158203</v>
      </c>
      <c r="LM541" t="s">
        <v>158204</v>
      </c>
      <c r="LN541" t="s">
        <v>158205</v>
      </c>
      <c r="LO541" t="s">
        <v>158206</v>
      </c>
      <c r="LP541" t="s">
        <v>158207</v>
      </c>
      <c r="LQ541" t="s">
        <v>158208</v>
      </c>
      <c r="LR541" t="s">
        <v>158209</v>
      </c>
      <c r="LS541" t="s">
        <v>158210</v>
      </c>
      <c r="LT541" t="s">
        <v>158211</v>
      </c>
      <c r="LU541" t="s">
        <v>158212</v>
      </c>
      <c r="LV541" t="s">
        <v>158213</v>
      </c>
      <c r="LW541" t="s">
        <v>158214</v>
      </c>
      <c r="LX541" t="s">
        <v>158215</v>
      </c>
      <c r="LY541" t="s">
        <v>158216</v>
      </c>
      <c r="LZ541" t="s">
        <v>158217</v>
      </c>
      <c r="MA541" t="s">
        <v>158218</v>
      </c>
      <c r="MB541" t="s">
        <v>158219</v>
      </c>
      <c r="MC541" t="s">
        <v>158220</v>
      </c>
      <c r="MD541" t="s">
        <v>21164</v>
      </c>
      <c r="ME541" t="s">
        <v>158221</v>
      </c>
      <c r="MF541" t="s">
        <v>158222</v>
      </c>
      <c r="MG541" t="s">
        <v>158223</v>
      </c>
      <c r="MH541" t="s">
        <v>158224</v>
      </c>
      <c r="MI541" t="s">
        <v>22128</v>
      </c>
      <c r="MJ541" t="s">
        <v>158225</v>
      </c>
      <c r="MK541" t="s">
        <v>158226</v>
      </c>
      <c r="ML541" t="s">
        <v>30643</v>
      </c>
      <c r="MM541" t="s">
        <v>158227</v>
      </c>
      <c r="MN541" t="s">
        <v>158228</v>
      </c>
      <c r="MO541" t="s">
        <v>14223</v>
      </c>
      <c r="MP541" t="s">
        <v>158229</v>
      </c>
      <c r="MQ541" t="s">
        <v>158230</v>
      </c>
      <c r="MR541" t="s">
        <v>15328</v>
      </c>
      <c r="MS541" t="s">
        <v>158231</v>
      </c>
      <c r="MT541" t="s">
        <v>31004</v>
      </c>
      <c r="MU541" t="s">
        <v>15534</v>
      </c>
      <c r="MV541" t="s">
        <v>17267</v>
      </c>
      <c r="MW541" t="s">
        <v>32507</v>
      </c>
      <c r="MX541" t="s">
        <v>158232</v>
      </c>
      <c r="MY541" t="s">
        <v>15889</v>
      </c>
      <c r="MZ541" t="s">
        <v>12400</v>
      </c>
      <c r="NA541" t="s">
        <v>158233</v>
      </c>
      <c r="NB541" t="s">
        <v>12229</v>
      </c>
      <c r="NC541" t="s">
        <v>158234</v>
      </c>
      <c r="ND541" t="s">
        <v>158235</v>
      </c>
      <c r="NE541" t="s">
        <v>13030</v>
      </c>
      <c r="NF541" t="s">
        <v>14329</v>
      </c>
      <c r="NG541" t="s">
        <v>14436</v>
      </c>
      <c r="NH541" t="s">
        <v>32135</v>
      </c>
      <c r="NI541" t="s">
        <v>16500</v>
      </c>
      <c r="NJ541" t="s">
        <v>158236</v>
      </c>
      <c r="NK541" t="s">
        <v>12314</v>
      </c>
      <c r="NL541" t="s">
        <v>158237</v>
      </c>
      <c r="NM541" t="s">
        <v>12314</v>
      </c>
      <c r="NN541" t="s">
        <v>14544</v>
      </c>
      <c r="NO541" t="s">
        <v>158238</v>
      </c>
      <c r="NP541" t="s">
        <v>12937</v>
      </c>
      <c r="NQ541" t="s">
        <v>158239</v>
      </c>
      <c r="NR541" t="s">
        <v>14653</v>
      </c>
      <c r="NS541" t="s">
        <v>15213</v>
      </c>
      <c r="NT541" t="s">
        <v>14763</v>
      </c>
      <c r="NU541" t="s">
        <v>158240</v>
      </c>
      <c r="NV541" t="s">
        <v>14653</v>
      </c>
      <c r="NW541" t="s">
        <v>158241</v>
      </c>
      <c r="NX541" t="s">
        <v>15652</v>
      </c>
      <c r="NY541" t="s">
        <v>158242</v>
      </c>
      <c r="NZ541" t="s">
        <v>158243</v>
      </c>
      <c r="OA541" t="s">
        <v>158244</v>
      </c>
      <c r="OB541" t="s">
        <v>158245</v>
      </c>
      <c r="OC541" t="s">
        <v>15099</v>
      </c>
      <c r="OD541" t="s">
        <v>158246</v>
      </c>
      <c r="OE541" t="s">
        <v>158247</v>
      </c>
      <c r="OF541" t="s">
        <v>12487</v>
      </c>
      <c r="OG541" t="s">
        <v>12575</v>
      </c>
      <c r="OH541" t="s">
        <v>158248</v>
      </c>
      <c r="OI541" t="s">
        <v>15417</v>
      </c>
      <c r="OJ541" t="s">
        <v>12664</v>
      </c>
      <c r="OK541" t="s">
        <v>31903</v>
      </c>
      <c r="OL541" t="s">
        <v>158249</v>
      </c>
      <c r="OM541" t="s">
        <v>16252</v>
      </c>
      <c r="ON541" t="s">
        <v>16376</v>
      </c>
      <c r="OO541" t="s">
        <v>12487</v>
      </c>
      <c r="OP541" t="s">
        <v>13510</v>
      </c>
      <c r="OQ541" t="s">
        <v>158250</v>
      </c>
      <c r="OR541" t="s">
        <v>13809</v>
      </c>
      <c r="OS541" t="s">
        <v>13911</v>
      </c>
      <c r="OT541" t="s">
        <v>14014</v>
      </c>
      <c r="OU541" t="s">
        <v>158251</v>
      </c>
      <c r="OV541" t="s">
        <v>13412</v>
      </c>
      <c r="OW541" t="s">
        <v>13709</v>
      </c>
      <c r="OX541" t="s">
        <v>14118</v>
      </c>
      <c r="OY541" t="s">
        <v>13609</v>
      </c>
      <c r="OZ541" t="s">
        <v>12754</v>
      </c>
      <c r="PA541" t="s">
        <v>158252</v>
      </c>
      <c r="PB541" t="s">
        <v>14874</v>
      </c>
      <c r="PC541" t="s">
        <v>16751</v>
      </c>
      <c r="PD541" t="s">
        <v>16130</v>
      </c>
      <c r="PE541" t="s">
        <v>16009</v>
      </c>
      <c r="PF541" t="s">
        <v>158253</v>
      </c>
      <c r="PG541" t="s">
        <v>14986</v>
      </c>
      <c r="PH541" t="s">
        <v>15769</v>
      </c>
      <c r="PI541" t="s">
        <v>158254</v>
      </c>
      <c r="PJ541" t="s">
        <v>18488</v>
      </c>
      <c r="PK541" t="s">
        <v>158255</v>
      </c>
      <c r="PL541" t="s">
        <v>18628</v>
      </c>
      <c r="PM541" t="s">
        <v>18769</v>
      </c>
      <c r="PN541" t="s">
        <v>18910</v>
      </c>
      <c r="PO541" t="s">
        <v>158256</v>
      </c>
      <c r="PP541" t="s">
        <v>158257</v>
      </c>
      <c r="PQ541" t="s">
        <v>158258</v>
      </c>
      <c r="PR541" t="s">
        <v>158259</v>
      </c>
      <c r="PS541" t="s">
        <v>158260</v>
      </c>
      <c r="PT541" t="s">
        <v>33252</v>
      </c>
      <c r="PU541" t="s">
        <v>20852</v>
      </c>
      <c r="PV541" t="s">
        <v>158261</v>
      </c>
      <c r="PW541" t="s">
        <v>158262</v>
      </c>
      <c r="PX541" t="s">
        <v>32672</v>
      </c>
      <c r="PY541" t="s">
        <v>158263</v>
      </c>
      <c r="PZ541" t="s">
        <v>17398</v>
      </c>
      <c r="QA541" t="s">
        <v>34099</v>
      </c>
      <c r="QB541" t="s">
        <v>17799</v>
      </c>
      <c r="QC541" t="s">
        <v>17531</v>
      </c>
      <c r="QD541" t="s">
        <v>158264</v>
      </c>
      <c r="QE541" t="s">
        <v>158265</v>
      </c>
      <c r="QF541" t="s">
        <v>21966</v>
      </c>
      <c r="QG541" t="s">
        <v>158266</v>
      </c>
      <c r="QH541" t="s">
        <v>158267</v>
      </c>
      <c r="QI541" t="s">
        <v>13219</v>
      </c>
      <c r="QJ541" t="s">
        <v>158268</v>
      </c>
      <c r="QK541" t="s">
        <v>158269</v>
      </c>
      <c r="QL541" t="s">
        <v>158270</v>
      </c>
      <c r="QM541" t="s">
        <v>13315</v>
      </c>
      <c r="QN541" t="s">
        <v>13124</v>
      </c>
      <c r="QO541" t="s">
        <v>158271</v>
      </c>
      <c r="QP541" t="s">
        <v>158272</v>
      </c>
      <c r="QQ541" t="s">
        <v>158273</v>
      </c>
      <c r="QR541" t="s">
        <v>158274</v>
      </c>
      <c r="QS541" t="s">
        <v>158275</v>
      </c>
      <c r="QT541" t="s">
        <v>158276</v>
      </c>
      <c r="QU541" t="s">
        <v>158277</v>
      </c>
      <c r="QV541" t="s">
        <v>158278</v>
      </c>
      <c r="QW541" t="s">
        <v>158279</v>
      </c>
      <c r="QX541" t="s">
        <v>158280</v>
      </c>
      <c r="QY541" t="s">
        <v>158281</v>
      </c>
      <c r="QZ541" t="s">
        <v>12845</v>
      </c>
      <c r="RA541" t="s">
        <v>16878</v>
      </c>
      <c r="RB541" t="s">
        <v>18348</v>
      </c>
      <c r="RC541" t="s">
        <v>17137</v>
      </c>
      <c r="RD541" t="s">
        <v>17007</v>
      </c>
      <c r="RE541" t="s">
        <v>158282</v>
      </c>
      <c r="RF541" t="s">
        <v>158283</v>
      </c>
      <c r="RG541" t="s">
        <v>158284</v>
      </c>
      <c r="RH541" t="s">
        <v>20237</v>
      </c>
      <c r="RI541" t="s">
        <v>20086</v>
      </c>
      <c r="RJ541" t="s">
        <v>158285</v>
      </c>
      <c r="RK541" t="s">
        <v>19786</v>
      </c>
      <c r="RL541" t="s">
        <v>19935</v>
      </c>
      <c r="RM541" t="s">
        <v>158286</v>
      </c>
      <c r="RN541" t="s">
        <v>32868</v>
      </c>
      <c r="RO541" t="s">
        <v>158287</v>
      </c>
      <c r="RP541" t="s">
        <v>158288</v>
      </c>
      <c r="RQ541" t="s">
        <v>20389</v>
      </c>
      <c r="RR541" t="s">
        <v>158289</v>
      </c>
      <c r="RS541" t="s">
        <v>17935</v>
      </c>
      <c r="RT541" t="s">
        <v>18072</v>
      </c>
      <c r="RU541" t="s">
        <v>158290</v>
      </c>
      <c r="RV541" t="s">
        <v>158291</v>
      </c>
      <c r="RW541" t="s">
        <v>158292</v>
      </c>
      <c r="RX541" t="s">
        <v>20542</v>
      </c>
      <c r="RY541" t="s">
        <v>158293</v>
      </c>
      <c r="RZ541" t="s">
        <v>18209</v>
      </c>
      <c r="SA541" t="s">
        <v>158294</v>
      </c>
      <c r="SB541" t="s">
        <v>158295</v>
      </c>
      <c r="SC541" t="s">
        <v>33875</v>
      </c>
      <c r="SD541" t="s">
        <v>158296</v>
      </c>
      <c r="SE541" t="s">
        <v>158297</v>
      </c>
      <c r="SF541" t="s">
        <v>158298</v>
      </c>
      <c r="SG541" t="s">
        <v>158299</v>
      </c>
      <c r="SH541" t="s">
        <v>158300</v>
      </c>
      <c r="SI541" t="s">
        <v>158301</v>
      </c>
      <c r="SJ541" t="s">
        <v>158302</v>
      </c>
      <c r="SK541" t="s">
        <v>158303</v>
      </c>
      <c r="SL541" t="s">
        <v>30404</v>
      </c>
      <c r="SM541" t="s">
        <v>30511</v>
      </c>
      <c r="SN541" t="s">
        <v>16625</v>
      </c>
      <c r="SO541" t="s">
        <v>158304</v>
      </c>
      <c r="SP541" t="s">
        <v>30404</v>
      </c>
      <c r="SQ541" t="s">
        <v>34327</v>
      </c>
      <c r="SR541" t="s">
        <v>158305</v>
      </c>
      <c r="SS541" t="s">
        <v>19197</v>
      </c>
      <c r="ST541" t="s">
        <v>158306</v>
      </c>
      <c r="SU541" t="s">
        <v>158307</v>
      </c>
      <c r="SV541" t="s">
        <v>19343</v>
      </c>
      <c r="SW541" t="s">
        <v>158308</v>
      </c>
      <c r="SX541" t="s">
        <v>158309</v>
      </c>
      <c r="SY541" t="s">
        <v>158310</v>
      </c>
      <c r="SZ541" t="s">
        <v>158311</v>
      </c>
      <c r="TA541" t="s">
        <v>19637</v>
      </c>
      <c r="TB541" t="s">
        <v>19489</v>
      </c>
      <c r="TC541" t="s">
        <v>158312</v>
      </c>
      <c r="TD541" t="s">
        <v>158313</v>
      </c>
      <c r="TE541" t="s">
        <v>158314</v>
      </c>
      <c r="TF541" t="s">
        <v>158315</v>
      </c>
      <c r="TG541" t="s">
        <v>158316</v>
      </c>
      <c r="TH541" t="s">
        <v>158317</v>
      </c>
      <c r="TI541" t="s">
        <v>158318</v>
      </c>
      <c r="TJ541" t="s">
        <v>158319</v>
      </c>
      <c r="TK541" t="s">
        <v>158320</v>
      </c>
      <c r="TL541" t="s">
        <v>20697</v>
      </c>
      <c r="TM541" t="s">
        <v>17665</v>
      </c>
      <c r="TN541" t="s">
        <v>21643</v>
      </c>
      <c r="TO541" t="s">
        <v>21008</v>
      </c>
      <c r="TP541" t="s">
        <v>8666</v>
      </c>
      <c r="TQ541" t="s">
        <v>8667</v>
      </c>
      <c r="TR541" t="s">
        <v>8702</v>
      </c>
      <c r="TS541" t="s">
        <v>158321</v>
      </c>
      <c r="TT541" t="s">
        <v>8662</v>
      </c>
    </row>
    <row r="542" spans="1:543" x14ac:dyDescent="0.25">
      <c r="A542" t="s">
        <v>158322</v>
      </c>
      <c r="B542" t="s">
        <v>158323</v>
      </c>
      <c r="C542" t="s">
        <v>158324</v>
      </c>
      <c r="D542" t="s">
        <v>158325</v>
      </c>
      <c r="E542" t="s">
        <v>158326</v>
      </c>
      <c r="F542" t="s">
        <v>158327</v>
      </c>
      <c r="G542" t="s">
        <v>158328</v>
      </c>
      <c r="H542" t="s">
        <v>158329</v>
      </c>
      <c r="I542" t="s">
        <v>158330</v>
      </c>
      <c r="J542" t="s">
        <v>158331</v>
      </c>
      <c r="K542" t="s">
        <v>158332</v>
      </c>
      <c r="L542" t="s">
        <v>158333</v>
      </c>
      <c r="M542" t="s">
        <v>158334</v>
      </c>
      <c r="N542" t="s">
        <v>158335</v>
      </c>
      <c r="O542" t="s">
        <v>158336</v>
      </c>
      <c r="P542" t="s">
        <v>158334</v>
      </c>
      <c r="Q542" t="s">
        <v>158337</v>
      </c>
      <c r="R542" t="s">
        <v>158338</v>
      </c>
      <c r="S542" t="s">
        <v>158339</v>
      </c>
      <c r="T542" t="s">
        <v>158340</v>
      </c>
      <c r="U542" t="s">
        <v>158341</v>
      </c>
      <c r="V542" t="s">
        <v>158342</v>
      </c>
      <c r="W542" t="s">
        <v>158343</v>
      </c>
      <c r="X542" t="s">
        <v>158344</v>
      </c>
      <c r="Y542" t="s">
        <v>158345</v>
      </c>
      <c r="Z542" t="s">
        <v>158346</v>
      </c>
      <c r="AA542" t="s">
        <v>158346</v>
      </c>
      <c r="AB542" t="s">
        <v>158347</v>
      </c>
      <c r="AC542" t="s">
        <v>158348</v>
      </c>
      <c r="AD542" t="s">
        <v>158349</v>
      </c>
      <c r="AE542" t="s">
        <v>158350</v>
      </c>
      <c r="AF542" t="s">
        <v>158351</v>
      </c>
      <c r="AG542" t="s">
        <v>158352</v>
      </c>
      <c r="AH542" t="s">
        <v>158353</v>
      </c>
      <c r="AI542" t="s">
        <v>158354</v>
      </c>
      <c r="AJ542" t="s">
        <v>158355</v>
      </c>
      <c r="AK542" t="s">
        <v>158356</v>
      </c>
      <c r="AL542" t="s">
        <v>158357</v>
      </c>
      <c r="AM542" t="s">
        <v>158358</v>
      </c>
      <c r="AN542" t="s">
        <v>158359</v>
      </c>
      <c r="AO542" t="s">
        <v>158360</v>
      </c>
      <c r="AP542" t="s">
        <v>158361</v>
      </c>
      <c r="AQ542" t="s">
        <v>158362</v>
      </c>
      <c r="AR542" t="s">
        <v>158363</v>
      </c>
      <c r="AS542" t="s">
        <v>158364</v>
      </c>
      <c r="AT542" t="s">
        <v>158365</v>
      </c>
      <c r="AU542" t="s">
        <v>158366</v>
      </c>
      <c r="AV542" t="s">
        <v>158367</v>
      </c>
      <c r="AW542" t="s">
        <v>158368</v>
      </c>
      <c r="AX542" t="s">
        <v>158369</v>
      </c>
      <c r="AY542" t="s">
        <v>158370</v>
      </c>
      <c r="AZ542" t="s">
        <v>158371</v>
      </c>
      <c r="BA542" t="s">
        <v>158372</v>
      </c>
      <c r="BB542" t="s">
        <v>158373</v>
      </c>
      <c r="BC542" t="s">
        <v>158374</v>
      </c>
      <c r="BD542" t="s">
        <v>158375</v>
      </c>
      <c r="BE542" t="s">
        <v>158376</v>
      </c>
      <c r="BF542" t="s">
        <v>158377</v>
      </c>
      <c r="BG542" t="s">
        <v>158354</v>
      </c>
      <c r="BH542" t="s">
        <v>158378</v>
      </c>
      <c r="BI542" t="s">
        <v>158379</v>
      </c>
      <c r="BJ542" t="s">
        <v>158380</v>
      </c>
      <c r="BK542" t="s">
        <v>158381</v>
      </c>
      <c r="BL542" t="s">
        <v>158382</v>
      </c>
      <c r="BM542" t="s">
        <v>158383</v>
      </c>
      <c r="BN542" t="s">
        <v>158384</v>
      </c>
      <c r="BO542" t="s">
        <v>158385</v>
      </c>
      <c r="BP542" t="s">
        <v>158386</v>
      </c>
      <c r="BQ542" t="s">
        <v>158387</v>
      </c>
      <c r="BR542" t="s">
        <v>158388</v>
      </c>
      <c r="BS542" t="s">
        <v>158389</v>
      </c>
      <c r="BT542" t="s">
        <v>158390</v>
      </c>
      <c r="BU542" t="s">
        <v>158391</v>
      </c>
      <c r="BV542" t="s">
        <v>158392</v>
      </c>
      <c r="BW542" t="s">
        <v>158393</v>
      </c>
      <c r="BX542" t="s">
        <v>158394</v>
      </c>
      <c r="BY542" t="s">
        <v>158395</v>
      </c>
      <c r="BZ542" t="s">
        <v>158396</v>
      </c>
      <c r="CA542" t="s">
        <v>158397</v>
      </c>
      <c r="CB542" t="s">
        <v>158398</v>
      </c>
      <c r="CC542" t="s">
        <v>80881</v>
      </c>
      <c r="CD542" t="s">
        <v>158399</v>
      </c>
      <c r="CE542" t="s">
        <v>158400</v>
      </c>
      <c r="CF542" t="s">
        <v>158401</v>
      </c>
      <c r="CG542" t="s">
        <v>158402</v>
      </c>
      <c r="CH542" t="s">
        <v>158403</v>
      </c>
      <c r="CI542" t="s">
        <v>158404</v>
      </c>
      <c r="CJ542" t="s">
        <v>158405</v>
      </c>
      <c r="CK542" t="s">
        <v>158406</v>
      </c>
      <c r="CL542" t="s">
        <v>158407</v>
      </c>
      <c r="CM542" t="s">
        <v>158408</v>
      </c>
      <c r="CN542" t="s">
        <v>158409</v>
      </c>
      <c r="CO542" t="s">
        <v>158410</v>
      </c>
      <c r="CP542" t="s">
        <v>158411</v>
      </c>
      <c r="CQ542" t="s">
        <v>158412</v>
      </c>
      <c r="CR542" t="s">
        <v>158413</v>
      </c>
      <c r="CS542" t="s">
        <v>158414</v>
      </c>
      <c r="CT542" t="s">
        <v>158415</v>
      </c>
      <c r="CU542" t="s">
        <v>158416</v>
      </c>
      <c r="CV542" t="s">
        <v>158417</v>
      </c>
      <c r="CW542" t="s">
        <v>158418</v>
      </c>
      <c r="CX542" t="s">
        <v>158419</v>
      </c>
      <c r="CY542" t="s">
        <v>158420</v>
      </c>
      <c r="CZ542" t="s">
        <v>158421</v>
      </c>
      <c r="DA542" t="s">
        <v>158422</v>
      </c>
      <c r="DB542" t="s">
        <v>158423</v>
      </c>
      <c r="DC542" t="s">
        <v>158424</v>
      </c>
      <c r="DD542" t="s">
        <v>158425</v>
      </c>
      <c r="DE542" t="s">
        <v>158426</v>
      </c>
      <c r="DF542" t="s">
        <v>158427</v>
      </c>
      <c r="DG542" t="s">
        <v>158428</v>
      </c>
      <c r="DH542" t="s">
        <v>158429</v>
      </c>
      <c r="DI542" t="s">
        <v>158430</v>
      </c>
      <c r="DJ542" t="s">
        <v>158431</v>
      </c>
      <c r="DK542" t="s">
        <v>158432</v>
      </c>
      <c r="DL542" t="s">
        <v>158433</v>
      </c>
      <c r="DM542" t="s">
        <v>158434</v>
      </c>
      <c r="DN542" t="s">
        <v>158435</v>
      </c>
      <c r="DO542" t="s">
        <v>158436</v>
      </c>
      <c r="DP542" t="s">
        <v>158437</v>
      </c>
      <c r="DQ542" t="s">
        <v>158438</v>
      </c>
      <c r="DR542" t="s">
        <v>158439</v>
      </c>
      <c r="DS542" t="s">
        <v>158440</v>
      </c>
      <c r="DT542" t="s">
        <v>158441</v>
      </c>
      <c r="DU542" t="s">
        <v>158442</v>
      </c>
      <c r="DV542" t="s">
        <v>158443</v>
      </c>
      <c r="DW542" t="s">
        <v>158444</v>
      </c>
      <c r="DX542" t="s">
        <v>158445</v>
      </c>
      <c r="DY542" t="s">
        <v>158446</v>
      </c>
      <c r="DZ542" t="s">
        <v>158447</v>
      </c>
      <c r="EA542" t="s">
        <v>158448</v>
      </c>
      <c r="EB542" t="s">
        <v>158449</v>
      </c>
      <c r="EC542" t="s">
        <v>158450</v>
      </c>
      <c r="ED542" t="s">
        <v>158451</v>
      </c>
      <c r="EE542" t="s">
        <v>158452</v>
      </c>
      <c r="EF542" t="s">
        <v>158453</v>
      </c>
      <c r="EG542" t="s">
        <v>158454</v>
      </c>
      <c r="EH542" t="s">
        <v>158455</v>
      </c>
      <c r="EI542" t="s">
        <v>158456</v>
      </c>
      <c r="EJ542" t="s">
        <v>158457</v>
      </c>
      <c r="EK542" t="s">
        <v>158458</v>
      </c>
      <c r="EL542" t="s">
        <v>158459</v>
      </c>
      <c r="EM542" t="s">
        <v>158460</v>
      </c>
      <c r="EN542" t="s">
        <v>158461</v>
      </c>
      <c r="EO542" t="s">
        <v>158462</v>
      </c>
      <c r="EP542" t="s">
        <v>158463</v>
      </c>
      <c r="EQ542" t="s">
        <v>158464</v>
      </c>
      <c r="ER542" t="s">
        <v>158465</v>
      </c>
      <c r="ES542" t="s">
        <v>158466</v>
      </c>
      <c r="ET542" t="s">
        <v>158467</v>
      </c>
      <c r="EU542" t="s">
        <v>158468</v>
      </c>
      <c r="EV542" t="s">
        <v>158469</v>
      </c>
      <c r="EW542" t="s">
        <v>158470</v>
      </c>
      <c r="EX542" t="s">
        <v>158471</v>
      </c>
      <c r="EY542" t="s">
        <v>158472</v>
      </c>
      <c r="EZ542" t="s">
        <v>158473</v>
      </c>
      <c r="FA542" t="s">
        <v>158474</v>
      </c>
      <c r="FB542" t="s">
        <v>158475</v>
      </c>
      <c r="FC542" t="s">
        <v>158476</v>
      </c>
      <c r="FD542" t="s">
        <v>158477</v>
      </c>
      <c r="FE542" t="s">
        <v>158478</v>
      </c>
      <c r="FF542" t="s">
        <v>158479</v>
      </c>
      <c r="FG542" t="s">
        <v>158480</v>
      </c>
      <c r="FH542" t="s">
        <v>158481</v>
      </c>
      <c r="FI542" t="s">
        <v>158482</v>
      </c>
      <c r="FJ542" t="s">
        <v>158483</v>
      </c>
      <c r="FK542" t="s">
        <v>158484</v>
      </c>
      <c r="FL542" t="s">
        <v>158485</v>
      </c>
      <c r="FM542" t="s">
        <v>158486</v>
      </c>
      <c r="FN542" t="s">
        <v>158487</v>
      </c>
      <c r="FO542" t="s">
        <v>158488</v>
      </c>
      <c r="FP542" t="s">
        <v>158489</v>
      </c>
      <c r="FQ542" t="s">
        <v>158490</v>
      </c>
      <c r="FR542" t="s">
        <v>158491</v>
      </c>
      <c r="FS542" t="s">
        <v>158492</v>
      </c>
      <c r="FT542" t="s">
        <v>158488</v>
      </c>
      <c r="FU542" t="s">
        <v>158493</v>
      </c>
      <c r="FV542" t="s">
        <v>158494</v>
      </c>
      <c r="FW542" t="s">
        <v>158495</v>
      </c>
      <c r="FX542" t="s">
        <v>158496</v>
      </c>
      <c r="FY542" t="s">
        <v>158497</v>
      </c>
      <c r="FZ542" t="s">
        <v>158498</v>
      </c>
      <c r="GA542" t="s">
        <v>158499</v>
      </c>
      <c r="GB542" t="s">
        <v>158500</v>
      </c>
      <c r="GC542" t="s">
        <v>158501</v>
      </c>
      <c r="GD542" t="s">
        <v>158502</v>
      </c>
      <c r="GE542" t="s">
        <v>158503</v>
      </c>
      <c r="GF542" t="s">
        <v>158504</v>
      </c>
      <c r="GG542" t="s">
        <v>158505</v>
      </c>
      <c r="GH542" t="s">
        <v>158506</v>
      </c>
      <c r="GI542" t="s">
        <v>158507</v>
      </c>
      <c r="GJ542" t="s">
        <v>158508</v>
      </c>
      <c r="GK542" t="s">
        <v>158509</v>
      </c>
      <c r="GL542" t="s">
        <v>158510</v>
      </c>
      <c r="GM542" t="s">
        <v>158511</v>
      </c>
      <c r="GN542" t="s">
        <v>158512</v>
      </c>
      <c r="GO542" t="s">
        <v>158513</v>
      </c>
      <c r="GP542" t="s">
        <v>158514</v>
      </c>
      <c r="GQ542" t="s">
        <v>158515</v>
      </c>
      <c r="GR542" t="s">
        <v>158516</v>
      </c>
      <c r="GS542" t="s">
        <v>158517</v>
      </c>
      <c r="GT542" t="s">
        <v>158518</v>
      </c>
      <c r="GU542" t="s">
        <v>158519</v>
      </c>
      <c r="GV542" t="s">
        <v>158520</v>
      </c>
      <c r="GW542" t="s">
        <v>158521</v>
      </c>
      <c r="GX542" t="s">
        <v>158522</v>
      </c>
      <c r="GY542" t="s">
        <v>158523</v>
      </c>
      <c r="GZ542" t="s">
        <v>158524</v>
      </c>
      <c r="HA542" t="s">
        <v>158525</v>
      </c>
      <c r="HB542" t="s">
        <v>158526</v>
      </c>
      <c r="HC542" t="s">
        <v>158527</v>
      </c>
      <c r="HD542" t="s">
        <v>158528</v>
      </c>
      <c r="HE542" t="s">
        <v>158529</v>
      </c>
      <c r="HF542" t="s">
        <v>158530</v>
      </c>
      <c r="HG542" t="s">
        <v>158531</v>
      </c>
      <c r="HH542" t="s">
        <v>158532</v>
      </c>
      <c r="HI542" t="s">
        <v>158533</v>
      </c>
      <c r="HJ542" t="s">
        <v>158534</v>
      </c>
      <c r="HK542" t="s">
        <v>158535</v>
      </c>
      <c r="HL542" t="s">
        <v>158536</v>
      </c>
      <c r="HM542" t="s">
        <v>158537</v>
      </c>
      <c r="HN542" t="s">
        <v>158538</v>
      </c>
      <c r="HO542" t="s">
        <v>158539</v>
      </c>
      <c r="HP542" t="s">
        <v>158540</v>
      </c>
      <c r="HQ542" t="s">
        <v>158541</v>
      </c>
      <c r="HR542" t="s">
        <v>158542</v>
      </c>
      <c r="HS542" t="s">
        <v>158543</v>
      </c>
      <c r="HT542" t="s">
        <v>158544</v>
      </c>
      <c r="HU542" t="s">
        <v>158545</v>
      </c>
      <c r="HV542" t="s">
        <v>158546</v>
      </c>
      <c r="HW542" t="s">
        <v>158547</v>
      </c>
      <c r="HX542" t="s">
        <v>158548</v>
      </c>
      <c r="HY542" t="s">
        <v>158549</v>
      </c>
      <c r="HZ542" t="s">
        <v>158550</v>
      </c>
      <c r="IA542" t="s">
        <v>158551</v>
      </c>
      <c r="IB542" t="s">
        <v>158552</v>
      </c>
      <c r="IC542" t="s">
        <v>158553</v>
      </c>
      <c r="ID542" t="s">
        <v>158554</v>
      </c>
      <c r="IE542" t="s">
        <v>158555</v>
      </c>
      <c r="IF542" t="s">
        <v>158556</v>
      </c>
      <c r="IG542" t="s">
        <v>158557</v>
      </c>
      <c r="IH542" t="s">
        <v>158558</v>
      </c>
      <c r="II542" t="s">
        <v>158559</v>
      </c>
      <c r="IJ542" t="s">
        <v>158560</v>
      </c>
      <c r="IK542" t="s">
        <v>158561</v>
      </c>
      <c r="IL542" t="s">
        <v>158562</v>
      </c>
      <c r="IM542" t="s">
        <v>158563</v>
      </c>
      <c r="IN542" t="s">
        <v>158564</v>
      </c>
      <c r="IO542" t="s">
        <v>158565</v>
      </c>
      <c r="IP542" t="s">
        <v>158566</v>
      </c>
      <c r="IQ542" t="s">
        <v>158567</v>
      </c>
      <c r="IR542" t="s">
        <v>158568</v>
      </c>
      <c r="IS542" t="s">
        <v>158569</v>
      </c>
      <c r="IT542" t="s">
        <v>158570</v>
      </c>
      <c r="IU542" t="s">
        <v>158571</v>
      </c>
      <c r="IV542" t="s">
        <v>158572</v>
      </c>
      <c r="IW542" t="s">
        <v>158573</v>
      </c>
      <c r="IX542" t="s">
        <v>158574</v>
      </c>
      <c r="IY542" t="s">
        <v>158575</v>
      </c>
      <c r="IZ542" t="s">
        <v>158576</v>
      </c>
      <c r="JA542" t="s">
        <v>158577</v>
      </c>
      <c r="JB542" t="s">
        <v>158578</v>
      </c>
      <c r="JC542" t="s">
        <v>158579</v>
      </c>
      <c r="JD542" t="s">
        <v>158580</v>
      </c>
      <c r="JE542" t="s">
        <v>149015</v>
      </c>
      <c r="JF542" t="s">
        <v>158581</v>
      </c>
      <c r="JG542" t="s">
        <v>158582</v>
      </c>
      <c r="JH542" t="s">
        <v>158583</v>
      </c>
      <c r="JI542" t="s">
        <v>158584</v>
      </c>
      <c r="JJ542" t="s">
        <v>158585</v>
      </c>
      <c r="JK542" t="s">
        <v>158586</v>
      </c>
      <c r="JL542" t="s">
        <v>158587</v>
      </c>
      <c r="JM542" t="s">
        <v>158588</v>
      </c>
      <c r="JN542" t="s">
        <v>158588</v>
      </c>
      <c r="JO542" t="s">
        <v>158589</v>
      </c>
      <c r="JP542" t="s">
        <v>158590</v>
      </c>
      <c r="JQ542" t="s">
        <v>158591</v>
      </c>
      <c r="JR542" t="s">
        <v>158592</v>
      </c>
      <c r="JS542" t="s">
        <v>158593</v>
      </c>
      <c r="JT542" t="s">
        <v>158594</v>
      </c>
      <c r="JU542" t="s">
        <v>158595</v>
      </c>
      <c r="JV542" t="s">
        <v>158596</v>
      </c>
      <c r="JW542" t="s">
        <v>158597</v>
      </c>
      <c r="JX542" t="s">
        <v>158598</v>
      </c>
      <c r="JY542" t="s">
        <v>158599</v>
      </c>
      <c r="JZ542" t="s">
        <v>158600</v>
      </c>
      <c r="KA542" t="s">
        <v>158601</v>
      </c>
      <c r="KB542" t="s">
        <v>158602</v>
      </c>
      <c r="KC542" t="s">
        <v>158603</v>
      </c>
      <c r="KD542" t="s">
        <v>158604</v>
      </c>
      <c r="KE542" t="s">
        <v>158605</v>
      </c>
      <c r="KF542" t="s">
        <v>158606</v>
      </c>
      <c r="KG542" t="s">
        <v>158607</v>
      </c>
      <c r="KH542" t="s">
        <v>99775</v>
      </c>
      <c r="KI542" t="s">
        <v>158608</v>
      </c>
      <c r="KJ542" t="s">
        <v>158609</v>
      </c>
      <c r="KK542" t="s">
        <v>158610</v>
      </c>
      <c r="KL542" t="s">
        <v>158611</v>
      </c>
      <c r="KM542" t="s">
        <v>158612</v>
      </c>
      <c r="KN542" t="s">
        <v>158613</v>
      </c>
      <c r="KO542" t="s">
        <v>158614</v>
      </c>
      <c r="KP542" t="s">
        <v>158615</v>
      </c>
      <c r="KQ542" t="s">
        <v>158616</v>
      </c>
      <c r="KR542" t="s">
        <v>158617</v>
      </c>
      <c r="KS542" t="s">
        <v>158618</v>
      </c>
      <c r="KT542" t="s">
        <v>158619</v>
      </c>
      <c r="KU542" t="s">
        <v>158620</v>
      </c>
      <c r="KV542" t="s">
        <v>158621</v>
      </c>
      <c r="KW542" t="s">
        <v>158622</v>
      </c>
      <c r="KX542" t="s">
        <v>158623</v>
      </c>
      <c r="KY542" t="s">
        <v>158624</v>
      </c>
      <c r="KZ542" t="s">
        <v>158625</v>
      </c>
      <c r="LA542" t="s">
        <v>158626</v>
      </c>
      <c r="LB542" t="s">
        <v>158627</v>
      </c>
      <c r="LC542" t="s">
        <v>158628</v>
      </c>
      <c r="LD542" t="s">
        <v>158629</v>
      </c>
      <c r="LE542" t="s">
        <v>158630</v>
      </c>
      <c r="LF542" t="s">
        <v>158631</v>
      </c>
      <c r="LG542" t="s">
        <v>158632</v>
      </c>
      <c r="LH542" t="s">
        <v>158633</v>
      </c>
      <c r="LI542" t="s">
        <v>158634</v>
      </c>
      <c r="LJ542" t="s">
        <v>158635</v>
      </c>
      <c r="LK542" t="s">
        <v>158636</v>
      </c>
      <c r="LL542" t="s">
        <v>158637</v>
      </c>
      <c r="LM542" t="s">
        <v>158638</v>
      </c>
      <c r="LN542" t="s">
        <v>158639</v>
      </c>
      <c r="LO542" t="s">
        <v>158640</v>
      </c>
      <c r="LP542" t="s">
        <v>158641</v>
      </c>
      <c r="LQ542" t="s">
        <v>158642</v>
      </c>
      <c r="LR542" t="s">
        <v>158643</v>
      </c>
      <c r="LS542" t="s">
        <v>158644</v>
      </c>
      <c r="LT542" t="s">
        <v>158645</v>
      </c>
      <c r="LU542" t="s">
        <v>158646</v>
      </c>
      <c r="LV542" t="s">
        <v>158647</v>
      </c>
      <c r="LW542" t="s">
        <v>158648</v>
      </c>
      <c r="LX542" t="s">
        <v>158649</v>
      </c>
      <c r="LY542" t="s">
        <v>158650</v>
      </c>
      <c r="LZ542" t="s">
        <v>158651</v>
      </c>
      <c r="MA542" t="s">
        <v>158652</v>
      </c>
      <c r="MB542" t="s">
        <v>158653</v>
      </c>
      <c r="MC542" t="s">
        <v>158654</v>
      </c>
      <c r="MD542" t="s">
        <v>158655</v>
      </c>
      <c r="ME542" t="s">
        <v>158656</v>
      </c>
      <c r="MF542" t="s">
        <v>158657</v>
      </c>
      <c r="MG542" t="s">
        <v>158658</v>
      </c>
      <c r="MH542" t="s">
        <v>158659</v>
      </c>
      <c r="MI542" t="s">
        <v>158660</v>
      </c>
      <c r="MJ542" t="s">
        <v>158661</v>
      </c>
      <c r="MK542" t="s">
        <v>158662</v>
      </c>
      <c r="ML542" t="s">
        <v>158663</v>
      </c>
      <c r="MM542" t="s">
        <v>158664</v>
      </c>
      <c r="MN542" t="s">
        <v>158665</v>
      </c>
      <c r="MO542" t="s">
        <v>158666</v>
      </c>
      <c r="MP542" t="s">
        <v>158667</v>
      </c>
      <c r="MQ542" t="s">
        <v>158668</v>
      </c>
      <c r="MR542" t="s">
        <v>158669</v>
      </c>
      <c r="MS542" t="s">
        <v>158670</v>
      </c>
      <c r="MT542" t="s">
        <v>158671</v>
      </c>
      <c r="MU542" t="s">
        <v>158672</v>
      </c>
      <c r="MV542" t="s">
        <v>158673</v>
      </c>
      <c r="MW542" t="s">
        <v>158674</v>
      </c>
      <c r="MX542" t="s">
        <v>158675</v>
      </c>
      <c r="MY542" t="s">
        <v>158676</v>
      </c>
      <c r="MZ542" t="s">
        <v>158677</v>
      </c>
      <c r="NA542" t="s">
        <v>158678</v>
      </c>
      <c r="NB542" t="s">
        <v>158679</v>
      </c>
      <c r="NC542" t="s">
        <v>158680</v>
      </c>
      <c r="ND542" t="s">
        <v>158681</v>
      </c>
      <c r="NE542" t="s">
        <v>158682</v>
      </c>
      <c r="NF542" t="s">
        <v>158683</v>
      </c>
      <c r="NG542" t="s">
        <v>158684</v>
      </c>
      <c r="NH542" t="s">
        <v>158685</v>
      </c>
      <c r="NI542" t="s">
        <v>158686</v>
      </c>
      <c r="NJ542" t="s">
        <v>158687</v>
      </c>
      <c r="NK542" t="s">
        <v>158688</v>
      </c>
      <c r="NL542" t="s">
        <v>158689</v>
      </c>
      <c r="NM542" t="s">
        <v>158688</v>
      </c>
      <c r="NN542" t="s">
        <v>158690</v>
      </c>
      <c r="NO542" t="s">
        <v>158691</v>
      </c>
      <c r="NP542" t="s">
        <v>158692</v>
      </c>
      <c r="NQ542" t="s">
        <v>158693</v>
      </c>
      <c r="NR542" t="s">
        <v>158694</v>
      </c>
      <c r="NS542" t="s">
        <v>158695</v>
      </c>
      <c r="NT542" t="s">
        <v>158696</v>
      </c>
      <c r="NU542" t="s">
        <v>158697</v>
      </c>
      <c r="NV542" t="s">
        <v>158694</v>
      </c>
      <c r="NW542" t="s">
        <v>158698</v>
      </c>
      <c r="NX542" t="s">
        <v>158699</v>
      </c>
      <c r="NY542" t="s">
        <v>158700</v>
      </c>
      <c r="NZ542" t="s">
        <v>158701</v>
      </c>
      <c r="OA542" t="s">
        <v>158702</v>
      </c>
      <c r="OB542" t="s">
        <v>158703</v>
      </c>
      <c r="OC542" t="s">
        <v>158704</v>
      </c>
      <c r="OD542" t="s">
        <v>158705</v>
      </c>
      <c r="OE542" t="s">
        <v>158706</v>
      </c>
      <c r="OF542" t="s">
        <v>130001</v>
      </c>
      <c r="OG542" t="s">
        <v>158707</v>
      </c>
      <c r="OH542" t="s">
        <v>158708</v>
      </c>
      <c r="OI542" t="s">
        <v>158709</v>
      </c>
      <c r="OJ542" t="s">
        <v>158710</v>
      </c>
      <c r="OK542" t="s">
        <v>158711</v>
      </c>
      <c r="OL542" t="s">
        <v>158712</v>
      </c>
      <c r="OM542" t="s">
        <v>158713</v>
      </c>
      <c r="ON542" t="s">
        <v>158714</v>
      </c>
      <c r="OO542" t="s">
        <v>130001</v>
      </c>
      <c r="OP542" t="s">
        <v>158715</v>
      </c>
      <c r="OQ542" t="s">
        <v>158716</v>
      </c>
      <c r="OR542" t="s">
        <v>158717</v>
      </c>
      <c r="OS542" t="s">
        <v>158718</v>
      </c>
      <c r="OT542" t="s">
        <v>158719</v>
      </c>
      <c r="OU542" t="s">
        <v>158720</v>
      </c>
      <c r="OV542" t="s">
        <v>158721</v>
      </c>
      <c r="OW542" t="s">
        <v>158722</v>
      </c>
      <c r="OX542" t="s">
        <v>158723</v>
      </c>
      <c r="OY542" t="s">
        <v>158724</v>
      </c>
      <c r="OZ542" t="s">
        <v>158725</v>
      </c>
      <c r="PA542" t="s">
        <v>158726</v>
      </c>
      <c r="PB542" t="s">
        <v>158727</v>
      </c>
      <c r="PC542" t="s">
        <v>158728</v>
      </c>
      <c r="PD542" t="s">
        <v>158729</v>
      </c>
      <c r="PE542" t="s">
        <v>158730</v>
      </c>
      <c r="PF542" t="s">
        <v>158731</v>
      </c>
      <c r="PG542" t="s">
        <v>158732</v>
      </c>
      <c r="PH542" t="s">
        <v>158733</v>
      </c>
      <c r="PI542" t="s">
        <v>158734</v>
      </c>
      <c r="PJ542" t="s">
        <v>158735</v>
      </c>
      <c r="PK542" t="s">
        <v>158736</v>
      </c>
      <c r="PL542" t="s">
        <v>158737</v>
      </c>
      <c r="PM542" t="s">
        <v>158738</v>
      </c>
      <c r="PN542" t="s">
        <v>158739</v>
      </c>
      <c r="PO542" t="s">
        <v>158740</v>
      </c>
      <c r="PP542" t="s">
        <v>158741</v>
      </c>
      <c r="PQ542" t="s">
        <v>158742</v>
      </c>
      <c r="PR542" t="s">
        <v>158743</v>
      </c>
      <c r="PS542" t="s">
        <v>158744</v>
      </c>
      <c r="PT542" t="s">
        <v>158745</v>
      </c>
      <c r="PU542" t="s">
        <v>158746</v>
      </c>
      <c r="PV542" t="s">
        <v>158747</v>
      </c>
      <c r="PW542" t="s">
        <v>158748</v>
      </c>
      <c r="PX542" t="s">
        <v>158749</v>
      </c>
      <c r="PY542" t="s">
        <v>158750</v>
      </c>
      <c r="PZ542" t="s">
        <v>158751</v>
      </c>
      <c r="QA542" t="s">
        <v>158752</v>
      </c>
      <c r="QB542" t="s">
        <v>158753</v>
      </c>
      <c r="QC542" t="s">
        <v>158754</v>
      </c>
      <c r="QD542" t="s">
        <v>158755</v>
      </c>
      <c r="QE542" t="s">
        <v>158756</v>
      </c>
      <c r="QF542" t="s">
        <v>158757</v>
      </c>
      <c r="QG542" t="s">
        <v>158758</v>
      </c>
      <c r="QH542" t="s">
        <v>158759</v>
      </c>
      <c r="QI542" t="s">
        <v>158760</v>
      </c>
      <c r="QJ542" t="s">
        <v>158761</v>
      </c>
      <c r="QK542" t="s">
        <v>158762</v>
      </c>
      <c r="QL542" t="s">
        <v>158763</v>
      </c>
      <c r="QM542" t="s">
        <v>158764</v>
      </c>
      <c r="QN542" t="s">
        <v>158765</v>
      </c>
      <c r="QO542" t="s">
        <v>158766</v>
      </c>
      <c r="QP542" t="s">
        <v>158767</v>
      </c>
      <c r="QQ542" t="s">
        <v>158768</v>
      </c>
      <c r="QR542" t="s">
        <v>158769</v>
      </c>
      <c r="QS542" t="s">
        <v>158770</v>
      </c>
      <c r="QT542" t="s">
        <v>158771</v>
      </c>
      <c r="QU542" t="s">
        <v>158772</v>
      </c>
      <c r="QV542" t="s">
        <v>158773</v>
      </c>
      <c r="QW542" t="s">
        <v>158774</v>
      </c>
      <c r="QX542" t="s">
        <v>158775</v>
      </c>
      <c r="QY542" t="s">
        <v>158776</v>
      </c>
      <c r="QZ542" t="s">
        <v>158777</v>
      </c>
      <c r="RA542" t="s">
        <v>158778</v>
      </c>
      <c r="RB542" t="s">
        <v>158779</v>
      </c>
      <c r="RC542" t="s">
        <v>158780</v>
      </c>
      <c r="RD542" t="s">
        <v>158781</v>
      </c>
      <c r="RE542" t="s">
        <v>158782</v>
      </c>
      <c r="RF542" t="s">
        <v>158783</v>
      </c>
      <c r="RG542" t="s">
        <v>158784</v>
      </c>
      <c r="RH542" t="s">
        <v>158785</v>
      </c>
      <c r="RI542" t="s">
        <v>158786</v>
      </c>
      <c r="RJ542" t="s">
        <v>158787</v>
      </c>
      <c r="RK542" t="s">
        <v>158788</v>
      </c>
      <c r="RL542" t="s">
        <v>158789</v>
      </c>
      <c r="RM542" t="s">
        <v>158790</v>
      </c>
      <c r="RN542" t="s">
        <v>158791</v>
      </c>
      <c r="RO542" t="s">
        <v>158792</v>
      </c>
      <c r="RP542" t="s">
        <v>158793</v>
      </c>
      <c r="RQ542" t="s">
        <v>158794</v>
      </c>
      <c r="RR542" t="s">
        <v>158795</v>
      </c>
      <c r="RS542" t="s">
        <v>158796</v>
      </c>
      <c r="RT542" t="s">
        <v>158797</v>
      </c>
      <c r="RU542" t="s">
        <v>158798</v>
      </c>
      <c r="RV542" t="s">
        <v>158799</v>
      </c>
      <c r="RW542" t="s">
        <v>158800</v>
      </c>
      <c r="RX542" t="s">
        <v>158801</v>
      </c>
      <c r="RY542" t="s">
        <v>158802</v>
      </c>
      <c r="RZ542" t="s">
        <v>158803</v>
      </c>
      <c r="SA542" t="s">
        <v>158804</v>
      </c>
      <c r="SB542" t="s">
        <v>158805</v>
      </c>
      <c r="SC542" t="s">
        <v>158806</v>
      </c>
      <c r="SD542" t="s">
        <v>158807</v>
      </c>
      <c r="SE542" t="s">
        <v>158808</v>
      </c>
      <c r="SF542" t="s">
        <v>158809</v>
      </c>
      <c r="SG542" t="s">
        <v>158810</v>
      </c>
      <c r="SH542" t="s">
        <v>126233</v>
      </c>
      <c r="SI542" t="s">
        <v>158811</v>
      </c>
      <c r="SJ542" t="s">
        <v>158812</v>
      </c>
      <c r="SK542" t="s">
        <v>158813</v>
      </c>
      <c r="SL542" t="s">
        <v>158814</v>
      </c>
      <c r="SM542" t="s">
        <v>158815</v>
      </c>
      <c r="SN542" t="s">
        <v>158816</v>
      </c>
      <c r="SO542" t="s">
        <v>158817</v>
      </c>
      <c r="SP542" t="s">
        <v>158814</v>
      </c>
      <c r="SQ542" t="s">
        <v>158818</v>
      </c>
      <c r="SR542" t="s">
        <v>158819</v>
      </c>
      <c r="SS542" t="s">
        <v>158820</v>
      </c>
      <c r="ST542" t="s">
        <v>158821</v>
      </c>
      <c r="SU542" t="s">
        <v>158822</v>
      </c>
      <c r="SV542" t="s">
        <v>158823</v>
      </c>
      <c r="SW542" t="s">
        <v>158824</v>
      </c>
      <c r="SX542" t="s">
        <v>158825</v>
      </c>
      <c r="SY542" t="s">
        <v>158826</v>
      </c>
      <c r="SZ542" t="s">
        <v>158827</v>
      </c>
      <c r="TA542" t="s">
        <v>158828</v>
      </c>
      <c r="TB542" t="s">
        <v>158829</v>
      </c>
      <c r="TC542" t="s">
        <v>158830</v>
      </c>
      <c r="TD542" t="s">
        <v>158831</v>
      </c>
      <c r="TE542" t="s">
        <v>158832</v>
      </c>
      <c r="TF542" t="s">
        <v>158833</v>
      </c>
      <c r="TG542" t="s">
        <v>158834</v>
      </c>
      <c r="TH542" t="s">
        <v>158835</v>
      </c>
      <c r="TI542" t="s">
        <v>158836</v>
      </c>
      <c r="TJ542" t="s">
        <v>158837</v>
      </c>
      <c r="TK542" t="s">
        <v>158838</v>
      </c>
      <c r="TL542" t="s">
        <v>158839</v>
      </c>
      <c r="TM542" t="s">
        <v>158840</v>
      </c>
      <c r="TN542" t="s">
        <v>158841</v>
      </c>
      <c r="TO542" t="s">
        <v>158842</v>
      </c>
      <c r="TP542" t="s">
        <v>158843</v>
      </c>
      <c r="TQ542" t="s">
        <v>158844</v>
      </c>
      <c r="TR542" t="s">
        <v>158845</v>
      </c>
      <c r="TS542" t="s">
        <v>158846</v>
      </c>
      <c r="TT542" t="s">
        <v>158847</v>
      </c>
      <c r="TU542" t="s">
        <v>8662</v>
      </c>
    </row>
    <row r="543" spans="1:543" x14ac:dyDescent="0.25">
      <c r="A543" t="s">
        <v>158848</v>
      </c>
      <c r="B543" t="s">
        <v>158849</v>
      </c>
      <c r="C543" t="s">
        <v>158850</v>
      </c>
      <c r="D543" t="s">
        <v>158851</v>
      </c>
      <c r="E543" t="s">
        <v>158852</v>
      </c>
      <c r="F543" t="s">
        <v>28472</v>
      </c>
      <c r="G543" t="s">
        <v>158853</v>
      </c>
      <c r="H543" t="s">
        <v>9224</v>
      </c>
      <c r="I543" t="s">
        <v>158854</v>
      </c>
      <c r="J543" t="s">
        <v>158855</v>
      </c>
      <c r="K543" t="s">
        <v>158856</v>
      </c>
      <c r="L543" t="s">
        <v>158857</v>
      </c>
      <c r="M543" t="s">
        <v>28524</v>
      </c>
      <c r="N543" t="s">
        <v>158858</v>
      </c>
      <c r="O543" t="s">
        <v>158859</v>
      </c>
      <c r="P543" t="s">
        <v>28524</v>
      </c>
      <c r="Q543" t="s">
        <v>9565</v>
      </c>
      <c r="R543" t="s">
        <v>158860</v>
      </c>
      <c r="S543" t="s">
        <v>9482</v>
      </c>
      <c r="T543" t="s">
        <v>9523</v>
      </c>
      <c r="U543" t="s">
        <v>158861</v>
      </c>
      <c r="V543" t="s">
        <v>10371</v>
      </c>
      <c r="W543" t="s">
        <v>158862</v>
      </c>
      <c r="X543" t="s">
        <v>158863</v>
      </c>
      <c r="Y543" t="s">
        <v>158864</v>
      </c>
      <c r="Z543" t="s">
        <v>9442</v>
      </c>
      <c r="AA543" t="s">
        <v>9442</v>
      </c>
      <c r="AB543" t="s">
        <v>158865</v>
      </c>
      <c r="AC543" t="s">
        <v>9293</v>
      </c>
      <c r="AD543" t="s">
        <v>9403</v>
      </c>
      <c r="AE543" t="s">
        <v>9329</v>
      </c>
      <c r="AF543" t="s">
        <v>9365</v>
      </c>
      <c r="AG543" t="s">
        <v>158866</v>
      </c>
      <c r="AH543" t="s">
        <v>158867</v>
      </c>
      <c r="AI543" t="s">
        <v>158868</v>
      </c>
      <c r="AJ543" t="s">
        <v>158869</v>
      </c>
      <c r="AK543" t="s">
        <v>28377</v>
      </c>
      <c r="AL543" t="s">
        <v>158870</v>
      </c>
      <c r="AM543" t="s">
        <v>158871</v>
      </c>
      <c r="AN543" t="s">
        <v>158872</v>
      </c>
      <c r="AO543" t="s">
        <v>158873</v>
      </c>
      <c r="AP543" t="s">
        <v>28634</v>
      </c>
      <c r="AQ543" t="s">
        <v>158874</v>
      </c>
      <c r="AR543" t="s">
        <v>158875</v>
      </c>
      <c r="AS543" t="s">
        <v>158876</v>
      </c>
      <c r="AT543" t="s">
        <v>158877</v>
      </c>
      <c r="AU543" t="s">
        <v>158878</v>
      </c>
      <c r="AV543" t="s">
        <v>158879</v>
      </c>
      <c r="AW543" t="s">
        <v>158880</v>
      </c>
      <c r="AX543" t="s">
        <v>9014</v>
      </c>
      <c r="AY543" t="s">
        <v>158881</v>
      </c>
      <c r="AZ543" t="s">
        <v>158882</v>
      </c>
      <c r="BA543" t="s">
        <v>8940</v>
      </c>
      <c r="BB543" t="s">
        <v>8964</v>
      </c>
      <c r="BC543" t="s">
        <v>158883</v>
      </c>
      <c r="BD543" t="s">
        <v>8988</v>
      </c>
      <c r="BE543" t="s">
        <v>158884</v>
      </c>
      <c r="BF543" t="s">
        <v>9258</v>
      </c>
      <c r="BG543" t="s">
        <v>158868</v>
      </c>
      <c r="BH543" t="s">
        <v>158885</v>
      </c>
      <c r="BI543" t="s">
        <v>8770</v>
      </c>
      <c r="BJ543" t="s">
        <v>158886</v>
      </c>
      <c r="BK543" t="s">
        <v>158887</v>
      </c>
      <c r="BL543" t="s">
        <v>158888</v>
      </c>
      <c r="BM543" t="s">
        <v>8835</v>
      </c>
      <c r="BN543" t="s">
        <v>30149</v>
      </c>
      <c r="BO543" t="s">
        <v>158889</v>
      </c>
      <c r="BP543" t="s">
        <v>158890</v>
      </c>
      <c r="BQ543" t="s">
        <v>8784</v>
      </c>
      <c r="BR543" t="s">
        <v>8743</v>
      </c>
      <c r="BS543" t="s">
        <v>8756</v>
      </c>
      <c r="BT543" t="s">
        <v>158891</v>
      </c>
      <c r="BU543" t="s">
        <v>158892</v>
      </c>
      <c r="BV543" t="s">
        <v>158893</v>
      </c>
      <c r="BW543" t="s">
        <v>158894</v>
      </c>
      <c r="BX543" t="s">
        <v>8800</v>
      </c>
      <c r="BY543" t="s">
        <v>158895</v>
      </c>
      <c r="BZ543" t="s">
        <v>158896</v>
      </c>
      <c r="CA543" t="s">
        <v>158897</v>
      </c>
      <c r="CB543" t="s">
        <v>158898</v>
      </c>
      <c r="CC543" t="s">
        <v>158899</v>
      </c>
      <c r="CD543" t="s">
        <v>158900</v>
      </c>
      <c r="CE543" t="s">
        <v>158901</v>
      </c>
      <c r="CF543" t="s">
        <v>158902</v>
      </c>
      <c r="CG543" t="s">
        <v>22291</v>
      </c>
      <c r="CH543" t="s">
        <v>8817</v>
      </c>
      <c r="CI543" t="s">
        <v>158903</v>
      </c>
      <c r="CJ543" t="s">
        <v>8854</v>
      </c>
      <c r="CK543" t="s">
        <v>8874</v>
      </c>
      <c r="CL543" t="s">
        <v>158904</v>
      </c>
      <c r="CM543" t="s">
        <v>9608</v>
      </c>
      <c r="CN543" t="s">
        <v>158905</v>
      </c>
      <c r="CO543" t="s">
        <v>158906</v>
      </c>
      <c r="CP543" t="s">
        <v>28574</v>
      </c>
      <c r="CQ543" t="s">
        <v>158907</v>
      </c>
      <c r="CR543" t="s">
        <v>158908</v>
      </c>
      <c r="CS543" t="s">
        <v>158909</v>
      </c>
      <c r="CT543" t="s">
        <v>9652</v>
      </c>
      <c r="CU543" t="s">
        <v>158910</v>
      </c>
      <c r="CV543" t="s">
        <v>158911</v>
      </c>
      <c r="CW543" t="s">
        <v>9697</v>
      </c>
      <c r="CX543" t="s">
        <v>158912</v>
      </c>
      <c r="CY543" t="s">
        <v>158913</v>
      </c>
      <c r="CZ543" t="s">
        <v>9191</v>
      </c>
      <c r="DA543" t="s">
        <v>28336</v>
      </c>
      <c r="DB543" t="s">
        <v>8917</v>
      </c>
      <c r="DC543" t="s">
        <v>8895</v>
      </c>
      <c r="DD543" t="s">
        <v>158914</v>
      </c>
      <c r="DE543" t="s">
        <v>158915</v>
      </c>
      <c r="DF543" t="s">
        <v>9041</v>
      </c>
      <c r="DG543" t="s">
        <v>9069</v>
      </c>
      <c r="DH543" t="s">
        <v>158916</v>
      </c>
      <c r="DI543" t="s">
        <v>9128</v>
      </c>
      <c r="DJ543" t="s">
        <v>9159</v>
      </c>
      <c r="DK543" t="s">
        <v>9098</v>
      </c>
      <c r="DL543" t="s">
        <v>28977</v>
      </c>
      <c r="DM543" t="s">
        <v>11287</v>
      </c>
      <c r="DN543" t="s">
        <v>158917</v>
      </c>
      <c r="DO543" t="s">
        <v>158918</v>
      </c>
      <c r="DP543" t="s">
        <v>158919</v>
      </c>
      <c r="DQ543" t="s">
        <v>158920</v>
      </c>
      <c r="DR543" t="s">
        <v>158921</v>
      </c>
      <c r="DS543" t="s">
        <v>158922</v>
      </c>
      <c r="DT543" t="s">
        <v>158923</v>
      </c>
      <c r="DU543" t="s">
        <v>158924</v>
      </c>
      <c r="DV543" t="s">
        <v>11005</v>
      </c>
      <c r="DW543" t="s">
        <v>158925</v>
      </c>
      <c r="DX543" t="s">
        <v>158926</v>
      </c>
      <c r="DY543" t="s">
        <v>11585</v>
      </c>
      <c r="DZ543" t="s">
        <v>158927</v>
      </c>
      <c r="EA543" t="s">
        <v>158928</v>
      </c>
      <c r="EB543" t="s">
        <v>11360</v>
      </c>
      <c r="EC543" t="s">
        <v>158929</v>
      </c>
      <c r="ED543" t="s">
        <v>158930</v>
      </c>
      <c r="EE543" t="s">
        <v>29048</v>
      </c>
      <c r="EF543" t="s">
        <v>158931</v>
      </c>
      <c r="EG543" t="s">
        <v>158932</v>
      </c>
      <c r="EH543" t="s">
        <v>158933</v>
      </c>
      <c r="EI543" t="s">
        <v>158934</v>
      </c>
      <c r="EJ543" t="s">
        <v>158935</v>
      </c>
      <c r="EK543" t="s">
        <v>11434</v>
      </c>
      <c r="EL543" t="s">
        <v>158936</v>
      </c>
      <c r="EM543" t="s">
        <v>158937</v>
      </c>
      <c r="EN543" t="s">
        <v>158938</v>
      </c>
      <c r="EO543" t="s">
        <v>158939</v>
      </c>
      <c r="EP543" t="s">
        <v>158940</v>
      </c>
      <c r="EQ543" t="s">
        <v>158941</v>
      </c>
      <c r="ER543" t="s">
        <v>158942</v>
      </c>
      <c r="ES543" t="s">
        <v>158943</v>
      </c>
      <c r="ET543" t="s">
        <v>158944</v>
      </c>
      <c r="EU543" t="s">
        <v>158945</v>
      </c>
      <c r="EV543" t="s">
        <v>158946</v>
      </c>
      <c r="EW543" t="s">
        <v>158947</v>
      </c>
      <c r="EX543" t="s">
        <v>158948</v>
      </c>
      <c r="EY543" t="s">
        <v>158949</v>
      </c>
      <c r="EZ543" t="s">
        <v>158950</v>
      </c>
      <c r="FA543" t="s">
        <v>10870</v>
      </c>
      <c r="FB543" t="s">
        <v>158951</v>
      </c>
      <c r="FC543" t="s">
        <v>158952</v>
      </c>
      <c r="FD543" t="s">
        <v>158953</v>
      </c>
      <c r="FE543" t="s">
        <v>158954</v>
      </c>
      <c r="FF543" t="s">
        <v>10937</v>
      </c>
      <c r="FG543" t="s">
        <v>158955</v>
      </c>
      <c r="FH543" t="s">
        <v>158956</v>
      </c>
      <c r="FI543" t="s">
        <v>158957</v>
      </c>
      <c r="FJ543" t="s">
        <v>158958</v>
      </c>
      <c r="FK543" t="s">
        <v>11509</v>
      </c>
      <c r="FL543" t="s">
        <v>158959</v>
      </c>
      <c r="FM543" t="s">
        <v>11740</v>
      </c>
      <c r="FN543" t="s">
        <v>11819</v>
      </c>
      <c r="FO543" t="s">
        <v>158960</v>
      </c>
      <c r="FP543" t="s">
        <v>158961</v>
      </c>
      <c r="FQ543" t="s">
        <v>158962</v>
      </c>
      <c r="FR543" t="s">
        <v>158963</v>
      </c>
      <c r="FS543" t="s">
        <v>158964</v>
      </c>
      <c r="FT543" t="s">
        <v>158960</v>
      </c>
      <c r="FU543" t="s">
        <v>158965</v>
      </c>
      <c r="FV543" t="s">
        <v>158966</v>
      </c>
      <c r="FW543" t="s">
        <v>11074</v>
      </c>
      <c r="FX543" t="s">
        <v>158967</v>
      </c>
      <c r="FY543" t="s">
        <v>158968</v>
      </c>
      <c r="FZ543" t="s">
        <v>10612</v>
      </c>
      <c r="GA543" t="s">
        <v>11662</v>
      </c>
      <c r="GB543" t="s">
        <v>158969</v>
      </c>
      <c r="GC543" t="s">
        <v>158970</v>
      </c>
      <c r="GD543" t="s">
        <v>158971</v>
      </c>
      <c r="GE543" t="s">
        <v>29267</v>
      </c>
      <c r="GF543" t="s">
        <v>29337</v>
      </c>
      <c r="GG543" t="s">
        <v>158972</v>
      </c>
      <c r="GH543" t="s">
        <v>158973</v>
      </c>
      <c r="GI543" t="s">
        <v>158974</v>
      </c>
      <c r="GJ543" t="s">
        <v>158975</v>
      </c>
      <c r="GK543" t="s">
        <v>29480</v>
      </c>
      <c r="GL543" t="s">
        <v>29556</v>
      </c>
      <c r="GM543" t="s">
        <v>158976</v>
      </c>
      <c r="GN543" t="s">
        <v>158977</v>
      </c>
      <c r="GO543" t="s">
        <v>158978</v>
      </c>
      <c r="GP543" t="s">
        <v>158979</v>
      </c>
      <c r="GQ543" t="s">
        <v>158980</v>
      </c>
      <c r="GR543" t="s">
        <v>158981</v>
      </c>
      <c r="GS543" t="s">
        <v>10675</v>
      </c>
      <c r="GT543" t="s">
        <v>10739</v>
      </c>
      <c r="GU543" t="s">
        <v>158982</v>
      </c>
      <c r="GV543" t="s">
        <v>158983</v>
      </c>
      <c r="GW543" t="s">
        <v>158984</v>
      </c>
      <c r="GX543" t="s">
        <v>158985</v>
      </c>
      <c r="GY543" t="s">
        <v>158986</v>
      </c>
      <c r="GZ543" t="s">
        <v>158987</v>
      </c>
      <c r="HA543" t="s">
        <v>158988</v>
      </c>
      <c r="HB543" t="s">
        <v>158989</v>
      </c>
      <c r="HC543" t="s">
        <v>158990</v>
      </c>
      <c r="HD543" t="s">
        <v>158991</v>
      </c>
      <c r="HE543" t="s">
        <v>10804</v>
      </c>
      <c r="HF543" t="s">
        <v>158992</v>
      </c>
      <c r="HG543" t="s">
        <v>10490</v>
      </c>
      <c r="HH543" t="s">
        <v>10551</v>
      </c>
      <c r="HI543" t="s">
        <v>11144</v>
      </c>
      <c r="HJ543" t="s">
        <v>11215</v>
      </c>
      <c r="HK543" t="s">
        <v>158993</v>
      </c>
      <c r="HL543" t="s">
        <v>158994</v>
      </c>
      <c r="HM543" t="s">
        <v>158995</v>
      </c>
      <c r="HN543" t="s">
        <v>11898</v>
      </c>
      <c r="HO543" t="s">
        <v>158996</v>
      </c>
      <c r="HP543" t="s">
        <v>158997</v>
      </c>
      <c r="HQ543" t="s">
        <v>158998</v>
      </c>
      <c r="HR543" t="s">
        <v>158999</v>
      </c>
      <c r="HS543" t="s">
        <v>159000</v>
      </c>
      <c r="HT543" t="s">
        <v>159001</v>
      </c>
      <c r="HU543" t="s">
        <v>159002</v>
      </c>
      <c r="HV543" t="s">
        <v>159003</v>
      </c>
      <c r="HW543" t="s">
        <v>159004</v>
      </c>
      <c r="HX543" t="s">
        <v>10430</v>
      </c>
      <c r="HY543" t="s">
        <v>159005</v>
      </c>
      <c r="HZ543" t="s">
        <v>159006</v>
      </c>
      <c r="IA543" t="s">
        <v>159007</v>
      </c>
      <c r="IB543" t="s">
        <v>28780</v>
      </c>
      <c r="IC543" t="s">
        <v>159008</v>
      </c>
      <c r="ID543" t="s">
        <v>9743</v>
      </c>
      <c r="IE543" t="s">
        <v>9789</v>
      </c>
      <c r="IF543" t="s">
        <v>28315</v>
      </c>
      <c r="IG543" t="s">
        <v>159009</v>
      </c>
      <c r="IH543" t="s">
        <v>159010</v>
      </c>
      <c r="II543" t="s">
        <v>159011</v>
      </c>
      <c r="IJ543" t="s">
        <v>159012</v>
      </c>
      <c r="IK543" t="s">
        <v>159013</v>
      </c>
      <c r="IL543" t="s">
        <v>11979</v>
      </c>
      <c r="IM543" t="s">
        <v>159014</v>
      </c>
      <c r="IN543" t="s">
        <v>8710</v>
      </c>
      <c r="IO543" t="s">
        <v>8720</v>
      </c>
      <c r="IP543" t="s">
        <v>159015</v>
      </c>
      <c r="IQ543" t="s">
        <v>159016</v>
      </c>
      <c r="IR543" t="s">
        <v>159017</v>
      </c>
      <c r="IS543" t="s">
        <v>159018</v>
      </c>
      <c r="IT543" t="s">
        <v>159019</v>
      </c>
      <c r="IU543" t="s">
        <v>28909</v>
      </c>
      <c r="IV543" t="s">
        <v>159020</v>
      </c>
      <c r="IW543" t="s">
        <v>159021</v>
      </c>
      <c r="IX543" t="s">
        <v>12144</v>
      </c>
      <c r="IY543" t="s">
        <v>28855</v>
      </c>
      <c r="IZ543" t="s">
        <v>159022</v>
      </c>
      <c r="JA543" t="s">
        <v>159023</v>
      </c>
      <c r="JB543" t="s">
        <v>159024</v>
      </c>
      <c r="JC543" t="s">
        <v>9836</v>
      </c>
      <c r="JD543" t="s">
        <v>159025</v>
      </c>
      <c r="JE543" t="s">
        <v>159026</v>
      </c>
      <c r="JF543" t="s">
        <v>159027</v>
      </c>
      <c r="JG543" t="s">
        <v>159028</v>
      </c>
      <c r="JH543" t="s">
        <v>159029</v>
      </c>
      <c r="JI543" t="s">
        <v>159030</v>
      </c>
      <c r="JJ543" t="s">
        <v>159031</v>
      </c>
      <c r="JK543" t="s">
        <v>159032</v>
      </c>
      <c r="JL543" t="s">
        <v>159033</v>
      </c>
      <c r="JM543" t="s">
        <v>29791</v>
      </c>
      <c r="JN543" t="s">
        <v>29791</v>
      </c>
      <c r="JO543" t="s">
        <v>159034</v>
      </c>
      <c r="JP543" t="s">
        <v>10145</v>
      </c>
      <c r="JQ543" t="s">
        <v>159035</v>
      </c>
      <c r="JR543" t="s">
        <v>159036</v>
      </c>
      <c r="JS543" t="s">
        <v>9935</v>
      </c>
      <c r="JT543" t="s">
        <v>159037</v>
      </c>
      <c r="JU543" t="s">
        <v>159038</v>
      </c>
      <c r="JV543" t="s">
        <v>10256</v>
      </c>
      <c r="JW543" t="s">
        <v>10200</v>
      </c>
      <c r="JX543" t="s">
        <v>10038</v>
      </c>
      <c r="JY543" t="s">
        <v>159039</v>
      </c>
      <c r="JZ543" t="s">
        <v>159040</v>
      </c>
      <c r="KA543" t="s">
        <v>159038</v>
      </c>
      <c r="KB543" t="s">
        <v>159041</v>
      </c>
      <c r="KC543" t="s">
        <v>159042</v>
      </c>
      <c r="KD543" t="s">
        <v>159043</v>
      </c>
      <c r="KE543" t="s">
        <v>159044</v>
      </c>
      <c r="KF543" t="s">
        <v>159045</v>
      </c>
      <c r="KG543" t="s">
        <v>9885</v>
      </c>
      <c r="KH543" t="s">
        <v>10313</v>
      </c>
      <c r="KI543" t="s">
        <v>159046</v>
      </c>
      <c r="KJ543" t="s">
        <v>28681</v>
      </c>
      <c r="KK543" t="s">
        <v>28730</v>
      </c>
      <c r="KL543" t="s">
        <v>159047</v>
      </c>
      <c r="KM543" t="s">
        <v>9986</v>
      </c>
      <c r="KN543" t="s">
        <v>10091</v>
      </c>
      <c r="KO543" t="s">
        <v>159048</v>
      </c>
      <c r="KP543" t="s">
        <v>159049</v>
      </c>
      <c r="KQ543" t="s">
        <v>159050</v>
      </c>
      <c r="KR543" t="s">
        <v>159051</v>
      </c>
      <c r="KS543" t="s">
        <v>8731</v>
      </c>
      <c r="KT543" t="s">
        <v>159052</v>
      </c>
      <c r="KU543" t="s">
        <v>159053</v>
      </c>
      <c r="KV543" t="s">
        <v>159054</v>
      </c>
      <c r="KW543" t="s">
        <v>12061</v>
      </c>
      <c r="KX543" t="s">
        <v>159055</v>
      </c>
      <c r="KY543" t="s">
        <v>159056</v>
      </c>
      <c r="KZ543" t="s">
        <v>159057</v>
      </c>
      <c r="LA543" t="s">
        <v>21804</v>
      </c>
      <c r="LB543" t="s">
        <v>159058</v>
      </c>
      <c r="LC543" t="s">
        <v>159059</v>
      </c>
      <c r="LD543" t="s">
        <v>159060</v>
      </c>
      <c r="LE543" t="s">
        <v>159061</v>
      </c>
      <c r="LF543" t="s">
        <v>159062</v>
      </c>
      <c r="LG543" t="s">
        <v>159063</v>
      </c>
      <c r="LH543" t="s">
        <v>19052</v>
      </c>
      <c r="LI543" t="s">
        <v>159064</v>
      </c>
      <c r="LJ543" t="s">
        <v>21481</v>
      </c>
      <c r="LK543" t="s">
        <v>21322</v>
      </c>
      <c r="LL543" t="s">
        <v>159065</v>
      </c>
      <c r="LM543" t="s">
        <v>159066</v>
      </c>
      <c r="LN543" t="s">
        <v>159067</v>
      </c>
      <c r="LO543" t="s">
        <v>159068</v>
      </c>
      <c r="LP543" t="s">
        <v>159069</v>
      </c>
      <c r="LQ543" t="s">
        <v>159070</v>
      </c>
      <c r="LR543" t="s">
        <v>159071</v>
      </c>
      <c r="LS543" t="s">
        <v>159072</v>
      </c>
      <c r="LT543" t="s">
        <v>159073</v>
      </c>
      <c r="LU543" t="s">
        <v>159074</v>
      </c>
      <c r="LV543" t="s">
        <v>159075</v>
      </c>
      <c r="LW543" t="s">
        <v>159076</v>
      </c>
      <c r="LX543" t="s">
        <v>159077</v>
      </c>
      <c r="LY543" t="s">
        <v>159078</v>
      </c>
      <c r="LZ543" t="s">
        <v>159079</v>
      </c>
      <c r="MA543" t="s">
        <v>159080</v>
      </c>
      <c r="MB543" t="s">
        <v>159081</v>
      </c>
      <c r="MC543" t="s">
        <v>159082</v>
      </c>
      <c r="MD543" t="s">
        <v>21163</v>
      </c>
      <c r="ME543" t="s">
        <v>159083</v>
      </c>
      <c r="MF543" t="s">
        <v>159084</v>
      </c>
      <c r="MG543" t="s">
        <v>159085</v>
      </c>
      <c r="MH543" t="s">
        <v>159086</v>
      </c>
      <c r="MI543" t="s">
        <v>22127</v>
      </c>
      <c r="MJ543" t="s">
        <v>159087</v>
      </c>
      <c r="MK543" t="s">
        <v>159088</v>
      </c>
      <c r="ML543" t="s">
        <v>30642</v>
      </c>
      <c r="MM543" t="s">
        <v>159089</v>
      </c>
      <c r="MN543" t="s">
        <v>159090</v>
      </c>
      <c r="MO543" t="s">
        <v>14222</v>
      </c>
      <c r="MP543" t="s">
        <v>159091</v>
      </c>
      <c r="MQ543" t="s">
        <v>159092</v>
      </c>
      <c r="MR543" t="s">
        <v>15327</v>
      </c>
      <c r="MS543" t="s">
        <v>159093</v>
      </c>
      <c r="MT543" t="s">
        <v>31003</v>
      </c>
      <c r="MU543" t="s">
        <v>15533</v>
      </c>
      <c r="MV543" t="s">
        <v>17266</v>
      </c>
      <c r="MW543" t="s">
        <v>32506</v>
      </c>
      <c r="MX543" t="s">
        <v>159094</v>
      </c>
      <c r="MY543" t="s">
        <v>15888</v>
      </c>
      <c r="MZ543" t="s">
        <v>12399</v>
      </c>
      <c r="NA543" t="s">
        <v>159095</v>
      </c>
      <c r="NB543" t="s">
        <v>12228</v>
      </c>
      <c r="NC543" t="s">
        <v>159096</v>
      </c>
      <c r="ND543" t="s">
        <v>159097</v>
      </c>
      <c r="NE543" t="s">
        <v>13029</v>
      </c>
      <c r="NF543" t="s">
        <v>14328</v>
      </c>
      <c r="NG543" t="s">
        <v>14435</v>
      </c>
      <c r="NH543" t="s">
        <v>32134</v>
      </c>
      <c r="NI543" t="s">
        <v>16499</v>
      </c>
      <c r="NJ543" t="s">
        <v>159098</v>
      </c>
      <c r="NK543" t="s">
        <v>12313</v>
      </c>
      <c r="NL543" t="s">
        <v>159099</v>
      </c>
      <c r="NM543" t="s">
        <v>12313</v>
      </c>
      <c r="NN543" t="s">
        <v>14543</v>
      </c>
      <c r="NO543" t="s">
        <v>159100</v>
      </c>
      <c r="NP543" t="s">
        <v>12936</v>
      </c>
      <c r="NQ543" t="s">
        <v>159101</v>
      </c>
      <c r="NR543" t="s">
        <v>14652</v>
      </c>
      <c r="NS543" t="s">
        <v>15212</v>
      </c>
      <c r="NT543" t="s">
        <v>14762</v>
      </c>
      <c r="NU543" t="s">
        <v>159102</v>
      </c>
      <c r="NV543" t="s">
        <v>14652</v>
      </c>
      <c r="NW543" t="s">
        <v>159103</v>
      </c>
      <c r="NX543" t="s">
        <v>15651</v>
      </c>
      <c r="NY543" t="s">
        <v>159104</v>
      </c>
      <c r="NZ543" t="s">
        <v>159105</v>
      </c>
      <c r="OA543" t="s">
        <v>159106</v>
      </c>
      <c r="OB543" t="s">
        <v>159107</v>
      </c>
      <c r="OC543" t="s">
        <v>15098</v>
      </c>
      <c r="OD543" t="s">
        <v>159108</v>
      </c>
      <c r="OE543" t="s">
        <v>159109</v>
      </c>
      <c r="OF543" t="s">
        <v>12486</v>
      </c>
      <c r="OG543" t="s">
        <v>12574</v>
      </c>
      <c r="OH543" t="s">
        <v>159110</v>
      </c>
      <c r="OI543" t="s">
        <v>15416</v>
      </c>
      <c r="OJ543" t="s">
        <v>12663</v>
      </c>
      <c r="OK543" t="s">
        <v>31902</v>
      </c>
      <c r="OL543" t="s">
        <v>159111</v>
      </c>
      <c r="OM543" t="s">
        <v>16251</v>
      </c>
      <c r="ON543" t="s">
        <v>16375</v>
      </c>
      <c r="OO543" t="s">
        <v>159112</v>
      </c>
      <c r="OP543" t="s">
        <v>13509</v>
      </c>
      <c r="OQ543" t="s">
        <v>159113</v>
      </c>
      <c r="OR543" t="s">
        <v>13808</v>
      </c>
      <c r="OS543" t="s">
        <v>13910</v>
      </c>
      <c r="OT543" t="s">
        <v>14013</v>
      </c>
      <c r="OU543" t="s">
        <v>159114</v>
      </c>
      <c r="OV543" t="s">
        <v>13411</v>
      </c>
      <c r="OW543" t="s">
        <v>13708</v>
      </c>
      <c r="OX543" t="s">
        <v>14117</v>
      </c>
      <c r="OY543" t="s">
        <v>13608</v>
      </c>
      <c r="OZ543" t="s">
        <v>12753</v>
      </c>
      <c r="PA543" t="s">
        <v>159115</v>
      </c>
      <c r="PB543" t="s">
        <v>14873</v>
      </c>
      <c r="PC543" t="s">
        <v>16750</v>
      </c>
      <c r="PD543" t="s">
        <v>16129</v>
      </c>
      <c r="PE543" t="s">
        <v>16008</v>
      </c>
      <c r="PF543" t="s">
        <v>159116</v>
      </c>
      <c r="PG543" t="s">
        <v>14985</v>
      </c>
      <c r="PH543" t="s">
        <v>15768</v>
      </c>
      <c r="PI543" t="s">
        <v>159117</v>
      </c>
      <c r="PJ543" t="s">
        <v>18487</v>
      </c>
      <c r="PK543" t="s">
        <v>159118</v>
      </c>
      <c r="PL543" t="s">
        <v>18627</v>
      </c>
      <c r="PM543" t="s">
        <v>18768</v>
      </c>
      <c r="PN543" t="s">
        <v>18909</v>
      </c>
      <c r="PO543" t="s">
        <v>159119</v>
      </c>
      <c r="PP543" t="s">
        <v>159120</v>
      </c>
      <c r="PQ543" t="s">
        <v>159121</v>
      </c>
      <c r="PR543" t="s">
        <v>159122</v>
      </c>
      <c r="PS543" t="s">
        <v>159123</v>
      </c>
      <c r="PT543" t="s">
        <v>33251</v>
      </c>
      <c r="PU543" t="s">
        <v>20851</v>
      </c>
      <c r="PV543" t="s">
        <v>159124</v>
      </c>
      <c r="PW543" t="s">
        <v>159125</v>
      </c>
      <c r="PX543" t="s">
        <v>32671</v>
      </c>
      <c r="PY543" t="s">
        <v>159126</v>
      </c>
      <c r="PZ543" t="s">
        <v>17397</v>
      </c>
      <c r="QA543" t="s">
        <v>34098</v>
      </c>
      <c r="QB543" t="s">
        <v>17798</v>
      </c>
      <c r="QC543" t="s">
        <v>17530</v>
      </c>
      <c r="QD543" t="s">
        <v>159127</v>
      </c>
      <c r="QE543" t="s">
        <v>159128</v>
      </c>
      <c r="QF543" t="s">
        <v>21965</v>
      </c>
      <c r="QG543" t="s">
        <v>159129</v>
      </c>
      <c r="QH543" t="s">
        <v>159130</v>
      </c>
      <c r="QI543" t="s">
        <v>13218</v>
      </c>
      <c r="QJ543" t="s">
        <v>159131</v>
      </c>
      <c r="QK543" t="s">
        <v>159132</v>
      </c>
      <c r="QL543" t="s">
        <v>159133</v>
      </c>
      <c r="QM543" t="s">
        <v>13314</v>
      </c>
      <c r="QN543" t="s">
        <v>13123</v>
      </c>
      <c r="QO543" t="s">
        <v>159134</v>
      </c>
      <c r="QP543" t="s">
        <v>159135</v>
      </c>
      <c r="QQ543" t="s">
        <v>159136</v>
      </c>
      <c r="QR543" t="s">
        <v>159137</v>
      </c>
      <c r="QS543" t="s">
        <v>159138</v>
      </c>
      <c r="QT543" t="s">
        <v>159139</v>
      </c>
      <c r="QU543" t="s">
        <v>159140</v>
      </c>
      <c r="QV543" t="s">
        <v>159141</v>
      </c>
      <c r="QW543" t="s">
        <v>159142</v>
      </c>
      <c r="QX543" t="s">
        <v>159143</v>
      </c>
      <c r="QY543" t="s">
        <v>117142</v>
      </c>
      <c r="QZ543" t="s">
        <v>12844</v>
      </c>
      <c r="RA543" t="s">
        <v>16877</v>
      </c>
      <c r="RB543" t="s">
        <v>18347</v>
      </c>
      <c r="RC543" t="s">
        <v>17136</v>
      </c>
      <c r="RD543" t="s">
        <v>17006</v>
      </c>
      <c r="RE543" t="s">
        <v>159144</v>
      </c>
      <c r="RF543" t="s">
        <v>159145</v>
      </c>
      <c r="RG543" t="s">
        <v>159146</v>
      </c>
      <c r="RH543" t="s">
        <v>20236</v>
      </c>
      <c r="RI543" t="s">
        <v>20085</v>
      </c>
      <c r="RJ543" t="s">
        <v>159147</v>
      </c>
      <c r="RK543" t="s">
        <v>19785</v>
      </c>
      <c r="RL543" t="s">
        <v>19934</v>
      </c>
      <c r="RM543" t="s">
        <v>159148</v>
      </c>
      <c r="RN543" t="s">
        <v>32867</v>
      </c>
      <c r="RO543" t="s">
        <v>159149</v>
      </c>
      <c r="RP543" t="s">
        <v>159150</v>
      </c>
      <c r="RQ543" t="s">
        <v>20388</v>
      </c>
      <c r="RR543" t="s">
        <v>159151</v>
      </c>
      <c r="RS543" t="s">
        <v>17934</v>
      </c>
      <c r="RT543" t="s">
        <v>18071</v>
      </c>
      <c r="RU543" t="s">
        <v>159152</v>
      </c>
      <c r="RV543" t="s">
        <v>159153</v>
      </c>
      <c r="RW543" t="s">
        <v>159154</v>
      </c>
      <c r="RX543" t="s">
        <v>20541</v>
      </c>
      <c r="RY543" t="s">
        <v>159155</v>
      </c>
      <c r="RZ543" t="s">
        <v>18208</v>
      </c>
      <c r="SA543" t="s">
        <v>159156</v>
      </c>
      <c r="SB543" t="s">
        <v>159157</v>
      </c>
      <c r="SC543" t="s">
        <v>33874</v>
      </c>
      <c r="SD543" t="s">
        <v>159158</v>
      </c>
      <c r="SE543" t="s">
        <v>159159</v>
      </c>
      <c r="SF543" t="s">
        <v>159160</v>
      </c>
      <c r="SG543" t="s">
        <v>159161</v>
      </c>
      <c r="SH543" t="s">
        <v>159162</v>
      </c>
      <c r="SI543" t="s">
        <v>159163</v>
      </c>
      <c r="SJ543" t="s">
        <v>159164</v>
      </c>
      <c r="SK543" t="s">
        <v>159165</v>
      </c>
      <c r="SL543" t="s">
        <v>30403</v>
      </c>
      <c r="SM543" t="s">
        <v>30510</v>
      </c>
      <c r="SN543" t="s">
        <v>16624</v>
      </c>
      <c r="SO543" t="s">
        <v>159166</v>
      </c>
      <c r="SP543" t="s">
        <v>30403</v>
      </c>
      <c r="SQ543" t="s">
        <v>34326</v>
      </c>
      <c r="SR543" t="s">
        <v>159167</v>
      </c>
      <c r="SS543" t="s">
        <v>19196</v>
      </c>
      <c r="ST543" t="s">
        <v>159168</v>
      </c>
      <c r="SU543" t="s">
        <v>159169</v>
      </c>
      <c r="SV543" t="s">
        <v>19342</v>
      </c>
      <c r="SW543" t="s">
        <v>159170</v>
      </c>
      <c r="SX543" t="s">
        <v>159171</v>
      </c>
      <c r="SY543" t="s">
        <v>159172</v>
      </c>
      <c r="SZ543" t="s">
        <v>159173</v>
      </c>
      <c r="TA543" t="s">
        <v>19636</v>
      </c>
      <c r="TB543" t="s">
        <v>19488</v>
      </c>
      <c r="TC543" t="s">
        <v>159174</v>
      </c>
      <c r="TD543" t="s">
        <v>159175</v>
      </c>
      <c r="TE543" t="s">
        <v>159176</v>
      </c>
      <c r="TF543" t="s">
        <v>159177</v>
      </c>
      <c r="TG543" t="s">
        <v>159178</v>
      </c>
      <c r="TH543" t="s">
        <v>159179</v>
      </c>
      <c r="TI543" t="s">
        <v>159180</v>
      </c>
      <c r="TJ543" t="s">
        <v>159181</v>
      </c>
      <c r="TK543" t="s">
        <v>159182</v>
      </c>
      <c r="TL543" t="s">
        <v>20696</v>
      </c>
      <c r="TM543" t="s">
        <v>17664</v>
      </c>
      <c r="TN543" t="s">
        <v>21642</v>
      </c>
      <c r="TO543" t="s">
        <v>21007</v>
      </c>
      <c r="TP543" t="s">
        <v>8664</v>
      </c>
      <c r="TQ543" t="s">
        <v>8665</v>
      </c>
      <c r="TR543" t="s">
        <v>8701</v>
      </c>
      <c r="TS543" t="s">
        <v>159183</v>
      </c>
      <c r="TT543" t="s">
        <v>8668</v>
      </c>
      <c r="TU543" t="s">
        <v>159184</v>
      </c>
      <c r="TV543" t="s">
        <v>8662</v>
      </c>
    </row>
    <row r="544" spans="1:543" x14ac:dyDescent="0.25">
      <c r="A544" t="s">
        <v>159185</v>
      </c>
      <c r="B544" t="s">
        <v>159186</v>
      </c>
      <c r="C544" t="s">
        <v>159187</v>
      </c>
      <c r="D544" t="s">
        <v>159188</v>
      </c>
      <c r="E544" t="s">
        <v>159189</v>
      </c>
      <c r="F544" t="s">
        <v>159190</v>
      </c>
      <c r="G544" t="s">
        <v>159191</v>
      </c>
      <c r="H544" t="s">
        <v>159192</v>
      </c>
      <c r="I544" t="s">
        <v>159193</v>
      </c>
      <c r="J544" t="s">
        <v>159194</v>
      </c>
      <c r="K544" t="s">
        <v>159195</v>
      </c>
      <c r="L544" t="s">
        <v>159196</v>
      </c>
      <c r="M544" t="s">
        <v>159197</v>
      </c>
      <c r="N544" t="s">
        <v>159198</v>
      </c>
      <c r="O544" t="s">
        <v>159199</v>
      </c>
      <c r="P544" t="s">
        <v>159197</v>
      </c>
      <c r="Q544" t="s">
        <v>159200</v>
      </c>
      <c r="R544" t="s">
        <v>159201</v>
      </c>
      <c r="S544" t="s">
        <v>159202</v>
      </c>
      <c r="T544" t="s">
        <v>159203</v>
      </c>
      <c r="U544" t="s">
        <v>159204</v>
      </c>
      <c r="V544" t="s">
        <v>159205</v>
      </c>
      <c r="W544" t="s">
        <v>159206</v>
      </c>
      <c r="X544" t="s">
        <v>159207</v>
      </c>
      <c r="Y544" t="s">
        <v>159208</v>
      </c>
      <c r="Z544" t="s">
        <v>159209</v>
      </c>
      <c r="AA544" t="s">
        <v>159209</v>
      </c>
      <c r="AB544" t="s">
        <v>159210</v>
      </c>
      <c r="AC544" t="s">
        <v>159211</v>
      </c>
      <c r="AD544" t="s">
        <v>159212</v>
      </c>
      <c r="AE544" t="s">
        <v>159213</v>
      </c>
      <c r="AF544" t="s">
        <v>159214</v>
      </c>
      <c r="AG544" t="s">
        <v>159215</v>
      </c>
      <c r="AH544" t="s">
        <v>159216</v>
      </c>
      <c r="AI544" t="s">
        <v>159217</v>
      </c>
      <c r="AJ544" t="s">
        <v>159218</v>
      </c>
      <c r="AK544" t="s">
        <v>159219</v>
      </c>
      <c r="AL544" t="s">
        <v>159220</v>
      </c>
      <c r="AM544" t="s">
        <v>159221</v>
      </c>
      <c r="AN544" t="s">
        <v>159222</v>
      </c>
      <c r="AO544" t="s">
        <v>159223</v>
      </c>
      <c r="AP544" t="s">
        <v>159224</v>
      </c>
      <c r="AQ544" t="s">
        <v>159225</v>
      </c>
      <c r="AR544" t="s">
        <v>159226</v>
      </c>
      <c r="AS544" t="s">
        <v>159227</v>
      </c>
      <c r="AT544" t="s">
        <v>159228</v>
      </c>
      <c r="AU544" t="s">
        <v>159229</v>
      </c>
      <c r="AV544" t="s">
        <v>159230</v>
      </c>
      <c r="AW544" t="s">
        <v>159231</v>
      </c>
      <c r="AX544" t="s">
        <v>159232</v>
      </c>
      <c r="AY544" t="s">
        <v>159233</v>
      </c>
      <c r="AZ544" t="s">
        <v>159234</v>
      </c>
      <c r="BA544" t="s">
        <v>159235</v>
      </c>
      <c r="BB544" t="s">
        <v>159236</v>
      </c>
      <c r="BC544" t="s">
        <v>159237</v>
      </c>
      <c r="BD544" t="s">
        <v>159238</v>
      </c>
      <c r="BE544" t="s">
        <v>159239</v>
      </c>
      <c r="BF544" t="s">
        <v>159240</v>
      </c>
      <c r="BG544" t="s">
        <v>159217</v>
      </c>
      <c r="BH544" t="s">
        <v>159241</v>
      </c>
      <c r="BI544" t="s">
        <v>159242</v>
      </c>
      <c r="BJ544" t="s">
        <v>159243</v>
      </c>
      <c r="BK544" t="s">
        <v>159244</v>
      </c>
      <c r="BL544" t="s">
        <v>159245</v>
      </c>
      <c r="BM544" t="s">
        <v>159246</v>
      </c>
      <c r="BN544" t="s">
        <v>159247</v>
      </c>
      <c r="BO544" t="s">
        <v>159248</v>
      </c>
      <c r="BP544" t="s">
        <v>159249</v>
      </c>
      <c r="BQ544" t="s">
        <v>159250</v>
      </c>
      <c r="BR544" t="s">
        <v>159251</v>
      </c>
      <c r="BS544" t="s">
        <v>159252</v>
      </c>
      <c r="BT544" t="s">
        <v>159253</v>
      </c>
      <c r="BU544" t="s">
        <v>159254</v>
      </c>
      <c r="BV544" t="s">
        <v>159255</v>
      </c>
      <c r="BW544" t="s">
        <v>159256</v>
      </c>
      <c r="BX544" t="s">
        <v>159257</v>
      </c>
      <c r="BY544" t="s">
        <v>159258</v>
      </c>
      <c r="BZ544" t="s">
        <v>159259</v>
      </c>
      <c r="CA544" t="s">
        <v>159260</v>
      </c>
      <c r="CB544" t="s">
        <v>159261</v>
      </c>
      <c r="CC544" t="s">
        <v>159262</v>
      </c>
      <c r="CD544" t="s">
        <v>159263</v>
      </c>
      <c r="CE544" t="s">
        <v>159264</v>
      </c>
      <c r="CF544" t="s">
        <v>159265</v>
      </c>
      <c r="CG544" t="s">
        <v>159266</v>
      </c>
      <c r="CH544" t="s">
        <v>159267</v>
      </c>
      <c r="CI544" t="s">
        <v>159268</v>
      </c>
      <c r="CJ544" t="s">
        <v>159269</v>
      </c>
      <c r="CK544" t="s">
        <v>159270</v>
      </c>
      <c r="CL544" t="s">
        <v>159271</v>
      </c>
      <c r="CM544" t="s">
        <v>159272</v>
      </c>
      <c r="CN544" t="s">
        <v>159273</v>
      </c>
      <c r="CO544" t="s">
        <v>159274</v>
      </c>
      <c r="CP544" t="s">
        <v>159275</v>
      </c>
      <c r="CQ544" t="s">
        <v>159276</v>
      </c>
      <c r="CR544" t="s">
        <v>159277</v>
      </c>
      <c r="CS544" t="s">
        <v>159278</v>
      </c>
      <c r="CT544" t="s">
        <v>159279</v>
      </c>
      <c r="CU544" t="s">
        <v>159280</v>
      </c>
      <c r="CV544" t="s">
        <v>159281</v>
      </c>
      <c r="CW544" t="s">
        <v>159282</v>
      </c>
      <c r="CX544" t="s">
        <v>159283</v>
      </c>
      <c r="CY544" t="s">
        <v>159284</v>
      </c>
      <c r="CZ544" t="s">
        <v>159285</v>
      </c>
      <c r="DA544" t="s">
        <v>159286</v>
      </c>
      <c r="DB544" t="s">
        <v>159287</v>
      </c>
      <c r="DC544" t="s">
        <v>159288</v>
      </c>
      <c r="DD544" t="s">
        <v>159289</v>
      </c>
      <c r="DE544" t="s">
        <v>159290</v>
      </c>
      <c r="DF544" t="s">
        <v>159291</v>
      </c>
      <c r="DG544" t="s">
        <v>159292</v>
      </c>
      <c r="DH544" t="s">
        <v>159293</v>
      </c>
      <c r="DI544" t="s">
        <v>159294</v>
      </c>
      <c r="DJ544" t="s">
        <v>159295</v>
      </c>
      <c r="DK544" t="s">
        <v>159296</v>
      </c>
      <c r="DL544" t="s">
        <v>159297</v>
      </c>
      <c r="DM544" t="s">
        <v>159298</v>
      </c>
      <c r="DN544" t="s">
        <v>159299</v>
      </c>
      <c r="DO544" t="s">
        <v>159300</v>
      </c>
      <c r="DP544" t="s">
        <v>159301</v>
      </c>
      <c r="DQ544" t="s">
        <v>159302</v>
      </c>
      <c r="DR544" t="s">
        <v>159303</v>
      </c>
      <c r="DS544" t="s">
        <v>159304</v>
      </c>
      <c r="DT544" t="s">
        <v>159305</v>
      </c>
      <c r="DU544" t="s">
        <v>159306</v>
      </c>
      <c r="DV544" t="s">
        <v>159307</v>
      </c>
      <c r="DW544" t="s">
        <v>159308</v>
      </c>
      <c r="DX544" t="s">
        <v>159309</v>
      </c>
      <c r="DY544" t="s">
        <v>159310</v>
      </c>
      <c r="DZ544" t="s">
        <v>159311</v>
      </c>
      <c r="EA544" t="s">
        <v>159312</v>
      </c>
      <c r="EB544" t="s">
        <v>159313</v>
      </c>
      <c r="EC544" t="s">
        <v>159314</v>
      </c>
      <c r="ED544" t="s">
        <v>159315</v>
      </c>
      <c r="EE544" t="s">
        <v>159316</v>
      </c>
      <c r="EF544" t="s">
        <v>159317</v>
      </c>
      <c r="EG544" t="s">
        <v>159318</v>
      </c>
      <c r="EH544" t="s">
        <v>159319</v>
      </c>
      <c r="EI544" t="s">
        <v>159320</v>
      </c>
      <c r="EJ544" t="s">
        <v>159321</v>
      </c>
      <c r="EK544" t="s">
        <v>159322</v>
      </c>
      <c r="EL544" t="s">
        <v>159323</v>
      </c>
      <c r="EM544" t="s">
        <v>159324</v>
      </c>
      <c r="EN544" t="s">
        <v>159325</v>
      </c>
      <c r="EO544" t="s">
        <v>159326</v>
      </c>
      <c r="EP544" t="s">
        <v>159327</v>
      </c>
      <c r="EQ544" t="s">
        <v>159328</v>
      </c>
      <c r="ER544" t="s">
        <v>159329</v>
      </c>
      <c r="ES544" t="s">
        <v>159330</v>
      </c>
      <c r="ET544" t="s">
        <v>159331</v>
      </c>
      <c r="EU544" t="s">
        <v>159332</v>
      </c>
      <c r="EV544" t="s">
        <v>159333</v>
      </c>
      <c r="EW544" t="s">
        <v>159334</v>
      </c>
      <c r="EX544" t="s">
        <v>159335</v>
      </c>
      <c r="EY544" t="s">
        <v>159336</v>
      </c>
      <c r="EZ544" t="s">
        <v>159337</v>
      </c>
      <c r="FA544" t="s">
        <v>159338</v>
      </c>
      <c r="FB544" t="s">
        <v>159339</v>
      </c>
      <c r="FC544" t="s">
        <v>159340</v>
      </c>
      <c r="FD544" t="s">
        <v>159341</v>
      </c>
      <c r="FE544" t="s">
        <v>159342</v>
      </c>
      <c r="FF544" t="s">
        <v>159343</v>
      </c>
      <c r="FG544" t="s">
        <v>159344</v>
      </c>
      <c r="FH544" t="s">
        <v>159345</v>
      </c>
      <c r="FI544" t="s">
        <v>159346</v>
      </c>
      <c r="FJ544" t="s">
        <v>108670</v>
      </c>
      <c r="FK544" t="s">
        <v>159347</v>
      </c>
      <c r="FL544" t="s">
        <v>159348</v>
      </c>
      <c r="FM544" t="s">
        <v>159349</v>
      </c>
      <c r="FN544" t="s">
        <v>159350</v>
      </c>
      <c r="FO544" t="s">
        <v>159351</v>
      </c>
      <c r="FP544" t="s">
        <v>159352</v>
      </c>
      <c r="FQ544" t="s">
        <v>159353</v>
      </c>
      <c r="FR544" t="s">
        <v>159354</v>
      </c>
      <c r="FS544" t="s">
        <v>159355</v>
      </c>
      <c r="FT544" t="s">
        <v>159351</v>
      </c>
      <c r="FU544" t="s">
        <v>159356</v>
      </c>
      <c r="FV544" t="s">
        <v>159357</v>
      </c>
      <c r="FW544" t="s">
        <v>159358</v>
      </c>
      <c r="FX544" t="s">
        <v>159359</v>
      </c>
      <c r="FY544" t="s">
        <v>159360</v>
      </c>
      <c r="FZ544" t="s">
        <v>159361</v>
      </c>
      <c r="GA544" t="s">
        <v>159362</v>
      </c>
      <c r="GB544" t="s">
        <v>159363</v>
      </c>
      <c r="GC544" t="s">
        <v>159364</v>
      </c>
      <c r="GD544" t="s">
        <v>159365</v>
      </c>
      <c r="GE544" t="s">
        <v>159366</v>
      </c>
      <c r="GF544" t="s">
        <v>159367</v>
      </c>
      <c r="GG544" t="s">
        <v>159368</v>
      </c>
      <c r="GH544" t="s">
        <v>159369</v>
      </c>
      <c r="GI544" t="s">
        <v>159370</v>
      </c>
      <c r="GJ544" t="s">
        <v>159371</v>
      </c>
      <c r="GK544" t="s">
        <v>159372</v>
      </c>
      <c r="GL544" t="s">
        <v>159373</v>
      </c>
      <c r="GM544" t="s">
        <v>159374</v>
      </c>
      <c r="GN544" t="s">
        <v>159375</v>
      </c>
      <c r="GO544" t="s">
        <v>159376</v>
      </c>
      <c r="GP544" t="s">
        <v>159377</v>
      </c>
      <c r="GQ544" t="s">
        <v>159378</v>
      </c>
      <c r="GR544" t="s">
        <v>159379</v>
      </c>
      <c r="GS544" t="s">
        <v>159380</v>
      </c>
      <c r="GT544" t="s">
        <v>159381</v>
      </c>
      <c r="GU544" t="s">
        <v>159382</v>
      </c>
      <c r="GV544" t="s">
        <v>159383</v>
      </c>
      <c r="GW544" t="s">
        <v>159384</v>
      </c>
      <c r="GX544" t="s">
        <v>159385</v>
      </c>
      <c r="GY544" t="s">
        <v>159386</v>
      </c>
      <c r="GZ544" t="s">
        <v>159387</v>
      </c>
      <c r="HA544" t="s">
        <v>159388</v>
      </c>
      <c r="HB544" t="s">
        <v>159389</v>
      </c>
      <c r="HC544" t="s">
        <v>159390</v>
      </c>
      <c r="HD544" t="s">
        <v>159391</v>
      </c>
      <c r="HE544" t="s">
        <v>159392</v>
      </c>
      <c r="HF544" t="s">
        <v>159393</v>
      </c>
      <c r="HG544" t="s">
        <v>159394</v>
      </c>
      <c r="HH544" t="s">
        <v>159395</v>
      </c>
      <c r="HI544" t="s">
        <v>159396</v>
      </c>
      <c r="HJ544" t="s">
        <v>159397</v>
      </c>
      <c r="HK544" t="s">
        <v>159398</v>
      </c>
      <c r="HL544" t="s">
        <v>159399</v>
      </c>
      <c r="HM544" t="s">
        <v>159400</v>
      </c>
      <c r="HN544" t="s">
        <v>159401</v>
      </c>
      <c r="HO544" t="s">
        <v>159402</v>
      </c>
      <c r="HP544" t="s">
        <v>159403</v>
      </c>
      <c r="HQ544" t="s">
        <v>159404</v>
      </c>
      <c r="HR544" t="s">
        <v>159405</v>
      </c>
      <c r="HS544" t="s">
        <v>159406</v>
      </c>
      <c r="HT544" t="s">
        <v>159407</v>
      </c>
      <c r="HU544" t="s">
        <v>159408</v>
      </c>
      <c r="HV544" t="s">
        <v>159409</v>
      </c>
      <c r="HW544" t="s">
        <v>159410</v>
      </c>
      <c r="HX544" t="s">
        <v>159411</v>
      </c>
      <c r="HY544" t="s">
        <v>159412</v>
      </c>
      <c r="HZ544" t="s">
        <v>159413</v>
      </c>
      <c r="IA544" t="s">
        <v>159414</v>
      </c>
      <c r="IB544" t="s">
        <v>159415</v>
      </c>
      <c r="IC544" t="s">
        <v>159416</v>
      </c>
      <c r="ID544" t="s">
        <v>159417</v>
      </c>
      <c r="IE544" t="s">
        <v>159418</v>
      </c>
      <c r="IF544" t="s">
        <v>159419</v>
      </c>
      <c r="IG544" t="s">
        <v>159420</v>
      </c>
      <c r="IH544" t="s">
        <v>159421</v>
      </c>
      <c r="II544" t="s">
        <v>159422</v>
      </c>
      <c r="IJ544" t="s">
        <v>159423</v>
      </c>
      <c r="IK544" t="s">
        <v>159424</v>
      </c>
      <c r="IL544" t="s">
        <v>159425</v>
      </c>
      <c r="IM544" t="s">
        <v>159426</v>
      </c>
      <c r="IN544" t="s">
        <v>159427</v>
      </c>
      <c r="IO544" t="s">
        <v>159428</v>
      </c>
      <c r="IP544" t="s">
        <v>159429</v>
      </c>
      <c r="IQ544" t="s">
        <v>159430</v>
      </c>
      <c r="IR544" t="s">
        <v>159431</v>
      </c>
      <c r="IS544" t="s">
        <v>159432</v>
      </c>
      <c r="IT544" t="s">
        <v>159433</v>
      </c>
      <c r="IU544" t="s">
        <v>159434</v>
      </c>
      <c r="IV544" t="s">
        <v>159435</v>
      </c>
      <c r="IW544" t="s">
        <v>159436</v>
      </c>
      <c r="IX544" t="s">
        <v>159437</v>
      </c>
      <c r="IY544" t="s">
        <v>159438</v>
      </c>
      <c r="IZ544" t="s">
        <v>159439</v>
      </c>
      <c r="JA544" t="s">
        <v>159440</v>
      </c>
      <c r="JB544" t="s">
        <v>159441</v>
      </c>
      <c r="JC544" t="s">
        <v>159442</v>
      </c>
      <c r="JD544" t="s">
        <v>159443</v>
      </c>
      <c r="JE544" t="s">
        <v>159444</v>
      </c>
      <c r="JF544" t="s">
        <v>159445</v>
      </c>
      <c r="JG544" t="s">
        <v>159446</v>
      </c>
      <c r="JH544" t="s">
        <v>159447</v>
      </c>
      <c r="JI544" t="s">
        <v>159448</v>
      </c>
      <c r="JJ544" t="s">
        <v>159449</v>
      </c>
      <c r="JK544" t="s">
        <v>159450</v>
      </c>
      <c r="JL544" t="s">
        <v>159451</v>
      </c>
      <c r="JM544" t="s">
        <v>159452</v>
      </c>
      <c r="JN544" t="s">
        <v>159452</v>
      </c>
      <c r="JO544" t="s">
        <v>159453</v>
      </c>
      <c r="JP544" t="s">
        <v>159454</v>
      </c>
      <c r="JQ544" t="s">
        <v>159455</v>
      </c>
      <c r="JR544" t="s">
        <v>159456</v>
      </c>
      <c r="JS544" t="s">
        <v>159457</v>
      </c>
      <c r="JT544" t="s">
        <v>159458</v>
      </c>
      <c r="JU544" t="s">
        <v>159459</v>
      </c>
      <c r="JV544" t="s">
        <v>159460</v>
      </c>
      <c r="JW544" t="s">
        <v>159461</v>
      </c>
      <c r="JX544" t="s">
        <v>159462</v>
      </c>
      <c r="JY544" t="s">
        <v>159463</v>
      </c>
      <c r="JZ544" t="s">
        <v>159464</v>
      </c>
      <c r="KA544" t="s">
        <v>159459</v>
      </c>
      <c r="KB544" t="s">
        <v>159465</v>
      </c>
      <c r="KC544" t="s">
        <v>159466</v>
      </c>
      <c r="KD544" t="s">
        <v>159467</v>
      </c>
      <c r="KE544" t="s">
        <v>159468</v>
      </c>
      <c r="KF544" t="s">
        <v>159469</v>
      </c>
      <c r="KG544" t="s">
        <v>159470</v>
      </c>
      <c r="KH544" t="s">
        <v>159471</v>
      </c>
      <c r="KI544" t="s">
        <v>159472</v>
      </c>
      <c r="KJ544" t="s">
        <v>159473</v>
      </c>
      <c r="KK544" t="s">
        <v>159474</v>
      </c>
      <c r="KL544" t="s">
        <v>159475</v>
      </c>
      <c r="KM544" t="s">
        <v>159476</v>
      </c>
      <c r="KN544" t="s">
        <v>159477</v>
      </c>
      <c r="KO544" t="s">
        <v>159478</v>
      </c>
      <c r="KP544" t="s">
        <v>159479</v>
      </c>
      <c r="KQ544" t="s">
        <v>159480</v>
      </c>
      <c r="KR544" t="s">
        <v>159481</v>
      </c>
      <c r="KS544" t="s">
        <v>159482</v>
      </c>
      <c r="KT544" t="s">
        <v>159483</v>
      </c>
      <c r="KU544" t="s">
        <v>159484</v>
      </c>
      <c r="KV544" t="s">
        <v>159485</v>
      </c>
      <c r="KW544" t="s">
        <v>159486</v>
      </c>
      <c r="KX544" t="s">
        <v>159487</v>
      </c>
      <c r="KY544" t="s">
        <v>159488</v>
      </c>
      <c r="KZ544" t="s">
        <v>159489</v>
      </c>
      <c r="LA544" t="s">
        <v>159490</v>
      </c>
      <c r="LB544" t="s">
        <v>159491</v>
      </c>
      <c r="LC544" t="s">
        <v>159492</v>
      </c>
      <c r="LD544" t="s">
        <v>159493</v>
      </c>
      <c r="LE544" t="s">
        <v>159494</v>
      </c>
      <c r="LF544" t="s">
        <v>159495</v>
      </c>
      <c r="LG544" t="s">
        <v>159496</v>
      </c>
      <c r="LH544" t="s">
        <v>159497</v>
      </c>
      <c r="LI544" t="s">
        <v>159498</v>
      </c>
      <c r="LJ544" t="s">
        <v>159499</v>
      </c>
      <c r="LK544" t="s">
        <v>159500</v>
      </c>
      <c r="LL544" t="s">
        <v>159501</v>
      </c>
      <c r="LM544" t="s">
        <v>159502</v>
      </c>
      <c r="LN544" t="s">
        <v>159503</v>
      </c>
      <c r="LO544" t="s">
        <v>159504</v>
      </c>
      <c r="LP544" t="s">
        <v>159505</v>
      </c>
      <c r="LQ544" t="s">
        <v>159506</v>
      </c>
      <c r="LR544" t="s">
        <v>159507</v>
      </c>
      <c r="LS544" t="s">
        <v>159508</v>
      </c>
      <c r="LT544" t="s">
        <v>159509</v>
      </c>
      <c r="LU544" t="s">
        <v>159510</v>
      </c>
      <c r="LV544" t="s">
        <v>159511</v>
      </c>
      <c r="LW544" t="s">
        <v>159512</v>
      </c>
      <c r="LX544" t="s">
        <v>159513</v>
      </c>
      <c r="LY544" t="s">
        <v>159514</v>
      </c>
      <c r="LZ544" t="s">
        <v>159515</v>
      </c>
      <c r="MA544" t="s">
        <v>159516</v>
      </c>
      <c r="MB544" t="s">
        <v>159517</v>
      </c>
      <c r="MC544" t="s">
        <v>159518</v>
      </c>
      <c r="MD544" t="s">
        <v>159519</v>
      </c>
      <c r="ME544" t="s">
        <v>159520</v>
      </c>
      <c r="MF544" t="s">
        <v>159521</v>
      </c>
      <c r="MG544" t="s">
        <v>159522</v>
      </c>
      <c r="MH544" t="s">
        <v>159523</v>
      </c>
      <c r="MI544" t="s">
        <v>159524</v>
      </c>
      <c r="MJ544" t="s">
        <v>159525</v>
      </c>
      <c r="MK544" t="s">
        <v>159526</v>
      </c>
      <c r="ML544" t="s">
        <v>159527</v>
      </c>
      <c r="MM544" t="s">
        <v>159528</v>
      </c>
      <c r="MN544" t="s">
        <v>159529</v>
      </c>
      <c r="MO544" t="s">
        <v>159530</v>
      </c>
      <c r="MP544" t="s">
        <v>159531</v>
      </c>
      <c r="MQ544" t="s">
        <v>159532</v>
      </c>
      <c r="MR544" t="s">
        <v>159533</v>
      </c>
      <c r="MS544" t="s">
        <v>159534</v>
      </c>
      <c r="MT544" t="s">
        <v>159535</v>
      </c>
      <c r="MU544" t="s">
        <v>159536</v>
      </c>
      <c r="MV544" t="s">
        <v>159537</v>
      </c>
      <c r="MW544" t="s">
        <v>159538</v>
      </c>
      <c r="MX544" t="s">
        <v>159539</v>
      </c>
      <c r="MY544" t="s">
        <v>159540</v>
      </c>
      <c r="MZ544" t="s">
        <v>159541</v>
      </c>
      <c r="NA544" t="s">
        <v>159542</v>
      </c>
      <c r="NB544" t="s">
        <v>159543</v>
      </c>
      <c r="NC544" t="s">
        <v>159544</v>
      </c>
      <c r="ND544" t="s">
        <v>159545</v>
      </c>
      <c r="NE544" t="s">
        <v>159546</v>
      </c>
      <c r="NF544" t="s">
        <v>159547</v>
      </c>
      <c r="NG544" t="s">
        <v>159548</v>
      </c>
      <c r="NH544" t="s">
        <v>159549</v>
      </c>
      <c r="NI544" t="s">
        <v>159550</v>
      </c>
      <c r="NJ544" t="s">
        <v>159551</v>
      </c>
      <c r="NK544" t="s">
        <v>159552</v>
      </c>
      <c r="NL544" t="s">
        <v>159553</v>
      </c>
      <c r="NM544" t="s">
        <v>159552</v>
      </c>
      <c r="NN544" t="s">
        <v>159554</v>
      </c>
      <c r="NO544" t="s">
        <v>159555</v>
      </c>
      <c r="NP544" t="s">
        <v>159556</v>
      </c>
      <c r="NQ544" t="s">
        <v>159557</v>
      </c>
      <c r="NR544" t="s">
        <v>159558</v>
      </c>
      <c r="NS544" t="s">
        <v>159559</v>
      </c>
      <c r="NT544" t="s">
        <v>143035</v>
      </c>
      <c r="NU544" t="s">
        <v>159560</v>
      </c>
      <c r="NV544" t="s">
        <v>159558</v>
      </c>
      <c r="NW544" t="s">
        <v>159561</v>
      </c>
      <c r="NX544" t="s">
        <v>159562</v>
      </c>
      <c r="NY544" t="s">
        <v>159563</v>
      </c>
      <c r="NZ544" t="s">
        <v>159564</v>
      </c>
      <c r="OA544" t="s">
        <v>159565</v>
      </c>
      <c r="OB544" t="s">
        <v>159566</v>
      </c>
      <c r="OC544" t="s">
        <v>159567</v>
      </c>
      <c r="OD544" t="s">
        <v>159568</v>
      </c>
      <c r="OE544" t="s">
        <v>159569</v>
      </c>
      <c r="OF544" t="s">
        <v>159570</v>
      </c>
      <c r="OG544" t="s">
        <v>159571</v>
      </c>
      <c r="OH544" t="s">
        <v>159572</v>
      </c>
      <c r="OI544" t="s">
        <v>159573</v>
      </c>
      <c r="OJ544" t="s">
        <v>159574</v>
      </c>
      <c r="OK544" t="s">
        <v>59079</v>
      </c>
      <c r="OL544" t="s">
        <v>159575</v>
      </c>
      <c r="OM544" t="s">
        <v>159576</v>
      </c>
      <c r="ON544" t="s">
        <v>159577</v>
      </c>
      <c r="OO544" t="s">
        <v>159578</v>
      </c>
      <c r="OP544" t="s">
        <v>102773</v>
      </c>
      <c r="OQ544" t="s">
        <v>159579</v>
      </c>
      <c r="OR544" t="s">
        <v>159580</v>
      </c>
      <c r="OS544" t="s">
        <v>159581</v>
      </c>
      <c r="OT544" t="s">
        <v>159582</v>
      </c>
      <c r="OU544" t="s">
        <v>159583</v>
      </c>
      <c r="OV544" t="s">
        <v>159584</v>
      </c>
      <c r="OW544" t="s">
        <v>159585</v>
      </c>
      <c r="OX544" t="s">
        <v>159586</v>
      </c>
      <c r="OY544" t="s">
        <v>159587</v>
      </c>
      <c r="OZ544" t="s">
        <v>159588</v>
      </c>
      <c r="PA544" t="s">
        <v>159589</v>
      </c>
      <c r="PB544" t="s">
        <v>159590</v>
      </c>
      <c r="PC544" t="s">
        <v>159591</v>
      </c>
      <c r="PD544" t="s">
        <v>159592</v>
      </c>
      <c r="PE544" t="s">
        <v>159593</v>
      </c>
      <c r="PF544" t="s">
        <v>159594</v>
      </c>
      <c r="PG544" t="s">
        <v>159595</v>
      </c>
      <c r="PH544" t="s">
        <v>159596</v>
      </c>
      <c r="PI544" t="s">
        <v>159597</v>
      </c>
      <c r="PJ544" t="s">
        <v>159598</v>
      </c>
      <c r="PK544" t="s">
        <v>159599</v>
      </c>
      <c r="PL544" t="s">
        <v>159600</v>
      </c>
      <c r="PM544" t="s">
        <v>159601</v>
      </c>
      <c r="PN544" t="s">
        <v>159602</v>
      </c>
      <c r="PO544" t="s">
        <v>159603</v>
      </c>
      <c r="PP544" t="s">
        <v>159604</v>
      </c>
      <c r="PQ544" t="s">
        <v>159605</v>
      </c>
      <c r="PR544" t="s">
        <v>159606</v>
      </c>
      <c r="PS544" t="s">
        <v>159607</v>
      </c>
      <c r="PT544" t="s">
        <v>159608</v>
      </c>
      <c r="PU544" t="s">
        <v>159609</v>
      </c>
      <c r="PV544" t="s">
        <v>159610</v>
      </c>
      <c r="PW544" t="s">
        <v>159611</v>
      </c>
      <c r="PX544" t="s">
        <v>159612</v>
      </c>
      <c r="PY544" t="s">
        <v>159613</v>
      </c>
      <c r="PZ544" t="s">
        <v>159614</v>
      </c>
      <c r="QA544" t="s">
        <v>159615</v>
      </c>
      <c r="QB544" t="s">
        <v>159616</v>
      </c>
      <c r="QC544" t="s">
        <v>159617</v>
      </c>
      <c r="QD544" t="s">
        <v>159618</v>
      </c>
      <c r="QE544" t="s">
        <v>159081</v>
      </c>
      <c r="QF544" t="s">
        <v>159619</v>
      </c>
      <c r="QG544" t="s">
        <v>159620</v>
      </c>
      <c r="QH544" t="s">
        <v>159621</v>
      </c>
      <c r="QI544" t="s">
        <v>159622</v>
      </c>
      <c r="QJ544" t="s">
        <v>159623</v>
      </c>
      <c r="QK544" t="s">
        <v>159624</v>
      </c>
      <c r="QL544" t="s">
        <v>159625</v>
      </c>
      <c r="QM544" t="s">
        <v>159626</v>
      </c>
      <c r="QN544" t="s">
        <v>159627</v>
      </c>
      <c r="QO544" t="s">
        <v>159628</v>
      </c>
      <c r="QP544" t="s">
        <v>159629</v>
      </c>
      <c r="QQ544" t="s">
        <v>159630</v>
      </c>
      <c r="QR544" t="s">
        <v>159631</v>
      </c>
      <c r="QS544" t="s">
        <v>159632</v>
      </c>
      <c r="QT544" t="s">
        <v>159633</v>
      </c>
      <c r="QU544" t="s">
        <v>159634</v>
      </c>
      <c r="QV544" t="s">
        <v>159635</v>
      </c>
      <c r="QW544" t="s">
        <v>159636</v>
      </c>
      <c r="QX544" t="s">
        <v>79318</v>
      </c>
      <c r="QY544" t="s">
        <v>159637</v>
      </c>
      <c r="QZ544" t="s">
        <v>159638</v>
      </c>
      <c r="RA544" t="s">
        <v>159639</v>
      </c>
      <c r="RB544" t="s">
        <v>159640</v>
      </c>
      <c r="RC544" t="s">
        <v>159641</v>
      </c>
      <c r="RD544" t="s">
        <v>159642</v>
      </c>
      <c r="RE544" t="s">
        <v>159643</v>
      </c>
      <c r="RF544" t="s">
        <v>159644</v>
      </c>
      <c r="RG544" t="s">
        <v>159645</v>
      </c>
      <c r="RH544" t="s">
        <v>159646</v>
      </c>
      <c r="RI544" t="s">
        <v>159647</v>
      </c>
      <c r="RJ544" t="s">
        <v>159648</v>
      </c>
      <c r="RK544" t="s">
        <v>159649</v>
      </c>
      <c r="RL544" t="s">
        <v>159650</v>
      </c>
      <c r="RM544" t="s">
        <v>159651</v>
      </c>
      <c r="RN544" t="s">
        <v>159652</v>
      </c>
      <c r="RO544" t="s">
        <v>159653</v>
      </c>
      <c r="RP544" t="s">
        <v>159654</v>
      </c>
      <c r="RQ544" t="s">
        <v>159655</v>
      </c>
      <c r="RR544" t="s">
        <v>159656</v>
      </c>
      <c r="RS544" t="s">
        <v>159657</v>
      </c>
      <c r="RT544" t="s">
        <v>159658</v>
      </c>
      <c r="RU544" t="s">
        <v>159659</v>
      </c>
      <c r="RV544" t="s">
        <v>159660</v>
      </c>
      <c r="RW544" t="s">
        <v>159661</v>
      </c>
      <c r="RX544" t="s">
        <v>159662</v>
      </c>
      <c r="RY544" t="s">
        <v>159663</v>
      </c>
      <c r="RZ544" t="s">
        <v>159664</v>
      </c>
      <c r="SA544" t="s">
        <v>159665</v>
      </c>
      <c r="SB544" t="s">
        <v>159666</v>
      </c>
      <c r="SC544" t="s">
        <v>159667</v>
      </c>
      <c r="SD544" t="s">
        <v>159668</v>
      </c>
      <c r="SE544" t="s">
        <v>159669</v>
      </c>
      <c r="SF544" t="s">
        <v>159670</v>
      </c>
      <c r="SG544" t="s">
        <v>159671</v>
      </c>
      <c r="SH544" t="s">
        <v>159672</v>
      </c>
      <c r="SI544" t="s">
        <v>159673</v>
      </c>
      <c r="SJ544" t="s">
        <v>159674</v>
      </c>
      <c r="SK544" t="s">
        <v>159675</v>
      </c>
      <c r="SL544" t="s">
        <v>159676</v>
      </c>
      <c r="SM544" t="s">
        <v>159677</v>
      </c>
      <c r="SN544" t="s">
        <v>159678</v>
      </c>
      <c r="SO544" t="s">
        <v>159679</v>
      </c>
      <c r="SP544" t="s">
        <v>159676</v>
      </c>
      <c r="SQ544" t="s">
        <v>159680</v>
      </c>
      <c r="SR544" t="s">
        <v>159681</v>
      </c>
      <c r="SS544" t="s">
        <v>159682</v>
      </c>
      <c r="ST544" t="s">
        <v>159683</v>
      </c>
      <c r="SU544" t="s">
        <v>159684</v>
      </c>
      <c r="SV544" t="s">
        <v>159685</v>
      </c>
      <c r="SW544" t="s">
        <v>159686</v>
      </c>
      <c r="SX544" t="s">
        <v>159687</v>
      </c>
      <c r="SY544" t="s">
        <v>159688</v>
      </c>
      <c r="SZ544" t="s">
        <v>159689</v>
      </c>
      <c r="TA544" t="s">
        <v>159690</v>
      </c>
      <c r="TB544" t="s">
        <v>159691</v>
      </c>
      <c r="TC544" t="s">
        <v>159692</v>
      </c>
      <c r="TD544" t="s">
        <v>159693</v>
      </c>
      <c r="TE544" t="s">
        <v>159694</v>
      </c>
      <c r="TF544" t="s">
        <v>159695</v>
      </c>
      <c r="TG544" t="s">
        <v>159696</v>
      </c>
      <c r="TH544" t="s">
        <v>159697</v>
      </c>
      <c r="TI544" t="s">
        <v>159698</v>
      </c>
      <c r="TJ544" t="s">
        <v>159699</v>
      </c>
      <c r="TK544" t="s">
        <v>159700</v>
      </c>
      <c r="TL544" t="s">
        <v>159701</v>
      </c>
      <c r="TM544" t="s">
        <v>159702</v>
      </c>
      <c r="TN544" t="s">
        <v>159703</v>
      </c>
      <c r="TO544" t="s">
        <v>159704</v>
      </c>
      <c r="TP544" t="s">
        <v>159705</v>
      </c>
      <c r="TQ544" t="s">
        <v>159706</v>
      </c>
      <c r="TR544" t="s">
        <v>159707</v>
      </c>
      <c r="TS544" t="s">
        <v>159708</v>
      </c>
      <c r="TT544" t="s">
        <v>159709</v>
      </c>
      <c r="TU544" t="s">
        <v>159710</v>
      </c>
      <c r="TV544" t="s">
        <v>159711</v>
      </c>
      <c r="TW544" t="s">
        <v>8662</v>
      </c>
    </row>
    <row r="545" spans="1:556" x14ac:dyDescent="0.25">
      <c r="A545" t="s">
        <v>159712</v>
      </c>
      <c r="B545" t="s">
        <v>159713</v>
      </c>
      <c r="C545" t="s">
        <v>159714</v>
      </c>
      <c r="D545" t="s">
        <v>159715</v>
      </c>
      <c r="E545" t="s">
        <v>159716</v>
      </c>
      <c r="F545" t="s">
        <v>159717</v>
      </c>
      <c r="G545" t="s">
        <v>159718</v>
      </c>
      <c r="H545" t="s">
        <v>159719</v>
      </c>
      <c r="I545" t="s">
        <v>159720</v>
      </c>
      <c r="J545" t="s">
        <v>159721</v>
      </c>
      <c r="K545" t="s">
        <v>159722</v>
      </c>
      <c r="L545" t="s">
        <v>159723</v>
      </c>
      <c r="M545" t="s">
        <v>159724</v>
      </c>
      <c r="N545" t="s">
        <v>159725</v>
      </c>
      <c r="O545" t="s">
        <v>159726</v>
      </c>
      <c r="P545" t="s">
        <v>159724</v>
      </c>
      <c r="Q545" t="s">
        <v>159727</v>
      </c>
      <c r="R545" t="s">
        <v>159728</v>
      </c>
      <c r="S545" t="s">
        <v>159729</v>
      </c>
      <c r="T545" t="s">
        <v>159730</v>
      </c>
      <c r="U545" t="s">
        <v>159731</v>
      </c>
      <c r="V545" t="s">
        <v>159732</v>
      </c>
      <c r="W545" t="s">
        <v>159733</v>
      </c>
      <c r="X545" t="s">
        <v>159734</v>
      </c>
      <c r="Y545" t="s">
        <v>159735</v>
      </c>
      <c r="Z545" t="s">
        <v>159736</v>
      </c>
      <c r="AA545" t="s">
        <v>159736</v>
      </c>
      <c r="AB545" t="s">
        <v>159737</v>
      </c>
      <c r="AC545" t="s">
        <v>159738</v>
      </c>
      <c r="AD545" t="s">
        <v>159739</v>
      </c>
      <c r="AE545" t="s">
        <v>159740</v>
      </c>
      <c r="AF545" t="s">
        <v>159741</v>
      </c>
      <c r="AG545" t="s">
        <v>159742</v>
      </c>
      <c r="AH545" t="s">
        <v>159743</v>
      </c>
      <c r="AI545" t="s">
        <v>159744</v>
      </c>
      <c r="AJ545" t="s">
        <v>159745</v>
      </c>
      <c r="AK545" t="s">
        <v>159746</v>
      </c>
      <c r="AL545" t="s">
        <v>159747</v>
      </c>
      <c r="AM545" t="s">
        <v>159748</v>
      </c>
      <c r="AN545" t="s">
        <v>159749</v>
      </c>
      <c r="AO545" t="s">
        <v>159750</v>
      </c>
      <c r="AP545" t="s">
        <v>159751</v>
      </c>
      <c r="AQ545" t="s">
        <v>159752</v>
      </c>
      <c r="AR545" t="s">
        <v>159753</v>
      </c>
      <c r="AS545" t="s">
        <v>159754</v>
      </c>
      <c r="AT545" t="s">
        <v>159755</v>
      </c>
      <c r="AU545" t="s">
        <v>159756</v>
      </c>
      <c r="AV545" t="s">
        <v>159757</v>
      </c>
      <c r="AW545" t="s">
        <v>159758</v>
      </c>
      <c r="AX545" t="s">
        <v>159759</v>
      </c>
      <c r="AY545" t="s">
        <v>159760</v>
      </c>
      <c r="AZ545" t="s">
        <v>159761</v>
      </c>
      <c r="BA545" t="s">
        <v>159762</v>
      </c>
      <c r="BB545" t="s">
        <v>159763</v>
      </c>
      <c r="BC545" t="s">
        <v>159764</v>
      </c>
      <c r="BD545" t="s">
        <v>159765</v>
      </c>
      <c r="BE545" t="s">
        <v>159766</v>
      </c>
      <c r="BF545" t="s">
        <v>159767</v>
      </c>
      <c r="BG545" t="s">
        <v>159744</v>
      </c>
      <c r="BH545" t="s">
        <v>159768</v>
      </c>
      <c r="BI545" t="s">
        <v>159769</v>
      </c>
      <c r="BJ545" t="s">
        <v>159770</v>
      </c>
      <c r="BK545" t="s">
        <v>159771</v>
      </c>
      <c r="BL545" t="s">
        <v>159772</v>
      </c>
      <c r="BM545" t="s">
        <v>159773</v>
      </c>
      <c r="BN545" t="s">
        <v>159774</v>
      </c>
      <c r="BO545" t="s">
        <v>159775</v>
      </c>
      <c r="BP545" t="s">
        <v>159776</v>
      </c>
      <c r="BQ545" t="s">
        <v>159777</v>
      </c>
      <c r="BR545" t="s">
        <v>159778</v>
      </c>
      <c r="BS545" t="s">
        <v>159779</v>
      </c>
      <c r="BT545" t="s">
        <v>159780</v>
      </c>
      <c r="BU545" t="s">
        <v>159781</v>
      </c>
      <c r="BV545" t="s">
        <v>159782</v>
      </c>
      <c r="BW545" t="s">
        <v>159783</v>
      </c>
      <c r="BX545" t="s">
        <v>159784</v>
      </c>
      <c r="BY545" t="s">
        <v>159785</v>
      </c>
      <c r="BZ545" t="s">
        <v>159786</v>
      </c>
      <c r="CA545" t="s">
        <v>159787</v>
      </c>
      <c r="CB545" t="s">
        <v>159788</v>
      </c>
      <c r="CC545" t="s">
        <v>159789</v>
      </c>
      <c r="CD545" t="s">
        <v>159790</v>
      </c>
      <c r="CE545" t="s">
        <v>159791</v>
      </c>
      <c r="CF545" t="s">
        <v>159792</v>
      </c>
      <c r="CG545" t="s">
        <v>159793</v>
      </c>
      <c r="CH545" t="s">
        <v>159794</v>
      </c>
      <c r="CI545" t="s">
        <v>159795</v>
      </c>
      <c r="CJ545" t="s">
        <v>159796</v>
      </c>
      <c r="CK545" t="s">
        <v>159797</v>
      </c>
      <c r="CL545" t="s">
        <v>159798</v>
      </c>
      <c r="CM545" t="s">
        <v>159799</v>
      </c>
      <c r="CN545" t="s">
        <v>159800</v>
      </c>
      <c r="CO545" t="s">
        <v>159801</v>
      </c>
      <c r="CP545" t="s">
        <v>159802</v>
      </c>
      <c r="CQ545" t="s">
        <v>159803</v>
      </c>
      <c r="CR545" t="s">
        <v>159804</v>
      </c>
      <c r="CS545" t="s">
        <v>159805</v>
      </c>
      <c r="CT545" t="s">
        <v>159806</v>
      </c>
      <c r="CU545" t="s">
        <v>159807</v>
      </c>
      <c r="CV545" t="s">
        <v>159808</v>
      </c>
      <c r="CW545" t="s">
        <v>159809</v>
      </c>
      <c r="CX545" t="s">
        <v>159810</v>
      </c>
      <c r="CY545" t="s">
        <v>159811</v>
      </c>
      <c r="CZ545" t="s">
        <v>159812</v>
      </c>
      <c r="DA545" t="s">
        <v>159813</v>
      </c>
      <c r="DB545" t="s">
        <v>159814</v>
      </c>
      <c r="DC545" t="s">
        <v>159815</v>
      </c>
      <c r="DD545" t="s">
        <v>159816</v>
      </c>
      <c r="DE545" t="s">
        <v>159817</v>
      </c>
      <c r="DF545" t="s">
        <v>159818</v>
      </c>
      <c r="DG545" t="s">
        <v>159819</v>
      </c>
      <c r="DH545" t="s">
        <v>159820</v>
      </c>
      <c r="DI545" t="s">
        <v>159821</v>
      </c>
      <c r="DJ545" t="s">
        <v>159822</v>
      </c>
      <c r="DK545" t="s">
        <v>159823</v>
      </c>
      <c r="DL545" t="s">
        <v>159824</v>
      </c>
      <c r="DM545" t="s">
        <v>159825</v>
      </c>
      <c r="DN545" t="s">
        <v>159826</v>
      </c>
      <c r="DO545" t="s">
        <v>159827</v>
      </c>
      <c r="DP545" t="s">
        <v>159828</v>
      </c>
      <c r="DQ545" t="s">
        <v>159829</v>
      </c>
      <c r="DR545" t="s">
        <v>159830</v>
      </c>
      <c r="DS545" t="s">
        <v>159831</v>
      </c>
      <c r="DT545" t="s">
        <v>159832</v>
      </c>
      <c r="DU545" t="s">
        <v>159833</v>
      </c>
      <c r="DV545" t="s">
        <v>159834</v>
      </c>
      <c r="DW545" t="s">
        <v>159835</v>
      </c>
      <c r="DX545" t="s">
        <v>159836</v>
      </c>
      <c r="DY545" t="s">
        <v>159837</v>
      </c>
      <c r="DZ545" t="s">
        <v>159838</v>
      </c>
      <c r="EA545" t="s">
        <v>159839</v>
      </c>
      <c r="EB545" t="s">
        <v>159840</v>
      </c>
      <c r="EC545" t="s">
        <v>159841</v>
      </c>
      <c r="ED545" t="s">
        <v>159842</v>
      </c>
      <c r="EE545" t="s">
        <v>159843</v>
      </c>
      <c r="EF545" t="s">
        <v>159844</v>
      </c>
      <c r="EG545" t="s">
        <v>159845</v>
      </c>
      <c r="EH545" t="s">
        <v>159846</v>
      </c>
      <c r="EI545" t="s">
        <v>159847</v>
      </c>
      <c r="EJ545" t="s">
        <v>159848</v>
      </c>
      <c r="EK545" t="s">
        <v>159849</v>
      </c>
      <c r="EL545" t="s">
        <v>159850</v>
      </c>
      <c r="EM545" t="s">
        <v>159851</v>
      </c>
      <c r="EN545" t="s">
        <v>159852</v>
      </c>
      <c r="EO545" t="s">
        <v>159853</v>
      </c>
      <c r="EP545" t="s">
        <v>159854</v>
      </c>
      <c r="EQ545" t="s">
        <v>159855</v>
      </c>
      <c r="ER545" t="s">
        <v>159856</v>
      </c>
      <c r="ES545" t="s">
        <v>159857</v>
      </c>
      <c r="ET545" t="s">
        <v>159858</v>
      </c>
      <c r="EU545" t="s">
        <v>159859</v>
      </c>
      <c r="EV545" t="s">
        <v>159860</v>
      </c>
      <c r="EW545" t="s">
        <v>159861</v>
      </c>
      <c r="EX545" t="s">
        <v>159862</v>
      </c>
      <c r="EY545" t="s">
        <v>159863</v>
      </c>
      <c r="EZ545" t="s">
        <v>159864</v>
      </c>
      <c r="FA545" t="s">
        <v>159865</v>
      </c>
      <c r="FB545" t="s">
        <v>159866</v>
      </c>
      <c r="FC545" t="s">
        <v>159867</v>
      </c>
      <c r="FD545" t="s">
        <v>159868</v>
      </c>
      <c r="FE545" t="s">
        <v>159869</v>
      </c>
      <c r="FF545" t="s">
        <v>159870</v>
      </c>
      <c r="FG545" t="s">
        <v>159871</v>
      </c>
      <c r="FH545" t="s">
        <v>159872</v>
      </c>
      <c r="FI545" t="s">
        <v>159873</v>
      </c>
      <c r="FJ545" t="s">
        <v>159874</v>
      </c>
      <c r="FK545" t="s">
        <v>159875</v>
      </c>
      <c r="FL545" t="s">
        <v>159876</v>
      </c>
      <c r="FM545" t="s">
        <v>159877</v>
      </c>
      <c r="FN545" t="s">
        <v>159878</v>
      </c>
      <c r="FO545" t="s">
        <v>159879</v>
      </c>
      <c r="FP545" t="s">
        <v>159880</v>
      </c>
      <c r="FQ545" t="s">
        <v>159881</v>
      </c>
      <c r="FR545" t="s">
        <v>159882</v>
      </c>
      <c r="FS545" t="s">
        <v>159883</v>
      </c>
      <c r="FT545" t="s">
        <v>159879</v>
      </c>
      <c r="FU545" t="s">
        <v>159884</v>
      </c>
      <c r="FV545" t="s">
        <v>159885</v>
      </c>
      <c r="FW545" t="s">
        <v>159886</v>
      </c>
      <c r="FX545" t="s">
        <v>159887</v>
      </c>
      <c r="FY545" t="s">
        <v>159888</v>
      </c>
      <c r="FZ545" t="s">
        <v>159889</v>
      </c>
      <c r="GA545" t="s">
        <v>159890</v>
      </c>
      <c r="GB545" t="s">
        <v>159891</v>
      </c>
      <c r="GC545" t="s">
        <v>159892</v>
      </c>
      <c r="GD545" t="s">
        <v>159893</v>
      </c>
      <c r="GE545" t="s">
        <v>159894</v>
      </c>
      <c r="GF545" t="s">
        <v>159895</v>
      </c>
      <c r="GG545" t="s">
        <v>159896</v>
      </c>
      <c r="GH545" t="s">
        <v>159897</v>
      </c>
      <c r="GI545" t="s">
        <v>159898</v>
      </c>
      <c r="GJ545" t="s">
        <v>159899</v>
      </c>
      <c r="GK545" t="s">
        <v>159900</v>
      </c>
      <c r="GL545" t="s">
        <v>159901</v>
      </c>
      <c r="GM545" t="s">
        <v>159902</v>
      </c>
      <c r="GN545" t="s">
        <v>159903</v>
      </c>
      <c r="GO545" t="s">
        <v>159904</v>
      </c>
      <c r="GP545" t="s">
        <v>159905</v>
      </c>
      <c r="GQ545" t="s">
        <v>159906</v>
      </c>
      <c r="GR545" t="s">
        <v>159907</v>
      </c>
      <c r="GS545" t="s">
        <v>159908</v>
      </c>
      <c r="GT545" t="s">
        <v>159909</v>
      </c>
      <c r="GU545" t="s">
        <v>159910</v>
      </c>
      <c r="GV545" t="s">
        <v>159911</v>
      </c>
      <c r="GW545" t="s">
        <v>159912</v>
      </c>
      <c r="GX545" t="s">
        <v>159913</v>
      </c>
      <c r="GY545" t="s">
        <v>159914</v>
      </c>
      <c r="GZ545" t="s">
        <v>159915</v>
      </c>
      <c r="HA545" t="s">
        <v>159916</v>
      </c>
      <c r="HB545" t="s">
        <v>159917</v>
      </c>
      <c r="HC545" t="s">
        <v>159918</v>
      </c>
      <c r="HD545" t="s">
        <v>159919</v>
      </c>
      <c r="HE545" t="s">
        <v>159920</v>
      </c>
      <c r="HF545" t="s">
        <v>159921</v>
      </c>
      <c r="HG545" t="s">
        <v>159922</v>
      </c>
      <c r="HH545" t="s">
        <v>159923</v>
      </c>
      <c r="HI545" t="s">
        <v>159924</v>
      </c>
      <c r="HJ545" t="s">
        <v>159925</v>
      </c>
      <c r="HK545" t="s">
        <v>159926</v>
      </c>
      <c r="HL545" t="s">
        <v>159927</v>
      </c>
      <c r="HM545" t="s">
        <v>159928</v>
      </c>
      <c r="HN545" t="s">
        <v>159929</v>
      </c>
      <c r="HO545" t="s">
        <v>159930</v>
      </c>
      <c r="HP545" t="s">
        <v>159931</v>
      </c>
      <c r="HQ545" t="s">
        <v>159932</v>
      </c>
      <c r="HR545" t="s">
        <v>159933</v>
      </c>
      <c r="HS545" t="s">
        <v>159934</v>
      </c>
      <c r="HT545" t="s">
        <v>159935</v>
      </c>
      <c r="HU545" t="s">
        <v>159936</v>
      </c>
      <c r="HV545" t="s">
        <v>159937</v>
      </c>
      <c r="HW545" t="s">
        <v>159938</v>
      </c>
      <c r="HX545" t="s">
        <v>159939</v>
      </c>
      <c r="HY545" t="s">
        <v>159940</v>
      </c>
      <c r="HZ545" t="s">
        <v>126201</v>
      </c>
      <c r="IA545" t="s">
        <v>159941</v>
      </c>
      <c r="IB545" t="s">
        <v>159942</v>
      </c>
      <c r="IC545" t="s">
        <v>159943</v>
      </c>
      <c r="ID545" t="s">
        <v>159944</v>
      </c>
      <c r="IE545" t="s">
        <v>159945</v>
      </c>
      <c r="IF545" t="s">
        <v>159946</v>
      </c>
      <c r="IG545" t="s">
        <v>159947</v>
      </c>
      <c r="IH545" t="s">
        <v>159948</v>
      </c>
      <c r="II545" t="s">
        <v>159949</v>
      </c>
      <c r="IJ545" t="s">
        <v>159950</v>
      </c>
      <c r="IK545" t="s">
        <v>159951</v>
      </c>
      <c r="IL545" t="s">
        <v>159952</v>
      </c>
      <c r="IM545" t="s">
        <v>159953</v>
      </c>
      <c r="IN545" t="s">
        <v>159954</v>
      </c>
      <c r="IO545" t="s">
        <v>159955</v>
      </c>
      <c r="IP545" t="s">
        <v>159956</v>
      </c>
      <c r="IQ545" t="s">
        <v>159957</v>
      </c>
      <c r="IR545" t="s">
        <v>159958</v>
      </c>
      <c r="IS545" t="s">
        <v>159959</v>
      </c>
      <c r="IT545" t="s">
        <v>159960</v>
      </c>
      <c r="IU545" t="s">
        <v>159961</v>
      </c>
      <c r="IV545" t="s">
        <v>159962</v>
      </c>
      <c r="IW545" t="s">
        <v>159963</v>
      </c>
      <c r="IX545" t="s">
        <v>159964</v>
      </c>
      <c r="IY545" t="s">
        <v>143527</v>
      </c>
      <c r="IZ545" t="s">
        <v>159965</v>
      </c>
      <c r="JA545" t="s">
        <v>159966</v>
      </c>
      <c r="JB545" t="s">
        <v>159967</v>
      </c>
      <c r="JC545" t="s">
        <v>159968</v>
      </c>
      <c r="JD545" t="s">
        <v>159969</v>
      </c>
      <c r="JE545" t="s">
        <v>159970</v>
      </c>
      <c r="JF545" t="s">
        <v>159971</v>
      </c>
      <c r="JG545" t="s">
        <v>159972</v>
      </c>
      <c r="JH545" t="s">
        <v>159973</v>
      </c>
      <c r="JI545" t="s">
        <v>159974</v>
      </c>
      <c r="JJ545" t="s">
        <v>159975</v>
      </c>
      <c r="JK545" t="s">
        <v>159976</v>
      </c>
      <c r="JL545" t="s">
        <v>159977</v>
      </c>
      <c r="JM545" t="s">
        <v>159978</v>
      </c>
      <c r="JN545" t="s">
        <v>159978</v>
      </c>
      <c r="JO545" t="s">
        <v>159979</v>
      </c>
      <c r="JP545" t="s">
        <v>159980</v>
      </c>
      <c r="JQ545" t="s">
        <v>159981</v>
      </c>
      <c r="JR545" t="s">
        <v>159982</v>
      </c>
      <c r="JS545" t="s">
        <v>159983</v>
      </c>
      <c r="JT545" t="s">
        <v>159984</v>
      </c>
      <c r="JU545" t="s">
        <v>159985</v>
      </c>
      <c r="JV545" t="s">
        <v>159986</v>
      </c>
      <c r="JW545" t="s">
        <v>159987</v>
      </c>
      <c r="JX545" t="s">
        <v>159988</v>
      </c>
      <c r="JY545" t="s">
        <v>159989</v>
      </c>
      <c r="JZ545" t="s">
        <v>159990</v>
      </c>
      <c r="KA545" t="s">
        <v>159985</v>
      </c>
      <c r="KB545" t="s">
        <v>159991</v>
      </c>
      <c r="KC545" t="s">
        <v>159992</v>
      </c>
      <c r="KD545" t="s">
        <v>159993</v>
      </c>
      <c r="KE545" t="s">
        <v>159994</v>
      </c>
      <c r="KF545" t="s">
        <v>159995</v>
      </c>
      <c r="KG545" t="s">
        <v>159996</v>
      </c>
      <c r="KH545" t="s">
        <v>159997</v>
      </c>
      <c r="KI545" t="s">
        <v>159998</v>
      </c>
      <c r="KJ545" t="s">
        <v>159999</v>
      </c>
      <c r="KK545" t="s">
        <v>160000</v>
      </c>
      <c r="KL545" t="s">
        <v>160001</v>
      </c>
      <c r="KM545" t="s">
        <v>160002</v>
      </c>
      <c r="KN545" t="s">
        <v>160003</v>
      </c>
      <c r="KO545" t="s">
        <v>160004</v>
      </c>
      <c r="KP545" t="s">
        <v>160005</v>
      </c>
      <c r="KQ545" t="s">
        <v>160006</v>
      </c>
      <c r="KR545" t="s">
        <v>160007</v>
      </c>
      <c r="KS545" t="s">
        <v>160008</v>
      </c>
      <c r="KT545" t="s">
        <v>160009</v>
      </c>
      <c r="KU545" t="s">
        <v>160010</v>
      </c>
      <c r="KV545" t="s">
        <v>160011</v>
      </c>
      <c r="KW545" t="s">
        <v>160012</v>
      </c>
      <c r="KX545" t="s">
        <v>160013</v>
      </c>
      <c r="KY545" t="s">
        <v>160014</v>
      </c>
      <c r="KZ545" t="s">
        <v>160015</v>
      </c>
      <c r="LA545" t="s">
        <v>160016</v>
      </c>
      <c r="LB545" t="s">
        <v>160017</v>
      </c>
      <c r="LC545" t="s">
        <v>160018</v>
      </c>
      <c r="LD545" t="s">
        <v>160019</v>
      </c>
      <c r="LE545" t="s">
        <v>160020</v>
      </c>
      <c r="LF545" t="s">
        <v>160021</v>
      </c>
      <c r="LG545" t="s">
        <v>160022</v>
      </c>
      <c r="LH545" t="s">
        <v>160023</v>
      </c>
      <c r="LI545" t="s">
        <v>160024</v>
      </c>
      <c r="LJ545" t="s">
        <v>160025</v>
      </c>
      <c r="LK545" t="s">
        <v>160026</v>
      </c>
      <c r="LL545" t="s">
        <v>160027</v>
      </c>
      <c r="LM545" t="s">
        <v>160028</v>
      </c>
      <c r="LN545" t="s">
        <v>160029</v>
      </c>
      <c r="LO545" t="s">
        <v>160030</v>
      </c>
      <c r="LP545" t="s">
        <v>160031</v>
      </c>
      <c r="LQ545" t="s">
        <v>160032</v>
      </c>
      <c r="LR545" t="s">
        <v>160033</v>
      </c>
      <c r="LS545" t="s">
        <v>160034</v>
      </c>
      <c r="LT545" t="s">
        <v>160035</v>
      </c>
      <c r="LU545" t="s">
        <v>160036</v>
      </c>
      <c r="LV545" t="s">
        <v>160037</v>
      </c>
      <c r="LW545" t="s">
        <v>160038</v>
      </c>
      <c r="LX545" t="s">
        <v>160039</v>
      </c>
      <c r="LY545" t="s">
        <v>160040</v>
      </c>
      <c r="LZ545" t="s">
        <v>160041</v>
      </c>
      <c r="MA545" t="s">
        <v>160042</v>
      </c>
      <c r="MB545" t="s">
        <v>160043</v>
      </c>
      <c r="MC545" t="s">
        <v>160044</v>
      </c>
      <c r="MD545" t="s">
        <v>160045</v>
      </c>
      <c r="ME545" t="s">
        <v>160046</v>
      </c>
      <c r="MF545" t="s">
        <v>160047</v>
      </c>
      <c r="MG545" t="s">
        <v>160048</v>
      </c>
      <c r="MH545" t="s">
        <v>160049</v>
      </c>
      <c r="MI545" t="s">
        <v>160050</v>
      </c>
      <c r="MJ545" t="s">
        <v>160051</v>
      </c>
      <c r="MK545" t="s">
        <v>160052</v>
      </c>
      <c r="ML545" t="s">
        <v>160053</v>
      </c>
      <c r="MM545" t="s">
        <v>160054</v>
      </c>
      <c r="MN545" t="s">
        <v>160055</v>
      </c>
      <c r="MO545" t="s">
        <v>160056</v>
      </c>
      <c r="MP545" t="s">
        <v>160057</v>
      </c>
      <c r="MQ545" t="s">
        <v>160058</v>
      </c>
      <c r="MR545" t="s">
        <v>160059</v>
      </c>
      <c r="MS545" t="s">
        <v>160060</v>
      </c>
      <c r="MT545" t="s">
        <v>160061</v>
      </c>
      <c r="MU545" t="s">
        <v>160062</v>
      </c>
      <c r="MV545" t="s">
        <v>160063</v>
      </c>
      <c r="MW545" t="s">
        <v>160064</v>
      </c>
      <c r="MX545" t="s">
        <v>160065</v>
      </c>
      <c r="MY545" t="s">
        <v>160066</v>
      </c>
      <c r="MZ545" t="s">
        <v>160067</v>
      </c>
      <c r="NA545" t="s">
        <v>160068</v>
      </c>
      <c r="NB545" t="s">
        <v>160069</v>
      </c>
      <c r="NC545" t="s">
        <v>160070</v>
      </c>
      <c r="ND545" t="s">
        <v>160071</v>
      </c>
      <c r="NE545" t="s">
        <v>160072</v>
      </c>
      <c r="NF545" t="s">
        <v>160073</v>
      </c>
      <c r="NG545" t="s">
        <v>160074</v>
      </c>
      <c r="NH545" t="s">
        <v>160075</v>
      </c>
      <c r="NI545" t="s">
        <v>160076</v>
      </c>
      <c r="NJ545" t="s">
        <v>160077</v>
      </c>
      <c r="NK545" t="s">
        <v>160078</v>
      </c>
      <c r="NL545" t="s">
        <v>160079</v>
      </c>
      <c r="NM545" t="s">
        <v>160078</v>
      </c>
      <c r="NN545" t="s">
        <v>160080</v>
      </c>
      <c r="NO545" t="s">
        <v>160081</v>
      </c>
      <c r="NP545" t="s">
        <v>160082</v>
      </c>
      <c r="NQ545" t="s">
        <v>160083</v>
      </c>
      <c r="NR545" t="s">
        <v>160084</v>
      </c>
      <c r="NS545" t="s">
        <v>160085</v>
      </c>
      <c r="NT545" t="s">
        <v>160086</v>
      </c>
      <c r="NU545" t="s">
        <v>160087</v>
      </c>
      <c r="NV545" t="s">
        <v>160084</v>
      </c>
      <c r="NW545" t="s">
        <v>160088</v>
      </c>
      <c r="NX545" t="s">
        <v>160089</v>
      </c>
      <c r="NY545" t="s">
        <v>160090</v>
      </c>
      <c r="NZ545" t="s">
        <v>160091</v>
      </c>
      <c r="OA545" t="s">
        <v>160092</v>
      </c>
      <c r="OB545" t="s">
        <v>160093</v>
      </c>
      <c r="OC545" t="s">
        <v>91689</v>
      </c>
      <c r="OD545" t="s">
        <v>160094</v>
      </c>
      <c r="OE545" t="s">
        <v>160095</v>
      </c>
      <c r="OF545" t="s">
        <v>160096</v>
      </c>
      <c r="OG545" t="s">
        <v>160097</v>
      </c>
      <c r="OH545" t="s">
        <v>160098</v>
      </c>
      <c r="OI545" t="s">
        <v>160099</v>
      </c>
      <c r="OJ545" t="s">
        <v>160100</v>
      </c>
      <c r="OK545" t="s">
        <v>160101</v>
      </c>
      <c r="OL545" t="s">
        <v>160102</v>
      </c>
      <c r="OM545" t="s">
        <v>141212</v>
      </c>
      <c r="ON545" t="s">
        <v>160103</v>
      </c>
      <c r="OO545" t="s">
        <v>160104</v>
      </c>
      <c r="OP545" t="s">
        <v>160105</v>
      </c>
      <c r="OQ545" t="s">
        <v>160106</v>
      </c>
      <c r="OR545" t="s">
        <v>160107</v>
      </c>
      <c r="OS545" t="s">
        <v>160108</v>
      </c>
      <c r="OT545" t="s">
        <v>160109</v>
      </c>
      <c r="OU545" t="s">
        <v>160110</v>
      </c>
      <c r="OV545" t="s">
        <v>160111</v>
      </c>
      <c r="OW545" t="s">
        <v>160112</v>
      </c>
      <c r="OX545" t="s">
        <v>160113</v>
      </c>
      <c r="OY545" t="s">
        <v>160114</v>
      </c>
      <c r="OZ545" t="s">
        <v>160115</v>
      </c>
      <c r="PA545" t="s">
        <v>160116</v>
      </c>
      <c r="PB545" t="s">
        <v>160117</v>
      </c>
      <c r="PC545" t="s">
        <v>160118</v>
      </c>
      <c r="PD545" t="s">
        <v>160119</v>
      </c>
      <c r="PE545" t="s">
        <v>160120</v>
      </c>
      <c r="PF545" t="s">
        <v>160121</v>
      </c>
      <c r="PG545" t="s">
        <v>160122</v>
      </c>
      <c r="PH545" t="s">
        <v>160123</v>
      </c>
      <c r="PI545" t="s">
        <v>160124</v>
      </c>
      <c r="PJ545" t="s">
        <v>113137</v>
      </c>
      <c r="PK545" t="s">
        <v>160125</v>
      </c>
      <c r="PL545" t="s">
        <v>160126</v>
      </c>
      <c r="PM545" t="s">
        <v>129191</v>
      </c>
      <c r="PN545" t="s">
        <v>160127</v>
      </c>
      <c r="PO545" t="s">
        <v>160128</v>
      </c>
      <c r="PP545" t="s">
        <v>160129</v>
      </c>
      <c r="PQ545" t="s">
        <v>160130</v>
      </c>
      <c r="PR545" t="s">
        <v>160131</v>
      </c>
      <c r="PS545" t="s">
        <v>160132</v>
      </c>
      <c r="PT545" t="s">
        <v>160133</v>
      </c>
      <c r="PU545" t="s">
        <v>160134</v>
      </c>
      <c r="PV545" t="s">
        <v>160135</v>
      </c>
      <c r="PW545" t="s">
        <v>160136</v>
      </c>
      <c r="PX545" t="s">
        <v>160137</v>
      </c>
      <c r="PY545" t="s">
        <v>160138</v>
      </c>
      <c r="PZ545" t="s">
        <v>160139</v>
      </c>
      <c r="QA545" t="s">
        <v>160140</v>
      </c>
      <c r="QB545" t="s">
        <v>160141</v>
      </c>
      <c r="QC545" t="s">
        <v>160142</v>
      </c>
      <c r="QD545" t="s">
        <v>160143</v>
      </c>
      <c r="QE545" t="s">
        <v>160144</v>
      </c>
      <c r="QF545" t="s">
        <v>160145</v>
      </c>
      <c r="QG545" t="s">
        <v>160146</v>
      </c>
      <c r="QH545" t="s">
        <v>160147</v>
      </c>
      <c r="QI545" t="s">
        <v>160148</v>
      </c>
      <c r="QJ545" t="s">
        <v>160149</v>
      </c>
      <c r="QK545" t="s">
        <v>160150</v>
      </c>
      <c r="QL545" t="s">
        <v>160151</v>
      </c>
      <c r="QM545" t="s">
        <v>160152</v>
      </c>
      <c r="QN545" t="s">
        <v>160153</v>
      </c>
      <c r="QO545" t="s">
        <v>160154</v>
      </c>
      <c r="QP545" t="s">
        <v>160155</v>
      </c>
      <c r="QQ545" t="s">
        <v>160156</v>
      </c>
      <c r="QR545" t="s">
        <v>160157</v>
      </c>
      <c r="QS545" t="s">
        <v>160158</v>
      </c>
      <c r="QT545" t="s">
        <v>160159</v>
      </c>
      <c r="QU545" t="s">
        <v>160160</v>
      </c>
      <c r="QV545" t="s">
        <v>160161</v>
      </c>
      <c r="QW545" t="s">
        <v>160162</v>
      </c>
      <c r="QX545" t="s">
        <v>160163</v>
      </c>
      <c r="QY545" t="s">
        <v>160164</v>
      </c>
      <c r="QZ545" t="s">
        <v>160165</v>
      </c>
      <c r="RA545" t="s">
        <v>160166</v>
      </c>
      <c r="RB545" t="s">
        <v>160167</v>
      </c>
      <c r="RC545" t="s">
        <v>160168</v>
      </c>
      <c r="RD545" t="s">
        <v>160169</v>
      </c>
      <c r="RE545" t="s">
        <v>160170</v>
      </c>
      <c r="RF545" t="s">
        <v>160171</v>
      </c>
      <c r="RG545" t="s">
        <v>160172</v>
      </c>
      <c r="RH545" t="s">
        <v>160173</v>
      </c>
      <c r="RI545" t="s">
        <v>160174</v>
      </c>
      <c r="RJ545" t="s">
        <v>160175</v>
      </c>
      <c r="RK545" t="s">
        <v>160176</v>
      </c>
      <c r="RL545" t="s">
        <v>160177</v>
      </c>
      <c r="RM545" t="s">
        <v>160178</v>
      </c>
      <c r="RN545" t="s">
        <v>160179</v>
      </c>
      <c r="RO545" t="s">
        <v>160180</v>
      </c>
      <c r="RP545" t="s">
        <v>160181</v>
      </c>
      <c r="RQ545" t="s">
        <v>160182</v>
      </c>
      <c r="RR545" t="s">
        <v>160183</v>
      </c>
      <c r="RS545" t="s">
        <v>160184</v>
      </c>
      <c r="RT545" t="s">
        <v>160185</v>
      </c>
      <c r="RU545" t="s">
        <v>160186</v>
      </c>
      <c r="RV545" t="s">
        <v>160187</v>
      </c>
      <c r="RW545" t="s">
        <v>160188</v>
      </c>
      <c r="RX545" t="s">
        <v>160189</v>
      </c>
      <c r="RY545" t="s">
        <v>160190</v>
      </c>
      <c r="RZ545" t="s">
        <v>160191</v>
      </c>
      <c r="SA545" t="s">
        <v>160192</v>
      </c>
      <c r="SB545" t="s">
        <v>160193</v>
      </c>
      <c r="SC545" t="s">
        <v>160194</v>
      </c>
      <c r="SD545" t="s">
        <v>160195</v>
      </c>
      <c r="SE545" t="s">
        <v>160196</v>
      </c>
      <c r="SF545" t="s">
        <v>160197</v>
      </c>
      <c r="SG545" t="s">
        <v>160198</v>
      </c>
      <c r="SH545" t="s">
        <v>160199</v>
      </c>
      <c r="SI545" t="s">
        <v>160200</v>
      </c>
      <c r="SJ545" t="s">
        <v>160201</v>
      </c>
      <c r="SK545" t="s">
        <v>160202</v>
      </c>
      <c r="SL545" t="s">
        <v>160203</v>
      </c>
      <c r="SM545" t="s">
        <v>160204</v>
      </c>
      <c r="SN545" t="s">
        <v>160205</v>
      </c>
      <c r="SO545" t="s">
        <v>160206</v>
      </c>
      <c r="SP545" t="s">
        <v>160203</v>
      </c>
      <c r="SQ545" t="s">
        <v>160207</v>
      </c>
      <c r="SR545" t="s">
        <v>160208</v>
      </c>
      <c r="SS545" t="s">
        <v>160209</v>
      </c>
      <c r="ST545" t="s">
        <v>160210</v>
      </c>
      <c r="SU545" t="s">
        <v>160211</v>
      </c>
      <c r="SV545" t="s">
        <v>160212</v>
      </c>
      <c r="SW545" t="s">
        <v>160213</v>
      </c>
      <c r="SX545" t="s">
        <v>160214</v>
      </c>
      <c r="SY545" t="s">
        <v>160215</v>
      </c>
      <c r="SZ545" t="s">
        <v>160216</v>
      </c>
      <c r="TA545" t="s">
        <v>160217</v>
      </c>
      <c r="TB545" t="s">
        <v>160218</v>
      </c>
      <c r="TC545" t="s">
        <v>160219</v>
      </c>
      <c r="TD545" t="s">
        <v>160220</v>
      </c>
      <c r="TE545" t="s">
        <v>160221</v>
      </c>
      <c r="TF545" t="s">
        <v>160222</v>
      </c>
      <c r="TG545" t="s">
        <v>160223</v>
      </c>
      <c r="TH545" t="s">
        <v>160224</v>
      </c>
      <c r="TI545" t="s">
        <v>160225</v>
      </c>
      <c r="TJ545" t="s">
        <v>160226</v>
      </c>
      <c r="TK545" t="s">
        <v>160227</v>
      </c>
      <c r="TL545" t="s">
        <v>160228</v>
      </c>
      <c r="TM545" t="s">
        <v>160229</v>
      </c>
      <c r="TN545" t="s">
        <v>160230</v>
      </c>
      <c r="TO545" t="s">
        <v>160231</v>
      </c>
      <c r="TP545" t="s">
        <v>160232</v>
      </c>
      <c r="TQ545" t="s">
        <v>160233</v>
      </c>
      <c r="TR545" t="s">
        <v>160234</v>
      </c>
      <c r="TS545" t="s">
        <v>160235</v>
      </c>
      <c r="TT545" t="s">
        <v>160236</v>
      </c>
      <c r="TU545" t="s">
        <v>160237</v>
      </c>
      <c r="TV545" t="s">
        <v>160238</v>
      </c>
      <c r="TW545" t="s">
        <v>160239</v>
      </c>
      <c r="TX545" t="s">
        <v>8662</v>
      </c>
    </row>
    <row r="546" spans="1:556" x14ac:dyDescent="0.25">
      <c r="A546" t="s">
        <v>160240</v>
      </c>
      <c r="B546" t="s">
        <v>160241</v>
      </c>
      <c r="C546" t="s">
        <v>160242</v>
      </c>
      <c r="D546" t="s">
        <v>160243</v>
      </c>
      <c r="E546" t="s">
        <v>160244</v>
      </c>
      <c r="F546" t="s">
        <v>160245</v>
      </c>
      <c r="G546" t="s">
        <v>160246</v>
      </c>
      <c r="H546" t="s">
        <v>160247</v>
      </c>
      <c r="I546" t="s">
        <v>160248</v>
      </c>
      <c r="J546" t="s">
        <v>160249</v>
      </c>
      <c r="K546" t="s">
        <v>160250</v>
      </c>
      <c r="L546" t="s">
        <v>160251</v>
      </c>
      <c r="M546" t="s">
        <v>160252</v>
      </c>
      <c r="N546" t="s">
        <v>160253</v>
      </c>
      <c r="O546" t="s">
        <v>160254</v>
      </c>
      <c r="P546" t="s">
        <v>160252</v>
      </c>
      <c r="Q546" t="s">
        <v>160255</v>
      </c>
      <c r="R546" t="s">
        <v>160256</v>
      </c>
      <c r="S546" t="s">
        <v>160257</v>
      </c>
      <c r="T546" t="s">
        <v>160258</v>
      </c>
      <c r="U546" t="s">
        <v>160259</v>
      </c>
      <c r="V546" t="s">
        <v>160260</v>
      </c>
      <c r="W546" t="s">
        <v>160261</v>
      </c>
      <c r="X546" t="s">
        <v>160262</v>
      </c>
      <c r="Y546" t="s">
        <v>160263</v>
      </c>
      <c r="Z546" t="s">
        <v>160264</v>
      </c>
      <c r="AA546" t="s">
        <v>160264</v>
      </c>
      <c r="AB546" t="s">
        <v>160265</v>
      </c>
      <c r="AC546" t="s">
        <v>160266</v>
      </c>
      <c r="AD546" t="s">
        <v>160267</v>
      </c>
      <c r="AE546" t="s">
        <v>160268</v>
      </c>
      <c r="AF546" t="s">
        <v>160269</v>
      </c>
      <c r="AG546" t="s">
        <v>160270</v>
      </c>
      <c r="AH546" t="s">
        <v>160271</v>
      </c>
      <c r="AI546" t="s">
        <v>160272</v>
      </c>
      <c r="AJ546" t="s">
        <v>83693</v>
      </c>
      <c r="AK546" t="s">
        <v>160273</v>
      </c>
      <c r="AL546" t="s">
        <v>160274</v>
      </c>
      <c r="AM546" t="s">
        <v>160275</v>
      </c>
      <c r="AN546" t="s">
        <v>160276</v>
      </c>
      <c r="AO546" t="s">
        <v>160277</v>
      </c>
      <c r="AP546" t="s">
        <v>160278</v>
      </c>
      <c r="AQ546" t="s">
        <v>160279</v>
      </c>
      <c r="AR546" t="s">
        <v>160280</v>
      </c>
      <c r="AS546" t="s">
        <v>160281</v>
      </c>
      <c r="AT546" t="s">
        <v>160282</v>
      </c>
      <c r="AU546" t="s">
        <v>160283</v>
      </c>
      <c r="AV546" t="s">
        <v>160284</v>
      </c>
      <c r="AW546" t="s">
        <v>160285</v>
      </c>
      <c r="AX546" t="s">
        <v>160286</v>
      </c>
      <c r="AY546" t="s">
        <v>160287</v>
      </c>
      <c r="AZ546" t="s">
        <v>160288</v>
      </c>
      <c r="BA546" t="s">
        <v>160289</v>
      </c>
      <c r="BB546" t="s">
        <v>160290</v>
      </c>
      <c r="BC546" t="s">
        <v>160291</v>
      </c>
      <c r="BD546" t="s">
        <v>160292</v>
      </c>
      <c r="BE546" t="s">
        <v>160293</v>
      </c>
      <c r="BF546" t="s">
        <v>160294</v>
      </c>
      <c r="BG546" t="s">
        <v>160272</v>
      </c>
      <c r="BH546" t="s">
        <v>160295</v>
      </c>
      <c r="BI546" t="s">
        <v>160296</v>
      </c>
      <c r="BJ546" t="s">
        <v>160297</v>
      </c>
      <c r="BK546" t="s">
        <v>160298</v>
      </c>
      <c r="BL546" t="s">
        <v>160299</v>
      </c>
      <c r="BM546" t="s">
        <v>160300</v>
      </c>
      <c r="BN546" t="s">
        <v>160301</v>
      </c>
      <c r="BO546" t="s">
        <v>160302</v>
      </c>
      <c r="BP546" t="s">
        <v>160303</v>
      </c>
      <c r="BQ546" t="s">
        <v>160304</v>
      </c>
      <c r="BR546" t="s">
        <v>160305</v>
      </c>
      <c r="BS546" t="s">
        <v>160306</v>
      </c>
      <c r="BT546" t="s">
        <v>160307</v>
      </c>
      <c r="BU546" t="s">
        <v>160308</v>
      </c>
      <c r="BV546" t="s">
        <v>160309</v>
      </c>
      <c r="BW546" t="s">
        <v>160310</v>
      </c>
      <c r="BX546" t="s">
        <v>160311</v>
      </c>
      <c r="BY546" t="s">
        <v>95839</v>
      </c>
      <c r="BZ546" t="s">
        <v>160312</v>
      </c>
      <c r="CA546" t="s">
        <v>160313</v>
      </c>
      <c r="CB546" t="s">
        <v>160314</v>
      </c>
      <c r="CC546" t="s">
        <v>160315</v>
      </c>
      <c r="CD546" t="s">
        <v>160316</v>
      </c>
      <c r="CE546" t="s">
        <v>160317</v>
      </c>
      <c r="CF546" t="s">
        <v>160318</v>
      </c>
      <c r="CG546" t="s">
        <v>160319</v>
      </c>
      <c r="CH546" t="s">
        <v>160320</v>
      </c>
      <c r="CI546" t="s">
        <v>160321</v>
      </c>
      <c r="CJ546" t="s">
        <v>160322</v>
      </c>
      <c r="CK546" t="s">
        <v>160323</v>
      </c>
      <c r="CL546" t="s">
        <v>160324</v>
      </c>
      <c r="CM546" t="s">
        <v>160325</v>
      </c>
      <c r="CN546" t="s">
        <v>160259</v>
      </c>
      <c r="CO546" t="s">
        <v>160326</v>
      </c>
      <c r="CP546" t="s">
        <v>160327</v>
      </c>
      <c r="CQ546" t="s">
        <v>160328</v>
      </c>
      <c r="CR546" t="s">
        <v>160329</v>
      </c>
      <c r="CS546" t="s">
        <v>160330</v>
      </c>
      <c r="CT546" t="s">
        <v>160331</v>
      </c>
      <c r="CU546" t="s">
        <v>160332</v>
      </c>
      <c r="CV546" t="s">
        <v>160333</v>
      </c>
      <c r="CW546" t="s">
        <v>160334</v>
      </c>
      <c r="CX546" t="s">
        <v>160335</v>
      </c>
      <c r="CY546" t="s">
        <v>160336</v>
      </c>
      <c r="CZ546" t="s">
        <v>160337</v>
      </c>
      <c r="DA546" t="s">
        <v>160338</v>
      </c>
      <c r="DB546" t="s">
        <v>160339</v>
      </c>
      <c r="DC546" t="s">
        <v>160340</v>
      </c>
      <c r="DD546" t="s">
        <v>160341</v>
      </c>
      <c r="DE546" t="s">
        <v>160342</v>
      </c>
      <c r="DF546" t="s">
        <v>160343</v>
      </c>
      <c r="DG546" t="s">
        <v>160344</v>
      </c>
      <c r="DH546" t="s">
        <v>160345</v>
      </c>
      <c r="DI546" t="s">
        <v>160346</v>
      </c>
      <c r="DJ546" t="s">
        <v>160347</v>
      </c>
      <c r="DK546" t="s">
        <v>160348</v>
      </c>
      <c r="DL546" t="s">
        <v>160349</v>
      </c>
      <c r="DM546" t="s">
        <v>160350</v>
      </c>
      <c r="DN546" t="s">
        <v>160351</v>
      </c>
      <c r="DO546" t="s">
        <v>160352</v>
      </c>
      <c r="DP546" t="s">
        <v>160353</v>
      </c>
      <c r="DQ546" t="s">
        <v>160354</v>
      </c>
      <c r="DR546" t="s">
        <v>160355</v>
      </c>
      <c r="DS546" t="s">
        <v>160356</v>
      </c>
      <c r="DT546" t="s">
        <v>160357</v>
      </c>
      <c r="DU546" t="s">
        <v>160358</v>
      </c>
      <c r="DV546" t="s">
        <v>160359</v>
      </c>
      <c r="DW546" t="s">
        <v>160360</v>
      </c>
      <c r="DX546" t="s">
        <v>160361</v>
      </c>
      <c r="DY546" t="s">
        <v>160362</v>
      </c>
      <c r="DZ546" t="s">
        <v>160363</v>
      </c>
      <c r="EA546" t="s">
        <v>160364</v>
      </c>
      <c r="EB546" t="s">
        <v>160365</v>
      </c>
      <c r="EC546" t="s">
        <v>160366</v>
      </c>
      <c r="ED546" t="s">
        <v>160367</v>
      </c>
      <c r="EE546" t="s">
        <v>160368</v>
      </c>
      <c r="EF546" t="s">
        <v>160369</v>
      </c>
      <c r="EG546" t="s">
        <v>160370</v>
      </c>
      <c r="EH546" t="s">
        <v>160371</v>
      </c>
      <c r="EI546" t="s">
        <v>160372</v>
      </c>
      <c r="EJ546" t="s">
        <v>160373</v>
      </c>
      <c r="EK546" t="s">
        <v>160374</v>
      </c>
      <c r="EL546" t="s">
        <v>160375</v>
      </c>
      <c r="EM546" t="s">
        <v>160376</v>
      </c>
      <c r="EN546" t="s">
        <v>160377</v>
      </c>
      <c r="EO546" t="s">
        <v>160378</v>
      </c>
      <c r="EP546" t="s">
        <v>160379</v>
      </c>
      <c r="EQ546" t="s">
        <v>160380</v>
      </c>
      <c r="ER546" t="s">
        <v>160381</v>
      </c>
      <c r="ES546" t="s">
        <v>160382</v>
      </c>
      <c r="ET546" t="s">
        <v>160383</v>
      </c>
      <c r="EU546" t="s">
        <v>160384</v>
      </c>
      <c r="EV546" t="s">
        <v>160385</v>
      </c>
      <c r="EW546" t="s">
        <v>160386</v>
      </c>
      <c r="EX546" t="s">
        <v>160387</v>
      </c>
      <c r="EY546" t="s">
        <v>160388</v>
      </c>
      <c r="EZ546" t="s">
        <v>160389</v>
      </c>
      <c r="FA546" t="s">
        <v>160390</v>
      </c>
      <c r="FB546" t="s">
        <v>160391</v>
      </c>
      <c r="FC546" t="s">
        <v>160392</v>
      </c>
      <c r="FD546" t="s">
        <v>160393</v>
      </c>
      <c r="FE546" t="s">
        <v>160394</v>
      </c>
      <c r="FF546" t="s">
        <v>160395</v>
      </c>
      <c r="FG546" t="s">
        <v>160396</v>
      </c>
      <c r="FH546" t="s">
        <v>160397</v>
      </c>
      <c r="FI546" t="s">
        <v>160398</v>
      </c>
      <c r="FJ546" t="s">
        <v>160399</v>
      </c>
      <c r="FK546" t="s">
        <v>160400</v>
      </c>
      <c r="FL546" t="s">
        <v>160401</v>
      </c>
      <c r="FM546" t="s">
        <v>160402</v>
      </c>
      <c r="FN546" t="s">
        <v>160403</v>
      </c>
      <c r="FO546" t="s">
        <v>160404</v>
      </c>
      <c r="FP546" t="s">
        <v>160405</v>
      </c>
      <c r="FQ546" t="s">
        <v>160406</v>
      </c>
      <c r="FR546" t="s">
        <v>160407</v>
      </c>
      <c r="FS546" t="s">
        <v>160408</v>
      </c>
      <c r="FT546" t="s">
        <v>160409</v>
      </c>
      <c r="FU546" t="s">
        <v>160410</v>
      </c>
      <c r="FV546" t="s">
        <v>160411</v>
      </c>
      <c r="FW546" t="s">
        <v>160412</v>
      </c>
      <c r="FX546" t="s">
        <v>160413</v>
      </c>
      <c r="FY546" t="s">
        <v>160414</v>
      </c>
      <c r="FZ546" t="s">
        <v>160415</v>
      </c>
      <c r="GA546" t="s">
        <v>160416</v>
      </c>
      <c r="GB546" t="s">
        <v>160417</v>
      </c>
      <c r="GC546" t="s">
        <v>160418</v>
      </c>
      <c r="GD546" t="s">
        <v>160419</v>
      </c>
      <c r="GE546" t="s">
        <v>160420</v>
      </c>
      <c r="GF546" t="s">
        <v>160421</v>
      </c>
      <c r="GG546" t="s">
        <v>160422</v>
      </c>
      <c r="GH546" t="s">
        <v>160423</v>
      </c>
      <c r="GI546" t="s">
        <v>160424</v>
      </c>
      <c r="GJ546" t="s">
        <v>160425</v>
      </c>
      <c r="GK546" t="s">
        <v>160426</v>
      </c>
      <c r="GL546" t="s">
        <v>160427</v>
      </c>
      <c r="GM546" t="s">
        <v>160428</v>
      </c>
      <c r="GN546" t="s">
        <v>160429</v>
      </c>
      <c r="GO546" t="s">
        <v>160430</v>
      </c>
      <c r="GP546" t="s">
        <v>160431</v>
      </c>
      <c r="GQ546" t="s">
        <v>160432</v>
      </c>
      <c r="GR546" t="s">
        <v>160433</v>
      </c>
      <c r="GS546" t="s">
        <v>160434</v>
      </c>
      <c r="GT546" t="s">
        <v>160435</v>
      </c>
      <c r="GU546" t="s">
        <v>160436</v>
      </c>
      <c r="GV546" t="s">
        <v>160437</v>
      </c>
      <c r="GW546" t="s">
        <v>160438</v>
      </c>
      <c r="GX546" t="s">
        <v>160439</v>
      </c>
      <c r="GY546" t="s">
        <v>160440</v>
      </c>
      <c r="GZ546" t="s">
        <v>160441</v>
      </c>
      <c r="HA546" t="s">
        <v>160442</v>
      </c>
      <c r="HB546" t="s">
        <v>160443</v>
      </c>
      <c r="HC546" t="s">
        <v>160444</v>
      </c>
      <c r="HD546" t="s">
        <v>160445</v>
      </c>
      <c r="HE546" t="s">
        <v>160446</v>
      </c>
      <c r="HF546" t="s">
        <v>160447</v>
      </c>
      <c r="HG546" t="s">
        <v>160448</v>
      </c>
      <c r="HH546" t="s">
        <v>160449</v>
      </c>
      <c r="HI546" t="s">
        <v>160450</v>
      </c>
      <c r="HJ546" t="s">
        <v>160451</v>
      </c>
      <c r="HK546" t="s">
        <v>160452</v>
      </c>
      <c r="HL546" t="s">
        <v>160453</v>
      </c>
      <c r="HM546" t="s">
        <v>160454</v>
      </c>
      <c r="HN546" t="s">
        <v>160455</v>
      </c>
      <c r="HO546" t="s">
        <v>160456</v>
      </c>
      <c r="HP546" t="s">
        <v>160457</v>
      </c>
      <c r="HQ546" t="s">
        <v>160458</v>
      </c>
      <c r="HR546" t="s">
        <v>160459</v>
      </c>
      <c r="HS546" t="s">
        <v>160460</v>
      </c>
      <c r="HT546" t="s">
        <v>160461</v>
      </c>
      <c r="HU546" t="s">
        <v>160462</v>
      </c>
      <c r="HV546" t="s">
        <v>160463</v>
      </c>
      <c r="HW546" t="s">
        <v>160464</v>
      </c>
      <c r="HX546" t="s">
        <v>160465</v>
      </c>
      <c r="HY546" t="s">
        <v>160466</v>
      </c>
      <c r="HZ546" t="s">
        <v>160467</v>
      </c>
      <c r="IA546" t="s">
        <v>160468</v>
      </c>
      <c r="IB546" t="s">
        <v>160469</v>
      </c>
      <c r="IC546" t="s">
        <v>160470</v>
      </c>
      <c r="ID546" t="s">
        <v>160471</v>
      </c>
      <c r="IE546" t="s">
        <v>160472</v>
      </c>
      <c r="IF546" t="s">
        <v>160473</v>
      </c>
      <c r="IG546" t="s">
        <v>160474</v>
      </c>
      <c r="IH546" t="s">
        <v>160475</v>
      </c>
      <c r="II546" t="s">
        <v>160476</v>
      </c>
      <c r="IJ546" t="s">
        <v>160477</v>
      </c>
      <c r="IK546" t="s">
        <v>160478</v>
      </c>
      <c r="IL546" t="s">
        <v>160479</v>
      </c>
      <c r="IM546" t="s">
        <v>160480</v>
      </c>
      <c r="IN546" t="s">
        <v>160481</v>
      </c>
      <c r="IO546" t="s">
        <v>160482</v>
      </c>
      <c r="IP546" t="s">
        <v>160483</v>
      </c>
      <c r="IQ546" t="s">
        <v>160484</v>
      </c>
      <c r="IR546" t="s">
        <v>160485</v>
      </c>
      <c r="IS546" t="s">
        <v>160486</v>
      </c>
      <c r="IT546" t="s">
        <v>160487</v>
      </c>
      <c r="IU546" t="s">
        <v>160488</v>
      </c>
      <c r="IV546" t="s">
        <v>160489</v>
      </c>
      <c r="IW546" t="s">
        <v>160490</v>
      </c>
      <c r="IX546" t="s">
        <v>160491</v>
      </c>
      <c r="IY546" t="s">
        <v>160492</v>
      </c>
      <c r="IZ546" t="s">
        <v>160493</v>
      </c>
      <c r="JA546" t="s">
        <v>160494</v>
      </c>
      <c r="JB546" t="s">
        <v>160495</v>
      </c>
      <c r="JC546" t="s">
        <v>160496</v>
      </c>
      <c r="JD546" t="s">
        <v>160497</v>
      </c>
      <c r="JE546" t="s">
        <v>160498</v>
      </c>
      <c r="JF546" t="s">
        <v>160499</v>
      </c>
      <c r="JG546" t="s">
        <v>160500</v>
      </c>
      <c r="JH546" t="s">
        <v>160501</v>
      </c>
      <c r="JI546" t="s">
        <v>160502</v>
      </c>
      <c r="JJ546" t="s">
        <v>160503</v>
      </c>
      <c r="JK546" t="s">
        <v>160504</v>
      </c>
      <c r="JL546" t="s">
        <v>160505</v>
      </c>
      <c r="JM546" t="s">
        <v>160506</v>
      </c>
      <c r="JN546" t="s">
        <v>160506</v>
      </c>
      <c r="JO546" t="s">
        <v>160507</v>
      </c>
      <c r="JP546" t="s">
        <v>160508</v>
      </c>
      <c r="JQ546" t="s">
        <v>160509</v>
      </c>
      <c r="JR546" t="s">
        <v>160510</v>
      </c>
      <c r="JS546" t="s">
        <v>160511</v>
      </c>
      <c r="JT546" t="s">
        <v>160512</v>
      </c>
      <c r="JU546" t="s">
        <v>160513</v>
      </c>
      <c r="JV546" t="s">
        <v>160514</v>
      </c>
      <c r="JW546" t="s">
        <v>160515</v>
      </c>
      <c r="JX546" t="s">
        <v>160516</v>
      </c>
      <c r="JY546" t="s">
        <v>160517</v>
      </c>
      <c r="JZ546" t="s">
        <v>160518</v>
      </c>
      <c r="KA546" t="s">
        <v>160519</v>
      </c>
      <c r="KB546" t="s">
        <v>160520</v>
      </c>
      <c r="KC546" t="s">
        <v>160521</v>
      </c>
      <c r="KD546" t="s">
        <v>160522</v>
      </c>
      <c r="KE546" t="s">
        <v>160523</v>
      </c>
      <c r="KF546" t="s">
        <v>160524</v>
      </c>
      <c r="KG546" t="s">
        <v>160525</v>
      </c>
      <c r="KH546" t="s">
        <v>160526</v>
      </c>
      <c r="KI546" t="s">
        <v>160527</v>
      </c>
      <c r="KJ546" t="s">
        <v>160528</v>
      </c>
      <c r="KK546" t="s">
        <v>160529</v>
      </c>
      <c r="KL546" t="s">
        <v>160530</v>
      </c>
      <c r="KM546" t="s">
        <v>160531</v>
      </c>
      <c r="KN546" t="s">
        <v>160532</v>
      </c>
      <c r="KO546" t="s">
        <v>160533</v>
      </c>
      <c r="KP546" t="s">
        <v>160534</v>
      </c>
      <c r="KQ546" t="s">
        <v>97964</v>
      </c>
      <c r="KR546" t="s">
        <v>160535</v>
      </c>
      <c r="KS546" t="s">
        <v>160536</v>
      </c>
      <c r="KT546" t="s">
        <v>160537</v>
      </c>
      <c r="KU546" t="s">
        <v>160538</v>
      </c>
      <c r="KV546" t="s">
        <v>160539</v>
      </c>
      <c r="KW546" t="s">
        <v>160540</v>
      </c>
      <c r="KX546" t="s">
        <v>160541</v>
      </c>
      <c r="KY546" t="s">
        <v>160542</v>
      </c>
      <c r="KZ546" t="s">
        <v>160543</v>
      </c>
      <c r="LA546" t="s">
        <v>160544</v>
      </c>
      <c r="LB546" t="s">
        <v>160545</v>
      </c>
      <c r="LC546" t="s">
        <v>160546</v>
      </c>
      <c r="LD546" t="s">
        <v>160547</v>
      </c>
      <c r="LE546" t="s">
        <v>160548</v>
      </c>
      <c r="LF546" t="s">
        <v>160549</v>
      </c>
      <c r="LG546" t="s">
        <v>160550</v>
      </c>
      <c r="LH546" t="s">
        <v>160551</v>
      </c>
      <c r="LI546" t="s">
        <v>160552</v>
      </c>
      <c r="LJ546" t="s">
        <v>160553</v>
      </c>
      <c r="LK546" t="s">
        <v>149945</v>
      </c>
      <c r="LL546" t="s">
        <v>160554</v>
      </c>
      <c r="LM546" t="s">
        <v>160555</v>
      </c>
      <c r="LN546" t="s">
        <v>160556</v>
      </c>
      <c r="LO546" t="s">
        <v>160557</v>
      </c>
      <c r="LP546" t="s">
        <v>160558</v>
      </c>
      <c r="LQ546" t="s">
        <v>160559</v>
      </c>
      <c r="LR546" t="s">
        <v>160560</v>
      </c>
      <c r="LS546" t="s">
        <v>160561</v>
      </c>
      <c r="LT546" t="s">
        <v>160562</v>
      </c>
      <c r="LU546" t="s">
        <v>160563</v>
      </c>
      <c r="LV546" t="s">
        <v>160564</v>
      </c>
      <c r="LW546" t="s">
        <v>160565</v>
      </c>
      <c r="LX546" t="s">
        <v>160566</v>
      </c>
      <c r="LY546" t="s">
        <v>160567</v>
      </c>
      <c r="LZ546" t="s">
        <v>160568</v>
      </c>
      <c r="MA546" t="s">
        <v>160569</v>
      </c>
      <c r="MB546" t="s">
        <v>160570</v>
      </c>
      <c r="MC546" t="s">
        <v>160571</v>
      </c>
      <c r="MD546" t="s">
        <v>160572</v>
      </c>
      <c r="ME546" t="s">
        <v>160573</v>
      </c>
      <c r="MF546" t="s">
        <v>160574</v>
      </c>
      <c r="MG546" t="s">
        <v>160575</v>
      </c>
      <c r="MH546" t="s">
        <v>160576</v>
      </c>
      <c r="MI546" t="s">
        <v>160577</v>
      </c>
      <c r="MJ546" t="s">
        <v>160578</v>
      </c>
      <c r="MK546" t="s">
        <v>160579</v>
      </c>
      <c r="ML546" t="s">
        <v>160580</v>
      </c>
      <c r="MM546" t="s">
        <v>160581</v>
      </c>
      <c r="MN546" t="s">
        <v>160582</v>
      </c>
      <c r="MO546" t="s">
        <v>160583</v>
      </c>
      <c r="MP546" t="s">
        <v>160584</v>
      </c>
      <c r="MQ546" t="s">
        <v>160585</v>
      </c>
      <c r="MR546" t="s">
        <v>160586</v>
      </c>
      <c r="MS546" t="s">
        <v>160587</v>
      </c>
      <c r="MT546" t="s">
        <v>160588</v>
      </c>
      <c r="MU546" t="s">
        <v>160589</v>
      </c>
      <c r="MV546" t="s">
        <v>160590</v>
      </c>
      <c r="MW546" t="s">
        <v>160591</v>
      </c>
      <c r="MX546" t="s">
        <v>160592</v>
      </c>
      <c r="MY546" t="s">
        <v>160593</v>
      </c>
      <c r="MZ546" t="s">
        <v>160594</v>
      </c>
      <c r="NA546" t="s">
        <v>160595</v>
      </c>
      <c r="NB546" t="s">
        <v>160596</v>
      </c>
      <c r="NC546" t="s">
        <v>160597</v>
      </c>
      <c r="ND546" t="s">
        <v>160598</v>
      </c>
      <c r="NE546" t="s">
        <v>160599</v>
      </c>
      <c r="NF546" t="s">
        <v>160600</v>
      </c>
      <c r="NG546" t="s">
        <v>160601</v>
      </c>
      <c r="NH546" t="s">
        <v>160602</v>
      </c>
      <c r="NI546" t="s">
        <v>160603</v>
      </c>
      <c r="NJ546" t="s">
        <v>160604</v>
      </c>
      <c r="NK546" t="s">
        <v>160586</v>
      </c>
      <c r="NL546" t="s">
        <v>160605</v>
      </c>
      <c r="NM546" t="s">
        <v>160586</v>
      </c>
      <c r="NN546" t="s">
        <v>160606</v>
      </c>
      <c r="NO546" t="s">
        <v>160607</v>
      </c>
      <c r="NP546" t="s">
        <v>160608</v>
      </c>
      <c r="NQ546" t="s">
        <v>160609</v>
      </c>
      <c r="NR546" t="s">
        <v>160610</v>
      </c>
      <c r="NS546" t="s">
        <v>160611</v>
      </c>
      <c r="NT546" t="s">
        <v>160612</v>
      </c>
      <c r="NU546" t="s">
        <v>160613</v>
      </c>
      <c r="NV546" t="s">
        <v>160610</v>
      </c>
      <c r="NW546" t="s">
        <v>160614</v>
      </c>
      <c r="NX546" t="s">
        <v>160615</v>
      </c>
      <c r="NY546" t="s">
        <v>160616</v>
      </c>
      <c r="NZ546" t="s">
        <v>160617</v>
      </c>
      <c r="OA546" t="s">
        <v>160618</v>
      </c>
      <c r="OB546" t="s">
        <v>160619</v>
      </c>
      <c r="OC546" t="s">
        <v>160620</v>
      </c>
      <c r="OD546" t="s">
        <v>160621</v>
      </c>
      <c r="OE546" t="s">
        <v>160622</v>
      </c>
      <c r="OF546" t="s">
        <v>160623</v>
      </c>
      <c r="OG546" t="s">
        <v>160624</v>
      </c>
      <c r="OH546" t="s">
        <v>160625</v>
      </c>
      <c r="OI546" t="s">
        <v>160626</v>
      </c>
      <c r="OJ546" t="s">
        <v>160627</v>
      </c>
      <c r="OK546" t="s">
        <v>160628</v>
      </c>
      <c r="OL546" t="s">
        <v>160629</v>
      </c>
      <c r="OM546" t="s">
        <v>160630</v>
      </c>
      <c r="ON546" t="s">
        <v>160631</v>
      </c>
      <c r="OO546" t="s">
        <v>160632</v>
      </c>
      <c r="OP546" t="s">
        <v>160633</v>
      </c>
      <c r="OQ546" t="s">
        <v>160634</v>
      </c>
      <c r="OR546" t="s">
        <v>160635</v>
      </c>
      <c r="OS546" t="s">
        <v>160636</v>
      </c>
      <c r="OT546" t="s">
        <v>160637</v>
      </c>
      <c r="OU546" t="s">
        <v>160638</v>
      </c>
      <c r="OV546" t="s">
        <v>160639</v>
      </c>
      <c r="OW546" t="s">
        <v>160640</v>
      </c>
      <c r="OX546" t="s">
        <v>160641</v>
      </c>
      <c r="OY546" t="s">
        <v>160642</v>
      </c>
      <c r="OZ546" t="s">
        <v>160643</v>
      </c>
      <c r="PA546" t="s">
        <v>160644</v>
      </c>
      <c r="PB546" t="s">
        <v>160645</v>
      </c>
      <c r="PC546" t="s">
        <v>160646</v>
      </c>
      <c r="PD546" t="s">
        <v>160647</v>
      </c>
      <c r="PE546" t="s">
        <v>160648</v>
      </c>
      <c r="PF546" t="s">
        <v>160649</v>
      </c>
      <c r="PG546" t="s">
        <v>160650</v>
      </c>
      <c r="PH546" t="s">
        <v>160651</v>
      </c>
      <c r="PI546" t="s">
        <v>160652</v>
      </c>
      <c r="PJ546" t="s">
        <v>160653</v>
      </c>
      <c r="PK546" t="s">
        <v>160654</v>
      </c>
      <c r="PL546" t="s">
        <v>160655</v>
      </c>
      <c r="PM546" t="s">
        <v>160656</v>
      </c>
      <c r="PN546" t="s">
        <v>160657</v>
      </c>
      <c r="PO546" t="s">
        <v>160658</v>
      </c>
      <c r="PP546" t="s">
        <v>160659</v>
      </c>
      <c r="PQ546" t="s">
        <v>160660</v>
      </c>
      <c r="PR546" t="s">
        <v>160661</v>
      </c>
      <c r="PS546" t="s">
        <v>160662</v>
      </c>
      <c r="PT546" t="s">
        <v>160663</v>
      </c>
      <c r="PU546" t="s">
        <v>160664</v>
      </c>
      <c r="PV546" t="s">
        <v>160665</v>
      </c>
      <c r="PW546" t="s">
        <v>160666</v>
      </c>
      <c r="PX546" t="s">
        <v>160667</v>
      </c>
      <c r="PY546" t="s">
        <v>160668</v>
      </c>
      <c r="PZ546" t="s">
        <v>160669</v>
      </c>
      <c r="QA546" t="s">
        <v>160670</v>
      </c>
      <c r="QB546" t="s">
        <v>160671</v>
      </c>
      <c r="QC546" t="s">
        <v>160672</v>
      </c>
      <c r="QD546" t="s">
        <v>160673</v>
      </c>
      <c r="QE546" t="s">
        <v>160674</v>
      </c>
      <c r="QF546" t="s">
        <v>160675</v>
      </c>
      <c r="QG546" t="s">
        <v>160676</v>
      </c>
      <c r="QH546" t="s">
        <v>160677</v>
      </c>
      <c r="QI546" t="s">
        <v>160678</v>
      </c>
      <c r="QJ546" t="s">
        <v>160679</v>
      </c>
      <c r="QK546" t="s">
        <v>160680</v>
      </c>
      <c r="QL546" t="s">
        <v>160681</v>
      </c>
      <c r="QM546" t="s">
        <v>160682</v>
      </c>
      <c r="QN546" t="s">
        <v>160683</v>
      </c>
      <c r="QO546" t="s">
        <v>160684</v>
      </c>
      <c r="QP546" t="s">
        <v>160685</v>
      </c>
      <c r="QQ546" t="s">
        <v>160686</v>
      </c>
      <c r="QR546" t="s">
        <v>160687</v>
      </c>
      <c r="QS546" t="s">
        <v>160688</v>
      </c>
      <c r="QT546" t="s">
        <v>160689</v>
      </c>
      <c r="QU546" t="s">
        <v>160690</v>
      </c>
      <c r="QV546" t="s">
        <v>160691</v>
      </c>
      <c r="QW546" t="s">
        <v>137366</v>
      </c>
      <c r="QX546" t="s">
        <v>160692</v>
      </c>
      <c r="QY546" t="s">
        <v>160693</v>
      </c>
      <c r="QZ546" t="s">
        <v>160694</v>
      </c>
      <c r="RA546" t="s">
        <v>160695</v>
      </c>
      <c r="RB546" t="s">
        <v>160696</v>
      </c>
      <c r="RC546" t="s">
        <v>160697</v>
      </c>
      <c r="RD546" t="s">
        <v>160698</v>
      </c>
      <c r="RE546" t="s">
        <v>160699</v>
      </c>
      <c r="RF546" t="s">
        <v>160700</v>
      </c>
      <c r="RG546" t="s">
        <v>160701</v>
      </c>
      <c r="RH546" t="s">
        <v>160702</v>
      </c>
      <c r="RI546" t="s">
        <v>160703</v>
      </c>
      <c r="RJ546" t="s">
        <v>160704</v>
      </c>
      <c r="RK546" t="s">
        <v>160705</v>
      </c>
      <c r="RL546" t="s">
        <v>160706</v>
      </c>
      <c r="RM546" t="s">
        <v>160707</v>
      </c>
      <c r="RN546" t="s">
        <v>160708</v>
      </c>
      <c r="RO546" t="s">
        <v>160709</v>
      </c>
      <c r="RP546" t="s">
        <v>160710</v>
      </c>
      <c r="RQ546" t="s">
        <v>160711</v>
      </c>
      <c r="RR546" t="s">
        <v>160712</v>
      </c>
      <c r="RS546" t="s">
        <v>160713</v>
      </c>
      <c r="RT546" t="s">
        <v>160714</v>
      </c>
      <c r="RU546" t="s">
        <v>160715</v>
      </c>
      <c r="RV546" t="s">
        <v>160716</v>
      </c>
      <c r="RW546" t="s">
        <v>160717</v>
      </c>
      <c r="RX546" t="s">
        <v>160718</v>
      </c>
      <c r="RY546" t="s">
        <v>160719</v>
      </c>
      <c r="RZ546" t="s">
        <v>160720</v>
      </c>
      <c r="SA546" t="s">
        <v>160721</v>
      </c>
      <c r="SB546" t="s">
        <v>160722</v>
      </c>
      <c r="SC546" t="s">
        <v>160723</v>
      </c>
      <c r="SD546" t="s">
        <v>160724</v>
      </c>
      <c r="SE546" t="s">
        <v>160725</v>
      </c>
      <c r="SF546" t="s">
        <v>160726</v>
      </c>
      <c r="SG546" t="s">
        <v>160727</v>
      </c>
      <c r="SH546" t="s">
        <v>160728</v>
      </c>
      <c r="SI546" t="s">
        <v>160729</v>
      </c>
      <c r="SJ546" t="s">
        <v>160730</v>
      </c>
      <c r="SK546" t="s">
        <v>160731</v>
      </c>
      <c r="SL546" t="s">
        <v>160732</v>
      </c>
      <c r="SM546" t="s">
        <v>160733</v>
      </c>
      <c r="SN546" t="s">
        <v>160734</v>
      </c>
      <c r="SO546" t="s">
        <v>160735</v>
      </c>
      <c r="SP546" t="s">
        <v>160732</v>
      </c>
      <c r="SQ546" t="s">
        <v>160736</v>
      </c>
      <c r="SR546" t="s">
        <v>160737</v>
      </c>
      <c r="SS546" t="s">
        <v>160738</v>
      </c>
      <c r="ST546" t="s">
        <v>160739</v>
      </c>
      <c r="SU546" t="s">
        <v>160740</v>
      </c>
      <c r="SV546" t="s">
        <v>160741</v>
      </c>
      <c r="SW546" t="s">
        <v>160742</v>
      </c>
      <c r="SX546" t="s">
        <v>160743</v>
      </c>
      <c r="SY546" t="s">
        <v>160744</v>
      </c>
      <c r="SZ546" t="s">
        <v>160745</v>
      </c>
      <c r="TA546" t="s">
        <v>160746</v>
      </c>
      <c r="TB546" t="s">
        <v>160747</v>
      </c>
      <c r="TC546" t="s">
        <v>160748</v>
      </c>
      <c r="TD546" t="s">
        <v>160749</v>
      </c>
      <c r="TE546" t="s">
        <v>160750</v>
      </c>
      <c r="TF546" t="s">
        <v>129659</v>
      </c>
      <c r="TG546" t="s">
        <v>160751</v>
      </c>
      <c r="TH546" t="s">
        <v>160752</v>
      </c>
      <c r="TI546" t="s">
        <v>160753</v>
      </c>
      <c r="TJ546" t="s">
        <v>160754</v>
      </c>
      <c r="TK546" t="s">
        <v>160755</v>
      </c>
      <c r="TL546" t="s">
        <v>160194</v>
      </c>
      <c r="TM546" t="s">
        <v>160756</v>
      </c>
      <c r="TN546" t="s">
        <v>160757</v>
      </c>
      <c r="TO546" t="s">
        <v>160758</v>
      </c>
      <c r="TP546" t="s">
        <v>160759</v>
      </c>
      <c r="TQ546" t="s">
        <v>160760</v>
      </c>
      <c r="TR546" t="s">
        <v>160761</v>
      </c>
      <c r="TS546" t="s">
        <v>160762</v>
      </c>
      <c r="TT546" t="s">
        <v>160763</v>
      </c>
      <c r="TU546" t="s">
        <v>160764</v>
      </c>
      <c r="TV546" t="s">
        <v>160765</v>
      </c>
      <c r="TW546" t="s">
        <v>160766</v>
      </c>
      <c r="TX546" t="s">
        <v>8662</v>
      </c>
      <c r="TY546" t="s">
        <v>8662</v>
      </c>
    </row>
    <row r="547" spans="1:556" x14ac:dyDescent="0.25">
      <c r="A547" t="s">
        <v>160767</v>
      </c>
      <c r="B547" t="s">
        <v>160768</v>
      </c>
      <c r="C547" t="s">
        <v>160769</v>
      </c>
      <c r="D547" t="s">
        <v>160770</v>
      </c>
      <c r="E547" t="s">
        <v>160771</v>
      </c>
      <c r="F547" t="s">
        <v>160772</v>
      </c>
      <c r="G547" t="s">
        <v>160773</v>
      </c>
      <c r="H547" t="s">
        <v>160774</v>
      </c>
      <c r="I547" t="s">
        <v>160775</v>
      </c>
      <c r="J547" t="s">
        <v>160776</v>
      </c>
      <c r="K547" t="s">
        <v>160777</v>
      </c>
      <c r="L547" t="s">
        <v>160778</v>
      </c>
      <c r="M547" t="s">
        <v>160779</v>
      </c>
      <c r="N547" t="s">
        <v>160780</v>
      </c>
      <c r="O547" t="s">
        <v>160781</v>
      </c>
      <c r="P547" t="s">
        <v>160779</v>
      </c>
      <c r="Q547" t="s">
        <v>160782</v>
      </c>
      <c r="R547" t="s">
        <v>160783</v>
      </c>
      <c r="S547" t="s">
        <v>160784</v>
      </c>
      <c r="T547" t="s">
        <v>160785</v>
      </c>
      <c r="U547" t="s">
        <v>160786</v>
      </c>
      <c r="V547" t="s">
        <v>160787</v>
      </c>
      <c r="W547" t="s">
        <v>160788</v>
      </c>
      <c r="X547" t="s">
        <v>160789</v>
      </c>
      <c r="Y547" t="s">
        <v>160790</v>
      </c>
      <c r="Z547" t="s">
        <v>160791</v>
      </c>
      <c r="AA547" t="s">
        <v>160791</v>
      </c>
      <c r="AB547" t="s">
        <v>160792</v>
      </c>
      <c r="AC547" t="s">
        <v>160793</v>
      </c>
      <c r="AD547" t="s">
        <v>160794</v>
      </c>
      <c r="AE547" t="s">
        <v>160795</v>
      </c>
      <c r="AF547" t="s">
        <v>160796</v>
      </c>
      <c r="AG547" t="s">
        <v>160797</v>
      </c>
      <c r="AH547" t="s">
        <v>160798</v>
      </c>
      <c r="AI547" t="s">
        <v>160799</v>
      </c>
      <c r="AJ547" t="s">
        <v>160800</v>
      </c>
      <c r="AK547" t="s">
        <v>160801</v>
      </c>
      <c r="AL547" t="s">
        <v>160802</v>
      </c>
      <c r="AM547" t="s">
        <v>160803</v>
      </c>
      <c r="AN547" t="s">
        <v>160804</v>
      </c>
      <c r="AO547" t="s">
        <v>160805</v>
      </c>
      <c r="AP547" t="s">
        <v>160806</v>
      </c>
      <c r="AQ547" t="s">
        <v>160807</v>
      </c>
      <c r="AR547" t="s">
        <v>160808</v>
      </c>
      <c r="AS547" t="s">
        <v>160809</v>
      </c>
      <c r="AT547" t="s">
        <v>160810</v>
      </c>
      <c r="AU547" t="s">
        <v>160811</v>
      </c>
      <c r="AV547" t="s">
        <v>160812</v>
      </c>
      <c r="AW547" t="s">
        <v>160813</v>
      </c>
      <c r="AX547" t="s">
        <v>160814</v>
      </c>
      <c r="AY547" t="s">
        <v>160815</v>
      </c>
      <c r="AZ547" t="s">
        <v>160816</v>
      </c>
      <c r="BA547" t="s">
        <v>160817</v>
      </c>
      <c r="BB547" t="s">
        <v>160818</v>
      </c>
      <c r="BC547" t="s">
        <v>160819</v>
      </c>
      <c r="BD547" t="s">
        <v>160820</v>
      </c>
      <c r="BE547" t="s">
        <v>160821</v>
      </c>
      <c r="BF547" t="s">
        <v>160822</v>
      </c>
      <c r="BG547" t="s">
        <v>160799</v>
      </c>
      <c r="BH547" t="s">
        <v>160823</v>
      </c>
      <c r="BI547" t="s">
        <v>160824</v>
      </c>
      <c r="BJ547" t="s">
        <v>160825</v>
      </c>
      <c r="BK547" t="s">
        <v>160826</v>
      </c>
      <c r="BL547" t="s">
        <v>160827</v>
      </c>
      <c r="BM547" t="s">
        <v>160828</v>
      </c>
      <c r="BN547" t="s">
        <v>160829</v>
      </c>
      <c r="BO547" t="s">
        <v>101006</v>
      </c>
      <c r="BP547" t="s">
        <v>160830</v>
      </c>
      <c r="BQ547" t="s">
        <v>160831</v>
      </c>
      <c r="BR547" t="s">
        <v>160832</v>
      </c>
      <c r="BS547" t="s">
        <v>160833</v>
      </c>
      <c r="BT547" t="s">
        <v>160834</v>
      </c>
      <c r="BU547" t="s">
        <v>160835</v>
      </c>
      <c r="BV547" t="s">
        <v>160836</v>
      </c>
      <c r="BW547" t="s">
        <v>127906</v>
      </c>
      <c r="BX547" t="s">
        <v>160837</v>
      </c>
      <c r="BY547" t="s">
        <v>93866</v>
      </c>
      <c r="BZ547" t="s">
        <v>97268</v>
      </c>
      <c r="CA547" t="s">
        <v>160838</v>
      </c>
      <c r="CB547" t="s">
        <v>160839</v>
      </c>
      <c r="CC547" t="s">
        <v>160840</v>
      </c>
      <c r="CD547" t="s">
        <v>160841</v>
      </c>
      <c r="CE547" t="s">
        <v>97288</v>
      </c>
      <c r="CF547" t="s">
        <v>160842</v>
      </c>
      <c r="CG547" t="s">
        <v>160843</v>
      </c>
      <c r="CH547" t="s">
        <v>160844</v>
      </c>
      <c r="CI547" t="s">
        <v>160845</v>
      </c>
      <c r="CJ547" t="s">
        <v>160846</v>
      </c>
      <c r="CK547" t="s">
        <v>160847</v>
      </c>
      <c r="CL547" t="s">
        <v>160848</v>
      </c>
      <c r="CM547" t="s">
        <v>160849</v>
      </c>
      <c r="CN547" t="s">
        <v>160850</v>
      </c>
      <c r="CO547" t="s">
        <v>160851</v>
      </c>
      <c r="CP547" t="s">
        <v>160852</v>
      </c>
      <c r="CQ547" t="s">
        <v>160853</v>
      </c>
      <c r="CR547" t="s">
        <v>160854</v>
      </c>
      <c r="CS547" t="s">
        <v>160855</v>
      </c>
      <c r="CT547" t="s">
        <v>160856</v>
      </c>
      <c r="CU547" t="s">
        <v>160857</v>
      </c>
      <c r="CV547" t="s">
        <v>160858</v>
      </c>
      <c r="CW547" t="s">
        <v>160859</v>
      </c>
      <c r="CX547" t="s">
        <v>160860</v>
      </c>
      <c r="CY547" t="s">
        <v>160861</v>
      </c>
      <c r="CZ547" t="s">
        <v>160862</v>
      </c>
      <c r="DA547" t="s">
        <v>160863</v>
      </c>
      <c r="DB547" t="s">
        <v>160864</v>
      </c>
      <c r="DC547" t="s">
        <v>160865</v>
      </c>
      <c r="DD547" t="s">
        <v>160866</v>
      </c>
      <c r="DE547" t="s">
        <v>160867</v>
      </c>
      <c r="DF547" t="s">
        <v>160868</v>
      </c>
      <c r="DG547" t="s">
        <v>160869</v>
      </c>
      <c r="DH547" t="s">
        <v>160870</v>
      </c>
      <c r="DI547" t="s">
        <v>160871</v>
      </c>
      <c r="DJ547" t="s">
        <v>160872</v>
      </c>
      <c r="DK547" t="s">
        <v>160873</v>
      </c>
      <c r="DL547" t="s">
        <v>160874</v>
      </c>
      <c r="DM547" t="s">
        <v>160875</v>
      </c>
      <c r="DN547" t="s">
        <v>160876</v>
      </c>
      <c r="DO547" t="s">
        <v>160877</v>
      </c>
      <c r="DP547" t="s">
        <v>87609</v>
      </c>
      <c r="DQ547" t="s">
        <v>160878</v>
      </c>
      <c r="DR547" t="s">
        <v>160879</v>
      </c>
      <c r="DS547" t="s">
        <v>160880</v>
      </c>
      <c r="DT547" t="s">
        <v>160881</v>
      </c>
      <c r="DU547" t="s">
        <v>160882</v>
      </c>
      <c r="DV547" t="s">
        <v>160883</v>
      </c>
      <c r="DW547" t="s">
        <v>160884</v>
      </c>
      <c r="DX547" t="s">
        <v>160885</v>
      </c>
      <c r="DY547" t="s">
        <v>160886</v>
      </c>
      <c r="DZ547" t="s">
        <v>160887</v>
      </c>
      <c r="EA547" t="s">
        <v>160888</v>
      </c>
      <c r="EB547" t="s">
        <v>160889</v>
      </c>
      <c r="EC547" t="s">
        <v>160890</v>
      </c>
      <c r="ED547" t="s">
        <v>160891</v>
      </c>
      <c r="EE547" t="s">
        <v>160892</v>
      </c>
      <c r="EF547" t="s">
        <v>160893</v>
      </c>
      <c r="EG547" t="s">
        <v>160894</v>
      </c>
      <c r="EH547" t="s">
        <v>160895</v>
      </c>
      <c r="EI547" t="s">
        <v>160896</v>
      </c>
      <c r="EJ547" t="s">
        <v>160897</v>
      </c>
      <c r="EK547" t="s">
        <v>160898</v>
      </c>
      <c r="EL547" t="s">
        <v>160899</v>
      </c>
      <c r="EM547" t="s">
        <v>160900</v>
      </c>
      <c r="EN547" t="s">
        <v>160901</v>
      </c>
      <c r="EO547" t="s">
        <v>160902</v>
      </c>
      <c r="EP547" t="s">
        <v>160903</v>
      </c>
      <c r="EQ547" t="s">
        <v>160904</v>
      </c>
      <c r="ER547" t="s">
        <v>160905</v>
      </c>
      <c r="ES547" t="s">
        <v>160906</v>
      </c>
      <c r="ET547" t="s">
        <v>160907</v>
      </c>
      <c r="EU547" t="s">
        <v>160908</v>
      </c>
      <c r="EV547" t="s">
        <v>160909</v>
      </c>
      <c r="EW547" t="s">
        <v>160910</v>
      </c>
      <c r="EX547" t="s">
        <v>160911</v>
      </c>
      <c r="EY547" t="s">
        <v>160912</v>
      </c>
      <c r="EZ547" t="s">
        <v>160913</v>
      </c>
      <c r="FA547" t="s">
        <v>160914</v>
      </c>
      <c r="FB547" t="s">
        <v>160915</v>
      </c>
      <c r="FC547" t="s">
        <v>160916</v>
      </c>
      <c r="FD547" t="s">
        <v>160917</v>
      </c>
      <c r="FE547" t="s">
        <v>160918</v>
      </c>
      <c r="FF547" t="s">
        <v>160919</v>
      </c>
      <c r="FG547" t="s">
        <v>160920</v>
      </c>
      <c r="FH547" t="s">
        <v>160921</v>
      </c>
      <c r="FI547" t="s">
        <v>160922</v>
      </c>
      <c r="FJ547" t="s">
        <v>160923</v>
      </c>
      <c r="FK547" t="s">
        <v>160924</v>
      </c>
      <c r="FL547" t="s">
        <v>160925</v>
      </c>
      <c r="FM547" t="s">
        <v>160926</v>
      </c>
      <c r="FN547" t="s">
        <v>160927</v>
      </c>
      <c r="FO547" t="s">
        <v>160928</v>
      </c>
      <c r="FP547" t="s">
        <v>160929</v>
      </c>
      <c r="FQ547" t="s">
        <v>160930</v>
      </c>
      <c r="FR547" t="s">
        <v>160931</v>
      </c>
      <c r="FS547" t="s">
        <v>160932</v>
      </c>
      <c r="FT547" t="s">
        <v>160928</v>
      </c>
      <c r="FU547" t="s">
        <v>160933</v>
      </c>
      <c r="FV547" t="s">
        <v>160934</v>
      </c>
      <c r="FW547" t="s">
        <v>160935</v>
      </c>
      <c r="FX547" t="s">
        <v>160936</v>
      </c>
      <c r="FY547" t="s">
        <v>160937</v>
      </c>
      <c r="FZ547" t="s">
        <v>160938</v>
      </c>
      <c r="GA547" t="s">
        <v>160939</v>
      </c>
      <c r="GB547" t="s">
        <v>160940</v>
      </c>
      <c r="GC547" t="s">
        <v>160941</v>
      </c>
      <c r="GD547" t="s">
        <v>121231</v>
      </c>
      <c r="GE547" t="s">
        <v>160942</v>
      </c>
      <c r="GF547" t="s">
        <v>160943</v>
      </c>
      <c r="GG547" t="s">
        <v>160944</v>
      </c>
      <c r="GH547" t="s">
        <v>160945</v>
      </c>
      <c r="GI547" t="s">
        <v>160946</v>
      </c>
      <c r="GJ547" t="s">
        <v>160947</v>
      </c>
      <c r="GK547" t="s">
        <v>160948</v>
      </c>
      <c r="GL547" t="s">
        <v>160949</v>
      </c>
      <c r="GM547" t="s">
        <v>160950</v>
      </c>
      <c r="GN547" t="s">
        <v>160951</v>
      </c>
      <c r="GO547" t="s">
        <v>160952</v>
      </c>
      <c r="GP547" t="s">
        <v>160953</v>
      </c>
      <c r="GQ547" t="s">
        <v>160954</v>
      </c>
      <c r="GR547" t="s">
        <v>160955</v>
      </c>
      <c r="GS547" t="s">
        <v>160956</v>
      </c>
      <c r="GT547" t="s">
        <v>160957</v>
      </c>
      <c r="GU547" t="s">
        <v>160958</v>
      </c>
      <c r="GV547" t="s">
        <v>160959</v>
      </c>
      <c r="GW547" t="s">
        <v>160960</v>
      </c>
      <c r="GX547" t="s">
        <v>160961</v>
      </c>
      <c r="GY547" t="s">
        <v>160962</v>
      </c>
      <c r="GZ547" t="s">
        <v>160963</v>
      </c>
      <c r="HA547" t="s">
        <v>160964</v>
      </c>
      <c r="HB547" t="s">
        <v>160965</v>
      </c>
      <c r="HC547" t="s">
        <v>160966</v>
      </c>
      <c r="HD547" t="s">
        <v>160967</v>
      </c>
      <c r="HE547" t="s">
        <v>160968</v>
      </c>
      <c r="HF547" t="s">
        <v>160969</v>
      </c>
      <c r="HG547" t="s">
        <v>160970</v>
      </c>
      <c r="HH547" t="s">
        <v>160971</v>
      </c>
      <c r="HI547" t="s">
        <v>160972</v>
      </c>
      <c r="HJ547" t="s">
        <v>99242</v>
      </c>
      <c r="HK547" t="s">
        <v>160973</v>
      </c>
      <c r="HL547" t="s">
        <v>160974</v>
      </c>
      <c r="HM547" t="s">
        <v>160975</v>
      </c>
      <c r="HN547" t="s">
        <v>160976</v>
      </c>
      <c r="HO547" t="s">
        <v>160977</v>
      </c>
      <c r="HP547" t="s">
        <v>160978</v>
      </c>
      <c r="HQ547" t="s">
        <v>160979</v>
      </c>
      <c r="HR547" t="s">
        <v>160980</v>
      </c>
      <c r="HS547" t="s">
        <v>160981</v>
      </c>
      <c r="HT547" t="s">
        <v>160982</v>
      </c>
      <c r="HU547" t="s">
        <v>160983</v>
      </c>
      <c r="HV547" t="s">
        <v>160984</v>
      </c>
      <c r="HW547" t="s">
        <v>160985</v>
      </c>
      <c r="HX547" t="s">
        <v>160986</v>
      </c>
      <c r="HY547" t="s">
        <v>160987</v>
      </c>
      <c r="HZ547" t="s">
        <v>160988</v>
      </c>
      <c r="IA547" t="s">
        <v>160989</v>
      </c>
      <c r="IB547" t="s">
        <v>160990</v>
      </c>
      <c r="IC547" t="s">
        <v>160991</v>
      </c>
      <c r="ID547" t="s">
        <v>160992</v>
      </c>
      <c r="IE547" t="s">
        <v>160993</v>
      </c>
      <c r="IF547" t="s">
        <v>160994</v>
      </c>
      <c r="IG547" t="s">
        <v>160995</v>
      </c>
      <c r="IH547" t="s">
        <v>160996</v>
      </c>
      <c r="II547" t="s">
        <v>160997</v>
      </c>
      <c r="IJ547" t="s">
        <v>160998</v>
      </c>
      <c r="IK547" t="s">
        <v>160999</v>
      </c>
      <c r="IL547" t="s">
        <v>161000</v>
      </c>
      <c r="IM547" t="s">
        <v>161001</v>
      </c>
      <c r="IN547" t="s">
        <v>161002</v>
      </c>
      <c r="IO547" t="s">
        <v>161003</v>
      </c>
      <c r="IP547" t="s">
        <v>161004</v>
      </c>
      <c r="IQ547" t="s">
        <v>161005</v>
      </c>
      <c r="IR547" t="s">
        <v>161006</v>
      </c>
      <c r="IS547" t="s">
        <v>161007</v>
      </c>
      <c r="IT547" t="s">
        <v>161008</v>
      </c>
      <c r="IU547" t="s">
        <v>161009</v>
      </c>
      <c r="IV547" t="s">
        <v>161010</v>
      </c>
      <c r="IW547" t="s">
        <v>161011</v>
      </c>
      <c r="IX547" t="s">
        <v>161012</v>
      </c>
      <c r="IY547" t="s">
        <v>161013</v>
      </c>
      <c r="IZ547" t="s">
        <v>161014</v>
      </c>
      <c r="JA547" t="s">
        <v>161015</v>
      </c>
      <c r="JB547" t="s">
        <v>161016</v>
      </c>
      <c r="JC547" t="s">
        <v>161017</v>
      </c>
      <c r="JD547" t="s">
        <v>161018</v>
      </c>
      <c r="JE547" t="s">
        <v>161019</v>
      </c>
      <c r="JF547" t="s">
        <v>161020</v>
      </c>
      <c r="JG547" t="s">
        <v>161021</v>
      </c>
      <c r="JH547" t="s">
        <v>161022</v>
      </c>
      <c r="JI547" t="s">
        <v>161023</v>
      </c>
      <c r="JJ547" t="s">
        <v>161024</v>
      </c>
      <c r="JK547" t="s">
        <v>161025</v>
      </c>
      <c r="JL547" t="s">
        <v>161026</v>
      </c>
      <c r="JM547" t="s">
        <v>161027</v>
      </c>
      <c r="JN547" t="s">
        <v>161027</v>
      </c>
      <c r="JO547" t="s">
        <v>161028</v>
      </c>
      <c r="JP547" t="s">
        <v>161029</v>
      </c>
      <c r="JQ547" t="s">
        <v>161030</v>
      </c>
      <c r="JR547" t="s">
        <v>161031</v>
      </c>
      <c r="JS547" t="s">
        <v>161032</v>
      </c>
      <c r="JT547" t="s">
        <v>161033</v>
      </c>
      <c r="JU547" t="s">
        <v>161034</v>
      </c>
      <c r="JV547" t="s">
        <v>161035</v>
      </c>
      <c r="JW547" t="s">
        <v>161036</v>
      </c>
      <c r="JX547" t="s">
        <v>161037</v>
      </c>
      <c r="JY547" t="s">
        <v>161038</v>
      </c>
      <c r="JZ547" t="s">
        <v>161039</v>
      </c>
      <c r="KA547" t="s">
        <v>161040</v>
      </c>
      <c r="KB547" t="s">
        <v>161041</v>
      </c>
      <c r="KC547" t="s">
        <v>161042</v>
      </c>
      <c r="KD547" t="s">
        <v>161043</v>
      </c>
      <c r="KE547" t="s">
        <v>161044</v>
      </c>
      <c r="KF547" t="s">
        <v>161045</v>
      </c>
      <c r="KG547" t="s">
        <v>161046</v>
      </c>
      <c r="KH547" t="s">
        <v>161047</v>
      </c>
      <c r="KI547" t="s">
        <v>161048</v>
      </c>
      <c r="KJ547" t="s">
        <v>161049</v>
      </c>
      <c r="KK547" t="s">
        <v>161050</v>
      </c>
      <c r="KL547" t="s">
        <v>161051</v>
      </c>
      <c r="KM547" t="s">
        <v>161052</v>
      </c>
      <c r="KN547" t="s">
        <v>161053</v>
      </c>
      <c r="KO547" t="s">
        <v>161054</v>
      </c>
      <c r="KP547" t="s">
        <v>161055</v>
      </c>
      <c r="KQ547" t="s">
        <v>161056</v>
      </c>
      <c r="KR547" t="s">
        <v>161057</v>
      </c>
      <c r="KS547" t="s">
        <v>161058</v>
      </c>
      <c r="KT547" t="s">
        <v>161059</v>
      </c>
      <c r="KU547" t="s">
        <v>161060</v>
      </c>
      <c r="KV547" t="s">
        <v>161061</v>
      </c>
      <c r="KW547" t="s">
        <v>161062</v>
      </c>
      <c r="KX547" t="s">
        <v>161063</v>
      </c>
      <c r="KY547" t="s">
        <v>161064</v>
      </c>
      <c r="KZ547" t="s">
        <v>161065</v>
      </c>
      <c r="LA547" t="s">
        <v>161066</v>
      </c>
      <c r="LB547" t="s">
        <v>161067</v>
      </c>
      <c r="LC547" t="s">
        <v>161068</v>
      </c>
      <c r="LD547" t="s">
        <v>161069</v>
      </c>
      <c r="LE547" t="s">
        <v>161070</v>
      </c>
      <c r="LF547" t="s">
        <v>161071</v>
      </c>
      <c r="LG547" t="s">
        <v>161072</v>
      </c>
      <c r="LH547" t="s">
        <v>161073</v>
      </c>
      <c r="LI547" t="s">
        <v>161074</v>
      </c>
      <c r="LJ547" t="s">
        <v>161075</v>
      </c>
      <c r="LK547" t="s">
        <v>161076</v>
      </c>
      <c r="LL547" t="s">
        <v>161077</v>
      </c>
      <c r="LM547" t="s">
        <v>161078</v>
      </c>
      <c r="LN547" t="s">
        <v>161079</v>
      </c>
      <c r="LO547" t="s">
        <v>161080</v>
      </c>
      <c r="LP547" t="s">
        <v>161081</v>
      </c>
      <c r="LQ547" t="s">
        <v>161082</v>
      </c>
      <c r="LR547" t="s">
        <v>161083</v>
      </c>
      <c r="LS547" t="s">
        <v>161084</v>
      </c>
      <c r="LT547" t="s">
        <v>161085</v>
      </c>
      <c r="LU547" t="s">
        <v>161086</v>
      </c>
      <c r="LV547" t="s">
        <v>161087</v>
      </c>
      <c r="LW547" t="s">
        <v>161088</v>
      </c>
      <c r="LX547" t="s">
        <v>161089</v>
      </c>
      <c r="LY547" t="s">
        <v>161090</v>
      </c>
      <c r="LZ547" t="s">
        <v>161091</v>
      </c>
      <c r="MA547" t="s">
        <v>161092</v>
      </c>
      <c r="MB547" t="s">
        <v>161093</v>
      </c>
      <c r="MC547" t="s">
        <v>161094</v>
      </c>
      <c r="MD547" t="s">
        <v>161095</v>
      </c>
      <c r="ME547" t="s">
        <v>161096</v>
      </c>
      <c r="MF547" t="s">
        <v>161097</v>
      </c>
      <c r="MG547" t="s">
        <v>161098</v>
      </c>
      <c r="MH547" t="s">
        <v>161099</v>
      </c>
      <c r="MI547" t="s">
        <v>161100</v>
      </c>
      <c r="MJ547" t="s">
        <v>161101</v>
      </c>
      <c r="MK547" t="s">
        <v>161102</v>
      </c>
      <c r="ML547" t="s">
        <v>161103</v>
      </c>
      <c r="MM547" t="s">
        <v>161104</v>
      </c>
      <c r="MN547" t="s">
        <v>161105</v>
      </c>
      <c r="MO547" t="s">
        <v>161106</v>
      </c>
      <c r="MP547" t="s">
        <v>161107</v>
      </c>
      <c r="MQ547" t="s">
        <v>161108</v>
      </c>
      <c r="MR547" t="s">
        <v>161109</v>
      </c>
      <c r="MS547" t="s">
        <v>161110</v>
      </c>
      <c r="MT547" t="s">
        <v>161111</v>
      </c>
      <c r="MU547" t="s">
        <v>161112</v>
      </c>
      <c r="MV547" t="s">
        <v>161113</v>
      </c>
      <c r="MW547" t="s">
        <v>161114</v>
      </c>
      <c r="MX547" t="s">
        <v>161115</v>
      </c>
      <c r="MY547" t="s">
        <v>161116</v>
      </c>
      <c r="MZ547" t="s">
        <v>161117</v>
      </c>
      <c r="NA547" t="s">
        <v>161118</v>
      </c>
      <c r="NB547" t="s">
        <v>161119</v>
      </c>
      <c r="NC547" t="s">
        <v>161120</v>
      </c>
      <c r="ND547" t="s">
        <v>161121</v>
      </c>
      <c r="NE547" t="s">
        <v>161122</v>
      </c>
      <c r="NF547" t="s">
        <v>161123</v>
      </c>
      <c r="NG547" t="s">
        <v>161124</v>
      </c>
      <c r="NH547" t="s">
        <v>161125</v>
      </c>
      <c r="NI547" t="s">
        <v>161126</v>
      </c>
      <c r="NJ547" t="s">
        <v>161127</v>
      </c>
      <c r="NK547" t="s">
        <v>161128</v>
      </c>
      <c r="NL547" t="s">
        <v>161129</v>
      </c>
      <c r="NM547" t="s">
        <v>161128</v>
      </c>
      <c r="NN547" t="s">
        <v>161130</v>
      </c>
      <c r="NO547" t="s">
        <v>161131</v>
      </c>
      <c r="NP547" t="s">
        <v>161132</v>
      </c>
      <c r="NQ547" t="s">
        <v>161133</v>
      </c>
      <c r="NR547" t="s">
        <v>161134</v>
      </c>
      <c r="NS547" t="s">
        <v>161135</v>
      </c>
      <c r="NT547" t="s">
        <v>161136</v>
      </c>
      <c r="NU547" t="s">
        <v>161137</v>
      </c>
      <c r="NV547" t="s">
        <v>161134</v>
      </c>
      <c r="NW547" t="s">
        <v>161138</v>
      </c>
      <c r="NX547" t="s">
        <v>161139</v>
      </c>
      <c r="NY547" t="s">
        <v>161140</v>
      </c>
      <c r="NZ547" t="s">
        <v>161141</v>
      </c>
      <c r="OA547" t="s">
        <v>161142</v>
      </c>
      <c r="OB547" t="s">
        <v>161143</v>
      </c>
      <c r="OC547" t="s">
        <v>161144</v>
      </c>
      <c r="OD547" t="s">
        <v>161145</v>
      </c>
      <c r="OE547" t="s">
        <v>161146</v>
      </c>
      <c r="OF547" t="s">
        <v>161147</v>
      </c>
      <c r="OG547" t="s">
        <v>161148</v>
      </c>
      <c r="OH547" t="s">
        <v>161149</v>
      </c>
      <c r="OI547" t="s">
        <v>161150</v>
      </c>
      <c r="OJ547" t="s">
        <v>161151</v>
      </c>
      <c r="OK547" t="s">
        <v>161152</v>
      </c>
      <c r="OL547" t="s">
        <v>161153</v>
      </c>
      <c r="OM547" t="s">
        <v>161154</v>
      </c>
      <c r="ON547" t="s">
        <v>161155</v>
      </c>
      <c r="OO547" t="s">
        <v>161147</v>
      </c>
      <c r="OP547" t="s">
        <v>161156</v>
      </c>
      <c r="OQ547" t="s">
        <v>161157</v>
      </c>
      <c r="OR547" t="s">
        <v>161158</v>
      </c>
      <c r="OS547" t="s">
        <v>161159</v>
      </c>
      <c r="OT547" t="s">
        <v>161160</v>
      </c>
      <c r="OU547" t="s">
        <v>161161</v>
      </c>
      <c r="OV547" t="s">
        <v>161162</v>
      </c>
      <c r="OW547" t="s">
        <v>161163</v>
      </c>
      <c r="OX547" t="s">
        <v>161164</v>
      </c>
      <c r="OY547" t="s">
        <v>161165</v>
      </c>
      <c r="OZ547" t="s">
        <v>161166</v>
      </c>
      <c r="PA547" t="s">
        <v>161167</v>
      </c>
      <c r="PB547" t="s">
        <v>161168</v>
      </c>
      <c r="PC547" t="s">
        <v>161169</v>
      </c>
      <c r="PD547" t="s">
        <v>161170</v>
      </c>
      <c r="PE547" t="s">
        <v>161171</v>
      </c>
      <c r="PF547" t="s">
        <v>161172</v>
      </c>
      <c r="PG547" t="s">
        <v>161173</v>
      </c>
      <c r="PH547" t="s">
        <v>161174</v>
      </c>
      <c r="PI547" t="s">
        <v>161175</v>
      </c>
      <c r="PJ547" t="s">
        <v>161176</v>
      </c>
      <c r="PK547" t="s">
        <v>161177</v>
      </c>
      <c r="PL547" t="s">
        <v>161178</v>
      </c>
      <c r="PM547" t="s">
        <v>161179</v>
      </c>
      <c r="PN547" t="s">
        <v>161180</v>
      </c>
      <c r="PO547" t="s">
        <v>161181</v>
      </c>
      <c r="PP547" t="s">
        <v>161182</v>
      </c>
      <c r="PQ547" t="s">
        <v>161183</v>
      </c>
      <c r="PR547" t="s">
        <v>161184</v>
      </c>
      <c r="PS547" t="s">
        <v>161185</v>
      </c>
      <c r="PT547" t="s">
        <v>161186</v>
      </c>
      <c r="PU547" t="s">
        <v>161187</v>
      </c>
      <c r="PV547" t="s">
        <v>161188</v>
      </c>
      <c r="PW547" t="s">
        <v>161189</v>
      </c>
      <c r="PX547" t="s">
        <v>161190</v>
      </c>
      <c r="PY547" t="s">
        <v>161191</v>
      </c>
      <c r="PZ547" t="s">
        <v>161192</v>
      </c>
      <c r="QA547" t="s">
        <v>161193</v>
      </c>
      <c r="QB547" t="s">
        <v>161194</v>
      </c>
      <c r="QC547" t="s">
        <v>161195</v>
      </c>
      <c r="QD547" t="s">
        <v>161196</v>
      </c>
      <c r="QE547" t="s">
        <v>161197</v>
      </c>
      <c r="QF547" t="s">
        <v>161198</v>
      </c>
      <c r="QG547" t="s">
        <v>161199</v>
      </c>
      <c r="QH547" t="s">
        <v>161200</v>
      </c>
      <c r="QI547" t="s">
        <v>161201</v>
      </c>
      <c r="QJ547" t="s">
        <v>161202</v>
      </c>
      <c r="QK547" t="s">
        <v>161203</v>
      </c>
      <c r="QL547" t="s">
        <v>161204</v>
      </c>
      <c r="QM547" t="s">
        <v>161205</v>
      </c>
      <c r="QN547" t="s">
        <v>161206</v>
      </c>
      <c r="QO547" t="s">
        <v>161207</v>
      </c>
      <c r="QP547" t="s">
        <v>161208</v>
      </c>
      <c r="QQ547" t="s">
        <v>161209</v>
      </c>
      <c r="QR547" t="s">
        <v>161210</v>
      </c>
      <c r="QS547" t="s">
        <v>161211</v>
      </c>
      <c r="QT547" t="s">
        <v>161212</v>
      </c>
      <c r="QU547" t="s">
        <v>161213</v>
      </c>
      <c r="QV547" t="s">
        <v>161214</v>
      </c>
      <c r="QW547" t="s">
        <v>161215</v>
      </c>
      <c r="QX547" t="s">
        <v>161216</v>
      </c>
      <c r="QY547" t="s">
        <v>161217</v>
      </c>
      <c r="QZ547" t="s">
        <v>161218</v>
      </c>
      <c r="RA547" t="s">
        <v>161219</v>
      </c>
      <c r="RB547" t="s">
        <v>161220</v>
      </c>
      <c r="RC547" t="s">
        <v>161221</v>
      </c>
      <c r="RD547" t="s">
        <v>161222</v>
      </c>
      <c r="RE547" t="s">
        <v>161223</v>
      </c>
      <c r="RF547" t="s">
        <v>161224</v>
      </c>
      <c r="RG547" t="s">
        <v>161225</v>
      </c>
      <c r="RH547" t="s">
        <v>161226</v>
      </c>
      <c r="RI547" t="s">
        <v>161227</v>
      </c>
      <c r="RJ547" t="s">
        <v>161228</v>
      </c>
      <c r="RK547" t="s">
        <v>161229</v>
      </c>
      <c r="RL547" t="s">
        <v>161230</v>
      </c>
      <c r="RM547" t="s">
        <v>53803</v>
      </c>
      <c r="RN547" t="s">
        <v>161231</v>
      </c>
      <c r="RO547" t="s">
        <v>161232</v>
      </c>
      <c r="RP547" t="s">
        <v>161233</v>
      </c>
      <c r="RQ547" t="s">
        <v>161234</v>
      </c>
      <c r="RR547" t="s">
        <v>161235</v>
      </c>
      <c r="RS547" t="s">
        <v>161236</v>
      </c>
      <c r="RT547" t="s">
        <v>161237</v>
      </c>
      <c r="RU547" t="s">
        <v>161238</v>
      </c>
      <c r="RV547" t="s">
        <v>161239</v>
      </c>
      <c r="RW547" t="s">
        <v>161240</v>
      </c>
      <c r="RX547" t="s">
        <v>161241</v>
      </c>
      <c r="RY547" t="s">
        <v>161242</v>
      </c>
      <c r="RZ547" t="s">
        <v>161243</v>
      </c>
      <c r="SA547" t="s">
        <v>161244</v>
      </c>
      <c r="SB547" t="s">
        <v>161245</v>
      </c>
      <c r="SC547" t="s">
        <v>161246</v>
      </c>
      <c r="SD547" t="s">
        <v>161247</v>
      </c>
      <c r="SE547" t="s">
        <v>161248</v>
      </c>
      <c r="SF547" t="s">
        <v>161249</v>
      </c>
      <c r="SG547" t="s">
        <v>161250</v>
      </c>
      <c r="SH547" t="s">
        <v>161251</v>
      </c>
      <c r="SI547" t="s">
        <v>161252</v>
      </c>
      <c r="SJ547" t="s">
        <v>161253</v>
      </c>
      <c r="SK547" t="s">
        <v>161254</v>
      </c>
      <c r="SL547" t="s">
        <v>161255</v>
      </c>
      <c r="SM547" t="s">
        <v>161256</v>
      </c>
      <c r="SN547" t="s">
        <v>161257</v>
      </c>
      <c r="SO547" t="s">
        <v>161258</v>
      </c>
      <c r="SP547" t="s">
        <v>161255</v>
      </c>
      <c r="SQ547" t="s">
        <v>161259</v>
      </c>
      <c r="SR547" t="s">
        <v>161260</v>
      </c>
      <c r="SS547" t="s">
        <v>161261</v>
      </c>
      <c r="ST547" t="s">
        <v>161262</v>
      </c>
      <c r="SU547" t="s">
        <v>161263</v>
      </c>
      <c r="SV547" t="s">
        <v>161264</v>
      </c>
      <c r="SW547" t="s">
        <v>161265</v>
      </c>
      <c r="SX547" t="s">
        <v>161266</v>
      </c>
      <c r="SY547" t="s">
        <v>161267</v>
      </c>
      <c r="SZ547" t="s">
        <v>161268</v>
      </c>
      <c r="TA547" t="s">
        <v>161269</v>
      </c>
      <c r="TB547" t="s">
        <v>161270</v>
      </c>
      <c r="TC547" t="s">
        <v>161271</v>
      </c>
      <c r="TD547" t="s">
        <v>161272</v>
      </c>
      <c r="TE547" t="s">
        <v>161273</v>
      </c>
      <c r="TF547" t="s">
        <v>161274</v>
      </c>
      <c r="TG547" t="s">
        <v>161275</v>
      </c>
      <c r="TH547" t="s">
        <v>161276</v>
      </c>
      <c r="TI547" t="s">
        <v>161277</v>
      </c>
      <c r="TJ547" t="s">
        <v>161278</v>
      </c>
      <c r="TK547" t="s">
        <v>161279</v>
      </c>
      <c r="TL547" t="s">
        <v>161280</v>
      </c>
      <c r="TM547" t="s">
        <v>161281</v>
      </c>
      <c r="TN547" t="s">
        <v>161282</v>
      </c>
      <c r="TO547" t="s">
        <v>161283</v>
      </c>
      <c r="TP547" t="s">
        <v>161284</v>
      </c>
      <c r="TQ547" t="s">
        <v>161285</v>
      </c>
      <c r="TR547" t="s">
        <v>161286</v>
      </c>
      <c r="TS547" t="s">
        <v>161287</v>
      </c>
      <c r="TT547" t="s">
        <v>161288</v>
      </c>
      <c r="TU547" t="s">
        <v>161289</v>
      </c>
      <c r="TV547" t="s">
        <v>161290</v>
      </c>
      <c r="TW547" t="s">
        <v>161291</v>
      </c>
      <c r="TX547" t="s">
        <v>161292</v>
      </c>
      <c r="TY547" t="s">
        <v>161293</v>
      </c>
      <c r="TZ547" t="s">
        <v>8662</v>
      </c>
    </row>
    <row r="548" spans="1:556" x14ac:dyDescent="0.25">
      <c r="A548" t="s">
        <v>161294</v>
      </c>
      <c r="B548" t="s">
        <v>161295</v>
      </c>
      <c r="C548" t="s">
        <v>161296</v>
      </c>
      <c r="D548" t="s">
        <v>161297</v>
      </c>
      <c r="E548" t="s">
        <v>161298</v>
      </c>
      <c r="F548" t="s">
        <v>161299</v>
      </c>
      <c r="G548" t="s">
        <v>161300</v>
      </c>
      <c r="H548" t="s">
        <v>161301</v>
      </c>
      <c r="I548" t="s">
        <v>161302</v>
      </c>
      <c r="J548" t="s">
        <v>155302</v>
      </c>
      <c r="K548" t="s">
        <v>161303</v>
      </c>
      <c r="L548" t="s">
        <v>161304</v>
      </c>
      <c r="M548" t="s">
        <v>114440</v>
      </c>
      <c r="N548" t="s">
        <v>161305</v>
      </c>
      <c r="O548" t="s">
        <v>161306</v>
      </c>
      <c r="P548" t="s">
        <v>114440</v>
      </c>
      <c r="Q548" t="s">
        <v>161307</v>
      </c>
      <c r="R548" t="s">
        <v>161308</v>
      </c>
      <c r="S548" t="s">
        <v>161309</v>
      </c>
      <c r="T548" t="s">
        <v>161310</v>
      </c>
      <c r="U548" t="s">
        <v>161311</v>
      </c>
      <c r="V548" t="s">
        <v>161312</v>
      </c>
      <c r="W548" t="s">
        <v>161313</v>
      </c>
      <c r="X548" t="s">
        <v>161314</v>
      </c>
      <c r="Y548" t="s">
        <v>161315</v>
      </c>
      <c r="Z548" t="s">
        <v>161316</v>
      </c>
      <c r="AA548" t="s">
        <v>161316</v>
      </c>
      <c r="AB548" t="s">
        <v>161317</v>
      </c>
      <c r="AC548" t="s">
        <v>161318</v>
      </c>
      <c r="AD548" t="s">
        <v>161319</v>
      </c>
      <c r="AE548" t="s">
        <v>161320</v>
      </c>
      <c r="AF548" t="s">
        <v>161321</v>
      </c>
      <c r="AG548" t="s">
        <v>161322</v>
      </c>
      <c r="AH548" t="s">
        <v>161323</v>
      </c>
      <c r="AI548" t="s">
        <v>161324</v>
      </c>
      <c r="AJ548" t="s">
        <v>161325</v>
      </c>
      <c r="AK548" t="s">
        <v>161326</v>
      </c>
      <c r="AL548" t="s">
        <v>161327</v>
      </c>
      <c r="AM548" t="s">
        <v>161328</v>
      </c>
      <c r="AN548" t="s">
        <v>161329</v>
      </c>
      <c r="AO548" t="s">
        <v>161330</v>
      </c>
      <c r="AP548" t="s">
        <v>161331</v>
      </c>
      <c r="AQ548" t="s">
        <v>161332</v>
      </c>
      <c r="AR548" t="s">
        <v>161333</v>
      </c>
      <c r="AS548" t="s">
        <v>161334</v>
      </c>
      <c r="AT548" t="s">
        <v>161335</v>
      </c>
      <c r="AU548" t="s">
        <v>161336</v>
      </c>
      <c r="AV548" t="s">
        <v>161337</v>
      </c>
      <c r="AW548" t="s">
        <v>161338</v>
      </c>
      <c r="AX548" t="s">
        <v>161339</v>
      </c>
      <c r="AY548" t="s">
        <v>161340</v>
      </c>
      <c r="AZ548" t="s">
        <v>161341</v>
      </c>
      <c r="BA548" t="s">
        <v>161342</v>
      </c>
      <c r="BB548" t="s">
        <v>161343</v>
      </c>
      <c r="BC548" t="s">
        <v>161344</v>
      </c>
      <c r="BD548" t="s">
        <v>161345</v>
      </c>
      <c r="BE548" t="s">
        <v>161346</v>
      </c>
      <c r="BF548" t="s">
        <v>161347</v>
      </c>
      <c r="BG548" t="s">
        <v>161324</v>
      </c>
      <c r="BH548" t="s">
        <v>161348</v>
      </c>
      <c r="BI548" t="s">
        <v>161349</v>
      </c>
      <c r="BJ548" t="s">
        <v>161350</v>
      </c>
      <c r="BK548" t="s">
        <v>161351</v>
      </c>
      <c r="BL548" t="s">
        <v>161352</v>
      </c>
      <c r="BM548" t="s">
        <v>161353</v>
      </c>
      <c r="BN548" t="s">
        <v>161354</v>
      </c>
      <c r="BO548" t="s">
        <v>161355</v>
      </c>
      <c r="BP548" t="s">
        <v>161356</v>
      </c>
      <c r="BQ548" t="s">
        <v>161357</v>
      </c>
      <c r="BR548" t="s">
        <v>161358</v>
      </c>
      <c r="BS548" t="s">
        <v>161359</v>
      </c>
      <c r="BT548" t="s">
        <v>161360</v>
      </c>
      <c r="BU548" t="s">
        <v>161361</v>
      </c>
      <c r="BV548" t="s">
        <v>161362</v>
      </c>
      <c r="BW548" t="s">
        <v>161363</v>
      </c>
      <c r="BX548" t="s">
        <v>161364</v>
      </c>
      <c r="BY548" t="s">
        <v>161365</v>
      </c>
      <c r="BZ548" t="s">
        <v>161366</v>
      </c>
      <c r="CA548" t="s">
        <v>161367</v>
      </c>
      <c r="CB548" t="s">
        <v>161368</v>
      </c>
      <c r="CC548" t="s">
        <v>161369</v>
      </c>
      <c r="CD548" t="s">
        <v>161370</v>
      </c>
      <c r="CE548" t="s">
        <v>161371</v>
      </c>
      <c r="CF548" t="s">
        <v>161372</v>
      </c>
      <c r="CG548" t="s">
        <v>161373</v>
      </c>
      <c r="CH548" t="s">
        <v>161374</v>
      </c>
      <c r="CI548" t="s">
        <v>161375</v>
      </c>
      <c r="CJ548" t="s">
        <v>161376</v>
      </c>
      <c r="CK548" t="s">
        <v>161377</v>
      </c>
      <c r="CL548" t="s">
        <v>161378</v>
      </c>
      <c r="CM548" t="s">
        <v>161379</v>
      </c>
      <c r="CN548" t="s">
        <v>161380</v>
      </c>
      <c r="CO548" t="s">
        <v>161381</v>
      </c>
      <c r="CP548" t="s">
        <v>161382</v>
      </c>
      <c r="CQ548" t="s">
        <v>161383</v>
      </c>
      <c r="CR548" t="s">
        <v>161384</v>
      </c>
      <c r="CS548" t="s">
        <v>161385</v>
      </c>
      <c r="CT548" t="s">
        <v>161386</v>
      </c>
      <c r="CU548" t="s">
        <v>161387</v>
      </c>
      <c r="CV548" t="s">
        <v>161388</v>
      </c>
      <c r="CW548" t="s">
        <v>161389</v>
      </c>
      <c r="CX548" t="s">
        <v>161390</v>
      </c>
      <c r="CY548" t="s">
        <v>161391</v>
      </c>
      <c r="CZ548" t="s">
        <v>161392</v>
      </c>
      <c r="DA548" t="s">
        <v>161393</v>
      </c>
      <c r="DB548" t="s">
        <v>161394</v>
      </c>
      <c r="DC548" t="s">
        <v>161395</v>
      </c>
      <c r="DD548" t="s">
        <v>161396</v>
      </c>
      <c r="DE548" t="s">
        <v>161397</v>
      </c>
      <c r="DF548" t="s">
        <v>161398</v>
      </c>
      <c r="DG548" t="s">
        <v>161399</v>
      </c>
      <c r="DH548" t="s">
        <v>161400</v>
      </c>
      <c r="DI548" t="s">
        <v>161401</v>
      </c>
      <c r="DJ548" t="s">
        <v>161402</v>
      </c>
      <c r="DK548" t="s">
        <v>161403</v>
      </c>
      <c r="DL548" t="s">
        <v>161404</v>
      </c>
      <c r="DM548" t="s">
        <v>161405</v>
      </c>
      <c r="DN548" t="s">
        <v>161406</v>
      </c>
      <c r="DO548" t="s">
        <v>161407</v>
      </c>
      <c r="DP548" t="s">
        <v>161408</v>
      </c>
      <c r="DQ548" t="s">
        <v>161409</v>
      </c>
      <c r="DR548" t="s">
        <v>161410</v>
      </c>
      <c r="DS548" t="s">
        <v>161411</v>
      </c>
      <c r="DT548" t="s">
        <v>161412</v>
      </c>
      <c r="DU548" t="s">
        <v>161413</v>
      </c>
      <c r="DV548" t="s">
        <v>161414</v>
      </c>
      <c r="DW548" t="s">
        <v>161415</v>
      </c>
      <c r="DX548" t="s">
        <v>161416</v>
      </c>
      <c r="DY548" t="s">
        <v>161417</v>
      </c>
      <c r="DZ548" t="s">
        <v>161418</v>
      </c>
      <c r="EA548" t="s">
        <v>161419</v>
      </c>
      <c r="EB548" t="s">
        <v>161420</v>
      </c>
      <c r="EC548" t="s">
        <v>161421</v>
      </c>
      <c r="ED548" t="s">
        <v>161422</v>
      </c>
      <c r="EE548" t="s">
        <v>161423</v>
      </c>
      <c r="EF548" t="s">
        <v>161424</v>
      </c>
      <c r="EG548" t="s">
        <v>161425</v>
      </c>
      <c r="EH548" t="s">
        <v>161426</v>
      </c>
      <c r="EI548" t="s">
        <v>161427</v>
      </c>
      <c r="EJ548" t="s">
        <v>161428</v>
      </c>
      <c r="EK548" t="s">
        <v>161429</v>
      </c>
      <c r="EL548" t="s">
        <v>161430</v>
      </c>
      <c r="EM548" t="s">
        <v>161431</v>
      </c>
      <c r="EN548" t="s">
        <v>161432</v>
      </c>
      <c r="EO548" t="s">
        <v>161433</v>
      </c>
      <c r="EP548" t="s">
        <v>161434</v>
      </c>
      <c r="EQ548" t="s">
        <v>161435</v>
      </c>
      <c r="ER548" t="s">
        <v>161436</v>
      </c>
      <c r="ES548" t="s">
        <v>161437</v>
      </c>
      <c r="ET548" t="s">
        <v>161438</v>
      </c>
      <c r="EU548" t="s">
        <v>161439</v>
      </c>
      <c r="EV548" t="s">
        <v>161440</v>
      </c>
      <c r="EW548" t="s">
        <v>161441</v>
      </c>
      <c r="EX548" t="s">
        <v>161442</v>
      </c>
      <c r="EY548" t="s">
        <v>161443</v>
      </c>
      <c r="EZ548" t="s">
        <v>161444</v>
      </c>
      <c r="FA548" t="s">
        <v>161445</v>
      </c>
      <c r="FB548" t="s">
        <v>161446</v>
      </c>
      <c r="FC548" t="s">
        <v>161447</v>
      </c>
      <c r="FD548" t="s">
        <v>161448</v>
      </c>
      <c r="FE548" t="s">
        <v>161449</v>
      </c>
      <c r="FF548" t="s">
        <v>161450</v>
      </c>
      <c r="FG548" t="s">
        <v>161451</v>
      </c>
      <c r="FH548" t="s">
        <v>161452</v>
      </c>
      <c r="FI548" t="s">
        <v>161453</v>
      </c>
      <c r="FJ548" t="s">
        <v>161454</v>
      </c>
      <c r="FK548" t="s">
        <v>161455</v>
      </c>
      <c r="FL548" t="s">
        <v>161456</v>
      </c>
      <c r="FM548" t="s">
        <v>161457</v>
      </c>
      <c r="FN548" t="s">
        <v>161458</v>
      </c>
      <c r="FO548" t="s">
        <v>161459</v>
      </c>
      <c r="FP548" t="s">
        <v>161460</v>
      </c>
      <c r="FQ548" t="s">
        <v>161461</v>
      </c>
      <c r="FR548" t="s">
        <v>161462</v>
      </c>
      <c r="FS548" t="s">
        <v>161463</v>
      </c>
      <c r="FT548" t="s">
        <v>161459</v>
      </c>
      <c r="FU548" t="s">
        <v>161464</v>
      </c>
      <c r="FV548" t="s">
        <v>161465</v>
      </c>
      <c r="FW548" t="s">
        <v>161466</v>
      </c>
      <c r="FX548" t="s">
        <v>161467</v>
      </c>
      <c r="FY548" t="s">
        <v>161468</v>
      </c>
      <c r="FZ548" t="s">
        <v>161469</v>
      </c>
      <c r="GA548" t="s">
        <v>161470</v>
      </c>
      <c r="GB548" t="s">
        <v>161471</v>
      </c>
      <c r="GC548" t="s">
        <v>161472</v>
      </c>
      <c r="GD548" t="s">
        <v>161473</v>
      </c>
      <c r="GE548" t="s">
        <v>161474</v>
      </c>
      <c r="GF548" t="s">
        <v>161475</v>
      </c>
      <c r="GG548" t="s">
        <v>161476</v>
      </c>
      <c r="GH548" t="s">
        <v>161477</v>
      </c>
      <c r="GI548" t="s">
        <v>161478</v>
      </c>
      <c r="GJ548" t="s">
        <v>161479</v>
      </c>
      <c r="GK548" t="s">
        <v>161480</v>
      </c>
      <c r="GL548" t="s">
        <v>161481</v>
      </c>
      <c r="GM548" t="s">
        <v>161482</v>
      </c>
      <c r="GN548" t="s">
        <v>161483</v>
      </c>
      <c r="GO548" t="s">
        <v>161484</v>
      </c>
      <c r="GP548" t="s">
        <v>161485</v>
      </c>
      <c r="GQ548" t="s">
        <v>161486</v>
      </c>
      <c r="GR548" t="s">
        <v>161487</v>
      </c>
      <c r="GS548" t="s">
        <v>161488</v>
      </c>
      <c r="GT548" t="s">
        <v>161489</v>
      </c>
      <c r="GU548" t="s">
        <v>161490</v>
      </c>
      <c r="GV548" t="s">
        <v>108286</v>
      </c>
      <c r="GW548" t="s">
        <v>161491</v>
      </c>
      <c r="GX548" t="s">
        <v>161492</v>
      </c>
      <c r="GY548" t="s">
        <v>161493</v>
      </c>
      <c r="GZ548" t="s">
        <v>161494</v>
      </c>
      <c r="HA548" t="s">
        <v>161495</v>
      </c>
      <c r="HB548" t="s">
        <v>161496</v>
      </c>
      <c r="HC548" t="s">
        <v>161497</v>
      </c>
      <c r="HD548" t="s">
        <v>161498</v>
      </c>
      <c r="HE548" t="s">
        <v>161499</v>
      </c>
      <c r="HF548" t="s">
        <v>161500</v>
      </c>
      <c r="HG548" t="s">
        <v>161501</v>
      </c>
      <c r="HH548" t="s">
        <v>161502</v>
      </c>
      <c r="HI548" t="s">
        <v>161503</v>
      </c>
      <c r="HJ548" t="s">
        <v>161504</v>
      </c>
      <c r="HK548" t="s">
        <v>161505</v>
      </c>
      <c r="HL548" t="s">
        <v>161506</v>
      </c>
      <c r="HM548" t="s">
        <v>161507</v>
      </c>
      <c r="HN548" t="s">
        <v>161508</v>
      </c>
      <c r="HO548" t="s">
        <v>161509</v>
      </c>
      <c r="HP548" t="s">
        <v>161510</v>
      </c>
      <c r="HQ548" t="s">
        <v>161511</v>
      </c>
      <c r="HR548" t="s">
        <v>161512</v>
      </c>
      <c r="HS548" t="s">
        <v>161513</v>
      </c>
      <c r="HT548" t="s">
        <v>161514</v>
      </c>
      <c r="HU548" t="s">
        <v>161515</v>
      </c>
      <c r="HV548" t="s">
        <v>161516</v>
      </c>
      <c r="HW548" t="s">
        <v>161517</v>
      </c>
      <c r="HX548" t="s">
        <v>161518</v>
      </c>
      <c r="HY548" t="s">
        <v>161519</v>
      </c>
      <c r="HZ548" t="s">
        <v>161520</v>
      </c>
      <c r="IA548" t="s">
        <v>161521</v>
      </c>
      <c r="IB548" t="s">
        <v>161522</v>
      </c>
      <c r="IC548" t="s">
        <v>161523</v>
      </c>
      <c r="ID548" t="s">
        <v>161524</v>
      </c>
      <c r="IE548" t="s">
        <v>161525</v>
      </c>
      <c r="IF548" t="s">
        <v>161526</v>
      </c>
      <c r="IG548" t="s">
        <v>161527</v>
      </c>
      <c r="IH548" t="s">
        <v>161528</v>
      </c>
      <c r="II548" t="s">
        <v>161529</v>
      </c>
      <c r="IJ548" t="s">
        <v>161530</v>
      </c>
      <c r="IK548" t="s">
        <v>161531</v>
      </c>
      <c r="IL548" t="s">
        <v>161532</v>
      </c>
      <c r="IM548" t="s">
        <v>161533</v>
      </c>
      <c r="IN548" t="s">
        <v>161534</v>
      </c>
      <c r="IO548" t="s">
        <v>161535</v>
      </c>
      <c r="IP548" t="s">
        <v>161536</v>
      </c>
      <c r="IQ548" t="s">
        <v>161537</v>
      </c>
      <c r="IR548" t="s">
        <v>161538</v>
      </c>
      <c r="IS548" t="s">
        <v>161539</v>
      </c>
      <c r="IT548" t="s">
        <v>161540</v>
      </c>
      <c r="IU548" t="s">
        <v>161541</v>
      </c>
      <c r="IV548" t="s">
        <v>161542</v>
      </c>
      <c r="IW548" t="s">
        <v>161543</v>
      </c>
      <c r="IX548" t="s">
        <v>161544</v>
      </c>
      <c r="IY548" t="s">
        <v>161545</v>
      </c>
      <c r="IZ548" t="s">
        <v>161546</v>
      </c>
      <c r="JA548" t="s">
        <v>161547</v>
      </c>
      <c r="JB548" t="s">
        <v>161548</v>
      </c>
      <c r="JC548" t="s">
        <v>161549</v>
      </c>
      <c r="JD548" t="s">
        <v>161550</v>
      </c>
      <c r="JE548" t="s">
        <v>161551</v>
      </c>
      <c r="JF548" t="s">
        <v>161552</v>
      </c>
      <c r="JG548" t="s">
        <v>161553</v>
      </c>
      <c r="JH548" t="s">
        <v>161554</v>
      </c>
      <c r="JI548" t="s">
        <v>161555</v>
      </c>
      <c r="JJ548" t="s">
        <v>161556</v>
      </c>
      <c r="JK548" t="s">
        <v>161557</v>
      </c>
      <c r="JL548" t="s">
        <v>161558</v>
      </c>
      <c r="JM548" t="s">
        <v>161559</v>
      </c>
      <c r="JN548" t="s">
        <v>161559</v>
      </c>
      <c r="JO548" t="s">
        <v>83117</v>
      </c>
      <c r="JP548" t="s">
        <v>161560</v>
      </c>
      <c r="JQ548" t="s">
        <v>161561</v>
      </c>
      <c r="JR548" t="s">
        <v>161562</v>
      </c>
      <c r="JS548" t="s">
        <v>161563</v>
      </c>
      <c r="JT548" t="s">
        <v>161564</v>
      </c>
      <c r="JU548" t="s">
        <v>161565</v>
      </c>
      <c r="JV548" t="s">
        <v>161566</v>
      </c>
      <c r="JW548" t="s">
        <v>161567</v>
      </c>
      <c r="JX548" t="s">
        <v>161568</v>
      </c>
      <c r="JY548" t="s">
        <v>161569</v>
      </c>
      <c r="JZ548" t="s">
        <v>161570</v>
      </c>
      <c r="KA548" t="s">
        <v>161571</v>
      </c>
      <c r="KB548" t="s">
        <v>161572</v>
      </c>
      <c r="KC548" t="s">
        <v>161573</v>
      </c>
      <c r="KD548" t="s">
        <v>161574</v>
      </c>
      <c r="KE548" t="s">
        <v>161575</v>
      </c>
      <c r="KF548" t="s">
        <v>161576</v>
      </c>
      <c r="KG548" t="s">
        <v>161577</v>
      </c>
      <c r="KH548" t="s">
        <v>161578</v>
      </c>
      <c r="KI548" t="s">
        <v>161579</v>
      </c>
      <c r="KJ548" t="s">
        <v>161580</v>
      </c>
      <c r="KK548" t="s">
        <v>161581</v>
      </c>
      <c r="KL548" t="s">
        <v>161582</v>
      </c>
      <c r="KM548" t="s">
        <v>161583</v>
      </c>
      <c r="KN548" t="s">
        <v>161584</v>
      </c>
      <c r="KO548" t="s">
        <v>161585</v>
      </c>
      <c r="KP548" t="s">
        <v>161586</v>
      </c>
      <c r="KQ548" t="s">
        <v>161587</v>
      </c>
      <c r="KR548" t="s">
        <v>161588</v>
      </c>
      <c r="KS548" t="s">
        <v>161589</v>
      </c>
      <c r="KT548" t="s">
        <v>161590</v>
      </c>
      <c r="KU548" t="s">
        <v>161591</v>
      </c>
      <c r="KV548" t="s">
        <v>161592</v>
      </c>
      <c r="KW548" t="s">
        <v>161593</v>
      </c>
      <c r="KX548" t="s">
        <v>161594</v>
      </c>
      <c r="KY548" t="s">
        <v>161595</v>
      </c>
      <c r="KZ548" t="s">
        <v>161596</v>
      </c>
      <c r="LA548" t="s">
        <v>161597</v>
      </c>
      <c r="LB548" t="s">
        <v>161598</v>
      </c>
      <c r="LC548" t="s">
        <v>161599</v>
      </c>
      <c r="LD548" t="s">
        <v>161600</v>
      </c>
      <c r="LE548" t="s">
        <v>161601</v>
      </c>
      <c r="LF548" t="s">
        <v>161602</v>
      </c>
      <c r="LG548" t="s">
        <v>161603</v>
      </c>
      <c r="LH548" t="s">
        <v>161604</v>
      </c>
      <c r="LI548" t="s">
        <v>161605</v>
      </c>
      <c r="LJ548" t="s">
        <v>161606</v>
      </c>
      <c r="LK548" t="s">
        <v>161607</v>
      </c>
      <c r="LL548" t="s">
        <v>161608</v>
      </c>
      <c r="LM548" t="s">
        <v>161609</v>
      </c>
      <c r="LN548" t="s">
        <v>161610</v>
      </c>
      <c r="LO548" t="s">
        <v>161611</v>
      </c>
      <c r="LP548" t="s">
        <v>161612</v>
      </c>
      <c r="LQ548" t="s">
        <v>161613</v>
      </c>
      <c r="LR548" t="s">
        <v>161614</v>
      </c>
      <c r="LS548" t="s">
        <v>161615</v>
      </c>
      <c r="LT548" t="s">
        <v>161616</v>
      </c>
      <c r="LU548" t="s">
        <v>161617</v>
      </c>
      <c r="LV548" t="s">
        <v>161618</v>
      </c>
      <c r="LW548" t="s">
        <v>161619</v>
      </c>
      <c r="LX548" t="s">
        <v>161620</v>
      </c>
      <c r="LY548" t="s">
        <v>161621</v>
      </c>
      <c r="LZ548" t="s">
        <v>161622</v>
      </c>
      <c r="MA548" t="s">
        <v>161623</v>
      </c>
      <c r="MB548" t="s">
        <v>161624</v>
      </c>
      <c r="MC548" t="s">
        <v>161625</v>
      </c>
      <c r="MD548" t="s">
        <v>161626</v>
      </c>
      <c r="ME548" t="s">
        <v>161627</v>
      </c>
      <c r="MF548" t="s">
        <v>161628</v>
      </c>
      <c r="MG548" t="s">
        <v>161629</v>
      </c>
      <c r="MH548" t="s">
        <v>161630</v>
      </c>
      <c r="MI548" t="s">
        <v>161631</v>
      </c>
      <c r="MJ548" t="s">
        <v>161632</v>
      </c>
      <c r="MK548" t="s">
        <v>161633</v>
      </c>
      <c r="ML548" t="s">
        <v>161634</v>
      </c>
      <c r="MM548" t="s">
        <v>161635</v>
      </c>
      <c r="MN548" t="s">
        <v>161636</v>
      </c>
      <c r="MO548" t="s">
        <v>161637</v>
      </c>
      <c r="MP548" t="s">
        <v>161638</v>
      </c>
      <c r="MQ548" t="s">
        <v>161639</v>
      </c>
      <c r="MR548" t="s">
        <v>161640</v>
      </c>
      <c r="MS548" t="s">
        <v>161641</v>
      </c>
      <c r="MT548" t="s">
        <v>161642</v>
      </c>
      <c r="MU548" t="s">
        <v>161643</v>
      </c>
      <c r="MV548" t="s">
        <v>161644</v>
      </c>
      <c r="MW548" t="s">
        <v>161645</v>
      </c>
      <c r="MX548" t="s">
        <v>112093</v>
      </c>
      <c r="MY548" t="s">
        <v>161646</v>
      </c>
      <c r="MZ548" t="s">
        <v>161647</v>
      </c>
      <c r="NA548" t="s">
        <v>161648</v>
      </c>
      <c r="NB548" t="s">
        <v>161649</v>
      </c>
      <c r="NC548" t="s">
        <v>161650</v>
      </c>
      <c r="ND548" t="s">
        <v>161651</v>
      </c>
      <c r="NE548" t="s">
        <v>161652</v>
      </c>
      <c r="NF548" t="s">
        <v>161653</v>
      </c>
      <c r="NG548" t="s">
        <v>161654</v>
      </c>
      <c r="NH548" t="s">
        <v>161655</v>
      </c>
      <c r="NI548" t="s">
        <v>161656</v>
      </c>
      <c r="NJ548" t="s">
        <v>161657</v>
      </c>
      <c r="NK548" t="s">
        <v>161658</v>
      </c>
      <c r="NL548" t="s">
        <v>161659</v>
      </c>
      <c r="NM548" t="s">
        <v>161658</v>
      </c>
      <c r="NN548" t="s">
        <v>161660</v>
      </c>
      <c r="NO548" t="s">
        <v>161661</v>
      </c>
      <c r="NP548" t="s">
        <v>161662</v>
      </c>
      <c r="NQ548" t="s">
        <v>161663</v>
      </c>
      <c r="NR548" t="s">
        <v>161664</v>
      </c>
      <c r="NS548" t="s">
        <v>161665</v>
      </c>
      <c r="NT548" t="s">
        <v>161666</v>
      </c>
      <c r="NU548" t="s">
        <v>161667</v>
      </c>
      <c r="NV548" t="s">
        <v>161664</v>
      </c>
      <c r="NW548" t="s">
        <v>161668</v>
      </c>
      <c r="NX548" t="s">
        <v>161669</v>
      </c>
      <c r="NY548" t="s">
        <v>161670</v>
      </c>
      <c r="NZ548" t="s">
        <v>161671</v>
      </c>
      <c r="OA548" t="s">
        <v>161672</v>
      </c>
      <c r="OB548" t="s">
        <v>161673</v>
      </c>
      <c r="OC548" t="s">
        <v>161674</v>
      </c>
      <c r="OD548" t="s">
        <v>161675</v>
      </c>
      <c r="OE548" t="s">
        <v>161676</v>
      </c>
      <c r="OF548" t="s">
        <v>161677</v>
      </c>
      <c r="OG548" t="s">
        <v>161678</v>
      </c>
      <c r="OH548" t="s">
        <v>161679</v>
      </c>
      <c r="OI548" t="s">
        <v>161680</v>
      </c>
      <c r="OJ548" t="s">
        <v>161681</v>
      </c>
      <c r="OK548" t="s">
        <v>161682</v>
      </c>
      <c r="OL548" t="s">
        <v>161683</v>
      </c>
      <c r="OM548" t="s">
        <v>161684</v>
      </c>
      <c r="ON548" t="s">
        <v>161685</v>
      </c>
      <c r="OO548" t="s">
        <v>161677</v>
      </c>
      <c r="OP548" t="s">
        <v>161686</v>
      </c>
      <c r="OQ548" t="s">
        <v>161687</v>
      </c>
      <c r="OR548" t="s">
        <v>161688</v>
      </c>
      <c r="OS548" t="s">
        <v>161689</v>
      </c>
      <c r="OT548" t="s">
        <v>161690</v>
      </c>
      <c r="OU548" t="s">
        <v>161691</v>
      </c>
      <c r="OV548" t="s">
        <v>161692</v>
      </c>
      <c r="OW548" t="s">
        <v>161693</v>
      </c>
      <c r="OX548" t="s">
        <v>123977</v>
      </c>
      <c r="OY548" t="s">
        <v>161694</v>
      </c>
      <c r="OZ548" t="s">
        <v>161695</v>
      </c>
      <c r="PA548" t="s">
        <v>161696</v>
      </c>
      <c r="PB548" t="s">
        <v>161697</v>
      </c>
      <c r="PC548" t="s">
        <v>161698</v>
      </c>
      <c r="PD548" t="s">
        <v>161699</v>
      </c>
      <c r="PE548" t="s">
        <v>161700</v>
      </c>
      <c r="PF548" t="s">
        <v>161701</v>
      </c>
      <c r="PG548" t="s">
        <v>161702</v>
      </c>
      <c r="PH548" t="s">
        <v>161703</v>
      </c>
      <c r="PI548" t="s">
        <v>161704</v>
      </c>
      <c r="PJ548" t="s">
        <v>161705</v>
      </c>
      <c r="PK548" t="s">
        <v>161706</v>
      </c>
      <c r="PL548" t="s">
        <v>161707</v>
      </c>
      <c r="PM548" t="s">
        <v>161708</v>
      </c>
      <c r="PN548" t="s">
        <v>161709</v>
      </c>
      <c r="PO548" t="s">
        <v>161710</v>
      </c>
      <c r="PP548" t="s">
        <v>161711</v>
      </c>
      <c r="PQ548" t="s">
        <v>161712</v>
      </c>
      <c r="PR548" t="s">
        <v>161713</v>
      </c>
      <c r="PS548" t="s">
        <v>161714</v>
      </c>
      <c r="PT548" t="s">
        <v>161715</v>
      </c>
      <c r="PU548" t="s">
        <v>161716</v>
      </c>
      <c r="PV548" t="s">
        <v>161717</v>
      </c>
      <c r="PW548" t="s">
        <v>161718</v>
      </c>
      <c r="PX548" t="s">
        <v>161719</v>
      </c>
      <c r="PY548" t="s">
        <v>161720</v>
      </c>
      <c r="PZ548" t="s">
        <v>161721</v>
      </c>
      <c r="QA548" t="s">
        <v>161722</v>
      </c>
      <c r="QB548" t="s">
        <v>161723</v>
      </c>
      <c r="QC548" t="s">
        <v>161724</v>
      </c>
      <c r="QD548" t="s">
        <v>161725</v>
      </c>
      <c r="QE548" t="s">
        <v>161726</v>
      </c>
      <c r="QF548" t="s">
        <v>161727</v>
      </c>
      <c r="QG548" t="s">
        <v>161728</v>
      </c>
      <c r="QH548" t="s">
        <v>161729</v>
      </c>
      <c r="QI548" t="s">
        <v>161730</v>
      </c>
      <c r="QJ548" t="s">
        <v>161731</v>
      </c>
      <c r="QK548" t="s">
        <v>161732</v>
      </c>
      <c r="QL548" t="s">
        <v>161733</v>
      </c>
      <c r="QM548" t="s">
        <v>161734</v>
      </c>
      <c r="QN548" t="s">
        <v>161735</v>
      </c>
      <c r="QO548" t="s">
        <v>161736</v>
      </c>
      <c r="QP548" t="s">
        <v>161737</v>
      </c>
      <c r="QQ548" t="s">
        <v>161738</v>
      </c>
      <c r="QR548" t="s">
        <v>161739</v>
      </c>
      <c r="QS548" t="s">
        <v>161740</v>
      </c>
      <c r="QT548" t="s">
        <v>161741</v>
      </c>
      <c r="QU548" t="s">
        <v>161742</v>
      </c>
      <c r="QV548" t="s">
        <v>161743</v>
      </c>
      <c r="QW548" t="s">
        <v>81541</v>
      </c>
      <c r="QX548" t="s">
        <v>161744</v>
      </c>
      <c r="QY548" t="s">
        <v>161745</v>
      </c>
      <c r="QZ548" t="s">
        <v>161746</v>
      </c>
      <c r="RA548" t="s">
        <v>161747</v>
      </c>
      <c r="RB548" t="s">
        <v>161748</v>
      </c>
      <c r="RC548" t="s">
        <v>161749</v>
      </c>
      <c r="RD548" t="s">
        <v>161750</v>
      </c>
      <c r="RE548" t="s">
        <v>161751</v>
      </c>
      <c r="RF548" t="s">
        <v>161752</v>
      </c>
      <c r="RG548" t="s">
        <v>34602</v>
      </c>
      <c r="RH548" t="s">
        <v>161753</v>
      </c>
      <c r="RI548" t="s">
        <v>161754</v>
      </c>
      <c r="RJ548" t="s">
        <v>161755</v>
      </c>
      <c r="RK548" t="s">
        <v>161756</v>
      </c>
      <c r="RL548" t="s">
        <v>161757</v>
      </c>
      <c r="RM548" t="s">
        <v>161758</v>
      </c>
      <c r="RN548" t="s">
        <v>161759</v>
      </c>
      <c r="RO548" t="s">
        <v>161760</v>
      </c>
      <c r="RP548" t="s">
        <v>161761</v>
      </c>
      <c r="RQ548" t="s">
        <v>161762</v>
      </c>
      <c r="RR548" t="s">
        <v>161763</v>
      </c>
      <c r="RS548" t="s">
        <v>161764</v>
      </c>
      <c r="RT548" t="s">
        <v>161765</v>
      </c>
      <c r="RU548" t="s">
        <v>161766</v>
      </c>
      <c r="RV548" t="s">
        <v>161767</v>
      </c>
      <c r="RW548" t="s">
        <v>161768</v>
      </c>
      <c r="RX548" t="s">
        <v>161769</v>
      </c>
      <c r="RY548" t="s">
        <v>161770</v>
      </c>
      <c r="RZ548" t="s">
        <v>161771</v>
      </c>
      <c r="SA548" t="s">
        <v>161772</v>
      </c>
      <c r="SB548" t="s">
        <v>161773</v>
      </c>
      <c r="SC548" t="s">
        <v>161774</v>
      </c>
      <c r="SD548" t="s">
        <v>161775</v>
      </c>
      <c r="SE548" t="s">
        <v>161776</v>
      </c>
      <c r="SF548" t="s">
        <v>161777</v>
      </c>
      <c r="SG548" t="s">
        <v>161778</v>
      </c>
      <c r="SH548" t="s">
        <v>161779</v>
      </c>
      <c r="SI548" t="s">
        <v>161780</v>
      </c>
      <c r="SJ548" t="s">
        <v>161781</v>
      </c>
      <c r="SK548" t="s">
        <v>161782</v>
      </c>
      <c r="SL548" t="s">
        <v>161783</v>
      </c>
      <c r="SM548" t="s">
        <v>78826</v>
      </c>
      <c r="SN548" t="s">
        <v>161784</v>
      </c>
      <c r="SO548" t="s">
        <v>161785</v>
      </c>
      <c r="SP548" t="s">
        <v>161783</v>
      </c>
      <c r="SQ548" t="s">
        <v>161786</v>
      </c>
      <c r="SR548" t="s">
        <v>161787</v>
      </c>
      <c r="SS548" t="s">
        <v>161788</v>
      </c>
      <c r="ST548" t="s">
        <v>161789</v>
      </c>
      <c r="SU548" t="s">
        <v>161790</v>
      </c>
      <c r="SV548" t="s">
        <v>161791</v>
      </c>
      <c r="SW548" t="s">
        <v>161792</v>
      </c>
      <c r="SX548" t="s">
        <v>161793</v>
      </c>
      <c r="SY548" t="s">
        <v>161794</v>
      </c>
      <c r="SZ548" t="s">
        <v>161795</v>
      </c>
      <c r="TA548" t="s">
        <v>161796</v>
      </c>
      <c r="TB548" t="s">
        <v>161797</v>
      </c>
      <c r="TC548" t="s">
        <v>161798</v>
      </c>
      <c r="TD548" t="s">
        <v>161799</v>
      </c>
      <c r="TE548" t="s">
        <v>161800</v>
      </c>
      <c r="TF548" t="s">
        <v>161801</v>
      </c>
      <c r="TG548" t="s">
        <v>161802</v>
      </c>
      <c r="TH548" t="s">
        <v>161803</v>
      </c>
      <c r="TI548" t="s">
        <v>161804</v>
      </c>
      <c r="TJ548" t="s">
        <v>161805</v>
      </c>
      <c r="TK548" t="s">
        <v>161806</v>
      </c>
      <c r="TL548" t="s">
        <v>161807</v>
      </c>
      <c r="TM548" t="s">
        <v>161808</v>
      </c>
      <c r="TN548" t="s">
        <v>161809</v>
      </c>
      <c r="TO548" t="s">
        <v>161810</v>
      </c>
      <c r="TP548" t="s">
        <v>161811</v>
      </c>
      <c r="TQ548" t="s">
        <v>161812</v>
      </c>
      <c r="TR548" t="s">
        <v>161813</v>
      </c>
      <c r="TS548" t="s">
        <v>161814</v>
      </c>
      <c r="TT548" t="s">
        <v>161815</v>
      </c>
      <c r="TU548" t="s">
        <v>161816</v>
      </c>
      <c r="TV548" t="s">
        <v>161817</v>
      </c>
      <c r="TW548" t="s">
        <v>161818</v>
      </c>
      <c r="TX548" t="s">
        <v>161819</v>
      </c>
      <c r="TY548" t="s">
        <v>161820</v>
      </c>
      <c r="TZ548" t="s">
        <v>161821</v>
      </c>
      <c r="UA548" t="s">
        <v>8662</v>
      </c>
    </row>
    <row r="549" spans="1:556" x14ac:dyDescent="0.25">
      <c r="A549" t="s">
        <v>161822</v>
      </c>
      <c r="B549" t="s">
        <v>161823</v>
      </c>
      <c r="C549" t="s">
        <v>161824</v>
      </c>
      <c r="D549" t="s">
        <v>161825</v>
      </c>
      <c r="E549" t="s">
        <v>161826</v>
      </c>
      <c r="F549" t="s">
        <v>28474</v>
      </c>
      <c r="G549" t="s">
        <v>161827</v>
      </c>
      <c r="H549" t="s">
        <v>9226</v>
      </c>
      <c r="I549" t="s">
        <v>161828</v>
      </c>
      <c r="J549" t="s">
        <v>127134</v>
      </c>
      <c r="K549" t="s">
        <v>161829</v>
      </c>
      <c r="L549" t="s">
        <v>161830</v>
      </c>
      <c r="M549" t="s">
        <v>28526</v>
      </c>
      <c r="N549" t="s">
        <v>161831</v>
      </c>
      <c r="O549" t="s">
        <v>161832</v>
      </c>
      <c r="P549" t="s">
        <v>28526</v>
      </c>
      <c r="Q549" t="s">
        <v>9567</v>
      </c>
      <c r="R549" t="s">
        <v>161833</v>
      </c>
      <c r="S549" t="s">
        <v>9484</v>
      </c>
      <c r="T549" t="s">
        <v>9525</v>
      </c>
      <c r="U549" t="s">
        <v>161834</v>
      </c>
      <c r="V549" t="s">
        <v>10373</v>
      </c>
      <c r="W549" t="s">
        <v>161835</v>
      </c>
      <c r="X549" t="s">
        <v>161836</v>
      </c>
      <c r="Y549" t="s">
        <v>161837</v>
      </c>
      <c r="Z549" t="s">
        <v>9444</v>
      </c>
      <c r="AA549" t="s">
        <v>9444</v>
      </c>
      <c r="AB549" t="s">
        <v>161838</v>
      </c>
      <c r="AC549" t="s">
        <v>9295</v>
      </c>
      <c r="AD549" t="s">
        <v>9405</v>
      </c>
      <c r="AE549" t="s">
        <v>9331</v>
      </c>
      <c r="AF549" t="s">
        <v>9367</v>
      </c>
      <c r="AG549" t="s">
        <v>161839</v>
      </c>
      <c r="AH549" t="s">
        <v>161840</v>
      </c>
      <c r="AI549" t="s">
        <v>161841</v>
      </c>
      <c r="AJ549" t="s">
        <v>161842</v>
      </c>
      <c r="AK549" t="s">
        <v>28379</v>
      </c>
      <c r="AL549" t="s">
        <v>161843</v>
      </c>
      <c r="AM549" t="s">
        <v>161844</v>
      </c>
      <c r="AN549" t="s">
        <v>161845</v>
      </c>
      <c r="AO549" t="s">
        <v>161846</v>
      </c>
      <c r="AP549" t="s">
        <v>28636</v>
      </c>
      <c r="AQ549" t="s">
        <v>161847</v>
      </c>
      <c r="AR549" t="s">
        <v>161848</v>
      </c>
      <c r="AS549" t="s">
        <v>161849</v>
      </c>
      <c r="AT549" t="s">
        <v>161850</v>
      </c>
      <c r="AU549" t="s">
        <v>161851</v>
      </c>
      <c r="AV549" t="s">
        <v>161852</v>
      </c>
      <c r="AW549" t="s">
        <v>161853</v>
      </c>
      <c r="AX549" t="s">
        <v>9016</v>
      </c>
      <c r="AY549" t="s">
        <v>161854</v>
      </c>
      <c r="AZ549" t="s">
        <v>161855</v>
      </c>
      <c r="BA549" t="s">
        <v>8942</v>
      </c>
      <c r="BB549" t="s">
        <v>8966</v>
      </c>
      <c r="BC549" t="s">
        <v>161856</v>
      </c>
      <c r="BD549" t="s">
        <v>8990</v>
      </c>
      <c r="BE549" t="s">
        <v>161857</v>
      </c>
      <c r="BF549" t="s">
        <v>9260</v>
      </c>
      <c r="BG549" t="s">
        <v>161841</v>
      </c>
      <c r="BH549" t="s">
        <v>161858</v>
      </c>
      <c r="BI549" t="s">
        <v>8772</v>
      </c>
      <c r="BJ549" t="s">
        <v>161859</v>
      </c>
      <c r="BK549" t="s">
        <v>161860</v>
      </c>
      <c r="BL549" t="s">
        <v>161861</v>
      </c>
      <c r="BM549" t="s">
        <v>8837</v>
      </c>
      <c r="BN549" t="s">
        <v>30151</v>
      </c>
      <c r="BO549" t="s">
        <v>161862</v>
      </c>
      <c r="BP549" t="s">
        <v>161863</v>
      </c>
      <c r="BQ549" t="s">
        <v>8786</v>
      </c>
      <c r="BR549" t="s">
        <v>8745</v>
      </c>
      <c r="BS549" t="s">
        <v>8758</v>
      </c>
      <c r="BT549" t="s">
        <v>161864</v>
      </c>
      <c r="BU549" t="s">
        <v>161865</v>
      </c>
      <c r="BV549" t="s">
        <v>161866</v>
      </c>
      <c r="BW549" t="s">
        <v>161867</v>
      </c>
      <c r="BX549" t="s">
        <v>8802</v>
      </c>
      <c r="BY549" t="s">
        <v>161868</v>
      </c>
      <c r="BZ549" t="s">
        <v>161869</v>
      </c>
      <c r="CA549" t="s">
        <v>161870</v>
      </c>
      <c r="CB549" t="s">
        <v>161871</v>
      </c>
      <c r="CC549" t="s">
        <v>161872</v>
      </c>
      <c r="CD549" t="s">
        <v>161873</v>
      </c>
      <c r="CE549" t="s">
        <v>161874</v>
      </c>
      <c r="CF549" t="s">
        <v>161875</v>
      </c>
      <c r="CG549" t="s">
        <v>22293</v>
      </c>
      <c r="CH549" t="s">
        <v>8819</v>
      </c>
      <c r="CI549" t="s">
        <v>161876</v>
      </c>
      <c r="CJ549" t="s">
        <v>8856</v>
      </c>
      <c r="CK549" t="s">
        <v>8876</v>
      </c>
      <c r="CL549" t="s">
        <v>161877</v>
      </c>
      <c r="CM549" t="s">
        <v>9610</v>
      </c>
      <c r="CN549" t="s">
        <v>161878</v>
      </c>
      <c r="CO549" t="s">
        <v>161879</v>
      </c>
      <c r="CP549" t="s">
        <v>28576</v>
      </c>
      <c r="CQ549" t="s">
        <v>161880</v>
      </c>
      <c r="CR549" t="s">
        <v>161881</v>
      </c>
      <c r="CS549" t="s">
        <v>161882</v>
      </c>
      <c r="CT549" t="s">
        <v>9654</v>
      </c>
      <c r="CU549" t="s">
        <v>161883</v>
      </c>
      <c r="CV549" t="s">
        <v>161884</v>
      </c>
      <c r="CW549" t="s">
        <v>9699</v>
      </c>
      <c r="CX549" t="s">
        <v>161885</v>
      </c>
      <c r="CY549" t="s">
        <v>161886</v>
      </c>
      <c r="CZ549" t="s">
        <v>9193</v>
      </c>
      <c r="DA549" t="s">
        <v>28338</v>
      </c>
      <c r="DB549" t="s">
        <v>8919</v>
      </c>
      <c r="DC549" t="s">
        <v>8897</v>
      </c>
      <c r="DD549" t="s">
        <v>161887</v>
      </c>
      <c r="DE549" t="s">
        <v>161888</v>
      </c>
      <c r="DF549" t="s">
        <v>9043</v>
      </c>
      <c r="DG549" t="s">
        <v>9071</v>
      </c>
      <c r="DH549" t="s">
        <v>100607</v>
      </c>
      <c r="DI549" t="s">
        <v>9130</v>
      </c>
      <c r="DJ549" t="s">
        <v>9161</v>
      </c>
      <c r="DK549" t="s">
        <v>9100</v>
      </c>
      <c r="DL549" t="s">
        <v>28979</v>
      </c>
      <c r="DM549" t="s">
        <v>11289</v>
      </c>
      <c r="DN549" t="s">
        <v>161889</v>
      </c>
      <c r="DO549" t="s">
        <v>161890</v>
      </c>
      <c r="DP549" t="s">
        <v>161891</v>
      </c>
      <c r="DQ549" t="s">
        <v>161892</v>
      </c>
      <c r="DR549" t="s">
        <v>161893</v>
      </c>
      <c r="DS549" t="s">
        <v>161894</v>
      </c>
      <c r="DT549" t="s">
        <v>161895</v>
      </c>
      <c r="DU549" t="s">
        <v>161896</v>
      </c>
      <c r="DV549" t="s">
        <v>11007</v>
      </c>
      <c r="DW549" t="s">
        <v>161897</v>
      </c>
      <c r="DX549" t="s">
        <v>161898</v>
      </c>
      <c r="DY549" t="s">
        <v>11587</v>
      </c>
      <c r="DZ549" t="s">
        <v>161899</v>
      </c>
      <c r="EA549" t="s">
        <v>161900</v>
      </c>
      <c r="EB549" t="s">
        <v>11362</v>
      </c>
      <c r="EC549" t="s">
        <v>161901</v>
      </c>
      <c r="ED549" t="s">
        <v>161902</v>
      </c>
      <c r="EE549" t="s">
        <v>29050</v>
      </c>
      <c r="EF549" t="s">
        <v>161903</v>
      </c>
      <c r="EG549" t="s">
        <v>161904</v>
      </c>
      <c r="EH549" t="s">
        <v>161905</v>
      </c>
      <c r="EI549" t="s">
        <v>161906</v>
      </c>
      <c r="EJ549" t="s">
        <v>161907</v>
      </c>
      <c r="EK549" t="s">
        <v>11436</v>
      </c>
      <c r="EL549" t="s">
        <v>161908</v>
      </c>
      <c r="EM549" t="s">
        <v>161909</v>
      </c>
      <c r="EN549" t="s">
        <v>161910</v>
      </c>
      <c r="EO549" t="s">
        <v>161911</v>
      </c>
      <c r="EP549" t="s">
        <v>161912</v>
      </c>
      <c r="EQ549" t="s">
        <v>161913</v>
      </c>
      <c r="ER549" t="s">
        <v>161914</v>
      </c>
      <c r="ES549" t="s">
        <v>161915</v>
      </c>
      <c r="ET549" t="s">
        <v>161916</v>
      </c>
      <c r="EU549" t="s">
        <v>161917</v>
      </c>
      <c r="EV549" t="s">
        <v>161918</v>
      </c>
      <c r="EW549" t="s">
        <v>161919</v>
      </c>
      <c r="EX549" t="s">
        <v>161920</v>
      </c>
      <c r="EY549" t="s">
        <v>161921</v>
      </c>
      <c r="EZ549" t="s">
        <v>161922</v>
      </c>
      <c r="FA549" t="s">
        <v>10872</v>
      </c>
      <c r="FB549" t="s">
        <v>161923</v>
      </c>
      <c r="FC549" t="s">
        <v>161924</v>
      </c>
      <c r="FD549" t="s">
        <v>161925</v>
      </c>
      <c r="FE549" t="s">
        <v>161926</v>
      </c>
      <c r="FF549" t="s">
        <v>10939</v>
      </c>
      <c r="FG549" t="s">
        <v>161927</v>
      </c>
      <c r="FH549" t="s">
        <v>161928</v>
      </c>
      <c r="FI549" t="s">
        <v>161929</v>
      </c>
      <c r="FJ549" t="s">
        <v>161930</v>
      </c>
      <c r="FK549" t="s">
        <v>11511</v>
      </c>
      <c r="FL549" t="s">
        <v>161931</v>
      </c>
      <c r="FM549" t="s">
        <v>11742</v>
      </c>
      <c r="FN549" t="s">
        <v>11821</v>
      </c>
      <c r="FO549" t="s">
        <v>161932</v>
      </c>
      <c r="FP549" t="s">
        <v>161933</v>
      </c>
      <c r="FQ549" t="s">
        <v>161934</v>
      </c>
      <c r="FR549" t="s">
        <v>161935</v>
      </c>
      <c r="FS549" t="s">
        <v>161936</v>
      </c>
      <c r="FT549" t="s">
        <v>161932</v>
      </c>
      <c r="FU549" t="s">
        <v>161937</v>
      </c>
      <c r="FV549" t="s">
        <v>161938</v>
      </c>
      <c r="FW549" t="s">
        <v>11076</v>
      </c>
      <c r="FX549" t="s">
        <v>161939</v>
      </c>
      <c r="FY549" t="s">
        <v>161940</v>
      </c>
      <c r="FZ549" t="s">
        <v>10614</v>
      </c>
      <c r="GA549" t="s">
        <v>11664</v>
      </c>
      <c r="GB549" t="s">
        <v>161941</v>
      </c>
      <c r="GC549" t="s">
        <v>161942</v>
      </c>
      <c r="GD549" t="s">
        <v>161943</v>
      </c>
      <c r="GE549" t="s">
        <v>29269</v>
      </c>
      <c r="GF549" t="s">
        <v>29339</v>
      </c>
      <c r="GG549" t="s">
        <v>161944</v>
      </c>
      <c r="GH549" t="s">
        <v>161945</v>
      </c>
      <c r="GI549" t="s">
        <v>161946</v>
      </c>
      <c r="GJ549" t="s">
        <v>161947</v>
      </c>
      <c r="GK549" t="s">
        <v>29482</v>
      </c>
      <c r="GL549" t="s">
        <v>29558</v>
      </c>
      <c r="GM549" t="s">
        <v>161948</v>
      </c>
      <c r="GN549" t="s">
        <v>99547</v>
      </c>
      <c r="GO549" t="s">
        <v>161949</v>
      </c>
      <c r="GP549" t="s">
        <v>161950</v>
      </c>
      <c r="GQ549" t="s">
        <v>161951</v>
      </c>
      <c r="GR549" t="s">
        <v>161952</v>
      </c>
      <c r="GS549" t="s">
        <v>10677</v>
      </c>
      <c r="GT549" t="s">
        <v>10741</v>
      </c>
      <c r="GU549" t="s">
        <v>161953</v>
      </c>
      <c r="GV549" t="s">
        <v>161954</v>
      </c>
      <c r="GW549" t="s">
        <v>161955</v>
      </c>
      <c r="GX549" t="s">
        <v>161956</v>
      </c>
      <c r="GY549" t="s">
        <v>161957</v>
      </c>
      <c r="GZ549" t="s">
        <v>161958</v>
      </c>
      <c r="HA549" t="s">
        <v>161959</v>
      </c>
      <c r="HB549" t="s">
        <v>161960</v>
      </c>
      <c r="HC549" t="s">
        <v>161961</v>
      </c>
      <c r="HD549" t="s">
        <v>161962</v>
      </c>
      <c r="HE549" t="s">
        <v>10806</v>
      </c>
      <c r="HF549" t="s">
        <v>161963</v>
      </c>
      <c r="HG549" t="s">
        <v>10492</v>
      </c>
      <c r="HH549" t="s">
        <v>10553</v>
      </c>
      <c r="HI549" t="s">
        <v>11146</v>
      </c>
      <c r="HJ549" t="s">
        <v>11217</v>
      </c>
      <c r="HK549" t="s">
        <v>161964</v>
      </c>
      <c r="HL549" t="s">
        <v>161965</v>
      </c>
      <c r="HM549" t="s">
        <v>161966</v>
      </c>
      <c r="HN549" t="s">
        <v>11900</v>
      </c>
      <c r="HO549" t="s">
        <v>161967</v>
      </c>
      <c r="HP549" t="s">
        <v>161968</v>
      </c>
      <c r="HQ549" t="s">
        <v>161969</v>
      </c>
      <c r="HR549" t="s">
        <v>161970</v>
      </c>
      <c r="HS549" t="s">
        <v>161971</v>
      </c>
      <c r="HT549" t="s">
        <v>161972</v>
      </c>
      <c r="HU549" t="s">
        <v>161973</v>
      </c>
      <c r="HV549" t="s">
        <v>161974</v>
      </c>
      <c r="HW549" t="s">
        <v>161975</v>
      </c>
      <c r="HX549" t="s">
        <v>10432</v>
      </c>
      <c r="HY549" t="s">
        <v>161976</v>
      </c>
      <c r="HZ549" t="s">
        <v>161977</v>
      </c>
      <c r="IA549" t="s">
        <v>161978</v>
      </c>
      <c r="IB549" t="s">
        <v>28782</v>
      </c>
      <c r="IC549" t="s">
        <v>161979</v>
      </c>
      <c r="ID549" t="s">
        <v>9745</v>
      </c>
      <c r="IE549" t="s">
        <v>9791</v>
      </c>
      <c r="IF549" t="s">
        <v>28317</v>
      </c>
      <c r="IG549" t="s">
        <v>124388</v>
      </c>
      <c r="IH549" t="s">
        <v>161980</v>
      </c>
      <c r="II549" t="s">
        <v>161981</v>
      </c>
      <c r="IJ549" t="s">
        <v>161982</v>
      </c>
      <c r="IK549" t="s">
        <v>161983</v>
      </c>
      <c r="IL549" t="s">
        <v>11981</v>
      </c>
      <c r="IM549" t="s">
        <v>161984</v>
      </c>
      <c r="IN549" t="s">
        <v>8712</v>
      </c>
      <c r="IO549" t="s">
        <v>8722</v>
      </c>
      <c r="IP549" t="s">
        <v>161985</v>
      </c>
      <c r="IQ549" t="s">
        <v>161986</v>
      </c>
      <c r="IR549" t="s">
        <v>161987</v>
      </c>
      <c r="IS549" t="s">
        <v>161988</v>
      </c>
      <c r="IT549" t="s">
        <v>161989</v>
      </c>
      <c r="IU549" t="s">
        <v>28911</v>
      </c>
      <c r="IV549" t="s">
        <v>161990</v>
      </c>
      <c r="IW549" t="s">
        <v>161991</v>
      </c>
      <c r="IX549" t="s">
        <v>12146</v>
      </c>
      <c r="IY549" t="s">
        <v>28857</v>
      </c>
      <c r="IZ549" t="s">
        <v>161992</v>
      </c>
      <c r="JA549" t="s">
        <v>161993</v>
      </c>
      <c r="JB549" t="s">
        <v>161994</v>
      </c>
      <c r="JC549" t="s">
        <v>9838</v>
      </c>
      <c r="JD549" t="s">
        <v>161995</v>
      </c>
      <c r="JE549" t="s">
        <v>161996</v>
      </c>
      <c r="JF549" t="s">
        <v>161997</v>
      </c>
      <c r="JG549" t="s">
        <v>161998</v>
      </c>
      <c r="JH549" t="s">
        <v>161999</v>
      </c>
      <c r="JI549" t="s">
        <v>162000</v>
      </c>
      <c r="JJ549" t="s">
        <v>162001</v>
      </c>
      <c r="JK549" t="s">
        <v>162002</v>
      </c>
      <c r="JL549" t="s">
        <v>162003</v>
      </c>
      <c r="JM549" t="s">
        <v>29793</v>
      </c>
      <c r="JN549" t="s">
        <v>29793</v>
      </c>
      <c r="JO549" t="s">
        <v>162004</v>
      </c>
      <c r="JP549" t="s">
        <v>10147</v>
      </c>
      <c r="JQ549" t="s">
        <v>162005</v>
      </c>
      <c r="JR549" t="s">
        <v>162006</v>
      </c>
      <c r="JS549" t="s">
        <v>9937</v>
      </c>
      <c r="JT549" t="s">
        <v>162007</v>
      </c>
      <c r="JU549" t="s">
        <v>162008</v>
      </c>
      <c r="JV549" t="s">
        <v>10258</v>
      </c>
      <c r="JW549" t="s">
        <v>10202</v>
      </c>
      <c r="JX549" t="s">
        <v>10040</v>
      </c>
      <c r="JY549" t="s">
        <v>162009</v>
      </c>
      <c r="JZ549" t="s">
        <v>162010</v>
      </c>
      <c r="KA549" t="s">
        <v>162011</v>
      </c>
      <c r="KB549" t="s">
        <v>104900</v>
      </c>
      <c r="KC549" t="s">
        <v>162012</v>
      </c>
      <c r="KD549" t="s">
        <v>162013</v>
      </c>
      <c r="KE549" t="s">
        <v>162014</v>
      </c>
      <c r="KF549" t="s">
        <v>162015</v>
      </c>
      <c r="KG549" t="s">
        <v>9887</v>
      </c>
      <c r="KH549" t="s">
        <v>10315</v>
      </c>
      <c r="KI549" t="s">
        <v>162016</v>
      </c>
      <c r="KJ549" t="s">
        <v>28683</v>
      </c>
      <c r="KK549" t="s">
        <v>28732</v>
      </c>
      <c r="KL549" t="s">
        <v>162017</v>
      </c>
      <c r="KM549" t="s">
        <v>9988</v>
      </c>
      <c r="KN549" t="s">
        <v>10093</v>
      </c>
      <c r="KO549" t="s">
        <v>162018</v>
      </c>
      <c r="KP549" t="s">
        <v>162019</v>
      </c>
      <c r="KQ549" t="s">
        <v>162020</v>
      </c>
      <c r="KR549" t="s">
        <v>162021</v>
      </c>
      <c r="KS549" t="s">
        <v>8733</v>
      </c>
      <c r="KT549" t="s">
        <v>162022</v>
      </c>
      <c r="KU549" t="s">
        <v>162023</v>
      </c>
      <c r="KV549" t="s">
        <v>162024</v>
      </c>
      <c r="KW549" t="s">
        <v>12063</v>
      </c>
      <c r="KX549" t="s">
        <v>162025</v>
      </c>
      <c r="KY549" t="s">
        <v>162026</v>
      </c>
      <c r="KZ549" t="s">
        <v>162027</v>
      </c>
      <c r="LA549" t="s">
        <v>21806</v>
      </c>
      <c r="LB549" t="s">
        <v>162028</v>
      </c>
      <c r="LC549" t="s">
        <v>162029</v>
      </c>
      <c r="LD549" t="s">
        <v>162030</v>
      </c>
      <c r="LE549" t="s">
        <v>162031</v>
      </c>
      <c r="LF549" t="s">
        <v>162032</v>
      </c>
      <c r="LG549" t="s">
        <v>162033</v>
      </c>
      <c r="LH549" t="s">
        <v>19054</v>
      </c>
      <c r="LI549" t="s">
        <v>162034</v>
      </c>
      <c r="LJ549" t="s">
        <v>21483</v>
      </c>
      <c r="LK549" t="s">
        <v>21324</v>
      </c>
      <c r="LL549" t="s">
        <v>162035</v>
      </c>
      <c r="LM549" t="s">
        <v>162036</v>
      </c>
      <c r="LN549" t="s">
        <v>162037</v>
      </c>
      <c r="LO549" t="s">
        <v>162038</v>
      </c>
      <c r="LP549" t="s">
        <v>162039</v>
      </c>
      <c r="LQ549" t="s">
        <v>162040</v>
      </c>
      <c r="LR549" t="s">
        <v>162041</v>
      </c>
      <c r="LS549" t="s">
        <v>162042</v>
      </c>
      <c r="LT549" t="s">
        <v>162043</v>
      </c>
      <c r="LU549" t="s">
        <v>162044</v>
      </c>
      <c r="LV549" t="s">
        <v>162045</v>
      </c>
      <c r="LW549" t="s">
        <v>162046</v>
      </c>
      <c r="LX549" t="s">
        <v>162047</v>
      </c>
      <c r="LY549" t="s">
        <v>162048</v>
      </c>
      <c r="LZ549" t="s">
        <v>162049</v>
      </c>
      <c r="MA549" t="s">
        <v>162050</v>
      </c>
      <c r="MB549" t="s">
        <v>162051</v>
      </c>
      <c r="MC549" t="s">
        <v>162052</v>
      </c>
      <c r="MD549" t="s">
        <v>21165</v>
      </c>
      <c r="ME549" t="s">
        <v>162053</v>
      </c>
      <c r="MF549" t="s">
        <v>162054</v>
      </c>
      <c r="MG549" t="s">
        <v>162055</v>
      </c>
      <c r="MH549" t="s">
        <v>162056</v>
      </c>
      <c r="MI549" t="s">
        <v>22129</v>
      </c>
      <c r="MJ549" t="s">
        <v>162057</v>
      </c>
      <c r="MK549" t="s">
        <v>162058</v>
      </c>
      <c r="ML549" t="s">
        <v>30644</v>
      </c>
      <c r="MM549" t="s">
        <v>162059</v>
      </c>
      <c r="MN549" t="s">
        <v>162060</v>
      </c>
      <c r="MO549" t="s">
        <v>14224</v>
      </c>
      <c r="MP549" t="s">
        <v>11589</v>
      </c>
      <c r="MQ549" t="s">
        <v>162061</v>
      </c>
      <c r="MR549" t="s">
        <v>15329</v>
      </c>
      <c r="MS549" t="s">
        <v>162062</v>
      </c>
      <c r="MT549" t="s">
        <v>31005</v>
      </c>
      <c r="MU549" t="s">
        <v>15535</v>
      </c>
      <c r="MV549" t="s">
        <v>17268</v>
      </c>
      <c r="MW549" t="s">
        <v>32508</v>
      </c>
      <c r="MX549" t="s">
        <v>162063</v>
      </c>
      <c r="MY549" t="s">
        <v>15890</v>
      </c>
      <c r="MZ549" t="s">
        <v>12401</v>
      </c>
      <c r="NA549" t="s">
        <v>162064</v>
      </c>
      <c r="NB549" t="s">
        <v>12230</v>
      </c>
      <c r="NC549" t="s">
        <v>83926</v>
      </c>
      <c r="ND549" t="s">
        <v>162065</v>
      </c>
      <c r="NE549" t="s">
        <v>13031</v>
      </c>
      <c r="NF549" t="s">
        <v>14330</v>
      </c>
      <c r="NG549" t="s">
        <v>14437</v>
      </c>
      <c r="NH549" t="s">
        <v>32136</v>
      </c>
      <c r="NI549" t="s">
        <v>16501</v>
      </c>
      <c r="NJ549" t="s">
        <v>162066</v>
      </c>
      <c r="NK549" t="s">
        <v>12315</v>
      </c>
      <c r="NL549" t="s">
        <v>162067</v>
      </c>
      <c r="NM549" t="s">
        <v>12315</v>
      </c>
      <c r="NN549" t="s">
        <v>14545</v>
      </c>
      <c r="NO549" t="s">
        <v>162068</v>
      </c>
      <c r="NP549" t="s">
        <v>12938</v>
      </c>
      <c r="NQ549" t="s">
        <v>162069</v>
      </c>
      <c r="NR549" t="s">
        <v>14654</v>
      </c>
      <c r="NS549" t="s">
        <v>15214</v>
      </c>
      <c r="NT549" t="s">
        <v>14764</v>
      </c>
      <c r="NU549" t="s">
        <v>162070</v>
      </c>
      <c r="NV549" t="s">
        <v>14654</v>
      </c>
      <c r="NW549" t="s">
        <v>162071</v>
      </c>
      <c r="NX549" t="s">
        <v>15653</v>
      </c>
      <c r="NY549" t="s">
        <v>162072</v>
      </c>
      <c r="NZ549" t="s">
        <v>162073</v>
      </c>
      <c r="OA549" t="s">
        <v>162074</v>
      </c>
      <c r="OB549" t="s">
        <v>162075</v>
      </c>
      <c r="OC549" t="s">
        <v>15100</v>
      </c>
      <c r="OD549" t="s">
        <v>162076</v>
      </c>
      <c r="OE549" t="s">
        <v>162077</v>
      </c>
      <c r="OF549" t="s">
        <v>12488</v>
      </c>
      <c r="OG549" t="s">
        <v>12576</v>
      </c>
      <c r="OH549" t="s">
        <v>162078</v>
      </c>
      <c r="OI549" t="s">
        <v>15418</v>
      </c>
      <c r="OJ549" t="s">
        <v>12665</v>
      </c>
      <c r="OK549" t="s">
        <v>31904</v>
      </c>
      <c r="OL549" t="s">
        <v>162079</v>
      </c>
      <c r="OM549" t="s">
        <v>16253</v>
      </c>
      <c r="ON549" t="s">
        <v>16377</v>
      </c>
      <c r="OO549" t="s">
        <v>162080</v>
      </c>
      <c r="OP549" t="s">
        <v>13511</v>
      </c>
      <c r="OQ549" t="s">
        <v>162081</v>
      </c>
      <c r="OR549" t="s">
        <v>13810</v>
      </c>
      <c r="OS549" t="s">
        <v>13912</v>
      </c>
      <c r="OT549" t="s">
        <v>14015</v>
      </c>
      <c r="OU549" t="s">
        <v>162082</v>
      </c>
      <c r="OV549" t="s">
        <v>13413</v>
      </c>
      <c r="OW549" t="s">
        <v>13710</v>
      </c>
      <c r="OX549" t="s">
        <v>14119</v>
      </c>
      <c r="OY549" t="s">
        <v>13610</v>
      </c>
      <c r="OZ549" t="s">
        <v>12755</v>
      </c>
      <c r="PA549" t="s">
        <v>162083</v>
      </c>
      <c r="PB549" t="s">
        <v>14875</v>
      </c>
      <c r="PC549" t="s">
        <v>16752</v>
      </c>
      <c r="PD549" t="s">
        <v>16131</v>
      </c>
      <c r="PE549" t="s">
        <v>16010</v>
      </c>
      <c r="PF549" t="s">
        <v>162084</v>
      </c>
      <c r="PG549" t="s">
        <v>14987</v>
      </c>
      <c r="PH549" t="s">
        <v>15770</v>
      </c>
      <c r="PI549" t="s">
        <v>162085</v>
      </c>
      <c r="PJ549" t="s">
        <v>18489</v>
      </c>
      <c r="PK549" t="s">
        <v>162086</v>
      </c>
      <c r="PL549" t="s">
        <v>18629</v>
      </c>
      <c r="PM549" t="s">
        <v>18770</v>
      </c>
      <c r="PN549" t="s">
        <v>18911</v>
      </c>
      <c r="PO549" t="s">
        <v>162087</v>
      </c>
      <c r="PP549" t="s">
        <v>162088</v>
      </c>
      <c r="PQ549" t="s">
        <v>162089</v>
      </c>
      <c r="PR549" t="s">
        <v>162090</v>
      </c>
      <c r="PS549" t="s">
        <v>162091</v>
      </c>
      <c r="PT549" t="s">
        <v>33253</v>
      </c>
      <c r="PU549" t="s">
        <v>20853</v>
      </c>
      <c r="PV549" t="s">
        <v>162092</v>
      </c>
      <c r="PW549" t="s">
        <v>162093</v>
      </c>
      <c r="PX549" t="s">
        <v>32673</v>
      </c>
      <c r="PY549" t="s">
        <v>162094</v>
      </c>
      <c r="PZ549" t="s">
        <v>17399</v>
      </c>
      <c r="QA549" t="s">
        <v>34100</v>
      </c>
      <c r="QB549" t="s">
        <v>17800</v>
      </c>
      <c r="QC549" t="s">
        <v>17532</v>
      </c>
      <c r="QD549" t="s">
        <v>162095</v>
      </c>
      <c r="QE549" t="s">
        <v>162096</v>
      </c>
      <c r="QF549" t="s">
        <v>21967</v>
      </c>
      <c r="QG549" t="s">
        <v>162097</v>
      </c>
      <c r="QH549" t="s">
        <v>162098</v>
      </c>
      <c r="QI549" t="s">
        <v>13220</v>
      </c>
      <c r="QJ549" t="s">
        <v>162099</v>
      </c>
      <c r="QK549" t="s">
        <v>162100</v>
      </c>
      <c r="QL549" t="s">
        <v>162101</v>
      </c>
      <c r="QM549" t="s">
        <v>13316</v>
      </c>
      <c r="QN549" t="s">
        <v>13125</v>
      </c>
      <c r="QO549" t="s">
        <v>162102</v>
      </c>
      <c r="QP549" t="s">
        <v>162103</v>
      </c>
      <c r="QQ549" t="s">
        <v>162104</v>
      </c>
      <c r="QR549" t="s">
        <v>162105</v>
      </c>
      <c r="QS549" t="s">
        <v>162106</v>
      </c>
      <c r="QT549" t="s">
        <v>162107</v>
      </c>
      <c r="QU549" t="s">
        <v>162108</v>
      </c>
      <c r="QV549" t="s">
        <v>162109</v>
      </c>
      <c r="QW549" t="s">
        <v>162110</v>
      </c>
      <c r="QX549" t="s">
        <v>162111</v>
      </c>
      <c r="QY549" t="s">
        <v>162112</v>
      </c>
      <c r="QZ549" t="s">
        <v>12846</v>
      </c>
      <c r="RA549" t="s">
        <v>16879</v>
      </c>
      <c r="RB549" t="s">
        <v>18349</v>
      </c>
      <c r="RC549" t="s">
        <v>17138</v>
      </c>
      <c r="RD549" t="s">
        <v>17008</v>
      </c>
      <c r="RE549" t="s">
        <v>162113</v>
      </c>
      <c r="RF549" t="s">
        <v>162114</v>
      </c>
      <c r="RG549" t="s">
        <v>162115</v>
      </c>
      <c r="RH549" t="s">
        <v>20238</v>
      </c>
      <c r="RI549" t="s">
        <v>20087</v>
      </c>
      <c r="RJ549" t="s">
        <v>162116</v>
      </c>
      <c r="RK549" t="s">
        <v>19787</v>
      </c>
      <c r="RL549" t="s">
        <v>19936</v>
      </c>
      <c r="RM549" t="s">
        <v>162117</v>
      </c>
      <c r="RN549" t="s">
        <v>32869</v>
      </c>
      <c r="RO549" t="s">
        <v>162118</v>
      </c>
      <c r="RP549" t="s">
        <v>162119</v>
      </c>
      <c r="RQ549" t="s">
        <v>20390</v>
      </c>
      <c r="RR549" t="s">
        <v>162120</v>
      </c>
      <c r="RS549" t="s">
        <v>17936</v>
      </c>
      <c r="RT549" t="s">
        <v>18073</v>
      </c>
      <c r="RU549" t="s">
        <v>162121</v>
      </c>
      <c r="RV549" t="s">
        <v>162122</v>
      </c>
      <c r="RW549" t="s">
        <v>162123</v>
      </c>
      <c r="RX549" t="s">
        <v>20543</v>
      </c>
      <c r="RY549" t="s">
        <v>162124</v>
      </c>
      <c r="RZ549" t="s">
        <v>18210</v>
      </c>
      <c r="SA549" t="s">
        <v>162125</v>
      </c>
      <c r="SB549" t="s">
        <v>162126</v>
      </c>
      <c r="SC549" t="s">
        <v>33876</v>
      </c>
      <c r="SD549" t="s">
        <v>162127</v>
      </c>
      <c r="SE549" t="s">
        <v>162128</v>
      </c>
      <c r="SF549" t="s">
        <v>162129</v>
      </c>
      <c r="SG549" t="s">
        <v>162130</v>
      </c>
      <c r="SH549" t="s">
        <v>162131</v>
      </c>
      <c r="SI549" t="s">
        <v>162132</v>
      </c>
      <c r="SJ549" t="s">
        <v>162133</v>
      </c>
      <c r="SK549" t="s">
        <v>162134</v>
      </c>
      <c r="SL549" t="s">
        <v>30405</v>
      </c>
      <c r="SM549" t="s">
        <v>30512</v>
      </c>
      <c r="SN549" t="s">
        <v>16626</v>
      </c>
      <c r="SO549" t="s">
        <v>162135</v>
      </c>
      <c r="SP549" t="s">
        <v>30405</v>
      </c>
      <c r="SQ549" t="s">
        <v>34328</v>
      </c>
      <c r="SR549" t="s">
        <v>162136</v>
      </c>
      <c r="SS549" t="s">
        <v>19198</v>
      </c>
      <c r="ST549" t="s">
        <v>162137</v>
      </c>
      <c r="SU549" t="s">
        <v>162138</v>
      </c>
      <c r="SV549" t="s">
        <v>19344</v>
      </c>
      <c r="SW549" t="s">
        <v>162139</v>
      </c>
      <c r="SX549" t="s">
        <v>162140</v>
      </c>
      <c r="SY549" t="s">
        <v>162141</v>
      </c>
      <c r="SZ549" t="s">
        <v>162142</v>
      </c>
      <c r="TA549" t="s">
        <v>19638</v>
      </c>
      <c r="TB549" t="s">
        <v>19490</v>
      </c>
      <c r="TC549" t="s">
        <v>162143</v>
      </c>
      <c r="TD549" t="s">
        <v>162144</v>
      </c>
      <c r="TE549" t="s">
        <v>162145</v>
      </c>
      <c r="TF549" t="s">
        <v>162146</v>
      </c>
      <c r="TG549" t="s">
        <v>162147</v>
      </c>
      <c r="TH549" t="s">
        <v>162148</v>
      </c>
      <c r="TI549" t="s">
        <v>162149</v>
      </c>
      <c r="TJ549" t="s">
        <v>162150</v>
      </c>
      <c r="TK549" t="s">
        <v>162151</v>
      </c>
      <c r="TL549" t="s">
        <v>20698</v>
      </c>
      <c r="TM549" t="s">
        <v>17666</v>
      </c>
      <c r="TN549" t="s">
        <v>21644</v>
      </c>
      <c r="TO549" t="s">
        <v>21009</v>
      </c>
      <c r="TP549" t="s">
        <v>8669</v>
      </c>
      <c r="TQ549" t="s">
        <v>8670</v>
      </c>
      <c r="TR549" t="s">
        <v>8703</v>
      </c>
      <c r="TS549" t="s">
        <v>162152</v>
      </c>
      <c r="TT549" t="s">
        <v>8672</v>
      </c>
      <c r="TU549" t="s">
        <v>162153</v>
      </c>
      <c r="TV549" t="s">
        <v>8671</v>
      </c>
      <c r="TW549" t="s">
        <v>162154</v>
      </c>
      <c r="TX549" t="s">
        <v>162155</v>
      </c>
      <c r="TY549" t="s">
        <v>162156</v>
      </c>
      <c r="TZ549" t="s">
        <v>162157</v>
      </c>
      <c r="UA549" t="s">
        <v>162158</v>
      </c>
      <c r="UB549" t="s">
        <v>8662</v>
      </c>
    </row>
    <row r="550" spans="1:556" x14ac:dyDescent="0.25">
      <c r="A550" t="s">
        <v>162159</v>
      </c>
      <c r="B550" t="s">
        <v>162160</v>
      </c>
      <c r="C550" t="s">
        <v>162161</v>
      </c>
      <c r="D550" t="s">
        <v>162162</v>
      </c>
      <c r="E550" t="s">
        <v>162163</v>
      </c>
      <c r="F550" t="s">
        <v>162164</v>
      </c>
      <c r="G550" t="s">
        <v>162165</v>
      </c>
      <c r="H550" t="s">
        <v>162166</v>
      </c>
      <c r="I550" t="s">
        <v>162167</v>
      </c>
      <c r="J550" t="s">
        <v>162168</v>
      </c>
      <c r="K550" t="s">
        <v>162169</v>
      </c>
      <c r="L550" t="s">
        <v>162170</v>
      </c>
      <c r="M550" t="s">
        <v>162171</v>
      </c>
      <c r="N550" t="s">
        <v>162172</v>
      </c>
      <c r="O550" t="s">
        <v>162173</v>
      </c>
      <c r="P550" t="s">
        <v>162171</v>
      </c>
      <c r="Q550" t="s">
        <v>162174</v>
      </c>
      <c r="R550" t="s">
        <v>162175</v>
      </c>
      <c r="S550" t="s">
        <v>162176</v>
      </c>
      <c r="T550" t="s">
        <v>162177</v>
      </c>
      <c r="U550" t="s">
        <v>162178</v>
      </c>
      <c r="V550" t="s">
        <v>162179</v>
      </c>
      <c r="W550" t="s">
        <v>162180</v>
      </c>
      <c r="X550" t="s">
        <v>162181</v>
      </c>
      <c r="Y550" t="s">
        <v>162182</v>
      </c>
      <c r="Z550" t="s">
        <v>162183</v>
      </c>
      <c r="AA550" t="s">
        <v>162183</v>
      </c>
      <c r="AB550" t="s">
        <v>162184</v>
      </c>
      <c r="AC550" t="s">
        <v>162185</v>
      </c>
      <c r="AD550" t="s">
        <v>162186</v>
      </c>
      <c r="AE550" t="s">
        <v>162187</v>
      </c>
      <c r="AF550" t="s">
        <v>162188</v>
      </c>
      <c r="AG550" t="s">
        <v>162189</v>
      </c>
      <c r="AH550" t="s">
        <v>162190</v>
      </c>
      <c r="AI550" t="s">
        <v>162191</v>
      </c>
      <c r="AJ550" t="s">
        <v>162192</v>
      </c>
      <c r="AK550" t="s">
        <v>162193</v>
      </c>
      <c r="AL550" t="s">
        <v>162194</v>
      </c>
      <c r="AM550" t="s">
        <v>162195</v>
      </c>
      <c r="AN550" t="s">
        <v>162196</v>
      </c>
      <c r="AO550" t="s">
        <v>162197</v>
      </c>
      <c r="AP550" t="s">
        <v>162198</v>
      </c>
      <c r="AQ550" t="s">
        <v>162199</v>
      </c>
      <c r="AR550" t="s">
        <v>162200</v>
      </c>
      <c r="AS550" t="s">
        <v>162201</v>
      </c>
      <c r="AT550" t="s">
        <v>162202</v>
      </c>
      <c r="AU550" t="s">
        <v>162203</v>
      </c>
      <c r="AV550" t="s">
        <v>162204</v>
      </c>
      <c r="AW550" t="s">
        <v>162205</v>
      </c>
      <c r="AX550" t="s">
        <v>162206</v>
      </c>
      <c r="AY550" t="s">
        <v>162207</v>
      </c>
      <c r="AZ550" t="s">
        <v>162208</v>
      </c>
      <c r="BA550" t="s">
        <v>162209</v>
      </c>
      <c r="BB550" t="s">
        <v>162210</v>
      </c>
      <c r="BC550" t="s">
        <v>162211</v>
      </c>
      <c r="BD550" t="s">
        <v>162212</v>
      </c>
      <c r="BE550" t="s">
        <v>162213</v>
      </c>
      <c r="BF550" t="s">
        <v>162214</v>
      </c>
      <c r="BG550" t="s">
        <v>162215</v>
      </c>
      <c r="BH550" t="s">
        <v>162216</v>
      </c>
      <c r="BI550" t="s">
        <v>162217</v>
      </c>
      <c r="BJ550" t="s">
        <v>162218</v>
      </c>
      <c r="BK550" t="s">
        <v>162219</v>
      </c>
      <c r="BL550" t="s">
        <v>162220</v>
      </c>
      <c r="BM550" t="s">
        <v>162221</v>
      </c>
      <c r="BN550" t="s">
        <v>162222</v>
      </c>
      <c r="BO550" t="s">
        <v>162223</v>
      </c>
      <c r="BP550" t="s">
        <v>162224</v>
      </c>
      <c r="BQ550" t="s">
        <v>162225</v>
      </c>
      <c r="BR550" t="s">
        <v>162226</v>
      </c>
      <c r="BS550" t="s">
        <v>162227</v>
      </c>
      <c r="BT550" t="s">
        <v>162228</v>
      </c>
      <c r="BU550" t="s">
        <v>162229</v>
      </c>
      <c r="BV550" t="s">
        <v>162230</v>
      </c>
      <c r="BW550" t="s">
        <v>162231</v>
      </c>
      <c r="BX550" t="s">
        <v>162232</v>
      </c>
      <c r="BY550" t="s">
        <v>162233</v>
      </c>
      <c r="BZ550" t="s">
        <v>162234</v>
      </c>
      <c r="CA550" t="s">
        <v>162235</v>
      </c>
      <c r="CB550" t="s">
        <v>162236</v>
      </c>
      <c r="CC550" t="s">
        <v>162237</v>
      </c>
      <c r="CD550" t="s">
        <v>162238</v>
      </c>
      <c r="CE550" t="s">
        <v>162239</v>
      </c>
      <c r="CF550" t="s">
        <v>162240</v>
      </c>
      <c r="CG550" t="s">
        <v>162241</v>
      </c>
      <c r="CH550" t="s">
        <v>162242</v>
      </c>
      <c r="CI550" t="s">
        <v>162243</v>
      </c>
      <c r="CJ550" t="s">
        <v>162244</v>
      </c>
      <c r="CK550" t="s">
        <v>162245</v>
      </c>
      <c r="CL550" t="s">
        <v>162246</v>
      </c>
      <c r="CM550" t="s">
        <v>162247</v>
      </c>
      <c r="CN550" t="s">
        <v>162248</v>
      </c>
      <c r="CO550" t="s">
        <v>162249</v>
      </c>
      <c r="CP550" t="s">
        <v>162250</v>
      </c>
      <c r="CQ550" t="s">
        <v>162251</v>
      </c>
      <c r="CR550" t="s">
        <v>162252</v>
      </c>
      <c r="CS550" t="s">
        <v>162253</v>
      </c>
      <c r="CT550" t="s">
        <v>162254</v>
      </c>
      <c r="CU550" t="s">
        <v>162255</v>
      </c>
      <c r="CV550" t="s">
        <v>162256</v>
      </c>
      <c r="CW550" t="s">
        <v>162257</v>
      </c>
      <c r="CX550" t="s">
        <v>162258</v>
      </c>
      <c r="CY550" t="s">
        <v>162259</v>
      </c>
      <c r="CZ550" t="s">
        <v>162260</v>
      </c>
      <c r="DA550" t="s">
        <v>162261</v>
      </c>
      <c r="DB550" t="s">
        <v>162262</v>
      </c>
      <c r="DC550" t="s">
        <v>162263</v>
      </c>
      <c r="DD550" t="s">
        <v>162264</v>
      </c>
      <c r="DE550" t="s">
        <v>162265</v>
      </c>
      <c r="DF550" t="s">
        <v>162266</v>
      </c>
      <c r="DG550" t="s">
        <v>162267</v>
      </c>
      <c r="DH550" t="s">
        <v>162268</v>
      </c>
      <c r="DI550" t="s">
        <v>162269</v>
      </c>
      <c r="DJ550" t="s">
        <v>162270</v>
      </c>
      <c r="DK550" t="s">
        <v>162271</v>
      </c>
      <c r="DL550" t="s">
        <v>162272</v>
      </c>
      <c r="DM550" t="s">
        <v>162273</v>
      </c>
      <c r="DN550" t="s">
        <v>162274</v>
      </c>
      <c r="DO550" t="s">
        <v>162275</v>
      </c>
      <c r="DP550" t="s">
        <v>162276</v>
      </c>
      <c r="DQ550" t="s">
        <v>162277</v>
      </c>
      <c r="DR550" t="s">
        <v>162278</v>
      </c>
      <c r="DS550" t="s">
        <v>162279</v>
      </c>
      <c r="DT550" t="s">
        <v>162280</v>
      </c>
      <c r="DU550" t="s">
        <v>162281</v>
      </c>
      <c r="DV550" t="s">
        <v>162282</v>
      </c>
      <c r="DW550" t="s">
        <v>162283</v>
      </c>
      <c r="DX550" t="s">
        <v>162284</v>
      </c>
      <c r="DY550" t="s">
        <v>162285</v>
      </c>
      <c r="DZ550" t="s">
        <v>162286</v>
      </c>
      <c r="EA550" t="s">
        <v>162287</v>
      </c>
      <c r="EB550" t="s">
        <v>162288</v>
      </c>
      <c r="EC550" t="s">
        <v>162289</v>
      </c>
      <c r="ED550" t="s">
        <v>162290</v>
      </c>
      <c r="EE550" t="s">
        <v>162291</v>
      </c>
      <c r="EF550" t="s">
        <v>162292</v>
      </c>
      <c r="EG550" t="s">
        <v>162293</v>
      </c>
      <c r="EH550" t="s">
        <v>162294</v>
      </c>
      <c r="EI550" t="s">
        <v>162295</v>
      </c>
      <c r="EJ550" t="s">
        <v>162296</v>
      </c>
      <c r="EK550" t="s">
        <v>162297</v>
      </c>
      <c r="EL550" t="s">
        <v>162298</v>
      </c>
      <c r="EM550" t="s">
        <v>162299</v>
      </c>
      <c r="EN550" t="s">
        <v>162300</v>
      </c>
      <c r="EO550" t="s">
        <v>162301</v>
      </c>
      <c r="EP550" t="s">
        <v>162302</v>
      </c>
      <c r="EQ550" t="s">
        <v>162303</v>
      </c>
      <c r="ER550" t="s">
        <v>162304</v>
      </c>
      <c r="ES550" t="s">
        <v>162305</v>
      </c>
      <c r="ET550" t="s">
        <v>162306</v>
      </c>
      <c r="EU550" t="s">
        <v>162307</v>
      </c>
      <c r="EV550" t="s">
        <v>162308</v>
      </c>
      <c r="EW550" t="s">
        <v>162309</v>
      </c>
      <c r="EX550" t="s">
        <v>162310</v>
      </c>
      <c r="EY550" t="s">
        <v>162311</v>
      </c>
      <c r="EZ550" t="s">
        <v>162312</v>
      </c>
      <c r="FA550" t="s">
        <v>162313</v>
      </c>
      <c r="FB550" t="s">
        <v>162314</v>
      </c>
      <c r="FC550" t="s">
        <v>162315</v>
      </c>
      <c r="FD550" t="s">
        <v>162316</v>
      </c>
      <c r="FE550" t="s">
        <v>162317</v>
      </c>
      <c r="FF550" t="s">
        <v>162318</v>
      </c>
      <c r="FG550" t="s">
        <v>162319</v>
      </c>
      <c r="FH550" t="s">
        <v>162320</v>
      </c>
      <c r="FI550" t="s">
        <v>162321</v>
      </c>
      <c r="FJ550" t="s">
        <v>162322</v>
      </c>
      <c r="FK550" t="s">
        <v>162323</v>
      </c>
      <c r="FL550" t="s">
        <v>162324</v>
      </c>
      <c r="FM550" t="s">
        <v>162325</v>
      </c>
      <c r="FN550" t="s">
        <v>162326</v>
      </c>
      <c r="FO550" t="s">
        <v>162327</v>
      </c>
      <c r="FP550" t="s">
        <v>162328</v>
      </c>
      <c r="FQ550" t="s">
        <v>162329</v>
      </c>
      <c r="FR550" t="s">
        <v>162330</v>
      </c>
      <c r="FS550" t="s">
        <v>162331</v>
      </c>
      <c r="FT550" t="s">
        <v>162332</v>
      </c>
      <c r="FU550" t="s">
        <v>162333</v>
      </c>
      <c r="FV550" t="s">
        <v>162334</v>
      </c>
      <c r="FW550" t="s">
        <v>162335</v>
      </c>
      <c r="FX550" t="s">
        <v>162336</v>
      </c>
      <c r="FY550" t="s">
        <v>162337</v>
      </c>
      <c r="FZ550" t="s">
        <v>162338</v>
      </c>
      <c r="GA550" t="s">
        <v>162339</v>
      </c>
      <c r="GB550" t="s">
        <v>162340</v>
      </c>
      <c r="GC550" t="s">
        <v>162341</v>
      </c>
      <c r="GD550" t="s">
        <v>162342</v>
      </c>
      <c r="GE550" t="s">
        <v>162343</v>
      </c>
      <c r="GF550" t="s">
        <v>162344</v>
      </c>
      <c r="GG550" t="s">
        <v>162345</v>
      </c>
      <c r="GH550" t="s">
        <v>162346</v>
      </c>
      <c r="GI550" t="s">
        <v>162347</v>
      </c>
      <c r="GJ550" t="s">
        <v>162348</v>
      </c>
      <c r="GK550" t="s">
        <v>162349</v>
      </c>
      <c r="GL550" t="s">
        <v>162350</v>
      </c>
      <c r="GM550" t="s">
        <v>162351</v>
      </c>
      <c r="GN550" t="s">
        <v>162352</v>
      </c>
      <c r="GO550" t="s">
        <v>162353</v>
      </c>
      <c r="GP550" t="s">
        <v>162354</v>
      </c>
      <c r="GQ550" t="s">
        <v>162355</v>
      </c>
      <c r="GR550" t="s">
        <v>162356</v>
      </c>
      <c r="GS550" t="s">
        <v>162357</v>
      </c>
      <c r="GT550" t="s">
        <v>162358</v>
      </c>
      <c r="GU550" t="s">
        <v>162359</v>
      </c>
      <c r="GV550" t="s">
        <v>162360</v>
      </c>
      <c r="GW550" t="s">
        <v>162361</v>
      </c>
      <c r="GX550" t="s">
        <v>162362</v>
      </c>
      <c r="GY550" t="s">
        <v>162363</v>
      </c>
      <c r="GZ550" t="s">
        <v>162364</v>
      </c>
      <c r="HA550" t="s">
        <v>162365</v>
      </c>
      <c r="HB550" t="s">
        <v>162366</v>
      </c>
      <c r="HC550" t="s">
        <v>162367</v>
      </c>
      <c r="HD550" t="s">
        <v>162368</v>
      </c>
      <c r="HE550" t="s">
        <v>162369</v>
      </c>
      <c r="HF550" t="s">
        <v>162370</v>
      </c>
      <c r="HG550" t="s">
        <v>162371</v>
      </c>
      <c r="HH550" t="s">
        <v>162372</v>
      </c>
      <c r="HI550" t="s">
        <v>162373</v>
      </c>
      <c r="HJ550" t="s">
        <v>162374</v>
      </c>
      <c r="HK550" t="s">
        <v>162375</v>
      </c>
      <c r="HL550" t="s">
        <v>162376</v>
      </c>
      <c r="HM550" t="s">
        <v>162377</v>
      </c>
      <c r="HN550" t="s">
        <v>162378</v>
      </c>
      <c r="HO550" t="s">
        <v>162379</v>
      </c>
      <c r="HP550" t="s">
        <v>162380</v>
      </c>
      <c r="HQ550" t="s">
        <v>162381</v>
      </c>
      <c r="HR550" t="s">
        <v>162382</v>
      </c>
      <c r="HS550" t="s">
        <v>162383</v>
      </c>
      <c r="HT550" t="s">
        <v>162384</v>
      </c>
      <c r="HU550" t="s">
        <v>162385</v>
      </c>
      <c r="HV550" t="s">
        <v>162386</v>
      </c>
      <c r="HW550" t="s">
        <v>162387</v>
      </c>
      <c r="HX550" t="s">
        <v>162388</v>
      </c>
      <c r="HY550" t="s">
        <v>162389</v>
      </c>
      <c r="HZ550" t="s">
        <v>162390</v>
      </c>
      <c r="IA550" t="s">
        <v>162391</v>
      </c>
      <c r="IB550" t="s">
        <v>162392</v>
      </c>
      <c r="IC550" t="s">
        <v>162393</v>
      </c>
      <c r="ID550" t="s">
        <v>162394</v>
      </c>
      <c r="IE550" t="s">
        <v>162395</v>
      </c>
      <c r="IF550" t="s">
        <v>162396</v>
      </c>
      <c r="IG550" t="s">
        <v>162397</v>
      </c>
      <c r="IH550" t="s">
        <v>162398</v>
      </c>
      <c r="II550" t="s">
        <v>162399</v>
      </c>
      <c r="IJ550" t="s">
        <v>162400</v>
      </c>
      <c r="IK550" t="s">
        <v>162401</v>
      </c>
      <c r="IL550" t="s">
        <v>162402</v>
      </c>
      <c r="IM550" t="s">
        <v>162403</v>
      </c>
      <c r="IN550" t="s">
        <v>162404</v>
      </c>
      <c r="IO550" t="s">
        <v>162405</v>
      </c>
      <c r="IP550" t="s">
        <v>162406</v>
      </c>
      <c r="IQ550" t="s">
        <v>162407</v>
      </c>
      <c r="IR550" t="s">
        <v>162408</v>
      </c>
      <c r="IS550" t="s">
        <v>162409</v>
      </c>
      <c r="IT550" t="s">
        <v>162410</v>
      </c>
      <c r="IU550" t="s">
        <v>162411</v>
      </c>
      <c r="IV550" t="s">
        <v>162412</v>
      </c>
      <c r="IW550" t="s">
        <v>162413</v>
      </c>
      <c r="IX550" t="s">
        <v>162414</v>
      </c>
      <c r="IY550" t="s">
        <v>162415</v>
      </c>
      <c r="IZ550" t="s">
        <v>162416</v>
      </c>
      <c r="JA550" t="s">
        <v>162417</v>
      </c>
      <c r="JB550" t="s">
        <v>162418</v>
      </c>
      <c r="JC550" t="s">
        <v>162419</v>
      </c>
      <c r="JD550" t="s">
        <v>162420</v>
      </c>
      <c r="JE550" t="s">
        <v>162421</v>
      </c>
      <c r="JF550" t="s">
        <v>162422</v>
      </c>
      <c r="JG550" t="s">
        <v>162423</v>
      </c>
      <c r="JH550" t="s">
        <v>162424</v>
      </c>
      <c r="JI550" t="s">
        <v>162425</v>
      </c>
      <c r="JJ550" t="s">
        <v>162426</v>
      </c>
      <c r="JK550" t="s">
        <v>162427</v>
      </c>
      <c r="JL550" t="s">
        <v>162428</v>
      </c>
      <c r="JM550" t="s">
        <v>162429</v>
      </c>
      <c r="JN550" t="s">
        <v>162429</v>
      </c>
      <c r="JO550" t="s">
        <v>162430</v>
      </c>
      <c r="JP550" t="s">
        <v>162431</v>
      </c>
      <c r="JQ550" t="s">
        <v>162432</v>
      </c>
      <c r="JR550" t="s">
        <v>162433</v>
      </c>
      <c r="JS550" t="s">
        <v>162434</v>
      </c>
      <c r="JT550" t="s">
        <v>162435</v>
      </c>
      <c r="JU550" t="s">
        <v>162436</v>
      </c>
      <c r="JV550" t="s">
        <v>162437</v>
      </c>
      <c r="JW550" t="s">
        <v>162438</v>
      </c>
      <c r="JX550" t="s">
        <v>162439</v>
      </c>
      <c r="JY550" t="s">
        <v>162440</v>
      </c>
      <c r="JZ550" t="s">
        <v>162441</v>
      </c>
      <c r="KA550" t="s">
        <v>162442</v>
      </c>
      <c r="KB550" t="s">
        <v>162443</v>
      </c>
      <c r="KC550" t="s">
        <v>162444</v>
      </c>
      <c r="KD550" t="s">
        <v>162445</v>
      </c>
      <c r="KE550" t="s">
        <v>162446</v>
      </c>
      <c r="KF550" t="s">
        <v>162447</v>
      </c>
      <c r="KG550" t="s">
        <v>162448</v>
      </c>
      <c r="KH550" t="s">
        <v>162449</v>
      </c>
      <c r="KI550" t="s">
        <v>162450</v>
      </c>
      <c r="KJ550" t="s">
        <v>162451</v>
      </c>
      <c r="KK550" t="s">
        <v>162452</v>
      </c>
      <c r="KL550" t="s">
        <v>162453</v>
      </c>
      <c r="KM550" t="s">
        <v>162454</v>
      </c>
      <c r="KN550" t="s">
        <v>162455</v>
      </c>
      <c r="KO550" t="s">
        <v>162456</v>
      </c>
      <c r="KP550" t="s">
        <v>162457</v>
      </c>
      <c r="KQ550" t="s">
        <v>162458</v>
      </c>
      <c r="KR550" t="s">
        <v>162459</v>
      </c>
      <c r="KS550" t="s">
        <v>162460</v>
      </c>
      <c r="KT550" t="s">
        <v>162461</v>
      </c>
      <c r="KU550" t="s">
        <v>162462</v>
      </c>
      <c r="KV550" t="s">
        <v>162463</v>
      </c>
      <c r="KW550" t="s">
        <v>162464</v>
      </c>
      <c r="KX550" t="s">
        <v>162465</v>
      </c>
      <c r="KY550" t="s">
        <v>162466</v>
      </c>
      <c r="KZ550" t="s">
        <v>162467</v>
      </c>
      <c r="LA550" t="s">
        <v>162468</v>
      </c>
      <c r="LB550" t="s">
        <v>162469</v>
      </c>
      <c r="LC550" t="s">
        <v>162470</v>
      </c>
      <c r="LD550" t="s">
        <v>162471</v>
      </c>
      <c r="LE550" t="s">
        <v>162472</v>
      </c>
      <c r="LF550" t="s">
        <v>162473</v>
      </c>
      <c r="LG550" t="s">
        <v>162474</v>
      </c>
      <c r="LH550" t="s">
        <v>162475</v>
      </c>
      <c r="LI550" t="s">
        <v>162476</v>
      </c>
      <c r="LJ550" t="s">
        <v>162477</v>
      </c>
      <c r="LK550" t="s">
        <v>162478</v>
      </c>
      <c r="LL550" t="s">
        <v>162479</v>
      </c>
      <c r="LM550" t="s">
        <v>162480</v>
      </c>
      <c r="LN550" t="s">
        <v>162481</v>
      </c>
      <c r="LO550" t="s">
        <v>162482</v>
      </c>
      <c r="LP550" t="s">
        <v>162483</v>
      </c>
      <c r="LQ550" t="s">
        <v>162484</v>
      </c>
      <c r="LR550" t="s">
        <v>162485</v>
      </c>
      <c r="LS550" t="s">
        <v>162486</v>
      </c>
      <c r="LT550" t="s">
        <v>162487</v>
      </c>
      <c r="LU550" t="s">
        <v>162488</v>
      </c>
      <c r="LV550" t="s">
        <v>162489</v>
      </c>
      <c r="LW550" t="s">
        <v>162490</v>
      </c>
      <c r="LX550" t="s">
        <v>162491</v>
      </c>
      <c r="LY550" t="s">
        <v>162492</v>
      </c>
      <c r="LZ550" t="s">
        <v>162493</v>
      </c>
      <c r="MA550" t="s">
        <v>162494</v>
      </c>
      <c r="MB550" t="s">
        <v>162495</v>
      </c>
      <c r="MC550" t="s">
        <v>162496</v>
      </c>
      <c r="MD550" t="s">
        <v>162497</v>
      </c>
      <c r="ME550" t="s">
        <v>162498</v>
      </c>
      <c r="MF550" t="s">
        <v>162499</v>
      </c>
      <c r="MG550" t="s">
        <v>162500</v>
      </c>
      <c r="MH550" t="s">
        <v>162501</v>
      </c>
      <c r="MI550" t="s">
        <v>162502</v>
      </c>
      <c r="MJ550" t="s">
        <v>162503</v>
      </c>
      <c r="MK550" t="s">
        <v>162504</v>
      </c>
      <c r="ML550" t="s">
        <v>162505</v>
      </c>
      <c r="MM550" t="s">
        <v>162506</v>
      </c>
      <c r="MN550" t="s">
        <v>162507</v>
      </c>
      <c r="MO550" t="s">
        <v>162508</v>
      </c>
      <c r="MP550" t="s">
        <v>162509</v>
      </c>
      <c r="MQ550" t="s">
        <v>162510</v>
      </c>
      <c r="MR550" t="s">
        <v>162511</v>
      </c>
      <c r="MS550" t="s">
        <v>162512</v>
      </c>
      <c r="MT550" t="s">
        <v>162513</v>
      </c>
      <c r="MU550" t="s">
        <v>162514</v>
      </c>
      <c r="MV550" t="s">
        <v>162515</v>
      </c>
      <c r="MW550" t="s">
        <v>162516</v>
      </c>
      <c r="MX550" t="s">
        <v>162517</v>
      </c>
      <c r="MY550" t="s">
        <v>162518</v>
      </c>
      <c r="MZ550" t="s">
        <v>162519</v>
      </c>
      <c r="NA550" t="s">
        <v>162520</v>
      </c>
      <c r="NB550" t="s">
        <v>162521</v>
      </c>
      <c r="NC550" t="s">
        <v>162522</v>
      </c>
      <c r="ND550" t="s">
        <v>162523</v>
      </c>
      <c r="NE550" t="s">
        <v>162524</v>
      </c>
      <c r="NF550" t="s">
        <v>162525</v>
      </c>
      <c r="NG550" t="s">
        <v>162526</v>
      </c>
      <c r="NH550" t="s">
        <v>162527</v>
      </c>
      <c r="NI550" t="s">
        <v>162528</v>
      </c>
      <c r="NJ550" t="s">
        <v>162529</v>
      </c>
      <c r="NK550" t="s">
        <v>162530</v>
      </c>
      <c r="NL550" t="s">
        <v>162531</v>
      </c>
      <c r="NM550" t="s">
        <v>162530</v>
      </c>
      <c r="NN550" t="s">
        <v>162532</v>
      </c>
      <c r="NO550" t="s">
        <v>162533</v>
      </c>
      <c r="NP550" t="s">
        <v>162534</v>
      </c>
      <c r="NQ550" t="s">
        <v>162535</v>
      </c>
      <c r="NR550" t="s">
        <v>162536</v>
      </c>
      <c r="NS550" t="s">
        <v>162537</v>
      </c>
      <c r="NT550" t="s">
        <v>162538</v>
      </c>
      <c r="NU550" t="s">
        <v>162539</v>
      </c>
      <c r="NV550" t="s">
        <v>162536</v>
      </c>
      <c r="NW550" t="s">
        <v>162540</v>
      </c>
      <c r="NX550" t="s">
        <v>162541</v>
      </c>
      <c r="NY550" t="s">
        <v>162542</v>
      </c>
      <c r="NZ550" t="s">
        <v>162543</v>
      </c>
      <c r="OA550" t="s">
        <v>162544</v>
      </c>
      <c r="OB550" t="s">
        <v>162545</v>
      </c>
      <c r="OC550" t="s">
        <v>162546</v>
      </c>
      <c r="OD550" t="s">
        <v>162547</v>
      </c>
      <c r="OE550" t="s">
        <v>162548</v>
      </c>
      <c r="OF550" t="s">
        <v>162549</v>
      </c>
      <c r="OG550" t="s">
        <v>162550</v>
      </c>
      <c r="OH550" t="s">
        <v>162551</v>
      </c>
      <c r="OI550" t="s">
        <v>162552</v>
      </c>
      <c r="OJ550" t="s">
        <v>162553</v>
      </c>
      <c r="OK550" t="s">
        <v>162554</v>
      </c>
      <c r="OL550" t="s">
        <v>162555</v>
      </c>
      <c r="OM550" t="s">
        <v>162556</v>
      </c>
      <c r="ON550" t="s">
        <v>162557</v>
      </c>
      <c r="OO550" t="s">
        <v>162558</v>
      </c>
      <c r="OP550" t="s">
        <v>162559</v>
      </c>
      <c r="OQ550" t="s">
        <v>162560</v>
      </c>
      <c r="OR550" t="s">
        <v>162561</v>
      </c>
      <c r="OS550" t="s">
        <v>162562</v>
      </c>
      <c r="OT550" t="s">
        <v>162563</v>
      </c>
      <c r="OU550" t="s">
        <v>162564</v>
      </c>
      <c r="OV550" t="s">
        <v>162565</v>
      </c>
      <c r="OW550" t="s">
        <v>162566</v>
      </c>
      <c r="OX550" t="s">
        <v>162567</v>
      </c>
      <c r="OY550" t="s">
        <v>162568</v>
      </c>
      <c r="OZ550" t="s">
        <v>162569</v>
      </c>
      <c r="PA550" t="s">
        <v>162570</v>
      </c>
      <c r="PB550" t="s">
        <v>162571</v>
      </c>
      <c r="PC550" t="s">
        <v>162572</v>
      </c>
      <c r="PD550" t="s">
        <v>162573</v>
      </c>
      <c r="PE550" t="s">
        <v>162574</v>
      </c>
      <c r="PF550" t="s">
        <v>162575</v>
      </c>
      <c r="PG550" t="s">
        <v>162576</v>
      </c>
      <c r="PH550" t="s">
        <v>162577</v>
      </c>
      <c r="PI550" t="s">
        <v>162578</v>
      </c>
      <c r="PJ550" t="s">
        <v>162579</v>
      </c>
      <c r="PK550" t="s">
        <v>162580</v>
      </c>
      <c r="PL550" t="s">
        <v>162581</v>
      </c>
      <c r="PM550" t="s">
        <v>162582</v>
      </c>
      <c r="PN550" t="s">
        <v>162583</v>
      </c>
      <c r="PO550" t="s">
        <v>162584</v>
      </c>
      <c r="PP550" t="s">
        <v>162585</v>
      </c>
      <c r="PQ550" t="s">
        <v>162586</v>
      </c>
      <c r="PR550" t="s">
        <v>162587</v>
      </c>
      <c r="PS550" t="s">
        <v>162588</v>
      </c>
      <c r="PT550" t="s">
        <v>162589</v>
      </c>
      <c r="PU550" t="s">
        <v>162590</v>
      </c>
      <c r="PV550" t="s">
        <v>162591</v>
      </c>
      <c r="PW550" t="s">
        <v>162592</v>
      </c>
      <c r="PX550" t="s">
        <v>162593</v>
      </c>
      <c r="PY550" t="s">
        <v>162594</v>
      </c>
      <c r="PZ550" t="s">
        <v>162595</v>
      </c>
      <c r="QA550" t="s">
        <v>162596</v>
      </c>
      <c r="QB550" t="s">
        <v>162597</v>
      </c>
      <c r="QC550" t="s">
        <v>162598</v>
      </c>
      <c r="QD550" t="s">
        <v>162599</v>
      </c>
      <c r="QE550" t="s">
        <v>162600</v>
      </c>
      <c r="QF550" t="s">
        <v>162601</v>
      </c>
      <c r="QG550" t="s">
        <v>162602</v>
      </c>
      <c r="QH550" t="s">
        <v>162603</v>
      </c>
      <c r="QI550" t="s">
        <v>162604</v>
      </c>
      <c r="QJ550" t="s">
        <v>162605</v>
      </c>
      <c r="QK550" t="s">
        <v>162606</v>
      </c>
      <c r="QL550" t="s">
        <v>162607</v>
      </c>
      <c r="QM550" t="s">
        <v>162608</v>
      </c>
      <c r="QN550" t="s">
        <v>162609</v>
      </c>
      <c r="QO550" t="s">
        <v>162610</v>
      </c>
      <c r="QP550" t="s">
        <v>162611</v>
      </c>
      <c r="QQ550" t="s">
        <v>162612</v>
      </c>
      <c r="QR550" t="s">
        <v>162613</v>
      </c>
      <c r="QS550" t="s">
        <v>162614</v>
      </c>
      <c r="QT550" t="s">
        <v>162615</v>
      </c>
      <c r="QU550" t="s">
        <v>162616</v>
      </c>
      <c r="QV550" t="s">
        <v>162617</v>
      </c>
      <c r="QW550" t="s">
        <v>162618</v>
      </c>
      <c r="QX550" t="s">
        <v>162619</v>
      </c>
      <c r="QY550" t="s">
        <v>162620</v>
      </c>
      <c r="QZ550" t="s">
        <v>162621</v>
      </c>
      <c r="RA550" t="s">
        <v>162622</v>
      </c>
      <c r="RB550" t="s">
        <v>162623</v>
      </c>
      <c r="RC550" t="s">
        <v>162624</v>
      </c>
      <c r="RD550" t="s">
        <v>162625</v>
      </c>
      <c r="RE550" t="s">
        <v>162626</v>
      </c>
      <c r="RF550" t="s">
        <v>162627</v>
      </c>
      <c r="RG550" t="s">
        <v>162628</v>
      </c>
      <c r="RH550" t="s">
        <v>162629</v>
      </c>
      <c r="RI550" t="s">
        <v>162630</v>
      </c>
      <c r="RJ550" t="s">
        <v>162631</v>
      </c>
      <c r="RK550" t="s">
        <v>162632</v>
      </c>
      <c r="RL550" t="s">
        <v>162633</v>
      </c>
      <c r="RM550" t="s">
        <v>162634</v>
      </c>
      <c r="RN550" t="s">
        <v>162635</v>
      </c>
      <c r="RO550" t="s">
        <v>162636</v>
      </c>
      <c r="RP550" t="s">
        <v>162637</v>
      </c>
      <c r="RQ550" t="s">
        <v>162638</v>
      </c>
      <c r="RR550" t="s">
        <v>162639</v>
      </c>
      <c r="RS550" t="s">
        <v>162640</v>
      </c>
      <c r="RT550" t="s">
        <v>162641</v>
      </c>
      <c r="RU550" t="s">
        <v>162642</v>
      </c>
      <c r="RV550" t="s">
        <v>162643</v>
      </c>
      <c r="RW550" t="s">
        <v>162644</v>
      </c>
      <c r="RX550" t="s">
        <v>162645</v>
      </c>
      <c r="RY550" t="s">
        <v>162646</v>
      </c>
      <c r="RZ550" t="s">
        <v>162647</v>
      </c>
      <c r="SA550" t="s">
        <v>162648</v>
      </c>
      <c r="SB550" t="s">
        <v>162649</v>
      </c>
      <c r="SC550" t="s">
        <v>162650</v>
      </c>
      <c r="SD550" t="s">
        <v>162651</v>
      </c>
      <c r="SE550" t="s">
        <v>162652</v>
      </c>
      <c r="SF550" t="s">
        <v>162653</v>
      </c>
      <c r="SG550" t="s">
        <v>162654</v>
      </c>
      <c r="SH550" t="s">
        <v>162655</v>
      </c>
      <c r="SI550" t="s">
        <v>162656</v>
      </c>
      <c r="SJ550" t="s">
        <v>162657</v>
      </c>
      <c r="SK550" t="s">
        <v>162658</v>
      </c>
      <c r="SL550" t="s">
        <v>162659</v>
      </c>
      <c r="SM550" t="s">
        <v>162660</v>
      </c>
      <c r="SN550" t="s">
        <v>162661</v>
      </c>
      <c r="SO550" t="s">
        <v>162662</v>
      </c>
      <c r="SP550" t="s">
        <v>162659</v>
      </c>
      <c r="SQ550" t="s">
        <v>162663</v>
      </c>
      <c r="SR550" t="s">
        <v>162664</v>
      </c>
      <c r="SS550" t="s">
        <v>162665</v>
      </c>
      <c r="ST550" t="s">
        <v>162666</v>
      </c>
      <c r="SU550" t="s">
        <v>162667</v>
      </c>
      <c r="SV550" t="s">
        <v>162668</v>
      </c>
      <c r="SW550" t="s">
        <v>162669</v>
      </c>
      <c r="SX550" t="s">
        <v>162670</v>
      </c>
      <c r="SY550" t="s">
        <v>162671</v>
      </c>
      <c r="SZ550" t="s">
        <v>162672</v>
      </c>
      <c r="TA550" t="s">
        <v>162673</v>
      </c>
      <c r="TB550" t="s">
        <v>162674</v>
      </c>
      <c r="TC550" t="s">
        <v>162675</v>
      </c>
      <c r="TD550" t="s">
        <v>162676</v>
      </c>
      <c r="TE550" t="s">
        <v>162677</v>
      </c>
      <c r="TF550" t="s">
        <v>162678</v>
      </c>
      <c r="TG550" t="s">
        <v>162679</v>
      </c>
      <c r="TH550" t="s">
        <v>162680</v>
      </c>
      <c r="TI550" t="s">
        <v>162681</v>
      </c>
      <c r="TJ550" t="s">
        <v>162682</v>
      </c>
      <c r="TK550" t="s">
        <v>162683</v>
      </c>
      <c r="TL550" t="s">
        <v>162684</v>
      </c>
      <c r="TM550" t="s">
        <v>162685</v>
      </c>
      <c r="TN550" t="s">
        <v>162686</v>
      </c>
      <c r="TO550" t="s">
        <v>162687</v>
      </c>
      <c r="TP550" t="s">
        <v>162688</v>
      </c>
      <c r="TQ550" t="s">
        <v>162689</v>
      </c>
      <c r="TR550" t="s">
        <v>162690</v>
      </c>
      <c r="TS550" t="s">
        <v>162691</v>
      </c>
      <c r="TT550" t="s">
        <v>162692</v>
      </c>
      <c r="TU550" t="s">
        <v>162693</v>
      </c>
      <c r="TV550" t="s">
        <v>162694</v>
      </c>
      <c r="TW550" t="s">
        <v>162695</v>
      </c>
      <c r="TX550" t="s">
        <v>162696</v>
      </c>
      <c r="TY550" t="s">
        <v>162697</v>
      </c>
      <c r="TZ550" t="s">
        <v>162698</v>
      </c>
      <c r="UA550" t="s">
        <v>162699</v>
      </c>
      <c r="UB550" t="s">
        <v>162700</v>
      </c>
      <c r="UC550" t="s">
        <v>8662</v>
      </c>
    </row>
    <row r="551" spans="1:556" x14ac:dyDescent="0.25">
      <c r="A551" t="s">
        <v>162701</v>
      </c>
      <c r="B551" t="s">
        <v>162702</v>
      </c>
      <c r="C551" t="s">
        <v>162703</v>
      </c>
      <c r="D551" t="s">
        <v>162704</v>
      </c>
      <c r="E551" t="s">
        <v>162705</v>
      </c>
      <c r="F551" t="s">
        <v>28476</v>
      </c>
      <c r="G551" t="s">
        <v>162706</v>
      </c>
      <c r="H551" t="s">
        <v>9230</v>
      </c>
      <c r="I551" t="s">
        <v>162707</v>
      </c>
      <c r="J551" t="s">
        <v>162708</v>
      </c>
      <c r="K551" t="s">
        <v>162709</v>
      </c>
      <c r="L551" t="s">
        <v>162710</v>
      </c>
      <c r="M551" t="s">
        <v>28528</v>
      </c>
      <c r="N551" t="s">
        <v>162711</v>
      </c>
      <c r="O551" t="s">
        <v>162712</v>
      </c>
      <c r="P551" t="s">
        <v>28528</v>
      </c>
      <c r="Q551" t="s">
        <v>9571</v>
      </c>
      <c r="R551" t="s">
        <v>162713</v>
      </c>
      <c r="S551" t="s">
        <v>9488</v>
      </c>
      <c r="T551" t="s">
        <v>9529</v>
      </c>
      <c r="U551" t="s">
        <v>162714</v>
      </c>
      <c r="V551" t="s">
        <v>10377</v>
      </c>
      <c r="W551" t="s">
        <v>162715</v>
      </c>
      <c r="X551" t="s">
        <v>162716</v>
      </c>
      <c r="Y551" t="s">
        <v>162717</v>
      </c>
      <c r="Z551" t="s">
        <v>9448</v>
      </c>
      <c r="AA551" t="s">
        <v>9448</v>
      </c>
      <c r="AB551" t="s">
        <v>162718</v>
      </c>
      <c r="AC551" t="s">
        <v>9299</v>
      </c>
      <c r="AD551" t="s">
        <v>9409</v>
      </c>
      <c r="AE551" t="s">
        <v>9335</v>
      </c>
      <c r="AF551" t="s">
        <v>9371</v>
      </c>
      <c r="AG551" t="s">
        <v>162719</v>
      </c>
      <c r="AH551" t="s">
        <v>162720</v>
      </c>
      <c r="AI551" t="s">
        <v>162721</v>
      </c>
      <c r="AJ551" t="s">
        <v>162722</v>
      </c>
      <c r="AK551" t="s">
        <v>28381</v>
      </c>
      <c r="AL551" t="s">
        <v>162723</v>
      </c>
      <c r="AM551" t="s">
        <v>162724</v>
      </c>
      <c r="AN551" t="s">
        <v>162725</v>
      </c>
      <c r="AO551" t="s">
        <v>162726</v>
      </c>
      <c r="AP551" t="s">
        <v>28638</v>
      </c>
      <c r="AQ551" t="s">
        <v>162727</v>
      </c>
      <c r="AR551" t="s">
        <v>162728</v>
      </c>
      <c r="AS551" t="s">
        <v>162729</v>
      </c>
      <c r="AT551" t="s">
        <v>162730</v>
      </c>
      <c r="AU551" t="s">
        <v>162731</v>
      </c>
      <c r="AV551" t="s">
        <v>162732</v>
      </c>
      <c r="AW551" t="s">
        <v>162733</v>
      </c>
      <c r="AX551" t="s">
        <v>9020</v>
      </c>
      <c r="AY551" t="s">
        <v>162734</v>
      </c>
      <c r="AZ551" t="s">
        <v>162735</v>
      </c>
      <c r="BA551" t="s">
        <v>8946</v>
      </c>
      <c r="BB551" t="s">
        <v>8970</v>
      </c>
      <c r="BC551" t="s">
        <v>162736</v>
      </c>
      <c r="BD551" t="s">
        <v>8994</v>
      </c>
      <c r="BE551" t="s">
        <v>162737</v>
      </c>
      <c r="BF551" t="s">
        <v>9264</v>
      </c>
      <c r="BG551" t="s">
        <v>162738</v>
      </c>
      <c r="BH551" t="s">
        <v>162739</v>
      </c>
      <c r="BI551" t="s">
        <v>8776</v>
      </c>
      <c r="BJ551" t="s">
        <v>162740</v>
      </c>
      <c r="BK551" t="s">
        <v>162741</v>
      </c>
      <c r="BL551" t="s">
        <v>162742</v>
      </c>
      <c r="BM551" t="s">
        <v>8841</v>
      </c>
      <c r="BN551" t="s">
        <v>30153</v>
      </c>
      <c r="BO551" t="s">
        <v>162743</v>
      </c>
      <c r="BP551" t="s">
        <v>162744</v>
      </c>
      <c r="BQ551" t="s">
        <v>8790</v>
      </c>
      <c r="BR551" t="s">
        <v>8749</v>
      </c>
      <c r="BS551" t="s">
        <v>8762</v>
      </c>
      <c r="BT551" t="s">
        <v>162745</v>
      </c>
      <c r="BU551" t="s">
        <v>162746</v>
      </c>
      <c r="BV551" t="s">
        <v>162747</v>
      </c>
      <c r="BW551" t="s">
        <v>162748</v>
      </c>
      <c r="BX551" t="s">
        <v>8806</v>
      </c>
      <c r="BY551" t="s">
        <v>162749</v>
      </c>
      <c r="BZ551" t="s">
        <v>162750</v>
      </c>
      <c r="CA551" t="s">
        <v>162751</v>
      </c>
      <c r="CB551" t="s">
        <v>162752</v>
      </c>
      <c r="CC551" t="s">
        <v>162753</v>
      </c>
      <c r="CD551" t="s">
        <v>162754</v>
      </c>
      <c r="CE551" t="s">
        <v>162755</v>
      </c>
      <c r="CF551" t="s">
        <v>162756</v>
      </c>
      <c r="CG551" t="s">
        <v>22297</v>
      </c>
      <c r="CH551" t="s">
        <v>8823</v>
      </c>
      <c r="CI551" t="s">
        <v>162757</v>
      </c>
      <c r="CJ551" t="s">
        <v>8860</v>
      </c>
      <c r="CK551" t="s">
        <v>8880</v>
      </c>
      <c r="CL551" t="s">
        <v>162758</v>
      </c>
      <c r="CM551" t="s">
        <v>9614</v>
      </c>
      <c r="CN551" t="s">
        <v>162759</v>
      </c>
      <c r="CO551" t="s">
        <v>162760</v>
      </c>
      <c r="CP551" t="s">
        <v>28578</v>
      </c>
      <c r="CQ551" t="s">
        <v>162761</v>
      </c>
      <c r="CR551" t="s">
        <v>162762</v>
      </c>
      <c r="CS551" t="s">
        <v>162763</v>
      </c>
      <c r="CT551" t="s">
        <v>9658</v>
      </c>
      <c r="CU551" t="s">
        <v>162764</v>
      </c>
      <c r="CV551" t="s">
        <v>162765</v>
      </c>
      <c r="CW551" t="s">
        <v>9703</v>
      </c>
      <c r="CX551" t="s">
        <v>162766</v>
      </c>
      <c r="CY551" t="s">
        <v>162767</v>
      </c>
      <c r="CZ551" t="s">
        <v>9197</v>
      </c>
      <c r="DA551" t="s">
        <v>28340</v>
      </c>
      <c r="DB551" t="s">
        <v>8923</v>
      </c>
      <c r="DC551" t="s">
        <v>8901</v>
      </c>
      <c r="DD551" t="s">
        <v>162768</v>
      </c>
      <c r="DE551" t="s">
        <v>162769</v>
      </c>
      <c r="DF551" t="s">
        <v>9047</v>
      </c>
      <c r="DG551" t="s">
        <v>9075</v>
      </c>
      <c r="DH551" t="s">
        <v>162770</v>
      </c>
      <c r="DI551" t="s">
        <v>9134</v>
      </c>
      <c r="DJ551" t="s">
        <v>9165</v>
      </c>
      <c r="DK551" t="s">
        <v>9104</v>
      </c>
      <c r="DL551" t="s">
        <v>28981</v>
      </c>
      <c r="DM551" t="s">
        <v>11293</v>
      </c>
      <c r="DN551" t="s">
        <v>162771</v>
      </c>
      <c r="DO551" t="s">
        <v>162772</v>
      </c>
      <c r="DP551" t="s">
        <v>162773</v>
      </c>
      <c r="DQ551" t="s">
        <v>162774</v>
      </c>
      <c r="DR551" t="s">
        <v>162775</v>
      </c>
      <c r="DS551" t="s">
        <v>162776</v>
      </c>
      <c r="DT551" t="s">
        <v>162777</v>
      </c>
      <c r="DU551" t="s">
        <v>162778</v>
      </c>
      <c r="DV551" t="s">
        <v>11011</v>
      </c>
      <c r="DW551" t="s">
        <v>162779</v>
      </c>
      <c r="DX551" t="s">
        <v>162780</v>
      </c>
      <c r="DY551" t="s">
        <v>11591</v>
      </c>
      <c r="DZ551" t="s">
        <v>162781</v>
      </c>
      <c r="EA551" t="s">
        <v>162782</v>
      </c>
      <c r="EB551" t="s">
        <v>11366</v>
      </c>
      <c r="EC551" t="s">
        <v>162783</v>
      </c>
      <c r="ED551" t="s">
        <v>162784</v>
      </c>
      <c r="EE551" t="s">
        <v>29052</v>
      </c>
      <c r="EF551" t="s">
        <v>162785</v>
      </c>
      <c r="EG551" t="s">
        <v>162786</v>
      </c>
      <c r="EH551" t="s">
        <v>162787</v>
      </c>
      <c r="EI551" t="s">
        <v>162788</v>
      </c>
      <c r="EJ551" t="s">
        <v>162789</v>
      </c>
      <c r="EK551" t="s">
        <v>11440</v>
      </c>
      <c r="EL551" t="s">
        <v>162790</v>
      </c>
      <c r="EM551" t="s">
        <v>162791</v>
      </c>
      <c r="EN551" t="s">
        <v>162792</v>
      </c>
      <c r="EO551" t="s">
        <v>162793</v>
      </c>
      <c r="EP551" t="s">
        <v>162794</v>
      </c>
      <c r="EQ551" t="s">
        <v>162795</v>
      </c>
      <c r="ER551" t="s">
        <v>162796</v>
      </c>
      <c r="ES551" t="s">
        <v>162797</v>
      </c>
      <c r="ET551" t="s">
        <v>162798</v>
      </c>
      <c r="EU551" t="s">
        <v>162799</v>
      </c>
      <c r="EV551" t="s">
        <v>162800</v>
      </c>
      <c r="EW551" t="s">
        <v>162801</v>
      </c>
      <c r="EX551" t="s">
        <v>162802</v>
      </c>
      <c r="EY551" t="s">
        <v>162803</v>
      </c>
      <c r="EZ551" t="s">
        <v>162804</v>
      </c>
      <c r="FA551" t="s">
        <v>10876</v>
      </c>
      <c r="FB551" t="s">
        <v>162805</v>
      </c>
      <c r="FC551" t="s">
        <v>162806</v>
      </c>
      <c r="FD551" t="s">
        <v>162807</v>
      </c>
      <c r="FE551" t="s">
        <v>162808</v>
      </c>
      <c r="FF551" t="s">
        <v>10943</v>
      </c>
      <c r="FG551" t="s">
        <v>162809</v>
      </c>
      <c r="FH551" t="s">
        <v>162810</v>
      </c>
      <c r="FI551" t="s">
        <v>162811</v>
      </c>
      <c r="FJ551" t="s">
        <v>162812</v>
      </c>
      <c r="FK551" t="s">
        <v>11515</v>
      </c>
      <c r="FL551" t="s">
        <v>162813</v>
      </c>
      <c r="FM551" t="s">
        <v>11746</v>
      </c>
      <c r="FN551" t="s">
        <v>11825</v>
      </c>
      <c r="FO551" t="s">
        <v>162814</v>
      </c>
      <c r="FP551" t="s">
        <v>162815</v>
      </c>
      <c r="FQ551" t="s">
        <v>162816</v>
      </c>
      <c r="FR551" t="s">
        <v>162817</v>
      </c>
      <c r="FS551" t="s">
        <v>162818</v>
      </c>
      <c r="FT551" t="s">
        <v>162819</v>
      </c>
      <c r="FU551" t="s">
        <v>162820</v>
      </c>
      <c r="FV551" t="s">
        <v>162821</v>
      </c>
      <c r="FW551" t="s">
        <v>11080</v>
      </c>
      <c r="FX551" t="s">
        <v>162822</v>
      </c>
      <c r="FY551" t="s">
        <v>162823</v>
      </c>
      <c r="FZ551" t="s">
        <v>10618</v>
      </c>
      <c r="GA551" t="s">
        <v>11668</v>
      </c>
      <c r="GB551" t="s">
        <v>162824</v>
      </c>
      <c r="GC551" t="s">
        <v>162825</v>
      </c>
      <c r="GD551" t="s">
        <v>162826</v>
      </c>
      <c r="GE551" t="s">
        <v>29271</v>
      </c>
      <c r="GF551" t="s">
        <v>29341</v>
      </c>
      <c r="GG551" t="s">
        <v>162827</v>
      </c>
      <c r="GH551" t="s">
        <v>162828</v>
      </c>
      <c r="GI551" t="s">
        <v>162829</v>
      </c>
      <c r="GJ551" t="s">
        <v>162830</v>
      </c>
      <c r="GK551" t="s">
        <v>29484</v>
      </c>
      <c r="GL551" t="s">
        <v>29560</v>
      </c>
      <c r="GM551" t="s">
        <v>162831</v>
      </c>
      <c r="GN551" t="s">
        <v>162832</v>
      </c>
      <c r="GO551" t="s">
        <v>162833</v>
      </c>
      <c r="GP551" t="s">
        <v>162834</v>
      </c>
      <c r="GQ551" t="s">
        <v>162835</v>
      </c>
      <c r="GR551" t="s">
        <v>162836</v>
      </c>
      <c r="GS551" t="s">
        <v>10681</v>
      </c>
      <c r="GT551" t="s">
        <v>10745</v>
      </c>
      <c r="GU551" t="s">
        <v>162837</v>
      </c>
      <c r="GV551" t="s">
        <v>162838</v>
      </c>
      <c r="GW551" t="s">
        <v>162839</v>
      </c>
      <c r="GX551" t="s">
        <v>162840</v>
      </c>
      <c r="GY551" t="s">
        <v>162841</v>
      </c>
      <c r="GZ551" t="s">
        <v>162842</v>
      </c>
      <c r="HA551" t="s">
        <v>162843</v>
      </c>
      <c r="HB551" t="s">
        <v>162844</v>
      </c>
      <c r="HC551" t="s">
        <v>162845</v>
      </c>
      <c r="HD551" t="s">
        <v>162846</v>
      </c>
      <c r="HE551" t="s">
        <v>10810</v>
      </c>
      <c r="HF551" t="s">
        <v>162847</v>
      </c>
      <c r="HG551" t="s">
        <v>10496</v>
      </c>
      <c r="HH551" t="s">
        <v>10557</v>
      </c>
      <c r="HI551" t="s">
        <v>11150</v>
      </c>
      <c r="HJ551" t="s">
        <v>11221</v>
      </c>
      <c r="HK551" t="s">
        <v>162848</v>
      </c>
      <c r="HL551" t="s">
        <v>162849</v>
      </c>
      <c r="HM551" t="s">
        <v>162850</v>
      </c>
      <c r="HN551" t="s">
        <v>11904</v>
      </c>
      <c r="HO551" t="s">
        <v>162851</v>
      </c>
      <c r="HP551" t="s">
        <v>162852</v>
      </c>
      <c r="HQ551" t="s">
        <v>162853</v>
      </c>
      <c r="HR551" t="s">
        <v>162854</v>
      </c>
      <c r="HS551" t="s">
        <v>162855</v>
      </c>
      <c r="HT551" t="s">
        <v>162856</v>
      </c>
      <c r="HU551" t="s">
        <v>162857</v>
      </c>
      <c r="HV551" t="s">
        <v>162858</v>
      </c>
      <c r="HW551" t="s">
        <v>162859</v>
      </c>
      <c r="HX551" t="s">
        <v>10436</v>
      </c>
      <c r="HY551" t="s">
        <v>162860</v>
      </c>
      <c r="HZ551" t="s">
        <v>162861</v>
      </c>
      <c r="IA551" t="s">
        <v>162862</v>
      </c>
      <c r="IB551" t="s">
        <v>28784</v>
      </c>
      <c r="IC551" t="s">
        <v>162863</v>
      </c>
      <c r="ID551" t="s">
        <v>9749</v>
      </c>
      <c r="IE551" t="s">
        <v>9795</v>
      </c>
      <c r="IF551" t="s">
        <v>28319</v>
      </c>
      <c r="IG551" t="s">
        <v>162864</v>
      </c>
      <c r="IH551" t="s">
        <v>162865</v>
      </c>
      <c r="II551" t="s">
        <v>162866</v>
      </c>
      <c r="IJ551" t="s">
        <v>162867</v>
      </c>
      <c r="IK551" t="s">
        <v>162868</v>
      </c>
      <c r="IL551" t="s">
        <v>11985</v>
      </c>
      <c r="IM551" t="s">
        <v>162869</v>
      </c>
      <c r="IN551" t="s">
        <v>8716</v>
      </c>
      <c r="IO551" t="s">
        <v>8726</v>
      </c>
      <c r="IP551" t="s">
        <v>162870</v>
      </c>
      <c r="IQ551" t="s">
        <v>162871</v>
      </c>
      <c r="IR551" t="s">
        <v>162872</v>
      </c>
      <c r="IS551" t="s">
        <v>162873</v>
      </c>
      <c r="IT551" t="s">
        <v>162874</v>
      </c>
      <c r="IU551" t="s">
        <v>28913</v>
      </c>
      <c r="IV551" t="s">
        <v>162875</v>
      </c>
      <c r="IW551" t="s">
        <v>162876</v>
      </c>
      <c r="IX551" t="s">
        <v>12150</v>
      </c>
      <c r="IY551" t="s">
        <v>28859</v>
      </c>
      <c r="IZ551" t="s">
        <v>162877</v>
      </c>
      <c r="JA551" t="s">
        <v>162878</v>
      </c>
      <c r="JB551" t="s">
        <v>162879</v>
      </c>
      <c r="JC551" t="s">
        <v>9842</v>
      </c>
      <c r="JD551" t="s">
        <v>162880</v>
      </c>
      <c r="JE551" t="s">
        <v>162881</v>
      </c>
      <c r="JF551" t="s">
        <v>162882</v>
      </c>
      <c r="JG551" t="s">
        <v>162883</v>
      </c>
      <c r="JH551" t="s">
        <v>162884</v>
      </c>
      <c r="JI551" t="s">
        <v>162885</v>
      </c>
      <c r="JJ551" t="s">
        <v>162886</v>
      </c>
      <c r="JK551" t="s">
        <v>162887</v>
      </c>
      <c r="JL551" t="s">
        <v>162888</v>
      </c>
      <c r="JM551" t="s">
        <v>29795</v>
      </c>
      <c r="JN551" t="s">
        <v>29795</v>
      </c>
      <c r="JO551" t="s">
        <v>162889</v>
      </c>
      <c r="JP551" t="s">
        <v>10151</v>
      </c>
      <c r="JQ551" t="s">
        <v>162890</v>
      </c>
      <c r="JR551" t="s">
        <v>162891</v>
      </c>
      <c r="JS551" t="s">
        <v>9941</v>
      </c>
      <c r="JT551" t="s">
        <v>162892</v>
      </c>
      <c r="JU551" t="s">
        <v>162893</v>
      </c>
      <c r="JV551" t="s">
        <v>10262</v>
      </c>
      <c r="JW551" t="s">
        <v>10206</v>
      </c>
      <c r="JX551" t="s">
        <v>10044</v>
      </c>
      <c r="JY551" t="s">
        <v>162894</v>
      </c>
      <c r="JZ551" t="s">
        <v>162895</v>
      </c>
      <c r="KA551" t="s">
        <v>162896</v>
      </c>
      <c r="KB551" t="s">
        <v>162897</v>
      </c>
      <c r="KC551" t="s">
        <v>162898</v>
      </c>
      <c r="KD551" t="s">
        <v>162899</v>
      </c>
      <c r="KE551" t="s">
        <v>162900</v>
      </c>
      <c r="KF551" t="s">
        <v>162901</v>
      </c>
      <c r="KG551" t="s">
        <v>9891</v>
      </c>
      <c r="KH551" t="s">
        <v>10319</v>
      </c>
      <c r="KI551" t="s">
        <v>162902</v>
      </c>
      <c r="KJ551" t="s">
        <v>28685</v>
      </c>
      <c r="KK551" t="s">
        <v>28734</v>
      </c>
      <c r="KL551" t="s">
        <v>162903</v>
      </c>
      <c r="KM551" t="s">
        <v>9992</v>
      </c>
      <c r="KN551" t="s">
        <v>10097</v>
      </c>
      <c r="KO551" t="s">
        <v>162904</v>
      </c>
      <c r="KP551" t="s">
        <v>162905</v>
      </c>
      <c r="KQ551" t="s">
        <v>162906</v>
      </c>
      <c r="KR551" t="s">
        <v>162907</v>
      </c>
      <c r="KS551" t="s">
        <v>8737</v>
      </c>
      <c r="KT551" t="s">
        <v>162908</v>
      </c>
      <c r="KU551" t="s">
        <v>162909</v>
      </c>
      <c r="KV551" t="s">
        <v>162910</v>
      </c>
      <c r="KW551" t="s">
        <v>12067</v>
      </c>
      <c r="KX551" t="s">
        <v>162911</v>
      </c>
      <c r="KY551" t="s">
        <v>162912</v>
      </c>
      <c r="KZ551" t="s">
        <v>162913</v>
      </c>
      <c r="LA551" t="s">
        <v>21810</v>
      </c>
      <c r="LB551" t="s">
        <v>162914</v>
      </c>
      <c r="LC551" t="s">
        <v>162915</v>
      </c>
      <c r="LD551" t="s">
        <v>162916</v>
      </c>
      <c r="LE551" t="s">
        <v>162917</v>
      </c>
      <c r="LF551" t="s">
        <v>162918</v>
      </c>
      <c r="LG551" t="s">
        <v>162919</v>
      </c>
      <c r="LH551" t="s">
        <v>19058</v>
      </c>
      <c r="LI551" t="s">
        <v>162920</v>
      </c>
      <c r="LJ551" t="s">
        <v>21487</v>
      </c>
      <c r="LK551" t="s">
        <v>21328</v>
      </c>
      <c r="LL551" t="s">
        <v>162921</v>
      </c>
      <c r="LM551" t="s">
        <v>162922</v>
      </c>
      <c r="LN551" t="s">
        <v>162923</v>
      </c>
      <c r="LO551" t="s">
        <v>162924</v>
      </c>
      <c r="LP551" t="s">
        <v>162925</v>
      </c>
      <c r="LQ551" t="s">
        <v>162926</v>
      </c>
      <c r="LR551" t="s">
        <v>162927</v>
      </c>
      <c r="LS551" t="s">
        <v>162928</v>
      </c>
      <c r="LT551" t="s">
        <v>162929</v>
      </c>
      <c r="LU551" t="s">
        <v>162930</v>
      </c>
      <c r="LV551" t="s">
        <v>162931</v>
      </c>
      <c r="LW551" t="s">
        <v>162932</v>
      </c>
      <c r="LX551" t="s">
        <v>161429</v>
      </c>
      <c r="LY551" t="s">
        <v>162933</v>
      </c>
      <c r="LZ551" t="s">
        <v>162934</v>
      </c>
      <c r="MA551" t="s">
        <v>162935</v>
      </c>
      <c r="MB551" t="s">
        <v>162936</v>
      </c>
      <c r="MC551" t="s">
        <v>162937</v>
      </c>
      <c r="MD551" t="s">
        <v>21169</v>
      </c>
      <c r="ME551" t="s">
        <v>162938</v>
      </c>
      <c r="MF551" t="s">
        <v>162939</v>
      </c>
      <c r="MG551" t="s">
        <v>162940</v>
      </c>
      <c r="MH551" t="s">
        <v>162941</v>
      </c>
      <c r="MI551" t="s">
        <v>22133</v>
      </c>
      <c r="MJ551" t="s">
        <v>162942</v>
      </c>
      <c r="MK551" t="s">
        <v>162943</v>
      </c>
      <c r="ML551" t="s">
        <v>30646</v>
      </c>
      <c r="MM551" t="s">
        <v>162944</v>
      </c>
      <c r="MN551" t="s">
        <v>162945</v>
      </c>
      <c r="MO551" t="s">
        <v>14228</v>
      </c>
      <c r="MP551" t="s">
        <v>162946</v>
      </c>
      <c r="MQ551" t="s">
        <v>162947</v>
      </c>
      <c r="MR551" t="s">
        <v>15333</v>
      </c>
      <c r="MS551" t="s">
        <v>162948</v>
      </c>
      <c r="MT551" t="s">
        <v>31007</v>
      </c>
      <c r="MU551" t="s">
        <v>15539</v>
      </c>
      <c r="MV551" t="s">
        <v>17272</v>
      </c>
      <c r="MW551" t="s">
        <v>32510</v>
      </c>
      <c r="MX551" t="s">
        <v>162949</v>
      </c>
      <c r="MY551" t="s">
        <v>15894</v>
      </c>
      <c r="MZ551" t="s">
        <v>12405</v>
      </c>
      <c r="NA551" t="s">
        <v>162950</v>
      </c>
      <c r="NB551" t="s">
        <v>12234</v>
      </c>
      <c r="NC551" t="s">
        <v>162951</v>
      </c>
      <c r="ND551" t="s">
        <v>162952</v>
      </c>
      <c r="NE551" t="s">
        <v>13035</v>
      </c>
      <c r="NF551" t="s">
        <v>14334</v>
      </c>
      <c r="NG551" t="s">
        <v>14441</v>
      </c>
      <c r="NH551" t="s">
        <v>32138</v>
      </c>
      <c r="NI551" t="s">
        <v>16505</v>
      </c>
      <c r="NJ551" t="s">
        <v>162953</v>
      </c>
      <c r="NK551" t="s">
        <v>12319</v>
      </c>
      <c r="NL551" t="s">
        <v>162954</v>
      </c>
      <c r="NM551" t="s">
        <v>12319</v>
      </c>
      <c r="NN551" t="s">
        <v>14549</v>
      </c>
      <c r="NO551" t="s">
        <v>162955</v>
      </c>
      <c r="NP551" t="s">
        <v>12942</v>
      </c>
      <c r="NQ551" t="s">
        <v>162956</v>
      </c>
      <c r="NR551" t="s">
        <v>14658</v>
      </c>
      <c r="NS551" t="s">
        <v>15218</v>
      </c>
      <c r="NT551" t="s">
        <v>14768</v>
      </c>
      <c r="NU551" t="s">
        <v>162957</v>
      </c>
      <c r="NV551" t="s">
        <v>14658</v>
      </c>
      <c r="NW551" t="s">
        <v>162958</v>
      </c>
      <c r="NX551" t="s">
        <v>15657</v>
      </c>
      <c r="NY551" t="s">
        <v>162959</v>
      </c>
      <c r="NZ551" t="s">
        <v>162960</v>
      </c>
      <c r="OA551" t="s">
        <v>162961</v>
      </c>
      <c r="OB551" t="s">
        <v>162962</v>
      </c>
      <c r="OC551" t="s">
        <v>15104</v>
      </c>
      <c r="OD551" t="s">
        <v>162963</v>
      </c>
      <c r="OE551" t="s">
        <v>162964</v>
      </c>
      <c r="OF551" t="s">
        <v>12492</v>
      </c>
      <c r="OG551" t="s">
        <v>12580</v>
      </c>
      <c r="OH551" t="s">
        <v>162965</v>
      </c>
      <c r="OI551" t="s">
        <v>15422</v>
      </c>
      <c r="OJ551" t="s">
        <v>12669</v>
      </c>
      <c r="OK551" t="s">
        <v>31906</v>
      </c>
      <c r="OL551" t="s">
        <v>162966</v>
      </c>
      <c r="OM551" t="s">
        <v>16257</v>
      </c>
      <c r="ON551" t="s">
        <v>16381</v>
      </c>
      <c r="OO551" t="s">
        <v>162967</v>
      </c>
      <c r="OP551" t="s">
        <v>13515</v>
      </c>
      <c r="OQ551" t="s">
        <v>162968</v>
      </c>
      <c r="OR551" t="s">
        <v>13814</v>
      </c>
      <c r="OS551" t="s">
        <v>13916</v>
      </c>
      <c r="OT551" t="s">
        <v>14019</v>
      </c>
      <c r="OU551" t="s">
        <v>162969</v>
      </c>
      <c r="OV551" t="s">
        <v>13417</v>
      </c>
      <c r="OW551" t="s">
        <v>13714</v>
      </c>
      <c r="OX551" t="s">
        <v>14123</v>
      </c>
      <c r="OY551" t="s">
        <v>13614</v>
      </c>
      <c r="OZ551" t="s">
        <v>12759</v>
      </c>
      <c r="PA551" t="s">
        <v>162970</v>
      </c>
      <c r="PB551" t="s">
        <v>14879</v>
      </c>
      <c r="PC551" t="s">
        <v>16756</v>
      </c>
      <c r="PD551" t="s">
        <v>16135</v>
      </c>
      <c r="PE551" t="s">
        <v>16014</v>
      </c>
      <c r="PF551" t="s">
        <v>162971</v>
      </c>
      <c r="PG551" t="s">
        <v>14991</v>
      </c>
      <c r="PH551" t="s">
        <v>15774</v>
      </c>
      <c r="PI551" t="s">
        <v>162972</v>
      </c>
      <c r="PJ551" t="s">
        <v>18493</v>
      </c>
      <c r="PK551" t="s">
        <v>162973</v>
      </c>
      <c r="PL551" t="s">
        <v>18633</v>
      </c>
      <c r="PM551" t="s">
        <v>18774</v>
      </c>
      <c r="PN551" t="s">
        <v>18915</v>
      </c>
      <c r="PO551" t="s">
        <v>162974</v>
      </c>
      <c r="PP551" t="s">
        <v>162975</v>
      </c>
      <c r="PQ551" t="s">
        <v>162976</v>
      </c>
      <c r="PR551" t="s">
        <v>162977</v>
      </c>
      <c r="PS551" t="s">
        <v>162978</v>
      </c>
      <c r="PT551" t="s">
        <v>33255</v>
      </c>
      <c r="PU551" t="s">
        <v>20857</v>
      </c>
      <c r="PV551" t="s">
        <v>162979</v>
      </c>
      <c r="PW551" t="s">
        <v>162980</v>
      </c>
      <c r="PX551" t="s">
        <v>32675</v>
      </c>
      <c r="PY551" t="s">
        <v>162981</v>
      </c>
      <c r="PZ551" t="s">
        <v>17403</v>
      </c>
      <c r="QA551" t="s">
        <v>34102</v>
      </c>
      <c r="QB551" t="s">
        <v>17804</v>
      </c>
      <c r="QC551" t="s">
        <v>17536</v>
      </c>
      <c r="QD551" t="s">
        <v>162982</v>
      </c>
      <c r="QE551" t="s">
        <v>162983</v>
      </c>
      <c r="QF551" t="s">
        <v>21971</v>
      </c>
      <c r="QG551" t="s">
        <v>162984</v>
      </c>
      <c r="QH551" t="s">
        <v>162985</v>
      </c>
      <c r="QI551" t="s">
        <v>13224</v>
      </c>
      <c r="QJ551" t="s">
        <v>162986</v>
      </c>
      <c r="QK551" t="s">
        <v>162987</v>
      </c>
      <c r="QL551" t="s">
        <v>162988</v>
      </c>
      <c r="QM551" t="s">
        <v>13320</v>
      </c>
      <c r="QN551" t="s">
        <v>13129</v>
      </c>
      <c r="QO551" t="s">
        <v>162989</v>
      </c>
      <c r="QP551" t="s">
        <v>162990</v>
      </c>
      <c r="QQ551" t="s">
        <v>162991</v>
      </c>
      <c r="QR551" t="s">
        <v>162992</v>
      </c>
      <c r="QS551" t="s">
        <v>162993</v>
      </c>
      <c r="QT551" t="s">
        <v>162994</v>
      </c>
      <c r="QU551" t="s">
        <v>162995</v>
      </c>
      <c r="QV551" t="s">
        <v>162996</v>
      </c>
      <c r="QW551" t="s">
        <v>162997</v>
      </c>
      <c r="QX551" t="s">
        <v>162998</v>
      </c>
      <c r="QY551" t="s">
        <v>162999</v>
      </c>
      <c r="QZ551" t="s">
        <v>12850</v>
      </c>
      <c r="RA551" t="s">
        <v>16883</v>
      </c>
      <c r="RB551" t="s">
        <v>18353</v>
      </c>
      <c r="RC551" t="s">
        <v>17142</v>
      </c>
      <c r="RD551" t="s">
        <v>17012</v>
      </c>
      <c r="RE551" t="s">
        <v>163000</v>
      </c>
      <c r="RF551" t="s">
        <v>163001</v>
      </c>
      <c r="RG551" t="s">
        <v>163002</v>
      </c>
      <c r="RH551" t="s">
        <v>20242</v>
      </c>
      <c r="RI551" t="s">
        <v>20091</v>
      </c>
      <c r="RJ551" t="s">
        <v>163003</v>
      </c>
      <c r="RK551" t="s">
        <v>19791</v>
      </c>
      <c r="RL551" t="s">
        <v>19940</v>
      </c>
      <c r="RM551" t="s">
        <v>163004</v>
      </c>
      <c r="RN551" t="s">
        <v>32871</v>
      </c>
      <c r="RO551" t="s">
        <v>163005</v>
      </c>
      <c r="RP551" t="s">
        <v>163006</v>
      </c>
      <c r="RQ551" t="s">
        <v>20394</v>
      </c>
      <c r="RR551" t="s">
        <v>163007</v>
      </c>
      <c r="RS551" t="s">
        <v>17940</v>
      </c>
      <c r="RT551" t="s">
        <v>18077</v>
      </c>
      <c r="RU551" t="s">
        <v>163008</v>
      </c>
      <c r="RV551" t="s">
        <v>163009</v>
      </c>
      <c r="RW551" t="s">
        <v>163010</v>
      </c>
      <c r="RX551" t="s">
        <v>20547</v>
      </c>
      <c r="RY551" t="s">
        <v>163011</v>
      </c>
      <c r="RZ551" t="s">
        <v>18214</v>
      </c>
      <c r="SA551" t="s">
        <v>163012</v>
      </c>
      <c r="SB551" t="s">
        <v>163013</v>
      </c>
      <c r="SC551" t="s">
        <v>33878</v>
      </c>
      <c r="SD551" t="s">
        <v>163014</v>
      </c>
      <c r="SE551" t="s">
        <v>163015</v>
      </c>
      <c r="SF551" t="s">
        <v>163016</v>
      </c>
      <c r="SG551" t="s">
        <v>163017</v>
      </c>
      <c r="SH551" t="s">
        <v>163018</v>
      </c>
      <c r="SI551" t="s">
        <v>163019</v>
      </c>
      <c r="SJ551" t="s">
        <v>163020</v>
      </c>
      <c r="SK551" t="s">
        <v>163021</v>
      </c>
      <c r="SL551" t="s">
        <v>30407</v>
      </c>
      <c r="SM551" t="s">
        <v>30514</v>
      </c>
      <c r="SN551" t="s">
        <v>16630</v>
      </c>
      <c r="SO551" t="s">
        <v>163022</v>
      </c>
      <c r="SP551" t="s">
        <v>30407</v>
      </c>
      <c r="SQ551" t="s">
        <v>34330</v>
      </c>
      <c r="SR551" t="s">
        <v>163023</v>
      </c>
      <c r="SS551" t="s">
        <v>19202</v>
      </c>
      <c r="ST551" t="s">
        <v>163024</v>
      </c>
      <c r="SU551" t="s">
        <v>163025</v>
      </c>
      <c r="SV551" t="s">
        <v>19348</v>
      </c>
      <c r="SW551" t="s">
        <v>163026</v>
      </c>
      <c r="SX551" t="s">
        <v>163027</v>
      </c>
      <c r="SY551" t="s">
        <v>163028</v>
      </c>
      <c r="SZ551" t="s">
        <v>163029</v>
      </c>
      <c r="TA551" t="s">
        <v>19642</v>
      </c>
      <c r="TB551" t="s">
        <v>19494</v>
      </c>
      <c r="TC551" t="s">
        <v>163030</v>
      </c>
      <c r="TD551" t="s">
        <v>163031</v>
      </c>
      <c r="TE551" t="s">
        <v>163032</v>
      </c>
      <c r="TF551" t="s">
        <v>163033</v>
      </c>
      <c r="TG551" t="s">
        <v>163034</v>
      </c>
      <c r="TH551" t="s">
        <v>163035</v>
      </c>
      <c r="TI551" t="s">
        <v>163036</v>
      </c>
      <c r="TJ551" t="s">
        <v>163037</v>
      </c>
      <c r="TK551" t="s">
        <v>163038</v>
      </c>
      <c r="TL551" t="s">
        <v>20702</v>
      </c>
      <c r="TM551" t="s">
        <v>17670</v>
      </c>
      <c r="TN551" t="s">
        <v>21648</v>
      </c>
      <c r="TO551" t="s">
        <v>21013</v>
      </c>
      <c r="TP551" t="s">
        <v>8691</v>
      </c>
      <c r="TQ551" t="s">
        <v>8692</v>
      </c>
      <c r="TR551" t="s">
        <v>8707</v>
      </c>
      <c r="TS551" t="s">
        <v>163039</v>
      </c>
      <c r="TT551" t="s">
        <v>8694</v>
      </c>
      <c r="TU551" t="s">
        <v>163040</v>
      </c>
      <c r="TV551" t="s">
        <v>8693</v>
      </c>
      <c r="TW551" t="s">
        <v>163041</v>
      </c>
      <c r="TX551" t="s">
        <v>163042</v>
      </c>
      <c r="TY551" t="s">
        <v>163043</v>
      </c>
      <c r="TZ551" t="s">
        <v>163044</v>
      </c>
      <c r="UA551" t="s">
        <v>163045</v>
      </c>
      <c r="UB551" t="s">
        <v>8695</v>
      </c>
      <c r="UC551" t="s">
        <v>163046</v>
      </c>
      <c r="UD551" t="s">
        <v>8662</v>
      </c>
    </row>
    <row r="552" spans="1:556" x14ac:dyDescent="0.25">
      <c r="A552" t="s">
        <v>163047</v>
      </c>
      <c r="B552" t="s">
        <v>163048</v>
      </c>
      <c r="C552" t="s">
        <v>163049</v>
      </c>
      <c r="D552" t="s">
        <v>163050</v>
      </c>
      <c r="E552" t="s">
        <v>163051</v>
      </c>
      <c r="F552" t="s">
        <v>28475</v>
      </c>
      <c r="G552" t="s">
        <v>163052</v>
      </c>
      <c r="H552" t="s">
        <v>28425</v>
      </c>
      <c r="I552" t="s">
        <v>163053</v>
      </c>
      <c r="J552" t="s">
        <v>163054</v>
      </c>
      <c r="K552" t="s">
        <v>163055</v>
      </c>
      <c r="L552" t="s">
        <v>163056</v>
      </c>
      <c r="M552" t="s">
        <v>28527</v>
      </c>
      <c r="N552" t="s">
        <v>163057</v>
      </c>
      <c r="O552" t="s">
        <v>163058</v>
      </c>
      <c r="P552" t="s">
        <v>28527</v>
      </c>
      <c r="Q552" t="s">
        <v>28565</v>
      </c>
      <c r="R552" t="s">
        <v>163059</v>
      </c>
      <c r="S552" t="s">
        <v>28460</v>
      </c>
      <c r="T552" t="s">
        <v>28465</v>
      </c>
      <c r="U552" t="s">
        <v>163060</v>
      </c>
      <c r="V552" t="s">
        <v>29749</v>
      </c>
      <c r="W552" t="s">
        <v>163061</v>
      </c>
      <c r="X552" t="s">
        <v>163062</v>
      </c>
      <c r="Y552" t="s">
        <v>163063</v>
      </c>
      <c r="Z552" t="s">
        <v>28455</v>
      </c>
      <c r="AA552" t="s">
        <v>28455</v>
      </c>
      <c r="AB552" t="s">
        <v>163064</v>
      </c>
      <c r="AC552" t="s">
        <v>28435</v>
      </c>
      <c r="AD552" t="s">
        <v>28450</v>
      </c>
      <c r="AE552" t="s">
        <v>28440</v>
      </c>
      <c r="AF552" t="s">
        <v>28445</v>
      </c>
      <c r="AG552" t="s">
        <v>163065</v>
      </c>
      <c r="AH552" t="s">
        <v>163066</v>
      </c>
      <c r="AI552" t="s">
        <v>163067</v>
      </c>
      <c r="AJ552" t="s">
        <v>163068</v>
      </c>
      <c r="AK552" t="s">
        <v>28380</v>
      </c>
      <c r="AL552" t="s">
        <v>163069</v>
      </c>
      <c r="AM552" t="s">
        <v>163070</v>
      </c>
      <c r="AN552" t="s">
        <v>163071</v>
      </c>
      <c r="AO552" t="s">
        <v>163072</v>
      </c>
      <c r="AP552" t="s">
        <v>28637</v>
      </c>
      <c r="AQ552" t="s">
        <v>163073</v>
      </c>
      <c r="AR552" t="s">
        <v>163074</v>
      </c>
      <c r="AS552" t="s">
        <v>163075</v>
      </c>
      <c r="AT552" t="s">
        <v>163076</v>
      </c>
      <c r="AU552" t="s">
        <v>163077</v>
      </c>
      <c r="AV552" t="s">
        <v>163078</v>
      </c>
      <c r="AW552" t="s">
        <v>163079</v>
      </c>
      <c r="AX552" t="s">
        <v>28371</v>
      </c>
      <c r="AY552" t="s">
        <v>163080</v>
      </c>
      <c r="AZ552" t="s">
        <v>163081</v>
      </c>
      <c r="BA552" t="s">
        <v>28359</v>
      </c>
      <c r="BB552" t="s">
        <v>28363</v>
      </c>
      <c r="BC552" t="s">
        <v>163082</v>
      </c>
      <c r="BD552" t="s">
        <v>28367</v>
      </c>
      <c r="BE552" t="s">
        <v>163083</v>
      </c>
      <c r="BF552" t="s">
        <v>28430</v>
      </c>
      <c r="BG552" t="s">
        <v>163084</v>
      </c>
      <c r="BH552" t="s">
        <v>163085</v>
      </c>
      <c r="BI552" t="s">
        <v>30126</v>
      </c>
      <c r="BJ552" t="s">
        <v>163086</v>
      </c>
      <c r="BK552" t="s">
        <v>163087</v>
      </c>
      <c r="BL552" t="s">
        <v>163088</v>
      </c>
      <c r="BM552" t="s">
        <v>30247</v>
      </c>
      <c r="BN552" t="s">
        <v>30152</v>
      </c>
      <c r="BO552" t="s">
        <v>163089</v>
      </c>
      <c r="BP552" t="s">
        <v>163090</v>
      </c>
      <c r="BQ552" t="s">
        <v>30313</v>
      </c>
      <c r="BR552" t="s">
        <v>30084</v>
      </c>
      <c r="BS552" t="s">
        <v>30105</v>
      </c>
      <c r="BT552" t="s">
        <v>163091</v>
      </c>
      <c r="BU552" t="s">
        <v>163092</v>
      </c>
      <c r="BV552" t="s">
        <v>163093</v>
      </c>
      <c r="BW552" t="s">
        <v>163094</v>
      </c>
      <c r="BX552" t="s">
        <v>30269</v>
      </c>
      <c r="BY552" t="s">
        <v>163095</v>
      </c>
      <c r="BZ552" t="s">
        <v>163096</v>
      </c>
      <c r="CA552" t="s">
        <v>163097</v>
      </c>
      <c r="CB552" t="s">
        <v>163098</v>
      </c>
      <c r="CC552" t="s">
        <v>163099</v>
      </c>
      <c r="CD552" t="s">
        <v>163100</v>
      </c>
      <c r="CE552" t="s">
        <v>163101</v>
      </c>
      <c r="CF552" t="s">
        <v>163102</v>
      </c>
      <c r="CG552" t="s">
        <v>30379</v>
      </c>
      <c r="CH552" t="s">
        <v>30291</v>
      </c>
      <c r="CI552" t="s">
        <v>163103</v>
      </c>
      <c r="CJ552" t="s">
        <v>30335</v>
      </c>
      <c r="CK552" t="s">
        <v>30357</v>
      </c>
      <c r="CL552" t="s">
        <v>163104</v>
      </c>
      <c r="CM552" t="s">
        <v>28510</v>
      </c>
      <c r="CN552" t="s">
        <v>163105</v>
      </c>
      <c r="CO552" t="s">
        <v>163106</v>
      </c>
      <c r="CP552" t="s">
        <v>28577</v>
      </c>
      <c r="CQ552" t="s">
        <v>163107</v>
      </c>
      <c r="CR552" t="s">
        <v>163108</v>
      </c>
      <c r="CS552" t="s">
        <v>163109</v>
      </c>
      <c r="CT552" t="s">
        <v>28516</v>
      </c>
      <c r="CU552" t="s">
        <v>163110</v>
      </c>
      <c r="CV552" t="s">
        <v>163111</v>
      </c>
      <c r="CW552" t="s">
        <v>28624</v>
      </c>
      <c r="CX552" t="s">
        <v>163112</v>
      </c>
      <c r="CY552" t="s">
        <v>163113</v>
      </c>
      <c r="CZ552" t="s">
        <v>28617</v>
      </c>
      <c r="DA552" t="s">
        <v>28339</v>
      </c>
      <c r="DB552" t="s">
        <v>28352</v>
      </c>
      <c r="DC552" t="s">
        <v>28356</v>
      </c>
      <c r="DD552" t="s">
        <v>163114</v>
      </c>
      <c r="DE552" t="s">
        <v>163115</v>
      </c>
      <c r="DF552" t="s">
        <v>28400</v>
      </c>
      <c r="DG552" t="s">
        <v>28405</v>
      </c>
      <c r="DH552" t="s">
        <v>163116</v>
      </c>
      <c r="DI552" t="s">
        <v>28415</v>
      </c>
      <c r="DJ552" t="s">
        <v>28420</v>
      </c>
      <c r="DK552" t="s">
        <v>28410</v>
      </c>
      <c r="DL552" t="s">
        <v>28980</v>
      </c>
      <c r="DM552" t="s">
        <v>29031</v>
      </c>
      <c r="DN552" t="s">
        <v>163117</v>
      </c>
      <c r="DO552" t="s">
        <v>163118</v>
      </c>
      <c r="DP552" t="s">
        <v>163119</v>
      </c>
      <c r="DQ552" t="s">
        <v>163120</v>
      </c>
      <c r="DR552" t="s">
        <v>163121</v>
      </c>
      <c r="DS552" t="s">
        <v>163122</v>
      </c>
      <c r="DT552" t="s">
        <v>163123</v>
      </c>
      <c r="DU552" t="s">
        <v>163124</v>
      </c>
      <c r="DV552" t="s">
        <v>29169</v>
      </c>
      <c r="DW552" t="s">
        <v>163125</v>
      </c>
      <c r="DX552" t="s">
        <v>163126</v>
      </c>
      <c r="DY552" t="s">
        <v>29233</v>
      </c>
      <c r="DZ552" t="s">
        <v>163127</v>
      </c>
      <c r="EA552" t="s">
        <v>163128</v>
      </c>
      <c r="EB552" t="s">
        <v>29105</v>
      </c>
      <c r="EC552" t="s">
        <v>163129</v>
      </c>
      <c r="ED552" t="s">
        <v>163130</v>
      </c>
      <c r="EE552" t="s">
        <v>29051</v>
      </c>
      <c r="EF552" t="s">
        <v>163131</v>
      </c>
      <c r="EG552" t="s">
        <v>163132</v>
      </c>
      <c r="EH552" t="s">
        <v>163133</v>
      </c>
      <c r="EI552" t="s">
        <v>163134</v>
      </c>
      <c r="EJ552" t="s">
        <v>163135</v>
      </c>
      <c r="EK552" t="s">
        <v>29121</v>
      </c>
      <c r="EL552" t="s">
        <v>163136</v>
      </c>
      <c r="EM552" t="s">
        <v>163137</v>
      </c>
      <c r="EN552" t="s">
        <v>163138</v>
      </c>
      <c r="EO552" t="s">
        <v>163139</v>
      </c>
      <c r="EP552" t="s">
        <v>163140</v>
      </c>
      <c r="EQ552" t="s">
        <v>163141</v>
      </c>
      <c r="ER552" t="s">
        <v>163142</v>
      </c>
      <c r="ES552" t="s">
        <v>163143</v>
      </c>
      <c r="ET552" t="s">
        <v>163144</v>
      </c>
      <c r="EU552" t="s">
        <v>163145</v>
      </c>
      <c r="EV552" t="s">
        <v>163146</v>
      </c>
      <c r="EW552" t="s">
        <v>163147</v>
      </c>
      <c r="EX552" t="s">
        <v>163148</v>
      </c>
      <c r="EY552" t="s">
        <v>163149</v>
      </c>
      <c r="EZ552" t="s">
        <v>163150</v>
      </c>
      <c r="FA552" t="s">
        <v>29137</v>
      </c>
      <c r="FB552" t="s">
        <v>163151</v>
      </c>
      <c r="FC552" t="s">
        <v>163152</v>
      </c>
      <c r="FD552" t="s">
        <v>163153</v>
      </c>
      <c r="FE552" t="s">
        <v>163154</v>
      </c>
      <c r="FF552" t="s">
        <v>29153</v>
      </c>
      <c r="FG552" t="s">
        <v>163155</v>
      </c>
      <c r="FH552" t="s">
        <v>163156</v>
      </c>
      <c r="FI552" t="s">
        <v>163157</v>
      </c>
      <c r="FJ552" t="s">
        <v>163158</v>
      </c>
      <c r="FK552" t="s">
        <v>29406</v>
      </c>
      <c r="FL552" t="s">
        <v>163159</v>
      </c>
      <c r="FM552" t="s">
        <v>29689</v>
      </c>
      <c r="FN552" t="s">
        <v>29709</v>
      </c>
      <c r="FO552" t="s">
        <v>163160</v>
      </c>
      <c r="FP552" t="s">
        <v>163161</v>
      </c>
      <c r="FQ552" t="s">
        <v>163162</v>
      </c>
      <c r="FR552" t="s">
        <v>163163</v>
      </c>
      <c r="FS552" t="s">
        <v>163164</v>
      </c>
      <c r="FT552" t="s">
        <v>163165</v>
      </c>
      <c r="FU552" t="s">
        <v>163166</v>
      </c>
      <c r="FV552" t="s">
        <v>163167</v>
      </c>
      <c r="FW552" t="s">
        <v>29185</v>
      </c>
      <c r="FX552" t="s">
        <v>163168</v>
      </c>
      <c r="FY552" t="s">
        <v>163169</v>
      </c>
      <c r="FZ552" t="s">
        <v>29460</v>
      </c>
      <c r="GA552" t="s">
        <v>29249</v>
      </c>
      <c r="GB552" t="s">
        <v>163170</v>
      </c>
      <c r="GC552" t="s">
        <v>163171</v>
      </c>
      <c r="GD552" t="s">
        <v>163172</v>
      </c>
      <c r="GE552" t="s">
        <v>29270</v>
      </c>
      <c r="GF552" t="s">
        <v>29340</v>
      </c>
      <c r="GG552" t="s">
        <v>163173</v>
      </c>
      <c r="GH552" t="s">
        <v>163174</v>
      </c>
      <c r="GI552" t="s">
        <v>163175</v>
      </c>
      <c r="GJ552" t="s">
        <v>163176</v>
      </c>
      <c r="GK552" t="s">
        <v>29483</v>
      </c>
      <c r="GL552" t="s">
        <v>29559</v>
      </c>
      <c r="GM552" t="s">
        <v>163177</v>
      </c>
      <c r="GN552" t="s">
        <v>163178</v>
      </c>
      <c r="GO552" t="s">
        <v>163179</v>
      </c>
      <c r="GP552" t="s">
        <v>163180</v>
      </c>
      <c r="GQ552" t="s">
        <v>163181</v>
      </c>
      <c r="GR552" t="s">
        <v>163182</v>
      </c>
      <c r="GS552" t="s">
        <v>29631</v>
      </c>
      <c r="GT552" t="s">
        <v>29649</v>
      </c>
      <c r="GU552" t="s">
        <v>163183</v>
      </c>
      <c r="GV552" t="s">
        <v>163184</v>
      </c>
      <c r="GW552" t="s">
        <v>163185</v>
      </c>
      <c r="GX552" t="s">
        <v>163186</v>
      </c>
      <c r="GY552" t="s">
        <v>163187</v>
      </c>
      <c r="GZ552" t="s">
        <v>163188</v>
      </c>
      <c r="HA552" t="s">
        <v>163189</v>
      </c>
      <c r="HB552" t="s">
        <v>163190</v>
      </c>
      <c r="HC552" t="s">
        <v>163191</v>
      </c>
      <c r="HD552" t="s">
        <v>163192</v>
      </c>
      <c r="HE552" t="s">
        <v>29669</v>
      </c>
      <c r="HF552" t="s">
        <v>163193</v>
      </c>
      <c r="HG552" t="s">
        <v>29424</v>
      </c>
      <c r="HH552" t="s">
        <v>29442</v>
      </c>
      <c r="HI552" t="s">
        <v>29201</v>
      </c>
      <c r="HJ552" t="s">
        <v>29217</v>
      </c>
      <c r="HK552" t="s">
        <v>163194</v>
      </c>
      <c r="HL552" t="s">
        <v>163195</v>
      </c>
      <c r="HM552" t="s">
        <v>163196</v>
      </c>
      <c r="HN552" t="s">
        <v>29729</v>
      </c>
      <c r="HO552" t="s">
        <v>163197</v>
      </c>
      <c r="HP552" t="s">
        <v>163198</v>
      </c>
      <c r="HQ552" t="s">
        <v>163199</v>
      </c>
      <c r="HR552" t="s">
        <v>163200</v>
      </c>
      <c r="HS552" t="s">
        <v>163201</v>
      </c>
      <c r="HT552" t="s">
        <v>163202</v>
      </c>
      <c r="HU552" t="s">
        <v>163203</v>
      </c>
      <c r="HV552" t="s">
        <v>163204</v>
      </c>
      <c r="HW552" t="s">
        <v>163205</v>
      </c>
      <c r="HX552" t="s">
        <v>28328</v>
      </c>
      <c r="HY552" t="s">
        <v>163206</v>
      </c>
      <c r="HZ552" t="s">
        <v>163207</v>
      </c>
      <c r="IA552" t="s">
        <v>163208</v>
      </c>
      <c r="IB552" t="s">
        <v>28783</v>
      </c>
      <c r="IC552" t="s">
        <v>163209</v>
      </c>
      <c r="ID552" t="s">
        <v>28829</v>
      </c>
      <c r="IE552" t="s">
        <v>28841</v>
      </c>
      <c r="IF552" t="s">
        <v>28318</v>
      </c>
      <c r="IG552" t="s">
        <v>163210</v>
      </c>
      <c r="IH552" t="s">
        <v>163211</v>
      </c>
      <c r="II552" t="s">
        <v>162950</v>
      </c>
      <c r="IJ552" t="s">
        <v>163212</v>
      </c>
      <c r="IK552" t="s">
        <v>163213</v>
      </c>
      <c r="IL552" t="s">
        <v>30063</v>
      </c>
      <c r="IM552" t="s">
        <v>163214</v>
      </c>
      <c r="IN552" t="s">
        <v>28307</v>
      </c>
      <c r="IO552" t="s">
        <v>28309</v>
      </c>
      <c r="IP552" t="s">
        <v>163215</v>
      </c>
      <c r="IQ552" t="s">
        <v>163216</v>
      </c>
      <c r="IR552" t="s">
        <v>163217</v>
      </c>
      <c r="IS552" t="s">
        <v>163218</v>
      </c>
      <c r="IT552" t="s">
        <v>163219</v>
      </c>
      <c r="IU552" t="s">
        <v>28912</v>
      </c>
      <c r="IV552" t="s">
        <v>163220</v>
      </c>
      <c r="IW552" t="s">
        <v>163221</v>
      </c>
      <c r="IX552" t="s">
        <v>28961</v>
      </c>
      <c r="IY552" t="s">
        <v>28858</v>
      </c>
      <c r="IZ552" t="s">
        <v>163222</v>
      </c>
      <c r="JA552" t="s">
        <v>163223</v>
      </c>
      <c r="JB552" t="s">
        <v>163224</v>
      </c>
      <c r="JC552" t="s">
        <v>29769</v>
      </c>
      <c r="JD552" t="s">
        <v>163225</v>
      </c>
      <c r="JE552" t="s">
        <v>163226</v>
      </c>
      <c r="JF552" t="s">
        <v>163227</v>
      </c>
      <c r="JG552" t="s">
        <v>163228</v>
      </c>
      <c r="JH552" t="s">
        <v>163229</v>
      </c>
      <c r="JI552" t="s">
        <v>163230</v>
      </c>
      <c r="JJ552" t="s">
        <v>163231</v>
      </c>
      <c r="JK552" t="s">
        <v>163232</v>
      </c>
      <c r="JL552" t="s">
        <v>163233</v>
      </c>
      <c r="JM552" t="s">
        <v>29794</v>
      </c>
      <c r="JN552" t="s">
        <v>29794</v>
      </c>
      <c r="JO552" t="s">
        <v>163234</v>
      </c>
      <c r="JP552" t="s">
        <v>29895</v>
      </c>
      <c r="JQ552" t="s">
        <v>163235</v>
      </c>
      <c r="JR552" t="s">
        <v>163236</v>
      </c>
      <c r="JS552" t="s">
        <v>29937</v>
      </c>
      <c r="JT552" t="s">
        <v>163237</v>
      </c>
      <c r="JU552" t="s">
        <v>163238</v>
      </c>
      <c r="JV552" t="s">
        <v>30000</v>
      </c>
      <c r="JW552" t="s">
        <v>29979</v>
      </c>
      <c r="JX552" t="s">
        <v>29916</v>
      </c>
      <c r="JY552" t="s">
        <v>163239</v>
      </c>
      <c r="JZ552" t="s">
        <v>163240</v>
      </c>
      <c r="KA552" t="s">
        <v>163241</v>
      </c>
      <c r="KB552" t="s">
        <v>163242</v>
      </c>
      <c r="KC552" t="s">
        <v>163243</v>
      </c>
      <c r="KD552" t="s">
        <v>163244</v>
      </c>
      <c r="KE552" t="s">
        <v>163245</v>
      </c>
      <c r="KF552" t="s">
        <v>163246</v>
      </c>
      <c r="KG552" t="s">
        <v>30042</v>
      </c>
      <c r="KH552" t="s">
        <v>30021</v>
      </c>
      <c r="KI552" t="s">
        <v>163247</v>
      </c>
      <c r="KJ552" t="s">
        <v>28684</v>
      </c>
      <c r="KK552" t="s">
        <v>28733</v>
      </c>
      <c r="KL552" t="s">
        <v>163248</v>
      </c>
      <c r="KM552" t="s">
        <v>29958</v>
      </c>
      <c r="KN552" t="s">
        <v>29875</v>
      </c>
      <c r="KO552" t="s">
        <v>163249</v>
      </c>
      <c r="KP552" t="s">
        <v>163250</v>
      </c>
      <c r="KQ552" t="s">
        <v>163251</v>
      </c>
      <c r="KR552" t="s">
        <v>163252</v>
      </c>
      <c r="KS552" t="s">
        <v>28311</v>
      </c>
      <c r="KT552" t="s">
        <v>24186</v>
      </c>
      <c r="KU552" t="s">
        <v>163253</v>
      </c>
      <c r="KV552" t="s">
        <v>163254</v>
      </c>
      <c r="KW552" t="s">
        <v>28331</v>
      </c>
      <c r="KX552" t="s">
        <v>163255</v>
      </c>
      <c r="KY552" t="s">
        <v>163256</v>
      </c>
      <c r="KZ552" t="s">
        <v>163257</v>
      </c>
      <c r="LA552" t="s">
        <v>34063</v>
      </c>
      <c r="LB552" t="s">
        <v>163258</v>
      </c>
      <c r="LC552" t="s">
        <v>163259</v>
      </c>
      <c r="LD552" t="s">
        <v>163260</v>
      </c>
      <c r="LE552" t="s">
        <v>163261</v>
      </c>
      <c r="LF552" t="s">
        <v>163262</v>
      </c>
      <c r="LG552" t="s">
        <v>163263</v>
      </c>
      <c r="LH552" t="s">
        <v>33841</v>
      </c>
      <c r="LI552" t="s">
        <v>163264</v>
      </c>
      <c r="LJ552" t="s">
        <v>33521</v>
      </c>
      <c r="LK552" t="s">
        <v>33489</v>
      </c>
      <c r="LL552" t="s">
        <v>163265</v>
      </c>
      <c r="LM552" t="s">
        <v>163266</v>
      </c>
      <c r="LN552" t="s">
        <v>163267</v>
      </c>
      <c r="LO552" t="s">
        <v>163268</v>
      </c>
      <c r="LP552" t="s">
        <v>163269</v>
      </c>
      <c r="LQ552" t="s">
        <v>163270</v>
      </c>
      <c r="LR552" t="s">
        <v>163271</v>
      </c>
      <c r="LS552" t="s">
        <v>163272</v>
      </c>
      <c r="LT552" t="s">
        <v>163273</v>
      </c>
      <c r="LU552" t="s">
        <v>163274</v>
      </c>
      <c r="LV552" t="s">
        <v>163275</v>
      </c>
      <c r="LW552" t="s">
        <v>163276</v>
      </c>
      <c r="LX552" t="s">
        <v>163277</v>
      </c>
      <c r="LY552" t="s">
        <v>163278</v>
      </c>
      <c r="LZ552" t="s">
        <v>163279</v>
      </c>
      <c r="MA552" t="s">
        <v>163280</v>
      </c>
      <c r="MB552" t="s">
        <v>163281</v>
      </c>
      <c r="MC552" t="s">
        <v>163282</v>
      </c>
      <c r="MD552" t="s">
        <v>33457</v>
      </c>
      <c r="ME552" t="s">
        <v>163283</v>
      </c>
      <c r="MF552" t="s">
        <v>163284</v>
      </c>
      <c r="MG552" t="s">
        <v>163285</v>
      </c>
      <c r="MH552" t="s">
        <v>163286</v>
      </c>
      <c r="MI552" t="s">
        <v>34659</v>
      </c>
      <c r="MJ552" t="s">
        <v>163287</v>
      </c>
      <c r="MK552" t="s">
        <v>163288</v>
      </c>
      <c r="ML552" t="s">
        <v>30645</v>
      </c>
      <c r="MM552" t="s">
        <v>163289</v>
      </c>
      <c r="MN552" t="s">
        <v>163290</v>
      </c>
      <c r="MO552" t="s">
        <v>31511</v>
      </c>
      <c r="MP552" t="s">
        <v>163291</v>
      </c>
      <c r="MQ552" t="s">
        <v>163292</v>
      </c>
      <c r="MR552" t="s">
        <v>32457</v>
      </c>
      <c r="MS552" t="s">
        <v>163293</v>
      </c>
      <c r="MT552" t="s">
        <v>31006</v>
      </c>
      <c r="MU552" t="s">
        <v>31123</v>
      </c>
      <c r="MV552" t="s">
        <v>32476</v>
      </c>
      <c r="MW552" t="s">
        <v>32509</v>
      </c>
      <c r="MX552" t="s">
        <v>163294</v>
      </c>
      <c r="MY552" t="s">
        <v>31641</v>
      </c>
      <c r="MZ552" t="s">
        <v>31589</v>
      </c>
      <c r="NA552" t="s">
        <v>163295</v>
      </c>
      <c r="NB552" t="s">
        <v>31537</v>
      </c>
      <c r="NC552" t="s">
        <v>163296</v>
      </c>
      <c r="ND552" t="s">
        <v>163297</v>
      </c>
      <c r="NE552" t="s">
        <v>31435</v>
      </c>
      <c r="NF552" t="s">
        <v>30876</v>
      </c>
      <c r="NG552" t="s">
        <v>30951</v>
      </c>
      <c r="NH552" t="s">
        <v>32137</v>
      </c>
      <c r="NI552" t="s">
        <v>32373</v>
      </c>
      <c r="NJ552" t="s">
        <v>163298</v>
      </c>
      <c r="NK552" t="s">
        <v>31563</v>
      </c>
      <c r="NL552" t="s">
        <v>163299</v>
      </c>
      <c r="NM552" t="s">
        <v>31563</v>
      </c>
      <c r="NN552" t="s">
        <v>30976</v>
      </c>
      <c r="NO552" t="s">
        <v>163300</v>
      </c>
      <c r="NP552" t="s">
        <v>30776</v>
      </c>
      <c r="NQ552" t="s">
        <v>163301</v>
      </c>
      <c r="NR552" t="s">
        <v>31692</v>
      </c>
      <c r="NS552" t="s">
        <v>30751</v>
      </c>
      <c r="NT552" t="s">
        <v>31718</v>
      </c>
      <c r="NU552" t="s">
        <v>163302</v>
      </c>
      <c r="NV552" t="s">
        <v>31692</v>
      </c>
      <c r="NW552" t="s">
        <v>163303</v>
      </c>
      <c r="NX552" t="s">
        <v>30851</v>
      </c>
      <c r="NY552" t="s">
        <v>163304</v>
      </c>
      <c r="NZ552" t="s">
        <v>163305</v>
      </c>
      <c r="OA552" t="s">
        <v>163306</v>
      </c>
      <c r="OB552" t="s">
        <v>163307</v>
      </c>
      <c r="OC552" t="s">
        <v>30926</v>
      </c>
      <c r="OD552" t="s">
        <v>163308</v>
      </c>
      <c r="OE552" t="s">
        <v>163309</v>
      </c>
      <c r="OF552" t="s">
        <v>30801</v>
      </c>
      <c r="OG552" t="s">
        <v>30826</v>
      </c>
      <c r="OH552" t="s">
        <v>163310</v>
      </c>
      <c r="OI552" t="s">
        <v>31175</v>
      </c>
      <c r="OJ552" t="s">
        <v>31848</v>
      </c>
      <c r="OK552" t="s">
        <v>31905</v>
      </c>
      <c r="OL552" t="s">
        <v>163311</v>
      </c>
      <c r="OM552" t="s">
        <v>32052</v>
      </c>
      <c r="ON552" t="s">
        <v>31822</v>
      </c>
      <c r="OO552" t="s">
        <v>163312</v>
      </c>
      <c r="OP552" t="s">
        <v>31201</v>
      </c>
      <c r="OQ552" t="s">
        <v>163313</v>
      </c>
      <c r="OR552" t="s">
        <v>31227</v>
      </c>
      <c r="OS552" t="s">
        <v>31253</v>
      </c>
      <c r="OT552" t="s">
        <v>31279</v>
      </c>
      <c r="OU552" t="s">
        <v>163314</v>
      </c>
      <c r="OV552" t="s">
        <v>31305</v>
      </c>
      <c r="OW552" t="s">
        <v>31331</v>
      </c>
      <c r="OX552" t="s">
        <v>31383</v>
      </c>
      <c r="OY552" t="s">
        <v>31357</v>
      </c>
      <c r="OZ552" t="s">
        <v>31874</v>
      </c>
      <c r="PA552" t="s">
        <v>163315</v>
      </c>
      <c r="PB552" t="s">
        <v>31744</v>
      </c>
      <c r="PC552" t="s">
        <v>31667</v>
      </c>
      <c r="PD552" t="s">
        <v>32105</v>
      </c>
      <c r="PE552" t="s">
        <v>26854</v>
      </c>
      <c r="PF552" t="s">
        <v>163316</v>
      </c>
      <c r="PG552" t="s">
        <v>30901</v>
      </c>
      <c r="PH552" t="s">
        <v>31615</v>
      </c>
      <c r="PI552" t="s">
        <v>163317</v>
      </c>
      <c r="PJ552" t="s">
        <v>32429</v>
      </c>
      <c r="PK552" t="s">
        <v>163318</v>
      </c>
      <c r="PL552" t="s">
        <v>33745</v>
      </c>
      <c r="PM552" t="s">
        <v>33777</v>
      </c>
      <c r="PN552" t="s">
        <v>33809</v>
      </c>
      <c r="PO552" t="s">
        <v>163319</v>
      </c>
      <c r="PP552" t="s">
        <v>163320</v>
      </c>
      <c r="PQ552" t="s">
        <v>163321</v>
      </c>
      <c r="PR552" t="s">
        <v>163322</v>
      </c>
      <c r="PS552" t="s">
        <v>163323</v>
      </c>
      <c r="PT552" t="s">
        <v>33254</v>
      </c>
      <c r="PU552" t="s">
        <v>33425</v>
      </c>
      <c r="PV552" t="s">
        <v>163324</v>
      </c>
      <c r="PW552" t="s">
        <v>163325</v>
      </c>
      <c r="PX552" t="s">
        <v>32674</v>
      </c>
      <c r="PY552" t="s">
        <v>163326</v>
      </c>
      <c r="PZ552" t="s">
        <v>32835</v>
      </c>
      <c r="QA552" t="s">
        <v>34101</v>
      </c>
      <c r="QB552" t="s">
        <v>33218</v>
      </c>
      <c r="QC552" t="s">
        <v>31796</v>
      </c>
      <c r="QD552" t="s">
        <v>163327</v>
      </c>
      <c r="QE552" t="s">
        <v>163328</v>
      </c>
      <c r="QF552" t="s">
        <v>34290</v>
      </c>
      <c r="QG552" t="s">
        <v>163329</v>
      </c>
      <c r="QH552" t="s">
        <v>163330</v>
      </c>
      <c r="QI552" t="s">
        <v>31459</v>
      </c>
      <c r="QJ552" t="s">
        <v>163331</v>
      </c>
      <c r="QK552" t="s">
        <v>163332</v>
      </c>
      <c r="QL552" t="s">
        <v>163333</v>
      </c>
      <c r="QM552" t="s">
        <v>31485</v>
      </c>
      <c r="QN552" t="s">
        <v>31409</v>
      </c>
      <c r="QO552" t="s">
        <v>163334</v>
      </c>
      <c r="QP552" t="s">
        <v>163335</v>
      </c>
      <c r="QQ552" t="s">
        <v>163336</v>
      </c>
      <c r="QR552" t="s">
        <v>163337</v>
      </c>
      <c r="QS552" t="s">
        <v>163338</v>
      </c>
      <c r="QT552" t="s">
        <v>163339</v>
      </c>
      <c r="QU552" t="s">
        <v>163340</v>
      </c>
      <c r="QV552" t="s">
        <v>163341</v>
      </c>
      <c r="QW552" t="s">
        <v>163342</v>
      </c>
      <c r="QX552" t="s">
        <v>163343</v>
      </c>
      <c r="QY552" t="s">
        <v>163344</v>
      </c>
      <c r="QZ552" t="s">
        <v>32289</v>
      </c>
      <c r="RA552" t="s">
        <v>31149</v>
      </c>
      <c r="RB552" t="s">
        <v>32401</v>
      </c>
      <c r="RC552" t="s">
        <v>32345</v>
      </c>
      <c r="RD552" t="s">
        <v>32317</v>
      </c>
      <c r="RE552" t="s">
        <v>163345</v>
      </c>
      <c r="RF552" t="s">
        <v>163346</v>
      </c>
      <c r="RG552" t="s">
        <v>163347</v>
      </c>
      <c r="RH552" t="s">
        <v>33094</v>
      </c>
      <c r="RI552" t="s">
        <v>33063</v>
      </c>
      <c r="RJ552" t="s">
        <v>163348</v>
      </c>
      <c r="RK552" t="s">
        <v>33125</v>
      </c>
      <c r="RL552" t="s">
        <v>33156</v>
      </c>
      <c r="RM552" t="s">
        <v>163349</v>
      </c>
      <c r="RN552" t="s">
        <v>32870</v>
      </c>
      <c r="RO552" t="s">
        <v>163350</v>
      </c>
      <c r="RP552" t="s">
        <v>163351</v>
      </c>
      <c r="RQ552" t="s">
        <v>33032</v>
      </c>
      <c r="RR552" t="s">
        <v>163352</v>
      </c>
      <c r="RS552" t="s">
        <v>33681</v>
      </c>
      <c r="RT552" t="s">
        <v>33713</v>
      </c>
      <c r="RU552" t="s">
        <v>163353</v>
      </c>
      <c r="RV552" t="s">
        <v>163354</v>
      </c>
      <c r="RW552" t="s">
        <v>163355</v>
      </c>
      <c r="RX552" t="s">
        <v>33617</v>
      </c>
      <c r="RY552" t="s">
        <v>163356</v>
      </c>
      <c r="RZ552" t="s">
        <v>31770</v>
      </c>
      <c r="SA552" t="s">
        <v>163357</v>
      </c>
      <c r="SB552" t="s">
        <v>163358</v>
      </c>
      <c r="SC552" t="s">
        <v>33877</v>
      </c>
      <c r="SD552" t="s">
        <v>163359</v>
      </c>
      <c r="SE552" t="s">
        <v>163360</v>
      </c>
      <c r="SF552" t="s">
        <v>163361</v>
      </c>
      <c r="SG552" t="s">
        <v>163362</v>
      </c>
      <c r="SH552" t="s">
        <v>163363</v>
      </c>
      <c r="SI552" t="s">
        <v>163364</v>
      </c>
      <c r="SJ552" t="s">
        <v>163365</v>
      </c>
      <c r="SK552" t="s">
        <v>163366</v>
      </c>
      <c r="SL552" t="s">
        <v>30406</v>
      </c>
      <c r="SM552" t="s">
        <v>30513</v>
      </c>
      <c r="SN552" t="s">
        <v>30616</v>
      </c>
      <c r="SO552" t="s">
        <v>163367</v>
      </c>
      <c r="SP552" t="s">
        <v>30406</v>
      </c>
      <c r="SQ552" t="s">
        <v>34329</v>
      </c>
      <c r="SR552" t="s">
        <v>163368</v>
      </c>
      <c r="SS552" t="s">
        <v>34519</v>
      </c>
      <c r="ST552" t="s">
        <v>163369</v>
      </c>
      <c r="SU552" t="s">
        <v>163370</v>
      </c>
      <c r="SV552" t="s">
        <v>34554</v>
      </c>
      <c r="SW552" t="s">
        <v>163371</v>
      </c>
      <c r="SX552" t="s">
        <v>163372</v>
      </c>
      <c r="SY552" t="s">
        <v>163373</v>
      </c>
      <c r="SZ552" t="s">
        <v>163374</v>
      </c>
      <c r="TA552" t="s">
        <v>34624</v>
      </c>
      <c r="TB552" t="s">
        <v>34589</v>
      </c>
      <c r="TC552" t="s">
        <v>163375</v>
      </c>
      <c r="TD552" t="s">
        <v>163376</v>
      </c>
      <c r="TE552" t="s">
        <v>163377</v>
      </c>
      <c r="TF552" t="s">
        <v>163378</v>
      </c>
      <c r="TG552" t="s">
        <v>163379</v>
      </c>
      <c r="TH552" t="s">
        <v>163380</v>
      </c>
      <c r="TI552" t="s">
        <v>163381</v>
      </c>
      <c r="TJ552" t="s">
        <v>163382</v>
      </c>
      <c r="TK552" t="s">
        <v>163383</v>
      </c>
      <c r="TL552" t="s">
        <v>33649</v>
      </c>
      <c r="TM552" t="s">
        <v>33187</v>
      </c>
      <c r="TN552" t="s">
        <v>33553</v>
      </c>
      <c r="TO552" t="s">
        <v>33585</v>
      </c>
      <c r="TP552" t="s">
        <v>28286</v>
      </c>
      <c r="TQ552" t="s">
        <v>28287</v>
      </c>
      <c r="TR552" t="s">
        <v>28305</v>
      </c>
      <c r="TS552" t="s">
        <v>163384</v>
      </c>
      <c r="TT552" t="s">
        <v>28289</v>
      </c>
      <c r="TU552" t="s">
        <v>163385</v>
      </c>
      <c r="TV552" t="s">
        <v>28288</v>
      </c>
      <c r="TW552" t="s">
        <v>163386</v>
      </c>
      <c r="TX552" t="s">
        <v>163387</v>
      </c>
      <c r="TY552" t="s">
        <v>163388</v>
      </c>
      <c r="TZ552" t="s">
        <v>163389</v>
      </c>
      <c r="UA552" t="s">
        <v>163390</v>
      </c>
      <c r="UB552" t="s">
        <v>28290</v>
      </c>
      <c r="UC552" t="s">
        <v>163391</v>
      </c>
      <c r="UD552" t="s">
        <v>28291</v>
      </c>
      <c r="UE552" t="s">
        <v>8662</v>
      </c>
    </row>
    <row r="553" spans="1:556" x14ac:dyDescent="0.25">
      <c r="A553" t="s">
        <v>163392</v>
      </c>
      <c r="B553" t="s">
        <v>163393</v>
      </c>
      <c r="C553" t="s">
        <v>163394</v>
      </c>
      <c r="D553" t="s">
        <v>163395</v>
      </c>
      <c r="E553" t="s">
        <v>163396</v>
      </c>
      <c r="F553" t="s">
        <v>28477</v>
      </c>
      <c r="G553" t="s">
        <v>163397</v>
      </c>
      <c r="H553" t="s">
        <v>9227</v>
      </c>
      <c r="I553" t="s">
        <v>163398</v>
      </c>
      <c r="J553" t="s">
        <v>163399</v>
      </c>
      <c r="K553" t="s">
        <v>163400</v>
      </c>
      <c r="L553" t="s">
        <v>163401</v>
      </c>
      <c r="M553" t="s">
        <v>28529</v>
      </c>
      <c r="N553" t="s">
        <v>163402</v>
      </c>
      <c r="O553" t="s">
        <v>163403</v>
      </c>
      <c r="P553" t="s">
        <v>28529</v>
      </c>
      <c r="Q553" t="s">
        <v>9568</v>
      </c>
      <c r="R553" t="s">
        <v>163404</v>
      </c>
      <c r="S553" t="s">
        <v>9485</v>
      </c>
      <c r="T553" t="s">
        <v>9526</v>
      </c>
      <c r="U553" t="s">
        <v>163405</v>
      </c>
      <c r="V553" t="s">
        <v>10374</v>
      </c>
      <c r="W553" t="s">
        <v>163406</v>
      </c>
      <c r="X553" t="s">
        <v>163407</v>
      </c>
      <c r="Y553" t="s">
        <v>163408</v>
      </c>
      <c r="Z553" t="s">
        <v>9445</v>
      </c>
      <c r="AA553" t="s">
        <v>9445</v>
      </c>
      <c r="AB553" t="s">
        <v>163409</v>
      </c>
      <c r="AC553" t="s">
        <v>9296</v>
      </c>
      <c r="AD553" t="s">
        <v>9406</v>
      </c>
      <c r="AE553" t="s">
        <v>9332</v>
      </c>
      <c r="AF553" t="s">
        <v>9368</v>
      </c>
      <c r="AG553" t="s">
        <v>163410</v>
      </c>
      <c r="AH553" t="s">
        <v>163411</v>
      </c>
      <c r="AI553" t="s">
        <v>163412</v>
      </c>
      <c r="AJ553" t="s">
        <v>163413</v>
      </c>
      <c r="AK553" t="s">
        <v>28382</v>
      </c>
      <c r="AL553" t="s">
        <v>163414</v>
      </c>
      <c r="AM553" t="s">
        <v>163415</v>
      </c>
      <c r="AN553" t="s">
        <v>163416</v>
      </c>
      <c r="AO553" t="s">
        <v>163417</v>
      </c>
      <c r="AP553" t="s">
        <v>28639</v>
      </c>
      <c r="AQ553" t="s">
        <v>163418</v>
      </c>
      <c r="AR553" t="s">
        <v>163419</v>
      </c>
      <c r="AS553" t="s">
        <v>163420</v>
      </c>
      <c r="AT553" t="s">
        <v>163421</v>
      </c>
      <c r="AU553" t="s">
        <v>163422</v>
      </c>
      <c r="AV553" t="s">
        <v>163423</v>
      </c>
      <c r="AW553" t="s">
        <v>163413</v>
      </c>
      <c r="AX553" t="s">
        <v>9017</v>
      </c>
      <c r="AY553" t="s">
        <v>163424</v>
      </c>
      <c r="AZ553" t="s">
        <v>163425</v>
      </c>
      <c r="BA553" t="s">
        <v>8943</v>
      </c>
      <c r="BB553" t="s">
        <v>8967</v>
      </c>
      <c r="BC553" t="s">
        <v>163426</v>
      </c>
      <c r="BD553" t="s">
        <v>8991</v>
      </c>
      <c r="BE553" t="s">
        <v>163427</v>
      </c>
      <c r="BF553" t="s">
        <v>9261</v>
      </c>
      <c r="BG553" t="s">
        <v>163412</v>
      </c>
      <c r="BH553" t="s">
        <v>163428</v>
      </c>
      <c r="BI553" t="s">
        <v>8773</v>
      </c>
      <c r="BJ553" t="s">
        <v>163429</v>
      </c>
      <c r="BK553" t="s">
        <v>163430</v>
      </c>
      <c r="BL553" t="s">
        <v>163431</v>
      </c>
      <c r="BM553" t="s">
        <v>8838</v>
      </c>
      <c r="BN553" t="s">
        <v>30154</v>
      </c>
      <c r="BO553" t="s">
        <v>163432</v>
      </c>
      <c r="BP553" t="s">
        <v>163433</v>
      </c>
      <c r="BQ553" t="s">
        <v>8787</v>
      </c>
      <c r="BR553" t="s">
        <v>8746</v>
      </c>
      <c r="BS553" t="s">
        <v>8759</v>
      </c>
      <c r="BT553" t="s">
        <v>163434</v>
      </c>
      <c r="BU553" t="s">
        <v>163435</v>
      </c>
      <c r="BV553" t="s">
        <v>163436</v>
      </c>
      <c r="BW553" t="s">
        <v>163437</v>
      </c>
      <c r="BX553" t="s">
        <v>8803</v>
      </c>
      <c r="BY553" t="s">
        <v>163438</v>
      </c>
      <c r="BZ553" t="s">
        <v>163439</v>
      </c>
      <c r="CA553" t="s">
        <v>163440</v>
      </c>
      <c r="CB553" t="s">
        <v>163441</v>
      </c>
      <c r="CC553" t="s">
        <v>163442</v>
      </c>
      <c r="CD553" t="s">
        <v>163443</v>
      </c>
      <c r="CE553" t="s">
        <v>163444</v>
      </c>
      <c r="CF553" t="s">
        <v>163445</v>
      </c>
      <c r="CG553" t="s">
        <v>22294</v>
      </c>
      <c r="CH553" t="s">
        <v>8820</v>
      </c>
      <c r="CI553" t="s">
        <v>163446</v>
      </c>
      <c r="CJ553" t="s">
        <v>8857</v>
      </c>
      <c r="CK553" t="s">
        <v>8877</v>
      </c>
      <c r="CL553" t="s">
        <v>163447</v>
      </c>
      <c r="CM553" t="s">
        <v>9611</v>
      </c>
      <c r="CN553" t="s">
        <v>163448</v>
      </c>
      <c r="CO553" t="s">
        <v>163449</v>
      </c>
      <c r="CP553" t="s">
        <v>28579</v>
      </c>
      <c r="CQ553" t="s">
        <v>163450</v>
      </c>
      <c r="CR553" t="s">
        <v>163451</v>
      </c>
      <c r="CS553" t="s">
        <v>163452</v>
      </c>
      <c r="CT553" t="s">
        <v>9655</v>
      </c>
      <c r="CU553" t="s">
        <v>163453</v>
      </c>
      <c r="CV553" t="s">
        <v>163454</v>
      </c>
      <c r="CW553" t="s">
        <v>9700</v>
      </c>
      <c r="CX553" t="s">
        <v>163455</v>
      </c>
      <c r="CY553" t="s">
        <v>163456</v>
      </c>
      <c r="CZ553" t="s">
        <v>9194</v>
      </c>
      <c r="DA553" t="s">
        <v>28341</v>
      </c>
      <c r="DB553" t="s">
        <v>8920</v>
      </c>
      <c r="DC553" t="s">
        <v>8898</v>
      </c>
      <c r="DD553" t="s">
        <v>163457</v>
      </c>
      <c r="DE553" t="s">
        <v>163458</v>
      </c>
      <c r="DF553" t="s">
        <v>9044</v>
      </c>
      <c r="DG553" t="s">
        <v>9072</v>
      </c>
      <c r="DH553" t="s">
        <v>163459</v>
      </c>
      <c r="DI553" t="s">
        <v>9131</v>
      </c>
      <c r="DJ553" t="s">
        <v>9162</v>
      </c>
      <c r="DK553" t="s">
        <v>9101</v>
      </c>
      <c r="DL553" t="s">
        <v>28982</v>
      </c>
      <c r="DM553" t="s">
        <v>11290</v>
      </c>
      <c r="DN553" t="s">
        <v>163460</v>
      </c>
      <c r="DO553" t="s">
        <v>163461</v>
      </c>
      <c r="DP553" t="s">
        <v>163462</v>
      </c>
      <c r="DQ553" t="s">
        <v>163463</v>
      </c>
      <c r="DR553" t="s">
        <v>163464</v>
      </c>
      <c r="DS553" t="s">
        <v>163465</v>
      </c>
      <c r="DT553" t="s">
        <v>163466</v>
      </c>
      <c r="DU553" t="s">
        <v>163467</v>
      </c>
      <c r="DV553" t="s">
        <v>11008</v>
      </c>
      <c r="DW553" t="s">
        <v>163468</v>
      </c>
      <c r="DX553" t="s">
        <v>163469</v>
      </c>
      <c r="DY553" t="s">
        <v>11588</v>
      </c>
      <c r="DZ553" t="s">
        <v>163470</v>
      </c>
      <c r="EA553" t="s">
        <v>163471</v>
      </c>
      <c r="EB553" t="s">
        <v>11363</v>
      </c>
      <c r="EC553" t="s">
        <v>163472</v>
      </c>
      <c r="ED553" t="s">
        <v>163473</v>
      </c>
      <c r="EE553" t="s">
        <v>29053</v>
      </c>
      <c r="EF553" t="s">
        <v>163474</v>
      </c>
      <c r="EG553" t="s">
        <v>163475</v>
      </c>
      <c r="EH553" t="s">
        <v>163476</v>
      </c>
      <c r="EI553" t="s">
        <v>163477</v>
      </c>
      <c r="EJ553" t="s">
        <v>163478</v>
      </c>
      <c r="EK553" t="s">
        <v>11437</v>
      </c>
      <c r="EL553" t="s">
        <v>163479</v>
      </c>
      <c r="EM553" t="s">
        <v>163480</v>
      </c>
      <c r="EN553" t="s">
        <v>163481</v>
      </c>
      <c r="EO553" t="s">
        <v>163482</v>
      </c>
      <c r="EP553" t="s">
        <v>163483</v>
      </c>
      <c r="EQ553" t="s">
        <v>163484</v>
      </c>
      <c r="ER553" t="s">
        <v>163485</v>
      </c>
      <c r="ES553" t="s">
        <v>163486</v>
      </c>
      <c r="ET553" t="s">
        <v>163487</v>
      </c>
      <c r="EU553" t="s">
        <v>163488</v>
      </c>
      <c r="EV553" t="s">
        <v>163489</v>
      </c>
      <c r="EW553" t="s">
        <v>163490</v>
      </c>
      <c r="EX553" t="s">
        <v>163491</v>
      </c>
      <c r="EY553" t="s">
        <v>163492</v>
      </c>
      <c r="EZ553" t="s">
        <v>163493</v>
      </c>
      <c r="FA553" t="s">
        <v>10873</v>
      </c>
      <c r="FB553" t="s">
        <v>163494</v>
      </c>
      <c r="FC553" t="s">
        <v>163495</v>
      </c>
      <c r="FD553" t="s">
        <v>163496</v>
      </c>
      <c r="FE553" t="s">
        <v>163497</v>
      </c>
      <c r="FF553" t="s">
        <v>10940</v>
      </c>
      <c r="FG553" t="s">
        <v>163498</v>
      </c>
      <c r="FH553" t="s">
        <v>163499</v>
      </c>
      <c r="FI553" t="s">
        <v>163500</v>
      </c>
      <c r="FJ553" t="s">
        <v>163501</v>
      </c>
      <c r="FK553" t="s">
        <v>11512</v>
      </c>
      <c r="FL553" t="s">
        <v>163502</v>
      </c>
      <c r="FM553" t="s">
        <v>11743</v>
      </c>
      <c r="FN553" t="s">
        <v>11822</v>
      </c>
      <c r="FO553" t="s">
        <v>163503</v>
      </c>
      <c r="FP553" t="s">
        <v>163504</v>
      </c>
      <c r="FQ553" t="s">
        <v>163505</v>
      </c>
      <c r="FR553" t="s">
        <v>163506</v>
      </c>
      <c r="FS553" t="s">
        <v>163507</v>
      </c>
      <c r="FT553" t="s">
        <v>163503</v>
      </c>
      <c r="FU553" t="s">
        <v>163508</v>
      </c>
      <c r="FV553" t="s">
        <v>163509</v>
      </c>
      <c r="FW553" t="s">
        <v>11077</v>
      </c>
      <c r="FX553" t="s">
        <v>163510</v>
      </c>
      <c r="FY553" t="s">
        <v>163511</v>
      </c>
      <c r="FZ553" t="s">
        <v>10615</v>
      </c>
      <c r="GA553" t="s">
        <v>11665</v>
      </c>
      <c r="GB553" t="s">
        <v>163512</v>
      </c>
      <c r="GC553" t="s">
        <v>163513</v>
      </c>
      <c r="GD553" t="s">
        <v>163514</v>
      </c>
      <c r="GE553" t="s">
        <v>29272</v>
      </c>
      <c r="GF553" t="s">
        <v>29342</v>
      </c>
      <c r="GG553" t="s">
        <v>163515</v>
      </c>
      <c r="GH553" t="s">
        <v>163516</v>
      </c>
      <c r="GI553" t="s">
        <v>163517</v>
      </c>
      <c r="GJ553" t="s">
        <v>163518</v>
      </c>
      <c r="GK553" t="s">
        <v>29485</v>
      </c>
      <c r="GL553" t="s">
        <v>29561</v>
      </c>
      <c r="GM553" t="s">
        <v>163519</v>
      </c>
      <c r="GN553" t="s">
        <v>163520</v>
      </c>
      <c r="GO553" t="s">
        <v>163521</v>
      </c>
      <c r="GP553" t="s">
        <v>163522</v>
      </c>
      <c r="GQ553" t="s">
        <v>163523</v>
      </c>
      <c r="GR553" t="s">
        <v>163524</v>
      </c>
      <c r="GS553" t="s">
        <v>10678</v>
      </c>
      <c r="GT553" t="s">
        <v>10742</v>
      </c>
      <c r="GU553" t="s">
        <v>163525</v>
      </c>
      <c r="GV553" t="s">
        <v>163526</v>
      </c>
      <c r="GW553" t="s">
        <v>163527</v>
      </c>
      <c r="GX553" t="s">
        <v>163528</v>
      </c>
      <c r="GY553" t="s">
        <v>163529</v>
      </c>
      <c r="GZ553" t="s">
        <v>163530</v>
      </c>
      <c r="HA553" t="s">
        <v>163531</v>
      </c>
      <c r="HB553" t="s">
        <v>163532</v>
      </c>
      <c r="HC553" t="s">
        <v>163533</v>
      </c>
      <c r="HD553" t="s">
        <v>163534</v>
      </c>
      <c r="HE553" t="s">
        <v>10807</v>
      </c>
      <c r="HF553" t="s">
        <v>163535</v>
      </c>
      <c r="HG553" t="s">
        <v>10493</v>
      </c>
      <c r="HH553" t="s">
        <v>10554</v>
      </c>
      <c r="HI553" t="s">
        <v>11147</v>
      </c>
      <c r="HJ553" t="s">
        <v>11218</v>
      </c>
      <c r="HK553" t="s">
        <v>163536</v>
      </c>
      <c r="HL553" t="s">
        <v>163537</v>
      </c>
      <c r="HM553" t="s">
        <v>163538</v>
      </c>
      <c r="HN553" t="s">
        <v>11901</v>
      </c>
      <c r="HO553" t="s">
        <v>163539</v>
      </c>
      <c r="HP553" t="s">
        <v>163540</v>
      </c>
      <c r="HQ553" t="s">
        <v>163541</v>
      </c>
      <c r="HR553" t="s">
        <v>163542</v>
      </c>
      <c r="HS553" t="s">
        <v>163543</v>
      </c>
      <c r="HT553" t="s">
        <v>163544</v>
      </c>
      <c r="HU553" t="s">
        <v>163545</v>
      </c>
      <c r="HV553" t="s">
        <v>163546</v>
      </c>
      <c r="HW553" t="s">
        <v>163547</v>
      </c>
      <c r="HX553" t="s">
        <v>10433</v>
      </c>
      <c r="HY553" t="s">
        <v>163548</v>
      </c>
      <c r="HZ553" t="s">
        <v>163549</v>
      </c>
      <c r="IA553" t="s">
        <v>163550</v>
      </c>
      <c r="IB553" t="s">
        <v>28785</v>
      </c>
      <c r="IC553" t="s">
        <v>163551</v>
      </c>
      <c r="ID553" t="s">
        <v>9746</v>
      </c>
      <c r="IE553" t="s">
        <v>9792</v>
      </c>
      <c r="IF553" t="s">
        <v>28320</v>
      </c>
      <c r="IG553" t="s">
        <v>163552</v>
      </c>
      <c r="IH553" t="s">
        <v>163553</v>
      </c>
      <c r="II553" t="s">
        <v>163554</v>
      </c>
      <c r="IJ553" t="s">
        <v>163555</v>
      </c>
      <c r="IK553" t="s">
        <v>163556</v>
      </c>
      <c r="IL553" t="s">
        <v>11982</v>
      </c>
      <c r="IM553" t="s">
        <v>163557</v>
      </c>
      <c r="IN553" t="s">
        <v>8713</v>
      </c>
      <c r="IO553" t="s">
        <v>8723</v>
      </c>
      <c r="IP553" t="s">
        <v>22532</v>
      </c>
      <c r="IQ553" t="s">
        <v>163558</v>
      </c>
      <c r="IR553" t="s">
        <v>163559</v>
      </c>
      <c r="IS553" t="s">
        <v>163560</v>
      </c>
      <c r="IT553" t="s">
        <v>163561</v>
      </c>
      <c r="IU553" t="s">
        <v>28914</v>
      </c>
      <c r="IV553" t="s">
        <v>163562</v>
      </c>
      <c r="IW553" t="s">
        <v>163563</v>
      </c>
      <c r="IX553" t="s">
        <v>12147</v>
      </c>
      <c r="IY553" t="s">
        <v>28860</v>
      </c>
      <c r="IZ553" t="s">
        <v>163564</v>
      </c>
      <c r="JA553" t="s">
        <v>140753</v>
      </c>
      <c r="JB553" t="s">
        <v>163565</v>
      </c>
      <c r="JC553" t="s">
        <v>9839</v>
      </c>
      <c r="JD553" t="s">
        <v>163566</v>
      </c>
      <c r="JE553" t="s">
        <v>163567</v>
      </c>
      <c r="JF553" t="s">
        <v>163568</v>
      </c>
      <c r="JG553" t="s">
        <v>163569</v>
      </c>
      <c r="JH553" t="s">
        <v>163570</v>
      </c>
      <c r="JI553" t="s">
        <v>163571</v>
      </c>
      <c r="JJ553" t="s">
        <v>163572</v>
      </c>
      <c r="JK553" t="s">
        <v>163573</v>
      </c>
      <c r="JL553" t="s">
        <v>163574</v>
      </c>
      <c r="JM553" t="s">
        <v>29796</v>
      </c>
      <c r="JN553" t="s">
        <v>29796</v>
      </c>
      <c r="JO553" t="s">
        <v>163575</v>
      </c>
      <c r="JP553" t="s">
        <v>10148</v>
      </c>
      <c r="JQ553" t="s">
        <v>163576</v>
      </c>
      <c r="JR553" t="s">
        <v>163577</v>
      </c>
      <c r="JS553" t="s">
        <v>9938</v>
      </c>
      <c r="JT553" t="s">
        <v>163578</v>
      </c>
      <c r="JU553" t="s">
        <v>163579</v>
      </c>
      <c r="JV553" t="s">
        <v>10259</v>
      </c>
      <c r="JW553" t="s">
        <v>10203</v>
      </c>
      <c r="JX553" t="s">
        <v>10041</v>
      </c>
      <c r="JY553" t="s">
        <v>163580</v>
      </c>
      <c r="JZ553" t="s">
        <v>163581</v>
      </c>
      <c r="KA553" t="s">
        <v>163582</v>
      </c>
      <c r="KB553" t="s">
        <v>163583</v>
      </c>
      <c r="KC553" t="s">
        <v>163584</v>
      </c>
      <c r="KD553" t="s">
        <v>163585</v>
      </c>
      <c r="KE553" t="s">
        <v>163586</v>
      </c>
      <c r="KF553" t="s">
        <v>163587</v>
      </c>
      <c r="KG553" t="s">
        <v>9888</v>
      </c>
      <c r="KH553" t="s">
        <v>10316</v>
      </c>
      <c r="KI553" t="s">
        <v>163588</v>
      </c>
      <c r="KJ553" t="s">
        <v>28686</v>
      </c>
      <c r="KK553" t="s">
        <v>28735</v>
      </c>
      <c r="KL553" t="s">
        <v>163589</v>
      </c>
      <c r="KM553" t="s">
        <v>9989</v>
      </c>
      <c r="KN553" t="s">
        <v>10094</v>
      </c>
      <c r="KO553" t="s">
        <v>163590</v>
      </c>
      <c r="KP553" t="s">
        <v>163591</v>
      </c>
      <c r="KQ553" t="s">
        <v>163592</v>
      </c>
      <c r="KR553" t="s">
        <v>163593</v>
      </c>
      <c r="KS553" t="s">
        <v>8734</v>
      </c>
      <c r="KT553" t="s">
        <v>163594</v>
      </c>
      <c r="KU553" t="s">
        <v>163595</v>
      </c>
      <c r="KV553" t="s">
        <v>163596</v>
      </c>
      <c r="KW553" t="s">
        <v>12064</v>
      </c>
      <c r="KX553" t="s">
        <v>163597</v>
      </c>
      <c r="KY553" t="s">
        <v>163598</v>
      </c>
      <c r="KZ553" t="s">
        <v>163599</v>
      </c>
      <c r="LA553" t="s">
        <v>21807</v>
      </c>
      <c r="LB553" t="s">
        <v>163600</v>
      </c>
      <c r="LC553" t="s">
        <v>163601</v>
      </c>
      <c r="LD553" t="s">
        <v>163602</v>
      </c>
      <c r="LE553" t="s">
        <v>163603</v>
      </c>
      <c r="LF553" t="s">
        <v>163604</v>
      </c>
      <c r="LG553" t="s">
        <v>163605</v>
      </c>
      <c r="LH553" t="s">
        <v>19055</v>
      </c>
      <c r="LI553" t="s">
        <v>163606</v>
      </c>
      <c r="LJ553" t="s">
        <v>21484</v>
      </c>
      <c r="LK553" t="s">
        <v>21325</v>
      </c>
      <c r="LL553" t="s">
        <v>163607</v>
      </c>
      <c r="LM553" t="s">
        <v>163608</v>
      </c>
      <c r="LN553" t="s">
        <v>163609</v>
      </c>
      <c r="LO553" t="s">
        <v>163610</v>
      </c>
      <c r="LP553" t="s">
        <v>163611</v>
      </c>
      <c r="LQ553" t="s">
        <v>163612</v>
      </c>
      <c r="LR553" t="s">
        <v>163613</v>
      </c>
      <c r="LS553" t="s">
        <v>163614</v>
      </c>
      <c r="LT553" t="s">
        <v>163615</v>
      </c>
      <c r="LU553" t="s">
        <v>163616</v>
      </c>
      <c r="LV553" t="s">
        <v>163617</v>
      </c>
      <c r="LW553" t="s">
        <v>163618</v>
      </c>
      <c r="LX553" t="s">
        <v>163619</v>
      </c>
      <c r="LY553" t="s">
        <v>163620</v>
      </c>
      <c r="LZ553" t="s">
        <v>163621</v>
      </c>
      <c r="MA553" t="s">
        <v>163622</v>
      </c>
      <c r="MB553" t="s">
        <v>163623</v>
      </c>
      <c r="MC553" t="s">
        <v>163624</v>
      </c>
      <c r="MD553" t="s">
        <v>21166</v>
      </c>
      <c r="ME553" t="s">
        <v>163625</v>
      </c>
      <c r="MF553" t="s">
        <v>163626</v>
      </c>
      <c r="MG553" t="s">
        <v>163627</v>
      </c>
      <c r="MH553" t="s">
        <v>163628</v>
      </c>
      <c r="MI553" t="s">
        <v>22130</v>
      </c>
      <c r="MJ553" t="s">
        <v>163629</v>
      </c>
      <c r="MK553" t="s">
        <v>163630</v>
      </c>
      <c r="ML553" t="s">
        <v>30647</v>
      </c>
      <c r="MM553" t="s">
        <v>163631</v>
      </c>
      <c r="MN553" t="s">
        <v>163632</v>
      </c>
      <c r="MO553" t="s">
        <v>14225</v>
      </c>
      <c r="MP553" t="s">
        <v>163633</v>
      </c>
      <c r="MQ553" t="s">
        <v>163634</v>
      </c>
      <c r="MR553" t="s">
        <v>15330</v>
      </c>
      <c r="MS553" t="s">
        <v>163635</v>
      </c>
      <c r="MT553" t="s">
        <v>31008</v>
      </c>
      <c r="MU553" t="s">
        <v>15536</v>
      </c>
      <c r="MV553" t="s">
        <v>17269</v>
      </c>
      <c r="MW553" t="s">
        <v>32511</v>
      </c>
      <c r="MX553" t="s">
        <v>163636</v>
      </c>
      <c r="MY553" t="s">
        <v>15891</v>
      </c>
      <c r="MZ553" t="s">
        <v>12402</v>
      </c>
      <c r="NA553" t="s">
        <v>163637</v>
      </c>
      <c r="NB553" t="s">
        <v>12231</v>
      </c>
      <c r="NC553" t="s">
        <v>163638</v>
      </c>
      <c r="ND553" t="s">
        <v>163639</v>
      </c>
      <c r="NE553" t="s">
        <v>13032</v>
      </c>
      <c r="NF553" t="s">
        <v>14331</v>
      </c>
      <c r="NG553" t="s">
        <v>14438</v>
      </c>
      <c r="NH553" t="s">
        <v>32139</v>
      </c>
      <c r="NI553" t="s">
        <v>16502</v>
      </c>
      <c r="NJ553" t="s">
        <v>163640</v>
      </c>
      <c r="NK553" t="s">
        <v>12316</v>
      </c>
      <c r="NL553" t="s">
        <v>163641</v>
      </c>
      <c r="NM553" t="s">
        <v>12316</v>
      </c>
      <c r="NN553" t="s">
        <v>14546</v>
      </c>
      <c r="NO553" t="s">
        <v>163642</v>
      </c>
      <c r="NP553" t="s">
        <v>12939</v>
      </c>
      <c r="NQ553" t="s">
        <v>163643</v>
      </c>
      <c r="NR553" t="s">
        <v>14655</v>
      </c>
      <c r="NS553" t="s">
        <v>15215</v>
      </c>
      <c r="NT553" t="s">
        <v>14765</v>
      </c>
      <c r="NU553" t="s">
        <v>163644</v>
      </c>
      <c r="NV553" t="s">
        <v>14655</v>
      </c>
      <c r="NW553" t="s">
        <v>163645</v>
      </c>
      <c r="NX553" t="s">
        <v>15654</v>
      </c>
      <c r="NY553" t="s">
        <v>163646</v>
      </c>
      <c r="NZ553" t="s">
        <v>163647</v>
      </c>
      <c r="OA553" t="s">
        <v>163648</v>
      </c>
      <c r="OB553" t="s">
        <v>163649</v>
      </c>
      <c r="OC553" t="s">
        <v>15101</v>
      </c>
      <c r="OD553" t="s">
        <v>163650</v>
      </c>
      <c r="OE553" t="s">
        <v>163651</v>
      </c>
      <c r="OF553" t="s">
        <v>12489</v>
      </c>
      <c r="OG553" t="s">
        <v>12577</v>
      </c>
      <c r="OH553" t="s">
        <v>163652</v>
      </c>
      <c r="OI553" t="s">
        <v>15419</v>
      </c>
      <c r="OJ553" t="s">
        <v>12666</v>
      </c>
      <c r="OK553" t="s">
        <v>31907</v>
      </c>
      <c r="OL553" t="s">
        <v>163653</v>
      </c>
      <c r="OM553" t="s">
        <v>16254</v>
      </c>
      <c r="ON553" t="s">
        <v>16378</v>
      </c>
      <c r="OO553" t="s">
        <v>12489</v>
      </c>
      <c r="OP553" t="s">
        <v>13512</v>
      </c>
      <c r="OQ553" t="s">
        <v>163654</v>
      </c>
      <c r="OR553" t="s">
        <v>13811</v>
      </c>
      <c r="OS553" t="s">
        <v>13913</v>
      </c>
      <c r="OT553" t="s">
        <v>14016</v>
      </c>
      <c r="OU553" t="s">
        <v>163655</v>
      </c>
      <c r="OV553" t="s">
        <v>13414</v>
      </c>
      <c r="OW553" t="s">
        <v>13711</v>
      </c>
      <c r="OX553" t="s">
        <v>14120</v>
      </c>
      <c r="OY553" t="s">
        <v>13611</v>
      </c>
      <c r="OZ553" t="s">
        <v>12756</v>
      </c>
      <c r="PA553" t="s">
        <v>163656</v>
      </c>
      <c r="PB553" t="s">
        <v>14876</v>
      </c>
      <c r="PC553" t="s">
        <v>16753</v>
      </c>
      <c r="PD553" t="s">
        <v>16132</v>
      </c>
      <c r="PE553" t="s">
        <v>16011</v>
      </c>
      <c r="PF553" t="s">
        <v>163657</v>
      </c>
      <c r="PG553" t="s">
        <v>14988</v>
      </c>
      <c r="PH553" t="s">
        <v>15771</v>
      </c>
      <c r="PI553" t="s">
        <v>163658</v>
      </c>
      <c r="PJ553" t="s">
        <v>18490</v>
      </c>
      <c r="PK553" t="s">
        <v>163659</v>
      </c>
      <c r="PL553" t="s">
        <v>18630</v>
      </c>
      <c r="PM553" t="s">
        <v>18771</v>
      </c>
      <c r="PN553" t="s">
        <v>18912</v>
      </c>
      <c r="PO553" t="s">
        <v>163660</v>
      </c>
      <c r="PP553" t="s">
        <v>163661</v>
      </c>
      <c r="PQ553" t="s">
        <v>163662</v>
      </c>
      <c r="PR553" t="s">
        <v>163663</v>
      </c>
      <c r="PS553" t="s">
        <v>163664</v>
      </c>
      <c r="PT553" t="s">
        <v>33256</v>
      </c>
      <c r="PU553" t="s">
        <v>20854</v>
      </c>
      <c r="PV553" t="s">
        <v>163665</v>
      </c>
      <c r="PW553" t="s">
        <v>163666</v>
      </c>
      <c r="PX553" t="s">
        <v>32676</v>
      </c>
      <c r="PY553" t="s">
        <v>163667</v>
      </c>
      <c r="PZ553" t="s">
        <v>17400</v>
      </c>
      <c r="QA553" t="s">
        <v>34103</v>
      </c>
      <c r="QB553" t="s">
        <v>17801</v>
      </c>
      <c r="QC553" t="s">
        <v>17533</v>
      </c>
      <c r="QD553" t="s">
        <v>163668</v>
      </c>
      <c r="QE553" t="s">
        <v>163669</v>
      </c>
      <c r="QF553" t="s">
        <v>21968</v>
      </c>
      <c r="QG553" t="s">
        <v>163670</v>
      </c>
      <c r="QH553" t="s">
        <v>163671</v>
      </c>
      <c r="QI553" t="s">
        <v>13221</v>
      </c>
      <c r="QJ553" t="s">
        <v>163672</v>
      </c>
      <c r="QK553" t="s">
        <v>163673</v>
      </c>
      <c r="QL553" t="s">
        <v>163674</v>
      </c>
      <c r="QM553" t="s">
        <v>13317</v>
      </c>
      <c r="QN553" t="s">
        <v>13126</v>
      </c>
      <c r="QO553" t="s">
        <v>163675</v>
      </c>
      <c r="QP553" t="s">
        <v>163676</v>
      </c>
      <c r="QQ553" t="s">
        <v>163677</v>
      </c>
      <c r="QR553" t="s">
        <v>163678</v>
      </c>
      <c r="QS553" t="s">
        <v>163679</v>
      </c>
      <c r="QT553" t="s">
        <v>163680</v>
      </c>
      <c r="QU553" t="s">
        <v>163681</v>
      </c>
      <c r="QV553" t="s">
        <v>163682</v>
      </c>
      <c r="QW553" t="s">
        <v>163683</v>
      </c>
      <c r="QX553" t="s">
        <v>163684</v>
      </c>
      <c r="QY553" t="s">
        <v>163685</v>
      </c>
      <c r="QZ553" t="s">
        <v>12847</v>
      </c>
      <c r="RA553" t="s">
        <v>16880</v>
      </c>
      <c r="RB553" t="s">
        <v>18350</v>
      </c>
      <c r="RC553" t="s">
        <v>17139</v>
      </c>
      <c r="RD553" t="s">
        <v>17009</v>
      </c>
      <c r="RE553" t="s">
        <v>163686</v>
      </c>
      <c r="RF553" t="s">
        <v>163687</v>
      </c>
      <c r="RG553" t="s">
        <v>163688</v>
      </c>
      <c r="RH553" t="s">
        <v>20239</v>
      </c>
      <c r="RI553" t="s">
        <v>20088</v>
      </c>
      <c r="RJ553" t="s">
        <v>163689</v>
      </c>
      <c r="RK553" t="s">
        <v>19788</v>
      </c>
      <c r="RL553" t="s">
        <v>19937</v>
      </c>
      <c r="RM553" t="s">
        <v>163690</v>
      </c>
      <c r="RN553" t="s">
        <v>32872</v>
      </c>
      <c r="RO553" t="s">
        <v>163691</v>
      </c>
      <c r="RP553" t="s">
        <v>163692</v>
      </c>
      <c r="RQ553" t="s">
        <v>20391</v>
      </c>
      <c r="RR553" t="s">
        <v>163693</v>
      </c>
      <c r="RS553" t="s">
        <v>17937</v>
      </c>
      <c r="RT553" t="s">
        <v>18074</v>
      </c>
      <c r="RU553" t="s">
        <v>163694</v>
      </c>
      <c r="RV553" t="s">
        <v>163695</v>
      </c>
      <c r="RW553" t="s">
        <v>163696</v>
      </c>
      <c r="RX553" t="s">
        <v>20544</v>
      </c>
      <c r="RY553" t="s">
        <v>163697</v>
      </c>
      <c r="RZ553" t="s">
        <v>18211</v>
      </c>
      <c r="SA553" t="s">
        <v>163698</v>
      </c>
      <c r="SB553" t="s">
        <v>163699</v>
      </c>
      <c r="SC553" t="s">
        <v>33879</v>
      </c>
      <c r="SD553" t="s">
        <v>163700</v>
      </c>
      <c r="SE553" t="s">
        <v>163701</v>
      </c>
      <c r="SF553" t="s">
        <v>163702</v>
      </c>
      <c r="SG553" t="s">
        <v>163703</v>
      </c>
      <c r="SH553" t="s">
        <v>163704</v>
      </c>
      <c r="SI553" t="s">
        <v>163705</v>
      </c>
      <c r="SJ553" t="s">
        <v>163706</v>
      </c>
      <c r="SK553" t="s">
        <v>163707</v>
      </c>
      <c r="SL553" t="s">
        <v>30408</v>
      </c>
      <c r="SM553" t="s">
        <v>30515</v>
      </c>
      <c r="SN553" t="s">
        <v>16627</v>
      </c>
      <c r="SO553" t="s">
        <v>163708</v>
      </c>
      <c r="SP553" t="s">
        <v>30408</v>
      </c>
      <c r="SQ553" t="s">
        <v>34331</v>
      </c>
      <c r="SR553" t="s">
        <v>163709</v>
      </c>
      <c r="SS553" t="s">
        <v>19199</v>
      </c>
      <c r="ST553" t="s">
        <v>163710</v>
      </c>
      <c r="SU553" t="s">
        <v>163711</v>
      </c>
      <c r="SV553" t="s">
        <v>19345</v>
      </c>
      <c r="SW553" t="s">
        <v>163712</v>
      </c>
      <c r="SX553" t="s">
        <v>163713</v>
      </c>
      <c r="SY553" t="s">
        <v>163714</v>
      </c>
      <c r="SZ553" t="s">
        <v>163715</v>
      </c>
      <c r="TA553" t="s">
        <v>19639</v>
      </c>
      <c r="TB553" t="s">
        <v>19491</v>
      </c>
      <c r="TC553" t="s">
        <v>163716</v>
      </c>
      <c r="TD553" t="s">
        <v>163717</v>
      </c>
      <c r="TE553" t="s">
        <v>163718</v>
      </c>
      <c r="TF553" t="s">
        <v>163719</v>
      </c>
      <c r="TG553" t="s">
        <v>163720</v>
      </c>
      <c r="TH553" t="s">
        <v>163721</v>
      </c>
      <c r="TI553" t="s">
        <v>163722</v>
      </c>
      <c r="TJ553" t="s">
        <v>163723</v>
      </c>
      <c r="TK553" t="s">
        <v>163724</v>
      </c>
      <c r="TL553" t="s">
        <v>20699</v>
      </c>
      <c r="TM553" t="s">
        <v>17667</v>
      </c>
      <c r="TN553" t="s">
        <v>21645</v>
      </c>
      <c r="TO553" t="s">
        <v>21010</v>
      </c>
      <c r="TP553" t="s">
        <v>8673</v>
      </c>
      <c r="TQ553" t="s">
        <v>8674</v>
      </c>
      <c r="TR553" t="s">
        <v>8704</v>
      </c>
      <c r="TS553" t="s">
        <v>163725</v>
      </c>
      <c r="TT553" t="s">
        <v>8676</v>
      </c>
      <c r="TU553" t="s">
        <v>163726</v>
      </c>
      <c r="TV553" t="s">
        <v>8675</v>
      </c>
      <c r="TW553" t="s">
        <v>163727</v>
      </c>
      <c r="TX553" t="s">
        <v>163728</v>
      </c>
      <c r="TY553" t="s">
        <v>163729</v>
      </c>
      <c r="TZ553" t="s">
        <v>163730</v>
      </c>
      <c r="UA553" t="s">
        <v>163731</v>
      </c>
      <c r="UB553" t="s">
        <v>8677</v>
      </c>
      <c r="UC553" t="s">
        <v>163732</v>
      </c>
      <c r="UD553" t="s">
        <v>8696</v>
      </c>
      <c r="UE553" t="s">
        <v>28292</v>
      </c>
      <c r="UF553" t="s">
        <v>8662</v>
      </c>
    </row>
    <row r="554" spans="1:556" x14ac:dyDescent="0.25">
      <c r="A554" t="s">
        <v>163733</v>
      </c>
      <c r="B554" t="s">
        <v>163734</v>
      </c>
      <c r="C554" t="s">
        <v>163735</v>
      </c>
      <c r="D554" t="s">
        <v>163736</v>
      </c>
      <c r="E554" t="s">
        <v>163737</v>
      </c>
      <c r="F554" t="s">
        <v>28478</v>
      </c>
      <c r="G554" t="s">
        <v>163738</v>
      </c>
      <c r="H554" t="s">
        <v>9228</v>
      </c>
      <c r="I554" t="s">
        <v>163739</v>
      </c>
      <c r="J554" t="s">
        <v>163740</v>
      </c>
      <c r="K554" t="s">
        <v>163741</v>
      </c>
      <c r="L554" t="s">
        <v>163742</v>
      </c>
      <c r="M554" t="s">
        <v>28530</v>
      </c>
      <c r="N554" t="s">
        <v>163743</v>
      </c>
      <c r="O554" t="s">
        <v>163744</v>
      </c>
      <c r="P554" t="s">
        <v>28530</v>
      </c>
      <c r="Q554" t="s">
        <v>9569</v>
      </c>
      <c r="R554" t="s">
        <v>163745</v>
      </c>
      <c r="S554" t="s">
        <v>9486</v>
      </c>
      <c r="T554" t="s">
        <v>9527</v>
      </c>
      <c r="U554" t="s">
        <v>163746</v>
      </c>
      <c r="V554" t="s">
        <v>10375</v>
      </c>
      <c r="W554" t="s">
        <v>163747</v>
      </c>
      <c r="X554" t="s">
        <v>163748</v>
      </c>
      <c r="Y554" t="s">
        <v>163749</v>
      </c>
      <c r="Z554" t="s">
        <v>9446</v>
      </c>
      <c r="AA554" t="s">
        <v>9446</v>
      </c>
      <c r="AB554" t="s">
        <v>163750</v>
      </c>
      <c r="AC554" t="s">
        <v>9297</v>
      </c>
      <c r="AD554" t="s">
        <v>9407</v>
      </c>
      <c r="AE554" t="s">
        <v>9333</v>
      </c>
      <c r="AF554" t="s">
        <v>9369</v>
      </c>
      <c r="AG554" t="s">
        <v>163751</v>
      </c>
      <c r="AH554" t="s">
        <v>163752</v>
      </c>
      <c r="AI554" t="s">
        <v>163753</v>
      </c>
      <c r="AJ554" t="s">
        <v>163754</v>
      </c>
      <c r="AK554" t="s">
        <v>28383</v>
      </c>
      <c r="AL554" t="s">
        <v>163755</v>
      </c>
      <c r="AM554" t="s">
        <v>163756</v>
      </c>
      <c r="AN554" t="s">
        <v>163757</v>
      </c>
      <c r="AO554" t="s">
        <v>163758</v>
      </c>
      <c r="AP554" t="s">
        <v>28640</v>
      </c>
      <c r="AQ554" t="s">
        <v>163759</v>
      </c>
      <c r="AR554" t="s">
        <v>163760</v>
      </c>
      <c r="AS554" t="s">
        <v>163761</v>
      </c>
      <c r="AT554" t="s">
        <v>163762</v>
      </c>
      <c r="AU554" t="s">
        <v>163763</v>
      </c>
      <c r="AV554" t="s">
        <v>163764</v>
      </c>
      <c r="AW554" t="s">
        <v>163754</v>
      </c>
      <c r="AX554" t="s">
        <v>9018</v>
      </c>
      <c r="AY554" t="s">
        <v>163765</v>
      </c>
      <c r="AZ554" t="s">
        <v>163766</v>
      </c>
      <c r="BA554" t="s">
        <v>8944</v>
      </c>
      <c r="BB554" t="s">
        <v>8968</v>
      </c>
      <c r="BC554" t="s">
        <v>163767</v>
      </c>
      <c r="BD554" t="s">
        <v>8992</v>
      </c>
      <c r="BE554" t="s">
        <v>163768</v>
      </c>
      <c r="BF554" t="s">
        <v>9262</v>
      </c>
      <c r="BG554" t="s">
        <v>163753</v>
      </c>
      <c r="BH554" t="s">
        <v>163769</v>
      </c>
      <c r="BI554" t="s">
        <v>8774</v>
      </c>
      <c r="BJ554" t="s">
        <v>163770</v>
      </c>
      <c r="BK554" t="s">
        <v>163771</v>
      </c>
      <c r="BL554" t="s">
        <v>163772</v>
      </c>
      <c r="BM554" t="s">
        <v>8839</v>
      </c>
      <c r="BN554" t="s">
        <v>30155</v>
      </c>
      <c r="BO554" t="s">
        <v>163773</v>
      </c>
      <c r="BP554" t="s">
        <v>163774</v>
      </c>
      <c r="BQ554" t="s">
        <v>8788</v>
      </c>
      <c r="BR554" t="s">
        <v>8747</v>
      </c>
      <c r="BS554" t="s">
        <v>8760</v>
      </c>
      <c r="BT554" t="s">
        <v>163775</v>
      </c>
      <c r="BU554" t="s">
        <v>163776</v>
      </c>
      <c r="BV554" t="s">
        <v>163777</v>
      </c>
      <c r="BW554" t="s">
        <v>163778</v>
      </c>
      <c r="BX554" t="s">
        <v>8804</v>
      </c>
      <c r="BY554" t="s">
        <v>163779</v>
      </c>
      <c r="BZ554" t="s">
        <v>163780</v>
      </c>
      <c r="CA554" t="s">
        <v>163781</v>
      </c>
      <c r="CB554" t="s">
        <v>163782</v>
      </c>
      <c r="CC554" t="s">
        <v>163783</v>
      </c>
      <c r="CD554" t="s">
        <v>163784</v>
      </c>
      <c r="CE554" t="s">
        <v>163785</v>
      </c>
      <c r="CF554" t="s">
        <v>163786</v>
      </c>
      <c r="CG554" t="s">
        <v>22295</v>
      </c>
      <c r="CH554" t="s">
        <v>8821</v>
      </c>
      <c r="CI554" t="s">
        <v>89759</v>
      </c>
      <c r="CJ554" t="s">
        <v>8858</v>
      </c>
      <c r="CK554" t="s">
        <v>8878</v>
      </c>
      <c r="CL554" t="s">
        <v>163787</v>
      </c>
      <c r="CM554" t="s">
        <v>9612</v>
      </c>
      <c r="CN554" t="s">
        <v>163788</v>
      </c>
      <c r="CO554" t="s">
        <v>163789</v>
      </c>
      <c r="CP554" t="s">
        <v>28580</v>
      </c>
      <c r="CQ554" t="s">
        <v>163790</v>
      </c>
      <c r="CR554" t="s">
        <v>163791</v>
      </c>
      <c r="CS554" t="s">
        <v>163792</v>
      </c>
      <c r="CT554" t="s">
        <v>9656</v>
      </c>
      <c r="CU554" t="s">
        <v>163793</v>
      </c>
      <c r="CV554" t="s">
        <v>163794</v>
      </c>
      <c r="CW554" t="s">
        <v>9701</v>
      </c>
      <c r="CX554" t="s">
        <v>163795</v>
      </c>
      <c r="CY554" t="s">
        <v>163796</v>
      </c>
      <c r="CZ554" t="s">
        <v>9195</v>
      </c>
      <c r="DA554" t="s">
        <v>28342</v>
      </c>
      <c r="DB554" t="s">
        <v>8921</v>
      </c>
      <c r="DC554" t="s">
        <v>8899</v>
      </c>
      <c r="DD554" t="s">
        <v>163797</v>
      </c>
      <c r="DE554" t="s">
        <v>163798</v>
      </c>
      <c r="DF554" t="s">
        <v>9045</v>
      </c>
      <c r="DG554" t="s">
        <v>9073</v>
      </c>
      <c r="DH554" t="s">
        <v>163799</v>
      </c>
      <c r="DI554" t="s">
        <v>9132</v>
      </c>
      <c r="DJ554" t="s">
        <v>9163</v>
      </c>
      <c r="DK554" t="s">
        <v>9102</v>
      </c>
      <c r="DL554" t="s">
        <v>28983</v>
      </c>
      <c r="DM554" t="s">
        <v>11291</v>
      </c>
      <c r="DN554" t="s">
        <v>163800</v>
      </c>
      <c r="DO554" t="s">
        <v>163801</v>
      </c>
      <c r="DP554" t="s">
        <v>163802</v>
      </c>
      <c r="DQ554" t="s">
        <v>163803</v>
      </c>
      <c r="DR554" t="s">
        <v>163804</v>
      </c>
      <c r="DS554" t="s">
        <v>163805</v>
      </c>
      <c r="DT554" t="s">
        <v>163806</v>
      </c>
      <c r="DU554" t="s">
        <v>163807</v>
      </c>
      <c r="DV554" t="s">
        <v>11009</v>
      </c>
      <c r="DW554" t="s">
        <v>163808</v>
      </c>
      <c r="DX554" t="s">
        <v>163809</v>
      </c>
      <c r="DY554" t="s">
        <v>11589</v>
      </c>
      <c r="DZ554" t="s">
        <v>163810</v>
      </c>
      <c r="EA554" t="s">
        <v>163811</v>
      </c>
      <c r="EB554" t="s">
        <v>11364</v>
      </c>
      <c r="EC554" t="s">
        <v>163812</v>
      </c>
      <c r="ED554" t="s">
        <v>163813</v>
      </c>
      <c r="EE554" t="s">
        <v>29054</v>
      </c>
      <c r="EF554" t="s">
        <v>163814</v>
      </c>
      <c r="EG554" t="s">
        <v>163815</v>
      </c>
      <c r="EH554" t="s">
        <v>163816</v>
      </c>
      <c r="EI554" t="s">
        <v>163817</v>
      </c>
      <c r="EJ554" t="s">
        <v>163818</v>
      </c>
      <c r="EK554" t="s">
        <v>11438</v>
      </c>
      <c r="EL554" t="s">
        <v>163819</v>
      </c>
      <c r="EM554" t="s">
        <v>163820</v>
      </c>
      <c r="EN554" t="s">
        <v>163821</v>
      </c>
      <c r="EO554" t="s">
        <v>163822</v>
      </c>
      <c r="EP554" t="s">
        <v>163823</v>
      </c>
      <c r="EQ554" t="s">
        <v>163824</v>
      </c>
      <c r="ER554" t="s">
        <v>163825</v>
      </c>
      <c r="ES554" t="s">
        <v>163826</v>
      </c>
      <c r="ET554" t="s">
        <v>163827</v>
      </c>
      <c r="EU554" t="s">
        <v>163828</v>
      </c>
      <c r="EV554" t="s">
        <v>163829</v>
      </c>
      <c r="EW554" t="s">
        <v>163830</v>
      </c>
      <c r="EX554" t="s">
        <v>163831</v>
      </c>
      <c r="EY554" t="s">
        <v>163832</v>
      </c>
      <c r="EZ554" t="s">
        <v>163833</v>
      </c>
      <c r="FA554" t="s">
        <v>10874</v>
      </c>
      <c r="FB554" t="s">
        <v>163834</v>
      </c>
      <c r="FC554" t="s">
        <v>163835</v>
      </c>
      <c r="FD554" t="s">
        <v>163836</v>
      </c>
      <c r="FE554" t="s">
        <v>163837</v>
      </c>
      <c r="FF554" t="s">
        <v>10941</v>
      </c>
      <c r="FG554" t="s">
        <v>163838</v>
      </c>
      <c r="FH554" t="s">
        <v>163839</v>
      </c>
      <c r="FI554" t="s">
        <v>163840</v>
      </c>
      <c r="FJ554" t="s">
        <v>163841</v>
      </c>
      <c r="FK554" t="s">
        <v>11513</v>
      </c>
      <c r="FL554" t="s">
        <v>163842</v>
      </c>
      <c r="FM554" t="s">
        <v>11744</v>
      </c>
      <c r="FN554" t="s">
        <v>11823</v>
      </c>
      <c r="FO554" t="s">
        <v>163843</v>
      </c>
      <c r="FP554" t="s">
        <v>163844</v>
      </c>
      <c r="FQ554" t="s">
        <v>163845</v>
      </c>
      <c r="FR554" t="s">
        <v>163846</v>
      </c>
      <c r="FS554" t="s">
        <v>163847</v>
      </c>
      <c r="FT554" t="s">
        <v>163843</v>
      </c>
      <c r="FU554" t="s">
        <v>163848</v>
      </c>
      <c r="FV554" t="s">
        <v>163849</v>
      </c>
      <c r="FW554" t="s">
        <v>11078</v>
      </c>
      <c r="FX554" t="s">
        <v>163850</v>
      </c>
      <c r="FY554" t="s">
        <v>163851</v>
      </c>
      <c r="FZ554" t="s">
        <v>10616</v>
      </c>
      <c r="GA554" t="s">
        <v>11666</v>
      </c>
      <c r="GB554" t="s">
        <v>163852</v>
      </c>
      <c r="GC554" t="s">
        <v>163853</v>
      </c>
      <c r="GD554" t="s">
        <v>163854</v>
      </c>
      <c r="GE554" t="s">
        <v>29273</v>
      </c>
      <c r="GF554" t="s">
        <v>29343</v>
      </c>
      <c r="GG554" t="s">
        <v>163855</v>
      </c>
      <c r="GH554" t="s">
        <v>163856</v>
      </c>
      <c r="GI554" t="s">
        <v>163857</v>
      </c>
      <c r="GJ554" t="s">
        <v>163858</v>
      </c>
      <c r="GK554" t="s">
        <v>29486</v>
      </c>
      <c r="GL554" t="s">
        <v>29562</v>
      </c>
      <c r="GM554" t="s">
        <v>163859</v>
      </c>
      <c r="GN554" t="s">
        <v>163860</v>
      </c>
      <c r="GO554" t="s">
        <v>163861</v>
      </c>
      <c r="GP554" t="s">
        <v>163862</v>
      </c>
      <c r="GQ554" t="s">
        <v>163863</v>
      </c>
      <c r="GR554" t="s">
        <v>163864</v>
      </c>
      <c r="GS554" t="s">
        <v>10679</v>
      </c>
      <c r="GT554" t="s">
        <v>10743</v>
      </c>
      <c r="GU554" t="s">
        <v>163865</v>
      </c>
      <c r="GV554" t="s">
        <v>163866</v>
      </c>
      <c r="GW554" t="s">
        <v>163867</v>
      </c>
      <c r="GX554" t="s">
        <v>163868</v>
      </c>
      <c r="GY554" t="s">
        <v>163869</v>
      </c>
      <c r="GZ554" t="s">
        <v>163870</v>
      </c>
      <c r="HA554" t="s">
        <v>163871</v>
      </c>
      <c r="HB554" t="s">
        <v>163872</v>
      </c>
      <c r="HC554" t="s">
        <v>163873</v>
      </c>
      <c r="HD554" t="s">
        <v>163874</v>
      </c>
      <c r="HE554" t="s">
        <v>10808</v>
      </c>
      <c r="HF554" t="s">
        <v>163875</v>
      </c>
      <c r="HG554" t="s">
        <v>10494</v>
      </c>
      <c r="HH554" t="s">
        <v>10555</v>
      </c>
      <c r="HI554" t="s">
        <v>11148</v>
      </c>
      <c r="HJ554" t="s">
        <v>11219</v>
      </c>
      <c r="HK554" t="s">
        <v>163876</v>
      </c>
      <c r="HL554" t="s">
        <v>163877</v>
      </c>
      <c r="HM554" t="s">
        <v>163878</v>
      </c>
      <c r="HN554" t="s">
        <v>11902</v>
      </c>
      <c r="HO554" t="s">
        <v>163879</v>
      </c>
      <c r="HP554" t="s">
        <v>163880</v>
      </c>
      <c r="HQ554" t="s">
        <v>163881</v>
      </c>
      <c r="HR554" t="s">
        <v>163882</v>
      </c>
      <c r="HS554" t="s">
        <v>163883</v>
      </c>
      <c r="HT554" t="s">
        <v>163884</v>
      </c>
      <c r="HU554" t="s">
        <v>163885</v>
      </c>
      <c r="HV554" t="s">
        <v>163886</v>
      </c>
      <c r="HW554" t="s">
        <v>163887</v>
      </c>
      <c r="HX554" t="s">
        <v>10434</v>
      </c>
      <c r="HY554" t="s">
        <v>163888</v>
      </c>
      <c r="HZ554" t="s">
        <v>163889</v>
      </c>
      <c r="IA554" t="s">
        <v>163890</v>
      </c>
      <c r="IB554" t="s">
        <v>28786</v>
      </c>
      <c r="IC554" t="s">
        <v>163891</v>
      </c>
      <c r="ID554" t="s">
        <v>9747</v>
      </c>
      <c r="IE554" t="s">
        <v>9793</v>
      </c>
      <c r="IF554" t="s">
        <v>28321</v>
      </c>
      <c r="IG554" t="s">
        <v>163892</v>
      </c>
      <c r="IH554" t="s">
        <v>163893</v>
      </c>
      <c r="II554" t="s">
        <v>163894</v>
      </c>
      <c r="IJ554" t="s">
        <v>163895</v>
      </c>
      <c r="IK554" t="s">
        <v>163896</v>
      </c>
      <c r="IL554" t="s">
        <v>11983</v>
      </c>
      <c r="IM554" t="s">
        <v>163897</v>
      </c>
      <c r="IN554" t="s">
        <v>8714</v>
      </c>
      <c r="IO554" t="s">
        <v>8724</v>
      </c>
      <c r="IP554" t="s">
        <v>163898</v>
      </c>
      <c r="IQ554" t="s">
        <v>163899</v>
      </c>
      <c r="IR554" t="s">
        <v>163900</v>
      </c>
      <c r="IS554" t="s">
        <v>163901</v>
      </c>
      <c r="IT554" t="s">
        <v>163902</v>
      </c>
      <c r="IU554" t="s">
        <v>28915</v>
      </c>
      <c r="IV554" t="s">
        <v>163903</v>
      </c>
      <c r="IW554" t="s">
        <v>163904</v>
      </c>
      <c r="IX554" t="s">
        <v>12148</v>
      </c>
      <c r="IY554" t="s">
        <v>28861</v>
      </c>
      <c r="IZ554" t="s">
        <v>163905</v>
      </c>
      <c r="JA554" t="s">
        <v>163906</v>
      </c>
      <c r="JB554" t="s">
        <v>163907</v>
      </c>
      <c r="JC554" t="s">
        <v>9840</v>
      </c>
      <c r="JD554" t="s">
        <v>163908</v>
      </c>
      <c r="JE554" t="s">
        <v>163909</v>
      </c>
      <c r="JF554" t="s">
        <v>163910</v>
      </c>
      <c r="JG554" t="s">
        <v>163911</v>
      </c>
      <c r="JH554" t="s">
        <v>163912</v>
      </c>
      <c r="JI554" t="s">
        <v>163913</v>
      </c>
      <c r="JJ554" t="s">
        <v>163914</v>
      </c>
      <c r="JK554" t="s">
        <v>163915</v>
      </c>
      <c r="JL554" t="s">
        <v>163916</v>
      </c>
      <c r="JM554" t="s">
        <v>29797</v>
      </c>
      <c r="JN554" t="s">
        <v>29797</v>
      </c>
      <c r="JO554" t="s">
        <v>163917</v>
      </c>
      <c r="JP554" t="s">
        <v>10149</v>
      </c>
      <c r="JQ554" t="s">
        <v>163918</v>
      </c>
      <c r="JR554" t="s">
        <v>163919</v>
      </c>
      <c r="JS554" t="s">
        <v>9939</v>
      </c>
      <c r="JT554" t="s">
        <v>163920</v>
      </c>
      <c r="JU554" t="s">
        <v>163921</v>
      </c>
      <c r="JV554" t="s">
        <v>10260</v>
      </c>
      <c r="JW554" t="s">
        <v>10204</v>
      </c>
      <c r="JX554" t="s">
        <v>10042</v>
      </c>
      <c r="JY554" t="s">
        <v>163922</v>
      </c>
      <c r="JZ554" t="s">
        <v>163923</v>
      </c>
      <c r="KA554" t="s">
        <v>163924</v>
      </c>
      <c r="KB554" t="s">
        <v>163925</v>
      </c>
      <c r="KC554" t="s">
        <v>163926</v>
      </c>
      <c r="KD554" t="s">
        <v>163927</v>
      </c>
      <c r="KE554" t="s">
        <v>163928</v>
      </c>
      <c r="KF554" t="s">
        <v>163929</v>
      </c>
      <c r="KG554" t="s">
        <v>9889</v>
      </c>
      <c r="KH554" t="s">
        <v>10317</v>
      </c>
      <c r="KI554" t="s">
        <v>163930</v>
      </c>
      <c r="KJ554" t="s">
        <v>28687</v>
      </c>
      <c r="KK554" t="s">
        <v>28736</v>
      </c>
      <c r="KL554" t="s">
        <v>163931</v>
      </c>
      <c r="KM554" t="s">
        <v>9990</v>
      </c>
      <c r="KN554" t="s">
        <v>10095</v>
      </c>
      <c r="KO554" t="s">
        <v>163932</v>
      </c>
      <c r="KP554" t="s">
        <v>163933</v>
      </c>
      <c r="KQ554" t="s">
        <v>163934</v>
      </c>
      <c r="KR554" t="s">
        <v>163935</v>
      </c>
      <c r="KS554" t="s">
        <v>8735</v>
      </c>
      <c r="KT554" t="s">
        <v>163936</v>
      </c>
      <c r="KU554" t="s">
        <v>163937</v>
      </c>
      <c r="KV554" t="s">
        <v>163938</v>
      </c>
      <c r="KW554" t="s">
        <v>12065</v>
      </c>
      <c r="KX554" t="s">
        <v>163939</v>
      </c>
      <c r="KY554" t="s">
        <v>163940</v>
      </c>
      <c r="KZ554" t="s">
        <v>163941</v>
      </c>
      <c r="LA554" t="s">
        <v>21808</v>
      </c>
      <c r="LB554" t="s">
        <v>163942</v>
      </c>
      <c r="LC554" t="s">
        <v>163943</v>
      </c>
      <c r="LD554" t="s">
        <v>163944</v>
      </c>
      <c r="LE554" t="s">
        <v>163945</v>
      </c>
      <c r="LF554" t="s">
        <v>163946</v>
      </c>
      <c r="LG554" t="s">
        <v>163947</v>
      </c>
      <c r="LH554" t="s">
        <v>19056</v>
      </c>
      <c r="LI554" t="s">
        <v>163948</v>
      </c>
      <c r="LJ554" t="s">
        <v>21485</v>
      </c>
      <c r="LK554" t="s">
        <v>21326</v>
      </c>
      <c r="LL554" t="s">
        <v>163949</v>
      </c>
      <c r="LM554" t="s">
        <v>163950</v>
      </c>
      <c r="LN554" t="s">
        <v>163951</v>
      </c>
      <c r="LO554" t="s">
        <v>163952</v>
      </c>
      <c r="LP554" t="s">
        <v>163953</v>
      </c>
      <c r="LQ554" t="s">
        <v>163954</v>
      </c>
      <c r="LR554" t="s">
        <v>163955</v>
      </c>
      <c r="LS554" t="s">
        <v>163956</v>
      </c>
      <c r="LT554" t="s">
        <v>163957</v>
      </c>
      <c r="LU554" t="s">
        <v>163958</v>
      </c>
      <c r="LV554" t="s">
        <v>163959</v>
      </c>
      <c r="LW554" t="s">
        <v>163960</v>
      </c>
      <c r="LX554" t="s">
        <v>163961</v>
      </c>
      <c r="LY554" t="s">
        <v>163962</v>
      </c>
      <c r="LZ554" t="s">
        <v>163963</v>
      </c>
      <c r="MA554" t="s">
        <v>163964</v>
      </c>
      <c r="MB554" t="s">
        <v>163965</v>
      </c>
      <c r="MC554" t="s">
        <v>163966</v>
      </c>
      <c r="MD554" t="s">
        <v>21167</v>
      </c>
      <c r="ME554" t="s">
        <v>163967</v>
      </c>
      <c r="MF554" t="s">
        <v>163968</v>
      </c>
      <c r="MG554" t="s">
        <v>163969</v>
      </c>
      <c r="MH554" t="s">
        <v>163970</v>
      </c>
      <c r="MI554" t="s">
        <v>22131</v>
      </c>
      <c r="MJ554" t="s">
        <v>163971</v>
      </c>
      <c r="MK554" t="s">
        <v>163972</v>
      </c>
      <c r="ML554" t="s">
        <v>30648</v>
      </c>
      <c r="MM554" t="s">
        <v>163973</v>
      </c>
      <c r="MN554" t="s">
        <v>163974</v>
      </c>
      <c r="MO554" t="s">
        <v>14226</v>
      </c>
      <c r="MP554" t="s">
        <v>163975</v>
      </c>
      <c r="MQ554" t="s">
        <v>163976</v>
      </c>
      <c r="MR554" t="s">
        <v>15331</v>
      </c>
      <c r="MS554" t="s">
        <v>163977</v>
      </c>
      <c r="MT554" t="s">
        <v>31009</v>
      </c>
      <c r="MU554" t="s">
        <v>15537</v>
      </c>
      <c r="MV554" t="s">
        <v>17270</v>
      </c>
      <c r="MW554" t="s">
        <v>32512</v>
      </c>
      <c r="MX554" t="s">
        <v>163978</v>
      </c>
      <c r="MY554" t="s">
        <v>15892</v>
      </c>
      <c r="MZ554" t="s">
        <v>12403</v>
      </c>
      <c r="NA554" t="s">
        <v>163979</v>
      </c>
      <c r="NB554" t="s">
        <v>12232</v>
      </c>
      <c r="NC554" t="s">
        <v>163980</v>
      </c>
      <c r="ND554" t="s">
        <v>163981</v>
      </c>
      <c r="NE554" t="s">
        <v>13033</v>
      </c>
      <c r="NF554" t="s">
        <v>14332</v>
      </c>
      <c r="NG554" t="s">
        <v>14439</v>
      </c>
      <c r="NH554" t="s">
        <v>32140</v>
      </c>
      <c r="NI554" t="s">
        <v>16503</v>
      </c>
      <c r="NJ554" t="s">
        <v>163982</v>
      </c>
      <c r="NK554" t="s">
        <v>12317</v>
      </c>
      <c r="NL554" t="s">
        <v>163983</v>
      </c>
      <c r="NM554" t="s">
        <v>12317</v>
      </c>
      <c r="NN554" t="s">
        <v>14547</v>
      </c>
      <c r="NO554" t="s">
        <v>163984</v>
      </c>
      <c r="NP554" t="s">
        <v>12940</v>
      </c>
      <c r="NQ554" t="s">
        <v>163985</v>
      </c>
      <c r="NR554" t="s">
        <v>14656</v>
      </c>
      <c r="NS554" t="s">
        <v>15216</v>
      </c>
      <c r="NT554" t="s">
        <v>14766</v>
      </c>
      <c r="NU554" t="s">
        <v>163986</v>
      </c>
      <c r="NV554" t="s">
        <v>14656</v>
      </c>
      <c r="NW554" t="s">
        <v>163987</v>
      </c>
      <c r="NX554" t="s">
        <v>15655</v>
      </c>
      <c r="NY554" t="s">
        <v>163988</v>
      </c>
      <c r="NZ554" t="s">
        <v>163989</v>
      </c>
      <c r="OA554" t="s">
        <v>163990</v>
      </c>
      <c r="OB554" t="s">
        <v>163991</v>
      </c>
      <c r="OC554" t="s">
        <v>15102</v>
      </c>
      <c r="OD554" t="s">
        <v>163992</v>
      </c>
      <c r="OE554" t="s">
        <v>163993</v>
      </c>
      <c r="OF554" t="s">
        <v>12490</v>
      </c>
      <c r="OG554" t="s">
        <v>12578</v>
      </c>
      <c r="OH554" t="s">
        <v>163994</v>
      </c>
      <c r="OI554" t="s">
        <v>15420</v>
      </c>
      <c r="OJ554" t="s">
        <v>12667</v>
      </c>
      <c r="OK554" t="s">
        <v>31908</v>
      </c>
      <c r="OL554" t="s">
        <v>163995</v>
      </c>
      <c r="OM554" t="s">
        <v>16255</v>
      </c>
      <c r="ON554" t="s">
        <v>16379</v>
      </c>
      <c r="OO554" t="s">
        <v>163996</v>
      </c>
      <c r="OP554" t="s">
        <v>13513</v>
      </c>
      <c r="OQ554" t="s">
        <v>163997</v>
      </c>
      <c r="OR554" t="s">
        <v>13812</v>
      </c>
      <c r="OS554" t="s">
        <v>13914</v>
      </c>
      <c r="OT554" t="s">
        <v>14017</v>
      </c>
      <c r="OU554" t="s">
        <v>163998</v>
      </c>
      <c r="OV554" t="s">
        <v>13415</v>
      </c>
      <c r="OW554" t="s">
        <v>13712</v>
      </c>
      <c r="OX554" t="s">
        <v>14121</v>
      </c>
      <c r="OY554" t="s">
        <v>13612</v>
      </c>
      <c r="OZ554" t="s">
        <v>12757</v>
      </c>
      <c r="PA554" t="s">
        <v>163999</v>
      </c>
      <c r="PB554" t="s">
        <v>14877</v>
      </c>
      <c r="PC554" t="s">
        <v>16754</v>
      </c>
      <c r="PD554" t="s">
        <v>16133</v>
      </c>
      <c r="PE554" t="s">
        <v>16012</v>
      </c>
      <c r="PF554" t="s">
        <v>164000</v>
      </c>
      <c r="PG554" t="s">
        <v>14989</v>
      </c>
      <c r="PH554" t="s">
        <v>15772</v>
      </c>
      <c r="PI554" t="s">
        <v>164001</v>
      </c>
      <c r="PJ554" t="s">
        <v>18491</v>
      </c>
      <c r="PK554" t="s">
        <v>164002</v>
      </c>
      <c r="PL554" t="s">
        <v>18631</v>
      </c>
      <c r="PM554" t="s">
        <v>18772</v>
      </c>
      <c r="PN554" t="s">
        <v>18913</v>
      </c>
      <c r="PO554" t="s">
        <v>164003</v>
      </c>
      <c r="PP554" t="s">
        <v>164004</v>
      </c>
      <c r="PQ554" t="s">
        <v>164005</v>
      </c>
      <c r="PR554" t="s">
        <v>164006</v>
      </c>
      <c r="PS554" t="s">
        <v>164007</v>
      </c>
      <c r="PT554" t="s">
        <v>33257</v>
      </c>
      <c r="PU554" t="s">
        <v>20855</v>
      </c>
      <c r="PV554" t="s">
        <v>164008</v>
      </c>
      <c r="PW554" t="s">
        <v>164009</v>
      </c>
      <c r="PX554" t="s">
        <v>32677</v>
      </c>
      <c r="PY554" t="s">
        <v>164010</v>
      </c>
      <c r="PZ554" t="s">
        <v>17401</v>
      </c>
      <c r="QA554" t="s">
        <v>34104</v>
      </c>
      <c r="QB554" t="s">
        <v>17802</v>
      </c>
      <c r="QC554" t="s">
        <v>17534</v>
      </c>
      <c r="QD554" t="s">
        <v>164011</v>
      </c>
      <c r="QE554" t="s">
        <v>164012</v>
      </c>
      <c r="QF554" t="s">
        <v>21969</v>
      </c>
      <c r="QG554" t="s">
        <v>164013</v>
      </c>
      <c r="QH554" t="s">
        <v>164014</v>
      </c>
      <c r="QI554" t="s">
        <v>13222</v>
      </c>
      <c r="QJ554" t="s">
        <v>164015</v>
      </c>
      <c r="QK554" t="s">
        <v>164016</v>
      </c>
      <c r="QL554" t="s">
        <v>164017</v>
      </c>
      <c r="QM554" t="s">
        <v>13318</v>
      </c>
      <c r="QN554" t="s">
        <v>13127</v>
      </c>
      <c r="QO554" t="s">
        <v>164018</v>
      </c>
      <c r="QP554" t="s">
        <v>164019</v>
      </c>
      <c r="QQ554" t="s">
        <v>164020</v>
      </c>
      <c r="QR554" t="s">
        <v>164021</v>
      </c>
      <c r="QS554" t="s">
        <v>164022</v>
      </c>
      <c r="QT554" t="s">
        <v>164023</v>
      </c>
      <c r="QU554" t="s">
        <v>164024</v>
      </c>
      <c r="QV554" t="s">
        <v>164025</v>
      </c>
      <c r="QW554" t="s">
        <v>164026</v>
      </c>
      <c r="QX554" t="s">
        <v>164027</v>
      </c>
      <c r="QY554" t="s">
        <v>164028</v>
      </c>
      <c r="QZ554" t="s">
        <v>12848</v>
      </c>
      <c r="RA554" t="s">
        <v>16881</v>
      </c>
      <c r="RB554" t="s">
        <v>18351</v>
      </c>
      <c r="RC554" t="s">
        <v>17140</v>
      </c>
      <c r="RD554" t="s">
        <v>17010</v>
      </c>
      <c r="RE554" t="s">
        <v>164029</v>
      </c>
      <c r="RF554" t="s">
        <v>164030</v>
      </c>
      <c r="RG554" t="s">
        <v>164031</v>
      </c>
      <c r="RH554" t="s">
        <v>20240</v>
      </c>
      <c r="RI554" t="s">
        <v>20089</v>
      </c>
      <c r="RJ554" t="s">
        <v>164032</v>
      </c>
      <c r="RK554" t="s">
        <v>19789</v>
      </c>
      <c r="RL554" t="s">
        <v>19938</v>
      </c>
      <c r="RM554" t="s">
        <v>164033</v>
      </c>
      <c r="RN554" t="s">
        <v>32873</v>
      </c>
      <c r="RO554" t="s">
        <v>164034</v>
      </c>
      <c r="RP554" t="s">
        <v>164035</v>
      </c>
      <c r="RQ554" t="s">
        <v>20392</v>
      </c>
      <c r="RR554" t="s">
        <v>164036</v>
      </c>
      <c r="RS554" t="s">
        <v>17938</v>
      </c>
      <c r="RT554" t="s">
        <v>18075</v>
      </c>
      <c r="RU554" t="s">
        <v>164037</v>
      </c>
      <c r="RV554" t="s">
        <v>164038</v>
      </c>
      <c r="RW554" t="s">
        <v>164039</v>
      </c>
      <c r="RX554" t="s">
        <v>20545</v>
      </c>
      <c r="RY554" t="s">
        <v>164040</v>
      </c>
      <c r="RZ554" t="s">
        <v>18212</v>
      </c>
      <c r="SA554" t="s">
        <v>164041</v>
      </c>
      <c r="SB554" t="s">
        <v>164042</v>
      </c>
      <c r="SC554" t="s">
        <v>33880</v>
      </c>
      <c r="SD554" t="s">
        <v>164043</v>
      </c>
      <c r="SE554" t="s">
        <v>164044</v>
      </c>
      <c r="SF554" t="s">
        <v>164045</v>
      </c>
      <c r="SG554" t="s">
        <v>164046</v>
      </c>
      <c r="SH554" t="s">
        <v>164047</v>
      </c>
      <c r="SI554" t="s">
        <v>164048</v>
      </c>
      <c r="SJ554" t="s">
        <v>164049</v>
      </c>
      <c r="SK554" t="s">
        <v>164050</v>
      </c>
      <c r="SL554" t="s">
        <v>30409</v>
      </c>
      <c r="SM554" t="s">
        <v>30516</v>
      </c>
      <c r="SN554" t="s">
        <v>16628</v>
      </c>
      <c r="SO554" t="s">
        <v>164051</v>
      </c>
      <c r="SP554" t="s">
        <v>30409</v>
      </c>
      <c r="SQ554" t="s">
        <v>34332</v>
      </c>
      <c r="SR554" t="s">
        <v>164052</v>
      </c>
      <c r="SS554" t="s">
        <v>19200</v>
      </c>
      <c r="ST554" t="s">
        <v>164053</v>
      </c>
      <c r="SU554" t="s">
        <v>164054</v>
      </c>
      <c r="SV554" t="s">
        <v>19346</v>
      </c>
      <c r="SW554" t="s">
        <v>164055</v>
      </c>
      <c r="SX554" t="s">
        <v>164056</v>
      </c>
      <c r="SY554" t="s">
        <v>164057</v>
      </c>
      <c r="SZ554" t="s">
        <v>164058</v>
      </c>
      <c r="TA554" t="s">
        <v>19640</v>
      </c>
      <c r="TB554" t="s">
        <v>19492</v>
      </c>
      <c r="TC554" t="s">
        <v>164059</v>
      </c>
      <c r="TD554" t="s">
        <v>164060</v>
      </c>
      <c r="TE554" t="s">
        <v>164061</v>
      </c>
      <c r="TF554" t="s">
        <v>164062</v>
      </c>
      <c r="TG554" t="s">
        <v>164063</v>
      </c>
      <c r="TH554" t="s">
        <v>164064</v>
      </c>
      <c r="TI554" t="s">
        <v>164065</v>
      </c>
      <c r="TJ554" t="s">
        <v>164066</v>
      </c>
      <c r="TK554" t="s">
        <v>164067</v>
      </c>
      <c r="TL554" t="s">
        <v>20700</v>
      </c>
      <c r="TM554" t="s">
        <v>17668</v>
      </c>
      <c r="TN554" t="s">
        <v>21646</v>
      </c>
      <c r="TO554" t="s">
        <v>21011</v>
      </c>
      <c r="TP554" t="s">
        <v>8678</v>
      </c>
      <c r="TQ554" t="s">
        <v>8679</v>
      </c>
      <c r="TR554" t="s">
        <v>8705</v>
      </c>
      <c r="TS554" t="s">
        <v>164068</v>
      </c>
      <c r="TT554" t="s">
        <v>8681</v>
      </c>
      <c r="TU554" t="s">
        <v>164069</v>
      </c>
      <c r="TV554" t="s">
        <v>8680</v>
      </c>
      <c r="TW554" t="s">
        <v>164070</v>
      </c>
      <c r="TX554" t="s">
        <v>164071</v>
      </c>
      <c r="TY554" t="s">
        <v>164072</v>
      </c>
      <c r="TZ554" t="s">
        <v>164073</v>
      </c>
      <c r="UA554" t="s">
        <v>164074</v>
      </c>
      <c r="UB554" t="s">
        <v>8682</v>
      </c>
      <c r="UC554" t="s">
        <v>164075</v>
      </c>
      <c r="UD554" t="s">
        <v>8697</v>
      </c>
      <c r="UE554" t="s">
        <v>28293</v>
      </c>
      <c r="UF554" t="s">
        <v>8683</v>
      </c>
      <c r="UG554" t="s">
        <v>8662</v>
      </c>
    </row>
    <row r="555" spans="1:556" x14ac:dyDescent="0.25">
      <c r="A555" t="s">
        <v>164076</v>
      </c>
      <c r="B555" t="s">
        <v>164077</v>
      </c>
      <c r="C555" t="s">
        <v>164078</v>
      </c>
      <c r="D555" t="s">
        <v>164079</v>
      </c>
      <c r="E555" t="s">
        <v>164080</v>
      </c>
      <c r="F555" t="s">
        <v>28479</v>
      </c>
      <c r="G555" t="s">
        <v>164081</v>
      </c>
      <c r="H555" t="s">
        <v>28426</v>
      </c>
      <c r="I555" t="s">
        <v>164082</v>
      </c>
      <c r="J555" t="s">
        <v>164083</v>
      </c>
      <c r="K555" t="s">
        <v>164084</v>
      </c>
      <c r="L555" t="s">
        <v>164085</v>
      </c>
      <c r="M555" t="s">
        <v>28531</v>
      </c>
      <c r="N555" t="s">
        <v>164086</v>
      </c>
      <c r="O555" t="s">
        <v>164087</v>
      </c>
      <c r="P555" t="s">
        <v>28531</v>
      </c>
      <c r="Q555" t="s">
        <v>28566</v>
      </c>
      <c r="R555" t="s">
        <v>164088</v>
      </c>
      <c r="S555" t="s">
        <v>28461</v>
      </c>
      <c r="T555" t="s">
        <v>28466</v>
      </c>
      <c r="U555" t="s">
        <v>164089</v>
      </c>
      <c r="V555" t="s">
        <v>29750</v>
      </c>
      <c r="W555" t="s">
        <v>164090</v>
      </c>
      <c r="X555" t="s">
        <v>164091</v>
      </c>
      <c r="Y555" t="s">
        <v>164092</v>
      </c>
      <c r="Z555" t="s">
        <v>28456</v>
      </c>
      <c r="AA555" t="s">
        <v>28456</v>
      </c>
      <c r="AB555" t="s">
        <v>164093</v>
      </c>
      <c r="AC555" t="s">
        <v>28436</v>
      </c>
      <c r="AD555" t="s">
        <v>28451</v>
      </c>
      <c r="AE555" t="s">
        <v>28441</v>
      </c>
      <c r="AF555" t="s">
        <v>28446</v>
      </c>
      <c r="AG555" t="s">
        <v>164094</v>
      </c>
      <c r="AH555" t="s">
        <v>164095</v>
      </c>
      <c r="AI555" t="s">
        <v>164096</v>
      </c>
      <c r="AJ555" t="s">
        <v>164097</v>
      </c>
      <c r="AK555" t="s">
        <v>28384</v>
      </c>
      <c r="AL555" t="s">
        <v>164098</v>
      </c>
      <c r="AM555" t="s">
        <v>164099</v>
      </c>
      <c r="AN555" t="s">
        <v>164100</v>
      </c>
      <c r="AO555" t="s">
        <v>164101</v>
      </c>
      <c r="AP555" t="s">
        <v>28641</v>
      </c>
      <c r="AQ555" t="s">
        <v>164102</v>
      </c>
      <c r="AR555" t="s">
        <v>164103</v>
      </c>
      <c r="AS555" t="s">
        <v>164104</v>
      </c>
      <c r="AT555" t="s">
        <v>164105</v>
      </c>
      <c r="AU555" t="s">
        <v>164106</v>
      </c>
      <c r="AV555" t="s">
        <v>164107</v>
      </c>
      <c r="AW555" t="s">
        <v>164097</v>
      </c>
      <c r="AX555" t="s">
        <v>28372</v>
      </c>
      <c r="AY555" t="s">
        <v>164108</v>
      </c>
      <c r="AZ555" t="s">
        <v>164109</v>
      </c>
      <c r="BA555" t="s">
        <v>28360</v>
      </c>
      <c r="BB555" t="s">
        <v>28364</v>
      </c>
      <c r="BC555" t="s">
        <v>164110</v>
      </c>
      <c r="BD555" t="s">
        <v>28368</v>
      </c>
      <c r="BE555" t="s">
        <v>164111</v>
      </c>
      <c r="BF555" t="s">
        <v>28431</v>
      </c>
      <c r="BG555" t="s">
        <v>164112</v>
      </c>
      <c r="BH555" t="s">
        <v>164113</v>
      </c>
      <c r="BI555" t="s">
        <v>30127</v>
      </c>
      <c r="BJ555" t="s">
        <v>164114</v>
      </c>
      <c r="BK555" t="s">
        <v>164115</v>
      </c>
      <c r="BL555" t="s">
        <v>164116</v>
      </c>
      <c r="BM555" t="s">
        <v>30248</v>
      </c>
      <c r="BN555" t="s">
        <v>30156</v>
      </c>
      <c r="BO555" t="s">
        <v>164117</v>
      </c>
      <c r="BP555" t="s">
        <v>164118</v>
      </c>
      <c r="BQ555" t="s">
        <v>30314</v>
      </c>
      <c r="BR555" t="s">
        <v>30085</v>
      </c>
      <c r="BS555" t="s">
        <v>30106</v>
      </c>
      <c r="BT555" t="s">
        <v>164119</v>
      </c>
      <c r="BU555" t="s">
        <v>164120</v>
      </c>
      <c r="BV555" t="s">
        <v>164121</v>
      </c>
      <c r="BW555" t="s">
        <v>164122</v>
      </c>
      <c r="BX555" t="s">
        <v>30270</v>
      </c>
      <c r="BY555" t="s">
        <v>164123</v>
      </c>
      <c r="BZ555" t="s">
        <v>164124</v>
      </c>
      <c r="CA555" t="s">
        <v>164125</v>
      </c>
      <c r="CB555" t="s">
        <v>164126</v>
      </c>
      <c r="CC555" t="s">
        <v>164127</v>
      </c>
      <c r="CD555" t="s">
        <v>164128</v>
      </c>
      <c r="CE555" t="s">
        <v>164129</v>
      </c>
      <c r="CF555" t="s">
        <v>164130</v>
      </c>
      <c r="CG555" t="s">
        <v>30380</v>
      </c>
      <c r="CH555" t="s">
        <v>30292</v>
      </c>
      <c r="CI555" t="s">
        <v>164131</v>
      </c>
      <c r="CJ555" t="s">
        <v>30336</v>
      </c>
      <c r="CK555" t="s">
        <v>30358</v>
      </c>
      <c r="CL555" t="s">
        <v>164132</v>
      </c>
      <c r="CM555" t="s">
        <v>28511</v>
      </c>
      <c r="CN555" t="s">
        <v>164133</v>
      </c>
      <c r="CO555" t="s">
        <v>164134</v>
      </c>
      <c r="CP555" t="s">
        <v>28581</v>
      </c>
      <c r="CQ555" t="s">
        <v>164135</v>
      </c>
      <c r="CR555" t="s">
        <v>164136</v>
      </c>
      <c r="CS555" t="s">
        <v>164137</v>
      </c>
      <c r="CT555" t="s">
        <v>28517</v>
      </c>
      <c r="CU555" t="s">
        <v>164138</v>
      </c>
      <c r="CV555" t="s">
        <v>164139</v>
      </c>
      <c r="CW555" t="s">
        <v>28625</v>
      </c>
      <c r="CX555" t="s">
        <v>164140</v>
      </c>
      <c r="CY555" t="s">
        <v>164141</v>
      </c>
      <c r="CZ555" t="s">
        <v>28618</v>
      </c>
      <c r="DA555" t="s">
        <v>28343</v>
      </c>
      <c r="DB555" t="s">
        <v>28353</v>
      </c>
      <c r="DC555" t="s">
        <v>28357</v>
      </c>
      <c r="DD555" t="s">
        <v>164142</v>
      </c>
      <c r="DE555" t="s">
        <v>164143</v>
      </c>
      <c r="DF555" t="s">
        <v>28401</v>
      </c>
      <c r="DG555" t="s">
        <v>28406</v>
      </c>
      <c r="DH555" t="s">
        <v>164144</v>
      </c>
      <c r="DI555" t="s">
        <v>28416</v>
      </c>
      <c r="DJ555" t="s">
        <v>28421</v>
      </c>
      <c r="DK555" t="s">
        <v>28411</v>
      </c>
      <c r="DL555" t="s">
        <v>28984</v>
      </c>
      <c r="DM555" t="s">
        <v>29032</v>
      </c>
      <c r="DN555" t="s">
        <v>164145</v>
      </c>
      <c r="DO555" t="s">
        <v>164146</v>
      </c>
      <c r="DP555" t="s">
        <v>164147</v>
      </c>
      <c r="DQ555" t="s">
        <v>164148</v>
      </c>
      <c r="DR555" t="s">
        <v>164149</v>
      </c>
      <c r="DS555" t="s">
        <v>164150</v>
      </c>
      <c r="DT555" t="s">
        <v>164151</v>
      </c>
      <c r="DU555" t="s">
        <v>164152</v>
      </c>
      <c r="DV555" t="s">
        <v>29170</v>
      </c>
      <c r="DW555" t="s">
        <v>164153</v>
      </c>
      <c r="DX555" t="s">
        <v>164154</v>
      </c>
      <c r="DY555" t="s">
        <v>29234</v>
      </c>
      <c r="DZ555" t="s">
        <v>164155</v>
      </c>
      <c r="EA555" t="s">
        <v>164156</v>
      </c>
      <c r="EB555" t="s">
        <v>29106</v>
      </c>
      <c r="EC555" t="s">
        <v>164157</v>
      </c>
      <c r="ED555" t="s">
        <v>164158</v>
      </c>
      <c r="EE555" t="s">
        <v>29055</v>
      </c>
      <c r="EF555" t="s">
        <v>164159</v>
      </c>
      <c r="EG555" t="s">
        <v>164160</v>
      </c>
      <c r="EH555" t="s">
        <v>164161</v>
      </c>
      <c r="EI555" t="s">
        <v>164162</v>
      </c>
      <c r="EJ555" t="s">
        <v>164163</v>
      </c>
      <c r="EK555" t="s">
        <v>29122</v>
      </c>
      <c r="EL555" t="s">
        <v>164164</v>
      </c>
      <c r="EM555" t="s">
        <v>164165</v>
      </c>
      <c r="EN555" t="s">
        <v>164166</v>
      </c>
      <c r="EO555" t="s">
        <v>164167</v>
      </c>
      <c r="EP555" t="s">
        <v>164168</v>
      </c>
      <c r="EQ555" t="s">
        <v>164169</v>
      </c>
      <c r="ER555" t="s">
        <v>164170</v>
      </c>
      <c r="ES555" t="s">
        <v>164171</v>
      </c>
      <c r="ET555" t="s">
        <v>164172</v>
      </c>
      <c r="EU555" t="s">
        <v>164173</v>
      </c>
      <c r="EV555" t="s">
        <v>164174</v>
      </c>
      <c r="EW555" t="s">
        <v>164175</v>
      </c>
      <c r="EX555" t="s">
        <v>164176</v>
      </c>
      <c r="EY555" t="s">
        <v>164177</v>
      </c>
      <c r="EZ555" t="s">
        <v>164178</v>
      </c>
      <c r="FA555" t="s">
        <v>29138</v>
      </c>
      <c r="FB555" t="s">
        <v>164179</v>
      </c>
      <c r="FC555" t="s">
        <v>164180</v>
      </c>
      <c r="FD555" t="s">
        <v>164181</v>
      </c>
      <c r="FE555" t="s">
        <v>164182</v>
      </c>
      <c r="FF555" t="s">
        <v>29154</v>
      </c>
      <c r="FG555" t="s">
        <v>164183</v>
      </c>
      <c r="FH555" t="s">
        <v>164184</v>
      </c>
      <c r="FI555" t="s">
        <v>164185</v>
      </c>
      <c r="FJ555" t="s">
        <v>164186</v>
      </c>
      <c r="FK555" t="s">
        <v>29407</v>
      </c>
      <c r="FL555" t="s">
        <v>164187</v>
      </c>
      <c r="FM555" t="s">
        <v>29690</v>
      </c>
      <c r="FN555" t="s">
        <v>29710</v>
      </c>
      <c r="FO555" t="s">
        <v>164188</v>
      </c>
      <c r="FP555" t="s">
        <v>164189</v>
      </c>
      <c r="FQ555" t="s">
        <v>164190</v>
      </c>
      <c r="FR555" t="s">
        <v>164191</v>
      </c>
      <c r="FS555" t="s">
        <v>164192</v>
      </c>
      <c r="FT555" t="s">
        <v>164193</v>
      </c>
      <c r="FU555" t="s">
        <v>164194</v>
      </c>
      <c r="FV555" t="s">
        <v>164195</v>
      </c>
      <c r="FW555" t="s">
        <v>29186</v>
      </c>
      <c r="FX555" t="s">
        <v>164196</v>
      </c>
      <c r="FY555" t="s">
        <v>164197</v>
      </c>
      <c r="FZ555" t="s">
        <v>29461</v>
      </c>
      <c r="GA555" t="s">
        <v>29250</v>
      </c>
      <c r="GB555" t="s">
        <v>164198</v>
      </c>
      <c r="GC555" t="s">
        <v>164199</v>
      </c>
      <c r="GD555" t="s">
        <v>164200</v>
      </c>
      <c r="GE555" t="s">
        <v>29274</v>
      </c>
      <c r="GF555" t="s">
        <v>29344</v>
      </c>
      <c r="GG555" t="s">
        <v>164201</v>
      </c>
      <c r="GH555" t="s">
        <v>164202</v>
      </c>
      <c r="GI555" t="s">
        <v>164203</v>
      </c>
      <c r="GJ555" t="s">
        <v>164204</v>
      </c>
      <c r="GK555" t="s">
        <v>29487</v>
      </c>
      <c r="GL555" t="s">
        <v>29563</v>
      </c>
      <c r="GM555" t="s">
        <v>164205</v>
      </c>
      <c r="GN555" t="s">
        <v>164206</v>
      </c>
      <c r="GO555" t="s">
        <v>164207</v>
      </c>
      <c r="GP555" t="s">
        <v>164208</v>
      </c>
      <c r="GQ555" t="s">
        <v>164209</v>
      </c>
      <c r="GR555" t="s">
        <v>164210</v>
      </c>
      <c r="GS555" t="s">
        <v>29632</v>
      </c>
      <c r="GT555" t="s">
        <v>29650</v>
      </c>
      <c r="GU555" t="s">
        <v>164211</v>
      </c>
      <c r="GV555" t="s">
        <v>164212</v>
      </c>
      <c r="GW555" t="s">
        <v>164213</v>
      </c>
      <c r="GX555" t="s">
        <v>164214</v>
      </c>
      <c r="GY555" t="s">
        <v>164215</v>
      </c>
      <c r="GZ555" t="s">
        <v>164216</v>
      </c>
      <c r="HA555" t="s">
        <v>164217</v>
      </c>
      <c r="HB555" t="s">
        <v>164218</v>
      </c>
      <c r="HC555" t="s">
        <v>164219</v>
      </c>
      <c r="HD555" t="s">
        <v>164220</v>
      </c>
      <c r="HE555" t="s">
        <v>29670</v>
      </c>
      <c r="HF555" t="s">
        <v>164221</v>
      </c>
      <c r="HG555" t="s">
        <v>29425</v>
      </c>
      <c r="HH555" t="s">
        <v>29443</v>
      </c>
      <c r="HI555" t="s">
        <v>29202</v>
      </c>
      <c r="HJ555" t="s">
        <v>29218</v>
      </c>
      <c r="HK555" t="s">
        <v>164222</v>
      </c>
      <c r="HL555" t="s">
        <v>164223</v>
      </c>
      <c r="HM555" t="s">
        <v>164224</v>
      </c>
      <c r="HN555" t="s">
        <v>29730</v>
      </c>
      <c r="HO555" t="s">
        <v>164225</v>
      </c>
      <c r="HP555" t="s">
        <v>164226</v>
      </c>
      <c r="HQ555" t="s">
        <v>164227</v>
      </c>
      <c r="HR555" t="s">
        <v>164228</v>
      </c>
      <c r="HS555" t="s">
        <v>164229</v>
      </c>
      <c r="HT555" t="s">
        <v>164230</v>
      </c>
      <c r="HU555" t="s">
        <v>164231</v>
      </c>
      <c r="HV555" t="s">
        <v>164232</v>
      </c>
      <c r="HW555" t="s">
        <v>164233</v>
      </c>
      <c r="HX555" t="s">
        <v>28329</v>
      </c>
      <c r="HY555" t="s">
        <v>164234</v>
      </c>
      <c r="HZ555" t="s">
        <v>164235</v>
      </c>
      <c r="IA555" t="s">
        <v>164236</v>
      </c>
      <c r="IB555" t="s">
        <v>28787</v>
      </c>
      <c r="IC555" t="s">
        <v>164237</v>
      </c>
      <c r="ID555" t="s">
        <v>28830</v>
      </c>
      <c r="IE555" t="s">
        <v>28842</v>
      </c>
      <c r="IF555" t="s">
        <v>28322</v>
      </c>
      <c r="IG555" t="s">
        <v>164238</v>
      </c>
      <c r="IH555" t="s">
        <v>164239</v>
      </c>
      <c r="II555" t="s">
        <v>164240</v>
      </c>
      <c r="IJ555" t="s">
        <v>164241</v>
      </c>
      <c r="IK555" t="s">
        <v>164242</v>
      </c>
      <c r="IL555" t="s">
        <v>30064</v>
      </c>
      <c r="IM555" t="s">
        <v>164243</v>
      </c>
      <c r="IN555" t="s">
        <v>28308</v>
      </c>
      <c r="IO555" t="s">
        <v>28310</v>
      </c>
      <c r="IP555" t="s">
        <v>164244</v>
      </c>
      <c r="IQ555" t="s">
        <v>164245</v>
      </c>
      <c r="IR555" t="s">
        <v>164246</v>
      </c>
      <c r="IS555" t="s">
        <v>164247</v>
      </c>
      <c r="IT555" t="s">
        <v>164248</v>
      </c>
      <c r="IU555" t="s">
        <v>28916</v>
      </c>
      <c r="IV555" t="s">
        <v>164249</v>
      </c>
      <c r="IW555" t="s">
        <v>164250</v>
      </c>
      <c r="IX555" t="s">
        <v>28962</v>
      </c>
      <c r="IY555" t="s">
        <v>28862</v>
      </c>
      <c r="IZ555" t="s">
        <v>164251</v>
      </c>
      <c r="JA555" t="s">
        <v>164252</v>
      </c>
      <c r="JB555" t="s">
        <v>164253</v>
      </c>
      <c r="JC555" t="s">
        <v>29770</v>
      </c>
      <c r="JD555" t="s">
        <v>164254</v>
      </c>
      <c r="JE555" t="s">
        <v>164255</v>
      </c>
      <c r="JF555" t="s">
        <v>164256</v>
      </c>
      <c r="JG555" t="s">
        <v>164257</v>
      </c>
      <c r="JH555" t="s">
        <v>164258</v>
      </c>
      <c r="JI555" t="s">
        <v>164259</v>
      </c>
      <c r="JJ555" t="s">
        <v>164260</v>
      </c>
      <c r="JK555" t="s">
        <v>164261</v>
      </c>
      <c r="JL555" t="s">
        <v>164262</v>
      </c>
      <c r="JM555" t="s">
        <v>29798</v>
      </c>
      <c r="JN555" t="s">
        <v>29798</v>
      </c>
      <c r="JO555" t="s">
        <v>164263</v>
      </c>
      <c r="JP555" t="s">
        <v>29896</v>
      </c>
      <c r="JQ555" t="s">
        <v>164264</v>
      </c>
      <c r="JR555" t="s">
        <v>164265</v>
      </c>
      <c r="JS555" t="s">
        <v>29938</v>
      </c>
      <c r="JT555" t="s">
        <v>164266</v>
      </c>
      <c r="JU555" t="s">
        <v>164267</v>
      </c>
      <c r="JV555" t="s">
        <v>30001</v>
      </c>
      <c r="JW555" t="s">
        <v>29980</v>
      </c>
      <c r="JX555" t="s">
        <v>29917</v>
      </c>
      <c r="JY555" t="s">
        <v>164268</v>
      </c>
      <c r="JZ555" t="s">
        <v>164269</v>
      </c>
      <c r="KA555" t="s">
        <v>164270</v>
      </c>
      <c r="KB555" t="s">
        <v>164271</v>
      </c>
      <c r="KC555" t="s">
        <v>164272</v>
      </c>
      <c r="KD555" t="s">
        <v>164273</v>
      </c>
      <c r="KE555" t="s">
        <v>164274</v>
      </c>
      <c r="KF555" t="s">
        <v>164275</v>
      </c>
      <c r="KG555" t="s">
        <v>30043</v>
      </c>
      <c r="KH555" t="s">
        <v>30022</v>
      </c>
      <c r="KI555" t="s">
        <v>164276</v>
      </c>
      <c r="KJ555" t="s">
        <v>28688</v>
      </c>
      <c r="KK555" t="s">
        <v>28737</v>
      </c>
      <c r="KL555" t="s">
        <v>164277</v>
      </c>
      <c r="KM555" t="s">
        <v>29959</v>
      </c>
      <c r="KN555" t="s">
        <v>29876</v>
      </c>
      <c r="KO555" t="s">
        <v>164278</v>
      </c>
      <c r="KP555" t="s">
        <v>164279</v>
      </c>
      <c r="KQ555" t="s">
        <v>164280</v>
      </c>
      <c r="KR555" t="s">
        <v>164281</v>
      </c>
      <c r="KS555" t="s">
        <v>28312</v>
      </c>
      <c r="KT555" t="s">
        <v>164282</v>
      </c>
      <c r="KU555" t="s">
        <v>164283</v>
      </c>
      <c r="KV555" t="s">
        <v>164284</v>
      </c>
      <c r="KW555" t="s">
        <v>28332</v>
      </c>
      <c r="KX555" t="s">
        <v>164285</v>
      </c>
      <c r="KY555" t="s">
        <v>164286</v>
      </c>
      <c r="KZ555" t="s">
        <v>164287</v>
      </c>
      <c r="LA555" t="s">
        <v>34064</v>
      </c>
      <c r="LB555" t="s">
        <v>164288</v>
      </c>
      <c r="LC555" t="s">
        <v>164289</v>
      </c>
      <c r="LD555" t="s">
        <v>164290</v>
      </c>
      <c r="LE555" t="s">
        <v>164291</v>
      </c>
      <c r="LF555" t="s">
        <v>164292</v>
      </c>
      <c r="LG555" t="s">
        <v>164293</v>
      </c>
      <c r="LH555" t="s">
        <v>33842</v>
      </c>
      <c r="LI555" t="s">
        <v>164294</v>
      </c>
      <c r="LJ555" t="s">
        <v>33522</v>
      </c>
      <c r="LK555" t="s">
        <v>33490</v>
      </c>
      <c r="LL555" t="s">
        <v>164295</v>
      </c>
      <c r="LM555" t="s">
        <v>164296</v>
      </c>
      <c r="LN555" t="s">
        <v>164297</v>
      </c>
      <c r="LO555" t="s">
        <v>164298</v>
      </c>
      <c r="LP555" t="s">
        <v>164299</v>
      </c>
      <c r="LQ555" t="s">
        <v>164300</v>
      </c>
      <c r="LR555" t="s">
        <v>164301</v>
      </c>
      <c r="LS555" t="s">
        <v>164302</v>
      </c>
      <c r="LT555" t="s">
        <v>164303</v>
      </c>
      <c r="LU555" t="s">
        <v>164304</v>
      </c>
      <c r="LV555" t="s">
        <v>164305</v>
      </c>
      <c r="LW555" t="s">
        <v>164306</v>
      </c>
      <c r="LX555" t="s">
        <v>164307</v>
      </c>
      <c r="LY555" t="s">
        <v>164308</v>
      </c>
      <c r="LZ555" t="s">
        <v>164309</v>
      </c>
      <c r="MA555" t="s">
        <v>164310</v>
      </c>
      <c r="MB555" t="s">
        <v>164311</v>
      </c>
      <c r="MC555" t="s">
        <v>164312</v>
      </c>
      <c r="MD555" t="s">
        <v>33458</v>
      </c>
      <c r="ME555" t="s">
        <v>164313</v>
      </c>
      <c r="MF555" t="s">
        <v>164314</v>
      </c>
      <c r="MG555" t="s">
        <v>164315</v>
      </c>
      <c r="MH555" t="s">
        <v>164316</v>
      </c>
      <c r="MI555" t="s">
        <v>34660</v>
      </c>
      <c r="MJ555" t="s">
        <v>164317</v>
      </c>
      <c r="MK555" t="s">
        <v>164318</v>
      </c>
      <c r="ML555" t="s">
        <v>30649</v>
      </c>
      <c r="MM555" t="s">
        <v>164319</v>
      </c>
      <c r="MN555" t="s">
        <v>164320</v>
      </c>
      <c r="MO555" t="s">
        <v>31512</v>
      </c>
      <c r="MP555" t="s">
        <v>164321</v>
      </c>
      <c r="MQ555" t="s">
        <v>164322</v>
      </c>
      <c r="MR555" t="s">
        <v>32458</v>
      </c>
      <c r="MS555" t="s">
        <v>164323</v>
      </c>
      <c r="MT555" t="s">
        <v>31010</v>
      </c>
      <c r="MU555" t="s">
        <v>31124</v>
      </c>
      <c r="MV555" t="s">
        <v>32477</v>
      </c>
      <c r="MW555" t="s">
        <v>32513</v>
      </c>
      <c r="MX555" t="s">
        <v>164324</v>
      </c>
      <c r="MY555" t="s">
        <v>31642</v>
      </c>
      <c r="MZ555" t="s">
        <v>31590</v>
      </c>
      <c r="NA555" t="s">
        <v>164325</v>
      </c>
      <c r="NB555" t="s">
        <v>31538</v>
      </c>
      <c r="NC555" t="s">
        <v>164326</v>
      </c>
      <c r="ND555" t="s">
        <v>164327</v>
      </c>
      <c r="NE555" t="s">
        <v>31436</v>
      </c>
      <c r="NF555" t="s">
        <v>30877</v>
      </c>
      <c r="NG555" t="s">
        <v>30952</v>
      </c>
      <c r="NH555" t="s">
        <v>32141</v>
      </c>
      <c r="NI555" t="s">
        <v>32374</v>
      </c>
      <c r="NJ555" t="s">
        <v>164328</v>
      </c>
      <c r="NK555" t="s">
        <v>31564</v>
      </c>
      <c r="NL555" t="s">
        <v>164329</v>
      </c>
      <c r="NM555" t="s">
        <v>31564</v>
      </c>
      <c r="NN555" t="s">
        <v>30977</v>
      </c>
      <c r="NO555" t="s">
        <v>164330</v>
      </c>
      <c r="NP555" t="s">
        <v>30777</v>
      </c>
      <c r="NQ555" t="s">
        <v>164331</v>
      </c>
      <c r="NR555" t="s">
        <v>31693</v>
      </c>
      <c r="NS555" t="s">
        <v>30752</v>
      </c>
      <c r="NT555" t="s">
        <v>31719</v>
      </c>
      <c r="NU555" t="s">
        <v>164332</v>
      </c>
      <c r="NV555" t="s">
        <v>31693</v>
      </c>
      <c r="NW555" t="s">
        <v>164333</v>
      </c>
      <c r="NX555" t="s">
        <v>30852</v>
      </c>
      <c r="NY555" t="s">
        <v>164334</v>
      </c>
      <c r="NZ555" t="s">
        <v>164335</v>
      </c>
      <c r="OA555" t="s">
        <v>164336</v>
      </c>
      <c r="OB555" t="s">
        <v>164337</v>
      </c>
      <c r="OC555" t="s">
        <v>30927</v>
      </c>
      <c r="OD555" t="s">
        <v>164338</v>
      </c>
      <c r="OE555" t="s">
        <v>164339</v>
      </c>
      <c r="OF555" t="s">
        <v>30802</v>
      </c>
      <c r="OG555" t="s">
        <v>30827</v>
      </c>
      <c r="OH555" t="s">
        <v>164340</v>
      </c>
      <c r="OI555" t="s">
        <v>31176</v>
      </c>
      <c r="OJ555" t="s">
        <v>31849</v>
      </c>
      <c r="OK555" t="s">
        <v>31909</v>
      </c>
      <c r="OL555" t="s">
        <v>164341</v>
      </c>
      <c r="OM555" t="s">
        <v>32053</v>
      </c>
      <c r="ON555" t="s">
        <v>31823</v>
      </c>
      <c r="OO555" t="s">
        <v>30802</v>
      </c>
      <c r="OP555" t="s">
        <v>31202</v>
      </c>
      <c r="OQ555" t="s">
        <v>164342</v>
      </c>
      <c r="OR555" t="s">
        <v>31228</v>
      </c>
      <c r="OS555" t="s">
        <v>31254</v>
      </c>
      <c r="OT555" t="s">
        <v>31280</v>
      </c>
      <c r="OU555" t="s">
        <v>164343</v>
      </c>
      <c r="OV555" t="s">
        <v>31306</v>
      </c>
      <c r="OW555" t="s">
        <v>31332</v>
      </c>
      <c r="OX555" t="s">
        <v>31384</v>
      </c>
      <c r="OY555" t="s">
        <v>31358</v>
      </c>
      <c r="OZ555" t="s">
        <v>31875</v>
      </c>
      <c r="PA555" t="s">
        <v>164344</v>
      </c>
      <c r="PB555" t="s">
        <v>31745</v>
      </c>
      <c r="PC555" t="s">
        <v>31668</v>
      </c>
      <c r="PD555" t="s">
        <v>32106</v>
      </c>
      <c r="PE555" t="s">
        <v>32079</v>
      </c>
      <c r="PF555" t="s">
        <v>164345</v>
      </c>
      <c r="PG555" t="s">
        <v>30902</v>
      </c>
      <c r="PH555" t="s">
        <v>31616</v>
      </c>
      <c r="PI555" t="s">
        <v>164346</v>
      </c>
      <c r="PJ555" t="s">
        <v>32430</v>
      </c>
      <c r="PK555" t="s">
        <v>164347</v>
      </c>
      <c r="PL555" t="s">
        <v>33746</v>
      </c>
      <c r="PM555" t="s">
        <v>33778</v>
      </c>
      <c r="PN555" t="s">
        <v>33810</v>
      </c>
      <c r="PO555" t="s">
        <v>164348</v>
      </c>
      <c r="PP555" t="s">
        <v>164349</v>
      </c>
      <c r="PQ555" t="s">
        <v>164350</v>
      </c>
      <c r="PR555" t="s">
        <v>164351</v>
      </c>
      <c r="PS555" t="s">
        <v>164352</v>
      </c>
      <c r="PT555" t="s">
        <v>33258</v>
      </c>
      <c r="PU555" t="s">
        <v>33426</v>
      </c>
      <c r="PV555" t="s">
        <v>164353</v>
      </c>
      <c r="PW555" t="s">
        <v>164354</v>
      </c>
      <c r="PX555" t="s">
        <v>32678</v>
      </c>
      <c r="PY555" t="s">
        <v>164355</v>
      </c>
      <c r="PZ555" t="s">
        <v>32836</v>
      </c>
      <c r="QA555" t="s">
        <v>34105</v>
      </c>
      <c r="QB555" t="s">
        <v>33219</v>
      </c>
      <c r="QC555" t="s">
        <v>31797</v>
      </c>
      <c r="QD555" t="s">
        <v>164356</v>
      </c>
      <c r="QE555" t="s">
        <v>164357</v>
      </c>
      <c r="QF555" t="s">
        <v>34291</v>
      </c>
      <c r="QG555" t="s">
        <v>164358</v>
      </c>
      <c r="QH555" t="s">
        <v>164359</v>
      </c>
      <c r="QI555" t="s">
        <v>31460</v>
      </c>
      <c r="QJ555" t="s">
        <v>164360</v>
      </c>
      <c r="QK555" t="s">
        <v>164361</v>
      </c>
      <c r="QL555" t="s">
        <v>164362</v>
      </c>
      <c r="QM555" t="s">
        <v>31486</v>
      </c>
      <c r="QN555" t="s">
        <v>31410</v>
      </c>
      <c r="QO555" t="s">
        <v>164363</v>
      </c>
      <c r="QP555" t="s">
        <v>164364</v>
      </c>
      <c r="QQ555" t="s">
        <v>164365</v>
      </c>
      <c r="QR555" t="s">
        <v>164366</v>
      </c>
      <c r="QS555" t="s">
        <v>164367</v>
      </c>
      <c r="QT555" t="s">
        <v>164368</v>
      </c>
      <c r="QU555" t="s">
        <v>164369</v>
      </c>
      <c r="QV555" t="s">
        <v>164370</v>
      </c>
      <c r="QW555" t="s">
        <v>164371</v>
      </c>
      <c r="QX555" t="s">
        <v>164372</v>
      </c>
      <c r="QY555" t="s">
        <v>164373</v>
      </c>
      <c r="QZ555" t="s">
        <v>32290</v>
      </c>
      <c r="RA555" t="s">
        <v>31150</v>
      </c>
      <c r="RB555" t="s">
        <v>32402</v>
      </c>
      <c r="RC555" t="s">
        <v>32346</v>
      </c>
      <c r="RD555" t="s">
        <v>32318</v>
      </c>
      <c r="RE555" t="s">
        <v>164374</v>
      </c>
      <c r="RF555" t="s">
        <v>164375</v>
      </c>
      <c r="RG555" t="s">
        <v>164376</v>
      </c>
      <c r="RH555" t="s">
        <v>33095</v>
      </c>
      <c r="RI555" t="s">
        <v>33064</v>
      </c>
      <c r="RJ555" t="s">
        <v>164377</v>
      </c>
      <c r="RK555" t="s">
        <v>33126</v>
      </c>
      <c r="RL555" t="s">
        <v>33157</v>
      </c>
      <c r="RM555" t="s">
        <v>164378</v>
      </c>
      <c r="RN555" t="s">
        <v>32874</v>
      </c>
      <c r="RO555" t="s">
        <v>164379</v>
      </c>
      <c r="RP555" t="s">
        <v>164380</v>
      </c>
      <c r="RQ555" t="s">
        <v>33033</v>
      </c>
      <c r="RR555" t="s">
        <v>164381</v>
      </c>
      <c r="RS555" t="s">
        <v>33682</v>
      </c>
      <c r="RT555" t="s">
        <v>33714</v>
      </c>
      <c r="RU555" t="s">
        <v>164382</v>
      </c>
      <c r="RV555" t="s">
        <v>164383</v>
      </c>
      <c r="RW555" t="s">
        <v>164384</v>
      </c>
      <c r="RX555" t="s">
        <v>33618</v>
      </c>
      <c r="RY555" t="s">
        <v>164385</v>
      </c>
      <c r="RZ555" t="s">
        <v>31771</v>
      </c>
      <c r="SA555" t="s">
        <v>164386</v>
      </c>
      <c r="SB555" t="s">
        <v>164387</v>
      </c>
      <c r="SC555" t="s">
        <v>33881</v>
      </c>
      <c r="SD555" t="s">
        <v>164388</v>
      </c>
      <c r="SE555" t="s">
        <v>164389</v>
      </c>
      <c r="SF555" t="s">
        <v>164390</v>
      </c>
      <c r="SG555" t="s">
        <v>164391</v>
      </c>
      <c r="SH555" t="s">
        <v>164392</v>
      </c>
      <c r="SI555" t="s">
        <v>164393</v>
      </c>
      <c r="SJ555" t="s">
        <v>164394</v>
      </c>
      <c r="SK555" t="s">
        <v>164395</v>
      </c>
      <c r="SL555" t="s">
        <v>30410</v>
      </c>
      <c r="SM555" t="s">
        <v>30517</v>
      </c>
      <c r="SN555" t="s">
        <v>30617</v>
      </c>
      <c r="SO555" t="s">
        <v>164396</v>
      </c>
      <c r="SP555" t="s">
        <v>30410</v>
      </c>
      <c r="SQ555" t="s">
        <v>34333</v>
      </c>
      <c r="SR555" t="s">
        <v>164397</v>
      </c>
      <c r="SS555" t="s">
        <v>34520</v>
      </c>
      <c r="ST555" t="s">
        <v>164398</v>
      </c>
      <c r="SU555" t="s">
        <v>164399</v>
      </c>
      <c r="SV555" t="s">
        <v>34555</v>
      </c>
      <c r="SW555" t="s">
        <v>164400</v>
      </c>
      <c r="SX555" t="s">
        <v>164401</v>
      </c>
      <c r="SY555" t="s">
        <v>164402</v>
      </c>
      <c r="SZ555" t="s">
        <v>164403</v>
      </c>
      <c r="TA555" t="s">
        <v>34625</v>
      </c>
      <c r="TB555" t="s">
        <v>34590</v>
      </c>
      <c r="TC555" t="s">
        <v>164404</v>
      </c>
      <c r="TD555" t="s">
        <v>164405</v>
      </c>
      <c r="TE555" t="s">
        <v>164406</v>
      </c>
      <c r="TF555" t="s">
        <v>164407</v>
      </c>
      <c r="TG555" t="s">
        <v>164408</v>
      </c>
      <c r="TH555" t="s">
        <v>164409</v>
      </c>
      <c r="TI555" t="s">
        <v>164410</v>
      </c>
      <c r="TJ555" t="s">
        <v>164411</v>
      </c>
      <c r="TK555" t="s">
        <v>164412</v>
      </c>
      <c r="TL555" t="s">
        <v>33650</v>
      </c>
      <c r="TM555" t="s">
        <v>33188</v>
      </c>
      <c r="TN555" t="s">
        <v>33554</v>
      </c>
      <c r="TO555" t="s">
        <v>33586</v>
      </c>
      <c r="TP555" t="s">
        <v>28294</v>
      </c>
      <c r="TQ555" t="s">
        <v>28295</v>
      </c>
      <c r="TR555" t="s">
        <v>28306</v>
      </c>
      <c r="TS555" t="s">
        <v>164413</v>
      </c>
      <c r="TT555" t="s">
        <v>28297</v>
      </c>
      <c r="TU555" t="s">
        <v>164414</v>
      </c>
      <c r="TV555" t="s">
        <v>28296</v>
      </c>
      <c r="TW555" t="s">
        <v>164415</v>
      </c>
      <c r="TX555" t="s">
        <v>164416</v>
      </c>
      <c r="TY555" t="s">
        <v>164417</v>
      </c>
      <c r="TZ555" t="s">
        <v>164418</v>
      </c>
      <c r="UA555" t="s">
        <v>164419</v>
      </c>
      <c r="UB555" t="s">
        <v>28298</v>
      </c>
      <c r="UC555" t="s">
        <v>164420</v>
      </c>
      <c r="UD555" t="s">
        <v>28300</v>
      </c>
      <c r="UE555" t="s">
        <v>28299</v>
      </c>
      <c r="UF555" t="s">
        <v>28301</v>
      </c>
      <c r="UG555" t="s">
        <v>28302</v>
      </c>
      <c r="UH555" t="s">
        <v>8662</v>
      </c>
    </row>
    <row r="556" spans="1:556" x14ac:dyDescent="0.25">
      <c r="A556" t="s">
        <v>164421</v>
      </c>
      <c r="B556" t="s">
        <v>164422</v>
      </c>
      <c r="C556" t="s">
        <v>164423</v>
      </c>
      <c r="D556" t="s">
        <v>164424</v>
      </c>
      <c r="E556" t="s">
        <v>164425</v>
      </c>
      <c r="F556" t="s">
        <v>28480</v>
      </c>
      <c r="G556" t="s">
        <v>164426</v>
      </c>
      <c r="H556" t="s">
        <v>9229</v>
      </c>
      <c r="I556" t="s">
        <v>164427</v>
      </c>
      <c r="J556" t="s">
        <v>164428</v>
      </c>
      <c r="K556" t="s">
        <v>164429</v>
      </c>
      <c r="L556" t="s">
        <v>164430</v>
      </c>
      <c r="M556" t="s">
        <v>28532</v>
      </c>
      <c r="N556" t="s">
        <v>164431</v>
      </c>
      <c r="O556" t="s">
        <v>164432</v>
      </c>
      <c r="P556" t="s">
        <v>28532</v>
      </c>
      <c r="Q556" t="s">
        <v>9570</v>
      </c>
      <c r="R556" t="s">
        <v>164433</v>
      </c>
      <c r="S556" t="s">
        <v>9487</v>
      </c>
      <c r="T556" t="s">
        <v>9528</v>
      </c>
      <c r="U556" t="s">
        <v>164434</v>
      </c>
      <c r="V556" t="s">
        <v>10376</v>
      </c>
      <c r="W556" t="s">
        <v>164435</v>
      </c>
      <c r="X556" t="s">
        <v>164436</v>
      </c>
      <c r="Y556" t="s">
        <v>164437</v>
      </c>
      <c r="Z556" t="s">
        <v>9447</v>
      </c>
      <c r="AA556" t="s">
        <v>9447</v>
      </c>
      <c r="AB556" t="s">
        <v>164438</v>
      </c>
      <c r="AC556" t="s">
        <v>9298</v>
      </c>
      <c r="AD556" t="s">
        <v>9408</v>
      </c>
      <c r="AE556" t="s">
        <v>9334</v>
      </c>
      <c r="AF556" t="s">
        <v>9370</v>
      </c>
      <c r="AG556" t="s">
        <v>164439</v>
      </c>
      <c r="AH556" t="s">
        <v>164440</v>
      </c>
      <c r="AI556" t="s">
        <v>164441</v>
      </c>
      <c r="AJ556" t="s">
        <v>164442</v>
      </c>
      <c r="AK556" t="s">
        <v>28385</v>
      </c>
      <c r="AL556" t="s">
        <v>164443</v>
      </c>
      <c r="AM556" t="s">
        <v>164444</v>
      </c>
      <c r="AN556" t="s">
        <v>164445</v>
      </c>
      <c r="AO556" t="s">
        <v>164446</v>
      </c>
      <c r="AP556" t="s">
        <v>28642</v>
      </c>
      <c r="AQ556" t="s">
        <v>164447</v>
      </c>
      <c r="AR556" t="s">
        <v>164448</v>
      </c>
      <c r="AS556" t="s">
        <v>164449</v>
      </c>
      <c r="AT556" t="s">
        <v>164450</v>
      </c>
      <c r="AU556" t="s">
        <v>164451</v>
      </c>
      <c r="AV556" t="s">
        <v>164452</v>
      </c>
      <c r="AW556" t="s">
        <v>164453</v>
      </c>
      <c r="AX556" t="s">
        <v>9019</v>
      </c>
      <c r="AY556" t="s">
        <v>164454</v>
      </c>
      <c r="AZ556" t="s">
        <v>164455</v>
      </c>
      <c r="BA556" t="s">
        <v>8945</v>
      </c>
      <c r="BB556" t="s">
        <v>8969</v>
      </c>
      <c r="BC556" t="s">
        <v>164456</v>
      </c>
      <c r="BD556" t="s">
        <v>8993</v>
      </c>
      <c r="BE556" t="s">
        <v>164457</v>
      </c>
      <c r="BF556" t="s">
        <v>9263</v>
      </c>
      <c r="BG556" t="s">
        <v>164441</v>
      </c>
      <c r="BH556" t="s">
        <v>164458</v>
      </c>
      <c r="BI556" t="s">
        <v>8775</v>
      </c>
      <c r="BJ556" t="s">
        <v>164459</v>
      </c>
      <c r="BK556" t="s">
        <v>164460</v>
      </c>
      <c r="BL556" t="s">
        <v>164461</v>
      </c>
      <c r="BM556" t="s">
        <v>8840</v>
      </c>
      <c r="BN556" t="s">
        <v>30157</v>
      </c>
      <c r="BO556" t="s">
        <v>164462</v>
      </c>
      <c r="BP556" t="s">
        <v>164463</v>
      </c>
      <c r="BQ556" t="s">
        <v>8789</v>
      </c>
      <c r="BR556" t="s">
        <v>8748</v>
      </c>
      <c r="BS556" t="s">
        <v>8761</v>
      </c>
      <c r="BT556" t="s">
        <v>164464</v>
      </c>
      <c r="BU556" t="s">
        <v>164465</v>
      </c>
      <c r="BV556" t="s">
        <v>164466</v>
      </c>
      <c r="BW556" t="s">
        <v>164467</v>
      </c>
      <c r="BX556" t="s">
        <v>8805</v>
      </c>
      <c r="BY556" t="s">
        <v>164468</v>
      </c>
      <c r="BZ556" t="s">
        <v>164469</v>
      </c>
      <c r="CA556" t="s">
        <v>164470</v>
      </c>
      <c r="CB556" t="s">
        <v>164471</v>
      </c>
      <c r="CC556" t="s">
        <v>164472</v>
      </c>
      <c r="CD556" t="s">
        <v>164473</v>
      </c>
      <c r="CE556" t="s">
        <v>164474</v>
      </c>
      <c r="CF556" t="s">
        <v>164475</v>
      </c>
      <c r="CG556" t="s">
        <v>22296</v>
      </c>
      <c r="CH556" t="s">
        <v>8822</v>
      </c>
      <c r="CI556" t="s">
        <v>164476</v>
      </c>
      <c r="CJ556" t="s">
        <v>8859</v>
      </c>
      <c r="CK556" t="s">
        <v>8879</v>
      </c>
      <c r="CL556" t="s">
        <v>164477</v>
      </c>
      <c r="CM556" t="s">
        <v>9613</v>
      </c>
      <c r="CN556" t="s">
        <v>164478</v>
      </c>
      <c r="CO556" t="s">
        <v>164479</v>
      </c>
      <c r="CP556" t="s">
        <v>28582</v>
      </c>
      <c r="CQ556" t="s">
        <v>164480</v>
      </c>
      <c r="CR556" t="s">
        <v>164481</v>
      </c>
      <c r="CS556" t="s">
        <v>164482</v>
      </c>
      <c r="CT556" t="s">
        <v>9657</v>
      </c>
      <c r="CU556" t="s">
        <v>164483</v>
      </c>
      <c r="CV556" t="s">
        <v>164484</v>
      </c>
      <c r="CW556" t="s">
        <v>9702</v>
      </c>
      <c r="CX556" t="s">
        <v>164485</v>
      </c>
      <c r="CY556" t="s">
        <v>164486</v>
      </c>
      <c r="CZ556" t="s">
        <v>9196</v>
      </c>
      <c r="DA556" t="s">
        <v>28344</v>
      </c>
      <c r="DB556" t="s">
        <v>8922</v>
      </c>
      <c r="DC556" t="s">
        <v>8900</v>
      </c>
      <c r="DD556" t="s">
        <v>164487</v>
      </c>
      <c r="DE556" t="s">
        <v>164488</v>
      </c>
      <c r="DF556" t="s">
        <v>9046</v>
      </c>
      <c r="DG556" t="s">
        <v>9074</v>
      </c>
      <c r="DH556" t="s">
        <v>164489</v>
      </c>
      <c r="DI556" t="s">
        <v>9133</v>
      </c>
      <c r="DJ556" t="s">
        <v>9164</v>
      </c>
      <c r="DK556" t="s">
        <v>9103</v>
      </c>
      <c r="DL556" t="s">
        <v>28985</v>
      </c>
      <c r="DM556" t="s">
        <v>11292</v>
      </c>
      <c r="DN556" t="s">
        <v>164490</v>
      </c>
      <c r="DO556" t="s">
        <v>164491</v>
      </c>
      <c r="DP556" t="s">
        <v>164492</v>
      </c>
      <c r="DQ556" t="s">
        <v>164493</v>
      </c>
      <c r="DR556" t="s">
        <v>164494</v>
      </c>
      <c r="DS556" t="s">
        <v>164495</v>
      </c>
      <c r="DT556" t="s">
        <v>164496</v>
      </c>
      <c r="DU556" t="s">
        <v>164497</v>
      </c>
      <c r="DV556" t="s">
        <v>11010</v>
      </c>
      <c r="DW556" t="s">
        <v>164498</v>
      </c>
      <c r="DX556" t="s">
        <v>164499</v>
      </c>
      <c r="DY556" t="s">
        <v>11590</v>
      </c>
      <c r="DZ556" t="s">
        <v>164500</v>
      </c>
      <c r="EA556" t="s">
        <v>164501</v>
      </c>
      <c r="EB556" t="s">
        <v>11365</v>
      </c>
      <c r="EC556" t="s">
        <v>164502</v>
      </c>
      <c r="ED556" t="s">
        <v>164503</v>
      </c>
      <c r="EE556" t="s">
        <v>29056</v>
      </c>
      <c r="EF556" t="s">
        <v>164504</v>
      </c>
      <c r="EG556" t="s">
        <v>164505</v>
      </c>
      <c r="EH556" t="s">
        <v>164506</v>
      </c>
      <c r="EI556" t="s">
        <v>164507</v>
      </c>
      <c r="EJ556" t="s">
        <v>164508</v>
      </c>
      <c r="EK556" t="s">
        <v>11439</v>
      </c>
      <c r="EL556" t="s">
        <v>164509</v>
      </c>
      <c r="EM556" t="s">
        <v>164510</v>
      </c>
      <c r="EN556" t="s">
        <v>164511</v>
      </c>
      <c r="EO556" t="s">
        <v>164512</v>
      </c>
      <c r="EP556" t="s">
        <v>164513</v>
      </c>
      <c r="EQ556" t="s">
        <v>164514</v>
      </c>
      <c r="ER556" t="s">
        <v>164515</v>
      </c>
      <c r="ES556" t="s">
        <v>164516</v>
      </c>
      <c r="ET556" t="s">
        <v>164517</v>
      </c>
      <c r="EU556" t="s">
        <v>164518</v>
      </c>
      <c r="EV556" t="s">
        <v>164519</v>
      </c>
      <c r="EW556" t="s">
        <v>164520</v>
      </c>
      <c r="EX556" t="s">
        <v>164521</v>
      </c>
      <c r="EY556" t="s">
        <v>164522</v>
      </c>
      <c r="EZ556" t="s">
        <v>164523</v>
      </c>
      <c r="FA556" t="s">
        <v>10875</v>
      </c>
      <c r="FB556" t="s">
        <v>164524</v>
      </c>
      <c r="FC556" t="s">
        <v>164525</v>
      </c>
      <c r="FD556" t="s">
        <v>164526</v>
      </c>
      <c r="FE556" t="s">
        <v>164527</v>
      </c>
      <c r="FF556" t="s">
        <v>10942</v>
      </c>
      <c r="FG556" t="s">
        <v>164528</v>
      </c>
      <c r="FH556" t="s">
        <v>164529</v>
      </c>
      <c r="FI556" t="s">
        <v>164530</v>
      </c>
      <c r="FJ556" t="s">
        <v>164531</v>
      </c>
      <c r="FK556" t="s">
        <v>11514</v>
      </c>
      <c r="FL556" t="s">
        <v>164532</v>
      </c>
      <c r="FM556" t="s">
        <v>11745</v>
      </c>
      <c r="FN556" t="s">
        <v>11824</v>
      </c>
      <c r="FO556" t="s">
        <v>164533</v>
      </c>
      <c r="FP556" t="s">
        <v>164534</v>
      </c>
      <c r="FQ556" t="s">
        <v>164535</v>
      </c>
      <c r="FR556" t="s">
        <v>164536</v>
      </c>
      <c r="FS556" t="s">
        <v>164537</v>
      </c>
      <c r="FT556" t="s">
        <v>164533</v>
      </c>
      <c r="FU556" t="s">
        <v>164538</v>
      </c>
      <c r="FV556" t="s">
        <v>164539</v>
      </c>
      <c r="FW556" t="s">
        <v>11079</v>
      </c>
      <c r="FX556" t="s">
        <v>164540</v>
      </c>
      <c r="FY556" t="s">
        <v>164541</v>
      </c>
      <c r="FZ556" t="s">
        <v>10617</v>
      </c>
      <c r="GA556" t="s">
        <v>11667</v>
      </c>
      <c r="GB556" t="s">
        <v>164542</v>
      </c>
      <c r="GC556" t="s">
        <v>164543</v>
      </c>
      <c r="GD556" t="s">
        <v>164544</v>
      </c>
      <c r="GE556" t="s">
        <v>29275</v>
      </c>
      <c r="GF556" t="s">
        <v>29345</v>
      </c>
      <c r="GG556" t="s">
        <v>164545</v>
      </c>
      <c r="GH556" t="s">
        <v>164546</v>
      </c>
      <c r="GI556" t="s">
        <v>164547</v>
      </c>
      <c r="GJ556" t="s">
        <v>164548</v>
      </c>
      <c r="GK556" t="s">
        <v>29488</v>
      </c>
      <c r="GL556" t="s">
        <v>29564</v>
      </c>
      <c r="GM556" t="s">
        <v>164549</v>
      </c>
      <c r="GN556" t="s">
        <v>164550</v>
      </c>
      <c r="GO556" t="s">
        <v>164551</v>
      </c>
      <c r="GP556" t="s">
        <v>164552</v>
      </c>
      <c r="GQ556" t="s">
        <v>164553</v>
      </c>
      <c r="GR556" t="s">
        <v>164554</v>
      </c>
      <c r="GS556" t="s">
        <v>10680</v>
      </c>
      <c r="GT556" t="s">
        <v>10744</v>
      </c>
      <c r="GU556" t="s">
        <v>164555</v>
      </c>
      <c r="GV556" t="s">
        <v>164556</v>
      </c>
      <c r="GW556" t="s">
        <v>164557</v>
      </c>
      <c r="GX556" t="s">
        <v>164558</v>
      </c>
      <c r="GY556" t="s">
        <v>164559</v>
      </c>
      <c r="GZ556" t="s">
        <v>164560</v>
      </c>
      <c r="HA556" t="s">
        <v>164561</v>
      </c>
      <c r="HB556" t="s">
        <v>164562</v>
      </c>
      <c r="HC556" t="s">
        <v>164563</v>
      </c>
      <c r="HD556" t="s">
        <v>164564</v>
      </c>
      <c r="HE556" t="s">
        <v>10809</v>
      </c>
      <c r="HF556" t="s">
        <v>164565</v>
      </c>
      <c r="HG556" t="s">
        <v>10495</v>
      </c>
      <c r="HH556" t="s">
        <v>10556</v>
      </c>
      <c r="HI556" t="s">
        <v>11149</v>
      </c>
      <c r="HJ556" t="s">
        <v>11220</v>
      </c>
      <c r="HK556" t="s">
        <v>164566</v>
      </c>
      <c r="HL556" t="s">
        <v>164567</v>
      </c>
      <c r="HM556" t="s">
        <v>164568</v>
      </c>
      <c r="HN556" t="s">
        <v>11903</v>
      </c>
      <c r="HO556" t="s">
        <v>164569</v>
      </c>
      <c r="HP556" t="s">
        <v>164570</v>
      </c>
      <c r="HQ556" t="s">
        <v>164571</v>
      </c>
      <c r="HR556" t="s">
        <v>164572</v>
      </c>
      <c r="HS556" t="s">
        <v>164573</v>
      </c>
      <c r="HT556" t="s">
        <v>164574</v>
      </c>
      <c r="HU556" t="s">
        <v>164575</v>
      </c>
      <c r="HV556" t="s">
        <v>164576</v>
      </c>
      <c r="HW556" t="s">
        <v>164577</v>
      </c>
      <c r="HX556" t="s">
        <v>10435</v>
      </c>
      <c r="HY556" t="s">
        <v>164578</v>
      </c>
      <c r="HZ556" t="s">
        <v>164579</v>
      </c>
      <c r="IA556" t="s">
        <v>164580</v>
      </c>
      <c r="IB556" t="s">
        <v>28788</v>
      </c>
      <c r="IC556" t="s">
        <v>164581</v>
      </c>
      <c r="ID556" t="s">
        <v>9748</v>
      </c>
      <c r="IE556" t="s">
        <v>9794</v>
      </c>
      <c r="IF556" t="s">
        <v>28323</v>
      </c>
      <c r="IG556" t="s">
        <v>164582</v>
      </c>
      <c r="IH556" t="s">
        <v>164583</v>
      </c>
      <c r="II556" t="s">
        <v>164584</v>
      </c>
      <c r="IJ556" t="s">
        <v>164585</v>
      </c>
      <c r="IK556" t="s">
        <v>164586</v>
      </c>
      <c r="IL556" t="s">
        <v>11984</v>
      </c>
      <c r="IM556" t="s">
        <v>164587</v>
      </c>
      <c r="IN556" t="s">
        <v>8715</v>
      </c>
      <c r="IO556" t="s">
        <v>8725</v>
      </c>
      <c r="IP556" t="s">
        <v>164588</v>
      </c>
      <c r="IQ556" t="s">
        <v>164589</v>
      </c>
      <c r="IR556" t="s">
        <v>164590</v>
      </c>
      <c r="IS556" t="s">
        <v>164591</v>
      </c>
      <c r="IT556" t="s">
        <v>164592</v>
      </c>
      <c r="IU556" t="s">
        <v>28917</v>
      </c>
      <c r="IV556" t="s">
        <v>164593</v>
      </c>
      <c r="IW556" t="s">
        <v>164594</v>
      </c>
      <c r="IX556" t="s">
        <v>12149</v>
      </c>
      <c r="IY556" t="s">
        <v>28863</v>
      </c>
      <c r="IZ556" t="s">
        <v>164595</v>
      </c>
      <c r="JA556" t="s">
        <v>164596</v>
      </c>
      <c r="JB556" t="s">
        <v>164597</v>
      </c>
      <c r="JC556" t="s">
        <v>9841</v>
      </c>
      <c r="JD556" t="s">
        <v>164598</v>
      </c>
      <c r="JE556" t="s">
        <v>164599</v>
      </c>
      <c r="JF556" t="s">
        <v>164600</v>
      </c>
      <c r="JG556" t="s">
        <v>164601</v>
      </c>
      <c r="JH556" t="s">
        <v>164602</v>
      </c>
      <c r="JI556" t="s">
        <v>164603</v>
      </c>
      <c r="JJ556" t="s">
        <v>164604</v>
      </c>
      <c r="JK556" t="s">
        <v>164605</v>
      </c>
      <c r="JL556" t="s">
        <v>164606</v>
      </c>
      <c r="JM556" t="s">
        <v>29799</v>
      </c>
      <c r="JN556" t="s">
        <v>29799</v>
      </c>
      <c r="JO556" t="s">
        <v>164607</v>
      </c>
      <c r="JP556" t="s">
        <v>10150</v>
      </c>
      <c r="JQ556" t="s">
        <v>164608</v>
      </c>
      <c r="JR556" t="s">
        <v>164609</v>
      </c>
      <c r="JS556" t="s">
        <v>9940</v>
      </c>
      <c r="JT556" t="s">
        <v>164610</v>
      </c>
      <c r="JU556" t="s">
        <v>164611</v>
      </c>
      <c r="JV556" t="s">
        <v>10261</v>
      </c>
      <c r="JW556" t="s">
        <v>10205</v>
      </c>
      <c r="JX556" t="s">
        <v>10043</v>
      </c>
      <c r="JY556" t="s">
        <v>164612</v>
      </c>
      <c r="JZ556" t="s">
        <v>164613</v>
      </c>
      <c r="KA556" t="s">
        <v>164614</v>
      </c>
      <c r="KB556" t="s">
        <v>164615</v>
      </c>
      <c r="KC556" t="s">
        <v>164616</v>
      </c>
      <c r="KD556" t="s">
        <v>164617</v>
      </c>
      <c r="KE556" t="s">
        <v>164618</v>
      </c>
      <c r="KF556" t="s">
        <v>164619</v>
      </c>
      <c r="KG556" t="s">
        <v>9890</v>
      </c>
      <c r="KH556" t="s">
        <v>10318</v>
      </c>
      <c r="KI556" t="s">
        <v>164620</v>
      </c>
      <c r="KJ556" t="s">
        <v>28689</v>
      </c>
      <c r="KK556" t="s">
        <v>28738</v>
      </c>
      <c r="KL556" t="s">
        <v>164621</v>
      </c>
      <c r="KM556" t="s">
        <v>9991</v>
      </c>
      <c r="KN556" t="s">
        <v>10096</v>
      </c>
      <c r="KO556" t="s">
        <v>164622</v>
      </c>
      <c r="KP556" t="s">
        <v>164623</v>
      </c>
      <c r="KQ556" t="s">
        <v>164624</v>
      </c>
      <c r="KR556" t="s">
        <v>164625</v>
      </c>
      <c r="KS556" t="s">
        <v>8736</v>
      </c>
      <c r="KT556" t="s">
        <v>164626</v>
      </c>
      <c r="KU556" t="s">
        <v>164627</v>
      </c>
      <c r="KV556" t="s">
        <v>164628</v>
      </c>
      <c r="KW556" t="s">
        <v>12066</v>
      </c>
      <c r="KX556" t="s">
        <v>164629</v>
      </c>
      <c r="KY556" t="s">
        <v>164630</v>
      </c>
      <c r="KZ556" t="s">
        <v>164631</v>
      </c>
      <c r="LA556" t="s">
        <v>21809</v>
      </c>
      <c r="LB556" t="s">
        <v>164632</v>
      </c>
      <c r="LC556" t="s">
        <v>164633</v>
      </c>
      <c r="LD556" t="s">
        <v>164634</v>
      </c>
      <c r="LE556" t="s">
        <v>164635</v>
      </c>
      <c r="LF556" t="s">
        <v>164636</v>
      </c>
      <c r="LG556" t="s">
        <v>146001</v>
      </c>
      <c r="LH556" t="s">
        <v>19057</v>
      </c>
      <c r="LI556" t="s">
        <v>164637</v>
      </c>
      <c r="LJ556" t="s">
        <v>21486</v>
      </c>
      <c r="LK556" t="s">
        <v>21327</v>
      </c>
      <c r="LL556" t="s">
        <v>164638</v>
      </c>
      <c r="LM556" t="s">
        <v>164639</v>
      </c>
      <c r="LN556" t="s">
        <v>164640</v>
      </c>
      <c r="LO556" t="s">
        <v>164641</v>
      </c>
      <c r="LP556" t="s">
        <v>164642</v>
      </c>
      <c r="LQ556" t="s">
        <v>164643</v>
      </c>
      <c r="LR556" t="s">
        <v>164644</v>
      </c>
      <c r="LS556" t="s">
        <v>164645</v>
      </c>
      <c r="LT556" t="s">
        <v>164646</v>
      </c>
      <c r="LU556" t="s">
        <v>164647</v>
      </c>
      <c r="LV556" t="s">
        <v>164648</v>
      </c>
      <c r="LW556" t="s">
        <v>164649</v>
      </c>
      <c r="LX556" t="s">
        <v>164650</v>
      </c>
      <c r="LY556" t="s">
        <v>164651</v>
      </c>
      <c r="LZ556" t="s">
        <v>164652</v>
      </c>
      <c r="MA556" t="s">
        <v>164653</v>
      </c>
      <c r="MB556" t="s">
        <v>164654</v>
      </c>
      <c r="MC556" t="s">
        <v>164655</v>
      </c>
      <c r="MD556" t="s">
        <v>21168</v>
      </c>
      <c r="ME556" t="s">
        <v>164656</v>
      </c>
      <c r="MF556" t="s">
        <v>164657</v>
      </c>
      <c r="MG556" t="s">
        <v>164658</v>
      </c>
      <c r="MH556" t="s">
        <v>164659</v>
      </c>
      <c r="MI556" t="s">
        <v>22132</v>
      </c>
      <c r="MJ556" t="s">
        <v>164660</v>
      </c>
      <c r="MK556" t="s">
        <v>164661</v>
      </c>
      <c r="ML556" t="s">
        <v>30650</v>
      </c>
      <c r="MM556" t="s">
        <v>164662</v>
      </c>
      <c r="MN556" t="s">
        <v>164663</v>
      </c>
      <c r="MO556" t="s">
        <v>14227</v>
      </c>
      <c r="MP556" t="s">
        <v>164664</v>
      </c>
      <c r="MQ556" t="s">
        <v>164665</v>
      </c>
      <c r="MR556" t="s">
        <v>15332</v>
      </c>
      <c r="MS556" t="s">
        <v>164666</v>
      </c>
      <c r="MT556" t="s">
        <v>31011</v>
      </c>
      <c r="MU556" t="s">
        <v>15538</v>
      </c>
      <c r="MV556" t="s">
        <v>17271</v>
      </c>
      <c r="MW556" t="s">
        <v>32514</v>
      </c>
      <c r="MX556" t="s">
        <v>164667</v>
      </c>
      <c r="MY556" t="s">
        <v>15893</v>
      </c>
      <c r="MZ556" t="s">
        <v>12404</v>
      </c>
      <c r="NA556" t="s">
        <v>164668</v>
      </c>
      <c r="NB556" t="s">
        <v>12233</v>
      </c>
      <c r="NC556" t="s">
        <v>164669</v>
      </c>
      <c r="ND556" t="s">
        <v>164670</v>
      </c>
      <c r="NE556" t="s">
        <v>13034</v>
      </c>
      <c r="NF556" t="s">
        <v>14333</v>
      </c>
      <c r="NG556" t="s">
        <v>14440</v>
      </c>
      <c r="NH556" t="s">
        <v>32142</v>
      </c>
      <c r="NI556" t="s">
        <v>16504</v>
      </c>
      <c r="NJ556" t="s">
        <v>164671</v>
      </c>
      <c r="NK556" t="s">
        <v>12318</v>
      </c>
      <c r="NL556" t="s">
        <v>164672</v>
      </c>
      <c r="NM556" t="s">
        <v>12318</v>
      </c>
      <c r="NN556" t="s">
        <v>14548</v>
      </c>
      <c r="NO556" t="s">
        <v>164673</v>
      </c>
      <c r="NP556" t="s">
        <v>12941</v>
      </c>
      <c r="NQ556" t="s">
        <v>164674</v>
      </c>
      <c r="NR556" t="s">
        <v>14657</v>
      </c>
      <c r="NS556" t="s">
        <v>15217</v>
      </c>
      <c r="NT556" t="s">
        <v>14767</v>
      </c>
      <c r="NU556" t="s">
        <v>164675</v>
      </c>
      <c r="NV556" t="s">
        <v>14657</v>
      </c>
      <c r="NW556" t="s">
        <v>164676</v>
      </c>
      <c r="NX556" t="s">
        <v>15656</v>
      </c>
      <c r="NY556" t="s">
        <v>164677</v>
      </c>
      <c r="NZ556" t="s">
        <v>164678</v>
      </c>
      <c r="OA556" t="s">
        <v>164679</v>
      </c>
      <c r="OB556" t="s">
        <v>164680</v>
      </c>
      <c r="OC556" t="s">
        <v>15103</v>
      </c>
      <c r="OD556" t="s">
        <v>164681</v>
      </c>
      <c r="OE556" t="s">
        <v>164682</v>
      </c>
      <c r="OF556" t="s">
        <v>12491</v>
      </c>
      <c r="OG556" t="s">
        <v>12579</v>
      </c>
      <c r="OH556" t="s">
        <v>164683</v>
      </c>
      <c r="OI556" t="s">
        <v>15421</v>
      </c>
      <c r="OJ556" t="s">
        <v>12668</v>
      </c>
      <c r="OK556" t="s">
        <v>31910</v>
      </c>
      <c r="OL556" t="s">
        <v>164684</v>
      </c>
      <c r="OM556" t="s">
        <v>16256</v>
      </c>
      <c r="ON556" t="s">
        <v>16380</v>
      </c>
      <c r="OO556" t="s">
        <v>12491</v>
      </c>
      <c r="OP556" t="s">
        <v>13514</v>
      </c>
      <c r="OQ556" t="s">
        <v>164685</v>
      </c>
      <c r="OR556" t="s">
        <v>13813</v>
      </c>
      <c r="OS556" t="s">
        <v>13915</v>
      </c>
      <c r="OT556" t="s">
        <v>14018</v>
      </c>
      <c r="OU556" t="s">
        <v>164686</v>
      </c>
      <c r="OV556" t="s">
        <v>13416</v>
      </c>
      <c r="OW556" t="s">
        <v>13713</v>
      </c>
      <c r="OX556" t="s">
        <v>14122</v>
      </c>
      <c r="OY556" t="s">
        <v>13613</v>
      </c>
      <c r="OZ556" t="s">
        <v>12758</v>
      </c>
      <c r="PA556" t="s">
        <v>164687</v>
      </c>
      <c r="PB556" t="s">
        <v>14878</v>
      </c>
      <c r="PC556" t="s">
        <v>16755</v>
      </c>
      <c r="PD556" t="s">
        <v>16134</v>
      </c>
      <c r="PE556" t="s">
        <v>16013</v>
      </c>
      <c r="PF556" t="s">
        <v>164688</v>
      </c>
      <c r="PG556" t="s">
        <v>14990</v>
      </c>
      <c r="PH556" t="s">
        <v>15773</v>
      </c>
      <c r="PI556" t="s">
        <v>164689</v>
      </c>
      <c r="PJ556" t="s">
        <v>18492</v>
      </c>
      <c r="PK556" t="s">
        <v>164690</v>
      </c>
      <c r="PL556" t="s">
        <v>18632</v>
      </c>
      <c r="PM556" t="s">
        <v>18773</v>
      </c>
      <c r="PN556" t="s">
        <v>18914</v>
      </c>
      <c r="PO556" t="s">
        <v>164691</v>
      </c>
      <c r="PP556" t="s">
        <v>164692</v>
      </c>
      <c r="PQ556" t="s">
        <v>164693</v>
      </c>
      <c r="PR556" t="s">
        <v>164694</v>
      </c>
      <c r="PS556" t="s">
        <v>164695</v>
      </c>
      <c r="PT556" t="s">
        <v>33259</v>
      </c>
      <c r="PU556" t="s">
        <v>20856</v>
      </c>
      <c r="PV556" t="s">
        <v>164696</v>
      </c>
      <c r="PW556" t="s">
        <v>164697</v>
      </c>
      <c r="PX556" t="s">
        <v>32679</v>
      </c>
      <c r="PY556" t="s">
        <v>164698</v>
      </c>
      <c r="PZ556" t="s">
        <v>17402</v>
      </c>
      <c r="QA556" t="s">
        <v>34106</v>
      </c>
      <c r="QB556" t="s">
        <v>17803</v>
      </c>
      <c r="QC556" t="s">
        <v>17535</v>
      </c>
      <c r="QD556" t="s">
        <v>164699</v>
      </c>
      <c r="QE556" t="s">
        <v>164700</v>
      </c>
      <c r="QF556" t="s">
        <v>21970</v>
      </c>
      <c r="QG556" t="s">
        <v>164701</v>
      </c>
      <c r="QH556" t="s">
        <v>164702</v>
      </c>
      <c r="QI556" t="s">
        <v>13223</v>
      </c>
      <c r="QJ556" t="s">
        <v>164703</v>
      </c>
      <c r="QK556" t="s">
        <v>164704</v>
      </c>
      <c r="QL556" t="s">
        <v>164705</v>
      </c>
      <c r="QM556" t="s">
        <v>13319</v>
      </c>
      <c r="QN556" t="s">
        <v>13128</v>
      </c>
      <c r="QO556" t="s">
        <v>164706</v>
      </c>
      <c r="QP556" t="s">
        <v>164707</v>
      </c>
      <c r="QQ556" t="s">
        <v>164708</v>
      </c>
      <c r="QR556" t="s">
        <v>164709</v>
      </c>
      <c r="QS556" t="s">
        <v>164710</v>
      </c>
      <c r="QT556" t="s">
        <v>164711</v>
      </c>
      <c r="QU556" t="s">
        <v>164712</v>
      </c>
      <c r="QV556" t="s">
        <v>164713</v>
      </c>
      <c r="QW556" t="s">
        <v>164714</v>
      </c>
      <c r="QX556" t="s">
        <v>164715</v>
      </c>
      <c r="QY556" t="s">
        <v>164716</v>
      </c>
      <c r="QZ556" t="s">
        <v>12849</v>
      </c>
      <c r="RA556" t="s">
        <v>16882</v>
      </c>
      <c r="RB556" t="s">
        <v>18352</v>
      </c>
      <c r="RC556" t="s">
        <v>17141</v>
      </c>
      <c r="RD556" t="s">
        <v>17011</v>
      </c>
      <c r="RE556" t="s">
        <v>164717</v>
      </c>
      <c r="RF556" t="s">
        <v>164718</v>
      </c>
      <c r="RG556" t="s">
        <v>164719</v>
      </c>
      <c r="RH556" t="s">
        <v>20241</v>
      </c>
      <c r="RI556" t="s">
        <v>20090</v>
      </c>
      <c r="RJ556" t="s">
        <v>164720</v>
      </c>
      <c r="RK556" t="s">
        <v>19790</v>
      </c>
      <c r="RL556" t="s">
        <v>19939</v>
      </c>
      <c r="RM556" t="s">
        <v>164721</v>
      </c>
      <c r="RN556" t="s">
        <v>32875</v>
      </c>
      <c r="RO556" t="s">
        <v>164722</v>
      </c>
      <c r="RP556" t="s">
        <v>164723</v>
      </c>
      <c r="RQ556" t="s">
        <v>20393</v>
      </c>
      <c r="RR556" t="s">
        <v>164724</v>
      </c>
      <c r="RS556" t="s">
        <v>17939</v>
      </c>
      <c r="RT556" t="s">
        <v>18076</v>
      </c>
      <c r="RU556" t="s">
        <v>164725</v>
      </c>
      <c r="RV556" t="s">
        <v>164726</v>
      </c>
      <c r="RW556" t="s">
        <v>164727</v>
      </c>
      <c r="RX556" t="s">
        <v>20546</v>
      </c>
      <c r="RY556" t="s">
        <v>164728</v>
      </c>
      <c r="RZ556" t="s">
        <v>18213</v>
      </c>
      <c r="SA556" t="s">
        <v>164729</v>
      </c>
      <c r="SB556" t="s">
        <v>164730</v>
      </c>
      <c r="SC556" t="s">
        <v>33882</v>
      </c>
      <c r="SD556" t="s">
        <v>164731</v>
      </c>
      <c r="SE556" t="s">
        <v>164732</v>
      </c>
      <c r="SF556" t="s">
        <v>164733</v>
      </c>
      <c r="SG556" t="s">
        <v>164734</v>
      </c>
      <c r="SH556" t="s">
        <v>164735</v>
      </c>
      <c r="SI556" t="s">
        <v>164736</v>
      </c>
      <c r="SJ556" t="s">
        <v>164737</v>
      </c>
      <c r="SK556" t="s">
        <v>164738</v>
      </c>
      <c r="SL556" t="s">
        <v>30411</v>
      </c>
      <c r="SM556" t="s">
        <v>30518</v>
      </c>
      <c r="SN556" t="s">
        <v>16629</v>
      </c>
      <c r="SO556" t="s">
        <v>164739</v>
      </c>
      <c r="SP556" t="s">
        <v>30411</v>
      </c>
      <c r="SQ556" t="s">
        <v>34334</v>
      </c>
      <c r="SR556" t="s">
        <v>164740</v>
      </c>
      <c r="SS556" t="s">
        <v>19201</v>
      </c>
      <c r="ST556" t="s">
        <v>164741</v>
      </c>
      <c r="SU556" t="s">
        <v>164742</v>
      </c>
      <c r="SV556" t="s">
        <v>19347</v>
      </c>
      <c r="SW556" t="s">
        <v>164743</v>
      </c>
      <c r="SX556" t="s">
        <v>164744</v>
      </c>
      <c r="SY556" t="s">
        <v>164745</v>
      </c>
      <c r="SZ556" t="s">
        <v>164746</v>
      </c>
      <c r="TA556" t="s">
        <v>19641</v>
      </c>
      <c r="TB556" t="s">
        <v>19493</v>
      </c>
      <c r="TC556" t="s">
        <v>164747</v>
      </c>
      <c r="TD556" t="s">
        <v>164748</v>
      </c>
      <c r="TE556" t="s">
        <v>164749</v>
      </c>
      <c r="TF556" t="s">
        <v>164750</v>
      </c>
      <c r="TG556" t="s">
        <v>164751</v>
      </c>
      <c r="TH556" t="s">
        <v>164752</v>
      </c>
      <c r="TI556" t="s">
        <v>164753</v>
      </c>
      <c r="TJ556" t="s">
        <v>164754</v>
      </c>
      <c r="TK556" t="s">
        <v>164755</v>
      </c>
      <c r="TL556" t="s">
        <v>20701</v>
      </c>
      <c r="TM556" t="s">
        <v>17669</v>
      </c>
      <c r="TN556" t="s">
        <v>21647</v>
      </c>
      <c r="TO556" t="s">
        <v>21012</v>
      </c>
      <c r="TP556" t="s">
        <v>8684</v>
      </c>
      <c r="TQ556" t="s">
        <v>8685</v>
      </c>
      <c r="TR556" t="s">
        <v>8706</v>
      </c>
      <c r="TS556" t="s">
        <v>164756</v>
      </c>
      <c r="TT556" t="s">
        <v>8687</v>
      </c>
      <c r="TU556" t="s">
        <v>164757</v>
      </c>
      <c r="TV556" t="s">
        <v>8686</v>
      </c>
      <c r="TW556" t="s">
        <v>164758</v>
      </c>
      <c r="TX556" t="s">
        <v>164759</v>
      </c>
      <c r="TY556" t="s">
        <v>164760</v>
      </c>
      <c r="TZ556" t="s">
        <v>164761</v>
      </c>
      <c r="UA556" t="s">
        <v>164762</v>
      </c>
      <c r="UB556" t="s">
        <v>8688</v>
      </c>
      <c r="UC556" t="s">
        <v>164763</v>
      </c>
      <c r="UD556" t="s">
        <v>8698</v>
      </c>
      <c r="UE556" t="s">
        <v>28303</v>
      </c>
      <c r="UF556" t="s">
        <v>8689</v>
      </c>
      <c r="UG556" t="s">
        <v>8690</v>
      </c>
      <c r="UH556" t="s">
        <v>28304</v>
      </c>
      <c r="UI556" t="s">
        <v>8662</v>
      </c>
    </row>
    <row r="557" spans="1:556" x14ac:dyDescent="0.25">
      <c r="A557" t="s">
        <v>164764</v>
      </c>
      <c r="B557" t="s">
        <v>164765</v>
      </c>
      <c r="C557" t="s">
        <v>164766</v>
      </c>
      <c r="D557" t="s">
        <v>164767</v>
      </c>
      <c r="E557" t="s">
        <v>164768</v>
      </c>
      <c r="F557" t="s">
        <v>164769</v>
      </c>
      <c r="G557" t="s">
        <v>164770</v>
      </c>
      <c r="H557" t="s">
        <v>164771</v>
      </c>
      <c r="I557" t="s">
        <v>164772</v>
      </c>
      <c r="J557" t="s">
        <v>164773</v>
      </c>
      <c r="K557" t="s">
        <v>164774</v>
      </c>
      <c r="L557" t="s">
        <v>164775</v>
      </c>
      <c r="M557" t="s">
        <v>164776</v>
      </c>
      <c r="N557" t="s">
        <v>164777</v>
      </c>
      <c r="O557" t="s">
        <v>164778</v>
      </c>
      <c r="P557" t="s">
        <v>164776</v>
      </c>
      <c r="Q557" t="s">
        <v>164779</v>
      </c>
      <c r="R557" t="s">
        <v>164780</v>
      </c>
      <c r="S557" t="s">
        <v>164781</v>
      </c>
      <c r="T557" t="s">
        <v>164782</v>
      </c>
      <c r="U557" t="s">
        <v>164783</v>
      </c>
      <c r="V557" t="s">
        <v>164784</v>
      </c>
      <c r="W557" t="s">
        <v>164785</v>
      </c>
      <c r="X557" t="s">
        <v>164786</v>
      </c>
      <c r="Y557" t="s">
        <v>164787</v>
      </c>
      <c r="Z557" t="s">
        <v>164788</v>
      </c>
      <c r="AA557" t="s">
        <v>164788</v>
      </c>
      <c r="AB557" t="s">
        <v>164789</v>
      </c>
      <c r="AC557" t="s">
        <v>164790</v>
      </c>
      <c r="AD557" t="s">
        <v>164791</v>
      </c>
      <c r="AE557" t="s">
        <v>164792</v>
      </c>
      <c r="AF557" t="s">
        <v>164793</v>
      </c>
      <c r="AG557" t="s">
        <v>164794</v>
      </c>
      <c r="AH557" t="s">
        <v>164795</v>
      </c>
      <c r="AI557" t="s">
        <v>164796</v>
      </c>
      <c r="AJ557" t="s">
        <v>164797</v>
      </c>
      <c r="AK557" t="s">
        <v>164798</v>
      </c>
      <c r="AL557" t="s">
        <v>164799</v>
      </c>
      <c r="AM557" t="s">
        <v>164800</v>
      </c>
      <c r="AN557" t="s">
        <v>164801</v>
      </c>
      <c r="AO557" t="s">
        <v>164802</v>
      </c>
      <c r="AP557" t="s">
        <v>164803</v>
      </c>
      <c r="AQ557" t="s">
        <v>164804</v>
      </c>
      <c r="AR557" t="s">
        <v>164805</v>
      </c>
      <c r="AS557" t="s">
        <v>164806</v>
      </c>
      <c r="AT557" t="s">
        <v>164807</v>
      </c>
      <c r="AU557" t="s">
        <v>164808</v>
      </c>
      <c r="AV557" t="s">
        <v>164809</v>
      </c>
      <c r="AW557" t="s">
        <v>164810</v>
      </c>
      <c r="AX557" t="s">
        <v>164811</v>
      </c>
      <c r="AY557" t="s">
        <v>164812</v>
      </c>
      <c r="AZ557" t="s">
        <v>164813</v>
      </c>
      <c r="BA557" t="s">
        <v>164814</v>
      </c>
      <c r="BB557" t="s">
        <v>164815</v>
      </c>
      <c r="BC557" t="s">
        <v>45958</v>
      </c>
      <c r="BD557" t="s">
        <v>164816</v>
      </c>
      <c r="BE557" t="s">
        <v>164817</v>
      </c>
      <c r="BF557" t="s">
        <v>164818</v>
      </c>
      <c r="BG557" t="s">
        <v>164796</v>
      </c>
      <c r="BH557" t="s">
        <v>164819</v>
      </c>
      <c r="BI557" t="s">
        <v>164820</v>
      </c>
      <c r="BJ557" t="s">
        <v>164821</v>
      </c>
      <c r="BK557" t="s">
        <v>164822</v>
      </c>
      <c r="BL557" t="s">
        <v>164823</v>
      </c>
      <c r="BM557" t="s">
        <v>164824</v>
      </c>
      <c r="BN557" t="s">
        <v>164825</v>
      </c>
      <c r="BO557" t="s">
        <v>164826</v>
      </c>
      <c r="BP557" t="s">
        <v>164827</v>
      </c>
      <c r="BQ557" t="s">
        <v>164828</v>
      </c>
      <c r="BR557" t="s">
        <v>164829</v>
      </c>
      <c r="BS557" t="s">
        <v>164830</v>
      </c>
      <c r="BT557" t="s">
        <v>164831</v>
      </c>
      <c r="BU557" t="s">
        <v>164832</v>
      </c>
      <c r="BV557" t="s">
        <v>164833</v>
      </c>
      <c r="BW557" t="s">
        <v>164834</v>
      </c>
      <c r="BX557" t="s">
        <v>164835</v>
      </c>
      <c r="BY557" t="s">
        <v>164836</v>
      </c>
      <c r="BZ557" t="s">
        <v>164837</v>
      </c>
      <c r="CA557" t="s">
        <v>164838</v>
      </c>
      <c r="CB557" t="s">
        <v>164839</v>
      </c>
      <c r="CC557" t="s">
        <v>164840</v>
      </c>
      <c r="CD557" t="s">
        <v>164841</v>
      </c>
      <c r="CE557" t="s">
        <v>164842</v>
      </c>
      <c r="CF557" t="s">
        <v>164843</v>
      </c>
      <c r="CG557" t="s">
        <v>164844</v>
      </c>
      <c r="CH557" t="s">
        <v>132140</v>
      </c>
      <c r="CI557" t="s">
        <v>164845</v>
      </c>
      <c r="CJ557" t="s">
        <v>164846</v>
      </c>
      <c r="CK557" t="s">
        <v>116925</v>
      </c>
      <c r="CL557" t="s">
        <v>164833</v>
      </c>
      <c r="CM557" t="s">
        <v>164847</v>
      </c>
      <c r="CN557" t="s">
        <v>164848</v>
      </c>
      <c r="CO557" t="s">
        <v>164849</v>
      </c>
      <c r="CP557" t="s">
        <v>164850</v>
      </c>
      <c r="CQ557" t="s">
        <v>164851</v>
      </c>
      <c r="CR557" t="s">
        <v>164852</v>
      </c>
      <c r="CS557" t="s">
        <v>164853</v>
      </c>
      <c r="CT557" t="s">
        <v>164854</v>
      </c>
      <c r="CU557" t="s">
        <v>164855</v>
      </c>
      <c r="CV557" t="s">
        <v>164856</v>
      </c>
      <c r="CW557" t="s">
        <v>164857</v>
      </c>
      <c r="CX557" t="s">
        <v>164858</v>
      </c>
      <c r="CY557" t="s">
        <v>164859</v>
      </c>
      <c r="CZ557" t="s">
        <v>164860</v>
      </c>
      <c r="DA557" t="s">
        <v>164861</v>
      </c>
      <c r="DB557" t="s">
        <v>164862</v>
      </c>
      <c r="DC557" t="s">
        <v>164863</v>
      </c>
      <c r="DD557" t="s">
        <v>164864</v>
      </c>
      <c r="DE557" t="s">
        <v>164865</v>
      </c>
      <c r="DF557" t="s">
        <v>164866</v>
      </c>
      <c r="DG557" t="s">
        <v>164867</v>
      </c>
      <c r="DH557" t="s">
        <v>164868</v>
      </c>
      <c r="DI557" t="s">
        <v>164869</v>
      </c>
      <c r="DJ557" t="s">
        <v>164870</v>
      </c>
      <c r="DK557" t="s">
        <v>164871</v>
      </c>
      <c r="DL557" t="s">
        <v>164872</v>
      </c>
      <c r="DM557" t="s">
        <v>164873</v>
      </c>
      <c r="DN557" t="s">
        <v>164874</v>
      </c>
      <c r="DO557" t="s">
        <v>164875</v>
      </c>
      <c r="DP557" t="s">
        <v>164876</v>
      </c>
      <c r="DQ557" t="s">
        <v>164877</v>
      </c>
      <c r="DR557" t="s">
        <v>164878</v>
      </c>
      <c r="DS557" t="s">
        <v>164879</v>
      </c>
      <c r="DT557" t="s">
        <v>164880</v>
      </c>
      <c r="DU557" t="s">
        <v>164881</v>
      </c>
      <c r="DV557" t="s">
        <v>164882</v>
      </c>
      <c r="DW557" t="s">
        <v>164883</v>
      </c>
      <c r="DX557" t="s">
        <v>164884</v>
      </c>
      <c r="DY557" t="s">
        <v>164885</v>
      </c>
      <c r="DZ557" t="s">
        <v>164886</v>
      </c>
      <c r="EA557" t="s">
        <v>164887</v>
      </c>
      <c r="EB557" t="s">
        <v>164888</v>
      </c>
      <c r="EC557" t="s">
        <v>164889</v>
      </c>
      <c r="ED557" t="s">
        <v>164890</v>
      </c>
      <c r="EE557" t="s">
        <v>164891</v>
      </c>
      <c r="EF557" t="s">
        <v>164892</v>
      </c>
      <c r="EG557" t="s">
        <v>164893</v>
      </c>
      <c r="EH557" t="s">
        <v>164894</v>
      </c>
      <c r="EI557" t="s">
        <v>164895</v>
      </c>
      <c r="EJ557" t="s">
        <v>164896</v>
      </c>
      <c r="EK557" t="s">
        <v>164897</v>
      </c>
      <c r="EL557" t="s">
        <v>164898</v>
      </c>
      <c r="EM557" t="s">
        <v>164899</v>
      </c>
      <c r="EN557" t="s">
        <v>164900</v>
      </c>
      <c r="EO557" t="s">
        <v>164901</v>
      </c>
      <c r="EP557" t="s">
        <v>164902</v>
      </c>
      <c r="EQ557" t="s">
        <v>164903</v>
      </c>
      <c r="ER557" t="s">
        <v>164904</v>
      </c>
      <c r="ES557" t="s">
        <v>164905</v>
      </c>
      <c r="ET557" t="s">
        <v>164906</v>
      </c>
      <c r="EU557" t="s">
        <v>164907</v>
      </c>
      <c r="EV557" t="s">
        <v>164908</v>
      </c>
      <c r="EW557" t="s">
        <v>164909</v>
      </c>
      <c r="EX557" t="s">
        <v>164910</v>
      </c>
      <c r="EY557" t="s">
        <v>164911</v>
      </c>
      <c r="EZ557" t="s">
        <v>164912</v>
      </c>
      <c r="FA557" t="s">
        <v>164913</v>
      </c>
      <c r="FB557" t="s">
        <v>164914</v>
      </c>
      <c r="FC557" t="s">
        <v>164915</v>
      </c>
      <c r="FD557" t="s">
        <v>164916</v>
      </c>
      <c r="FE557" t="s">
        <v>164917</v>
      </c>
      <c r="FF557" t="s">
        <v>164918</v>
      </c>
      <c r="FG557" t="s">
        <v>164919</v>
      </c>
      <c r="FH557" t="s">
        <v>164920</v>
      </c>
      <c r="FI557" t="s">
        <v>164921</v>
      </c>
      <c r="FJ557" t="s">
        <v>164922</v>
      </c>
      <c r="FK557" t="s">
        <v>164923</v>
      </c>
      <c r="FL557" t="s">
        <v>164924</v>
      </c>
      <c r="FM557" t="s">
        <v>164925</v>
      </c>
      <c r="FN557" t="s">
        <v>164926</v>
      </c>
      <c r="FO557" t="s">
        <v>164927</v>
      </c>
      <c r="FP557" t="s">
        <v>164928</v>
      </c>
      <c r="FQ557" t="s">
        <v>164929</v>
      </c>
      <c r="FR557" t="s">
        <v>164930</v>
      </c>
      <c r="FS557" t="s">
        <v>164931</v>
      </c>
      <c r="FT557" t="s">
        <v>164932</v>
      </c>
      <c r="FU557" t="s">
        <v>164933</v>
      </c>
      <c r="FV557" t="s">
        <v>164934</v>
      </c>
      <c r="FW557" t="s">
        <v>164935</v>
      </c>
      <c r="FX557" t="s">
        <v>164936</v>
      </c>
      <c r="FY557" t="s">
        <v>164937</v>
      </c>
      <c r="FZ557" t="s">
        <v>164938</v>
      </c>
      <c r="GA557" t="s">
        <v>164939</v>
      </c>
      <c r="GB557" t="s">
        <v>164940</v>
      </c>
      <c r="GC557" t="s">
        <v>164941</v>
      </c>
      <c r="GD557" t="s">
        <v>164942</v>
      </c>
      <c r="GE557" t="s">
        <v>164943</v>
      </c>
      <c r="GF557" t="s">
        <v>164944</v>
      </c>
      <c r="GG557" t="s">
        <v>164945</v>
      </c>
      <c r="GH557" t="s">
        <v>164946</v>
      </c>
      <c r="GI557" t="s">
        <v>164947</v>
      </c>
      <c r="GJ557" t="s">
        <v>164948</v>
      </c>
      <c r="GK557" t="s">
        <v>164949</v>
      </c>
      <c r="GL557" t="s">
        <v>164950</v>
      </c>
      <c r="GM557" t="s">
        <v>164951</v>
      </c>
      <c r="GN557" t="s">
        <v>164952</v>
      </c>
      <c r="GO557" t="s">
        <v>164953</v>
      </c>
      <c r="GP557" t="s">
        <v>164954</v>
      </c>
      <c r="GQ557" t="s">
        <v>164955</v>
      </c>
      <c r="GR557" t="s">
        <v>164956</v>
      </c>
      <c r="GS557" t="s">
        <v>164957</v>
      </c>
      <c r="GT557" t="s">
        <v>164958</v>
      </c>
      <c r="GU557" t="s">
        <v>164959</v>
      </c>
      <c r="GV557" t="s">
        <v>164960</v>
      </c>
      <c r="GW557" t="s">
        <v>164961</v>
      </c>
      <c r="GX557" t="s">
        <v>164962</v>
      </c>
      <c r="GY557" t="s">
        <v>164963</v>
      </c>
      <c r="GZ557" t="s">
        <v>164964</v>
      </c>
      <c r="HA557" t="s">
        <v>164965</v>
      </c>
      <c r="HB557" t="s">
        <v>164966</v>
      </c>
      <c r="HC557" t="s">
        <v>164967</v>
      </c>
      <c r="HD557" t="s">
        <v>164968</v>
      </c>
      <c r="HE557" t="s">
        <v>164969</v>
      </c>
      <c r="HF557" t="s">
        <v>164970</v>
      </c>
      <c r="HG557" t="s">
        <v>164971</v>
      </c>
      <c r="HH557" t="s">
        <v>164972</v>
      </c>
      <c r="HI557" t="s">
        <v>164973</v>
      </c>
      <c r="HJ557" t="s">
        <v>164974</v>
      </c>
      <c r="HK557" t="s">
        <v>164975</v>
      </c>
      <c r="HL557" t="s">
        <v>164976</v>
      </c>
      <c r="HM557" t="s">
        <v>164977</v>
      </c>
      <c r="HN557" t="s">
        <v>164978</v>
      </c>
      <c r="HO557" t="s">
        <v>164979</v>
      </c>
      <c r="HP557" t="s">
        <v>164980</v>
      </c>
      <c r="HQ557" t="s">
        <v>164981</v>
      </c>
      <c r="HR557" t="s">
        <v>164982</v>
      </c>
      <c r="HS557" t="s">
        <v>15451</v>
      </c>
      <c r="HT557" t="s">
        <v>164983</v>
      </c>
      <c r="HU557" t="s">
        <v>164984</v>
      </c>
      <c r="HV557" t="s">
        <v>164985</v>
      </c>
      <c r="HW557" t="s">
        <v>164986</v>
      </c>
      <c r="HX557" t="s">
        <v>164987</v>
      </c>
      <c r="HY557" t="s">
        <v>164988</v>
      </c>
      <c r="HZ557" t="s">
        <v>164989</v>
      </c>
      <c r="IA557" t="s">
        <v>164990</v>
      </c>
      <c r="IB557" t="s">
        <v>164991</v>
      </c>
      <c r="IC557" t="s">
        <v>164992</v>
      </c>
      <c r="ID557" t="s">
        <v>164993</v>
      </c>
      <c r="IE557" t="s">
        <v>164994</v>
      </c>
      <c r="IF557" t="s">
        <v>164995</v>
      </c>
      <c r="IG557" t="s">
        <v>164996</v>
      </c>
      <c r="IH557" t="s">
        <v>164997</v>
      </c>
      <c r="II557" t="s">
        <v>164998</v>
      </c>
      <c r="IJ557" t="s">
        <v>164999</v>
      </c>
      <c r="IK557" t="s">
        <v>165000</v>
      </c>
      <c r="IL557" t="s">
        <v>165001</v>
      </c>
      <c r="IM557" t="s">
        <v>165002</v>
      </c>
      <c r="IN557" t="s">
        <v>165003</v>
      </c>
      <c r="IO557" t="s">
        <v>165004</v>
      </c>
      <c r="IP557" t="s">
        <v>165005</v>
      </c>
      <c r="IQ557" t="s">
        <v>165006</v>
      </c>
      <c r="IR557" t="s">
        <v>165007</v>
      </c>
      <c r="IS557" t="s">
        <v>165008</v>
      </c>
      <c r="IT557" t="s">
        <v>165009</v>
      </c>
      <c r="IU557" t="s">
        <v>165010</v>
      </c>
      <c r="IV557" t="s">
        <v>165011</v>
      </c>
      <c r="IW557" t="s">
        <v>165012</v>
      </c>
      <c r="IX557" t="s">
        <v>165013</v>
      </c>
      <c r="IY557" t="s">
        <v>165014</v>
      </c>
      <c r="IZ557" t="s">
        <v>165015</v>
      </c>
      <c r="JA557" t="s">
        <v>165016</v>
      </c>
      <c r="JB557" t="s">
        <v>165017</v>
      </c>
      <c r="JC557" t="s">
        <v>165018</v>
      </c>
      <c r="JD557" t="s">
        <v>165019</v>
      </c>
      <c r="JE557" t="s">
        <v>165020</v>
      </c>
      <c r="JF557" t="s">
        <v>165021</v>
      </c>
      <c r="JG557" t="s">
        <v>165022</v>
      </c>
      <c r="JH557" t="s">
        <v>165023</v>
      </c>
      <c r="JI557" t="s">
        <v>165024</v>
      </c>
      <c r="JJ557" t="s">
        <v>165025</v>
      </c>
      <c r="JK557" t="s">
        <v>165026</v>
      </c>
      <c r="JL557" t="s">
        <v>165027</v>
      </c>
      <c r="JM557" t="s">
        <v>165028</v>
      </c>
      <c r="JN557" t="s">
        <v>165028</v>
      </c>
      <c r="JO557" t="s">
        <v>165029</v>
      </c>
      <c r="JP557" t="s">
        <v>165030</v>
      </c>
      <c r="JQ557" t="s">
        <v>165031</v>
      </c>
      <c r="JR557" t="s">
        <v>165032</v>
      </c>
      <c r="JS557" t="s">
        <v>165033</v>
      </c>
      <c r="JT557" t="s">
        <v>165034</v>
      </c>
      <c r="JU557" t="s">
        <v>165035</v>
      </c>
      <c r="JV557" t="s">
        <v>165036</v>
      </c>
      <c r="JW557" t="s">
        <v>165037</v>
      </c>
      <c r="JX557" t="s">
        <v>165038</v>
      </c>
      <c r="JY557" t="s">
        <v>165039</v>
      </c>
      <c r="JZ557" t="s">
        <v>165040</v>
      </c>
      <c r="KA557" t="s">
        <v>165041</v>
      </c>
      <c r="KB557" t="s">
        <v>165042</v>
      </c>
      <c r="KC557" t="s">
        <v>165043</v>
      </c>
      <c r="KD557" t="s">
        <v>165044</v>
      </c>
      <c r="KE557" t="s">
        <v>165045</v>
      </c>
      <c r="KF557" t="s">
        <v>165046</v>
      </c>
      <c r="KG557" t="s">
        <v>44016</v>
      </c>
      <c r="KH557" t="s">
        <v>165047</v>
      </c>
      <c r="KI557" t="s">
        <v>165048</v>
      </c>
      <c r="KJ557" t="s">
        <v>165049</v>
      </c>
      <c r="KK557" t="s">
        <v>165050</v>
      </c>
      <c r="KL557" t="s">
        <v>165051</v>
      </c>
      <c r="KM557" t="s">
        <v>165052</v>
      </c>
      <c r="KN557" t="s">
        <v>165053</v>
      </c>
      <c r="KO557" t="s">
        <v>165054</v>
      </c>
      <c r="KP557" t="s">
        <v>165055</v>
      </c>
      <c r="KQ557" t="s">
        <v>165056</v>
      </c>
      <c r="KR557" t="s">
        <v>165057</v>
      </c>
      <c r="KS557" t="s">
        <v>165058</v>
      </c>
      <c r="KT557" t="s">
        <v>165059</v>
      </c>
      <c r="KU557" t="s">
        <v>165060</v>
      </c>
      <c r="KV557" t="s">
        <v>165061</v>
      </c>
      <c r="KW557" t="s">
        <v>165062</v>
      </c>
      <c r="KX557" t="s">
        <v>165063</v>
      </c>
      <c r="KY557" t="s">
        <v>165064</v>
      </c>
      <c r="KZ557" t="s">
        <v>165065</v>
      </c>
      <c r="LA557" t="s">
        <v>165066</v>
      </c>
      <c r="LB557" t="s">
        <v>165067</v>
      </c>
      <c r="LC557" t="s">
        <v>165068</v>
      </c>
      <c r="LD557" t="s">
        <v>165069</v>
      </c>
      <c r="LE557" t="s">
        <v>165070</v>
      </c>
      <c r="LF557" t="s">
        <v>165071</v>
      </c>
      <c r="LG557" t="s">
        <v>165072</v>
      </c>
      <c r="LH557" t="s">
        <v>165073</v>
      </c>
      <c r="LI557" t="s">
        <v>165074</v>
      </c>
      <c r="LJ557" t="s">
        <v>165075</v>
      </c>
      <c r="LK557" t="s">
        <v>165076</v>
      </c>
      <c r="LL557" t="s">
        <v>165077</v>
      </c>
      <c r="LM557" t="s">
        <v>165078</v>
      </c>
      <c r="LN557" t="s">
        <v>165079</v>
      </c>
      <c r="LO557" t="s">
        <v>165080</v>
      </c>
      <c r="LP557" t="s">
        <v>165081</v>
      </c>
      <c r="LQ557" t="s">
        <v>165082</v>
      </c>
      <c r="LR557" t="s">
        <v>165083</v>
      </c>
      <c r="LS557" t="s">
        <v>165084</v>
      </c>
      <c r="LT557" t="s">
        <v>165085</v>
      </c>
      <c r="LU557" t="s">
        <v>165086</v>
      </c>
      <c r="LV557" t="s">
        <v>165087</v>
      </c>
      <c r="LW557" t="s">
        <v>165088</v>
      </c>
      <c r="LX557" t="s">
        <v>165089</v>
      </c>
      <c r="LY557" t="s">
        <v>165090</v>
      </c>
      <c r="LZ557" t="s">
        <v>165091</v>
      </c>
      <c r="MA557" t="s">
        <v>165092</v>
      </c>
      <c r="MB557" t="s">
        <v>165093</v>
      </c>
      <c r="MC557" t="s">
        <v>165094</v>
      </c>
      <c r="MD557" t="s">
        <v>165095</v>
      </c>
      <c r="ME557" t="s">
        <v>165096</v>
      </c>
      <c r="MF557" t="s">
        <v>165097</v>
      </c>
      <c r="MG557" t="s">
        <v>165098</v>
      </c>
      <c r="MH557" t="s">
        <v>165099</v>
      </c>
      <c r="MI557" t="s">
        <v>165100</v>
      </c>
      <c r="MJ557" t="s">
        <v>165101</v>
      </c>
      <c r="MK557" t="s">
        <v>165102</v>
      </c>
      <c r="ML557" t="s">
        <v>165103</v>
      </c>
      <c r="MM557" t="s">
        <v>165104</v>
      </c>
      <c r="MN557" t="s">
        <v>165105</v>
      </c>
      <c r="MO557" t="s">
        <v>165106</v>
      </c>
      <c r="MP557" t="s">
        <v>165107</v>
      </c>
      <c r="MQ557" t="s">
        <v>165108</v>
      </c>
      <c r="MR557" t="s">
        <v>165109</v>
      </c>
      <c r="MS557" t="s">
        <v>165110</v>
      </c>
      <c r="MT557" t="s">
        <v>165111</v>
      </c>
      <c r="MU557" t="s">
        <v>165112</v>
      </c>
      <c r="MV557" t="s">
        <v>165113</v>
      </c>
      <c r="MW557" t="s">
        <v>165114</v>
      </c>
      <c r="MX557" t="s">
        <v>165115</v>
      </c>
      <c r="MY557" t="s">
        <v>165116</v>
      </c>
      <c r="MZ557" t="s">
        <v>165117</v>
      </c>
      <c r="NA557" t="s">
        <v>165118</v>
      </c>
      <c r="NB557" t="s">
        <v>165119</v>
      </c>
      <c r="NC557" t="s">
        <v>165120</v>
      </c>
      <c r="ND557" t="s">
        <v>165121</v>
      </c>
      <c r="NE557" t="s">
        <v>165122</v>
      </c>
      <c r="NF557" t="s">
        <v>165123</v>
      </c>
      <c r="NG557" t="s">
        <v>165124</v>
      </c>
      <c r="NH557" t="s">
        <v>165125</v>
      </c>
      <c r="NI557" t="s">
        <v>165126</v>
      </c>
      <c r="NJ557" t="s">
        <v>165127</v>
      </c>
      <c r="NK557" t="s">
        <v>165128</v>
      </c>
      <c r="NL557" t="s">
        <v>165129</v>
      </c>
      <c r="NM557" t="s">
        <v>165128</v>
      </c>
      <c r="NN557" t="s">
        <v>165130</v>
      </c>
      <c r="NO557" t="s">
        <v>9567</v>
      </c>
      <c r="NP557" t="s">
        <v>165131</v>
      </c>
      <c r="NQ557" t="s">
        <v>165132</v>
      </c>
      <c r="NR557" t="s">
        <v>165133</v>
      </c>
      <c r="NS557" t="s">
        <v>165134</v>
      </c>
      <c r="NT557" t="s">
        <v>165135</v>
      </c>
      <c r="NU557" t="s">
        <v>165136</v>
      </c>
      <c r="NV557" t="s">
        <v>165133</v>
      </c>
      <c r="NW557" t="s">
        <v>165137</v>
      </c>
      <c r="NX557" t="s">
        <v>165138</v>
      </c>
      <c r="NY557" t="s">
        <v>165139</v>
      </c>
      <c r="NZ557" t="s">
        <v>165140</v>
      </c>
      <c r="OA557" t="s">
        <v>165141</v>
      </c>
      <c r="OB557" t="s">
        <v>165142</v>
      </c>
      <c r="OC557" t="s">
        <v>165143</v>
      </c>
      <c r="OD557" t="s">
        <v>165144</v>
      </c>
      <c r="OE557" t="s">
        <v>165145</v>
      </c>
      <c r="OF557" t="s">
        <v>165146</v>
      </c>
      <c r="OG557" t="s">
        <v>165147</v>
      </c>
      <c r="OH557" t="s">
        <v>165148</v>
      </c>
      <c r="OI557" t="s">
        <v>165149</v>
      </c>
      <c r="OJ557" t="s">
        <v>165150</v>
      </c>
      <c r="OK557" t="s">
        <v>165151</v>
      </c>
      <c r="OL557" t="s">
        <v>127882</v>
      </c>
      <c r="OM557" t="s">
        <v>165152</v>
      </c>
      <c r="ON557" t="s">
        <v>165153</v>
      </c>
      <c r="OO557" t="s">
        <v>165146</v>
      </c>
      <c r="OP557" t="s">
        <v>165154</v>
      </c>
      <c r="OQ557" t="s">
        <v>165155</v>
      </c>
      <c r="OR557" t="s">
        <v>165156</v>
      </c>
      <c r="OS557" t="s">
        <v>165157</v>
      </c>
      <c r="OT557" t="s">
        <v>165158</v>
      </c>
      <c r="OU557" t="s">
        <v>165159</v>
      </c>
      <c r="OV557" t="s">
        <v>165160</v>
      </c>
      <c r="OW557" t="s">
        <v>165161</v>
      </c>
      <c r="OX557" t="s">
        <v>165162</v>
      </c>
      <c r="OY557" t="s">
        <v>165163</v>
      </c>
      <c r="OZ557" t="s">
        <v>165164</v>
      </c>
      <c r="PA557" t="s">
        <v>165165</v>
      </c>
      <c r="PB557" t="s">
        <v>165166</v>
      </c>
      <c r="PC557" t="s">
        <v>165167</v>
      </c>
      <c r="PD557" t="s">
        <v>165168</v>
      </c>
      <c r="PE557" t="s">
        <v>165169</v>
      </c>
      <c r="PF557" t="s">
        <v>165170</v>
      </c>
      <c r="PG557" t="s">
        <v>165171</v>
      </c>
      <c r="PH557" t="s">
        <v>165172</v>
      </c>
      <c r="PI557" t="s">
        <v>165173</v>
      </c>
      <c r="PJ557" t="s">
        <v>165174</v>
      </c>
      <c r="PK557" t="s">
        <v>165175</v>
      </c>
      <c r="PL557" t="s">
        <v>165176</v>
      </c>
      <c r="PM557" t="s">
        <v>165177</v>
      </c>
      <c r="PN557" t="s">
        <v>165178</v>
      </c>
      <c r="PO557" t="s">
        <v>165179</v>
      </c>
      <c r="PP557" t="s">
        <v>165180</v>
      </c>
      <c r="PQ557" t="s">
        <v>165181</v>
      </c>
      <c r="PR557" t="s">
        <v>165182</v>
      </c>
      <c r="PS557" t="s">
        <v>165183</v>
      </c>
      <c r="PT557" t="s">
        <v>165184</v>
      </c>
      <c r="PU557" t="s">
        <v>165185</v>
      </c>
      <c r="PV557" t="s">
        <v>165186</v>
      </c>
      <c r="PW557" t="s">
        <v>165187</v>
      </c>
      <c r="PX557" t="s">
        <v>165188</v>
      </c>
      <c r="PY557" t="s">
        <v>165189</v>
      </c>
      <c r="PZ557" t="s">
        <v>165190</v>
      </c>
      <c r="QA557" t="s">
        <v>165191</v>
      </c>
      <c r="QB557" t="s">
        <v>165192</v>
      </c>
      <c r="QC557" t="s">
        <v>165193</v>
      </c>
      <c r="QD557" t="s">
        <v>165194</v>
      </c>
      <c r="QE557" t="s">
        <v>165195</v>
      </c>
      <c r="QF557" t="s">
        <v>165196</v>
      </c>
      <c r="QG557" t="s">
        <v>165197</v>
      </c>
      <c r="QH557" t="s">
        <v>165198</v>
      </c>
      <c r="QI557" t="s">
        <v>165199</v>
      </c>
      <c r="QJ557" t="s">
        <v>165200</v>
      </c>
      <c r="QK557" t="s">
        <v>165201</v>
      </c>
      <c r="QL557" t="s">
        <v>165202</v>
      </c>
      <c r="QM557" t="s">
        <v>165203</v>
      </c>
      <c r="QN557" t="s">
        <v>165204</v>
      </c>
      <c r="QO557" t="s">
        <v>165205</v>
      </c>
      <c r="QP557" t="s">
        <v>165206</v>
      </c>
      <c r="QQ557" t="s">
        <v>165207</v>
      </c>
      <c r="QR557" t="s">
        <v>165208</v>
      </c>
      <c r="QS557" t="s">
        <v>165209</v>
      </c>
      <c r="QT557" t="s">
        <v>18069</v>
      </c>
      <c r="QU557" t="s">
        <v>165210</v>
      </c>
      <c r="QV557" t="s">
        <v>165211</v>
      </c>
      <c r="QW557" t="s">
        <v>165212</v>
      </c>
      <c r="QX557" t="s">
        <v>165213</v>
      </c>
      <c r="QY557" t="s">
        <v>165214</v>
      </c>
      <c r="QZ557" t="s">
        <v>165215</v>
      </c>
      <c r="RA557" t="s">
        <v>165216</v>
      </c>
      <c r="RB557" t="s">
        <v>165217</v>
      </c>
      <c r="RC557" t="s">
        <v>165218</v>
      </c>
      <c r="RD557" t="s">
        <v>165219</v>
      </c>
      <c r="RE557" t="s">
        <v>165220</v>
      </c>
      <c r="RF557" t="s">
        <v>165221</v>
      </c>
      <c r="RG557" t="s">
        <v>165222</v>
      </c>
      <c r="RH557" t="s">
        <v>165223</v>
      </c>
      <c r="RI557" t="s">
        <v>165224</v>
      </c>
      <c r="RJ557" t="s">
        <v>165225</v>
      </c>
      <c r="RK557" t="s">
        <v>165226</v>
      </c>
      <c r="RL557" t="s">
        <v>165227</v>
      </c>
      <c r="RM557" t="s">
        <v>165228</v>
      </c>
      <c r="RN557" t="s">
        <v>165229</v>
      </c>
      <c r="RO557" t="s">
        <v>165230</v>
      </c>
      <c r="RP557" t="s">
        <v>165231</v>
      </c>
      <c r="RQ557" t="s">
        <v>165232</v>
      </c>
      <c r="RR557" t="s">
        <v>165233</v>
      </c>
      <c r="RS557" t="s">
        <v>165234</v>
      </c>
      <c r="RT557" t="s">
        <v>165235</v>
      </c>
      <c r="RU557" t="s">
        <v>165236</v>
      </c>
      <c r="RV557" t="s">
        <v>165237</v>
      </c>
      <c r="RW557" t="s">
        <v>165238</v>
      </c>
      <c r="RX557" t="s">
        <v>165239</v>
      </c>
      <c r="RY557" t="s">
        <v>165240</v>
      </c>
      <c r="RZ557" t="s">
        <v>165241</v>
      </c>
      <c r="SA557" t="s">
        <v>165242</v>
      </c>
      <c r="SB557" t="s">
        <v>165243</v>
      </c>
      <c r="SC557" t="s">
        <v>165244</v>
      </c>
      <c r="SD557" t="s">
        <v>165245</v>
      </c>
      <c r="SE557" t="s">
        <v>165246</v>
      </c>
      <c r="SF557" t="s">
        <v>165247</v>
      </c>
      <c r="SG557" t="s">
        <v>165248</v>
      </c>
      <c r="SH557" t="s">
        <v>165249</v>
      </c>
      <c r="SI557" t="s">
        <v>165250</v>
      </c>
      <c r="SJ557" t="s">
        <v>165251</v>
      </c>
      <c r="SK557" t="s">
        <v>165252</v>
      </c>
      <c r="SL557" t="s">
        <v>165253</v>
      </c>
      <c r="SM557" t="s">
        <v>165254</v>
      </c>
      <c r="SN557" t="s">
        <v>165255</v>
      </c>
      <c r="SO557" t="s">
        <v>165256</v>
      </c>
      <c r="SP557" t="s">
        <v>165253</v>
      </c>
      <c r="SQ557" t="s">
        <v>165257</v>
      </c>
      <c r="SR557" t="s">
        <v>165258</v>
      </c>
      <c r="SS557" t="s">
        <v>165259</v>
      </c>
      <c r="ST557" t="s">
        <v>165260</v>
      </c>
      <c r="SU557" t="s">
        <v>165261</v>
      </c>
      <c r="SV557" t="s">
        <v>165262</v>
      </c>
      <c r="SW557" t="s">
        <v>165263</v>
      </c>
      <c r="SX557" t="s">
        <v>165264</v>
      </c>
      <c r="SY557" t="s">
        <v>165265</v>
      </c>
      <c r="SZ557" t="s">
        <v>165266</v>
      </c>
      <c r="TA557" t="s">
        <v>165267</v>
      </c>
      <c r="TB557" t="s">
        <v>165268</v>
      </c>
      <c r="TC557" t="s">
        <v>165269</v>
      </c>
      <c r="TD557" t="s">
        <v>165270</v>
      </c>
      <c r="TE557" t="s">
        <v>165271</v>
      </c>
      <c r="TF557" t="s">
        <v>165272</v>
      </c>
      <c r="TG557" t="s">
        <v>165273</v>
      </c>
      <c r="TH557" t="s">
        <v>165274</v>
      </c>
      <c r="TI557" t="s">
        <v>165275</v>
      </c>
      <c r="TJ557" t="s">
        <v>165276</v>
      </c>
      <c r="TK557" t="s">
        <v>91630</v>
      </c>
      <c r="TL557" t="s">
        <v>165277</v>
      </c>
      <c r="TM557" t="s">
        <v>165278</v>
      </c>
      <c r="TN557" t="s">
        <v>104186</v>
      </c>
      <c r="TO557" t="s">
        <v>165279</v>
      </c>
      <c r="TP557" t="s">
        <v>165280</v>
      </c>
      <c r="TQ557" t="s">
        <v>165281</v>
      </c>
      <c r="TR557" t="s">
        <v>165282</v>
      </c>
      <c r="TS557" t="s">
        <v>165283</v>
      </c>
      <c r="TT557" t="s">
        <v>165284</v>
      </c>
      <c r="TU557" t="s">
        <v>165285</v>
      </c>
      <c r="TV557" t="s">
        <v>165286</v>
      </c>
      <c r="TW557" t="s">
        <v>156448</v>
      </c>
      <c r="TX557" t="s">
        <v>165287</v>
      </c>
      <c r="TY557" t="s">
        <v>165288</v>
      </c>
      <c r="TZ557" t="s">
        <v>165289</v>
      </c>
      <c r="UA557" t="s">
        <v>165290</v>
      </c>
      <c r="UB557" t="s">
        <v>165291</v>
      </c>
      <c r="UC557" t="s">
        <v>165292</v>
      </c>
      <c r="UD557" t="s">
        <v>165293</v>
      </c>
      <c r="UE557" t="s">
        <v>165294</v>
      </c>
      <c r="UF557" t="s">
        <v>165295</v>
      </c>
      <c r="UG557" t="s">
        <v>165296</v>
      </c>
      <c r="UH557" t="s">
        <v>165297</v>
      </c>
      <c r="UI557" t="s">
        <v>165298</v>
      </c>
      <c r="UJ557" t="s">
        <v>8662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05"/>
  <sheetViews>
    <sheetView topLeftCell="A182" workbookViewId="0">
      <selection sqref="A1:B205"/>
    </sheetView>
  </sheetViews>
  <sheetFormatPr baseColWidth="10" defaultRowHeight="15" x14ac:dyDescent="0.25"/>
  <sheetData>
    <row r="1" spans="1:2" x14ac:dyDescent="0.25">
      <c r="A1" t="s">
        <v>27883</v>
      </c>
      <c r="B1" t="s">
        <v>8122</v>
      </c>
    </row>
    <row r="2" spans="1:2" x14ac:dyDescent="0.25">
      <c r="A2" t="s">
        <v>27885</v>
      </c>
      <c r="B2" t="s">
        <v>8124</v>
      </c>
    </row>
    <row r="3" spans="1:2" x14ac:dyDescent="0.25">
      <c r="A3" t="s">
        <v>27694</v>
      </c>
      <c r="B3" t="s">
        <v>8125</v>
      </c>
    </row>
    <row r="4" spans="1:2" x14ac:dyDescent="0.25">
      <c r="A4" t="s">
        <v>27886</v>
      </c>
      <c r="B4" t="s">
        <v>8126</v>
      </c>
    </row>
    <row r="5" spans="1:2" x14ac:dyDescent="0.25">
      <c r="A5" t="s">
        <v>27887</v>
      </c>
      <c r="B5" t="s">
        <v>8127</v>
      </c>
    </row>
    <row r="6" spans="1:2" x14ac:dyDescent="0.25">
      <c r="A6" t="s">
        <v>27813</v>
      </c>
      <c r="B6" t="s">
        <v>8128</v>
      </c>
    </row>
    <row r="7" spans="1:2" x14ac:dyDescent="0.25">
      <c r="A7" t="s">
        <v>27773</v>
      </c>
      <c r="B7" t="s">
        <v>8129</v>
      </c>
    </row>
    <row r="8" spans="1:2" x14ac:dyDescent="0.25">
      <c r="A8" t="s">
        <v>27893</v>
      </c>
      <c r="B8" t="s">
        <v>8135</v>
      </c>
    </row>
    <row r="9" spans="1:2" x14ac:dyDescent="0.25">
      <c r="A9" t="s">
        <v>27894</v>
      </c>
      <c r="B9" t="s">
        <v>8136</v>
      </c>
    </row>
    <row r="10" spans="1:2" x14ac:dyDescent="0.25">
      <c r="A10" t="s">
        <v>27819</v>
      </c>
      <c r="B10" t="s">
        <v>8137</v>
      </c>
    </row>
    <row r="11" spans="1:2" x14ac:dyDescent="0.25">
      <c r="A11" t="s">
        <v>27699</v>
      </c>
      <c r="B11" t="s">
        <v>8138</v>
      </c>
    </row>
    <row r="12" spans="1:2" x14ac:dyDescent="0.25">
      <c r="A12" t="s">
        <v>27895</v>
      </c>
      <c r="B12" t="s">
        <v>8139</v>
      </c>
    </row>
    <row r="13" spans="1:2" x14ac:dyDescent="0.25">
      <c r="A13" t="s">
        <v>27706</v>
      </c>
      <c r="B13" t="s">
        <v>8140</v>
      </c>
    </row>
    <row r="14" spans="1:2" x14ac:dyDescent="0.25">
      <c r="A14" t="s">
        <v>27711</v>
      </c>
      <c r="B14" t="s">
        <v>8141</v>
      </c>
    </row>
    <row r="15" spans="1:2" x14ac:dyDescent="0.25">
      <c r="A15" t="s">
        <v>27897</v>
      </c>
      <c r="B15" t="s">
        <v>8143</v>
      </c>
    </row>
    <row r="16" spans="1:2" x14ac:dyDescent="0.25">
      <c r="A16" t="s">
        <v>27900</v>
      </c>
      <c r="B16" t="s">
        <v>8146</v>
      </c>
    </row>
    <row r="17" spans="1:2" x14ac:dyDescent="0.25">
      <c r="A17" t="s">
        <v>27904</v>
      </c>
      <c r="B17" t="s">
        <v>8150</v>
      </c>
    </row>
    <row r="18" spans="1:2" x14ac:dyDescent="0.25">
      <c r="A18" t="s">
        <v>27907</v>
      </c>
      <c r="B18" t="s">
        <v>8153</v>
      </c>
    </row>
    <row r="19" spans="1:2" x14ac:dyDescent="0.25">
      <c r="A19" t="s">
        <v>27729</v>
      </c>
      <c r="B19" t="s">
        <v>8154</v>
      </c>
    </row>
    <row r="20" spans="1:2" x14ac:dyDescent="0.25">
      <c r="A20" t="s">
        <v>27806</v>
      </c>
      <c r="B20" t="s">
        <v>8155</v>
      </c>
    </row>
    <row r="21" spans="1:2" x14ac:dyDescent="0.25">
      <c r="A21" t="s">
        <v>27738</v>
      </c>
      <c r="B21" t="s">
        <v>8156</v>
      </c>
    </row>
    <row r="22" spans="1:2" x14ac:dyDescent="0.25">
      <c r="A22" t="s">
        <v>27836</v>
      </c>
      <c r="B22" t="s">
        <v>8160</v>
      </c>
    </row>
    <row r="23" spans="1:2" x14ac:dyDescent="0.25">
      <c r="A23" t="s">
        <v>27780</v>
      </c>
      <c r="B23" t="s">
        <v>8161</v>
      </c>
    </row>
    <row r="24" spans="1:2" x14ac:dyDescent="0.25">
      <c r="A24" t="s">
        <v>27795</v>
      </c>
      <c r="B24" t="s">
        <v>8162</v>
      </c>
    </row>
    <row r="25" spans="1:2" x14ac:dyDescent="0.25">
      <c r="A25" t="s">
        <v>27744</v>
      </c>
      <c r="B25" t="s">
        <v>8163</v>
      </c>
    </row>
    <row r="26" spans="1:2" x14ac:dyDescent="0.25">
      <c r="A26" t="s">
        <v>27911</v>
      </c>
      <c r="B26" t="s">
        <v>8164</v>
      </c>
    </row>
    <row r="27" spans="1:2" x14ac:dyDescent="0.25">
      <c r="A27" t="s">
        <v>27726</v>
      </c>
      <c r="B27" t="s">
        <v>8165</v>
      </c>
    </row>
    <row r="28" spans="1:2" x14ac:dyDescent="0.25">
      <c r="A28" t="s">
        <v>27803</v>
      </c>
      <c r="B28" t="s">
        <v>8167</v>
      </c>
    </row>
    <row r="29" spans="1:2" x14ac:dyDescent="0.25">
      <c r="A29" t="s">
        <v>27783</v>
      </c>
      <c r="B29" t="s">
        <v>8168</v>
      </c>
    </row>
    <row r="30" spans="1:2" x14ac:dyDescent="0.25">
      <c r="A30" t="s">
        <v>27775</v>
      </c>
      <c r="B30" t="s">
        <v>8169</v>
      </c>
    </row>
    <row r="31" spans="1:2" x14ac:dyDescent="0.25">
      <c r="A31" t="s">
        <v>27913</v>
      </c>
      <c r="B31" t="s">
        <v>8170</v>
      </c>
    </row>
    <row r="32" spans="1:2" x14ac:dyDescent="0.25">
      <c r="A32" t="s">
        <v>27826</v>
      </c>
      <c r="B32" t="s">
        <v>8171</v>
      </c>
    </row>
    <row r="33" spans="1:2" x14ac:dyDescent="0.25">
      <c r="A33" t="s">
        <v>27914</v>
      </c>
      <c r="B33" t="s">
        <v>8172</v>
      </c>
    </row>
    <row r="34" spans="1:2" x14ac:dyDescent="0.25">
      <c r="A34" t="s">
        <v>27917</v>
      </c>
      <c r="B34" t="s">
        <v>8175</v>
      </c>
    </row>
    <row r="35" spans="1:2" x14ac:dyDescent="0.25">
      <c r="A35" t="s">
        <v>27919</v>
      </c>
      <c r="B35" t="s">
        <v>8177</v>
      </c>
    </row>
    <row r="36" spans="1:2" x14ac:dyDescent="0.25">
      <c r="A36" t="s">
        <v>27684</v>
      </c>
      <c r="B36" t="s">
        <v>8178</v>
      </c>
    </row>
    <row r="37" spans="1:2" x14ac:dyDescent="0.25">
      <c r="A37" t="s">
        <v>27720</v>
      </c>
      <c r="B37" t="s">
        <v>8180</v>
      </c>
    </row>
    <row r="38" spans="1:2" x14ac:dyDescent="0.25">
      <c r="A38" t="s">
        <v>27700</v>
      </c>
      <c r="B38" t="s">
        <v>8181</v>
      </c>
    </row>
    <row r="39" spans="1:2" x14ac:dyDescent="0.25">
      <c r="A39" t="s">
        <v>27746</v>
      </c>
      <c r="B39" t="s">
        <v>8182</v>
      </c>
    </row>
    <row r="40" spans="1:2" x14ac:dyDescent="0.25">
      <c r="A40" t="s">
        <v>27776</v>
      </c>
      <c r="B40" t="s">
        <v>8183</v>
      </c>
    </row>
    <row r="41" spans="1:2" x14ac:dyDescent="0.25">
      <c r="A41" t="s">
        <v>27823</v>
      </c>
      <c r="B41" t="s">
        <v>8184</v>
      </c>
    </row>
    <row r="42" spans="1:2" x14ac:dyDescent="0.25">
      <c r="A42" t="s">
        <v>27849</v>
      </c>
      <c r="B42" t="s">
        <v>8185</v>
      </c>
    </row>
    <row r="43" spans="1:2" x14ac:dyDescent="0.25">
      <c r="A43" t="s">
        <v>27764</v>
      </c>
      <c r="B43" t="s">
        <v>8186</v>
      </c>
    </row>
    <row r="44" spans="1:2" x14ac:dyDescent="0.25">
      <c r="A44" t="s">
        <v>27828</v>
      </c>
      <c r="B44" t="s">
        <v>8187</v>
      </c>
    </row>
    <row r="45" spans="1:2" x14ac:dyDescent="0.25">
      <c r="A45" t="s">
        <v>27797</v>
      </c>
      <c r="B45" t="s">
        <v>8188</v>
      </c>
    </row>
    <row r="46" spans="1:2" x14ac:dyDescent="0.25">
      <c r="A46" t="s">
        <v>27840</v>
      </c>
      <c r="B46" t="s">
        <v>8191</v>
      </c>
    </row>
    <row r="47" spans="1:2" x14ac:dyDescent="0.25">
      <c r="A47" t="s">
        <v>27837</v>
      </c>
      <c r="B47" t="s">
        <v>8195</v>
      </c>
    </row>
    <row r="48" spans="1:2" x14ac:dyDescent="0.25">
      <c r="A48" t="s">
        <v>27782</v>
      </c>
      <c r="B48" t="s">
        <v>8196</v>
      </c>
    </row>
    <row r="49" spans="1:2" x14ac:dyDescent="0.25">
      <c r="A49" t="s">
        <v>27831</v>
      </c>
      <c r="B49" t="s">
        <v>8197</v>
      </c>
    </row>
    <row r="50" spans="1:2" x14ac:dyDescent="0.25">
      <c r="A50" t="s">
        <v>27800</v>
      </c>
      <c r="B50" t="s">
        <v>8198</v>
      </c>
    </row>
    <row r="51" spans="1:2" x14ac:dyDescent="0.25">
      <c r="A51" t="s">
        <v>27791</v>
      </c>
      <c r="B51" t="s">
        <v>8199</v>
      </c>
    </row>
    <row r="52" spans="1:2" x14ac:dyDescent="0.25">
      <c r="A52" t="s">
        <v>27787</v>
      </c>
      <c r="B52" t="s">
        <v>8200</v>
      </c>
    </row>
    <row r="53" spans="1:2" x14ac:dyDescent="0.25">
      <c r="A53" t="s">
        <v>27789</v>
      </c>
      <c r="B53" t="s">
        <v>8201</v>
      </c>
    </row>
    <row r="54" spans="1:2" x14ac:dyDescent="0.25">
      <c r="A54" t="s">
        <v>27778</v>
      </c>
      <c r="B54" t="s">
        <v>8202</v>
      </c>
    </row>
    <row r="55" spans="1:2" x14ac:dyDescent="0.25">
      <c r="A55" t="s">
        <v>27825</v>
      </c>
      <c r="B55" t="s">
        <v>8203</v>
      </c>
    </row>
    <row r="56" spans="1:2" x14ac:dyDescent="0.25">
      <c r="A56" t="s">
        <v>27931</v>
      </c>
      <c r="B56" t="s">
        <v>8209</v>
      </c>
    </row>
    <row r="57" spans="1:2" x14ac:dyDescent="0.25">
      <c r="A57" t="s">
        <v>27933</v>
      </c>
      <c r="B57" t="s">
        <v>8211</v>
      </c>
    </row>
    <row r="58" spans="1:2" x14ac:dyDescent="0.25">
      <c r="A58" t="s">
        <v>27947</v>
      </c>
      <c r="B58" t="s">
        <v>8225</v>
      </c>
    </row>
    <row r="59" spans="1:2" x14ac:dyDescent="0.25">
      <c r="A59" t="s">
        <v>27948</v>
      </c>
      <c r="B59" t="s">
        <v>8226</v>
      </c>
    </row>
    <row r="60" spans="1:2" x14ac:dyDescent="0.25">
      <c r="A60" t="s">
        <v>27973</v>
      </c>
      <c r="B60" t="s">
        <v>8251</v>
      </c>
    </row>
    <row r="61" spans="1:2" x14ac:dyDescent="0.25">
      <c r="A61" t="s">
        <v>27704</v>
      </c>
      <c r="B61" t="s">
        <v>8254</v>
      </c>
    </row>
    <row r="62" spans="1:2" x14ac:dyDescent="0.25">
      <c r="A62" t="s">
        <v>27696</v>
      </c>
      <c r="B62" t="s">
        <v>8255</v>
      </c>
    </row>
    <row r="63" spans="1:2" x14ac:dyDescent="0.25">
      <c r="A63" t="s">
        <v>27752</v>
      </c>
      <c r="B63" t="s">
        <v>8256</v>
      </c>
    </row>
    <row r="64" spans="1:2" x14ac:dyDescent="0.25">
      <c r="A64" t="s">
        <v>27768</v>
      </c>
      <c r="B64" t="s">
        <v>8257</v>
      </c>
    </row>
    <row r="65" spans="1:2" x14ac:dyDescent="0.25">
      <c r="A65" t="s">
        <v>27980</v>
      </c>
      <c r="B65" t="s">
        <v>8262</v>
      </c>
    </row>
    <row r="66" spans="1:2" x14ac:dyDescent="0.25">
      <c r="A66" t="s">
        <v>27983</v>
      </c>
      <c r="B66" t="s">
        <v>8265</v>
      </c>
    </row>
    <row r="67" spans="1:2" x14ac:dyDescent="0.25">
      <c r="A67" t="s">
        <v>27686</v>
      </c>
      <c r="B67" t="s">
        <v>8277</v>
      </c>
    </row>
    <row r="68" spans="1:2" x14ac:dyDescent="0.25">
      <c r="A68" t="s">
        <v>27821</v>
      </c>
      <c r="B68" t="s">
        <v>8278</v>
      </c>
    </row>
    <row r="69" spans="1:2" x14ac:dyDescent="0.25">
      <c r="A69" t="s">
        <v>27693</v>
      </c>
      <c r="B69" t="s">
        <v>8279</v>
      </c>
    </row>
    <row r="70" spans="1:2" x14ac:dyDescent="0.25">
      <c r="A70" t="s">
        <v>27688</v>
      </c>
      <c r="B70" t="s">
        <v>8280</v>
      </c>
    </row>
    <row r="71" spans="1:2" x14ac:dyDescent="0.25">
      <c r="A71" t="s">
        <v>27723</v>
      </c>
      <c r="B71" t="s">
        <v>8291</v>
      </c>
    </row>
    <row r="72" spans="1:2" x14ac:dyDescent="0.25">
      <c r="A72" t="s">
        <v>28005</v>
      </c>
      <c r="B72" t="s">
        <v>8292</v>
      </c>
    </row>
    <row r="73" spans="1:2" x14ac:dyDescent="0.25">
      <c r="A73" t="s">
        <v>27732</v>
      </c>
      <c r="B73" t="s">
        <v>8296</v>
      </c>
    </row>
    <row r="74" spans="1:2" x14ac:dyDescent="0.25">
      <c r="A74" t="s">
        <v>27829</v>
      </c>
      <c r="B74" t="s">
        <v>8297</v>
      </c>
    </row>
    <row r="75" spans="1:2" x14ac:dyDescent="0.25">
      <c r="A75" t="s">
        <v>27790</v>
      </c>
      <c r="B75" t="s">
        <v>3882</v>
      </c>
    </row>
    <row r="76" spans="1:2" x14ac:dyDescent="0.25">
      <c r="A76" t="s">
        <v>27805</v>
      </c>
      <c r="B76" t="s">
        <v>8298</v>
      </c>
    </row>
    <row r="77" spans="1:2" x14ac:dyDescent="0.25">
      <c r="A77" t="s">
        <v>27808</v>
      </c>
      <c r="B77" t="s">
        <v>4782</v>
      </c>
    </row>
    <row r="78" spans="1:2" x14ac:dyDescent="0.25">
      <c r="A78" t="s">
        <v>27766</v>
      </c>
      <c r="B78" t="s">
        <v>4736</v>
      </c>
    </row>
    <row r="79" spans="1:2" x14ac:dyDescent="0.25">
      <c r="A79" t="s">
        <v>27745</v>
      </c>
      <c r="B79" t="s">
        <v>4707</v>
      </c>
    </row>
    <row r="80" spans="1:2" x14ac:dyDescent="0.25">
      <c r="A80" t="s">
        <v>27785</v>
      </c>
      <c r="B80" t="s">
        <v>3870</v>
      </c>
    </row>
    <row r="81" spans="1:2" x14ac:dyDescent="0.25">
      <c r="A81" t="s">
        <v>27832</v>
      </c>
      <c r="B81" t="s">
        <v>4627</v>
      </c>
    </row>
    <row r="82" spans="1:2" x14ac:dyDescent="0.25">
      <c r="A82" t="s">
        <v>27827</v>
      </c>
      <c r="B82" t="s">
        <v>8299</v>
      </c>
    </row>
    <row r="83" spans="1:2" x14ac:dyDescent="0.25">
      <c r="A83" t="s">
        <v>27818</v>
      </c>
      <c r="B83" t="s">
        <v>8300</v>
      </c>
    </row>
    <row r="84" spans="1:2" x14ac:dyDescent="0.25">
      <c r="A84" t="s">
        <v>27786</v>
      </c>
      <c r="B84" t="s">
        <v>4596</v>
      </c>
    </row>
    <row r="85" spans="1:2" x14ac:dyDescent="0.25">
      <c r="A85" t="s">
        <v>27685</v>
      </c>
      <c r="B85" t="s">
        <v>8301</v>
      </c>
    </row>
    <row r="86" spans="1:2" x14ac:dyDescent="0.25">
      <c r="A86" t="s">
        <v>27770</v>
      </c>
      <c r="B86" t="s">
        <v>8315</v>
      </c>
    </row>
    <row r="87" spans="1:2" x14ac:dyDescent="0.25">
      <c r="A87" t="s">
        <v>28025</v>
      </c>
      <c r="B87" t="s">
        <v>8317</v>
      </c>
    </row>
    <row r="88" spans="1:2" x14ac:dyDescent="0.25">
      <c r="A88" t="s">
        <v>27714</v>
      </c>
      <c r="B88" t="s">
        <v>8319</v>
      </c>
    </row>
    <row r="89" spans="1:2" x14ac:dyDescent="0.25">
      <c r="A89" t="s">
        <v>27749</v>
      </c>
      <c r="B89" t="s">
        <v>8320</v>
      </c>
    </row>
    <row r="90" spans="1:2" x14ac:dyDescent="0.25">
      <c r="A90" t="s">
        <v>27722</v>
      </c>
      <c r="B90" t="s">
        <v>8321</v>
      </c>
    </row>
    <row r="91" spans="1:2" x14ac:dyDescent="0.25">
      <c r="A91" t="s">
        <v>27822</v>
      </c>
      <c r="B91" t="s">
        <v>8322</v>
      </c>
    </row>
    <row r="92" spans="1:2" x14ac:dyDescent="0.25">
      <c r="A92" t="s">
        <v>27701</v>
      </c>
      <c r="B92" t="s">
        <v>8323</v>
      </c>
    </row>
    <row r="93" spans="1:2" x14ac:dyDescent="0.25">
      <c r="A93" t="s">
        <v>27762</v>
      </c>
      <c r="B93" t="s">
        <v>8324</v>
      </c>
    </row>
    <row r="94" spans="1:2" x14ac:dyDescent="0.25">
      <c r="A94" t="s">
        <v>27731</v>
      </c>
      <c r="B94" t="s">
        <v>8325</v>
      </c>
    </row>
    <row r="95" spans="1:2" x14ac:dyDescent="0.25">
      <c r="A95" t="s">
        <v>27838</v>
      </c>
      <c r="B95" t="s">
        <v>8326</v>
      </c>
    </row>
    <row r="96" spans="1:2" x14ac:dyDescent="0.25">
      <c r="A96" t="s">
        <v>27748</v>
      </c>
      <c r="B96" t="s">
        <v>8327</v>
      </c>
    </row>
    <row r="97" spans="1:2" x14ac:dyDescent="0.25">
      <c r="A97" t="s">
        <v>27724</v>
      </c>
      <c r="B97" t="s">
        <v>8334</v>
      </c>
    </row>
    <row r="98" spans="1:2" x14ac:dyDescent="0.25">
      <c r="A98" t="s">
        <v>27727</v>
      </c>
      <c r="B98" t="s">
        <v>8334</v>
      </c>
    </row>
    <row r="99" spans="1:2" x14ac:dyDescent="0.25">
      <c r="A99" t="s">
        <v>27747</v>
      </c>
      <c r="B99" t="s">
        <v>8335</v>
      </c>
    </row>
    <row r="100" spans="1:2" x14ac:dyDescent="0.25">
      <c r="A100" t="s">
        <v>28033</v>
      </c>
      <c r="B100" t="s">
        <v>8336</v>
      </c>
    </row>
    <row r="101" spans="1:2" x14ac:dyDescent="0.25">
      <c r="A101" t="s">
        <v>27760</v>
      </c>
      <c r="B101" t="s">
        <v>8337</v>
      </c>
    </row>
    <row r="102" spans="1:2" x14ac:dyDescent="0.25">
      <c r="A102" t="s">
        <v>27802</v>
      </c>
      <c r="B102" t="s">
        <v>8341</v>
      </c>
    </row>
    <row r="103" spans="1:2" x14ac:dyDescent="0.25">
      <c r="A103" t="s">
        <v>27833</v>
      </c>
      <c r="B103" t="s">
        <v>8342</v>
      </c>
    </row>
    <row r="104" spans="1:2" x14ac:dyDescent="0.25">
      <c r="A104" t="s">
        <v>27845</v>
      </c>
      <c r="B104" t="s">
        <v>8343</v>
      </c>
    </row>
    <row r="105" spans="1:2" x14ac:dyDescent="0.25">
      <c r="A105" t="s">
        <v>28038</v>
      </c>
      <c r="B105" t="s">
        <v>8345</v>
      </c>
    </row>
    <row r="106" spans="1:2" x14ac:dyDescent="0.25">
      <c r="A106" t="s">
        <v>27763</v>
      </c>
      <c r="B106" t="s">
        <v>8347</v>
      </c>
    </row>
    <row r="107" spans="1:2" x14ac:dyDescent="0.25">
      <c r="A107" t="s">
        <v>27814</v>
      </c>
      <c r="B107" t="s">
        <v>8348</v>
      </c>
    </row>
    <row r="108" spans="1:2" x14ac:dyDescent="0.25">
      <c r="A108" t="s">
        <v>27689</v>
      </c>
      <c r="B108" t="s">
        <v>8350</v>
      </c>
    </row>
    <row r="109" spans="1:2" x14ac:dyDescent="0.25">
      <c r="A109" t="s">
        <v>27733</v>
      </c>
      <c r="B109" t="s">
        <v>8351</v>
      </c>
    </row>
    <row r="110" spans="1:2" x14ac:dyDescent="0.25">
      <c r="A110" t="s">
        <v>27697</v>
      </c>
      <c r="B110" t="s">
        <v>8352</v>
      </c>
    </row>
    <row r="111" spans="1:2" x14ac:dyDescent="0.25">
      <c r="A111" t="s">
        <v>27809</v>
      </c>
      <c r="B111" t="s">
        <v>8356</v>
      </c>
    </row>
    <row r="112" spans="1:2" x14ac:dyDescent="0.25">
      <c r="A112" t="s">
        <v>27810</v>
      </c>
      <c r="B112" t="s">
        <v>8357</v>
      </c>
    </row>
    <row r="113" spans="1:2" x14ac:dyDescent="0.25">
      <c r="A113" t="s">
        <v>28045</v>
      </c>
      <c r="B113" t="s">
        <v>8359</v>
      </c>
    </row>
    <row r="114" spans="1:2" x14ac:dyDescent="0.25">
      <c r="A114" t="s">
        <v>27816</v>
      </c>
      <c r="B114" t="s">
        <v>8361</v>
      </c>
    </row>
    <row r="115" spans="1:2" x14ac:dyDescent="0.25">
      <c r="A115" t="s">
        <v>27796</v>
      </c>
      <c r="B115" t="s">
        <v>8362</v>
      </c>
    </row>
    <row r="116" spans="1:2" x14ac:dyDescent="0.25">
      <c r="A116" t="s">
        <v>28054</v>
      </c>
      <c r="B116" t="s">
        <v>8370</v>
      </c>
    </row>
    <row r="117" spans="1:2" x14ac:dyDescent="0.25">
      <c r="A117" t="s">
        <v>28064</v>
      </c>
      <c r="B117" t="s">
        <v>8380</v>
      </c>
    </row>
    <row r="118" spans="1:2" x14ac:dyDescent="0.25">
      <c r="A118" t="s">
        <v>27715</v>
      </c>
      <c r="B118" t="s">
        <v>8389</v>
      </c>
    </row>
    <row r="119" spans="1:2" x14ac:dyDescent="0.25">
      <c r="A119" t="s">
        <v>27708</v>
      </c>
      <c r="B119" t="s">
        <v>8398</v>
      </c>
    </row>
    <row r="120" spans="1:2" x14ac:dyDescent="0.25">
      <c r="A120" t="s">
        <v>27852</v>
      </c>
      <c r="B120" t="s">
        <v>8399</v>
      </c>
    </row>
    <row r="121" spans="1:2" x14ac:dyDescent="0.25">
      <c r="A121" t="s">
        <v>27739</v>
      </c>
      <c r="B121" t="s">
        <v>8400</v>
      </c>
    </row>
    <row r="122" spans="1:2" x14ac:dyDescent="0.25">
      <c r="A122" t="s">
        <v>27721</v>
      </c>
      <c r="B122" t="s">
        <v>8401</v>
      </c>
    </row>
    <row r="123" spans="1:2" x14ac:dyDescent="0.25">
      <c r="A123" t="s">
        <v>27698</v>
      </c>
      <c r="B123" t="s">
        <v>8402</v>
      </c>
    </row>
    <row r="124" spans="1:2" x14ac:dyDescent="0.25">
      <c r="A124" t="s">
        <v>27767</v>
      </c>
      <c r="B124" t="s">
        <v>8423</v>
      </c>
    </row>
    <row r="125" spans="1:2" x14ac:dyDescent="0.25">
      <c r="A125" t="s">
        <v>27765</v>
      </c>
      <c r="B125" t="s">
        <v>8426</v>
      </c>
    </row>
    <row r="126" spans="1:2" x14ac:dyDescent="0.25">
      <c r="A126" t="s">
        <v>27784</v>
      </c>
      <c r="B126" t="s">
        <v>8427</v>
      </c>
    </row>
    <row r="127" spans="1:2" x14ac:dyDescent="0.25">
      <c r="A127" t="s">
        <v>27834</v>
      </c>
      <c r="B127" t="s">
        <v>4765</v>
      </c>
    </row>
    <row r="128" spans="1:2" x14ac:dyDescent="0.25">
      <c r="A128" t="s">
        <v>27798</v>
      </c>
      <c r="B128" t="s">
        <v>4791</v>
      </c>
    </row>
    <row r="129" spans="1:2" x14ac:dyDescent="0.25">
      <c r="A129" t="s">
        <v>27741</v>
      </c>
      <c r="B129" t="s">
        <v>4788</v>
      </c>
    </row>
    <row r="130" spans="1:2" x14ac:dyDescent="0.25">
      <c r="A130" t="s">
        <v>27788</v>
      </c>
      <c r="B130" t="s">
        <v>3958</v>
      </c>
    </row>
    <row r="131" spans="1:2" x14ac:dyDescent="0.25">
      <c r="A131" t="s">
        <v>27728</v>
      </c>
      <c r="B131" t="s">
        <v>8431</v>
      </c>
    </row>
    <row r="132" spans="1:2" x14ac:dyDescent="0.25">
      <c r="A132" t="s">
        <v>27691</v>
      </c>
      <c r="B132" t="s">
        <v>8433</v>
      </c>
    </row>
    <row r="133" spans="1:2" x14ac:dyDescent="0.25">
      <c r="A133" t="s">
        <v>27771</v>
      </c>
      <c r="B133" t="s">
        <v>8176</v>
      </c>
    </row>
    <row r="134" spans="1:2" x14ac:dyDescent="0.25">
      <c r="A134" t="s">
        <v>28108</v>
      </c>
      <c r="B134" t="s">
        <v>8143</v>
      </c>
    </row>
    <row r="135" spans="1:2" x14ac:dyDescent="0.25">
      <c r="A135" t="s">
        <v>27758</v>
      </c>
      <c r="B135" t="s">
        <v>8435</v>
      </c>
    </row>
    <row r="136" spans="1:2" x14ac:dyDescent="0.25">
      <c r="A136" t="s">
        <v>27801</v>
      </c>
      <c r="B136" t="s">
        <v>8162</v>
      </c>
    </row>
    <row r="137" spans="1:2" x14ac:dyDescent="0.25">
      <c r="A137" t="s">
        <v>27710</v>
      </c>
      <c r="B137" t="s">
        <v>8444</v>
      </c>
    </row>
    <row r="138" spans="1:2" x14ac:dyDescent="0.25">
      <c r="A138" t="s">
        <v>27730</v>
      </c>
      <c r="B138" t="s">
        <v>8445</v>
      </c>
    </row>
    <row r="139" spans="1:2" x14ac:dyDescent="0.25">
      <c r="A139" t="s">
        <v>27753</v>
      </c>
      <c r="B139" t="s">
        <v>8451</v>
      </c>
    </row>
    <row r="140" spans="1:2" x14ac:dyDescent="0.25">
      <c r="A140" t="s">
        <v>27718</v>
      </c>
      <c r="B140" t="s">
        <v>8452</v>
      </c>
    </row>
    <row r="141" spans="1:2" x14ac:dyDescent="0.25">
      <c r="A141" t="s">
        <v>28127</v>
      </c>
      <c r="B141" t="s">
        <v>8458</v>
      </c>
    </row>
    <row r="142" spans="1:2" x14ac:dyDescent="0.25">
      <c r="A142" t="s">
        <v>27811</v>
      </c>
      <c r="B142" t="s">
        <v>8459</v>
      </c>
    </row>
    <row r="143" spans="1:2" x14ac:dyDescent="0.25">
      <c r="A143" t="s">
        <v>27817</v>
      </c>
      <c r="B143" t="s">
        <v>8460</v>
      </c>
    </row>
    <row r="144" spans="1:2" x14ac:dyDescent="0.25">
      <c r="A144" t="s">
        <v>27779</v>
      </c>
      <c r="B144" t="s">
        <v>8462</v>
      </c>
    </row>
    <row r="145" spans="1:2" x14ac:dyDescent="0.25">
      <c r="A145" t="s">
        <v>27754</v>
      </c>
      <c r="B145" t="s">
        <v>8463</v>
      </c>
    </row>
    <row r="146" spans="1:2" x14ac:dyDescent="0.25">
      <c r="A146" t="s">
        <v>27725</v>
      </c>
      <c r="B146" t="s">
        <v>8464</v>
      </c>
    </row>
    <row r="147" spans="1:2" x14ac:dyDescent="0.25">
      <c r="A147" t="s">
        <v>27807</v>
      </c>
      <c r="B147" t="s">
        <v>8465</v>
      </c>
    </row>
    <row r="148" spans="1:2" x14ac:dyDescent="0.25">
      <c r="A148" t="s">
        <v>27740</v>
      </c>
      <c r="B148" t="s">
        <v>8466</v>
      </c>
    </row>
    <row r="149" spans="1:2" x14ac:dyDescent="0.25">
      <c r="A149" t="s">
        <v>27820</v>
      </c>
      <c r="B149" t="s">
        <v>8467</v>
      </c>
    </row>
    <row r="150" spans="1:2" x14ac:dyDescent="0.25">
      <c r="A150" t="s">
        <v>27772</v>
      </c>
      <c r="B150" t="s">
        <v>8469</v>
      </c>
    </row>
    <row r="151" spans="1:2" x14ac:dyDescent="0.25">
      <c r="A151" t="s">
        <v>27848</v>
      </c>
      <c r="B151" t="s">
        <v>8470</v>
      </c>
    </row>
    <row r="152" spans="1:2" x14ac:dyDescent="0.25">
      <c r="A152" t="s">
        <v>27847</v>
      </c>
      <c r="B152" t="s">
        <v>8473</v>
      </c>
    </row>
    <row r="153" spans="1:2" x14ac:dyDescent="0.25">
      <c r="A153" t="s">
        <v>27835</v>
      </c>
      <c r="B153" t="s">
        <v>8476</v>
      </c>
    </row>
    <row r="154" spans="1:2" x14ac:dyDescent="0.25">
      <c r="A154" t="s">
        <v>27756</v>
      </c>
      <c r="B154" t="s">
        <v>8478</v>
      </c>
    </row>
    <row r="155" spans="1:2" x14ac:dyDescent="0.25">
      <c r="A155" t="s">
        <v>27743</v>
      </c>
      <c r="B155" t="s">
        <v>8482</v>
      </c>
    </row>
    <row r="156" spans="1:2" x14ac:dyDescent="0.25">
      <c r="A156" t="s">
        <v>27812</v>
      </c>
      <c r="B156" t="s">
        <v>8484</v>
      </c>
    </row>
    <row r="157" spans="1:2" x14ac:dyDescent="0.25">
      <c r="A157" t="s">
        <v>28157</v>
      </c>
      <c r="B157" t="s">
        <v>8502</v>
      </c>
    </row>
    <row r="158" spans="1:2" x14ac:dyDescent="0.25">
      <c r="A158" t="s">
        <v>27716</v>
      </c>
      <c r="B158" t="s">
        <v>8518</v>
      </c>
    </row>
    <row r="159" spans="1:2" x14ac:dyDescent="0.25">
      <c r="A159" t="s">
        <v>27705</v>
      </c>
      <c r="B159" t="s">
        <v>8519</v>
      </c>
    </row>
    <row r="160" spans="1:2" x14ac:dyDescent="0.25">
      <c r="A160" t="s">
        <v>27702</v>
      </c>
      <c r="B160" t="s">
        <v>8520</v>
      </c>
    </row>
    <row r="161" spans="1:2" x14ac:dyDescent="0.25">
      <c r="A161" t="s">
        <v>27769</v>
      </c>
      <c r="B161" t="s">
        <v>8521</v>
      </c>
    </row>
    <row r="162" spans="1:2" x14ac:dyDescent="0.25">
      <c r="A162" t="s">
        <v>27712</v>
      </c>
      <c r="B162" t="s">
        <v>8522</v>
      </c>
    </row>
    <row r="163" spans="1:2" x14ac:dyDescent="0.25">
      <c r="A163" t="s">
        <v>27750</v>
      </c>
      <c r="B163" t="s">
        <v>8523</v>
      </c>
    </row>
    <row r="164" spans="1:2" x14ac:dyDescent="0.25">
      <c r="A164" t="s">
        <v>27757</v>
      </c>
      <c r="B164" t="s">
        <v>8524</v>
      </c>
    </row>
    <row r="165" spans="1:2" x14ac:dyDescent="0.25">
      <c r="A165" t="s">
        <v>27851</v>
      </c>
      <c r="B165" t="s">
        <v>8538</v>
      </c>
    </row>
    <row r="166" spans="1:2" x14ac:dyDescent="0.25">
      <c r="A166" t="s">
        <v>27687</v>
      </c>
      <c r="B166" t="s">
        <v>8551</v>
      </c>
    </row>
    <row r="167" spans="1:2" x14ac:dyDescent="0.25">
      <c r="A167" t="s">
        <v>27841</v>
      </c>
      <c r="B167" t="s">
        <v>4751</v>
      </c>
    </row>
    <row r="168" spans="1:2" x14ac:dyDescent="0.25">
      <c r="A168" t="s">
        <v>27751</v>
      </c>
      <c r="B168" t="s">
        <v>8553</v>
      </c>
    </row>
    <row r="169" spans="1:2" x14ac:dyDescent="0.25">
      <c r="A169" t="s">
        <v>27830</v>
      </c>
      <c r="B169" t="s">
        <v>3874</v>
      </c>
    </row>
    <row r="170" spans="1:2" x14ac:dyDescent="0.25">
      <c r="A170" t="s">
        <v>27734</v>
      </c>
      <c r="B170" t="s">
        <v>8559</v>
      </c>
    </row>
    <row r="171" spans="1:2" x14ac:dyDescent="0.25">
      <c r="A171" t="s">
        <v>27824</v>
      </c>
      <c r="B171" t="s">
        <v>8564</v>
      </c>
    </row>
    <row r="172" spans="1:2" x14ac:dyDescent="0.25">
      <c r="A172" t="s">
        <v>27719</v>
      </c>
      <c r="B172" t="s">
        <v>8565</v>
      </c>
    </row>
    <row r="173" spans="1:2" x14ac:dyDescent="0.25">
      <c r="A173" t="s">
        <v>27761</v>
      </c>
      <c r="B173" t="s">
        <v>8566</v>
      </c>
    </row>
    <row r="174" spans="1:2" x14ac:dyDescent="0.25">
      <c r="A174" t="s">
        <v>27692</v>
      </c>
      <c r="B174" t="s">
        <v>8568</v>
      </c>
    </row>
    <row r="175" spans="1:2" x14ac:dyDescent="0.25">
      <c r="A175" t="s">
        <v>27736</v>
      </c>
      <c r="B175" t="s">
        <v>8569</v>
      </c>
    </row>
    <row r="176" spans="1:2" x14ac:dyDescent="0.25">
      <c r="A176" t="s">
        <v>27850</v>
      </c>
      <c r="B176" t="s">
        <v>8574</v>
      </c>
    </row>
    <row r="177" spans="1:2" x14ac:dyDescent="0.25">
      <c r="A177" t="s">
        <v>27717</v>
      </c>
      <c r="B177" t="s">
        <v>8575</v>
      </c>
    </row>
    <row r="178" spans="1:2" x14ac:dyDescent="0.25">
      <c r="A178" t="s">
        <v>27709</v>
      </c>
      <c r="B178" t="s">
        <v>8576</v>
      </c>
    </row>
    <row r="179" spans="1:2" x14ac:dyDescent="0.25">
      <c r="A179" t="s">
        <v>27755</v>
      </c>
      <c r="B179" t="s">
        <v>8581</v>
      </c>
    </row>
    <row r="180" spans="1:2" x14ac:dyDescent="0.25">
      <c r="A180" t="s">
        <v>27742</v>
      </c>
      <c r="B180" t="s">
        <v>8583</v>
      </c>
    </row>
    <row r="181" spans="1:2" x14ac:dyDescent="0.25">
      <c r="A181" t="s">
        <v>27737</v>
      </c>
      <c r="B181" t="s">
        <v>8584</v>
      </c>
    </row>
    <row r="182" spans="1:2" x14ac:dyDescent="0.25">
      <c r="A182" t="s">
        <v>27804</v>
      </c>
      <c r="B182" t="s">
        <v>8585</v>
      </c>
    </row>
    <row r="183" spans="1:2" x14ac:dyDescent="0.25">
      <c r="A183" t="s">
        <v>27781</v>
      </c>
      <c r="B183" t="s">
        <v>8588</v>
      </c>
    </row>
    <row r="184" spans="1:2" x14ac:dyDescent="0.25">
      <c r="A184" t="s">
        <v>28222</v>
      </c>
      <c r="B184" t="s">
        <v>8589</v>
      </c>
    </row>
    <row r="185" spans="1:2" x14ac:dyDescent="0.25">
      <c r="A185" t="s">
        <v>27713</v>
      </c>
      <c r="B185" t="s">
        <v>8591</v>
      </c>
    </row>
    <row r="186" spans="1:2" x14ac:dyDescent="0.25">
      <c r="A186" t="s">
        <v>27703</v>
      </c>
      <c r="B186" t="s">
        <v>8592</v>
      </c>
    </row>
    <row r="187" spans="1:2" x14ac:dyDescent="0.25">
      <c r="A187" t="s">
        <v>27793</v>
      </c>
      <c r="B187" t="s">
        <v>8593</v>
      </c>
    </row>
    <row r="188" spans="1:2" x14ac:dyDescent="0.25">
      <c r="A188" t="s">
        <v>28224</v>
      </c>
      <c r="B188" t="s">
        <v>8594</v>
      </c>
    </row>
    <row r="189" spans="1:2" x14ac:dyDescent="0.25">
      <c r="A189" t="s">
        <v>27846</v>
      </c>
      <c r="B189" t="s">
        <v>8595</v>
      </c>
    </row>
    <row r="190" spans="1:2" x14ac:dyDescent="0.25">
      <c r="A190" t="s">
        <v>27815</v>
      </c>
      <c r="B190" t="s">
        <v>8596</v>
      </c>
    </row>
    <row r="191" spans="1:2" x14ac:dyDescent="0.25">
      <c r="A191" t="s">
        <v>27794</v>
      </c>
      <c r="B191" t="s">
        <v>8599</v>
      </c>
    </row>
    <row r="192" spans="1:2" x14ac:dyDescent="0.25">
      <c r="A192" t="s">
        <v>27842</v>
      </c>
      <c r="B192" t="s">
        <v>8601</v>
      </c>
    </row>
    <row r="193" spans="1:2" x14ac:dyDescent="0.25">
      <c r="A193" t="s">
        <v>27843</v>
      </c>
      <c r="B193" t="s">
        <v>8602</v>
      </c>
    </row>
    <row r="194" spans="1:2" x14ac:dyDescent="0.25">
      <c r="A194" t="s">
        <v>27844</v>
      </c>
      <c r="B194" t="s">
        <v>8603</v>
      </c>
    </row>
    <row r="195" spans="1:2" x14ac:dyDescent="0.25">
      <c r="A195" t="s">
        <v>27774</v>
      </c>
      <c r="B195" t="s">
        <v>8604</v>
      </c>
    </row>
    <row r="196" spans="1:2" x14ac:dyDescent="0.25">
      <c r="A196" t="s">
        <v>27792</v>
      </c>
      <c r="B196" t="s">
        <v>8606</v>
      </c>
    </row>
    <row r="197" spans="1:2" x14ac:dyDescent="0.25">
      <c r="A197" t="s">
        <v>28233</v>
      </c>
      <c r="B197" t="s">
        <v>8611</v>
      </c>
    </row>
    <row r="198" spans="1:2" x14ac:dyDescent="0.25">
      <c r="A198" t="s">
        <v>27707</v>
      </c>
      <c r="B198" t="s">
        <v>8625</v>
      </c>
    </row>
    <row r="199" spans="1:2" x14ac:dyDescent="0.25">
      <c r="A199" t="s">
        <v>27695</v>
      </c>
      <c r="B199" t="s">
        <v>8629</v>
      </c>
    </row>
    <row r="200" spans="1:2" x14ac:dyDescent="0.25">
      <c r="A200" t="s">
        <v>27839</v>
      </c>
      <c r="B200" t="s">
        <v>8636</v>
      </c>
    </row>
    <row r="201" spans="1:2" x14ac:dyDescent="0.25">
      <c r="A201" t="s">
        <v>27759</v>
      </c>
      <c r="B201" t="s">
        <v>8645</v>
      </c>
    </row>
    <row r="202" spans="1:2" x14ac:dyDescent="0.25">
      <c r="A202" t="s">
        <v>27690</v>
      </c>
      <c r="B202" t="s">
        <v>8646</v>
      </c>
    </row>
    <row r="203" spans="1:2" x14ac:dyDescent="0.25">
      <c r="A203" t="s">
        <v>27735</v>
      </c>
      <c r="B203" t="s">
        <v>8648</v>
      </c>
    </row>
    <row r="204" spans="1:2" x14ac:dyDescent="0.25">
      <c r="A204" t="s">
        <v>27799</v>
      </c>
      <c r="B204" t="s">
        <v>8649</v>
      </c>
    </row>
    <row r="205" spans="1:2" x14ac:dyDescent="0.25">
      <c r="A205" t="s">
        <v>27777</v>
      </c>
      <c r="B205" t="s">
        <v>8651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338"/>
  <sheetViews>
    <sheetView workbookViewId="0">
      <selection activeCell="F2" sqref="F2:H338"/>
    </sheetView>
  </sheetViews>
  <sheetFormatPr baseColWidth="10" defaultRowHeight="15" x14ac:dyDescent="0.25"/>
  <sheetData>
    <row r="1" spans="1:3" x14ac:dyDescent="0.25">
      <c r="A1" t="s">
        <v>166101</v>
      </c>
      <c r="B1" t="s">
        <v>166102</v>
      </c>
      <c r="C1" t="s">
        <v>166103</v>
      </c>
    </row>
    <row r="2" spans="1:3" x14ac:dyDescent="0.25">
      <c r="A2" s="1" t="s">
        <v>62</v>
      </c>
      <c r="B2">
        <v>48</v>
      </c>
      <c r="C2" s="37">
        <v>2</v>
      </c>
    </row>
    <row r="3" spans="1:3" x14ac:dyDescent="0.25">
      <c r="A3" s="1" t="s">
        <v>62</v>
      </c>
      <c r="B3">
        <v>49</v>
      </c>
      <c r="C3" s="37">
        <v>1</v>
      </c>
    </row>
    <row r="4" spans="1:3" x14ac:dyDescent="0.25">
      <c r="A4" s="1" t="s">
        <v>62</v>
      </c>
      <c r="B4">
        <v>61</v>
      </c>
      <c r="C4" s="37">
        <v>2</v>
      </c>
    </row>
    <row r="5" spans="1:3" x14ac:dyDescent="0.25">
      <c r="A5" s="1" t="s">
        <v>62</v>
      </c>
      <c r="B5">
        <v>65</v>
      </c>
      <c r="C5" s="37">
        <v>2</v>
      </c>
    </row>
    <row r="6" spans="1:3" x14ac:dyDescent="0.25">
      <c r="A6" s="1" t="s">
        <v>62</v>
      </c>
      <c r="B6">
        <v>66</v>
      </c>
      <c r="C6" s="37">
        <v>1</v>
      </c>
    </row>
    <row r="7" spans="1:3" x14ac:dyDescent="0.25">
      <c r="A7" s="1" t="s">
        <v>62</v>
      </c>
      <c r="B7">
        <v>69</v>
      </c>
      <c r="C7" s="37">
        <v>1</v>
      </c>
    </row>
    <row r="8" spans="1:3" x14ac:dyDescent="0.25">
      <c r="A8" s="1" t="s">
        <v>62</v>
      </c>
      <c r="B8">
        <v>77</v>
      </c>
      <c r="C8" s="37">
        <v>2</v>
      </c>
    </row>
    <row r="9" spans="1:3" x14ac:dyDescent="0.25">
      <c r="A9" s="1" t="s">
        <v>62</v>
      </c>
      <c r="B9">
        <v>175</v>
      </c>
      <c r="C9" s="37">
        <v>1</v>
      </c>
    </row>
    <row r="10" spans="1:3" x14ac:dyDescent="0.25">
      <c r="A10" s="1" t="s">
        <v>62</v>
      </c>
      <c r="B10">
        <v>176</v>
      </c>
      <c r="C10" s="37">
        <v>1</v>
      </c>
    </row>
    <row r="11" spans="1:3" x14ac:dyDescent="0.25">
      <c r="A11" s="1" t="s">
        <v>62</v>
      </c>
      <c r="B11">
        <v>380</v>
      </c>
      <c r="C11" s="37">
        <v>1</v>
      </c>
    </row>
    <row r="12" spans="1:3" x14ac:dyDescent="0.25">
      <c r="A12" s="1" t="s">
        <v>62</v>
      </c>
      <c r="B12">
        <v>516</v>
      </c>
      <c r="C12" s="37">
        <v>1</v>
      </c>
    </row>
    <row r="13" spans="1:3" x14ac:dyDescent="0.25">
      <c r="A13" s="35" t="s">
        <v>553</v>
      </c>
      <c r="B13">
        <v>518</v>
      </c>
      <c r="C13" s="37">
        <v>1</v>
      </c>
    </row>
    <row r="14" spans="1:3" x14ac:dyDescent="0.25">
      <c r="A14" s="1" t="s">
        <v>734</v>
      </c>
      <c r="B14">
        <v>48</v>
      </c>
      <c r="C14" s="37">
        <v>3</v>
      </c>
    </row>
    <row r="15" spans="1:3" x14ac:dyDescent="0.25">
      <c r="A15" s="1" t="s">
        <v>734</v>
      </c>
      <c r="B15">
        <v>61</v>
      </c>
      <c r="C15" s="37">
        <v>1</v>
      </c>
    </row>
    <row r="16" spans="1:3" x14ac:dyDescent="0.25">
      <c r="A16" s="1" t="s">
        <v>734</v>
      </c>
      <c r="B16">
        <v>65</v>
      </c>
      <c r="C16" s="37">
        <v>1</v>
      </c>
    </row>
    <row r="17" spans="1:3" x14ac:dyDescent="0.25">
      <c r="A17" s="1" t="s">
        <v>734</v>
      </c>
      <c r="B17">
        <v>182</v>
      </c>
      <c r="C17" s="37">
        <v>1</v>
      </c>
    </row>
    <row r="18" spans="1:3" x14ac:dyDescent="0.25">
      <c r="A18" s="1" t="s">
        <v>340</v>
      </c>
      <c r="B18">
        <v>7</v>
      </c>
      <c r="C18" s="37">
        <v>1</v>
      </c>
    </row>
    <row r="19" spans="1:3" x14ac:dyDescent="0.25">
      <c r="A19" s="1" t="s">
        <v>340</v>
      </c>
      <c r="B19">
        <v>48</v>
      </c>
      <c r="C19" s="37">
        <v>1</v>
      </c>
    </row>
    <row r="20" spans="1:3" x14ac:dyDescent="0.25">
      <c r="A20" s="1" t="s">
        <v>340</v>
      </c>
      <c r="B20">
        <v>103</v>
      </c>
      <c r="C20" s="37">
        <v>2</v>
      </c>
    </row>
    <row r="21" spans="1:3" x14ac:dyDescent="0.25">
      <c r="A21" s="1" t="s">
        <v>340</v>
      </c>
      <c r="B21">
        <v>459</v>
      </c>
      <c r="C21" s="37">
        <v>1</v>
      </c>
    </row>
    <row r="22" spans="1:3" x14ac:dyDescent="0.25">
      <c r="A22" s="1" t="s">
        <v>857</v>
      </c>
      <c r="B22">
        <v>383</v>
      </c>
      <c r="C22" s="37">
        <v>1</v>
      </c>
    </row>
    <row r="23" spans="1:3" x14ac:dyDescent="0.25">
      <c r="A23" s="1" t="s">
        <v>857</v>
      </c>
      <c r="B23">
        <v>517</v>
      </c>
      <c r="C23" s="37">
        <v>1</v>
      </c>
    </row>
    <row r="24" spans="1:3" x14ac:dyDescent="0.25">
      <c r="A24" s="1" t="s">
        <v>38</v>
      </c>
      <c r="B24">
        <v>7</v>
      </c>
      <c r="C24" s="37">
        <v>6</v>
      </c>
    </row>
    <row r="25" spans="1:3" x14ac:dyDescent="0.25">
      <c r="A25" s="1" t="s">
        <v>38</v>
      </c>
      <c r="B25">
        <v>179</v>
      </c>
      <c r="C25" s="37">
        <v>1</v>
      </c>
    </row>
    <row r="26" spans="1:3" x14ac:dyDescent="0.25">
      <c r="A26" s="1" t="s">
        <v>150</v>
      </c>
      <c r="B26">
        <v>4</v>
      </c>
      <c r="C26" s="37">
        <v>1</v>
      </c>
    </row>
    <row r="27" spans="1:3" x14ac:dyDescent="0.25">
      <c r="A27" s="1" t="s">
        <v>150</v>
      </c>
      <c r="B27">
        <v>7</v>
      </c>
      <c r="C27" s="37">
        <v>2</v>
      </c>
    </row>
    <row r="28" spans="1:3" x14ac:dyDescent="0.25">
      <c r="A28" s="1" t="s">
        <v>150</v>
      </c>
      <c r="B28">
        <v>237</v>
      </c>
      <c r="C28" s="37">
        <v>1</v>
      </c>
    </row>
    <row r="29" spans="1:3" x14ac:dyDescent="0.25">
      <c r="A29" s="1" t="s">
        <v>150</v>
      </c>
      <c r="B29">
        <v>321</v>
      </c>
      <c r="C29" s="37">
        <v>1</v>
      </c>
    </row>
    <row r="30" spans="1:3" x14ac:dyDescent="0.25">
      <c r="A30" s="1" t="s">
        <v>24</v>
      </c>
      <c r="B30">
        <v>7</v>
      </c>
      <c r="C30" s="37">
        <v>2</v>
      </c>
    </row>
    <row r="31" spans="1:3" x14ac:dyDescent="0.25">
      <c r="A31" s="1" t="s">
        <v>24</v>
      </c>
      <c r="B31">
        <v>13</v>
      </c>
      <c r="C31" s="37">
        <v>2</v>
      </c>
    </row>
    <row r="32" spans="1:3" x14ac:dyDescent="0.25">
      <c r="A32" s="1" t="s">
        <v>24</v>
      </c>
      <c r="B32">
        <v>341</v>
      </c>
      <c r="C32" s="37">
        <v>1</v>
      </c>
    </row>
    <row r="33" spans="1:3" x14ac:dyDescent="0.25">
      <c r="A33" s="1" t="s">
        <v>24</v>
      </c>
      <c r="B33">
        <v>345</v>
      </c>
      <c r="C33" s="37">
        <v>1</v>
      </c>
    </row>
    <row r="34" spans="1:3" x14ac:dyDescent="0.25">
      <c r="A34" s="35" t="s">
        <v>207</v>
      </c>
      <c r="B34">
        <v>229</v>
      </c>
      <c r="C34" s="37">
        <v>1</v>
      </c>
    </row>
    <row r="35" spans="1:3" x14ac:dyDescent="0.25">
      <c r="A35" s="35" t="s">
        <v>212</v>
      </c>
      <c r="B35">
        <v>236</v>
      </c>
      <c r="C35" s="37">
        <v>2</v>
      </c>
    </row>
    <row r="36" spans="1:3" x14ac:dyDescent="0.25">
      <c r="A36" s="35" t="s">
        <v>241</v>
      </c>
      <c r="B36">
        <v>236</v>
      </c>
      <c r="C36" s="37">
        <v>2</v>
      </c>
    </row>
    <row r="37" spans="1:3" x14ac:dyDescent="0.25">
      <c r="A37" s="1" t="s">
        <v>243</v>
      </c>
      <c r="B37">
        <v>4</v>
      </c>
      <c r="C37" s="37">
        <v>2</v>
      </c>
    </row>
    <row r="38" spans="1:3" x14ac:dyDescent="0.25">
      <c r="A38" s="1" t="s">
        <v>243</v>
      </c>
      <c r="B38">
        <v>39</v>
      </c>
      <c r="C38" s="37">
        <v>19</v>
      </c>
    </row>
    <row r="39" spans="1:3" x14ac:dyDescent="0.25">
      <c r="A39" s="1" t="s">
        <v>243</v>
      </c>
      <c r="B39">
        <v>502</v>
      </c>
      <c r="C39" s="37">
        <v>1</v>
      </c>
    </row>
    <row r="40" spans="1:3" x14ac:dyDescent="0.25">
      <c r="A40" s="1" t="s">
        <v>197</v>
      </c>
      <c r="B40">
        <v>0</v>
      </c>
      <c r="C40" s="37">
        <v>3</v>
      </c>
    </row>
    <row r="41" spans="1:3" x14ac:dyDescent="0.25">
      <c r="A41" s="1" t="s">
        <v>197</v>
      </c>
      <c r="B41">
        <v>7</v>
      </c>
      <c r="C41" s="37">
        <v>3</v>
      </c>
    </row>
    <row r="42" spans="1:3" x14ac:dyDescent="0.25">
      <c r="A42" s="1" t="s">
        <v>197</v>
      </c>
      <c r="B42">
        <v>43</v>
      </c>
      <c r="C42" s="37">
        <v>1</v>
      </c>
    </row>
    <row r="43" spans="1:3" x14ac:dyDescent="0.25">
      <c r="A43" s="1" t="s">
        <v>197</v>
      </c>
      <c r="B43">
        <v>180</v>
      </c>
      <c r="C43" s="37">
        <v>1</v>
      </c>
    </row>
    <row r="44" spans="1:3" x14ac:dyDescent="0.25">
      <c r="A44" s="1" t="s">
        <v>257</v>
      </c>
      <c r="B44">
        <v>7</v>
      </c>
      <c r="C44" s="37">
        <v>3</v>
      </c>
    </row>
    <row r="45" spans="1:3" x14ac:dyDescent="0.25">
      <c r="A45" s="1" t="s">
        <v>257</v>
      </c>
      <c r="B45">
        <v>179</v>
      </c>
      <c r="C45" s="37">
        <v>1</v>
      </c>
    </row>
    <row r="46" spans="1:3" x14ac:dyDescent="0.25">
      <c r="A46" s="1" t="s">
        <v>257</v>
      </c>
      <c r="B46">
        <v>180</v>
      </c>
      <c r="C46" s="37">
        <v>1</v>
      </c>
    </row>
    <row r="47" spans="1:3" x14ac:dyDescent="0.25">
      <c r="A47" s="1" t="s">
        <v>263</v>
      </c>
      <c r="B47">
        <v>180</v>
      </c>
      <c r="C47" s="37">
        <v>1</v>
      </c>
    </row>
    <row r="48" spans="1:3" x14ac:dyDescent="0.25">
      <c r="A48" s="1" t="s">
        <v>263</v>
      </c>
      <c r="B48">
        <v>322</v>
      </c>
      <c r="C48" s="37">
        <v>1</v>
      </c>
    </row>
    <row r="49" spans="1:3" x14ac:dyDescent="0.25">
      <c r="A49" s="1" t="s">
        <v>263</v>
      </c>
      <c r="B49">
        <v>323</v>
      </c>
      <c r="C49" s="37">
        <v>1</v>
      </c>
    </row>
    <row r="50" spans="1:3" x14ac:dyDescent="0.25">
      <c r="A50" s="1" t="s">
        <v>263</v>
      </c>
      <c r="B50">
        <v>462</v>
      </c>
      <c r="C50" s="37">
        <v>1</v>
      </c>
    </row>
    <row r="51" spans="1:3" x14ac:dyDescent="0.25">
      <c r="A51" s="1" t="s">
        <v>860</v>
      </c>
      <c r="B51">
        <v>7</v>
      </c>
      <c r="C51" s="37">
        <v>1</v>
      </c>
    </row>
    <row r="52" spans="1:3" x14ac:dyDescent="0.25">
      <c r="A52" s="1" t="s">
        <v>860</v>
      </c>
      <c r="B52">
        <v>14</v>
      </c>
      <c r="C52" s="37">
        <v>1</v>
      </c>
    </row>
    <row r="53" spans="1:3" x14ac:dyDescent="0.25">
      <c r="A53" s="1" t="s">
        <v>860</v>
      </c>
      <c r="B53">
        <v>48</v>
      </c>
      <c r="C53" s="37">
        <v>2</v>
      </c>
    </row>
    <row r="54" spans="1:3" x14ac:dyDescent="0.25">
      <c r="A54" s="1" t="s">
        <v>860</v>
      </c>
      <c r="B54">
        <v>65</v>
      </c>
      <c r="C54" s="37">
        <v>5</v>
      </c>
    </row>
    <row r="55" spans="1:3" x14ac:dyDescent="0.25">
      <c r="A55" s="1" t="s">
        <v>860</v>
      </c>
      <c r="B55">
        <v>66</v>
      </c>
      <c r="C55" s="37">
        <v>2</v>
      </c>
    </row>
    <row r="56" spans="1:3" x14ac:dyDescent="0.25">
      <c r="A56" s="1" t="s">
        <v>860</v>
      </c>
      <c r="B56">
        <v>73</v>
      </c>
      <c r="C56" s="37">
        <v>1</v>
      </c>
    </row>
    <row r="57" spans="1:3" x14ac:dyDescent="0.25">
      <c r="A57" s="1" t="s">
        <v>860</v>
      </c>
      <c r="B57">
        <v>74</v>
      </c>
      <c r="C57" s="37">
        <v>1</v>
      </c>
    </row>
    <row r="58" spans="1:3" x14ac:dyDescent="0.25">
      <c r="A58" s="1" t="s">
        <v>860</v>
      </c>
      <c r="B58">
        <v>75</v>
      </c>
      <c r="C58" s="37">
        <v>1</v>
      </c>
    </row>
    <row r="59" spans="1:3" x14ac:dyDescent="0.25">
      <c r="A59" s="1" t="s">
        <v>860</v>
      </c>
      <c r="B59">
        <v>77</v>
      </c>
      <c r="C59" s="37">
        <v>1</v>
      </c>
    </row>
    <row r="60" spans="1:3" x14ac:dyDescent="0.25">
      <c r="A60" s="1" t="s">
        <v>860</v>
      </c>
      <c r="B60">
        <v>78</v>
      </c>
      <c r="C60" s="37">
        <v>1</v>
      </c>
    </row>
    <row r="61" spans="1:3" x14ac:dyDescent="0.25">
      <c r="A61" s="1" t="s">
        <v>860</v>
      </c>
      <c r="B61">
        <v>81</v>
      </c>
      <c r="C61" s="37">
        <v>1</v>
      </c>
    </row>
    <row r="62" spans="1:3" x14ac:dyDescent="0.25">
      <c r="A62" s="1" t="s">
        <v>860</v>
      </c>
      <c r="B62">
        <v>87</v>
      </c>
      <c r="C62" s="37">
        <v>1</v>
      </c>
    </row>
    <row r="63" spans="1:3" x14ac:dyDescent="0.25">
      <c r="A63" s="1" t="s">
        <v>860</v>
      </c>
      <c r="B63">
        <v>377</v>
      </c>
      <c r="C63" s="37">
        <v>1</v>
      </c>
    </row>
    <row r="64" spans="1:3" x14ac:dyDescent="0.25">
      <c r="A64" s="1" t="s">
        <v>860</v>
      </c>
      <c r="B64">
        <v>385</v>
      </c>
      <c r="C64" s="37">
        <v>1</v>
      </c>
    </row>
    <row r="65" spans="1:3" x14ac:dyDescent="0.25">
      <c r="A65" s="1" t="s">
        <v>860</v>
      </c>
      <c r="B65">
        <v>513</v>
      </c>
      <c r="C65" s="37">
        <v>1</v>
      </c>
    </row>
    <row r="66" spans="1:3" x14ac:dyDescent="0.25">
      <c r="A66" s="35" t="s">
        <v>271</v>
      </c>
      <c r="B66">
        <v>7</v>
      </c>
      <c r="C66" s="37">
        <v>1</v>
      </c>
    </row>
    <row r="67" spans="1:3" x14ac:dyDescent="0.25">
      <c r="A67" s="35" t="s">
        <v>273</v>
      </c>
      <c r="B67">
        <v>7</v>
      </c>
      <c r="C67" s="37">
        <v>2</v>
      </c>
    </row>
    <row r="68" spans="1:3" x14ac:dyDescent="0.25">
      <c r="A68" s="35" t="s">
        <v>276</v>
      </c>
      <c r="B68">
        <v>7</v>
      </c>
      <c r="C68" s="37">
        <v>5</v>
      </c>
    </row>
    <row r="69" spans="1:3" x14ac:dyDescent="0.25">
      <c r="A69" s="35" t="s">
        <v>282</v>
      </c>
      <c r="B69">
        <v>7</v>
      </c>
      <c r="C69" s="37">
        <v>1</v>
      </c>
    </row>
    <row r="70" spans="1:3" x14ac:dyDescent="0.25">
      <c r="A70" s="35" t="s">
        <v>1015</v>
      </c>
      <c r="B70">
        <v>40</v>
      </c>
      <c r="C70" s="37">
        <v>1</v>
      </c>
    </row>
    <row r="71" spans="1:3" x14ac:dyDescent="0.25">
      <c r="A71" s="1" t="s">
        <v>1020</v>
      </c>
      <c r="B71">
        <v>7</v>
      </c>
      <c r="C71" s="37">
        <v>2</v>
      </c>
    </row>
    <row r="72" spans="1:3" x14ac:dyDescent="0.25">
      <c r="A72" s="1" t="s">
        <v>1020</v>
      </c>
      <c r="B72">
        <v>48</v>
      </c>
      <c r="C72" s="37">
        <v>1</v>
      </c>
    </row>
    <row r="73" spans="1:3" x14ac:dyDescent="0.25">
      <c r="A73" s="1" t="s">
        <v>1020</v>
      </c>
      <c r="B73">
        <v>65</v>
      </c>
      <c r="C73" s="37">
        <v>1</v>
      </c>
    </row>
    <row r="74" spans="1:3" x14ac:dyDescent="0.25">
      <c r="A74" s="1" t="s">
        <v>1020</v>
      </c>
      <c r="B74">
        <v>237</v>
      </c>
      <c r="C74" s="37">
        <v>1</v>
      </c>
    </row>
    <row r="75" spans="1:3" x14ac:dyDescent="0.25">
      <c r="A75" s="1" t="s">
        <v>1020</v>
      </c>
      <c r="B75">
        <v>241</v>
      </c>
      <c r="C75" s="37">
        <v>1</v>
      </c>
    </row>
    <row r="76" spans="1:3" x14ac:dyDescent="0.25">
      <c r="A76" s="1" t="s">
        <v>1020</v>
      </c>
      <c r="B76">
        <v>365</v>
      </c>
      <c r="C76" s="37">
        <v>1</v>
      </c>
    </row>
    <row r="77" spans="1:3" x14ac:dyDescent="0.25">
      <c r="A77" s="1" t="s">
        <v>1020</v>
      </c>
      <c r="B77">
        <v>389</v>
      </c>
      <c r="C77" s="37">
        <v>5</v>
      </c>
    </row>
    <row r="78" spans="1:3" x14ac:dyDescent="0.25">
      <c r="A78" s="1" t="s">
        <v>1020</v>
      </c>
      <c r="B78">
        <v>520</v>
      </c>
      <c r="C78" s="37">
        <v>1</v>
      </c>
    </row>
    <row r="79" spans="1:3" x14ac:dyDescent="0.25">
      <c r="A79" s="1" t="s">
        <v>1175</v>
      </c>
      <c r="B79">
        <v>33</v>
      </c>
      <c r="C79" s="37">
        <v>1</v>
      </c>
    </row>
    <row r="80" spans="1:3" x14ac:dyDescent="0.25">
      <c r="A80" s="1" t="s">
        <v>1175</v>
      </c>
      <c r="B80">
        <v>497</v>
      </c>
      <c r="C80" s="37">
        <v>1</v>
      </c>
    </row>
    <row r="81" spans="1:3" x14ac:dyDescent="0.25">
      <c r="A81" s="1" t="s">
        <v>1175</v>
      </c>
      <c r="B81">
        <v>498</v>
      </c>
      <c r="C81" s="37">
        <v>1</v>
      </c>
    </row>
    <row r="82" spans="1:3" x14ac:dyDescent="0.25">
      <c r="A82" s="1" t="s">
        <v>284</v>
      </c>
      <c r="B82">
        <v>5</v>
      </c>
      <c r="C82" s="37">
        <v>2</v>
      </c>
    </row>
    <row r="83" spans="1:3" x14ac:dyDescent="0.25">
      <c r="A83" s="1" t="s">
        <v>284</v>
      </c>
      <c r="B83">
        <v>56</v>
      </c>
      <c r="C83" s="37">
        <v>12</v>
      </c>
    </row>
    <row r="84" spans="1:3" x14ac:dyDescent="0.25">
      <c r="A84" s="1" t="s">
        <v>284</v>
      </c>
      <c r="B84">
        <v>174</v>
      </c>
      <c r="C84" s="37">
        <v>3</v>
      </c>
    </row>
    <row r="85" spans="1:3" x14ac:dyDescent="0.25">
      <c r="A85" s="1" t="s">
        <v>284</v>
      </c>
      <c r="B85">
        <v>184</v>
      </c>
      <c r="C85" s="37">
        <v>4</v>
      </c>
    </row>
    <row r="86" spans="1:3" x14ac:dyDescent="0.25">
      <c r="A86" s="1" t="s">
        <v>284</v>
      </c>
      <c r="B86">
        <v>186</v>
      </c>
      <c r="C86" s="37">
        <v>1</v>
      </c>
    </row>
    <row r="87" spans="1:3" x14ac:dyDescent="0.25">
      <c r="A87" s="1" t="s">
        <v>284</v>
      </c>
      <c r="B87">
        <v>243</v>
      </c>
      <c r="C87" s="37">
        <v>5</v>
      </c>
    </row>
    <row r="88" spans="1:3" x14ac:dyDescent="0.25">
      <c r="A88" s="1" t="s">
        <v>284</v>
      </c>
      <c r="B88">
        <v>244</v>
      </c>
      <c r="C88" s="37">
        <v>1</v>
      </c>
    </row>
    <row r="89" spans="1:3" x14ac:dyDescent="0.25">
      <c r="A89" s="1" t="s">
        <v>284</v>
      </c>
      <c r="B89">
        <v>337</v>
      </c>
      <c r="C89" s="37">
        <v>1</v>
      </c>
    </row>
    <row r="90" spans="1:3" x14ac:dyDescent="0.25">
      <c r="A90" s="1" t="s">
        <v>284</v>
      </c>
      <c r="B90">
        <v>339</v>
      </c>
      <c r="C90" s="37">
        <v>1</v>
      </c>
    </row>
    <row r="91" spans="1:3" x14ac:dyDescent="0.25">
      <c r="A91" s="1" t="s">
        <v>284</v>
      </c>
      <c r="B91">
        <v>472</v>
      </c>
      <c r="C91" s="37">
        <v>1</v>
      </c>
    </row>
    <row r="92" spans="1:3" x14ac:dyDescent="0.25">
      <c r="A92" s="1" t="s">
        <v>284</v>
      </c>
      <c r="B92">
        <v>508</v>
      </c>
      <c r="C92" s="37">
        <v>6</v>
      </c>
    </row>
    <row r="93" spans="1:3" x14ac:dyDescent="0.25">
      <c r="A93" s="1" t="s">
        <v>284</v>
      </c>
      <c r="B93">
        <v>560</v>
      </c>
      <c r="C93" s="37"/>
    </row>
    <row r="94" spans="1:3" x14ac:dyDescent="0.25">
      <c r="A94" s="35" t="s">
        <v>716</v>
      </c>
      <c r="B94">
        <v>21</v>
      </c>
      <c r="C94" s="37">
        <v>1</v>
      </c>
    </row>
    <row r="95" spans="1:3" x14ac:dyDescent="0.25">
      <c r="A95" s="35" t="s">
        <v>737</v>
      </c>
      <c r="B95">
        <v>48</v>
      </c>
      <c r="C95" s="37">
        <v>3</v>
      </c>
    </row>
    <row r="96" spans="1:3" x14ac:dyDescent="0.25">
      <c r="A96" s="35" t="s">
        <v>768</v>
      </c>
      <c r="B96">
        <v>174</v>
      </c>
      <c r="C96" s="37">
        <v>1</v>
      </c>
    </row>
    <row r="97" spans="1:3" x14ac:dyDescent="0.25">
      <c r="A97" s="1" t="s">
        <v>779</v>
      </c>
      <c r="B97">
        <v>174</v>
      </c>
      <c r="C97" s="37">
        <v>1</v>
      </c>
    </row>
    <row r="98" spans="1:3" x14ac:dyDescent="0.25">
      <c r="A98" s="1" t="s">
        <v>779</v>
      </c>
      <c r="B98">
        <v>373</v>
      </c>
      <c r="C98" s="37">
        <v>1</v>
      </c>
    </row>
    <row r="99" spans="1:3" x14ac:dyDescent="0.25">
      <c r="A99" s="35" t="s">
        <v>843</v>
      </c>
      <c r="B99">
        <v>316</v>
      </c>
      <c r="C99" s="37">
        <v>1</v>
      </c>
    </row>
    <row r="100" spans="1:3" x14ac:dyDescent="0.25">
      <c r="A100" s="1" t="s">
        <v>1208</v>
      </c>
      <c r="B100">
        <v>48</v>
      </c>
      <c r="C100" s="37">
        <v>1</v>
      </c>
    </row>
    <row r="101" spans="1:3" x14ac:dyDescent="0.25">
      <c r="A101" s="1" t="s">
        <v>1208</v>
      </c>
      <c r="B101">
        <v>65</v>
      </c>
      <c r="C101" s="37">
        <v>3</v>
      </c>
    </row>
    <row r="102" spans="1:3" x14ac:dyDescent="0.25">
      <c r="A102" s="1" t="s">
        <v>1208</v>
      </c>
      <c r="B102">
        <v>66</v>
      </c>
      <c r="C102" s="37">
        <v>1</v>
      </c>
    </row>
    <row r="103" spans="1:3" x14ac:dyDescent="0.25">
      <c r="A103" s="1" t="s">
        <v>1208</v>
      </c>
      <c r="B103">
        <v>250</v>
      </c>
      <c r="C103" s="37">
        <v>1</v>
      </c>
    </row>
    <row r="104" spans="1:3" x14ac:dyDescent="0.25">
      <c r="A104" s="1" t="s">
        <v>1208</v>
      </c>
      <c r="B104">
        <v>376</v>
      </c>
      <c r="C104" s="37">
        <v>1</v>
      </c>
    </row>
    <row r="105" spans="1:3" x14ac:dyDescent="0.25">
      <c r="A105" s="1" t="s">
        <v>1208</v>
      </c>
      <c r="B105">
        <v>509</v>
      </c>
      <c r="C105" s="37">
        <v>1</v>
      </c>
    </row>
    <row r="106" spans="1:3" x14ac:dyDescent="0.25">
      <c r="A106" s="1" t="s">
        <v>1208</v>
      </c>
      <c r="B106">
        <v>515</v>
      </c>
      <c r="C106" s="37">
        <v>1</v>
      </c>
    </row>
    <row r="107" spans="1:3" x14ac:dyDescent="0.25">
      <c r="A107" s="35" t="s">
        <v>846</v>
      </c>
      <c r="B107">
        <v>180</v>
      </c>
      <c r="C107" s="37">
        <v>1</v>
      </c>
    </row>
    <row r="108" spans="1:3" x14ac:dyDescent="0.25">
      <c r="A108" s="1" t="s">
        <v>1399</v>
      </c>
      <c r="B108">
        <v>21</v>
      </c>
      <c r="C108" s="37">
        <v>2</v>
      </c>
    </row>
    <row r="109" spans="1:3" x14ac:dyDescent="0.25">
      <c r="A109" s="1" t="s">
        <v>1399</v>
      </c>
      <c r="B109">
        <v>380</v>
      </c>
      <c r="C109" s="37">
        <v>1</v>
      </c>
    </row>
    <row r="110" spans="1:3" x14ac:dyDescent="0.25">
      <c r="A110" s="1" t="s">
        <v>1405</v>
      </c>
      <c r="B110">
        <v>21</v>
      </c>
      <c r="C110" s="37">
        <v>1</v>
      </c>
    </row>
    <row r="111" spans="1:3" x14ac:dyDescent="0.25">
      <c r="A111" s="1" t="s">
        <v>1405</v>
      </c>
      <c r="B111">
        <v>78</v>
      </c>
      <c r="C111" s="37">
        <v>1</v>
      </c>
    </row>
    <row r="112" spans="1:3" x14ac:dyDescent="0.25">
      <c r="A112" s="1" t="s">
        <v>1405</v>
      </c>
      <c r="B112">
        <v>79</v>
      </c>
      <c r="C112" s="37">
        <v>1</v>
      </c>
    </row>
    <row r="113" spans="1:3" x14ac:dyDescent="0.25">
      <c r="A113" s="1" t="s">
        <v>1405</v>
      </c>
      <c r="B113">
        <v>380</v>
      </c>
      <c r="C113" s="37">
        <v>1</v>
      </c>
    </row>
    <row r="114" spans="1:3" x14ac:dyDescent="0.25">
      <c r="A114" s="1" t="s">
        <v>1405</v>
      </c>
      <c r="B114">
        <v>510</v>
      </c>
      <c r="C114" s="37">
        <v>1</v>
      </c>
    </row>
    <row r="115" spans="1:3" x14ac:dyDescent="0.25">
      <c r="A115" s="1" t="s">
        <v>1415</v>
      </c>
      <c r="B115">
        <v>65</v>
      </c>
      <c r="C115" s="37">
        <v>5</v>
      </c>
    </row>
    <row r="116" spans="1:3" x14ac:dyDescent="0.25">
      <c r="A116" s="1" t="s">
        <v>1415</v>
      </c>
      <c r="B116">
        <v>254</v>
      </c>
      <c r="C116" s="37">
        <v>2</v>
      </c>
    </row>
    <row r="117" spans="1:3" x14ac:dyDescent="0.25">
      <c r="A117" s="1" t="s">
        <v>1415</v>
      </c>
      <c r="B117">
        <v>324</v>
      </c>
      <c r="C117" s="37">
        <v>1</v>
      </c>
    </row>
    <row r="118" spans="1:3" x14ac:dyDescent="0.25">
      <c r="A118" s="1" t="s">
        <v>850</v>
      </c>
      <c r="B118">
        <v>4</v>
      </c>
      <c r="C118" s="37">
        <v>1</v>
      </c>
    </row>
    <row r="119" spans="1:3" x14ac:dyDescent="0.25">
      <c r="A119" s="1" t="s">
        <v>850</v>
      </c>
      <c r="B119">
        <v>7</v>
      </c>
      <c r="C119" s="37">
        <v>1</v>
      </c>
    </row>
    <row r="120" spans="1:3" x14ac:dyDescent="0.25">
      <c r="A120" s="1" t="s">
        <v>989</v>
      </c>
      <c r="B120">
        <v>462</v>
      </c>
      <c r="C120" s="37">
        <v>4</v>
      </c>
    </row>
    <row r="121" spans="1:3" x14ac:dyDescent="0.25">
      <c r="A121" s="1" t="s">
        <v>989</v>
      </c>
      <c r="B121">
        <v>563</v>
      </c>
      <c r="C121" s="37">
        <v>1</v>
      </c>
    </row>
    <row r="122" spans="1:3" x14ac:dyDescent="0.25">
      <c r="A122" s="35" t="s">
        <v>1083</v>
      </c>
      <c r="B122">
        <v>180</v>
      </c>
      <c r="C122" s="37">
        <v>1</v>
      </c>
    </row>
    <row r="123" spans="1:3" x14ac:dyDescent="0.25">
      <c r="A123" s="1" t="s">
        <v>1491</v>
      </c>
      <c r="B123">
        <v>21</v>
      </c>
      <c r="C123" s="37">
        <v>1</v>
      </c>
    </row>
    <row r="124" spans="1:3" x14ac:dyDescent="0.25">
      <c r="A124" s="1" t="s">
        <v>1491</v>
      </c>
      <c r="B124">
        <v>24</v>
      </c>
      <c r="C124" s="37">
        <v>1</v>
      </c>
    </row>
    <row r="125" spans="1:3" x14ac:dyDescent="0.25">
      <c r="A125" s="1" t="s">
        <v>1491</v>
      </c>
      <c r="B125">
        <v>53</v>
      </c>
      <c r="C125" s="37">
        <v>2</v>
      </c>
    </row>
    <row r="126" spans="1:3" x14ac:dyDescent="0.25">
      <c r="A126" s="1" t="s">
        <v>1491</v>
      </c>
      <c r="B126">
        <v>55</v>
      </c>
      <c r="C126" s="37">
        <v>20</v>
      </c>
    </row>
    <row r="127" spans="1:3" x14ac:dyDescent="0.25">
      <c r="A127" s="1" t="s">
        <v>1491</v>
      </c>
      <c r="B127">
        <v>58</v>
      </c>
      <c r="C127" s="37">
        <v>3</v>
      </c>
    </row>
    <row r="128" spans="1:3" x14ac:dyDescent="0.25">
      <c r="A128" s="1" t="s">
        <v>1491</v>
      </c>
      <c r="B128">
        <v>60</v>
      </c>
      <c r="C128" s="37">
        <v>3</v>
      </c>
    </row>
    <row r="129" spans="1:3" x14ac:dyDescent="0.25">
      <c r="A129" s="1" t="s">
        <v>1491</v>
      </c>
      <c r="B129">
        <v>104</v>
      </c>
      <c r="C129" s="37">
        <v>2</v>
      </c>
    </row>
    <row r="130" spans="1:3" x14ac:dyDescent="0.25">
      <c r="A130" s="1" t="s">
        <v>1491</v>
      </c>
      <c r="B130">
        <v>129</v>
      </c>
      <c r="C130" s="37">
        <v>1</v>
      </c>
    </row>
    <row r="131" spans="1:3" x14ac:dyDescent="0.25">
      <c r="A131" s="1" t="s">
        <v>1491</v>
      </c>
      <c r="B131">
        <v>132</v>
      </c>
      <c r="C131" s="37">
        <v>1</v>
      </c>
    </row>
    <row r="132" spans="1:3" x14ac:dyDescent="0.25">
      <c r="A132" s="1" t="s">
        <v>1491</v>
      </c>
      <c r="B132">
        <v>133</v>
      </c>
      <c r="C132" s="37">
        <v>1</v>
      </c>
    </row>
    <row r="133" spans="1:3" x14ac:dyDescent="0.25">
      <c r="A133" s="1" t="s">
        <v>1491</v>
      </c>
      <c r="B133">
        <v>134</v>
      </c>
      <c r="C133" s="37">
        <v>1</v>
      </c>
    </row>
    <row r="134" spans="1:3" x14ac:dyDescent="0.25">
      <c r="A134" s="1" t="s">
        <v>1491</v>
      </c>
      <c r="B134">
        <v>135</v>
      </c>
      <c r="C134" s="37">
        <v>1</v>
      </c>
    </row>
    <row r="135" spans="1:3" x14ac:dyDescent="0.25">
      <c r="A135" s="1" t="s">
        <v>1491</v>
      </c>
      <c r="B135">
        <v>143</v>
      </c>
      <c r="C135" s="37">
        <v>4</v>
      </c>
    </row>
    <row r="136" spans="1:3" x14ac:dyDescent="0.25">
      <c r="A136" s="1" t="s">
        <v>1491</v>
      </c>
      <c r="B136">
        <v>155</v>
      </c>
      <c r="C136" s="37">
        <v>1</v>
      </c>
    </row>
    <row r="137" spans="1:3" x14ac:dyDescent="0.25">
      <c r="A137" s="1" t="s">
        <v>1491</v>
      </c>
      <c r="B137">
        <v>156</v>
      </c>
      <c r="C137" s="37">
        <v>1</v>
      </c>
    </row>
    <row r="138" spans="1:3" x14ac:dyDescent="0.25">
      <c r="A138" s="1" t="s">
        <v>1491</v>
      </c>
      <c r="B138">
        <v>157</v>
      </c>
      <c r="C138" s="37">
        <v>1</v>
      </c>
    </row>
    <row r="139" spans="1:3" x14ac:dyDescent="0.25">
      <c r="A139" s="1" t="s">
        <v>1491</v>
      </c>
      <c r="B139">
        <v>158</v>
      </c>
      <c r="C139" s="37">
        <v>1</v>
      </c>
    </row>
    <row r="140" spans="1:3" x14ac:dyDescent="0.25">
      <c r="A140" s="1" t="s">
        <v>1491</v>
      </c>
      <c r="B140">
        <v>169</v>
      </c>
      <c r="C140" s="37">
        <v>1</v>
      </c>
    </row>
    <row r="141" spans="1:3" x14ac:dyDescent="0.25">
      <c r="A141" s="1" t="s">
        <v>1491</v>
      </c>
      <c r="B141">
        <v>170</v>
      </c>
      <c r="C141" s="37">
        <v>1</v>
      </c>
    </row>
    <row r="142" spans="1:3" x14ac:dyDescent="0.25">
      <c r="A142" s="1" t="s">
        <v>1491</v>
      </c>
      <c r="B142">
        <v>282</v>
      </c>
      <c r="C142" s="37">
        <v>3</v>
      </c>
    </row>
    <row r="143" spans="1:3" x14ac:dyDescent="0.25">
      <c r="A143" s="1" t="s">
        <v>1491</v>
      </c>
      <c r="B143">
        <v>291</v>
      </c>
      <c r="C143" s="37">
        <v>2</v>
      </c>
    </row>
    <row r="144" spans="1:3" x14ac:dyDescent="0.25">
      <c r="A144" s="1" t="s">
        <v>1491</v>
      </c>
      <c r="B144">
        <v>292</v>
      </c>
      <c r="C144" s="37">
        <v>1</v>
      </c>
    </row>
    <row r="145" spans="1:3" x14ac:dyDescent="0.25">
      <c r="A145" s="1" t="s">
        <v>1491</v>
      </c>
      <c r="B145">
        <v>293</v>
      </c>
      <c r="C145" s="37">
        <v>1</v>
      </c>
    </row>
    <row r="146" spans="1:3" x14ac:dyDescent="0.25">
      <c r="A146" s="1" t="s">
        <v>1491</v>
      </c>
      <c r="B146">
        <v>294</v>
      </c>
      <c r="C146" s="37">
        <v>1</v>
      </c>
    </row>
    <row r="147" spans="1:3" x14ac:dyDescent="0.25">
      <c r="A147" s="1" t="s">
        <v>1491</v>
      </c>
      <c r="B147">
        <v>295</v>
      </c>
      <c r="C147" s="37">
        <v>1</v>
      </c>
    </row>
    <row r="148" spans="1:3" x14ac:dyDescent="0.25">
      <c r="A148" s="1" t="s">
        <v>1491</v>
      </c>
      <c r="B148">
        <v>426</v>
      </c>
      <c r="C148" s="37">
        <v>1</v>
      </c>
    </row>
    <row r="149" spans="1:3" x14ac:dyDescent="0.25">
      <c r="A149" s="1" t="s">
        <v>1491</v>
      </c>
      <c r="B149">
        <v>427</v>
      </c>
      <c r="C149" s="37">
        <v>1</v>
      </c>
    </row>
    <row r="150" spans="1:3" x14ac:dyDescent="0.25">
      <c r="A150" s="1" t="s">
        <v>1491</v>
      </c>
      <c r="B150">
        <v>428</v>
      </c>
      <c r="C150" s="37">
        <v>1</v>
      </c>
    </row>
    <row r="151" spans="1:3" x14ac:dyDescent="0.25">
      <c r="A151" s="1" t="s">
        <v>1491</v>
      </c>
      <c r="B151">
        <v>429</v>
      </c>
      <c r="C151" s="37">
        <v>1</v>
      </c>
    </row>
    <row r="152" spans="1:3" x14ac:dyDescent="0.25">
      <c r="A152" s="1" t="s">
        <v>1491</v>
      </c>
      <c r="B152">
        <v>430</v>
      </c>
      <c r="C152" s="37">
        <v>1</v>
      </c>
    </row>
    <row r="153" spans="1:3" x14ac:dyDescent="0.25">
      <c r="A153" s="1" t="s">
        <v>1491</v>
      </c>
      <c r="B153">
        <v>431</v>
      </c>
      <c r="C153" s="37">
        <v>1</v>
      </c>
    </row>
    <row r="154" spans="1:3" x14ac:dyDescent="0.25">
      <c r="A154" s="1" t="s">
        <v>1491</v>
      </c>
      <c r="B154">
        <v>432</v>
      </c>
      <c r="C154" s="37">
        <v>1</v>
      </c>
    </row>
    <row r="155" spans="1:3" x14ac:dyDescent="0.25">
      <c r="A155" s="1" t="s">
        <v>1491</v>
      </c>
      <c r="B155">
        <v>446</v>
      </c>
      <c r="C155" s="37">
        <v>1</v>
      </c>
    </row>
    <row r="156" spans="1:3" x14ac:dyDescent="0.25">
      <c r="A156" s="1" t="s">
        <v>1491</v>
      </c>
      <c r="B156">
        <v>539</v>
      </c>
      <c r="C156" s="37">
        <v>1</v>
      </c>
    </row>
    <row r="157" spans="1:3" x14ac:dyDescent="0.25">
      <c r="A157" s="1" t="s">
        <v>1491</v>
      </c>
      <c r="B157">
        <v>543</v>
      </c>
      <c r="C157" s="37">
        <v>1</v>
      </c>
    </row>
    <row r="158" spans="1:3" x14ac:dyDescent="0.25">
      <c r="A158" s="1" t="s">
        <v>1491</v>
      </c>
      <c r="B158">
        <v>550</v>
      </c>
      <c r="C158" s="37">
        <v>1</v>
      </c>
    </row>
    <row r="159" spans="1:3" x14ac:dyDescent="0.25">
      <c r="A159" s="1" t="s">
        <v>1086</v>
      </c>
      <c r="B159">
        <v>7</v>
      </c>
      <c r="C159" s="37">
        <v>7</v>
      </c>
    </row>
    <row r="160" spans="1:3" x14ac:dyDescent="0.25">
      <c r="A160" s="1" t="s">
        <v>1086</v>
      </c>
      <c r="B160">
        <v>178</v>
      </c>
      <c r="C160" s="37">
        <v>2</v>
      </c>
    </row>
    <row r="161" spans="1:3" x14ac:dyDescent="0.25">
      <c r="A161" s="1" t="s">
        <v>1086</v>
      </c>
      <c r="B161">
        <v>180</v>
      </c>
      <c r="C161" s="37">
        <v>2</v>
      </c>
    </row>
    <row r="162" spans="1:3" x14ac:dyDescent="0.25">
      <c r="A162" s="1" t="s">
        <v>1357</v>
      </c>
      <c r="B162">
        <v>65</v>
      </c>
      <c r="C162" s="37">
        <v>1</v>
      </c>
    </row>
    <row r="163" spans="1:3" x14ac:dyDescent="0.25">
      <c r="A163" s="1" t="s">
        <v>1357</v>
      </c>
      <c r="B163">
        <v>180</v>
      </c>
      <c r="C163" s="37">
        <v>2</v>
      </c>
    </row>
    <row r="164" spans="1:3" x14ac:dyDescent="0.25">
      <c r="A164" s="1" t="s">
        <v>1364</v>
      </c>
      <c r="B164">
        <v>7</v>
      </c>
      <c r="C164" s="37">
        <v>5</v>
      </c>
    </row>
    <row r="165" spans="1:3" x14ac:dyDescent="0.25">
      <c r="A165" s="1" t="s">
        <v>1364</v>
      </c>
      <c r="B165">
        <v>61</v>
      </c>
      <c r="C165" s="37">
        <v>2</v>
      </c>
    </row>
    <row r="166" spans="1:3" x14ac:dyDescent="0.25">
      <c r="A166" s="1" t="s">
        <v>1364</v>
      </c>
      <c r="B166">
        <v>65</v>
      </c>
      <c r="C166" s="37">
        <v>36</v>
      </c>
    </row>
    <row r="167" spans="1:3" x14ac:dyDescent="0.25">
      <c r="A167" s="1" t="s">
        <v>1364</v>
      </c>
      <c r="B167">
        <v>374</v>
      </c>
      <c r="C167" s="37">
        <v>4</v>
      </c>
    </row>
    <row r="168" spans="1:3" x14ac:dyDescent="0.25">
      <c r="A168" s="1" t="s">
        <v>750</v>
      </c>
      <c r="B168">
        <v>3</v>
      </c>
      <c r="C168" s="37">
        <v>1</v>
      </c>
    </row>
    <row r="169" spans="1:3" x14ac:dyDescent="0.25">
      <c r="A169" s="1" t="s">
        <v>750</v>
      </c>
      <c r="B169">
        <v>4</v>
      </c>
      <c r="C169" s="37">
        <v>1</v>
      </c>
    </row>
    <row r="170" spans="1:3" x14ac:dyDescent="0.25">
      <c r="A170" s="1" t="s">
        <v>750</v>
      </c>
      <c r="B170">
        <v>6</v>
      </c>
      <c r="C170" s="37">
        <v>2</v>
      </c>
    </row>
    <row r="171" spans="1:3" x14ac:dyDescent="0.25">
      <c r="A171" s="1" t="s">
        <v>750</v>
      </c>
      <c r="B171">
        <v>7</v>
      </c>
      <c r="C171" s="37">
        <v>4</v>
      </c>
    </row>
    <row r="172" spans="1:3" x14ac:dyDescent="0.25">
      <c r="A172" s="1" t="s">
        <v>750</v>
      </c>
      <c r="B172">
        <v>13</v>
      </c>
      <c r="C172" s="37">
        <v>2</v>
      </c>
    </row>
    <row r="173" spans="1:3" x14ac:dyDescent="0.25">
      <c r="A173" s="1" t="s">
        <v>750</v>
      </c>
      <c r="B173">
        <v>31</v>
      </c>
      <c r="C173" s="37">
        <v>3</v>
      </c>
    </row>
    <row r="174" spans="1:3" x14ac:dyDescent="0.25">
      <c r="A174" s="1" t="s">
        <v>750</v>
      </c>
      <c r="B174">
        <v>40</v>
      </c>
      <c r="C174" s="37">
        <v>1</v>
      </c>
    </row>
    <row r="175" spans="1:3" x14ac:dyDescent="0.25">
      <c r="A175" s="1" t="s">
        <v>750</v>
      </c>
      <c r="B175">
        <v>41</v>
      </c>
      <c r="C175" s="37">
        <v>1</v>
      </c>
    </row>
    <row r="176" spans="1:3" x14ac:dyDescent="0.25">
      <c r="A176" s="1" t="s">
        <v>750</v>
      </c>
      <c r="B176">
        <v>43</v>
      </c>
      <c r="C176" s="37">
        <v>9</v>
      </c>
    </row>
    <row r="177" spans="1:3" x14ac:dyDescent="0.25">
      <c r="A177" s="1" t="s">
        <v>750</v>
      </c>
      <c r="B177">
        <v>45</v>
      </c>
      <c r="C177" s="37">
        <v>3</v>
      </c>
    </row>
    <row r="178" spans="1:3" x14ac:dyDescent="0.25">
      <c r="A178" s="1" t="s">
        <v>750</v>
      </c>
      <c r="B178">
        <v>46</v>
      </c>
      <c r="C178" s="37">
        <v>6</v>
      </c>
    </row>
    <row r="179" spans="1:3" x14ac:dyDescent="0.25">
      <c r="A179" s="1" t="s">
        <v>750</v>
      </c>
      <c r="B179">
        <v>48</v>
      </c>
      <c r="C179" s="37">
        <v>12</v>
      </c>
    </row>
    <row r="180" spans="1:3" x14ac:dyDescent="0.25">
      <c r="A180" s="1" t="s">
        <v>750</v>
      </c>
      <c r="B180">
        <v>49</v>
      </c>
      <c r="C180" s="37">
        <v>2</v>
      </c>
    </row>
    <row r="181" spans="1:3" x14ac:dyDescent="0.25">
      <c r="A181" s="1" t="s">
        <v>750</v>
      </c>
      <c r="B181">
        <v>61</v>
      </c>
      <c r="C181" s="37">
        <v>1</v>
      </c>
    </row>
    <row r="182" spans="1:3" x14ac:dyDescent="0.25">
      <c r="A182" s="1" t="s">
        <v>750</v>
      </c>
      <c r="B182">
        <v>65</v>
      </c>
      <c r="C182" s="37">
        <v>1</v>
      </c>
    </row>
    <row r="183" spans="1:3" x14ac:dyDescent="0.25">
      <c r="A183" s="1" t="s">
        <v>750</v>
      </c>
      <c r="B183">
        <v>183</v>
      </c>
      <c r="C183" s="37">
        <v>2</v>
      </c>
    </row>
    <row r="184" spans="1:3" x14ac:dyDescent="0.25">
      <c r="A184" s="1" t="s">
        <v>750</v>
      </c>
      <c r="B184">
        <v>185</v>
      </c>
      <c r="C184" s="37">
        <v>1</v>
      </c>
    </row>
    <row r="185" spans="1:3" x14ac:dyDescent="0.25">
      <c r="A185" s="1" t="s">
        <v>750</v>
      </c>
      <c r="B185">
        <v>207</v>
      </c>
      <c r="C185" s="37">
        <v>3</v>
      </c>
    </row>
    <row r="186" spans="1:3" x14ac:dyDescent="0.25">
      <c r="A186" s="1" t="s">
        <v>750</v>
      </c>
      <c r="B186">
        <v>234</v>
      </c>
      <c r="C186" s="37">
        <v>1</v>
      </c>
    </row>
    <row r="187" spans="1:3" x14ac:dyDescent="0.25">
      <c r="A187" s="1" t="s">
        <v>750</v>
      </c>
      <c r="B187">
        <v>240</v>
      </c>
      <c r="C187" s="37">
        <v>1</v>
      </c>
    </row>
    <row r="188" spans="1:3" x14ac:dyDescent="0.25">
      <c r="A188" s="1" t="s">
        <v>750</v>
      </c>
      <c r="B188">
        <v>320</v>
      </c>
      <c r="C188" s="37">
        <v>1</v>
      </c>
    </row>
    <row r="189" spans="1:3" x14ac:dyDescent="0.25">
      <c r="A189" s="1" t="s">
        <v>750</v>
      </c>
      <c r="B189">
        <v>335</v>
      </c>
      <c r="C189" s="37">
        <v>2</v>
      </c>
    </row>
    <row r="190" spans="1:3" x14ac:dyDescent="0.25">
      <c r="A190" s="1" t="s">
        <v>750</v>
      </c>
      <c r="B190">
        <v>340</v>
      </c>
      <c r="C190" s="37">
        <v>1</v>
      </c>
    </row>
    <row r="191" spans="1:3" x14ac:dyDescent="0.25">
      <c r="A191" s="1" t="s">
        <v>750</v>
      </c>
      <c r="B191">
        <v>341</v>
      </c>
      <c r="C191" s="37">
        <v>1</v>
      </c>
    </row>
    <row r="192" spans="1:3" x14ac:dyDescent="0.25">
      <c r="A192" s="1" t="s">
        <v>750</v>
      </c>
      <c r="B192">
        <v>345</v>
      </c>
      <c r="C192" s="37">
        <v>1</v>
      </c>
    </row>
    <row r="193" spans="1:3" x14ac:dyDescent="0.25">
      <c r="A193" s="1" t="s">
        <v>750</v>
      </c>
      <c r="B193">
        <v>367</v>
      </c>
      <c r="C193" s="37">
        <v>1</v>
      </c>
    </row>
    <row r="194" spans="1:3" x14ac:dyDescent="0.25">
      <c r="A194" s="1" t="s">
        <v>750</v>
      </c>
      <c r="B194">
        <v>369</v>
      </c>
      <c r="C194" s="37">
        <v>4</v>
      </c>
    </row>
    <row r="195" spans="1:3" x14ac:dyDescent="0.25">
      <c r="A195" s="1" t="s">
        <v>750</v>
      </c>
      <c r="B195">
        <v>481</v>
      </c>
      <c r="C195" s="37">
        <v>1</v>
      </c>
    </row>
    <row r="196" spans="1:3" x14ac:dyDescent="0.25">
      <c r="A196" s="1" t="s">
        <v>750</v>
      </c>
      <c r="B196">
        <v>499</v>
      </c>
      <c r="C196" s="37">
        <v>1</v>
      </c>
    </row>
    <row r="197" spans="1:3" x14ac:dyDescent="0.25">
      <c r="A197" s="35" t="s">
        <v>2865</v>
      </c>
      <c r="B197">
        <v>7</v>
      </c>
      <c r="C197" s="37">
        <v>1</v>
      </c>
    </row>
    <row r="198" spans="1:3" x14ac:dyDescent="0.25">
      <c r="A198" s="1" t="s">
        <v>2110</v>
      </c>
      <c r="B198">
        <v>4</v>
      </c>
      <c r="C198" s="37">
        <v>2</v>
      </c>
    </row>
    <row r="199" spans="1:3" x14ac:dyDescent="0.25">
      <c r="A199" s="1" t="s">
        <v>2110</v>
      </c>
      <c r="B199">
        <v>48</v>
      </c>
      <c r="C199" s="37">
        <v>1</v>
      </c>
    </row>
    <row r="200" spans="1:3" x14ac:dyDescent="0.25">
      <c r="A200" s="1" t="s">
        <v>2110</v>
      </c>
      <c r="B200">
        <v>58</v>
      </c>
      <c r="C200" s="37">
        <v>2</v>
      </c>
    </row>
    <row r="201" spans="1:3" x14ac:dyDescent="0.25">
      <c r="A201" s="1" t="s">
        <v>2110</v>
      </c>
      <c r="B201">
        <v>59</v>
      </c>
      <c r="C201" s="37">
        <v>1</v>
      </c>
    </row>
    <row r="202" spans="1:3" x14ac:dyDescent="0.25">
      <c r="A202" s="1" t="s">
        <v>2110</v>
      </c>
      <c r="B202">
        <v>60</v>
      </c>
      <c r="C202" s="37">
        <v>1</v>
      </c>
    </row>
    <row r="203" spans="1:3" x14ac:dyDescent="0.25">
      <c r="A203" s="1" t="s">
        <v>2110</v>
      </c>
      <c r="B203">
        <v>61</v>
      </c>
      <c r="C203" s="37">
        <v>3</v>
      </c>
    </row>
    <row r="204" spans="1:3" x14ac:dyDescent="0.25">
      <c r="A204" s="1" t="s">
        <v>2110</v>
      </c>
      <c r="B204">
        <v>62</v>
      </c>
      <c r="C204" s="37">
        <v>7</v>
      </c>
    </row>
    <row r="205" spans="1:3" x14ac:dyDescent="0.25">
      <c r="A205" s="1" t="s">
        <v>2110</v>
      </c>
      <c r="B205">
        <v>63</v>
      </c>
      <c r="C205" s="37">
        <v>1</v>
      </c>
    </row>
    <row r="206" spans="1:3" x14ac:dyDescent="0.25">
      <c r="A206" s="1" t="s">
        <v>2110</v>
      </c>
      <c r="B206">
        <v>64</v>
      </c>
      <c r="C206" s="37">
        <v>1</v>
      </c>
    </row>
    <row r="207" spans="1:3" x14ac:dyDescent="0.25">
      <c r="A207" s="1" t="s">
        <v>2110</v>
      </c>
      <c r="B207">
        <v>65</v>
      </c>
      <c r="C207" s="37">
        <v>1</v>
      </c>
    </row>
    <row r="208" spans="1:3" x14ac:dyDescent="0.25">
      <c r="A208" s="1" t="s">
        <v>2110</v>
      </c>
      <c r="B208">
        <v>140</v>
      </c>
      <c r="C208" s="37">
        <v>5</v>
      </c>
    </row>
    <row r="209" spans="1:3" x14ac:dyDescent="0.25">
      <c r="A209" s="1" t="s">
        <v>2110</v>
      </c>
      <c r="B209">
        <v>143</v>
      </c>
      <c r="C209" s="37">
        <v>2</v>
      </c>
    </row>
    <row r="210" spans="1:3" x14ac:dyDescent="0.25">
      <c r="A210" s="1" t="s">
        <v>2110</v>
      </c>
      <c r="B210">
        <v>158</v>
      </c>
      <c r="C210" s="37">
        <v>1</v>
      </c>
    </row>
    <row r="211" spans="1:3" x14ac:dyDescent="0.25">
      <c r="A211" s="1" t="s">
        <v>2110</v>
      </c>
      <c r="B211">
        <v>183</v>
      </c>
      <c r="C211" s="37">
        <v>1</v>
      </c>
    </row>
    <row r="212" spans="1:3" x14ac:dyDescent="0.25">
      <c r="A212" s="1" t="s">
        <v>2110</v>
      </c>
      <c r="B212">
        <v>245</v>
      </c>
      <c r="C212" s="37">
        <v>2</v>
      </c>
    </row>
    <row r="213" spans="1:3" x14ac:dyDescent="0.25">
      <c r="A213" s="1" t="s">
        <v>2110</v>
      </c>
      <c r="B213">
        <v>273</v>
      </c>
      <c r="C213" s="37">
        <v>2</v>
      </c>
    </row>
    <row r="214" spans="1:3" x14ac:dyDescent="0.25">
      <c r="A214" s="1" t="s">
        <v>2110</v>
      </c>
      <c r="B214">
        <v>370</v>
      </c>
      <c r="C214" s="37">
        <v>1</v>
      </c>
    </row>
    <row r="215" spans="1:3" x14ac:dyDescent="0.25">
      <c r="A215" s="1" t="s">
        <v>2110</v>
      </c>
      <c r="B215">
        <v>505</v>
      </c>
      <c r="C215" s="37">
        <v>2</v>
      </c>
    </row>
    <row r="216" spans="1:3" x14ac:dyDescent="0.25">
      <c r="A216" s="1" t="s">
        <v>2110</v>
      </c>
      <c r="B216">
        <v>506</v>
      </c>
      <c r="C216" s="37">
        <v>3</v>
      </c>
    </row>
    <row r="217" spans="1:3" x14ac:dyDescent="0.25">
      <c r="A217" s="1" t="s">
        <v>2110</v>
      </c>
      <c r="B217">
        <v>507</v>
      </c>
      <c r="C217" s="37">
        <v>2</v>
      </c>
    </row>
    <row r="218" spans="1:3" x14ac:dyDescent="0.25">
      <c r="A218" s="35" t="s">
        <v>3131</v>
      </c>
      <c r="B218">
        <v>39</v>
      </c>
      <c r="C218" s="37">
        <v>1</v>
      </c>
    </row>
    <row r="219" spans="1:3" x14ac:dyDescent="0.25">
      <c r="A219" s="1" t="s">
        <v>2578</v>
      </c>
      <c r="B219">
        <v>7</v>
      </c>
      <c r="C219" s="37">
        <v>1</v>
      </c>
    </row>
    <row r="220" spans="1:3" x14ac:dyDescent="0.25">
      <c r="A220" s="1" t="s">
        <v>2578</v>
      </c>
      <c r="B220">
        <v>31</v>
      </c>
      <c r="C220" s="37">
        <v>1</v>
      </c>
    </row>
    <row r="221" spans="1:3" x14ac:dyDescent="0.25">
      <c r="A221" s="1" t="s">
        <v>2578</v>
      </c>
      <c r="B221">
        <v>33</v>
      </c>
      <c r="C221" s="37">
        <v>3</v>
      </c>
    </row>
    <row r="222" spans="1:3" x14ac:dyDescent="0.25">
      <c r="A222" s="1" t="s">
        <v>2578</v>
      </c>
      <c r="B222">
        <v>34</v>
      </c>
      <c r="C222" s="37">
        <v>1</v>
      </c>
    </row>
    <row r="223" spans="1:3" x14ac:dyDescent="0.25">
      <c r="A223" s="1" t="s">
        <v>2578</v>
      </c>
      <c r="B223">
        <v>40</v>
      </c>
      <c r="C223" s="37">
        <v>1</v>
      </c>
    </row>
    <row r="224" spans="1:3" x14ac:dyDescent="0.25">
      <c r="A224" s="1" t="s">
        <v>2578</v>
      </c>
      <c r="B224">
        <v>55</v>
      </c>
      <c r="C224" s="37">
        <v>2</v>
      </c>
    </row>
    <row r="225" spans="1:3" x14ac:dyDescent="0.25">
      <c r="A225" s="1" t="s">
        <v>2578</v>
      </c>
      <c r="B225">
        <v>488</v>
      </c>
      <c r="C225" s="37">
        <v>1</v>
      </c>
    </row>
    <row r="226" spans="1:3" x14ac:dyDescent="0.25">
      <c r="A226" s="1" t="s">
        <v>2578</v>
      </c>
      <c r="B226">
        <v>497</v>
      </c>
      <c r="C226" s="37">
        <v>1</v>
      </c>
    </row>
    <row r="227" spans="1:3" x14ac:dyDescent="0.25">
      <c r="A227" s="1" t="s">
        <v>2578</v>
      </c>
      <c r="B227">
        <v>498</v>
      </c>
      <c r="C227" s="37">
        <v>1</v>
      </c>
    </row>
    <row r="228" spans="1:3" x14ac:dyDescent="0.25">
      <c r="A228" s="1" t="s">
        <v>2578</v>
      </c>
      <c r="B228">
        <v>525</v>
      </c>
      <c r="C228" s="37">
        <v>1</v>
      </c>
    </row>
    <row r="229" spans="1:3" x14ac:dyDescent="0.25">
      <c r="A229" s="1" t="s">
        <v>2886</v>
      </c>
      <c r="B229">
        <v>58</v>
      </c>
      <c r="C229" s="37">
        <v>1</v>
      </c>
    </row>
    <row r="230" spans="1:3" x14ac:dyDescent="0.25">
      <c r="A230" s="1" t="s">
        <v>2886</v>
      </c>
      <c r="B230">
        <v>237</v>
      </c>
      <c r="C230" s="37">
        <v>1</v>
      </c>
    </row>
    <row r="231" spans="1:3" x14ac:dyDescent="0.25">
      <c r="A231" s="1" t="s">
        <v>2886</v>
      </c>
      <c r="B231">
        <v>370</v>
      </c>
      <c r="C231" s="37">
        <v>1</v>
      </c>
    </row>
    <row r="232" spans="1:3" x14ac:dyDescent="0.25">
      <c r="A232" s="1" t="s">
        <v>2886</v>
      </c>
      <c r="B232">
        <v>389</v>
      </c>
      <c r="C232" s="37">
        <v>3</v>
      </c>
    </row>
    <row r="233" spans="1:3" x14ac:dyDescent="0.25">
      <c r="A233" s="1" t="s">
        <v>3009</v>
      </c>
      <c r="B233">
        <v>2</v>
      </c>
      <c r="C233" s="37">
        <v>2</v>
      </c>
    </row>
    <row r="234" spans="1:3" x14ac:dyDescent="0.25">
      <c r="A234" s="1" t="s">
        <v>3009</v>
      </c>
      <c r="B234">
        <v>17</v>
      </c>
      <c r="C234" s="37">
        <v>4</v>
      </c>
    </row>
    <row r="235" spans="1:3" x14ac:dyDescent="0.25">
      <c r="A235" s="1" t="s">
        <v>3009</v>
      </c>
      <c r="B235">
        <v>31</v>
      </c>
      <c r="C235" s="37">
        <v>1</v>
      </c>
    </row>
    <row r="236" spans="1:3" x14ac:dyDescent="0.25">
      <c r="A236" s="1" t="s">
        <v>3009</v>
      </c>
      <c r="B236">
        <v>48</v>
      </c>
      <c r="C236" s="37">
        <v>1</v>
      </c>
    </row>
    <row r="237" spans="1:3" x14ac:dyDescent="0.25">
      <c r="A237" s="1" t="s">
        <v>3009</v>
      </c>
      <c r="B237">
        <v>50</v>
      </c>
      <c r="C237" s="37">
        <v>2</v>
      </c>
    </row>
    <row r="238" spans="1:3" x14ac:dyDescent="0.25">
      <c r="A238" s="1" t="s">
        <v>3009</v>
      </c>
      <c r="B238">
        <v>58</v>
      </c>
      <c r="C238" s="37">
        <v>1</v>
      </c>
    </row>
    <row r="239" spans="1:3" x14ac:dyDescent="0.25">
      <c r="A239" s="1" t="s">
        <v>3009</v>
      </c>
      <c r="B239">
        <v>61</v>
      </c>
      <c r="C239" s="37">
        <v>1</v>
      </c>
    </row>
    <row r="240" spans="1:3" x14ac:dyDescent="0.25">
      <c r="A240" s="1" t="s">
        <v>3009</v>
      </c>
      <c r="B240">
        <v>89</v>
      </c>
      <c r="C240" s="37">
        <v>1</v>
      </c>
    </row>
    <row r="241" spans="1:3" x14ac:dyDescent="0.25">
      <c r="A241" s="1" t="s">
        <v>3009</v>
      </c>
      <c r="B241">
        <v>252</v>
      </c>
      <c r="C241" s="37">
        <v>2</v>
      </c>
    </row>
    <row r="242" spans="1:3" x14ac:dyDescent="0.25">
      <c r="A242" s="1" t="s">
        <v>3009</v>
      </c>
      <c r="B242">
        <v>263</v>
      </c>
      <c r="C242" s="37">
        <v>1</v>
      </c>
    </row>
    <row r="243" spans="1:3" x14ac:dyDescent="0.25">
      <c r="A243" s="1" t="s">
        <v>3009</v>
      </c>
      <c r="B243">
        <v>410</v>
      </c>
      <c r="C243" s="37">
        <v>1</v>
      </c>
    </row>
    <row r="244" spans="1:3" x14ac:dyDescent="0.25">
      <c r="A244" s="1" t="s">
        <v>3107</v>
      </c>
      <c r="B244">
        <v>48</v>
      </c>
      <c r="C244" s="37">
        <v>2</v>
      </c>
    </row>
    <row r="245" spans="1:3" x14ac:dyDescent="0.25">
      <c r="A245" s="1" t="s">
        <v>3107</v>
      </c>
      <c r="B245">
        <v>61</v>
      </c>
      <c r="C245" s="37">
        <v>1</v>
      </c>
    </row>
    <row r="246" spans="1:3" x14ac:dyDescent="0.25">
      <c r="A246" s="1" t="s">
        <v>3107</v>
      </c>
      <c r="B246">
        <v>80</v>
      </c>
      <c r="C246" s="37">
        <v>1</v>
      </c>
    </row>
    <row r="247" spans="1:3" x14ac:dyDescent="0.25">
      <c r="A247" s="1" t="s">
        <v>3107</v>
      </c>
      <c r="B247">
        <v>181</v>
      </c>
      <c r="C247" s="37">
        <v>1</v>
      </c>
    </row>
    <row r="248" spans="1:3" x14ac:dyDescent="0.25">
      <c r="A248" s="1" t="s">
        <v>3107</v>
      </c>
      <c r="B248">
        <v>249</v>
      </c>
      <c r="C248" s="37">
        <v>1</v>
      </c>
    </row>
    <row r="249" spans="1:3" x14ac:dyDescent="0.25">
      <c r="A249" s="1" t="s">
        <v>3107</v>
      </c>
      <c r="B249">
        <v>255</v>
      </c>
      <c r="C249" s="37">
        <v>1</v>
      </c>
    </row>
    <row r="250" spans="1:3" x14ac:dyDescent="0.25">
      <c r="A250" s="1" t="s">
        <v>3107</v>
      </c>
      <c r="B250">
        <v>464</v>
      </c>
      <c r="C250" s="37">
        <v>2</v>
      </c>
    </row>
    <row r="251" spans="1:3" x14ac:dyDescent="0.25">
      <c r="A251" s="35" t="s">
        <v>2712</v>
      </c>
      <c r="B251">
        <v>7</v>
      </c>
      <c r="C251" s="37">
        <v>2</v>
      </c>
    </row>
    <row r="252" spans="1:3" x14ac:dyDescent="0.25">
      <c r="A252" s="1" t="s">
        <v>3135</v>
      </c>
      <c r="B252">
        <v>0</v>
      </c>
      <c r="C252" s="37">
        <v>1</v>
      </c>
    </row>
    <row r="253" spans="1:3" x14ac:dyDescent="0.25">
      <c r="A253" s="1" t="s">
        <v>3135</v>
      </c>
      <c r="B253">
        <v>13</v>
      </c>
      <c r="C253" s="37">
        <v>2</v>
      </c>
    </row>
    <row r="254" spans="1:3" x14ac:dyDescent="0.25">
      <c r="A254" s="1" t="s">
        <v>3135</v>
      </c>
      <c r="B254">
        <v>43</v>
      </c>
      <c r="C254" s="37">
        <v>1</v>
      </c>
    </row>
    <row r="255" spans="1:3" x14ac:dyDescent="0.25">
      <c r="A255" s="1" t="s">
        <v>3135</v>
      </c>
      <c r="B255">
        <v>45</v>
      </c>
      <c r="C255" s="37">
        <v>1</v>
      </c>
    </row>
    <row r="256" spans="1:3" x14ac:dyDescent="0.25">
      <c r="A256" s="1" t="s">
        <v>3135</v>
      </c>
      <c r="B256">
        <v>49</v>
      </c>
      <c r="C256" s="37">
        <v>1</v>
      </c>
    </row>
    <row r="257" spans="1:3" x14ac:dyDescent="0.25">
      <c r="A257" s="1" t="s">
        <v>3135</v>
      </c>
      <c r="B257">
        <v>65</v>
      </c>
      <c r="C257" s="37">
        <v>3</v>
      </c>
    </row>
    <row r="258" spans="1:3" x14ac:dyDescent="0.25">
      <c r="A258" s="1" t="s">
        <v>3135</v>
      </c>
      <c r="B258">
        <v>76</v>
      </c>
      <c r="C258" s="37">
        <v>2</v>
      </c>
    </row>
    <row r="259" spans="1:3" x14ac:dyDescent="0.25">
      <c r="A259" s="1" t="s">
        <v>3135</v>
      </c>
      <c r="B259">
        <v>254</v>
      </c>
      <c r="C259" s="37">
        <v>1</v>
      </c>
    </row>
    <row r="260" spans="1:3" x14ac:dyDescent="0.25">
      <c r="A260" s="1" t="s">
        <v>3135</v>
      </c>
      <c r="B260">
        <v>559</v>
      </c>
      <c r="C260" s="37">
        <v>1</v>
      </c>
    </row>
    <row r="261" spans="1:3" x14ac:dyDescent="0.25">
      <c r="A261" s="1" t="s">
        <v>3135</v>
      </c>
      <c r="B261">
        <v>562</v>
      </c>
      <c r="C261" s="37">
        <v>1</v>
      </c>
    </row>
    <row r="262" spans="1:3" x14ac:dyDescent="0.25">
      <c r="A262" s="1" t="s">
        <v>2715</v>
      </c>
      <c r="B262">
        <v>7</v>
      </c>
      <c r="C262" s="37">
        <v>8</v>
      </c>
    </row>
    <row r="263" spans="1:3" x14ac:dyDescent="0.25">
      <c r="A263" s="1" t="s">
        <v>2715</v>
      </c>
      <c r="B263">
        <v>74</v>
      </c>
      <c r="C263" s="37">
        <v>1</v>
      </c>
    </row>
    <row r="264" spans="1:3" x14ac:dyDescent="0.25">
      <c r="A264" s="1" t="s">
        <v>3122</v>
      </c>
      <c r="B264">
        <v>13</v>
      </c>
      <c r="C264" s="37">
        <v>2</v>
      </c>
    </row>
    <row r="265" spans="1:3" x14ac:dyDescent="0.25">
      <c r="A265" s="1" t="s">
        <v>3122</v>
      </c>
      <c r="B265">
        <v>43</v>
      </c>
      <c r="C265" s="37">
        <v>3</v>
      </c>
    </row>
    <row r="266" spans="1:3" x14ac:dyDescent="0.25">
      <c r="A266" s="1" t="s">
        <v>2927</v>
      </c>
      <c r="B266">
        <v>7</v>
      </c>
      <c r="C266" s="37">
        <v>1</v>
      </c>
    </row>
    <row r="267" spans="1:3" x14ac:dyDescent="0.25">
      <c r="A267" s="1" t="s">
        <v>2927</v>
      </c>
      <c r="B267">
        <v>43</v>
      </c>
      <c r="C267" s="37">
        <v>1</v>
      </c>
    </row>
    <row r="268" spans="1:3" x14ac:dyDescent="0.25">
      <c r="A268" s="1" t="s">
        <v>2930</v>
      </c>
      <c r="B268">
        <v>4</v>
      </c>
      <c r="C268" s="37">
        <v>2</v>
      </c>
    </row>
    <row r="269" spans="1:3" x14ac:dyDescent="0.25">
      <c r="A269" s="1" t="s">
        <v>2930</v>
      </c>
      <c r="B269">
        <v>7</v>
      </c>
      <c r="C269" s="37">
        <v>2</v>
      </c>
    </row>
    <row r="270" spans="1:3" x14ac:dyDescent="0.25">
      <c r="A270" s="1" t="s">
        <v>1126</v>
      </c>
      <c r="B270">
        <v>2</v>
      </c>
      <c r="C270" s="37">
        <v>1</v>
      </c>
    </row>
    <row r="271" spans="1:3" x14ac:dyDescent="0.25">
      <c r="A271" s="1" t="s">
        <v>1126</v>
      </c>
      <c r="B271">
        <v>15</v>
      </c>
      <c r="C271" s="37">
        <v>1</v>
      </c>
    </row>
    <row r="272" spans="1:3" x14ac:dyDescent="0.25">
      <c r="A272" s="1" t="s">
        <v>1126</v>
      </c>
      <c r="B272">
        <v>16</v>
      </c>
      <c r="C272" s="37">
        <v>4</v>
      </c>
    </row>
    <row r="273" spans="1:3" x14ac:dyDescent="0.25">
      <c r="A273" s="1" t="s">
        <v>1126</v>
      </c>
      <c r="B273">
        <v>18</v>
      </c>
      <c r="C273" s="37">
        <v>1</v>
      </c>
    </row>
    <row r="274" spans="1:3" x14ac:dyDescent="0.25">
      <c r="A274" s="1" t="s">
        <v>1126</v>
      </c>
      <c r="B274">
        <v>19</v>
      </c>
      <c r="C274" s="37">
        <v>1</v>
      </c>
    </row>
    <row r="275" spans="1:3" x14ac:dyDescent="0.25">
      <c r="A275" s="1" t="s">
        <v>1126</v>
      </c>
      <c r="B275">
        <v>28</v>
      </c>
      <c r="C275" s="37">
        <v>2</v>
      </c>
    </row>
    <row r="276" spans="1:3" x14ac:dyDescent="0.25">
      <c r="A276" s="1" t="s">
        <v>1126</v>
      </c>
      <c r="B276">
        <v>32</v>
      </c>
      <c r="C276" s="37">
        <v>1</v>
      </c>
    </row>
    <row r="277" spans="1:3" x14ac:dyDescent="0.25">
      <c r="A277" s="1" t="s">
        <v>1126</v>
      </c>
      <c r="B277">
        <v>38</v>
      </c>
      <c r="C277" s="37">
        <v>1</v>
      </c>
    </row>
    <row r="278" spans="1:3" x14ac:dyDescent="0.25">
      <c r="A278" s="1" t="s">
        <v>1126</v>
      </c>
      <c r="B278">
        <v>47</v>
      </c>
      <c r="C278" s="37">
        <v>1</v>
      </c>
    </row>
    <row r="279" spans="1:3" x14ac:dyDescent="0.25">
      <c r="A279" s="1" t="s">
        <v>1126</v>
      </c>
      <c r="B279">
        <v>177</v>
      </c>
      <c r="C279" s="37">
        <v>1</v>
      </c>
    </row>
    <row r="280" spans="1:3" x14ac:dyDescent="0.25">
      <c r="A280" s="1" t="s">
        <v>1126</v>
      </c>
      <c r="B280">
        <v>210</v>
      </c>
      <c r="C280" s="37">
        <v>1</v>
      </c>
    </row>
    <row r="281" spans="1:3" x14ac:dyDescent="0.25">
      <c r="A281" s="1" t="s">
        <v>1126</v>
      </c>
      <c r="B281">
        <v>211</v>
      </c>
      <c r="C281" s="37">
        <v>1</v>
      </c>
    </row>
    <row r="282" spans="1:3" x14ac:dyDescent="0.25">
      <c r="A282" s="1" t="s">
        <v>1126</v>
      </c>
      <c r="B282">
        <v>212</v>
      </c>
      <c r="C282" s="37">
        <v>3</v>
      </c>
    </row>
    <row r="283" spans="1:3" x14ac:dyDescent="0.25">
      <c r="A283" s="1" t="s">
        <v>1126</v>
      </c>
      <c r="B283">
        <v>213</v>
      </c>
      <c r="C283" s="37">
        <v>2</v>
      </c>
    </row>
    <row r="284" spans="1:3" x14ac:dyDescent="0.25">
      <c r="A284" s="1" t="s">
        <v>1126</v>
      </c>
      <c r="B284">
        <v>214</v>
      </c>
      <c r="C284" s="37">
        <v>2</v>
      </c>
    </row>
    <row r="285" spans="1:3" x14ac:dyDescent="0.25">
      <c r="A285" s="1" t="s">
        <v>1126</v>
      </c>
      <c r="B285">
        <v>215</v>
      </c>
      <c r="C285" s="37">
        <v>2</v>
      </c>
    </row>
    <row r="286" spans="1:3" x14ac:dyDescent="0.25">
      <c r="A286" s="1" t="s">
        <v>1126</v>
      </c>
      <c r="B286">
        <v>216</v>
      </c>
      <c r="C286" s="37">
        <v>2</v>
      </c>
    </row>
    <row r="287" spans="1:3" x14ac:dyDescent="0.25">
      <c r="A287" s="1" t="s">
        <v>1126</v>
      </c>
      <c r="B287">
        <v>217</v>
      </c>
      <c r="C287" s="37">
        <v>1</v>
      </c>
    </row>
    <row r="288" spans="1:3" x14ac:dyDescent="0.25">
      <c r="A288" s="1" t="s">
        <v>1126</v>
      </c>
      <c r="B288">
        <v>218</v>
      </c>
      <c r="C288" s="37">
        <v>2</v>
      </c>
    </row>
    <row r="289" spans="1:3" x14ac:dyDescent="0.25">
      <c r="A289" s="1" t="s">
        <v>1126</v>
      </c>
      <c r="B289">
        <v>219</v>
      </c>
      <c r="C289" s="37">
        <v>1</v>
      </c>
    </row>
    <row r="290" spans="1:3" x14ac:dyDescent="0.25">
      <c r="A290" s="1" t="s">
        <v>1126</v>
      </c>
      <c r="B290">
        <v>226</v>
      </c>
      <c r="C290" s="37">
        <v>1</v>
      </c>
    </row>
    <row r="291" spans="1:3" x14ac:dyDescent="0.25">
      <c r="A291" s="1" t="s">
        <v>1126</v>
      </c>
      <c r="B291">
        <v>227</v>
      </c>
      <c r="C291" s="37">
        <v>2</v>
      </c>
    </row>
    <row r="292" spans="1:3" x14ac:dyDescent="0.25">
      <c r="A292" s="1" t="s">
        <v>1126</v>
      </c>
      <c r="B292">
        <v>228</v>
      </c>
      <c r="C292" s="37">
        <v>1</v>
      </c>
    </row>
    <row r="293" spans="1:3" x14ac:dyDescent="0.25">
      <c r="A293" s="1" t="s">
        <v>1126</v>
      </c>
      <c r="B293">
        <v>230</v>
      </c>
      <c r="C293" s="37">
        <v>1</v>
      </c>
    </row>
    <row r="294" spans="1:3" x14ac:dyDescent="0.25">
      <c r="A294" s="1" t="s">
        <v>1126</v>
      </c>
      <c r="B294">
        <v>243</v>
      </c>
      <c r="C294" s="37">
        <v>2</v>
      </c>
    </row>
    <row r="295" spans="1:3" x14ac:dyDescent="0.25">
      <c r="A295" s="1" t="s">
        <v>1126</v>
      </c>
      <c r="B295">
        <v>319</v>
      </c>
      <c r="C295" s="37">
        <v>1</v>
      </c>
    </row>
    <row r="296" spans="1:3" x14ac:dyDescent="0.25">
      <c r="A296" s="1" t="s">
        <v>1126</v>
      </c>
      <c r="B296">
        <v>333</v>
      </c>
      <c r="C296" s="37">
        <v>1</v>
      </c>
    </row>
    <row r="297" spans="1:3" x14ac:dyDescent="0.25">
      <c r="A297" s="1" t="s">
        <v>1126</v>
      </c>
      <c r="B297">
        <v>351</v>
      </c>
      <c r="C297" s="37">
        <v>1</v>
      </c>
    </row>
    <row r="298" spans="1:3" x14ac:dyDescent="0.25">
      <c r="A298" s="1" t="s">
        <v>1126</v>
      </c>
      <c r="B298">
        <v>352</v>
      </c>
      <c r="C298" s="37">
        <v>1</v>
      </c>
    </row>
    <row r="299" spans="1:3" x14ac:dyDescent="0.25">
      <c r="A299" s="1" t="s">
        <v>1126</v>
      </c>
      <c r="B299">
        <v>358</v>
      </c>
      <c r="C299" s="37">
        <v>1</v>
      </c>
    </row>
    <row r="300" spans="1:3" x14ac:dyDescent="0.25">
      <c r="A300" s="1" t="s">
        <v>1126</v>
      </c>
      <c r="B300">
        <v>359</v>
      </c>
      <c r="C300" s="37">
        <v>1</v>
      </c>
    </row>
    <row r="301" spans="1:3" x14ac:dyDescent="0.25">
      <c r="A301" s="1" t="s">
        <v>1126</v>
      </c>
      <c r="B301">
        <v>366</v>
      </c>
      <c r="C301" s="37">
        <v>1</v>
      </c>
    </row>
    <row r="302" spans="1:3" x14ac:dyDescent="0.25">
      <c r="A302" s="1" t="s">
        <v>1126</v>
      </c>
      <c r="B302">
        <v>371</v>
      </c>
      <c r="C302" s="37">
        <v>1</v>
      </c>
    </row>
    <row r="303" spans="1:3" x14ac:dyDescent="0.25">
      <c r="A303" s="1" t="s">
        <v>1126</v>
      </c>
      <c r="B303">
        <v>372</v>
      </c>
      <c r="C303" s="37">
        <v>1</v>
      </c>
    </row>
    <row r="304" spans="1:3" x14ac:dyDescent="0.25">
      <c r="A304" s="1" t="s">
        <v>1126</v>
      </c>
      <c r="B304">
        <v>391</v>
      </c>
      <c r="C304" s="37">
        <v>1</v>
      </c>
    </row>
    <row r="305" spans="1:3" x14ac:dyDescent="0.25">
      <c r="A305" s="1" t="s">
        <v>1126</v>
      </c>
      <c r="B305">
        <v>463</v>
      </c>
      <c r="C305" s="37">
        <v>1</v>
      </c>
    </row>
    <row r="306" spans="1:3" x14ac:dyDescent="0.25">
      <c r="A306" s="1" t="s">
        <v>1126</v>
      </c>
      <c r="B306">
        <v>477</v>
      </c>
      <c r="C306" s="37">
        <v>1</v>
      </c>
    </row>
    <row r="307" spans="1:3" x14ac:dyDescent="0.25">
      <c r="A307" s="1" t="s">
        <v>1126</v>
      </c>
      <c r="B307">
        <v>478</v>
      </c>
      <c r="C307" s="37">
        <v>1</v>
      </c>
    </row>
    <row r="308" spans="1:3" x14ac:dyDescent="0.25">
      <c r="A308" s="1" t="s">
        <v>1126</v>
      </c>
      <c r="B308">
        <v>479</v>
      </c>
      <c r="C308" s="37">
        <v>1</v>
      </c>
    </row>
    <row r="309" spans="1:3" x14ac:dyDescent="0.25">
      <c r="A309" s="1" t="s">
        <v>1126</v>
      </c>
      <c r="B309">
        <v>482</v>
      </c>
      <c r="C309" s="37">
        <v>1</v>
      </c>
    </row>
    <row r="310" spans="1:3" x14ac:dyDescent="0.25">
      <c r="A310" s="1" t="s">
        <v>1126</v>
      </c>
      <c r="B310">
        <v>489</v>
      </c>
      <c r="C310" s="37">
        <v>2</v>
      </c>
    </row>
    <row r="311" spans="1:3" x14ac:dyDescent="0.25">
      <c r="A311" s="1" t="s">
        <v>1126</v>
      </c>
      <c r="B311">
        <v>490</v>
      </c>
      <c r="C311" s="37">
        <v>1</v>
      </c>
    </row>
    <row r="312" spans="1:3" x14ac:dyDescent="0.25">
      <c r="A312" s="1" t="s">
        <v>1126</v>
      </c>
      <c r="B312">
        <v>495</v>
      </c>
      <c r="C312" s="37">
        <v>1</v>
      </c>
    </row>
    <row r="313" spans="1:3" x14ac:dyDescent="0.25">
      <c r="A313" s="1" t="s">
        <v>1126</v>
      </c>
      <c r="B313">
        <v>503</v>
      </c>
      <c r="C313" s="37">
        <v>1</v>
      </c>
    </row>
    <row r="314" spans="1:3" x14ac:dyDescent="0.25">
      <c r="A314" s="1" t="s">
        <v>1126</v>
      </c>
      <c r="B314">
        <v>565</v>
      </c>
      <c r="C314" s="37">
        <v>1</v>
      </c>
    </row>
    <row r="315" spans="1:3" x14ac:dyDescent="0.25">
      <c r="A315" s="35" t="s">
        <v>3162</v>
      </c>
      <c r="B315">
        <v>235</v>
      </c>
      <c r="C315" s="37">
        <v>1</v>
      </c>
    </row>
    <row r="316" spans="1:3" x14ac:dyDescent="0.25">
      <c r="A316" s="1" t="s">
        <v>3002</v>
      </c>
      <c r="B316">
        <v>4</v>
      </c>
      <c r="C316" s="37">
        <v>1</v>
      </c>
    </row>
    <row r="317" spans="1:3" x14ac:dyDescent="0.25">
      <c r="A317" s="1" t="s">
        <v>3002</v>
      </c>
      <c r="B317">
        <v>48</v>
      </c>
      <c r="C317" s="37">
        <v>1</v>
      </c>
    </row>
    <row r="318" spans="1:3" x14ac:dyDescent="0.25">
      <c r="A318" s="1" t="s">
        <v>3002</v>
      </c>
      <c r="B318">
        <v>58</v>
      </c>
      <c r="C318" s="37">
        <v>2</v>
      </c>
    </row>
    <row r="319" spans="1:3" x14ac:dyDescent="0.25">
      <c r="A319" s="1" t="s">
        <v>3002</v>
      </c>
      <c r="B319">
        <v>59</v>
      </c>
      <c r="C319" s="37">
        <v>1</v>
      </c>
    </row>
    <row r="320" spans="1:3" x14ac:dyDescent="0.25">
      <c r="A320" s="1" t="s">
        <v>3002</v>
      </c>
      <c r="B320">
        <v>60</v>
      </c>
      <c r="C320" s="37">
        <v>1</v>
      </c>
    </row>
    <row r="321" spans="1:3" x14ac:dyDescent="0.25">
      <c r="A321" s="1" t="s">
        <v>3002</v>
      </c>
      <c r="B321">
        <v>61</v>
      </c>
      <c r="C321" s="37">
        <v>1</v>
      </c>
    </row>
    <row r="322" spans="1:3" x14ac:dyDescent="0.25">
      <c r="A322" s="1" t="s">
        <v>3002</v>
      </c>
      <c r="B322">
        <v>62</v>
      </c>
      <c r="C322" s="37">
        <v>1</v>
      </c>
    </row>
    <row r="323" spans="1:3" x14ac:dyDescent="0.25">
      <c r="A323" s="1" t="s">
        <v>3002</v>
      </c>
      <c r="B323">
        <v>63</v>
      </c>
      <c r="C323" s="37">
        <v>1</v>
      </c>
    </row>
    <row r="324" spans="1:3" x14ac:dyDescent="0.25">
      <c r="A324" s="1" t="s">
        <v>3002</v>
      </c>
      <c r="B324">
        <v>64</v>
      </c>
      <c r="C324" s="37">
        <v>1</v>
      </c>
    </row>
    <row r="325" spans="1:3" x14ac:dyDescent="0.25">
      <c r="A325" s="1" t="s">
        <v>3002</v>
      </c>
      <c r="B325">
        <v>65</v>
      </c>
      <c r="C325" s="37">
        <v>1</v>
      </c>
    </row>
    <row r="326" spans="1:3" x14ac:dyDescent="0.25">
      <c r="A326" s="1" t="s">
        <v>3002</v>
      </c>
      <c r="B326">
        <v>140</v>
      </c>
      <c r="C326" s="37">
        <v>1</v>
      </c>
    </row>
    <row r="327" spans="1:3" x14ac:dyDescent="0.25">
      <c r="A327" s="1" t="s">
        <v>3002</v>
      </c>
      <c r="B327">
        <v>143</v>
      </c>
      <c r="C327" s="37">
        <v>1</v>
      </c>
    </row>
    <row r="328" spans="1:3" x14ac:dyDescent="0.25">
      <c r="A328" s="1" t="s">
        <v>3002</v>
      </c>
      <c r="B328">
        <v>158</v>
      </c>
      <c r="C328" s="37">
        <v>1</v>
      </c>
    </row>
    <row r="329" spans="1:3" x14ac:dyDescent="0.25">
      <c r="A329" s="1" t="s">
        <v>3002</v>
      </c>
      <c r="B329">
        <v>183</v>
      </c>
      <c r="C329" s="37">
        <v>1</v>
      </c>
    </row>
    <row r="330" spans="1:3" x14ac:dyDescent="0.25">
      <c r="A330" s="1" t="s">
        <v>3002</v>
      </c>
      <c r="B330">
        <v>245</v>
      </c>
      <c r="C330" s="37">
        <v>1</v>
      </c>
    </row>
    <row r="331" spans="1:3" x14ac:dyDescent="0.25">
      <c r="A331" s="1" t="s">
        <v>3002</v>
      </c>
      <c r="B331">
        <v>273</v>
      </c>
      <c r="C331" s="37">
        <v>1</v>
      </c>
    </row>
    <row r="332" spans="1:3" x14ac:dyDescent="0.25">
      <c r="A332" s="1" t="s">
        <v>3002</v>
      </c>
      <c r="B332">
        <v>370</v>
      </c>
      <c r="C332" s="37">
        <v>1</v>
      </c>
    </row>
    <row r="333" spans="1:3" x14ac:dyDescent="0.25">
      <c r="A333" s="1" t="s">
        <v>3002</v>
      </c>
      <c r="B333">
        <v>505</v>
      </c>
      <c r="C333" s="37">
        <v>1</v>
      </c>
    </row>
    <row r="334" spans="1:3" x14ac:dyDescent="0.25">
      <c r="A334" s="1" t="s">
        <v>3002</v>
      </c>
      <c r="B334">
        <v>506</v>
      </c>
      <c r="C334" s="37">
        <v>1</v>
      </c>
    </row>
    <row r="335" spans="1:3" x14ac:dyDescent="0.25">
      <c r="A335" s="1" t="s">
        <v>3002</v>
      </c>
      <c r="B335">
        <v>507</v>
      </c>
      <c r="C335" s="37">
        <v>1</v>
      </c>
    </row>
    <row r="336" spans="1:3" x14ac:dyDescent="0.25">
      <c r="A336" s="1" t="s">
        <v>3110</v>
      </c>
      <c r="B336">
        <v>7</v>
      </c>
      <c r="C336" s="37">
        <v>3</v>
      </c>
    </row>
    <row r="337" spans="1:3" x14ac:dyDescent="0.25">
      <c r="A337" s="1" t="s">
        <v>3110</v>
      </c>
      <c r="B337">
        <v>42</v>
      </c>
      <c r="C337" s="37">
        <v>1</v>
      </c>
    </row>
    <row r="338" spans="1:3" x14ac:dyDescent="0.25">
      <c r="A338" s="1" t="s">
        <v>3110</v>
      </c>
      <c r="B338">
        <v>377</v>
      </c>
      <c r="C338" s="37">
        <v>1</v>
      </c>
    </row>
  </sheetData>
  <autoFilter ref="A1:C338" xr:uid="{00000000-0009-0000-0000-000009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98"/>
  <sheetViews>
    <sheetView workbookViewId="0">
      <selection activeCell="G14" sqref="G14"/>
    </sheetView>
  </sheetViews>
  <sheetFormatPr baseColWidth="10" defaultRowHeight="15" x14ac:dyDescent="0.25"/>
  <sheetData>
    <row r="1" spans="1:2" x14ac:dyDescent="0.25">
      <c r="A1" s="1" t="s">
        <v>3</v>
      </c>
      <c r="B1" s="1" t="s">
        <v>4</v>
      </c>
    </row>
    <row r="2" spans="1:2" x14ac:dyDescent="0.25">
      <c r="A2" t="s">
        <v>62</v>
      </c>
      <c r="B2">
        <v>2031</v>
      </c>
    </row>
    <row r="3" spans="1:2" x14ac:dyDescent="0.25">
      <c r="A3" t="s">
        <v>553</v>
      </c>
      <c r="B3">
        <v>3712</v>
      </c>
    </row>
    <row r="4" spans="1:2" x14ac:dyDescent="0.25">
      <c r="B4">
        <v>3899</v>
      </c>
    </row>
    <row r="5" spans="1:2" x14ac:dyDescent="0.25">
      <c r="A5" t="s">
        <v>734</v>
      </c>
      <c r="B5">
        <v>2647</v>
      </c>
    </row>
    <row r="6" spans="1:2" x14ac:dyDescent="0.25">
      <c r="B6">
        <v>3697</v>
      </c>
    </row>
    <row r="7" spans="1:2" x14ac:dyDescent="0.25">
      <c r="B7">
        <v>4435</v>
      </c>
    </row>
    <row r="8" spans="1:2" x14ac:dyDescent="0.25">
      <c r="A8" t="s">
        <v>340</v>
      </c>
      <c r="B8">
        <v>555</v>
      </c>
    </row>
    <row r="9" spans="1:2" x14ac:dyDescent="0.25">
      <c r="A9" t="s">
        <v>857</v>
      </c>
      <c r="B9">
        <v>2738</v>
      </c>
    </row>
    <row r="10" spans="1:2" x14ac:dyDescent="0.25">
      <c r="A10" t="s">
        <v>38</v>
      </c>
      <c r="B10">
        <v>2233</v>
      </c>
    </row>
    <row r="11" spans="1:2" x14ac:dyDescent="0.25">
      <c r="A11" t="s">
        <v>150</v>
      </c>
      <c r="B11">
        <v>470</v>
      </c>
    </row>
    <row r="12" spans="1:2" x14ac:dyDescent="0.25">
      <c r="A12" t="s">
        <v>24</v>
      </c>
      <c r="B12">
        <v>2560</v>
      </c>
    </row>
    <row r="13" spans="1:2" x14ac:dyDescent="0.25">
      <c r="B13">
        <v>2561</v>
      </c>
    </row>
    <row r="14" spans="1:2" x14ac:dyDescent="0.25">
      <c r="A14" t="s">
        <v>207</v>
      </c>
      <c r="B14">
        <v>2560</v>
      </c>
    </row>
    <row r="15" spans="1:2" x14ac:dyDescent="0.25">
      <c r="A15" t="s">
        <v>6271</v>
      </c>
      <c r="B15">
        <v>2712</v>
      </c>
    </row>
    <row r="16" spans="1:2" x14ac:dyDescent="0.25">
      <c r="A16" t="s">
        <v>212</v>
      </c>
      <c r="B16">
        <v>173</v>
      </c>
    </row>
    <row r="17" spans="1:2" x14ac:dyDescent="0.25">
      <c r="A17" t="s">
        <v>241</v>
      </c>
      <c r="B17">
        <v>132</v>
      </c>
    </row>
    <row r="18" spans="1:2" x14ac:dyDescent="0.25">
      <c r="A18" t="s">
        <v>243</v>
      </c>
      <c r="B18">
        <v>309</v>
      </c>
    </row>
    <row r="19" spans="1:2" x14ac:dyDescent="0.25">
      <c r="A19" t="s">
        <v>197</v>
      </c>
      <c r="B19">
        <v>2177</v>
      </c>
    </row>
    <row r="20" spans="1:2" x14ac:dyDescent="0.25">
      <c r="A20" t="s">
        <v>257</v>
      </c>
      <c r="B20">
        <v>2501</v>
      </c>
    </row>
    <row r="21" spans="1:2" x14ac:dyDescent="0.25">
      <c r="A21" t="s">
        <v>263</v>
      </c>
      <c r="B21">
        <v>1678</v>
      </c>
    </row>
    <row r="22" spans="1:2" x14ac:dyDescent="0.25">
      <c r="A22" t="s">
        <v>860</v>
      </c>
      <c r="B22">
        <v>1517</v>
      </c>
    </row>
    <row r="23" spans="1:2" x14ac:dyDescent="0.25">
      <c r="B23">
        <v>2532</v>
      </c>
    </row>
    <row r="24" spans="1:2" x14ac:dyDescent="0.25">
      <c r="B24">
        <v>3121</v>
      </c>
    </row>
    <row r="25" spans="1:2" x14ac:dyDescent="0.25">
      <c r="B25">
        <v>3648</v>
      </c>
    </row>
    <row r="26" spans="1:2" x14ac:dyDescent="0.25">
      <c r="A26" t="s">
        <v>271</v>
      </c>
      <c r="B26">
        <v>1116</v>
      </c>
    </row>
    <row r="27" spans="1:2" x14ac:dyDescent="0.25">
      <c r="A27" t="s">
        <v>273</v>
      </c>
      <c r="B27">
        <v>1962</v>
      </c>
    </row>
    <row r="28" spans="1:2" x14ac:dyDescent="0.25">
      <c r="A28" t="s">
        <v>276</v>
      </c>
      <c r="B28">
        <v>3227</v>
      </c>
    </row>
    <row r="29" spans="1:2" x14ac:dyDescent="0.25">
      <c r="B29">
        <v>3228</v>
      </c>
    </row>
    <row r="30" spans="1:2" x14ac:dyDescent="0.25">
      <c r="A30" t="s">
        <v>282</v>
      </c>
      <c r="B30">
        <v>1119</v>
      </c>
    </row>
    <row r="31" spans="1:2" x14ac:dyDescent="0.25">
      <c r="A31" t="s">
        <v>1015</v>
      </c>
      <c r="B31">
        <v>4671</v>
      </c>
    </row>
    <row r="32" spans="1:2" x14ac:dyDescent="0.25">
      <c r="A32" t="s">
        <v>1020</v>
      </c>
      <c r="B32">
        <v>1877</v>
      </c>
    </row>
    <row r="33" spans="1:2" x14ac:dyDescent="0.25">
      <c r="A33" t="s">
        <v>1175</v>
      </c>
      <c r="B33">
        <v>440</v>
      </c>
    </row>
    <row r="34" spans="1:2" x14ac:dyDescent="0.25">
      <c r="A34" t="s">
        <v>284</v>
      </c>
      <c r="B34">
        <v>134</v>
      </c>
    </row>
    <row r="35" spans="1:2" x14ac:dyDescent="0.25">
      <c r="A35" t="s">
        <v>716</v>
      </c>
      <c r="B35">
        <v>497</v>
      </c>
    </row>
    <row r="36" spans="1:2" x14ac:dyDescent="0.25">
      <c r="A36" t="s">
        <v>737</v>
      </c>
      <c r="B36">
        <v>341</v>
      </c>
    </row>
    <row r="37" spans="1:2" x14ac:dyDescent="0.25">
      <c r="A37" t="s">
        <v>768</v>
      </c>
      <c r="B37">
        <v>688</v>
      </c>
    </row>
    <row r="38" spans="1:2" x14ac:dyDescent="0.25">
      <c r="A38" t="s">
        <v>779</v>
      </c>
      <c r="B38">
        <v>980</v>
      </c>
    </row>
    <row r="39" spans="1:2" x14ac:dyDescent="0.25">
      <c r="A39" t="s">
        <v>843</v>
      </c>
      <c r="B39">
        <v>165</v>
      </c>
    </row>
    <row r="40" spans="1:2" x14ac:dyDescent="0.25">
      <c r="A40" t="s">
        <v>1208</v>
      </c>
      <c r="B40">
        <v>3993</v>
      </c>
    </row>
    <row r="41" spans="1:2" x14ac:dyDescent="0.25">
      <c r="A41" t="s">
        <v>846</v>
      </c>
      <c r="B41">
        <v>1356</v>
      </c>
    </row>
    <row r="42" spans="1:2" x14ac:dyDescent="0.25">
      <c r="A42" t="s">
        <v>1399</v>
      </c>
      <c r="B42">
        <v>317</v>
      </c>
    </row>
    <row r="43" spans="1:2" x14ac:dyDescent="0.25">
      <c r="A43" t="s">
        <v>6231</v>
      </c>
      <c r="B43">
        <v>3910</v>
      </c>
    </row>
    <row r="44" spans="1:2" x14ac:dyDescent="0.25">
      <c r="B44" t="s">
        <v>6232</v>
      </c>
    </row>
    <row r="45" spans="1:2" x14ac:dyDescent="0.25">
      <c r="A45" t="s">
        <v>1405</v>
      </c>
      <c r="B45">
        <v>127</v>
      </c>
    </row>
    <row r="46" spans="1:2" x14ac:dyDescent="0.25">
      <c r="A46" t="s">
        <v>1415</v>
      </c>
      <c r="B46">
        <v>1291</v>
      </c>
    </row>
    <row r="47" spans="1:2" x14ac:dyDescent="0.25">
      <c r="B47">
        <v>3853</v>
      </c>
    </row>
    <row r="48" spans="1:2" x14ac:dyDescent="0.25">
      <c r="B48">
        <v>4111</v>
      </c>
    </row>
    <row r="49" spans="1:2" x14ac:dyDescent="0.25">
      <c r="A49" t="s">
        <v>850</v>
      </c>
      <c r="B49">
        <v>373</v>
      </c>
    </row>
    <row r="50" spans="1:2" x14ac:dyDescent="0.25">
      <c r="A50" t="s">
        <v>989</v>
      </c>
      <c r="B50">
        <v>362</v>
      </c>
    </row>
    <row r="51" spans="1:2" x14ac:dyDescent="0.25">
      <c r="A51" t="s">
        <v>1083</v>
      </c>
      <c r="B51">
        <v>274</v>
      </c>
    </row>
    <row r="52" spans="1:2" x14ac:dyDescent="0.25">
      <c r="A52" t="s">
        <v>1491</v>
      </c>
      <c r="B52">
        <v>237</v>
      </c>
    </row>
    <row r="53" spans="1:2" x14ac:dyDescent="0.25">
      <c r="A53" t="s">
        <v>1086</v>
      </c>
      <c r="B53">
        <v>274</v>
      </c>
    </row>
    <row r="54" spans="1:2" x14ac:dyDescent="0.25">
      <c r="B54">
        <v>1490</v>
      </c>
    </row>
    <row r="55" spans="1:2" x14ac:dyDescent="0.25">
      <c r="A55" t="s">
        <v>1357</v>
      </c>
      <c r="B55">
        <v>1403</v>
      </c>
    </row>
    <row r="56" spans="1:2" x14ac:dyDescent="0.25">
      <c r="A56" t="s">
        <v>6289</v>
      </c>
      <c r="B56">
        <v>127</v>
      </c>
    </row>
    <row r="57" spans="1:2" x14ac:dyDescent="0.25">
      <c r="A57" t="s">
        <v>1364</v>
      </c>
      <c r="B57" t="s">
        <v>1365</v>
      </c>
    </row>
    <row r="58" spans="1:2" x14ac:dyDescent="0.25">
      <c r="B58" t="s">
        <v>1903</v>
      </c>
    </row>
    <row r="59" spans="1:2" x14ac:dyDescent="0.25">
      <c r="B59" t="s">
        <v>1379</v>
      </c>
    </row>
    <row r="60" spans="1:2" x14ac:dyDescent="0.25">
      <c r="B60" t="s">
        <v>2092</v>
      </c>
    </row>
    <row r="61" spans="1:2" x14ac:dyDescent="0.25">
      <c r="A61" t="s">
        <v>750</v>
      </c>
      <c r="B61">
        <v>1352</v>
      </c>
    </row>
    <row r="62" spans="1:2" x14ac:dyDescent="0.25">
      <c r="B62">
        <v>2100</v>
      </c>
    </row>
    <row r="63" spans="1:2" x14ac:dyDescent="0.25">
      <c r="B63">
        <v>2400</v>
      </c>
    </row>
    <row r="64" spans="1:2" x14ac:dyDescent="0.25">
      <c r="B64">
        <v>2560</v>
      </c>
    </row>
    <row r="65" spans="1:2" x14ac:dyDescent="0.25">
      <c r="B65">
        <v>2900</v>
      </c>
    </row>
    <row r="66" spans="1:2" x14ac:dyDescent="0.25">
      <c r="B66">
        <v>3100</v>
      </c>
    </row>
    <row r="67" spans="1:2" x14ac:dyDescent="0.25">
      <c r="B67">
        <v>3300</v>
      </c>
    </row>
    <row r="68" spans="1:2" x14ac:dyDescent="0.25">
      <c r="A68" t="s">
        <v>2865</v>
      </c>
      <c r="B68">
        <v>2283</v>
      </c>
    </row>
    <row r="69" spans="1:2" x14ac:dyDescent="0.25">
      <c r="A69" t="s">
        <v>6293</v>
      </c>
      <c r="B69" t="s">
        <v>6294</v>
      </c>
    </row>
    <row r="70" spans="1:2" x14ac:dyDescent="0.25">
      <c r="A70" t="s">
        <v>6297</v>
      </c>
      <c r="B70" t="s">
        <v>6298</v>
      </c>
    </row>
    <row r="71" spans="1:2" x14ac:dyDescent="0.25">
      <c r="A71" t="s">
        <v>6332</v>
      </c>
      <c r="B71">
        <v>3100</v>
      </c>
    </row>
    <row r="72" spans="1:2" x14ac:dyDescent="0.25">
      <c r="B72">
        <v>3118</v>
      </c>
    </row>
    <row r="73" spans="1:2" x14ac:dyDescent="0.25">
      <c r="B73" t="s">
        <v>6333</v>
      </c>
    </row>
    <row r="74" spans="1:2" x14ac:dyDescent="0.25">
      <c r="A74" t="s">
        <v>6366</v>
      </c>
      <c r="B74" t="s">
        <v>6367</v>
      </c>
    </row>
    <row r="75" spans="1:2" x14ac:dyDescent="0.25">
      <c r="A75" t="s">
        <v>6370</v>
      </c>
      <c r="B75" t="s">
        <v>6371</v>
      </c>
    </row>
    <row r="76" spans="1:2" x14ac:dyDescent="0.25">
      <c r="A76" t="s">
        <v>6396</v>
      </c>
      <c r="B76" t="s">
        <v>6397</v>
      </c>
    </row>
    <row r="77" spans="1:2" x14ac:dyDescent="0.25">
      <c r="A77" t="s">
        <v>2110</v>
      </c>
      <c r="B77">
        <v>650</v>
      </c>
    </row>
    <row r="78" spans="1:2" x14ac:dyDescent="0.25">
      <c r="A78" t="s">
        <v>3131</v>
      </c>
      <c r="B78">
        <v>994</v>
      </c>
    </row>
    <row r="79" spans="1:2" x14ac:dyDescent="0.25">
      <c r="A79" t="s">
        <v>2578</v>
      </c>
      <c r="B79">
        <v>2272</v>
      </c>
    </row>
    <row r="80" spans="1:2" x14ac:dyDescent="0.25">
      <c r="A80" t="s">
        <v>2886</v>
      </c>
      <c r="B80">
        <v>10</v>
      </c>
    </row>
    <row r="81" spans="1:2" x14ac:dyDescent="0.25">
      <c r="A81" t="s">
        <v>3009</v>
      </c>
      <c r="B81">
        <v>120</v>
      </c>
    </row>
    <row r="82" spans="1:2" x14ac:dyDescent="0.25">
      <c r="A82" t="s">
        <v>3107</v>
      </c>
      <c r="B82">
        <v>360</v>
      </c>
    </row>
    <row r="83" spans="1:2" x14ac:dyDescent="0.25">
      <c r="A83" t="s">
        <v>2712</v>
      </c>
      <c r="B83">
        <v>1235</v>
      </c>
    </row>
    <row r="84" spans="1:2" x14ac:dyDescent="0.25">
      <c r="A84" t="s">
        <v>3135</v>
      </c>
      <c r="B84">
        <v>1640</v>
      </c>
    </row>
    <row r="85" spans="1:2" x14ac:dyDescent="0.25">
      <c r="B85">
        <v>2100</v>
      </c>
    </row>
    <row r="86" spans="1:2" x14ac:dyDescent="0.25">
      <c r="B86" t="s">
        <v>6420</v>
      </c>
    </row>
    <row r="87" spans="1:2" x14ac:dyDescent="0.25">
      <c r="A87" t="s">
        <v>2715</v>
      </c>
      <c r="B87">
        <v>2182</v>
      </c>
    </row>
    <row r="88" spans="1:2" x14ac:dyDescent="0.25">
      <c r="A88" t="s">
        <v>3122</v>
      </c>
      <c r="B88">
        <v>2278</v>
      </c>
    </row>
    <row r="89" spans="1:2" x14ac:dyDescent="0.25">
      <c r="B89">
        <v>3031</v>
      </c>
    </row>
    <row r="90" spans="1:2" x14ac:dyDescent="0.25">
      <c r="A90" t="s">
        <v>2927</v>
      </c>
      <c r="B90">
        <v>2232</v>
      </c>
    </row>
    <row r="91" spans="1:2" x14ac:dyDescent="0.25">
      <c r="A91" t="s">
        <v>2930</v>
      </c>
      <c r="B91">
        <v>227</v>
      </c>
    </row>
    <row r="92" spans="1:2" x14ac:dyDescent="0.25">
      <c r="A92" t="s">
        <v>1126</v>
      </c>
      <c r="B92">
        <v>267</v>
      </c>
    </row>
    <row r="93" spans="1:2" x14ac:dyDescent="0.25">
      <c r="B93">
        <v>1414</v>
      </c>
    </row>
    <row r="94" spans="1:2" x14ac:dyDescent="0.25">
      <c r="B94" t="s">
        <v>1127</v>
      </c>
    </row>
    <row r="95" spans="1:2" x14ac:dyDescent="0.25">
      <c r="A95" t="s">
        <v>3162</v>
      </c>
      <c r="B95">
        <v>73</v>
      </c>
    </row>
    <row r="96" spans="1:2" x14ac:dyDescent="0.25">
      <c r="A96" t="s">
        <v>3002</v>
      </c>
      <c r="B96">
        <v>550</v>
      </c>
    </row>
    <row r="97" spans="1:2" x14ac:dyDescent="0.25">
      <c r="A97" t="s">
        <v>6429</v>
      </c>
      <c r="B97">
        <v>3648</v>
      </c>
    </row>
    <row r="98" spans="1:2" x14ac:dyDescent="0.25">
      <c r="A98" t="s">
        <v>3110</v>
      </c>
      <c r="B98">
        <v>2112</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318"/>
  <sheetViews>
    <sheetView topLeftCell="A219" workbookViewId="0">
      <selection activeCell="J228" sqref="J228"/>
    </sheetView>
  </sheetViews>
  <sheetFormatPr baseColWidth="10" defaultRowHeight="15" x14ac:dyDescent="0.25"/>
  <sheetData>
    <row r="1" spans="1:2" x14ac:dyDescent="0.25">
      <c r="A1" s="35" t="s">
        <v>27883</v>
      </c>
      <c r="B1" t="s">
        <v>8122</v>
      </c>
    </row>
    <row r="2" spans="1:2" x14ac:dyDescent="0.25">
      <c r="A2" s="35" t="s">
        <v>27885</v>
      </c>
      <c r="B2" t="s">
        <v>8124</v>
      </c>
    </row>
    <row r="3" spans="1:2" x14ac:dyDescent="0.25">
      <c r="A3" s="35" t="s">
        <v>27694</v>
      </c>
      <c r="B3" t="s">
        <v>8125</v>
      </c>
    </row>
    <row r="4" spans="1:2" x14ac:dyDescent="0.25">
      <c r="A4" s="35" t="s">
        <v>27886</v>
      </c>
      <c r="B4" t="s">
        <v>8126</v>
      </c>
    </row>
    <row r="5" spans="1:2" x14ac:dyDescent="0.25">
      <c r="A5" s="35" t="s">
        <v>27887</v>
      </c>
      <c r="B5" t="s">
        <v>8127</v>
      </c>
    </row>
    <row r="6" spans="1:2" x14ac:dyDescent="0.25">
      <c r="A6" s="36" t="s">
        <v>27813</v>
      </c>
      <c r="B6" t="s">
        <v>8128</v>
      </c>
    </row>
    <row r="7" spans="1:2" x14ac:dyDescent="0.25">
      <c r="A7" s="35" t="s">
        <v>27773</v>
      </c>
      <c r="B7" t="s">
        <v>8129</v>
      </c>
    </row>
    <row r="8" spans="1:2" x14ac:dyDescent="0.25">
      <c r="A8" s="36" t="s">
        <v>27893</v>
      </c>
      <c r="B8" t="s">
        <v>8135</v>
      </c>
    </row>
    <row r="9" spans="1:2" x14ac:dyDescent="0.25">
      <c r="A9" s="35" t="s">
        <v>27894</v>
      </c>
      <c r="B9" t="s">
        <v>8136</v>
      </c>
    </row>
    <row r="10" spans="1:2" x14ac:dyDescent="0.25">
      <c r="A10" s="35" t="s">
        <v>27819</v>
      </c>
      <c r="B10" t="s">
        <v>8137</v>
      </c>
    </row>
    <row r="11" spans="1:2" x14ac:dyDescent="0.25">
      <c r="A11" s="35" t="s">
        <v>27699</v>
      </c>
      <c r="B11" t="s">
        <v>8138</v>
      </c>
    </row>
    <row r="12" spans="1:2" x14ac:dyDescent="0.25">
      <c r="A12" s="35" t="s">
        <v>27895</v>
      </c>
      <c r="B12" t="s">
        <v>8139</v>
      </c>
    </row>
    <row r="13" spans="1:2" x14ac:dyDescent="0.25">
      <c r="A13" s="36" t="s">
        <v>27706</v>
      </c>
      <c r="B13" t="s">
        <v>8140</v>
      </c>
    </row>
    <row r="14" spans="1:2" x14ac:dyDescent="0.25">
      <c r="A14" s="35" t="s">
        <v>27711</v>
      </c>
      <c r="B14" t="s">
        <v>8141</v>
      </c>
    </row>
    <row r="15" spans="1:2" x14ac:dyDescent="0.25">
      <c r="A15" s="35" t="s">
        <v>27897</v>
      </c>
      <c r="B15" t="s">
        <v>8143</v>
      </c>
    </row>
    <row r="16" spans="1:2" x14ac:dyDescent="0.25">
      <c r="A16" s="35" t="s">
        <v>27900</v>
      </c>
      <c r="B16" t="s">
        <v>8146</v>
      </c>
    </row>
    <row r="17" spans="1:2" x14ac:dyDescent="0.25">
      <c r="A17" s="35" t="s">
        <v>27904</v>
      </c>
      <c r="B17" t="s">
        <v>8150</v>
      </c>
    </row>
    <row r="18" spans="1:2" x14ac:dyDescent="0.25">
      <c r="A18" s="35" t="s">
        <v>27907</v>
      </c>
      <c r="B18" t="s">
        <v>8153</v>
      </c>
    </row>
    <row r="19" spans="1:2" x14ac:dyDescent="0.25">
      <c r="A19" s="35" t="s">
        <v>27729</v>
      </c>
      <c r="B19" t="s">
        <v>8154</v>
      </c>
    </row>
    <row r="20" spans="1:2" x14ac:dyDescent="0.25">
      <c r="A20" s="35" t="s">
        <v>27806</v>
      </c>
      <c r="B20" t="s">
        <v>8155</v>
      </c>
    </row>
    <row r="21" spans="1:2" x14ac:dyDescent="0.25">
      <c r="A21" s="35" t="s">
        <v>27738</v>
      </c>
      <c r="B21" t="s">
        <v>8156</v>
      </c>
    </row>
    <row r="22" spans="1:2" x14ac:dyDescent="0.25">
      <c r="A22" s="35" t="s">
        <v>27836</v>
      </c>
      <c r="B22" t="s">
        <v>8160</v>
      </c>
    </row>
    <row r="23" spans="1:2" x14ac:dyDescent="0.25">
      <c r="A23" s="36" t="s">
        <v>27780</v>
      </c>
      <c r="B23" t="s">
        <v>8161</v>
      </c>
    </row>
    <row r="24" spans="1:2" x14ac:dyDescent="0.25">
      <c r="A24" s="35" t="s">
        <v>27795</v>
      </c>
      <c r="B24" t="s">
        <v>8162</v>
      </c>
    </row>
    <row r="25" spans="1:2" x14ac:dyDescent="0.25">
      <c r="A25" s="35" t="s">
        <v>27744</v>
      </c>
      <c r="B25" t="s">
        <v>8163</v>
      </c>
    </row>
    <row r="26" spans="1:2" x14ac:dyDescent="0.25">
      <c r="A26" s="35" t="s">
        <v>27911</v>
      </c>
      <c r="B26" t="s">
        <v>8164</v>
      </c>
    </row>
    <row r="27" spans="1:2" x14ac:dyDescent="0.25">
      <c r="A27" s="36" t="s">
        <v>27726</v>
      </c>
      <c r="B27" t="s">
        <v>8165</v>
      </c>
    </row>
    <row r="28" spans="1:2" x14ac:dyDescent="0.25">
      <c r="A28" s="35" t="s">
        <v>27803</v>
      </c>
      <c r="B28" t="s">
        <v>8167</v>
      </c>
    </row>
    <row r="29" spans="1:2" x14ac:dyDescent="0.25">
      <c r="A29" s="36" t="s">
        <v>27783</v>
      </c>
      <c r="B29" t="s">
        <v>8168</v>
      </c>
    </row>
    <row r="30" spans="1:2" x14ac:dyDescent="0.25">
      <c r="A30" s="35" t="s">
        <v>27775</v>
      </c>
      <c r="B30" t="s">
        <v>8169</v>
      </c>
    </row>
    <row r="31" spans="1:2" x14ac:dyDescent="0.25">
      <c r="A31" s="35" t="s">
        <v>27913</v>
      </c>
      <c r="B31" t="s">
        <v>8170</v>
      </c>
    </row>
    <row r="32" spans="1:2" x14ac:dyDescent="0.25">
      <c r="A32" s="35" t="s">
        <v>27826</v>
      </c>
      <c r="B32" t="s">
        <v>8171</v>
      </c>
    </row>
    <row r="33" spans="1:2" x14ac:dyDescent="0.25">
      <c r="A33" s="36" t="s">
        <v>27914</v>
      </c>
      <c r="B33" t="s">
        <v>8172</v>
      </c>
    </row>
    <row r="34" spans="1:2" x14ac:dyDescent="0.25">
      <c r="A34" s="35" t="s">
        <v>27917</v>
      </c>
      <c r="B34" t="s">
        <v>8175</v>
      </c>
    </row>
    <row r="35" spans="1:2" x14ac:dyDescent="0.25">
      <c r="A35" s="36" t="s">
        <v>27919</v>
      </c>
      <c r="B35" t="s">
        <v>8177</v>
      </c>
    </row>
    <row r="36" spans="1:2" x14ac:dyDescent="0.25">
      <c r="A36" s="35" t="s">
        <v>27684</v>
      </c>
      <c r="B36" t="s">
        <v>8178</v>
      </c>
    </row>
    <row r="37" spans="1:2" x14ac:dyDescent="0.25">
      <c r="A37" s="36" t="s">
        <v>27720</v>
      </c>
      <c r="B37" t="s">
        <v>8180</v>
      </c>
    </row>
    <row r="38" spans="1:2" x14ac:dyDescent="0.25">
      <c r="A38" s="35" t="s">
        <v>27700</v>
      </c>
      <c r="B38" t="s">
        <v>8181</v>
      </c>
    </row>
    <row r="39" spans="1:2" x14ac:dyDescent="0.25">
      <c r="A39" s="35" t="s">
        <v>27746</v>
      </c>
      <c r="B39" t="s">
        <v>8182</v>
      </c>
    </row>
    <row r="40" spans="1:2" x14ac:dyDescent="0.25">
      <c r="A40" s="35" t="s">
        <v>27776</v>
      </c>
      <c r="B40" t="s">
        <v>8183</v>
      </c>
    </row>
    <row r="41" spans="1:2" x14ac:dyDescent="0.25">
      <c r="A41" s="36" t="s">
        <v>27823</v>
      </c>
      <c r="B41" t="s">
        <v>8184</v>
      </c>
    </row>
    <row r="42" spans="1:2" x14ac:dyDescent="0.25">
      <c r="A42" s="35" t="s">
        <v>27849</v>
      </c>
      <c r="B42" t="s">
        <v>8185</v>
      </c>
    </row>
    <row r="43" spans="1:2" x14ac:dyDescent="0.25">
      <c r="A43" s="35" t="s">
        <v>27764</v>
      </c>
      <c r="B43" t="s">
        <v>8186</v>
      </c>
    </row>
    <row r="44" spans="1:2" x14ac:dyDescent="0.25">
      <c r="A44" s="35" t="s">
        <v>27828</v>
      </c>
      <c r="B44" t="s">
        <v>8187</v>
      </c>
    </row>
    <row r="45" spans="1:2" x14ac:dyDescent="0.25">
      <c r="A45" s="35" t="s">
        <v>27797</v>
      </c>
      <c r="B45" t="s">
        <v>8188</v>
      </c>
    </row>
    <row r="46" spans="1:2" x14ac:dyDescent="0.25">
      <c r="A46" s="36" t="s">
        <v>27840</v>
      </c>
      <c r="B46" t="s">
        <v>8191</v>
      </c>
    </row>
    <row r="47" spans="1:2" x14ac:dyDescent="0.25">
      <c r="A47" s="35" t="s">
        <v>27837</v>
      </c>
      <c r="B47" t="s">
        <v>8195</v>
      </c>
    </row>
    <row r="48" spans="1:2" x14ac:dyDescent="0.25">
      <c r="A48" s="36" t="s">
        <v>27782</v>
      </c>
      <c r="B48" t="s">
        <v>8196</v>
      </c>
    </row>
    <row r="49" spans="1:2" x14ac:dyDescent="0.25">
      <c r="A49" s="35" t="s">
        <v>27831</v>
      </c>
      <c r="B49" t="s">
        <v>8197</v>
      </c>
    </row>
    <row r="50" spans="1:2" x14ac:dyDescent="0.25">
      <c r="A50" s="36" t="s">
        <v>27800</v>
      </c>
      <c r="B50" t="s">
        <v>8198</v>
      </c>
    </row>
    <row r="51" spans="1:2" x14ac:dyDescent="0.25">
      <c r="A51" s="35" t="s">
        <v>27791</v>
      </c>
      <c r="B51" t="s">
        <v>8199</v>
      </c>
    </row>
    <row r="52" spans="1:2" x14ac:dyDescent="0.25">
      <c r="A52" s="36" t="s">
        <v>27787</v>
      </c>
      <c r="B52" t="s">
        <v>8200</v>
      </c>
    </row>
    <row r="53" spans="1:2" x14ac:dyDescent="0.25">
      <c r="A53" s="35" t="s">
        <v>27789</v>
      </c>
      <c r="B53" t="s">
        <v>8201</v>
      </c>
    </row>
    <row r="54" spans="1:2" x14ac:dyDescent="0.25">
      <c r="A54" s="36" t="s">
        <v>27778</v>
      </c>
      <c r="B54" t="s">
        <v>8202</v>
      </c>
    </row>
    <row r="55" spans="1:2" x14ac:dyDescent="0.25">
      <c r="A55" s="35" t="s">
        <v>27825</v>
      </c>
      <c r="B55" t="s">
        <v>8203</v>
      </c>
    </row>
    <row r="56" spans="1:2" x14ac:dyDescent="0.25">
      <c r="A56" s="36" t="s">
        <v>27931</v>
      </c>
      <c r="B56" t="s">
        <v>8209</v>
      </c>
    </row>
    <row r="57" spans="1:2" x14ac:dyDescent="0.25">
      <c r="A57" s="35" t="s">
        <v>27933</v>
      </c>
      <c r="B57" t="s">
        <v>8211</v>
      </c>
    </row>
    <row r="58" spans="1:2" x14ac:dyDescent="0.25">
      <c r="A58" s="36" t="s">
        <v>27947</v>
      </c>
      <c r="B58" t="s">
        <v>8225</v>
      </c>
    </row>
    <row r="59" spans="1:2" x14ac:dyDescent="0.25">
      <c r="A59" s="35" t="s">
        <v>27948</v>
      </c>
      <c r="B59" t="s">
        <v>8226</v>
      </c>
    </row>
    <row r="60" spans="1:2" x14ac:dyDescent="0.25">
      <c r="A60" s="36" t="s">
        <v>27973</v>
      </c>
      <c r="B60" t="s">
        <v>8251</v>
      </c>
    </row>
    <row r="61" spans="1:2" x14ac:dyDescent="0.25">
      <c r="A61" s="35" t="s">
        <v>27704</v>
      </c>
      <c r="B61" t="s">
        <v>8254</v>
      </c>
    </row>
    <row r="62" spans="1:2" x14ac:dyDescent="0.25">
      <c r="A62" s="36" t="s">
        <v>27696</v>
      </c>
      <c r="B62" t="s">
        <v>8255</v>
      </c>
    </row>
    <row r="63" spans="1:2" x14ac:dyDescent="0.25">
      <c r="A63" s="35" t="s">
        <v>27752</v>
      </c>
      <c r="B63" t="s">
        <v>8256</v>
      </c>
    </row>
    <row r="64" spans="1:2" x14ac:dyDescent="0.25">
      <c r="A64" s="36" t="s">
        <v>27768</v>
      </c>
      <c r="B64" t="s">
        <v>8257</v>
      </c>
    </row>
    <row r="65" spans="1:2" x14ac:dyDescent="0.25">
      <c r="A65" s="35" t="s">
        <v>27980</v>
      </c>
      <c r="B65" t="s">
        <v>8262</v>
      </c>
    </row>
    <row r="66" spans="1:2" x14ac:dyDescent="0.25">
      <c r="A66" s="35" t="s">
        <v>27983</v>
      </c>
      <c r="B66" t="s">
        <v>8265</v>
      </c>
    </row>
    <row r="67" spans="1:2" x14ac:dyDescent="0.25">
      <c r="A67" s="35" t="s">
        <v>27686</v>
      </c>
      <c r="B67" t="s">
        <v>8277</v>
      </c>
    </row>
    <row r="68" spans="1:2" x14ac:dyDescent="0.25">
      <c r="A68" s="36" t="s">
        <v>27821</v>
      </c>
      <c r="B68" t="s">
        <v>8278</v>
      </c>
    </row>
    <row r="69" spans="1:2" x14ac:dyDescent="0.25">
      <c r="A69" s="35" t="s">
        <v>27693</v>
      </c>
      <c r="B69" t="s">
        <v>8279</v>
      </c>
    </row>
    <row r="70" spans="1:2" x14ac:dyDescent="0.25">
      <c r="A70" s="35" t="s">
        <v>27688</v>
      </c>
      <c r="B70" t="s">
        <v>8280</v>
      </c>
    </row>
    <row r="71" spans="1:2" x14ac:dyDescent="0.25">
      <c r="A71" s="36" t="s">
        <v>27723</v>
      </c>
      <c r="B71" t="s">
        <v>8291</v>
      </c>
    </row>
    <row r="72" spans="1:2" x14ac:dyDescent="0.25">
      <c r="A72" s="35" t="s">
        <v>28005</v>
      </c>
      <c r="B72" t="s">
        <v>8292</v>
      </c>
    </row>
    <row r="73" spans="1:2" x14ac:dyDescent="0.25">
      <c r="A73" s="36" t="s">
        <v>27732</v>
      </c>
      <c r="B73" t="s">
        <v>8296</v>
      </c>
    </row>
    <row r="74" spans="1:2" x14ac:dyDescent="0.25">
      <c r="A74" s="35" t="s">
        <v>27829</v>
      </c>
      <c r="B74" t="s">
        <v>8297</v>
      </c>
    </row>
    <row r="75" spans="1:2" x14ac:dyDescent="0.25">
      <c r="A75" s="36" t="s">
        <v>27790</v>
      </c>
      <c r="B75" t="s">
        <v>3882</v>
      </c>
    </row>
    <row r="76" spans="1:2" x14ac:dyDescent="0.25">
      <c r="A76" s="35" t="s">
        <v>27805</v>
      </c>
      <c r="B76" t="s">
        <v>8298</v>
      </c>
    </row>
    <row r="77" spans="1:2" x14ac:dyDescent="0.25">
      <c r="A77" s="35" t="s">
        <v>27808</v>
      </c>
      <c r="B77" t="s">
        <v>4782</v>
      </c>
    </row>
    <row r="78" spans="1:2" x14ac:dyDescent="0.25">
      <c r="A78" s="35" t="s">
        <v>27766</v>
      </c>
      <c r="B78" t="s">
        <v>4736</v>
      </c>
    </row>
    <row r="79" spans="1:2" x14ac:dyDescent="0.25">
      <c r="A79" s="35" t="s">
        <v>27745</v>
      </c>
      <c r="B79" t="s">
        <v>4707</v>
      </c>
    </row>
    <row r="80" spans="1:2" x14ac:dyDescent="0.25">
      <c r="A80" s="35" t="s">
        <v>27785</v>
      </c>
      <c r="B80" t="s">
        <v>3870</v>
      </c>
    </row>
    <row r="81" spans="1:2" x14ac:dyDescent="0.25">
      <c r="A81" s="35" t="s">
        <v>27832</v>
      </c>
      <c r="B81" t="s">
        <v>4627</v>
      </c>
    </row>
    <row r="82" spans="1:2" x14ac:dyDescent="0.25">
      <c r="A82" s="35" t="s">
        <v>27827</v>
      </c>
      <c r="B82" t="s">
        <v>8299</v>
      </c>
    </row>
    <row r="83" spans="1:2" x14ac:dyDescent="0.25">
      <c r="A83" s="35" t="s">
        <v>27818</v>
      </c>
      <c r="B83" t="s">
        <v>8300</v>
      </c>
    </row>
    <row r="84" spans="1:2" x14ac:dyDescent="0.25">
      <c r="A84" s="35" t="s">
        <v>27786</v>
      </c>
      <c r="B84" t="s">
        <v>4596</v>
      </c>
    </row>
    <row r="85" spans="1:2" x14ac:dyDescent="0.25">
      <c r="A85" s="35" t="s">
        <v>27685</v>
      </c>
      <c r="B85" t="s">
        <v>8301</v>
      </c>
    </row>
    <row r="86" spans="1:2" x14ac:dyDescent="0.25">
      <c r="A86" s="35" t="s">
        <v>27770</v>
      </c>
      <c r="B86" t="s">
        <v>8315</v>
      </c>
    </row>
    <row r="87" spans="1:2" x14ac:dyDescent="0.25">
      <c r="A87" s="35" t="s">
        <v>28025</v>
      </c>
      <c r="B87" t="s">
        <v>8317</v>
      </c>
    </row>
    <row r="88" spans="1:2" x14ac:dyDescent="0.25">
      <c r="A88" s="35" t="s">
        <v>27714</v>
      </c>
      <c r="B88" t="s">
        <v>8319</v>
      </c>
    </row>
    <row r="89" spans="1:2" x14ac:dyDescent="0.25">
      <c r="A89" s="35" t="s">
        <v>27749</v>
      </c>
      <c r="B89" t="s">
        <v>8320</v>
      </c>
    </row>
    <row r="90" spans="1:2" x14ac:dyDescent="0.25">
      <c r="A90" s="35" t="s">
        <v>27722</v>
      </c>
      <c r="B90" t="s">
        <v>8321</v>
      </c>
    </row>
    <row r="91" spans="1:2" x14ac:dyDescent="0.25">
      <c r="A91" s="35" t="s">
        <v>27822</v>
      </c>
      <c r="B91" t="s">
        <v>8322</v>
      </c>
    </row>
    <row r="92" spans="1:2" x14ac:dyDescent="0.25">
      <c r="A92" s="35" t="s">
        <v>27701</v>
      </c>
      <c r="B92" t="s">
        <v>8323</v>
      </c>
    </row>
    <row r="93" spans="1:2" x14ac:dyDescent="0.25">
      <c r="A93" s="35" t="s">
        <v>27762</v>
      </c>
      <c r="B93" t="s">
        <v>8324</v>
      </c>
    </row>
    <row r="94" spans="1:2" x14ac:dyDescent="0.25">
      <c r="A94" s="36" t="s">
        <v>27731</v>
      </c>
      <c r="B94" t="s">
        <v>8325</v>
      </c>
    </row>
    <row r="95" spans="1:2" x14ac:dyDescent="0.25">
      <c r="A95" s="35" t="s">
        <v>27838</v>
      </c>
      <c r="B95" t="s">
        <v>8326</v>
      </c>
    </row>
    <row r="96" spans="1:2" x14ac:dyDescent="0.25">
      <c r="A96" s="35" t="s">
        <v>27748</v>
      </c>
      <c r="B96" t="s">
        <v>8327</v>
      </c>
    </row>
    <row r="97" spans="1:2" x14ac:dyDescent="0.25">
      <c r="A97" s="35" t="s">
        <v>27724</v>
      </c>
      <c r="B97" t="s">
        <v>8334</v>
      </c>
    </row>
    <row r="98" spans="1:2" x14ac:dyDescent="0.25">
      <c r="A98" s="36" t="s">
        <v>27727</v>
      </c>
      <c r="B98" t="s">
        <v>8334</v>
      </c>
    </row>
    <row r="99" spans="1:2" x14ac:dyDescent="0.25">
      <c r="A99" s="35" t="s">
        <v>27747</v>
      </c>
      <c r="B99" t="s">
        <v>8335</v>
      </c>
    </row>
    <row r="100" spans="1:2" x14ac:dyDescent="0.25">
      <c r="A100" s="35" t="s">
        <v>28033</v>
      </c>
      <c r="B100" t="s">
        <v>8336</v>
      </c>
    </row>
    <row r="101" spans="1:2" x14ac:dyDescent="0.25">
      <c r="A101" s="35" t="s">
        <v>27760</v>
      </c>
      <c r="B101" t="s">
        <v>8337</v>
      </c>
    </row>
    <row r="102" spans="1:2" x14ac:dyDescent="0.25">
      <c r="A102" s="35" t="s">
        <v>27802</v>
      </c>
      <c r="B102" t="s">
        <v>8341</v>
      </c>
    </row>
    <row r="103" spans="1:2" x14ac:dyDescent="0.25">
      <c r="A103" s="36" t="s">
        <v>27833</v>
      </c>
      <c r="B103" t="s">
        <v>8342</v>
      </c>
    </row>
    <row r="104" spans="1:2" x14ac:dyDescent="0.25">
      <c r="A104" s="35" t="s">
        <v>27845</v>
      </c>
      <c r="B104" t="s">
        <v>8343</v>
      </c>
    </row>
    <row r="105" spans="1:2" x14ac:dyDescent="0.25">
      <c r="A105" s="36" t="s">
        <v>28038</v>
      </c>
      <c r="B105" t="s">
        <v>8345</v>
      </c>
    </row>
    <row r="106" spans="1:2" x14ac:dyDescent="0.25">
      <c r="A106" s="35" t="s">
        <v>27763</v>
      </c>
      <c r="B106" t="s">
        <v>8347</v>
      </c>
    </row>
    <row r="107" spans="1:2" x14ac:dyDescent="0.25">
      <c r="A107" s="36" t="s">
        <v>27814</v>
      </c>
      <c r="B107" t="s">
        <v>8348</v>
      </c>
    </row>
    <row r="108" spans="1:2" x14ac:dyDescent="0.25">
      <c r="A108" s="35" t="s">
        <v>27689</v>
      </c>
      <c r="B108" t="s">
        <v>8350</v>
      </c>
    </row>
    <row r="109" spans="1:2" x14ac:dyDescent="0.25">
      <c r="A109" s="35" t="s">
        <v>27733</v>
      </c>
      <c r="B109" t="s">
        <v>8351</v>
      </c>
    </row>
    <row r="110" spans="1:2" x14ac:dyDescent="0.25">
      <c r="A110" s="35" t="s">
        <v>27697</v>
      </c>
      <c r="B110" t="s">
        <v>8352</v>
      </c>
    </row>
    <row r="111" spans="1:2" x14ac:dyDescent="0.25">
      <c r="A111" s="36" t="s">
        <v>27809</v>
      </c>
      <c r="B111" t="s">
        <v>8356</v>
      </c>
    </row>
    <row r="112" spans="1:2" x14ac:dyDescent="0.25">
      <c r="A112" s="35" t="s">
        <v>27810</v>
      </c>
      <c r="B112" t="s">
        <v>8357</v>
      </c>
    </row>
    <row r="113" spans="1:2" x14ac:dyDescent="0.25">
      <c r="A113" s="36" t="s">
        <v>28045</v>
      </c>
      <c r="B113" t="s">
        <v>8359</v>
      </c>
    </row>
    <row r="114" spans="1:2" x14ac:dyDescent="0.25">
      <c r="A114" s="35" t="s">
        <v>27816</v>
      </c>
      <c r="B114" t="s">
        <v>8361</v>
      </c>
    </row>
    <row r="115" spans="1:2" x14ac:dyDescent="0.25">
      <c r="A115" s="35" t="s">
        <v>27796</v>
      </c>
      <c r="B115" t="s">
        <v>8362</v>
      </c>
    </row>
    <row r="116" spans="1:2" x14ac:dyDescent="0.25">
      <c r="A116" s="35" t="s">
        <v>28054</v>
      </c>
      <c r="B116" t="s">
        <v>8370</v>
      </c>
    </row>
    <row r="117" spans="1:2" x14ac:dyDescent="0.25">
      <c r="A117" s="36" t="s">
        <v>28064</v>
      </c>
      <c r="B117" t="s">
        <v>8380</v>
      </c>
    </row>
    <row r="118" spans="1:2" x14ac:dyDescent="0.25">
      <c r="A118" s="35" t="s">
        <v>27715</v>
      </c>
      <c r="B118" t="s">
        <v>8389</v>
      </c>
    </row>
    <row r="119" spans="1:2" x14ac:dyDescent="0.25">
      <c r="A119" s="35" t="s">
        <v>27708</v>
      </c>
      <c r="B119" t="s">
        <v>8398</v>
      </c>
    </row>
    <row r="120" spans="1:2" x14ac:dyDescent="0.25">
      <c r="A120" s="35" t="s">
        <v>27852</v>
      </c>
      <c r="B120" t="s">
        <v>8399</v>
      </c>
    </row>
    <row r="121" spans="1:2" x14ac:dyDescent="0.25">
      <c r="A121" s="36" t="s">
        <v>27739</v>
      </c>
      <c r="B121" t="s">
        <v>8400</v>
      </c>
    </row>
    <row r="122" spans="1:2" x14ac:dyDescent="0.25">
      <c r="A122" s="35" t="s">
        <v>27721</v>
      </c>
      <c r="B122" t="s">
        <v>8401</v>
      </c>
    </row>
    <row r="123" spans="1:2" x14ac:dyDescent="0.25">
      <c r="A123" s="36" t="s">
        <v>27698</v>
      </c>
      <c r="B123" t="s">
        <v>8402</v>
      </c>
    </row>
    <row r="124" spans="1:2" x14ac:dyDescent="0.25">
      <c r="A124" s="35" t="s">
        <v>27767</v>
      </c>
      <c r="B124" t="s">
        <v>8423</v>
      </c>
    </row>
    <row r="125" spans="1:2" x14ac:dyDescent="0.25">
      <c r="A125" s="36" t="s">
        <v>27765</v>
      </c>
      <c r="B125" t="s">
        <v>8426</v>
      </c>
    </row>
    <row r="126" spans="1:2" x14ac:dyDescent="0.25">
      <c r="A126" s="35" t="s">
        <v>27784</v>
      </c>
      <c r="B126" t="s">
        <v>8427</v>
      </c>
    </row>
    <row r="127" spans="1:2" x14ac:dyDescent="0.25">
      <c r="A127" s="36" t="s">
        <v>27834</v>
      </c>
      <c r="B127" t="s">
        <v>4765</v>
      </c>
    </row>
    <row r="128" spans="1:2" x14ac:dyDescent="0.25">
      <c r="A128" s="35" t="s">
        <v>27798</v>
      </c>
      <c r="B128" t="s">
        <v>4791</v>
      </c>
    </row>
    <row r="129" spans="1:2" x14ac:dyDescent="0.25">
      <c r="A129" s="36" t="s">
        <v>27741</v>
      </c>
      <c r="B129" t="s">
        <v>4788</v>
      </c>
    </row>
    <row r="130" spans="1:2" x14ac:dyDescent="0.25">
      <c r="A130" s="35" t="s">
        <v>27788</v>
      </c>
      <c r="B130" t="s">
        <v>3958</v>
      </c>
    </row>
    <row r="131" spans="1:2" x14ac:dyDescent="0.25">
      <c r="A131" s="35" t="s">
        <v>40</v>
      </c>
      <c r="B131" t="s">
        <v>40</v>
      </c>
    </row>
    <row r="132" spans="1:2" x14ac:dyDescent="0.25">
      <c r="A132" s="36" t="s">
        <v>27728</v>
      </c>
      <c r="B132" t="s">
        <v>8431</v>
      </c>
    </row>
    <row r="133" spans="1:2" x14ac:dyDescent="0.25">
      <c r="A133" s="35" t="s">
        <v>27691</v>
      </c>
      <c r="B133" t="s">
        <v>8433</v>
      </c>
    </row>
    <row r="134" spans="1:2" x14ac:dyDescent="0.25">
      <c r="A134" s="35" t="s">
        <v>27771</v>
      </c>
      <c r="B134" t="s">
        <v>8176</v>
      </c>
    </row>
    <row r="135" spans="1:2" x14ac:dyDescent="0.25">
      <c r="A135" s="35" t="s">
        <v>28108</v>
      </c>
      <c r="B135" t="s">
        <v>8143</v>
      </c>
    </row>
    <row r="136" spans="1:2" x14ac:dyDescent="0.25">
      <c r="A136" s="36" t="s">
        <v>27758</v>
      </c>
      <c r="B136" t="s">
        <v>8435</v>
      </c>
    </row>
    <row r="137" spans="1:2" x14ac:dyDescent="0.25">
      <c r="A137" s="35" t="s">
        <v>27801</v>
      </c>
      <c r="B137" t="s">
        <v>8162</v>
      </c>
    </row>
    <row r="138" spans="1:2" x14ac:dyDescent="0.25">
      <c r="A138" s="35" t="s">
        <v>27710</v>
      </c>
      <c r="B138" t="s">
        <v>8444</v>
      </c>
    </row>
    <row r="139" spans="1:2" x14ac:dyDescent="0.25">
      <c r="A139" s="35" t="s">
        <v>27730</v>
      </c>
      <c r="B139" t="s">
        <v>8445</v>
      </c>
    </row>
    <row r="140" spans="1:2" x14ac:dyDescent="0.25">
      <c r="A140" s="35" t="s">
        <v>27753</v>
      </c>
      <c r="B140" t="s">
        <v>8451</v>
      </c>
    </row>
    <row r="141" spans="1:2" x14ac:dyDescent="0.25">
      <c r="A141" s="35" t="s">
        <v>27718</v>
      </c>
      <c r="B141" t="s">
        <v>8452</v>
      </c>
    </row>
    <row r="142" spans="1:2" x14ac:dyDescent="0.25">
      <c r="A142" s="35" t="s">
        <v>28127</v>
      </c>
      <c r="B142" t="s">
        <v>8458</v>
      </c>
    </row>
    <row r="143" spans="1:2" x14ac:dyDescent="0.25">
      <c r="A143" s="36" t="s">
        <v>27811</v>
      </c>
      <c r="B143" t="s">
        <v>8459</v>
      </c>
    </row>
    <row r="144" spans="1:2" x14ac:dyDescent="0.25">
      <c r="A144" s="35" t="s">
        <v>27817</v>
      </c>
      <c r="B144" t="s">
        <v>8460</v>
      </c>
    </row>
    <row r="145" spans="1:2" x14ac:dyDescent="0.25">
      <c r="A145" s="35" t="s">
        <v>27779</v>
      </c>
      <c r="B145" t="s">
        <v>8462</v>
      </c>
    </row>
    <row r="146" spans="1:2" x14ac:dyDescent="0.25">
      <c r="A146" s="35" t="s">
        <v>27754</v>
      </c>
      <c r="B146" t="s">
        <v>8463</v>
      </c>
    </row>
    <row r="147" spans="1:2" x14ac:dyDescent="0.25">
      <c r="A147" s="35" t="s">
        <v>27725</v>
      </c>
      <c r="B147" t="s">
        <v>8464</v>
      </c>
    </row>
    <row r="148" spans="1:2" x14ac:dyDescent="0.25">
      <c r="A148" s="36" t="s">
        <v>27807</v>
      </c>
      <c r="B148" t="s">
        <v>8465</v>
      </c>
    </row>
    <row r="149" spans="1:2" x14ac:dyDescent="0.25">
      <c r="A149" s="35" t="s">
        <v>27740</v>
      </c>
      <c r="B149" t="s">
        <v>8466</v>
      </c>
    </row>
    <row r="150" spans="1:2" x14ac:dyDescent="0.25">
      <c r="A150" s="35" t="s">
        <v>27820</v>
      </c>
      <c r="B150" t="s">
        <v>8467</v>
      </c>
    </row>
    <row r="151" spans="1:2" x14ac:dyDescent="0.25">
      <c r="A151" s="36" t="s">
        <v>27772</v>
      </c>
      <c r="B151" t="s">
        <v>8469</v>
      </c>
    </row>
    <row r="152" spans="1:2" x14ac:dyDescent="0.25">
      <c r="A152" s="35" t="s">
        <v>27848</v>
      </c>
      <c r="B152" t="s">
        <v>8470</v>
      </c>
    </row>
    <row r="153" spans="1:2" x14ac:dyDescent="0.25">
      <c r="A153" s="35" t="s">
        <v>27847</v>
      </c>
      <c r="B153" t="s">
        <v>8473</v>
      </c>
    </row>
    <row r="154" spans="1:2" x14ac:dyDescent="0.25">
      <c r="A154" s="35" t="s">
        <v>27835</v>
      </c>
      <c r="B154" t="s">
        <v>8476</v>
      </c>
    </row>
    <row r="155" spans="1:2" x14ac:dyDescent="0.25">
      <c r="A155" s="35" t="s">
        <v>27756</v>
      </c>
      <c r="B155" t="s">
        <v>8478</v>
      </c>
    </row>
    <row r="156" spans="1:2" x14ac:dyDescent="0.25">
      <c r="A156" s="36" t="s">
        <v>27743</v>
      </c>
      <c r="B156" t="s">
        <v>8482</v>
      </c>
    </row>
    <row r="157" spans="1:2" x14ac:dyDescent="0.25">
      <c r="A157" s="35" t="s">
        <v>27812</v>
      </c>
      <c r="B157" t="s">
        <v>8484</v>
      </c>
    </row>
    <row r="158" spans="1:2" x14ac:dyDescent="0.25">
      <c r="A158" s="35" t="s">
        <v>28157</v>
      </c>
      <c r="B158" t="s">
        <v>8502</v>
      </c>
    </row>
    <row r="159" spans="1:2" x14ac:dyDescent="0.25">
      <c r="A159" s="35" t="s">
        <v>27716</v>
      </c>
      <c r="B159" t="s">
        <v>8518</v>
      </c>
    </row>
    <row r="160" spans="1:2" x14ac:dyDescent="0.25">
      <c r="A160" s="35" t="s">
        <v>27705</v>
      </c>
      <c r="B160" t="s">
        <v>8519</v>
      </c>
    </row>
    <row r="161" spans="1:2" x14ac:dyDescent="0.25">
      <c r="A161" s="36" t="s">
        <v>27702</v>
      </c>
      <c r="B161" t="s">
        <v>8520</v>
      </c>
    </row>
    <row r="162" spans="1:2" x14ac:dyDescent="0.25">
      <c r="A162" s="35" t="s">
        <v>27769</v>
      </c>
      <c r="B162" t="s">
        <v>8521</v>
      </c>
    </row>
    <row r="163" spans="1:2" x14ac:dyDescent="0.25">
      <c r="A163" s="36" t="s">
        <v>27712</v>
      </c>
      <c r="B163" t="s">
        <v>8522</v>
      </c>
    </row>
    <row r="164" spans="1:2" x14ac:dyDescent="0.25">
      <c r="A164" s="35" t="s">
        <v>27750</v>
      </c>
      <c r="B164" t="s">
        <v>8523</v>
      </c>
    </row>
    <row r="165" spans="1:2" x14ac:dyDescent="0.25">
      <c r="A165" s="35" t="s">
        <v>27757</v>
      </c>
      <c r="B165" t="s">
        <v>8524</v>
      </c>
    </row>
    <row r="166" spans="1:2" x14ac:dyDescent="0.25">
      <c r="A166" s="35" t="s">
        <v>27851</v>
      </c>
      <c r="B166" t="s">
        <v>8538</v>
      </c>
    </row>
    <row r="167" spans="1:2" x14ac:dyDescent="0.25">
      <c r="A167" s="35" t="s">
        <v>27687</v>
      </c>
      <c r="B167" t="s">
        <v>8551</v>
      </c>
    </row>
    <row r="168" spans="1:2" x14ac:dyDescent="0.25">
      <c r="A168" s="35" t="s">
        <v>27841</v>
      </c>
      <c r="B168" t="s">
        <v>4751</v>
      </c>
    </row>
    <row r="169" spans="1:2" x14ac:dyDescent="0.25">
      <c r="A169" s="35" t="s">
        <v>27751</v>
      </c>
      <c r="B169" t="s">
        <v>8553</v>
      </c>
    </row>
    <row r="170" spans="1:2" x14ac:dyDescent="0.25">
      <c r="A170" s="35" t="s">
        <v>27830</v>
      </c>
      <c r="B170" t="s">
        <v>3874</v>
      </c>
    </row>
    <row r="171" spans="1:2" x14ac:dyDescent="0.25">
      <c r="A171" s="35" t="s">
        <v>27734</v>
      </c>
      <c r="B171" t="s">
        <v>8559</v>
      </c>
    </row>
    <row r="172" spans="1:2" x14ac:dyDescent="0.25">
      <c r="A172" s="35" t="s">
        <v>27824</v>
      </c>
      <c r="B172" t="s">
        <v>8564</v>
      </c>
    </row>
    <row r="173" spans="1:2" x14ac:dyDescent="0.25">
      <c r="A173" s="35" t="s">
        <v>27719</v>
      </c>
      <c r="B173" t="s">
        <v>8565</v>
      </c>
    </row>
    <row r="174" spans="1:2" x14ac:dyDescent="0.25">
      <c r="A174" s="35" t="s">
        <v>27761</v>
      </c>
      <c r="B174" t="s">
        <v>8566</v>
      </c>
    </row>
    <row r="175" spans="1:2" x14ac:dyDescent="0.25">
      <c r="A175" s="35" t="s">
        <v>27692</v>
      </c>
      <c r="B175" t="s">
        <v>8568</v>
      </c>
    </row>
    <row r="176" spans="1:2" x14ac:dyDescent="0.25">
      <c r="A176" s="35" t="s">
        <v>27736</v>
      </c>
      <c r="B176" t="s">
        <v>8569</v>
      </c>
    </row>
    <row r="177" spans="1:2" x14ac:dyDescent="0.25">
      <c r="A177" s="36" t="s">
        <v>27850</v>
      </c>
      <c r="B177" t="s">
        <v>8574</v>
      </c>
    </row>
    <row r="178" spans="1:2" x14ac:dyDescent="0.25">
      <c r="A178" s="35" t="s">
        <v>27717</v>
      </c>
      <c r="B178" t="s">
        <v>8575</v>
      </c>
    </row>
    <row r="179" spans="1:2" x14ac:dyDescent="0.25">
      <c r="A179" s="35" t="s">
        <v>27709</v>
      </c>
      <c r="B179" t="s">
        <v>8576</v>
      </c>
    </row>
    <row r="180" spans="1:2" x14ac:dyDescent="0.25">
      <c r="A180" s="35" t="s">
        <v>27755</v>
      </c>
      <c r="B180" t="s">
        <v>8581</v>
      </c>
    </row>
    <row r="181" spans="1:2" x14ac:dyDescent="0.25">
      <c r="A181" s="35" t="s">
        <v>27742</v>
      </c>
      <c r="B181" t="s">
        <v>8583</v>
      </c>
    </row>
    <row r="182" spans="1:2" x14ac:dyDescent="0.25">
      <c r="A182" s="36" t="s">
        <v>27737</v>
      </c>
      <c r="B182" t="s">
        <v>8584</v>
      </c>
    </row>
    <row r="183" spans="1:2" x14ac:dyDescent="0.25">
      <c r="A183" s="35" t="s">
        <v>27804</v>
      </c>
      <c r="B183" t="s">
        <v>8585</v>
      </c>
    </row>
    <row r="184" spans="1:2" x14ac:dyDescent="0.25">
      <c r="A184" s="36" t="s">
        <v>27781</v>
      </c>
      <c r="B184" t="s">
        <v>8588</v>
      </c>
    </row>
    <row r="185" spans="1:2" x14ac:dyDescent="0.25">
      <c r="A185" s="35" t="s">
        <v>28222</v>
      </c>
      <c r="B185" t="s">
        <v>8589</v>
      </c>
    </row>
    <row r="186" spans="1:2" x14ac:dyDescent="0.25">
      <c r="A186" s="35" t="s">
        <v>27713</v>
      </c>
      <c r="B186" t="s">
        <v>8591</v>
      </c>
    </row>
    <row r="187" spans="1:2" x14ac:dyDescent="0.25">
      <c r="A187" s="35" t="s">
        <v>27703</v>
      </c>
      <c r="B187" t="s">
        <v>8592</v>
      </c>
    </row>
    <row r="188" spans="1:2" x14ac:dyDescent="0.25">
      <c r="A188" s="35" t="s">
        <v>27793</v>
      </c>
      <c r="B188" t="s">
        <v>8593</v>
      </c>
    </row>
    <row r="189" spans="1:2" x14ac:dyDescent="0.25">
      <c r="A189" s="35" t="s">
        <v>28224</v>
      </c>
      <c r="B189" t="s">
        <v>8594</v>
      </c>
    </row>
    <row r="190" spans="1:2" x14ac:dyDescent="0.25">
      <c r="A190" s="35" t="s">
        <v>27846</v>
      </c>
      <c r="B190" t="s">
        <v>8595</v>
      </c>
    </row>
    <row r="191" spans="1:2" x14ac:dyDescent="0.25">
      <c r="A191" s="35" t="s">
        <v>27815</v>
      </c>
      <c r="B191" t="s">
        <v>8596</v>
      </c>
    </row>
    <row r="192" spans="1:2" x14ac:dyDescent="0.25">
      <c r="A192" s="35" t="s">
        <v>27794</v>
      </c>
      <c r="B192" t="s">
        <v>8599</v>
      </c>
    </row>
    <row r="193" spans="1:2" x14ac:dyDescent="0.25">
      <c r="A193" s="36" t="s">
        <v>27842</v>
      </c>
      <c r="B193" t="s">
        <v>8601</v>
      </c>
    </row>
    <row r="194" spans="1:2" x14ac:dyDescent="0.25">
      <c r="A194" s="35" t="s">
        <v>27843</v>
      </c>
      <c r="B194" t="s">
        <v>8602</v>
      </c>
    </row>
    <row r="195" spans="1:2" x14ac:dyDescent="0.25">
      <c r="A195" s="36" t="s">
        <v>27844</v>
      </c>
      <c r="B195" t="s">
        <v>8603</v>
      </c>
    </row>
    <row r="196" spans="1:2" x14ac:dyDescent="0.25">
      <c r="A196" s="35" t="s">
        <v>27774</v>
      </c>
      <c r="B196" t="s">
        <v>8604</v>
      </c>
    </row>
    <row r="197" spans="1:2" x14ac:dyDescent="0.25">
      <c r="A197" s="35" t="s">
        <v>27792</v>
      </c>
      <c r="B197" t="s">
        <v>8606</v>
      </c>
    </row>
    <row r="198" spans="1:2" x14ac:dyDescent="0.25">
      <c r="A198" s="35" t="s">
        <v>28233</v>
      </c>
      <c r="B198" t="s">
        <v>8611</v>
      </c>
    </row>
    <row r="199" spans="1:2" x14ac:dyDescent="0.25">
      <c r="A199" s="35" t="s">
        <v>27707</v>
      </c>
      <c r="B199" t="s">
        <v>8625</v>
      </c>
    </row>
    <row r="200" spans="1:2" x14ac:dyDescent="0.25">
      <c r="A200" s="36" t="s">
        <v>27695</v>
      </c>
      <c r="B200" t="s">
        <v>8629</v>
      </c>
    </row>
    <row r="201" spans="1:2" x14ac:dyDescent="0.25">
      <c r="A201" s="35" t="s">
        <v>27839</v>
      </c>
      <c r="B201" t="s">
        <v>8636</v>
      </c>
    </row>
    <row r="202" spans="1:2" x14ac:dyDescent="0.25">
      <c r="A202" s="35" t="s">
        <v>27759</v>
      </c>
      <c r="B202" t="s">
        <v>8645</v>
      </c>
    </row>
    <row r="203" spans="1:2" x14ac:dyDescent="0.25">
      <c r="A203" s="36" t="s">
        <v>27690</v>
      </c>
      <c r="B203" t="s">
        <v>8646</v>
      </c>
    </row>
    <row r="204" spans="1:2" x14ac:dyDescent="0.25">
      <c r="A204" s="35" t="s">
        <v>27735</v>
      </c>
      <c r="B204" t="s">
        <v>8648</v>
      </c>
    </row>
    <row r="205" spans="1:2" x14ac:dyDescent="0.25">
      <c r="A205" s="36" t="s">
        <v>27799</v>
      </c>
      <c r="B205" t="s">
        <v>8649</v>
      </c>
    </row>
    <row r="206" spans="1:2" x14ac:dyDescent="0.25">
      <c r="A206" s="35" t="s">
        <v>27777</v>
      </c>
      <c r="B206" t="s">
        <v>8651</v>
      </c>
    </row>
    <row r="207" spans="1:2" x14ac:dyDescent="0.25">
      <c r="A207" s="35" t="s">
        <v>27853</v>
      </c>
      <c r="B207" t="s">
        <v>6696</v>
      </c>
    </row>
    <row r="208" spans="1:2" x14ac:dyDescent="0.25">
      <c r="A208" s="35" t="s">
        <v>27854</v>
      </c>
      <c r="B208" t="s">
        <v>6696</v>
      </c>
    </row>
    <row r="209" spans="1:2" x14ac:dyDescent="0.25">
      <c r="A209" s="36" t="s">
        <v>27867</v>
      </c>
      <c r="B209" t="s">
        <v>6676</v>
      </c>
    </row>
    <row r="210" spans="1:2" x14ac:dyDescent="0.25">
      <c r="A210" s="35" t="s">
        <v>28270</v>
      </c>
      <c r="B210" t="s">
        <v>6678</v>
      </c>
    </row>
    <row r="211" spans="1:2" x14ac:dyDescent="0.25">
      <c r="A211" s="35" t="s">
        <v>40</v>
      </c>
      <c r="B211" t="s">
        <v>40</v>
      </c>
    </row>
    <row r="212" spans="1:2" x14ac:dyDescent="0.25">
      <c r="A212" s="35" t="s">
        <v>27881</v>
      </c>
      <c r="B212" t="s">
        <v>6625</v>
      </c>
    </row>
    <row r="213" spans="1:2" x14ac:dyDescent="0.25">
      <c r="A213" s="35" t="s">
        <v>27855</v>
      </c>
      <c r="B213" t="s">
        <v>6651</v>
      </c>
    </row>
    <row r="214" spans="1:2" x14ac:dyDescent="0.25">
      <c r="A214" s="35" t="s">
        <v>27858</v>
      </c>
      <c r="B214" t="s">
        <v>6663</v>
      </c>
    </row>
    <row r="215" spans="1:2" x14ac:dyDescent="0.25">
      <c r="A215" s="35" t="s">
        <v>28274</v>
      </c>
      <c r="B215" t="s">
        <v>6642</v>
      </c>
    </row>
    <row r="216" spans="1:2" x14ac:dyDescent="0.25">
      <c r="A216" s="35" t="s">
        <v>27871</v>
      </c>
      <c r="B216" t="s">
        <v>6636</v>
      </c>
    </row>
    <row r="217" spans="1:2" x14ac:dyDescent="0.25">
      <c r="A217" s="35" t="s">
        <v>27870</v>
      </c>
      <c r="B217" t="s">
        <v>6648</v>
      </c>
    </row>
    <row r="218" spans="1:2" x14ac:dyDescent="0.25">
      <c r="A218" s="35" t="s">
        <v>28275</v>
      </c>
      <c r="B218" t="s">
        <v>6645</v>
      </c>
    </row>
    <row r="219" spans="1:2" x14ac:dyDescent="0.25">
      <c r="A219" s="35" t="s">
        <v>27869</v>
      </c>
      <c r="B219" t="s">
        <v>6728</v>
      </c>
    </row>
    <row r="220" spans="1:2" x14ac:dyDescent="0.25">
      <c r="A220" s="35" t="s">
        <v>27875</v>
      </c>
      <c r="B220" t="s">
        <v>6687</v>
      </c>
    </row>
    <row r="221" spans="1:2" x14ac:dyDescent="0.25">
      <c r="A221" s="35" t="s">
        <v>27879</v>
      </c>
      <c r="B221" t="s">
        <v>8658</v>
      </c>
    </row>
    <row r="222" spans="1:2" x14ac:dyDescent="0.25">
      <c r="A222" s="36" t="s">
        <v>27856</v>
      </c>
      <c r="B222" t="s">
        <v>6612</v>
      </c>
    </row>
    <row r="223" spans="1:2" x14ac:dyDescent="0.25">
      <c r="A223" s="35" t="s">
        <v>28281</v>
      </c>
      <c r="B223" t="s">
        <v>6773</v>
      </c>
    </row>
    <row r="224" spans="1:2" x14ac:dyDescent="0.25">
      <c r="A224" s="35" t="s">
        <v>27862</v>
      </c>
      <c r="B224" t="s">
        <v>6653</v>
      </c>
    </row>
    <row r="225" spans="1:2" x14ac:dyDescent="0.25">
      <c r="A225" s="36" t="s">
        <v>27872</v>
      </c>
      <c r="B225" t="s">
        <v>6660</v>
      </c>
    </row>
    <row r="226" spans="1:2" x14ac:dyDescent="0.25">
      <c r="A226" s="35" t="s">
        <v>27876</v>
      </c>
      <c r="B226" t="s">
        <v>6731</v>
      </c>
    </row>
    <row r="227" spans="1:2" x14ac:dyDescent="0.25">
      <c r="A227" s="35" t="s">
        <v>27865</v>
      </c>
      <c r="B227" t="s">
        <v>6604</v>
      </c>
    </row>
    <row r="228" spans="1:2" x14ac:dyDescent="0.25">
      <c r="A228" s="35" t="s">
        <v>27880</v>
      </c>
      <c r="B228" t="s">
        <v>8660</v>
      </c>
    </row>
    <row r="229" spans="1:2" x14ac:dyDescent="0.25">
      <c r="A229" s="35" t="s">
        <v>40</v>
      </c>
      <c r="B229" t="s">
        <v>40</v>
      </c>
    </row>
    <row r="230" spans="1:2" x14ac:dyDescent="0.25">
      <c r="A230" s="35" t="s">
        <v>40</v>
      </c>
      <c r="B230" t="s">
        <v>40</v>
      </c>
    </row>
    <row r="231" spans="1:2" x14ac:dyDescent="0.25">
      <c r="A231" s="35" t="s">
        <v>27868</v>
      </c>
      <c r="B231" t="s">
        <v>6681</v>
      </c>
    </row>
    <row r="232" spans="1:2" x14ac:dyDescent="0.25">
      <c r="A232" s="35" t="s">
        <v>27861</v>
      </c>
      <c r="B232" t="s">
        <v>6631</v>
      </c>
    </row>
    <row r="233" spans="1:2" x14ac:dyDescent="0.25">
      <c r="A233" s="35" t="s">
        <v>27857</v>
      </c>
      <c r="B233" t="s">
        <v>6657</v>
      </c>
    </row>
    <row r="234" spans="1:2" x14ac:dyDescent="0.25">
      <c r="A234" s="36" t="s">
        <v>27877</v>
      </c>
      <c r="B234" t="s">
        <v>6725</v>
      </c>
    </row>
    <row r="235" spans="1:2" x14ac:dyDescent="0.25">
      <c r="A235" s="35" t="s">
        <v>27873</v>
      </c>
      <c r="B235" t="s">
        <v>6693</v>
      </c>
    </row>
    <row r="236" spans="1:2" x14ac:dyDescent="0.25">
      <c r="A236" s="35" t="s">
        <v>27866</v>
      </c>
      <c r="B236" t="s">
        <v>6690</v>
      </c>
    </row>
    <row r="237" spans="1:2" x14ac:dyDescent="0.25">
      <c r="A237" s="35" t="s">
        <v>27859</v>
      </c>
      <c r="B237" t="s">
        <v>6674</v>
      </c>
    </row>
    <row r="238" spans="1:2" x14ac:dyDescent="0.25">
      <c r="A238" s="36" t="s">
        <v>27860</v>
      </c>
      <c r="B238" t="s">
        <v>6672</v>
      </c>
    </row>
    <row r="239" spans="1:2" x14ac:dyDescent="0.25">
      <c r="A239" s="35" t="s">
        <v>27874</v>
      </c>
      <c r="B239" t="s">
        <v>6714</v>
      </c>
    </row>
    <row r="240" spans="1:2" x14ac:dyDescent="0.25">
      <c r="A240" s="36" t="s">
        <v>27878</v>
      </c>
      <c r="B240" t="s">
        <v>6734</v>
      </c>
    </row>
    <row r="241" spans="1:2" x14ac:dyDescent="0.25">
      <c r="A241" s="35" t="s">
        <v>27863</v>
      </c>
      <c r="B241" t="s">
        <v>6598</v>
      </c>
    </row>
    <row r="242" spans="1:2" x14ac:dyDescent="0.25">
      <c r="A242" s="35" t="s">
        <v>27864</v>
      </c>
      <c r="B242" t="s">
        <v>6601</v>
      </c>
    </row>
    <row r="243" spans="1:2" x14ac:dyDescent="0.25">
      <c r="A243" s="35"/>
    </row>
    <row r="244" spans="1:2" x14ac:dyDescent="0.25">
      <c r="A244" s="35"/>
    </row>
    <row r="245" spans="1:2" x14ac:dyDescent="0.25">
      <c r="A245" s="36"/>
    </row>
    <row r="246" spans="1:2" x14ac:dyDescent="0.25">
      <c r="A246" s="35"/>
    </row>
    <row r="247" spans="1:2" x14ac:dyDescent="0.25">
      <c r="A247" s="36"/>
    </row>
    <row r="248" spans="1:2" x14ac:dyDescent="0.25">
      <c r="A248" s="35"/>
    </row>
    <row r="249" spans="1:2" x14ac:dyDescent="0.25">
      <c r="A249" s="36"/>
    </row>
    <row r="250" spans="1:2" x14ac:dyDescent="0.25">
      <c r="A250" s="35"/>
    </row>
    <row r="251" spans="1:2" x14ac:dyDescent="0.25">
      <c r="A251" s="35"/>
    </row>
    <row r="252" spans="1:2" x14ac:dyDescent="0.25">
      <c r="A252" s="35"/>
    </row>
    <row r="253" spans="1:2" x14ac:dyDescent="0.25">
      <c r="A253" s="35"/>
    </row>
    <row r="254" spans="1:2" x14ac:dyDescent="0.25">
      <c r="A254" s="35"/>
    </row>
    <row r="255" spans="1:2" x14ac:dyDescent="0.25">
      <c r="A255" s="35"/>
    </row>
    <row r="256" spans="1:2" x14ac:dyDescent="0.25">
      <c r="A256" s="35"/>
    </row>
    <row r="257" spans="1:1" x14ac:dyDescent="0.25">
      <c r="A257" s="35"/>
    </row>
    <row r="258" spans="1:1" x14ac:dyDescent="0.25">
      <c r="A258" s="35"/>
    </row>
    <row r="259" spans="1:1" x14ac:dyDescent="0.25">
      <c r="A259" s="35"/>
    </row>
    <row r="260" spans="1:1" x14ac:dyDescent="0.25">
      <c r="A260" s="35"/>
    </row>
    <row r="261" spans="1:1" x14ac:dyDescent="0.25">
      <c r="A261" s="35"/>
    </row>
    <row r="262" spans="1:1" x14ac:dyDescent="0.25">
      <c r="A262" s="35"/>
    </row>
    <row r="263" spans="1:1" x14ac:dyDescent="0.25">
      <c r="A263" s="35"/>
    </row>
    <row r="264" spans="1:1" x14ac:dyDescent="0.25">
      <c r="A264" s="35"/>
    </row>
    <row r="265" spans="1:1" x14ac:dyDescent="0.25">
      <c r="A265" s="36"/>
    </row>
    <row r="266" spans="1:1" x14ac:dyDescent="0.25">
      <c r="A266" s="35"/>
    </row>
    <row r="267" spans="1:1" x14ac:dyDescent="0.25">
      <c r="A267" s="35"/>
    </row>
    <row r="268" spans="1:1" x14ac:dyDescent="0.25">
      <c r="A268" s="35"/>
    </row>
    <row r="269" spans="1:1" x14ac:dyDescent="0.25">
      <c r="A269" s="35"/>
    </row>
    <row r="270" spans="1:1" x14ac:dyDescent="0.25">
      <c r="A270" s="35"/>
    </row>
    <row r="271" spans="1:1" x14ac:dyDescent="0.25">
      <c r="A271" s="35"/>
    </row>
    <row r="272" spans="1:1" x14ac:dyDescent="0.25">
      <c r="A272" s="36"/>
    </row>
    <row r="273" spans="1:1" x14ac:dyDescent="0.25">
      <c r="A273" s="35"/>
    </row>
    <row r="274" spans="1:1" x14ac:dyDescent="0.25">
      <c r="A274" s="35"/>
    </row>
    <row r="275" spans="1:1" x14ac:dyDescent="0.25">
      <c r="A275" s="35"/>
    </row>
    <row r="276" spans="1:1" x14ac:dyDescent="0.25">
      <c r="A276" s="35"/>
    </row>
    <row r="277" spans="1:1" x14ac:dyDescent="0.25">
      <c r="A277" s="36"/>
    </row>
    <row r="278" spans="1:1" x14ac:dyDescent="0.25">
      <c r="A278" s="35"/>
    </row>
    <row r="279" spans="1:1" x14ac:dyDescent="0.25">
      <c r="A279" s="35"/>
    </row>
    <row r="280" spans="1:1" x14ac:dyDescent="0.25">
      <c r="A280" s="35"/>
    </row>
    <row r="281" spans="1:1" x14ac:dyDescent="0.25">
      <c r="A281" s="36"/>
    </row>
    <row r="282" spans="1:1" x14ac:dyDescent="0.25">
      <c r="A282" s="35"/>
    </row>
    <row r="283" spans="1:1" x14ac:dyDescent="0.25">
      <c r="A283" s="36"/>
    </row>
    <row r="284" spans="1:1" x14ac:dyDescent="0.25">
      <c r="A284" s="35"/>
    </row>
    <row r="285" spans="1:1" x14ac:dyDescent="0.25">
      <c r="A285" s="35"/>
    </row>
    <row r="286" spans="1:1" x14ac:dyDescent="0.25">
      <c r="A286" s="35"/>
    </row>
    <row r="287" spans="1:1" x14ac:dyDescent="0.25">
      <c r="A287" s="36"/>
    </row>
    <row r="288" spans="1:1" x14ac:dyDescent="0.25">
      <c r="A288" s="35"/>
    </row>
    <row r="289" spans="1:1" x14ac:dyDescent="0.25">
      <c r="A289" s="36"/>
    </row>
    <row r="290" spans="1:1" x14ac:dyDescent="0.25">
      <c r="A290" s="35"/>
    </row>
    <row r="291" spans="1:1" x14ac:dyDescent="0.25">
      <c r="A291" s="36"/>
    </row>
    <row r="292" spans="1:1" x14ac:dyDescent="0.25">
      <c r="A292" s="35"/>
    </row>
    <row r="293" spans="1:1" x14ac:dyDescent="0.25">
      <c r="A293" s="35"/>
    </row>
    <row r="294" spans="1:1" x14ac:dyDescent="0.25">
      <c r="A294" s="36"/>
    </row>
    <row r="295" spans="1:1" x14ac:dyDescent="0.25">
      <c r="A295" s="35"/>
    </row>
    <row r="296" spans="1:1" x14ac:dyDescent="0.25">
      <c r="A296" s="36"/>
    </row>
    <row r="297" spans="1:1" x14ac:dyDescent="0.25">
      <c r="A297" s="35"/>
    </row>
    <row r="298" spans="1:1" x14ac:dyDescent="0.25">
      <c r="A298" s="35"/>
    </row>
    <row r="299" spans="1:1" x14ac:dyDescent="0.25">
      <c r="A299" s="35"/>
    </row>
    <row r="300" spans="1:1" x14ac:dyDescent="0.25">
      <c r="A300" s="36"/>
    </row>
    <row r="301" spans="1:1" x14ac:dyDescent="0.25">
      <c r="A301" s="35"/>
    </row>
    <row r="302" spans="1:1" x14ac:dyDescent="0.25">
      <c r="A302" s="35"/>
    </row>
    <row r="303" spans="1:1" x14ac:dyDescent="0.25">
      <c r="A303" s="35"/>
    </row>
    <row r="304" spans="1:1" x14ac:dyDescent="0.25">
      <c r="A304" s="35"/>
    </row>
    <row r="305" spans="1:1" x14ac:dyDescent="0.25">
      <c r="A305" s="35"/>
    </row>
    <row r="306" spans="1:1" x14ac:dyDescent="0.25">
      <c r="A306" s="36"/>
    </row>
    <row r="307" spans="1:1" x14ac:dyDescent="0.25">
      <c r="A307" s="35"/>
    </row>
    <row r="308" spans="1:1" x14ac:dyDescent="0.25">
      <c r="A308" s="36"/>
    </row>
    <row r="309" spans="1:1" x14ac:dyDescent="0.25">
      <c r="A309" s="35"/>
    </row>
    <row r="310" spans="1:1" x14ac:dyDescent="0.25">
      <c r="A310" s="35"/>
    </row>
    <row r="311" spans="1:1" x14ac:dyDescent="0.25">
      <c r="A311" s="35"/>
    </row>
    <row r="312" spans="1:1" x14ac:dyDescent="0.25">
      <c r="A312" s="36"/>
    </row>
    <row r="313" spans="1:1" x14ac:dyDescent="0.25">
      <c r="A313" s="35"/>
    </row>
    <row r="314" spans="1:1" x14ac:dyDescent="0.25">
      <c r="A314" s="35"/>
    </row>
    <row r="315" spans="1:1" x14ac:dyDescent="0.25">
      <c r="A315" s="35"/>
    </row>
    <row r="316" spans="1:1" x14ac:dyDescent="0.25">
      <c r="A316" s="35"/>
    </row>
    <row r="317" spans="1:1" x14ac:dyDescent="0.25">
      <c r="A317" s="35"/>
    </row>
    <row r="318" spans="1:1" x14ac:dyDescent="0.25">
      <c r="A318" s="3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618"/>
  <sheetViews>
    <sheetView workbookViewId="0">
      <selection activeCell="B599" sqref="B599"/>
    </sheetView>
  </sheetViews>
  <sheetFormatPr baseColWidth="10" defaultRowHeight="15" x14ac:dyDescent="0.25"/>
  <cols>
    <col min="1" max="2" width="11.42578125" style="32"/>
  </cols>
  <sheetData>
    <row r="1" spans="1:6" x14ac:dyDescent="0.25">
      <c r="A1" s="33" t="s">
        <v>7403</v>
      </c>
      <c r="B1" s="32" t="s">
        <v>1069</v>
      </c>
      <c r="C1" t="s">
        <v>7131</v>
      </c>
      <c r="D1" t="str">
        <f t="shared" ref="D1:D64" si="0">CONCATENATE(A1,B1,C1)</f>
        <v>000-KT698210-CO-Hcoa</v>
      </c>
      <c r="E1" t="s">
        <v>7503</v>
      </c>
      <c r="F1" t="s">
        <v>4869</v>
      </c>
    </row>
    <row r="2" spans="1:6" x14ac:dyDescent="0.25">
      <c r="A2" s="33" t="s">
        <v>7404</v>
      </c>
      <c r="B2" s="32" t="s">
        <v>1069</v>
      </c>
      <c r="C2" t="s">
        <v>6793</v>
      </c>
      <c r="D2" t="str">
        <f t="shared" si="0"/>
        <v>001-AF465570-CNA-Hsp</v>
      </c>
      <c r="E2" t="s">
        <v>7504</v>
      </c>
      <c r="F2" t="s">
        <v>3216</v>
      </c>
    </row>
    <row r="3" spans="1:6" x14ac:dyDescent="0.25">
      <c r="A3" s="33" t="s">
        <v>7405</v>
      </c>
      <c r="B3" s="32" t="s">
        <v>1069</v>
      </c>
      <c r="C3" t="s">
        <v>6870</v>
      </c>
      <c r="D3" t="str">
        <f t="shared" si="0"/>
        <v>002-GQ395668-CNA-Hsp</v>
      </c>
      <c r="E3" t="s">
        <v>7505</v>
      </c>
      <c r="F3" t="s">
        <v>3608</v>
      </c>
    </row>
    <row r="4" spans="1:6" x14ac:dyDescent="0.25">
      <c r="A4" s="33" t="s">
        <v>7406</v>
      </c>
      <c r="B4" s="32" t="s">
        <v>1069</v>
      </c>
      <c r="C4" t="s">
        <v>7089</v>
      </c>
      <c r="D4" t="str">
        <f t="shared" si="0"/>
        <v>003-KF537322-CO-Psp</v>
      </c>
      <c r="E4" t="s">
        <v>7506</v>
      </c>
      <c r="F4" t="s">
        <v>4589</v>
      </c>
    </row>
    <row r="5" spans="1:6" x14ac:dyDescent="0.25">
      <c r="A5" s="33" t="s">
        <v>7407</v>
      </c>
      <c r="B5" s="32" t="s">
        <v>1069</v>
      </c>
      <c r="C5" t="s">
        <v>6875</v>
      </c>
      <c r="D5" t="str">
        <f t="shared" si="0"/>
        <v>004-GU252004-CNA-Parsp</v>
      </c>
      <c r="E5" t="s">
        <v>7507</v>
      </c>
      <c r="F5" t="s">
        <v>3620</v>
      </c>
    </row>
    <row r="6" spans="1:6" x14ac:dyDescent="0.25">
      <c r="A6" s="33" t="s">
        <v>7408</v>
      </c>
      <c r="B6" s="32" t="s">
        <v>1069</v>
      </c>
      <c r="C6" t="s">
        <v>6874</v>
      </c>
      <c r="D6" t="str">
        <f t="shared" si="0"/>
        <v>005-GU251995-AN-Parsp</v>
      </c>
      <c r="E6" t="s">
        <v>7508</v>
      </c>
      <c r="F6" t="s">
        <v>3618</v>
      </c>
    </row>
    <row r="7" spans="1:6" x14ac:dyDescent="0.25">
      <c r="A7" s="33" t="s">
        <v>7409</v>
      </c>
      <c r="B7" s="32" t="s">
        <v>1069</v>
      </c>
      <c r="C7" t="s">
        <v>7088</v>
      </c>
      <c r="D7" t="str">
        <f t="shared" si="0"/>
        <v>006-KF537321-CO-Pvir</v>
      </c>
      <c r="E7" t="s">
        <v>7509</v>
      </c>
      <c r="F7" t="s">
        <v>4587</v>
      </c>
    </row>
    <row r="8" spans="1:6" x14ac:dyDescent="0.25">
      <c r="A8" s="33" t="s">
        <v>7410</v>
      </c>
      <c r="B8" s="32" t="s">
        <v>1069</v>
      </c>
      <c r="C8" t="s">
        <v>7094</v>
      </c>
      <c r="D8" t="str">
        <f t="shared" si="0"/>
        <v>007-KF537329-CO-Hsp</v>
      </c>
      <c r="E8" t="s">
        <v>7510</v>
      </c>
      <c r="F8" t="s">
        <v>4607</v>
      </c>
    </row>
    <row r="9" spans="1:6" x14ac:dyDescent="0.25">
      <c r="A9" s="33" t="s">
        <v>7411</v>
      </c>
      <c r="B9" s="32" t="s">
        <v>1069</v>
      </c>
      <c r="C9" t="s">
        <v>6863</v>
      </c>
      <c r="D9" t="str">
        <f t="shared" si="0"/>
        <v>008-GQ141581-CNA-Parsp</v>
      </c>
      <c r="E9" t="s">
        <v>7511</v>
      </c>
      <c r="F9" t="s">
        <v>3581</v>
      </c>
    </row>
    <row r="10" spans="1:6" x14ac:dyDescent="0.25">
      <c r="A10" s="33" t="s">
        <v>7412</v>
      </c>
      <c r="B10" s="32" t="s">
        <v>1069</v>
      </c>
      <c r="C10" t="s">
        <v>6878</v>
      </c>
      <c r="D10" t="str">
        <f t="shared" si="0"/>
        <v>009-GU256261-AN-Parsp</v>
      </c>
      <c r="E10" t="s">
        <v>7512</v>
      </c>
      <c r="F10" t="s">
        <v>3628</v>
      </c>
    </row>
    <row r="11" spans="1:6" x14ac:dyDescent="0.25">
      <c r="A11" s="32" t="s">
        <v>7413</v>
      </c>
      <c r="B11" s="32" t="s">
        <v>1069</v>
      </c>
      <c r="C11" t="s">
        <v>6865</v>
      </c>
      <c r="D11" t="str">
        <f t="shared" si="0"/>
        <v>010-GQ141589-CNA-Parsp</v>
      </c>
      <c r="E11" t="s">
        <v>7513</v>
      </c>
      <c r="F11" t="s">
        <v>3587</v>
      </c>
    </row>
    <row r="12" spans="1:6" x14ac:dyDescent="0.25">
      <c r="A12" s="32" t="s">
        <v>7414</v>
      </c>
      <c r="B12" s="32" t="s">
        <v>1069</v>
      </c>
      <c r="C12" t="s">
        <v>6792</v>
      </c>
      <c r="D12" t="str">
        <f t="shared" si="0"/>
        <v>011-AF465568-CSAM-Hsp</v>
      </c>
      <c r="E12" t="s">
        <v>7514</v>
      </c>
      <c r="F12" t="s">
        <v>3209</v>
      </c>
    </row>
    <row r="13" spans="1:6" x14ac:dyDescent="0.25">
      <c r="A13" s="32" t="s">
        <v>7415</v>
      </c>
      <c r="B13" s="32" t="s">
        <v>1069</v>
      </c>
      <c r="C13" t="s">
        <v>6908</v>
      </c>
      <c r="D13" t="str">
        <f t="shared" si="0"/>
        <v>012-JN792147-US-Hsp</v>
      </c>
      <c r="E13" t="s">
        <v>7515</v>
      </c>
      <c r="F13" t="s">
        <v>3780</v>
      </c>
    </row>
    <row r="14" spans="1:6" x14ac:dyDescent="0.25">
      <c r="A14" s="32" t="s">
        <v>7416</v>
      </c>
      <c r="B14" s="32" t="s">
        <v>1069</v>
      </c>
      <c r="C14" t="s">
        <v>6909</v>
      </c>
      <c r="D14" t="str">
        <f t="shared" si="0"/>
        <v>013-JN819328-CR-CO-Psp</v>
      </c>
      <c r="E14" t="s">
        <v>7516</v>
      </c>
      <c r="F14" t="s">
        <v>3782</v>
      </c>
    </row>
    <row r="15" spans="1:6" x14ac:dyDescent="0.25">
      <c r="A15" s="32" t="s">
        <v>7417</v>
      </c>
      <c r="B15" s="32" t="s">
        <v>1069</v>
      </c>
      <c r="C15" t="s">
        <v>6911</v>
      </c>
      <c r="D15" t="str">
        <f t="shared" si="0"/>
        <v>014-JN819378-CR-Hsp</v>
      </c>
      <c r="E15" t="s">
        <v>7517</v>
      </c>
      <c r="F15" t="s">
        <v>3803</v>
      </c>
    </row>
    <row r="16" spans="1:6" x14ac:dyDescent="0.25">
      <c r="A16" s="32" t="s">
        <v>7418</v>
      </c>
      <c r="B16" s="32" t="s">
        <v>1069</v>
      </c>
      <c r="C16" t="s">
        <v>7056</v>
      </c>
      <c r="D16" t="str">
        <f t="shared" si="0"/>
        <v>015-KC680715-EC-Hsp</v>
      </c>
      <c r="E16" t="s">
        <v>7518</v>
      </c>
      <c r="F16" t="s">
        <v>4376</v>
      </c>
    </row>
    <row r="17" spans="1:6" x14ac:dyDescent="0.25">
      <c r="A17" s="32" t="s">
        <v>7419</v>
      </c>
      <c r="B17" s="32" t="s">
        <v>1069</v>
      </c>
      <c r="C17" t="s">
        <v>7047</v>
      </c>
      <c r="D17" t="str">
        <f t="shared" si="0"/>
        <v>016-KC680699-EC-Psp</v>
      </c>
      <c r="E17" t="s">
        <v>7519</v>
      </c>
      <c r="F17" t="s">
        <v>4341</v>
      </c>
    </row>
    <row r="18" spans="1:6" x14ac:dyDescent="0.25">
      <c r="A18" s="32" t="s">
        <v>7420</v>
      </c>
      <c r="B18" s="32" t="s">
        <v>1069</v>
      </c>
      <c r="C18" t="s">
        <v>6811</v>
      </c>
      <c r="D18" t="str">
        <f t="shared" si="0"/>
        <v>017-AY640137-USA-GY-UY-BR-PE-Pnuc</v>
      </c>
      <c r="E18" t="s">
        <v>7520</v>
      </c>
      <c r="F18" t="s">
        <v>3316</v>
      </c>
    </row>
    <row r="19" spans="1:6" x14ac:dyDescent="0.25">
      <c r="A19" s="32" t="s">
        <v>7421</v>
      </c>
      <c r="B19" s="32" t="s">
        <v>1069</v>
      </c>
      <c r="C19" t="s">
        <v>7046</v>
      </c>
      <c r="D19" t="str">
        <f t="shared" si="0"/>
        <v>018-KC680698-EC-Psp</v>
      </c>
      <c r="E19" t="s">
        <v>7521</v>
      </c>
      <c r="F19" t="s">
        <v>4339</v>
      </c>
    </row>
    <row r="20" spans="1:6" x14ac:dyDescent="0.25">
      <c r="A20" s="32" t="s">
        <v>7422</v>
      </c>
      <c r="B20" s="32" t="s">
        <v>1069</v>
      </c>
      <c r="C20" t="s">
        <v>7043</v>
      </c>
      <c r="D20" t="str">
        <f t="shared" si="0"/>
        <v>019-KC680691-EC-Psp</v>
      </c>
      <c r="E20" t="s">
        <v>7522</v>
      </c>
      <c r="F20" t="s">
        <v>4331</v>
      </c>
    </row>
    <row r="21" spans="1:6" x14ac:dyDescent="0.25">
      <c r="A21" s="32" t="s">
        <v>7423</v>
      </c>
      <c r="B21" s="32" t="s">
        <v>1069</v>
      </c>
      <c r="C21" t="s">
        <v>6845</v>
      </c>
      <c r="D21" t="str">
        <f t="shared" si="0"/>
        <v>020-EF153650-CL-Hsp</v>
      </c>
      <c r="E21" t="s">
        <v>7523</v>
      </c>
      <c r="F21" t="s">
        <v>3512</v>
      </c>
    </row>
    <row r="22" spans="1:6" x14ac:dyDescent="0.25">
      <c r="A22" s="32" t="s">
        <v>7424</v>
      </c>
      <c r="B22" s="32" t="s">
        <v>1069</v>
      </c>
      <c r="C22" t="s">
        <v>6818</v>
      </c>
      <c r="D22" t="str">
        <f t="shared" si="0"/>
        <v>021-DQ241513-UY-Psp</v>
      </c>
      <c r="E22" t="s">
        <v>7524</v>
      </c>
      <c r="F22" t="s">
        <v>3359</v>
      </c>
    </row>
    <row r="23" spans="1:6" x14ac:dyDescent="0.25">
      <c r="A23" s="32" t="s">
        <v>7425</v>
      </c>
      <c r="B23" s="32" t="s">
        <v>1069</v>
      </c>
      <c r="C23" t="s">
        <v>6826</v>
      </c>
      <c r="D23" t="str">
        <f t="shared" si="0"/>
        <v>022-DQ241528-GY-Psp</v>
      </c>
      <c r="E23" t="s">
        <v>7525</v>
      </c>
      <c r="F23" t="s">
        <v>3401</v>
      </c>
    </row>
    <row r="24" spans="1:6" x14ac:dyDescent="0.25">
      <c r="A24" s="32" t="s">
        <v>7426</v>
      </c>
      <c r="B24" s="32" t="s">
        <v>1069</v>
      </c>
      <c r="C24" t="s">
        <v>6820</v>
      </c>
      <c r="D24" t="str">
        <f t="shared" si="0"/>
        <v>023-DQ241515-UY-Psp</v>
      </c>
      <c r="E24" t="s">
        <v>7526</v>
      </c>
      <c r="F24" t="s">
        <v>3365</v>
      </c>
    </row>
    <row r="25" spans="1:6" x14ac:dyDescent="0.25">
      <c r="A25" s="32" t="s">
        <v>7427</v>
      </c>
      <c r="B25" s="32" t="s">
        <v>1069</v>
      </c>
      <c r="C25" t="s">
        <v>6824</v>
      </c>
      <c r="D25" t="str">
        <f t="shared" si="0"/>
        <v>024-DQ241519-UY-Psp</v>
      </c>
      <c r="E25" t="s">
        <v>7527</v>
      </c>
      <c r="F25" t="s">
        <v>3377</v>
      </c>
    </row>
    <row r="26" spans="1:6" x14ac:dyDescent="0.25">
      <c r="A26" s="32" t="s">
        <v>7428</v>
      </c>
      <c r="B26" s="32" t="s">
        <v>1069</v>
      </c>
      <c r="C26" t="s">
        <v>6838</v>
      </c>
      <c r="D26" t="str">
        <f t="shared" si="0"/>
        <v>025-DQ241550-UY-Hsp</v>
      </c>
      <c r="E26" t="s">
        <v>7528</v>
      </c>
      <c r="F26" t="s">
        <v>3461</v>
      </c>
    </row>
    <row r="27" spans="1:6" x14ac:dyDescent="0.25">
      <c r="A27" s="32" t="s">
        <v>7429</v>
      </c>
      <c r="B27" s="32" t="s">
        <v>1069</v>
      </c>
      <c r="C27" t="s">
        <v>6888</v>
      </c>
      <c r="D27" t="str">
        <f t="shared" si="0"/>
        <v>026-HQ287542-BR-Psp</v>
      </c>
      <c r="E27" t="s">
        <v>7529</v>
      </c>
      <c r="F27" t="s">
        <v>3667</v>
      </c>
    </row>
    <row r="28" spans="1:6" x14ac:dyDescent="0.25">
      <c r="A28" s="32" t="s">
        <v>7430</v>
      </c>
      <c r="B28" s="32" t="s">
        <v>1069</v>
      </c>
      <c r="C28" t="s">
        <v>6886</v>
      </c>
      <c r="D28" t="str">
        <f t="shared" si="0"/>
        <v>027-HQ287539-BR-Psp</v>
      </c>
      <c r="E28" t="s">
        <v>7530</v>
      </c>
      <c r="F28" t="s">
        <v>3659</v>
      </c>
    </row>
    <row r="29" spans="1:6" x14ac:dyDescent="0.25">
      <c r="A29" s="32" t="s">
        <v>7431</v>
      </c>
      <c r="B29" s="32" t="s">
        <v>1069</v>
      </c>
      <c r="C29" t="s">
        <v>6884</v>
      </c>
      <c r="D29" t="str">
        <f t="shared" si="0"/>
        <v>028-HQ287536-BR-Hsp</v>
      </c>
      <c r="E29" t="s">
        <v>7531</v>
      </c>
      <c r="F29" t="s">
        <v>3652</v>
      </c>
    </row>
    <row r="30" spans="1:6" x14ac:dyDescent="0.25">
      <c r="A30" s="32" t="s">
        <v>7432</v>
      </c>
      <c r="B30" s="32" t="s">
        <v>1069</v>
      </c>
      <c r="C30" t="s">
        <v>6885</v>
      </c>
      <c r="D30" t="str">
        <f t="shared" si="0"/>
        <v>029-HQ287538-BR-Hsp</v>
      </c>
      <c r="E30" t="s">
        <v>7532</v>
      </c>
      <c r="F30" t="s">
        <v>3657</v>
      </c>
    </row>
    <row r="31" spans="1:6" x14ac:dyDescent="0.25">
      <c r="A31" s="32" t="s">
        <v>7433</v>
      </c>
      <c r="B31" s="32" t="s">
        <v>1069</v>
      </c>
      <c r="C31" t="s">
        <v>6847</v>
      </c>
      <c r="D31" t="str">
        <f t="shared" si="0"/>
        <v>030-EF153654-CL-Hsp</v>
      </c>
      <c r="E31" t="s">
        <v>7533</v>
      </c>
      <c r="F31" t="s">
        <v>3520</v>
      </c>
    </row>
    <row r="32" spans="1:6" x14ac:dyDescent="0.25">
      <c r="A32" s="32" t="s">
        <v>7434</v>
      </c>
      <c r="B32" s="32" t="s">
        <v>1069</v>
      </c>
      <c r="C32" t="s">
        <v>6842</v>
      </c>
      <c r="D32" t="str">
        <f t="shared" si="0"/>
        <v>031-EF153641-CL-EC-Psp</v>
      </c>
      <c r="E32" t="s">
        <v>7534</v>
      </c>
      <c r="F32" t="s">
        <v>3495</v>
      </c>
    </row>
    <row r="33" spans="1:6" x14ac:dyDescent="0.25">
      <c r="A33" s="32" t="s">
        <v>7435</v>
      </c>
      <c r="B33" s="32" t="s">
        <v>1069</v>
      </c>
      <c r="C33" t="s">
        <v>7027</v>
      </c>
      <c r="D33" t="str">
        <f t="shared" si="0"/>
        <v>032-KC680667-EC-Psp</v>
      </c>
      <c r="E33" t="s">
        <v>7535</v>
      </c>
      <c r="F33" t="s">
        <v>4280</v>
      </c>
    </row>
    <row r="34" spans="1:6" x14ac:dyDescent="0.25">
      <c r="A34" s="32" t="s">
        <v>7436</v>
      </c>
      <c r="B34" s="32" t="s">
        <v>1069</v>
      </c>
      <c r="C34" t="s">
        <v>7018</v>
      </c>
      <c r="D34" t="str">
        <f t="shared" si="0"/>
        <v>033-KC480265-PE-EC-Hsp</v>
      </c>
      <c r="E34" t="s">
        <v>7536</v>
      </c>
      <c r="F34" t="s">
        <v>4246</v>
      </c>
    </row>
    <row r="35" spans="1:6" x14ac:dyDescent="0.25">
      <c r="A35" s="32" t="s">
        <v>7437</v>
      </c>
      <c r="B35" s="32" t="s">
        <v>1069</v>
      </c>
      <c r="C35" t="s">
        <v>6843</v>
      </c>
      <c r="D35" t="str">
        <f t="shared" si="0"/>
        <v>034-EF153643-CL-EC-Psp</v>
      </c>
      <c r="E35" t="s">
        <v>7537</v>
      </c>
      <c r="F35" t="s">
        <v>3501</v>
      </c>
    </row>
    <row r="36" spans="1:6" x14ac:dyDescent="0.25">
      <c r="A36" s="32" t="s">
        <v>7438</v>
      </c>
      <c r="B36" s="32" t="s">
        <v>1069</v>
      </c>
      <c r="C36" t="s">
        <v>7133</v>
      </c>
      <c r="D36" t="str">
        <f t="shared" si="0"/>
        <v>035-KU057966-BR-Psp</v>
      </c>
      <c r="E36" t="s">
        <v>7538</v>
      </c>
      <c r="F36" t="s">
        <v>4877</v>
      </c>
    </row>
    <row r="37" spans="1:6" x14ac:dyDescent="0.25">
      <c r="A37" s="32" t="s">
        <v>7439</v>
      </c>
      <c r="B37" s="32" t="s">
        <v>1069</v>
      </c>
      <c r="C37" t="s">
        <v>7013</v>
      </c>
      <c r="D37" t="str">
        <f t="shared" si="0"/>
        <v>036-JX501809-BR-Psp</v>
      </c>
      <c r="E37" t="s">
        <v>7539</v>
      </c>
      <c r="F37" t="s">
        <v>4227</v>
      </c>
    </row>
    <row r="38" spans="1:6" x14ac:dyDescent="0.25">
      <c r="A38" s="32" t="s">
        <v>7440</v>
      </c>
      <c r="B38" s="32" t="s">
        <v>1069</v>
      </c>
      <c r="C38" t="s">
        <v>7334</v>
      </c>
      <c r="D38" t="str">
        <f t="shared" si="0"/>
        <v>037-KX171626-BR-Psp</v>
      </c>
      <c r="E38" t="s">
        <v>7540</v>
      </c>
      <c r="F38" t="s">
        <v>6085</v>
      </c>
    </row>
    <row r="39" spans="1:6" x14ac:dyDescent="0.25">
      <c r="A39" s="32" t="s">
        <v>7441</v>
      </c>
      <c r="B39" s="32" t="s">
        <v>1069</v>
      </c>
      <c r="C39" t="s">
        <v>7039</v>
      </c>
      <c r="D39" t="str">
        <f t="shared" si="0"/>
        <v>038-KC680686-EC-Hsp</v>
      </c>
      <c r="E39" t="s">
        <v>7541</v>
      </c>
      <c r="F39" t="s">
        <v>4319</v>
      </c>
    </row>
    <row r="40" spans="1:6" x14ac:dyDescent="0.25">
      <c r="A40" s="32" t="s">
        <v>7442</v>
      </c>
      <c r="B40" s="32" t="s">
        <v>1069</v>
      </c>
      <c r="C40" t="s">
        <v>7356</v>
      </c>
      <c r="D40" t="str">
        <f t="shared" si="0"/>
        <v>039-MF990732-CO-Hsp</v>
      </c>
      <c r="E40" t="s">
        <v>7542</v>
      </c>
      <c r="F40" t="s">
        <v>6197</v>
      </c>
    </row>
    <row r="41" spans="1:6" x14ac:dyDescent="0.25">
      <c r="A41" s="32" t="s">
        <v>7443</v>
      </c>
      <c r="B41" s="32" t="s">
        <v>1069</v>
      </c>
      <c r="C41" t="s">
        <v>7019</v>
      </c>
      <c r="D41" t="str">
        <f t="shared" si="0"/>
        <v>040-KC480266-PE-EC-Hsp</v>
      </c>
      <c r="E41" t="s">
        <v>7543</v>
      </c>
      <c r="F41" t="s">
        <v>4249</v>
      </c>
    </row>
    <row r="42" spans="1:6" x14ac:dyDescent="0.25">
      <c r="A42" s="32" t="s">
        <v>7444</v>
      </c>
      <c r="B42" s="32" t="s">
        <v>1069</v>
      </c>
      <c r="C42" t="s">
        <v>7078</v>
      </c>
      <c r="D42" t="str">
        <f t="shared" si="0"/>
        <v>041-KF537290-CO-Psp</v>
      </c>
      <c r="E42" t="s">
        <v>7544</v>
      </c>
      <c r="F42" t="s">
        <v>4523</v>
      </c>
    </row>
    <row r="43" spans="1:6" x14ac:dyDescent="0.25">
      <c r="A43" s="32" t="s">
        <v>7445</v>
      </c>
      <c r="B43" s="32" t="s">
        <v>1069</v>
      </c>
      <c r="C43" t="s">
        <v>6914</v>
      </c>
      <c r="D43" t="str">
        <f t="shared" si="0"/>
        <v>042-JN819388-CR-Hsp</v>
      </c>
      <c r="E43" t="s">
        <v>7545</v>
      </c>
      <c r="F43" t="s">
        <v>3816</v>
      </c>
    </row>
    <row r="44" spans="1:6" x14ac:dyDescent="0.25">
      <c r="A44" s="32" t="s">
        <v>7446</v>
      </c>
      <c r="B44" s="32" t="s">
        <v>1069</v>
      </c>
      <c r="C44" t="s">
        <v>7084</v>
      </c>
      <c r="D44" t="str">
        <f t="shared" si="0"/>
        <v>043-KF537312-CO-Plut</v>
      </c>
      <c r="E44" t="s">
        <v>7546</v>
      </c>
      <c r="F44" t="s">
        <v>4566</v>
      </c>
    </row>
    <row r="45" spans="1:6" x14ac:dyDescent="0.25">
      <c r="A45" s="32" t="s">
        <v>7447</v>
      </c>
      <c r="B45" s="32" t="s">
        <v>1069</v>
      </c>
      <c r="C45" t="s">
        <v>7330</v>
      </c>
      <c r="D45" t="str">
        <f t="shared" si="0"/>
        <v>044-KX171622-BR-Psp</v>
      </c>
      <c r="E45" t="s">
        <v>7547</v>
      </c>
      <c r="F45" t="s">
        <v>6073</v>
      </c>
    </row>
    <row r="46" spans="1:6" x14ac:dyDescent="0.25">
      <c r="A46" s="32" t="s">
        <v>7448</v>
      </c>
      <c r="B46" s="32" t="s">
        <v>1069</v>
      </c>
      <c r="C46" t="s">
        <v>7118</v>
      </c>
      <c r="D46" t="str">
        <f t="shared" si="0"/>
        <v>045-KM211346-CO-Hsp</v>
      </c>
      <c r="E46" t="s">
        <v>7548</v>
      </c>
      <c r="F46" t="s">
        <v>4804</v>
      </c>
    </row>
    <row r="47" spans="1:6" x14ac:dyDescent="0.25">
      <c r="A47" s="32" t="s">
        <v>7449</v>
      </c>
      <c r="B47" s="32" t="s">
        <v>1069</v>
      </c>
      <c r="C47" t="s">
        <v>7083</v>
      </c>
      <c r="D47" t="str">
        <f t="shared" si="0"/>
        <v>046-KF537306-CO-Hsp</v>
      </c>
      <c r="E47" t="s">
        <v>7549</v>
      </c>
      <c r="F47" t="s">
        <v>4555</v>
      </c>
    </row>
    <row r="48" spans="1:6" x14ac:dyDescent="0.25">
      <c r="A48" s="32" t="s">
        <v>7450</v>
      </c>
      <c r="B48" s="32" t="s">
        <v>1069</v>
      </c>
      <c r="C48" t="s">
        <v>7028</v>
      </c>
      <c r="D48" t="str">
        <f t="shared" si="0"/>
        <v>047-KC680668-EC-Hsp</v>
      </c>
      <c r="E48" t="s">
        <v>7550</v>
      </c>
      <c r="F48" t="s">
        <v>4283</v>
      </c>
    </row>
    <row r="49" spans="1:6" x14ac:dyDescent="0.25">
      <c r="A49" s="32" t="s">
        <v>7451</v>
      </c>
      <c r="B49" s="32" t="s">
        <v>1069</v>
      </c>
      <c r="C49" t="s">
        <v>6910</v>
      </c>
      <c r="D49" t="str">
        <f t="shared" si="0"/>
        <v>048-JN819334-CR-Psp</v>
      </c>
      <c r="E49" t="s">
        <v>7551</v>
      </c>
      <c r="F49" t="s">
        <v>3784</v>
      </c>
    </row>
    <row r="50" spans="1:6" x14ac:dyDescent="0.25">
      <c r="A50" s="32" t="s">
        <v>7452</v>
      </c>
      <c r="B50" s="32" t="s">
        <v>1069</v>
      </c>
      <c r="C50" t="s">
        <v>7087</v>
      </c>
      <c r="D50" t="str">
        <f t="shared" si="0"/>
        <v>049-KF537320-CO-Pvir</v>
      </c>
      <c r="E50" t="s">
        <v>7552</v>
      </c>
      <c r="F50" t="s">
        <v>4585</v>
      </c>
    </row>
    <row r="51" spans="1:6" x14ac:dyDescent="0.25">
      <c r="A51" s="32" t="s">
        <v>7453</v>
      </c>
      <c r="B51" s="32" t="s">
        <v>1069</v>
      </c>
      <c r="C51" t="s">
        <v>7077</v>
      </c>
      <c r="D51" t="str">
        <f t="shared" si="0"/>
        <v>050-KF482360-PE-Hsp</v>
      </c>
      <c r="E51" t="s">
        <v>7553</v>
      </c>
      <c r="F51" t="s">
        <v>4491</v>
      </c>
    </row>
    <row r="52" spans="1:6" x14ac:dyDescent="0.25">
      <c r="A52" s="32" t="s">
        <v>7454</v>
      </c>
      <c r="B52" s="32" t="s">
        <v>1069</v>
      </c>
      <c r="C52" t="s">
        <v>7068</v>
      </c>
      <c r="D52" t="str">
        <f t="shared" si="0"/>
        <v>051-KC867662-US-Psp</v>
      </c>
      <c r="E52" t="s">
        <v>7554</v>
      </c>
      <c r="F52" t="s">
        <v>4435</v>
      </c>
    </row>
    <row r="53" spans="1:6" x14ac:dyDescent="0.25">
      <c r="A53" s="32" t="s">
        <v>7455</v>
      </c>
      <c r="B53" s="32" t="s">
        <v>1069</v>
      </c>
      <c r="C53" t="s">
        <v>7066</v>
      </c>
      <c r="D53" t="str">
        <f t="shared" si="0"/>
        <v>052-KC867655-US-Psp</v>
      </c>
      <c r="E53" t="s">
        <v>7555</v>
      </c>
      <c r="F53" t="s">
        <v>4420</v>
      </c>
    </row>
    <row r="54" spans="1:6" x14ac:dyDescent="0.25">
      <c r="A54" s="32" t="s">
        <v>7456</v>
      </c>
      <c r="B54" s="32" t="s">
        <v>1069</v>
      </c>
      <c r="C54" t="s">
        <v>7067</v>
      </c>
      <c r="D54" t="str">
        <f t="shared" si="0"/>
        <v>053-KC867657-US-Psp</v>
      </c>
      <c r="E54" t="s">
        <v>7556</v>
      </c>
      <c r="F54" t="s">
        <v>4424</v>
      </c>
    </row>
    <row r="55" spans="1:6" x14ac:dyDescent="0.25">
      <c r="A55" s="32" t="s">
        <v>7457</v>
      </c>
      <c r="B55" s="32" t="s">
        <v>1069</v>
      </c>
      <c r="C55" t="s">
        <v>7074</v>
      </c>
      <c r="D55" t="str">
        <f t="shared" si="0"/>
        <v>054-KC867679-US-Hsp</v>
      </c>
      <c r="E55" t="s">
        <v>7557</v>
      </c>
      <c r="F55" t="s">
        <v>4470</v>
      </c>
    </row>
    <row r="56" spans="1:6" x14ac:dyDescent="0.25">
      <c r="A56" s="32" t="s">
        <v>7458</v>
      </c>
      <c r="B56" s="32" t="s">
        <v>1069</v>
      </c>
      <c r="C56" t="s">
        <v>7071</v>
      </c>
      <c r="D56" t="str">
        <f t="shared" si="0"/>
        <v>055-KC867670-US-Psp</v>
      </c>
      <c r="E56" t="s">
        <v>7558</v>
      </c>
      <c r="F56" t="s">
        <v>6783</v>
      </c>
    </row>
    <row r="57" spans="1:6" x14ac:dyDescent="0.25">
      <c r="A57" s="32" t="s">
        <v>7459</v>
      </c>
      <c r="B57" s="32" t="s">
        <v>1069</v>
      </c>
      <c r="C57" t="s">
        <v>6899</v>
      </c>
      <c r="D57" t="str">
        <f t="shared" si="0"/>
        <v>056-JF833049-EC-Hsp</v>
      </c>
      <c r="E57" t="s">
        <v>7559</v>
      </c>
      <c r="F57" t="s">
        <v>3723</v>
      </c>
    </row>
    <row r="58" spans="1:6" x14ac:dyDescent="0.25">
      <c r="A58" s="32" t="s">
        <v>7460</v>
      </c>
      <c r="B58" s="32" t="s">
        <v>1069</v>
      </c>
      <c r="C58" t="s">
        <v>6906</v>
      </c>
      <c r="D58" t="str">
        <f t="shared" si="0"/>
        <v>057-JN792141-US-Hsp</v>
      </c>
      <c r="E58" t="s">
        <v>7560</v>
      </c>
      <c r="F58" t="s">
        <v>6779</v>
      </c>
    </row>
    <row r="59" spans="1:6" x14ac:dyDescent="0.25">
      <c r="A59" s="32" t="s">
        <v>7461</v>
      </c>
      <c r="B59" s="32" t="s">
        <v>1069</v>
      </c>
      <c r="C59" t="s">
        <v>7127</v>
      </c>
      <c r="D59" t="str">
        <f t="shared" si="0"/>
        <v>058-KT373870-EC-Psp</v>
      </c>
      <c r="E59" t="s">
        <v>7561</v>
      </c>
      <c r="F59" t="s">
        <v>4847</v>
      </c>
    </row>
    <row r="60" spans="1:6" x14ac:dyDescent="0.25">
      <c r="A60" s="32" t="s">
        <v>7462</v>
      </c>
      <c r="B60" s="32" t="s">
        <v>1069</v>
      </c>
      <c r="C60" t="s">
        <v>7126</v>
      </c>
      <c r="D60" t="str">
        <f t="shared" si="0"/>
        <v>059-KT373869-EC-Psp</v>
      </c>
      <c r="E60" t="s">
        <v>7562</v>
      </c>
      <c r="F60" t="s">
        <v>4845</v>
      </c>
    </row>
    <row r="61" spans="1:6" x14ac:dyDescent="0.25">
      <c r="A61" s="32" t="s">
        <v>7463</v>
      </c>
      <c r="B61" s="32" t="s">
        <v>1069</v>
      </c>
      <c r="C61" t="s">
        <v>7129</v>
      </c>
      <c r="D61" t="str">
        <f t="shared" si="0"/>
        <v>060-KT373874-EC-Psp</v>
      </c>
      <c r="E61" t="s">
        <v>7563</v>
      </c>
      <c r="F61" t="s">
        <v>4856</v>
      </c>
    </row>
    <row r="62" spans="1:6" x14ac:dyDescent="0.25">
      <c r="A62" s="32" t="s">
        <v>7464</v>
      </c>
      <c r="B62" s="32" t="s">
        <v>1069</v>
      </c>
      <c r="C62" t="s">
        <v>7122</v>
      </c>
      <c r="D62" t="str">
        <f t="shared" si="0"/>
        <v>061-KT373861-EC-Hsp</v>
      </c>
      <c r="E62" t="s">
        <v>7564</v>
      </c>
      <c r="F62" t="s">
        <v>4826</v>
      </c>
    </row>
    <row r="63" spans="1:6" x14ac:dyDescent="0.25">
      <c r="A63" s="32" t="s">
        <v>7465</v>
      </c>
      <c r="B63" s="32" t="s">
        <v>1069</v>
      </c>
      <c r="C63" t="s">
        <v>7120</v>
      </c>
      <c r="D63" t="str">
        <f t="shared" si="0"/>
        <v>062-KT373858-EC-Hsp</v>
      </c>
      <c r="E63" t="s">
        <v>7565</v>
      </c>
      <c r="F63" t="s">
        <v>4819</v>
      </c>
    </row>
    <row r="64" spans="1:6" x14ac:dyDescent="0.25">
      <c r="A64" s="32" t="s">
        <v>7466</v>
      </c>
      <c r="B64" s="32" t="s">
        <v>1069</v>
      </c>
      <c r="C64" t="s">
        <v>7123</v>
      </c>
      <c r="D64" t="str">
        <f t="shared" si="0"/>
        <v>063-KT373864-EC-Parsp</v>
      </c>
      <c r="E64" t="s">
        <v>7566</v>
      </c>
      <c r="F64" t="s">
        <v>4832</v>
      </c>
    </row>
    <row r="65" spans="1:6" x14ac:dyDescent="0.25">
      <c r="A65" s="32" t="s">
        <v>7467</v>
      </c>
      <c r="B65" s="32" t="s">
        <v>1069</v>
      </c>
      <c r="C65" t="s">
        <v>7130</v>
      </c>
      <c r="D65" t="str">
        <f t="shared" ref="D65:D128" si="1">CONCATENATE(A65,B65,C65)</f>
        <v>064-KT373875-EC-Psp</v>
      </c>
      <c r="E65" t="s">
        <v>7567</v>
      </c>
      <c r="F65" t="s">
        <v>4859</v>
      </c>
    </row>
    <row r="66" spans="1:6" x14ac:dyDescent="0.25">
      <c r="A66" s="32" t="s">
        <v>7468</v>
      </c>
      <c r="B66" s="32" t="s">
        <v>1069</v>
      </c>
      <c r="C66" t="s">
        <v>6934</v>
      </c>
      <c r="D66" t="str">
        <f t="shared" si="1"/>
        <v>065-JQ988492-PE-Parsp</v>
      </c>
      <c r="E66" t="s">
        <v>7568</v>
      </c>
      <c r="F66" t="s">
        <v>6780</v>
      </c>
    </row>
    <row r="67" spans="1:6" x14ac:dyDescent="0.25">
      <c r="A67" s="32" t="s">
        <v>7469</v>
      </c>
      <c r="B67" s="32" t="s">
        <v>1069</v>
      </c>
      <c r="C67" t="s">
        <v>6930</v>
      </c>
      <c r="D67" t="str">
        <f t="shared" si="1"/>
        <v>066-JQ988393-PE-Parsp</v>
      </c>
      <c r="E67" t="s">
        <v>7569</v>
      </c>
      <c r="F67" t="s">
        <v>3901</v>
      </c>
    </row>
    <row r="68" spans="1:6" x14ac:dyDescent="0.25">
      <c r="A68" s="32" t="s">
        <v>7470</v>
      </c>
      <c r="B68" s="32" t="s">
        <v>1069</v>
      </c>
      <c r="C68" t="s">
        <v>6943</v>
      </c>
      <c r="D68" t="str">
        <f t="shared" si="1"/>
        <v>067-JX021451-BR-Psp</v>
      </c>
      <c r="E68" t="s">
        <v>7570</v>
      </c>
      <c r="F68" t="s">
        <v>3966</v>
      </c>
    </row>
    <row r="69" spans="1:6" x14ac:dyDescent="0.25">
      <c r="A69" s="32" t="s">
        <v>7471</v>
      </c>
      <c r="B69" s="32" t="s">
        <v>1069</v>
      </c>
      <c r="C69" t="s">
        <v>6944</v>
      </c>
      <c r="D69" t="str">
        <f t="shared" si="1"/>
        <v>068-JX021452-BR-Psp</v>
      </c>
      <c r="E69" t="s">
        <v>7571</v>
      </c>
      <c r="F69" t="s">
        <v>3969</v>
      </c>
    </row>
    <row r="70" spans="1:6" x14ac:dyDescent="0.25">
      <c r="A70" s="32" t="s">
        <v>7472</v>
      </c>
      <c r="B70" s="32" t="s">
        <v>1069</v>
      </c>
      <c r="C70" t="s">
        <v>6942</v>
      </c>
      <c r="D70" t="str">
        <f t="shared" si="1"/>
        <v>069-JQ988656-PE-Parsp</v>
      </c>
      <c r="E70" t="s">
        <v>7572</v>
      </c>
      <c r="F70" t="s">
        <v>3961</v>
      </c>
    </row>
    <row r="71" spans="1:6" x14ac:dyDescent="0.25">
      <c r="A71" s="32" t="s">
        <v>7473</v>
      </c>
      <c r="B71" s="32" t="s">
        <v>1069</v>
      </c>
      <c r="C71" t="s">
        <v>6946</v>
      </c>
      <c r="D71" t="str">
        <f t="shared" si="1"/>
        <v>070-JX021455-BR-Psp</v>
      </c>
      <c r="E71" t="s">
        <v>7573</v>
      </c>
      <c r="F71" t="s">
        <v>3976</v>
      </c>
    </row>
    <row r="72" spans="1:6" x14ac:dyDescent="0.25">
      <c r="A72" s="32" t="s">
        <v>7474</v>
      </c>
      <c r="B72" s="32" t="s">
        <v>1069</v>
      </c>
      <c r="C72" t="s">
        <v>7346</v>
      </c>
      <c r="D72" t="str">
        <f t="shared" si="1"/>
        <v>071-MF077664-US-Hsp</v>
      </c>
      <c r="E72" t="s">
        <v>7574</v>
      </c>
      <c r="F72" t="s">
        <v>6130</v>
      </c>
    </row>
    <row r="73" spans="1:6" x14ac:dyDescent="0.25">
      <c r="A73" s="32" t="s">
        <v>7475</v>
      </c>
      <c r="B73" s="32" t="s">
        <v>1069</v>
      </c>
      <c r="C73" t="s">
        <v>7345</v>
      </c>
      <c r="D73" t="str">
        <f t="shared" si="1"/>
        <v>072-MF077661-US-Hsp</v>
      </c>
      <c r="E73" t="s">
        <v>7575</v>
      </c>
      <c r="F73" t="s">
        <v>6124</v>
      </c>
    </row>
    <row r="74" spans="1:6" x14ac:dyDescent="0.25">
      <c r="A74" s="32" t="s">
        <v>7476</v>
      </c>
      <c r="B74" s="32" t="s">
        <v>1069</v>
      </c>
      <c r="C74" t="s">
        <v>6940</v>
      </c>
      <c r="D74" t="str">
        <f t="shared" si="1"/>
        <v>073-JQ988575-PE-Parsp</v>
      </c>
      <c r="E74" t="s">
        <v>7576</v>
      </c>
      <c r="F74" t="s">
        <v>3951</v>
      </c>
    </row>
    <row r="75" spans="1:6" x14ac:dyDescent="0.25">
      <c r="A75" s="32" t="s">
        <v>7477</v>
      </c>
      <c r="B75" s="32" t="s">
        <v>1069</v>
      </c>
      <c r="C75" t="s">
        <v>6939</v>
      </c>
      <c r="D75" t="str">
        <f t="shared" si="1"/>
        <v>074-JQ988571-PE-Parsp</v>
      </c>
      <c r="E75" t="s">
        <v>7577</v>
      </c>
      <c r="F75" t="s">
        <v>3948</v>
      </c>
    </row>
    <row r="76" spans="1:6" x14ac:dyDescent="0.25">
      <c r="A76" s="32" t="s">
        <v>7478</v>
      </c>
      <c r="B76" s="32" t="s">
        <v>1069</v>
      </c>
      <c r="C76" t="s">
        <v>7101</v>
      </c>
      <c r="D76" t="str">
        <f t="shared" si="1"/>
        <v>075-KF767425-PE-Hsp</v>
      </c>
      <c r="E76" t="s">
        <v>7578</v>
      </c>
      <c r="F76" t="s">
        <v>4645</v>
      </c>
    </row>
    <row r="77" spans="1:6" x14ac:dyDescent="0.25">
      <c r="A77" s="32" t="s">
        <v>7479</v>
      </c>
      <c r="B77" s="32" t="s">
        <v>1069</v>
      </c>
      <c r="C77" t="s">
        <v>7328</v>
      </c>
      <c r="D77" t="str">
        <f t="shared" si="1"/>
        <v>076-KX130084-CO-Hsp</v>
      </c>
      <c r="E77" t="s">
        <v>7579</v>
      </c>
      <c r="F77" t="s">
        <v>6061</v>
      </c>
    </row>
    <row r="78" spans="1:6" x14ac:dyDescent="0.25">
      <c r="A78" s="32" t="s">
        <v>7480</v>
      </c>
      <c r="B78" s="32" t="s">
        <v>1069</v>
      </c>
      <c r="C78" t="s">
        <v>6919</v>
      </c>
      <c r="D78" t="str">
        <f t="shared" si="1"/>
        <v>077-JQ988134-PE-Parsp</v>
      </c>
      <c r="E78" t="s">
        <v>7580</v>
      </c>
      <c r="F78" t="s">
        <v>3851</v>
      </c>
    </row>
    <row r="79" spans="1:6" x14ac:dyDescent="0.25">
      <c r="A79" s="32" t="s">
        <v>7481</v>
      </c>
      <c r="B79" s="32" t="s">
        <v>1069</v>
      </c>
      <c r="C79" t="s">
        <v>6917</v>
      </c>
      <c r="D79" t="str">
        <f t="shared" si="1"/>
        <v>078-JQ988117-PE-Parsp</v>
      </c>
      <c r="E79" t="s">
        <v>7581</v>
      </c>
      <c r="F79" t="s">
        <v>3846</v>
      </c>
    </row>
    <row r="80" spans="1:6" x14ac:dyDescent="0.25">
      <c r="A80" s="32" t="s">
        <v>7482</v>
      </c>
      <c r="B80" s="32" t="s">
        <v>1069</v>
      </c>
      <c r="C80" t="s">
        <v>6918</v>
      </c>
      <c r="D80" t="str">
        <f t="shared" si="1"/>
        <v>079-JQ988123-PE-Parsp</v>
      </c>
      <c r="E80" t="s">
        <v>7582</v>
      </c>
      <c r="F80" t="s">
        <v>3849</v>
      </c>
    </row>
    <row r="81" spans="1:6" x14ac:dyDescent="0.25">
      <c r="A81" s="32" t="s">
        <v>7483</v>
      </c>
      <c r="B81" s="32" t="s">
        <v>1069</v>
      </c>
      <c r="C81" t="s">
        <v>6924</v>
      </c>
      <c r="D81" t="str">
        <f t="shared" si="1"/>
        <v>080-JQ988256-PE-Parsp</v>
      </c>
      <c r="E81" t="s">
        <v>7583</v>
      </c>
      <c r="F81" t="s">
        <v>3877</v>
      </c>
    </row>
    <row r="82" spans="1:6" x14ac:dyDescent="0.25">
      <c r="A82" s="32" t="s">
        <v>7484</v>
      </c>
      <c r="B82" s="32" t="s">
        <v>1069</v>
      </c>
      <c r="C82" t="s">
        <v>7098</v>
      </c>
      <c r="D82" t="str">
        <f t="shared" si="1"/>
        <v>081-KF767419-PE-Hsp</v>
      </c>
      <c r="E82" t="s">
        <v>7584</v>
      </c>
      <c r="F82" t="s">
        <v>4634</v>
      </c>
    </row>
    <row r="83" spans="1:6" x14ac:dyDescent="0.25">
      <c r="A83" s="32" t="s">
        <v>7485</v>
      </c>
      <c r="B83" s="32" t="s">
        <v>1069</v>
      </c>
      <c r="C83" t="s">
        <v>6949</v>
      </c>
      <c r="D83" t="str">
        <f t="shared" si="1"/>
        <v>082-JX021460-BR-Psp</v>
      </c>
      <c r="E83" t="s">
        <v>7585</v>
      </c>
      <c r="F83" t="s">
        <v>3990</v>
      </c>
    </row>
    <row r="84" spans="1:6" x14ac:dyDescent="0.25">
      <c r="A84" s="32" t="s">
        <v>7486</v>
      </c>
      <c r="B84" s="32" t="s">
        <v>1069</v>
      </c>
      <c r="C84" t="s">
        <v>6990</v>
      </c>
      <c r="D84" t="str">
        <f t="shared" si="1"/>
        <v>083-JX029885-BR-Psp</v>
      </c>
      <c r="E84" t="s">
        <v>7586</v>
      </c>
      <c r="F84" t="s">
        <v>4141</v>
      </c>
    </row>
    <row r="85" spans="1:6" x14ac:dyDescent="0.25">
      <c r="A85" s="32" t="s">
        <v>7487</v>
      </c>
      <c r="B85" s="32" t="s">
        <v>1069</v>
      </c>
      <c r="C85" t="s">
        <v>6993</v>
      </c>
      <c r="D85" t="str">
        <f t="shared" si="1"/>
        <v>084-JX029890-BR-Psp</v>
      </c>
      <c r="E85" t="s">
        <v>7587</v>
      </c>
      <c r="F85" t="s">
        <v>4151</v>
      </c>
    </row>
    <row r="86" spans="1:6" x14ac:dyDescent="0.25">
      <c r="A86" s="32" t="s">
        <v>7488</v>
      </c>
      <c r="B86" s="32" t="s">
        <v>1069</v>
      </c>
      <c r="C86" t="s">
        <v>6985</v>
      </c>
      <c r="D86" t="str">
        <f t="shared" si="1"/>
        <v>085-JX029874-BR-Psp</v>
      </c>
      <c r="E86" t="s">
        <v>7588</v>
      </c>
      <c r="F86" t="s">
        <v>4119</v>
      </c>
    </row>
    <row r="87" spans="1:6" x14ac:dyDescent="0.25">
      <c r="A87" s="32" t="s">
        <v>7489</v>
      </c>
      <c r="B87" s="32" t="s">
        <v>1069</v>
      </c>
      <c r="C87" t="s">
        <v>6987</v>
      </c>
      <c r="D87" t="str">
        <f t="shared" si="1"/>
        <v>086-JX029880-BR-Psp</v>
      </c>
      <c r="E87" t="s">
        <v>7589</v>
      </c>
      <c r="F87" t="s">
        <v>4129</v>
      </c>
    </row>
    <row r="88" spans="1:6" x14ac:dyDescent="0.25">
      <c r="A88" s="32" t="s">
        <v>7490</v>
      </c>
      <c r="B88" s="32" t="s">
        <v>1069</v>
      </c>
      <c r="C88" t="s">
        <v>7005</v>
      </c>
      <c r="D88" t="str">
        <f t="shared" si="1"/>
        <v>087-JX029910-BR-Hsp</v>
      </c>
      <c r="E88" t="s">
        <v>7590</v>
      </c>
      <c r="F88" t="s">
        <v>4195</v>
      </c>
    </row>
    <row r="89" spans="1:6" x14ac:dyDescent="0.25">
      <c r="A89" s="32" t="s">
        <v>7491</v>
      </c>
      <c r="B89" s="32" t="s">
        <v>1069</v>
      </c>
      <c r="C89" t="s">
        <v>7002</v>
      </c>
      <c r="D89" t="str">
        <f t="shared" si="1"/>
        <v>088-JX029907-BR-Hsp</v>
      </c>
      <c r="E89" t="s">
        <v>7591</v>
      </c>
      <c r="F89" t="s">
        <v>4188</v>
      </c>
    </row>
    <row r="90" spans="1:6" x14ac:dyDescent="0.25">
      <c r="A90" s="32" t="s">
        <v>7492</v>
      </c>
      <c r="B90" s="32" t="s">
        <v>1069</v>
      </c>
      <c r="C90" t="s">
        <v>7003</v>
      </c>
      <c r="D90" t="str">
        <f t="shared" si="1"/>
        <v>089-JX029908-BR-Hsp</v>
      </c>
      <c r="E90" t="s">
        <v>7592</v>
      </c>
      <c r="F90" t="s">
        <v>4190</v>
      </c>
    </row>
    <row r="91" spans="1:6" x14ac:dyDescent="0.25">
      <c r="A91" s="32" t="s">
        <v>7493</v>
      </c>
      <c r="B91" s="32" t="s">
        <v>1069</v>
      </c>
      <c r="C91" t="s">
        <v>7004</v>
      </c>
      <c r="D91" t="str">
        <f t="shared" si="1"/>
        <v>090-JX029909-BR-Hsp</v>
      </c>
      <c r="E91" t="s">
        <v>7593</v>
      </c>
      <c r="F91" t="s">
        <v>4193</v>
      </c>
    </row>
    <row r="92" spans="1:6" x14ac:dyDescent="0.25">
      <c r="A92" s="32" t="s">
        <v>7494</v>
      </c>
      <c r="B92" s="32" t="s">
        <v>1069</v>
      </c>
      <c r="C92" t="s">
        <v>7007</v>
      </c>
      <c r="D92" t="str">
        <f t="shared" si="1"/>
        <v>091-JX029914-BR-Hsp</v>
      </c>
      <c r="E92" t="s">
        <v>7594</v>
      </c>
      <c r="F92" t="s">
        <v>4204</v>
      </c>
    </row>
    <row r="93" spans="1:6" x14ac:dyDescent="0.25">
      <c r="A93" s="32" t="s">
        <v>7495</v>
      </c>
      <c r="B93" s="32" t="s">
        <v>1069</v>
      </c>
      <c r="C93" t="s">
        <v>6996</v>
      </c>
      <c r="D93" t="str">
        <f t="shared" si="1"/>
        <v>092-JX029898-BR-Psp</v>
      </c>
      <c r="E93" t="s">
        <v>7595</v>
      </c>
      <c r="F93" t="s">
        <v>4166</v>
      </c>
    </row>
    <row r="94" spans="1:6" x14ac:dyDescent="0.25">
      <c r="A94" s="32" t="s">
        <v>7496</v>
      </c>
      <c r="B94" s="32" t="s">
        <v>1069</v>
      </c>
      <c r="C94" t="s">
        <v>6997</v>
      </c>
      <c r="D94" t="str">
        <f t="shared" si="1"/>
        <v>093-JX029899-BR-Psp</v>
      </c>
      <c r="E94" t="s">
        <v>7596</v>
      </c>
      <c r="F94" t="s">
        <v>4169</v>
      </c>
    </row>
    <row r="95" spans="1:6" x14ac:dyDescent="0.25">
      <c r="A95" s="32" t="s">
        <v>7497</v>
      </c>
      <c r="B95" s="32" t="s">
        <v>1069</v>
      </c>
      <c r="C95" t="s">
        <v>6995</v>
      </c>
      <c r="D95" t="str">
        <f t="shared" si="1"/>
        <v>094-JX029897-BR-Psp</v>
      </c>
      <c r="E95" t="s">
        <v>7597</v>
      </c>
      <c r="F95" t="s">
        <v>4163</v>
      </c>
    </row>
    <row r="96" spans="1:6" x14ac:dyDescent="0.25">
      <c r="A96" s="32" t="s">
        <v>7498</v>
      </c>
      <c r="B96" s="32" t="s">
        <v>1069</v>
      </c>
      <c r="C96" t="s">
        <v>7011</v>
      </c>
      <c r="D96" t="str">
        <f t="shared" si="1"/>
        <v>095-JX029921-BR-Hsp</v>
      </c>
      <c r="E96" t="s">
        <v>7598</v>
      </c>
      <c r="F96" t="s">
        <v>4220</v>
      </c>
    </row>
    <row r="97" spans="1:6" x14ac:dyDescent="0.25">
      <c r="A97" s="32" t="s">
        <v>7499</v>
      </c>
      <c r="B97" s="32" t="s">
        <v>1069</v>
      </c>
      <c r="C97" t="s">
        <v>6999</v>
      </c>
      <c r="D97" t="str">
        <f t="shared" si="1"/>
        <v>096-JX029902-BR-Hsp</v>
      </c>
      <c r="E97" t="s">
        <v>7599</v>
      </c>
      <c r="F97" t="s">
        <v>4176</v>
      </c>
    </row>
    <row r="98" spans="1:6" x14ac:dyDescent="0.25">
      <c r="A98" s="32" t="s">
        <v>7500</v>
      </c>
      <c r="B98" s="32" t="s">
        <v>1069</v>
      </c>
      <c r="C98" t="s">
        <v>6960</v>
      </c>
      <c r="D98" t="str">
        <f t="shared" si="1"/>
        <v>097-JX021480-BR-Psp</v>
      </c>
      <c r="E98" t="s">
        <v>7600</v>
      </c>
      <c r="F98" t="s">
        <v>4036</v>
      </c>
    </row>
    <row r="99" spans="1:6" x14ac:dyDescent="0.25">
      <c r="A99" s="32" t="s">
        <v>7501</v>
      </c>
      <c r="B99" s="32" t="s">
        <v>1069</v>
      </c>
      <c r="C99" t="s">
        <v>6962</v>
      </c>
      <c r="D99" t="str">
        <f t="shared" si="1"/>
        <v>098-JX021482-BR-Psp</v>
      </c>
      <c r="E99" t="s">
        <v>7601</v>
      </c>
      <c r="F99" t="s">
        <v>4042</v>
      </c>
    </row>
    <row r="100" spans="1:6" x14ac:dyDescent="0.25">
      <c r="A100" s="32" t="s">
        <v>7502</v>
      </c>
      <c r="B100" s="32" t="s">
        <v>1069</v>
      </c>
      <c r="C100" t="s">
        <v>6954</v>
      </c>
      <c r="D100" t="str">
        <f t="shared" si="1"/>
        <v>099-JX021467-BR-Psp</v>
      </c>
      <c r="E100" t="s">
        <v>7602</v>
      </c>
      <c r="F100" t="s">
        <v>4008</v>
      </c>
    </row>
    <row r="101" spans="1:6" x14ac:dyDescent="0.25">
      <c r="A101" s="32">
        <v>100</v>
      </c>
      <c r="B101" s="32" t="s">
        <v>1069</v>
      </c>
      <c r="C101" t="s">
        <v>6952</v>
      </c>
      <c r="D101" t="str">
        <f t="shared" si="1"/>
        <v>100-JX021465-BR-Psp</v>
      </c>
      <c r="E101" t="s">
        <v>7603</v>
      </c>
      <c r="F101" t="s">
        <v>4002</v>
      </c>
    </row>
    <row r="102" spans="1:6" x14ac:dyDescent="0.25">
      <c r="A102" s="32">
        <v>101</v>
      </c>
      <c r="B102" s="32" t="s">
        <v>1069</v>
      </c>
      <c r="C102" t="s">
        <v>6951</v>
      </c>
      <c r="D102" t="str">
        <f t="shared" si="1"/>
        <v>101-JX021464-BR-Psp</v>
      </c>
      <c r="E102" t="s">
        <v>7604</v>
      </c>
      <c r="F102" t="s">
        <v>3999</v>
      </c>
    </row>
    <row r="103" spans="1:6" x14ac:dyDescent="0.25">
      <c r="A103" s="32">
        <v>102</v>
      </c>
      <c r="B103" s="32" t="s">
        <v>1069</v>
      </c>
      <c r="C103" t="s">
        <v>7352</v>
      </c>
      <c r="D103" t="str">
        <f t="shared" si="1"/>
        <v>102-MF077674-US-Hsp</v>
      </c>
      <c r="E103" t="s">
        <v>7605</v>
      </c>
      <c r="F103" t="s">
        <v>6152</v>
      </c>
    </row>
    <row r="104" spans="1:6" x14ac:dyDescent="0.25">
      <c r="A104" s="32">
        <v>103</v>
      </c>
      <c r="B104" s="32" t="s">
        <v>1069</v>
      </c>
      <c r="C104" t="s">
        <v>6950</v>
      </c>
      <c r="D104" t="str">
        <f t="shared" si="1"/>
        <v>103-JX021463-BR-Psp</v>
      </c>
      <c r="E104" t="s">
        <v>7606</v>
      </c>
      <c r="F104" t="s">
        <v>3996</v>
      </c>
    </row>
    <row r="105" spans="1:6" x14ac:dyDescent="0.25">
      <c r="A105" s="32">
        <v>104</v>
      </c>
      <c r="B105" s="32" t="s">
        <v>1069</v>
      </c>
      <c r="C105" t="s">
        <v>6976</v>
      </c>
      <c r="D105" t="str">
        <f t="shared" si="1"/>
        <v>104-JX029861-BR-Psp</v>
      </c>
      <c r="E105" t="s">
        <v>7607</v>
      </c>
      <c r="F105" t="s">
        <v>4087</v>
      </c>
    </row>
    <row r="106" spans="1:6" x14ac:dyDescent="0.25">
      <c r="A106" s="32">
        <v>105</v>
      </c>
      <c r="B106" s="32" t="s">
        <v>1069</v>
      </c>
      <c r="C106" t="s">
        <v>7353</v>
      </c>
      <c r="D106" t="str">
        <f t="shared" si="1"/>
        <v>105-MF077677-US-Hsp</v>
      </c>
      <c r="E106" t="s">
        <v>7608</v>
      </c>
      <c r="F106" t="s">
        <v>6157</v>
      </c>
    </row>
    <row r="107" spans="1:6" x14ac:dyDescent="0.25">
      <c r="A107" s="32">
        <v>106</v>
      </c>
      <c r="B107" s="32" t="s">
        <v>1069</v>
      </c>
      <c r="C107" t="s">
        <v>6973</v>
      </c>
      <c r="D107" t="str">
        <f t="shared" si="1"/>
        <v>106-JX021494-BR-Psp</v>
      </c>
      <c r="E107" t="s">
        <v>7609</v>
      </c>
      <c r="F107" t="s">
        <v>4074</v>
      </c>
    </row>
    <row r="108" spans="1:6" x14ac:dyDescent="0.25">
      <c r="A108" s="32">
        <v>107</v>
      </c>
      <c r="B108" s="32" t="s">
        <v>1069</v>
      </c>
      <c r="C108" t="s">
        <v>6967</v>
      </c>
      <c r="D108" t="str">
        <f t="shared" si="1"/>
        <v>107-JX021487-BR-Psp</v>
      </c>
      <c r="E108" t="s">
        <v>7610</v>
      </c>
      <c r="F108" t="s">
        <v>4055</v>
      </c>
    </row>
    <row r="109" spans="1:6" x14ac:dyDescent="0.25">
      <c r="A109" s="32">
        <v>108</v>
      </c>
      <c r="B109" s="32" t="s">
        <v>1069</v>
      </c>
      <c r="C109" t="s">
        <v>6970</v>
      </c>
      <c r="D109" t="str">
        <f t="shared" si="1"/>
        <v>108-JX021491-BR-Psp</v>
      </c>
      <c r="E109" t="s">
        <v>7611</v>
      </c>
      <c r="F109" t="s">
        <v>4065</v>
      </c>
    </row>
    <row r="110" spans="1:6" x14ac:dyDescent="0.25">
      <c r="A110" s="32">
        <v>109</v>
      </c>
      <c r="B110" s="32" t="s">
        <v>1069</v>
      </c>
      <c r="C110" t="s">
        <v>6969</v>
      </c>
      <c r="D110" t="str">
        <f t="shared" si="1"/>
        <v>109-JX021490-BR-Psp</v>
      </c>
      <c r="E110" t="s">
        <v>7612</v>
      </c>
      <c r="F110" t="s">
        <v>4062</v>
      </c>
    </row>
    <row r="111" spans="1:6" x14ac:dyDescent="0.25">
      <c r="A111" s="32">
        <v>110</v>
      </c>
      <c r="B111" s="32" t="s">
        <v>1069</v>
      </c>
      <c r="C111" t="s">
        <v>6963</v>
      </c>
      <c r="D111" t="str">
        <f t="shared" si="1"/>
        <v>110-JX021483-BR-Psp</v>
      </c>
      <c r="E111" t="s">
        <v>7613</v>
      </c>
      <c r="F111" t="s">
        <v>4044</v>
      </c>
    </row>
    <row r="112" spans="1:6" x14ac:dyDescent="0.25">
      <c r="A112" s="32">
        <v>111</v>
      </c>
      <c r="B112" s="32" t="s">
        <v>1069</v>
      </c>
      <c r="C112" t="s">
        <v>7238</v>
      </c>
      <c r="D112" t="str">
        <f t="shared" si="1"/>
        <v>111-KU562591-BR-Psp</v>
      </c>
      <c r="E112" t="s">
        <v>7614</v>
      </c>
      <c r="F112" t="s">
        <v>5628</v>
      </c>
    </row>
    <row r="113" spans="1:6" x14ac:dyDescent="0.25">
      <c r="A113" s="32">
        <v>112</v>
      </c>
      <c r="B113" s="32" t="s">
        <v>1069</v>
      </c>
      <c r="C113" t="s">
        <v>7237</v>
      </c>
      <c r="D113" t="str">
        <f t="shared" si="1"/>
        <v>112-KU562589-BR-Psp</v>
      </c>
      <c r="E113" t="s">
        <v>7615</v>
      </c>
      <c r="F113" t="s">
        <v>5624</v>
      </c>
    </row>
    <row r="114" spans="1:6" x14ac:dyDescent="0.25">
      <c r="A114" s="32">
        <v>113</v>
      </c>
      <c r="B114" s="32" t="s">
        <v>1069</v>
      </c>
      <c r="C114" t="s">
        <v>7249</v>
      </c>
      <c r="D114" t="str">
        <f t="shared" si="1"/>
        <v>113-KU562612-BR-Psp</v>
      </c>
      <c r="E114" t="s">
        <v>7616</v>
      </c>
      <c r="F114" t="s">
        <v>5672</v>
      </c>
    </row>
    <row r="115" spans="1:6" x14ac:dyDescent="0.25">
      <c r="A115" s="32">
        <v>114</v>
      </c>
      <c r="B115" s="32" t="s">
        <v>1069</v>
      </c>
      <c r="C115" t="s">
        <v>7208</v>
      </c>
      <c r="D115" t="str">
        <f t="shared" si="1"/>
        <v>114-KU562433-BR-Psp</v>
      </c>
      <c r="E115" t="s">
        <v>7617</v>
      </c>
      <c r="F115" t="s">
        <v>5407</v>
      </c>
    </row>
    <row r="116" spans="1:6" x14ac:dyDescent="0.25">
      <c r="A116" s="32">
        <v>115</v>
      </c>
      <c r="B116" s="32" t="s">
        <v>1069</v>
      </c>
      <c r="C116" t="s">
        <v>7213</v>
      </c>
      <c r="D116" t="str">
        <f t="shared" si="1"/>
        <v>115-KU562451-BR-Psp</v>
      </c>
      <c r="E116" t="s">
        <v>7618</v>
      </c>
      <c r="F116" t="s">
        <v>5437</v>
      </c>
    </row>
    <row r="117" spans="1:6" x14ac:dyDescent="0.25">
      <c r="A117" s="32">
        <v>116</v>
      </c>
      <c r="B117" s="32" t="s">
        <v>1069</v>
      </c>
      <c r="C117" t="s">
        <v>7202</v>
      </c>
      <c r="D117" t="str">
        <f t="shared" si="1"/>
        <v>116-KU562400-BR-Psp</v>
      </c>
      <c r="E117" t="s">
        <v>7619</v>
      </c>
      <c r="F117" t="s">
        <v>5359</v>
      </c>
    </row>
    <row r="118" spans="1:6" x14ac:dyDescent="0.25">
      <c r="A118" s="32">
        <v>117</v>
      </c>
      <c r="B118" s="32" t="s">
        <v>1069</v>
      </c>
      <c r="C118" t="s">
        <v>7204</v>
      </c>
      <c r="D118" t="str">
        <f t="shared" si="1"/>
        <v>117-KU562402-BR-Psp</v>
      </c>
      <c r="E118" t="s">
        <v>7620</v>
      </c>
      <c r="F118" t="s">
        <v>5365</v>
      </c>
    </row>
    <row r="119" spans="1:6" x14ac:dyDescent="0.25">
      <c r="A119" s="32">
        <v>118</v>
      </c>
      <c r="B119" s="32" t="s">
        <v>1069</v>
      </c>
      <c r="C119" t="s">
        <v>7219</v>
      </c>
      <c r="D119" t="str">
        <f t="shared" si="1"/>
        <v>118-KU562494-BR-Psp</v>
      </c>
      <c r="E119" t="s">
        <v>7621</v>
      </c>
      <c r="F119" t="s">
        <v>5491</v>
      </c>
    </row>
    <row r="120" spans="1:6" x14ac:dyDescent="0.25">
      <c r="A120" s="32">
        <v>119</v>
      </c>
      <c r="B120" s="32" t="s">
        <v>1069</v>
      </c>
      <c r="C120" t="s">
        <v>7222</v>
      </c>
      <c r="D120" t="str">
        <f t="shared" si="1"/>
        <v>119-KU562498-BR-Psp</v>
      </c>
      <c r="E120" t="s">
        <v>7622</v>
      </c>
      <c r="F120" t="s">
        <v>5501</v>
      </c>
    </row>
    <row r="121" spans="1:6" x14ac:dyDescent="0.25">
      <c r="A121" s="32">
        <v>120</v>
      </c>
      <c r="B121" s="32" t="s">
        <v>1069</v>
      </c>
      <c r="C121" t="s">
        <v>7225</v>
      </c>
      <c r="D121" t="str">
        <f t="shared" si="1"/>
        <v>120-KU562501-BR-Psp</v>
      </c>
      <c r="E121" t="s">
        <v>7623</v>
      </c>
      <c r="F121" t="s">
        <v>5510</v>
      </c>
    </row>
    <row r="122" spans="1:6" x14ac:dyDescent="0.25">
      <c r="A122" s="32">
        <v>121</v>
      </c>
      <c r="B122" s="32" t="s">
        <v>1069</v>
      </c>
      <c r="C122" t="s">
        <v>7228</v>
      </c>
      <c r="D122" t="str">
        <f t="shared" si="1"/>
        <v>121-KU562505-BR-Psp</v>
      </c>
      <c r="E122" t="s">
        <v>7624</v>
      </c>
      <c r="F122" t="s">
        <v>5519</v>
      </c>
    </row>
    <row r="123" spans="1:6" x14ac:dyDescent="0.25">
      <c r="A123" s="32">
        <v>122</v>
      </c>
      <c r="B123" s="32" t="s">
        <v>1069</v>
      </c>
      <c r="C123" t="s">
        <v>7227</v>
      </c>
      <c r="D123" t="str">
        <f t="shared" si="1"/>
        <v>122-KU562504-BR-Psp</v>
      </c>
      <c r="E123" t="s">
        <v>7625</v>
      </c>
      <c r="F123" t="s">
        <v>5517</v>
      </c>
    </row>
    <row r="124" spans="1:6" x14ac:dyDescent="0.25">
      <c r="A124" s="32">
        <v>123</v>
      </c>
      <c r="B124" s="32" t="s">
        <v>1069</v>
      </c>
      <c r="C124" t="s">
        <v>7226</v>
      </c>
      <c r="D124" t="str">
        <f t="shared" si="1"/>
        <v>123-KU562503-BR-Psp</v>
      </c>
      <c r="E124" t="s">
        <v>7626</v>
      </c>
      <c r="F124" t="s">
        <v>5514</v>
      </c>
    </row>
    <row r="125" spans="1:6" x14ac:dyDescent="0.25">
      <c r="A125" s="32">
        <v>124</v>
      </c>
      <c r="B125" s="32" t="s">
        <v>1069</v>
      </c>
      <c r="C125" t="s">
        <v>7216</v>
      </c>
      <c r="D125" t="str">
        <f t="shared" si="1"/>
        <v>124-KU562458-BR-Psp</v>
      </c>
      <c r="E125" t="s">
        <v>7627</v>
      </c>
      <c r="F125" t="s">
        <v>5450</v>
      </c>
    </row>
    <row r="126" spans="1:6" x14ac:dyDescent="0.25">
      <c r="A126" s="32">
        <v>125</v>
      </c>
      <c r="B126" s="32" t="s">
        <v>1069</v>
      </c>
      <c r="C126" t="s">
        <v>7217</v>
      </c>
      <c r="D126" t="str">
        <f t="shared" si="1"/>
        <v>125-KU562459-BR-Psp</v>
      </c>
      <c r="E126" t="s">
        <v>7628</v>
      </c>
      <c r="F126" t="s">
        <v>5453</v>
      </c>
    </row>
    <row r="127" spans="1:6" x14ac:dyDescent="0.25">
      <c r="A127" s="32">
        <v>126</v>
      </c>
      <c r="B127" s="32" t="s">
        <v>1069</v>
      </c>
      <c r="C127" t="s">
        <v>7294</v>
      </c>
      <c r="D127" t="str">
        <f t="shared" si="1"/>
        <v>126-KU562784-BR-Psp</v>
      </c>
      <c r="E127" t="s">
        <v>7629</v>
      </c>
      <c r="F127" t="s">
        <v>5934</v>
      </c>
    </row>
    <row r="128" spans="1:6" x14ac:dyDescent="0.25">
      <c r="A128" s="32">
        <v>127</v>
      </c>
      <c r="B128" s="32" t="s">
        <v>1069</v>
      </c>
      <c r="C128" t="s">
        <v>7290</v>
      </c>
      <c r="D128" t="str">
        <f t="shared" si="1"/>
        <v>127-KU562780-BR-Psp</v>
      </c>
      <c r="E128" t="s">
        <v>7630</v>
      </c>
      <c r="F128" t="s">
        <v>5922</v>
      </c>
    </row>
    <row r="129" spans="1:6" x14ac:dyDescent="0.25">
      <c r="A129" s="32">
        <v>128</v>
      </c>
      <c r="B129" s="32" t="s">
        <v>1069</v>
      </c>
      <c r="C129" t="s">
        <v>7283</v>
      </c>
      <c r="D129" t="str">
        <f t="shared" ref="D129:D192" si="2">CONCATENATE(A129,B129,C129)</f>
        <v>128-KU562743-BR-Psp</v>
      </c>
      <c r="E129" t="s">
        <v>7631</v>
      </c>
      <c r="F129" t="s">
        <v>5870</v>
      </c>
    </row>
    <row r="130" spans="1:6" x14ac:dyDescent="0.25">
      <c r="A130" s="32">
        <v>129</v>
      </c>
      <c r="B130" s="32" t="s">
        <v>1069</v>
      </c>
      <c r="C130" t="s">
        <v>7275</v>
      </c>
      <c r="D130" t="str">
        <f t="shared" si="2"/>
        <v>129-KU562732-BR-Psp</v>
      </c>
      <c r="E130" t="s">
        <v>7632</v>
      </c>
      <c r="F130" t="s">
        <v>5843</v>
      </c>
    </row>
    <row r="131" spans="1:6" x14ac:dyDescent="0.25">
      <c r="A131" s="32">
        <v>130</v>
      </c>
      <c r="B131" s="32" t="s">
        <v>1069</v>
      </c>
      <c r="C131" t="s">
        <v>7285</v>
      </c>
      <c r="D131" t="str">
        <f t="shared" si="2"/>
        <v>130-KU562748-BR-Psp</v>
      </c>
      <c r="E131" t="s">
        <v>7633</v>
      </c>
      <c r="F131" t="s">
        <v>5879</v>
      </c>
    </row>
    <row r="132" spans="1:6" x14ac:dyDescent="0.25">
      <c r="A132" s="32">
        <v>131</v>
      </c>
      <c r="B132" s="32" t="s">
        <v>1069</v>
      </c>
      <c r="C132" t="s">
        <v>7296</v>
      </c>
      <c r="D132" t="str">
        <f t="shared" si="2"/>
        <v>131-KU562787-BR-Psp</v>
      </c>
      <c r="E132" t="s">
        <v>7634</v>
      </c>
      <c r="F132" t="s">
        <v>5940</v>
      </c>
    </row>
    <row r="133" spans="1:6" x14ac:dyDescent="0.25">
      <c r="A133" s="32">
        <v>132</v>
      </c>
      <c r="B133" s="32" t="s">
        <v>1069</v>
      </c>
      <c r="C133" t="s">
        <v>7315</v>
      </c>
      <c r="D133" t="str">
        <f t="shared" si="2"/>
        <v>132-KU562822-PE-Psp</v>
      </c>
      <c r="E133" t="s">
        <v>7635</v>
      </c>
      <c r="F133" t="s">
        <v>6016</v>
      </c>
    </row>
    <row r="134" spans="1:6" x14ac:dyDescent="0.25">
      <c r="A134" s="32">
        <v>133</v>
      </c>
      <c r="B134" s="32" t="s">
        <v>1069</v>
      </c>
      <c r="C134" t="s">
        <v>7322</v>
      </c>
      <c r="D134" t="str">
        <f t="shared" si="2"/>
        <v>133-KU562836-PE-Psp</v>
      </c>
      <c r="E134" t="s">
        <v>7636</v>
      </c>
      <c r="F134" t="s">
        <v>6042</v>
      </c>
    </row>
    <row r="135" spans="1:6" x14ac:dyDescent="0.25">
      <c r="A135" s="32">
        <v>134</v>
      </c>
      <c r="B135" s="32" t="s">
        <v>1069</v>
      </c>
      <c r="C135" t="s">
        <v>7319</v>
      </c>
      <c r="D135" t="str">
        <f t="shared" si="2"/>
        <v>134-KU562832-PE-Psp</v>
      </c>
      <c r="E135" t="s">
        <v>7637</v>
      </c>
      <c r="F135" t="s">
        <v>6034</v>
      </c>
    </row>
    <row r="136" spans="1:6" x14ac:dyDescent="0.25">
      <c r="A136" s="32">
        <v>135</v>
      </c>
      <c r="B136" s="32" t="s">
        <v>1069</v>
      </c>
      <c r="C136" t="s">
        <v>7321</v>
      </c>
      <c r="D136" t="str">
        <f t="shared" si="2"/>
        <v>135-KU562835-PE-Psp</v>
      </c>
      <c r="E136" t="s">
        <v>7638</v>
      </c>
      <c r="F136" t="s">
        <v>6040</v>
      </c>
    </row>
    <row r="137" spans="1:6" x14ac:dyDescent="0.25">
      <c r="A137" s="32">
        <v>136</v>
      </c>
      <c r="B137" s="32" t="s">
        <v>1069</v>
      </c>
      <c r="C137" t="s">
        <v>7304</v>
      </c>
      <c r="D137" t="str">
        <f t="shared" si="2"/>
        <v>136-KU562800-BR-Psp</v>
      </c>
      <c r="E137" t="s">
        <v>7639</v>
      </c>
      <c r="F137" t="s">
        <v>5970</v>
      </c>
    </row>
    <row r="138" spans="1:6" x14ac:dyDescent="0.25">
      <c r="A138" s="32">
        <v>137</v>
      </c>
      <c r="B138" s="32" t="s">
        <v>1069</v>
      </c>
      <c r="C138" t="s">
        <v>7299</v>
      </c>
      <c r="D138" t="str">
        <f t="shared" si="2"/>
        <v>137-KU562794-BR-Psp</v>
      </c>
      <c r="E138" t="s">
        <v>7640</v>
      </c>
      <c r="F138" t="s">
        <v>5954</v>
      </c>
    </row>
    <row r="139" spans="1:6" x14ac:dyDescent="0.25">
      <c r="A139" s="32">
        <v>138</v>
      </c>
      <c r="B139" s="32" t="s">
        <v>1069</v>
      </c>
      <c r="C139" t="s">
        <v>7305</v>
      </c>
      <c r="D139" t="str">
        <f t="shared" si="2"/>
        <v>138-KU562801-BR-Psp</v>
      </c>
      <c r="E139" t="s">
        <v>7641</v>
      </c>
      <c r="F139" t="s">
        <v>5973</v>
      </c>
    </row>
    <row r="140" spans="1:6" x14ac:dyDescent="0.25">
      <c r="A140" s="32">
        <v>139</v>
      </c>
      <c r="B140" s="32" t="s">
        <v>1069</v>
      </c>
      <c r="C140" t="s">
        <v>7309</v>
      </c>
      <c r="D140" t="str">
        <f t="shared" si="2"/>
        <v>139-KU562809-BR-Psp</v>
      </c>
      <c r="E140" t="s">
        <v>7642</v>
      </c>
      <c r="F140" t="s">
        <v>5988</v>
      </c>
    </row>
    <row r="141" spans="1:6" x14ac:dyDescent="0.25">
      <c r="A141" s="32">
        <v>140</v>
      </c>
      <c r="B141" s="32" t="s">
        <v>1069</v>
      </c>
      <c r="C141" t="s">
        <v>7308</v>
      </c>
      <c r="D141" t="str">
        <f t="shared" si="2"/>
        <v>140-KU562807-BR-Psp</v>
      </c>
      <c r="E141" t="s">
        <v>7643</v>
      </c>
      <c r="F141" t="s">
        <v>5984</v>
      </c>
    </row>
    <row r="142" spans="1:6" x14ac:dyDescent="0.25">
      <c r="A142" s="32">
        <v>141</v>
      </c>
      <c r="B142" s="32" t="s">
        <v>1069</v>
      </c>
      <c r="C142" t="s">
        <v>7258</v>
      </c>
      <c r="D142" t="str">
        <f t="shared" si="2"/>
        <v>141-KU562672-BR-Psp</v>
      </c>
      <c r="E142" t="s">
        <v>7644</v>
      </c>
      <c r="F142" t="s">
        <v>5748</v>
      </c>
    </row>
    <row r="143" spans="1:6" x14ac:dyDescent="0.25">
      <c r="A143" s="32">
        <v>142</v>
      </c>
      <c r="B143" s="32" t="s">
        <v>1069</v>
      </c>
      <c r="C143" t="s">
        <v>7261</v>
      </c>
      <c r="D143" t="str">
        <f t="shared" si="2"/>
        <v>142-KU562675-BR-Psp</v>
      </c>
      <c r="E143" t="s">
        <v>7645</v>
      </c>
      <c r="F143" t="s">
        <v>5756</v>
      </c>
    </row>
    <row r="144" spans="1:6" x14ac:dyDescent="0.25">
      <c r="A144" s="32">
        <v>143</v>
      </c>
      <c r="B144" s="32" t="s">
        <v>1069</v>
      </c>
      <c r="C144" t="s">
        <v>7259</v>
      </c>
      <c r="D144" t="str">
        <f t="shared" si="2"/>
        <v>143-KU562673-BR-Psp</v>
      </c>
      <c r="E144" t="s">
        <v>7646</v>
      </c>
      <c r="F144" t="s">
        <v>5750</v>
      </c>
    </row>
    <row r="145" spans="1:6" x14ac:dyDescent="0.25">
      <c r="A145" s="32">
        <v>144</v>
      </c>
      <c r="B145" s="32" t="s">
        <v>1069</v>
      </c>
      <c r="C145" t="s">
        <v>7251</v>
      </c>
      <c r="D145" t="str">
        <f t="shared" si="2"/>
        <v>144-KU562627-BR-Psp</v>
      </c>
      <c r="E145" t="s">
        <v>7647</v>
      </c>
      <c r="F145" t="s">
        <v>5692</v>
      </c>
    </row>
    <row r="146" spans="1:6" x14ac:dyDescent="0.25">
      <c r="A146" s="32">
        <v>145</v>
      </c>
      <c r="B146" s="32" t="s">
        <v>1069</v>
      </c>
      <c r="C146" t="s">
        <v>7265</v>
      </c>
      <c r="D146" t="str">
        <f t="shared" si="2"/>
        <v>145-KU562683-BR-Psp</v>
      </c>
      <c r="E146" t="s">
        <v>7648</v>
      </c>
      <c r="F146" t="s">
        <v>5772</v>
      </c>
    </row>
    <row r="147" spans="1:6" x14ac:dyDescent="0.25">
      <c r="A147" s="32">
        <v>146</v>
      </c>
      <c r="B147" s="32" t="s">
        <v>1069</v>
      </c>
      <c r="C147" t="s">
        <v>7263</v>
      </c>
      <c r="D147" t="str">
        <f t="shared" si="2"/>
        <v>146-KU562678-BR-Psp</v>
      </c>
      <c r="E147" t="s">
        <v>7649</v>
      </c>
      <c r="F147" t="s">
        <v>5763</v>
      </c>
    </row>
    <row r="148" spans="1:6" x14ac:dyDescent="0.25">
      <c r="A148" s="32">
        <v>147</v>
      </c>
      <c r="B148" s="32" t="s">
        <v>1069</v>
      </c>
      <c r="C148" t="s">
        <v>7168</v>
      </c>
      <c r="D148" t="str">
        <f t="shared" si="2"/>
        <v>147-KU562213-BR-Hsp</v>
      </c>
      <c r="E148" t="s">
        <v>7650</v>
      </c>
      <c r="F148" t="s">
        <v>5103</v>
      </c>
    </row>
    <row r="149" spans="1:6" x14ac:dyDescent="0.25">
      <c r="A149" s="32">
        <v>148</v>
      </c>
      <c r="B149" s="32" t="s">
        <v>1069</v>
      </c>
      <c r="C149" t="s">
        <v>7167</v>
      </c>
      <c r="D149" t="str">
        <f t="shared" si="2"/>
        <v>148-KU562212-BR-Hsp</v>
      </c>
      <c r="E149" t="s">
        <v>7651</v>
      </c>
      <c r="F149" t="s">
        <v>5100</v>
      </c>
    </row>
    <row r="150" spans="1:6" x14ac:dyDescent="0.25">
      <c r="A150" s="32">
        <v>149</v>
      </c>
      <c r="B150" s="32" t="s">
        <v>1069</v>
      </c>
      <c r="C150" t="s">
        <v>7166</v>
      </c>
      <c r="D150" t="str">
        <f t="shared" si="2"/>
        <v>149-KU562206-BR-Hsp</v>
      </c>
      <c r="E150" t="s">
        <v>7652</v>
      </c>
      <c r="F150" t="s">
        <v>5092</v>
      </c>
    </row>
    <row r="151" spans="1:6" x14ac:dyDescent="0.25">
      <c r="A151" s="32">
        <v>150</v>
      </c>
      <c r="B151" s="32" t="s">
        <v>1069</v>
      </c>
      <c r="C151" t="s">
        <v>7171</v>
      </c>
      <c r="D151" t="str">
        <f t="shared" si="2"/>
        <v>150-KU562222-BR-Hsp</v>
      </c>
      <c r="E151" t="s">
        <v>7653</v>
      </c>
      <c r="F151" t="s">
        <v>5118</v>
      </c>
    </row>
    <row r="152" spans="1:6" x14ac:dyDescent="0.25">
      <c r="A152" s="32">
        <v>151</v>
      </c>
      <c r="B152" s="32" t="s">
        <v>1069</v>
      </c>
      <c r="C152" t="s">
        <v>7159</v>
      </c>
      <c r="D152" t="str">
        <f t="shared" si="2"/>
        <v>151-KU562196-BR-Hsp</v>
      </c>
      <c r="E152" t="s">
        <v>7654</v>
      </c>
      <c r="F152" t="s">
        <v>5069</v>
      </c>
    </row>
    <row r="153" spans="1:6" x14ac:dyDescent="0.25">
      <c r="A153" s="32">
        <v>152</v>
      </c>
      <c r="B153" s="32" t="s">
        <v>1069</v>
      </c>
      <c r="C153" t="s">
        <v>7158</v>
      </c>
      <c r="D153" t="str">
        <f t="shared" si="2"/>
        <v>152-KU562190-BR-Hsp</v>
      </c>
      <c r="E153" t="s">
        <v>7655</v>
      </c>
      <c r="F153" t="s">
        <v>5062</v>
      </c>
    </row>
    <row r="154" spans="1:6" x14ac:dyDescent="0.25">
      <c r="A154" s="32">
        <v>153</v>
      </c>
      <c r="B154" s="32" t="s">
        <v>1069</v>
      </c>
      <c r="C154" t="s">
        <v>7157</v>
      </c>
      <c r="D154" t="str">
        <f t="shared" si="2"/>
        <v>153-KU562189-BR-Hsp</v>
      </c>
      <c r="E154" t="s">
        <v>7656</v>
      </c>
      <c r="F154" t="s">
        <v>5059</v>
      </c>
    </row>
    <row r="155" spans="1:6" x14ac:dyDescent="0.25">
      <c r="A155" s="32">
        <v>154</v>
      </c>
      <c r="B155" s="32" t="s">
        <v>1069</v>
      </c>
      <c r="C155" t="s">
        <v>7164</v>
      </c>
      <c r="D155" t="str">
        <f t="shared" si="2"/>
        <v>154-KU562202-BR-Hsp</v>
      </c>
      <c r="E155" t="s">
        <v>7657</v>
      </c>
      <c r="F155" t="s">
        <v>5085</v>
      </c>
    </row>
    <row r="156" spans="1:6" x14ac:dyDescent="0.25">
      <c r="A156" s="32">
        <v>155</v>
      </c>
      <c r="B156" s="32" t="s">
        <v>1069</v>
      </c>
      <c r="C156" t="s">
        <v>7181</v>
      </c>
      <c r="D156" t="str">
        <f t="shared" si="2"/>
        <v>155-KU562246-PE-Hsp</v>
      </c>
      <c r="E156" t="s">
        <v>7658</v>
      </c>
      <c r="F156" t="s">
        <v>5160</v>
      </c>
    </row>
    <row r="157" spans="1:6" x14ac:dyDescent="0.25">
      <c r="A157" s="32">
        <v>156</v>
      </c>
      <c r="B157" s="32" t="s">
        <v>1069</v>
      </c>
      <c r="C157" t="s">
        <v>7183</v>
      </c>
      <c r="D157" t="str">
        <f t="shared" si="2"/>
        <v>156-KU562248-PE-Hsp</v>
      </c>
      <c r="E157" t="s">
        <v>7659</v>
      </c>
      <c r="F157" t="s">
        <v>5166</v>
      </c>
    </row>
    <row r="158" spans="1:6" x14ac:dyDescent="0.25">
      <c r="A158" s="32">
        <v>157</v>
      </c>
      <c r="B158" s="32" t="s">
        <v>1069</v>
      </c>
      <c r="C158" t="s">
        <v>7182</v>
      </c>
      <c r="D158" t="str">
        <f t="shared" si="2"/>
        <v>157-KU562247-PE-Hsp</v>
      </c>
      <c r="E158" t="s">
        <v>7660</v>
      </c>
      <c r="F158" t="s">
        <v>5163</v>
      </c>
    </row>
    <row r="159" spans="1:6" x14ac:dyDescent="0.25">
      <c r="A159" s="32">
        <v>158</v>
      </c>
      <c r="B159" s="32" t="s">
        <v>1069</v>
      </c>
      <c r="C159" t="s">
        <v>7179</v>
      </c>
      <c r="D159" t="str">
        <f t="shared" si="2"/>
        <v>158-KU562244-PE-Hsp</v>
      </c>
      <c r="E159" t="s">
        <v>7661</v>
      </c>
      <c r="F159" t="s">
        <v>5155</v>
      </c>
    </row>
    <row r="160" spans="1:6" x14ac:dyDescent="0.25">
      <c r="A160" s="32">
        <v>159</v>
      </c>
      <c r="B160" s="32" t="s">
        <v>1069</v>
      </c>
      <c r="C160" t="s">
        <v>7172</v>
      </c>
      <c r="D160" t="str">
        <f t="shared" si="2"/>
        <v>159-KU562224-BR-Hsp</v>
      </c>
      <c r="E160" t="s">
        <v>7662</v>
      </c>
      <c r="F160" t="s">
        <v>5122</v>
      </c>
    </row>
    <row r="161" spans="1:6" x14ac:dyDescent="0.25">
      <c r="A161" s="32">
        <v>160</v>
      </c>
      <c r="B161" s="32" t="s">
        <v>1069</v>
      </c>
      <c r="C161" t="s">
        <v>7177</v>
      </c>
      <c r="D161" t="str">
        <f t="shared" si="2"/>
        <v>160-KU562236-BR-Hsp</v>
      </c>
      <c r="E161" t="s">
        <v>7663</v>
      </c>
      <c r="F161" t="s">
        <v>5144</v>
      </c>
    </row>
    <row r="162" spans="1:6" x14ac:dyDescent="0.25">
      <c r="A162" s="32">
        <v>161</v>
      </c>
      <c r="B162" s="32" t="s">
        <v>1069</v>
      </c>
      <c r="C162" t="s">
        <v>7140</v>
      </c>
      <c r="D162" t="str">
        <f t="shared" si="2"/>
        <v>161-KU562137-BR-Hsp</v>
      </c>
      <c r="E162" t="s">
        <v>7664</v>
      </c>
      <c r="F162" t="s">
        <v>4969</v>
      </c>
    </row>
    <row r="163" spans="1:6" x14ac:dyDescent="0.25">
      <c r="A163" s="32">
        <v>162</v>
      </c>
      <c r="B163" s="32" t="s">
        <v>1069</v>
      </c>
      <c r="C163" t="s">
        <v>7137</v>
      </c>
      <c r="D163" t="str">
        <f t="shared" si="2"/>
        <v>162-KU562119-BR-Hsp</v>
      </c>
      <c r="E163" t="s">
        <v>7665</v>
      </c>
      <c r="F163" t="s">
        <v>4943</v>
      </c>
    </row>
    <row r="164" spans="1:6" x14ac:dyDescent="0.25">
      <c r="A164" s="32">
        <v>163</v>
      </c>
      <c r="B164" s="32" t="s">
        <v>1069</v>
      </c>
      <c r="C164" t="s">
        <v>7155</v>
      </c>
      <c r="D164" t="str">
        <f t="shared" si="2"/>
        <v>163-KU562182-BR-Hsp</v>
      </c>
      <c r="E164" t="s">
        <v>7666</v>
      </c>
      <c r="F164" t="s">
        <v>5048</v>
      </c>
    </row>
    <row r="165" spans="1:6" x14ac:dyDescent="0.25">
      <c r="A165" s="32">
        <v>164</v>
      </c>
      <c r="B165" s="32" t="s">
        <v>1069</v>
      </c>
      <c r="C165" t="s">
        <v>7148</v>
      </c>
      <c r="D165" t="str">
        <f t="shared" si="2"/>
        <v>164-KU562158-BR-Hsp</v>
      </c>
      <c r="E165" t="s">
        <v>7667</v>
      </c>
      <c r="F165" t="s">
        <v>5008</v>
      </c>
    </row>
    <row r="166" spans="1:6" x14ac:dyDescent="0.25">
      <c r="A166" s="32">
        <v>165</v>
      </c>
      <c r="B166" s="32" t="s">
        <v>1069</v>
      </c>
      <c r="C166" t="s">
        <v>7151</v>
      </c>
      <c r="D166" t="str">
        <f t="shared" si="2"/>
        <v>165-KU562161-BR-Hsp</v>
      </c>
      <c r="E166" t="s">
        <v>7668</v>
      </c>
      <c r="F166" t="s">
        <v>5017</v>
      </c>
    </row>
    <row r="167" spans="1:6" x14ac:dyDescent="0.25">
      <c r="A167" s="32">
        <v>166</v>
      </c>
      <c r="B167" s="32" t="s">
        <v>1069</v>
      </c>
      <c r="C167" t="s">
        <v>7150</v>
      </c>
      <c r="D167" t="str">
        <f t="shared" si="2"/>
        <v>166-KU562160-BR-Hsp</v>
      </c>
      <c r="E167" t="s">
        <v>7669</v>
      </c>
      <c r="F167" t="s">
        <v>5014</v>
      </c>
    </row>
    <row r="168" spans="1:6" x14ac:dyDescent="0.25">
      <c r="A168" s="32">
        <v>167</v>
      </c>
      <c r="B168" s="32" t="s">
        <v>1069</v>
      </c>
      <c r="C168" t="s">
        <v>7153</v>
      </c>
      <c r="D168" t="str">
        <f t="shared" si="2"/>
        <v>167-KU562164-BR-Hsp</v>
      </c>
      <c r="E168" t="s">
        <v>7670</v>
      </c>
      <c r="F168" t="s">
        <v>5024</v>
      </c>
    </row>
    <row r="169" spans="1:6" x14ac:dyDescent="0.25">
      <c r="A169" s="32">
        <v>168</v>
      </c>
      <c r="B169" s="32" t="s">
        <v>1069</v>
      </c>
      <c r="C169" t="s">
        <v>7154</v>
      </c>
      <c r="D169" t="str">
        <f t="shared" si="2"/>
        <v>168-KU562166-BR-Hsp</v>
      </c>
      <c r="E169" t="s">
        <v>7671</v>
      </c>
      <c r="F169" t="s">
        <v>5028</v>
      </c>
    </row>
    <row r="170" spans="1:6" x14ac:dyDescent="0.25">
      <c r="A170" s="32">
        <v>169</v>
      </c>
      <c r="B170" s="32" t="s">
        <v>1069</v>
      </c>
      <c r="C170" t="s">
        <v>7194</v>
      </c>
      <c r="D170" t="str">
        <f t="shared" si="2"/>
        <v>169-KU562359-PE-Psp</v>
      </c>
      <c r="E170" t="s">
        <v>7672</v>
      </c>
      <c r="F170" t="s">
        <v>5302</v>
      </c>
    </row>
    <row r="171" spans="1:6" x14ac:dyDescent="0.25">
      <c r="A171" s="32">
        <v>170</v>
      </c>
      <c r="B171" s="32" t="s">
        <v>1069</v>
      </c>
      <c r="C171" t="s">
        <v>7200</v>
      </c>
      <c r="D171" t="str">
        <f t="shared" si="2"/>
        <v>170-KU562386-BR-Psp</v>
      </c>
      <c r="E171" t="s">
        <v>7673</v>
      </c>
      <c r="F171" t="s">
        <v>5341</v>
      </c>
    </row>
    <row r="172" spans="1:6" x14ac:dyDescent="0.25">
      <c r="A172" s="32">
        <v>171</v>
      </c>
      <c r="B172" s="32" t="s">
        <v>1069</v>
      </c>
      <c r="C172" t="s">
        <v>7195</v>
      </c>
      <c r="D172" t="str">
        <f t="shared" si="2"/>
        <v>171-KU562365-BR-Psp</v>
      </c>
      <c r="E172" t="s">
        <v>7674</v>
      </c>
      <c r="F172" t="s">
        <v>5309</v>
      </c>
    </row>
    <row r="173" spans="1:6" x14ac:dyDescent="0.25">
      <c r="A173" s="32">
        <v>172</v>
      </c>
      <c r="B173" s="32" t="s">
        <v>1069</v>
      </c>
      <c r="C173" t="s">
        <v>7187</v>
      </c>
      <c r="D173" t="str">
        <f t="shared" si="2"/>
        <v>172-KU562275-BR-Psp</v>
      </c>
      <c r="E173" t="s">
        <v>7675</v>
      </c>
      <c r="F173" t="s">
        <v>5202</v>
      </c>
    </row>
    <row r="174" spans="1:6" x14ac:dyDescent="0.25">
      <c r="A174" s="32">
        <v>173</v>
      </c>
      <c r="B174" s="32" t="s">
        <v>1069</v>
      </c>
      <c r="C174" t="s">
        <v>7189</v>
      </c>
      <c r="D174" t="str">
        <f t="shared" si="2"/>
        <v>173-KU562297-BR-Psp</v>
      </c>
      <c r="E174" t="s">
        <v>7676</v>
      </c>
      <c r="F174" t="s">
        <v>5229</v>
      </c>
    </row>
    <row r="175" spans="1:6" x14ac:dyDescent="0.25">
      <c r="A175" s="32">
        <v>174</v>
      </c>
      <c r="B175" s="32" t="s">
        <v>1069</v>
      </c>
      <c r="C175" t="s">
        <v>7070</v>
      </c>
      <c r="D175" t="str">
        <f t="shared" si="2"/>
        <v>174-KC867666-EC-Psp</v>
      </c>
      <c r="E175" t="s">
        <v>7677</v>
      </c>
      <c r="F175" t="s">
        <v>4443</v>
      </c>
    </row>
    <row r="176" spans="1:6" x14ac:dyDescent="0.25">
      <c r="A176" s="32">
        <v>175</v>
      </c>
      <c r="B176" s="32" t="s">
        <v>1069</v>
      </c>
      <c r="C176" t="s">
        <v>6927</v>
      </c>
      <c r="D176" t="str">
        <f t="shared" si="2"/>
        <v>175-JQ988310-PE-Parsp</v>
      </c>
      <c r="E176" t="s">
        <v>7678</v>
      </c>
      <c r="F176" t="s">
        <v>3888</v>
      </c>
    </row>
    <row r="177" spans="1:6" x14ac:dyDescent="0.25">
      <c r="A177" s="32">
        <v>176</v>
      </c>
      <c r="B177" s="32" t="s">
        <v>1069</v>
      </c>
      <c r="C177" t="s">
        <v>6925</v>
      </c>
      <c r="D177" t="str">
        <f t="shared" si="2"/>
        <v>176-JQ988295-PE-Parsp</v>
      </c>
      <c r="E177" t="s">
        <v>7679</v>
      </c>
      <c r="F177" t="s">
        <v>3882</v>
      </c>
    </row>
    <row r="178" spans="1:6" x14ac:dyDescent="0.25">
      <c r="A178" s="32">
        <v>177</v>
      </c>
      <c r="B178" s="32" t="s">
        <v>1069</v>
      </c>
      <c r="C178" t="s">
        <v>7037</v>
      </c>
      <c r="D178" t="str">
        <f t="shared" si="2"/>
        <v>177-KC680680-EC-Hsp</v>
      </c>
      <c r="E178" t="s">
        <v>7680</v>
      </c>
      <c r="F178" t="s">
        <v>4311</v>
      </c>
    </row>
    <row r="179" spans="1:6" x14ac:dyDescent="0.25">
      <c r="A179" s="32">
        <v>178</v>
      </c>
      <c r="B179" s="32" t="s">
        <v>1069</v>
      </c>
      <c r="C179" t="s">
        <v>7113</v>
      </c>
      <c r="D179" t="str">
        <f t="shared" si="2"/>
        <v>178-KJ661328-EC-Hsp</v>
      </c>
      <c r="E179" t="s">
        <v>7681</v>
      </c>
      <c r="F179" t="s">
        <v>4782</v>
      </c>
    </row>
    <row r="180" spans="1:6" x14ac:dyDescent="0.25">
      <c r="A180" s="32">
        <v>179</v>
      </c>
      <c r="B180" s="32" t="s">
        <v>1069</v>
      </c>
      <c r="C180" t="s">
        <v>7109</v>
      </c>
      <c r="D180" t="str">
        <f t="shared" si="2"/>
        <v>179-KJ661285-EC-Psp</v>
      </c>
      <c r="E180" t="s">
        <v>7682</v>
      </c>
      <c r="F180" t="s">
        <v>4736</v>
      </c>
    </row>
    <row r="181" spans="1:6" x14ac:dyDescent="0.25">
      <c r="A181" s="32">
        <v>180</v>
      </c>
      <c r="B181" s="32" t="s">
        <v>1069</v>
      </c>
      <c r="C181" t="s">
        <v>7108</v>
      </c>
      <c r="D181" t="str">
        <f t="shared" si="2"/>
        <v>180-KJ661261-EC-Psp</v>
      </c>
      <c r="E181" t="s">
        <v>7683</v>
      </c>
      <c r="F181" t="s">
        <v>4707</v>
      </c>
    </row>
    <row r="182" spans="1:6" x14ac:dyDescent="0.25">
      <c r="A182" s="32">
        <v>181</v>
      </c>
      <c r="B182" s="32" t="s">
        <v>1069</v>
      </c>
      <c r="C182" t="s">
        <v>6922</v>
      </c>
      <c r="D182" t="str">
        <f t="shared" si="2"/>
        <v>181-JQ988222-PE-Parsp</v>
      </c>
      <c r="E182" t="s">
        <v>7684</v>
      </c>
      <c r="F182" t="s">
        <v>3870</v>
      </c>
    </row>
    <row r="183" spans="1:6" x14ac:dyDescent="0.25">
      <c r="A183" s="32">
        <v>182</v>
      </c>
      <c r="B183" s="32" t="s">
        <v>1069</v>
      </c>
      <c r="C183" t="s">
        <v>7096</v>
      </c>
      <c r="D183" t="str">
        <f t="shared" si="2"/>
        <v>182-KF767416-PE-Hsp</v>
      </c>
      <c r="E183" t="s">
        <v>7685</v>
      </c>
      <c r="F183" t="s">
        <v>4627</v>
      </c>
    </row>
    <row r="184" spans="1:6" x14ac:dyDescent="0.25">
      <c r="A184" s="32">
        <v>183</v>
      </c>
      <c r="B184" s="32" t="s">
        <v>1069</v>
      </c>
      <c r="C184" t="s">
        <v>7082</v>
      </c>
      <c r="D184" t="str">
        <f t="shared" si="2"/>
        <v>183-KF537299-CO-Hwit</v>
      </c>
      <c r="E184" t="s">
        <v>7686</v>
      </c>
      <c r="F184" t="s">
        <v>4542</v>
      </c>
    </row>
    <row r="185" spans="1:6" x14ac:dyDescent="0.25">
      <c r="A185" s="32">
        <v>184</v>
      </c>
      <c r="B185" s="32" t="s">
        <v>1069</v>
      </c>
      <c r="C185" t="s">
        <v>6902</v>
      </c>
      <c r="D185" t="str">
        <f t="shared" si="2"/>
        <v>184-JF833061-EC-Hsp</v>
      </c>
      <c r="E185" t="s">
        <v>7687</v>
      </c>
      <c r="F185" t="s">
        <v>3748</v>
      </c>
    </row>
    <row r="186" spans="1:6" x14ac:dyDescent="0.25">
      <c r="A186" s="32">
        <v>185</v>
      </c>
      <c r="B186" s="32" t="s">
        <v>1069</v>
      </c>
      <c r="C186" t="s">
        <v>7090</v>
      </c>
      <c r="D186" t="str">
        <f t="shared" si="2"/>
        <v>185-KF537325-CO-Hsp</v>
      </c>
      <c r="E186" t="s">
        <v>7688</v>
      </c>
      <c r="F186" t="s">
        <v>4596</v>
      </c>
    </row>
    <row r="187" spans="1:6" x14ac:dyDescent="0.25">
      <c r="A187" s="32">
        <v>186</v>
      </c>
      <c r="B187" s="32" t="s">
        <v>1069</v>
      </c>
      <c r="C187" t="s">
        <v>6903</v>
      </c>
      <c r="D187" t="str">
        <f t="shared" si="2"/>
        <v>186-JF833065-EC-Hsp</v>
      </c>
      <c r="E187" t="s">
        <v>7689</v>
      </c>
      <c r="F187" t="s">
        <v>3757</v>
      </c>
    </row>
    <row r="188" spans="1:6" x14ac:dyDescent="0.25">
      <c r="A188" s="32">
        <v>187</v>
      </c>
      <c r="B188" s="32" t="s">
        <v>1069</v>
      </c>
      <c r="C188" t="s">
        <v>6893</v>
      </c>
      <c r="D188" t="str">
        <f t="shared" si="2"/>
        <v>187-HQ287550-BR-Hsp</v>
      </c>
      <c r="E188" t="s">
        <v>7690</v>
      </c>
      <c r="F188" t="s">
        <v>3688</v>
      </c>
    </row>
    <row r="189" spans="1:6" x14ac:dyDescent="0.25">
      <c r="A189" s="32">
        <v>188</v>
      </c>
      <c r="B189" s="32" t="s">
        <v>1069</v>
      </c>
      <c r="C189" t="s">
        <v>7105</v>
      </c>
      <c r="D189" t="str">
        <f t="shared" si="2"/>
        <v>188-KJ527070-PE-Hsp</v>
      </c>
      <c r="E189" t="s">
        <v>7691</v>
      </c>
      <c r="F189" t="s">
        <v>4660</v>
      </c>
    </row>
    <row r="190" spans="1:6" x14ac:dyDescent="0.25">
      <c r="A190" s="32">
        <v>189</v>
      </c>
      <c r="B190" s="32" t="s">
        <v>1069</v>
      </c>
      <c r="C190" t="s">
        <v>7106</v>
      </c>
      <c r="D190" t="str">
        <f t="shared" si="2"/>
        <v>189-KJ527077-PE-Psp</v>
      </c>
      <c r="E190" t="s">
        <v>7692</v>
      </c>
      <c r="F190" t="s">
        <v>4666</v>
      </c>
    </row>
    <row r="191" spans="1:6" x14ac:dyDescent="0.25">
      <c r="A191" s="32">
        <v>190</v>
      </c>
      <c r="B191" s="32" t="s">
        <v>1069</v>
      </c>
      <c r="C191" t="s">
        <v>6805</v>
      </c>
      <c r="D191" t="str">
        <f t="shared" si="2"/>
        <v>190-AY455656-AN-Hsp</v>
      </c>
      <c r="E191" t="s">
        <v>7693</v>
      </c>
      <c r="F191" t="s">
        <v>3290</v>
      </c>
    </row>
    <row r="192" spans="1:6" x14ac:dyDescent="0.25">
      <c r="A192" s="32">
        <v>191</v>
      </c>
      <c r="B192" s="32" t="s">
        <v>1069</v>
      </c>
      <c r="C192" t="s">
        <v>6814</v>
      </c>
      <c r="D192" t="str">
        <f t="shared" si="2"/>
        <v>191-AY841000-AN-Psp</v>
      </c>
      <c r="E192" t="s">
        <v>7694</v>
      </c>
      <c r="F192" t="s">
        <v>3334</v>
      </c>
    </row>
    <row r="193" spans="1:6" x14ac:dyDescent="0.25">
      <c r="A193" s="32">
        <v>192</v>
      </c>
      <c r="B193" s="32" t="s">
        <v>1069</v>
      </c>
      <c r="C193" t="s">
        <v>6807</v>
      </c>
      <c r="D193" t="str">
        <f t="shared" ref="D193:D256" si="3">CONCATENATE(A193,B193,C193)</f>
        <v>192-AY455659-AN-Hsp</v>
      </c>
      <c r="E193" t="s">
        <v>7695</v>
      </c>
      <c r="F193" t="s">
        <v>3299</v>
      </c>
    </row>
    <row r="194" spans="1:6" x14ac:dyDescent="0.25">
      <c r="A194" s="32">
        <v>193</v>
      </c>
      <c r="B194" s="32" t="s">
        <v>1069</v>
      </c>
      <c r="C194" t="s">
        <v>6806</v>
      </c>
      <c r="D194" t="str">
        <f t="shared" si="3"/>
        <v>193-AY455657-AN-Hsp</v>
      </c>
      <c r="E194" t="s">
        <v>7696</v>
      </c>
      <c r="F194" t="s">
        <v>3293</v>
      </c>
    </row>
    <row r="195" spans="1:6" x14ac:dyDescent="0.25">
      <c r="A195" s="32">
        <v>194</v>
      </c>
      <c r="B195" s="32" t="s">
        <v>1069</v>
      </c>
      <c r="C195" t="s">
        <v>6840</v>
      </c>
      <c r="D195" t="str">
        <f t="shared" si="3"/>
        <v>194-DQ241557-GY-Hsp</v>
      </c>
      <c r="E195" t="s">
        <v>7697</v>
      </c>
      <c r="F195" t="s">
        <v>3477</v>
      </c>
    </row>
    <row r="196" spans="1:6" x14ac:dyDescent="0.25">
      <c r="A196" s="32">
        <v>195</v>
      </c>
      <c r="B196" s="32" t="s">
        <v>1069</v>
      </c>
      <c r="C196" t="s">
        <v>6861</v>
      </c>
      <c r="D196" t="str">
        <f t="shared" si="3"/>
        <v>195-GQ141576-CNA-Parsp</v>
      </c>
      <c r="E196" t="s">
        <v>7698</v>
      </c>
      <c r="F196" t="s">
        <v>3576</v>
      </c>
    </row>
    <row r="197" spans="1:6" x14ac:dyDescent="0.25">
      <c r="A197" s="32">
        <v>196</v>
      </c>
      <c r="B197" s="32" t="s">
        <v>1069</v>
      </c>
      <c r="C197" t="s">
        <v>6862</v>
      </c>
      <c r="D197" t="str">
        <f t="shared" si="3"/>
        <v>196-GQ141579-AN-Parsp</v>
      </c>
      <c r="E197" t="s">
        <v>7699</v>
      </c>
      <c r="F197" t="s">
        <v>3578</v>
      </c>
    </row>
    <row r="198" spans="1:6" x14ac:dyDescent="0.25">
      <c r="A198" s="32">
        <v>197</v>
      </c>
      <c r="B198" s="32" t="s">
        <v>1069</v>
      </c>
      <c r="C198" t="s">
        <v>6866</v>
      </c>
      <c r="D198" t="str">
        <f t="shared" si="3"/>
        <v>197-GQ141597-AN-Parsp</v>
      </c>
      <c r="E198" t="s">
        <v>7700</v>
      </c>
      <c r="F198" t="s">
        <v>3590</v>
      </c>
    </row>
    <row r="199" spans="1:6" x14ac:dyDescent="0.25">
      <c r="A199" s="32">
        <v>198</v>
      </c>
      <c r="B199" s="32" t="s">
        <v>1069</v>
      </c>
      <c r="C199" t="s">
        <v>6883</v>
      </c>
      <c r="D199" t="str">
        <f t="shared" si="3"/>
        <v>198-HM222461-US-Hsp</v>
      </c>
      <c r="E199" t="s">
        <v>7701</v>
      </c>
      <c r="F199" t="s">
        <v>3640</v>
      </c>
    </row>
    <row r="200" spans="1:6" x14ac:dyDescent="0.25">
      <c r="A200" s="32">
        <v>199</v>
      </c>
      <c r="B200" s="32" t="s">
        <v>1069</v>
      </c>
      <c r="C200" t="s">
        <v>6798</v>
      </c>
      <c r="D200" t="str">
        <f t="shared" si="3"/>
        <v>199-AF465590-CNA-Hsp</v>
      </c>
      <c r="E200" t="s">
        <v>7702</v>
      </c>
      <c r="F200" t="s">
        <v>3238</v>
      </c>
    </row>
    <row r="201" spans="1:6" x14ac:dyDescent="0.25">
      <c r="A201" s="32">
        <v>200</v>
      </c>
      <c r="B201" s="32" t="s">
        <v>1069</v>
      </c>
      <c r="C201" t="s">
        <v>6796</v>
      </c>
      <c r="D201" t="str">
        <f t="shared" si="3"/>
        <v>200-AF465582-CNA-Hsp</v>
      </c>
      <c r="E201" t="s">
        <v>7703</v>
      </c>
      <c r="F201" t="s">
        <v>3229</v>
      </c>
    </row>
    <row r="202" spans="1:6" x14ac:dyDescent="0.25">
      <c r="A202" s="32">
        <v>201</v>
      </c>
      <c r="B202" s="32" t="s">
        <v>1069</v>
      </c>
      <c r="C202" t="s">
        <v>6877</v>
      </c>
      <c r="D202" t="str">
        <f t="shared" si="3"/>
        <v>201-GU252006-CNA-Parsp</v>
      </c>
      <c r="E202" t="s">
        <v>7704</v>
      </c>
      <c r="F202" t="s">
        <v>3624</v>
      </c>
    </row>
    <row r="203" spans="1:6" x14ac:dyDescent="0.25">
      <c r="A203" s="32">
        <v>202</v>
      </c>
      <c r="B203" s="32" t="s">
        <v>1069</v>
      </c>
      <c r="C203" t="s">
        <v>6876</v>
      </c>
      <c r="D203" t="str">
        <f t="shared" si="3"/>
        <v>202-GU252005-CNA-Parsp</v>
      </c>
      <c r="E203" t="s">
        <v>7705</v>
      </c>
      <c r="F203" t="s">
        <v>3622</v>
      </c>
    </row>
    <row r="204" spans="1:6" x14ac:dyDescent="0.25">
      <c r="A204" s="32">
        <v>203</v>
      </c>
      <c r="B204" s="32" t="s">
        <v>1069</v>
      </c>
      <c r="C204" t="s">
        <v>6873</v>
      </c>
      <c r="D204" t="str">
        <f t="shared" si="3"/>
        <v>203-GU251992-AN-Parsp</v>
      </c>
      <c r="E204" t="s">
        <v>7706</v>
      </c>
      <c r="F204" t="s">
        <v>3616</v>
      </c>
    </row>
    <row r="205" spans="1:6" x14ac:dyDescent="0.25">
      <c r="A205" s="32">
        <v>204</v>
      </c>
      <c r="B205" s="32" t="s">
        <v>1069</v>
      </c>
      <c r="C205" t="s">
        <v>6872</v>
      </c>
      <c r="D205" t="str">
        <f t="shared" si="3"/>
        <v>204-GU251991-CNA-Parsp</v>
      </c>
      <c r="E205" t="s">
        <v>7707</v>
      </c>
      <c r="F205" t="s">
        <v>3613</v>
      </c>
    </row>
    <row r="206" spans="1:6" x14ac:dyDescent="0.25">
      <c r="A206" s="32">
        <v>205</v>
      </c>
      <c r="B206" s="32" t="s">
        <v>1069</v>
      </c>
      <c r="C206" t="s">
        <v>6795</v>
      </c>
      <c r="D206" t="str">
        <f t="shared" si="3"/>
        <v>205-AF465577-CNA-AN-Hsp</v>
      </c>
      <c r="E206" t="s">
        <v>7708</v>
      </c>
      <c r="F206" t="s">
        <v>3222</v>
      </c>
    </row>
    <row r="207" spans="1:6" x14ac:dyDescent="0.25">
      <c r="A207" s="32">
        <v>206</v>
      </c>
      <c r="B207" s="32" t="s">
        <v>1069</v>
      </c>
      <c r="C207" t="s">
        <v>6880</v>
      </c>
      <c r="D207" t="str">
        <f t="shared" si="3"/>
        <v>206-GU256263-AN-Parsp</v>
      </c>
      <c r="E207" t="s">
        <v>7709</v>
      </c>
      <c r="F207" t="s">
        <v>3633</v>
      </c>
    </row>
    <row r="208" spans="1:6" x14ac:dyDescent="0.25">
      <c r="A208" s="32">
        <v>207</v>
      </c>
      <c r="B208" s="32" t="s">
        <v>1069</v>
      </c>
      <c r="C208" t="s">
        <v>7080</v>
      </c>
      <c r="D208" t="str">
        <f t="shared" si="3"/>
        <v>207-KF537295-CO-Hcoa</v>
      </c>
      <c r="E208" t="s">
        <v>7710</v>
      </c>
      <c r="F208" t="s">
        <v>4534</v>
      </c>
    </row>
    <row r="209" spans="1:6" x14ac:dyDescent="0.25">
      <c r="A209" s="32">
        <v>208</v>
      </c>
      <c r="B209" s="32" t="s">
        <v>1069</v>
      </c>
      <c r="C209" t="s">
        <v>6850</v>
      </c>
      <c r="D209" t="str">
        <f t="shared" si="3"/>
        <v>208-EU627829-US-Hsp</v>
      </c>
      <c r="E209" t="s">
        <v>7711</v>
      </c>
      <c r="F209" t="s">
        <v>3529</v>
      </c>
    </row>
    <row r="210" spans="1:6" x14ac:dyDescent="0.25">
      <c r="A210" s="32">
        <v>209</v>
      </c>
      <c r="B210" s="32" t="s">
        <v>1069</v>
      </c>
      <c r="C210" t="s">
        <v>7014</v>
      </c>
      <c r="D210" t="str">
        <f t="shared" si="3"/>
        <v>209-JX501823-BR-Hsp</v>
      </c>
      <c r="E210" t="s">
        <v>7712</v>
      </c>
      <c r="F210" t="s">
        <v>4230</v>
      </c>
    </row>
    <row r="211" spans="1:6" x14ac:dyDescent="0.25">
      <c r="A211" s="32">
        <v>210</v>
      </c>
      <c r="B211" s="32" t="s">
        <v>1069</v>
      </c>
      <c r="C211" t="s">
        <v>7015</v>
      </c>
      <c r="D211" t="str">
        <f t="shared" si="3"/>
        <v>210-JX501907-BR-Hsp</v>
      </c>
      <c r="E211" t="s">
        <v>7713</v>
      </c>
      <c r="F211" t="s">
        <v>4235</v>
      </c>
    </row>
    <row r="212" spans="1:6" x14ac:dyDescent="0.25">
      <c r="A212" s="32">
        <v>211</v>
      </c>
      <c r="B212" s="32" t="s">
        <v>1069</v>
      </c>
      <c r="C212" t="s">
        <v>7044</v>
      </c>
      <c r="D212" t="str">
        <f t="shared" si="3"/>
        <v>211-KC680694-EC-Psp</v>
      </c>
      <c r="E212" t="s">
        <v>7714</v>
      </c>
      <c r="F212" t="s">
        <v>4334</v>
      </c>
    </row>
    <row r="213" spans="1:6" x14ac:dyDescent="0.25">
      <c r="A213" s="32">
        <v>212</v>
      </c>
      <c r="B213" s="32" t="s">
        <v>1069</v>
      </c>
      <c r="C213" t="s">
        <v>7050</v>
      </c>
      <c r="D213" t="str">
        <f t="shared" si="3"/>
        <v>212-KC680702-EC-Psp</v>
      </c>
      <c r="E213" t="s">
        <v>7715</v>
      </c>
      <c r="F213" t="s">
        <v>4349</v>
      </c>
    </row>
    <row r="214" spans="1:6" x14ac:dyDescent="0.25">
      <c r="A214" s="32">
        <v>213</v>
      </c>
      <c r="B214" s="32" t="s">
        <v>1069</v>
      </c>
      <c r="C214" t="s">
        <v>7057</v>
      </c>
      <c r="D214" t="str">
        <f t="shared" si="3"/>
        <v>213-KC680716-EC-Psp</v>
      </c>
      <c r="E214" t="s">
        <v>7716</v>
      </c>
      <c r="F214" t="s">
        <v>4379</v>
      </c>
    </row>
    <row r="215" spans="1:6" x14ac:dyDescent="0.25">
      <c r="A215" s="32">
        <v>214</v>
      </c>
      <c r="B215" s="32" t="s">
        <v>1069</v>
      </c>
      <c r="C215" t="s">
        <v>7059</v>
      </c>
      <c r="D215" t="str">
        <f t="shared" si="3"/>
        <v>214-KC680718-EC-Hsp</v>
      </c>
      <c r="E215" t="s">
        <v>7717</v>
      </c>
      <c r="F215" t="s">
        <v>4385</v>
      </c>
    </row>
    <row r="216" spans="1:6" x14ac:dyDescent="0.25">
      <c r="A216" s="32">
        <v>215</v>
      </c>
      <c r="B216" s="32" t="s">
        <v>1069</v>
      </c>
      <c r="C216" t="s">
        <v>7026</v>
      </c>
      <c r="D216" t="str">
        <f t="shared" si="3"/>
        <v>215-KC680665-EC-Psp</v>
      </c>
      <c r="E216" t="s">
        <v>7718</v>
      </c>
      <c r="F216" t="s">
        <v>4274</v>
      </c>
    </row>
    <row r="217" spans="1:6" x14ac:dyDescent="0.25">
      <c r="A217" s="32">
        <v>216</v>
      </c>
      <c r="B217" s="32" t="s">
        <v>1069</v>
      </c>
      <c r="C217" t="s">
        <v>7030</v>
      </c>
      <c r="D217" t="str">
        <f t="shared" si="3"/>
        <v>216-KC680670-EC-Psp</v>
      </c>
      <c r="E217" t="s">
        <v>7719</v>
      </c>
      <c r="F217" t="s">
        <v>4288</v>
      </c>
    </row>
    <row r="218" spans="1:6" x14ac:dyDescent="0.25">
      <c r="A218" s="32">
        <v>217</v>
      </c>
      <c r="B218" s="32" t="s">
        <v>1069</v>
      </c>
      <c r="C218" t="s">
        <v>7054</v>
      </c>
      <c r="D218" t="str">
        <f t="shared" si="3"/>
        <v>217-KC680712-EC-Psp</v>
      </c>
      <c r="E218" t="s">
        <v>7720</v>
      </c>
      <c r="F218" t="s">
        <v>4370</v>
      </c>
    </row>
    <row r="219" spans="1:6" x14ac:dyDescent="0.25">
      <c r="A219" s="32">
        <v>218</v>
      </c>
      <c r="B219" s="32" t="s">
        <v>1069</v>
      </c>
      <c r="C219" t="s">
        <v>7036</v>
      </c>
      <c r="D219" t="str">
        <f t="shared" si="3"/>
        <v>218-KC680677-EC-Hsp</v>
      </c>
      <c r="E219" t="s">
        <v>7721</v>
      </c>
      <c r="F219" t="s">
        <v>4308</v>
      </c>
    </row>
    <row r="220" spans="1:6" x14ac:dyDescent="0.25">
      <c r="A220" s="32">
        <v>219</v>
      </c>
      <c r="B220" s="32" t="s">
        <v>1069</v>
      </c>
      <c r="C220" t="s">
        <v>7061</v>
      </c>
      <c r="D220" t="str">
        <f t="shared" si="3"/>
        <v>219-KC680720-EC-Psp</v>
      </c>
      <c r="E220" t="s">
        <v>7722</v>
      </c>
      <c r="F220" t="s">
        <v>4391</v>
      </c>
    </row>
    <row r="221" spans="1:6" x14ac:dyDescent="0.25">
      <c r="A221" s="32">
        <v>220</v>
      </c>
      <c r="B221" s="32" t="s">
        <v>1069</v>
      </c>
      <c r="C221" t="s">
        <v>6834</v>
      </c>
      <c r="D221" t="str">
        <f t="shared" si="3"/>
        <v>220-DQ241541-GY-Hsp</v>
      </c>
      <c r="E221" t="s">
        <v>7723</v>
      </c>
      <c r="F221" t="s">
        <v>3438</v>
      </c>
    </row>
    <row r="222" spans="1:6" x14ac:dyDescent="0.25">
      <c r="A222" s="32">
        <v>221</v>
      </c>
      <c r="B222" s="32" t="s">
        <v>1069</v>
      </c>
      <c r="C222" t="s">
        <v>6819</v>
      </c>
      <c r="D222" t="str">
        <f t="shared" si="3"/>
        <v>221-DQ241514-UY-Psp</v>
      </c>
      <c r="E222" t="s">
        <v>7724</v>
      </c>
      <c r="F222" t="s">
        <v>3362</v>
      </c>
    </row>
    <row r="223" spans="1:6" x14ac:dyDescent="0.25">
      <c r="A223" s="32">
        <v>222</v>
      </c>
      <c r="B223" s="32" t="s">
        <v>1069</v>
      </c>
      <c r="C223" t="s">
        <v>6835</v>
      </c>
      <c r="D223" t="str">
        <f t="shared" si="3"/>
        <v>222-DQ241542-GY-Hsp</v>
      </c>
      <c r="E223" t="s">
        <v>7725</v>
      </c>
      <c r="F223" t="s">
        <v>3441</v>
      </c>
    </row>
    <row r="224" spans="1:6" x14ac:dyDescent="0.25">
      <c r="A224" s="32">
        <v>223</v>
      </c>
      <c r="B224" s="32" t="s">
        <v>1069</v>
      </c>
      <c r="C224" t="s">
        <v>6836</v>
      </c>
      <c r="D224" t="str">
        <f t="shared" si="3"/>
        <v>223-DQ241544-UY-Hsp</v>
      </c>
      <c r="E224" t="s">
        <v>7726</v>
      </c>
      <c r="F224" t="s">
        <v>3447</v>
      </c>
    </row>
    <row r="225" spans="1:6" x14ac:dyDescent="0.25">
      <c r="A225" s="32">
        <v>224</v>
      </c>
      <c r="B225" s="32" t="s">
        <v>1069</v>
      </c>
      <c r="C225" t="s">
        <v>6837</v>
      </c>
      <c r="D225" t="str">
        <f t="shared" si="3"/>
        <v>224-DQ241546-UY-Hsp</v>
      </c>
      <c r="E225" t="s">
        <v>7727</v>
      </c>
      <c r="F225" t="s">
        <v>3452</v>
      </c>
    </row>
    <row r="226" spans="1:6" x14ac:dyDescent="0.25">
      <c r="A226" s="32">
        <v>225</v>
      </c>
      <c r="B226" s="32" t="s">
        <v>1069</v>
      </c>
      <c r="C226" t="s">
        <v>6891</v>
      </c>
      <c r="D226" t="str">
        <f t="shared" si="3"/>
        <v>225-HQ287547-BR-Hsp</v>
      </c>
      <c r="E226" t="s">
        <v>7728</v>
      </c>
      <c r="F226" t="s">
        <v>3680</v>
      </c>
    </row>
    <row r="227" spans="1:6" x14ac:dyDescent="0.25">
      <c r="A227" s="32">
        <v>226</v>
      </c>
      <c r="B227" s="32" t="s">
        <v>1069</v>
      </c>
      <c r="C227" t="s">
        <v>7040</v>
      </c>
      <c r="D227" t="str">
        <f t="shared" si="3"/>
        <v>226-KC680688-EC-Psp</v>
      </c>
      <c r="E227" t="s">
        <v>7729</v>
      </c>
      <c r="F227" t="s">
        <v>4322</v>
      </c>
    </row>
    <row r="228" spans="1:6" x14ac:dyDescent="0.25">
      <c r="A228" s="32">
        <v>227</v>
      </c>
      <c r="B228" s="32" t="s">
        <v>1069</v>
      </c>
      <c r="C228" t="s">
        <v>7022</v>
      </c>
      <c r="D228" t="str">
        <f t="shared" si="3"/>
        <v>227-KC680659-EC-Psp</v>
      </c>
      <c r="E228" t="s">
        <v>7730</v>
      </c>
      <c r="F228" t="s">
        <v>4260</v>
      </c>
    </row>
    <row r="229" spans="1:6" x14ac:dyDescent="0.25">
      <c r="A229" s="32">
        <v>228</v>
      </c>
      <c r="B229" s="32" t="s">
        <v>1069</v>
      </c>
      <c r="C229" t="s">
        <v>7031</v>
      </c>
      <c r="D229" t="str">
        <f t="shared" si="3"/>
        <v>228-KC680671-EC-Psp</v>
      </c>
      <c r="E229" t="s">
        <v>7731</v>
      </c>
      <c r="F229" t="s">
        <v>4291</v>
      </c>
    </row>
    <row r="230" spans="1:6" x14ac:dyDescent="0.25">
      <c r="A230" s="32">
        <v>229</v>
      </c>
      <c r="B230" s="32" t="s">
        <v>1069</v>
      </c>
      <c r="C230" t="s">
        <v>7135</v>
      </c>
      <c r="D230" t="str">
        <f t="shared" si="3"/>
        <v>229-KU131585-BR-Hcol</v>
      </c>
      <c r="E230" t="s">
        <v>7732</v>
      </c>
      <c r="F230" t="s">
        <v>4886</v>
      </c>
    </row>
    <row r="231" spans="1:6" x14ac:dyDescent="0.25">
      <c r="A231" s="32">
        <v>230</v>
      </c>
      <c r="B231" s="32" t="s">
        <v>1069</v>
      </c>
      <c r="C231" t="s">
        <v>7042</v>
      </c>
      <c r="D231" t="str">
        <f t="shared" si="3"/>
        <v>230-KC680690-EC-Psp</v>
      </c>
      <c r="E231" t="s">
        <v>7733</v>
      </c>
      <c r="F231" t="s">
        <v>4328</v>
      </c>
    </row>
    <row r="232" spans="1:6" x14ac:dyDescent="0.25">
      <c r="A232" s="32">
        <v>231</v>
      </c>
      <c r="B232" s="32" t="s">
        <v>1069</v>
      </c>
      <c r="C232" t="s">
        <v>7336</v>
      </c>
      <c r="D232" t="str">
        <f t="shared" si="3"/>
        <v>231-KX171628-BR-Psp</v>
      </c>
      <c r="E232" t="s">
        <v>7734</v>
      </c>
      <c r="F232" t="s">
        <v>6091</v>
      </c>
    </row>
    <row r="233" spans="1:6" x14ac:dyDescent="0.25">
      <c r="A233" s="32">
        <v>232</v>
      </c>
      <c r="B233" s="32" t="s">
        <v>1069</v>
      </c>
      <c r="C233" t="s">
        <v>7063</v>
      </c>
      <c r="D233" t="str">
        <f t="shared" si="3"/>
        <v>232-KC789821-US-Psp</v>
      </c>
      <c r="E233" t="s">
        <v>7735</v>
      </c>
      <c r="F233" t="s">
        <v>4398</v>
      </c>
    </row>
    <row r="234" spans="1:6" x14ac:dyDescent="0.25">
      <c r="A234" s="32">
        <v>233</v>
      </c>
      <c r="B234" s="32" t="s">
        <v>1069</v>
      </c>
      <c r="C234" t="s">
        <v>7335</v>
      </c>
      <c r="D234" t="str">
        <f t="shared" si="3"/>
        <v>233-KX171627-BR-Parsp</v>
      </c>
      <c r="E234" t="s">
        <v>7736</v>
      </c>
      <c r="F234" t="s">
        <v>6088</v>
      </c>
    </row>
    <row r="235" spans="1:6" x14ac:dyDescent="0.25">
      <c r="A235" s="32">
        <v>234</v>
      </c>
      <c r="B235" s="32" t="s">
        <v>1069</v>
      </c>
      <c r="C235" t="s">
        <v>7091</v>
      </c>
      <c r="D235" t="str">
        <f t="shared" si="3"/>
        <v>234-KF537326-CO-Hcoa</v>
      </c>
      <c r="E235" t="s">
        <v>7737</v>
      </c>
      <c r="F235" t="s">
        <v>4599</v>
      </c>
    </row>
    <row r="236" spans="1:6" x14ac:dyDescent="0.25">
      <c r="A236" s="32">
        <v>235</v>
      </c>
      <c r="B236" s="32" t="s">
        <v>1069</v>
      </c>
      <c r="C236" t="s">
        <v>7354</v>
      </c>
      <c r="D236" t="str">
        <f t="shared" si="3"/>
        <v>235-MF990711-CO-Hsp</v>
      </c>
      <c r="E236" t="s">
        <v>7738</v>
      </c>
      <c r="F236" t="s">
        <v>6161</v>
      </c>
    </row>
    <row r="237" spans="1:6" x14ac:dyDescent="0.25">
      <c r="A237" s="32">
        <v>236</v>
      </c>
      <c r="B237" s="32" t="s">
        <v>1069</v>
      </c>
      <c r="C237" t="s">
        <v>7103</v>
      </c>
      <c r="D237" t="str">
        <f t="shared" si="3"/>
        <v>236-KJ175078-CO-Hmac</v>
      </c>
      <c r="E237" t="s">
        <v>7739</v>
      </c>
      <c r="F237" t="s">
        <v>4651</v>
      </c>
    </row>
    <row r="238" spans="1:6" x14ac:dyDescent="0.25">
      <c r="A238" s="32">
        <v>237</v>
      </c>
      <c r="B238" s="32" t="s">
        <v>1069</v>
      </c>
      <c r="C238" t="s">
        <v>6915</v>
      </c>
      <c r="D238" t="str">
        <f t="shared" si="3"/>
        <v>237-JN819389-PE-CR-Hsp</v>
      </c>
      <c r="E238" t="s">
        <v>7740</v>
      </c>
      <c r="F238" t="s">
        <v>3819</v>
      </c>
    </row>
    <row r="239" spans="1:6" x14ac:dyDescent="0.25">
      <c r="A239" s="32">
        <v>238</v>
      </c>
      <c r="B239" s="32" t="s">
        <v>1069</v>
      </c>
      <c r="C239" t="s">
        <v>7116</v>
      </c>
      <c r="D239" t="str">
        <f t="shared" si="3"/>
        <v>238-KM065797-US-Hsp</v>
      </c>
      <c r="E239" t="s">
        <v>7741</v>
      </c>
      <c r="F239" t="s">
        <v>4798</v>
      </c>
    </row>
    <row r="240" spans="1:6" x14ac:dyDescent="0.25">
      <c r="A240" s="32">
        <v>239</v>
      </c>
      <c r="B240" s="32" t="s">
        <v>1069</v>
      </c>
      <c r="C240" t="s">
        <v>6887</v>
      </c>
      <c r="D240" t="str">
        <f t="shared" si="3"/>
        <v>239-HQ287541-BR-Hsp</v>
      </c>
      <c r="E240" t="s">
        <v>7742</v>
      </c>
      <c r="F240" t="s">
        <v>3664</v>
      </c>
    </row>
    <row r="241" spans="1:6" x14ac:dyDescent="0.25">
      <c r="A241" s="32">
        <v>240</v>
      </c>
      <c r="B241" s="32" t="s">
        <v>1069</v>
      </c>
      <c r="C241" t="s">
        <v>7093</v>
      </c>
      <c r="D241" t="str">
        <f t="shared" si="3"/>
        <v>240-KF537328-CO-Psp</v>
      </c>
      <c r="E241" t="s">
        <v>7743</v>
      </c>
      <c r="F241" t="s">
        <v>4605</v>
      </c>
    </row>
    <row r="242" spans="1:6" x14ac:dyDescent="0.25">
      <c r="A242" s="32">
        <v>241</v>
      </c>
      <c r="B242" s="32" t="s">
        <v>1069</v>
      </c>
      <c r="C242" t="s">
        <v>7075</v>
      </c>
      <c r="D242" t="str">
        <f t="shared" si="3"/>
        <v>241-KF482344-PE-Hsp</v>
      </c>
      <c r="E242" t="s">
        <v>7744</v>
      </c>
      <c r="F242" t="s">
        <v>4476</v>
      </c>
    </row>
    <row r="243" spans="1:6" x14ac:dyDescent="0.25">
      <c r="A243" s="32">
        <v>242</v>
      </c>
      <c r="B243" s="32" t="s">
        <v>1069</v>
      </c>
      <c r="C243" t="s">
        <v>7073</v>
      </c>
      <c r="D243" t="str">
        <f t="shared" si="3"/>
        <v>242-KC867673-US-Psp</v>
      </c>
      <c r="E243" t="s">
        <v>7745</v>
      </c>
      <c r="F243" t="s">
        <v>4457</v>
      </c>
    </row>
    <row r="244" spans="1:6" x14ac:dyDescent="0.25">
      <c r="A244" s="32">
        <v>243</v>
      </c>
      <c r="B244" s="32" t="s">
        <v>1069</v>
      </c>
      <c r="C244" t="s">
        <v>6900</v>
      </c>
      <c r="D244" t="str">
        <f t="shared" si="3"/>
        <v>243-JF833051-EC-Hmul</v>
      </c>
      <c r="E244" t="s">
        <v>7746</v>
      </c>
      <c r="F244" t="s">
        <v>3727</v>
      </c>
    </row>
    <row r="245" spans="1:6" x14ac:dyDescent="0.25">
      <c r="A245" s="32">
        <v>244</v>
      </c>
      <c r="B245" s="32" t="s">
        <v>1069</v>
      </c>
      <c r="C245" t="s">
        <v>7069</v>
      </c>
      <c r="D245" t="str">
        <f t="shared" si="3"/>
        <v>244-KC867665-EC-Psp</v>
      </c>
      <c r="E245" t="s">
        <v>7747</v>
      </c>
      <c r="F245" t="s">
        <v>4441</v>
      </c>
    </row>
    <row r="246" spans="1:6" x14ac:dyDescent="0.25">
      <c r="A246" s="32">
        <v>245</v>
      </c>
      <c r="B246" s="32" t="s">
        <v>1069</v>
      </c>
      <c r="C246" t="s">
        <v>7125</v>
      </c>
      <c r="D246" t="str">
        <f t="shared" si="3"/>
        <v>245-KT373868-EC-Psp</v>
      </c>
      <c r="E246" t="s">
        <v>7748</v>
      </c>
      <c r="F246" t="s">
        <v>4842</v>
      </c>
    </row>
    <row r="247" spans="1:6" x14ac:dyDescent="0.25">
      <c r="A247" s="32">
        <v>246</v>
      </c>
      <c r="B247" s="32" t="s">
        <v>1069</v>
      </c>
      <c r="C247" t="s">
        <v>6804</v>
      </c>
      <c r="D247" t="str">
        <f t="shared" si="3"/>
        <v>246-AY393806-SE-Hsp</v>
      </c>
      <c r="E247" t="s">
        <v>7749</v>
      </c>
      <c r="F247" t="s">
        <v>3287</v>
      </c>
    </row>
    <row r="248" spans="1:6" x14ac:dyDescent="0.25">
      <c r="A248" s="32">
        <v>247</v>
      </c>
      <c r="B248" s="32" t="s">
        <v>1069</v>
      </c>
      <c r="C248" t="s">
        <v>7342</v>
      </c>
      <c r="D248" t="str">
        <f t="shared" si="3"/>
        <v>247-MF077657-US-Hsp</v>
      </c>
      <c r="E248" t="s">
        <v>7750</v>
      </c>
      <c r="F248" t="s">
        <v>6114</v>
      </c>
    </row>
    <row r="249" spans="1:6" x14ac:dyDescent="0.25">
      <c r="A249" s="32">
        <v>248</v>
      </c>
      <c r="B249" s="32" t="s">
        <v>1069</v>
      </c>
      <c r="C249" t="s">
        <v>7343</v>
      </c>
      <c r="D249" t="str">
        <f t="shared" si="3"/>
        <v>248-MF077658-US-Psp</v>
      </c>
      <c r="E249" t="s">
        <v>7751</v>
      </c>
      <c r="F249" t="s">
        <v>6117</v>
      </c>
    </row>
    <row r="250" spans="1:6" x14ac:dyDescent="0.25">
      <c r="A250" s="32">
        <v>249</v>
      </c>
      <c r="B250" s="32" t="s">
        <v>1069</v>
      </c>
      <c r="C250" t="s">
        <v>6933</v>
      </c>
      <c r="D250" t="str">
        <f t="shared" si="3"/>
        <v>249-JQ988462-PE-Parsp</v>
      </c>
      <c r="E250" t="s">
        <v>7752</v>
      </c>
      <c r="F250" t="s">
        <v>3915</v>
      </c>
    </row>
    <row r="251" spans="1:6" x14ac:dyDescent="0.25">
      <c r="A251" s="32">
        <v>250</v>
      </c>
      <c r="B251" s="32" t="s">
        <v>1069</v>
      </c>
      <c r="C251" t="s">
        <v>6932</v>
      </c>
      <c r="D251" t="str">
        <f t="shared" si="3"/>
        <v>250-JQ988446-PE-Parsp</v>
      </c>
      <c r="E251" t="s">
        <v>7753</v>
      </c>
      <c r="F251" t="s">
        <v>3911</v>
      </c>
    </row>
    <row r="252" spans="1:6" x14ac:dyDescent="0.25">
      <c r="A252" s="32">
        <v>251</v>
      </c>
      <c r="B252" s="32" t="s">
        <v>1069</v>
      </c>
      <c r="C252" t="s">
        <v>7349</v>
      </c>
      <c r="D252" t="str">
        <f t="shared" si="3"/>
        <v>251-MF077668-US-Hsp</v>
      </c>
      <c r="E252" t="s">
        <v>7754</v>
      </c>
      <c r="F252" t="s">
        <v>6141</v>
      </c>
    </row>
    <row r="253" spans="1:6" x14ac:dyDescent="0.25">
      <c r="A253" s="32">
        <v>252</v>
      </c>
      <c r="B253" s="32" t="s">
        <v>1069</v>
      </c>
      <c r="C253" t="s">
        <v>6947</v>
      </c>
      <c r="D253" t="str">
        <f t="shared" si="3"/>
        <v>252-JX021457-BR-PE-Psp</v>
      </c>
      <c r="E253" t="s">
        <v>7755</v>
      </c>
      <c r="F253" t="s">
        <v>3982</v>
      </c>
    </row>
    <row r="254" spans="1:6" x14ac:dyDescent="0.25">
      <c r="A254" s="32">
        <v>253</v>
      </c>
      <c r="B254" s="32" t="s">
        <v>1069</v>
      </c>
      <c r="C254" t="s">
        <v>7347</v>
      </c>
      <c r="D254" t="str">
        <f t="shared" si="3"/>
        <v>253-MF077665-US-Psp</v>
      </c>
      <c r="E254" t="s">
        <v>7756</v>
      </c>
      <c r="F254" t="s">
        <v>6133</v>
      </c>
    </row>
    <row r="255" spans="1:6" x14ac:dyDescent="0.25">
      <c r="A255" s="32">
        <v>254</v>
      </c>
      <c r="B255" s="32" t="s">
        <v>1069</v>
      </c>
      <c r="C255" t="s">
        <v>7099</v>
      </c>
      <c r="D255" t="str">
        <f t="shared" si="3"/>
        <v>254-KF767422-PE-Hsp</v>
      </c>
      <c r="E255" t="s">
        <v>7757</v>
      </c>
      <c r="F255" t="s">
        <v>4639</v>
      </c>
    </row>
    <row r="256" spans="1:6" x14ac:dyDescent="0.25">
      <c r="A256" s="32">
        <v>255</v>
      </c>
      <c r="B256" s="32" t="s">
        <v>1069</v>
      </c>
      <c r="C256" t="s">
        <v>6921</v>
      </c>
      <c r="D256" t="str">
        <f t="shared" si="3"/>
        <v>255-JQ988220-PE-Parsp</v>
      </c>
      <c r="E256" t="s">
        <v>7758</v>
      </c>
      <c r="F256" t="s">
        <v>3867</v>
      </c>
    </row>
    <row r="257" spans="1:6" x14ac:dyDescent="0.25">
      <c r="A257" s="32">
        <v>256</v>
      </c>
      <c r="B257" s="32" t="s">
        <v>1069</v>
      </c>
      <c r="C257" t="s">
        <v>7338</v>
      </c>
      <c r="D257" t="str">
        <f t="shared" ref="D257:D320" si="4">CONCATENATE(A257,B257,C257)</f>
        <v>256-MF077648-US-Hsp</v>
      </c>
      <c r="E257" t="s">
        <v>7759</v>
      </c>
      <c r="F257" t="s">
        <v>6096</v>
      </c>
    </row>
    <row r="258" spans="1:6" x14ac:dyDescent="0.25">
      <c r="A258" s="32">
        <v>257</v>
      </c>
      <c r="B258" s="32" t="s">
        <v>1069</v>
      </c>
      <c r="C258" t="s">
        <v>6991</v>
      </c>
      <c r="D258" t="str">
        <f t="shared" si="4"/>
        <v>257-JX029886-BR-Psp</v>
      </c>
      <c r="E258" t="s">
        <v>7760</v>
      </c>
      <c r="F258" t="s">
        <v>4144</v>
      </c>
    </row>
    <row r="259" spans="1:6" x14ac:dyDescent="0.25">
      <c r="A259" s="32">
        <v>258</v>
      </c>
      <c r="B259" s="32" t="s">
        <v>1069</v>
      </c>
      <c r="C259" t="s">
        <v>6986</v>
      </c>
      <c r="D259" t="str">
        <f t="shared" si="4"/>
        <v>258-JX029879-BR-Psp</v>
      </c>
      <c r="E259" t="s">
        <v>7761</v>
      </c>
      <c r="F259" t="s">
        <v>4126</v>
      </c>
    </row>
    <row r="260" spans="1:6" x14ac:dyDescent="0.25">
      <c r="A260" s="32">
        <v>259</v>
      </c>
      <c r="B260" s="32" t="s">
        <v>1069</v>
      </c>
      <c r="C260" t="s">
        <v>7009</v>
      </c>
      <c r="D260" t="str">
        <f t="shared" si="4"/>
        <v>259-JX029918-BR-Hsp</v>
      </c>
      <c r="E260" t="s">
        <v>7762</v>
      </c>
      <c r="F260" t="s">
        <v>4213</v>
      </c>
    </row>
    <row r="261" spans="1:6" x14ac:dyDescent="0.25">
      <c r="A261" s="32">
        <v>260</v>
      </c>
      <c r="B261" s="32" t="s">
        <v>1069</v>
      </c>
      <c r="C261" t="s">
        <v>7001</v>
      </c>
      <c r="D261" t="str">
        <f t="shared" si="4"/>
        <v>260-JX029906-BR-Hsp</v>
      </c>
      <c r="E261" t="s">
        <v>7763</v>
      </c>
      <c r="F261" t="s">
        <v>4185</v>
      </c>
    </row>
    <row r="262" spans="1:6" x14ac:dyDescent="0.25">
      <c r="A262" s="32">
        <v>261</v>
      </c>
      <c r="B262" s="32" t="s">
        <v>1069</v>
      </c>
      <c r="C262" t="s">
        <v>6788</v>
      </c>
      <c r="D262" t="str">
        <f t="shared" si="4"/>
        <v>261-AF254962-SE-Pash</v>
      </c>
      <c r="E262" t="s">
        <v>7764</v>
      </c>
      <c r="F262" t="s">
        <v>3183</v>
      </c>
    </row>
    <row r="263" spans="1:6" x14ac:dyDescent="0.25">
      <c r="A263" s="32">
        <v>262</v>
      </c>
      <c r="B263" s="32" t="s">
        <v>1069</v>
      </c>
      <c r="C263" t="s">
        <v>7000</v>
      </c>
      <c r="D263" t="str">
        <f t="shared" si="4"/>
        <v>262-JX029904-BR-Hsp</v>
      </c>
      <c r="E263" t="s">
        <v>7765</v>
      </c>
      <c r="F263" t="s">
        <v>4180</v>
      </c>
    </row>
    <row r="264" spans="1:6" x14ac:dyDescent="0.25">
      <c r="A264" s="32">
        <v>263</v>
      </c>
      <c r="B264" s="32" t="s">
        <v>1069</v>
      </c>
      <c r="C264" t="s">
        <v>6958</v>
      </c>
      <c r="D264" t="str">
        <f t="shared" si="4"/>
        <v>263-JX021477-BR-PE-Psp</v>
      </c>
      <c r="E264" t="s">
        <v>7766</v>
      </c>
      <c r="F264" t="s">
        <v>4033</v>
      </c>
    </row>
    <row r="265" spans="1:6" x14ac:dyDescent="0.25">
      <c r="A265" s="32">
        <v>264</v>
      </c>
      <c r="B265" s="32" t="s">
        <v>1069</v>
      </c>
      <c r="C265" t="s">
        <v>7350</v>
      </c>
      <c r="D265" t="str">
        <f t="shared" si="4"/>
        <v>264-MF077672-US-Hsp</v>
      </c>
      <c r="E265" t="s">
        <v>7767</v>
      </c>
      <c r="F265" t="s">
        <v>6146</v>
      </c>
    </row>
    <row r="266" spans="1:6" x14ac:dyDescent="0.25">
      <c r="A266" s="32">
        <v>265</v>
      </c>
      <c r="B266" s="32" t="s">
        <v>1069</v>
      </c>
      <c r="C266" t="s">
        <v>6981</v>
      </c>
      <c r="D266" t="str">
        <f t="shared" si="4"/>
        <v>265-JX029867-BR-Psp</v>
      </c>
      <c r="E266" t="s">
        <v>7768</v>
      </c>
      <c r="F266" t="s">
        <v>4103</v>
      </c>
    </row>
    <row r="267" spans="1:6" x14ac:dyDescent="0.25">
      <c r="A267" s="32">
        <v>266</v>
      </c>
      <c r="B267" s="32" t="s">
        <v>1069</v>
      </c>
      <c r="C267" t="s">
        <v>6979</v>
      </c>
      <c r="D267" t="str">
        <f t="shared" si="4"/>
        <v>266-JX029865-BR-Psp</v>
      </c>
      <c r="E267" t="s">
        <v>7769</v>
      </c>
      <c r="F267" t="s">
        <v>4097</v>
      </c>
    </row>
    <row r="268" spans="1:6" x14ac:dyDescent="0.25">
      <c r="A268" s="32">
        <v>267</v>
      </c>
      <c r="B268" s="32" t="s">
        <v>1069</v>
      </c>
      <c r="C268" t="s">
        <v>6965</v>
      </c>
      <c r="D268" t="str">
        <f t="shared" si="4"/>
        <v>267-JX021485-BR-Psp</v>
      </c>
      <c r="E268" t="s">
        <v>7770</v>
      </c>
      <c r="F268" t="s">
        <v>4049</v>
      </c>
    </row>
    <row r="269" spans="1:6" x14ac:dyDescent="0.25">
      <c r="A269" s="32">
        <v>268</v>
      </c>
      <c r="B269" s="32" t="s">
        <v>1069</v>
      </c>
      <c r="C269" t="s">
        <v>6971</v>
      </c>
      <c r="D269" t="str">
        <f t="shared" si="4"/>
        <v>268-JX021492-BR-Psp</v>
      </c>
      <c r="E269" t="s">
        <v>7771</v>
      </c>
      <c r="F269" t="s">
        <v>4068</v>
      </c>
    </row>
    <row r="270" spans="1:6" x14ac:dyDescent="0.25">
      <c r="A270" s="32">
        <v>269</v>
      </c>
      <c r="B270" s="32" t="s">
        <v>1069</v>
      </c>
      <c r="C270" t="s">
        <v>7231</v>
      </c>
      <c r="D270" t="str">
        <f t="shared" si="4"/>
        <v>269-KU562519-BR-Psp</v>
      </c>
      <c r="E270" t="s">
        <v>7772</v>
      </c>
      <c r="F270" t="s">
        <v>5539</v>
      </c>
    </row>
    <row r="271" spans="1:6" x14ac:dyDescent="0.25">
      <c r="A271" s="32">
        <v>270</v>
      </c>
      <c r="B271" s="32" t="s">
        <v>1069</v>
      </c>
      <c r="C271" t="s">
        <v>7240</v>
      </c>
      <c r="D271" t="str">
        <f t="shared" si="4"/>
        <v>270-KU562596-BR-Psp</v>
      </c>
      <c r="E271" t="s">
        <v>7773</v>
      </c>
      <c r="F271" t="s">
        <v>5638</v>
      </c>
    </row>
    <row r="272" spans="1:6" x14ac:dyDescent="0.25">
      <c r="A272" s="32">
        <v>271</v>
      </c>
      <c r="B272" s="32" t="s">
        <v>1069</v>
      </c>
      <c r="C272" t="s">
        <v>7243</v>
      </c>
      <c r="D272" t="str">
        <f t="shared" si="4"/>
        <v>271-KU562600-BR-Psp</v>
      </c>
      <c r="E272" t="s">
        <v>7774</v>
      </c>
      <c r="F272" t="s">
        <v>5648</v>
      </c>
    </row>
    <row r="273" spans="1:6" x14ac:dyDescent="0.25">
      <c r="A273" s="32">
        <v>272</v>
      </c>
      <c r="B273" s="32" t="s">
        <v>1069</v>
      </c>
      <c r="C273" t="s">
        <v>7250</v>
      </c>
      <c r="D273" t="str">
        <f t="shared" si="4"/>
        <v>272-KU562614-BR-Psp</v>
      </c>
      <c r="E273" t="s">
        <v>7775</v>
      </c>
      <c r="F273" t="s">
        <v>5676</v>
      </c>
    </row>
    <row r="274" spans="1:6" x14ac:dyDescent="0.25">
      <c r="A274" s="32">
        <v>273</v>
      </c>
      <c r="B274" s="32" t="s">
        <v>1069</v>
      </c>
      <c r="C274" t="s">
        <v>7248</v>
      </c>
      <c r="D274" t="str">
        <f t="shared" si="4"/>
        <v>273-KU562611-BR-Psp</v>
      </c>
      <c r="E274" t="s">
        <v>7776</v>
      </c>
      <c r="F274" t="s">
        <v>5669</v>
      </c>
    </row>
    <row r="275" spans="1:6" x14ac:dyDescent="0.25">
      <c r="A275" s="32">
        <v>274</v>
      </c>
      <c r="B275" s="32" t="s">
        <v>1069</v>
      </c>
      <c r="C275" t="s">
        <v>7233</v>
      </c>
      <c r="D275" t="str">
        <f t="shared" si="4"/>
        <v>274-KU562571-BR-Psp</v>
      </c>
      <c r="E275" t="s">
        <v>7777</v>
      </c>
      <c r="F275" t="s">
        <v>5598</v>
      </c>
    </row>
    <row r="276" spans="1:6" x14ac:dyDescent="0.25">
      <c r="A276" s="32">
        <v>275</v>
      </c>
      <c r="B276" s="32" t="s">
        <v>1069</v>
      </c>
      <c r="C276" t="s">
        <v>7236</v>
      </c>
      <c r="D276" t="str">
        <f t="shared" si="4"/>
        <v>275-KU562580-BR-Psp</v>
      </c>
      <c r="E276" t="s">
        <v>7778</v>
      </c>
      <c r="F276" t="s">
        <v>5614</v>
      </c>
    </row>
    <row r="277" spans="1:6" x14ac:dyDescent="0.25">
      <c r="A277" s="32">
        <v>276</v>
      </c>
      <c r="B277" s="32" t="s">
        <v>1069</v>
      </c>
      <c r="C277" t="s">
        <v>7207</v>
      </c>
      <c r="D277" t="str">
        <f t="shared" si="4"/>
        <v>276-KU562428-BR-Psp</v>
      </c>
      <c r="E277" t="s">
        <v>7779</v>
      </c>
      <c r="F277" t="s">
        <v>5400</v>
      </c>
    </row>
    <row r="278" spans="1:6" x14ac:dyDescent="0.25">
      <c r="A278" s="32">
        <v>277</v>
      </c>
      <c r="B278" s="32" t="s">
        <v>1069</v>
      </c>
      <c r="C278" t="s">
        <v>7212</v>
      </c>
      <c r="D278" t="str">
        <f t="shared" si="4"/>
        <v>277-KU562450-BR-Psp</v>
      </c>
      <c r="E278" t="s">
        <v>7780</v>
      </c>
      <c r="F278" t="s">
        <v>5435</v>
      </c>
    </row>
    <row r="279" spans="1:6" x14ac:dyDescent="0.25">
      <c r="A279" s="32">
        <v>278</v>
      </c>
      <c r="B279" s="32" t="s">
        <v>1069</v>
      </c>
      <c r="C279" t="s">
        <v>7205</v>
      </c>
      <c r="D279" t="str">
        <f t="shared" si="4"/>
        <v>278-KU562409-BR-Psp</v>
      </c>
      <c r="E279" t="s">
        <v>7781</v>
      </c>
      <c r="F279" t="s">
        <v>5375</v>
      </c>
    </row>
    <row r="280" spans="1:6" x14ac:dyDescent="0.25">
      <c r="A280" s="32">
        <v>279</v>
      </c>
      <c r="B280" s="32" t="s">
        <v>1069</v>
      </c>
      <c r="C280" t="s">
        <v>7220</v>
      </c>
      <c r="D280" t="str">
        <f t="shared" si="4"/>
        <v>279-KU562495-BR-Psp</v>
      </c>
      <c r="E280" t="s">
        <v>7782</v>
      </c>
      <c r="F280" t="s">
        <v>5494</v>
      </c>
    </row>
    <row r="281" spans="1:6" x14ac:dyDescent="0.25">
      <c r="A281" s="32">
        <v>280</v>
      </c>
      <c r="B281" s="32" t="s">
        <v>1069</v>
      </c>
      <c r="C281" t="s">
        <v>7221</v>
      </c>
      <c r="D281" t="str">
        <f t="shared" si="4"/>
        <v>280-KU562496-BR-Psp</v>
      </c>
      <c r="E281" t="s">
        <v>7783</v>
      </c>
      <c r="F281" t="s">
        <v>5497</v>
      </c>
    </row>
    <row r="282" spans="1:6" x14ac:dyDescent="0.25">
      <c r="A282" s="32">
        <v>281</v>
      </c>
      <c r="B282" s="32" t="s">
        <v>1069</v>
      </c>
      <c r="C282" t="s">
        <v>7224</v>
      </c>
      <c r="D282" t="str">
        <f t="shared" si="4"/>
        <v>281-KU562500-BR-Psp</v>
      </c>
      <c r="E282" t="s">
        <v>7784</v>
      </c>
      <c r="F282" t="s">
        <v>5507</v>
      </c>
    </row>
    <row r="283" spans="1:6" x14ac:dyDescent="0.25">
      <c r="A283" s="32">
        <v>282</v>
      </c>
      <c r="B283" s="32" t="s">
        <v>1069</v>
      </c>
      <c r="C283" t="s">
        <v>7218</v>
      </c>
      <c r="D283" t="str">
        <f t="shared" si="4"/>
        <v>282-KU562463-PE-Psp</v>
      </c>
      <c r="E283" t="s">
        <v>7785</v>
      </c>
      <c r="F283" t="s">
        <v>5458</v>
      </c>
    </row>
    <row r="284" spans="1:6" x14ac:dyDescent="0.25">
      <c r="A284" s="32">
        <v>283</v>
      </c>
      <c r="B284" s="32" t="s">
        <v>1069</v>
      </c>
      <c r="C284" t="s">
        <v>7215</v>
      </c>
      <c r="D284" t="str">
        <f t="shared" si="4"/>
        <v>283-KU562457-BR-Psp</v>
      </c>
      <c r="E284" t="s">
        <v>7786</v>
      </c>
      <c r="F284" t="s">
        <v>5447</v>
      </c>
    </row>
    <row r="285" spans="1:6" x14ac:dyDescent="0.25">
      <c r="A285" s="32">
        <v>284</v>
      </c>
      <c r="B285" s="32" t="s">
        <v>1069</v>
      </c>
      <c r="C285" t="s">
        <v>7293</v>
      </c>
      <c r="D285" t="str">
        <f t="shared" si="4"/>
        <v>284-KU562783-BR-Psp</v>
      </c>
      <c r="E285" t="s">
        <v>7787</v>
      </c>
      <c r="F285" t="s">
        <v>5931</v>
      </c>
    </row>
    <row r="286" spans="1:6" x14ac:dyDescent="0.25">
      <c r="A286" s="32">
        <v>285</v>
      </c>
      <c r="B286" s="32" t="s">
        <v>1069</v>
      </c>
      <c r="C286" t="s">
        <v>7292</v>
      </c>
      <c r="D286" t="str">
        <f t="shared" si="4"/>
        <v>285-KU562782-BR-Psp</v>
      </c>
      <c r="E286" t="s">
        <v>7788</v>
      </c>
      <c r="F286" t="s">
        <v>5928</v>
      </c>
    </row>
    <row r="287" spans="1:6" x14ac:dyDescent="0.25">
      <c r="A287" s="32">
        <v>286</v>
      </c>
      <c r="B287" s="32" t="s">
        <v>1069</v>
      </c>
      <c r="C287" t="s">
        <v>7291</v>
      </c>
      <c r="D287" t="str">
        <f t="shared" si="4"/>
        <v>286-KU562781-BR-Psp</v>
      </c>
      <c r="E287" t="s">
        <v>7789</v>
      </c>
      <c r="F287" t="s">
        <v>5925</v>
      </c>
    </row>
    <row r="288" spans="1:6" x14ac:dyDescent="0.25">
      <c r="A288" s="32">
        <v>287</v>
      </c>
      <c r="B288" s="32" t="s">
        <v>1069</v>
      </c>
      <c r="C288" t="s">
        <v>7295</v>
      </c>
      <c r="D288" t="str">
        <f t="shared" si="4"/>
        <v>287-KU562786-BR-Psp</v>
      </c>
      <c r="E288" t="s">
        <v>7790</v>
      </c>
      <c r="F288" t="s">
        <v>5938</v>
      </c>
    </row>
    <row r="289" spans="1:6" x14ac:dyDescent="0.25">
      <c r="A289" s="32">
        <v>288</v>
      </c>
      <c r="B289" s="32" t="s">
        <v>1069</v>
      </c>
      <c r="C289" t="s">
        <v>7281</v>
      </c>
      <c r="D289" t="str">
        <f t="shared" si="4"/>
        <v>288-KU562741-BR-Psp</v>
      </c>
      <c r="E289" t="s">
        <v>7791</v>
      </c>
      <c r="F289" t="s">
        <v>5865</v>
      </c>
    </row>
    <row r="290" spans="1:6" x14ac:dyDescent="0.25">
      <c r="A290" s="32">
        <v>289</v>
      </c>
      <c r="B290" s="32" t="s">
        <v>1069</v>
      </c>
      <c r="C290" t="s">
        <v>7280</v>
      </c>
      <c r="D290" t="str">
        <f t="shared" si="4"/>
        <v>289-KU562740-BR-Psp</v>
      </c>
      <c r="E290" t="s">
        <v>7792</v>
      </c>
      <c r="F290" t="s">
        <v>5862</v>
      </c>
    </row>
    <row r="291" spans="1:6" x14ac:dyDescent="0.25">
      <c r="A291" s="32">
        <v>290</v>
      </c>
      <c r="B291" s="32" t="s">
        <v>1069</v>
      </c>
      <c r="C291" t="s">
        <v>7282</v>
      </c>
      <c r="D291" t="str">
        <f t="shared" si="4"/>
        <v>290-KU562742-BR-Psp</v>
      </c>
      <c r="E291" t="s">
        <v>7793</v>
      </c>
      <c r="F291" t="s">
        <v>5868</v>
      </c>
    </row>
    <row r="292" spans="1:6" x14ac:dyDescent="0.25">
      <c r="A292" s="32">
        <v>291</v>
      </c>
      <c r="B292" s="32" t="s">
        <v>1069</v>
      </c>
      <c r="C292" t="s">
        <v>7317</v>
      </c>
      <c r="D292" t="str">
        <f t="shared" si="4"/>
        <v>291-KU562825-PE-Psp</v>
      </c>
      <c r="E292" t="s">
        <v>7794</v>
      </c>
      <c r="F292" t="s">
        <v>6023</v>
      </c>
    </row>
    <row r="293" spans="1:6" x14ac:dyDescent="0.25">
      <c r="A293" s="32">
        <v>292</v>
      </c>
      <c r="B293" s="32" t="s">
        <v>1069</v>
      </c>
      <c r="C293" t="s">
        <v>7316</v>
      </c>
      <c r="D293" t="str">
        <f t="shared" si="4"/>
        <v>292-KU562823-PE-Psp</v>
      </c>
      <c r="E293" t="s">
        <v>7795</v>
      </c>
      <c r="F293" t="s">
        <v>6019</v>
      </c>
    </row>
    <row r="294" spans="1:6" x14ac:dyDescent="0.25">
      <c r="A294" s="32">
        <v>293</v>
      </c>
      <c r="B294" s="32" t="s">
        <v>1069</v>
      </c>
      <c r="C294" t="s">
        <v>7324</v>
      </c>
      <c r="D294" t="str">
        <f t="shared" si="4"/>
        <v>293-KU562838-PE-Psp</v>
      </c>
      <c r="E294" t="s">
        <v>7796</v>
      </c>
      <c r="F294" t="s">
        <v>6048</v>
      </c>
    </row>
    <row r="295" spans="1:6" x14ac:dyDescent="0.25">
      <c r="A295" s="32">
        <v>294</v>
      </c>
      <c r="B295" s="32" t="s">
        <v>1069</v>
      </c>
      <c r="C295" t="s">
        <v>7318</v>
      </c>
      <c r="D295" t="str">
        <f t="shared" si="4"/>
        <v>294-KU562830-PE-Psp</v>
      </c>
      <c r="E295" t="s">
        <v>7797</v>
      </c>
      <c r="F295" t="s">
        <v>6030</v>
      </c>
    </row>
    <row r="296" spans="1:6" x14ac:dyDescent="0.25">
      <c r="A296" s="32">
        <v>295</v>
      </c>
      <c r="B296" s="32" t="s">
        <v>1069</v>
      </c>
      <c r="C296" t="s">
        <v>7320</v>
      </c>
      <c r="D296" t="str">
        <f t="shared" si="4"/>
        <v>295-KU562833-PE-Psp</v>
      </c>
      <c r="E296" t="s">
        <v>7798</v>
      </c>
      <c r="F296" t="s">
        <v>6036</v>
      </c>
    </row>
    <row r="297" spans="1:6" x14ac:dyDescent="0.25">
      <c r="A297" s="32">
        <v>296</v>
      </c>
      <c r="B297" s="32" t="s">
        <v>1069</v>
      </c>
      <c r="C297" t="s">
        <v>7306</v>
      </c>
      <c r="D297" t="str">
        <f t="shared" si="4"/>
        <v>296-KU562803-BR-Psp</v>
      </c>
      <c r="E297" t="s">
        <v>7799</v>
      </c>
      <c r="F297" t="s">
        <v>5977</v>
      </c>
    </row>
    <row r="298" spans="1:6" x14ac:dyDescent="0.25">
      <c r="A298" s="32">
        <v>297</v>
      </c>
      <c r="B298" s="32" t="s">
        <v>1069</v>
      </c>
      <c r="C298" t="s">
        <v>7256</v>
      </c>
      <c r="D298" t="str">
        <f t="shared" si="4"/>
        <v>297-KU562661-BR-Psp</v>
      </c>
      <c r="E298" t="s">
        <v>7800</v>
      </c>
      <c r="F298" t="s">
        <v>5734</v>
      </c>
    </row>
    <row r="299" spans="1:6" x14ac:dyDescent="0.25">
      <c r="A299" s="32">
        <v>298</v>
      </c>
      <c r="B299" s="32" t="s">
        <v>1069</v>
      </c>
      <c r="C299" t="s">
        <v>7255</v>
      </c>
      <c r="D299" t="str">
        <f t="shared" si="4"/>
        <v>298-KU562660-BR-Psp</v>
      </c>
      <c r="E299" t="s">
        <v>7801</v>
      </c>
      <c r="F299" t="s">
        <v>5731</v>
      </c>
    </row>
    <row r="300" spans="1:6" x14ac:dyDescent="0.25">
      <c r="A300" s="32">
        <v>299</v>
      </c>
      <c r="B300" s="32" t="s">
        <v>1069</v>
      </c>
      <c r="C300" t="s">
        <v>7254</v>
      </c>
      <c r="D300" t="str">
        <f t="shared" si="4"/>
        <v>299-KU562653-BR-Psp</v>
      </c>
      <c r="E300" t="s">
        <v>7802</v>
      </c>
      <c r="F300" t="s">
        <v>5723</v>
      </c>
    </row>
    <row r="301" spans="1:6" x14ac:dyDescent="0.25">
      <c r="A301" s="32">
        <v>300</v>
      </c>
      <c r="B301" s="32" t="s">
        <v>1069</v>
      </c>
      <c r="C301" t="s">
        <v>7260</v>
      </c>
      <c r="D301" t="str">
        <f t="shared" si="4"/>
        <v>300-KU562674-BR-Psp</v>
      </c>
      <c r="E301" t="s">
        <v>7803</v>
      </c>
      <c r="F301" t="s">
        <v>5753</v>
      </c>
    </row>
    <row r="302" spans="1:6" x14ac:dyDescent="0.25">
      <c r="A302" s="32">
        <v>301</v>
      </c>
      <c r="B302" s="32" t="s">
        <v>1069</v>
      </c>
      <c r="C302" t="s">
        <v>7271</v>
      </c>
      <c r="D302" t="str">
        <f t="shared" si="4"/>
        <v>301-KU562712-BR-Psp</v>
      </c>
      <c r="E302" t="s">
        <v>7804</v>
      </c>
      <c r="F302" t="s">
        <v>5814</v>
      </c>
    </row>
    <row r="303" spans="1:6" x14ac:dyDescent="0.25">
      <c r="A303" s="32">
        <v>302</v>
      </c>
      <c r="B303" s="32" t="s">
        <v>1069</v>
      </c>
      <c r="C303" t="s">
        <v>7270</v>
      </c>
      <c r="D303" t="str">
        <f t="shared" si="4"/>
        <v>302-KU562709-BR-Psp</v>
      </c>
      <c r="E303" t="s">
        <v>7805</v>
      </c>
      <c r="F303" t="s">
        <v>5809</v>
      </c>
    </row>
    <row r="304" spans="1:6" x14ac:dyDescent="0.25">
      <c r="A304" s="32">
        <v>303</v>
      </c>
      <c r="B304" s="32" t="s">
        <v>1069</v>
      </c>
      <c r="C304" t="s">
        <v>7267</v>
      </c>
      <c r="D304" t="str">
        <f t="shared" si="4"/>
        <v>303-KU562694-BR-Psp</v>
      </c>
      <c r="E304" t="s">
        <v>7806</v>
      </c>
      <c r="F304" t="s">
        <v>5787</v>
      </c>
    </row>
    <row r="305" spans="1:6" x14ac:dyDescent="0.25">
      <c r="A305" s="32">
        <v>304</v>
      </c>
      <c r="B305" s="32" t="s">
        <v>1069</v>
      </c>
      <c r="C305" t="s">
        <v>7169</v>
      </c>
      <c r="D305" t="str">
        <f t="shared" si="4"/>
        <v>304-KU562217-BR-Hsp</v>
      </c>
      <c r="E305" t="s">
        <v>7807</v>
      </c>
      <c r="F305" t="s">
        <v>5109</v>
      </c>
    </row>
    <row r="306" spans="1:6" x14ac:dyDescent="0.25">
      <c r="A306" s="32">
        <v>305</v>
      </c>
      <c r="B306" s="32" t="s">
        <v>1069</v>
      </c>
      <c r="C306" t="s">
        <v>7165</v>
      </c>
      <c r="D306" t="str">
        <f t="shared" si="4"/>
        <v>305-KU562203-BR-Hsp</v>
      </c>
      <c r="E306" t="s">
        <v>7808</v>
      </c>
      <c r="F306" t="s">
        <v>5088</v>
      </c>
    </row>
    <row r="307" spans="1:6" x14ac:dyDescent="0.25">
      <c r="A307" s="32">
        <v>306</v>
      </c>
      <c r="B307" s="32" t="s">
        <v>1069</v>
      </c>
      <c r="C307" t="s">
        <v>7162</v>
      </c>
      <c r="D307" t="str">
        <f t="shared" si="4"/>
        <v>306-KU562199-BR-Hsp</v>
      </c>
      <c r="E307" t="s">
        <v>7809</v>
      </c>
      <c r="F307" t="s">
        <v>5078</v>
      </c>
    </row>
    <row r="308" spans="1:6" x14ac:dyDescent="0.25">
      <c r="A308" s="32">
        <v>307</v>
      </c>
      <c r="B308" s="32" t="s">
        <v>1069</v>
      </c>
      <c r="C308" t="s">
        <v>7176</v>
      </c>
      <c r="D308" t="str">
        <f t="shared" si="4"/>
        <v>307-KU562235-BR-Hsp</v>
      </c>
      <c r="E308" t="s">
        <v>7810</v>
      </c>
      <c r="F308" t="s">
        <v>5141</v>
      </c>
    </row>
    <row r="309" spans="1:6" x14ac:dyDescent="0.25">
      <c r="A309" s="32">
        <v>308</v>
      </c>
      <c r="B309" s="32" t="s">
        <v>1069</v>
      </c>
      <c r="C309" t="s">
        <v>7146</v>
      </c>
      <c r="D309" t="str">
        <f t="shared" si="4"/>
        <v>308-KU562150-BR-Hsp</v>
      </c>
      <c r="E309" t="s">
        <v>7811</v>
      </c>
      <c r="F309" t="s">
        <v>4995</v>
      </c>
    </row>
    <row r="310" spans="1:6" x14ac:dyDescent="0.25">
      <c r="A310" s="32">
        <v>309</v>
      </c>
      <c r="B310" s="32" t="s">
        <v>1069</v>
      </c>
      <c r="C310" t="s">
        <v>7145</v>
      </c>
      <c r="D310" t="str">
        <f t="shared" si="4"/>
        <v>309-KU562148-BR-Hsp</v>
      </c>
      <c r="E310" t="s">
        <v>7812</v>
      </c>
      <c r="F310" t="s">
        <v>4991</v>
      </c>
    </row>
    <row r="311" spans="1:6" x14ac:dyDescent="0.25">
      <c r="A311" s="32">
        <v>310</v>
      </c>
      <c r="B311" s="32" t="s">
        <v>1069</v>
      </c>
      <c r="C311" t="s">
        <v>7152</v>
      </c>
      <c r="D311" t="str">
        <f t="shared" si="4"/>
        <v>310-KU562163-BR-Hsp</v>
      </c>
      <c r="E311" t="s">
        <v>7813</v>
      </c>
      <c r="F311" t="s">
        <v>5021</v>
      </c>
    </row>
    <row r="312" spans="1:6" x14ac:dyDescent="0.25">
      <c r="A312" s="32">
        <v>311</v>
      </c>
      <c r="B312" s="32" t="s">
        <v>1069</v>
      </c>
      <c r="C312" t="s">
        <v>7191</v>
      </c>
      <c r="D312" t="str">
        <f t="shared" si="4"/>
        <v>311-KU562346-BR-Psp</v>
      </c>
      <c r="E312" t="s">
        <v>7814</v>
      </c>
      <c r="F312" t="s">
        <v>5283</v>
      </c>
    </row>
    <row r="313" spans="1:6" x14ac:dyDescent="0.25">
      <c r="A313" s="32">
        <v>312</v>
      </c>
      <c r="B313" s="32" t="s">
        <v>1069</v>
      </c>
      <c r="C313" t="s">
        <v>7201</v>
      </c>
      <c r="D313" t="str">
        <f t="shared" si="4"/>
        <v>312-KU562395-BR-Psp</v>
      </c>
      <c r="E313" t="s">
        <v>7815</v>
      </c>
      <c r="F313" t="s">
        <v>5352</v>
      </c>
    </row>
    <row r="314" spans="1:6" x14ac:dyDescent="0.25">
      <c r="A314" s="32">
        <v>313</v>
      </c>
      <c r="B314" s="32" t="s">
        <v>1069</v>
      </c>
      <c r="C314" t="s">
        <v>7196</v>
      </c>
      <c r="D314" t="str">
        <f t="shared" si="4"/>
        <v>313-KU562366-BR-Psp</v>
      </c>
      <c r="E314" t="s">
        <v>7816</v>
      </c>
      <c r="F314" t="s">
        <v>5312</v>
      </c>
    </row>
    <row r="315" spans="1:6" x14ac:dyDescent="0.25">
      <c r="A315" s="32">
        <v>314</v>
      </c>
      <c r="B315" s="32" t="s">
        <v>1069</v>
      </c>
      <c r="C315" t="s">
        <v>7199</v>
      </c>
      <c r="D315" t="str">
        <f t="shared" si="4"/>
        <v>314-KU562380-BR-Psp</v>
      </c>
      <c r="E315" t="s">
        <v>7817</v>
      </c>
      <c r="F315" t="s">
        <v>5333</v>
      </c>
    </row>
    <row r="316" spans="1:6" x14ac:dyDescent="0.25">
      <c r="A316" s="32">
        <v>315</v>
      </c>
      <c r="B316" s="32" t="s">
        <v>1069</v>
      </c>
      <c r="C316" t="s">
        <v>7198</v>
      </c>
      <c r="D316" t="str">
        <f t="shared" si="4"/>
        <v>315-KU562379-BR-Psp</v>
      </c>
      <c r="E316" t="s">
        <v>7818</v>
      </c>
      <c r="F316" t="s">
        <v>5330</v>
      </c>
    </row>
    <row r="317" spans="1:6" x14ac:dyDescent="0.25">
      <c r="A317" s="32">
        <v>316</v>
      </c>
      <c r="B317" s="32" t="s">
        <v>1069</v>
      </c>
      <c r="C317" t="s">
        <v>7072</v>
      </c>
      <c r="D317" t="str">
        <f t="shared" si="4"/>
        <v>316-KC867672-EC-Psp</v>
      </c>
      <c r="E317" t="s">
        <v>7819</v>
      </c>
      <c r="F317" t="s">
        <v>4454</v>
      </c>
    </row>
    <row r="318" spans="1:6" x14ac:dyDescent="0.25">
      <c r="A318" s="32">
        <v>317</v>
      </c>
      <c r="B318" s="32" t="s">
        <v>1069</v>
      </c>
      <c r="C318" t="s">
        <v>6882</v>
      </c>
      <c r="D318" t="str">
        <f t="shared" si="4"/>
        <v>317-HM146901-EG-Psp</v>
      </c>
      <c r="E318" t="s">
        <v>7820</v>
      </c>
      <c r="F318" t="s">
        <v>3638</v>
      </c>
    </row>
    <row r="319" spans="1:6" x14ac:dyDescent="0.25">
      <c r="A319" s="32">
        <v>318</v>
      </c>
      <c r="B319" s="32" t="s">
        <v>1069</v>
      </c>
      <c r="C319" t="s">
        <v>6853</v>
      </c>
      <c r="D319" t="str">
        <f t="shared" si="4"/>
        <v>318-EU770151-GH-Pglo</v>
      </c>
      <c r="E319" t="s">
        <v>7821</v>
      </c>
      <c r="F319" t="s">
        <v>3541</v>
      </c>
    </row>
    <row r="320" spans="1:6" x14ac:dyDescent="0.25">
      <c r="A320" s="32">
        <v>319</v>
      </c>
      <c r="B320" s="32" t="s">
        <v>1069</v>
      </c>
      <c r="C320" t="s">
        <v>7049</v>
      </c>
      <c r="D320" t="str">
        <f t="shared" si="4"/>
        <v>319-KC680701-EC-Psp</v>
      </c>
      <c r="E320" t="s">
        <v>7822</v>
      </c>
      <c r="F320" t="s">
        <v>4347</v>
      </c>
    </row>
    <row r="321" spans="1:6" x14ac:dyDescent="0.25">
      <c r="A321" s="32">
        <v>320</v>
      </c>
      <c r="B321" s="32" t="s">
        <v>1069</v>
      </c>
      <c r="C321" t="s">
        <v>7079</v>
      </c>
      <c r="D321" t="str">
        <f t="shared" ref="D321:D384" si="5">CONCATENATE(A321,B321,C321)</f>
        <v>320-KF537292-CO-Hcoa</v>
      </c>
      <c r="E321" t="s">
        <v>7823</v>
      </c>
      <c r="F321" t="s">
        <v>4528</v>
      </c>
    </row>
    <row r="322" spans="1:6" x14ac:dyDescent="0.25">
      <c r="A322" s="32">
        <v>321</v>
      </c>
      <c r="B322" s="32" t="s">
        <v>1069</v>
      </c>
      <c r="C322" t="s">
        <v>7112</v>
      </c>
      <c r="D322" t="str">
        <f t="shared" si="5"/>
        <v>321-KJ661308-EC-Hsp</v>
      </c>
      <c r="E322" t="s">
        <v>7824</v>
      </c>
      <c r="F322" t="s">
        <v>4765</v>
      </c>
    </row>
    <row r="323" spans="1:6" x14ac:dyDescent="0.25">
      <c r="A323" s="32">
        <v>322</v>
      </c>
      <c r="B323" s="32" t="s">
        <v>1069</v>
      </c>
      <c r="C323" t="s">
        <v>7115</v>
      </c>
      <c r="D323" t="str">
        <f t="shared" si="5"/>
        <v>322-KJ661333-EC-Hsp</v>
      </c>
      <c r="E323" t="s">
        <v>7825</v>
      </c>
      <c r="F323" t="s">
        <v>4791</v>
      </c>
    </row>
    <row r="324" spans="1:6" x14ac:dyDescent="0.25">
      <c r="A324" s="32">
        <v>323</v>
      </c>
      <c r="B324" s="32" t="s">
        <v>1069</v>
      </c>
      <c r="C324" t="s">
        <v>7114</v>
      </c>
      <c r="D324" t="str">
        <f t="shared" si="5"/>
        <v>323-KJ661332-EC-Psp</v>
      </c>
      <c r="E324" t="s">
        <v>7826</v>
      </c>
      <c r="F324" t="s">
        <v>4788</v>
      </c>
    </row>
    <row r="325" spans="1:6" x14ac:dyDescent="0.25">
      <c r="A325" s="32">
        <v>324</v>
      </c>
      <c r="B325" s="32" t="s">
        <v>1069</v>
      </c>
      <c r="C325" t="s">
        <v>6941</v>
      </c>
      <c r="D325" t="str">
        <f t="shared" si="5"/>
        <v>324-JQ988623-PE-Parsp</v>
      </c>
      <c r="E325" t="s">
        <v>7827</v>
      </c>
      <c r="F325" t="s">
        <v>3958</v>
      </c>
    </row>
    <row r="326" spans="1:6" x14ac:dyDescent="0.25">
      <c r="A326" s="32">
        <v>325</v>
      </c>
      <c r="B326" s="32" t="s">
        <v>1069</v>
      </c>
      <c r="C326" t="s">
        <v>6813</v>
      </c>
      <c r="D326" t="str">
        <f t="shared" si="5"/>
        <v>325-AY817751-US-Hsp</v>
      </c>
      <c r="E326" t="s">
        <v>7828</v>
      </c>
      <c r="F326" t="s">
        <v>3323</v>
      </c>
    </row>
    <row r="327" spans="1:6" x14ac:dyDescent="0.25">
      <c r="A327" s="32">
        <v>326</v>
      </c>
      <c r="B327" s="32" t="s">
        <v>1069</v>
      </c>
      <c r="C327" t="s">
        <v>6812</v>
      </c>
      <c r="D327" t="str">
        <f t="shared" si="5"/>
        <v>326-AY817750-US-Hsp</v>
      </c>
      <c r="E327" t="s">
        <v>7829</v>
      </c>
      <c r="F327" t="s">
        <v>3321</v>
      </c>
    </row>
    <row r="328" spans="1:6" x14ac:dyDescent="0.25">
      <c r="A328" s="32">
        <v>327</v>
      </c>
      <c r="B328" s="32" t="s">
        <v>1069</v>
      </c>
      <c r="C328" t="s">
        <v>6808</v>
      </c>
      <c r="D328" t="str">
        <f t="shared" si="5"/>
        <v>327-AY455661-AN-Psp</v>
      </c>
      <c r="E328" t="s">
        <v>7830</v>
      </c>
      <c r="F328" t="s">
        <v>3305</v>
      </c>
    </row>
    <row r="329" spans="1:6" x14ac:dyDescent="0.25">
      <c r="A329" s="32">
        <v>328</v>
      </c>
      <c r="B329" s="32" t="s">
        <v>1069</v>
      </c>
      <c r="C329" t="s">
        <v>6815</v>
      </c>
      <c r="D329" t="str">
        <f t="shared" si="5"/>
        <v>328-AY841003-AN-Apisp</v>
      </c>
      <c r="E329" t="s">
        <v>7831</v>
      </c>
      <c r="F329" t="s">
        <v>3340</v>
      </c>
    </row>
    <row r="330" spans="1:6" x14ac:dyDescent="0.25">
      <c r="A330" s="32">
        <v>329</v>
      </c>
      <c r="B330" s="32" t="s">
        <v>1069</v>
      </c>
      <c r="C330" t="s">
        <v>6810</v>
      </c>
      <c r="D330" t="str">
        <f t="shared" si="5"/>
        <v>329-AY455663-AN-Psp</v>
      </c>
      <c r="E330" t="s">
        <v>7832</v>
      </c>
      <c r="F330" t="s">
        <v>3311</v>
      </c>
    </row>
    <row r="331" spans="1:6" x14ac:dyDescent="0.25">
      <c r="A331" s="32">
        <v>330</v>
      </c>
      <c r="B331" s="32" t="s">
        <v>1069</v>
      </c>
      <c r="C331" t="s">
        <v>6801</v>
      </c>
      <c r="D331" t="str">
        <f t="shared" si="5"/>
        <v>330-AY167244-AN-Hsp</v>
      </c>
      <c r="E331" t="s">
        <v>7833</v>
      </c>
      <c r="F331" t="s">
        <v>3264</v>
      </c>
    </row>
    <row r="332" spans="1:6" x14ac:dyDescent="0.25">
      <c r="A332" s="32">
        <v>331</v>
      </c>
      <c r="B332" s="32" t="s">
        <v>1069</v>
      </c>
      <c r="C332" t="s">
        <v>6833</v>
      </c>
      <c r="D332" t="str">
        <f t="shared" si="5"/>
        <v>331-DQ241540-GY-Hsp</v>
      </c>
      <c r="E332" t="s">
        <v>7834</v>
      </c>
      <c r="F332" t="s">
        <v>3435</v>
      </c>
    </row>
    <row r="333" spans="1:6" x14ac:dyDescent="0.25">
      <c r="A333" s="32">
        <v>332</v>
      </c>
      <c r="B333" s="32" t="s">
        <v>1069</v>
      </c>
      <c r="C333" t="s">
        <v>6830</v>
      </c>
      <c r="D333" t="str">
        <f t="shared" si="5"/>
        <v>332-DQ241536-UY-Psp</v>
      </c>
      <c r="E333" t="s">
        <v>7835</v>
      </c>
      <c r="F333" t="s">
        <v>3423</v>
      </c>
    </row>
    <row r="334" spans="1:6" x14ac:dyDescent="0.25">
      <c r="A334" s="32">
        <v>333</v>
      </c>
      <c r="B334" s="32" t="s">
        <v>1069</v>
      </c>
      <c r="C334" t="s">
        <v>7033</v>
      </c>
      <c r="D334" t="str">
        <f t="shared" si="5"/>
        <v>333-KC680673-EC-Psp</v>
      </c>
      <c r="E334" t="s">
        <v>7836</v>
      </c>
      <c r="F334" t="s">
        <v>4297</v>
      </c>
    </row>
    <row r="335" spans="1:6" x14ac:dyDescent="0.25">
      <c r="A335" s="32">
        <v>334</v>
      </c>
      <c r="B335" s="32" t="s">
        <v>1069</v>
      </c>
      <c r="C335" t="s">
        <v>6786</v>
      </c>
      <c r="D335" t="str">
        <f t="shared" si="5"/>
        <v>334-AB250415-UY-Pjux</v>
      </c>
      <c r="E335" t="s">
        <v>7837</v>
      </c>
      <c r="F335" t="s">
        <v>3177</v>
      </c>
    </row>
    <row r="336" spans="1:6" x14ac:dyDescent="0.25">
      <c r="A336" s="32">
        <v>335</v>
      </c>
      <c r="B336" s="32" t="s">
        <v>1069</v>
      </c>
      <c r="C336" t="s">
        <v>7017</v>
      </c>
      <c r="D336" t="str">
        <f t="shared" si="5"/>
        <v>335-KC138226-CO-Plut</v>
      </c>
      <c r="E336" t="s">
        <v>7838</v>
      </c>
      <c r="F336" t="s">
        <v>4244</v>
      </c>
    </row>
    <row r="337" spans="1:6" x14ac:dyDescent="0.25">
      <c r="A337" s="32">
        <v>336</v>
      </c>
      <c r="B337" s="32" t="s">
        <v>1069</v>
      </c>
      <c r="C337" t="s">
        <v>6881</v>
      </c>
      <c r="D337" t="str">
        <f t="shared" si="5"/>
        <v>336-HM031936-BR-Psp</v>
      </c>
      <c r="E337" t="s">
        <v>7839</v>
      </c>
      <c r="F337" t="s">
        <v>3635</v>
      </c>
    </row>
    <row r="338" spans="1:6" x14ac:dyDescent="0.25">
      <c r="A338" s="32">
        <v>337</v>
      </c>
      <c r="B338" s="32" t="s">
        <v>1069</v>
      </c>
      <c r="C338" t="s">
        <v>6867</v>
      </c>
      <c r="D338" t="str">
        <f t="shared" si="5"/>
        <v>337-GQ395636-EC-Hsp</v>
      </c>
      <c r="E338" t="s">
        <v>7840</v>
      </c>
      <c r="F338" t="s">
        <v>3597</v>
      </c>
    </row>
    <row r="339" spans="1:6" x14ac:dyDescent="0.25">
      <c r="A339" s="32">
        <v>338</v>
      </c>
      <c r="B339" s="32" t="s">
        <v>1069</v>
      </c>
      <c r="C339" t="s">
        <v>6860</v>
      </c>
      <c r="D339" t="str">
        <f t="shared" si="5"/>
        <v>338-GQ141575-CNA-Parsp</v>
      </c>
      <c r="E339" t="s">
        <v>7841</v>
      </c>
      <c r="F339" t="s">
        <v>3573</v>
      </c>
    </row>
    <row r="340" spans="1:6" x14ac:dyDescent="0.25">
      <c r="A340" s="32">
        <v>339</v>
      </c>
      <c r="B340" s="32" t="s">
        <v>1069</v>
      </c>
      <c r="C340" t="s">
        <v>6868</v>
      </c>
      <c r="D340" t="str">
        <f t="shared" si="5"/>
        <v>339-GQ395658-EC-Hsp</v>
      </c>
      <c r="E340" t="s">
        <v>7842</v>
      </c>
      <c r="F340" t="s">
        <v>3603</v>
      </c>
    </row>
    <row r="341" spans="1:6" x14ac:dyDescent="0.25">
      <c r="A341" s="32">
        <v>340</v>
      </c>
      <c r="B341" s="32" t="s">
        <v>1069</v>
      </c>
      <c r="C341" t="s">
        <v>6787</v>
      </c>
      <c r="D341" t="str">
        <f t="shared" si="5"/>
        <v>340-AF069611-AN-BR-Pelo</v>
      </c>
      <c r="E341" t="s">
        <v>7843</v>
      </c>
      <c r="F341" t="s">
        <v>3180</v>
      </c>
    </row>
    <row r="342" spans="1:6" x14ac:dyDescent="0.25">
      <c r="A342" s="32">
        <v>341</v>
      </c>
      <c r="B342" s="32" t="s">
        <v>1069</v>
      </c>
      <c r="C342" t="s">
        <v>7062</v>
      </c>
      <c r="D342" t="str">
        <f t="shared" si="5"/>
        <v>341-KC771248-CO-Puna</v>
      </c>
      <c r="E342" t="s">
        <v>7844</v>
      </c>
      <c r="F342" t="s">
        <v>4395</v>
      </c>
    </row>
    <row r="343" spans="1:6" x14ac:dyDescent="0.25">
      <c r="A343" s="32">
        <v>342</v>
      </c>
      <c r="B343" s="32" t="s">
        <v>1069</v>
      </c>
      <c r="C343" t="s">
        <v>6856</v>
      </c>
      <c r="D343" t="str">
        <f t="shared" si="5"/>
        <v>342-GQ141557-CNA-Parsp</v>
      </c>
      <c r="E343" t="s">
        <v>7845</v>
      </c>
      <c r="F343" t="s">
        <v>3550</v>
      </c>
    </row>
    <row r="344" spans="1:6" x14ac:dyDescent="0.25">
      <c r="A344" s="32">
        <v>343</v>
      </c>
      <c r="B344" s="32" t="s">
        <v>1069</v>
      </c>
      <c r="C344" t="s">
        <v>6859</v>
      </c>
      <c r="D344" t="str">
        <f t="shared" si="5"/>
        <v>343-GQ141573-AN-Parsp</v>
      </c>
      <c r="E344" t="s">
        <v>7846</v>
      </c>
      <c r="F344" t="s">
        <v>3570</v>
      </c>
    </row>
    <row r="345" spans="1:6" x14ac:dyDescent="0.25">
      <c r="A345" s="32">
        <v>344</v>
      </c>
      <c r="B345" s="32" t="s">
        <v>1069</v>
      </c>
      <c r="C345" t="s">
        <v>6794</v>
      </c>
      <c r="D345" t="str">
        <f t="shared" si="5"/>
        <v>344-AF465573-CNA-Hsp</v>
      </c>
      <c r="E345" t="s">
        <v>7847</v>
      </c>
      <c r="F345" t="s">
        <v>3219</v>
      </c>
    </row>
    <row r="346" spans="1:6" x14ac:dyDescent="0.25">
      <c r="A346" s="32">
        <v>345</v>
      </c>
      <c r="B346" s="32" t="s">
        <v>1069</v>
      </c>
      <c r="C346" t="s">
        <v>7086</v>
      </c>
      <c r="D346" t="str">
        <f t="shared" si="5"/>
        <v>345-KF537315-CO-Hsp</v>
      </c>
      <c r="E346" t="s">
        <v>7848</v>
      </c>
      <c r="F346" t="s">
        <v>4574</v>
      </c>
    </row>
    <row r="347" spans="1:6" x14ac:dyDescent="0.25">
      <c r="A347" s="32">
        <v>346</v>
      </c>
      <c r="B347" s="32" t="s">
        <v>1069</v>
      </c>
      <c r="C347" t="s">
        <v>6791</v>
      </c>
      <c r="D347" t="str">
        <f t="shared" si="5"/>
        <v>346-AF465564-CNA-AN-Hsp</v>
      </c>
      <c r="E347" t="s">
        <v>7849</v>
      </c>
      <c r="F347" t="s">
        <v>3202</v>
      </c>
    </row>
    <row r="348" spans="1:6" x14ac:dyDescent="0.25">
      <c r="A348" s="32">
        <v>347</v>
      </c>
      <c r="B348" s="32" t="s">
        <v>1069</v>
      </c>
      <c r="C348" t="s">
        <v>6879</v>
      </c>
      <c r="D348" t="str">
        <f t="shared" si="5"/>
        <v>347-GU256262-CNA-Parsp</v>
      </c>
      <c r="E348" t="s">
        <v>7850</v>
      </c>
      <c r="F348" t="s">
        <v>3631</v>
      </c>
    </row>
    <row r="349" spans="1:6" x14ac:dyDescent="0.25">
      <c r="A349" s="32">
        <v>348</v>
      </c>
      <c r="B349" s="32" t="s">
        <v>1069</v>
      </c>
      <c r="C349" t="s">
        <v>6851</v>
      </c>
      <c r="D349" t="str">
        <f t="shared" si="5"/>
        <v>348-EU627834-US-Hsp</v>
      </c>
      <c r="E349" t="s">
        <v>7851</v>
      </c>
      <c r="F349" t="s">
        <v>3533</v>
      </c>
    </row>
    <row r="350" spans="1:6" x14ac:dyDescent="0.25">
      <c r="A350" s="32">
        <v>349</v>
      </c>
      <c r="B350" s="32" t="s">
        <v>1069</v>
      </c>
      <c r="C350" t="s">
        <v>6852</v>
      </c>
      <c r="D350" t="str">
        <f t="shared" si="5"/>
        <v>349-EU627838-US-Hsp</v>
      </c>
      <c r="E350" t="s">
        <v>7852</v>
      </c>
      <c r="F350" t="s">
        <v>3536</v>
      </c>
    </row>
    <row r="351" spans="1:6" x14ac:dyDescent="0.25">
      <c r="A351" s="32">
        <v>350</v>
      </c>
      <c r="B351" s="32" t="s">
        <v>1069</v>
      </c>
      <c r="C351" t="s">
        <v>6912</v>
      </c>
      <c r="D351" t="str">
        <f t="shared" si="5"/>
        <v>350-JN819379-CR-Hsp</v>
      </c>
      <c r="E351" t="s">
        <v>7853</v>
      </c>
      <c r="F351" t="s">
        <v>3806</v>
      </c>
    </row>
    <row r="352" spans="1:6" x14ac:dyDescent="0.25">
      <c r="A352" s="32">
        <v>351</v>
      </c>
      <c r="B352" s="32" t="s">
        <v>1069</v>
      </c>
      <c r="C352" t="s">
        <v>7041</v>
      </c>
      <c r="D352" t="str">
        <f t="shared" si="5"/>
        <v>351-KC680689-EC-Psp</v>
      </c>
      <c r="E352" t="s">
        <v>7854</v>
      </c>
      <c r="F352" t="s">
        <v>4325</v>
      </c>
    </row>
    <row r="353" spans="1:6" x14ac:dyDescent="0.25">
      <c r="A353" s="32">
        <v>352</v>
      </c>
      <c r="B353" s="32" t="s">
        <v>1069</v>
      </c>
      <c r="C353" t="s">
        <v>7051</v>
      </c>
      <c r="D353" t="str">
        <f t="shared" si="5"/>
        <v>352-KC680704-EC-Psp</v>
      </c>
      <c r="E353" t="s">
        <v>7855</v>
      </c>
      <c r="F353" t="s">
        <v>4354</v>
      </c>
    </row>
    <row r="354" spans="1:6" x14ac:dyDescent="0.25">
      <c r="A354" s="32">
        <v>353</v>
      </c>
      <c r="B354" s="32" t="s">
        <v>1069</v>
      </c>
      <c r="C354" t="s">
        <v>6831</v>
      </c>
      <c r="D354" t="str">
        <f t="shared" si="5"/>
        <v>353-DQ241537-GY-Psp</v>
      </c>
      <c r="E354" t="s">
        <v>7856</v>
      </c>
      <c r="F354" t="s">
        <v>3426</v>
      </c>
    </row>
    <row r="355" spans="1:6" x14ac:dyDescent="0.25">
      <c r="A355" s="32">
        <v>354</v>
      </c>
      <c r="B355" s="32" t="s">
        <v>1069</v>
      </c>
      <c r="C355" t="s">
        <v>6816</v>
      </c>
      <c r="D355" t="str">
        <f t="shared" si="5"/>
        <v>354-DQ241509-UY-Psp</v>
      </c>
      <c r="E355" t="s">
        <v>7857</v>
      </c>
      <c r="F355" t="s">
        <v>3347</v>
      </c>
    </row>
    <row r="356" spans="1:6" x14ac:dyDescent="0.25">
      <c r="A356" s="32">
        <v>355</v>
      </c>
      <c r="B356" s="32" t="s">
        <v>1069</v>
      </c>
      <c r="C356" t="s">
        <v>6825</v>
      </c>
      <c r="D356" t="str">
        <f t="shared" si="5"/>
        <v>355-DQ241525-GY-Psp</v>
      </c>
      <c r="E356" t="s">
        <v>7858</v>
      </c>
      <c r="F356" t="s">
        <v>3392</v>
      </c>
    </row>
    <row r="357" spans="1:6" x14ac:dyDescent="0.25">
      <c r="A357" s="32">
        <v>356</v>
      </c>
      <c r="B357" s="32" t="s">
        <v>1069</v>
      </c>
      <c r="C357" t="s">
        <v>6892</v>
      </c>
      <c r="D357" t="str">
        <f t="shared" si="5"/>
        <v>356-HQ287548-BR-Hsp</v>
      </c>
      <c r="E357" t="s">
        <v>7859</v>
      </c>
      <c r="F357" t="s">
        <v>3683</v>
      </c>
    </row>
    <row r="358" spans="1:6" x14ac:dyDescent="0.25">
      <c r="A358" s="32">
        <v>357</v>
      </c>
      <c r="B358" s="32" t="s">
        <v>1069</v>
      </c>
      <c r="C358" t="s">
        <v>6894</v>
      </c>
      <c r="D358" t="str">
        <f t="shared" si="5"/>
        <v>357-HQ287551-BR-Psp</v>
      </c>
      <c r="E358" t="s">
        <v>7860</v>
      </c>
      <c r="F358" t="s">
        <v>3691</v>
      </c>
    </row>
    <row r="359" spans="1:6" x14ac:dyDescent="0.25">
      <c r="A359" s="32">
        <v>358</v>
      </c>
      <c r="B359" s="32" t="s">
        <v>1069</v>
      </c>
      <c r="C359" t="s">
        <v>7038</v>
      </c>
      <c r="D359" t="str">
        <f t="shared" si="5"/>
        <v>358-KC680683-EC-Psp</v>
      </c>
      <c r="E359" t="s">
        <v>7861</v>
      </c>
      <c r="F359" t="s">
        <v>4314</v>
      </c>
    </row>
    <row r="360" spans="1:6" x14ac:dyDescent="0.25">
      <c r="A360" s="32">
        <v>359</v>
      </c>
      <c r="B360" s="32" t="s">
        <v>1069</v>
      </c>
      <c r="C360" t="s">
        <v>7024</v>
      </c>
      <c r="D360" t="str">
        <f t="shared" si="5"/>
        <v>359-KC680661-EC-Psp</v>
      </c>
      <c r="E360" t="s">
        <v>7862</v>
      </c>
      <c r="F360" t="s">
        <v>4266</v>
      </c>
    </row>
    <row r="361" spans="1:6" x14ac:dyDescent="0.25">
      <c r="A361" s="32">
        <v>360</v>
      </c>
      <c r="B361" s="32" t="s">
        <v>1069</v>
      </c>
      <c r="C361" t="s">
        <v>7337</v>
      </c>
      <c r="D361" t="str">
        <f t="shared" si="5"/>
        <v>360-KX171629-BR-Psp</v>
      </c>
      <c r="E361" t="s">
        <v>7863</v>
      </c>
      <c r="F361" t="s">
        <v>6093</v>
      </c>
    </row>
    <row r="362" spans="1:6" x14ac:dyDescent="0.25">
      <c r="A362" s="32">
        <v>361</v>
      </c>
      <c r="B362" s="32" t="s">
        <v>1069</v>
      </c>
      <c r="C362" t="s">
        <v>6904</v>
      </c>
      <c r="D362" t="str">
        <f t="shared" si="5"/>
        <v>361-JN788938-MX-Hsp</v>
      </c>
      <c r="E362" t="s">
        <v>7864</v>
      </c>
      <c r="F362" t="s">
        <v>3762</v>
      </c>
    </row>
    <row r="363" spans="1:6" x14ac:dyDescent="0.25">
      <c r="A363" s="32">
        <v>362</v>
      </c>
      <c r="B363" s="32" t="s">
        <v>1069</v>
      </c>
      <c r="C363" t="s">
        <v>7064</v>
      </c>
      <c r="D363" t="str">
        <f t="shared" si="5"/>
        <v>362-KC789824-US-Psp</v>
      </c>
      <c r="E363" t="s">
        <v>7865</v>
      </c>
      <c r="F363" t="s">
        <v>4401</v>
      </c>
    </row>
    <row r="364" spans="1:6" x14ac:dyDescent="0.25">
      <c r="A364" s="32">
        <v>363</v>
      </c>
      <c r="B364" s="32" t="s">
        <v>1069</v>
      </c>
      <c r="C364" t="s">
        <v>6889</v>
      </c>
      <c r="D364" t="str">
        <f t="shared" si="5"/>
        <v>363-HQ287543-BR-Psp</v>
      </c>
      <c r="E364" t="s">
        <v>7866</v>
      </c>
      <c r="F364" t="s">
        <v>3670</v>
      </c>
    </row>
    <row r="365" spans="1:6" x14ac:dyDescent="0.25">
      <c r="A365" s="32">
        <v>364</v>
      </c>
      <c r="B365" s="32" t="s">
        <v>1069</v>
      </c>
      <c r="C365" t="s">
        <v>6890</v>
      </c>
      <c r="D365" t="str">
        <f t="shared" si="5"/>
        <v>364-HQ287544-BR-Hsp</v>
      </c>
      <c r="E365" t="s">
        <v>7867</v>
      </c>
      <c r="F365" t="s">
        <v>3673</v>
      </c>
    </row>
    <row r="366" spans="1:6" x14ac:dyDescent="0.25">
      <c r="A366" s="32">
        <v>365</v>
      </c>
      <c r="B366" s="32" t="s">
        <v>1069</v>
      </c>
      <c r="C366" t="s">
        <v>7104</v>
      </c>
      <c r="D366" t="str">
        <f t="shared" si="5"/>
        <v>365-KJ469131-BR-Psp</v>
      </c>
      <c r="E366" t="s">
        <v>7868</v>
      </c>
      <c r="F366" t="s">
        <v>4653</v>
      </c>
    </row>
    <row r="367" spans="1:6" x14ac:dyDescent="0.25">
      <c r="A367" s="32">
        <v>366</v>
      </c>
      <c r="B367" s="32" t="s">
        <v>1069</v>
      </c>
      <c r="C367" t="s">
        <v>7025</v>
      </c>
      <c r="D367" t="str">
        <f t="shared" si="5"/>
        <v>366-KC680662-EC-Hsp</v>
      </c>
      <c r="E367" t="s">
        <v>7869</v>
      </c>
      <c r="F367" t="s">
        <v>4269</v>
      </c>
    </row>
    <row r="368" spans="1:6" x14ac:dyDescent="0.25">
      <c r="A368" s="32">
        <v>367</v>
      </c>
      <c r="B368" s="32" t="s">
        <v>1069</v>
      </c>
      <c r="C368" t="s">
        <v>7119</v>
      </c>
      <c r="D368" t="str">
        <f t="shared" si="5"/>
        <v>367-KM211351-CO-Hsp</v>
      </c>
      <c r="E368" t="s">
        <v>7870</v>
      </c>
      <c r="F368" t="s">
        <v>4813</v>
      </c>
    </row>
    <row r="369" spans="1:6" x14ac:dyDescent="0.25">
      <c r="A369" s="32">
        <v>368</v>
      </c>
      <c r="B369" s="32" t="s">
        <v>1069</v>
      </c>
      <c r="C369" t="s">
        <v>7117</v>
      </c>
      <c r="D369" t="str">
        <f t="shared" si="5"/>
        <v>368-KM065800-US-Hsp</v>
      </c>
      <c r="E369" t="s">
        <v>7871</v>
      </c>
      <c r="F369" t="s">
        <v>4801</v>
      </c>
    </row>
    <row r="370" spans="1:6" x14ac:dyDescent="0.25">
      <c r="A370" s="32">
        <v>369</v>
      </c>
      <c r="B370" s="32" t="s">
        <v>1069</v>
      </c>
      <c r="C370" t="s">
        <v>7081</v>
      </c>
      <c r="D370" t="str">
        <f t="shared" si="5"/>
        <v>369-KF537297-CO-Hcoa</v>
      </c>
      <c r="E370" t="s">
        <v>7872</v>
      </c>
      <c r="F370" t="s">
        <v>4538</v>
      </c>
    </row>
    <row r="371" spans="1:6" x14ac:dyDescent="0.25">
      <c r="A371" s="32">
        <v>370</v>
      </c>
      <c r="B371" s="32" t="s">
        <v>1069</v>
      </c>
      <c r="C371" t="s">
        <v>7076</v>
      </c>
      <c r="D371" t="str">
        <f t="shared" si="5"/>
        <v>370-KF482358-PE-Psp</v>
      </c>
      <c r="E371" t="s">
        <v>7873</v>
      </c>
      <c r="F371" t="s">
        <v>4488</v>
      </c>
    </row>
    <row r="372" spans="1:6" x14ac:dyDescent="0.25">
      <c r="A372" s="32">
        <v>371</v>
      </c>
      <c r="B372" s="32" t="s">
        <v>1069</v>
      </c>
      <c r="C372" t="s">
        <v>7055</v>
      </c>
      <c r="D372" t="str">
        <f t="shared" si="5"/>
        <v>371-KC680714-EC-Psp</v>
      </c>
      <c r="E372" t="s">
        <v>7874</v>
      </c>
      <c r="F372" t="s">
        <v>4373</v>
      </c>
    </row>
    <row r="373" spans="1:6" x14ac:dyDescent="0.25">
      <c r="A373" s="32">
        <v>372</v>
      </c>
      <c r="B373" s="32" t="s">
        <v>1069</v>
      </c>
      <c r="C373" t="s">
        <v>7023</v>
      </c>
      <c r="D373" t="str">
        <f t="shared" si="5"/>
        <v>372-KC680660-EC-Hsp</v>
      </c>
      <c r="E373" t="s">
        <v>7875</v>
      </c>
      <c r="F373" t="s">
        <v>4263</v>
      </c>
    </row>
    <row r="374" spans="1:6" x14ac:dyDescent="0.25">
      <c r="A374" s="32">
        <v>373</v>
      </c>
      <c r="B374" s="32" t="s">
        <v>1069</v>
      </c>
      <c r="C374" t="s">
        <v>7065</v>
      </c>
      <c r="D374" t="str">
        <f t="shared" si="5"/>
        <v>373-KC867653-EC-Psp</v>
      </c>
      <c r="E374" t="s">
        <v>7876</v>
      </c>
      <c r="F374" t="s">
        <v>4416</v>
      </c>
    </row>
    <row r="375" spans="1:6" x14ac:dyDescent="0.25">
      <c r="A375" s="32">
        <v>374</v>
      </c>
      <c r="B375" s="32" t="s">
        <v>1069</v>
      </c>
      <c r="C375" t="s">
        <v>7136</v>
      </c>
      <c r="D375" t="str">
        <f t="shared" si="5"/>
        <v>374-KU364579-EC-Hwit</v>
      </c>
      <c r="E375" t="s">
        <v>7877</v>
      </c>
      <c r="F375" t="s">
        <v>4932</v>
      </c>
    </row>
    <row r="376" spans="1:6" x14ac:dyDescent="0.25">
      <c r="A376" s="32">
        <v>375</v>
      </c>
      <c r="B376" s="32" t="s">
        <v>1069</v>
      </c>
      <c r="C376" t="s">
        <v>6841</v>
      </c>
      <c r="D376" t="str">
        <f t="shared" si="5"/>
        <v>375-DQ847271-EUR-AU-CNA-PAC-Psp</v>
      </c>
      <c r="E376" t="s">
        <v>7878</v>
      </c>
      <c r="F376" t="s">
        <v>3490</v>
      </c>
    </row>
    <row r="377" spans="1:6" x14ac:dyDescent="0.25">
      <c r="A377" s="32">
        <v>376</v>
      </c>
      <c r="B377" s="32" t="s">
        <v>1069</v>
      </c>
      <c r="C377" t="s">
        <v>6937</v>
      </c>
      <c r="D377" t="str">
        <f t="shared" si="5"/>
        <v>376-JQ988527-PE-Parsp</v>
      </c>
      <c r="E377" t="s">
        <v>7879</v>
      </c>
      <c r="F377" t="s">
        <v>3930</v>
      </c>
    </row>
    <row r="378" spans="1:6" x14ac:dyDescent="0.25">
      <c r="A378" s="32">
        <v>377</v>
      </c>
      <c r="B378" s="32" t="s">
        <v>1069</v>
      </c>
      <c r="C378" t="s">
        <v>6931</v>
      </c>
      <c r="D378" t="str">
        <f t="shared" si="5"/>
        <v>377-JQ988404-PE-Parsp</v>
      </c>
      <c r="E378" t="s">
        <v>7880</v>
      </c>
      <c r="F378" t="s">
        <v>3904</v>
      </c>
    </row>
    <row r="379" spans="1:6" x14ac:dyDescent="0.25">
      <c r="A379" s="32">
        <v>378</v>
      </c>
      <c r="B379" s="32" t="s">
        <v>1069</v>
      </c>
      <c r="C379" t="s">
        <v>7341</v>
      </c>
      <c r="D379" t="str">
        <f t="shared" si="5"/>
        <v>378-MF077655-US-Psp</v>
      </c>
      <c r="E379" t="s">
        <v>7881</v>
      </c>
      <c r="F379" t="s">
        <v>6110</v>
      </c>
    </row>
    <row r="380" spans="1:6" x14ac:dyDescent="0.25">
      <c r="A380" s="32">
        <v>379</v>
      </c>
      <c r="B380" s="32" t="s">
        <v>1069</v>
      </c>
      <c r="C380" t="s">
        <v>6945</v>
      </c>
      <c r="D380" t="str">
        <f t="shared" si="5"/>
        <v>379-JX021454-BR-Psp</v>
      </c>
      <c r="E380" t="s">
        <v>7882</v>
      </c>
      <c r="F380" t="s">
        <v>3973</v>
      </c>
    </row>
    <row r="381" spans="1:6" x14ac:dyDescent="0.25">
      <c r="A381" s="32">
        <v>380</v>
      </c>
      <c r="B381" s="32" t="s">
        <v>1069</v>
      </c>
      <c r="C381" t="s">
        <v>6920</v>
      </c>
      <c r="D381" t="str">
        <f t="shared" si="5"/>
        <v>380-JQ988206-PE-Parsp</v>
      </c>
      <c r="E381" t="s">
        <v>7883</v>
      </c>
      <c r="F381" t="s">
        <v>3864</v>
      </c>
    </row>
    <row r="382" spans="1:6" x14ac:dyDescent="0.25">
      <c r="A382" s="32">
        <v>381</v>
      </c>
      <c r="B382" s="32" t="s">
        <v>1069</v>
      </c>
      <c r="C382" t="s">
        <v>7134</v>
      </c>
      <c r="D382" t="str">
        <f t="shared" si="5"/>
        <v>381-KU131584-BR-Hcol</v>
      </c>
      <c r="E382" t="s">
        <v>7884</v>
      </c>
      <c r="F382" t="s">
        <v>4884</v>
      </c>
    </row>
    <row r="383" spans="1:6" x14ac:dyDescent="0.25">
      <c r="A383" s="32">
        <v>382</v>
      </c>
      <c r="B383" s="32" t="s">
        <v>1069</v>
      </c>
      <c r="C383" t="s">
        <v>7339</v>
      </c>
      <c r="D383" t="str">
        <f t="shared" si="5"/>
        <v>382-MF077651-US-Hsp</v>
      </c>
      <c r="E383" t="s">
        <v>7885</v>
      </c>
      <c r="F383" t="s">
        <v>6102</v>
      </c>
    </row>
    <row r="384" spans="1:6" x14ac:dyDescent="0.25">
      <c r="A384" s="32">
        <v>383</v>
      </c>
      <c r="B384" s="32" t="s">
        <v>1069</v>
      </c>
      <c r="C384" t="s">
        <v>6929</v>
      </c>
      <c r="D384" t="str">
        <f t="shared" si="5"/>
        <v>383-JQ988355-PE-Parsp</v>
      </c>
      <c r="E384" t="s">
        <v>7886</v>
      </c>
      <c r="F384" t="s">
        <v>3895</v>
      </c>
    </row>
    <row r="385" spans="1:6" x14ac:dyDescent="0.25">
      <c r="A385" s="32">
        <v>384</v>
      </c>
      <c r="B385" s="32" t="s">
        <v>1069</v>
      </c>
      <c r="C385" t="s">
        <v>7340</v>
      </c>
      <c r="D385" t="str">
        <f t="shared" ref="D385:D448" si="6">CONCATENATE(A385,B385,C385)</f>
        <v>384-MF077653-US-Hsp</v>
      </c>
      <c r="E385" t="s">
        <v>7887</v>
      </c>
      <c r="F385" t="s">
        <v>6106</v>
      </c>
    </row>
    <row r="386" spans="1:6" x14ac:dyDescent="0.25">
      <c r="A386" s="32">
        <v>385</v>
      </c>
      <c r="B386" s="32" t="s">
        <v>1069</v>
      </c>
      <c r="C386" t="s">
        <v>7095</v>
      </c>
      <c r="D386" t="str">
        <f t="shared" si="6"/>
        <v>385-KF767412-PE-Psp</v>
      </c>
      <c r="E386" t="s">
        <v>7888</v>
      </c>
      <c r="F386" t="s">
        <v>4621</v>
      </c>
    </row>
    <row r="387" spans="1:6" x14ac:dyDescent="0.25">
      <c r="A387" s="32">
        <v>386</v>
      </c>
      <c r="B387" s="32" t="s">
        <v>1069</v>
      </c>
      <c r="C387" t="s">
        <v>6989</v>
      </c>
      <c r="D387" t="str">
        <f t="shared" si="6"/>
        <v>386-JX029884-BR-Psp</v>
      </c>
      <c r="E387" t="s">
        <v>7889</v>
      </c>
      <c r="F387" t="s">
        <v>4138</v>
      </c>
    </row>
    <row r="388" spans="1:6" x14ac:dyDescent="0.25">
      <c r="A388" s="32">
        <v>387</v>
      </c>
      <c r="B388" s="32" t="s">
        <v>1069</v>
      </c>
      <c r="C388" t="s">
        <v>6988</v>
      </c>
      <c r="D388" t="str">
        <f t="shared" si="6"/>
        <v>387-JX029882-BR-Psp</v>
      </c>
      <c r="E388" t="s">
        <v>7890</v>
      </c>
      <c r="F388" t="s">
        <v>4133</v>
      </c>
    </row>
    <row r="389" spans="1:6" x14ac:dyDescent="0.25">
      <c r="A389" s="32">
        <v>388</v>
      </c>
      <c r="B389" s="32" t="s">
        <v>1069</v>
      </c>
      <c r="C389" t="s">
        <v>6992</v>
      </c>
      <c r="D389" t="str">
        <f t="shared" si="6"/>
        <v>388-JX029889-BR-Psp</v>
      </c>
      <c r="E389" t="s">
        <v>7891</v>
      </c>
      <c r="F389" t="s">
        <v>4149</v>
      </c>
    </row>
    <row r="390" spans="1:6" x14ac:dyDescent="0.25">
      <c r="A390" s="32">
        <v>389</v>
      </c>
      <c r="B390" s="32" t="s">
        <v>1069</v>
      </c>
      <c r="C390" t="s">
        <v>6799</v>
      </c>
      <c r="D390" t="str">
        <f t="shared" si="6"/>
        <v>389-AF495571-PE-Psp</v>
      </c>
      <c r="E390" t="s">
        <v>7892</v>
      </c>
      <c r="F390" t="s">
        <v>3244</v>
      </c>
    </row>
    <row r="391" spans="1:6" x14ac:dyDescent="0.25">
      <c r="A391" s="32">
        <v>390</v>
      </c>
      <c r="B391" s="32" t="s">
        <v>1069</v>
      </c>
      <c r="C391" t="s">
        <v>6984</v>
      </c>
      <c r="D391" t="str">
        <f t="shared" si="6"/>
        <v>390-JX029871-BR-Psp</v>
      </c>
      <c r="E391" t="s">
        <v>7893</v>
      </c>
      <c r="F391" t="s">
        <v>4113</v>
      </c>
    </row>
    <row r="392" spans="1:6" x14ac:dyDescent="0.25">
      <c r="A392" s="32">
        <v>391</v>
      </c>
      <c r="B392" s="32" t="s">
        <v>1069</v>
      </c>
      <c r="C392" t="s">
        <v>7029</v>
      </c>
      <c r="D392" t="str">
        <f t="shared" si="6"/>
        <v>391-KC680669-EC-Hsp</v>
      </c>
      <c r="E392" t="s">
        <v>7894</v>
      </c>
      <c r="F392" t="s">
        <v>4286</v>
      </c>
    </row>
    <row r="393" spans="1:6" x14ac:dyDescent="0.25">
      <c r="A393" s="32">
        <v>392</v>
      </c>
      <c r="B393" s="32" t="s">
        <v>1069</v>
      </c>
      <c r="C393" t="s">
        <v>6790</v>
      </c>
      <c r="D393" t="str">
        <f t="shared" si="6"/>
        <v>392-AF254977-CNA-Hmaj</v>
      </c>
      <c r="E393" t="s">
        <v>7895</v>
      </c>
      <c r="F393" t="s">
        <v>3189</v>
      </c>
    </row>
    <row r="394" spans="1:6" x14ac:dyDescent="0.25">
      <c r="A394" s="32">
        <v>393</v>
      </c>
      <c r="B394" s="32" t="s">
        <v>1069</v>
      </c>
      <c r="C394" t="s">
        <v>6994</v>
      </c>
      <c r="D394" t="str">
        <f t="shared" si="6"/>
        <v>393-JX029896-BR-Psp</v>
      </c>
      <c r="E394" t="s">
        <v>7896</v>
      </c>
      <c r="F394" t="s">
        <v>4160</v>
      </c>
    </row>
    <row r="395" spans="1:6" x14ac:dyDescent="0.25">
      <c r="A395" s="32">
        <v>394</v>
      </c>
      <c r="B395" s="32" t="s">
        <v>1069</v>
      </c>
      <c r="C395" t="s">
        <v>6998</v>
      </c>
      <c r="D395" t="str">
        <f t="shared" si="6"/>
        <v>394-JX029901-BR-Hsp</v>
      </c>
      <c r="E395" t="s">
        <v>7897</v>
      </c>
      <c r="F395" t="s">
        <v>4173</v>
      </c>
    </row>
    <row r="396" spans="1:6" x14ac:dyDescent="0.25">
      <c r="A396" s="32">
        <v>395</v>
      </c>
      <c r="B396" s="32" t="s">
        <v>1069</v>
      </c>
      <c r="C396" t="s">
        <v>6957</v>
      </c>
      <c r="D396" t="str">
        <f t="shared" si="6"/>
        <v>395-JX021472-BR-Psp</v>
      </c>
      <c r="E396" t="s">
        <v>7898</v>
      </c>
      <c r="F396" t="s">
        <v>4021</v>
      </c>
    </row>
    <row r="397" spans="1:6" x14ac:dyDescent="0.25">
      <c r="A397" s="32">
        <v>396</v>
      </c>
      <c r="B397" s="32" t="s">
        <v>1069</v>
      </c>
      <c r="C397" t="s">
        <v>6959</v>
      </c>
      <c r="D397" t="str">
        <f t="shared" si="6"/>
        <v>396-JX021479-BR-Psp</v>
      </c>
      <c r="E397" t="s">
        <v>7899</v>
      </c>
      <c r="F397" t="s">
        <v>4033</v>
      </c>
    </row>
    <row r="398" spans="1:6" x14ac:dyDescent="0.25">
      <c r="A398" s="32">
        <v>397</v>
      </c>
      <c r="B398" s="32" t="s">
        <v>1069</v>
      </c>
      <c r="C398" t="s">
        <v>7351</v>
      </c>
      <c r="D398" t="str">
        <f t="shared" si="6"/>
        <v>397-MF077673-US-Hsp</v>
      </c>
      <c r="E398" t="s">
        <v>7900</v>
      </c>
      <c r="F398" t="s">
        <v>6149</v>
      </c>
    </row>
    <row r="399" spans="1:6" x14ac:dyDescent="0.25">
      <c r="A399" s="32">
        <v>398</v>
      </c>
      <c r="B399" s="32" t="s">
        <v>1069</v>
      </c>
      <c r="C399" t="s">
        <v>6953</v>
      </c>
      <c r="D399" t="str">
        <f t="shared" si="6"/>
        <v>398-JX021466-BR-Psp</v>
      </c>
      <c r="E399" t="s">
        <v>7901</v>
      </c>
      <c r="F399" t="s">
        <v>4005</v>
      </c>
    </row>
    <row r="400" spans="1:6" x14ac:dyDescent="0.25">
      <c r="A400" s="32">
        <v>399</v>
      </c>
      <c r="B400" s="32" t="s">
        <v>1069</v>
      </c>
      <c r="C400" t="s">
        <v>6956</v>
      </c>
      <c r="D400" t="str">
        <f t="shared" si="6"/>
        <v>399-JX021469-BR-Psp</v>
      </c>
      <c r="E400" t="s">
        <v>7902</v>
      </c>
      <c r="F400" t="s">
        <v>4014</v>
      </c>
    </row>
    <row r="401" spans="1:6" x14ac:dyDescent="0.25">
      <c r="A401" s="32">
        <v>400</v>
      </c>
      <c r="B401" s="32" t="s">
        <v>1069</v>
      </c>
      <c r="C401" t="s">
        <v>6980</v>
      </c>
      <c r="D401" t="str">
        <f t="shared" si="6"/>
        <v>400-JX029866-BR-Psp</v>
      </c>
      <c r="E401" t="s">
        <v>7903</v>
      </c>
      <c r="F401" t="s">
        <v>4100</v>
      </c>
    </row>
    <row r="402" spans="1:6" x14ac:dyDescent="0.25">
      <c r="A402" s="32">
        <v>401</v>
      </c>
      <c r="B402" s="32" t="s">
        <v>1069</v>
      </c>
      <c r="C402" t="s">
        <v>6983</v>
      </c>
      <c r="D402" t="str">
        <f t="shared" si="6"/>
        <v>401-JX029869-BR-Psp</v>
      </c>
      <c r="E402" t="s">
        <v>7904</v>
      </c>
      <c r="F402" t="s">
        <v>4109</v>
      </c>
    </row>
    <row r="403" spans="1:6" x14ac:dyDescent="0.25">
      <c r="A403" s="32">
        <v>402</v>
      </c>
      <c r="B403" s="32" t="s">
        <v>1069</v>
      </c>
      <c r="C403" t="s">
        <v>6982</v>
      </c>
      <c r="D403" t="str">
        <f t="shared" si="6"/>
        <v>402-JX029868-BR-Psp</v>
      </c>
      <c r="E403" t="s">
        <v>7905</v>
      </c>
      <c r="F403" t="s">
        <v>4106</v>
      </c>
    </row>
    <row r="404" spans="1:6" x14ac:dyDescent="0.25">
      <c r="A404" s="32">
        <v>403</v>
      </c>
      <c r="B404" s="32" t="s">
        <v>1069</v>
      </c>
      <c r="C404" t="s">
        <v>6968</v>
      </c>
      <c r="D404" t="str">
        <f t="shared" si="6"/>
        <v>403-JX021488-BR-Psp</v>
      </c>
      <c r="E404" t="s">
        <v>7906</v>
      </c>
      <c r="F404" t="s">
        <v>4058</v>
      </c>
    </row>
    <row r="405" spans="1:6" x14ac:dyDescent="0.25">
      <c r="A405" s="32">
        <v>404</v>
      </c>
      <c r="B405" s="32" t="s">
        <v>1069</v>
      </c>
      <c r="C405" t="s">
        <v>6972</v>
      </c>
      <c r="D405" t="str">
        <f t="shared" si="6"/>
        <v>404-JX021493-BR-Psp</v>
      </c>
      <c r="E405" t="s">
        <v>7907</v>
      </c>
      <c r="F405" t="s">
        <v>4071</v>
      </c>
    </row>
    <row r="406" spans="1:6" x14ac:dyDescent="0.25">
      <c r="A406" s="32">
        <v>405</v>
      </c>
      <c r="B406" s="32" t="s">
        <v>1069</v>
      </c>
      <c r="C406" t="s">
        <v>7241</v>
      </c>
      <c r="D406" t="str">
        <f t="shared" si="6"/>
        <v>405-KU562598-BR-Psp</v>
      </c>
      <c r="E406" t="s">
        <v>7908</v>
      </c>
      <c r="F406" t="s">
        <v>5642</v>
      </c>
    </row>
    <row r="407" spans="1:6" x14ac:dyDescent="0.25">
      <c r="A407" s="32">
        <v>406</v>
      </c>
      <c r="B407" s="32" t="s">
        <v>1069</v>
      </c>
      <c r="C407" t="s">
        <v>7242</v>
      </c>
      <c r="D407" t="str">
        <f t="shared" si="6"/>
        <v>406-KU562599-BR-Psp</v>
      </c>
      <c r="E407" t="s">
        <v>7909</v>
      </c>
      <c r="F407" t="s">
        <v>5645</v>
      </c>
    </row>
    <row r="408" spans="1:6" x14ac:dyDescent="0.25">
      <c r="A408" s="32">
        <v>407</v>
      </c>
      <c r="B408" s="32" t="s">
        <v>1069</v>
      </c>
      <c r="C408" t="s">
        <v>7244</v>
      </c>
      <c r="D408" t="str">
        <f t="shared" si="6"/>
        <v>407-KU562602-BR-Psp</v>
      </c>
      <c r="E408" t="s">
        <v>7910</v>
      </c>
      <c r="F408" t="s">
        <v>5652</v>
      </c>
    </row>
    <row r="409" spans="1:6" x14ac:dyDescent="0.25">
      <c r="A409" s="32">
        <v>408</v>
      </c>
      <c r="B409" s="32" t="s">
        <v>1069</v>
      </c>
      <c r="C409" t="s">
        <v>7239</v>
      </c>
      <c r="D409" t="str">
        <f t="shared" si="6"/>
        <v>408-KU562592-BR-Psp</v>
      </c>
      <c r="E409" t="s">
        <v>7911</v>
      </c>
      <c r="F409" t="s">
        <v>5631</v>
      </c>
    </row>
    <row r="410" spans="1:6" x14ac:dyDescent="0.25">
      <c r="A410" s="32">
        <v>409</v>
      </c>
      <c r="B410" s="32" t="s">
        <v>1069</v>
      </c>
      <c r="C410" t="s">
        <v>7245</v>
      </c>
      <c r="D410" t="str">
        <f t="shared" si="6"/>
        <v>409-KU562604-BR-Psp</v>
      </c>
      <c r="E410" t="s">
        <v>7912</v>
      </c>
      <c r="F410" t="s">
        <v>5658</v>
      </c>
    </row>
    <row r="411" spans="1:6" x14ac:dyDescent="0.25">
      <c r="A411" s="32">
        <v>410</v>
      </c>
      <c r="B411" s="32" t="s">
        <v>1069</v>
      </c>
      <c r="C411" t="s">
        <v>7246</v>
      </c>
      <c r="D411" t="str">
        <f t="shared" si="6"/>
        <v>410-KU562605-BR-Psp</v>
      </c>
      <c r="E411" t="s">
        <v>7913</v>
      </c>
      <c r="F411" t="s">
        <v>5660</v>
      </c>
    </row>
    <row r="412" spans="1:6" x14ac:dyDescent="0.25">
      <c r="A412" s="32">
        <v>411</v>
      </c>
      <c r="B412" s="32" t="s">
        <v>1069</v>
      </c>
      <c r="C412" t="s">
        <v>7235</v>
      </c>
      <c r="D412" t="str">
        <f t="shared" si="6"/>
        <v>411-KU562579-BR-Psp</v>
      </c>
      <c r="E412" t="s">
        <v>7914</v>
      </c>
      <c r="F412" t="s">
        <v>5611</v>
      </c>
    </row>
    <row r="413" spans="1:6" x14ac:dyDescent="0.25">
      <c r="A413" s="32">
        <v>412</v>
      </c>
      <c r="B413" s="32" t="s">
        <v>1069</v>
      </c>
      <c r="C413" t="s">
        <v>7234</v>
      </c>
      <c r="D413" t="str">
        <f t="shared" si="6"/>
        <v>412-KU562576-BR-Psp</v>
      </c>
      <c r="E413" t="s">
        <v>7915</v>
      </c>
      <c r="F413" t="s">
        <v>5605</v>
      </c>
    </row>
    <row r="414" spans="1:6" x14ac:dyDescent="0.25">
      <c r="A414" s="32">
        <v>413</v>
      </c>
      <c r="B414" s="32" t="s">
        <v>1069</v>
      </c>
      <c r="C414" t="s">
        <v>7209</v>
      </c>
      <c r="D414" t="str">
        <f t="shared" si="6"/>
        <v>413-KU562440-BR-Psp</v>
      </c>
      <c r="E414" t="s">
        <v>7916</v>
      </c>
      <c r="F414" t="s">
        <v>5419</v>
      </c>
    </row>
    <row r="415" spans="1:6" x14ac:dyDescent="0.25">
      <c r="A415" s="32">
        <v>414</v>
      </c>
      <c r="B415" s="32" t="s">
        <v>1069</v>
      </c>
      <c r="C415" t="s">
        <v>7211</v>
      </c>
      <c r="D415" t="str">
        <f t="shared" si="6"/>
        <v>414-KU562449-BR-Psp</v>
      </c>
      <c r="E415" t="s">
        <v>7917</v>
      </c>
      <c r="F415" t="s">
        <v>5432</v>
      </c>
    </row>
    <row r="416" spans="1:6" x14ac:dyDescent="0.25">
      <c r="A416" s="32">
        <v>415</v>
      </c>
      <c r="B416" s="32" t="s">
        <v>1069</v>
      </c>
      <c r="C416" t="s">
        <v>7210</v>
      </c>
      <c r="D416" t="str">
        <f t="shared" si="6"/>
        <v>415-KU562445-BR-Psp</v>
      </c>
      <c r="E416" t="s">
        <v>7918</v>
      </c>
      <c r="F416" t="s">
        <v>6785</v>
      </c>
    </row>
    <row r="417" spans="1:6" x14ac:dyDescent="0.25">
      <c r="A417" s="32">
        <v>416</v>
      </c>
      <c r="B417" s="32" t="s">
        <v>1069</v>
      </c>
      <c r="C417" t="s">
        <v>7206</v>
      </c>
      <c r="D417" t="str">
        <f t="shared" si="6"/>
        <v>416-KU562410-BR-Psp</v>
      </c>
      <c r="E417" t="s">
        <v>7919</v>
      </c>
      <c r="F417" t="s">
        <v>5378</v>
      </c>
    </row>
    <row r="418" spans="1:6" x14ac:dyDescent="0.25">
      <c r="A418" s="32">
        <v>417</v>
      </c>
      <c r="B418" s="32" t="s">
        <v>1069</v>
      </c>
      <c r="C418" t="s">
        <v>7229</v>
      </c>
      <c r="D418" t="str">
        <f t="shared" si="6"/>
        <v>417-KU562509-BR-Psp</v>
      </c>
      <c r="E418" t="s">
        <v>7920</v>
      </c>
      <c r="F418" t="s">
        <v>5525</v>
      </c>
    </row>
    <row r="419" spans="1:6" x14ac:dyDescent="0.25">
      <c r="A419" s="32">
        <v>418</v>
      </c>
      <c r="B419" s="32" t="s">
        <v>1069</v>
      </c>
      <c r="C419" t="s">
        <v>7214</v>
      </c>
      <c r="D419" t="str">
        <f t="shared" si="6"/>
        <v>418-KU562456-BR-Psp</v>
      </c>
      <c r="E419" t="s">
        <v>7921</v>
      </c>
      <c r="F419" t="s">
        <v>5444</v>
      </c>
    </row>
    <row r="420" spans="1:6" x14ac:dyDescent="0.25">
      <c r="A420" s="32">
        <v>419</v>
      </c>
      <c r="B420" s="32" t="s">
        <v>1069</v>
      </c>
      <c r="C420" t="s">
        <v>7286</v>
      </c>
      <c r="D420" t="str">
        <f t="shared" si="6"/>
        <v>419-KU562765-BR-Psp</v>
      </c>
      <c r="E420" t="s">
        <v>7922</v>
      </c>
      <c r="F420" t="s">
        <v>5898</v>
      </c>
    </row>
    <row r="421" spans="1:6" x14ac:dyDescent="0.25">
      <c r="A421" s="32">
        <v>420</v>
      </c>
      <c r="B421" s="32" t="s">
        <v>1069</v>
      </c>
      <c r="C421" t="s">
        <v>7288</v>
      </c>
      <c r="D421" t="str">
        <f t="shared" si="6"/>
        <v>420-KU562773-BR-Psp</v>
      </c>
      <c r="E421" t="s">
        <v>7923</v>
      </c>
      <c r="F421" t="s">
        <v>5911</v>
      </c>
    </row>
    <row r="422" spans="1:6" x14ac:dyDescent="0.25">
      <c r="A422" s="32">
        <v>421</v>
      </c>
      <c r="B422" s="32" t="s">
        <v>1069</v>
      </c>
      <c r="C422" t="s">
        <v>7289</v>
      </c>
      <c r="D422" t="str">
        <f t="shared" si="6"/>
        <v>421-KU562776-BR-Psp</v>
      </c>
      <c r="E422" t="s">
        <v>7924</v>
      </c>
      <c r="F422" t="s">
        <v>5916</v>
      </c>
    </row>
    <row r="423" spans="1:6" x14ac:dyDescent="0.25">
      <c r="A423" s="32">
        <v>422</v>
      </c>
      <c r="B423" s="32" t="s">
        <v>1069</v>
      </c>
      <c r="C423" t="s">
        <v>7284</v>
      </c>
      <c r="D423" t="str">
        <f t="shared" si="6"/>
        <v>422-KU562744-BR-Psp</v>
      </c>
      <c r="E423" t="s">
        <v>7925</v>
      </c>
      <c r="F423" t="s">
        <v>5873</v>
      </c>
    </row>
    <row r="424" spans="1:6" x14ac:dyDescent="0.25">
      <c r="A424" s="32">
        <v>423</v>
      </c>
      <c r="B424" s="32" t="s">
        <v>1069</v>
      </c>
      <c r="C424" t="s">
        <v>7276</v>
      </c>
      <c r="D424" t="str">
        <f t="shared" si="6"/>
        <v>423-KU562733-BR-Psp</v>
      </c>
      <c r="E424" t="s">
        <v>7926</v>
      </c>
      <c r="F424" t="s">
        <v>5846</v>
      </c>
    </row>
    <row r="425" spans="1:6" x14ac:dyDescent="0.25">
      <c r="A425" s="32">
        <v>424</v>
      </c>
      <c r="B425" s="32" t="s">
        <v>1069</v>
      </c>
      <c r="C425" t="s">
        <v>7278</v>
      </c>
      <c r="D425" t="str">
        <f t="shared" si="6"/>
        <v>424-KU562736-BR-Psp</v>
      </c>
      <c r="E425" t="s">
        <v>7927</v>
      </c>
      <c r="F425" t="s">
        <v>5854</v>
      </c>
    </row>
    <row r="426" spans="1:6" x14ac:dyDescent="0.25">
      <c r="A426" s="32">
        <v>425</v>
      </c>
      <c r="B426" s="32" t="s">
        <v>1069</v>
      </c>
      <c r="C426" t="s">
        <v>7277</v>
      </c>
      <c r="D426" t="str">
        <f t="shared" si="6"/>
        <v>425-KU562735-BR-Psp</v>
      </c>
      <c r="E426" t="s">
        <v>7928</v>
      </c>
      <c r="F426" t="s">
        <v>5851</v>
      </c>
    </row>
    <row r="427" spans="1:6" x14ac:dyDescent="0.25">
      <c r="A427" s="32">
        <v>426</v>
      </c>
      <c r="B427" s="32" t="s">
        <v>1069</v>
      </c>
      <c r="C427" t="s">
        <v>7313</v>
      </c>
      <c r="D427" t="str">
        <f t="shared" si="6"/>
        <v>426-KU562817-PE-Psp</v>
      </c>
      <c r="E427" t="s">
        <v>7929</v>
      </c>
      <c r="F427" t="s">
        <v>6006</v>
      </c>
    </row>
    <row r="428" spans="1:6" x14ac:dyDescent="0.25">
      <c r="A428" s="32">
        <v>427</v>
      </c>
      <c r="B428" s="32" t="s">
        <v>1069</v>
      </c>
      <c r="C428" t="s">
        <v>7312</v>
      </c>
      <c r="D428" t="str">
        <f t="shared" si="6"/>
        <v>427-KU562816-PE-Psp</v>
      </c>
      <c r="E428" t="s">
        <v>7930</v>
      </c>
      <c r="F428" t="s">
        <v>6003</v>
      </c>
    </row>
    <row r="429" spans="1:6" x14ac:dyDescent="0.25">
      <c r="A429" s="32">
        <v>428</v>
      </c>
      <c r="B429" s="32" t="s">
        <v>1069</v>
      </c>
      <c r="C429" t="s">
        <v>7314</v>
      </c>
      <c r="D429" t="str">
        <f t="shared" si="6"/>
        <v>428-KU562819-PE-Psp</v>
      </c>
      <c r="E429" t="s">
        <v>7931</v>
      </c>
      <c r="F429" t="s">
        <v>6010</v>
      </c>
    </row>
    <row r="430" spans="1:6" x14ac:dyDescent="0.25">
      <c r="A430" s="32">
        <v>429</v>
      </c>
      <c r="B430" s="32" t="s">
        <v>1069</v>
      </c>
      <c r="C430" t="s">
        <v>7327</v>
      </c>
      <c r="D430" t="str">
        <f t="shared" si="6"/>
        <v>429-KU562842-PE-Psp</v>
      </c>
      <c r="E430" t="s">
        <v>7932</v>
      </c>
      <c r="F430" t="s">
        <v>6058</v>
      </c>
    </row>
    <row r="431" spans="1:6" x14ac:dyDescent="0.25">
      <c r="A431" s="32">
        <v>430</v>
      </c>
      <c r="B431" s="32" t="s">
        <v>1069</v>
      </c>
      <c r="C431" t="s">
        <v>7326</v>
      </c>
      <c r="D431" t="str">
        <f t="shared" si="6"/>
        <v>430-KU562841-PE-Psp</v>
      </c>
      <c r="E431" t="s">
        <v>7933</v>
      </c>
      <c r="F431" t="s">
        <v>6055</v>
      </c>
    </row>
    <row r="432" spans="1:6" x14ac:dyDescent="0.25">
      <c r="A432" s="32">
        <v>431</v>
      </c>
      <c r="B432" s="32" t="s">
        <v>1069</v>
      </c>
      <c r="C432" t="s">
        <v>7325</v>
      </c>
      <c r="D432" t="str">
        <f t="shared" si="6"/>
        <v>431-KU562840-PE-Psp</v>
      </c>
      <c r="E432" t="s">
        <v>7934</v>
      </c>
      <c r="F432" t="s">
        <v>6052</v>
      </c>
    </row>
    <row r="433" spans="1:6" x14ac:dyDescent="0.25">
      <c r="A433" s="32">
        <v>432</v>
      </c>
      <c r="B433" s="32" t="s">
        <v>1069</v>
      </c>
      <c r="C433" t="s">
        <v>7311</v>
      </c>
      <c r="D433" t="str">
        <f t="shared" si="6"/>
        <v>432-KU562815-PE-Psp</v>
      </c>
      <c r="E433" t="s">
        <v>7935</v>
      </c>
      <c r="F433" t="s">
        <v>6000</v>
      </c>
    </row>
    <row r="434" spans="1:6" x14ac:dyDescent="0.25">
      <c r="A434" s="32">
        <v>433</v>
      </c>
      <c r="B434" s="32" t="s">
        <v>1069</v>
      </c>
      <c r="C434" t="s">
        <v>7302</v>
      </c>
      <c r="D434" t="str">
        <f t="shared" si="6"/>
        <v>433-KU562797-BR-Psp</v>
      </c>
      <c r="E434" t="s">
        <v>7936</v>
      </c>
      <c r="F434" t="s">
        <v>5963</v>
      </c>
    </row>
    <row r="435" spans="1:6" x14ac:dyDescent="0.25">
      <c r="A435" s="32">
        <v>434</v>
      </c>
      <c r="B435" s="32" t="s">
        <v>1069</v>
      </c>
      <c r="C435" t="s">
        <v>7300</v>
      </c>
      <c r="D435" t="str">
        <f t="shared" si="6"/>
        <v>434-KU562795-BR-Psp</v>
      </c>
      <c r="E435" t="s">
        <v>7937</v>
      </c>
      <c r="F435" t="s">
        <v>5957</v>
      </c>
    </row>
    <row r="436" spans="1:6" x14ac:dyDescent="0.25">
      <c r="A436" s="32">
        <v>435</v>
      </c>
      <c r="B436" s="32" t="s">
        <v>1069</v>
      </c>
      <c r="C436" t="s">
        <v>7298</v>
      </c>
      <c r="D436" t="str">
        <f t="shared" si="6"/>
        <v>435-KU562791-BR-Psp</v>
      </c>
      <c r="E436" t="s">
        <v>7938</v>
      </c>
      <c r="F436" t="s">
        <v>5949</v>
      </c>
    </row>
    <row r="437" spans="1:6" x14ac:dyDescent="0.25">
      <c r="A437" s="32">
        <v>436</v>
      </c>
      <c r="B437" s="32" t="s">
        <v>1069</v>
      </c>
      <c r="C437" t="s">
        <v>7252</v>
      </c>
      <c r="D437" t="str">
        <f t="shared" si="6"/>
        <v>436-KU562651-BR-Psp</v>
      </c>
      <c r="E437" t="s">
        <v>7939</v>
      </c>
      <c r="F437" t="s">
        <v>5717</v>
      </c>
    </row>
    <row r="438" spans="1:6" x14ac:dyDescent="0.25">
      <c r="A438" s="32">
        <v>437</v>
      </c>
      <c r="B438" s="32" t="s">
        <v>1069</v>
      </c>
      <c r="C438" t="s">
        <v>7253</v>
      </c>
      <c r="D438" t="str">
        <f t="shared" si="6"/>
        <v>437-KU562652-BR-Psp</v>
      </c>
      <c r="E438" t="s">
        <v>7940</v>
      </c>
      <c r="F438" t="s">
        <v>5720</v>
      </c>
    </row>
    <row r="439" spans="1:6" x14ac:dyDescent="0.25">
      <c r="A439" s="32">
        <v>438</v>
      </c>
      <c r="B439" s="32" t="s">
        <v>1069</v>
      </c>
      <c r="C439" t="s">
        <v>7269</v>
      </c>
      <c r="D439" t="str">
        <f t="shared" si="6"/>
        <v>438-KU562707-BR-Psp</v>
      </c>
      <c r="E439" t="s">
        <v>7941</v>
      </c>
      <c r="F439" t="s">
        <v>5805</v>
      </c>
    </row>
    <row r="440" spans="1:6" x14ac:dyDescent="0.25">
      <c r="A440" s="32">
        <v>439</v>
      </c>
      <c r="B440" s="32" t="s">
        <v>1069</v>
      </c>
      <c r="C440" t="s">
        <v>7274</v>
      </c>
      <c r="D440" t="str">
        <f t="shared" si="6"/>
        <v>439-KU562729-BR-Psp</v>
      </c>
      <c r="E440" t="s">
        <v>7942</v>
      </c>
      <c r="F440" t="s">
        <v>5838</v>
      </c>
    </row>
    <row r="441" spans="1:6" x14ac:dyDescent="0.25">
      <c r="A441" s="32">
        <v>440</v>
      </c>
      <c r="B441" s="32" t="s">
        <v>1069</v>
      </c>
      <c r="C441" t="s">
        <v>7273</v>
      </c>
      <c r="D441" t="str">
        <f t="shared" si="6"/>
        <v>440-KU562725-BR-Psp</v>
      </c>
      <c r="E441" t="s">
        <v>7943</v>
      </c>
      <c r="F441" t="s">
        <v>5832</v>
      </c>
    </row>
    <row r="442" spans="1:6" x14ac:dyDescent="0.25">
      <c r="A442" s="32">
        <v>441</v>
      </c>
      <c r="B442" s="32" t="s">
        <v>1069</v>
      </c>
      <c r="C442" t="s">
        <v>7262</v>
      </c>
      <c r="D442" t="str">
        <f t="shared" si="6"/>
        <v>441-KU562677-BR-Psp</v>
      </c>
      <c r="E442" t="s">
        <v>7944</v>
      </c>
      <c r="F442" t="s">
        <v>5760</v>
      </c>
    </row>
    <row r="443" spans="1:6" x14ac:dyDescent="0.25">
      <c r="A443" s="32">
        <v>442</v>
      </c>
      <c r="B443" s="32" t="s">
        <v>1069</v>
      </c>
      <c r="C443" t="s">
        <v>7264</v>
      </c>
      <c r="D443" t="str">
        <f t="shared" si="6"/>
        <v>442-KU562682-BR-Psp</v>
      </c>
      <c r="E443" t="s">
        <v>7945</v>
      </c>
      <c r="F443" t="s">
        <v>5769</v>
      </c>
    </row>
    <row r="444" spans="1:6" x14ac:dyDescent="0.25">
      <c r="A444" s="32">
        <v>443</v>
      </c>
      <c r="B444" s="32" t="s">
        <v>1069</v>
      </c>
      <c r="C444" t="s">
        <v>7170</v>
      </c>
      <c r="D444" t="str">
        <f t="shared" si="6"/>
        <v>443-KU562221-BR-Hsp</v>
      </c>
      <c r="E444" t="s">
        <v>7946</v>
      </c>
      <c r="F444" t="s">
        <v>5116</v>
      </c>
    </row>
    <row r="445" spans="1:6" x14ac:dyDescent="0.25">
      <c r="A445" s="32">
        <v>444</v>
      </c>
      <c r="B445" s="32" t="s">
        <v>1069</v>
      </c>
      <c r="C445" t="s">
        <v>7161</v>
      </c>
      <c r="D445" t="str">
        <f t="shared" si="6"/>
        <v>444-KU562198-BR-Hsp</v>
      </c>
      <c r="E445" t="s">
        <v>7947</v>
      </c>
      <c r="F445" t="s">
        <v>5075</v>
      </c>
    </row>
    <row r="446" spans="1:6" x14ac:dyDescent="0.25">
      <c r="A446" s="32">
        <v>445</v>
      </c>
      <c r="B446" s="32" t="s">
        <v>1069</v>
      </c>
      <c r="C446" t="s">
        <v>7163</v>
      </c>
      <c r="D446" t="str">
        <f t="shared" si="6"/>
        <v>445-KU562201-BR-Hsp</v>
      </c>
      <c r="E446" t="s">
        <v>7948</v>
      </c>
      <c r="F446" t="s">
        <v>5082</v>
      </c>
    </row>
    <row r="447" spans="1:6" x14ac:dyDescent="0.25">
      <c r="A447" s="32">
        <v>446</v>
      </c>
      <c r="B447" s="32" t="s">
        <v>1069</v>
      </c>
      <c r="C447" t="s">
        <v>7180</v>
      </c>
      <c r="D447" t="str">
        <f t="shared" si="6"/>
        <v>446-KU562245-PE-Hsp</v>
      </c>
      <c r="E447" t="s">
        <v>7949</v>
      </c>
      <c r="F447" t="s">
        <v>5158</v>
      </c>
    </row>
    <row r="448" spans="1:6" x14ac:dyDescent="0.25">
      <c r="A448" s="32">
        <v>447</v>
      </c>
      <c r="B448" s="32" t="s">
        <v>1069</v>
      </c>
      <c r="C448" t="s">
        <v>7178</v>
      </c>
      <c r="D448" t="str">
        <f t="shared" si="6"/>
        <v>447-KU562242-BR-Hsp</v>
      </c>
      <c r="E448" t="s">
        <v>7950</v>
      </c>
      <c r="F448" t="s">
        <v>5152</v>
      </c>
    </row>
    <row r="449" spans="1:6" x14ac:dyDescent="0.25">
      <c r="A449" s="32">
        <v>448</v>
      </c>
      <c r="B449" s="32" t="s">
        <v>1069</v>
      </c>
      <c r="C449" t="s">
        <v>7185</v>
      </c>
      <c r="D449" t="str">
        <f t="shared" ref="D449:D512" si="7">CONCATENATE(A449,B449,C449)</f>
        <v>448-KU562254-BR-Psp</v>
      </c>
      <c r="E449" t="s">
        <v>7951</v>
      </c>
      <c r="F449" t="s">
        <v>5177</v>
      </c>
    </row>
    <row r="450" spans="1:6" x14ac:dyDescent="0.25">
      <c r="A450" s="32">
        <v>449</v>
      </c>
      <c r="B450" s="32" t="s">
        <v>1069</v>
      </c>
      <c r="C450" t="s">
        <v>7174</v>
      </c>
      <c r="D450" t="str">
        <f t="shared" si="7"/>
        <v>449-KU562231-BR-Hsp</v>
      </c>
      <c r="E450" t="s">
        <v>7952</v>
      </c>
      <c r="F450" t="s">
        <v>5133</v>
      </c>
    </row>
    <row r="451" spans="1:6" x14ac:dyDescent="0.25">
      <c r="A451" s="32">
        <v>450</v>
      </c>
      <c r="B451" s="32" t="s">
        <v>1069</v>
      </c>
      <c r="C451" t="s">
        <v>7175</v>
      </c>
      <c r="D451" t="str">
        <f t="shared" si="7"/>
        <v>450-KU562233-BR-Hsp</v>
      </c>
      <c r="E451" t="s">
        <v>7953</v>
      </c>
      <c r="F451" t="s">
        <v>5138</v>
      </c>
    </row>
    <row r="452" spans="1:6" x14ac:dyDescent="0.25">
      <c r="A452" s="32">
        <v>451</v>
      </c>
      <c r="B452" s="32" t="s">
        <v>1069</v>
      </c>
      <c r="C452" t="s">
        <v>7156</v>
      </c>
      <c r="D452" t="str">
        <f t="shared" si="7"/>
        <v>451-KU562188-BR-Hsp</v>
      </c>
      <c r="E452" t="s">
        <v>7954</v>
      </c>
      <c r="F452" t="s">
        <v>5056</v>
      </c>
    </row>
    <row r="453" spans="1:6" x14ac:dyDescent="0.25">
      <c r="A453" s="32">
        <v>452</v>
      </c>
      <c r="B453" s="32" t="s">
        <v>1069</v>
      </c>
      <c r="C453" t="s">
        <v>7142</v>
      </c>
      <c r="D453" t="str">
        <f t="shared" si="7"/>
        <v>452-KU562143-BR-Hsp</v>
      </c>
      <c r="E453" t="s">
        <v>7955</v>
      </c>
      <c r="F453" t="s">
        <v>4980</v>
      </c>
    </row>
    <row r="454" spans="1:6" x14ac:dyDescent="0.25">
      <c r="A454" s="32">
        <v>453</v>
      </c>
      <c r="B454" s="32" t="s">
        <v>1069</v>
      </c>
      <c r="C454" t="s">
        <v>7141</v>
      </c>
      <c r="D454" t="str">
        <f t="shared" si="7"/>
        <v>453-KU562142-BR-Hsp</v>
      </c>
      <c r="E454" t="s">
        <v>7956</v>
      </c>
      <c r="F454" t="s">
        <v>4977</v>
      </c>
    </row>
    <row r="455" spans="1:6" x14ac:dyDescent="0.25">
      <c r="A455" s="32">
        <v>454</v>
      </c>
      <c r="B455" s="32" t="s">
        <v>1069</v>
      </c>
      <c r="C455" t="s">
        <v>7147</v>
      </c>
      <c r="D455" t="str">
        <f t="shared" si="7"/>
        <v>454-KU562157-BR-Hsp</v>
      </c>
      <c r="E455" t="s">
        <v>7957</v>
      </c>
      <c r="F455" t="s">
        <v>5005</v>
      </c>
    </row>
    <row r="456" spans="1:6" x14ac:dyDescent="0.25">
      <c r="A456" s="32">
        <v>455</v>
      </c>
      <c r="B456" s="32" t="s">
        <v>1069</v>
      </c>
      <c r="C456" t="s">
        <v>7193</v>
      </c>
      <c r="D456" t="str">
        <f t="shared" si="7"/>
        <v>455-KU562351-BR-Psp</v>
      </c>
      <c r="E456" t="s">
        <v>7958</v>
      </c>
      <c r="F456" t="s">
        <v>5292</v>
      </c>
    </row>
    <row r="457" spans="1:6" x14ac:dyDescent="0.25">
      <c r="A457" s="32">
        <v>456</v>
      </c>
      <c r="B457" s="32" t="s">
        <v>1069</v>
      </c>
      <c r="C457" t="s">
        <v>7192</v>
      </c>
      <c r="D457" t="str">
        <f t="shared" si="7"/>
        <v>456-KU562348-BR-Psp</v>
      </c>
      <c r="E457" t="s">
        <v>7959</v>
      </c>
      <c r="F457" t="s">
        <v>5287</v>
      </c>
    </row>
    <row r="458" spans="1:6" x14ac:dyDescent="0.25">
      <c r="A458" s="32">
        <v>457</v>
      </c>
      <c r="B458" s="32" t="s">
        <v>1069</v>
      </c>
      <c r="C458" t="s">
        <v>7188</v>
      </c>
      <c r="D458" t="str">
        <f t="shared" si="7"/>
        <v>457-KU562284-BR-Psp</v>
      </c>
      <c r="E458" t="s">
        <v>7960</v>
      </c>
      <c r="F458" t="s">
        <v>5214</v>
      </c>
    </row>
    <row r="459" spans="1:6" x14ac:dyDescent="0.25">
      <c r="A459" s="32">
        <v>458</v>
      </c>
      <c r="B459" s="32" t="s">
        <v>1069</v>
      </c>
      <c r="C459" t="s">
        <v>7190</v>
      </c>
      <c r="D459" t="str">
        <f t="shared" si="7"/>
        <v>458-KU562321-BR-Psp</v>
      </c>
      <c r="E459" t="s">
        <v>7961</v>
      </c>
      <c r="F459" t="s">
        <v>5255</v>
      </c>
    </row>
    <row r="460" spans="1:6" x14ac:dyDescent="0.25">
      <c r="A460" s="32">
        <v>459</v>
      </c>
      <c r="B460" s="32" t="s">
        <v>1069</v>
      </c>
      <c r="C460" t="s">
        <v>6916</v>
      </c>
      <c r="D460" t="str">
        <f t="shared" si="7"/>
        <v>459-JQ764619-VE-Hsp</v>
      </c>
      <c r="E460" t="s">
        <v>7962</v>
      </c>
      <c r="F460" t="s">
        <v>3831</v>
      </c>
    </row>
    <row r="461" spans="1:6" x14ac:dyDescent="0.25">
      <c r="A461" s="32">
        <v>460</v>
      </c>
      <c r="B461" s="32" t="s">
        <v>1069</v>
      </c>
      <c r="C461" t="s">
        <v>6855</v>
      </c>
      <c r="D461" t="str">
        <f t="shared" si="7"/>
        <v>460-FJ389157-AFR-Pmul</v>
      </c>
      <c r="E461" t="s">
        <v>7963</v>
      </c>
      <c r="F461" t="s">
        <v>3547</v>
      </c>
    </row>
    <row r="462" spans="1:6" x14ac:dyDescent="0.25">
      <c r="A462" s="32">
        <v>461</v>
      </c>
      <c r="B462" s="32" t="s">
        <v>1069</v>
      </c>
      <c r="C462" t="s">
        <v>6905</v>
      </c>
      <c r="D462" t="str">
        <f t="shared" si="7"/>
        <v>461-JN792136-US-Hsp</v>
      </c>
      <c r="E462" t="s">
        <v>7964</v>
      </c>
      <c r="F462" t="s">
        <v>3767</v>
      </c>
    </row>
    <row r="463" spans="1:6" x14ac:dyDescent="0.25">
      <c r="A463" s="32">
        <v>462</v>
      </c>
      <c r="B463" s="32" t="s">
        <v>1069</v>
      </c>
      <c r="C463" t="s">
        <v>7110</v>
      </c>
      <c r="D463" t="str">
        <f t="shared" si="7"/>
        <v>462-KJ661299-EC-Hsp</v>
      </c>
      <c r="E463" t="s">
        <v>7965</v>
      </c>
      <c r="F463" t="s">
        <v>4751</v>
      </c>
    </row>
    <row r="464" spans="1:6" x14ac:dyDescent="0.25">
      <c r="A464" s="32">
        <v>463</v>
      </c>
      <c r="B464" s="32" t="s">
        <v>1069</v>
      </c>
      <c r="C464" t="s">
        <v>7045</v>
      </c>
      <c r="D464" t="str">
        <f t="shared" si="7"/>
        <v>463-KC680696-EC-Psp</v>
      </c>
      <c r="E464" t="s">
        <v>7966</v>
      </c>
      <c r="F464" t="s">
        <v>4337</v>
      </c>
    </row>
    <row r="465" spans="1:6" x14ac:dyDescent="0.25">
      <c r="A465" s="32">
        <v>464</v>
      </c>
      <c r="B465" s="32" t="s">
        <v>1069</v>
      </c>
      <c r="C465" t="s">
        <v>6923</v>
      </c>
      <c r="D465" t="str">
        <f t="shared" si="7"/>
        <v>464-JQ988255-PE-Parsp</v>
      </c>
      <c r="E465" t="s">
        <v>7967</v>
      </c>
      <c r="F465" t="s">
        <v>3874</v>
      </c>
    </row>
    <row r="466" spans="1:6" x14ac:dyDescent="0.25">
      <c r="A466" s="32">
        <v>465</v>
      </c>
      <c r="B466" s="32" t="s">
        <v>1069</v>
      </c>
      <c r="C466" t="s">
        <v>7107</v>
      </c>
      <c r="D466" t="str">
        <f t="shared" si="7"/>
        <v>465-KJ561806-PE-Hsp</v>
      </c>
      <c r="E466" t="s">
        <v>7968</v>
      </c>
      <c r="F466" t="s">
        <v>4677</v>
      </c>
    </row>
    <row r="467" spans="1:6" x14ac:dyDescent="0.25">
      <c r="A467" s="32">
        <v>466</v>
      </c>
      <c r="B467" s="32" t="s">
        <v>1069</v>
      </c>
      <c r="C467" t="s">
        <v>6822</v>
      </c>
      <c r="D467" t="str">
        <f t="shared" si="7"/>
        <v>466-DQ241517-GY-Psp</v>
      </c>
      <c r="E467" t="s">
        <v>7969</v>
      </c>
      <c r="F467" t="s">
        <v>3371</v>
      </c>
    </row>
    <row r="468" spans="1:6" x14ac:dyDescent="0.25">
      <c r="A468" s="32">
        <v>467</v>
      </c>
      <c r="B468" s="32" t="s">
        <v>1069</v>
      </c>
      <c r="C468" t="s">
        <v>6827</v>
      </c>
      <c r="D468" t="str">
        <f t="shared" si="7"/>
        <v>467-DQ241531-GY-Psp</v>
      </c>
      <c r="E468" t="s">
        <v>7970</v>
      </c>
      <c r="F468" t="s">
        <v>3408</v>
      </c>
    </row>
    <row r="469" spans="1:6" x14ac:dyDescent="0.25">
      <c r="A469" s="32">
        <v>468</v>
      </c>
      <c r="B469" s="32" t="s">
        <v>1069</v>
      </c>
      <c r="C469" t="s">
        <v>6828</v>
      </c>
      <c r="D469" t="str">
        <f t="shared" si="7"/>
        <v>468-DQ241533-GY-Psp</v>
      </c>
      <c r="E469" t="s">
        <v>7971</v>
      </c>
      <c r="F469" t="s">
        <v>3414</v>
      </c>
    </row>
    <row r="470" spans="1:6" x14ac:dyDescent="0.25">
      <c r="A470" s="32">
        <v>469</v>
      </c>
      <c r="B470" s="32" t="s">
        <v>1069</v>
      </c>
      <c r="C470" t="s">
        <v>6802</v>
      </c>
      <c r="D470" t="str">
        <f t="shared" si="7"/>
        <v>469-AY167248-AN-Psp</v>
      </c>
      <c r="E470" t="s">
        <v>7972</v>
      </c>
      <c r="F470" t="s">
        <v>3275</v>
      </c>
    </row>
    <row r="471" spans="1:6" x14ac:dyDescent="0.25">
      <c r="A471" s="32">
        <v>470</v>
      </c>
      <c r="B471" s="32" t="s">
        <v>1069</v>
      </c>
      <c r="C471" t="s">
        <v>6809</v>
      </c>
      <c r="D471" t="str">
        <f t="shared" si="7"/>
        <v>470-AY455662-AN-Psp</v>
      </c>
      <c r="E471" t="s">
        <v>7973</v>
      </c>
      <c r="F471" t="s">
        <v>3308</v>
      </c>
    </row>
    <row r="472" spans="1:6" x14ac:dyDescent="0.25">
      <c r="A472" s="32">
        <v>471</v>
      </c>
      <c r="B472" s="32" t="s">
        <v>1069</v>
      </c>
      <c r="C472" t="s">
        <v>6817</v>
      </c>
      <c r="D472" t="str">
        <f t="shared" si="7"/>
        <v>471-DQ241511-GY-Psp</v>
      </c>
      <c r="E472" t="s">
        <v>7974</v>
      </c>
      <c r="F472" t="s">
        <v>3354</v>
      </c>
    </row>
    <row r="473" spans="1:6" x14ac:dyDescent="0.25">
      <c r="A473" s="32">
        <v>472</v>
      </c>
      <c r="B473" s="32" t="s">
        <v>1069</v>
      </c>
      <c r="C473" t="s">
        <v>6869</v>
      </c>
      <c r="D473" t="str">
        <f t="shared" si="7"/>
        <v>472-GQ395662-EC-Psp</v>
      </c>
      <c r="E473" t="s">
        <v>7975</v>
      </c>
      <c r="F473" t="s">
        <v>3606</v>
      </c>
    </row>
    <row r="474" spans="1:6" x14ac:dyDescent="0.25">
      <c r="A474" s="32">
        <v>473</v>
      </c>
      <c r="B474" s="32" t="s">
        <v>1069</v>
      </c>
      <c r="C474" t="s">
        <v>6857</v>
      </c>
      <c r="D474" t="str">
        <f t="shared" si="7"/>
        <v>473-GQ141561-AN-Parsp</v>
      </c>
      <c r="E474" t="s">
        <v>7976</v>
      </c>
      <c r="F474" t="s">
        <v>3553</v>
      </c>
    </row>
    <row r="475" spans="1:6" x14ac:dyDescent="0.25">
      <c r="A475" s="32">
        <v>474</v>
      </c>
      <c r="B475" s="32" t="s">
        <v>1069</v>
      </c>
      <c r="C475" t="s">
        <v>6864</v>
      </c>
      <c r="D475" t="str">
        <f t="shared" si="7"/>
        <v>474-GQ141584-CNA-Parsp</v>
      </c>
      <c r="E475" t="s">
        <v>7977</v>
      </c>
      <c r="F475" t="s">
        <v>3584</v>
      </c>
    </row>
    <row r="476" spans="1:6" x14ac:dyDescent="0.25">
      <c r="A476" s="32">
        <v>475</v>
      </c>
      <c r="B476" s="32" t="s">
        <v>1069</v>
      </c>
      <c r="C476" t="s">
        <v>6858</v>
      </c>
      <c r="D476" t="str">
        <f t="shared" si="7"/>
        <v>475-GQ141562-AN-Parsp</v>
      </c>
      <c r="E476" t="s">
        <v>7978</v>
      </c>
      <c r="F476" t="s">
        <v>3555</v>
      </c>
    </row>
    <row r="477" spans="1:6" x14ac:dyDescent="0.25">
      <c r="A477" s="32">
        <v>476</v>
      </c>
      <c r="B477" s="32" t="s">
        <v>1069</v>
      </c>
      <c r="C477" t="s">
        <v>6797</v>
      </c>
      <c r="D477" t="str">
        <f t="shared" si="7"/>
        <v>476-AF465583-CNA-Hsp</v>
      </c>
      <c r="E477" t="s">
        <v>7979</v>
      </c>
      <c r="F477" t="s">
        <v>3232</v>
      </c>
    </row>
    <row r="478" spans="1:6" x14ac:dyDescent="0.25">
      <c r="A478" s="32">
        <v>477</v>
      </c>
      <c r="B478" s="32" t="s">
        <v>1069</v>
      </c>
      <c r="C478" t="s">
        <v>7048</v>
      </c>
      <c r="D478" t="str">
        <f t="shared" si="7"/>
        <v>477-KC680700-EC-Hsp</v>
      </c>
      <c r="E478" t="s">
        <v>7980</v>
      </c>
      <c r="F478" t="s">
        <v>4344</v>
      </c>
    </row>
    <row r="479" spans="1:6" x14ac:dyDescent="0.25">
      <c r="A479" s="32">
        <v>478</v>
      </c>
      <c r="B479" s="32" t="s">
        <v>1069</v>
      </c>
      <c r="C479" t="s">
        <v>7035</v>
      </c>
      <c r="D479" t="str">
        <f t="shared" si="7"/>
        <v>478-KC680676-EC-Psp</v>
      </c>
      <c r="E479" t="s">
        <v>7981</v>
      </c>
      <c r="F479" t="s">
        <v>4306</v>
      </c>
    </row>
    <row r="480" spans="1:6" x14ac:dyDescent="0.25">
      <c r="A480" s="32">
        <v>479</v>
      </c>
      <c r="B480" s="32" t="s">
        <v>1069</v>
      </c>
      <c r="C480" t="s">
        <v>7032</v>
      </c>
      <c r="D480" t="str">
        <f t="shared" si="7"/>
        <v>479-KC680672-EC-Psp</v>
      </c>
      <c r="E480" t="s">
        <v>7982</v>
      </c>
      <c r="F480" t="s">
        <v>4294</v>
      </c>
    </row>
    <row r="481" spans="1:6" x14ac:dyDescent="0.25">
      <c r="A481" s="32">
        <v>480</v>
      </c>
      <c r="B481" s="32" t="s">
        <v>1069</v>
      </c>
      <c r="C481" t="s">
        <v>7016</v>
      </c>
      <c r="D481" t="str">
        <f t="shared" si="7"/>
        <v>480-JX501908-BR-Psp</v>
      </c>
      <c r="E481" t="s">
        <v>7983</v>
      </c>
      <c r="F481" t="s">
        <v>4238</v>
      </c>
    </row>
    <row r="482" spans="1:6" x14ac:dyDescent="0.25">
      <c r="A482" s="32">
        <v>481</v>
      </c>
      <c r="B482" s="32" t="s">
        <v>1069</v>
      </c>
      <c r="C482" t="s">
        <v>7085</v>
      </c>
      <c r="D482" t="str">
        <f t="shared" si="7"/>
        <v>481-KF537314-CO-Hcol</v>
      </c>
      <c r="E482" t="s">
        <v>7984</v>
      </c>
      <c r="F482" t="s">
        <v>4571</v>
      </c>
    </row>
    <row r="483" spans="1:6" x14ac:dyDescent="0.25">
      <c r="A483" s="32">
        <v>482</v>
      </c>
      <c r="B483" s="32" t="s">
        <v>1069</v>
      </c>
      <c r="C483" t="s">
        <v>7052</v>
      </c>
      <c r="D483" t="str">
        <f t="shared" si="7"/>
        <v>482-KC680705-EC-Psp</v>
      </c>
      <c r="E483" t="s">
        <v>7985</v>
      </c>
      <c r="F483" t="s">
        <v>4356</v>
      </c>
    </row>
    <row r="484" spans="1:6" x14ac:dyDescent="0.25">
      <c r="A484" s="32">
        <v>483</v>
      </c>
      <c r="B484" s="32" t="s">
        <v>1069</v>
      </c>
      <c r="C484" t="s">
        <v>6832</v>
      </c>
      <c r="D484" t="str">
        <f t="shared" si="7"/>
        <v>483-DQ241539-GY-Hsp</v>
      </c>
      <c r="E484" t="s">
        <v>7986</v>
      </c>
      <c r="F484" t="s">
        <v>3432</v>
      </c>
    </row>
    <row r="485" spans="1:6" x14ac:dyDescent="0.25">
      <c r="A485" s="32">
        <v>484</v>
      </c>
      <c r="B485" s="32" t="s">
        <v>1069</v>
      </c>
      <c r="C485" t="s">
        <v>6829</v>
      </c>
      <c r="D485" t="str">
        <f t="shared" si="7"/>
        <v>484-DQ241535-GY-Psp</v>
      </c>
      <c r="E485" t="s">
        <v>7987</v>
      </c>
      <c r="F485" t="s">
        <v>3420</v>
      </c>
    </row>
    <row r="486" spans="1:6" x14ac:dyDescent="0.25">
      <c r="A486" s="32">
        <v>485</v>
      </c>
      <c r="B486" s="32" t="s">
        <v>1069</v>
      </c>
      <c r="C486" t="s">
        <v>6849</v>
      </c>
      <c r="D486" t="str">
        <f t="shared" si="7"/>
        <v>485-EU328179-US-Hsp</v>
      </c>
      <c r="E486" t="s">
        <v>7988</v>
      </c>
      <c r="F486" t="s">
        <v>3526</v>
      </c>
    </row>
    <row r="487" spans="1:6" x14ac:dyDescent="0.25">
      <c r="A487" s="32">
        <v>486</v>
      </c>
      <c r="B487" s="32" t="s">
        <v>1069</v>
      </c>
      <c r="C487" t="s">
        <v>6848</v>
      </c>
      <c r="D487" t="str">
        <f t="shared" si="7"/>
        <v>486-EU328178-US-Hsp</v>
      </c>
      <c r="E487" t="s">
        <v>7989</v>
      </c>
      <c r="F487" t="s">
        <v>3523</v>
      </c>
    </row>
    <row r="488" spans="1:6" x14ac:dyDescent="0.25">
      <c r="A488" s="32">
        <v>487</v>
      </c>
      <c r="B488" s="32" t="s">
        <v>1069</v>
      </c>
      <c r="C488" t="s">
        <v>6854</v>
      </c>
      <c r="D488" t="str">
        <f t="shared" si="7"/>
        <v>487-EU810634-GA-Psp</v>
      </c>
      <c r="E488" t="s">
        <v>7990</v>
      </c>
      <c r="F488" t="s">
        <v>3544</v>
      </c>
    </row>
    <row r="489" spans="1:6" x14ac:dyDescent="0.25">
      <c r="A489" s="32">
        <v>488</v>
      </c>
      <c r="B489" s="32" t="s">
        <v>1069</v>
      </c>
      <c r="C489" t="s">
        <v>6844</v>
      </c>
      <c r="D489" t="str">
        <f t="shared" si="7"/>
        <v>488-EF153646-CL-EC-Hsp</v>
      </c>
      <c r="E489" t="s">
        <v>7991</v>
      </c>
      <c r="F489" t="s">
        <v>3504</v>
      </c>
    </row>
    <row r="490" spans="1:6" x14ac:dyDescent="0.25">
      <c r="A490" s="32">
        <v>489</v>
      </c>
      <c r="B490" s="32" t="s">
        <v>1069</v>
      </c>
      <c r="C490" t="s">
        <v>7060</v>
      </c>
      <c r="D490" t="str">
        <f t="shared" si="7"/>
        <v>489-KC680719-EC-Psp</v>
      </c>
      <c r="E490" t="s">
        <v>7992</v>
      </c>
      <c r="F490" t="s">
        <v>4388</v>
      </c>
    </row>
    <row r="491" spans="1:6" x14ac:dyDescent="0.25">
      <c r="A491" s="32">
        <v>490</v>
      </c>
      <c r="B491" s="32" t="s">
        <v>1069</v>
      </c>
      <c r="C491" t="s">
        <v>7058</v>
      </c>
      <c r="D491" t="str">
        <f t="shared" si="7"/>
        <v>490-KC680717-EC-Psp</v>
      </c>
      <c r="E491" t="s">
        <v>7993</v>
      </c>
      <c r="F491" t="s">
        <v>4382</v>
      </c>
    </row>
    <row r="492" spans="1:6" x14ac:dyDescent="0.25">
      <c r="A492" s="32">
        <v>491</v>
      </c>
      <c r="B492" s="32" t="s">
        <v>1069</v>
      </c>
      <c r="C492" t="s">
        <v>6846</v>
      </c>
      <c r="D492" t="str">
        <f t="shared" si="7"/>
        <v>491-EF153653-CL-Hsp</v>
      </c>
      <c r="E492" t="s">
        <v>7994</v>
      </c>
      <c r="F492" t="s">
        <v>3517</v>
      </c>
    </row>
    <row r="493" spans="1:6" x14ac:dyDescent="0.25">
      <c r="A493" s="32">
        <v>492</v>
      </c>
      <c r="B493" s="32" t="s">
        <v>1069</v>
      </c>
      <c r="C493" t="s">
        <v>7132</v>
      </c>
      <c r="D493" t="str">
        <f t="shared" si="7"/>
        <v>492-KU057964-BR-Hsp</v>
      </c>
      <c r="E493" t="s">
        <v>7995</v>
      </c>
      <c r="F493" t="s">
        <v>4872</v>
      </c>
    </row>
    <row r="494" spans="1:6" x14ac:dyDescent="0.25">
      <c r="A494" s="32">
        <v>493</v>
      </c>
      <c r="B494" s="32" t="s">
        <v>1069</v>
      </c>
      <c r="C494" t="s">
        <v>7332</v>
      </c>
      <c r="D494" t="str">
        <f t="shared" si="7"/>
        <v>493-KX171624-BR-Hsp</v>
      </c>
      <c r="E494" t="s">
        <v>7996</v>
      </c>
      <c r="F494" t="s">
        <v>6079</v>
      </c>
    </row>
    <row r="495" spans="1:6" x14ac:dyDescent="0.25">
      <c r="A495" s="32">
        <v>494</v>
      </c>
      <c r="B495" s="32" t="s">
        <v>1069</v>
      </c>
      <c r="C495" t="s">
        <v>7333</v>
      </c>
      <c r="D495" t="str">
        <f t="shared" si="7"/>
        <v>494-KX171625-BR-Psp</v>
      </c>
      <c r="E495" t="s">
        <v>7997</v>
      </c>
      <c r="F495" t="s">
        <v>6082</v>
      </c>
    </row>
    <row r="496" spans="1:6" x14ac:dyDescent="0.25">
      <c r="A496" s="32">
        <v>495</v>
      </c>
      <c r="B496" s="32" t="s">
        <v>1069</v>
      </c>
      <c r="C496" t="s">
        <v>7053</v>
      </c>
      <c r="D496" t="str">
        <f t="shared" si="7"/>
        <v>495-KC680709-EC-Psp</v>
      </c>
      <c r="E496" t="s">
        <v>7998</v>
      </c>
      <c r="F496" t="s">
        <v>4365</v>
      </c>
    </row>
    <row r="497" spans="1:6" x14ac:dyDescent="0.25">
      <c r="A497" s="32">
        <v>496</v>
      </c>
      <c r="B497" s="32" t="s">
        <v>1069</v>
      </c>
      <c r="C497" t="s">
        <v>7331</v>
      </c>
      <c r="D497" t="str">
        <f t="shared" si="7"/>
        <v>496-KX171623-BR-Psp</v>
      </c>
      <c r="E497" t="s">
        <v>7999</v>
      </c>
      <c r="F497" t="s">
        <v>6076</v>
      </c>
    </row>
    <row r="498" spans="1:6" x14ac:dyDescent="0.25">
      <c r="A498" s="32">
        <v>497</v>
      </c>
      <c r="B498" s="32" t="s">
        <v>1069</v>
      </c>
      <c r="C498" t="s">
        <v>7021</v>
      </c>
      <c r="D498" t="str">
        <f t="shared" si="7"/>
        <v>497-KC480268-PE-EC-Psp</v>
      </c>
      <c r="E498" t="s">
        <v>8000</v>
      </c>
      <c r="F498" t="s">
        <v>4255</v>
      </c>
    </row>
    <row r="499" spans="1:6" x14ac:dyDescent="0.25">
      <c r="A499" s="32">
        <v>498</v>
      </c>
      <c r="B499" s="32" t="s">
        <v>1069</v>
      </c>
      <c r="C499" t="s">
        <v>7020</v>
      </c>
      <c r="D499" t="str">
        <f t="shared" si="7"/>
        <v>498-KC480267-PE-EC-Psp</v>
      </c>
      <c r="E499" t="s">
        <v>8001</v>
      </c>
      <c r="F499" t="s">
        <v>4252</v>
      </c>
    </row>
    <row r="500" spans="1:6" x14ac:dyDescent="0.25">
      <c r="A500" s="32">
        <v>499</v>
      </c>
      <c r="B500" s="32" t="s">
        <v>1069</v>
      </c>
      <c r="C500" t="s">
        <v>7092</v>
      </c>
      <c r="D500" t="str">
        <f t="shared" si="7"/>
        <v>499-KF537327-CO-Hcoa</v>
      </c>
      <c r="E500" t="s">
        <v>8002</v>
      </c>
      <c r="F500" t="s">
        <v>4602</v>
      </c>
    </row>
    <row r="501" spans="1:6" x14ac:dyDescent="0.25">
      <c r="A501" s="32">
        <v>500</v>
      </c>
      <c r="B501" s="32" t="s">
        <v>1069</v>
      </c>
      <c r="C501" t="s">
        <v>6913</v>
      </c>
      <c r="D501" t="str">
        <f t="shared" si="7"/>
        <v>500-JN819387-CR-Hsp</v>
      </c>
      <c r="E501" t="s">
        <v>8003</v>
      </c>
      <c r="F501" t="s">
        <v>3813</v>
      </c>
    </row>
    <row r="502" spans="1:6" x14ac:dyDescent="0.25">
      <c r="A502" s="32">
        <v>501</v>
      </c>
      <c r="B502" s="32" t="s">
        <v>1069</v>
      </c>
      <c r="C502" t="s">
        <v>6895</v>
      </c>
      <c r="D502" t="str">
        <f t="shared" si="7"/>
        <v>501-HQ287553-BR-Psp</v>
      </c>
      <c r="E502" t="s">
        <v>8004</v>
      </c>
      <c r="F502" t="s">
        <v>3697</v>
      </c>
    </row>
    <row r="503" spans="1:6" x14ac:dyDescent="0.25">
      <c r="A503" s="32">
        <v>502</v>
      </c>
      <c r="B503" s="32" t="s">
        <v>1069</v>
      </c>
      <c r="C503" t="s">
        <v>7355</v>
      </c>
      <c r="D503" t="str">
        <f t="shared" si="7"/>
        <v>502-MF990727-CO-Hsp</v>
      </c>
      <c r="E503" t="s">
        <v>8005</v>
      </c>
      <c r="F503" t="s">
        <v>6190</v>
      </c>
    </row>
    <row r="504" spans="1:6" x14ac:dyDescent="0.25">
      <c r="A504" s="32">
        <v>503</v>
      </c>
      <c r="B504" s="32" t="s">
        <v>1069</v>
      </c>
      <c r="C504" t="s">
        <v>6898</v>
      </c>
      <c r="D504" t="str">
        <f t="shared" si="7"/>
        <v>503-JF833042-KY-Hsp</v>
      </c>
      <c r="E504" t="s">
        <v>8006</v>
      </c>
      <c r="F504" t="s">
        <v>3709</v>
      </c>
    </row>
    <row r="505" spans="1:6" x14ac:dyDescent="0.25">
      <c r="A505" s="32">
        <v>504</v>
      </c>
      <c r="B505" s="32" t="s">
        <v>1069</v>
      </c>
      <c r="C505" t="s">
        <v>6907</v>
      </c>
      <c r="D505" t="str">
        <f t="shared" si="7"/>
        <v>504-JN792142-US-Hsp</v>
      </c>
      <c r="E505" t="s">
        <v>8007</v>
      </c>
      <c r="F505" t="s">
        <v>3775</v>
      </c>
    </row>
    <row r="506" spans="1:6" x14ac:dyDescent="0.25">
      <c r="A506" s="32">
        <v>505</v>
      </c>
      <c r="B506" s="32" t="s">
        <v>1069</v>
      </c>
      <c r="C506" t="s">
        <v>7128</v>
      </c>
      <c r="D506" t="str">
        <f t="shared" si="7"/>
        <v>505-KT373872-EC-Psp</v>
      </c>
      <c r="E506" t="s">
        <v>8008</v>
      </c>
      <c r="F506" t="s">
        <v>4852</v>
      </c>
    </row>
    <row r="507" spans="1:6" x14ac:dyDescent="0.25">
      <c r="A507" s="32">
        <v>506</v>
      </c>
      <c r="B507" s="32" t="s">
        <v>1069</v>
      </c>
      <c r="C507" t="s">
        <v>7124</v>
      </c>
      <c r="D507" t="str">
        <f t="shared" si="7"/>
        <v>506-KT373867-EC-Psp</v>
      </c>
      <c r="E507" t="s">
        <v>8009</v>
      </c>
      <c r="F507" t="s">
        <v>4839</v>
      </c>
    </row>
    <row r="508" spans="1:6" x14ac:dyDescent="0.25">
      <c r="A508" s="32">
        <v>507</v>
      </c>
      <c r="B508" s="32" t="s">
        <v>1069</v>
      </c>
      <c r="C508" t="s">
        <v>7121</v>
      </c>
      <c r="D508" t="str">
        <f t="shared" si="7"/>
        <v>507-KT373860-EC-Hsp</v>
      </c>
      <c r="E508" t="s">
        <v>8010</v>
      </c>
      <c r="F508" t="s">
        <v>4824</v>
      </c>
    </row>
    <row r="509" spans="1:6" x14ac:dyDescent="0.25">
      <c r="A509" s="32">
        <v>508</v>
      </c>
      <c r="B509" s="32" t="s">
        <v>1069</v>
      </c>
      <c r="C509" t="s">
        <v>6871</v>
      </c>
      <c r="D509" t="str">
        <f t="shared" si="7"/>
        <v>508-GU085190-CSAM-Hsp</v>
      </c>
      <c r="E509" t="s">
        <v>8011</v>
      </c>
      <c r="F509" t="s">
        <v>3611</v>
      </c>
    </row>
    <row r="510" spans="1:6" x14ac:dyDescent="0.25">
      <c r="A510" s="32">
        <v>509</v>
      </c>
      <c r="B510" s="32" t="s">
        <v>1069</v>
      </c>
      <c r="C510" t="s">
        <v>6936</v>
      </c>
      <c r="D510" t="str">
        <f t="shared" si="7"/>
        <v>509-JQ988516-PE-Parsp</v>
      </c>
      <c r="E510" t="s">
        <v>8012</v>
      </c>
      <c r="F510" t="s">
        <v>3925</v>
      </c>
    </row>
    <row r="511" spans="1:6" x14ac:dyDescent="0.25">
      <c r="A511" s="32">
        <v>510</v>
      </c>
      <c r="B511" s="32" t="s">
        <v>1069</v>
      </c>
      <c r="C511" t="s">
        <v>6935</v>
      </c>
      <c r="D511" t="str">
        <f t="shared" si="7"/>
        <v>510-JQ988508-PE-Parsp</v>
      </c>
      <c r="E511" t="s">
        <v>8013</v>
      </c>
      <c r="F511" t="s">
        <v>3922</v>
      </c>
    </row>
    <row r="512" spans="1:6" x14ac:dyDescent="0.25">
      <c r="A512" s="32">
        <v>511</v>
      </c>
      <c r="B512" s="32" t="s">
        <v>1069</v>
      </c>
      <c r="C512" t="s">
        <v>7344</v>
      </c>
      <c r="D512" t="str">
        <f t="shared" si="7"/>
        <v>511-MF077660-US-Hsp</v>
      </c>
      <c r="E512" t="s">
        <v>8014</v>
      </c>
      <c r="F512" t="s">
        <v>6122</v>
      </c>
    </row>
    <row r="513" spans="1:6" x14ac:dyDescent="0.25">
      <c r="A513" s="32">
        <v>512</v>
      </c>
      <c r="B513" s="32" t="s">
        <v>1069</v>
      </c>
      <c r="C513" t="s">
        <v>6948</v>
      </c>
      <c r="D513" t="str">
        <f t="shared" ref="D513:D576" si="8">CONCATENATE(A513,B513,C513)</f>
        <v>512-JX021458-BR-Psp</v>
      </c>
      <c r="E513" t="s">
        <v>8015</v>
      </c>
      <c r="F513" t="s">
        <v>3985</v>
      </c>
    </row>
    <row r="514" spans="1:6" x14ac:dyDescent="0.25">
      <c r="A514" s="32">
        <v>513</v>
      </c>
      <c r="B514" s="32" t="s">
        <v>1069</v>
      </c>
      <c r="C514" t="s">
        <v>6938</v>
      </c>
      <c r="D514" t="str">
        <f t="shared" si="8"/>
        <v>513-JQ988544-PE-Parsp</v>
      </c>
      <c r="E514" t="s">
        <v>8016</v>
      </c>
      <c r="F514" t="s">
        <v>3938</v>
      </c>
    </row>
    <row r="515" spans="1:6" x14ac:dyDescent="0.25">
      <c r="A515" s="32">
        <v>514</v>
      </c>
      <c r="B515" s="32" t="s">
        <v>1069</v>
      </c>
      <c r="C515" t="s">
        <v>7348</v>
      </c>
      <c r="D515" t="str">
        <f t="shared" si="8"/>
        <v>514-MF077666-US-Psp</v>
      </c>
      <c r="E515" t="s">
        <v>8017</v>
      </c>
      <c r="F515" t="s">
        <v>6136</v>
      </c>
    </row>
    <row r="516" spans="1:6" x14ac:dyDescent="0.25">
      <c r="A516" s="32">
        <v>515</v>
      </c>
      <c r="B516" s="32" t="s">
        <v>1069</v>
      </c>
      <c r="C516" t="s">
        <v>7100</v>
      </c>
      <c r="D516" t="str">
        <f t="shared" si="8"/>
        <v>515-KF767424-PE-Hsp</v>
      </c>
      <c r="E516" t="s">
        <v>8018</v>
      </c>
      <c r="F516" t="s">
        <v>4643</v>
      </c>
    </row>
    <row r="517" spans="1:6" x14ac:dyDescent="0.25">
      <c r="A517" s="32">
        <v>516</v>
      </c>
      <c r="B517" s="32" t="s">
        <v>1069</v>
      </c>
      <c r="C517" t="s">
        <v>6926</v>
      </c>
      <c r="D517" t="str">
        <f t="shared" si="8"/>
        <v>516-JQ988305-PE-Parsp</v>
      </c>
      <c r="E517" t="s">
        <v>8019</v>
      </c>
      <c r="F517" t="s">
        <v>3885</v>
      </c>
    </row>
    <row r="518" spans="1:6" x14ac:dyDescent="0.25">
      <c r="A518" s="32">
        <v>517</v>
      </c>
      <c r="B518" s="32" t="s">
        <v>1069</v>
      </c>
      <c r="C518" t="s">
        <v>6928</v>
      </c>
      <c r="D518" t="str">
        <f t="shared" si="8"/>
        <v>517-JQ988342-PE-Parsp</v>
      </c>
      <c r="E518" t="s">
        <v>8020</v>
      </c>
      <c r="F518" t="s">
        <v>3892</v>
      </c>
    </row>
    <row r="519" spans="1:6" x14ac:dyDescent="0.25">
      <c r="A519" s="32">
        <v>518</v>
      </c>
      <c r="B519" s="32" t="s">
        <v>1069</v>
      </c>
      <c r="C519" t="s">
        <v>7097</v>
      </c>
      <c r="D519" t="str">
        <f t="shared" si="8"/>
        <v>518-KF767418-PE-Hsp</v>
      </c>
      <c r="E519" t="s">
        <v>8021</v>
      </c>
      <c r="F519" t="s">
        <v>4631</v>
      </c>
    </row>
    <row r="520" spans="1:6" x14ac:dyDescent="0.25">
      <c r="A520" s="32">
        <v>519</v>
      </c>
      <c r="B520" s="32" t="s">
        <v>1069</v>
      </c>
      <c r="C520" t="s">
        <v>6789</v>
      </c>
      <c r="D520" t="str">
        <f t="shared" si="8"/>
        <v>519-AF254975-AN-Psp</v>
      </c>
      <c r="E520" t="s">
        <v>8022</v>
      </c>
      <c r="F520" t="s">
        <v>3186</v>
      </c>
    </row>
    <row r="521" spans="1:6" x14ac:dyDescent="0.25">
      <c r="A521" s="32">
        <v>520</v>
      </c>
      <c r="B521" s="32" t="s">
        <v>1069</v>
      </c>
      <c r="C521" t="s">
        <v>6803</v>
      </c>
      <c r="D521" t="str">
        <f t="shared" si="8"/>
        <v>520-AY172842-PE-Hsp</v>
      </c>
      <c r="E521" t="s">
        <v>8023</v>
      </c>
      <c r="F521" t="s">
        <v>3284</v>
      </c>
    </row>
    <row r="522" spans="1:6" x14ac:dyDescent="0.25">
      <c r="A522" s="32">
        <v>521</v>
      </c>
      <c r="B522" s="32" t="s">
        <v>1069</v>
      </c>
      <c r="C522" t="s">
        <v>7006</v>
      </c>
      <c r="D522" t="str">
        <f t="shared" si="8"/>
        <v>521-JX029913-BR-Hsp</v>
      </c>
      <c r="E522" t="s">
        <v>8024</v>
      </c>
      <c r="F522" t="s">
        <v>4201</v>
      </c>
    </row>
    <row r="523" spans="1:6" x14ac:dyDescent="0.25">
      <c r="A523" s="32">
        <v>522</v>
      </c>
      <c r="B523" s="32" t="s">
        <v>1069</v>
      </c>
      <c r="C523" t="s">
        <v>7010</v>
      </c>
      <c r="D523" t="str">
        <f t="shared" si="8"/>
        <v>522-JX029919-BR-Hsp</v>
      </c>
      <c r="E523" t="s">
        <v>8025</v>
      </c>
      <c r="F523" t="s">
        <v>4216</v>
      </c>
    </row>
    <row r="524" spans="1:6" x14ac:dyDescent="0.25">
      <c r="A524" s="32">
        <v>523</v>
      </c>
      <c r="B524" s="32" t="s">
        <v>1069</v>
      </c>
      <c r="C524" t="s">
        <v>7008</v>
      </c>
      <c r="D524" t="str">
        <f t="shared" si="8"/>
        <v>523-JX029916-BR-Hsp</v>
      </c>
      <c r="E524" t="s">
        <v>8026</v>
      </c>
      <c r="F524" t="s">
        <v>4208</v>
      </c>
    </row>
    <row r="525" spans="1:6" x14ac:dyDescent="0.25">
      <c r="A525" s="32">
        <v>524</v>
      </c>
      <c r="B525" s="32" t="s">
        <v>1069</v>
      </c>
      <c r="C525" t="s">
        <v>6961</v>
      </c>
      <c r="D525" t="str">
        <f t="shared" si="8"/>
        <v>524-JX021481-BR-Psp</v>
      </c>
      <c r="E525" t="s">
        <v>8027</v>
      </c>
      <c r="F525" t="s">
        <v>4039</v>
      </c>
    </row>
    <row r="526" spans="1:6" x14ac:dyDescent="0.25">
      <c r="A526" s="32">
        <v>525</v>
      </c>
      <c r="B526" s="32" t="s">
        <v>1069</v>
      </c>
      <c r="C526" t="s">
        <v>6955</v>
      </c>
      <c r="D526" t="str">
        <f t="shared" si="8"/>
        <v>525-JX021468-BR-EC-Psp</v>
      </c>
      <c r="E526" t="s">
        <v>8028</v>
      </c>
      <c r="F526" t="s">
        <v>4011</v>
      </c>
    </row>
    <row r="527" spans="1:6" x14ac:dyDescent="0.25">
      <c r="A527" s="32">
        <v>526</v>
      </c>
      <c r="B527" s="32" t="s">
        <v>1069</v>
      </c>
      <c r="C527" t="s">
        <v>6974</v>
      </c>
      <c r="D527" t="str">
        <f t="shared" si="8"/>
        <v>526-JX021496-BR-Psp</v>
      </c>
      <c r="E527" t="s">
        <v>8029</v>
      </c>
      <c r="F527" t="s">
        <v>4078</v>
      </c>
    </row>
    <row r="528" spans="1:6" x14ac:dyDescent="0.25">
      <c r="A528" s="32">
        <v>527</v>
      </c>
      <c r="B528" s="32" t="s">
        <v>1069</v>
      </c>
      <c r="C528" t="s">
        <v>6975</v>
      </c>
      <c r="D528" t="str">
        <f t="shared" si="8"/>
        <v>527-JX021497-BR-Psp</v>
      </c>
      <c r="E528" t="s">
        <v>8030</v>
      </c>
      <c r="F528" t="s">
        <v>4081</v>
      </c>
    </row>
    <row r="529" spans="1:6" x14ac:dyDescent="0.25">
      <c r="A529" s="32">
        <v>528</v>
      </c>
      <c r="B529" s="32" t="s">
        <v>1069</v>
      </c>
      <c r="C529" t="s">
        <v>6978</v>
      </c>
      <c r="D529" t="str">
        <f t="shared" si="8"/>
        <v>528-JX029864-BR-Psp</v>
      </c>
      <c r="E529" t="s">
        <v>8031</v>
      </c>
      <c r="F529" t="s">
        <v>4094</v>
      </c>
    </row>
    <row r="530" spans="1:6" x14ac:dyDescent="0.25">
      <c r="A530" s="32">
        <v>529</v>
      </c>
      <c r="B530" s="32" t="s">
        <v>1069</v>
      </c>
      <c r="C530" t="s">
        <v>6977</v>
      </c>
      <c r="D530" t="str">
        <f t="shared" si="8"/>
        <v>529-JX029863-BR-Psp</v>
      </c>
      <c r="E530" t="s">
        <v>8032</v>
      </c>
      <c r="F530" t="s">
        <v>4091</v>
      </c>
    </row>
    <row r="531" spans="1:6" x14ac:dyDescent="0.25">
      <c r="A531" s="32">
        <v>530</v>
      </c>
      <c r="B531" s="32" t="s">
        <v>1069</v>
      </c>
      <c r="C531" t="s">
        <v>6964</v>
      </c>
      <c r="D531" t="str">
        <f t="shared" si="8"/>
        <v>530-JX021484-BR-Psp</v>
      </c>
      <c r="E531" t="s">
        <v>8033</v>
      </c>
      <c r="F531" t="s">
        <v>4047</v>
      </c>
    </row>
    <row r="532" spans="1:6" x14ac:dyDescent="0.25">
      <c r="A532" s="32">
        <v>531</v>
      </c>
      <c r="B532" s="32" t="s">
        <v>1069</v>
      </c>
      <c r="C532" t="s">
        <v>6966</v>
      </c>
      <c r="D532" t="str">
        <f t="shared" si="8"/>
        <v>531-JX021486-BR-Psp</v>
      </c>
      <c r="E532" t="s">
        <v>8034</v>
      </c>
      <c r="F532" t="s">
        <v>4052</v>
      </c>
    </row>
    <row r="533" spans="1:6" x14ac:dyDescent="0.25">
      <c r="A533" s="32">
        <v>532</v>
      </c>
      <c r="B533" s="32" t="s">
        <v>1069</v>
      </c>
      <c r="C533" t="s">
        <v>7232</v>
      </c>
      <c r="D533" t="str">
        <f t="shared" si="8"/>
        <v>532-KU562542-BR-Psp</v>
      </c>
      <c r="E533" t="s">
        <v>8035</v>
      </c>
      <c r="F533" t="s">
        <v>5565</v>
      </c>
    </row>
    <row r="534" spans="1:6" x14ac:dyDescent="0.25">
      <c r="A534" s="32">
        <v>533</v>
      </c>
      <c r="B534" s="32" t="s">
        <v>1069</v>
      </c>
      <c r="C534" t="s">
        <v>7247</v>
      </c>
      <c r="D534" t="str">
        <f t="shared" si="8"/>
        <v>533-KU562606-BR-Psp</v>
      </c>
      <c r="E534" t="s">
        <v>8036</v>
      </c>
      <c r="F534" t="s">
        <v>5663</v>
      </c>
    </row>
    <row r="535" spans="1:6" x14ac:dyDescent="0.25">
      <c r="A535" s="32">
        <v>534</v>
      </c>
      <c r="B535" s="32" t="s">
        <v>1069</v>
      </c>
      <c r="C535" t="s">
        <v>7203</v>
      </c>
      <c r="D535" t="str">
        <f t="shared" si="8"/>
        <v>534-KU562401-BR-Psp</v>
      </c>
      <c r="E535" t="s">
        <v>8037</v>
      </c>
      <c r="F535" t="s">
        <v>5362</v>
      </c>
    </row>
    <row r="536" spans="1:6" x14ac:dyDescent="0.25">
      <c r="A536" s="32">
        <v>535</v>
      </c>
      <c r="B536" s="32" t="s">
        <v>1069</v>
      </c>
      <c r="C536" t="s">
        <v>7230</v>
      </c>
      <c r="D536" t="str">
        <f t="shared" si="8"/>
        <v>535-KU562511-BR-Psp</v>
      </c>
      <c r="E536" t="s">
        <v>8038</v>
      </c>
      <c r="F536" t="s">
        <v>5529</v>
      </c>
    </row>
    <row r="537" spans="1:6" x14ac:dyDescent="0.25">
      <c r="A537" s="32">
        <v>536</v>
      </c>
      <c r="B537" s="32" t="s">
        <v>1069</v>
      </c>
      <c r="C537" t="s">
        <v>7223</v>
      </c>
      <c r="D537" t="str">
        <f t="shared" si="8"/>
        <v>536-KU562499-BR-Psp</v>
      </c>
      <c r="E537" t="s">
        <v>8039</v>
      </c>
      <c r="F537" t="s">
        <v>5504</v>
      </c>
    </row>
    <row r="538" spans="1:6" x14ac:dyDescent="0.25">
      <c r="A538" s="32">
        <v>537</v>
      </c>
      <c r="B538" s="32" t="s">
        <v>1069</v>
      </c>
      <c r="C538" t="s">
        <v>7287</v>
      </c>
      <c r="D538" t="str">
        <f t="shared" si="8"/>
        <v>537-KU562767-BR-Psp</v>
      </c>
      <c r="E538" t="s">
        <v>8040</v>
      </c>
      <c r="F538" t="s">
        <v>5902</v>
      </c>
    </row>
    <row r="539" spans="1:6" x14ac:dyDescent="0.25">
      <c r="A539" s="32">
        <v>538</v>
      </c>
      <c r="B539" s="32" t="s">
        <v>1069</v>
      </c>
      <c r="C539" t="s">
        <v>7279</v>
      </c>
      <c r="D539" t="str">
        <f t="shared" si="8"/>
        <v>538-KU562738-BR-Psp</v>
      </c>
      <c r="E539" t="s">
        <v>8041</v>
      </c>
      <c r="F539" t="s">
        <v>5858</v>
      </c>
    </row>
    <row r="540" spans="1:6" x14ac:dyDescent="0.25">
      <c r="A540" s="32">
        <v>539</v>
      </c>
      <c r="B540" s="32" t="s">
        <v>1069</v>
      </c>
      <c r="C540" t="s">
        <v>7323</v>
      </c>
      <c r="D540" t="str">
        <f t="shared" si="8"/>
        <v>539-KU562837-PE-Psp</v>
      </c>
      <c r="E540" t="s">
        <v>8042</v>
      </c>
      <c r="F540" t="s">
        <v>6045</v>
      </c>
    </row>
    <row r="541" spans="1:6" x14ac:dyDescent="0.25">
      <c r="A541" s="32">
        <v>540</v>
      </c>
      <c r="B541" s="32" t="s">
        <v>1069</v>
      </c>
      <c r="C541" t="s">
        <v>7301</v>
      </c>
      <c r="D541" t="str">
        <f t="shared" si="8"/>
        <v>540-KU562796-BR-Psp</v>
      </c>
      <c r="E541" t="s">
        <v>8043</v>
      </c>
      <c r="F541" t="s">
        <v>5960</v>
      </c>
    </row>
    <row r="542" spans="1:6" x14ac:dyDescent="0.25">
      <c r="A542" s="32">
        <v>541</v>
      </c>
      <c r="B542" s="32" t="s">
        <v>1069</v>
      </c>
      <c r="C542" t="s">
        <v>7303</v>
      </c>
      <c r="D542" t="str">
        <f t="shared" si="8"/>
        <v>541-KU562799-BR-Psp</v>
      </c>
      <c r="E542" t="s">
        <v>8044</v>
      </c>
      <c r="F542" t="s">
        <v>5967</v>
      </c>
    </row>
    <row r="543" spans="1:6" x14ac:dyDescent="0.25">
      <c r="A543" s="32">
        <v>542</v>
      </c>
      <c r="B543" s="32" t="s">
        <v>1069</v>
      </c>
      <c r="C543" t="s">
        <v>7297</v>
      </c>
      <c r="D543" t="str">
        <f t="shared" si="8"/>
        <v>542-KU562789-BR-Psp</v>
      </c>
      <c r="E543" t="s">
        <v>8045</v>
      </c>
      <c r="F543" t="s">
        <v>5945</v>
      </c>
    </row>
    <row r="544" spans="1:6" x14ac:dyDescent="0.25">
      <c r="A544" s="32">
        <v>543</v>
      </c>
      <c r="B544" s="32" t="s">
        <v>1069</v>
      </c>
      <c r="C544" t="s">
        <v>7310</v>
      </c>
      <c r="D544" t="str">
        <f t="shared" si="8"/>
        <v>543-KU562812-PE-Psp</v>
      </c>
      <c r="E544" t="s">
        <v>8046</v>
      </c>
      <c r="F544" t="s">
        <v>5995</v>
      </c>
    </row>
    <row r="545" spans="1:6" x14ac:dyDescent="0.25">
      <c r="A545" s="32">
        <v>544</v>
      </c>
      <c r="B545" s="32" t="s">
        <v>1069</v>
      </c>
      <c r="C545" t="s">
        <v>7307</v>
      </c>
      <c r="D545" t="str">
        <f t="shared" si="8"/>
        <v>544-KU562804-BR-Psp</v>
      </c>
      <c r="E545" t="s">
        <v>8047</v>
      </c>
      <c r="F545" t="s">
        <v>5980</v>
      </c>
    </row>
    <row r="546" spans="1:6" x14ac:dyDescent="0.25">
      <c r="A546" s="32">
        <v>545</v>
      </c>
      <c r="B546" s="32" t="s">
        <v>1069</v>
      </c>
      <c r="C546" t="s">
        <v>7257</v>
      </c>
      <c r="D546" t="str">
        <f t="shared" si="8"/>
        <v>545-KU562664-BR-Psp</v>
      </c>
      <c r="E546" t="s">
        <v>8048</v>
      </c>
      <c r="F546" t="s">
        <v>5739</v>
      </c>
    </row>
    <row r="547" spans="1:6" x14ac:dyDescent="0.25">
      <c r="A547" s="32">
        <v>546</v>
      </c>
      <c r="B547" s="32" t="s">
        <v>1069</v>
      </c>
      <c r="C547" t="s">
        <v>7272</v>
      </c>
      <c r="D547" t="str">
        <f t="shared" si="8"/>
        <v>546-KU562714-BR-Psp</v>
      </c>
      <c r="E547" t="s">
        <v>8049</v>
      </c>
      <c r="F547" t="s">
        <v>5818</v>
      </c>
    </row>
    <row r="548" spans="1:6" x14ac:dyDescent="0.25">
      <c r="A548" s="32">
        <v>547</v>
      </c>
      <c r="B548" s="32" t="s">
        <v>1069</v>
      </c>
      <c r="C548" t="s">
        <v>7268</v>
      </c>
      <c r="D548" t="str">
        <f t="shared" si="8"/>
        <v>547-KU562705-BR-Psp</v>
      </c>
      <c r="E548" t="s">
        <v>8050</v>
      </c>
      <c r="F548" t="s">
        <v>5801</v>
      </c>
    </row>
    <row r="549" spans="1:6" x14ac:dyDescent="0.25">
      <c r="A549" s="32">
        <v>548</v>
      </c>
      <c r="B549" s="32" t="s">
        <v>1069</v>
      </c>
      <c r="C549" t="s">
        <v>7266</v>
      </c>
      <c r="D549" t="str">
        <f t="shared" si="8"/>
        <v>548-KU562684-BR-Psp</v>
      </c>
      <c r="E549" t="s">
        <v>8051</v>
      </c>
      <c r="F549" t="s">
        <v>5775</v>
      </c>
    </row>
    <row r="550" spans="1:6" x14ac:dyDescent="0.25">
      <c r="A550" s="32">
        <v>549</v>
      </c>
      <c r="B550" s="32" t="s">
        <v>1069</v>
      </c>
      <c r="C550" t="s">
        <v>7160</v>
      </c>
      <c r="D550" t="str">
        <f t="shared" si="8"/>
        <v>549-KU562197-BR-Hsp</v>
      </c>
      <c r="E550" t="s">
        <v>8052</v>
      </c>
      <c r="F550" t="s">
        <v>5072</v>
      </c>
    </row>
    <row r="551" spans="1:6" x14ac:dyDescent="0.25">
      <c r="A551" s="32">
        <v>550</v>
      </c>
      <c r="B551" s="32" t="s">
        <v>1069</v>
      </c>
      <c r="C551" t="s">
        <v>7184</v>
      </c>
      <c r="D551" t="str">
        <f t="shared" si="8"/>
        <v>550-KU562249-PE-Hsp</v>
      </c>
      <c r="E551" t="s">
        <v>8053</v>
      </c>
      <c r="F551" t="s">
        <v>5169</v>
      </c>
    </row>
    <row r="552" spans="1:6" x14ac:dyDescent="0.25">
      <c r="A552" s="32">
        <v>551</v>
      </c>
      <c r="B552" s="32" t="s">
        <v>1069</v>
      </c>
      <c r="C552" t="s">
        <v>7186</v>
      </c>
      <c r="D552" t="str">
        <f t="shared" si="8"/>
        <v>551-KU562255-BR-Psp</v>
      </c>
      <c r="E552" t="s">
        <v>8054</v>
      </c>
      <c r="F552" t="s">
        <v>5180</v>
      </c>
    </row>
    <row r="553" spans="1:6" x14ac:dyDescent="0.25">
      <c r="A553" s="32">
        <v>552</v>
      </c>
      <c r="B553" s="32" t="s">
        <v>1069</v>
      </c>
      <c r="C553" t="s">
        <v>7173</v>
      </c>
      <c r="D553" t="str">
        <f t="shared" si="8"/>
        <v>552-KU562225-BR-Hsp</v>
      </c>
      <c r="E553" t="s">
        <v>8055</v>
      </c>
      <c r="F553" t="s">
        <v>5125</v>
      </c>
    </row>
    <row r="554" spans="1:6" x14ac:dyDescent="0.25">
      <c r="A554" s="32">
        <v>553</v>
      </c>
      <c r="B554" s="32" t="s">
        <v>1069</v>
      </c>
      <c r="C554" t="s">
        <v>7143</v>
      </c>
      <c r="D554" t="str">
        <f t="shared" si="8"/>
        <v>553-KU562144-BR-Hsp</v>
      </c>
      <c r="E554" t="s">
        <v>8056</v>
      </c>
      <c r="F554" t="s">
        <v>4983</v>
      </c>
    </row>
    <row r="555" spans="1:6" x14ac:dyDescent="0.25">
      <c r="A555" s="32">
        <v>554</v>
      </c>
      <c r="B555" s="32" t="s">
        <v>1069</v>
      </c>
      <c r="C555" t="s">
        <v>7144</v>
      </c>
      <c r="D555" t="str">
        <f t="shared" si="8"/>
        <v>554-KU562147-BR-Hsp</v>
      </c>
      <c r="E555" t="s">
        <v>8057</v>
      </c>
      <c r="F555" t="s">
        <v>4988</v>
      </c>
    </row>
    <row r="556" spans="1:6" x14ac:dyDescent="0.25">
      <c r="A556" s="32">
        <v>555</v>
      </c>
      <c r="B556" s="32" t="s">
        <v>1069</v>
      </c>
      <c r="C556" t="s">
        <v>7138</v>
      </c>
      <c r="D556" t="str">
        <f t="shared" si="8"/>
        <v>555-KU562120-BR-Hsp</v>
      </c>
      <c r="E556" t="s">
        <v>8058</v>
      </c>
      <c r="F556" t="s">
        <v>4946</v>
      </c>
    </row>
    <row r="557" spans="1:6" x14ac:dyDescent="0.25">
      <c r="A557" s="32">
        <v>556</v>
      </c>
      <c r="B557" s="32" t="s">
        <v>1069</v>
      </c>
      <c r="C557" t="s">
        <v>7139</v>
      </c>
      <c r="D557" t="str">
        <f t="shared" si="8"/>
        <v>556-KU562135-BR-Hsp</v>
      </c>
      <c r="E557" t="s">
        <v>8059</v>
      </c>
      <c r="F557" t="s">
        <v>4964</v>
      </c>
    </row>
    <row r="558" spans="1:6" x14ac:dyDescent="0.25">
      <c r="A558" s="32">
        <v>557</v>
      </c>
      <c r="B558" s="32" t="s">
        <v>1069</v>
      </c>
      <c r="C558" t="s">
        <v>7149</v>
      </c>
      <c r="D558" t="str">
        <f t="shared" si="8"/>
        <v>557-KU562159-BR-Hsp</v>
      </c>
      <c r="E558" t="s">
        <v>8060</v>
      </c>
      <c r="F558" t="s">
        <v>5011</v>
      </c>
    </row>
    <row r="559" spans="1:6" x14ac:dyDescent="0.25">
      <c r="A559" s="32">
        <v>558</v>
      </c>
      <c r="B559" s="32" t="s">
        <v>1069</v>
      </c>
      <c r="C559" t="s">
        <v>7197</v>
      </c>
      <c r="D559" t="str">
        <f t="shared" si="8"/>
        <v>558-KU562367-BR-Psp</v>
      </c>
      <c r="E559" t="s">
        <v>8061</v>
      </c>
      <c r="F559" t="s">
        <v>5315</v>
      </c>
    </row>
    <row r="560" spans="1:6" x14ac:dyDescent="0.25">
      <c r="A560" s="32">
        <v>559</v>
      </c>
      <c r="B560" s="32" t="s">
        <v>1069</v>
      </c>
      <c r="C560" t="s">
        <v>7329</v>
      </c>
      <c r="D560" t="str">
        <f t="shared" si="8"/>
        <v>559-KX130088-CO-Psp</v>
      </c>
      <c r="E560" t="s">
        <v>8062</v>
      </c>
      <c r="F560" t="s">
        <v>6070</v>
      </c>
    </row>
    <row r="561" spans="1:6" x14ac:dyDescent="0.25">
      <c r="A561" s="32">
        <v>560</v>
      </c>
      <c r="B561" s="32" t="s">
        <v>1069</v>
      </c>
      <c r="C561" t="s">
        <v>6901</v>
      </c>
      <c r="D561" t="str">
        <f t="shared" si="8"/>
        <v>560-JF833052-EC-Hmul</v>
      </c>
      <c r="E561" t="s">
        <v>8063</v>
      </c>
      <c r="F561" t="s">
        <v>3730</v>
      </c>
    </row>
    <row r="562" spans="1:6" x14ac:dyDescent="0.25">
      <c r="A562" s="32">
        <v>561</v>
      </c>
      <c r="B562" s="32" t="s">
        <v>1069</v>
      </c>
      <c r="C562" t="s">
        <v>7012</v>
      </c>
      <c r="D562" t="str">
        <f t="shared" si="8"/>
        <v>561-JX073258-US-Hsac</v>
      </c>
      <c r="E562" t="s">
        <v>8064</v>
      </c>
      <c r="F562" t="s">
        <v>4223</v>
      </c>
    </row>
    <row r="563" spans="1:6" x14ac:dyDescent="0.25">
      <c r="A563" s="32">
        <v>562</v>
      </c>
      <c r="B563" s="32" t="s">
        <v>1069</v>
      </c>
      <c r="C563" t="s">
        <v>7102</v>
      </c>
      <c r="D563" t="str">
        <f t="shared" si="8"/>
        <v>562-KJ145051-CO-Psp</v>
      </c>
      <c r="E563" t="s">
        <v>8065</v>
      </c>
      <c r="F563" t="s">
        <v>4648</v>
      </c>
    </row>
    <row r="564" spans="1:6" x14ac:dyDescent="0.25">
      <c r="A564" s="32">
        <v>563</v>
      </c>
      <c r="B564" s="32" t="s">
        <v>1069</v>
      </c>
      <c r="C564" t="s">
        <v>7111</v>
      </c>
      <c r="D564" t="str">
        <f t="shared" si="8"/>
        <v>563-KJ661306-EC-Hsp</v>
      </c>
      <c r="E564" t="s">
        <v>8066</v>
      </c>
      <c r="F564" t="s">
        <v>4761</v>
      </c>
    </row>
    <row r="565" spans="1:6" x14ac:dyDescent="0.25">
      <c r="A565" s="32">
        <v>564</v>
      </c>
      <c r="B565" s="32" t="s">
        <v>1069</v>
      </c>
      <c r="C565" t="s">
        <v>6897</v>
      </c>
      <c r="D565" t="str">
        <f t="shared" si="8"/>
        <v>564-HQ287555-BR-Psp</v>
      </c>
      <c r="E565" t="s">
        <v>8067</v>
      </c>
      <c r="F565" t="s">
        <v>3703</v>
      </c>
    </row>
    <row r="566" spans="1:6" x14ac:dyDescent="0.25">
      <c r="A566" s="32">
        <v>565</v>
      </c>
      <c r="B566" s="32" t="s">
        <v>1069</v>
      </c>
      <c r="C566" t="s">
        <v>7034</v>
      </c>
      <c r="D566" t="str">
        <f t="shared" si="8"/>
        <v>565-KC680675-EC-Hsp</v>
      </c>
      <c r="E566" t="s">
        <v>8068</v>
      </c>
      <c r="F566" t="s">
        <v>4303</v>
      </c>
    </row>
    <row r="567" spans="1:6" x14ac:dyDescent="0.25">
      <c r="A567" s="32">
        <v>566</v>
      </c>
      <c r="B567" s="32" t="s">
        <v>1069</v>
      </c>
      <c r="C567" t="s">
        <v>6896</v>
      </c>
      <c r="D567" t="str">
        <f t="shared" si="8"/>
        <v>566-HQ287554-BR-Psp</v>
      </c>
      <c r="E567" t="s">
        <v>8069</v>
      </c>
      <c r="F567" t="s">
        <v>3700</v>
      </c>
    </row>
    <row r="568" spans="1:6" x14ac:dyDescent="0.25">
      <c r="A568" s="32">
        <v>567</v>
      </c>
      <c r="B568" s="32" t="s">
        <v>1069</v>
      </c>
      <c r="C568" t="s">
        <v>6821</v>
      </c>
      <c r="D568" t="str">
        <f t="shared" si="8"/>
        <v>567-DQ241516-UY-Psp</v>
      </c>
      <c r="E568" t="s">
        <v>8070</v>
      </c>
      <c r="F568" t="s">
        <v>3368</v>
      </c>
    </row>
    <row r="569" spans="1:6" x14ac:dyDescent="0.25">
      <c r="A569" s="32">
        <v>568</v>
      </c>
      <c r="B569" s="32" t="s">
        <v>1069</v>
      </c>
      <c r="C569" t="s">
        <v>6800</v>
      </c>
      <c r="D569" t="str">
        <f t="shared" si="8"/>
        <v>568-AY167241-AN-Hsp</v>
      </c>
      <c r="E569" t="s">
        <v>8071</v>
      </c>
      <c r="F569" t="s">
        <v>3256</v>
      </c>
    </row>
    <row r="570" spans="1:6" x14ac:dyDescent="0.25">
      <c r="A570" s="32">
        <v>569</v>
      </c>
      <c r="B570" s="32" t="s">
        <v>1069</v>
      </c>
      <c r="C570" t="s">
        <v>6839</v>
      </c>
      <c r="D570" t="str">
        <f t="shared" si="8"/>
        <v>569-DQ241551-UY-Hsp</v>
      </c>
      <c r="E570" t="s">
        <v>8072</v>
      </c>
      <c r="F570" t="s">
        <v>3464</v>
      </c>
    </row>
    <row r="571" spans="1:6" x14ac:dyDescent="0.25">
      <c r="A571" s="32">
        <v>570</v>
      </c>
      <c r="B571" s="32" t="s">
        <v>1069</v>
      </c>
      <c r="C571" t="s">
        <v>6823</v>
      </c>
      <c r="D571" t="str">
        <f t="shared" si="8"/>
        <v>570-DQ241518-UY-Psp</v>
      </c>
      <c r="E571" t="s">
        <v>8073</v>
      </c>
      <c r="F571" t="s">
        <v>3374</v>
      </c>
    </row>
    <row r="572" spans="1:6" x14ac:dyDescent="0.25">
      <c r="A572" s="33">
        <v>571</v>
      </c>
      <c r="B572" s="32" t="s">
        <v>1069</v>
      </c>
      <c r="C572" t="s">
        <v>7385</v>
      </c>
      <c r="D572" t="str">
        <f t="shared" si="8"/>
        <v>571-KF767440-PE-Lsp</v>
      </c>
      <c r="E572" t="s">
        <v>8074</v>
      </c>
      <c r="F572" t="s">
        <v>6696</v>
      </c>
    </row>
    <row r="573" spans="1:6" x14ac:dyDescent="0.25">
      <c r="A573" s="32">
        <v>572</v>
      </c>
      <c r="B573" s="32" t="s">
        <v>1069</v>
      </c>
      <c r="C573" t="s">
        <v>7385</v>
      </c>
      <c r="D573" t="str">
        <f t="shared" si="8"/>
        <v>572-KF767440-PE-Lsp</v>
      </c>
      <c r="E573" t="s">
        <v>8075</v>
      </c>
      <c r="F573" t="s">
        <v>6696</v>
      </c>
    </row>
    <row r="574" spans="1:6" x14ac:dyDescent="0.25">
      <c r="A574" s="32">
        <v>573</v>
      </c>
      <c r="B574" s="32" t="s">
        <v>1069</v>
      </c>
      <c r="C574" t="s">
        <v>7379</v>
      </c>
      <c r="D574" t="str">
        <f t="shared" si="8"/>
        <v>573-KF717065-CO-Lsp</v>
      </c>
      <c r="E574" t="s">
        <v>8076</v>
      </c>
      <c r="F574" t="s">
        <v>6676</v>
      </c>
    </row>
    <row r="575" spans="1:6" x14ac:dyDescent="0.25">
      <c r="A575" s="32">
        <v>574</v>
      </c>
      <c r="B575" s="32" t="s">
        <v>1069</v>
      </c>
      <c r="C575" t="s">
        <v>7380</v>
      </c>
      <c r="D575" t="str">
        <f t="shared" si="8"/>
        <v>574-KF717066-CO-Lsp</v>
      </c>
      <c r="E575" t="s">
        <v>8077</v>
      </c>
      <c r="F575" t="s">
        <v>6678</v>
      </c>
    </row>
    <row r="576" spans="1:6" x14ac:dyDescent="0.25">
      <c r="A576" s="32">
        <v>575</v>
      </c>
      <c r="B576" s="32" t="s">
        <v>1069</v>
      </c>
      <c r="C576" t="s">
        <v>7396</v>
      </c>
      <c r="D576" t="str">
        <f t="shared" si="8"/>
        <v>575-MF077681-US-Lsp</v>
      </c>
      <c r="E576" t="s">
        <v>8078</v>
      </c>
      <c r="F576" t="s">
        <v>6757</v>
      </c>
    </row>
    <row r="577" spans="1:6" x14ac:dyDescent="0.25">
      <c r="A577" s="32">
        <v>577</v>
      </c>
      <c r="B577" s="32" t="s">
        <v>1069</v>
      </c>
      <c r="C577" t="s">
        <v>7366</v>
      </c>
      <c r="D577" t="str">
        <f t="shared" ref="D577:D618" si="9">CONCATENATE(A577,B577,C577)</f>
        <v>577-KF309189-CO-Lsp</v>
      </c>
      <c r="E577" t="s">
        <v>8079</v>
      </c>
      <c r="F577" t="s">
        <v>6625</v>
      </c>
    </row>
    <row r="578" spans="1:6" x14ac:dyDescent="0.25">
      <c r="A578" s="32">
        <v>578</v>
      </c>
      <c r="B578" s="32" t="s">
        <v>1069</v>
      </c>
      <c r="C578" t="s">
        <v>7399</v>
      </c>
      <c r="D578" t="str">
        <f t="shared" si="9"/>
        <v>578-MF077685-US-Lsp</v>
      </c>
      <c r="E578" t="s">
        <v>8080</v>
      </c>
      <c r="F578" t="s">
        <v>6768</v>
      </c>
    </row>
    <row r="579" spans="1:6" x14ac:dyDescent="0.25">
      <c r="A579" s="32">
        <v>579</v>
      </c>
      <c r="B579" s="32" t="s">
        <v>1069</v>
      </c>
      <c r="C579" t="s">
        <v>7400</v>
      </c>
      <c r="D579" t="str">
        <f t="shared" si="9"/>
        <v>579-MF077686-US-Lsp</v>
      </c>
      <c r="E579" t="s">
        <v>8081</v>
      </c>
      <c r="F579" t="s">
        <v>6771</v>
      </c>
    </row>
    <row r="580" spans="1:6" x14ac:dyDescent="0.25">
      <c r="A580" s="32">
        <v>580</v>
      </c>
      <c r="B580" s="32" t="s">
        <v>1069</v>
      </c>
      <c r="C580" t="s">
        <v>7372</v>
      </c>
      <c r="D580" t="str">
        <f t="shared" si="9"/>
        <v>580-KF717054-CO-Lsp</v>
      </c>
      <c r="E580" t="s">
        <v>8082</v>
      </c>
      <c r="F580" t="s">
        <v>6651</v>
      </c>
    </row>
    <row r="581" spans="1:6" x14ac:dyDescent="0.25">
      <c r="A581" s="32">
        <v>581</v>
      </c>
      <c r="B581" s="32" t="s">
        <v>1069</v>
      </c>
      <c r="C581" t="s">
        <v>7376</v>
      </c>
      <c r="D581" t="str">
        <f t="shared" si="9"/>
        <v>581-KF717059-CO-Lsp</v>
      </c>
      <c r="E581" t="s">
        <v>8083</v>
      </c>
      <c r="F581" t="s">
        <v>6663</v>
      </c>
    </row>
    <row r="582" spans="1:6" x14ac:dyDescent="0.25">
      <c r="A582" s="32">
        <v>582</v>
      </c>
      <c r="B582" s="32" t="s">
        <v>1069</v>
      </c>
      <c r="C582" t="s">
        <v>7369</v>
      </c>
      <c r="D582" t="str">
        <f t="shared" si="9"/>
        <v>582-KF717050-CO-Lsp</v>
      </c>
      <c r="E582" t="s">
        <v>8084</v>
      </c>
      <c r="F582" t="s">
        <v>6642</v>
      </c>
    </row>
    <row r="583" spans="1:6" x14ac:dyDescent="0.25">
      <c r="A583" s="32">
        <v>583</v>
      </c>
      <c r="B583" s="32" t="s">
        <v>1069</v>
      </c>
      <c r="C583" t="s">
        <v>7368</v>
      </c>
      <c r="D583" t="str">
        <f t="shared" si="9"/>
        <v>583-KF717047-CO-Lsp</v>
      </c>
      <c r="E583" t="s">
        <v>8085</v>
      </c>
      <c r="F583" t="s">
        <v>6636</v>
      </c>
    </row>
    <row r="584" spans="1:6" x14ac:dyDescent="0.25">
      <c r="A584" s="32">
        <v>584</v>
      </c>
      <c r="B584" s="32" t="s">
        <v>1069</v>
      </c>
      <c r="C584" t="s">
        <v>7371</v>
      </c>
      <c r="D584" t="str">
        <f t="shared" si="9"/>
        <v>584-KF717052-CO-Lsp</v>
      </c>
      <c r="E584" t="s">
        <v>8086</v>
      </c>
      <c r="F584" t="s">
        <v>6648</v>
      </c>
    </row>
    <row r="585" spans="1:6" x14ac:dyDescent="0.25">
      <c r="A585" s="32">
        <v>585</v>
      </c>
      <c r="B585" s="32" t="s">
        <v>1069</v>
      </c>
      <c r="C585" t="s">
        <v>7370</v>
      </c>
      <c r="D585" t="str">
        <f t="shared" si="9"/>
        <v>585-KF717051-CO-Lsp</v>
      </c>
      <c r="E585" t="s">
        <v>8087</v>
      </c>
      <c r="F585" t="s">
        <v>6645</v>
      </c>
    </row>
    <row r="586" spans="1:6" x14ac:dyDescent="0.25">
      <c r="A586" s="32">
        <v>586</v>
      </c>
      <c r="B586" s="32" t="s">
        <v>1069</v>
      </c>
      <c r="C586" t="s">
        <v>7390</v>
      </c>
      <c r="D586" t="str">
        <f t="shared" si="9"/>
        <v>586-KJ661320-EC-Lsp</v>
      </c>
      <c r="E586" t="s">
        <v>8088</v>
      </c>
      <c r="F586" t="s">
        <v>6728</v>
      </c>
    </row>
    <row r="587" spans="1:6" x14ac:dyDescent="0.25">
      <c r="A587" s="32">
        <v>587</v>
      </c>
      <c r="B587" s="32" t="s">
        <v>1069</v>
      </c>
      <c r="C587" t="s">
        <v>7382</v>
      </c>
      <c r="D587" t="str">
        <f t="shared" si="9"/>
        <v>587-KF767428-PE-Lsp</v>
      </c>
      <c r="E587" t="s">
        <v>8089</v>
      </c>
      <c r="F587" t="s">
        <v>6687</v>
      </c>
    </row>
    <row r="588" spans="1:6" x14ac:dyDescent="0.25">
      <c r="A588" s="32">
        <v>588</v>
      </c>
      <c r="B588" s="32" t="s">
        <v>1069</v>
      </c>
      <c r="C588" t="s">
        <v>7387</v>
      </c>
      <c r="D588" t="str">
        <f t="shared" si="9"/>
        <v>588-KJ527075-PE-Lsp</v>
      </c>
      <c r="E588" t="s">
        <v>8090</v>
      </c>
      <c r="F588" t="s">
        <v>6720</v>
      </c>
    </row>
    <row r="589" spans="1:6" x14ac:dyDescent="0.25">
      <c r="A589" s="32">
        <v>589</v>
      </c>
      <c r="B589" s="32" t="s">
        <v>1069</v>
      </c>
      <c r="C589" t="s">
        <v>7364</v>
      </c>
      <c r="D589" t="str">
        <f t="shared" si="9"/>
        <v>589-JX984671-CL-Lsp</v>
      </c>
      <c r="E589" t="s">
        <v>8091</v>
      </c>
      <c r="F589" t="s">
        <v>6615</v>
      </c>
    </row>
    <row r="590" spans="1:6" x14ac:dyDescent="0.25">
      <c r="A590" s="32">
        <v>590</v>
      </c>
      <c r="B590" s="32" t="s">
        <v>1069</v>
      </c>
      <c r="C590" t="s">
        <v>7359</v>
      </c>
      <c r="D590" t="str">
        <f t="shared" si="9"/>
        <v>590-EU627802-CO-Lsp</v>
      </c>
      <c r="E590" t="s">
        <v>8092</v>
      </c>
      <c r="F590" t="s">
        <v>6592</v>
      </c>
    </row>
    <row r="591" spans="1:6" x14ac:dyDescent="0.25">
      <c r="A591" s="32">
        <v>591</v>
      </c>
      <c r="B591" s="32" t="s">
        <v>1069</v>
      </c>
      <c r="C591" t="s">
        <v>7357</v>
      </c>
      <c r="D591" t="str">
        <f t="shared" si="9"/>
        <v>591-AY393796-LT-Lsp</v>
      </c>
      <c r="E591" t="s">
        <v>8093</v>
      </c>
      <c r="F591" t="s">
        <v>6580</v>
      </c>
    </row>
    <row r="592" spans="1:6" x14ac:dyDescent="0.25">
      <c r="A592" s="32">
        <v>592</v>
      </c>
      <c r="B592" s="32" t="s">
        <v>1069</v>
      </c>
      <c r="C592" t="s">
        <v>7363</v>
      </c>
      <c r="D592" t="str">
        <f t="shared" si="9"/>
        <v>592-JQ988531-PE-Lsp</v>
      </c>
      <c r="E592" t="s">
        <v>8094</v>
      </c>
      <c r="F592" t="s">
        <v>6612</v>
      </c>
    </row>
    <row r="593" spans="1:6" x14ac:dyDescent="0.25">
      <c r="A593" s="32">
        <v>593</v>
      </c>
      <c r="B593" s="32" t="s">
        <v>1069</v>
      </c>
      <c r="C593" t="s">
        <v>7397</v>
      </c>
      <c r="D593" t="str">
        <f t="shared" si="9"/>
        <v>593-MF077682-US-Lsp</v>
      </c>
      <c r="E593" t="s">
        <v>8095</v>
      </c>
      <c r="F593" t="s">
        <v>6760</v>
      </c>
    </row>
    <row r="594" spans="1:6" x14ac:dyDescent="0.25">
      <c r="A594" s="32">
        <v>594</v>
      </c>
      <c r="B594" s="32" t="s">
        <v>1069</v>
      </c>
      <c r="C594" t="s">
        <v>7402</v>
      </c>
      <c r="D594" t="str">
        <f t="shared" si="9"/>
        <v>594-MF077689-US-Lsp</v>
      </c>
      <c r="E594" t="s">
        <v>8096</v>
      </c>
      <c r="F594" t="s">
        <v>6776</v>
      </c>
    </row>
    <row r="595" spans="1:6" x14ac:dyDescent="0.25">
      <c r="A595" s="32">
        <v>595</v>
      </c>
      <c r="B595" s="32" t="s">
        <v>1069</v>
      </c>
      <c r="C595" t="s">
        <v>7401</v>
      </c>
      <c r="D595" t="str">
        <f t="shared" si="9"/>
        <v>595-MF077687-US-Lsp</v>
      </c>
      <c r="E595" t="s">
        <v>8097</v>
      </c>
      <c r="F595" t="s">
        <v>6773</v>
      </c>
    </row>
    <row r="596" spans="1:6" x14ac:dyDescent="0.25">
      <c r="A596" s="32">
        <v>596</v>
      </c>
      <c r="B596" s="32" t="s">
        <v>1069</v>
      </c>
      <c r="C596" t="s">
        <v>7398</v>
      </c>
      <c r="D596" t="str">
        <f t="shared" si="9"/>
        <v>596-MF077684-US-Lsp</v>
      </c>
      <c r="E596" t="s">
        <v>8098</v>
      </c>
      <c r="F596" t="s">
        <v>6765</v>
      </c>
    </row>
    <row r="597" spans="1:6" x14ac:dyDescent="0.25">
      <c r="A597" s="32">
        <v>597</v>
      </c>
      <c r="B597" s="32" t="s">
        <v>1069</v>
      </c>
      <c r="C597" t="s">
        <v>7373</v>
      </c>
      <c r="D597" t="str">
        <f t="shared" si="9"/>
        <v>597-KF717055-CO-Lsp</v>
      </c>
      <c r="E597" t="s">
        <v>8099</v>
      </c>
      <c r="F597" t="s">
        <v>6653</v>
      </c>
    </row>
    <row r="598" spans="1:6" x14ac:dyDescent="0.25">
      <c r="A598" s="32">
        <v>598</v>
      </c>
      <c r="B598" s="32" t="s">
        <v>1069</v>
      </c>
      <c r="C598" t="s">
        <v>7375</v>
      </c>
      <c r="D598" t="str">
        <f t="shared" si="9"/>
        <v>598-KF717058-CO-Lsp</v>
      </c>
      <c r="E598" t="s">
        <v>8100</v>
      </c>
      <c r="F598" t="s">
        <v>6660</v>
      </c>
    </row>
    <row r="599" spans="1:6" x14ac:dyDescent="0.25">
      <c r="A599" s="32">
        <v>599</v>
      </c>
      <c r="B599" s="32" t="s">
        <v>1069</v>
      </c>
      <c r="C599" t="s">
        <v>7391</v>
      </c>
      <c r="D599" t="str">
        <f t="shared" si="9"/>
        <v>599-KJ661321-EC-Lsp</v>
      </c>
      <c r="E599" t="s">
        <v>8101</v>
      </c>
      <c r="F599" t="s">
        <v>6731</v>
      </c>
    </row>
    <row r="600" spans="1:6" x14ac:dyDescent="0.25">
      <c r="A600" s="32">
        <v>600</v>
      </c>
      <c r="B600" s="32" t="s">
        <v>1069</v>
      </c>
      <c r="C600" t="s">
        <v>7362</v>
      </c>
      <c r="D600" t="str">
        <f t="shared" si="9"/>
        <v>600-JQ815434-CO-Lsp</v>
      </c>
      <c r="E600" t="s">
        <v>8102</v>
      </c>
      <c r="F600" t="s">
        <v>6604</v>
      </c>
    </row>
    <row r="601" spans="1:6" x14ac:dyDescent="0.25">
      <c r="A601" s="32">
        <v>601</v>
      </c>
      <c r="B601" s="32" t="s">
        <v>1069</v>
      </c>
      <c r="C601" t="s">
        <v>7395</v>
      </c>
      <c r="D601" t="str">
        <f t="shared" si="9"/>
        <v>601-KX130090-CO-Lsp</v>
      </c>
      <c r="E601" t="s">
        <v>8103</v>
      </c>
      <c r="F601" t="s">
        <v>6750</v>
      </c>
    </row>
    <row r="602" spans="1:6" x14ac:dyDescent="0.25">
      <c r="A602" s="32">
        <v>602</v>
      </c>
      <c r="B602" s="32" t="s">
        <v>1069</v>
      </c>
      <c r="C602" t="s">
        <v>7393</v>
      </c>
      <c r="D602" t="str">
        <f t="shared" si="9"/>
        <v>602-KM610045-CO-Lsp</v>
      </c>
      <c r="E602" t="s">
        <v>8104</v>
      </c>
      <c r="F602" t="s">
        <v>6743</v>
      </c>
    </row>
    <row r="603" spans="1:6" x14ac:dyDescent="0.25">
      <c r="A603" s="32">
        <v>603</v>
      </c>
      <c r="B603" s="32" t="s">
        <v>1069</v>
      </c>
      <c r="C603" t="s">
        <v>7394</v>
      </c>
      <c r="D603" t="str">
        <f t="shared" si="9"/>
        <v>603-KM610046-CO-Lsp</v>
      </c>
      <c r="E603" t="s">
        <v>8105</v>
      </c>
      <c r="F603" t="s">
        <v>6745</v>
      </c>
    </row>
    <row r="604" spans="1:6" x14ac:dyDescent="0.25">
      <c r="A604" s="32">
        <v>604</v>
      </c>
      <c r="B604" s="32" t="s">
        <v>1069</v>
      </c>
      <c r="C604" t="s">
        <v>7381</v>
      </c>
      <c r="D604" t="str">
        <f t="shared" si="9"/>
        <v>604-KF717067-CO-Lsp</v>
      </c>
      <c r="E604" t="s">
        <v>8106</v>
      </c>
      <c r="F604" t="s">
        <v>6681</v>
      </c>
    </row>
    <row r="605" spans="1:6" x14ac:dyDescent="0.25">
      <c r="A605" s="32">
        <v>605</v>
      </c>
      <c r="B605" s="32" t="s">
        <v>1069</v>
      </c>
      <c r="C605" t="s">
        <v>7367</v>
      </c>
      <c r="D605" t="str">
        <f t="shared" si="9"/>
        <v>605-KF699311-CO-Lsp</v>
      </c>
      <c r="E605" t="s">
        <v>8107</v>
      </c>
      <c r="F605" t="s">
        <v>6631</v>
      </c>
    </row>
    <row r="606" spans="1:6" x14ac:dyDescent="0.25">
      <c r="A606" s="32">
        <v>606</v>
      </c>
      <c r="B606" s="32" t="s">
        <v>1069</v>
      </c>
      <c r="C606" t="s">
        <v>7374</v>
      </c>
      <c r="D606" t="str">
        <f t="shared" si="9"/>
        <v>606-KF717057-CO-Lsp</v>
      </c>
      <c r="E606" t="s">
        <v>8108</v>
      </c>
      <c r="F606" t="s">
        <v>6657</v>
      </c>
    </row>
    <row r="607" spans="1:6" x14ac:dyDescent="0.25">
      <c r="A607" s="32">
        <v>607</v>
      </c>
      <c r="B607" s="32" t="s">
        <v>1069</v>
      </c>
      <c r="C607" t="s">
        <v>7389</v>
      </c>
      <c r="D607" t="str">
        <f t="shared" si="9"/>
        <v>607-KJ661319-EC-Lsp</v>
      </c>
      <c r="E607" t="s">
        <v>8109</v>
      </c>
      <c r="F607" t="s">
        <v>6725</v>
      </c>
    </row>
    <row r="608" spans="1:6" x14ac:dyDescent="0.25">
      <c r="A608" s="32">
        <v>608</v>
      </c>
      <c r="B608" s="32" t="s">
        <v>1069</v>
      </c>
      <c r="C608" t="s">
        <v>7388</v>
      </c>
      <c r="D608" t="str">
        <f t="shared" si="9"/>
        <v>608-KJ527076-PE-Lsp</v>
      </c>
      <c r="E608" t="s">
        <v>8110</v>
      </c>
      <c r="F608" t="s">
        <v>6723</v>
      </c>
    </row>
    <row r="609" spans="1:6" x14ac:dyDescent="0.25">
      <c r="A609" s="32">
        <v>609</v>
      </c>
      <c r="B609" s="32" t="s">
        <v>1069</v>
      </c>
      <c r="C609" t="s">
        <v>7365</v>
      </c>
      <c r="D609" t="str">
        <f t="shared" si="9"/>
        <v>609-JX984673-CL-Lsp</v>
      </c>
      <c r="E609" t="s">
        <v>8111</v>
      </c>
      <c r="F609" t="s">
        <v>6620</v>
      </c>
    </row>
    <row r="610" spans="1:6" x14ac:dyDescent="0.25">
      <c r="A610" s="32">
        <v>610</v>
      </c>
      <c r="B610" s="32" t="s">
        <v>1069</v>
      </c>
      <c r="C610" t="s">
        <v>7384</v>
      </c>
      <c r="D610" t="str">
        <f t="shared" si="9"/>
        <v>610-KF767430-PE-Lsp</v>
      </c>
      <c r="E610" t="s">
        <v>8112</v>
      </c>
      <c r="F610" t="s">
        <v>6693</v>
      </c>
    </row>
    <row r="611" spans="1:6" x14ac:dyDescent="0.25">
      <c r="A611" s="32">
        <v>611</v>
      </c>
      <c r="B611" s="32" t="s">
        <v>1069</v>
      </c>
      <c r="C611" t="s">
        <v>7383</v>
      </c>
      <c r="D611" t="str">
        <f t="shared" si="9"/>
        <v>611-KF767429-PE-Lsp</v>
      </c>
      <c r="E611" t="s">
        <v>8113</v>
      </c>
      <c r="F611" t="s">
        <v>6690</v>
      </c>
    </row>
    <row r="612" spans="1:6" x14ac:dyDescent="0.25">
      <c r="A612" s="32">
        <v>612</v>
      </c>
      <c r="B612" s="32" t="s">
        <v>1069</v>
      </c>
      <c r="C612" t="s">
        <v>7378</v>
      </c>
      <c r="D612" t="str">
        <f t="shared" si="9"/>
        <v>612-KF717064-CO-Lsp</v>
      </c>
      <c r="E612" t="s">
        <v>8114</v>
      </c>
      <c r="F612" t="s">
        <v>6674</v>
      </c>
    </row>
    <row r="613" spans="1:6" x14ac:dyDescent="0.25">
      <c r="A613" s="32">
        <v>613</v>
      </c>
      <c r="B613" s="32" t="s">
        <v>1069</v>
      </c>
      <c r="C613" t="s">
        <v>7377</v>
      </c>
      <c r="D613" t="str">
        <f t="shared" si="9"/>
        <v>613-KF717063-CO-Lsp</v>
      </c>
      <c r="E613" t="s">
        <v>8115</v>
      </c>
      <c r="F613" t="s">
        <v>6672</v>
      </c>
    </row>
    <row r="614" spans="1:6" x14ac:dyDescent="0.25">
      <c r="A614" s="32">
        <v>614</v>
      </c>
      <c r="B614" s="32" t="s">
        <v>1069</v>
      </c>
      <c r="C614" t="s">
        <v>7386</v>
      </c>
      <c r="D614" t="str">
        <f t="shared" si="9"/>
        <v>614-KF962961-CO-Lsp</v>
      </c>
      <c r="E614" t="s">
        <v>8116</v>
      </c>
      <c r="F614" t="s">
        <v>6714</v>
      </c>
    </row>
    <row r="615" spans="1:6" x14ac:dyDescent="0.25">
      <c r="A615" s="32">
        <v>615</v>
      </c>
      <c r="B615" s="32" t="s">
        <v>1069</v>
      </c>
      <c r="C615" t="s">
        <v>7392</v>
      </c>
      <c r="D615" t="str">
        <f t="shared" si="9"/>
        <v>615-KJ661322-EC-Lsp</v>
      </c>
      <c r="E615" t="s">
        <v>8117</v>
      </c>
      <c r="F615" t="s">
        <v>6734</v>
      </c>
    </row>
    <row r="616" spans="1:6" x14ac:dyDescent="0.25">
      <c r="A616" s="32">
        <v>616</v>
      </c>
      <c r="B616" s="32" t="s">
        <v>1069</v>
      </c>
      <c r="C616" t="s">
        <v>7358</v>
      </c>
      <c r="D616" t="str">
        <f t="shared" si="9"/>
        <v>616-EF153663-CL-Lsp</v>
      </c>
      <c r="E616" t="s">
        <v>8118</v>
      </c>
      <c r="F616" t="s">
        <v>6586</v>
      </c>
    </row>
    <row r="617" spans="1:6" x14ac:dyDescent="0.25">
      <c r="A617" s="32">
        <v>617</v>
      </c>
      <c r="B617" s="32" t="s">
        <v>1069</v>
      </c>
      <c r="C617" t="s">
        <v>7360</v>
      </c>
      <c r="D617" t="str">
        <f t="shared" si="9"/>
        <v>617-JQ815432-CO-Lsp</v>
      </c>
      <c r="E617" t="s">
        <v>8119</v>
      </c>
      <c r="F617" t="s">
        <v>6598</v>
      </c>
    </row>
    <row r="618" spans="1:6" x14ac:dyDescent="0.25">
      <c r="A618" s="32">
        <v>618</v>
      </c>
      <c r="B618" s="32" t="s">
        <v>1069</v>
      </c>
      <c r="C618" t="s">
        <v>7361</v>
      </c>
      <c r="D618" t="str">
        <f t="shared" si="9"/>
        <v>618-JQ815433-CO-Lsp</v>
      </c>
      <c r="E618" t="s">
        <v>8120</v>
      </c>
      <c r="F618" t="s">
        <v>6601</v>
      </c>
    </row>
  </sheetData>
  <sortState ref="A1:G618">
    <sortCondition ref="A1:A61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O93"/>
  <sheetViews>
    <sheetView workbookViewId="0">
      <pane xSplit="1" ySplit="1" topLeftCell="CA70" activePane="bottomRight" state="frozen"/>
      <selection pane="topRight" activeCell="B1" sqref="B1"/>
      <selection pane="bottomLeft" activeCell="A2" sqref="A2"/>
      <selection pane="bottomRight" activeCell="CM1" sqref="CM1:CM1048576"/>
    </sheetView>
  </sheetViews>
  <sheetFormatPr baseColWidth="10" defaultRowHeight="15" x14ac:dyDescent="0.25"/>
  <sheetData>
    <row r="1" spans="1:93" x14ac:dyDescent="0.25">
      <c r="B1" t="s">
        <v>62</v>
      </c>
      <c r="C1" t="s">
        <v>6431</v>
      </c>
      <c r="D1" t="s">
        <v>6432</v>
      </c>
      <c r="E1" t="s">
        <v>6433</v>
      </c>
      <c r="F1" t="s">
        <v>6434</v>
      </c>
      <c r="G1" t="s">
        <v>6435</v>
      </c>
      <c r="H1" t="s">
        <v>340</v>
      </c>
      <c r="I1" t="s">
        <v>857</v>
      </c>
      <c r="J1" t="s">
        <v>38</v>
      </c>
      <c r="K1" t="s">
        <v>150</v>
      </c>
      <c r="L1" t="s">
        <v>6436</v>
      </c>
      <c r="M1" t="s">
        <v>6437</v>
      </c>
      <c r="N1" t="s">
        <v>6438</v>
      </c>
      <c r="O1" t="s">
        <v>6439</v>
      </c>
      <c r="P1" t="s">
        <v>6271</v>
      </c>
      <c r="Q1" t="s">
        <v>212</v>
      </c>
      <c r="R1" t="s">
        <v>6440</v>
      </c>
      <c r="S1" t="s">
        <v>6441</v>
      </c>
      <c r="T1" t="s">
        <v>6442</v>
      </c>
      <c r="U1" t="s">
        <v>6443</v>
      </c>
      <c r="V1" t="s">
        <v>6444</v>
      </c>
      <c r="W1" t="s">
        <v>6445</v>
      </c>
      <c r="X1" t="s">
        <v>6446</v>
      </c>
      <c r="Y1" t="s">
        <v>6447</v>
      </c>
      <c r="Z1" t="s">
        <v>6448</v>
      </c>
      <c r="AA1" t="s">
        <v>6449</v>
      </c>
      <c r="AB1" t="s">
        <v>6450</v>
      </c>
      <c r="AC1" t="s">
        <v>6451</v>
      </c>
      <c r="AD1" t="s">
        <v>6452</v>
      </c>
      <c r="AE1" t="s">
        <v>271</v>
      </c>
      <c r="AF1" t="s">
        <v>273</v>
      </c>
      <c r="AG1" t="s">
        <v>6453</v>
      </c>
      <c r="AH1" t="s">
        <v>6454</v>
      </c>
      <c r="AI1" t="s">
        <v>6455</v>
      </c>
      <c r="AJ1" t="s">
        <v>1015</v>
      </c>
      <c r="AK1" t="s">
        <v>6456</v>
      </c>
      <c r="AL1" t="s">
        <v>1175</v>
      </c>
      <c r="AM1" t="s">
        <v>284</v>
      </c>
      <c r="AN1" t="s">
        <v>716</v>
      </c>
      <c r="AO1" t="s">
        <v>737</v>
      </c>
      <c r="AP1" t="s">
        <v>768</v>
      </c>
      <c r="AQ1" t="s">
        <v>779</v>
      </c>
      <c r="AR1" t="s">
        <v>843</v>
      </c>
      <c r="AS1" t="s">
        <v>6457</v>
      </c>
      <c r="AT1" t="s">
        <v>846</v>
      </c>
      <c r="AU1" t="s">
        <v>1399</v>
      </c>
      <c r="AV1" t="s">
        <v>6458</v>
      </c>
      <c r="AW1" t="s">
        <v>6459</v>
      </c>
      <c r="AX1" t="s">
        <v>1405</v>
      </c>
      <c r="AY1" t="s">
        <v>6460</v>
      </c>
      <c r="AZ1" t="s">
        <v>6461</v>
      </c>
      <c r="BA1" t="s">
        <v>6462</v>
      </c>
      <c r="BB1" t="s">
        <v>850</v>
      </c>
      <c r="BC1" t="s">
        <v>989</v>
      </c>
      <c r="BD1" t="s">
        <v>1083</v>
      </c>
      <c r="BE1" t="s">
        <v>1491</v>
      </c>
      <c r="BF1" t="s">
        <v>1086</v>
      </c>
      <c r="BG1" t="s">
        <v>1357</v>
      </c>
      <c r="BH1" t="s">
        <v>6289</v>
      </c>
      <c r="BI1" t="s">
        <v>6463</v>
      </c>
      <c r="BJ1" t="s">
        <v>6464</v>
      </c>
      <c r="BK1" t="s">
        <v>6465</v>
      </c>
      <c r="BL1" t="s">
        <v>6466</v>
      </c>
      <c r="BM1" t="s">
        <v>750</v>
      </c>
      <c r="BN1" t="s">
        <v>2865</v>
      </c>
      <c r="BO1" t="s">
        <v>6467</v>
      </c>
      <c r="BP1" t="s">
        <v>6468</v>
      </c>
      <c r="BQ1" t="s">
        <v>6469</v>
      </c>
      <c r="BR1" t="s">
        <v>6470</v>
      </c>
      <c r="BS1" t="s">
        <v>6471</v>
      </c>
      <c r="BT1" t="s">
        <v>6472</v>
      </c>
      <c r="BU1" t="s">
        <v>6473</v>
      </c>
      <c r="BV1" t="s">
        <v>6474</v>
      </c>
      <c r="BW1" t="s">
        <v>6475</v>
      </c>
      <c r="BX1" t="s">
        <v>2578</v>
      </c>
      <c r="BY1" t="s">
        <v>2886</v>
      </c>
      <c r="BZ1" t="s">
        <v>3009</v>
      </c>
      <c r="CA1" t="s">
        <v>6476</v>
      </c>
      <c r="CB1" t="s">
        <v>2712</v>
      </c>
      <c r="CC1" t="s">
        <v>6477</v>
      </c>
      <c r="CD1" t="s">
        <v>6478</v>
      </c>
      <c r="CE1" t="s">
        <v>6479</v>
      </c>
      <c r="CF1" t="s">
        <v>2715</v>
      </c>
      <c r="CG1" t="s">
        <v>6480</v>
      </c>
      <c r="CH1" t="s">
        <v>6481</v>
      </c>
      <c r="CI1" t="s">
        <v>2927</v>
      </c>
      <c r="CJ1" t="s">
        <v>2930</v>
      </c>
      <c r="CK1" t="s">
        <v>6482</v>
      </c>
      <c r="CL1" t="s">
        <v>6483</v>
      </c>
      <c r="CM1" t="s">
        <v>6484</v>
      </c>
      <c r="CN1" t="s">
        <v>3002</v>
      </c>
      <c r="CO1" t="s">
        <v>6429</v>
      </c>
    </row>
    <row r="2" spans="1:93" x14ac:dyDescent="0.25">
      <c r="A2" t="s">
        <v>6431</v>
      </c>
      <c r="B2">
        <v>371.98</v>
      </c>
    </row>
    <row r="3" spans="1:93" x14ac:dyDescent="0.25">
      <c r="A3" t="s">
        <v>6432</v>
      </c>
      <c r="B3">
        <v>336.24</v>
      </c>
      <c r="C3">
        <v>36.229999999999997</v>
      </c>
    </row>
    <row r="4" spans="1:93" x14ac:dyDescent="0.25">
      <c r="A4" t="s">
        <v>6433</v>
      </c>
      <c r="B4">
        <v>1088.53</v>
      </c>
      <c r="C4">
        <v>741.41</v>
      </c>
      <c r="D4">
        <v>771.47</v>
      </c>
    </row>
    <row r="5" spans="1:93" x14ac:dyDescent="0.25">
      <c r="A5" t="s">
        <v>6434</v>
      </c>
      <c r="B5">
        <v>1052.92</v>
      </c>
      <c r="C5">
        <v>705.05</v>
      </c>
      <c r="D5">
        <v>735.19</v>
      </c>
      <c r="E5">
        <v>36.42</v>
      </c>
    </row>
    <row r="6" spans="1:93" x14ac:dyDescent="0.25">
      <c r="A6" t="s">
        <v>6435</v>
      </c>
      <c r="B6">
        <v>1060.8599999999999</v>
      </c>
      <c r="C6">
        <v>718.54</v>
      </c>
      <c r="D6">
        <v>747.71</v>
      </c>
      <c r="E6">
        <v>39.56</v>
      </c>
      <c r="F6">
        <v>36.26</v>
      </c>
    </row>
    <row r="7" spans="1:93" x14ac:dyDescent="0.25">
      <c r="A7" t="s">
        <v>340</v>
      </c>
      <c r="B7">
        <v>2192.96</v>
      </c>
      <c r="C7">
        <v>2455.56</v>
      </c>
      <c r="D7">
        <v>2425.3000000000002</v>
      </c>
      <c r="E7">
        <v>2816.47</v>
      </c>
      <c r="F7">
        <v>2797.23</v>
      </c>
      <c r="G7">
        <v>2776.91</v>
      </c>
    </row>
    <row r="8" spans="1:93" x14ac:dyDescent="0.25">
      <c r="A8" t="s">
        <v>857</v>
      </c>
      <c r="B8">
        <v>906.35</v>
      </c>
      <c r="C8">
        <v>556.33000000000004</v>
      </c>
      <c r="D8">
        <v>586.57000000000005</v>
      </c>
      <c r="E8">
        <v>185.1</v>
      </c>
      <c r="F8">
        <v>148.72</v>
      </c>
      <c r="G8">
        <v>165.08</v>
      </c>
      <c r="H8">
        <v>2714.72</v>
      </c>
    </row>
    <row r="9" spans="1:93" x14ac:dyDescent="0.25">
      <c r="A9" t="s">
        <v>38</v>
      </c>
      <c r="B9">
        <v>679.36</v>
      </c>
      <c r="C9">
        <v>1046.92</v>
      </c>
      <c r="D9">
        <v>1010.71</v>
      </c>
      <c r="E9">
        <v>1717.18</v>
      </c>
      <c r="F9">
        <v>1683.67</v>
      </c>
      <c r="G9">
        <v>1684.52</v>
      </c>
      <c r="H9">
        <v>1701.19</v>
      </c>
      <c r="I9">
        <v>1544.73</v>
      </c>
    </row>
    <row r="10" spans="1:93" x14ac:dyDescent="0.25">
      <c r="A10" t="s">
        <v>150</v>
      </c>
      <c r="B10">
        <v>735.83</v>
      </c>
      <c r="C10">
        <v>1107.6199999999999</v>
      </c>
      <c r="D10">
        <v>1071.71</v>
      </c>
      <c r="E10">
        <v>1798.97</v>
      </c>
      <c r="F10">
        <v>1764.75</v>
      </c>
      <c r="G10">
        <v>1767.51</v>
      </c>
      <c r="H10">
        <v>1760.88</v>
      </c>
      <c r="I10">
        <v>1623.05</v>
      </c>
      <c r="J10">
        <v>121.74</v>
      </c>
    </row>
    <row r="11" spans="1:93" x14ac:dyDescent="0.25">
      <c r="A11" t="s">
        <v>6436</v>
      </c>
      <c r="B11">
        <v>1285.54</v>
      </c>
      <c r="C11">
        <v>1601.45</v>
      </c>
      <c r="D11">
        <v>1567.3</v>
      </c>
      <c r="E11">
        <v>2122.41</v>
      </c>
      <c r="F11">
        <v>2095.19</v>
      </c>
      <c r="G11">
        <v>2084.3200000000002</v>
      </c>
      <c r="H11">
        <v>975.17</v>
      </c>
      <c r="I11">
        <v>1981.14</v>
      </c>
      <c r="J11">
        <v>727.65</v>
      </c>
      <c r="K11">
        <v>786.33</v>
      </c>
    </row>
    <row r="12" spans="1:93" x14ac:dyDescent="0.25">
      <c r="A12" t="s">
        <v>6437</v>
      </c>
      <c r="B12">
        <v>1294.05</v>
      </c>
      <c r="C12">
        <v>1610.15</v>
      </c>
      <c r="D12">
        <v>1575.99</v>
      </c>
      <c r="E12">
        <v>2130.98</v>
      </c>
      <c r="F12">
        <v>2103.7800000000002</v>
      </c>
      <c r="G12">
        <v>2092.88</v>
      </c>
      <c r="H12">
        <v>968.65</v>
      </c>
      <c r="I12">
        <v>1989.79</v>
      </c>
      <c r="J12">
        <v>734.68</v>
      </c>
      <c r="K12">
        <v>792.57</v>
      </c>
      <c r="L12">
        <v>8.74</v>
      </c>
    </row>
    <row r="13" spans="1:93" x14ac:dyDescent="0.25">
      <c r="A13" t="s">
        <v>6438</v>
      </c>
      <c r="B13">
        <v>1294.04</v>
      </c>
      <c r="C13">
        <v>1610.15</v>
      </c>
      <c r="D13">
        <v>1575.99</v>
      </c>
      <c r="E13">
        <v>2130.98</v>
      </c>
      <c r="F13">
        <v>2103.7800000000002</v>
      </c>
      <c r="G13">
        <v>2092.88</v>
      </c>
      <c r="H13">
        <v>968.66</v>
      </c>
      <c r="I13">
        <v>1989.79</v>
      </c>
      <c r="J13">
        <v>734.67</v>
      </c>
      <c r="K13">
        <v>792.56</v>
      </c>
      <c r="L13">
        <v>8.73</v>
      </c>
      <c r="M13">
        <v>0.01</v>
      </c>
    </row>
    <row r="14" spans="1:93" x14ac:dyDescent="0.25">
      <c r="A14" t="s">
        <v>6439</v>
      </c>
      <c r="B14">
        <v>1286.02</v>
      </c>
      <c r="C14">
        <v>1601.96</v>
      </c>
      <c r="D14">
        <v>1567.8</v>
      </c>
      <c r="E14">
        <v>2122.96</v>
      </c>
      <c r="F14">
        <v>2095.7399999999998</v>
      </c>
      <c r="G14">
        <v>2084.86</v>
      </c>
      <c r="H14">
        <v>974.88</v>
      </c>
      <c r="I14">
        <v>1981.68</v>
      </c>
      <c r="J14">
        <v>727.97</v>
      </c>
      <c r="K14">
        <v>786.59</v>
      </c>
      <c r="L14">
        <v>0.55000000000000004</v>
      </c>
      <c r="M14">
        <v>8.2100000000000009</v>
      </c>
      <c r="N14">
        <v>8.2100000000000009</v>
      </c>
    </row>
    <row r="15" spans="1:93" x14ac:dyDescent="0.25">
      <c r="A15" t="s">
        <v>6271</v>
      </c>
      <c r="B15">
        <v>119.17</v>
      </c>
      <c r="C15">
        <v>266.79000000000002</v>
      </c>
      <c r="D15">
        <v>232.88</v>
      </c>
      <c r="E15">
        <v>1001.02</v>
      </c>
      <c r="F15">
        <v>964.92</v>
      </c>
      <c r="G15">
        <v>975.7</v>
      </c>
      <c r="H15">
        <v>2301.56</v>
      </c>
      <c r="I15">
        <v>816.73</v>
      </c>
      <c r="J15">
        <v>796.17</v>
      </c>
      <c r="K15">
        <v>848.06</v>
      </c>
      <c r="L15">
        <v>1402.1</v>
      </c>
      <c r="M15">
        <v>1410.64</v>
      </c>
      <c r="N15">
        <v>1410.63</v>
      </c>
      <c r="O15">
        <v>1402.58</v>
      </c>
    </row>
    <row r="16" spans="1:93" x14ac:dyDescent="0.25">
      <c r="A16" t="s">
        <v>212</v>
      </c>
      <c r="B16">
        <v>1519.62</v>
      </c>
      <c r="C16">
        <v>1805.28</v>
      </c>
      <c r="D16">
        <v>1773.08</v>
      </c>
      <c r="E16">
        <v>2250.9699999999998</v>
      </c>
      <c r="F16">
        <v>2227.11</v>
      </c>
      <c r="G16">
        <v>2211.8200000000002</v>
      </c>
      <c r="H16">
        <v>686.48</v>
      </c>
      <c r="I16">
        <v>2126.56</v>
      </c>
      <c r="J16">
        <v>1018.64</v>
      </c>
      <c r="K16">
        <v>1086.07</v>
      </c>
      <c r="L16">
        <v>305.16000000000003</v>
      </c>
      <c r="M16">
        <v>300.54000000000002</v>
      </c>
      <c r="N16">
        <v>300.55</v>
      </c>
      <c r="O16">
        <v>305.01</v>
      </c>
      <c r="P16">
        <v>1631.65</v>
      </c>
    </row>
    <row r="17" spans="1:32" x14ac:dyDescent="0.25">
      <c r="A17" t="s">
        <v>6440</v>
      </c>
      <c r="B17">
        <v>1540.19</v>
      </c>
      <c r="C17">
        <v>1818.15</v>
      </c>
      <c r="D17">
        <v>1786.46</v>
      </c>
      <c r="E17">
        <v>2247.36</v>
      </c>
      <c r="F17">
        <v>2224.19</v>
      </c>
      <c r="G17">
        <v>2208.08</v>
      </c>
      <c r="H17">
        <v>656.92</v>
      </c>
      <c r="I17">
        <v>2126.4899999999998</v>
      </c>
      <c r="J17">
        <v>1056.46</v>
      </c>
      <c r="K17">
        <v>1127.45</v>
      </c>
      <c r="L17">
        <v>352.54</v>
      </c>
      <c r="M17">
        <v>348.56</v>
      </c>
      <c r="N17">
        <v>348.57</v>
      </c>
      <c r="O17">
        <v>352.44</v>
      </c>
      <c r="P17">
        <v>1650.84</v>
      </c>
      <c r="Q17">
        <v>54.87</v>
      </c>
    </row>
    <row r="18" spans="1:32" x14ac:dyDescent="0.25">
      <c r="A18" t="s">
        <v>6441</v>
      </c>
      <c r="B18">
        <v>1009.93</v>
      </c>
      <c r="C18">
        <v>1372.28</v>
      </c>
      <c r="D18">
        <v>1336.08</v>
      </c>
      <c r="E18">
        <v>2014.16</v>
      </c>
      <c r="F18">
        <v>1982</v>
      </c>
      <c r="G18">
        <v>1979.67</v>
      </c>
      <c r="H18">
        <v>1450.65</v>
      </c>
      <c r="I18">
        <v>1848.16</v>
      </c>
      <c r="J18">
        <v>336.22</v>
      </c>
      <c r="K18">
        <v>336.37</v>
      </c>
      <c r="L18">
        <v>491.79</v>
      </c>
      <c r="M18">
        <v>496.25</v>
      </c>
      <c r="N18">
        <v>496.24</v>
      </c>
      <c r="O18">
        <v>491.92</v>
      </c>
      <c r="P18">
        <v>1128.03</v>
      </c>
      <c r="Q18">
        <v>796.79</v>
      </c>
      <c r="R18">
        <v>844.13</v>
      </c>
    </row>
    <row r="19" spans="1:32" x14ac:dyDescent="0.25">
      <c r="A19" t="s">
        <v>6442</v>
      </c>
      <c r="B19">
        <v>345.71</v>
      </c>
      <c r="C19">
        <v>714.31</v>
      </c>
      <c r="D19">
        <v>678.15</v>
      </c>
      <c r="E19">
        <v>1402.29</v>
      </c>
      <c r="F19">
        <v>1367.85</v>
      </c>
      <c r="G19">
        <v>1371.37</v>
      </c>
      <c r="H19">
        <v>1928.34</v>
      </c>
      <c r="I19">
        <v>1225.48</v>
      </c>
      <c r="J19">
        <v>333.66</v>
      </c>
      <c r="K19">
        <v>397.9</v>
      </c>
      <c r="L19">
        <v>982.37</v>
      </c>
      <c r="M19">
        <v>990.48</v>
      </c>
      <c r="N19">
        <v>990.47</v>
      </c>
      <c r="O19">
        <v>982.79</v>
      </c>
      <c r="P19">
        <v>462.87</v>
      </c>
      <c r="Q19">
        <v>1243.3699999999999</v>
      </c>
      <c r="R19">
        <v>1271.54</v>
      </c>
      <c r="S19">
        <v>665.57</v>
      </c>
    </row>
    <row r="20" spans="1:32" x14ac:dyDescent="0.25">
      <c r="A20" t="s">
        <v>6443</v>
      </c>
      <c r="B20">
        <v>614.86</v>
      </c>
      <c r="C20">
        <v>974.19</v>
      </c>
      <c r="D20">
        <v>938.01</v>
      </c>
      <c r="E20">
        <v>1625.5</v>
      </c>
      <c r="F20">
        <v>1592.55</v>
      </c>
      <c r="G20">
        <v>1592.03</v>
      </c>
      <c r="H20">
        <v>1683.17</v>
      </c>
      <c r="I20">
        <v>1455.91</v>
      </c>
      <c r="J20">
        <v>110.34</v>
      </c>
      <c r="K20">
        <v>229.7</v>
      </c>
      <c r="L20">
        <v>720.06</v>
      </c>
      <c r="M20">
        <v>727.79</v>
      </c>
      <c r="N20">
        <v>727.79</v>
      </c>
      <c r="O20">
        <v>720.45</v>
      </c>
      <c r="P20">
        <v>733.73</v>
      </c>
      <c r="Q20">
        <v>996.88</v>
      </c>
      <c r="R20">
        <v>1030.3</v>
      </c>
      <c r="S20">
        <v>398.31</v>
      </c>
      <c r="T20">
        <v>276.36</v>
      </c>
    </row>
    <row r="21" spans="1:32" x14ac:dyDescent="0.25">
      <c r="A21" t="s">
        <v>6444</v>
      </c>
      <c r="B21">
        <v>377.95</v>
      </c>
      <c r="C21">
        <v>749.36</v>
      </c>
      <c r="D21">
        <v>713.86</v>
      </c>
      <c r="E21">
        <v>1459.48</v>
      </c>
      <c r="F21">
        <v>1424.38</v>
      </c>
      <c r="G21">
        <v>1430.12</v>
      </c>
      <c r="H21">
        <v>1986.12</v>
      </c>
      <c r="I21">
        <v>1279.47</v>
      </c>
      <c r="J21">
        <v>330.63</v>
      </c>
      <c r="K21">
        <v>363.07</v>
      </c>
      <c r="L21">
        <v>1026.8900000000001</v>
      </c>
      <c r="M21">
        <v>1034.6600000000001</v>
      </c>
      <c r="N21">
        <v>1034.6600000000001</v>
      </c>
      <c r="O21">
        <v>1027.28</v>
      </c>
      <c r="P21">
        <v>486.54</v>
      </c>
      <c r="Q21">
        <v>1299.69</v>
      </c>
      <c r="R21">
        <v>1330.94</v>
      </c>
      <c r="S21">
        <v>666.25</v>
      </c>
      <c r="T21">
        <v>103.09</v>
      </c>
      <c r="U21">
        <v>306.97000000000003</v>
      </c>
    </row>
    <row r="22" spans="1:32" x14ac:dyDescent="0.25">
      <c r="A22" t="s">
        <v>6445</v>
      </c>
      <c r="B22">
        <v>377.92</v>
      </c>
      <c r="C22">
        <v>749.33</v>
      </c>
      <c r="D22">
        <v>713.83</v>
      </c>
      <c r="E22">
        <v>1459.43</v>
      </c>
      <c r="F22">
        <v>1424.32</v>
      </c>
      <c r="G22">
        <v>1430.07</v>
      </c>
      <c r="H22">
        <v>1986.05</v>
      </c>
      <c r="I22">
        <v>1279.42</v>
      </c>
      <c r="J22">
        <v>330.6</v>
      </c>
      <c r="K22">
        <v>363.08</v>
      </c>
      <c r="L22">
        <v>1026.82</v>
      </c>
      <c r="M22">
        <v>1034.5999999999999</v>
      </c>
      <c r="N22">
        <v>1034.5899999999999</v>
      </c>
      <c r="O22">
        <v>1027.22</v>
      </c>
      <c r="P22">
        <v>486.52</v>
      </c>
      <c r="Q22">
        <v>1299.6099999999999</v>
      </c>
      <c r="R22">
        <v>1330.86</v>
      </c>
      <c r="S22">
        <v>666.23</v>
      </c>
      <c r="T22">
        <v>102.98</v>
      </c>
      <c r="U22">
        <v>306.91000000000003</v>
      </c>
      <c r="V22">
        <v>0.11</v>
      </c>
    </row>
    <row r="23" spans="1:32" x14ac:dyDescent="0.25">
      <c r="A23" t="s">
        <v>6446</v>
      </c>
      <c r="B23">
        <v>377.88</v>
      </c>
      <c r="C23">
        <v>749.3</v>
      </c>
      <c r="D23">
        <v>713.8</v>
      </c>
      <c r="E23">
        <v>1459.38</v>
      </c>
      <c r="F23">
        <v>1424.27</v>
      </c>
      <c r="G23">
        <v>1430.01</v>
      </c>
      <c r="H23">
        <v>1985.97</v>
      </c>
      <c r="I23">
        <v>1279.3699999999999</v>
      </c>
      <c r="J23">
        <v>330.57</v>
      </c>
      <c r="K23">
        <v>363.09</v>
      </c>
      <c r="L23">
        <v>1026.76</v>
      </c>
      <c r="M23">
        <v>1034.53</v>
      </c>
      <c r="N23">
        <v>1034.53</v>
      </c>
      <c r="O23">
        <v>1027.1500000000001</v>
      </c>
      <c r="P23">
        <v>486.5</v>
      </c>
      <c r="Q23">
        <v>1299.54</v>
      </c>
      <c r="R23">
        <v>1330.78</v>
      </c>
      <c r="S23">
        <v>666.2</v>
      </c>
      <c r="T23">
        <v>102.87</v>
      </c>
      <c r="U23">
        <v>306.83999999999997</v>
      </c>
      <c r="V23">
        <v>0.22</v>
      </c>
      <c r="W23">
        <v>0.11</v>
      </c>
    </row>
    <row r="24" spans="1:32" x14ac:dyDescent="0.25">
      <c r="A24" t="s">
        <v>6447</v>
      </c>
      <c r="B24">
        <v>377.85</v>
      </c>
      <c r="C24">
        <v>749.27</v>
      </c>
      <c r="D24">
        <v>713.76</v>
      </c>
      <c r="E24">
        <v>1459.33</v>
      </c>
      <c r="F24">
        <v>1424.22</v>
      </c>
      <c r="G24">
        <v>1429.96</v>
      </c>
      <c r="H24">
        <v>1985.9</v>
      </c>
      <c r="I24">
        <v>1279.32</v>
      </c>
      <c r="J24">
        <v>330.55</v>
      </c>
      <c r="K24">
        <v>363.1</v>
      </c>
      <c r="L24">
        <v>1026.69</v>
      </c>
      <c r="M24">
        <v>1034.47</v>
      </c>
      <c r="N24">
        <v>1034.46</v>
      </c>
      <c r="O24">
        <v>1027.0899999999999</v>
      </c>
      <c r="P24">
        <v>486.47</v>
      </c>
      <c r="Q24">
        <v>1299.46</v>
      </c>
      <c r="R24">
        <v>1330.7</v>
      </c>
      <c r="S24">
        <v>666.18</v>
      </c>
      <c r="T24">
        <v>102.76</v>
      </c>
      <c r="U24">
        <v>306.77999999999997</v>
      </c>
      <c r="V24">
        <v>0.33</v>
      </c>
      <c r="W24">
        <v>0.22</v>
      </c>
      <c r="X24">
        <v>0.11</v>
      </c>
    </row>
    <row r="25" spans="1:32" x14ac:dyDescent="0.25">
      <c r="A25" t="s">
        <v>6448</v>
      </c>
      <c r="B25">
        <v>515.47</v>
      </c>
      <c r="C25">
        <v>878.5</v>
      </c>
      <c r="D25">
        <v>842.27</v>
      </c>
      <c r="E25">
        <v>1543.75</v>
      </c>
      <c r="F25">
        <v>1510.22</v>
      </c>
      <c r="G25">
        <v>1511.16</v>
      </c>
      <c r="H25">
        <v>1774.96</v>
      </c>
      <c r="I25">
        <v>1371.33</v>
      </c>
      <c r="J25">
        <v>173.45</v>
      </c>
      <c r="K25">
        <v>268.14999999999998</v>
      </c>
      <c r="L25">
        <v>817.47</v>
      </c>
      <c r="M25">
        <v>825.37</v>
      </c>
      <c r="N25">
        <v>825.36</v>
      </c>
      <c r="O25">
        <v>817.88</v>
      </c>
      <c r="P25">
        <v>633.94000000000005</v>
      </c>
      <c r="Q25">
        <v>1088.52</v>
      </c>
      <c r="R25">
        <v>1119.95</v>
      </c>
      <c r="S25">
        <v>494.71</v>
      </c>
      <c r="T25">
        <v>174.28</v>
      </c>
      <c r="U25">
        <v>102.25</v>
      </c>
      <c r="V25">
        <v>211.17</v>
      </c>
      <c r="W25">
        <v>211.1</v>
      </c>
      <c r="X25">
        <v>211.02</v>
      </c>
      <c r="Y25">
        <v>210.95</v>
      </c>
    </row>
    <row r="26" spans="1:32" x14ac:dyDescent="0.25">
      <c r="A26" t="s">
        <v>6449</v>
      </c>
      <c r="B26">
        <v>1108.03</v>
      </c>
      <c r="C26">
        <v>791.24</v>
      </c>
      <c r="D26">
        <v>816.37</v>
      </c>
      <c r="E26">
        <v>171.58</v>
      </c>
      <c r="F26">
        <v>183.85</v>
      </c>
      <c r="G26">
        <v>147.6</v>
      </c>
      <c r="H26">
        <v>2700.4</v>
      </c>
      <c r="I26">
        <v>276.10000000000002</v>
      </c>
      <c r="J26">
        <v>1699.22</v>
      </c>
      <c r="K26">
        <v>1789.52</v>
      </c>
      <c r="L26">
        <v>2049.2399999999998</v>
      </c>
      <c r="M26">
        <v>2057.66</v>
      </c>
      <c r="N26">
        <v>2057.66</v>
      </c>
      <c r="O26">
        <v>2049.79</v>
      </c>
      <c r="P26">
        <v>1034.6500000000001</v>
      </c>
      <c r="Q26">
        <v>2157.77</v>
      </c>
      <c r="R26">
        <v>2150.54</v>
      </c>
      <c r="S26">
        <v>1980.25</v>
      </c>
      <c r="T26">
        <v>1398.62</v>
      </c>
      <c r="U26">
        <v>1601.67</v>
      </c>
      <c r="V26">
        <v>1465.74</v>
      </c>
      <c r="W26">
        <v>1465.68</v>
      </c>
      <c r="X26">
        <v>1465.62</v>
      </c>
      <c r="Y26">
        <v>1465.55</v>
      </c>
      <c r="Z26">
        <v>1527.13</v>
      </c>
    </row>
    <row r="27" spans="1:32" x14ac:dyDescent="0.25">
      <c r="A27" t="s">
        <v>6450</v>
      </c>
      <c r="B27">
        <v>1165.1300000000001</v>
      </c>
      <c r="C27">
        <v>862.2</v>
      </c>
      <c r="D27">
        <v>885.43</v>
      </c>
      <c r="E27">
        <v>257.08</v>
      </c>
      <c r="F27">
        <v>273.37</v>
      </c>
      <c r="G27">
        <v>237.34</v>
      </c>
      <c r="H27">
        <v>2677.38</v>
      </c>
      <c r="I27">
        <v>365.23</v>
      </c>
      <c r="J27">
        <v>1736.5</v>
      </c>
      <c r="K27">
        <v>1830.58</v>
      </c>
      <c r="L27">
        <v>2055.52</v>
      </c>
      <c r="M27">
        <v>2063.83</v>
      </c>
      <c r="N27">
        <v>2063.83</v>
      </c>
      <c r="O27">
        <v>2056.0700000000002</v>
      </c>
      <c r="P27">
        <v>1097.81</v>
      </c>
      <c r="Q27">
        <v>2151.3000000000002</v>
      </c>
      <c r="R27">
        <v>2141.73</v>
      </c>
      <c r="S27">
        <v>2008.59</v>
      </c>
      <c r="T27">
        <v>1443.96</v>
      </c>
      <c r="U27">
        <v>1636.45</v>
      </c>
      <c r="V27">
        <v>1515.23</v>
      </c>
      <c r="W27">
        <v>1515.16</v>
      </c>
      <c r="X27">
        <v>1515.1</v>
      </c>
      <c r="Y27">
        <v>1515.03</v>
      </c>
      <c r="Z27">
        <v>1565.76</v>
      </c>
      <c r="AA27">
        <v>91.55</v>
      </c>
    </row>
    <row r="28" spans="1:32" x14ac:dyDescent="0.25">
      <c r="A28" t="s">
        <v>6451</v>
      </c>
      <c r="B28">
        <v>1044.3599999999999</v>
      </c>
      <c r="C28">
        <v>727.11</v>
      </c>
      <c r="D28">
        <v>752.11</v>
      </c>
      <c r="E28">
        <v>162.68</v>
      </c>
      <c r="F28">
        <v>161.72999999999999</v>
      </c>
      <c r="G28">
        <v>128.01</v>
      </c>
      <c r="H28">
        <v>2668.91</v>
      </c>
      <c r="I28">
        <v>222.81</v>
      </c>
      <c r="J28">
        <v>1639.77</v>
      </c>
      <c r="K28">
        <v>1728.94</v>
      </c>
      <c r="L28">
        <v>2001.87</v>
      </c>
      <c r="M28">
        <v>2010.34</v>
      </c>
      <c r="N28">
        <v>2010.34</v>
      </c>
      <c r="O28">
        <v>2002.42</v>
      </c>
      <c r="P28">
        <v>970.42</v>
      </c>
      <c r="Q28">
        <v>2116.88</v>
      </c>
      <c r="R28">
        <v>2110.9499999999998</v>
      </c>
      <c r="S28">
        <v>1923.61</v>
      </c>
      <c r="T28">
        <v>1337.1</v>
      </c>
      <c r="U28">
        <v>1543.05</v>
      </c>
      <c r="V28">
        <v>1403.26</v>
      </c>
      <c r="W28">
        <v>1403.2</v>
      </c>
      <c r="X28">
        <v>1403.14</v>
      </c>
      <c r="Y28">
        <v>1403.07</v>
      </c>
      <c r="Z28">
        <v>1467.36</v>
      </c>
      <c r="AA28">
        <v>64.31</v>
      </c>
      <c r="AB28">
        <v>144.21</v>
      </c>
    </row>
    <row r="29" spans="1:32" x14ac:dyDescent="0.25">
      <c r="A29" t="s">
        <v>6452</v>
      </c>
      <c r="B29">
        <v>983.62</v>
      </c>
      <c r="C29">
        <v>675.73</v>
      </c>
      <c r="D29">
        <v>699.04</v>
      </c>
      <c r="E29">
        <v>212.25</v>
      </c>
      <c r="F29">
        <v>201.07</v>
      </c>
      <c r="G29">
        <v>173.51</v>
      </c>
      <c r="H29">
        <v>2607.39</v>
      </c>
      <c r="I29">
        <v>213.9</v>
      </c>
      <c r="J29">
        <v>1572.8</v>
      </c>
      <c r="K29">
        <v>1662.83</v>
      </c>
      <c r="L29">
        <v>1933.91</v>
      </c>
      <c r="M29">
        <v>1942.39</v>
      </c>
      <c r="N29">
        <v>1942.39</v>
      </c>
      <c r="O29">
        <v>1934.46</v>
      </c>
      <c r="P29">
        <v>913.08</v>
      </c>
      <c r="Q29">
        <v>2050.96</v>
      </c>
      <c r="R29">
        <v>2045.57</v>
      </c>
      <c r="S29">
        <v>1855.44</v>
      </c>
      <c r="T29">
        <v>1271.96</v>
      </c>
      <c r="U29">
        <v>1475.61</v>
      </c>
      <c r="V29">
        <v>1339.51</v>
      </c>
      <c r="W29">
        <v>1339.45</v>
      </c>
      <c r="X29">
        <v>1339.38</v>
      </c>
      <c r="Y29">
        <v>1339.32</v>
      </c>
      <c r="Z29">
        <v>1400.6</v>
      </c>
      <c r="AA29">
        <v>126.72</v>
      </c>
      <c r="AB29">
        <v>186.48</v>
      </c>
      <c r="AC29">
        <v>68.63</v>
      </c>
    </row>
    <row r="30" spans="1:32" x14ac:dyDescent="0.25">
      <c r="A30" t="s">
        <v>271</v>
      </c>
      <c r="B30">
        <v>604.79999999999995</v>
      </c>
      <c r="C30">
        <v>959.27</v>
      </c>
      <c r="D30">
        <v>923.18</v>
      </c>
      <c r="E30">
        <v>1601.19</v>
      </c>
      <c r="F30">
        <v>1568.53</v>
      </c>
      <c r="G30">
        <v>1567.34</v>
      </c>
      <c r="H30">
        <v>1669.28</v>
      </c>
      <c r="I30">
        <v>1433.08</v>
      </c>
      <c r="J30">
        <v>147.19999999999999</v>
      </c>
      <c r="K30">
        <v>267.29000000000002</v>
      </c>
      <c r="L30">
        <v>711.75</v>
      </c>
      <c r="M30">
        <v>719.69</v>
      </c>
      <c r="N30">
        <v>719.68</v>
      </c>
      <c r="O30">
        <v>712.16</v>
      </c>
      <c r="P30">
        <v>723.96</v>
      </c>
      <c r="Q30">
        <v>982.8</v>
      </c>
      <c r="R30">
        <v>1014.69</v>
      </c>
      <c r="S30">
        <v>416.54</v>
      </c>
      <c r="T30">
        <v>274.08999999999997</v>
      </c>
      <c r="U30">
        <v>37.76</v>
      </c>
      <c r="V30">
        <v>317.04000000000002</v>
      </c>
      <c r="W30">
        <v>316.97000000000003</v>
      </c>
      <c r="X30">
        <v>316.89999999999998</v>
      </c>
      <c r="Y30">
        <v>316.83</v>
      </c>
      <c r="Z30">
        <v>106.05</v>
      </c>
      <c r="AA30">
        <v>1574.41</v>
      </c>
      <c r="AB30">
        <v>1607.83</v>
      </c>
      <c r="AC30">
        <v>1516.25</v>
      </c>
      <c r="AD30">
        <v>1448.59</v>
      </c>
    </row>
    <row r="31" spans="1:32" x14ac:dyDescent="0.25">
      <c r="A31" t="s">
        <v>273</v>
      </c>
      <c r="B31">
        <v>654.23</v>
      </c>
      <c r="C31">
        <v>1022.77</v>
      </c>
      <c r="D31">
        <v>986.59</v>
      </c>
      <c r="E31">
        <v>1697.47</v>
      </c>
      <c r="F31">
        <v>1663.78</v>
      </c>
      <c r="G31">
        <v>1665.1</v>
      </c>
      <c r="H31">
        <v>1728.16</v>
      </c>
      <c r="I31">
        <v>1524.16</v>
      </c>
      <c r="J31">
        <v>28.98</v>
      </c>
      <c r="K31">
        <v>122.14</v>
      </c>
      <c r="L31">
        <v>755.15</v>
      </c>
      <c r="M31">
        <v>762.25</v>
      </c>
      <c r="N31">
        <v>762.24</v>
      </c>
      <c r="O31">
        <v>755.48</v>
      </c>
      <c r="P31">
        <v>770.56</v>
      </c>
      <c r="Q31">
        <v>1045.01</v>
      </c>
      <c r="R31">
        <v>1082.3499999999999</v>
      </c>
      <c r="S31">
        <v>364.11</v>
      </c>
      <c r="T31">
        <v>308.73</v>
      </c>
      <c r="U31">
        <v>108.9</v>
      </c>
      <c r="V31">
        <v>302.29000000000002</v>
      </c>
      <c r="W31">
        <v>302.27</v>
      </c>
      <c r="X31">
        <v>302.24</v>
      </c>
      <c r="Y31">
        <v>302.22000000000003</v>
      </c>
      <c r="Z31">
        <v>154.65</v>
      </c>
      <c r="AA31">
        <v>1681.77</v>
      </c>
      <c r="AB31">
        <v>1720.22</v>
      </c>
      <c r="AC31">
        <v>1621.98</v>
      </c>
      <c r="AD31">
        <v>1555.24</v>
      </c>
      <c r="AE31">
        <v>146.66</v>
      </c>
    </row>
    <row r="32" spans="1:32" x14ac:dyDescent="0.25">
      <c r="A32" t="s">
        <v>6453</v>
      </c>
      <c r="B32">
        <v>753.19</v>
      </c>
      <c r="C32">
        <v>1114.3800000000001</v>
      </c>
      <c r="D32">
        <v>1078.18</v>
      </c>
      <c r="E32">
        <v>1763</v>
      </c>
      <c r="F32">
        <v>1730.33</v>
      </c>
      <c r="G32">
        <v>1729.16</v>
      </c>
      <c r="H32">
        <v>1597.28</v>
      </c>
      <c r="I32">
        <v>1594.63</v>
      </c>
      <c r="J32">
        <v>104.06</v>
      </c>
      <c r="K32">
        <v>190.27</v>
      </c>
      <c r="L32">
        <v>623.58000000000004</v>
      </c>
      <c r="M32">
        <v>630.62</v>
      </c>
      <c r="N32">
        <v>630.61</v>
      </c>
      <c r="O32">
        <v>623.91</v>
      </c>
      <c r="P32">
        <v>871.7</v>
      </c>
      <c r="Q32">
        <v>915.27</v>
      </c>
      <c r="R32">
        <v>953.65</v>
      </c>
      <c r="S32">
        <v>257.93</v>
      </c>
      <c r="T32">
        <v>410.67</v>
      </c>
      <c r="U32">
        <v>140.49</v>
      </c>
      <c r="V32">
        <v>423.87</v>
      </c>
      <c r="W32">
        <v>423.83</v>
      </c>
      <c r="X32">
        <v>423.79</v>
      </c>
      <c r="Y32">
        <v>423.75</v>
      </c>
      <c r="Z32">
        <v>237.76</v>
      </c>
      <c r="AA32">
        <v>1735.53</v>
      </c>
      <c r="AB32">
        <v>1767.95</v>
      </c>
      <c r="AC32">
        <v>1677.6</v>
      </c>
      <c r="AD32">
        <v>1609.85</v>
      </c>
      <c r="AE32">
        <v>161.82</v>
      </c>
      <c r="AF32">
        <v>131.85</v>
      </c>
    </row>
    <row r="33" spans="1:48" x14ac:dyDescent="0.25">
      <c r="A33" t="s">
        <v>6454</v>
      </c>
      <c r="B33">
        <v>753.31</v>
      </c>
      <c r="C33">
        <v>1114.48</v>
      </c>
      <c r="D33">
        <v>1078.29</v>
      </c>
      <c r="E33">
        <v>1763.08</v>
      </c>
      <c r="F33">
        <v>1730.4</v>
      </c>
      <c r="G33">
        <v>1729.24</v>
      </c>
      <c r="H33">
        <v>1597.12</v>
      </c>
      <c r="I33">
        <v>1594.71</v>
      </c>
      <c r="J33">
        <v>104.22</v>
      </c>
      <c r="K33">
        <v>190.4</v>
      </c>
      <c r="L33">
        <v>623.42999999999995</v>
      </c>
      <c r="M33">
        <v>630.46</v>
      </c>
      <c r="N33">
        <v>630.46</v>
      </c>
      <c r="O33">
        <v>623.75</v>
      </c>
      <c r="P33">
        <v>871.82</v>
      </c>
      <c r="Q33">
        <v>915.11</v>
      </c>
      <c r="R33">
        <v>953.49</v>
      </c>
      <c r="S33">
        <v>257.82</v>
      </c>
      <c r="T33">
        <v>410.79</v>
      </c>
      <c r="U33">
        <v>140.58000000000001</v>
      </c>
      <c r="V33">
        <v>424.02</v>
      </c>
      <c r="W33">
        <v>423.98</v>
      </c>
      <c r="X33">
        <v>423.94</v>
      </c>
      <c r="Y33">
        <v>423.9</v>
      </c>
      <c r="Z33">
        <v>237.88</v>
      </c>
      <c r="AA33">
        <v>1735.59</v>
      </c>
      <c r="AB33">
        <v>1768</v>
      </c>
      <c r="AC33">
        <v>1677.66</v>
      </c>
      <c r="AD33">
        <v>1609.91</v>
      </c>
      <c r="AE33">
        <v>161.9</v>
      </c>
      <c r="AF33">
        <v>132.01</v>
      </c>
      <c r="AG33">
        <v>0.16</v>
      </c>
    </row>
    <row r="34" spans="1:48" x14ac:dyDescent="0.25">
      <c r="A34" t="s">
        <v>6455</v>
      </c>
      <c r="B34">
        <v>606.64</v>
      </c>
      <c r="C34">
        <v>963.55</v>
      </c>
      <c r="D34">
        <v>927.41</v>
      </c>
      <c r="E34">
        <v>1610.23</v>
      </c>
      <c r="F34">
        <v>1577.43</v>
      </c>
      <c r="G34">
        <v>1576.58</v>
      </c>
      <c r="H34">
        <v>1677.9</v>
      </c>
      <c r="I34">
        <v>1441.36</v>
      </c>
      <c r="J34">
        <v>130.91999999999999</v>
      </c>
      <c r="K34">
        <v>250.42</v>
      </c>
      <c r="L34">
        <v>717.8</v>
      </c>
      <c r="M34">
        <v>725.65</v>
      </c>
      <c r="N34">
        <v>725.64</v>
      </c>
      <c r="O34">
        <v>718.2</v>
      </c>
      <c r="P34">
        <v>725.71</v>
      </c>
      <c r="Q34">
        <v>991.44</v>
      </c>
      <c r="R34">
        <v>1023.99</v>
      </c>
      <c r="S34">
        <v>410.15</v>
      </c>
      <c r="T34">
        <v>271.92</v>
      </c>
      <c r="U34">
        <v>20.73</v>
      </c>
      <c r="V34">
        <v>309.45999999999998</v>
      </c>
      <c r="W34">
        <v>309.39999999999998</v>
      </c>
      <c r="X34">
        <v>309.33</v>
      </c>
      <c r="Y34">
        <v>309.26</v>
      </c>
      <c r="Z34">
        <v>100.09</v>
      </c>
      <c r="AA34">
        <v>1585</v>
      </c>
      <c r="AB34">
        <v>1619.14</v>
      </c>
      <c r="AC34">
        <v>1526.59</v>
      </c>
      <c r="AD34">
        <v>1459.05</v>
      </c>
      <c r="AE34">
        <v>17.39</v>
      </c>
      <c r="AF34">
        <v>129.47</v>
      </c>
      <c r="AG34">
        <v>153.41999999999999</v>
      </c>
      <c r="AH34">
        <v>153.5</v>
      </c>
    </row>
    <row r="35" spans="1:48" x14ac:dyDescent="0.25">
      <c r="A35" t="s">
        <v>1015</v>
      </c>
      <c r="B35">
        <v>836.26</v>
      </c>
      <c r="C35">
        <v>474.8</v>
      </c>
      <c r="D35">
        <v>507.3</v>
      </c>
      <c r="E35">
        <v>277.64999999999998</v>
      </c>
      <c r="F35">
        <v>241.81</v>
      </c>
      <c r="G35">
        <v>264.27</v>
      </c>
      <c r="H35">
        <v>2720.8</v>
      </c>
      <c r="I35">
        <v>104.3</v>
      </c>
      <c r="J35">
        <v>1489.87</v>
      </c>
      <c r="K35">
        <v>1562.8</v>
      </c>
      <c r="L35">
        <v>1958.5</v>
      </c>
      <c r="M35">
        <v>1967.21</v>
      </c>
      <c r="N35">
        <v>1967.21</v>
      </c>
      <c r="O35">
        <v>1959.04</v>
      </c>
      <c r="P35">
        <v>739.93</v>
      </c>
      <c r="Q35">
        <v>2117.4899999999998</v>
      </c>
      <c r="R35">
        <v>2120.16</v>
      </c>
      <c r="S35">
        <v>1800.84</v>
      </c>
      <c r="T35">
        <v>1164.99</v>
      </c>
      <c r="U35">
        <v>1405.26</v>
      </c>
      <c r="V35">
        <v>1212.8800000000001</v>
      </c>
      <c r="W35">
        <v>1212.83</v>
      </c>
      <c r="X35">
        <v>1212.79</v>
      </c>
      <c r="Y35">
        <v>1212.75</v>
      </c>
      <c r="Z35">
        <v>1317.1</v>
      </c>
      <c r="AA35">
        <v>380.27</v>
      </c>
      <c r="AB35">
        <v>468.89</v>
      </c>
      <c r="AC35">
        <v>325.62</v>
      </c>
      <c r="AD35">
        <v>308.87</v>
      </c>
      <c r="AE35">
        <v>1384.44</v>
      </c>
      <c r="AF35">
        <v>1468.13</v>
      </c>
      <c r="AG35">
        <v>1545.08</v>
      </c>
      <c r="AH35">
        <v>1545.17</v>
      </c>
      <c r="AI35">
        <v>1391.69</v>
      </c>
    </row>
    <row r="36" spans="1:48" x14ac:dyDescent="0.25">
      <c r="A36" t="s">
        <v>6456</v>
      </c>
      <c r="B36">
        <v>483.79</v>
      </c>
      <c r="C36">
        <v>153.83000000000001</v>
      </c>
      <c r="D36">
        <v>174.81</v>
      </c>
      <c r="E36">
        <v>605.86</v>
      </c>
      <c r="F36">
        <v>569.99</v>
      </c>
      <c r="G36">
        <v>579.71</v>
      </c>
      <c r="H36">
        <v>2451.91</v>
      </c>
      <c r="I36">
        <v>422.72</v>
      </c>
      <c r="J36">
        <v>1135.6500000000001</v>
      </c>
      <c r="K36">
        <v>1207.45</v>
      </c>
      <c r="L36">
        <v>1637.08</v>
      </c>
      <c r="M36">
        <v>1645.81</v>
      </c>
      <c r="N36">
        <v>1645.81</v>
      </c>
      <c r="O36">
        <v>1637.6</v>
      </c>
      <c r="P36">
        <v>396.21</v>
      </c>
      <c r="Q36">
        <v>1819.74</v>
      </c>
      <c r="R36">
        <v>1828.01</v>
      </c>
      <c r="S36">
        <v>1450.35</v>
      </c>
      <c r="T36">
        <v>809.67</v>
      </c>
      <c r="U36">
        <v>1053.27</v>
      </c>
      <c r="V36">
        <v>858.59</v>
      </c>
      <c r="W36">
        <v>858.54</v>
      </c>
      <c r="X36">
        <v>858.49</v>
      </c>
      <c r="Y36">
        <v>858.45</v>
      </c>
      <c r="Z36">
        <v>963.33</v>
      </c>
      <c r="AA36">
        <v>642.24</v>
      </c>
      <c r="AB36">
        <v>710.63</v>
      </c>
      <c r="AC36">
        <v>577.94000000000005</v>
      </c>
      <c r="AD36">
        <v>524.26</v>
      </c>
      <c r="AE36">
        <v>1033.8699999999999</v>
      </c>
      <c r="AF36">
        <v>1113.53</v>
      </c>
      <c r="AG36">
        <v>1193.52</v>
      </c>
      <c r="AH36">
        <v>1193.6099999999999</v>
      </c>
      <c r="AI36">
        <v>1040.3800000000001</v>
      </c>
      <c r="AJ36">
        <v>355.36</v>
      </c>
    </row>
    <row r="37" spans="1:48" x14ac:dyDescent="0.25">
      <c r="A37" t="s">
        <v>1175</v>
      </c>
      <c r="B37">
        <v>915.3</v>
      </c>
      <c r="C37">
        <v>544.34</v>
      </c>
      <c r="D37">
        <v>579.49</v>
      </c>
      <c r="E37">
        <v>297.45</v>
      </c>
      <c r="F37">
        <v>268.77</v>
      </c>
      <c r="G37">
        <v>301.88</v>
      </c>
      <c r="H37">
        <v>2849.95</v>
      </c>
      <c r="I37">
        <v>191.18</v>
      </c>
      <c r="J37">
        <v>1582.57</v>
      </c>
      <c r="K37">
        <v>1649.26</v>
      </c>
      <c r="L37">
        <v>2075.92</v>
      </c>
      <c r="M37">
        <v>2084.64</v>
      </c>
      <c r="N37">
        <v>2084.64</v>
      </c>
      <c r="O37">
        <v>2076.4499999999998</v>
      </c>
      <c r="P37">
        <v>810.52</v>
      </c>
      <c r="Q37">
        <v>2241.62</v>
      </c>
      <c r="R37">
        <v>2245.42</v>
      </c>
      <c r="S37">
        <v>1900.06</v>
      </c>
      <c r="T37">
        <v>1253.0899999999999</v>
      </c>
      <c r="U37">
        <v>1502.52</v>
      </c>
      <c r="V37">
        <v>1293.2</v>
      </c>
      <c r="W37">
        <v>1293.1600000000001</v>
      </c>
      <c r="X37">
        <v>1293.1300000000001</v>
      </c>
      <c r="Y37">
        <v>1293.0999999999999</v>
      </c>
      <c r="Z37">
        <v>1411.16</v>
      </c>
      <c r="AA37">
        <v>442.68</v>
      </c>
      <c r="AB37">
        <v>534.23</v>
      </c>
      <c r="AC37">
        <v>400.27</v>
      </c>
      <c r="AD37">
        <v>402.96</v>
      </c>
      <c r="AE37">
        <v>1483.69</v>
      </c>
      <c r="AF37">
        <v>1559.67</v>
      </c>
      <c r="AG37">
        <v>1642.91</v>
      </c>
      <c r="AH37">
        <v>1643</v>
      </c>
      <c r="AI37">
        <v>1489.96</v>
      </c>
      <c r="AJ37">
        <v>132.32</v>
      </c>
      <c r="AK37">
        <v>450.09</v>
      </c>
    </row>
    <row r="38" spans="1:48" x14ac:dyDescent="0.25">
      <c r="A38" t="s">
        <v>284</v>
      </c>
      <c r="B38">
        <v>1521.95</v>
      </c>
      <c r="C38">
        <v>1768.01</v>
      </c>
      <c r="D38">
        <v>1746.42</v>
      </c>
      <c r="E38">
        <v>2482.61</v>
      </c>
      <c r="F38">
        <v>2446.71</v>
      </c>
      <c r="G38">
        <v>2467.1</v>
      </c>
      <c r="H38">
        <v>2899.17</v>
      </c>
      <c r="I38">
        <v>2302.12</v>
      </c>
      <c r="J38">
        <v>1371.54</v>
      </c>
      <c r="K38">
        <v>1261.08</v>
      </c>
      <c r="L38">
        <v>1975.31</v>
      </c>
      <c r="M38">
        <v>1979.13</v>
      </c>
      <c r="N38">
        <v>1979.12</v>
      </c>
      <c r="O38">
        <v>1975.4</v>
      </c>
      <c r="P38">
        <v>1553.21</v>
      </c>
      <c r="Q38">
        <v>2278.59</v>
      </c>
      <c r="R38">
        <v>2327.67</v>
      </c>
      <c r="S38">
        <v>1485.53</v>
      </c>
      <c r="T38">
        <v>1408.46</v>
      </c>
      <c r="U38">
        <v>1457.51</v>
      </c>
      <c r="V38">
        <v>1305.47</v>
      </c>
      <c r="W38">
        <v>1305.58</v>
      </c>
      <c r="X38">
        <v>1305.69</v>
      </c>
      <c r="Y38">
        <v>1305.8</v>
      </c>
      <c r="Z38">
        <v>1428.86</v>
      </c>
      <c r="AA38">
        <v>2556.27</v>
      </c>
      <c r="AB38">
        <v>2629.88</v>
      </c>
      <c r="AC38">
        <v>2492.64</v>
      </c>
      <c r="AD38">
        <v>2443.48</v>
      </c>
      <c r="AE38">
        <v>1492.37</v>
      </c>
      <c r="AF38">
        <v>1357.36</v>
      </c>
      <c r="AG38">
        <v>1450.98</v>
      </c>
      <c r="AH38">
        <v>1451.1</v>
      </c>
      <c r="AI38">
        <v>1475.49</v>
      </c>
      <c r="AJ38">
        <v>2204.96</v>
      </c>
      <c r="AK38">
        <v>1920.78</v>
      </c>
      <c r="AL38">
        <v>2219.2600000000002</v>
      </c>
    </row>
    <row r="39" spans="1:48" x14ac:dyDescent="0.25">
      <c r="A39" t="s">
        <v>716</v>
      </c>
      <c r="B39">
        <v>1591.43</v>
      </c>
      <c r="C39">
        <v>1839.95</v>
      </c>
      <c r="D39">
        <v>1818.21</v>
      </c>
      <c r="E39">
        <v>2555.04</v>
      </c>
      <c r="F39">
        <v>2519.14</v>
      </c>
      <c r="G39">
        <v>2539.4899999999998</v>
      </c>
      <c r="H39">
        <v>2929.86</v>
      </c>
      <c r="I39">
        <v>2374.5100000000002</v>
      </c>
      <c r="J39">
        <v>1424.91</v>
      </c>
      <c r="K39">
        <v>1312.61</v>
      </c>
      <c r="L39">
        <v>2014.73</v>
      </c>
      <c r="M39">
        <v>2018.3</v>
      </c>
      <c r="N39">
        <v>2018.29</v>
      </c>
      <c r="O39">
        <v>2014.81</v>
      </c>
      <c r="P39">
        <v>1624.02</v>
      </c>
      <c r="Q39">
        <v>2316.9</v>
      </c>
      <c r="R39">
        <v>2366.63</v>
      </c>
      <c r="S39">
        <v>1526.81</v>
      </c>
      <c r="T39">
        <v>1471.8</v>
      </c>
      <c r="U39">
        <v>1513.14</v>
      </c>
      <c r="V39">
        <v>1368.96</v>
      </c>
      <c r="W39">
        <v>1369.07</v>
      </c>
      <c r="X39">
        <v>1369.18</v>
      </c>
      <c r="Y39">
        <v>1369.29</v>
      </c>
      <c r="Z39">
        <v>1487.5</v>
      </c>
      <c r="AA39">
        <v>2628.44</v>
      </c>
      <c r="AB39">
        <v>2701.9</v>
      </c>
      <c r="AC39">
        <v>2564.79</v>
      </c>
      <c r="AD39">
        <v>2515.48</v>
      </c>
      <c r="AE39">
        <v>1548.43</v>
      </c>
      <c r="AF39">
        <v>1411.63</v>
      </c>
      <c r="AG39">
        <v>1501.93</v>
      </c>
      <c r="AH39">
        <v>1502.05</v>
      </c>
      <c r="AI39">
        <v>1531.44</v>
      </c>
      <c r="AJ39">
        <v>2277.39</v>
      </c>
      <c r="AK39">
        <v>1992.63</v>
      </c>
      <c r="AL39">
        <v>2291.67</v>
      </c>
      <c r="AM39">
        <v>72.45</v>
      </c>
    </row>
    <row r="40" spans="1:48" x14ac:dyDescent="0.25">
      <c r="A40" t="s">
        <v>737</v>
      </c>
      <c r="B40">
        <v>1444.99</v>
      </c>
      <c r="C40">
        <v>1687.7</v>
      </c>
      <c r="D40">
        <v>1666.33</v>
      </c>
      <c r="E40">
        <v>2401.52</v>
      </c>
      <c r="F40">
        <v>2365.64</v>
      </c>
      <c r="G40">
        <v>2386.08</v>
      </c>
      <c r="H40">
        <v>2868.08</v>
      </c>
      <c r="I40">
        <v>2221.12</v>
      </c>
      <c r="J40">
        <v>1315.17</v>
      </c>
      <c r="K40">
        <v>1207.22</v>
      </c>
      <c r="L40">
        <v>1934.88</v>
      </c>
      <c r="M40">
        <v>1938.98</v>
      </c>
      <c r="N40">
        <v>1938.97</v>
      </c>
      <c r="O40">
        <v>1934.99</v>
      </c>
      <c r="P40">
        <v>1474.47</v>
      </c>
      <c r="Q40">
        <v>2239.14</v>
      </c>
      <c r="R40">
        <v>2287.42</v>
      </c>
      <c r="S40">
        <v>1443.67</v>
      </c>
      <c r="T40">
        <v>1339.52</v>
      </c>
      <c r="U40">
        <v>1398.2</v>
      </c>
      <c r="V40">
        <v>1236.43</v>
      </c>
      <c r="W40">
        <v>1236.54</v>
      </c>
      <c r="X40">
        <v>1236.6500000000001</v>
      </c>
      <c r="Y40">
        <v>1236.76</v>
      </c>
      <c r="Z40">
        <v>1365.84</v>
      </c>
      <c r="AA40">
        <v>2475.6</v>
      </c>
      <c r="AB40">
        <v>2549.42</v>
      </c>
      <c r="AC40">
        <v>2412</v>
      </c>
      <c r="AD40">
        <v>2363.0500000000002</v>
      </c>
      <c r="AE40">
        <v>1432.47</v>
      </c>
      <c r="AF40">
        <v>1299.9100000000001</v>
      </c>
      <c r="AG40">
        <v>1397.46</v>
      </c>
      <c r="AH40">
        <v>1397.59</v>
      </c>
      <c r="AI40">
        <v>1415.77</v>
      </c>
      <c r="AJ40">
        <v>2123.87</v>
      </c>
      <c r="AK40">
        <v>1840.59</v>
      </c>
      <c r="AL40">
        <v>2138.09</v>
      </c>
      <c r="AM40">
        <v>81.180000000000007</v>
      </c>
      <c r="AN40">
        <v>153.63</v>
      </c>
    </row>
    <row r="41" spans="1:48" x14ac:dyDescent="0.25">
      <c r="A41" t="s">
        <v>768</v>
      </c>
      <c r="B41">
        <v>1464.86</v>
      </c>
      <c r="C41">
        <v>1720.07</v>
      </c>
      <c r="D41">
        <v>1697.52</v>
      </c>
      <c r="E41">
        <v>2440.15</v>
      </c>
      <c r="F41">
        <v>2404.1</v>
      </c>
      <c r="G41">
        <v>2423.71</v>
      </c>
      <c r="H41">
        <v>2825.33</v>
      </c>
      <c r="I41">
        <v>2258.64</v>
      </c>
      <c r="J41">
        <v>1298.6199999999999</v>
      </c>
      <c r="K41">
        <v>1187.55</v>
      </c>
      <c r="L41">
        <v>1900.5</v>
      </c>
      <c r="M41">
        <v>1904.32</v>
      </c>
      <c r="N41">
        <v>1904.31</v>
      </c>
      <c r="O41">
        <v>1900.59</v>
      </c>
      <c r="P41">
        <v>1499.99</v>
      </c>
      <c r="Q41">
        <v>2203.8200000000002</v>
      </c>
      <c r="R41">
        <v>2252.87</v>
      </c>
      <c r="S41">
        <v>1410.68</v>
      </c>
      <c r="T41">
        <v>1341.87</v>
      </c>
      <c r="U41">
        <v>1385.52</v>
      </c>
      <c r="V41">
        <v>1239.04</v>
      </c>
      <c r="W41">
        <v>1239.1500000000001</v>
      </c>
      <c r="X41">
        <v>1239.26</v>
      </c>
      <c r="Y41">
        <v>1239.3699999999999</v>
      </c>
      <c r="Z41">
        <v>1358.5</v>
      </c>
      <c r="AA41">
        <v>2509.9499999999998</v>
      </c>
      <c r="AB41">
        <v>2582.27</v>
      </c>
      <c r="AC41">
        <v>2446.11</v>
      </c>
      <c r="AD41">
        <v>2395.8000000000002</v>
      </c>
      <c r="AE41">
        <v>1420.59</v>
      </c>
      <c r="AF41">
        <v>1284.78</v>
      </c>
      <c r="AG41">
        <v>1377.31</v>
      </c>
      <c r="AH41">
        <v>1377.43</v>
      </c>
      <c r="AI41">
        <v>1403.66</v>
      </c>
      <c r="AJ41">
        <v>2162.5700000000002</v>
      </c>
      <c r="AK41">
        <v>1872.19</v>
      </c>
      <c r="AL41">
        <v>2180.73</v>
      </c>
      <c r="AM41">
        <v>74.849999999999994</v>
      </c>
      <c r="AN41">
        <v>129.93</v>
      </c>
      <c r="AO41">
        <v>75.22</v>
      </c>
    </row>
    <row r="42" spans="1:48" x14ac:dyDescent="0.25">
      <c r="A42" t="s">
        <v>779</v>
      </c>
      <c r="B42">
        <v>1537.64</v>
      </c>
      <c r="C42">
        <v>1782.34</v>
      </c>
      <c r="D42">
        <v>1760.9</v>
      </c>
      <c r="E42">
        <v>2495.9899999999998</v>
      </c>
      <c r="F42">
        <v>2460.12</v>
      </c>
      <c r="G42">
        <v>2480.63</v>
      </c>
      <c r="H42">
        <v>2914.52</v>
      </c>
      <c r="I42">
        <v>2315.6799999999998</v>
      </c>
      <c r="J42">
        <v>1388.53</v>
      </c>
      <c r="K42">
        <v>1278.02</v>
      </c>
      <c r="L42">
        <v>1991.51</v>
      </c>
      <c r="M42">
        <v>1995.3</v>
      </c>
      <c r="N42">
        <v>1995.29</v>
      </c>
      <c r="O42">
        <v>1991.59</v>
      </c>
      <c r="P42">
        <v>1568.36</v>
      </c>
      <c r="Q42">
        <v>2294.6999999999998</v>
      </c>
      <c r="R42">
        <v>2343.84</v>
      </c>
      <c r="S42">
        <v>1501.86</v>
      </c>
      <c r="T42">
        <v>1425.23</v>
      </c>
      <c r="U42">
        <v>1474.53</v>
      </c>
      <c r="V42">
        <v>1322.24</v>
      </c>
      <c r="W42">
        <v>1322.34</v>
      </c>
      <c r="X42">
        <v>1322.45</v>
      </c>
      <c r="Y42">
        <v>1322.56</v>
      </c>
      <c r="Z42">
        <v>1445.87</v>
      </c>
      <c r="AA42">
        <v>2570.2800000000002</v>
      </c>
      <c r="AB42">
        <v>2644.1</v>
      </c>
      <c r="AC42">
        <v>2506.69</v>
      </c>
      <c r="AD42">
        <v>2457.71</v>
      </c>
      <c r="AE42">
        <v>1509.4</v>
      </c>
      <c r="AF42">
        <v>1374.38</v>
      </c>
      <c r="AG42">
        <v>1467.9</v>
      </c>
      <c r="AH42">
        <v>1468.03</v>
      </c>
      <c r="AI42">
        <v>1492.52</v>
      </c>
      <c r="AJ42">
        <v>2218.34</v>
      </c>
      <c r="AK42">
        <v>1935.2</v>
      </c>
      <c r="AL42">
        <v>2231.9899999999998</v>
      </c>
      <c r="AM42">
        <v>17.03</v>
      </c>
      <c r="AN42">
        <v>60.36</v>
      </c>
      <c r="AO42">
        <v>94.69</v>
      </c>
      <c r="AP42">
        <v>91.31</v>
      </c>
    </row>
    <row r="43" spans="1:48" x14ac:dyDescent="0.25">
      <c r="A43" t="s">
        <v>843</v>
      </c>
      <c r="B43">
        <v>1525.52</v>
      </c>
      <c r="C43">
        <v>1794.47</v>
      </c>
      <c r="D43">
        <v>1770.66</v>
      </c>
      <c r="E43">
        <v>2520.5</v>
      </c>
      <c r="F43">
        <v>2484.3200000000002</v>
      </c>
      <c r="G43">
        <v>2503</v>
      </c>
      <c r="H43">
        <v>2793.64</v>
      </c>
      <c r="I43">
        <v>2337.96</v>
      </c>
      <c r="J43">
        <v>1311.96</v>
      </c>
      <c r="K43">
        <v>1197.01</v>
      </c>
      <c r="L43">
        <v>1884.16</v>
      </c>
      <c r="M43">
        <v>1887.54</v>
      </c>
      <c r="N43">
        <v>1887.53</v>
      </c>
      <c r="O43">
        <v>1884.22</v>
      </c>
      <c r="P43">
        <v>1567.15</v>
      </c>
      <c r="Q43">
        <v>2185.3000000000002</v>
      </c>
      <c r="R43">
        <v>2235.48</v>
      </c>
      <c r="S43">
        <v>1398.32</v>
      </c>
      <c r="T43">
        <v>1381.11</v>
      </c>
      <c r="U43">
        <v>1403.98</v>
      </c>
      <c r="V43">
        <v>1279.1500000000001</v>
      </c>
      <c r="W43">
        <v>1279.26</v>
      </c>
      <c r="X43">
        <v>1279.3599999999999</v>
      </c>
      <c r="Y43">
        <v>1279.47</v>
      </c>
      <c r="Z43">
        <v>1384.6</v>
      </c>
      <c r="AA43">
        <v>2585.5300000000002</v>
      </c>
      <c r="AB43">
        <v>2656.09</v>
      </c>
      <c r="AC43">
        <v>2521.48</v>
      </c>
      <c r="AD43">
        <v>2469.6799999999998</v>
      </c>
      <c r="AE43">
        <v>1440.01</v>
      </c>
      <c r="AF43">
        <v>1300.27</v>
      </c>
      <c r="AG43">
        <v>1384.94</v>
      </c>
      <c r="AH43">
        <v>1385.05</v>
      </c>
      <c r="AI43">
        <v>1422.83</v>
      </c>
      <c r="AJ43">
        <v>2243.27</v>
      </c>
      <c r="AK43">
        <v>1945.47</v>
      </c>
      <c r="AL43">
        <v>2265.56</v>
      </c>
      <c r="AM43">
        <v>139.87</v>
      </c>
      <c r="AN43">
        <v>139.02000000000001</v>
      </c>
      <c r="AO43">
        <v>181.05</v>
      </c>
      <c r="AP43">
        <v>107.54</v>
      </c>
      <c r="AQ43">
        <v>147.65</v>
      </c>
    </row>
    <row r="44" spans="1:48" x14ac:dyDescent="0.25">
      <c r="A44" t="s">
        <v>6457</v>
      </c>
      <c r="B44">
        <v>754.01</v>
      </c>
      <c r="C44">
        <v>407.15</v>
      </c>
      <c r="D44">
        <v>436.21</v>
      </c>
      <c r="E44">
        <v>335.91</v>
      </c>
      <c r="F44">
        <v>299.83999999999997</v>
      </c>
      <c r="G44">
        <v>311.51</v>
      </c>
      <c r="H44">
        <v>2613.5300000000002</v>
      </c>
      <c r="I44">
        <v>152.33000000000001</v>
      </c>
      <c r="J44">
        <v>1395.82</v>
      </c>
      <c r="K44">
        <v>1472.41</v>
      </c>
      <c r="L44">
        <v>1852.11</v>
      </c>
      <c r="M44">
        <v>1860.81</v>
      </c>
      <c r="N44">
        <v>1860.81</v>
      </c>
      <c r="O44">
        <v>1852.65</v>
      </c>
      <c r="P44">
        <v>665.12</v>
      </c>
      <c r="Q44">
        <v>2009.64</v>
      </c>
      <c r="R44">
        <v>2012.26</v>
      </c>
      <c r="S44">
        <v>1702.66</v>
      </c>
      <c r="T44">
        <v>1074.6300000000001</v>
      </c>
      <c r="U44">
        <v>1308.68</v>
      </c>
      <c r="V44">
        <v>1127.45</v>
      </c>
      <c r="W44">
        <v>1127.4000000000001</v>
      </c>
      <c r="X44">
        <v>1127.3499999999999</v>
      </c>
      <c r="Y44">
        <v>1127.3</v>
      </c>
      <c r="Z44">
        <v>1222.57</v>
      </c>
      <c r="AA44">
        <v>393.95</v>
      </c>
      <c r="AB44">
        <v>474.03</v>
      </c>
      <c r="AC44">
        <v>331.68</v>
      </c>
      <c r="AD44">
        <v>293.43</v>
      </c>
      <c r="AE44">
        <v>1286.76</v>
      </c>
      <c r="AF44">
        <v>1374.81</v>
      </c>
      <c r="AG44">
        <v>1447.96</v>
      </c>
      <c r="AH44">
        <v>1448.05</v>
      </c>
      <c r="AI44">
        <v>1294.56</v>
      </c>
      <c r="AJ44">
        <v>107.9</v>
      </c>
      <c r="AK44">
        <v>270.42</v>
      </c>
      <c r="AL44">
        <v>236.98</v>
      </c>
      <c r="AM44">
        <v>2164.0700000000002</v>
      </c>
      <c r="AN44">
        <v>2236.34</v>
      </c>
      <c r="AO44">
        <v>2083.2600000000002</v>
      </c>
      <c r="AP44">
        <v>2118.85</v>
      </c>
      <c r="AQ44">
        <v>2177.9299999999998</v>
      </c>
      <c r="AR44">
        <v>2196.1999999999998</v>
      </c>
    </row>
    <row r="45" spans="1:48" x14ac:dyDescent="0.25">
      <c r="A45" t="s">
        <v>846</v>
      </c>
      <c r="B45">
        <v>674.73</v>
      </c>
      <c r="C45">
        <v>1043.67</v>
      </c>
      <c r="D45">
        <v>1007.5</v>
      </c>
      <c r="E45">
        <v>1719.21</v>
      </c>
      <c r="F45">
        <v>1685.51</v>
      </c>
      <c r="G45">
        <v>1686.85</v>
      </c>
      <c r="H45">
        <v>1721.44</v>
      </c>
      <c r="I45">
        <v>1545.84</v>
      </c>
      <c r="J45">
        <v>22.58</v>
      </c>
      <c r="K45">
        <v>104.3</v>
      </c>
      <c r="L45">
        <v>747.42</v>
      </c>
      <c r="M45">
        <v>754.38</v>
      </c>
      <c r="N45">
        <v>754.37</v>
      </c>
      <c r="O45">
        <v>747.74</v>
      </c>
      <c r="P45">
        <v>790.77</v>
      </c>
      <c r="Q45">
        <v>1039.44</v>
      </c>
      <c r="R45">
        <v>1077.58</v>
      </c>
      <c r="S45">
        <v>346.58</v>
      </c>
      <c r="T45">
        <v>329.46</v>
      </c>
      <c r="U45">
        <v>125.4</v>
      </c>
      <c r="V45">
        <v>319.77</v>
      </c>
      <c r="W45">
        <v>319.75</v>
      </c>
      <c r="X45">
        <v>319.72000000000003</v>
      </c>
      <c r="Y45">
        <v>319.7</v>
      </c>
      <c r="Z45">
        <v>176.39</v>
      </c>
      <c r="AA45">
        <v>1703.51</v>
      </c>
      <c r="AB45">
        <v>1741.88</v>
      </c>
      <c r="AC45">
        <v>1643.73</v>
      </c>
      <c r="AD45">
        <v>1576.99</v>
      </c>
      <c r="AE45">
        <v>162.99</v>
      </c>
      <c r="AF45">
        <v>21.77</v>
      </c>
      <c r="AG45">
        <v>124.23</v>
      </c>
      <c r="AH45">
        <v>124.39</v>
      </c>
      <c r="AI45">
        <v>146.13</v>
      </c>
      <c r="AJ45">
        <v>1489.66</v>
      </c>
      <c r="AK45">
        <v>1134.99</v>
      </c>
      <c r="AL45">
        <v>1580.94</v>
      </c>
      <c r="AM45">
        <v>1349.47</v>
      </c>
      <c r="AN45">
        <v>1403.03</v>
      </c>
      <c r="AO45">
        <v>1292.9100000000001</v>
      </c>
      <c r="AP45">
        <v>1276.6099999999999</v>
      </c>
      <c r="AQ45">
        <v>1366.47</v>
      </c>
      <c r="AR45">
        <v>1290.45</v>
      </c>
      <c r="AS45">
        <v>1396.45</v>
      </c>
    </row>
    <row r="46" spans="1:48" x14ac:dyDescent="0.25">
      <c r="A46" t="s">
        <v>1399</v>
      </c>
      <c r="B46">
        <v>256.24</v>
      </c>
      <c r="C46">
        <v>164.21</v>
      </c>
      <c r="D46">
        <v>140.57</v>
      </c>
      <c r="E46">
        <v>903.72</v>
      </c>
      <c r="F46">
        <v>867.31</v>
      </c>
      <c r="G46">
        <v>881.73</v>
      </c>
      <c r="H46">
        <v>2424.8000000000002</v>
      </c>
      <c r="I46">
        <v>718.66</v>
      </c>
      <c r="J46">
        <v>932.31</v>
      </c>
      <c r="K46">
        <v>981.04</v>
      </c>
      <c r="L46">
        <v>1535.24</v>
      </c>
      <c r="M46">
        <v>1543.82</v>
      </c>
      <c r="N46">
        <v>1543.81</v>
      </c>
      <c r="O46">
        <v>1535.72</v>
      </c>
      <c r="P46">
        <v>137.15</v>
      </c>
      <c r="Q46">
        <v>1759.36</v>
      </c>
      <c r="R46">
        <v>1776.95</v>
      </c>
      <c r="S46">
        <v>1264.8499999999999</v>
      </c>
      <c r="T46">
        <v>599.41999999999996</v>
      </c>
      <c r="U46">
        <v>870.88</v>
      </c>
      <c r="V46">
        <v>618.29</v>
      </c>
      <c r="W46">
        <v>618.27</v>
      </c>
      <c r="X46">
        <v>618.26</v>
      </c>
      <c r="Y46">
        <v>618.24</v>
      </c>
      <c r="Z46">
        <v>770.98</v>
      </c>
      <c r="AA46">
        <v>955.3</v>
      </c>
      <c r="AB46">
        <v>1025.46</v>
      </c>
      <c r="AC46">
        <v>891.12</v>
      </c>
      <c r="AD46">
        <v>839</v>
      </c>
      <c r="AE46">
        <v>861.03</v>
      </c>
      <c r="AF46">
        <v>906.42</v>
      </c>
      <c r="AG46">
        <v>1008.73</v>
      </c>
      <c r="AH46">
        <v>1008.85</v>
      </c>
      <c r="AI46">
        <v>862.85</v>
      </c>
      <c r="AJ46">
        <v>633.57000000000005</v>
      </c>
      <c r="AK46">
        <v>315.08</v>
      </c>
      <c r="AL46">
        <v>691.59</v>
      </c>
      <c r="AM46">
        <v>1605.86</v>
      </c>
      <c r="AN46">
        <v>1677.66</v>
      </c>
      <c r="AO46">
        <v>1525.75</v>
      </c>
      <c r="AP46">
        <v>1557.12</v>
      </c>
      <c r="AQ46">
        <v>1620.33</v>
      </c>
      <c r="AR46">
        <v>1630.75</v>
      </c>
      <c r="AS46">
        <v>570.69000000000005</v>
      </c>
      <c r="AT46">
        <v>926.44</v>
      </c>
    </row>
    <row r="47" spans="1:48" x14ac:dyDescent="0.25">
      <c r="A47" t="s">
        <v>6458</v>
      </c>
      <c r="B47">
        <v>1254.8</v>
      </c>
      <c r="C47">
        <v>1589.42</v>
      </c>
      <c r="D47">
        <v>1554.27</v>
      </c>
      <c r="E47">
        <v>2151.5700000000002</v>
      </c>
      <c r="F47">
        <v>2122.7199999999998</v>
      </c>
      <c r="G47">
        <v>2114.31</v>
      </c>
      <c r="H47">
        <v>1082.6199999999999</v>
      </c>
      <c r="I47">
        <v>2002.03</v>
      </c>
      <c r="J47">
        <v>645.97</v>
      </c>
      <c r="K47">
        <v>686.25</v>
      </c>
      <c r="L47">
        <v>148.55000000000001</v>
      </c>
      <c r="M47">
        <v>149.08000000000001</v>
      </c>
      <c r="N47">
        <v>149.07</v>
      </c>
      <c r="O47">
        <v>148.41</v>
      </c>
      <c r="P47">
        <v>1373.38</v>
      </c>
      <c r="Q47">
        <v>439.38</v>
      </c>
      <c r="R47">
        <v>490.42</v>
      </c>
      <c r="S47">
        <v>368.1</v>
      </c>
      <c r="T47">
        <v>932.59</v>
      </c>
      <c r="U47">
        <v>659.33</v>
      </c>
      <c r="V47">
        <v>963.56</v>
      </c>
      <c r="W47">
        <v>963.51</v>
      </c>
      <c r="X47">
        <v>963.46</v>
      </c>
      <c r="Y47">
        <v>963.41</v>
      </c>
      <c r="Z47">
        <v>760.81</v>
      </c>
      <c r="AA47">
        <v>2089.4299999999998</v>
      </c>
      <c r="AB47">
        <v>2102.0500000000002</v>
      </c>
      <c r="AC47">
        <v>2039.07</v>
      </c>
      <c r="AD47">
        <v>1970.59</v>
      </c>
      <c r="AE47">
        <v>658.52</v>
      </c>
      <c r="AF47">
        <v>674.66</v>
      </c>
      <c r="AG47">
        <v>543.91</v>
      </c>
      <c r="AH47">
        <v>543.75</v>
      </c>
      <c r="AI47">
        <v>661.18</v>
      </c>
      <c r="AJ47">
        <v>1971.74</v>
      </c>
      <c r="AK47">
        <v>1638.76</v>
      </c>
      <c r="AL47">
        <v>2084.29</v>
      </c>
      <c r="AM47">
        <v>1840.55</v>
      </c>
      <c r="AN47">
        <v>1878.02</v>
      </c>
      <c r="AO47">
        <v>1802.61</v>
      </c>
      <c r="AP47">
        <v>1765.86</v>
      </c>
      <c r="AQ47">
        <v>1856.56</v>
      </c>
      <c r="AR47">
        <v>1746.06</v>
      </c>
      <c r="AS47">
        <v>1867.1</v>
      </c>
      <c r="AT47">
        <v>663.5</v>
      </c>
      <c r="AU47">
        <v>1509.17</v>
      </c>
    </row>
    <row r="48" spans="1:48" x14ac:dyDescent="0.25">
      <c r="A48" t="s">
        <v>6459</v>
      </c>
      <c r="B48">
        <v>1252.05</v>
      </c>
      <c r="C48">
        <v>1587.08</v>
      </c>
      <c r="D48">
        <v>1551.91</v>
      </c>
      <c r="E48">
        <v>2150.2800000000002</v>
      </c>
      <c r="F48">
        <v>2121.4</v>
      </c>
      <c r="G48">
        <v>2113.06</v>
      </c>
      <c r="H48">
        <v>1086.93</v>
      </c>
      <c r="I48">
        <v>2000.53</v>
      </c>
      <c r="J48">
        <v>642.25</v>
      </c>
      <c r="K48">
        <v>682.18</v>
      </c>
      <c r="L48">
        <v>152.35</v>
      </c>
      <c r="M48">
        <v>153</v>
      </c>
      <c r="N48">
        <v>152.99</v>
      </c>
      <c r="O48">
        <v>152.22</v>
      </c>
      <c r="P48">
        <v>1370.66</v>
      </c>
      <c r="Q48">
        <v>443.7</v>
      </c>
      <c r="R48">
        <v>494.71</v>
      </c>
      <c r="S48">
        <v>363.78</v>
      </c>
      <c r="T48">
        <v>929.47</v>
      </c>
      <c r="U48">
        <v>656.05</v>
      </c>
      <c r="V48">
        <v>960.13</v>
      </c>
      <c r="W48">
        <v>960.08</v>
      </c>
      <c r="X48">
        <v>960.03</v>
      </c>
      <c r="Y48">
        <v>959.98</v>
      </c>
      <c r="Z48">
        <v>757.58</v>
      </c>
      <c r="AA48">
        <v>2088.4699999999998</v>
      </c>
      <c r="AB48">
        <v>2101.29</v>
      </c>
      <c r="AC48">
        <v>2038.03</v>
      </c>
      <c r="AD48">
        <v>1969.54</v>
      </c>
      <c r="AE48">
        <v>655.42</v>
      </c>
      <c r="AF48">
        <v>670.95</v>
      </c>
      <c r="AG48">
        <v>540.27</v>
      </c>
      <c r="AH48">
        <v>540.12</v>
      </c>
      <c r="AI48">
        <v>658</v>
      </c>
      <c r="AJ48">
        <v>1970.03</v>
      </c>
      <c r="AK48">
        <v>1636.77</v>
      </c>
      <c r="AL48">
        <v>2082.44</v>
      </c>
      <c r="AM48">
        <v>1836.18</v>
      </c>
      <c r="AN48">
        <v>1873.67</v>
      </c>
      <c r="AO48">
        <v>1798.23</v>
      </c>
      <c r="AP48">
        <v>1761.49</v>
      </c>
      <c r="AQ48">
        <v>1852.2</v>
      </c>
      <c r="AR48">
        <v>1741.72</v>
      </c>
      <c r="AS48">
        <v>1865.44</v>
      </c>
      <c r="AT48">
        <v>659.73</v>
      </c>
      <c r="AU48">
        <v>1506.5</v>
      </c>
      <c r="AV48">
        <v>4.38</v>
      </c>
    </row>
    <row r="49" spans="1:64" x14ac:dyDescent="0.25">
      <c r="A49" t="s">
        <v>1405</v>
      </c>
      <c r="B49">
        <v>161.53</v>
      </c>
      <c r="C49">
        <v>458.53</v>
      </c>
      <c r="D49">
        <v>426.88</v>
      </c>
      <c r="E49">
        <v>1198</v>
      </c>
      <c r="F49">
        <v>1161.78</v>
      </c>
      <c r="G49">
        <v>1173.44</v>
      </c>
      <c r="H49">
        <v>2267.94</v>
      </c>
      <c r="I49">
        <v>1013.27</v>
      </c>
      <c r="J49">
        <v>666.36</v>
      </c>
      <c r="K49">
        <v>696.68</v>
      </c>
      <c r="L49">
        <v>1332.49</v>
      </c>
      <c r="M49">
        <v>1340.7</v>
      </c>
      <c r="N49">
        <v>1340.69</v>
      </c>
      <c r="O49">
        <v>1332.93</v>
      </c>
      <c r="P49">
        <v>199.13</v>
      </c>
      <c r="Q49">
        <v>1586.14</v>
      </c>
      <c r="R49">
        <v>1611.41</v>
      </c>
      <c r="S49">
        <v>1002.55</v>
      </c>
      <c r="T49">
        <v>351.76</v>
      </c>
      <c r="U49">
        <v>626.12</v>
      </c>
      <c r="V49">
        <v>337.27</v>
      </c>
      <c r="W49">
        <v>337.28</v>
      </c>
      <c r="X49">
        <v>337.3</v>
      </c>
      <c r="Y49">
        <v>337.31</v>
      </c>
      <c r="Z49">
        <v>523.98</v>
      </c>
      <c r="AA49">
        <v>1233.77</v>
      </c>
      <c r="AB49">
        <v>1296.54</v>
      </c>
      <c r="AC49">
        <v>1169.54</v>
      </c>
      <c r="AD49">
        <v>1112.06</v>
      </c>
      <c r="AE49">
        <v>625.80999999999995</v>
      </c>
      <c r="AF49">
        <v>638.48</v>
      </c>
      <c r="AG49">
        <v>754.83</v>
      </c>
      <c r="AH49">
        <v>754.97</v>
      </c>
      <c r="AI49">
        <v>623.1</v>
      </c>
      <c r="AJ49">
        <v>933.31</v>
      </c>
      <c r="AK49">
        <v>594.63</v>
      </c>
      <c r="AL49">
        <v>995.92</v>
      </c>
      <c r="AM49">
        <v>1365.8</v>
      </c>
      <c r="AN49">
        <v>1435.85</v>
      </c>
      <c r="AO49">
        <v>1288.1300000000001</v>
      </c>
      <c r="AP49">
        <v>1310.26</v>
      </c>
      <c r="AQ49">
        <v>1381.29</v>
      </c>
      <c r="AR49">
        <v>1374.14</v>
      </c>
      <c r="AS49">
        <v>862.29</v>
      </c>
      <c r="AT49">
        <v>656.58</v>
      </c>
      <c r="AU49">
        <v>304.44</v>
      </c>
      <c r="AV49">
        <v>1284.19</v>
      </c>
      <c r="AW49">
        <v>1281.04</v>
      </c>
    </row>
    <row r="50" spans="1:64" x14ac:dyDescent="0.25">
      <c r="A50" t="s">
        <v>6460</v>
      </c>
      <c r="B50">
        <v>685.24</v>
      </c>
      <c r="C50">
        <v>313.49</v>
      </c>
      <c r="D50">
        <v>349.02</v>
      </c>
      <c r="E50">
        <v>468.12</v>
      </c>
      <c r="F50">
        <v>432.51</v>
      </c>
      <c r="G50">
        <v>455.07</v>
      </c>
      <c r="H50">
        <v>2685.74</v>
      </c>
      <c r="I50">
        <v>292.33</v>
      </c>
      <c r="J50">
        <v>1356.66</v>
      </c>
      <c r="K50">
        <v>1420.37</v>
      </c>
      <c r="L50">
        <v>1876.47</v>
      </c>
      <c r="M50">
        <v>1885.21</v>
      </c>
      <c r="N50">
        <v>1885.21</v>
      </c>
      <c r="O50">
        <v>1877</v>
      </c>
      <c r="P50">
        <v>579.14</v>
      </c>
      <c r="Q50">
        <v>2058.2600000000002</v>
      </c>
      <c r="R50">
        <v>2065.7800000000002</v>
      </c>
      <c r="S50">
        <v>1677.95</v>
      </c>
      <c r="T50">
        <v>1025.48</v>
      </c>
      <c r="U50">
        <v>1279.73</v>
      </c>
      <c r="V50">
        <v>1062.8399999999999</v>
      </c>
      <c r="W50">
        <v>1062.81</v>
      </c>
      <c r="X50">
        <v>1062.77</v>
      </c>
      <c r="Y50">
        <v>1062.74</v>
      </c>
      <c r="Z50">
        <v>1186.4100000000001</v>
      </c>
      <c r="AA50">
        <v>564.01</v>
      </c>
      <c r="AB50">
        <v>649.49</v>
      </c>
      <c r="AC50">
        <v>505.31</v>
      </c>
      <c r="AD50">
        <v>475.61</v>
      </c>
      <c r="AE50">
        <v>1262.5</v>
      </c>
      <c r="AF50">
        <v>1333.16</v>
      </c>
      <c r="AG50">
        <v>1420.22</v>
      </c>
      <c r="AH50">
        <v>1420.32</v>
      </c>
      <c r="AI50">
        <v>1267.95</v>
      </c>
      <c r="AJ50">
        <v>190.93</v>
      </c>
      <c r="AK50">
        <v>239.59</v>
      </c>
      <c r="AL50">
        <v>231.55</v>
      </c>
      <c r="AM50">
        <v>2014.81</v>
      </c>
      <c r="AN50">
        <v>2087.25</v>
      </c>
      <c r="AO50">
        <v>1933.69</v>
      </c>
      <c r="AP50">
        <v>1973.03</v>
      </c>
      <c r="AQ50">
        <v>2028.11</v>
      </c>
      <c r="AR50">
        <v>2054.62</v>
      </c>
      <c r="AS50">
        <v>187.02</v>
      </c>
      <c r="AT50">
        <v>1354.27</v>
      </c>
      <c r="AU50">
        <v>460.67</v>
      </c>
      <c r="AV50">
        <v>1876.45</v>
      </c>
      <c r="AW50">
        <v>1874.4</v>
      </c>
      <c r="AX50">
        <v>764.74</v>
      </c>
    </row>
    <row r="51" spans="1:64" x14ac:dyDescent="0.25">
      <c r="A51" t="s">
        <v>6461</v>
      </c>
      <c r="B51">
        <v>661.15</v>
      </c>
      <c r="C51">
        <v>290.47000000000003</v>
      </c>
      <c r="D51">
        <v>325.42</v>
      </c>
      <c r="E51">
        <v>474.91</v>
      </c>
      <c r="F51">
        <v>438.85</v>
      </c>
      <c r="G51">
        <v>459.35</v>
      </c>
      <c r="H51">
        <v>2653.7</v>
      </c>
      <c r="I51">
        <v>294.82</v>
      </c>
      <c r="J51">
        <v>1330.27</v>
      </c>
      <c r="K51">
        <v>1395.44</v>
      </c>
      <c r="L51">
        <v>1845.63</v>
      </c>
      <c r="M51">
        <v>1854.37</v>
      </c>
      <c r="N51">
        <v>1854.37</v>
      </c>
      <c r="O51">
        <v>1846.16</v>
      </c>
      <c r="P51">
        <v>557.07000000000005</v>
      </c>
      <c r="Q51">
        <v>2026.56</v>
      </c>
      <c r="R51">
        <v>2033.96</v>
      </c>
      <c r="S51">
        <v>1650.39</v>
      </c>
      <c r="T51">
        <v>999.79</v>
      </c>
      <c r="U51">
        <v>1252.29</v>
      </c>
      <c r="V51">
        <v>1039.04</v>
      </c>
      <c r="W51">
        <v>1039.01</v>
      </c>
      <c r="X51">
        <v>1038.98</v>
      </c>
      <c r="Y51">
        <v>1038.94</v>
      </c>
      <c r="Z51">
        <v>1159.57</v>
      </c>
      <c r="AA51">
        <v>561.78</v>
      </c>
      <c r="AB51">
        <v>645.4</v>
      </c>
      <c r="AC51">
        <v>501.61</v>
      </c>
      <c r="AD51">
        <v>467.97</v>
      </c>
      <c r="AE51">
        <v>1234.6199999999999</v>
      </c>
      <c r="AF51">
        <v>1307.01</v>
      </c>
      <c r="AG51">
        <v>1392.77</v>
      </c>
      <c r="AH51">
        <v>1392.87</v>
      </c>
      <c r="AI51">
        <v>1240.29</v>
      </c>
      <c r="AJ51">
        <v>197.55</v>
      </c>
      <c r="AK51">
        <v>208.56</v>
      </c>
      <c r="AL51">
        <v>254.15</v>
      </c>
      <c r="AM51">
        <v>2008.01</v>
      </c>
      <c r="AN51">
        <v>2080.4299999999998</v>
      </c>
      <c r="AO51">
        <v>1926.96</v>
      </c>
      <c r="AP51">
        <v>1965.25</v>
      </c>
      <c r="AQ51">
        <v>2021.48</v>
      </c>
      <c r="AR51">
        <v>2045.73</v>
      </c>
      <c r="AS51">
        <v>175.41</v>
      </c>
      <c r="AT51">
        <v>1328.19</v>
      </c>
      <c r="AU51">
        <v>442.13</v>
      </c>
      <c r="AV51">
        <v>1846.42</v>
      </c>
      <c r="AW51">
        <v>1844.39</v>
      </c>
      <c r="AX51">
        <v>745.23</v>
      </c>
      <c r="AY51">
        <v>32.049999999999997</v>
      </c>
    </row>
    <row r="52" spans="1:64" x14ac:dyDescent="0.25">
      <c r="A52" t="s">
        <v>6462</v>
      </c>
      <c r="B52">
        <v>649.58000000000004</v>
      </c>
      <c r="C52">
        <v>280.20999999999998</v>
      </c>
      <c r="D52">
        <v>314.63</v>
      </c>
      <c r="E52">
        <v>476.99</v>
      </c>
      <c r="F52">
        <v>440.75</v>
      </c>
      <c r="G52">
        <v>459.99</v>
      </c>
      <c r="H52">
        <v>2635.35</v>
      </c>
      <c r="I52">
        <v>294.99</v>
      </c>
      <c r="J52">
        <v>1316.88</v>
      </c>
      <c r="K52">
        <v>1383.07</v>
      </c>
      <c r="L52">
        <v>1828.71</v>
      </c>
      <c r="M52">
        <v>1837.45</v>
      </c>
      <c r="N52">
        <v>1837.45</v>
      </c>
      <c r="O52">
        <v>1829.24</v>
      </c>
      <c r="P52">
        <v>547.01</v>
      </c>
      <c r="Q52">
        <v>2008.76</v>
      </c>
      <c r="R52">
        <v>2016.02</v>
      </c>
      <c r="S52">
        <v>1636.11</v>
      </c>
      <c r="T52">
        <v>986.95</v>
      </c>
      <c r="U52">
        <v>1238.1300000000001</v>
      </c>
      <c r="V52">
        <v>1027.54</v>
      </c>
      <c r="W52">
        <v>1027.5</v>
      </c>
      <c r="X52">
        <v>1027.47</v>
      </c>
      <c r="Y52">
        <v>1027.43</v>
      </c>
      <c r="Z52">
        <v>1145.8599999999999</v>
      </c>
      <c r="AA52">
        <v>558.45000000000005</v>
      </c>
      <c r="AB52">
        <v>640.9</v>
      </c>
      <c r="AC52">
        <v>497.53</v>
      </c>
      <c r="AD52">
        <v>461.68</v>
      </c>
      <c r="AE52">
        <v>1220.1400000000001</v>
      </c>
      <c r="AF52">
        <v>1293.79</v>
      </c>
      <c r="AG52">
        <v>1378.6</v>
      </c>
      <c r="AH52">
        <v>1378.7</v>
      </c>
      <c r="AI52">
        <v>1225.97</v>
      </c>
      <c r="AJ52">
        <v>200.89</v>
      </c>
      <c r="AK52">
        <v>191.73</v>
      </c>
      <c r="AL52">
        <v>266.2</v>
      </c>
      <c r="AM52">
        <v>2007.13</v>
      </c>
      <c r="AN52">
        <v>2079.52</v>
      </c>
      <c r="AO52">
        <v>1926.13</v>
      </c>
      <c r="AP52">
        <v>1963.79</v>
      </c>
      <c r="AQ52">
        <v>2020.7</v>
      </c>
      <c r="AR52">
        <v>2043.6</v>
      </c>
      <c r="AS52">
        <v>168.29</v>
      </c>
      <c r="AT52">
        <v>1315.02</v>
      </c>
      <c r="AU52">
        <v>434.63</v>
      </c>
      <c r="AV52">
        <v>1830.2</v>
      </c>
      <c r="AW52">
        <v>1828.18</v>
      </c>
      <c r="AX52">
        <v>736.76</v>
      </c>
      <c r="AY52">
        <v>50.56</v>
      </c>
      <c r="AZ52">
        <v>18.649999999999999</v>
      </c>
    </row>
    <row r="53" spans="1:64" x14ac:dyDescent="0.25">
      <c r="A53" t="s">
        <v>850</v>
      </c>
      <c r="B53">
        <v>537.62</v>
      </c>
      <c r="C53">
        <v>903.22</v>
      </c>
      <c r="D53">
        <v>868.67</v>
      </c>
      <c r="E53">
        <v>1625.5</v>
      </c>
      <c r="F53">
        <v>1590.05</v>
      </c>
      <c r="G53">
        <v>1597.15</v>
      </c>
      <c r="H53">
        <v>1996.39</v>
      </c>
      <c r="I53">
        <v>1443.85</v>
      </c>
      <c r="J53">
        <v>295.25</v>
      </c>
      <c r="K53">
        <v>264.39</v>
      </c>
      <c r="L53">
        <v>1022.79</v>
      </c>
      <c r="M53">
        <v>1029.78</v>
      </c>
      <c r="N53">
        <v>1029.77</v>
      </c>
      <c r="O53">
        <v>1023.12</v>
      </c>
      <c r="P53">
        <v>636.66</v>
      </c>
      <c r="Q53">
        <v>1313.23</v>
      </c>
      <c r="R53">
        <v>1350.2</v>
      </c>
      <c r="S53">
        <v>599.21</v>
      </c>
      <c r="T53">
        <v>267.25</v>
      </c>
      <c r="U53">
        <v>332.76</v>
      </c>
      <c r="V53">
        <v>175.76</v>
      </c>
      <c r="W53">
        <v>175.84</v>
      </c>
      <c r="X53">
        <v>175.92</v>
      </c>
      <c r="Y53">
        <v>176.01</v>
      </c>
      <c r="Z53">
        <v>275.67</v>
      </c>
      <c r="AA53">
        <v>1637.17</v>
      </c>
      <c r="AB53">
        <v>1688.36</v>
      </c>
      <c r="AC53">
        <v>1574.31</v>
      </c>
      <c r="AD53">
        <v>1511.27</v>
      </c>
      <c r="AE53">
        <v>359.88</v>
      </c>
      <c r="AF53">
        <v>268.3</v>
      </c>
      <c r="AG53">
        <v>399.27</v>
      </c>
      <c r="AH53">
        <v>399.43</v>
      </c>
      <c r="AI53">
        <v>345.51</v>
      </c>
      <c r="AJ53">
        <v>1373.25</v>
      </c>
      <c r="AK53">
        <v>1021.4</v>
      </c>
      <c r="AL53">
        <v>1447.18</v>
      </c>
      <c r="AM53">
        <v>1159.6199999999999</v>
      </c>
      <c r="AN53">
        <v>1220.25</v>
      </c>
      <c r="AO53">
        <v>1094.44</v>
      </c>
      <c r="AP53">
        <v>1090.6199999999999</v>
      </c>
      <c r="AQ53">
        <v>1176.57</v>
      </c>
      <c r="AR53">
        <v>1123.17</v>
      </c>
      <c r="AS53">
        <v>1291.53</v>
      </c>
      <c r="AT53">
        <v>275.42</v>
      </c>
      <c r="AU53">
        <v>760.78</v>
      </c>
      <c r="AV53">
        <v>936.63</v>
      </c>
      <c r="AW53">
        <v>932.77</v>
      </c>
      <c r="AX53">
        <v>460.95</v>
      </c>
      <c r="AY53">
        <v>1215.75</v>
      </c>
      <c r="AZ53">
        <v>1193.6600000000001</v>
      </c>
      <c r="BA53">
        <v>1183.28</v>
      </c>
    </row>
    <row r="54" spans="1:64" x14ac:dyDescent="0.25">
      <c r="A54" t="s">
        <v>989</v>
      </c>
      <c r="B54">
        <v>616.19000000000005</v>
      </c>
      <c r="C54">
        <v>965.11</v>
      </c>
      <c r="D54">
        <v>929.16</v>
      </c>
      <c r="E54">
        <v>1595.87</v>
      </c>
      <c r="F54">
        <v>1563.59</v>
      </c>
      <c r="G54">
        <v>1561.57</v>
      </c>
      <c r="H54">
        <v>1641.15</v>
      </c>
      <c r="I54">
        <v>1429.67</v>
      </c>
      <c r="J54">
        <v>175.96</v>
      </c>
      <c r="K54">
        <v>297.43</v>
      </c>
      <c r="L54">
        <v>688.23</v>
      </c>
      <c r="M54">
        <v>696.3</v>
      </c>
      <c r="N54">
        <v>696.3</v>
      </c>
      <c r="O54">
        <v>688.65</v>
      </c>
      <c r="P54">
        <v>735.29</v>
      </c>
      <c r="Q54">
        <v>954.84</v>
      </c>
      <c r="R54">
        <v>985.7</v>
      </c>
      <c r="S54">
        <v>418.53</v>
      </c>
      <c r="T54">
        <v>294.33</v>
      </c>
      <c r="U54">
        <v>71.31</v>
      </c>
      <c r="V54">
        <v>345.24</v>
      </c>
      <c r="W54">
        <v>345.16</v>
      </c>
      <c r="X54">
        <v>345.08</v>
      </c>
      <c r="Y54">
        <v>345.01</v>
      </c>
      <c r="Z54">
        <v>134.61000000000001</v>
      </c>
      <c r="AA54">
        <v>1565.27</v>
      </c>
      <c r="AB54">
        <v>1596.8</v>
      </c>
      <c r="AC54">
        <v>1507.75</v>
      </c>
      <c r="AD54">
        <v>1439.84</v>
      </c>
      <c r="AE54">
        <v>36.14</v>
      </c>
      <c r="AF54">
        <v>178.87</v>
      </c>
      <c r="AG54">
        <v>171.62</v>
      </c>
      <c r="AH54">
        <v>171.66</v>
      </c>
      <c r="AI54">
        <v>52.67</v>
      </c>
      <c r="AJ54">
        <v>1383.42</v>
      </c>
      <c r="AK54">
        <v>1034.79</v>
      </c>
      <c r="AL54">
        <v>1484.87</v>
      </c>
      <c r="AM54">
        <v>1528.16</v>
      </c>
      <c r="AN54">
        <v>1584.05</v>
      </c>
      <c r="AO54">
        <v>1468.43</v>
      </c>
      <c r="AP54">
        <v>1456.3</v>
      </c>
      <c r="AQ54">
        <v>1545.19</v>
      </c>
      <c r="AR54">
        <v>1475.22</v>
      </c>
      <c r="AS54">
        <v>1284.53</v>
      </c>
      <c r="AT54">
        <v>193.59</v>
      </c>
      <c r="AU54">
        <v>872.02</v>
      </c>
      <c r="AV54">
        <v>641.17999999999995</v>
      </c>
      <c r="AW54">
        <v>638.23</v>
      </c>
      <c r="AX54">
        <v>645.54999999999995</v>
      </c>
      <c r="AY54">
        <v>1265.57</v>
      </c>
      <c r="AZ54">
        <v>1237.25</v>
      </c>
      <c r="BA54">
        <v>1222.42</v>
      </c>
      <c r="BB54">
        <v>395.36</v>
      </c>
    </row>
    <row r="55" spans="1:64" x14ac:dyDescent="0.25">
      <c r="A55" t="s">
        <v>1083</v>
      </c>
      <c r="B55">
        <v>390.73</v>
      </c>
      <c r="C55">
        <v>747.2</v>
      </c>
      <c r="D55">
        <v>711.02</v>
      </c>
      <c r="E55">
        <v>1408.89</v>
      </c>
      <c r="F55">
        <v>1375.28</v>
      </c>
      <c r="G55">
        <v>1376.45</v>
      </c>
      <c r="H55">
        <v>1846.45</v>
      </c>
      <c r="I55">
        <v>1236.2</v>
      </c>
      <c r="J55">
        <v>308.54000000000002</v>
      </c>
      <c r="K55">
        <v>396.15</v>
      </c>
      <c r="L55">
        <v>908.6</v>
      </c>
      <c r="M55">
        <v>916.87</v>
      </c>
      <c r="N55">
        <v>916.86</v>
      </c>
      <c r="O55">
        <v>909.04</v>
      </c>
      <c r="P55">
        <v>509.9</v>
      </c>
      <c r="Q55">
        <v>1162.8</v>
      </c>
      <c r="R55">
        <v>1189.54</v>
      </c>
      <c r="S55">
        <v>625.20000000000005</v>
      </c>
      <c r="T55">
        <v>89.08</v>
      </c>
      <c r="U55">
        <v>226.99</v>
      </c>
      <c r="V55">
        <v>183.6</v>
      </c>
      <c r="W55">
        <v>183.49</v>
      </c>
      <c r="X55">
        <v>183.38</v>
      </c>
      <c r="Y55">
        <v>183.27</v>
      </c>
      <c r="Z55">
        <v>135.16</v>
      </c>
      <c r="AA55">
        <v>1394.24</v>
      </c>
      <c r="AB55">
        <v>1434.47</v>
      </c>
      <c r="AC55">
        <v>1334.08</v>
      </c>
      <c r="AD55">
        <v>1267.6099999999999</v>
      </c>
      <c r="AE55">
        <v>214.17</v>
      </c>
      <c r="AF55">
        <v>288.66000000000003</v>
      </c>
      <c r="AG55">
        <v>367.28</v>
      </c>
      <c r="AH55">
        <v>367.38</v>
      </c>
      <c r="AI55">
        <v>216.88</v>
      </c>
      <c r="AJ55">
        <v>1182.1300000000001</v>
      </c>
      <c r="AK55">
        <v>828.68</v>
      </c>
      <c r="AL55">
        <v>1277.06</v>
      </c>
      <c r="AM55">
        <v>1480.63</v>
      </c>
      <c r="AN55">
        <v>1542.65</v>
      </c>
      <c r="AO55">
        <v>1413.3</v>
      </c>
      <c r="AP55">
        <v>1412.79</v>
      </c>
      <c r="AQ55">
        <v>1497.5</v>
      </c>
      <c r="AR55">
        <v>1447.92</v>
      </c>
      <c r="AS55">
        <v>1087.42</v>
      </c>
      <c r="AT55">
        <v>310.42</v>
      </c>
      <c r="AU55">
        <v>646.92999999999995</v>
      </c>
      <c r="AV55">
        <v>867.36</v>
      </c>
      <c r="AW55">
        <v>864.45</v>
      </c>
      <c r="AX55">
        <v>424.66</v>
      </c>
      <c r="AY55">
        <v>1053.26</v>
      </c>
      <c r="AZ55">
        <v>1026.07</v>
      </c>
      <c r="BA55">
        <v>1012.13</v>
      </c>
      <c r="BB55">
        <v>325.27</v>
      </c>
      <c r="BC55">
        <v>226.43</v>
      </c>
    </row>
    <row r="56" spans="1:64" x14ac:dyDescent="0.25">
      <c r="A56" t="s">
        <v>1491</v>
      </c>
      <c r="B56">
        <v>1157.3499999999999</v>
      </c>
      <c r="C56">
        <v>887.22</v>
      </c>
      <c r="D56">
        <v>905.85</v>
      </c>
      <c r="E56">
        <v>384.3</v>
      </c>
      <c r="F56">
        <v>393.8</v>
      </c>
      <c r="G56">
        <v>357.79</v>
      </c>
      <c r="H56">
        <v>2556.64</v>
      </c>
      <c r="I56">
        <v>454.16</v>
      </c>
      <c r="J56">
        <v>1690.1</v>
      </c>
      <c r="K56">
        <v>1789.79</v>
      </c>
      <c r="L56">
        <v>1965.21</v>
      </c>
      <c r="M56">
        <v>1973.36</v>
      </c>
      <c r="N56">
        <v>1973.36</v>
      </c>
      <c r="O56">
        <v>1965.75</v>
      </c>
      <c r="P56">
        <v>1102.73</v>
      </c>
      <c r="Q56">
        <v>2046.58</v>
      </c>
      <c r="R56">
        <v>2034.63</v>
      </c>
      <c r="S56">
        <v>1947.5</v>
      </c>
      <c r="T56">
        <v>1412.52</v>
      </c>
      <c r="U56">
        <v>1586.65</v>
      </c>
      <c r="V56">
        <v>1490.48</v>
      </c>
      <c r="W56">
        <v>1490.4</v>
      </c>
      <c r="X56">
        <v>1490.33</v>
      </c>
      <c r="Y56">
        <v>1490.25</v>
      </c>
      <c r="Z56">
        <v>1522.43</v>
      </c>
      <c r="AA56">
        <v>212.83</v>
      </c>
      <c r="AB56">
        <v>139.54</v>
      </c>
      <c r="AC56">
        <v>238.74</v>
      </c>
      <c r="AD56">
        <v>243.52</v>
      </c>
      <c r="AE56">
        <v>1556.1</v>
      </c>
      <c r="AF56">
        <v>1675.73</v>
      </c>
      <c r="AG56">
        <v>1713.89</v>
      </c>
      <c r="AH56">
        <v>1713.92</v>
      </c>
      <c r="AI56">
        <v>1568.47</v>
      </c>
      <c r="AJ56">
        <v>552.04</v>
      </c>
      <c r="AK56">
        <v>733.39</v>
      </c>
      <c r="AL56">
        <v>637.92999999999995</v>
      </c>
      <c r="AM56">
        <v>2650.64</v>
      </c>
      <c r="AN56">
        <v>2722.14</v>
      </c>
      <c r="AO56">
        <v>2570.89</v>
      </c>
      <c r="AP56">
        <v>2599.96</v>
      </c>
      <c r="AQ56">
        <v>2665.34</v>
      </c>
      <c r="AR56">
        <v>2669.43</v>
      </c>
      <c r="AS56">
        <v>531.54</v>
      </c>
      <c r="AT56">
        <v>1697.16</v>
      </c>
      <c r="AU56">
        <v>1046.2</v>
      </c>
      <c r="AV56">
        <v>2019.39</v>
      </c>
      <c r="AW56">
        <v>2018.86</v>
      </c>
      <c r="AX56">
        <v>1298.6300000000001</v>
      </c>
      <c r="AY56">
        <v>716.75</v>
      </c>
      <c r="AZ56">
        <v>706.95</v>
      </c>
      <c r="BA56">
        <v>699.14</v>
      </c>
      <c r="BB56">
        <v>1665.59</v>
      </c>
      <c r="BC56">
        <v>1542.27</v>
      </c>
      <c r="BD56">
        <v>1394.6</v>
      </c>
    </row>
    <row r="57" spans="1:64" x14ac:dyDescent="0.25">
      <c r="A57" t="s">
        <v>1086</v>
      </c>
      <c r="B57">
        <v>672.5</v>
      </c>
      <c r="C57">
        <v>1040.5899999999999</v>
      </c>
      <c r="D57">
        <v>1004.39</v>
      </c>
      <c r="E57">
        <v>1712.99</v>
      </c>
      <c r="F57">
        <v>1679.4</v>
      </c>
      <c r="G57">
        <v>1680.45</v>
      </c>
      <c r="H57">
        <v>1711.65</v>
      </c>
      <c r="I57">
        <v>1540.15</v>
      </c>
      <c r="J57">
        <v>10.47</v>
      </c>
      <c r="K57">
        <v>117.61</v>
      </c>
      <c r="L57">
        <v>738.12</v>
      </c>
      <c r="M57">
        <v>745.15</v>
      </c>
      <c r="N57">
        <v>745.14</v>
      </c>
      <c r="O57">
        <v>738.44</v>
      </c>
      <c r="P57">
        <v>789.05</v>
      </c>
      <c r="Q57">
        <v>1029.07</v>
      </c>
      <c r="R57">
        <v>1066.8399999999999</v>
      </c>
      <c r="S57">
        <v>344.76</v>
      </c>
      <c r="T57">
        <v>326.86</v>
      </c>
      <c r="U57">
        <v>112.46</v>
      </c>
      <c r="V57">
        <v>321.7</v>
      </c>
      <c r="W57">
        <v>321.67</v>
      </c>
      <c r="X57">
        <v>321.64999999999998</v>
      </c>
      <c r="Y57">
        <v>321.62</v>
      </c>
      <c r="Z57">
        <v>169.34</v>
      </c>
      <c r="AA57">
        <v>1696.02</v>
      </c>
      <c r="AB57">
        <v>1733.8</v>
      </c>
      <c r="AC57">
        <v>1636.42</v>
      </c>
      <c r="AD57">
        <v>1569.55</v>
      </c>
      <c r="AE57">
        <v>149.86000000000001</v>
      </c>
      <c r="AF57">
        <v>19.420000000000002</v>
      </c>
      <c r="AG57">
        <v>114.53</v>
      </c>
      <c r="AH57">
        <v>114.69</v>
      </c>
      <c r="AI57">
        <v>133.18</v>
      </c>
      <c r="AJ57">
        <v>1484.74</v>
      </c>
      <c r="AK57">
        <v>1130.33</v>
      </c>
      <c r="AL57">
        <v>1576.88</v>
      </c>
      <c r="AM57">
        <v>1363.62</v>
      </c>
      <c r="AN57">
        <v>1417.24</v>
      </c>
      <c r="AO57">
        <v>1306.96</v>
      </c>
      <c r="AP57">
        <v>1290.79</v>
      </c>
      <c r="AQ57">
        <v>1380.62</v>
      </c>
      <c r="AR57">
        <v>1304.73</v>
      </c>
      <c r="AS57">
        <v>1391.03</v>
      </c>
      <c r="AT57">
        <v>14.29</v>
      </c>
      <c r="AU57">
        <v>925.03</v>
      </c>
      <c r="AV57">
        <v>656.25</v>
      </c>
      <c r="AW57">
        <v>652.52</v>
      </c>
      <c r="AX57">
        <v>657.8</v>
      </c>
      <c r="AY57">
        <v>1350.67</v>
      </c>
      <c r="AZ57">
        <v>1324.4</v>
      </c>
      <c r="BA57">
        <v>1311.09</v>
      </c>
      <c r="BB57">
        <v>284.77999999999997</v>
      </c>
      <c r="BC57">
        <v>179.9</v>
      </c>
      <c r="BD57">
        <v>304.12</v>
      </c>
      <c r="BE57">
        <v>1688.19</v>
      </c>
    </row>
    <row r="58" spans="1:64" x14ac:dyDescent="0.25">
      <c r="A58" t="s">
        <v>1357</v>
      </c>
      <c r="B58">
        <v>446.42</v>
      </c>
      <c r="C58">
        <v>809.27</v>
      </c>
      <c r="D58">
        <v>773.04</v>
      </c>
      <c r="E58">
        <v>1478.25</v>
      </c>
      <c r="F58">
        <v>1444.51</v>
      </c>
      <c r="G58">
        <v>1446.01</v>
      </c>
      <c r="H58">
        <v>1824.75</v>
      </c>
      <c r="I58">
        <v>1304.8499999999999</v>
      </c>
      <c r="J58">
        <v>240.45</v>
      </c>
      <c r="K58">
        <v>325.60000000000002</v>
      </c>
      <c r="L58">
        <v>874.5</v>
      </c>
      <c r="M58">
        <v>882.56</v>
      </c>
      <c r="N58">
        <v>882.55</v>
      </c>
      <c r="O58">
        <v>874.92</v>
      </c>
      <c r="P58">
        <v>565.04999999999995</v>
      </c>
      <c r="Q58">
        <v>1138.95</v>
      </c>
      <c r="R58">
        <v>1168.4100000000001</v>
      </c>
      <c r="S58">
        <v>563.97</v>
      </c>
      <c r="T58">
        <v>108.93</v>
      </c>
      <c r="U58">
        <v>169.19</v>
      </c>
      <c r="V58">
        <v>168.63</v>
      </c>
      <c r="W58">
        <v>168.54</v>
      </c>
      <c r="X58">
        <v>168.44</v>
      </c>
      <c r="Y58">
        <v>168.35</v>
      </c>
      <c r="Z58">
        <v>69.3</v>
      </c>
      <c r="AA58">
        <v>1464.65</v>
      </c>
      <c r="AB58">
        <v>1505.02</v>
      </c>
      <c r="AC58">
        <v>1404.41</v>
      </c>
      <c r="AD58">
        <v>1338</v>
      </c>
      <c r="AE58">
        <v>165.16</v>
      </c>
      <c r="AF58">
        <v>219.33</v>
      </c>
      <c r="AG58">
        <v>306.79000000000002</v>
      </c>
      <c r="AH58">
        <v>306.89999999999998</v>
      </c>
      <c r="AI58">
        <v>163.4</v>
      </c>
      <c r="AJ58">
        <v>1249.43</v>
      </c>
      <c r="AK58">
        <v>895.26</v>
      </c>
      <c r="AL58">
        <v>1342.61</v>
      </c>
      <c r="AM58">
        <v>1436.6</v>
      </c>
      <c r="AN58">
        <v>1497.19</v>
      </c>
      <c r="AO58">
        <v>1371.11</v>
      </c>
      <c r="AP58">
        <v>1367.59</v>
      </c>
      <c r="AQ58">
        <v>1453.54</v>
      </c>
      <c r="AR58">
        <v>1398.87</v>
      </c>
      <c r="AS58">
        <v>1155.6099999999999</v>
      </c>
      <c r="AT58">
        <v>241.03</v>
      </c>
      <c r="AU58">
        <v>702.14</v>
      </c>
      <c r="AV58">
        <v>823.67</v>
      </c>
      <c r="AW58">
        <v>820.55</v>
      </c>
      <c r="AX58">
        <v>460.67</v>
      </c>
      <c r="AY58">
        <v>1117.48</v>
      </c>
      <c r="AZ58">
        <v>1090.75</v>
      </c>
      <c r="BA58">
        <v>1077.1400000000001</v>
      </c>
      <c r="BB58">
        <v>276.99</v>
      </c>
      <c r="BC58">
        <v>186.29</v>
      </c>
      <c r="BD58">
        <v>70.56</v>
      </c>
      <c r="BE58">
        <v>1464.9</v>
      </c>
      <c r="BF58">
        <v>235.43</v>
      </c>
    </row>
    <row r="59" spans="1:64" x14ac:dyDescent="0.25">
      <c r="A59" t="s">
        <v>6289</v>
      </c>
      <c r="B59">
        <v>161.53</v>
      </c>
      <c r="C59">
        <v>458.53</v>
      </c>
      <c r="D59">
        <v>426.88</v>
      </c>
      <c r="E59">
        <v>1198</v>
      </c>
      <c r="F59">
        <v>1161.78</v>
      </c>
      <c r="G59">
        <v>1173.44</v>
      </c>
      <c r="H59">
        <v>2267.94</v>
      </c>
      <c r="I59">
        <v>1013.27</v>
      </c>
      <c r="J59">
        <v>666.36</v>
      </c>
      <c r="K59">
        <v>696.68</v>
      </c>
      <c r="L59">
        <v>1332.49</v>
      </c>
      <c r="M59">
        <v>1340.7</v>
      </c>
      <c r="N59">
        <v>1340.69</v>
      </c>
      <c r="O59">
        <v>1332.93</v>
      </c>
      <c r="P59">
        <v>199.13</v>
      </c>
      <c r="Q59">
        <v>1586.14</v>
      </c>
      <c r="R59">
        <v>1611.41</v>
      </c>
      <c r="S59">
        <v>1002.55</v>
      </c>
      <c r="T59">
        <v>351.76</v>
      </c>
      <c r="U59">
        <v>626.12</v>
      </c>
      <c r="V59">
        <v>337.27</v>
      </c>
      <c r="W59">
        <v>337.28</v>
      </c>
      <c r="X59">
        <v>337.3</v>
      </c>
      <c r="Y59">
        <v>337.31</v>
      </c>
      <c r="Z59">
        <v>523.98</v>
      </c>
      <c r="AA59">
        <v>1233.77</v>
      </c>
      <c r="AB59">
        <v>1296.54</v>
      </c>
      <c r="AC59">
        <v>1169.54</v>
      </c>
      <c r="AD59">
        <v>1112.06</v>
      </c>
      <c r="AE59">
        <v>625.80999999999995</v>
      </c>
      <c r="AF59">
        <v>638.48</v>
      </c>
      <c r="AG59">
        <v>754.83</v>
      </c>
      <c r="AH59">
        <v>754.97</v>
      </c>
      <c r="AI59">
        <v>623.1</v>
      </c>
      <c r="AJ59">
        <v>933.31</v>
      </c>
      <c r="AK59">
        <v>594.63</v>
      </c>
      <c r="AL59">
        <v>995.92</v>
      </c>
      <c r="AM59">
        <v>1365.8</v>
      </c>
      <c r="AN59">
        <v>1435.85</v>
      </c>
      <c r="AO59">
        <v>1288.1300000000001</v>
      </c>
      <c r="AP59">
        <v>1310.26</v>
      </c>
      <c r="AQ59">
        <v>1381.29</v>
      </c>
      <c r="AR59">
        <v>1374.14</v>
      </c>
      <c r="AS59">
        <v>862.29</v>
      </c>
      <c r="AT59">
        <v>656.58</v>
      </c>
      <c r="AU59">
        <v>304.44</v>
      </c>
      <c r="AV59">
        <v>1284.19</v>
      </c>
      <c r="AW59">
        <v>1281.04</v>
      </c>
      <c r="AX59">
        <v>0</v>
      </c>
      <c r="AY59">
        <v>764.74</v>
      </c>
      <c r="AZ59">
        <v>745.23</v>
      </c>
      <c r="BA59">
        <v>736.76</v>
      </c>
      <c r="BB59">
        <v>460.95</v>
      </c>
      <c r="BC59">
        <v>645.54999999999995</v>
      </c>
      <c r="BD59">
        <v>424.66</v>
      </c>
      <c r="BE59">
        <v>1298.6300000000001</v>
      </c>
      <c r="BF59">
        <v>657.8</v>
      </c>
      <c r="BG59">
        <v>460.67</v>
      </c>
    </row>
    <row r="60" spans="1:64" x14ac:dyDescent="0.25">
      <c r="A60" t="s">
        <v>6463</v>
      </c>
      <c r="B60">
        <v>227.67</v>
      </c>
      <c r="C60">
        <v>597.62</v>
      </c>
      <c r="D60">
        <v>562.32000000000005</v>
      </c>
      <c r="E60">
        <v>1314.57</v>
      </c>
      <c r="F60">
        <v>1279.1500000000001</v>
      </c>
      <c r="G60">
        <v>1286.19</v>
      </c>
      <c r="H60">
        <v>2080.9499999999998</v>
      </c>
      <c r="I60">
        <v>1133.1400000000001</v>
      </c>
      <c r="J60">
        <v>473.25</v>
      </c>
      <c r="K60">
        <v>515.22</v>
      </c>
      <c r="L60">
        <v>1137.96</v>
      </c>
      <c r="M60">
        <v>1146.08</v>
      </c>
      <c r="N60">
        <v>1146.08</v>
      </c>
      <c r="O60">
        <v>1138.3900000000001</v>
      </c>
      <c r="P60">
        <v>333.92</v>
      </c>
      <c r="Q60">
        <v>1396.89</v>
      </c>
      <c r="R60">
        <v>1424.03</v>
      </c>
      <c r="S60">
        <v>809.19</v>
      </c>
      <c r="T60">
        <v>155.66</v>
      </c>
      <c r="U60">
        <v>429.14</v>
      </c>
      <c r="V60">
        <v>152.68</v>
      </c>
      <c r="W60">
        <v>152.66</v>
      </c>
      <c r="X60">
        <v>152.63999999999999</v>
      </c>
      <c r="Y60">
        <v>152.62</v>
      </c>
      <c r="Z60">
        <v>327</v>
      </c>
      <c r="AA60">
        <v>1327.91</v>
      </c>
      <c r="AB60">
        <v>1381.13</v>
      </c>
      <c r="AC60">
        <v>1264.77</v>
      </c>
      <c r="AD60">
        <v>1202.4000000000001</v>
      </c>
      <c r="AE60">
        <v>429.22</v>
      </c>
      <c r="AF60">
        <v>446.03</v>
      </c>
      <c r="AG60">
        <v>558.91999999999996</v>
      </c>
      <c r="AH60">
        <v>559.04999999999995</v>
      </c>
      <c r="AI60">
        <v>426.21</v>
      </c>
      <c r="AJ60">
        <v>1063.92</v>
      </c>
      <c r="AK60">
        <v>710.95</v>
      </c>
      <c r="AL60">
        <v>1141.81</v>
      </c>
      <c r="AM60">
        <v>1366.64</v>
      </c>
      <c r="AN60">
        <v>1433.37</v>
      </c>
      <c r="AO60">
        <v>1293.3599999999999</v>
      </c>
      <c r="AP60">
        <v>1304.29</v>
      </c>
      <c r="AQ60">
        <v>1383</v>
      </c>
      <c r="AR60">
        <v>1354.68</v>
      </c>
      <c r="AS60">
        <v>980.85</v>
      </c>
      <c r="AT60">
        <v>465.05</v>
      </c>
      <c r="AU60">
        <v>465.83</v>
      </c>
      <c r="AV60">
        <v>1087.3699999999999</v>
      </c>
      <c r="AW60">
        <v>1084.2</v>
      </c>
      <c r="AX60">
        <v>196.99</v>
      </c>
      <c r="AY60">
        <v>911.09</v>
      </c>
      <c r="AZ60">
        <v>887.71</v>
      </c>
      <c r="BA60">
        <v>876.54</v>
      </c>
      <c r="BB60">
        <v>310.95999999999998</v>
      </c>
      <c r="BC60">
        <v>449.99</v>
      </c>
      <c r="BD60">
        <v>234.59</v>
      </c>
      <c r="BE60">
        <v>1364.07</v>
      </c>
      <c r="BF60">
        <v>465.15</v>
      </c>
      <c r="BG60">
        <v>264.27</v>
      </c>
      <c r="BH60">
        <v>196.99</v>
      </c>
    </row>
    <row r="61" spans="1:64" x14ac:dyDescent="0.25">
      <c r="A61" t="s">
        <v>6464</v>
      </c>
      <c r="B61">
        <v>227.33</v>
      </c>
      <c r="C61">
        <v>596.66999999999996</v>
      </c>
      <c r="D61">
        <v>561.46</v>
      </c>
      <c r="E61">
        <v>1314.77</v>
      </c>
      <c r="F61">
        <v>1279.31</v>
      </c>
      <c r="G61">
        <v>1286.51</v>
      </c>
      <c r="H61">
        <v>2085.9699999999998</v>
      </c>
      <c r="I61">
        <v>1133.18</v>
      </c>
      <c r="J61">
        <v>476.36</v>
      </c>
      <c r="K61">
        <v>517.23</v>
      </c>
      <c r="L61">
        <v>1142.57</v>
      </c>
      <c r="M61">
        <v>1150.69</v>
      </c>
      <c r="N61">
        <v>1150.68</v>
      </c>
      <c r="O61">
        <v>1143</v>
      </c>
      <c r="P61">
        <v>332.51</v>
      </c>
      <c r="Q61">
        <v>1401.83</v>
      </c>
      <c r="R61">
        <v>1429.05</v>
      </c>
      <c r="S61">
        <v>812.39</v>
      </c>
      <c r="T61">
        <v>160.22</v>
      </c>
      <c r="U61">
        <v>433.17</v>
      </c>
      <c r="V61">
        <v>154.38999999999999</v>
      </c>
      <c r="W61">
        <v>154.37</v>
      </c>
      <c r="X61">
        <v>154.36000000000001</v>
      </c>
      <c r="Y61">
        <v>154.34</v>
      </c>
      <c r="Z61">
        <v>331.07</v>
      </c>
      <c r="AA61">
        <v>1328.82</v>
      </c>
      <c r="AB61">
        <v>1382.33</v>
      </c>
      <c r="AC61">
        <v>1265.6300000000001</v>
      </c>
      <c r="AD61">
        <v>1203.3800000000001</v>
      </c>
      <c r="AE61">
        <v>433.55</v>
      </c>
      <c r="AF61">
        <v>449.05</v>
      </c>
      <c r="AG61">
        <v>562.51</v>
      </c>
      <c r="AH61">
        <v>562.65</v>
      </c>
      <c r="AI61">
        <v>430.41</v>
      </c>
      <c r="AJ61">
        <v>1063.57</v>
      </c>
      <c r="AK61">
        <v>710.87</v>
      </c>
      <c r="AL61">
        <v>1140.94</v>
      </c>
      <c r="AM61">
        <v>1362.73</v>
      </c>
      <c r="AN61">
        <v>1429.54</v>
      </c>
      <c r="AO61">
        <v>1289.3499999999999</v>
      </c>
      <c r="AP61">
        <v>1300.5</v>
      </c>
      <c r="AQ61">
        <v>1379.07</v>
      </c>
      <c r="AR61">
        <v>1351.18</v>
      </c>
      <c r="AS61">
        <v>980.88</v>
      </c>
      <c r="AT61">
        <v>467.96</v>
      </c>
      <c r="AU61">
        <v>463.92</v>
      </c>
      <c r="AV61">
        <v>1091.5899999999999</v>
      </c>
      <c r="AW61">
        <v>1088.4000000000001</v>
      </c>
      <c r="AX61">
        <v>192.97</v>
      </c>
      <c r="AY61">
        <v>910.12</v>
      </c>
      <c r="AZ61">
        <v>886.87</v>
      </c>
      <c r="BA61">
        <v>875.79</v>
      </c>
      <c r="BB61">
        <v>310.73</v>
      </c>
      <c r="BC61">
        <v>454.53</v>
      </c>
      <c r="BD61">
        <v>239.66</v>
      </c>
      <c r="BE61">
        <v>1365.8</v>
      </c>
      <c r="BF61">
        <v>468.2</v>
      </c>
      <c r="BG61">
        <v>268.69</v>
      </c>
      <c r="BH61">
        <v>192.97</v>
      </c>
      <c r="BI61">
        <v>5.44</v>
      </c>
    </row>
    <row r="62" spans="1:64" x14ac:dyDescent="0.25">
      <c r="A62" t="s">
        <v>6465</v>
      </c>
      <c r="B62">
        <v>209.93</v>
      </c>
      <c r="C62">
        <v>579.80999999999995</v>
      </c>
      <c r="D62">
        <v>544.51</v>
      </c>
      <c r="E62">
        <v>1297.0999999999999</v>
      </c>
      <c r="F62">
        <v>1261.6500000000001</v>
      </c>
      <c r="G62">
        <v>1268.8</v>
      </c>
      <c r="H62">
        <v>2090.39</v>
      </c>
      <c r="I62">
        <v>1115.57</v>
      </c>
      <c r="J62">
        <v>489.38</v>
      </c>
      <c r="K62">
        <v>532.64</v>
      </c>
      <c r="L62">
        <v>1149.75</v>
      </c>
      <c r="M62">
        <v>1157.9100000000001</v>
      </c>
      <c r="N62">
        <v>1157.9100000000001</v>
      </c>
      <c r="O62">
        <v>1150.18</v>
      </c>
      <c r="P62">
        <v>316.22000000000003</v>
      </c>
      <c r="Q62">
        <v>1406.86</v>
      </c>
      <c r="R62">
        <v>1433.49</v>
      </c>
      <c r="S62">
        <v>825.13</v>
      </c>
      <c r="T62">
        <v>168.25</v>
      </c>
      <c r="U62">
        <v>443.23</v>
      </c>
      <c r="V62">
        <v>170.33</v>
      </c>
      <c r="W62">
        <v>170.31</v>
      </c>
      <c r="X62">
        <v>170.28</v>
      </c>
      <c r="Y62">
        <v>170.26</v>
      </c>
      <c r="Z62">
        <v>340.99</v>
      </c>
      <c r="AA62">
        <v>1311.04</v>
      </c>
      <c r="AB62">
        <v>1364.61</v>
      </c>
      <c r="AC62">
        <v>1247.8499999999999</v>
      </c>
      <c r="AD62">
        <v>1185.6099999999999</v>
      </c>
      <c r="AE62">
        <v>442.31</v>
      </c>
      <c r="AF62">
        <v>462.32</v>
      </c>
      <c r="AG62">
        <v>574.07000000000005</v>
      </c>
      <c r="AH62">
        <v>574.21</v>
      </c>
      <c r="AI62">
        <v>439.77</v>
      </c>
      <c r="AJ62">
        <v>1046.18</v>
      </c>
      <c r="AK62">
        <v>693.32</v>
      </c>
      <c r="AL62">
        <v>1124</v>
      </c>
      <c r="AM62">
        <v>1376.88</v>
      </c>
      <c r="AN62">
        <v>1443.9</v>
      </c>
      <c r="AO62">
        <v>1303.21</v>
      </c>
      <c r="AP62">
        <v>1314.98</v>
      </c>
      <c r="AQ62">
        <v>1393.18</v>
      </c>
      <c r="AR62">
        <v>1366.36</v>
      </c>
      <c r="AS62">
        <v>963.27</v>
      </c>
      <c r="AT62">
        <v>481.5</v>
      </c>
      <c r="AU62">
        <v>448.41</v>
      </c>
      <c r="AV62">
        <v>1100.75</v>
      </c>
      <c r="AW62">
        <v>1097.6099999999999</v>
      </c>
      <c r="AX62">
        <v>183.5</v>
      </c>
      <c r="AY62">
        <v>893.29</v>
      </c>
      <c r="AZ62">
        <v>869.9</v>
      </c>
      <c r="BA62">
        <v>858.73</v>
      </c>
      <c r="BB62">
        <v>328.4</v>
      </c>
      <c r="BC62">
        <v>462.24</v>
      </c>
      <c r="BD62">
        <v>244.06</v>
      </c>
      <c r="BE62">
        <v>1348.31</v>
      </c>
      <c r="BF62">
        <v>481.38</v>
      </c>
      <c r="BG62">
        <v>277.17</v>
      </c>
      <c r="BH62">
        <v>183.5</v>
      </c>
      <c r="BI62">
        <v>17.809999999999999</v>
      </c>
      <c r="BJ62">
        <v>17.78</v>
      </c>
    </row>
    <row r="63" spans="1:64" x14ac:dyDescent="0.25">
      <c r="A63" t="s">
        <v>6466</v>
      </c>
      <c r="B63">
        <v>210.92</v>
      </c>
      <c r="C63">
        <v>580.5</v>
      </c>
      <c r="D63">
        <v>545.25</v>
      </c>
      <c r="E63">
        <v>1298.3399999999999</v>
      </c>
      <c r="F63">
        <v>1262.8800000000001</v>
      </c>
      <c r="G63">
        <v>1270.0999999999999</v>
      </c>
      <c r="H63">
        <v>2092.1999999999998</v>
      </c>
      <c r="I63">
        <v>1116.74</v>
      </c>
      <c r="J63">
        <v>489.8</v>
      </c>
      <c r="K63">
        <v>532.46</v>
      </c>
      <c r="L63">
        <v>1151.2</v>
      </c>
      <c r="M63">
        <v>1159.3599999999999</v>
      </c>
      <c r="N63">
        <v>1159.3499999999999</v>
      </c>
      <c r="O63">
        <v>1151.6300000000001</v>
      </c>
      <c r="P63">
        <v>316.67</v>
      </c>
      <c r="Q63">
        <v>1408.59</v>
      </c>
      <c r="R63">
        <v>1435.3</v>
      </c>
      <c r="S63">
        <v>825.62</v>
      </c>
      <c r="T63">
        <v>169.5</v>
      </c>
      <c r="U63">
        <v>444.21</v>
      </c>
      <c r="V63">
        <v>169.95</v>
      </c>
      <c r="W63">
        <v>169.93</v>
      </c>
      <c r="X63">
        <v>169.91</v>
      </c>
      <c r="Y63">
        <v>169.89</v>
      </c>
      <c r="Z63">
        <v>341.99</v>
      </c>
      <c r="AA63">
        <v>1312.59</v>
      </c>
      <c r="AB63">
        <v>1366.28</v>
      </c>
      <c r="AC63">
        <v>1249.3800000000001</v>
      </c>
      <c r="AD63">
        <v>1187.19</v>
      </c>
      <c r="AE63">
        <v>443.51</v>
      </c>
      <c r="AF63">
        <v>462.68</v>
      </c>
      <c r="AG63">
        <v>574.79</v>
      </c>
      <c r="AH63">
        <v>574.92999999999995</v>
      </c>
      <c r="AI63">
        <v>440.87</v>
      </c>
      <c r="AJ63">
        <v>1047.17</v>
      </c>
      <c r="AK63">
        <v>694.44</v>
      </c>
      <c r="AL63">
        <v>1124.74</v>
      </c>
      <c r="AM63">
        <v>1374.32</v>
      </c>
      <c r="AN63">
        <v>1441.36</v>
      </c>
      <c r="AO63">
        <v>1300.6300000000001</v>
      </c>
      <c r="AP63">
        <v>1312.45</v>
      </c>
      <c r="AQ63">
        <v>1390.62</v>
      </c>
      <c r="AR63">
        <v>1363.91</v>
      </c>
      <c r="AS63">
        <v>964.44</v>
      </c>
      <c r="AT63">
        <v>481.8</v>
      </c>
      <c r="AU63">
        <v>448.59</v>
      </c>
      <c r="AV63">
        <v>1101.9000000000001</v>
      </c>
      <c r="AW63">
        <v>1098.75</v>
      </c>
      <c r="AX63">
        <v>182.3</v>
      </c>
      <c r="AY63">
        <v>893.97</v>
      </c>
      <c r="AZ63">
        <v>870.65</v>
      </c>
      <c r="BA63">
        <v>859.53</v>
      </c>
      <c r="BB63">
        <v>327.17</v>
      </c>
      <c r="BC63">
        <v>463.59</v>
      </c>
      <c r="BD63">
        <v>245.82</v>
      </c>
      <c r="BE63">
        <v>1350.19</v>
      </c>
      <c r="BF63">
        <v>481.76</v>
      </c>
      <c r="BG63">
        <v>278.39</v>
      </c>
      <c r="BH63">
        <v>182.3</v>
      </c>
      <c r="BI63">
        <v>17.27</v>
      </c>
      <c r="BJ63">
        <v>16.440000000000001</v>
      </c>
      <c r="BK63">
        <v>2.71</v>
      </c>
    </row>
    <row r="64" spans="1:64" x14ac:dyDescent="0.25">
      <c r="A64" t="s">
        <v>750</v>
      </c>
      <c r="B64">
        <v>1248.9100000000001</v>
      </c>
      <c r="C64">
        <v>1587.27</v>
      </c>
      <c r="D64">
        <v>1551.94</v>
      </c>
      <c r="E64">
        <v>2158.12</v>
      </c>
      <c r="F64">
        <v>2128.9299999999998</v>
      </c>
      <c r="G64">
        <v>2121.08</v>
      </c>
      <c r="H64">
        <v>1108.79</v>
      </c>
      <c r="I64">
        <v>2006.85</v>
      </c>
      <c r="J64">
        <v>629.86</v>
      </c>
      <c r="K64">
        <v>665.27</v>
      </c>
      <c r="L64">
        <v>181.79</v>
      </c>
      <c r="M64">
        <v>182.34</v>
      </c>
      <c r="N64">
        <v>182.33</v>
      </c>
      <c r="O64">
        <v>181.66</v>
      </c>
      <c r="P64">
        <v>1367.75</v>
      </c>
      <c r="Q64">
        <v>471.03</v>
      </c>
      <c r="R64">
        <v>522.46</v>
      </c>
      <c r="S64">
        <v>342.24</v>
      </c>
      <c r="T64">
        <v>923.07</v>
      </c>
      <c r="U64">
        <v>648.35</v>
      </c>
      <c r="V64">
        <v>950.74</v>
      </c>
      <c r="W64">
        <v>950.69</v>
      </c>
      <c r="X64">
        <v>950.65</v>
      </c>
      <c r="Y64">
        <v>950.6</v>
      </c>
      <c r="Z64">
        <v>750.29</v>
      </c>
      <c r="AA64">
        <v>2098.4699999999998</v>
      </c>
      <c r="AB64">
        <v>2112.4899999999998</v>
      </c>
      <c r="AC64">
        <v>2047.48</v>
      </c>
      <c r="AD64">
        <v>1978.94</v>
      </c>
      <c r="AE64">
        <v>649.38</v>
      </c>
      <c r="AF64">
        <v>658.7</v>
      </c>
      <c r="AG64">
        <v>528.94000000000005</v>
      </c>
      <c r="AH64">
        <v>528.79</v>
      </c>
      <c r="AI64">
        <v>651.20000000000005</v>
      </c>
      <c r="AJ64">
        <v>1974.88</v>
      </c>
      <c r="AK64">
        <v>1639.64</v>
      </c>
      <c r="AL64">
        <v>2086.2600000000002</v>
      </c>
      <c r="AM64">
        <v>1810.11</v>
      </c>
      <c r="AN64">
        <v>1847.14</v>
      </c>
      <c r="AO64">
        <v>1772.73</v>
      </c>
      <c r="AP64">
        <v>1735.45</v>
      </c>
      <c r="AQ64">
        <v>1826.08</v>
      </c>
      <c r="AR64">
        <v>1714.88</v>
      </c>
      <c r="AS64">
        <v>1870.71</v>
      </c>
      <c r="AT64">
        <v>646.73</v>
      </c>
      <c r="AU64">
        <v>1503.95</v>
      </c>
      <c r="AV64">
        <v>33.26</v>
      </c>
      <c r="AW64">
        <v>29.47</v>
      </c>
      <c r="AX64">
        <v>1274.21</v>
      </c>
      <c r="AY64">
        <v>1876.71</v>
      </c>
      <c r="AZ64">
        <v>1846.88</v>
      </c>
      <c r="BA64">
        <v>1830.83</v>
      </c>
      <c r="BB64">
        <v>918.39</v>
      </c>
      <c r="BC64">
        <v>633.64</v>
      </c>
      <c r="BD64">
        <v>860.07</v>
      </c>
      <c r="BE64">
        <v>2031.57</v>
      </c>
      <c r="BF64">
        <v>640.03</v>
      </c>
      <c r="BG64">
        <v>814.29</v>
      </c>
      <c r="BH64">
        <v>1274.21</v>
      </c>
      <c r="BI64">
        <v>1077.25</v>
      </c>
      <c r="BJ64">
        <v>1081.3599999999999</v>
      </c>
      <c r="BK64">
        <v>1090.96</v>
      </c>
      <c r="BL64">
        <v>1092.04</v>
      </c>
    </row>
    <row r="65" spans="1:80" x14ac:dyDescent="0.25">
      <c r="A65" t="s">
        <v>2865</v>
      </c>
      <c r="B65">
        <v>132.36000000000001</v>
      </c>
      <c r="C65">
        <v>448.47</v>
      </c>
      <c r="D65">
        <v>415.68</v>
      </c>
      <c r="E65">
        <v>1185.17</v>
      </c>
      <c r="F65">
        <v>1149.06</v>
      </c>
      <c r="G65">
        <v>1159.8499999999999</v>
      </c>
      <c r="H65">
        <v>2243.5100000000002</v>
      </c>
      <c r="I65">
        <v>1000.81</v>
      </c>
      <c r="J65">
        <v>654.42999999999995</v>
      </c>
      <c r="K65">
        <v>690.02</v>
      </c>
      <c r="L65">
        <v>1311.75</v>
      </c>
      <c r="M65">
        <v>1320</v>
      </c>
      <c r="N65">
        <v>1320</v>
      </c>
      <c r="O65">
        <v>1312.19</v>
      </c>
      <c r="P65">
        <v>184.16</v>
      </c>
      <c r="Q65">
        <v>1562.65</v>
      </c>
      <c r="R65">
        <v>1587.27</v>
      </c>
      <c r="S65">
        <v>990.56</v>
      </c>
      <c r="T65">
        <v>333.83</v>
      </c>
      <c r="U65">
        <v>609.65</v>
      </c>
      <c r="V65">
        <v>328.05</v>
      </c>
      <c r="W65">
        <v>328.06</v>
      </c>
      <c r="X65">
        <v>328.06</v>
      </c>
      <c r="Y65">
        <v>328.06</v>
      </c>
      <c r="Z65">
        <v>507.4</v>
      </c>
      <c r="AA65">
        <v>1217</v>
      </c>
      <c r="AB65">
        <v>1278.3399999999999</v>
      </c>
      <c r="AC65">
        <v>1152.8599999999999</v>
      </c>
      <c r="AD65">
        <v>1094.5</v>
      </c>
      <c r="AE65">
        <v>607.71</v>
      </c>
      <c r="AF65">
        <v>626.94000000000005</v>
      </c>
      <c r="AG65">
        <v>740.56</v>
      </c>
      <c r="AH65">
        <v>740.7</v>
      </c>
      <c r="AI65">
        <v>605.74</v>
      </c>
      <c r="AJ65">
        <v>922.96</v>
      </c>
      <c r="AK65">
        <v>580.26</v>
      </c>
      <c r="AL65">
        <v>989.26</v>
      </c>
      <c r="AM65">
        <v>1391.41</v>
      </c>
      <c r="AN65">
        <v>1461.2</v>
      </c>
      <c r="AO65">
        <v>1314.08</v>
      </c>
      <c r="AP65">
        <v>1335.16</v>
      </c>
      <c r="AQ65">
        <v>1407</v>
      </c>
      <c r="AR65">
        <v>1397.71</v>
      </c>
      <c r="AS65">
        <v>849.27</v>
      </c>
      <c r="AT65">
        <v>645.58000000000004</v>
      </c>
      <c r="AU65">
        <v>299.64999999999998</v>
      </c>
      <c r="AV65">
        <v>1266.2</v>
      </c>
      <c r="AW65">
        <v>1263.1099999999999</v>
      </c>
      <c r="AX65">
        <v>31.79</v>
      </c>
      <c r="AY65">
        <v>757.76</v>
      </c>
      <c r="AZ65">
        <v>737.23</v>
      </c>
      <c r="BA65">
        <v>728.06</v>
      </c>
      <c r="BB65">
        <v>461.37</v>
      </c>
      <c r="BC65">
        <v>626.17999999999995</v>
      </c>
      <c r="BD65">
        <v>403.19</v>
      </c>
      <c r="BE65">
        <v>1277.7</v>
      </c>
      <c r="BF65">
        <v>646.15</v>
      </c>
      <c r="BG65">
        <v>442.63</v>
      </c>
      <c r="BH65">
        <v>31.79</v>
      </c>
      <c r="BI65">
        <v>181.7</v>
      </c>
      <c r="BJ65">
        <v>178.27</v>
      </c>
      <c r="BK65">
        <v>166.62</v>
      </c>
      <c r="BL65">
        <v>165.81</v>
      </c>
      <c r="BM65">
        <v>1256.8900000000001</v>
      </c>
    </row>
    <row r="66" spans="1:80" x14ac:dyDescent="0.25">
      <c r="A66" t="s">
        <v>6467</v>
      </c>
      <c r="B66">
        <v>1297.69</v>
      </c>
      <c r="C66">
        <v>1608.01</v>
      </c>
      <c r="D66">
        <v>1574.17</v>
      </c>
      <c r="E66">
        <v>2116.9899999999998</v>
      </c>
      <c r="F66">
        <v>2090.25</v>
      </c>
      <c r="G66">
        <v>2078.6999999999998</v>
      </c>
      <c r="H66">
        <v>946.87</v>
      </c>
      <c r="I66">
        <v>1978.16</v>
      </c>
      <c r="J66">
        <v>754.37</v>
      </c>
      <c r="K66">
        <v>817.03</v>
      </c>
      <c r="L66">
        <v>40.85</v>
      </c>
      <c r="M66">
        <v>41.32</v>
      </c>
      <c r="N66">
        <v>41.33</v>
      </c>
      <c r="O66">
        <v>40.98</v>
      </c>
      <c r="P66">
        <v>1413.47</v>
      </c>
      <c r="Q66">
        <v>270.36</v>
      </c>
      <c r="R66">
        <v>315.88</v>
      </c>
      <c r="S66">
        <v>528.45000000000005</v>
      </c>
      <c r="T66">
        <v>1000.29</v>
      </c>
      <c r="U66">
        <v>741.87</v>
      </c>
      <c r="V66">
        <v>1048.08</v>
      </c>
      <c r="W66">
        <v>1048.01</v>
      </c>
      <c r="X66">
        <v>1047.95</v>
      </c>
      <c r="Y66">
        <v>1047.8800000000001</v>
      </c>
      <c r="Z66">
        <v>837.78</v>
      </c>
      <c r="AA66">
        <v>2040.78</v>
      </c>
      <c r="AB66">
        <v>2045.26</v>
      </c>
      <c r="AC66">
        <v>1994.29</v>
      </c>
      <c r="AD66">
        <v>1926.55</v>
      </c>
      <c r="AE66">
        <v>731.79</v>
      </c>
      <c r="AF66">
        <v>781.47</v>
      </c>
      <c r="AG66">
        <v>650.41999999999996</v>
      </c>
      <c r="AH66">
        <v>650.26</v>
      </c>
      <c r="AI66">
        <v>738.63</v>
      </c>
      <c r="AJ66">
        <v>1957.67</v>
      </c>
      <c r="AK66">
        <v>1639.83</v>
      </c>
      <c r="AL66">
        <v>2076.3200000000002</v>
      </c>
      <c r="AM66">
        <v>2013.06</v>
      </c>
      <c r="AN66">
        <v>2052.94</v>
      </c>
      <c r="AO66">
        <v>1972.04</v>
      </c>
      <c r="AP66">
        <v>1938.23</v>
      </c>
      <c r="AQ66">
        <v>2029.3</v>
      </c>
      <c r="AR66">
        <v>1922.72</v>
      </c>
      <c r="AS66">
        <v>1850.91</v>
      </c>
      <c r="AT66">
        <v>774.57</v>
      </c>
      <c r="AU66">
        <v>1545.67</v>
      </c>
      <c r="AV66">
        <v>189.4</v>
      </c>
      <c r="AW66">
        <v>193.2</v>
      </c>
      <c r="AX66">
        <v>1349.14</v>
      </c>
      <c r="AY66">
        <v>1879.39</v>
      </c>
      <c r="AZ66">
        <v>1848.36</v>
      </c>
      <c r="BA66">
        <v>1831.27</v>
      </c>
      <c r="BB66">
        <v>1049.6099999999999</v>
      </c>
      <c r="BC66">
        <v>706.9</v>
      </c>
      <c r="BD66">
        <v>924.62</v>
      </c>
      <c r="BE66">
        <v>1952.84</v>
      </c>
      <c r="BF66">
        <v>764.83</v>
      </c>
      <c r="BG66">
        <v>893.1</v>
      </c>
      <c r="BH66">
        <v>1349.14</v>
      </c>
      <c r="BI66">
        <v>1155.6199999999999</v>
      </c>
      <c r="BJ66">
        <v>1160.33</v>
      </c>
      <c r="BK66">
        <v>1166.98</v>
      </c>
      <c r="BL66">
        <v>1168.5</v>
      </c>
      <c r="BM66">
        <v>222.64</v>
      </c>
      <c r="BN66">
        <v>1327.72</v>
      </c>
    </row>
    <row r="67" spans="1:80" x14ac:dyDescent="0.25">
      <c r="A67" t="s">
        <v>6468</v>
      </c>
      <c r="B67">
        <v>1301.1600000000001</v>
      </c>
      <c r="C67">
        <v>1613.65</v>
      </c>
      <c r="D67">
        <v>1579.69</v>
      </c>
      <c r="E67">
        <v>2126.7199999999998</v>
      </c>
      <c r="F67">
        <v>2099.83</v>
      </c>
      <c r="G67">
        <v>2088.4899999999998</v>
      </c>
      <c r="H67">
        <v>950.46</v>
      </c>
      <c r="I67">
        <v>1987.11</v>
      </c>
      <c r="J67">
        <v>751.32</v>
      </c>
      <c r="K67">
        <v>811.92</v>
      </c>
      <c r="L67">
        <v>28.29</v>
      </c>
      <c r="M67">
        <v>26.66</v>
      </c>
      <c r="N67">
        <v>26.67</v>
      </c>
      <c r="O67">
        <v>28.27</v>
      </c>
      <c r="P67">
        <v>1417.26</v>
      </c>
      <c r="Q67">
        <v>277.66000000000003</v>
      </c>
      <c r="R67">
        <v>324.56</v>
      </c>
      <c r="S67">
        <v>519.62</v>
      </c>
      <c r="T67">
        <v>1001.34</v>
      </c>
      <c r="U67">
        <v>741.15</v>
      </c>
      <c r="V67">
        <v>1047.7</v>
      </c>
      <c r="W67">
        <v>1047.6300000000001</v>
      </c>
      <c r="X67">
        <v>1047.57</v>
      </c>
      <c r="Y67">
        <v>1047.5</v>
      </c>
      <c r="Z67">
        <v>837.76</v>
      </c>
      <c r="AA67">
        <v>2051.4299999999998</v>
      </c>
      <c r="AB67">
        <v>2056.4299999999998</v>
      </c>
      <c r="AC67">
        <v>2004.68</v>
      </c>
      <c r="AD67">
        <v>1936.87</v>
      </c>
      <c r="AE67">
        <v>731.86</v>
      </c>
      <c r="AF67">
        <v>778.63</v>
      </c>
      <c r="AG67">
        <v>647.29</v>
      </c>
      <c r="AH67">
        <v>647.13</v>
      </c>
      <c r="AI67">
        <v>738.35</v>
      </c>
      <c r="AJ67">
        <v>1965.92</v>
      </c>
      <c r="AK67">
        <v>1646.83</v>
      </c>
      <c r="AL67">
        <v>2084.16</v>
      </c>
      <c r="AM67">
        <v>2003.44</v>
      </c>
      <c r="AN67">
        <v>2042.94</v>
      </c>
      <c r="AO67">
        <v>1962.89</v>
      </c>
      <c r="AP67">
        <v>1928.62</v>
      </c>
      <c r="AQ67">
        <v>2019.65</v>
      </c>
      <c r="AR67">
        <v>1912.42</v>
      </c>
      <c r="AS67">
        <v>1859.28</v>
      </c>
      <c r="AT67">
        <v>771.31</v>
      </c>
      <c r="AU67">
        <v>1549.84</v>
      </c>
      <c r="AV67">
        <v>175.7</v>
      </c>
      <c r="AW67">
        <v>179.59</v>
      </c>
      <c r="AX67">
        <v>1350.78</v>
      </c>
      <c r="AY67">
        <v>1886.35</v>
      </c>
      <c r="AZ67">
        <v>1855.39</v>
      </c>
      <c r="BA67">
        <v>1838.35</v>
      </c>
      <c r="BB67">
        <v>1046.56</v>
      </c>
      <c r="BC67">
        <v>707.56</v>
      </c>
      <c r="BD67">
        <v>926.46</v>
      </c>
      <c r="BE67">
        <v>1964.61</v>
      </c>
      <c r="BF67">
        <v>761.79</v>
      </c>
      <c r="BG67">
        <v>893.84</v>
      </c>
      <c r="BH67">
        <v>1350.78</v>
      </c>
      <c r="BI67">
        <v>1156.81</v>
      </c>
      <c r="BJ67">
        <v>1161.47</v>
      </c>
      <c r="BK67">
        <v>1168.3499999999999</v>
      </c>
      <c r="BL67">
        <v>1169.8499999999999</v>
      </c>
      <c r="BM67">
        <v>208.96</v>
      </c>
      <c r="BN67">
        <v>1329.64</v>
      </c>
      <c r="BO67">
        <v>15.93</v>
      </c>
    </row>
    <row r="68" spans="1:80" x14ac:dyDescent="0.25">
      <c r="A68" t="s">
        <v>6469</v>
      </c>
      <c r="B68">
        <v>1299.0899999999999</v>
      </c>
      <c r="C68">
        <v>1609.57</v>
      </c>
      <c r="D68">
        <v>1575.73</v>
      </c>
      <c r="E68">
        <v>2118.79</v>
      </c>
      <c r="F68">
        <v>2092.0500000000002</v>
      </c>
      <c r="G68">
        <v>2080.5</v>
      </c>
      <c r="H68">
        <v>946.13</v>
      </c>
      <c r="I68">
        <v>1979.92</v>
      </c>
      <c r="J68">
        <v>755.15</v>
      </c>
      <c r="K68">
        <v>817.57</v>
      </c>
      <c r="L68">
        <v>40.14</v>
      </c>
      <c r="M68">
        <v>40.25</v>
      </c>
      <c r="N68">
        <v>40.26</v>
      </c>
      <c r="O68">
        <v>40.25</v>
      </c>
      <c r="P68">
        <v>1414.89</v>
      </c>
      <c r="Q68">
        <v>270.04000000000002</v>
      </c>
      <c r="R68">
        <v>315.75</v>
      </c>
      <c r="S68">
        <v>528.51</v>
      </c>
      <c r="T68">
        <v>1001.48</v>
      </c>
      <c r="U68">
        <v>742.89</v>
      </c>
      <c r="V68">
        <v>1049.1400000000001</v>
      </c>
      <c r="W68">
        <v>1049.07</v>
      </c>
      <c r="X68">
        <v>1049</v>
      </c>
      <c r="Y68">
        <v>1048.93</v>
      </c>
      <c r="Z68">
        <v>838.87</v>
      </c>
      <c r="AA68">
        <v>2042.62</v>
      </c>
      <c r="AB68">
        <v>2047.11</v>
      </c>
      <c r="AC68">
        <v>1996.12</v>
      </c>
      <c r="AD68">
        <v>1928.37</v>
      </c>
      <c r="AE68">
        <v>732.88</v>
      </c>
      <c r="AF68">
        <v>782.27</v>
      </c>
      <c r="AG68">
        <v>651.17999999999995</v>
      </c>
      <c r="AH68">
        <v>651.03</v>
      </c>
      <c r="AI68">
        <v>739.69</v>
      </c>
      <c r="AJ68">
        <v>1959.4</v>
      </c>
      <c r="AK68">
        <v>1641.49</v>
      </c>
      <c r="AL68">
        <v>2078.0300000000002</v>
      </c>
      <c r="AM68">
        <v>2013.01</v>
      </c>
      <c r="AN68">
        <v>2052.84</v>
      </c>
      <c r="AO68">
        <v>1972.07</v>
      </c>
      <c r="AP68">
        <v>1938.19</v>
      </c>
      <c r="AQ68">
        <v>2029.25</v>
      </c>
      <c r="AR68">
        <v>1922.57</v>
      </c>
      <c r="AS68">
        <v>1852.65</v>
      </c>
      <c r="AT68">
        <v>775.33</v>
      </c>
      <c r="AU68">
        <v>1547.13</v>
      </c>
      <c r="AV68">
        <v>188.62</v>
      </c>
      <c r="AW68">
        <v>192.45</v>
      </c>
      <c r="AX68">
        <v>1350.39</v>
      </c>
      <c r="AY68">
        <v>1881.04</v>
      </c>
      <c r="AZ68">
        <v>1850.02</v>
      </c>
      <c r="BA68">
        <v>1832.93</v>
      </c>
      <c r="BB68">
        <v>1050.3900000000001</v>
      </c>
      <c r="BC68">
        <v>708.05</v>
      </c>
      <c r="BD68">
        <v>925.88</v>
      </c>
      <c r="BE68">
        <v>1954.71</v>
      </c>
      <c r="BF68">
        <v>765.61</v>
      </c>
      <c r="BG68">
        <v>894.26</v>
      </c>
      <c r="BH68">
        <v>1350.39</v>
      </c>
      <c r="BI68">
        <v>1156.83</v>
      </c>
      <c r="BJ68">
        <v>1161.53</v>
      </c>
      <c r="BK68">
        <v>1168.2</v>
      </c>
      <c r="BL68">
        <v>1169.72</v>
      </c>
      <c r="BM68">
        <v>221.88</v>
      </c>
      <c r="BN68">
        <v>1328.99</v>
      </c>
      <c r="BO68">
        <v>1.88</v>
      </c>
      <c r="BP68">
        <v>14.45</v>
      </c>
    </row>
    <row r="69" spans="1:80" x14ac:dyDescent="0.25">
      <c r="A69" t="s">
        <v>6470</v>
      </c>
      <c r="B69">
        <v>1299.4000000000001</v>
      </c>
      <c r="C69">
        <v>1609.8</v>
      </c>
      <c r="D69">
        <v>1575.96</v>
      </c>
      <c r="E69">
        <v>2118.85</v>
      </c>
      <c r="F69">
        <v>2092.11</v>
      </c>
      <c r="G69">
        <v>2080.5500000000002</v>
      </c>
      <c r="H69">
        <v>945.64</v>
      </c>
      <c r="I69">
        <v>1980.01</v>
      </c>
      <c r="J69">
        <v>755.63</v>
      </c>
      <c r="K69">
        <v>818.1</v>
      </c>
      <c r="L69">
        <v>40.729999999999997</v>
      </c>
      <c r="M69">
        <v>40.799999999999997</v>
      </c>
      <c r="N69">
        <v>40.81</v>
      </c>
      <c r="O69">
        <v>40.83</v>
      </c>
      <c r="P69">
        <v>1415.19</v>
      </c>
      <c r="Q69">
        <v>269.48</v>
      </c>
      <c r="R69">
        <v>315.18</v>
      </c>
      <c r="S69">
        <v>529.09</v>
      </c>
      <c r="T69">
        <v>1001.86</v>
      </c>
      <c r="U69">
        <v>743.31</v>
      </c>
      <c r="V69">
        <v>1049.55</v>
      </c>
      <c r="W69">
        <v>1049.49</v>
      </c>
      <c r="X69">
        <v>1049.42</v>
      </c>
      <c r="Y69">
        <v>1049.3499999999999</v>
      </c>
      <c r="Z69">
        <v>839.28</v>
      </c>
      <c r="AA69">
        <v>2042.63</v>
      </c>
      <c r="AB69">
        <v>2047.09</v>
      </c>
      <c r="AC69">
        <v>1996.14</v>
      </c>
      <c r="AD69">
        <v>1928.4</v>
      </c>
      <c r="AE69">
        <v>733.29</v>
      </c>
      <c r="AF69">
        <v>782.75</v>
      </c>
      <c r="AG69">
        <v>651.66999999999996</v>
      </c>
      <c r="AH69">
        <v>651.51</v>
      </c>
      <c r="AI69">
        <v>740.11</v>
      </c>
      <c r="AJ69">
        <v>1959.52</v>
      </c>
      <c r="AK69">
        <v>1641.66</v>
      </c>
      <c r="AL69">
        <v>2078.16</v>
      </c>
      <c r="AM69">
        <v>2013.6</v>
      </c>
      <c r="AN69">
        <v>2053.4299999999998</v>
      </c>
      <c r="AO69">
        <v>1972.65</v>
      </c>
      <c r="AP69">
        <v>1938.78</v>
      </c>
      <c r="AQ69">
        <v>2029.84</v>
      </c>
      <c r="AR69">
        <v>1923.16</v>
      </c>
      <c r="AS69">
        <v>1852.77</v>
      </c>
      <c r="AT69">
        <v>775.82</v>
      </c>
      <c r="AU69">
        <v>1547.41</v>
      </c>
      <c r="AV69">
        <v>189.2</v>
      </c>
      <c r="AW69">
        <v>193.03</v>
      </c>
      <c r="AX69">
        <v>1350.75</v>
      </c>
      <c r="AY69">
        <v>1881.22</v>
      </c>
      <c r="AZ69">
        <v>1850.19</v>
      </c>
      <c r="BA69">
        <v>1833.1</v>
      </c>
      <c r="BB69">
        <v>1050.8699999999999</v>
      </c>
      <c r="BC69">
        <v>708.44</v>
      </c>
      <c r="BD69">
        <v>926.24</v>
      </c>
      <c r="BE69">
        <v>1954.66</v>
      </c>
      <c r="BF69">
        <v>766.1</v>
      </c>
      <c r="BG69">
        <v>894.65</v>
      </c>
      <c r="BH69">
        <v>1350.75</v>
      </c>
      <c r="BI69">
        <v>1157.2</v>
      </c>
      <c r="BJ69">
        <v>1161.9000000000001</v>
      </c>
      <c r="BK69">
        <v>1168.57</v>
      </c>
      <c r="BL69">
        <v>1170.0899999999999</v>
      </c>
      <c r="BM69">
        <v>222.46</v>
      </c>
      <c r="BN69">
        <v>1329.34</v>
      </c>
      <c r="BO69">
        <v>1.86</v>
      </c>
      <c r="BP69">
        <v>14.92</v>
      </c>
      <c r="BQ69">
        <v>0.6</v>
      </c>
    </row>
    <row r="70" spans="1:80" x14ac:dyDescent="0.25">
      <c r="A70" t="s">
        <v>6471</v>
      </c>
      <c r="B70">
        <v>783.45</v>
      </c>
      <c r="C70">
        <v>1140.24</v>
      </c>
      <c r="D70">
        <v>1104.1400000000001</v>
      </c>
      <c r="E70">
        <v>1776.62</v>
      </c>
      <c r="F70">
        <v>1744.41</v>
      </c>
      <c r="G70">
        <v>1742.22</v>
      </c>
      <c r="H70">
        <v>1547.48</v>
      </c>
      <c r="I70">
        <v>1610.55</v>
      </c>
      <c r="J70">
        <v>153.74</v>
      </c>
      <c r="K70">
        <v>237.64</v>
      </c>
      <c r="L70">
        <v>574.4</v>
      </c>
      <c r="M70">
        <v>581.54</v>
      </c>
      <c r="N70">
        <v>581.53</v>
      </c>
      <c r="O70">
        <v>574.74</v>
      </c>
      <c r="P70">
        <v>902.44</v>
      </c>
      <c r="Q70">
        <v>865.03</v>
      </c>
      <c r="R70">
        <v>903.22</v>
      </c>
      <c r="S70">
        <v>237.64</v>
      </c>
      <c r="T70">
        <v>444.89</v>
      </c>
      <c r="U70">
        <v>168.99</v>
      </c>
      <c r="V70">
        <v>465.78</v>
      </c>
      <c r="W70">
        <v>465.74</v>
      </c>
      <c r="X70">
        <v>465.69</v>
      </c>
      <c r="Y70">
        <v>465.64</v>
      </c>
      <c r="Z70">
        <v>270.63</v>
      </c>
      <c r="AA70">
        <v>1744.34</v>
      </c>
      <c r="AB70">
        <v>1774.28</v>
      </c>
      <c r="AC70">
        <v>1687.26</v>
      </c>
      <c r="AD70">
        <v>1619.21</v>
      </c>
      <c r="AE70">
        <v>181.09</v>
      </c>
      <c r="AF70">
        <v>180.81</v>
      </c>
      <c r="AG70">
        <v>50.52</v>
      </c>
      <c r="AH70">
        <v>50.36</v>
      </c>
      <c r="AI70">
        <v>177.09</v>
      </c>
      <c r="AJ70">
        <v>1563.81</v>
      </c>
      <c r="AK70">
        <v>1214.23</v>
      </c>
      <c r="AL70">
        <v>1664.2</v>
      </c>
      <c r="AM70">
        <v>1496.48</v>
      </c>
      <c r="AN70">
        <v>1546.64</v>
      </c>
      <c r="AO70">
        <v>1443.86</v>
      </c>
      <c r="AP70">
        <v>1422.62</v>
      </c>
      <c r="AQ70">
        <v>1513.38</v>
      </c>
      <c r="AR70">
        <v>1428.39</v>
      </c>
      <c r="AS70">
        <v>1465.25</v>
      </c>
      <c r="AT70">
        <v>174.43</v>
      </c>
      <c r="AU70">
        <v>1039.5899999999999</v>
      </c>
      <c r="AV70">
        <v>498.59</v>
      </c>
      <c r="AW70">
        <v>495.06</v>
      </c>
      <c r="AX70">
        <v>792.87</v>
      </c>
      <c r="AY70">
        <v>1443.49</v>
      </c>
      <c r="AZ70">
        <v>1415.53</v>
      </c>
      <c r="BA70">
        <v>1400.97</v>
      </c>
      <c r="BB70">
        <v>448.91</v>
      </c>
      <c r="BC70">
        <v>180.89</v>
      </c>
      <c r="BD70">
        <v>393.97</v>
      </c>
      <c r="BE70">
        <v>1716.48</v>
      </c>
      <c r="BF70">
        <v>164.19</v>
      </c>
      <c r="BG70">
        <v>338.18</v>
      </c>
      <c r="BH70">
        <v>792.87</v>
      </c>
      <c r="BI70">
        <v>596.16999999999996</v>
      </c>
      <c r="BJ70">
        <v>600</v>
      </c>
      <c r="BK70">
        <v>610.75</v>
      </c>
      <c r="BL70">
        <v>611.62</v>
      </c>
      <c r="BM70">
        <v>485.01</v>
      </c>
      <c r="BN70">
        <v>777.36</v>
      </c>
      <c r="BO70">
        <v>600.71</v>
      </c>
      <c r="BP70">
        <v>597.82000000000005</v>
      </c>
      <c r="BQ70">
        <v>601.5</v>
      </c>
      <c r="BR70">
        <v>601.98</v>
      </c>
    </row>
    <row r="71" spans="1:80" x14ac:dyDescent="0.25">
      <c r="A71" t="s">
        <v>6472</v>
      </c>
      <c r="B71">
        <v>1246.67</v>
      </c>
      <c r="C71">
        <v>1581.57</v>
      </c>
      <c r="D71">
        <v>1546.41</v>
      </c>
      <c r="E71">
        <v>2144.7600000000002</v>
      </c>
      <c r="F71">
        <v>2115.86</v>
      </c>
      <c r="G71">
        <v>2107.54</v>
      </c>
      <c r="H71">
        <v>1090.0899999999999</v>
      </c>
      <c r="I71">
        <v>1994.97</v>
      </c>
      <c r="J71">
        <v>637.66</v>
      </c>
      <c r="K71">
        <v>678.2</v>
      </c>
      <c r="L71">
        <v>151.91</v>
      </c>
      <c r="M71">
        <v>152.88</v>
      </c>
      <c r="N71">
        <v>152.87</v>
      </c>
      <c r="O71">
        <v>151.80000000000001</v>
      </c>
      <c r="P71">
        <v>1365.27</v>
      </c>
      <c r="Q71">
        <v>445.14</v>
      </c>
      <c r="R71">
        <v>495.9</v>
      </c>
      <c r="S71">
        <v>360.75</v>
      </c>
      <c r="T71">
        <v>924.29</v>
      </c>
      <c r="U71">
        <v>650.99</v>
      </c>
      <c r="V71">
        <v>955.2</v>
      </c>
      <c r="W71">
        <v>955.15</v>
      </c>
      <c r="X71">
        <v>955.1</v>
      </c>
      <c r="Y71">
        <v>955.05</v>
      </c>
      <c r="Z71">
        <v>752.48</v>
      </c>
      <c r="AA71">
        <v>2083.0100000000002</v>
      </c>
      <c r="AB71">
        <v>2095.88</v>
      </c>
      <c r="AC71">
        <v>2032.55</v>
      </c>
      <c r="AD71">
        <v>1964.06</v>
      </c>
      <c r="AE71">
        <v>650.23</v>
      </c>
      <c r="AF71">
        <v>666.34</v>
      </c>
      <c r="AG71">
        <v>535.57000000000005</v>
      </c>
      <c r="AH71">
        <v>535.41</v>
      </c>
      <c r="AI71">
        <v>652.86</v>
      </c>
      <c r="AJ71">
        <v>1964.47</v>
      </c>
      <c r="AK71">
        <v>1631.21</v>
      </c>
      <c r="AL71">
        <v>2076.88</v>
      </c>
      <c r="AM71">
        <v>1834.34</v>
      </c>
      <c r="AN71">
        <v>1872</v>
      </c>
      <c r="AO71">
        <v>1796.18</v>
      </c>
      <c r="AP71">
        <v>1759.63</v>
      </c>
      <c r="AQ71">
        <v>1850.37</v>
      </c>
      <c r="AR71">
        <v>1740.18</v>
      </c>
      <c r="AS71">
        <v>1859.88</v>
      </c>
      <c r="AT71">
        <v>655.20000000000005</v>
      </c>
      <c r="AU71">
        <v>1501.09</v>
      </c>
      <c r="AV71">
        <v>8.36</v>
      </c>
      <c r="AW71">
        <v>5.57</v>
      </c>
      <c r="AX71">
        <v>1275.8800000000001</v>
      </c>
      <c r="AY71">
        <v>1868.85</v>
      </c>
      <c r="AZ71">
        <v>1838.83</v>
      </c>
      <c r="BA71">
        <v>1822.63</v>
      </c>
      <c r="BB71">
        <v>928.39</v>
      </c>
      <c r="BC71">
        <v>632.95000000000005</v>
      </c>
      <c r="BD71">
        <v>859.15</v>
      </c>
      <c r="BE71">
        <v>2013.54</v>
      </c>
      <c r="BF71">
        <v>647.92999999999995</v>
      </c>
      <c r="BG71">
        <v>815.37</v>
      </c>
      <c r="BH71">
        <v>1275.8800000000001</v>
      </c>
      <c r="BI71">
        <v>1079.06</v>
      </c>
      <c r="BJ71">
        <v>1083.27</v>
      </c>
      <c r="BK71">
        <v>1092.44</v>
      </c>
      <c r="BL71">
        <v>1093.5899999999999</v>
      </c>
      <c r="BM71">
        <v>30.75</v>
      </c>
      <c r="BN71">
        <v>1257.9100000000001</v>
      </c>
      <c r="BO71">
        <v>192.75</v>
      </c>
      <c r="BP71">
        <v>179.4</v>
      </c>
      <c r="BQ71">
        <v>192.05</v>
      </c>
      <c r="BR71">
        <v>192.64</v>
      </c>
      <c r="BS71">
        <v>490.23</v>
      </c>
    </row>
    <row r="72" spans="1:80" x14ac:dyDescent="0.25">
      <c r="A72" t="s">
        <v>6473</v>
      </c>
      <c r="B72">
        <v>1243.93</v>
      </c>
      <c r="C72">
        <v>1579.21</v>
      </c>
      <c r="D72">
        <v>1544.03</v>
      </c>
      <c r="E72">
        <v>2143.37</v>
      </c>
      <c r="F72">
        <v>2114.4299999999998</v>
      </c>
      <c r="G72">
        <v>2106.17</v>
      </c>
      <c r="H72">
        <v>1094.19</v>
      </c>
      <c r="I72">
        <v>1993.38</v>
      </c>
      <c r="J72">
        <v>634.04</v>
      </c>
      <c r="K72">
        <v>674.29</v>
      </c>
      <c r="L72">
        <v>155.51</v>
      </c>
      <c r="M72">
        <v>156.58000000000001</v>
      </c>
      <c r="N72">
        <v>156.57</v>
      </c>
      <c r="O72">
        <v>155.4</v>
      </c>
      <c r="P72">
        <v>1362.56</v>
      </c>
      <c r="Q72">
        <v>449.19</v>
      </c>
      <c r="R72">
        <v>499.92</v>
      </c>
      <c r="S72">
        <v>356.63</v>
      </c>
      <c r="T72">
        <v>921.21</v>
      </c>
      <c r="U72">
        <v>647.76</v>
      </c>
      <c r="V72">
        <v>951.84</v>
      </c>
      <c r="W72">
        <v>951.79</v>
      </c>
      <c r="X72">
        <v>951.74</v>
      </c>
      <c r="Y72">
        <v>951.69</v>
      </c>
      <c r="Z72">
        <v>749.3</v>
      </c>
      <c r="AA72">
        <v>2081.9299999999998</v>
      </c>
      <c r="AB72">
        <v>2094.98</v>
      </c>
      <c r="AC72">
        <v>2031.39</v>
      </c>
      <c r="AD72">
        <v>1962.89</v>
      </c>
      <c r="AE72">
        <v>647.16</v>
      </c>
      <c r="AF72">
        <v>662.73</v>
      </c>
      <c r="AG72">
        <v>532.02</v>
      </c>
      <c r="AH72">
        <v>531.87</v>
      </c>
      <c r="AI72">
        <v>649.72</v>
      </c>
      <c r="AJ72">
        <v>1962.68</v>
      </c>
      <c r="AK72">
        <v>1629.17</v>
      </c>
      <c r="AL72">
        <v>2074.96</v>
      </c>
      <c r="AM72">
        <v>1830.24</v>
      </c>
      <c r="AN72">
        <v>1867.92</v>
      </c>
      <c r="AO72">
        <v>1792.06</v>
      </c>
      <c r="AP72">
        <v>1755.52</v>
      </c>
      <c r="AQ72">
        <v>1846.27</v>
      </c>
      <c r="AR72">
        <v>1736.12</v>
      </c>
      <c r="AS72">
        <v>1858.14</v>
      </c>
      <c r="AT72">
        <v>651.54</v>
      </c>
      <c r="AU72">
        <v>1498.42</v>
      </c>
      <c r="AV72">
        <v>12</v>
      </c>
      <c r="AW72">
        <v>8.2899999999999991</v>
      </c>
      <c r="AX72">
        <v>1272.77</v>
      </c>
      <c r="AY72">
        <v>1866.74</v>
      </c>
      <c r="AZ72">
        <v>1836.74</v>
      </c>
      <c r="BA72">
        <v>1820.56</v>
      </c>
      <c r="BB72">
        <v>924.65</v>
      </c>
      <c r="BC72">
        <v>630.02</v>
      </c>
      <c r="BD72">
        <v>856.26</v>
      </c>
      <c r="BE72">
        <v>2012.86</v>
      </c>
      <c r="BF72">
        <v>644.30999999999995</v>
      </c>
      <c r="BG72">
        <v>812.3</v>
      </c>
      <c r="BH72">
        <v>1272.77</v>
      </c>
      <c r="BI72">
        <v>1075.93</v>
      </c>
      <c r="BJ72">
        <v>1080.1300000000001</v>
      </c>
      <c r="BK72">
        <v>1089.3399999999999</v>
      </c>
      <c r="BL72">
        <v>1090.49</v>
      </c>
      <c r="BM72">
        <v>27.99</v>
      </c>
      <c r="BN72">
        <v>1254.8599999999999</v>
      </c>
      <c r="BO72">
        <v>196.33</v>
      </c>
      <c r="BP72">
        <v>183.07</v>
      </c>
      <c r="BQ72">
        <v>195.65</v>
      </c>
      <c r="BR72">
        <v>196.23</v>
      </c>
      <c r="BS72">
        <v>486.78</v>
      </c>
      <c r="BT72">
        <v>4.1399999999999997</v>
      </c>
    </row>
    <row r="73" spans="1:80" x14ac:dyDescent="0.25">
      <c r="A73" t="s">
        <v>6474</v>
      </c>
      <c r="B73">
        <v>448.96</v>
      </c>
      <c r="C73">
        <v>804.71</v>
      </c>
      <c r="D73">
        <v>768.55</v>
      </c>
      <c r="E73">
        <v>1460.4</v>
      </c>
      <c r="F73">
        <v>1427.07</v>
      </c>
      <c r="G73">
        <v>1427.52</v>
      </c>
      <c r="H73">
        <v>1797.24</v>
      </c>
      <c r="I73">
        <v>1289.03</v>
      </c>
      <c r="J73">
        <v>257.36</v>
      </c>
      <c r="K73">
        <v>353.31</v>
      </c>
      <c r="L73">
        <v>854.07</v>
      </c>
      <c r="M73">
        <v>862.27</v>
      </c>
      <c r="N73">
        <v>862.27</v>
      </c>
      <c r="O73">
        <v>854.51</v>
      </c>
      <c r="P73">
        <v>568.14</v>
      </c>
      <c r="Q73">
        <v>1112.43</v>
      </c>
      <c r="R73">
        <v>1140.42</v>
      </c>
      <c r="S73">
        <v>568.13</v>
      </c>
      <c r="T73">
        <v>131.13</v>
      </c>
      <c r="U73">
        <v>169.84</v>
      </c>
      <c r="V73">
        <v>207.26</v>
      </c>
      <c r="W73">
        <v>207.16</v>
      </c>
      <c r="X73">
        <v>207.06</v>
      </c>
      <c r="Y73">
        <v>206.96</v>
      </c>
      <c r="Z73">
        <v>85.58</v>
      </c>
      <c r="AA73">
        <v>1442.09</v>
      </c>
      <c r="AB73">
        <v>1480.32</v>
      </c>
      <c r="AC73">
        <v>1382.5</v>
      </c>
      <c r="AD73">
        <v>1315.62</v>
      </c>
      <c r="AE73">
        <v>155.91999999999999</v>
      </c>
      <c r="AF73">
        <v>239.91</v>
      </c>
      <c r="AG73">
        <v>310.33</v>
      </c>
      <c r="AH73">
        <v>310.42</v>
      </c>
      <c r="AI73">
        <v>158.93</v>
      </c>
      <c r="AJ73">
        <v>1236.6199999999999</v>
      </c>
      <c r="AK73">
        <v>883.94</v>
      </c>
      <c r="AL73">
        <v>1332.91</v>
      </c>
      <c r="AM73">
        <v>1481.27</v>
      </c>
      <c r="AN73">
        <v>1541.78</v>
      </c>
      <c r="AO73">
        <v>1415.83</v>
      </c>
      <c r="AP73">
        <v>1412.2</v>
      </c>
      <c r="AQ73">
        <v>1498.21</v>
      </c>
      <c r="AR73">
        <v>1443.12</v>
      </c>
      <c r="AS73">
        <v>1140.95</v>
      </c>
      <c r="AT73">
        <v>261.58999999999997</v>
      </c>
      <c r="AU73">
        <v>705.17</v>
      </c>
      <c r="AV73">
        <v>810.19</v>
      </c>
      <c r="AW73">
        <v>807.24</v>
      </c>
      <c r="AX73">
        <v>478.42</v>
      </c>
      <c r="AY73">
        <v>1109.8900000000001</v>
      </c>
      <c r="AZ73">
        <v>1082.48</v>
      </c>
      <c r="BA73">
        <v>1068.3599999999999</v>
      </c>
      <c r="BB73">
        <v>321.64999999999998</v>
      </c>
      <c r="BC73">
        <v>169.01</v>
      </c>
      <c r="BD73">
        <v>58.26</v>
      </c>
      <c r="BE73">
        <v>1436.89</v>
      </c>
      <c r="BF73">
        <v>253.93</v>
      </c>
      <c r="BG73">
        <v>44.73</v>
      </c>
      <c r="BH73">
        <v>478.42</v>
      </c>
      <c r="BI73">
        <v>284.97000000000003</v>
      </c>
      <c r="BJ73">
        <v>289.8</v>
      </c>
      <c r="BK73">
        <v>295.98</v>
      </c>
      <c r="BL73">
        <v>297.52999999999997</v>
      </c>
      <c r="BM73">
        <v>802.51</v>
      </c>
      <c r="BN73">
        <v>458.09</v>
      </c>
      <c r="BO73">
        <v>871.01</v>
      </c>
      <c r="BP73">
        <v>872.45</v>
      </c>
      <c r="BQ73">
        <v>872.23</v>
      </c>
      <c r="BR73">
        <v>872.6</v>
      </c>
      <c r="BS73">
        <v>335.94</v>
      </c>
      <c r="BT73">
        <v>801.96</v>
      </c>
      <c r="BU73">
        <v>799.03</v>
      </c>
    </row>
    <row r="74" spans="1:80" x14ac:dyDescent="0.25">
      <c r="A74" t="s">
        <v>6475</v>
      </c>
      <c r="B74">
        <v>1221.97</v>
      </c>
      <c r="C74">
        <v>1561.64</v>
      </c>
      <c r="D74">
        <v>1526.25</v>
      </c>
      <c r="E74">
        <v>2136.7800000000002</v>
      </c>
      <c r="F74">
        <v>2107.39</v>
      </c>
      <c r="G74">
        <v>2099.86</v>
      </c>
      <c r="H74">
        <v>1135.5899999999999</v>
      </c>
      <c r="I74">
        <v>1984.52</v>
      </c>
      <c r="J74">
        <v>601.02</v>
      </c>
      <c r="K74">
        <v>636.66999999999996</v>
      </c>
      <c r="L74">
        <v>197.2</v>
      </c>
      <c r="M74">
        <v>198.84</v>
      </c>
      <c r="N74">
        <v>198.83</v>
      </c>
      <c r="O74">
        <v>197.13</v>
      </c>
      <c r="P74">
        <v>1340.88</v>
      </c>
      <c r="Q74">
        <v>492.74</v>
      </c>
      <c r="R74">
        <v>543.4</v>
      </c>
      <c r="S74">
        <v>315.08</v>
      </c>
      <c r="T74">
        <v>895.17</v>
      </c>
      <c r="U74">
        <v>620.19000000000005</v>
      </c>
      <c r="V74">
        <v>922.2</v>
      </c>
      <c r="W74">
        <v>922.16</v>
      </c>
      <c r="X74">
        <v>922.11</v>
      </c>
      <c r="Y74">
        <v>922.06</v>
      </c>
      <c r="Z74">
        <v>722.2</v>
      </c>
      <c r="AA74">
        <v>2078.69</v>
      </c>
      <c r="AB74">
        <v>2093.66</v>
      </c>
      <c r="AC74">
        <v>2027.31</v>
      </c>
      <c r="AD74">
        <v>1958.73</v>
      </c>
      <c r="AE74">
        <v>621.65</v>
      </c>
      <c r="AF74">
        <v>629.87</v>
      </c>
      <c r="AG74">
        <v>500.2</v>
      </c>
      <c r="AH74">
        <v>500.04</v>
      </c>
      <c r="AI74">
        <v>623.26</v>
      </c>
      <c r="AJ74">
        <v>1951.66</v>
      </c>
      <c r="AK74">
        <v>1615.33</v>
      </c>
      <c r="AL74">
        <v>2062.4299999999998</v>
      </c>
      <c r="AM74">
        <v>1786.74</v>
      </c>
      <c r="AN74">
        <v>1824.38</v>
      </c>
      <c r="AO74">
        <v>1748.7</v>
      </c>
      <c r="AP74">
        <v>1712.04</v>
      </c>
      <c r="AQ74">
        <v>1802.77</v>
      </c>
      <c r="AR74">
        <v>1692.57</v>
      </c>
      <c r="AS74">
        <v>1847.75</v>
      </c>
      <c r="AT74">
        <v>617.87</v>
      </c>
      <c r="AU74">
        <v>1477.2</v>
      </c>
      <c r="AV74">
        <v>53.94</v>
      </c>
      <c r="AW74">
        <v>49.56</v>
      </c>
      <c r="AX74">
        <v>1246.17</v>
      </c>
      <c r="AY74">
        <v>1852.08</v>
      </c>
      <c r="AZ74">
        <v>1822.35</v>
      </c>
      <c r="BA74">
        <v>1806.39</v>
      </c>
      <c r="BB74">
        <v>889.54</v>
      </c>
      <c r="BC74">
        <v>606.36</v>
      </c>
      <c r="BD74">
        <v>832.78</v>
      </c>
      <c r="BE74">
        <v>2014</v>
      </c>
      <c r="BF74">
        <v>611.19000000000005</v>
      </c>
      <c r="BG74">
        <v>786.44</v>
      </c>
      <c r="BH74">
        <v>1246.17</v>
      </c>
      <c r="BI74">
        <v>1049.19</v>
      </c>
      <c r="BJ74">
        <v>1053.28</v>
      </c>
      <c r="BK74">
        <v>1062.97</v>
      </c>
      <c r="BL74">
        <v>1064.04</v>
      </c>
      <c r="BM74">
        <v>28.87</v>
      </c>
      <c r="BN74">
        <v>1228.99</v>
      </c>
      <c r="BO74">
        <v>237.83</v>
      </c>
      <c r="BP74">
        <v>225.11</v>
      </c>
      <c r="BQ74">
        <v>237.25</v>
      </c>
      <c r="BR74">
        <v>237.84</v>
      </c>
      <c r="BS74">
        <v>456.43</v>
      </c>
      <c r="BT74">
        <v>47.63</v>
      </c>
      <c r="BU74">
        <v>43.55</v>
      </c>
      <c r="BV74">
        <v>775.12</v>
      </c>
    </row>
    <row r="75" spans="1:80" x14ac:dyDescent="0.25">
      <c r="A75" t="s">
        <v>2578</v>
      </c>
      <c r="B75">
        <v>679.35</v>
      </c>
      <c r="C75">
        <v>1044.03</v>
      </c>
      <c r="D75">
        <v>1007.8</v>
      </c>
      <c r="E75">
        <v>1705.36</v>
      </c>
      <c r="F75">
        <v>1672.16</v>
      </c>
      <c r="G75">
        <v>1672.24</v>
      </c>
      <c r="H75">
        <v>1673.26</v>
      </c>
      <c r="I75">
        <v>1534.44</v>
      </c>
      <c r="J75">
        <v>37.090000000000003</v>
      </c>
      <c r="K75">
        <v>156.81</v>
      </c>
      <c r="L75">
        <v>701.29</v>
      </c>
      <c r="M75">
        <v>708.51</v>
      </c>
      <c r="N75">
        <v>708.5</v>
      </c>
      <c r="O75">
        <v>701.63</v>
      </c>
      <c r="P75">
        <v>797.2</v>
      </c>
      <c r="Q75">
        <v>989.49</v>
      </c>
      <c r="R75">
        <v>1026.43</v>
      </c>
      <c r="S75">
        <v>330.98</v>
      </c>
      <c r="T75">
        <v>334.59</v>
      </c>
      <c r="U75">
        <v>84.3</v>
      </c>
      <c r="V75">
        <v>342.78</v>
      </c>
      <c r="W75">
        <v>342.74</v>
      </c>
      <c r="X75">
        <v>342.71</v>
      </c>
      <c r="Y75">
        <v>342.67</v>
      </c>
      <c r="Z75">
        <v>165.7</v>
      </c>
      <c r="AA75">
        <v>1683.91</v>
      </c>
      <c r="AB75">
        <v>1719.53</v>
      </c>
      <c r="AC75">
        <v>1624.97</v>
      </c>
      <c r="AD75">
        <v>1557.7</v>
      </c>
      <c r="AE75">
        <v>118.44</v>
      </c>
      <c r="AF75">
        <v>56.67</v>
      </c>
      <c r="AG75">
        <v>81.430000000000007</v>
      </c>
      <c r="AH75">
        <v>81.58</v>
      </c>
      <c r="AI75">
        <v>103.67</v>
      </c>
      <c r="AJ75">
        <v>1481.73</v>
      </c>
      <c r="AK75">
        <v>1128.45</v>
      </c>
      <c r="AL75">
        <v>1576.66</v>
      </c>
      <c r="AM75">
        <v>1408.6</v>
      </c>
      <c r="AN75">
        <v>1461.99</v>
      </c>
      <c r="AO75">
        <v>1352.14</v>
      </c>
      <c r="AP75">
        <v>1335.69</v>
      </c>
      <c r="AQ75">
        <v>1425.59</v>
      </c>
      <c r="AR75">
        <v>1348.99</v>
      </c>
      <c r="AS75">
        <v>1386.36</v>
      </c>
      <c r="AT75">
        <v>59.23</v>
      </c>
      <c r="AU75">
        <v>933.93</v>
      </c>
      <c r="AV75">
        <v>624.92999999999995</v>
      </c>
      <c r="AW75">
        <v>621.33000000000004</v>
      </c>
      <c r="AX75">
        <v>675.16</v>
      </c>
      <c r="AY75">
        <v>1352.11</v>
      </c>
      <c r="AZ75">
        <v>1325.23</v>
      </c>
      <c r="BA75">
        <v>1311.48</v>
      </c>
      <c r="BB75">
        <v>323.81</v>
      </c>
      <c r="BC75">
        <v>143.74</v>
      </c>
      <c r="BD75">
        <v>299.77</v>
      </c>
      <c r="BE75">
        <v>1670.61</v>
      </c>
      <c r="BF75">
        <v>45.32</v>
      </c>
      <c r="BG75">
        <v>234.8</v>
      </c>
      <c r="BH75">
        <v>675.16</v>
      </c>
      <c r="BI75">
        <v>479.95</v>
      </c>
      <c r="BJ75">
        <v>483.4</v>
      </c>
      <c r="BK75">
        <v>495.47</v>
      </c>
      <c r="BL75">
        <v>496.08</v>
      </c>
      <c r="BM75">
        <v>610.28</v>
      </c>
      <c r="BN75">
        <v>661.64</v>
      </c>
      <c r="BO75">
        <v>726.91</v>
      </c>
      <c r="BP75">
        <v>724.4</v>
      </c>
      <c r="BQ75">
        <v>727.74</v>
      </c>
      <c r="BR75">
        <v>728.21</v>
      </c>
      <c r="BS75">
        <v>127.38</v>
      </c>
      <c r="BT75">
        <v>616.59</v>
      </c>
      <c r="BU75">
        <v>613.07000000000005</v>
      </c>
      <c r="BV75">
        <v>245.44</v>
      </c>
      <c r="BW75">
        <v>581.54999999999995</v>
      </c>
    </row>
    <row r="76" spans="1:80" x14ac:dyDescent="0.25">
      <c r="A76" t="s">
        <v>2886</v>
      </c>
      <c r="B76">
        <v>696.61</v>
      </c>
      <c r="C76">
        <v>325.11</v>
      </c>
      <c r="D76">
        <v>361.23</v>
      </c>
      <c r="E76">
        <v>487.56</v>
      </c>
      <c r="F76">
        <v>452.67</v>
      </c>
      <c r="G76">
        <v>477.43</v>
      </c>
      <c r="H76">
        <v>2719.4</v>
      </c>
      <c r="I76">
        <v>317.89999999999998</v>
      </c>
      <c r="J76">
        <v>1371.73</v>
      </c>
      <c r="K76">
        <v>1432.43</v>
      </c>
      <c r="L76">
        <v>1903.06</v>
      </c>
      <c r="M76">
        <v>1911.79</v>
      </c>
      <c r="N76">
        <v>1911.79</v>
      </c>
      <c r="O76">
        <v>1903.58</v>
      </c>
      <c r="P76">
        <v>587.23</v>
      </c>
      <c r="Q76">
        <v>2088.6999999999998</v>
      </c>
      <c r="R76">
        <v>2096.98</v>
      </c>
      <c r="S76">
        <v>1695.47</v>
      </c>
      <c r="T76">
        <v>1039.3800000000001</v>
      </c>
      <c r="U76">
        <v>1297.17</v>
      </c>
      <c r="V76">
        <v>1073.01</v>
      </c>
      <c r="W76">
        <v>1072.98</v>
      </c>
      <c r="X76">
        <v>1072.95</v>
      </c>
      <c r="Y76">
        <v>1072.92</v>
      </c>
      <c r="Z76">
        <v>1202.58</v>
      </c>
      <c r="AA76">
        <v>592.54999999999995</v>
      </c>
      <c r="AB76">
        <v>679.52</v>
      </c>
      <c r="AC76">
        <v>535.39</v>
      </c>
      <c r="AD76">
        <v>509.09</v>
      </c>
      <c r="AE76">
        <v>1280.94</v>
      </c>
      <c r="AF76">
        <v>1347.74</v>
      </c>
      <c r="AG76">
        <v>1437.57</v>
      </c>
      <c r="AH76">
        <v>1437.67</v>
      </c>
      <c r="AI76">
        <v>1285.9000000000001</v>
      </c>
      <c r="AJ76">
        <v>214.1</v>
      </c>
      <c r="AK76">
        <v>269</v>
      </c>
      <c r="AL76">
        <v>230.59</v>
      </c>
      <c r="AM76">
        <v>1998.79</v>
      </c>
      <c r="AN76">
        <v>2071.25</v>
      </c>
      <c r="AO76">
        <v>1917.63</v>
      </c>
      <c r="AP76">
        <v>1958.27</v>
      </c>
      <c r="AQ76">
        <v>2011.88</v>
      </c>
      <c r="AR76">
        <v>2041.25</v>
      </c>
      <c r="AS76">
        <v>224.87</v>
      </c>
      <c r="AT76">
        <v>1368.69</v>
      </c>
      <c r="AU76">
        <v>463.59</v>
      </c>
      <c r="AV76">
        <v>1900.36</v>
      </c>
      <c r="AW76">
        <v>1898.23</v>
      </c>
      <c r="AX76">
        <v>767.96</v>
      </c>
      <c r="AY76">
        <v>42.04</v>
      </c>
      <c r="AZ76">
        <v>70.61</v>
      </c>
      <c r="BA76">
        <v>88.97</v>
      </c>
      <c r="BB76">
        <v>1222.68</v>
      </c>
      <c r="BC76">
        <v>1285.08</v>
      </c>
      <c r="BD76">
        <v>1070.31</v>
      </c>
      <c r="BE76">
        <v>751.42</v>
      </c>
      <c r="BF76">
        <v>1365.49</v>
      </c>
      <c r="BG76">
        <v>1133.45</v>
      </c>
      <c r="BH76">
        <v>767.96</v>
      </c>
      <c r="BI76">
        <v>920.69</v>
      </c>
      <c r="BJ76">
        <v>919.48</v>
      </c>
      <c r="BK76">
        <v>902.92</v>
      </c>
      <c r="BL76">
        <v>903.49</v>
      </c>
      <c r="BM76">
        <v>1899.99</v>
      </c>
      <c r="BN76">
        <v>762.7</v>
      </c>
      <c r="BO76">
        <v>1906.68</v>
      </c>
      <c r="BP76">
        <v>1913.4</v>
      </c>
      <c r="BQ76">
        <v>1908.32</v>
      </c>
      <c r="BR76">
        <v>1908.5</v>
      </c>
      <c r="BS76">
        <v>1462.03</v>
      </c>
      <c r="BT76">
        <v>1892.69</v>
      </c>
      <c r="BU76">
        <v>1890.51</v>
      </c>
      <c r="BV76">
        <v>1127.3900000000001</v>
      </c>
      <c r="BW76">
        <v>1875.08</v>
      </c>
      <c r="BX76">
        <v>1368.24</v>
      </c>
    </row>
    <row r="77" spans="1:80" x14ac:dyDescent="0.25">
      <c r="A77" t="s">
        <v>3009</v>
      </c>
      <c r="B77">
        <v>577.42999999999995</v>
      </c>
      <c r="C77">
        <v>739.63</v>
      </c>
      <c r="D77">
        <v>712.82</v>
      </c>
      <c r="E77">
        <v>1166.1400000000001</v>
      </c>
      <c r="F77">
        <v>1139.1300000000001</v>
      </c>
      <c r="G77">
        <v>1128.04</v>
      </c>
      <c r="H77">
        <v>1726.58</v>
      </c>
      <c r="I77">
        <v>1028.5</v>
      </c>
      <c r="J77">
        <v>714.95</v>
      </c>
      <c r="K77">
        <v>831.64</v>
      </c>
      <c r="L77">
        <v>956.28</v>
      </c>
      <c r="M77">
        <v>964.85</v>
      </c>
      <c r="N77">
        <v>964.85</v>
      </c>
      <c r="O77">
        <v>956.83</v>
      </c>
      <c r="P77">
        <v>650.83000000000004</v>
      </c>
      <c r="Q77">
        <v>1103.42</v>
      </c>
      <c r="R77">
        <v>1107.8</v>
      </c>
      <c r="S77">
        <v>922.59</v>
      </c>
      <c r="T77">
        <v>554.82000000000005</v>
      </c>
      <c r="U77">
        <v>604.64</v>
      </c>
      <c r="V77">
        <v>657.71</v>
      </c>
      <c r="W77">
        <v>657.6</v>
      </c>
      <c r="X77">
        <v>657.49</v>
      </c>
      <c r="Y77">
        <v>657.39</v>
      </c>
      <c r="Z77">
        <v>575.96</v>
      </c>
      <c r="AA77">
        <v>1097.49</v>
      </c>
      <c r="AB77">
        <v>1111.21</v>
      </c>
      <c r="AC77">
        <v>1047.83</v>
      </c>
      <c r="AD77">
        <v>979.51</v>
      </c>
      <c r="AE77">
        <v>568.49</v>
      </c>
      <c r="AF77">
        <v>709.56</v>
      </c>
      <c r="AG77">
        <v>710.25</v>
      </c>
      <c r="AH77">
        <v>710.25</v>
      </c>
      <c r="AI77">
        <v>584.19000000000005</v>
      </c>
      <c r="AJ77">
        <v>1014.49</v>
      </c>
      <c r="AK77">
        <v>725.35</v>
      </c>
      <c r="AL77">
        <v>1138.21</v>
      </c>
      <c r="AM77">
        <v>1963.16</v>
      </c>
      <c r="AN77">
        <v>2026.62</v>
      </c>
      <c r="AO77">
        <v>1893.73</v>
      </c>
      <c r="AP77">
        <v>1896.69</v>
      </c>
      <c r="AQ77">
        <v>1979.91</v>
      </c>
      <c r="AR77">
        <v>1934.81</v>
      </c>
      <c r="AS77">
        <v>906.76</v>
      </c>
      <c r="AT77">
        <v>728.5</v>
      </c>
      <c r="AU77">
        <v>745.2</v>
      </c>
      <c r="AV77">
        <v>992</v>
      </c>
      <c r="AW77">
        <v>991.09</v>
      </c>
      <c r="AX77">
        <v>718.85</v>
      </c>
      <c r="AY77">
        <v>960.43</v>
      </c>
      <c r="AZ77">
        <v>928.45</v>
      </c>
      <c r="BA77">
        <v>910.28</v>
      </c>
      <c r="BB77">
        <v>813.22</v>
      </c>
      <c r="BC77">
        <v>544.87</v>
      </c>
      <c r="BD77">
        <v>488.04</v>
      </c>
      <c r="BE77">
        <v>1035.29</v>
      </c>
      <c r="BF77">
        <v>716.41</v>
      </c>
      <c r="BG77">
        <v>543.66999999999996</v>
      </c>
      <c r="BH77">
        <v>718.85</v>
      </c>
      <c r="BI77">
        <v>619</v>
      </c>
      <c r="BJ77">
        <v>623.91999999999996</v>
      </c>
      <c r="BK77">
        <v>614.27</v>
      </c>
      <c r="BL77">
        <v>616.98</v>
      </c>
      <c r="BM77">
        <v>1001.59</v>
      </c>
      <c r="BN77">
        <v>687.16</v>
      </c>
      <c r="BO77">
        <v>951.18</v>
      </c>
      <c r="BP77">
        <v>960.71</v>
      </c>
      <c r="BQ77">
        <v>952.97</v>
      </c>
      <c r="BR77">
        <v>953.03</v>
      </c>
      <c r="BS77">
        <v>702.21</v>
      </c>
      <c r="BT77">
        <v>985.64</v>
      </c>
      <c r="BU77">
        <v>984.61</v>
      </c>
      <c r="BV77">
        <v>501.81</v>
      </c>
      <c r="BW77">
        <v>982.49</v>
      </c>
      <c r="BX77">
        <v>686.73</v>
      </c>
      <c r="BY77">
        <v>993.26</v>
      </c>
    </row>
    <row r="78" spans="1:80" x14ac:dyDescent="0.25">
      <c r="A78" t="s">
        <v>6476</v>
      </c>
      <c r="B78">
        <v>258.25</v>
      </c>
      <c r="C78">
        <v>339</v>
      </c>
      <c r="D78">
        <v>309.38</v>
      </c>
      <c r="E78">
        <v>923.25</v>
      </c>
      <c r="F78">
        <v>889.92</v>
      </c>
      <c r="G78">
        <v>890.51</v>
      </c>
      <c r="H78">
        <v>2116.56</v>
      </c>
      <c r="I78">
        <v>752.92</v>
      </c>
      <c r="J78">
        <v>794.01</v>
      </c>
      <c r="K78">
        <v>879.19</v>
      </c>
      <c r="L78">
        <v>1275.24</v>
      </c>
      <c r="M78">
        <v>1283.97</v>
      </c>
      <c r="N78">
        <v>1283.97</v>
      </c>
      <c r="O78">
        <v>1275.76</v>
      </c>
      <c r="P78">
        <v>275.61</v>
      </c>
      <c r="Q78">
        <v>1468.8</v>
      </c>
      <c r="R78">
        <v>1480.49</v>
      </c>
      <c r="S78">
        <v>1095.8800000000001</v>
      </c>
      <c r="T78">
        <v>487.69</v>
      </c>
      <c r="U78">
        <v>703.09</v>
      </c>
      <c r="V78">
        <v>560.44000000000005</v>
      </c>
      <c r="W78">
        <v>560.37</v>
      </c>
      <c r="X78">
        <v>560.29999999999995</v>
      </c>
      <c r="Y78">
        <v>560.22</v>
      </c>
      <c r="Z78">
        <v>620.64</v>
      </c>
      <c r="AA78">
        <v>911.25</v>
      </c>
      <c r="AB78">
        <v>956.54</v>
      </c>
      <c r="AC78">
        <v>850.12</v>
      </c>
      <c r="AD78">
        <v>784.55</v>
      </c>
      <c r="AE78">
        <v>680.25</v>
      </c>
      <c r="AF78">
        <v>774.69</v>
      </c>
      <c r="AG78">
        <v>841.73</v>
      </c>
      <c r="AH78">
        <v>841.81</v>
      </c>
      <c r="AI78">
        <v>688.45</v>
      </c>
      <c r="AJ78">
        <v>706.18</v>
      </c>
      <c r="AK78">
        <v>364.11</v>
      </c>
      <c r="AL78">
        <v>811.84</v>
      </c>
      <c r="AM78">
        <v>1777.76</v>
      </c>
      <c r="AN78">
        <v>1846.77</v>
      </c>
      <c r="AO78">
        <v>1701.36</v>
      </c>
      <c r="AP78">
        <v>1719.5</v>
      </c>
      <c r="AQ78">
        <v>1793.59</v>
      </c>
      <c r="AR78">
        <v>1777.35</v>
      </c>
      <c r="AS78">
        <v>606.80999999999995</v>
      </c>
      <c r="AT78">
        <v>796.45</v>
      </c>
      <c r="AU78">
        <v>343.54</v>
      </c>
      <c r="AV78">
        <v>1274.6600000000001</v>
      </c>
      <c r="AW78">
        <v>1272.6600000000001</v>
      </c>
      <c r="AX78">
        <v>419.31</v>
      </c>
      <c r="AY78">
        <v>602.25</v>
      </c>
      <c r="AZ78">
        <v>571.92999999999995</v>
      </c>
      <c r="BA78">
        <v>555.57000000000005</v>
      </c>
      <c r="BB78">
        <v>735.24</v>
      </c>
      <c r="BC78">
        <v>677.74</v>
      </c>
      <c r="BD78">
        <v>486.03</v>
      </c>
      <c r="BE78">
        <v>930.41</v>
      </c>
      <c r="BF78">
        <v>789.95</v>
      </c>
      <c r="BG78">
        <v>555.83000000000004</v>
      </c>
      <c r="BH78">
        <v>419.31</v>
      </c>
      <c r="BI78">
        <v>436.32</v>
      </c>
      <c r="BJ78">
        <v>438.53</v>
      </c>
      <c r="BK78">
        <v>421.46</v>
      </c>
      <c r="BL78">
        <v>423.55</v>
      </c>
      <c r="BM78">
        <v>1275.57</v>
      </c>
      <c r="BN78">
        <v>390.6</v>
      </c>
      <c r="BO78">
        <v>1279.29</v>
      </c>
      <c r="BP78">
        <v>1285.8</v>
      </c>
      <c r="BQ78">
        <v>1280.92</v>
      </c>
      <c r="BR78">
        <v>1281.1099999999999</v>
      </c>
      <c r="BS78">
        <v>858.44</v>
      </c>
      <c r="BT78">
        <v>1267.1099999999999</v>
      </c>
      <c r="BU78">
        <v>1265.06</v>
      </c>
      <c r="BV78">
        <v>537.16</v>
      </c>
      <c r="BW78">
        <v>1251.3399999999999</v>
      </c>
      <c r="BX78">
        <v>782.26</v>
      </c>
      <c r="BY78">
        <v>627.88</v>
      </c>
      <c r="BZ78">
        <v>406.63</v>
      </c>
    </row>
    <row r="79" spans="1:80" x14ac:dyDescent="0.25">
      <c r="A79" t="s">
        <v>2712</v>
      </c>
      <c r="B79">
        <v>662.06</v>
      </c>
      <c r="C79">
        <v>1022.54</v>
      </c>
      <c r="D79">
        <v>986.35</v>
      </c>
      <c r="E79">
        <v>1673.91</v>
      </c>
      <c r="F79">
        <v>1641.03</v>
      </c>
      <c r="G79">
        <v>1640.35</v>
      </c>
      <c r="H79">
        <v>1655.53</v>
      </c>
      <c r="I79">
        <v>1504.59</v>
      </c>
      <c r="J79">
        <v>81.489999999999995</v>
      </c>
      <c r="K79">
        <v>202.8</v>
      </c>
      <c r="L79">
        <v>687.58</v>
      </c>
      <c r="M79">
        <v>695.09</v>
      </c>
      <c r="N79">
        <v>695.09</v>
      </c>
      <c r="O79">
        <v>687.95</v>
      </c>
      <c r="P79">
        <v>780.75</v>
      </c>
      <c r="Q79">
        <v>970.1</v>
      </c>
      <c r="R79">
        <v>1005.3</v>
      </c>
      <c r="S79">
        <v>349.78</v>
      </c>
      <c r="T79">
        <v>321.2</v>
      </c>
      <c r="U79">
        <v>48.86</v>
      </c>
      <c r="V79">
        <v>343.36</v>
      </c>
      <c r="W79">
        <v>343.31</v>
      </c>
      <c r="X79">
        <v>343.26</v>
      </c>
      <c r="Y79">
        <v>343.2</v>
      </c>
      <c r="Z79">
        <v>147.19999999999999</v>
      </c>
      <c r="AA79">
        <v>1649.13</v>
      </c>
      <c r="AB79">
        <v>1683.24</v>
      </c>
      <c r="AC79">
        <v>1590.69</v>
      </c>
      <c r="AD79">
        <v>1523.17</v>
      </c>
      <c r="AE79">
        <v>76.209999999999994</v>
      </c>
      <c r="AF79">
        <v>92.68</v>
      </c>
      <c r="AG79">
        <v>91.85</v>
      </c>
      <c r="AH79">
        <v>91.95</v>
      </c>
      <c r="AI79">
        <v>64.14</v>
      </c>
      <c r="AJ79">
        <v>1454.1</v>
      </c>
      <c r="AK79">
        <v>1102.1199999999999</v>
      </c>
      <c r="AL79">
        <v>1551.35</v>
      </c>
      <c r="AM79">
        <v>1449.96</v>
      </c>
      <c r="AN79">
        <v>1504.04</v>
      </c>
      <c r="AO79">
        <v>1392.59</v>
      </c>
      <c r="AP79">
        <v>1377.31</v>
      </c>
      <c r="AQ79">
        <v>1466.97</v>
      </c>
      <c r="AR79">
        <v>1392.09</v>
      </c>
      <c r="AS79">
        <v>1357.45</v>
      </c>
      <c r="AT79">
        <v>101.92</v>
      </c>
      <c r="AU79">
        <v>917.85</v>
      </c>
      <c r="AV79">
        <v>620.23</v>
      </c>
      <c r="AW79">
        <v>616.82000000000005</v>
      </c>
      <c r="AX79">
        <v>668.67</v>
      </c>
      <c r="AY79">
        <v>1328.43</v>
      </c>
      <c r="AZ79">
        <v>1301.03</v>
      </c>
      <c r="BA79">
        <v>1286.9000000000001</v>
      </c>
      <c r="BB79">
        <v>347.51</v>
      </c>
      <c r="BC79">
        <v>98</v>
      </c>
      <c r="BD79">
        <v>275.43</v>
      </c>
      <c r="BE79">
        <v>1632.15</v>
      </c>
      <c r="BF79">
        <v>87.64</v>
      </c>
      <c r="BG79">
        <v>215.71</v>
      </c>
      <c r="BH79">
        <v>668.67</v>
      </c>
      <c r="BI79">
        <v>471.97</v>
      </c>
      <c r="BJ79">
        <v>475.8</v>
      </c>
      <c r="BK79">
        <v>486.58</v>
      </c>
      <c r="BL79">
        <v>487.44</v>
      </c>
      <c r="BM79">
        <v>607.86</v>
      </c>
      <c r="BN79">
        <v>653.20000000000005</v>
      </c>
      <c r="BO79">
        <v>711.16</v>
      </c>
      <c r="BP79">
        <v>709.62</v>
      </c>
      <c r="BQ79">
        <v>712.1</v>
      </c>
      <c r="BR79">
        <v>712.55</v>
      </c>
      <c r="BS79">
        <v>124.21</v>
      </c>
      <c r="BT79">
        <v>611.87</v>
      </c>
      <c r="BU79">
        <v>608.53</v>
      </c>
      <c r="BV79">
        <v>218.56</v>
      </c>
      <c r="BW79">
        <v>579.44000000000005</v>
      </c>
      <c r="BX79">
        <v>46.4</v>
      </c>
      <c r="BY79">
        <v>1345.72</v>
      </c>
      <c r="BZ79">
        <v>642.29999999999995</v>
      </c>
      <c r="CA79">
        <v>751.72</v>
      </c>
    </row>
    <row r="80" spans="1:80" x14ac:dyDescent="0.25">
      <c r="A80" t="s">
        <v>6477</v>
      </c>
      <c r="B80">
        <v>1954.12</v>
      </c>
      <c r="C80">
        <v>2284.86</v>
      </c>
      <c r="D80">
        <v>2250.08</v>
      </c>
      <c r="E80">
        <v>2810.08</v>
      </c>
      <c r="F80">
        <v>2783.54</v>
      </c>
      <c r="G80">
        <v>2771.69</v>
      </c>
      <c r="H80">
        <v>704.39</v>
      </c>
      <c r="I80">
        <v>2671.45</v>
      </c>
      <c r="J80">
        <v>1327.32</v>
      </c>
      <c r="K80">
        <v>1342.31</v>
      </c>
      <c r="L80">
        <v>691.07</v>
      </c>
      <c r="M80">
        <v>682.36</v>
      </c>
      <c r="N80">
        <v>682.37</v>
      </c>
      <c r="O80">
        <v>690.54</v>
      </c>
      <c r="P80">
        <v>2072.64</v>
      </c>
      <c r="Q80">
        <v>610.86</v>
      </c>
      <c r="R80">
        <v>640.86</v>
      </c>
      <c r="S80">
        <v>1005.99</v>
      </c>
      <c r="T80">
        <v>1629.68</v>
      </c>
      <c r="U80">
        <v>1354.38</v>
      </c>
      <c r="V80">
        <v>1653.91</v>
      </c>
      <c r="W80">
        <v>1653.86</v>
      </c>
      <c r="X80">
        <v>1653.82</v>
      </c>
      <c r="Y80">
        <v>1653.78</v>
      </c>
      <c r="Z80">
        <v>1456.51</v>
      </c>
      <c r="AA80">
        <v>2730.95</v>
      </c>
      <c r="AB80">
        <v>2732.22</v>
      </c>
      <c r="AC80">
        <v>2685.65</v>
      </c>
      <c r="AD80">
        <v>2618.19</v>
      </c>
      <c r="AE80">
        <v>1356.12</v>
      </c>
      <c r="AF80">
        <v>1356.28</v>
      </c>
      <c r="AG80">
        <v>1230.1099999999999</v>
      </c>
      <c r="AH80">
        <v>1229.97</v>
      </c>
      <c r="AI80">
        <v>1357.76</v>
      </c>
      <c r="AJ80">
        <v>2649.57</v>
      </c>
      <c r="AK80">
        <v>2326.41</v>
      </c>
      <c r="AL80">
        <v>2766.77</v>
      </c>
      <c r="AM80">
        <v>2312.42</v>
      </c>
      <c r="AN80">
        <v>2332.88</v>
      </c>
      <c r="AO80">
        <v>2293.61</v>
      </c>
      <c r="AP80">
        <v>2241.4299999999998</v>
      </c>
      <c r="AQ80">
        <v>2326.4499999999998</v>
      </c>
      <c r="AR80">
        <v>2194.0500000000002</v>
      </c>
      <c r="AS80">
        <v>2543.15</v>
      </c>
      <c r="AT80">
        <v>1342.09</v>
      </c>
      <c r="AU80">
        <v>2208.2600000000002</v>
      </c>
      <c r="AV80">
        <v>699.35</v>
      </c>
      <c r="AW80">
        <v>702.15</v>
      </c>
      <c r="AX80">
        <v>1980.49</v>
      </c>
      <c r="AY80">
        <v>2565.5</v>
      </c>
      <c r="AZ80">
        <v>2534.87</v>
      </c>
      <c r="BA80">
        <v>2518.14</v>
      </c>
      <c r="BB80">
        <v>1604.83</v>
      </c>
      <c r="BC80">
        <v>1340.06</v>
      </c>
      <c r="BD80">
        <v>1566.42</v>
      </c>
      <c r="BE80">
        <v>2634.83</v>
      </c>
      <c r="BF80">
        <v>1337.1</v>
      </c>
      <c r="BG80">
        <v>1520.96</v>
      </c>
      <c r="BH80">
        <v>1980.49</v>
      </c>
      <c r="BI80">
        <v>1783.5</v>
      </c>
      <c r="BJ80">
        <v>1787.54</v>
      </c>
      <c r="BK80">
        <v>1797.41</v>
      </c>
      <c r="BL80">
        <v>1798.45</v>
      </c>
      <c r="BM80">
        <v>706.74</v>
      </c>
      <c r="BN80">
        <v>1963.5</v>
      </c>
      <c r="BO80">
        <v>693.44</v>
      </c>
      <c r="BP80">
        <v>684.34</v>
      </c>
      <c r="BQ80">
        <v>691.66</v>
      </c>
      <c r="BR80">
        <v>691.59</v>
      </c>
      <c r="BS80">
        <v>1188.82</v>
      </c>
      <c r="BT80">
        <v>707.5</v>
      </c>
      <c r="BU80">
        <v>710.3</v>
      </c>
      <c r="BV80">
        <v>1509.03</v>
      </c>
      <c r="BW80">
        <v>734.52</v>
      </c>
      <c r="BX80">
        <v>1311.41</v>
      </c>
      <c r="BY80">
        <v>2591.19</v>
      </c>
      <c r="BZ80">
        <v>1644.56</v>
      </c>
      <c r="CA80">
        <v>1963.46</v>
      </c>
      <c r="CB80">
        <v>1312.66</v>
      </c>
    </row>
    <row r="81" spans="1:93" x14ac:dyDescent="0.25">
      <c r="A81" t="s">
        <v>6478</v>
      </c>
      <c r="B81">
        <v>1954.12</v>
      </c>
      <c r="C81">
        <v>2284.86</v>
      </c>
      <c r="D81">
        <v>2250.08</v>
      </c>
      <c r="E81">
        <v>2810.08</v>
      </c>
      <c r="F81">
        <v>2783.54</v>
      </c>
      <c r="G81">
        <v>2771.69</v>
      </c>
      <c r="H81">
        <v>704.39</v>
      </c>
      <c r="I81">
        <v>2671.45</v>
      </c>
      <c r="J81">
        <v>1327.32</v>
      </c>
      <c r="K81">
        <v>1342.31</v>
      </c>
      <c r="L81">
        <v>691.07</v>
      </c>
      <c r="M81">
        <v>682.36</v>
      </c>
      <c r="N81">
        <v>682.37</v>
      </c>
      <c r="O81">
        <v>690.54</v>
      </c>
      <c r="P81">
        <v>2072.64</v>
      </c>
      <c r="Q81">
        <v>610.87</v>
      </c>
      <c r="R81">
        <v>640.86</v>
      </c>
      <c r="S81">
        <v>1005.99</v>
      </c>
      <c r="T81">
        <v>1629.68</v>
      </c>
      <c r="U81">
        <v>1354.38</v>
      </c>
      <c r="V81">
        <v>1653.91</v>
      </c>
      <c r="W81">
        <v>1653.86</v>
      </c>
      <c r="X81">
        <v>1653.82</v>
      </c>
      <c r="Y81">
        <v>1653.78</v>
      </c>
      <c r="Z81">
        <v>1456.51</v>
      </c>
      <c r="AA81">
        <v>2730.95</v>
      </c>
      <c r="AB81">
        <v>2732.22</v>
      </c>
      <c r="AC81">
        <v>2685.66</v>
      </c>
      <c r="AD81">
        <v>2618.19</v>
      </c>
      <c r="AE81">
        <v>1356.12</v>
      </c>
      <c r="AF81">
        <v>1356.28</v>
      </c>
      <c r="AG81">
        <v>1230.1099999999999</v>
      </c>
      <c r="AH81">
        <v>1229.97</v>
      </c>
      <c r="AI81">
        <v>1357.76</v>
      </c>
      <c r="AJ81">
        <v>2649.57</v>
      </c>
      <c r="AK81">
        <v>2326.41</v>
      </c>
      <c r="AL81">
        <v>2766.77</v>
      </c>
      <c r="AM81">
        <v>2312.42</v>
      </c>
      <c r="AN81">
        <v>2332.88</v>
      </c>
      <c r="AO81">
        <v>2293.61</v>
      </c>
      <c r="AP81">
        <v>2241.4299999999998</v>
      </c>
      <c r="AQ81">
        <v>2326.4499999999998</v>
      </c>
      <c r="AR81">
        <v>2194.0500000000002</v>
      </c>
      <c r="AS81">
        <v>2543.15</v>
      </c>
      <c r="AT81">
        <v>1342.09</v>
      </c>
      <c r="AU81">
        <v>2208.2600000000002</v>
      </c>
      <c r="AV81">
        <v>699.35</v>
      </c>
      <c r="AW81">
        <v>702.15</v>
      </c>
      <c r="AX81">
        <v>1980.49</v>
      </c>
      <c r="AY81">
        <v>2565.5</v>
      </c>
      <c r="AZ81">
        <v>2534.87</v>
      </c>
      <c r="BA81">
        <v>2518.14</v>
      </c>
      <c r="BB81">
        <v>1604.83</v>
      </c>
      <c r="BC81">
        <v>1340.06</v>
      </c>
      <c r="BD81">
        <v>1566.42</v>
      </c>
      <c r="BE81">
        <v>2634.83</v>
      </c>
      <c r="BF81">
        <v>1337.1</v>
      </c>
      <c r="BG81">
        <v>1520.96</v>
      </c>
      <c r="BH81">
        <v>1980.49</v>
      </c>
      <c r="BI81">
        <v>1783.5</v>
      </c>
      <c r="BJ81">
        <v>1787.54</v>
      </c>
      <c r="BK81">
        <v>1797.41</v>
      </c>
      <c r="BL81">
        <v>1798.45</v>
      </c>
      <c r="BM81">
        <v>706.74</v>
      </c>
      <c r="BN81">
        <v>1963.5</v>
      </c>
      <c r="BO81">
        <v>693.44</v>
      </c>
      <c r="BP81">
        <v>684.34</v>
      </c>
      <c r="BQ81">
        <v>691.66</v>
      </c>
      <c r="BR81">
        <v>691.59</v>
      </c>
      <c r="BS81">
        <v>1188.82</v>
      </c>
      <c r="BT81">
        <v>707.5</v>
      </c>
      <c r="BU81">
        <v>710.3</v>
      </c>
      <c r="BV81">
        <v>1509.03</v>
      </c>
      <c r="BW81">
        <v>734.52</v>
      </c>
      <c r="BX81">
        <v>1311.41</v>
      </c>
      <c r="BY81">
        <v>2591.19</v>
      </c>
      <c r="BZ81">
        <v>1644.56</v>
      </c>
      <c r="CA81">
        <v>1963.46</v>
      </c>
      <c r="CB81">
        <v>1312.66</v>
      </c>
      <c r="CC81">
        <v>0</v>
      </c>
    </row>
    <row r="82" spans="1:93" x14ac:dyDescent="0.25">
      <c r="A82" t="s">
        <v>6479</v>
      </c>
      <c r="B82">
        <v>1954.12</v>
      </c>
      <c r="C82">
        <v>2284.86</v>
      </c>
      <c r="D82">
        <v>2250.08</v>
      </c>
      <c r="E82">
        <v>2810.08</v>
      </c>
      <c r="F82">
        <v>2783.54</v>
      </c>
      <c r="G82">
        <v>2771.69</v>
      </c>
      <c r="H82">
        <v>704.39</v>
      </c>
      <c r="I82">
        <v>2671.45</v>
      </c>
      <c r="J82">
        <v>1327.32</v>
      </c>
      <c r="K82">
        <v>1342.31</v>
      </c>
      <c r="L82">
        <v>691.07</v>
      </c>
      <c r="M82">
        <v>682.36</v>
      </c>
      <c r="N82">
        <v>682.37</v>
      </c>
      <c r="O82">
        <v>690.54</v>
      </c>
      <c r="P82">
        <v>2072.64</v>
      </c>
      <c r="Q82">
        <v>610.87</v>
      </c>
      <c r="R82">
        <v>640.86</v>
      </c>
      <c r="S82">
        <v>1005.99</v>
      </c>
      <c r="T82">
        <v>1629.68</v>
      </c>
      <c r="U82">
        <v>1354.38</v>
      </c>
      <c r="V82">
        <v>1653.91</v>
      </c>
      <c r="W82">
        <v>1653.86</v>
      </c>
      <c r="X82">
        <v>1653.82</v>
      </c>
      <c r="Y82">
        <v>1653.78</v>
      </c>
      <c r="Z82">
        <v>1456.51</v>
      </c>
      <c r="AA82">
        <v>2730.95</v>
      </c>
      <c r="AB82">
        <v>2732.22</v>
      </c>
      <c r="AC82">
        <v>2685.66</v>
      </c>
      <c r="AD82">
        <v>2618.19</v>
      </c>
      <c r="AE82">
        <v>1356.12</v>
      </c>
      <c r="AF82">
        <v>1356.28</v>
      </c>
      <c r="AG82">
        <v>1230.1099999999999</v>
      </c>
      <c r="AH82">
        <v>1229.97</v>
      </c>
      <c r="AI82">
        <v>1357.76</v>
      </c>
      <c r="AJ82">
        <v>2649.57</v>
      </c>
      <c r="AK82">
        <v>2326.41</v>
      </c>
      <c r="AL82">
        <v>2766.77</v>
      </c>
      <c r="AM82">
        <v>2312.42</v>
      </c>
      <c r="AN82">
        <v>2332.88</v>
      </c>
      <c r="AO82">
        <v>2293.61</v>
      </c>
      <c r="AP82">
        <v>2241.4299999999998</v>
      </c>
      <c r="AQ82">
        <v>2326.4499999999998</v>
      </c>
      <c r="AR82">
        <v>2194.0500000000002</v>
      </c>
      <c r="AS82">
        <v>2543.15</v>
      </c>
      <c r="AT82">
        <v>1342.09</v>
      </c>
      <c r="AU82">
        <v>2208.2600000000002</v>
      </c>
      <c r="AV82">
        <v>699.35</v>
      </c>
      <c r="AW82">
        <v>702.15</v>
      </c>
      <c r="AX82">
        <v>1980.49</v>
      </c>
      <c r="AY82">
        <v>2565.5</v>
      </c>
      <c r="AZ82">
        <v>2534.87</v>
      </c>
      <c r="BA82">
        <v>2518.14</v>
      </c>
      <c r="BB82">
        <v>1604.83</v>
      </c>
      <c r="BC82">
        <v>1340.06</v>
      </c>
      <c r="BD82">
        <v>1566.42</v>
      </c>
      <c r="BE82">
        <v>2634.83</v>
      </c>
      <c r="BF82">
        <v>1337.1</v>
      </c>
      <c r="BG82">
        <v>1520.96</v>
      </c>
      <c r="BH82">
        <v>1980.49</v>
      </c>
      <c r="BI82">
        <v>1783.5</v>
      </c>
      <c r="BJ82">
        <v>1787.54</v>
      </c>
      <c r="BK82">
        <v>1797.41</v>
      </c>
      <c r="BL82">
        <v>1798.45</v>
      </c>
      <c r="BM82">
        <v>706.74</v>
      </c>
      <c r="BN82">
        <v>1963.5</v>
      </c>
      <c r="BO82">
        <v>693.44</v>
      </c>
      <c r="BP82">
        <v>684.34</v>
      </c>
      <c r="BQ82">
        <v>691.66</v>
      </c>
      <c r="BR82">
        <v>691.59</v>
      </c>
      <c r="BS82">
        <v>1188.82</v>
      </c>
      <c r="BT82">
        <v>707.5</v>
      </c>
      <c r="BU82">
        <v>710.3</v>
      </c>
      <c r="BV82">
        <v>1509.03</v>
      </c>
      <c r="BW82">
        <v>734.52</v>
      </c>
      <c r="BX82">
        <v>1311.41</v>
      </c>
      <c r="BY82">
        <v>2591.19</v>
      </c>
      <c r="BZ82">
        <v>1644.56</v>
      </c>
      <c r="CA82">
        <v>1963.46</v>
      </c>
      <c r="CB82">
        <v>1312.66</v>
      </c>
      <c r="CC82">
        <v>0</v>
      </c>
      <c r="CD82">
        <v>0</v>
      </c>
    </row>
    <row r="83" spans="1:93" x14ac:dyDescent="0.25">
      <c r="A83" t="s">
        <v>2715</v>
      </c>
      <c r="B83">
        <v>391.85</v>
      </c>
      <c r="C83">
        <v>763.3</v>
      </c>
      <c r="D83">
        <v>727.79</v>
      </c>
      <c r="E83">
        <v>1472.98</v>
      </c>
      <c r="F83">
        <v>1437.9</v>
      </c>
      <c r="G83">
        <v>1443.55</v>
      </c>
      <c r="H83">
        <v>1978.33</v>
      </c>
      <c r="I83">
        <v>1293.08</v>
      </c>
      <c r="J83">
        <v>318.35000000000002</v>
      </c>
      <c r="K83">
        <v>349.27</v>
      </c>
      <c r="L83">
        <v>1017.74</v>
      </c>
      <c r="M83">
        <v>1025.47</v>
      </c>
      <c r="N83">
        <v>1025.47</v>
      </c>
      <c r="O83">
        <v>1018.13</v>
      </c>
      <c r="P83">
        <v>500.5</v>
      </c>
      <c r="Q83">
        <v>1291.8499999999999</v>
      </c>
      <c r="R83">
        <v>1323.5</v>
      </c>
      <c r="S83">
        <v>653.66999999999996</v>
      </c>
      <c r="T83">
        <v>108.78</v>
      </c>
      <c r="U83">
        <v>297.68</v>
      </c>
      <c r="V83">
        <v>13.96</v>
      </c>
      <c r="W83">
        <v>13.98</v>
      </c>
      <c r="X83">
        <v>14.01</v>
      </c>
      <c r="Y83">
        <v>14.04</v>
      </c>
      <c r="Z83">
        <v>203.56</v>
      </c>
      <c r="AA83">
        <v>1478.73</v>
      </c>
      <c r="AB83">
        <v>1527.94</v>
      </c>
      <c r="AC83">
        <v>1416.3</v>
      </c>
      <c r="AD83">
        <v>1352.46</v>
      </c>
      <c r="AE83">
        <v>309.05</v>
      </c>
      <c r="AF83">
        <v>289.89</v>
      </c>
      <c r="AG83">
        <v>412.5</v>
      </c>
      <c r="AH83">
        <v>412.65</v>
      </c>
      <c r="AI83">
        <v>300.89999999999998</v>
      </c>
      <c r="AJ83">
        <v>1226.6600000000001</v>
      </c>
      <c r="AK83">
        <v>872.3</v>
      </c>
      <c r="AL83">
        <v>1307.1199999999999</v>
      </c>
      <c r="AM83">
        <v>1300.03</v>
      </c>
      <c r="AN83">
        <v>1363.18</v>
      </c>
      <c r="AO83">
        <v>1231.43</v>
      </c>
      <c r="AP83">
        <v>1233.25</v>
      </c>
      <c r="AQ83">
        <v>1316.82</v>
      </c>
      <c r="AR83">
        <v>1272.3599999999999</v>
      </c>
      <c r="AS83">
        <v>1141.08</v>
      </c>
      <c r="AT83">
        <v>307.10000000000002</v>
      </c>
      <c r="AU83">
        <v>632.19000000000005</v>
      </c>
      <c r="AV83">
        <v>953.07</v>
      </c>
      <c r="AW83">
        <v>949.61</v>
      </c>
      <c r="AX83">
        <v>350.41</v>
      </c>
      <c r="AY83">
        <v>1076.77</v>
      </c>
      <c r="AZ83">
        <v>1052.96</v>
      </c>
      <c r="BA83">
        <v>1041.44</v>
      </c>
      <c r="BB83">
        <v>164.52</v>
      </c>
      <c r="BC83">
        <v>338.03</v>
      </c>
      <c r="BD83">
        <v>185.25</v>
      </c>
      <c r="BE83">
        <v>1502.6</v>
      </c>
      <c r="BF83">
        <v>309.31</v>
      </c>
      <c r="BG83">
        <v>164.86</v>
      </c>
      <c r="BH83">
        <v>350.41</v>
      </c>
      <c r="BI83">
        <v>166.63</v>
      </c>
      <c r="BJ83">
        <v>168.31</v>
      </c>
      <c r="BK83">
        <v>184.28</v>
      </c>
      <c r="BL83">
        <v>183.89</v>
      </c>
      <c r="BM83">
        <v>939.96</v>
      </c>
      <c r="BN83">
        <v>341.57</v>
      </c>
      <c r="BO83">
        <v>1039.3</v>
      </c>
      <c r="BP83">
        <v>1038.75</v>
      </c>
      <c r="BQ83">
        <v>1040.3399999999999</v>
      </c>
      <c r="BR83">
        <v>1040.76</v>
      </c>
      <c r="BS83">
        <v>454.95</v>
      </c>
      <c r="BT83">
        <v>944.71</v>
      </c>
      <c r="BU83">
        <v>941.33</v>
      </c>
      <c r="BV83">
        <v>205.05</v>
      </c>
      <c r="BW83">
        <v>911.38</v>
      </c>
      <c r="BX83">
        <v>331.27</v>
      </c>
      <c r="BY83">
        <v>1086.96</v>
      </c>
      <c r="BZ83">
        <v>663.47</v>
      </c>
      <c r="CA83">
        <v>572.79</v>
      </c>
      <c r="CB83">
        <v>333.04</v>
      </c>
      <c r="CC83">
        <v>1642.61</v>
      </c>
      <c r="CD83">
        <v>1642.61</v>
      </c>
      <c r="CE83">
        <v>1642.62</v>
      </c>
    </row>
    <row r="84" spans="1:93" x14ac:dyDescent="0.25">
      <c r="A84" t="s">
        <v>6480</v>
      </c>
      <c r="B84">
        <v>1528.09</v>
      </c>
      <c r="C84">
        <v>1184.5999999999999</v>
      </c>
      <c r="D84">
        <v>1214.55</v>
      </c>
      <c r="E84">
        <v>443.19</v>
      </c>
      <c r="F84">
        <v>479.56</v>
      </c>
      <c r="G84">
        <v>467.77</v>
      </c>
      <c r="H84">
        <v>3093.13</v>
      </c>
      <c r="I84">
        <v>628.28</v>
      </c>
      <c r="J84">
        <v>2139.77</v>
      </c>
      <c r="K84">
        <v>2227.1799999999998</v>
      </c>
      <c r="L84">
        <v>2485.8200000000002</v>
      </c>
      <c r="M84">
        <v>2494.15</v>
      </c>
      <c r="N84">
        <v>2494.15</v>
      </c>
      <c r="O84">
        <v>2486.37</v>
      </c>
      <c r="P84">
        <v>1443.38</v>
      </c>
      <c r="Q84">
        <v>2580.36</v>
      </c>
      <c r="R84">
        <v>2569.79</v>
      </c>
      <c r="S84">
        <v>2424.16</v>
      </c>
      <c r="T84">
        <v>1833.18</v>
      </c>
      <c r="U84">
        <v>2043.68</v>
      </c>
      <c r="V84">
        <v>1895.19</v>
      </c>
      <c r="W84">
        <v>1895.13</v>
      </c>
      <c r="X84">
        <v>1895.07</v>
      </c>
      <c r="Y84">
        <v>1895.02</v>
      </c>
      <c r="Z84">
        <v>1967.05</v>
      </c>
      <c r="AA84">
        <v>444.23</v>
      </c>
      <c r="AB84">
        <v>430.68</v>
      </c>
      <c r="AC84">
        <v>500.83</v>
      </c>
      <c r="AD84">
        <v>568.77</v>
      </c>
      <c r="AE84">
        <v>2017.04</v>
      </c>
      <c r="AF84">
        <v>2121.59</v>
      </c>
      <c r="AG84">
        <v>2178.42</v>
      </c>
      <c r="AH84">
        <v>2178.48</v>
      </c>
      <c r="AI84">
        <v>2027.31</v>
      </c>
      <c r="AJ84">
        <v>716.61</v>
      </c>
      <c r="AK84">
        <v>1047.48</v>
      </c>
      <c r="AL84">
        <v>699.63</v>
      </c>
      <c r="AM84">
        <v>2916.14</v>
      </c>
      <c r="AN84">
        <v>2988.59</v>
      </c>
      <c r="AO84">
        <v>2834.96</v>
      </c>
      <c r="AP84">
        <v>2875.77</v>
      </c>
      <c r="AQ84">
        <v>2929.13</v>
      </c>
      <c r="AR84">
        <v>2958.16</v>
      </c>
      <c r="AS84">
        <v>778.55</v>
      </c>
      <c r="AT84">
        <v>2143.35</v>
      </c>
      <c r="AU84">
        <v>1346.8</v>
      </c>
      <c r="AV84">
        <v>2530.35</v>
      </c>
      <c r="AW84">
        <v>2529.5</v>
      </c>
      <c r="AX84">
        <v>1640.84</v>
      </c>
      <c r="AY84">
        <v>903.64</v>
      </c>
      <c r="AZ84">
        <v>913.83</v>
      </c>
      <c r="BA84">
        <v>917.45</v>
      </c>
      <c r="BB84">
        <v>2063.54</v>
      </c>
      <c r="BC84">
        <v>2008.56</v>
      </c>
      <c r="BD84">
        <v>1833.29</v>
      </c>
      <c r="BE84">
        <v>537.63</v>
      </c>
      <c r="BF84">
        <v>2136.2600000000002</v>
      </c>
      <c r="BG84">
        <v>1903.45</v>
      </c>
      <c r="BH84">
        <v>1640.84</v>
      </c>
      <c r="BI84">
        <v>1752.7</v>
      </c>
      <c r="BJ84">
        <v>1753.14</v>
      </c>
      <c r="BK84">
        <v>1735.4</v>
      </c>
      <c r="BL84">
        <v>1736.75</v>
      </c>
      <c r="BM84">
        <v>2540.12</v>
      </c>
      <c r="BN84">
        <v>1627.53</v>
      </c>
      <c r="BO84">
        <v>2475.81</v>
      </c>
      <c r="BP84">
        <v>2486.9299999999998</v>
      </c>
      <c r="BQ84">
        <v>2477.66</v>
      </c>
      <c r="BR84">
        <v>2477.65</v>
      </c>
      <c r="BS84">
        <v>2187.9699999999998</v>
      </c>
      <c r="BT84">
        <v>2524.0700000000002</v>
      </c>
      <c r="BU84">
        <v>2523.08</v>
      </c>
      <c r="BV84">
        <v>1882.42</v>
      </c>
      <c r="BW84">
        <v>2520.7800000000002</v>
      </c>
      <c r="BX84">
        <v>2125.42</v>
      </c>
      <c r="BY84">
        <v>917.52</v>
      </c>
      <c r="BZ84">
        <v>1538.54</v>
      </c>
      <c r="CA84">
        <v>1348.02</v>
      </c>
      <c r="CB84">
        <v>2091.4</v>
      </c>
      <c r="CC84">
        <v>3162.85</v>
      </c>
      <c r="CD84">
        <v>3162.85</v>
      </c>
      <c r="CE84">
        <v>3162.85</v>
      </c>
      <c r="CF84">
        <v>1908.5</v>
      </c>
    </row>
    <row r="85" spans="1:93" x14ac:dyDescent="0.25">
      <c r="A85" t="s">
        <v>6481</v>
      </c>
      <c r="B85">
        <v>1527.88</v>
      </c>
      <c r="C85">
        <v>1185.8</v>
      </c>
      <c r="D85">
        <v>1215.53</v>
      </c>
      <c r="E85">
        <v>444.53</v>
      </c>
      <c r="F85">
        <v>480.94</v>
      </c>
      <c r="G85">
        <v>468.21</v>
      </c>
      <c r="H85">
        <v>3084.23</v>
      </c>
      <c r="I85">
        <v>629.6</v>
      </c>
      <c r="J85">
        <v>2137.4</v>
      </c>
      <c r="K85">
        <v>2225.3200000000002</v>
      </c>
      <c r="L85">
        <v>2479.96</v>
      </c>
      <c r="M85">
        <v>2488.27</v>
      </c>
      <c r="N85">
        <v>2488.27</v>
      </c>
      <c r="O85">
        <v>2480.5</v>
      </c>
      <c r="P85">
        <v>1443.92</v>
      </c>
      <c r="Q85">
        <v>2573.17</v>
      </c>
      <c r="R85">
        <v>2562.37</v>
      </c>
      <c r="S85">
        <v>2420.77</v>
      </c>
      <c r="T85">
        <v>1831.69</v>
      </c>
      <c r="U85">
        <v>2040.98</v>
      </c>
      <c r="V85">
        <v>1894.28</v>
      </c>
      <c r="W85">
        <v>1894.22</v>
      </c>
      <c r="X85">
        <v>1894.16</v>
      </c>
      <c r="Y85">
        <v>1894.1</v>
      </c>
      <c r="Z85">
        <v>1964.79</v>
      </c>
      <c r="AA85">
        <v>440.55</v>
      </c>
      <c r="AB85">
        <v>424.5</v>
      </c>
      <c r="AC85">
        <v>497.94</v>
      </c>
      <c r="AD85">
        <v>565.64</v>
      </c>
      <c r="AE85">
        <v>2014.16</v>
      </c>
      <c r="AF85">
        <v>2119.36</v>
      </c>
      <c r="AG85">
        <v>2175.4699999999998</v>
      </c>
      <c r="AH85">
        <v>2175.5300000000002</v>
      </c>
      <c r="AI85">
        <v>2024.53</v>
      </c>
      <c r="AJ85">
        <v>718.98</v>
      </c>
      <c r="AK85">
        <v>1047.8699999999999</v>
      </c>
      <c r="AL85">
        <v>704.32</v>
      </c>
      <c r="AM85">
        <v>2919.79</v>
      </c>
      <c r="AN85">
        <v>2992.24</v>
      </c>
      <c r="AO85">
        <v>2838.62</v>
      </c>
      <c r="AP85">
        <v>2879.13</v>
      </c>
      <c r="AQ85">
        <v>2932.83</v>
      </c>
      <c r="AR85">
        <v>2961.21</v>
      </c>
      <c r="AS85">
        <v>779.38</v>
      </c>
      <c r="AT85">
        <v>2141.13</v>
      </c>
      <c r="AU85">
        <v>1348.25</v>
      </c>
      <c r="AV85">
        <v>2525.17</v>
      </c>
      <c r="AW85">
        <v>2524.34</v>
      </c>
      <c r="AX85">
        <v>1641.59</v>
      </c>
      <c r="AY85">
        <v>906.6</v>
      </c>
      <c r="AZ85">
        <v>916.36</v>
      </c>
      <c r="BA85">
        <v>919.72</v>
      </c>
      <c r="BB85">
        <v>2062.96</v>
      </c>
      <c r="BC85">
        <v>2005.47</v>
      </c>
      <c r="BD85">
        <v>1831.17</v>
      </c>
      <c r="BE85">
        <v>529.4</v>
      </c>
      <c r="BF85">
        <v>2133.96</v>
      </c>
      <c r="BG85">
        <v>1901.38</v>
      </c>
      <c r="BH85">
        <v>1641.59</v>
      </c>
      <c r="BI85">
        <v>1752.19</v>
      </c>
      <c r="BJ85">
        <v>1752.67</v>
      </c>
      <c r="BK85">
        <v>1734.92</v>
      </c>
      <c r="BL85">
        <v>1736.29</v>
      </c>
      <c r="BM85">
        <v>2535.08</v>
      </c>
      <c r="BN85">
        <v>1628.05</v>
      </c>
      <c r="BO85">
        <v>2469.75</v>
      </c>
      <c r="BP85">
        <v>2480.9299999999998</v>
      </c>
      <c r="BQ85">
        <v>2471.6</v>
      </c>
      <c r="BR85">
        <v>2471.59</v>
      </c>
      <c r="BS85">
        <v>2184.73</v>
      </c>
      <c r="BT85">
        <v>2518.91</v>
      </c>
      <c r="BU85">
        <v>2517.94</v>
      </c>
      <c r="BV85">
        <v>1880.08</v>
      </c>
      <c r="BW85">
        <v>2515.85</v>
      </c>
      <c r="BX85">
        <v>2122.85</v>
      </c>
      <c r="BY85">
        <v>921.02</v>
      </c>
      <c r="BZ85">
        <v>1533.5</v>
      </c>
      <c r="CA85">
        <v>1346.14</v>
      </c>
      <c r="CB85">
        <v>2088.64</v>
      </c>
      <c r="CC85">
        <v>3156.39</v>
      </c>
      <c r="CD85">
        <v>3156.4</v>
      </c>
      <c r="CE85">
        <v>3156.4</v>
      </c>
      <c r="CF85">
        <v>1907.56</v>
      </c>
      <c r="CG85">
        <v>13.01</v>
      </c>
    </row>
    <row r="86" spans="1:93" x14ac:dyDescent="0.25">
      <c r="A86" t="s">
        <v>2927</v>
      </c>
      <c r="B86">
        <v>200.34</v>
      </c>
      <c r="C86">
        <v>569.78</v>
      </c>
      <c r="D86">
        <v>534.53</v>
      </c>
      <c r="E86">
        <v>1287.97</v>
      </c>
      <c r="F86">
        <v>1252.49</v>
      </c>
      <c r="G86">
        <v>1259.79</v>
      </c>
      <c r="H86">
        <v>2098.46</v>
      </c>
      <c r="I86">
        <v>1106.29</v>
      </c>
      <c r="J86">
        <v>499.8</v>
      </c>
      <c r="K86">
        <v>543.07000000000005</v>
      </c>
      <c r="L86">
        <v>1158.83</v>
      </c>
      <c r="M86">
        <v>1167.01</v>
      </c>
      <c r="N86">
        <v>1167</v>
      </c>
      <c r="O86">
        <v>1159.27</v>
      </c>
      <c r="P86">
        <v>305.95</v>
      </c>
      <c r="Q86">
        <v>1415.18</v>
      </c>
      <c r="R86">
        <v>1441.6</v>
      </c>
      <c r="S86">
        <v>835.51</v>
      </c>
      <c r="T86">
        <v>177.83</v>
      </c>
      <c r="U86">
        <v>453.16</v>
      </c>
      <c r="V86">
        <v>180.64</v>
      </c>
      <c r="W86">
        <v>180.62</v>
      </c>
      <c r="X86">
        <v>180.6</v>
      </c>
      <c r="Y86">
        <v>180.58</v>
      </c>
      <c r="Z86">
        <v>350.91</v>
      </c>
      <c r="AA86">
        <v>1302.68</v>
      </c>
      <c r="AB86">
        <v>1356.61</v>
      </c>
      <c r="AC86">
        <v>1239.42</v>
      </c>
      <c r="AD86">
        <v>1177.3399999999999</v>
      </c>
      <c r="AE86">
        <v>451.93</v>
      </c>
      <c r="AF86">
        <v>472.76</v>
      </c>
      <c r="AG86">
        <v>584.29</v>
      </c>
      <c r="AH86">
        <v>584.42999999999995</v>
      </c>
      <c r="AI86">
        <v>449.54</v>
      </c>
      <c r="AJ86">
        <v>1036.57</v>
      </c>
      <c r="AK86">
        <v>683.94</v>
      </c>
      <c r="AL86">
        <v>1114.02</v>
      </c>
      <c r="AM86">
        <v>1380.03</v>
      </c>
      <c r="AN86">
        <v>1447.24</v>
      </c>
      <c r="AO86">
        <v>1306.1099999999999</v>
      </c>
      <c r="AP86">
        <v>1318.44</v>
      </c>
      <c r="AQ86">
        <v>1396.3</v>
      </c>
      <c r="AR86">
        <v>1370.52</v>
      </c>
      <c r="AS86">
        <v>953.98</v>
      </c>
      <c r="AT86">
        <v>491.96</v>
      </c>
      <c r="AU86">
        <v>437.98</v>
      </c>
      <c r="AV86">
        <v>1110.4100000000001</v>
      </c>
      <c r="AW86">
        <v>1107.28</v>
      </c>
      <c r="AX86">
        <v>174.02</v>
      </c>
      <c r="AY86">
        <v>883.24</v>
      </c>
      <c r="AZ86">
        <v>859.94</v>
      </c>
      <c r="BA86">
        <v>848.83</v>
      </c>
      <c r="BB86">
        <v>337.58</v>
      </c>
      <c r="BC86">
        <v>471.55</v>
      </c>
      <c r="BD86">
        <v>252.41</v>
      </c>
      <c r="BE86">
        <v>1341.05</v>
      </c>
      <c r="BF86">
        <v>491.82</v>
      </c>
      <c r="BG86">
        <v>286.76</v>
      </c>
      <c r="BH86">
        <v>174.02</v>
      </c>
      <c r="BI86">
        <v>27.97</v>
      </c>
      <c r="BJ86">
        <v>27</v>
      </c>
      <c r="BK86">
        <v>10.49</v>
      </c>
      <c r="BL86">
        <v>10.73</v>
      </c>
      <c r="BM86">
        <v>1100.74</v>
      </c>
      <c r="BN86">
        <v>156.55000000000001</v>
      </c>
      <c r="BO86">
        <v>1175.8900000000001</v>
      </c>
      <c r="BP86">
        <v>1177.3399999999999</v>
      </c>
      <c r="BQ86">
        <v>1177.1199999999999</v>
      </c>
      <c r="BR86">
        <v>1177.48</v>
      </c>
      <c r="BS86">
        <v>620.82000000000005</v>
      </c>
      <c r="BT86">
        <v>1102.1099999999999</v>
      </c>
      <c r="BU86">
        <v>1099.02</v>
      </c>
      <c r="BV86">
        <v>304.89</v>
      </c>
      <c r="BW86">
        <v>1072.78</v>
      </c>
      <c r="BX86">
        <v>505.77</v>
      </c>
      <c r="BY86">
        <v>892.75</v>
      </c>
      <c r="BZ86">
        <v>615</v>
      </c>
      <c r="CA86">
        <v>415.12</v>
      </c>
      <c r="CB86">
        <v>496.67</v>
      </c>
      <c r="CC86">
        <v>1807.24</v>
      </c>
      <c r="CD86">
        <v>1807.24</v>
      </c>
      <c r="CE86">
        <v>1807.24</v>
      </c>
      <c r="CF86">
        <v>194.59</v>
      </c>
      <c r="CG86">
        <v>1726.5</v>
      </c>
      <c r="CH86">
        <v>1726.07</v>
      </c>
    </row>
    <row r="87" spans="1:93" x14ac:dyDescent="0.25">
      <c r="A87" t="s">
        <v>2930</v>
      </c>
      <c r="B87">
        <v>655.49</v>
      </c>
      <c r="C87">
        <v>980.66</v>
      </c>
      <c r="D87">
        <v>945.6</v>
      </c>
      <c r="E87">
        <v>1569.49</v>
      </c>
      <c r="F87">
        <v>1538.62</v>
      </c>
      <c r="G87">
        <v>1533.77</v>
      </c>
      <c r="H87">
        <v>1558.05</v>
      </c>
      <c r="I87">
        <v>1410.47</v>
      </c>
      <c r="J87">
        <v>291.10000000000002</v>
      </c>
      <c r="K87">
        <v>412.35</v>
      </c>
      <c r="L87">
        <v>630.05999999999995</v>
      </c>
      <c r="M87">
        <v>638.57000000000005</v>
      </c>
      <c r="N87">
        <v>638.57000000000005</v>
      </c>
      <c r="O87">
        <v>630.54</v>
      </c>
      <c r="P87">
        <v>772.16</v>
      </c>
      <c r="Q87">
        <v>874.92</v>
      </c>
      <c r="R87">
        <v>901.15</v>
      </c>
      <c r="S87">
        <v>460.69</v>
      </c>
      <c r="T87">
        <v>371.98</v>
      </c>
      <c r="U87">
        <v>193.84</v>
      </c>
      <c r="V87">
        <v>442.71</v>
      </c>
      <c r="W87">
        <v>442.62</v>
      </c>
      <c r="X87">
        <v>442.53</v>
      </c>
      <c r="Y87">
        <v>442.43</v>
      </c>
      <c r="Z87">
        <v>242.57</v>
      </c>
      <c r="AA87">
        <v>1526.06</v>
      </c>
      <c r="AB87">
        <v>1551.07</v>
      </c>
      <c r="AC87">
        <v>1470.96</v>
      </c>
      <c r="AD87">
        <v>1402.46</v>
      </c>
      <c r="AE87">
        <v>159.03</v>
      </c>
      <c r="AF87">
        <v>298.52999999999997</v>
      </c>
      <c r="AG87">
        <v>254.21</v>
      </c>
      <c r="AH87">
        <v>254.18</v>
      </c>
      <c r="AI87">
        <v>175.75</v>
      </c>
      <c r="AJ87">
        <v>1372.62</v>
      </c>
      <c r="AK87">
        <v>1032.98</v>
      </c>
      <c r="AL87">
        <v>1481.05</v>
      </c>
      <c r="AM87">
        <v>1651.2</v>
      </c>
      <c r="AN87">
        <v>1706.97</v>
      </c>
      <c r="AO87">
        <v>1591.49</v>
      </c>
      <c r="AP87">
        <v>1579.3</v>
      </c>
      <c r="AQ87">
        <v>1668.23</v>
      </c>
      <c r="AR87">
        <v>1597.61</v>
      </c>
      <c r="AS87">
        <v>1270.1500000000001</v>
      </c>
      <c r="AT87">
        <v>310.88</v>
      </c>
      <c r="AU87">
        <v>905.93</v>
      </c>
      <c r="AV87">
        <v>608.82000000000005</v>
      </c>
      <c r="AW87">
        <v>606.54</v>
      </c>
      <c r="AX87">
        <v>711.27</v>
      </c>
      <c r="AY87">
        <v>1269.3599999999999</v>
      </c>
      <c r="AZ87">
        <v>1239.69</v>
      </c>
      <c r="BA87">
        <v>1223.81</v>
      </c>
      <c r="BB87">
        <v>514.27</v>
      </c>
      <c r="BC87">
        <v>123.08</v>
      </c>
      <c r="BD87">
        <v>288.42</v>
      </c>
      <c r="BE87">
        <v>1487.26</v>
      </c>
      <c r="BF87">
        <v>296.70999999999998</v>
      </c>
      <c r="BG87">
        <v>274.47000000000003</v>
      </c>
      <c r="BH87">
        <v>711.27</v>
      </c>
      <c r="BI87">
        <v>522.98</v>
      </c>
      <c r="BJ87">
        <v>528.03</v>
      </c>
      <c r="BK87">
        <v>532.35</v>
      </c>
      <c r="BL87">
        <v>534.15</v>
      </c>
      <c r="BM87">
        <v>607.63</v>
      </c>
      <c r="BN87">
        <v>688.18</v>
      </c>
      <c r="BO87">
        <v>642.67999999999995</v>
      </c>
      <c r="BP87">
        <v>645.82000000000005</v>
      </c>
      <c r="BQ87">
        <v>644.04999999999995</v>
      </c>
      <c r="BR87">
        <v>644.37</v>
      </c>
      <c r="BS87">
        <v>239.15</v>
      </c>
      <c r="BT87">
        <v>601.02</v>
      </c>
      <c r="BU87">
        <v>598.71</v>
      </c>
      <c r="BV87">
        <v>241.28</v>
      </c>
      <c r="BW87">
        <v>582.75</v>
      </c>
      <c r="BX87">
        <v>255.56</v>
      </c>
      <c r="BY87">
        <v>1292.3800000000001</v>
      </c>
      <c r="BZ87">
        <v>464.18</v>
      </c>
      <c r="CA87">
        <v>669.31</v>
      </c>
      <c r="CB87">
        <v>209.65</v>
      </c>
      <c r="CC87">
        <v>1305.06</v>
      </c>
      <c r="CD87">
        <v>1305.06</v>
      </c>
      <c r="CE87">
        <v>1305.06</v>
      </c>
      <c r="CF87">
        <v>437.89</v>
      </c>
      <c r="CG87">
        <v>1970.29</v>
      </c>
      <c r="CH87">
        <v>1966.45</v>
      </c>
      <c r="CI87">
        <v>540.5</v>
      </c>
    </row>
    <row r="88" spans="1:93" x14ac:dyDescent="0.25">
      <c r="A88" t="s">
        <v>6482</v>
      </c>
      <c r="B88">
        <v>656.52</v>
      </c>
      <c r="C88">
        <v>981.34</v>
      </c>
      <c r="D88">
        <v>946.29</v>
      </c>
      <c r="E88">
        <v>1569.52</v>
      </c>
      <c r="F88">
        <v>1538.68</v>
      </c>
      <c r="G88">
        <v>1533.78</v>
      </c>
      <c r="H88">
        <v>1556.64</v>
      </c>
      <c r="I88">
        <v>1410.62</v>
      </c>
      <c r="J88">
        <v>292.7</v>
      </c>
      <c r="K88">
        <v>413.92</v>
      </c>
      <c r="L88">
        <v>629.04999999999995</v>
      </c>
      <c r="M88">
        <v>637.55999999999995</v>
      </c>
      <c r="N88">
        <v>637.55999999999995</v>
      </c>
      <c r="O88">
        <v>629.52</v>
      </c>
      <c r="P88">
        <v>773.14</v>
      </c>
      <c r="Q88">
        <v>873.57</v>
      </c>
      <c r="R88">
        <v>899.74</v>
      </c>
      <c r="S88">
        <v>461.2</v>
      </c>
      <c r="T88">
        <v>373.5</v>
      </c>
      <c r="U88">
        <v>195.58</v>
      </c>
      <c r="V88">
        <v>444.38</v>
      </c>
      <c r="W88">
        <v>444.29</v>
      </c>
      <c r="X88">
        <v>444.2</v>
      </c>
      <c r="Y88">
        <v>444.11</v>
      </c>
      <c r="Z88">
        <v>244.34</v>
      </c>
      <c r="AA88">
        <v>1525.9</v>
      </c>
      <c r="AB88">
        <v>1550.81</v>
      </c>
      <c r="AC88">
        <v>1470.84</v>
      </c>
      <c r="AD88">
        <v>1402.34</v>
      </c>
      <c r="AE88">
        <v>160.80000000000001</v>
      </c>
      <c r="AF88">
        <v>300.2</v>
      </c>
      <c r="AG88">
        <v>255.42</v>
      </c>
      <c r="AH88">
        <v>255.39</v>
      </c>
      <c r="AI88">
        <v>177.51</v>
      </c>
      <c r="AJ88">
        <v>1372.9</v>
      </c>
      <c r="AK88">
        <v>1033.4000000000001</v>
      </c>
      <c r="AL88">
        <v>1481.42</v>
      </c>
      <c r="AM88">
        <v>1652.96</v>
      </c>
      <c r="AN88">
        <v>1708.71</v>
      </c>
      <c r="AO88">
        <v>1593.26</v>
      </c>
      <c r="AP88">
        <v>1581.05</v>
      </c>
      <c r="AQ88">
        <v>1669.99</v>
      </c>
      <c r="AR88">
        <v>1599.33</v>
      </c>
      <c r="AS88">
        <v>1270.3800000000001</v>
      </c>
      <c r="AT88">
        <v>312.51</v>
      </c>
      <c r="AU88">
        <v>906.86</v>
      </c>
      <c r="AV88">
        <v>608.17999999999995</v>
      </c>
      <c r="AW88">
        <v>605.91</v>
      </c>
      <c r="AX88">
        <v>712.6</v>
      </c>
      <c r="AY88">
        <v>1269.8499999999999</v>
      </c>
      <c r="AZ88">
        <v>1240.1600000000001</v>
      </c>
      <c r="BA88">
        <v>1224.26</v>
      </c>
      <c r="BB88">
        <v>516.05999999999995</v>
      </c>
      <c r="BC88">
        <v>124.84</v>
      </c>
      <c r="BD88">
        <v>289.85000000000002</v>
      </c>
      <c r="BE88">
        <v>1486.85</v>
      </c>
      <c r="BF88">
        <v>298.33999999999997</v>
      </c>
      <c r="BG88">
        <v>276.12</v>
      </c>
      <c r="BH88">
        <v>712.6</v>
      </c>
      <c r="BI88">
        <v>524.41999999999996</v>
      </c>
      <c r="BJ88">
        <v>529.48</v>
      </c>
      <c r="BK88">
        <v>533.76</v>
      </c>
      <c r="BL88">
        <v>535.55999999999995</v>
      </c>
      <c r="BM88">
        <v>607.08000000000004</v>
      </c>
      <c r="BN88">
        <v>689.47</v>
      </c>
      <c r="BO88">
        <v>641.58000000000004</v>
      </c>
      <c r="BP88">
        <v>644.75</v>
      </c>
      <c r="BQ88">
        <v>642.95000000000005</v>
      </c>
      <c r="BR88">
        <v>643.26</v>
      </c>
      <c r="BS88">
        <v>240.08</v>
      </c>
      <c r="BT88">
        <v>600.38</v>
      </c>
      <c r="BU88">
        <v>598.08000000000004</v>
      </c>
      <c r="BV88">
        <v>242.84</v>
      </c>
      <c r="BW88">
        <v>582.25</v>
      </c>
      <c r="BX88">
        <v>257.13</v>
      </c>
      <c r="BY88">
        <v>1292.92</v>
      </c>
      <c r="BZ88">
        <v>463.45</v>
      </c>
      <c r="CA88">
        <v>669.7</v>
      </c>
      <c r="CB88">
        <v>211.24</v>
      </c>
      <c r="CC88">
        <v>1304.3</v>
      </c>
      <c r="CD88">
        <v>1304.3</v>
      </c>
      <c r="CE88">
        <v>1304.3</v>
      </c>
      <c r="CF88">
        <v>439.58</v>
      </c>
      <c r="CG88">
        <v>1970.13</v>
      </c>
      <c r="CH88">
        <v>1966.27</v>
      </c>
      <c r="CI88">
        <v>541.89</v>
      </c>
      <c r="CJ88">
        <v>1.8</v>
      </c>
    </row>
    <row r="89" spans="1:93" x14ac:dyDescent="0.25">
      <c r="A89" t="s">
        <v>6483</v>
      </c>
      <c r="B89">
        <v>475.99</v>
      </c>
      <c r="C89">
        <v>839.45</v>
      </c>
      <c r="D89">
        <v>803.23</v>
      </c>
      <c r="E89">
        <v>1507.95</v>
      </c>
      <c r="F89">
        <v>1474.27</v>
      </c>
      <c r="G89">
        <v>1475.61</v>
      </c>
      <c r="H89">
        <v>1805.9</v>
      </c>
      <c r="I89">
        <v>1334.79</v>
      </c>
      <c r="J89">
        <v>210.25</v>
      </c>
      <c r="K89">
        <v>297.83999999999997</v>
      </c>
      <c r="L89">
        <v>851.92</v>
      </c>
      <c r="M89">
        <v>859.9</v>
      </c>
      <c r="N89">
        <v>859.89</v>
      </c>
      <c r="O89">
        <v>852.33</v>
      </c>
      <c r="P89">
        <v>594.45000000000005</v>
      </c>
      <c r="Q89">
        <v>1119.69</v>
      </c>
      <c r="R89">
        <v>1150.0999999999999</v>
      </c>
      <c r="S89">
        <v>534.11</v>
      </c>
      <c r="T89">
        <v>135.44</v>
      </c>
      <c r="U89">
        <v>140.97</v>
      </c>
      <c r="V89">
        <v>181.81</v>
      </c>
      <c r="W89">
        <v>181.73</v>
      </c>
      <c r="X89">
        <v>181.64</v>
      </c>
      <c r="Y89">
        <v>181.56</v>
      </c>
      <c r="Z89">
        <v>39.49</v>
      </c>
      <c r="AA89">
        <v>1493.45</v>
      </c>
      <c r="AB89">
        <v>1533.25</v>
      </c>
      <c r="AC89">
        <v>1433.35</v>
      </c>
      <c r="AD89">
        <v>1366.83</v>
      </c>
      <c r="AE89">
        <v>140.49</v>
      </c>
      <c r="AF89">
        <v>189.52</v>
      </c>
      <c r="AG89">
        <v>277.25</v>
      </c>
      <c r="AH89">
        <v>277.37</v>
      </c>
      <c r="AI89">
        <v>136.88</v>
      </c>
      <c r="AJ89">
        <v>1279.6300000000001</v>
      </c>
      <c r="AK89">
        <v>925.52</v>
      </c>
      <c r="AL89">
        <v>1372.91</v>
      </c>
      <c r="AM89">
        <v>1428.74</v>
      </c>
      <c r="AN89">
        <v>1488.52</v>
      </c>
      <c r="AO89">
        <v>1364.28</v>
      </c>
      <c r="AP89">
        <v>1359.13</v>
      </c>
      <c r="AQ89">
        <v>1445.71</v>
      </c>
      <c r="AR89">
        <v>1388.24</v>
      </c>
      <c r="AS89">
        <v>1185.67</v>
      </c>
      <c r="AT89">
        <v>211.26</v>
      </c>
      <c r="AU89">
        <v>731.49</v>
      </c>
      <c r="AV89">
        <v>798.05</v>
      </c>
      <c r="AW89">
        <v>794.87</v>
      </c>
      <c r="AX89">
        <v>486.22</v>
      </c>
      <c r="AY89">
        <v>1147.77</v>
      </c>
      <c r="AZ89">
        <v>1121.06</v>
      </c>
      <c r="BA89">
        <v>1107.45</v>
      </c>
      <c r="BB89">
        <v>270.14999999999998</v>
      </c>
      <c r="BC89">
        <v>164.99</v>
      </c>
      <c r="BD89">
        <v>99.32</v>
      </c>
      <c r="BE89">
        <v>1492.02</v>
      </c>
      <c r="BF89">
        <v>205.37</v>
      </c>
      <c r="BG89">
        <v>30.31</v>
      </c>
      <c r="BH89">
        <v>486.22</v>
      </c>
      <c r="BI89">
        <v>289.33</v>
      </c>
      <c r="BJ89">
        <v>293.55</v>
      </c>
      <c r="BK89">
        <v>302.93</v>
      </c>
      <c r="BL89">
        <v>304</v>
      </c>
      <c r="BM89">
        <v>788.04</v>
      </c>
      <c r="BN89">
        <v>469.07</v>
      </c>
      <c r="BO89">
        <v>871.38</v>
      </c>
      <c r="BP89">
        <v>871.74</v>
      </c>
      <c r="BQ89">
        <v>872.5</v>
      </c>
      <c r="BR89">
        <v>872.9</v>
      </c>
      <c r="BS89">
        <v>309.75</v>
      </c>
      <c r="BT89">
        <v>789.73</v>
      </c>
      <c r="BU89">
        <v>786.59</v>
      </c>
      <c r="BV89">
        <v>59.28</v>
      </c>
      <c r="BW89">
        <v>760.05</v>
      </c>
      <c r="BX89">
        <v>204.58</v>
      </c>
      <c r="BY89">
        <v>1163.69</v>
      </c>
      <c r="BZ89">
        <v>560.51</v>
      </c>
      <c r="CA89">
        <v>585.27</v>
      </c>
      <c r="CB89">
        <v>186.59</v>
      </c>
      <c r="CC89">
        <v>1494.5</v>
      </c>
      <c r="CD89">
        <v>1494.5</v>
      </c>
      <c r="CE89">
        <v>1494.5</v>
      </c>
      <c r="CF89">
        <v>175.94</v>
      </c>
      <c r="CG89">
        <v>1932.61</v>
      </c>
      <c r="CH89">
        <v>1930.48</v>
      </c>
      <c r="CI89">
        <v>312.73</v>
      </c>
      <c r="CJ89">
        <v>262.5</v>
      </c>
      <c r="CK89">
        <v>264.22000000000003</v>
      </c>
    </row>
    <row r="90" spans="1:93" x14ac:dyDescent="0.25">
      <c r="A90" t="s">
        <v>6484</v>
      </c>
      <c r="B90">
        <v>1726.82</v>
      </c>
      <c r="C90">
        <v>1954.49</v>
      </c>
      <c r="D90">
        <v>1926.46</v>
      </c>
      <c r="E90">
        <v>2273.66</v>
      </c>
      <c r="F90">
        <v>2255.35</v>
      </c>
      <c r="G90">
        <v>2234.14</v>
      </c>
      <c r="H90">
        <v>547.16</v>
      </c>
      <c r="I90">
        <v>2177.5</v>
      </c>
      <c r="J90">
        <v>1343.29</v>
      </c>
      <c r="K90">
        <v>1429.8</v>
      </c>
      <c r="L90">
        <v>694.62</v>
      </c>
      <c r="M90">
        <v>692.39</v>
      </c>
      <c r="N90">
        <v>692.4</v>
      </c>
      <c r="O90">
        <v>694.63</v>
      </c>
      <c r="P90">
        <v>1827.35</v>
      </c>
      <c r="Q90">
        <v>413.79</v>
      </c>
      <c r="R90">
        <v>358.98</v>
      </c>
      <c r="S90">
        <v>1176.31</v>
      </c>
      <c r="T90">
        <v>1505.52</v>
      </c>
      <c r="U90">
        <v>1296.74</v>
      </c>
      <c r="V90">
        <v>1579.72</v>
      </c>
      <c r="W90">
        <v>1579.63</v>
      </c>
      <c r="X90">
        <v>1579.54</v>
      </c>
      <c r="Y90">
        <v>1579.45</v>
      </c>
      <c r="Z90">
        <v>1374.32</v>
      </c>
      <c r="AA90">
        <v>2154.7600000000002</v>
      </c>
      <c r="AB90">
        <v>2130.58</v>
      </c>
      <c r="AC90">
        <v>2124.4</v>
      </c>
      <c r="AD90">
        <v>2063.66</v>
      </c>
      <c r="AE90">
        <v>1274.17</v>
      </c>
      <c r="AF90">
        <v>1366.4</v>
      </c>
      <c r="AG90">
        <v>1245.29</v>
      </c>
      <c r="AH90">
        <v>1245.1400000000001</v>
      </c>
      <c r="AI90">
        <v>1286.42</v>
      </c>
      <c r="AJ90">
        <v>2188.63</v>
      </c>
      <c r="AK90">
        <v>1936.39</v>
      </c>
      <c r="AL90">
        <v>2319.14</v>
      </c>
      <c r="AM90">
        <v>2660.94</v>
      </c>
      <c r="AN90">
        <v>2703.07</v>
      </c>
      <c r="AO90">
        <v>2616.71</v>
      </c>
      <c r="AP90">
        <v>2586.11</v>
      </c>
      <c r="AQ90">
        <v>2677.38</v>
      </c>
      <c r="AR90">
        <v>2574.4299999999998</v>
      </c>
      <c r="AS90">
        <v>2082.1799999999998</v>
      </c>
      <c r="AT90">
        <v>1365.5</v>
      </c>
      <c r="AU90">
        <v>1941.89</v>
      </c>
      <c r="AV90">
        <v>839.86</v>
      </c>
      <c r="AW90">
        <v>844</v>
      </c>
      <c r="AX90">
        <v>1822.96</v>
      </c>
      <c r="AY90">
        <v>2165.39</v>
      </c>
      <c r="AZ90">
        <v>2133.37</v>
      </c>
      <c r="BA90">
        <v>2114.83</v>
      </c>
      <c r="BB90">
        <v>1627.89</v>
      </c>
      <c r="BC90">
        <v>1241.0999999999999</v>
      </c>
      <c r="BD90">
        <v>1418.13</v>
      </c>
      <c r="BE90">
        <v>2009.49</v>
      </c>
      <c r="BF90">
        <v>1353.25</v>
      </c>
      <c r="BG90">
        <v>1411.58</v>
      </c>
      <c r="BH90">
        <v>1822.96</v>
      </c>
      <c r="BI90">
        <v>1649.29</v>
      </c>
      <c r="BJ90">
        <v>1654.61</v>
      </c>
      <c r="BK90">
        <v>1655.82</v>
      </c>
      <c r="BL90">
        <v>1657.97</v>
      </c>
      <c r="BM90">
        <v>872.75</v>
      </c>
      <c r="BN90">
        <v>1795.62</v>
      </c>
      <c r="BO90">
        <v>654.72</v>
      </c>
      <c r="BP90">
        <v>666.42</v>
      </c>
      <c r="BQ90">
        <v>655.07000000000005</v>
      </c>
      <c r="BR90">
        <v>654.48</v>
      </c>
      <c r="BS90">
        <v>1195.24</v>
      </c>
      <c r="BT90">
        <v>844.48</v>
      </c>
      <c r="BU90">
        <v>848.33</v>
      </c>
      <c r="BV90">
        <v>1376.87</v>
      </c>
      <c r="BW90">
        <v>891.1</v>
      </c>
      <c r="BX90">
        <v>1309.74</v>
      </c>
      <c r="BY90">
        <v>2200.79</v>
      </c>
      <c r="BZ90">
        <v>1215.8399999999999</v>
      </c>
      <c r="CA90">
        <v>1617.46</v>
      </c>
      <c r="CB90">
        <v>1280.9000000000001</v>
      </c>
      <c r="CC90">
        <v>885.93</v>
      </c>
      <c r="CD90">
        <v>885.93</v>
      </c>
      <c r="CE90">
        <v>885.93</v>
      </c>
      <c r="CF90">
        <v>1574.52</v>
      </c>
      <c r="CG90">
        <v>2545.9899999999998</v>
      </c>
      <c r="CH90">
        <v>2537.1</v>
      </c>
      <c r="CI90">
        <v>1662.56</v>
      </c>
      <c r="CJ90">
        <v>1137.1199999999999</v>
      </c>
      <c r="CK90">
        <v>1135.46</v>
      </c>
      <c r="CL90">
        <v>1398.62</v>
      </c>
    </row>
    <row r="91" spans="1:93" x14ac:dyDescent="0.25">
      <c r="A91" t="s">
        <v>3002</v>
      </c>
      <c r="B91">
        <v>451.99</v>
      </c>
      <c r="C91">
        <v>808.12</v>
      </c>
      <c r="D91">
        <v>771.96</v>
      </c>
      <c r="E91">
        <v>1464.22</v>
      </c>
      <c r="F91">
        <v>1430.88</v>
      </c>
      <c r="G91">
        <v>1431.35</v>
      </c>
      <c r="H91">
        <v>1795.94</v>
      </c>
      <c r="I91">
        <v>1292.81</v>
      </c>
      <c r="J91">
        <v>253.5</v>
      </c>
      <c r="K91">
        <v>349.47</v>
      </c>
      <c r="L91">
        <v>852.06</v>
      </c>
      <c r="M91">
        <v>860.26</v>
      </c>
      <c r="N91">
        <v>860.25</v>
      </c>
      <c r="O91">
        <v>852.5</v>
      </c>
      <c r="P91">
        <v>571.15</v>
      </c>
      <c r="Q91">
        <v>1111</v>
      </c>
      <c r="R91">
        <v>1139.1500000000001</v>
      </c>
      <c r="S91">
        <v>564.62</v>
      </c>
      <c r="T91">
        <v>132.41</v>
      </c>
      <c r="U91">
        <v>166.32</v>
      </c>
      <c r="V91">
        <v>206.9</v>
      </c>
      <c r="W91">
        <v>206.8</v>
      </c>
      <c r="X91">
        <v>206.7</v>
      </c>
      <c r="Y91">
        <v>206.6</v>
      </c>
      <c r="Z91">
        <v>81.709999999999994</v>
      </c>
      <c r="AA91">
        <v>1445.97</v>
      </c>
      <c r="AB91">
        <v>1484.2</v>
      </c>
      <c r="AC91">
        <v>1386.37</v>
      </c>
      <c r="AD91">
        <v>1319.49</v>
      </c>
      <c r="AE91">
        <v>152.83000000000001</v>
      </c>
      <c r="AF91">
        <v>236.03</v>
      </c>
      <c r="AG91">
        <v>306.79000000000002</v>
      </c>
      <c r="AH91">
        <v>306.89</v>
      </c>
      <c r="AI91">
        <v>155.6</v>
      </c>
      <c r="AJ91">
        <v>1240.32</v>
      </c>
      <c r="AK91">
        <v>887.59</v>
      </c>
      <c r="AL91">
        <v>1336.53</v>
      </c>
      <c r="AM91">
        <v>1479</v>
      </c>
      <c r="AN91">
        <v>1539.43</v>
      </c>
      <c r="AO91">
        <v>1413.67</v>
      </c>
      <c r="AP91">
        <v>1409.87</v>
      </c>
      <c r="AQ91">
        <v>1495.95</v>
      </c>
      <c r="AR91">
        <v>1440.58</v>
      </c>
      <c r="AS91">
        <v>1144.7</v>
      </c>
      <c r="AT91">
        <v>257.70999999999998</v>
      </c>
      <c r="AU91">
        <v>708.21</v>
      </c>
      <c r="AV91">
        <v>807.65</v>
      </c>
      <c r="AW91">
        <v>804.68</v>
      </c>
      <c r="AX91">
        <v>480.45</v>
      </c>
      <c r="AY91">
        <v>1113.43</v>
      </c>
      <c r="AZ91">
        <v>1086.04</v>
      </c>
      <c r="BA91">
        <v>1071.94</v>
      </c>
      <c r="BB91">
        <v>319.39</v>
      </c>
      <c r="BC91">
        <v>166.48</v>
      </c>
      <c r="BD91">
        <v>61.38</v>
      </c>
      <c r="BE91">
        <v>1440.76</v>
      </c>
      <c r="BF91">
        <v>250.06</v>
      </c>
      <c r="BG91">
        <v>42.74</v>
      </c>
      <c r="BH91">
        <v>480.45</v>
      </c>
      <c r="BI91">
        <v>286.66000000000003</v>
      </c>
      <c r="BJ91">
        <v>291.45</v>
      </c>
      <c r="BK91">
        <v>297.83999999999997</v>
      </c>
      <c r="BL91">
        <v>299.36</v>
      </c>
      <c r="BM91">
        <v>799.85</v>
      </c>
      <c r="BN91">
        <v>460.28</v>
      </c>
      <c r="BO91">
        <v>869.15</v>
      </c>
      <c r="BP91">
        <v>870.53</v>
      </c>
      <c r="BQ91">
        <v>870.37</v>
      </c>
      <c r="BR91">
        <v>870.74</v>
      </c>
      <c r="BS91">
        <v>332.66</v>
      </c>
      <c r="BT91">
        <v>799.41</v>
      </c>
      <c r="BU91">
        <v>796.47</v>
      </c>
      <c r="BV91">
        <v>3.88</v>
      </c>
      <c r="BW91">
        <v>772.43</v>
      </c>
      <c r="BX91">
        <v>241.67</v>
      </c>
      <c r="BY91">
        <v>1130.8699999999999</v>
      </c>
      <c r="BZ91">
        <v>504.97</v>
      </c>
      <c r="CA91">
        <v>540.98</v>
      </c>
      <c r="CB91">
        <v>215</v>
      </c>
      <c r="CC91">
        <v>1506.42</v>
      </c>
      <c r="CD91">
        <v>1506.42</v>
      </c>
      <c r="CE91">
        <v>1506.42</v>
      </c>
      <c r="CF91">
        <v>204.42</v>
      </c>
      <c r="CG91">
        <v>1886.29</v>
      </c>
      <c r="CH91">
        <v>1883.94</v>
      </c>
      <c r="CI91">
        <v>306.81</v>
      </c>
      <c r="CJ91">
        <v>240.46</v>
      </c>
      <c r="CK91">
        <v>242.04</v>
      </c>
      <c r="CL91">
        <v>55.85</v>
      </c>
      <c r="CM91">
        <v>1376.42</v>
      </c>
    </row>
    <row r="92" spans="1:93" x14ac:dyDescent="0.25">
      <c r="A92" t="s">
        <v>6429</v>
      </c>
      <c r="B92">
        <v>1044.3599999999999</v>
      </c>
      <c r="C92">
        <v>727.11</v>
      </c>
      <c r="D92">
        <v>752.11</v>
      </c>
      <c r="E92">
        <v>162.68</v>
      </c>
      <c r="F92">
        <v>161.72999999999999</v>
      </c>
      <c r="G92">
        <v>128.01</v>
      </c>
      <c r="H92">
        <v>2668.91</v>
      </c>
      <c r="I92">
        <v>222.81</v>
      </c>
      <c r="J92">
        <v>1639.77</v>
      </c>
      <c r="K92">
        <v>1728.94</v>
      </c>
      <c r="L92">
        <v>2001.87</v>
      </c>
      <c r="M92">
        <v>2010.34</v>
      </c>
      <c r="N92">
        <v>2010.34</v>
      </c>
      <c r="O92">
        <v>2002.42</v>
      </c>
      <c r="P92">
        <v>970.42</v>
      </c>
      <c r="Q92">
        <v>2116.88</v>
      </c>
      <c r="R92">
        <v>2110.9499999999998</v>
      </c>
      <c r="S92">
        <v>1923.61</v>
      </c>
      <c r="T92">
        <v>1337.1</v>
      </c>
      <c r="U92">
        <v>1543.05</v>
      </c>
      <c r="V92">
        <v>1403.26</v>
      </c>
      <c r="W92">
        <v>1403.2</v>
      </c>
      <c r="X92">
        <v>1403.14</v>
      </c>
      <c r="Y92">
        <v>1403.07</v>
      </c>
      <c r="Z92">
        <v>1467.36</v>
      </c>
      <c r="AA92">
        <v>64.31</v>
      </c>
      <c r="AB92">
        <v>144.21</v>
      </c>
      <c r="AC92">
        <v>0</v>
      </c>
      <c r="AD92">
        <v>68.63</v>
      </c>
      <c r="AE92">
        <v>1516.25</v>
      </c>
      <c r="AF92">
        <v>1621.98</v>
      </c>
      <c r="AG92">
        <v>1677.6</v>
      </c>
      <c r="AH92">
        <v>1677.66</v>
      </c>
      <c r="AI92">
        <v>1526.59</v>
      </c>
      <c r="AJ92">
        <v>325.62</v>
      </c>
      <c r="AK92">
        <v>577.94000000000005</v>
      </c>
      <c r="AL92">
        <v>400.27</v>
      </c>
      <c r="AM92">
        <v>2492.64</v>
      </c>
      <c r="AN92">
        <v>2564.79</v>
      </c>
      <c r="AO92">
        <v>2412</v>
      </c>
      <c r="AP92">
        <v>2446.11</v>
      </c>
      <c r="AQ92">
        <v>2506.69</v>
      </c>
      <c r="AR92">
        <v>2521.48</v>
      </c>
      <c r="AS92">
        <v>331.68</v>
      </c>
      <c r="AT92">
        <v>1643.73</v>
      </c>
      <c r="AU92">
        <v>891.12</v>
      </c>
      <c r="AV92">
        <v>2039.07</v>
      </c>
      <c r="AW92">
        <v>2038.03</v>
      </c>
      <c r="AX92">
        <v>1169.54</v>
      </c>
      <c r="AY92">
        <v>505.31</v>
      </c>
      <c r="AZ92">
        <v>501.61</v>
      </c>
      <c r="BA92">
        <v>497.53</v>
      </c>
      <c r="BB92">
        <v>1574.31</v>
      </c>
      <c r="BC92">
        <v>1507.75</v>
      </c>
      <c r="BD92">
        <v>1334.08</v>
      </c>
      <c r="BE92">
        <v>238.74</v>
      </c>
      <c r="BF92">
        <v>1636.42</v>
      </c>
      <c r="BG92">
        <v>1404.41</v>
      </c>
      <c r="BH92">
        <v>1169.54</v>
      </c>
      <c r="BI92">
        <v>1264.77</v>
      </c>
      <c r="BJ92">
        <v>1265.6300000000001</v>
      </c>
      <c r="BK92">
        <v>1247.8499999999999</v>
      </c>
      <c r="BL92">
        <v>1249.3800000000001</v>
      </c>
      <c r="BM92">
        <v>2047.48</v>
      </c>
      <c r="BN92">
        <v>1152.8599999999999</v>
      </c>
      <c r="BO92">
        <v>1994.29</v>
      </c>
      <c r="BP92">
        <v>2004.68</v>
      </c>
      <c r="BQ92">
        <v>1996.12</v>
      </c>
      <c r="BR92">
        <v>1996.14</v>
      </c>
      <c r="BS92">
        <v>1687.26</v>
      </c>
      <c r="BT92">
        <v>2032.55</v>
      </c>
      <c r="BU92">
        <v>2031.39</v>
      </c>
      <c r="BV92">
        <v>1382.5</v>
      </c>
      <c r="BW92">
        <v>2027.31</v>
      </c>
      <c r="BX92">
        <v>1624.97</v>
      </c>
      <c r="BY92">
        <v>535.39</v>
      </c>
      <c r="BZ92">
        <v>1047.83</v>
      </c>
      <c r="CA92">
        <v>850.12</v>
      </c>
      <c r="CB92">
        <v>1590.69</v>
      </c>
      <c r="CC92">
        <v>2685.65</v>
      </c>
      <c r="CD92">
        <v>2685.66</v>
      </c>
      <c r="CE92">
        <v>2685.66</v>
      </c>
      <c r="CF92">
        <v>1416.3</v>
      </c>
      <c r="CG92">
        <v>500.83</v>
      </c>
      <c r="CH92">
        <v>497.94</v>
      </c>
      <c r="CI92">
        <v>1239.42</v>
      </c>
      <c r="CJ92">
        <v>1470.96</v>
      </c>
      <c r="CK92">
        <v>1470.84</v>
      </c>
      <c r="CL92">
        <v>1433.35</v>
      </c>
      <c r="CM92">
        <v>2124.4</v>
      </c>
      <c r="CN92">
        <v>1386.37</v>
      </c>
    </row>
    <row r="93" spans="1:93" x14ac:dyDescent="0.25">
      <c r="A93" t="s">
        <v>3110</v>
      </c>
      <c r="B93">
        <v>614.86</v>
      </c>
      <c r="C93">
        <v>974.19</v>
      </c>
      <c r="D93">
        <v>938.01</v>
      </c>
      <c r="E93">
        <v>1625.5</v>
      </c>
      <c r="F93">
        <v>1592.55</v>
      </c>
      <c r="G93">
        <v>1592.03</v>
      </c>
      <c r="H93">
        <v>1683.17</v>
      </c>
      <c r="I93">
        <v>1455.91</v>
      </c>
      <c r="J93">
        <v>110.34</v>
      </c>
      <c r="K93">
        <v>229.7</v>
      </c>
      <c r="L93">
        <v>720.06</v>
      </c>
      <c r="M93">
        <v>727.79</v>
      </c>
      <c r="N93">
        <v>727.79</v>
      </c>
      <c r="O93">
        <v>720.45</v>
      </c>
      <c r="P93">
        <v>733.73</v>
      </c>
      <c r="Q93">
        <v>996.88</v>
      </c>
      <c r="R93">
        <v>1030.3</v>
      </c>
      <c r="S93">
        <v>398.31</v>
      </c>
      <c r="T93">
        <v>276.36</v>
      </c>
      <c r="U93">
        <v>0</v>
      </c>
      <c r="V93">
        <v>306.97000000000003</v>
      </c>
      <c r="W93">
        <v>306.91000000000003</v>
      </c>
      <c r="X93">
        <v>306.83999999999997</v>
      </c>
      <c r="Y93">
        <v>306.77999999999997</v>
      </c>
      <c r="Z93">
        <v>102.25</v>
      </c>
      <c r="AA93">
        <v>1601.67</v>
      </c>
      <c r="AB93">
        <v>1636.45</v>
      </c>
      <c r="AC93">
        <v>1543.05</v>
      </c>
      <c r="AD93">
        <v>1475.61</v>
      </c>
      <c r="AE93">
        <v>37.76</v>
      </c>
      <c r="AF93">
        <v>108.9</v>
      </c>
      <c r="AG93">
        <v>140.49</v>
      </c>
      <c r="AH93">
        <v>140.58000000000001</v>
      </c>
      <c r="AI93">
        <v>20.73</v>
      </c>
      <c r="AJ93">
        <v>1405.26</v>
      </c>
      <c r="AK93">
        <v>1053.27</v>
      </c>
      <c r="AL93">
        <v>1502.52</v>
      </c>
      <c r="AM93">
        <v>1457.51</v>
      </c>
      <c r="AN93">
        <v>1513.14</v>
      </c>
      <c r="AO93">
        <v>1398.2</v>
      </c>
      <c r="AP93">
        <v>1385.52</v>
      </c>
      <c r="AQ93">
        <v>1474.53</v>
      </c>
      <c r="AR93">
        <v>1403.98</v>
      </c>
      <c r="AS93">
        <v>1308.68</v>
      </c>
      <c r="AT93">
        <v>125.4</v>
      </c>
      <c r="AU93">
        <v>870.88</v>
      </c>
      <c r="AV93">
        <v>659.33</v>
      </c>
      <c r="AW93">
        <v>656.05</v>
      </c>
      <c r="AX93">
        <v>626.12</v>
      </c>
      <c r="AY93">
        <v>1279.73</v>
      </c>
      <c r="AZ93">
        <v>1252.29</v>
      </c>
      <c r="BA93">
        <v>1238.1300000000001</v>
      </c>
      <c r="BB93">
        <v>332.76</v>
      </c>
      <c r="BC93">
        <v>71.31</v>
      </c>
      <c r="BD93">
        <v>226.99</v>
      </c>
      <c r="BE93">
        <v>1586.65</v>
      </c>
      <c r="BF93">
        <v>112.46</v>
      </c>
      <c r="BG93">
        <v>169.19</v>
      </c>
      <c r="BH93">
        <v>626.12</v>
      </c>
      <c r="BI93">
        <v>429.14</v>
      </c>
      <c r="BJ93">
        <v>433.17</v>
      </c>
      <c r="BK93">
        <v>443.23</v>
      </c>
      <c r="BL93">
        <v>444.21</v>
      </c>
      <c r="BM93">
        <v>648.35</v>
      </c>
      <c r="BN93">
        <v>609.65</v>
      </c>
      <c r="BO93">
        <v>741.87</v>
      </c>
      <c r="BP93">
        <v>741.15</v>
      </c>
      <c r="BQ93">
        <v>742.89</v>
      </c>
      <c r="BR93">
        <v>743.31</v>
      </c>
      <c r="BS93">
        <v>168.99</v>
      </c>
      <c r="BT93">
        <v>650.99</v>
      </c>
      <c r="BU93">
        <v>647.76</v>
      </c>
      <c r="BV93">
        <v>169.84</v>
      </c>
      <c r="BW93">
        <v>620.19000000000005</v>
      </c>
      <c r="BX93">
        <v>84.3</v>
      </c>
      <c r="BY93">
        <v>1297.17</v>
      </c>
      <c r="BZ93">
        <v>604.64</v>
      </c>
      <c r="CA93">
        <v>703.09</v>
      </c>
      <c r="CB93">
        <v>48.86</v>
      </c>
      <c r="CC93">
        <v>1354.38</v>
      </c>
      <c r="CD93">
        <v>1354.38</v>
      </c>
      <c r="CE93">
        <v>1354.38</v>
      </c>
      <c r="CF93">
        <v>297.68</v>
      </c>
      <c r="CG93">
        <v>2043.68</v>
      </c>
      <c r="CH93">
        <v>2040.98</v>
      </c>
      <c r="CI93">
        <v>453.16</v>
      </c>
      <c r="CJ93">
        <v>193.84</v>
      </c>
      <c r="CK93">
        <v>195.58</v>
      </c>
      <c r="CL93">
        <v>140.97</v>
      </c>
      <c r="CM93">
        <v>1296.74</v>
      </c>
      <c r="CN93">
        <v>166.32</v>
      </c>
      <c r="CO93">
        <v>1543.05</v>
      </c>
    </row>
  </sheetData>
  <conditionalFormatting sqref="E3:F3">
    <cfRule type="top10" dxfId="1" priority="2" bottom="1" rank="100"/>
  </conditionalFormatting>
  <conditionalFormatting sqref="A1:CO93">
    <cfRule type="top10" dxfId="0" priority="1" bottom="1" rank="100"/>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94"/>
  <sheetViews>
    <sheetView workbookViewId="0">
      <selection sqref="A1:D1"/>
    </sheetView>
  </sheetViews>
  <sheetFormatPr baseColWidth="10" defaultRowHeight="15" x14ac:dyDescent="0.25"/>
  <sheetData>
    <row r="1" spans="1:5" x14ac:dyDescent="0.25">
      <c r="A1" t="s">
        <v>3</v>
      </c>
      <c r="B1" t="s">
        <v>8656</v>
      </c>
      <c r="C1" t="s">
        <v>27683</v>
      </c>
      <c r="E1" t="s">
        <v>27882</v>
      </c>
    </row>
    <row r="2" spans="1:5" x14ac:dyDescent="0.25">
      <c r="A2" s="36" t="s">
        <v>62</v>
      </c>
      <c r="B2" t="s">
        <v>36611</v>
      </c>
      <c r="C2" s="37">
        <v>2</v>
      </c>
    </row>
    <row r="3" spans="1:5" x14ac:dyDescent="0.25">
      <c r="A3" s="1" t="s">
        <v>62</v>
      </c>
      <c r="B3" t="s">
        <v>27627</v>
      </c>
      <c r="C3" s="37">
        <v>1</v>
      </c>
    </row>
    <row r="4" spans="1:5" x14ac:dyDescent="0.25">
      <c r="A4" s="36" t="s">
        <v>62</v>
      </c>
      <c r="B4" t="s">
        <v>27577</v>
      </c>
      <c r="C4" s="37">
        <v>2</v>
      </c>
    </row>
    <row r="5" spans="1:5" x14ac:dyDescent="0.25">
      <c r="A5" s="1" t="s">
        <v>62</v>
      </c>
      <c r="B5" t="s">
        <v>27629</v>
      </c>
      <c r="C5" s="37">
        <v>2</v>
      </c>
    </row>
    <row r="6" spans="1:5" x14ac:dyDescent="0.25">
      <c r="A6" s="1" t="s">
        <v>62</v>
      </c>
      <c r="B6" t="s">
        <v>27598</v>
      </c>
      <c r="C6" s="37">
        <v>1</v>
      </c>
    </row>
    <row r="7" spans="1:5" x14ac:dyDescent="0.25">
      <c r="A7" s="1" t="s">
        <v>62</v>
      </c>
      <c r="B7" t="s">
        <v>27641</v>
      </c>
      <c r="C7" s="37">
        <v>1</v>
      </c>
    </row>
    <row r="8" spans="1:5" x14ac:dyDescent="0.25">
      <c r="A8" s="1" t="s">
        <v>62</v>
      </c>
      <c r="B8" t="s">
        <v>27592</v>
      </c>
      <c r="C8" s="37">
        <v>2</v>
      </c>
    </row>
    <row r="9" spans="1:5" x14ac:dyDescent="0.25">
      <c r="A9" s="1" t="s">
        <v>62</v>
      </c>
      <c r="B9" t="s">
        <v>27630</v>
      </c>
      <c r="C9" s="37">
        <v>1</v>
      </c>
    </row>
    <row r="10" spans="1:5" x14ac:dyDescent="0.25">
      <c r="A10" s="1" t="s">
        <v>62</v>
      </c>
      <c r="B10" t="s">
        <v>27591</v>
      </c>
      <c r="C10" s="37">
        <v>1</v>
      </c>
    </row>
    <row r="11" spans="1:5" x14ac:dyDescent="0.25">
      <c r="A11" s="36" t="s">
        <v>62</v>
      </c>
      <c r="B11" t="s">
        <v>27648</v>
      </c>
      <c r="C11" s="37">
        <v>1</v>
      </c>
    </row>
    <row r="12" spans="1:5" x14ac:dyDescent="0.25">
      <c r="A12" s="1" t="s">
        <v>62</v>
      </c>
      <c r="B12" t="s">
        <v>27644</v>
      </c>
      <c r="C12" s="37">
        <v>1</v>
      </c>
    </row>
    <row r="13" spans="1:5" x14ac:dyDescent="0.25">
      <c r="A13" s="1" t="s">
        <v>553</v>
      </c>
      <c r="B13" t="s">
        <v>27575</v>
      </c>
      <c r="C13" s="37">
        <v>1</v>
      </c>
    </row>
    <row r="14" spans="1:5" x14ac:dyDescent="0.25">
      <c r="A14" s="1" t="s">
        <v>553</v>
      </c>
      <c r="B14" t="s">
        <v>27656</v>
      </c>
      <c r="C14" s="37">
        <v>4</v>
      </c>
    </row>
    <row r="15" spans="1:5" x14ac:dyDescent="0.25">
      <c r="A15" s="1" t="s">
        <v>734</v>
      </c>
      <c r="B15" t="s">
        <v>36611</v>
      </c>
      <c r="C15" s="37">
        <v>3</v>
      </c>
    </row>
    <row r="16" spans="1:5" x14ac:dyDescent="0.25">
      <c r="A16" s="36" t="s">
        <v>734</v>
      </c>
      <c r="B16" t="s">
        <v>27577</v>
      </c>
      <c r="C16" s="37">
        <v>1</v>
      </c>
    </row>
    <row r="17" spans="1:3" x14ac:dyDescent="0.25">
      <c r="A17" s="1" t="s">
        <v>734</v>
      </c>
      <c r="B17" t="s">
        <v>27629</v>
      </c>
      <c r="C17" s="37">
        <v>1</v>
      </c>
    </row>
    <row r="18" spans="1:3" x14ac:dyDescent="0.25">
      <c r="A18" s="1" t="s">
        <v>734</v>
      </c>
      <c r="B18" t="s">
        <v>27633</v>
      </c>
      <c r="C18" s="37">
        <v>1</v>
      </c>
    </row>
    <row r="19" spans="1:3" x14ac:dyDescent="0.25">
      <c r="A19" s="1" t="s">
        <v>734</v>
      </c>
      <c r="B19" t="s">
        <v>27656</v>
      </c>
      <c r="C19" s="37">
        <v>1</v>
      </c>
    </row>
    <row r="20" spans="1:3" x14ac:dyDescent="0.25">
      <c r="A20" s="1" t="s">
        <v>734</v>
      </c>
      <c r="B20" t="s">
        <v>27657</v>
      </c>
      <c r="C20" s="37">
        <v>1</v>
      </c>
    </row>
    <row r="21" spans="1:3" x14ac:dyDescent="0.25">
      <c r="A21" s="36" t="s">
        <v>734</v>
      </c>
      <c r="B21" t="s">
        <v>27658</v>
      </c>
      <c r="C21" s="37">
        <v>1</v>
      </c>
    </row>
    <row r="22" spans="1:3" x14ac:dyDescent="0.25">
      <c r="A22" s="36" t="s">
        <v>734</v>
      </c>
      <c r="B22" t="s">
        <v>27667</v>
      </c>
      <c r="C22" s="37">
        <v>1</v>
      </c>
    </row>
    <row r="23" spans="1:3" x14ac:dyDescent="0.25">
      <c r="A23" s="36" t="s">
        <v>340</v>
      </c>
      <c r="B23" t="s">
        <v>27574</v>
      </c>
      <c r="C23" s="37">
        <v>1</v>
      </c>
    </row>
    <row r="24" spans="1:3" x14ac:dyDescent="0.25">
      <c r="A24" s="36" t="s">
        <v>340</v>
      </c>
      <c r="B24" t="s">
        <v>36611</v>
      </c>
      <c r="C24" s="37">
        <v>1</v>
      </c>
    </row>
    <row r="25" spans="1:3" x14ac:dyDescent="0.25">
      <c r="A25" s="36" t="s">
        <v>340</v>
      </c>
      <c r="B25" t="s">
        <v>36597</v>
      </c>
      <c r="C25" s="37">
        <v>2</v>
      </c>
    </row>
    <row r="26" spans="1:3" x14ac:dyDescent="0.25">
      <c r="A26" s="36" t="s">
        <v>340</v>
      </c>
      <c r="B26" t="s">
        <v>27488</v>
      </c>
      <c r="C26" s="37">
        <v>1</v>
      </c>
    </row>
    <row r="27" spans="1:3" x14ac:dyDescent="0.25">
      <c r="A27" s="36" t="s">
        <v>340</v>
      </c>
      <c r="B27" t="s">
        <v>36633</v>
      </c>
      <c r="C27" s="37">
        <v>1</v>
      </c>
    </row>
    <row r="28" spans="1:3" x14ac:dyDescent="0.25">
      <c r="A28" s="36" t="s">
        <v>857</v>
      </c>
      <c r="B28" t="s">
        <v>27636</v>
      </c>
      <c r="C28" s="37">
        <v>1</v>
      </c>
    </row>
    <row r="29" spans="1:3" x14ac:dyDescent="0.25">
      <c r="A29" s="1" t="s">
        <v>857</v>
      </c>
      <c r="B29" t="s">
        <v>27645</v>
      </c>
      <c r="C29" s="37">
        <v>1</v>
      </c>
    </row>
    <row r="30" spans="1:3" x14ac:dyDescent="0.25">
      <c r="A30" s="1" t="s">
        <v>38</v>
      </c>
      <c r="B30" t="s">
        <v>27574</v>
      </c>
      <c r="C30" s="37">
        <v>6</v>
      </c>
    </row>
    <row r="31" spans="1:3" x14ac:dyDescent="0.25">
      <c r="A31" s="1" t="s">
        <v>38</v>
      </c>
      <c r="B31" t="s">
        <v>27567</v>
      </c>
      <c r="C31" s="37">
        <v>1</v>
      </c>
    </row>
    <row r="32" spans="1:3" x14ac:dyDescent="0.25">
      <c r="A32" s="36" t="s">
        <v>150</v>
      </c>
      <c r="B32" t="s">
        <v>36620</v>
      </c>
      <c r="C32" s="37">
        <v>1</v>
      </c>
    </row>
    <row r="33" spans="1:3" x14ac:dyDescent="0.25">
      <c r="A33" s="36" t="s">
        <v>150</v>
      </c>
      <c r="B33" t="s">
        <v>27574</v>
      </c>
      <c r="C33" s="37">
        <v>2</v>
      </c>
    </row>
    <row r="34" spans="1:3" x14ac:dyDescent="0.25">
      <c r="A34" s="36" t="s">
        <v>150</v>
      </c>
      <c r="B34" t="s">
        <v>36618</v>
      </c>
      <c r="C34" s="37">
        <v>1</v>
      </c>
    </row>
    <row r="35" spans="1:3" x14ac:dyDescent="0.25">
      <c r="A35" s="36" t="s">
        <v>150</v>
      </c>
      <c r="B35" t="s">
        <v>27635</v>
      </c>
      <c r="C35" s="37">
        <v>1</v>
      </c>
    </row>
    <row r="36" spans="1:3" x14ac:dyDescent="0.25">
      <c r="A36" s="40" t="s">
        <v>24</v>
      </c>
      <c r="B36" t="s">
        <v>27574</v>
      </c>
      <c r="C36" s="37">
        <v>2</v>
      </c>
    </row>
    <row r="37" spans="1:3" x14ac:dyDescent="0.25">
      <c r="A37" s="40" t="s">
        <v>24</v>
      </c>
      <c r="B37" t="s">
        <v>36608</v>
      </c>
      <c r="C37" s="37">
        <v>2</v>
      </c>
    </row>
    <row r="38" spans="1:3" x14ac:dyDescent="0.25">
      <c r="A38" s="40" t="s">
        <v>24</v>
      </c>
      <c r="B38" t="s">
        <v>27559</v>
      </c>
      <c r="C38" s="37">
        <v>1</v>
      </c>
    </row>
    <row r="39" spans="1:3" x14ac:dyDescent="0.25">
      <c r="A39" s="40" t="s">
        <v>24</v>
      </c>
      <c r="B39" t="s">
        <v>27602</v>
      </c>
      <c r="C39" s="37">
        <v>1</v>
      </c>
    </row>
    <row r="40" spans="1:3" x14ac:dyDescent="0.25">
      <c r="A40" s="39" t="s">
        <v>207</v>
      </c>
      <c r="B40" t="s">
        <v>36594</v>
      </c>
      <c r="C40" s="37">
        <v>1</v>
      </c>
    </row>
    <row r="41" spans="1:3" x14ac:dyDescent="0.25">
      <c r="A41" s="1" t="s">
        <v>6271</v>
      </c>
      <c r="B41" t="s">
        <v>27654</v>
      </c>
      <c r="C41" s="37">
        <v>1</v>
      </c>
    </row>
    <row r="42" spans="1:3" x14ac:dyDescent="0.25">
      <c r="A42" s="1" t="s">
        <v>6271</v>
      </c>
      <c r="B42" t="s">
        <v>27656</v>
      </c>
      <c r="C42" s="37">
        <v>1</v>
      </c>
    </row>
    <row r="43" spans="1:3" x14ac:dyDescent="0.25">
      <c r="A43" s="39" t="s">
        <v>212</v>
      </c>
      <c r="B43" t="s">
        <v>27646</v>
      </c>
      <c r="C43" s="37">
        <v>2</v>
      </c>
    </row>
    <row r="44" spans="1:3" x14ac:dyDescent="0.25">
      <c r="A44" s="39" t="s">
        <v>241</v>
      </c>
      <c r="B44" t="s">
        <v>27646</v>
      </c>
      <c r="C44" s="37">
        <v>2</v>
      </c>
    </row>
    <row r="45" spans="1:3" x14ac:dyDescent="0.25">
      <c r="A45" s="1" t="s">
        <v>243</v>
      </c>
      <c r="B45" t="s">
        <v>36620</v>
      </c>
      <c r="C45" s="37">
        <v>2</v>
      </c>
    </row>
    <row r="46" spans="1:3" x14ac:dyDescent="0.25">
      <c r="A46" s="1" t="s">
        <v>243</v>
      </c>
      <c r="B46" t="s">
        <v>27581</v>
      </c>
      <c r="C46" s="37">
        <v>19</v>
      </c>
    </row>
    <row r="47" spans="1:3" x14ac:dyDescent="0.25">
      <c r="A47" s="36" t="s">
        <v>243</v>
      </c>
      <c r="B47" t="s">
        <v>27582</v>
      </c>
      <c r="C47" s="37">
        <v>1</v>
      </c>
    </row>
    <row r="48" spans="1:3" x14ac:dyDescent="0.25">
      <c r="A48" s="1" t="s">
        <v>197</v>
      </c>
      <c r="B48" t="s">
        <v>36619</v>
      </c>
      <c r="C48" s="37">
        <v>3</v>
      </c>
    </row>
    <row r="49" spans="1:3" x14ac:dyDescent="0.25">
      <c r="A49" s="1" t="s">
        <v>197</v>
      </c>
      <c r="B49" t="s">
        <v>27574</v>
      </c>
      <c r="C49" s="37">
        <v>3</v>
      </c>
    </row>
    <row r="50" spans="1:3" x14ac:dyDescent="0.25">
      <c r="A50" s="1" t="s">
        <v>197</v>
      </c>
      <c r="B50" t="s">
        <v>27527</v>
      </c>
      <c r="C50" s="37">
        <v>1</v>
      </c>
    </row>
    <row r="51" spans="1:3" x14ac:dyDescent="0.25">
      <c r="A51" s="1" t="s">
        <v>197</v>
      </c>
      <c r="B51" t="s">
        <v>27546</v>
      </c>
      <c r="C51" s="37">
        <v>1</v>
      </c>
    </row>
    <row r="52" spans="1:3" x14ac:dyDescent="0.25">
      <c r="A52" s="1" t="s">
        <v>197</v>
      </c>
      <c r="B52" t="s">
        <v>27670</v>
      </c>
      <c r="C52" s="37">
        <v>1</v>
      </c>
    </row>
    <row r="53" spans="1:3" x14ac:dyDescent="0.25">
      <c r="A53" s="36" t="s">
        <v>197</v>
      </c>
      <c r="B53" t="s">
        <v>27678</v>
      </c>
      <c r="C53" s="37">
        <v>1</v>
      </c>
    </row>
    <row r="54" spans="1:3" x14ac:dyDescent="0.25">
      <c r="A54" s="1" t="s">
        <v>257</v>
      </c>
      <c r="B54" t="s">
        <v>27574</v>
      </c>
      <c r="C54" s="37">
        <v>3</v>
      </c>
    </row>
    <row r="55" spans="1:3" x14ac:dyDescent="0.25">
      <c r="A55" s="1" t="s">
        <v>257</v>
      </c>
      <c r="B55" t="s">
        <v>27567</v>
      </c>
      <c r="C55" s="37">
        <v>1</v>
      </c>
    </row>
    <row r="56" spans="1:3" x14ac:dyDescent="0.25">
      <c r="A56" s="36" t="s">
        <v>257</v>
      </c>
      <c r="B56" t="s">
        <v>27546</v>
      </c>
      <c r="C56" s="37">
        <v>1</v>
      </c>
    </row>
    <row r="57" spans="1:3" x14ac:dyDescent="0.25">
      <c r="A57" s="1" t="s">
        <v>257</v>
      </c>
      <c r="B57" t="s">
        <v>36631</v>
      </c>
      <c r="C57" s="37">
        <v>1</v>
      </c>
    </row>
    <row r="58" spans="1:3" x14ac:dyDescent="0.25">
      <c r="A58" s="1" t="s">
        <v>263</v>
      </c>
      <c r="B58" t="s">
        <v>27546</v>
      </c>
      <c r="C58" s="37">
        <v>1</v>
      </c>
    </row>
    <row r="59" spans="1:3" x14ac:dyDescent="0.25">
      <c r="A59" s="36" t="s">
        <v>263</v>
      </c>
      <c r="B59" t="s">
        <v>27599</v>
      </c>
      <c r="C59" s="37">
        <v>1</v>
      </c>
    </row>
    <row r="60" spans="1:3" x14ac:dyDescent="0.25">
      <c r="A60" s="36" t="s">
        <v>263</v>
      </c>
      <c r="B60" t="s">
        <v>27542</v>
      </c>
      <c r="C60" s="37">
        <v>1</v>
      </c>
    </row>
    <row r="61" spans="1:3" x14ac:dyDescent="0.25">
      <c r="A61" s="1" t="s">
        <v>263</v>
      </c>
      <c r="B61" t="s">
        <v>27642</v>
      </c>
      <c r="C61" s="37">
        <v>1</v>
      </c>
    </row>
    <row r="62" spans="1:3" x14ac:dyDescent="0.25">
      <c r="A62" s="1" t="s">
        <v>860</v>
      </c>
      <c r="B62" t="s">
        <v>27574</v>
      </c>
      <c r="C62" s="37">
        <v>1</v>
      </c>
    </row>
    <row r="63" spans="1:3" x14ac:dyDescent="0.25">
      <c r="A63" s="36" t="s">
        <v>860</v>
      </c>
      <c r="B63" t="s">
        <v>36624</v>
      </c>
      <c r="C63" s="37">
        <v>1</v>
      </c>
    </row>
    <row r="64" spans="1:3" x14ac:dyDescent="0.25">
      <c r="A64" s="1" t="s">
        <v>860</v>
      </c>
      <c r="B64" t="s">
        <v>36611</v>
      </c>
      <c r="C64" s="37">
        <v>2</v>
      </c>
    </row>
    <row r="65" spans="1:3" x14ac:dyDescent="0.25">
      <c r="A65" s="1" t="s">
        <v>860</v>
      </c>
      <c r="B65" t="s">
        <v>27629</v>
      </c>
      <c r="C65" s="37">
        <v>5</v>
      </c>
    </row>
    <row r="66" spans="1:3" x14ac:dyDescent="0.25">
      <c r="A66" s="1" t="s">
        <v>860</v>
      </c>
      <c r="B66" t="s">
        <v>27598</v>
      </c>
      <c r="C66" s="37">
        <v>2</v>
      </c>
    </row>
    <row r="67" spans="1:3" x14ac:dyDescent="0.25">
      <c r="A67" s="1" t="s">
        <v>860</v>
      </c>
      <c r="B67" t="s">
        <v>27638</v>
      </c>
      <c r="C67" s="37">
        <v>1</v>
      </c>
    </row>
    <row r="68" spans="1:3" x14ac:dyDescent="0.25">
      <c r="A68" s="1" t="s">
        <v>860</v>
      </c>
      <c r="B68" t="s">
        <v>27583</v>
      </c>
      <c r="C68" s="37">
        <v>1</v>
      </c>
    </row>
    <row r="69" spans="1:3" x14ac:dyDescent="0.25">
      <c r="A69" s="1" t="s">
        <v>860</v>
      </c>
      <c r="B69" t="s">
        <v>27632</v>
      </c>
      <c r="C69" s="37">
        <v>1</v>
      </c>
    </row>
    <row r="70" spans="1:3" x14ac:dyDescent="0.25">
      <c r="A70" s="1" t="s">
        <v>860</v>
      </c>
      <c r="B70" t="s">
        <v>27592</v>
      </c>
      <c r="C70" s="37">
        <v>1</v>
      </c>
    </row>
    <row r="71" spans="1:3" x14ac:dyDescent="0.25">
      <c r="A71" s="1" t="s">
        <v>860</v>
      </c>
      <c r="B71" t="s">
        <v>27588</v>
      </c>
      <c r="C71" s="37">
        <v>1</v>
      </c>
    </row>
    <row r="72" spans="1:3" x14ac:dyDescent="0.25">
      <c r="A72" s="1" t="s">
        <v>860</v>
      </c>
      <c r="B72" t="s">
        <v>27626</v>
      </c>
      <c r="C72" s="37">
        <v>1</v>
      </c>
    </row>
    <row r="73" spans="1:3" x14ac:dyDescent="0.25">
      <c r="A73" s="1" t="s">
        <v>860</v>
      </c>
      <c r="B73" t="s">
        <v>36627</v>
      </c>
      <c r="C73" s="37">
        <v>1</v>
      </c>
    </row>
    <row r="74" spans="1:3" x14ac:dyDescent="0.25">
      <c r="A74" s="36" t="s">
        <v>860</v>
      </c>
      <c r="B74" t="s">
        <v>27649</v>
      </c>
      <c r="C74" s="37">
        <v>1</v>
      </c>
    </row>
    <row r="75" spans="1:3" x14ac:dyDescent="0.25">
      <c r="A75" s="36" t="s">
        <v>860</v>
      </c>
      <c r="B75" t="s">
        <v>27557</v>
      </c>
      <c r="C75" s="37">
        <v>1</v>
      </c>
    </row>
    <row r="76" spans="1:3" x14ac:dyDescent="0.25">
      <c r="A76" s="1" t="s">
        <v>860</v>
      </c>
      <c r="B76" t="s">
        <v>27595</v>
      </c>
      <c r="C76" s="37">
        <v>1</v>
      </c>
    </row>
    <row r="77" spans="1:3" x14ac:dyDescent="0.25">
      <c r="A77" s="1" t="s">
        <v>860</v>
      </c>
      <c r="B77" t="s">
        <v>27671</v>
      </c>
      <c r="C77" s="37">
        <v>1</v>
      </c>
    </row>
    <row r="78" spans="1:3" x14ac:dyDescent="0.25">
      <c r="A78" s="35" t="s">
        <v>271</v>
      </c>
      <c r="B78" t="s">
        <v>27574</v>
      </c>
      <c r="C78" s="37">
        <v>1</v>
      </c>
    </row>
    <row r="79" spans="1:3" x14ac:dyDescent="0.25">
      <c r="A79" s="35" t="s">
        <v>273</v>
      </c>
      <c r="B79" t="s">
        <v>27574</v>
      </c>
      <c r="C79" s="37">
        <v>2</v>
      </c>
    </row>
    <row r="80" spans="1:3" x14ac:dyDescent="0.25">
      <c r="A80" s="1" t="s">
        <v>276</v>
      </c>
      <c r="B80" t="s">
        <v>27574</v>
      </c>
      <c r="C80" s="37">
        <v>5</v>
      </c>
    </row>
    <row r="81" spans="1:3" x14ac:dyDescent="0.25">
      <c r="A81" s="36" t="s">
        <v>276</v>
      </c>
      <c r="B81" t="s">
        <v>27677</v>
      </c>
      <c r="C81" s="37">
        <v>1</v>
      </c>
    </row>
    <row r="82" spans="1:3" x14ac:dyDescent="0.25">
      <c r="A82" s="36" t="s">
        <v>276</v>
      </c>
      <c r="B82" t="s">
        <v>27679</v>
      </c>
      <c r="C82" s="37">
        <v>1</v>
      </c>
    </row>
    <row r="83" spans="1:3" x14ac:dyDescent="0.25">
      <c r="A83" s="35" t="s">
        <v>282</v>
      </c>
      <c r="B83" t="s">
        <v>27574</v>
      </c>
      <c r="C83" s="37">
        <v>1</v>
      </c>
    </row>
    <row r="84" spans="1:3" x14ac:dyDescent="0.25">
      <c r="A84" s="35" t="s">
        <v>1015</v>
      </c>
      <c r="B84" t="s">
        <v>27596</v>
      </c>
      <c r="C84" s="37">
        <v>1</v>
      </c>
    </row>
    <row r="85" spans="1:3" x14ac:dyDescent="0.25">
      <c r="A85" s="1" t="s">
        <v>1020</v>
      </c>
      <c r="B85" t="s">
        <v>27574</v>
      </c>
      <c r="C85" s="37">
        <v>2</v>
      </c>
    </row>
    <row r="86" spans="1:3" x14ac:dyDescent="0.25">
      <c r="A86" s="36" t="s">
        <v>1020</v>
      </c>
      <c r="B86" t="s">
        <v>36611</v>
      </c>
      <c r="C86" s="37">
        <v>1</v>
      </c>
    </row>
    <row r="87" spans="1:3" x14ac:dyDescent="0.25">
      <c r="A87" s="1" t="s">
        <v>1020</v>
      </c>
      <c r="B87" t="s">
        <v>27629</v>
      </c>
      <c r="C87" s="37">
        <v>1</v>
      </c>
    </row>
    <row r="88" spans="1:3" x14ac:dyDescent="0.25">
      <c r="A88" s="36" t="s">
        <v>1020</v>
      </c>
      <c r="B88" t="s">
        <v>36618</v>
      </c>
      <c r="C88" s="37">
        <v>1</v>
      </c>
    </row>
    <row r="89" spans="1:3" x14ac:dyDescent="0.25">
      <c r="A89" s="1" t="s">
        <v>1020</v>
      </c>
      <c r="B89" t="s">
        <v>27615</v>
      </c>
      <c r="C89" s="37">
        <v>1</v>
      </c>
    </row>
    <row r="90" spans="1:3" x14ac:dyDescent="0.25">
      <c r="A90" s="1" t="s">
        <v>1020</v>
      </c>
      <c r="B90" t="s">
        <v>36602</v>
      </c>
      <c r="C90" s="37">
        <v>1</v>
      </c>
    </row>
    <row r="91" spans="1:3" x14ac:dyDescent="0.25">
      <c r="A91" s="36" t="s">
        <v>1020</v>
      </c>
      <c r="B91" t="s">
        <v>27544</v>
      </c>
      <c r="C91" s="37">
        <v>5</v>
      </c>
    </row>
    <row r="92" spans="1:3" x14ac:dyDescent="0.25">
      <c r="A92" s="1" t="s">
        <v>1020</v>
      </c>
      <c r="B92" t="s">
        <v>27593</v>
      </c>
      <c r="C92" s="37">
        <v>1</v>
      </c>
    </row>
    <row r="93" spans="1:3" x14ac:dyDescent="0.25">
      <c r="A93" s="1" t="s">
        <v>1175</v>
      </c>
      <c r="B93" t="s">
        <v>27607</v>
      </c>
      <c r="C93" s="37">
        <v>1</v>
      </c>
    </row>
    <row r="94" spans="1:3" x14ac:dyDescent="0.25">
      <c r="A94" s="36" t="s">
        <v>1175</v>
      </c>
      <c r="B94" t="s">
        <v>27543</v>
      </c>
      <c r="C94" s="37">
        <v>1</v>
      </c>
    </row>
    <row r="95" spans="1:3" x14ac:dyDescent="0.25">
      <c r="A95" s="36" t="s">
        <v>1175</v>
      </c>
      <c r="B95" t="s">
        <v>27538</v>
      </c>
      <c r="C95" s="37">
        <v>1</v>
      </c>
    </row>
    <row r="96" spans="1:3" x14ac:dyDescent="0.25">
      <c r="A96" s="40" t="s">
        <v>284</v>
      </c>
      <c r="B96" t="s">
        <v>36629</v>
      </c>
      <c r="C96" s="37">
        <v>2</v>
      </c>
    </row>
    <row r="97" spans="1:3" x14ac:dyDescent="0.25">
      <c r="A97" s="40" t="s">
        <v>284</v>
      </c>
      <c r="B97" t="s">
        <v>27485</v>
      </c>
      <c r="C97" s="37">
        <v>12</v>
      </c>
    </row>
    <row r="98" spans="1:3" x14ac:dyDescent="0.25">
      <c r="A98" s="40" t="s">
        <v>284</v>
      </c>
      <c r="B98" t="s">
        <v>27533</v>
      </c>
      <c r="C98" s="37">
        <v>3</v>
      </c>
    </row>
    <row r="99" spans="1:3" x14ac:dyDescent="0.25">
      <c r="A99" s="40" t="s">
        <v>284</v>
      </c>
      <c r="B99" t="s">
        <v>27619</v>
      </c>
      <c r="C99" s="37">
        <v>4</v>
      </c>
    </row>
    <row r="100" spans="1:3" x14ac:dyDescent="0.25">
      <c r="A100" s="40" t="s">
        <v>284</v>
      </c>
      <c r="B100" t="s">
        <v>27486</v>
      </c>
      <c r="C100" s="37">
        <v>1</v>
      </c>
    </row>
    <row r="101" spans="1:3" x14ac:dyDescent="0.25">
      <c r="A101" s="40" t="s">
        <v>284</v>
      </c>
      <c r="B101" t="s">
        <v>27490</v>
      </c>
      <c r="C101" s="37">
        <v>5</v>
      </c>
    </row>
    <row r="102" spans="1:3" x14ac:dyDescent="0.25">
      <c r="A102" s="40" t="s">
        <v>284</v>
      </c>
      <c r="B102" t="s">
        <v>27534</v>
      </c>
      <c r="C102" s="37">
        <v>1</v>
      </c>
    </row>
    <row r="103" spans="1:3" x14ac:dyDescent="0.25">
      <c r="A103" s="40" t="s">
        <v>284</v>
      </c>
      <c r="B103" t="s">
        <v>27492</v>
      </c>
      <c r="C103" s="37">
        <v>1</v>
      </c>
    </row>
    <row r="104" spans="1:3" x14ac:dyDescent="0.25">
      <c r="A104" s="40" t="s">
        <v>284</v>
      </c>
      <c r="B104" t="s">
        <v>27572</v>
      </c>
      <c r="C104" s="37">
        <v>1</v>
      </c>
    </row>
    <row r="105" spans="1:3" x14ac:dyDescent="0.25">
      <c r="A105" s="40" t="s">
        <v>284</v>
      </c>
      <c r="B105" t="s">
        <v>27535</v>
      </c>
      <c r="C105" s="37">
        <v>1</v>
      </c>
    </row>
    <row r="106" spans="1:3" x14ac:dyDescent="0.25">
      <c r="A106" s="40" t="s">
        <v>284</v>
      </c>
      <c r="B106" t="s">
        <v>36623</v>
      </c>
      <c r="C106" s="37">
        <v>6</v>
      </c>
    </row>
    <row r="107" spans="1:3" x14ac:dyDescent="0.25">
      <c r="A107" s="40" t="s">
        <v>284</v>
      </c>
      <c r="B107" t="s">
        <v>27491</v>
      </c>
      <c r="C107" s="37">
        <v>2</v>
      </c>
    </row>
    <row r="108" spans="1:3" x14ac:dyDescent="0.25">
      <c r="A108" s="39" t="s">
        <v>716</v>
      </c>
      <c r="B108" t="s">
        <v>36614</v>
      </c>
      <c r="C108" s="37">
        <v>1</v>
      </c>
    </row>
    <row r="109" spans="1:3" x14ac:dyDescent="0.25">
      <c r="A109" s="39" t="s">
        <v>737</v>
      </c>
      <c r="B109" t="s">
        <v>36611</v>
      </c>
      <c r="C109" s="37">
        <v>3</v>
      </c>
    </row>
    <row r="110" spans="1:3" x14ac:dyDescent="0.25">
      <c r="A110" s="39" t="s">
        <v>768</v>
      </c>
      <c r="B110" t="s">
        <v>27533</v>
      </c>
      <c r="C110" s="37">
        <v>1</v>
      </c>
    </row>
    <row r="111" spans="1:3" x14ac:dyDescent="0.25">
      <c r="A111" s="40" t="s">
        <v>779</v>
      </c>
      <c r="B111" t="s">
        <v>27533</v>
      </c>
      <c r="C111" s="37">
        <v>1</v>
      </c>
    </row>
    <row r="112" spans="1:3" x14ac:dyDescent="0.25">
      <c r="A112" s="40" t="s">
        <v>779</v>
      </c>
      <c r="B112" t="s">
        <v>27541</v>
      </c>
      <c r="C112" s="37">
        <v>1</v>
      </c>
    </row>
    <row r="113" spans="1:3" x14ac:dyDescent="0.25">
      <c r="A113" s="39" t="s">
        <v>843</v>
      </c>
      <c r="B113" t="s">
        <v>27568</v>
      </c>
      <c r="C113" s="37">
        <v>1</v>
      </c>
    </row>
    <row r="114" spans="1:3" x14ac:dyDescent="0.25">
      <c r="A114" s="1" t="s">
        <v>1208</v>
      </c>
      <c r="B114" t="s">
        <v>36611</v>
      </c>
      <c r="C114" s="37">
        <v>1</v>
      </c>
    </row>
    <row r="115" spans="1:3" x14ac:dyDescent="0.25">
      <c r="A115" s="1" t="s">
        <v>1208</v>
      </c>
      <c r="B115" t="s">
        <v>27629</v>
      </c>
      <c r="C115" s="37">
        <v>3</v>
      </c>
    </row>
    <row r="116" spans="1:3" x14ac:dyDescent="0.25">
      <c r="A116" s="1" t="s">
        <v>1208</v>
      </c>
      <c r="B116" t="s">
        <v>27598</v>
      </c>
      <c r="C116" s="37">
        <v>1</v>
      </c>
    </row>
    <row r="117" spans="1:3" x14ac:dyDescent="0.25">
      <c r="A117" s="1" t="s">
        <v>1208</v>
      </c>
      <c r="B117" t="s">
        <v>27611</v>
      </c>
      <c r="C117" s="37">
        <v>1</v>
      </c>
    </row>
    <row r="118" spans="1:3" x14ac:dyDescent="0.25">
      <c r="A118" s="1" t="s">
        <v>1208</v>
      </c>
      <c r="B118" t="s">
        <v>27573</v>
      </c>
      <c r="C118" s="37">
        <v>1</v>
      </c>
    </row>
    <row r="119" spans="1:3" x14ac:dyDescent="0.25">
      <c r="A119" s="1" t="s">
        <v>1208</v>
      </c>
      <c r="B119" t="s">
        <v>27647</v>
      </c>
      <c r="C119" s="37">
        <v>1</v>
      </c>
    </row>
    <row r="120" spans="1:3" x14ac:dyDescent="0.25">
      <c r="A120" s="1" t="s">
        <v>1208</v>
      </c>
      <c r="B120" t="s">
        <v>27643</v>
      </c>
      <c r="C120" s="37">
        <v>1</v>
      </c>
    </row>
    <row r="121" spans="1:3" x14ac:dyDescent="0.25">
      <c r="A121" s="1" t="s">
        <v>1208</v>
      </c>
      <c r="B121" t="s">
        <v>27657</v>
      </c>
      <c r="C121" s="37">
        <v>1</v>
      </c>
    </row>
    <row r="122" spans="1:3" x14ac:dyDescent="0.25">
      <c r="A122" s="35" t="s">
        <v>846</v>
      </c>
      <c r="B122" t="s">
        <v>27546</v>
      </c>
      <c r="C122" s="37">
        <v>1</v>
      </c>
    </row>
    <row r="123" spans="1:3" x14ac:dyDescent="0.25">
      <c r="A123" s="1" t="s">
        <v>1399</v>
      </c>
      <c r="B123" t="s">
        <v>36614</v>
      </c>
      <c r="C123" s="37">
        <v>2</v>
      </c>
    </row>
    <row r="124" spans="1:3" x14ac:dyDescent="0.25">
      <c r="A124" s="36" t="s">
        <v>1399</v>
      </c>
      <c r="B124" t="s">
        <v>27648</v>
      </c>
      <c r="C124" s="37">
        <v>1</v>
      </c>
    </row>
    <row r="125" spans="1:3" x14ac:dyDescent="0.25">
      <c r="A125" s="1" t="s">
        <v>6231</v>
      </c>
      <c r="B125" t="s">
        <v>27673</v>
      </c>
      <c r="C125" s="37">
        <v>1</v>
      </c>
    </row>
    <row r="126" spans="1:3" x14ac:dyDescent="0.25">
      <c r="A126" s="1" t="s">
        <v>1405</v>
      </c>
      <c r="B126" t="s">
        <v>36614</v>
      </c>
      <c r="C126" s="37">
        <v>1</v>
      </c>
    </row>
    <row r="127" spans="1:3" x14ac:dyDescent="0.25">
      <c r="A127" s="1" t="s">
        <v>1405</v>
      </c>
      <c r="B127" t="s">
        <v>27588</v>
      </c>
      <c r="C127" s="37">
        <v>1</v>
      </c>
    </row>
    <row r="128" spans="1:3" x14ac:dyDescent="0.25">
      <c r="A128" s="1" t="s">
        <v>1405</v>
      </c>
      <c r="B128" t="s">
        <v>27590</v>
      </c>
      <c r="C128" s="37">
        <v>1</v>
      </c>
    </row>
    <row r="129" spans="1:3" x14ac:dyDescent="0.25">
      <c r="A129" s="36" t="s">
        <v>1405</v>
      </c>
      <c r="B129" t="s">
        <v>27648</v>
      </c>
      <c r="C129" s="37">
        <v>1</v>
      </c>
    </row>
    <row r="130" spans="1:3" x14ac:dyDescent="0.25">
      <c r="A130" s="1" t="s">
        <v>1405</v>
      </c>
      <c r="B130" t="s">
        <v>27616</v>
      </c>
      <c r="C130" s="37">
        <v>1</v>
      </c>
    </row>
    <row r="131" spans="1:3" x14ac:dyDescent="0.25">
      <c r="A131" s="1" t="s">
        <v>1415</v>
      </c>
      <c r="B131" t="s">
        <v>27629</v>
      </c>
      <c r="C131" s="37">
        <v>5</v>
      </c>
    </row>
    <row r="132" spans="1:3" x14ac:dyDescent="0.25">
      <c r="A132" s="1" t="s">
        <v>1415</v>
      </c>
      <c r="B132" t="s">
        <v>27617</v>
      </c>
      <c r="C132" s="37">
        <v>2</v>
      </c>
    </row>
    <row r="133" spans="1:3" x14ac:dyDescent="0.25">
      <c r="A133" s="1" t="s">
        <v>1415</v>
      </c>
      <c r="B133" t="s">
        <v>27589</v>
      </c>
      <c r="C133" s="37">
        <v>1</v>
      </c>
    </row>
    <row r="134" spans="1:3" x14ac:dyDescent="0.25">
      <c r="A134" s="1" t="s">
        <v>1415</v>
      </c>
      <c r="B134" t="s">
        <v>27657</v>
      </c>
      <c r="C134" s="37">
        <v>2</v>
      </c>
    </row>
    <row r="135" spans="1:3" x14ac:dyDescent="0.25">
      <c r="A135" s="36" t="s">
        <v>1415</v>
      </c>
      <c r="B135" t="s">
        <v>27674</v>
      </c>
      <c r="C135" s="37">
        <v>1</v>
      </c>
    </row>
    <row r="136" spans="1:3" x14ac:dyDescent="0.25">
      <c r="A136" s="1" t="s">
        <v>850</v>
      </c>
      <c r="B136" t="s">
        <v>36620</v>
      </c>
      <c r="C136" s="37">
        <v>1</v>
      </c>
    </row>
    <row r="137" spans="1:3" x14ac:dyDescent="0.25">
      <c r="A137" s="1" t="s">
        <v>850</v>
      </c>
      <c r="B137" t="s">
        <v>27574</v>
      </c>
      <c r="C137" s="37">
        <v>1</v>
      </c>
    </row>
    <row r="138" spans="1:3" x14ac:dyDescent="0.25">
      <c r="A138" s="1" t="s">
        <v>989</v>
      </c>
      <c r="B138" t="s">
        <v>27642</v>
      </c>
      <c r="C138" s="37">
        <v>4</v>
      </c>
    </row>
    <row r="139" spans="1:3" x14ac:dyDescent="0.25">
      <c r="A139" s="1" t="s">
        <v>989</v>
      </c>
      <c r="B139" t="s">
        <v>27600</v>
      </c>
      <c r="C139" s="37">
        <v>1</v>
      </c>
    </row>
    <row r="140" spans="1:3" x14ac:dyDescent="0.25">
      <c r="A140" s="36" t="s">
        <v>1083</v>
      </c>
      <c r="B140" t="s">
        <v>27546</v>
      </c>
      <c r="C140" s="37">
        <v>1</v>
      </c>
    </row>
    <row r="141" spans="1:3" x14ac:dyDescent="0.25">
      <c r="A141" s="35" t="s">
        <v>1491</v>
      </c>
      <c r="B141" t="s">
        <v>36614</v>
      </c>
      <c r="C141" s="37">
        <v>1</v>
      </c>
    </row>
    <row r="142" spans="1:3" x14ac:dyDescent="0.25">
      <c r="A142" s="1" t="s">
        <v>1491</v>
      </c>
      <c r="B142" t="s">
        <v>36605</v>
      </c>
      <c r="C142" s="37">
        <v>1</v>
      </c>
    </row>
    <row r="143" spans="1:3" x14ac:dyDescent="0.25">
      <c r="A143" s="1" t="s">
        <v>1491</v>
      </c>
      <c r="B143" t="s">
        <v>36596</v>
      </c>
      <c r="C143" s="37">
        <v>2</v>
      </c>
    </row>
    <row r="144" spans="1:3" x14ac:dyDescent="0.25">
      <c r="A144" s="1" t="s">
        <v>1491</v>
      </c>
      <c r="B144" t="s">
        <v>36607</v>
      </c>
      <c r="C144" s="37">
        <v>20</v>
      </c>
    </row>
    <row r="145" spans="1:3" x14ac:dyDescent="0.25">
      <c r="A145" s="1" t="s">
        <v>1491</v>
      </c>
      <c r="B145" t="s">
        <v>27521</v>
      </c>
      <c r="C145" s="37">
        <v>3</v>
      </c>
    </row>
    <row r="146" spans="1:3" x14ac:dyDescent="0.25">
      <c r="A146" s="1" t="s">
        <v>1491</v>
      </c>
      <c r="B146" t="s">
        <v>27547</v>
      </c>
      <c r="C146" s="37">
        <v>3</v>
      </c>
    </row>
    <row r="147" spans="1:3" x14ac:dyDescent="0.25">
      <c r="A147" s="1" t="s">
        <v>1491</v>
      </c>
      <c r="B147" t="s">
        <v>36603</v>
      </c>
      <c r="C147" s="37">
        <v>2</v>
      </c>
    </row>
    <row r="148" spans="1:3" x14ac:dyDescent="0.25">
      <c r="A148" s="1" t="s">
        <v>1491</v>
      </c>
      <c r="B148" t="s">
        <v>36599</v>
      </c>
      <c r="C148" s="37">
        <v>1</v>
      </c>
    </row>
    <row r="149" spans="1:3" x14ac:dyDescent="0.25">
      <c r="A149" s="1" t="s">
        <v>1491</v>
      </c>
      <c r="B149" t="s">
        <v>27505</v>
      </c>
      <c r="C149" s="37">
        <v>1</v>
      </c>
    </row>
    <row r="150" spans="1:3" x14ac:dyDescent="0.25">
      <c r="A150" s="1" t="s">
        <v>1491</v>
      </c>
      <c r="B150" t="s">
        <v>27497</v>
      </c>
      <c r="C150" s="37">
        <v>1</v>
      </c>
    </row>
    <row r="151" spans="1:3" x14ac:dyDescent="0.25">
      <c r="A151" s="1" t="s">
        <v>1491</v>
      </c>
      <c r="B151" t="s">
        <v>27553</v>
      </c>
      <c r="C151" s="37">
        <v>1</v>
      </c>
    </row>
    <row r="152" spans="1:3" x14ac:dyDescent="0.25">
      <c r="A152" s="1" t="s">
        <v>1491</v>
      </c>
      <c r="B152" t="s">
        <v>27569</v>
      </c>
      <c r="C152" s="37">
        <v>1</v>
      </c>
    </row>
    <row r="153" spans="1:3" x14ac:dyDescent="0.25">
      <c r="A153" s="1" t="s">
        <v>1491</v>
      </c>
      <c r="B153" t="s">
        <v>36612</v>
      </c>
      <c r="C153" s="37">
        <v>4</v>
      </c>
    </row>
    <row r="154" spans="1:3" x14ac:dyDescent="0.25">
      <c r="A154" s="1" t="s">
        <v>1491</v>
      </c>
      <c r="B154" t="s">
        <v>27487</v>
      </c>
      <c r="C154" s="37">
        <v>1</v>
      </c>
    </row>
    <row r="155" spans="1:3" x14ac:dyDescent="0.25">
      <c r="A155" s="1" t="s">
        <v>1491</v>
      </c>
      <c r="B155" t="s">
        <v>27622</v>
      </c>
      <c r="C155" s="37">
        <v>1</v>
      </c>
    </row>
    <row r="156" spans="1:3" x14ac:dyDescent="0.25">
      <c r="A156" s="1" t="s">
        <v>1491</v>
      </c>
      <c r="B156" t="s">
        <v>27494</v>
      </c>
      <c r="C156" s="37">
        <v>1</v>
      </c>
    </row>
    <row r="157" spans="1:3" x14ac:dyDescent="0.25">
      <c r="A157" s="1" t="s">
        <v>1491</v>
      </c>
      <c r="B157" t="s">
        <v>27489</v>
      </c>
      <c r="C157" s="37">
        <v>1</v>
      </c>
    </row>
    <row r="158" spans="1:3" x14ac:dyDescent="0.25">
      <c r="A158" s="1" t="s">
        <v>1491</v>
      </c>
      <c r="B158" t="s">
        <v>27524</v>
      </c>
      <c r="C158" s="37">
        <v>1</v>
      </c>
    </row>
    <row r="159" spans="1:3" x14ac:dyDescent="0.25">
      <c r="A159" s="1" t="s">
        <v>1491</v>
      </c>
      <c r="B159" t="s">
        <v>36609</v>
      </c>
      <c r="C159" s="37">
        <v>1</v>
      </c>
    </row>
    <row r="160" spans="1:3" x14ac:dyDescent="0.25">
      <c r="A160" s="1" t="s">
        <v>1491</v>
      </c>
      <c r="B160" t="s">
        <v>27516</v>
      </c>
      <c r="C160" s="37">
        <v>3</v>
      </c>
    </row>
    <row r="161" spans="1:3" x14ac:dyDescent="0.25">
      <c r="A161" s="36" t="s">
        <v>1491</v>
      </c>
      <c r="B161" t="s">
        <v>27509</v>
      </c>
      <c r="C161" s="37">
        <v>2</v>
      </c>
    </row>
    <row r="162" spans="1:3" x14ac:dyDescent="0.25">
      <c r="A162" s="36" t="s">
        <v>1491</v>
      </c>
      <c r="B162" t="s">
        <v>27653</v>
      </c>
      <c r="C162" s="37">
        <v>1</v>
      </c>
    </row>
    <row r="163" spans="1:3" x14ac:dyDescent="0.25">
      <c r="A163" s="36" t="s">
        <v>1491</v>
      </c>
      <c r="B163" t="s">
        <v>27540</v>
      </c>
      <c r="C163" s="37">
        <v>1</v>
      </c>
    </row>
    <row r="164" spans="1:3" x14ac:dyDescent="0.25">
      <c r="A164" s="36" t="s">
        <v>1491</v>
      </c>
      <c r="B164" t="s">
        <v>27522</v>
      </c>
      <c r="C164" s="37">
        <v>1</v>
      </c>
    </row>
    <row r="165" spans="1:3" x14ac:dyDescent="0.25">
      <c r="A165" s="36" t="s">
        <v>1491</v>
      </c>
      <c r="B165" t="s">
        <v>27499</v>
      </c>
      <c r="C165" s="37">
        <v>1</v>
      </c>
    </row>
    <row r="166" spans="1:3" x14ac:dyDescent="0.25">
      <c r="A166" s="1" t="s">
        <v>1491</v>
      </c>
      <c r="B166" t="s">
        <v>27517</v>
      </c>
      <c r="C166" s="37">
        <v>1</v>
      </c>
    </row>
    <row r="167" spans="1:3" x14ac:dyDescent="0.25">
      <c r="A167" s="1" t="s">
        <v>1491</v>
      </c>
      <c r="B167" t="s">
        <v>27506</v>
      </c>
      <c r="C167" s="37">
        <v>1</v>
      </c>
    </row>
    <row r="168" spans="1:3" x14ac:dyDescent="0.25">
      <c r="A168" s="1" t="s">
        <v>1491</v>
      </c>
      <c r="B168" t="s">
        <v>27503</v>
      </c>
      <c r="C168" s="37">
        <v>1</v>
      </c>
    </row>
    <row r="169" spans="1:3" x14ac:dyDescent="0.25">
      <c r="A169" s="1" t="s">
        <v>1491</v>
      </c>
      <c r="B169" t="s">
        <v>27570</v>
      </c>
      <c r="C169" s="37">
        <v>1</v>
      </c>
    </row>
    <row r="170" spans="1:3" x14ac:dyDescent="0.25">
      <c r="A170" s="1" t="s">
        <v>1491</v>
      </c>
      <c r="B170" t="s">
        <v>27513</v>
      </c>
      <c r="C170" s="37">
        <v>1</v>
      </c>
    </row>
    <row r="171" spans="1:3" x14ac:dyDescent="0.25">
      <c r="A171" s="1" t="s">
        <v>1491</v>
      </c>
      <c r="B171" t="s">
        <v>27551</v>
      </c>
      <c r="C171" s="37">
        <v>1</v>
      </c>
    </row>
    <row r="172" spans="1:3" x14ac:dyDescent="0.25">
      <c r="A172" s="1" t="s">
        <v>1491</v>
      </c>
      <c r="B172" t="s">
        <v>27558</v>
      </c>
      <c r="C172" s="37">
        <v>1</v>
      </c>
    </row>
    <row r="173" spans="1:3" x14ac:dyDescent="0.25">
      <c r="A173" s="1" t="s">
        <v>1491</v>
      </c>
      <c r="B173" t="s">
        <v>27652</v>
      </c>
      <c r="C173" s="37">
        <v>1</v>
      </c>
    </row>
    <row r="174" spans="1:3" x14ac:dyDescent="0.25">
      <c r="A174" s="1" t="s">
        <v>1491</v>
      </c>
      <c r="B174" t="s">
        <v>27508</v>
      </c>
      <c r="C174" s="37">
        <v>1</v>
      </c>
    </row>
    <row r="175" spans="1:3" x14ac:dyDescent="0.25">
      <c r="A175" s="1" t="s">
        <v>1491</v>
      </c>
      <c r="B175" t="s">
        <v>27496</v>
      </c>
      <c r="C175" s="37">
        <v>1</v>
      </c>
    </row>
    <row r="176" spans="1:3" x14ac:dyDescent="0.25">
      <c r="A176" s="1" t="s">
        <v>1491</v>
      </c>
      <c r="B176" t="s">
        <v>27640</v>
      </c>
      <c r="C176" s="37">
        <v>1</v>
      </c>
    </row>
    <row r="177" spans="1:3" x14ac:dyDescent="0.25">
      <c r="A177" s="1" t="s">
        <v>1086</v>
      </c>
      <c r="B177" t="s">
        <v>27574</v>
      </c>
      <c r="C177" s="37">
        <v>7</v>
      </c>
    </row>
    <row r="178" spans="1:3" x14ac:dyDescent="0.25">
      <c r="A178" s="1" t="s">
        <v>1086</v>
      </c>
      <c r="B178" t="s">
        <v>27609</v>
      </c>
      <c r="C178" s="37">
        <v>2</v>
      </c>
    </row>
    <row r="179" spans="1:3" x14ac:dyDescent="0.25">
      <c r="A179" s="1" t="s">
        <v>1086</v>
      </c>
      <c r="B179" t="s">
        <v>27546</v>
      </c>
      <c r="C179" s="37">
        <v>2</v>
      </c>
    </row>
    <row r="180" spans="1:3" x14ac:dyDescent="0.25">
      <c r="A180" s="1" t="s">
        <v>1357</v>
      </c>
      <c r="B180" t="s">
        <v>27629</v>
      </c>
      <c r="C180" s="37">
        <v>1</v>
      </c>
    </row>
    <row r="181" spans="1:3" x14ac:dyDescent="0.25">
      <c r="A181" s="1" t="s">
        <v>1357</v>
      </c>
      <c r="B181" t="s">
        <v>27546</v>
      </c>
      <c r="C181" s="37">
        <v>2</v>
      </c>
    </row>
    <row r="182" spans="1:3" x14ac:dyDescent="0.25">
      <c r="A182" s="36" t="s">
        <v>6289</v>
      </c>
      <c r="B182" t="s">
        <v>27676</v>
      </c>
      <c r="C182" s="37">
        <v>1</v>
      </c>
    </row>
    <row r="183" spans="1:3" x14ac:dyDescent="0.25">
      <c r="A183" s="35" t="s">
        <v>1364</v>
      </c>
      <c r="B183" t="s">
        <v>27574</v>
      </c>
      <c r="C183" s="37">
        <v>5</v>
      </c>
    </row>
    <row r="184" spans="1:3" x14ac:dyDescent="0.25">
      <c r="A184" s="1" t="s">
        <v>1364</v>
      </c>
      <c r="B184" t="s">
        <v>27577</v>
      </c>
      <c r="C184" s="37">
        <v>2</v>
      </c>
    </row>
    <row r="185" spans="1:3" x14ac:dyDescent="0.25">
      <c r="A185" s="1" t="s">
        <v>1364</v>
      </c>
      <c r="B185" t="s">
        <v>27629</v>
      </c>
      <c r="C185" s="37">
        <v>36</v>
      </c>
    </row>
    <row r="186" spans="1:3" x14ac:dyDescent="0.25">
      <c r="A186" s="1" t="s">
        <v>1364</v>
      </c>
      <c r="B186" t="s">
        <v>27621</v>
      </c>
      <c r="C186" s="37">
        <v>4</v>
      </c>
    </row>
    <row r="187" spans="1:3" x14ac:dyDescent="0.25">
      <c r="A187" s="1" t="s">
        <v>750</v>
      </c>
      <c r="B187" t="s">
        <v>27495</v>
      </c>
      <c r="C187" s="37">
        <v>1</v>
      </c>
    </row>
    <row r="188" spans="1:3" x14ac:dyDescent="0.25">
      <c r="A188" s="1" t="s">
        <v>750</v>
      </c>
      <c r="B188" t="s">
        <v>36620</v>
      </c>
      <c r="C188" s="37">
        <v>1</v>
      </c>
    </row>
    <row r="189" spans="1:3" x14ac:dyDescent="0.25">
      <c r="A189" s="1" t="s">
        <v>750</v>
      </c>
      <c r="B189" t="s">
        <v>27614</v>
      </c>
      <c r="C189" s="37">
        <v>2</v>
      </c>
    </row>
    <row r="190" spans="1:3" x14ac:dyDescent="0.25">
      <c r="A190" s="1" t="s">
        <v>750</v>
      </c>
      <c r="B190" t="s">
        <v>27574</v>
      </c>
      <c r="C190" s="37">
        <v>4</v>
      </c>
    </row>
    <row r="191" spans="1:3" x14ac:dyDescent="0.25">
      <c r="A191" s="36" t="s">
        <v>750</v>
      </c>
      <c r="B191" t="s">
        <v>36608</v>
      </c>
      <c r="C191" s="37">
        <v>2</v>
      </c>
    </row>
    <row r="192" spans="1:3" x14ac:dyDescent="0.25">
      <c r="A192" s="1" t="s">
        <v>750</v>
      </c>
      <c r="B192" t="s">
        <v>36610</v>
      </c>
      <c r="C192" s="37">
        <v>3</v>
      </c>
    </row>
    <row r="193" spans="1:3" x14ac:dyDescent="0.25">
      <c r="A193" s="1" t="s">
        <v>750</v>
      </c>
      <c r="B193" t="s">
        <v>27596</v>
      </c>
      <c r="C193" s="37">
        <v>1</v>
      </c>
    </row>
    <row r="194" spans="1:3" x14ac:dyDescent="0.25">
      <c r="A194" s="1" t="s">
        <v>750</v>
      </c>
      <c r="B194" t="s">
        <v>27545</v>
      </c>
      <c r="C194" s="37">
        <v>1</v>
      </c>
    </row>
    <row r="195" spans="1:3" x14ac:dyDescent="0.25">
      <c r="A195" s="1" t="s">
        <v>750</v>
      </c>
      <c r="B195" t="s">
        <v>27527</v>
      </c>
      <c r="C195" s="37">
        <v>9</v>
      </c>
    </row>
    <row r="196" spans="1:3" x14ac:dyDescent="0.25">
      <c r="A196" s="1" t="s">
        <v>750</v>
      </c>
      <c r="B196" t="s">
        <v>27604</v>
      </c>
      <c r="C196" s="37">
        <v>3</v>
      </c>
    </row>
    <row r="197" spans="1:3" x14ac:dyDescent="0.25">
      <c r="A197" s="1" t="s">
        <v>750</v>
      </c>
      <c r="B197" t="s">
        <v>27584</v>
      </c>
      <c r="C197" s="37">
        <v>6</v>
      </c>
    </row>
    <row r="198" spans="1:3" x14ac:dyDescent="0.25">
      <c r="A198" s="1" t="s">
        <v>750</v>
      </c>
      <c r="B198" t="s">
        <v>36611</v>
      </c>
      <c r="C198" s="37">
        <v>12</v>
      </c>
    </row>
    <row r="199" spans="1:3" x14ac:dyDescent="0.25">
      <c r="A199" s="1" t="s">
        <v>750</v>
      </c>
      <c r="B199" t="s">
        <v>27627</v>
      </c>
      <c r="C199" s="37">
        <v>2</v>
      </c>
    </row>
    <row r="200" spans="1:3" x14ac:dyDescent="0.25">
      <c r="A200" s="1" t="s">
        <v>750</v>
      </c>
      <c r="B200" t="s">
        <v>27577</v>
      </c>
      <c r="C200" s="37">
        <v>1</v>
      </c>
    </row>
    <row r="201" spans="1:3" x14ac:dyDescent="0.25">
      <c r="A201" s="1" t="s">
        <v>750</v>
      </c>
      <c r="B201" t="s">
        <v>27629</v>
      </c>
      <c r="C201" s="37">
        <v>1</v>
      </c>
    </row>
    <row r="202" spans="1:3" x14ac:dyDescent="0.25">
      <c r="A202" s="1" t="s">
        <v>750</v>
      </c>
      <c r="B202" t="s">
        <v>27628</v>
      </c>
      <c r="C202" s="37">
        <v>2</v>
      </c>
    </row>
    <row r="203" spans="1:3" x14ac:dyDescent="0.25">
      <c r="A203" s="1" t="s">
        <v>750</v>
      </c>
      <c r="B203" t="s">
        <v>27587</v>
      </c>
      <c r="C203" s="37">
        <v>1</v>
      </c>
    </row>
    <row r="204" spans="1:3" x14ac:dyDescent="0.25">
      <c r="A204" s="1" t="s">
        <v>750</v>
      </c>
      <c r="B204" t="s">
        <v>27571</v>
      </c>
      <c r="C204" s="37">
        <v>3</v>
      </c>
    </row>
    <row r="205" spans="1:3" x14ac:dyDescent="0.25">
      <c r="A205" s="1" t="s">
        <v>750</v>
      </c>
      <c r="B205" t="s">
        <v>27603</v>
      </c>
      <c r="C205" s="37">
        <v>1</v>
      </c>
    </row>
    <row r="206" spans="1:3" x14ac:dyDescent="0.25">
      <c r="A206" s="1" t="s">
        <v>750</v>
      </c>
      <c r="B206" t="s">
        <v>27564</v>
      </c>
      <c r="C206" s="37">
        <v>1</v>
      </c>
    </row>
    <row r="207" spans="1:3" x14ac:dyDescent="0.25">
      <c r="A207" s="36" t="s">
        <v>750</v>
      </c>
      <c r="B207" t="s">
        <v>27585</v>
      </c>
      <c r="C207" s="37">
        <v>1</v>
      </c>
    </row>
    <row r="208" spans="1:3" x14ac:dyDescent="0.25">
      <c r="A208" s="1" t="s">
        <v>750</v>
      </c>
      <c r="B208" t="s">
        <v>27529</v>
      </c>
      <c r="C208" s="37">
        <v>2</v>
      </c>
    </row>
    <row r="209" spans="1:3" x14ac:dyDescent="0.25">
      <c r="A209" s="1" t="s">
        <v>750</v>
      </c>
      <c r="B209" t="s">
        <v>36615</v>
      </c>
      <c r="C209" s="37">
        <v>1</v>
      </c>
    </row>
    <row r="210" spans="1:3" x14ac:dyDescent="0.25">
      <c r="A210" s="1" t="s">
        <v>750</v>
      </c>
      <c r="B210" t="s">
        <v>27559</v>
      </c>
      <c r="C210" s="37">
        <v>1</v>
      </c>
    </row>
    <row r="211" spans="1:3" x14ac:dyDescent="0.25">
      <c r="A211" s="1" t="s">
        <v>750</v>
      </c>
      <c r="B211" t="s">
        <v>27602</v>
      </c>
      <c r="C211" s="37">
        <v>1</v>
      </c>
    </row>
    <row r="212" spans="1:3" x14ac:dyDescent="0.25">
      <c r="A212" s="1" t="s">
        <v>750</v>
      </c>
      <c r="B212" t="s">
        <v>27618</v>
      </c>
      <c r="C212" s="37">
        <v>1</v>
      </c>
    </row>
    <row r="213" spans="1:3" x14ac:dyDescent="0.25">
      <c r="A213" s="1" t="s">
        <v>750</v>
      </c>
      <c r="B213" t="s">
        <v>27580</v>
      </c>
      <c r="C213" s="37">
        <v>4</v>
      </c>
    </row>
    <row r="214" spans="1:3" x14ac:dyDescent="0.25">
      <c r="A214" s="1" t="s">
        <v>750</v>
      </c>
      <c r="B214" t="s">
        <v>27493</v>
      </c>
      <c r="C214" s="37">
        <v>1</v>
      </c>
    </row>
    <row r="215" spans="1:3" x14ac:dyDescent="0.25">
      <c r="A215" s="36" t="s">
        <v>750</v>
      </c>
      <c r="B215" t="s">
        <v>27605</v>
      </c>
      <c r="C215" s="37">
        <v>1</v>
      </c>
    </row>
    <row r="216" spans="1:3" x14ac:dyDescent="0.25">
      <c r="A216" s="36" t="s">
        <v>2865</v>
      </c>
      <c r="B216" t="s">
        <v>27574</v>
      </c>
      <c r="C216" s="37">
        <v>1</v>
      </c>
    </row>
    <row r="217" spans="1:3" x14ac:dyDescent="0.25">
      <c r="A217" s="35" t="s">
        <v>6293</v>
      </c>
      <c r="B217" t="s">
        <v>36630</v>
      </c>
      <c r="C217" s="37">
        <v>2</v>
      </c>
    </row>
    <row r="218" spans="1:3" x14ac:dyDescent="0.25">
      <c r="A218" s="35" t="s">
        <v>6297</v>
      </c>
      <c r="B218" t="s">
        <v>27668</v>
      </c>
      <c r="C218" s="37">
        <v>2</v>
      </c>
    </row>
    <row r="219" spans="1:3" x14ac:dyDescent="0.25">
      <c r="A219" s="1" t="s">
        <v>6297</v>
      </c>
      <c r="B219" t="s">
        <v>36632</v>
      </c>
      <c r="C219" s="37">
        <v>5</v>
      </c>
    </row>
    <row r="220" spans="1:3" x14ac:dyDescent="0.25">
      <c r="A220" s="1" t="s">
        <v>6297</v>
      </c>
      <c r="B220" t="s">
        <v>27656</v>
      </c>
      <c r="C220" s="37">
        <v>3</v>
      </c>
    </row>
    <row r="221" spans="1:3" x14ac:dyDescent="0.25">
      <c r="A221" s="1" t="s">
        <v>6297</v>
      </c>
      <c r="B221" t="s">
        <v>27672</v>
      </c>
      <c r="C221" s="37">
        <v>1</v>
      </c>
    </row>
    <row r="222" spans="1:3" x14ac:dyDescent="0.25">
      <c r="A222" s="36" t="s">
        <v>6297</v>
      </c>
      <c r="B222" t="s">
        <v>27669</v>
      </c>
      <c r="C222" s="37">
        <v>1</v>
      </c>
    </row>
    <row r="223" spans="1:3" x14ac:dyDescent="0.25">
      <c r="A223" s="36" t="s">
        <v>6297</v>
      </c>
      <c r="B223" t="s">
        <v>27678</v>
      </c>
      <c r="C223" s="37">
        <v>1</v>
      </c>
    </row>
    <row r="224" spans="1:3" x14ac:dyDescent="0.25">
      <c r="A224" s="1" t="s">
        <v>6332</v>
      </c>
      <c r="B224" t="s">
        <v>36632</v>
      </c>
      <c r="C224" s="37">
        <v>4</v>
      </c>
    </row>
    <row r="225" spans="1:3" x14ac:dyDescent="0.25">
      <c r="A225" s="1" t="s">
        <v>6332</v>
      </c>
      <c r="B225" t="s">
        <v>27682</v>
      </c>
      <c r="C225" s="37">
        <v>1</v>
      </c>
    </row>
    <row r="226" spans="1:3" x14ac:dyDescent="0.25">
      <c r="A226" s="1" t="s">
        <v>6332</v>
      </c>
      <c r="B226" t="s">
        <v>27672</v>
      </c>
      <c r="C226" s="37">
        <v>1</v>
      </c>
    </row>
    <row r="227" spans="1:3" x14ac:dyDescent="0.25">
      <c r="A227" s="1" t="s">
        <v>6332</v>
      </c>
      <c r="B227" t="s">
        <v>27676</v>
      </c>
      <c r="C227" s="37">
        <v>1</v>
      </c>
    </row>
    <row r="228" spans="1:3" x14ac:dyDescent="0.25">
      <c r="A228" s="1" t="s">
        <v>6332</v>
      </c>
      <c r="B228" t="s">
        <v>27663</v>
      </c>
      <c r="C228" s="37">
        <v>2</v>
      </c>
    </row>
    <row r="229" spans="1:3" x14ac:dyDescent="0.25">
      <c r="A229" s="36" t="s">
        <v>6332</v>
      </c>
      <c r="B229" t="s">
        <v>27666</v>
      </c>
      <c r="C229" s="37">
        <v>1</v>
      </c>
    </row>
    <row r="230" spans="1:3" x14ac:dyDescent="0.25">
      <c r="A230" s="36" t="s">
        <v>6332</v>
      </c>
      <c r="B230" t="s">
        <v>27662</v>
      </c>
      <c r="C230" s="37">
        <v>1</v>
      </c>
    </row>
    <row r="231" spans="1:3" x14ac:dyDescent="0.25">
      <c r="A231" s="36" t="s">
        <v>6332</v>
      </c>
      <c r="B231" t="s">
        <v>27660</v>
      </c>
      <c r="C231" s="37">
        <v>1</v>
      </c>
    </row>
    <row r="232" spans="1:3" x14ac:dyDescent="0.25">
      <c r="A232" s="36" t="s">
        <v>6332</v>
      </c>
      <c r="B232" t="s">
        <v>27664</v>
      </c>
      <c r="C232" s="37">
        <v>1</v>
      </c>
    </row>
    <row r="233" spans="1:3" x14ac:dyDescent="0.25">
      <c r="A233" s="36" t="s">
        <v>6332</v>
      </c>
      <c r="B233" t="s">
        <v>27665</v>
      </c>
      <c r="C233" s="37">
        <v>1</v>
      </c>
    </row>
    <row r="234" spans="1:3" x14ac:dyDescent="0.25">
      <c r="A234" s="36" t="s">
        <v>6370</v>
      </c>
      <c r="B234" t="s">
        <v>27668</v>
      </c>
      <c r="C234" s="37">
        <v>1</v>
      </c>
    </row>
    <row r="235" spans="1:3" x14ac:dyDescent="0.25">
      <c r="A235" s="36" t="s">
        <v>6370</v>
      </c>
      <c r="B235" t="s">
        <v>27656</v>
      </c>
      <c r="C235" s="37">
        <v>5</v>
      </c>
    </row>
    <row r="236" spans="1:3" x14ac:dyDescent="0.25">
      <c r="A236" s="36" t="s">
        <v>6370</v>
      </c>
      <c r="B236" t="s">
        <v>27659</v>
      </c>
      <c r="C236" s="37">
        <v>1</v>
      </c>
    </row>
    <row r="237" spans="1:3" x14ac:dyDescent="0.25">
      <c r="A237" s="35" t="s">
        <v>6370</v>
      </c>
      <c r="B237" t="s">
        <v>36631</v>
      </c>
      <c r="C237" s="37">
        <v>1</v>
      </c>
    </row>
    <row r="238" spans="1:3" x14ac:dyDescent="0.25">
      <c r="A238" s="35" t="s">
        <v>6370</v>
      </c>
      <c r="B238" t="s">
        <v>27672</v>
      </c>
      <c r="C238" s="37">
        <v>3</v>
      </c>
    </row>
    <row r="239" spans="1:3" x14ac:dyDescent="0.25">
      <c r="A239" s="35" t="s">
        <v>6370</v>
      </c>
      <c r="B239" t="s">
        <v>27671</v>
      </c>
      <c r="C239" s="37">
        <v>2</v>
      </c>
    </row>
    <row r="240" spans="1:3" x14ac:dyDescent="0.25">
      <c r="A240" s="35" t="s">
        <v>6370</v>
      </c>
      <c r="B240" t="s">
        <v>27676</v>
      </c>
      <c r="C240" s="37">
        <v>1</v>
      </c>
    </row>
    <row r="241" spans="1:3" x14ac:dyDescent="0.25">
      <c r="A241" s="35" t="s">
        <v>6370</v>
      </c>
      <c r="B241" t="s">
        <v>27663</v>
      </c>
      <c r="C241" s="37">
        <v>2</v>
      </c>
    </row>
    <row r="242" spans="1:3" x14ac:dyDescent="0.25">
      <c r="A242" s="35" t="s">
        <v>6370</v>
      </c>
      <c r="B242" t="s">
        <v>27673</v>
      </c>
      <c r="C242" s="37">
        <v>1</v>
      </c>
    </row>
    <row r="243" spans="1:3" x14ac:dyDescent="0.25">
      <c r="A243" s="35" t="s">
        <v>6370</v>
      </c>
      <c r="B243" t="s">
        <v>27675</v>
      </c>
      <c r="C243" s="37">
        <v>1</v>
      </c>
    </row>
    <row r="244" spans="1:3" x14ac:dyDescent="0.25">
      <c r="A244" s="35" t="s">
        <v>6396</v>
      </c>
      <c r="B244" t="s">
        <v>27672</v>
      </c>
      <c r="C244" s="37">
        <v>1</v>
      </c>
    </row>
    <row r="245" spans="1:3" x14ac:dyDescent="0.25">
      <c r="A245" s="35" t="s">
        <v>6396</v>
      </c>
      <c r="B245" t="s">
        <v>27658</v>
      </c>
      <c r="C245" s="37">
        <v>1</v>
      </c>
    </row>
    <row r="246" spans="1:3" x14ac:dyDescent="0.25">
      <c r="A246" s="35" t="s">
        <v>6396</v>
      </c>
      <c r="B246" t="s">
        <v>27660</v>
      </c>
      <c r="C246" s="37">
        <v>1</v>
      </c>
    </row>
    <row r="247" spans="1:3" x14ac:dyDescent="0.25">
      <c r="A247" s="35" t="s">
        <v>6396</v>
      </c>
      <c r="B247" t="s">
        <v>27661</v>
      </c>
      <c r="C247" s="37">
        <v>1</v>
      </c>
    </row>
    <row r="248" spans="1:3" x14ac:dyDescent="0.25">
      <c r="A248" s="1" t="s">
        <v>2110</v>
      </c>
      <c r="B248" t="s">
        <v>36620</v>
      </c>
      <c r="C248" s="37">
        <v>2</v>
      </c>
    </row>
    <row r="249" spans="1:3" x14ac:dyDescent="0.25">
      <c r="A249" s="1" t="s">
        <v>2110</v>
      </c>
      <c r="B249" t="s">
        <v>36611</v>
      </c>
      <c r="C249" s="37">
        <v>1</v>
      </c>
    </row>
    <row r="250" spans="1:3" x14ac:dyDescent="0.25">
      <c r="A250" s="1" t="s">
        <v>2110</v>
      </c>
      <c r="B250" t="s">
        <v>27521</v>
      </c>
      <c r="C250" s="37">
        <v>2</v>
      </c>
    </row>
    <row r="251" spans="1:3" x14ac:dyDescent="0.25">
      <c r="A251" s="1" t="s">
        <v>2110</v>
      </c>
      <c r="B251" t="s">
        <v>27501</v>
      </c>
      <c r="C251" s="37">
        <v>1</v>
      </c>
    </row>
    <row r="252" spans="1:3" x14ac:dyDescent="0.25">
      <c r="A252" s="1" t="s">
        <v>2110</v>
      </c>
      <c r="B252" t="s">
        <v>27547</v>
      </c>
      <c r="C252" s="37">
        <v>1</v>
      </c>
    </row>
    <row r="253" spans="1:3" x14ac:dyDescent="0.25">
      <c r="A253" s="36" t="s">
        <v>2110</v>
      </c>
      <c r="B253" t="s">
        <v>27577</v>
      </c>
      <c r="C253" s="37">
        <v>3</v>
      </c>
    </row>
    <row r="254" spans="1:3" x14ac:dyDescent="0.25">
      <c r="A254" s="1" t="s">
        <v>2110</v>
      </c>
      <c r="B254" t="s">
        <v>27624</v>
      </c>
      <c r="C254" s="37">
        <v>7</v>
      </c>
    </row>
    <row r="255" spans="1:3" x14ac:dyDescent="0.25">
      <c r="A255" s="1" t="s">
        <v>2110</v>
      </c>
      <c r="B255" t="s">
        <v>27650</v>
      </c>
      <c r="C255" s="37">
        <v>1</v>
      </c>
    </row>
    <row r="256" spans="1:3" x14ac:dyDescent="0.25">
      <c r="A256" s="1" t="s">
        <v>2110</v>
      </c>
      <c r="B256" t="s">
        <v>27565</v>
      </c>
      <c r="C256" s="37">
        <v>1</v>
      </c>
    </row>
    <row r="257" spans="1:3" x14ac:dyDescent="0.25">
      <c r="A257" s="1" t="s">
        <v>2110</v>
      </c>
      <c r="B257" t="s">
        <v>27629</v>
      </c>
      <c r="C257" s="37">
        <v>1</v>
      </c>
    </row>
    <row r="258" spans="1:3" x14ac:dyDescent="0.25">
      <c r="A258" s="1" t="s">
        <v>2110</v>
      </c>
      <c r="B258" t="s">
        <v>36616</v>
      </c>
      <c r="C258" s="37">
        <v>5</v>
      </c>
    </row>
    <row r="259" spans="1:3" x14ac:dyDescent="0.25">
      <c r="A259" s="1" t="s">
        <v>2110</v>
      </c>
      <c r="B259" t="s">
        <v>36612</v>
      </c>
      <c r="C259" s="37">
        <v>2</v>
      </c>
    </row>
    <row r="260" spans="1:3" x14ac:dyDescent="0.25">
      <c r="A260" s="1" t="s">
        <v>2110</v>
      </c>
      <c r="B260" t="s">
        <v>27489</v>
      </c>
      <c r="C260" s="37">
        <v>1</v>
      </c>
    </row>
    <row r="261" spans="1:3" x14ac:dyDescent="0.25">
      <c r="A261" s="1" t="s">
        <v>2110</v>
      </c>
      <c r="B261" t="s">
        <v>27628</v>
      </c>
      <c r="C261" s="37">
        <v>1</v>
      </c>
    </row>
    <row r="262" spans="1:3" x14ac:dyDescent="0.25">
      <c r="A262" s="1" t="s">
        <v>2110</v>
      </c>
      <c r="B262" t="s">
        <v>27498</v>
      </c>
      <c r="C262" s="37">
        <v>2</v>
      </c>
    </row>
    <row r="263" spans="1:3" x14ac:dyDescent="0.25">
      <c r="A263" s="1" t="s">
        <v>2110</v>
      </c>
      <c r="B263" t="s">
        <v>36613</v>
      </c>
      <c r="C263" s="37">
        <v>2</v>
      </c>
    </row>
    <row r="264" spans="1:3" x14ac:dyDescent="0.25">
      <c r="A264" s="1" t="s">
        <v>2110</v>
      </c>
      <c r="B264" t="s">
        <v>27555</v>
      </c>
      <c r="C264" s="37">
        <v>1</v>
      </c>
    </row>
    <row r="265" spans="1:3" x14ac:dyDescent="0.25">
      <c r="A265" s="36" t="s">
        <v>2110</v>
      </c>
      <c r="B265" t="s">
        <v>27514</v>
      </c>
      <c r="C265" s="37">
        <v>2</v>
      </c>
    </row>
    <row r="266" spans="1:3" x14ac:dyDescent="0.25">
      <c r="A266" s="36" t="s">
        <v>2110</v>
      </c>
      <c r="B266" t="s">
        <v>27504</v>
      </c>
      <c r="C266" s="37">
        <v>3</v>
      </c>
    </row>
    <row r="267" spans="1:3" x14ac:dyDescent="0.25">
      <c r="A267" s="36" t="s">
        <v>2110</v>
      </c>
      <c r="B267" t="s">
        <v>27594</v>
      </c>
      <c r="C267" s="37">
        <v>2</v>
      </c>
    </row>
    <row r="268" spans="1:3" ht="105" x14ac:dyDescent="0.25">
      <c r="A268" s="41" t="s">
        <v>3131</v>
      </c>
      <c r="B268" t="s">
        <v>27581</v>
      </c>
      <c r="C268" s="37">
        <v>1</v>
      </c>
    </row>
    <row r="269" spans="1:3" x14ac:dyDescent="0.25">
      <c r="A269" s="36" t="s">
        <v>2578</v>
      </c>
      <c r="B269" t="s">
        <v>27574</v>
      </c>
      <c r="C269" s="37">
        <v>1</v>
      </c>
    </row>
    <row r="270" spans="1:3" x14ac:dyDescent="0.25">
      <c r="A270" s="36" t="s">
        <v>2578</v>
      </c>
      <c r="B270" t="s">
        <v>36610</v>
      </c>
      <c r="C270" s="37">
        <v>1</v>
      </c>
    </row>
    <row r="271" spans="1:3" x14ac:dyDescent="0.25">
      <c r="A271" s="36" t="s">
        <v>2578</v>
      </c>
      <c r="B271" t="s">
        <v>27607</v>
      </c>
      <c r="C271" s="37">
        <v>3</v>
      </c>
    </row>
    <row r="272" spans="1:3" x14ac:dyDescent="0.25">
      <c r="A272" s="36" t="s">
        <v>2578</v>
      </c>
      <c r="B272" t="s">
        <v>27539</v>
      </c>
      <c r="C272" s="37">
        <v>1</v>
      </c>
    </row>
    <row r="273" spans="1:3" x14ac:dyDescent="0.25">
      <c r="A273" s="35" t="s">
        <v>2578</v>
      </c>
      <c r="B273" t="s">
        <v>27596</v>
      </c>
      <c r="C273" s="37">
        <v>1</v>
      </c>
    </row>
    <row r="274" spans="1:3" x14ac:dyDescent="0.25">
      <c r="A274" s="35" t="s">
        <v>2578</v>
      </c>
      <c r="B274" t="s">
        <v>36607</v>
      </c>
      <c r="C274" s="37">
        <v>2</v>
      </c>
    </row>
    <row r="275" spans="1:3" x14ac:dyDescent="0.25">
      <c r="A275" s="35" t="s">
        <v>2578</v>
      </c>
      <c r="B275" t="s">
        <v>27651</v>
      </c>
      <c r="C275" s="37">
        <v>1</v>
      </c>
    </row>
    <row r="276" spans="1:3" x14ac:dyDescent="0.25">
      <c r="A276" s="35" t="s">
        <v>2578</v>
      </c>
      <c r="B276" t="s">
        <v>27543</v>
      </c>
      <c r="C276" s="37">
        <v>1</v>
      </c>
    </row>
    <row r="277" spans="1:3" x14ac:dyDescent="0.25">
      <c r="A277" s="35" t="s">
        <v>2578</v>
      </c>
      <c r="B277" t="s">
        <v>27538</v>
      </c>
      <c r="C277" s="37">
        <v>1</v>
      </c>
    </row>
    <row r="278" spans="1:3" x14ac:dyDescent="0.25">
      <c r="A278" s="35" t="s">
        <v>2578</v>
      </c>
      <c r="B278" t="s">
        <v>36604</v>
      </c>
      <c r="C278" s="37">
        <v>1</v>
      </c>
    </row>
    <row r="279" spans="1:3" x14ac:dyDescent="0.25">
      <c r="A279" s="35" t="s">
        <v>2886</v>
      </c>
      <c r="B279" t="s">
        <v>27521</v>
      </c>
      <c r="C279" s="37">
        <v>1</v>
      </c>
    </row>
    <row r="280" spans="1:3" x14ac:dyDescent="0.25">
      <c r="A280" s="35" t="s">
        <v>2886</v>
      </c>
      <c r="B280" t="s">
        <v>36618</v>
      </c>
      <c r="C280" s="37">
        <v>1</v>
      </c>
    </row>
    <row r="281" spans="1:3" x14ac:dyDescent="0.25">
      <c r="A281" s="35" t="s">
        <v>2886</v>
      </c>
      <c r="B281" t="s">
        <v>27555</v>
      </c>
      <c r="C281" s="37">
        <v>1</v>
      </c>
    </row>
    <row r="282" spans="1:3" x14ac:dyDescent="0.25">
      <c r="A282" s="35" t="s">
        <v>2886</v>
      </c>
      <c r="B282" t="s">
        <v>27544</v>
      </c>
      <c r="C282" s="37">
        <v>3</v>
      </c>
    </row>
    <row r="283" spans="1:3" x14ac:dyDescent="0.25">
      <c r="A283" s="1" t="s">
        <v>3009</v>
      </c>
      <c r="B283" t="s">
        <v>36617</v>
      </c>
      <c r="C283" s="37">
        <v>2</v>
      </c>
    </row>
    <row r="284" spans="1:3" x14ac:dyDescent="0.25">
      <c r="A284" s="1" t="s">
        <v>3009</v>
      </c>
      <c r="B284" t="s">
        <v>36606</v>
      </c>
      <c r="C284" s="37">
        <v>4</v>
      </c>
    </row>
    <row r="285" spans="1:3" x14ac:dyDescent="0.25">
      <c r="A285" s="1" t="s">
        <v>3009</v>
      </c>
      <c r="B285" t="s">
        <v>36610</v>
      </c>
      <c r="C285" s="37">
        <v>1</v>
      </c>
    </row>
    <row r="286" spans="1:3" x14ac:dyDescent="0.25">
      <c r="A286" s="1" t="s">
        <v>3009</v>
      </c>
      <c r="B286" t="s">
        <v>36611</v>
      </c>
      <c r="C286" s="37">
        <v>1</v>
      </c>
    </row>
    <row r="287" spans="1:3" x14ac:dyDescent="0.25">
      <c r="A287" s="1" t="s">
        <v>3009</v>
      </c>
      <c r="B287" t="s">
        <v>36622</v>
      </c>
      <c r="C287" s="37">
        <v>2</v>
      </c>
    </row>
    <row r="288" spans="1:3" x14ac:dyDescent="0.25">
      <c r="A288" s="1" t="s">
        <v>3009</v>
      </c>
      <c r="B288" t="s">
        <v>27521</v>
      </c>
      <c r="C288" s="37">
        <v>1</v>
      </c>
    </row>
    <row r="289" spans="1:3" x14ac:dyDescent="0.25">
      <c r="A289" s="1" t="s">
        <v>3009</v>
      </c>
      <c r="B289" t="s">
        <v>27577</v>
      </c>
      <c r="C289" s="37">
        <v>1</v>
      </c>
    </row>
    <row r="290" spans="1:3" x14ac:dyDescent="0.25">
      <c r="A290" s="1" t="s">
        <v>3009</v>
      </c>
      <c r="B290" t="s">
        <v>36628</v>
      </c>
      <c r="C290" s="37">
        <v>1</v>
      </c>
    </row>
    <row r="291" spans="1:3" x14ac:dyDescent="0.25">
      <c r="A291" s="1" t="s">
        <v>3009</v>
      </c>
      <c r="B291" t="s">
        <v>36598</v>
      </c>
      <c r="C291" s="37">
        <v>2</v>
      </c>
    </row>
    <row r="292" spans="1:3" x14ac:dyDescent="0.25">
      <c r="A292" s="1" t="s">
        <v>3009</v>
      </c>
      <c r="B292" t="s">
        <v>36600</v>
      </c>
      <c r="C292" s="37">
        <v>1</v>
      </c>
    </row>
    <row r="293" spans="1:3" x14ac:dyDescent="0.25">
      <c r="A293" s="1" t="s">
        <v>3009</v>
      </c>
      <c r="B293" t="s">
        <v>36601</v>
      </c>
      <c r="C293" s="37">
        <v>1</v>
      </c>
    </row>
    <row r="294" spans="1:3" x14ac:dyDescent="0.25">
      <c r="A294" s="1" t="s">
        <v>3107</v>
      </c>
      <c r="B294" t="s">
        <v>36611</v>
      </c>
      <c r="C294" s="37">
        <v>2</v>
      </c>
    </row>
    <row r="295" spans="1:3" x14ac:dyDescent="0.25">
      <c r="A295" s="1" t="s">
        <v>3107</v>
      </c>
      <c r="B295" t="s">
        <v>27577</v>
      </c>
      <c r="C295" s="37">
        <v>1</v>
      </c>
    </row>
    <row r="296" spans="1:3" x14ac:dyDescent="0.25">
      <c r="A296" s="1" t="s">
        <v>3107</v>
      </c>
      <c r="B296" t="s">
        <v>27579</v>
      </c>
      <c r="C296" s="37">
        <v>1</v>
      </c>
    </row>
    <row r="297" spans="1:3" x14ac:dyDescent="0.25">
      <c r="A297" s="1" t="s">
        <v>3107</v>
      </c>
      <c r="B297" t="s">
        <v>27586</v>
      </c>
      <c r="C297" s="37">
        <v>1</v>
      </c>
    </row>
    <row r="298" spans="1:3" x14ac:dyDescent="0.25">
      <c r="A298" s="1" t="s">
        <v>3107</v>
      </c>
      <c r="B298" t="s">
        <v>27610</v>
      </c>
      <c r="C298" s="37">
        <v>1</v>
      </c>
    </row>
    <row r="299" spans="1:3" x14ac:dyDescent="0.25">
      <c r="A299" s="1" t="s">
        <v>3107</v>
      </c>
      <c r="B299" t="s">
        <v>27597</v>
      </c>
      <c r="C299" s="37">
        <v>1</v>
      </c>
    </row>
    <row r="300" spans="1:3" x14ac:dyDescent="0.25">
      <c r="A300" s="1" t="s">
        <v>3107</v>
      </c>
      <c r="B300" t="s">
        <v>27631</v>
      </c>
      <c r="C300" s="37">
        <v>2</v>
      </c>
    </row>
    <row r="301" spans="1:3" x14ac:dyDescent="0.25">
      <c r="A301" s="1" t="s">
        <v>2712</v>
      </c>
      <c r="B301" t="s">
        <v>27574</v>
      </c>
      <c r="C301" s="37">
        <v>2</v>
      </c>
    </row>
    <row r="302" spans="1:3" x14ac:dyDescent="0.25">
      <c r="A302" s="36" t="s">
        <v>3135</v>
      </c>
      <c r="B302" t="s">
        <v>36619</v>
      </c>
      <c r="C302" s="37">
        <v>1</v>
      </c>
    </row>
    <row r="303" spans="1:3" x14ac:dyDescent="0.25">
      <c r="A303" s="36" t="s">
        <v>3135</v>
      </c>
      <c r="B303" t="s">
        <v>36608</v>
      </c>
      <c r="C303" s="37">
        <v>2</v>
      </c>
    </row>
    <row r="304" spans="1:3" x14ac:dyDescent="0.25">
      <c r="A304" s="36" t="s">
        <v>3135</v>
      </c>
      <c r="B304" t="s">
        <v>27527</v>
      </c>
      <c r="C304" s="37">
        <v>1</v>
      </c>
    </row>
    <row r="305" spans="1:3" x14ac:dyDescent="0.25">
      <c r="A305" s="36" t="s">
        <v>3135</v>
      </c>
      <c r="B305" t="s">
        <v>27604</v>
      </c>
      <c r="C305" s="37">
        <v>1</v>
      </c>
    </row>
    <row r="306" spans="1:3" x14ac:dyDescent="0.25">
      <c r="A306" s="35" t="s">
        <v>3135</v>
      </c>
      <c r="B306" t="s">
        <v>27627</v>
      </c>
      <c r="C306" s="37">
        <v>1</v>
      </c>
    </row>
    <row r="307" spans="1:3" x14ac:dyDescent="0.25">
      <c r="A307" s="35" t="s">
        <v>3135</v>
      </c>
      <c r="B307" t="s">
        <v>27629</v>
      </c>
      <c r="C307" s="37">
        <v>3</v>
      </c>
    </row>
    <row r="308" spans="1:3" x14ac:dyDescent="0.25">
      <c r="A308" s="35" t="s">
        <v>3135</v>
      </c>
      <c r="B308" t="s">
        <v>27601</v>
      </c>
      <c r="C308" s="37">
        <v>2</v>
      </c>
    </row>
    <row r="309" spans="1:3" x14ac:dyDescent="0.25">
      <c r="A309" s="35" t="s">
        <v>3135</v>
      </c>
      <c r="B309" t="s">
        <v>27617</v>
      </c>
      <c r="C309" s="37">
        <v>1</v>
      </c>
    </row>
    <row r="310" spans="1:3" x14ac:dyDescent="0.25">
      <c r="A310" s="35" t="s">
        <v>3135</v>
      </c>
      <c r="B310" t="s">
        <v>27560</v>
      </c>
      <c r="C310" s="37">
        <v>1</v>
      </c>
    </row>
    <row r="311" spans="1:3" x14ac:dyDescent="0.25">
      <c r="A311" s="35" t="s">
        <v>3135</v>
      </c>
      <c r="B311" t="s">
        <v>27536</v>
      </c>
      <c r="C311" s="37">
        <v>1</v>
      </c>
    </row>
    <row r="312" spans="1:3" x14ac:dyDescent="0.25">
      <c r="A312" s="35" t="s">
        <v>3135</v>
      </c>
      <c r="B312" t="s">
        <v>27672</v>
      </c>
      <c r="C312" s="37">
        <v>3</v>
      </c>
    </row>
    <row r="313" spans="1:3" x14ac:dyDescent="0.25">
      <c r="A313" s="35" t="s">
        <v>3135</v>
      </c>
      <c r="B313" t="s">
        <v>27680</v>
      </c>
      <c r="C313" s="37">
        <v>3</v>
      </c>
    </row>
    <row r="314" spans="1:3" x14ac:dyDescent="0.25">
      <c r="A314" s="35" t="s">
        <v>3135</v>
      </c>
      <c r="B314" t="s">
        <v>27657</v>
      </c>
      <c r="C314" s="37">
        <v>2</v>
      </c>
    </row>
    <row r="315" spans="1:3" x14ac:dyDescent="0.25">
      <c r="A315" s="35" t="s">
        <v>3135</v>
      </c>
      <c r="B315" t="s">
        <v>27681</v>
      </c>
      <c r="C315" s="37">
        <v>2</v>
      </c>
    </row>
    <row r="316" spans="1:3" x14ac:dyDescent="0.25">
      <c r="A316" s="35" t="s">
        <v>2715</v>
      </c>
      <c r="B316" t="s">
        <v>27574</v>
      </c>
      <c r="C316" s="37">
        <v>8</v>
      </c>
    </row>
    <row r="317" spans="1:3" x14ac:dyDescent="0.25">
      <c r="A317" s="35" t="s">
        <v>2715</v>
      </c>
      <c r="B317" t="s">
        <v>27583</v>
      </c>
      <c r="C317" s="37">
        <v>1</v>
      </c>
    </row>
    <row r="318" spans="1:3" x14ac:dyDescent="0.25">
      <c r="A318" s="35" t="s">
        <v>3122</v>
      </c>
      <c r="B318" t="s">
        <v>36608</v>
      </c>
      <c r="C318" s="37">
        <v>2</v>
      </c>
    </row>
    <row r="319" spans="1:3" x14ac:dyDescent="0.25">
      <c r="A319" s="35" t="s">
        <v>3122</v>
      </c>
      <c r="B319" t="s">
        <v>27527</v>
      </c>
      <c r="C319" s="37">
        <v>3</v>
      </c>
    </row>
    <row r="320" spans="1:3" x14ac:dyDescent="0.25">
      <c r="A320" s="1" t="s">
        <v>3122</v>
      </c>
      <c r="B320" t="s">
        <v>27655</v>
      </c>
      <c r="C320" s="37">
        <v>1</v>
      </c>
    </row>
    <row r="321" spans="1:3" x14ac:dyDescent="0.25">
      <c r="A321" s="1" t="s">
        <v>2927</v>
      </c>
      <c r="B321" t="s">
        <v>27574</v>
      </c>
      <c r="C321" s="37">
        <v>1</v>
      </c>
    </row>
    <row r="322" spans="1:3" x14ac:dyDescent="0.25">
      <c r="A322" s="1" t="s">
        <v>2927</v>
      </c>
      <c r="B322" t="s">
        <v>27527</v>
      </c>
      <c r="C322" s="37">
        <v>1</v>
      </c>
    </row>
    <row r="323" spans="1:3" x14ac:dyDescent="0.25">
      <c r="A323" s="1" t="s">
        <v>2930</v>
      </c>
      <c r="B323" t="s">
        <v>36620</v>
      </c>
      <c r="C323" s="37">
        <v>2</v>
      </c>
    </row>
    <row r="324" spans="1:3" x14ac:dyDescent="0.25">
      <c r="A324" s="1" t="s">
        <v>2930</v>
      </c>
      <c r="B324" t="s">
        <v>27574</v>
      </c>
      <c r="C324" s="37">
        <v>2</v>
      </c>
    </row>
    <row r="325" spans="1:3" x14ac:dyDescent="0.25">
      <c r="A325" s="1" t="s">
        <v>1126</v>
      </c>
      <c r="B325" t="s">
        <v>36617</v>
      </c>
      <c r="C325" s="37">
        <v>1</v>
      </c>
    </row>
    <row r="326" spans="1:3" x14ac:dyDescent="0.25">
      <c r="A326" s="36" t="s">
        <v>1126</v>
      </c>
      <c r="B326" t="s">
        <v>27620</v>
      </c>
      <c r="C326" s="37">
        <v>1</v>
      </c>
    </row>
    <row r="327" spans="1:3" x14ac:dyDescent="0.25">
      <c r="A327" s="1" t="s">
        <v>1126</v>
      </c>
      <c r="B327" t="s">
        <v>27500</v>
      </c>
      <c r="C327" s="37">
        <v>4</v>
      </c>
    </row>
    <row r="328" spans="1:3" x14ac:dyDescent="0.25">
      <c r="A328" s="1" t="s">
        <v>1126</v>
      </c>
      <c r="B328" t="s">
        <v>27507</v>
      </c>
      <c r="C328" s="37">
        <v>1</v>
      </c>
    </row>
    <row r="329" spans="1:3" x14ac:dyDescent="0.25">
      <c r="A329" s="1" t="s">
        <v>1126</v>
      </c>
      <c r="B329" t="s">
        <v>27512</v>
      </c>
      <c r="C329" s="37">
        <v>1</v>
      </c>
    </row>
    <row r="330" spans="1:3" x14ac:dyDescent="0.25">
      <c r="A330" s="1" t="s">
        <v>1126</v>
      </c>
      <c r="B330" t="s">
        <v>36625</v>
      </c>
      <c r="C330" s="37">
        <v>2</v>
      </c>
    </row>
    <row r="331" spans="1:3" x14ac:dyDescent="0.25">
      <c r="A331" s="1" t="s">
        <v>1126</v>
      </c>
      <c r="B331" t="s">
        <v>27530</v>
      </c>
      <c r="C331" s="37">
        <v>1</v>
      </c>
    </row>
    <row r="332" spans="1:3" x14ac:dyDescent="0.25">
      <c r="A332" s="1" t="s">
        <v>1126</v>
      </c>
      <c r="B332" t="s">
        <v>27637</v>
      </c>
      <c r="C332" s="37">
        <v>1</v>
      </c>
    </row>
    <row r="333" spans="1:3" x14ac:dyDescent="0.25">
      <c r="A333" s="36" t="s">
        <v>1126</v>
      </c>
      <c r="B333" t="s">
        <v>27576</v>
      </c>
      <c r="C333" s="37">
        <v>1</v>
      </c>
    </row>
    <row r="334" spans="1:3" x14ac:dyDescent="0.25">
      <c r="A334" s="1" t="s">
        <v>1126</v>
      </c>
      <c r="B334" t="s">
        <v>27606</v>
      </c>
      <c r="C334" s="37">
        <v>1</v>
      </c>
    </row>
    <row r="335" spans="1:3" x14ac:dyDescent="0.25">
      <c r="A335" s="1" t="s">
        <v>1126</v>
      </c>
      <c r="B335" t="s">
        <v>36621</v>
      </c>
      <c r="C335" s="37">
        <v>1</v>
      </c>
    </row>
    <row r="336" spans="1:3" x14ac:dyDescent="0.25">
      <c r="A336" s="1" t="s">
        <v>1126</v>
      </c>
      <c r="B336" t="s">
        <v>27515</v>
      </c>
      <c r="C336" s="37">
        <v>1</v>
      </c>
    </row>
    <row r="337" spans="1:3" x14ac:dyDescent="0.25">
      <c r="A337" s="1" t="s">
        <v>1126</v>
      </c>
      <c r="B337" t="s">
        <v>27550</v>
      </c>
      <c r="C337" s="37">
        <v>3</v>
      </c>
    </row>
    <row r="338" spans="1:3" x14ac:dyDescent="0.25">
      <c r="A338" s="1" t="s">
        <v>1126</v>
      </c>
      <c r="B338" t="s">
        <v>27523</v>
      </c>
      <c r="C338" s="37">
        <v>2</v>
      </c>
    </row>
    <row r="339" spans="1:3" x14ac:dyDescent="0.25">
      <c r="A339" s="1" t="s">
        <v>1126</v>
      </c>
      <c r="B339" t="s">
        <v>27623</v>
      </c>
      <c r="C339" s="37">
        <v>2</v>
      </c>
    </row>
    <row r="340" spans="1:3" x14ac:dyDescent="0.25">
      <c r="A340" s="1" t="s">
        <v>1126</v>
      </c>
      <c r="B340" t="s">
        <v>27502</v>
      </c>
      <c r="C340" s="37">
        <v>2</v>
      </c>
    </row>
    <row r="341" spans="1:3" x14ac:dyDescent="0.25">
      <c r="A341" s="1" t="s">
        <v>1126</v>
      </c>
      <c r="B341" t="s">
        <v>27563</v>
      </c>
      <c r="C341" s="37">
        <v>2</v>
      </c>
    </row>
    <row r="342" spans="1:3" x14ac:dyDescent="0.25">
      <c r="A342" s="1" t="s">
        <v>1126</v>
      </c>
      <c r="B342" t="s">
        <v>27532</v>
      </c>
      <c r="C342" s="37">
        <v>1</v>
      </c>
    </row>
    <row r="343" spans="1:3" x14ac:dyDescent="0.25">
      <c r="A343" s="1" t="s">
        <v>1126</v>
      </c>
      <c r="B343" t="s">
        <v>27639</v>
      </c>
      <c r="C343" s="37">
        <v>2</v>
      </c>
    </row>
    <row r="344" spans="1:3" x14ac:dyDescent="0.25">
      <c r="A344" s="1" t="s">
        <v>1126</v>
      </c>
      <c r="B344" t="s">
        <v>27549</v>
      </c>
      <c r="C344" s="37">
        <v>1</v>
      </c>
    </row>
    <row r="345" spans="1:3" x14ac:dyDescent="0.25">
      <c r="A345" s="1" t="s">
        <v>1126</v>
      </c>
      <c r="B345" t="s">
        <v>27525</v>
      </c>
      <c r="C345" s="37">
        <v>1</v>
      </c>
    </row>
    <row r="346" spans="1:3" x14ac:dyDescent="0.25">
      <c r="A346" s="1" t="s">
        <v>1126</v>
      </c>
      <c r="B346" t="s">
        <v>27528</v>
      </c>
      <c r="C346" s="37">
        <v>2</v>
      </c>
    </row>
    <row r="347" spans="1:3" x14ac:dyDescent="0.25">
      <c r="A347" s="1" t="s">
        <v>1126</v>
      </c>
      <c r="B347" t="s">
        <v>27548</v>
      </c>
      <c r="C347" s="37">
        <v>1</v>
      </c>
    </row>
    <row r="348" spans="1:3" x14ac:dyDescent="0.25">
      <c r="A348" s="1" t="s">
        <v>1126</v>
      </c>
      <c r="B348" t="s">
        <v>27561</v>
      </c>
      <c r="C348" s="37">
        <v>1</v>
      </c>
    </row>
    <row r="349" spans="1:3" x14ac:dyDescent="0.25">
      <c r="A349" s="1" t="s">
        <v>1126</v>
      </c>
      <c r="B349" t="s">
        <v>27490</v>
      </c>
      <c r="C349" s="37">
        <v>2</v>
      </c>
    </row>
    <row r="350" spans="1:3" x14ac:dyDescent="0.25">
      <c r="A350" s="36" t="s">
        <v>1126</v>
      </c>
      <c r="B350" t="s">
        <v>27566</v>
      </c>
      <c r="C350" s="37">
        <v>1</v>
      </c>
    </row>
    <row r="351" spans="1:3" x14ac:dyDescent="0.25">
      <c r="A351" s="1" t="s">
        <v>1126</v>
      </c>
      <c r="B351" t="s">
        <v>27511</v>
      </c>
      <c r="C351" s="37">
        <v>1</v>
      </c>
    </row>
    <row r="352" spans="1:3" x14ac:dyDescent="0.25">
      <c r="A352" s="1" t="s">
        <v>1126</v>
      </c>
      <c r="B352" t="s">
        <v>27531</v>
      </c>
      <c r="C352" s="37">
        <v>1</v>
      </c>
    </row>
    <row r="353" spans="1:3" x14ac:dyDescent="0.25">
      <c r="A353" s="1" t="s">
        <v>1126</v>
      </c>
      <c r="B353" t="s">
        <v>27554</v>
      </c>
      <c r="C353" s="37">
        <v>1</v>
      </c>
    </row>
    <row r="354" spans="1:3" x14ac:dyDescent="0.25">
      <c r="A354" s="1" t="s">
        <v>1126</v>
      </c>
      <c r="B354" t="s">
        <v>27519</v>
      </c>
      <c r="C354" s="37">
        <v>1</v>
      </c>
    </row>
    <row r="355" spans="1:3" x14ac:dyDescent="0.25">
      <c r="A355" s="1" t="s">
        <v>1126</v>
      </c>
      <c r="B355" t="s">
        <v>27612</v>
      </c>
      <c r="C355" s="37">
        <v>1</v>
      </c>
    </row>
    <row r="356" spans="1:3" x14ac:dyDescent="0.25">
      <c r="A356" s="1" t="s">
        <v>1126</v>
      </c>
      <c r="B356" t="s">
        <v>27526</v>
      </c>
      <c r="C356" s="37">
        <v>1</v>
      </c>
    </row>
    <row r="357" spans="1:3" x14ac:dyDescent="0.25">
      <c r="A357" s="1" t="s">
        <v>1126</v>
      </c>
      <c r="B357" t="s">
        <v>27608</v>
      </c>
      <c r="C357" s="37">
        <v>1</v>
      </c>
    </row>
    <row r="358" spans="1:3" x14ac:dyDescent="0.25">
      <c r="A358" s="36" t="s">
        <v>1126</v>
      </c>
      <c r="B358" t="s">
        <v>27613</v>
      </c>
      <c r="C358" s="37">
        <v>1</v>
      </c>
    </row>
    <row r="359" spans="1:3" x14ac:dyDescent="0.25">
      <c r="A359" s="1" t="s">
        <v>1126</v>
      </c>
      <c r="B359" t="s">
        <v>27552</v>
      </c>
      <c r="C359" s="37">
        <v>1</v>
      </c>
    </row>
    <row r="360" spans="1:3" x14ac:dyDescent="0.25">
      <c r="A360" s="1" t="s">
        <v>1126</v>
      </c>
      <c r="B360" t="s">
        <v>27625</v>
      </c>
      <c r="C360" s="37">
        <v>1</v>
      </c>
    </row>
    <row r="361" spans="1:3" x14ac:dyDescent="0.25">
      <c r="A361" s="1" t="s">
        <v>1126</v>
      </c>
      <c r="B361" t="s">
        <v>27520</v>
      </c>
      <c r="C361" s="37">
        <v>1</v>
      </c>
    </row>
    <row r="362" spans="1:3" x14ac:dyDescent="0.25">
      <c r="A362" s="1" t="s">
        <v>1126</v>
      </c>
      <c r="B362" t="s">
        <v>27562</v>
      </c>
      <c r="C362" s="37">
        <v>1</v>
      </c>
    </row>
    <row r="363" spans="1:3" x14ac:dyDescent="0.25">
      <c r="A363" s="1" t="s">
        <v>1126</v>
      </c>
      <c r="B363" t="s">
        <v>27537</v>
      </c>
      <c r="C363" s="37">
        <v>1</v>
      </c>
    </row>
    <row r="364" spans="1:3" x14ac:dyDescent="0.25">
      <c r="A364" s="1" t="s">
        <v>1126</v>
      </c>
      <c r="B364" t="s">
        <v>27518</v>
      </c>
      <c r="C364" s="37">
        <v>2</v>
      </c>
    </row>
    <row r="365" spans="1:3" x14ac:dyDescent="0.25">
      <c r="A365" s="1" t="s">
        <v>1126</v>
      </c>
      <c r="B365" t="s">
        <v>27510</v>
      </c>
      <c r="C365" s="37">
        <v>1</v>
      </c>
    </row>
    <row r="366" spans="1:3" x14ac:dyDescent="0.25">
      <c r="A366" s="36" t="s">
        <v>1126</v>
      </c>
      <c r="B366" t="s">
        <v>27556</v>
      </c>
      <c r="C366" s="37">
        <v>1</v>
      </c>
    </row>
    <row r="367" spans="1:3" x14ac:dyDescent="0.25">
      <c r="A367" s="36" t="s">
        <v>1126</v>
      </c>
      <c r="B367" t="s">
        <v>36595</v>
      </c>
      <c r="C367" s="37">
        <v>1</v>
      </c>
    </row>
    <row r="368" spans="1:3" x14ac:dyDescent="0.25">
      <c r="A368" s="1" t="s">
        <v>1126</v>
      </c>
      <c r="B368" t="s">
        <v>27578</v>
      </c>
      <c r="C368" s="37">
        <v>1</v>
      </c>
    </row>
    <row r="369" spans="1:3" x14ac:dyDescent="0.25">
      <c r="A369" s="1" t="s">
        <v>3162</v>
      </c>
      <c r="B369" t="s">
        <v>27634</v>
      </c>
      <c r="C369" s="37">
        <v>1</v>
      </c>
    </row>
    <row r="370" spans="1:3" x14ac:dyDescent="0.25">
      <c r="A370" s="36" t="s">
        <v>3002</v>
      </c>
      <c r="B370" t="s">
        <v>36620</v>
      </c>
      <c r="C370" s="37">
        <v>1</v>
      </c>
    </row>
    <row r="371" spans="1:3" x14ac:dyDescent="0.25">
      <c r="A371" s="36" t="s">
        <v>3002</v>
      </c>
      <c r="B371" t="s">
        <v>36611</v>
      </c>
      <c r="C371" s="37">
        <v>1</v>
      </c>
    </row>
    <row r="372" spans="1:3" x14ac:dyDescent="0.25">
      <c r="A372" s="36" t="s">
        <v>3002</v>
      </c>
      <c r="B372" t="s">
        <v>27521</v>
      </c>
      <c r="C372" s="37">
        <v>2</v>
      </c>
    </row>
    <row r="373" spans="1:3" x14ac:dyDescent="0.25">
      <c r="A373" s="36" t="s">
        <v>3002</v>
      </c>
      <c r="B373" t="s">
        <v>27501</v>
      </c>
      <c r="C373" s="37">
        <v>1</v>
      </c>
    </row>
    <row r="374" spans="1:3" x14ac:dyDescent="0.25">
      <c r="A374" s="36" t="s">
        <v>3002</v>
      </c>
      <c r="B374" t="s">
        <v>27547</v>
      </c>
      <c r="C374" s="37">
        <v>1</v>
      </c>
    </row>
    <row r="375" spans="1:3" x14ac:dyDescent="0.25">
      <c r="A375" s="35" t="s">
        <v>3002</v>
      </c>
      <c r="B375" t="s">
        <v>27577</v>
      </c>
      <c r="C375" s="37">
        <v>1</v>
      </c>
    </row>
    <row r="376" spans="1:3" x14ac:dyDescent="0.25">
      <c r="A376" s="35" t="s">
        <v>3002</v>
      </c>
      <c r="B376" t="s">
        <v>27624</v>
      </c>
      <c r="C376" s="37">
        <v>1</v>
      </c>
    </row>
    <row r="377" spans="1:3" x14ac:dyDescent="0.25">
      <c r="A377" s="35" t="s">
        <v>3002</v>
      </c>
      <c r="B377" t="s">
        <v>27650</v>
      </c>
      <c r="C377" s="37">
        <v>1</v>
      </c>
    </row>
    <row r="378" spans="1:3" x14ac:dyDescent="0.25">
      <c r="A378" s="35" t="s">
        <v>3002</v>
      </c>
      <c r="B378" t="s">
        <v>27565</v>
      </c>
      <c r="C378" s="37">
        <v>1</v>
      </c>
    </row>
    <row r="379" spans="1:3" x14ac:dyDescent="0.25">
      <c r="A379" s="35" t="s">
        <v>3002</v>
      </c>
      <c r="B379" t="s">
        <v>27629</v>
      </c>
      <c r="C379" s="37">
        <v>1</v>
      </c>
    </row>
    <row r="380" spans="1:3" x14ac:dyDescent="0.25">
      <c r="A380" s="35" t="s">
        <v>3002</v>
      </c>
      <c r="B380" t="s">
        <v>36616</v>
      </c>
      <c r="C380" s="37">
        <v>1</v>
      </c>
    </row>
    <row r="381" spans="1:3" x14ac:dyDescent="0.25">
      <c r="A381" s="35" t="s">
        <v>3002</v>
      </c>
      <c r="B381" t="s">
        <v>36612</v>
      </c>
      <c r="C381" s="37">
        <v>1</v>
      </c>
    </row>
    <row r="382" spans="1:3" x14ac:dyDescent="0.25">
      <c r="A382" s="35" t="s">
        <v>3002</v>
      </c>
      <c r="B382" t="s">
        <v>27489</v>
      </c>
      <c r="C382" s="37">
        <v>1</v>
      </c>
    </row>
    <row r="383" spans="1:3" x14ac:dyDescent="0.25">
      <c r="A383" s="35" t="s">
        <v>3002</v>
      </c>
      <c r="B383" t="s">
        <v>27628</v>
      </c>
      <c r="C383" s="37">
        <v>1</v>
      </c>
    </row>
    <row r="384" spans="1:3" x14ac:dyDescent="0.25">
      <c r="A384" s="35" t="s">
        <v>3002</v>
      </c>
      <c r="B384" t="s">
        <v>27498</v>
      </c>
      <c r="C384" s="37">
        <v>1</v>
      </c>
    </row>
    <row r="385" spans="1:3" x14ac:dyDescent="0.25">
      <c r="A385" s="35" t="s">
        <v>3002</v>
      </c>
      <c r="B385" t="s">
        <v>36613</v>
      </c>
      <c r="C385" s="37">
        <v>1</v>
      </c>
    </row>
    <row r="386" spans="1:3" x14ac:dyDescent="0.25">
      <c r="A386" s="35" t="s">
        <v>3002</v>
      </c>
      <c r="B386" t="s">
        <v>27555</v>
      </c>
      <c r="C386" s="37">
        <v>1</v>
      </c>
    </row>
    <row r="387" spans="1:3" x14ac:dyDescent="0.25">
      <c r="A387" s="35" t="s">
        <v>3002</v>
      </c>
      <c r="B387" t="s">
        <v>27514</v>
      </c>
      <c r="C387" s="37">
        <v>1</v>
      </c>
    </row>
    <row r="388" spans="1:3" x14ac:dyDescent="0.25">
      <c r="A388" s="35" t="s">
        <v>3002</v>
      </c>
      <c r="B388" t="s">
        <v>27504</v>
      </c>
      <c r="C388" s="37">
        <v>1</v>
      </c>
    </row>
    <row r="389" spans="1:3" x14ac:dyDescent="0.25">
      <c r="A389" s="35" t="s">
        <v>3002</v>
      </c>
      <c r="B389" t="s">
        <v>27594</v>
      </c>
      <c r="C389" s="37">
        <v>1</v>
      </c>
    </row>
    <row r="390" spans="1:3" x14ac:dyDescent="0.25">
      <c r="A390" s="35" t="s">
        <v>6429</v>
      </c>
      <c r="B390" t="s">
        <v>27656</v>
      </c>
      <c r="C390" s="37">
        <v>1</v>
      </c>
    </row>
    <row r="391" spans="1:3" x14ac:dyDescent="0.25">
      <c r="A391" s="35" t="s">
        <v>3110</v>
      </c>
      <c r="B391" t="s">
        <v>27574</v>
      </c>
      <c r="C391" s="37">
        <v>3</v>
      </c>
    </row>
    <row r="392" spans="1:3" x14ac:dyDescent="0.25">
      <c r="A392" s="35" t="s">
        <v>3110</v>
      </c>
      <c r="B392" t="s">
        <v>36626</v>
      </c>
      <c r="C392" s="37">
        <v>1</v>
      </c>
    </row>
    <row r="393" spans="1:3" x14ac:dyDescent="0.25">
      <c r="A393" s="35" t="s">
        <v>3110</v>
      </c>
      <c r="B393" t="s">
        <v>27649</v>
      </c>
      <c r="C393" s="37">
        <v>1</v>
      </c>
    </row>
    <row r="394" spans="1:3" x14ac:dyDescent="0.25">
      <c r="A394" s="1"/>
      <c r="C394" s="37"/>
    </row>
  </sheetData>
  <autoFilter ref="A1:C395" xr:uid="{00000000-0009-0000-0000-00000E000000}">
    <sortState ref="A2:C395">
      <sortCondition ref="A1:A395"/>
    </sortState>
  </autoFilter>
  <sortState ref="A2:C394">
    <sortCondition ref="B2:B394"/>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D239"/>
  <sheetViews>
    <sheetView topLeftCell="HP215" workbookViewId="0">
      <selection activeCell="GU164" sqref="GU1:GU1048576"/>
    </sheetView>
  </sheetViews>
  <sheetFormatPr baseColWidth="10" defaultRowHeight="15" x14ac:dyDescent="0.25"/>
  <sheetData>
    <row r="1" spans="1:238" x14ac:dyDescent="0.25">
      <c r="A1" t="s">
        <v>27485</v>
      </c>
      <c r="B1" t="s">
        <v>27486</v>
      </c>
      <c r="C1" t="s">
        <v>27487</v>
      </c>
      <c r="D1" t="s">
        <v>27488</v>
      </c>
      <c r="E1" t="s">
        <v>27489</v>
      </c>
      <c r="F1" t="s">
        <v>36594</v>
      </c>
      <c r="G1" t="s">
        <v>27493</v>
      </c>
      <c r="H1" t="s">
        <v>27490</v>
      </c>
      <c r="I1" t="s">
        <v>27491</v>
      </c>
      <c r="J1" t="s">
        <v>36595</v>
      </c>
      <c r="K1" t="s">
        <v>27492</v>
      </c>
      <c r="L1" t="s">
        <v>27494</v>
      </c>
      <c r="M1" t="s">
        <v>27495</v>
      </c>
      <c r="N1" t="s">
        <v>27496</v>
      </c>
      <c r="O1" t="s">
        <v>27497</v>
      </c>
      <c r="P1" t="s">
        <v>36596</v>
      </c>
      <c r="Q1" t="s">
        <v>27546</v>
      </c>
      <c r="R1" t="s">
        <v>27569</v>
      </c>
      <c r="S1" t="s">
        <v>36597</v>
      </c>
      <c r="T1" t="s">
        <v>27508</v>
      </c>
      <c r="U1" t="s">
        <v>27507</v>
      </c>
      <c r="V1" t="s">
        <v>27509</v>
      </c>
      <c r="W1" t="s">
        <v>27510</v>
      </c>
      <c r="X1" t="s">
        <v>27511</v>
      </c>
      <c r="Y1" t="s">
        <v>27512</v>
      </c>
      <c r="Z1" t="s">
        <v>36598</v>
      </c>
      <c r="AA1" t="s">
        <v>27513</v>
      </c>
      <c r="AB1" t="s">
        <v>27514</v>
      </c>
      <c r="AC1" t="s">
        <v>27515</v>
      </c>
      <c r="AD1" t="s">
        <v>27516</v>
      </c>
      <c r="AE1" t="s">
        <v>27517</v>
      </c>
      <c r="AF1" t="s">
        <v>27519</v>
      </c>
      <c r="AG1" t="s">
        <v>27520</v>
      </c>
      <c r="AH1" t="s">
        <v>27521</v>
      </c>
      <c r="AI1" t="s">
        <v>27522</v>
      </c>
      <c r="AJ1" t="s">
        <v>27523</v>
      </c>
      <c r="AK1" t="s">
        <v>27524</v>
      </c>
      <c r="AL1" t="s">
        <v>27525</v>
      </c>
      <c r="AM1" t="s">
        <v>27528</v>
      </c>
      <c r="AN1" t="s">
        <v>27526</v>
      </c>
      <c r="AO1" t="s">
        <v>27527</v>
      </c>
      <c r="AP1" t="s">
        <v>36599</v>
      </c>
      <c r="AQ1" t="s">
        <v>27530</v>
      </c>
      <c r="AR1" t="s">
        <v>27531</v>
      </c>
      <c r="AS1" t="s">
        <v>36600</v>
      </c>
      <c r="AT1" t="s">
        <v>27529</v>
      </c>
      <c r="AU1" t="s">
        <v>36601</v>
      </c>
      <c r="AV1" t="s">
        <v>27518</v>
      </c>
      <c r="AW1" t="s">
        <v>27532</v>
      </c>
      <c r="AX1" t="s">
        <v>36602</v>
      </c>
      <c r="AY1" t="s">
        <v>36603</v>
      </c>
      <c r="AZ1" t="s">
        <v>36604</v>
      </c>
      <c r="BA1" t="s">
        <v>36605</v>
      </c>
      <c r="BB1" t="s">
        <v>27533</v>
      </c>
      <c r="BC1" t="s">
        <v>27534</v>
      </c>
      <c r="BD1" t="s">
        <v>36606</v>
      </c>
      <c r="BE1" t="s">
        <v>36607</v>
      </c>
      <c r="BF1" t="s">
        <v>27570</v>
      </c>
      <c r="BG1" t="s">
        <v>36608</v>
      </c>
      <c r="BH1" t="s">
        <v>27559</v>
      </c>
      <c r="BI1" t="s">
        <v>36609</v>
      </c>
      <c r="BJ1" t="s">
        <v>27560</v>
      </c>
      <c r="BK1" t="s">
        <v>27561</v>
      </c>
      <c r="BL1" t="s">
        <v>27553</v>
      </c>
      <c r="BM1" t="s">
        <v>27554</v>
      </c>
      <c r="BN1" t="s">
        <v>27555</v>
      </c>
      <c r="BO1" t="s">
        <v>27556</v>
      </c>
      <c r="BP1" t="s">
        <v>27557</v>
      </c>
      <c r="BQ1" t="s">
        <v>27558</v>
      </c>
      <c r="BR1" t="s">
        <v>27563</v>
      </c>
      <c r="BS1" t="s">
        <v>27564</v>
      </c>
      <c r="BT1" t="s">
        <v>36610</v>
      </c>
      <c r="BU1" t="s">
        <v>36611</v>
      </c>
      <c r="BV1" t="s">
        <v>27562</v>
      </c>
      <c r="BW1" t="s">
        <v>27547</v>
      </c>
      <c r="BX1" t="s">
        <v>27548</v>
      </c>
      <c r="BY1" t="s">
        <v>27549</v>
      </c>
      <c r="BZ1" t="s">
        <v>36612</v>
      </c>
      <c r="CA1" t="s">
        <v>36613</v>
      </c>
      <c r="CB1" t="s">
        <v>27550</v>
      </c>
      <c r="CC1" t="s">
        <v>27551</v>
      </c>
      <c r="CD1" t="s">
        <v>27552</v>
      </c>
      <c r="CE1" t="s">
        <v>27565</v>
      </c>
      <c r="CF1" t="s">
        <v>27566</v>
      </c>
      <c r="CG1" t="s">
        <v>27567</v>
      </c>
      <c r="CH1" t="s">
        <v>27545</v>
      </c>
      <c r="CI1" t="s">
        <v>27535</v>
      </c>
      <c r="CJ1" t="s">
        <v>36614</v>
      </c>
      <c r="CK1" t="s">
        <v>36615</v>
      </c>
      <c r="CL1" t="s">
        <v>27540</v>
      </c>
      <c r="CM1" t="s">
        <v>27541</v>
      </c>
      <c r="CN1" t="s">
        <v>27539</v>
      </c>
      <c r="CO1" t="s">
        <v>27537</v>
      </c>
      <c r="CP1" t="s">
        <v>27538</v>
      </c>
      <c r="CQ1" t="s">
        <v>27542</v>
      </c>
      <c r="CR1" t="s">
        <v>27543</v>
      </c>
      <c r="CS1" t="s">
        <v>27544</v>
      </c>
      <c r="CT1" t="s">
        <v>27536</v>
      </c>
      <c r="CU1" t="s">
        <v>27568</v>
      </c>
      <c r="CV1" t="s">
        <v>27498</v>
      </c>
      <c r="CW1" t="s">
        <v>27499</v>
      </c>
      <c r="CX1" t="s">
        <v>27500</v>
      </c>
      <c r="CY1" t="s">
        <v>36616</v>
      </c>
      <c r="CZ1" t="s">
        <v>27504</v>
      </c>
      <c r="DA1" t="s">
        <v>27502</v>
      </c>
      <c r="DB1" t="s">
        <v>27503</v>
      </c>
      <c r="DC1" t="s">
        <v>27501</v>
      </c>
      <c r="DD1" t="s">
        <v>27505</v>
      </c>
      <c r="DE1" t="s">
        <v>27506</v>
      </c>
      <c r="DF1" t="s">
        <v>27653</v>
      </c>
      <c r="DG1" t="s">
        <v>36617</v>
      </c>
      <c r="DH1" t="s">
        <v>36618</v>
      </c>
      <c r="DI1" t="s">
        <v>27614</v>
      </c>
      <c r="DJ1" t="s">
        <v>36619</v>
      </c>
      <c r="DK1" t="s">
        <v>27601</v>
      </c>
      <c r="DL1" t="s">
        <v>27579</v>
      </c>
      <c r="DM1" t="s">
        <v>27574</v>
      </c>
      <c r="DN1" t="s">
        <v>27575</v>
      </c>
      <c r="DO1" t="s">
        <v>27606</v>
      </c>
      <c r="DP1" t="s">
        <v>27593</v>
      </c>
      <c r="DQ1" t="s">
        <v>27599</v>
      </c>
      <c r="DR1" t="s">
        <v>27600</v>
      </c>
      <c r="DS1" t="s">
        <v>27594</v>
      </c>
      <c r="DT1" t="s">
        <v>27595</v>
      </c>
      <c r="DU1" t="s">
        <v>36620</v>
      </c>
      <c r="DV1" t="s">
        <v>27605</v>
      </c>
      <c r="DW1" t="s">
        <v>27616</v>
      </c>
      <c r="DX1" t="s">
        <v>27604</v>
      </c>
      <c r="DY1" t="s">
        <v>27585</v>
      </c>
      <c r="DZ1" t="s">
        <v>27588</v>
      </c>
      <c r="EA1" t="s">
        <v>27589</v>
      </c>
      <c r="EB1" t="s">
        <v>27590</v>
      </c>
      <c r="EC1" t="s">
        <v>27584</v>
      </c>
      <c r="ED1" t="s">
        <v>27587</v>
      </c>
      <c r="EE1" t="s">
        <v>27586</v>
      </c>
      <c r="EF1" t="s">
        <v>27591</v>
      </c>
      <c r="EG1" t="s">
        <v>27581</v>
      </c>
      <c r="EH1" t="s">
        <v>27580</v>
      </c>
      <c r="EI1" t="s">
        <v>27582</v>
      </c>
      <c r="EJ1" t="s">
        <v>27583</v>
      </c>
      <c r="EK1" t="s">
        <v>27592</v>
      </c>
      <c r="EL1" t="s">
        <v>27571</v>
      </c>
      <c r="EM1" t="s">
        <v>27572</v>
      </c>
      <c r="EN1" t="s">
        <v>27573</v>
      </c>
      <c r="EO1" t="s">
        <v>27607</v>
      </c>
      <c r="EP1" t="s">
        <v>27608</v>
      </c>
      <c r="EQ1" t="s">
        <v>27615</v>
      </c>
      <c r="ER1" t="s">
        <v>27596</v>
      </c>
      <c r="ES1" t="s">
        <v>27597</v>
      </c>
      <c r="ET1" t="s">
        <v>27598</v>
      </c>
      <c r="EU1" t="s">
        <v>27626</v>
      </c>
      <c r="EV1" t="s">
        <v>27621</v>
      </c>
      <c r="EW1" t="s">
        <v>27612</v>
      </c>
      <c r="EX1" t="s">
        <v>27576</v>
      </c>
      <c r="EY1" t="s">
        <v>27577</v>
      </c>
      <c r="EZ1" t="s">
        <v>36621</v>
      </c>
      <c r="FA1" t="s">
        <v>27611</v>
      </c>
      <c r="FB1" t="s">
        <v>27609</v>
      </c>
      <c r="FC1" t="s">
        <v>27610</v>
      </c>
      <c r="FD1" t="s">
        <v>36622</v>
      </c>
      <c r="FE1" t="s">
        <v>27578</v>
      </c>
      <c r="FF1" t="s">
        <v>27617</v>
      </c>
      <c r="FG1" t="s">
        <v>27618</v>
      </c>
      <c r="FH1" t="s">
        <v>27613</v>
      </c>
      <c r="FI1" t="s">
        <v>27627</v>
      </c>
      <c r="FJ1" t="s">
        <v>27628</v>
      </c>
      <c r="FK1" t="s">
        <v>27603</v>
      </c>
      <c r="FL1" t="s">
        <v>27602</v>
      </c>
      <c r="FM1" t="s">
        <v>27619</v>
      </c>
      <c r="FN1" t="s">
        <v>36623</v>
      </c>
      <c r="FO1" t="s">
        <v>36624</v>
      </c>
      <c r="FP1" t="s">
        <v>27620</v>
      </c>
      <c r="FQ1" t="s">
        <v>36625</v>
      </c>
      <c r="FR1" t="s">
        <v>27641</v>
      </c>
      <c r="FS1" t="s">
        <v>27639</v>
      </c>
      <c r="FT1" t="s">
        <v>27640</v>
      </c>
      <c r="FU1" t="s">
        <v>27637</v>
      </c>
      <c r="FV1" t="s">
        <v>27638</v>
      </c>
      <c r="FW1" t="s">
        <v>27622</v>
      </c>
      <c r="FX1" t="s">
        <v>27623</v>
      </c>
      <c r="FY1" t="s">
        <v>36626</v>
      </c>
      <c r="FZ1" t="s">
        <v>27644</v>
      </c>
      <c r="GA1" t="s">
        <v>27646</v>
      </c>
      <c r="GB1" t="s">
        <v>27647</v>
      </c>
      <c r="GC1" t="s">
        <v>27648</v>
      </c>
      <c r="GD1" t="s">
        <v>27649</v>
      </c>
      <c r="GE1" t="s">
        <v>27645</v>
      </c>
      <c r="GF1" t="s">
        <v>27642</v>
      </c>
      <c r="GG1" t="s">
        <v>27643</v>
      </c>
      <c r="GH1" t="s">
        <v>27624</v>
      </c>
      <c r="GI1" t="s">
        <v>27625</v>
      </c>
      <c r="GJ1" t="s">
        <v>27629</v>
      </c>
      <c r="GK1" t="s">
        <v>27630</v>
      </c>
      <c r="GL1" t="s">
        <v>27631</v>
      </c>
      <c r="GM1" t="s">
        <v>27632</v>
      </c>
      <c r="GN1" t="s">
        <v>36627</v>
      </c>
      <c r="GO1" t="s">
        <v>27650</v>
      </c>
      <c r="GP1" t="s">
        <v>36628</v>
      </c>
      <c r="GQ1" t="s">
        <v>27651</v>
      </c>
      <c r="GR1" t="s">
        <v>36629</v>
      </c>
      <c r="GS1" t="s">
        <v>27633</v>
      </c>
      <c r="GT1" t="s">
        <v>27634</v>
      </c>
      <c r="GU1" t="s">
        <v>27635</v>
      </c>
      <c r="GV1" t="s">
        <v>27636</v>
      </c>
      <c r="GW1" t="s">
        <v>27652</v>
      </c>
      <c r="GX1" t="s">
        <v>27654</v>
      </c>
      <c r="GY1" t="s">
        <v>27655</v>
      </c>
      <c r="GZ1" t="s">
        <v>27656</v>
      </c>
      <c r="HA1" t="s">
        <v>27657</v>
      </c>
      <c r="HB1" t="s">
        <v>27658</v>
      </c>
      <c r="HC1" t="s">
        <v>27659</v>
      </c>
      <c r="HD1" t="s">
        <v>27660</v>
      </c>
      <c r="HE1" t="s">
        <v>27661</v>
      </c>
      <c r="HF1" t="s">
        <v>27662</v>
      </c>
      <c r="HG1" t="s">
        <v>27663</v>
      </c>
      <c r="HH1" t="s">
        <v>27664</v>
      </c>
      <c r="HI1" t="s">
        <v>27665</v>
      </c>
      <c r="HJ1" t="s">
        <v>27666</v>
      </c>
      <c r="HK1" t="s">
        <v>27667</v>
      </c>
      <c r="HL1" t="s">
        <v>27668</v>
      </c>
      <c r="HM1" t="s">
        <v>27669</v>
      </c>
      <c r="HN1" t="s">
        <v>36630</v>
      </c>
      <c r="HO1" t="s">
        <v>27670</v>
      </c>
      <c r="HP1" t="s">
        <v>36631</v>
      </c>
      <c r="HQ1" t="s">
        <v>27671</v>
      </c>
      <c r="HR1" t="s">
        <v>27672</v>
      </c>
      <c r="HS1" t="s">
        <v>27673</v>
      </c>
      <c r="HT1" t="s">
        <v>27674</v>
      </c>
      <c r="HU1" t="s">
        <v>27682</v>
      </c>
      <c r="HV1" t="s">
        <v>27680</v>
      </c>
      <c r="HW1" t="s">
        <v>27681</v>
      </c>
      <c r="HX1" t="s">
        <v>27676</v>
      </c>
      <c r="HY1" t="s">
        <v>27677</v>
      </c>
      <c r="HZ1" t="s">
        <v>27678</v>
      </c>
      <c r="IA1" t="s">
        <v>27679</v>
      </c>
      <c r="IB1" t="s">
        <v>36632</v>
      </c>
      <c r="IC1" t="s">
        <v>36633</v>
      </c>
      <c r="ID1" t="s">
        <v>36634</v>
      </c>
    </row>
    <row r="2" spans="1:238" x14ac:dyDescent="0.25">
      <c r="A2" t="s">
        <v>8662</v>
      </c>
    </row>
    <row r="3" spans="1:238" x14ac:dyDescent="0.25">
      <c r="A3" t="s">
        <v>8663</v>
      </c>
      <c r="B3" t="s">
        <v>8662</v>
      </c>
    </row>
    <row r="4" spans="1:238" x14ac:dyDescent="0.25">
      <c r="A4" t="s">
        <v>8664</v>
      </c>
      <c r="B4" t="s">
        <v>8665</v>
      </c>
      <c r="C4" t="s">
        <v>8662</v>
      </c>
    </row>
    <row r="5" spans="1:238" x14ac:dyDescent="0.25">
      <c r="A5" t="s">
        <v>8666</v>
      </c>
      <c r="B5" t="s">
        <v>8667</v>
      </c>
      <c r="C5" t="s">
        <v>8668</v>
      </c>
      <c r="D5" t="s">
        <v>8662</v>
      </c>
    </row>
    <row r="6" spans="1:238" x14ac:dyDescent="0.25">
      <c r="A6" t="s">
        <v>8669</v>
      </c>
      <c r="B6" t="s">
        <v>8670</v>
      </c>
      <c r="C6" t="s">
        <v>8671</v>
      </c>
      <c r="D6" t="s">
        <v>8672</v>
      </c>
      <c r="E6" t="s">
        <v>8662</v>
      </c>
    </row>
    <row r="7" spans="1:238" x14ac:dyDescent="0.25">
      <c r="A7" t="s">
        <v>28286</v>
      </c>
      <c r="B7" t="s">
        <v>28287</v>
      </c>
      <c r="C7" t="s">
        <v>28288</v>
      </c>
      <c r="D7" t="s">
        <v>28289</v>
      </c>
      <c r="E7" t="s">
        <v>28290</v>
      </c>
      <c r="F7" t="s">
        <v>8662</v>
      </c>
    </row>
    <row r="8" spans="1:238" x14ac:dyDescent="0.25">
      <c r="A8" t="s">
        <v>8691</v>
      </c>
      <c r="B8" t="s">
        <v>8692</v>
      </c>
      <c r="C8" t="s">
        <v>8693</v>
      </c>
      <c r="D8" t="s">
        <v>8694</v>
      </c>
      <c r="E8" t="s">
        <v>8695</v>
      </c>
      <c r="F8" t="s">
        <v>28291</v>
      </c>
      <c r="G8" t="s">
        <v>8662</v>
      </c>
    </row>
    <row r="9" spans="1:238" x14ac:dyDescent="0.25">
      <c r="A9" t="s">
        <v>8673</v>
      </c>
      <c r="B9" t="s">
        <v>8674</v>
      </c>
      <c r="C9" t="s">
        <v>8675</v>
      </c>
      <c r="D9" t="s">
        <v>8676</v>
      </c>
      <c r="E9" t="s">
        <v>8677</v>
      </c>
      <c r="F9" t="s">
        <v>28292</v>
      </c>
      <c r="G9" t="s">
        <v>8696</v>
      </c>
      <c r="H9" t="s">
        <v>8662</v>
      </c>
    </row>
    <row r="10" spans="1:238" x14ac:dyDescent="0.25">
      <c r="A10" t="s">
        <v>8678</v>
      </c>
      <c r="B10" t="s">
        <v>8679</v>
      </c>
      <c r="C10" t="s">
        <v>8680</v>
      </c>
      <c r="D10" t="s">
        <v>8681</v>
      </c>
      <c r="E10" t="s">
        <v>8682</v>
      </c>
      <c r="F10" t="s">
        <v>28293</v>
      </c>
      <c r="G10" t="s">
        <v>8697</v>
      </c>
      <c r="H10" t="s">
        <v>8683</v>
      </c>
      <c r="I10" t="s">
        <v>8662</v>
      </c>
    </row>
    <row r="11" spans="1:238" x14ac:dyDescent="0.25">
      <c r="A11" t="s">
        <v>28294</v>
      </c>
      <c r="B11" t="s">
        <v>28295</v>
      </c>
      <c r="C11" t="s">
        <v>28296</v>
      </c>
      <c r="D11" t="s">
        <v>28297</v>
      </c>
      <c r="E11" t="s">
        <v>28298</v>
      </c>
      <c r="F11" t="s">
        <v>28299</v>
      </c>
      <c r="G11" t="s">
        <v>28300</v>
      </c>
      <c r="H11" t="s">
        <v>28301</v>
      </c>
      <c r="I11" t="s">
        <v>28302</v>
      </c>
      <c r="J11" t="s">
        <v>8662</v>
      </c>
    </row>
    <row r="12" spans="1:238" x14ac:dyDescent="0.25">
      <c r="A12" t="s">
        <v>8684</v>
      </c>
      <c r="B12" t="s">
        <v>8685</v>
      </c>
      <c r="C12" t="s">
        <v>8686</v>
      </c>
      <c r="D12" t="s">
        <v>8687</v>
      </c>
      <c r="E12" t="s">
        <v>8688</v>
      </c>
      <c r="F12" t="s">
        <v>28303</v>
      </c>
      <c r="G12" t="s">
        <v>8698</v>
      </c>
      <c r="H12" t="s">
        <v>8689</v>
      </c>
      <c r="I12" t="s">
        <v>8690</v>
      </c>
      <c r="J12" t="s">
        <v>28304</v>
      </c>
      <c r="K12" t="s">
        <v>8662</v>
      </c>
    </row>
    <row r="13" spans="1:238" x14ac:dyDescent="0.25">
      <c r="A13" t="s">
        <v>8699</v>
      </c>
      <c r="B13" t="s">
        <v>8700</v>
      </c>
      <c r="C13" t="s">
        <v>8701</v>
      </c>
      <c r="D13" t="s">
        <v>8702</v>
      </c>
      <c r="E13" t="s">
        <v>8703</v>
      </c>
      <c r="F13" t="s">
        <v>28305</v>
      </c>
      <c r="G13" t="s">
        <v>8707</v>
      </c>
      <c r="H13" t="s">
        <v>8704</v>
      </c>
      <c r="I13" t="s">
        <v>8705</v>
      </c>
      <c r="J13" t="s">
        <v>28306</v>
      </c>
      <c r="K13" t="s">
        <v>8706</v>
      </c>
      <c r="L13" t="s">
        <v>8662</v>
      </c>
    </row>
    <row r="14" spans="1:238" x14ac:dyDescent="0.25">
      <c r="A14" t="s">
        <v>8708</v>
      </c>
      <c r="B14" t="s">
        <v>8709</v>
      </c>
      <c r="C14" t="s">
        <v>8710</v>
      </c>
      <c r="D14" t="s">
        <v>8711</v>
      </c>
      <c r="E14" t="s">
        <v>8712</v>
      </c>
      <c r="F14" t="s">
        <v>28307</v>
      </c>
      <c r="G14" t="s">
        <v>8716</v>
      </c>
      <c r="H14" t="s">
        <v>8713</v>
      </c>
      <c r="I14" t="s">
        <v>8714</v>
      </c>
      <c r="J14" t="s">
        <v>28308</v>
      </c>
      <c r="K14" t="s">
        <v>8715</v>
      </c>
      <c r="L14" t="s">
        <v>8717</v>
      </c>
      <c r="M14" t="s">
        <v>8662</v>
      </c>
    </row>
    <row r="15" spans="1:238" x14ac:dyDescent="0.25">
      <c r="A15" t="s">
        <v>8718</v>
      </c>
      <c r="B15" t="s">
        <v>8719</v>
      </c>
      <c r="C15" t="s">
        <v>8720</v>
      </c>
      <c r="D15" t="s">
        <v>8721</v>
      </c>
      <c r="E15" t="s">
        <v>8722</v>
      </c>
      <c r="F15" t="s">
        <v>28309</v>
      </c>
      <c r="G15" t="s">
        <v>8726</v>
      </c>
      <c r="H15" t="s">
        <v>8723</v>
      </c>
      <c r="I15" t="s">
        <v>8724</v>
      </c>
      <c r="J15" t="s">
        <v>28310</v>
      </c>
      <c r="K15" t="s">
        <v>8725</v>
      </c>
      <c r="L15" t="s">
        <v>8727</v>
      </c>
      <c r="M15" t="s">
        <v>8728</v>
      </c>
      <c r="N15" t="s">
        <v>8662</v>
      </c>
    </row>
    <row r="16" spans="1:238" x14ac:dyDescent="0.25">
      <c r="A16" t="s">
        <v>8729</v>
      </c>
      <c r="B16" t="s">
        <v>8730</v>
      </c>
      <c r="C16" t="s">
        <v>8731</v>
      </c>
      <c r="D16" t="s">
        <v>8732</v>
      </c>
      <c r="E16" t="s">
        <v>8733</v>
      </c>
      <c r="F16" t="s">
        <v>28311</v>
      </c>
      <c r="G16" t="s">
        <v>8737</v>
      </c>
      <c r="H16" t="s">
        <v>8734</v>
      </c>
      <c r="I16" t="s">
        <v>8735</v>
      </c>
      <c r="J16" t="s">
        <v>28312</v>
      </c>
      <c r="K16" t="s">
        <v>8736</v>
      </c>
      <c r="L16" t="s">
        <v>8738</v>
      </c>
      <c r="M16" t="s">
        <v>8739</v>
      </c>
      <c r="N16" t="s">
        <v>8740</v>
      </c>
      <c r="O16" t="s">
        <v>8662</v>
      </c>
    </row>
    <row r="17" spans="1:31" x14ac:dyDescent="0.25">
      <c r="A17" t="s">
        <v>28313</v>
      </c>
      <c r="B17" t="s">
        <v>28314</v>
      </c>
      <c r="C17" t="s">
        <v>28315</v>
      </c>
      <c r="D17" t="s">
        <v>28316</v>
      </c>
      <c r="E17" t="s">
        <v>28317</v>
      </c>
      <c r="F17" t="s">
        <v>28318</v>
      </c>
      <c r="G17" t="s">
        <v>28319</v>
      </c>
      <c r="H17" t="s">
        <v>28320</v>
      </c>
      <c r="I17" t="s">
        <v>28321</v>
      </c>
      <c r="J17" t="s">
        <v>28322</v>
      </c>
      <c r="K17" t="s">
        <v>28323</v>
      </c>
      <c r="L17" t="s">
        <v>28324</v>
      </c>
      <c r="M17" t="s">
        <v>28325</v>
      </c>
      <c r="N17" t="s">
        <v>28326</v>
      </c>
      <c r="O17" t="s">
        <v>28327</v>
      </c>
      <c r="P17" t="s">
        <v>8662</v>
      </c>
    </row>
    <row r="18" spans="1:31" x14ac:dyDescent="0.25">
      <c r="A18" t="s">
        <v>10428</v>
      </c>
      <c r="B18" t="s">
        <v>10429</v>
      </c>
      <c r="C18" t="s">
        <v>10430</v>
      </c>
      <c r="D18" t="s">
        <v>10431</v>
      </c>
      <c r="E18" t="s">
        <v>10432</v>
      </c>
      <c r="F18" t="s">
        <v>28328</v>
      </c>
      <c r="G18" t="s">
        <v>10436</v>
      </c>
      <c r="H18" t="s">
        <v>10433</v>
      </c>
      <c r="I18" t="s">
        <v>10434</v>
      </c>
      <c r="J18" t="s">
        <v>28329</v>
      </c>
      <c r="K18" t="s">
        <v>10435</v>
      </c>
      <c r="L18" t="s">
        <v>10437</v>
      </c>
      <c r="M18" t="s">
        <v>10438</v>
      </c>
      <c r="N18" t="s">
        <v>10439</v>
      </c>
      <c r="O18" t="s">
        <v>10440</v>
      </c>
      <c r="P18" t="s">
        <v>28330</v>
      </c>
      <c r="Q18" t="s">
        <v>8662</v>
      </c>
    </row>
    <row r="19" spans="1:31" x14ac:dyDescent="0.25">
      <c r="A19" t="s">
        <v>12059</v>
      </c>
      <c r="B19" t="s">
        <v>12060</v>
      </c>
      <c r="C19" t="s">
        <v>12061</v>
      </c>
      <c r="D19" t="s">
        <v>12062</v>
      </c>
      <c r="E19" t="s">
        <v>12063</v>
      </c>
      <c r="F19" t="s">
        <v>28331</v>
      </c>
      <c r="G19" t="s">
        <v>12067</v>
      </c>
      <c r="H19" t="s">
        <v>12064</v>
      </c>
      <c r="I19" t="s">
        <v>12065</v>
      </c>
      <c r="J19" t="s">
        <v>28332</v>
      </c>
      <c r="K19" t="s">
        <v>12066</v>
      </c>
      <c r="L19" t="s">
        <v>12068</v>
      </c>
      <c r="M19" t="s">
        <v>12069</v>
      </c>
      <c r="N19" t="s">
        <v>12070</v>
      </c>
      <c r="O19" t="s">
        <v>12071</v>
      </c>
      <c r="P19" t="s">
        <v>28333</v>
      </c>
      <c r="Q19" t="s">
        <v>12119</v>
      </c>
      <c r="R19" t="s">
        <v>8662</v>
      </c>
    </row>
    <row r="20" spans="1:31" x14ac:dyDescent="0.25">
      <c r="A20" t="s">
        <v>28334</v>
      </c>
      <c r="B20" t="s">
        <v>28335</v>
      </c>
      <c r="C20" t="s">
        <v>28336</v>
      </c>
      <c r="D20" t="s">
        <v>28337</v>
      </c>
      <c r="E20" t="s">
        <v>28338</v>
      </c>
      <c r="F20" t="s">
        <v>28339</v>
      </c>
      <c r="G20" t="s">
        <v>28340</v>
      </c>
      <c r="H20" t="s">
        <v>28341</v>
      </c>
      <c r="I20" t="s">
        <v>28342</v>
      </c>
      <c r="J20" t="s">
        <v>28343</v>
      </c>
      <c r="K20" t="s">
        <v>28344</v>
      </c>
      <c r="L20" t="s">
        <v>28345</v>
      </c>
      <c r="M20" t="s">
        <v>28346</v>
      </c>
      <c r="N20" t="s">
        <v>28347</v>
      </c>
      <c r="O20" t="s">
        <v>28348</v>
      </c>
      <c r="P20" t="s">
        <v>28349</v>
      </c>
      <c r="Q20" t="s">
        <v>28350</v>
      </c>
      <c r="R20" t="s">
        <v>28351</v>
      </c>
      <c r="S20" t="s">
        <v>8662</v>
      </c>
    </row>
    <row r="21" spans="1:31" x14ac:dyDescent="0.25">
      <c r="A21" t="s">
        <v>8915</v>
      </c>
      <c r="B21" t="s">
        <v>8916</v>
      </c>
      <c r="C21" t="s">
        <v>8917</v>
      </c>
      <c r="D21" t="s">
        <v>8918</v>
      </c>
      <c r="E21" t="s">
        <v>8919</v>
      </c>
      <c r="F21" t="s">
        <v>28352</v>
      </c>
      <c r="G21" t="s">
        <v>8923</v>
      </c>
      <c r="H21" t="s">
        <v>8920</v>
      </c>
      <c r="I21" t="s">
        <v>8921</v>
      </c>
      <c r="J21" t="s">
        <v>28353</v>
      </c>
      <c r="K21" t="s">
        <v>8922</v>
      </c>
      <c r="L21" t="s">
        <v>8924</v>
      </c>
      <c r="M21" t="s">
        <v>8925</v>
      </c>
      <c r="N21" t="s">
        <v>8926</v>
      </c>
      <c r="O21" t="s">
        <v>8927</v>
      </c>
      <c r="P21" t="s">
        <v>28354</v>
      </c>
      <c r="Q21" t="s">
        <v>10451</v>
      </c>
      <c r="R21" t="s">
        <v>12082</v>
      </c>
      <c r="S21" t="s">
        <v>28355</v>
      </c>
      <c r="T21" t="s">
        <v>8662</v>
      </c>
    </row>
    <row r="22" spans="1:31" x14ac:dyDescent="0.25">
      <c r="A22" t="s">
        <v>8893</v>
      </c>
      <c r="B22" t="s">
        <v>8894</v>
      </c>
      <c r="C22" t="s">
        <v>8895</v>
      </c>
      <c r="D22" t="s">
        <v>8896</v>
      </c>
      <c r="E22" t="s">
        <v>8897</v>
      </c>
      <c r="F22" t="s">
        <v>28356</v>
      </c>
      <c r="G22" t="s">
        <v>8901</v>
      </c>
      <c r="H22" t="s">
        <v>8898</v>
      </c>
      <c r="I22" t="s">
        <v>8899</v>
      </c>
      <c r="J22" t="s">
        <v>28357</v>
      </c>
      <c r="K22" t="s">
        <v>8900</v>
      </c>
      <c r="L22" t="s">
        <v>8902</v>
      </c>
      <c r="M22" t="s">
        <v>8903</v>
      </c>
      <c r="N22" t="s">
        <v>8904</v>
      </c>
      <c r="O22" t="s">
        <v>8905</v>
      </c>
      <c r="P22" t="s">
        <v>28358</v>
      </c>
      <c r="Q22" t="s">
        <v>10450</v>
      </c>
      <c r="R22" t="s">
        <v>12081</v>
      </c>
      <c r="S22" t="s">
        <v>8662</v>
      </c>
      <c r="T22" t="s">
        <v>8937</v>
      </c>
      <c r="U22" t="s">
        <v>8662</v>
      </c>
    </row>
    <row r="23" spans="1:31" x14ac:dyDescent="0.25">
      <c r="A23" t="s">
        <v>8938</v>
      </c>
      <c r="B23" t="s">
        <v>8939</v>
      </c>
      <c r="C23" t="s">
        <v>8940</v>
      </c>
      <c r="D23" t="s">
        <v>8941</v>
      </c>
      <c r="E23" t="s">
        <v>8942</v>
      </c>
      <c r="F23" t="s">
        <v>28359</v>
      </c>
      <c r="G23" t="s">
        <v>8946</v>
      </c>
      <c r="H23" t="s">
        <v>8943</v>
      </c>
      <c r="I23" t="s">
        <v>8944</v>
      </c>
      <c r="J23" t="s">
        <v>28360</v>
      </c>
      <c r="K23" t="s">
        <v>8945</v>
      </c>
      <c r="L23" t="s">
        <v>8947</v>
      </c>
      <c r="M23" t="s">
        <v>8948</v>
      </c>
      <c r="N23" t="s">
        <v>8949</v>
      </c>
      <c r="O23" t="s">
        <v>8950</v>
      </c>
      <c r="P23" t="s">
        <v>28361</v>
      </c>
      <c r="Q23" t="s">
        <v>10452</v>
      </c>
      <c r="R23" t="s">
        <v>12083</v>
      </c>
      <c r="S23" t="s">
        <v>28362</v>
      </c>
      <c r="T23" t="s">
        <v>8961</v>
      </c>
      <c r="U23" t="s">
        <v>8960</v>
      </c>
      <c r="V23" t="s">
        <v>8662</v>
      </c>
    </row>
    <row r="24" spans="1:31" x14ac:dyDescent="0.25">
      <c r="A24" t="s">
        <v>8962</v>
      </c>
      <c r="B24" t="s">
        <v>8963</v>
      </c>
      <c r="C24" t="s">
        <v>8964</v>
      </c>
      <c r="D24" t="s">
        <v>8965</v>
      </c>
      <c r="E24" t="s">
        <v>8966</v>
      </c>
      <c r="F24" t="s">
        <v>28363</v>
      </c>
      <c r="G24" t="s">
        <v>8970</v>
      </c>
      <c r="H24" t="s">
        <v>8967</v>
      </c>
      <c r="I24" t="s">
        <v>8968</v>
      </c>
      <c r="J24" t="s">
        <v>28364</v>
      </c>
      <c r="K24" t="s">
        <v>8969</v>
      </c>
      <c r="L24" t="s">
        <v>8971</v>
      </c>
      <c r="M24" t="s">
        <v>8972</v>
      </c>
      <c r="N24" t="s">
        <v>8973</v>
      </c>
      <c r="O24" t="s">
        <v>8974</v>
      </c>
      <c r="P24" t="s">
        <v>28365</v>
      </c>
      <c r="Q24" t="s">
        <v>10453</v>
      </c>
      <c r="R24" t="s">
        <v>12084</v>
      </c>
      <c r="S24" t="s">
        <v>28366</v>
      </c>
      <c r="T24" t="s">
        <v>8985</v>
      </c>
      <c r="U24" t="s">
        <v>8984</v>
      </c>
      <c r="V24" t="s">
        <v>8662</v>
      </c>
      <c r="W24" t="s">
        <v>8662</v>
      </c>
    </row>
    <row r="25" spans="1:31" x14ac:dyDescent="0.25">
      <c r="A25" t="s">
        <v>8986</v>
      </c>
      <c r="B25" t="s">
        <v>8987</v>
      </c>
      <c r="C25" t="s">
        <v>8988</v>
      </c>
      <c r="D25" t="s">
        <v>8989</v>
      </c>
      <c r="E25" t="s">
        <v>8990</v>
      </c>
      <c r="F25" t="s">
        <v>28367</v>
      </c>
      <c r="G25" t="s">
        <v>8994</v>
      </c>
      <c r="H25" t="s">
        <v>8991</v>
      </c>
      <c r="I25" t="s">
        <v>8992</v>
      </c>
      <c r="J25" t="s">
        <v>28368</v>
      </c>
      <c r="K25" t="s">
        <v>8993</v>
      </c>
      <c r="L25" t="s">
        <v>8995</v>
      </c>
      <c r="M25" t="s">
        <v>8996</v>
      </c>
      <c r="N25" t="s">
        <v>8997</v>
      </c>
      <c r="O25" t="s">
        <v>8998</v>
      </c>
      <c r="P25" t="s">
        <v>28369</v>
      </c>
      <c r="Q25" t="s">
        <v>10454</v>
      </c>
      <c r="R25" t="s">
        <v>12085</v>
      </c>
      <c r="S25" t="s">
        <v>28370</v>
      </c>
      <c r="T25" t="s">
        <v>9009</v>
      </c>
      <c r="U25" t="s">
        <v>9008</v>
      </c>
      <c r="V25" t="s">
        <v>9010</v>
      </c>
      <c r="W25" t="s">
        <v>9011</v>
      </c>
      <c r="X25" t="s">
        <v>8662</v>
      </c>
    </row>
    <row r="26" spans="1:31" x14ac:dyDescent="0.25">
      <c r="A26" t="s">
        <v>9012</v>
      </c>
      <c r="B26" t="s">
        <v>9013</v>
      </c>
      <c r="C26" t="s">
        <v>9014</v>
      </c>
      <c r="D26" t="s">
        <v>9015</v>
      </c>
      <c r="E26" t="s">
        <v>9016</v>
      </c>
      <c r="F26" t="s">
        <v>28371</v>
      </c>
      <c r="G26" t="s">
        <v>9020</v>
      </c>
      <c r="H26" t="s">
        <v>9017</v>
      </c>
      <c r="I26" t="s">
        <v>9018</v>
      </c>
      <c r="J26" t="s">
        <v>28372</v>
      </c>
      <c r="K26" t="s">
        <v>9019</v>
      </c>
      <c r="L26" t="s">
        <v>9021</v>
      </c>
      <c r="M26" t="s">
        <v>9022</v>
      </c>
      <c r="N26" t="s">
        <v>9023</v>
      </c>
      <c r="O26" t="s">
        <v>9024</v>
      </c>
      <c r="P26" t="s">
        <v>28373</v>
      </c>
      <c r="Q26" t="s">
        <v>10455</v>
      </c>
      <c r="R26" t="s">
        <v>12086</v>
      </c>
      <c r="S26" t="s">
        <v>28374</v>
      </c>
      <c r="T26" t="s">
        <v>9035</v>
      </c>
      <c r="U26" t="s">
        <v>9034</v>
      </c>
      <c r="V26" t="s">
        <v>9036</v>
      </c>
      <c r="W26" t="s">
        <v>9037</v>
      </c>
      <c r="X26" t="s">
        <v>9038</v>
      </c>
      <c r="Y26" t="s">
        <v>8662</v>
      </c>
    </row>
    <row r="27" spans="1:31" x14ac:dyDescent="0.25">
      <c r="A27" t="s">
        <v>28375</v>
      </c>
      <c r="B27" t="s">
        <v>28376</v>
      </c>
      <c r="C27" t="s">
        <v>28377</v>
      </c>
      <c r="D27" t="s">
        <v>28378</v>
      </c>
      <c r="E27" t="s">
        <v>28379</v>
      </c>
      <c r="F27" t="s">
        <v>28380</v>
      </c>
      <c r="G27" t="s">
        <v>28381</v>
      </c>
      <c r="H27" t="s">
        <v>28382</v>
      </c>
      <c r="I27" t="s">
        <v>28383</v>
      </c>
      <c r="J27" t="s">
        <v>28384</v>
      </c>
      <c r="K27" t="s">
        <v>28385</v>
      </c>
      <c r="L27" t="s">
        <v>28386</v>
      </c>
      <c r="M27" t="s">
        <v>28387</v>
      </c>
      <c r="N27" t="s">
        <v>28388</v>
      </c>
      <c r="O27" t="s">
        <v>28389</v>
      </c>
      <c r="P27" t="s">
        <v>28390</v>
      </c>
      <c r="Q27" t="s">
        <v>28391</v>
      </c>
      <c r="R27" t="s">
        <v>28392</v>
      </c>
      <c r="S27" t="s">
        <v>28393</v>
      </c>
      <c r="T27" t="s">
        <v>28394</v>
      </c>
      <c r="U27" t="s">
        <v>28395</v>
      </c>
      <c r="V27" t="s">
        <v>28396</v>
      </c>
      <c r="W27" t="s">
        <v>28397</v>
      </c>
      <c r="X27" t="s">
        <v>28398</v>
      </c>
      <c r="Y27" t="s">
        <v>28399</v>
      </c>
      <c r="Z27" t="s">
        <v>8662</v>
      </c>
    </row>
    <row r="28" spans="1:31" x14ac:dyDescent="0.25">
      <c r="A28" t="s">
        <v>9039</v>
      </c>
      <c r="B28" t="s">
        <v>9040</v>
      </c>
      <c r="C28" t="s">
        <v>9041</v>
      </c>
      <c r="D28" t="s">
        <v>9042</v>
      </c>
      <c r="E28" t="s">
        <v>9043</v>
      </c>
      <c r="F28" t="s">
        <v>28400</v>
      </c>
      <c r="G28" t="s">
        <v>9047</v>
      </c>
      <c r="H28" t="s">
        <v>9044</v>
      </c>
      <c r="I28" t="s">
        <v>9045</v>
      </c>
      <c r="J28" t="s">
        <v>28401</v>
      </c>
      <c r="K28" t="s">
        <v>9046</v>
      </c>
      <c r="L28" t="s">
        <v>9048</v>
      </c>
      <c r="M28" t="s">
        <v>9049</v>
      </c>
      <c r="N28" t="s">
        <v>9050</v>
      </c>
      <c r="O28" t="s">
        <v>9051</v>
      </c>
      <c r="P28" t="s">
        <v>28402</v>
      </c>
      <c r="Q28" t="s">
        <v>10456</v>
      </c>
      <c r="R28" t="s">
        <v>12087</v>
      </c>
      <c r="S28" t="s">
        <v>28403</v>
      </c>
      <c r="T28" t="s">
        <v>9062</v>
      </c>
      <c r="U28" t="s">
        <v>9061</v>
      </c>
      <c r="V28" t="s">
        <v>9063</v>
      </c>
      <c r="W28" t="s">
        <v>9064</v>
      </c>
      <c r="X28" t="s">
        <v>9065</v>
      </c>
      <c r="Y28" t="s">
        <v>9066</v>
      </c>
      <c r="Z28" t="s">
        <v>28404</v>
      </c>
      <c r="AA28" t="s">
        <v>8662</v>
      </c>
    </row>
    <row r="29" spans="1:31" x14ac:dyDescent="0.25">
      <c r="A29" t="s">
        <v>9067</v>
      </c>
      <c r="B29" t="s">
        <v>9068</v>
      </c>
      <c r="C29" t="s">
        <v>9069</v>
      </c>
      <c r="D29" t="s">
        <v>9070</v>
      </c>
      <c r="E29" t="s">
        <v>9071</v>
      </c>
      <c r="F29" t="s">
        <v>28405</v>
      </c>
      <c r="G29" t="s">
        <v>9075</v>
      </c>
      <c r="H29" t="s">
        <v>9072</v>
      </c>
      <c r="I29" t="s">
        <v>9073</v>
      </c>
      <c r="J29" t="s">
        <v>28406</v>
      </c>
      <c r="K29" t="s">
        <v>9074</v>
      </c>
      <c r="L29" t="s">
        <v>9076</v>
      </c>
      <c r="M29" t="s">
        <v>9077</v>
      </c>
      <c r="N29" t="s">
        <v>9078</v>
      </c>
      <c r="O29" t="s">
        <v>9079</v>
      </c>
      <c r="P29" t="s">
        <v>28407</v>
      </c>
      <c r="Q29" t="s">
        <v>10457</v>
      </c>
      <c r="R29" t="s">
        <v>12088</v>
      </c>
      <c r="S29" t="s">
        <v>28408</v>
      </c>
      <c r="T29" t="s">
        <v>9090</v>
      </c>
      <c r="U29" t="s">
        <v>9089</v>
      </c>
      <c r="V29" t="s">
        <v>9091</v>
      </c>
      <c r="W29" t="s">
        <v>9092</v>
      </c>
      <c r="X29" t="s">
        <v>9093</v>
      </c>
      <c r="Y29" t="s">
        <v>9094</v>
      </c>
      <c r="Z29" t="s">
        <v>28409</v>
      </c>
      <c r="AA29" t="s">
        <v>9095</v>
      </c>
      <c r="AB29" t="s">
        <v>8662</v>
      </c>
    </row>
    <row r="30" spans="1:31" x14ac:dyDescent="0.25">
      <c r="A30" t="s">
        <v>9096</v>
      </c>
      <c r="B30" t="s">
        <v>9097</v>
      </c>
      <c r="C30" t="s">
        <v>9098</v>
      </c>
      <c r="D30" t="s">
        <v>9099</v>
      </c>
      <c r="E30" t="s">
        <v>9100</v>
      </c>
      <c r="F30" t="s">
        <v>28410</v>
      </c>
      <c r="G30" t="s">
        <v>9104</v>
      </c>
      <c r="H30" t="s">
        <v>9101</v>
      </c>
      <c r="I30" t="s">
        <v>9102</v>
      </c>
      <c r="J30" t="s">
        <v>28411</v>
      </c>
      <c r="K30" t="s">
        <v>9103</v>
      </c>
      <c r="L30" t="s">
        <v>9105</v>
      </c>
      <c r="M30" t="s">
        <v>9106</v>
      </c>
      <c r="N30" t="s">
        <v>9107</v>
      </c>
      <c r="O30" t="s">
        <v>9108</v>
      </c>
      <c r="P30" t="s">
        <v>28412</v>
      </c>
      <c r="Q30" t="s">
        <v>10458</v>
      </c>
      <c r="R30" t="s">
        <v>12089</v>
      </c>
      <c r="S30" t="s">
        <v>28413</v>
      </c>
      <c r="T30" t="s">
        <v>9119</v>
      </c>
      <c r="U30" t="s">
        <v>9118</v>
      </c>
      <c r="V30" t="s">
        <v>9120</v>
      </c>
      <c r="W30" t="s">
        <v>9121</v>
      </c>
      <c r="X30" t="s">
        <v>9122</v>
      </c>
      <c r="Y30" t="s">
        <v>9123</v>
      </c>
      <c r="Z30" t="s">
        <v>28414</v>
      </c>
      <c r="AA30" t="s">
        <v>9124</v>
      </c>
      <c r="AB30" t="s">
        <v>9125</v>
      </c>
      <c r="AC30" t="s">
        <v>8662</v>
      </c>
    </row>
    <row r="31" spans="1:31" x14ac:dyDescent="0.25">
      <c r="A31" t="s">
        <v>9126</v>
      </c>
      <c r="B31" t="s">
        <v>9127</v>
      </c>
      <c r="C31" t="s">
        <v>9128</v>
      </c>
      <c r="D31" t="s">
        <v>9129</v>
      </c>
      <c r="E31" t="s">
        <v>9130</v>
      </c>
      <c r="F31" t="s">
        <v>28415</v>
      </c>
      <c r="G31" t="s">
        <v>9134</v>
      </c>
      <c r="H31" t="s">
        <v>9131</v>
      </c>
      <c r="I31" t="s">
        <v>9132</v>
      </c>
      <c r="J31" t="s">
        <v>28416</v>
      </c>
      <c r="K31" t="s">
        <v>9133</v>
      </c>
      <c r="L31" t="s">
        <v>9135</v>
      </c>
      <c r="M31" t="s">
        <v>9136</v>
      </c>
      <c r="N31" t="s">
        <v>9137</v>
      </c>
      <c r="O31" t="s">
        <v>9138</v>
      </c>
      <c r="P31" t="s">
        <v>28417</v>
      </c>
      <c r="Q31" t="s">
        <v>10459</v>
      </c>
      <c r="R31" t="s">
        <v>12090</v>
      </c>
      <c r="S31" t="s">
        <v>28418</v>
      </c>
      <c r="T31" t="s">
        <v>9149</v>
      </c>
      <c r="U31" t="s">
        <v>9148</v>
      </c>
      <c r="V31" t="s">
        <v>9150</v>
      </c>
      <c r="W31" t="s">
        <v>9151</v>
      </c>
      <c r="X31" t="s">
        <v>9152</v>
      </c>
      <c r="Y31" t="s">
        <v>9153</v>
      </c>
      <c r="Z31" t="s">
        <v>28419</v>
      </c>
      <c r="AA31" t="s">
        <v>9154</v>
      </c>
      <c r="AB31" t="s">
        <v>9155</v>
      </c>
      <c r="AC31" t="s">
        <v>9156</v>
      </c>
      <c r="AD31" t="s">
        <v>8662</v>
      </c>
    </row>
    <row r="32" spans="1:31" x14ac:dyDescent="0.25">
      <c r="A32" t="s">
        <v>9157</v>
      </c>
      <c r="B32" t="s">
        <v>9158</v>
      </c>
      <c r="C32" t="s">
        <v>9159</v>
      </c>
      <c r="D32" t="s">
        <v>9160</v>
      </c>
      <c r="E32" t="s">
        <v>9161</v>
      </c>
      <c r="F32" t="s">
        <v>28420</v>
      </c>
      <c r="G32" t="s">
        <v>9165</v>
      </c>
      <c r="H32" t="s">
        <v>9162</v>
      </c>
      <c r="I32" t="s">
        <v>9163</v>
      </c>
      <c r="J32" t="s">
        <v>28421</v>
      </c>
      <c r="K32" t="s">
        <v>9164</v>
      </c>
      <c r="L32" t="s">
        <v>9166</v>
      </c>
      <c r="M32" t="s">
        <v>9167</v>
      </c>
      <c r="N32" t="s">
        <v>9168</v>
      </c>
      <c r="O32" t="s">
        <v>9169</v>
      </c>
      <c r="P32" t="s">
        <v>28422</v>
      </c>
      <c r="Q32" t="s">
        <v>10460</v>
      </c>
      <c r="R32" t="s">
        <v>12091</v>
      </c>
      <c r="S32" t="s">
        <v>28423</v>
      </c>
      <c r="T32" t="s">
        <v>9180</v>
      </c>
      <c r="U32" t="s">
        <v>9179</v>
      </c>
      <c r="V32" t="s">
        <v>9181</v>
      </c>
      <c r="W32" t="s">
        <v>9182</v>
      </c>
      <c r="X32" t="s">
        <v>9183</v>
      </c>
      <c r="Y32" t="s">
        <v>9184</v>
      </c>
      <c r="Z32" t="s">
        <v>28424</v>
      </c>
      <c r="AA32" t="s">
        <v>9185</v>
      </c>
      <c r="AB32" t="s">
        <v>9186</v>
      </c>
      <c r="AC32" t="s">
        <v>9187</v>
      </c>
      <c r="AD32" t="s">
        <v>9188</v>
      </c>
      <c r="AE32" t="s">
        <v>8662</v>
      </c>
    </row>
    <row r="33" spans="1:47" x14ac:dyDescent="0.25">
      <c r="A33" t="s">
        <v>9222</v>
      </c>
      <c r="B33" t="s">
        <v>9223</v>
      </c>
      <c r="C33" t="s">
        <v>9224</v>
      </c>
      <c r="D33" t="s">
        <v>9225</v>
      </c>
      <c r="E33" t="s">
        <v>9226</v>
      </c>
      <c r="F33" t="s">
        <v>28425</v>
      </c>
      <c r="G33" t="s">
        <v>9230</v>
      </c>
      <c r="H33" t="s">
        <v>9227</v>
      </c>
      <c r="I33" t="s">
        <v>9228</v>
      </c>
      <c r="J33" t="s">
        <v>28426</v>
      </c>
      <c r="K33" t="s">
        <v>9229</v>
      </c>
      <c r="L33" t="s">
        <v>9231</v>
      </c>
      <c r="M33" t="s">
        <v>9232</v>
      </c>
      <c r="N33" t="s">
        <v>9233</v>
      </c>
      <c r="O33" t="s">
        <v>9234</v>
      </c>
      <c r="P33" t="s">
        <v>28427</v>
      </c>
      <c r="Q33" t="s">
        <v>10462</v>
      </c>
      <c r="R33" t="s">
        <v>12093</v>
      </c>
      <c r="S33" t="s">
        <v>28428</v>
      </c>
      <c r="T33" t="s">
        <v>9245</v>
      </c>
      <c r="U33" t="s">
        <v>9244</v>
      </c>
      <c r="V33" t="s">
        <v>9246</v>
      </c>
      <c r="W33" t="s">
        <v>9247</v>
      </c>
      <c r="X33" t="s">
        <v>9248</v>
      </c>
      <c r="Y33" t="s">
        <v>9249</v>
      </c>
      <c r="Z33" t="s">
        <v>28429</v>
      </c>
      <c r="AA33" t="s">
        <v>9250</v>
      </c>
      <c r="AB33" t="s">
        <v>9251</v>
      </c>
      <c r="AC33" t="s">
        <v>9252</v>
      </c>
      <c r="AD33" t="s">
        <v>9253</v>
      </c>
      <c r="AE33" t="s">
        <v>9254</v>
      </c>
      <c r="AF33" t="s">
        <v>8662</v>
      </c>
    </row>
    <row r="34" spans="1:47" x14ac:dyDescent="0.25">
      <c r="A34" t="s">
        <v>9256</v>
      </c>
      <c r="B34" t="s">
        <v>9257</v>
      </c>
      <c r="C34" t="s">
        <v>9258</v>
      </c>
      <c r="D34" t="s">
        <v>9259</v>
      </c>
      <c r="E34" t="s">
        <v>9260</v>
      </c>
      <c r="F34" t="s">
        <v>28430</v>
      </c>
      <c r="G34" t="s">
        <v>9264</v>
      </c>
      <c r="H34" t="s">
        <v>9261</v>
      </c>
      <c r="I34" t="s">
        <v>9262</v>
      </c>
      <c r="J34" t="s">
        <v>28431</v>
      </c>
      <c r="K34" t="s">
        <v>9263</v>
      </c>
      <c r="L34" t="s">
        <v>9265</v>
      </c>
      <c r="M34" t="s">
        <v>9266</v>
      </c>
      <c r="N34" t="s">
        <v>9267</v>
      </c>
      <c r="O34" t="s">
        <v>9268</v>
      </c>
      <c r="P34" t="s">
        <v>28432</v>
      </c>
      <c r="Q34" t="s">
        <v>10463</v>
      </c>
      <c r="R34" t="s">
        <v>12094</v>
      </c>
      <c r="S34" t="s">
        <v>28433</v>
      </c>
      <c r="T34" t="s">
        <v>9279</v>
      </c>
      <c r="U34" t="s">
        <v>9278</v>
      </c>
      <c r="V34" t="s">
        <v>9280</v>
      </c>
      <c r="W34" t="s">
        <v>9281</v>
      </c>
      <c r="X34" t="s">
        <v>9282</v>
      </c>
      <c r="Y34" t="s">
        <v>9283</v>
      </c>
      <c r="Z34" t="s">
        <v>28434</v>
      </c>
      <c r="AA34" t="s">
        <v>9284</v>
      </c>
      <c r="AB34" t="s">
        <v>9285</v>
      </c>
      <c r="AC34" t="s">
        <v>9286</v>
      </c>
      <c r="AD34" t="s">
        <v>9287</v>
      </c>
      <c r="AE34" t="s">
        <v>9288</v>
      </c>
      <c r="AF34" t="s">
        <v>9290</v>
      </c>
      <c r="AG34" t="s">
        <v>8662</v>
      </c>
    </row>
    <row r="35" spans="1:47" x14ac:dyDescent="0.25">
      <c r="A35" t="s">
        <v>9291</v>
      </c>
      <c r="B35" t="s">
        <v>9292</v>
      </c>
      <c r="C35" t="s">
        <v>9293</v>
      </c>
      <c r="D35" t="s">
        <v>9294</v>
      </c>
      <c r="E35" t="s">
        <v>9295</v>
      </c>
      <c r="F35" t="s">
        <v>28435</v>
      </c>
      <c r="G35" t="s">
        <v>9299</v>
      </c>
      <c r="H35" t="s">
        <v>9296</v>
      </c>
      <c r="I35" t="s">
        <v>9297</v>
      </c>
      <c r="J35" t="s">
        <v>28436</v>
      </c>
      <c r="K35" t="s">
        <v>9298</v>
      </c>
      <c r="L35" t="s">
        <v>9300</v>
      </c>
      <c r="M35" t="s">
        <v>9301</v>
      </c>
      <c r="N35" t="s">
        <v>9302</v>
      </c>
      <c r="O35" t="s">
        <v>9303</v>
      </c>
      <c r="P35" t="s">
        <v>28437</v>
      </c>
      <c r="Q35" t="s">
        <v>10464</v>
      </c>
      <c r="R35" t="s">
        <v>12095</v>
      </c>
      <c r="S35" t="s">
        <v>28438</v>
      </c>
      <c r="T35" t="s">
        <v>9314</v>
      </c>
      <c r="U35" t="s">
        <v>9313</v>
      </c>
      <c r="V35" t="s">
        <v>9315</v>
      </c>
      <c r="W35" t="s">
        <v>9316</v>
      </c>
      <c r="X35" t="s">
        <v>9317</v>
      </c>
      <c r="Y35" t="s">
        <v>9318</v>
      </c>
      <c r="Z35" t="s">
        <v>28439</v>
      </c>
      <c r="AA35" t="s">
        <v>9319</v>
      </c>
      <c r="AB35" t="s">
        <v>9320</v>
      </c>
      <c r="AC35" t="s">
        <v>9321</v>
      </c>
      <c r="AD35" t="s">
        <v>9322</v>
      </c>
      <c r="AE35" t="s">
        <v>9323</v>
      </c>
      <c r="AF35" t="s">
        <v>9325</v>
      </c>
      <c r="AG35" t="s">
        <v>9326</v>
      </c>
      <c r="AH35" t="s">
        <v>8662</v>
      </c>
    </row>
    <row r="36" spans="1:47" x14ac:dyDescent="0.25">
      <c r="A36" t="s">
        <v>9327</v>
      </c>
      <c r="B36" t="s">
        <v>9328</v>
      </c>
      <c r="C36" t="s">
        <v>9329</v>
      </c>
      <c r="D36" t="s">
        <v>9330</v>
      </c>
      <c r="E36" t="s">
        <v>9331</v>
      </c>
      <c r="F36" t="s">
        <v>28440</v>
      </c>
      <c r="G36" t="s">
        <v>9335</v>
      </c>
      <c r="H36" t="s">
        <v>9332</v>
      </c>
      <c r="I36" t="s">
        <v>9333</v>
      </c>
      <c r="J36" t="s">
        <v>28441</v>
      </c>
      <c r="K36" t="s">
        <v>9334</v>
      </c>
      <c r="L36" t="s">
        <v>9336</v>
      </c>
      <c r="M36" t="s">
        <v>9337</v>
      </c>
      <c r="N36" t="s">
        <v>9338</v>
      </c>
      <c r="O36" t="s">
        <v>9339</v>
      </c>
      <c r="P36" t="s">
        <v>28442</v>
      </c>
      <c r="Q36" t="s">
        <v>10465</v>
      </c>
      <c r="R36" t="s">
        <v>12096</v>
      </c>
      <c r="S36" t="s">
        <v>28443</v>
      </c>
      <c r="T36" t="s">
        <v>9349</v>
      </c>
      <c r="U36" t="s">
        <v>9348</v>
      </c>
      <c r="V36" t="s">
        <v>9350</v>
      </c>
      <c r="W36" t="s">
        <v>9351</v>
      </c>
      <c r="X36" t="s">
        <v>9352</v>
      </c>
      <c r="Y36" t="s">
        <v>9353</v>
      </c>
      <c r="Z36" t="s">
        <v>28444</v>
      </c>
      <c r="AA36" t="s">
        <v>9354</v>
      </c>
      <c r="AB36" t="s">
        <v>9355</v>
      </c>
      <c r="AC36" t="s">
        <v>9356</v>
      </c>
      <c r="AD36" t="s">
        <v>9357</v>
      </c>
      <c r="AE36" t="s">
        <v>9358</v>
      </c>
      <c r="AF36" t="s">
        <v>9360</v>
      </c>
      <c r="AG36" t="s">
        <v>9361</v>
      </c>
      <c r="AH36" t="s">
        <v>9362</v>
      </c>
      <c r="AI36" t="s">
        <v>8662</v>
      </c>
    </row>
    <row r="37" spans="1:47" x14ac:dyDescent="0.25">
      <c r="A37" t="s">
        <v>9363</v>
      </c>
      <c r="B37" t="s">
        <v>9364</v>
      </c>
      <c r="C37" t="s">
        <v>9365</v>
      </c>
      <c r="D37" t="s">
        <v>9366</v>
      </c>
      <c r="E37" t="s">
        <v>9367</v>
      </c>
      <c r="F37" t="s">
        <v>28445</v>
      </c>
      <c r="G37" t="s">
        <v>9371</v>
      </c>
      <c r="H37" t="s">
        <v>9368</v>
      </c>
      <c r="I37" t="s">
        <v>9369</v>
      </c>
      <c r="J37" t="s">
        <v>28446</v>
      </c>
      <c r="K37" t="s">
        <v>9370</v>
      </c>
      <c r="L37" t="s">
        <v>9372</v>
      </c>
      <c r="M37" t="s">
        <v>9373</v>
      </c>
      <c r="N37" t="s">
        <v>9374</v>
      </c>
      <c r="O37" t="s">
        <v>9375</v>
      </c>
      <c r="P37" t="s">
        <v>28447</v>
      </c>
      <c r="Q37" t="s">
        <v>10466</v>
      </c>
      <c r="R37" t="s">
        <v>12097</v>
      </c>
      <c r="S37" t="s">
        <v>28448</v>
      </c>
      <c r="T37" t="s">
        <v>9386</v>
      </c>
      <c r="U37" t="s">
        <v>9385</v>
      </c>
      <c r="V37" t="s">
        <v>9387</v>
      </c>
      <c r="W37" t="s">
        <v>9388</v>
      </c>
      <c r="X37" t="s">
        <v>9389</v>
      </c>
      <c r="Y37" t="s">
        <v>9390</v>
      </c>
      <c r="Z37" t="s">
        <v>28449</v>
      </c>
      <c r="AA37" t="s">
        <v>9391</v>
      </c>
      <c r="AB37" t="s">
        <v>9392</v>
      </c>
      <c r="AC37" t="s">
        <v>9393</v>
      </c>
      <c r="AD37" t="s">
        <v>9394</v>
      </c>
      <c r="AE37" t="s">
        <v>9395</v>
      </c>
      <c r="AF37" t="s">
        <v>9397</v>
      </c>
      <c r="AG37" t="s">
        <v>9398</v>
      </c>
      <c r="AH37" t="s">
        <v>9399</v>
      </c>
      <c r="AI37" t="s">
        <v>9400</v>
      </c>
      <c r="AJ37" t="s">
        <v>8662</v>
      </c>
    </row>
    <row r="38" spans="1:47" x14ac:dyDescent="0.25">
      <c r="A38" t="s">
        <v>9401</v>
      </c>
      <c r="B38" t="s">
        <v>9402</v>
      </c>
      <c r="C38" t="s">
        <v>9403</v>
      </c>
      <c r="D38" t="s">
        <v>9404</v>
      </c>
      <c r="E38" t="s">
        <v>9405</v>
      </c>
      <c r="F38" t="s">
        <v>28450</v>
      </c>
      <c r="G38" t="s">
        <v>9409</v>
      </c>
      <c r="H38" t="s">
        <v>9406</v>
      </c>
      <c r="I38" t="s">
        <v>9407</v>
      </c>
      <c r="J38" t="s">
        <v>28451</v>
      </c>
      <c r="K38" t="s">
        <v>9408</v>
      </c>
      <c r="L38" t="s">
        <v>9410</v>
      </c>
      <c r="M38" t="s">
        <v>9411</v>
      </c>
      <c r="N38" t="s">
        <v>9412</v>
      </c>
      <c r="O38" t="s">
        <v>9413</v>
      </c>
      <c r="P38" t="s">
        <v>28452</v>
      </c>
      <c r="Q38" t="s">
        <v>10467</v>
      </c>
      <c r="R38" t="s">
        <v>12098</v>
      </c>
      <c r="S38" t="s">
        <v>28453</v>
      </c>
      <c r="T38" t="s">
        <v>9424</v>
      </c>
      <c r="U38" t="s">
        <v>9423</v>
      </c>
      <c r="V38" t="s">
        <v>9425</v>
      </c>
      <c r="W38" t="s">
        <v>9426</v>
      </c>
      <c r="X38" t="s">
        <v>9427</v>
      </c>
      <c r="Y38" t="s">
        <v>9428</v>
      </c>
      <c r="Z38" t="s">
        <v>28454</v>
      </c>
      <c r="AA38" t="s">
        <v>9429</v>
      </c>
      <c r="AB38" t="s">
        <v>9430</v>
      </c>
      <c r="AC38" t="s">
        <v>9431</v>
      </c>
      <c r="AD38" t="s">
        <v>9432</v>
      </c>
      <c r="AE38" t="s">
        <v>9433</v>
      </c>
      <c r="AF38" t="s">
        <v>9435</v>
      </c>
      <c r="AG38" t="s">
        <v>9436</v>
      </c>
      <c r="AH38" t="s">
        <v>9437</v>
      </c>
      <c r="AI38" t="s">
        <v>9438</v>
      </c>
      <c r="AJ38" t="s">
        <v>9439</v>
      </c>
      <c r="AK38" t="s">
        <v>8662</v>
      </c>
    </row>
    <row r="39" spans="1:47" x14ac:dyDescent="0.25">
      <c r="A39" t="s">
        <v>9440</v>
      </c>
      <c r="B39" t="s">
        <v>9441</v>
      </c>
      <c r="C39" t="s">
        <v>9442</v>
      </c>
      <c r="D39" t="s">
        <v>9443</v>
      </c>
      <c r="E39" t="s">
        <v>9444</v>
      </c>
      <c r="F39" t="s">
        <v>28455</v>
      </c>
      <c r="G39" t="s">
        <v>9448</v>
      </c>
      <c r="H39" t="s">
        <v>9445</v>
      </c>
      <c r="I39" t="s">
        <v>9446</v>
      </c>
      <c r="J39" t="s">
        <v>28456</v>
      </c>
      <c r="K39" t="s">
        <v>9447</v>
      </c>
      <c r="L39" t="s">
        <v>9449</v>
      </c>
      <c r="M39" t="s">
        <v>9450</v>
      </c>
      <c r="N39" t="s">
        <v>9451</v>
      </c>
      <c r="O39" t="s">
        <v>9452</v>
      </c>
      <c r="P39" t="s">
        <v>28457</v>
      </c>
      <c r="Q39" t="s">
        <v>10468</v>
      </c>
      <c r="R39" t="s">
        <v>12099</v>
      </c>
      <c r="S39" t="s">
        <v>28458</v>
      </c>
      <c r="T39" t="s">
        <v>9463</v>
      </c>
      <c r="U39" t="s">
        <v>9462</v>
      </c>
      <c r="V39" t="s">
        <v>9464</v>
      </c>
      <c r="W39" t="s">
        <v>9465</v>
      </c>
      <c r="X39" t="s">
        <v>9466</v>
      </c>
      <c r="Y39" t="s">
        <v>9467</v>
      </c>
      <c r="Z39" t="s">
        <v>28459</v>
      </c>
      <c r="AA39" t="s">
        <v>9468</v>
      </c>
      <c r="AB39" t="s">
        <v>9469</v>
      </c>
      <c r="AC39" t="s">
        <v>9470</v>
      </c>
      <c r="AD39" t="s">
        <v>9471</v>
      </c>
      <c r="AE39" t="s">
        <v>9472</v>
      </c>
      <c r="AF39" t="s">
        <v>9474</v>
      </c>
      <c r="AG39" t="s">
        <v>9475</v>
      </c>
      <c r="AH39" t="s">
        <v>9476</v>
      </c>
      <c r="AI39" t="s">
        <v>9477</v>
      </c>
      <c r="AJ39" t="s">
        <v>9478</v>
      </c>
      <c r="AK39" t="s">
        <v>9479</v>
      </c>
      <c r="AL39" t="s">
        <v>8662</v>
      </c>
    </row>
    <row r="40" spans="1:47" x14ac:dyDescent="0.25">
      <c r="A40" t="s">
        <v>9440</v>
      </c>
      <c r="B40" t="s">
        <v>9441</v>
      </c>
      <c r="C40" t="s">
        <v>9442</v>
      </c>
      <c r="D40" t="s">
        <v>9443</v>
      </c>
      <c r="E40" t="s">
        <v>9444</v>
      </c>
      <c r="F40" t="s">
        <v>28455</v>
      </c>
      <c r="G40" t="s">
        <v>9448</v>
      </c>
      <c r="H40" t="s">
        <v>9445</v>
      </c>
      <c r="I40" t="s">
        <v>9446</v>
      </c>
      <c r="J40" t="s">
        <v>28456</v>
      </c>
      <c r="K40" t="s">
        <v>9447</v>
      </c>
      <c r="L40" t="s">
        <v>9449</v>
      </c>
      <c r="M40" t="s">
        <v>9450</v>
      </c>
      <c r="N40" t="s">
        <v>9451</v>
      </c>
      <c r="O40" t="s">
        <v>9452</v>
      </c>
      <c r="P40" t="s">
        <v>28457</v>
      </c>
      <c r="Q40" t="s">
        <v>10468</v>
      </c>
      <c r="R40" t="s">
        <v>12099</v>
      </c>
      <c r="S40" t="s">
        <v>28458</v>
      </c>
      <c r="T40" t="s">
        <v>9463</v>
      </c>
      <c r="U40" t="s">
        <v>9462</v>
      </c>
      <c r="V40" t="s">
        <v>9464</v>
      </c>
      <c r="W40" t="s">
        <v>9465</v>
      </c>
      <c r="X40" t="s">
        <v>9466</v>
      </c>
      <c r="Y40" t="s">
        <v>9467</v>
      </c>
      <c r="Z40" t="s">
        <v>28459</v>
      </c>
      <c r="AA40" t="s">
        <v>9468</v>
      </c>
      <c r="AB40" t="s">
        <v>9469</v>
      </c>
      <c r="AC40" t="s">
        <v>9470</v>
      </c>
      <c r="AD40" t="s">
        <v>9471</v>
      </c>
      <c r="AE40" t="s">
        <v>9472</v>
      </c>
      <c r="AF40" t="s">
        <v>9474</v>
      </c>
      <c r="AG40" t="s">
        <v>9475</v>
      </c>
      <c r="AH40" t="s">
        <v>9476</v>
      </c>
      <c r="AI40" t="s">
        <v>9477</v>
      </c>
      <c r="AJ40" t="s">
        <v>9478</v>
      </c>
      <c r="AK40" t="s">
        <v>9479</v>
      </c>
      <c r="AL40" t="s">
        <v>8662</v>
      </c>
      <c r="AM40" t="s">
        <v>8662</v>
      </c>
    </row>
    <row r="41" spans="1:47" x14ac:dyDescent="0.25">
      <c r="A41" t="s">
        <v>9480</v>
      </c>
      <c r="B41" t="s">
        <v>9481</v>
      </c>
      <c r="C41" t="s">
        <v>9482</v>
      </c>
      <c r="D41" t="s">
        <v>9483</v>
      </c>
      <c r="E41" t="s">
        <v>9484</v>
      </c>
      <c r="F41" t="s">
        <v>28460</v>
      </c>
      <c r="G41" t="s">
        <v>9488</v>
      </c>
      <c r="H41" t="s">
        <v>9485</v>
      </c>
      <c r="I41" t="s">
        <v>9486</v>
      </c>
      <c r="J41" t="s">
        <v>28461</v>
      </c>
      <c r="K41" t="s">
        <v>9487</v>
      </c>
      <c r="L41" t="s">
        <v>9489</v>
      </c>
      <c r="M41" t="s">
        <v>9490</v>
      </c>
      <c r="N41" t="s">
        <v>9491</v>
      </c>
      <c r="O41" t="s">
        <v>9492</v>
      </c>
      <c r="P41" t="s">
        <v>28462</v>
      </c>
      <c r="Q41" t="s">
        <v>10469</v>
      </c>
      <c r="R41" t="s">
        <v>12100</v>
      </c>
      <c r="S41" t="s">
        <v>28463</v>
      </c>
      <c r="T41" t="s">
        <v>9503</v>
      </c>
      <c r="U41" t="s">
        <v>9502</v>
      </c>
      <c r="V41" t="s">
        <v>9504</v>
      </c>
      <c r="W41" t="s">
        <v>9505</v>
      </c>
      <c r="X41" t="s">
        <v>9506</v>
      </c>
      <c r="Y41" t="s">
        <v>9507</v>
      </c>
      <c r="Z41" t="s">
        <v>28464</v>
      </c>
      <c r="AA41" t="s">
        <v>9508</v>
      </c>
      <c r="AB41" t="s">
        <v>9509</v>
      </c>
      <c r="AC41" t="s">
        <v>9510</v>
      </c>
      <c r="AD41" t="s">
        <v>9511</v>
      </c>
      <c r="AE41" t="s">
        <v>9512</v>
      </c>
      <c r="AF41" t="s">
        <v>9514</v>
      </c>
      <c r="AG41" t="s">
        <v>9515</v>
      </c>
      <c r="AH41" t="s">
        <v>9516</v>
      </c>
      <c r="AI41" t="s">
        <v>9517</v>
      </c>
      <c r="AJ41" t="s">
        <v>9518</v>
      </c>
      <c r="AK41" t="s">
        <v>9519</v>
      </c>
      <c r="AL41" t="s">
        <v>9520</v>
      </c>
      <c r="AM41" t="s">
        <v>9520</v>
      </c>
      <c r="AN41" t="s">
        <v>8662</v>
      </c>
    </row>
    <row r="42" spans="1:47" x14ac:dyDescent="0.25">
      <c r="A42" t="s">
        <v>9521</v>
      </c>
      <c r="B42" t="s">
        <v>9522</v>
      </c>
      <c r="C42" t="s">
        <v>9523</v>
      </c>
      <c r="D42" t="s">
        <v>9524</v>
      </c>
      <c r="E42" t="s">
        <v>9525</v>
      </c>
      <c r="F42" t="s">
        <v>28465</v>
      </c>
      <c r="G42" t="s">
        <v>9529</v>
      </c>
      <c r="H42" t="s">
        <v>9526</v>
      </c>
      <c r="I42" t="s">
        <v>9527</v>
      </c>
      <c r="J42" t="s">
        <v>28466</v>
      </c>
      <c r="K42" t="s">
        <v>9528</v>
      </c>
      <c r="L42" t="s">
        <v>9530</v>
      </c>
      <c r="M42" t="s">
        <v>9531</v>
      </c>
      <c r="N42" t="s">
        <v>9532</v>
      </c>
      <c r="O42" t="s">
        <v>9533</v>
      </c>
      <c r="P42" t="s">
        <v>28467</v>
      </c>
      <c r="Q42" t="s">
        <v>10470</v>
      </c>
      <c r="R42" t="s">
        <v>12101</v>
      </c>
      <c r="S42" t="s">
        <v>28468</v>
      </c>
      <c r="T42" t="s">
        <v>9544</v>
      </c>
      <c r="U42" t="s">
        <v>9543</v>
      </c>
      <c r="V42" t="s">
        <v>9545</v>
      </c>
      <c r="W42" t="s">
        <v>9546</v>
      </c>
      <c r="X42" t="s">
        <v>9547</v>
      </c>
      <c r="Y42" t="s">
        <v>9548</v>
      </c>
      <c r="Z42" t="s">
        <v>28469</v>
      </c>
      <c r="AA42" t="s">
        <v>9549</v>
      </c>
      <c r="AB42" t="s">
        <v>9550</v>
      </c>
      <c r="AC42" t="s">
        <v>9551</v>
      </c>
      <c r="AD42" t="s">
        <v>9552</v>
      </c>
      <c r="AE42" t="s">
        <v>9553</v>
      </c>
      <c r="AF42" t="s">
        <v>9555</v>
      </c>
      <c r="AG42" t="s">
        <v>9556</v>
      </c>
      <c r="AH42" t="s">
        <v>9557</v>
      </c>
      <c r="AI42" t="s">
        <v>9558</v>
      </c>
      <c r="AJ42" t="s">
        <v>9559</v>
      </c>
      <c r="AK42" t="s">
        <v>9560</v>
      </c>
      <c r="AL42" t="s">
        <v>9561</v>
      </c>
      <c r="AM42" t="s">
        <v>9561</v>
      </c>
      <c r="AN42" t="s">
        <v>9562</v>
      </c>
      <c r="AO42" t="s">
        <v>8662</v>
      </c>
    </row>
    <row r="43" spans="1:47" x14ac:dyDescent="0.25">
      <c r="A43" t="s">
        <v>28470</v>
      </c>
      <c r="B43" t="s">
        <v>28471</v>
      </c>
      <c r="C43" t="s">
        <v>28472</v>
      </c>
      <c r="D43" t="s">
        <v>28473</v>
      </c>
      <c r="E43" t="s">
        <v>28474</v>
      </c>
      <c r="F43" t="s">
        <v>28475</v>
      </c>
      <c r="G43" t="s">
        <v>28476</v>
      </c>
      <c r="H43" t="s">
        <v>28477</v>
      </c>
      <c r="I43" t="s">
        <v>28478</v>
      </c>
      <c r="J43" t="s">
        <v>28479</v>
      </c>
      <c r="K43" t="s">
        <v>28480</v>
      </c>
      <c r="L43" t="s">
        <v>28481</v>
      </c>
      <c r="M43" t="s">
        <v>28482</v>
      </c>
      <c r="N43" t="s">
        <v>28483</v>
      </c>
      <c r="O43" t="s">
        <v>28484</v>
      </c>
      <c r="P43" t="s">
        <v>28485</v>
      </c>
      <c r="Q43" t="s">
        <v>28486</v>
      </c>
      <c r="R43" t="s">
        <v>28487</v>
      </c>
      <c r="S43" t="s">
        <v>28488</v>
      </c>
      <c r="T43" t="s">
        <v>28489</v>
      </c>
      <c r="U43" t="s">
        <v>28490</v>
      </c>
      <c r="V43" t="s">
        <v>28491</v>
      </c>
      <c r="W43" t="s">
        <v>28492</v>
      </c>
      <c r="X43" t="s">
        <v>28493</v>
      </c>
      <c r="Y43" t="s">
        <v>28494</v>
      </c>
      <c r="Z43" t="s">
        <v>28495</v>
      </c>
      <c r="AA43" t="s">
        <v>28496</v>
      </c>
      <c r="AB43" t="s">
        <v>28497</v>
      </c>
      <c r="AC43" t="s">
        <v>28498</v>
      </c>
      <c r="AD43" t="s">
        <v>28499</v>
      </c>
      <c r="AE43" t="s">
        <v>28500</v>
      </c>
      <c r="AF43" t="s">
        <v>28501</v>
      </c>
      <c r="AG43" t="s">
        <v>28502</v>
      </c>
      <c r="AH43" t="s">
        <v>28503</v>
      </c>
      <c r="AI43" t="s">
        <v>28504</v>
      </c>
      <c r="AJ43" t="s">
        <v>28505</v>
      </c>
      <c r="AK43" t="s">
        <v>28506</v>
      </c>
      <c r="AL43" t="s">
        <v>28507</v>
      </c>
      <c r="AM43" t="s">
        <v>28507</v>
      </c>
      <c r="AN43" t="s">
        <v>28508</v>
      </c>
      <c r="AO43" t="s">
        <v>28509</v>
      </c>
      <c r="AP43" t="s">
        <v>8662</v>
      </c>
    </row>
    <row r="44" spans="1:47" x14ac:dyDescent="0.25">
      <c r="A44" t="s">
        <v>9606</v>
      </c>
      <c r="B44" t="s">
        <v>9607</v>
      </c>
      <c r="C44" t="s">
        <v>9608</v>
      </c>
      <c r="D44" t="s">
        <v>9609</v>
      </c>
      <c r="E44" t="s">
        <v>9610</v>
      </c>
      <c r="F44" t="s">
        <v>28510</v>
      </c>
      <c r="G44" t="s">
        <v>9614</v>
      </c>
      <c r="H44" t="s">
        <v>9611</v>
      </c>
      <c r="I44" t="s">
        <v>9612</v>
      </c>
      <c r="J44" t="s">
        <v>28511</v>
      </c>
      <c r="K44" t="s">
        <v>9613</v>
      </c>
      <c r="L44" t="s">
        <v>9615</v>
      </c>
      <c r="M44" t="s">
        <v>9616</v>
      </c>
      <c r="N44" t="s">
        <v>9617</v>
      </c>
      <c r="O44" t="s">
        <v>9618</v>
      </c>
      <c r="P44" t="s">
        <v>28512</v>
      </c>
      <c r="Q44" t="s">
        <v>10472</v>
      </c>
      <c r="R44" t="s">
        <v>12103</v>
      </c>
      <c r="S44" t="s">
        <v>28513</v>
      </c>
      <c r="T44" t="s">
        <v>9629</v>
      </c>
      <c r="U44" t="s">
        <v>9628</v>
      </c>
      <c r="V44" t="s">
        <v>9630</v>
      </c>
      <c r="W44" t="s">
        <v>9631</v>
      </c>
      <c r="X44" t="s">
        <v>9632</v>
      </c>
      <c r="Y44" t="s">
        <v>9633</v>
      </c>
      <c r="Z44" t="s">
        <v>28514</v>
      </c>
      <c r="AA44" t="s">
        <v>9634</v>
      </c>
      <c r="AB44" t="s">
        <v>9635</v>
      </c>
      <c r="AC44" t="s">
        <v>9636</v>
      </c>
      <c r="AD44" t="s">
        <v>9637</v>
      </c>
      <c r="AE44" t="s">
        <v>9638</v>
      </c>
      <c r="AF44" t="s">
        <v>9640</v>
      </c>
      <c r="AG44" t="s">
        <v>9641</v>
      </c>
      <c r="AH44" t="s">
        <v>9642</v>
      </c>
      <c r="AI44" t="s">
        <v>9643</v>
      </c>
      <c r="AJ44" t="s">
        <v>9644</v>
      </c>
      <c r="AK44" t="s">
        <v>9645</v>
      </c>
      <c r="AL44" t="s">
        <v>9646</v>
      </c>
      <c r="AM44" t="s">
        <v>9646</v>
      </c>
      <c r="AN44" t="s">
        <v>9647</v>
      </c>
      <c r="AO44" t="s">
        <v>9648</v>
      </c>
      <c r="AP44" t="s">
        <v>28515</v>
      </c>
      <c r="AQ44" t="s">
        <v>8662</v>
      </c>
    </row>
    <row r="45" spans="1:47" x14ac:dyDescent="0.25">
      <c r="A45" t="s">
        <v>9650</v>
      </c>
      <c r="B45" t="s">
        <v>9651</v>
      </c>
      <c r="C45" t="s">
        <v>9652</v>
      </c>
      <c r="D45" t="s">
        <v>9653</v>
      </c>
      <c r="E45" t="s">
        <v>9654</v>
      </c>
      <c r="F45" t="s">
        <v>28516</v>
      </c>
      <c r="G45" t="s">
        <v>9658</v>
      </c>
      <c r="H45" t="s">
        <v>9655</v>
      </c>
      <c r="I45" t="s">
        <v>9656</v>
      </c>
      <c r="J45" t="s">
        <v>28517</v>
      </c>
      <c r="K45" t="s">
        <v>9657</v>
      </c>
      <c r="L45" t="s">
        <v>9659</v>
      </c>
      <c r="M45" t="s">
        <v>9660</v>
      </c>
      <c r="N45" t="s">
        <v>9661</v>
      </c>
      <c r="O45" t="s">
        <v>9662</v>
      </c>
      <c r="P45" t="s">
        <v>28518</v>
      </c>
      <c r="Q45" t="s">
        <v>10473</v>
      </c>
      <c r="R45" t="s">
        <v>12104</v>
      </c>
      <c r="S45" t="s">
        <v>28519</v>
      </c>
      <c r="T45" t="s">
        <v>9673</v>
      </c>
      <c r="U45" t="s">
        <v>9672</v>
      </c>
      <c r="V45" t="s">
        <v>9674</v>
      </c>
      <c r="W45" t="s">
        <v>9675</v>
      </c>
      <c r="X45" t="s">
        <v>9676</v>
      </c>
      <c r="Y45" t="s">
        <v>9677</v>
      </c>
      <c r="Z45" t="s">
        <v>28520</v>
      </c>
      <c r="AA45" t="s">
        <v>9678</v>
      </c>
      <c r="AB45" t="s">
        <v>9679</v>
      </c>
      <c r="AC45" t="s">
        <v>9680</v>
      </c>
      <c r="AD45" t="s">
        <v>9681</v>
      </c>
      <c r="AE45" t="s">
        <v>9682</v>
      </c>
      <c r="AF45" t="s">
        <v>9684</v>
      </c>
      <c r="AG45" t="s">
        <v>9685</v>
      </c>
      <c r="AH45" t="s">
        <v>9686</v>
      </c>
      <c r="AI45" t="s">
        <v>9687</v>
      </c>
      <c r="AJ45" t="s">
        <v>9688</v>
      </c>
      <c r="AK45" t="s">
        <v>9689</v>
      </c>
      <c r="AL45" t="s">
        <v>9690</v>
      </c>
      <c r="AM45" t="s">
        <v>9690</v>
      </c>
      <c r="AN45" t="s">
        <v>9691</v>
      </c>
      <c r="AO45" t="s">
        <v>9692</v>
      </c>
      <c r="AP45" t="s">
        <v>28521</v>
      </c>
      <c r="AQ45" t="s">
        <v>9694</v>
      </c>
      <c r="AR45" t="s">
        <v>8662</v>
      </c>
    </row>
    <row r="46" spans="1:47" x14ac:dyDescent="0.25">
      <c r="A46" t="s">
        <v>28522</v>
      </c>
      <c r="B46" t="s">
        <v>28523</v>
      </c>
      <c r="C46" t="s">
        <v>28524</v>
      </c>
      <c r="D46" t="s">
        <v>28525</v>
      </c>
      <c r="E46" t="s">
        <v>28526</v>
      </c>
      <c r="F46" t="s">
        <v>28527</v>
      </c>
      <c r="G46" t="s">
        <v>28528</v>
      </c>
      <c r="H46" t="s">
        <v>28529</v>
      </c>
      <c r="I46" t="s">
        <v>28530</v>
      </c>
      <c r="J46" t="s">
        <v>28531</v>
      </c>
      <c r="K46" t="s">
        <v>28532</v>
      </c>
      <c r="L46" t="s">
        <v>28533</v>
      </c>
      <c r="M46" t="s">
        <v>28534</v>
      </c>
      <c r="N46" t="s">
        <v>28535</v>
      </c>
      <c r="O46" t="s">
        <v>28536</v>
      </c>
      <c r="P46" t="s">
        <v>28537</v>
      </c>
      <c r="Q46" t="s">
        <v>28538</v>
      </c>
      <c r="R46" t="s">
        <v>28539</v>
      </c>
      <c r="S46" t="s">
        <v>28540</v>
      </c>
      <c r="T46" t="s">
        <v>28541</v>
      </c>
      <c r="U46" t="s">
        <v>28542</v>
      </c>
      <c r="V46" t="s">
        <v>28543</v>
      </c>
      <c r="W46" t="s">
        <v>28544</v>
      </c>
      <c r="X46" t="s">
        <v>28545</v>
      </c>
      <c r="Y46" t="s">
        <v>28546</v>
      </c>
      <c r="Z46" t="s">
        <v>28547</v>
      </c>
      <c r="AA46" t="s">
        <v>28548</v>
      </c>
      <c r="AB46" t="s">
        <v>28549</v>
      </c>
      <c r="AC46" t="s">
        <v>28550</v>
      </c>
      <c r="AD46" t="s">
        <v>28551</v>
      </c>
      <c r="AE46" t="s">
        <v>28552</v>
      </c>
      <c r="AF46" t="s">
        <v>28553</v>
      </c>
      <c r="AG46" t="s">
        <v>28554</v>
      </c>
      <c r="AH46" t="s">
        <v>28555</v>
      </c>
      <c r="AI46" t="s">
        <v>28556</v>
      </c>
      <c r="AJ46" t="s">
        <v>28557</v>
      </c>
      <c r="AK46" t="s">
        <v>28558</v>
      </c>
      <c r="AL46" t="s">
        <v>28559</v>
      </c>
      <c r="AM46" t="s">
        <v>28559</v>
      </c>
      <c r="AN46" t="s">
        <v>28560</v>
      </c>
      <c r="AO46" t="s">
        <v>28561</v>
      </c>
      <c r="AP46" t="s">
        <v>28562</v>
      </c>
      <c r="AQ46" t="s">
        <v>28563</v>
      </c>
      <c r="AR46" t="s">
        <v>28564</v>
      </c>
      <c r="AS46" t="s">
        <v>8662</v>
      </c>
    </row>
    <row r="47" spans="1:47" x14ac:dyDescent="0.25">
      <c r="A47" t="s">
        <v>9563</v>
      </c>
      <c r="B47" t="s">
        <v>9564</v>
      </c>
      <c r="C47" t="s">
        <v>9565</v>
      </c>
      <c r="D47" t="s">
        <v>9566</v>
      </c>
      <c r="E47" t="s">
        <v>9567</v>
      </c>
      <c r="F47" t="s">
        <v>28565</v>
      </c>
      <c r="G47" t="s">
        <v>9571</v>
      </c>
      <c r="H47" t="s">
        <v>9568</v>
      </c>
      <c r="I47" t="s">
        <v>9569</v>
      </c>
      <c r="J47" t="s">
        <v>28566</v>
      </c>
      <c r="K47" t="s">
        <v>9570</v>
      </c>
      <c r="L47" t="s">
        <v>9572</v>
      </c>
      <c r="M47" t="s">
        <v>9573</v>
      </c>
      <c r="N47" t="s">
        <v>9574</v>
      </c>
      <c r="O47" t="s">
        <v>9575</v>
      </c>
      <c r="P47" t="s">
        <v>28567</v>
      </c>
      <c r="Q47" t="s">
        <v>10471</v>
      </c>
      <c r="R47" t="s">
        <v>12102</v>
      </c>
      <c r="S47" t="s">
        <v>28568</v>
      </c>
      <c r="T47" t="s">
        <v>9586</v>
      </c>
      <c r="U47" t="s">
        <v>9585</v>
      </c>
      <c r="V47" t="s">
        <v>9587</v>
      </c>
      <c r="W47" t="s">
        <v>9588</v>
      </c>
      <c r="X47" t="s">
        <v>9589</v>
      </c>
      <c r="Y47" t="s">
        <v>9590</v>
      </c>
      <c r="Z47" t="s">
        <v>28569</v>
      </c>
      <c r="AA47" t="s">
        <v>9591</v>
      </c>
      <c r="AB47" t="s">
        <v>9592</v>
      </c>
      <c r="AC47" t="s">
        <v>9593</v>
      </c>
      <c r="AD47" t="s">
        <v>9594</v>
      </c>
      <c r="AE47" t="s">
        <v>9595</v>
      </c>
      <c r="AF47" t="s">
        <v>9597</v>
      </c>
      <c r="AG47" t="s">
        <v>9598</v>
      </c>
      <c r="AH47" t="s">
        <v>9599</v>
      </c>
      <c r="AI47" t="s">
        <v>9600</v>
      </c>
      <c r="AJ47" t="s">
        <v>9601</v>
      </c>
      <c r="AK47" t="s">
        <v>9602</v>
      </c>
      <c r="AL47" t="s">
        <v>9603</v>
      </c>
      <c r="AM47" t="s">
        <v>9603</v>
      </c>
      <c r="AN47" t="s">
        <v>9604</v>
      </c>
      <c r="AO47" t="s">
        <v>9605</v>
      </c>
      <c r="AP47" t="s">
        <v>28570</v>
      </c>
      <c r="AQ47" t="s">
        <v>9649</v>
      </c>
      <c r="AR47" t="s">
        <v>9693</v>
      </c>
      <c r="AS47" t="s">
        <v>28571</v>
      </c>
      <c r="AT47" t="s">
        <v>8662</v>
      </c>
    </row>
    <row r="48" spans="1:47" x14ac:dyDescent="0.25">
      <c r="A48" t="s">
        <v>28572</v>
      </c>
      <c r="B48" t="s">
        <v>28573</v>
      </c>
      <c r="C48" t="s">
        <v>28574</v>
      </c>
      <c r="D48" t="s">
        <v>28575</v>
      </c>
      <c r="E48" t="s">
        <v>28576</v>
      </c>
      <c r="F48" t="s">
        <v>28577</v>
      </c>
      <c r="G48" t="s">
        <v>28578</v>
      </c>
      <c r="H48" t="s">
        <v>28579</v>
      </c>
      <c r="I48" t="s">
        <v>28580</v>
      </c>
      <c r="J48" t="s">
        <v>28581</v>
      </c>
      <c r="K48" t="s">
        <v>28582</v>
      </c>
      <c r="L48" t="s">
        <v>28583</v>
      </c>
      <c r="M48" t="s">
        <v>28584</v>
      </c>
      <c r="N48" t="s">
        <v>28585</v>
      </c>
      <c r="O48" t="s">
        <v>28586</v>
      </c>
      <c r="P48" t="s">
        <v>28587</v>
      </c>
      <c r="Q48" t="s">
        <v>28588</v>
      </c>
      <c r="R48" t="s">
        <v>28589</v>
      </c>
      <c r="S48" t="s">
        <v>28590</v>
      </c>
      <c r="T48" t="s">
        <v>28591</v>
      </c>
      <c r="U48" t="s">
        <v>28592</v>
      </c>
      <c r="V48" t="s">
        <v>28593</v>
      </c>
      <c r="W48" t="s">
        <v>28594</v>
      </c>
      <c r="X48" t="s">
        <v>28595</v>
      </c>
      <c r="Y48" t="s">
        <v>28596</v>
      </c>
      <c r="Z48" t="s">
        <v>28597</v>
      </c>
      <c r="AA48" t="s">
        <v>28598</v>
      </c>
      <c r="AB48" t="s">
        <v>28599</v>
      </c>
      <c r="AC48" t="s">
        <v>28600</v>
      </c>
      <c r="AD48" t="s">
        <v>28601</v>
      </c>
      <c r="AE48" t="s">
        <v>28602</v>
      </c>
      <c r="AF48" t="s">
        <v>28603</v>
      </c>
      <c r="AG48" t="s">
        <v>28604</v>
      </c>
      <c r="AH48" t="s">
        <v>28605</v>
      </c>
      <c r="AI48" t="s">
        <v>28606</v>
      </c>
      <c r="AJ48" t="s">
        <v>28607</v>
      </c>
      <c r="AK48" t="s">
        <v>28608</v>
      </c>
      <c r="AL48" t="s">
        <v>28609</v>
      </c>
      <c r="AM48" t="s">
        <v>28609</v>
      </c>
      <c r="AN48" t="s">
        <v>28610</v>
      </c>
      <c r="AO48" t="s">
        <v>28611</v>
      </c>
      <c r="AP48" t="s">
        <v>28612</v>
      </c>
      <c r="AQ48" t="s">
        <v>28613</v>
      </c>
      <c r="AR48" t="s">
        <v>28614</v>
      </c>
      <c r="AS48" t="s">
        <v>28615</v>
      </c>
      <c r="AT48" t="s">
        <v>28616</v>
      </c>
      <c r="AU48" t="s">
        <v>8662</v>
      </c>
    </row>
    <row r="49" spans="1:63" x14ac:dyDescent="0.25">
      <c r="A49" t="s">
        <v>9189</v>
      </c>
      <c r="B49" t="s">
        <v>9190</v>
      </c>
      <c r="C49" t="s">
        <v>9191</v>
      </c>
      <c r="D49" t="s">
        <v>9192</v>
      </c>
      <c r="E49" t="s">
        <v>9193</v>
      </c>
      <c r="F49" t="s">
        <v>28617</v>
      </c>
      <c r="G49" t="s">
        <v>9197</v>
      </c>
      <c r="H49" t="s">
        <v>9194</v>
      </c>
      <c r="I49" t="s">
        <v>9195</v>
      </c>
      <c r="J49" t="s">
        <v>28618</v>
      </c>
      <c r="K49" t="s">
        <v>9196</v>
      </c>
      <c r="L49" t="s">
        <v>9198</v>
      </c>
      <c r="M49" t="s">
        <v>9199</v>
      </c>
      <c r="N49" t="s">
        <v>9200</v>
      </c>
      <c r="O49" t="s">
        <v>9201</v>
      </c>
      <c r="P49" t="s">
        <v>28619</v>
      </c>
      <c r="Q49" t="s">
        <v>10461</v>
      </c>
      <c r="R49" t="s">
        <v>12092</v>
      </c>
      <c r="S49" t="s">
        <v>28620</v>
      </c>
      <c r="T49" t="s">
        <v>9212</v>
      </c>
      <c r="U49" t="s">
        <v>9211</v>
      </c>
      <c r="V49" t="s">
        <v>9213</v>
      </c>
      <c r="W49" t="s">
        <v>9214</v>
      </c>
      <c r="X49" t="s">
        <v>9215</v>
      </c>
      <c r="Y49" t="s">
        <v>9216</v>
      </c>
      <c r="Z49" t="s">
        <v>28621</v>
      </c>
      <c r="AA49" t="s">
        <v>9217</v>
      </c>
      <c r="AB49" t="s">
        <v>9218</v>
      </c>
      <c r="AC49" t="s">
        <v>9219</v>
      </c>
      <c r="AD49" t="s">
        <v>9220</v>
      </c>
      <c r="AE49" t="s">
        <v>9221</v>
      </c>
      <c r="AF49" t="s">
        <v>9255</v>
      </c>
      <c r="AG49" t="s">
        <v>9289</v>
      </c>
      <c r="AH49" t="s">
        <v>9324</v>
      </c>
      <c r="AI49" t="s">
        <v>9359</v>
      </c>
      <c r="AJ49" t="s">
        <v>9396</v>
      </c>
      <c r="AK49" t="s">
        <v>9434</v>
      </c>
      <c r="AL49" t="s">
        <v>9473</v>
      </c>
      <c r="AM49" t="s">
        <v>9473</v>
      </c>
      <c r="AN49" t="s">
        <v>9513</v>
      </c>
      <c r="AO49" t="s">
        <v>9554</v>
      </c>
      <c r="AP49" t="s">
        <v>28622</v>
      </c>
      <c r="AQ49" t="s">
        <v>9639</v>
      </c>
      <c r="AR49" t="s">
        <v>9683</v>
      </c>
      <c r="AS49" t="s">
        <v>28623</v>
      </c>
      <c r="AT49" t="s">
        <v>9596</v>
      </c>
      <c r="AU49" t="s">
        <v>8662</v>
      </c>
      <c r="AV49" t="s">
        <v>8662</v>
      </c>
    </row>
    <row r="50" spans="1:63" x14ac:dyDescent="0.25">
      <c r="A50" t="s">
        <v>9695</v>
      </c>
      <c r="B50" t="s">
        <v>9696</v>
      </c>
      <c r="C50" t="s">
        <v>9697</v>
      </c>
      <c r="D50" t="s">
        <v>9698</v>
      </c>
      <c r="E50" t="s">
        <v>9699</v>
      </c>
      <c r="F50" t="s">
        <v>28624</v>
      </c>
      <c r="G50" t="s">
        <v>9703</v>
      </c>
      <c r="H50" t="s">
        <v>9700</v>
      </c>
      <c r="I50" t="s">
        <v>9701</v>
      </c>
      <c r="J50" t="s">
        <v>28625</v>
      </c>
      <c r="K50" t="s">
        <v>9702</v>
      </c>
      <c r="L50" t="s">
        <v>9704</v>
      </c>
      <c r="M50" t="s">
        <v>9705</v>
      </c>
      <c r="N50" t="s">
        <v>9706</v>
      </c>
      <c r="O50" t="s">
        <v>9707</v>
      </c>
      <c r="P50" t="s">
        <v>28626</v>
      </c>
      <c r="Q50" t="s">
        <v>10474</v>
      </c>
      <c r="R50" t="s">
        <v>12105</v>
      </c>
      <c r="S50" t="s">
        <v>28627</v>
      </c>
      <c r="T50" t="s">
        <v>9718</v>
      </c>
      <c r="U50" t="s">
        <v>9717</v>
      </c>
      <c r="V50" t="s">
        <v>9719</v>
      </c>
      <c r="W50" t="s">
        <v>9720</v>
      </c>
      <c r="X50" t="s">
        <v>9721</v>
      </c>
      <c r="Y50" t="s">
        <v>9722</v>
      </c>
      <c r="Z50" t="s">
        <v>28628</v>
      </c>
      <c r="AA50" t="s">
        <v>9723</v>
      </c>
      <c r="AB50" t="s">
        <v>9724</v>
      </c>
      <c r="AC50" t="s">
        <v>9725</v>
      </c>
      <c r="AD50" t="s">
        <v>9726</v>
      </c>
      <c r="AE50" t="s">
        <v>9727</v>
      </c>
      <c r="AF50" t="s">
        <v>9729</v>
      </c>
      <c r="AG50" t="s">
        <v>9730</v>
      </c>
      <c r="AH50" t="s">
        <v>9731</v>
      </c>
      <c r="AI50" t="s">
        <v>9732</v>
      </c>
      <c r="AJ50" t="s">
        <v>9733</v>
      </c>
      <c r="AK50" t="s">
        <v>9734</v>
      </c>
      <c r="AL50" t="s">
        <v>9735</v>
      </c>
      <c r="AM50" t="s">
        <v>9735</v>
      </c>
      <c r="AN50" t="s">
        <v>9736</v>
      </c>
      <c r="AO50" t="s">
        <v>9737</v>
      </c>
      <c r="AP50" t="s">
        <v>28629</v>
      </c>
      <c r="AQ50" t="s">
        <v>9739</v>
      </c>
      <c r="AR50" t="s">
        <v>9740</v>
      </c>
      <c r="AS50" t="s">
        <v>28630</v>
      </c>
      <c r="AT50" t="s">
        <v>9738</v>
      </c>
      <c r="AU50" t="s">
        <v>28631</v>
      </c>
      <c r="AV50" t="s">
        <v>9728</v>
      </c>
      <c r="AW50" t="s">
        <v>8662</v>
      </c>
    </row>
    <row r="51" spans="1:63" x14ac:dyDescent="0.25">
      <c r="A51" t="s">
        <v>28632</v>
      </c>
      <c r="B51" t="s">
        <v>28633</v>
      </c>
      <c r="C51" t="s">
        <v>28634</v>
      </c>
      <c r="D51" t="s">
        <v>28635</v>
      </c>
      <c r="E51" t="s">
        <v>28636</v>
      </c>
      <c r="F51" t="s">
        <v>28637</v>
      </c>
      <c r="G51" t="s">
        <v>28638</v>
      </c>
      <c r="H51" t="s">
        <v>28639</v>
      </c>
      <c r="I51" t="s">
        <v>28640</v>
      </c>
      <c r="J51" t="s">
        <v>28641</v>
      </c>
      <c r="K51" t="s">
        <v>28642</v>
      </c>
      <c r="L51" t="s">
        <v>28643</v>
      </c>
      <c r="M51" t="s">
        <v>28644</v>
      </c>
      <c r="N51" t="s">
        <v>28645</v>
      </c>
      <c r="O51" t="s">
        <v>28646</v>
      </c>
      <c r="P51" t="s">
        <v>28647</v>
      </c>
      <c r="Q51" t="s">
        <v>28648</v>
      </c>
      <c r="R51" t="s">
        <v>28649</v>
      </c>
      <c r="S51" t="s">
        <v>28650</v>
      </c>
      <c r="T51" t="s">
        <v>28651</v>
      </c>
      <c r="U51" t="s">
        <v>28652</v>
      </c>
      <c r="V51" t="s">
        <v>28653</v>
      </c>
      <c r="W51" t="s">
        <v>28654</v>
      </c>
      <c r="X51" t="s">
        <v>28655</v>
      </c>
      <c r="Y51" t="s">
        <v>28656</v>
      </c>
      <c r="Z51" t="s">
        <v>28657</v>
      </c>
      <c r="AA51" t="s">
        <v>28658</v>
      </c>
      <c r="AB51" t="s">
        <v>28659</v>
      </c>
      <c r="AC51" t="s">
        <v>28660</v>
      </c>
      <c r="AD51" t="s">
        <v>10408</v>
      </c>
      <c r="AE51" t="s">
        <v>28661</v>
      </c>
      <c r="AF51" t="s">
        <v>28662</v>
      </c>
      <c r="AG51" t="s">
        <v>28663</v>
      </c>
      <c r="AH51" t="s">
        <v>28664</v>
      </c>
      <c r="AI51" t="s">
        <v>28665</v>
      </c>
      <c r="AJ51" t="s">
        <v>28666</v>
      </c>
      <c r="AK51" t="s">
        <v>28667</v>
      </c>
      <c r="AL51" t="s">
        <v>28668</v>
      </c>
      <c r="AM51" t="s">
        <v>28668</v>
      </c>
      <c r="AN51" t="s">
        <v>28669</v>
      </c>
      <c r="AO51" t="s">
        <v>28670</v>
      </c>
      <c r="AP51" t="s">
        <v>28671</v>
      </c>
      <c r="AQ51" t="s">
        <v>28672</v>
      </c>
      <c r="AR51" t="s">
        <v>28673</v>
      </c>
      <c r="AS51" t="s">
        <v>28674</v>
      </c>
      <c r="AT51" t="s">
        <v>28675</v>
      </c>
      <c r="AU51" t="s">
        <v>28676</v>
      </c>
      <c r="AV51" t="s">
        <v>28677</v>
      </c>
      <c r="AW51" t="s">
        <v>28678</v>
      </c>
      <c r="AX51" t="s">
        <v>8662</v>
      </c>
    </row>
    <row r="52" spans="1:63" x14ac:dyDescent="0.25">
      <c r="A52" t="s">
        <v>28679</v>
      </c>
      <c r="B52" t="s">
        <v>28680</v>
      </c>
      <c r="C52" t="s">
        <v>28681</v>
      </c>
      <c r="D52" t="s">
        <v>28682</v>
      </c>
      <c r="E52" t="s">
        <v>28683</v>
      </c>
      <c r="F52" t="s">
        <v>28684</v>
      </c>
      <c r="G52" t="s">
        <v>28685</v>
      </c>
      <c r="H52" t="s">
        <v>28686</v>
      </c>
      <c r="I52" t="s">
        <v>28687</v>
      </c>
      <c r="J52" t="s">
        <v>28688</v>
      </c>
      <c r="K52" t="s">
        <v>28689</v>
      </c>
      <c r="L52" t="s">
        <v>28690</v>
      </c>
      <c r="M52" t="s">
        <v>28691</v>
      </c>
      <c r="N52" t="s">
        <v>28692</v>
      </c>
      <c r="O52" t="s">
        <v>28693</v>
      </c>
      <c r="P52" t="s">
        <v>28694</v>
      </c>
      <c r="Q52" t="s">
        <v>28695</v>
      </c>
      <c r="R52" t="s">
        <v>28696</v>
      </c>
      <c r="S52" t="s">
        <v>28697</v>
      </c>
      <c r="T52" t="s">
        <v>28698</v>
      </c>
      <c r="U52" t="s">
        <v>28699</v>
      </c>
      <c r="V52" t="s">
        <v>28700</v>
      </c>
      <c r="W52" t="s">
        <v>28701</v>
      </c>
      <c r="X52" t="s">
        <v>28702</v>
      </c>
      <c r="Y52" t="s">
        <v>28703</v>
      </c>
      <c r="Z52" t="s">
        <v>28704</v>
      </c>
      <c r="AA52" t="s">
        <v>28705</v>
      </c>
      <c r="AB52" t="s">
        <v>28706</v>
      </c>
      <c r="AC52" t="s">
        <v>28707</v>
      </c>
      <c r="AD52" t="s">
        <v>28708</v>
      </c>
      <c r="AE52" t="s">
        <v>28709</v>
      </c>
      <c r="AF52" t="s">
        <v>28710</v>
      </c>
      <c r="AG52" t="s">
        <v>28711</v>
      </c>
      <c r="AH52" t="s">
        <v>28712</v>
      </c>
      <c r="AI52" t="s">
        <v>28713</v>
      </c>
      <c r="AJ52" t="s">
        <v>28714</v>
      </c>
      <c r="AK52" t="s">
        <v>28715</v>
      </c>
      <c r="AL52" t="s">
        <v>28716</v>
      </c>
      <c r="AM52" t="s">
        <v>28716</v>
      </c>
      <c r="AN52" t="s">
        <v>28717</v>
      </c>
      <c r="AO52" t="s">
        <v>28718</v>
      </c>
      <c r="AP52" t="s">
        <v>28719</v>
      </c>
      <c r="AQ52" t="s">
        <v>28720</v>
      </c>
      <c r="AR52" t="s">
        <v>28721</v>
      </c>
      <c r="AS52" t="s">
        <v>28722</v>
      </c>
      <c r="AT52" t="s">
        <v>28723</v>
      </c>
      <c r="AU52" t="s">
        <v>28724</v>
      </c>
      <c r="AV52" t="s">
        <v>28725</v>
      </c>
      <c r="AW52" t="s">
        <v>28726</v>
      </c>
      <c r="AX52" t="s">
        <v>28727</v>
      </c>
      <c r="AY52" t="s">
        <v>8662</v>
      </c>
    </row>
    <row r="53" spans="1:63" x14ac:dyDescent="0.25">
      <c r="A53" t="s">
        <v>28728</v>
      </c>
      <c r="B53" t="s">
        <v>28729</v>
      </c>
      <c r="C53" t="s">
        <v>28730</v>
      </c>
      <c r="D53" t="s">
        <v>28731</v>
      </c>
      <c r="E53" t="s">
        <v>28732</v>
      </c>
      <c r="F53" t="s">
        <v>28733</v>
      </c>
      <c r="G53" t="s">
        <v>28734</v>
      </c>
      <c r="H53" t="s">
        <v>28735</v>
      </c>
      <c r="I53" t="s">
        <v>28736</v>
      </c>
      <c r="J53" t="s">
        <v>28737</v>
      </c>
      <c r="K53" t="s">
        <v>28738</v>
      </c>
      <c r="L53" t="s">
        <v>28739</v>
      </c>
      <c r="M53" t="s">
        <v>28740</v>
      </c>
      <c r="N53" t="s">
        <v>28741</v>
      </c>
      <c r="O53" t="s">
        <v>28742</v>
      </c>
      <c r="P53" t="s">
        <v>28743</v>
      </c>
      <c r="Q53" t="s">
        <v>28744</v>
      </c>
      <c r="R53" t="s">
        <v>28745</v>
      </c>
      <c r="S53" t="s">
        <v>28746</v>
      </c>
      <c r="T53" t="s">
        <v>28747</v>
      </c>
      <c r="U53" t="s">
        <v>28748</v>
      </c>
      <c r="V53" t="s">
        <v>28749</v>
      </c>
      <c r="W53" t="s">
        <v>28750</v>
      </c>
      <c r="X53" t="s">
        <v>28751</v>
      </c>
      <c r="Y53" t="s">
        <v>28752</v>
      </c>
      <c r="Z53" t="s">
        <v>28753</v>
      </c>
      <c r="AA53" t="s">
        <v>28754</v>
      </c>
      <c r="AB53" t="s">
        <v>28755</v>
      </c>
      <c r="AC53" t="s">
        <v>28756</v>
      </c>
      <c r="AD53" t="s">
        <v>28757</v>
      </c>
      <c r="AE53" t="s">
        <v>28758</v>
      </c>
      <c r="AF53" t="s">
        <v>28759</v>
      </c>
      <c r="AG53" t="s">
        <v>28760</v>
      </c>
      <c r="AH53" t="s">
        <v>28761</v>
      </c>
      <c r="AI53" t="s">
        <v>28762</v>
      </c>
      <c r="AJ53" t="s">
        <v>28763</v>
      </c>
      <c r="AK53" t="s">
        <v>28764</v>
      </c>
      <c r="AL53" t="s">
        <v>28765</v>
      </c>
      <c r="AM53" t="s">
        <v>28765</v>
      </c>
      <c r="AN53" t="s">
        <v>28766</v>
      </c>
      <c r="AO53" t="s">
        <v>28767</v>
      </c>
      <c r="AP53" t="s">
        <v>28768</v>
      </c>
      <c r="AQ53" t="s">
        <v>28769</v>
      </c>
      <c r="AR53" t="s">
        <v>28770</v>
      </c>
      <c r="AS53" t="s">
        <v>28771</v>
      </c>
      <c r="AT53" t="s">
        <v>28772</v>
      </c>
      <c r="AU53" t="s">
        <v>28773</v>
      </c>
      <c r="AV53" t="s">
        <v>28774</v>
      </c>
      <c r="AW53" t="s">
        <v>28775</v>
      </c>
      <c r="AX53" t="s">
        <v>28776</v>
      </c>
      <c r="AY53" t="s">
        <v>28777</v>
      </c>
      <c r="AZ53" t="s">
        <v>8662</v>
      </c>
    </row>
    <row r="54" spans="1:63" x14ac:dyDescent="0.25">
      <c r="A54" t="s">
        <v>28778</v>
      </c>
      <c r="B54" t="s">
        <v>28779</v>
      </c>
      <c r="C54" t="s">
        <v>28780</v>
      </c>
      <c r="D54" t="s">
        <v>28781</v>
      </c>
      <c r="E54" t="s">
        <v>28782</v>
      </c>
      <c r="F54" t="s">
        <v>28783</v>
      </c>
      <c r="G54" t="s">
        <v>28784</v>
      </c>
      <c r="H54" t="s">
        <v>28785</v>
      </c>
      <c r="I54" t="s">
        <v>28786</v>
      </c>
      <c r="J54" t="s">
        <v>28787</v>
      </c>
      <c r="K54" t="s">
        <v>28788</v>
      </c>
      <c r="L54" t="s">
        <v>28789</v>
      </c>
      <c r="M54" t="s">
        <v>28790</v>
      </c>
      <c r="N54" t="s">
        <v>28791</v>
      </c>
      <c r="O54" t="s">
        <v>28792</v>
      </c>
      <c r="P54" t="s">
        <v>28793</v>
      </c>
      <c r="Q54" t="s">
        <v>28794</v>
      </c>
      <c r="R54" t="s">
        <v>28795</v>
      </c>
      <c r="S54" t="s">
        <v>28796</v>
      </c>
      <c r="T54" t="s">
        <v>28797</v>
      </c>
      <c r="U54" t="s">
        <v>28798</v>
      </c>
      <c r="V54" t="s">
        <v>28799</v>
      </c>
      <c r="W54" t="s">
        <v>28800</v>
      </c>
      <c r="X54" t="s">
        <v>28801</v>
      </c>
      <c r="Y54" t="s">
        <v>28802</v>
      </c>
      <c r="Z54" t="s">
        <v>28803</v>
      </c>
      <c r="AA54" t="s">
        <v>28804</v>
      </c>
      <c r="AB54" t="s">
        <v>28805</v>
      </c>
      <c r="AC54" t="s">
        <v>28806</v>
      </c>
      <c r="AD54" t="s">
        <v>28807</v>
      </c>
      <c r="AE54" t="s">
        <v>28808</v>
      </c>
      <c r="AF54" t="s">
        <v>28809</v>
      </c>
      <c r="AG54" t="s">
        <v>28810</v>
      </c>
      <c r="AH54" t="s">
        <v>28811</v>
      </c>
      <c r="AI54" t="s">
        <v>28812</v>
      </c>
      <c r="AJ54" t="s">
        <v>28813</v>
      </c>
      <c r="AK54" t="s">
        <v>28814</v>
      </c>
      <c r="AL54" t="s">
        <v>28815</v>
      </c>
      <c r="AM54" t="s">
        <v>28815</v>
      </c>
      <c r="AN54" t="s">
        <v>28816</v>
      </c>
      <c r="AO54" t="s">
        <v>28817</v>
      </c>
      <c r="AP54" t="s">
        <v>28818</v>
      </c>
      <c r="AQ54" t="s">
        <v>28819</v>
      </c>
      <c r="AR54" t="s">
        <v>28820</v>
      </c>
      <c r="AS54" t="s">
        <v>28821</v>
      </c>
      <c r="AT54" t="s">
        <v>28822</v>
      </c>
      <c r="AU54" t="s">
        <v>28823</v>
      </c>
      <c r="AV54" t="s">
        <v>28824</v>
      </c>
      <c r="AW54" t="s">
        <v>28825</v>
      </c>
      <c r="AX54" t="s">
        <v>28826</v>
      </c>
      <c r="AY54" t="s">
        <v>28827</v>
      </c>
      <c r="AZ54" t="s">
        <v>28828</v>
      </c>
      <c r="BA54" t="s">
        <v>8662</v>
      </c>
    </row>
    <row r="55" spans="1:63" x14ac:dyDescent="0.25">
      <c r="A55" t="s">
        <v>9741</v>
      </c>
      <c r="B55" t="s">
        <v>9742</v>
      </c>
      <c r="C55" t="s">
        <v>9743</v>
      </c>
      <c r="D55" t="s">
        <v>9744</v>
      </c>
      <c r="E55" t="s">
        <v>9745</v>
      </c>
      <c r="F55" t="s">
        <v>28829</v>
      </c>
      <c r="G55" t="s">
        <v>9749</v>
      </c>
      <c r="H55" t="s">
        <v>9746</v>
      </c>
      <c r="I55" t="s">
        <v>9747</v>
      </c>
      <c r="J55" t="s">
        <v>28830</v>
      </c>
      <c r="K55" t="s">
        <v>9748</v>
      </c>
      <c r="L55" t="s">
        <v>9750</v>
      </c>
      <c r="M55" t="s">
        <v>9751</v>
      </c>
      <c r="N55" t="s">
        <v>9752</v>
      </c>
      <c r="O55" t="s">
        <v>9753</v>
      </c>
      <c r="P55" t="s">
        <v>28831</v>
      </c>
      <c r="Q55" t="s">
        <v>10475</v>
      </c>
      <c r="R55" t="s">
        <v>12106</v>
      </c>
      <c r="S55" t="s">
        <v>28832</v>
      </c>
      <c r="T55" t="s">
        <v>9764</v>
      </c>
      <c r="U55" t="s">
        <v>9763</v>
      </c>
      <c r="V55" t="s">
        <v>9765</v>
      </c>
      <c r="W55" t="s">
        <v>9766</v>
      </c>
      <c r="X55" t="s">
        <v>9767</v>
      </c>
      <c r="Y55" t="s">
        <v>9768</v>
      </c>
      <c r="Z55" t="s">
        <v>28833</v>
      </c>
      <c r="AA55" t="s">
        <v>9769</v>
      </c>
      <c r="AB55" t="s">
        <v>9770</v>
      </c>
      <c r="AC55" t="s">
        <v>9771</v>
      </c>
      <c r="AD55" t="s">
        <v>9772</v>
      </c>
      <c r="AE55" t="s">
        <v>9773</v>
      </c>
      <c r="AF55" t="s">
        <v>9775</v>
      </c>
      <c r="AG55" t="s">
        <v>9776</v>
      </c>
      <c r="AH55" t="s">
        <v>9777</v>
      </c>
      <c r="AI55" t="s">
        <v>9772</v>
      </c>
      <c r="AJ55" t="s">
        <v>9778</v>
      </c>
      <c r="AK55" t="s">
        <v>9779</v>
      </c>
      <c r="AL55" t="s">
        <v>9780</v>
      </c>
      <c r="AM55" t="s">
        <v>9780</v>
      </c>
      <c r="AN55" t="s">
        <v>9781</v>
      </c>
      <c r="AO55" t="s">
        <v>9782</v>
      </c>
      <c r="AP55" t="s">
        <v>28834</v>
      </c>
      <c r="AQ55" t="s">
        <v>9784</v>
      </c>
      <c r="AR55" t="s">
        <v>9785</v>
      </c>
      <c r="AS55" t="s">
        <v>28835</v>
      </c>
      <c r="AT55" t="s">
        <v>9783</v>
      </c>
      <c r="AU55" t="s">
        <v>28836</v>
      </c>
      <c r="AV55" t="s">
        <v>9774</v>
      </c>
      <c r="AW55" t="s">
        <v>9786</v>
      </c>
      <c r="AX55" t="s">
        <v>28837</v>
      </c>
      <c r="AY55" t="s">
        <v>28838</v>
      </c>
      <c r="AZ55" t="s">
        <v>28839</v>
      </c>
      <c r="BA55" t="s">
        <v>28840</v>
      </c>
      <c r="BB55" t="s">
        <v>8662</v>
      </c>
    </row>
    <row r="56" spans="1:63" x14ac:dyDescent="0.25">
      <c r="A56" t="s">
        <v>9787</v>
      </c>
      <c r="B56" t="s">
        <v>9788</v>
      </c>
      <c r="C56" t="s">
        <v>9789</v>
      </c>
      <c r="D56" t="s">
        <v>9790</v>
      </c>
      <c r="E56" t="s">
        <v>9791</v>
      </c>
      <c r="F56" t="s">
        <v>28841</v>
      </c>
      <c r="G56" t="s">
        <v>9795</v>
      </c>
      <c r="H56" t="s">
        <v>9792</v>
      </c>
      <c r="I56" t="s">
        <v>9793</v>
      </c>
      <c r="J56" t="s">
        <v>28842</v>
      </c>
      <c r="K56" t="s">
        <v>9794</v>
      </c>
      <c r="L56" t="s">
        <v>9796</v>
      </c>
      <c r="M56" t="s">
        <v>9797</v>
      </c>
      <c r="N56" t="s">
        <v>9798</v>
      </c>
      <c r="O56" t="s">
        <v>9799</v>
      </c>
      <c r="P56" t="s">
        <v>28843</v>
      </c>
      <c r="Q56" t="s">
        <v>10476</v>
      </c>
      <c r="R56" t="s">
        <v>12107</v>
      </c>
      <c r="S56" t="s">
        <v>28844</v>
      </c>
      <c r="T56" t="s">
        <v>9810</v>
      </c>
      <c r="U56" t="s">
        <v>9809</v>
      </c>
      <c r="V56" t="s">
        <v>9811</v>
      </c>
      <c r="W56" t="s">
        <v>9812</v>
      </c>
      <c r="X56" t="s">
        <v>9813</v>
      </c>
      <c r="Y56" t="s">
        <v>9814</v>
      </c>
      <c r="Z56" t="s">
        <v>28845</v>
      </c>
      <c r="AA56" t="s">
        <v>9815</v>
      </c>
      <c r="AB56" t="s">
        <v>9816</v>
      </c>
      <c r="AC56" t="s">
        <v>9817</v>
      </c>
      <c r="AD56" t="s">
        <v>9818</v>
      </c>
      <c r="AE56" t="s">
        <v>9819</v>
      </c>
      <c r="AF56" t="s">
        <v>9821</v>
      </c>
      <c r="AG56" t="s">
        <v>9822</v>
      </c>
      <c r="AH56" t="s">
        <v>9823</v>
      </c>
      <c r="AI56" t="s">
        <v>9818</v>
      </c>
      <c r="AJ56" t="s">
        <v>9824</v>
      </c>
      <c r="AK56" t="s">
        <v>9825</v>
      </c>
      <c r="AL56" t="s">
        <v>9826</v>
      </c>
      <c r="AM56" t="s">
        <v>9826</v>
      </c>
      <c r="AN56" t="s">
        <v>9827</v>
      </c>
      <c r="AO56" t="s">
        <v>9828</v>
      </c>
      <c r="AP56" t="s">
        <v>28846</v>
      </c>
      <c r="AQ56" t="s">
        <v>9830</v>
      </c>
      <c r="AR56" t="s">
        <v>9831</v>
      </c>
      <c r="AS56" t="s">
        <v>28847</v>
      </c>
      <c r="AT56" t="s">
        <v>9829</v>
      </c>
      <c r="AU56" t="s">
        <v>28848</v>
      </c>
      <c r="AV56" t="s">
        <v>9820</v>
      </c>
      <c r="AW56" t="s">
        <v>9832</v>
      </c>
      <c r="AX56" t="s">
        <v>28849</v>
      </c>
      <c r="AY56" t="s">
        <v>28850</v>
      </c>
      <c r="AZ56" t="s">
        <v>28851</v>
      </c>
      <c r="BA56" t="s">
        <v>28852</v>
      </c>
      <c r="BB56" t="s">
        <v>9833</v>
      </c>
      <c r="BC56" t="s">
        <v>8662</v>
      </c>
    </row>
    <row r="57" spans="1:63" x14ac:dyDescent="0.25">
      <c r="A57" t="s">
        <v>28853</v>
      </c>
      <c r="B57" t="s">
        <v>28854</v>
      </c>
      <c r="C57" t="s">
        <v>28855</v>
      </c>
      <c r="D57" t="s">
        <v>28856</v>
      </c>
      <c r="E57" t="s">
        <v>28857</v>
      </c>
      <c r="F57" t="s">
        <v>28858</v>
      </c>
      <c r="G57" t="s">
        <v>28859</v>
      </c>
      <c r="H57" t="s">
        <v>28860</v>
      </c>
      <c r="I57" t="s">
        <v>28861</v>
      </c>
      <c r="J57" t="s">
        <v>28862</v>
      </c>
      <c r="K57" t="s">
        <v>28863</v>
      </c>
      <c r="L57" t="s">
        <v>28864</v>
      </c>
      <c r="M57" t="s">
        <v>28865</v>
      </c>
      <c r="N57" t="s">
        <v>28866</v>
      </c>
      <c r="O57" t="s">
        <v>28867</v>
      </c>
      <c r="P57" t="s">
        <v>28868</v>
      </c>
      <c r="Q57" t="s">
        <v>28869</v>
      </c>
      <c r="R57" t="s">
        <v>28870</v>
      </c>
      <c r="S57" t="s">
        <v>28871</v>
      </c>
      <c r="T57" t="s">
        <v>28872</v>
      </c>
      <c r="U57" t="s">
        <v>28873</v>
      </c>
      <c r="V57" t="s">
        <v>28874</v>
      </c>
      <c r="W57" t="s">
        <v>28875</v>
      </c>
      <c r="X57" t="s">
        <v>28876</v>
      </c>
      <c r="Y57" t="s">
        <v>28877</v>
      </c>
      <c r="Z57" t="s">
        <v>28878</v>
      </c>
      <c r="AA57" t="s">
        <v>28879</v>
      </c>
      <c r="AB57" t="s">
        <v>28880</v>
      </c>
      <c r="AC57" t="s">
        <v>28881</v>
      </c>
      <c r="AD57" t="s">
        <v>28882</v>
      </c>
      <c r="AE57" t="s">
        <v>28883</v>
      </c>
      <c r="AF57" t="s">
        <v>28884</v>
      </c>
      <c r="AG57" t="s">
        <v>28885</v>
      </c>
      <c r="AH57" t="s">
        <v>28886</v>
      </c>
      <c r="AI57" t="s">
        <v>28887</v>
      </c>
      <c r="AJ57" t="s">
        <v>28888</v>
      </c>
      <c r="AK57" t="s">
        <v>28889</v>
      </c>
      <c r="AL57" t="s">
        <v>28890</v>
      </c>
      <c r="AM57" t="s">
        <v>28890</v>
      </c>
      <c r="AN57" t="s">
        <v>28891</v>
      </c>
      <c r="AO57" t="s">
        <v>28892</v>
      </c>
      <c r="AP57" t="s">
        <v>28893</v>
      </c>
      <c r="AQ57" t="s">
        <v>28894</v>
      </c>
      <c r="AR57" t="s">
        <v>28895</v>
      </c>
      <c r="AS57" t="s">
        <v>28896</v>
      </c>
      <c r="AT57" t="s">
        <v>28897</v>
      </c>
      <c r="AU57" t="s">
        <v>28898</v>
      </c>
      <c r="AV57" t="s">
        <v>28899</v>
      </c>
      <c r="AW57" t="s">
        <v>28900</v>
      </c>
      <c r="AX57" t="s">
        <v>28901</v>
      </c>
      <c r="AY57" t="s">
        <v>28902</v>
      </c>
      <c r="AZ57" t="s">
        <v>28903</v>
      </c>
      <c r="BA57" t="s">
        <v>28904</v>
      </c>
      <c r="BB57" t="s">
        <v>28905</v>
      </c>
      <c r="BC57" t="s">
        <v>28906</v>
      </c>
      <c r="BD57" t="s">
        <v>8662</v>
      </c>
    </row>
    <row r="58" spans="1:63" x14ac:dyDescent="0.25">
      <c r="A58" t="s">
        <v>28907</v>
      </c>
      <c r="B58" t="s">
        <v>28908</v>
      </c>
      <c r="C58" t="s">
        <v>28909</v>
      </c>
      <c r="D58" t="s">
        <v>28910</v>
      </c>
      <c r="E58" t="s">
        <v>28911</v>
      </c>
      <c r="F58" t="s">
        <v>28912</v>
      </c>
      <c r="G58" t="s">
        <v>28913</v>
      </c>
      <c r="H58" t="s">
        <v>28914</v>
      </c>
      <c r="I58" t="s">
        <v>28915</v>
      </c>
      <c r="J58" t="s">
        <v>28916</v>
      </c>
      <c r="K58" t="s">
        <v>28917</v>
      </c>
      <c r="L58" t="s">
        <v>28918</v>
      </c>
      <c r="M58" t="s">
        <v>28919</v>
      </c>
      <c r="N58" t="s">
        <v>28920</v>
      </c>
      <c r="O58" t="s">
        <v>28921</v>
      </c>
      <c r="P58" t="s">
        <v>28922</v>
      </c>
      <c r="Q58" t="s">
        <v>28923</v>
      </c>
      <c r="R58" t="s">
        <v>28924</v>
      </c>
      <c r="S58" t="s">
        <v>28925</v>
      </c>
      <c r="T58" t="s">
        <v>28926</v>
      </c>
      <c r="U58" t="s">
        <v>28927</v>
      </c>
      <c r="V58" t="s">
        <v>28928</v>
      </c>
      <c r="W58" t="s">
        <v>28929</v>
      </c>
      <c r="X58" t="s">
        <v>28930</v>
      </c>
      <c r="Y58" t="s">
        <v>28931</v>
      </c>
      <c r="Z58" t="s">
        <v>28932</v>
      </c>
      <c r="AA58" t="s">
        <v>28933</v>
      </c>
      <c r="AB58" t="s">
        <v>28934</v>
      </c>
      <c r="AC58" t="s">
        <v>28935</v>
      </c>
      <c r="AD58" t="s">
        <v>28936</v>
      </c>
      <c r="AE58" t="s">
        <v>28937</v>
      </c>
      <c r="AF58" t="s">
        <v>28938</v>
      </c>
      <c r="AG58" t="s">
        <v>28939</v>
      </c>
      <c r="AH58" t="s">
        <v>28940</v>
      </c>
      <c r="AI58" t="s">
        <v>28941</v>
      </c>
      <c r="AJ58" t="s">
        <v>28942</v>
      </c>
      <c r="AK58" t="s">
        <v>28943</v>
      </c>
      <c r="AL58" t="s">
        <v>28944</v>
      </c>
      <c r="AM58" t="s">
        <v>28944</v>
      </c>
      <c r="AN58" t="s">
        <v>28945</v>
      </c>
      <c r="AO58" t="s">
        <v>28946</v>
      </c>
      <c r="AP58" t="s">
        <v>28947</v>
      </c>
      <c r="AQ58" t="s">
        <v>28948</v>
      </c>
      <c r="AR58" t="s">
        <v>28949</v>
      </c>
      <c r="AS58" t="s">
        <v>28950</v>
      </c>
      <c r="AT58" t="s">
        <v>28951</v>
      </c>
      <c r="AU58" t="s">
        <v>28952</v>
      </c>
      <c r="AV58" t="s">
        <v>28953</v>
      </c>
      <c r="AW58" t="s">
        <v>28954</v>
      </c>
      <c r="AX58" t="s">
        <v>28955</v>
      </c>
      <c r="AY58" t="s">
        <v>28956</v>
      </c>
      <c r="AZ58" t="s">
        <v>28957</v>
      </c>
      <c r="BA58" t="s">
        <v>28958</v>
      </c>
      <c r="BB58" t="s">
        <v>28959</v>
      </c>
      <c r="BC58" t="s">
        <v>28960</v>
      </c>
      <c r="BD58" t="s">
        <v>8662</v>
      </c>
      <c r="BE58" t="s">
        <v>8662</v>
      </c>
    </row>
    <row r="59" spans="1:63" x14ac:dyDescent="0.25">
      <c r="A59" t="s">
        <v>12142</v>
      </c>
      <c r="B59" t="s">
        <v>12143</v>
      </c>
      <c r="C59" t="s">
        <v>12144</v>
      </c>
      <c r="D59" t="s">
        <v>12145</v>
      </c>
      <c r="E59" t="s">
        <v>12146</v>
      </c>
      <c r="F59" t="s">
        <v>28961</v>
      </c>
      <c r="G59" t="s">
        <v>12150</v>
      </c>
      <c r="H59" t="s">
        <v>12147</v>
      </c>
      <c r="I59" t="s">
        <v>12148</v>
      </c>
      <c r="J59" t="s">
        <v>28962</v>
      </c>
      <c r="K59" t="s">
        <v>12149</v>
      </c>
      <c r="L59" t="s">
        <v>12151</v>
      </c>
      <c r="M59" t="s">
        <v>12152</v>
      </c>
      <c r="N59" t="s">
        <v>12153</v>
      </c>
      <c r="O59" t="s">
        <v>12154</v>
      </c>
      <c r="P59" t="s">
        <v>28963</v>
      </c>
      <c r="Q59" t="s">
        <v>12202</v>
      </c>
      <c r="R59" t="s">
        <v>12225</v>
      </c>
      <c r="S59" t="s">
        <v>28964</v>
      </c>
      <c r="T59" t="s">
        <v>12165</v>
      </c>
      <c r="U59" t="s">
        <v>12164</v>
      </c>
      <c r="V59" t="s">
        <v>12166</v>
      </c>
      <c r="W59" t="s">
        <v>12167</v>
      </c>
      <c r="X59" t="s">
        <v>12168</v>
      </c>
      <c r="Y59" t="s">
        <v>12169</v>
      </c>
      <c r="Z59" t="s">
        <v>28965</v>
      </c>
      <c r="AA59" t="s">
        <v>12170</v>
      </c>
      <c r="AB59" t="s">
        <v>12171</v>
      </c>
      <c r="AC59" t="s">
        <v>12172</v>
      </c>
      <c r="AD59" t="s">
        <v>12173</v>
      </c>
      <c r="AE59" t="s">
        <v>12174</v>
      </c>
      <c r="AF59" t="s">
        <v>12176</v>
      </c>
      <c r="AG59" t="s">
        <v>12177</v>
      </c>
      <c r="AH59" t="s">
        <v>12178</v>
      </c>
      <c r="AI59" t="s">
        <v>12179</v>
      </c>
      <c r="AJ59" t="s">
        <v>12180</v>
      </c>
      <c r="AK59" t="s">
        <v>12181</v>
      </c>
      <c r="AL59" t="s">
        <v>12182</v>
      </c>
      <c r="AM59" t="s">
        <v>12182</v>
      </c>
      <c r="AN59" t="s">
        <v>12183</v>
      </c>
      <c r="AO59" t="s">
        <v>12184</v>
      </c>
      <c r="AP59" t="s">
        <v>28966</v>
      </c>
      <c r="AQ59" t="s">
        <v>12186</v>
      </c>
      <c r="AR59" t="s">
        <v>12187</v>
      </c>
      <c r="AS59" t="s">
        <v>28967</v>
      </c>
      <c r="AT59" t="s">
        <v>12185</v>
      </c>
      <c r="AU59" t="s">
        <v>28968</v>
      </c>
      <c r="AV59" t="s">
        <v>12175</v>
      </c>
      <c r="AW59" t="s">
        <v>12188</v>
      </c>
      <c r="AX59" t="s">
        <v>28969</v>
      </c>
      <c r="AY59" t="s">
        <v>28970</v>
      </c>
      <c r="AZ59" t="s">
        <v>28971</v>
      </c>
      <c r="BA59" t="s">
        <v>28972</v>
      </c>
      <c r="BB59" t="s">
        <v>12189</v>
      </c>
      <c r="BC59" t="s">
        <v>12190</v>
      </c>
      <c r="BD59" t="s">
        <v>28973</v>
      </c>
      <c r="BE59" t="s">
        <v>28974</v>
      </c>
      <c r="BF59" t="s">
        <v>8662</v>
      </c>
    </row>
    <row r="60" spans="1:63" x14ac:dyDescent="0.25">
      <c r="A60" t="s">
        <v>28975</v>
      </c>
      <c r="B60" t="s">
        <v>28976</v>
      </c>
      <c r="C60" t="s">
        <v>28977</v>
      </c>
      <c r="D60" t="s">
        <v>28978</v>
      </c>
      <c r="E60" t="s">
        <v>28979</v>
      </c>
      <c r="F60" t="s">
        <v>28980</v>
      </c>
      <c r="G60" t="s">
        <v>28981</v>
      </c>
      <c r="H60" t="s">
        <v>28982</v>
      </c>
      <c r="I60" t="s">
        <v>28983</v>
      </c>
      <c r="J60" t="s">
        <v>28984</v>
      </c>
      <c r="K60" t="s">
        <v>28985</v>
      </c>
      <c r="L60" t="s">
        <v>28986</v>
      </c>
      <c r="M60" t="s">
        <v>28987</v>
      </c>
      <c r="N60" t="s">
        <v>28988</v>
      </c>
      <c r="O60" t="s">
        <v>28989</v>
      </c>
      <c r="P60" t="s">
        <v>28990</v>
      </c>
      <c r="Q60" t="s">
        <v>28991</v>
      </c>
      <c r="R60" t="s">
        <v>28992</v>
      </c>
      <c r="S60" t="s">
        <v>28993</v>
      </c>
      <c r="T60" t="s">
        <v>28994</v>
      </c>
      <c r="U60" t="s">
        <v>28995</v>
      </c>
      <c r="V60" t="s">
        <v>28996</v>
      </c>
      <c r="W60" t="s">
        <v>28997</v>
      </c>
      <c r="X60" t="s">
        <v>28998</v>
      </c>
      <c r="Y60" t="s">
        <v>28999</v>
      </c>
      <c r="Z60" t="s">
        <v>29000</v>
      </c>
      <c r="AA60" t="s">
        <v>29001</v>
      </c>
      <c r="AB60" t="s">
        <v>29002</v>
      </c>
      <c r="AC60" t="s">
        <v>29003</v>
      </c>
      <c r="AD60" t="s">
        <v>29004</v>
      </c>
      <c r="AE60" t="s">
        <v>29005</v>
      </c>
      <c r="AF60" t="s">
        <v>29006</v>
      </c>
      <c r="AG60" t="s">
        <v>29007</v>
      </c>
      <c r="AH60" t="s">
        <v>29008</v>
      </c>
      <c r="AI60" t="s">
        <v>29009</v>
      </c>
      <c r="AJ60" t="s">
        <v>29010</v>
      </c>
      <c r="AK60" t="s">
        <v>29011</v>
      </c>
      <c r="AL60" t="s">
        <v>29012</v>
      </c>
      <c r="AM60" t="s">
        <v>29012</v>
      </c>
      <c r="AN60" t="s">
        <v>29013</v>
      </c>
      <c r="AO60" t="s">
        <v>11328</v>
      </c>
      <c r="AP60" t="s">
        <v>29014</v>
      </c>
      <c r="AQ60" t="s">
        <v>29015</v>
      </c>
      <c r="AR60" t="s">
        <v>29016</v>
      </c>
      <c r="AS60" t="s">
        <v>29017</v>
      </c>
      <c r="AT60" t="s">
        <v>29018</v>
      </c>
      <c r="AU60" t="s">
        <v>29019</v>
      </c>
      <c r="AV60" t="s">
        <v>29020</v>
      </c>
      <c r="AW60" t="s">
        <v>29021</v>
      </c>
      <c r="AX60" t="s">
        <v>29022</v>
      </c>
      <c r="AY60" t="s">
        <v>29023</v>
      </c>
      <c r="AZ60" t="s">
        <v>29024</v>
      </c>
      <c r="BA60" t="s">
        <v>29025</v>
      </c>
      <c r="BB60" t="s">
        <v>29026</v>
      </c>
      <c r="BC60" t="s">
        <v>29027</v>
      </c>
      <c r="BD60" t="s">
        <v>29028</v>
      </c>
      <c r="BE60" t="s">
        <v>29029</v>
      </c>
      <c r="BF60" t="s">
        <v>29030</v>
      </c>
      <c r="BG60" t="s">
        <v>8662</v>
      </c>
    </row>
    <row r="61" spans="1:63" x14ac:dyDescent="0.25">
      <c r="A61" t="s">
        <v>11285</v>
      </c>
      <c r="B61" t="s">
        <v>11286</v>
      </c>
      <c r="C61" t="s">
        <v>11287</v>
      </c>
      <c r="D61" t="s">
        <v>11288</v>
      </c>
      <c r="E61" t="s">
        <v>11289</v>
      </c>
      <c r="F61" t="s">
        <v>29031</v>
      </c>
      <c r="G61" t="s">
        <v>11293</v>
      </c>
      <c r="H61" t="s">
        <v>11290</v>
      </c>
      <c r="I61" t="s">
        <v>11291</v>
      </c>
      <c r="J61" t="s">
        <v>29032</v>
      </c>
      <c r="K61" t="s">
        <v>11292</v>
      </c>
      <c r="L61" t="s">
        <v>11294</v>
      </c>
      <c r="M61" t="s">
        <v>11295</v>
      </c>
      <c r="N61" t="s">
        <v>11296</v>
      </c>
      <c r="O61" t="s">
        <v>11297</v>
      </c>
      <c r="P61" t="s">
        <v>29033</v>
      </c>
      <c r="Q61" t="s">
        <v>11345</v>
      </c>
      <c r="R61" t="s">
        <v>12132</v>
      </c>
      <c r="S61" t="s">
        <v>29034</v>
      </c>
      <c r="T61" t="s">
        <v>11308</v>
      </c>
      <c r="U61" t="s">
        <v>11307</v>
      </c>
      <c r="V61" t="s">
        <v>11309</v>
      </c>
      <c r="W61" t="s">
        <v>11310</v>
      </c>
      <c r="X61" t="s">
        <v>11311</v>
      </c>
      <c r="Y61" t="s">
        <v>11312</v>
      </c>
      <c r="Z61" t="s">
        <v>29035</v>
      </c>
      <c r="AA61" t="s">
        <v>11313</v>
      </c>
      <c r="AB61" t="s">
        <v>11314</v>
      </c>
      <c r="AC61" t="s">
        <v>11315</v>
      </c>
      <c r="AD61" t="s">
        <v>11316</v>
      </c>
      <c r="AE61" t="s">
        <v>11317</v>
      </c>
      <c r="AF61" t="s">
        <v>11319</v>
      </c>
      <c r="AG61" t="s">
        <v>11320</v>
      </c>
      <c r="AH61" t="s">
        <v>11321</v>
      </c>
      <c r="AI61" t="s">
        <v>11322</v>
      </c>
      <c r="AJ61" t="s">
        <v>11323</v>
      </c>
      <c r="AK61" t="s">
        <v>11324</v>
      </c>
      <c r="AL61" t="s">
        <v>11325</v>
      </c>
      <c r="AM61" t="s">
        <v>11325</v>
      </c>
      <c r="AN61" t="s">
        <v>11326</v>
      </c>
      <c r="AO61" t="s">
        <v>11327</v>
      </c>
      <c r="AP61" t="s">
        <v>29036</v>
      </c>
      <c r="AQ61" t="s">
        <v>11329</v>
      </c>
      <c r="AR61" t="s">
        <v>11330</v>
      </c>
      <c r="AS61" t="s">
        <v>29037</v>
      </c>
      <c r="AT61" t="s">
        <v>11328</v>
      </c>
      <c r="AU61" t="s">
        <v>29038</v>
      </c>
      <c r="AV61" t="s">
        <v>11318</v>
      </c>
      <c r="AW61" t="s">
        <v>11331</v>
      </c>
      <c r="AX61" t="s">
        <v>29039</v>
      </c>
      <c r="AY61" t="s">
        <v>29040</v>
      </c>
      <c r="AZ61" t="s">
        <v>29041</v>
      </c>
      <c r="BA61" t="s">
        <v>29042</v>
      </c>
      <c r="BB61" t="s">
        <v>11332</v>
      </c>
      <c r="BC61" t="s">
        <v>11333</v>
      </c>
      <c r="BD61" t="s">
        <v>29043</v>
      </c>
      <c r="BE61" t="s">
        <v>29044</v>
      </c>
      <c r="BF61" t="s">
        <v>12215</v>
      </c>
      <c r="BG61" t="s">
        <v>29045</v>
      </c>
      <c r="BH61" t="s">
        <v>8662</v>
      </c>
    </row>
    <row r="62" spans="1:63" x14ac:dyDescent="0.25">
      <c r="A62" t="s">
        <v>29046</v>
      </c>
      <c r="B62" t="s">
        <v>29047</v>
      </c>
      <c r="C62" t="s">
        <v>29048</v>
      </c>
      <c r="D62" t="s">
        <v>29049</v>
      </c>
      <c r="E62" t="s">
        <v>29050</v>
      </c>
      <c r="F62" t="s">
        <v>29051</v>
      </c>
      <c r="G62" t="s">
        <v>29052</v>
      </c>
      <c r="H62" t="s">
        <v>29053</v>
      </c>
      <c r="I62" t="s">
        <v>29054</v>
      </c>
      <c r="J62" t="s">
        <v>29055</v>
      </c>
      <c r="K62" t="s">
        <v>29056</v>
      </c>
      <c r="L62" t="s">
        <v>29057</v>
      </c>
      <c r="M62" t="s">
        <v>29058</v>
      </c>
      <c r="N62" t="s">
        <v>29059</v>
      </c>
      <c r="O62" t="s">
        <v>29060</v>
      </c>
      <c r="P62" t="s">
        <v>29061</v>
      </c>
      <c r="Q62" t="s">
        <v>29062</v>
      </c>
      <c r="R62" t="s">
        <v>29063</v>
      </c>
      <c r="S62" t="s">
        <v>29064</v>
      </c>
      <c r="T62" t="s">
        <v>29065</v>
      </c>
      <c r="U62" t="s">
        <v>29066</v>
      </c>
      <c r="V62" t="s">
        <v>29067</v>
      </c>
      <c r="W62" t="s">
        <v>29068</v>
      </c>
      <c r="X62" t="s">
        <v>29069</v>
      </c>
      <c r="Y62" t="s">
        <v>29070</v>
      </c>
      <c r="Z62" t="s">
        <v>29071</v>
      </c>
      <c r="AA62" t="s">
        <v>29072</v>
      </c>
      <c r="AB62" t="s">
        <v>29073</v>
      </c>
      <c r="AC62" t="s">
        <v>29074</v>
      </c>
      <c r="AD62" t="s">
        <v>29075</v>
      </c>
      <c r="AE62" t="s">
        <v>29076</v>
      </c>
      <c r="AF62" t="s">
        <v>29077</v>
      </c>
      <c r="AG62" t="s">
        <v>29078</v>
      </c>
      <c r="AH62" t="s">
        <v>29079</v>
      </c>
      <c r="AI62" t="s">
        <v>29080</v>
      </c>
      <c r="AJ62" t="s">
        <v>29081</v>
      </c>
      <c r="AK62" t="s">
        <v>29082</v>
      </c>
      <c r="AL62" t="s">
        <v>29083</v>
      </c>
      <c r="AM62" t="s">
        <v>29083</v>
      </c>
      <c r="AN62" t="s">
        <v>29084</v>
      </c>
      <c r="AO62" t="s">
        <v>29085</v>
      </c>
      <c r="AP62" t="s">
        <v>29086</v>
      </c>
      <c r="AQ62" t="s">
        <v>29087</v>
      </c>
      <c r="AR62" t="s">
        <v>29088</v>
      </c>
      <c r="AS62" t="s">
        <v>29089</v>
      </c>
      <c r="AT62" t="s">
        <v>29090</v>
      </c>
      <c r="AU62" t="s">
        <v>29091</v>
      </c>
      <c r="AV62" t="s">
        <v>29092</v>
      </c>
      <c r="AW62" t="s">
        <v>29093</v>
      </c>
      <c r="AX62" t="s">
        <v>29094</v>
      </c>
      <c r="AY62" t="s">
        <v>29095</v>
      </c>
      <c r="AZ62" t="s">
        <v>29096</v>
      </c>
      <c r="BA62" t="s">
        <v>29097</v>
      </c>
      <c r="BB62" t="s">
        <v>29098</v>
      </c>
      <c r="BC62" t="s">
        <v>29099</v>
      </c>
      <c r="BD62" t="s">
        <v>29100</v>
      </c>
      <c r="BE62" t="s">
        <v>29101</v>
      </c>
      <c r="BF62" t="s">
        <v>29102</v>
      </c>
      <c r="BG62" t="s">
        <v>29103</v>
      </c>
      <c r="BH62" t="s">
        <v>29104</v>
      </c>
      <c r="BI62" t="s">
        <v>8662</v>
      </c>
    </row>
    <row r="63" spans="1:63" x14ac:dyDescent="0.25">
      <c r="A63" t="s">
        <v>11358</v>
      </c>
      <c r="B63" t="s">
        <v>11359</v>
      </c>
      <c r="C63" t="s">
        <v>11360</v>
      </c>
      <c r="D63" t="s">
        <v>11361</v>
      </c>
      <c r="E63" t="s">
        <v>11362</v>
      </c>
      <c r="F63" t="s">
        <v>29105</v>
      </c>
      <c r="G63" t="s">
        <v>11366</v>
      </c>
      <c r="H63" t="s">
        <v>11363</v>
      </c>
      <c r="I63" t="s">
        <v>11364</v>
      </c>
      <c r="J63" t="s">
        <v>29106</v>
      </c>
      <c r="K63" t="s">
        <v>11365</v>
      </c>
      <c r="L63" t="s">
        <v>11367</v>
      </c>
      <c r="M63" t="s">
        <v>11368</v>
      </c>
      <c r="N63" t="s">
        <v>11369</v>
      </c>
      <c r="O63" t="s">
        <v>11370</v>
      </c>
      <c r="P63" t="s">
        <v>29107</v>
      </c>
      <c r="Q63" t="s">
        <v>11418</v>
      </c>
      <c r="R63" t="s">
        <v>12133</v>
      </c>
      <c r="S63" t="s">
        <v>29108</v>
      </c>
      <c r="T63" t="s">
        <v>11381</v>
      </c>
      <c r="U63" t="s">
        <v>11380</v>
      </c>
      <c r="V63" t="s">
        <v>11382</v>
      </c>
      <c r="W63" t="s">
        <v>11383</v>
      </c>
      <c r="X63" t="s">
        <v>11384</v>
      </c>
      <c r="Y63" t="s">
        <v>11385</v>
      </c>
      <c r="Z63" t="s">
        <v>29109</v>
      </c>
      <c r="AA63" t="s">
        <v>11386</v>
      </c>
      <c r="AB63" t="s">
        <v>11387</v>
      </c>
      <c r="AC63" t="s">
        <v>11388</v>
      </c>
      <c r="AD63" t="s">
        <v>11389</v>
      </c>
      <c r="AE63" t="s">
        <v>11390</v>
      </c>
      <c r="AF63" t="s">
        <v>11392</v>
      </c>
      <c r="AG63" t="s">
        <v>11393</v>
      </c>
      <c r="AH63" t="s">
        <v>11394</v>
      </c>
      <c r="AI63" t="s">
        <v>11395</v>
      </c>
      <c r="AJ63" t="s">
        <v>11396</v>
      </c>
      <c r="AK63" t="s">
        <v>11397</v>
      </c>
      <c r="AL63" t="s">
        <v>11398</v>
      </c>
      <c r="AM63" t="s">
        <v>11398</v>
      </c>
      <c r="AN63" t="s">
        <v>11399</v>
      </c>
      <c r="AO63" t="s">
        <v>11400</v>
      </c>
      <c r="AP63" t="s">
        <v>29110</v>
      </c>
      <c r="AQ63" t="s">
        <v>11402</v>
      </c>
      <c r="AR63" t="s">
        <v>11403</v>
      </c>
      <c r="AS63" t="s">
        <v>29111</v>
      </c>
      <c r="AT63" t="s">
        <v>11401</v>
      </c>
      <c r="AU63" t="s">
        <v>29112</v>
      </c>
      <c r="AV63" t="s">
        <v>11391</v>
      </c>
      <c r="AW63" t="s">
        <v>11404</v>
      </c>
      <c r="AX63" t="s">
        <v>29113</v>
      </c>
      <c r="AY63" t="s">
        <v>29114</v>
      </c>
      <c r="AZ63" t="s">
        <v>29115</v>
      </c>
      <c r="BA63" t="s">
        <v>29116</v>
      </c>
      <c r="BB63" t="s">
        <v>11405</v>
      </c>
      <c r="BC63" t="s">
        <v>11406</v>
      </c>
      <c r="BD63" t="s">
        <v>29117</v>
      </c>
      <c r="BE63" t="s">
        <v>29118</v>
      </c>
      <c r="BF63" t="s">
        <v>12216</v>
      </c>
      <c r="BG63" t="s">
        <v>29119</v>
      </c>
      <c r="BH63" t="s">
        <v>11431</v>
      </c>
      <c r="BI63" t="s">
        <v>29120</v>
      </c>
      <c r="BJ63" t="s">
        <v>8662</v>
      </c>
    </row>
    <row r="64" spans="1:63" x14ac:dyDescent="0.25">
      <c r="A64" t="s">
        <v>11432</v>
      </c>
      <c r="B64" t="s">
        <v>11433</v>
      </c>
      <c r="C64" t="s">
        <v>11434</v>
      </c>
      <c r="D64" t="s">
        <v>11435</v>
      </c>
      <c r="E64" t="s">
        <v>11436</v>
      </c>
      <c r="F64" t="s">
        <v>29121</v>
      </c>
      <c r="G64" t="s">
        <v>11440</v>
      </c>
      <c r="H64" t="s">
        <v>11437</v>
      </c>
      <c r="I64" t="s">
        <v>11438</v>
      </c>
      <c r="J64" t="s">
        <v>29122</v>
      </c>
      <c r="K64" t="s">
        <v>11439</v>
      </c>
      <c r="L64" t="s">
        <v>11441</v>
      </c>
      <c r="M64" t="s">
        <v>11442</v>
      </c>
      <c r="N64" t="s">
        <v>11443</v>
      </c>
      <c r="O64" t="s">
        <v>11444</v>
      </c>
      <c r="P64" t="s">
        <v>29123</v>
      </c>
      <c r="Q64" t="s">
        <v>11492</v>
      </c>
      <c r="R64" t="s">
        <v>12134</v>
      </c>
      <c r="S64" t="s">
        <v>29124</v>
      </c>
      <c r="T64" t="s">
        <v>11455</v>
      </c>
      <c r="U64" t="s">
        <v>11454</v>
      </c>
      <c r="V64" t="s">
        <v>11456</v>
      </c>
      <c r="W64" t="s">
        <v>11457</v>
      </c>
      <c r="X64" t="s">
        <v>11458</v>
      </c>
      <c r="Y64" t="s">
        <v>11459</v>
      </c>
      <c r="Z64" t="s">
        <v>29125</v>
      </c>
      <c r="AA64" t="s">
        <v>11460</v>
      </c>
      <c r="AB64" t="s">
        <v>11461</v>
      </c>
      <c r="AC64" t="s">
        <v>11462</v>
      </c>
      <c r="AD64" t="s">
        <v>11463</v>
      </c>
      <c r="AE64" t="s">
        <v>11464</v>
      </c>
      <c r="AF64" t="s">
        <v>11466</v>
      </c>
      <c r="AG64" t="s">
        <v>11467</v>
      </c>
      <c r="AH64" t="s">
        <v>11468</v>
      </c>
      <c r="AI64" t="s">
        <v>11469</v>
      </c>
      <c r="AJ64" t="s">
        <v>11470</v>
      </c>
      <c r="AK64" t="s">
        <v>11471</v>
      </c>
      <c r="AL64" t="s">
        <v>11472</v>
      </c>
      <c r="AM64" t="s">
        <v>11472</v>
      </c>
      <c r="AN64" t="s">
        <v>11473</v>
      </c>
      <c r="AO64" t="s">
        <v>11474</v>
      </c>
      <c r="AP64" t="s">
        <v>29126</v>
      </c>
      <c r="AQ64" t="s">
        <v>11476</v>
      </c>
      <c r="AR64" t="s">
        <v>11477</v>
      </c>
      <c r="AS64" t="s">
        <v>29127</v>
      </c>
      <c r="AT64" t="s">
        <v>11475</v>
      </c>
      <c r="AU64" t="s">
        <v>29128</v>
      </c>
      <c r="AV64" t="s">
        <v>11465</v>
      </c>
      <c r="AW64" t="s">
        <v>11478</v>
      </c>
      <c r="AX64" t="s">
        <v>29129</v>
      </c>
      <c r="AY64" t="s">
        <v>29130</v>
      </c>
      <c r="AZ64" t="s">
        <v>29131</v>
      </c>
      <c r="BA64" t="s">
        <v>29132</v>
      </c>
      <c r="BB64" t="s">
        <v>11479</v>
      </c>
      <c r="BC64" t="s">
        <v>11480</v>
      </c>
      <c r="BD64" t="s">
        <v>29133</v>
      </c>
      <c r="BE64" t="s">
        <v>29134</v>
      </c>
      <c r="BF64" t="s">
        <v>12217</v>
      </c>
      <c r="BG64" t="s">
        <v>29135</v>
      </c>
      <c r="BH64" t="s">
        <v>11505</v>
      </c>
      <c r="BI64" t="s">
        <v>29136</v>
      </c>
      <c r="BJ64" t="s">
        <v>11506</v>
      </c>
      <c r="BK64" t="s">
        <v>8662</v>
      </c>
    </row>
    <row r="65" spans="1:79" x14ac:dyDescent="0.25">
      <c r="A65" t="s">
        <v>10868</v>
      </c>
      <c r="B65" t="s">
        <v>10869</v>
      </c>
      <c r="C65" t="s">
        <v>10870</v>
      </c>
      <c r="D65" t="s">
        <v>10871</v>
      </c>
      <c r="E65" t="s">
        <v>10872</v>
      </c>
      <c r="F65" t="s">
        <v>29137</v>
      </c>
      <c r="G65" t="s">
        <v>10876</v>
      </c>
      <c r="H65" t="s">
        <v>10873</v>
      </c>
      <c r="I65" t="s">
        <v>10874</v>
      </c>
      <c r="J65" t="s">
        <v>29138</v>
      </c>
      <c r="K65" t="s">
        <v>10875</v>
      </c>
      <c r="L65" t="s">
        <v>10877</v>
      </c>
      <c r="M65" t="s">
        <v>10878</v>
      </c>
      <c r="N65" t="s">
        <v>10879</v>
      </c>
      <c r="O65" t="s">
        <v>10880</v>
      </c>
      <c r="P65" t="s">
        <v>29139</v>
      </c>
      <c r="Q65" t="s">
        <v>10928</v>
      </c>
      <c r="R65" t="s">
        <v>12126</v>
      </c>
      <c r="S65" t="s">
        <v>29140</v>
      </c>
      <c r="T65" t="s">
        <v>10891</v>
      </c>
      <c r="U65" t="s">
        <v>10890</v>
      </c>
      <c r="V65" t="s">
        <v>10892</v>
      </c>
      <c r="W65" t="s">
        <v>10893</v>
      </c>
      <c r="X65" t="s">
        <v>10894</v>
      </c>
      <c r="Y65" t="s">
        <v>10895</v>
      </c>
      <c r="Z65" t="s">
        <v>29141</v>
      </c>
      <c r="AA65" t="s">
        <v>10896</v>
      </c>
      <c r="AB65" t="s">
        <v>10897</v>
      </c>
      <c r="AC65" t="s">
        <v>10898</v>
      </c>
      <c r="AD65" t="s">
        <v>10899</v>
      </c>
      <c r="AE65" t="s">
        <v>10900</v>
      </c>
      <c r="AF65" t="s">
        <v>10902</v>
      </c>
      <c r="AG65" t="s">
        <v>10903</v>
      </c>
      <c r="AH65" t="s">
        <v>10904</v>
      </c>
      <c r="AI65" t="s">
        <v>10905</v>
      </c>
      <c r="AJ65" t="s">
        <v>10906</v>
      </c>
      <c r="AK65" t="s">
        <v>10907</v>
      </c>
      <c r="AL65" t="s">
        <v>10908</v>
      </c>
      <c r="AM65" t="s">
        <v>10908</v>
      </c>
      <c r="AN65" t="s">
        <v>10909</v>
      </c>
      <c r="AO65" t="s">
        <v>10910</v>
      </c>
      <c r="AP65" t="s">
        <v>29142</v>
      </c>
      <c r="AQ65" t="s">
        <v>10912</v>
      </c>
      <c r="AR65" t="s">
        <v>10913</v>
      </c>
      <c r="AS65" t="s">
        <v>29143</v>
      </c>
      <c r="AT65" t="s">
        <v>10911</v>
      </c>
      <c r="AU65" t="s">
        <v>29144</v>
      </c>
      <c r="AV65" t="s">
        <v>10901</v>
      </c>
      <c r="AW65" t="s">
        <v>10914</v>
      </c>
      <c r="AX65" t="s">
        <v>29145</v>
      </c>
      <c r="AY65" t="s">
        <v>29146</v>
      </c>
      <c r="AZ65" t="s">
        <v>29147</v>
      </c>
      <c r="BA65" t="s">
        <v>29148</v>
      </c>
      <c r="BB65" t="s">
        <v>10915</v>
      </c>
      <c r="BC65" t="s">
        <v>10916</v>
      </c>
      <c r="BD65" t="s">
        <v>29149</v>
      </c>
      <c r="BE65" t="s">
        <v>29150</v>
      </c>
      <c r="BF65" t="s">
        <v>12209</v>
      </c>
      <c r="BG65" t="s">
        <v>29151</v>
      </c>
      <c r="BH65" t="s">
        <v>11352</v>
      </c>
      <c r="BI65" t="s">
        <v>29152</v>
      </c>
      <c r="BJ65" t="s">
        <v>11425</v>
      </c>
      <c r="BK65" t="s">
        <v>11499</v>
      </c>
      <c r="BL65" t="s">
        <v>8662</v>
      </c>
    </row>
    <row r="66" spans="1:79" x14ac:dyDescent="0.25">
      <c r="A66" t="s">
        <v>10935</v>
      </c>
      <c r="B66" t="s">
        <v>10936</v>
      </c>
      <c r="C66" t="s">
        <v>10937</v>
      </c>
      <c r="D66" t="s">
        <v>10938</v>
      </c>
      <c r="E66" t="s">
        <v>10939</v>
      </c>
      <c r="F66" t="s">
        <v>29153</v>
      </c>
      <c r="G66" t="s">
        <v>10943</v>
      </c>
      <c r="H66" t="s">
        <v>10940</v>
      </c>
      <c r="I66" t="s">
        <v>10941</v>
      </c>
      <c r="J66" t="s">
        <v>29154</v>
      </c>
      <c r="K66" t="s">
        <v>10942</v>
      </c>
      <c r="L66" t="s">
        <v>10944</v>
      </c>
      <c r="M66" t="s">
        <v>10945</v>
      </c>
      <c r="N66" t="s">
        <v>10946</v>
      </c>
      <c r="O66" t="s">
        <v>10947</v>
      </c>
      <c r="P66" t="s">
        <v>29155</v>
      </c>
      <c r="Q66" t="s">
        <v>10995</v>
      </c>
      <c r="R66" t="s">
        <v>12127</v>
      </c>
      <c r="S66" t="s">
        <v>29156</v>
      </c>
      <c r="T66" t="s">
        <v>10958</v>
      </c>
      <c r="U66" t="s">
        <v>10957</v>
      </c>
      <c r="V66" t="s">
        <v>10959</v>
      </c>
      <c r="W66" t="s">
        <v>10960</v>
      </c>
      <c r="X66" t="s">
        <v>10961</v>
      </c>
      <c r="Y66" t="s">
        <v>10962</v>
      </c>
      <c r="Z66" t="s">
        <v>29157</v>
      </c>
      <c r="AA66" t="s">
        <v>10963</v>
      </c>
      <c r="AB66" t="s">
        <v>10964</v>
      </c>
      <c r="AC66" t="s">
        <v>10965</v>
      </c>
      <c r="AD66" t="s">
        <v>10966</v>
      </c>
      <c r="AE66" t="s">
        <v>10967</v>
      </c>
      <c r="AF66" t="s">
        <v>10969</v>
      </c>
      <c r="AG66" t="s">
        <v>10970</v>
      </c>
      <c r="AH66" t="s">
        <v>10971</v>
      </c>
      <c r="AI66" t="s">
        <v>10972</v>
      </c>
      <c r="AJ66" t="s">
        <v>10973</v>
      </c>
      <c r="AK66" t="s">
        <v>10974</v>
      </c>
      <c r="AL66" t="s">
        <v>10975</v>
      </c>
      <c r="AM66" t="s">
        <v>10975</v>
      </c>
      <c r="AN66" t="s">
        <v>10976</v>
      </c>
      <c r="AO66" t="s">
        <v>10977</v>
      </c>
      <c r="AP66" t="s">
        <v>29158</v>
      </c>
      <c r="AQ66" t="s">
        <v>10979</v>
      </c>
      <c r="AR66" t="s">
        <v>10980</v>
      </c>
      <c r="AS66" t="s">
        <v>29159</v>
      </c>
      <c r="AT66" t="s">
        <v>10978</v>
      </c>
      <c r="AU66" t="s">
        <v>29160</v>
      </c>
      <c r="AV66" t="s">
        <v>10968</v>
      </c>
      <c r="AW66" t="s">
        <v>10981</v>
      </c>
      <c r="AX66" t="s">
        <v>29161</v>
      </c>
      <c r="AY66" t="s">
        <v>29162</v>
      </c>
      <c r="AZ66" t="s">
        <v>29163</v>
      </c>
      <c r="BA66" t="s">
        <v>29164</v>
      </c>
      <c r="BB66" t="s">
        <v>10982</v>
      </c>
      <c r="BC66" t="s">
        <v>10983</v>
      </c>
      <c r="BD66" t="s">
        <v>29165</v>
      </c>
      <c r="BE66" t="s">
        <v>29166</v>
      </c>
      <c r="BF66" t="s">
        <v>12210</v>
      </c>
      <c r="BG66" t="s">
        <v>29167</v>
      </c>
      <c r="BH66" t="s">
        <v>11353</v>
      </c>
      <c r="BI66" t="s">
        <v>29168</v>
      </c>
      <c r="BJ66" t="s">
        <v>11426</v>
      </c>
      <c r="BK66" t="s">
        <v>11500</v>
      </c>
      <c r="BL66" t="s">
        <v>11002</v>
      </c>
      <c r="BM66" t="s">
        <v>8662</v>
      </c>
    </row>
    <row r="67" spans="1:79" x14ac:dyDescent="0.25">
      <c r="A67" t="s">
        <v>11003</v>
      </c>
      <c r="B67" t="s">
        <v>11004</v>
      </c>
      <c r="C67" t="s">
        <v>11005</v>
      </c>
      <c r="D67" t="s">
        <v>11006</v>
      </c>
      <c r="E67" t="s">
        <v>11007</v>
      </c>
      <c r="F67" t="s">
        <v>29169</v>
      </c>
      <c r="G67" t="s">
        <v>11011</v>
      </c>
      <c r="H67" t="s">
        <v>11008</v>
      </c>
      <c r="I67" t="s">
        <v>11009</v>
      </c>
      <c r="J67" t="s">
        <v>29170</v>
      </c>
      <c r="K67" t="s">
        <v>11010</v>
      </c>
      <c r="L67" t="s">
        <v>11012</v>
      </c>
      <c r="M67" t="s">
        <v>11013</v>
      </c>
      <c r="N67" t="s">
        <v>11014</v>
      </c>
      <c r="O67" t="s">
        <v>11015</v>
      </c>
      <c r="P67" t="s">
        <v>29171</v>
      </c>
      <c r="Q67" t="s">
        <v>11063</v>
      </c>
      <c r="R67" t="s">
        <v>12128</v>
      </c>
      <c r="S67" t="s">
        <v>29172</v>
      </c>
      <c r="T67" t="s">
        <v>11026</v>
      </c>
      <c r="U67" t="s">
        <v>11025</v>
      </c>
      <c r="V67" t="s">
        <v>11027</v>
      </c>
      <c r="W67" t="s">
        <v>11028</v>
      </c>
      <c r="X67" t="s">
        <v>11029</v>
      </c>
      <c r="Y67" t="s">
        <v>11030</v>
      </c>
      <c r="Z67" t="s">
        <v>29173</v>
      </c>
      <c r="AA67" t="s">
        <v>11031</v>
      </c>
      <c r="AB67" t="s">
        <v>11032</v>
      </c>
      <c r="AC67" t="s">
        <v>11033</v>
      </c>
      <c r="AD67" t="s">
        <v>11034</v>
      </c>
      <c r="AE67" t="s">
        <v>11035</v>
      </c>
      <c r="AF67" t="s">
        <v>11037</v>
      </c>
      <c r="AG67" t="s">
        <v>11038</v>
      </c>
      <c r="AH67" t="s">
        <v>11039</v>
      </c>
      <c r="AI67" t="s">
        <v>11040</v>
      </c>
      <c r="AJ67" t="s">
        <v>11041</v>
      </c>
      <c r="AK67" t="s">
        <v>11042</v>
      </c>
      <c r="AL67" t="s">
        <v>11043</v>
      </c>
      <c r="AM67" t="s">
        <v>11043</v>
      </c>
      <c r="AN67" t="s">
        <v>11044</v>
      </c>
      <c r="AO67" t="s">
        <v>11045</v>
      </c>
      <c r="AP67" t="s">
        <v>29174</v>
      </c>
      <c r="AQ67" t="s">
        <v>11047</v>
      </c>
      <c r="AR67" t="s">
        <v>11048</v>
      </c>
      <c r="AS67" t="s">
        <v>29175</v>
      </c>
      <c r="AT67" t="s">
        <v>11046</v>
      </c>
      <c r="AU67" t="s">
        <v>29176</v>
      </c>
      <c r="AV67" t="s">
        <v>11036</v>
      </c>
      <c r="AW67" t="s">
        <v>11049</v>
      </c>
      <c r="AX67" t="s">
        <v>29177</v>
      </c>
      <c r="AY67" t="s">
        <v>29178</v>
      </c>
      <c r="AZ67" t="s">
        <v>29179</v>
      </c>
      <c r="BA67" t="s">
        <v>29180</v>
      </c>
      <c r="BB67" t="s">
        <v>11050</v>
      </c>
      <c r="BC67" t="s">
        <v>11051</v>
      </c>
      <c r="BD67" t="s">
        <v>29181</v>
      </c>
      <c r="BE67" t="s">
        <v>29182</v>
      </c>
      <c r="BF67" t="s">
        <v>12211</v>
      </c>
      <c r="BG67" t="s">
        <v>29183</v>
      </c>
      <c r="BH67" t="s">
        <v>11354</v>
      </c>
      <c r="BI67" t="s">
        <v>29184</v>
      </c>
      <c r="BJ67" t="s">
        <v>11427</v>
      </c>
      <c r="BK67" t="s">
        <v>11501</v>
      </c>
      <c r="BL67" t="s">
        <v>11070</v>
      </c>
      <c r="BM67" t="s">
        <v>11071</v>
      </c>
      <c r="BN67" t="s">
        <v>8662</v>
      </c>
    </row>
    <row r="68" spans="1:79" x14ac:dyDescent="0.25">
      <c r="A68" t="s">
        <v>11072</v>
      </c>
      <c r="B68" t="s">
        <v>11073</v>
      </c>
      <c r="C68" t="s">
        <v>11074</v>
      </c>
      <c r="D68" t="s">
        <v>11075</v>
      </c>
      <c r="E68" t="s">
        <v>11076</v>
      </c>
      <c r="F68" t="s">
        <v>29185</v>
      </c>
      <c r="G68" t="s">
        <v>11080</v>
      </c>
      <c r="H68" t="s">
        <v>11077</v>
      </c>
      <c r="I68" t="s">
        <v>11078</v>
      </c>
      <c r="J68" t="s">
        <v>29186</v>
      </c>
      <c r="K68" t="s">
        <v>11079</v>
      </c>
      <c r="L68" t="s">
        <v>11081</v>
      </c>
      <c r="M68" t="s">
        <v>11082</v>
      </c>
      <c r="N68" t="s">
        <v>11083</v>
      </c>
      <c r="O68" t="s">
        <v>11084</v>
      </c>
      <c r="P68" t="s">
        <v>29187</v>
      </c>
      <c r="Q68" t="s">
        <v>11132</v>
      </c>
      <c r="R68" t="s">
        <v>12129</v>
      </c>
      <c r="S68" t="s">
        <v>29188</v>
      </c>
      <c r="T68" t="s">
        <v>11095</v>
      </c>
      <c r="U68" t="s">
        <v>11094</v>
      </c>
      <c r="V68" t="s">
        <v>11096</v>
      </c>
      <c r="W68" t="s">
        <v>11097</v>
      </c>
      <c r="X68" t="s">
        <v>11098</v>
      </c>
      <c r="Y68" t="s">
        <v>11099</v>
      </c>
      <c r="Z68" t="s">
        <v>29189</v>
      </c>
      <c r="AA68" t="s">
        <v>11100</v>
      </c>
      <c r="AB68" t="s">
        <v>11101</v>
      </c>
      <c r="AC68" t="s">
        <v>11102</v>
      </c>
      <c r="AD68" t="s">
        <v>11103</v>
      </c>
      <c r="AE68" t="s">
        <v>11104</v>
      </c>
      <c r="AF68" t="s">
        <v>11106</v>
      </c>
      <c r="AG68" t="s">
        <v>11107</v>
      </c>
      <c r="AH68" t="s">
        <v>11108</v>
      </c>
      <c r="AI68" t="s">
        <v>11109</v>
      </c>
      <c r="AJ68" t="s">
        <v>11110</v>
      </c>
      <c r="AK68" t="s">
        <v>11111</v>
      </c>
      <c r="AL68" t="s">
        <v>11112</v>
      </c>
      <c r="AM68" t="s">
        <v>11112</v>
      </c>
      <c r="AN68" t="s">
        <v>11113</v>
      </c>
      <c r="AO68" t="s">
        <v>11114</v>
      </c>
      <c r="AP68" t="s">
        <v>29190</v>
      </c>
      <c r="AQ68" t="s">
        <v>11116</v>
      </c>
      <c r="AR68" t="s">
        <v>11117</v>
      </c>
      <c r="AS68" t="s">
        <v>29191</v>
      </c>
      <c r="AT68" t="s">
        <v>11115</v>
      </c>
      <c r="AU68" t="s">
        <v>29192</v>
      </c>
      <c r="AV68" t="s">
        <v>11105</v>
      </c>
      <c r="AW68" t="s">
        <v>11118</v>
      </c>
      <c r="AX68" t="s">
        <v>29193</v>
      </c>
      <c r="AY68" t="s">
        <v>29194</v>
      </c>
      <c r="AZ68" t="s">
        <v>29195</v>
      </c>
      <c r="BA68" t="s">
        <v>29196</v>
      </c>
      <c r="BB68" t="s">
        <v>11119</v>
      </c>
      <c r="BC68" t="s">
        <v>11120</v>
      </c>
      <c r="BD68" t="s">
        <v>29197</v>
      </c>
      <c r="BE68" t="s">
        <v>29198</v>
      </c>
      <c r="BF68" t="s">
        <v>12212</v>
      </c>
      <c r="BG68" t="s">
        <v>29199</v>
      </c>
      <c r="BH68" t="s">
        <v>11355</v>
      </c>
      <c r="BI68" t="s">
        <v>29200</v>
      </c>
      <c r="BJ68" t="s">
        <v>11428</v>
      </c>
      <c r="BK68" t="s">
        <v>11502</v>
      </c>
      <c r="BL68" t="s">
        <v>11139</v>
      </c>
      <c r="BM68" t="s">
        <v>11140</v>
      </c>
      <c r="BN68" t="s">
        <v>11141</v>
      </c>
      <c r="BO68" t="s">
        <v>8662</v>
      </c>
    </row>
    <row r="69" spans="1:79" x14ac:dyDescent="0.25">
      <c r="A69" t="s">
        <v>11142</v>
      </c>
      <c r="B69" t="s">
        <v>11143</v>
      </c>
      <c r="C69" t="s">
        <v>11144</v>
      </c>
      <c r="D69" t="s">
        <v>11145</v>
      </c>
      <c r="E69" t="s">
        <v>11146</v>
      </c>
      <c r="F69" t="s">
        <v>29201</v>
      </c>
      <c r="G69" t="s">
        <v>11150</v>
      </c>
      <c r="H69" t="s">
        <v>11147</v>
      </c>
      <c r="I69" t="s">
        <v>11148</v>
      </c>
      <c r="J69" t="s">
        <v>29202</v>
      </c>
      <c r="K69" t="s">
        <v>11149</v>
      </c>
      <c r="L69" t="s">
        <v>11151</v>
      </c>
      <c r="M69" t="s">
        <v>11152</v>
      </c>
      <c r="N69" t="s">
        <v>11153</v>
      </c>
      <c r="O69" t="s">
        <v>11154</v>
      </c>
      <c r="P69" t="s">
        <v>29203</v>
      </c>
      <c r="Q69" t="s">
        <v>11202</v>
      </c>
      <c r="R69" t="s">
        <v>12130</v>
      </c>
      <c r="S69" t="s">
        <v>29204</v>
      </c>
      <c r="T69" t="s">
        <v>11165</v>
      </c>
      <c r="U69" t="s">
        <v>11164</v>
      </c>
      <c r="V69" t="s">
        <v>11166</v>
      </c>
      <c r="W69" t="s">
        <v>11167</v>
      </c>
      <c r="X69" t="s">
        <v>11168</v>
      </c>
      <c r="Y69" t="s">
        <v>11169</v>
      </c>
      <c r="Z69" t="s">
        <v>29205</v>
      </c>
      <c r="AA69" t="s">
        <v>11170</v>
      </c>
      <c r="AB69" t="s">
        <v>11171</v>
      </c>
      <c r="AC69" t="s">
        <v>11172</v>
      </c>
      <c r="AD69" t="s">
        <v>11173</v>
      </c>
      <c r="AE69" t="s">
        <v>11174</v>
      </c>
      <c r="AF69" t="s">
        <v>11176</v>
      </c>
      <c r="AG69" t="s">
        <v>11177</v>
      </c>
      <c r="AH69" t="s">
        <v>11178</v>
      </c>
      <c r="AI69" t="s">
        <v>11179</v>
      </c>
      <c r="AJ69" t="s">
        <v>11180</v>
      </c>
      <c r="AK69" t="s">
        <v>11181</v>
      </c>
      <c r="AL69" t="s">
        <v>11182</v>
      </c>
      <c r="AM69" t="s">
        <v>11182</v>
      </c>
      <c r="AN69" t="s">
        <v>11183</v>
      </c>
      <c r="AO69" t="s">
        <v>11184</v>
      </c>
      <c r="AP69" t="s">
        <v>29206</v>
      </c>
      <c r="AQ69" t="s">
        <v>11186</v>
      </c>
      <c r="AR69" t="s">
        <v>11187</v>
      </c>
      <c r="AS69" t="s">
        <v>29207</v>
      </c>
      <c r="AT69" t="s">
        <v>11185</v>
      </c>
      <c r="AU69" t="s">
        <v>29208</v>
      </c>
      <c r="AV69" t="s">
        <v>11175</v>
      </c>
      <c r="AW69" t="s">
        <v>11188</v>
      </c>
      <c r="AX69" t="s">
        <v>29209</v>
      </c>
      <c r="AY69" t="s">
        <v>29210</v>
      </c>
      <c r="AZ69" t="s">
        <v>29211</v>
      </c>
      <c r="BA69" t="s">
        <v>29212</v>
      </c>
      <c r="BB69" t="s">
        <v>11189</v>
      </c>
      <c r="BC69" t="s">
        <v>11190</v>
      </c>
      <c r="BD69" t="s">
        <v>29213</v>
      </c>
      <c r="BE69" t="s">
        <v>29214</v>
      </c>
      <c r="BF69" t="s">
        <v>12213</v>
      </c>
      <c r="BG69" t="s">
        <v>29215</v>
      </c>
      <c r="BH69" t="s">
        <v>11356</v>
      </c>
      <c r="BI69" t="s">
        <v>29216</v>
      </c>
      <c r="BJ69" t="s">
        <v>11429</v>
      </c>
      <c r="BK69" t="s">
        <v>11503</v>
      </c>
      <c r="BL69" t="s">
        <v>11209</v>
      </c>
      <c r="BM69" t="s">
        <v>11210</v>
      </c>
      <c r="BN69" t="s">
        <v>11211</v>
      </c>
      <c r="BO69" t="s">
        <v>11212</v>
      </c>
      <c r="BP69" t="s">
        <v>8662</v>
      </c>
    </row>
    <row r="70" spans="1:79" x14ac:dyDescent="0.25">
      <c r="A70" t="s">
        <v>11213</v>
      </c>
      <c r="B70" t="s">
        <v>11214</v>
      </c>
      <c r="C70" t="s">
        <v>11215</v>
      </c>
      <c r="D70" t="s">
        <v>11216</v>
      </c>
      <c r="E70" t="s">
        <v>11217</v>
      </c>
      <c r="F70" t="s">
        <v>29217</v>
      </c>
      <c r="G70" t="s">
        <v>11221</v>
      </c>
      <c r="H70" t="s">
        <v>11218</v>
      </c>
      <c r="I70" t="s">
        <v>11219</v>
      </c>
      <c r="J70" t="s">
        <v>29218</v>
      </c>
      <c r="K70" t="s">
        <v>11220</v>
      </c>
      <c r="L70" t="s">
        <v>11222</v>
      </c>
      <c r="M70" t="s">
        <v>11223</v>
      </c>
      <c r="N70" t="s">
        <v>11224</v>
      </c>
      <c r="O70" t="s">
        <v>11225</v>
      </c>
      <c r="P70" t="s">
        <v>29219</v>
      </c>
      <c r="Q70" t="s">
        <v>11273</v>
      </c>
      <c r="R70" t="s">
        <v>12131</v>
      </c>
      <c r="S70" t="s">
        <v>29220</v>
      </c>
      <c r="T70" t="s">
        <v>11236</v>
      </c>
      <c r="U70" t="s">
        <v>11235</v>
      </c>
      <c r="V70" t="s">
        <v>11237</v>
      </c>
      <c r="W70" t="s">
        <v>11238</v>
      </c>
      <c r="X70" t="s">
        <v>11239</v>
      </c>
      <c r="Y70" t="s">
        <v>11240</v>
      </c>
      <c r="Z70" t="s">
        <v>29221</v>
      </c>
      <c r="AA70" t="s">
        <v>11241</v>
      </c>
      <c r="AB70" t="s">
        <v>11242</v>
      </c>
      <c r="AC70" t="s">
        <v>11243</v>
      </c>
      <c r="AD70" t="s">
        <v>11244</v>
      </c>
      <c r="AE70" t="s">
        <v>11245</v>
      </c>
      <c r="AF70" t="s">
        <v>11247</v>
      </c>
      <c r="AG70" t="s">
        <v>11248</v>
      </c>
      <c r="AH70" t="s">
        <v>11249</v>
      </c>
      <c r="AI70" t="s">
        <v>11250</v>
      </c>
      <c r="AJ70" t="s">
        <v>11251</v>
      </c>
      <c r="AK70" t="s">
        <v>11252</v>
      </c>
      <c r="AL70" t="s">
        <v>11253</v>
      </c>
      <c r="AM70" t="s">
        <v>11253</v>
      </c>
      <c r="AN70" t="s">
        <v>11254</v>
      </c>
      <c r="AO70" t="s">
        <v>11255</v>
      </c>
      <c r="AP70" t="s">
        <v>29222</v>
      </c>
      <c r="AQ70" t="s">
        <v>11257</v>
      </c>
      <c r="AR70" t="s">
        <v>11258</v>
      </c>
      <c r="AS70" t="s">
        <v>29223</v>
      </c>
      <c r="AT70" t="s">
        <v>11256</v>
      </c>
      <c r="AU70" t="s">
        <v>29224</v>
      </c>
      <c r="AV70" t="s">
        <v>11246</v>
      </c>
      <c r="AW70" t="s">
        <v>11259</v>
      </c>
      <c r="AX70" t="s">
        <v>29225</v>
      </c>
      <c r="AY70" t="s">
        <v>29226</v>
      </c>
      <c r="AZ70" t="s">
        <v>29227</v>
      </c>
      <c r="BA70" t="s">
        <v>29228</v>
      </c>
      <c r="BB70" t="s">
        <v>11260</v>
      </c>
      <c r="BC70" t="s">
        <v>11261</v>
      </c>
      <c r="BD70" t="s">
        <v>29229</v>
      </c>
      <c r="BE70" t="s">
        <v>29230</v>
      </c>
      <c r="BF70" t="s">
        <v>12214</v>
      </c>
      <c r="BG70" t="s">
        <v>29231</v>
      </c>
      <c r="BH70" t="s">
        <v>11357</v>
      </c>
      <c r="BI70" t="s">
        <v>29232</v>
      </c>
      <c r="BJ70" t="s">
        <v>11430</v>
      </c>
      <c r="BK70" t="s">
        <v>11504</v>
      </c>
      <c r="BL70" t="s">
        <v>11280</v>
      </c>
      <c r="BM70" t="s">
        <v>11281</v>
      </c>
      <c r="BN70" t="s">
        <v>11282</v>
      </c>
      <c r="BO70" t="s">
        <v>11283</v>
      </c>
      <c r="BP70" t="s">
        <v>11284</v>
      </c>
      <c r="BQ70" t="s">
        <v>8662</v>
      </c>
    </row>
    <row r="71" spans="1:79" x14ac:dyDescent="0.25">
      <c r="A71" t="s">
        <v>11583</v>
      </c>
      <c r="B71" t="s">
        <v>11584</v>
      </c>
      <c r="C71" t="s">
        <v>11585</v>
      </c>
      <c r="D71" t="s">
        <v>11586</v>
      </c>
      <c r="E71" t="s">
        <v>11587</v>
      </c>
      <c r="F71" t="s">
        <v>29233</v>
      </c>
      <c r="G71" t="s">
        <v>11591</v>
      </c>
      <c r="H71" t="s">
        <v>11588</v>
      </c>
      <c r="I71" t="s">
        <v>11589</v>
      </c>
      <c r="J71" t="s">
        <v>29234</v>
      </c>
      <c r="K71" t="s">
        <v>11590</v>
      </c>
      <c r="L71" t="s">
        <v>11592</v>
      </c>
      <c r="M71" t="s">
        <v>11593</v>
      </c>
      <c r="N71" t="s">
        <v>11594</v>
      </c>
      <c r="O71" t="s">
        <v>11595</v>
      </c>
      <c r="P71" t="s">
        <v>29235</v>
      </c>
      <c r="Q71" t="s">
        <v>11643</v>
      </c>
      <c r="R71" t="s">
        <v>12136</v>
      </c>
      <c r="S71" t="s">
        <v>29236</v>
      </c>
      <c r="T71" t="s">
        <v>11606</v>
      </c>
      <c r="U71" t="s">
        <v>11605</v>
      </c>
      <c r="V71" t="s">
        <v>11607</v>
      </c>
      <c r="W71" t="s">
        <v>11608</v>
      </c>
      <c r="X71" t="s">
        <v>11609</v>
      </c>
      <c r="Y71" t="s">
        <v>11610</v>
      </c>
      <c r="Z71" t="s">
        <v>29237</v>
      </c>
      <c r="AA71" t="s">
        <v>11611</v>
      </c>
      <c r="AB71" t="s">
        <v>11612</v>
      </c>
      <c r="AC71" t="s">
        <v>11613</v>
      </c>
      <c r="AD71" t="s">
        <v>11614</v>
      </c>
      <c r="AE71" t="s">
        <v>11615</v>
      </c>
      <c r="AF71" t="s">
        <v>11617</v>
      </c>
      <c r="AG71" t="s">
        <v>11618</v>
      </c>
      <c r="AH71" t="s">
        <v>11619</v>
      </c>
      <c r="AI71" t="s">
        <v>11620</v>
      </c>
      <c r="AJ71" t="s">
        <v>11621</v>
      </c>
      <c r="AK71" t="s">
        <v>11622</v>
      </c>
      <c r="AL71" t="s">
        <v>11623</v>
      </c>
      <c r="AM71" t="s">
        <v>11623</v>
      </c>
      <c r="AN71" t="s">
        <v>11624</v>
      </c>
      <c r="AO71" t="s">
        <v>11625</v>
      </c>
      <c r="AP71" t="s">
        <v>29238</v>
      </c>
      <c r="AQ71" t="s">
        <v>11627</v>
      </c>
      <c r="AR71" t="s">
        <v>11628</v>
      </c>
      <c r="AS71" t="s">
        <v>29239</v>
      </c>
      <c r="AT71" t="s">
        <v>11626</v>
      </c>
      <c r="AU71" t="s">
        <v>29240</v>
      </c>
      <c r="AV71" t="s">
        <v>11616</v>
      </c>
      <c r="AW71" t="s">
        <v>11629</v>
      </c>
      <c r="AX71" t="s">
        <v>29241</v>
      </c>
      <c r="AY71" t="s">
        <v>29242</v>
      </c>
      <c r="AZ71" t="s">
        <v>29243</v>
      </c>
      <c r="BA71" t="s">
        <v>29244</v>
      </c>
      <c r="BB71" t="s">
        <v>11630</v>
      </c>
      <c r="BC71" t="s">
        <v>11631</v>
      </c>
      <c r="BD71" t="s">
        <v>29245</v>
      </c>
      <c r="BE71" t="s">
        <v>29246</v>
      </c>
      <c r="BF71" t="s">
        <v>12219</v>
      </c>
      <c r="BG71" t="s">
        <v>29247</v>
      </c>
      <c r="BH71" t="s">
        <v>11656</v>
      </c>
      <c r="BI71" t="s">
        <v>29248</v>
      </c>
      <c r="BJ71" t="s">
        <v>11657</v>
      </c>
      <c r="BK71" t="s">
        <v>11658</v>
      </c>
      <c r="BL71" t="s">
        <v>11650</v>
      </c>
      <c r="BM71" t="s">
        <v>11651</v>
      </c>
      <c r="BN71" t="s">
        <v>11652</v>
      </c>
      <c r="BO71" t="s">
        <v>11653</v>
      </c>
      <c r="BP71" t="s">
        <v>11654</v>
      </c>
      <c r="BQ71" t="s">
        <v>11655</v>
      </c>
      <c r="BR71" t="s">
        <v>8662</v>
      </c>
    </row>
    <row r="72" spans="1:79" x14ac:dyDescent="0.25">
      <c r="A72" t="s">
        <v>11660</v>
      </c>
      <c r="B72" t="s">
        <v>11661</v>
      </c>
      <c r="C72" t="s">
        <v>11662</v>
      </c>
      <c r="D72" t="s">
        <v>11663</v>
      </c>
      <c r="E72" t="s">
        <v>11664</v>
      </c>
      <c r="F72" t="s">
        <v>29249</v>
      </c>
      <c r="G72" t="s">
        <v>11668</v>
      </c>
      <c r="H72" t="s">
        <v>11665</v>
      </c>
      <c r="I72" t="s">
        <v>11666</v>
      </c>
      <c r="J72" t="s">
        <v>29250</v>
      </c>
      <c r="K72" t="s">
        <v>11667</v>
      </c>
      <c r="L72" t="s">
        <v>11669</v>
      </c>
      <c r="M72" t="s">
        <v>11670</v>
      </c>
      <c r="N72" t="s">
        <v>11671</v>
      </c>
      <c r="O72" t="s">
        <v>11672</v>
      </c>
      <c r="P72" t="s">
        <v>29251</v>
      </c>
      <c r="Q72" t="s">
        <v>11720</v>
      </c>
      <c r="R72" t="s">
        <v>12137</v>
      </c>
      <c r="S72" t="s">
        <v>29252</v>
      </c>
      <c r="T72" t="s">
        <v>11683</v>
      </c>
      <c r="U72" t="s">
        <v>11682</v>
      </c>
      <c r="V72" t="s">
        <v>11684</v>
      </c>
      <c r="W72" t="s">
        <v>11685</v>
      </c>
      <c r="X72" t="s">
        <v>11686</v>
      </c>
      <c r="Y72" t="s">
        <v>11687</v>
      </c>
      <c r="Z72" t="s">
        <v>29253</v>
      </c>
      <c r="AA72" t="s">
        <v>11688</v>
      </c>
      <c r="AB72" t="s">
        <v>11689</v>
      </c>
      <c r="AC72" t="s">
        <v>11690</v>
      </c>
      <c r="AD72" t="s">
        <v>11691</v>
      </c>
      <c r="AE72" t="s">
        <v>11692</v>
      </c>
      <c r="AF72" t="s">
        <v>11694</v>
      </c>
      <c r="AG72" t="s">
        <v>11695</v>
      </c>
      <c r="AH72" t="s">
        <v>11696</v>
      </c>
      <c r="AI72" t="s">
        <v>11697</v>
      </c>
      <c r="AJ72" t="s">
        <v>11698</v>
      </c>
      <c r="AK72" t="s">
        <v>11699</v>
      </c>
      <c r="AL72" t="s">
        <v>11700</v>
      </c>
      <c r="AM72" t="s">
        <v>11700</v>
      </c>
      <c r="AN72" t="s">
        <v>11701</v>
      </c>
      <c r="AO72" t="s">
        <v>11702</v>
      </c>
      <c r="AP72" t="s">
        <v>29254</v>
      </c>
      <c r="AQ72" t="s">
        <v>11704</v>
      </c>
      <c r="AR72" t="s">
        <v>11705</v>
      </c>
      <c r="AS72" t="s">
        <v>29255</v>
      </c>
      <c r="AT72" t="s">
        <v>11703</v>
      </c>
      <c r="AU72" t="s">
        <v>29256</v>
      </c>
      <c r="AV72" t="s">
        <v>11693</v>
      </c>
      <c r="AW72" t="s">
        <v>11706</v>
      </c>
      <c r="AX72" t="s">
        <v>29257</v>
      </c>
      <c r="AY72" t="s">
        <v>29258</v>
      </c>
      <c r="AZ72" t="s">
        <v>29259</v>
      </c>
      <c r="BA72" t="s">
        <v>29260</v>
      </c>
      <c r="BB72" t="s">
        <v>11707</v>
      </c>
      <c r="BC72" t="s">
        <v>11708</v>
      </c>
      <c r="BD72" t="s">
        <v>29261</v>
      </c>
      <c r="BE72" t="s">
        <v>29262</v>
      </c>
      <c r="BF72" t="s">
        <v>12220</v>
      </c>
      <c r="BG72" t="s">
        <v>29263</v>
      </c>
      <c r="BH72" t="s">
        <v>11733</v>
      </c>
      <c r="BI72" t="s">
        <v>29264</v>
      </c>
      <c r="BJ72" t="s">
        <v>11734</v>
      </c>
      <c r="BK72" t="s">
        <v>11735</v>
      </c>
      <c r="BL72" t="s">
        <v>11727</v>
      </c>
      <c r="BM72" t="s">
        <v>11728</v>
      </c>
      <c r="BN72" t="s">
        <v>11729</v>
      </c>
      <c r="BO72" t="s">
        <v>11730</v>
      </c>
      <c r="BP72" t="s">
        <v>11731</v>
      </c>
      <c r="BQ72" t="s">
        <v>11732</v>
      </c>
      <c r="BR72" t="s">
        <v>11737</v>
      </c>
      <c r="BS72" t="s">
        <v>8662</v>
      </c>
    </row>
    <row r="73" spans="1:79" x14ac:dyDescent="0.25">
      <c r="A73" t="s">
        <v>29265</v>
      </c>
      <c r="B73" t="s">
        <v>29266</v>
      </c>
      <c r="C73" t="s">
        <v>29267</v>
      </c>
      <c r="D73" t="s">
        <v>29268</v>
      </c>
      <c r="E73" t="s">
        <v>29269</v>
      </c>
      <c r="F73" t="s">
        <v>29270</v>
      </c>
      <c r="G73" t="s">
        <v>29271</v>
      </c>
      <c r="H73" t="s">
        <v>29272</v>
      </c>
      <c r="I73" t="s">
        <v>29273</v>
      </c>
      <c r="J73" t="s">
        <v>29274</v>
      </c>
      <c r="K73" t="s">
        <v>29275</v>
      </c>
      <c r="L73" t="s">
        <v>29276</v>
      </c>
      <c r="M73" t="s">
        <v>29277</v>
      </c>
      <c r="N73" t="s">
        <v>29278</v>
      </c>
      <c r="O73" t="s">
        <v>29279</v>
      </c>
      <c r="P73" t="s">
        <v>29280</v>
      </c>
      <c r="Q73" t="s">
        <v>29281</v>
      </c>
      <c r="R73" t="s">
        <v>29282</v>
      </c>
      <c r="S73" t="s">
        <v>29283</v>
      </c>
      <c r="T73" t="s">
        <v>29284</v>
      </c>
      <c r="U73" t="s">
        <v>29285</v>
      </c>
      <c r="V73" t="s">
        <v>29286</v>
      </c>
      <c r="W73" t="s">
        <v>29287</v>
      </c>
      <c r="X73" t="s">
        <v>29288</v>
      </c>
      <c r="Y73" t="s">
        <v>29289</v>
      </c>
      <c r="Z73" t="s">
        <v>29290</v>
      </c>
      <c r="AA73" t="s">
        <v>29291</v>
      </c>
      <c r="AB73" t="s">
        <v>29292</v>
      </c>
      <c r="AC73" t="s">
        <v>29293</v>
      </c>
      <c r="AD73" t="s">
        <v>29294</v>
      </c>
      <c r="AE73" t="s">
        <v>29295</v>
      </c>
      <c r="AF73" t="s">
        <v>29296</v>
      </c>
      <c r="AG73" t="s">
        <v>29297</v>
      </c>
      <c r="AH73" t="s">
        <v>29298</v>
      </c>
      <c r="AI73" t="s">
        <v>29299</v>
      </c>
      <c r="AJ73" t="s">
        <v>29300</v>
      </c>
      <c r="AK73" t="s">
        <v>29301</v>
      </c>
      <c r="AL73" t="s">
        <v>29302</v>
      </c>
      <c r="AM73" t="s">
        <v>29302</v>
      </c>
      <c r="AN73" t="s">
        <v>29303</v>
      </c>
      <c r="AO73" t="s">
        <v>29304</v>
      </c>
      <c r="AP73" t="s">
        <v>29305</v>
      </c>
      <c r="AQ73" t="s">
        <v>29306</v>
      </c>
      <c r="AR73" t="s">
        <v>29307</v>
      </c>
      <c r="AS73" t="s">
        <v>29308</v>
      </c>
      <c r="AT73" t="s">
        <v>29309</v>
      </c>
      <c r="AU73" t="s">
        <v>29310</v>
      </c>
      <c r="AV73" t="s">
        <v>29311</v>
      </c>
      <c r="AW73" t="s">
        <v>29312</v>
      </c>
      <c r="AX73" t="s">
        <v>29313</v>
      </c>
      <c r="AY73" t="s">
        <v>29314</v>
      </c>
      <c r="AZ73" t="s">
        <v>29315</v>
      </c>
      <c r="BA73" t="s">
        <v>29316</v>
      </c>
      <c r="BB73" t="s">
        <v>29317</v>
      </c>
      <c r="BC73" t="s">
        <v>29318</v>
      </c>
      <c r="BD73" t="s">
        <v>29319</v>
      </c>
      <c r="BE73" t="s">
        <v>29320</v>
      </c>
      <c r="BF73" t="s">
        <v>29321</v>
      </c>
      <c r="BG73" t="s">
        <v>29322</v>
      </c>
      <c r="BH73" t="s">
        <v>29323</v>
      </c>
      <c r="BI73" t="s">
        <v>29324</v>
      </c>
      <c r="BJ73" t="s">
        <v>29325</v>
      </c>
      <c r="BK73" t="s">
        <v>29326</v>
      </c>
      <c r="BL73" t="s">
        <v>29327</v>
      </c>
      <c r="BM73" t="s">
        <v>29328</v>
      </c>
      <c r="BN73" t="s">
        <v>29329</v>
      </c>
      <c r="BO73" t="s">
        <v>29330</v>
      </c>
      <c r="BP73" t="s">
        <v>29331</v>
      </c>
      <c r="BQ73" t="s">
        <v>29332</v>
      </c>
      <c r="BR73" t="s">
        <v>29333</v>
      </c>
      <c r="BS73" t="s">
        <v>29334</v>
      </c>
      <c r="BT73" t="s">
        <v>8662</v>
      </c>
    </row>
    <row r="74" spans="1:79" x14ac:dyDescent="0.25">
      <c r="A74" t="s">
        <v>29335</v>
      </c>
      <c r="B74" t="s">
        <v>29336</v>
      </c>
      <c r="C74" t="s">
        <v>29337</v>
      </c>
      <c r="D74" t="s">
        <v>29338</v>
      </c>
      <c r="E74" t="s">
        <v>29339</v>
      </c>
      <c r="F74" t="s">
        <v>29340</v>
      </c>
      <c r="G74" t="s">
        <v>29341</v>
      </c>
      <c r="H74" t="s">
        <v>29342</v>
      </c>
      <c r="I74" t="s">
        <v>29343</v>
      </c>
      <c r="J74" t="s">
        <v>29344</v>
      </c>
      <c r="K74" t="s">
        <v>29345</v>
      </c>
      <c r="L74" t="s">
        <v>29346</v>
      </c>
      <c r="M74" t="s">
        <v>29347</v>
      </c>
      <c r="N74" t="s">
        <v>29348</v>
      </c>
      <c r="O74" t="s">
        <v>29349</v>
      </c>
      <c r="P74" t="s">
        <v>29350</v>
      </c>
      <c r="Q74" t="s">
        <v>29351</v>
      </c>
      <c r="R74" t="s">
        <v>29352</v>
      </c>
      <c r="S74" t="s">
        <v>29353</v>
      </c>
      <c r="T74" t="s">
        <v>29354</v>
      </c>
      <c r="U74" t="s">
        <v>29355</v>
      </c>
      <c r="V74" t="s">
        <v>29356</v>
      </c>
      <c r="W74" t="s">
        <v>29357</v>
      </c>
      <c r="X74" t="s">
        <v>29358</v>
      </c>
      <c r="Y74" t="s">
        <v>29359</v>
      </c>
      <c r="Z74" t="s">
        <v>29360</v>
      </c>
      <c r="AA74" t="s">
        <v>29361</v>
      </c>
      <c r="AB74" t="s">
        <v>29362</v>
      </c>
      <c r="AC74" t="s">
        <v>29363</v>
      </c>
      <c r="AD74" t="s">
        <v>29364</v>
      </c>
      <c r="AE74" t="s">
        <v>29365</v>
      </c>
      <c r="AF74" t="s">
        <v>29366</v>
      </c>
      <c r="AG74" t="s">
        <v>29367</v>
      </c>
      <c r="AH74" t="s">
        <v>29368</v>
      </c>
      <c r="AI74" t="s">
        <v>29369</v>
      </c>
      <c r="AJ74" t="s">
        <v>29370</v>
      </c>
      <c r="AK74" t="s">
        <v>29371</v>
      </c>
      <c r="AL74" t="s">
        <v>29372</v>
      </c>
      <c r="AM74" t="s">
        <v>29372</v>
      </c>
      <c r="AN74" t="s">
        <v>29373</v>
      </c>
      <c r="AO74" t="s">
        <v>29374</v>
      </c>
      <c r="AP74" t="s">
        <v>29375</v>
      </c>
      <c r="AQ74" t="s">
        <v>29376</v>
      </c>
      <c r="AR74" t="s">
        <v>29377</v>
      </c>
      <c r="AS74" t="s">
        <v>29378</v>
      </c>
      <c r="AT74" t="s">
        <v>29379</v>
      </c>
      <c r="AU74" t="s">
        <v>29380</v>
      </c>
      <c r="AV74" t="s">
        <v>29381</v>
      </c>
      <c r="AW74" t="s">
        <v>29382</v>
      </c>
      <c r="AX74" t="s">
        <v>29383</v>
      </c>
      <c r="AY74" t="s">
        <v>29384</v>
      </c>
      <c r="AZ74" t="s">
        <v>29385</v>
      </c>
      <c r="BA74" t="s">
        <v>29386</v>
      </c>
      <c r="BB74" t="s">
        <v>29387</v>
      </c>
      <c r="BC74" t="s">
        <v>29388</v>
      </c>
      <c r="BD74" t="s">
        <v>29389</v>
      </c>
      <c r="BE74" t="s">
        <v>29390</v>
      </c>
      <c r="BF74" t="s">
        <v>29391</v>
      </c>
      <c r="BG74" t="s">
        <v>29392</v>
      </c>
      <c r="BH74" t="s">
        <v>29393</v>
      </c>
      <c r="BI74" t="s">
        <v>29394</v>
      </c>
      <c r="BJ74" t="s">
        <v>29395</v>
      </c>
      <c r="BK74" t="s">
        <v>29396</v>
      </c>
      <c r="BL74" t="s">
        <v>29397</v>
      </c>
      <c r="BM74" t="s">
        <v>29398</v>
      </c>
      <c r="BN74" t="s">
        <v>29399</v>
      </c>
      <c r="BO74" t="s">
        <v>29400</v>
      </c>
      <c r="BP74" t="s">
        <v>29401</v>
      </c>
      <c r="BQ74" t="s">
        <v>29402</v>
      </c>
      <c r="BR74" t="s">
        <v>29403</v>
      </c>
      <c r="BS74" t="s">
        <v>29404</v>
      </c>
      <c r="BT74" t="s">
        <v>29405</v>
      </c>
      <c r="BU74" t="s">
        <v>8662</v>
      </c>
    </row>
    <row r="75" spans="1:79" x14ac:dyDescent="0.25">
      <c r="A75" t="s">
        <v>11507</v>
      </c>
      <c r="B75" t="s">
        <v>11508</v>
      </c>
      <c r="C75" t="s">
        <v>11509</v>
      </c>
      <c r="D75" t="s">
        <v>11510</v>
      </c>
      <c r="E75" t="s">
        <v>11511</v>
      </c>
      <c r="F75" t="s">
        <v>29406</v>
      </c>
      <c r="G75" t="s">
        <v>11515</v>
      </c>
      <c r="H75" t="s">
        <v>11512</v>
      </c>
      <c r="I75" t="s">
        <v>11513</v>
      </c>
      <c r="J75" t="s">
        <v>29407</v>
      </c>
      <c r="K75" t="s">
        <v>11514</v>
      </c>
      <c r="L75" t="s">
        <v>11516</v>
      </c>
      <c r="M75" t="s">
        <v>11517</v>
      </c>
      <c r="N75" t="s">
        <v>11518</v>
      </c>
      <c r="O75" t="s">
        <v>11519</v>
      </c>
      <c r="P75" t="s">
        <v>29408</v>
      </c>
      <c r="Q75" t="s">
        <v>11567</v>
      </c>
      <c r="R75" t="s">
        <v>12135</v>
      </c>
      <c r="S75" t="s">
        <v>29409</v>
      </c>
      <c r="T75" t="s">
        <v>11530</v>
      </c>
      <c r="U75" t="s">
        <v>11529</v>
      </c>
      <c r="V75" t="s">
        <v>11531</v>
      </c>
      <c r="W75" t="s">
        <v>11532</v>
      </c>
      <c r="X75" t="s">
        <v>11533</v>
      </c>
      <c r="Y75" t="s">
        <v>11534</v>
      </c>
      <c r="Z75" t="s">
        <v>29410</v>
      </c>
      <c r="AA75" t="s">
        <v>11535</v>
      </c>
      <c r="AB75" t="s">
        <v>11536</v>
      </c>
      <c r="AC75" t="s">
        <v>11537</v>
      </c>
      <c r="AD75" t="s">
        <v>11538</v>
      </c>
      <c r="AE75" t="s">
        <v>11539</v>
      </c>
      <c r="AF75" t="s">
        <v>11541</v>
      </c>
      <c r="AG75" t="s">
        <v>11542</v>
      </c>
      <c r="AH75" t="s">
        <v>11543</v>
      </c>
      <c r="AI75" t="s">
        <v>11544</v>
      </c>
      <c r="AJ75" t="s">
        <v>11545</v>
      </c>
      <c r="AK75" t="s">
        <v>11546</v>
      </c>
      <c r="AL75" t="s">
        <v>11547</v>
      </c>
      <c r="AM75" t="s">
        <v>11547</v>
      </c>
      <c r="AN75" t="s">
        <v>11548</v>
      </c>
      <c r="AO75" t="s">
        <v>11549</v>
      </c>
      <c r="AP75" t="s">
        <v>29411</v>
      </c>
      <c r="AQ75" t="s">
        <v>11551</v>
      </c>
      <c r="AR75" t="s">
        <v>11552</v>
      </c>
      <c r="AS75" t="s">
        <v>29412</v>
      </c>
      <c r="AT75" t="s">
        <v>11550</v>
      </c>
      <c r="AU75" t="s">
        <v>29413</v>
      </c>
      <c r="AV75" t="s">
        <v>11540</v>
      </c>
      <c r="AW75" t="s">
        <v>11553</v>
      </c>
      <c r="AX75" t="s">
        <v>29414</v>
      </c>
      <c r="AY75" t="s">
        <v>29415</v>
      </c>
      <c r="AZ75" t="s">
        <v>29416</v>
      </c>
      <c r="BA75" t="s">
        <v>29417</v>
      </c>
      <c r="BB75" t="s">
        <v>11554</v>
      </c>
      <c r="BC75" t="s">
        <v>11555</v>
      </c>
      <c r="BD75" t="s">
        <v>29418</v>
      </c>
      <c r="BE75" t="s">
        <v>29419</v>
      </c>
      <c r="BF75" t="s">
        <v>12218</v>
      </c>
      <c r="BG75" t="s">
        <v>29420</v>
      </c>
      <c r="BH75" t="s">
        <v>11580</v>
      </c>
      <c r="BI75" t="s">
        <v>29421</v>
      </c>
      <c r="BJ75" t="s">
        <v>11581</v>
      </c>
      <c r="BK75" t="s">
        <v>11582</v>
      </c>
      <c r="BL75" t="s">
        <v>11574</v>
      </c>
      <c r="BM75" t="s">
        <v>11575</v>
      </c>
      <c r="BN75" t="s">
        <v>11576</v>
      </c>
      <c r="BO75" t="s">
        <v>11577</v>
      </c>
      <c r="BP75" t="s">
        <v>11578</v>
      </c>
      <c r="BQ75" t="s">
        <v>11579</v>
      </c>
      <c r="BR75" t="s">
        <v>11659</v>
      </c>
      <c r="BS75" t="s">
        <v>11736</v>
      </c>
      <c r="BT75" t="s">
        <v>29422</v>
      </c>
      <c r="BU75" t="s">
        <v>29423</v>
      </c>
      <c r="BV75" t="s">
        <v>8662</v>
      </c>
    </row>
    <row r="76" spans="1:79" x14ac:dyDescent="0.25">
      <c r="A76" t="s">
        <v>10488</v>
      </c>
      <c r="B76" t="s">
        <v>10489</v>
      </c>
      <c r="C76" t="s">
        <v>10490</v>
      </c>
      <c r="D76" t="s">
        <v>10491</v>
      </c>
      <c r="E76" t="s">
        <v>10492</v>
      </c>
      <c r="F76" t="s">
        <v>29424</v>
      </c>
      <c r="G76" t="s">
        <v>10496</v>
      </c>
      <c r="H76" t="s">
        <v>10493</v>
      </c>
      <c r="I76" t="s">
        <v>10494</v>
      </c>
      <c r="J76" t="s">
        <v>29425</v>
      </c>
      <c r="K76" t="s">
        <v>10495</v>
      </c>
      <c r="L76" t="s">
        <v>10497</v>
      </c>
      <c r="M76" t="s">
        <v>10498</v>
      </c>
      <c r="N76" t="s">
        <v>10499</v>
      </c>
      <c r="O76" t="s">
        <v>10500</v>
      </c>
      <c r="P76" t="s">
        <v>29426</v>
      </c>
      <c r="Q76" t="s">
        <v>10548</v>
      </c>
      <c r="R76" t="s">
        <v>12120</v>
      </c>
      <c r="S76" t="s">
        <v>29427</v>
      </c>
      <c r="T76" t="s">
        <v>10511</v>
      </c>
      <c r="U76" t="s">
        <v>10510</v>
      </c>
      <c r="V76" t="s">
        <v>10512</v>
      </c>
      <c r="W76" t="s">
        <v>10513</v>
      </c>
      <c r="X76" t="s">
        <v>10514</v>
      </c>
      <c r="Y76" t="s">
        <v>10515</v>
      </c>
      <c r="Z76" t="s">
        <v>29428</v>
      </c>
      <c r="AA76" t="s">
        <v>10516</v>
      </c>
      <c r="AB76" t="s">
        <v>10517</v>
      </c>
      <c r="AC76" t="s">
        <v>10518</v>
      </c>
      <c r="AD76" t="s">
        <v>10519</v>
      </c>
      <c r="AE76" t="s">
        <v>10520</v>
      </c>
      <c r="AF76" t="s">
        <v>10522</v>
      </c>
      <c r="AG76" t="s">
        <v>10523</v>
      </c>
      <c r="AH76" t="s">
        <v>10524</v>
      </c>
      <c r="AI76" t="s">
        <v>10525</v>
      </c>
      <c r="AJ76" t="s">
        <v>10526</v>
      </c>
      <c r="AK76" t="s">
        <v>10527</v>
      </c>
      <c r="AL76" t="s">
        <v>10528</v>
      </c>
      <c r="AM76" t="s">
        <v>10528</v>
      </c>
      <c r="AN76" t="s">
        <v>10529</v>
      </c>
      <c r="AO76" t="s">
        <v>10530</v>
      </c>
      <c r="AP76" t="s">
        <v>29429</v>
      </c>
      <c r="AQ76" t="s">
        <v>10532</v>
      </c>
      <c r="AR76" t="s">
        <v>10533</v>
      </c>
      <c r="AS76" t="s">
        <v>29430</v>
      </c>
      <c r="AT76" t="s">
        <v>10531</v>
      </c>
      <c r="AU76" t="s">
        <v>29431</v>
      </c>
      <c r="AV76" t="s">
        <v>10521</v>
      </c>
      <c r="AW76" t="s">
        <v>10534</v>
      </c>
      <c r="AX76" t="s">
        <v>29432</v>
      </c>
      <c r="AY76" t="s">
        <v>29433</v>
      </c>
      <c r="AZ76" t="s">
        <v>29434</v>
      </c>
      <c r="BA76" t="s">
        <v>29435</v>
      </c>
      <c r="BB76" t="s">
        <v>10535</v>
      </c>
      <c r="BC76" t="s">
        <v>10536</v>
      </c>
      <c r="BD76" t="s">
        <v>29436</v>
      </c>
      <c r="BE76" t="s">
        <v>29437</v>
      </c>
      <c r="BF76" t="s">
        <v>12203</v>
      </c>
      <c r="BG76" t="s">
        <v>29438</v>
      </c>
      <c r="BH76" t="s">
        <v>11346</v>
      </c>
      <c r="BI76" t="s">
        <v>29439</v>
      </c>
      <c r="BJ76" t="s">
        <v>11419</v>
      </c>
      <c r="BK76" t="s">
        <v>11493</v>
      </c>
      <c r="BL76" t="s">
        <v>10929</v>
      </c>
      <c r="BM76" t="s">
        <v>10996</v>
      </c>
      <c r="BN76" t="s">
        <v>11064</v>
      </c>
      <c r="BO76" t="s">
        <v>11133</v>
      </c>
      <c r="BP76" t="s">
        <v>11203</v>
      </c>
      <c r="BQ76" t="s">
        <v>11274</v>
      </c>
      <c r="BR76" t="s">
        <v>11644</v>
      </c>
      <c r="BS76" t="s">
        <v>11721</v>
      </c>
      <c r="BT76" t="s">
        <v>29440</v>
      </c>
      <c r="BU76" t="s">
        <v>29441</v>
      </c>
      <c r="BV76" t="s">
        <v>11568</v>
      </c>
      <c r="BW76" t="s">
        <v>8662</v>
      </c>
    </row>
    <row r="77" spans="1:79" x14ac:dyDescent="0.25">
      <c r="A77" t="s">
        <v>10549</v>
      </c>
      <c r="B77" t="s">
        <v>10550</v>
      </c>
      <c r="C77" t="s">
        <v>10551</v>
      </c>
      <c r="D77" t="s">
        <v>10552</v>
      </c>
      <c r="E77" t="s">
        <v>10553</v>
      </c>
      <c r="F77" t="s">
        <v>29442</v>
      </c>
      <c r="G77" t="s">
        <v>10557</v>
      </c>
      <c r="H77" t="s">
        <v>10554</v>
      </c>
      <c r="I77" t="s">
        <v>10555</v>
      </c>
      <c r="J77" t="s">
        <v>29443</v>
      </c>
      <c r="K77" t="s">
        <v>10556</v>
      </c>
      <c r="L77" t="s">
        <v>10558</v>
      </c>
      <c r="M77" t="s">
        <v>10559</v>
      </c>
      <c r="N77" t="s">
        <v>10560</v>
      </c>
      <c r="O77" t="s">
        <v>10561</v>
      </c>
      <c r="P77" t="s">
        <v>29444</v>
      </c>
      <c r="Q77" t="s">
        <v>10609</v>
      </c>
      <c r="R77" t="s">
        <v>12121</v>
      </c>
      <c r="S77" t="s">
        <v>29445</v>
      </c>
      <c r="T77" t="s">
        <v>10572</v>
      </c>
      <c r="U77" t="s">
        <v>10571</v>
      </c>
      <c r="V77" t="s">
        <v>10573</v>
      </c>
      <c r="W77" t="s">
        <v>10574</v>
      </c>
      <c r="X77" t="s">
        <v>10575</v>
      </c>
      <c r="Y77" t="s">
        <v>10576</v>
      </c>
      <c r="Z77" t="s">
        <v>29446</v>
      </c>
      <c r="AA77" t="s">
        <v>10577</v>
      </c>
      <c r="AB77" t="s">
        <v>10578</v>
      </c>
      <c r="AC77" t="s">
        <v>10579</v>
      </c>
      <c r="AD77" t="s">
        <v>10580</v>
      </c>
      <c r="AE77" t="s">
        <v>10581</v>
      </c>
      <c r="AF77" t="s">
        <v>10583</v>
      </c>
      <c r="AG77" t="s">
        <v>10584</v>
      </c>
      <c r="AH77" t="s">
        <v>10585</v>
      </c>
      <c r="AI77" t="s">
        <v>10586</v>
      </c>
      <c r="AJ77" t="s">
        <v>10587</v>
      </c>
      <c r="AK77" t="s">
        <v>10588</v>
      </c>
      <c r="AL77" t="s">
        <v>10589</v>
      </c>
      <c r="AM77" t="s">
        <v>10589</v>
      </c>
      <c r="AN77" t="s">
        <v>10590</v>
      </c>
      <c r="AO77" t="s">
        <v>10591</v>
      </c>
      <c r="AP77" t="s">
        <v>29447</v>
      </c>
      <c r="AQ77" t="s">
        <v>10593</v>
      </c>
      <c r="AR77" t="s">
        <v>10594</v>
      </c>
      <c r="AS77" t="s">
        <v>29448</v>
      </c>
      <c r="AT77" t="s">
        <v>10592</v>
      </c>
      <c r="AU77" t="s">
        <v>29449</v>
      </c>
      <c r="AV77" t="s">
        <v>10582</v>
      </c>
      <c r="AW77" t="s">
        <v>10595</v>
      </c>
      <c r="AX77" t="s">
        <v>29450</v>
      </c>
      <c r="AY77" t="s">
        <v>29451</v>
      </c>
      <c r="AZ77" t="s">
        <v>29452</v>
      </c>
      <c r="BA77" t="s">
        <v>29453</v>
      </c>
      <c r="BB77" t="s">
        <v>10596</v>
      </c>
      <c r="BC77" t="s">
        <v>10597</v>
      </c>
      <c r="BD77" t="s">
        <v>29454</v>
      </c>
      <c r="BE77" t="s">
        <v>29455</v>
      </c>
      <c r="BF77" t="s">
        <v>12204</v>
      </c>
      <c r="BG77" t="s">
        <v>29456</v>
      </c>
      <c r="BH77" t="s">
        <v>11347</v>
      </c>
      <c r="BI77" t="s">
        <v>29457</v>
      </c>
      <c r="BJ77" t="s">
        <v>11420</v>
      </c>
      <c r="BK77" t="s">
        <v>11494</v>
      </c>
      <c r="BL77" t="s">
        <v>10930</v>
      </c>
      <c r="BM77" t="s">
        <v>10997</v>
      </c>
      <c r="BN77" t="s">
        <v>11065</v>
      </c>
      <c r="BO77" t="s">
        <v>11134</v>
      </c>
      <c r="BP77" t="s">
        <v>11204</v>
      </c>
      <c r="BQ77" t="s">
        <v>11275</v>
      </c>
      <c r="BR77" t="s">
        <v>11645</v>
      </c>
      <c r="BS77" t="s">
        <v>11722</v>
      </c>
      <c r="BT77" t="s">
        <v>29458</v>
      </c>
      <c r="BU77" t="s">
        <v>29459</v>
      </c>
      <c r="BV77" t="s">
        <v>11569</v>
      </c>
      <c r="BW77" t="s">
        <v>8662</v>
      </c>
      <c r="BX77" t="s">
        <v>8662</v>
      </c>
    </row>
    <row r="78" spans="1:79" x14ac:dyDescent="0.25">
      <c r="A78" t="s">
        <v>10610</v>
      </c>
      <c r="B78" t="s">
        <v>10611</v>
      </c>
      <c r="C78" t="s">
        <v>10612</v>
      </c>
      <c r="D78" t="s">
        <v>10613</v>
      </c>
      <c r="E78" t="s">
        <v>10614</v>
      </c>
      <c r="F78" t="s">
        <v>29460</v>
      </c>
      <c r="G78" t="s">
        <v>10618</v>
      </c>
      <c r="H78" t="s">
        <v>10615</v>
      </c>
      <c r="I78" t="s">
        <v>10616</v>
      </c>
      <c r="J78" t="s">
        <v>29461</v>
      </c>
      <c r="K78" t="s">
        <v>10617</v>
      </c>
      <c r="L78" t="s">
        <v>10619</v>
      </c>
      <c r="M78" t="s">
        <v>10620</v>
      </c>
      <c r="N78" t="s">
        <v>10621</v>
      </c>
      <c r="O78" t="s">
        <v>10622</v>
      </c>
      <c r="P78" t="s">
        <v>29462</v>
      </c>
      <c r="Q78" t="s">
        <v>10670</v>
      </c>
      <c r="R78" t="s">
        <v>12122</v>
      </c>
      <c r="S78" t="s">
        <v>29463</v>
      </c>
      <c r="T78" t="s">
        <v>10633</v>
      </c>
      <c r="U78" t="s">
        <v>10632</v>
      </c>
      <c r="V78" t="s">
        <v>10634</v>
      </c>
      <c r="W78" t="s">
        <v>10635</v>
      </c>
      <c r="X78" t="s">
        <v>10636</v>
      </c>
      <c r="Y78" t="s">
        <v>10637</v>
      </c>
      <c r="Z78" t="s">
        <v>29464</v>
      </c>
      <c r="AA78" t="s">
        <v>10638</v>
      </c>
      <c r="AB78" t="s">
        <v>10639</v>
      </c>
      <c r="AC78" t="s">
        <v>10640</v>
      </c>
      <c r="AD78" t="s">
        <v>10641</v>
      </c>
      <c r="AE78" t="s">
        <v>10642</v>
      </c>
      <c r="AF78" t="s">
        <v>10644</v>
      </c>
      <c r="AG78" t="s">
        <v>10645</v>
      </c>
      <c r="AH78" t="s">
        <v>10646</v>
      </c>
      <c r="AI78" t="s">
        <v>10647</v>
      </c>
      <c r="AJ78" t="s">
        <v>10648</v>
      </c>
      <c r="AK78" t="s">
        <v>10649</v>
      </c>
      <c r="AL78" t="s">
        <v>10650</v>
      </c>
      <c r="AM78" t="s">
        <v>10650</v>
      </c>
      <c r="AN78" t="s">
        <v>10651</v>
      </c>
      <c r="AO78" t="s">
        <v>10652</v>
      </c>
      <c r="AP78" t="s">
        <v>29465</v>
      </c>
      <c r="AQ78" t="s">
        <v>10654</v>
      </c>
      <c r="AR78" t="s">
        <v>10655</v>
      </c>
      <c r="AS78" t="s">
        <v>29466</v>
      </c>
      <c r="AT78" t="s">
        <v>10653</v>
      </c>
      <c r="AU78" t="s">
        <v>29467</v>
      </c>
      <c r="AV78" t="s">
        <v>10643</v>
      </c>
      <c r="AW78" t="s">
        <v>10656</v>
      </c>
      <c r="AX78" t="s">
        <v>29468</v>
      </c>
      <c r="AY78" t="s">
        <v>29469</v>
      </c>
      <c r="AZ78" t="s">
        <v>29470</v>
      </c>
      <c r="BA78" t="s">
        <v>29471</v>
      </c>
      <c r="BB78" t="s">
        <v>10657</v>
      </c>
      <c r="BC78" t="s">
        <v>10658</v>
      </c>
      <c r="BD78" t="s">
        <v>29472</v>
      </c>
      <c r="BE78" t="s">
        <v>29473</v>
      </c>
      <c r="BF78" t="s">
        <v>12205</v>
      </c>
      <c r="BG78" t="s">
        <v>29474</v>
      </c>
      <c r="BH78" t="s">
        <v>11348</v>
      </c>
      <c r="BI78" t="s">
        <v>29475</v>
      </c>
      <c r="BJ78" t="s">
        <v>11421</v>
      </c>
      <c r="BK78" t="s">
        <v>11495</v>
      </c>
      <c r="BL78" t="s">
        <v>10931</v>
      </c>
      <c r="BM78" t="s">
        <v>10998</v>
      </c>
      <c r="BN78" t="s">
        <v>11066</v>
      </c>
      <c r="BO78" t="s">
        <v>11135</v>
      </c>
      <c r="BP78" t="s">
        <v>11205</v>
      </c>
      <c r="BQ78" t="s">
        <v>11276</v>
      </c>
      <c r="BR78" t="s">
        <v>11646</v>
      </c>
      <c r="BS78" t="s">
        <v>11723</v>
      </c>
      <c r="BT78" t="s">
        <v>29476</v>
      </c>
      <c r="BU78" t="s">
        <v>29477</v>
      </c>
      <c r="BV78" t="s">
        <v>11570</v>
      </c>
      <c r="BW78" t="s">
        <v>10671</v>
      </c>
      <c r="BX78" t="s">
        <v>10672</v>
      </c>
      <c r="BY78" t="s">
        <v>8662</v>
      </c>
    </row>
    <row r="79" spans="1:79" x14ac:dyDescent="0.25">
      <c r="A79" t="s">
        <v>29478</v>
      </c>
      <c r="B79" t="s">
        <v>29479</v>
      </c>
      <c r="C79" t="s">
        <v>29480</v>
      </c>
      <c r="D79" t="s">
        <v>29481</v>
      </c>
      <c r="E79" t="s">
        <v>29482</v>
      </c>
      <c r="F79" t="s">
        <v>29483</v>
      </c>
      <c r="G79" t="s">
        <v>29484</v>
      </c>
      <c r="H79" t="s">
        <v>29485</v>
      </c>
      <c r="I79" t="s">
        <v>29486</v>
      </c>
      <c r="J79" t="s">
        <v>29487</v>
      </c>
      <c r="K79" t="s">
        <v>29488</v>
      </c>
      <c r="L79" t="s">
        <v>29489</v>
      </c>
      <c r="M79" t="s">
        <v>29490</v>
      </c>
      <c r="N79" t="s">
        <v>29491</v>
      </c>
      <c r="O79" t="s">
        <v>29492</v>
      </c>
      <c r="P79" t="s">
        <v>29493</v>
      </c>
      <c r="Q79" t="s">
        <v>29494</v>
      </c>
      <c r="R79" t="s">
        <v>29495</v>
      </c>
      <c r="S79" t="s">
        <v>29496</v>
      </c>
      <c r="T79" t="s">
        <v>29497</v>
      </c>
      <c r="U79" t="s">
        <v>29498</v>
      </c>
      <c r="V79" t="s">
        <v>29499</v>
      </c>
      <c r="W79" t="s">
        <v>29500</v>
      </c>
      <c r="X79" t="s">
        <v>29501</v>
      </c>
      <c r="Y79" t="s">
        <v>29502</v>
      </c>
      <c r="Z79" t="s">
        <v>29503</v>
      </c>
      <c r="AA79" t="s">
        <v>29504</v>
      </c>
      <c r="AB79" t="s">
        <v>29505</v>
      </c>
      <c r="AC79" t="s">
        <v>29506</v>
      </c>
      <c r="AD79" t="s">
        <v>29507</v>
      </c>
      <c r="AE79" t="s">
        <v>29508</v>
      </c>
      <c r="AF79" t="s">
        <v>29509</v>
      </c>
      <c r="AG79" t="s">
        <v>29510</v>
      </c>
      <c r="AH79" t="s">
        <v>29511</v>
      </c>
      <c r="AI79" t="s">
        <v>29512</v>
      </c>
      <c r="AJ79" t="s">
        <v>29513</v>
      </c>
      <c r="AK79" t="s">
        <v>29514</v>
      </c>
      <c r="AL79" t="s">
        <v>29515</v>
      </c>
      <c r="AM79" t="s">
        <v>29515</v>
      </c>
      <c r="AN79" t="s">
        <v>29516</v>
      </c>
      <c r="AO79" t="s">
        <v>29517</v>
      </c>
      <c r="AP79" t="s">
        <v>29518</v>
      </c>
      <c r="AQ79" t="s">
        <v>29519</v>
      </c>
      <c r="AR79" t="s">
        <v>29520</v>
      </c>
      <c r="AS79" t="s">
        <v>29521</v>
      </c>
      <c r="AT79" t="s">
        <v>29522</v>
      </c>
      <c r="AU79" t="s">
        <v>29523</v>
      </c>
      <c r="AV79" t="s">
        <v>29524</v>
      </c>
      <c r="AW79" t="s">
        <v>29525</v>
      </c>
      <c r="AX79" t="s">
        <v>29526</v>
      </c>
      <c r="AY79" t="s">
        <v>29527</v>
      </c>
      <c r="AZ79" t="s">
        <v>29528</v>
      </c>
      <c r="BA79" t="s">
        <v>29529</v>
      </c>
      <c r="BB79" t="s">
        <v>29530</v>
      </c>
      <c r="BC79" t="s">
        <v>29531</v>
      </c>
      <c r="BD79" t="s">
        <v>29532</v>
      </c>
      <c r="BE79" t="s">
        <v>29533</v>
      </c>
      <c r="BF79" t="s">
        <v>29534</v>
      </c>
      <c r="BG79" t="s">
        <v>29535</v>
      </c>
      <c r="BH79" t="s">
        <v>29536</v>
      </c>
      <c r="BI79" t="s">
        <v>29537</v>
      </c>
      <c r="BJ79" t="s">
        <v>29538</v>
      </c>
      <c r="BK79" t="s">
        <v>29539</v>
      </c>
      <c r="BL79" t="s">
        <v>29540</v>
      </c>
      <c r="BM79" t="s">
        <v>29541</v>
      </c>
      <c r="BN79" t="s">
        <v>29542</v>
      </c>
      <c r="BO79" t="s">
        <v>29543</v>
      </c>
      <c r="BP79" t="s">
        <v>29544</v>
      </c>
      <c r="BQ79" t="s">
        <v>29545</v>
      </c>
      <c r="BR79" t="s">
        <v>29546</v>
      </c>
      <c r="BS79" t="s">
        <v>29547</v>
      </c>
      <c r="BT79" t="s">
        <v>29548</v>
      </c>
      <c r="BU79" t="s">
        <v>29549</v>
      </c>
      <c r="BV79" t="s">
        <v>29550</v>
      </c>
      <c r="BW79" t="s">
        <v>29551</v>
      </c>
      <c r="BX79" t="s">
        <v>29552</v>
      </c>
      <c r="BY79" t="s">
        <v>29553</v>
      </c>
      <c r="BZ79" t="s">
        <v>8662</v>
      </c>
    </row>
    <row r="80" spans="1:79" x14ac:dyDescent="0.25">
      <c r="A80" t="s">
        <v>29554</v>
      </c>
      <c r="B80" t="s">
        <v>29555</v>
      </c>
      <c r="C80" t="s">
        <v>29556</v>
      </c>
      <c r="D80" t="s">
        <v>29557</v>
      </c>
      <c r="E80" t="s">
        <v>29558</v>
      </c>
      <c r="F80" t="s">
        <v>29559</v>
      </c>
      <c r="G80" t="s">
        <v>29560</v>
      </c>
      <c r="H80" t="s">
        <v>29561</v>
      </c>
      <c r="I80" t="s">
        <v>29562</v>
      </c>
      <c r="J80" t="s">
        <v>29563</v>
      </c>
      <c r="K80" t="s">
        <v>29564</v>
      </c>
      <c r="L80" t="s">
        <v>29565</v>
      </c>
      <c r="M80" t="s">
        <v>29566</v>
      </c>
      <c r="N80" t="s">
        <v>29567</v>
      </c>
      <c r="O80" t="s">
        <v>29568</v>
      </c>
      <c r="P80" t="s">
        <v>29569</v>
      </c>
      <c r="Q80" t="s">
        <v>29570</v>
      </c>
      <c r="R80" t="s">
        <v>29571</v>
      </c>
      <c r="S80" t="s">
        <v>29572</v>
      </c>
      <c r="T80" t="s">
        <v>29573</v>
      </c>
      <c r="U80" t="s">
        <v>29574</v>
      </c>
      <c r="V80" t="s">
        <v>29575</v>
      </c>
      <c r="W80" t="s">
        <v>29576</v>
      </c>
      <c r="X80" t="s">
        <v>29577</v>
      </c>
      <c r="Y80" t="s">
        <v>29578</v>
      </c>
      <c r="Z80" t="s">
        <v>29579</v>
      </c>
      <c r="AA80" t="s">
        <v>29580</v>
      </c>
      <c r="AB80" t="s">
        <v>29581</v>
      </c>
      <c r="AC80" t="s">
        <v>29582</v>
      </c>
      <c r="AD80" t="s">
        <v>29583</v>
      </c>
      <c r="AE80" t="s">
        <v>29584</v>
      </c>
      <c r="AF80" t="s">
        <v>29585</v>
      </c>
      <c r="AG80" t="s">
        <v>29586</v>
      </c>
      <c r="AH80" t="s">
        <v>29587</v>
      </c>
      <c r="AI80" t="s">
        <v>29588</v>
      </c>
      <c r="AJ80" t="s">
        <v>29589</v>
      </c>
      <c r="AK80" t="s">
        <v>29590</v>
      </c>
      <c r="AL80" t="s">
        <v>29591</v>
      </c>
      <c r="AM80" t="s">
        <v>29591</v>
      </c>
      <c r="AN80" t="s">
        <v>29592</v>
      </c>
      <c r="AO80" t="s">
        <v>29593</v>
      </c>
      <c r="AP80" t="s">
        <v>29594</v>
      </c>
      <c r="AQ80" t="s">
        <v>29595</v>
      </c>
      <c r="AR80" t="s">
        <v>29596</v>
      </c>
      <c r="AS80" t="s">
        <v>29597</v>
      </c>
      <c r="AT80" t="s">
        <v>29598</v>
      </c>
      <c r="AU80" t="s">
        <v>29599</v>
      </c>
      <c r="AV80" t="s">
        <v>29600</v>
      </c>
      <c r="AW80" t="s">
        <v>29601</v>
      </c>
      <c r="AX80" t="s">
        <v>29602</v>
      </c>
      <c r="AY80" t="s">
        <v>29603</v>
      </c>
      <c r="AZ80" t="s">
        <v>29604</v>
      </c>
      <c r="BA80" t="s">
        <v>29605</v>
      </c>
      <c r="BB80" t="s">
        <v>29606</v>
      </c>
      <c r="BC80" t="s">
        <v>29607</v>
      </c>
      <c r="BD80" t="s">
        <v>29608</v>
      </c>
      <c r="BE80" t="s">
        <v>29609</v>
      </c>
      <c r="BF80" t="s">
        <v>29610</v>
      </c>
      <c r="BG80" t="s">
        <v>29611</v>
      </c>
      <c r="BH80" t="s">
        <v>29612</v>
      </c>
      <c r="BI80" t="s">
        <v>29613</v>
      </c>
      <c r="BJ80" t="s">
        <v>29614</v>
      </c>
      <c r="BK80" t="s">
        <v>29615</v>
      </c>
      <c r="BL80" t="s">
        <v>29616</v>
      </c>
      <c r="BM80" t="s">
        <v>29617</v>
      </c>
      <c r="BN80" t="s">
        <v>29618</v>
      </c>
      <c r="BO80" t="s">
        <v>29619</v>
      </c>
      <c r="BP80" t="s">
        <v>29620</v>
      </c>
      <c r="BQ80" t="s">
        <v>29621</v>
      </c>
      <c r="BR80" t="s">
        <v>29622</v>
      </c>
      <c r="BS80" t="s">
        <v>29623</v>
      </c>
      <c r="BT80" t="s">
        <v>29624</v>
      </c>
      <c r="BU80" t="s">
        <v>29625</v>
      </c>
      <c r="BV80" t="s">
        <v>29626</v>
      </c>
      <c r="BW80" t="s">
        <v>29627</v>
      </c>
      <c r="BX80" t="s">
        <v>29628</v>
      </c>
      <c r="BY80" t="s">
        <v>29629</v>
      </c>
      <c r="BZ80" t="s">
        <v>29630</v>
      </c>
      <c r="CA80" t="s">
        <v>8662</v>
      </c>
    </row>
    <row r="81" spans="1:95" x14ac:dyDescent="0.25">
      <c r="A81" t="s">
        <v>10673</v>
      </c>
      <c r="B81" t="s">
        <v>10674</v>
      </c>
      <c r="C81" t="s">
        <v>10675</v>
      </c>
      <c r="D81" t="s">
        <v>10676</v>
      </c>
      <c r="E81" t="s">
        <v>10677</v>
      </c>
      <c r="F81" t="s">
        <v>29631</v>
      </c>
      <c r="G81" t="s">
        <v>10681</v>
      </c>
      <c r="H81" t="s">
        <v>10678</v>
      </c>
      <c r="I81" t="s">
        <v>10679</v>
      </c>
      <c r="J81" t="s">
        <v>29632</v>
      </c>
      <c r="K81" t="s">
        <v>10680</v>
      </c>
      <c r="L81" t="s">
        <v>10682</v>
      </c>
      <c r="M81" t="s">
        <v>10683</v>
      </c>
      <c r="N81" t="s">
        <v>10684</v>
      </c>
      <c r="O81" t="s">
        <v>10685</v>
      </c>
      <c r="P81" t="s">
        <v>29633</v>
      </c>
      <c r="Q81" t="s">
        <v>10733</v>
      </c>
      <c r="R81" t="s">
        <v>12123</v>
      </c>
      <c r="S81" t="s">
        <v>29634</v>
      </c>
      <c r="T81" t="s">
        <v>10696</v>
      </c>
      <c r="U81" t="s">
        <v>10695</v>
      </c>
      <c r="V81" t="s">
        <v>10697</v>
      </c>
      <c r="W81" t="s">
        <v>10698</v>
      </c>
      <c r="X81" t="s">
        <v>10699</v>
      </c>
      <c r="Y81" t="s">
        <v>10700</v>
      </c>
      <c r="Z81" t="s">
        <v>29635</v>
      </c>
      <c r="AA81" t="s">
        <v>10701</v>
      </c>
      <c r="AB81" t="s">
        <v>10702</v>
      </c>
      <c r="AC81" t="s">
        <v>10703</v>
      </c>
      <c r="AD81" t="s">
        <v>10704</v>
      </c>
      <c r="AE81" t="s">
        <v>10705</v>
      </c>
      <c r="AF81" t="s">
        <v>10707</v>
      </c>
      <c r="AG81" t="s">
        <v>10708</v>
      </c>
      <c r="AH81" t="s">
        <v>10709</v>
      </c>
      <c r="AI81" t="s">
        <v>10710</v>
      </c>
      <c r="AJ81" t="s">
        <v>10711</v>
      </c>
      <c r="AK81" t="s">
        <v>10712</v>
      </c>
      <c r="AL81" t="s">
        <v>10713</v>
      </c>
      <c r="AM81" t="s">
        <v>10713</v>
      </c>
      <c r="AN81" t="s">
        <v>10714</v>
      </c>
      <c r="AO81" t="s">
        <v>10715</v>
      </c>
      <c r="AP81" t="s">
        <v>29636</v>
      </c>
      <c r="AQ81" t="s">
        <v>10717</v>
      </c>
      <c r="AR81" t="s">
        <v>10718</v>
      </c>
      <c r="AS81" t="s">
        <v>29637</v>
      </c>
      <c r="AT81" t="s">
        <v>10716</v>
      </c>
      <c r="AU81" t="s">
        <v>29638</v>
      </c>
      <c r="AV81" t="s">
        <v>10706</v>
      </c>
      <c r="AW81" t="s">
        <v>10719</v>
      </c>
      <c r="AX81" t="s">
        <v>29639</v>
      </c>
      <c r="AY81" t="s">
        <v>29640</v>
      </c>
      <c r="AZ81" t="s">
        <v>29641</v>
      </c>
      <c r="BA81" t="s">
        <v>29642</v>
      </c>
      <c r="BB81" t="s">
        <v>10720</v>
      </c>
      <c r="BC81" t="s">
        <v>10721</v>
      </c>
      <c r="BD81" t="s">
        <v>29643</v>
      </c>
      <c r="BE81" t="s">
        <v>29644</v>
      </c>
      <c r="BF81" t="s">
        <v>12206</v>
      </c>
      <c r="BG81" t="s">
        <v>29645</v>
      </c>
      <c r="BH81" t="s">
        <v>11349</v>
      </c>
      <c r="BI81" t="s">
        <v>29646</v>
      </c>
      <c r="BJ81" t="s">
        <v>11422</v>
      </c>
      <c r="BK81" t="s">
        <v>11496</v>
      </c>
      <c r="BL81" t="s">
        <v>10932</v>
      </c>
      <c r="BM81" t="s">
        <v>10999</v>
      </c>
      <c r="BN81" t="s">
        <v>11067</v>
      </c>
      <c r="BO81" t="s">
        <v>11136</v>
      </c>
      <c r="BP81" t="s">
        <v>11206</v>
      </c>
      <c r="BQ81" t="s">
        <v>11277</v>
      </c>
      <c r="BR81" t="s">
        <v>11647</v>
      </c>
      <c r="BS81" t="s">
        <v>11724</v>
      </c>
      <c r="BT81" t="s">
        <v>29647</v>
      </c>
      <c r="BU81" t="s">
        <v>29648</v>
      </c>
      <c r="BV81" t="s">
        <v>11571</v>
      </c>
      <c r="BW81" t="s">
        <v>10734</v>
      </c>
      <c r="BX81" t="s">
        <v>10735</v>
      </c>
      <c r="BY81" t="s">
        <v>10736</v>
      </c>
      <c r="BZ81" t="s">
        <v>8662</v>
      </c>
      <c r="CA81" t="s">
        <v>8662</v>
      </c>
      <c r="CB81" t="s">
        <v>8662</v>
      </c>
    </row>
    <row r="82" spans="1:95" x14ac:dyDescent="0.25">
      <c r="A82" t="s">
        <v>10737</v>
      </c>
      <c r="B82" t="s">
        <v>10738</v>
      </c>
      <c r="C82" t="s">
        <v>10739</v>
      </c>
      <c r="D82" t="s">
        <v>10740</v>
      </c>
      <c r="E82" t="s">
        <v>10741</v>
      </c>
      <c r="F82" t="s">
        <v>29649</v>
      </c>
      <c r="G82" t="s">
        <v>10745</v>
      </c>
      <c r="H82" t="s">
        <v>10742</v>
      </c>
      <c r="I82" t="s">
        <v>10743</v>
      </c>
      <c r="J82" t="s">
        <v>29650</v>
      </c>
      <c r="K82" t="s">
        <v>10744</v>
      </c>
      <c r="L82" t="s">
        <v>10746</v>
      </c>
      <c r="M82" t="s">
        <v>10747</v>
      </c>
      <c r="N82" t="s">
        <v>10748</v>
      </c>
      <c r="O82" t="s">
        <v>10749</v>
      </c>
      <c r="P82" t="s">
        <v>29651</v>
      </c>
      <c r="Q82" t="s">
        <v>10797</v>
      </c>
      <c r="R82" t="s">
        <v>12124</v>
      </c>
      <c r="S82" t="s">
        <v>29652</v>
      </c>
      <c r="T82" t="s">
        <v>10760</v>
      </c>
      <c r="U82" t="s">
        <v>10759</v>
      </c>
      <c r="V82" t="s">
        <v>10761</v>
      </c>
      <c r="W82" t="s">
        <v>10762</v>
      </c>
      <c r="X82" t="s">
        <v>10763</v>
      </c>
      <c r="Y82" t="s">
        <v>10764</v>
      </c>
      <c r="Z82" t="s">
        <v>29653</v>
      </c>
      <c r="AA82" t="s">
        <v>10765</v>
      </c>
      <c r="AB82" t="s">
        <v>10766</v>
      </c>
      <c r="AC82" t="s">
        <v>10767</v>
      </c>
      <c r="AD82" t="s">
        <v>10768</v>
      </c>
      <c r="AE82" t="s">
        <v>10769</v>
      </c>
      <c r="AF82" t="s">
        <v>10771</v>
      </c>
      <c r="AG82" t="s">
        <v>10772</v>
      </c>
      <c r="AH82" t="s">
        <v>10773</v>
      </c>
      <c r="AI82" t="s">
        <v>10774</v>
      </c>
      <c r="AJ82" t="s">
        <v>10775</v>
      </c>
      <c r="AK82" t="s">
        <v>10776</v>
      </c>
      <c r="AL82" t="s">
        <v>10777</v>
      </c>
      <c r="AM82" t="s">
        <v>10777</v>
      </c>
      <c r="AN82" t="s">
        <v>10778</v>
      </c>
      <c r="AO82" t="s">
        <v>10779</v>
      </c>
      <c r="AP82" t="s">
        <v>29654</v>
      </c>
      <c r="AQ82" t="s">
        <v>10781</v>
      </c>
      <c r="AR82" t="s">
        <v>10782</v>
      </c>
      <c r="AS82" t="s">
        <v>29655</v>
      </c>
      <c r="AT82" t="s">
        <v>10780</v>
      </c>
      <c r="AU82" t="s">
        <v>29656</v>
      </c>
      <c r="AV82" t="s">
        <v>10770</v>
      </c>
      <c r="AW82" t="s">
        <v>10783</v>
      </c>
      <c r="AX82" t="s">
        <v>29657</v>
      </c>
      <c r="AY82" t="s">
        <v>29658</v>
      </c>
      <c r="AZ82" t="s">
        <v>29659</v>
      </c>
      <c r="BA82" t="s">
        <v>29660</v>
      </c>
      <c r="BB82" t="s">
        <v>10784</v>
      </c>
      <c r="BC82" t="s">
        <v>10785</v>
      </c>
      <c r="BD82" t="s">
        <v>29661</v>
      </c>
      <c r="BE82" t="s">
        <v>29662</v>
      </c>
      <c r="BF82" t="s">
        <v>12207</v>
      </c>
      <c r="BG82" t="s">
        <v>29663</v>
      </c>
      <c r="BH82" t="s">
        <v>11350</v>
      </c>
      <c r="BI82" t="s">
        <v>29664</v>
      </c>
      <c r="BJ82" t="s">
        <v>11423</v>
      </c>
      <c r="BK82" t="s">
        <v>11497</v>
      </c>
      <c r="BL82" t="s">
        <v>10933</v>
      </c>
      <c r="BM82" t="s">
        <v>11000</v>
      </c>
      <c r="BN82" t="s">
        <v>11068</v>
      </c>
      <c r="BO82" t="s">
        <v>11137</v>
      </c>
      <c r="BP82" t="s">
        <v>11207</v>
      </c>
      <c r="BQ82" t="s">
        <v>11278</v>
      </c>
      <c r="BR82" t="s">
        <v>11648</v>
      </c>
      <c r="BS82" t="s">
        <v>11725</v>
      </c>
      <c r="BT82" t="s">
        <v>29665</v>
      </c>
      <c r="BU82" t="s">
        <v>29666</v>
      </c>
      <c r="BV82" t="s">
        <v>11572</v>
      </c>
      <c r="BW82" t="s">
        <v>10798</v>
      </c>
      <c r="BX82" t="s">
        <v>10799</v>
      </c>
      <c r="BY82" t="s">
        <v>10800</v>
      </c>
      <c r="BZ82" t="s">
        <v>29667</v>
      </c>
      <c r="CA82" t="s">
        <v>29668</v>
      </c>
      <c r="CB82" t="s">
        <v>10801</v>
      </c>
      <c r="CC82" t="s">
        <v>8662</v>
      </c>
    </row>
    <row r="83" spans="1:95" x14ac:dyDescent="0.25">
      <c r="A83" t="s">
        <v>10802</v>
      </c>
      <c r="B83" t="s">
        <v>10803</v>
      </c>
      <c r="C83" t="s">
        <v>10804</v>
      </c>
      <c r="D83" t="s">
        <v>10805</v>
      </c>
      <c r="E83" t="s">
        <v>10806</v>
      </c>
      <c r="F83" t="s">
        <v>29669</v>
      </c>
      <c r="G83" t="s">
        <v>10810</v>
      </c>
      <c r="H83" t="s">
        <v>10807</v>
      </c>
      <c r="I83" t="s">
        <v>10808</v>
      </c>
      <c r="J83" t="s">
        <v>29670</v>
      </c>
      <c r="K83" t="s">
        <v>10809</v>
      </c>
      <c r="L83" t="s">
        <v>10811</v>
      </c>
      <c r="M83" t="s">
        <v>10812</v>
      </c>
      <c r="N83" t="s">
        <v>10813</v>
      </c>
      <c r="O83" t="s">
        <v>10814</v>
      </c>
      <c r="P83" t="s">
        <v>29671</v>
      </c>
      <c r="Q83" t="s">
        <v>10862</v>
      </c>
      <c r="R83" t="s">
        <v>12125</v>
      </c>
      <c r="S83" t="s">
        <v>29672</v>
      </c>
      <c r="T83" t="s">
        <v>10825</v>
      </c>
      <c r="U83" t="s">
        <v>10824</v>
      </c>
      <c r="V83" t="s">
        <v>10826</v>
      </c>
      <c r="W83" t="s">
        <v>10827</v>
      </c>
      <c r="X83" t="s">
        <v>10828</v>
      </c>
      <c r="Y83" t="s">
        <v>10829</v>
      </c>
      <c r="Z83" t="s">
        <v>29673</v>
      </c>
      <c r="AA83" t="s">
        <v>10830</v>
      </c>
      <c r="AB83" t="s">
        <v>10831</v>
      </c>
      <c r="AC83" t="s">
        <v>10832</v>
      </c>
      <c r="AD83" t="s">
        <v>10833</v>
      </c>
      <c r="AE83" t="s">
        <v>10834</v>
      </c>
      <c r="AF83" t="s">
        <v>10836</v>
      </c>
      <c r="AG83" t="s">
        <v>10837</v>
      </c>
      <c r="AH83" t="s">
        <v>10838</v>
      </c>
      <c r="AI83" t="s">
        <v>10839</v>
      </c>
      <c r="AJ83" t="s">
        <v>10840</v>
      </c>
      <c r="AK83" t="s">
        <v>10841</v>
      </c>
      <c r="AL83" t="s">
        <v>10842</v>
      </c>
      <c r="AM83" t="s">
        <v>10842</v>
      </c>
      <c r="AN83" t="s">
        <v>10843</v>
      </c>
      <c r="AO83" t="s">
        <v>10844</v>
      </c>
      <c r="AP83" t="s">
        <v>29674</v>
      </c>
      <c r="AQ83" t="s">
        <v>10846</v>
      </c>
      <c r="AR83" t="s">
        <v>10847</v>
      </c>
      <c r="AS83" t="s">
        <v>29675</v>
      </c>
      <c r="AT83" t="s">
        <v>10845</v>
      </c>
      <c r="AU83" t="s">
        <v>29676</v>
      </c>
      <c r="AV83" t="s">
        <v>10835</v>
      </c>
      <c r="AW83" t="s">
        <v>10848</v>
      </c>
      <c r="AX83" t="s">
        <v>29677</v>
      </c>
      <c r="AY83" t="s">
        <v>29678</v>
      </c>
      <c r="AZ83" t="s">
        <v>29679</v>
      </c>
      <c r="BA83" t="s">
        <v>29680</v>
      </c>
      <c r="BB83" t="s">
        <v>10849</v>
      </c>
      <c r="BC83" t="s">
        <v>10850</v>
      </c>
      <c r="BD83" t="s">
        <v>29681</v>
      </c>
      <c r="BE83" t="s">
        <v>29682</v>
      </c>
      <c r="BF83" t="s">
        <v>12208</v>
      </c>
      <c r="BG83" t="s">
        <v>29683</v>
      </c>
      <c r="BH83" t="s">
        <v>11351</v>
      </c>
      <c r="BI83" t="s">
        <v>29684</v>
      </c>
      <c r="BJ83" t="s">
        <v>11424</v>
      </c>
      <c r="BK83" t="s">
        <v>11498</v>
      </c>
      <c r="BL83" t="s">
        <v>10934</v>
      </c>
      <c r="BM83" t="s">
        <v>11001</v>
      </c>
      <c r="BN83" t="s">
        <v>11069</v>
      </c>
      <c r="BO83" t="s">
        <v>11138</v>
      </c>
      <c r="BP83" t="s">
        <v>11208</v>
      </c>
      <c r="BQ83" t="s">
        <v>11279</v>
      </c>
      <c r="BR83" t="s">
        <v>11649</v>
      </c>
      <c r="BS83" t="s">
        <v>11726</v>
      </c>
      <c r="BT83" t="s">
        <v>29685</v>
      </c>
      <c r="BU83" t="s">
        <v>29686</v>
      </c>
      <c r="BV83" t="s">
        <v>11573</v>
      </c>
      <c r="BW83" t="s">
        <v>10863</v>
      </c>
      <c r="BX83" t="s">
        <v>10864</v>
      </c>
      <c r="BY83" t="s">
        <v>10865</v>
      </c>
      <c r="BZ83" t="s">
        <v>29687</v>
      </c>
      <c r="CA83" t="s">
        <v>29688</v>
      </c>
      <c r="CB83" t="s">
        <v>10866</v>
      </c>
      <c r="CC83" t="s">
        <v>10867</v>
      </c>
      <c r="CD83" t="s">
        <v>8662</v>
      </c>
    </row>
    <row r="84" spans="1:95" x14ac:dyDescent="0.25">
      <c r="A84" t="s">
        <v>11738</v>
      </c>
      <c r="B84" t="s">
        <v>11739</v>
      </c>
      <c r="C84" t="s">
        <v>11740</v>
      </c>
      <c r="D84" t="s">
        <v>11741</v>
      </c>
      <c r="E84" t="s">
        <v>11742</v>
      </c>
      <c r="F84" t="s">
        <v>29689</v>
      </c>
      <c r="G84" t="s">
        <v>11746</v>
      </c>
      <c r="H84" t="s">
        <v>11743</v>
      </c>
      <c r="I84" t="s">
        <v>11744</v>
      </c>
      <c r="J84" t="s">
        <v>29690</v>
      </c>
      <c r="K84" t="s">
        <v>11745</v>
      </c>
      <c r="L84" t="s">
        <v>11747</v>
      </c>
      <c r="M84" t="s">
        <v>11748</v>
      </c>
      <c r="N84" t="s">
        <v>11749</v>
      </c>
      <c r="O84" t="s">
        <v>11750</v>
      </c>
      <c r="P84" t="s">
        <v>29691</v>
      </c>
      <c r="Q84" t="s">
        <v>11798</v>
      </c>
      <c r="R84" t="s">
        <v>12138</v>
      </c>
      <c r="S84" t="s">
        <v>29692</v>
      </c>
      <c r="T84" t="s">
        <v>11761</v>
      </c>
      <c r="U84" t="s">
        <v>11760</v>
      </c>
      <c r="V84" t="s">
        <v>11762</v>
      </c>
      <c r="W84" t="s">
        <v>11763</v>
      </c>
      <c r="X84" t="s">
        <v>11764</v>
      </c>
      <c r="Y84" t="s">
        <v>11765</v>
      </c>
      <c r="Z84" t="s">
        <v>29693</v>
      </c>
      <c r="AA84" t="s">
        <v>11766</v>
      </c>
      <c r="AB84" t="s">
        <v>11767</v>
      </c>
      <c r="AC84" t="s">
        <v>11768</v>
      </c>
      <c r="AD84" t="s">
        <v>11769</v>
      </c>
      <c r="AE84" t="s">
        <v>11770</v>
      </c>
      <c r="AF84" t="s">
        <v>11772</v>
      </c>
      <c r="AG84" t="s">
        <v>11773</v>
      </c>
      <c r="AH84" t="s">
        <v>11774</v>
      </c>
      <c r="AI84" t="s">
        <v>11775</v>
      </c>
      <c r="AJ84" t="s">
        <v>11776</v>
      </c>
      <c r="AK84" t="s">
        <v>11777</v>
      </c>
      <c r="AL84" t="s">
        <v>11778</v>
      </c>
      <c r="AM84" t="s">
        <v>11778</v>
      </c>
      <c r="AN84" t="s">
        <v>11779</v>
      </c>
      <c r="AO84" t="s">
        <v>11780</v>
      </c>
      <c r="AP84" t="s">
        <v>29694</v>
      </c>
      <c r="AQ84" t="s">
        <v>11782</v>
      </c>
      <c r="AR84" t="s">
        <v>11783</v>
      </c>
      <c r="AS84" t="s">
        <v>29695</v>
      </c>
      <c r="AT84" t="s">
        <v>11781</v>
      </c>
      <c r="AU84" t="s">
        <v>29696</v>
      </c>
      <c r="AV84" t="s">
        <v>11771</v>
      </c>
      <c r="AW84" t="s">
        <v>11784</v>
      </c>
      <c r="AX84" t="s">
        <v>29697</v>
      </c>
      <c r="AY84" t="s">
        <v>29698</v>
      </c>
      <c r="AZ84" t="s">
        <v>29699</v>
      </c>
      <c r="BA84" t="s">
        <v>29700</v>
      </c>
      <c r="BB84" t="s">
        <v>11785</v>
      </c>
      <c r="BC84" t="s">
        <v>11786</v>
      </c>
      <c r="BD84" t="s">
        <v>29701</v>
      </c>
      <c r="BE84" t="s">
        <v>29702</v>
      </c>
      <c r="BF84" t="s">
        <v>12221</v>
      </c>
      <c r="BG84" t="s">
        <v>29703</v>
      </c>
      <c r="BH84" t="s">
        <v>11811</v>
      </c>
      <c r="BI84" t="s">
        <v>29704</v>
      </c>
      <c r="BJ84" t="s">
        <v>11812</v>
      </c>
      <c r="BK84" t="s">
        <v>11813</v>
      </c>
      <c r="BL84" t="s">
        <v>11805</v>
      </c>
      <c r="BM84" t="s">
        <v>11806</v>
      </c>
      <c r="BN84" t="s">
        <v>11807</v>
      </c>
      <c r="BO84" t="s">
        <v>11808</v>
      </c>
      <c r="BP84" t="s">
        <v>11809</v>
      </c>
      <c r="BQ84" t="s">
        <v>11810</v>
      </c>
      <c r="BR84" t="s">
        <v>11815</v>
      </c>
      <c r="BS84" t="s">
        <v>11816</v>
      </c>
      <c r="BT84" t="s">
        <v>29705</v>
      </c>
      <c r="BU84" t="s">
        <v>29706</v>
      </c>
      <c r="BV84" t="s">
        <v>11814</v>
      </c>
      <c r="BW84" t="s">
        <v>11799</v>
      </c>
      <c r="BX84" t="s">
        <v>11800</v>
      </c>
      <c r="BY84" t="s">
        <v>11801</v>
      </c>
      <c r="BZ84" t="s">
        <v>29707</v>
      </c>
      <c r="CA84" t="s">
        <v>29708</v>
      </c>
      <c r="CB84" t="s">
        <v>11802</v>
      </c>
      <c r="CC84" t="s">
        <v>11803</v>
      </c>
      <c r="CD84" t="s">
        <v>11804</v>
      </c>
      <c r="CE84" t="s">
        <v>8662</v>
      </c>
    </row>
    <row r="85" spans="1:95" x14ac:dyDescent="0.25">
      <c r="A85" t="s">
        <v>11817</v>
      </c>
      <c r="B85" t="s">
        <v>11818</v>
      </c>
      <c r="C85" t="s">
        <v>11819</v>
      </c>
      <c r="D85" t="s">
        <v>11820</v>
      </c>
      <c r="E85" t="s">
        <v>11821</v>
      </c>
      <c r="F85" t="s">
        <v>29709</v>
      </c>
      <c r="G85" t="s">
        <v>11825</v>
      </c>
      <c r="H85" t="s">
        <v>11822</v>
      </c>
      <c r="I85" t="s">
        <v>11823</v>
      </c>
      <c r="J85" t="s">
        <v>29710</v>
      </c>
      <c r="K85" t="s">
        <v>11824</v>
      </c>
      <c r="L85" t="s">
        <v>11826</v>
      </c>
      <c r="M85" t="s">
        <v>11827</v>
      </c>
      <c r="N85" t="s">
        <v>11828</v>
      </c>
      <c r="O85" t="s">
        <v>11829</v>
      </c>
      <c r="P85" t="s">
        <v>29711</v>
      </c>
      <c r="Q85" t="s">
        <v>11877</v>
      </c>
      <c r="R85" t="s">
        <v>12139</v>
      </c>
      <c r="S85" t="s">
        <v>29712</v>
      </c>
      <c r="T85" t="s">
        <v>11840</v>
      </c>
      <c r="U85" t="s">
        <v>11839</v>
      </c>
      <c r="V85" t="s">
        <v>11841</v>
      </c>
      <c r="W85" t="s">
        <v>11842</v>
      </c>
      <c r="X85" t="s">
        <v>11843</v>
      </c>
      <c r="Y85" t="s">
        <v>11844</v>
      </c>
      <c r="Z85" t="s">
        <v>29713</v>
      </c>
      <c r="AA85" t="s">
        <v>11845</v>
      </c>
      <c r="AB85" t="s">
        <v>11846</v>
      </c>
      <c r="AC85" t="s">
        <v>11847</v>
      </c>
      <c r="AD85" t="s">
        <v>11848</v>
      </c>
      <c r="AE85" t="s">
        <v>11849</v>
      </c>
      <c r="AF85" t="s">
        <v>11851</v>
      </c>
      <c r="AG85" t="s">
        <v>11852</v>
      </c>
      <c r="AH85" t="s">
        <v>11853</v>
      </c>
      <c r="AI85" t="s">
        <v>11854</v>
      </c>
      <c r="AJ85" t="s">
        <v>11855</v>
      </c>
      <c r="AK85" t="s">
        <v>11856</v>
      </c>
      <c r="AL85" t="s">
        <v>11857</v>
      </c>
      <c r="AM85" t="s">
        <v>11857</v>
      </c>
      <c r="AN85" t="s">
        <v>11858</v>
      </c>
      <c r="AO85" t="s">
        <v>11859</v>
      </c>
      <c r="AP85" t="s">
        <v>29714</v>
      </c>
      <c r="AQ85" t="s">
        <v>11861</v>
      </c>
      <c r="AR85" t="s">
        <v>11862</v>
      </c>
      <c r="AS85" t="s">
        <v>29715</v>
      </c>
      <c r="AT85" t="s">
        <v>11860</v>
      </c>
      <c r="AU85" t="s">
        <v>29716</v>
      </c>
      <c r="AV85" t="s">
        <v>11850</v>
      </c>
      <c r="AW85" t="s">
        <v>11863</v>
      </c>
      <c r="AX85" t="s">
        <v>29717</v>
      </c>
      <c r="AY85" t="s">
        <v>29718</v>
      </c>
      <c r="AZ85" t="s">
        <v>29719</v>
      </c>
      <c r="BA85" t="s">
        <v>29720</v>
      </c>
      <c r="BB85" t="s">
        <v>11864</v>
      </c>
      <c r="BC85" t="s">
        <v>11865</v>
      </c>
      <c r="BD85" t="s">
        <v>29721</v>
      </c>
      <c r="BE85" t="s">
        <v>29722</v>
      </c>
      <c r="BF85" t="s">
        <v>12222</v>
      </c>
      <c r="BG85" t="s">
        <v>29723</v>
      </c>
      <c r="BH85" t="s">
        <v>11890</v>
      </c>
      <c r="BI85" t="s">
        <v>29724</v>
      </c>
      <c r="BJ85" t="s">
        <v>11891</v>
      </c>
      <c r="BK85" t="s">
        <v>11892</v>
      </c>
      <c r="BL85" t="s">
        <v>11884</v>
      </c>
      <c r="BM85" t="s">
        <v>11885</v>
      </c>
      <c r="BN85" t="s">
        <v>11886</v>
      </c>
      <c r="BO85" t="s">
        <v>11887</v>
      </c>
      <c r="BP85" t="s">
        <v>11888</v>
      </c>
      <c r="BQ85" t="s">
        <v>11889</v>
      </c>
      <c r="BR85" t="s">
        <v>11894</v>
      </c>
      <c r="BS85" t="s">
        <v>11895</v>
      </c>
      <c r="BT85" t="s">
        <v>29725</v>
      </c>
      <c r="BU85" t="s">
        <v>29726</v>
      </c>
      <c r="BV85" t="s">
        <v>11893</v>
      </c>
      <c r="BW85" t="s">
        <v>11878</v>
      </c>
      <c r="BX85" t="s">
        <v>11879</v>
      </c>
      <c r="BY85" t="s">
        <v>11880</v>
      </c>
      <c r="BZ85" t="s">
        <v>29727</v>
      </c>
      <c r="CA85" t="s">
        <v>29728</v>
      </c>
      <c r="CB85" t="s">
        <v>11881</v>
      </c>
      <c r="CC85" t="s">
        <v>11882</v>
      </c>
      <c r="CD85" t="s">
        <v>11883</v>
      </c>
      <c r="CE85" t="s">
        <v>8662</v>
      </c>
      <c r="CF85" t="s">
        <v>8662</v>
      </c>
    </row>
    <row r="86" spans="1:95" x14ac:dyDescent="0.25">
      <c r="A86" t="s">
        <v>11896</v>
      </c>
      <c r="B86" t="s">
        <v>11897</v>
      </c>
      <c r="C86" t="s">
        <v>11898</v>
      </c>
      <c r="D86" t="s">
        <v>11899</v>
      </c>
      <c r="E86" t="s">
        <v>11900</v>
      </c>
      <c r="F86" t="s">
        <v>29729</v>
      </c>
      <c r="G86" t="s">
        <v>11904</v>
      </c>
      <c r="H86" t="s">
        <v>11901</v>
      </c>
      <c r="I86" t="s">
        <v>11902</v>
      </c>
      <c r="J86" t="s">
        <v>29730</v>
      </c>
      <c r="K86" t="s">
        <v>11903</v>
      </c>
      <c r="L86" t="s">
        <v>11905</v>
      </c>
      <c r="M86" t="s">
        <v>11906</v>
      </c>
      <c r="N86" t="s">
        <v>11907</v>
      </c>
      <c r="O86" t="s">
        <v>11908</v>
      </c>
      <c r="P86" t="s">
        <v>29731</v>
      </c>
      <c r="Q86" t="s">
        <v>11956</v>
      </c>
      <c r="R86" t="s">
        <v>12140</v>
      </c>
      <c r="S86" t="s">
        <v>29732</v>
      </c>
      <c r="T86" t="s">
        <v>11919</v>
      </c>
      <c r="U86" t="s">
        <v>11918</v>
      </c>
      <c r="V86" t="s">
        <v>11920</v>
      </c>
      <c r="W86" t="s">
        <v>11921</v>
      </c>
      <c r="X86" t="s">
        <v>11922</v>
      </c>
      <c r="Y86" t="s">
        <v>11923</v>
      </c>
      <c r="Z86" t="s">
        <v>29733</v>
      </c>
      <c r="AA86" t="s">
        <v>11924</v>
      </c>
      <c r="AB86" t="s">
        <v>11925</v>
      </c>
      <c r="AC86" t="s">
        <v>11926</v>
      </c>
      <c r="AD86" t="s">
        <v>11927</v>
      </c>
      <c r="AE86" t="s">
        <v>11928</v>
      </c>
      <c r="AF86" t="s">
        <v>11930</v>
      </c>
      <c r="AG86" t="s">
        <v>11931</v>
      </c>
      <c r="AH86" t="s">
        <v>11932</v>
      </c>
      <c r="AI86" t="s">
        <v>11933</v>
      </c>
      <c r="AJ86" t="s">
        <v>11934</v>
      </c>
      <c r="AK86" t="s">
        <v>11935</v>
      </c>
      <c r="AL86" t="s">
        <v>11936</v>
      </c>
      <c r="AM86" t="s">
        <v>11936</v>
      </c>
      <c r="AN86" t="s">
        <v>11937</v>
      </c>
      <c r="AO86" t="s">
        <v>11938</v>
      </c>
      <c r="AP86" t="s">
        <v>29734</v>
      </c>
      <c r="AQ86" t="s">
        <v>11940</v>
      </c>
      <c r="AR86" t="s">
        <v>11941</v>
      </c>
      <c r="AS86" t="s">
        <v>29735</v>
      </c>
      <c r="AT86" t="s">
        <v>11939</v>
      </c>
      <c r="AU86" t="s">
        <v>29736</v>
      </c>
      <c r="AV86" t="s">
        <v>11929</v>
      </c>
      <c r="AW86" t="s">
        <v>11942</v>
      </c>
      <c r="AX86" t="s">
        <v>29737</v>
      </c>
      <c r="AY86" t="s">
        <v>29738</v>
      </c>
      <c r="AZ86" t="s">
        <v>29739</v>
      </c>
      <c r="BA86" t="s">
        <v>29740</v>
      </c>
      <c r="BB86" t="s">
        <v>11943</v>
      </c>
      <c r="BC86" t="s">
        <v>11944</v>
      </c>
      <c r="BD86" t="s">
        <v>29741</v>
      </c>
      <c r="BE86" t="s">
        <v>29742</v>
      </c>
      <c r="BF86" t="s">
        <v>12223</v>
      </c>
      <c r="BG86" t="s">
        <v>29743</v>
      </c>
      <c r="BH86" t="s">
        <v>11969</v>
      </c>
      <c r="BI86" t="s">
        <v>29744</v>
      </c>
      <c r="BJ86" t="s">
        <v>11970</v>
      </c>
      <c r="BK86" t="s">
        <v>11971</v>
      </c>
      <c r="BL86" t="s">
        <v>11963</v>
      </c>
      <c r="BM86" t="s">
        <v>11964</v>
      </c>
      <c r="BN86" t="s">
        <v>11965</v>
      </c>
      <c r="BO86" t="s">
        <v>11966</v>
      </c>
      <c r="BP86" t="s">
        <v>11967</v>
      </c>
      <c r="BQ86" t="s">
        <v>11968</v>
      </c>
      <c r="BR86" t="s">
        <v>11973</v>
      </c>
      <c r="BS86" t="s">
        <v>11974</v>
      </c>
      <c r="BT86" t="s">
        <v>29745</v>
      </c>
      <c r="BU86" t="s">
        <v>29746</v>
      </c>
      <c r="BV86" t="s">
        <v>11972</v>
      </c>
      <c r="BW86" t="s">
        <v>11957</v>
      </c>
      <c r="BX86" t="s">
        <v>11958</v>
      </c>
      <c r="BY86" t="s">
        <v>11959</v>
      </c>
      <c r="BZ86" t="s">
        <v>29747</v>
      </c>
      <c r="CA86" t="s">
        <v>29748</v>
      </c>
      <c r="CB86" t="s">
        <v>11960</v>
      </c>
      <c r="CC86" t="s">
        <v>11961</v>
      </c>
      <c r="CD86" t="s">
        <v>11962</v>
      </c>
      <c r="CE86" t="s">
        <v>11975</v>
      </c>
      <c r="CF86" t="s">
        <v>11976</v>
      </c>
      <c r="CG86" t="s">
        <v>8662</v>
      </c>
    </row>
    <row r="87" spans="1:95" x14ac:dyDescent="0.25">
      <c r="A87" t="s">
        <v>10369</v>
      </c>
      <c r="B87" t="s">
        <v>10370</v>
      </c>
      <c r="C87" t="s">
        <v>10371</v>
      </c>
      <c r="D87" t="s">
        <v>10372</v>
      </c>
      <c r="E87" t="s">
        <v>10373</v>
      </c>
      <c r="F87" t="s">
        <v>29749</v>
      </c>
      <c r="G87" t="s">
        <v>10377</v>
      </c>
      <c r="H87" t="s">
        <v>10374</v>
      </c>
      <c r="I87" t="s">
        <v>10375</v>
      </c>
      <c r="J87" t="s">
        <v>29750</v>
      </c>
      <c r="K87" t="s">
        <v>10376</v>
      </c>
      <c r="L87" t="s">
        <v>10378</v>
      </c>
      <c r="M87" t="s">
        <v>10379</v>
      </c>
      <c r="N87" t="s">
        <v>10380</v>
      </c>
      <c r="O87" t="s">
        <v>10381</v>
      </c>
      <c r="P87" t="s">
        <v>29751</v>
      </c>
      <c r="Q87" t="s">
        <v>10487</v>
      </c>
      <c r="R87" t="s">
        <v>12118</v>
      </c>
      <c r="S87" t="s">
        <v>29752</v>
      </c>
      <c r="T87" t="s">
        <v>10392</v>
      </c>
      <c r="U87" t="s">
        <v>10391</v>
      </c>
      <c r="V87" t="s">
        <v>10393</v>
      </c>
      <c r="W87" t="s">
        <v>10394</v>
      </c>
      <c r="X87" t="s">
        <v>10395</v>
      </c>
      <c r="Y87" t="s">
        <v>10396</v>
      </c>
      <c r="Z87" t="s">
        <v>29753</v>
      </c>
      <c r="AA87" t="s">
        <v>10397</v>
      </c>
      <c r="AB87" t="s">
        <v>10398</v>
      </c>
      <c r="AC87" t="s">
        <v>10399</v>
      </c>
      <c r="AD87" t="s">
        <v>10400</v>
      </c>
      <c r="AE87" t="s">
        <v>10401</v>
      </c>
      <c r="AF87" t="s">
        <v>10403</v>
      </c>
      <c r="AG87" t="s">
        <v>10404</v>
      </c>
      <c r="AH87" t="s">
        <v>10405</v>
      </c>
      <c r="AI87" t="s">
        <v>10406</v>
      </c>
      <c r="AJ87" t="s">
        <v>10407</v>
      </c>
      <c r="AK87" t="s">
        <v>10408</v>
      </c>
      <c r="AL87" t="s">
        <v>10409</v>
      </c>
      <c r="AM87" t="s">
        <v>10409</v>
      </c>
      <c r="AN87" t="s">
        <v>10410</v>
      </c>
      <c r="AO87" t="s">
        <v>10411</v>
      </c>
      <c r="AP87" t="s">
        <v>29754</v>
      </c>
      <c r="AQ87" t="s">
        <v>10413</v>
      </c>
      <c r="AR87" t="s">
        <v>10414</v>
      </c>
      <c r="AS87" t="s">
        <v>29755</v>
      </c>
      <c r="AT87" t="s">
        <v>10412</v>
      </c>
      <c r="AU87" t="s">
        <v>29756</v>
      </c>
      <c r="AV87" t="s">
        <v>10402</v>
      </c>
      <c r="AW87" t="s">
        <v>10415</v>
      </c>
      <c r="AX87" t="s">
        <v>29757</v>
      </c>
      <c r="AY87" t="s">
        <v>29758</v>
      </c>
      <c r="AZ87" t="s">
        <v>29759</v>
      </c>
      <c r="BA87" t="s">
        <v>29760</v>
      </c>
      <c r="BB87" t="s">
        <v>10416</v>
      </c>
      <c r="BC87" t="s">
        <v>10417</v>
      </c>
      <c r="BD87" t="s">
        <v>29761</v>
      </c>
      <c r="BE87" t="s">
        <v>29762</v>
      </c>
      <c r="BF87" t="s">
        <v>12201</v>
      </c>
      <c r="BG87" t="s">
        <v>29763</v>
      </c>
      <c r="BH87" t="s">
        <v>11344</v>
      </c>
      <c r="BI87" t="s">
        <v>29764</v>
      </c>
      <c r="BJ87" t="s">
        <v>11417</v>
      </c>
      <c r="BK87" t="s">
        <v>11491</v>
      </c>
      <c r="BL87" t="s">
        <v>10927</v>
      </c>
      <c r="BM87" t="s">
        <v>10994</v>
      </c>
      <c r="BN87" t="s">
        <v>11062</v>
      </c>
      <c r="BO87" t="s">
        <v>11131</v>
      </c>
      <c r="BP87" t="s">
        <v>11201</v>
      </c>
      <c r="BQ87" t="s">
        <v>11272</v>
      </c>
      <c r="BR87" t="s">
        <v>11642</v>
      </c>
      <c r="BS87" t="s">
        <v>11719</v>
      </c>
      <c r="BT87" t="s">
        <v>29765</v>
      </c>
      <c r="BU87" t="s">
        <v>29766</v>
      </c>
      <c r="BV87" t="s">
        <v>11566</v>
      </c>
      <c r="BW87" t="s">
        <v>10547</v>
      </c>
      <c r="BX87" t="s">
        <v>10608</v>
      </c>
      <c r="BY87" t="s">
        <v>10669</v>
      </c>
      <c r="BZ87" t="s">
        <v>29767</v>
      </c>
      <c r="CA87" t="s">
        <v>29768</v>
      </c>
      <c r="CB87" t="s">
        <v>10732</v>
      </c>
      <c r="CC87" t="s">
        <v>10796</v>
      </c>
      <c r="CD87" t="s">
        <v>10861</v>
      </c>
      <c r="CE87" t="s">
        <v>11797</v>
      </c>
      <c r="CF87" t="s">
        <v>11876</v>
      </c>
      <c r="CG87" t="s">
        <v>11955</v>
      </c>
      <c r="CH87" t="s">
        <v>8662</v>
      </c>
    </row>
    <row r="88" spans="1:95" x14ac:dyDescent="0.25">
      <c r="A88" t="s">
        <v>9834</v>
      </c>
      <c r="B88" t="s">
        <v>9835</v>
      </c>
      <c r="C88" t="s">
        <v>9836</v>
      </c>
      <c r="D88" t="s">
        <v>9837</v>
      </c>
      <c r="E88" t="s">
        <v>9838</v>
      </c>
      <c r="F88" t="s">
        <v>29769</v>
      </c>
      <c r="G88" t="s">
        <v>9842</v>
      </c>
      <c r="H88" t="s">
        <v>9839</v>
      </c>
      <c r="I88" t="s">
        <v>9840</v>
      </c>
      <c r="J88" t="s">
        <v>29770</v>
      </c>
      <c r="K88" t="s">
        <v>9841</v>
      </c>
      <c r="L88" t="s">
        <v>9843</v>
      </c>
      <c r="M88" t="s">
        <v>9844</v>
      </c>
      <c r="N88" t="s">
        <v>9845</v>
      </c>
      <c r="O88" t="s">
        <v>9846</v>
      </c>
      <c r="P88" t="s">
        <v>29771</v>
      </c>
      <c r="Q88" t="s">
        <v>10477</v>
      </c>
      <c r="R88" t="s">
        <v>12108</v>
      </c>
      <c r="S88" t="s">
        <v>29772</v>
      </c>
      <c r="T88" t="s">
        <v>9857</v>
      </c>
      <c r="U88" t="s">
        <v>9856</v>
      </c>
      <c r="V88" t="s">
        <v>9858</v>
      </c>
      <c r="W88" t="s">
        <v>9859</v>
      </c>
      <c r="X88" t="s">
        <v>9860</v>
      </c>
      <c r="Y88" t="s">
        <v>9861</v>
      </c>
      <c r="Z88" t="s">
        <v>29773</v>
      </c>
      <c r="AA88" t="s">
        <v>9862</v>
      </c>
      <c r="AB88" t="s">
        <v>9863</v>
      </c>
      <c r="AC88" t="s">
        <v>9864</v>
      </c>
      <c r="AD88" t="s">
        <v>9865</v>
      </c>
      <c r="AE88" t="s">
        <v>9866</v>
      </c>
      <c r="AF88" t="s">
        <v>9868</v>
      </c>
      <c r="AG88" t="s">
        <v>9869</v>
      </c>
      <c r="AH88" t="s">
        <v>9870</v>
      </c>
      <c r="AI88" t="s">
        <v>9871</v>
      </c>
      <c r="AJ88" t="s">
        <v>9872</v>
      </c>
      <c r="AK88" t="s">
        <v>9873</v>
      </c>
      <c r="AL88" t="s">
        <v>9874</v>
      </c>
      <c r="AM88" t="s">
        <v>9874</v>
      </c>
      <c r="AN88" t="s">
        <v>9875</v>
      </c>
      <c r="AO88" t="s">
        <v>9876</v>
      </c>
      <c r="AP88" t="s">
        <v>29774</v>
      </c>
      <c r="AQ88" t="s">
        <v>9878</v>
      </c>
      <c r="AR88" t="s">
        <v>9879</v>
      </c>
      <c r="AS88" t="s">
        <v>29775</v>
      </c>
      <c r="AT88" t="s">
        <v>9877</v>
      </c>
      <c r="AU88" t="s">
        <v>29776</v>
      </c>
      <c r="AV88" t="s">
        <v>9867</v>
      </c>
      <c r="AW88" t="s">
        <v>9880</v>
      </c>
      <c r="AX88" t="s">
        <v>29777</v>
      </c>
      <c r="AY88" t="s">
        <v>29778</v>
      </c>
      <c r="AZ88" t="s">
        <v>29779</v>
      </c>
      <c r="BA88" t="s">
        <v>29780</v>
      </c>
      <c r="BB88" t="s">
        <v>9881</v>
      </c>
      <c r="BC88" t="s">
        <v>9882</v>
      </c>
      <c r="BD88" t="s">
        <v>29781</v>
      </c>
      <c r="BE88" t="s">
        <v>29782</v>
      </c>
      <c r="BF88" t="s">
        <v>12191</v>
      </c>
      <c r="BG88" t="s">
        <v>29783</v>
      </c>
      <c r="BH88" t="s">
        <v>11334</v>
      </c>
      <c r="BI88" t="s">
        <v>29784</v>
      </c>
      <c r="BJ88" t="s">
        <v>11407</v>
      </c>
      <c r="BK88" t="s">
        <v>11481</v>
      </c>
      <c r="BL88" t="s">
        <v>10917</v>
      </c>
      <c r="BM88" t="s">
        <v>10984</v>
      </c>
      <c r="BN88" t="s">
        <v>11052</v>
      </c>
      <c r="BO88" t="s">
        <v>11121</v>
      </c>
      <c r="BP88" t="s">
        <v>11191</v>
      </c>
      <c r="BQ88" t="s">
        <v>11262</v>
      </c>
      <c r="BR88" t="s">
        <v>11632</v>
      </c>
      <c r="BS88" t="s">
        <v>11709</v>
      </c>
      <c r="BT88" t="s">
        <v>29785</v>
      </c>
      <c r="BU88" t="s">
        <v>29786</v>
      </c>
      <c r="BV88" t="s">
        <v>11556</v>
      </c>
      <c r="BW88" t="s">
        <v>10537</v>
      </c>
      <c r="BX88" t="s">
        <v>10598</v>
      </c>
      <c r="BY88" t="s">
        <v>10659</v>
      </c>
      <c r="BZ88" t="s">
        <v>29787</v>
      </c>
      <c r="CA88" t="s">
        <v>29788</v>
      </c>
      <c r="CB88" t="s">
        <v>10722</v>
      </c>
      <c r="CC88" t="s">
        <v>10786</v>
      </c>
      <c r="CD88" t="s">
        <v>10851</v>
      </c>
      <c r="CE88" t="s">
        <v>11787</v>
      </c>
      <c r="CF88" t="s">
        <v>11866</v>
      </c>
      <c r="CG88" t="s">
        <v>11945</v>
      </c>
      <c r="CH88" t="s">
        <v>10418</v>
      </c>
      <c r="CI88" t="s">
        <v>8662</v>
      </c>
    </row>
    <row r="89" spans="1:95" x14ac:dyDescent="0.25">
      <c r="A89" t="s">
        <v>29789</v>
      </c>
      <c r="B89" t="s">
        <v>29790</v>
      </c>
      <c r="C89" t="s">
        <v>29791</v>
      </c>
      <c r="D89" t="s">
        <v>29792</v>
      </c>
      <c r="E89" t="s">
        <v>29793</v>
      </c>
      <c r="F89" t="s">
        <v>29794</v>
      </c>
      <c r="G89" t="s">
        <v>29795</v>
      </c>
      <c r="H89" t="s">
        <v>29796</v>
      </c>
      <c r="I89" t="s">
        <v>29797</v>
      </c>
      <c r="J89" t="s">
        <v>29798</v>
      </c>
      <c r="K89" t="s">
        <v>29799</v>
      </c>
      <c r="L89" t="s">
        <v>29800</v>
      </c>
      <c r="M89" t="s">
        <v>29801</v>
      </c>
      <c r="N89" t="s">
        <v>29802</v>
      </c>
      <c r="O89" t="s">
        <v>29803</v>
      </c>
      <c r="P89" t="s">
        <v>29804</v>
      </c>
      <c r="Q89" t="s">
        <v>29805</v>
      </c>
      <c r="R89" t="s">
        <v>29806</v>
      </c>
      <c r="S89" t="s">
        <v>29807</v>
      </c>
      <c r="T89" t="s">
        <v>29808</v>
      </c>
      <c r="U89" t="s">
        <v>29809</v>
      </c>
      <c r="V89" t="s">
        <v>29810</v>
      </c>
      <c r="W89" t="s">
        <v>29811</v>
      </c>
      <c r="X89" t="s">
        <v>29812</v>
      </c>
      <c r="Y89" t="s">
        <v>29813</v>
      </c>
      <c r="Z89" t="s">
        <v>29814</v>
      </c>
      <c r="AA89" t="s">
        <v>29815</v>
      </c>
      <c r="AB89" t="s">
        <v>29816</v>
      </c>
      <c r="AC89" t="s">
        <v>29817</v>
      </c>
      <c r="AD89" t="s">
        <v>29818</v>
      </c>
      <c r="AE89" t="s">
        <v>29819</v>
      </c>
      <c r="AF89" t="s">
        <v>29820</v>
      </c>
      <c r="AG89" t="s">
        <v>29821</v>
      </c>
      <c r="AH89" t="s">
        <v>29822</v>
      </c>
      <c r="AI89" t="s">
        <v>29823</v>
      </c>
      <c r="AJ89" t="s">
        <v>29824</v>
      </c>
      <c r="AK89" t="s">
        <v>29825</v>
      </c>
      <c r="AL89" t="s">
        <v>29826</v>
      </c>
      <c r="AM89" t="s">
        <v>29826</v>
      </c>
      <c r="AN89" t="s">
        <v>29827</v>
      </c>
      <c r="AO89" t="s">
        <v>29828</v>
      </c>
      <c r="AP89" t="s">
        <v>29829</v>
      </c>
      <c r="AQ89" t="s">
        <v>29830</v>
      </c>
      <c r="AR89" t="s">
        <v>29831</v>
      </c>
      <c r="AS89" t="s">
        <v>29832</v>
      </c>
      <c r="AT89" t="s">
        <v>29833</v>
      </c>
      <c r="AU89" t="s">
        <v>29834</v>
      </c>
      <c r="AV89" t="s">
        <v>29835</v>
      </c>
      <c r="AW89" t="s">
        <v>29836</v>
      </c>
      <c r="AX89" t="s">
        <v>29837</v>
      </c>
      <c r="AY89" t="s">
        <v>29838</v>
      </c>
      <c r="AZ89" t="s">
        <v>29839</v>
      </c>
      <c r="BA89" t="s">
        <v>29840</v>
      </c>
      <c r="BB89" t="s">
        <v>29841</v>
      </c>
      <c r="BC89" t="s">
        <v>29842</v>
      </c>
      <c r="BD89" t="s">
        <v>29843</v>
      </c>
      <c r="BE89" t="s">
        <v>29844</v>
      </c>
      <c r="BF89" t="s">
        <v>29845</v>
      </c>
      <c r="BG89" t="s">
        <v>29846</v>
      </c>
      <c r="BH89" t="s">
        <v>29847</v>
      </c>
      <c r="BI89" t="s">
        <v>29848</v>
      </c>
      <c r="BJ89" t="s">
        <v>29849</v>
      </c>
      <c r="BK89" t="s">
        <v>29850</v>
      </c>
      <c r="BL89" t="s">
        <v>29851</v>
      </c>
      <c r="BM89" t="s">
        <v>29852</v>
      </c>
      <c r="BN89" t="s">
        <v>29853</v>
      </c>
      <c r="BO89" t="s">
        <v>29854</v>
      </c>
      <c r="BP89" t="s">
        <v>29855</v>
      </c>
      <c r="BQ89" t="s">
        <v>29856</v>
      </c>
      <c r="BR89" t="s">
        <v>29857</v>
      </c>
      <c r="BS89" t="s">
        <v>29858</v>
      </c>
      <c r="BT89" t="s">
        <v>29859</v>
      </c>
      <c r="BU89" t="s">
        <v>29860</v>
      </c>
      <c r="BV89" t="s">
        <v>29861</v>
      </c>
      <c r="BW89" t="s">
        <v>29862</v>
      </c>
      <c r="BX89" t="s">
        <v>29863</v>
      </c>
      <c r="BY89" t="s">
        <v>29864</v>
      </c>
      <c r="BZ89" t="s">
        <v>29865</v>
      </c>
      <c r="CA89" t="s">
        <v>29866</v>
      </c>
      <c r="CB89" t="s">
        <v>29867</v>
      </c>
      <c r="CC89" t="s">
        <v>29868</v>
      </c>
      <c r="CD89" t="s">
        <v>29869</v>
      </c>
      <c r="CE89" t="s">
        <v>29870</v>
      </c>
      <c r="CF89" t="s">
        <v>29871</v>
      </c>
      <c r="CG89" t="s">
        <v>29872</v>
      </c>
      <c r="CH89" t="s">
        <v>29873</v>
      </c>
      <c r="CI89" t="s">
        <v>29874</v>
      </c>
      <c r="CJ89" t="s">
        <v>8662</v>
      </c>
    </row>
    <row r="90" spans="1:95" x14ac:dyDescent="0.25">
      <c r="A90" t="s">
        <v>29789</v>
      </c>
      <c r="B90" t="s">
        <v>29790</v>
      </c>
      <c r="C90" t="s">
        <v>29791</v>
      </c>
      <c r="D90" t="s">
        <v>29792</v>
      </c>
      <c r="E90" t="s">
        <v>29793</v>
      </c>
      <c r="F90" t="s">
        <v>29794</v>
      </c>
      <c r="G90" t="s">
        <v>29795</v>
      </c>
      <c r="H90" t="s">
        <v>29796</v>
      </c>
      <c r="I90" t="s">
        <v>29797</v>
      </c>
      <c r="J90" t="s">
        <v>29798</v>
      </c>
      <c r="K90" t="s">
        <v>29799</v>
      </c>
      <c r="L90" t="s">
        <v>29800</v>
      </c>
      <c r="M90" t="s">
        <v>29801</v>
      </c>
      <c r="N90" t="s">
        <v>29802</v>
      </c>
      <c r="O90" t="s">
        <v>29803</v>
      </c>
      <c r="P90" t="s">
        <v>29804</v>
      </c>
      <c r="Q90" t="s">
        <v>29805</v>
      </c>
      <c r="R90" t="s">
        <v>29806</v>
      </c>
      <c r="S90" t="s">
        <v>29807</v>
      </c>
      <c r="T90" t="s">
        <v>29808</v>
      </c>
      <c r="U90" t="s">
        <v>29809</v>
      </c>
      <c r="V90" t="s">
        <v>29810</v>
      </c>
      <c r="W90" t="s">
        <v>29811</v>
      </c>
      <c r="X90" t="s">
        <v>29812</v>
      </c>
      <c r="Y90" t="s">
        <v>29813</v>
      </c>
      <c r="Z90" t="s">
        <v>29814</v>
      </c>
      <c r="AA90" t="s">
        <v>29815</v>
      </c>
      <c r="AB90" t="s">
        <v>29816</v>
      </c>
      <c r="AC90" t="s">
        <v>29817</v>
      </c>
      <c r="AD90" t="s">
        <v>29818</v>
      </c>
      <c r="AE90" t="s">
        <v>29819</v>
      </c>
      <c r="AF90" t="s">
        <v>29820</v>
      </c>
      <c r="AG90" t="s">
        <v>29821</v>
      </c>
      <c r="AH90" t="s">
        <v>29822</v>
      </c>
      <c r="AI90" t="s">
        <v>29823</v>
      </c>
      <c r="AJ90" t="s">
        <v>29824</v>
      </c>
      <c r="AK90" t="s">
        <v>29825</v>
      </c>
      <c r="AL90" t="s">
        <v>29826</v>
      </c>
      <c r="AM90" t="s">
        <v>29826</v>
      </c>
      <c r="AN90" t="s">
        <v>29827</v>
      </c>
      <c r="AO90" t="s">
        <v>29828</v>
      </c>
      <c r="AP90" t="s">
        <v>29829</v>
      </c>
      <c r="AQ90" t="s">
        <v>29830</v>
      </c>
      <c r="AR90" t="s">
        <v>29831</v>
      </c>
      <c r="AS90" t="s">
        <v>29832</v>
      </c>
      <c r="AT90" t="s">
        <v>29833</v>
      </c>
      <c r="AU90" t="s">
        <v>29834</v>
      </c>
      <c r="AV90" t="s">
        <v>29835</v>
      </c>
      <c r="AW90" t="s">
        <v>29836</v>
      </c>
      <c r="AX90" t="s">
        <v>29837</v>
      </c>
      <c r="AY90" t="s">
        <v>29838</v>
      </c>
      <c r="AZ90" t="s">
        <v>29839</v>
      </c>
      <c r="BA90" t="s">
        <v>29840</v>
      </c>
      <c r="BB90" t="s">
        <v>29841</v>
      </c>
      <c r="BC90" t="s">
        <v>29842</v>
      </c>
      <c r="BD90" t="s">
        <v>29843</v>
      </c>
      <c r="BE90" t="s">
        <v>29844</v>
      </c>
      <c r="BF90" t="s">
        <v>29845</v>
      </c>
      <c r="BG90" t="s">
        <v>29846</v>
      </c>
      <c r="BH90" t="s">
        <v>29847</v>
      </c>
      <c r="BI90" t="s">
        <v>29848</v>
      </c>
      <c r="BJ90" t="s">
        <v>29849</v>
      </c>
      <c r="BK90" t="s">
        <v>29850</v>
      </c>
      <c r="BL90" t="s">
        <v>29851</v>
      </c>
      <c r="BM90" t="s">
        <v>29852</v>
      </c>
      <c r="BN90" t="s">
        <v>29853</v>
      </c>
      <c r="BO90" t="s">
        <v>29854</v>
      </c>
      <c r="BP90" t="s">
        <v>29855</v>
      </c>
      <c r="BQ90" t="s">
        <v>29856</v>
      </c>
      <c r="BR90" t="s">
        <v>29857</v>
      </c>
      <c r="BS90" t="s">
        <v>29858</v>
      </c>
      <c r="BT90" t="s">
        <v>29859</v>
      </c>
      <c r="BU90" t="s">
        <v>29860</v>
      </c>
      <c r="BV90" t="s">
        <v>29861</v>
      </c>
      <c r="BW90" t="s">
        <v>29862</v>
      </c>
      <c r="BX90" t="s">
        <v>29863</v>
      </c>
      <c r="BY90" t="s">
        <v>29864</v>
      </c>
      <c r="BZ90" t="s">
        <v>29865</v>
      </c>
      <c r="CA90" t="s">
        <v>29866</v>
      </c>
      <c r="CB90" t="s">
        <v>29867</v>
      </c>
      <c r="CC90" t="s">
        <v>29868</v>
      </c>
      <c r="CD90" t="s">
        <v>29869</v>
      </c>
      <c r="CE90" t="s">
        <v>29870</v>
      </c>
      <c r="CF90" t="s">
        <v>29871</v>
      </c>
      <c r="CG90" t="s">
        <v>29872</v>
      </c>
      <c r="CH90" t="s">
        <v>29873</v>
      </c>
      <c r="CI90" t="s">
        <v>29874</v>
      </c>
      <c r="CJ90" t="s">
        <v>8662</v>
      </c>
      <c r="CK90" t="s">
        <v>8662</v>
      </c>
    </row>
    <row r="91" spans="1:95" x14ac:dyDescent="0.25">
      <c r="A91" t="s">
        <v>10089</v>
      </c>
      <c r="B91" t="s">
        <v>10090</v>
      </c>
      <c r="C91" t="s">
        <v>10091</v>
      </c>
      <c r="D91" t="s">
        <v>10092</v>
      </c>
      <c r="E91" t="s">
        <v>10093</v>
      </c>
      <c r="F91" t="s">
        <v>29875</v>
      </c>
      <c r="G91" t="s">
        <v>10097</v>
      </c>
      <c r="H91" t="s">
        <v>10094</v>
      </c>
      <c r="I91" t="s">
        <v>10095</v>
      </c>
      <c r="J91" t="s">
        <v>29876</v>
      </c>
      <c r="K91" t="s">
        <v>10096</v>
      </c>
      <c r="L91" t="s">
        <v>10098</v>
      </c>
      <c r="M91" t="s">
        <v>10099</v>
      </c>
      <c r="N91" t="s">
        <v>10100</v>
      </c>
      <c r="O91" t="s">
        <v>10101</v>
      </c>
      <c r="P91" t="s">
        <v>29877</v>
      </c>
      <c r="Q91" t="s">
        <v>10482</v>
      </c>
      <c r="R91" t="s">
        <v>12113</v>
      </c>
      <c r="S91" t="s">
        <v>29878</v>
      </c>
      <c r="T91" t="s">
        <v>10112</v>
      </c>
      <c r="U91" t="s">
        <v>10111</v>
      </c>
      <c r="V91" t="s">
        <v>10113</v>
      </c>
      <c r="W91" t="s">
        <v>10114</v>
      </c>
      <c r="X91" t="s">
        <v>10115</v>
      </c>
      <c r="Y91" t="s">
        <v>10116</v>
      </c>
      <c r="Z91" t="s">
        <v>29879</v>
      </c>
      <c r="AA91" t="s">
        <v>10117</v>
      </c>
      <c r="AB91" t="s">
        <v>10118</v>
      </c>
      <c r="AC91" t="s">
        <v>10119</v>
      </c>
      <c r="AD91" t="s">
        <v>10120</v>
      </c>
      <c r="AE91" t="s">
        <v>10121</v>
      </c>
      <c r="AF91" t="s">
        <v>10123</v>
      </c>
      <c r="AG91" t="s">
        <v>10124</v>
      </c>
      <c r="AH91" t="s">
        <v>10125</v>
      </c>
      <c r="AI91" t="s">
        <v>10126</v>
      </c>
      <c r="AJ91" t="s">
        <v>10127</v>
      </c>
      <c r="AK91" t="s">
        <v>10128</v>
      </c>
      <c r="AL91" t="s">
        <v>10129</v>
      </c>
      <c r="AM91" t="s">
        <v>10129</v>
      </c>
      <c r="AN91" t="s">
        <v>10130</v>
      </c>
      <c r="AO91" t="s">
        <v>10131</v>
      </c>
      <c r="AP91" t="s">
        <v>29880</v>
      </c>
      <c r="AQ91" t="s">
        <v>10133</v>
      </c>
      <c r="AR91" t="s">
        <v>10134</v>
      </c>
      <c r="AS91" t="s">
        <v>29881</v>
      </c>
      <c r="AT91" t="s">
        <v>10132</v>
      </c>
      <c r="AU91" t="s">
        <v>29882</v>
      </c>
      <c r="AV91" t="s">
        <v>10122</v>
      </c>
      <c r="AW91" t="s">
        <v>10135</v>
      </c>
      <c r="AX91" t="s">
        <v>29883</v>
      </c>
      <c r="AY91" t="s">
        <v>29884</v>
      </c>
      <c r="AZ91" t="s">
        <v>29885</v>
      </c>
      <c r="BA91" t="s">
        <v>29417</v>
      </c>
      <c r="BB91" t="s">
        <v>10136</v>
      </c>
      <c r="BC91" t="s">
        <v>10137</v>
      </c>
      <c r="BD91" t="s">
        <v>29886</v>
      </c>
      <c r="BE91" t="s">
        <v>29887</v>
      </c>
      <c r="BF91" t="s">
        <v>12196</v>
      </c>
      <c r="BG91" t="s">
        <v>29888</v>
      </c>
      <c r="BH91" t="s">
        <v>11339</v>
      </c>
      <c r="BI91" t="s">
        <v>29889</v>
      </c>
      <c r="BJ91" t="s">
        <v>11412</v>
      </c>
      <c r="BK91" t="s">
        <v>11486</v>
      </c>
      <c r="BL91" t="s">
        <v>10922</v>
      </c>
      <c r="BM91" t="s">
        <v>10989</v>
      </c>
      <c r="BN91" t="s">
        <v>11057</v>
      </c>
      <c r="BO91" t="s">
        <v>11126</v>
      </c>
      <c r="BP91" t="s">
        <v>11196</v>
      </c>
      <c r="BQ91" t="s">
        <v>11267</v>
      </c>
      <c r="BR91" t="s">
        <v>11637</v>
      </c>
      <c r="BS91" t="s">
        <v>11714</v>
      </c>
      <c r="BT91" t="s">
        <v>29890</v>
      </c>
      <c r="BU91" t="s">
        <v>29891</v>
      </c>
      <c r="BV91" t="s">
        <v>11561</v>
      </c>
      <c r="BW91" t="s">
        <v>10542</v>
      </c>
      <c r="BX91" t="s">
        <v>10603</v>
      </c>
      <c r="BY91" t="s">
        <v>10664</v>
      </c>
      <c r="BZ91" t="s">
        <v>29892</v>
      </c>
      <c r="CA91" t="s">
        <v>29893</v>
      </c>
      <c r="CB91" t="s">
        <v>10727</v>
      </c>
      <c r="CC91" t="s">
        <v>10791</v>
      </c>
      <c r="CD91" t="s">
        <v>10856</v>
      </c>
      <c r="CE91" t="s">
        <v>11792</v>
      </c>
      <c r="CF91" t="s">
        <v>11871</v>
      </c>
      <c r="CG91" t="s">
        <v>11950</v>
      </c>
      <c r="CH91" t="s">
        <v>10423</v>
      </c>
      <c r="CI91" t="s">
        <v>10138</v>
      </c>
      <c r="CJ91" t="s">
        <v>29894</v>
      </c>
      <c r="CK91" t="s">
        <v>29894</v>
      </c>
      <c r="CL91" t="s">
        <v>8662</v>
      </c>
    </row>
    <row r="92" spans="1:95" x14ac:dyDescent="0.25">
      <c r="A92" t="s">
        <v>10143</v>
      </c>
      <c r="B92" t="s">
        <v>10144</v>
      </c>
      <c r="C92" t="s">
        <v>10145</v>
      </c>
      <c r="D92" t="s">
        <v>10146</v>
      </c>
      <c r="E92" t="s">
        <v>10147</v>
      </c>
      <c r="F92" t="s">
        <v>29895</v>
      </c>
      <c r="G92" t="s">
        <v>10151</v>
      </c>
      <c r="H92" t="s">
        <v>10148</v>
      </c>
      <c r="I92" t="s">
        <v>10149</v>
      </c>
      <c r="J92" t="s">
        <v>29896</v>
      </c>
      <c r="K92" t="s">
        <v>10150</v>
      </c>
      <c r="L92" t="s">
        <v>10152</v>
      </c>
      <c r="M92" t="s">
        <v>10153</v>
      </c>
      <c r="N92" t="s">
        <v>10154</v>
      </c>
      <c r="O92" t="s">
        <v>10155</v>
      </c>
      <c r="P92" t="s">
        <v>29897</v>
      </c>
      <c r="Q92" t="s">
        <v>10483</v>
      </c>
      <c r="R92" t="s">
        <v>12114</v>
      </c>
      <c r="S92" t="s">
        <v>29898</v>
      </c>
      <c r="T92" t="s">
        <v>10166</v>
      </c>
      <c r="U92" t="s">
        <v>10165</v>
      </c>
      <c r="V92" t="s">
        <v>10167</v>
      </c>
      <c r="W92" t="s">
        <v>10168</v>
      </c>
      <c r="X92" t="s">
        <v>10169</v>
      </c>
      <c r="Y92" t="s">
        <v>10170</v>
      </c>
      <c r="Z92" t="s">
        <v>29899</v>
      </c>
      <c r="AA92" t="s">
        <v>10171</v>
      </c>
      <c r="AB92" t="s">
        <v>10172</v>
      </c>
      <c r="AC92" t="s">
        <v>10173</v>
      </c>
      <c r="AD92" t="s">
        <v>10174</v>
      </c>
      <c r="AE92" t="s">
        <v>10175</v>
      </c>
      <c r="AF92" t="s">
        <v>10177</v>
      </c>
      <c r="AG92" t="s">
        <v>10178</v>
      </c>
      <c r="AH92" t="s">
        <v>10179</v>
      </c>
      <c r="AI92" t="s">
        <v>10180</v>
      </c>
      <c r="AJ92" t="s">
        <v>10181</v>
      </c>
      <c r="AK92" t="s">
        <v>10182</v>
      </c>
      <c r="AL92" t="s">
        <v>10183</v>
      </c>
      <c r="AM92" t="s">
        <v>10183</v>
      </c>
      <c r="AN92" t="s">
        <v>10184</v>
      </c>
      <c r="AO92" t="s">
        <v>10185</v>
      </c>
      <c r="AP92" t="s">
        <v>29900</v>
      </c>
      <c r="AQ92" t="s">
        <v>10187</v>
      </c>
      <c r="AR92" t="s">
        <v>10188</v>
      </c>
      <c r="AS92" t="s">
        <v>29901</v>
      </c>
      <c r="AT92" t="s">
        <v>10186</v>
      </c>
      <c r="AU92" t="s">
        <v>29902</v>
      </c>
      <c r="AV92" t="s">
        <v>10176</v>
      </c>
      <c r="AW92" t="s">
        <v>10189</v>
      </c>
      <c r="AX92" t="s">
        <v>29903</v>
      </c>
      <c r="AY92" t="s">
        <v>29904</v>
      </c>
      <c r="AZ92" t="s">
        <v>29905</v>
      </c>
      <c r="BA92" t="s">
        <v>29906</v>
      </c>
      <c r="BB92" t="s">
        <v>10190</v>
      </c>
      <c r="BC92" t="s">
        <v>10191</v>
      </c>
      <c r="BD92" t="s">
        <v>29907</v>
      </c>
      <c r="BE92" t="s">
        <v>29908</v>
      </c>
      <c r="BF92" t="s">
        <v>12197</v>
      </c>
      <c r="BG92" t="s">
        <v>29909</v>
      </c>
      <c r="BH92" t="s">
        <v>11340</v>
      </c>
      <c r="BI92" t="s">
        <v>29910</v>
      </c>
      <c r="BJ92" t="s">
        <v>11413</v>
      </c>
      <c r="BK92" t="s">
        <v>11487</v>
      </c>
      <c r="BL92" t="s">
        <v>10923</v>
      </c>
      <c r="BM92" t="s">
        <v>10990</v>
      </c>
      <c r="BN92" t="s">
        <v>11058</v>
      </c>
      <c r="BO92" t="s">
        <v>11127</v>
      </c>
      <c r="BP92" t="s">
        <v>11197</v>
      </c>
      <c r="BQ92" t="s">
        <v>11268</v>
      </c>
      <c r="BR92" t="s">
        <v>11638</v>
      </c>
      <c r="BS92" t="s">
        <v>11715</v>
      </c>
      <c r="BT92" t="s">
        <v>29911</v>
      </c>
      <c r="BU92" t="s">
        <v>29912</v>
      </c>
      <c r="BV92" t="s">
        <v>11562</v>
      </c>
      <c r="BW92" t="s">
        <v>10543</v>
      </c>
      <c r="BX92" t="s">
        <v>10604</v>
      </c>
      <c r="BY92" t="s">
        <v>10665</v>
      </c>
      <c r="BZ92" t="s">
        <v>29913</v>
      </c>
      <c r="CA92" t="s">
        <v>29914</v>
      </c>
      <c r="CB92" t="s">
        <v>10728</v>
      </c>
      <c r="CC92" t="s">
        <v>10792</v>
      </c>
      <c r="CD92" t="s">
        <v>10857</v>
      </c>
      <c r="CE92" t="s">
        <v>11793</v>
      </c>
      <c r="CF92" t="s">
        <v>11872</v>
      </c>
      <c r="CG92" t="s">
        <v>11951</v>
      </c>
      <c r="CH92" t="s">
        <v>10424</v>
      </c>
      <c r="CI92" t="s">
        <v>10192</v>
      </c>
      <c r="CJ92" t="s">
        <v>29915</v>
      </c>
      <c r="CK92" t="s">
        <v>29915</v>
      </c>
      <c r="CL92" t="s">
        <v>10197</v>
      </c>
      <c r="CM92" t="s">
        <v>8662</v>
      </c>
    </row>
    <row r="93" spans="1:95" x14ac:dyDescent="0.25">
      <c r="A93" t="s">
        <v>10036</v>
      </c>
      <c r="B93" t="s">
        <v>10037</v>
      </c>
      <c r="C93" t="s">
        <v>10038</v>
      </c>
      <c r="D93" t="s">
        <v>10039</v>
      </c>
      <c r="E93" t="s">
        <v>10040</v>
      </c>
      <c r="F93" t="s">
        <v>29916</v>
      </c>
      <c r="G93" t="s">
        <v>10044</v>
      </c>
      <c r="H93" t="s">
        <v>10041</v>
      </c>
      <c r="I93" t="s">
        <v>10042</v>
      </c>
      <c r="J93" t="s">
        <v>29917</v>
      </c>
      <c r="K93" t="s">
        <v>10043</v>
      </c>
      <c r="L93" t="s">
        <v>10045</v>
      </c>
      <c r="M93" t="s">
        <v>10046</v>
      </c>
      <c r="N93" t="s">
        <v>10047</v>
      </c>
      <c r="O93" t="s">
        <v>10048</v>
      </c>
      <c r="P93" t="s">
        <v>29918</v>
      </c>
      <c r="Q93" t="s">
        <v>10481</v>
      </c>
      <c r="R93" t="s">
        <v>12112</v>
      </c>
      <c r="S93" t="s">
        <v>29919</v>
      </c>
      <c r="T93" t="s">
        <v>10059</v>
      </c>
      <c r="U93" t="s">
        <v>10058</v>
      </c>
      <c r="V93" t="s">
        <v>10060</v>
      </c>
      <c r="W93" t="s">
        <v>10061</v>
      </c>
      <c r="X93" t="s">
        <v>10062</v>
      </c>
      <c r="Y93" t="s">
        <v>10063</v>
      </c>
      <c r="Z93" t="s">
        <v>29920</v>
      </c>
      <c r="AA93" t="s">
        <v>10064</v>
      </c>
      <c r="AB93" t="s">
        <v>10065</v>
      </c>
      <c r="AC93" t="s">
        <v>10066</v>
      </c>
      <c r="AD93" t="s">
        <v>10067</v>
      </c>
      <c r="AE93" t="s">
        <v>10068</v>
      </c>
      <c r="AF93" t="s">
        <v>10070</v>
      </c>
      <c r="AG93" t="s">
        <v>10071</v>
      </c>
      <c r="AH93" t="s">
        <v>10072</v>
      </c>
      <c r="AI93" t="s">
        <v>10073</v>
      </c>
      <c r="AJ93" t="s">
        <v>10074</v>
      </c>
      <c r="AK93" t="s">
        <v>10075</v>
      </c>
      <c r="AL93" t="s">
        <v>10076</v>
      </c>
      <c r="AM93" t="s">
        <v>10076</v>
      </c>
      <c r="AN93" t="s">
        <v>10077</v>
      </c>
      <c r="AO93" t="s">
        <v>10078</v>
      </c>
      <c r="AP93" t="s">
        <v>29921</v>
      </c>
      <c r="AQ93" t="s">
        <v>10080</v>
      </c>
      <c r="AR93" t="s">
        <v>10081</v>
      </c>
      <c r="AS93" t="s">
        <v>29922</v>
      </c>
      <c r="AT93" t="s">
        <v>10079</v>
      </c>
      <c r="AU93" t="s">
        <v>29923</v>
      </c>
      <c r="AV93" t="s">
        <v>10069</v>
      </c>
      <c r="AW93" t="s">
        <v>10082</v>
      </c>
      <c r="AX93" t="s">
        <v>29924</v>
      </c>
      <c r="AY93" t="s">
        <v>29925</v>
      </c>
      <c r="AZ93" t="s">
        <v>29926</v>
      </c>
      <c r="BA93" t="s">
        <v>29927</v>
      </c>
      <c r="BB93" t="s">
        <v>10083</v>
      </c>
      <c r="BC93" t="s">
        <v>10084</v>
      </c>
      <c r="BD93" t="s">
        <v>29928</v>
      </c>
      <c r="BE93" t="s">
        <v>29929</v>
      </c>
      <c r="BF93" t="s">
        <v>12195</v>
      </c>
      <c r="BG93" t="s">
        <v>29930</v>
      </c>
      <c r="BH93" t="s">
        <v>11338</v>
      </c>
      <c r="BI93" t="s">
        <v>29931</v>
      </c>
      <c r="BJ93" t="s">
        <v>11411</v>
      </c>
      <c r="BK93" t="s">
        <v>11485</v>
      </c>
      <c r="BL93" t="s">
        <v>10921</v>
      </c>
      <c r="BM93" t="s">
        <v>10988</v>
      </c>
      <c r="BN93" t="s">
        <v>11056</v>
      </c>
      <c r="BO93" t="s">
        <v>11125</v>
      </c>
      <c r="BP93" t="s">
        <v>11195</v>
      </c>
      <c r="BQ93" t="s">
        <v>11266</v>
      </c>
      <c r="BR93" t="s">
        <v>11636</v>
      </c>
      <c r="BS93" t="s">
        <v>11713</v>
      </c>
      <c r="BT93" t="s">
        <v>29932</v>
      </c>
      <c r="BU93" t="s">
        <v>29933</v>
      </c>
      <c r="BV93" t="s">
        <v>11560</v>
      </c>
      <c r="BW93" t="s">
        <v>10541</v>
      </c>
      <c r="BX93" t="s">
        <v>10602</v>
      </c>
      <c r="BY93" t="s">
        <v>10663</v>
      </c>
      <c r="BZ93" t="s">
        <v>29934</v>
      </c>
      <c r="CA93" t="s">
        <v>29935</v>
      </c>
      <c r="CB93" t="s">
        <v>10726</v>
      </c>
      <c r="CC93" t="s">
        <v>10790</v>
      </c>
      <c r="CD93" t="s">
        <v>10855</v>
      </c>
      <c r="CE93" t="s">
        <v>11791</v>
      </c>
      <c r="CF93" t="s">
        <v>11870</v>
      </c>
      <c r="CG93" t="s">
        <v>11949</v>
      </c>
      <c r="CH93" t="s">
        <v>10422</v>
      </c>
      <c r="CI93" t="s">
        <v>10085</v>
      </c>
      <c r="CJ93" t="s">
        <v>29936</v>
      </c>
      <c r="CK93" t="s">
        <v>29936</v>
      </c>
      <c r="CL93" t="s">
        <v>10142</v>
      </c>
      <c r="CM93" t="s">
        <v>10196</v>
      </c>
      <c r="CN93" t="s">
        <v>8662</v>
      </c>
    </row>
    <row r="94" spans="1:95" x14ac:dyDescent="0.25">
      <c r="A94" t="s">
        <v>9933</v>
      </c>
      <c r="B94" t="s">
        <v>9934</v>
      </c>
      <c r="C94" t="s">
        <v>9935</v>
      </c>
      <c r="D94" t="s">
        <v>9936</v>
      </c>
      <c r="E94" t="s">
        <v>9937</v>
      </c>
      <c r="F94" t="s">
        <v>29937</v>
      </c>
      <c r="G94" t="s">
        <v>9941</v>
      </c>
      <c r="H94" t="s">
        <v>9938</v>
      </c>
      <c r="I94" t="s">
        <v>9939</v>
      </c>
      <c r="J94" t="s">
        <v>29938</v>
      </c>
      <c r="K94" t="s">
        <v>9940</v>
      </c>
      <c r="L94" t="s">
        <v>9942</v>
      </c>
      <c r="M94" t="s">
        <v>9943</v>
      </c>
      <c r="N94" t="s">
        <v>9944</v>
      </c>
      <c r="O94" t="s">
        <v>9945</v>
      </c>
      <c r="P94" t="s">
        <v>29939</v>
      </c>
      <c r="Q94" t="s">
        <v>10479</v>
      </c>
      <c r="R94" t="s">
        <v>12110</v>
      </c>
      <c r="S94" t="s">
        <v>29940</v>
      </c>
      <c r="T94" t="s">
        <v>9956</v>
      </c>
      <c r="U94" t="s">
        <v>9955</v>
      </c>
      <c r="V94" t="s">
        <v>9957</v>
      </c>
      <c r="W94" t="s">
        <v>9958</v>
      </c>
      <c r="X94" t="s">
        <v>9959</v>
      </c>
      <c r="Y94" t="s">
        <v>9960</v>
      </c>
      <c r="Z94" t="s">
        <v>29941</v>
      </c>
      <c r="AA94" t="s">
        <v>9961</v>
      </c>
      <c r="AB94" t="s">
        <v>9962</v>
      </c>
      <c r="AC94" t="s">
        <v>9963</v>
      </c>
      <c r="AD94" t="s">
        <v>9964</v>
      </c>
      <c r="AE94" t="s">
        <v>9965</v>
      </c>
      <c r="AF94" t="s">
        <v>9967</v>
      </c>
      <c r="AG94" t="s">
        <v>9968</v>
      </c>
      <c r="AH94" t="s">
        <v>9969</v>
      </c>
      <c r="AI94" t="s">
        <v>9970</v>
      </c>
      <c r="AJ94" t="s">
        <v>9971</v>
      </c>
      <c r="AK94" t="s">
        <v>9972</v>
      </c>
      <c r="AL94" t="s">
        <v>9973</v>
      </c>
      <c r="AM94" t="s">
        <v>9973</v>
      </c>
      <c r="AN94" t="s">
        <v>9974</v>
      </c>
      <c r="AO94" t="s">
        <v>9975</v>
      </c>
      <c r="AP94" t="s">
        <v>29942</v>
      </c>
      <c r="AQ94" t="s">
        <v>9977</v>
      </c>
      <c r="AR94" t="s">
        <v>9978</v>
      </c>
      <c r="AS94" t="s">
        <v>29943</v>
      </c>
      <c r="AT94" t="s">
        <v>9976</v>
      </c>
      <c r="AU94" t="s">
        <v>29944</v>
      </c>
      <c r="AV94" t="s">
        <v>9966</v>
      </c>
      <c r="AW94" t="s">
        <v>9979</v>
      </c>
      <c r="AX94" t="s">
        <v>29945</v>
      </c>
      <c r="AY94" t="s">
        <v>29946</v>
      </c>
      <c r="AZ94" t="s">
        <v>29947</v>
      </c>
      <c r="BA94" t="s">
        <v>29948</v>
      </c>
      <c r="BB94" t="s">
        <v>9980</v>
      </c>
      <c r="BC94" t="s">
        <v>9981</v>
      </c>
      <c r="BD94" t="s">
        <v>29949</v>
      </c>
      <c r="BE94" t="s">
        <v>29950</v>
      </c>
      <c r="BF94" t="s">
        <v>12193</v>
      </c>
      <c r="BG94" t="s">
        <v>29951</v>
      </c>
      <c r="BH94" t="s">
        <v>11336</v>
      </c>
      <c r="BI94" t="s">
        <v>29952</v>
      </c>
      <c r="BJ94" t="s">
        <v>11409</v>
      </c>
      <c r="BK94" t="s">
        <v>11483</v>
      </c>
      <c r="BL94" t="s">
        <v>10919</v>
      </c>
      <c r="BM94" t="s">
        <v>10986</v>
      </c>
      <c r="BN94" t="s">
        <v>11054</v>
      </c>
      <c r="BO94" t="s">
        <v>11123</v>
      </c>
      <c r="BP94" t="s">
        <v>11193</v>
      </c>
      <c r="BQ94" t="s">
        <v>11264</v>
      </c>
      <c r="BR94" t="s">
        <v>11634</v>
      </c>
      <c r="BS94" t="s">
        <v>11711</v>
      </c>
      <c r="BT94" t="s">
        <v>29953</v>
      </c>
      <c r="BU94" t="s">
        <v>29954</v>
      </c>
      <c r="BV94" t="s">
        <v>11558</v>
      </c>
      <c r="BW94" t="s">
        <v>10539</v>
      </c>
      <c r="BX94" t="s">
        <v>10600</v>
      </c>
      <c r="BY94" t="s">
        <v>10661</v>
      </c>
      <c r="BZ94" t="s">
        <v>29955</v>
      </c>
      <c r="CA94" t="s">
        <v>29956</v>
      </c>
      <c r="CB94" t="s">
        <v>10724</v>
      </c>
      <c r="CC94" t="s">
        <v>10788</v>
      </c>
      <c r="CD94" t="s">
        <v>10853</v>
      </c>
      <c r="CE94" t="s">
        <v>11789</v>
      </c>
      <c r="CF94" t="s">
        <v>11868</v>
      </c>
      <c r="CG94" t="s">
        <v>11947</v>
      </c>
      <c r="CH94" t="s">
        <v>10420</v>
      </c>
      <c r="CI94" t="s">
        <v>9982</v>
      </c>
      <c r="CJ94" t="s">
        <v>29957</v>
      </c>
      <c r="CK94" t="s">
        <v>29957</v>
      </c>
      <c r="CL94" t="s">
        <v>10140</v>
      </c>
      <c r="CM94" t="s">
        <v>10194</v>
      </c>
      <c r="CN94" t="s">
        <v>10087</v>
      </c>
      <c r="CO94" t="s">
        <v>8662</v>
      </c>
    </row>
    <row r="95" spans="1:95" x14ac:dyDescent="0.25">
      <c r="A95" t="s">
        <v>9984</v>
      </c>
      <c r="B95" t="s">
        <v>9985</v>
      </c>
      <c r="C95" t="s">
        <v>9986</v>
      </c>
      <c r="D95" t="s">
        <v>9987</v>
      </c>
      <c r="E95" t="s">
        <v>9988</v>
      </c>
      <c r="F95" t="s">
        <v>29958</v>
      </c>
      <c r="G95" t="s">
        <v>9992</v>
      </c>
      <c r="H95" t="s">
        <v>9989</v>
      </c>
      <c r="I95" t="s">
        <v>9990</v>
      </c>
      <c r="J95" t="s">
        <v>29959</v>
      </c>
      <c r="K95" t="s">
        <v>9991</v>
      </c>
      <c r="L95" t="s">
        <v>9993</v>
      </c>
      <c r="M95" t="s">
        <v>9994</v>
      </c>
      <c r="N95" t="s">
        <v>9995</v>
      </c>
      <c r="O95" t="s">
        <v>9996</v>
      </c>
      <c r="P95" t="s">
        <v>29960</v>
      </c>
      <c r="Q95" t="s">
        <v>10480</v>
      </c>
      <c r="R95" t="s">
        <v>12111</v>
      </c>
      <c r="S95" t="s">
        <v>29961</v>
      </c>
      <c r="T95" t="s">
        <v>10007</v>
      </c>
      <c r="U95" t="s">
        <v>10006</v>
      </c>
      <c r="V95" t="s">
        <v>10008</v>
      </c>
      <c r="W95" t="s">
        <v>10009</v>
      </c>
      <c r="X95" t="s">
        <v>10010</v>
      </c>
      <c r="Y95" t="s">
        <v>10011</v>
      </c>
      <c r="Z95" t="s">
        <v>29962</v>
      </c>
      <c r="AA95" t="s">
        <v>10012</v>
      </c>
      <c r="AB95" t="s">
        <v>10013</v>
      </c>
      <c r="AC95" t="s">
        <v>10014</v>
      </c>
      <c r="AD95" t="s">
        <v>10015</v>
      </c>
      <c r="AE95" t="s">
        <v>10016</v>
      </c>
      <c r="AF95" t="s">
        <v>10018</v>
      </c>
      <c r="AG95" t="s">
        <v>10019</v>
      </c>
      <c r="AH95" t="s">
        <v>10020</v>
      </c>
      <c r="AI95" t="s">
        <v>10021</v>
      </c>
      <c r="AJ95" t="s">
        <v>10022</v>
      </c>
      <c r="AK95" t="s">
        <v>10023</v>
      </c>
      <c r="AL95" t="s">
        <v>10024</v>
      </c>
      <c r="AM95" t="s">
        <v>10024</v>
      </c>
      <c r="AN95" t="s">
        <v>10025</v>
      </c>
      <c r="AO95" t="s">
        <v>10026</v>
      </c>
      <c r="AP95" t="s">
        <v>29963</v>
      </c>
      <c r="AQ95" t="s">
        <v>10028</v>
      </c>
      <c r="AR95" t="s">
        <v>10029</v>
      </c>
      <c r="AS95" t="s">
        <v>29964</v>
      </c>
      <c r="AT95" t="s">
        <v>10027</v>
      </c>
      <c r="AU95" t="s">
        <v>29965</v>
      </c>
      <c r="AV95" t="s">
        <v>10017</v>
      </c>
      <c r="AW95" t="s">
        <v>10030</v>
      </c>
      <c r="AX95" t="s">
        <v>29966</v>
      </c>
      <c r="AY95" t="s">
        <v>29967</v>
      </c>
      <c r="AZ95" t="s">
        <v>29968</v>
      </c>
      <c r="BA95" t="s">
        <v>29969</v>
      </c>
      <c r="BB95" t="s">
        <v>10031</v>
      </c>
      <c r="BC95" t="s">
        <v>10032</v>
      </c>
      <c r="BD95" t="s">
        <v>29970</v>
      </c>
      <c r="BE95" t="s">
        <v>29971</v>
      </c>
      <c r="BF95" t="s">
        <v>12194</v>
      </c>
      <c r="BG95" t="s">
        <v>29972</v>
      </c>
      <c r="BH95" t="s">
        <v>11337</v>
      </c>
      <c r="BI95" t="s">
        <v>29973</v>
      </c>
      <c r="BJ95" t="s">
        <v>11410</v>
      </c>
      <c r="BK95" t="s">
        <v>11484</v>
      </c>
      <c r="BL95" t="s">
        <v>10920</v>
      </c>
      <c r="BM95" t="s">
        <v>10987</v>
      </c>
      <c r="BN95" t="s">
        <v>11055</v>
      </c>
      <c r="BO95" t="s">
        <v>11124</v>
      </c>
      <c r="BP95" t="s">
        <v>11194</v>
      </c>
      <c r="BQ95" t="s">
        <v>11265</v>
      </c>
      <c r="BR95" t="s">
        <v>11635</v>
      </c>
      <c r="BS95" t="s">
        <v>11712</v>
      </c>
      <c r="BT95" t="s">
        <v>29974</v>
      </c>
      <c r="BU95" t="s">
        <v>29975</v>
      </c>
      <c r="BV95" t="s">
        <v>11559</v>
      </c>
      <c r="BW95" t="s">
        <v>10540</v>
      </c>
      <c r="BX95" t="s">
        <v>10601</v>
      </c>
      <c r="BY95" t="s">
        <v>10662</v>
      </c>
      <c r="BZ95" t="s">
        <v>29976</v>
      </c>
      <c r="CA95" t="s">
        <v>29977</v>
      </c>
      <c r="CB95" t="s">
        <v>10725</v>
      </c>
      <c r="CC95" t="s">
        <v>10789</v>
      </c>
      <c r="CD95" t="s">
        <v>10854</v>
      </c>
      <c r="CE95" t="s">
        <v>11790</v>
      </c>
      <c r="CF95" t="s">
        <v>11869</v>
      </c>
      <c r="CG95" t="s">
        <v>11948</v>
      </c>
      <c r="CH95" t="s">
        <v>10421</v>
      </c>
      <c r="CI95" t="s">
        <v>10033</v>
      </c>
      <c r="CJ95" t="s">
        <v>29978</v>
      </c>
      <c r="CK95" t="s">
        <v>29978</v>
      </c>
      <c r="CL95" t="s">
        <v>10141</v>
      </c>
      <c r="CM95" t="s">
        <v>10195</v>
      </c>
      <c r="CN95" t="s">
        <v>10088</v>
      </c>
      <c r="CO95" t="s">
        <v>10035</v>
      </c>
      <c r="CP95" t="s">
        <v>8662</v>
      </c>
    </row>
    <row r="96" spans="1:95" x14ac:dyDescent="0.25">
      <c r="A96" t="s">
        <v>10198</v>
      </c>
      <c r="B96" t="s">
        <v>10199</v>
      </c>
      <c r="C96" t="s">
        <v>10200</v>
      </c>
      <c r="D96" t="s">
        <v>10201</v>
      </c>
      <c r="E96" t="s">
        <v>10202</v>
      </c>
      <c r="F96" t="s">
        <v>29979</v>
      </c>
      <c r="G96" t="s">
        <v>10206</v>
      </c>
      <c r="H96" t="s">
        <v>10203</v>
      </c>
      <c r="I96" t="s">
        <v>10204</v>
      </c>
      <c r="J96" t="s">
        <v>29980</v>
      </c>
      <c r="K96" t="s">
        <v>10205</v>
      </c>
      <c r="L96" t="s">
        <v>10207</v>
      </c>
      <c r="M96" t="s">
        <v>10208</v>
      </c>
      <c r="N96" t="s">
        <v>10209</v>
      </c>
      <c r="O96" t="s">
        <v>10210</v>
      </c>
      <c r="P96" t="s">
        <v>29981</v>
      </c>
      <c r="Q96" t="s">
        <v>10484</v>
      </c>
      <c r="R96" t="s">
        <v>12115</v>
      </c>
      <c r="S96" t="s">
        <v>29982</v>
      </c>
      <c r="T96" t="s">
        <v>10221</v>
      </c>
      <c r="U96" t="s">
        <v>10220</v>
      </c>
      <c r="V96" t="s">
        <v>10222</v>
      </c>
      <c r="W96" t="s">
        <v>10223</v>
      </c>
      <c r="X96" t="s">
        <v>10224</v>
      </c>
      <c r="Y96" t="s">
        <v>10225</v>
      </c>
      <c r="Z96" t="s">
        <v>29983</v>
      </c>
      <c r="AA96" t="s">
        <v>10226</v>
      </c>
      <c r="AB96" t="s">
        <v>10227</v>
      </c>
      <c r="AC96" t="s">
        <v>10228</v>
      </c>
      <c r="AD96" t="s">
        <v>10229</v>
      </c>
      <c r="AE96" t="s">
        <v>10230</v>
      </c>
      <c r="AF96" t="s">
        <v>10232</v>
      </c>
      <c r="AG96" t="s">
        <v>10233</v>
      </c>
      <c r="AH96" t="s">
        <v>10234</v>
      </c>
      <c r="AI96" t="s">
        <v>10235</v>
      </c>
      <c r="AJ96" t="s">
        <v>10236</v>
      </c>
      <c r="AK96" t="s">
        <v>10237</v>
      </c>
      <c r="AL96" t="s">
        <v>10238</v>
      </c>
      <c r="AM96" t="s">
        <v>10238</v>
      </c>
      <c r="AN96" t="s">
        <v>10239</v>
      </c>
      <c r="AO96" t="s">
        <v>10240</v>
      </c>
      <c r="AP96" t="s">
        <v>29984</v>
      </c>
      <c r="AQ96" t="s">
        <v>10242</v>
      </c>
      <c r="AR96" t="s">
        <v>10243</v>
      </c>
      <c r="AS96" t="s">
        <v>29985</v>
      </c>
      <c r="AT96" t="s">
        <v>10241</v>
      </c>
      <c r="AU96" t="s">
        <v>29986</v>
      </c>
      <c r="AV96" t="s">
        <v>10231</v>
      </c>
      <c r="AW96" t="s">
        <v>10244</v>
      </c>
      <c r="AX96" t="s">
        <v>29987</v>
      </c>
      <c r="AY96" t="s">
        <v>29988</v>
      </c>
      <c r="AZ96" t="s">
        <v>29989</v>
      </c>
      <c r="BA96" t="s">
        <v>29990</v>
      </c>
      <c r="BB96" t="s">
        <v>10245</v>
      </c>
      <c r="BC96" t="s">
        <v>10246</v>
      </c>
      <c r="BD96" t="s">
        <v>29991</v>
      </c>
      <c r="BE96" t="s">
        <v>29992</v>
      </c>
      <c r="BF96" t="s">
        <v>12198</v>
      </c>
      <c r="BG96" t="s">
        <v>29993</v>
      </c>
      <c r="BH96" t="s">
        <v>11341</v>
      </c>
      <c r="BI96" t="s">
        <v>29994</v>
      </c>
      <c r="BJ96" t="s">
        <v>11414</v>
      </c>
      <c r="BK96" t="s">
        <v>11488</v>
      </c>
      <c r="BL96" t="s">
        <v>10924</v>
      </c>
      <c r="BM96" t="s">
        <v>10991</v>
      </c>
      <c r="BN96" t="s">
        <v>11059</v>
      </c>
      <c r="BO96" t="s">
        <v>11128</v>
      </c>
      <c r="BP96" t="s">
        <v>11198</v>
      </c>
      <c r="BQ96" t="s">
        <v>11269</v>
      </c>
      <c r="BR96" t="s">
        <v>11639</v>
      </c>
      <c r="BS96" t="s">
        <v>11716</v>
      </c>
      <c r="BT96" t="s">
        <v>29995</v>
      </c>
      <c r="BU96" t="s">
        <v>29996</v>
      </c>
      <c r="BV96" t="s">
        <v>11563</v>
      </c>
      <c r="BW96" t="s">
        <v>10544</v>
      </c>
      <c r="BX96" t="s">
        <v>10605</v>
      </c>
      <c r="BY96" t="s">
        <v>10666</v>
      </c>
      <c r="BZ96" t="s">
        <v>29997</v>
      </c>
      <c r="CA96" t="s">
        <v>29998</v>
      </c>
      <c r="CB96" t="s">
        <v>10729</v>
      </c>
      <c r="CC96" t="s">
        <v>10793</v>
      </c>
      <c r="CD96" t="s">
        <v>10858</v>
      </c>
      <c r="CE96" t="s">
        <v>11794</v>
      </c>
      <c r="CF96" t="s">
        <v>11873</v>
      </c>
      <c r="CG96" t="s">
        <v>11952</v>
      </c>
      <c r="CH96" t="s">
        <v>10425</v>
      </c>
      <c r="CI96" t="s">
        <v>10247</v>
      </c>
      <c r="CJ96" t="s">
        <v>29999</v>
      </c>
      <c r="CK96" t="s">
        <v>29999</v>
      </c>
      <c r="CL96" t="s">
        <v>10252</v>
      </c>
      <c r="CM96" t="s">
        <v>10253</v>
      </c>
      <c r="CN96" t="s">
        <v>10251</v>
      </c>
      <c r="CO96" t="s">
        <v>10249</v>
      </c>
      <c r="CP96" t="s">
        <v>10250</v>
      </c>
      <c r="CQ96" t="s">
        <v>8662</v>
      </c>
    </row>
    <row r="97" spans="1:111" x14ac:dyDescent="0.25">
      <c r="A97" t="s">
        <v>10254</v>
      </c>
      <c r="B97" t="s">
        <v>10255</v>
      </c>
      <c r="C97" t="s">
        <v>10256</v>
      </c>
      <c r="D97" t="s">
        <v>10257</v>
      </c>
      <c r="E97" t="s">
        <v>10258</v>
      </c>
      <c r="F97" t="s">
        <v>30000</v>
      </c>
      <c r="G97" t="s">
        <v>10262</v>
      </c>
      <c r="H97" t="s">
        <v>10259</v>
      </c>
      <c r="I97" t="s">
        <v>10260</v>
      </c>
      <c r="J97" t="s">
        <v>30001</v>
      </c>
      <c r="K97" t="s">
        <v>10261</v>
      </c>
      <c r="L97" t="s">
        <v>10263</v>
      </c>
      <c r="M97" t="s">
        <v>10264</v>
      </c>
      <c r="N97" t="s">
        <v>10265</v>
      </c>
      <c r="O97" t="s">
        <v>10266</v>
      </c>
      <c r="P97" t="s">
        <v>30002</v>
      </c>
      <c r="Q97" t="s">
        <v>10485</v>
      </c>
      <c r="R97" t="s">
        <v>12116</v>
      </c>
      <c r="S97" t="s">
        <v>30003</v>
      </c>
      <c r="T97" t="s">
        <v>10277</v>
      </c>
      <c r="U97" t="s">
        <v>10276</v>
      </c>
      <c r="V97" t="s">
        <v>10278</v>
      </c>
      <c r="W97" t="s">
        <v>10279</v>
      </c>
      <c r="X97" t="s">
        <v>10280</v>
      </c>
      <c r="Y97" t="s">
        <v>10281</v>
      </c>
      <c r="Z97" t="s">
        <v>30004</v>
      </c>
      <c r="AA97" t="s">
        <v>10282</v>
      </c>
      <c r="AB97" t="s">
        <v>10283</v>
      </c>
      <c r="AC97" t="s">
        <v>10284</v>
      </c>
      <c r="AD97" t="s">
        <v>10285</v>
      </c>
      <c r="AE97" t="s">
        <v>10286</v>
      </c>
      <c r="AF97" t="s">
        <v>10288</v>
      </c>
      <c r="AG97" t="s">
        <v>10289</v>
      </c>
      <c r="AH97" t="s">
        <v>10290</v>
      </c>
      <c r="AI97" t="s">
        <v>10291</v>
      </c>
      <c r="AJ97" t="s">
        <v>10292</v>
      </c>
      <c r="AK97" t="s">
        <v>10293</v>
      </c>
      <c r="AL97" t="s">
        <v>10294</v>
      </c>
      <c r="AM97" t="s">
        <v>10294</v>
      </c>
      <c r="AN97" t="s">
        <v>10295</v>
      </c>
      <c r="AO97" t="s">
        <v>10296</v>
      </c>
      <c r="AP97" t="s">
        <v>30005</v>
      </c>
      <c r="AQ97" t="s">
        <v>10298</v>
      </c>
      <c r="AR97" t="s">
        <v>10299</v>
      </c>
      <c r="AS97" t="s">
        <v>30006</v>
      </c>
      <c r="AT97" t="s">
        <v>10297</v>
      </c>
      <c r="AU97" t="s">
        <v>30007</v>
      </c>
      <c r="AV97" t="s">
        <v>10287</v>
      </c>
      <c r="AW97" t="s">
        <v>10300</v>
      </c>
      <c r="AX97" t="s">
        <v>30008</v>
      </c>
      <c r="AY97" t="s">
        <v>30009</v>
      </c>
      <c r="AZ97" t="s">
        <v>30010</v>
      </c>
      <c r="BA97" t="s">
        <v>30011</v>
      </c>
      <c r="BB97" t="s">
        <v>10301</v>
      </c>
      <c r="BC97" t="s">
        <v>10302</v>
      </c>
      <c r="BD97" t="s">
        <v>30012</v>
      </c>
      <c r="BE97" t="s">
        <v>30013</v>
      </c>
      <c r="BF97" t="s">
        <v>12199</v>
      </c>
      <c r="BG97" t="s">
        <v>30014</v>
      </c>
      <c r="BH97" t="s">
        <v>11342</v>
      </c>
      <c r="BI97" t="s">
        <v>30015</v>
      </c>
      <c r="BJ97" t="s">
        <v>11415</v>
      </c>
      <c r="BK97" t="s">
        <v>11489</v>
      </c>
      <c r="BL97" t="s">
        <v>10925</v>
      </c>
      <c r="BM97" t="s">
        <v>10992</v>
      </c>
      <c r="BN97" t="s">
        <v>11060</v>
      </c>
      <c r="BO97" t="s">
        <v>11129</v>
      </c>
      <c r="BP97" t="s">
        <v>11199</v>
      </c>
      <c r="BQ97" t="s">
        <v>11270</v>
      </c>
      <c r="BR97" t="s">
        <v>11640</v>
      </c>
      <c r="BS97" t="s">
        <v>11717</v>
      </c>
      <c r="BT97" t="s">
        <v>30016</v>
      </c>
      <c r="BU97" t="s">
        <v>30017</v>
      </c>
      <c r="BV97" t="s">
        <v>11564</v>
      </c>
      <c r="BW97" t="s">
        <v>10545</v>
      </c>
      <c r="BX97" t="s">
        <v>10606</v>
      </c>
      <c r="BY97" t="s">
        <v>10667</v>
      </c>
      <c r="BZ97" t="s">
        <v>30018</v>
      </c>
      <c r="CA97" t="s">
        <v>30019</v>
      </c>
      <c r="CB97" t="s">
        <v>10730</v>
      </c>
      <c r="CC97" t="s">
        <v>10794</v>
      </c>
      <c r="CD97" t="s">
        <v>10859</v>
      </c>
      <c r="CE97" t="s">
        <v>11795</v>
      </c>
      <c r="CF97" t="s">
        <v>11874</v>
      </c>
      <c r="CG97" t="s">
        <v>11953</v>
      </c>
      <c r="CH97" t="s">
        <v>10426</v>
      </c>
      <c r="CI97" t="s">
        <v>10303</v>
      </c>
      <c r="CJ97" t="s">
        <v>30020</v>
      </c>
      <c r="CK97" t="s">
        <v>30020</v>
      </c>
      <c r="CL97" t="s">
        <v>10308</v>
      </c>
      <c r="CM97" t="s">
        <v>10309</v>
      </c>
      <c r="CN97" t="s">
        <v>10307</v>
      </c>
      <c r="CO97" t="s">
        <v>10305</v>
      </c>
      <c r="CP97" t="s">
        <v>10306</v>
      </c>
      <c r="CQ97" t="s">
        <v>10310</v>
      </c>
      <c r="CR97" t="s">
        <v>8662</v>
      </c>
    </row>
    <row r="98" spans="1:111" x14ac:dyDescent="0.25">
      <c r="A98" t="s">
        <v>10311</v>
      </c>
      <c r="B98" t="s">
        <v>10312</v>
      </c>
      <c r="C98" t="s">
        <v>10313</v>
      </c>
      <c r="D98" t="s">
        <v>10314</v>
      </c>
      <c r="E98" t="s">
        <v>10315</v>
      </c>
      <c r="F98" t="s">
        <v>30021</v>
      </c>
      <c r="G98" t="s">
        <v>10319</v>
      </c>
      <c r="H98" t="s">
        <v>10316</v>
      </c>
      <c r="I98" t="s">
        <v>10317</v>
      </c>
      <c r="J98" t="s">
        <v>30022</v>
      </c>
      <c r="K98" t="s">
        <v>10318</v>
      </c>
      <c r="L98" t="s">
        <v>10320</v>
      </c>
      <c r="M98" t="s">
        <v>10321</v>
      </c>
      <c r="N98" t="s">
        <v>10322</v>
      </c>
      <c r="O98" t="s">
        <v>10323</v>
      </c>
      <c r="P98" t="s">
        <v>30023</v>
      </c>
      <c r="Q98" t="s">
        <v>10486</v>
      </c>
      <c r="R98" t="s">
        <v>12117</v>
      </c>
      <c r="S98" t="s">
        <v>30024</v>
      </c>
      <c r="T98" t="s">
        <v>10334</v>
      </c>
      <c r="U98" t="s">
        <v>10333</v>
      </c>
      <c r="V98" t="s">
        <v>10335</v>
      </c>
      <c r="W98" t="s">
        <v>10336</v>
      </c>
      <c r="X98" t="s">
        <v>10337</v>
      </c>
      <c r="Y98" t="s">
        <v>10338</v>
      </c>
      <c r="Z98" t="s">
        <v>30025</v>
      </c>
      <c r="AA98" t="s">
        <v>10339</v>
      </c>
      <c r="AB98" t="s">
        <v>10340</v>
      </c>
      <c r="AC98" t="s">
        <v>10341</v>
      </c>
      <c r="AD98" t="s">
        <v>10342</v>
      </c>
      <c r="AE98" t="s">
        <v>10343</v>
      </c>
      <c r="AF98" t="s">
        <v>10345</v>
      </c>
      <c r="AG98" t="s">
        <v>10346</v>
      </c>
      <c r="AH98" t="s">
        <v>10347</v>
      </c>
      <c r="AI98" t="s">
        <v>10348</v>
      </c>
      <c r="AJ98" t="s">
        <v>10349</v>
      </c>
      <c r="AK98" t="s">
        <v>10350</v>
      </c>
      <c r="AL98" t="s">
        <v>10351</v>
      </c>
      <c r="AM98" t="s">
        <v>10351</v>
      </c>
      <c r="AN98" t="s">
        <v>10352</v>
      </c>
      <c r="AO98" t="s">
        <v>10353</v>
      </c>
      <c r="AP98" t="s">
        <v>30026</v>
      </c>
      <c r="AQ98" t="s">
        <v>10355</v>
      </c>
      <c r="AR98" t="s">
        <v>10356</v>
      </c>
      <c r="AS98" t="s">
        <v>30027</v>
      </c>
      <c r="AT98" t="s">
        <v>10354</v>
      </c>
      <c r="AU98" t="s">
        <v>30028</v>
      </c>
      <c r="AV98" t="s">
        <v>10344</v>
      </c>
      <c r="AW98" t="s">
        <v>10357</v>
      </c>
      <c r="AX98" t="s">
        <v>30029</v>
      </c>
      <c r="AY98" t="s">
        <v>30030</v>
      </c>
      <c r="AZ98" t="s">
        <v>30031</v>
      </c>
      <c r="BA98" t="s">
        <v>30032</v>
      </c>
      <c r="BB98" t="s">
        <v>10358</v>
      </c>
      <c r="BC98" t="s">
        <v>10359</v>
      </c>
      <c r="BD98" t="s">
        <v>30033</v>
      </c>
      <c r="BE98" t="s">
        <v>30034</v>
      </c>
      <c r="BF98" t="s">
        <v>12200</v>
      </c>
      <c r="BG98" t="s">
        <v>30035</v>
      </c>
      <c r="BH98" t="s">
        <v>11343</v>
      </c>
      <c r="BI98" t="s">
        <v>30036</v>
      </c>
      <c r="BJ98" t="s">
        <v>11416</v>
      </c>
      <c r="BK98" t="s">
        <v>11490</v>
      </c>
      <c r="BL98" t="s">
        <v>10926</v>
      </c>
      <c r="BM98" t="s">
        <v>10993</v>
      </c>
      <c r="BN98" t="s">
        <v>11061</v>
      </c>
      <c r="BO98" t="s">
        <v>11130</v>
      </c>
      <c r="BP98" t="s">
        <v>11200</v>
      </c>
      <c r="BQ98" t="s">
        <v>11271</v>
      </c>
      <c r="BR98" t="s">
        <v>11641</v>
      </c>
      <c r="BS98" t="s">
        <v>11718</v>
      </c>
      <c r="BT98" t="s">
        <v>30037</v>
      </c>
      <c r="BU98" t="s">
        <v>30038</v>
      </c>
      <c r="BV98" t="s">
        <v>11565</v>
      </c>
      <c r="BW98" t="s">
        <v>10546</v>
      </c>
      <c r="BX98" t="s">
        <v>10607</v>
      </c>
      <c r="BY98" t="s">
        <v>10668</v>
      </c>
      <c r="BZ98" t="s">
        <v>30039</v>
      </c>
      <c r="CA98" t="s">
        <v>30040</v>
      </c>
      <c r="CB98" t="s">
        <v>10731</v>
      </c>
      <c r="CC98" t="s">
        <v>10795</v>
      </c>
      <c r="CD98" t="s">
        <v>10860</v>
      </c>
      <c r="CE98" t="s">
        <v>11796</v>
      </c>
      <c r="CF98" t="s">
        <v>11875</v>
      </c>
      <c r="CG98" t="s">
        <v>11954</v>
      </c>
      <c r="CH98" t="s">
        <v>10427</v>
      </c>
      <c r="CI98" t="s">
        <v>10360</v>
      </c>
      <c r="CJ98" t="s">
        <v>30041</v>
      </c>
      <c r="CK98" t="s">
        <v>30041</v>
      </c>
      <c r="CL98" t="s">
        <v>10365</v>
      </c>
      <c r="CM98" t="s">
        <v>10366</v>
      </c>
      <c r="CN98" t="s">
        <v>10364</v>
      </c>
      <c r="CO98" t="s">
        <v>10362</v>
      </c>
      <c r="CP98" t="s">
        <v>10363</v>
      </c>
      <c r="CQ98" t="s">
        <v>10367</v>
      </c>
      <c r="CR98" t="s">
        <v>10368</v>
      </c>
      <c r="CS98" t="s">
        <v>8662</v>
      </c>
    </row>
    <row r="99" spans="1:111" x14ac:dyDescent="0.25">
      <c r="A99" t="s">
        <v>9883</v>
      </c>
      <c r="B99" t="s">
        <v>9884</v>
      </c>
      <c r="C99" t="s">
        <v>9885</v>
      </c>
      <c r="D99" t="s">
        <v>9886</v>
      </c>
      <c r="E99" t="s">
        <v>9887</v>
      </c>
      <c r="F99" t="s">
        <v>30042</v>
      </c>
      <c r="G99" t="s">
        <v>9891</v>
      </c>
      <c r="H99" t="s">
        <v>9888</v>
      </c>
      <c r="I99" t="s">
        <v>9889</v>
      </c>
      <c r="J99" t="s">
        <v>30043</v>
      </c>
      <c r="K99" t="s">
        <v>9890</v>
      </c>
      <c r="L99" t="s">
        <v>9892</v>
      </c>
      <c r="M99" t="s">
        <v>9893</v>
      </c>
      <c r="N99" t="s">
        <v>9894</v>
      </c>
      <c r="O99" t="s">
        <v>9895</v>
      </c>
      <c r="P99" t="s">
        <v>30044</v>
      </c>
      <c r="Q99" t="s">
        <v>10478</v>
      </c>
      <c r="R99" t="s">
        <v>12109</v>
      </c>
      <c r="S99" t="s">
        <v>30045</v>
      </c>
      <c r="T99" t="s">
        <v>9906</v>
      </c>
      <c r="U99" t="s">
        <v>9905</v>
      </c>
      <c r="V99" t="s">
        <v>9907</v>
      </c>
      <c r="W99" t="s">
        <v>9908</v>
      </c>
      <c r="X99" t="s">
        <v>9909</v>
      </c>
      <c r="Y99" t="s">
        <v>9910</v>
      </c>
      <c r="Z99" t="s">
        <v>30046</v>
      </c>
      <c r="AA99" t="s">
        <v>9911</v>
      </c>
      <c r="AB99" t="s">
        <v>9912</v>
      </c>
      <c r="AC99" t="s">
        <v>9913</v>
      </c>
      <c r="AD99" t="s">
        <v>9914</v>
      </c>
      <c r="AE99" t="s">
        <v>9915</v>
      </c>
      <c r="AF99" t="s">
        <v>9917</v>
      </c>
      <c r="AG99" t="s">
        <v>9918</v>
      </c>
      <c r="AH99" t="s">
        <v>9919</v>
      </c>
      <c r="AI99" t="s">
        <v>9920</v>
      </c>
      <c r="AJ99" t="s">
        <v>9921</v>
      </c>
      <c r="AK99" t="s">
        <v>9922</v>
      </c>
      <c r="AL99" t="s">
        <v>9923</v>
      </c>
      <c r="AM99" t="s">
        <v>9923</v>
      </c>
      <c r="AN99" t="s">
        <v>9924</v>
      </c>
      <c r="AO99" t="s">
        <v>9925</v>
      </c>
      <c r="AP99" t="s">
        <v>30047</v>
      </c>
      <c r="AQ99" t="s">
        <v>9927</v>
      </c>
      <c r="AR99" t="s">
        <v>9928</v>
      </c>
      <c r="AS99" t="s">
        <v>30048</v>
      </c>
      <c r="AT99" t="s">
        <v>9926</v>
      </c>
      <c r="AU99" t="s">
        <v>30049</v>
      </c>
      <c r="AV99" t="s">
        <v>9916</v>
      </c>
      <c r="AW99" t="s">
        <v>9929</v>
      </c>
      <c r="AX99" t="s">
        <v>30050</v>
      </c>
      <c r="AY99" t="s">
        <v>30051</v>
      </c>
      <c r="AZ99" t="s">
        <v>30052</v>
      </c>
      <c r="BA99" t="s">
        <v>30053</v>
      </c>
      <c r="BB99" t="s">
        <v>9930</v>
      </c>
      <c r="BC99" t="s">
        <v>9931</v>
      </c>
      <c r="BD99" t="s">
        <v>30054</v>
      </c>
      <c r="BE99" t="s">
        <v>30055</v>
      </c>
      <c r="BF99" t="s">
        <v>12192</v>
      </c>
      <c r="BG99" t="s">
        <v>30056</v>
      </c>
      <c r="BH99" t="s">
        <v>11335</v>
      </c>
      <c r="BI99" t="s">
        <v>30057</v>
      </c>
      <c r="BJ99" t="s">
        <v>11408</v>
      </c>
      <c r="BK99" t="s">
        <v>11482</v>
      </c>
      <c r="BL99" t="s">
        <v>10918</v>
      </c>
      <c r="BM99" t="s">
        <v>10985</v>
      </c>
      <c r="BN99" t="s">
        <v>11053</v>
      </c>
      <c r="BO99" t="s">
        <v>11122</v>
      </c>
      <c r="BP99" t="s">
        <v>11192</v>
      </c>
      <c r="BQ99" t="s">
        <v>11263</v>
      </c>
      <c r="BR99" t="s">
        <v>11633</v>
      </c>
      <c r="BS99" t="s">
        <v>11710</v>
      </c>
      <c r="BT99" t="s">
        <v>30058</v>
      </c>
      <c r="BU99" t="s">
        <v>30059</v>
      </c>
      <c r="BV99" t="s">
        <v>11557</v>
      </c>
      <c r="BW99" t="s">
        <v>10538</v>
      </c>
      <c r="BX99" t="s">
        <v>10599</v>
      </c>
      <c r="BY99" t="s">
        <v>10660</v>
      </c>
      <c r="BZ99" t="s">
        <v>30060</v>
      </c>
      <c r="CA99" t="s">
        <v>30061</v>
      </c>
      <c r="CB99" t="s">
        <v>10723</v>
      </c>
      <c r="CC99" t="s">
        <v>10787</v>
      </c>
      <c r="CD99" t="s">
        <v>10852</v>
      </c>
      <c r="CE99" t="s">
        <v>11788</v>
      </c>
      <c r="CF99" t="s">
        <v>11867</v>
      </c>
      <c r="CG99" t="s">
        <v>11946</v>
      </c>
      <c r="CH99" t="s">
        <v>10419</v>
      </c>
      <c r="CI99" t="s">
        <v>9932</v>
      </c>
      <c r="CJ99" t="s">
        <v>30062</v>
      </c>
      <c r="CK99" t="s">
        <v>30062</v>
      </c>
      <c r="CL99" t="s">
        <v>10139</v>
      </c>
      <c r="CM99" t="s">
        <v>10193</v>
      </c>
      <c r="CN99" t="s">
        <v>10086</v>
      </c>
      <c r="CO99" t="s">
        <v>9983</v>
      </c>
      <c r="CP99" t="s">
        <v>10034</v>
      </c>
      <c r="CQ99" t="s">
        <v>10248</v>
      </c>
      <c r="CR99" t="s">
        <v>10304</v>
      </c>
      <c r="CS99" t="s">
        <v>10361</v>
      </c>
      <c r="CT99" t="s">
        <v>8662</v>
      </c>
    </row>
    <row r="100" spans="1:111" x14ac:dyDescent="0.25">
      <c r="A100" t="s">
        <v>11977</v>
      </c>
      <c r="B100" t="s">
        <v>11978</v>
      </c>
      <c r="C100" t="s">
        <v>11979</v>
      </c>
      <c r="D100" t="s">
        <v>11980</v>
      </c>
      <c r="E100" t="s">
        <v>11981</v>
      </c>
      <c r="F100" t="s">
        <v>30063</v>
      </c>
      <c r="G100" t="s">
        <v>11985</v>
      </c>
      <c r="H100" t="s">
        <v>11982</v>
      </c>
      <c r="I100" t="s">
        <v>11983</v>
      </c>
      <c r="J100" t="s">
        <v>30064</v>
      </c>
      <c r="K100" t="s">
        <v>11984</v>
      </c>
      <c r="L100" t="s">
        <v>11986</v>
      </c>
      <c r="M100" t="s">
        <v>11987</v>
      </c>
      <c r="N100" t="s">
        <v>11988</v>
      </c>
      <c r="O100" t="s">
        <v>11989</v>
      </c>
      <c r="P100" t="s">
        <v>30065</v>
      </c>
      <c r="Q100" t="s">
        <v>12037</v>
      </c>
      <c r="R100" t="s">
        <v>12141</v>
      </c>
      <c r="S100" t="s">
        <v>30066</v>
      </c>
      <c r="T100" t="s">
        <v>12000</v>
      </c>
      <c r="U100" t="s">
        <v>11999</v>
      </c>
      <c r="V100" t="s">
        <v>12001</v>
      </c>
      <c r="W100" t="s">
        <v>12002</v>
      </c>
      <c r="X100" t="s">
        <v>12003</v>
      </c>
      <c r="Y100" t="s">
        <v>12004</v>
      </c>
      <c r="Z100" t="s">
        <v>30067</v>
      </c>
      <c r="AA100" t="s">
        <v>12005</v>
      </c>
      <c r="AB100" t="s">
        <v>12006</v>
      </c>
      <c r="AC100" t="s">
        <v>12007</v>
      </c>
      <c r="AD100" t="s">
        <v>12008</v>
      </c>
      <c r="AE100" t="s">
        <v>12009</v>
      </c>
      <c r="AF100" t="s">
        <v>12011</v>
      </c>
      <c r="AG100" t="s">
        <v>12012</v>
      </c>
      <c r="AH100" t="s">
        <v>12013</v>
      </c>
      <c r="AI100" t="s">
        <v>12014</v>
      </c>
      <c r="AJ100" t="s">
        <v>12015</v>
      </c>
      <c r="AK100" t="s">
        <v>12016</v>
      </c>
      <c r="AL100" t="s">
        <v>12017</v>
      </c>
      <c r="AM100" t="s">
        <v>12017</v>
      </c>
      <c r="AN100" t="s">
        <v>12018</v>
      </c>
      <c r="AO100" t="s">
        <v>12019</v>
      </c>
      <c r="AP100" t="s">
        <v>30068</v>
      </c>
      <c r="AQ100" t="s">
        <v>12021</v>
      </c>
      <c r="AR100" t="s">
        <v>12022</v>
      </c>
      <c r="AS100" t="s">
        <v>30069</v>
      </c>
      <c r="AT100" t="s">
        <v>12020</v>
      </c>
      <c r="AU100" t="s">
        <v>30070</v>
      </c>
      <c r="AV100" t="s">
        <v>12010</v>
      </c>
      <c r="AW100" t="s">
        <v>12023</v>
      </c>
      <c r="AX100" t="s">
        <v>30071</v>
      </c>
      <c r="AY100" t="s">
        <v>30072</v>
      </c>
      <c r="AZ100" t="s">
        <v>30073</v>
      </c>
      <c r="BA100" t="s">
        <v>30074</v>
      </c>
      <c r="BB100" t="s">
        <v>12024</v>
      </c>
      <c r="BC100" t="s">
        <v>12025</v>
      </c>
      <c r="BD100" t="s">
        <v>30075</v>
      </c>
      <c r="BE100" t="s">
        <v>30076</v>
      </c>
      <c r="BF100" t="s">
        <v>12224</v>
      </c>
      <c r="BG100" t="s">
        <v>30077</v>
      </c>
      <c r="BH100" t="s">
        <v>12050</v>
      </c>
      <c r="BI100" t="s">
        <v>30078</v>
      </c>
      <c r="BJ100" t="s">
        <v>12051</v>
      </c>
      <c r="BK100" t="s">
        <v>12052</v>
      </c>
      <c r="BL100" t="s">
        <v>12044</v>
      </c>
      <c r="BM100" t="s">
        <v>12045</v>
      </c>
      <c r="BN100" t="s">
        <v>12046</v>
      </c>
      <c r="BO100" t="s">
        <v>12047</v>
      </c>
      <c r="BP100" t="s">
        <v>12048</v>
      </c>
      <c r="BQ100" t="s">
        <v>12049</v>
      </c>
      <c r="BR100" t="s">
        <v>12054</v>
      </c>
      <c r="BS100" t="s">
        <v>12055</v>
      </c>
      <c r="BT100" t="s">
        <v>30079</v>
      </c>
      <c r="BU100" t="s">
        <v>30080</v>
      </c>
      <c r="BV100" t="s">
        <v>12053</v>
      </c>
      <c r="BW100" t="s">
        <v>12038</v>
      </c>
      <c r="BX100" t="s">
        <v>12039</v>
      </c>
      <c r="BY100" t="s">
        <v>12040</v>
      </c>
      <c r="BZ100" t="s">
        <v>30081</v>
      </c>
      <c r="CA100" t="s">
        <v>30082</v>
      </c>
      <c r="CB100" t="s">
        <v>12041</v>
      </c>
      <c r="CC100" t="s">
        <v>12042</v>
      </c>
      <c r="CD100" t="s">
        <v>12043</v>
      </c>
      <c r="CE100" t="s">
        <v>12056</v>
      </c>
      <c r="CF100" t="s">
        <v>12057</v>
      </c>
      <c r="CG100" t="s">
        <v>12058</v>
      </c>
      <c r="CH100" t="s">
        <v>12036</v>
      </c>
      <c r="CI100" t="s">
        <v>12026</v>
      </c>
      <c r="CJ100" t="s">
        <v>30083</v>
      </c>
      <c r="CK100" t="s">
        <v>30083</v>
      </c>
      <c r="CL100" t="s">
        <v>12031</v>
      </c>
      <c r="CM100" t="s">
        <v>12032</v>
      </c>
      <c r="CN100" t="s">
        <v>12030</v>
      </c>
      <c r="CO100" t="s">
        <v>12028</v>
      </c>
      <c r="CP100" t="s">
        <v>12029</v>
      </c>
      <c r="CQ100" t="s">
        <v>12033</v>
      </c>
      <c r="CR100" t="s">
        <v>12034</v>
      </c>
      <c r="CS100" t="s">
        <v>12035</v>
      </c>
      <c r="CT100" t="s">
        <v>12027</v>
      </c>
      <c r="CU100" t="s">
        <v>8662</v>
      </c>
    </row>
    <row r="101" spans="1:111" x14ac:dyDescent="0.25">
      <c r="A101" t="s">
        <v>8741</v>
      </c>
      <c r="B101" t="s">
        <v>8742</v>
      </c>
      <c r="C101" t="s">
        <v>8743</v>
      </c>
      <c r="D101" t="s">
        <v>8744</v>
      </c>
      <c r="E101" t="s">
        <v>8745</v>
      </c>
      <c r="F101" t="s">
        <v>30084</v>
      </c>
      <c r="G101" t="s">
        <v>8749</v>
      </c>
      <c r="H101" t="s">
        <v>8746</v>
      </c>
      <c r="I101" t="s">
        <v>8747</v>
      </c>
      <c r="J101" t="s">
        <v>30085</v>
      </c>
      <c r="K101" t="s">
        <v>8748</v>
      </c>
      <c r="L101" t="s">
        <v>8750</v>
      </c>
      <c r="M101" t="s">
        <v>8751</v>
      </c>
      <c r="N101" t="s">
        <v>8752</v>
      </c>
      <c r="O101" t="s">
        <v>8753</v>
      </c>
      <c r="P101" t="s">
        <v>30086</v>
      </c>
      <c r="Q101" t="s">
        <v>10441</v>
      </c>
      <c r="R101" t="s">
        <v>12072</v>
      </c>
      <c r="S101" t="s">
        <v>30087</v>
      </c>
      <c r="T101" t="s">
        <v>8928</v>
      </c>
      <c r="U101" t="s">
        <v>8906</v>
      </c>
      <c r="V101" t="s">
        <v>8951</v>
      </c>
      <c r="W101" t="s">
        <v>8975</v>
      </c>
      <c r="X101" t="s">
        <v>8999</v>
      </c>
      <c r="Y101" t="s">
        <v>9025</v>
      </c>
      <c r="Z101" t="s">
        <v>30088</v>
      </c>
      <c r="AA101" t="s">
        <v>9052</v>
      </c>
      <c r="AB101" t="s">
        <v>9080</v>
      </c>
      <c r="AC101" t="s">
        <v>9109</v>
      </c>
      <c r="AD101" t="s">
        <v>9139</v>
      </c>
      <c r="AE101" t="s">
        <v>9170</v>
      </c>
      <c r="AF101" t="s">
        <v>9235</v>
      </c>
      <c r="AG101" t="s">
        <v>9269</v>
      </c>
      <c r="AH101" t="s">
        <v>9304</v>
      </c>
      <c r="AI101" t="s">
        <v>9340</v>
      </c>
      <c r="AJ101" t="s">
        <v>9376</v>
      </c>
      <c r="AK101" t="s">
        <v>9414</v>
      </c>
      <c r="AL101" t="s">
        <v>9453</v>
      </c>
      <c r="AM101" t="s">
        <v>9453</v>
      </c>
      <c r="AN101" t="s">
        <v>9493</v>
      </c>
      <c r="AO101" t="s">
        <v>9534</v>
      </c>
      <c r="AP101" t="s">
        <v>30089</v>
      </c>
      <c r="AQ101" t="s">
        <v>9619</v>
      </c>
      <c r="AR101" t="s">
        <v>9663</v>
      </c>
      <c r="AS101" t="s">
        <v>30090</v>
      </c>
      <c r="AT101" t="s">
        <v>9576</v>
      </c>
      <c r="AU101" t="s">
        <v>30091</v>
      </c>
      <c r="AV101" t="s">
        <v>9202</v>
      </c>
      <c r="AW101" t="s">
        <v>9708</v>
      </c>
      <c r="AX101" t="s">
        <v>30092</v>
      </c>
      <c r="AY101" t="s">
        <v>30093</v>
      </c>
      <c r="AZ101" t="s">
        <v>30094</v>
      </c>
      <c r="BA101" t="s">
        <v>30095</v>
      </c>
      <c r="BB101" t="s">
        <v>9754</v>
      </c>
      <c r="BC101" t="s">
        <v>9800</v>
      </c>
      <c r="BD101" t="s">
        <v>30096</v>
      </c>
      <c r="BE101" t="s">
        <v>30097</v>
      </c>
      <c r="BF101" t="s">
        <v>12155</v>
      </c>
      <c r="BG101" t="s">
        <v>30098</v>
      </c>
      <c r="BH101" t="s">
        <v>11298</v>
      </c>
      <c r="BI101" t="s">
        <v>30099</v>
      </c>
      <c r="BJ101" t="s">
        <v>11371</v>
      </c>
      <c r="BK101" t="s">
        <v>11445</v>
      </c>
      <c r="BL101" t="s">
        <v>10881</v>
      </c>
      <c r="BM101" t="s">
        <v>10948</v>
      </c>
      <c r="BN101" t="s">
        <v>11016</v>
      </c>
      <c r="BO101" t="s">
        <v>11085</v>
      </c>
      <c r="BP101" t="s">
        <v>11155</v>
      </c>
      <c r="BQ101" t="s">
        <v>11226</v>
      </c>
      <c r="BR101" t="s">
        <v>11596</v>
      </c>
      <c r="BS101" t="s">
        <v>11673</v>
      </c>
      <c r="BT101" t="s">
        <v>30100</v>
      </c>
      <c r="BU101" t="s">
        <v>30101</v>
      </c>
      <c r="BV101" t="s">
        <v>11520</v>
      </c>
      <c r="BW101" t="s">
        <v>10501</v>
      </c>
      <c r="BX101" t="s">
        <v>10562</v>
      </c>
      <c r="BY101" t="s">
        <v>10623</v>
      </c>
      <c r="BZ101" t="s">
        <v>30102</v>
      </c>
      <c r="CA101" t="s">
        <v>30103</v>
      </c>
      <c r="CB101" t="s">
        <v>10686</v>
      </c>
      <c r="CC101" t="s">
        <v>10750</v>
      </c>
      <c r="CD101" t="s">
        <v>10815</v>
      </c>
      <c r="CE101" t="s">
        <v>11751</v>
      </c>
      <c r="CF101" t="s">
        <v>11830</v>
      </c>
      <c r="CG101" t="s">
        <v>11909</v>
      </c>
      <c r="CH101" t="s">
        <v>10382</v>
      </c>
      <c r="CI101" t="s">
        <v>9847</v>
      </c>
      <c r="CJ101" t="s">
        <v>30104</v>
      </c>
      <c r="CK101" t="s">
        <v>30104</v>
      </c>
      <c r="CL101" t="s">
        <v>10102</v>
      </c>
      <c r="CM101" t="s">
        <v>10156</v>
      </c>
      <c r="CN101" t="s">
        <v>10049</v>
      </c>
      <c r="CO101" t="s">
        <v>9946</v>
      </c>
      <c r="CP101" t="s">
        <v>9997</v>
      </c>
      <c r="CQ101" t="s">
        <v>10211</v>
      </c>
      <c r="CR101" t="s">
        <v>10267</v>
      </c>
      <c r="CS101" t="s">
        <v>10324</v>
      </c>
      <c r="CT101" t="s">
        <v>9896</v>
      </c>
      <c r="CU101" t="s">
        <v>11990</v>
      </c>
      <c r="CV101" t="s">
        <v>8662</v>
      </c>
    </row>
    <row r="102" spans="1:111" x14ac:dyDescent="0.25">
      <c r="A102" t="s">
        <v>8754</v>
      </c>
      <c r="B102" t="s">
        <v>8755</v>
      </c>
      <c r="C102" t="s">
        <v>8756</v>
      </c>
      <c r="D102" t="s">
        <v>8757</v>
      </c>
      <c r="E102" t="s">
        <v>8758</v>
      </c>
      <c r="F102" t="s">
        <v>30105</v>
      </c>
      <c r="G102" t="s">
        <v>8762</v>
      </c>
      <c r="H102" t="s">
        <v>8759</v>
      </c>
      <c r="I102" t="s">
        <v>8760</v>
      </c>
      <c r="J102" t="s">
        <v>30106</v>
      </c>
      <c r="K102" t="s">
        <v>8761</v>
      </c>
      <c r="L102" t="s">
        <v>8763</v>
      </c>
      <c r="M102" t="s">
        <v>8764</v>
      </c>
      <c r="N102" t="s">
        <v>8765</v>
      </c>
      <c r="O102" t="s">
        <v>8766</v>
      </c>
      <c r="P102" t="s">
        <v>30107</v>
      </c>
      <c r="Q102" t="s">
        <v>10442</v>
      </c>
      <c r="R102" t="s">
        <v>12073</v>
      </c>
      <c r="S102" t="s">
        <v>30108</v>
      </c>
      <c r="T102" t="s">
        <v>8929</v>
      </c>
      <c r="U102" t="s">
        <v>8907</v>
      </c>
      <c r="V102" t="s">
        <v>8952</v>
      </c>
      <c r="W102" t="s">
        <v>8976</v>
      </c>
      <c r="X102" t="s">
        <v>9000</v>
      </c>
      <c r="Y102" t="s">
        <v>9026</v>
      </c>
      <c r="Z102" t="s">
        <v>30109</v>
      </c>
      <c r="AA102" t="s">
        <v>9053</v>
      </c>
      <c r="AB102" t="s">
        <v>9081</v>
      </c>
      <c r="AC102" t="s">
        <v>9110</v>
      </c>
      <c r="AD102" t="s">
        <v>9140</v>
      </c>
      <c r="AE102" t="s">
        <v>9171</v>
      </c>
      <c r="AF102" t="s">
        <v>9236</v>
      </c>
      <c r="AG102" t="s">
        <v>9270</v>
      </c>
      <c r="AH102" t="s">
        <v>9305</v>
      </c>
      <c r="AI102" t="s">
        <v>9341</v>
      </c>
      <c r="AJ102" t="s">
        <v>9377</v>
      </c>
      <c r="AK102" t="s">
        <v>9415</v>
      </c>
      <c r="AL102" t="s">
        <v>9454</v>
      </c>
      <c r="AM102" t="s">
        <v>9454</v>
      </c>
      <c r="AN102" t="s">
        <v>9494</v>
      </c>
      <c r="AO102" t="s">
        <v>9535</v>
      </c>
      <c r="AP102" t="s">
        <v>30110</v>
      </c>
      <c r="AQ102" t="s">
        <v>9620</v>
      </c>
      <c r="AR102" t="s">
        <v>9664</v>
      </c>
      <c r="AS102" t="s">
        <v>30111</v>
      </c>
      <c r="AT102" t="s">
        <v>9577</v>
      </c>
      <c r="AU102" t="s">
        <v>30112</v>
      </c>
      <c r="AV102" t="s">
        <v>9203</v>
      </c>
      <c r="AW102" t="s">
        <v>9709</v>
      </c>
      <c r="AX102" t="s">
        <v>30113</v>
      </c>
      <c r="AY102" t="s">
        <v>30114</v>
      </c>
      <c r="AZ102" t="s">
        <v>30115</v>
      </c>
      <c r="BA102" t="s">
        <v>30116</v>
      </c>
      <c r="BB102" t="s">
        <v>9755</v>
      </c>
      <c r="BC102" t="s">
        <v>9801</v>
      </c>
      <c r="BD102" t="s">
        <v>30117</v>
      </c>
      <c r="BE102" t="s">
        <v>30118</v>
      </c>
      <c r="BF102" t="s">
        <v>12156</v>
      </c>
      <c r="BG102" t="s">
        <v>30119</v>
      </c>
      <c r="BH102" t="s">
        <v>11299</v>
      </c>
      <c r="BI102" t="s">
        <v>30120</v>
      </c>
      <c r="BJ102" t="s">
        <v>11372</v>
      </c>
      <c r="BK102" t="s">
        <v>11446</v>
      </c>
      <c r="BL102" t="s">
        <v>10882</v>
      </c>
      <c r="BM102" t="s">
        <v>10949</v>
      </c>
      <c r="BN102" t="s">
        <v>11017</v>
      </c>
      <c r="BO102" t="s">
        <v>11086</v>
      </c>
      <c r="BP102" t="s">
        <v>11156</v>
      </c>
      <c r="BQ102" t="s">
        <v>11227</v>
      </c>
      <c r="BR102" t="s">
        <v>11597</v>
      </c>
      <c r="BS102" t="s">
        <v>11674</v>
      </c>
      <c r="BT102" t="s">
        <v>30121</v>
      </c>
      <c r="BU102" t="s">
        <v>30122</v>
      </c>
      <c r="BV102" t="s">
        <v>11521</v>
      </c>
      <c r="BW102" t="s">
        <v>10502</v>
      </c>
      <c r="BX102" t="s">
        <v>10563</v>
      </c>
      <c r="BY102" t="s">
        <v>10624</v>
      </c>
      <c r="BZ102" t="s">
        <v>30123</v>
      </c>
      <c r="CA102" t="s">
        <v>30124</v>
      </c>
      <c r="CB102" t="s">
        <v>10687</v>
      </c>
      <c r="CC102" t="s">
        <v>10751</v>
      </c>
      <c r="CD102" t="s">
        <v>10816</v>
      </c>
      <c r="CE102" t="s">
        <v>11752</v>
      </c>
      <c r="CF102" t="s">
        <v>11831</v>
      </c>
      <c r="CG102" t="s">
        <v>11910</v>
      </c>
      <c r="CH102" t="s">
        <v>10383</v>
      </c>
      <c r="CI102" t="s">
        <v>9848</v>
      </c>
      <c r="CJ102" t="s">
        <v>30125</v>
      </c>
      <c r="CK102" t="s">
        <v>30125</v>
      </c>
      <c r="CL102" t="s">
        <v>10103</v>
      </c>
      <c r="CM102" t="s">
        <v>10157</v>
      </c>
      <c r="CN102" t="s">
        <v>10050</v>
      </c>
      <c r="CO102" t="s">
        <v>9947</v>
      </c>
      <c r="CP102" t="s">
        <v>9998</v>
      </c>
      <c r="CQ102" t="s">
        <v>10212</v>
      </c>
      <c r="CR102" t="s">
        <v>10268</v>
      </c>
      <c r="CS102" t="s">
        <v>10325</v>
      </c>
      <c r="CT102" t="s">
        <v>9897</v>
      </c>
      <c r="CU102" t="s">
        <v>11991</v>
      </c>
      <c r="CV102" t="s">
        <v>8767</v>
      </c>
      <c r="CW102" t="s">
        <v>8662</v>
      </c>
    </row>
    <row r="103" spans="1:111" x14ac:dyDescent="0.25">
      <c r="A103" t="s">
        <v>8768</v>
      </c>
      <c r="B103" t="s">
        <v>8769</v>
      </c>
      <c r="C103" t="s">
        <v>8770</v>
      </c>
      <c r="D103" t="s">
        <v>8771</v>
      </c>
      <c r="E103" t="s">
        <v>8772</v>
      </c>
      <c r="F103" t="s">
        <v>30126</v>
      </c>
      <c r="G103" t="s">
        <v>8776</v>
      </c>
      <c r="H103" t="s">
        <v>8773</v>
      </c>
      <c r="I103" t="s">
        <v>8774</v>
      </c>
      <c r="J103" t="s">
        <v>30127</v>
      </c>
      <c r="K103" t="s">
        <v>8775</v>
      </c>
      <c r="L103" t="s">
        <v>8777</v>
      </c>
      <c r="M103" t="s">
        <v>8778</v>
      </c>
      <c r="N103" t="s">
        <v>8779</v>
      </c>
      <c r="O103" t="s">
        <v>8780</v>
      </c>
      <c r="P103" t="s">
        <v>30128</v>
      </c>
      <c r="Q103" t="s">
        <v>10443</v>
      </c>
      <c r="R103" t="s">
        <v>12074</v>
      </c>
      <c r="S103" t="s">
        <v>30129</v>
      </c>
      <c r="T103" t="s">
        <v>8930</v>
      </c>
      <c r="U103" t="s">
        <v>8908</v>
      </c>
      <c r="V103" t="s">
        <v>8953</v>
      </c>
      <c r="W103" t="s">
        <v>8977</v>
      </c>
      <c r="X103" t="s">
        <v>9001</v>
      </c>
      <c r="Y103" t="s">
        <v>9027</v>
      </c>
      <c r="Z103" t="s">
        <v>30130</v>
      </c>
      <c r="AA103" t="s">
        <v>9054</v>
      </c>
      <c r="AB103" t="s">
        <v>9082</v>
      </c>
      <c r="AC103" t="s">
        <v>9111</v>
      </c>
      <c r="AD103" t="s">
        <v>9141</v>
      </c>
      <c r="AE103" t="s">
        <v>9172</v>
      </c>
      <c r="AF103" t="s">
        <v>9237</v>
      </c>
      <c r="AG103" t="s">
        <v>9271</v>
      </c>
      <c r="AH103" t="s">
        <v>9306</v>
      </c>
      <c r="AI103" t="s">
        <v>9342</v>
      </c>
      <c r="AJ103" t="s">
        <v>9378</v>
      </c>
      <c r="AK103" t="s">
        <v>9416</v>
      </c>
      <c r="AL103" t="s">
        <v>9455</v>
      </c>
      <c r="AM103" t="s">
        <v>9455</v>
      </c>
      <c r="AN103" t="s">
        <v>9495</v>
      </c>
      <c r="AO103" t="s">
        <v>9536</v>
      </c>
      <c r="AP103" t="s">
        <v>30131</v>
      </c>
      <c r="AQ103" t="s">
        <v>9621</v>
      </c>
      <c r="AR103" t="s">
        <v>9665</v>
      </c>
      <c r="AS103" t="s">
        <v>30132</v>
      </c>
      <c r="AT103" t="s">
        <v>9578</v>
      </c>
      <c r="AU103" t="s">
        <v>30133</v>
      </c>
      <c r="AV103" t="s">
        <v>9204</v>
      </c>
      <c r="AW103" t="s">
        <v>9710</v>
      </c>
      <c r="AX103" t="s">
        <v>30134</v>
      </c>
      <c r="AY103" t="s">
        <v>30135</v>
      </c>
      <c r="AZ103" t="s">
        <v>30136</v>
      </c>
      <c r="BA103" t="s">
        <v>30137</v>
      </c>
      <c r="BB103" t="s">
        <v>9756</v>
      </c>
      <c r="BC103" t="s">
        <v>9802</v>
      </c>
      <c r="BD103" t="s">
        <v>30138</v>
      </c>
      <c r="BE103" t="s">
        <v>30139</v>
      </c>
      <c r="BF103" t="s">
        <v>12157</v>
      </c>
      <c r="BG103" t="s">
        <v>30140</v>
      </c>
      <c r="BH103" t="s">
        <v>11300</v>
      </c>
      <c r="BI103" t="s">
        <v>30141</v>
      </c>
      <c r="BJ103" t="s">
        <v>11373</v>
      </c>
      <c r="BK103" t="s">
        <v>11447</v>
      </c>
      <c r="BL103" t="s">
        <v>10883</v>
      </c>
      <c r="BM103" t="s">
        <v>10950</v>
      </c>
      <c r="BN103" t="s">
        <v>11018</v>
      </c>
      <c r="BO103" t="s">
        <v>11087</v>
      </c>
      <c r="BP103" t="s">
        <v>11157</v>
      </c>
      <c r="BQ103" t="s">
        <v>11228</v>
      </c>
      <c r="BR103" t="s">
        <v>11598</v>
      </c>
      <c r="BS103" t="s">
        <v>11675</v>
      </c>
      <c r="BT103" t="s">
        <v>30142</v>
      </c>
      <c r="BU103" t="s">
        <v>30143</v>
      </c>
      <c r="BV103" t="s">
        <v>11522</v>
      </c>
      <c r="BW103" t="s">
        <v>10503</v>
      </c>
      <c r="BX103" t="s">
        <v>10564</v>
      </c>
      <c r="BY103" t="s">
        <v>10625</v>
      </c>
      <c r="BZ103" t="s">
        <v>30144</v>
      </c>
      <c r="CA103" t="s">
        <v>30145</v>
      </c>
      <c r="CB103" t="s">
        <v>10688</v>
      </c>
      <c r="CC103" t="s">
        <v>10752</v>
      </c>
      <c r="CD103" t="s">
        <v>10817</v>
      </c>
      <c r="CE103" t="s">
        <v>11753</v>
      </c>
      <c r="CF103" t="s">
        <v>11832</v>
      </c>
      <c r="CG103" t="s">
        <v>11911</v>
      </c>
      <c r="CH103" t="s">
        <v>10384</v>
      </c>
      <c r="CI103" t="s">
        <v>9849</v>
      </c>
      <c r="CJ103" t="s">
        <v>30146</v>
      </c>
      <c r="CK103" t="s">
        <v>30146</v>
      </c>
      <c r="CL103" t="s">
        <v>10104</v>
      </c>
      <c r="CM103" t="s">
        <v>10158</v>
      </c>
      <c r="CN103" t="s">
        <v>10051</v>
      </c>
      <c r="CO103" t="s">
        <v>9948</v>
      </c>
      <c r="CP103" t="s">
        <v>9999</v>
      </c>
      <c r="CQ103" t="s">
        <v>10213</v>
      </c>
      <c r="CR103" t="s">
        <v>10269</v>
      </c>
      <c r="CS103" t="s">
        <v>10326</v>
      </c>
      <c r="CT103" t="s">
        <v>9898</v>
      </c>
      <c r="CU103" t="s">
        <v>11992</v>
      </c>
      <c r="CV103" t="s">
        <v>8662</v>
      </c>
      <c r="CW103" t="s">
        <v>8781</v>
      </c>
      <c r="CX103" t="s">
        <v>8662</v>
      </c>
    </row>
    <row r="104" spans="1:111" x14ac:dyDescent="0.25">
      <c r="A104" t="s">
        <v>30147</v>
      </c>
      <c r="B104" t="s">
        <v>30148</v>
      </c>
      <c r="C104" t="s">
        <v>30149</v>
      </c>
      <c r="D104" t="s">
        <v>30150</v>
      </c>
      <c r="E104" t="s">
        <v>30151</v>
      </c>
      <c r="F104" t="s">
        <v>30152</v>
      </c>
      <c r="G104" t="s">
        <v>30153</v>
      </c>
      <c r="H104" t="s">
        <v>30154</v>
      </c>
      <c r="I104" t="s">
        <v>30155</v>
      </c>
      <c r="J104" t="s">
        <v>30156</v>
      </c>
      <c r="K104" t="s">
        <v>30157</v>
      </c>
      <c r="L104" t="s">
        <v>30158</v>
      </c>
      <c r="M104" t="s">
        <v>30159</v>
      </c>
      <c r="N104" t="s">
        <v>30160</v>
      </c>
      <c r="O104" t="s">
        <v>30161</v>
      </c>
      <c r="P104" t="s">
        <v>30162</v>
      </c>
      <c r="Q104" t="s">
        <v>30163</v>
      </c>
      <c r="R104" t="s">
        <v>30164</v>
      </c>
      <c r="S104" t="s">
        <v>30165</v>
      </c>
      <c r="T104" t="s">
        <v>30166</v>
      </c>
      <c r="U104" t="s">
        <v>30167</v>
      </c>
      <c r="V104" t="s">
        <v>30168</v>
      </c>
      <c r="W104" t="s">
        <v>30169</v>
      </c>
      <c r="X104" t="s">
        <v>30170</v>
      </c>
      <c r="Y104" t="s">
        <v>30171</v>
      </c>
      <c r="Z104" t="s">
        <v>30172</v>
      </c>
      <c r="AA104" t="s">
        <v>30173</v>
      </c>
      <c r="AB104" t="s">
        <v>30174</v>
      </c>
      <c r="AC104" t="s">
        <v>30175</v>
      </c>
      <c r="AD104" t="s">
        <v>30176</v>
      </c>
      <c r="AE104" t="s">
        <v>30177</v>
      </c>
      <c r="AF104" t="s">
        <v>30178</v>
      </c>
      <c r="AG104" t="s">
        <v>30179</v>
      </c>
      <c r="AH104" t="s">
        <v>30180</v>
      </c>
      <c r="AI104" t="s">
        <v>30181</v>
      </c>
      <c r="AJ104" t="s">
        <v>30182</v>
      </c>
      <c r="AK104" t="s">
        <v>30183</v>
      </c>
      <c r="AL104" t="s">
        <v>30184</v>
      </c>
      <c r="AM104" t="s">
        <v>30184</v>
      </c>
      <c r="AN104" t="s">
        <v>30185</v>
      </c>
      <c r="AO104" t="s">
        <v>30186</v>
      </c>
      <c r="AP104" t="s">
        <v>30187</v>
      </c>
      <c r="AQ104" t="s">
        <v>30188</v>
      </c>
      <c r="AR104" t="s">
        <v>30189</v>
      </c>
      <c r="AS104" t="s">
        <v>30190</v>
      </c>
      <c r="AT104" t="s">
        <v>30191</v>
      </c>
      <c r="AU104" t="s">
        <v>30192</v>
      </c>
      <c r="AV104" t="s">
        <v>30193</v>
      </c>
      <c r="AW104" t="s">
        <v>30194</v>
      </c>
      <c r="AX104" t="s">
        <v>30195</v>
      </c>
      <c r="AY104" t="s">
        <v>30196</v>
      </c>
      <c r="AZ104" t="s">
        <v>30197</v>
      </c>
      <c r="BA104" t="s">
        <v>30198</v>
      </c>
      <c r="BB104" t="s">
        <v>30199</v>
      </c>
      <c r="BC104" t="s">
        <v>30200</v>
      </c>
      <c r="BD104" t="s">
        <v>30201</v>
      </c>
      <c r="BE104" t="s">
        <v>30202</v>
      </c>
      <c r="BF104" t="s">
        <v>30203</v>
      </c>
      <c r="BG104" t="s">
        <v>30204</v>
      </c>
      <c r="BH104" t="s">
        <v>30205</v>
      </c>
      <c r="BI104" t="s">
        <v>30206</v>
      </c>
      <c r="BJ104" t="s">
        <v>30207</v>
      </c>
      <c r="BK104" t="s">
        <v>30208</v>
      </c>
      <c r="BL104" t="s">
        <v>30209</v>
      </c>
      <c r="BM104" t="s">
        <v>30210</v>
      </c>
      <c r="BN104" t="s">
        <v>30211</v>
      </c>
      <c r="BO104" t="s">
        <v>30212</v>
      </c>
      <c r="BP104" t="s">
        <v>30213</v>
      </c>
      <c r="BQ104" t="s">
        <v>30214</v>
      </c>
      <c r="BR104" t="s">
        <v>30215</v>
      </c>
      <c r="BS104" t="s">
        <v>30216</v>
      </c>
      <c r="BT104" t="s">
        <v>30217</v>
      </c>
      <c r="BU104" t="s">
        <v>30218</v>
      </c>
      <c r="BV104" t="s">
        <v>30219</v>
      </c>
      <c r="BW104" t="s">
        <v>30220</v>
      </c>
      <c r="BX104" t="s">
        <v>30221</v>
      </c>
      <c r="BY104" t="s">
        <v>30222</v>
      </c>
      <c r="BZ104" t="s">
        <v>30223</v>
      </c>
      <c r="CA104" t="s">
        <v>30224</v>
      </c>
      <c r="CB104" t="s">
        <v>30225</v>
      </c>
      <c r="CC104" t="s">
        <v>30226</v>
      </c>
      <c r="CD104" t="s">
        <v>30227</v>
      </c>
      <c r="CE104" t="s">
        <v>30228</v>
      </c>
      <c r="CF104" t="s">
        <v>30229</v>
      </c>
      <c r="CG104" t="s">
        <v>30230</v>
      </c>
      <c r="CH104" t="s">
        <v>30231</v>
      </c>
      <c r="CI104" t="s">
        <v>30232</v>
      </c>
      <c r="CJ104" t="s">
        <v>30233</v>
      </c>
      <c r="CK104" t="s">
        <v>30233</v>
      </c>
      <c r="CL104" t="s">
        <v>30234</v>
      </c>
      <c r="CM104" t="s">
        <v>30235</v>
      </c>
      <c r="CN104" t="s">
        <v>30236</v>
      </c>
      <c r="CO104" t="s">
        <v>30237</v>
      </c>
      <c r="CP104" t="s">
        <v>30238</v>
      </c>
      <c r="CQ104" t="s">
        <v>30239</v>
      </c>
      <c r="CR104" t="s">
        <v>30240</v>
      </c>
      <c r="CS104" t="s">
        <v>30241</v>
      </c>
      <c r="CT104" t="s">
        <v>30242</v>
      </c>
      <c r="CU104" t="s">
        <v>30243</v>
      </c>
      <c r="CV104" t="s">
        <v>30244</v>
      </c>
      <c r="CW104" t="s">
        <v>30245</v>
      </c>
      <c r="CX104" t="s">
        <v>30246</v>
      </c>
      <c r="CY104" t="s">
        <v>8662</v>
      </c>
    </row>
    <row r="105" spans="1:111" x14ac:dyDescent="0.25">
      <c r="A105" t="s">
        <v>8833</v>
      </c>
      <c r="B105" t="s">
        <v>8834</v>
      </c>
      <c r="C105" t="s">
        <v>8835</v>
      </c>
      <c r="D105" t="s">
        <v>8836</v>
      </c>
      <c r="E105" t="s">
        <v>8837</v>
      </c>
      <c r="F105" t="s">
        <v>30247</v>
      </c>
      <c r="G105" t="s">
        <v>8841</v>
      </c>
      <c r="H105" t="s">
        <v>8838</v>
      </c>
      <c r="I105" t="s">
        <v>8839</v>
      </c>
      <c r="J105" t="s">
        <v>30248</v>
      </c>
      <c r="K105" t="s">
        <v>8840</v>
      </c>
      <c r="L105" t="s">
        <v>8842</v>
      </c>
      <c r="M105" t="s">
        <v>8843</v>
      </c>
      <c r="N105" t="s">
        <v>8844</v>
      </c>
      <c r="O105" t="s">
        <v>8845</v>
      </c>
      <c r="P105" t="s">
        <v>30249</v>
      </c>
      <c r="Q105" t="s">
        <v>10447</v>
      </c>
      <c r="R105" t="s">
        <v>12078</v>
      </c>
      <c r="S105" t="s">
        <v>30250</v>
      </c>
      <c r="T105" t="s">
        <v>8934</v>
      </c>
      <c r="U105" t="s">
        <v>8912</v>
      </c>
      <c r="V105" t="s">
        <v>8957</v>
      </c>
      <c r="W105" t="s">
        <v>8981</v>
      </c>
      <c r="X105" t="s">
        <v>9005</v>
      </c>
      <c r="Y105" t="s">
        <v>9031</v>
      </c>
      <c r="Z105" t="s">
        <v>30251</v>
      </c>
      <c r="AA105" t="s">
        <v>9058</v>
      </c>
      <c r="AB105" t="s">
        <v>9086</v>
      </c>
      <c r="AC105" t="s">
        <v>9115</v>
      </c>
      <c r="AD105" t="s">
        <v>9145</v>
      </c>
      <c r="AE105" t="s">
        <v>9176</v>
      </c>
      <c r="AF105" t="s">
        <v>9241</v>
      </c>
      <c r="AG105" t="s">
        <v>9275</v>
      </c>
      <c r="AH105" t="s">
        <v>9310</v>
      </c>
      <c r="AI105" t="s">
        <v>9345</v>
      </c>
      <c r="AJ105" t="s">
        <v>9382</v>
      </c>
      <c r="AK105" t="s">
        <v>9420</v>
      </c>
      <c r="AL105" t="s">
        <v>9459</v>
      </c>
      <c r="AM105" t="s">
        <v>9459</v>
      </c>
      <c r="AN105" t="s">
        <v>9499</v>
      </c>
      <c r="AO105" t="s">
        <v>9540</v>
      </c>
      <c r="AP105" t="s">
        <v>30252</v>
      </c>
      <c r="AQ105" t="s">
        <v>9625</v>
      </c>
      <c r="AR105" t="s">
        <v>9669</v>
      </c>
      <c r="AS105" t="s">
        <v>30253</v>
      </c>
      <c r="AT105" t="s">
        <v>9582</v>
      </c>
      <c r="AU105" t="s">
        <v>30254</v>
      </c>
      <c r="AV105" t="s">
        <v>9208</v>
      </c>
      <c r="AW105" t="s">
        <v>9714</v>
      </c>
      <c r="AX105" t="s">
        <v>30255</v>
      </c>
      <c r="AY105" t="s">
        <v>30256</v>
      </c>
      <c r="AZ105" t="s">
        <v>30257</v>
      </c>
      <c r="BA105" t="s">
        <v>30258</v>
      </c>
      <c r="BB105" t="s">
        <v>9760</v>
      </c>
      <c r="BC105" t="s">
        <v>9806</v>
      </c>
      <c r="BD105" t="s">
        <v>30259</v>
      </c>
      <c r="BE105" t="s">
        <v>30260</v>
      </c>
      <c r="BF105" t="s">
        <v>12161</v>
      </c>
      <c r="BG105" t="s">
        <v>30261</v>
      </c>
      <c r="BH105" t="s">
        <v>11304</v>
      </c>
      <c r="BI105" t="s">
        <v>30262</v>
      </c>
      <c r="BJ105" t="s">
        <v>11377</v>
      </c>
      <c r="BK105" t="s">
        <v>11451</v>
      </c>
      <c r="BL105" t="s">
        <v>10887</v>
      </c>
      <c r="BM105" t="s">
        <v>10954</v>
      </c>
      <c r="BN105" t="s">
        <v>11022</v>
      </c>
      <c r="BO105" t="s">
        <v>11091</v>
      </c>
      <c r="BP105" t="s">
        <v>11161</v>
      </c>
      <c r="BQ105" t="s">
        <v>11232</v>
      </c>
      <c r="BR105" t="s">
        <v>11602</v>
      </c>
      <c r="BS105" t="s">
        <v>11679</v>
      </c>
      <c r="BT105" t="s">
        <v>30263</v>
      </c>
      <c r="BU105" t="s">
        <v>30264</v>
      </c>
      <c r="BV105" t="s">
        <v>11526</v>
      </c>
      <c r="BW105" t="s">
        <v>10507</v>
      </c>
      <c r="BX105" t="s">
        <v>10568</v>
      </c>
      <c r="BY105" t="s">
        <v>10629</v>
      </c>
      <c r="BZ105" t="s">
        <v>30265</v>
      </c>
      <c r="CA105" t="s">
        <v>30266</v>
      </c>
      <c r="CB105" t="s">
        <v>10692</v>
      </c>
      <c r="CC105" t="s">
        <v>10756</v>
      </c>
      <c r="CD105" t="s">
        <v>10821</v>
      </c>
      <c r="CE105" t="s">
        <v>11757</v>
      </c>
      <c r="CF105" t="s">
        <v>11836</v>
      </c>
      <c r="CG105" t="s">
        <v>11915</v>
      </c>
      <c r="CH105" t="s">
        <v>10388</v>
      </c>
      <c r="CI105" t="s">
        <v>9853</v>
      </c>
      <c r="CJ105" t="s">
        <v>30267</v>
      </c>
      <c r="CK105" t="s">
        <v>30267</v>
      </c>
      <c r="CL105" t="s">
        <v>10108</v>
      </c>
      <c r="CM105" t="s">
        <v>10162</v>
      </c>
      <c r="CN105" t="s">
        <v>10055</v>
      </c>
      <c r="CO105" t="s">
        <v>9952</v>
      </c>
      <c r="CP105" t="s">
        <v>10003</v>
      </c>
      <c r="CQ105" t="s">
        <v>10217</v>
      </c>
      <c r="CR105" t="s">
        <v>10273</v>
      </c>
      <c r="CS105" t="s">
        <v>10330</v>
      </c>
      <c r="CT105" t="s">
        <v>9902</v>
      </c>
      <c r="CU105" t="s">
        <v>11996</v>
      </c>
      <c r="CV105" t="s">
        <v>8846</v>
      </c>
      <c r="CW105" t="s">
        <v>8847</v>
      </c>
      <c r="CX105" t="s">
        <v>8848</v>
      </c>
      <c r="CY105" t="s">
        <v>30268</v>
      </c>
      <c r="CZ105" t="s">
        <v>8662</v>
      </c>
    </row>
    <row r="106" spans="1:111" x14ac:dyDescent="0.25">
      <c r="A106" t="s">
        <v>8798</v>
      </c>
      <c r="B106" t="s">
        <v>8799</v>
      </c>
      <c r="C106" t="s">
        <v>8800</v>
      </c>
      <c r="D106" t="s">
        <v>8801</v>
      </c>
      <c r="E106" t="s">
        <v>8802</v>
      </c>
      <c r="F106" t="s">
        <v>30269</v>
      </c>
      <c r="G106" t="s">
        <v>8806</v>
      </c>
      <c r="H106" t="s">
        <v>8803</v>
      </c>
      <c r="I106" t="s">
        <v>8804</v>
      </c>
      <c r="J106" t="s">
        <v>30270</v>
      </c>
      <c r="K106" t="s">
        <v>8805</v>
      </c>
      <c r="L106" t="s">
        <v>8807</v>
      </c>
      <c r="M106" t="s">
        <v>8808</v>
      </c>
      <c r="N106" t="s">
        <v>8809</v>
      </c>
      <c r="O106" t="s">
        <v>8810</v>
      </c>
      <c r="P106" t="s">
        <v>30271</v>
      </c>
      <c r="Q106" t="s">
        <v>10445</v>
      </c>
      <c r="R106" t="s">
        <v>12076</v>
      </c>
      <c r="S106" t="s">
        <v>30272</v>
      </c>
      <c r="T106" t="s">
        <v>8932</v>
      </c>
      <c r="U106" t="s">
        <v>8910</v>
      </c>
      <c r="V106" t="s">
        <v>8955</v>
      </c>
      <c r="W106" t="s">
        <v>8979</v>
      </c>
      <c r="X106" t="s">
        <v>9003</v>
      </c>
      <c r="Y106" t="s">
        <v>9029</v>
      </c>
      <c r="Z106" t="s">
        <v>30273</v>
      </c>
      <c r="AA106" t="s">
        <v>9056</v>
      </c>
      <c r="AB106" t="s">
        <v>9084</v>
      </c>
      <c r="AC106" t="s">
        <v>9113</v>
      </c>
      <c r="AD106" t="s">
        <v>9143</v>
      </c>
      <c r="AE106" t="s">
        <v>9174</v>
      </c>
      <c r="AF106" t="s">
        <v>9239</v>
      </c>
      <c r="AG106" t="s">
        <v>9273</v>
      </c>
      <c r="AH106" t="s">
        <v>9308</v>
      </c>
      <c r="AI106" t="s">
        <v>9343</v>
      </c>
      <c r="AJ106" t="s">
        <v>9380</v>
      </c>
      <c r="AK106" t="s">
        <v>9418</v>
      </c>
      <c r="AL106" t="s">
        <v>9457</v>
      </c>
      <c r="AM106" t="s">
        <v>9457</v>
      </c>
      <c r="AN106" t="s">
        <v>9497</v>
      </c>
      <c r="AO106" t="s">
        <v>9538</v>
      </c>
      <c r="AP106" t="s">
        <v>30274</v>
      </c>
      <c r="AQ106" t="s">
        <v>9623</v>
      </c>
      <c r="AR106" t="s">
        <v>9667</v>
      </c>
      <c r="AS106" t="s">
        <v>30275</v>
      </c>
      <c r="AT106" t="s">
        <v>9580</v>
      </c>
      <c r="AU106" t="s">
        <v>30276</v>
      </c>
      <c r="AV106" t="s">
        <v>9206</v>
      </c>
      <c r="AW106" t="s">
        <v>9712</v>
      </c>
      <c r="AX106" t="s">
        <v>30277</v>
      </c>
      <c r="AY106" t="s">
        <v>30278</v>
      </c>
      <c r="AZ106" t="s">
        <v>30279</v>
      </c>
      <c r="BA106" t="s">
        <v>30280</v>
      </c>
      <c r="BB106" t="s">
        <v>9758</v>
      </c>
      <c r="BC106" t="s">
        <v>9804</v>
      </c>
      <c r="BD106" t="s">
        <v>30281</v>
      </c>
      <c r="BE106" t="s">
        <v>30282</v>
      </c>
      <c r="BF106" t="s">
        <v>12159</v>
      </c>
      <c r="BG106" t="s">
        <v>30283</v>
      </c>
      <c r="BH106" t="s">
        <v>11302</v>
      </c>
      <c r="BI106" t="s">
        <v>30284</v>
      </c>
      <c r="BJ106" t="s">
        <v>11375</v>
      </c>
      <c r="BK106" t="s">
        <v>11449</v>
      </c>
      <c r="BL106" t="s">
        <v>10885</v>
      </c>
      <c r="BM106" t="s">
        <v>10952</v>
      </c>
      <c r="BN106" t="s">
        <v>11020</v>
      </c>
      <c r="BO106" t="s">
        <v>11089</v>
      </c>
      <c r="BP106" t="s">
        <v>11159</v>
      </c>
      <c r="BQ106" t="s">
        <v>11230</v>
      </c>
      <c r="BR106" t="s">
        <v>11600</v>
      </c>
      <c r="BS106" t="s">
        <v>11677</v>
      </c>
      <c r="BT106" t="s">
        <v>30285</v>
      </c>
      <c r="BU106" t="s">
        <v>30286</v>
      </c>
      <c r="BV106" t="s">
        <v>11524</v>
      </c>
      <c r="BW106" t="s">
        <v>10505</v>
      </c>
      <c r="BX106" t="s">
        <v>10566</v>
      </c>
      <c r="BY106" t="s">
        <v>10627</v>
      </c>
      <c r="BZ106" t="s">
        <v>30287</v>
      </c>
      <c r="CA106" t="s">
        <v>30288</v>
      </c>
      <c r="CB106" t="s">
        <v>10690</v>
      </c>
      <c r="CC106" t="s">
        <v>10754</v>
      </c>
      <c r="CD106" t="s">
        <v>10819</v>
      </c>
      <c r="CE106" t="s">
        <v>11755</v>
      </c>
      <c r="CF106" t="s">
        <v>11834</v>
      </c>
      <c r="CG106" t="s">
        <v>11913</v>
      </c>
      <c r="CH106" t="s">
        <v>10386</v>
      </c>
      <c r="CI106" t="s">
        <v>9851</v>
      </c>
      <c r="CJ106" t="s">
        <v>30289</v>
      </c>
      <c r="CK106" t="s">
        <v>30289</v>
      </c>
      <c r="CL106" t="s">
        <v>10106</v>
      </c>
      <c r="CM106" t="s">
        <v>10160</v>
      </c>
      <c r="CN106" t="s">
        <v>10053</v>
      </c>
      <c r="CO106" t="s">
        <v>9950</v>
      </c>
      <c r="CP106" t="s">
        <v>10001</v>
      </c>
      <c r="CQ106" t="s">
        <v>10215</v>
      </c>
      <c r="CR106" t="s">
        <v>10271</v>
      </c>
      <c r="CS106" t="s">
        <v>10328</v>
      </c>
      <c r="CT106" t="s">
        <v>9900</v>
      </c>
      <c r="CU106" t="s">
        <v>11994</v>
      </c>
      <c r="CV106" t="s">
        <v>8811</v>
      </c>
      <c r="CW106" t="s">
        <v>8812</v>
      </c>
      <c r="CX106" t="s">
        <v>8813</v>
      </c>
      <c r="CY106" t="s">
        <v>30290</v>
      </c>
      <c r="CZ106" t="s">
        <v>8850</v>
      </c>
      <c r="DA106" t="s">
        <v>8662</v>
      </c>
    </row>
    <row r="107" spans="1:111" x14ac:dyDescent="0.25">
      <c r="A107" t="s">
        <v>8815</v>
      </c>
      <c r="B107" t="s">
        <v>8816</v>
      </c>
      <c r="C107" t="s">
        <v>8817</v>
      </c>
      <c r="D107" t="s">
        <v>8818</v>
      </c>
      <c r="E107" t="s">
        <v>8819</v>
      </c>
      <c r="F107" t="s">
        <v>30291</v>
      </c>
      <c r="G107" t="s">
        <v>8823</v>
      </c>
      <c r="H107" t="s">
        <v>8820</v>
      </c>
      <c r="I107" t="s">
        <v>8821</v>
      </c>
      <c r="J107" t="s">
        <v>30292</v>
      </c>
      <c r="K107" t="s">
        <v>8822</v>
      </c>
      <c r="L107" t="s">
        <v>8824</v>
      </c>
      <c r="M107" t="s">
        <v>8825</v>
      </c>
      <c r="N107" t="s">
        <v>8826</v>
      </c>
      <c r="O107" t="s">
        <v>8827</v>
      </c>
      <c r="P107" t="s">
        <v>30293</v>
      </c>
      <c r="Q107" t="s">
        <v>10446</v>
      </c>
      <c r="R107" t="s">
        <v>12077</v>
      </c>
      <c r="S107" t="s">
        <v>30294</v>
      </c>
      <c r="T107" t="s">
        <v>8933</v>
      </c>
      <c r="U107" t="s">
        <v>8911</v>
      </c>
      <c r="V107" t="s">
        <v>8956</v>
      </c>
      <c r="W107" t="s">
        <v>8980</v>
      </c>
      <c r="X107" t="s">
        <v>9004</v>
      </c>
      <c r="Y107" t="s">
        <v>9030</v>
      </c>
      <c r="Z107" t="s">
        <v>30295</v>
      </c>
      <c r="AA107" t="s">
        <v>9057</v>
      </c>
      <c r="AB107" t="s">
        <v>9085</v>
      </c>
      <c r="AC107" t="s">
        <v>9114</v>
      </c>
      <c r="AD107" t="s">
        <v>9144</v>
      </c>
      <c r="AE107" t="s">
        <v>9175</v>
      </c>
      <c r="AF107" t="s">
        <v>9240</v>
      </c>
      <c r="AG107" t="s">
        <v>9274</v>
      </c>
      <c r="AH107" t="s">
        <v>9309</v>
      </c>
      <c r="AI107" t="s">
        <v>9344</v>
      </c>
      <c r="AJ107" t="s">
        <v>9381</v>
      </c>
      <c r="AK107" t="s">
        <v>9419</v>
      </c>
      <c r="AL107" t="s">
        <v>9458</v>
      </c>
      <c r="AM107" t="s">
        <v>9458</v>
      </c>
      <c r="AN107" t="s">
        <v>9498</v>
      </c>
      <c r="AO107" t="s">
        <v>9539</v>
      </c>
      <c r="AP107" t="s">
        <v>30296</v>
      </c>
      <c r="AQ107" t="s">
        <v>9624</v>
      </c>
      <c r="AR107" t="s">
        <v>9668</v>
      </c>
      <c r="AS107" t="s">
        <v>30297</v>
      </c>
      <c r="AT107" t="s">
        <v>9581</v>
      </c>
      <c r="AU107" t="s">
        <v>30298</v>
      </c>
      <c r="AV107" t="s">
        <v>9207</v>
      </c>
      <c r="AW107" t="s">
        <v>9713</v>
      </c>
      <c r="AX107" t="s">
        <v>30299</v>
      </c>
      <c r="AY107" t="s">
        <v>30300</v>
      </c>
      <c r="AZ107" t="s">
        <v>30301</v>
      </c>
      <c r="BA107" t="s">
        <v>30302</v>
      </c>
      <c r="BB107" t="s">
        <v>9759</v>
      </c>
      <c r="BC107" t="s">
        <v>9805</v>
      </c>
      <c r="BD107" t="s">
        <v>30303</v>
      </c>
      <c r="BE107" t="s">
        <v>30304</v>
      </c>
      <c r="BF107" t="s">
        <v>12160</v>
      </c>
      <c r="BG107" t="s">
        <v>30305</v>
      </c>
      <c r="BH107" t="s">
        <v>11303</v>
      </c>
      <c r="BI107" t="s">
        <v>30306</v>
      </c>
      <c r="BJ107" t="s">
        <v>11376</v>
      </c>
      <c r="BK107" t="s">
        <v>11450</v>
      </c>
      <c r="BL107" t="s">
        <v>10886</v>
      </c>
      <c r="BM107" t="s">
        <v>10953</v>
      </c>
      <c r="BN107" t="s">
        <v>11021</v>
      </c>
      <c r="BO107" t="s">
        <v>11090</v>
      </c>
      <c r="BP107" t="s">
        <v>11160</v>
      </c>
      <c r="BQ107" t="s">
        <v>11231</v>
      </c>
      <c r="BR107" t="s">
        <v>11601</v>
      </c>
      <c r="BS107" t="s">
        <v>11678</v>
      </c>
      <c r="BT107" t="s">
        <v>30307</v>
      </c>
      <c r="BU107" t="s">
        <v>30308</v>
      </c>
      <c r="BV107" t="s">
        <v>11525</v>
      </c>
      <c r="BW107" t="s">
        <v>10506</v>
      </c>
      <c r="BX107" t="s">
        <v>10567</v>
      </c>
      <c r="BY107" t="s">
        <v>10628</v>
      </c>
      <c r="BZ107" t="s">
        <v>30309</v>
      </c>
      <c r="CA107" t="s">
        <v>30310</v>
      </c>
      <c r="CB107" t="s">
        <v>10691</v>
      </c>
      <c r="CC107" t="s">
        <v>10755</v>
      </c>
      <c r="CD107" t="s">
        <v>10820</v>
      </c>
      <c r="CE107" t="s">
        <v>11756</v>
      </c>
      <c r="CF107" t="s">
        <v>11835</v>
      </c>
      <c r="CG107" t="s">
        <v>11914</v>
      </c>
      <c r="CH107" t="s">
        <v>10387</v>
      </c>
      <c r="CI107" t="s">
        <v>9852</v>
      </c>
      <c r="CJ107" t="s">
        <v>30311</v>
      </c>
      <c r="CK107" t="s">
        <v>30311</v>
      </c>
      <c r="CL107" t="s">
        <v>10107</v>
      </c>
      <c r="CM107" t="s">
        <v>10161</v>
      </c>
      <c r="CN107" t="s">
        <v>10054</v>
      </c>
      <c r="CO107" t="s">
        <v>9951</v>
      </c>
      <c r="CP107" t="s">
        <v>10002</v>
      </c>
      <c r="CQ107" t="s">
        <v>10216</v>
      </c>
      <c r="CR107" t="s">
        <v>10272</v>
      </c>
      <c r="CS107" t="s">
        <v>10329</v>
      </c>
      <c r="CT107" t="s">
        <v>9901</v>
      </c>
      <c r="CU107" t="s">
        <v>11995</v>
      </c>
      <c r="CV107" t="s">
        <v>8828</v>
      </c>
      <c r="CW107" t="s">
        <v>8829</v>
      </c>
      <c r="CX107" t="s">
        <v>8830</v>
      </c>
      <c r="CY107" t="s">
        <v>30312</v>
      </c>
      <c r="CZ107" t="s">
        <v>8851</v>
      </c>
      <c r="DA107" t="s">
        <v>8832</v>
      </c>
      <c r="DB107" t="s">
        <v>8662</v>
      </c>
    </row>
    <row r="108" spans="1:111" x14ac:dyDescent="0.25">
      <c r="A108" t="s">
        <v>8782</v>
      </c>
      <c r="B108" t="s">
        <v>8783</v>
      </c>
      <c r="C108" t="s">
        <v>8784</v>
      </c>
      <c r="D108" t="s">
        <v>8785</v>
      </c>
      <c r="E108" t="s">
        <v>8786</v>
      </c>
      <c r="F108" t="s">
        <v>30313</v>
      </c>
      <c r="G108" t="s">
        <v>8790</v>
      </c>
      <c r="H108" t="s">
        <v>8787</v>
      </c>
      <c r="I108" t="s">
        <v>8788</v>
      </c>
      <c r="J108" t="s">
        <v>30314</v>
      </c>
      <c r="K108" t="s">
        <v>8789</v>
      </c>
      <c r="L108" t="s">
        <v>8791</v>
      </c>
      <c r="M108" t="s">
        <v>8792</v>
      </c>
      <c r="N108" t="s">
        <v>8793</v>
      </c>
      <c r="O108" t="s">
        <v>8794</v>
      </c>
      <c r="P108" t="s">
        <v>30315</v>
      </c>
      <c r="Q108" t="s">
        <v>10444</v>
      </c>
      <c r="R108" t="s">
        <v>12075</v>
      </c>
      <c r="S108" t="s">
        <v>30316</v>
      </c>
      <c r="T108" t="s">
        <v>8931</v>
      </c>
      <c r="U108" t="s">
        <v>8909</v>
      </c>
      <c r="V108" t="s">
        <v>8954</v>
      </c>
      <c r="W108" t="s">
        <v>8978</v>
      </c>
      <c r="X108" t="s">
        <v>9002</v>
      </c>
      <c r="Y108" t="s">
        <v>9028</v>
      </c>
      <c r="Z108" t="s">
        <v>30317</v>
      </c>
      <c r="AA108" t="s">
        <v>9055</v>
      </c>
      <c r="AB108" t="s">
        <v>9083</v>
      </c>
      <c r="AC108" t="s">
        <v>9112</v>
      </c>
      <c r="AD108" t="s">
        <v>9142</v>
      </c>
      <c r="AE108" t="s">
        <v>9173</v>
      </c>
      <c r="AF108" t="s">
        <v>9238</v>
      </c>
      <c r="AG108" t="s">
        <v>9272</v>
      </c>
      <c r="AH108" t="s">
        <v>9307</v>
      </c>
      <c r="AI108" t="s">
        <v>9142</v>
      </c>
      <c r="AJ108" t="s">
        <v>9379</v>
      </c>
      <c r="AK108" t="s">
        <v>9417</v>
      </c>
      <c r="AL108" t="s">
        <v>9456</v>
      </c>
      <c r="AM108" t="s">
        <v>9456</v>
      </c>
      <c r="AN108" t="s">
        <v>9496</v>
      </c>
      <c r="AO108" t="s">
        <v>9537</v>
      </c>
      <c r="AP108" t="s">
        <v>30318</v>
      </c>
      <c r="AQ108" t="s">
        <v>9622</v>
      </c>
      <c r="AR108" t="s">
        <v>9666</v>
      </c>
      <c r="AS108" t="s">
        <v>30319</v>
      </c>
      <c r="AT108" t="s">
        <v>9579</v>
      </c>
      <c r="AU108" t="s">
        <v>30320</v>
      </c>
      <c r="AV108" t="s">
        <v>9205</v>
      </c>
      <c r="AW108" t="s">
        <v>9711</v>
      </c>
      <c r="AX108" t="s">
        <v>30321</v>
      </c>
      <c r="AY108" t="s">
        <v>30322</v>
      </c>
      <c r="AZ108" t="s">
        <v>30323</v>
      </c>
      <c r="BA108" t="s">
        <v>30324</v>
      </c>
      <c r="BB108" t="s">
        <v>9757</v>
      </c>
      <c r="BC108" t="s">
        <v>9803</v>
      </c>
      <c r="BD108" t="s">
        <v>30325</v>
      </c>
      <c r="BE108" t="s">
        <v>30326</v>
      </c>
      <c r="BF108" t="s">
        <v>12158</v>
      </c>
      <c r="BG108" t="s">
        <v>30327</v>
      </c>
      <c r="BH108" t="s">
        <v>11301</v>
      </c>
      <c r="BI108" t="s">
        <v>30328</v>
      </c>
      <c r="BJ108" t="s">
        <v>11374</v>
      </c>
      <c r="BK108" t="s">
        <v>11448</v>
      </c>
      <c r="BL108" t="s">
        <v>10884</v>
      </c>
      <c r="BM108" t="s">
        <v>10951</v>
      </c>
      <c r="BN108" t="s">
        <v>11019</v>
      </c>
      <c r="BO108" t="s">
        <v>11088</v>
      </c>
      <c r="BP108" t="s">
        <v>11158</v>
      </c>
      <c r="BQ108" t="s">
        <v>11229</v>
      </c>
      <c r="BR108" t="s">
        <v>11599</v>
      </c>
      <c r="BS108" t="s">
        <v>11676</v>
      </c>
      <c r="BT108" t="s">
        <v>30329</v>
      </c>
      <c r="BU108" t="s">
        <v>30330</v>
      </c>
      <c r="BV108" t="s">
        <v>11523</v>
      </c>
      <c r="BW108" t="s">
        <v>10504</v>
      </c>
      <c r="BX108" t="s">
        <v>10565</v>
      </c>
      <c r="BY108" t="s">
        <v>10626</v>
      </c>
      <c r="BZ108" t="s">
        <v>30331</v>
      </c>
      <c r="CA108" t="s">
        <v>30332</v>
      </c>
      <c r="CB108" t="s">
        <v>10689</v>
      </c>
      <c r="CC108" t="s">
        <v>10753</v>
      </c>
      <c r="CD108" t="s">
        <v>10818</v>
      </c>
      <c r="CE108" t="s">
        <v>11754</v>
      </c>
      <c r="CF108" t="s">
        <v>11833</v>
      </c>
      <c r="CG108" t="s">
        <v>11912</v>
      </c>
      <c r="CH108" t="s">
        <v>10385</v>
      </c>
      <c r="CI108" t="s">
        <v>9850</v>
      </c>
      <c r="CJ108" t="s">
        <v>30333</v>
      </c>
      <c r="CK108" t="s">
        <v>30333</v>
      </c>
      <c r="CL108" t="s">
        <v>10105</v>
      </c>
      <c r="CM108" t="s">
        <v>10159</v>
      </c>
      <c r="CN108" t="s">
        <v>10052</v>
      </c>
      <c r="CO108" t="s">
        <v>9949</v>
      </c>
      <c r="CP108" t="s">
        <v>10000</v>
      </c>
      <c r="CQ108" t="s">
        <v>10214</v>
      </c>
      <c r="CR108" t="s">
        <v>10270</v>
      </c>
      <c r="CS108" t="s">
        <v>10327</v>
      </c>
      <c r="CT108" t="s">
        <v>9899</v>
      </c>
      <c r="CU108" t="s">
        <v>11993</v>
      </c>
      <c r="CV108" t="s">
        <v>8795</v>
      </c>
      <c r="CW108" t="s">
        <v>8796</v>
      </c>
      <c r="CX108" t="s">
        <v>8797</v>
      </c>
      <c r="CY108" t="s">
        <v>30334</v>
      </c>
      <c r="CZ108" t="s">
        <v>8849</v>
      </c>
      <c r="DA108" t="s">
        <v>8814</v>
      </c>
      <c r="DB108" t="s">
        <v>8831</v>
      </c>
      <c r="DC108" t="s">
        <v>8662</v>
      </c>
    </row>
    <row r="109" spans="1:111" x14ac:dyDescent="0.25">
      <c r="A109" t="s">
        <v>8852</v>
      </c>
      <c r="B109" t="s">
        <v>8853</v>
      </c>
      <c r="C109" t="s">
        <v>8854</v>
      </c>
      <c r="D109" t="s">
        <v>8855</v>
      </c>
      <c r="E109" t="s">
        <v>8856</v>
      </c>
      <c r="F109" t="s">
        <v>30335</v>
      </c>
      <c r="G109" t="s">
        <v>8860</v>
      </c>
      <c r="H109" t="s">
        <v>8857</v>
      </c>
      <c r="I109" t="s">
        <v>8858</v>
      </c>
      <c r="J109" t="s">
        <v>30336</v>
      </c>
      <c r="K109" t="s">
        <v>8859</v>
      </c>
      <c r="L109" t="s">
        <v>8861</v>
      </c>
      <c r="M109" t="s">
        <v>8862</v>
      </c>
      <c r="N109" t="s">
        <v>8863</v>
      </c>
      <c r="O109" t="s">
        <v>8864</v>
      </c>
      <c r="P109" t="s">
        <v>30337</v>
      </c>
      <c r="Q109" t="s">
        <v>10448</v>
      </c>
      <c r="R109" t="s">
        <v>12079</v>
      </c>
      <c r="S109" t="s">
        <v>30338</v>
      </c>
      <c r="T109" t="s">
        <v>8935</v>
      </c>
      <c r="U109" t="s">
        <v>8913</v>
      </c>
      <c r="V109" t="s">
        <v>8958</v>
      </c>
      <c r="W109" t="s">
        <v>8982</v>
      </c>
      <c r="X109" t="s">
        <v>9006</v>
      </c>
      <c r="Y109" t="s">
        <v>9032</v>
      </c>
      <c r="Z109" t="s">
        <v>30339</v>
      </c>
      <c r="AA109" t="s">
        <v>9059</v>
      </c>
      <c r="AB109" t="s">
        <v>9087</v>
      </c>
      <c r="AC109" t="s">
        <v>9116</v>
      </c>
      <c r="AD109" t="s">
        <v>9146</v>
      </c>
      <c r="AE109" t="s">
        <v>9177</v>
      </c>
      <c r="AF109" t="s">
        <v>9242</v>
      </c>
      <c r="AG109" t="s">
        <v>9276</v>
      </c>
      <c r="AH109" t="s">
        <v>9311</v>
      </c>
      <c r="AI109" t="s">
        <v>9346</v>
      </c>
      <c r="AJ109" t="s">
        <v>9383</v>
      </c>
      <c r="AK109" t="s">
        <v>9421</v>
      </c>
      <c r="AL109" t="s">
        <v>9460</v>
      </c>
      <c r="AM109" t="s">
        <v>9460</v>
      </c>
      <c r="AN109" t="s">
        <v>9500</v>
      </c>
      <c r="AO109" t="s">
        <v>9541</v>
      </c>
      <c r="AP109" t="s">
        <v>30340</v>
      </c>
      <c r="AQ109" t="s">
        <v>9626</v>
      </c>
      <c r="AR109" t="s">
        <v>9670</v>
      </c>
      <c r="AS109" t="s">
        <v>30341</v>
      </c>
      <c r="AT109" t="s">
        <v>9583</v>
      </c>
      <c r="AU109" t="s">
        <v>30342</v>
      </c>
      <c r="AV109" t="s">
        <v>9209</v>
      </c>
      <c r="AW109" t="s">
        <v>9715</v>
      </c>
      <c r="AX109" t="s">
        <v>30343</v>
      </c>
      <c r="AY109" t="s">
        <v>30344</v>
      </c>
      <c r="AZ109" t="s">
        <v>30345</v>
      </c>
      <c r="BA109" t="s">
        <v>30346</v>
      </c>
      <c r="BB109" t="s">
        <v>9761</v>
      </c>
      <c r="BC109" t="s">
        <v>9807</v>
      </c>
      <c r="BD109" t="s">
        <v>30347</v>
      </c>
      <c r="BE109" t="s">
        <v>30348</v>
      </c>
      <c r="BF109" t="s">
        <v>12162</v>
      </c>
      <c r="BG109" t="s">
        <v>30349</v>
      </c>
      <c r="BH109" t="s">
        <v>11305</v>
      </c>
      <c r="BI109" t="s">
        <v>30350</v>
      </c>
      <c r="BJ109" t="s">
        <v>11378</v>
      </c>
      <c r="BK109" t="s">
        <v>11452</v>
      </c>
      <c r="BL109" t="s">
        <v>10888</v>
      </c>
      <c r="BM109" t="s">
        <v>10955</v>
      </c>
      <c r="BN109" t="s">
        <v>11023</v>
      </c>
      <c r="BO109" t="s">
        <v>11092</v>
      </c>
      <c r="BP109" t="s">
        <v>11162</v>
      </c>
      <c r="BQ109" t="s">
        <v>11233</v>
      </c>
      <c r="BR109" t="s">
        <v>11603</v>
      </c>
      <c r="BS109" t="s">
        <v>11680</v>
      </c>
      <c r="BT109" t="s">
        <v>30351</v>
      </c>
      <c r="BU109" t="s">
        <v>30352</v>
      </c>
      <c r="BV109" t="s">
        <v>11527</v>
      </c>
      <c r="BW109" t="s">
        <v>10508</v>
      </c>
      <c r="BX109" t="s">
        <v>10569</v>
      </c>
      <c r="BY109" t="s">
        <v>10630</v>
      </c>
      <c r="BZ109" t="s">
        <v>30353</v>
      </c>
      <c r="CA109" t="s">
        <v>30354</v>
      </c>
      <c r="CB109" t="s">
        <v>10693</v>
      </c>
      <c r="CC109" t="s">
        <v>10757</v>
      </c>
      <c r="CD109" t="s">
        <v>10822</v>
      </c>
      <c r="CE109" t="s">
        <v>11758</v>
      </c>
      <c r="CF109" t="s">
        <v>11837</v>
      </c>
      <c r="CG109" t="s">
        <v>11916</v>
      </c>
      <c r="CH109" t="s">
        <v>10389</v>
      </c>
      <c r="CI109" t="s">
        <v>9854</v>
      </c>
      <c r="CJ109" t="s">
        <v>30355</v>
      </c>
      <c r="CK109" t="s">
        <v>30355</v>
      </c>
      <c r="CL109" t="s">
        <v>10109</v>
      </c>
      <c r="CM109" t="s">
        <v>10163</v>
      </c>
      <c r="CN109" t="s">
        <v>10056</v>
      </c>
      <c r="CO109" t="s">
        <v>9953</v>
      </c>
      <c r="CP109" t="s">
        <v>10004</v>
      </c>
      <c r="CQ109" t="s">
        <v>10218</v>
      </c>
      <c r="CR109" t="s">
        <v>10274</v>
      </c>
      <c r="CS109" t="s">
        <v>10331</v>
      </c>
      <c r="CT109" t="s">
        <v>9903</v>
      </c>
      <c r="CU109" t="s">
        <v>11997</v>
      </c>
      <c r="CV109" t="s">
        <v>8865</v>
      </c>
      <c r="CW109" t="s">
        <v>8866</v>
      </c>
      <c r="CX109" t="s">
        <v>8867</v>
      </c>
      <c r="CY109" t="s">
        <v>30356</v>
      </c>
      <c r="CZ109" t="s">
        <v>8871</v>
      </c>
      <c r="DA109" t="s">
        <v>8869</v>
      </c>
      <c r="DB109" t="s">
        <v>8870</v>
      </c>
      <c r="DC109" t="s">
        <v>8868</v>
      </c>
      <c r="DD109" t="s">
        <v>8662</v>
      </c>
    </row>
    <row r="110" spans="1:111" x14ac:dyDescent="0.25">
      <c r="A110" t="s">
        <v>8872</v>
      </c>
      <c r="B110" t="s">
        <v>8873</v>
      </c>
      <c r="C110" t="s">
        <v>8874</v>
      </c>
      <c r="D110" t="s">
        <v>8875</v>
      </c>
      <c r="E110" t="s">
        <v>8876</v>
      </c>
      <c r="F110" t="s">
        <v>30357</v>
      </c>
      <c r="G110" t="s">
        <v>8880</v>
      </c>
      <c r="H110" t="s">
        <v>8877</v>
      </c>
      <c r="I110" t="s">
        <v>8878</v>
      </c>
      <c r="J110" t="s">
        <v>30358</v>
      </c>
      <c r="K110" t="s">
        <v>8879</v>
      </c>
      <c r="L110" t="s">
        <v>8881</v>
      </c>
      <c r="M110" t="s">
        <v>8882</v>
      </c>
      <c r="N110" t="s">
        <v>8883</v>
      </c>
      <c r="O110" t="s">
        <v>8884</v>
      </c>
      <c r="P110" t="s">
        <v>30359</v>
      </c>
      <c r="Q110" t="s">
        <v>10449</v>
      </c>
      <c r="R110" t="s">
        <v>12080</v>
      </c>
      <c r="S110" t="s">
        <v>30360</v>
      </c>
      <c r="T110" t="s">
        <v>8936</v>
      </c>
      <c r="U110" t="s">
        <v>8914</v>
      </c>
      <c r="V110" t="s">
        <v>8959</v>
      </c>
      <c r="W110" t="s">
        <v>8983</v>
      </c>
      <c r="X110" t="s">
        <v>9007</v>
      </c>
      <c r="Y110" t="s">
        <v>9033</v>
      </c>
      <c r="Z110" t="s">
        <v>30361</v>
      </c>
      <c r="AA110" t="s">
        <v>9060</v>
      </c>
      <c r="AB110" t="s">
        <v>9088</v>
      </c>
      <c r="AC110" t="s">
        <v>9117</v>
      </c>
      <c r="AD110" t="s">
        <v>9147</v>
      </c>
      <c r="AE110" t="s">
        <v>9178</v>
      </c>
      <c r="AF110" t="s">
        <v>9243</v>
      </c>
      <c r="AG110" t="s">
        <v>9277</v>
      </c>
      <c r="AH110" t="s">
        <v>9312</v>
      </c>
      <c r="AI110" t="s">
        <v>9347</v>
      </c>
      <c r="AJ110" t="s">
        <v>9384</v>
      </c>
      <c r="AK110" t="s">
        <v>9422</v>
      </c>
      <c r="AL110" t="s">
        <v>9461</v>
      </c>
      <c r="AM110" t="s">
        <v>9461</v>
      </c>
      <c r="AN110" t="s">
        <v>9501</v>
      </c>
      <c r="AO110" t="s">
        <v>9542</v>
      </c>
      <c r="AP110" t="s">
        <v>30362</v>
      </c>
      <c r="AQ110" t="s">
        <v>9627</v>
      </c>
      <c r="AR110" t="s">
        <v>9671</v>
      </c>
      <c r="AS110" t="s">
        <v>30363</v>
      </c>
      <c r="AT110" t="s">
        <v>9584</v>
      </c>
      <c r="AU110" t="s">
        <v>30364</v>
      </c>
      <c r="AV110" t="s">
        <v>9210</v>
      </c>
      <c r="AW110" t="s">
        <v>9716</v>
      </c>
      <c r="AX110" t="s">
        <v>30365</v>
      </c>
      <c r="AY110" t="s">
        <v>30366</v>
      </c>
      <c r="AZ110" t="s">
        <v>30367</v>
      </c>
      <c r="BA110" t="s">
        <v>30368</v>
      </c>
      <c r="BB110" t="s">
        <v>9762</v>
      </c>
      <c r="BC110" t="s">
        <v>9808</v>
      </c>
      <c r="BD110" t="s">
        <v>30369</v>
      </c>
      <c r="BE110" t="s">
        <v>30370</v>
      </c>
      <c r="BF110" t="s">
        <v>12163</v>
      </c>
      <c r="BG110" t="s">
        <v>30371</v>
      </c>
      <c r="BH110" t="s">
        <v>11306</v>
      </c>
      <c r="BI110" t="s">
        <v>30372</v>
      </c>
      <c r="BJ110" t="s">
        <v>11379</v>
      </c>
      <c r="BK110" t="s">
        <v>11453</v>
      </c>
      <c r="BL110" t="s">
        <v>10889</v>
      </c>
      <c r="BM110" t="s">
        <v>10956</v>
      </c>
      <c r="BN110" t="s">
        <v>11024</v>
      </c>
      <c r="BO110" t="s">
        <v>11093</v>
      </c>
      <c r="BP110" t="s">
        <v>11163</v>
      </c>
      <c r="BQ110" t="s">
        <v>11234</v>
      </c>
      <c r="BR110" t="s">
        <v>11604</v>
      </c>
      <c r="BS110" t="s">
        <v>11681</v>
      </c>
      <c r="BT110" t="s">
        <v>30373</v>
      </c>
      <c r="BU110" t="s">
        <v>30374</v>
      </c>
      <c r="BV110" t="s">
        <v>11528</v>
      </c>
      <c r="BW110" t="s">
        <v>10509</v>
      </c>
      <c r="BX110" t="s">
        <v>10570</v>
      </c>
      <c r="BY110" t="s">
        <v>10631</v>
      </c>
      <c r="BZ110" t="s">
        <v>30375</v>
      </c>
      <c r="CA110" t="s">
        <v>30376</v>
      </c>
      <c r="CB110" t="s">
        <v>10694</v>
      </c>
      <c r="CC110" t="s">
        <v>10758</v>
      </c>
      <c r="CD110" t="s">
        <v>10823</v>
      </c>
      <c r="CE110" t="s">
        <v>11759</v>
      </c>
      <c r="CF110" t="s">
        <v>11838</v>
      </c>
      <c r="CG110" t="s">
        <v>11917</v>
      </c>
      <c r="CH110" t="s">
        <v>10390</v>
      </c>
      <c r="CI110" t="s">
        <v>9855</v>
      </c>
      <c r="CJ110" t="s">
        <v>30377</v>
      </c>
      <c r="CK110" t="s">
        <v>30377</v>
      </c>
      <c r="CL110" t="s">
        <v>10110</v>
      </c>
      <c r="CM110" t="s">
        <v>10164</v>
      </c>
      <c r="CN110" t="s">
        <v>10057</v>
      </c>
      <c r="CO110" t="s">
        <v>9954</v>
      </c>
      <c r="CP110" t="s">
        <v>10005</v>
      </c>
      <c r="CQ110" t="s">
        <v>10219</v>
      </c>
      <c r="CR110" t="s">
        <v>10275</v>
      </c>
      <c r="CS110" t="s">
        <v>10332</v>
      </c>
      <c r="CT110" t="s">
        <v>9904</v>
      </c>
      <c r="CU110" t="s">
        <v>11998</v>
      </c>
      <c r="CV110" t="s">
        <v>8885</v>
      </c>
      <c r="CW110" t="s">
        <v>8886</v>
      </c>
      <c r="CX110" t="s">
        <v>8887</v>
      </c>
      <c r="CY110" t="s">
        <v>30378</v>
      </c>
      <c r="CZ110" t="s">
        <v>8891</v>
      </c>
      <c r="DA110" t="s">
        <v>8889</v>
      </c>
      <c r="DB110" t="s">
        <v>8890</v>
      </c>
      <c r="DC110" t="s">
        <v>8888</v>
      </c>
      <c r="DD110" t="s">
        <v>8892</v>
      </c>
      <c r="DE110" t="s">
        <v>8662</v>
      </c>
    </row>
    <row r="111" spans="1:111" x14ac:dyDescent="0.25">
      <c r="A111" t="s">
        <v>22289</v>
      </c>
      <c r="B111" t="s">
        <v>22290</v>
      </c>
      <c r="C111" t="s">
        <v>22291</v>
      </c>
      <c r="D111" t="s">
        <v>22292</v>
      </c>
      <c r="E111" t="s">
        <v>22293</v>
      </c>
      <c r="F111" t="s">
        <v>30379</v>
      </c>
      <c r="G111" t="s">
        <v>22297</v>
      </c>
      <c r="H111" t="s">
        <v>22294</v>
      </c>
      <c r="I111" t="s">
        <v>22295</v>
      </c>
      <c r="J111" t="s">
        <v>30380</v>
      </c>
      <c r="K111" t="s">
        <v>22296</v>
      </c>
      <c r="L111" t="s">
        <v>22298</v>
      </c>
      <c r="M111" t="s">
        <v>22299</v>
      </c>
      <c r="N111" t="s">
        <v>22300</v>
      </c>
      <c r="O111" t="s">
        <v>22301</v>
      </c>
      <c r="P111" t="s">
        <v>30381</v>
      </c>
      <c r="Q111" t="s">
        <v>22349</v>
      </c>
      <c r="R111" t="s">
        <v>22372</v>
      </c>
      <c r="S111" t="s">
        <v>30382</v>
      </c>
      <c r="T111" t="s">
        <v>22312</v>
      </c>
      <c r="U111" t="s">
        <v>22311</v>
      </c>
      <c r="V111" t="s">
        <v>22313</v>
      </c>
      <c r="W111" t="s">
        <v>22314</v>
      </c>
      <c r="X111" t="s">
        <v>22315</v>
      </c>
      <c r="Y111" t="s">
        <v>22316</v>
      </c>
      <c r="Z111" t="s">
        <v>30383</v>
      </c>
      <c r="AA111" t="s">
        <v>22317</v>
      </c>
      <c r="AB111" t="s">
        <v>22318</v>
      </c>
      <c r="AC111" t="s">
        <v>22319</v>
      </c>
      <c r="AD111" t="s">
        <v>22320</v>
      </c>
      <c r="AE111" t="s">
        <v>22321</v>
      </c>
      <c r="AF111" t="s">
        <v>22323</v>
      </c>
      <c r="AG111" t="s">
        <v>22324</v>
      </c>
      <c r="AH111" t="s">
        <v>22325</v>
      </c>
      <c r="AI111" t="s">
        <v>22326</v>
      </c>
      <c r="AJ111" t="s">
        <v>22327</v>
      </c>
      <c r="AK111" t="s">
        <v>22328</v>
      </c>
      <c r="AL111" t="s">
        <v>22329</v>
      </c>
      <c r="AM111" t="s">
        <v>22329</v>
      </c>
      <c r="AN111" t="s">
        <v>22330</v>
      </c>
      <c r="AO111" t="s">
        <v>22331</v>
      </c>
      <c r="AP111" t="s">
        <v>30384</v>
      </c>
      <c r="AQ111" t="s">
        <v>22333</v>
      </c>
      <c r="AR111" t="s">
        <v>22334</v>
      </c>
      <c r="AS111" t="s">
        <v>30385</v>
      </c>
      <c r="AT111" t="s">
        <v>22332</v>
      </c>
      <c r="AU111" t="s">
        <v>30386</v>
      </c>
      <c r="AV111" t="s">
        <v>22322</v>
      </c>
      <c r="AW111" t="s">
        <v>22335</v>
      </c>
      <c r="AX111" t="s">
        <v>30387</v>
      </c>
      <c r="AY111" t="s">
        <v>30388</v>
      </c>
      <c r="AZ111" t="s">
        <v>30389</v>
      </c>
      <c r="BA111" t="s">
        <v>30390</v>
      </c>
      <c r="BB111" t="s">
        <v>22336</v>
      </c>
      <c r="BC111" t="s">
        <v>22337</v>
      </c>
      <c r="BD111" t="s">
        <v>30391</v>
      </c>
      <c r="BE111" t="s">
        <v>30392</v>
      </c>
      <c r="BF111" t="s">
        <v>22373</v>
      </c>
      <c r="BG111" t="s">
        <v>30393</v>
      </c>
      <c r="BH111" t="s">
        <v>22362</v>
      </c>
      <c r="BI111" t="s">
        <v>30394</v>
      </c>
      <c r="BJ111" t="s">
        <v>22363</v>
      </c>
      <c r="BK111" t="s">
        <v>22364</v>
      </c>
      <c r="BL111" t="s">
        <v>22356</v>
      </c>
      <c r="BM111" t="s">
        <v>22357</v>
      </c>
      <c r="BN111" t="s">
        <v>22358</v>
      </c>
      <c r="BO111" t="s">
        <v>22359</v>
      </c>
      <c r="BP111" t="s">
        <v>22360</v>
      </c>
      <c r="BQ111" t="s">
        <v>22361</v>
      </c>
      <c r="BR111" t="s">
        <v>22366</v>
      </c>
      <c r="BS111" t="s">
        <v>22367</v>
      </c>
      <c r="BT111" t="s">
        <v>30395</v>
      </c>
      <c r="BU111" t="s">
        <v>30396</v>
      </c>
      <c r="BV111" t="s">
        <v>22365</v>
      </c>
      <c r="BW111" t="s">
        <v>22350</v>
      </c>
      <c r="BX111" t="s">
        <v>22351</v>
      </c>
      <c r="BY111" t="s">
        <v>22352</v>
      </c>
      <c r="BZ111" t="s">
        <v>30397</v>
      </c>
      <c r="CA111" t="s">
        <v>30398</v>
      </c>
      <c r="CB111" t="s">
        <v>22353</v>
      </c>
      <c r="CC111" t="s">
        <v>22354</v>
      </c>
      <c r="CD111" t="s">
        <v>22355</v>
      </c>
      <c r="CE111" t="s">
        <v>22368</v>
      </c>
      <c r="CF111" t="s">
        <v>22369</v>
      </c>
      <c r="CG111" t="s">
        <v>22370</v>
      </c>
      <c r="CH111" t="s">
        <v>22348</v>
      </c>
      <c r="CI111" t="s">
        <v>22338</v>
      </c>
      <c r="CJ111" t="s">
        <v>30399</v>
      </c>
      <c r="CK111" t="s">
        <v>30399</v>
      </c>
      <c r="CL111" t="s">
        <v>22343</v>
      </c>
      <c r="CM111" t="s">
        <v>22344</v>
      </c>
      <c r="CN111" t="s">
        <v>22342</v>
      </c>
      <c r="CO111" t="s">
        <v>22340</v>
      </c>
      <c r="CP111" t="s">
        <v>22341</v>
      </c>
      <c r="CQ111" t="s">
        <v>22345</v>
      </c>
      <c r="CR111" t="s">
        <v>22346</v>
      </c>
      <c r="CS111" t="s">
        <v>22347</v>
      </c>
      <c r="CT111" t="s">
        <v>22339</v>
      </c>
      <c r="CU111" t="s">
        <v>22371</v>
      </c>
      <c r="CV111" t="s">
        <v>22302</v>
      </c>
      <c r="CW111" t="s">
        <v>22303</v>
      </c>
      <c r="CX111" t="s">
        <v>22304</v>
      </c>
      <c r="CY111" t="s">
        <v>30400</v>
      </c>
      <c r="CZ111" t="s">
        <v>22308</v>
      </c>
      <c r="DA111" t="s">
        <v>22306</v>
      </c>
      <c r="DB111" t="s">
        <v>22307</v>
      </c>
      <c r="DC111" t="s">
        <v>22305</v>
      </c>
      <c r="DD111" t="s">
        <v>22309</v>
      </c>
      <c r="DE111" t="s">
        <v>22310</v>
      </c>
      <c r="DF111" t="s">
        <v>8662</v>
      </c>
    </row>
    <row r="112" spans="1:111" x14ac:dyDescent="0.25">
      <c r="A112" t="s">
        <v>30401</v>
      </c>
      <c r="B112" t="s">
        <v>30402</v>
      </c>
      <c r="C112" t="s">
        <v>30403</v>
      </c>
      <c r="D112" t="s">
        <v>30404</v>
      </c>
      <c r="E112" t="s">
        <v>30405</v>
      </c>
      <c r="F112" t="s">
        <v>30406</v>
      </c>
      <c r="G112" t="s">
        <v>30407</v>
      </c>
      <c r="H112" t="s">
        <v>30408</v>
      </c>
      <c r="I112" t="s">
        <v>30409</v>
      </c>
      <c r="J112" t="s">
        <v>30410</v>
      </c>
      <c r="K112" t="s">
        <v>30411</v>
      </c>
      <c r="L112" t="s">
        <v>30412</v>
      </c>
      <c r="M112" t="s">
        <v>30413</v>
      </c>
      <c r="N112" t="s">
        <v>30414</v>
      </c>
      <c r="O112" t="s">
        <v>30415</v>
      </c>
      <c r="P112" t="s">
        <v>30416</v>
      </c>
      <c r="Q112" t="s">
        <v>30417</v>
      </c>
      <c r="R112" t="s">
        <v>30418</v>
      </c>
      <c r="S112" t="s">
        <v>30419</v>
      </c>
      <c r="T112" t="s">
        <v>30420</v>
      </c>
      <c r="U112" t="s">
        <v>30421</v>
      </c>
      <c r="V112" t="s">
        <v>30422</v>
      </c>
      <c r="W112" t="s">
        <v>30423</v>
      </c>
      <c r="X112" t="s">
        <v>30424</v>
      </c>
      <c r="Y112" t="s">
        <v>30425</v>
      </c>
      <c r="Z112" t="s">
        <v>30426</v>
      </c>
      <c r="AA112" t="s">
        <v>30427</v>
      </c>
      <c r="AB112" t="s">
        <v>30428</v>
      </c>
      <c r="AC112" t="s">
        <v>30429</v>
      </c>
      <c r="AD112" t="s">
        <v>30430</v>
      </c>
      <c r="AE112" t="s">
        <v>30431</v>
      </c>
      <c r="AF112" t="s">
        <v>30432</v>
      </c>
      <c r="AG112" t="s">
        <v>30433</v>
      </c>
      <c r="AH112" t="s">
        <v>30434</v>
      </c>
      <c r="AI112" t="s">
        <v>30435</v>
      </c>
      <c r="AJ112" t="s">
        <v>30436</v>
      </c>
      <c r="AK112" t="s">
        <v>30437</v>
      </c>
      <c r="AL112" t="s">
        <v>30438</v>
      </c>
      <c r="AM112" t="s">
        <v>30438</v>
      </c>
      <c r="AN112" t="s">
        <v>30439</v>
      </c>
      <c r="AO112" t="s">
        <v>30440</v>
      </c>
      <c r="AP112" t="s">
        <v>30441</v>
      </c>
      <c r="AQ112" t="s">
        <v>30442</v>
      </c>
      <c r="AR112" t="s">
        <v>30443</v>
      </c>
      <c r="AS112" t="s">
        <v>30444</v>
      </c>
      <c r="AT112" t="s">
        <v>30445</v>
      </c>
      <c r="AU112" t="s">
        <v>30446</v>
      </c>
      <c r="AV112" t="s">
        <v>30447</v>
      </c>
      <c r="AW112" t="s">
        <v>30448</v>
      </c>
      <c r="AX112" t="s">
        <v>30449</v>
      </c>
      <c r="AY112" t="s">
        <v>30450</v>
      </c>
      <c r="AZ112" t="s">
        <v>30451</v>
      </c>
      <c r="BA112" t="s">
        <v>30452</v>
      </c>
      <c r="BB112" t="s">
        <v>30453</v>
      </c>
      <c r="BC112" t="s">
        <v>30454</v>
      </c>
      <c r="BD112" t="s">
        <v>30455</v>
      </c>
      <c r="BE112" t="s">
        <v>30456</v>
      </c>
      <c r="BF112" t="s">
        <v>30457</v>
      </c>
      <c r="BG112" t="s">
        <v>30458</v>
      </c>
      <c r="BH112" t="s">
        <v>30459</v>
      </c>
      <c r="BI112" t="s">
        <v>30460</v>
      </c>
      <c r="BJ112" t="s">
        <v>30461</v>
      </c>
      <c r="BK112" t="s">
        <v>30462</v>
      </c>
      <c r="BL112" t="s">
        <v>30463</v>
      </c>
      <c r="BM112" t="s">
        <v>30464</v>
      </c>
      <c r="BN112" t="s">
        <v>30465</v>
      </c>
      <c r="BO112" t="s">
        <v>30466</v>
      </c>
      <c r="BP112" t="s">
        <v>30467</v>
      </c>
      <c r="BQ112" t="s">
        <v>30468</v>
      </c>
      <c r="BR112" t="s">
        <v>30469</v>
      </c>
      <c r="BS112" t="s">
        <v>30470</v>
      </c>
      <c r="BT112" t="s">
        <v>30471</v>
      </c>
      <c r="BU112" t="s">
        <v>30472</v>
      </c>
      <c r="BV112" t="s">
        <v>30473</v>
      </c>
      <c r="BW112" t="s">
        <v>30474</v>
      </c>
      <c r="BX112" t="s">
        <v>30475</v>
      </c>
      <c r="BY112" t="s">
        <v>30476</v>
      </c>
      <c r="BZ112" t="s">
        <v>30477</v>
      </c>
      <c r="CA112" t="s">
        <v>30478</v>
      </c>
      <c r="CB112" t="s">
        <v>17428</v>
      </c>
      <c r="CC112" t="s">
        <v>30479</v>
      </c>
      <c r="CD112" t="s">
        <v>30480</v>
      </c>
      <c r="CE112" t="s">
        <v>30481</v>
      </c>
      <c r="CF112" t="s">
        <v>30482</v>
      </c>
      <c r="CG112" t="s">
        <v>30483</v>
      </c>
      <c r="CH112" t="s">
        <v>30484</v>
      </c>
      <c r="CI112" t="s">
        <v>30485</v>
      </c>
      <c r="CJ112" t="s">
        <v>30486</v>
      </c>
      <c r="CK112" t="s">
        <v>30486</v>
      </c>
      <c r="CL112" t="s">
        <v>30487</v>
      </c>
      <c r="CM112" t="s">
        <v>30488</v>
      </c>
      <c r="CN112" t="s">
        <v>30489</v>
      </c>
      <c r="CO112" t="s">
        <v>30490</v>
      </c>
      <c r="CP112" t="s">
        <v>30491</v>
      </c>
      <c r="CQ112" t="s">
        <v>30492</v>
      </c>
      <c r="CR112" t="s">
        <v>30493</v>
      </c>
      <c r="CS112" t="s">
        <v>30494</v>
      </c>
      <c r="CT112" t="s">
        <v>30495</v>
      </c>
      <c r="CU112" t="s">
        <v>30496</v>
      </c>
      <c r="CV112" t="s">
        <v>30497</v>
      </c>
      <c r="CW112" t="s">
        <v>30498</v>
      </c>
      <c r="CX112" t="s">
        <v>30499</v>
      </c>
      <c r="CY112" t="s">
        <v>30500</v>
      </c>
      <c r="CZ112" t="s">
        <v>30501</v>
      </c>
      <c r="DA112" t="s">
        <v>30502</v>
      </c>
      <c r="DB112" t="s">
        <v>30503</v>
      </c>
      <c r="DC112" t="s">
        <v>30504</v>
      </c>
      <c r="DD112" t="s">
        <v>30505</v>
      </c>
      <c r="DE112" t="s">
        <v>30506</v>
      </c>
      <c r="DF112" t="s">
        <v>30507</v>
      </c>
      <c r="DG112" t="s">
        <v>8662</v>
      </c>
    </row>
    <row r="113" spans="1:127" x14ac:dyDescent="0.25">
      <c r="A113" t="s">
        <v>30508</v>
      </c>
      <c r="B113" t="s">
        <v>30509</v>
      </c>
      <c r="C113" t="s">
        <v>30510</v>
      </c>
      <c r="D113" t="s">
        <v>30511</v>
      </c>
      <c r="E113" t="s">
        <v>30512</v>
      </c>
      <c r="F113" t="s">
        <v>30513</v>
      </c>
      <c r="G113" t="s">
        <v>30514</v>
      </c>
      <c r="H113" t="s">
        <v>30515</v>
      </c>
      <c r="I113" t="s">
        <v>30516</v>
      </c>
      <c r="J113" t="s">
        <v>30517</v>
      </c>
      <c r="K113" t="s">
        <v>30518</v>
      </c>
      <c r="L113" t="s">
        <v>30519</v>
      </c>
      <c r="M113" t="s">
        <v>30520</v>
      </c>
      <c r="N113" t="s">
        <v>30521</v>
      </c>
      <c r="O113" t="s">
        <v>30522</v>
      </c>
      <c r="P113" t="s">
        <v>30523</v>
      </c>
      <c r="Q113" t="s">
        <v>30524</v>
      </c>
      <c r="R113" t="s">
        <v>30525</v>
      </c>
      <c r="S113" t="s">
        <v>30526</v>
      </c>
      <c r="T113" t="s">
        <v>30527</v>
      </c>
      <c r="U113" t="s">
        <v>30528</v>
      </c>
      <c r="V113" t="s">
        <v>30529</v>
      </c>
      <c r="W113" t="s">
        <v>30530</v>
      </c>
      <c r="X113" t="s">
        <v>30531</v>
      </c>
      <c r="Y113" t="s">
        <v>30532</v>
      </c>
      <c r="Z113" t="s">
        <v>30533</v>
      </c>
      <c r="AA113" t="s">
        <v>30534</v>
      </c>
      <c r="AB113" t="s">
        <v>30535</v>
      </c>
      <c r="AC113" t="s">
        <v>30536</v>
      </c>
      <c r="AD113" t="s">
        <v>30537</v>
      </c>
      <c r="AE113" t="s">
        <v>30538</v>
      </c>
      <c r="AF113" t="s">
        <v>30539</v>
      </c>
      <c r="AG113" t="s">
        <v>30540</v>
      </c>
      <c r="AH113" t="s">
        <v>30541</v>
      </c>
      <c r="AI113" t="s">
        <v>30542</v>
      </c>
      <c r="AJ113" t="s">
        <v>30543</v>
      </c>
      <c r="AK113" t="s">
        <v>30544</v>
      </c>
      <c r="AL113" t="s">
        <v>30545</v>
      </c>
      <c r="AM113" t="s">
        <v>30545</v>
      </c>
      <c r="AN113" t="s">
        <v>30546</v>
      </c>
      <c r="AO113" t="s">
        <v>30547</v>
      </c>
      <c r="AP113" t="s">
        <v>30548</v>
      </c>
      <c r="AQ113" t="s">
        <v>30549</v>
      </c>
      <c r="AR113" t="s">
        <v>30550</v>
      </c>
      <c r="AS113" t="s">
        <v>30551</v>
      </c>
      <c r="AT113" t="s">
        <v>30552</v>
      </c>
      <c r="AU113" t="s">
        <v>30553</v>
      </c>
      <c r="AV113" t="s">
        <v>30554</v>
      </c>
      <c r="AW113" t="s">
        <v>30555</v>
      </c>
      <c r="AX113" t="s">
        <v>30556</v>
      </c>
      <c r="AY113" t="s">
        <v>30557</v>
      </c>
      <c r="AZ113" t="s">
        <v>30558</v>
      </c>
      <c r="BA113" t="s">
        <v>30559</v>
      </c>
      <c r="BB113" t="s">
        <v>30560</v>
      </c>
      <c r="BC113" t="s">
        <v>30561</v>
      </c>
      <c r="BD113" t="s">
        <v>30562</v>
      </c>
      <c r="BE113" t="s">
        <v>30563</v>
      </c>
      <c r="BF113" t="s">
        <v>30564</v>
      </c>
      <c r="BG113" t="s">
        <v>30565</v>
      </c>
      <c r="BH113" t="s">
        <v>30566</v>
      </c>
      <c r="BI113" t="s">
        <v>30567</v>
      </c>
      <c r="BJ113" t="s">
        <v>30568</v>
      </c>
      <c r="BK113" t="s">
        <v>30569</v>
      </c>
      <c r="BL113" t="s">
        <v>30570</v>
      </c>
      <c r="BM113" t="s">
        <v>30571</v>
      </c>
      <c r="BN113" t="s">
        <v>30572</v>
      </c>
      <c r="BO113" t="s">
        <v>30573</v>
      </c>
      <c r="BP113" t="s">
        <v>30574</v>
      </c>
      <c r="BQ113" t="s">
        <v>30575</v>
      </c>
      <c r="BR113" t="s">
        <v>30576</v>
      </c>
      <c r="BS113" t="s">
        <v>30577</v>
      </c>
      <c r="BT113" t="s">
        <v>30578</v>
      </c>
      <c r="BU113" t="s">
        <v>30579</v>
      </c>
      <c r="BV113" t="s">
        <v>30580</v>
      </c>
      <c r="BW113" t="s">
        <v>30581</v>
      </c>
      <c r="BX113" t="s">
        <v>30582</v>
      </c>
      <c r="BY113" t="s">
        <v>30583</v>
      </c>
      <c r="BZ113" t="s">
        <v>30584</v>
      </c>
      <c r="CA113" t="s">
        <v>30585</v>
      </c>
      <c r="CB113" t="s">
        <v>30586</v>
      </c>
      <c r="CC113" t="s">
        <v>30587</v>
      </c>
      <c r="CD113" t="s">
        <v>30588</v>
      </c>
      <c r="CE113" t="s">
        <v>30589</v>
      </c>
      <c r="CF113" t="s">
        <v>30590</v>
      </c>
      <c r="CG113" t="s">
        <v>30591</v>
      </c>
      <c r="CH113" t="s">
        <v>30592</v>
      </c>
      <c r="CI113" t="s">
        <v>30593</v>
      </c>
      <c r="CJ113" t="s">
        <v>30594</v>
      </c>
      <c r="CK113" t="s">
        <v>30594</v>
      </c>
      <c r="CL113" t="s">
        <v>30595</v>
      </c>
      <c r="CM113" t="s">
        <v>30596</v>
      </c>
      <c r="CN113" t="s">
        <v>30597</v>
      </c>
      <c r="CO113" t="s">
        <v>30598</v>
      </c>
      <c r="CP113" t="s">
        <v>30599</v>
      </c>
      <c r="CQ113" t="s">
        <v>30600</v>
      </c>
      <c r="CR113" t="s">
        <v>30601</v>
      </c>
      <c r="CS113" t="s">
        <v>30602</v>
      </c>
      <c r="CT113" t="s">
        <v>30603</v>
      </c>
      <c r="CU113" t="s">
        <v>30604</v>
      </c>
      <c r="CV113" t="s">
        <v>30605</v>
      </c>
      <c r="CW113" t="s">
        <v>30606</v>
      </c>
      <c r="CX113" t="s">
        <v>30607</v>
      </c>
      <c r="CY113" t="s">
        <v>30608</v>
      </c>
      <c r="CZ113" t="s">
        <v>30609</v>
      </c>
      <c r="DA113" t="s">
        <v>30610</v>
      </c>
      <c r="DB113" t="s">
        <v>30611</v>
      </c>
      <c r="DC113" t="s">
        <v>30612</v>
      </c>
      <c r="DD113" t="s">
        <v>30613</v>
      </c>
      <c r="DE113" t="s">
        <v>30614</v>
      </c>
      <c r="DF113" t="s">
        <v>30615</v>
      </c>
      <c r="DG113" t="s">
        <v>8662</v>
      </c>
      <c r="DH113" t="s">
        <v>8662</v>
      </c>
    </row>
    <row r="114" spans="1:127" x14ac:dyDescent="0.25">
      <c r="A114" t="s">
        <v>16622</v>
      </c>
      <c r="B114" t="s">
        <v>16623</v>
      </c>
      <c r="C114" t="s">
        <v>16624</v>
      </c>
      <c r="D114" t="s">
        <v>16625</v>
      </c>
      <c r="E114" t="s">
        <v>16626</v>
      </c>
      <c r="F114" t="s">
        <v>30616</v>
      </c>
      <c r="G114" t="s">
        <v>16630</v>
      </c>
      <c r="H114" t="s">
        <v>16627</v>
      </c>
      <c r="I114" t="s">
        <v>16628</v>
      </c>
      <c r="J114" t="s">
        <v>30617</v>
      </c>
      <c r="K114" t="s">
        <v>16629</v>
      </c>
      <c r="L114" t="s">
        <v>16631</v>
      </c>
      <c r="M114" t="s">
        <v>16632</v>
      </c>
      <c r="N114" t="s">
        <v>16633</v>
      </c>
      <c r="O114" t="s">
        <v>16634</v>
      </c>
      <c r="P114" t="s">
        <v>30618</v>
      </c>
      <c r="Q114" t="s">
        <v>16682</v>
      </c>
      <c r="R114" t="s">
        <v>16705</v>
      </c>
      <c r="S114" t="s">
        <v>30619</v>
      </c>
      <c r="T114" t="s">
        <v>16645</v>
      </c>
      <c r="U114" t="s">
        <v>16644</v>
      </c>
      <c r="V114" t="s">
        <v>16646</v>
      </c>
      <c r="W114" t="s">
        <v>16647</v>
      </c>
      <c r="X114" t="s">
        <v>16648</v>
      </c>
      <c r="Y114" t="s">
        <v>16649</v>
      </c>
      <c r="Z114" t="s">
        <v>30620</v>
      </c>
      <c r="AA114" t="s">
        <v>16650</v>
      </c>
      <c r="AB114" t="s">
        <v>16651</v>
      </c>
      <c r="AC114" t="s">
        <v>16652</v>
      </c>
      <c r="AD114" t="s">
        <v>16653</v>
      </c>
      <c r="AE114" t="s">
        <v>16654</v>
      </c>
      <c r="AF114" t="s">
        <v>16656</v>
      </c>
      <c r="AG114" t="s">
        <v>16657</v>
      </c>
      <c r="AH114" t="s">
        <v>16658</v>
      </c>
      <c r="AI114" t="s">
        <v>16659</v>
      </c>
      <c r="AJ114" t="s">
        <v>16660</v>
      </c>
      <c r="AK114" t="s">
        <v>16661</v>
      </c>
      <c r="AL114" t="s">
        <v>16662</v>
      </c>
      <c r="AM114" t="s">
        <v>16662</v>
      </c>
      <c r="AN114" t="s">
        <v>16663</v>
      </c>
      <c r="AO114" t="s">
        <v>16664</v>
      </c>
      <c r="AP114" t="s">
        <v>30621</v>
      </c>
      <c r="AQ114" t="s">
        <v>16666</v>
      </c>
      <c r="AR114" t="s">
        <v>16667</v>
      </c>
      <c r="AS114" t="s">
        <v>30622</v>
      </c>
      <c r="AT114" t="s">
        <v>16665</v>
      </c>
      <c r="AU114" t="s">
        <v>30623</v>
      </c>
      <c r="AV114" t="s">
        <v>16655</v>
      </c>
      <c r="AW114" t="s">
        <v>16668</v>
      </c>
      <c r="AX114" t="s">
        <v>30624</v>
      </c>
      <c r="AY114" t="s">
        <v>30625</v>
      </c>
      <c r="AZ114" t="s">
        <v>30626</v>
      </c>
      <c r="BA114" t="s">
        <v>30627</v>
      </c>
      <c r="BB114" t="s">
        <v>16669</v>
      </c>
      <c r="BC114" t="s">
        <v>16670</v>
      </c>
      <c r="BD114" t="s">
        <v>30628</v>
      </c>
      <c r="BE114" t="s">
        <v>30629</v>
      </c>
      <c r="BF114" t="s">
        <v>16706</v>
      </c>
      <c r="BG114" t="s">
        <v>30630</v>
      </c>
      <c r="BH114" t="s">
        <v>16695</v>
      </c>
      <c r="BI114" t="s">
        <v>30631</v>
      </c>
      <c r="BJ114" t="s">
        <v>16696</v>
      </c>
      <c r="BK114" t="s">
        <v>16697</v>
      </c>
      <c r="BL114" t="s">
        <v>16689</v>
      </c>
      <c r="BM114" t="s">
        <v>16690</v>
      </c>
      <c r="BN114" t="s">
        <v>16691</v>
      </c>
      <c r="BO114" t="s">
        <v>16692</v>
      </c>
      <c r="BP114" t="s">
        <v>16693</v>
      </c>
      <c r="BQ114" t="s">
        <v>16694</v>
      </c>
      <c r="BR114" t="s">
        <v>16699</v>
      </c>
      <c r="BS114" t="s">
        <v>16700</v>
      </c>
      <c r="BT114" t="s">
        <v>30632</v>
      </c>
      <c r="BU114" t="s">
        <v>30633</v>
      </c>
      <c r="BV114" t="s">
        <v>16698</v>
      </c>
      <c r="BW114" t="s">
        <v>16683</v>
      </c>
      <c r="BX114" t="s">
        <v>16684</v>
      </c>
      <c r="BY114" t="s">
        <v>16685</v>
      </c>
      <c r="BZ114" t="s">
        <v>30634</v>
      </c>
      <c r="CA114" t="s">
        <v>30635</v>
      </c>
      <c r="CB114" t="s">
        <v>16686</v>
      </c>
      <c r="CC114" t="s">
        <v>16687</v>
      </c>
      <c r="CD114" t="s">
        <v>16688</v>
      </c>
      <c r="CE114" t="s">
        <v>16701</v>
      </c>
      <c r="CF114" t="s">
        <v>16702</v>
      </c>
      <c r="CG114" t="s">
        <v>16703</v>
      </c>
      <c r="CH114" t="s">
        <v>16681</v>
      </c>
      <c r="CI114" t="s">
        <v>16671</v>
      </c>
      <c r="CJ114" t="s">
        <v>30636</v>
      </c>
      <c r="CK114" t="s">
        <v>30636</v>
      </c>
      <c r="CL114" t="s">
        <v>16676</v>
      </c>
      <c r="CM114" t="s">
        <v>16677</v>
      </c>
      <c r="CN114" t="s">
        <v>16675</v>
      </c>
      <c r="CO114" t="s">
        <v>16673</v>
      </c>
      <c r="CP114" t="s">
        <v>16674</v>
      </c>
      <c r="CQ114" t="s">
        <v>16678</v>
      </c>
      <c r="CR114" t="s">
        <v>16679</v>
      </c>
      <c r="CS114" t="s">
        <v>16680</v>
      </c>
      <c r="CT114" t="s">
        <v>16672</v>
      </c>
      <c r="CU114" t="s">
        <v>16704</v>
      </c>
      <c r="CV114" t="s">
        <v>16635</v>
      </c>
      <c r="CW114" t="s">
        <v>16636</v>
      </c>
      <c r="CX114" t="s">
        <v>16637</v>
      </c>
      <c r="CY114" t="s">
        <v>30637</v>
      </c>
      <c r="CZ114" t="s">
        <v>16641</v>
      </c>
      <c r="DA114" t="s">
        <v>16639</v>
      </c>
      <c r="DB114" t="s">
        <v>16640</v>
      </c>
      <c r="DC114" t="s">
        <v>16638</v>
      </c>
      <c r="DD114" t="s">
        <v>16642</v>
      </c>
      <c r="DE114" t="s">
        <v>16643</v>
      </c>
      <c r="DF114" t="s">
        <v>22416</v>
      </c>
      <c r="DG114" t="s">
        <v>30638</v>
      </c>
      <c r="DH114" t="s">
        <v>30639</v>
      </c>
      <c r="DI114" t="s">
        <v>8662</v>
      </c>
    </row>
    <row r="115" spans="1:127" x14ac:dyDescent="0.25">
      <c r="A115" t="s">
        <v>30640</v>
      </c>
      <c r="B115" t="s">
        <v>30641</v>
      </c>
      <c r="C115" t="s">
        <v>30642</v>
      </c>
      <c r="D115" t="s">
        <v>30643</v>
      </c>
      <c r="E115" t="s">
        <v>30644</v>
      </c>
      <c r="F115" t="s">
        <v>30645</v>
      </c>
      <c r="G115" t="s">
        <v>30646</v>
      </c>
      <c r="H115" t="s">
        <v>30647</v>
      </c>
      <c r="I115" t="s">
        <v>30648</v>
      </c>
      <c r="J115" t="s">
        <v>30649</v>
      </c>
      <c r="K115" t="s">
        <v>30650</v>
      </c>
      <c r="L115" t="s">
        <v>30651</v>
      </c>
      <c r="M115" t="s">
        <v>30652</v>
      </c>
      <c r="N115" t="s">
        <v>30653</v>
      </c>
      <c r="O115" t="s">
        <v>30654</v>
      </c>
      <c r="P115" t="s">
        <v>30655</v>
      </c>
      <c r="Q115" t="s">
        <v>30656</v>
      </c>
      <c r="R115" t="s">
        <v>30657</v>
      </c>
      <c r="S115" t="s">
        <v>30658</v>
      </c>
      <c r="T115" t="s">
        <v>30659</v>
      </c>
      <c r="U115" t="s">
        <v>30660</v>
      </c>
      <c r="V115" t="s">
        <v>30661</v>
      </c>
      <c r="W115" t="s">
        <v>30662</v>
      </c>
      <c r="X115" t="s">
        <v>30663</v>
      </c>
      <c r="Y115" t="s">
        <v>30664</v>
      </c>
      <c r="Z115" t="s">
        <v>30665</v>
      </c>
      <c r="AA115" t="s">
        <v>30666</v>
      </c>
      <c r="AB115" t="s">
        <v>30667</v>
      </c>
      <c r="AC115" t="s">
        <v>30668</v>
      </c>
      <c r="AD115" t="s">
        <v>30669</v>
      </c>
      <c r="AE115" t="s">
        <v>30670</v>
      </c>
      <c r="AF115" t="s">
        <v>30671</v>
      </c>
      <c r="AG115" t="s">
        <v>30672</v>
      </c>
      <c r="AH115" t="s">
        <v>30673</v>
      </c>
      <c r="AI115" t="s">
        <v>30674</v>
      </c>
      <c r="AJ115" t="s">
        <v>30675</v>
      </c>
      <c r="AK115" t="s">
        <v>30676</v>
      </c>
      <c r="AL115" t="s">
        <v>30677</v>
      </c>
      <c r="AM115" t="s">
        <v>30677</v>
      </c>
      <c r="AN115" t="s">
        <v>30678</v>
      </c>
      <c r="AO115" t="s">
        <v>30679</v>
      </c>
      <c r="AP115" t="s">
        <v>30680</v>
      </c>
      <c r="AQ115" t="s">
        <v>30681</v>
      </c>
      <c r="AR115" t="s">
        <v>30682</v>
      </c>
      <c r="AS115" t="s">
        <v>30683</v>
      </c>
      <c r="AT115" t="s">
        <v>30684</v>
      </c>
      <c r="AU115" t="s">
        <v>30685</v>
      </c>
      <c r="AV115" t="s">
        <v>30686</v>
      </c>
      <c r="AW115" t="s">
        <v>30687</v>
      </c>
      <c r="AX115" t="s">
        <v>30688</v>
      </c>
      <c r="AY115" t="s">
        <v>30689</v>
      </c>
      <c r="AZ115" t="s">
        <v>30690</v>
      </c>
      <c r="BA115" t="s">
        <v>30691</v>
      </c>
      <c r="BB115" t="s">
        <v>30692</v>
      </c>
      <c r="BC115" t="s">
        <v>30693</v>
      </c>
      <c r="BD115" t="s">
        <v>30694</v>
      </c>
      <c r="BE115" t="s">
        <v>30695</v>
      </c>
      <c r="BF115" t="s">
        <v>30696</v>
      </c>
      <c r="BG115" t="s">
        <v>30697</v>
      </c>
      <c r="BH115" t="s">
        <v>30698</v>
      </c>
      <c r="BI115" t="s">
        <v>30699</v>
      </c>
      <c r="BJ115" t="s">
        <v>30700</v>
      </c>
      <c r="BK115" t="s">
        <v>30701</v>
      </c>
      <c r="BL115" t="s">
        <v>30702</v>
      </c>
      <c r="BM115" t="s">
        <v>30703</v>
      </c>
      <c r="BN115" t="s">
        <v>30704</v>
      </c>
      <c r="BO115" t="s">
        <v>30705</v>
      </c>
      <c r="BP115" t="s">
        <v>30706</v>
      </c>
      <c r="BQ115" t="s">
        <v>30707</v>
      </c>
      <c r="BR115" t="s">
        <v>30708</v>
      </c>
      <c r="BS115" t="s">
        <v>30709</v>
      </c>
      <c r="BT115" t="s">
        <v>30710</v>
      </c>
      <c r="BU115" t="s">
        <v>30711</v>
      </c>
      <c r="BV115" t="s">
        <v>30712</v>
      </c>
      <c r="BW115" t="s">
        <v>30713</v>
      </c>
      <c r="BX115" t="s">
        <v>30714</v>
      </c>
      <c r="BY115" t="s">
        <v>30715</v>
      </c>
      <c r="BZ115" t="s">
        <v>30716</v>
      </c>
      <c r="CA115" t="s">
        <v>30717</v>
      </c>
      <c r="CB115" t="s">
        <v>30718</v>
      </c>
      <c r="CC115" t="s">
        <v>30719</v>
      </c>
      <c r="CD115" t="s">
        <v>30720</v>
      </c>
      <c r="CE115" t="s">
        <v>30721</v>
      </c>
      <c r="CF115" t="s">
        <v>30722</v>
      </c>
      <c r="CG115" t="s">
        <v>30723</v>
      </c>
      <c r="CH115" t="s">
        <v>30724</v>
      </c>
      <c r="CI115" t="s">
        <v>30725</v>
      </c>
      <c r="CJ115" t="s">
        <v>30726</v>
      </c>
      <c r="CK115" t="s">
        <v>30726</v>
      </c>
      <c r="CL115" t="s">
        <v>30727</v>
      </c>
      <c r="CM115" t="s">
        <v>30728</v>
      </c>
      <c r="CN115" t="s">
        <v>30729</v>
      </c>
      <c r="CO115" t="s">
        <v>30730</v>
      </c>
      <c r="CP115" t="s">
        <v>30731</v>
      </c>
      <c r="CQ115" t="s">
        <v>30732</v>
      </c>
      <c r="CR115" t="s">
        <v>30733</v>
      </c>
      <c r="CS115" t="s">
        <v>30734</v>
      </c>
      <c r="CT115" t="s">
        <v>30735</v>
      </c>
      <c r="CU115" t="s">
        <v>30736</v>
      </c>
      <c r="CV115" t="s">
        <v>30737</v>
      </c>
      <c r="CW115" t="s">
        <v>30738</v>
      </c>
      <c r="CX115" t="s">
        <v>30739</v>
      </c>
      <c r="CY115" t="s">
        <v>30740</v>
      </c>
      <c r="CZ115" t="s">
        <v>30741</v>
      </c>
      <c r="DA115" t="s">
        <v>30742</v>
      </c>
      <c r="DB115" t="s">
        <v>30743</v>
      </c>
      <c r="DC115" t="s">
        <v>30744</v>
      </c>
      <c r="DD115" t="s">
        <v>30745</v>
      </c>
      <c r="DE115" t="s">
        <v>30746</v>
      </c>
      <c r="DF115" t="s">
        <v>30747</v>
      </c>
      <c r="DG115" t="s">
        <v>30748</v>
      </c>
      <c r="DH115" t="s">
        <v>30749</v>
      </c>
      <c r="DI115" t="s">
        <v>30750</v>
      </c>
      <c r="DJ115" t="s">
        <v>8662</v>
      </c>
    </row>
    <row r="116" spans="1:127" x14ac:dyDescent="0.25">
      <c r="A116" t="s">
        <v>15210</v>
      </c>
      <c r="B116" t="s">
        <v>15211</v>
      </c>
      <c r="C116" t="s">
        <v>15212</v>
      </c>
      <c r="D116" t="s">
        <v>15213</v>
      </c>
      <c r="E116" t="s">
        <v>15214</v>
      </c>
      <c r="F116" t="s">
        <v>30751</v>
      </c>
      <c r="G116" t="s">
        <v>15218</v>
      </c>
      <c r="H116" t="s">
        <v>15215</v>
      </c>
      <c r="I116" t="s">
        <v>15216</v>
      </c>
      <c r="J116" t="s">
        <v>30752</v>
      </c>
      <c r="K116" t="s">
        <v>15217</v>
      </c>
      <c r="L116" t="s">
        <v>15219</v>
      </c>
      <c r="M116" t="s">
        <v>15220</v>
      </c>
      <c r="N116" t="s">
        <v>15221</v>
      </c>
      <c r="O116" t="s">
        <v>15222</v>
      </c>
      <c r="P116" t="s">
        <v>30753</v>
      </c>
      <c r="Q116" t="s">
        <v>15270</v>
      </c>
      <c r="R116" t="s">
        <v>15293</v>
      </c>
      <c r="S116" t="s">
        <v>30754</v>
      </c>
      <c r="T116" t="s">
        <v>15233</v>
      </c>
      <c r="U116" t="s">
        <v>15232</v>
      </c>
      <c r="V116" t="s">
        <v>15234</v>
      </c>
      <c r="W116" t="s">
        <v>15235</v>
      </c>
      <c r="X116" t="s">
        <v>15236</v>
      </c>
      <c r="Y116" t="s">
        <v>15237</v>
      </c>
      <c r="Z116" t="s">
        <v>30755</v>
      </c>
      <c r="AA116" t="s">
        <v>15238</v>
      </c>
      <c r="AB116" t="s">
        <v>15239</v>
      </c>
      <c r="AC116" t="s">
        <v>15240</v>
      </c>
      <c r="AD116" t="s">
        <v>15241</v>
      </c>
      <c r="AE116" t="s">
        <v>15242</v>
      </c>
      <c r="AF116" t="s">
        <v>15244</v>
      </c>
      <c r="AG116" t="s">
        <v>15245</v>
      </c>
      <c r="AH116" t="s">
        <v>15246</v>
      </c>
      <c r="AI116" t="s">
        <v>15247</v>
      </c>
      <c r="AJ116" t="s">
        <v>15248</v>
      </c>
      <c r="AK116" t="s">
        <v>15249</v>
      </c>
      <c r="AL116" t="s">
        <v>15250</v>
      </c>
      <c r="AM116" t="s">
        <v>15250</v>
      </c>
      <c r="AN116" t="s">
        <v>15251</v>
      </c>
      <c r="AO116" t="s">
        <v>15252</v>
      </c>
      <c r="AP116" t="s">
        <v>30756</v>
      </c>
      <c r="AQ116" t="s">
        <v>15254</v>
      </c>
      <c r="AR116" t="s">
        <v>15255</v>
      </c>
      <c r="AS116" t="s">
        <v>30757</v>
      </c>
      <c r="AT116" t="s">
        <v>15253</v>
      </c>
      <c r="AU116" t="s">
        <v>30758</v>
      </c>
      <c r="AV116" t="s">
        <v>15243</v>
      </c>
      <c r="AW116" t="s">
        <v>15256</v>
      </c>
      <c r="AX116" t="s">
        <v>30759</v>
      </c>
      <c r="AY116" t="s">
        <v>30760</v>
      </c>
      <c r="AZ116" t="s">
        <v>30761</v>
      </c>
      <c r="BA116" t="s">
        <v>30762</v>
      </c>
      <c r="BB116" t="s">
        <v>15257</v>
      </c>
      <c r="BC116" t="s">
        <v>15258</v>
      </c>
      <c r="BD116" t="s">
        <v>30763</v>
      </c>
      <c r="BE116" t="s">
        <v>30764</v>
      </c>
      <c r="BF116" t="s">
        <v>15294</v>
      </c>
      <c r="BG116" t="s">
        <v>30765</v>
      </c>
      <c r="BH116" t="s">
        <v>15283</v>
      </c>
      <c r="BI116" t="s">
        <v>30766</v>
      </c>
      <c r="BJ116" t="s">
        <v>15284</v>
      </c>
      <c r="BK116" t="s">
        <v>15285</v>
      </c>
      <c r="BL116" t="s">
        <v>15277</v>
      </c>
      <c r="BM116" t="s">
        <v>15278</v>
      </c>
      <c r="BN116" t="s">
        <v>15279</v>
      </c>
      <c r="BO116" t="s">
        <v>15280</v>
      </c>
      <c r="BP116" t="s">
        <v>15281</v>
      </c>
      <c r="BQ116" t="s">
        <v>15282</v>
      </c>
      <c r="BR116" t="s">
        <v>15287</v>
      </c>
      <c r="BS116" t="s">
        <v>15288</v>
      </c>
      <c r="BT116" t="s">
        <v>30767</v>
      </c>
      <c r="BU116" t="s">
        <v>30768</v>
      </c>
      <c r="BV116" t="s">
        <v>15286</v>
      </c>
      <c r="BW116" t="s">
        <v>15271</v>
      </c>
      <c r="BX116" t="s">
        <v>15272</v>
      </c>
      <c r="BY116" t="s">
        <v>15273</v>
      </c>
      <c r="BZ116" t="s">
        <v>30769</v>
      </c>
      <c r="CA116" t="s">
        <v>30770</v>
      </c>
      <c r="CB116" t="s">
        <v>15274</v>
      </c>
      <c r="CC116" t="s">
        <v>15275</v>
      </c>
      <c r="CD116" t="s">
        <v>15276</v>
      </c>
      <c r="CE116" t="s">
        <v>15289</v>
      </c>
      <c r="CF116" t="s">
        <v>15290</v>
      </c>
      <c r="CG116" t="s">
        <v>15291</v>
      </c>
      <c r="CH116" t="s">
        <v>15269</v>
      </c>
      <c r="CI116" t="s">
        <v>15259</v>
      </c>
      <c r="CJ116" t="s">
        <v>30771</v>
      </c>
      <c r="CK116" t="s">
        <v>30771</v>
      </c>
      <c r="CL116" t="s">
        <v>15264</v>
      </c>
      <c r="CM116" t="s">
        <v>15265</v>
      </c>
      <c r="CN116" t="s">
        <v>15263</v>
      </c>
      <c r="CO116" t="s">
        <v>15261</v>
      </c>
      <c r="CP116" t="s">
        <v>15262</v>
      </c>
      <c r="CQ116" t="s">
        <v>15266</v>
      </c>
      <c r="CR116" t="s">
        <v>15267</v>
      </c>
      <c r="CS116" t="s">
        <v>15268</v>
      </c>
      <c r="CT116" t="s">
        <v>15260</v>
      </c>
      <c r="CU116" t="s">
        <v>15292</v>
      </c>
      <c r="CV116" t="s">
        <v>15223</v>
      </c>
      <c r="CW116" t="s">
        <v>15224</v>
      </c>
      <c r="CX116" t="s">
        <v>15225</v>
      </c>
      <c r="CY116" t="s">
        <v>30772</v>
      </c>
      <c r="CZ116" t="s">
        <v>15229</v>
      </c>
      <c r="DA116" t="s">
        <v>15227</v>
      </c>
      <c r="DB116" t="s">
        <v>15228</v>
      </c>
      <c r="DC116" t="s">
        <v>15226</v>
      </c>
      <c r="DD116" t="s">
        <v>15230</v>
      </c>
      <c r="DE116" t="s">
        <v>15231</v>
      </c>
      <c r="DF116" t="s">
        <v>22404</v>
      </c>
      <c r="DG116" t="s">
        <v>30773</v>
      </c>
      <c r="DH116" t="s">
        <v>30774</v>
      </c>
      <c r="DI116" t="s">
        <v>16737</v>
      </c>
      <c r="DJ116" t="s">
        <v>30775</v>
      </c>
      <c r="DK116" t="s">
        <v>8662</v>
      </c>
    </row>
    <row r="117" spans="1:127" x14ac:dyDescent="0.25">
      <c r="A117" t="s">
        <v>12934</v>
      </c>
      <c r="B117" t="s">
        <v>12935</v>
      </c>
      <c r="C117" t="s">
        <v>12936</v>
      </c>
      <c r="D117" t="s">
        <v>12937</v>
      </c>
      <c r="E117" t="s">
        <v>12938</v>
      </c>
      <c r="F117" t="s">
        <v>30776</v>
      </c>
      <c r="G117" t="s">
        <v>12942</v>
      </c>
      <c r="H117" t="s">
        <v>12939</v>
      </c>
      <c r="I117" t="s">
        <v>12940</v>
      </c>
      <c r="J117" t="s">
        <v>30777</v>
      </c>
      <c r="K117" t="s">
        <v>12941</v>
      </c>
      <c r="L117" t="s">
        <v>12943</v>
      </c>
      <c r="M117" t="s">
        <v>12944</v>
      </c>
      <c r="N117" t="s">
        <v>12945</v>
      </c>
      <c r="O117" t="s">
        <v>12946</v>
      </c>
      <c r="P117" t="s">
        <v>30778</v>
      </c>
      <c r="Q117" t="s">
        <v>12994</v>
      </c>
      <c r="R117" t="s">
        <v>13017</v>
      </c>
      <c r="S117" t="s">
        <v>30779</v>
      </c>
      <c r="T117" t="s">
        <v>12957</v>
      </c>
      <c r="U117" t="s">
        <v>12956</v>
      </c>
      <c r="V117" t="s">
        <v>12958</v>
      </c>
      <c r="W117" t="s">
        <v>12959</v>
      </c>
      <c r="X117" t="s">
        <v>12960</v>
      </c>
      <c r="Y117" t="s">
        <v>12961</v>
      </c>
      <c r="Z117" t="s">
        <v>30780</v>
      </c>
      <c r="AA117" t="s">
        <v>12962</v>
      </c>
      <c r="AB117" t="s">
        <v>12963</v>
      </c>
      <c r="AC117" t="s">
        <v>12964</v>
      </c>
      <c r="AD117" t="s">
        <v>12965</v>
      </c>
      <c r="AE117" t="s">
        <v>12966</v>
      </c>
      <c r="AF117" t="s">
        <v>12968</v>
      </c>
      <c r="AG117" t="s">
        <v>12969</v>
      </c>
      <c r="AH117" t="s">
        <v>12970</v>
      </c>
      <c r="AI117" t="s">
        <v>12971</v>
      </c>
      <c r="AJ117" t="s">
        <v>12972</v>
      </c>
      <c r="AK117" t="s">
        <v>12973</v>
      </c>
      <c r="AL117" t="s">
        <v>12974</v>
      </c>
      <c r="AM117" t="s">
        <v>12974</v>
      </c>
      <c r="AN117" t="s">
        <v>12975</v>
      </c>
      <c r="AO117" t="s">
        <v>12976</v>
      </c>
      <c r="AP117" t="s">
        <v>30781</v>
      </c>
      <c r="AQ117" t="s">
        <v>12978</v>
      </c>
      <c r="AR117" t="s">
        <v>12979</v>
      </c>
      <c r="AS117" t="s">
        <v>30782</v>
      </c>
      <c r="AT117" t="s">
        <v>12977</v>
      </c>
      <c r="AU117" t="s">
        <v>30783</v>
      </c>
      <c r="AV117" t="s">
        <v>12967</v>
      </c>
      <c r="AW117" t="s">
        <v>12980</v>
      </c>
      <c r="AX117" t="s">
        <v>30784</v>
      </c>
      <c r="AY117" t="s">
        <v>30785</v>
      </c>
      <c r="AZ117" t="s">
        <v>30786</v>
      </c>
      <c r="BA117" t="s">
        <v>30787</v>
      </c>
      <c r="BB117" t="s">
        <v>12981</v>
      </c>
      <c r="BC117" t="s">
        <v>12982</v>
      </c>
      <c r="BD117" t="s">
        <v>30788</v>
      </c>
      <c r="BE117" t="s">
        <v>30789</v>
      </c>
      <c r="BF117" t="s">
        <v>13018</v>
      </c>
      <c r="BG117" t="s">
        <v>30790</v>
      </c>
      <c r="BH117" t="s">
        <v>13007</v>
      </c>
      <c r="BI117" t="s">
        <v>30791</v>
      </c>
      <c r="BJ117" t="s">
        <v>13008</v>
      </c>
      <c r="BK117" t="s">
        <v>13009</v>
      </c>
      <c r="BL117" t="s">
        <v>13001</v>
      </c>
      <c r="BM117" t="s">
        <v>13002</v>
      </c>
      <c r="BN117" t="s">
        <v>13003</v>
      </c>
      <c r="BO117" t="s">
        <v>13004</v>
      </c>
      <c r="BP117" t="s">
        <v>13005</v>
      </c>
      <c r="BQ117" t="s">
        <v>13006</v>
      </c>
      <c r="BR117" t="s">
        <v>13011</v>
      </c>
      <c r="BS117" t="s">
        <v>13012</v>
      </c>
      <c r="BT117" t="s">
        <v>30792</v>
      </c>
      <c r="BU117" t="s">
        <v>30793</v>
      </c>
      <c r="BV117" t="s">
        <v>13010</v>
      </c>
      <c r="BW117" t="s">
        <v>12995</v>
      </c>
      <c r="BX117" t="s">
        <v>12996</v>
      </c>
      <c r="BY117" t="s">
        <v>12997</v>
      </c>
      <c r="BZ117" t="s">
        <v>30794</v>
      </c>
      <c r="CA117" t="s">
        <v>30795</v>
      </c>
      <c r="CB117" t="s">
        <v>12998</v>
      </c>
      <c r="CC117" t="s">
        <v>12999</v>
      </c>
      <c r="CD117" t="s">
        <v>13000</v>
      </c>
      <c r="CE117" t="s">
        <v>13013</v>
      </c>
      <c r="CF117" t="s">
        <v>13014</v>
      </c>
      <c r="CG117" t="s">
        <v>13015</v>
      </c>
      <c r="CH117" t="s">
        <v>12993</v>
      </c>
      <c r="CI117" t="s">
        <v>12983</v>
      </c>
      <c r="CJ117" t="s">
        <v>30796</v>
      </c>
      <c r="CK117" t="s">
        <v>30796</v>
      </c>
      <c r="CL117" t="s">
        <v>12988</v>
      </c>
      <c r="CM117" t="s">
        <v>12989</v>
      </c>
      <c r="CN117" t="s">
        <v>12987</v>
      </c>
      <c r="CO117" t="s">
        <v>12985</v>
      </c>
      <c r="CP117" t="s">
        <v>12986</v>
      </c>
      <c r="CQ117" t="s">
        <v>12990</v>
      </c>
      <c r="CR117" t="s">
        <v>12991</v>
      </c>
      <c r="CS117" t="s">
        <v>12992</v>
      </c>
      <c r="CT117" t="s">
        <v>12984</v>
      </c>
      <c r="CU117" t="s">
        <v>13016</v>
      </c>
      <c r="CV117" t="s">
        <v>12947</v>
      </c>
      <c r="CW117" t="s">
        <v>12948</v>
      </c>
      <c r="CX117" t="s">
        <v>12949</v>
      </c>
      <c r="CY117" t="s">
        <v>30797</v>
      </c>
      <c r="CZ117" t="s">
        <v>12953</v>
      </c>
      <c r="DA117" t="s">
        <v>12951</v>
      </c>
      <c r="DB117" t="s">
        <v>12952</v>
      </c>
      <c r="DC117" t="s">
        <v>12950</v>
      </c>
      <c r="DD117" t="s">
        <v>12954</v>
      </c>
      <c r="DE117" t="s">
        <v>12955</v>
      </c>
      <c r="DF117" t="s">
        <v>22382</v>
      </c>
      <c r="DG117" t="s">
        <v>30798</v>
      </c>
      <c r="DH117" t="s">
        <v>30799</v>
      </c>
      <c r="DI117" t="s">
        <v>16715</v>
      </c>
      <c r="DJ117" t="s">
        <v>30800</v>
      </c>
      <c r="DK117" t="s">
        <v>15303</v>
      </c>
      <c r="DL117" t="s">
        <v>8662</v>
      </c>
    </row>
    <row r="118" spans="1:127" x14ac:dyDescent="0.25">
      <c r="A118" t="s">
        <v>12484</v>
      </c>
      <c r="B118" t="s">
        <v>12485</v>
      </c>
      <c r="C118" t="s">
        <v>12486</v>
      </c>
      <c r="D118" t="s">
        <v>12487</v>
      </c>
      <c r="E118" t="s">
        <v>12488</v>
      </c>
      <c r="F118" t="s">
        <v>30801</v>
      </c>
      <c r="G118" t="s">
        <v>12492</v>
      </c>
      <c r="H118" t="s">
        <v>12489</v>
      </c>
      <c r="I118" t="s">
        <v>12490</v>
      </c>
      <c r="J118" t="s">
        <v>30802</v>
      </c>
      <c r="K118" t="s">
        <v>12491</v>
      </c>
      <c r="L118" t="s">
        <v>12493</v>
      </c>
      <c r="M118" t="s">
        <v>12494</v>
      </c>
      <c r="N118" t="s">
        <v>12495</v>
      </c>
      <c r="O118" t="s">
        <v>12496</v>
      </c>
      <c r="P118" t="s">
        <v>30803</v>
      </c>
      <c r="Q118" t="s">
        <v>12544</v>
      </c>
      <c r="R118" t="s">
        <v>12567</v>
      </c>
      <c r="S118" t="s">
        <v>30804</v>
      </c>
      <c r="T118" t="s">
        <v>12507</v>
      </c>
      <c r="U118" t="s">
        <v>12506</v>
      </c>
      <c r="V118" t="s">
        <v>12508</v>
      </c>
      <c r="W118" t="s">
        <v>12509</v>
      </c>
      <c r="X118" t="s">
        <v>12510</v>
      </c>
      <c r="Y118" t="s">
        <v>12511</v>
      </c>
      <c r="Z118" t="s">
        <v>30805</v>
      </c>
      <c r="AA118" t="s">
        <v>12512</v>
      </c>
      <c r="AB118" t="s">
        <v>12513</v>
      </c>
      <c r="AC118" t="s">
        <v>12514</v>
      </c>
      <c r="AD118" t="s">
        <v>12515</v>
      </c>
      <c r="AE118" t="s">
        <v>12516</v>
      </c>
      <c r="AF118" t="s">
        <v>12518</v>
      </c>
      <c r="AG118" t="s">
        <v>12519</v>
      </c>
      <c r="AH118" t="s">
        <v>12520</v>
      </c>
      <c r="AI118" t="s">
        <v>12521</v>
      </c>
      <c r="AJ118" t="s">
        <v>12522</v>
      </c>
      <c r="AK118" t="s">
        <v>12523</v>
      </c>
      <c r="AL118" t="s">
        <v>12524</v>
      </c>
      <c r="AM118" t="s">
        <v>12524</v>
      </c>
      <c r="AN118" t="s">
        <v>12525</v>
      </c>
      <c r="AO118" t="s">
        <v>12526</v>
      </c>
      <c r="AP118" t="s">
        <v>30806</v>
      </c>
      <c r="AQ118" t="s">
        <v>12528</v>
      </c>
      <c r="AR118" t="s">
        <v>12529</v>
      </c>
      <c r="AS118" t="s">
        <v>30807</v>
      </c>
      <c r="AT118" t="s">
        <v>12527</v>
      </c>
      <c r="AU118" t="s">
        <v>30808</v>
      </c>
      <c r="AV118" t="s">
        <v>12517</v>
      </c>
      <c r="AW118" t="s">
        <v>12530</v>
      </c>
      <c r="AX118" t="s">
        <v>30809</v>
      </c>
      <c r="AY118" t="s">
        <v>30810</v>
      </c>
      <c r="AZ118" t="s">
        <v>30811</v>
      </c>
      <c r="BA118" t="s">
        <v>30812</v>
      </c>
      <c r="BB118" t="s">
        <v>12531</v>
      </c>
      <c r="BC118" t="s">
        <v>12532</v>
      </c>
      <c r="BD118" t="s">
        <v>30813</v>
      </c>
      <c r="BE118" t="s">
        <v>30814</v>
      </c>
      <c r="BF118" t="s">
        <v>12568</v>
      </c>
      <c r="BG118" t="s">
        <v>30815</v>
      </c>
      <c r="BH118" t="s">
        <v>12557</v>
      </c>
      <c r="BI118" t="s">
        <v>30816</v>
      </c>
      <c r="BJ118" t="s">
        <v>12558</v>
      </c>
      <c r="BK118" t="s">
        <v>12559</v>
      </c>
      <c r="BL118" t="s">
        <v>12551</v>
      </c>
      <c r="BM118" t="s">
        <v>12552</v>
      </c>
      <c r="BN118" t="s">
        <v>12553</v>
      </c>
      <c r="BO118" t="s">
        <v>12554</v>
      </c>
      <c r="BP118" t="s">
        <v>12555</v>
      </c>
      <c r="BQ118" t="s">
        <v>12556</v>
      </c>
      <c r="BR118" t="s">
        <v>12561</v>
      </c>
      <c r="BS118" t="s">
        <v>12562</v>
      </c>
      <c r="BT118" t="s">
        <v>30817</v>
      </c>
      <c r="BU118" t="s">
        <v>30818</v>
      </c>
      <c r="BV118" t="s">
        <v>12560</v>
      </c>
      <c r="BW118" t="s">
        <v>12545</v>
      </c>
      <c r="BX118" t="s">
        <v>12546</v>
      </c>
      <c r="BY118" t="s">
        <v>12547</v>
      </c>
      <c r="BZ118" t="s">
        <v>30819</v>
      </c>
      <c r="CA118" t="s">
        <v>30820</v>
      </c>
      <c r="CB118" t="s">
        <v>12548</v>
      </c>
      <c r="CC118" t="s">
        <v>12549</v>
      </c>
      <c r="CD118" t="s">
        <v>12550</v>
      </c>
      <c r="CE118" t="s">
        <v>12563</v>
      </c>
      <c r="CF118" t="s">
        <v>12564</v>
      </c>
      <c r="CG118" t="s">
        <v>12565</v>
      </c>
      <c r="CH118" t="s">
        <v>12543</v>
      </c>
      <c r="CI118" t="s">
        <v>12533</v>
      </c>
      <c r="CJ118" t="s">
        <v>30821</v>
      </c>
      <c r="CK118" t="s">
        <v>30821</v>
      </c>
      <c r="CL118" t="s">
        <v>12538</v>
      </c>
      <c r="CM118" t="s">
        <v>12539</v>
      </c>
      <c r="CN118" t="s">
        <v>12537</v>
      </c>
      <c r="CO118" t="s">
        <v>12535</v>
      </c>
      <c r="CP118" t="s">
        <v>12536</v>
      </c>
      <c r="CQ118" t="s">
        <v>12540</v>
      </c>
      <c r="CR118" t="s">
        <v>12541</v>
      </c>
      <c r="CS118" t="s">
        <v>12542</v>
      </c>
      <c r="CT118" t="s">
        <v>12534</v>
      </c>
      <c r="CU118" t="s">
        <v>12566</v>
      </c>
      <c r="CV118" t="s">
        <v>12497</v>
      </c>
      <c r="CW118" t="s">
        <v>12498</v>
      </c>
      <c r="CX118" t="s">
        <v>12499</v>
      </c>
      <c r="CY118" t="s">
        <v>30822</v>
      </c>
      <c r="CZ118" t="s">
        <v>12503</v>
      </c>
      <c r="DA118" t="s">
        <v>12501</v>
      </c>
      <c r="DB118" t="s">
        <v>12502</v>
      </c>
      <c r="DC118" t="s">
        <v>12500</v>
      </c>
      <c r="DD118" t="s">
        <v>12504</v>
      </c>
      <c r="DE118" t="s">
        <v>12505</v>
      </c>
      <c r="DF118" t="s">
        <v>22377</v>
      </c>
      <c r="DG118" t="s">
        <v>30823</v>
      </c>
      <c r="DH118" t="s">
        <v>30824</v>
      </c>
      <c r="DI118" t="s">
        <v>16710</v>
      </c>
      <c r="DJ118" t="s">
        <v>30825</v>
      </c>
      <c r="DK118" t="s">
        <v>15298</v>
      </c>
      <c r="DL118" t="s">
        <v>13022</v>
      </c>
      <c r="DM118" t="s">
        <v>8662</v>
      </c>
    </row>
    <row r="119" spans="1:127" x14ac:dyDescent="0.25">
      <c r="A119" t="s">
        <v>12572</v>
      </c>
      <c r="B119" t="s">
        <v>12573</v>
      </c>
      <c r="C119" t="s">
        <v>12574</v>
      </c>
      <c r="D119" t="s">
        <v>12575</v>
      </c>
      <c r="E119" t="s">
        <v>12576</v>
      </c>
      <c r="F119" t="s">
        <v>30826</v>
      </c>
      <c r="G119" t="s">
        <v>12580</v>
      </c>
      <c r="H119" t="s">
        <v>12577</v>
      </c>
      <c r="I119" t="s">
        <v>12578</v>
      </c>
      <c r="J119" t="s">
        <v>30827</v>
      </c>
      <c r="K119" t="s">
        <v>12579</v>
      </c>
      <c r="L119" t="s">
        <v>12581</v>
      </c>
      <c r="M119" t="s">
        <v>12582</v>
      </c>
      <c r="N119" t="s">
        <v>12583</v>
      </c>
      <c r="O119" t="s">
        <v>12584</v>
      </c>
      <c r="P119" t="s">
        <v>30828</v>
      </c>
      <c r="Q119" t="s">
        <v>12632</v>
      </c>
      <c r="R119" t="s">
        <v>12655</v>
      </c>
      <c r="S119" t="s">
        <v>30829</v>
      </c>
      <c r="T119" t="s">
        <v>12595</v>
      </c>
      <c r="U119" t="s">
        <v>12594</v>
      </c>
      <c r="V119" t="s">
        <v>12596</v>
      </c>
      <c r="W119" t="s">
        <v>12597</v>
      </c>
      <c r="X119" t="s">
        <v>12598</v>
      </c>
      <c r="Y119" t="s">
        <v>12599</v>
      </c>
      <c r="Z119" t="s">
        <v>30830</v>
      </c>
      <c r="AA119" t="s">
        <v>12600</v>
      </c>
      <c r="AB119" t="s">
        <v>12601</v>
      </c>
      <c r="AC119" t="s">
        <v>12602</v>
      </c>
      <c r="AD119" t="s">
        <v>12603</v>
      </c>
      <c r="AE119" t="s">
        <v>12604</v>
      </c>
      <c r="AF119" t="s">
        <v>12606</v>
      </c>
      <c r="AG119" t="s">
        <v>12607</v>
      </c>
      <c r="AH119" t="s">
        <v>12608</v>
      </c>
      <c r="AI119" t="s">
        <v>12609</v>
      </c>
      <c r="AJ119" t="s">
        <v>12610</v>
      </c>
      <c r="AK119" t="s">
        <v>12611</v>
      </c>
      <c r="AL119" t="s">
        <v>12612</v>
      </c>
      <c r="AM119" t="s">
        <v>12612</v>
      </c>
      <c r="AN119" t="s">
        <v>12613</v>
      </c>
      <c r="AO119" t="s">
        <v>12614</v>
      </c>
      <c r="AP119" t="s">
        <v>30831</v>
      </c>
      <c r="AQ119" t="s">
        <v>12616</v>
      </c>
      <c r="AR119" t="s">
        <v>12617</v>
      </c>
      <c r="AS119" t="s">
        <v>30832</v>
      </c>
      <c r="AT119" t="s">
        <v>12615</v>
      </c>
      <c r="AU119" t="s">
        <v>30833</v>
      </c>
      <c r="AV119" t="s">
        <v>12605</v>
      </c>
      <c r="AW119" t="s">
        <v>12618</v>
      </c>
      <c r="AX119" t="s">
        <v>30834</v>
      </c>
      <c r="AY119" t="s">
        <v>30835</v>
      </c>
      <c r="AZ119" t="s">
        <v>30836</v>
      </c>
      <c r="BA119" t="s">
        <v>30837</v>
      </c>
      <c r="BB119" t="s">
        <v>12619</v>
      </c>
      <c r="BC119" t="s">
        <v>12620</v>
      </c>
      <c r="BD119" t="s">
        <v>30838</v>
      </c>
      <c r="BE119" t="s">
        <v>30839</v>
      </c>
      <c r="BF119" t="s">
        <v>12656</v>
      </c>
      <c r="BG119" t="s">
        <v>30840</v>
      </c>
      <c r="BH119" t="s">
        <v>12645</v>
      </c>
      <c r="BI119" t="s">
        <v>30841</v>
      </c>
      <c r="BJ119" t="s">
        <v>12646</v>
      </c>
      <c r="BK119" t="s">
        <v>12647</v>
      </c>
      <c r="BL119" t="s">
        <v>12639</v>
      </c>
      <c r="BM119" t="s">
        <v>12640</v>
      </c>
      <c r="BN119" t="s">
        <v>12641</v>
      </c>
      <c r="BO119" t="s">
        <v>12642</v>
      </c>
      <c r="BP119" t="s">
        <v>12643</v>
      </c>
      <c r="BQ119" t="s">
        <v>12644</v>
      </c>
      <c r="BR119" t="s">
        <v>12649</v>
      </c>
      <c r="BS119" t="s">
        <v>12650</v>
      </c>
      <c r="BT119" t="s">
        <v>30842</v>
      </c>
      <c r="BU119" t="s">
        <v>30843</v>
      </c>
      <c r="BV119" t="s">
        <v>12648</v>
      </c>
      <c r="BW119" t="s">
        <v>12633</v>
      </c>
      <c r="BX119" t="s">
        <v>12634</v>
      </c>
      <c r="BY119" t="s">
        <v>12635</v>
      </c>
      <c r="BZ119" t="s">
        <v>30844</v>
      </c>
      <c r="CA119" t="s">
        <v>30845</v>
      </c>
      <c r="CB119" t="s">
        <v>12636</v>
      </c>
      <c r="CC119" t="s">
        <v>12637</v>
      </c>
      <c r="CD119" t="s">
        <v>12638</v>
      </c>
      <c r="CE119" t="s">
        <v>12651</v>
      </c>
      <c r="CF119" t="s">
        <v>12652</v>
      </c>
      <c r="CG119" t="s">
        <v>12653</v>
      </c>
      <c r="CH119" t="s">
        <v>12631</v>
      </c>
      <c r="CI119" t="s">
        <v>12621</v>
      </c>
      <c r="CJ119" t="s">
        <v>30846</v>
      </c>
      <c r="CK119" t="s">
        <v>30846</v>
      </c>
      <c r="CL119" t="s">
        <v>12626</v>
      </c>
      <c r="CM119" t="s">
        <v>12627</v>
      </c>
      <c r="CN119" t="s">
        <v>12625</v>
      </c>
      <c r="CO119" t="s">
        <v>12623</v>
      </c>
      <c r="CP119" t="s">
        <v>12624</v>
      </c>
      <c r="CQ119" t="s">
        <v>12628</v>
      </c>
      <c r="CR119" t="s">
        <v>12629</v>
      </c>
      <c r="CS119" t="s">
        <v>12630</v>
      </c>
      <c r="CT119" t="s">
        <v>12622</v>
      </c>
      <c r="CU119" t="s">
        <v>12654</v>
      </c>
      <c r="CV119" t="s">
        <v>12585</v>
      </c>
      <c r="CW119" t="s">
        <v>12586</v>
      </c>
      <c r="CX119" t="s">
        <v>12587</v>
      </c>
      <c r="CY119" t="s">
        <v>30847</v>
      </c>
      <c r="CZ119" t="s">
        <v>12591</v>
      </c>
      <c r="DA119" t="s">
        <v>12589</v>
      </c>
      <c r="DB119" t="s">
        <v>12590</v>
      </c>
      <c r="DC119" t="s">
        <v>12588</v>
      </c>
      <c r="DD119" t="s">
        <v>12592</v>
      </c>
      <c r="DE119" t="s">
        <v>12593</v>
      </c>
      <c r="DF119" t="s">
        <v>22378</v>
      </c>
      <c r="DG119" t="s">
        <v>30848</v>
      </c>
      <c r="DH119" t="s">
        <v>30849</v>
      </c>
      <c r="DI119" t="s">
        <v>16711</v>
      </c>
      <c r="DJ119" t="s">
        <v>30850</v>
      </c>
      <c r="DK119" t="s">
        <v>15299</v>
      </c>
      <c r="DL119" t="s">
        <v>13023</v>
      </c>
      <c r="DM119" t="s">
        <v>12660</v>
      </c>
      <c r="DN119" t="s">
        <v>8662</v>
      </c>
    </row>
    <row r="120" spans="1:127" x14ac:dyDescent="0.25">
      <c r="A120" t="s">
        <v>15649</v>
      </c>
      <c r="B120" t="s">
        <v>15650</v>
      </c>
      <c r="C120" t="s">
        <v>15651</v>
      </c>
      <c r="D120" t="s">
        <v>15652</v>
      </c>
      <c r="E120" t="s">
        <v>15653</v>
      </c>
      <c r="F120" t="s">
        <v>30851</v>
      </c>
      <c r="G120" t="s">
        <v>15657</v>
      </c>
      <c r="H120" t="s">
        <v>15654</v>
      </c>
      <c r="I120" t="s">
        <v>15655</v>
      </c>
      <c r="J120" t="s">
        <v>30852</v>
      </c>
      <c r="K120" t="s">
        <v>15656</v>
      </c>
      <c r="L120" t="s">
        <v>15658</v>
      </c>
      <c r="M120" t="s">
        <v>15659</v>
      </c>
      <c r="N120" t="s">
        <v>15660</v>
      </c>
      <c r="O120" t="s">
        <v>15661</v>
      </c>
      <c r="P120" t="s">
        <v>30853</v>
      </c>
      <c r="Q120" t="s">
        <v>15709</v>
      </c>
      <c r="R120" t="s">
        <v>15732</v>
      </c>
      <c r="S120" t="s">
        <v>30854</v>
      </c>
      <c r="T120" t="s">
        <v>15672</v>
      </c>
      <c r="U120" t="s">
        <v>15671</v>
      </c>
      <c r="V120" t="s">
        <v>15673</v>
      </c>
      <c r="W120" t="s">
        <v>15674</v>
      </c>
      <c r="X120" t="s">
        <v>15675</v>
      </c>
      <c r="Y120" t="s">
        <v>15676</v>
      </c>
      <c r="Z120" t="s">
        <v>30855</v>
      </c>
      <c r="AA120" t="s">
        <v>15677</v>
      </c>
      <c r="AB120" t="s">
        <v>15678</v>
      </c>
      <c r="AC120" t="s">
        <v>15679</v>
      </c>
      <c r="AD120" t="s">
        <v>15680</v>
      </c>
      <c r="AE120" t="s">
        <v>15681</v>
      </c>
      <c r="AF120" t="s">
        <v>15683</v>
      </c>
      <c r="AG120" t="s">
        <v>15684</v>
      </c>
      <c r="AH120" t="s">
        <v>15685</v>
      </c>
      <c r="AI120" t="s">
        <v>15686</v>
      </c>
      <c r="AJ120" t="s">
        <v>15687</v>
      </c>
      <c r="AK120" t="s">
        <v>15688</v>
      </c>
      <c r="AL120" t="s">
        <v>15689</v>
      </c>
      <c r="AM120" t="s">
        <v>15689</v>
      </c>
      <c r="AN120" t="s">
        <v>15690</v>
      </c>
      <c r="AO120" t="s">
        <v>15691</v>
      </c>
      <c r="AP120" t="s">
        <v>30856</v>
      </c>
      <c r="AQ120" t="s">
        <v>15693</v>
      </c>
      <c r="AR120" t="s">
        <v>15694</v>
      </c>
      <c r="AS120" t="s">
        <v>30857</v>
      </c>
      <c r="AT120" t="s">
        <v>15692</v>
      </c>
      <c r="AU120" t="s">
        <v>30858</v>
      </c>
      <c r="AV120" t="s">
        <v>15682</v>
      </c>
      <c r="AW120" t="s">
        <v>15695</v>
      </c>
      <c r="AX120" t="s">
        <v>30859</v>
      </c>
      <c r="AY120" t="s">
        <v>30860</v>
      </c>
      <c r="AZ120" t="s">
        <v>30861</v>
      </c>
      <c r="BA120" t="s">
        <v>30862</v>
      </c>
      <c r="BB120" t="s">
        <v>15696</v>
      </c>
      <c r="BC120" t="s">
        <v>15697</v>
      </c>
      <c r="BD120" t="s">
        <v>30863</v>
      </c>
      <c r="BE120" t="s">
        <v>30864</v>
      </c>
      <c r="BF120" t="s">
        <v>15733</v>
      </c>
      <c r="BG120" t="s">
        <v>30865</v>
      </c>
      <c r="BH120" t="s">
        <v>15722</v>
      </c>
      <c r="BI120" t="s">
        <v>30866</v>
      </c>
      <c r="BJ120" t="s">
        <v>15723</v>
      </c>
      <c r="BK120" t="s">
        <v>15724</v>
      </c>
      <c r="BL120" t="s">
        <v>15716</v>
      </c>
      <c r="BM120" t="s">
        <v>15717</v>
      </c>
      <c r="BN120" t="s">
        <v>15718</v>
      </c>
      <c r="BO120" t="s">
        <v>15719</v>
      </c>
      <c r="BP120" t="s">
        <v>15720</v>
      </c>
      <c r="BQ120" t="s">
        <v>15721</v>
      </c>
      <c r="BR120" t="s">
        <v>15726</v>
      </c>
      <c r="BS120" t="s">
        <v>15727</v>
      </c>
      <c r="BT120" t="s">
        <v>30867</v>
      </c>
      <c r="BU120" t="s">
        <v>30868</v>
      </c>
      <c r="BV120" t="s">
        <v>15725</v>
      </c>
      <c r="BW120" t="s">
        <v>15710</v>
      </c>
      <c r="BX120" t="s">
        <v>15711</v>
      </c>
      <c r="BY120" t="s">
        <v>15712</v>
      </c>
      <c r="BZ120" t="s">
        <v>30869</v>
      </c>
      <c r="CA120" t="s">
        <v>30870</v>
      </c>
      <c r="CB120" t="s">
        <v>15713</v>
      </c>
      <c r="CC120" t="s">
        <v>15714</v>
      </c>
      <c r="CD120" t="s">
        <v>15715</v>
      </c>
      <c r="CE120" t="s">
        <v>15728</v>
      </c>
      <c r="CF120" t="s">
        <v>15729</v>
      </c>
      <c r="CG120" t="s">
        <v>15730</v>
      </c>
      <c r="CH120" t="s">
        <v>15708</v>
      </c>
      <c r="CI120" t="s">
        <v>15698</v>
      </c>
      <c r="CJ120" t="s">
        <v>30871</v>
      </c>
      <c r="CK120" t="s">
        <v>30871</v>
      </c>
      <c r="CL120" t="s">
        <v>15703</v>
      </c>
      <c r="CM120" t="s">
        <v>15704</v>
      </c>
      <c r="CN120" t="s">
        <v>15702</v>
      </c>
      <c r="CO120" t="s">
        <v>15700</v>
      </c>
      <c r="CP120" t="s">
        <v>15701</v>
      </c>
      <c r="CQ120" t="s">
        <v>15705</v>
      </c>
      <c r="CR120" t="s">
        <v>15706</v>
      </c>
      <c r="CS120" t="s">
        <v>15707</v>
      </c>
      <c r="CT120" t="s">
        <v>15699</v>
      </c>
      <c r="CU120" t="s">
        <v>15731</v>
      </c>
      <c r="CV120" t="s">
        <v>15662</v>
      </c>
      <c r="CW120" t="s">
        <v>15663</v>
      </c>
      <c r="CX120" t="s">
        <v>15664</v>
      </c>
      <c r="CY120" t="s">
        <v>30872</v>
      </c>
      <c r="CZ120" t="s">
        <v>15668</v>
      </c>
      <c r="DA120" t="s">
        <v>15666</v>
      </c>
      <c r="DB120" t="s">
        <v>15667</v>
      </c>
      <c r="DC120" t="s">
        <v>15665</v>
      </c>
      <c r="DD120" t="s">
        <v>15669</v>
      </c>
      <c r="DE120" t="s">
        <v>15670</v>
      </c>
      <c r="DF120" t="s">
        <v>22408</v>
      </c>
      <c r="DG120" t="s">
        <v>30873</v>
      </c>
      <c r="DH120" t="s">
        <v>30874</v>
      </c>
      <c r="DI120" t="s">
        <v>16740</v>
      </c>
      <c r="DJ120" t="s">
        <v>30875</v>
      </c>
      <c r="DK120" t="s">
        <v>15762</v>
      </c>
      <c r="DL120" t="s">
        <v>15740</v>
      </c>
      <c r="DM120" t="s">
        <v>15735</v>
      </c>
      <c r="DN120" t="s">
        <v>15736</v>
      </c>
      <c r="DO120" t="s">
        <v>8662</v>
      </c>
    </row>
    <row r="121" spans="1:127" x14ac:dyDescent="0.25">
      <c r="A121" t="s">
        <v>14326</v>
      </c>
      <c r="B121" t="s">
        <v>14327</v>
      </c>
      <c r="C121" t="s">
        <v>14328</v>
      </c>
      <c r="D121" t="s">
        <v>14329</v>
      </c>
      <c r="E121" t="s">
        <v>14330</v>
      </c>
      <c r="F121" t="s">
        <v>30876</v>
      </c>
      <c r="G121" t="s">
        <v>14334</v>
      </c>
      <c r="H121" t="s">
        <v>14331</v>
      </c>
      <c r="I121" t="s">
        <v>14332</v>
      </c>
      <c r="J121" t="s">
        <v>30877</v>
      </c>
      <c r="K121" t="s">
        <v>14333</v>
      </c>
      <c r="L121" t="s">
        <v>14335</v>
      </c>
      <c r="M121" t="s">
        <v>14336</v>
      </c>
      <c r="N121" t="s">
        <v>14337</v>
      </c>
      <c r="O121" t="s">
        <v>14338</v>
      </c>
      <c r="P121" t="s">
        <v>30878</v>
      </c>
      <c r="Q121" t="s">
        <v>14386</v>
      </c>
      <c r="R121" t="s">
        <v>14409</v>
      </c>
      <c r="S121" t="s">
        <v>30879</v>
      </c>
      <c r="T121" t="s">
        <v>14349</v>
      </c>
      <c r="U121" t="s">
        <v>14348</v>
      </c>
      <c r="V121" t="s">
        <v>14350</v>
      </c>
      <c r="W121" t="s">
        <v>14351</v>
      </c>
      <c r="X121" t="s">
        <v>14352</v>
      </c>
      <c r="Y121" t="s">
        <v>14353</v>
      </c>
      <c r="Z121" t="s">
        <v>30880</v>
      </c>
      <c r="AA121" t="s">
        <v>14354</v>
      </c>
      <c r="AB121" t="s">
        <v>14355</v>
      </c>
      <c r="AC121" t="s">
        <v>14356</v>
      </c>
      <c r="AD121" t="s">
        <v>14357</v>
      </c>
      <c r="AE121" t="s">
        <v>14358</v>
      </c>
      <c r="AF121" t="s">
        <v>14360</v>
      </c>
      <c r="AG121" t="s">
        <v>14361</v>
      </c>
      <c r="AH121" t="s">
        <v>14362</v>
      </c>
      <c r="AI121" t="s">
        <v>14363</v>
      </c>
      <c r="AJ121" t="s">
        <v>14364</v>
      </c>
      <c r="AK121" t="s">
        <v>14365</v>
      </c>
      <c r="AL121" t="s">
        <v>14366</v>
      </c>
      <c r="AM121" t="s">
        <v>14366</v>
      </c>
      <c r="AN121" t="s">
        <v>14367</v>
      </c>
      <c r="AO121" t="s">
        <v>14368</v>
      </c>
      <c r="AP121" t="s">
        <v>30881</v>
      </c>
      <c r="AQ121" t="s">
        <v>14370</v>
      </c>
      <c r="AR121" t="s">
        <v>14371</v>
      </c>
      <c r="AS121" t="s">
        <v>30882</v>
      </c>
      <c r="AT121" t="s">
        <v>14369</v>
      </c>
      <c r="AU121" t="s">
        <v>30883</v>
      </c>
      <c r="AV121" t="s">
        <v>14359</v>
      </c>
      <c r="AW121" t="s">
        <v>14372</v>
      </c>
      <c r="AX121" t="s">
        <v>30884</v>
      </c>
      <c r="AY121" t="s">
        <v>30885</v>
      </c>
      <c r="AZ121" t="s">
        <v>30886</v>
      </c>
      <c r="BA121" t="s">
        <v>30887</v>
      </c>
      <c r="BB121" t="s">
        <v>14373</v>
      </c>
      <c r="BC121" t="s">
        <v>14374</v>
      </c>
      <c r="BD121" t="s">
        <v>30888</v>
      </c>
      <c r="BE121" t="s">
        <v>30889</v>
      </c>
      <c r="BF121" t="s">
        <v>14410</v>
      </c>
      <c r="BG121" t="s">
        <v>30890</v>
      </c>
      <c r="BH121" t="s">
        <v>14399</v>
      </c>
      <c r="BI121" t="s">
        <v>30891</v>
      </c>
      <c r="BJ121" t="s">
        <v>14400</v>
      </c>
      <c r="BK121" t="s">
        <v>14401</v>
      </c>
      <c r="BL121" t="s">
        <v>14393</v>
      </c>
      <c r="BM121" t="s">
        <v>14394</v>
      </c>
      <c r="BN121" t="s">
        <v>14395</v>
      </c>
      <c r="BO121" t="s">
        <v>14396</v>
      </c>
      <c r="BP121" t="s">
        <v>14397</v>
      </c>
      <c r="BQ121" t="s">
        <v>14398</v>
      </c>
      <c r="BR121" t="s">
        <v>14403</v>
      </c>
      <c r="BS121" t="s">
        <v>14404</v>
      </c>
      <c r="BT121" t="s">
        <v>30892</v>
      </c>
      <c r="BU121" t="s">
        <v>30893</v>
      </c>
      <c r="BV121" t="s">
        <v>14402</v>
      </c>
      <c r="BW121" t="s">
        <v>14387</v>
      </c>
      <c r="BX121" t="s">
        <v>14388</v>
      </c>
      <c r="BY121" t="s">
        <v>14389</v>
      </c>
      <c r="BZ121" t="s">
        <v>30894</v>
      </c>
      <c r="CA121" t="s">
        <v>30895</v>
      </c>
      <c r="CB121" t="s">
        <v>14390</v>
      </c>
      <c r="CC121" t="s">
        <v>14391</v>
      </c>
      <c r="CD121" t="s">
        <v>14392</v>
      </c>
      <c r="CE121" t="s">
        <v>14405</v>
      </c>
      <c r="CF121" t="s">
        <v>14406</v>
      </c>
      <c r="CG121" t="s">
        <v>14407</v>
      </c>
      <c r="CH121" t="s">
        <v>14385</v>
      </c>
      <c r="CI121" t="s">
        <v>14375</v>
      </c>
      <c r="CJ121" t="s">
        <v>30896</v>
      </c>
      <c r="CK121" t="s">
        <v>30896</v>
      </c>
      <c r="CL121" t="s">
        <v>14380</v>
      </c>
      <c r="CM121" t="s">
        <v>14381</v>
      </c>
      <c r="CN121" t="s">
        <v>14379</v>
      </c>
      <c r="CO121" t="s">
        <v>14377</v>
      </c>
      <c r="CP121" t="s">
        <v>14378</v>
      </c>
      <c r="CQ121" t="s">
        <v>14382</v>
      </c>
      <c r="CR121" t="s">
        <v>14383</v>
      </c>
      <c r="CS121" t="s">
        <v>14384</v>
      </c>
      <c r="CT121" t="s">
        <v>14376</v>
      </c>
      <c r="CU121" t="s">
        <v>14408</v>
      </c>
      <c r="CV121" t="s">
        <v>14339</v>
      </c>
      <c r="CW121" t="s">
        <v>14340</v>
      </c>
      <c r="CX121" t="s">
        <v>14341</v>
      </c>
      <c r="CY121" t="s">
        <v>30897</v>
      </c>
      <c r="CZ121" t="s">
        <v>14345</v>
      </c>
      <c r="DA121" t="s">
        <v>14343</v>
      </c>
      <c r="DB121" t="s">
        <v>14344</v>
      </c>
      <c r="DC121" t="s">
        <v>14342</v>
      </c>
      <c r="DD121" t="s">
        <v>14346</v>
      </c>
      <c r="DE121" t="s">
        <v>14347</v>
      </c>
      <c r="DF121" t="s">
        <v>22396</v>
      </c>
      <c r="DG121" t="s">
        <v>30898</v>
      </c>
      <c r="DH121" t="s">
        <v>30899</v>
      </c>
      <c r="DI121" t="s">
        <v>16729</v>
      </c>
      <c r="DJ121" t="s">
        <v>30900</v>
      </c>
      <c r="DK121" t="s">
        <v>15317</v>
      </c>
      <c r="DL121" t="s">
        <v>14419</v>
      </c>
      <c r="DM121" t="s">
        <v>14414</v>
      </c>
      <c r="DN121" t="s">
        <v>14415</v>
      </c>
      <c r="DO121" t="s">
        <v>15754</v>
      </c>
      <c r="DP121" t="s">
        <v>8662</v>
      </c>
    </row>
    <row r="122" spans="1:127" x14ac:dyDescent="0.25">
      <c r="A122" t="s">
        <v>14983</v>
      </c>
      <c r="B122" t="s">
        <v>14984</v>
      </c>
      <c r="C122" t="s">
        <v>14985</v>
      </c>
      <c r="D122" t="s">
        <v>14986</v>
      </c>
      <c r="E122" t="s">
        <v>14987</v>
      </c>
      <c r="F122" t="s">
        <v>30901</v>
      </c>
      <c r="G122" t="s">
        <v>14991</v>
      </c>
      <c r="H122" t="s">
        <v>14988</v>
      </c>
      <c r="I122" t="s">
        <v>14989</v>
      </c>
      <c r="J122" t="s">
        <v>30902</v>
      </c>
      <c r="K122" t="s">
        <v>14990</v>
      </c>
      <c r="L122" t="s">
        <v>14992</v>
      </c>
      <c r="M122" t="s">
        <v>14993</v>
      </c>
      <c r="N122" t="s">
        <v>14994</v>
      </c>
      <c r="O122" t="s">
        <v>14995</v>
      </c>
      <c r="P122" t="s">
        <v>30903</v>
      </c>
      <c r="Q122" t="s">
        <v>15043</v>
      </c>
      <c r="R122" t="s">
        <v>15066</v>
      </c>
      <c r="S122" t="s">
        <v>30904</v>
      </c>
      <c r="T122" t="s">
        <v>15006</v>
      </c>
      <c r="U122" t="s">
        <v>15005</v>
      </c>
      <c r="V122" t="s">
        <v>15007</v>
      </c>
      <c r="W122" t="s">
        <v>15008</v>
      </c>
      <c r="X122" t="s">
        <v>15009</v>
      </c>
      <c r="Y122" t="s">
        <v>15010</v>
      </c>
      <c r="Z122" t="s">
        <v>30905</v>
      </c>
      <c r="AA122" t="s">
        <v>15011</v>
      </c>
      <c r="AB122" t="s">
        <v>15012</v>
      </c>
      <c r="AC122" t="s">
        <v>15013</v>
      </c>
      <c r="AD122" t="s">
        <v>15014</v>
      </c>
      <c r="AE122" t="s">
        <v>15015</v>
      </c>
      <c r="AF122" t="s">
        <v>15017</v>
      </c>
      <c r="AG122" t="s">
        <v>15018</v>
      </c>
      <c r="AH122" t="s">
        <v>15019</v>
      </c>
      <c r="AI122" t="s">
        <v>15020</v>
      </c>
      <c r="AJ122" t="s">
        <v>15021</v>
      </c>
      <c r="AK122" t="s">
        <v>15022</v>
      </c>
      <c r="AL122" t="s">
        <v>15023</v>
      </c>
      <c r="AM122" t="s">
        <v>15023</v>
      </c>
      <c r="AN122" t="s">
        <v>15024</v>
      </c>
      <c r="AO122" t="s">
        <v>15025</v>
      </c>
      <c r="AP122" t="s">
        <v>30906</v>
      </c>
      <c r="AQ122" t="s">
        <v>15027</v>
      </c>
      <c r="AR122" t="s">
        <v>15028</v>
      </c>
      <c r="AS122" t="s">
        <v>30907</v>
      </c>
      <c r="AT122" t="s">
        <v>15026</v>
      </c>
      <c r="AU122" t="s">
        <v>30908</v>
      </c>
      <c r="AV122" t="s">
        <v>15016</v>
      </c>
      <c r="AW122" t="s">
        <v>15029</v>
      </c>
      <c r="AX122" t="s">
        <v>30909</v>
      </c>
      <c r="AY122" t="s">
        <v>30910</v>
      </c>
      <c r="AZ122" t="s">
        <v>30911</v>
      </c>
      <c r="BA122" t="s">
        <v>30912</v>
      </c>
      <c r="BB122" t="s">
        <v>15030</v>
      </c>
      <c r="BC122" t="s">
        <v>15031</v>
      </c>
      <c r="BD122" t="s">
        <v>30913</v>
      </c>
      <c r="BE122" t="s">
        <v>30914</v>
      </c>
      <c r="BF122" t="s">
        <v>15067</v>
      </c>
      <c r="BG122" t="s">
        <v>30915</v>
      </c>
      <c r="BH122" t="s">
        <v>15056</v>
      </c>
      <c r="BI122" t="s">
        <v>30916</v>
      </c>
      <c r="BJ122" t="s">
        <v>15057</v>
      </c>
      <c r="BK122" t="s">
        <v>15058</v>
      </c>
      <c r="BL122" t="s">
        <v>15050</v>
      </c>
      <c r="BM122" t="s">
        <v>15051</v>
      </c>
      <c r="BN122" t="s">
        <v>15052</v>
      </c>
      <c r="BO122" t="s">
        <v>15053</v>
      </c>
      <c r="BP122" t="s">
        <v>15054</v>
      </c>
      <c r="BQ122" t="s">
        <v>15055</v>
      </c>
      <c r="BR122" t="s">
        <v>15060</v>
      </c>
      <c r="BS122" t="s">
        <v>15061</v>
      </c>
      <c r="BT122" t="s">
        <v>30917</v>
      </c>
      <c r="BU122" t="s">
        <v>30918</v>
      </c>
      <c r="BV122" t="s">
        <v>15059</v>
      </c>
      <c r="BW122" t="s">
        <v>15044</v>
      </c>
      <c r="BX122" t="s">
        <v>15045</v>
      </c>
      <c r="BY122" t="s">
        <v>15046</v>
      </c>
      <c r="BZ122" t="s">
        <v>30919</v>
      </c>
      <c r="CA122" t="s">
        <v>30920</v>
      </c>
      <c r="CB122" t="s">
        <v>15047</v>
      </c>
      <c r="CC122" t="s">
        <v>15048</v>
      </c>
      <c r="CD122" t="s">
        <v>15049</v>
      </c>
      <c r="CE122" t="s">
        <v>15062</v>
      </c>
      <c r="CF122" t="s">
        <v>15063</v>
      </c>
      <c r="CG122" t="s">
        <v>15064</v>
      </c>
      <c r="CH122" t="s">
        <v>15042</v>
      </c>
      <c r="CI122" t="s">
        <v>15032</v>
      </c>
      <c r="CJ122" t="s">
        <v>30921</v>
      </c>
      <c r="CK122" t="s">
        <v>30921</v>
      </c>
      <c r="CL122" t="s">
        <v>15037</v>
      </c>
      <c r="CM122" t="s">
        <v>15038</v>
      </c>
      <c r="CN122" t="s">
        <v>15036</v>
      </c>
      <c r="CO122" t="s">
        <v>15034</v>
      </c>
      <c r="CP122" t="s">
        <v>15035</v>
      </c>
      <c r="CQ122" t="s">
        <v>15039</v>
      </c>
      <c r="CR122" t="s">
        <v>15040</v>
      </c>
      <c r="CS122" t="s">
        <v>15041</v>
      </c>
      <c r="CT122" t="s">
        <v>15033</v>
      </c>
      <c r="CU122" t="s">
        <v>15065</v>
      </c>
      <c r="CV122" t="s">
        <v>14996</v>
      </c>
      <c r="CW122" t="s">
        <v>14997</v>
      </c>
      <c r="CX122" t="s">
        <v>14998</v>
      </c>
      <c r="CY122" t="s">
        <v>30922</v>
      </c>
      <c r="CZ122" t="s">
        <v>15002</v>
      </c>
      <c r="DA122" t="s">
        <v>15000</v>
      </c>
      <c r="DB122" t="s">
        <v>15001</v>
      </c>
      <c r="DC122" t="s">
        <v>14999</v>
      </c>
      <c r="DD122" t="s">
        <v>15003</v>
      </c>
      <c r="DE122" t="s">
        <v>15004</v>
      </c>
      <c r="DF122" t="s">
        <v>22402</v>
      </c>
      <c r="DG122" t="s">
        <v>30923</v>
      </c>
      <c r="DH122" t="s">
        <v>30924</v>
      </c>
      <c r="DI122" t="s">
        <v>16735</v>
      </c>
      <c r="DJ122" t="s">
        <v>30925</v>
      </c>
      <c r="DK122" t="s">
        <v>15323</v>
      </c>
      <c r="DL122" t="s">
        <v>15076</v>
      </c>
      <c r="DM122" t="s">
        <v>15071</v>
      </c>
      <c r="DN122" t="s">
        <v>15072</v>
      </c>
      <c r="DO122" t="s">
        <v>15760</v>
      </c>
      <c r="DP122" t="s">
        <v>15090</v>
      </c>
      <c r="DQ122" t="s">
        <v>8662</v>
      </c>
    </row>
    <row r="123" spans="1:127" x14ac:dyDescent="0.25">
      <c r="A123" t="s">
        <v>15096</v>
      </c>
      <c r="B123" t="s">
        <v>15097</v>
      </c>
      <c r="C123" t="s">
        <v>15098</v>
      </c>
      <c r="D123" t="s">
        <v>15099</v>
      </c>
      <c r="E123" t="s">
        <v>15100</v>
      </c>
      <c r="F123" t="s">
        <v>30926</v>
      </c>
      <c r="G123" t="s">
        <v>15104</v>
      </c>
      <c r="H123" t="s">
        <v>15101</v>
      </c>
      <c r="I123" t="s">
        <v>15102</v>
      </c>
      <c r="J123" t="s">
        <v>30927</v>
      </c>
      <c r="K123" t="s">
        <v>15103</v>
      </c>
      <c r="L123" t="s">
        <v>15105</v>
      </c>
      <c r="M123" t="s">
        <v>15106</v>
      </c>
      <c r="N123" t="s">
        <v>15107</v>
      </c>
      <c r="O123" t="s">
        <v>15108</v>
      </c>
      <c r="P123" t="s">
        <v>30928</v>
      </c>
      <c r="Q123" t="s">
        <v>15156</v>
      </c>
      <c r="R123" t="s">
        <v>15179</v>
      </c>
      <c r="S123" t="s">
        <v>30929</v>
      </c>
      <c r="T123" t="s">
        <v>15119</v>
      </c>
      <c r="U123" t="s">
        <v>15118</v>
      </c>
      <c r="V123" t="s">
        <v>15120</v>
      </c>
      <c r="W123" t="s">
        <v>15121</v>
      </c>
      <c r="X123" t="s">
        <v>15122</v>
      </c>
      <c r="Y123" t="s">
        <v>15123</v>
      </c>
      <c r="Z123" t="s">
        <v>30930</v>
      </c>
      <c r="AA123" t="s">
        <v>15124</v>
      </c>
      <c r="AB123" t="s">
        <v>15125</v>
      </c>
      <c r="AC123" t="s">
        <v>15126</v>
      </c>
      <c r="AD123" t="s">
        <v>15127</v>
      </c>
      <c r="AE123" t="s">
        <v>15128</v>
      </c>
      <c r="AF123" t="s">
        <v>15130</v>
      </c>
      <c r="AG123" t="s">
        <v>15131</v>
      </c>
      <c r="AH123" t="s">
        <v>15132</v>
      </c>
      <c r="AI123" t="s">
        <v>15133</v>
      </c>
      <c r="AJ123" t="s">
        <v>15134</v>
      </c>
      <c r="AK123" t="s">
        <v>15135</v>
      </c>
      <c r="AL123" t="s">
        <v>15136</v>
      </c>
      <c r="AM123" t="s">
        <v>15136</v>
      </c>
      <c r="AN123" t="s">
        <v>15137</v>
      </c>
      <c r="AO123" t="s">
        <v>15138</v>
      </c>
      <c r="AP123" t="s">
        <v>30931</v>
      </c>
      <c r="AQ123" t="s">
        <v>15140</v>
      </c>
      <c r="AR123" t="s">
        <v>15141</v>
      </c>
      <c r="AS123" t="s">
        <v>30932</v>
      </c>
      <c r="AT123" t="s">
        <v>15139</v>
      </c>
      <c r="AU123" t="s">
        <v>30933</v>
      </c>
      <c r="AV123" t="s">
        <v>15129</v>
      </c>
      <c r="AW123" t="s">
        <v>15142</v>
      </c>
      <c r="AX123" t="s">
        <v>30934</v>
      </c>
      <c r="AY123" t="s">
        <v>30935</v>
      </c>
      <c r="AZ123" t="s">
        <v>30936</v>
      </c>
      <c r="BA123" t="s">
        <v>30937</v>
      </c>
      <c r="BB123" t="s">
        <v>15143</v>
      </c>
      <c r="BC123" t="s">
        <v>15144</v>
      </c>
      <c r="BD123" t="s">
        <v>30938</v>
      </c>
      <c r="BE123" t="s">
        <v>30939</v>
      </c>
      <c r="BF123" t="s">
        <v>15180</v>
      </c>
      <c r="BG123" t="s">
        <v>30940</v>
      </c>
      <c r="BH123" t="s">
        <v>15169</v>
      </c>
      <c r="BI123" t="s">
        <v>30941</v>
      </c>
      <c r="BJ123" t="s">
        <v>15170</v>
      </c>
      <c r="BK123" t="s">
        <v>15171</v>
      </c>
      <c r="BL123" t="s">
        <v>15163</v>
      </c>
      <c r="BM123" t="s">
        <v>15164</v>
      </c>
      <c r="BN123" t="s">
        <v>15165</v>
      </c>
      <c r="BO123" t="s">
        <v>15166</v>
      </c>
      <c r="BP123" t="s">
        <v>15167</v>
      </c>
      <c r="BQ123" t="s">
        <v>15168</v>
      </c>
      <c r="BR123" t="s">
        <v>15173</v>
      </c>
      <c r="BS123" t="s">
        <v>15174</v>
      </c>
      <c r="BT123" t="s">
        <v>30942</v>
      </c>
      <c r="BU123" t="s">
        <v>30943</v>
      </c>
      <c r="BV123" t="s">
        <v>15172</v>
      </c>
      <c r="BW123" t="s">
        <v>15157</v>
      </c>
      <c r="BX123" t="s">
        <v>15158</v>
      </c>
      <c r="BY123" t="s">
        <v>15159</v>
      </c>
      <c r="BZ123" t="s">
        <v>30944</v>
      </c>
      <c r="CA123" t="s">
        <v>30945</v>
      </c>
      <c r="CB123" t="s">
        <v>15160</v>
      </c>
      <c r="CC123" t="s">
        <v>15161</v>
      </c>
      <c r="CD123" t="s">
        <v>15162</v>
      </c>
      <c r="CE123" t="s">
        <v>15175</v>
      </c>
      <c r="CF123" t="s">
        <v>15176</v>
      </c>
      <c r="CG123" t="s">
        <v>15177</v>
      </c>
      <c r="CH123" t="s">
        <v>15155</v>
      </c>
      <c r="CI123" t="s">
        <v>15145</v>
      </c>
      <c r="CJ123" t="s">
        <v>30946</v>
      </c>
      <c r="CK123" t="s">
        <v>30946</v>
      </c>
      <c r="CL123" t="s">
        <v>15150</v>
      </c>
      <c r="CM123" t="s">
        <v>15151</v>
      </c>
      <c r="CN123" t="s">
        <v>15149</v>
      </c>
      <c r="CO123" t="s">
        <v>15147</v>
      </c>
      <c r="CP123" t="s">
        <v>15148</v>
      </c>
      <c r="CQ123" t="s">
        <v>15152</v>
      </c>
      <c r="CR123" t="s">
        <v>15153</v>
      </c>
      <c r="CS123" t="s">
        <v>15154</v>
      </c>
      <c r="CT123" t="s">
        <v>15146</v>
      </c>
      <c r="CU123" t="s">
        <v>15178</v>
      </c>
      <c r="CV123" t="s">
        <v>15109</v>
      </c>
      <c r="CW123" t="s">
        <v>15110</v>
      </c>
      <c r="CX123" t="s">
        <v>15111</v>
      </c>
      <c r="CY123" t="s">
        <v>30947</v>
      </c>
      <c r="CZ123" t="s">
        <v>15115</v>
      </c>
      <c r="DA123" t="s">
        <v>15113</v>
      </c>
      <c r="DB123" t="s">
        <v>15114</v>
      </c>
      <c r="DC123" t="s">
        <v>15112</v>
      </c>
      <c r="DD123" t="s">
        <v>15116</v>
      </c>
      <c r="DE123" t="s">
        <v>15117</v>
      </c>
      <c r="DF123" t="s">
        <v>22403</v>
      </c>
      <c r="DG123" t="s">
        <v>30948</v>
      </c>
      <c r="DH123" t="s">
        <v>30949</v>
      </c>
      <c r="DI123" t="s">
        <v>16736</v>
      </c>
      <c r="DJ123" t="s">
        <v>30950</v>
      </c>
      <c r="DK123" t="s">
        <v>15324</v>
      </c>
      <c r="DL123" t="s">
        <v>15189</v>
      </c>
      <c r="DM123" t="s">
        <v>15184</v>
      </c>
      <c r="DN123" t="s">
        <v>15185</v>
      </c>
      <c r="DO123" t="s">
        <v>15761</v>
      </c>
      <c r="DP123" t="s">
        <v>15203</v>
      </c>
      <c r="DQ123" t="s">
        <v>15209</v>
      </c>
      <c r="DR123" t="s">
        <v>8662</v>
      </c>
    </row>
    <row r="124" spans="1:127" x14ac:dyDescent="0.25">
      <c r="A124" t="s">
        <v>14433</v>
      </c>
      <c r="B124" t="s">
        <v>14434</v>
      </c>
      <c r="C124" t="s">
        <v>14435</v>
      </c>
      <c r="D124" t="s">
        <v>14436</v>
      </c>
      <c r="E124" t="s">
        <v>14437</v>
      </c>
      <c r="F124" t="s">
        <v>30951</v>
      </c>
      <c r="G124" t="s">
        <v>14441</v>
      </c>
      <c r="H124" t="s">
        <v>14438</v>
      </c>
      <c r="I124" t="s">
        <v>14439</v>
      </c>
      <c r="J124" t="s">
        <v>30952</v>
      </c>
      <c r="K124" t="s">
        <v>14440</v>
      </c>
      <c r="L124" t="s">
        <v>14442</v>
      </c>
      <c r="M124" t="s">
        <v>14443</v>
      </c>
      <c r="N124" t="s">
        <v>14444</v>
      </c>
      <c r="O124" t="s">
        <v>14445</v>
      </c>
      <c r="P124" t="s">
        <v>30953</v>
      </c>
      <c r="Q124" t="s">
        <v>14493</v>
      </c>
      <c r="R124" t="s">
        <v>14516</v>
      </c>
      <c r="S124" t="s">
        <v>30954</v>
      </c>
      <c r="T124" t="s">
        <v>14456</v>
      </c>
      <c r="U124" t="s">
        <v>14455</v>
      </c>
      <c r="V124" t="s">
        <v>14457</v>
      </c>
      <c r="W124" t="s">
        <v>14458</v>
      </c>
      <c r="X124" t="s">
        <v>14459</v>
      </c>
      <c r="Y124" t="s">
        <v>14460</v>
      </c>
      <c r="Z124" t="s">
        <v>30955</v>
      </c>
      <c r="AA124" t="s">
        <v>14461</v>
      </c>
      <c r="AB124" t="s">
        <v>14462</v>
      </c>
      <c r="AC124" t="s">
        <v>14463</v>
      </c>
      <c r="AD124" t="s">
        <v>14464</v>
      </c>
      <c r="AE124" t="s">
        <v>14465</v>
      </c>
      <c r="AF124" t="s">
        <v>14467</v>
      </c>
      <c r="AG124" t="s">
        <v>14468</v>
      </c>
      <c r="AH124" t="s">
        <v>14469</v>
      </c>
      <c r="AI124" t="s">
        <v>14470</v>
      </c>
      <c r="AJ124" t="s">
        <v>14471</v>
      </c>
      <c r="AK124" t="s">
        <v>14472</v>
      </c>
      <c r="AL124" t="s">
        <v>14473</v>
      </c>
      <c r="AM124" t="s">
        <v>14473</v>
      </c>
      <c r="AN124" t="s">
        <v>14474</v>
      </c>
      <c r="AO124" t="s">
        <v>14475</v>
      </c>
      <c r="AP124" t="s">
        <v>30956</v>
      </c>
      <c r="AQ124" t="s">
        <v>14477</v>
      </c>
      <c r="AR124" t="s">
        <v>14478</v>
      </c>
      <c r="AS124" t="s">
        <v>30957</v>
      </c>
      <c r="AT124" t="s">
        <v>14476</v>
      </c>
      <c r="AU124" t="s">
        <v>30958</v>
      </c>
      <c r="AV124" t="s">
        <v>14466</v>
      </c>
      <c r="AW124" t="s">
        <v>14479</v>
      </c>
      <c r="AX124" t="s">
        <v>30959</v>
      </c>
      <c r="AY124" t="s">
        <v>30960</v>
      </c>
      <c r="AZ124" t="s">
        <v>30961</v>
      </c>
      <c r="BA124" t="s">
        <v>30962</v>
      </c>
      <c r="BB124" t="s">
        <v>14480</v>
      </c>
      <c r="BC124" t="s">
        <v>14481</v>
      </c>
      <c r="BD124" t="s">
        <v>30963</v>
      </c>
      <c r="BE124" t="s">
        <v>30964</v>
      </c>
      <c r="BF124" t="s">
        <v>14517</v>
      </c>
      <c r="BG124" t="s">
        <v>30965</v>
      </c>
      <c r="BH124" t="s">
        <v>14506</v>
      </c>
      <c r="BI124" t="s">
        <v>30966</v>
      </c>
      <c r="BJ124" t="s">
        <v>14507</v>
      </c>
      <c r="BK124" t="s">
        <v>14508</v>
      </c>
      <c r="BL124" t="s">
        <v>14500</v>
      </c>
      <c r="BM124" t="s">
        <v>14501</v>
      </c>
      <c r="BN124" t="s">
        <v>14502</v>
      </c>
      <c r="BO124" t="s">
        <v>14503</v>
      </c>
      <c r="BP124" t="s">
        <v>14504</v>
      </c>
      <c r="BQ124" t="s">
        <v>14505</v>
      </c>
      <c r="BR124" t="s">
        <v>14510</v>
      </c>
      <c r="BS124" t="s">
        <v>14511</v>
      </c>
      <c r="BT124" t="s">
        <v>30967</v>
      </c>
      <c r="BU124" t="s">
        <v>30968</v>
      </c>
      <c r="BV124" t="s">
        <v>14509</v>
      </c>
      <c r="BW124" t="s">
        <v>14494</v>
      </c>
      <c r="BX124" t="s">
        <v>14495</v>
      </c>
      <c r="BY124" t="s">
        <v>14496</v>
      </c>
      <c r="BZ124" t="s">
        <v>30969</v>
      </c>
      <c r="CA124" t="s">
        <v>30970</v>
      </c>
      <c r="CB124" t="s">
        <v>14497</v>
      </c>
      <c r="CC124" t="s">
        <v>14498</v>
      </c>
      <c r="CD124" t="s">
        <v>14499</v>
      </c>
      <c r="CE124" t="s">
        <v>14512</v>
      </c>
      <c r="CF124" t="s">
        <v>14513</v>
      </c>
      <c r="CG124" t="s">
        <v>14514</v>
      </c>
      <c r="CH124" t="s">
        <v>14492</v>
      </c>
      <c r="CI124" t="s">
        <v>14482</v>
      </c>
      <c r="CJ124" t="s">
        <v>30971</v>
      </c>
      <c r="CK124" t="s">
        <v>30971</v>
      </c>
      <c r="CL124" t="s">
        <v>14487</v>
      </c>
      <c r="CM124" t="s">
        <v>14488</v>
      </c>
      <c r="CN124" t="s">
        <v>14486</v>
      </c>
      <c r="CO124" t="s">
        <v>14484</v>
      </c>
      <c r="CP124" t="s">
        <v>14485</v>
      </c>
      <c r="CQ124" t="s">
        <v>14489</v>
      </c>
      <c r="CR124" t="s">
        <v>14490</v>
      </c>
      <c r="CS124" t="s">
        <v>14491</v>
      </c>
      <c r="CT124" t="s">
        <v>14483</v>
      </c>
      <c r="CU124" t="s">
        <v>14515</v>
      </c>
      <c r="CV124" t="s">
        <v>14446</v>
      </c>
      <c r="CW124" t="s">
        <v>14447</v>
      </c>
      <c r="CX124" t="s">
        <v>14448</v>
      </c>
      <c r="CY124" t="s">
        <v>30972</v>
      </c>
      <c r="CZ124" t="s">
        <v>14452</v>
      </c>
      <c r="DA124" t="s">
        <v>14450</v>
      </c>
      <c r="DB124" t="s">
        <v>14451</v>
      </c>
      <c r="DC124" t="s">
        <v>14449</v>
      </c>
      <c r="DD124" t="s">
        <v>14453</v>
      </c>
      <c r="DE124" t="s">
        <v>14454</v>
      </c>
      <c r="DF124" t="s">
        <v>22397</v>
      </c>
      <c r="DG124" t="s">
        <v>30973</v>
      </c>
      <c r="DH124" t="s">
        <v>30974</v>
      </c>
      <c r="DI124" t="s">
        <v>16730</v>
      </c>
      <c r="DJ124" t="s">
        <v>30975</v>
      </c>
      <c r="DK124" t="s">
        <v>15318</v>
      </c>
      <c r="DL124" t="s">
        <v>14526</v>
      </c>
      <c r="DM124" t="s">
        <v>14521</v>
      </c>
      <c r="DN124" t="s">
        <v>14522</v>
      </c>
      <c r="DO124" t="s">
        <v>15755</v>
      </c>
      <c r="DP124" t="s">
        <v>14540</v>
      </c>
      <c r="DQ124" t="s">
        <v>15091</v>
      </c>
      <c r="DR124" t="s">
        <v>15204</v>
      </c>
      <c r="DS124" t="s">
        <v>8662</v>
      </c>
    </row>
    <row r="125" spans="1:127" x14ac:dyDescent="0.25">
      <c r="A125" t="s">
        <v>14541</v>
      </c>
      <c r="B125" t="s">
        <v>14542</v>
      </c>
      <c r="C125" t="s">
        <v>14543</v>
      </c>
      <c r="D125" t="s">
        <v>14544</v>
      </c>
      <c r="E125" t="s">
        <v>14545</v>
      </c>
      <c r="F125" t="s">
        <v>30976</v>
      </c>
      <c r="G125" t="s">
        <v>14549</v>
      </c>
      <c r="H125" t="s">
        <v>14546</v>
      </c>
      <c r="I125" t="s">
        <v>14547</v>
      </c>
      <c r="J125" t="s">
        <v>30977</v>
      </c>
      <c r="K125" t="s">
        <v>14548</v>
      </c>
      <c r="L125" t="s">
        <v>14550</v>
      </c>
      <c r="M125" t="s">
        <v>14551</v>
      </c>
      <c r="N125" t="s">
        <v>14552</v>
      </c>
      <c r="O125" t="s">
        <v>14553</v>
      </c>
      <c r="P125" t="s">
        <v>30978</v>
      </c>
      <c r="Q125" t="s">
        <v>14601</v>
      </c>
      <c r="R125" t="s">
        <v>14624</v>
      </c>
      <c r="S125" t="s">
        <v>30979</v>
      </c>
      <c r="T125" t="s">
        <v>14564</v>
      </c>
      <c r="U125" t="s">
        <v>14563</v>
      </c>
      <c r="V125" t="s">
        <v>14565</v>
      </c>
      <c r="W125" t="s">
        <v>14566</v>
      </c>
      <c r="X125" t="s">
        <v>14567</v>
      </c>
      <c r="Y125" t="s">
        <v>14568</v>
      </c>
      <c r="Z125" t="s">
        <v>30980</v>
      </c>
      <c r="AA125" t="s">
        <v>14569</v>
      </c>
      <c r="AB125" t="s">
        <v>14570</v>
      </c>
      <c r="AC125" t="s">
        <v>14571</v>
      </c>
      <c r="AD125" t="s">
        <v>14572</v>
      </c>
      <c r="AE125" t="s">
        <v>14573</v>
      </c>
      <c r="AF125" t="s">
        <v>14575</v>
      </c>
      <c r="AG125" t="s">
        <v>14576</v>
      </c>
      <c r="AH125" t="s">
        <v>14577</v>
      </c>
      <c r="AI125" t="s">
        <v>14578</v>
      </c>
      <c r="AJ125" t="s">
        <v>14579</v>
      </c>
      <c r="AK125" t="s">
        <v>14580</v>
      </c>
      <c r="AL125" t="s">
        <v>14581</v>
      </c>
      <c r="AM125" t="s">
        <v>14581</v>
      </c>
      <c r="AN125" t="s">
        <v>14582</v>
      </c>
      <c r="AO125" t="s">
        <v>14583</v>
      </c>
      <c r="AP125" t="s">
        <v>30981</v>
      </c>
      <c r="AQ125" t="s">
        <v>14585</v>
      </c>
      <c r="AR125" t="s">
        <v>14586</v>
      </c>
      <c r="AS125" t="s">
        <v>30982</v>
      </c>
      <c r="AT125" t="s">
        <v>14584</v>
      </c>
      <c r="AU125" t="s">
        <v>30983</v>
      </c>
      <c r="AV125" t="s">
        <v>14574</v>
      </c>
      <c r="AW125" t="s">
        <v>14587</v>
      </c>
      <c r="AX125" t="s">
        <v>30984</v>
      </c>
      <c r="AY125" t="s">
        <v>30985</v>
      </c>
      <c r="AZ125" t="s">
        <v>30986</v>
      </c>
      <c r="BA125" t="s">
        <v>30987</v>
      </c>
      <c r="BB125" t="s">
        <v>14588</v>
      </c>
      <c r="BC125" t="s">
        <v>14589</v>
      </c>
      <c r="BD125" t="s">
        <v>30988</v>
      </c>
      <c r="BE125" t="s">
        <v>30989</v>
      </c>
      <c r="BF125" t="s">
        <v>14625</v>
      </c>
      <c r="BG125" t="s">
        <v>30990</v>
      </c>
      <c r="BH125" t="s">
        <v>14614</v>
      </c>
      <c r="BI125" t="s">
        <v>30991</v>
      </c>
      <c r="BJ125" t="s">
        <v>14615</v>
      </c>
      <c r="BK125" t="s">
        <v>14616</v>
      </c>
      <c r="BL125" t="s">
        <v>14608</v>
      </c>
      <c r="BM125" t="s">
        <v>14609</v>
      </c>
      <c r="BN125" t="s">
        <v>14610</v>
      </c>
      <c r="BO125" t="s">
        <v>14611</v>
      </c>
      <c r="BP125" t="s">
        <v>14612</v>
      </c>
      <c r="BQ125" t="s">
        <v>14613</v>
      </c>
      <c r="BR125" t="s">
        <v>14618</v>
      </c>
      <c r="BS125" t="s">
        <v>14619</v>
      </c>
      <c r="BT125" t="s">
        <v>30992</v>
      </c>
      <c r="BU125" t="s">
        <v>30993</v>
      </c>
      <c r="BV125" t="s">
        <v>14617</v>
      </c>
      <c r="BW125" t="s">
        <v>14602</v>
      </c>
      <c r="BX125" t="s">
        <v>14603</v>
      </c>
      <c r="BY125" t="s">
        <v>14604</v>
      </c>
      <c r="BZ125" t="s">
        <v>30994</v>
      </c>
      <c r="CA125" t="s">
        <v>30995</v>
      </c>
      <c r="CB125" t="s">
        <v>14605</v>
      </c>
      <c r="CC125" t="s">
        <v>14606</v>
      </c>
      <c r="CD125" t="s">
        <v>14607</v>
      </c>
      <c r="CE125" t="s">
        <v>14620</v>
      </c>
      <c r="CF125" t="s">
        <v>14621</v>
      </c>
      <c r="CG125" t="s">
        <v>14622</v>
      </c>
      <c r="CH125" t="s">
        <v>14600</v>
      </c>
      <c r="CI125" t="s">
        <v>14590</v>
      </c>
      <c r="CJ125" t="s">
        <v>30996</v>
      </c>
      <c r="CK125" t="s">
        <v>30996</v>
      </c>
      <c r="CL125" t="s">
        <v>14595</v>
      </c>
      <c r="CM125" t="s">
        <v>14596</v>
      </c>
      <c r="CN125" t="s">
        <v>14594</v>
      </c>
      <c r="CO125" t="s">
        <v>14592</v>
      </c>
      <c r="CP125" t="s">
        <v>14593</v>
      </c>
      <c r="CQ125" t="s">
        <v>14597</v>
      </c>
      <c r="CR125" t="s">
        <v>14598</v>
      </c>
      <c r="CS125" t="s">
        <v>14599</v>
      </c>
      <c r="CT125" t="s">
        <v>14591</v>
      </c>
      <c r="CU125" t="s">
        <v>14623</v>
      </c>
      <c r="CV125" t="s">
        <v>14554</v>
      </c>
      <c r="CW125" t="s">
        <v>14555</v>
      </c>
      <c r="CX125" t="s">
        <v>14556</v>
      </c>
      <c r="CY125" t="s">
        <v>30997</v>
      </c>
      <c r="CZ125" t="s">
        <v>14560</v>
      </c>
      <c r="DA125" t="s">
        <v>14558</v>
      </c>
      <c r="DB125" t="s">
        <v>14559</v>
      </c>
      <c r="DC125" t="s">
        <v>14557</v>
      </c>
      <c r="DD125" t="s">
        <v>14561</v>
      </c>
      <c r="DE125" t="s">
        <v>14562</v>
      </c>
      <c r="DF125" t="s">
        <v>22398</v>
      </c>
      <c r="DG125" t="s">
        <v>30998</v>
      </c>
      <c r="DH125" t="s">
        <v>30999</v>
      </c>
      <c r="DI125" t="s">
        <v>16731</v>
      </c>
      <c r="DJ125" t="s">
        <v>31000</v>
      </c>
      <c r="DK125" t="s">
        <v>15319</v>
      </c>
      <c r="DL125" t="s">
        <v>14634</v>
      </c>
      <c r="DM125" t="s">
        <v>14629</v>
      </c>
      <c r="DN125" t="s">
        <v>14630</v>
      </c>
      <c r="DO125" t="s">
        <v>15756</v>
      </c>
      <c r="DP125" t="s">
        <v>14648</v>
      </c>
      <c r="DQ125" t="s">
        <v>15092</v>
      </c>
      <c r="DR125" t="s">
        <v>15205</v>
      </c>
      <c r="DS125" t="s">
        <v>14649</v>
      </c>
      <c r="DT125" t="s">
        <v>8662</v>
      </c>
    </row>
    <row r="126" spans="1:127" x14ac:dyDescent="0.25">
      <c r="A126" t="s">
        <v>31001</v>
      </c>
      <c r="B126" t="s">
        <v>31002</v>
      </c>
      <c r="C126" t="s">
        <v>31003</v>
      </c>
      <c r="D126" t="s">
        <v>31004</v>
      </c>
      <c r="E126" t="s">
        <v>31005</v>
      </c>
      <c r="F126" t="s">
        <v>31006</v>
      </c>
      <c r="G126" t="s">
        <v>31007</v>
      </c>
      <c r="H126" t="s">
        <v>31008</v>
      </c>
      <c r="I126" t="s">
        <v>31009</v>
      </c>
      <c r="J126" t="s">
        <v>31010</v>
      </c>
      <c r="K126" t="s">
        <v>31011</v>
      </c>
      <c r="L126" t="s">
        <v>31012</v>
      </c>
      <c r="M126" t="s">
        <v>31013</v>
      </c>
      <c r="N126" t="s">
        <v>31014</v>
      </c>
      <c r="O126" t="s">
        <v>31015</v>
      </c>
      <c r="P126" t="s">
        <v>31016</v>
      </c>
      <c r="Q126" t="s">
        <v>31017</v>
      </c>
      <c r="R126" t="s">
        <v>31018</v>
      </c>
      <c r="S126" t="s">
        <v>31019</v>
      </c>
      <c r="T126" t="s">
        <v>31020</v>
      </c>
      <c r="U126" t="s">
        <v>31021</v>
      </c>
      <c r="V126" t="s">
        <v>31022</v>
      </c>
      <c r="W126" t="s">
        <v>31023</v>
      </c>
      <c r="X126" t="s">
        <v>31024</v>
      </c>
      <c r="Y126" t="s">
        <v>31025</v>
      </c>
      <c r="Z126" t="s">
        <v>31026</v>
      </c>
      <c r="AA126" t="s">
        <v>31027</v>
      </c>
      <c r="AB126" t="s">
        <v>31028</v>
      </c>
      <c r="AC126" t="s">
        <v>31029</v>
      </c>
      <c r="AD126" t="s">
        <v>31030</v>
      </c>
      <c r="AE126" t="s">
        <v>31031</v>
      </c>
      <c r="AF126" t="s">
        <v>31032</v>
      </c>
      <c r="AG126" t="s">
        <v>31033</v>
      </c>
      <c r="AH126" t="s">
        <v>31034</v>
      </c>
      <c r="AI126" t="s">
        <v>31035</v>
      </c>
      <c r="AJ126" t="s">
        <v>31036</v>
      </c>
      <c r="AK126" t="s">
        <v>31037</v>
      </c>
      <c r="AL126" t="s">
        <v>31038</v>
      </c>
      <c r="AM126" t="s">
        <v>31038</v>
      </c>
      <c r="AN126" t="s">
        <v>31039</v>
      </c>
      <c r="AO126" t="s">
        <v>31040</v>
      </c>
      <c r="AP126" t="s">
        <v>31041</v>
      </c>
      <c r="AQ126" t="s">
        <v>31042</v>
      </c>
      <c r="AR126" t="s">
        <v>31043</v>
      </c>
      <c r="AS126" t="s">
        <v>31044</v>
      </c>
      <c r="AT126" t="s">
        <v>31045</v>
      </c>
      <c r="AU126" t="s">
        <v>31046</v>
      </c>
      <c r="AV126" t="s">
        <v>31047</v>
      </c>
      <c r="AW126" t="s">
        <v>31048</v>
      </c>
      <c r="AX126" t="s">
        <v>31049</v>
      </c>
      <c r="AY126" t="s">
        <v>31050</v>
      </c>
      <c r="AZ126" t="s">
        <v>31051</v>
      </c>
      <c r="BA126" t="s">
        <v>31052</v>
      </c>
      <c r="BB126" t="s">
        <v>31053</v>
      </c>
      <c r="BC126" t="s">
        <v>31054</v>
      </c>
      <c r="BD126" t="s">
        <v>31055</v>
      </c>
      <c r="BE126" t="s">
        <v>31056</v>
      </c>
      <c r="BF126" t="s">
        <v>31057</v>
      </c>
      <c r="BG126" t="s">
        <v>31058</v>
      </c>
      <c r="BH126" t="s">
        <v>31059</v>
      </c>
      <c r="BI126" t="s">
        <v>31060</v>
      </c>
      <c r="BJ126" t="s">
        <v>31061</v>
      </c>
      <c r="BK126" t="s">
        <v>31062</v>
      </c>
      <c r="BL126" t="s">
        <v>31063</v>
      </c>
      <c r="BM126" t="s">
        <v>31064</v>
      </c>
      <c r="BN126" t="s">
        <v>31065</v>
      </c>
      <c r="BO126" t="s">
        <v>31066</v>
      </c>
      <c r="BP126" t="s">
        <v>31067</v>
      </c>
      <c r="BQ126" t="s">
        <v>31068</v>
      </c>
      <c r="BR126" t="s">
        <v>31069</v>
      </c>
      <c r="BS126" t="s">
        <v>31070</v>
      </c>
      <c r="BT126" t="s">
        <v>31071</v>
      </c>
      <c r="BU126" t="s">
        <v>31072</v>
      </c>
      <c r="BV126" t="s">
        <v>31073</v>
      </c>
      <c r="BW126" t="s">
        <v>31074</v>
      </c>
      <c r="BX126" t="s">
        <v>31075</v>
      </c>
      <c r="BY126" t="s">
        <v>31076</v>
      </c>
      <c r="BZ126" t="s">
        <v>31077</v>
      </c>
      <c r="CA126" t="s">
        <v>31078</v>
      </c>
      <c r="CB126" t="s">
        <v>31079</v>
      </c>
      <c r="CC126" t="s">
        <v>31080</v>
      </c>
      <c r="CD126" t="s">
        <v>31081</v>
      </c>
      <c r="CE126" t="s">
        <v>31082</v>
      </c>
      <c r="CF126" t="s">
        <v>31083</v>
      </c>
      <c r="CG126" t="s">
        <v>31084</v>
      </c>
      <c r="CH126" t="s">
        <v>31085</v>
      </c>
      <c r="CI126" t="s">
        <v>31086</v>
      </c>
      <c r="CJ126" t="s">
        <v>31087</v>
      </c>
      <c r="CK126" t="s">
        <v>31087</v>
      </c>
      <c r="CL126" t="s">
        <v>31088</v>
      </c>
      <c r="CM126" t="s">
        <v>31089</v>
      </c>
      <c r="CN126" t="s">
        <v>31090</v>
      </c>
      <c r="CO126" t="s">
        <v>31091</v>
      </c>
      <c r="CP126" t="s">
        <v>31092</v>
      </c>
      <c r="CQ126" t="s">
        <v>31093</v>
      </c>
      <c r="CR126" t="s">
        <v>31094</v>
      </c>
      <c r="CS126" t="s">
        <v>31095</v>
      </c>
      <c r="CT126" t="s">
        <v>31096</v>
      </c>
      <c r="CU126" t="s">
        <v>31097</v>
      </c>
      <c r="CV126" t="s">
        <v>31098</v>
      </c>
      <c r="CW126" t="s">
        <v>31099</v>
      </c>
      <c r="CX126" t="s">
        <v>31100</v>
      </c>
      <c r="CY126" t="s">
        <v>31101</v>
      </c>
      <c r="CZ126" t="s">
        <v>31102</v>
      </c>
      <c r="DA126" t="s">
        <v>31103</v>
      </c>
      <c r="DB126" t="s">
        <v>31104</v>
      </c>
      <c r="DC126" t="s">
        <v>31105</v>
      </c>
      <c r="DD126" t="s">
        <v>31106</v>
      </c>
      <c r="DE126" t="s">
        <v>31107</v>
      </c>
      <c r="DF126" t="s">
        <v>31108</v>
      </c>
      <c r="DG126" t="s">
        <v>31109</v>
      </c>
      <c r="DH126" t="s">
        <v>31110</v>
      </c>
      <c r="DI126" t="s">
        <v>31111</v>
      </c>
      <c r="DJ126" t="s">
        <v>31112</v>
      </c>
      <c r="DK126" t="s">
        <v>31113</v>
      </c>
      <c r="DL126" t="s">
        <v>31114</v>
      </c>
      <c r="DM126" t="s">
        <v>31115</v>
      </c>
      <c r="DN126" t="s">
        <v>31116</v>
      </c>
      <c r="DO126" t="s">
        <v>31117</v>
      </c>
      <c r="DP126" t="s">
        <v>31118</v>
      </c>
      <c r="DQ126" t="s">
        <v>31119</v>
      </c>
      <c r="DR126" t="s">
        <v>31120</v>
      </c>
      <c r="DS126" t="s">
        <v>31121</v>
      </c>
      <c r="DT126" t="s">
        <v>31122</v>
      </c>
      <c r="DU126" t="s">
        <v>8662</v>
      </c>
    </row>
    <row r="127" spans="1:127" x14ac:dyDescent="0.25">
      <c r="A127" t="s">
        <v>15531</v>
      </c>
      <c r="B127" t="s">
        <v>15532</v>
      </c>
      <c r="C127" t="s">
        <v>15533</v>
      </c>
      <c r="D127" t="s">
        <v>15534</v>
      </c>
      <c r="E127" t="s">
        <v>15535</v>
      </c>
      <c r="F127" t="s">
        <v>31123</v>
      </c>
      <c r="G127" t="s">
        <v>15539</v>
      </c>
      <c r="H127" t="s">
        <v>15536</v>
      </c>
      <c r="I127" t="s">
        <v>15537</v>
      </c>
      <c r="J127" t="s">
        <v>31124</v>
      </c>
      <c r="K127" t="s">
        <v>15538</v>
      </c>
      <c r="L127" t="s">
        <v>15540</v>
      </c>
      <c r="M127" t="s">
        <v>15541</v>
      </c>
      <c r="N127" t="s">
        <v>15542</v>
      </c>
      <c r="O127" t="s">
        <v>15543</v>
      </c>
      <c r="P127" t="s">
        <v>31125</v>
      </c>
      <c r="Q127" t="s">
        <v>15591</v>
      </c>
      <c r="R127" t="s">
        <v>15614</v>
      </c>
      <c r="S127" t="s">
        <v>31126</v>
      </c>
      <c r="T127" t="s">
        <v>15554</v>
      </c>
      <c r="U127" t="s">
        <v>15553</v>
      </c>
      <c r="V127" t="s">
        <v>15555</v>
      </c>
      <c r="W127" t="s">
        <v>15556</v>
      </c>
      <c r="X127" t="s">
        <v>15557</v>
      </c>
      <c r="Y127" t="s">
        <v>15558</v>
      </c>
      <c r="Z127" t="s">
        <v>31127</v>
      </c>
      <c r="AA127" t="s">
        <v>15559</v>
      </c>
      <c r="AB127" t="s">
        <v>15560</v>
      </c>
      <c r="AC127" t="s">
        <v>15561</v>
      </c>
      <c r="AD127" t="s">
        <v>15562</v>
      </c>
      <c r="AE127" t="s">
        <v>15563</v>
      </c>
      <c r="AF127" t="s">
        <v>15565</v>
      </c>
      <c r="AG127" t="s">
        <v>15566</v>
      </c>
      <c r="AH127" t="s">
        <v>15567</v>
      </c>
      <c r="AI127" t="s">
        <v>15568</v>
      </c>
      <c r="AJ127" t="s">
        <v>15569</v>
      </c>
      <c r="AK127" t="s">
        <v>15570</v>
      </c>
      <c r="AL127" t="s">
        <v>15571</v>
      </c>
      <c r="AM127" t="s">
        <v>15571</v>
      </c>
      <c r="AN127" t="s">
        <v>15572</v>
      </c>
      <c r="AO127" t="s">
        <v>15573</v>
      </c>
      <c r="AP127" t="s">
        <v>31128</v>
      </c>
      <c r="AQ127" t="s">
        <v>15575</v>
      </c>
      <c r="AR127" t="s">
        <v>15576</v>
      </c>
      <c r="AS127" t="s">
        <v>31129</v>
      </c>
      <c r="AT127" t="s">
        <v>15574</v>
      </c>
      <c r="AU127" t="s">
        <v>31130</v>
      </c>
      <c r="AV127" t="s">
        <v>15564</v>
      </c>
      <c r="AW127" t="s">
        <v>15577</v>
      </c>
      <c r="AX127" t="s">
        <v>31131</v>
      </c>
      <c r="AY127" t="s">
        <v>31132</v>
      </c>
      <c r="AZ127" t="s">
        <v>31133</v>
      </c>
      <c r="BA127" t="s">
        <v>31134</v>
      </c>
      <c r="BB127" t="s">
        <v>15578</v>
      </c>
      <c r="BC127" t="s">
        <v>15579</v>
      </c>
      <c r="BD127" t="s">
        <v>31135</v>
      </c>
      <c r="BE127" t="s">
        <v>31136</v>
      </c>
      <c r="BF127" t="s">
        <v>15615</v>
      </c>
      <c r="BG127" t="s">
        <v>31137</v>
      </c>
      <c r="BH127" t="s">
        <v>15604</v>
      </c>
      <c r="BI127" t="s">
        <v>31138</v>
      </c>
      <c r="BJ127" t="s">
        <v>15605</v>
      </c>
      <c r="BK127" t="s">
        <v>15606</v>
      </c>
      <c r="BL127" t="s">
        <v>15598</v>
      </c>
      <c r="BM127" t="s">
        <v>15599</v>
      </c>
      <c r="BN127" t="s">
        <v>15600</v>
      </c>
      <c r="BO127" t="s">
        <v>15601</v>
      </c>
      <c r="BP127" t="s">
        <v>15602</v>
      </c>
      <c r="BQ127" t="s">
        <v>15603</v>
      </c>
      <c r="BR127" t="s">
        <v>15608</v>
      </c>
      <c r="BS127" t="s">
        <v>15609</v>
      </c>
      <c r="BT127" t="s">
        <v>31139</v>
      </c>
      <c r="BU127" t="s">
        <v>31140</v>
      </c>
      <c r="BV127" t="s">
        <v>15607</v>
      </c>
      <c r="BW127" t="s">
        <v>15592</v>
      </c>
      <c r="BX127" t="s">
        <v>15593</v>
      </c>
      <c r="BY127" t="s">
        <v>15594</v>
      </c>
      <c r="BZ127" t="s">
        <v>31141</v>
      </c>
      <c r="CA127" t="s">
        <v>31142</v>
      </c>
      <c r="CB127" t="s">
        <v>15595</v>
      </c>
      <c r="CC127" t="s">
        <v>15596</v>
      </c>
      <c r="CD127" t="s">
        <v>15597</v>
      </c>
      <c r="CE127" t="s">
        <v>15610</v>
      </c>
      <c r="CF127" t="s">
        <v>15611</v>
      </c>
      <c r="CG127" t="s">
        <v>15612</v>
      </c>
      <c r="CH127" t="s">
        <v>15590</v>
      </c>
      <c r="CI127" t="s">
        <v>15580</v>
      </c>
      <c r="CJ127" t="s">
        <v>31143</v>
      </c>
      <c r="CK127" t="s">
        <v>31143</v>
      </c>
      <c r="CL127" t="s">
        <v>15585</v>
      </c>
      <c r="CM127" t="s">
        <v>15586</v>
      </c>
      <c r="CN127" t="s">
        <v>15584</v>
      </c>
      <c r="CO127" t="s">
        <v>15582</v>
      </c>
      <c r="CP127" t="s">
        <v>15583</v>
      </c>
      <c r="CQ127" t="s">
        <v>15587</v>
      </c>
      <c r="CR127" t="s">
        <v>15588</v>
      </c>
      <c r="CS127" t="s">
        <v>15589</v>
      </c>
      <c r="CT127" t="s">
        <v>15581</v>
      </c>
      <c r="CU127" t="s">
        <v>15613</v>
      </c>
      <c r="CV127" t="s">
        <v>15544</v>
      </c>
      <c r="CW127" t="s">
        <v>15545</v>
      </c>
      <c r="CX127" t="s">
        <v>15546</v>
      </c>
      <c r="CY127" t="s">
        <v>31144</v>
      </c>
      <c r="CZ127" t="s">
        <v>15550</v>
      </c>
      <c r="DA127" t="s">
        <v>15548</v>
      </c>
      <c r="DB127" t="s">
        <v>15549</v>
      </c>
      <c r="DC127" t="s">
        <v>15547</v>
      </c>
      <c r="DD127" t="s">
        <v>15551</v>
      </c>
      <c r="DE127" t="s">
        <v>15552</v>
      </c>
      <c r="DF127" t="s">
        <v>22407</v>
      </c>
      <c r="DG127" t="s">
        <v>31145</v>
      </c>
      <c r="DH127" t="s">
        <v>31146</v>
      </c>
      <c r="DI127" t="s">
        <v>16739</v>
      </c>
      <c r="DJ127" t="s">
        <v>31147</v>
      </c>
      <c r="DK127" t="s">
        <v>15646</v>
      </c>
      <c r="DL127" t="s">
        <v>15624</v>
      </c>
      <c r="DM127" t="s">
        <v>15619</v>
      </c>
      <c r="DN127" t="s">
        <v>15620</v>
      </c>
      <c r="DO127" t="s">
        <v>15765</v>
      </c>
      <c r="DP127" t="s">
        <v>15638</v>
      </c>
      <c r="DQ127" t="s">
        <v>15644</v>
      </c>
      <c r="DR127" t="s">
        <v>15645</v>
      </c>
      <c r="DS127" t="s">
        <v>15639</v>
      </c>
      <c r="DT127" t="s">
        <v>15640</v>
      </c>
      <c r="DU127" t="s">
        <v>31148</v>
      </c>
      <c r="DV127" t="s">
        <v>8662</v>
      </c>
    </row>
    <row r="128" spans="1:127" x14ac:dyDescent="0.25">
      <c r="A128" t="s">
        <v>16875</v>
      </c>
      <c r="B128" t="s">
        <v>16876</v>
      </c>
      <c r="C128" t="s">
        <v>16877</v>
      </c>
      <c r="D128" t="s">
        <v>16878</v>
      </c>
      <c r="E128" t="s">
        <v>16879</v>
      </c>
      <c r="F128" t="s">
        <v>31149</v>
      </c>
      <c r="G128" t="s">
        <v>16883</v>
      </c>
      <c r="H128" t="s">
        <v>16880</v>
      </c>
      <c r="I128" t="s">
        <v>16881</v>
      </c>
      <c r="J128" t="s">
        <v>31150</v>
      </c>
      <c r="K128" t="s">
        <v>16882</v>
      </c>
      <c r="L128" t="s">
        <v>16884</v>
      </c>
      <c r="M128" t="s">
        <v>16885</v>
      </c>
      <c r="N128" t="s">
        <v>16886</v>
      </c>
      <c r="O128" t="s">
        <v>16887</v>
      </c>
      <c r="P128" t="s">
        <v>31151</v>
      </c>
      <c r="Q128" t="s">
        <v>16935</v>
      </c>
      <c r="R128" t="s">
        <v>16958</v>
      </c>
      <c r="S128" t="s">
        <v>31152</v>
      </c>
      <c r="T128" t="s">
        <v>16898</v>
      </c>
      <c r="U128" t="s">
        <v>16897</v>
      </c>
      <c r="V128" t="s">
        <v>16899</v>
      </c>
      <c r="W128" t="s">
        <v>16900</v>
      </c>
      <c r="X128" t="s">
        <v>16901</v>
      </c>
      <c r="Y128" t="s">
        <v>16902</v>
      </c>
      <c r="Z128" t="s">
        <v>31153</v>
      </c>
      <c r="AA128" t="s">
        <v>16903</v>
      </c>
      <c r="AB128" t="s">
        <v>16904</v>
      </c>
      <c r="AC128" t="s">
        <v>16905</v>
      </c>
      <c r="AD128" t="s">
        <v>16906</v>
      </c>
      <c r="AE128" t="s">
        <v>16907</v>
      </c>
      <c r="AF128" t="s">
        <v>16909</v>
      </c>
      <c r="AG128" t="s">
        <v>16910</v>
      </c>
      <c r="AH128" t="s">
        <v>16911</v>
      </c>
      <c r="AI128" t="s">
        <v>16912</v>
      </c>
      <c r="AJ128" t="s">
        <v>16913</v>
      </c>
      <c r="AK128" t="s">
        <v>16914</v>
      </c>
      <c r="AL128" t="s">
        <v>16915</v>
      </c>
      <c r="AM128" t="s">
        <v>16915</v>
      </c>
      <c r="AN128" t="s">
        <v>16916</v>
      </c>
      <c r="AO128" t="s">
        <v>16917</v>
      </c>
      <c r="AP128" t="s">
        <v>31154</v>
      </c>
      <c r="AQ128" t="s">
        <v>16919</v>
      </c>
      <c r="AR128" t="s">
        <v>16920</v>
      </c>
      <c r="AS128" t="s">
        <v>31155</v>
      </c>
      <c r="AT128" t="s">
        <v>16918</v>
      </c>
      <c r="AU128" t="s">
        <v>31156</v>
      </c>
      <c r="AV128" t="s">
        <v>16908</v>
      </c>
      <c r="AW128" t="s">
        <v>16921</v>
      </c>
      <c r="AX128" t="s">
        <v>31157</v>
      </c>
      <c r="AY128" t="s">
        <v>31158</v>
      </c>
      <c r="AZ128" t="s">
        <v>31159</v>
      </c>
      <c r="BA128" t="s">
        <v>31160</v>
      </c>
      <c r="BB128" t="s">
        <v>16922</v>
      </c>
      <c r="BC128" t="s">
        <v>16923</v>
      </c>
      <c r="BD128" t="s">
        <v>31161</v>
      </c>
      <c r="BE128" t="s">
        <v>31162</v>
      </c>
      <c r="BF128" t="s">
        <v>16959</v>
      </c>
      <c r="BG128" t="s">
        <v>31163</v>
      </c>
      <c r="BH128" t="s">
        <v>16948</v>
      </c>
      <c r="BI128" t="s">
        <v>31164</v>
      </c>
      <c r="BJ128" t="s">
        <v>16949</v>
      </c>
      <c r="BK128" t="s">
        <v>16950</v>
      </c>
      <c r="BL128" t="s">
        <v>16942</v>
      </c>
      <c r="BM128" t="s">
        <v>16943</v>
      </c>
      <c r="BN128" t="s">
        <v>16944</v>
      </c>
      <c r="BO128" t="s">
        <v>16945</v>
      </c>
      <c r="BP128" t="s">
        <v>16946</v>
      </c>
      <c r="BQ128" t="s">
        <v>16947</v>
      </c>
      <c r="BR128" t="s">
        <v>16952</v>
      </c>
      <c r="BS128" t="s">
        <v>16953</v>
      </c>
      <c r="BT128" t="s">
        <v>31165</v>
      </c>
      <c r="BU128" t="s">
        <v>31166</v>
      </c>
      <c r="BV128" t="s">
        <v>16951</v>
      </c>
      <c r="BW128" t="s">
        <v>16936</v>
      </c>
      <c r="BX128" t="s">
        <v>16937</v>
      </c>
      <c r="BY128" t="s">
        <v>16938</v>
      </c>
      <c r="BZ128" t="s">
        <v>31167</v>
      </c>
      <c r="CA128" t="s">
        <v>31168</v>
      </c>
      <c r="CB128" t="s">
        <v>16939</v>
      </c>
      <c r="CC128" t="s">
        <v>16940</v>
      </c>
      <c r="CD128" t="s">
        <v>16941</v>
      </c>
      <c r="CE128" t="s">
        <v>16954</v>
      </c>
      <c r="CF128" t="s">
        <v>16955</v>
      </c>
      <c r="CG128" t="s">
        <v>16956</v>
      </c>
      <c r="CH128" t="s">
        <v>16934</v>
      </c>
      <c r="CI128" t="s">
        <v>16924</v>
      </c>
      <c r="CJ128" t="s">
        <v>31169</v>
      </c>
      <c r="CK128" t="s">
        <v>31169</v>
      </c>
      <c r="CL128" t="s">
        <v>16929</v>
      </c>
      <c r="CM128" t="s">
        <v>16930</v>
      </c>
      <c r="CN128" t="s">
        <v>16928</v>
      </c>
      <c r="CO128" t="s">
        <v>16926</v>
      </c>
      <c r="CP128" t="s">
        <v>16927</v>
      </c>
      <c r="CQ128" t="s">
        <v>16931</v>
      </c>
      <c r="CR128" t="s">
        <v>16932</v>
      </c>
      <c r="CS128" t="s">
        <v>16933</v>
      </c>
      <c r="CT128" t="s">
        <v>16925</v>
      </c>
      <c r="CU128" t="s">
        <v>16957</v>
      </c>
      <c r="CV128" t="s">
        <v>16888</v>
      </c>
      <c r="CW128" t="s">
        <v>16889</v>
      </c>
      <c r="CX128" t="s">
        <v>16890</v>
      </c>
      <c r="CY128" t="s">
        <v>31170</v>
      </c>
      <c r="CZ128" t="s">
        <v>16894</v>
      </c>
      <c r="DA128" t="s">
        <v>16892</v>
      </c>
      <c r="DB128" t="s">
        <v>16893</v>
      </c>
      <c r="DC128" t="s">
        <v>16891</v>
      </c>
      <c r="DD128" t="s">
        <v>16895</v>
      </c>
      <c r="DE128" t="s">
        <v>16896</v>
      </c>
      <c r="DF128" t="s">
        <v>22418</v>
      </c>
      <c r="DG128" t="s">
        <v>31171</v>
      </c>
      <c r="DH128" t="s">
        <v>31172</v>
      </c>
      <c r="DI128" t="s">
        <v>17002</v>
      </c>
      <c r="DJ128" t="s">
        <v>31173</v>
      </c>
      <c r="DK128" t="s">
        <v>16990</v>
      </c>
      <c r="DL128" t="s">
        <v>16968</v>
      </c>
      <c r="DM128" t="s">
        <v>16963</v>
      </c>
      <c r="DN128" t="s">
        <v>16964</v>
      </c>
      <c r="DO128" t="s">
        <v>16994</v>
      </c>
      <c r="DP128" t="s">
        <v>16982</v>
      </c>
      <c r="DQ128" t="s">
        <v>16988</v>
      </c>
      <c r="DR128" t="s">
        <v>16989</v>
      </c>
      <c r="DS128" t="s">
        <v>16983</v>
      </c>
      <c r="DT128" t="s">
        <v>16984</v>
      </c>
      <c r="DU128" t="s">
        <v>31174</v>
      </c>
      <c r="DV128" t="s">
        <v>16993</v>
      </c>
      <c r="DW128" t="s">
        <v>8662</v>
      </c>
    </row>
    <row r="129" spans="1:143" x14ac:dyDescent="0.25">
      <c r="A129" t="s">
        <v>15414</v>
      </c>
      <c r="B129" t="s">
        <v>15415</v>
      </c>
      <c r="C129" t="s">
        <v>15416</v>
      </c>
      <c r="D129" t="s">
        <v>15417</v>
      </c>
      <c r="E129" t="s">
        <v>15418</v>
      </c>
      <c r="F129" t="s">
        <v>31175</v>
      </c>
      <c r="G129" t="s">
        <v>15422</v>
      </c>
      <c r="H129" t="s">
        <v>15419</v>
      </c>
      <c r="I129" t="s">
        <v>15420</v>
      </c>
      <c r="J129" t="s">
        <v>31176</v>
      </c>
      <c r="K129" t="s">
        <v>15421</v>
      </c>
      <c r="L129" t="s">
        <v>15423</v>
      </c>
      <c r="M129" t="s">
        <v>15424</v>
      </c>
      <c r="N129" t="s">
        <v>15425</v>
      </c>
      <c r="O129" t="s">
        <v>15426</v>
      </c>
      <c r="P129" t="s">
        <v>31177</v>
      </c>
      <c r="Q129" t="s">
        <v>15474</v>
      </c>
      <c r="R129" t="s">
        <v>15497</v>
      </c>
      <c r="S129" t="s">
        <v>31178</v>
      </c>
      <c r="T129" t="s">
        <v>15437</v>
      </c>
      <c r="U129" t="s">
        <v>15436</v>
      </c>
      <c r="V129" t="s">
        <v>15438</v>
      </c>
      <c r="W129" t="s">
        <v>15439</v>
      </c>
      <c r="X129" t="s">
        <v>15440</v>
      </c>
      <c r="Y129" t="s">
        <v>15441</v>
      </c>
      <c r="Z129" t="s">
        <v>31179</v>
      </c>
      <c r="AA129" t="s">
        <v>15442</v>
      </c>
      <c r="AB129" t="s">
        <v>15443</v>
      </c>
      <c r="AC129" t="s">
        <v>15444</v>
      </c>
      <c r="AD129" t="s">
        <v>15445</v>
      </c>
      <c r="AE129" t="s">
        <v>15446</v>
      </c>
      <c r="AF129" t="s">
        <v>15448</v>
      </c>
      <c r="AG129" t="s">
        <v>15449</v>
      </c>
      <c r="AH129" t="s">
        <v>15450</v>
      </c>
      <c r="AI129" t="s">
        <v>15451</v>
      </c>
      <c r="AJ129" t="s">
        <v>15452</v>
      </c>
      <c r="AK129" t="s">
        <v>15453</v>
      </c>
      <c r="AL129" t="s">
        <v>15454</v>
      </c>
      <c r="AM129" t="s">
        <v>15454</v>
      </c>
      <c r="AN129" t="s">
        <v>15455</v>
      </c>
      <c r="AO129" t="s">
        <v>15456</v>
      </c>
      <c r="AP129" t="s">
        <v>31180</v>
      </c>
      <c r="AQ129" t="s">
        <v>15458</v>
      </c>
      <c r="AR129" t="s">
        <v>15459</v>
      </c>
      <c r="AS129" t="s">
        <v>31181</v>
      </c>
      <c r="AT129" t="s">
        <v>15457</v>
      </c>
      <c r="AU129" t="s">
        <v>31182</v>
      </c>
      <c r="AV129" t="s">
        <v>15447</v>
      </c>
      <c r="AW129" t="s">
        <v>15460</v>
      </c>
      <c r="AX129" t="s">
        <v>31183</v>
      </c>
      <c r="AY129" t="s">
        <v>31184</v>
      </c>
      <c r="AZ129" t="s">
        <v>31185</v>
      </c>
      <c r="BA129" t="s">
        <v>31186</v>
      </c>
      <c r="BB129" t="s">
        <v>15461</v>
      </c>
      <c r="BC129" t="s">
        <v>15462</v>
      </c>
      <c r="BD129" t="s">
        <v>31187</v>
      </c>
      <c r="BE129" t="s">
        <v>31188</v>
      </c>
      <c r="BF129" t="s">
        <v>15498</v>
      </c>
      <c r="BG129" t="s">
        <v>31189</v>
      </c>
      <c r="BH129" t="s">
        <v>15487</v>
      </c>
      <c r="BI129" t="s">
        <v>31190</v>
      </c>
      <c r="BJ129" t="s">
        <v>15488</v>
      </c>
      <c r="BK129" t="s">
        <v>15489</v>
      </c>
      <c r="BL129" t="s">
        <v>15481</v>
      </c>
      <c r="BM129" t="s">
        <v>15482</v>
      </c>
      <c r="BN129" t="s">
        <v>15483</v>
      </c>
      <c r="BO129" t="s">
        <v>15484</v>
      </c>
      <c r="BP129" t="s">
        <v>15485</v>
      </c>
      <c r="BQ129" t="s">
        <v>15486</v>
      </c>
      <c r="BR129" t="s">
        <v>15491</v>
      </c>
      <c r="BS129" t="s">
        <v>15492</v>
      </c>
      <c r="BT129" t="s">
        <v>31191</v>
      </c>
      <c r="BU129" t="s">
        <v>31192</v>
      </c>
      <c r="BV129" t="s">
        <v>15490</v>
      </c>
      <c r="BW129" t="s">
        <v>15475</v>
      </c>
      <c r="BX129" t="s">
        <v>15476</v>
      </c>
      <c r="BY129" t="s">
        <v>15477</v>
      </c>
      <c r="BZ129" t="s">
        <v>31193</v>
      </c>
      <c r="CA129" t="s">
        <v>31194</v>
      </c>
      <c r="CB129" t="s">
        <v>15478</v>
      </c>
      <c r="CC129" t="s">
        <v>15479</v>
      </c>
      <c r="CD129" t="s">
        <v>15480</v>
      </c>
      <c r="CE129" t="s">
        <v>15493</v>
      </c>
      <c r="CF129" t="s">
        <v>15494</v>
      </c>
      <c r="CG129" t="s">
        <v>15495</v>
      </c>
      <c r="CH129" t="s">
        <v>15473</v>
      </c>
      <c r="CI129" t="s">
        <v>15463</v>
      </c>
      <c r="CJ129" t="s">
        <v>31195</v>
      </c>
      <c r="CK129" t="s">
        <v>31195</v>
      </c>
      <c r="CL129" t="s">
        <v>15468</v>
      </c>
      <c r="CM129" t="s">
        <v>15469</v>
      </c>
      <c r="CN129" t="s">
        <v>15467</v>
      </c>
      <c r="CO129" t="s">
        <v>15465</v>
      </c>
      <c r="CP129" t="s">
        <v>15466</v>
      </c>
      <c r="CQ129" t="s">
        <v>15470</v>
      </c>
      <c r="CR129" t="s">
        <v>15471</v>
      </c>
      <c r="CS129" t="s">
        <v>15472</v>
      </c>
      <c r="CT129" t="s">
        <v>15464</v>
      </c>
      <c r="CU129" t="s">
        <v>15496</v>
      </c>
      <c r="CV129" t="s">
        <v>15427</v>
      </c>
      <c r="CW129" t="s">
        <v>15428</v>
      </c>
      <c r="CX129" t="s">
        <v>15429</v>
      </c>
      <c r="CY129" t="s">
        <v>31196</v>
      </c>
      <c r="CZ129" t="s">
        <v>15433</v>
      </c>
      <c r="DA129" t="s">
        <v>15431</v>
      </c>
      <c r="DB129" t="s">
        <v>15432</v>
      </c>
      <c r="DC129" t="s">
        <v>15430</v>
      </c>
      <c r="DD129" t="s">
        <v>15434</v>
      </c>
      <c r="DE129" t="s">
        <v>15435</v>
      </c>
      <c r="DF129" t="s">
        <v>22406</v>
      </c>
      <c r="DG129" t="s">
        <v>31197</v>
      </c>
      <c r="DH129" t="s">
        <v>31198</v>
      </c>
      <c r="DI129" t="s">
        <v>16738</v>
      </c>
      <c r="DJ129" t="s">
        <v>31199</v>
      </c>
      <c r="DK129" t="s">
        <v>15529</v>
      </c>
      <c r="DL129" t="s">
        <v>15507</v>
      </c>
      <c r="DM129" t="s">
        <v>15502</v>
      </c>
      <c r="DN129" t="s">
        <v>15503</v>
      </c>
      <c r="DO129" t="s">
        <v>15764</v>
      </c>
      <c r="DP129" t="s">
        <v>15521</v>
      </c>
      <c r="DQ129" t="s">
        <v>15527</v>
      </c>
      <c r="DR129" t="s">
        <v>15528</v>
      </c>
      <c r="DS129" t="s">
        <v>15522</v>
      </c>
      <c r="DT129" t="s">
        <v>15523</v>
      </c>
      <c r="DU129" t="s">
        <v>31200</v>
      </c>
      <c r="DV129" t="s">
        <v>15648</v>
      </c>
      <c r="DW129" t="s">
        <v>16992</v>
      </c>
      <c r="DX129" t="s">
        <v>8662</v>
      </c>
    </row>
    <row r="130" spans="1:143" x14ac:dyDescent="0.25">
      <c r="A130" t="s">
        <v>13507</v>
      </c>
      <c r="B130" t="s">
        <v>13508</v>
      </c>
      <c r="C130" t="s">
        <v>13509</v>
      </c>
      <c r="D130" t="s">
        <v>13510</v>
      </c>
      <c r="E130" t="s">
        <v>13511</v>
      </c>
      <c r="F130" t="s">
        <v>31201</v>
      </c>
      <c r="G130" t="s">
        <v>13515</v>
      </c>
      <c r="H130" t="s">
        <v>13512</v>
      </c>
      <c r="I130" t="s">
        <v>13513</v>
      </c>
      <c r="J130" t="s">
        <v>31202</v>
      </c>
      <c r="K130" t="s">
        <v>13514</v>
      </c>
      <c r="L130" t="s">
        <v>13516</v>
      </c>
      <c r="M130" t="s">
        <v>13517</v>
      </c>
      <c r="N130" t="s">
        <v>13518</v>
      </c>
      <c r="O130" t="s">
        <v>13519</v>
      </c>
      <c r="P130" t="s">
        <v>31203</v>
      </c>
      <c r="Q130" t="s">
        <v>13567</v>
      </c>
      <c r="R130" t="s">
        <v>13590</v>
      </c>
      <c r="S130" t="s">
        <v>31204</v>
      </c>
      <c r="T130" t="s">
        <v>13530</v>
      </c>
      <c r="U130" t="s">
        <v>13529</v>
      </c>
      <c r="V130" t="s">
        <v>13531</v>
      </c>
      <c r="W130" t="s">
        <v>13532</v>
      </c>
      <c r="X130" t="s">
        <v>13533</v>
      </c>
      <c r="Y130" t="s">
        <v>13534</v>
      </c>
      <c r="Z130" t="s">
        <v>31205</v>
      </c>
      <c r="AA130" t="s">
        <v>13535</v>
      </c>
      <c r="AB130" t="s">
        <v>13536</v>
      </c>
      <c r="AC130" t="s">
        <v>13537</v>
      </c>
      <c r="AD130" t="s">
        <v>13538</v>
      </c>
      <c r="AE130" t="s">
        <v>13539</v>
      </c>
      <c r="AF130" t="s">
        <v>13541</v>
      </c>
      <c r="AG130" t="s">
        <v>13542</v>
      </c>
      <c r="AH130" t="s">
        <v>13543</v>
      </c>
      <c r="AI130" t="s">
        <v>13544</v>
      </c>
      <c r="AJ130" t="s">
        <v>13545</v>
      </c>
      <c r="AK130" t="s">
        <v>13546</v>
      </c>
      <c r="AL130" t="s">
        <v>13547</v>
      </c>
      <c r="AM130" t="s">
        <v>13547</v>
      </c>
      <c r="AN130" t="s">
        <v>13548</v>
      </c>
      <c r="AO130" t="s">
        <v>13549</v>
      </c>
      <c r="AP130" t="s">
        <v>31206</v>
      </c>
      <c r="AQ130" t="s">
        <v>13551</v>
      </c>
      <c r="AR130" t="s">
        <v>13552</v>
      </c>
      <c r="AS130" t="s">
        <v>31207</v>
      </c>
      <c r="AT130" t="s">
        <v>13550</v>
      </c>
      <c r="AU130" t="s">
        <v>31208</v>
      </c>
      <c r="AV130" t="s">
        <v>13540</v>
      </c>
      <c r="AW130" t="s">
        <v>13553</v>
      </c>
      <c r="AX130" t="s">
        <v>31209</v>
      </c>
      <c r="AY130" t="s">
        <v>31210</v>
      </c>
      <c r="AZ130" t="s">
        <v>31211</v>
      </c>
      <c r="BA130" t="s">
        <v>31212</v>
      </c>
      <c r="BB130" t="s">
        <v>13554</v>
      </c>
      <c r="BC130" t="s">
        <v>13555</v>
      </c>
      <c r="BD130" t="s">
        <v>31213</v>
      </c>
      <c r="BE130" t="s">
        <v>31214</v>
      </c>
      <c r="BF130" t="s">
        <v>13591</v>
      </c>
      <c r="BG130" t="s">
        <v>31215</v>
      </c>
      <c r="BH130" t="s">
        <v>13580</v>
      </c>
      <c r="BI130" t="s">
        <v>31216</v>
      </c>
      <c r="BJ130" t="s">
        <v>13581</v>
      </c>
      <c r="BK130" t="s">
        <v>13582</v>
      </c>
      <c r="BL130" t="s">
        <v>13574</v>
      </c>
      <c r="BM130" t="s">
        <v>13575</v>
      </c>
      <c r="BN130" t="s">
        <v>13576</v>
      </c>
      <c r="BO130" t="s">
        <v>13577</v>
      </c>
      <c r="BP130" t="s">
        <v>13578</v>
      </c>
      <c r="BQ130" t="s">
        <v>13579</v>
      </c>
      <c r="BR130" t="s">
        <v>13584</v>
      </c>
      <c r="BS130" t="s">
        <v>13585</v>
      </c>
      <c r="BT130" t="s">
        <v>31217</v>
      </c>
      <c r="BU130" t="s">
        <v>31218</v>
      </c>
      <c r="BV130" t="s">
        <v>13583</v>
      </c>
      <c r="BW130" t="s">
        <v>13568</v>
      </c>
      <c r="BX130" t="s">
        <v>13569</v>
      </c>
      <c r="BY130" t="s">
        <v>13570</v>
      </c>
      <c r="BZ130" t="s">
        <v>31219</v>
      </c>
      <c r="CA130" t="s">
        <v>31220</v>
      </c>
      <c r="CB130" t="s">
        <v>13571</v>
      </c>
      <c r="CC130" t="s">
        <v>13572</v>
      </c>
      <c r="CD130" t="s">
        <v>13573</v>
      </c>
      <c r="CE130" t="s">
        <v>13586</v>
      </c>
      <c r="CF130" t="s">
        <v>13587</v>
      </c>
      <c r="CG130" t="s">
        <v>13588</v>
      </c>
      <c r="CH130" t="s">
        <v>13566</v>
      </c>
      <c r="CI130" t="s">
        <v>13556</v>
      </c>
      <c r="CJ130" t="s">
        <v>31221</v>
      </c>
      <c r="CK130" t="s">
        <v>31221</v>
      </c>
      <c r="CL130" t="s">
        <v>13561</v>
      </c>
      <c r="CM130" t="s">
        <v>13562</v>
      </c>
      <c r="CN130" t="s">
        <v>13560</v>
      </c>
      <c r="CO130" t="s">
        <v>13558</v>
      </c>
      <c r="CP130" t="s">
        <v>13559</v>
      </c>
      <c r="CQ130" t="s">
        <v>13563</v>
      </c>
      <c r="CR130" t="s">
        <v>13564</v>
      </c>
      <c r="CS130" t="s">
        <v>13565</v>
      </c>
      <c r="CT130" t="s">
        <v>13557</v>
      </c>
      <c r="CU130" t="s">
        <v>13589</v>
      </c>
      <c r="CV130" t="s">
        <v>13520</v>
      </c>
      <c r="CW130" t="s">
        <v>13521</v>
      </c>
      <c r="CX130" t="s">
        <v>13522</v>
      </c>
      <c r="CY130" t="s">
        <v>31222</v>
      </c>
      <c r="CZ130" t="s">
        <v>13526</v>
      </c>
      <c r="DA130" t="s">
        <v>13524</v>
      </c>
      <c r="DB130" t="s">
        <v>13525</v>
      </c>
      <c r="DC130" t="s">
        <v>13523</v>
      </c>
      <c r="DD130" t="s">
        <v>13527</v>
      </c>
      <c r="DE130" t="s">
        <v>13528</v>
      </c>
      <c r="DF130" t="s">
        <v>22388</v>
      </c>
      <c r="DG130" t="s">
        <v>31223</v>
      </c>
      <c r="DH130" t="s">
        <v>31224</v>
      </c>
      <c r="DI130" t="s">
        <v>16721</v>
      </c>
      <c r="DJ130" t="s">
        <v>31225</v>
      </c>
      <c r="DK130" t="s">
        <v>15309</v>
      </c>
      <c r="DL130" t="s">
        <v>13600</v>
      </c>
      <c r="DM130" t="s">
        <v>13595</v>
      </c>
      <c r="DN130" t="s">
        <v>13596</v>
      </c>
      <c r="DO130" t="s">
        <v>15746</v>
      </c>
      <c r="DP130" t="s">
        <v>14425</v>
      </c>
      <c r="DQ130" t="s">
        <v>15082</v>
      </c>
      <c r="DR130" t="s">
        <v>15195</v>
      </c>
      <c r="DS130" t="s">
        <v>14532</v>
      </c>
      <c r="DT130" t="s">
        <v>14640</v>
      </c>
      <c r="DU130" t="s">
        <v>31226</v>
      </c>
      <c r="DV130" t="s">
        <v>15630</v>
      </c>
      <c r="DW130" t="s">
        <v>16974</v>
      </c>
      <c r="DX130" t="s">
        <v>15513</v>
      </c>
      <c r="DY130" t="s">
        <v>8662</v>
      </c>
    </row>
    <row r="131" spans="1:143" x14ac:dyDescent="0.25">
      <c r="A131" t="s">
        <v>13806</v>
      </c>
      <c r="B131" t="s">
        <v>13807</v>
      </c>
      <c r="C131" t="s">
        <v>13808</v>
      </c>
      <c r="D131" t="s">
        <v>13809</v>
      </c>
      <c r="E131" t="s">
        <v>13810</v>
      </c>
      <c r="F131" t="s">
        <v>31227</v>
      </c>
      <c r="G131" t="s">
        <v>13814</v>
      </c>
      <c r="H131" t="s">
        <v>13811</v>
      </c>
      <c r="I131" t="s">
        <v>13812</v>
      </c>
      <c r="J131" t="s">
        <v>31228</v>
      </c>
      <c r="K131" t="s">
        <v>13813</v>
      </c>
      <c r="L131" t="s">
        <v>13815</v>
      </c>
      <c r="M131" t="s">
        <v>13816</v>
      </c>
      <c r="N131" t="s">
        <v>13817</v>
      </c>
      <c r="O131" t="s">
        <v>13818</v>
      </c>
      <c r="P131" t="s">
        <v>31229</v>
      </c>
      <c r="Q131" t="s">
        <v>13866</v>
      </c>
      <c r="R131" t="s">
        <v>13889</v>
      </c>
      <c r="S131" t="s">
        <v>31230</v>
      </c>
      <c r="T131" t="s">
        <v>13829</v>
      </c>
      <c r="U131" t="s">
        <v>13828</v>
      </c>
      <c r="V131" t="s">
        <v>13830</v>
      </c>
      <c r="W131" t="s">
        <v>13831</v>
      </c>
      <c r="X131" t="s">
        <v>13832</v>
      </c>
      <c r="Y131" t="s">
        <v>13833</v>
      </c>
      <c r="Z131" t="s">
        <v>31231</v>
      </c>
      <c r="AA131" t="s">
        <v>13834</v>
      </c>
      <c r="AB131" t="s">
        <v>13835</v>
      </c>
      <c r="AC131" t="s">
        <v>13836</v>
      </c>
      <c r="AD131" t="s">
        <v>13837</v>
      </c>
      <c r="AE131" t="s">
        <v>13838</v>
      </c>
      <c r="AF131" t="s">
        <v>13840</v>
      </c>
      <c r="AG131" t="s">
        <v>13841</v>
      </c>
      <c r="AH131" t="s">
        <v>13842</v>
      </c>
      <c r="AI131" t="s">
        <v>13843</v>
      </c>
      <c r="AJ131" t="s">
        <v>13844</v>
      </c>
      <c r="AK131" t="s">
        <v>13845</v>
      </c>
      <c r="AL131" t="s">
        <v>13846</v>
      </c>
      <c r="AM131" t="s">
        <v>13846</v>
      </c>
      <c r="AN131" t="s">
        <v>13847</v>
      </c>
      <c r="AO131" t="s">
        <v>13848</v>
      </c>
      <c r="AP131" t="s">
        <v>31232</v>
      </c>
      <c r="AQ131" t="s">
        <v>13850</v>
      </c>
      <c r="AR131" t="s">
        <v>13851</v>
      </c>
      <c r="AS131" t="s">
        <v>31233</v>
      </c>
      <c r="AT131" t="s">
        <v>13849</v>
      </c>
      <c r="AU131" t="s">
        <v>31234</v>
      </c>
      <c r="AV131" t="s">
        <v>13839</v>
      </c>
      <c r="AW131" t="s">
        <v>13852</v>
      </c>
      <c r="AX131" t="s">
        <v>31235</v>
      </c>
      <c r="AY131" t="s">
        <v>31236</v>
      </c>
      <c r="AZ131" t="s">
        <v>31237</v>
      </c>
      <c r="BA131" t="s">
        <v>31238</v>
      </c>
      <c r="BB131" t="s">
        <v>13853</v>
      </c>
      <c r="BC131" t="s">
        <v>13854</v>
      </c>
      <c r="BD131" t="s">
        <v>31239</v>
      </c>
      <c r="BE131" t="s">
        <v>31240</v>
      </c>
      <c r="BF131" t="s">
        <v>13890</v>
      </c>
      <c r="BG131" t="s">
        <v>31241</v>
      </c>
      <c r="BH131" t="s">
        <v>13879</v>
      </c>
      <c r="BI131" t="s">
        <v>31242</v>
      </c>
      <c r="BJ131" t="s">
        <v>13880</v>
      </c>
      <c r="BK131" t="s">
        <v>13881</v>
      </c>
      <c r="BL131" t="s">
        <v>13873</v>
      </c>
      <c r="BM131" t="s">
        <v>13874</v>
      </c>
      <c r="BN131" t="s">
        <v>13875</v>
      </c>
      <c r="BO131" t="s">
        <v>13876</v>
      </c>
      <c r="BP131" t="s">
        <v>13877</v>
      </c>
      <c r="BQ131" t="s">
        <v>13878</v>
      </c>
      <c r="BR131" t="s">
        <v>13883</v>
      </c>
      <c r="BS131" t="s">
        <v>13884</v>
      </c>
      <c r="BT131" t="s">
        <v>31243</v>
      </c>
      <c r="BU131" t="s">
        <v>31244</v>
      </c>
      <c r="BV131" t="s">
        <v>13882</v>
      </c>
      <c r="BW131" t="s">
        <v>13867</v>
      </c>
      <c r="BX131" t="s">
        <v>13868</v>
      </c>
      <c r="BY131" t="s">
        <v>13869</v>
      </c>
      <c r="BZ131" t="s">
        <v>31245</v>
      </c>
      <c r="CA131" t="s">
        <v>31246</v>
      </c>
      <c r="CB131" t="s">
        <v>13870</v>
      </c>
      <c r="CC131" t="s">
        <v>13871</v>
      </c>
      <c r="CD131" t="s">
        <v>13872</v>
      </c>
      <c r="CE131" t="s">
        <v>13885</v>
      </c>
      <c r="CF131" t="s">
        <v>13886</v>
      </c>
      <c r="CG131" t="s">
        <v>13887</v>
      </c>
      <c r="CH131" t="s">
        <v>13865</v>
      </c>
      <c r="CI131" t="s">
        <v>13855</v>
      </c>
      <c r="CJ131" t="s">
        <v>31247</v>
      </c>
      <c r="CK131" t="s">
        <v>31247</v>
      </c>
      <c r="CL131" t="s">
        <v>13860</v>
      </c>
      <c r="CM131" t="s">
        <v>13861</v>
      </c>
      <c r="CN131" t="s">
        <v>13859</v>
      </c>
      <c r="CO131" t="s">
        <v>13857</v>
      </c>
      <c r="CP131" t="s">
        <v>13858</v>
      </c>
      <c r="CQ131" t="s">
        <v>13862</v>
      </c>
      <c r="CR131" t="s">
        <v>13863</v>
      </c>
      <c r="CS131" t="s">
        <v>13864</v>
      </c>
      <c r="CT131" t="s">
        <v>13856</v>
      </c>
      <c r="CU131" t="s">
        <v>13888</v>
      </c>
      <c r="CV131" t="s">
        <v>13819</v>
      </c>
      <c r="CW131" t="s">
        <v>13820</v>
      </c>
      <c r="CX131" t="s">
        <v>13821</v>
      </c>
      <c r="CY131" t="s">
        <v>31248</v>
      </c>
      <c r="CZ131" t="s">
        <v>13825</v>
      </c>
      <c r="DA131" t="s">
        <v>13823</v>
      </c>
      <c r="DB131" t="s">
        <v>13824</v>
      </c>
      <c r="DC131" t="s">
        <v>13822</v>
      </c>
      <c r="DD131" t="s">
        <v>13826</v>
      </c>
      <c r="DE131" t="s">
        <v>13827</v>
      </c>
      <c r="DF131" t="s">
        <v>22391</v>
      </c>
      <c r="DG131" t="s">
        <v>31249</v>
      </c>
      <c r="DH131" t="s">
        <v>31250</v>
      </c>
      <c r="DI131" t="s">
        <v>16724</v>
      </c>
      <c r="DJ131" t="s">
        <v>31251</v>
      </c>
      <c r="DK131" t="s">
        <v>15312</v>
      </c>
      <c r="DL131" t="s">
        <v>13899</v>
      </c>
      <c r="DM131" t="s">
        <v>13894</v>
      </c>
      <c r="DN131" t="s">
        <v>13895</v>
      </c>
      <c r="DO131" t="s">
        <v>15749</v>
      </c>
      <c r="DP131" t="s">
        <v>14428</v>
      </c>
      <c r="DQ131" t="s">
        <v>15085</v>
      </c>
      <c r="DR131" t="s">
        <v>15198</v>
      </c>
      <c r="DS131" t="s">
        <v>14535</v>
      </c>
      <c r="DT131" t="s">
        <v>14643</v>
      </c>
      <c r="DU131" t="s">
        <v>31252</v>
      </c>
      <c r="DV131" t="s">
        <v>15633</v>
      </c>
      <c r="DW131" t="s">
        <v>16977</v>
      </c>
      <c r="DX131" t="s">
        <v>15516</v>
      </c>
      <c r="DY131" t="s">
        <v>13905</v>
      </c>
      <c r="DZ131" t="s">
        <v>8662</v>
      </c>
    </row>
    <row r="132" spans="1:143" x14ac:dyDescent="0.25">
      <c r="A132" t="s">
        <v>13908</v>
      </c>
      <c r="B132" t="s">
        <v>13909</v>
      </c>
      <c r="C132" t="s">
        <v>13910</v>
      </c>
      <c r="D132" t="s">
        <v>13911</v>
      </c>
      <c r="E132" t="s">
        <v>13912</v>
      </c>
      <c r="F132" t="s">
        <v>31253</v>
      </c>
      <c r="G132" t="s">
        <v>13916</v>
      </c>
      <c r="H132" t="s">
        <v>13913</v>
      </c>
      <c r="I132" t="s">
        <v>13914</v>
      </c>
      <c r="J132" t="s">
        <v>31254</v>
      </c>
      <c r="K132" t="s">
        <v>13915</v>
      </c>
      <c r="L132" t="s">
        <v>13917</v>
      </c>
      <c r="M132" t="s">
        <v>13918</v>
      </c>
      <c r="N132" t="s">
        <v>13919</v>
      </c>
      <c r="O132" t="s">
        <v>13920</v>
      </c>
      <c r="P132" t="s">
        <v>31255</v>
      </c>
      <c r="Q132" t="s">
        <v>13968</v>
      </c>
      <c r="R132" t="s">
        <v>13991</v>
      </c>
      <c r="S132" t="s">
        <v>31256</v>
      </c>
      <c r="T132" t="s">
        <v>13931</v>
      </c>
      <c r="U132" t="s">
        <v>13930</v>
      </c>
      <c r="V132" t="s">
        <v>13932</v>
      </c>
      <c r="W132" t="s">
        <v>13933</v>
      </c>
      <c r="X132" t="s">
        <v>13934</v>
      </c>
      <c r="Y132" t="s">
        <v>13935</v>
      </c>
      <c r="Z132" t="s">
        <v>31257</v>
      </c>
      <c r="AA132" t="s">
        <v>13936</v>
      </c>
      <c r="AB132" t="s">
        <v>13937</v>
      </c>
      <c r="AC132" t="s">
        <v>13938</v>
      </c>
      <c r="AD132" t="s">
        <v>13939</v>
      </c>
      <c r="AE132" t="s">
        <v>13940</v>
      </c>
      <c r="AF132" t="s">
        <v>13942</v>
      </c>
      <c r="AG132" t="s">
        <v>13943</v>
      </c>
      <c r="AH132" t="s">
        <v>13944</v>
      </c>
      <c r="AI132" t="s">
        <v>13945</v>
      </c>
      <c r="AJ132" t="s">
        <v>13946</v>
      </c>
      <c r="AK132" t="s">
        <v>13947</v>
      </c>
      <c r="AL132" t="s">
        <v>13948</v>
      </c>
      <c r="AM132" t="s">
        <v>13948</v>
      </c>
      <c r="AN132" t="s">
        <v>13949</v>
      </c>
      <c r="AO132" t="s">
        <v>13950</v>
      </c>
      <c r="AP132" t="s">
        <v>31258</v>
      </c>
      <c r="AQ132" t="s">
        <v>13952</v>
      </c>
      <c r="AR132" t="s">
        <v>13953</v>
      </c>
      <c r="AS132" t="s">
        <v>31259</v>
      </c>
      <c r="AT132" t="s">
        <v>13951</v>
      </c>
      <c r="AU132" t="s">
        <v>31260</v>
      </c>
      <c r="AV132" t="s">
        <v>13941</v>
      </c>
      <c r="AW132" t="s">
        <v>13954</v>
      </c>
      <c r="AX132" t="s">
        <v>31261</v>
      </c>
      <c r="AY132" t="s">
        <v>31262</v>
      </c>
      <c r="AZ132" t="s">
        <v>31263</v>
      </c>
      <c r="BA132" t="s">
        <v>31264</v>
      </c>
      <c r="BB132" t="s">
        <v>13955</v>
      </c>
      <c r="BC132" t="s">
        <v>13956</v>
      </c>
      <c r="BD132" t="s">
        <v>31265</v>
      </c>
      <c r="BE132" t="s">
        <v>31266</v>
      </c>
      <c r="BF132" t="s">
        <v>13992</v>
      </c>
      <c r="BG132" t="s">
        <v>31267</v>
      </c>
      <c r="BH132" t="s">
        <v>13981</v>
      </c>
      <c r="BI132" t="s">
        <v>31268</v>
      </c>
      <c r="BJ132" t="s">
        <v>13982</v>
      </c>
      <c r="BK132" t="s">
        <v>13983</v>
      </c>
      <c r="BL132" t="s">
        <v>13975</v>
      </c>
      <c r="BM132" t="s">
        <v>13976</v>
      </c>
      <c r="BN132" t="s">
        <v>13977</v>
      </c>
      <c r="BO132" t="s">
        <v>13978</v>
      </c>
      <c r="BP132" t="s">
        <v>13979</v>
      </c>
      <c r="BQ132" t="s">
        <v>13980</v>
      </c>
      <c r="BR132" t="s">
        <v>13985</v>
      </c>
      <c r="BS132" t="s">
        <v>13986</v>
      </c>
      <c r="BT132" t="s">
        <v>31269</v>
      </c>
      <c r="BU132" t="s">
        <v>31270</v>
      </c>
      <c r="BV132" t="s">
        <v>13984</v>
      </c>
      <c r="BW132" t="s">
        <v>13969</v>
      </c>
      <c r="BX132" t="s">
        <v>13970</v>
      </c>
      <c r="BY132" t="s">
        <v>13971</v>
      </c>
      <c r="BZ132" t="s">
        <v>31271</v>
      </c>
      <c r="CA132" t="s">
        <v>31272</v>
      </c>
      <c r="CB132" t="s">
        <v>13972</v>
      </c>
      <c r="CC132" t="s">
        <v>13973</v>
      </c>
      <c r="CD132" t="s">
        <v>13974</v>
      </c>
      <c r="CE132" t="s">
        <v>13987</v>
      </c>
      <c r="CF132" t="s">
        <v>13988</v>
      </c>
      <c r="CG132" t="s">
        <v>13989</v>
      </c>
      <c r="CH132" t="s">
        <v>13967</v>
      </c>
      <c r="CI132" t="s">
        <v>13957</v>
      </c>
      <c r="CJ132" t="s">
        <v>31273</v>
      </c>
      <c r="CK132" t="s">
        <v>31273</v>
      </c>
      <c r="CL132" t="s">
        <v>13962</v>
      </c>
      <c r="CM132" t="s">
        <v>13963</v>
      </c>
      <c r="CN132" t="s">
        <v>13961</v>
      </c>
      <c r="CO132" t="s">
        <v>13959</v>
      </c>
      <c r="CP132" t="s">
        <v>13960</v>
      </c>
      <c r="CQ132" t="s">
        <v>13964</v>
      </c>
      <c r="CR132" t="s">
        <v>13965</v>
      </c>
      <c r="CS132" t="s">
        <v>13966</v>
      </c>
      <c r="CT132" t="s">
        <v>13958</v>
      </c>
      <c r="CU132" t="s">
        <v>13990</v>
      </c>
      <c r="CV132" t="s">
        <v>13921</v>
      </c>
      <c r="CW132" t="s">
        <v>13922</v>
      </c>
      <c r="CX132" t="s">
        <v>13923</v>
      </c>
      <c r="CY132" t="s">
        <v>31274</v>
      </c>
      <c r="CZ132" t="s">
        <v>13927</v>
      </c>
      <c r="DA132" t="s">
        <v>13925</v>
      </c>
      <c r="DB132" t="s">
        <v>13926</v>
      </c>
      <c r="DC132" t="s">
        <v>13924</v>
      </c>
      <c r="DD132" t="s">
        <v>13928</v>
      </c>
      <c r="DE132" t="s">
        <v>13929</v>
      </c>
      <c r="DF132" t="s">
        <v>22392</v>
      </c>
      <c r="DG132" t="s">
        <v>31275</v>
      </c>
      <c r="DH132" t="s">
        <v>31276</v>
      </c>
      <c r="DI132" t="s">
        <v>16725</v>
      </c>
      <c r="DJ132" t="s">
        <v>31277</v>
      </c>
      <c r="DK132" t="s">
        <v>15313</v>
      </c>
      <c r="DL132" t="s">
        <v>14001</v>
      </c>
      <c r="DM132" t="s">
        <v>13996</v>
      </c>
      <c r="DN132" t="s">
        <v>13997</v>
      </c>
      <c r="DO132" t="s">
        <v>15750</v>
      </c>
      <c r="DP132" t="s">
        <v>14429</v>
      </c>
      <c r="DQ132" t="s">
        <v>15086</v>
      </c>
      <c r="DR132" t="s">
        <v>15199</v>
      </c>
      <c r="DS132" t="s">
        <v>14536</v>
      </c>
      <c r="DT132" t="s">
        <v>14644</v>
      </c>
      <c r="DU132" t="s">
        <v>31278</v>
      </c>
      <c r="DV132" t="s">
        <v>15634</v>
      </c>
      <c r="DW132" t="s">
        <v>16978</v>
      </c>
      <c r="DX132" t="s">
        <v>15517</v>
      </c>
      <c r="DY132" t="s">
        <v>14007</v>
      </c>
      <c r="DZ132" t="s">
        <v>14010</v>
      </c>
      <c r="EA132" t="s">
        <v>8662</v>
      </c>
    </row>
    <row r="133" spans="1:143" x14ac:dyDescent="0.25">
      <c r="A133" t="s">
        <v>14011</v>
      </c>
      <c r="B133" t="s">
        <v>14012</v>
      </c>
      <c r="C133" t="s">
        <v>14013</v>
      </c>
      <c r="D133" t="s">
        <v>14014</v>
      </c>
      <c r="E133" t="s">
        <v>14015</v>
      </c>
      <c r="F133" t="s">
        <v>31279</v>
      </c>
      <c r="G133" t="s">
        <v>14019</v>
      </c>
      <c r="H133" t="s">
        <v>14016</v>
      </c>
      <c r="I133" t="s">
        <v>14017</v>
      </c>
      <c r="J133" t="s">
        <v>31280</v>
      </c>
      <c r="K133" t="s">
        <v>14018</v>
      </c>
      <c r="L133" t="s">
        <v>14020</v>
      </c>
      <c r="M133" t="s">
        <v>14021</v>
      </c>
      <c r="N133" t="s">
        <v>14022</v>
      </c>
      <c r="O133" t="s">
        <v>14023</v>
      </c>
      <c r="P133" t="s">
        <v>31281</v>
      </c>
      <c r="Q133" t="s">
        <v>14071</v>
      </c>
      <c r="R133" t="s">
        <v>14094</v>
      </c>
      <c r="S133" t="s">
        <v>31282</v>
      </c>
      <c r="T133" t="s">
        <v>14034</v>
      </c>
      <c r="U133" t="s">
        <v>14033</v>
      </c>
      <c r="V133" t="s">
        <v>14035</v>
      </c>
      <c r="W133" t="s">
        <v>14036</v>
      </c>
      <c r="X133" t="s">
        <v>14037</v>
      </c>
      <c r="Y133" t="s">
        <v>14038</v>
      </c>
      <c r="Z133" t="s">
        <v>31283</v>
      </c>
      <c r="AA133" t="s">
        <v>14039</v>
      </c>
      <c r="AB133" t="s">
        <v>14040</v>
      </c>
      <c r="AC133" t="s">
        <v>14041</v>
      </c>
      <c r="AD133" t="s">
        <v>14042</v>
      </c>
      <c r="AE133" t="s">
        <v>14043</v>
      </c>
      <c r="AF133" t="s">
        <v>14045</v>
      </c>
      <c r="AG133" t="s">
        <v>14046</v>
      </c>
      <c r="AH133" t="s">
        <v>14047</v>
      </c>
      <c r="AI133" t="s">
        <v>14048</v>
      </c>
      <c r="AJ133" t="s">
        <v>14049</v>
      </c>
      <c r="AK133" t="s">
        <v>14050</v>
      </c>
      <c r="AL133" t="s">
        <v>14051</v>
      </c>
      <c r="AM133" t="s">
        <v>14051</v>
      </c>
      <c r="AN133" t="s">
        <v>14052</v>
      </c>
      <c r="AO133" t="s">
        <v>14053</v>
      </c>
      <c r="AP133" t="s">
        <v>31284</v>
      </c>
      <c r="AQ133" t="s">
        <v>14055</v>
      </c>
      <c r="AR133" t="s">
        <v>14056</v>
      </c>
      <c r="AS133" t="s">
        <v>31285</v>
      </c>
      <c r="AT133" t="s">
        <v>14054</v>
      </c>
      <c r="AU133" t="s">
        <v>31286</v>
      </c>
      <c r="AV133" t="s">
        <v>14044</v>
      </c>
      <c r="AW133" t="s">
        <v>14057</v>
      </c>
      <c r="AX133" t="s">
        <v>31287</v>
      </c>
      <c r="AY133" t="s">
        <v>31288</v>
      </c>
      <c r="AZ133" t="s">
        <v>31289</v>
      </c>
      <c r="BA133" t="s">
        <v>31290</v>
      </c>
      <c r="BB133" t="s">
        <v>14058</v>
      </c>
      <c r="BC133" t="s">
        <v>14059</v>
      </c>
      <c r="BD133" t="s">
        <v>31291</v>
      </c>
      <c r="BE133" t="s">
        <v>31292</v>
      </c>
      <c r="BF133" t="s">
        <v>14095</v>
      </c>
      <c r="BG133" t="s">
        <v>31293</v>
      </c>
      <c r="BH133" t="s">
        <v>14084</v>
      </c>
      <c r="BI133" t="s">
        <v>31294</v>
      </c>
      <c r="BJ133" t="s">
        <v>14085</v>
      </c>
      <c r="BK133" t="s">
        <v>14086</v>
      </c>
      <c r="BL133" t="s">
        <v>14078</v>
      </c>
      <c r="BM133" t="s">
        <v>14079</v>
      </c>
      <c r="BN133" t="s">
        <v>14080</v>
      </c>
      <c r="BO133" t="s">
        <v>14081</v>
      </c>
      <c r="BP133" t="s">
        <v>14082</v>
      </c>
      <c r="BQ133" t="s">
        <v>14083</v>
      </c>
      <c r="BR133" t="s">
        <v>14088</v>
      </c>
      <c r="BS133" t="s">
        <v>14089</v>
      </c>
      <c r="BT133" t="s">
        <v>31295</v>
      </c>
      <c r="BU133" t="s">
        <v>31296</v>
      </c>
      <c r="BV133" t="s">
        <v>14087</v>
      </c>
      <c r="BW133" t="s">
        <v>14072</v>
      </c>
      <c r="BX133" t="s">
        <v>14073</v>
      </c>
      <c r="BY133" t="s">
        <v>14074</v>
      </c>
      <c r="BZ133" t="s">
        <v>31297</v>
      </c>
      <c r="CA133" t="s">
        <v>31298</v>
      </c>
      <c r="CB133" t="s">
        <v>14075</v>
      </c>
      <c r="CC133" t="s">
        <v>14076</v>
      </c>
      <c r="CD133" t="s">
        <v>14077</v>
      </c>
      <c r="CE133" t="s">
        <v>14090</v>
      </c>
      <c r="CF133" t="s">
        <v>14091</v>
      </c>
      <c r="CG133" t="s">
        <v>14092</v>
      </c>
      <c r="CH133" t="s">
        <v>14070</v>
      </c>
      <c r="CI133" t="s">
        <v>14060</v>
      </c>
      <c r="CJ133" t="s">
        <v>31299</v>
      </c>
      <c r="CK133" t="s">
        <v>31299</v>
      </c>
      <c r="CL133" t="s">
        <v>14065</v>
      </c>
      <c r="CM133" t="s">
        <v>14066</v>
      </c>
      <c r="CN133" t="s">
        <v>14064</v>
      </c>
      <c r="CO133" t="s">
        <v>14062</v>
      </c>
      <c r="CP133" t="s">
        <v>14063</v>
      </c>
      <c r="CQ133" t="s">
        <v>14067</v>
      </c>
      <c r="CR133" t="s">
        <v>14068</v>
      </c>
      <c r="CS133" t="s">
        <v>14069</v>
      </c>
      <c r="CT133" t="s">
        <v>14061</v>
      </c>
      <c r="CU133" t="s">
        <v>14093</v>
      </c>
      <c r="CV133" t="s">
        <v>14024</v>
      </c>
      <c r="CW133" t="s">
        <v>14025</v>
      </c>
      <c r="CX133" t="s">
        <v>14026</v>
      </c>
      <c r="CY133" t="s">
        <v>31300</v>
      </c>
      <c r="CZ133" t="s">
        <v>14030</v>
      </c>
      <c r="DA133" t="s">
        <v>14028</v>
      </c>
      <c r="DB133" t="s">
        <v>14029</v>
      </c>
      <c r="DC133" t="s">
        <v>14027</v>
      </c>
      <c r="DD133" t="s">
        <v>14031</v>
      </c>
      <c r="DE133" t="s">
        <v>14032</v>
      </c>
      <c r="DF133" t="s">
        <v>22393</v>
      </c>
      <c r="DG133" t="s">
        <v>31301</v>
      </c>
      <c r="DH133" t="s">
        <v>31302</v>
      </c>
      <c r="DI133" t="s">
        <v>16726</v>
      </c>
      <c r="DJ133" t="s">
        <v>31303</v>
      </c>
      <c r="DK133" t="s">
        <v>15314</v>
      </c>
      <c r="DL133" t="s">
        <v>14104</v>
      </c>
      <c r="DM133" t="s">
        <v>14099</v>
      </c>
      <c r="DN133" t="s">
        <v>14100</v>
      </c>
      <c r="DO133" t="s">
        <v>15751</v>
      </c>
      <c r="DP133" t="s">
        <v>14430</v>
      </c>
      <c r="DQ133" t="s">
        <v>15087</v>
      </c>
      <c r="DR133" t="s">
        <v>15200</v>
      </c>
      <c r="DS133" t="s">
        <v>14537</v>
      </c>
      <c r="DT133" t="s">
        <v>14645</v>
      </c>
      <c r="DU133" t="s">
        <v>31304</v>
      </c>
      <c r="DV133" t="s">
        <v>15635</v>
      </c>
      <c r="DW133" t="s">
        <v>16979</v>
      </c>
      <c r="DX133" t="s">
        <v>15518</v>
      </c>
      <c r="DY133" t="s">
        <v>14110</v>
      </c>
      <c r="DZ133" t="s">
        <v>14113</v>
      </c>
      <c r="EA133" t="s">
        <v>14114</v>
      </c>
      <c r="EB133" t="s">
        <v>8662</v>
      </c>
    </row>
    <row r="134" spans="1:143" x14ac:dyDescent="0.25">
      <c r="A134" t="s">
        <v>13409</v>
      </c>
      <c r="B134" t="s">
        <v>13410</v>
      </c>
      <c r="C134" t="s">
        <v>13411</v>
      </c>
      <c r="D134" t="s">
        <v>13412</v>
      </c>
      <c r="E134" t="s">
        <v>13413</v>
      </c>
      <c r="F134" t="s">
        <v>31305</v>
      </c>
      <c r="G134" t="s">
        <v>13417</v>
      </c>
      <c r="H134" t="s">
        <v>13414</v>
      </c>
      <c r="I134" t="s">
        <v>13415</v>
      </c>
      <c r="J134" t="s">
        <v>31306</v>
      </c>
      <c r="K134" t="s">
        <v>13416</v>
      </c>
      <c r="L134" t="s">
        <v>13418</v>
      </c>
      <c r="M134" t="s">
        <v>13419</v>
      </c>
      <c r="N134" t="s">
        <v>13420</v>
      </c>
      <c r="O134" t="s">
        <v>13421</v>
      </c>
      <c r="P134" t="s">
        <v>31307</v>
      </c>
      <c r="Q134" t="s">
        <v>13469</v>
      </c>
      <c r="R134" t="s">
        <v>13492</v>
      </c>
      <c r="S134" t="s">
        <v>31308</v>
      </c>
      <c r="T134" t="s">
        <v>13432</v>
      </c>
      <c r="U134" t="s">
        <v>13431</v>
      </c>
      <c r="V134" t="s">
        <v>13433</v>
      </c>
      <c r="W134" t="s">
        <v>13434</v>
      </c>
      <c r="X134" t="s">
        <v>13435</v>
      </c>
      <c r="Y134" t="s">
        <v>13436</v>
      </c>
      <c r="Z134" t="s">
        <v>31309</v>
      </c>
      <c r="AA134" t="s">
        <v>13437</v>
      </c>
      <c r="AB134" t="s">
        <v>13438</v>
      </c>
      <c r="AC134" t="s">
        <v>13439</v>
      </c>
      <c r="AD134" t="s">
        <v>13440</v>
      </c>
      <c r="AE134" t="s">
        <v>13441</v>
      </c>
      <c r="AF134" t="s">
        <v>13443</v>
      </c>
      <c r="AG134" t="s">
        <v>13444</v>
      </c>
      <c r="AH134" t="s">
        <v>13445</v>
      </c>
      <c r="AI134" t="s">
        <v>13446</v>
      </c>
      <c r="AJ134" t="s">
        <v>13447</v>
      </c>
      <c r="AK134" t="s">
        <v>13448</v>
      </c>
      <c r="AL134" t="s">
        <v>13449</v>
      </c>
      <c r="AM134" t="s">
        <v>13449</v>
      </c>
      <c r="AN134" t="s">
        <v>13450</v>
      </c>
      <c r="AO134" t="s">
        <v>13451</v>
      </c>
      <c r="AP134" t="s">
        <v>31310</v>
      </c>
      <c r="AQ134" t="s">
        <v>13453</v>
      </c>
      <c r="AR134" t="s">
        <v>13454</v>
      </c>
      <c r="AS134" t="s">
        <v>31311</v>
      </c>
      <c r="AT134" t="s">
        <v>13452</v>
      </c>
      <c r="AU134" t="s">
        <v>31312</v>
      </c>
      <c r="AV134" t="s">
        <v>13442</v>
      </c>
      <c r="AW134" t="s">
        <v>13455</v>
      </c>
      <c r="AX134" t="s">
        <v>31313</v>
      </c>
      <c r="AY134" t="s">
        <v>31314</v>
      </c>
      <c r="AZ134" t="s">
        <v>31315</v>
      </c>
      <c r="BA134" t="s">
        <v>31316</v>
      </c>
      <c r="BB134" t="s">
        <v>13456</v>
      </c>
      <c r="BC134" t="s">
        <v>13457</v>
      </c>
      <c r="BD134" t="s">
        <v>31317</v>
      </c>
      <c r="BE134" t="s">
        <v>31318</v>
      </c>
      <c r="BF134" t="s">
        <v>13493</v>
      </c>
      <c r="BG134" t="s">
        <v>31319</v>
      </c>
      <c r="BH134" t="s">
        <v>13482</v>
      </c>
      <c r="BI134" t="s">
        <v>31320</v>
      </c>
      <c r="BJ134" t="s">
        <v>13483</v>
      </c>
      <c r="BK134" t="s">
        <v>13484</v>
      </c>
      <c r="BL134" t="s">
        <v>13476</v>
      </c>
      <c r="BM134" t="s">
        <v>13477</v>
      </c>
      <c r="BN134" t="s">
        <v>13478</v>
      </c>
      <c r="BO134" t="s">
        <v>13479</v>
      </c>
      <c r="BP134" t="s">
        <v>13480</v>
      </c>
      <c r="BQ134" t="s">
        <v>13481</v>
      </c>
      <c r="BR134" t="s">
        <v>13486</v>
      </c>
      <c r="BS134" t="s">
        <v>13487</v>
      </c>
      <c r="BT134" t="s">
        <v>31321</v>
      </c>
      <c r="BU134" t="s">
        <v>31322</v>
      </c>
      <c r="BV134" t="s">
        <v>13485</v>
      </c>
      <c r="BW134" t="s">
        <v>13470</v>
      </c>
      <c r="BX134" t="s">
        <v>13471</v>
      </c>
      <c r="BY134" t="s">
        <v>13472</v>
      </c>
      <c r="BZ134" t="s">
        <v>31323</v>
      </c>
      <c r="CA134" t="s">
        <v>31324</v>
      </c>
      <c r="CB134" t="s">
        <v>13473</v>
      </c>
      <c r="CC134" t="s">
        <v>13474</v>
      </c>
      <c r="CD134" t="s">
        <v>13475</v>
      </c>
      <c r="CE134" t="s">
        <v>13488</v>
      </c>
      <c r="CF134" t="s">
        <v>13489</v>
      </c>
      <c r="CG134" t="s">
        <v>13490</v>
      </c>
      <c r="CH134" t="s">
        <v>13468</v>
      </c>
      <c r="CI134" t="s">
        <v>13458</v>
      </c>
      <c r="CJ134" t="s">
        <v>31325</v>
      </c>
      <c r="CK134" t="s">
        <v>31325</v>
      </c>
      <c r="CL134" t="s">
        <v>13463</v>
      </c>
      <c r="CM134" t="s">
        <v>13464</v>
      </c>
      <c r="CN134" t="s">
        <v>13462</v>
      </c>
      <c r="CO134" t="s">
        <v>13460</v>
      </c>
      <c r="CP134" t="s">
        <v>13461</v>
      </c>
      <c r="CQ134" t="s">
        <v>13465</v>
      </c>
      <c r="CR134" t="s">
        <v>13466</v>
      </c>
      <c r="CS134" t="s">
        <v>13467</v>
      </c>
      <c r="CT134" t="s">
        <v>13459</v>
      </c>
      <c r="CU134" t="s">
        <v>13491</v>
      </c>
      <c r="CV134" t="s">
        <v>13422</v>
      </c>
      <c r="CW134" t="s">
        <v>13423</v>
      </c>
      <c r="CX134" t="s">
        <v>13424</v>
      </c>
      <c r="CY134" t="s">
        <v>31326</v>
      </c>
      <c r="CZ134" t="s">
        <v>13428</v>
      </c>
      <c r="DA134" t="s">
        <v>13426</v>
      </c>
      <c r="DB134" t="s">
        <v>13427</v>
      </c>
      <c r="DC134" t="s">
        <v>13425</v>
      </c>
      <c r="DD134" t="s">
        <v>13429</v>
      </c>
      <c r="DE134" t="s">
        <v>13430</v>
      </c>
      <c r="DF134" t="s">
        <v>22387</v>
      </c>
      <c r="DG134" t="s">
        <v>31327</v>
      </c>
      <c r="DH134" t="s">
        <v>31328</v>
      </c>
      <c r="DI134" t="s">
        <v>16720</v>
      </c>
      <c r="DJ134" t="s">
        <v>31329</v>
      </c>
      <c r="DK134" t="s">
        <v>15308</v>
      </c>
      <c r="DL134" t="s">
        <v>13502</v>
      </c>
      <c r="DM134" t="s">
        <v>13497</v>
      </c>
      <c r="DN134" t="s">
        <v>13498</v>
      </c>
      <c r="DO134" t="s">
        <v>15745</v>
      </c>
      <c r="DP134" t="s">
        <v>14424</v>
      </c>
      <c r="DQ134" t="s">
        <v>15081</v>
      </c>
      <c r="DR134" t="s">
        <v>15194</v>
      </c>
      <c r="DS134" t="s">
        <v>14531</v>
      </c>
      <c r="DT134" t="s">
        <v>14639</v>
      </c>
      <c r="DU134" t="s">
        <v>31330</v>
      </c>
      <c r="DV134" t="s">
        <v>15629</v>
      </c>
      <c r="DW134" t="s">
        <v>16973</v>
      </c>
      <c r="DX134" t="s">
        <v>15512</v>
      </c>
      <c r="DY134" t="s">
        <v>13605</v>
      </c>
      <c r="DZ134" t="s">
        <v>13904</v>
      </c>
      <c r="EA134" t="s">
        <v>14006</v>
      </c>
      <c r="EB134" t="s">
        <v>14109</v>
      </c>
      <c r="EC134" t="s">
        <v>8662</v>
      </c>
    </row>
    <row r="135" spans="1:143" x14ac:dyDescent="0.25">
      <c r="A135" t="s">
        <v>13706</v>
      </c>
      <c r="B135" t="s">
        <v>13707</v>
      </c>
      <c r="C135" t="s">
        <v>13708</v>
      </c>
      <c r="D135" t="s">
        <v>13709</v>
      </c>
      <c r="E135" t="s">
        <v>13710</v>
      </c>
      <c r="F135" t="s">
        <v>31331</v>
      </c>
      <c r="G135" t="s">
        <v>13714</v>
      </c>
      <c r="H135" t="s">
        <v>13711</v>
      </c>
      <c r="I135" t="s">
        <v>13712</v>
      </c>
      <c r="J135" t="s">
        <v>31332</v>
      </c>
      <c r="K135" t="s">
        <v>13713</v>
      </c>
      <c r="L135" t="s">
        <v>13715</v>
      </c>
      <c r="M135" t="s">
        <v>13716</v>
      </c>
      <c r="N135" t="s">
        <v>13717</v>
      </c>
      <c r="O135" t="s">
        <v>13718</v>
      </c>
      <c r="P135" t="s">
        <v>31333</v>
      </c>
      <c r="Q135" t="s">
        <v>13766</v>
      </c>
      <c r="R135" t="s">
        <v>13789</v>
      </c>
      <c r="S135" t="s">
        <v>31334</v>
      </c>
      <c r="T135" t="s">
        <v>13729</v>
      </c>
      <c r="U135" t="s">
        <v>13728</v>
      </c>
      <c r="V135" t="s">
        <v>13730</v>
      </c>
      <c r="W135" t="s">
        <v>13731</v>
      </c>
      <c r="X135" t="s">
        <v>13732</v>
      </c>
      <c r="Y135" t="s">
        <v>13733</v>
      </c>
      <c r="Z135" t="s">
        <v>31335</v>
      </c>
      <c r="AA135" t="s">
        <v>13734</v>
      </c>
      <c r="AB135" t="s">
        <v>13735</v>
      </c>
      <c r="AC135" t="s">
        <v>13736</v>
      </c>
      <c r="AD135" t="s">
        <v>13737</v>
      </c>
      <c r="AE135" t="s">
        <v>13738</v>
      </c>
      <c r="AF135" t="s">
        <v>13740</v>
      </c>
      <c r="AG135" t="s">
        <v>13741</v>
      </c>
      <c r="AH135" t="s">
        <v>13742</v>
      </c>
      <c r="AI135" t="s">
        <v>13743</v>
      </c>
      <c r="AJ135" t="s">
        <v>13744</v>
      </c>
      <c r="AK135" t="s">
        <v>13745</v>
      </c>
      <c r="AL135" t="s">
        <v>13746</v>
      </c>
      <c r="AM135" t="s">
        <v>13746</v>
      </c>
      <c r="AN135" t="s">
        <v>13747</v>
      </c>
      <c r="AO135" t="s">
        <v>13748</v>
      </c>
      <c r="AP135" t="s">
        <v>31336</v>
      </c>
      <c r="AQ135" t="s">
        <v>13750</v>
      </c>
      <c r="AR135" t="s">
        <v>13751</v>
      </c>
      <c r="AS135" t="s">
        <v>31337</v>
      </c>
      <c r="AT135" t="s">
        <v>13749</v>
      </c>
      <c r="AU135" t="s">
        <v>31338</v>
      </c>
      <c r="AV135" t="s">
        <v>13739</v>
      </c>
      <c r="AW135" t="s">
        <v>13752</v>
      </c>
      <c r="AX135" t="s">
        <v>31339</v>
      </c>
      <c r="AY135" t="s">
        <v>31340</v>
      </c>
      <c r="AZ135" t="s">
        <v>31341</v>
      </c>
      <c r="BA135" t="s">
        <v>31342</v>
      </c>
      <c r="BB135" t="s">
        <v>13753</v>
      </c>
      <c r="BC135" t="s">
        <v>13754</v>
      </c>
      <c r="BD135" t="s">
        <v>31343</v>
      </c>
      <c r="BE135" t="s">
        <v>31344</v>
      </c>
      <c r="BF135" t="s">
        <v>13790</v>
      </c>
      <c r="BG135" t="s">
        <v>31345</v>
      </c>
      <c r="BH135" t="s">
        <v>13779</v>
      </c>
      <c r="BI135" t="s">
        <v>31346</v>
      </c>
      <c r="BJ135" t="s">
        <v>13780</v>
      </c>
      <c r="BK135" t="s">
        <v>13781</v>
      </c>
      <c r="BL135" t="s">
        <v>13773</v>
      </c>
      <c r="BM135" t="s">
        <v>13774</v>
      </c>
      <c r="BN135" t="s">
        <v>13775</v>
      </c>
      <c r="BO135" t="s">
        <v>13776</v>
      </c>
      <c r="BP135" t="s">
        <v>13777</v>
      </c>
      <c r="BQ135" t="s">
        <v>13778</v>
      </c>
      <c r="BR135" t="s">
        <v>13783</v>
      </c>
      <c r="BS135" t="s">
        <v>13784</v>
      </c>
      <c r="BT135" t="s">
        <v>31347</v>
      </c>
      <c r="BU135" t="s">
        <v>31348</v>
      </c>
      <c r="BV135" t="s">
        <v>13782</v>
      </c>
      <c r="BW135" t="s">
        <v>13767</v>
      </c>
      <c r="BX135" t="s">
        <v>13768</v>
      </c>
      <c r="BY135" t="s">
        <v>13769</v>
      </c>
      <c r="BZ135" t="s">
        <v>31349</v>
      </c>
      <c r="CA135" t="s">
        <v>31350</v>
      </c>
      <c r="CB135" t="s">
        <v>13770</v>
      </c>
      <c r="CC135" t="s">
        <v>13771</v>
      </c>
      <c r="CD135" t="s">
        <v>13772</v>
      </c>
      <c r="CE135" t="s">
        <v>13785</v>
      </c>
      <c r="CF135" t="s">
        <v>13786</v>
      </c>
      <c r="CG135" t="s">
        <v>13787</v>
      </c>
      <c r="CH135" t="s">
        <v>13765</v>
      </c>
      <c r="CI135" t="s">
        <v>13755</v>
      </c>
      <c r="CJ135" t="s">
        <v>31351</v>
      </c>
      <c r="CK135" t="s">
        <v>31351</v>
      </c>
      <c r="CL135" t="s">
        <v>13760</v>
      </c>
      <c r="CM135" t="s">
        <v>13761</v>
      </c>
      <c r="CN135" t="s">
        <v>13759</v>
      </c>
      <c r="CO135" t="s">
        <v>13757</v>
      </c>
      <c r="CP135" t="s">
        <v>13758</v>
      </c>
      <c r="CQ135" t="s">
        <v>13762</v>
      </c>
      <c r="CR135" t="s">
        <v>13763</v>
      </c>
      <c r="CS135" t="s">
        <v>13764</v>
      </c>
      <c r="CT135" t="s">
        <v>13756</v>
      </c>
      <c r="CU135" t="s">
        <v>13788</v>
      </c>
      <c r="CV135" t="s">
        <v>13719</v>
      </c>
      <c r="CW135" t="s">
        <v>13720</v>
      </c>
      <c r="CX135" t="s">
        <v>13721</v>
      </c>
      <c r="CY135" t="s">
        <v>31352</v>
      </c>
      <c r="CZ135" t="s">
        <v>13725</v>
      </c>
      <c r="DA135" t="s">
        <v>13723</v>
      </c>
      <c r="DB135" t="s">
        <v>13724</v>
      </c>
      <c r="DC135" t="s">
        <v>13722</v>
      </c>
      <c r="DD135" t="s">
        <v>13726</v>
      </c>
      <c r="DE135" t="s">
        <v>13727</v>
      </c>
      <c r="DF135" t="s">
        <v>22390</v>
      </c>
      <c r="DG135" t="s">
        <v>31353</v>
      </c>
      <c r="DH135" t="s">
        <v>31354</v>
      </c>
      <c r="DI135" t="s">
        <v>16723</v>
      </c>
      <c r="DJ135" t="s">
        <v>31355</v>
      </c>
      <c r="DK135" t="s">
        <v>15311</v>
      </c>
      <c r="DL135" t="s">
        <v>13798</v>
      </c>
      <c r="DM135" t="s">
        <v>13793</v>
      </c>
      <c r="DN135" t="s">
        <v>13794</v>
      </c>
      <c r="DO135" t="s">
        <v>15748</v>
      </c>
      <c r="DP135" t="s">
        <v>14427</v>
      </c>
      <c r="DQ135" t="s">
        <v>15084</v>
      </c>
      <c r="DR135" t="s">
        <v>15197</v>
      </c>
      <c r="DS135" t="s">
        <v>14534</v>
      </c>
      <c r="DT135" t="s">
        <v>14642</v>
      </c>
      <c r="DU135" t="s">
        <v>31356</v>
      </c>
      <c r="DV135" t="s">
        <v>15632</v>
      </c>
      <c r="DW135" t="s">
        <v>16976</v>
      </c>
      <c r="DX135" t="s">
        <v>15515</v>
      </c>
      <c r="DY135" t="s">
        <v>13804</v>
      </c>
      <c r="DZ135" t="s">
        <v>13907</v>
      </c>
      <c r="EA135" t="s">
        <v>14009</v>
      </c>
      <c r="EB135" t="s">
        <v>14112</v>
      </c>
      <c r="EC135" t="s">
        <v>13803</v>
      </c>
      <c r="ED135" t="s">
        <v>8662</v>
      </c>
    </row>
    <row r="136" spans="1:143" x14ac:dyDescent="0.25">
      <c r="A136" t="s">
        <v>13606</v>
      </c>
      <c r="B136" t="s">
        <v>13607</v>
      </c>
      <c r="C136" t="s">
        <v>13608</v>
      </c>
      <c r="D136" t="s">
        <v>13609</v>
      </c>
      <c r="E136" t="s">
        <v>13610</v>
      </c>
      <c r="F136" t="s">
        <v>31357</v>
      </c>
      <c r="G136" t="s">
        <v>13614</v>
      </c>
      <c r="H136" t="s">
        <v>13611</v>
      </c>
      <c r="I136" t="s">
        <v>13612</v>
      </c>
      <c r="J136" t="s">
        <v>31358</v>
      </c>
      <c r="K136" t="s">
        <v>13613</v>
      </c>
      <c r="L136" t="s">
        <v>13615</v>
      </c>
      <c r="M136" t="s">
        <v>13616</v>
      </c>
      <c r="N136" t="s">
        <v>13617</v>
      </c>
      <c r="O136" t="s">
        <v>13618</v>
      </c>
      <c r="P136" t="s">
        <v>31359</v>
      </c>
      <c r="Q136" t="s">
        <v>13666</v>
      </c>
      <c r="R136" t="s">
        <v>13689</v>
      </c>
      <c r="S136" t="s">
        <v>31360</v>
      </c>
      <c r="T136" t="s">
        <v>13629</v>
      </c>
      <c r="U136" t="s">
        <v>13628</v>
      </c>
      <c r="V136" t="s">
        <v>13630</v>
      </c>
      <c r="W136" t="s">
        <v>13631</v>
      </c>
      <c r="X136" t="s">
        <v>13632</v>
      </c>
      <c r="Y136" t="s">
        <v>13633</v>
      </c>
      <c r="Z136" t="s">
        <v>31361</v>
      </c>
      <c r="AA136" t="s">
        <v>13634</v>
      </c>
      <c r="AB136" t="s">
        <v>13635</v>
      </c>
      <c r="AC136" t="s">
        <v>13636</v>
      </c>
      <c r="AD136" t="s">
        <v>13637</v>
      </c>
      <c r="AE136" t="s">
        <v>13638</v>
      </c>
      <c r="AF136" t="s">
        <v>13640</v>
      </c>
      <c r="AG136" t="s">
        <v>13641</v>
      </c>
      <c r="AH136" t="s">
        <v>13642</v>
      </c>
      <c r="AI136" t="s">
        <v>13643</v>
      </c>
      <c r="AJ136" t="s">
        <v>13644</v>
      </c>
      <c r="AK136" t="s">
        <v>13645</v>
      </c>
      <c r="AL136" t="s">
        <v>13646</v>
      </c>
      <c r="AM136" t="s">
        <v>13646</v>
      </c>
      <c r="AN136" t="s">
        <v>13647</v>
      </c>
      <c r="AO136" t="s">
        <v>13648</v>
      </c>
      <c r="AP136" t="s">
        <v>31362</v>
      </c>
      <c r="AQ136" t="s">
        <v>13650</v>
      </c>
      <c r="AR136" t="s">
        <v>13651</v>
      </c>
      <c r="AS136" t="s">
        <v>31363</v>
      </c>
      <c r="AT136" t="s">
        <v>13649</v>
      </c>
      <c r="AU136" t="s">
        <v>31364</v>
      </c>
      <c r="AV136" t="s">
        <v>13639</v>
      </c>
      <c r="AW136" t="s">
        <v>13652</v>
      </c>
      <c r="AX136" t="s">
        <v>31365</v>
      </c>
      <c r="AY136" t="s">
        <v>31366</v>
      </c>
      <c r="AZ136" t="s">
        <v>31367</v>
      </c>
      <c r="BA136" t="s">
        <v>31368</v>
      </c>
      <c r="BB136" t="s">
        <v>13653</v>
      </c>
      <c r="BC136" t="s">
        <v>13654</v>
      </c>
      <c r="BD136" t="s">
        <v>31369</v>
      </c>
      <c r="BE136" t="s">
        <v>31370</v>
      </c>
      <c r="BF136" t="s">
        <v>13690</v>
      </c>
      <c r="BG136" t="s">
        <v>31371</v>
      </c>
      <c r="BH136" t="s">
        <v>13679</v>
      </c>
      <c r="BI136" t="s">
        <v>31372</v>
      </c>
      <c r="BJ136" t="s">
        <v>13680</v>
      </c>
      <c r="BK136" t="s">
        <v>13681</v>
      </c>
      <c r="BL136" t="s">
        <v>13673</v>
      </c>
      <c r="BM136" t="s">
        <v>13674</v>
      </c>
      <c r="BN136" t="s">
        <v>13675</v>
      </c>
      <c r="BO136" t="s">
        <v>13676</v>
      </c>
      <c r="BP136" t="s">
        <v>13677</v>
      </c>
      <c r="BQ136" t="s">
        <v>13678</v>
      </c>
      <c r="BR136" t="s">
        <v>13683</v>
      </c>
      <c r="BS136" t="s">
        <v>13684</v>
      </c>
      <c r="BT136" t="s">
        <v>31373</v>
      </c>
      <c r="BU136" t="s">
        <v>31374</v>
      </c>
      <c r="BV136" t="s">
        <v>13682</v>
      </c>
      <c r="BW136" t="s">
        <v>13667</v>
      </c>
      <c r="BX136" t="s">
        <v>13668</v>
      </c>
      <c r="BY136" t="s">
        <v>13669</v>
      </c>
      <c r="BZ136" t="s">
        <v>31375</v>
      </c>
      <c r="CA136" t="s">
        <v>31376</v>
      </c>
      <c r="CB136" t="s">
        <v>13670</v>
      </c>
      <c r="CC136" t="s">
        <v>13671</v>
      </c>
      <c r="CD136" t="s">
        <v>13672</v>
      </c>
      <c r="CE136" t="s">
        <v>13685</v>
      </c>
      <c r="CF136" t="s">
        <v>13686</v>
      </c>
      <c r="CG136" t="s">
        <v>13687</v>
      </c>
      <c r="CH136" t="s">
        <v>13665</v>
      </c>
      <c r="CI136" t="s">
        <v>13655</v>
      </c>
      <c r="CJ136" t="s">
        <v>31377</v>
      </c>
      <c r="CK136" t="s">
        <v>31377</v>
      </c>
      <c r="CL136" t="s">
        <v>13660</v>
      </c>
      <c r="CM136" t="s">
        <v>13661</v>
      </c>
      <c r="CN136" t="s">
        <v>13659</v>
      </c>
      <c r="CO136" t="s">
        <v>13657</v>
      </c>
      <c r="CP136" t="s">
        <v>13658</v>
      </c>
      <c r="CQ136" t="s">
        <v>13662</v>
      </c>
      <c r="CR136" t="s">
        <v>13663</v>
      </c>
      <c r="CS136" t="s">
        <v>13664</v>
      </c>
      <c r="CT136" t="s">
        <v>13656</v>
      </c>
      <c r="CU136" t="s">
        <v>13688</v>
      </c>
      <c r="CV136" t="s">
        <v>13619</v>
      </c>
      <c r="CW136" t="s">
        <v>13620</v>
      </c>
      <c r="CX136" t="s">
        <v>13621</v>
      </c>
      <c r="CY136" t="s">
        <v>31378</v>
      </c>
      <c r="CZ136" t="s">
        <v>13625</v>
      </c>
      <c r="DA136" t="s">
        <v>13623</v>
      </c>
      <c r="DB136" t="s">
        <v>13624</v>
      </c>
      <c r="DC136" t="s">
        <v>13622</v>
      </c>
      <c r="DD136" t="s">
        <v>13626</v>
      </c>
      <c r="DE136" t="s">
        <v>13627</v>
      </c>
      <c r="DF136" t="s">
        <v>22389</v>
      </c>
      <c r="DG136" t="s">
        <v>31379</v>
      </c>
      <c r="DH136" t="s">
        <v>31380</v>
      </c>
      <c r="DI136" t="s">
        <v>16722</v>
      </c>
      <c r="DJ136" t="s">
        <v>31381</v>
      </c>
      <c r="DK136" t="s">
        <v>15310</v>
      </c>
      <c r="DL136" t="s">
        <v>13699</v>
      </c>
      <c r="DM136" t="s">
        <v>13694</v>
      </c>
      <c r="DN136" t="s">
        <v>13695</v>
      </c>
      <c r="DO136" t="s">
        <v>15747</v>
      </c>
      <c r="DP136" t="s">
        <v>14426</v>
      </c>
      <c r="DQ136" t="s">
        <v>15083</v>
      </c>
      <c r="DR136" t="s">
        <v>15196</v>
      </c>
      <c r="DS136" t="s">
        <v>14533</v>
      </c>
      <c r="DT136" t="s">
        <v>14641</v>
      </c>
      <c r="DU136" t="s">
        <v>31382</v>
      </c>
      <c r="DV136" t="s">
        <v>15631</v>
      </c>
      <c r="DW136" t="s">
        <v>16975</v>
      </c>
      <c r="DX136" t="s">
        <v>15514</v>
      </c>
      <c r="DY136" t="s">
        <v>13705</v>
      </c>
      <c r="DZ136" t="s">
        <v>13906</v>
      </c>
      <c r="EA136" t="s">
        <v>14008</v>
      </c>
      <c r="EB136" t="s">
        <v>14111</v>
      </c>
      <c r="EC136" t="s">
        <v>13704</v>
      </c>
      <c r="ED136" t="s">
        <v>13805</v>
      </c>
      <c r="EE136" t="s">
        <v>8662</v>
      </c>
    </row>
    <row r="137" spans="1:143" x14ac:dyDescent="0.25">
      <c r="A137" t="s">
        <v>14115</v>
      </c>
      <c r="B137" t="s">
        <v>14116</v>
      </c>
      <c r="C137" t="s">
        <v>14117</v>
      </c>
      <c r="D137" t="s">
        <v>14118</v>
      </c>
      <c r="E137" t="s">
        <v>14119</v>
      </c>
      <c r="F137" t="s">
        <v>31383</v>
      </c>
      <c r="G137" t="s">
        <v>14123</v>
      </c>
      <c r="H137" t="s">
        <v>14120</v>
      </c>
      <c r="I137" t="s">
        <v>14121</v>
      </c>
      <c r="J137" t="s">
        <v>31384</v>
      </c>
      <c r="K137" t="s">
        <v>14122</v>
      </c>
      <c r="L137" t="s">
        <v>14124</v>
      </c>
      <c r="M137" t="s">
        <v>14125</v>
      </c>
      <c r="N137" t="s">
        <v>14126</v>
      </c>
      <c r="O137" t="s">
        <v>14127</v>
      </c>
      <c r="P137" t="s">
        <v>31385</v>
      </c>
      <c r="Q137" t="s">
        <v>14175</v>
      </c>
      <c r="R137" t="s">
        <v>14198</v>
      </c>
      <c r="S137" t="s">
        <v>31386</v>
      </c>
      <c r="T137" t="s">
        <v>14138</v>
      </c>
      <c r="U137" t="s">
        <v>14137</v>
      </c>
      <c r="V137" t="s">
        <v>14139</v>
      </c>
      <c r="W137" t="s">
        <v>14140</v>
      </c>
      <c r="X137" t="s">
        <v>14141</v>
      </c>
      <c r="Y137" t="s">
        <v>14142</v>
      </c>
      <c r="Z137" t="s">
        <v>31387</v>
      </c>
      <c r="AA137" t="s">
        <v>14143</v>
      </c>
      <c r="AB137" t="s">
        <v>14144</v>
      </c>
      <c r="AC137" t="s">
        <v>14145</v>
      </c>
      <c r="AD137" t="s">
        <v>14146</v>
      </c>
      <c r="AE137" t="s">
        <v>14147</v>
      </c>
      <c r="AF137" t="s">
        <v>14149</v>
      </c>
      <c r="AG137" t="s">
        <v>14150</v>
      </c>
      <c r="AH137" t="s">
        <v>14151</v>
      </c>
      <c r="AI137" t="s">
        <v>14152</v>
      </c>
      <c r="AJ137" t="s">
        <v>14153</v>
      </c>
      <c r="AK137" t="s">
        <v>14154</v>
      </c>
      <c r="AL137" t="s">
        <v>14155</v>
      </c>
      <c r="AM137" t="s">
        <v>14155</v>
      </c>
      <c r="AN137" t="s">
        <v>14156</v>
      </c>
      <c r="AO137" t="s">
        <v>14157</v>
      </c>
      <c r="AP137" t="s">
        <v>31388</v>
      </c>
      <c r="AQ137" t="s">
        <v>14159</v>
      </c>
      <c r="AR137" t="s">
        <v>14160</v>
      </c>
      <c r="AS137" t="s">
        <v>31389</v>
      </c>
      <c r="AT137" t="s">
        <v>14158</v>
      </c>
      <c r="AU137" t="s">
        <v>31390</v>
      </c>
      <c r="AV137" t="s">
        <v>14148</v>
      </c>
      <c r="AW137" t="s">
        <v>14161</v>
      </c>
      <c r="AX137" t="s">
        <v>31391</v>
      </c>
      <c r="AY137" t="s">
        <v>31392</v>
      </c>
      <c r="AZ137" t="s">
        <v>31393</v>
      </c>
      <c r="BA137" t="s">
        <v>31394</v>
      </c>
      <c r="BB137" t="s">
        <v>14162</v>
      </c>
      <c r="BC137" t="s">
        <v>14163</v>
      </c>
      <c r="BD137" t="s">
        <v>31395</v>
      </c>
      <c r="BE137" t="s">
        <v>31396</v>
      </c>
      <c r="BF137" t="s">
        <v>14199</v>
      </c>
      <c r="BG137" t="s">
        <v>31397</v>
      </c>
      <c r="BH137" t="s">
        <v>14188</v>
      </c>
      <c r="BI137" t="s">
        <v>31398</v>
      </c>
      <c r="BJ137" t="s">
        <v>14189</v>
      </c>
      <c r="BK137" t="s">
        <v>14190</v>
      </c>
      <c r="BL137" t="s">
        <v>14182</v>
      </c>
      <c r="BM137" t="s">
        <v>14183</v>
      </c>
      <c r="BN137" t="s">
        <v>14184</v>
      </c>
      <c r="BO137" t="s">
        <v>14185</v>
      </c>
      <c r="BP137" t="s">
        <v>14186</v>
      </c>
      <c r="BQ137" t="s">
        <v>14187</v>
      </c>
      <c r="BR137" t="s">
        <v>14192</v>
      </c>
      <c r="BS137" t="s">
        <v>14193</v>
      </c>
      <c r="BT137" t="s">
        <v>31399</v>
      </c>
      <c r="BU137" t="s">
        <v>31400</v>
      </c>
      <c r="BV137" t="s">
        <v>14191</v>
      </c>
      <c r="BW137" t="s">
        <v>14176</v>
      </c>
      <c r="BX137" t="s">
        <v>14177</v>
      </c>
      <c r="BY137" t="s">
        <v>14178</v>
      </c>
      <c r="BZ137" t="s">
        <v>31401</v>
      </c>
      <c r="CA137" t="s">
        <v>31402</v>
      </c>
      <c r="CB137" t="s">
        <v>14179</v>
      </c>
      <c r="CC137" t="s">
        <v>14180</v>
      </c>
      <c r="CD137" t="s">
        <v>14181</v>
      </c>
      <c r="CE137" t="s">
        <v>14194</v>
      </c>
      <c r="CF137" t="s">
        <v>14195</v>
      </c>
      <c r="CG137" t="s">
        <v>14196</v>
      </c>
      <c r="CH137" t="s">
        <v>14174</v>
      </c>
      <c r="CI137" t="s">
        <v>14164</v>
      </c>
      <c r="CJ137" t="s">
        <v>31403</v>
      </c>
      <c r="CK137" t="s">
        <v>31403</v>
      </c>
      <c r="CL137" t="s">
        <v>14169</v>
      </c>
      <c r="CM137" t="s">
        <v>14170</v>
      </c>
      <c r="CN137" t="s">
        <v>14168</v>
      </c>
      <c r="CO137" t="s">
        <v>14166</v>
      </c>
      <c r="CP137" t="s">
        <v>14167</v>
      </c>
      <c r="CQ137" t="s">
        <v>14171</v>
      </c>
      <c r="CR137" t="s">
        <v>14172</v>
      </c>
      <c r="CS137" t="s">
        <v>14173</v>
      </c>
      <c r="CT137" t="s">
        <v>14165</v>
      </c>
      <c r="CU137" t="s">
        <v>14197</v>
      </c>
      <c r="CV137" t="s">
        <v>14128</v>
      </c>
      <c r="CW137" t="s">
        <v>14129</v>
      </c>
      <c r="CX137" t="s">
        <v>14130</v>
      </c>
      <c r="CY137" t="s">
        <v>31404</v>
      </c>
      <c r="CZ137" t="s">
        <v>14134</v>
      </c>
      <c r="DA137" t="s">
        <v>14132</v>
      </c>
      <c r="DB137" t="s">
        <v>14133</v>
      </c>
      <c r="DC137" t="s">
        <v>14131</v>
      </c>
      <c r="DD137" t="s">
        <v>14135</v>
      </c>
      <c r="DE137" t="s">
        <v>14136</v>
      </c>
      <c r="DF137" t="s">
        <v>22394</v>
      </c>
      <c r="DG137" t="s">
        <v>31405</v>
      </c>
      <c r="DH137" t="s">
        <v>31406</v>
      </c>
      <c r="DI137" t="s">
        <v>16727</v>
      </c>
      <c r="DJ137" t="s">
        <v>31407</v>
      </c>
      <c r="DK137" t="s">
        <v>15315</v>
      </c>
      <c r="DL137" t="s">
        <v>14208</v>
      </c>
      <c r="DM137" t="s">
        <v>14203</v>
      </c>
      <c r="DN137" t="s">
        <v>14204</v>
      </c>
      <c r="DO137" t="s">
        <v>15752</v>
      </c>
      <c r="DP137" t="s">
        <v>14431</v>
      </c>
      <c r="DQ137" t="s">
        <v>15088</v>
      </c>
      <c r="DR137" t="s">
        <v>15201</v>
      </c>
      <c r="DS137" t="s">
        <v>14538</v>
      </c>
      <c r="DT137" t="s">
        <v>14646</v>
      </c>
      <c r="DU137" t="s">
        <v>31408</v>
      </c>
      <c r="DV137" t="s">
        <v>15636</v>
      </c>
      <c r="DW137" t="s">
        <v>16980</v>
      </c>
      <c r="DX137" t="s">
        <v>15519</v>
      </c>
      <c r="DY137" t="s">
        <v>14214</v>
      </c>
      <c r="DZ137" t="s">
        <v>14217</v>
      </c>
      <c r="EA137" t="s">
        <v>14218</v>
      </c>
      <c r="EB137" t="s">
        <v>14219</v>
      </c>
      <c r="EC137" t="s">
        <v>14213</v>
      </c>
      <c r="ED137" t="s">
        <v>14216</v>
      </c>
      <c r="EE137" t="s">
        <v>14215</v>
      </c>
      <c r="EF137" t="s">
        <v>8662</v>
      </c>
    </row>
    <row r="138" spans="1:143" x14ac:dyDescent="0.25">
      <c r="A138" t="s">
        <v>13121</v>
      </c>
      <c r="B138" t="s">
        <v>13122</v>
      </c>
      <c r="C138" t="s">
        <v>13123</v>
      </c>
      <c r="D138" t="s">
        <v>13124</v>
      </c>
      <c r="E138" t="s">
        <v>13125</v>
      </c>
      <c r="F138" t="s">
        <v>31409</v>
      </c>
      <c r="G138" t="s">
        <v>13129</v>
      </c>
      <c r="H138" t="s">
        <v>13126</v>
      </c>
      <c r="I138" t="s">
        <v>13127</v>
      </c>
      <c r="J138" t="s">
        <v>31410</v>
      </c>
      <c r="K138" t="s">
        <v>13128</v>
      </c>
      <c r="L138" t="s">
        <v>13130</v>
      </c>
      <c r="M138" t="s">
        <v>13131</v>
      </c>
      <c r="N138" t="s">
        <v>13132</v>
      </c>
      <c r="O138" t="s">
        <v>13133</v>
      </c>
      <c r="P138" t="s">
        <v>31411</v>
      </c>
      <c r="Q138" t="s">
        <v>13181</v>
      </c>
      <c r="R138" t="s">
        <v>13204</v>
      </c>
      <c r="S138" t="s">
        <v>31412</v>
      </c>
      <c r="T138" t="s">
        <v>13144</v>
      </c>
      <c r="U138" t="s">
        <v>13143</v>
      </c>
      <c r="V138" t="s">
        <v>13145</v>
      </c>
      <c r="W138" t="s">
        <v>13146</v>
      </c>
      <c r="X138" t="s">
        <v>13147</v>
      </c>
      <c r="Y138" t="s">
        <v>13148</v>
      </c>
      <c r="Z138" t="s">
        <v>31413</v>
      </c>
      <c r="AA138" t="s">
        <v>13149</v>
      </c>
      <c r="AB138" t="s">
        <v>13150</v>
      </c>
      <c r="AC138" t="s">
        <v>13151</v>
      </c>
      <c r="AD138" t="s">
        <v>13152</v>
      </c>
      <c r="AE138" t="s">
        <v>13153</v>
      </c>
      <c r="AF138" t="s">
        <v>13155</v>
      </c>
      <c r="AG138" t="s">
        <v>13156</v>
      </c>
      <c r="AH138" t="s">
        <v>13157</v>
      </c>
      <c r="AI138" t="s">
        <v>13158</v>
      </c>
      <c r="AJ138" t="s">
        <v>13159</v>
      </c>
      <c r="AK138" t="s">
        <v>13160</v>
      </c>
      <c r="AL138" t="s">
        <v>13161</v>
      </c>
      <c r="AM138" t="s">
        <v>13161</v>
      </c>
      <c r="AN138" t="s">
        <v>13162</v>
      </c>
      <c r="AO138" t="s">
        <v>13163</v>
      </c>
      <c r="AP138" t="s">
        <v>31414</v>
      </c>
      <c r="AQ138" t="s">
        <v>13165</v>
      </c>
      <c r="AR138" t="s">
        <v>13166</v>
      </c>
      <c r="AS138" t="s">
        <v>31415</v>
      </c>
      <c r="AT138" t="s">
        <v>13164</v>
      </c>
      <c r="AU138" t="s">
        <v>31416</v>
      </c>
      <c r="AV138" t="s">
        <v>13154</v>
      </c>
      <c r="AW138" t="s">
        <v>13167</v>
      </c>
      <c r="AX138" t="s">
        <v>31417</v>
      </c>
      <c r="AY138" t="s">
        <v>31418</v>
      </c>
      <c r="AZ138" t="s">
        <v>31419</v>
      </c>
      <c r="BA138" t="s">
        <v>31420</v>
      </c>
      <c r="BB138" t="s">
        <v>13168</v>
      </c>
      <c r="BC138" t="s">
        <v>13169</v>
      </c>
      <c r="BD138" t="s">
        <v>31421</v>
      </c>
      <c r="BE138" t="s">
        <v>31422</v>
      </c>
      <c r="BF138" t="s">
        <v>13205</v>
      </c>
      <c r="BG138" t="s">
        <v>31423</v>
      </c>
      <c r="BH138" t="s">
        <v>13194</v>
      </c>
      <c r="BI138" t="s">
        <v>31424</v>
      </c>
      <c r="BJ138" t="s">
        <v>13195</v>
      </c>
      <c r="BK138" t="s">
        <v>13196</v>
      </c>
      <c r="BL138" t="s">
        <v>13188</v>
      </c>
      <c r="BM138" t="s">
        <v>13189</v>
      </c>
      <c r="BN138" t="s">
        <v>13190</v>
      </c>
      <c r="BO138" t="s">
        <v>13191</v>
      </c>
      <c r="BP138" t="s">
        <v>13192</v>
      </c>
      <c r="BQ138" t="s">
        <v>13193</v>
      </c>
      <c r="BR138" t="s">
        <v>13198</v>
      </c>
      <c r="BS138" t="s">
        <v>13199</v>
      </c>
      <c r="BT138" t="s">
        <v>31425</v>
      </c>
      <c r="BU138" t="s">
        <v>31426</v>
      </c>
      <c r="BV138" t="s">
        <v>13197</v>
      </c>
      <c r="BW138" t="s">
        <v>13182</v>
      </c>
      <c r="BX138" t="s">
        <v>13183</v>
      </c>
      <c r="BY138" t="s">
        <v>13184</v>
      </c>
      <c r="BZ138" t="s">
        <v>31427</v>
      </c>
      <c r="CA138" t="s">
        <v>31428</v>
      </c>
      <c r="CB138" t="s">
        <v>13185</v>
      </c>
      <c r="CC138" t="s">
        <v>13186</v>
      </c>
      <c r="CD138" t="s">
        <v>13187</v>
      </c>
      <c r="CE138" t="s">
        <v>13200</v>
      </c>
      <c r="CF138" t="s">
        <v>13201</v>
      </c>
      <c r="CG138" t="s">
        <v>13202</v>
      </c>
      <c r="CH138" t="s">
        <v>13180</v>
      </c>
      <c r="CI138" t="s">
        <v>13170</v>
      </c>
      <c r="CJ138" t="s">
        <v>31429</v>
      </c>
      <c r="CK138" t="s">
        <v>31429</v>
      </c>
      <c r="CL138" t="s">
        <v>13175</v>
      </c>
      <c r="CM138" t="s">
        <v>13176</v>
      </c>
      <c r="CN138" t="s">
        <v>13174</v>
      </c>
      <c r="CO138" t="s">
        <v>13172</v>
      </c>
      <c r="CP138" t="s">
        <v>13173</v>
      </c>
      <c r="CQ138" t="s">
        <v>13177</v>
      </c>
      <c r="CR138" t="s">
        <v>13178</v>
      </c>
      <c r="CS138" t="s">
        <v>13179</v>
      </c>
      <c r="CT138" t="s">
        <v>13171</v>
      </c>
      <c r="CU138" t="s">
        <v>13203</v>
      </c>
      <c r="CV138" t="s">
        <v>13134</v>
      </c>
      <c r="CW138" t="s">
        <v>13135</v>
      </c>
      <c r="CX138" t="s">
        <v>13136</v>
      </c>
      <c r="CY138" t="s">
        <v>31430</v>
      </c>
      <c r="CZ138" t="s">
        <v>13140</v>
      </c>
      <c r="DA138" t="s">
        <v>13138</v>
      </c>
      <c r="DB138" t="s">
        <v>13139</v>
      </c>
      <c r="DC138" t="s">
        <v>13137</v>
      </c>
      <c r="DD138" t="s">
        <v>13141</v>
      </c>
      <c r="DE138" t="s">
        <v>13142</v>
      </c>
      <c r="DF138" t="s">
        <v>22384</v>
      </c>
      <c r="DG138" t="s">
        <v>31431</v>
      </c>
      <c r="DH138" t="s">
        <v>31432</v>
      </c>
      <c r="DI138" t="s">
        <v>16717</v>
      </c>
      <c r="DJ138" t="s">
        <v>31433</v>
      </c>
      <c r="DK138" t="s">
        <v>15305</v>
      </c>
      <c r="DL138" t="s">
        <v>13214</v>
      </c>
      <c r="DM138" t="s">
        <v>13209</v>
      </c>
      <c r="DN138" t="s">
        <v>13210</v>
      </c>
      <c r="DO138" t="s">
        <v>15742</v>
      </c>
      <c r="DP138" t="s">
        <v>14421</v>
      </c>
      <c r="DQ138" t="s">
        <v>15078</v>
      </c>
      <c r="DR138" t="s">
        <v>15191</v>
      </c>
      <c r="DS138" t="s">
        <v>14528</v>
      </c>
      <c r="DT138" t="s">
        <v>14636</v>
      </c>
      <c r="DU138" t="s">
        <v>31434</v>
      </c>
      <c r="DV138" t="s">
        <v>15626</v>
      </c>
      <c r="DW138" t="s">
        <v>16970</v>
      </c>
      <c r="DX138" t="s">
        <v>15509</v>
      </c>
      <c r="DY138" t="s">
        <v>13602</v>
      </c>
      <c r="DZ138" t="s">
        <v>13901</v>
      </c>
      <c r="EA138" t="s">
        <v>14003</v>
      </c>
      <c r="EB138" t="s">
        <v>14106</v>
      </c>
      <c r="EC138" t="s">
        <v>13504</v>
      </c>
      <c r="ED138" t="s">
        <v>13800</v>
      </c>
      <c r="EE138" t="s">
        <v>13701</v>
      </c>
      <c r="EF138" t="s">
        <v>14210</v>
      </c>
      <c r="EG138" t="s">
        <v>8662</v>
      </c>
    </row>
    <row r="139" spans="1:143" x14ac:dyDescent="0.25">
      <c r="A139" t="s">
        <v>13027</v>
      </c>
      <c r="B139" t="s">
        <v>13028</v>
      </c>
      <c r="C139" t="s">
        <v>13029</v>
      </c>
      <c r="D139" t="s">
        <v>13030</v>
      </c>
      <c r="E139" t="s">
        <v>13031</v>
      </c>
      <c r="F139" t="s">
        <v>31435</v>
      </c>
      <c r="G139" t="s">
        <v>13035</v>
      </c>
      <c r="H139" t="s">
        <v>13032</v>
      </c>
      <c r="I139" t="s">
        <v>13033</v>
      </c>
      <c r="J139" t="s">
        <v>31436</v>
      </c>
      <c r="K139" t="s">
        <v>13034</v>
      </c>
      <c r="L139" t="s">
        <v>13036</v>
      </c>
      <c r="M139" t="s">
        <v>13037</v>
      </c>
      <c r="N139" t="s">
        <v>13038</v>
      </c>
      <c r="O139" t="s">
        <v>13039</v>
      </c>
      <c r="P139" t="s">
        <v>31437</v>
      </c>
      <c r="Q139" t="s">
        <v>13087</v>
      </c>
      <c r="R139" t="s">
        <v>13110</v>
      </c>
      <c r="S139" t="s">
        <v>31438</v>
      </c>
      <c r="T139" t="s">
        <v>13050</v>
      </c>
      <c r="U139" t="s">
        <v>13049</v>
      </c>
      <c r="V139" t="s">
        <v>13051</v>
      </c>
      <c r="W139" t="s">
        <v>13052</v>
      </c>
      <c r="X139" t="s">
        <v>13053</v>
      </c>
      <c r="Y139" t="s">
        <v>13054</v>
      </c>
      <c r="Z139" t="s">
        <v>31439</v>
      </c>
      <c r="AA139" t="s">
        <v>13055</v>
      </c>
      <c r="AB139" t="s">
        <v>13056</v>
      </c>
      <c r="AC139" t="s">
        <v>13057</v>
      </c>
      <c r="AD139" t="s">
        <v>13058</v>
      </c>
      <c r="AE139" t="s">
        <v>13059</v>
      </c>
      <c r="AF139" t="s">
        <v>13061</v>
      </c>
      <c r="AG139" t="s">
        <v>13062</v>
      </c>
      <c r="AH139" t="s">
        <v>13063</v>
      </c>
      <c r="AI139" t="s">
        <v>13064</v>
      </c>
      <c r="AJ139" t="s">
        <v>13065</v>
      </c>
      <c r="AK139" t="s">
        <v>13066</v>
      </c>
      <c r="AL139" t="s">
        <v>13067</v>
      </c>
      <c r="AM139" t="s">
        <v>13067</v>
      </c>
      <c r="AN139" t="s">
        <v>13068</v>
      </c>
      <c r="AO139" t="s">
        <v>13069</v>
      </c>
      <c r="AP139" t="s">
        <v>31440</v>
      </c>
      <c r="AQ139" t="s">
        <v>13071</v>
      </c>
      <c r="AR139" t="s">
        <v>13072</v>
      </c>
      <c r="AS139" t="s">
        <v>31441</v>
      </c>
      <c r="AT139" t="s">
        <v>13070</v>
      </c>
      <c r="AU139" t="s">
        <v>31442</v>
      </c>
      <c r="AV139" t="s">
        <v>13060</v>
      </c>
      <c r="AW139" t="s">
        <v>13073</v>
      </c>
      <c r="AX139" t="s">
        <v>12268</v>
      </c>
      <c r="AY139" t="s">
        <v>31443</v>
      </c>
      <c r="AZ139" t="s">
        <v>31315</v>
      </c>
      <c r="BA139" t="s">
        <v>31444</v>
      </c>
      <c r="BB139" t="s">
        <v>13074</v>
      </c>
      <c r="BC139" t="s">
        <v>13075</v>
      </c>
      <c r="BD139" t="s">
        <v>31445</v>
      </c>
      <c r="BE139" t="s">
        <v>31446</v>
      </c>
      <c r="BF139" t="s">
        <v>13111</v>
      </c>
      <c r="BG139" t="s">
        <v>31447</v>
      </c>
      <c r="BH139" t="s">
        <v>13100</v>
      </c>
      <c r="BI139" t="s">
        <v>31448</v>
      </c>
      <c r="BJ139" t="s">
        <v>13101</v>
      </c>
      <c r="BK139" t="s">
        <v>13102</v>
      </c>
      <c r="BL139" t="s">
        <v>13094</v>
      </c>
      <c r="BM139" t="s">
        <v>13095</v>
      </c>
      <c r="BN139" t="s">
        <v>13096</v>
      </c>
      <c r="BO139" t="s">
        <v>13097</v>
      </c>
      <c r="BP139" t="s">
        <v>13098</v>
      </c>
      <c r="BQ139" t="s">
        <v>13099</v>
      </c>
      <c r="BR139" t="s">
        <v>13104</v>
      </c>
      <c r="BS139" t="s">
        <v>13105</v>
      </c>
      <c r="BT139" t="s">
        <v>31449</v>
      </c>
      <c r="BU139" t="s">
        <v>31450</v>
      </c>
      <c r="BV139" t="s">
        <v>13103</v>
      </c>
      <c r="BW139" t="s">
        <v>13088</v>
      </c>
      <c r="BX139" t="s">
        <v>13089</v>
      </c>
      <c r="BY139" t="s">
        <v>13090</v>
      </c>
      <c r="BZ139" t="s">
        <v>31451</v>
      </c>
      <c r="CA139" t="s">
        <v>31452</v>
      </c>
      <c r="CB139" t="s">
        <v>13091</v>
      </c>
      <c r="CC139" t="s">
        <v>13092</v>
      </c>
      <c r="CD139" t="s">
        <v>13093</v>
      </c>
      <c r="CE139" t="s">
        <v>13106</v>
      </c>
      <c r="CF139" t="s">
        <v>13107</v>
      </c>
      <c r="CG139" t="s">
        <v>13108</v>
      </c>
      <c r="CH139" t="s">
        <v>13086</v>
      </c>
      <c r="CI139" t="s">
        <v>13076</v>
      </c>
      <c r="CJ139" t="s">
        <v>31453</v>
      </c>
      <c r="CK139" t="s">
        <v>31453</v>
      </c>
      <c r="CL139" t="s">
        <v>13081</v>
      </c>
      <c r="CM139" t="s">
        <v>13082</v>
      </c>
      <c r="CN139" t="s">
        <v>13080</v>
      </c>
      <c r="CO139" t="s">
        <v>13078</v>
      </c>
      <c r="CP139" t="s">
        <v>13079</v>
      </c>
      <c r="CQ139" t="s">
        <v>13083</v>
      </c>
      <c r="CR139" t="s">
        <v>13084</v>
      </c>
      <c r="CS139" t="s">
        <v>13085</v>
      </c>
      <c r="CT139" t="s">
        <v>13077</v>
      </c>
      <c r="CU139" t="s">
        <v>13109</v>
      </c>
      <c r="CV139" t="s">
        <v>13040</v>
      </c>
      <c r="CW139" t="s">
        <v>13041</v>
      </c>
      <c r="CX139" t="s">
        <v>13042</v>
      </c>
      <c r="CY139" t="s">
        <v>31454</v>
      </c>
      <c r="CZ139" t="s">
        <v>13046</v>
      </c>
      <c r="DA139" t="s">
        <v>13044</v>
      </c>
      <c r="DB139" t="s">
        <v>13045</v>
      </c>
      <c r="DC139" t="s">
        <v>13043</v>
      </c>
      <c r="DD139" t="s">
        <v>13047</v>
      </c>
      <c r="DE139" t="s">
        <v>13048</v>
      </c>
      <c r="DF139" t="s">
        <v>22383</v>
      </c>
      <c r="DG139" t="s">
        <v>31455</v>
      </c>
      <c r="DH139" t="s">
        <v>31456</v>
      </c>
      <c r="DI139" t="s">
        <v>16716</v>
      </c>
      <c r="DJ139" t="s">
        <v>31457</v>
      </c>
      <c r="DK139" t="s">
        <v>15304</v>
      </c>
      <c r="DL139" t="s">
        <v>13120</v>
      </c>
      <c r="DM139" t="s">
        <v>13115</v>
      </c>
      <c r="DN139" t="s">
        <v>13116</v>
      </c>
      <c r="DO139" t="s">
        <v>15741</v>
      </c>
      <c r="DP139" t="s">
        <v>14420</v>
      </c>
      <c r="DQ139" t="s">
        <v>15077</v>
      </c>
      <c r="DR139" t="s">
        <v>15190</v>
      </c>
      <c r="DS139" t="s">
        <v>14527</v>
      </c>
      <c r="DT139" t="s">
        <v>14635</v>
      </c>
      <c r="DU139" t="s">
        <v>31458</v>
      </c>
      <c r="DV139" t="s">
        <v>15625</v>
      </c>
      <c r="DW139" t="s">
        <v>16969</v>
      </c>
      <c r="DX139" t="s">
        <v>15508</v>
      </c>
      <c r="DY139" t="s">
        <v>13601</v>
      </c>
      <c r="DZ139" t="s">
        <v>13900</v>
      </c>
      <c r="EA139" t="s">
        <v>14002</v>
      </c>
      <c r="EB139" t="s">
        <v>14105</v>
      </c>
      <c r="EC139" t="s">
        <v>13503</v>
      </c>
      <c r="ED139" t="s">
        <v>13799</v>
      </c>
      <c r="EE139" t="s">
        <v>13700</v>
      </c>
      <c r="EF139" t="s">
        <v>14209</v>
      </c>
      <c r="EG139" t="s">
        <v>13215</v>
      </c>
      <c r="EH139" t="s">
        <v>8662</v>
      </c>
    </row>
    <row r="140" spans="1:143" x14ac:dyDescent="0.25">
      <c r="A140" t="s">
        <v>13216</v>
      </c>
      <c r="B140" t="s">
        <v>13217</v>
      </c>
      <c r="C140" t="s">
        <v>13218</v>
      </c>
      <c r="D140" t="s">
        <v>13219</v>
      </c>
      <c r="E140" t="s">
        <v>13220</v>
      </c>
      <c r="F140" t="s">
        <v>31459</v>
      </c>
      <c r="G140" t="s">
        <v>13224</v>
      </c>
      <c r="H140" t="s">
        <v>13221</v>
      </c>
      <c r="I140" t="s">
        <v>13222</v>
      </c>
      <c r="J140" t="s">
        <v>31460</v>
      </c>
      <c r="K140" t="s">
        <v>13223</v>
      </c>
      <c r="L140" t="s">
        <v>13225</v>
      </c>
      <c r="M140" t="s">
        <v>13226</v>
      </c>
      <c r="N140" t="s">
        <v>13227</v>
      </c>
      <c r="O140" t="s">
        <v>13228</v>
      </c>
      <c r="P140" t="s">
        <v>31461</v>
      </c>
      <c r="Q140" t="s">
        <v>13276</v>
      </c>
      <c r="R140" t="s">
        <v>13299</v>
      </c>
      <c r="S140" t="s">
        <v>31462</v>
      </c>
      <c r="T140" t="s">
        <v>13239</v>
      </c>
      <c r="U140" t="s">
        <v>13238</v>
      </c>
      <c r="V140" t="s">
        <v>13240</v>
      </c>
      <c r="W140" t="s">
        <v>13241</v>
      </c>
      <c r="X140" t="s">
        <v>13242</v>
      </c>
      <c r="Y140" t="s">
        <v>13243</v>
      </c>
      <c r="Z140" t="s">
        <v>31463</v>
      </c>
      <c r="AA140" t="s">
        <v>13244</v>
      </c>
      <c r="AB140" t="s">
        <v>13245</v>
      </c>
      <c r="AC140" t="s">
        <v>13246</v>
      </c>
      <c r="AD140" t="s">
        <v>13247</v>
      </c>
      <c r="AE140" t="s">
        <v>13248</v>
      </c>
      <c r="AF140" t="s">
        <v>13250</v>
      </c>
      <c r="AG140" t="s">
        <v>13251</v>
      </c>
      <c r="AH140" t="s">
        <v>13252</v>
      </c>
      <c r="AI140" t="s">
        <v>13253</v>
      </c>
      <c r="AJ140" t="s">
        <v>13254</v>
      </c>
      <c r="AK140" t="s">
        <v>13255</v>
      </c>
      <c r="AL140" t="s">
        <v>13256</v>
      </c>
      <c r="AM140" t="s">
        <v>13256</v>
      </c>
      <c r="AN140" t="s">
        <v>13257</v>
      </c>
      <c r="AO140" t="s">
        <v>13258</v>
      </c>
      <c r="AP140" t="s">
        <v>31464</v>
      </c>
      <c r="AQ140" t="s">
        <v>13260</v>
      </c>
      <c r="AR140" t="s">
        <v>13261</v>
      </c>
      <c r="AS140" t="s">
        <v>31465</v>
      </c>
      <c r="AT140" t="s">
        <v>13259</v>
      </c>
      <c r="AU140" t="s">
        <v>31466</v>
      </c>
      <c r="AV140" t="s">
        <v>13249</v>
      </c>
      <c r="AW140" t="s">
        <v>13262</v>
      </c>
      <c r="AX140" t="s">
        <v>31467</v>
      </c>
      <c r="AY140" t="s">
        <v>31468</v>
      </c>
      <c r="AZ140" t="s">
        <v>31469</v>
      </c>
      <c r="BA140" t="s">
        <v>31470</v>
      </c>
      <c r="BB140" t="s">
        <v>13263</v>
      </c>
      <c r="BC140" t="s">
        <v>13264</v>
      </c>
      <c r="BD140" t="s">
        <v>31471</v>
      </c>
      <c r="BE140" t="s">
        <v>31472</v>
      </c>
      <c r="BF140" t="s">
        <v>13300</v>
      </c>
      <c r="BG140" t="s">
        <v>31473</v>
      </c>
      <c r="BH140" t="s">
        <v>13289</v>
      </c>
      <c r="BI140" t="s">
        <v>31474</v>
      </c>
      <c r="BJ140" t="s">
        <v>13290</v>
      </c>
      <c r="BK140" t="s">
        <v>13291</v>
      </c>
      <c r="BL140" t="s">
        <v>13283</v>
      </c>
      <c r="BM140" t="s">
        <v>13284</v>
      </c>
      <c r="BN140" t="s">
        <v>13285</v>
      </c>
      <c r="BO140" t="s">
        <v>13286</v>
      </c>
      <c r="BP140" t="s">
        <v>13287</v>
      </c>
      <c r="BQ140" t="s">
        <v>13288</v>
      </c>
      <c r="BR140" t="s">
        <v>13293</v>
      </c>
      <c r="BS140" t="s">
        <v>13294</v>
      </c>
      <c r="BT140" t="s">
        <v>31475</v>
      </c>
      <c r="BU140" t="s">
        <v>31476</v>
      </c>
      <c r="BV140" t="s">
        <v>13292</v>
      </c>
      <c r="BW140" t="s">
        <v>13277</v>
      </c>
      <c r="BX140" t="s">
        <v>13278</v>
      </c>
      <c r="BY140" t="s">
        <v>13279</v>
      </c>
      <c r="BZ140" t="s">
        <v>31477</v>
      </c>
      <c r="CA140" t="s">
        <v>31478</v>
      </c>
      <c r="CB140" t="s">
        <v>13280</v>
      </c>
      <c r="CC140" t="s">
        <v>13281</v>
      </c>
      <c r="CD140" t="s">
        <v>13282</v>
      </c>
      <c r="CE140" t="s">
        <v>13295</v>
      </c>
      <c r="CF140" t="s">
        <v>13296</v>
      </c>
      <c r="CG140" t="s">
        <v>13297</v>
      </c>
      <c r="CH140" t="s">
        <v>13275</v>
      </c>
      <c r="CI140" t="s">
        <v>13265</v>
      </c>
      <c r="CJ140" t="s">
        <v>31479</v>
      </c>
      <c r="CK140" t="s">
        <v>31479</v>
      </c>
      <c r="CL140" t="s">
        <v>13270</v>
      </c>
      <c r="CM140" t="s">
        <v>13271</v>
      </c>
      <c r="CN140" t="s">
        <v>13269</v>
      </c>
      <c r="CO140" t="s">
        <v>13267</v>
      </c>
      <c r="CP140" t="s">
        <v>13268</v>
      </c>
      <c r="CQ140" t="s">
        <v>13272</v>
      </c>
      <c r="CR140" t="s">
        <v>13273</v>
      </c>
      <c r="CS140" t="s">
        <v>13274</v>
      </c>
      <c r="CT140" t="s">
        <v>13266</v>
      </c>
      <c r="CU140" t="s">
        <v>13298</v>
      </c>
      <c r="CV140" t="s">
        <v>13229</v>
      </c>
      <c r="CW140" t="s">
        <v>13230</v>
      </c>
      <c r="CX140" t="s">
        <v>13231</v>
      </c>
      <c r="CY140" t="s">
        <v>31480</v>
      </c>
      <c r="CZ140" t="s">
        <v>13235</v>
      </c>
      <c r="DA140" t="s">
        <v>13233</v>
      </c>
      <c r="DB140" t="s">
        <v>13234</v>
      </c>
      <c r="DC140" t="s">
        <v>13232</v>
      </c>
      <c r="DD140" t="s">
        <v>13236</v>
      </c>
      <c r="DE140" t="s">
        <v>13237</v>
      </c>
      <c r="DF140" t="s">
        <v>22385</v>
      </c>
      <c r="DG140" t="s">
        <v>31481</v>
      </c>
      <c r="DH140" t="s">
        <v>31482</v>
      </c>
      <c r="DI140" t="s">
        <v>16718</v>
      </c>
      <c r="DJ140" t="s">
        <v>31483</v>
      </c>
      <c r="DK140" t="s">
        <v>15306</v>
      </c>
      <c r="DL140" t="s">
        <v>13309</v>
      </c>
      <c r="DM140" t="s">
        <v>13304</v>
      </c>
      <c r="DN140" t="s">
        <v>13305</v>
      </c>
      <c r="DO140" t="s">
        <v>15743</v>
      </c>
      <c r="DP140" t="s">
        <v>14422</v>
      </c>
      <c r="DQ140" t="s">
        <v>15079</v>
      </c>
      <c r="DR140" t="s">
        <v>15192</v>
      </c>
      <c r="DS140" t="s">
        <v>14529</v>
      </c>
      <c r="DT140" t="s">
        <v>14637</v>
      </c>
      <c r="DU140" t="s">
        <v>31484</v>
      </c>
      <c r="DV140" t="s">
        <v>15627</v>
      </c>
      <c r="DW140" t="s">
        <v>16971</v>
      </c>
      <c r="DX140" t="s">
        <v>15510</v>
      </c>
      <c r="DY140" t="s">
        <v>13603</v>
      </c>
      <c r="DZ140" t="s">
        <v>13902</v>
      </c>
      <c r="EA140" t="s">
        <v>14004</v>
      </c>
      <c r="EB140" t="s">
        <v>14107</v>
      </c>
      <c r="EC140" t="s">
        <v>13505</v>
      </c>
      <c r="ED140" t="s">
        <v>13801</v>
      </c>
      <c r="EE140" t="s">
        <v>13702</v>
      </c>
      <c r="EF140" t="s">
        <v>14211</v>
      </c>
      <c r="EG140" t="s">
        <v>13311</v>
      </c>
      <c r="EH140" t="s">
        <v>13310</v>
      </c>
      <c r="EI140" t="s">
        <v>8662</v>
      </c>
    </row>
    <row r="141" spans="1:143" x14ac:dyDescent="0.25">
      <c r="A141" t="s">
        <v>13312</v>
      </c>
      <c r="B141" t="s">
        <v>13313</v>
      </c>
      <c r="C141" t="s">
        <v>13314</v>
      </c>
      <c r="D141" t="s">
        <v>13315</v>
      </c>
      <c r="E141" t="s">
        <v>13316</v>
      </c>
      <c r="F141" t="s">
        <v>31485</v>
      </c>
      <c r="G141" t="s">
        <v>13320</v>
      </c>
      <c r="H141" t="s">
        <v>13317</v>
      </c>
      <c r="I141" t="s">
        <v>13318</v>
      </c>
      <c r="J141" t="s">
        <v>31486</v>
      </c>
      <c r="K141" t="s">
        <v>13319</v>
      </c>
      <c r="L141" t="s">
        <v>13321</v>
      </c>
      <c r="M141" t="s">
        <v>13322</v>
      </c>
      <c r="N141" t="s">
        <v>13323</v>
      </c>
      <c r="O141" t="s">
        <v>13324</v>
      </c>
      <c r="P141" t="s">
        <v>31487</v>
      </c>
      <c r="Q141" t="s">
        <v>13372</v>
      </c>
      <c r="R141" t="s">
        <v>13395</v>
      </c>
      <c r="S141" t="s">
        <v>31488</v>
      </c>
      <c r="T141" t="s">
        <v>13335</v>
      </c>
      <c r="U141" t="s">
        <v>13334</v>
      </c>
      <c r="V141" t="s">
        <v>13336</v>
      </c>
      <c r="W141" t="s">
        <v>13337</v>
      </c>
      <c r="X141" t="s">
        <v>13338</v>
      </c>
      <c r="Y141" t="s">
        <v>13339</v>
      </c>
      <c r="Z141" t="s">
        <v>31489</v>
      </c>
      <c r="AA141" t="s">
        <v>13340</v>
      </c>
      <c r="AB141" t="s">
        <v>13341</v>
      </c>
      <c r="AC141" t="s">
        <v>13342</v>
      </c>
      <c r="AD141" t="s">
        <v>13343</v>
      </c>
      <c r="AE141" t="s">
        <v>13344</v>
      </c>
      <c r="AF141" t="s">
        <v>13346</v>
      </c>
      <c r="AG141" t="s">
        <v>13347</v>
      </c>
      <c r="AH141" t="s">
        <v>13348</v>
      </c>
      <c r="AI141" t="s">
        <v>13349</v>
      </c>
      <c r="AJ141" t="s">
        <v>13350</v>
      </c>
      <c r="AK141" t="s">
        <v>13351</v>
      </c>
      <c r="AL141" t="s">
        <v>13352</v>
      </c>
      <c r="AM141" t="s">
        <v>13352</v>
      </c>
      <c r="AN141" t="s">
        <v>13353</v>
      </c>
      <c r="AO141" t="s">
        <v>13354</v>
      </c>
      <c r="AP141" t="s">
        <v>31490</v>
      </c>
      <c r="AQ141" t="s">
        <v>13356</v>
      </c>
      <c r="AR141" t="s">
        <v>13357</v>
      </c>
      <c r="AS141" t="s">
        <v>31491</v>
      </c>
      <c r="AT141" t="s">
        <v>13355</v>
      </c>
      <c r="AU141" t="s">
        <v>31492</v>
      </c>
      <c r="AV141" t="s">
        <v>13345</v>
      </c>
      <c r="AW141" t="s">
        <v>13358</v>
      </c>
      <c r="AX141" t="s">
        <v>31493</v>
      </c>
      <c r="AY141" t="s">
        <v>31494</v>
      </c>
      <c r="AZ141" t="s">
        <v>31495</v>
      </c>
      <c r="BA141" t="s">
        <v>31496</v>
      </c>
      <c r="BB141" t="s">
        <v>13359</v>
      </c>
      <c r="BC141" t="s">
        <v>13360</v>
      </c>
      <c r="BD141" t="s">
        <v>31497</v>
      </c>
      <c r="BE141" t="s">
        <v>31498</v>
      </c>
      <c r="BF141" t="s">
        <v>13396</v>
      </c>
      <c r="BG141" t="s">
        <v>31499</v>
      </c>
      <c r="BH141" t="s">
        <v>13385</v>
      </c>
      <c r="BI141" t="s">
        <v>31500</v>
      </c>
      <c r="BJ141" t="s">
        <v>13386</v>
      </c>
      <c r="BK141" t="s">
        <v>13387</v>
      </c>
      <c r="BL141" t="s">
        <v>13379</v>
      </c>
      <c r="BM141" t="s">
        <v>13380</v>
      </c>
      <c r="BN141" t="s">
        <v>13381</v>
      </c>
      <c r="BO141" t="s">
        <v>13382</v>
      </c>
      <c r="BP141" t="s">
        <v>13383</v>
      </c>
      <c r="BQ141" t="s">
        <v>13384</v>
      </c>
      <c r="BR141" t="s">
        <v>13389</v>
      </c>
      <c r="BS141" t="s">
        <v>13390</v>
      </c>
      <c r="BT141" t="s">
        <v>31501</v>
      </c>
      <c r="BU141" t="s">
        <v>31502</v>
      </c>
      <c r="BV141" t="s">
        <v>13388</v>
      </c>
      <c r="BW141" t="s">
        <v>13373</v>
      </c>
      <c r="BX141" t="s">
        <v>13374</v>
      </c>
      <c r="BY141" t="s">
        <v>13375</v>
      </c>
      <c r="BZ141" t="s">
        <v>31503</v>
      </c>
      <c r="CA141" t="s">
        <v>31504</v>
      </c>
      <c r="CB141" t="s">
        <v>13376</v>
      </c>
      <c r="CC141" t="s">
        <v>13377</v>
      </c>
      <c r="CD141" t="s">
        <v>13378</v>
      </c>
      <c r="CE141" t="s">
        <v>13391</v>
      </c>
      <c r="CF141" t="s">
        <v>13392</v>
      </c>
      <c r="CG141" t="s">
        <v>13393</v>
      </c>
      <c r="CH141" t="s">
        <v>13371</v>
      </c>
      <c r="CI141" t="s">
        <v>13361</v>
      </c>
      <c r="CJ141" t="s">
        <v>31505</v>
      </c>
      <c r="CK141" t="s">
        <v>31505</v>
      </c>
      <c r="CL141" t="s">
        <v>13366</v>
      </c>
      <c r="CM141" t="s">
        <v>13367</v>
      </c>
      <c r="CN141" t="s">
        <v>13365</v>
      </c>
      <c r="CO141" t="s">
        <v>13363</v>
      </c>
      <c r="CP141" t="s">
        <v>13364</v>
      </c>
      <c r="CQ141" t="s">
        <v>13368</v>
      </c>
      <c r="CR141" t="s">
        <v>13369</v>
      </c>
      <c r="CS141" t="s">
        <v>13370</v>
      </c>
      <c r="CT141" t="s">
        <v>13362</v>
      </c>
      <c r="CU141" t="s">
        <v>13394</v>
      </c>
      <c r="CV141" t="s">
        <v>13325</v>
      </c>
      <c r="CW141" t="s">
        <v>13326</v>
      </c>
      <c r="CX141" t="s">
        <v>13327</v>
      </c>
      <c r="CY141" t="s">
        <v>31506</v>
      </c>
      <c r="CZ141" t="s">
        <v>13331</v>
      </c>
      <c r="DA141" t="s">
        <v>13329</v>
      </c>
      <c r="DB141" t="s">
        <v>13330</v>
      </c>
      <c r="DC141" t="s">
        <v>13328</v>
      </c>
      <c r="DD141" t="s">
        <v>13332</v>
      </c>
      <c r="DE141" t="s">
        <v>13333</v>
      </c>
      <c r="DF141" t="s">
        <v>22386</v>
      </c>
      <c r="DG141" t="s">
        <v>31507</v>
      </c>
      <c r="DH141" t="s">
        <v>31508</v>
      </c>
      <c r="DI141" t="s">
        <v>16719</v>
      </c>
      <c r="DJ141" t="s">
        <v>31509</v>
      </c>
      <c r="DK141" t="s">
        <v>15307</v>
      </c>
      <c r="DL141" t="s">
        <v>13405</v>
      </c>
      <c r="DM141" t="s">
        <v>13400</v>
      </c>
      <c r="DN141" t="s">
        <v>13401</v>
      </c>
      <c r="DO141" t="s">
        <v>15744</v>
      </c>
      <c r="DP141" t="s">
        <v>14423</v>
      </c>
      <c r="DQ141" t="s">
        <v>15080</v>
      </c>
      <c r="DR141" t="s">
        <v>15193</v>
      </c>
      <c r="DS141" t="s">
        <v>14530</v>
      </c>
      <c r="DT141" t="s">
        <v>14638</v>
      </c>
      <c r="DU141" t="s">
        <v>31510</v>
      </c>
      <c r="DV141" t="s">
        <v>15628</v>
      </c>
      <c r="DW141" t="s">
        <v>16972</v>
      </c>
      <c r="DX141" t="s">
        <v>15511</v>
      </c>
      <c r="DY141" t="s">
        <v>13604</v>
      </c>
      <c r="DZ141" t="s">
        <v>13903</v>
      </c>
      <c r="EA141" t="s">
        <v>14005</v>
      </c>
      <c r="EB141" t="s">
        <v>14108</v>
      </c>
      <c r="EC141" t="s">
        <v>13506</v>
      </c>
      <c r="ED141" t="s">
        <v>13802</v>
      </c>
      <c r="EE141" t="s">
        <v>13703</v>
      </c>
      <c r="EF141" t="s">
        <v>14212</v>
      </c>
      <c r="EG141" t="s">
        <v>13407</v>
      </c>
      <c r="EH141" t="s">
        <v>13406</v>
      </c>
      <c r="EI141" t="s">
        <v>13408</v>
      </c>
      <c r="EJ141" t="s">
        <v>8662</v>
      </c>
    </row>
    <row r="142" spans="1:143" x14ac:dyDescent="0.25">
      <c r="A142" t="s">
        <v>14220</v>
      </c>
      <c r="B142" t="s">
        <v>14221</v>
      </c>
      <c r="C142" t="s">
        <v>14222</v>
      </c>
      <c r="D142" t="s">
        <v>14223</v>
      </c>
      <c r="E142" t="s">
        <v>14224</v>
      </c>
      <c r="F142" t="s">
        <v>31511</v>
      </c>
      <c r="G142" t="s">
        <v>14228</v>
      </c>
      <c r="H142" t="s">
        <v>14225</v>
      </c>
      <c r="I142" t="s">
        <v>14226</v>
      </c>
      <c r="J142" t="s">
        <v>31512</v>
      </c>
      <c r="K142" t="s">
        <v>14227</v>
      </c>
      <c r="L142" t="s">
        <v>14229</v>
      </c>
      <c r="M142" t="s">
        <v>14230</v>
      </c>
      <c r="N142" t="s">
        <v>14231</v>
      </c>
      <c r="O142" t="s">
        <v>14232</v>
      </c>
      <c r="P142" t="s">
        <v>31513</v>
      </c>
      <c r="Q142" t="s">
        <v>14280</v>
      </c>
      <c r="R142" t="s">
        <v>14303</v>
      </c>
      <c r="S142" t="s">
        <v>31514</v>
      </c>
      <c r="T142" t="s">
        <v>14243</v>
      </c>
      <c r="U142" t="s">
        <v>14242</v>
      </c>
      <c r="V142" t="s">
        <v>14244</v>
      </c>
      <c r="W142" t="s">
        <v>14245</v>
      </c>
      <c r="X142" t="s">
        <v>14246</v>
      </c>
      <c r="Y142" t="s">
        <v>14247</v>
      </c>
      <c r="Z142" t="s">
        <v>31515</v>
      </c>
      <c r="AA142" t="s">
        <v>14248</v>
      </c>
      <c r="AB142" t="s">
        <v>14249</v>
      </c>
      <c r="AC142" t="s">
        <v>14250</v>
      </c>
      <c r="AD142" t="s">
        <v>14251</v>
      </c>
      <c r="AE142" t="s">
        <v>14252</v>
      </c>
      <c r="AF142" t="s">
        <v>14254</v>
      </c>
      <c r="AG142" t="s">
        <v>14255</v>
      </c>
      <c r="AH142" t="s">
        <v>14256</v>
      </c>
      <c r="AI142" t="s">
        <v>14257</v>
      </c>
      <c r="AJ142" t="s">
        <v>14258</v>
      </c>
      <c r="AK142" t="s">
        <v>14259</v>
      </c>
      <c r="AL142" t="s">
        <v>14260</v>
      </c>
      <c r="AM142" t="s">
        <v>14260</v>
      </c>
      <c r="AN142" t="s">
        <v>14261</v>
      </c>
      <c r="AO142" t="s">
        <v>14262</v>
      </c>
      <c r="AP142" t="s">
        <v>31516</v>
      </c>
      <c r="AQ142" t="s">
        <v>14264</v>
      </c>
      <c r="AR142" t="s">
        <v>14265</v>
      </c>
      <c r="AS142" t="s">
        <v>31517</v>
      </c>
      <c r="AT142" t="s">
        <v>14263</v>
      </c>
      <c r="AU142" t="s">
        <v>31518</v>
      </c>
      <c r="AV142" t="s">
        <v>14253</v>
      </c>
      <c r="AW142" t="s">
        <v>14266</v>
      </c>
      <c r="AX142" t="s">
        <v>31519</v>
      </c>
      <c r="AY142" t="s">
        <v>31520</v>
      </c>
      <c r="AZ142" t="s">
        <v>31521</v>
      </c>
      <c r="BA142" t="s">
        <v>31522</v>
      </c>
      <c r="BB142" t="s">
        <v>14267</v>
      </c>
      <c r="BC142" t="s">
        <v>14268</v>
      </c>
      <c r="BD142" t="s">
        <v>31523</v>
      </c>
      <c r="BE142" t="s">
        <v>31524</v>
      </c>
      <c r="BF142" t="s">
        <v>14304</v>
      </c>
      <c r="BG142" t="s">
        <v>31525</v>
      </c>
      <c r="BH142" t="s">
        <v>14293</v>
      </c>
      <c r="BI142" t="s">
        <v>31526</v>
      </c>
      <c r="BJ142" t="s">
        <v>14294</v>
      </c>
      <c r="BK142" t="s">
        <v>14295</v>
      </c>
      <c r="BL142" t="s">
        <v>14287</v>
      </c>
      <c r="BM142" t="s">
        <v>14288</v>
      </c>
      <c r="BN142" t="s">
        <v>14289</v>
      </c>
      <c r="BO142" t="s">
        <v>14290</v>
      </c>
      <c r="BP142" t="s">
        <v>14291</v>
      </c>
      <c r="BQ142" t="s">
        <v>14292</v>
      </c>
      <c r="BR142" t="s">
        <v>14297</v>
      </c>
      <c r="BS142" t="s">
        <v>14298</v>
      </c>
      <c r="BT142" t="s">
        <v>31527</v>
      </c>
      <c r="BU142" t="s">
        <v>31528</v>
      </c>
      <c r="BV142" t="s">
        <v>14296</v>
      </c>
      <c r="BW142" t="s">
        <v>14281</v>
      </c>
      <c r="BX142" t="s">
        <v>14282</v>
      </c>
      <c r="BY142" t="s">
        <v>14283</v>
      </c>
      <c r="BZ142" t="s">
        <v>31529</v>
      </c>
      <c r="CA142" t="s">
        <v>31530</v>
      </c>
      <c r="CB142" t="s">
        <v>14284</v>
      </c>
      <c r="CC142" t="s">
        <v>14285</v>
      </c>
      <c r="CD142" t="s">
        <v>14286</v>
      </c>
      <c r="CE142" t="s">
        <v>14299</v>
      </c>
      <c r="CF142" t="s">
        <v>14300</v>
      </c>
      <c r="CG142" t="s">
        <v>14301</v>
      </c>
      <c r="CH142" t="s">
        <v>14279</v>
      </c>
      <c r="CI142" t="s">
        <v>14269</v>
      </c>
      <c r="CJ142" t="s">
        <v>31531</v>
      </c>
      <c r="CK142" t="s">
        <v>31531</v>
      </c>
      <c r="CL142" t="s">
        <v>14274</v>
      </c>
      <c r="CM142" t="s">
        <v>14275</v>
      </c>
      <c r="CN142" t="s">
        <v>14273</v>
      </c>
      <c r="CO142" t="s">
        <v>14271</v>
      </c>
      <c r="CP142" t="s">
        <v>14272</v>
      </c>
      <c r="CQ142" t="s">
        <v>14276</v>
      </c>
      <c r="CR142" t="s">
        <v>14277</v>
      </c>
      <c r="CS142" t="s">
        <v>14278</v>
      </c>
      <c r="CT142" t="s">
        <v>14270</v>
      </c>
      <c r="CU142" t="s">
        <v>14302</v>
      </c>
      <c r="CV142" t="s">
        <v>14233</v>
      </c>
      <c r="CW142" t="s">
        <v>14234</v>
      </c>
      <c r="CX142" t="s">
        <v>14235</v>
      </c>
      <c r="CY142" t="s">
        <v>31532</v>
      </c>
      <c r="CZ142" t="s">
        <v>14239</v>
      </c>
      <c r="DA142" t="s">
        <v>14237</v>
      </c>
      <c r="DB142" t="s">
        <v>14238</v>
      </c>
      <c r="DC142" t="s">
        <v>14236</v>
      </c>
      <c r="DD142" t="s">
        <v>14240</v>
      </c>
      <c r="DE142" t="s">
        <v>14241</v>
      </c>
      <c r="DF142" t="s">
        <v>22395</v>
      </c>
      <c r="DG142" t="s">
        <v>31533</v>
      </c>
      <c r="DH142" t="s">
        <v>31534</v>
      </c>
      <c r="DI142" t="s">
        <v>16728</v>
      </c>
      <c r="DJ142" t="s">
        <v>31535</v>
      </c>
      <c r="DK142" t="s">
        <v>15316</v>
      </c>
      <c r="DL142" t="s">
        <v>14313</v>
      </c>
      <c r="DM142" t="s">
        <v>14308</v>
      </c>
      <c r="DN142" t="s">
        <v>14309</v>
      </c>
      <c r="DO142" t="s">
        <v>15753</v>
      </c>
      <c r="DP142" t="s">
        <v>14432</v>
      </c>
      <c r="DQ142" t="s">
        <v>15089</v>
      </c>
      <c r="DR142" t="s">
        <v>15202</v>
      </c>
      <c r="DS142" t="s">
        <v>14539</v>
      </c>
      <c r="DT142" t="s">
        <v>14647</v>
      </c>
      <c r="DU142" t="s">
        <v>31536</v>
      </c>
      <c r="DV142" t="s">
        <v>15637</v>
      </c>
      <c r="DW142" t="s">
        <v>16981</v>
      </c>
      <c r="DX142" t="s">
        <v>15520</v>
      </c>
      <c r="DY142" t="s">
        <v>14319</v>
      </c>
      <c r="DZ142" t="s">
        <v>14322</v>
      </c>
      <c r="EA142" t="s">
        <v>14323</v>
      </c>
      <c r="EB142" t="s">
        <v>14324</v>
      </c>
      <c r="EC142" t="s">
        <v>14318</v>
      </c>
      <c r="ED142" t="s">
        <v>14321</v>
      </c>
      <c r="EE142" t="s">
        <v>14320</v>
      </c>
      <c r="EF142" t="s">
        <v>14325</v>
      </c>
      <c r="EG142" t="s">
        <v>14315</v>
      </c>
      <c r="EH142" t="s">
        <v>14314</v>
      </c>
      <c r="EI142" t="s">
        <v>14316</v>
      </c>
      <c r="EJ142" t="s">
        <v>14317</v>
      </c>
      <c r="EK142" t="s">
        <v>8662</v>
      </c>
    </row>
    <row r="143" spans="1:143" x14ac:dyDescent="0.25">
      <c r="A143" t="s">
        <v>12226</v>
      </c>
      <c r="B143" t="s">
        <v>12227</v>
      </c>
      <c r="C143" t="s">
        <v>12228</v>
      </c>
      <c r="D143" t="s">
        <v>12229</v>
      </c>
      <c r="E143" t="s">
        <v>12230</v>
      </c>
      <c r="F143" t="s">
        <v>31537</v>
      </c>
      <c r="G143" t="s">
        <v>12234</v>
      </c>
      <c r="H143" t="s">
        <v>12231</v>
      </c>
      <c r="I143" t="s">
        <v>12232</v>
      </c>
      <c r="J143" t="s">
        <v>31538</v>
      </c>
      <c r="K143" t="s">
        <v>12233</v>
      </c>
      <c r="L143" t="s">
        <v>12235</v>
      </c>
      <c r="M143" t="s">
        <v>12236</v>
      </c>
      <c r="N143" t="s">
        <v>12237</v>
      </c>
      <c r="O143" t="s">
        <v>12238</v>
      </c>
      <c r="P143" t="s">
        <v>31539</v>
      </c>
      <c r="Q143" t="s">
        <v>12286</v>
      </c>
      <c r="R143" t="s">
        <v>12309</v>
      </c>
      <c r="S143" t="s">
        <v>31540</v>
      </c>
      <c r="T143" t="s">
        <v>12249</v>
      </c>
      <c r="U143" t="s">
        <v>12248</v>
      </c>
      <c r="V143" t="s">
        <v>12250</v>
      </c>
      <c r="W143" t="s">
        <v>12251</v>
      </c>
      <c r="X143" t="s">
        <v>12252</v>
      </c>
      <c r="Y143" t="s">
        <v>12253</v>
      </c>
      <c r="Z143" t="s">
        <v>31541</v>
      </c>
      <c r="AA143" t="s">
        <v>12254</v>
      </c>
      <c r="AB143" t="s">
        <v>12255</v>
      </c>
      <c r="AC143" t="s">
        <v>12256</v>
      </c>
      <c r="AD143" t="s">
        <v>12257</v>
      </c>
      <c r="AE143" t="s">
        <v>12258</v>
      </c>
      <c r="AF143" t="s">
        <v>12260</v>
      </c>
      <c r="AG143" t="s">
        <v>12261</v>
      </c>
      <c r="AH143" t="s">
        <v>12262</v>
      </c>
      <c r="AI143" t="s">
        <v>12263</v>
      </c>
      <c r="AJ143" t="s">
        <v>12264</v>
      </c>
      <c r="AK143" t="s">
        <v>12265</v>
      </c>
      <c r="AL143" t="s">
        <v>12266</v>
      </c>
      <c r="AM143" t="s">
        <v>12266</v>
      </c>
      <c r="AN143" t="s">
        <v>12267</v>
      </c>
      <c r="AO143" t="s">
        <v>12268</v>
      </c>
      <c r="AP143" t="s">
        <v>31542</v>
      </c>
      <c r="AQ143" t="s">
        <v>12270</v>
      </c>
      <c r="AR143" t="s">
        <v>12271</v>
      </c>
      <c r="AS143" t="s">
        <v>31543</v>
      </c>
      <c r="AT143" t="s">
        <v>12269</v>
      </c>
      <c r="AU143" t="s">
        <v>31544</v>
      </c>
      <c r="AV143" t="s">
        <v>12259</v>
      </c>
      <c r="AW143" t="s">
        <v>12272</v>
      </c>
      <c r="AX143" t="s">
        <v>31545</v>
      </c>
      <c r="AY143" t="s">
        <v>31546</v>
      </c>
      <c r="AZ143" t="s">
        <v>31547</v>
      </c>
      <c r="BA143" t="s">
        <v>31548</v>
      </c>
      <c r="BB143" t="s">
        <v>12273</v>
      </c>
      <c r="BC143" t="s">
        <v>12274</v>
      </c>
      <c r="BD143" t="s">
        <v>31549</v>
      </c>
      <c r="BE143" t="s">
        <v>31550</v>
      </c>
      <c r="BF143" t="s">
        <v>12310</v>
      </c>
      <c r="BG143" t="s">
        <v>31551</v>
      </c>
      <c r="BH143" t="s">
        <v>12299</v>
      </c>
      <c r="BI143" t="s">
        <v>31552</v>
      </c>
      <c r="BJ143" t="s">
        <v>12300</v>
      </c>
      <c r="BK143" t="s">
        <v>12301</v>
      </c>
      <c r="BL143" t="s">
        <v>12293</v>
      </c>
      <c r="BM143" t="s">
        <v>12294</v>
      </c>
      <c r="BN143" t="s">
        <v>12295</v>
      </c>
      <c r="BO143" t="s">
        <v>12296</v>
      </c>
      <c r="BP143" t="s">
        <v>12297</v>
      </c>
      <c r="BQ143" t="s">
        <v>12298</v>
      </c>
      <c r="BR143" t="s">
        <v>12303</v>
      </c>
      <c r="BS143" t="s">
        <v>12304</v>
      </c>
      <c r="BT143" t="s">
        <v>31553</v>
      </c>
      <c r="BU143" t="s">
        <v>31554</v>
      </c>
      <c r="BV143" t="s">
        <v>12302</v>
      </c>
      <c r="BW143" t="s">
        <v>12287</v>
      </c>
      <c r="BX143" t="s">
        <v>12288</v>
      </c>
      <c r="BY143" t="s">
        <v>12289</v>
      </c>
      <c r="BZ143" t="s">
        <v>31555</v>
      </c>
      <c r="CA143" t="s">
        <v>31556</v>
      </c>
      <c r="CB143" t="s">
        <v>12290</v>
      </c>
      <c r="CC143" t="s">
        <v>12291</v>
      </c>
      <c r="CD143" t="s">
        <v>12292</v>
      </c>
      <c r="CE143" t="s">
        <v>12305</v>
      </c>
      <c r="CF143" t="s">
        <v>12306</v>
      </c>
      <c r="CG143" t="s">
        <v>12307</v>
      </c>
      <c r="CH143" t="s">
        <v>12285</v>
      </c>
      <c r="CI143" t="s">
        <v>12275</v>
      </c>
      <c r="CJ143" t="s">
        <v>31557</v>
      </c>
      <c r="CK143" t="s">
        <v>31557</v>
      </c>
      <c r="CL143" t="s">
        <v>12280</v>
      </c>
      <c r="CM143" t="s">
        <v>12281</v>
      </c>
      <c r="CN143" t="s">
        <v>12279</v>
      </c>
      <c r="CO143" t="s">
        <v>12277</v>
      </c>
      <c r="CP143" t="s">
        <v>12278</v>
      </c>
      <c r="CQ143" t="s">
        <v>12282</v>
      </c>
      <c r="CR143" t="s">
        <v>12283</v>
      </c>
      <c r="CS143" t="s">
        <v>12284</v>
      </c>
      <c r="CT143" t="s">
        <v>12276</v>
      </c>
      <c r="CU143" t="s">
        <v>12308</v>
      </c>
      <c r="CV143" t="s">
        <v>12239</v>
      </c>
      <c r="CW143" t="s">
        <v>12240</v>
      </c>
      <c r="CX143" t="s">
        <v>12241</v>
      </c>
      <c r="CY143" t="s">
        <v>31558</v>
      </c>
      <c r="CZ143" t="s">
        <v>12245</v>
      </c>
      <c r="DA143" t="s">
        <v>12243</v>
      </c>
      <c r="DB143" t="s">
        <v>12244</v>
      </c>
      <c r="DC143" t="s">
        <v>12242</v>
      </c>
      <c r="DD143" t="s">
        <v>12246</v>
      </c>
      <c r="DE143" t="s">
        <v>12247</v>
      </c>
      <c r="DF143" t="s">
        <v>22374</v>
      </c>
      <c r="DG143" t="s">
        <v>31559</v>
      </c>
      <c r="DH143" t="s">
        <v>31560</v>
      </c>
      <c r="DI143" t="s">
        <v>16707</v>
      </c>
      <c r="DJ143" t="s">
        <v>31561</v>
      </c>
      <c r="DK143" t="s">
        <v>15295</v>
      </c>
      <c r="DL143" t="s">
        <v>13019</v>
      </c>
      <c r="DM143" t="s">
        <v>12569</v>
      </c>
      <c r="DN143" t="s">
        <v>12657</v>
      </c>
      <c r="DO143" t="s">
        <v>15734</v>
      </c>
      <c r="DP143" t="s">
        <v>14411</v>
      </c>
      <c r="DQ143" t="s">
        <v>15068</v>
      </c>
      <c r="DR143" t="s">
        <v>15181</v>
      </c>
      <c r="DS143" t="s">
        <v>14518</v>
      </c>
      <c r="DT143" t="s">
        <v>14626</v>
      </c>
      <c r="DU143" t="s">
        <v>31562</v>
      </c>
      <c r="DV143" t="s">
        <v>15616</v>
      </c>
      <c r="DW143" t="s">
        <v>16960</v>
      </c>
      <c r="DX143" t="s">
        <v>15499</v>
      </c>
      <c r="DY143" t="s">
        <v>13592</v>
      </c>
      <c r="DZ143" t="s">
        <v>13891</v>
      </c>
      <c r="EA143" t="s">
        <v>13993</v>
      </c>
      <c r="EB143" t="s">
        <v>14096</v>
      </c>
      <c r="EC143" t="s">
        <v>13494</v>
      </c>
      <c r="ED143" t="s">
        <v>8662</v>
      </c>
      <c r="EE143" t="s">
        <v>13691</v>
      </c>
      <c r="EF143" t="s">
        <v>14200</v>
      </c>
      <c r="EG143" t="s">
        <v>13206</v>
      </c>
      <c r="EH143" t="s">
        <v>13112</v>
      </c>
      <c r="EI143" t="s">
        <v>13301</v>
      </c>
      <c r="EJ143" t="s">
        <v>13397</v>
      </c>
      <c r="EK143" t="s">
        <v>14305</v>
      </c>
      <c r="EL143" t="s">
        <v>8662</v>
      </c>
    </row>
    <row r="144" spans="1:143" x14ac:dyDescent="0.25">
      <c r="A144" t="s">
        <v>12311</v>
      </c>
      <c r="B144" t="s">
        <v>12312</v>
      </c>
      <c r="C144" t="s">
        <v>12313</v>
      </c>
      <c r="D144" t="s">
        <v>12314</v>
      </c>
      <c r="E144" t="s">
        <v>12315</v>
      </c>
      <c r="F144" t="s">
        <v>31563</v>
      </c>
      <c r="G144" t="s">
        <v>12319</v>
      </c>
      <c r="H144" t="s">
        <v>12316</v>
      </c>
      <c r="I144" t="s">
        <v>12317</v>
      </c>
      <c r="J144" t="s">
        <v>31564</v>
      </c>
      <c r="K144" t="s">
        <v>12318</v>
      </c>
      <c r="L144" t="s">
        <v>12320</v>
      </c>
      <c r="M144" t="s">
        <v>12321</v>
      </c>
      <c r="N144" t="s">
        <v>12322</v>
      </c>
      <c r="O144" t="s">
        <v>12323</v>
      </c>
      <c r="P144" t="s">
        <v>31565</v>
      </c>
      <c r="Q144" t="s">
        <v>12371</v>
      </c>
      <c r="R144" t="s">
        <v>12394</v>
      </c>
      <c r="S144" t="s">
        <v>31566</v>
      </c>
      <c r="T144" t="s">
        <v>12334</v>
      </c>
      <c r="U144" t="s">
        <v>12333</v>
      </c>
      <c r="V144" t="s">
        <v>12335</v>
      </c>
      <c r="W144" t="s">
        <v>12336</v>
      </c>
      <c r="X144" t="s">
        <v>12337</v>
      </c>
      <c r="Y144" t="s">
        <v>12338</v>
      </c>
      <c r="Z144" t="s">
        <v>31567</v>
      </c>
      <c r="AA144" t="s">
        <v>12339</v>
      </c>
      <c r="AB144" t="s">
        <v>12340</v>
      </c>
      <c r="AC144" t="s">
        <v>12341</v>
      </c>
      <c r="AD144" t="s">
        <v>12342</v>
      </c>
      <c r="AE144" t="s">
        <v>12343</v>
      </c>
      <c r="AF144" t="s">
        <v>12345</v>
      </c>
      <c r="AG144" t="s">
        <v>12346</v>
      </c>
      <c r="AH144" t="s">
        <v>12347</v>
      </c>
      <c r="AI144" t="s">
        <v>12348</v>
      </c>
      <c r="AJ144" t="s">
        <v>12349</v>
      </c>
      <c r="AK144" t="s">
        <v>12350</v>
      </c>
      <c r="AL144" t="s">
        <v>12351</v>
      </c>
      <c r="AM144" t="s">
        <v>12351</v>
      </c>
      <c r="AN144" t="s">
        <v>12352</v>
      </c>
      <c r="AO144" t="s">
        <v>12353</v>
      </c>
      <c r="AP144" t="s">
        <v>31568</v>
      </c>
      <c r="AQ144" t="s">
        <v>12355</v>
      </c>
      <c r="AR144" t="s">
        <v>12356</v>
      </c>
      <c r="AS144" t="s">
        <v>31569</v>
      </c>
      <c r="AT144" t="s">
        <v>12354</v>
      </c>
      <c r="AU144" t="s">
        <v>31570</v>
      </c>
      <c r="AV144" t="s">
        <v>12344</v>
      </c>
      <c r="AW144" t="s">
        <v>12357</v>
      </c>
      <c r="AX144" t="s">
        <v>31571</v>
      </c>
      <c r="AY144" t="s">
        <v>31572</v>
      </c>
      <c r="AZ144" t="s">
        <v>31573</v>
      </c>
      <c r="BA144" t="s">
        <v>31574</v>
      </c>
      <c r="BB144" t="s">
        <v>12358</v>
      </c>
      <c r="BC144" t="s">
        <v>12359</v>
      </c>
      <c r="BD144" t="s">
        <v>31575</v>
      </c>
      <c r="BE144" t="s">
        <v>31576</v>
      </c>
      <c r="BF144" t="s">
        <v>12395</v>
      </c>
      <c r="BG144" t="s">
        <v>31577</v>
      </c>
      <c r="BH144" t="s">
        <v>12384</v>
      </c>
      <c r="BI144" t="s">
        <v>31578</v>
      </c>
      <c r="BJ144" t="s">
        <v>12385</v>
      </c>
      <c r="BK144" t="s">
        <v>12386</v>
      </c>
      <c r="BL144" t="s">
        <v>12378</v>
      </c>
      <c r="BM144" t="s">
        <v>12379</v>
      </c>
      <c r="BN144" t="s">
        <v>12380</v>
      </c>
      <c r="BO144" t="s">
        <v>12381</v>
      </c>
      <c r="BP144" t="s">
        <v>12382</v>
      </c>
      <c r="BQ144" t="s">
        <v>12383</v>
      </c>
      <c r="BR144" t="s">
        <v>12388</v>
      </c>
      <c r="BS144" t="s">
        <v>12389</v>
      </c>
      <c r="BT144" t="s">
        <v>31579</v>
      </c>
      <c r="BU144" t="s">
        <v>31580</v>
      </c>
      <c r="BV144" t="s">
        <v>12387</v>
      </c>
      <c r="BW144" t="s">
        <v>12372</v>
      </c>
      <c r="BX144" t="s">
        <v>12373</v>
      </c>
      <c r="BY144" t="s">
        <v>12374</v>
      </c>
      <c r="BZ144" t="s">
        <v>31581</v>
      </c>
      <c r="CA144" t="s">
        <v>31582</v>
      </c>
      <c r="CB144" t="s">
        <v>12375</v>
      </c>
      <c r="CC144" t="s">
        <v>12376</v>
      </c>
      <c r="CD144" t="s">
        <v>12377</v>
      </c>
      <c r="CE144" t="s">
        <v>12390</v>
      </c>
      <c r="CF144" t="s">
        <v>12391</v>
      </c>
      <c r="CG144" t="s">
        <v>12392</v>
      </c>
      <c r="CH144" t="s">
        <v>12370</v>
      </c>
      <c r="CI144" t="s">
        <v>12360</v>
      </c>
      <c r="CJ144" t="s">
        <v>31583</v>
      </c>
      <c r="CK144" t="s">
        <v>31583</v>
      </c>
      <c r="CL144" t="s">
        <v>12365</v>
      </c>
      <c r="CM144" t="s">
        <v>12366</v>
      </c>
      <c r="CN144" t="s">
        <v>12364</v>
      </c>
      <c r="CO144" t="s">
        <v>12362</v>
      </c>
      <c r="CP144" t="s">
        <v>12363</v>
      </c>
      <c r="CQ144" t="s">
        <v>12367</v>
      </c>
      <c r="CR144" t="s">
        <v>12368</v>
      </c>
      <c r="CS144" t="s">
        <v>12369</v>
      </c>
      <c r="CT144" t="s">
        <v>12361</v>
      </c>
      <c r="CU144" t="s">
        <v>12393</v>
      </c>
      <c r="CV144" t="s">
        <v>12324</v>
      </c>
      <c r="CW144" t="s">
        <v>12325</v>
      </c>
      <c r="CX144" t="s">
        <v>12326</v>
      </c>
      <c r="CY144" t="s">
        <v>31584</v>
      </c>
      <c r="CZ144" t="s">
        <v>12330</v>
      </c>
      <c r="DA144" t="s">
        <v>12328</v>
      </c>
      <c r="DB144" t="s">
        <v>12329</v>
      </c>
      <c r="DC144" t="s">
        <v>12327</v>
      </c>
      <c r="DD144" t="s">
        <v>12331</v>
      </c>
      <c r="DE144" t="s">
        <v>12332</v>
      </c>
      <c r="DF144" t="s">
        <v>22375</v>
      </c>
      <c r="DG144" t="s">
        <v>31585</v>
      </c>
      <c r="DH144" t="s">
        <v>31586</v>
      </c>
      <c r="DI144" t="s">
        <v>16708</v>
      </c>
      <c r="DJ144" t="s">
        <v>31587</v>
      </c>
      <c r="DK144" t="s">
        <v>15296</v>
      </c>
      <c r="DL144" t="s">
        <v>13020</v>
      </c>
      <c r="DM144" t="s">
        <v>12570</v>
      </c>
      <c r="DN144" t="s">
        <v>12658</v>
      </c>
      <c r="DO144" t="s">
        <v>8662</v>
      </c>
      <c r="DP144" t="s">
        <v>14412</v>
      </c>
      <c r="DQ144" t="s">
        <v>15069</v>
      </c>
      <c r="DR144" t="s">
        <v>15182</v>
      </c>
      <c r="DS144" t="s">
        <v>14519</v>
      </c>
      <c r="DT144" t="s">
        <v>14627</v>
      </c>
      <c r="DU144" t="s">
        <v>31588</v>
      </c>
      <c r="DV144" t="s">
        <v>15617</v>
      </c>
      <c r="DW144" t="s">
        <v>16961</v>
      </c>
      <c r="DX144" t="s">
        <v>15500</v>
      </c>
      <c r="DY144" t="s">
        <v>13593</v>
      </c>
      <c r="DZ144" t="s">
        <v>13892</v>
      </c>
      <c r="EA144" t="s">
        <v>13994</v>
      </c>
      <c r="EB144" t="s">
        <v>14097</v>
      </c>
      <c r="EC144" t="s">
        <v>13495</v>
      </c>
      <c r="ED144" t="s">
        <v>13791</v>
      </c>
      <c r="EE144" t="s">
        <v>13692</v>
      </c>
      <c r="EF144" t="s">
        <v>14201</v>
      </c>
      <c r="EG144" t="s">
        <v>13207</v>
      </c>
      <c r="EH144" t="s">
        <v>13113</v>
      </c>
      <c r="EI144" t="s">
        <v>13302</v>
      </c>
      <c r="EJ144" t="s">
        <v>13398</v>
      </c>
      <c r="EK144" t="s">
        <v>14306</v>
      </c>
      <c r="EL144" t="s">
        <v>12396</v>
      </c>
      <c r="EM144" t="s">
        <v>8662</v>
      </c>
    </row>
    <row r="145" spans="1:159" x14ac:dyDescent="0.25">
      <c r="A145" t="s">
        <v>12397</v>
      </c>
      <c r="B145" t="s">
        <v>12398</v>
      </c>
      <c r="C145" t="s">
        <v>12399</v>
      </c>
      <c r="D145" t="s">
        <v>12400</v>
      </c>
      <c r="E145" t="s">
        <v>12401</v>
      </c>
      <c r="F145" t="s">
        <v>31589</v>
      </c>
      <c r="G145" t="s">
        <v>12405</v>
      </c>
      <c r="H145" t="s">
        <v>12402</v>
      </c>
      <c r="I145" t="s">
        <v>12403</v>
      </c>
      <c r="J145" t="s">
        <v>31590</v>
      </c>
      <c r="K145" t="s">
        <v>12404</v>
      </c>
      <c r="L145" t="s">
        <v>12406</v>
      </c>
      <c r="M145" t="s">
        <v>12407</v>
      </c>
      <c r="N145" t="s">
        <v>12408</v>
      </c>
      <c r="O145" t="s">
        <v>12409</v>
      </c>
      <c r="P145" t="s">
        <v>31591</v>
      </c>
      <c r="Q145" t="s">
        <v>12457</v>
      </c>
      <c r="R145" t="s">
        <v>12480</v>
      </c>
      <c r="S145" t="s">
        <v>31592</v>
      </c>
      <c r="T145" t="s">
        <v>12420</v>
      </c>
      <c r="U145" t="s">
        <v>12419</v>
      </c>
      <c r="V145" t="s">
        <v>12421</v>
      </c>
      <c r="W145" t="s">
        <v>12422</v>
      </c>
      <c r="X145" t="s">
        <v>12423</v>
      </c>
      <c r="Y145" t="s">
        <v>12424</v>
      </c>
      <c r="Z145" t="s">
        <v>31593</v>
      </c>
      <c r="AA145" t="s">
        <v>12425</v>
      </c>
      <c r="AB145" t="s">
        <v>12426</v>
      </c>
      <c r="AC145" t="s">
        <v>12427</v>
      </c>
      <c r="AD145" t="s">
        <v>12428</v>
      </c>
      <c r="AE145" t="s">
        <v>12429</v>
      </c>
      <c r="AF145" t="s">
        <v>12431</v>
      </c>
      <c r="AG145" t="s">
        <v>12432</v>
      </c>
      <c r="AH145" t="s">
        <v>12433</v>
      </c>
      <c r="AI145" t="s">
        <v>12434</v>
      </c>
      <c r="AJ145" t="s">
        <v>12435</v>
      </c>
      <c r="AK145" t="s">
        <v>12436</v>
      </c>
      <c r="AL145" t="s">
        <v>12437</v>
      </c>
      <c r="AM145" t="s">
        <v>12437</v>
      </c>
      <c r="AN145" t="s">
        <v>12438</v>
      </c>
      <c r="AO145" t="s">
        <v>12439</v>
      </c>
      <c r="AP145" t="s">
        <v>31594</v>
      </c>
      <c r="AQ145" t="s">
        <v>12441</v>
      </c>
      <c r="AR145" t="s">
        <v>12442</v>
      </c>
      <c r="AS145" t="s">
        <v>31595</v>
      </c>
      <c r="AT145" t="s">
        <v>12440</v>
      </c>
      <c r="AU145" t="s">
        <v>31596</v>
      </c>
      <c r="AV145" t="s">
        <v>12430</v>
      </c>
      <c r="AW145" t="s">
        <v>12443</v>
      </c>
      <c r="AX145" t="s">
        <v>31597</v>
      </c>
      <c r="AY145" t="s">
        <v>31598</v>
      </c>
      <c r="AZ145" t="s">
        <v>31599</v>
      </c>
      <c r="BA145" t="s">
        <v>31600</v>
      </c>
      <c r="BB145" t="s">
        <v>12444</v>
      </c>
      <c r="BC145" t="s">
        <v>12445</v>
      </c>
      <c r="BD145" t="s">
        <v>31601</v>
      </c>
      <c r="BE145" t="s">
        <v>31602</v>
      </c>
      <c r="BF145" t="s">
        <v>12481</v>
      </c>
      <c r="BG145" t="s">
        <v>31603</v>
      </c>
      <c r="BH145" t="s">
        <v>12470</v>
      </c>
      <c r="BI145" t="s">
        <v>31604</v>
      </c>
      <c r="BJ145" t="s">
        <v>12471</v>
      </c>
      <c r="BK145" t="s">
        <v>12472</v>
      </c>
      <c r="BL145" t="s">
        <v>12464</v>
      </c>
      <c r="BM145" t="s">
        <v>12465</v>
      </c>
      <c r="BN145" t="s">
        <v>12466</v>
      </c>
      <c r="BO145" t="s">
        <v>12467</v>
      </c>
      <c r="BP145" t="s">
        <v>12468</v>
      </c>
      <c r="BQ145" t="s">
        <v>12469</v>
      </c>
      <c r="BR145" t="s">
        <v>12474</v>
      </c>
      <c r="BS145" t="s">
        <v>12475</v>
      </c>
      <c r="BT145" t="s">
        <v>31605</v>
      </c>
      <c r="BU145" t="s">
        <v>31606</v>
      </c>
      <c r="BV145" t="s">
        <v>12473</v>
      </c>
      <c r="BW145" t="s">
        <v>12458</v>
      </c>
      <c r="BX145" t="s">
        <v>12459</v>
      </c>
      <c r="BY145" t="s">
        <v>12460</v>
      </c>
      <c r="BZ145" t="s">
        <v>31607</v>
      </c>
      <c r="CA145" t="s">
        <v>31608</v>
      </c>
      <c r="CB145" t="s">
        <v>12461</v>
      </c>
      <c r="CC145" t="s">
        <v>12462</v>
      </c>
      <c r="CD145" t="s">
        <v>12463</v>
      </c>
      <c r="CE145" t="s">
        <v>12476</v>
      </c>
      <c r="CF145" t="s">
        <v>12477</v>
      </c>
      <c r="CG145" t="s">
        <v>12478</v>
      </c>
      <c r="CH145" t="s">
        <v>12456</v>
      </c>
      <c r="CI145" t="s">
        <v>12446</v>
      </c>
      <c r="CJ145" t="s">
        <v>31609</v>
      </c>
      <c r="CK145" t="s">
        <v>31609</v>
      </c>
      <c r="CL145" t="s">
        <v>12451</v>
      </c>
      <c r="CM145" t="s">
        <v>12452</v>
      </c>
      <c r="CN145" t="s">
        <v>12450</v>
      </c>
      <c r="CO145" t="s">
        <v>12448</v>
      </c>
      <c r="CP145" t="s">
        <v>12449</v>
      </c>
      <c r="CQ145" t="s">
        <v>12453</v>
      </c>
      <c r="CR145" t="s">
        <v>12454</v>
      </c>
      <c r="CS145" t="s">
        <v>12455</v>
      </c>
      <c r="CT145" t="s">
        <v>12447</v>
      </c>
      <c r="CU145" t="s">
        <v>12479</v>
      </c>
      <c r="CV145" t="s">
        <v>12410</v>
      </c>
      <c r="CW145" t="s">
        <v>12411</v>
      </c>
      <c r="CX145" t="s">
        <v>12412</v>
      </c>
      <c r="CY145" t="s">
        <v>31610</v>
      </c>
      <c r="CZ145" t="s">
        <v>12416</v>
      </c>
      <c r="DA145" t="s">
        <v>12414</v>
      </c>
      <c r="DB145" t="s">
        <v>12415</v>
      </c>
      <c r="DC145" t="s">
        <v>12413</v>
      </c>
      <c r="DD145" t="s">
        <v>12417</v>
      </c>
      <c r="DE145" t="s">
        <v>12418</v>
      </c>
      <c r="DF145" t="s">
        <v>22376</v>
      </c>
      <c r="DG145" t="s">
        <v>31611</v>
      </c>
      <c r="DH145" t="s">
        <v>31612</v>
      </c>
      <c r="DI145" t="s">
        <v>16709</v>
      </c>
      <c r="DJ145" t="s">
        <v>31613</v>
      </c>
      <c r="DK145" t="s">
        <v>15297</v>
      </c>
      <c r="DL145" t="s">
        <v>13021</v>
      </c>
      <c r="DM145" t="s">
        <v>12571</v>
      </c>
      <c r="DN145" t="s">
        <v>12659</v>
      </c>
      <c r="DO145" t="s">
        <v>8662</v>
      </c>
      <c r="DP145" t="s">
        <v>14413</v>
      </c>
      <c r="DQ145" t="s">
        <v>15070</v>
      </c>
      <c r="DR145" t="s">
        <v>15183</v>
      </c>
      <c r="DS145" t="s">
        <v>14520</v>
      </c>
      <c r="DT145" t="s">
        <v>14628</v>
      </c>
      <c r="DU145" t="s">
        <v>31614</v>
      </c>
      <c r="DV145" t="s">
        <v>15618</v>
      </c>
      <c r="DW145" t="s">
        <v>16962</v>
      </c>
      <c r="DX145" t="s">
        <v>15501</v>
      </c>
      <c r="DY145" t="s">
        <v>13594</v>
      </c>
      <c r="DZ145" t="s">
        <v>13893</v>
      </c>
      <c r="EA145" t="s">
        <v>13995</v>
      </c>
      <c r="EB145" t="s">
        <v>14098</v>
      </c>
      <c r="EC145" t="s">
        <v>13496</v>
      </c>
      <c r="ED145" t="s">
        <v>13792</v>
      </c>
      <c r="EE145" t="s">
        <v>13693</v>
      </c>
      <c r="EF145" t="s">
        <v>14202</v>
      </c>
      <c r="EG145" t="s">
        <v>13208</v>
      </c>
      <c r="EH145" t="s">
        <v>13114</v>
      </c>
      <c r="EI145" t="s">
        <v>13303</v>
      </c>
      <c r="EJ145" t="s">
        <v>13399</v>
      </c>
      <c r="EK145" t="s">
        <v>14307</v>
      </c>
      <c r="EL145" t="s">
        <v>12482</v>
      </c>
      <c r="EM145" t="s">
        <v>12483</v>
      </c>
      <c r="EN145" t="s">
        <v>8662</v>
      </c>
    </row>
    <row r="146" spans="1:159" x14ac:dyDescent="0.25">
      <c r="A146" t="s">
        <v>15766</v>
      </c>
      <c r="B146" t="s">
        <v>15767</v>
      </c>
      <c r="C146" t="s">
        <v>15768</v>
      </c>
      <c r="D146" t="s">
        <v>15769</v>
      </c>
      <c r="E146" t="s">
        <v>15770</v>
      </c>
      <c r="F146" t="s">
        <v>31615</v>
      </c>
      <c r="G146" t="s">
        <v>15774</v>
      </c>
      <c r="H146" t="s">
        <v>15771</v>
      </c>
      <c r="I146" t="s">
        <v>15772</v>
      </c>
      <c r="J146" t="s">
        <v>31616</v>
      </c>
      <c r="K146" t="s">
        <v>15773</v>
      </c>
      <c r="L146" t="s">
        <v>15775</v>
      </c>
      <c r="M146" t="s">
        <v>15776</v>
      </c>
      <c r="N146" t="s">
        <v>15777</v>
      </c>
      <c r="O146" t="s">
        <v>15778</v>
      </c>
      <c r="P146" t="s">
        <v>31617</v>
      </c>
      <c r="Q146" t="s">
        <v>15826</v>
      </c>
      <c r="R146" t="s">
        <v>15849</v>
      </c>
      <c r="S146" t="s">
        <v>31618</v>
      </c>
      <c r="T146" t="s">
        <v>15789</v>
      </c>
      <c r="U146" t="s">
        <v>15788</v>
      </c>
      <c r="V146" t="s">
        <v>15790</v>
      </c>
      <c r="W146" t="s">
        <v>15791</v>
      </c>
      <c r="X146" t="s">
        <v>15792</v>
      </c>
      <c r="Y146" t="s">
        <v>15793</v>
      </c>
      <c r="Z146" t="s">
        <v>31619</v>
      </c>
      <c r="AA146" t="s">
        <v>15794</v>
      </c>
      <c r="AB146" t="s">
        <v>15795</v>
      </c>
      <c r="AC146" t="s">
        <v>15796</v>
      </c>
      <c r="AD146" t="s">
        <v>15797</v>
      </c>
      <c r="AE146" t="s">
        <v>15798</v>
      </c>
      <c r="AF146" t="s">
        <v>15800</v>
      </c>
      <c r="AG146" t="s">
        <v>15801</v>
      </c>
      <c r="AH146" t="s">
        <v>15802</v>
      </c>
      <c r="AI146" t="s">
        <v>15803</v>
      </c>
      <c r="AJ146" t="s">
        <v>15804</v>
      </c>
      <c r="AK146" t="s">
        <v>15805</v>
      </c>
      <c r="AL146" t="s">
        <v>15806</v>
      </c>
      <c r="AM146" t="s">
        <v>15806</v>
      </c>
      <c r="AN146" t="s">
        <v>15807</v>
      </c>
      <c r="AO146" t="s">
        <v>15808</v>
      </c>
      <c r="AP146" t="s">
        <v>31620</v>
      </c>
      <c r="AQ146" t="s">
        <v>15810</v>
      </c>
      <c r="AR146" t="s">
        <v>15811</v>
      </c>
      <c r="AS146" t="s">
        <v>31621</v>
      </c>
      <c r="AT146" t="s">
        <v>15809</v>
      </c>
      <c r="AU146" t="s">
        <v>31622</v>
      </c>
      <c r="AV146" t="s">
        <v>15799</v>
      </c>
      <c r="AW146" t="s">
        <v>15812</v>
      </c>
      <c r="AX146" t="s">
        <v>31623</v>
      </c>
      <c r="AY146" t="s">
        <v>31624</v>
      </c>
      <c r="AZ146" t="s">
        <v>31625</v>
      </c>
      <c r="BA146" t="s">
        <v>31626</v>
      </c>
      <c r="BB146" t="s">
        <v>15813</v>
      </c>
      <c r="BC146" t="s">
        <v>15814</v>
      </c>
      <c r="BD146" t="s">
        <v>31627</v>
      </c>
      <c r="BE146" t="s">
        <v>31628</v>
      </c>
      <c r="BF146" t="s">
        <v>15850</v>
      </c>
      <c r="BG146" t="s">
        <v>31629</v>
      </c>
      <c r="BH146" t="s">
        <v>15839</v>
      </c>
      <c r="BI146" t="s">
        <v>31630</v>
      </c>
      <c r="BJ146" t="s">
        <v>15840</v>
      </c>
      <c r="BK146" t="s">
        <v>15841</v>
      </c>
      <c r="BL146" t="s">
        <v>15833</v>
      </c>
      <c r="BM146" t="s">
        <v>15834</v>
      </c>
      <c r="BN146" t="s">
        <v>15835</v>
      </c>
      <c r="BO146" t="s">
        <v>15836</v>
      </c>
      <c r="BP146" t="s">
        <v>15837</v>
      </c>
      <c r="BQ146" t="s">
        <v>15838</v>
      </c>
      <c r="BR146" t="s">
        <v>15843</v>
      </c>
      <c r="BS146" t="s">
        <v>15844</v>
      </c>
      <c r="BT146" t="s">
        <v>31631</v>
      </c>
      <c r="BU146" t="s">
        <v>31632</v>
      </c>
      <c r="BV146" t="s">
        <v>15842</v>
      </c>
      <c r="BW146" t="s">
        <v>15827</v>
      </c>
      <c r="BX146" t="s">
        <v>15828</v>
      </c>
      <c r="BY146" t="s">
        <v>15829</v>
      </c>
      <c r="BZ146" t="s">
        <v>31633</v>
      </c>
      <c r="CA146" t="s">
        <v>31634</v>
      </c>
      <c r="CB146" t="s">
        <v>15830</v>
      </c>
      <c r="CC146" t="s">
        <v>15831</v>
      </c>
      <c r="CD146" t="s">
        <v>15832</v>
      </c>
      <c r="CE146" t="s">
        <v>15845</v>
      </c>
      <c r="CF146" t="s">
        <v>15846</v>
      </c>
      <c r="CG146" t="s">
        <v>15847</v>
      </c>
      <c r="CH146" t="s">
        <v>15825</v>
      </c>
      <c r="CI146" t="s">
        <v>15815</v>
      </c>
      <c r="CJ146" t="s">
        <v>31635</v>
      </c>
      <c r="CK146" t="s">
        <v>31635</v>
      </c>
      <c r="CL146" t="s">
        <v>15820</v>
      </c>
      <c r="CM146" t="s">
        <v>15821</v>
      </c>
      <c r="CN146" t="s">
        <v>15819</v>
      </c>
      <c r="CO146" t="s">
        <v>15817</v>
      </c>
      <c r="CP146" t="s">
        <v>15818</v>
      </c>
      <c r="CQ146" t="s">
        <v>15822</v>
      </c>
      <c r="CR146" t="s">
        <v>15823</v>
      </c>
      <c r="CS146" t="s">
        <v>15824</v>
      </c>
      <c r="CT146" t="s">
        <v>15816</v>
      </c>
      <c r="CU146" t="s">
        <v>15848</v>
      </c>
      <c r="CV146" t="s">
        <v>15779</v>
      </c>
      <c r="CW146" t="s">
        <v>15780</v>
      </c>
      <c r="CX146" t="s">
        <v>15781</v>
      </c>
      <c r="CY146" t="s">
        <v>31636</v>
      </c>
      <c r="CZ146" t="s">
        <v>15785</v>
      </c>
      <c r="DA146" t="s">
        <v>15783</v>
      </c>
      <c r="DB146" t="s">
        <v>15784</v>
      </c>
      <c r="DC146" t="s">
        <v>15782</v>
      </c>
      <c r="DD146" t="s">
        <v>15786</v>
      </c>
      <c r="DE146" t="s">
        <v>15787</v>
      </c>
      <c r="DF146" t="s">
        <v>22409</v>
      </c>
      <c r="DG146" t="s">
        <v>31637</v>
      </c>
      <c r="DH146" t="s">
        <v>31638</v>
      </c>
      <c r="DI146" t="s">
        <v>16741</v>
      </c>
      <c r="DJ146" t="s">
        <v>31639</v>
      </c>
      <c r="DK146" t="s">
        <v>15881</v>
      </c>
      <c r="DL146" t="s">
        <v>15859</v>
      </c>
      <c r="DM146" t="s">
        <v>15854</v>
      </c>
      <c r="DN146" t="s">
        <v>15855</v>
      </c>
      <c r="DO146" t="s">
        <v>15885</v>
      </c>
      <c r="DP146" t="s">
        <v>15873</v>
      </c>
      <c r="DQ146" t="s">
        <v>15879</v>
      </c>
      <c r="DR146" t="s">
        <v>15880</v>
      </c>
      <c r="DS146" t="s">
        <v>15874</v>
      </c>
      <c r="DT146" t="s">
        <v>15875</v>
      </c>
      <c r="DU146" t="s">
        <v>31640</v>
      </c>
      <c r="DV146" t="s">
        <v>15884</v>
      </c>
      <c r="DW146" t="s">
        <v>16995</v>
      </c>
      <c r="DX146" t="s">
        <v>15883</v>
      </c>
      <c r="DY146" t="s">
        <v>15865</v>
      </c>
      <c r="DZ146" t="s">
        <v>15868</v>
      </c>
      <c r="EA146" t="s">
        <v>15869</v>
      </c>
      <c r="EB146" t="s">
        <v>15870</v>
      </c>
      <c r="EC146" t="s">
        <v>15864</v>
      </c>
      <c r="ED146" t="s">
        <v>15867</v>
      </c>
      <c r="EE146" t="s">
        <v>15866</v>
      </c>
      <c r="EF146" t="s">
        <v>15871</v>
      </c>
      <c r="EG146" t="s">
        <v>15861</v>
      </c>
      <c r="EH146" t="s">
        <v>15860</v>
      </c>
      <c r="EI146" t="s">
        <v>15862</v>
      </c>
      <c r="EJ146" t="s">
        <v>15863</v>
      </c>
      <c r="EK146" t="s">
        <v>15872</v>
      </c>
      <c r="EL146" t="s">
        <v>15851</v>
      </c>
      <c r="EM146" t="s">
        <v>15852</v>
      </c>
      <c r="EN146" t="s">
        <v>15853</v>
      </c>
      <c r="EO146" t="s">
        <v>8662</v>
      </c>
    </row>
    <row r="147" spans="1:159" x14ac:dyDescent="0.25">
      <c r="A147" t="s">
        <v>15886</v>
      </c>
      <c r="B147" t="s">
        <v>15887</v>
      </c>
      <c r="C147" t="s">
        <v>15888</v>
      </c>
      <c r="D147" t="s">
        <v>15889</v>
      </c>
      <c r="E147" t="s">
        <v>15890</v>
      </c>
      <c r="F147" t="s">
        <v>31641</v>
      </c>
      <c r="G147" t="s">
        <v>15894</v>
      </c>
      <c r="H147" t="s">
        <v>15891</v>
      </c>
      <c r="I147" t="s">
        <v>15892</v>
      </c>
      <c r="J147" t="s">
        <v>31642</v>
      </c>
      <c r="K147" t="s">
        <v>15893</v>
      </c>
      <c r="L147" t="s">
        <v>15895</v>
      </c>
      <c r="M147" t="s">
        <v>15896</v>
      </c>
      <c r="N147" t="s">
        <v>15897</v>
      </c>
      <c r="O147" t="s">
        <v>15898</v>
      </c>
      <c r="P147" t="s">
        <v>31643</v>
      </c>
      <c r="Q147" t="s">
        <v>15946</v>
      </c>
      <c r="R147" t="s">
        <v>15969</v>
      </c>
      <c r="S147" t="s">
        <v>31644</v>
      </c>
      <c r="T147" t="s">
        <v>15909</v>
      </c>
      <c r="U147" t="s">
        <v>15908</v>
      </c>
      <c r="V147" t="s">
        <v>15910</v>
      </c>
      <c r="W147" t="s">
        <v>15911</v>
      </c>
      <c r="X147" t="s">
        <v>15912</v>
      </c>
      <c r="Y147" t="s">
        <v>15913</v>
      </c>
      <c r="Z147" t="s">
        <v>31645</v>
      </c>
      <c r="AA147" t="s">
        <v>15914</v>
      </c>
      <c r="AB147" t="s">
        <v>15915</v>
      </c>
      <c r="AC147" t="s">
        <v>15916</v>
      </c>
      <c r="AD147" t="s">
        <v>15917</v>
      </c>
      <c r="AE147" t="s">
        <v>15918</v>
      </c>
      <c r="AF147" t="s">
        <v>15920</v>
      </c>
      <c r="AG147" t="s">
        <v>15921</v>
      </c>
      <c r="AH147" t="s">
        <v>15922</v>
      </c>
      <c r="AI147" t="s">
        <v>15923</v>
      </c>
      <c r="AJ147" t="s">
        <v>15924</v>
      </c>
      <c r="AK147" t="s">
        <v>15925</v>
      </c>
      <c r="AL147" t="s">
        <v>15926</v>
      </c>
      <c r="AM147" t="s">
        <v>15926</v>
      </c>
      <c r="AN147" t="s">
        <v>15927</v>
      </c>
      <c r="AO147" t="s">
        <v>15928</v>
      </c>
      <c r="AP147" t="s">
        <v>31646</v>
      </c>
      <c r="AQ147" t="s">
        <v>15930</v>
      </c>
      <c r="AR147" t="s">
        <v>15931</v>
      </c>
      <c r="AS147" t="s">
        <v>31647</v>
      </c>
      <c r="AT147" t="s">
        <v>15929</v>
      </c>
      <c r="AU147" t="s">
        <v>31648</v>
      </c>
      <c r="AV147" t="s">
        <v>15919</v>
      </c>
      <c r="AW147" t="s">
        <v>15932</v>
      </c>
      <c r="AX147" t="s">
        <v>31649</v>
      </c>
      <c r="AY147" t="s">
        <v>31650</v>
      </c>
      <c r="AZ147" t="s">
        <v>31651</v>
      </c>
      <c r="BA147" t="s">
        <v>31652</v>
      </c>
      <c r="BB147" t="s">
        <v>15933</v>
      </c>
      <c r="BC147" t="s">
        <v>15934</v>
      </c>
      <c r="BD147" t="s">
        <v>31653</v>
      </c>
      <c r="BE147" t="s">
        <v>31654</v>
      </c>
      <c r="BF147" t="s">
        <v>15970</v>
      </c>
      <c r="BG147" t="s">
        <v>31655</v>
      </c>
      <c r="BH147" t="s">
        <v>15959</v>
      </c>
      <c r="BI147" t="s">
        <v>31656</v>
      </c>
      <c r="BJ147" t="s">
        <v>15960</v>
      </c>
      <c r="BK147" t="s">
        <v>15961</v>
      </c>
      <c r="BL147" t="s">
        <v>15953</v>
      </c>
      <c r="BM147" t="s">
        <v>15954</v>
      </c>
      <c r="BN147" t="s">
        <v>15955</v>
      </c>
      <c r="BO147" t="s">
        <v>15956</v>
      </c>
      <c r="BP147" t="s">
        <v>15957</v>
      </c>
      <c r="BQ147" t="s">
        <v>15958</v>
      </c>
      <c r="BR147" t="s">
        <v>15963</v>
      </c>
      <c r="BS147" t="s">
        <v>15964</v>
      </c>
      <c r="BT147" t="s">
        <v>31657</v>
      </c>
      <c r="BU147" t="s">
        <v>31658</v>
      </c>
      <c r="BV147" t="s">
        <v>15962</v>
      </c>
      <c r="BW147" t="s">
        <v>15947</v>
      </c>
      <c r="BX147" t="s">
        <v>15948</v>
      </c>
      <c r="BY147" t="s">
        <v>15949</v>
      </c>
      <c r="BZ147" t="s">
        <v>31659</v>
      </c>
      <c r="CA147" t="s">
        <v>31660</v>
      </c>
      <c r="CB147" t="s">
        <v>15950</v>
      </c>
      <c r="CC147" t="s">
        <v>15951</v>
      </c>
      <c r="CD147" t="s">
        <v>15952</v>
      </c>
      <c r="CE147" t="s">
        <v>15965</v>
      </c>
      <c r="CF147" t="s">
        <v>15966</v>
      </c>
      <c r="CG147" t="s">
        <v>15967</v>
      </c>
      <c r="CH147" t="s">
        <v>15945</v>
      </c>
      <c r="CI147" t="s">
        <v>15935</v>
      </c>
      <c r="CJ147" t="s">
        <v>31661</v>
      </c>
      <c r="CK147" t="s">
        <v>31661</v>
      </c>
      <c r="CL147" t="s">
        <v>15940</v>
      </c>
      <c r="CM147" t="s">
        <v>15941</v>
      </c>
      <c r="CN147" t="s">
        <v>15939</v>
      </c>
      <c r="CO147" t="s">
        <v>15937</v>
      </c>
      <c r="CP147" t="s">
        <v>15938</v>
      </c>
      <c r="CQ147" t="s">
        <v>15942</v>
      </c>
      <c r="CR147" t="s">
        <v>15943</v>
      </c>
      <c r="CS147" t="s">
        <v>15944</v>
      </c>
      <c r="CT147" t="s">
        <v>15936</v>
      </c>
      <c r="CU147" t="s">
        <v>15968</v>
      </c>
      <c r="CV147" t="s">
        <v>15899</v>
      </c>
      <c r="CW147" t="s">
        <v>15900</v>
      </c>
      <c r="CX147" t="s">
        <v>15901</v>
      </c>
      <c r="CY147" t="s">
        <v>31662</v>
      </c>
      <c r="CZ147" t="s">
        <v>15905</v>
      </c>
      <c r="DA147" t="s">
        <v>15903</v>
      </c>
      <c r="DB147" t="s">
        <v>15904</v>
      </c>
      <c r="DC147" t="s">
        <v>15902</v>
      </c>
      <c r="DD147" t="s">
        <v>15906</v>
      </c>
      <c r="DE147" t="s">
        <v>15907</v>
      </c>
      <c r="DF147" t="s">
        <v>22410</v>
      </c>
      <c r="DG147" t="s">
        <v>31663</v>
      </c>
      <c r="DH147" t="s">
        <v>31664</v>
      </c>
      <c r="DI147" t="s">
        <v>16742</v>
      </c>
      <c r="DJ147" t="s">
        <v>31665</v>
      </c>
      <c r="DK147" t="s">
        <v>16001</v>
      </c>
      <c r="DL147" t="s">
        <v>15979</v>
      </c>
      <c r="DM147" t="s">
        <v>15974</v>
      </c>
      <c r="DN147" t="s">
        <v>15975</v>
      </c>
      <c r="DO147" t="s">
        <v>16005</v>
      </c>
      <c r="DP147" t="s">
        <v>15993</v>
      </c>
      <c r="DQ147" t="s">
        <v>15999</v>
      </c>
      <c r="DR147" t="s">
        <v>16000</v>
      </c>
      <c r="DS147" t="s">
        <v>15994</v>
      </c>
      <c r="DT147" t="s">
        <v>15995</v>
      </c>
      <c r="DU147" t="s">
        <v>31666</v>
      </c>
      <c r="DV147" t="s">
        <v>16004</v>
      </c>
      <c r="DW147" t="s">
        <v>16996</v>
      </c>
      <c r="DX147" t="s">
        <v>16003</v>
      </c>
      <c r="DY147" t="s">
        <v>15985</v>
      </c>
      <c r="DZ147" t="s">
        <v>15988</v>
      </c>
      <c r="EA147" t="s">
        <v>15989</v>
      </c>
      <c r="EB147" t="s">
        <v>15990</v>
      </c>
      <c r="EC147" t="s">
        <v>15984</v>
      </c>
      <c r="ED147" t="s">
        <v>15987</v>
      </c>
      <c r="EE147" t="s">
        <v>15986</v>
      </c>
      <c r="EF147" t="s">
        <v>15991</v>
      </c>
      <c r="EG147" t="s">
        <v>15981</v>
      </c>
      <c r="EH147" t="s">
        <v>15980</v>
      </c>
      <c r="EI147" t="s">
        <v>15982</v>
      </c>
      <c r="EJ147" t="s">
        <v>15983</v>
      </c>
      <c r="EK147" t="s">
        <v>15992</v>
      </c>
      <c r="EL147" t="s">
        <v>15971</v>
      </c>
      <c r="EM147" t="s">
        <v>15972</v>
      </c>
      <c r="EN147" t="s">
        <v>15973</v>
      </c>
      <c r="EO147" t="s">
        <v>8662</v>
      </c>
      <c r="EP147" t="s">
        <v>8662</v>
      </c>
    </row>
    <row r="148" spans="1:159" x14ac:dyDescent="0.25">
      <c r="A148" t="s">
        <v>16748</v>
      </c>
      <c r="B148" t="s">
        <v>16749</v>
      </c>
      <c r="C148" t="s">
        <v>16750</v>
      </c>
      <c r="D148" t="s">
        <v>16751</v>
      </c>
      <c r="E148" t="s">
        <v>16752</v>
      </c>
      <c r="F148" t="s">
        <v>31667</v>
      </c>
      <c r="G148" t="s">
        <v>16756</v>
      </c>
      <c r="H148" t="s">
        <v>16753</v>
      </c>
      <c r="I148" t="s">
        <v>16754</v>
      </c>
      <c r="J148" t="s">
        <v>31668</v>
      </c>
      <c r="K148" t="s">
        <v>16755</v>
      </c>
      <c r="L148" t="s">
        <v>16757</v>
      </c>
      <c r="M148" t="s">
        <v>16758</v>
      </c>
      <c r="N148" t="s">
        <v>16759</v>
      </c>
      <c r="O148" t="s">
        <v>16760</v>
      </c>
      <c r="P148" t="s">
        <v>31669</v>
      </c>
      <c r="Q148" t="s">
        <v>16808</v>
      </c>
      <c r="R148" t="s">
        <v>16831</v>
      </c>
      <c r="S148" t="s">
        <v>31670</v>
      </c>
      <c r="T148" t="s">
        <v>16771</v>
      </c>
      <c r="U148" t="s">
        <v>16770</v>
      </c>
      <c r="V148" t="s">
        <v>16772</v>
      </c>
      <c r="W148" t="s">
        <v>16773</v>
      </c>
      <c r="X148" t="s">
        <v>16774</v>
      </c>
      <c r="Y148" t="s">
        <v>16775</v>
      </c>
      <c r="Z148" t="s">
        <v>31671</v>
      </c>
      <c r="AA148" t="s">
        <v>16776</v>
      </c>
      <c r="AB148" t="s">
        <v>16777</v>
      </c>
      <c r="AC148" t="s">
        <v>16778</v>
      </c>
      <c r="AD148" t="s">
        <v>16779</v>
      </c>
      <c r="AE148" t="s">
        <v>16780</v>
      </c>
      <c r="AF148" t="s">
        <v>16782</v>
      </c>
      <c r="AG148" t="s">
        <v>16783</v>
      </c>
      <c r="AH148" t="s">
        <v>16784</v>
      </c>
      <c r="AI148" t="s">
        <v>16785</v>
      </c>
      <c r="AJ148" t="s">
        <v>16786</v>
      </c>
      <c r="AK148" t="s">
        <v>16787</v>
      </c>
      <c r="AL148" t="s">
        <v>16788</v>
      </c>
      <c r="AM148" t="s">
        <v>16788</v>
      </c>
      <c r="AN148" t="s">
        <v>16789</v>
      </c>
      <c r="AO148" t="s">
        <v>16790</v>
      </c>
      <c r="AP148" t="s">
        <v>31672</v>
      </c>
      <c r="AQ148" t="s">
        <v>16792</v>
      </c>
      <c r="AR148" t="s">
        <v>16793</v>
      </c>
      <c r="AS148" t="s">
        <v>31673</v>
      </c>
      <c r="AT148" t="s">
        <v>16791</v>
      </c>
      <c r="AU148" t="s">
        <v>31674</v>
      </c>
      <c r="AV148" t="s">
        <v>16781</v>
      </c>
      <c r="AW148" t="s">
        <v>16794</v>
      </c>
      <c r="AX148" t="s">
        <v>31675</v>
      </c>
      <c r="AY148" t="s">
        <v>31676</v>
      </c>
      <c r="AZ148" t="s">
        <v>31677</v>
      </c>
      <c r="BA148" t="s">
        <v>31678</v>
      </c>
      <c r="BB148" t="s">
        <v>16795</v>
      </c>
      <c r="BC148" t="s">
        <v>16796</v>
      </c>
      <c r="BD148" t="s">
        <v>31679</v>
      </c>
      <c r="BE148" t="s">
        <v>31680</v>
      </c>
      <c r="BF148" t="s">
        <v>16832</v>
      </c>
      <c r="BG148" t="s">
        <v>30731</v>
      </c>
      <c r="BH148" t="s">
        <v>16821</v>
      </c>
      <c r="BI148" t="s">
        <v>31681</v>
      </c>
      <c r="BJ148" t="s">
        <v>16822</v>
      </c>
      <c r="BK148" t="s">
        <v>16823</v>
      </c>
      <c r="BL148" t="s">
        <v>16815</v>
      </c>
      <c r="BM148" t="s">
        <v>16816</v>
      </c>
      <c r="BN148" t="s">
        <v>16817</v>
      </c>
      <c r="BO148" t="s">
        <v>16818</v>
      </c>
      <c r="BP148" t="s">
        <v>16819</v>
      </c>
      <c r="BQ148" t="s">
        <v>16820</v>
      </c>
      <c r="BR148" t="s">
        <v>16825</v>
      </c>
      <c r="BS148" t="s">
        <v>16826</v>
      </c>
      <c r="BT148" t="s">
        <v>31682</v>
      </c>
      <c r="BU148" t="s">
        <v>31683</v>
      </c>
      <c r="BV148" t="s">
        <v>16824</v>
      </c>
      <c r="BW148" t="s">
        <v>16809</v>
      </c>
      <c r="BX148" t="s">
        <v>16810</v>
      </c>
      <c r="BY148" t="s">
        <v>16811</v>
      </c>
      <c r="BZ148" t="s">
        <v>31684</v>
      </c>
      <c r="CA148" t="s">
        <v>31685</v>
      </c>
      <c r="CB148" t="s">
        <v>16812</v>
      </c>
      <c r="CC148" t="s">
        <v>16813</v>
      </c>
      <c r="CD148" t="s">
        <v>16814</v>
      </c>
      <c r="CE148" t="s">
        <v>16827</v>
      </c>
      <c r="CF148" t="s">
        <v>16828</v>
      </c>
      <c r="CG148" t="s">
        <v>16829</v>
      </c>
      <c r="CH148" t="s">
        <v>16807</v>
      </c>
      <c r="CI148" t="s">
        <v>16797</v>
      </c>
      <c r="CJ148" t="s">
        <v>31686</v>
      </c>
      <c r="CK148" t="s">
        <v>31686</v>
      </c>
      <c r="CL148" t="s">
        <v>16802</v>
      </c>
      <c r="CM148" t="s">
        <v>16803</v>
      </c>
      <c r="CN148" t="s">
        <v>16801</v>
      </c>
      <c r="CO148" t="s">
        <v>16799</v>
      </c>
      <c r="CP148" t="s">
        <v>16800</v>
      </c>
      <c r="CQ148" t="s">
        <v>16804</v>
      </c>
      <c r="CR148" t="s">
        <v>16805</v>
      </c>
      <c r="CS148" t="s">
        <v>16806</v>
      </c>
      <c r="CT148" t="s">
        <v>16798</v>
      </c>
      <c r="CU148" t="s">
        <v>16830</v>
      </c>
      <c r="CV148" t="s">
        <v>16761</v>
      </c>
      <c r="CW148" t="s">
        <v>16762</v>
      </c>
      <c r="CX148" t="s">
        <v>16763</v>
      </c>
      <c r="CY148" t="s">
        <v>31687</v>
      </c>
      <c r="CZ148" t="s">
        <v>16767</v>
      </c>
      <c r="DA148" t="s">
        <v>16765</v>
      </c>
      <c r="DB148" t="s">
        <v>16766</v>
      </c>
      <c r="DC148" t="s">
        <v>16764</v>
      </c>
      <c r="DD148" t="s">
        <v>16768</v>
      </c>
      <c r="DE148" t="s">
        <v>16769</v>
      </c>
      <c r="DF148" t="s">
        <v>22417</v>
      </c>
      <c r="DG148" t="s">
        <v>31688</v>
      </c>
      <c r="DH148" t="s">
        <v>31689</v>
      </c>
      <c r="DI148" t="s">
        <v>16874</v>
      </c>
      <c r="DJ148" t="s">
        <v>31690</v>
      </c>
      <c r="DK148" t="s">
        <v>16863</v>
      </c>
      <c r="DL148" t="s">
        <v>16841</v>
      </c>
      <c r="DM148" t="s">
        <v>16836</v>
      </c>
      <c r="DN148" t="s">
        <v>16837</v>
      </c>
      <c r="DO148" t="s">
        <v>16866</v>
      </c>
      <c r="DP148" t="s">
        <v>16855</v>
      </c>
      <c r="DQ148" t="s">
        <v>16861</v>
      </c>
      <c r="DR148" t="s">
        <v>16862</v>
      </c>
      <c r="DS148" t="s">
        <v>16856</v>
      </c>
      <c r="DT148" t="s">
        <v>16857</v>
      </c>
      <c r="DU148" t="s">
        <v>31691</v>
      </c>
      <c r="DV148" t="s">
        <v>16865</v>
      </c>
      <c r="DW148" t="s">
        <v>17003</v>
      </c>
      <c r="DX148" t="s">
        <v>16864</v>
      </c>
      <c r="DY148" t="s">
        <v>16847</v>
      </c>
      <c r="DZ148" t="s">
        <v>16850</v>
      </c>
      <c r="EA148" t="s">
        <v>16851</v>
      </c>
      <c r="EB148" t="s">
        <v>16852</v>
      </c>
      <c r="EC148" t="s">
        <v>16846</v>
      </c>
      <c r="ED148" t="s">
        <v>16849</v>
      </c>
      <c r="EE148" t="s">
        <v>16848</v>
      </c>
      <c r="EF148" t="s">
        <v>16853</v>
      </c>
      <c r="EG148" t="s">
        <v>16843</v>
      </c>
      <c r="EH148" t="s">
        <v>16842</v>
      </c>
      <c r="EI148" t="s">
        <v>16844</v>
      </c>
      <c r="EJ148" t="s">
        <v>16845</v>
      </c>
      <c r="EK148" t="s">
        <v>16854</v>
      </c>
      <c r="EL148" t="s">
        <v>16833</v>
      </c>
      <c r="EM148" t="s">
        <v>16834</v>
      </c>
      <c r="EN148" t="s">
        <v>16835</v>
      </c>
      <c r="EO148" t="s">
        <v>16867</v>
      </c>
      <c r="EP148" t="s">
        <v>16868</v>
      </c>
      <c r="EQ148" t="s">
        <v>8662</v>
      </c>
    </row>
    <row r="149" spans="1:159" x14ac:dyDescent="0.25">
      <c r="A149" t="s">
        <v>14650</v>
      </c>
      <c r="B149" t="s">
        <v>14651</v>
      </c>
      <c r="C149" t="s">
        <v>14652</v>
      </c>
      <c r="D149" t="s">
        <v>14653</v>
      </c>
      <c r="E149" t="s">
        <v>14654</v>
      </c>
      <c r="F149" t="s">
        <v>31692</v>
      </c>
      <c r="G149" t="s">
        <v>14658</v>
      </c>
      <c r="H149" t="s">
        <v>14655</v>
      </c>
      <c r="I149" t="s">
        <v>14656</v>
      </c>
      <c r="J149" t="s">
        <v>31693</v>
      </c>
      <c r="K149" t="s">
        <v>14657</v>
      </c>
      <c r="L149" t="s">
        <v>14659</v>
      </c>
      <c r="M149" t="s">
        <v>14660</v>
      </c>
      <c r="N149" t="s">
        <v>14661</v>
      </c>
      <c r="O149" t="s">
        <v>14662</v>
      </c>
      <c r="P149" t="s">
        <v>31694</v>
      </c>
      <c r="Q149" t="s">
        <v>14710</v>
      </c>
      <c r="R149" t="s">
        <v>14733</v>
      </c>
      <c r="S149" t="s">
        <v>31695</v>
      </c>
      <c r="T149" t="s">
        <v>14673</v>
      </c>
      <c r="U149" t="s">
        <v>14672</v>
      </c>
      <c r="V149" t="s">
        <v>14674</v>
      </c>
      <c r="W149" t="s">
        <v>14675</v>
      </c>
      <c r="X149" t="s">
        <v>14676</v>
      </c>
      <c r="Y149" t="s">
        <v>14677</v>
      </c>
      <c r="Z149" t="s">
        <v>31696</v>
      </c>
      <c r="AA149" t="s">
        <v>14678</v>
      </c>
      <c r="AB149" t="s">
        <v>14679</v>
      </c>
      <c r="AC149" t="s">
        <v>14680</v>
      </c>
      <c r="AD149" t="s">
        <v>14681</v>
      </c>
      <c r="AE149" t="s">
        <v>14682</v>
      </c>
      <c r="AF149" t="s">
        <v>14684</v>
      </c>
      <c r="AG149" t="s">
        <v>14685</v>
      </c>
      <c r="AH149" t="s">
        <v>14686</v>
      </c>
      <c r="AI149" t="s">
        <v>14687</v>
      </c>
      <c r="AJ149" t="s">
        <v>14688</v>
      </c>
      <c r="AK149" t="s">
        <v>14689</v>
      </c>
      <c r="AL149" t="s">
        <v>14690</v>
      </c>
      <c r="AM149" t="s">
        <v>14690</v>
      </c>
      <c r="AN149" t="s">
        <v>14691</v>
      </c>
      <c r="AO149" t="s">
        <v>14692</v>
      </c>
      <c r="AP149" t="s">
        <v>31697</v>
      </c>
      <c r="AQ149" t="s">
        <v>14694</v>
      </c>
      <c r="AR149" t="s">
        <v>14695</v>
      </c>
      <c r="AS149" t="s">
        <v>31698</v>
      </c>
      <c r="AT149" t="s">
        <v>14693</v>
      </c>
      <c r="AU149" t="s">
        <v>31699</v>
      </c>
      <c r="AV149" t="s">
        <v>14683</v>
      </c>
      <c r="AW149" t="s">
        <v>14696</v>
      </c>
      <c r="AX149" t="s">
        <v>31700</v>
      </c>
      <c r="AY149" t="s">
        <v>31701</v>
      </c>
      <c r="AZ149" t="s">
        <v>31702</v>
      </c>
      <c r="BA149" t="s">
        <v>31703</v>
      </c>
      <c r="BB149" t="s">
        <v>14697</v>
      </c>
      <c r="BC149" t="s">
        <v>14698</v>
      </c>
      <c r="BD149" t="s">
        <v>31704</v>
      </c>
      <c r="BE149" t="s">
        <v>31705</v>
      </c>
      <c r="BF149" t="s">
        <v>14734</v>
      </c>
      <c r="BG149" t="s">
        <v>31706</v>
      </c>
      <c r="BH149" t="s">
        <v>14723</v>
      </c>
      <c r="BI149" t="s">
        <v>31707</v>
      </c>
      <c r="BJ149" t="s">
        <v>14724</v>
      </c>
      <c r="BK149" t="s">
        <v>14725</v>
      </c>
      <c r="BL149" t="s">
        <v>14717</v>
      </c>
      <c r="BM149" t="s">
        <v>14718</v>
      </c>
      <c r="BN149" t="s">
        <v>14719</v>
      </c>
      <c r="BO149" t="s">
        <v>14720</v>
      </c>
      <c r="BP149" t="s">
        <v>14721</v>
      </c>
      <c r="BQ149" t="s">
        <v>14722</v>
      </c>
      <c r="BR149" t="s">
        <v>14727</v>
      </c>
      <c r="BS149" t="s">
        <v>14728</v>
      </c>
      <c r="BT149" t="s">
        <v>31708</v>
      </c>
      <c r="BU149" t="s">
        <v>31709</v>
      </c>
      <c r="BV149" t="s">
        <v>14726</v>
      </c>
      <c r="BW149" t="s">
        <v>14711</v>
      </c>
      <c r="BX149" t="s">
        <v>14712</v>
      </c>
      <c r="BY149" t="s">
        <v>14713</v>
      </c>
      <c r="BZ149" t="s">
        <v>31710</v>
      </c>
      <c r="CA149" t="s">
        <v>31711</v>
      </c>
      <c r="CB149" t="s">
        <v>14714</v>
      </c>
      <c r="CC149" t="s">
        <v>14715</v>
      </c>
      <c r="CD149" t="s">
        <v>14716</v>
      </c>
      <c r="CE149" t="s">
        <v>14729</v>
      </c>
      <c r="CF149" t="s">
        <v>14730</v>
      </c>
      <c r="CG149" t="s">
        <v>14731</v>
      </c>
      <c r="CH149" t="s">
        <v>14709</v>
      </c>
      <c r="CI149" t="s">
        <v>14699</v>
      </c>
      <c r="CJ149" t="s">
        <v>31712</v>
      </c>
      <c r="CK149" t="s">
        <v>31712</v>
      </c>
      <c r="CL149" t="s">
        <v>14704</v>
      </c>
      <c r="CM149" t="s">
        <v>14705</v>
      </c>
      <c r="CN149" t="s">
        <v>14703</v>
      </c>
      <c r="CO149" t="s">
        <v>14701</v>
      </c>
      <c r="CP149" t="s">
        <v>14702</v>
      </c>
      <c r="CQ149" t="s">
        <v>14706</v>
      </c>
      <c r="CR149" t="s">
        <v>14707</v>
      </c>
      <c r="CS149" t="s">
        <v>14708</v>
      </c>
      <c r="CT149" t="s">
        <v>14700</v>
      </c>
      <c r="CU149" t="s">
        <v>14732</v>
      </c>
      <c r="CV149" t="s">
        <v>14663</v>
      </c>
      <c r="CW149" t="s">
        <v>14664</v>
      </c>
      <c r="CX149" t="s">
        <v>14665</v>
      </c>
      <c r="CY149" t="s">
        <v>31713</v>
      </c>
      <c r="CZ149" t="s">
        <v>14669</v>
      </c>
      <c r="DA149" t="s">
        <v>14667</v>
      </c>
      <c r="DB149" t="s">
        <v>14668</v>
      </c>
      <c r="DC149" t="s">
        <v>14666</v>
      </c>
      <c r="DD149" t="s">
        <v>14670</v>
      </c>
      <c r="DE149" t="s">
        <v>14671</v>
      </c>
      <c r="DF149" t="s">
        <v>22399</v>
      </c>
      <c r="DG149" t="s">
        <v>31714</v>
      </c>
      <c r="DH149" t="s">
        <v>31715</v>
      </c>
      <c r="DI149" t="s">
        <v>16732</v>
      </c>
      <c r="DJ149" t="s">
        <v>31716</v>
      </c>
      <c r="DK149" t="s">
        <v>15320</v>
      </c>
      <c r="DL149" t="s">
        <v>14743</v>
      </c>
      <c r="DM149" t="s">
        <v>14738</v>
      </c>
      <c r="DN149" t="s">
        <v>14739</v>
      </c>
      <c r="DO149" t="s">
        <v>15757</v>
      </c>
      <c r="DP149" t="s">
        <v>14757</v>
      </c>
      <c r="DQ149" t="s">
        <v>15093</v>
      </c>
      <c r="DR149" t="s">
        <v>15206</v>
      </c>
      <c r="DS149" t="s">
        <v>14758</v>
      </c>
      <c r="DT149" t="s">
        <v>14759</v>
      </c>
      <c r="DU149" t="s">
        <v>31717</v>
      </c>
      <c r="DV149" t="s">
        <v>15641</v>
      </c>
      <c r="DW149" t="s">
        <v>16985</v>
      </c>
      <c r="DX149" t="s">
        <v>15524</v>
      </c>
      <c r="DY149" t="s">
        <v>14749</v>
      </c>
      <c r="DZ149" t="s">
        <v>14752</v>
      </c>
      <c r="EA149" t="s">
        <v>14753</v>
      </c>
      <c r="EB149" t="s">
        <v>14754</v>
      </c>
      <c r="EC149" t="s">
        <v>14748</v>
      </c>
      <c r="ED149" t="s">
        <v>14751</v>
      </c>
      <c r="EE149" t="s">
        <v>14750</v>
      </c>
      <c r="EF149" t="s">
        <v>14755</v>
      </c>
      <c r="EG149" t="s">
        <v>14745</v>
      </c>
      <c r="EH149" t="s">
        <v>14744</v>
      </c>
      <c r="EI149" t="s">
        <v>14746</v>
      </c>
      <c r="EJ149" t="s">
        <v>14747</v>
      </c>
      <c r="EK149" t="s">
        <v>14756</v>
      </c>
      <c r="EL149" t="s">
        <v>14735</v>
      </c>
      <c r="EM149" t="s">
        <v>14736</v>
      </c>
      <c r="EN149" t="s">
        <v>14737</v>
      </c>
      <c r="EO149" t="s">
        <v>15876</v>
      </c>
      <c r="EP149" t="s">
        <v>15996</v>
      </c>
      <c r="EQ149" t="s">
        <v>16858</v>
      </c>
      <c r="ER149" t="s">
        <v>8662</v>
      </c>
    </row>
    <row r="150" spans="1:159" x14ac:dyDescent="0.25">
      <c r="A150" t="s">
        <v>14760</v>
      </c>
      <c r="B150" t="s">
        <v>14761</v>
      </c>
      <c r="C150" t="s">
        <v>14762</v>
      </c>
      <c r="D150" t="s">
        <v>14763</v>
      </c>
      <c r="E150" t="s">
        <v>14764</v>
      </c>
      <c r="F150" t="s">
        <v>31718</v>
      </c>
      <c r="G150" t="s">
        <v>14768</v>
      </c>
      <c r="H150" t="s">
        <v>14765</v>
      </c>
      <c r="I150" t="s">
        <v>14766</v>
      </c>
      <c r="J150" t="s">
        <v>31719</v>
      </c>
      <c r="K150" t="s">
        <v>14767</v>
      </c>
      <c r="L150" t="s">
        <v>14769</v>
      </c>
      <c r="M150" t="s">
        <v>14770</v>
      </c>
      <c r="N150" t="s">
        <v>14771</v>
      </c>
      <c r="O150" t="s">
        <v>14772</v>
      </c>
      <c r="P150" t="s">
        <v>31720</v>
      </c>
      <c r="Q150" t="s">
        <v>14820</v>
      </c>
      <c r="R150" t="s">
        <v>14843</v>
      </c>
      <c r="S150" t="s">
        <v>31721</v>
      </c>
      <c r="T150" t="s">
        <v>14783</v>
      </c>
      <c r="U150" t="s">
        <v>14782</v>
      </c>
      <c r="V150" t="s">
        <v>14784</v>
      </c>
      <c r="W150" t="s">
        <v>14785</v>
      </c>
      <c r="X150" t="s">
        <v>14786</v>
      </c>
      <c r="Y150" t="s">
        <v>14787</v>
      </c>
      <c r="Z150" t="s">
        <v>31722</v>
      </c>
      <c r="AA150" t="s">
        <v>14788</v>
      </c>
      <c r="AB150" t="s">
        <v>14789</v>
      </c>
      <c r="AC150" t="s">
        <v>14790</v>
      </c>
      <c r="AD150" t="s">
        <v>14791</v>
      </c>
      <c r="AE150" t="s">
        <v>14792</v>
      </c>
      <c r="AF150" t="s">
        <v>14794</v>
      </c>
      <c r="AG150" t="s">
        <v>14795</v>
      </c>
      <c r="AH150" t="s">
        <v>14796</v>
      </c>
      <c r="AI150" t="s">
        <v>14797</v>
      </c>
      <c r="AJ150" t="s">
        <v>14798</v>
      </c>
      <c r="AK150" t="s">
        <v>14799</v>
      </c>
      <c r="AL150" t="s">
        <v>14800</v>
      </c>
      <c r="AM150" t="s">
        <v>14800</v>
      </c>
      <c r="AN150" t="s">
        <v>14801</v>
      </c>
      <c r="AO150" t="s">
        <v>14802</v>
      </c>
      <c r="AP150" t="s">
        <v>31723</v>
      </c>
      <c r="AQ150" t="s">
        <v>14804</v>
      </c>
      <c r="AR150" t="s">
        <v>14805</v>
      </c>
      <c r="AS150" t="s">
        <v>31724</v>
      </c>
      <c r="AT150" t="s">
        <v>14803</v>
      </c>
      <c r="AU150" t="s">
        <v>31725</v>
      </c>
      <c r="AV150" t="s">
        <v>14793</v>
      </c>
      <c r="AW150" t="s">
        <v>14806</v>
      </c>
      <c r="AX150" t="s">
        <v>31726</v>
      </c>
      <c r="AY150" t="s">
        <v>31727</v>
      </c>
      <c r="AZ150" t="s">
        <v>31728</v>
      </c>
      <c r="BA150" t="s">
        <v>31729</v>
      </c>
      <c r="BB150" t="s">
        <v>14807</v>
      </c>
      <c r="BC150" t="s">
        <v>14808</v>
      </c>
      <c r="BD150" t="s">
        <v>31730</v>
      </c>
      <c r="BE150" t="s">
        <v>31731</v>
      </c>
      <c r="BF150" t="s">
        <v>14844</v>
      </c>
      <c r="BG150" t="s">
        <v>31732</v>
      </c>
      <c r="BH150" t="s">
        <v>14833</v>
      </c>
      <c r="BI150" t="s">
        <v>31733</v>
      </c>
      <c r="BJ150" t="s">
        <v>14834</v>
      </c>
      <c r="BK150" t="s">
        <v>14835</v>
      </c>
      <c r="BL150" t="s">
        <v>14827</v>
      </c>
      <c r="BM150" t="s">
        <v>14828</v>
      </c>
      <c r="BN150" t="s">
        <v>14829</v>
      </c>
      <c r="BO150" t="s">
        <v>14830</v>
      </c>
      <c r="BP150" t="s">
        <v>14831</v>
      </c>
      <c r="BQ150" t="s">
        <v>14832</v>
      </c>
      <c r="BR150" t="s">
        <v>14837</v>
      </c>
      <c r="BS150" t="s">
        <v>14838</v>
      </c>
      <c r="BT150" t="s">
        <v>31734</v>
      </c>
      <c r="BU150" t="s">
        <v>31735</v>
      </c>
      <c r="BV150" t="s">
        <v>14836</v>
      </c>
      <c r="BW150" t="s">
        <v>14821</v>
      </c>
      <c r="BX150" t="s">
        <v>14822</v>
      </c>
      <c r="BY150" t="s">
        <v>14823</v>
      </c>
      <c r="BZ150" t="s">
        <v>31736</v>
      </c>
      <c r="CA150" t="s">
        <v>31737</v>
      </c>
      <c r="CB150" t="s">
        <v>14824</v>
      </c>
      <c r="CC150" t="s">
        <v>14825</v>
      </c>
      <c r="CD150" t="s">
        <v>14826</v>
      </c>
      <c r="CE150" t="s">
        <v>14839</v>
      </c>
      <c r="CF150" t="s">
        <v>14840</v>
      </c>
      <c r="CG150" t="s">
        <v>14841</v>
      </c>
      <c r="CH150" t="s">
        <v>14819</v>
      </c>
      <c r="CI150" t="s">
        <v>14809</v>
      </c>
      <c r="CJ150" t="s">
        <v>31738</v>
      </c>
      <c r="CK150" t="s">
        <v>31738</v>
      </c>
      <c r="CL150" t="s">
        <v>14814</v>
      </c>
      <c r="CM150" t="s">
        <v>14815</v>
      </c>
      <c r="CN150" t="s">
        <v>14813</v>
      </c>
      <c r="CO150" t="s">
        <v>14811</v>
      </c>
      <c r="CP150" t="s">
        <v>14812</v>
      </c>
      <c r="CQ150" t="s">
        <v>14816</v>
      </c>
      <c r="CR150" t="s">
        <v>14817</v>
      </c>
      <c r="CS150" t="s">
        <v>14818</v>
      </c>
      <c r="CT150" t="s">
        <v>14810</v>
      </c>
      <c r="CU150" t="s">
        <v>14842</v>
      </c>
      <c r="CV150" t="s">
        <v>14773</v>
      </c>
      <c r="CW150" t="s">
        <v>14774</v>
      </c>
      <c r="CX150" t="s">
        <v>14775</v>
      </c>
      <c r="CY150" t="s">
        <v>31739</v>
      </c>
      <c r="CZ150" t="s">
        <v>14779</v>
      </c>
      <c r="DA150" t="s">
        <v>14777</v>
      </c>
      <c r="DB150" t="s">
        <v>14778</v>
      </c>
      <c r="DC150" t="s">
        <v>14776</v>
      </c>
      <c r="DD150" t="s">
        <v>14780</v>
      </c>
      <c r="DE150" t="s">
        <v>14781</v>
      </c>
      <c r="DF150" t="s">
        <v>22400</v>
      </c>
      <c r="DG150" t="s">
        <v>31740</v>
      </c>
      <c r="DH150" t="s">
        <v>31741</v>
      </c>
      <c r="DI150" t="s">
        <v>16733</v>
      </c>
      <c r="DJ150" t="s">
        <v>31742</v>
      </c>
      <c r="DK150" t="s">
        <v>15321</v>
      </c>
      <c r="DL150" t="s">
        <v>14853</v>
      </c>
      <c r="DM150" t="s">
        <v>14848</v>
      </c>
      <c r="DN150" t="s">
        <v>14849</v>
      </c>
      <c r="DO150" t="s">
        <v>15758</v>
      </c>
      <c r="DP150" t="s">
        <v>14867</v>
      </c>
      <c r="DQ150" t="s">
        <v>15094</v>
      </c>
      <c r="DR150" t="s">
        <v>15207</v>
      </c>
      <c r="DS150" t="s">
        <v>14868</v>
      </c>
      <c r="DT150" t="s">
        <v>14869</v>
      </c>
      <c r="DU150" t="s">
        <v>31743</v>
      </c>
      <c r="DV150" t="s">
        <v>15642</v>
      </c>
      <c r="DW150" t="s">
        <v>16986</v>
      </c>
      <c r="DX150" t="s">
        <v>15525</v>
      </c>
      <c r="DY150" t="s">
        <v>14859</v>
      </c>
      <c r="DZ150" t="s">
        <v>14862</v>
      </c>
      <c r="EA150" t="s">
        <v>14863</v>
      </c>
      <c r="EB150" t="s">
        <v>14864</v>
      </c>
      <c r="EC150" t="s">
        <v>14858</v>
      </c>
      <c r="ED150" t="s">
        <v>14861</v>
      </c>
      <c r="EE150" t="s">
        <v>14860</v>
      </c>
      <c r="EF150" t="s">
        <v>14865</v>
      </c>
      <c r="EG150" t="s">
        <v>14855</v>
      </c>
      <c r="EH150" t="s">
        <v>14854</v>
      </c>
      <c r="EI150" t="s">
        <v>14856</v>
      </c>
      <c r="EJ150" t="s">
        <v>14857</v>
      </c>
      <c r="EK150" t="s">
        <v>14866</v>
      </c>
      <c r="EL150" t="s">
        <v>14845</v>
      </c>
      <c r="EM150" t="s">
        <v>14846</v>
      </c>
      <c r="EN150" t="s">
        <v>14847</v>
      </c>
      <c r="EO150" t="s">
        <v>15877</v>
      </c>
      <c r="EP150" t="s">
        <v>15997</v>
      </c>
      <c r="EQ150" t="s">
        <v>16859</v>
      </c>
      <c r="ER150" t="s">
        <v>14870</v>
      </c>
      <c r="ES150" t="s">
        <v>8662</v>
      </c>
    </row>
    <row r="151" spans="1:159" x14ac:dyDescent="0.25">
      <c r="A151" t="s">
        <v>14871</v>
      </c>
      <c r="B151" t="s">
        <v>14872</v>
      </c>
      <c r="C151" t="s">
        <v>14873</v>
      </c>
      <c r="D151" t="s">
        <v>14874</v>
      </c>
      <c r="E151" t="s">
        <v>14875</v>
      </c>
      <c r="F151" t="s">
        <v>31744</v>
      </c>
      <c r="G151" t="s">
        <v>14879</v>
      </c>
      <c r="H151" t="s">
        <v>14876</v>
      </c>
      <c r="I151" t="s">
        <v>14877</v>
      </c>
      <c r="J151" t="s">
        <v>31745</v>
      </c>
      <c r="K151" t="s">
        <v>14878</v>
      </c>
      <c r="L151" t="s">
        <v>14880</v>
      </c>
      <c r="M151" t="s">
        <v>14881</v>
      </c>
      <c r="N151" t="s">
        <v>14882</v>
      </c>
      <c r="O151" t="s">
        <v>14883</v>
      </c>
      <c r="P151" t="s">
        <v>31746</v>
      </c>
      <c r="Q151" t="s">
        <v>14931</v>
      </c>
      <c r="R151" t="s">
        <v>14954</v>
      </c>
      <c r="S151" t="s">
        <v>31747</v>
      </c>
      <c r="T151" t="s">
        <v>14894</v>
      </c>
      <c r="U151" t="s">
        <v>14893</v>
      </c>
      <c r="V151" t="s">
        <v>14895</v>
      </c>
      <c r="W151" t="s">
        <v>14896</v>
      </c>
      <c r="X151" t="s">
        <v>14897</v>
      </c>
      <c r="Y151" t="s">
        <v>14898</v>
      </c>
      <c r="Z151" t="s">
        <v>31748</v>
      </c>
      <c r="AA151" t="s">
        <v>14899</v>
      </c>
      <c r="AB151" t="s">
        <v>14900</v>
      </c>
      <c r="AC151" t="s">
        <v>14901</v>
      </c>
      <c r="AD151" t="s">
        <v>14902</v>
      </c>
      <c r="AE151" t="s">
        <v>14903</v>
      </c>
      <c r="AF151" t="s">
        <v>14905</v>
      </c>
      <c r="AG151" t="s">
        <v>14906</v>
      </c>
      <c r="AH151" t="s">
        <v>14907</v>
      </c>
      <c r="AI151" t="s">
        <v>14908</v>
      </c>
      <c r="AJ151" t="s">
        <v>14909</v>
      </c>
      <c r="AK151" t="s">
        <v>14910</v>
      </c>
      <c r="AL151" t="s">
        <v>14911</v>
      </c>
      <c r="AM151" t="s">
        <v>14911</v>
      </c>
      <c r="AN151" t="s">
        <v>14912</v>
      </c>
      <c r="AO151" t="s">
        <v>14913</v>
      </c>
      <c r="AP151" t="s">
        <v>31749</v>
      </c>
      <c r="AQ151" t="s">
        <v>14915</v>
      </c>
      <c r="AR151" t="s">
        <v>14916</v>
      </c>
      <c r="AS151" t="s">
        <v>31750</v>
      </c>
      <c r="AT151" t="s">
        <v>14914</v>
      </c>
      <c r="AU151" t="s">
        <v>31751</v>
      </c>
      <c r="AV151" t="s">
        <v>14904</v>
      </c>
      <c r="AW151" t="s">
        <v>14917</v>
      </c>
      <c r="AX151" t="s">
        <v>31752</v>
      </c>
      <c r="AY151" t="s">
        <v>31753</v>
      </c>
      <c r="AZ151" t="s">
        <v>31754</v>
      </c>
      <c r="BA151" t="s">
        <v>31755</v>
      </c>
      <c r="BB151" t="s">
        <v>14918</v>
      </c>
      <c r="BC151" t="s">
        <v>14919</v>
      </c>
      <c r="BD151" t="s">
        <v>31756</v>
      </c>
      <c r="BE151" t="s">
        <v>31757</v>
      </c>
      <c r="BF151" t="s">
        <v>14955</v>
      </c>
      <c r="BG151" t="s">
        <v>31758</v>
      </c>
      <c r="BH151" t="s">
        <v>14944</v>
      </c>
      <c r="BI151" t="s">
        <v>31759</v>
      </c>
      <c r="BJ151" t="s">
        <v>14945</v>
      </c>
      <c r="BK151" t="s">
        <v>14946</v>
      </c>
      <c r="BL151" t="s">
        <v>14938</v>
      </c>
      <c r="BM151" t="s">
        <v>14939</v>
      </c>
      <c r="BN151" t="s">
        <v>14940</v>
      </c>
      <c r="BO151" t="s">
        <v>14941</v>
      </c>
      <c r="BP151" t="s">
        <v>14942</v>
      </c>
      <c r="BQ151" t="s">
        <v>14943</v>
      </c>
      <c r="BR151" t="s">
        <v>14948</v>
      </c>
      <c r="BS151" t="s">
        <v>14949</v>
      </c>
      <c r="BT151" t="s">
        <v>31760</v>
      </c>
      <c r="BU151" t="s">
        <v>31761</v>
      </c>
      <c r="BV151" t="s">
        <v>14947</v>
      </c>
      <c r="BW151" t="s">
        <v>14932</v>
      </c>
      <c r="BX151" t="s">
        <v>14933</v>
      </c>
      <c r="BY151" t="s">
        <v>14934</v>
      </c>
      <c r="BZ151" t="s">
        <v>31762</v>
      </c>
      <c r="CA151" t="s">
        <v>31763</v>
      </c>
      <c r="CB151" t="s">
        <v>14935</v>
      </c>
      <c r="CC151" t="s">
        <v>14936</v>
      </c>
      <c r="CD151" t="s">
        <v>14937</v>
      </c>
      <c r="CE151" t="s">
        <v>14950</v>
      </c>
      <c r="CF151" t="s">
        <v>14951</v>
      </c>
      <c r="CG151" t="s">
        <v>14952</v>
      </c>
      <c r="CH151" t="s">
        <v>14930</v>
      </c>
      <c r="CI151" t="s">
        <v>14920</v>
      </c>
      <c r="CJ151" t="s">
        <v>31764</v>
      </c>
      <c r="CK151" t="s">
        <v>31764</v>
      </c>
      <c r="CL151" t="s">
        <v>14925</v>
      </c>
      <c r="CM151" t="s">
        <v>14926</v>
      </c>
      <c r="CN151" t="s">
        <v>14924</v>
      </c>
      <c r="CO151" t="s">
        <v>14922</v>
      </c>
      <c r="CP151" t="s">
        <v>14923</v>
      </c>
      <c r="CQ151" t="s">
        <v>14927</v>
      </c>
      <c r="CR151" t="s">
        <v>14928</v>
      </c>
      <c r="CS151" t="s">
        <v>14929</v>
      </c>
      <c r="CT151" t="s">
        <v>14921</v>
      </c>
      <c r="CU151" t="s">
        <v>14953</v>
      </c>
      <c r="CV151" t="s">
        <v>14884</v>
      </c>
      <c r="CW151" t="s">
        <v>14885</v>
      </c>
      <c r="CX151" t="s">
        <v>14886</v>
      </c>
      <c r="CY151" t="s">
        <v>31765</v>
      </c>
      <c r="CZ151" t="s">
        <v>14890</v>
      </c>
      <c r="DA151" t="s">
        <v>14888</v>
      </c>
      <c r="DB151" t="s">
        <v>14889</v>
      </c>
      <c r="DC151" t="s">
        <v>14887</v>
      </c>
      <c r="DD151" t="s">
        <v>14891</v>
      </c>
      <c r="DE151" t="s">
        <v>14892</v>
      </c>
      <c r="DF151" t="s">
        <v>22401</v>
      </c>
      <c r="DG151" t="s">
        <v>31766</v>
      </c>
      <c r="DH151" t="s">
        <v>31767</v>
      </c>
      <c r="DI151" t="s">
        <v>16734</v>
      </c>
      <c r="DJ151" t="s">
        <v>31768</v>
      </c>
      <c r="DK151" t="s">
        <v>15322</v>
      </c>
      <c r="DL151" t="s">
        <v>14964</v>
      </c>
      <c r="DM151" t="s">
        <v>14959</v>
      </c>
      <c r="DN151" t="s">
        <v>14960</v>
      </c>
      <c r="DO151" t="s">
        <v>15759</v>
      </c>
      <c r="DP151" t="s">
        <v>14978</v>
      </c>
      <c r="DQ151" t="s">
        <v>15095</v>
      </c>
      <c r="DR151" t="s">
        <v>15208</v>
      </c>
      <c r="DS151" t="s">
        <v>14979</v>
      </c>
      <c r="DT151" t="s">
        <v>14980</v>
      </c>
      <c r="DU151" t="s">
        <v>31769</v>
      </c>
      <c r="DV151" t="s">
        <v>15643</v>
      </c>
      <c r="DW151" t="s">
        <v>16987</v>
      </c>
      <c r="DX151" t="s">
        <v>15526</v>
      </c>
      <c r="DY151" t="s">
        <v>14970</v>
      </c>
      <c r="DZ151" t="s">
        <v>14973</v>
      </c>
      <c r="EA151" t="s">
        <v>14974</v>
      </c>
      <c r="EB151" t="s">
        <v>14975</v>
      </c>
      <c r="EC151" t="s">
        <v>14969</v>
      </c>
      <c r="ED151" t="s">
        <v>14972</v>
      </c>
      <c r="EE151" t="s">
        <v>14971</v>
      </c>
      <c r="EF151" t="s">
        <v>14976</v>
      </c>
      <c r="EG151" t="s">
        <v>14966</v>
      </c>
      <c r="EH151" t="s">
        <v>14965</v>
      </c>
      <c r="EI151" t="s">
        <v>14967</v>
      </c>
      <c r="EJ151" t="s">
        <v>14968</v>
      </c>
      <c r="EK151" t="s">
        <v>14977</v>
      </c>
      <c r="EL151" t="s">
        <v>14956</v>
      </c>
      <c r="EM151" t="s">
        <v>14957</v>
      </c>
      <c r="EN151" t="s">
        <v>14958</v>
      </c>
      <c r="EO151" t="s">
        <v>15878</v>
      </c>
      <c r="EP151" t="s">
        <v>15998</v>
      </c>
      <c r="EQ151" t="s">
        <v>16860</v>
      </c>
      <c r="ER151" t="s">
        <v>14981</v>
      </c>
      <c r="ES151" t="s">
        <v>14982</v>
      </c>
      <c r="ET151" t="s">
        <v>8662</v>
      </c>
    </row>
    <row r="152" spans="1:159" x14ac:dyDescent="0.25">
      <c r="A152" t="s">
        <v>18206</v>
      </c>
      <c r="B152" t="s">
        <v>18207</v>
      </c>
      <c r="C152" t="s">
        <v>18208</v>
      </c>
      <c r="D152" t="s">
        <v>18209</v>
      </c>
      <c r="E152" t="s">
        <v>18210</v>
      </c>
      <c r="F152" t="s">
        <v>31770</v>
      </c>
      <c r="G152" t="s">
        <v>18214</v>
      </c>
      <c r="H152" t="s">
        <v>18211</v>
      </c>
      <c r="I152" t="s">
        <v>18212</v>
      </c>
      <c r="J152" t="s">
        <v>31771</v>
      </c>
      <c r="K152" t="s">
        <v>18213</v>
      </c>
      <c r="L152" t="s">
        <v>18215</v>
      </c>
      <c r="M152" t="s">
        <v>18216</v>
      </c>
      <c r="N152" t="s">
        <v>18217</v>
      </c>
      <c r="O152" t="s">
        <v>18218</v>
      </c>
      <c r="P152" t="s">
        <v>31772</v>
      </c>
      <c r="Q152" t="s">
        <v>18266</v>
      </c>
      <c r="R152" t="s">
        <v>18289</v>
      </c>
      <c r="S152" t="s">
        <v>31773</v>
      </c>
      <c r="T152" t="s">
        <v>18229</v>
      </c>
      <c r="U152" t="s">
        <v>18228</v>
      </c>
      <c r="V152" t="s">
        <v>18230</v>
      </c>
      <c r="W152" t="s">
        <v>18231</v>
      </c>
      <c r="X152" t="s">
        <v>18232</v>
      </c>
      <c r="Y152" t="s">
        <v>18233</v>
      </c>
      <c r="Z152" t="s">
        <v>31774</v>
      </c>
      <c r="AA152" t="s">
        <v>18234</v>
      </c>
      <c r="AB152" t="s">
        <v>18235</v>
      </c>
      <c r="AC152" t="s">
        <v>18236</v>
      </c>
      <c r="AD152" t="s">
        <v>18237</v>
      </c>
      <c r="AE152" t="s">
        <v>18238</v>
      </c>
      <c r="AF152" t="s">
        <v>18240</v>
      </c>
      <c r="AG152" t="s">
        <v>18241</v>
      </c>
      <c r="AH152" t="s">
        <v>18242</v>
      </c>
      <c r="AI152" t="s">
        <v>18243</v>
      </c>
      <c r="AJ152" t="s">
        <v>18244</v>
      </c>
      <c r="AK152" t="s">
        <v>18245</v>
      </c>
      <c r="AL152" t="s">
        <v>18246</v>
      </c>
      <c r="AM152" t="s">
        <v>18246</v>
      </c>
      <c r="AN152" t="s">
        <v>18247</v>
      </c>
      <c r="AO152" t="s">
        <v>18248</v>
      </c>
      <c r="AP152" t="s">
        <v>31775</v>
      </c>
      <c r="AQ152" t="s">
        <v>18250</v>
      </c>
      <c r="AR152" t="s">
        <v>18251</v>
      </c>
      <c r="AS152" t="s">
        <v>31776</v>
      </c>
      <c r="AT152" t="s">
        <v>18249</v>
      </c>
      <c r="AU152" t="s">
        <v>31777</v>
      </c>
      <c r="AV152" t="s">
        <v>18239</v>
      </c>
      <c r="AW152" t="s">
        <v>18252</v>
      </c>
      <c r="AX152" t="s">
        <v>31778</v>
      </c>
      <c r="AY152" t="s">
        <v>31779</v>
      </c>
      <c r="AZ152" t="s">
        <v>31780</v>
      </c>
      <c r="BA152" t="s">
        <v>31781</v>
      </c>
      <c r="BB152" t="s">
        <v>18253</v>
      </c>
      <c r="BC152" t="s">
        <v>18254</v>
      </c>
      <c r="BD152" t="s">
        <v>31782</v>
      </c>
      <c r="BE152" t="s">
        <v>31783</v>
      </c>
      <c r="BF152" t="s">
        <v>18290</v>
      </c>
      <c r="BG152" t="s">
        <v>31784</v>
      </c>
      <c r="BH152" t="s">
        <v>18279</v>
      </c>
      <c r="BI152" t="s">
        <v>31785</v>
      </c>
      <c r="BJ152" t="s">
        <v>18280</v>
      </c>
      <c r="BK152" t="s">
        <v>18281</v>
      </c>
      <c r="BL152" t="s">
        <v>18273</v>
      </c>
      <c r="BM152" t="s">
        <v>18274</v>
      </c>
      <c r="BN152" t="s">
        <v>18275</v>
      </c>
      <c r="BO152" t="s">
        <v>18276</v>
      </c>
      <c r="BP152" t="s">
        <v>18277</v>
      </c>
      <c r="BQ152" t="s">
        <v>18278</v>
      </c>
      <c r="BR152" t="s">
        <v>18283</v>
      </c>
      <c r="BS152" t="s">
        <v>18284</v>
      </c>
      <c r="BT152" t="s">
        <v>31786</v>
      </c>
      <c r="BU152" t="s">
        <v>31787</v>
      </c>
      <c r="BV152" t="s">
        <v>18282</v>
      </c>
      <c r="BW152" t="s">
        <v>18267</v>
      </c>
      <c r="BX152" t="s">
        <v>18268</v>
      </c>
      <c r="BY152" t="s">
        <v>18269</v>
      </c>
      <c r="BZ152" t="s">
        <v>31788</v>
      </c>
      <c r="CA152" t="s">
        <v>31789</v>
      </c>
      <c r="CB152" t="s">
        <v>18270</v>
      </c>
      <c r="CC152" t="s">
        <v>18271</v>
      </c>
      <c r="CD152" t="s">
        <v>18272</v>
      </c>
      <c r="CE152" t="s">
        <v>18285</v>
      </c>
      <c r="CF152" t="s">
        <v>18286</v>
      </c>
      <c r="CG152" t="s">
        <v>18287</v>
      </c>
      <c r="CH152" t="s">
        <v>18265</v>
      </c>
      <c r="CI152" t="s">
        <v>18255</v>
      </c>
      <c r="CJ152" t="s">
        <v>31790</v>
      </c>
      <c r="CK152" t="s">
        <v>31790</v>
      </c>
      <c r="CL152" t="s">
        <v>18260</v>
      </c>
      <c r="CM152" t="s">
        <v>18261</v>
      </c>
      <c r="CN152" t="s">
        <v>18259</v>
      </c>
      <c r="CO152" t="s">
        <v>18257</v>
      </c>
      <c r="CP152" t="s">
        <v>18258</v>
      </c>
      <c r="CQ152" t="s">
        <v>18262</v>
      </c>
      <c r="CR152" t="s">
        <v>18263</v>
      </c>
      <c r="CS152" t="s">
        <v>18264</v>
      </c>
      <c r="CT152" t="s">
        <v>18256</v>
      </c>
      <c r="CU152" t="s">
        <v>18288</v>
      </c>
      <c r="CV152" t="s">
        <v>18219</v>
      </c>
      <c r="CW152" t="s">
        <v>18220</v>
      </c>
      <c r="CX152" t="s">
        <v>18221</v>
      </c>
      <c r="CY152" t="s">
        <v>31791</v>
      </c>
      <c r="CZ152" t="s">
        <v>18225</v>
      </c>
      <c r="DA152" t="s">
        <v>18223</v>
      </c>
      <c r="DB152" t="s">
        <v>18224</v>
      </c>
      <c r="DC152" t="s">
        <v>18222</v>
      </c>
      <c r="DD152" t="s">
        <v>18226</v>
      </c>
      <c r="DE152" t="s">
        <v>18227</v>
      </c>
      <c r="DF152" t="s">
        <v>22428</v>
      </c>
      <c r="DG152" t="s">
        <v>31792</v>
      </c>
      <c r="DH152" t="s">
        <v>31793</v>
      </c>
      <c r="DI152" t="s">
        <v>18333</v>
      </c>
      <c r="DJ152" t="s">
        <v>31794</v>
      </c>
      <c r="DK152" t="s">
        <v>18321</v>
      </c>
      <c r="DL152" t="s">
        <v>18299</v>
      </c>
      <c r="DM152" t="s">
        <v>18294</v>
      </c>
      <c r="DN152" t="s">
        <v>18295</v>
      </c>
      <c r="DO152" t="s">
        <v>18325</v>
      </c>
      <c r="DP152" t="s">
        <v>18313</v>
      </c>
      <c r="DQ152" t="s">
        <v>18319</v>
      </c>
      <c r="DR152" t="s">
        <v>18320</v>
      </c>
      <c r="DS152" t="s">
        <v>18314</v>
      </c>
      <c r="DT152" t="s">
        <v>18315</v>
      </c>
      <c r="DU152" t="s">
        <v>31795</v>
      </c>
      <c r="DV152" t="s">
        <v>18324</v>
      </c>
      <c r="DW152" t="s">
        <v>18335</v>
      </c>
      <c r="DX152" t="s">
        <v>18323</v>
      </c>
      <c r="DY152" t="s">
        <v>18305</v>
      </c>
      <c r="DZ152" t="s">
        <v>18308</v>
      </c>
      <c r="EA152" t="s">
        <v>18309</v>
      </c>
      <c r="EB152" t="s">
        <v>18310</v>
      </c>
      <c r="EC152" t="s">
        <v>18304</v>
      </c>
      <c r="ED152" t="s">
        <v>18307</v>
      </c>
      <c r="EE152" t="s">
        <v>18306</v>
      </c>
      <c r="EF152" t="s">
        <v>18311</v>
      </c>
      <c r="EG152" t="s">
        <v>18301</v>
      </c>
      <c r="EH152" t="s">
        <v>18300</v>
      </c>
      <c r="EI152" t="s">
        <v>18302</v>
      </c>
      <c r="EJ152" t="s">
        <v>18303</v>
      </c>
      <c r="EK152" t="s">
        <v>18312</v>
      </c>
      <c r="EL152" t="s">
        <v>18291</v>
      </c>
      <c r="EM152" t="s">
        <v>18292</v>
      </c>
      <c r="EN152" t="s">
        <v>18293</v>
      </c>
      <c r="EO152" t="s">
        <v>18326</v>
      </c>
      <c r="EP152" t="s">
        <v>18327</v>
      </c>
      <c r="EQ152" t="s">
        <v>18334</v>
      </c>
      <c r="ER152" t="s">
        <v>18316</v>
      </c>
      <c r="ES152" t="s">
        <v>18317</v>
      </c>
      <c r="ET152" t="s">
        <v>18318</v>
      </c>
      <c r="EU152" t="s">
        <v>8662</v>
      </c>
    </row>
    <row r="153" spans="1:159" x14ac:dyDescent="0.25">
      <c r="A153" t="s">
        <v>17528</v>
      </c>
      <c r="B153" t="s">
        <v>17529</v>
      </c>
      <c r="C153" t="s">
        <v>17530</v>
      </c>
      <c r="D153" t="s">
        <v>17531</v>
      </c>
      <c r="E153" t="s">
        <v>17532</v>
      </c>
      <c r="F153" t="s">
        <v>31796</v>
      </c>
      <c r="G153" t="s">
        <v>17536</v>
      </c>
      <c r="H153" t="s">
        <v>17533</v>
      </c>
      <c r="I153" t="s">
        <v>17534</v>
      </c>
      <c r="J153" t="s">
        <v>31797</v>
      </c>
      <c r="K153" t="s">
        <v>17535</v>
      </c>
      <c r="L153" t="s">
        <v>17537</v>
      </c>
      <c r="M153" t="s">
        <v>17538</v>
      </c>
      <c r="N153" t="s">
        <v>17539</v>
      </c>
      <c r="O153" t="s">
        <v>17540</v>
      </c>
      <c r="P153" t="s">
        <v>31798</v>
      </c>
      <c r="Q153" t="s">
        <v>17588</v>
      </c>
      <c r="R153" t="s">
        <v>17611</v>
      </c>
      <c r="S153" t="s">
        <v>31799</v>
      </c>
      <c r="T153" t="s">
        <v>17551</v>
      </c>
      <c r="U153" t="s">
        <v>17550</v>
      </c>
      <c r="V153" t="s">
        <v>17552</v>
      </c>
      <c r="W153" t="s">
        <v>17553</v>
      </c>
      <c r="X153" t="s">
        <v>17554</v>
      </c>
      <c r="Y153" t="s">
        <v>17555</v>
      </c>
      <c r="Z153" t="s">
        <v>31800</v>
      </c>
      <c r="AA153" t="s">
        <v>17556</v>
      </c>
      <c r="AB153" t="s">
        <v>17557</v>
      </c>
      <c r="AC153" t="s">
        <v>17558</v>
      </c>
      <c r="AD153" t="s">
        <v>17559</v>
      </c>
      <c r="AE153" t="s">
        <v>17560</v>
      </c>
      <c r="AF153" t="s">
        <v>17562</v>
      </c>
      <c r="AG153" t="s">
        <v>17563</v>
      </c>
      <c r="AH153" t="s">
        <v>17564</v>
      </c>
      <c r="AI153" t="s">
        <v>17565</v>
      </c>
      <c r="AJ153" t="s">
        <v>17566</v>
      </c>
      <c r="AK153" t="s">
        <v>17567</v>
      </c>
      <c r="AL153" t="s">
        <v>17568</v>
      </c>
      <c r="AM153" t="s">
        <v>17568</v>
      </c>
      <c r="AN153" t="s">
        <v>17569</v>
      </c>
      <c r="AO153" t="s">
        <v>17570</v>
      </c>
      <c r="AP153" t="s">
        <v>31801</v>
      </c>
      <c r="AQ153" t="s">
        <v>17572</v>
      </c>
      <c r="AR153" t="s">
        <v>17573</v>
      </c>
      <c r="AS153" t="s">
        <v>31802</v>
      </c>
      <c r="AT153" t="s">
        <v>17571</v>
      </c>
      <c r="AU153" t="s">
        <v>31803</v>
      </c>
      <c r="AV153" t="s">
        <v>17561</v>
      </c>
      <c r="AW153" t="s">
        <v>17574</v>
      </c>
      <c r="AX153" t="s">
        <v>31804</v>
      </c>
      <c r="AY153" t="s">
        <v>31805</v>
      </c>
      <c r="AZ153" t="s">
        <v>31806</v>
      </c>
      <c r="BA153" t="s">
        <v>31807</v>
      </c>
      <c r="BB153" t="s">
        <v>17575</v>
      </c>
      <c r="BC153" t="s">
        <v>17576</v>
      </c>
      <c r="BD153" t="s">
        <v>31808</v>
      </c>
      <c r="BE153" t="s">
        <v>31809</v>
      </c>
      <c r="BF153" t="s">
        <v>17612</v>
      </c>
      <c r="BG153" t="s">
        <v>31810</v>
      </c>
      <c r="BH153" t="s">
        <v>17601</v>
      </c>
      <c r="BI153" t="s">
        <v>31811</v>
      </c>
      <c r="BJ153" t="s">
        <v>17602</v>
      </c>
      <c r="BK153" t="s">
        <v>17603</v>
      </c>
      <c r="BL153" t="s">
        <v>17595</v>
      </c>
      <c r="BM153" t="s">
        <v>17596</v>
      </c>
      <c r="BN153" t="s">
        <v>17597</v>
      </c>
      <c r="BO153" t="s">
        <v>17598</v>
      </c>
      <c r="BP153" t="s">
        <v>17599</v>
      </c>
      <c r="BQ153" t="s">
        <v>17600</v>
      </c>
      <c r="BR153" t="s">
        <v>17605</v>
      </c>
      <c r="BS153" t="s">
        <v>17606</v>
      </c>
      <c r="BT153" t="s">
        <v>31812</v>
      </c>
      <c r="BU153" t="s">
        <v>31813</v>
      </c>
      <c r="BV153" t="s">
        <v>17604</v>
      </c>
      <c r="BW153" t="s">
        <v>17589</v>
      </c>
      <c r="BX153" t="s">
        <v>17590</v>
      </c>
      <c r="BY153" t="s">
        <v>17591</v>
      </c>
      <c r="BZ153" t="s">
        <v>31814</v>
      </c>
      <c r="CA153" t="s">
        <v>31815</v>
      </c>
      <c r="CB153" t="s">
        <v>17592</v>
      </c>
      <c r="CC153" t="s">
        <v>17593</v>
      </c>
      <c r="CD153" t="s">
        <v>17594</v>
      </c>
      <c r="CE153" t="s">
        <v>17607</v>
      </c>
      <c r="CF153" t="s">
        <v>17608</v>
      </c>
      <c r="CG153" t="s">
        <v>17609</v>
      </c>
      <c r="CH153" t="s">
        <v>17587</v>
      </c>
      <c r="CI153" t="s">
        <v>17577</v>
      </c>
      <c r="CJ153" t="s">
        <v>31816</v>
      </c>
      <c r="CK153" t="s">
        <v>31816</v>
      </c>
      <c r="CL153" t="s">
        <v>17582</v>
      </c>
      <c r="CM153" t="s">
        <v>17583</v>
      </c>
      <c r="CN153" t="s">
        <v>17581</v>
      </c>
      <c r="CO153" t="s">
        <v>17579</v>
      </c>
      <c r="CP153" t="s">
        <v>17580</v>
      </c>
      <c r="CQ153" t="s">
        <v>17584</v>
      </c>
      <c r="CR153" t="s">
        <v>17585</v>
      </c>
      <c r="CS153" t="s">
        <v>17586</v>
      </c>
      <c r="CT153" t="s">
        <v>17578</v>
      </c>
      <c r="CU153" t="s">
        <v>17610</v>
      </c>
      <c r="CV153" t="s">
        <v>17541</v>
      </c>
      <c r="CW153" t="s">
        <v>17542</v>
      </c>
      <c r="CX153" t="s">
        <v>17543</v>
      </c>
      <c r="CY153" t="s">
        <v>31817</v>
      </c>
      <c r="CZ153" t="s">
        <v>17547</v>
      </c>
      <c r="DA153" t="s">
        <v>17545</v>
      </c>
      <c r="DB153" t="s">
        <v>17546</v>
      </c>
      <c r="DC153" t="s">
        <v>17544</v>
      </c>
      <c r="DD153" t="s">
        <v>17548</v>
      </c>
      <c r="DE153" t="s">
        <v>17549</v>
      </c>
      <c r="DF153" t="s">
        <v>22423</v>
      </c>
      <c r="DG153" t="s">
        <v>31818</v>
      </c>
      <c r="DH153" t="s">
        <v>31819</v>
      </c>
      <c r="DI153" t="s">
        <v>17655</v>
      </c>
      <c r="DJ153" t="s">
        <v>31820</v>
      </c>
      <c r="DK153" t="s">
        <v>17643</v>
      </c>
      <c r="DL153" t="s">
        <v>17621</v>
      </c>
      <c r="DM153" t="s">
        <v>17616</v>
      </c>
      <c r="DN153" t="s">
        <v>17617</v>
      </c>
      <c r="DO153" t="s">
        <v>17647</v>
      </c>
      <c r="DP153" t="s">
        <v>17635</v>
      </c>
      <c r="DQ153" t="s">
        <v>17641</v>
      </c>
      <c r="DR153" t="s">
        <v>17642</v>
      </c>
      <c r="DS153" t="s">
        <v>17636</v>
      </c>
      <c r="DT153" t="s">
        <v>17637</v>
      </c>
      <c r="DU153" t="s">
        <v>31821</v>
      </c>
      <c r="DV153" t="s">
        <v>17646</v>
      </c>
      <c r="DW153" t="s">
        <v>17657</v>
      </c>
      <c r="DX153" t="s">
        <v>17645</v>
      </c>
      <c r="DY153" t="s">
        <v>17627</v>
      </c>
      <c r="DZ153" t="s">
        <v>17630</v>
      </c>
      <c r="EA153" t="s">
        <v>17631</v>
      </c>
      <c r="EB153" t="s">
        <v>17632</v>
      </c>
      <c r="EC153" t="s">
        <v>17626</v>
      </c>
      <c r="ED153" t="s">
        <v>17629</v>
      </c>
      <c r="EE153" t="s">
        <v>17628</v>
      </c>
      <c r="EF153" t="s">
        <v>17633</v>
      </c>
      <c r="EG153" t="s">
        <v>17623</v>
      </c>
      <c r="EH153" t="s">
        <v>17622</v>
      </c>
      <c r="EI153" t="s">
        <v>17624</v>
      </c>
      <c r="EJ153" t="s">
        <v>17625</v>
      </c>
      <c r="EK153" t="s">
        <v>17634</v>
      </c>
      <c r="EL153" t="s">
        <v>17613</v>
      </c>
      <c r="EM153" t="s">
        <v>17614</v>
      </c>
      <c r="EN153" t="s">
        <v>17615</v>
      </c>
      <c r="EO153" t="s">
        <v>17648</v>
      </c>
      <c r="EP153" t="s">
        <v>17649</v>
      </c>
      <c r="EQ153" t="s">
        <v>17656</v>
      </c>
      <c r="ER153" t="s">
        <v>17638</v>
      </c>
      <c r="ES153" t="s">
        <v>17639</v>
      </c>
      <c r="ET153" t="s">
        <v>17640</v>
      </c>
      <c r="EU153" t="s">
        <v>18340</v>
      </c>
      <c r="EV153" t="s">
        <v>8662</v>
      </c>
    </row>
    <row r="154" spans="1:159" x14ac:dyDescent="0.25">
      <c r="A154" t="s">
        <v>16373</v>
      </c>
      <c r="B154" t="s">
        <v>16374</v>
      </c>
      <c r="C154" t="s">
        <v>16375</v>
      </c>
      <c r="D154" t="s">
        <v>16376</v>
      </c>
      <c r="E154" t="s">
        <v>16377</v>
      </c>
      <c r="F154" t="s">
        <v>31822</v>
      </c>
      <c r="G154" t="s">
        <v>16381</v>
      </c>
      <c r="H154" t="s">
        <v>16378</v>
      </c>
      <c r="I154" t="s">
        <v>16379</v>
      </c>
      <c r="J154" t="s">
        <v>31823</v>
      </c>
      <c r="K154" t="s">
        <v>16380</v>
      </c>
      <c r="L154" t="s">
        <v>16382</v>
      </c>
      <c r="M154" t="s">
        <v>16383</v>
      </c>
      <c r="N154" t="s">
        <v>16384</v>
      </c>
      <c r="O154" t="s">
        <v>16385</v>
      </c>
      <c r="P154" t="s">
        <v>31824</v>
      </c>
      <c r="Q154" t="s">
        <v>16433</v>
      </c>
      <c r="R154" t="s">
        <v>16456</v>
      </c>
      <c r="S154" t="s">
        <v>31825</v>
      </c>
      <c r="T154" t="s">
        <v>16396</v>
      </c>
      <c r="U154" t="s">
        <v>16395</v>
      </c>
      <c r="V154" t="s">
        <v>16397</v>
      </c>
      <c r="W154" t="s">
        <v>16398</v>
      </c>
      <c r="X154" t="s">
        <v>16399</v>
      </c>
      <c r="Y154" t="s">
        <v>16400</v>
      </c>
      <c r="Z154" t="s">
        <v>31826</v>
      </c>
      <c r="AA154" t="s">
        <v>16401</v>
      </c>
      <c r="AB154" t="s">
        <v>16402</v>
      </c>
      <c r="AC154" t="s">
        <v>16403</v>
      </c>
      <c r="AD154" t="s">
        <v>16404</v>
      </c>
      <c r="AE154" t="s">
        <v>16405</v>
      </c>
      <c r="AF154" t="s">
        <v>16407</v>
      </c>
      <c r="AG154" t="s">
        <v>16408</v>
      </c>
      <c r="AH154" t="s">
        <v>16409</v>
      </c>
      <c r="AI154" t="s">
        <v>16410</v>
      </c>
      <c r="AJ154" t="s">
        <v>16411</v>
      </c>
      <c r="AK154" t="s">
        <v>16412</v>
      </c>
      <c r="AL154" t="s">
        <v>16413</v>
      </c>
      <c r="AM154" t="s">
        <v>16413</v>
      </c>
      <c r="AN154" t="s">
        <v>16414</v>
      </c>
      <c r="AO154" t="s">
        <v>16415</v>
      </c>
      <c r="AP154" t="s">
        <v>31827</v>
      </c>
      <c r="AQ154" t="s">
        <v>16417</v>
      </c>
      <c r="AR154" t="s">
        <v>16418</v>
      </c>
      <c r="AS154" t="s">
        <v>31828</v>
      </c>
      <c r="AT154" t="s">
        <v>16416</v>
      </c>
      <c r="AU154" t="s">
        <v>31829</v>
      </c>
      <c r="AV154" t="s">
        <v>16406</v>
      </c>
      <c r="AW154" t="s">
        <v>16419</v>
      </c>
      <c r="AX154" t="s">
        <v>31830</v>
      </c>
      <c r="AY154" t="s">
        <v>31831</v>
      </c>
      <c r="AZ154" t="s">
        <v>31832</v>
      </c>
      <c r="BA154" t="s">
        <v>31833</v>
      </c>
      <c r="BB154" t="s">
        <v>16420</v>
      </c>
      <c r="BC154" t="s">
        <v>16421</v>
      </c>
      <c r="BD154" t="s">
        <v>31834</v>
      </c>
      <c r="BE154" t="s">
        <v>31835</v>
      </c>
      <c r="BF154" t="s">
        <v>16457</v>
      </c>
      <c r="BG154" t="s">
        <v>31836</v>
      </c>
      <c r="BH154" t="s">
        <v>16446</v>
      </c>
      <c r="BI154" t="s">
        <v>31837</v>
      </c>
      <c r="BJ154" t="s">
        <v>16447</v>
      </c>
      <c r="BK154" t="s">
        <v>16448</v>
      </c>
      <c r="BL154" t="s">
        <v>16440</v>
      </c>
      <c r="BM154" t="s">
        <v>16441</v>
      </c>
      <c r="BN154" t="s">
        <v>16442</v>
      </c>
      <c r="BO154" t="s">
        <v>16443</v>
      </c>
      <c r="BP154" t="s">
        <v>16444</v>
      </c>
      <c r="BQ154" t="s">
        <v>16445</v>
      </c>
      <c r="BR154" t="s">
        <v>16450</v>
      </c>
      <c r="BS154" t="s">
        <v>16451</v>
      </c>
      <c r="BT154" t="s">
        <v>31838</v>
      </c>
      <c r="BU154" t="s">
        <v>31839</v>
      </c>
      <c r="BV154" t="s">
        <v>16449</v>
      </c>
      <c r="BW154" t="s">
        <v>16434</v>
      </c>
      <c r="BX154" t="s">
        <v>16435</v>
      </c>
      <c r="BY154" t="s">
        <v>16436</v>
      </c>
      <c r="BZ154" t="s">
        <v>31840</v>
      </c>
      <c r="CA154" t="s">
        <v>31841</v>
      </c>
      <c r="CB154" t="s">
        <v>16437</v>
      </c>
      <c r="CC154" t="s">
        <v>16438</v>
      </c>
      <c r="CD154" t="s">
        <v>16439</v>
      </c>
      <c r="CE154" t="s">
        <v>16452</v>
      </c>
      <c r="CF154" t="s">
        <v>16453</v>
      </c>
      <c r="CG154" t="s">
        <v>16454</v>
      </c>
      <c r="CH154" t="s">
        <v>16432</v>
      </c>
      <c r="CI154" t="s">
        <v>16422</v>
      </c>
      <c r="CJ154" t="s">
        <v>31842</v>
      </c>
      <c r="CK154" t="s">
        <v>31842</v>
      </c>
      <c r="CL154" t="s">
        <v>16427</v>
      </c>
      <c r="CM154" t="s">
        <v>16428</v>
      </c>
      <c r="CN154" t="s">
        <v>16426</v>
      </c>
      <c r="CO154" t="s">
        <v>16424</v>
      </c>
      <c r="CP154" t="s">
        <v>16425</v>
      </c>
      <c r="CQ154" t="s">
        <v>16429</v>
      </c>
      <c r="CR154" t="s">
        <v>16430</v>
      </c>
      <c r="CS154" t="s">
        <v>16431</v>
      </c>
      <c r="CT154" t="s">
        <v>16423</v>
      </c>
      <c r="CU154" t="s">
        <v>16455</v>
      </c>
      <c r="CV154" t="s">
        <v>16386</v>
      </c>
      <c r="CW154" t="s">
        <v>16387</v>
      </c>
      <c r="CX154" t="s">
        <v>16388</v>
      </c>
      <c r="CY154" t="s">
        <v>31843</v>
      </c>
      <c r="CZ154" t="s">
        <v>16392</v>
      </c>
      <c r="DA154" t="s">
        <v>16390</v>
      </c>
      <c r="DB154" t="s">
        <v>16391</v>
      </c>
      <c r="DC154" t="s">
        <v>16389</v>
      </c>
      <c r="DD154" t="s">
        <v>16393</v>
      </c>
      <c r="DE154" t="s">
        <v>16394</v>
      </c>
      <c r="DF154" t="s">
        <v>22414</v>
      </c>
      <c r="DG154" t="s">
        <v>31844</v>
      </c>
      <c r="DH154" t="s">
        <v>31845</v>
      </c>
      <c r="DI154" t="s">
        <v>16746</v>
      </c>
      <c r="DJ154" t="s">
        <v>31846</v>
      </c>
      <c r="DK154" t="s">
        <v>16487</v>
      </c>
      <c r="DL154" t="s">
        <v>16466</v>
      </c>
      <c r="DM154" t="s">
        <v>16461</v>
      </c>
      <c r="DN154" t="s">
        <v>16462</v>
      </c>
      <c r="DO154" t="s">
        <v>16491</v>
      </c>
      <c r="DP154" t="s">
        <v>16479</v>
      </c>
      <c r="DQ154" t="s">
        <v>16485</v>
      </c>
      <c r="DR154" t="s">
        <v>16486</v>
      </c>
      <c r="DS154" t="s">
        <v>16480</v>
      </c>
      <c r="DT154" t="s">
        <v>16481</v>
      </c>
      <c r="DU154" t="s">
        <v>31847</v>
      </c>
      <c r="DV154" t="s">
        <v>16490</v>
      </c>
      <c r="DW154" t="s">
        <v>17000</v>
      </c>
      <c r="DX154" t="s">
        <v>16489</v>
      </c>
      <c r="DY154" t="s">
        <v>16472</v>
      </c>
      <c r="DZ154" t="s">
        <v>16475</v>
      </c>
      <c r="EA154" t="s">
        <v>16476</v>
      </c>
      <c r="EB154" t="s">
        <v>8662</v>
      </c>
      <c r="EC154" t="s">
        <v>16471</v>
      </c>
      <c r="ED154" t="s">
        <v>16474</v>
      </c>
      <c r="EE154" t="s">
        <v>16473</v>
      </c>
      <c r="EF154" t="s">
        <v>16477</v>
      </c>
      <c r="EG154" t="s">
        <v>16468</v>
      </c>
      <c r="EH154" t="s">
        <v>16467</v>
      </c>
      <c r="EI154" t="s">
        <v>16469</v>
      </c>
      <c r="EJ154" t="s">
        <v>16470</v>
      </c>
      <c r="EK154" t="s">
        <v>16478</v>
      </c>
      <c r="EL154" t="s">
        <v>16458</v>
      </c>
      <c r="EM154" t="s">
        <v>16459</v>
      </c>
      <c r="EN154" t="s">
        <v>16460</v>
      </c>
      <c r="EO154" t="s">
        <v>16492</v>
      </c>
      <c r="EP154" t="s">
        <v>16493</v>
      </c>
      <c r="EQ154" t="s">
        <v>16872</v>
      </c>
      <c r="ER154" t="s">
        <v>16482</v>
      </c>
      <c r="ES154" t="s">
        <v>16483</v>
      </c>
      <c r="ET154" t="s">
        <v>16484</v>
      </c>
      <c r="EU154" t="s">
        <v>18331</v>
      </c>
      <c r="EV154" t="s">
        <v>17653</v>
      </c>
      <c r="EW154" t="s">
        <v>8662</v>
      </c>
    </row>
    <row r="155" spans="1:159" x14ac:dyDescent="0.25">
      <c r="A155" t="s">
        <v>12661</v>
      </c>
      <c r="B155" t="s">
        <v>12662</v>
      </c>
      <c r="C155" t="s">
        <v>12663</v>
      </c>
      <c r="D155" t="s">
        <v>12664</v>
      </c>
      <c r="E155" t="s">
        <v>12665</v>
      </c>
      <c r="F155" t="s">
        <v>31848</v>
      </c>
      <c r="G155" t="s">
        <v>12669</v>
      </c>
      <c r="H155" t="s">
        <v>12666</v>
      </c>
      <c r="I155" t="s">
        <v>12667</v>
      </c>
      <c r="J155" t="s">
        <v>31849</v>
      </c>
      <c r="K155" t="s">
        <v>12668</v>
      </c>
      <c r="L155" t="s">
        <v>12670</v>
      </c>
      <c r="M155" t="s">
        <v>12671</v>
      </c>
      <c r="N155" t="s">
        <v>12672</v>
      </c>
      <c r="O155" t="s">
        <v>12673</v>
      </c>
      <c r="P155" t="s">
        <v>31850</v>
      </c>
      <c r="Q155" t="s">
        <v>12721</v>
      </c>
      <c r="R155" t="s">
        <v>12744</v>
      </c>
      <c r="S155" t="s">
        <v>31851</v>
      </c>
      <c r="T155" t="s">
        <v>12684</v>
      </c>
      <c r="U155" t="s">
        <v>12683</v>
      </c>
      <c r="V155" t="s">
        <v>12685</v>
      </c>
      <c r="W155" t="s">
        <v>12686</v>
      </c>
      <c r="X155" t="s">
        <v>12687</v>
      </c>
      <c r="Y155" t="s">
        <v>12688</v>
      </c>
      <c r="Z155" t="s">
        <v>31852</v>
      </c>
      <c r="AA155" t="s">
        <v>12689</v>
      </c>
      <c r="AB155" t="s">
        <v>12690</v>
      </c>
      <c r="AC155" t="s">
        <v>12691</v>
      </c>
      <c r="AD155" t="s">
        <v>12692</v>
      </c>
      <c r="AE155" t="s">
        <v>12693</v>
      </c>
      <c r="AF155" t="s">
        <v>12695</v>
      </c>
      <c r="AG155" t="s">
        <v>12696</v>
      </c>
      <c r="AH155" t="s">
        <v>12697</v>
      </c>
      <c r="AI155" t="s">
        <v>12698</v>
      </c>
      <c r="AJ155" t="s">
        <v>12699</v>
      </c>
      <c r="AK155" t="s">
        <v>12700</v>
      </c>
      <c r="AL155" t="s">
        <v>12701</v>
      </c>
      <c r="AM155" t="s">
        <v>12701</v>
      </c>
      <c r="AN155" t="s">
        <v>12702</v>
      </c>
      <c r="AO155" t="s">
        <v>12703</v>
      </c>
      <c r="AP155" t="s">
        <v>31853</v>
      </c>
      <c r="AQ155" t="s">
        <v>12705</v>
      </c>
      <c r="AR155" t="s">
        <v>12706</v>
      </c>
      <c r="AS155" t="s">
        <v>31854</v>
      </c>
      <c r="AT155" t="s">
        <v>12704</v>
      </c>
      <c r="AU155" t="s">
        <v>31855</v>
      </c>
      <c r="AV155" t="s">
        <v>12694</v>
      </c>
      <c r="AW155" t="s">
        <v>12707</v>
      </c>
      <c r="AX155" t="s">
        <v>31856</v>
      </c>
      <c r="AY155" t="s">
        <v>31857</v>
      </c>
      <c r="AZ155" t="s">
        <v>31858</v>
      </c>
      <c r="BA155" t="s">
        <v>31859</v>
      </c>
      <c r="BB155" t="s">
        <v>12708</v>
      </c>
      <c r="BC155" t="s">
        <v>12709</v>
      </c>
      <c r="BD155" t="s">
        <v>31860</v>
      </c>
      <c r="BE155" t="s">
        <v>31861</v>
      </c>
      <c r="BF155" t="s">
        <v>12745</v>
      </c>
      <c r="BG155" t="s">
        <v>31862</v>
      </c>
      <c r="BH155" t="s">
        <v>12734</v>
      </c>
      <c r="BI155" t="s">
        <v>31863</v>
      </c>
      <c r="BJ155" t="s">
        <v>12735</v>
      </c>
      <c r="BK155" t="s">
        <v>12736</v>
      </c>
      <c r="BL155" t="s">
        <v>12728</v>
      </c>
      <c r="BM155" t="s">
        <v>12729</v>
      </c>
      <c r="BN155" t="s">
        <v>12730</v>
      </c>
      <c r="BO155" t="s">
        <v>12731</v>
      </c>
      <c r="BP155" t="s">
        <v>12732</v>
      </c>
      <c r="BQ155" t="s">
        <v>12733</v>
      </c>
      <c r="BR155" t="s">
        <v>12738</v>
      </c>
      <c r="BS155" t="s">
        <v>12739</v>
      </c>
      <c r="BT155" t="s">
        <v>31864</v>
      </c>
      <c r="BU155" t="s">
        <v>31865</v>
      </c>
      <c r="BV155" t="s">
        <v>12737</v>
      </c>
      <c r="BW155" t="s">
        <v>12722</v>
      </c>
      <c r="BX155" t="s">
        <v>12723</v>
      </c>
      <c r="BY155" t="s">
        <v>12724</v>
      </c>
      <c r="BZ155" t="s">
        <v>31866</v>
      </c>
      <c r="CA155" t="s">
        <v>31867</v>
      </c>
      <c r="CB155" t="s">
        <v>12725</v>
      </c>
      <c r="CC155" t="s">
        <v>12726</v>
      </c>
      <c r="CD155" t="s">
        <v>12727</v>
      </c>
      <c r="CE155" t="s">
        <v>12740</v>
      </c>
      <c r="CF155" t="s">
        <v>12741</v>
      </c>
      <c r="CG155" t="s">
        <v>12742</v>
      </c>
      <c r="CH155" t="s">
        <v>12720</v>
      </c>
      <c r="CI155" t="s">
        <v>12710</v>
      </c>
      <c r="CJ155" t="s">
        <v>31868</v>
      </c>
      <c r="CK155" t="s">
        <v>31868</v>
      </c>
      <c r="CL155" t="s">
        <v>12715</v>
      </c>
      <c r="CM155" t="s">
        <v>12716</v>
      </c>
      <c r="CN155" t="s">
        <v>12714</v>
      </c>
      <c r="CO155" t="s">
        <v>12712</v>
      </c>
      <c r="CP155" t="s">
        <v>12713</v>
      </c>
      <c r="CQ155" t="s">
        <v>12717</v>
      </c>
      <c r="CR155" t="s">
        <v>12718</v>
      </c>
      <c r="CS155" t="s">
        <v>12719</v>
      </c>
      <c r="CT155" t="s">
        <v>12711</v>
      </c>
      <c r="CU155" t="s">
        <v>12743</v>
      </c>
      <c r="CV155" t="s">
        <v>12674</v>
      </c>
      <c r="CW155" t="s">
        <v>12675</v>
      </c>
      <c r="CX155" t="s">
        <v>12676</v>
      </c>
      <c r="CY155" t="s">
        <v>31869</v>
      </c>
      <c r="CZ155" t="s">
        <v>12680</v>
      </c>
      <c r="DA155" t="s">
        <v>12678</v>
      </c>
      <c r="DB155" t="s">
        <v>12679</v>
      </c>
      <c r="DC155" t="s">
        <v>12677</v>
      </c>
      <c r="DD155" t="s">
        <v>12681</v>
      </c>
      <c r="DE155" t="s">
        <v>12682</v>
      </c>
      <c r="DF155" t="s">
        <v>22379</v>
      </c>
      <c r="DG155" t="s">
        <v>31870</v>
      </c>
      <c r="DH155" t="s">
        <v>31871</v>
      </c>
      <c r="DI155" t="s">
        <v>16712</v>
      </c>
      <c r="DJ155" t="s">
        <v>31872</v>
      </c>
      <c r="DK155" t="s">
        <v>15300</v>
      </c>
      <c r="DL155" t="s">
        <v>13024</v>
      </c>
      <c r="DM155" t="s">
        <v>12749</v>
      </c>
      <c r="DN155" t="s">
        <v>12750</v>
      </c>
      <c r="DO155" t="s">
        <v>15737</v>
      </c>
      <c r="DP155" t="s">
        <v>14416</v>
      </c>
      <c r="DQ155" t="s">
        <v>15073</v>
      </c>
      <c r="DR155" t="s">
        <v>15186</v>
      </c>
      <c r="DS155" t="s">
        <v>14523</v>
      </c>
      <c r="DT155" t="s">
        <v>14631</v>
      </c>
      <c r="DU155" t="s">
        <v>31873</v>
      </c>
      <c r="DV155" t="s">
        <v>15621</v>
      </c>
      <c r="DW155" t="s">
        <v>16965</v>
      </c>
      <c r="DX155" t="s">
        <v>15504</v>
      </c>
      <c r="DY155" t="s">
        <v>13597</v>
      </c>
      <c r="DZ155" t="s">
        <v>13896</v>
      </c>
      <c r="EA155" t="s">
        <v>13998</v>
      </c>
      <c r="EB155" t="s">
        <v>14101</v>
      </c>
      <c r="EC155" t="s">
        <v>13499</v>
      </c>
      <c r="ED155" t="s">
        <v>13795</v>
      </c>
      <c r="EE155" t="s">
        <v>13696</v>
      </c>
      <c r="EF155" t="s">
        <v>14205</v>
      </c>
      <c r="EG155" t="s">
        <v>13211</v>
      </c>
      <c r="EH155" t="s">
        <v>13117</v>
      </c>
      <c r="EI155" t="s">
        <v>13306</v>
      </c>
      <c r="EJ155" t="s">
        <v>13402</v>
      </c>
      <c r="EK155" t="s">
        <v>14310</v>
      </c>
      <c r="EL155" t="s">
        <v>12746</v>
      </c>
      <c r="EM155" t="s">
        <v>12747</v>
      </c>
      <c r="EN155" t="s">
        <v>12748</v>
      </c>
      <c r="EO155" t="s">
        <v>15856</v>
      </c>
      <c r="EP155" t="s">
        <v>15976</v>
      </c>
      <c r="EQ155" t="s">
        <v>16838</v>
      </c>
      <c r="ER155" t="s">
        <v>14740</v>
      </c>
      <c r="ES155" t="s">
        <v>14850</v>
      </c>
      <c r="ET155" t="s">
        <v>14961</v>
      </c>
      <c r="EU155" t="s">
        <v>18296</v>
      </c>
      <c r="EV155" t="s">
        <v>17618</v>
      </c>
      <c r="EW155" t="s">
        <v>16463</v>
      </c>
      <c r="EX155" t="s">
        <v>8662</v>
      </c>
    </row>
    <row r="156" spans="1:159" x14ac:dyDescent="0.25">
      <c r="A156" t="s">
        <v>12751</v>
      </c>
      <c r="B156" t="s">
        <v>12752</v>
      </c>
      <c r="C156" t="s">
        <v>12753</v>
      </c>
      <c r="D156" t="s">
        <v>12754</v>
      </c>
      <c r="E156" t="s">
        <v>12755</v>
      </c>
      <c r="F156" t="s">
        <v>31874</v>
      </c>
      <c r="G156" t="s">
        <v>12759</v>
      </c>
      <c r="H156" t="s">
        <v>12756</v>
      </c>
      <c r="I156" t="s">
        <v>12757</v>
      </c>
      <c r="J156" t="s">
        <v>31875</v>
      </c>
      <c r="K156" t="s">
        <v>12758</v>
      </c>
      <c r="L156" t="s">
        <v>12760</v>
      </c>
      <c r="M156" t="s">
        <v>12761</v>
      </c>
      <c r="N156" t="s">
        <v>12762</v>
      </c>
      <c r="O156" t="s">
        <v>12763</v>
      </c>
      <c r="P156" t="s">
        <v>31876</v>
      </c>
      <c r="Q156" t="s">
        <v>12811</v>
      </c>
      <c r="R156" t="s">
        <v>12834</v>
      </c>
      <c r="S156" t="s">
        <v>31877</v>
      </c>
      <c r="T156" t="s">
        <v>12774</v>
      </c>
      <c r="U156" t="s">
        <v>12773</v>
      </c>
      <c r="V156" t="s">
        <v>12775</v>
      </c>
      <c r="W156" t="s">
        <v>12776</v>
      </c>
      <c r="X156" t="s">
        <v>12777</v>
      </c>
      <c r="Y156" t="s">
        <v>12778</v>
      </c>
      <c r="Z156" t="s">
        <v>31878</v>
      </c>
      <c r="AA156" t="s">
        <v>12779</v>
      </c>
      <c r="AB156" t="s">
        <v>12780</v>
      </c>
      <c r="AC156" t="s">
        <v>12781</v>
      </c>
      <c r="AD156" t="s">
        <v>12782</v>
      </c>
      <c r="AE156" t="s">
        <v>12783</v>
      </c>
      <c r="AF156" t="s">
        <v>12785</v>
      </c>
      <c r="AG156" t="s">
        <v>12786</v>
      </c>
      <c r="AH156" t="s">
        <v>12787</v>
      </c>
      <c r="AI156" t="s">
        <v>12788</v>
      </c>
      <c r="AJ156" t="s">
        <v>12789</v>
      </c>
      <c r="AK156" t="s">
        <v>12790</v>
      </c>
      <c r="AL156" t="s">
        <v>12791</v>
      </c>
      <c r="AM156" t="s">
        <v>12791</v>
      </c>
      <c r="AN156" t="s">
        <v>12792</v>
      </c>
      <c r="AO156" t="s">
        <v>12793</v>
      </c>
      <c r="AP156" t="s">
        <v>31879</v>
      </c>
      <c r="AQ156" t="s">
        <v>12795</v>
      </c>
      <c r="AR156" t="s">
        <v>12796</v>
      </c>
      <c r="AS156" t="s">
        <v>31880</v>
      </c>
      <c r="AT156" t="s">
        <v>12794</v>
      </c>
      <c r="AU156" t="s">
        <v>31881</v>
      </c>
      <c r="AV156" t="s">
        <v>12784</v>
      </c>
      <c r="AW156" t="s">
        <v>12797</v>
      </c>
      <c r="AX156" t="s">
        <v>31882</v>
      </c>
      <c r="AY156" t="s">
        <v>31883</v>
      </c>
      <c r="AZ156" t="s">
        <v>31884</v>
      </c>
      <c r="BA156" t="s">
        <v>31885</v>
      </c>
      <c r="BB156" t="s">
        <v>12798</v>
      </c>
      <c r="BC156" t="s">
        <v>12799</v>
      </c>
      <c r="BD156" t="s">
        <v>31886</v>
      </c>
      <c r="BE156" t="s">
        <v>31887</v>
      </c>
      <c r="BF156" t="s">
        <v>12835</v>
      </c>
      <c r="BG156" t="s">
        <v>31888</v>
      </c>
      <c r="BH156" t="s">
        <v>12824</v>
      </c>
      <c r="BI156" t="s">
        <v>31889</v>
      </c>
      <c r="BJ156" t="s">
        <v>12825</v>
      </c>
      <c r="BK156" t="s">
        <v>12826</v>
      </c>
      <c r="BL156" t="s">
        <v>12818</v>
      </c>
      <c r="BM156" t="s">
        <v>12819</v>
      </c>
      <c r="BN156" t="s">
        <v>12820</v>
      </c>
      <c r="BO156" t="s">
        <v>12821</v>
      </c>
      <c r="BP156" t="s">
        <v>12822</v>
      </c>
      <c r="BQ156" t="s">
        <v>12823</v>
      </c>
      <c r="BR156" t="s">
        <v>12828</v>
      </c>
      <c r="BS156" t="s">
        <v>12829</v>
      </c>
      <c r="BT156" t="s">
        <v>31890</v>
      </c>
      <c r="BU156" t="s">
        <v>31891</v>
      </c>
      <c r="BV156" t="s">
        <v>12827</v>
      </c>
      <c r="BW156" t="s">
        <v>12812</v>
      </c>
      <c r="BX156" t="s">
        <v>12813</v>
      </c>
      <c r="BY156" t="s">
        <v>12814</v>
      </c>
      <c r="BZ156" t="s">
        <v>31892</v>
      </c>
      <c r="CA156" t="s">
        <v>31893</v>
      </c>
      <c r="CB156" t="s">
        <v>12815</v>
      </c>
      <c r="CC156" t="s">
        <v>12816</v>
      </c>
      <c r="CD156" t="s">
        <v>12817</v>
      </c>
      <c r="CE156" t="s">
        <v>12830</v>
      </c>
      <c r="CF156" t="s">
        <v>12831</v>
      </c>
      <c r="CG156" t="s">
        <v>12832</v>
      </c>
      <c r="CH156" t="s">
        <v>12810</v>
      </c>
      <c r="CI156" t="s">
        <v>12800</v>
      </c>
      <c r="CJ156" t="s">
        <v>31894</v>
      </c>
      <c r="CK156" t="s">
        <v>31894</v>
      </c>
      <c r="CL156" t="s">
        <v>12805</v>
      </c>
      <c r="CM156" t="s">
        <v>12806</v>
      </c>
      <c r="CN156" t="s">
        <v>12804</v>
      </c>
      <c r="CO156" t="s">
        <v>12802</v>
      </c>
      <c r="CP156" t="s">
        <v>12803</v>
      </c>
      <c r="CQ156" t="s">
        <v>12807</v>
      </c>
      <c r="CR156" t="s">
        <v>12808</v>
      </c>
      <c r="CS156" t="s">
        <v>12809</v>
      </c>
      <c r="CT156" t="s">
        <v>12801</v>
      </c>
      <c r="CU156" t="s">
        <v>12833</v>
      </c>
      <c r="CV156" t="s">
        <v>12764</v>
      </c>
      <c r="CW156" t="s">
        <v>12765</v>
      </c>
      <c r="CX156" t="s">
        <v>12766</v>
      </c>
      <c r="CY156" t="s">
        <v>31895</v>
      </c>
      <c r="CZ156" t="s">
        <v>12770</v>
      </c>
      <c r="DA156" t="s">
        <v>12768</v>
      </c>
      <c r="DB156" t="s">
        <v>12769</v>
      </c>
      <c r="DC156" t="s">
        <v>12767</v>
      </c>
      <c r="DD156" t="s">
        <v>12771</v>
      </c>
      <c r="DE156" t="s">
        <v>12772</v>
      </c>
      <c r="DF156" t="s">
        <v>22380</v>
      </c>
      <c r="DG156" t="s">
        <v>31896</v>
      </c>
      <c r="DH156" t="s">
        <v>31897</v>
      </c>
      <c r="DI156" t="s">
        <v>16713</v>
      </c>
      <c r="DJ156" t="s">
        <v>31898</v>
      </c>
      <c r="DK156" t="s">
        <v>15301</v>
      </c>
      <c r="DL156" t="s">
        <v>13025</v>
      </c>
      <c r="DM156" t="s">
        <v>12839</v>
      </c>
      <c r="DN156" t="s">
        <v>12840</v>
      </c>
      <c r="DO156" t="s">
        <v>15738</v>
      </c>
      <c r="DP156" t="s">
        <v>14417</v>
      </c>
      <c r="DQ156" t="s">
        <v>15074</v>
      </c>
      <c r="DR156" t="s">
        <v>15187</v>
      </c>
      <c r="DS156" t="s">
        <v>14524</v>
      </c>
      <c r="DT156" t="s">
        <v>14632</v>
      </c>
      <c r="DU156" t="s">
        <v>31899</v>
      </c>
      <c r="DV156" t="s">
        <v>15622</v>
      </c>
      <c r="DW156" t="s">
        <v>16966</v>
      </c>
      <c r="DX156" t="s">
        <v>15505</v>
      </c>
      <c r="DY156" t="s">
        <v>13598</v>
      </c>
      <c r="DZ156" t="s">
        <v>13897</v>
      </c>
      <c r="EA156" t="s">
        <v>13999</v>
      </c>
      <c r="EB156" t="s">
        <v>14102</v>
      </c>
      <c r="EC156" t="s">
        <v>13500</v>
      </c>
      <c r="ED156" t="s">
        <v>13796</v>
      </c>
      <c r="EE156" t="s">
        <v>13697</v>
      </c>
      <c r="EF156" t="s">
        <v>14206</v>
      </c>
      <c r="EG156" t="s">
        <v>13212</v>
      </c>
      <c r="EH156" t="s">
        <v>13118</v>
      </c>
      <c r="EI156" t="s">
        <v>13307</v>
      </c>
      <c r="EJ156" t="s">
        <v>13403</v>
      </c>
      <c r="EK156" t="s">
        <v>14311</v>
      </c>
      <c r="EL156" t="s">
        <v>12836</v>
      </c>
      <c r="EM156" t="s">
        <v>12837</v>
      </c>
      <c r="EN156" t="s">
        <v>12838</v>
      </c>
      <c r="EO156" t="s">
        <v>15857</v>
      </c>
      <c r="EP156" t="s">
        <v>15977</v>
      </c>
      <c r="EQ156" t="s">
        <v>16839</v>
      </c>
      <c r="ER156" t="s">
        <v>14741</v>
      </c>
      <c r="ES156" t="s">
        <v>14851</v>
      </c>
      <c r="ET156" t="s">
        <v>14962</v>
      </c>
      <c r="EU156" t="s">
        <v>18297</v>
      </c>
      <c r="EV156" t="s">
        <v>17619</v>
      </c>
      <c r="EW156" t="s">
        <v>16464</v>
      </c>
      <c r="EX156" t="s">
        <v>12841</v>
      </c>
      <c r="EY156" t="s">
        <v>8662</v>
      </c>
    </row>
    <row r="157" spans="1:159" x14ac:dyDescent="0.25">
      <c r="A157" t="s">
        <v>31900</v>
      </c>
      <c r="B157" t="s">
        <v>31901</v>
      </c>
      <c r="C157" t="s">
        <v>31902</v>
      </c>
      <c r="D157" t="s">
        <v>31903</v>
      </c>
      <c r="E157" t="s">
        <v>31904</v>
      </c>
      <c r="F157" t="s">
        <v>31905</v>
      </c>
      <c r="G157" t="s">
        <v>31906</v>
      </c>
      <c r="H157" t="s">
        <v>31907</v>
      </c>
      <c r="I157" t="s">
        <v>31908</v>
      </c>
      <c r="J157" t="s">
        <v>31909</v>
      </c>
      <c r="K157" t="s">
        <v>31910</v>
      </c>
      <c r="L157" t="s">
        <v>31911</v>
      </c>
      <c r="M157" t="s">
        <v>31912</v>
      </c>
      <c r="N157" t="s">
        <v>31913</v>
      </c>
      <c r="O157" t="s">
        <v>31914</v>
      </c>
      <c r="P157" t="s">
        <v>31915</v>
      </c>
      <c r="Q157" t="s">
        <v>31916</v>
      </c>
      <c r="R157" t="s">
        <v>31917</v>
      </c>
      <c r="S157" t="s">
        <v>31918</v>
      </c>
      <c r="T157" t="s">
        <v>31919</v>
      </c>
      <c r="U157" t="s">
        <v>31920</v>
      </c>
      <c r="V157" t="s">
        <v>31921</v>
      </c>
      <c r="W157" t="s">
        <v>31922</v>
      </c>
      <c r="X157" t="s">
        <v>31923</v>
      </c>
      <c r="Y157" t="s">
        <v>31924</v>
      </c>
      <c r="Z157" t="s">
        <v>31925</v>
      </c>
      <c r="AA157" t="s">
        <v>31926</v>
      </c>
      <c r="AB157" t="s">
        <v>31927</v>
      </c>
      <c r="AC157" t="s">
        <v>31928</v>
      </c>
      <c r="AD157" t="s">
        <v>31929</v>
      </c>
      <c r="AE157" t="s">
        <v>31930</v>
      </c>
      <c r="AF157" t="s">
        <v>31931</v>
      </c>
      <c r="AG157" t="s">
        <v>31932</v>
      </c>
      <c r="AH157" t="s">
        <v>31933</v>
      </c>
      <c r="AI157" t="s">
        <v>31934</v>
      </c>
      <c r="AJ157" t="s">
        <v>31935</v>
      </c>
      <c r="AK157" t="s">
        <v>31936</v>
      </c>
      <c r="AL157" t="s">
        <v>31937</v>
      </c>
      <c r="AM157" t="s">
        <v>31937</v>
      </c>
      <c r="AN157" t="s">
        <v>31938</v>
      </c>
      <c r="AO157" t="s">
        <v>31939</v>
      </c>
      <c r="AP157" t="s">
        <v>31940</v>
      </c>
      <c r="AQ157" t="s">
        <v>31941</v>
      </c>
      <c r="AR157" t="s">
        <v>31942</v>
      </c>
      <c r="AS157" t="s">
        <v>31943</v>
      </c>
      <c r="AT157" t="s">
        <v>31944</v>
      </c>
      <c r="AU157" t="s">
        <v>31945</v>
      </c>
      <c r="AV157" t="s">
        <v>31946</v>
      </c>
      <c r="AW157" t="s">
        <v>31947</v>
      </c>
      <c r="AX157" t="s">
        <v>31948</v>
      </c>
      <c r="AY157" t="s">
        <v>31949</v>
      </c>
      <c r="AZ157" t="s">
        <v>31950</v>
      </c>
      <c r="BA157" t="s">
        <v>31951</v>
      </c>
      <c r="BB157" t="s">
        <v>31952</v>
      </c>
      <c r="BC157" t="s">
        <v>31953</v>
      </c>
      <c r="BD157" t="s">
        <v>31954</v>
      </c>
      <c r="BE157" t="s">
        <v>31955</v>
      </c>
      <c r="BF157" t="s">
        <v>31956</v>
      </c>
      <c r="BG157" t="s">
        <v>31957</v>
      </c>
      <c r="BH157" t="s">
        <v>31958</v>
      </c>
      <c r="BI157" t="s">
        <v>31959</v>
      </c>
      <c r="BJ157" t="s">
        <v>31960</v>
      </c>
      <c r="BK157" t="s">
        <v>31961</v>
      </c>
      <c r="BL157" t="s">
        <v>31962</v>
      </c>
      <c r="BM157" t="s">
        <v>31963</v>
      </c>
      <c r="BN157" t="s">
        <v>31964</v>
      </c>
      <c r="BO157" t="s">
        <v>31965</v>
      </c>
      <c r="BP157" t="s">
        <v>31966</v>
      </c>
      <c r="BQ157" t="s">
        <v>31967</v>
      </c>
      <c r="BR157" t="s">
        <v>31968</v>
      </c>
      <c r="BS157" t="s">
        <v>31969</v>
      </c>
      <c r="BT157" t="s">
        <v>31970</v>
      </c>
      <c r="BU157" t="s">
        <v>31971</v>
      </c>
      <c r="BV157" t="s">
        <v>31972</v>
      </c>
      <c r="BW157" t="s">
        <v>31973</v>
      </c>
      <c r="BX157" t="s">
        <v>31974</v>
      </c>
      <c r="BY157" t="s">
        <v>31975</v>
      </c>
      <c r="BZ157" t="s">
        <v>31976</v>
      </c>
      <c r="CA157" t="s">
        <v>31977</v>
      </c>
      <c r="CB157" t="s">
        <v>31978</v>
      </c>
      <c r="CC157" t="s">
        <v>31979</v>
      </c>
      <c r="CD157" t="s">
        <v>31980</v>
      </c>
      <c r="CE157" t="s">
        <v>31981</v>
      </c>
      <c r="CF157" t="s">
        <v>31982</v>
      </c>
      <c r="CG157" t="s">
        <v>31983</v>
      </c>
      <c r="CH157" t="s">
        <v>31984</v>
      </c>
      <c r="CI157" t="s">
        <v>31985</v>
      </c>
      <c r="CJ157" t="s">
        <v>31986</v>
      </c>
      <c r="CK157" t="s">
        <v>31986</v>
      </c>
      <c r="CL157" t="s">
        <v>31987</v>
      </c>
      <c r="CM157" t="s">
        <v>31988</v>
      </c>
      <c r="CN157" t="s">
        <v>31989</v>
      </c>
      <c r="CO157" t="s">
        <v>31990</v>
      </c>
      <c r="CP157" t="s">
        <v>31991</v>
      </c>
      <c r="CQ157" t="s">
        <v>31992</v>
      </c>
      <c r="CR157" t="s">
        <v>31993</v>
      </c>
      <c r="CS157" t="s">
        <v>31994</v>
      </c>
      <c r="CT157" t="s">
        <v>31995</v>
      </c>
      <c r="CU157" t="s">
        <v>31996</v>
      </c>
      <c r="CV157" t="s">
        <v>31997</v>
      </c>
      <c r="CW157" t="s">
        <v>31998</v>
      </c>
      <c r="CX157" t="s">
        <v>31999</v>
      </c>
      <c r="CY157" t="s">
        <v>32000</v>
      </c>
      <c r="CZ157" t="s">
        <v>32001</v>
      </c>
      <c r="DA157" t="s">
        <v>32002</v>
      </c>
      <c r="DB157" t="s">
        <v>32003</v>
      </c>
      <c r="DC157" t="s">
        <v>32004</v>
      </c>
      <c r="DD157" t="s">
        <v>32005</v>
      </c>
      <c r="DE157" t="s">
        <v>32006</v>
      </c>
      <c r="DF157" t="s">
        <v>32007</v>
      </c>
      <c r="DG157" t="s">
        <v>32008</v>
      </c>
      <c r="DH157" t="s">
        <v>32009</v>
      </c>
      <c r="DI157" t="s">
        <v>32010</v>
      </c>
      <c r="DJ157" t="s">
        <v>32011</v>
      </c>
      <c r="DK157" t="s">
        <v>32012</v>
      </c>
      <c r="DL157" t="s">
        <v>32013</v>
      </c>
      <c r="DM157" t="s">
        <v>32014</v>
      </c>
      <c r="DN157" t="s">
        <v>32015</v>
      </c>
      <c r="DO157" t="s">
        <v>32016</v>
      </c>
      <c r="DP157" t="s">
        <v>32017</v>
      </c>
      <c r="DQ157" t="s">
        <v>32018</v>
      </c>
      <c r="DR157" t="s">
        <v>32019</v>
      </c>
      <c r="DS157" t="s">
        <v>32020</v>
      </c>
      <c r="DT157" t="s">
        <v>32021</v>
      </c>
      <c r="DU157" t="s">
        <v>32022</v>
      </c>
      <c r="DV157" t="s">
        <v>32023</v>
      </c>
      <c r="DW157" t="s">
        <v>32024</v>
      </c>
      <c r="DX157" t="s">
        <v>32025</v>
      </c>
      <c r="DY157" t="s">
        <v>32026</v>
      </c>
      <c r="DZ157" t="s">
        <v>32027</v>
      </c>
      <c r="EA157" t="s">
        <v>32028</v>
      </c>
      <c r="EB157" t="s">
        <v>32029</v>
      </c>
      <c r="EC157" t="s">
        <v>32030</v>
      </c>
      <c r="ED157" t="s">
        <v>32031</v>
      </c>
      <c r="EE157" t="s">
        <v>32032</v>
      </c>
      <c r="EF157" t="s">
        <v>32033</v>
      </c>
      <c r="EG157" t="s">
        <v>32034</v>
      </c>
      <c r="EH157" t="s">
        <v>32035</v>
      </c>
      <c r="EI157" t="s">
        <v>32036</v>
      </c>
      <c r="EJ157" t="s">
        <v>32037</v>
      </c>
      <c r="EK157" t="s">
        <v>32038</v>
      </c>
      <c r="EL157" t="s">
        <v>32039</v>
      </c>
      <c r="EM157" t="s">
        <v>32040</v>
      </c>
      <c r="EN157" t="s">
        <v>32041</v>
      </c>
      <c r="EO157" t="s">
        <v>32042</v>
      </c>
      <c r="EP157" t="s">
        <v>32043</v>
      </c>
      <c r="EQ157" t="s">
        <v>32044</v>
      </c>
      <c r="ER157" t="s">
        <v>32045</v>
      </c>
      <c r="ES157" t="s">
        <v>32046</v>
      </c>
      <c r="ET157" t="s">
        <v>32047</v>
      </c>
      <c r="EU157" t="s">
        <v>32048</v>
      </c>
      <c r="EV157" t="s">
        <v>32049</v>
      </c>
      <c r="EW157" t="s">
        <v>32050</v>
      </c>
      <c r="EX157" t="s">
        <v>8662</v>
      </c>
      <c r="EY157" t="s">
        <v>32051</v>
      </c>
      <c r="EZ157" t="s">
        <v>8662</v>
      </c>
    </row>
    <row r="158" spans="1:159" x14ac:dyDescent="0.25">
      <c r="A158" t="s">
        <v>16249</v>
      </c>
      <c r="B158" t="s">
        <v>16250</v>
      </c>
      <c r="C158" t="s">
        <v>16251</v>
      </c>
      <c r="D158" t="s">
        <v>16252</v>
      </c>
      <c r="E158" t="s">
        <v>16253</v>
      </c>
      <c r="F158" t="s">
        <v>32052</v>
      </c>
      <c r="G158" t="s">
        <v>16257</v>
      </c>
      <c r="H158" t="s">
        <v>16254</v>
      </c>
      <c r="I158" t="s">
        <v>16255</v>
      </c>
      <c r="J158" t="s">
        <v>32053</v>
      </c>
      <c r="K158" t="s">
        <v>16256</v>
      </c>
      <c r="L158" t="s">
        <v>16258</v>
      </c>
      <c r="M158" t="s">
        <v>16259</v>
      </c>
      <c r="N158" t="s">
        <v>16260</v>
      </c>
      <c r="O158" t="s">
        <v>16261</v>
      </c>
      <c r="P158" t="s">
        <v>32054</v>
      </c>
      <c r="Q158" t="s">
        <v>16309</v>
      </c>
      <c r="R158" t="s">
        <v>16332</v>
      </c>
      <c r="S158" t="s">
        <v>32055</v>
      </c>
      <c r="T158" t="s">
        <v>16272</v>
      </c>
      <c r="U158" t="s">
        <v>16271</v>
      </c>
      <c r="V158" t="s">
        <v>16273</v>
      </c>
      <c r="W158" t="s">
        <v>16274</v>
      </c>
      <c r="X158" t="s">
        <v>16275</v>
      </c>
      <c r="Y158" t="s">
        <v>16276</v>
      </c>
      <c r="Z158" t="s">
        <v>32056</v>
      </c>
      <c r="AA158" t="s">
        <v>16277</v>
      </c>
      <c r="AB158" t="s">
        <v>16278</v>
      </c>
      <c r="AC158" t="s">
        <v>16279</v>
      </c>
      <c r="AD158" t="s">
        <v>16280</v>
      </c>
      <c r="AE158" t="s">
        <v>16281</v>
      </c>
      <c r="AF158" t="s">
        <v>16283</v>
      </c>
      <c r="AG158" t="s">
        <v>16284</v>
      </c>
      <c r="AH158" t="s">
        <v>16285</v>
      </c>
      <c r="AI158" t="s">
        <v>16286</v>
      </c>
      <c r="AJ158" t="s">
        <v>16287</v>
      </c>
      <c r="AK158" t="s">
        <v>16288</v>
      </c>
      <c r="AL158" t="s">
        <v>16289</v>
      </c>
      <c r="AM158" t="s">
        <v>16289</v>
      </c>
      <c r="AN158" t="s">
        <v>16290</v>
      </c>
      <c r="AO158" t="s">
        <v>16291</v>
      </c>
      <c r="AP158" t="s">
        <v>32057</v>
      </c>
      <c r="AQ158" t="s">
        <v>16293</v>
      </c>
      <c r="AR158" t="s">
        <v>16294</v>
      </c>
      <c r="AS158" t="s">
        <v>32058</v>
      </c>
      <c r="AT158" t="s">
        <v>16292</v>
      </c>
      <c r="AU158" t="s">
        <v>32059</v>
      </c>
      <c r="AV158" t="s">
        <v>16282</v>
      </c>
      <c r="AW158" t="s">
        <v>16295</v>
      </c>
      <c r="AX158" t="s">
        <v>32060</v>
      </c>
      <c r="AY158" t="s">
        <v>32061</v>
      </c>
      <c r="AZ158" t="s">
        <v>32062</v>
      </c>
      <c r="BA158" t="s">
        <v>32063</v>
      </c>
      <c r="BB158" t="s">
        <v>16296</v>
      </c>
      <c r="BC158" t="s">
        <v>16297</v>
      </c>
      <c r="BD158" t="s">
        <v>32064</v>
      </c>
      <c r="BE158" t="s">
        <v>32065</v>
      </c>
      <c r="BF158" t="s">
        <v>16333</v>
      </c>
      <c r="BG158" t="s">
        <v>32066</v>
      </c>
      <c r="BH158" t="s">
        <v>16322</v>
      </c>
      <c r="BI158" t="s">
        <v>32067</v>
      </c>
      <c r="BJ158" t="s">
        <v>16323</v>
      </c>
      <c r="BK158" t="s">
        <v>16324</v>
      </c>
      <c r="BL158" t="s">
        <v>16316</v>
      </c>
      <c r="BM158" t="s">
        <v>16317</v>
      </c>
      <c r="BN158" t="s">
        <v>16318</v>
      </c>
      <c r="BO158" t="s">
        <v>16319</v>
      </c>
      <c r="BP158" t="s">
        <v>16320</v>
      </c>
      <c r="BQ158" t="s">
        <v>16321</v>
      </c>
      <c r="BR158" t="s">
        <v>16326</v>
      </c>
      <c r="BS158" t="s">
        <v>16327</v>
      </c>
      <c r="BT158" t="s">
        <v>32068</v>
      </c>
      <c r="BU158" t="s">
        <v>32069</v>
      </c>
      <c r="BV158" t="s">
        <v>16325</v>
      </c>
      <c r="BW158" t="s">
        <v>16310</v>
      </c>
      <c r="BX158" t="s">
        <v>16311</v>
      </c>
      <c r="BY158" t="s">
        <v>16312</v>
      </c>
      <c r="BZ158" t="s">
        <v>32070</v>
      </c>
      <c r="CA158" t="s">
        <v>32071</v>
      </c>
      <c r="CB158" t="s">
        <v>16313</v>
      </c>
      <c r="CC158" t="s">
        <v>16314</v>
      </c>
      <c r="CD158" t="s">
        <v>16315</v>
      </c>
      <c r="CE158" t="s">
        <v>16328</v>
      </c>
      <c r="CF158" t="s">
        <v>16329</v>
      </c>
      <c r="CG158" t="s">
        <v>16330</v>
      </c>
      <c r="CH158" t="s">
        <v>16308</v>
      </c>
      <c r="CI158" t="s">
        <v>16298</v>
      </c>
      <c r="CJ158" t="s">
        <v>32072</v>
      </c>
      <c r="CK158" t="s">
        <v>32072</v>
      </c>
      <c r="CL158" t="s">
        <v>16303</v>
      </c>
      <c r="CM158" t="s">
        <v>16304</v>
      </c>
      <c r="CN158" t="s">
        <v>16302</v>
      </c>
      <c r="CO158" t="s">
        <v>16300</v>
      </c>
      <c r="CP158" t="s">
        <v>16301</v>
      </c>
      <c r="CQ158" t="s">
        <v>16305</v>
      </c>
      <c r="CR158" t="s">
        <v>16306</v>
      </c>
      <c r="CS158" t="s">
        <v>16307</v>
      </c>
      <c r="CT158" t="s">
        <v>16299</v>
      </c>
      <c r="CU158" t="s">
        <v>16331</v>
      </c>
      <c r="CV158" t="s">
        <v>16262</v>
      </c>
      <c r="CW158" t="s">
        <v>16263</v>
      </c>
      <c r="CX158" t="s">
        <v>16264</v>
      </c>
      <c r="CY158" t="s">
        <v>32073</v>
      </c>
      <c r="CZ158" t="s">
        <v>16268</v>
      </c>
      <c r="DA158" t="s">
        <v>16266</v>
      </c>
      <c r="DB158" t="s">
        <v>16267</v>
      </c>
      <c r="DC158" t="s">
        <v>16265</v>
      </c>
      <c r="DD158" t="s">
        <v>16269</v>
      </c>
      <c r="DE158" t="s">
        <v>16270</v>
      </c>
      <c r="DF158" t="s">
        <v>22413</v>
      </c>
      <c r="DG158" t="s">
        <v>32074</v>
      </c>
      <c r="DH158" t="s">
        <v>32075</v>
      </c>
      <c r="DI158" t="s">
        <v>16745</v>
      </c>
      <c r="DJ158" t="s">
        <v>32076</v>
      </c>
      <c r="DK158" t="s">
        <v>16364</v>
      </c>
      <c r="DL158" t="s">
        <v>16342</v>
      </c>
      <c r="DM158" t="s">
        <v>16337</v>
      </c>
      <c r="DN158" t="s">
        <v>16338</v>
      </c>
      <c r="DO158" t="s">
        <v>16368</v>
      </c>
      <c r="DP158" t="s">
        <v>16356</v>
      </c>
      <c r="DQ158" t="s">
        <v>16362</v>
      </c>
      <c r="DR158" t="s">
        <v>16363</v>
      </c>
      <c r="DS158" t="s">
        <v>16357</v>
      </c>
      <c r="DT158" t="s">
        <v>16358</v>
      </c>
      <c r="DU158" t="s">
        <v>32077</v>
      </c>
      <c r="DV158" t="s">
        <v>16367</v>
      </c>
      <c r="DW158" t="s">
        <v>16999</v>
      </c>
      <c r="DX158" t="s">
        <v>16366</v>
      </c>
      <c r="DY158" t="s">
        <v>16348</v>
      </c>
      <c r="DZ158" t="s">
        <v>16351</v>
      </c>
      <c r="EA158" t="s">
        <v>16352</v>
      </c>
      <c r="EB158" t="s">
        <v>16353</v>
      </c>
      <c r="EC158" t="s">
        <v>16347</v>
      </c>
      <c r="ED158" t="s">
        <v>16350</v>
      </c>
      <c r="EE158" t="s">
        <v>16349</v>
      </c>
      <c r="EF158" t="s">
        <v>16354</v>
      </c>
      <c r="EG158" t="s">
        <v>16344</v>
      </c>
      <c r="EH158" t="s">
        <v>16343</v>
      </c>
      <c r="EI158" t="s">
        <v>16345</v>
      </c>
      <c r="EJ158" t="s">
        <v>16346</v>
      </c>
      <c r="EK158" t="s">
        <v>16355</v>
      </c>
      <c r="EL158" t="s">
        <v>16334</v>
      </c>
      <c r="EM158" t="s">
        <v>16335</v>
      </c>
      <c r="EN158" t="s">
        <v>16336</v>
      </c>
      <c r="EO158" t="s">
        <v>16369</v>
      </c>
      <c r="EP158" t="s">
        <v>16370</v>
      </c>
      <c r="EQ158" t="s">
        <v>16871</v>
      </c>
      <c r="ER158" t="s">
        <v>16359</v>
      </c>
      <c r="ES158" t="s">
        <v>16360</v>
      </c>
      <c r="ET158" t="s">
        <v>16361</v>
      </c>
      <c r="EU158" t="s">
        <v>18330</v>
      </c>
      <c r="EV158" t="s">
        <v>17652</v>
      </c>
      <c r="EW158" t="s">
        <v>16496</v>
      </c>
      <c r="EX158" t="s">
        <v>16339</v>
      </c>
      <c r="EY158" t="s">
        <v>16340</v>
      </c>
      <c r="EZ158" t="s">
        <v>32078</v>
      </c>
      <c r="FA158" t="s">
        <v>8662</v>
      </c>
    </row>
    <row r="159" spans="1:159" x14ac:dyDescent="0.25">
      <c r="A159" t="s">
        <v>16006</v>
      </c>
      <c r="B159" t="s">
        <v>16007</v>
      </c>
      <c r="C159" t="s">
        <v>16008</v>
      </c>
      <c r="D159" t="s">
        <v>16009</v>
      </c>
      <c r="E159" t="s">
        <v>16010</v>
      </c>
      <c r="F159" t="s">
        <v>26854</v>
      </c>
      <c r="G159" t="s">
        <v>16014</v>
      </c>
      <c r="H159" t="s">
        <v>16011</v>
      </c>
      <c r="I159" t="s">
        <v>16012</v>
      </c>
      <c r="J159" t="s">
        <v>32079</v>
      </c>
      <c r="K159" t="s">
        <v>16013</v>
      </c>
      <c r="L159" t="s">
        <v>16015</v>
      </c>
      <c r="M159" t="s">
        <v>16016</v>
      </c>
      <c r="N159" t="s">
        <v>16017</v>
      </c>
      <c r="O159" t="s">
        <v>16018</v>
      </c>
      <c r="P159" t="s">
        <v>32080</v>
      </c>
      <c r="Q159" t="s">
        <v>16066</v>
      </c>
      <c r="R159" t="s">
        <v>16089</v>
      </c>
      <c r="S159" t="s">
        <v>32081</v>
      </c>
      <c r="T159" t="s">
        <v>16029</v>
      </c>
      <c r="U159" t="s">
        <v>16028</v>
      </c>
      <c r="V159" t="s">
        <v>16030</v>
      </c>
      <c r="W159" t="s">
        <v>16031</v>
      </c>
      <c r="X159" t="s">
        <v>16032</v>
      </c>
      <c r="Y159" t="s">
        <v>16033</v>
      </c>
      <c r="Z159" t="s">
        <v>32082</v>
      </c>
      <c r="AA159" t="s">
        <v>16034</v>
      </c>
      <c r="AB159" t="s">
        <v>16035</v>
      </c>
      <c r="AC159" t="s">
        <v>16036</v>
      </c>
      <c r="AD159" t="s">
        <v>16037</v>
      </c>
      <c r="AE159" t="s">
        <v>16038</v>
      </c>
      <c r="AF159" t="s">
        <v>16040</v>
      </c>
      <c r="AG159" t="s">
        <v>16041</v>
      </c>
      <c r="AH159" t="s">
        <v>16042</v>
      </c>
      <c r="AI159" t="s">
        <v>16043</v>
      </c>
      <c r="AJ159" t="s">
        <v>16044</v>
      </c>
      <c r="AK159" t="s">
        <v>16045</v>
      </c>
      <c r="AL159" t="s">
        <v>16046</v>
      </c>
      <c r="AM159" t="s">
        <v>16046</v>
      </c>
      <c r="AN159" t="s">
        <v>16047</v>
      </c>
      <c r="AO159" t="s">
        <v>16048</v>
      </c>
      <c r="AP159" t="s">
        <v>32083</v>
      </c>
      <c r="AQ159" t="s">
        <v>16050</v>
      </c>
      <c r="AR159" t="s">
        <v>16051</v>
      </c>
      <c r="AS159" t="s">
        <v>32084</v>
      </c>
      <c r="AT159" t="s">
        <v>16049</v>
      </c>
      <c r="AU159" t="s">
        <v>32085</v>
      </c>
      <c r="AV159" t="s">
        <v>16039</v>
      </c>
      <c r="AW159" t="s">
        <v>16052</v>
      </c>
      <c r="AX159" t="s">
        <v>32086</v>
      </c>
      <c r="AY159" t="s">
        <v>32087</v>
      </c>
      <c r="AZ159" t="s">
        <v>32088</v>
      </c>
      <c r="BA159" t="s">
        <v>32089</v>
      </c>
      <c r="BB159" t="s">
        <v>16053</v>
      </c>
      <c r="BC159" t="s">
        <v>16054</v>
      </c>
      <c r="BD159" t="s">
        <v>32090</v>
      </c>
      <c r="BE159" t="s">
        <v>32091</v>
      </c>
      <c r="BF159" t="s">
        <v>16090</v>
      </c>
      <c r="BG159" t="s">
        <v>32092</v>
      </c>
      <c r="BH159" t="s">
        <v>16079</v>
      </c>
      <c r="BI159" t="s">
        <v>32093</v>
      </c>
      <c r="BJ159" t="s">
        <v>16080</v>
      </c>
      <c r="BK159" t="s">
        <v>16081</v>
      </c>
      <c r="BL159" t="s">
        <v>16073</v>
      </c>
      <c r="BM159" t="s">
        <v>16074</v>
      </c>
      <c r="BN159" t="s">
        <v>16075</v>
      </c>
      <c r="BO159" t="s">
        <v>16076</v>
      </c>
      <c r="BP159" t="s">
        <v>16077</v>
      </c>
      <c r="BQ159" t="s">
        <v>16078</v>
      </c>
      <c r="BR159" t="s">
        <v>16083</v>
      </c>
      <c r="BS159" t="s">
        <v>16084</v>
      </c>
      <c r="BT159" t="s">
        <v>32094</v>
      </c>
      <c r="BU159" t="s">
        <v>32095</v>
      </c>
      <c r="BV159" t="s">
        <v>16082</v>
      </c>
      <c r="BW159" t="s">
        <v>16067</v>
      </c>
      <c r="BX159" t="s">
        <v>16068</v>
      </c>
      <c r="BY159" t="s">
        <v>16069</v>
      </c>
      <c r="BZ159" t="s">
        <v>32096</v>
      </c>
      <c r="CA159" t="s">
        <v>32097</v>
      </c>
      <c r="CB159" t="s">
        <v>16070</v>
      </c>
      <c r="CC159" t="s">
        <v>16071</v>
      </c>
      <c r="CD159" t="s">
        <v>16072</v>
      </c>
      <c r="CE159" t="s">
        <v>16085</v>
      </c>
      <c r="CF159" t="s">
        <v>16086</v>
      </c>
      <c r="CG159" t="s">
        <v>16087</v>
      </c>
      <c r="CH159" t="s">
        <v>16065</v>
      </c>
      <c r="CI159" t="s">
        <v>16055</v>
      </c>
      <c r="CJ159" t="s">
        <v>32098</v>
      </c>
      <c r="CK159" t="s">
        <v>32098</v>
      </c>
      <c r="CL159" t="s">
        <v>16060</v>
      </c>
      <c r="CM159" t="s">
        <v>16061</v>
      </c>
      <c r="CN159" t="s">
        <v>16059</v>
      </c>
      <c r="CO159" t="s">
        <v>16057</v>
      </c>
      <c r="CP159" t="s">
        <v>16058</v>
      </c>
      <c r="CQ159" t="s">
        <v>16062</v>
      </c>
      <c r="CR159" t="s">
        <v>16063</v>
      </c>
      <c r="CS159" t="s">
        <v>16064</v>
      </c>
      <c r="CT159" t="s">
        <v>16056</v>
      </c>
      <c r="CU159" t="s">
        <v>16088</v>
      </c>
      <c r="CV159" t="s">
        <v>16019</v>
      </c>
      <c r="CW159" t="s">
        <v>16020</v>
      </c>
      <c r="CX159" t="s">
        <v>16021</v>
      </c>
      <c r="CY159" t="s">
        <v>32099</v>
      </c>
      <c r="CZ159" t="s">
        <v>16025</v>
      </c>
      <c r="DA159" t="s">
        <v>16023</v>
      </c>
      <c r="DB159" t="s">
        <v>16024</v>
      </c>
      <c r="DC159" t="s">
        <v>16022</v>
      </c>
      <c r="DD159" t="s">
        <v>16026</v>
      </c>
      <c r="DE159" t="s">
        <v>16027</v>
      </c>
      <c r="DF159" t="s">
        <v>22411</v>
      </c>
      <c r="DG159" t="s">
        <v>32100</v>
      </c>
      <c r="DH159" t="s">
        <v>32101</v>
      </c>
      <c r="DI159" t="s">
        <v>16743</v>
      </c>
      <c r="DJ159" t="s">
        <v>32102</v>
      </c>
      <c r="DK159" t="s">
        <v>16121</v>
      </c>
      <c r="DL159" t="s">
        <v>16099</v>
      </c>
      <c r="DM159" t="s">
        <v>16094</v>
      </c>
      <c r="DN159" t="s">
        <v>16095</v>
      </c>
      <c r="DO159" t="s">
        <v>16124</v>
      </c>
      <c r="DP159" t="s">
        <v>16113</v>
      </c>
      <c r="DQ159" t="s">
        <v>16119</v>
      </c>
      <c r="DR159" t="s">
        <v>16120</v>
      </c>
      <c r="DS159" t="s">
        <v>16114</v>
      </c>
      <c r="DT159" t="s">
        <v>16115</v>
      </c>
      <c r="DU159" t="s">
        <v>32103</v>
      </c>
      <c r="DV159" t="s">
        <v>16123</v>
      </c>
      <c r="DW159" t="s">
        <v>16997</v>
      </c>
      <c r="DX159" t="s">
        <v>16122</v>
      </c>
      <c r="DY159" t="s">
        <v>16105</v>
      </c>
      <c r="DZ159" t="s">
        <v>16108</v>
      </c>
      <c r="EA159" t="s">
        <v>16109</v>
      </c>
      <c r="EB159" t="s">
        <v>16110</v>
      </c>
      <c r="EC159" t="s">
        <v>16104</v>
      </c>
      <c r="ED159" t="s">
        <v>16107</v>
      </c>
      <c r="EE159" t="s">
        <v>16106</v>
      </c>
      <c r="EF159" t="s">
        <v>16111</v>
      </c>
      <c r="EG159" t="s">
        <v>16101</v>
      </c>
      <c r="EH159" t="s">
        <v>16100</v>
      </c>
      <c r="EI159" t="s">
        <v>16102</v>
      </c>
      <c r="EJ159" t="s">
        <v>16103</v>
      </c>
      <c r="EK159" t="s">
        <v>16112</v>
      </c>
      <c r="EL159" t="s">
        <v>16091</v>
      </c>
      <c r="EM159" t="s">
        <v>16092</v>
      </c>
      <c r="EN159" t="s">
        <v>16093</v>
      </c>
      <c r="EO159" t="s">
        <v>16125</v>
      </c>
      <c r="EP159" t="s">
        <v>16126</v>
      </c>
      <c r="EQ159" t="s">
        <v>16869</v>
      </c>
      <c r="ER159" t="s">
        <v>16116</v>
      </c>
      <c r="ES159" t="s">
        <v>16117</v>
      </c>
      <c r="ET159" t="s">
        <v>16118</v>
      </c>
      <c r="EU159" t="s">
        <v>18328</v>
      </c>
      <c r="EV159" t="s">
        <v>17650</v>
      </c>
      <c r="EW159" t="s">
        <v>16494</v>
      </c>
      <c r="EX159" t="s">
        <v>16096</v>
      </c>
      <c r="EY159" t="s">
        <v>16097</v>
      </c>
      <c r="EZ159" t="s">
        <v>32104</v>
      </c>
      <c r="FA159" t="s">
        <v>16371</v>
      </c>
      <c r="FB159" t="s">
        <v>8662</v>
      </c>
    </row>
    <row r="160" spans="1:159" x14ac:dyDescent="0.25">
      <c r="A160" t="s">
        <v>16127</v>
      </c>
      <c r="B160" t="s">
        <v>16128</v>
      </c>
      <c r="C160" t="s">
        <v>16129</v>
      </c>
      <c r="D160" t="s">
        <v>16130</v>
      </c>
      <c r="E160" t="s">
        <v>16131</v>
      </c>
      <c r="F160" t="s">
        <v>32105</v>
      </c>
      <c r="G160" t="s">
        <v>16135</v>
      </c>
      <c r="H160" t="s">
        <v>16132</v>
      </c>
      <c r="I160" t="s">
        <v>16133</v>
      </c>
      <c r="J160" t="s">
        <v>32106</v>
      </c>
      <c r="K160" t="s">
        <v>16134</v>
      </c>
      <c r="L160" t="s">
        <v>16136</v>
      </c>
      <c r="M160" t="s">
        <v>16137</v>
      </c>
      <c r="N160" t="s">
        <v>16138</v>
      </c>
      <c r="O160" t="s">
        <v>16139</v>
      </c>
      <c r="P160" t="s">
        <v>32107</v>
      </c>
      <c r="Q160" t="s">
        <v>16186</v>
      </c>
      <c r="R160" t="s">
        <v>16209</v>
      </c>
      <c r="S160" t="s">
        <v>32108</v>
      </c>
      <c r="T160" t="s">
        <v>16149</v>
      </c>
      <c r="U160" t="s">
        <v>16148</v>
      </c>
      <c r="V160" t="s">
        <v>16150</v>
      </c>
      <c r="W160" t="s">
        <v>16151</v>
      </c>
      <c r="X160" t="s">
        <v>16152</v>
      </c>
      <c r="Y160" t="s">
        <v>16153</v>
      </c>
      <c r="Z160" t="s">
        <v>32109</v>
      </c>
      <c r="AA160" t="s">
        <v>16154</v>
      </c>
      <c r="AB160" t="s">
        <v>16155</v>
      </c>
      <c r="AC160" t="s">
        <v>16156</v>
      </c>
      <c r="AD160" t="s">
        <v>16157</v>
      </c>
      <c r="AE160" t="s">
        <v>16158</v>
      </c>
      <c r="AF160" t="s">
        <v>16160</v>
      </c>
      <c r="AG160" t="s">
        <v>16161</v>
      </c>
      <c r="AH160" t="s">
        <v>16162</v>
      </c>
      <c r="AI160" t="s">
        <v>16163</v>
      </c>
      <c r="AJ160" t="s">
        <v>16164</v>
      </c>
      <c r="AK160" t="s">
        <v>16165</v>
      </c>
      <c r="AL160" t="s">
        <v>16166</v>
      </c>
      <c r="AM160" t="s">
        <v>16166</v>
      </c>
      <c r="AN160" t="s">
        <v>16167</v>
      </c>
      <c r="AO160" t="s">
        <v>16168</v>
      </c>
      <c r="AP160" t="s">
        <v>32110</v>
      </c>
      <c r="AQ160" t="s">
        <v>16170</v>
      </c>
      <c r="AR160" t="s">
        <v>16171</v>
      </c>
      <c r="AS160" t="s">
        <v>32111</v>
      </c>
      <c r="AT160" t="s">
        <v>16169</v>
      </c>
      <c r="AU160" t="s">
        <v>32112</v>
      </c>
      <c r="AV160" t="s">
        <v>16159</v>
      </c>
      <c r="AW160" t="s">
        <v>16172</v>
      </c>
      <c r="AX160" t="s">
        <v>32113</v>
      </c>
      <c r="AY160" t="s">
        <v>32114</v>
      </c>
      <c r="AZ160" t="s">
        <v>32115</v>
      </c>
      <c r="BA160" t="s">
        <v>32116</v>
      </c>
      <c r="BB160" t="s">
        <v>16173</v>
      </c>
      <c r="BC160" t="s">
        <v>16174</v>
      </c>
      <c r="BD160" t="s">
        <v>32117</v>
      </c>
      <c r="BE160" t="s">
        <v>32118</v>
      </c>
      <c r="BF160" t="s">
        <v>16210</v>
      </c>
      <c r="BG160" t="s">
        <v>32119</v>
      </c>
      <c r="BH160" t="s">
        <v>16199</v>
      </c>
      <c r="BI160" t="s">
        <v>32120</v>
      </c>
      <c r="BJ160" t="s">
        <v>16200</v>
      </c>
      <c r="BK160" t="s">
        <v>16201</v>
      </c>
      <c r="BL160" t="s">
        <v>16193</v>
      </c>
      <c r="BM160" t="s">
        <v>16194</v>
      </c>
      <c r="BN160" t="s">
        <v>16195</v>
      </c>
      <c r="BO160" t="s">
        <v>16196</v>
      </c>
      <c r="BP160" t="s">
        <v>16197</v>
      </c>
      <c r="BQ160" t="s">
        <v>16198</v>
      </c>
      <c r="BR160" t="s">
        <v>16203</v>
      </c>
      <c r="BS160" t="s">
        <v>16204</v>
      </c>
      <c r="BT160" t="s">
        <v>32121</v>
      </c>
      <c r="BU160" t="s">
        <v>32122</v>
      </c>
      <c r="BV160" t="s">
        <v>16202</v>
      </c>
      <c r="BW160" t="s">
        <v>16187</v>
      </c>
      <c r="BX160" t="s">
        <v>16188</v>
      </c>
      <c r="BY160" t="s">
        <v>16189</v>
      </c>
      <c r="BZ160" t="s">
        <v>32123</v>
      </c>
      <c r="CA160" t="s">
        <v>32124</v>
      </c>
      <c r="CB160" t="s">
        <v>16190</v>
      </c>
      <c r="CC160" t="s">
        <v>16191</v>
      </c>
      <c r="CD160" t="s">
        <v>16192</v>
      </c>
      <c r="CE160" t="s">
        <v>16205</v>
      </c>
      <c r="CF160" t="s">
        <v>16206</v>
      </c>
      <c r="CG160" t="s">
        <v>16207</v>
      </c>
      <c r="CH160" t="s">
        <v>16185</v>
      </c>
      <c r="CI160" t="s">
        <v>16175</v>
      </c>
      <c r="CJ160" t="s">
        <v>32125</v>
      </c>
      <c r="CK160" t="s">
        <v>32125</v>
      </c>
      <c r="CL160" t="s">
        <v>16180</v>
      </c>
      <c r="CM160" t="s">
        <v>16181</v>
      </c>
      <c r="CN160" t="s">
        <v>16179</v>
      </c>
      <c r="CO160" t="s">
        <v>16177</v>
      </c>
      <c r="CP160" t="s">
        <v>16178</v>
      </c>
      <c r="CQ160" t="s">
        <v>16182</v>
      </c>
      <c r="CR160" t="s">
        <v>16183</v>
      </c>
      <c r="CS160" t="s">
        <v>16184</v>
      </c>
      <c r="CT160" t="s">
        <v>16176</v>
      </c>
      <c r="CU160" t="s">
        <v>16208</v>
      </c>
      <c r="CV160" t="s">
        <v>16140</v>
      </c>
      <c r="CW160" t="s">
        <v>16141</v>
      </c>
      <c r="CX160" t="s">
        <v>16142</v>
      </c>
      <c r="CY160" t="s">
        <v>32126</v>
      </c>
      <c r="CZ160" t="s">
        <v>16146</v>
      </c>
      <c r="DA160" t="s">
        <v>16144</v>
      </c>
      <c r="DB160" t="s">
        <v>16145</v>
      </c>
      <c r="DC160" t="s">
        <v>16143</v>
      </c>
      <c r="DD160" t="s">
        <v>16147</v>
      </c>
      <c r="DE160" t="s">
        <v>14822</v>
      </c>
      <c r="DF160" t="s">
        <v>22412</v>
      </c>
      <c r="DG160" t="s">
        <v>32127</v>
      </c>
      <c r="DH160" t="s">
        <v>32128</v>
      </c>
      <c r="DI160" t="s">
        <v>16744</v>
      </c>
      <c r="DJ160" t="s">
        <v>32129</v>
      </c>
      <c r="DK160" t="s">
        <v>16241</v>
      </c>
      <c r="DL160" t="s">
        <v>16219</v>
      </c>
      <c r="DM160" t="s">
        <v>16214</v>
      </c>
      <c r="DN160" t="s">
        <v>16215</v>
      </c>
      <c r="DO160" t="s">
        <v>16245</v>
      </c>
      <c r="DP160" t="s">
        <v>16233</v>
      </c>
      <c r="DQ160" t="s">
        <v>16239</v>
      </c>
      <c r="DR160" t="s">
        <v>16240</v>
      </c>
      <c r="DS160" t="s">
        <v>16234</v>
      </c>
      <c r="DT160" t="s">
        <v>16235</v>
      </c>
      <c r="DU160" t="s">
        <v>32130</v>
      </c>
      <c r="DV160" t="s">
        <v>16244</v>
      </c>
      <c r="DW160" t="s">
        <v>16998</v>
      </c>
      <c r="DX160" t="s">
        <v>16243</v>
      </c>
      <c r="DY160" t="s">
        <v>16225</v>
      </c>
      <c r="DZ160" t="s">
        <v>16228</v>
      </c>
      <c r="EA160" t="s">
        <v>16229</v>
      </c>
      <c r="EB160" t="s">
        <v>16230</v>
      </c>
      <c r="EC160" t="s">
        <v>16224</v>
      </c>
      <c r="ED160" t="s">
        <v>16227</v>
      </c>
      <c r="EE160" t="s">
        <v>16226</v>
      </c>
      <c r="EF160" t="s">
        <v>16231</v>
      </c>
      <c r="EG160" t="s">
        <v>16221</v>
      </c>
      <c r="EH160" t="s">
        <v>16220</v>
      </c>
      <c r="EI160" t="s">
        <v>16222</v>
      </c>
      <c r="EJ160" t="s">
        <v>16223</v>
      </c>
      <c r="EK160" t="s">
        <v>16232</v>
      </c>
      <c r="EL160" t="s">
        <v>16211</v>
      </c>
      <c r="EM160" t="s">
        <v>16212</v>
      </c>
      <c r="EN160" t="s">
        <v>16213</v>
      </c>
      <c r="EO160" t="s">
        <v>16246</v>
      </c>
      <c r="EP160" t="s">
        <v>16247</v>
      </c>
      <c r="EQ160" t="s">
        <v>16870</v>
      </c>
      <c r="ER160" t="s">
        <v>16236</v>
      </c>
      <c r="ES160" t="s">
        <v>16237</v>
      </c>
      <c r="ET160" t="s">
        <v>16238</v>
      </c>
      <c r="EU160" t="s">
        <v>18329</v>
      </c>
      <c r="EV160" t="s">
        <v>17651</v>
      </c>
      <c r="EW160" t="s">
        <v>16495</v>
      </c>
      <c r="EX160" t="s">
        <v>16216</v>
      </c>
      <c r="EY160" t="s">
        <v>16217</v>
      </c>
      <c r="EZ160" t="s">
        <v>32131</v>
      </c>
      <c r="FA160" t="s">
        <v>16372</v>
      </c>
      <c r="FB160" t="s">
        <v>16248</v>
      </c>
      <c r="FC160" t="s">
        <v>8662</v>
      </c>
    </row>
    <row r="161" spans="1:175" x14ac:dyDescent="0.25">
      <c r="A161" t="s">
        <v>32132</v>
      </c>
      <c r="B161" t="s">
        <v>32133</v>
      </c>
      <c r="C161" t="s">
        <v>32134</v>
      </c>
      <c r="D161" t="s">
        <v>32135</v>
      </c>
      <c r="E161" t="s">
        <v>32136</v>
      </c>
      <c r="F161" t="s">
        <v>32137</v>
      </c>
      <c r="G161" t="s">
        <v>32138</v>
      </c>
      <c r="H161" t="s">
        <v>32139</v>
      </c>
      <c r="I161" t="s">
        <v>32140</v>
      </c>
      <c r="J161" t="s">
        <v>32141</v>
      </c>
      <c r="K161" t="s">
        <v>32142</v>
      </c>
      <c r="L161" t="s">
        <v>32143</v>
      </c>
      <c r="M161" t="s">
        <v>32144</v>
      </c>
      <c r="N161" t="s">
        <v>32145</v>
      </c>
      <c r="O161" t="s">
        <v>32146</v>
      </c>
      <c r="P161" t="s">
        <v>32147</v>
      </c>
      <c r="Q161" t="s">
        <v>32148</v>
      </c>
      <c r="R161" t="s">
        <v>32149</v>
      </c>
      <c r="S161" t="s">
        <v>32150</v>
      </c>
      <c r="T161" t="s">
        <v>32151</v>
      </c>
      <c r="U161" t="s">
        <v>32152</v>
      </c>
      <c r="V161" t="s">
        <v>32153</v>
      </c>
      <c r="W161" t="s">
        <v>32154</v>
      </c>
      <c r="X161" t="s">
        <v>32155</v>
      </c>
      <c r="Y161" t="s">
        <v>32156</v>
      </c>
      <c r="Z161" t="s">
        <v>32157</v>
      </c>
      <c r="AA161" t="s">
        <v>32158</v>
      </c>
      <c r="AB161" t="s">
        <v>32159</v>
      </c>
      <c r="AC161" t="s">
        <v>32160</v>
      </c>
      <c r="AD161" t="s">
        <v>32161</v>
      </c>
      <c r="AE161" t="s">
        <v>32162</v>
      </c>
      <c r="AF161" t="s">
        <v>32163</v>
      </c>
      <c r="AG161" t="s">
        <v>32164</v>
      </c>
      <c r="AH161" t="s">
        <v>32165</v>
      </c>
      <c r="AI161" t="s">
        <v>32166</v>
      </c>
      <c r="AJ161" t="s">
        <v>32167</v>
      </c>
      <c r="AK161" t="s">
        <v>32168</v>
      </c>
      <c r="AL161" t="s">
        <v>32169</v>
      </c>
      <c r="AM161" t="s">
        <v>32169</v>
      </c>
      <c r="AN161" t="s">
        <v>32170</v>
      </c>
      <c r="AO161" t="s">
        <v>32171</v>
      </c>
      <c r="AP161" t="s">
        <v>32172</v>
      </c>
      <c r="AQ161" t="s">
        <v>32173</v>
      </c>
      <c r="AR161" t="s">
        <v>32174</v>
      </c>
      <c r="AS161" t="s">
        <v>32175</v>
      </c>
      <c r="AT161" t="s">
        <v>32176</v>
      </c>
      <c r="AU161" t="s">
        <v>32177</v>
      </c>
      <c r="AV161" t="s">
        <v>32178</v>
      </c>
      <c r="AW161" t="s">
        <v>32179</v>
      </c>
      <c r="AX161" t="s">
        <v>32180</v>
      </c>
      <c r="AY161" t="s">
        <v>32181</v>
      </c>
      <c r="AZ161" t="s">
        <v>32182</v>
      </c>
      <c r="BA161" t="s">
        <v>32183</v>
      </c>
      <c r="BB161" t="s">
        <v>32184</v>
      </c>
      <c r="BC161" t="s">
        <v>32185</v>
      </c>
      <c r="BD161" t="s">
        <v>32186</v>
      </c>
      <c r="BE161" t="s">
        <v>32187</v>
      </c>
      <c r="BF161" t="s">
        <v>32188</v>
      </c>
      <c r="BG161" t="s">
        <v>32189</v>
      </c>
      <c r="BH161" t="s">
        <v>32190</v>
      </c>
      <c r="BI161" t="s">
        <v>32191</v>
      </c>
      <c r="BJ161" t="s">
        <v>32192</v>
      </c>
      <c r="BK161" t="s">
        <v>32193</v>
      </c>
      <c r="BL161" t="s">
        <v>32194</v>
      </c>
      <c r="BM161" t="s">
        <v>32195</v>
      </c>
      <c r="BN161" t="s">
        <v>32196</v>
      </c>
      <c r="BO161" t="s">
        <v>32197</v>
      </c>
      <c r="BP161" t="s">
        <v>32198</v>
      </c>
      <c r="BQ161" t="s">
        <v>32199</v>
      </c>
      <c r="BR161" t="s">
        <v>32200</v>
      </c>
      <c r="BS161" t="s">
        <v>32201</v>
      </c>
      <c r="BT161" t="s">
        <v>32202</v>
      </c>
      <c r="BU161" t="s">
        <v>32203</v>
      </c>
      <c r="BV161" t="s">
        <v>32204</v>
      </c>
      <c r="BW161" t="s">
        <v>32205</v>
      </c>
      <c r="BX161" t="s">
        <v>32206</v>
      </c>
      <c r="BY161" t="s">
        <v>32207</v>
      </c>
      <c r="BZ161" t="s">
        <v>32208</v>
      </c>
      <c r="CA161" t="s">
        <v>32209</v>
      </c>
      <c r="CB161" t="s">
        <v>32210</v>
      </c>
      <c r="CC161" t="s">
        <v>32211</v>
      </c>
      <c r="CD161" t="s">
        <v>32212</v>
      </c>
      <c r="CE161" t="s">
        <v>32213</v>
      </c>
      <c r="CF161" t="s">
        <v>32214</v>
      </c>
      <c r="CG161" t="s">
        <v>32215</v>
      </c>
      <c r="CH161" t="s">
        <v>32216</v>
      </c>
      <c r="CI161" t="s">
        <v>32217</v>
      </c>
      <c r="CJ161" t="s">
        <v>32218</v>
      </c>
      <c r="CK161" t="s">
        <v>32218</v>
      </c>
      <c r="CL161" t="s">
        <v>32219</v>
      </c>
      <c r="CM161" t="s">
        <v>32220</v>
      </c>
      <c r="CN161" t="s">
        <v>32221</v>
      </c>
      <c r="CO161" t="s">
        <v>32222</v>
      </c>
      <c r="CP161" t="s">
        <v>32223</v>
      </c>
      <c r="CQ161" t="s">
        <v>32224</v>
      </c>
      <c r="CR161" t="s">
        <v>32225</v>
      </c>
      <c r="CS161" t="s">
        <v>32226</v>
      </c>
      <c r="CT161" t="s">
        <v>32227</v>
      </c>
      <c r="CU161" t="s">
        <v>32228</v>
      </c>
      <c r="CV161" t="s">
        <v>32229</v>
      </c>
      <c r="CW161" t="s">
        <v>32230</v>
      </c>
      <c r="CX161" t="s">
        <v>32231</v>
      </c>
      <c r="CY161" t="s">
        <v>32232</v>
      </c>
      <c r="CZ161" t="s">
        <v>32233</v>
      </c>
      <c r="DA161" t="s">
        <v>32234</v>
      </c>
      <c r="DB161" t="s">
        <v>32235</v>
      </c>
      <c r="DC161" t="s">
        <v>32236</v>
      </c>
      <c r="DD161" t="s">
        <v>32237</v>
      </c>
      <c r="DE161" t="s">
        <v>32238</v>
      </c>
      <c r="DF161" t="s">
        <v>32239</v>
      </c>
      <c r="DG161" t="s">
        <v>32240</v>
      </c>
      <c r="DH161" t="s">
        <v>32241</v>
      </c>
      <c r="DI161" t="s">
        <v>32242</v>
      </c>
      <c r="DJ161" t="s">
        <v>32243</v>
      </c>
      <c r="DK161" t="s">
        <v>32244</v>
      </c>
      <c r="DL161" t="s">
        <v>32245</v>
      </c>
      <c r="DM161" t="s">
        <v>32246</v>
      </c>
      <c r="DN161" t="s">
        <v>32247</v>
      </c>
      <c r="DO161" t="s">
        <v>32248</v>
      </c>
      <c r="DP161" t="s">
        <v>32249</v>
      </c>
      <c r="DQ161" t="s">
        <v>32250</v>
      </c>
      <c r="DR161" t="s">
        <v>32251</v>
      </c>
      <c r="DS161" t="s">
        <v>32252</v>
      </c>
      <c r="DT161" t="s">
        <v>32253</v>
      </c>
      <c r="DU161" t="s">
        <v>32254</v>
      </c>
      <c r="DV161" t="s">
        <v>32255</v>
      </c>
      <c r="DW161" t="s">
        <v>32256</v>
      </c>
      <c r="DX161" t="s">
        <v>32257</v>
      </c>
      <c r="DY161" t="s">
        <v>32258</v>
      </c>
      <c r="DZ161" t="s">
        <v>32259</v>
      </c>
      <c r="EA161" t="s">
        <v>32260</v>
      </c>
      <c r="EB161" t="s">
        <v>32261</v>
      </c>
      <c r="EC161" t="s">
        <v>32262</v>
      </c>
      <c r="ED161" t="s">
        <v>32263</v>
      </c>
      <c r="EE161" t="s">
        <v>32264</v>
      </c>
      <c r="EF161" t="s">
        <v>32265</v>
      </c>
      <c r="EG161" t="s">
        <v>32266</v>
      </c>
      <c r="EH161" t="s">
        <v>32267</v>
      </c>
      <c r="EI161" t="s">
        <v>32268</v>
      </c>
      <c r="EJ161" t="s">
        <v>32269</v>
      </c>
      <c r="EK161" t="s">
        <v>32270</v>
      </c>
      <c r="EL161" t="s">
        <v>32271</v>
      </c>
      <c r="EM161" t="s">
        <v>32272</v>
      </c>
      <c r="EN161" t="s">
        <v>32273</v>
      </c>
      <c r="EO161" t="s">
        <v>32274</v>
      </c>
      <c r="EP161" t="s">
        <v>32275</v>
      </c>
      <c r="EQ161" t="s">
        <v>32276</v>
      </c>
      <c r="ER161" t="s">
        <v>32277</v>
      </c>
      <c r="ES161" t="s">
        <v>32278</v>
      </c>
      <c r="ET161" t="s">
        <v>32279</v>
      </c>
      <c r="EU161" t="s">
        <v>32280</v>
      </c>
      <c r="EV161" t="s">
        <v>32281</v>
      </c>
      <c r="EW161" t="s">
        <v>32282</v>
      </c>
      <c r="EX161" t="s">
        <v>32283</v>
      </c>
      <c r="EY161" t="s">
        <v>32284</v>
      </c>
      <c r="EZ161" t="s">
        <v>32285</v>
      </c>
      <c r="FA161" t="s">
        <v>32286</v>
      </c>
      <c r="FB161" t="s">
        <v>32287</v>
      </c>
      <c r="FC161" t="s">
        <v>32288</v>
      </c>
      <c r="FD161" t="s">
        <v>8662</v>
      </c>
    </row>
    <row r="162" spans="1:175" x14ac:dyDescent="0.25">
      <c r="A162" t="s">
        <v>12842</v>
      </c>
      <c r="B162" t="s">
        <v>12843</v>
      </c>
      <c r="C162" t="s">
        <v>12844</v>
      </c>
      <c r="D162" t="s">
        <v>12845</v>
      </c>
      <c r="E162" t="s">
        <v>12846</v>
      </c>
      <c r="F162" t="s">
        <v>32289</v>
      </c>
      <c r="G162" t="s">
        <v>12850</v>
      </c>
      <c r="H162" t="s">
        <v>12847</v>
      </c>
      <c r="I162" t="s">
        <v>12848</v>
      </c>
      <c r="J162" t="s">
        <v>32290</v>
      </c>
      <c r="K162" t="s">
        <v>12849</v>
      </c>
      <c r="L162" t="s">
        <v>12851</v>
      </c>
      <c r="M162" t="s">
        <v>12852</v>
      </c>
      <c r="N162" t="s">
        <v>12853</v>
      </c>
      <c r="O162" t="s">
        <v>12854</v>
      </c>
      <c r="P162" t="s">
        <v>32291</v>
      </c>
      <c r="Q162" t="s">
        <v>12902</v>
      </c>
      <c r="R162" t="s">
        <v>12925</v>
      </c>
      <c r="S162" t="s">
        <v>32292</v>
      </c>
      <c r="T162" t="s">
        <v>12865</v>
      </c>
      <c r="U162" t="s">
        <v>12864</v>
      </c>
      <c r="V162" t="s">
        <v>12866</v>
      </c>
      <c r="W162" t="s">
        <v>12867</v>
      </c>
      <c r="X162" t="s">
        <v>12868</v>
      </c>
      <c r="Y162" t="s">
        <v>12869</v>
      </c>
      <c r="Z162" t="s">
        <v>32293</v>
      </c>
      <c r="AA162" t="s">
        <v>12870</v>
      </c>
      <c r="AB162" t="s">
        <v>12871</v>
      </c>
      <c r="AC162" t="s">
        <v>12872</v>
      </c>
      <c r="AD162" t="s">
        <v>12873</v>
      </c>
      <c r="AE162" t="s">
        <v>12874</v>
      </c>
      <c r="AF162" t="s">
        <v>12876</v>
      </c>
      <c r="AG162" t="s">
        <v>12877</v>
      </c>
      <c r="AH162" t="s">
        <v>12878</v>
      </c>
      <c r="AI162" t="s">
        <v>12879</v>
      </c>
      <c r="AJ162" t="s">
        <v>12880</v>
      </c>
      <c r="AK162" t="s">
        <v>12881</v>
      </c>
      <c r="AL162" t="s">
        <v>12882</v>
      </c>
      <c r="AM162" t="s">
        <v>12882</v>
      </c>
      <c r="AN162" t="s">
        <v>12883</v>
      </c>
      <c r="AO162" t="s">
        <v>12884</v>
      </c>
      <c r="AP162" t="s">
        <v>32294</v>
      </c>
      <c r="AQ162" t="s">
        <v>12886</v>
      </c>
      <c r="AR162" t="s">
        <v>12887</v>
      </c>
      <c r="AS162" t="s">
        <v>32295</v>
      </c>
      <c r="AT162" t="s">
        <v>12885</v>
      </c>
      <c r="AU162" t="s">
        <v>32296</v>
      </c>
      <c r="AV162" t="s">
        <v>12875</v>
      </c>
      <c r="AW162" t="s">
        <v>12888</v>
      </c>
      <c r="AX162" t="s">
        <v>32297</v>
      </c>
      <c r="AY162" t="s">
        <v>32298</v>
      </c>
      <c r="AZ162" t="s">
        <v>32299</v>
      </c>
      <c r="BA162" t="s">
        <v>32300</v>
      </c>
      <c r="BB162" t="s">
        <v>12889</v>
      </c>
      <c r="BC162" t="s">
        <v>12890</v>
      </c>
      <c r="BD162" t="s">
        <v>32301</v>
      </c>
      <c r="BE162" t="s">
        <v>32302</v>
      </c>
      <c r="BF162" t="s">
        <v>12926</v>
      </c>
      <c r="BG162" t="s">
        <v>32303</v>
      </c>
      <c r="BH162" t="s">
        <v>12915</v>
      </c>
      <c r="BI162" t="s">
        <v>32304</v>
      </c>
      <c r="BJ162" t="s">
        <v>12916</v>
      </c>
      <c r="BK162" t="s">
        <v>12917</v>
      </c>
      <c r="BL162" t="s">
        <v>12909</v>
      </c>
      <c r="BM162" t="s">
        <v>12910</v>
      </c>
      <c r="BN162" t="s">
        <v>12911</v>
      </c>
      <c r="BO162" t="s">
        <v>12912</v>
      </c>
      <c r="BP162" t="s">
        <v>12913</v>
      </c>
      <c r="BQ162" t="s">
        <v>12914</v>
      </c>
      <c r="BR162" t="s">
        <v>12919</v>
      </c>
      <c r="BS162" t="s">
        <v>12920</v>
      </c>
      <c r="BT162" t="s">
        <v>32305</v>
      </c>
      <c r="BU162" t="s">
        <v>32306</v>
      </c>
      <c r="BV162" t="s">
        <v>12918</v>
      </c>
      <c r="BW162" t="s">
        <v>12903</v>
      </c>
      <c r="BX162" t="s">
        <v>12904</v>
      </c>
      <c r="BY162" t="s">
        <v>12905</v>
      </c>
      <c r="BZ162" t="s">
        <v>32307</v>
      </c>
      <c r="CA162" t="s">
        <v>32308</v>
      </c>
      <c r="CB162" t="s">
        <v>12906</v>
      </c>
      <c r="CC162" t="s">
        <v>12907</v>
      </c>
      <c r="CD162" t="s">
        <v>12908</v>
      </c>
      <c r="CE162" t="s">
        <v>12921</v>
      </c>
      <c r="CF162" t="s">
        <v>12922</v>
      </c>
      <c r="CG162" t="s">
        <v>12923</v>
      </c>
      <c r="CH162" t="s">
        <v>12901</v>
      </c>
      <c r="CI162" t="s">
        <v>12891</v>
      </c>
      <c r="CJ162" t="s">
        <v>32309</v>
      </c>
      <c r="CK162" t="s">
        <v>32309</v>
      </c>
      <c r="CL162" t="s">
        <v>12896</v>
      </c>
      <c r="CM162" t="s">
        <v>12897</v>
      </c>
      <c r="CN162" t="s">
        <v>12895</v>
      </c>
      <c r="CO162" t="s">
        <v>12893</v>
      </c>
      <c r="CP162" t="s">
        <v>12894</v>
      </c>
      <c r="CQ162" t="s">
        <v>12898</v>
      </c>
      <c r="CR162" t="s">
        <v>12899</v>
      </c>
      <c r="CS162" t="s">
        <v>12900</v>
      </c>
      <c r="CT162" t="s">
        <v>12892</v>
      </c>
      <c r="CU162" t="s">
        <v>12924</v>
      </c>
      <c r="CV162" t="s">
        <v>12855</v>
      </c>
      <c r="CW162" t="s">
        <v>12856</v>
      </c>
      <c r="CX162" t="s">
        <v>12857</v>
      </c>
      <c r="CY162" t="s">
        <v>32310</v>
      </c>
      <c r="CZ162" t="s">
        <v>12861</v>
      </c>
      <c r="DA162" t="s">
        <v>12859</v>
      </c>
      <c r="DB162" t="s">
        <v>12860</v>
      </c>
      <c r="DC162" t="s">
        <v>12858</v>
      </c>
      <c r="DD162" t="s">
        <v>12862</v>
      </c>
      <c r="DE162" t="s">
        <v>12863</v>
      </c>
      <c r="DF162" t="s">
        <v>22381</v>
      </c>
      <c r="DG162" t="s">
        <v>32311</v>
      </c>
      <c r="DH162" t="s">
        <v>32312</v>
      </c>
      <c r="DI162" t="s">
        <v>16714</v>
      </c>
      <c r="DJ162" t="s">
        <v>32313</v>
      </c>
      <c r="DK162" t="s">
        <v>15302</v>
      </c>
      <c r="DL162" t="s">
        <v>13026</v>
      </c>
      <c r="DM162" t="s">
        <v>12930</v>
      </c>
      <c r="DN162" t="s">
        <v>12931</v>
      </c>
      <c r="DO162" t="s">
        <v>15739</v>
      </c>
      <c r="DP162" t="s">
        <v>14418</v>
      </c>
      <c r="DQ162" t="s">
        <v>15075</v>
      </c>
      <c r="DR162" t="s">
        <v>15188</v>
      </c>
      <c r="DS162" t="s">
        <v>14525</v>
      </c>
      <c r="DT162" t="s">
        <v>14633</v>
      </c>
      <c r="DU162" t="s">
        <v>32314</v>
      </c>
      <c r="DV162" t="s">
        <v>15623</v>
      </c>
      <c r="DW162" t="s">
        <v>16967</v>
      </c>
      <c r="DX162" t="s">
        <v>15506</v>
      </c>
      <c r="DY162" t="s">
        <v>13599</v>
      </c>
      <c r="DZ162" t="s">
        <v>13898</v>
      </c>
      <c r="EA162" t="s">
        <v>14000</v>
      </c>
      <c r="EB162" t="s">
        <v>14103</v>
      </c>
      <c r="EC162" t="s">
        <v>13501</v>
      </c>
      <c r="ED162" t="s">
        <v>13797</v>
      </c>
      <c r="EE162" t="s">
        <v>13698</v>
      </c>
      <c r="EF162" t="s">
        <v>14207</v>
      </c>
      <c r="EG162" t="s">
        <v>13213</v>
      </c>
      <c r="EH162" t="s">
        <v>13119</v>
      </c>
      <c r="EI162" t="s">
        <v>13308</v>
      </c>
      <c r="EJ162" t="s">
        <v>13404</v>
      </c>
      <c r="EK162" t="s">
        <v>14312</v>
      </c>
      <c r="EL162" t="s">
        <v>12927</v>
      </c>
      <c r="EM162" t="s">
        <v>12928</v>
      </c>
      <c r="EN162" t="s">
        <v>12929</v>
      </c>
      <c r="EO162" t="s">
        <v>15858</v>
      </c>
      <c r="EP162" t="s">
        <v>15978</v>
      </c>
      <c r="EQ162" t="s">
        <v>16840</v>
      </c>
      <c r="ER162" t="s">
        <v>14742</v>
      </c>
      <c r="ES162" t="s">
        <v>14852</v>
      </c>
      <c r="ET162" t="s">
        <v>14963</v>
      </c>
      <c r="EU162" t="s">
        <v>18298</v>
      </c>
      <c r="EV162" t="s">
        <v>17620</v>
      </c>
      <c r="EW162" t="s">
        <v>16465</v>
      </c>
      <c r="EX162" t="s">
        <v>12932</v>
      </c>
      <c r="EY162" t="s">
        <v>12933</v>
      </c>
      <c r="EZ162" t="s">
        <v>32315</v>
      </c>
      <c r="FA162" t="s">
        <v>16341</v>
      </c>
      <c r="FB162" t="s">
        <v>16098</v>
      </c>
      <c r="FC162" t="s">
        <v>16218</v>
      </c>
      <c r="FD162" t="s">
        <v>32316</v>
      </c>
      <c r="FE162" t="s">
        <v>8662</v>
      </c>
    </row>
    <row r="163" spans="1:175" x14ac:dyDescent="0.25">
      <c r="A163" t="s">
        <v>17004</v>
      </c>
      <c r="B163" t="s">
        <v>17005</v>
      </c>
      <c r="C163" t="s">
        <v>17006</v>
      </c>
      <c r="D163" t="s">
        <v>17007</v>
      </c>
      <c r="E163" t="s">
        <v>17008</v>
      </c>
      <c r="F163" t="s">
        <v>32317</v>
      </c>
      <c r="G163" t="s">
        <v>17012</v>
      </c>
      <c r="H163" t="s">
        <v>17009</v>
      </c>
      <c r="I163" t="s">
        <v>17010</v>
      </c>
      <c r="J163" t="s">
        <v>32318</v>
      </c>
      <c r="K163" t="s">
        <v>17011</v>
      </c>
      <c r="L163" t="s">
        <v>17013</v>
      </c>
      <c r="M163" t="s">
        <v>17014</v>
      </c>
      <c r="N163" t="s">
        <v>17015</v>
      </c>
      <c r="O163" t="s">
        <v>17016</v>
      </c>
      <c r="P163" t="s">
        <v>32319</v>
      </c>
      <c r="Q163" t="s">
        <v>17064</v>
      </c>
      <c r="R163" t="s">
        <v>17087</v>
      </c>
      <c r="S163" t="s">
        <v>32320</v>
      </c>
      <c r="T163" t="s">
        <v>17027</v>
      </c>
      <c r="U163" t="s">
        <v>17026</v>
      </c>
      <c r="V163" t="s">
        <v>17028</v>
      </c>
      <c r="W163" t="s">
        <v>17029</v>
      </c>
      <c r="X163" t="s">
        <v>17030</v>
      </c>
      <c r="Y163" t="s">
        <v>17031</v>
      </c>
      <c r="Z163" t="s">
        <v>32321</v>
      </c>
      <c r="AA163" t="s">
        <v>17032</v>
      </c>
      <c r="AB163" t="s">
        <v>17033</v>
      </c>
      <c r="AC163" t="s">
        <v>17034</v>
      </c>
      <c r="AD163" t="s">
        <v>17035</v>
      </c>
      <c r="AE163" t="s">
        <v>17036</v>
      </c>
      <c r="AF163" t="s">
        <v>17038</v>
      </c>
      <c r="AG163" t="s">
        <v>17039</v>
      </c>
      <c r="AH163" t="s">
        <v>17040</v>
      </c>
      <c r="AI163" t="s">
        <v>17041</v>
      </c>
      <c r="AJ163" t="s">
        <v>17042</v>
      </c>
      <c r="AK163" t="s">
        <v>17043</v>
      </c>
      <c r="AL163" t="s">
        <v>17044</v>
      </c>
      <c r="AM163" t="s">
        <v>17044</v>
      </c>
      <c r="AN163" t="s">
        <v>17045</v>
      </c>
      <c r="AO163" t="s">
        <v>17046</v>
      </c>
      <c r="AP163" t="s">
        <v>32322</v>
      </c>
      <c r="AQ163" t="s">
        <v>17048</v>
      </c>
      <c r="AR163" t="s">
        <v>17049</v>
      </c>
      <c r="AS163" t="s">
        <v>32323</v>
      </c>
      <c r="AT163" t="s">
        <v>17047</v>
      </c>
      <c r="AU163" t="s">
        <v>32324</v>
      </c>
      <c r="AV163" t="s">
        <v>17037</v>
      </c>
      <c r="AW163" t="s">
        <v>17050</v>
      </c>
      <c r="AX163" t="s">
        <v>32325</v>
      </c>
      <c r="AY163" t="s">
        <v>32326</v>
      </c>
      <c r="AZ163" t="s">
        <v>32327</v>
      </c>
      <c r="BA163" t="s">
        <v>32328</v>
      </c>
      <c r="BB163" t="s">
        <v>17051</v>
      </c>
      <c r="BC163" t="s">
        <v>17052</v>
      </c>
      <c r="BD163" t="s">
        <v>32329</v>
      </c>
      <c r="BE163" t="s">
        <v>32330</v>
      </c>
      <c r="BF163" t="s">
        <v>17088</v>
      </c>
      <c r="BG163" t="s">
        <v>32331</v>
      </c>
      <c r="BH163" t="s">
        <v>17077</v>
      </c>
      <c r="BI163" t="s">
        <v>32332</v>
      </c>
      <c r="BJ163" t="s">
        <v>17078</v>
      </c>
      <c r="BK163" t="s">
        <v>17079</v>
      </c>
      <c r="BL163" t="s">
        <v>17071</v>
      </c>
      <c r="BM163" t="s">
        <v>17072</v>
      </c>
      <c r="BN163" t="s">
        <v>17073</v>
      </c>
      <c r="BO163" t="s">
        <v>17074</v>
      </c>
      <c r="BP163" t="s">
        <v>17075</v>
      </c>
      <c r="BQ163" t="s">
        <v>17076</v>
      </c>
      <c r="BR163" t="s">
        <v>17081</v>
      </c>
      <c r="BS163" t="s">
        <v>17082</v>
      </c>
      <c r="BT163" t="s">
        <v>32333</v>
      </c>
      <c r="BU163" t="s">
        <v>32334</v>
      </c>
      <c r="BV163" t="s">
        <v>17080</v>
      </c>
      <c r="BW163" t="s">
        <v>17065</v>
      </c>
      <c r="BX163" t="s">
        <v>17066</v>
      </c>
      <c r="BY163" t="s">
        <v>17067</v>
      </c>
      <c r="BZ163" t="s">
        <v>32335</v>
      </c>
      <c r="CA163" t="s">
        <v>32336</v>
      </c>
      <c r="CB163" t="s">
        <v>17068</v>
      </c>
      <c r="CC163" t="s">
        <v>17069</v>
      </c>
      <c r="CD163" t="s">
        <v>17070</v>
      </c>
      <c r="CE163" t="s">
        <v>17083</v>
      </c>
      <c r="CF163" t="s">
        <v>17084</v>
      </c>
      <c r="CG163" t="s">
        <v>17085</v>
      </c>
      <c r="CH163" t="s">
        <v>17063</v>
      </c>
      <c r="CI163" t="s">
        <v>17053</v>
      </c>
      <c r="CJ163" t="s">
        <v>32337</v>
      </c>
      <c r="CK163" t="s">
        <v>32337</v>
      </c>
      <c r="CL163" t="s">
        <v>17058</v>
      </c>
      <c r="CM163" t="s">
        <v>17059</v>
      </c>
      <c r="CN163" t="s">
        <v>17057</v>
      </c>
      <c r="CO163" t="s">
        <v>17055</v>
      </c>
      <c r="CP163" t="s">
        <v>17056</v>
      </c>
      <c r="CQ163" t="s">
        <v>17060</v>
      </c>
      <c r="CR163" t="s">
        <v>17061</v>
      </c>
      <c r="CS163" t="s">
        <v>17062</v>
      </c>
      <c r="CT163" t="s">
        <v>17054</v>
      </c>
      <c r="CU163" t="s">
        <v>17086</v>
      </c>
      <c r="CV163" t="s">
        <v>17017</v>
      </c>
      <c r="CW163" t="s">
        <v>17018</v>
      </c>
      <c r="CX163" t="s">
        <v>17019</v>
      </c>
      <c r="CY163" t="s">
        <v>32338</v>
      </c>
      <c r="CZ163" t="s">
        <v>17023</v>
      </c>
      <c r="DA163" t="s">
        <v>17021</v>
      </c>
      <c r="DB163" t="s">
        <v>17022</v>
      </c>
      <c r="DC163" t="s">
        <v>17020</v>
      </c>
      <c r="DD163" t="s">
        <v>17024</v>
      </c>
      <c r="DE163" t="s">
        <v>17025</v>
      </c>
      <c r="DF163" t="s">
        <v>22419</v>
      </c>
      <c r="DG163" t="s">
        <v>32339</v>
      </c>
      <c r="DH163" t="s">
        <v>32340</v>
      </c>
      <c r="DI163" t="s">
        <v>17131</v>
      </c>
      <c r="DJ163" t="s">
        <v>32341</v>
      </c>
      <c r="DK163" t="s">
        <v>17119</v>
      </c>
      <c r="DL163" t="s">
        <v>17097</v>
      </c>
      <c r="DM163" t="s">
        <v>17092</v>
      </c>
      <c r="DN163" t="s">
        <v>17093</v>
      </c>
      <c r="DO163" t="s">
        <v>17123</v>
      </c>
      <c r="DP163" t="s">
        <v>17111</v>
      </c>
      <c r="DQ163" t="s">
        <v>17117</v>
      </c>
      <c r="DR163" t="s">
        <v>17118</v>
      </c>
      <c r="DS163" t="s">
        <v>17112</v>
      </c>
      <c r="DT163" t="s">
        <v>17113</v>
      </c>
      <c r="DU163" t="s">
        <v>32342</v>
      </c>
      <c r="DV163" t="s">
        <v>17122</v>
      </c>
      <c r="DW163" t="s">
        <v>17133</v>
      </c>
      <c r="DX163" t="s">
        <v>17121</v>
      </c>
      <c r="DY163" t="s">
        <v>17103</v>
      </c>
      <c r="DZ163" t="s">
        <v>17106</v>
      </c>
      <c r="EA163" t="s">
        <v>17107</v>
      </c>
      <c r="EB163" t="s">
        <v>17108</v>
      </c>
      <c r="EC163" t="s">
        <v>17102</v>
      </c>
      <c r="ED163" t="s">
        <v>17105</v>
      </c>
      <c r="EE163" t="s">
        <v>17104</v>
      </c>
      <c r="EF163" t="s">
        <v>17109</v>
      </c>
      <c r="EG163" t="s">
        <v>17099</v>
      </c>
      <c r="EH163" t="s">
        <v>17098</v>
      </c>
      <c r="EI163" t="s">
        <v>17100</v>
      </c>
      <c r="EJ163" t="s">
        <v>17101</v>
      </c>
      <c r="EK163" t="s">
        <v>17110</v>
      </c>
      <c r="EL163" t="s">
        <v>17089</v>
      </c>
      <c r="EM163" t="s">
        <v>17090</v>
      </c>
      <c r="EN163" t="s">
        <v>17091</v>
      </c>
      <c r="EO163" t="s">
        <v>17124</v>
      </c>
      <c r="EP163" t="s">
        <v>17125</v>
      </c>
      <c r="EQ163" t="s">
        <v>17132</v>
      </c>
      <c r="ER163" t="s">
        <v>17114</v>
      </c>
      <c r="ES163" t="s">
        <v>17115</v>
      </c>
      <c r="ET163" t="s">
        <v>17116</v>
      </c>
      <c r="EU163" t="s">
        <v>18336</v>
      </c>
      <c r="EV163" t="s">
        <v>17658</v>
      </c>
      <c r="EW163" t="s">
        <v>17129</v>
      </c>
      <c r="EX163" t="s">
        <v>17094</v>
      </c>
      <c r="EY163" t="s">
        <v>17095</v>
      </c>
      <c r="EZ163" t="s">
        <v>32343</v>
      </c>
      <c r="FA163" t="s">
        <v>17128</v>
      </c>
      <c r="FB163" t="s">
        <v>17126</v>
      </c>
      <c r="FC163" t="s">
        <v>17127</v>
      </c>
      <c r="FD163" t="s">
        <v>32344</v>
      </c>
      <c r="FE163" t="s">
        <v>17096</v>
      </c>
      <c r="FF163" t="s">
        <v>8662</v>
      </c>
    </row>
    <row r="164" spans="1:175" x14ac:dyDescent="0.25">
      <c r="A164" t="s">
        <v>17134</v>
      </c>
      <c r="B164" t="s">
        <v>17135</v>
      </c>
      <c r="C164" t="s">
        <v>17136</v>
      </c>
      <c r="D164" t="s">
        <v>17137</v>
      </c>
      <c r="E164" t="s">
        <v>17138</v>
      </c>
      <c r="F164" t="s">
        <v>32345</v>
      </c>
      <c r="G164" t="s">
        <v>17142</v>
      </c>
      <c r="H164" t="s">
        <v>17139</v>
      </c>
      <c r="I164" t="s">
        <v>17140</v>
      </c>
      <c r="J164" t="s">
        <v>32346</v>
      </c>
      <c r="K164" t="s">
        <v>17141</v>
      </c>
      <c r="L164" t="s">
        <v>17143</v>
      </c>
      <c r="M164" t="s">
        <v>17144</v>
      </c>
      <c r="N164" t="s">
        <v>17145</v>
      </c>
      <c r="O164" t="s">
        <v>17146</v>
      </c>
      <c r="P164" t="s">
        <v>32347</v>
      </c>
      <c r="Q164" t="s">
        <v>17194</v>
      </c>
      <c r="R164" t="s">
        <v>17217</v>
      </c>
      <c r="S164" t="s">
        <v>32348</v>
      </c>
      <c r="T164" t="s">
        <v>17157</v>
      </c>
      <c r="U164" t="s">
        <v>17156</v>
      </c>
      <c r="V164" t="s">
        <v>17158</v>
      </c>
      <c r="W164" t="s">
        <v>17159</v>
      </c>
      <c r="X164" t="s">
        <v>17160</v>
      </c>
      <c r="Y164" t="s">
        <v>17161</v>
      </c>
      <c r="Z164" t="s">
        <v>32349</v>
      </c>
      <c r="AA164" t="s">
        <v>17162</v>
      </c>
      <c r="AB164" t="s">
        <v>17163</v>
      </c>
      <c r="AC164" t="s">
        <v>17164</v>
      </c>
      <c r="AD164" t="s">
        <v>17165</v>
      </c>
      <c r="AE164" t="s">
        <v>17166</v>
      </c>
      <c r="AF164" t="s">
        <v>17168</v>
      </c>
      <c r="AG164" t="s">
        <v>17169</v>
      </c>
      <c r="AH164" t="s">
        <v>17170</v>
      </c>
      <c r="AI164" t="s">
        <v>17171</v>
      </c>
      <c r="AJ164" t="s">
        <v>17172</v>
      </c>
      <c r="AK164" t="s">
        <v>17173</v>
      </c>
      <c r="AL164" t="s">
        <v>17174</v>
      </c>
      <c r="AM164" t="s">
        <v>17174</v>
      </c>
      <c r="AN164" t="s">
        <v>17175</v>
      </c>
      <c r="AO164" t="s">
        <v>17176</v>
      </c>
      <c r="AP164" t="s">
        <v>32350</v>
      </c>
      <c r="AQ164" t="s">
        <v>17178</v>
      </c>
      <c r="AR164" t="s">
        <v>17179</v>
      </c>
      <c r="AS164" t="s">
        <v>32351</v>
      </c>
      <c r="AT164" t="s">
        <v>17177</v>
      </c>
      <c r="AU164" t="s">
        <v>32352</v>
      </c>
      <c r="AV164" t="s">
        <v>17167</v>
      </c>
      <c r="AW164" t="s">
        <v>17180</v>
      </c>
      <c r="AX164" t="s">
        <v>32353</v>
      </c>
      <c r="AY164" t="s">
        <v>32354</v>
      </c>
      <c r="AZ164" t="s">
        <v>32355</v>
      </c>
      <c r="BA164" t="s">
        <v>32356</v>
      </c>
      <c r="BB164" t="s">
        <v>17181</v>
      </c>
      <c r="BC164" t="s">
        <v>17182</v>
      </c>
      <c r="BD164" t="s">
        <v>32357</v>
      </c>
      <c r="BE164" t="s">
        <v>32358</v>
      </c>
      <c r="BF164" t="s">
        <v>17218</v>
      </c>
      <c r="BG164" t="s">
        <v>32359</v>
      </c>
      <c r="BH164" t="s">
        <v>17207</v>
      </c>
      <c r="BI164" t="s">
        <v>32360</v>
      </c>
      <c r="BJ164" t="s">
        <v>17208</v>
      </c>
      <c r="BK164" t="s">
        <v>17209</v>
      </c>
      <c r="BL164" t="s">
        <v>17201</v>
      </c>
      <c r="BM164" t="s">
        <v>17202</v>
      </c>
      <c r="BN164" t="s">
        <v>17203</v>
      </c>
      <c r="BO164" t="s">
        <v>17204</v>
      </c>
      <c r="BP164" t="s">
        <v>17205</v>
      </c>
      <c r="BQ164" t="s">
        <v>17206</v>
      </c>
      <c r="BR164" t="s">
        <v>17211</v>
      </c>
      <c r="BS164" t="s">
        <v>17212</v>
      </c>
      <c r="BT164" t="s">
        <v>32361</v>
      </c>
      <c r="BU164" t="s">
        <v>32362</v>
      </c>
      <c r="BV164" t="s">
        <v>17210</v>
      </c>
      <c r="BW164" t="s">
        <v>17195</v>
      </c>
      <c r="BX164" t="s">
        <v>17196</v>
      </c>
      <c r="BY164" t="s">
        <v>17197</v>
      </c>
      <c r="BZ164" t="s">
        <v>32363</v>
      </c>
      <c r="CA164" t="s">
        <v>32364</v>
      </c>
      <c r="CB164" t="s">
        <v>17198</v>
      </c>
      <c r="CC164" t="s">
        <v>17199</v>
      </c>
      <c r="CD164" t="s">
        <v>17200</v>
      </c>
      <c r="CE164" t="s">
        <v>17213</v>
      </c>
      <c r="CF164" t="s">
        <v>17214</v>
      </c>
      <c r="CG164" t="s">
        <v>17215</v>
      </c>
      <c r="CH164" t="s">
        <v>17193</v>
      </c>
      <c r="CI164" t="s">
        <v>17183</v>
      </c>
      <c r="CJ164" t="s">
        <v>32365</v>
      </c>
      <c r="CK164" t="s">
        <v>32365</v>
      </c>
      <c r="CL164" t="s">
        <v>17188</v>
      </c>
      <c r="CM164" t="s">
        <v>17189</v>
      </c>
      <c r="CN164" t="s">
        <v>17187</v>
      </c>
      <c r="CO164" t="s">
        <v>17185</v>
      </c>
      <c r="CP164" t="s">
        <v>17186</v>
      </c>
      <c r="CQ164" t="s">
        <v>17190</v>
      </c>
      <c r="CR164" t="s">
        <v>17191</v>
      </c>
      <c r="CS164" t="s">
        <v>17192</v>
      </c>
      <c r="CT164" t="s">
        <v>17184</v>
      </c>
      <c r="CU164" t="s">
        <v>17216</v>
      </c>
      <c r="CV164" t="s">
        <v>17147</v>
      </c>
      <c r="CW164" t="s">
        <v>17148</v>
      </c>
      <c r="CX164" t="s">
        <v>17149</v>
      </c>
      <c r="CY164" t="s">
        <v>32366</v>
      </c>
      <c r="CZ164" t="s">
        <v>17153</v>
      </c>
      <c r="DA164" t="s">
        <v>17151</v>
      </c>
      <c r="DB164" t="s">
        <v>17152</v>
      </c>
      <c r="DC164" t="s">
        <v>17150</v>
      </c>
      <c r="DD164" t="s">
        <v>17154</v>
      </c>
      <c r="DE164" t="s">
        <v>17155</v>
      </c>
      <c r="DF164" t="s">
        <v>22420</v>
      </c>
      <c r="DG164" t="s">
        <v>32367</v>
      </c>
      <c r="DH164" t="s">
        <v>32368</v>
      </c>
      <c r="DI164" t="s">
        <v>17260</v>
      </c>
      <c r="DJ164" t="s">
        <v>32369</v>
      </c>
      <c r="DK164" t="s">
        <v>17249</v>
      </c>
      <c r="DL164" t="s">
        <v>17227</v>
      </c>
      <c r="DM164" t="s">
        <v>17222</v>
      </c>
      <c r="DN164" t="s">
        <v>17223</v>
      </c>
      <c r="DO164" t="s">
        <v>17252</v>
      </c>
      <c r="DP164" t="s">
        <v>17241</v>
      </c>
      <c r="DQ164" t="s">
        <v>17247</v>
      </c>
      <c r="DR164" t="s">
        <v>17248</v>
      </c>
      <c r="DS164" t="s">
        <v>17242</v>
      </c>
      <c r="DT164" t="s">
        <v>17243</v>
      </c>
      <c r="DU164" t="s">
        <v>32370</v>
      </c>
      <c r="DV164" t="s">
        <v>17251</v>
      </c>
      <c r="DW164" t="s">
        <v>17262</v>
      </c>
      <c r="DX164" t="s">
        <v>17250</v>
      </c>
      <c r="DY164" t="s">
        <v>17233</v>
      </c>
      <c r="DZ164" t="s">
        <v>17236</v>
      </c>
      <c r="EA164" t="s">
        <v>17237</v>
      </c>
      <c r="EB164" t="s">
        <v>17238</v>
      </c>
      <c r="EC164" t="s">
        <v>17232</v>
      </c>
      <c r="ED164" t="s">
        <v>17235</v>
      </c>
      <c r="EE164" t="s">
        <v>17234</v>
      </c>
      <c r="EF164" t="s">
        <v>17239</v>
      </c>
      <c r="EG164" t="s">
        <v>17229</v>
      </c>
      <c r="EH164" t="s">
        <v>17228</v>
      </c>
      <c r="EI164" t="s">
        <v>17230</v>
      </c>
      <c r="EJ164" t="s">
        <v>17231</v>
      </c>
      <c r="EK164" t="s">
        <v>17240</v>
      </c>
      <c r="EL164" t="s">
        <v>17219</v>
      </c>
      <c r="EM164" t="s">
        <v>17220</v>
      </c>
      <c r="EN164" t="s">
        <v>17221</v>
      </c>
      <c r="EO164" t="s">
        <v>17253</v>
      </c>
      <c r="EP164" t="s">
        <v>17254</v>
      </c>
      <c r="EQ164" t="s">
        <v>17261</v>
      </c>
      <c r="ER164" t="s">
        <v>17244</v>
      </c>
      <c r="ES164" t="s">
        <v>17245</v>
      </c>
      <c r="ET164" t="s">
        <v>17246</v>
      </c>
      <c r="EU164" t="s">
        <v>18337</v>
      </c>
      <c r="EV164" t="s">
        <v>17659</v>
      </c>
      <c r="EW164" t="s">
        <v>17258</v>
      </c>
      <c r="EX164" t="s">
        <v>17224</v>
      </c>
      <c r="EY164" t="s">
        <v>17225</v>
      </c>
      <c r="EZ164" t="s">
        <v>32371</v>
      </c>
      <c r="FA164" t="s">
        <v>17257</v>
      </c>
      <c r="FB164" t="s">
        <v>17255</v>
      </c>
      <c r="FC164" t="s">
        <v>17256</v>
      </c>
      <c r="FD164" t="s">
        <v>32372</v>
      </c>
      <c r="FE164" t="s">
        <v>17226</v>
      </c>
      <c r="FF164" t="s">
        <v>17263</v>
      </c>
      <c r="FG164" t="s">
        <v>8662</v>
      </c>
    </row>
    <row r="165" spans="1:175" x14ac:dyDescent="0.25">
      <c r="A165" t="s">
        <v>16497</v>
      </c>
      <c r="B165" t="s">
        <v>16498</v>
      </c>
      <c r="C165" t="s">
        <v>16499</v>
      </c>
      <c r="D165" t="s">
        <v>16500</v>
      </c>
      <c r="E165" t="s">
        <v>16501</v>
      </c>
      <c r="F165" t="s">
        <v>32373</v>
      </c>
      <c r="G165" t="s">
        <v>16505</v>
      </c>
      <c r="H165" t="s">
        <v>16502</v>
      </c>
      <c r="I165" t="s">
        <v>16503</v>
      </c>
      <c r="J165" t="s">
        <v>32374</v>
      </c>
      <c r="K165" t="s">
        <v>16504</v>
      </c>
      <c r="L165" t="s">
        <v>16506</v>
      </c>
      <c r="M165" t="s">
        <v>16507</v>
      </c>
      <c r="N165" t="s">
        <v>16508</v>
      </c>
      <c r="O165" t="s">
        <v>16509</v>
      </c>
      <c r="P165" t="s">
        <v>32375</v>
      </c>
      <c r="Q165" t="s">
        <v>13175</v>
      </c>
      <c r="R165" t="s">
        <v>16579</v>
      </c>
      <c r="S165" t="s">
        <v>32376</v>
      </c>
      <c r="T165" t="s">
        <v>16520</v>
      </c>
      <c r="U165" t="s">
        <v>16519</v>
      </c>
      <c r="V165" t="s">
        <v>16521</v>
      </c>
      <c r="W165" t="s">
        <v>16522</v>
      </c>
      <c r="X165" t="s">
        <v>16523</v>
      </c>
      <c r="Y165" t="s">
        <v>16524</v>
      </c>
      <c r="Z165" t="s">
        <v>32377</v>
      </c>
      <c r="AA165" t="s">
        <v>16525</v>
      </c>
      <c r="AB165" t="s">
        <v>16526</v>
      </c>
      <c r="AC165" t="s">
        <v>16527</v>
      </c>
      <c r="AD165" t="s">
        <v>16528</v>
      </c>
      <c r="AE165" t="s">
        <v>16529</v>
      </c>
      <c r="AF165" t="s">
        <v>16531</v>
      </c>
      <c r="AG165" t="s">
        <v>16532</v>
      </c>
      <c r="AH165" t="s">
        <v>16533</v>
      </c>
      <c r="AI165" t="s">
        <v>16534</v>
      </c>
      <c r="AJ165" t="s">
        <v>16535</v>
      </c>
      <c r="AK165" t="s">
        <v>16536</v>
      </c>
      <c r="AL165" t="s">
        <v>16537</v>
      </c>
      <c r="AM165" t="s">
        <v>16537</v>
      </c>
      <c r="AN165" t="s">
        <v>16538</v>
      </c>
      <c r="AO165" t="s">
        <v>16539</v>
      </c>
      <c r="AP165" t="s">
        <v>32378</v>
      </c>
      <c r="AQ165" t="s">
        <v>16541</v>
      </c>
      <c r="AR165" t="s">
        <v>16542</v>
      </c>
      <c r="AS165" t="s">
        <v>32379</v>
      </c>
      <c r="AT165" t="s">
        <v>16540</v>
      </c>
      <c r="AU165" t="s">
        <v>32380</v>
      </c>
      <c r="AV165" t="s">
        <v>16530</v>
      </c>
      <c r="AW165" t="s">
        <v>16543</v>
      </c>
      <c r="AX165" t="s">
        <v>32381</v>
      </c>
      <c r="AY165" t="s">
        <v>32382</v>
      </c>
      <c r="AZ165" t="s">
        <v>32383</v>
      </c>
      <c r="BA165" t="s">
        <v>32384</v>
      </c>
      <c r="BB165" t="s">
        <v>16544</v>
      </c>
      <c r="BC165" t="s">
        <v>16545</v>
      </c>
      <c r="BD165" t="s">
        <v>32385</v>
      </c>
      <c r="BE165" t="s">
        <v>32386</v>
      </c>
      <c r="BF165" t="s">
        <v>16580</v>
      </c>
      <c r="BG165" t="s">
        <v>32387</v>
      </c>
      <c r="BH165" t="s">
        <v>16569</v>
      </c>
      <c r="BI165" t="s">
        <v>32388</v>
      </c>
      <c r="BJ165" t="s">
        <v>16570</v>
      </c>
      <c r="BK165" t="s">
        <v>16571</v>
      </c>
      <c r="BL165" t="s">
        <v>16563</v>
      </c>
      <c r="BM165" t="s">
        <v>16564</v>
      </c>
      <c r="BN165" t="s">
        <v>16565</v>
      </c>
      <c r="BO165" t="s">
        <v>16566</v>
      </c>
      <c r="BP165" t="s">
        <v>16567</v>
      </c>
      <c r="BQ165" t="s">
        <v>16568</v>
      </c>
      <c r="BR165" t="s">
        <v>16573</v>
      </c>
      <c r="BS165" t="s">
        <v>16574</v>
      </c>
      <c r="BT165" t="s">
        <v>32389</v>
      </c>
      <c r="BU165" t="s">
        <v>32390</v>
      </c>
      <c r="BV165" t="s">
        <v>16572</v>
      </c>
      <c r="BW165" t="s">
        <v>16557</v>
      </c>
      <c r="BX165" t="s">
        <v>16558</v>
      </c>
      <c r="BY165" t="s">
        <v>16559</v>
      </c>
      <c r="BZ165" t="s">
        <v>32391</v>
      </c>
      <c r="CA165" t="s">
        <v>32392</v>
      </c>
      <c r="CB165" t="s">
        <v>16560</v>
      </c>
      <c r="CC165" t="s">
        <v>16561</v>
      </c>
      <c r="CD165" t="s">
        <v>16562</v>
      </c>
      <c r="CE165" t="s">
        <v>16575</v>
      </c>
      <c r="CF165" t="s">
        <v>16576</v>
      </c>
      <c r="CG165" t="s">
        <v>16577</v>
      </c>
      <c r="CH165" t="s">
        <v>16556</v>
      </c>
      <c r="CI165" t="s">
        <v>16546</v>
      </c>
      <c r="CJ165" t="s">
        <v>32393</v>
      </c>
      <c r="CK165" t="s">
        <v>32393</v>
      </c>
      <c r="CL165" t="s">
        <v>16551</v>
      </c>
      <c r="CM165" t="s">
        <v>16552</v>
      </c>
      <c r="CN165" t="s">
        <v>16550</v>
      </c>
      <c r="CO165" t="s">
        <v>16548</v>
      </c>
      <c r="CP165" t="s">
        <v>16549</v>
      </c>
      <c r="CQ165" t="s">
        <v>16553</v>
      </c>
      <c r="CR165" t="s">
        <v>16554</v>
      </c>
      <c r="CS165" t="s">
        <v>16555</v>
      </c>
      <c r="CT165" t="s">
        <v>16547</v>
      </c>
      <c r="CU165" t="s">
        <v>16578</v>
      </c>
      <c r="CV165" t="s">
        <v>16510</v>
      </c>
      <c r="CW165" t="s">
        <v>16511</v>
      </c>
      <c r="CX165" t="s">
        <v>16512</v>
      </c>
      <c r="CY165" t="s">
        <v>32394</v>
      </c>
      <c r="CZ165" t="s">
        <v>16516</v>
      </c>
      <c r="DA165" t="s">
        <v>16514</v>
      </c>
      <c r="DB165" t="s">
        <v>16515</v>
      </c>
      <c r="DC165" t="s">
        <v>16513</v>
      </c>
      <c r="DD165" t="s">
        <v>16517</v>
      </c>
      <c r="DE165" t="s">
        <v>16518</v>
      </c>
      <c r="DF165" t="s">
        <v>22415</v>
      </c>
      <c r="DG165" t="s">
        <v>32395</v>
      </c>
      <c r="DH165" t="s">
        <v>32396</v>
      </c>
      <c r="DI165" t="s">
        <v>16747</v>
      </c>
      <c r="DJ165" t="s">
        <v>32397</v>
      </c>
      <c r="DK165" t="s">
        <v>16611</v>
      </c>
      <c r="DL165" t="s">
        <v>16589</v>
      </c>
      <c r="DM165" t="s">
        <v>16584</v>
      </c>
      <c r="DN165" t="s">
        <v>16585</v>
      </c>
      <c r="DO165" t="s">
        <v>16615</v>
      </c>
      <c r="DP165" t="s">
        <v>16603</v>
      </c>
      <c r="DQ165" t="s">
        <v>16609</v>
      </c>
      <c r="DR165" t="s">
        <v>16610</v>
      </c>
      <c r="DS165" t="s">
        <v>16604</v>
      </c>
      <c r="DT165" t="s">
        <v>16605</v>
      </c>
      <c r="DU165" t="s">
        <v>32398</v>
      </c>
      <c r="DV165" t="s">
        <v>16614</v>
      </c>
      <c r="DW165" t="s">
        <v>17001</v>
      </c>
      <c r="DX165" t="s">
        <v>16613</v>
      </c>
      <c r="DY165" t="s">
        <v>16595</v>
      </c>
      <c r="DZ165" t="s">
        <v>16598</v>
      </c>
      <c r="EA165" t="s">
        <v>16599</v>
      </c>
      <c r="EB165" t="s">
        <v>16600</v>
      </c>
      <c r="EC165" t="s">
        <v>16594</v>
      </c>
      <c r="ED165" t="s">
        <v>16597</v>
      </c>
      <c r="EE165" t="s">
        <v>16596</v>
      </c>
      <c r="EF165" t="s">
        <v>16601</v>
      </c>
      <c r="EG165" t="s">
        <v>16591</v>
      </c>
      <c r="EH165" t="s">
        <v>16590</v>
      </c>
      <c r="EI165" t="s">
        <v>16592</v>
      </c>
      <c r="EJ165" t="s">
        <v>16593</v>
      </c>
      <c r="EK165" t="s">
        <v>16602</v>
      </c>
      <c r="EL165" t="s">
        <v>16581</v>
      </c>
      <c r="EM165" t="s">
        <v>16582</v>
      </c>
      <c r="EN165" t="s">
        <v>16583</v>
      </c>
      <c r="EO165" t="s">
        <v>16616</v>
      </c>
      <c r="EP165" t="s">
        <v>16617</v>
      </c>
      <c r="EQ165" t="s">
        <v>16873</v>
      </c>
      <c r="ER165" t="s">
        <v>16606</v>
      </c>
      <c r="ES165" t="s">
        <v>16607</v>
      </c>
      <c r="ET165" t="s">
        <v>16608</v>
      </c>
      <c r="EU165" t="s">
        <v>18332</v>
      </c>
      <c r="EV165" t="s">
        <v>17654</v>
      </c>
      <c r="EW165" t="s">
        <v>16621</v>
      </c>
      <c r="EX165" t="s">
        <v>16586</v>
      </c>
      <c r="EY165" t="s">
        <v>16587</v>
      </c>
      <c r="EZ165" t="s">
        <v>32399</v>
      </c>
      <c r="FA165" t="s">
        <v>16620</v>
      </c>
      <c r="FB165" t="s">
        <v>16618</v>
      </c>
      <c r="FC165" t="s">
        <v>16619</v>
      </c>
      <c r="FD165" t="s">
        <v>32400</v>
      </c>
      <c r="FE165" t="s">
        <v>16588</v>
      </c>
      <c r="FF165" t="s">
        <v>17130</v>
      </c>
      <c r="FG165" t="s">
        <v>17259</v>
      </c>
      <c r="FH165" t="s">
        <v>8662</v>
      </c>
    </row>
    <row r="166" spans="1:175" x14ac:dyDescent="0.25">
      <c r="A166" t="s">
        <v>18345</v>
      </c>
      <c r="B166" t="s">
        <v>18346</v>
      </c>
      <c r="C166" t="s">
        <v>18347</v>
      </c>
      <c r="D166" t="s">
        <v>18348</v>
      </c>
      <c r="E166" t="s">
        <v>18349</v>
      </c>
      <c r="F166" t="s">
        <v>32401</v>
      </c>
      <c r="G166" t="s">
        <v>18353</v>
      </c>
      <c r="H166" t="s">
        <v>18350</v>
      </c>
      <c r="I166" t="s">
        <v>18351</v>
      </c>
      <c r="J166" t="s">
        <v>32402</v>
      </c>
      <c r="K166" t="s">
        <v>18352</v>
      </c>
      <c r="L166" t="s">
        <v>18354</v>
      </c>
      <c r="M166" t="s">
        <v>18355</v>
      </c>
      <c r="N166" t="s">
        <v>18356</v>
      </c>
      <c r="O166" t="s">
        <v>18357</v>
      </c>
      <c r="P166" t="s">
        <v>32403</v>
      </c>
      <c r="Q166" t="s">
        <v>18405</v>
      </c>
      <c r="R166" t="s">
        <v>18428</v>
      </c>
      <c r="S166" t="s">
        <v>32404</v>
      </c>
      <c r="T166" t="s">
        <v>18368</v>
      </c>
      <c r="U166" t="s">
        <v>18367</v>
      </c>
      <c r="V166" t="s">
        <v>18369</v>
      </c>
      <c r="W166" t="s">
        <v>18370</v>
      </c>
      <c r="X166" t="s">
        <v>18371</v>
      </c>
      <c r="Y166" t="s">
        <v>18372</v>
      </c>
      <c r="Z166" t="s">
        <v>32405</v>
      </c>
      <c r="AA166" t="s">
        <v>18373</v>
      </c>
      <c r="AB166" t="s">
        <v>18374</v>
      </c>
      <c r="AC166" t="s">
        <v>18375</v>
      </c>
      <c r="AD166" t="s">
        <v>18376</v>
      </c>
      <c r="AE166" t="s">
        <v>18377</v>
      </c>
      <c r="AF166" t="s">
        <v>18379</v>
      </c>
      <c r="AG166" t="s">
        <v>18380</v>
      </c>
      <c r="AH166" t="s">
        <v>18381</v>
      </c>
      <c r="AI166" t="s">
        <v>18382</v>
      </c>
      <c r="AJ166" t="s">
        <v>18383</v>
      </c>
      <c r="AK166" t="s">
        <v>18384</v>
      </c>
      <c r="AL166" t="s">
        <v>18385</v>
      </c>
      <c r="AM166" t="s">
        <v>18385</v>
      </c>
      <c r="AN166" t="s">
        <v>18386</v>
      </c>
      <c r="AO166" t="s">
        <v>18387</v>
      </c>
      <c r="AP166" t="s">
        <v>32406</v>
      </c>
      <c r="AQ166" t="s">
        <v>18389</v>
      </c>
      <c r="AR166" t="s">
        <v>18390</v>
      </c>
      <c r="AS166" t="s">
        <v>32407</v>
      </c>
      <c r="AT166" t="s">
        <v>18388</v>
      </c>
      <c r="AU166" t="s">
        <v>32408</v>
      </c>
      <c r="AV166" t="s">
        <v>18378</v>
      </c>
      <c r="AW166" t="s">
        <v>18391</v>
      </c>
      <c r="AX166" t="s">
        <v>32409</v>
      </c>
      <c r="AY166" t="s">
        <v>32410</v>
      </c>
      <c r="AZ166" t="s">
        <v>32411</v>
      </c>
      <c r="BA166" t="s">
        <v>32412</v>
      </c>
      <c r="BB166" t="s">
        <v>18392</v>
      </c>
      <c r="BC166" t="s">
        <v>18393</v>
      </c>
      <c r="BD166" t="s">
        <v>32413</v>
      </c>
      <c r="BE166" t="s">
        <v>32414</v>
      </c>
      <c r="BF166" t="s">
        <v>18429</v>
      </c>
      <c r="BG166" t="s">
        <v>32415</v>
      </c>
      <c r="BH166" t="s">
        <v>18418</v>
      </c>
      <c r="BI166" t="s">
        <v>32416</v>
      </c>
      <c r="BJ166" t="s">
        <v>18419</v>
      </c>
      <c r="BK166" t="s">
        <v>18420</v>
      </c>
      <c r="BL166" t="s">
        <v>18412</v>
      </c>
      <c r="BM166" t="s">
        <v>18413</v>
      </c>
      <c r="BN166" t="s">
        <v>18414</v>
      </c>
      <c r="BO166" t="s">
        <v>18415</v>
      </c>
      <c r="BP166" t="s">
        <v>18416</v>
      </c>
      <c r="BQ166" t="s">
        <v>18417</v>
      </c>
      <c r="BR166" t="s">
        <v>18422</v>
      </c>
      <c r="BS166" t="s">
        <v>18423</v>
      </c>
      <c r="BT166" t="s">
        <v>32417</v>
      </c>
      <c r="BU166" t="s">
        <v>32418</v>
      </c>
      <c r="BV166" t="s">
        <v>18421</v>
      </c>
      <c r="BW166" t="s">
        <v>18406</v>
      </c>
      <c r="BX166" t="s">
        <v>18407</v>
      </c>
      <c r="BY166" t="s">
        <v>18408</v>
      </c>
      <c r="BZ166" t="s">
        <v>32419</v>
      </c>
      <c r="CA166" t="s">
        <v>32420</v>
      </c>
      <c r="CB166" t="s">
        <v>18409</v>
      </c>
      <c r="CC166" t="s">
        <v>18410</v>
      </c>
      <c r="CD166" t="s">
        <v>18411</v>
      </c>
      <c r="CE166" t="s">
        <v>18424</v>
      </c>
      <c r="CF166" t="s">
        <v>18425</v>
      </c>
      <c r="CG166" t="s">
        <v>18426</v>
      </c>
      <c r="CH166" t="s">
        <v>18404</v>
      </c>
      <c r="CI166" t="s">
        <v>18394</v>
      </c>
      <c r="CJ166" t="s">
        <v>32421</v>
      </c>
      <c r="CK166" t="s">
        <v>32421</v>
      </c>
      <c r="CL166" t="s">
        <v>18399</v>
      </c>
      <c r="CM166" t="s">
        <v>18400</v>
      </c>
      <c r="CN166" t="s">
        <v>18398</v>
      </c>
      <c r="CO166" t="s">
        <v>18396</v>
      </c>
      <c r="CP166" t="s">
        <v>18397</v>
      </c>
      <c r="CQ166" t="s">
        <v>18401</v>
      </c>
      <c r="CR166" t="s">
        <v>18402</v>
      </c>
      <c r="CS166" t="s">
        <v>18403</v>
      </c>
      <c r="CT166" t="s">
        <v>18395</v>
      </c>
      <c r="CU166" t="s">
        <v>18427</v>
      </c>
      <c r="CV166" t="s">
        <v>18358</v>
      </c>
      <c r="CW166" t="s">
        <v>18359</v>
      </c>
      <c r="CX166" t="s">
        <v>18360</v>
      </c>
      <c r="CY166" t="s">
        <v>32422</v>
      </c>
      <c r="CZ166" t="s">
        <v>18364</v>
      </c>
      <c r="DA166" t="s">
        <v>18362</v>
      </c>
      <c r="DB166" t="s">
        <v>18363</v>
      </c>
      <c r="DC166" t="s">
        <v>18361</v>
      </c>
      <c r="DD166" t="s">
        <v>18365</v>
      </c>
      <c r="DE166" t="s">
        <v>18366</v>
      </c>
      <c r="DF166" t="s">
        <v>22429</v>
      </c>
      <c r="DG166" t="s">
        <v>32423</v>
      </c>
      <c r="DH166" t="s">
        <v>32424</v>
      </c>
      <c r="DI166" t="s">
        <v>18472</v>
      </c>
      <c r="DJ166" t="s">
        <v>32425</v>
      </c>
      <c r="DK166" t="s">
        <v>18460</v>
      </c>
      <c r="DL166" t="s">
        <v>18438</v>
      </c>
      <c r="DM166" t="s">
        <v>18433</v>
      </c>
      <c r="DN166" t="s">
        <v>18434</v>
      </c>
      <c r="DO166" t="s">
        <v>18464</v>
      </c>
      <c r="DP166" t="s">
        <v>18452</v>
      </c>
      <c r="DQ166" t="s">
        <v>18458</v>
      </c>
      <c r="DR166" t="s">
        <v>18459</v>
      </c>
      <c r="DS166" t="s">
        <v>18453</v>
      </c>
      <c r="DT166" t="s">
        <v>18454</v>
      </c>
      <c r="DU166" t="s">
        <v>32426</v>
      </c>
      <c r="DV166" t="s">
        <v>18463</v>
      </c>
      <c r="DW166" t="s">
        <v>18474</v>
      </c>
      <c r="DX166" t="s">
        <v>18462</v>
      </c>
      <c r="DY166" t="s">
        <v>18444</v>
      </c>
      <c r="DZ166" t="s">
        <v>18447</v>
      </c>
      <c r="EA166" t="s">
        <v>18448</v>
      </c>
      <c r="EB166" t="s">
        <v>18449</v>
      </c>
      <c r="EC166" t="s">
        <v>18443</v>
      </c>
      <c r="ED166" t="s">
        <v>18446</v>
      </c>
      <c r="EE166" t="s">
        <v>18445</v>
      </c>
      <c r="EF166" t="s">
        <v>18450</v>
      </c>
      <c r="EG166" t="s">
        <v>18440</v>
      </c>
      <c r="EH166" t="s">
        <v>18439</v>
      </c>
      <c r="EI166" t="s">
        <v>18441</v>
      </c>
      <c r="EJ166" t="s">
        <v>18442</v>
      </c>
      <c r="EK166" t="s">
        <v>18451</v>
      </c>
      <c r="EL166" t="s">
        <v>18430</v>
      </c>
      <c r="EM166" t="s">
        <v>18431</v>
      </c>
      <c r="EN166" t="s">
        <v>18432</v>
      </c>
      <c r="EO166" t="s">
        <v>18465</v>
      </c>
      <c r="EP166" t="s">
        <v>18466</v>
      </c>
      <c r="EQ166" t="s">
        <v>18473</v>
      </c>
      <c r="ER166" t="s">
        <v>18455</v>
      </c>
      <c r="ES166" t="s">
        <v>18456</v>
      </c>
      <c r="ET166" t="s">
        <v>18457</v>
      </c>
      <c r="EU166" t="s">
        <v>18484</v>
      </c>
      <c r="EV166" t="s">
        <v>18479</v>
      </c>
      <c r="EW166" t="s">
        <v>18470</v>
      </c>
      <c r="EX166" t="s">
        <v>18435</v>
      </c>
      <c r="EY166" t="s">
        <v>18436</v>
      </c>
      <c r="EZ166" t="s">
        <v>32427</v>
      </c>
      <c r="FA166" t="s">
        <v>18469</v>
      </c>
      <c r="FB166" t="s">
        <v>18467</v>
      </c>
      <c r="FC166" t="s">
        <v>18468</v>
      </c>
      <c r="FD166" t="s">
        <v>32428</v>
      </c>
      <c r="FE166" t="s">
        <v>18437</v>
      </c>
      <c r="FF166" t="s">
        <v>18475</v>
      </c>
      <c r="FG166" t="s">
        <v>18476</v>
      </c>
      <c r="FH166" t="s">
        <v>18471</v>
      </c>
      <c r="FI166" t="s">
        <v>8662</v>
      </c>
    </row>
    <row r="167" spans="1:175" x14ac:dyDescent="0.25">
      <c r="A167" t="s">
        <v>18485</v>
      </c>
      <c r="B167" t="s">
        <v>18486</v>
      </c>
      <c r="C167" t="s">
        <v>18487</v>
      </c>
      <c r="D167" t="s">
        <v>18488</v>
      </c>
      <c r="E167" t="s">
        <v>18489</v>
      </c>
      <c r="F167" t="s">
        <v>32429</v>
      </c>
      <c r="G167" t="s">
        <v>18493</v>
      </c>
      <c r="H167" t="s">
        <v>18490</v>
      </c>
      <c r="I167" t="s">
        <v>18491</v>
      </c>
      <c r="J167" t="s">
        <v>32430</v>
      </c>
      <c r="K167" t="s">
        <v>18492</v>
      </c>
      <c r="L167" t="s">
        <v>18494</v>
      </c>
      <c r="M167" t="s">
        <v>18495</v>
      </c>
      <c r="N167" t="s">
        <v>18496</v>
      </c>
      <c r="O167" t="s">
        <v>18497</v>
      </c>
      <c r="P167" t="s">
        <v>32431</v>
      </c>
      <c r="Q167" t="s">
        <v>18545</v>
      </c>
      <c r="R167" t="s">
        <v>18568</v>
      </c>
      <c r="S167" t="s">
        <v>32432</v>
      </c>
      <c r="T167" t="s">
        <v>18508</v>
      </c>
      <c r="U167" t="s">
        <v>18507</v>
      </c>
      <c r="V167" t="s">
        <v>18509</v>
      </c>
      <c r="W167" t="s">
        <v>18510</v>
      </c>
      <c r="X167" t="s">
        <v>18511</v>
      </c>
      <c r="Y167" t="s">
        <v>18512</v>
      </c>
      <c r="Z167" t="s">
        <v>32433</v>
      </c>
      <c r="AA167" t="s">
        <v>18513</v>
      </c>
      <c r="AB167" t="s">
        <v>18514</v>
      </c>
      <c r="AC167" t="s">
        <v>18515</v>
      </c>
      <c r="AD167" t="s">
        <v>18516</v>
      </c>
      <c r="AE167" t="s">
        <v>18517</v>
      </c>
      <c r="AF167" t="s">
        <v>18519</v>
      </c>
      <c r="AG167" t="s">
        <v>18520</v>
      </c>
      <c r="AH167" t="s">
        <v>18521</v>
      </c>
      <c r="AI167" t="s">
        <v>18522</v>
      </c>
      <c r="AJ167" t="s">
        <v>18523</v>
      </c>
      <c r="AK167" t="s">
        <v>18524</v>
      </c>
      <c r="AL167" t="s">
        <v>18525</v>
      </c>
      <c r="AM167" t="s">
        <v>18525</v>
      </c>
      <c r="AN167" t="s">
        <v>18526</v>
      </c>
      <c r="AO167" t="s">
        <v>18527</v>
      </c>
      <c r="AP167" t="s">
        <v>32434</v>
      </c>
      <c r="AQ167" t="s">
        <v>18529</v>
      </c>
      <c r="AR167" t="s">
        <v>18530</v>
      </c>
      <c r="AS167" t="s">
        <v>32435</v>
      </c>
      <c r="AT167" t="s">
        <v>18528</v>
      </c>
      <c r="AU167" t="s">
        <v>32436</v>
      </c>
      <c r="AV167" t="s">
        <v>18518</v>
      </c>
      <c r="AW167" t="s">
        <v>18531</v>
      </c>
      <c r="AX167" t="s">
        <v>32437</v>
      </c>
      <c r="AY167" t="s">
        <v>32438</v>
      </c>
      <c r="AZ167" t="s">
        <v>32439</v>
      </c>
      <c r="BA167" t="s">
        <v>32440</v>
      </c>
      <c r="BB167" t="s">
        <v>18532</v>
      </c>
      <c r="BC167" t="s">
        <v>18533</v>
      </c>
      <c r="BD167" t="s">
        <v>32441</v>
      </c>
      <c r="BE167" t="s">
        <v>32442</v>
      </c>
      <c r="BF167" t="s">
        <v>18569</v>
      </c>
      <c r="BG167" t="s">
        <v>32443</v>
      </c>
      <c r="BH167" t="s">
        <v>18558</v>
      </c>
      <c r="BI167" t="s">
        <v>32444</v>
      </c>
      <c r="BJ167" t="s">
        <v>18559</v>
      </c>
      <c r="BK167" t="s">
        <v>18560</v>
      </c>
      <c r="BL167" t="s">
        <v>18552</v>
      </c>
      <c r="BM167" t="s">
        <v>18553</v>
      </c>
      <c r="BN167" t="s">
        <v>18554</v>
      </c>
      <c r="BO167" t="s">
        <v>18555</v>
      </c>
      <c r="BP167" t="s">
        <v>18556</v>
      </c>
      <c r="BQ167" t="s">
        <v>18557</v>
      </c>
      <c r="BR167" t="s">
        <v>18562</v>
      </c>
      <c r="BS167" t="s">
        <v>18563</v>
      </c>
      <c r="BT167" t="s">
        <v>32445</v>
      </c>
      <c r="BU167" t="s">
        <v>32446</v>
      </c>
      <c r="BV167" t="s">
        <v>18561</v>
      </c>
      <c r="BW167" t="s">
        <v>18546</v>
      </c>
      <c r="BX167" t="s">
        <v>18547</v>
      </c>
      <c r="BY167" t="s">
        <v>18548</v>
      </c>
      <c r="BZ167" t="s">
        <v>32447</v>
      </c>
      <c r="CA167" t="s">
        <v>32448</v>
      </c>
      <c r="CB167" t="s">
        <v>18549</v>
      </c>
      <c r="CC167" t="s">
        <v>18550</v>
      </c>
      <c r="CD167" t="s">
        <v>18551</v>
      </c>
      <c r="CE167" t="s">
        <v>18564</v>
      </c>
      <c r="CF167" t="s">
        <v>18565</v>
      </c>
      <c r="CG167" t="s">
        <v>18566</v>
      </c>
      <c r="CH167" t="s">
        <v>18544</v>
      </c>
      <c r="CI167" t="s">
        <v>18534</v>
      </c>
      <c r="CJ167" t="s">
        <v>32449</v>
      </c>
      <c r="CK167" t="s">
        <v>32449</v>
      </c>
      <c r="CL167" t="s">
        <v>18539</v>
      </c>
      <c r="CM167" t="s">
        <v>18540</v>
      </c>
      <c r="CN167" t="s">
        <v>18538</v>
      </c>
      <c r="CO167" t="s">
        <v>18536</v>
      </c>
      <c r="CP167" t="s">
        <v>18537</v>
      </c>
      <c r="CQ167" t="s">
        <v>18541</v>
      </c>
      <c r="CR167" t="s">
        <v>18542</v>
      </c>
      <c r="CS167" t="s">
        <v>18543</v>
      </c>
      <c r="CT167" t="s">
        <v>18535</v>
      </c>
      <c r="CU167" t="s">
        <v>18567</v>
      </c>
      <c r="CV167" t="s">
        <v>18498</v>
      </c>
      <c r="CW167" t="s">
        <v>18499</v>
      </c>
      <c r="CX167" t="s">
        <v>18500</v>
      </c>
      <c r="CY167" t="s">
        <v>32450</v>
      </c>
      <c r="CZ167" t="s">
        <v>18504</v>
      </c>
      <c r="DA167" t="s">
        <v>18502</v>
      </c>
      <c r="DB167" t="s">
        <v>18503</v>
      </c>
      <c r="DC167" t="s">
        <v>18501</v>
      </c>
      <c r="DD167" t="s">
        <v>18505</v>
      </c>
      <c r="DE167" t="s">
        <v>18506</v>
      </c>
      <c r="DF167" t="s">
        <v>22430</v>
      </c>
      <c r="DG167" t="s">
        <v>32451</v>
      </c>
      <c r="DH167" t="s">
        <v>32452</v>
      </c>
      <c r="DI167" t="s">
        <v>18611</v>
      </c>
      <c r="DJ167" t="s">
        <v>32453</v>
      </c>
      <c r="DK167" t="s">
        <v>18600</v>
      </c>
      <c r="DL167" t="s">
        <v>18578</v>
      </c>
      <c r="DM167" t="s">
        <v>18573</v>
      </c>
      <c r="DN167" t="s">
        <v>18574</v>
      </c>
      <c r="DO167" t="s">
        <v>18603</v>
      </c>
      <c r="DP167" t="s">
        <v>18592</v>
      </c>
      <c r="DQ167" t="s">
        <v>18598</v>
      </c>
      <c r="DR167" t="s">
        <v>18599</v>
      </c>
      <c r="DS167" t="s">
        <v>18593</v>
      </c>
      <c r="DT167" t="s">
        <v>18594</v>
      </c>
      <c r="DU167" t="s">
        <v>32454</v>
      </c>
      <c r="DV167" t="s">
        <v>18602</v>
      </c>
      <c r="DW167" t="s">
        <v>18613</v>
      </c>
      <c r="DX167" t="s">
        <v>18601</v>
      </c>
      <c r="DY167" t="s">
        <v>18584</v>
      </c>
      <c r="DZ167" t="s">
        <v>18587</v>
      </c>
      <c r="EA167" t="s">
        <v>18588</v>
      </c>
      <c r="EB167" t="s">
        <v>18589</v>
      </c>
      <c r="EC167" t="s">
        <v>18583</v>
      </c>
      <c r="ED167" t="s">
        <v>18586</v>
      </c>
      <c r="EE167" t="s">
        <v>18585</v>
      </c>
      <c r="EF167" t="s">
        <v>18590</v>
      </c>
      <c r="EG167" t="s">
        <v>18580</v>
      </c>
      <c r="EH167" t="s">
        <v>18579</v>
      </c>
      <c r="EI167" t="s">
        <v>18581</v>
      </c>
      <c r="EJ167" t="s">
        <v>18582</v>
      </c>
      <c r="EK167" t="s">
        <v>18591</v>
      </c>
      <c r="EL167" t="s">
        <v>18570</v>
      </c>
      <c r="EM167" t="s">
        <v>18571</v>
      </c>
      <c r="EN167" t="s">
        <v>18572</v>
      </c>
      <c r="EO167" t="s">
        <v>18604</v>
      </c>
      <c r="EP167" t="s">
        <v>18605</v>
      </c>
      <c r="EQ167" t="s">
        <v>18612</v>
      </c>
      <c r="ER167" t="s">
        <v>18595</v>
      </c>
      <c r="ES167" t="s">
        <v>18596</v>
      </c>
      <c r="ET167" t="s">
        <v>18597</v>
      </c>
      <c r="EU167" t="s">
        <v>18623</v>
      </c>
      <c r="EV167" t="s">
        <v>18618</v>
      </c>
      <c r="EW167" t="s">
        <v>18609</v>
      </c>
      <c r="EX167" t="s">
        <v>18575</v>
      </c>
      <c r="EY167" t="s">
        <v>18576</v>
      </c>
      <c r="EZ167" t="s">
        <v>32455</v>
      </c>
      <c r="FA167" t="s">
        <v>18608</v>
      </c>
      <c r="FB167" t="s">
        <v>18606</v>
      </c>
      <c r="FC167" t="s">
        <v>18607</v>
      </c>
      <c r="FD167" t="s">
        <v>32456</v>
      </c>
      <c r="FE167" t="s">
        <v>18577</v>
      </c>
      <c r="FF167" t="s">
        <v>18614</v>
      </c>
      <c r="FG167" t="s">
        <v>18615</v>
      </c>
      <c r="FH167" t="s">
        <v>18610</v>
      </c>
      <c r="FI167" t="s">
        <v>18624</v>
      </c>
      <c r="FJ167" t="s">
        <v>8662</v>
      </c>
    </row>
    <row r="168" spans="1:175" x14ac:dyDescent="0.25">
      <c r="A168" t="s">
        <v>15325</v>
      </c>
      <c r="B168" t="s">
        <v>15326</v>
      </c>
      <c r="C168" t="s">
        <v>15327</v>
      </c>
      <c r="D168" t="s">
        <v>15328</v>
      </c>
      <c r="E168" t="s">
        <v>15329</v>
      </c>
      <c r="F168" t="s">
        <v>32457</v>
      </c>
      <c r="G168" t="s">
        <v>15333</v>
      </c>
      <c r="H168" t="s">
        <v>15330</v>
      </c>
      <c r="I168" t="s">
        <v>15331</v>
      </c>
      <c r="J168" t="s">
        <v>32458</v>
      </c>
      <c r="K168" t="s">
        <v>15332</v>
      </c>
      <c r="L168" t="s">
        <v>12320</v>
      </c>
      <c r="M168" t="s">
        <v>15334</v>
      </c>
      <c r="N168" t="s">
        <v>15335</v>
      </c>
      <c r="O168" t="s">
        <v>15336</v>
      </c>
      <c r="P168" t="s">
        <v>31565</v>
      </c>
      <c r="Q168" t="s">
        <v>15365</v>
      </c>
      <c r="R168" t="s">
        <v>15382</v>
      </c>
      <c r="S168" t="s">
        <v>32459</v>
      </c>
      <c r="T168" t="s">
        <v>15345</v>
      </c>
      <c r="U168" t="s">
        <v>15344</v>
      </c>
      <c r="V168" t="s">
        <v>12335</v>
      </c>
      <c r="W168" t="s">
        <v>12336</v>
      </c>
      <c r="X168" t="s">
        <v>15346</v>
      </c>
      <c r="Y168" t="s">
        <v>12338</v>
      </c>
      <c r="Z168" t="s">
        <v>32460</v>
      </c>
      <c r="AA168" t="s">
        <v>15347</v>
      </c>
      <c r="AB168" t="s">
        <v>15348</v>
      </c>
      <c r="AC168" t="s">
        <v>15349</v>
      </c>
      <c r="AD168" t="s">
        <v>15350</v>
      </c>
      <c r="AE168" t="s">
        <v>15351</v>
      </c>
      <c r="AF168" t="s">
        <v>12345</v>
      </c>
      <c r="AG168" t="s">
        <v>15352</v>
      </c>
      <c r="AH168" t="s">
        <v>12347</v>
      </c>
      <c r="AI168" t="s">
        <v>12348</v>
      </c>
      <c r="AJ168" t="s">
        <v>15353</v>
      </c>
      <c r="AK168" t="s">
        <v>12350</v>
      </c>
      <c r="AL168" t="s">
        <v>15354</v>
      </c>
      <c r="AM168" t="s">
        <v>15354</v>
      </c>
      <c r="AN168" t="s">
        <v>15355</v>
      </c>
      <c r="AO168" t="s">
        <v>12353</v>
      </c>
      <c r="AP168" t="s">
        <v>32461</v>
      </c>
      <c r="AQ168" t="s">
        <v>15356</v>
      </c>
      <c r="AR168" t="s">
        <v>15357</v>
      </c>
      <c r="AS168" t="s">
        <v>31569</v>
      </c>
      <c r="AT168" t="s">
        <v>12354</v>
      </c>
      <c r="AU168" t="s">
        <v>32462</v>
      </c>
      <c r="AV168" t="s">
        <v>12344</v>
      </c>
      <c r="AW168" t="s">
        <v>15358</v>
      </c>
      <c r="AX168" t="s">
        <v>31571</v>
      </c>
      <c r="AY168" t="s">
        <v>31572</v>
      </c>
      <c r="AZ168" t="s">
        <v>31573</v>
      </c>
      <c r="BA168" t="s">
        <v>31574</v>
      </c>
      <c r="BB168" t="s">
        <v>15359</v>
      </c>
      <c r="BC168" t="s">
        <v>15360</v>
      </c>
      <c r="BD168" t="s">
        <v>32463</v>
      </c>
      <c r="BE168" t="s">
        <v>32464</v>
      </c>
      <c r="BF168" t="s">
        <v>15383</v>
      </c>
      <c r="BG168" t="s">
        <v>32465</v>
      </c>
      <c r="BH168" t="s">
        <v>15375</v>
      </c>
      <c r="BI168" t="s">
        <v>32466</v>
      </c>
      <c r="BJ168" t="s">
        <v>15376</v>
      </c>
      <c r="BK168" t="s">
        <v>12386</v>
      </c>
      <c r="BL168" t="s">
        <v>15371</v>
      </c>
      <c r="BM168" t="s">
        <v>12379</v>
      </c>
      <c r="BN168" t="s">
        <v>15372</v>
      </c>
      <c r="BO168" t="s">
        <v>12381</v>
      </c>
      <c r="BP168" t="s">
        <v>15373</v>
      </c>
      <c r="BQ168" t="s">
        <v>15374</v>
      </c>
      <c r="BR168" t="s">
        <v>12388</v>
      </c>
      <c r="BS168" t="s">
        <v>15378</v>
      </c>
      <c r="BT168" t="s">
        <v>32467</v>
      </c>
      <c r="BU168" t="s">
        <v>32468</v>
      </c>
      <c r="BV168" t="s">
        <v>15377</v>
      </c>
      <c r="BW168" t="s">
        <v>15366</v>
      </c>
      <c r="BX168" t="s">
        <v>15367</v>
      </c>
      <c r="BY168" t="s">
        <v>12374</v>
      </c>
      <c r="BZ168" t="s">
        <v>31581</v>
      </c>
      <c r="CA168" t="s">
        <v>32469</v>
      </c>
      <c r="CB168" t="s">
        <v>15368</v>
      </c>
      <c r="CC168" t="s">
        <v>15369</v>
      </c>
      <c r="CD168" t="s">
        <v>15370</v>
      </c>
      <c r="CE168" t="s">
        <v>15379</v>
      </c>
      <c r="CF168" t="s">
        <v>12391</v>
      </c>
      <c r="CG168" t="s">
        <v>15380</v>
      </c>
      <c r="CH168" t="s">
        <v>12370</v>
      </c>
      <c r="CI168" t="s">
        <v>15361</v>
      </c>
      <c r="CJ168" t="s">
        <v>31583</v>
      </c>
      <c r="CK168" t="s">
        <v>31583</v>
      </c>
      <c r="CL168" t="s">
        <v>12365</v>
      </c>
      <c r="CM168" t="s">
        <v>12366</v>
      </c>
      <c r="CN168" t="s">
        <v>15364</v>
      </c>
      <c r="CO168" t="s">
        <v>15363</v>
      </c>
      <c r="CP168" t="s">
        <v>12363</v>
      </c>
      <c r="CQ168" t="s">
        <v>12367</v>
      </c>
      <c r="CR168" t="s">
        <v>12368</v>
      </c>
      <c r="CS168" t="s">
        <v>12369</v>
      </c>
      <c r="CT168" t="s">
        <v>15362</v>
      </c>
      <c r="CU168" t="s">
        <v>15381</v>
      </c>
      <c r="CV168" t="s">
        <v>15337</v>
      </c>
      <c r="CW168" t="s">
        <v>15338</v>
      </c>
      <c r="CX168" t="s">
        <v>12326</v>
      </c>
      <c r="CY168" t="s">
        <v>32470</v>
      </c>
      <c r="CZ168" t="s">
        <v>15341</v>
      </c>
      <c r="DA168" t="s">
        <v>12328</v>
      </c>
      <c r="DB168" t="s">
        <v>15340</v>
      </c>
      <c r="DC168" t="s">
        <v>15339</v>
      </c>
      <c r="DD168" t="s">
        <v>15342</v>
      </c>
      <c r="DE168" t="s">
        <v>15343</v>
      </c>
      <c r="DF168" t="s">
        <v>22405</v>
      </c>
      <c r="DG168" t="s">
        <v>32471</v>
      </c>
      <c r="DH168" t="s">
        <v>31586</v>
      </c>
      <c r="DI168" t="s">
        <v>16708</v>
      </c>
      <c r="DJ168" t="s">
        <v>32472</v>
      </c>
      <c r="DK168" t="s">
        <v>15413</v>
      </c>
      <c r="DL168" t="s">
        <v>15392</v>
      </c>
      <c r="DM168" t="s">
        <v>15387</v>
      </c>
      <c r="DN168" t="s">
        <v>15388</v>
      </c>
      <c r="DO168" t="s">
        <v>15763</v>
      </c>
      <c r="DP168" t="s">
        <v>15405</v>
      </c>
      <c r="DQ168" t="s">
        <v>15411</v>
      </c>
      <c r="DR168" t="s">
        <v>15412</v>
      </c>
      <c r="DS168" t="s">
        <v>15406</v>
      </c>
      <c r="DT168" t="s">
        <v>15407</v>
      </c>
      <c r="DU168" t="s">
        <v>32473</v>
      </c>
      <c r="DV168" t="s">
        <v>15647</v>
      </c>
      <c r="DW168" t="s">
        <v>16991</v>
      </c>
      <c r="DX168" t="s">
        <v>15530</v>
      </c>
      <c r="DY168" t="s">
        <v>15398</v>
      </c>
      <c r="DZ168" t="s">
        <v>15401</v>
      </c>
      <c r="EA168" t="s">
        <v>15402</v>
      </c>
      <c r="EB168" t="s">
        <v>14097</v>
      </c>
      <c r="EC168" t="s">
        <v>15397</v>
      </c>
      <c r="ED168" t="s">
        <v>15400</v>
      </c>
      <c r="EE168" t="s">
        <v>15399</v>
      </c>
      <c r="EF168" t="s">
        <v>15403</v>
      </c>
      <c r="EG168" t="s">
        <v>15394</v>
      </c>
      <c r="EH168" t="s">
        <v>15393</v>
      </c>
      <c r="EI168" t="s">
        <v>15395</v>
      </c>
      <c r="EJ168" t="s">
        <v>15396</v>
      </c>
      <c r="EK168" t="s">
        <v>15404</v>
      </c>
      <c r="EL168" t="s">
        <v>15384</v>
      </c>
      <c r="EM168" t="s">
        <v>15385</v>
      </c>
      <c r="EN168" t="s">
        <v>15386</v>
      </c>
      <c r="EO168" t="s">
        <v>15882</v>
      </c>
      <c r="EP168" t="s">
        <v>16002</v>
      </c>
      <c r="EQ168" t="s">
        <v>16834</v>
      </c>
      <c r="ER168" t="s">
        <v>15408</v>
      </c>
      <c r="ES168" t="s">
        <v>15409</v>
      </c>
      <c r="ET168" t="s">
        <v>15410</v>
      </c>
      <c r="EU168" t="s">
        <v>18322</v>
      </c>
      <c r="EV168" t="s">
        <v>17644</v>
      </c>
      <c r="EW168" t="s">
        <v>16488</v>
      </c>
      <c r="EX168" t="s">
        <v>15389</v>
      </c>
      <c r="EY168" t="s">
        <v>15390</v>
      </c>
      <c r="EZ168" t="s">
        <v>32474</v>
      </c>
      <c r="FA168" t="s">
        <v>16365</v>
      </c>
      <c r="FB168" t="s">
        <v>16092</v>
      </c>
      <c r="FC168" t="s">
        <v>16242</v>
      </c>
      <c r="FD168" t="s">
        <v>32475</v>
      </c>
      <c r="FE168" t="s">
        <v>15391</v>
      </c>
      <c r="FF168" t="s">
        <v>17120</v>
      </c>
      <c r="FG168" t="s">
        <v>17220</v>
      </c>
      <c r="FH168" t="s">
        <v>16612</v>
      </c>
      <c r="FI168" t="s">
        <v>18461</v>
      </c>
      <c r="FJ168" t="s">
        <v>18571</v>
      </c>
      <c r="FK168" t="s">
        <v>8662</v>
      </c>
    </row>
    <row r="169" spans="1:175" x14ac:dyDescent="0.25">
      <c r="A169" t="s">
        <v>14650</v>
      </c>
      <c r="B169" t="s">
        <v>14651</v>
      </c>
      <c r="C169" t="s">
        <v>14652</v>
      </c>
      <c r="D169" t="s">
        <v>14653</v>
      </c>
      <c r="E169" t="s">
        <v>14654</v>
      </c>
      <c r="F169" t="s">
        <v>31692</v>
      </c>
      <c r="G169" t="s">
        <v>14658</v>
      </c>
      <c r="H169" t="s">
        <v>14655</v>
      </c>
      <c r="I169" t="s">
        <v>14656</v>
      </c>
      <c r="J169" t="s">
        <v>31693</v>
      </c>
      <c r="K169" t="s">
        <v>14657</v>
      </c>
      <c r="L169" t="s">
        <v>14659</v>
      </c>
      <c r="M169" t="s">
        <v>14660</v>
      </c>
      <c r="N169" t="s">
        <v>14661</v>
      </c>
      <c r="O169" t="s">
        <v>14662</v>
      </c>
      <c r="P169" t="s">
        <v>31694</v>
      </c>
      <c r="Q169" t="s">
        <v>14710</v>
      </c>
      <c r="R169" t="s">
        <v>14733</v>
      </c>
      <c r="S169" t="s">
        <v>31695</v>
      </c>
      <c r="T169" t="s">
        <v>14673</v>
      </c>
      <c r="U169" t="s">
        <v>14672</v>
      </c>
      <c r="V169" t="s">
        <v>14674</v>
      </c>
      <c r="W169" t="s">
        <v>14675</v>
      </c>
      <c r="X169" t="s">
        <v>14676</v>
      </c>
      <c r="Y169" t="s">
        <v>14677</v>
      </c>
      <c r="Z169" t="s">
        <v>31696</v>
      </c>
      <c r="AA169" t="s">
        <v>14678</v>
      </c>
      <c r="AB169" t="s">
        <v>14679</v>
      </c>
      <c r="AC169" t="s">
        <v>14680</v>
      </c>
      <c r="AD169" t="s">
        <v>14681</v>
      </c>
      <c r="AE169" t="s">
        <v>14682</v>
      </c>
      <c r="AF169" t="s">
        <v>14684</v>
      </c>
      <c r="AG169" t="s">
        <v>14685</v>
      </c>
      <c r="AH169" t="s">
        <v>14686</v>
      </c>
      <c r="AI169" t="s">
        <v>14687</v>
      </c>
      <c r="AJ169" t="s">
        <v>14688</v>
      </c>
      <c r="AK169" t="s">
        <v>14689</v>
      </c>
      <c r="AL169" t="s">
        <v>14690</v>
      </c>
      <c r="AM169" t="s">
        <v>14690</v>
      </c>
      <c r="AN169" t="s">
        <v>14691</v>
      </c>
      <c r="AO169" t="s">
        <v>14692</v>
      </c>
      <c r="AP169" t="s">
        <v>31697</v>
      </c>
      <c r="AQ169" t="s">
        <v>14694</v>
      </c>
      <c r="AR169" t="s">
        <v>14695</v>
      </c>
      <c r="AS169" t="s">
        <v>31698</v>
      </c>
      <c r="AT169" t="s">
        <v>14693</v>
      </c>
      <c r="AU169" t="s">
        <v>31699</v>
      </c>
      <c r="AV169" t="s">
        <v>14683</v>
      </c>
      <c r="AW169" t="s">
        <v>14696</v>
      </c>
      <c r="AX169" t="s">
        <v>31700</v>
      </c>
      <c r="AY169" t="s">
        <v>31701</v>
      </c>
      <c r="AZ169" t="s">
        <v>31702</v>
      </c>
      <c r="BA169" t="s">
        <v>31703</v>
      </c>
      <c r="BB169" t="s">
        <v>14697</v>
      </c>
      <c r="BC169" t="s">
        <v>14698</v>
      </c>
      <c r="BD169" t="s">
        <v>31704</v>
      </c>
      <c r="BE169" t="s">
        <v>31705</v>
      </c>
      <c r="BF169" t="s">
        <v>14734</v>
      </c>
      <c r="BG169" t="s">
        <v>31706</v>
      </c>
      <c r="BH169" t="s">
        <v>14723</v>
      </c>
      <c r="BI169" t="s">
        <v>31707</v>
      </c>
      <c r="BJ169" t="s">
        <v>14724</v>
      </c>
      <c r="BK169" t="s">
        <v>14725</v>
      </c>
      <c r="BL169" t="s">
        <v>14717</v>
      </c>
      <c r="BM169" t="s">
        <v>14718</v>
      </c>
      <c r="BN169" t="s">
        <v>14719</v>
      </c>
      <c r="BO169" t="s">
        <v>14720</v>
      </c>
      <c r="BP169" t="s">
        <v>14721</v>
      </c>
      <c r="BQ169" t="s">
        <v>14722</v>
      </c>
      <c r="BR169" t="s">
        <v>14727</v>
      </c>
      <c r="BS169" t="s">
        <v>14728</v>
      </c>
      <c r="BT169" t="s">
        <v>31708</v>
      </c>
      <c r="BU169" t="s">
        <v>31709</v>
      </c>
      <c r="BV169" t="s">
        <v>14726</v>
      </c>
      <c r="BW169" t="s">
        <v>14711</v>
      </c>
      <c r="BX169" t="s">
        <v>14712</v>
      </c>
      <c r="BY169" t="s">
        <v>14713</v>
      </c>
      <c r="BZ169" t="s">
        <v>31710</v>
      </c>
      <c r="CA169" t="s">
        <v>31711</v>
      </c>
      <c r="CB169" t="s">
        <v>14714</v>
      </c>
      <c r="CC169" t="s">
        <v>14715</v>
      </c>
      <c r="CD169" t="s">
        <v>14716</v>
      </c>
      <c r="CE169" t="s">
        <v>14729</v>
      </c>
      <c r="CF169" t="s">
        <v>14730</v>
      </c>
      <c r="CG169" t="s">
        <v>14731</v>
      </c>
      <c r="CH169" t="s">
        <v>14709</v>
      </c>
      <c r="CI169" t="s">
        <v>14699</v>
      </c>
      <c r="CJ169" t="s">
        <v>31712</v>
      </c>
      <c r="CK169" t="s">
        <v>31712</v>
      </c>
      <c r="CL169" t="s">
        <v>14704</v>
      </c>
      <c r="CM169" t="s">
        <v>14705</v>
      </c>
      <c r="CN169" t="s">
        <v>14703</v>
      </c>
      <c r="CO169" t="s">
        <v>14701</v>
      </c>
      <c r="CP169" t="s">
        <v>14702</v>
      </c>
      <c r="CQ169" t="s">
        <v>14706</v>
      </c>
      <c r="CR169" t="s">
        <v>14707</v>
      </c>
      <c r="CS169" t="s">
        <v>14708</v>
      </c>
      <c r="CT169" t="s">
        <v>14700</v>
      </c>
      <c r="CU169" t="s">
        <v>14732</v>
      </c>
      <c r="CV169" t="s">
        <v>14663</v>
      </c>
      <c r="CW169" t="s">
        <v>14664</v>
      </c>
      <c r="CX169" t="s">
        <v>14665</v>
      </c>
      <c r="CY169" t="s">
        <v>31713</v>
      </c>
      <c r="CZ169" t="s">
        <v>14669</v>
      </c>
      <c r="DA169" t="s">
        <v>14667</v>
      </c>
      <c r="DB169" t="s">
        <v>14668</v>
      </c>
      <c r="DC169" t="s">
        <v>14666</v>
      </c>
      <c r="DD169" t="s">
        <v>14670</v>
      </c>
      <c r="DE169" t="s">
        <v>14671</v>
      </c>
      <c r="DF169" t="s">
        <v>22399</v>
      </c>
      <c r="DG169" t="s">
        <v>31714</v>
      </c>
      <c r="DH169" t="s">
        <v>31715</v>
      </c>
      <c r="DI169" t="s">
        <v>16732</v>
      </c>
      <c r="DJ169" t="s">
        <v>31716</v>
      </c>
      <c r="DK169" t="s">
        <v>15320</v>
      </c>
      <c r="DL169" t="s">
        <v>14743</v>
      </c>
      <c r="DM169" t="s">
        <v>14738</v>
      </c>
      <c r="DN169" t="s">
        <v>14739</v>
      </c>
      <c r="DO169" t="s">
        <v>15757</v>
      </c>
      <c r="DP169" t="s">
        <v>14757</v>
      </c>
      <c r="DQ169" t="s">
        <v>15093</v>
      </c>
      <c r="DR169" t="s">
        <v>15206</v>
      </c>
      <c r="DS169" t="s">
        <v>14758</v>
      </c>
      <c r="DT169" t="s">
        <v>14759</v>
      </c>
      <c r="DU169" t="s">
        <v>31717</v>
      </c>
      <c r="DV169" t="s">
        <v>15641</v>
      </c>
      <c r="DW169" t="s">
        <v>16985</v>
      </c>
      <c r="DX169" t="s">
        <v>15524</v>
      </c>
      <c r="DY169" t="s">
        <v>14749</v>
      </c>
      <c r="DZ169" t="s">
        <v>14752</v>
      </c>
      <c r="EA169" t="s">
        <v>14753</v>
      </c>
      <c r="EB169" t="s">
        <v>14754</v>
      </c>
      <c r="EC169" t="s">
        <v>14748</v>
      </c>
      <c r="ED169" t="s">
        <v>14751</v>
      </c>
      <c r="EE169" t="s">
        <v>14750</v>
      </c>
      <c r="EF169" t="s">
        <v>14755</v>
      </c>
      <c r="EG169" t="s">
        <v>14745</v>
      </c>
      <c r="EH169" t="s">
        <v>14744</v>
      </c>
      <c r="EI169" t="s">
        <v>14746</v>
      </c>
      <c r="EJ169" t="s">
        <v>14747</v>
      </c>
      <c r="EK169" t="s">
        <v>14756</v>
      </c>
      <c r="EL169" t="s">
        <v>14735</v>
      </c>
      <c r="EM169" t="s">
        <v>14736</v>
      </c>
      <c r="EN169" t="s">
        <v>14737</v>
      </c>
      <c r="EO169" t="s">
        <v>15876</v>
      </c>
      <c r="EP169" t="s">
        <v>15996</v>
      </c>
      <c r="EQ169" t="s">
        <v>16858</v>
      </c>
      <c r="ER169" t="s">
        <v>8662</v>
      </c>
      <c r="ES169" t="s">
        <v>14870</v>
      </c>
      <c r="ET169" t="s">
        <v>14981</v>
      </c>
      <c r="EU169" t="s">
        <v>18316</v>
      </c>
      <c r="EV169" t="s">
        <v>17638</v>
      </c>
      <c r="EW169" t="s">
        <v>16482</v>
      </c>
      <c r="EX169" t="s">
        <v>14740</v>
      </c>
      <c r="EY169" t="s">
        <v>14741</v>
      </c>
      <c r="EZ169" t="s">
        <v>32045</v>
      </c>
      <c r="FA169" t="s">
        <v>16359</v>
      </c>
      <c r="FB169" t="s">
        <v>16116</v>
      </c>
      <c r="FC169" t="s">
        <v>16236</v>
      </c>
      <c r="FD169" t="s">
        <v>32277</v>
      </c>
      <c r="FE169" t="s">
        <v>14742</v>
      </c>
      <c r="FF169" t="s">
        <v>17114</v>
      </c>
      <c r="FG169" t="s">
        <v>17244</v>
      </c>
      <c r="FH169" t="s">
        <v>16606</v>
      </c>
      <c r="FI169" t="s">
        <v>18455</v>
      </c>
      <c r="FJ169" t="s">
        <v>18595</v>
      </c>
      <c r="FK169" t="s">
        <v>15408</v>
      </c>
      <c r="FL169" t="s">
        <v>8662</v>
      </c>
    </row>
    <row r="170" spans="1:175" x14ac:dyDescent="0.25">
      <c r="A170" t="s">
        <v>17264</v>
      </c>
      <c r="B170" t="s">
        <v>17265</v>
      </c>
      <c r="C170" t="s">
        <v>17266</v>
      </c>
      <c r="D170" t="s">
        <v>17267</v>
      </c>
      <c r="E170" t="s">
        <v>17268</v>
      </c>
      <c r="F170" t="s">
        <v>32476</v>
      </c>
      <c r="G170" t="s">
        <v>17272</v>
      </c>
      <c r="H170" t="s">
        <v>17269</v>
      </c>
      <c r="I170" t="s">
        <v>17270</v>
      </c>
      <c r="J170" t="s">
        <v>32477</v>
      </c>
      <c r="K170" t="s">
        <v>17271</v>
      </c>
      <c r="L170" t="s">
        <v>17273</v>
      </c>
      <c r="M170" t="s">
        <v>17274</v>
      </c>
      <c r="N170" t="s">
        <v>17275</v>
      </c>
      <c r="O170" t="s">
        <v>17276</v>
      </c>
      <c r="P170" t="s">
        <v>32478</v>
      </c>
      <c r="Q170" t="s">
        <v>17324</v>
      </c>
      <c r="R170" t="s">
        <v>17347</v>
      </c>
      <c r="S170" t="s">
        <v>32479</v>
      </c>
      <c r="T170" t="s">
        <v>17287</v>
      </c>
      <c r="U170" t="s">
        <v>17286</v>
      </c>
      <c r="V170" t="s">
        <v>17288</v>
      </c>
      <c r="W170" t="s">
        <v>17289</v>
      </c>
      <c r="X170" t="s">
        <v>17290</v>
      </c>
      <c r="Y170" t="s">
        <v>17291</v>
      </c>
      <c r="Z170" t="s">
        <v>32480</v>
      </c>
      <c r="AA170" t="s">
        <v>17292</v>
      </c>
      <c r="AB170" t="s">
        <v>17293</v>
      </c>
      <c r="AC170" t="s">
        <v>17294</v>
      </c>
      <c r="AD170" t="s">
        <v>17295</v>
      </c>
      <c r="AE170" t="s">
        <v>17296</v>
      </c>
      <c r="AF170" t="s">
        <v>17298</v>
      </c>
      <c r="AG170" t="s">
        <v>17299</v>
      </c>
      <c r="AH170" t="s">
        <v>17300</v>
      </c>
      <c r="AI170" t="s">
        <v>17301</v>
      </c>
      <c r="AJ170" t="s">
        <v>17302</v>
      </c>
      <c r="AK170" t="s">
        <v>17303</v>
      </c>
      <c r="AL170" t="s">
        <v>17304</v>
      </c>
      <c r="AM170" t="s">
        <v>17304</v>
      </c>
      <c r="AN170" t="s">
        <v>17305</v>
      </c>
      <c r="AO170" t="s">
        <v>17306</v>
      </c>
      <c r="AP170" t="s">
        <v>32481</v>
      </c>
      <c r="AQ170" t="s">
        <v>17308</v>
      </c>
      <c r="AR170" t="s">
        <v>17309</v>
      </c>
      <c r="AS170" t="s">
        <v>32482</v>
      </c>
      <c r="AT170" t="s">
        <v>17307</v>
      </c>
      <c r="AU170" t="s">
        <v>32483</v>
      </c>
      <c r="AV170" t="s">
        <v>17297</v>
      </c>
      <c r="AW170" t="s">
        <v>17310</v>
      </c>
      <c r="AX170" t="s">
        <v>32484</v>
      </c>
      <c r="AY170" t="s">
        <v>32485</v>
      </c>
      <c r="AZ170" t="s">
        <v>32486</v>
      </c>
      <c r="BA170" t="s">
        <v>32487</v>
      </c>
      <c r="BB170" t="s">
        <v>17311</v>
      </c>
      <c r="BC170" t="s">
        <v>17312</v>
      </c>
      <c r="BD170" t="s">
        <v>32488</v>
      </c>
      <c r="BE170" t="s">
        <v>32489</v>
      </c>
      <c r="BF170" t="s">
        <v>17348</v>
      </c>
      <c r="BG170" t="s">
        <v>32490</v>
      </c>
      <c r="BH170" t="s">
        <v>17337</v>
      </c>
      <c r="BI170" t="s">
        <v>32491</v>
      </c>
      <c r="BJ170" t="s">
        <v>17338</v>
      </c>
      <c r="BK170" t="s">
        <v>17339</v>
      </c>
      <c r="BL170" t="s">
        <v>17331</v>
      </c>
      <c r="BM170" t="s">
        <v>17332</v>
      </c>
      <c r="BN170" t="s">
        <v>17333</v>
      </c>
      <c r="BO170" t="s">
        <v>17334</v>
      </c>
      <c r="BP170" t="s">
        <v>17335</v>
      </c>
      <c r="BQ170" t="s">
        <v>17336</v>
      </c>
      <c r="BR170" t="s">
        <v>17341</v>
      </c>
      <c r="BS170" t="s">
        <v>17342</v>
      </c>
      <c r="BT170" t="s">
        <v>32492</v>
      </c>
      <c r="BU170" t="s">
        <v>32493</v>
      </c>
      <c r="BV170" t="s">
        <v>17340</v>
      </c>
      <c r="BW170" t="s">
        <v>17325</v>
      </c>
      <c r="BX170" t="s">
        <v>17326</v>
      </c>
      <c r="BY170" t="s">
        <v>17327</v>
      </c>
      <c r="BZ170" t="s">
        <v>32494</v>
      </c>
      <c r="CA170" t="s">
        <v>32495</v>
      </c>
      <c r="CB170" t="s">
        <v>17328</v>
      </c>
      <c r="CC170" t="s">
        <v>17329</v>
      </c>
      <c r="CD170" t="s">
        <v>17330</v>
      </c>
      <c r="CE170" t="s">
        <v>17343</v>
      </c>
      <c r="CF170" t="s">
        <v>17344</v>
      </c>
      <c r="CG170" t="s">
        <v>17345</v>
      </c>
      <c r="CH170" t="s">
        <v>17323</v>
      </c>
      <c r="CI170" t="s">
        <v>17313</v>
      </c>
      <c r="CJ170" t="s">
        <v>32496</v>
      </c>
      <c r="CK170" t="s">
        <v>32496</v>
      </c>
      <c r="CL170" t="s">
        <v>17318</v>
      </c>
      <c r="CM170" t="s">
        <v>17319</v>
      </c>
      <c r="CN170" t="s">
        <v>17317</v>
      </c>
      <c r="CO170" t="s">
        <v>17315</v>
      </c>
      <c r="CP170" t="s">
        <v>17316</v>
      </c>
      <c r="CQ170" t="s">
        <v>17320</v>
      </c>
      <c r="CR170" t="s">
        <v>17321</v>
      </c>
      <c r="CS170" t="s">
        <v>17322</v>
      </c>
      <c r="CT170" t="s">
        <v>17314</v>
      </c>
      <c r="CU170" t="s">
        <v>17346</v>
      </c>
      <c r="CV170" t="s">
        <v>17277</v>
      </c>
      <c r="CW170" t="s">
        <v>17278</v>
      </c>
      <c r="CX170" t="s">
        <v>17279</v>
      </c>
      <c r="CY170" t="s">
        <v>32497</v>
      </c>
      <c r="CZ170" t="s">
        <v>17283</v>
      </c>
      <c r="DA170" t="s">
        <v>17281</v>
      </c>
      <c r="DB170" t="s">
        <v>17282</v>
      </c>
      <c r="DC170" t="s">
        <v>17280</v>
      </c>
      <c r="DD170" t="s">
        <v>17284</v>
      </c>
      <c r="DE170" t="s">
        <v>17285</v>
      </c>
      <c r="DF170" t="s">
        <v>22421</v>
      </c>
      <c r="DG170" t="s">
        <v>32498</v>
      </c>
      <c r="DH170" t="s">
        <v>32499</v>
      </c>
      <c r="DI170" t="s">
        <v>17390</v>
      </c>
      <c r="DJ170" t="s">
        <v>32500</v>
      </c>
      <c r="DK170" t="s">
        <v>17379</v>
      </c>
      <c r="DL170" t="s">
        <v>17357</v>
      </c>
      <c r="DM170" t="s">
        <v>17352</v>
      </c>
      <c r="DN170" t="s">
        <v>17353</v>
      </c>
      <c r="DO170" t="s">
        <v>17382</v>
      </c>
      <c r="DP170" t="s">
        <v>17371</v>
      </c>
      <c r="DQ170" t="s">
        <v>17377</v>
      </c>
      <c r="DR170" t="s">
        <v>17378</v>
      </c>
      <c r="DS170" t="s">
        <v>17372</v>
      </c>
      <c r="DT170" t="s">
        <v>17373</v>
      </c>
      <c r="DU170" t="s">
        <v>32501</v>
      </c>
      <c r="DV170" t="s">
        <v>17381</v>
      </c>
      <c r="DW170" t="s">
        <v>17392</v>
      </c>
      <c r="DX170" t="s">
        <v>17380</v>
      </c>
      <c r="DY170" t="s">
        <v>17363</v>
      </c>
      <c r="DZ170" t="s">
        <v>17366</v>
      </c>
      <c r="EA170" t="s">
        <v>17367</v>
      </c>
      <c r="EB170" t="s">
        <v>17368</v>
      </c>
      <c r="EC170" t="s">
        <v>17362</v>
      </c>
      <c r="ED170" t="s">
        <v>17365</v>
      </c>
      <c r="EE170" t="s">
        <v>17364</v>
      </c>
      <c r="EF170" t="s">
        <v>17369</v>
      </c>
      <c r="EG170" t="s">
        <v>17359</v>
      </c>
      <c r="EH170" t="s">
        <v>17358</v>
      </c>
      <c r="EI170" t="s">
        <v>17360</v>
      </c>
      <c r="EJ170" t="s">
        <v>17361</v>
      </c>
      <c r="EK170" t="s">
        <v>17370</v>
      </c>
      <c r="EL170" t="s">
        <v>17349</v>
      </c>
      <c r="EM170" t="s">
        <v>17350</v>
      </c>
      <c r="EN170" t="s">
        <v>17351</v>
      </c>
      <c r="EO170" t="s">
        <v>17383</v>
      </c>
      <c r="EP170" t="s">
        <v>17384</v>
      </c>
      <c r="EQ170" t="s">
        <v>17391</v>
      </c>
      <c r="ER170" t="s">
        <v>17374</v>
      </c>
      <c r="ES170" t="s">
        <v>17375</v>
      </c>
      <c r="ET170" t="s">
        <v>17376</v>
      </c>
      <c r="EU170" t="s">
        <v>18338</v>
      </c>
      <c r="EV170" t="s">
        <v>17660</v>
      </c>
      <c r="EW170" t="s">
        <v>17388</v>
      </c>
      <c r="EX170" t="s">
        <v>17354</v>
      </c>
      <c r="EY170" t="s">
        <v>17355</v>
      </c>
      <c r="EZ170" t="s">
        <v>32502</v>
      </c>
      <c r="FA170" t="s">
        <v>17387</v>
      </c>
      <c r="FB170" t="s">
        <v>17385</v>
      </c>
      <c r="FC170" t="s">
        <v>17386</v>
      </c>
      <c r="FD170" t="s">
        <v>32503</v>
      </c>
      <c r="FE170" t="s">
        <v>17356</v>
      </c>
      <c r="FF170" t="s">
        <v>17393</v>
      </c>
      <c r="FG170" t="s">
        <v>17394</v>
      </c>
      <c r="FH170" t="s">
        <v>17389</v>
      </c>
      <c r="FI170" t="s">
        <v>18477</v>
      </c>
      <c r="FJ170" t="s">
        <v>18616</v>
      </c>
      <c r="FK170" t="s">
        <v>17350</v>
      </c>
      <c r="FL170" t="s">
        <v>17374</v>
      </c>
      <c r="FM170" t="s">
        <v>8662</v>
      </c>
    </row>
    <row r="171" spans="1:175" x14ac:dyDescent="0.25">
      <c r="A171" t="s">
        <v>32504</v>
      </c>
      <c r="B171" t="s">
        <v>32505</v>
      </c>
      <c r="C171" t="s">
        <v>32506</v>
      </c>
      <c r="D171" t="s">
        <v>32507</v>
      </c>
      <c r="E171" t="s">
        <v>32508</v>
      </c>
      <c r="F171" t="s">
        <v>32509</v>
      </c>
      <c r="G171" t="s">
        <v>32510</v>
      </c>
      <c r="H171" t="s">
        <v>32511</v>
      </c>
      <c r="I171" t="s">
        <v>32512</v>
      </c>
      <c r="J171" t="s">
        <v>32513</v>
      </c>
      <c r="K171" t="s">
        <v>32514</v>
      </c>
      <c r="L171" t="s">
        <v>32515</v>
      </c>
      <c r="M171" t="s">
        <v>32516</v>
      </c>
      <c r="N171" t="s">
        <v>32517</v>
      </c>
      <c r="O171" t="s">
        <v>32518</v>
      </c>
      <c r="P171" t="s">
        <v>32519</v>
      </c>
      <c r="Q171" t="s">
        <v>32520</v>
      </c>
      <c r="R171" t="s">
        <v>32521</v>
      </c>
      <c r="S171" t="s">
        <v>32522</v>
      </c>
      <c r="T171" t="s">
        <v>32523</v>
      </c>
      <c r="U171" t="s">
        <v>32524</v>
      </c>
      <c r="V171" t="s">
        <v>32525</v>
      </c>
      <c r="W171" t="s">
        <v>32526</v>
      </c>
      <c r="X171" t="s">
        <v>32527</v>
      </c>
      <c r="Y171" t="s">
        <v>32528</v>
      </c>
      <c r="Z171" t="s">
        <v>32529</v>
      </c>
      <c r="AA171" t="s">
        <v>32530</v>
      </c>
      <c r="AB171" t="s">
        <v>32531</v>
      </c>
      <c r="AC171" t="s">
        <v>32532</v>
      </c>
      <c r="AD171" t="s">
        <v>32533</v>
      </c>
      <c r="AE171" t="s">
        <v>32534</v>
      </c>
      <c r="AF171" t="s">
        <v>32535</v>
      </c>
      <c r="AG171" t="s">
        <v>32536</v>
      </c>
      <c r="AH171" t="s">
        <v>32537</v>
      </c>
      <c r="AI171" t="s">
        <v>32538</v>
      </c>
      <c r="AJ171" t="s">
        <v>32539</v>
      </c>
      <c r="AK171" t="s">
        <v>32540</v>
      </c>
      <c r="AL171" t="s">
        <v>32541</v>
      </c>
      <c r="AM171" t="s">
        <v>32541</v>
      </c>
      <c r="AN171" t="s">
        <v>32542</v>
      </c>
      <c r="AO171" t="s">
        <v>32543</v>
      </c>
      <c r="AP171" t="s">
        <v>32544</v>
      </c>
      <c r="AQ171" t="s">
        <v>32545</v>
      </c>
      <c r="AR171" t="s">
        <v>32546</v>
      </c>
      <c r="AS171" t="s">
        <v>32547</v>
      </c>
      <c r="AT171" t="s">
        <v>32548</v>
      </c>
      <c r="AU171" t="s">
        <v>32549</v>
      </c>
      <c r="AV171" t="s">
        <v>32550</v>
      </c>
      <c r="AW171" t="s">
        <v>32551</v>
      </c>
      <c r="AX171" t="s">
        <v>32552</v>
      </c>
      <c r="AY171" t="s">
        <v>32553</v>
      </c>
      <c r="AZ171" t="s">
        <v>32554</v>
      </c>
      <c r="BA171" t="s">
        <v>32555</v>
      </c>
      <c r="BB171" t="s">
        <v>32556</v>
      </c>
      <c r="BC171" t="s">
        <v>32557</v>
      </c>
      <c r="BD171" t="s">
        <v>32558</v>
      </c>
      <c r="BE171" t="s">
        <v>32559</v>
      </c>
      <c r="BF171" t="s">
        <v>32560</v>
      </c>
      <c r="BG171" t="s">
        <v>32561</v>
      </c>
      <c r="BH171" t="s">
        <v>32562</v>
      </c>
      <c r="BI171" t="s">
        <v>32563</v>
      </c>
      <c r="BJ171" t="s">
        <v>32564</v>
      </c>
      <c r="BK171" t="s">
        <v>32565</v>
      </c>
      <c r="BL171" t="s">
        <v>32566</v>
      </c>
      <c r="BM171" t="s">
        <v>32567</v>
      </c>
      <c r="BN171" t="s">
        <v>32568</v>
      </c>
      <c r="BO171" t="s">
        <v>32569</v>
      </c>
      <c r="BP171" t="s">
        <v>32570</v>
      </c>
      <c r="BQ171" t="s">
        <v>32571</v>
      </c>
      <c r="BR171" t="s">
        <v>32572</v>
      </c>
      <c r="BS171" t="s">
        <v>32573</v>
      </c>
      <c r="BT171" t="s">
        <v>32574</v>
      </c>
      <c r="BU171" t="s">
        <v>32575</v>
      </c>
      <c r="BV171" t="s">
        <v>32576</v>
      </c>
      <c r="BW171" t="s">
        <v>32577</v>
      </c>
      <c r="BX171" t="s">
        <v>32578</v>
      </c>
      <c r="BY171" t="s">
        <v>32579</v>
      </c>
      <c r="BZ171" t="s">
        <v>32580</v>
      </c>
      <c r="CA171" t="s">
        <v>32581</v>
      </c>
      <c r="CB171" t="s">
        <v>32582</v>
      </c>
      <c r="CC171" t="s">
        <v>32583</v>
      </c>
      <c r="CD171" t="s">
        <v>32584</v>
      </c>
      <c r="CE171" t="s">
        <v>32585</v>
      </c>
      <c r="CF171" t="s">
        <v>32586</v>
      </c>
      <c r="CG171" t="s">
        <v>32587</v>
      </c>
      <c r="CH171" t="s">
        <v>32588</v>
      </c>
      <c r="CI171" t="s">
        <v>32589</v>
      </c>
      <c r="CJ171" t="s">
        <v>32590</v>
      </c>
      <c r="CK171" t="s">
        <v>32590</v>
      </c>
      <c r="CL171" t="s">
        <v>32591</v>
      </c>
      <c r="CM171" t="s">
        <v>32592</v>
      </c>
      <c r="CN171" t="s">
        <v>32593</v>
      </c>
      <c r="CO171" t="s">
        <v>32594</v>
      </c>
      <c r="CP171" t="s">
        <v>32595</v>
      </c>
      <c r="CQ171" t="s">
        <v>32596</v>
      </c>
      <c r="CR171" t="s">
        <v>32597</v>
      </c>
      <c r="CS171" t="s">
        <v>32598</v>
      </c>
      <c r="CT171" t="s">
        <v>32599</v>
      </c>
      <c r="CU171" t="s">
        <v>32600</v>
      </c>
      <c r="CV171" t="s">
        <v>32601</v>
      </c>
      <c r="CW171" t="s">
        <v>32602</v>
      </c>
      <c r="CX171" t="s">
        <v>32603</v>
      </c>
      <c r="CY171" t="s">
        <v>32604</v>
      </c>
      <c r="CZ171" t="s">
        <v>32605</v>
      </c>
      <c r="DA171" t="s">
        <v>32606</v>
      </c>
      <c r="DB171" t="s">
        <v>32607</v>
      </c>
      <c r="DC171" t="s">
        <v>32608</v>
      </c>
      <c r="DD171" t="s">
        <v>32609</v>
      </c>
      <c r="DE171" t="s">
        <v>32610</v>
      </c>
      <c r="DF171" t="s">
        <v>32611</v>
      </c>
      <c r="DG171" t="s">
        <v>32612</v>
      </c>
      <c r="DH171" t="s">
        <v>32613</v>
      </c>
      <c r="DI171" t="s">
        <v>32614</v>
      </c>
      <c r="DJ171" t="s">
        <v>32615</v>
      </c>
      <c r="DK171" t="s">
        <v>32616</v>
      </c>
      <c r="DL171" t="s">
        <v>32617</v>
      </c>
      <c r="DM171" t="s">
        <v>32618</v>
      </c>
      <c r="DN171" t="s">
        <v>32619</v>
      </c>
      <c r="DO171" t="s">
        <v>32620</v>
      </c>
      <c r="DP171" t="s">
        <v>32621</v>
      </c>
      <c r="DQ171" t="s">
        <v>32622</v>
      </c>
      <c r="DR171" t="s">
        <v>32623</v>
      </c>
      <c r="DS171" t="s">
        <v>32624</v>
      </c>
      <c r="DT171" t="s">
        <v>32625</v>
      </c>
      <c r="DU171" t="s">
        <v>32626</v>
      </c>
      <c r="DV171" t="s">
        <v>32627</v>
      </c>
      <c r="DW171" t="s">
        <v>32628</v>
      </c>
      <c r="DX171" t="s">
        <v>32629</v>
      </c>
      <c r="DY171" t="s">
        <v>32630</v>
      </c>
      <c r="DZ171" t="s">
        <v>32631</v>
      </c>
      <c r="EA171" t="s">
        <v>32632</v>
      </c>
      <c r="EB171" t="s">
        <v>32633</v>
      </c>
      <c r="EC171" t="s">
        <v>32634</v>
      </c>
      <c r="ED171" t="s">
        <v>32635</v>
      </c>
      <c r="EE171" t="s">
        <v>32636</v>
      </c>
      <c r="EF171" t="s">
        <v>32637</v>
      </c>
      <c r="EG171" t="s">
        <v>32638</v>
      </c>
      <c r="EH171" t="s">
        <v>32639</v>
      </c>
      <c r="EI171" t="s">
        <v>32640</v>
      </c>
      <c r="EJ171" t="s">
        <v>32641</v>
      </c>
      <c r="EK171" t="s">
        <v>32642</v>
      </c>
      <c r="EL171" t="s">
        <v>32643</v>
      </c>
      <c r="EM171" t="s">
        <v>32644</v>
      </c>
      <c r="EN171" t="s">
        <v>32645</v>
      </c>
      <c r="EO171" t="s">
        <v>32646</v>
      </c>
      <c r="EP171" t="s">
        <v>32647</v>
      </c>
      <c r="EQ171" t="s">
        <v>32648</v>
      </c>
      <c r="ER171" t="s">
        <v>32649</v>
      </c>
      <c r="ES171" t="s">
        <v>32650</v>
      </c>
      <c r="ET171" t="s">
        <v>32651</v>
      </c>
      <c r="EU171" t="s">
        <v>32652</v>
      </c>
      <c r="EV171" t="s">
        <v>32653</v>
      </c>
      <c r="EW171" t="s">
        <v>32654</v>
      </c>
      <c r="EX171" t="s">
        <v>32655</v>
      </c>
      <c r="EY171" t="s">
        <v>32656</v>
      </c>
      <c r="EZ171" t="s">
        <v>32657</v>
      </c>
      <c r="FA171" t="s">
        <v>32658</v>
      </c>
      <c r="FB171" t="s">
        <v>32659</v>
      </c>
      <c r="FC171" t="s">
        <v>32660</v>
      </c>
      <c r="FD171" t="s">
        <v>32661</v>
      </c>
      <c r="FE171" t="s">
        <v>32662</v>
      </c>
      <c r="FF171" t="s">
        <v>32663</v>
      </c>
      <c r="FG171" t="s">
        <v>32664</v>
      </c>
      <c r="FH171" t="s">
        <v>32665</v>
      </c>
      <c r="FI171" t="s">
        <v>32666</v>
      </c>
      <c r="FJ171" t="s">
        <v>32667</v>
      </c>
      <c r="FK171" t="s">
        <v>32644</v>
      </c>
      <c r="FL171" t="s">
        <v>32649</v>
      </c>
      <c r="FM171" t="s">
        <v>32668</v>
      </c>
      <c r="FN171" t="s">
        <v>8662</v>
      </c>
    </row>
    <row r="172" spans="1:175" x14ac:dyDescent="0.25">
      <c r="A172" t="s">
        <v>32669</v>
      </c>
      <c r="B172" t="s">
        <v>32670</v>
      </c>
      <c r="C172" t="s">
        <v>32671</v>
      </c>
      <c r="D172" t="s">
        <v>32672</v>
      </c>
      <c r="E172" t="s">
        <v>32673</v>
      </c>
      <c r="F172" t="s">
        <v>32674</v>
      </c>
      <c r="G172" t="s">
        <v>32675</v>
      </c>
      <c r="H172" t="s">
        <v>32676</v>
      </c>
      <c r="I172" t="s">
        <v>32677</v>
      </c>
      <c r="J172" t="s">
        <v>32678</v>
      </c>
      <c r="K172" t="s">
        <v>32679</v>
      </c>
      <c r="L172" t="s">
        <v>32680</v>
      </c>
      <c r="M172" t="s">
        <v>32681</v>
      </c>
      <c r="N172" t="s">
        <v>32682</v>
      </c>
      <c r="O172" t="s">
        <v>32683</v>
      </c>
      <c r="P172" t="s">
        <v>32684</v>
      </c>
      <c r="Q172" t="s">
        <v>32685</v>
      </c>
      <c r="R172" t="s">
        <v>32686</v>
      </c>
      <c r="S172" t="s">
        <v>32687</v>
      </c>
      <c r="T172" t="s">
        <v>32688</v>
      </c>
      <c r="U172" t="s">
        <v>32689</v>
      </c>
      <c r="V172" t="s">
        <v>32690</v>
      </c>
      <c r="W172" t="s">
        <v>32691</v>
      </c>
      <c r="X172" t="s">
        <v>32692</v>
      </c>
      <c r="Y172" t="s">
        <v>32693</v>
      </c>
      <c r="Z172" t="s">
        <v>32694</v>
      </c>
      <c r="AA172" t="s">
        <v>32695</v>
      </c>
      <c r="AB172" t="s">
        <v>32696</v>
      </c>
      <c r="AC172" t="s">
        <v>32697</v>
      </c>
      <c r="AD172" t="s">
        <v>32698</v>
      </c>
      <c r="AE172" t="s">
        <v>32699</v>
      </c>
      <c r="AF172" t="s">
        <v>32700</v>
      </c>
      <c r="AG172" t="s">
        <v>32701</v>
      </c>
      <c r="AH172" t="s">
        <v>32702</v>
      </c>
      <c r="AI172" t="s">
        <v>32703</v>
      </c>
      <c r="AJ172" t="s">
        <v>32704</v>
      </c>
      <c r="AK172" t="s">
        <v>32705</v>
      </c>
      <c r="AL172" t="s">
        <v>32706</v>
      </c>
      <c r="AM172" t="s">
        <v>32706</v>
      </c>
      <c r="AN172" t="s">
        <v>32707</v>
      </c>
      <c r="AO172" t="s">
        <v>32708</v>
      </c>
      <c r="AP172" t="s">
        <v>32709</v>
      </c>
      <c r="AQ172" t="s">
        <v>32710</v>
      </c>
      <c r="AR172" t="s">
        <v>32711</v>
      </c>
      <c r="AS172" t="s">
        <v>32712</v>
      </c>
      <c r="AT172" t="s">
        <v>32713</v>
      </c>
      <c r="AU172" t="s">
        <v>32714</v>
      </c>
      <c r="AV172" t="s">
        <v>32715</v>
      </c>
      <c r="AW172" t="s">
        <v>32716</v>
      </c>
      <c r="AX172" t="s">
        <v>32717</v>
      </c>
      <c r="AY172" t="s">
        <v>32718</v>
      </c>
      <c r="AZ172" t="s">
        <v>32719</v>
      </c>
      <c r="BA172" t="s">
        <v>32720</v>
      </c>
      <c r="BB172" t="s">
        <v>32721</v>
      </c>
      <c r="BC172" t="s">
        <v>32722</v>
      </c>
      <c r="BD172" t="s">
        <v>32723</v>
      </c>
      <c r="BE172" t="s">
        <v>32724</v>
      </c>
      <c r="BF172" t="s">
        <v>32725</v>
      </c>
      <c r="BG172" t="s">
        <v>32726</v>
      </c>
      <c r="BH172" t="s">
        <v>32727</v>
      </c>
      <c r="BI172" t="s">
        <v>32728</v>
      </c>
      <c r="BJ172" t="s">
        <v>32729</v>
      </c>
      <c r="BK172" t="s">
        <v>32730</v>
      </c>
      <c r="BL172" t="s">
        <v>32731</v>
      </c>
      <c r="BM172" t="s">
        <v>32732</v>
      </c>
      <c r="BN172" t="s">
        <v>32733</v>
      </c>
      <c r="BO172" t="s">
        <v>32734</v>
      </c>
      <c r="BP172" t="s">
        <v>32735</v>
      </c>
      <c r="BQ172" t="s">
        <v>32736</v>
      </c>
      <c r="BR172" t="s">
        <v>32737</v>
      </c>
      <c r="BS172" t="s">
        <v>32738</v>
      </c>
      <c r="BT172" t="s">
        <v>32739</v>
      </c>
      <c r="BU172" t="s">
        <v>32740</v>
      </c>
      <c r="BV172" t="s">
        <v>32741</v>
      </c>
      <c r="BW172" t="s">
        <v>32742</v>
      </c>
      <c r="BX172" t="s">
        <v>32743</v>
      </c>
      <c r="BY172" t="s">
        <v>32744</v>
      </c>
      <c r="BZ172" t="s">
        <v>32745</v>
      </c>
      <c r="CA172" t="s">
        <v>32746</v>
      </c>
      <c r="CB172" t="s">
        <v>32747</v>
      </c>
      <c r="CC172" t="s">
        <v>32748</v>
      </c>
      <c r="CD172" t="s">
        <v>32749</v>
      </c>
      <c r="CE172" t="s">
        <v>32750</v>
      </c>
      <c r="CF172" t="s">
        <v>32751</v>
      </c>
      <c r="CG172" t="s">
        <v>32752</v>
      </c>
      <c r="CH172" t="s">
        <v>32753</v>
      </c>
      <c r="CI172" t="s">
        <v>32754</v>
      </c>
      <c r="CJ172" t="s">
        <v>32755</v>
      </c>
      <c r="CK172" t="s">
        <v>32755</v>
      </c>
      <c r="CL172" t="s">
        <v>32756</v>
      </c>
      <c r="CM172" t="s">
        <v>32757</v>
      </c>
      <c r="CN172" t="s">
        <v>32758</v>
      </c>
      <c r="CO172" t="s">
        <v>32759</v>
      </c>
      <c r="CP172" t="s">
        <v>32760</v>
      </c>
      <c r="CQ172" t="s">
        <v>32761</v>
      </c>
      <c r="CR172" t="s">
        <v>32762</v>
      </c>
      <c r="CS172" t="s">
        <v>32763</v>
      </c>
      <c r="CT172" t="s">
        <v>32764</v>
      </c>
      <c r="CU172" t="s">
        <v>32765</v>
      </c>
      <c r="CV172" t="s">
        <v>32766</v>
      </c>
      <c r="CW172" t="s">
        <v>32767</v>
      </c>
      <c r="CX172" t="s">
        <v>32768</v>
      </c>
      <c r="CY172" t="s">
        <v>32769</v>
      </c>
      <c r="CZ172" t="s">
        <v>32770</v>
      </c>
      <c r="DA172" t="s">
        <v>32771</v>
      </c>
      <c r="DB172" t="s">
        <v>32772</v>
      </c>
      <c r="DC172" t="s">
        <v>32773</v>
      </c>
      <c r="DD172" t="s">
        <v>32774</v>
      </c>
      <c r="DE172" t="s">
        <v>32775</v>
      </c>
      <c r="DF172" t="s">
        <v>32776</v>
      </c>
      <c r="DG172" t="s">
        <v>32777</v>
      </c>
      <c r="DH172" t="s">
        <v>32778</v>
      </c>
      <c r="DI172" t="s">
        <v>32779</v>
      </c>
      <c r="DJ172" t="s">
        <v>32780</v>
      </c>
      <c r="DK172" t="s">
        <v>32781</v>
      </c>
      <c r="DL172" t="s">
        <v>32782</v>
      </c>
      <c r="DM172" t="s">
        <v>32783</v>
      </c>
      <c r="DN172" t="s">
        <v>32784</v>
      </c>
      <c r="DO172" t="s">
        <v>32785</v>
      </c>
      <c r="DP172" t="s">
        <v>32786</v>
      </c>
      <c r="DQ172" t="s">
        <v>32787</v>
      </c>
      <c r="DR172" t="s">
        <v>32788</v>
      </c>
      <c r="DS172" t="s">
        <v>32789</v>
      </c>
      <c r="DT172" t="s">
        <v>32790</v>
      </c>
      <c r="DU172" t="s">
        <v>32791</v>
      </c>
      <c r="DV172" t="s">
        <v>32792</v>
      </c>
      <c r="DW172" t="s">
        <v>32793</v>
      </c>
      <c r="DX172" t="s">
        <v>32794</v>
      </c>
      <c r="DY172" t="s">
        <v>32795</v>
      </c>
      <c r="DZ172" t="s">
        <v>32796</v>
      </c>
      <c r="EA172" t="s">
        <v>32797</v>
      </c>
      <c r="EB172" t="s">
        <v>32798</v>
      </c>
      <c r="EC172" t="s">
        <v>32799</v>
      </c>
      <c r="ED172" t="s">
        <v>32800</v>
      </c>
      <c r="EE172" t="s">
        <v>32801</v>
      </c>
      <c r="EF172" t="s">
        <v>32802</v>
      </c>
      <c r="EG172" t="s">
        <v>32803</v>
      </c>
      <c r="EH172" t="s">
        <v>32804</v>
      </c>
      <c r="EI172" t="s">
        <v>32805</v>
      </c>
      <c r="EJ172" t="s">
        <v>32806</v>
      </c>
      <c r="EK172" t="s">
        <v>32807</v>
      </c>
      <c r="EL172" t="s">
        <v>32808</v>
      </c>
      <c r="EM172" t="s">
        <v>32809</v>
      </c>
      <c r="EN172" t="s">
        <v>32810</v>
      </c>
      <c r="EO172" t="s">
        <v>32811</v>
      </c>
      <c r="EP172" t="s">
        <v>32812</v>
      </c>
      <c r="EQ172" t="s">
        <v>32813</v>
      </c>
      <c r="ER172" t="s">
        <v>32814</v>
      </c>
      <c r="ES172" t="s">
        <v>32815</v>
      </c>
      <c r="ET172" t="s">
        <v>32816</v>
      </c>
      <c r="EU172" t="s">
        <v>32817</v>
      </c>
      <c r="EV172" t="s">
        <v>32818</v>
      </c>
      <c r="EW172" t="s">
        <v>32819</v>
      </c>
      <c r="EX172" t="s">
        <v>32820</v>
      </c>
      <c r="EY172" t="s">
        <v>32821</v>
      </c>
      <c r="EZ172" t="s">
        <v>32822</v>
      </c>
      <c r="FA172" t="s">
        <v>32823</v>
      </c>
      <c r="FB172" t="s">
        <v>32824</v>
      </c>
      <c r="FC172" t="s">
        <v>32825</v>
      </c>
      <c r="FD172" t="s">
        <v>32826</v>
      </c>
      <c r="FE172" t="s">
        <v>32827</v>
      </c>
      <c r="FF172" t="s">
        <v>32828</v>
      </c>
      <c r="FG172" t="s">
        <v>32829</v>
      </c>
      <c r="FH172" t="s">
        <v>32830</v>
      </c>
      <c r="FI172" t="s">
        <v>32831</v>
      </c>
      <c r="FJ172" t="s">
        <v>32832</v>
      </c>
      <c r="FK172" t="s">
        <v>32809</v>
      </c>
      <c r="FL172" t="s">
        <v>32814</v>
      </c>
      <c r="FM172" t="s">
        <v>32833</v>
      </c>
      <c r="FN172" t="s">
        <v>32834</v>
      </c>
      <c r="FO172" t="s">
        <v>8662</v>
      </c>
    </row>
    <row r="173" spans="1:175" x14ac:dyDescent="0.25">
      <c r="A173" t="s">
        <v>17395</v>
      </c>
      <c r="B173" t="s">
        <v>17396</v>
      </c>
      <c r="C173" t="s">
        <v>17397</v>
      </c>
      <c r="D173" t="s">
        <v>17398</v>
      </c>
      <c r="E173" t="s">
        <v>17399</v>
      </c>
      <c r="F173" t="s">
        <v>32835</v>
      </c>
      <c r="G173" t="s">
        <v>17403</v>
      </c>
      <c r="H173" t="s">
        <v>17400</v>
      </c>
      <c r="I173" t="s">
        <v>17401</v>
      </c>
      <c r="J173" t="s">
        <v>32836</v>
      </c>
      <c r="K173" t="s">
        <v>17402</v>
      </c>
      <c r="L173" t="s">
        <v>17404</v>
      </c>
      <c r="M173" t="s">
        <v>17405</v>
      </c>
      <c r="N173" t="s">
        <v>17406</v>
      </c>
      <c r="O173" t="s">
        <v>17407</v>
      </c>
      <c r="P173" t="s">
        <v>32837</v>
      </c>
      <c r="Q173" t="s">
        <v>17455</v>
      </c>
      <c r="R173" t="s">
        <v>17478</v>
      </c>
      <c r="S173" t="s">
        <v>32838</v>
      </c>
      <c r="T173" t="s">
        <v>17418</v>
      </c>
      <c r="U173" t="s">
        <v>17417</v>
      </c>
      <c r="V173" t="s">
        <v>17419</v>
      </c>
      <c r="W173" t="s">
        <v>17420</v>
      </c>
      <c r="X173" t="s">
        <v>17421</v>
      </c>
      <c r="Y173" t="s">
        <v>17422</v>
      </c>
      <c r="Z173" t="s">
        <v>32839</v>
      </c>
      <c r="AA173" t="s">
        <v>17423</v>
      </c>
      <c r="AB173" t="s">
        <v>17424</v>
      </c>
      <c r="AC173" t="s">
        <v>17425</v>
      </c>
      <c r="AD173" t="s">
        <v>17426</v>
      </c>
      <c r="AE173" t="s">
        <v>17427</v>
      </c>
      <c r="AF173" t="s">
        <v>17429</v>
      </c>
      <c r="AG173" t="s">
        <v>17430</v>
      </c>
      <c r="AH173" t="s">
        <v>17431</v>
      </c>
      <c r="AI173" t="s">
        <v>17432</v>
      </c>
      <c r="AJ173" t="s">
        <v>17433</v>
      </c>
      <c r="AK173" t="s">
        <v>17434</v>
      </c>
      <c r="AL173" t="s">
        <v>17435</v>
      </c>
      <c r="AM173" t="s">
        <v>17435</v>
      </c>
      <c r="AN173" t="s">
        <v>17436</v>
      </c>
      <c r="AO173" t="s">
        <v>17437</v>
      </c>
      <c r="AP173" t="s">
        <v>32840</v>
      </c>
      <c r="AQ173" t="s">
        <v>17439</v>
      </c>
      <c r="AR173" t="s">
        <v>17440</v>
      </c>
      <c r="AS173" t="s">
        <v>32841</v>
      </c>
      <c r="AT173" t="s">
        <v>17438</v>
      </c>
      <c r="AU173" t="s">
        <v>32842</v>
      </c>
      <c r="AV173" t="s">
        <v>17428</v>
      </c>
      <c r="AW173" t="s">
        <v>17441</v>
      </c>
      <c r="AX173" t="s">
        <v>32843</v>
      </c>
      <c r="AY173" t="s">
        <v>32844</v>
      </c>
      <c r="AZ173" t="s">
        <v>32845</v>
      </c>
      <c r="BA173" t="s">
        <v>32846</v>
      </c>
      <c r="BB173" t="s">
        <v>17442</v>
      </c>
      <c r="BC173" t="s">
        <v>17443</v>
      </c>
      <c r="BD173" t="s">
        <v>32847</v>
      </c>
      <c r="BE173" t="s">
        <v>32848</v>
      </c>
      <c r="BF173" t="s">
        <v>17479</v>
      </c>
      <c r="BG173" t="s">
        <v>32849</v>
      </c>
      <c r="BH173" t="s">
        <v>17468</v>
      </c>
      <c r="BI173" t="s">
        <v>32850</v>
      </c>
      <c r="BJ173" t="s">
        <v>17469</v>
      </c>
      <c r="BK173" t="s">
        <v>17470</v>
      </c>
      <c r="BL173" t="s">
        <v>17462</v>
      </c>
      <c r="BM173" t="s">
        <v>17463</v>
      </c>
      <c r="BN173" t="s">
        <v>17464</v>
      </c>
      <c r="BO173" t="s">
        <v>17465</v>
      </c>
      <c r="BP173" t="s">
        <v>17466</v>
      </c>
      <c r="BQ173" t="s">
        <v>17467</v>
      </c>
      <c r="BR173" t="s">
        <v>17472</v>
      </c>
      <c r="BS173" t="s">
        <v>17473</v>
      </c>
      <c r="BT173" t="s">
        <v>32851</v>
      </c>
      <c r="BU173" t="s">
        <v>32852</v>
      </c>
      <c r="BV173" t="s">
        <v>17471</v>
      </c>
      <c r="BW173" t="s">
        <v>17456</v>
      </c>
      <c r="BX173" t="s">
        <v>17457</v>
      </c>
      <c r="BY173" t="s">
        <v>17458</v>
      </c>
      <c r="BZ173" t="s">
        <v>32853</v>
      </c>
      <c r="CA173" t="s">
        <v>32854</v>
      </c>
      <c r="CB173" t="s">
        <v>17459</v>
      </c>
      <c r="CC173" t="s">
        <v>17460</v>
      </c>
      <c r="CD173" t="s">
        <v>17461</v>
      </c>
      <c r="CE173" t="s">
        <v>17474</v>
      </c>
      <c r="CF173" t="s">
        <v>17475</v>
      </c>
      <c r="CG173" t="s">
        <v>17476</v>
      </c>
      <c r="CH173" t="s">
        <v>17454</v>
      </c>
      <c r="CI173" t="s">
        <v>17444</v>
      </c>
      <c r="CJ173" t="s">
        <v>32855</v>
      </c>
      <c r="CK173" t="s">
        <v>32855</v>
      </c>
      <c r="CL173" t="s">
        <v>17449</v>
      </c>
      <c r="CM173" t="s">
        <v>17450</v>
      </c>
      <c r="CN173" t="s">
        <v>17448</v>
      </c>
      <c r="CO173" t="s">
        <v>17446</v>
      </c>
      <c r="CP173" t="s">
        <v>17447</v>
      </c>
      <c r="CQ173" t="s">
        <v>17451</v>
      </c>
      <c r="CR173" t="s">
        <v>17452</v>
      </c>
      <c r="CS173" t="s">
        <v>17453</v>
      </c>
      <c r="CT173" t="s">
        <v>17445</v>
      </c>
      <c r="CU173" t="s">
        <v>17477</v>
      </c>
      <c r="CV173" t="s">
        <v>17408</v>
      </c>
      <c r="CW173" t="s">
        <v>17409</v>
      </c>
      <c r="CX173" t="s">
        <v>17410</v>
      </c>
      <c r="CY173" t="s">
        <v>32856</v>
      </c>
      <c r="CZ173" t="s">
        <v>17414</v>
      </c>
      <c r="DA173" t="s">
        <v>17412</v>
      </c>
      <c r="DB173" t="s">
        <v>17413</v>
      </c>
      <c r="DC173" t="s">
        <v>17411</v>
      </c>
      <c r="DD173" t="s">
        <v>17415</v>
      </c>
      <c r="DE173" t="s">
        <v>17416</v>
      </c>
      <c r="DF173" t="s">
        <v>22422</v>
      </c>
      <c r="DG173" t="s">
        <v>32857</v>
      </c>
      <c r="DH173" t="s">
        <v>32858</v>
      </c>
      <c r="DI173" t="s">
        <v>17522</v>
      </c>
      <c r="DJ173" t="s">
        <v>32859</v>
      </c>
      <c r="DK173" t="s">
        <v>17510</v>
      </c>
      <c r="DL173" t="s">
        <v>17488</v>
      </c>
      <c r="DM173" t="s">
        <v>17483</v>
      </c>
      <c r="DN173" t="s">
        <v>17484</v>
      </c>
      <c r="DO173" t="s">
        <v>17514</v>
      </c>
      <c r="DP173" t="s">
        <v>17502</v>
      </c>
      <c r="DQ173" t="s">
        <v>17508</v>
      </c>
      <c r="DR173" t="s">
        <v>17509</v>
      </c>
      <c r="DS173" t="s">
        <v>17503</v>
      </c>
      <c r="DT173" t="s">
        <v>17504</v>
      </c>
      <c r="DU173" t="s">
        <v>32860</v>
      </c>
      <c r="DV173" t="s">
        <v>17513</v>
      </c>
      <c r="DW173" t="s">
        <v>17524</v>
      </c>
      <c r="DX173" t="s">
        <v>17512</v>
      </c>
      <c r="DY173" t="s">
        <v>17494</v>
      </c>
      <c r="DZ173" t="s">
        <v>17497</v>
      </c>
      <c r="EA173" t="s">
        <v>17498</v>
      </c>
      <c r="EB173" t="s">
        <v>17499</v>
      </c>
      <c r="EC173" t="s">
        <v>17493</v>
      </c>
      <c r="ED173" t="s">
        <v>17496</v>
      </c>
      <c r="EE173" t="s">
        <v>17495</v>
      </c>
      <c r="EF173" t="s">
        <v>17500</v>
      </c>
      <c r="EG173" t="s">
        <v>17490</v>
      </c>
      <c r="EH173" t="s">
        <v>17489</v>
      </c>
      <c r="EI173" t="s">
        <v>17491</v>
      </c>
      <c r="EJ173" t="s">
        <v>17492</v>
      </c>
      <c r="EK173" t="s">
        <v>17501</v>
      </c>
      <c r="EL173" t="s">
        <v>17480</v>
      </c>
      <c r="EM173" t="s">
        <v>17481</v>
      </c>
      <c r="EN173" t="s">
        <v>17482</v>
      </c>
      <c r="EO173" t="s">
        <v>17515</v>
      </c>
      <c r="EP173" t="s">
        <v>17516</v>
      </c>
      <c r="EQ173" t="s">
        <v>17523</v>
      </c>
      <c r="ER173" t="s">
        <v>17505</v>
      </c>
      <c r="ES173" t="s">
        <v>17506</v>
      </c>
      <c r="ET173" t="s">
        <v>17507</v>
      </c>
      <c r="EU173" t="s">
        <v>18339</v>
      </c>
      <c r="EV173" t="s">
        <v>17661</v>
      </c>
      <c r="EW173" t="s">
        <v>17520</v>
      </c>
      <c r="EX173" t="s">
        <v>17485</v>
      </c>
      <c r="EY173" t="s">
        <v>17486</v>
      </c>
      <c r="EZ173" t="s">
        <v>32861</v>
      </c>
      <c r="FA173" t="s">
        <v>17519</v>
      </c>
      <c r="FB173" t="s">
        <v>17517</v>
      </c>
      <c r="FC173" t="s">
        <v>17518</v>
      </c>
      <c r="FD173" t="s">
        <v>32862</v>
      </c>
      <c r="FE173" t="s">
        <v>17487</v>
      </c>
      <c r="FF173" t="s">
        <v>17525</v>
      </c>
      <c r="FG173" t="s">
        <v>17526</v>
      </c>
      <c r="FH173" t="s">
        <v>17521</v>
      </c>
      <c r="FI173" t="s">
        <v>18478</v>
      </c>
      <c r="FJ173" t="s">
        <v>18617</v>
      </c>
      <c r="FK173" t="s">
        <v>17511</v>
      </c>
      <c r="FL173" t="s">
        <v>17505</v>
      </c>
      <c r="FM173" t="s">
        <v>17527</v>
      </c>
      <c r="FN173" t="s">
        <v>32863</v>
      </c>
      <c r="FO173" t="s">
        <v>32864</v>
      </c>
      <c r="FP173" t="s">
        <v>8662</v>
      </c>
    </row>
    <row r="174" spans="1:175" x14ac:dyDescent="0.25">
      <c r="A174" t="s">
        <v>32865</v>
      </c>
      <c r="B174" t="s">
        <v>32866</v>
      </c>
      <c r="C174" t="s">
        <v>32867</v>
      </c>
      <c r="D174" t="s">
        <v>32868</v>
      </c>
      <c r="E174" t="s">
        <v>32869</v>
      </c>
      <c r="F174" t="s">
        <v>32870</v>
      </c>
      <c r="G174" t="s">
        <v>32871</v>
      </c>
      <c r="H174" t="s">
        <v>32872</v>
      </c>
      <c r="I174" t="s">
        <v>32873</v>
      </c>
      <c r="J174" t="s">
        <v>32874</v>
      </c>
      <c r="K174" t="s">
        <v>32875</v>
      </c>
      <c r="L174" t="s">
        <v>32876</v>
      </c>
      <c r="M174" t="s">
        <v>32877</v>
      </c>
      <c r="N174" t="s">
        <v>32878</v>
      </c>
      <c r="O174" t="s">
        <v>32879</v>
      </c>
      <c r="P174" t="s">
        <v>32880</v>
      </c>
      <c r="Q174" t="s">
        <v>32881</v>
      </c>
      <c r="R174" t="s">
        <v>32882</v>
      </c>
      <c r="S174" t="s">
        <v>32883</v>
      </c>
      <c r="T174" t="s">
        <v>32884</v>
      </c>
      <c r="U174" t="s">
        <v>32885</v>
      </c>
      <c r="V174" t="s">
        <v>32886</v>
      </c>
      <c r="W174" t="s">
        <v>32887</v>
      </c>
      <c r="X174" t="s">
        <v>32888</v>
      </c>
      <c r="Y174" t="s">
        <v>32889</v>
      </c>
      <c r="Z174" t="s">
        <v>32890</v>
      </c>
      <c r="AA174" t="s">
        <v>32891</v>
      </c>
      <c r="AB174" t="s">
        <v>32892</v>
      </c>
      <c r="AC174" t="s">
        <v>32893</v>
      </c>
      <c r="AD174" t="s">
        <v>32894</v>
      </c>
      <c r="AE174" t="s">
        <v>32895</v>
      </c>
      <c r="AF174" t="s">
        <v>32896</v>
      </c>
      <c r="AG174" t="s">
        <v>32897</v>
      </c>
      <c r="AH174" t="s">
        <v>32898</v>
      </c>
      <c r="AI174" t="s">
        <v>32899</v>
      </c>
      <c r="AJ174" t="s">
        <v>32900</v>
      </c>
      <c r="AK174" t="s">
        <v>32901</v>
      </c>
      <c r="AL174" t="s">
        <v>32902</v>
      </c>
      <c r="AM174" t="s">
        <v>32902</v>
      </c>
      <c r="AN174" t="s">
        <v>32903</v>
      </c>
      <c r="AO174" t="s">
        <v>32904</v>
      </c>
      <c r="AP174" t="s">
        <v>32905</v>
      </c>
      <c r="AQ174" t="s">
        <v>32906</v>
      </c>
      <c r="AR174" t="s">
        <v>32907</v>
      </c>
      <c r="AS174" t="s">
        <v>32908</v>
      </c>
      <c r="AT174" t="s">
        <v>32909</v>
      </c>
      <c r="AU174" t="s">
        <v>32910</v>
      </c>
      <c r="AV174" t="s">
        <v>32911</v>
      </c>
      <c r="AW174" t="s">
        <v>32912</v>
      </c>
      <c r="AX174" t="s">
        <v>32913</v>
      </c>
      <c r="AY174" t="s">
        <v>32914</v>
      </c>
      <c r="AZ174" t="s">
        <v>32915</v>
      </c>
      <c r="BA174" t="s">
        <v>32916</v>
      </c>
      <c r="BB174" t="s">
        <v>32917</v>
      </c>
      <c r="BC174" t="s">
        <v>32918</v>
      </c>
      <c r="BD174" t="s">
        <v>32919</v>
      </c>
      <c r="BE174" t="s">
        <v>32920</v>
      </c>
      <c r="BF174" t="s">
        <v>32921</v>
      </c>
      <c r="BG174" t="s">
        <v>32922</v>
      </c>
      <c r="BH174" t="s">
        <v>32923</v>
      </c>
      <c r="BI174" t="s">
        <v>32924</v>
      </c>
      <c r="BJ174" t="s">
        <v>32925</v>
      </c>
      <c r="BK174" t="s">
        <v>32926</v>
      </c>
      <c r="BL174" t="s">
        <v>14793</v>
      </c>
      <c r="BM174" t="s">
        <v>32927</v>
      </c>
      <c r="BN174" t="s">
        <v>32928</v>
      </c>
      <c r="BO174" t="s">
        <v>32929</v>
      </c>
      <c r="BP174" t="s">
        <v>32930</v>
      </c>
      <c r="BQ174" t="s">
        <v>32931</v>
      </c>
      <c r="BR174" t="s">
        <v>32932</v>
      </c>
      <c r="BS174" t="s">
        <v>32933</v>
      </c>
      <c r="BT174" t="s">
        <v>32934</v>
      </c>
      <c r="BU174" t="s">
        <v>32935</v>
      </c>
      <c r="BV174" t="s">
        <v>32936</v>
      </c>
      <c r="BW174" t="s">
        <v>32937</v>
      </c>
      <c r="BX174" t="s">
        <v>32938</v>
      </c>
      <c r="BY174" t="s">
        <v>32939</v>
      </c>
      <c r="BZ174" t="s">
        <v>32940</v>
      </c>
      <c r="CA174" t="s">
        <v>32941</v>
      </c>
      <c r="CB174" t="s">
        <v>32942</v>
      </c>
      <c r="CC174" t="s">
        <v>32943</v>
      </c>
      <c r="CD174" t="s">
        <v>32944</v>
      </c>
      <c r="CE174" t="s">
        <v>32945</v>
      </c>
      <c r="CF174" t="s">
        <v>32946</v>
      </c>
      <c r="CG174" t="s">
        <v>32947</v>
      </c>
      <c r="CH174" t="s">
        <v>32948</v>
      </c>
      <c r="CI174" t="s">
        <v>32949</v>
      </c>
      <c r="CJ174" t="s">
        <v>32950</v>
      </c>
      <c r="CK174" t="s">
        <v>32950</v>
      </c>
      <c r="CL174" t="s">
        <v>32951</v>
      </c>
      <c r="CM174" t="s">
        <v>32952</v>
      </c>
      <c r="CN174" t="s">
        <v>32953</v>
      </c>
      <c r="CO174" t="s">
        <v>32954</v>
      </c>
      <c r="CP174" t="s">
        <v>32955</v>
      </c>
      <c r="CQ174" t="s">
        <v>32956</v>
      </c>
      <c r="CR174" t="s">
        <v>32957</v>
      </c>
      <c r="CS174" t="s">
        <v>32958</v>
      </c>
      <c r="CT174" t="s">
        <v>32959</v>
      </c>
      <c r="CU174" t="s">
        <v>32960</v>
      </c>
      <c r="CV174" t="s">
        <v>32961</v>
      </c>
      <c r="CW174" t="s">
        <v>32962</v>
      </c>
      <c r="CX174" t="s">
        <v>32963</v>
      </c>
      <c r="CY174" t="s">
        <v>32964</v>
      </c>
      <c r="CZ174" t="s">
        <v>32965</v>
      </c>
      <c r="DA174" t="s">
        <v>32966</v>
      </c>
      <c r="DB174" t="s">
        <v>32967</v>
      </c>
      <c r="DC174" t="s">
        <v>32968</v>
      </c>
      <c r="DD174" t="s">
        <v>32969</v>
      </c>
      <c r="DE174" t="s">
        <v>32970</v>
      </c>
      <c r="DF174" t="s">
        <v>32971</v>
      </c>
      <c r="DG174" t="s">
        <v>32972</v>
      </c>
      <c r="DH174" t="s">
        <v>32973</v>
      </c>
      <c r="DI174" t="s">
        <v>32974</v>
      </c>
      <c r="DJ174" t="s">
        <v>32975</v>
      </c>
      <c r="DK174" t="s">
        <v>32976</v>
      </c>
      <c r="DL174" t="s">
        <v>32977</v>
      </c>
      <c r="DM174" t="s">
        <v>32978</v>
      </c>
      <c r="DN174" t="s">
        <v>32979</v>
      </c>
      <c r="DO174" t="s">
        <v>32980</v>
      </c>
      <c r="DP174" t="s">
        <v>32981</v>
      </c>
      <c r="DQ174" t="s">
        <v>32982</v>
      </c>
      <c r="DR174" t="s">
        <v>32983</v>
      </c>
      <c r="DS174" t="s">
        <v>32984</v>
      </c>
      <c r="DT174" t="s">
        <v>32985</v>
      </c>
      <c r="DU174" t="s">
        <v>32986</v>
      </c>
      <c r="DV174" t="s">
        <v>32987</v>
      </c>
      <c r="DW174" t="s">
        <v>32988</v>
      </c>
      <c r="DX174" t="s">
        <v>32989</v>
      </c>
      <c r="DY174" t="s">
        <v>32990</v>
      </c>
      <c r="DZ174" t="s">
        <v>32991</v>
      </c>
      <c r="EA174" t="s">
        <v>32992</v>
      </c>
      <c r="EB174" t="s">
        <v>32993</v>
      </c>
      <c r="EC174" t="s">
        <v>32994</v>
      </c>
      <c r="ED174" t="s">
        <v>32995</v>
      </c>
      <c r="EE174" t="s">
        <v>32996</v>
      </c>
      <c r="EF174" t="s">
        <v>32997</v>
      </c>
      <c r="EG174" t="s">
        <v>32998</v>
      </c>
      <c r="EH174" t="s">
        <v>32999</v>
      </c>
      <c r="EI174" t="s">
        <v>33000</v>
      </c>
      <c r="EJ174" t="s">
        <v>33001</v>
      </c>
      <c r="EK174" t="s">
        <v>33002</v>
      </c>
      <c r="EL174" t="s">
        <v>33003</v>
      </c>
      <c r="EM174" t="s">
        <v>33004</v>
      </c>
      <c r="EN174" t="s">
        <v>33005</v>
      </c>
      <c r="EO174" t="s">
        <v>33006</v>
      </c>
      <c r="EP174" t="s">
        <v>33007</v>
      </c>
      <c r="EQ174" t="s">
        <v>33008</v>
      </c>
      <c r="ER174" t="s">
        <v>33009</v>
      </c>
      <c r="ES174" t="s">
        <v>33010</v>
      </c>
      <c r="ET174" t="s">
        <v>33011</v>
      </c>
      <c r="EU174" t="s">
        <v>33012</v>
      </c>
      <c r="EV174" t="s">
        <v>33013</v>
      </c>
      <c r="EW174" t="s">
        <v>33014</v>
      </c>
      <c r="EX174" t="s">
        <v>33015</v>
      </c>
      <c r="EY174" t="s">
        <v>33016</v>
      </c>
      <c r="EZ174" t="s">
        <v>33017</v>
      </c>
      <c r="FA174" t="s">
        <v>33018</v>
      </c>
      <c r="FB174" t="s">
        <v>33019</v>
      </c>
      <c r="FC174" t="s">
        <v>33020</v>
      </c>
      <c r="FD174" t="s">
        <v>33021</v>
      </c>
      <c r="FE174" t="s">
        <v>33022</v>
      </c>
      <c r="FF174" t="s">
        <v>33023</v>
      </c>
      <c r="FG174" t="s">
        <v>33024</v>
      </c>
      <c r="FH174" t="s">
        <v>33025</v>
      </c>
      <c r="FI174" t="s">
        <v>33026</v>
      </c>
      <c r="FJ174" t="s">
        <v>33027</v>
      </c>
      <c r="FK174" t="s">
        <v>33004</v>
      </c>
      <c r="FL174" t="s">
        <v>33009</v>
      </c>
      <c r="FM174" t="s">
        <v>33028</v>
      </c>
      <c r="FN174" t="s">
        <v>33029</v>
      </c>
      <c r="FO174" t="s">
        <v>33030</v>
      </c>
      <c r="FP174" t="s">
        <v>33031</v>
      </c>
      <c r="FQ174" t="s">
        <v>8662</v>
      </c>
    </row>
    <row r="175" spans="1:175" x14ac:dyDescent="0.25">
      <c r="A175" t="s">
        <v>20386</v>
      </c>
      <c r="B175" t="s">
        <v>20387</v>
      </c>
      <c r="C175" t="s">
        <v>20388</v>
      </c>
      <c r="D175" t="s">
        <v>20389</v>
      </c>
      <c r="E175" t="s">
        <v>20390</v>
      </c>
      <c r="F175" t="s">
        <v>33032</v>
      </c>
      <c r="G175" t="s">
        <v>20394</v>
      </c>
      <c r="H175" t="s">
        <v>20391</v>
      </c>
      <c r="I175" t="s">
        <v>20392</v>
      </c>
      <c r="J175" t="s">
        <v>33033</v>
      </c>
      <c r="K175" t="s">
        <v>20393</v>
      </c>
      <c r="L175" t="s">
        <v>20395</v>
      </c>
      <c r="M175" t="s">
        <v>20396</v>
      </c>
      <c r="N175" t="s">
        <v>20397</v>
      </c>
      <c r="O175" t="s">
        <v>20398</v>
      </c>
      <c r="P175" t="s">
        <v>33034</v>
      </c>
      <c r="Q175" t="s">
        <v>20446</v>
      </c>
      <c r="R175" t="s">
        <v>20469</v>
      </c>
      <c r="S175" t="s">
        <v>33035</v>
      </c>
      <c r="T175" t="s">
        <v>20409</v>
      </c>
      <c r="U175" t="s">
        <v>20408</v>
      </c>
      <c r="V175" t="s">
        <v>20410</v>
      </c>
      <c r="W175" t="s">
        <v>20411</v>
      </c>
      <c r="X175" t="s">
        <v>20412</v>
      </c>
      <c r="Y175" t="s">
        <v>20413</v>
      </c>
      <c r="Z175" t="s">
        <v>33036</v>
      </c>
      <c r="AA175" t="s">
        <v>20414</v>
      </c>
      <c r="AB175" t="s">
        <v>20415</v>
      </c>
      <c r="AC175" t="s">
        <v>20416</v>
      </c>
      <c r="AD175" t="s">
        <v>20417</v>
      </c>
      <c r="AE175" t="s">
        <v>20418</v>
      </c>
      <c r="AF175" t="s">
        <v>20420</v>
      </c>
      <c r="AG175" t="s">
        <v>20421</v>
      </c>
      <c r="AH175" t="s">
        <v>20422</v>
      </c>
      <c r="AI175" t="s">
        <v>20423</v>
      </c>
      <c r="AJ175" t="s">
        <v>20424</v>
      </c>
      <c r="AK175" t="s">
        <v>20425</v>
      </c>
      <c r="AL175" t="s">
        <v>20426</v>
      </c>
      <c r="AM175" t="s">
        <v>20426</v>
      </c>
      <c r="AN175" t="s">
        <v>20427</v>
      </c>
      <c r="AO175" t="s">
        <v>20428</v>
      </c>
      <c r="AP175" t="s">
        <v>33037</v>
      </c>
      <c r="AQ175" t="s">
        <v>20430</v>
      </c>
      <c r="AR175" t="s">
        <v>20431</v>
      </c>
      <c r="AS175" t="s">
        <v>33038</v>
      </c>
      <c r="AT175" t="s">
        <v>20429</v>
      </c>
      <c r="AU175" t="s">
        <v>33039</v>
      </c>
      <c r="AV175" t="s">
        <v>20419</v>
      </c>
      <c r="AW175" t="s">
        <v>20432</v>
      </c>
      <c r="AX175" t="s">
        <v>33040</v>
      </c>
      <c r="AY175" t="s">
        <v>33041</v>
      </c>
      <c r="AZ175" t="s">
        <v>33042</v>
      </c>
      <c r="BA175" t="s">
        <v>33043</v>
      </c>
      <c r="BB175" t="s">
        <v>20433</v>
      </c>
      <c r="BC175" t="s">
        <v>20434</v>
      </c>
      <c r="BD175" t="s">
        <v>33044</v>
      </c>
      <c r="BE175" t="s">
        <v>33045</v>
      </c>
      <c r="BF175" t="s">
        <v>20470</v>
      </c>
      <c r="BG175" t="s">
        <v>33046</v>
      </c>
      <c r="BH175" t="s">
        <v>20459</v>
      </c>
      <c r="BI175" t="s">
        <v>33047</v>
      </c>
      <c r="BJ175" t="s">
        <v>20460</v>
      </c>
      <c r="BK175" t="s">
        <v>20461</v>
      </c>
      <c r="BL175" t="s">
        <v>20453</v>
      </c>
      <c r="BM175" t="s">
        <v>20454</v>
      </c>
      <c r="BN175" t="s">
        <v>20455</v>
      </c>
      <c r="BO175" t="s">
        <v>20456</v>
      </c>
      <c r="BP175" t="s">
        <v>20457</v>
      </c>
      <c r="BQ175" t="s">
        <v>20458</v>
      </c>
      <c r="BR175" t="s">
        <v>20463</v>
      </c>
      <c r="BS175" t="s">
        <v>20464</v>
      </c>
      <c r="BT175" t="s">
        <v>33048</v>
      </c>
      <c r="BU175" t="s">
        <v>33049</v>
      </c>
      <c r="BV175" t="s">
        <v>20462</v>
      </c>
      <c r="BW175" t="s">
        <v>20447</v>
      </c>
      <c r="BX175" t="s">
        <v>20448</v>
      </c>
      <c r="BY175" t="s">
        <v>20449</v>
      </c>
      <c r="BZ175" t="s">
        <v>33050</v>
      </c>
      <c r="CA175" t="s">
        <v>33051</v>
      </c>
      <c r="CB175" t="s">
        <v>20450</v>
      </c>
      <c r="CC175" t="s">
        <v>20451</v>
      </c>
      <c r="CD175" t="s">
        <v>20452</v>
      </c>
      <c r="CE175" t="s">
        <v>20465</v>
      </c>
      <c r="CF175" t="s">
        <v>20466</v>
      </c>
      <c r="CG175" t="s">
        <v>20467</v>
      </c>
      <c r="CH175" t="s">
        <v>20445</v>
      </c>
      <c r="CI175" t="s">
        <v>20435</v>
      </c>
      <c r="CJ175" t="s">
        <v>33052</v>
      </c>
      <c r="CK175" t="s">
        <v>33052</v>
      </c>
      <c r="CL175" t="s">
        <v>20440</v>
      </c>
      <c r="CM175" t="s">
        <v>20441</v>
      </c>
      <c r="CN175" t="s">
        <v>20439</v>
      </c>
      <c r="CO175" t="s">
        <v>20437</v>
      </c>
      <c r="CP175" t="s">
        <v>20438</v>
      </c>
      <c r="CQ175" t="s">
        <v>20442</v>
      </c>
      <c r="CR175" t="s">
        <v>20443</v>
      </c>
      <c r="CS175" t="s">
        <v>20444</v>
      </c>
      <c r="CT175" t="s">
        <v>20436</v>
      </c>
      <c r="CU175" t="s">
        <v>20468</v>
      </c>
      <c r="CV175" t="s">
        <v>20399</v>
      </c>
      <c r="CW175" t="s">
        <v>20400</v>
      </c>
      <c r="CX175" t="s">
        <v>20401</v>
      </c>
      <c r="CY175" t="s">
        <v>33053</v>
      </c>
      <c r="CZ175" t="s">
        <v>20405</v>
      </c>
      <c r="DA175" t="s">
        <v>20403</v>
      </c>
      <c r="DB175" t="s">
        <v>20404</v>
      </c>
      <c r="DC175" t="s">
        <v>20402</v>
      </c>
      <c r="DD175" t="s">
        <v>20406</v>
      </c>
      <c r="DE175" t="s">
        <v>20407</v>
      </c>
      <c r="DF175" t="s">
        <v>22443</v>
      </c>
      <c r="DG175" t="s">
        <v>33054</v>
      </c>
      <c r="DH175" t="s">
        <v>33055</v>
      </c>
      <c r="DI175" t="s">
        <v>20512</v>
      </c>
      <c r="DJ175" t="s">
        <v>33056</v>
      </c>
      <c r="DK175" t="s">
        <v>20501</v>
      </c>
      <c r="DL175" t="s">
        <v>20479</v>
      </c>
      <c r="DM175" t="s">
        <v>20474</v>
      </c>
      <c r="DN175" t="s">
        <v>20475</v>
      </c>
      <c r="DO175" t="s">
        <v>20504</v>
      </c>
      <c r="DP175" t="s">
        <v>20493</v>
      </c>
      <c r="DQ175" t="s">
        <v>20499</v>
      </c>
      <c r="DR175" t="s">
        <v>20500</v>
      </c>
      <c r="DS175" t="s">
        <v>20494</v>
      </c>
      <c r="DT175" t="s">
        <v>20495</v>
      </c>
      <c r="DU175" t="s">
        <v>33057</v>
      </c>
      <c r="DV175" t="s">
        <v>20503</v>
      </c>
      <c r="DW175" t="s">
        <v>20514</v>
      </c>
      <c r="DX175" t="s">
        <v>20502</v>
      </c>
      <c r="DY175" t="s">
        <v>20485</v>
      </c>
      <c r="DZ175" t="s">
        <v>20488</v>
      </c>
      <c r="EA175" t="s">
        <v>20489</v>
      </c>
      <c r="EB175" t="s">
        <v>20490</v>
      </c>
      <c r="EC175" t="s">
        <v>20484</v>
      </c>
      <c r="ED175" t="s">
        <v>20487</v>
      </c>
      <c r="EE175" t="s">
        <v>20486</v>
      </c>
      <c r="EF175" t="s">
        <v>20491</v>
      </c>
      <c r="EG175" t="s">
        <v>20481</v>
      </c>
      <c r="EH175" t="s">
        <v>20480</v>
      </c>
      <c r="EI175" t="s">
        <v>20482</v>
      </c>
      <c r="EJ175" t="s">
        <v>20483</v>
      </c>
      <c r="EK175" t="s">
        <v>20492</v>
      </c>
      <c r="EL175" t="s">
        <v>20471</v>
      </c>
      <c r="EM175" t="s">
        <v>20472</v>
      </c>
      <c r="EN175" t="s">
        <v>20473</v>
      </c>
      <c r="EO175" t="s">
        <v>20505</v>
      </c>
      <c r="EP175" t="s">
        <v>20506</v>
      </c>
      <c r="EQ175" t="s">
        <v>20513</v>
      </c>
      <c r="ER175" t="s">
        <v>20496</v>
      </c>
      <c r="ES175" t="s">
        <v>20497</v>
      </c>
      <c r="ET175" t="s">
        <v>20498</v>
      </c>
      <c r="EU175" t="s">
        <v>20524</v>
      </c>
      <c r="EV175" t="s">
        <v>20519</v>
      </c>
      <c r="EW175" t="s">
        <v>20510</v>
      </c>
      <c r="EX175" t="s">
        <v>20476</v>
      </c>
      <c r="EY175" t="s">
        <v>20477</v>
      </c>
      <c r="EZ175" t="s">
        <v>33058</v>
      </c>
      <c r="FA175" t="s">
        <v>20509</v>
      </c>
      <c r="FB175" t="s">
        <v>20507</v>
      </c>
      <c r="FC175" t="s">
        <v>20508</v>
      </c>
      <c r="FD175" t="s">
        <v>33059</v>
      </c>
      <c r="FE175" t="s">
        <v>20478</v>
      </c>
      <c r="FF175" t="s">
        <v>20515</v>
      </c>
      <c r="FG175" t="s">
        <v>20516</v>
      </c>
      <c r="FH175" t="s">
        <v>20511</v>
      </c>
      <c r="FI175" t="s">
        <v>20525</v>
      </c>
      <c r="FJ175" t="s">
        <v>20526</v>
      </c>
      <c r="FK175" t="s">
        <v>20472</v>
      </c>
      <c r="FL175" t="s">
        <v>20496</v>
      </c>
      <c r="FM175" t="s">
        <v>20517</v>
      </c>
      <c r="FN175" t="s">
        <v>33060</v>
      </c>
      <c r="FO175" t="s">
        <v>33061</v>
      </c>
      <c r="FP175" t="s">
        <v>20518</v>
      </c>
      <c r="FQ175" t="s">
        <v>33062</v>
      </c>
      <c r="FR175" t="s">
        <v>8662</v>
      </c>
    </row>
    <row r="176" spans="1:175" x14ac:dyDescent="0.25">
      <c r="A176" t="s">
        <v>20083</v>
      </c>
      <c r="B176" t="s">
        <v>20084</v>
      </c>
      <c r="C176" t="s">
        <v>20085</v>
      </c>
      <c r="D176" t="s">
        <v>20086</v>
      </c>
      <c r="E176" t="s">
        <v>20087</v>
      </c>
      <c r="F176" t="s">
        <v>33063</v>
      </c>
      <c r="G176" t="s">
        <v>20091</v>
      </c>
      <c r="H176" t="s">
        <v>20088</v>
      </c>
      <c r="I176" t="s">
        <v>20089</v>
      </c>
      <c r="J176" t="s">
        <v>33064</v>
      </c>
      <c r="K176" t="s">
        <v>20090</v>
      </c>
      <c r="L176" t="s">
        <v>20092</v>
      </c>
      <c r="M176" t="s">
        <v>20093</v>
      </c>
      <c r="N176" t="s">
        <v>20094</v>
      </c>
      <c r="O176" t="s">
        <v>20095</v>
      </c>
      <c r="P176" t="s">
        <v>33065</v>
      </c>
      <c r="Q176" t="s">
        <v>20143</v>
      </c>
      <c r="R176" t="s">
        <v>20166</v>
      </c>
      <c r="S176" t="s">
        <v>33066</v>
      </c>
      <c r="T176" t="s">
        <v>20106</v>
      </c>
      <c r="U176" t="s">
        <v>20105</v>
      </c>
      <c r="V176" t="s">
        <v>20107</v>
      </c>
      <c r="W176" t="s">
        <v>20108</v>
      </c>
      <c r="X176" t="s">
        <v>20109</v>
      </c>
      <c r="Y176" t="s">
        <v>20110</v>
      </c>
      <c r="Z176" t="s">
        <v>33067</v>
      </c>
      <c r="AA176" t="s">
        <v>20111</v>
      </c>
      <c r="AB176" t="s">
        <v>20112</v>
      </c>
      <c r="AC176" t="s">
        <v>20113</v>
      </c>
      <c r="AD176" t="s">
        <v>20114</v>
      </c>
      <c r="AE176" t="s">
        <v>20115</v>
      </c>
      <c r="AF176" t="s">
        <v>20117</v>
      </c>
      <c r="AG176" t="s">
        <v>20118</v>
      </c>
      <c r="AH176" t="s">
        <v>20119</v>
      </c>
      <c r="AI176" t="s">
        <v>20120</v>
      </c>
      <c r="AJ176" t="s">
        <v>20121</v>
      </c>
      <c r="AK176" t="s">
        <v>20122</v>
      </c>
      <c r="AL176" t="s">
        <v>20123</v>
      </c>
      <c r="AM176" t="s">
        <v>20123</v>
      </c>
      <c r="AN176" t="s">
        <v>20124</v>
      </c>
      <c r="AO176" t="s">
        <v>20125</v>
      </c>
      <c r="AP176" t="s">
        <v>33068</v>
      </c>
      <c r="AQ176" t="s">
        <v>20127</v>
      </c>
      <c r="AR176" t="s">
        <v>20128</v>
      </c>
      <c r="AS176" t="s">
        <v>33069</v>
      </c>
      <c r="AT176" t="s">
        <v>20126</v>
      </c>
      <c r="AU176" t="s">
        <v>33070</v>
      </c>
      <c r="AV176" t="s">
        <v>20116</v>
      </c>
      <c r="AW176" t="s">
        <v>20129</v>
      </c>
      <c r="AX176" t="s">
        <v>33071</v>
      </c>
      <c r="AY176" t="s">
        <v>33072</v>
      </c>
      <c r="AZ176" t="s">
        <v>33073</v>
      </c>
      <c r="BA176" t="s">
        <v>33074</v>
      </c>
      <c r="BB176" t="s">
        <v>20130</v>
      </c>
      <c r="BC176" t="s">
        <v>20131</v>
      </c>
      <c r="BD176" t="s">
        <v>33075</v>
      </c>
      <c r="BE176" t="s">
        <v>33076</v>
      </c>
      <c r="BF176" t="s">
        <v>20167</v>
      </c>
      <c r="BG176" t="s">
        <v>33077</v>
      </c>
      <c r="BH176" t="s">
        <v>20156</v>
      </c>
      <c r="BI176" t="s">
        <v>33078</v>
      </c>
      <c r="BJ176" t="s">
        <v>20157</v>
      </c>
      <c r="BK176" t="s">
        <v>20158</v>
      </c>
      <c r="BL176" t="s">
        <v>20150</v>
      </c>
      <c r="BM176" t="s">
        <v>20151</v>
      </c>
      <c r="BN176" t="s">
        <v>20152</v>
      </c>
      <c r="BO176" t="s">
        <v>20153</v>
      </c>
      <c r="BP176" t="s">
        <v>20154</v>
      </c>
      <c r="BQ176" t="s">
        <v>20155</v>
      </c>
      <c r="BR176" t="s">
        <v>20160</v>
      </c>
      <c r="BS176" t="s">
        <v>20161</v>
      </c>
      <c r="BT176" t="s">
        <v>33079</v>
      </c>
      <c r="BU176" t="s">
        <v>33080</v>
      </c>
      <c r="BV176" t="s">
        <v>20159</v>
      </c>
      <c r="BW176" t="s">
        <v>20144</v>
      </c>
      <c r="BX176" t="s">
        <v>20145</v>
      </c>
      <c r="BY176" t="s">
        <v>20146</v>
      </c>
      <c r="BZ176" t="s">
        <v>33081</v>
      </c>
      <c r="CA176" t="s">
        <v>33082</v>
      </c>
      <c r="CB176" t="s">
        <v>20147</v>
      </c>
      <c r="CC176" t="s">
        <v>20148</v>
      </c>
      <c r="CD176" t="s">
        <v>20149</v>
      </c>
      <c r="CE176" t="s">
        <v>20162</v>
      </c>
      <c r="CF176" t="s">
        <v>20163</v>
      </c>
      <c r="CG176" t="s">
        <v>20164</v>
      </c>
      <c r="CH176" t="s">
        <v>20142</v>
      </c>
      <c r="CI176" t="s">
        <v>20132</v>
      </c>
      <c r="CJ176" t="s">
        <v>33083</v>
      </c>
      <c r="CK176" t="s">
        <v>33083</v>
      </c>
      <c r="CL176" t="s">
        <v>20137</v>
      </c>
      <c r="CM176" t="s">
        <v>20138</v>
      </c>
      <c r="CN176" t="s">
        <v>20136</v>
      </c>
      <c r="CO176" t="s">
        <v>20134</v>
      </c>
      <c r="CP176" t="s">
        <v>20135</v>
      </c>
      <c r="CQ176" t="s">
        <v>20139</v>
      </c>
      <c r="CR176" t="s">
        <v>20140</v>
      </c>
      <c r="CS176" t="s">
        <v>20141</v>
      </c>
      <c r="CT176" t="s">
        <v>20133</v>
      </c>
      <c r="CU176" t="s">
        <v>20165</v>
      </c>
      <c r="CV176" t="s">
        <v>20096</v>
      </c>
      <c r="CW176" t="s">
        <v>20097</v>
      </c>
      <c r="CX176" t="s">
        <v>20098</v>
      </c>
      <c r="CY176" t="s">
        <v>33084</v>
      </c>
      <c r="CZ176" t="s">
        <v>20102</v>
      </c>
      <c r="DA176" t="s">
        <v>20100</v>
      </c>
      <c r="DB176" t="s">
        <v>20101</v>
      </c>
      <c r="DC176" t="s">
        <v>20099</v>
      </c>
      <c r="DD176" t="s">
        <v>20103</v>
      </c>
      <c r="DE176" t="s">
        <v>20104</v>
      </c>
      <c r="DF176" t="s">
        <v>22441</v>
      </c>
      <c r="DG176" t="s">
        <v>33085</v>
      </c>
      <c r="DH176" t="s">
        <v>33086</v>
      </c>
      <c r="DI176" t="s">
        <v>20210</v>
      </c>
      <c r="DJ176" t="s">
        <v>33087</v>
      </c>
      <c r="DK176" t="s">
        <v>20198</v>
      </c>
      <c r="DL176" t="s">
        <v>20176</v>
      </c>
      <c r="DM176" t="s">
        <v>20171</v>
      </c>
      <c r="DN176" t="s">
        <v>20172</v>
      </c>
      <c r="DO176" t="s">
        <v>20202</v>
      </c>
      <c r="DP176" t="s">
        <v>20190</v>
      </c>
      <c r="DQ176" t="s">
        <v>20196</v>
      </c>
      <c r="DR176" t="s">
        <v>20197</v>
      </c>
      <c r="DS176" t="s">
        <v>20191</v>
      </c>
      <c r="DT176" t="s">
        <v>20192</v>
      </c>
      <c r="DU176" t="s">
        <v>33088</v>
      </c>
      <c r="DV176" t="s">
        <v>20201</v>
      </c>
      <c r="DW176" t="s">
        <v>20212</v>
      </c>
      <c r="DX176" t="s">
        <v>20200</v>
      </c>
      <c r="DY176" t="s">
        <v>20182</v>
      </c>
      <c r="DZ176" t="s">
        <v>20185</v>
      </c>
      <c r="EA176" t="s">
        <v>20186</v>
      </c>
      <c r="EB176" t="s">
        <v>20187</v>
      </c>
      <c r="EC176" t="s">
        <v>20181</v>
      </c>
      <c r="ED176" t="s">
        <v>20184</v>
      </c>
      <c r="EE176" t="s">
        <v>20183</v>
      </c>
      <c r="EF176" t="s">
        <v>20188</v>
      </c>
      <c r="EG176" t="s">
        <v>20178</v>
      </c>
      <c r="EH176" t="s">
        <v>20177</v>
      </c>
      <c r="EI176" t="s">
        <v>20179</v>
      </c>
      <c r="EJ176" t="s">
        <v>20180</v>
      </c>
      <c r="EK176" t="s">
        <v>20189</v>
      </c>
      <c r="EL176" t="s">
        <v>20168</v>
      </c>
      <c r="EM176" t="s">
        <v>20169</v>
      </c>
      <c r="EN176" t="s">
        <v>20170</v>
      </c>
      <c r="EO176" t="s">
        <v>20203</v>
      </c>
      <c r="EP176" t="s">
        <v>20204</v>
      </c>
      <c r="EQ176" t="s">
        <v>20211</v>
      </c>
      <c r="ER176" t="s">
        <v>20193</v>
      </c>
      <c r="ES176" t="s">
        <v>20194</v>
      </c>
      <c r="ET176" t="s">
        <v>20195</v>
      </c>
      <c r="EU176" t="s">
        <v>20222</v>
      </c>
      <c r="EV176" t="s">
        <v>20217</v>
      </c>
      <c r="EW176" t="s">
        <v>20208</v>
      </c>
      <c r="EX176" t="s">
        <v>20173</v>
      </c>
      <c r="EY176" t="s">
        <v>20174</v>
      </c>
      <c r="EZ176" t="s">
        <v>33089</v>
      </c>
      <c r="FA176" t="s">
        <v>20207</v>
      </c>
      <c r="FB176" t="s">
        <v>20205</v>
      </c>
      <c r="FC176" t="s">
        <v>20206</v>
      </c>
      <c r="FD176" t="s">
        <v>33090</v>
      </c>
      <c r="FE176" t="s">
        <v>20175</v>
      </c>
      <c r="FF176" t="s">
        <v>20213</v>
      </c>
      <c r="FG176" t="s">
        <v>20214</v>
      </c>
      <c r="FH176" t="s">
        <v>20209</v>
      </c>
      <c r="FI176" t="s">
        <v>20223</v>
      </c>
      <c r="FJ176" t="s">
        <v>8662</v>
      </c>
      <c r="FK176" t="s">
        <v>20199</v>
      </c>
      <c r="FL176" t="s">
        <v>20193</v>
      </c>
      <c r="FM176" t="s">
        <v>20215</v>
      </c>
      <c r="FN176" t="s">
        <v>33091</v>
      </c>
      <c r="FO176" t="s">
        <v>33092</v>
      </c>
      <c r="FP176" t="s">
        <v>20216</v>
      </c>
      <c r="FQ176" t="s">
        <v>33093</v>
      </c>
      <c r="FR176" t="s">
        <v>20537</v>
      </c>
      <c r="FS176" t="s">
        <v>8662</v>
      </c>
    </row>
    <row r="177" spans="1:191" x14ac:dyDescent="0.25">
      <c r="A177" t="s">
        <v>20234</v>
      </c>
      <c r="B177" t="s">
        <v>20235</v>
      </c>
      <c r="C177" t="s">
        <v>20236</v>
      </c>
      <c r="D177" t="s">
        <v>20237</v>
      </c>
      <c r="E177" t="s">
        <v>20238</v>
      </c>
      <c r="F177" t="s">
        <v>33094</v>
      </c>
      <c r="G177" t="s">
        <v>20242</v>
      </c>
      <c r="H177" t="s">
        <v>20239</v>
      </c>
      <c r="I177" t="s">
        <v>20240</v>
      </c>
      <c r="J177" t="s">
        <v>33095</v>
      </c>
      <c r="K177" t="s">
        <v>20241</v>
      </c>
      <c r="L177" t="s">
        <v>20243</v>
      </c>
      <c r="M177" t="s">
        <v>20244</v>
      </c>
      <c r="N177" t="s">
        <v>20245</v>
      </c>
      <c r="O177" t="s">
        <v>20246</v>
      </c>
      <c r="P177" t="s">
        <v>33096</v>
      </c>
      <c r="Q177" t="s">
        <v>20294</v>
      </c>
      <c r="R177" t="s">
        <v>20317</v>
      </c>
      <c r="S177" t="s">
        <v>33097</v>
      </c>
      <c r="T177" t="s">
        <v>20257</v>
      </c>
      <c r="U177" t="s">
        <v>20256</v>
      </c>
      <c r="V177" t="s">
        <v>20258</v>
      </c>
      <c r="W177" t="s">
        <v>20259</v>
      </c>
      <c r="X177" t="s">
        <v>20260</v>
      </c>
      <c r="Y177" t="s">
        <v>20261</v>
      </c>
      <c r="Z177" t="s">
        <v>33098</v>
      </c>
      <c r="AA177" t="s">
        <v>20262</v>
      </c>
      <c r="AB177" t="s">
        <v>20263</v>
      </c>
      <c r="AC177" t="s">
        <v>20264</v>
      </c>
      <c r="AD177" t="s">
        <v>20265</v>
      </c>
      <c r="AE177" t="s">
        <v>20266</v>
      </c>
      <c r="AF177" t="s">
        <v>20268</v>
      </c>
      <c r="AG177" t="s">
        <v>20269</v>
      </c>
      <c r="AH177" t="s">
        <v>20270</v>
      </c>
      <c r="AI177" t="s">
        <v>20271</v>
      </c>
      <c r="AJ177" t="s">
        <v>20272</v>
      </c>
      <c r="AK177" t="s">
        <v>20273</v>
      </c>
      <c r="AL177" t="s">
        <v>20274</v>
      </c>
      <c r="AM177" t="s">
        <v>20274</v>
      </c>
      <c r="AN177" t="s">
        <v>20275</v>
      </c>
      <c r="AO177" t="s">
        <v>20276</v>
      </c>
      <c r="AP177" t="s">
        <v>33099</v>
      </c>
      <c r="AQ177" t="s">
        <v>20278</v>
      </c>
      <c r="AR177" t="s">
        <v>20279</v>
      </c>
      <c r="AS177" t="s">
        <v>33100</v>
      </c>
      <c r="AT177" t="s">
        <v>20277</v>
      </c>
      <c r="AU177" t="s">
        <v>33101</v>
      </c>
      <c r="AV177" t="s">
        <v>20267</v>
      </c>
      <c r="AW177" t="s">
        <v>20280</v>
      </c>
      <c r="AX177" t="s">
        <v>33102</v>
      </c>
      <c r="AY177" t="s">
        <v>33103</v>
      </c>
      <c r="AZ177" t="s">
        <v>33104</v>
      </c>
      <c r="BA177" t="s">
        <v>33105</v>
      </c>
      <c r="BB177" t="s">
        <v>20281</v>
      </c>
      <c r="BC177" t="s">
        <v>20282</v>
      </c>
      <c r="BD177" t="s">
        <v>33106</v>
      </c>
      <c r="BE177" t="s">
        <v>33107</v>
      </c>
      <c r="BF177" t="s">
        <v>20318</v>
      </c>
      <c r="BG177" t="s">
        <v>33108</v>
      </c>
      <c r="BH177" t="s">
        <v>20307</v>
      </c>
      <c r="BI177" t="s">
        <v>33109</v>
      </c>
      <c r="BJ177" t="s">
        <v>20308</v>
      </c>
      <c r="BK177" t="s">
        <v>20309</v>
      </c>
      <c r="BL177" t="s">
        <v>20301</v>
      </c>
      <c r="BM177" t="s">
        <v>20302</v>
      </c>
      <c r="BN177" t="s">
        <v>20303</v>
      </c>
      <c r="BO177" t="s">
        <v>20304</v>
      </c>
      <c r="BP177" t="s">
        <v>20305</v>
      </c>
      <c r="BQ177" t="s">
        <v>20306</v>
      </c>
      <c r="BR177" t="s">
        <v>20311</v>
      </c>
      <c r="BS177" t="s">
        <v>20312</v>
      </c>
      <c r="BT177" t="s">
        <v>33110</v>
      </c>
      <c r="BU177" t="s">
        <v>33111</v>
      </c>
      <c r="BV177" t="s">
        <v>20310</v>
      </c>
      <c r="BW177" t="s">
        <v>20295</v>
      </c>
      <c r="BX177" t="s">
        <v>20296</v>
      </c>
      <c r="BY177" t="s">
        <v>20297</v>
      </c>
      <c r="BZ177" t="s">
        <v>33112</v>
      </c>
      <c r="CA177" t="s">
        <v>33113</v>
      </c>
      <c r="CB177" t="s">
        <v>20298</v>
      </c>
      <c r="CC177" t="s">
        <v>20299</v>
      </c>
      <c r="CD177" t="s">
        <v>20300</v>
      </c>
      <c r="CE177" t="s">
        <v>20313</v>
      </c>
      <c r="CF177" t="s">
        <v>20314</v>
      </c>
      <c r="CG177" t="s">
        <v>20315</v>
      </c>
      <c r="CH177" t="s">
        <v>20293</v>
      </c>
      <c r="CI177" t="s">
        <v>20283</v>
      </c>
      <c r="CJ177" t="s">
        <v>33114</v>
      </c>
      <c r="CK177" t="s">
        <v>33114</v>
      </c>
      <c r="CL177" t="s">
        <v>20288</v>
      </c>
      <c r="CM177" t="s">
        <v>20289</v>
      </c>
      <c r="CN177" t="s">
        <v>20287</v>
      </c>
      <c r="CO177" t="s">
        <v>20285</v>
      </c>
      <c r="CP177" t="s">
        <v>20286</v>
      </c>
      <c r="CQ177" t="s">
        <v>20290</v>
      </c>
      <c r="CR177" t="s">
        <v>20291</v>
      </c>
      <c r="CS177" t="s">
        <v>20292</v>
      </c>
      <c r="CT177" t="s">
        <v>20284</v>
      </c>
      <c r="CU177" t="s">
        <v>20316</v>
      </c>
      <c r="CV177" t="s">
        <v>20247</v>
      </c>
      <c r="CW177" t="s">
        <v>20248</v>
      </c>
      <c r="CX177" t="s">
        <v>20249</v>
      </c>
      <c r="CY177" t="s">
        <v>33115</v>
      </c>
      <c r="CZ177" t="s">
        <v>20253</v>
      </c>
      <c r="DA177" t="s">
        <v>20251</v>
      </c>
      <c r="DB177" t="s">
        <v>20252</v>
      </c>
      <c r="DC177" t="s">
        <v>20250</v>
      </c>
      <c r="DD177" t="s">
        <v>20254</v>
      </c>
      <c r="DE177" t="s">
        <v>20255</v>
      </c>
      <c r="DF177" t="s">
        <v>22442</v>
      </c>
      <c r="DG177" t="s">
        <v>33116</v>
      </c>
      <c r="DH177" t="s">
        <v>33117</v>
      </c>
      <c r="DI177" t="s">
        <v>20360</v>
      </c>
      <c r="DJ177" t="s">
        <v>33118</v>
      </c>
      <c r="DK177" t="s">
        <v>20349</v>
      </c>
      <c r="DL177" t="s">
        <v>20327</v>
      </c>
      <c r="DM177" t="s">
        <v>20322</v>
      </c>
      <c r="DN177" t="s">
        <v>20323</v>
      </c>
      <c r="DO177" t="s">
        <v>20352</v>
      </c>
      <c r="DP177" t="s">
        <v>20341</v>
      </c>
      <c r="DQ177" t="s">
        <v>20347</v>
      </c>
      <c r="DR177" t="s">
        <v>20348</v>
      </c>
      <c r="DS177" t="s">
        <v>20342</v>
      </c>
      <c r="DT177" t="s">
        <v>20343</v>
      </c>
      <c r="DU177" t="s">
        <v>33119</v>
      </c>
      <c r="DV177" t="s">
        <v>20351</v>
      </c>
      <c r="DW177" t="s">
        <v>20362</v>
      </c>
      <c r="DX177" t="s">
        <v>20350</v>
      </c>
      <c r="DY177" t="s">
        <v>20333</v>
      </c>
      <c r="DZ177" t="s">
        <v>20336</v>
      </c>
      <c r="EA177" t="s">
        <v>20337</v>
      </c>
      <c r="EB177" t="s">
        <v>20338</v>
      </c>
      <c r="EC177" t="s">
        <v>20332</v>
      </c>
      <c r="ED177" t="s">
        <v>20335</v>
      </c>
      <c r="EE177" t="s">
        <v>20334</v>
      </c>
      <c r="EF177" t="s">
        <v>20339</v>
      </c>
      <c r="EG177" t="s">
        <v>20329</v>
      </c>
      <c r="EH177" t="s">
        <v>20328</v>
      </c>
      <c r="EI177" t="s">
        <v>20330</v>
      </c>
      <c r="EJ177" t="s">
        <v>20331</v>
      </c>
      <c r="EK177" t="s">
        <v>20340</v>
      </c>
      <c r="EL177" t="s">
        <v>20319</v>
      </c>
      <c r="EM177" t="s">
        <v>20320</v>
      </c>
      <c r="EN177" t="s">
        <v>20321</v>
      </c>
      <c r="EO177" t="s">
        <v>20353</v>
      </c>
      <c r="EP177" t="s">
        <v>20354</v>
      </c>
      <c r="EQ177" t="s">
        <v>20361</v>
      </c>
      <c r="ER177" t="s">
        <v>20344</v>
      </c>
      <c r="ES177" t="s">
        <v>20345</v>
      </c>
      <c r="ET177" t="s">
        <v>20346</v>
      </c>
      <c r="EU177" t="s">
        <v>20372</v>
      </c>
      <c r="EV177" t="s">
        <v>20367</v>
      </c>
      <c r="EW177" t="s">
        <v>20358</v>
      </c>
      <c r="EX177" t="s">
        <v>20324</v>
      </c>
      <c r="EY177" t="s">
        <v>20325</v>
      </c>
      <c r="EZ177" t="s">
        <v>33120</v>
      </c>
      <c r="FA177" t="s">
        <v>20357</v>
      </c>
      <c r="FB177" t="s">
        <v>20355</v>
      </c>
      <c r="FC177" t="s">
        <v>20356</v>
      </c>
      <c r="FD177" t="s">
        <v>33121</v>
      </c>
      <c r="FE177" t="s">
        <v>20326</v>
      </c>
      <c r="FF177" t="s">
        <v>20363</v>
      </c>
      <c r="FG177" t="s">
        <v>20364</v>
      </c>
      <c r="FH177" t="s">
        <v>20359</v>
      </c>
      <c r="FI177" t="s">
        <v>20373</v>
      </c>
      <c r="FJ177" t="s">
        <v>20374</v>
      </c>
      <c r="FK177" t="s">
        <v>20320</v>
      </c>
      <c r="FL177" t="s">
        <v>20344</v>
      </c>
      <c r="FM177" t="s">
        <v>20365</v>
      </c>
      <c r="FN177" t="s">
        <v>33122</v>
      </c>
      <c r="FO177" t="s">
        <v>33123</v>
      </c>
      <c r="FP177" t="s">
        <v>20366</v>
      </c>
      <c r="FQ177" t="s">
        <v>33124</v>
      </c>
      <c r="FR177" t="s">
        <v>20538</v>
      </c>
      <c r="FS177" t="s">
        <v>20385</v>
      </c>
      <c r="FT177" t="s">
        <v>8662</v>
      </c>
    </row>
    <row r="178" spans="1:191" x14ac:dyDescent="0.25">
      <c r="A178" t="s">
        <v>19783</v>
      </c>
      <c r="B178" t="s">
        <v>19784</v>
      </c>
      <c r="C178" t="s">
        <v>19785</v>
      </c>
      <c r="D178" t="s">
        <v>19786</v>
      </c>
      <c r="E178" t="s">
        <v>19787</v>
      </c>
      <c r="F178" t="s">
        <v>33125</v>
      </c>
      <c r="G178" t="s">
        <v>19791</v>
      </c>
      <c r="H178" t="s">
        <v>19788</v>
      </c>
      <c r="I178" t="s">
        <v>19789</v>
      </c>
      <c r="J178" t="s">
        <v>33126</v>
      </c>
      <c r="K178" t="s">
        <v>19790</v>
      </c>
      <c r="L178" t="s">
        <v>19792</v>
      </c>
      <c r="M178" t="s">
        <v>19793</v>
      </c>
      <c r="N178" t="s">
        <v>19794</v>
      </c>
      <c r="O178" t="s">
        <v>19795</v>
      </c>
      <c r="P178" t="s">
        <v>33127</v>
      </c>
      <c r="Q178" t="s">
        <v>19843</v>
      </c>
      <c r="R178" t="s">
        <v>19866</v>
      </c>
      <c r="S178" t="s">
        <v>33128</v>
      </c>
      <c r="T178" t="s">
        <v>19806</v>
      </c>
      <c r="U178" t="s">
        <v>19805</v>
      </c>
      <c r="V178" t="s">
        <v>19807</v>
      </c>
      <c r="W178" t="s">
        <v>19808</v>
      </c>
      <c r="X178" t="s">
        <v>19809</v>
      </c>
      <c r="Y178" t="s">
        <v>19810</v>
      </c>
      <c r="Z178" t="s">
        <v>33129</v>
      </c>
      <c r="AA178" t="s">
        <v>19811</v>
      </c>
      <c r="AB178" t="s">
        <v>19812</v>
      </c>
      <c r="AC178" t="s">
        <v>19813</v>
      </c>
      <c r="AD178" t="s">
        <v>19814</v>
      </c>
      <c r="AE178" t="s">
        <v>19815</v>
      </c>
      <c r="AF178" t="s">
        <v>19817</v>
      </c>
      <c r="AG178" t="s">
        <v>19818</v>
      </c>
      <c r="AH178" t="s">
        <v>19819</v>
      </c>
      <c r="AI178" t="s">
        <v>19820</v>
      </c>
      <c r="AJ178" t="s">
        <v>19821</v>
      </c>
      <c r="AK178" t="s">
        <v>19822</v>
      </c>
      <c r="AL178" t="s">
        <v>19823</v>
      </c>
      <c r="AM178" t="s">
        <v>19823</v>
      </c>
      <c r="AN178" t="s">
        <v>19824</v>
      </c>
      <c r="AO178" t="s">
        <v>19825</v>
      </c>
      <c r="AP178" t="s">
        <v>33130</v>
      </c>
      <c r="AQ178" t="s">
        <v>19827</v>
      </c>
      <c r="AR178" t="s">
        <v>19828</v>
      </c>
      <c r="AS178" t="s">
        <v>33131</v>
      </c>
      <c r="AT178" t="s">
        <v>19826</v>
      </c>
      <c r="AU178" t="s">
        <v>33132</v>
      </c>
      <c r="AV178" t="s">
        <v>19816</v>
      </c>
      <c r="AW178" t="s">
        <v>19829</v>
      </c>
      <c r="AX178" t="s">
        <v>33133</v>
      </c>
      <c r="AY178" t="s">
        <v>33134</v>
      </c>
      <c r="AZ178" t="s">
        <v>33135</v>
      </c>
      <c r="BA178" t="s">
        <v>33136</v>
      </c>
      <c r="BB178" t="s">
        <v>19830</v>
      </c>
      <c r="BC178" t="s">
        <v>19831</v>
      </c>
      <c r="BD178" t="s">
        <v>33137</v>
      </c>
      <c r="BE178" t="s">
        <v>33138</v>
      </c>
      <c r="BF178" t="s">
        <v>19867</v>
      </c>
      <c r="BG178" t="s">
        <v>33139</v>
      </c>
      <c r="BH178" t="s">
        <v>19856</v>
      </c>
      <c r="BI178" t="s">
        <v>33140</v>
      </c>
      <c r="BJ178" t="s">
        <v>19857</v>
      </c>
      <c r="BK178" t="s">
        <v>19858</v>
      </c>
      <c r="BL178" t="s">
        <v>19850</v>
      </c>
      <c r="BM178" t="s">
        <v>19851</v>
      </c>
      <c r="BN178" t="s">
        <v>19852</v>
      </c>
      <c r="BO178" t="s">
        <v>19853</v>
      </c>
      <c r="BP178" t="s">
        <v>19854</v>
      </c>
      <c r="BQ178" t="s">
        <v>19855</v>
      </c>
      <c r="BR178" t="s">
        <v>19860</v>
      </c>
      <c r="BS178" t="s">
        <v>19861</v>
      </c>
      <c r="BT178" t="s">
        <v>33141</v>
      </c>
      <c r="BU178" t="s">
        <v>33142</v>
      </c>
      <c r="BV178" t="s">
        <v>19859</v>
      </c>
      <c r="BW178" t="s">
        <v>19844</v>
      </c>
      <c r="BX178" t="s">
        <v>19845</v>
      </c>
      <c r="BY178" t="s">
        <v>19846</v>
      </c>
      <c r="BZ178" t="s">
        <v>33143</v>
      </c>
      <c r="CA178" t="s">
        <v>33144</v>
      </c>
      <c r="CB178" t="s">
        <v>19847</v>
      </c>
      <c r="CC178" t="s">
        <v>19848</v>
      </c>
      <c r="CD178" t="s">
        <v>19849</v>
      </c>
      <c r="CE178" t="s">
        <v>19862</v>
      </c>
      <c r="CF178" t="s">
        <v>19863</v>
      </c>
      <c r="CG178" t="s">
        <v>19864</v>
      </c>
      <c r="CH178" t="s">
        <v>19842</v>
      </c>
      <c r="CI178" t="s">
        <v>19832</v>
      </c>
      <c r="CJ178" t="s">
        <v>33145</v>
      </c>
      <c r="CK178" t="s">
        <v>33145</v>
      </c>
      <c r="CL178" t="s">
        <v>19837</v>
      </c>
      <c r="CM178" t="s">
        <v>19838</v>
      </c>
      <c r="CN178" t="s">
        <v>19836</v>
      </c>
      <c r="CO178" t="s">
        <v>19834</v>
      </c>
      <c r="CP178" t="s">
        <v>19835</v>
      </c>
      <c r="CQ178" t="s">
        <v>19839</v>
      </c>
      <c r="CR178" t="s">
        <v>19840</v>
      </c>
      <c r="CS178" t="s">
        <v>19841</v>
      </c>
      <c r="CT178" t="s">
        <v>19833</v>
      </c>
      <c r="CU178" t="s">
        <v>19865</v>
      </c>
      <c r="CV178" t="s">
        <v>19796</v>
      </c>
      <c r="CW178" t="s">
        <v>19797</v>
      </c>
      <c r="CX178" t="s">
        <v>19798</v>
      </c>
      <c r="CY178" t="s">
        <v>33146</v>
      </c>
      <c r="CZ178" t="s">
        <v>19802</v>
      </c>
      <c r="DA178" t="s">
        <v>19800</v>
      </c>
      <c r="DB178" t="s">
        <v>19801</v>
      </c>
      <c r="DC178" t="s">
        <v>19799</v>
      </c>
      <c r="DD178" t="s">
        <v>19803</v>
      </c>
      <c r="DE178" t="s">
        <v>19804</v>
      </c>
      <c r="DF178" t="s">
        <v>22439</v>
      </c>
      <c r="DG178" t="s">
        <v>33147</v>
      </c>
      <c r="DH178" t="s">
        <v>33148</v>
      </c>
      <c r="DI178" t="s">
        <v>19909</v>
      </c>
      <c r="DJ178" t="s">
        <v>33149</v>
      </c>
      <c r="DK178" t="s">
        <v>19898</v>
      </c>
      <c r="DL178" t="s">
        <v>19876</v>
      </c>
      <c r="DM178" t="s">
        <v>19871</v>
      </c>
      <c r="DN178" t="s">
        <v>19872</v>
      </c>
      <c r="DO178" t="s">
        <v>19901</v>
      </c>
      <c r="DP178" t="s">
        <v>19890</v>
      </c>
      <c r="DQ178" t="s">
        <v>19896</v>
      </c>
      <c r="DR178" t="s">
        <v>19897</v>
      </c>
      <c r="DS178" t="s">
        <v>19891</v>
      </c>
      <c r="DT178" t="s">
        <v>19892</v>
      </c>
      <c r="DU178" t="s">
        <v>33150</v>
      </c>
      <c r="DV178" t="s">
        <v>19900</v>
      </c>
      <c r="DW178" t="s">
        <v>19911</v>
      </c>
      <c r="DX178" t="s">
        <v>19899</v>
      </c>
      <c r="DY178" t="s">
        <v>19882</v>
      </c>
      <c r="DZ178" t="s">
        <v>19885</v>
      </c>
      <c r="EA178" t="s">
        <v>19886</v>
      </c>
      <c r="EB178" t="s">
        <v>19887</v>
      </c>
      <c r="EC178" t="s">
        <v>19881</v>
      </c>
      <c r="ED178" t="s">
        <v>19884</v>
      </c>
      <c r="EE178" t="s">
        <v>19883</v>
      </c>
      <c r="EF178" t="s">
        <v>19888</v>
      </c>
      <c r="EG178" t="s">
        <v>19878</v>
      </c>
      <c r="EH178" t="s">
        <v>19877</v>
      </c>
      <c r="EI178" t="s">
        <v>19879</v>
      </c>
      <c r="EJ178" t="s">
        <v>19880</v>
      </c>
      <c r="EK178" t="s">
        <v>19889</v>
      </c>
      <c r="EL178" t="s">
        <v>19868</v>
      </c>
      <c r="EM178" t="s">
        <v>19869</v>
      </c>
      <c r="EN178" t="s">
        <v>19870</v>
      </c>
      <c r="EO178" t="s">
        <v>19902</v>
      </c>
      <c r="EP178" t="s">
        <v>19903</v>
      </c>
      <c r="EQ178" t="s">
        <v>19910</v>
      </c>
      <c r="ER178" t="s">
        <v>19893</v>
      </c>
      <c r="ES178" t="s">
        <v>19894</v>
      </c>
      <c r="ET178" t="s">
        <v>19895</v>
      </c>
      <c r="EU178" t="s">
        <v>19921</v>
      </c>
      <c r="EV178" t="s">
        <v>19916</v>
      </c>
      <c r="EW178" t="s">
        <v>19907</v>
      </c>
      <c r="EX178" t="s">
        <v>19873</v>
      </c>
      <c r="EY178" t="s">
        <v>19874</v>
      </c>
      <c r="EZ178" t="s">
        <v>33151</v>
      </c>
      <c r="FA178" t="s">
        <v>19906</v>
      </c>
      <c r="FB178" t="s">
        <v>19904</v>
      </c>
      <c r="FC178" t="s">
        <v>19905</v>
      </c>
      <c r="FD178" t="s">
        <v>33152</v>
      </c>
      <c r="FE178" t="s">
        <v>19875</v>
      </c>
      <c r="FF178" t="s">
        <v>19912</v>
      </c>
      <c r="FG178" t="s">
        <v>19913</v>
      </c>
      <c r="FH178" t="s">
        <v>19908</v>
      </c>
      <c r="FI178" t="s">
        <v>19922</v>
      </c>
      <c r="FJ178" t="s">
        <v>19923</v>
      </c>
      <c r="FK178" t="s">
        <v>19869</v>
      </c>
      <c r="FL178" t="s">
        <v>19893</v>
      </c>
      <c r="FM178" t="s">
        <v>19914</v>
      </c>
      <c r="FN178" t="s">
        <v>33153</v>
      </c>
      <c r="FO178" t="s">
        <v>33154</v>
      </c>
      <c r="FP178" t="s">
        <v>19915</v>
      </c>
      <c r="FQ178" t="s">
        <v>33155</v>
      </c>
      <c r="FR178" t="s">
        <v>20535</v>
      </c>
      <c r="FS178" t="s">
        <v>20232</v>
      </c>
      <c r="FT178" t="s">
        <v>20383</v>
      </c>
      <c r="FU178" t="s">
        <v>8662</v>
      </c>
    </row>
    <row r="179" spans="1:191" x14ac:dyDescent="0.25">
      <c r="A179" t="s">
        <v>19932</v>
      </c>
      <c r="B179" t="s">
        <v>19933</v>
      </c>
      <c r="C179" t="s">
        <v>19934</v>
      </c>
      <c r="D179" t="s">
        <v>19935</v>
      </c>
      <c r="E179" t="s">
        <v>19936</v>
      </c>
      <c r="F179" t="s">
        <v>33156</v>
      </c>
      <c r="G179" t="s">
        <v>19940</v>
      </c>
      <c r="H179" t="s">
        <v>19937</v>
      </c>
      <c r="I179" t="s">
        <v>19938</v>
      </c>
      <c r="J179" t="s">
        <v>33157</v>
      </c>
      <c r="K179" t="s">
        <v>19939</v>
      </c>
      <c r="L179" t="s">
        <v>19941</v>
      </c>
      <c r="M179" t="s">
        <v>19942</v>
      </c>
      <c r="N179" t="s">
        <v>19943</v>
      </c>
      <c r="O179" t="s">
        <v>19944</v>
      </c>
      <c r="P179" t="s">
        <v>33158</v>
      </c>
      <c r="Q179" t="s">
        <v>19992</v>
      </c>
      <c r="R179" t="s">
        <v>20015</v>
      </c>
      <c r="S179" t="s">
        <v>33159</v>
      </c>
      <c r="T179" t="s">
        <v>19955</v>
      </c>
      <c r="U179" t="s">
        <v>19954</v>
      </c>
      <c r="V179" t="s">
        <v>19956</v>
      </c>
      <c r="W179" t="s">
        <v>19957</v>
      </c>
      <c r="X179" t="s">
        <v>19958</v>
      </c>
      <c r="Y179" t="s">
        <v>19959</v>
      </c>
      <c r="Z179" t="s">
        <v>33160</v>
      </c>
      <c r="AA179" t="s">
        <v>19960</v>
      </c>
      <c r="AB179" t="s">
        <v>19961</v>
      </c>
      <c r="AC179" t="s">
        <v>19962</v>
      </c>
      <c r="AD179" t="s">
        <v>19963</v>
      </c>
      <c r="AE179" t="s">
        <v>19964</v>
      </c>
      <c r="AF179" t="s">
        <v>19966</v>
      </c>
      <c r="AG179" t="s">
        <v>19967</v>
      </c>
      <c r="AH179" t="s">
        <v>19968</v>
      </c>
      <c r="AI179" t="s">
        <v>19969</v>
      </c>
      <c r="AJ179" t="s">
        <v>19970</v>
      </c>
      <c r="AK179" t="s">
        <v>19971</v>
      </c>
      <c r="AL179" t="s">
        <v>19972</v>
      </c>
      <c r="AM179" t="s">
        <v>19972</v>
      </c>
      <c r="AN179" t="s">
        <v>19973</v>
      </c>
      <c r="AO179" t="s">
        <v>19974</v>
      </c>
      <c r="AP179" t="s">
        <v>33161</v>
      </c>
      <c r="AQ179" t="s">
        <v>19976</v>
      </c>
      <c r="AR179" t="s">
        <v>19977</v>
      </c>
      <c r="AS179" t="s">
        <v>33162</v>
      </c>
      <c r="AT179" t="s">
        <v>19975</v>
      </c>
      <c r="AU179" t="s">
        <v>33163</v>
      </c>
      <c r="AV179" t="s">
        <v>19965</v>
      </c>
      <c r="AW179" t="s">
        <v>19978</v>
      </c>
      <c r="AX179" t="s">
        <v>33164</v>
      </c>
      <c r="AY179" t="s">
        <v>33165</v>
      </c>
      <c r="AZ179" t="s">
        <v>33166</v>
      </c>
      <c r="BA179" t="s">
        <v>33167</v>
      </c>
      <c r="BB179" t="s">
        <v>19979</v>
      </c>
      <c r="BC179" t="s">
        <v>19980</v>
      </c>
      <c r="BD179" t="s">
        <v>33168</v>
      </c>
      <c r="BE179" t="s">
        <v>33169</v>
      </c>
      <c r="BF179" t="s">
        <v>20016</v>
      </c>
      <c r="BG179" t="s">
        <v>33170</v>
      </c>
      <c r="BH179" t="s">
        <v>20005</v>
      </c>
      <c r="BI179" t="s">
        <v>33171</v>
      </c>
      <c r="BJ179" t="s">
        <v>20006</v>
      </c>
      <c r="BK179" t="s">
        <v>20007</v>
      </c>
      <c r="BL179" t="s">
        <v>19999</v>
      </c>
      <c r="BM179" t="s">
        <v>20000</v>
      </c>
      <c r="BN179" t="s">
        <v>20001</v>
      </c>
      <c r="BO179" t="s">
        <v>20002</v>
      </c>
      <c r="BP179" t="s">
        <v>20003</v>
      </c>
      <c r="BQ179" t="s">
        <v>20004</v>
      </c>
      <c r="BR179" t="s">
        <v>20009</v>
      </c>
      <c r="BS179" t="s">
        <v>20010</v>
      </c>
      <c r="BT179" t="s">
        <v>33172</v>
      </c>
      <c r="BU179" t="s">
        <v>33173</v>
      </c>
      <c r="BV179" t="s">
        <v>20008</v>
      </c>
      <c r="BW179" t="s">
        <v>19993</v>
      </c>
      <c r="BX179" t="s">
        <v>19994</v>
      </c>
      <c r="BY179" t="s">
        <v>19995</v>
      </c>
      <c r="BZ179" t="s">
        <v>33174</v>
      </c>
      <c r="CA179" t="s">
        <v>33175</v>
      </c>
      <c r="CB179" t="s">
        <v>19996</v>
      </c>
      <c r="CC179" t="s">
        <v>19997</v>
      </c>
      <c r="CD179" t="s">
        <v>19998</v>
      </c>
      <c r="CE179" t="s">
        <v>20011</v>
      </c>
      <c r="CF179" t="s">
        <v>20012</v>
      </c>
      <c r="CG179" t="s">
        <v>20013</v>
      </c>
      <c r="CH179" t="s">
        <v>19991</v>
      </c>
      <c r="CI179" t="s">
        <v>19981</v>
      </c>
      <c r="CJ179" t="s">
        <v>33176</v>
      </c>
      <c r="CK179" t="s">
        <v>33176</v>
      </c>
      <c r="CL179" t="s">
        <v>19986</v>
      </c>
      <c r="CM179" t="s">
        <v>19987</v>
      </c>
      <c r="CN179" t="s">
        <v>19985</v>
      </c>
      <c r="CO179" t="s">
        <v>19983</v>
      </c>
      <c r="CP179" t="s">
        <v>19984</v>
      </c>
      <c r="CQ179" t="s">
        <v>19988</v>
      </c>
      <c r="CR179" t="s">
        <v>19989</v>
      </c>
      <c r="CS179" t="s">
        <v>19990</v>
      </c>
      <c r="CT179" t="s">
        <v>19982</v>
      </c>
      <c r="CU179" t="s">
        <v>20014</v>
      </c>
      <c r="CV179" t="s">
        <v>19945</v>
      </c>
      <c r="CW179" t="s">
        <v>19946</v>
      </c>
      <c r="CX179" t="s">
        <v>19947</v>
      </c>
      <c r="CY179" t="s">
        <v>33177</v>
      </c>
      <c r="CZ179" t="s">
        <v>19951</v>
      </c>
      <c r="DA179" t="s">
        <v>19949</v>
      </c>
      <c r="DB179" t="s">
        <v>19950</v>
      </c>
      <c r="DC179" t="s">
        <v>19948</v>
      </c>
      <c r="DD179" t="s">
        <v>19952</v>
      </c>
      <c r="DE179" t="s">
        <v>19953</v>
      </c>
      <c r="DF179" t="s">
        <v>22440</v>
      </c>
      <c r="DG179" t="s">
        <v>33178</v>
      </c>
      <c r="DH179" t="s">
        <v>33179</v>
      </c>
      <c r="DI179" t="s">
        <v>20059</v>
      </c>
      <c r="DJ179" t="s">
        <v>33180</v>
      </c>
      <c r="DK179" t="s">
        <v>20047</v>
      </c>
      <c r="DL179" t="s">
        <v>20025</v>
      </c>
      <c r="DM179" t="s">
        <v>20020</v>
      </c>
      <c r="DN179" t="s">
        <v>20021</v>
      </c>
      <c r="DO179" t="s">
        <v>20051</v>
      </c>
      <c r="DP179" t="s">
        <v>20039</v>
      </c>
      <c r="DQ179" t="s">
        <v>20045</v>
      </c>
      <c r="DR179" t="s">
        <v>20046</v>
      </c>
      <c r="DS179" t="s">
        <v>20040</v>
      </c>
      <c r="DT179" t="s">
        <v>20041</v>
      </c>
      <c r="DU179" t="s">
        <v>33181</v>
      </c>
      <c r="DV179" t="s">
        <v>20050</v>
      </c>
      <c r="DW179" t="s">
        <v>20061</v>
      </c>
      <c r="DX179" t="s">
        <v>20049</v>
      </c>
      <c r="DY179" t="s">
        <v>20031</v>
      </c>
      <c r="DZ179" t="s">
        <v>20034</v>
      </c>
      <c r="EA179" t="s">
        <v>20035</v>
      </c>
      <c r="EB179" t="s">
        <v>20036</v>
      </c>
      <c r="EC179" t="s">
        <v>20030</v>
      </c>
      <c r="ED179" t="s">
        <v>20033</v>
      </c>
      <c r="EE179" t="s">
        <v>20032</v>
      </c>
      <c r="EF179" t="s">
        <v>20037</v>
      </c>
      <c r="EG179" t="s">
        <v>20027</v>
      </c>
      <c r="EH179" t="s">
        <v>20026</v>
      </c>
      <c r="EI179" t="s">
        <v>20028</v>
      </c>
      <c r="EJ179" t="s">
        <v>20029</v>
      </c>
      <c r="EK179" t="s">
        <v>20038</v>
      </c>
      <c r="EL179" t="s">
        <v>20017</v>
      </c>
      <c r="EM179" t="s">
        <v>20018</v>
      </c>
      <c r="EN179" t="s">
        <v>20019</v>
      </c>
      <c r="EO179" t="s">
        <v>20052</v>
      </c>
      <c r="EP179" t="s">
        <v>20053</v>
      </c>
      <c r="EQ179" t="s">
        <v>20060</v>
      </c>
      <c r="ER179" t="s">
        <v>20042</v>
      </c>
      <c r="ES179" t="s">
        <v>20043</v>
      </c>
      <c r="ET179" t="s">
        <v>20044</v>
      </c>
      <c r="EU179" t="s">
        <v>20071</v>
      </c>
      <c r="EV179" t="s">
        <v>20066</v>
      </c>
      <c r="EW179" t="s">
        <v>20057</v>
      </c>
      <c r="EX179" t="s">
        <v>20022</v>
      </c>
      <c r="EY179" t="s">
        <v>20023</v>
      </c>
      <c r="EZ179" t="s">
        <v>33182</v>
      </c>
      <c r="FA179" t="s">
        <v>20056</v>
      </c>
      <c r="FB179" t="s">
        <v>20054</v>
      </c>
      <c r="FC179" t="s">
        <v>20055</v>
      </c>
      <c r="FD179" t="s">
        <v>33183</v>
      </c>
      <c r="FE179" t="s">
        <v>20024</v>
      </c>
      <c r="FF179" t="s">
        <v>20062</v>
      </c>
      <c r="FG179" t="s">
        <v>20063</v>
      </c>
      <c r="FH179" t="s">
        <v>20058</v>
      </c>
      <c r="FI179" t="s">
        <v>20072</v>
      </c>
      <c r="FJ179" t="s">
        <v>20073</v>
      </c>
      <c r="FK179" t="s">
        <v>20048</v>
      </c>
      <c r="FL179" t="s">
        <v>20042</v>
      </c>
      <c r="FM179" t="s">
        <v>20064</v>
      </c>
      <c r="FN179" t="s">
        <v>33184</v>
      </c>
      <c r="FO179" t="s">
        <v>33185</v>
      </c>
      <c r="FP179" t="s">
        <v>20065</v>
      </c>
      <c r="FQ179" t="s">
        <v>33186</v>
      </c>
      <c r="FR179" t="s">
        <v>20536</v>
      </c>
      <c r="FS179" t="s">
        <v>20233</v>
      </c>
      <c r="FT179" t="s">
        <v>20384</v>
      </c>
      <c r="FU179" t="s">
        <v>20082</v>
      </c>
      <c r="FV179" t="s">
        <v>8662</v>
      </c>
    </row>
    <row r="180" spans="1:191" x14ac:dyDescent="0.25">
      <c r="A180" t="s">
        <v>17662</v>
      </c>
      <c r="B180" t="s">
        <v>17663</v>
      </c>
      <c r="C180" t="s">
        <v>17664</v>
      </c>
      <c r="D180" t="s">
        <v>17665</v>
      </c>
      <c r="E180" t="s">
        <v>17666</v>
      </c>
      <c r="F180" t="s">
        <v>33187</v>
      </c>
      <c r="G180" t="s">
        <v>17670</v>
      </c>
      <c r="H180" t="s">
        <v>17667</v>
      </c>
      <c r="I180" t="s">
        <v>17668</v>
      </c>
      <c r="J180" t="s">
        <v>33188</v>
      </c>
      <c r="K180" t="s">
        <v>17669</v>
      </c>
      <c r="L180" t="s">
        <v>17671</v>
      </c>
      <c r="M180" t="s">
        <v>17672</v>
      </c>
      <c r="N180" t="s">
        <v>17673</v>
      </c>
      <c r="O180" t="s">
        <v>17674</v>
      </c>
      <c r="P180" t="s">
        <v>33189</v>
      </c>
      <c r="Q180" t="s">
        <v>17722</v>
      </c>
      <c r="R180" t="s">
        <v>17745</v>
      </c>
      <c r="S180" t="s">
        <v>33190</v>
      </c>
      <c r="T180" t="s">
        <v>17685</v>
      </c>
      <c r="U180" t="s">
        <v>17684</v>
      </c>
      <c r="V180" t="s">
        <v>17686</v>
      </c>
      <c r="W180" t="s">
        <v>17687</v>
      </c>
      <c r="X180" t="s">
        <v>17688</v>
      </c>
      <c r="Y180" t="s">
        <v>17689</v>
      </c>
      <c r="Z180" t="s">
        <v>33191</v>
      </c>
      <c r="AA180" t="s">
        <v>17690</v>
      </c>
      <c r="AB180" t="s">
        <v>17691</v>
      </c>
      <c r="AC180" t="s">
        <v>17692</v>
      </c>
      <c r="AD180" t="s">
        <v>17693</v>
      </c>
      <c r="AE180" t="s">
        <v>17694</v>
      </c>
      <c r="AF180" t="s">
        <v>17696</v>
      </c>
      <c r="AG180" t="s">
        <v>17697</v>
      </c>
      <c r="AH180" t="s">
        <v>17698</v>
      </c>
      <c r="AI180" t="s">
        <v>17699</v>
      </c>
      <c r="AJ180" t="s">
        <v>17700</v>
      </c>
      <c r="AK180" t="s">
        <v>17701</v>
      </c>
      <c r="AL180" t="s">
        <v>17702</v>
      </c>
      <c r="AM180" t="s">
        <v>17702</v>
      </c>
      <c r="AN180" t="s">
        <v>17703</v>
      </c>
      <c r="AO180" t="s">
        <v>17704</v>
      </c>
      <c r="AP180" t="s">
        <v>33192</v>
      </c>
      <c r="AQ180" t="s">
        <v>17706</v>
      </c>
      <c r="AR180" t="s">
        <v>17707</v>
      </c>
      <c r="AS180" t="s">
        <v>33193</v>
      </c>
      <c r="AT180" t="s">
        <v>17705</v>
      </c>
      <c r="AU180" t="s">
        <v>33194</v>
      </c>
      <c r="AV180" t="s">
        <v>17695</v>
      </c>
      <c r="AW180" t="s">
        <v>17708</v>
      </c>
      <c r="AX180" t="s">
        <v>33195</v>
      </c>
      <c r="AY180" t="s">
        <v>33196</v>
      </c>
      <c r="AZ180" t="s">
        <v>33197</v>
      </c>
      <c r="BA180" t="s">
        <v>33198</v>
      </c>
      <c r="BB180" t="s">
        <v>17709</v>
      </c>
      <c r="BC180" t="s">
        <v>17710</v>
      </c>
      <c r="BD180" t="s">
        <v>33199</v>
      </c>
      <c r="BE180" t="s">
        <v>33200</v>
      </c>
      <c r="BF180" t="s">
        <v>17746</v>
      </c>
      <c r="BG180" t="s">
        <v>33201</v>
      </c>
      <c r="BH180" t="s">
        <v>17735</v>
      </c>
      <c r="BI180" t="s">
        <v>33202</v>
      </c>
      <c r="BJ180" t="s">
        <v>17736</v>
      </c>
      <c r="BK180" t="s">
        <v>17737</v>
      </c>
      <c r="BL180" t="s">
        <v>17729</v>
      </c>
      <c r="BM180" t="s">
        <v>17730</v>
      </c>
      <c r="BN180" t="s">
        <v>17731</v>
      </c>
      <c r="BO180" t="s">
        <v>17732</v>
      </c>
      <c r="BP180" t="s">
        <v>17733</v>
      </c>
      <c r="BQ180" t="s">
        <v>17734</v>
      </c>
      <c r="BR180" t="s">
        <v>17739</v>
      </c>
      <c r="BS180" t="s">
        <v>17740</v>
      </c>
      <c r="BT180" t="s">
        <v>33203</v>
      </c>
      <c r="BU180" t="s">
        <v>33204</v>
      </c>
      <c r="BV180" t="s">
        <v>17738</v>
      </c>
      <c r="BW180" t="s">
        <v>17723</v>
      </c>
      <c r="BX180" t="s">
        <v>17724</v>
      </c>
      <c r="BY180" t="s">
        <v>17725</v>
      </c>
      <c r="BZ180" t="s">
        <v>33205</v>
      </c>
      <c r="CA180" t="s">
        <v>33206</v>
      </c>
      <c r="CB180" t="s">
        <v>17726</v>
      </c>
      <c r="CC180" t="s">
        <v>17727</v>
      </c>
      <c r="CD180" t="s">
        <v>17728</v>
      </c>
      <c r="CE180" t="s">
        <v>17741</v>
      </c>
      <c r="CF180" t="s">
        <v>17742</v>
      </c>
      <c r="CG180" t="s">
        <v>17743</v>
      </c>
      <c r="CH180" t="s">
        <v>17721</v>
      </c>
      <c r="CI180" t="s">
        <v>17711</v>
      </c>
      <c r="CJ180" t="s">
        <v>33207</v>
      </c>
      <c r="CK180" t="s">
        <v>33207</v>
      </c>
      <c r="CL180" t="s">
        <v>17716</v>
      </c>
      <c r="CM180" t="s">
        <v>17717</v>
      </c>
      <c r="CN180" t="s">
        <v>17715</v>
      </c>
      <c r="CO180" t="s">
        <v>17713</v>
      </c>
      <c r="CP180" t="s">
        <v>17714</v>
      </c>
      <c r="CQ180" t="s">
        <v>17718</v>
      </c>
      <c r="CR180" t="s">
        <v>17719</v>
      </c>
      <c r="CS180" t="s">
        <v>17720</v>
      </c>
      <c r="CT180" t="s">
        <v>17712</v>
      </c>
      <c r="CU180" t="s">
        <v>17744</v>
      </c>
      <c r="CV180" t="s">
        <v>17675</v>
      </c>
      <c r="CW180" t="s">
        <v>17676</v>
      </c>
      <c r="CX180" t="s">
        <v>17677</v>
      </c>
      <c r="CY180" t="s">
        <v>33208</v>
      </c>
      <c r="CZ180" t="s">
        <v>17681</v>
      </c>
      <c r="DA180" t="s">
        <v>17679</v>
      </c>
      <c r="DB180" t="s">
        <v>17680</v>
      </c>
      <c r="DC180" t="s">
        <v>17678</v>
      </c>
      <c r="DD180" t="s">
        <v>17682</v>
      </c>
      <c r="DE180" t="s">
        <v>17683</v>
      </c>
      <c r="DF180" t="s">
        <v>22424</v>
      </c>
      <c r="DG180" t="s">
        <v>33209</v>
      </c>
      <c r="DH180" t="s">
        <v>33210</v>
      </c>
      <c r="DI180" t="s">
        <v>17788</v>
      </c>
      <c r="DJ180" t="s">
        <v>33211</v>
      </c>
      <c r="DK180" t="s">
        <v>17777</v>
      </c>
      <c r="DL180" t="s">
        <v>17755</v>
      </c>
      <c r="DM180" t="s">
        <v>17750</v>
      </c>
      <c r="DN180" t="s">
        <v>17751</v>
      </c>
      <c r="DO180" t="s">
        <v>17780</v>
      </c>
      <c r="DP180" t="s">
        <v>17769</v>
      </c>
      <c r="DQ180" t="s">
        <v>17775</v>
      </c>
      <c r="DR180" t="s">
        <v>17776</v>
      </c>
      <c r="DS180" t="s">
        <v>17770</v>
      </c>
      <c r="DT180" t="s">
        <v>17771</v>
      </c>
      <c r="DU180" t="s">
        <v>33212</v>
      </c>
      <c r="DV180" t="s">
        <v>17779</v>
      </c>
      <c r="DW180" t="s">
        <v>17790</v>
      </c>
      <c r="DX180" t="s">
        <v>17778</v>
      </c>
      <c r="DY180" t="s">
        <v>17761</v>
      </c>
      <c r="DZ180" t="s">
        <v>17764</v>
      </c>
      <c r="EA180" t="s">
        <v>17765</v>
      </c>
      <c r="EB180" t="s">
        <v>17766</v>
      </c>
      <c r="EC180" t="s">
        <v>17760</v>
      </c>
      <c r="ED180" t="s">
        <v>17763</v>
      </c>
      <c r="EE180" t="s">
        <v>17762</v>
      </c>
      <c r="EF180" t="s">
        <v>17767</v>
      </c>
      <c r="EG180" t="s">
        <v>17757</v>
      </c>
      <c r="EH180" t="s">
        <v>17756</v>
      </c>
      <c r="EI180" t="s">
        <v>17758</v>
      </c>
      <c r="EJ180" t="s">
        <v>17759</v>
      </c>
      <c r="EK180" t="s">
        <v>17768</v>
      </c>
      <c r="EL180" t="s">
        <v>17747</v>
      </c>
      <c r="EM180" t="s">
        <v>17748</v>
      </c>
      <c r="EN180" t="s">
        <v>17749</v>
      </c>
      <c r="EO180" t="s">
        <v>17781</v>
      </c>
      <c r="EP180" t="s">
        <v>17782</v>
      </c>
      <c r="EQ180" t="s">
        <v>17789</v>
      </c>
      <c r="ER180" t="s">
        <v>17772</v>
      </c>
      <c r="ES180" t="s">
        <v>17773</v>
      </c>
      <c r="ET180" t="s">
        <v>17774</v>
      </c>
      <c r="EU180" t="s">
        <v>18341</v>
      </c>
      <c r="EV180" t="s">
        <v>17795</v>
      </c>
      <c r="EW180" t="s">
        <v>17786</v>
      </c>
      <c r="EX180" t="s">
        <v>17752</v>
      </c>
      <c r="EY180" t="s">
        <v>17753</v>
      </c>
      <c r="EZ180" t="s">
        <v>33213</v>
      </c>
      <c r="FA180" t="s">
        <v>17785</v>
      </c>
      <c r="FB180" t="s">
        <v>17783</v>
      </c>
      <c r="FC180" t="s">
        <v>17784</v>
      </c>
      <c r="FD180" t="s">
        <v>33214</v>
      </c>
      <c r="FE180" t="s">
        <v>17754</v>
      </c>
      <c r="FF180" t="s">
        <v>17791</v>
      </c>
      <c r="FG180" t="s">
        <v>17792</v>
      </c>
      <c r="FH180" t="s">
        <v>17787</v>
      </c>
      <c r="FI180" t="s">
        <v>18480</v>
      </c>
      <c r="FJ180" t="s">
        <v>18619</v>
      </c>
      <c r="FK180" t="s">
        <v>17748</v>
      </c>
      <c r="FL180" t="s">
        <v>17772</v>
      </c>
      <c r="FM180" t="s">
        <v>17793</v>
      </c>
      <c r="FN180" t="s">
        <v>33215</v>
      </c>
      <c r="FO180" t="s">
        <v>33216</v>
      </c>
      <c r="FP180" t="s">
        <v>17794</v>
      </c>
      <c r="FQ180" t="s">
        <v>33217</v>
      </c>
      <c r="FR180" t="s">
        <v>20520</v>
      </c>
      <c r="FS180" t="s">
        <v>20218</v>
      </c>
      <c r="FT180" t="s">
        <v>20368</v>
      </c>
      <c r="FU180" t="s">
        <v>19917</v>
      </c>
      <c r="FV180" t="s">
        <v>20067</v>
      </c>
      <c r="FW180" t="s">
        <v>8662</v>
      </c>
    </row>
    <row r="181" spans="1:191" x14ac:dyDescent="0.25">
      <c r="A181" t="s">
        <v>17796</v>
      </c>
      <c r="B181" t="s">
        <v>17797</v>
      </c>
      <c r="C181" t="s">
        <v>17798</v>
      </c>
      <c r="D181" t="s">
        <v>17799</v>
      </c>
      <c r="E181" t="s">
        <v>17800</v>
      </c>
      <c r="F181" t="s">
        <v>33218</v>
      </c>
      <c r="G181" t="s">
        <v>17804</v>
      </c>
      <c r="H181" t="s">
        <v>17801</v>
      </c>
      <c r="I181" t="s">
        <v>17802</v>
      </c>
      <c r="J181" t="s">
        <v>33219</v>
      </c>
      <c r="K181" t="s">
        <v>17803</v>
      </c>
      <c r="L181" t="s">
        <v>17805</v>
      </c>
      <c r="M181" t="s">
        <v>17806</v>
      </c>
      <c r="N181" t="s">
        <v>17807</v>
      </c>
      <c r="O181" t="s">
        <v>17808</v>
      </c>
      <c r="P181" t="s">
        <v>33220</v>
      </c>
      <c r="Q181" t="s">
        <v>17856</v>
      </c>
      <c r="R181" t="s">
        <v>17879</v>
      </c>
      <c r="S181" t="s">
        <v>33221</v>
      </c>
      <c r="T181" t="s">
        <v>17819</v>
      </c>
      <c r="U181" t="s">
        <v>17818</v>
      </c>
      <c r="V181" t="s">
        <v>17820</v>
      </c>
      <c r="W181" t="s">
        <v>17821</v>
      </c>
      <c r="X181" t="s">
        <v>17822</v>
      </c>
      <c r="Y181" t="s">
        <v>17823</v>
      </c>
      <c r="Z181" t="s">
        <v>33222</v>
      </c>
      <c r="AA181" t="s">
        <v>17824</v>
      </c>
      <c r="AB181" t="s">
        <v>17825</v>
      </c>
      <c r="AC181" t="s">
        <v>17826</v>
      </c>
      <c r="AD181" t="s">
        <v>17827</v>
      </c>
      <c r="AE181" t="s">
        <v>17828</v>
      </c>
      <c r="AF181" t="s">
        <v>17830</v>
      </c>
      <c r="AG181" t="s">
        <v>17831</v>
      </c>
      <c r="AH181" t="s">
        <v>17832</v>
      </c>
      <c r="AI181" t="s">
        <v>17833</v>
      </c>
      <c r="AJ181" t="s">
        <v>17834</v>
      </c>
      <c r="AK181" t="s">
        <v>17835</v>
      </c>
      <c r="AL181" t="s">
        <v>17836</v>
      </c>
      <c r="AM181" t="s">
        <v>17836</v>
      </c>
      <c r="AN181" t="s">
        <v>17837</v>
      </c>
      <c r="AO181" t="s">
        <v>17838</v>
      </c>
      <c r="AP181" t="s">
        <v>33223</v>
      </c>
      <c r="AQ181" t="s">
        <v>17840</v>
      </c>
      <c r="AR181" t="s">
        <v>17841</v>
      </c>
      <c r="AS181" t="s">
        <v>33224</v>
      </c>
      <c r="AT181" t="s">
        <v>17839</v>
      </c>
      <c r="AU181" t="s">
        <v>33225</v>
      </c>
      <c r="AV181" t="s">
        <v>17829</v>
      </c>
      <c r="AW181" t="s">
        <v>17842</v>
      </c>
      <c r="AX181" t="s">
        <v>33226</v>
      </c>
      <c r="AY181" t="s">
        <v>33227</v>
      </c>
      <c r="AZ181" t="s">
        <v>33228</v>
      </c>
      <c r="BA181" t="s">
        <v>33229</v>
      </c>
      <c r="BB181" t="s">
        <v>17843</v>
      </c>
      <c r="BC181" t="s">
        <v>17844</v>
      </c>
      <c r="BD181" t="s">
        <v>33230</v>
      </c>
      <c r="BE181" t="s">
        <v>33231</v>
      </c>
      <c r="BF181" t="s">
        <v>17880</v>
      </c>
      <c r="BG181" t="s">
        <v>33232</v>
      </c>
      <c r="BH181" t="s">
        <v>17869</v>
      </c>
      <c r="BI181" t="s">
        <v>33233</v>
      </c>
      <c r="BJ181" t="s">
        <v>17870</v>
      </c>
      <c r="BK181" t="s">
        <v>17871</v>
      </c>
      <c r="BL181" t="s">
        <v>17863</v>
      </c>
      <c r="BM181" t="s">
        <v>17864</v>
      </c>
      <c r="BN181" t="s">
        <v>17865</v>
      </c>
      <c r="BO181" t="s">
        <v>17866</v>
      </c>
      <c r="BP181" t="s">
        <v>17867</v>
      </c>
      <c r="BQ181" t="s">
        <v>17868</v>
      </c>
      <c r="BR181" t="s">
        <v>17873</v>
      </c>
      <c r="BS181" t="s">
        <v>17874</v>
      </c>
      <c r="BT181" t="s">
        <v>33234</v>
      </c>
      <c r="BU181" t="s">
        <v>33235</v>
      </c>
      <c r="BV181" t="s">
        <v>17872</v>
      </c>
      <c r="BW181" t="s">
        <v>17857</v>
      </c>
      <c r="BX181" t="s">
        <v>17858</v>
      </c>
      <c r="BY181" t="s">
        <v>17859</v>
      </c>
      <c r="BZ181" t="s">
        <v>33236</v>
      </c>
      <c r="CA181" t="s">
        <v>33237</v>
      </c>
      <c r="CB181" t="s">
        <v>17860</v>
      </c>
      <c r="CC181" t="s">
        <v>17861</v>
      </c>
      <c r="CD181" t="s">
        <v>17862</v>
      </c>
      <c r="CE181" t="s">
        <v>17875</v>
      </c>
      <c r="CF181" t="s">
        <v>17876</v>
      </c>
      <c r="CG181" t="s">
        <v>17877</v>
      </c>
      <c r="CH181" t="s">
        <v>17855</v>
      </c>
      <c r="CI181" t="s">
        <v>17845</v>
      </c>
      <c r="CJ181" t="s">
        <v>33238</v>
      </c>
      <c r="CK181" t="s">
        <v>33238</v>
      </c>
      <c r="CL181" t="s">
        <v>17850</v>
      </c>
      <c r="CM181" t="s">
        <v>17851</v>
      </c>
      <c r="CN181" t="s">
        <v>17849</v>
      </c>
      <c r="CO181" t="s">
        <v>17847</v>
      </c>
      <c r="CP181" t="s">
        <v>17848</v>
      </c>
      <c r="CQ181" t="s">
        <v>17852</v>
      </c>
      <c r="CR181" t="s">
        <v>17853</v>
      </c>
      <c r="CS181" t="s">
        <v>17854</v>
      </c>
      <c r="CT181" t="s">
        <v>17846</v>
      </c>
      <c r="CU181" t="s">
        <v>17878</v>
      </c>
      <c r="CV181" t="s">
        <v>17809</v>
      </c>
      <c r="CW181" t="s">
        <v>17810</v>
      </c>
      <c r="CX181" t="s">
        <v>17811</v>
      </c>
      <c r="CY181" t="s">
        <v>33239</v>
      </c>
      <c r="CZ181" t="s">
        <v>17815</v>
      </c>
      <c r="DA181" t="s">
        <v>17813</v>
      </c>
      <c r="DB181" t="s">
        <v>17814</v>
      </c>
      <c r="DC181" t="s">
        <v>17812</v>
      </c>
      <c r="DD181" t="s">
        <v>17816</v>
      </c>
      <c r="DE181" t="s">
        <v>17817</v>
      </c>
      <c r="DF181" t="s">
        <v>22425</v>
      </c>
      <c r="DG181" t="s">
        <v>33240</v>
      </c>
      <c r="DH181" t="s">
        <v>33241</v>
      </c>
      <c r="DI181" t="s">
        <v>17923</v>
      </c>
      <c r="DJ181" t="s">
        <v>33242</v>
      </c>
      <c r="DK181" t="s">
        <v>17911</v>
      </c>
      <c r="DL181" t="s">
        <v>17889</v>
      </c>
      <c r="DM181" t="s">
        <v>17884</v>
      </c>
      <c r="DN181" t="s">
        <v>17885</v>
      </c>
      <c r="DO181" t="s">
        <v>17915</v>
      </c>
      <c r="DP181" t="s">
        <v>17903</v>
      </c>
      <c r="DQ181" t="s">
        <v>17909</v>
      </c>
      <c r="DR181" t="s">
        <v>17910</v>
      </c>
      <c r="DS181" t="s">
        <v>17904</v>
      </c>
      <c r="DT181" t="s">
        <v>17905</v>
      </c>
      <c r="DU181" t="s">
        <v>33243</v>
      </c>
      <c r="DV181" t="s">
        <v>17914</v>
      </c>
      <c r="DW181" t="s">
        <v>17925</v>
      </c>
      <c r="DX181" t="s">
        <v>17913</v>
      </c>
      <c r="DY181" t="s">
        <v>17895</v>
      </c>
      <c r="DZ181" t="s">
        <v>17898</v>
      </c>
      <c r="EA181" t="s">
        <v>17899</v>
      </c>
      <c r="EB181" t="s">
        <v>17900</v>
      </c>
      <c r="EC181" t="s">
        <v>17894</v>
      </c>
      <c r="ED181" t="s">
        <v>17897</v>
      </c>
      <c r="EE181" t="s">
        <v>17896</v>
      </c>
      <c r="EF181" t="s">
        <v>17901</v>
      </c>
      <c r="EG181" t="s">
        <v>17891</v>
      </c>
      <c r="EH181" t="s">
        <v>17890</v>
      </c>
      <c r="EI181" t="s">
        <v>17892</v>
      </c>
      <c r="EJ181" t="s">
        <v>17893</v>
      </c>
      <c r="EK181" t="s">
        <v>17902</v>
      </c>
      <c r="EL181" t="s">
        <v>17881</v>
      </c>
      <c r="EM181" t="s">
        <v>17882</v>
      </c>
      <c r="EN181" t="s">
        <v>17883</v>
      </c>
      <c r="EO181" t="s">
        <v>17916</v>
      </c>
      <c r="EP181" t="s">
        <v>17917</v>
      </c>
      <c r="EQ181" t="s">
        <v>17924</v>
      </c>
      <c r="ER181" t="s">
        <v>17906</v>
      </c>
      <c r="ES181" t="s">
        <v>17907</v>
      </c>
      <c r="ET181" t="s">
        <v>17908</v>
      </c>
      <c r="EU181" t="s">
        <v>18342</v>
      </c>
      <c r="EV181" t="s">
        <v>17930</v>
      </c>
      <c r="EW181" t="s">
        <v>17921</v>
      </c>
      <c r="EX181" t="s">
        <v>17886</v>
      </c>
      <c r="EY181" t="s">
        <v>17887</v>
      </c>
      <c r="EZ181" t="s">
        <v>33244</v>
      </c>
      <c r="FA181" t="s">
        <v>17920</v>
      </c>
      <c r="FB181" t="s">
        <v>17918</v>
      </c>
      <c r="FC181" t="s">
        <v>17919</v>
      </c>
      <c r="FD181" t="s">
        <v>33245</v>
      </c>
      <c r="FE181" t="s">
        <v>17888</v>
      </c>
      <c r="FF181" t="s">
        <v>17926</v>
      </c>
      <c r="FG181" t="s">
        <v>17927</v>
      </c>
      <c r="FH181" t="s">
        <v>17922</v>
      </c>
      <c r="FI181" t="s">
        <v>18481</v>
      </c>
      <c r="FJ181" t="s">
        <v>18620</v>
      </c>
      <c r="FK181" t="s">
        <v>17912</v>
      </c>
      <c r="FL181" t="s">
        <v>17906</v>
      </c>
      <c r="FM181" t="s">
        <v>17928</v>
      </c>
      <c r="FN181" t="s">
        <v>33246</v>
      </c>
      <c r="FO181" t="s">
        <v>33247</v>
      </c>
      <c r="FP181" t="s">
        <v>17929</v>
      </c>
      <c r="FQ181" t="s">
        <v>33248</v>
      </c>
      <c r="FR181" t="s">
        <v>20521</v>
      </c>
      <c r="FS181" t="s">
        <v>20219</v>
      </c>
      <c r="FT181" t="s">
        <v>20369</v>
      </c>
      <c r="FU181" t="s">
        <v>19918</v>
      </c>
      <c r="FV181" t="s">
        <v>20068</v>
      </c>
      <c r="FW181" t="s">
        <v>17931</v>
      </c>
      <c r="FX181" t="s">
        <v>8662</v>
      </c>
    </row>
    <row r="182" spans="1:191" x14ac:dyDescent="0.25">
      <c r="A182" t="s">
        <v>33249</v>
      </c>
      <c r="B182" t="s">
        <v>33250</v>
      </c>
      <c r="C182" t="s">
        <v>33251</v>
      </c>
      <c r="D182" t="s">
        <v>33252</v>
      </c>
      <c r="E182" t="s">
        <v>33253</v>
      </c>
      <c r="F182" t="s">
        <v>33254</v>
      </c>
      <c r="G182" t="s">
        <v>33255</v>
      </c>
      <c r="H182" t="s">
        <v>33256</v>
      </c>
      <c r="I182" t="s">
        <v>33257</v>
      </c>
      <c r="J182" t="s">
        <v>33258</v>
      </c>
      <c r="K182" t="s">
        <v>33259</v>
      </c>
      <c r="L182" t="s">
        <v>33260</v>
      </c>
      <c r="M182" t="s">
        <v>33261</v>
      </c>
      <c r="N182" t="s">
        <v>33262</v>
      </c>
      <c r="O182" t="s">
        <v>33263</v>
      </c>
      <c r="P182" t="s">
        <v>33264</v>
      </c>
      <c r="Q182" t="s">
        <v>33265</v>
      </c>
      <c r="R182" t="s">
        <v>33266</v>
      </c>
      <c r="S182" t="s">
        <v>33267</v>
      </c>
      <c r="T182" t="s">
        <v>33268</v>
      </c>
      <c r="U182" t="s">
        <v>33269</v>
      </c>
      <c r="V182" t="s">
        <v>33270</v>
      </c>
      <c r="W182" t="s">
        <v>33271</v>
      </c>
      <c r="X182" t="s">
        <v>33272</v>
      </c>
      <c r="Y182" t="s">
        <v>33273</v>
      </c>
      <c r="Z182" t="s">
        <v>33274</v>
      </c>
      <c r="AA182" t="s">
        <v>33275</v>
      </c>
      <c r="AB182" t="s">
        <v>33276</v>
      </c>
      <c r="AC182" t="s">
        <v>33277</v>
      </c>
      <c r="AD182" t="s">
        <v>33278</v>
      </c>
      <c r="AE182" t="s">
        <v>33279</v>
      </c>
      <c r="AF182" t="s">
        <v>33280</v>
      </c>
      <c r="AG182" t="s">
        <v>33281</v>
      </c>
      <c r="AH182" t="s">
        <v>33282</v>
      </c>
      <c r="AI182" t="s">
        <v>33283</v>
      </c>
      <c r="AJ182" t="s">
        <v>33284</v>
      </c>
      <c r="AK182" t="s">
        <v>33285</v>
      </c>
      <c r="AL182" t="s">
        <v>33286</v>
      </c>
      <c r="AM182" t="s">
        <v>33286</v>
      </c>
      <c r="AN182" t="s">
        <v>33287</v>
      </c>
      <c r="AO182" t="s">
        <v>33288</v>
      </c>
      <c r="AP182" t="s">
        <v>33289</v>
      </c>
      <c r="AQ182" t="s">
        <v>33290</v>
      </c>
      <c r="AR182" t="s">
        <v>33291</v>
      </c>
      <c r="AS182" t="s">
        <v>33292</v>
      </c>
      <c r="AT182" t="s">
        <v>33293</v>
      </c>
      <c r="AU182" t="s">
        <v>33294</v>
      </c>
      <c r="AV182" t="s">
        <v>33295</v>
      </c>
      <c r="AW182" t="s">
        <v>33296</v>
      </c>
      <c r="AX182" t="s">
        <v>33297</v>
      </c>
      <c r="AY182" t="s">
        <v>33298</v>
      </c>
      <c r="AZ182" t="s">
        <v>33299</v>
      </c>
      <c r="BA182" t="s">
        <v>33300</v>
      </c>
      <c r="BB182" t="s">
        <v>33301</v>
      </c>
      <c r="BC182" t="s">
        <v>33302</v>
      </c>
      <c r="BD182" t="s">
        <v>33303</v>
      </c>
      <c r="BE182" t="s">
        <v>33304</v>
      </c>
      <c r="BF182" t="s">
        <v>33305</v>
      </c>
      <c r="BG182" t="s">
        <v>33306</v>
      </c>
      <c r="BH182" t="s">
        <v>33307</v>
      </c>
      <c r="BI182" t="s">
        <v>33308</v>
      </c>
      <c r="BJ182" t="s">
        <v>33309</v>
      </c>
      <c r="BK182" t="s">
        <v>33310</v>
      </c>
      <c r="BL182" t="s">
        <v>33311</v>
      </c>
      <c r="BM182" t="s">
        <v>33312</v>
      </c>
      <c r="BN182" t="s">
        <v>33313</v>
      </c>
      <c r="BO182" t="s">
        <v>33314</v>
      </c>
      <c r="BP182" t="s">
        <v>33315</v>
      </c>
      <c r="BQ182" t="s">
        <v>33316</v>
      </c>
      <c r="BR182" t="s">
        <v>33317</v>
      </c>
      <c r="BS182" t="s">
        <v>33318</v>
      </c>
      <c r="BT182" t="s">
        <v>33319</v>
      </c>
      <c r="BU182" t="s">
        <v>33320</v>
      </c>
      <c r="BV182" t="s">
        <v>33321</v>
      </c>
      <c r="BW182" t="s">
        <v>33322</v>
      </c>
      <c r="BX182" t="s">
        <v>33323</v>
      </c>
      <c r="BY182" t="s">
        <v>33324</v>
      </c>
      <c r="BZ182" t="s">
        <v>33325</v>
      </c>
      <c r="CA182" t="s">
        <v>33326</v>
      </c>
      <c r="CB182" t="s">
        <v>33327</v>
      </c>
      <c r="CC182" t="s">
        <v>33328</v>
      </c>
      <c r="CD182" t="s">
        <v>33329</v>
      </c>
      <c r="CE182" t="s">
        <v>33330</v>
      </c>
      <c r="CF182" t="s">
        <v>33331</v>
      </c>
      <c r="CG182" t="s">
        <v>33332</v>
      </c>
      <c r="CH182" t="s">
        <v>33333</v>
      </c>
      <c r="CI182" t="s">
        <v>33334</v>
      </c>
      <c r="CJ182" t="s">
        <v>33335</v>
      </c>
      <c r="CK182" t="s">
        <v>33335</v>
      </c>
      <c r="CL182" t="s">
        <v>33336</v>
      </c>
      <c r="CM182" t="s">
        <v>33337</v>
      </c>
      <c r="CN182" t="s">
        <v>33338</v>
      </c>
      <c r="CO182" t="s">
        <v>33339</v>
      </c>
      <c r="CP182" t="s">
        <v>33340</v>
      </c>
      <c r="CQ182" t="s">
        <v>33341</v>
      </c>
      <c r="CR182" t="s">
        <v>33342</v>
      </c>
      <c r="CS182" t="s">
        <v>33343</v>
      </c>
      <c r="CT182" t="s">
        <v>33344</v>
      </c>
      <c r="CU182" t="s">
        <v>33345</v>
      </c>
      <c r="CV182" t="s">
        <v>33346</v>
      </c>
      <c r="CW182" t="s">
        <v>33347</v>
      </c>
      <c r="CX182" t="s">
        <v>33348</v>
      </c>
      <c r="CY182" t="s">
        <v>33349</v>
      </c>
      <c r="CZ182" t="s">
        <v>33350</v>
      </c>
      <c r="DA182" t="s">
        <v>33351</v>
      </c>
      <c r="DB182" t="s">
        <v>33352</v>
      </c>
      <c r="DC182" t="s">
        <v>33353</v>
      </c>
      <c r="DD182" t="s">
        <v>33354</v>
      </c>
      <c r="DE182" t="s">
        <v>33355</v>
      </c>
      <c r="DF182" t="s">
        <v>33356</v>
      </c>
      <c r="DG182" t="s">
        <v>33357</v>
      </c>
      <c r="DH182" t="s">
        <v>33358</v>
      </c>
      <c r="DI182" t="s">
        <v>33359</v>
      </c>
      <c r="DJ182" t="s">
        <v>33360</v>
      </c>
      <c r="DK182" t="s">
        <v>33361</v>
      </c>
      <c r="DL182" t="s">
        <v>33362</v>
      </c>
      <c r="DM182" t="s">
        <v>33363</v>
      </c>
      <c r="DN182" t="s">
        <v>33364</v>
      </c>
      <c r="DO182" t="s">
        <v>33365</v>
      </c>
      <c r="DP182" t="s">
        <v>33366</v>
      </c>
      <c r="DQ182" t="s">
        <v>33367</v>
      </c>
      <c r="DR182" t="s">
        <v>33368</v>
      </c>
      <c r="DS182" t="s">
        <v>33369</v>
      </c>
      <c r="DT182" t="s">
        <v>33370</v>
      </c>
      <c r="DU182" t="s">
        <v>33371</v>
      </c>
      <c r="DV182" t="s">
        <v>33372</v>
      </c>
      <c r="DW182" t="s">
        <v>33373</v>
      </c>
      <c r="DX182" t="s">
        <v>33374</v>
      </c>
      <c r="DY182" t="s">
        <v>33375</v>
      </c>
      <c r="DZ182" t="s">
        <v>33376</v>
      </c>
      <c r="EA182" t="s">
        <v>33377</v>
      </c>
      <c r="EB182" t="s">
        <v>33378</v>
      </c>
      <c r="EC182" t="s">
        <v>33379</v>
      </c>
      <c r="ED182" t="s">
        <v>33380</v>
      </c>
      <c r="EE182" t="s">
        <v>33381</v>
      </c>
      <c r="EF182" t="s">
        <v>33382</v>
      </c>
      <c r="EG182" t="s">
        <v>33383</v>
      </c>
      <c r="EH182" t="s">
        <v>33384</v>
      </c>
      <c r="EI182" t="s">
        <v>33385</v>
      </c>
      <c r="EJ182" t="s">
        <v>33386</v>
      </c>
      <c r="EK182" t="s">
        <v>33387</v>
      </c>
      <c r="EL182" t="s">
        <v>33388</v>
      </c>
      <c r="EM182" t="s">
        <v>33389</v>
      </c>
      <c r="EN182" t="s">
        <v>33390</v>
      </c>
      <c r="EO182" t="s">
        <v>33391</v>
      </c>
      <c r="EP182" t="s">
        <v>33392</v>
      </c>
      <c r="EQ182" t="s">
        <v>33393</v>
      </c>
      <c r="ER182" t="s">
        <v>33394</v>
      </c>
      <c r="ES182" t="s">
        <v>33395</v>
      </c>
      <c r="ET182" t="s">
        <v>33396</v>
      </c>
      <c r="EU182" t="s">
        <v>33397</v>
      </c>
      <c r="EV182" t="s">
        <v>33398</v>
      </c>
      <c r="EW182" t="s">
        <v>33399</v>
      </c>
      <c r="EX182" t="s">
        <v>33400</v>
      </c>
      <c r="EY182" t="s">
        <v>33401</v>
      </c>
      <c r="EZ182" t="s">
        <v>33402</v>
      </c>
      <c r="FA182" t="s">
        <v>33403</v>
      </c>
      <c r="FB182" t="s">
        <v>33404</v>
      </c>
      <c r="FC182" t="s">
        <v>33405</v>
      </c>
      <c r="FD182" t="s">
        <v>33406</v>
      </c>
      <c r="FE182" t="s">
        <v>33407</v>
      </c>
      <c r="FF182" t="s">
        <v>33408</v>
      </c>
      <c r="FG182" t="s">
        <v>33409</v>
      </c>
      <c r="FH182" t="s">
        <v>33410</v>
      </c>
      <c r="FI182" t="s">
        <v>33411</v>
      </c>
      <c r="FJ182" t="s">
        <v>33412</v>
      </c>
      <c r="FK182" t="s">
        <v>33389</v>
      </c>
      <c r="FL182" t="s">
        <v>33394</v>
      </c>
      <c r="FM182" t="s">
        <v>33413</v>
      </c>
      <c r="FN182" t="s">
        <v>33414</v>
      </c>
      <c r="FO182" t="s">
        <v>33415</v>
      </c>
      <c r="FP182" t="s">
        <v>33416</v>
      </c>
      <c r="FQ182" t="s">
        <v>33417</v>
      </c>
      <c r="FR182" t="s">
        <v>33418</v>
      </c>
      <c r="FS182" t="s">
        <v>33419</v>
      </c>
      <c r="FT182" t="s">
        <v>33420</v>
      </c>
      <c r="FU182" t="s">
        <v>33421</v>
      </c>
      <c r="FV182" t="s">
        <v>33422</v>
      </c>
      <c r="FW182" t="s">
        <v>33423</v>
      </c>
      <c r="FX182" t="s">
        <v>33424</v>
      </c>
      <c r="FY182" t="s">
        <v>8662</v>
      </c>
    </row>
    <row r="183" spans="1:191" x14ac:dyDescent="0.25">
      <c r="A183" t="s">
        <v>20849</v>
      </c>
      <c r="B183" t="s">
        <v>20850</v>
      </c>
      <c r="C183" t="s">
        <v>20851</v>
      </c>
      <c r="D183" t="s">
        <v>20852</v>
      </c>
      <c r="E183" t="s">
        <v>20853</v>
      </c>
      <c r="F183" t="s">
        <v>33425</v>
      </c>
      <c r="G183" t="s">
        <v>20857</v>
      </c>
      <c r="H183" t="s">
        <v>20854</v>
      </c>
      <c r="I183" t="s">
        <v>20855</v>
      </c>
      <c r="J183" t="s">
        <v>33426</v>
      </c>
      <c r="K183" t="s">
        <v>20856</v>
      </c>
      <c r="L183" t="s">
        <v>20858</v>
      </c>
      <c r="M183" t="s">
        <v>20859</v>
      </c>
      <c r="N183" t="s">
        <v>20860</v>
      </c>
      <c r="O183" t="s">
        <v>20861</v>
      </c>
      <c r="P183" t="s">
        <v>33427</v>
      </c>
      <c r="Q183" t="s">
        <v>20909</v>
      </c>
      <c r="R183" t="s">
        <v>20932</v>
      </c>
      <c r="S183" t="s">
        <v>33428</v>
      </c>
      <c r="T183" t="s">
        <v>20872</v>
      </c>
      <c r="U183" t="s">
        <v>20871</v>
      </c>
      <c r="V183" t="s">
        <v>20873</v>
      </c>
      <c r="W183" t="s">
        <v>20874</v>
      </c>
      <c r="X183" t="s">
        <v>20875</v>
      </c>
      <c r="Y183" t="s">
        <v>20876</v>
      </c>
      <c r="Z183" t="s">
        <v>33429</v>
      </c>
      <c r="AA183" t="s">
        <v>20877</v>
      </c>
      <c r="AB183" t="s">
        <v>20878</v>
      </c>
      <c r="AC183" t="s">
        <v>20879</v>
      </c>
      <c r="AD183" t="s">
        <v>20880</v>
      </c>
      <c r="AE183" t="s">
        <v>20881</v>
      </c>
      <c r="AF183" t="s">
        <v>20883</v>
      </c>
      <c r="AG183" t="s">
        <v>20884</v>
      </c>
      <c r="AH183" t="s">
        <v>20885</v>
      </c>
      <c r="AI183" t="s">
        <v>20886</v>
      </c>
      <c r="AJ183" t="s">
        <v>20887</v>
      </c>
      <c r="AK183" t="s">
        <v>20888</v>
      </c>
      <c r="AL183" t="s">
        <v>20889</v>
      </c>
      <c r="AM183" t="s">
        <v>20889</v>
      </c>
      <c r="AN183" t="s">
        <v>20890</v>
      </c>
      <c r="AO183" t="s">
        <v>20891</v>
      </c>
      <c r="AP183" t="s">
        <v>33430</v>
      </c>
      <c r="AQ183" t="s">
        <v>20893</v>
      </c>
      <c r="AR183" t="s">
        <v>20894</v>
      </c>
      <c r="AS183" t="s">
        <v>33431</v>
      </c>
      <c r="AT183" t="s">
        <v>20892</v>
      </c>
      <c r="AU183" t="s">
        <v>33432</v>
      </c>
      <c r="AV183" t="s">
        <v>20882</v>
      </c>
      <c r="AW183" t="s">
        <v>20895</v>
      </c>
      <c r="AX183" t="s">
        <v>33433</v>
      </c>
      <c r="AY183" t="s">
        <v>33434</v>
      </c>
      <c r="AZ183" t="s">
        <v>33435</v>
      </c>
      <c r="BA183" t="s">
        <v>33436</v>
      </c>
      <c r="BB183" t="s">
        <v>20896</v>
      </c>
      <c r="BC183" t="s">
        <v>20897</v>
      </c>
      <c r="BD183" t="s">
        <v>33437</v>
      </c>
      <c r="BE183" t="s">
        <v>33438</v>
      </c>
      <c r="BF183" t="s">
        <v>20933</v>
      </c>
      <c r="BG183" t="s">
        <v>33439</v>
      </c>
      <c r="BH183" t="s">
        <v>20922</v>
      </c>
      <c r="BI183" t="s">
        <v>33440</v>
      </c>
      <c r="BJ183" t="s">
        <v>20923</v>
      </c>
      <c r="BK183" t="s">
        <v>20924</v>
      </c>
      <c r="BL183" t="s">
        <v>20916</v>
      </c>
      <c r="BM183" t="s">
        <v>20917</v>
      </c>
      <c r="BN183" t="s">
        <v>20918</v>
      </c>
      <c r="BO183" t="s">
        <v>20919</v>
      </c>
      <c r="BP183" t="s">
        <v>20920</v>
      </c>
      <c r="BQ183" t="s">
        <v>20921</v>
      </c>
      <c r="BR183" t="s">
        <v>20926</v>
      </c>
      <c r="BS183" t="s">
        <v>20927</v>
      </c>
      <c r="BT183" t="s">
        <v>33441</v>
      </c>
      <c r="BU183" t="s">
        <v>33442</v>
      </c>
      <c r="BV183" t="s">
        <v>20925</v>
      </c>
      <c r="BW183" t="s">
        <v>20910</v>
      </c>
      <c r="BX183" t="s">
        <v>20911</v>
      </c>
      <c r="BY183" t="s">
        <v>20912</v>
      </c>
      <c r="BZ183" t="s">
        <v>33443</v>
      </c>
      <c r="CA183" t="s">
        <v>33444</v>
      </c>
      <c r="CB183" t="s">
        <v>20913</v>
      </c>
      <c r="CC183" t="s">
        <v>20914</v>
      </c>
      <c r="CD183" t="s">
        <v>20915</v>
      </c>
      <c r="CE183" t="s">
        <v>20928</v>
      </c>
      <c r="CF183" t="s">
        <v>20929</v>
      </c>
      <c r="CG183" t="s">
        <v>20930</v>
      </c>
      <c r="CH183" t="s">
        <v>20908</v>
      </c>
      <c r="CI183" t="s">
        <v>20898</v>
      </c>
      <c r="CJ183" t="s">
        <v>33445</v>
      </c>
      <c r="CK183" t="s">
        <v>33445</v>
      </c>
      <c r="CL183" t="s">
        <v>20903</v>
      </c>
      <c r="CM183" t="s">
        <v>20904</v>
      </c>
      <c r="CN183" t="s">
        <v>20902</v>
      </c>
      <c r="CO183" t="s">
        <v>20900</v>
      </c>
      <c r="CP183" t="s">
        <v>20901</v>
      </c>
      <c r="CQ183" t="s">
        <v>20905</v>
      </c>
      <c r="CR183" t="s">
        <v>20906</v>
      </c>
      <c r="CS183" t="s">
        <v>20907</v>
      </c>
      <c r="CT183" t="s">
        <v>20899</v>
      </c>
      <c r="CU183" t="s">
        <v>20931</v>
      </c>
      <c r="CV183" t="s">
        <v>20862</v>
      </c>
      <c r="CW183" t="s">
        <v>20863</v>
      </c>
      <c r="CX183" t="s">
        <v>20864</v>
      </c>
      <c r="CY183" t="s">
        <v>33446</v>
      </c>
      <c r="CZ183" t="s">
        <v>20868</v>
      </c>
      <c r="DA183" t="s">
        <v>20866</v>
      </c>
      <c r="DB183" t="s">
        <v>20867</v>
      </c>
      <c r="DC183" t="s">
        <v>20865</v>
      </c>
      <c r="DD183" t="s">
        <v>20869</v>
      </c>
      <c r="DE183" t="s">
        <v>20870</v>
      </c>
      <c r="DF183" t="s">
        <v>22446</v>
      </c>
      <c r="DG183" t="s">
        <v>33447</v>
      </c>
      <c r="DH183" t="s">
        <v>33448</v>
      </c>
      <c r="DI183" t="s">
        <v>20975</v>
      </c>
      <c r="DJ183" t="s">
        <v>33449</v>
      </c>
      <c r="DK183" t="s">
        <v>20964</v>
      </c>
      <c r="DL183" t="s">
        <v>20942</v>
      </c>
      <c r="DM183" t="s">
        <v>20937</v>
      </c>
      <c r="DN183" t="s">
        <v>20938</v>
      </c>
      <c r="DO183" t="s">
        <v>20967</v>
      </c>
      <c r="DP183" t="s">
        <v>20956</v>
      </c>
      <c r="DQ183" t="s">
        <v>20962</v>
      </c>
      <c r="DR183" t="s">
        <v>20963</v>
      </c>
      <c r="DS183" t="s">
        <v>20957</v>
      </c>
      <c r="DT183" t="s">
        <v>20958</v>
      </c>
      <c r="DU183" t="s">
        <v>33450</v>
      </c>
      <c r="DV183" t="s">
        <v>20966</v>
      </c>
      <c r="DW183" t="s">
        <v>20977</v>
      </c>
      <c r="DX183" t="s">
        <v>20965</v>
      </c>
      <c r="DY183" t="s">
        <v>20948</v>
      </c>
      <c r="DZ183" t="s">
        <v>20951</v>
      </c>
      <c r="EA183" t="s">
        <v>20952</v>
      </c>
      <c r="EB183" t="s">
        <v>20953</v>
      </c>
      <c r="EC183" t="s">
        <v>20947</v>
      </c>
      <c r="ED183" t="s">
        <v>20950</v>
      </c>
      <c r="EE183" t="s">
        <v>20949</v>
      </c>
      <c r="EF183" t="s">
        <v>20954</v>
      </c>
      <c r="EG183" t="s">
        <v>20944</v>
      </c>
      <c r="EH183" t="s">
        <v>20943</v>
      </c>
      <c r="EI183" t="s">
        <v>20945</v>
      </c>
      <c r="EJ183" t="s">
        <v>20946</v>
      </c>
      <c r="EK183" t="s">
        <v>20955</v>
      </c>
      <c r="EL183" t="s">
        <v>20934</v>
      </c>
      <c r="EM183" t="s">
        <v>20935</v>
      </c>
      <c r="EN183" t="s">
        <v>20936</v>
      </c>
      <c r="EO183" t="s">
        <v>20968</v>
      </c>
      <c r="EP183" t="s">
        <v>20969</v>
      </c>
      <c r="EQ183" t="s">
        <v>20976</v>
      </c>
      <c r="ER183" t="s">
        <v>20959</v>
      </c>
      <c r="ES183" t="s">
        <v>20960</v>
      </c>
      <c r="ET183" t="s">
        <v>20961</v>
      </c>
      <c r="EU183" t="s">
        <v>20987</v>
      </c>
      <c r="EV183" t="s">
        <v>20982</v>
      </c>
      <c r="EW183" t="s">
        <v>20973</v>
      </c>
      <c r="EX183" t="s">
        <v>20939</v>
      </c>
      <c r="EY183" t="s">
        <v>20940</v>
      </c>
      <c r="EZ183" t="s">
        <v>33451</v>
      </c>
      <c r="FA183" t="s">
        <v>20972</v>
      </c>
      <c r="FB183" t="s">
        <v>20970</v>
      </c>
      <c r="FC183" t="s">
        <v>20971</v>
      </c>
      <c r="FD183" t="s">
        <v>33452</v>
      </c>
      <c r="FE183" t="s">
        <v>20941</v>
      </c>
      <c r="FF183" t="s">
        <v>20978</v>
      </c>
      <c r="FG183" t="s">
        <v>20979</v>
      </c>
      <c r="FH183" t="s">
        <v>20974</v>
      </c>
      <c r="FI183" t="s">
        <v>20988</v>
      </c>
      <c r="FJ183" t="s">
        <v>20989</v>
      </c>
      <c r="FK183" t="s">
        <v>20935</v>
      </c>
      <c r="FL183" t="s">
        <v>20959</v>
      </c>
      <c r="FM183" t="s">
        <v>20980</v>
      </c>
      <c r="FN183" t="s">
        <v>33453</v>
      </c>
      <c r="FO183" t="s">
        <v>33454</v>
      </c>
      <c r="FP183" t="s">
        <v>20981</v>
      </c>
      <c r="FQ183" t="s">
        <v>33455</v>
      </c>
      <c r="FR183" t="s">
        <v>21002</v>
      </c>
      <c r="FS183" t="s">
        <v>21000</v>
      </c>
      <c r="FT183" t="s">
        <v>21001</v>
      </c>
      <c r="FU183" t="s">
        <v>20998</v>
      </c>
      <c r="FV183" t="s">
        <v>20999</v>
      </c>
      <c r="FW183" t="s">
        <v>20983</v>
      </c>
      <c r="FX183" t="s">
        <v>20984</v>
      </c>
      <c r="FY183" t="s">
        <v>33456</v>
      </c>
      <c r="FZ183" t="s">
        <v>8662</v>
      </c>
    </row>
    <row r="184" spans="1:191" x14ac:dyDescent="0.25">
      <c r="A184" t="s">
        <v>21161</v>
      </c>
      <c r="B184" t="s">
        <v>21162</v>
      </c>
      <c r="C184" t="s">
        <v>21163</v>
      </c>
      <c r="D184" t="s">
        <v>21164</v>
      </c>
      <c r="E184" t="s">
        <v>21165</v>
      </c>
      <c r="F184" t="s">
        <v>33457</v>
      </c>
      <c r="G184" t="s">
        <v>21169</v>
      </c>
      <c r="H184" t="s">
        <v>21166</v>
      </c>
      <c r="I184" t="s">
        <v>21167</v>
      </c>
      <c r="J184" t="s">
        <v>33458</v>
      </c>
      <c r="K184" t="s">
        <v>21168</v>
      </c>
      <c r="L184" t="s">
        <v>21170</v>
      </c>
      <c r="M184" t="s">
        <v>21171</v>
      </c>
      <c r="N184" t="s">
        <v>21172</v>
      </c>
      <c r="O184" t="s">
        <v>21173</v>
      </c>
      <c r="P184" t="s">
        <v>33459</v>
      </c>
      <c r="Q184" t="s">
        <v>21221</v>
      </c>
      <c r="R184" t="s">
        <v>21244</v>
      </c>
      <c r="S184" t="s">
        <v>33460</v>
      </c>
      <c r="T184" t="s">
        <v>21184</v>
      </c>
      <c r="U184" t="s">
        <v>21183</v>
      </c>
      <c r="V184" t="s">
        <v>21185</v>
      </c>
      <c r="W184" t="s">
        <v>21186</v>
      </c>
      <c r="X184" t="s">
        <v>21187</v>
      </c>
      <c r="Y184" t="s">
        <v>21188</v>
      </c>
      <c r="Z184" t="s">
        <v>33461</v>
      </c>
      <c r="AA184" t="s">
        <v>21189</v>
      </c>
      <c r="AB184" t="s">
        <v>21190</v>
      </c>
      <c r="AC184" t="s">
        <v>21191</v>
      </c>
      <c r="AD184" t="s">
        <v>21192</v>
      </c>
      <c r="AE184" t="s">
        <v>21193</v>
      </c>
      <c r="AF184" t="s">
        <v>21195</v>
      </c>
      <c r="AG184" t="s">
        <v>21196</v>
      </c>
      <c r="AH184" t="s">
        <v>21197</v>
      </c>
      <c r="AI184" t="s">
        <v>21198</v>
      </c>
      <c r="AJ184" t="s">
        <v>21199</v>
      </c>
      <c r="AK184" t="s">
        <v>21200</v>
      </c>
      <c r="AL184" t="s">
        <v>21201</v>
      </c>
      <c r="AM184" t="s">
        <v>21201</v>
      </c>
      <c r="AN184" t="s">
        <v>21202</v>
      </c>
      <c r="AO184" t="s">
        <v>21203</v>
      </c>
      <c r="AP184" t="s">
        <v>33462</v>
      </c>
      <c r="AQ184" t="s">
        <v>21205</v>
      </c>
      <c r="AR184" t="s">
        <v>21206</v>
      </c>
      <c r="AS184" t="s">
        <v>33463</v>
      </c>
      <c r="AT184" t="s">
        <v>21204</v>
      </c>
      <c r="AU184" t="s">
        <v>33464</v>
      </c>
      <c r="AV184" t="s">
        <v>21194</v>
      </c>
      <c r="AW184" t="s">
        <v>21207</v>
      </c>
      <c r="AX184" t="s">
        <v>33465</v>
      </c>
      <c r="AY184" t="s">
        <v>33466</v>
      </c>
      <c r="AZ184" t="s">
        <v>33467</v>
      </c>
      <c r="BA184" t="s">
        <v>33468</v>
      </c>
      <c r="BB184" t="s">
        <v>21208</v>
      </c>
      <c r="BC184" t="s">
        <v>21209</v>
      </c>
      <c r="BD184" t="s">
        <v>33469</v>
      </c>
      <c r="BE184" t="s">
        <v>33470</v>
      </c>
      <c r="BF184" t="s">
        <v>21245</v>
      </c>
      <c r="BG184" t="s">
        <v>33471</v>
      </c>
      <c r="BH184" t="s">
        <v>21234</v>
      </c>
      <c r="BI184" t="s">
        <v>33472</v>
      </c>
      <c r="BJ184" t="s">
        <v>21235</v>
      </c>
      <c r="BK184" t="s">
        <v>21236</v>
      </c>
      <c r="BL184" t="s">
        <v>21228</v>
      </c>
      <c r="BM184" t="s">
        <v>21229</v>
      </c>
      <c r="BN184" t="s">
        <v>21230</v>
      </c>
      <c r="BO184" t="s">
        <v>21231</v>
      </c>
      <c r="BP184" t="s">
        <v>21232</v>
      </c>
      <c r="BQ184" t="s">
        <v>21233</v>
      </c>
      <c r="BR184" t="s">
        <v>21238</v>
      </c>
      <c r="BS184" t="s">
        <v>21239</v>
      </c>
      <c r="BT184" t="s">
        <v>33473</v>
      </c>
      <c r="BU184" t="s">
        <v>33474</v>
      </c>
      <c r="BV184" t="s">
        <v>21237</v>
      </c>
      <c r="BW184" t="s">
        <v>21222</v>
      </c>
      <c r="BX184" t="s">
        <v>21223</v>
      </c>
      <c r="BY184" t="s">
        <v>21224</v>
      </c>
      <c r="BZ184" t="s">
        <v>33475</v>
      </c>
      <c r="CA184" t="s">
        <v>33476</v>
      </c>
      <c r="CB184" t="s">
        <v>21225</v>
      </c>
      <c r="CC184" t="s">
        <v>21226</v>
      </c>
      <c r="CD184" t="s">
        <v>21227</v>
      </c>
      <c r="CE184" t="s">
        <v>21240</v>
      </c>
      <c r="CF184" t="s">
        <v>21241</v>
      </c>
      <c r="CG184" t="s">
        <v>21242</v>
      </c>
      <c r="CH184" t="s">
        <v>21220</v>
      </c>
      <c r="CI184" t="s">
        <v>21210</v>
      </c>
      <c r="CJ184" t="s">
        <v>33477</v>
      </c>
      <c r="CK184" t="s">
        <v>33477</v>
      </c>
      <c r="CL184" t="s">
        <v>21215</v>
      </c>
      <c r="CM184" t="s">
        <v>21216</v>
      </c>
      <c r="CN184" t="s">
        <v>21214</v>
      </c>
      <c r="CO184" t="s">
        <v>21212</v>
      </c>
      <c r="CP184" t="s">
        <v>21213</v>
      </c>
      <c r="CQ184" t="s">
        <v>21217</v>
      </c>
      <c r="CR184" t="s">
        <v>21218</v>
      </c>
      <c r="CS184" t="s">
        <v>21219</v>
      </c>
      <c r="CT184" t="s">
        <v>21211</v>
      </c>
      <c r="CU184" t="s">
        <v>21243</v>
      </c>
      <c r="CV184" t="s">
        <v>21174</v>
      </c>
      <c r="CW184" t="s">
        <v>21175</v>
      </c>
      <c r="CX184" t="s">
        <v>21176</v>
      </c>
      <c r="CY184" t="s">
        <v>33478</v>
      </c>
      <c r="CZ184" t="s">
        <v>21180</v>
      </c>
      <c r="DA184" t="s">
        <v>21178</v>
      </c>
      <c r="DB184" t="s">
        <v>21179</v>
      </c>
      <c r="DC184" t="s">
        <v>21177</v>
      </c>
      <c r="DD184" t="s">
        <v>21181</v>
      </c>
      <c r="DE184" t="s">
        <v>21182</v>
      </c>
      <c r="DF184" t="s">
        <v>22448</v>
      </c>
      <c r="DG184" t="s">
        <v>33479</v>
      </c>
      <c r="DH184" t="s">
        <v>33480</v>
      </c>
      <c r="DI184" t="s">
        <v>21288</v>
      </c>
      <c r="DJ184" t="s">
        <v>33481</v>
      </c>
      <c r="DK184" t="s">
        <v>21276</v>
      </c>
      <c r="DL184" t="s">
        <v>21254</v>
      </c>
      <c r="DM184" t="s">
        <v>21249</v>
      </c>
      <c r="DN184" t="s">
        <v>21250</v>
      </c>
      <c r="DO184" t="s">
        <v>21280</v>
      </c>
      <c r="DP184" t="s">
        <v>21268</v>
      </c>
      <c r="DQ184" t="s">
        <v>21274</v>
      </c>
      <c r="DR184" t="s">
        <v>21275</v>
      </c>
      <c r="DS184" t="s">
        <v>21269</v>
      </c>
      <c r="DT184" t="s">
        <v>21270</v>
      </c>
      <c r="DU184" t="s">
        <v>33482</v>
      </c>
      <c r="DV184" t="s">
        <v>21279</v>
      </c>
      <c r="DW184" t="s">
        <v>21290</v>
      </c>
      <c r="DX184" t="s">
        <v>21278</v>
      </c>
      <c r="DY184" t="s">
        <v>21260</v>
      </c>
      <c r="DZ184" t="s">
        <v>21263</v>
      </c>
      <c r="EA184" t="s">
        <v>21264</v>
      </c>
      <c r="EB184" t="s">
        <v>21265</v>
      </c>
      <c r="EC184" t="s">
        <v>21259</v>
      </c>
      <c r="ED184" t="s">
        <v>21262</v>
      </c>
      <c r="EE184" t="s">
        <v>21261</v>
      </c>
      <c r="EF184" t="s">
        <v>21266</v>
      </c>
      <c r="EG184" t="s">
        <v>21256</v>
      </c>
      <c r="EH184" t="s">
        <v>21255</v>
      </c>
      <c r="EI184" t="s">
        <v>21257</v>
      </c>
      <c r="EJ184" t="s">
        <v>21258</v>
      </c>
      <c r="EK184" t="s">
        <v>21267</v>
      </c>
      <c r="EL184" t="s">
        <v>21246</v>
      </c>
      <c r="EM184" t="s">
        <v>21247</v>
      </c>
      <c r="EN184" t="s">
        <v>21248</v>
      </c>
      <c r="EO184" t="s">
        <v>21281</v>
      </c>
      <c r="EP184" t="s">
        <v>21282</v>
      </c>
      <c r="EQ184" t="s">
        <v>21289</v>
      </c>
      <c r="ER184" t="s">
        <v>21271</v>
      </c>
      <c r="ES184" t="s">
        <v>21272</v>
      </c>
      <c r="ET184" t="s">
        <v>21273</v>
      </c>
      <c r="EU184" t="s">
        <v>21300</v>
      </c>
      <c r="EV184" t="s">
        <v>21295</v>
      </c>
      <c r="EW184" t="s">
        <v>21286</v>
      </c>
      <c r="EX184" t="s">
        <v>21251</v>
      </c>
      <c r="EY184" t="s">
        <v>21252</v>
      </c>
      <c r="EZ184" t="s">
        <v>33483</v>
      </c>
      <c r="FA184" t="s">
        <v>21285</v>
      </c>
      <c r="FB184" t="s">
        <v>21283</v>
      </c>
      <c r="FC184" t="s">
        <v>21284</v>
      </c>
      <c r="FD184" t="s">
        <v>33484</v>
      </c>
      <c r="FE184" t="s">
        <v>21253</v>
      </c>
      <c r="FF184" t="s">
        <v>21291</v>
      </c>
      <c r="FG184" t="s">
        <v>21292</v>
      </c>
      <c r="FH184" t="s">
        <v>21287</v>
      </c>
      <c r="FI184" t="s">
        <v>21301</v>
      </c>
      <c r="FJ184" t="s">
        <v>21302</v>
      </c>
      <c r="FK184" t="s">
        <v>21277</v>
      </c>
      <c r="FL184" t="s">
        <v>21271</v>
      </c>
      <c r="FM184" t="s">
        <v>21293</v>
      </c>
      <c r="FN184" t="s">
        <v>33485</v>
      </c>
      <c r="FO184" t="s">
        <v>33486</v>
      </c>
      <c r="FP184" t="s">
        <v>21294</v>
      </c>
      <c r="FQ184" t="s">
        <v>33487</v>
      </c>
      <c r="FR184" t="s">
        <v>21315</v>
      </c>
      <c r="FS184" t="s">
        <v>21313</v>
      </c>
      <c r="FT184" t="s">
        <v>21314</v>
      </c>
      <c r="FU184" t="s">
        <v>21311</v>
      </c>
      <c r="FV184" t="s">
        <v>21312</v>
      </c>
      <c r="FW184" t="s">
        <v>21296</v>
      </c>
      <c r="FX184" t="s">
        <v>21297</v>
      </c>
      <c r="FY184" t="s">
        <v>33488</v>
      </c>
      <c r="FZ184" t="s">
        <v>21318</v>
      </c>
      <c r="GA184" t="s">
        <v>8662</v>
      </c>
    </row>
    <row r="185" spans="1:191" x14ac:dyDescent="0.25">
      <c r="A185" t="s">
        <v>21320</v>
      </c>
      <c r="B185" t="s">
        <v>21321</v>
      </c>
      <c r="C185" t="s">
        <v>21322</v>
      </c>
      <c r="D185" t="s">
        <v>21323</v>
      </c>
      <c r="E185" t="s">
        <v>21324</v>
      </c>
      <c r="F185" t="s">
        <v>33489</v>
      </c>
      <c r="G185" t="s">
        <v>21328</v>
      </c>
      <c r="H185" t="s">
        <v>21325</v>
      </c>
      <c r="I185" t="s">
        <v>21326</v>
      </c>
      <c r="J185" t="s">
        <v>33490</v>
      </c>
      <c r="K185" t="s">
        <v>21327</v>
      </c>
      <c r="L185" t="s">
        <v>21329</v>
      </c>
      <c r="M185" t="s">
        <v>21330</v>
      </c>
      <c r="N185" t="s">
        <v>21331</v>
      </c>
      <c r="O185" t="s">
        <v>21332</v>
      </c>
      <c r="P185" t="s">
        <v>33491</v>
      </c>
      <c r="Q185" t="s">
        <v>21380</v>
      </c>
      <c r="R185" t="s">
        <v>21403</v>
      </c>
      <c r="S185" t="s">
        <v>33492</v>
      </c>
      <c r="T185" t="s">
        <v>21343</v>
      </c>
      <c r="U185" t="s">
        <v>21342</v>
      </c>
      <c r="V185" t="s">
        <v>21344</v>
      </c>
      <c r="W185" t="s">
        <v>21345</v>
      </c>
      <c r="X185" t="s">
        <v>21346</v>
      </c>
      <c r="Y185" t="s">
        <v>21347</v>
      </c>
      <c r="Z185" t="s">
        <v>33493</v>
      </c>
      <c r="AA185" t="s">
        <v>21348</v>
      </c>
      <c r="AB185" t="s">
        <v>21349</v>
      </c>
      <c r="AC185" t="s">
        <v>21350</v>
      </c>
      <c r="AD185" t="s">
        <v>21351</v>
      </c>
      <c r="AE185" t="s">
        <v>21352</v>
      </c>
      <c r="AF185" t="s">
        <v>21354</v>
      </c>
      <c r="AG185" t="s">
        <v>21355</v>
      </c>
      <c r="AH185" t="s">
        <v>21356</v>
      </c>
      <c r="AI185" t="s">
        <v>21357</v>
      </c>
      <c r="AJ185" t="s">
        <v>21358</v>
      </c>
      <c r="AK185" t="s">
        <v>21359</v>
      </c>
      <c r="AL185" t="s">
        <v>21360</v>
      </c>
      <c r="AM185" t="s">
        <v>21360</v>
      </c>
      <c r="AN185" t="s">
        <v>21361</v>
      </c>
      <c r="AO185" t="s">
        <v>21362</v>
      </c>
      <c r="AP185" t="s">
        <v>33494</v>
      </c>
      <c r="AQ185" t="s">
        <v>21364</v>
      </c>
      <c r="AR185" t="s">
        <v>21365</v>
      </c>
      <c r="AS185" t="s">
        <v>33495</v>
      </c>
      <c r="AT185" t="s">
        <v>21363</v>
      </c>
      <c r="AU185" t="s">
        <v>33496</v>
      </c>
      <c r="AV185" t="s">
        <v>21353</v>
      </c>
      <c r="AW185" t="s">
        <v>21366</v>
      </c>
      <c r="AX185" t="s">
        <v>33497</v>
      </c>
      <c r="AY185" t="s">
        <v>33498</v>
      </c>
      <c r="AZ185" t="s">
        <v>33499</v>
      </c>
      <c r="BA185" t="s">
        <v>33500</v>
      </c>
      <c r="BB185" t="s">
        <v>21367</v>
      </c>
      <c r="BC185" t="s">
        <v>21368</v>
      </c>
      <c r="BD185" t="s">
        <v>33501</v>
      </c>
      <c r="BE185" t="s">
        <v>33502</v>
      </c>
      <c r="BF185" t="s">
        <v>21404</v>
      </c>
      <c r="BG185" t="s">
        <v>33503</v>
      </c>
      <c r="BH185" t="s">
        <v>21393</v>
      </c>
      <c r="BI185" t="s">
        <v>33504</v>
      </c>
      <c r="BJ185" t="s">
        <v>21394</v>
      </c>
      <c r="BK185" t="s">
        <v>21395</v>
      </c>
      <c r="BL185" t="s">
        <v>21387</v>
      </c>
      <c r="BM185" t="s">
        <v>21388</v>
      </c>
      <c r="BN185" t="s">
        <v>21389</v>
      </c>
      <c r="BO185" t="s">
        <v>21390</v>
      </c>
      <c r="BP185" t="s">
        <v>21391</v>
      </c>
      <c r="BQ185" t="s">
        <v>21392</v>
      </c>
      <c r="BR185" t="s">
        <v>21397</v>
      </c>
      <c r="BS185" t="s">
        <v>21398</v>
      </c>
      <c r="BT185" t="s">
        <v>33505</v>
      </c>
      <c r="BU185" t="s">
        <v>33506</v>
      </c>
      <c r="BV185" t="s">
        <v>21396</v>
      </c>
      <c r="BW185" t="s">
        <v>21381</v>
      </c>
      <c r="BX185" t="s">
        <v>21382</v>
      </c>
      <c r="BY185" t="s">
        <v>21383</v>
      </c>
      <c r="BZ185" t="s">
        <v>33507</v>
      </c>
      <c r="CA185" t="s">
        <v>33508</v>
      </c>
      <c r="CB185" t="s">
        <v>21384</v>
      </c>
      <c r="CC185" t="s">
        <v>21385</v>
      </c>
      <c r="CD185" t="s">
        <v>21386</v>
      </c>
      <c r="CE185" t="s">
        <v>21399</v>
      </c>
      <c r="CF185" t="s">
        <v>21400</v>
      </c>
      <c r="CG185" t="s">
        <v>21401</v>
      </c>
      <c r="CH185" t="s">
        <v>21379</v>
      </c>
      <c r="CI185" t="s">
        <v>21369</v>
      </c>
      <c r="CJ185" t="s">
        <v>33509</v>
      </c>
      <c r="CK185" t="s">
        <v>33509</v>
      </c>
      <c r="CL185" t="s">
        <v>21374</v>
      </c>
      <c r="CM185" t="s">
        <v>21375</v>
      </c>
      <c r="CN185" t="s">
        <v>21373</v>
      </c>
      <c r="CO185" t="s">
        <v>21371</v>
      </c>
      <c r="CP185" t="s">
        <v>21372</v>
      </c>
      <c r="CQ185" t="s">
        <v>21376</v>
      </c>
      <c r="CR185" t="s">
        <v>21377</v>
      </c>
      <c r="CS185" t="s">
        <v>21378</v>
      </c>
      <c r="CT185" t="s">
        <v>21370</v>
      </c>
      <c r="CU185" t="s">
        <v>21402</v>
      </c>
      <c r="CV185" t="s">
        <v>21333</v>
      </c>
      <c r="CW185" t="s">
        <v>21334</v>
      </c>
      <c r="CX185" t="s">
        <v>21335</v>
      </c>
      <c r="CY185" t="s">
        <v>33510</v>
      </c>
      <c r="CZ185" t="s">
        <v>21339</v>
      </c>
      <c r="DA185" t="s">
        <v>21337</v>
      </c>
      <c r="DB185" t="s">
        <v>21338</v>
      </c>
      <c r="DC185" t="s">
        <v>21336</v>
      </c>
      <c r="DD185" t="s">
        <v>21340</v>
      </c>
      <c r="DE185" t="s">
        <v>21341</v>
      </c>
      <c r="DF185" t="s">
        <v>22449</v>
      </c>
      <c r="DG185" t="s">
        <v>33511</v>
      </c>
      <c r="DH185" t="s">
        <v>33512</v>
      </c>
      <c r="DI185" t="s">
        <v>21446</v>
      </c>
      <c r="DJ185" t="s">
        <v>33513</v>
      </c>
      <c r="DK185" t="s">
        <v>21435</v>
      </c>
      <c r="DL185" t="s">
        <v>21413</v>
      </c>
      <c r="DM185" t="s">
        <v>21408</v>
      </c>
      <c r="DN185" t="s">
        <v>21409</v>
      </c>
      <c r="DO185" t="s">
        <v>21438</v>
      </c>
      <c r="DP185" t="s">
        <v>21427</v>
      </c>
      <c r="DQ185" t="s">
        <v>21433</v>
      </c>
      <c r="DR185" t="s">
        <v>21434</v>
      </c>
      <c r="DS185" t="s">
        <v>21428</v>
      </c>
      <c r="DT185" t="s">
        <v>21429</v>
      </c>
      <c r="DU185" t="s">
        <v>33514</v>
      </c>
      <c r="DV185" t="s">
        <v>21437</v>
      </c>
      <c r="DW185" t="s">
        <v>21448</v>
      </c>
      <c r="DX185" t="s">
        <v>21436</v>
      </c>
      <c r="DY185" t="s">
        <v>21419</v>
      </c>
      <c r="DZ185" t="s">
        <v>21422</v>
      </c>
      <c r="EA185" t="s">
        <v>21423</v>
      </c>
      <c r="EB185" t="s">
        <v>21424</v>
      </c>
      <c r="EC185" t="s">
        <v>21418</v>
      </c>
      <c r="ED185" t="s">
        <v>21421</v>
      </c>
      <c r="EE185" t="s">
        <v>21420</v>
      </c>
      <c r="EF185" t="s">
        <v>21425</v>
      </c>
      <c r="EG185" t="s">
        <v>21415</v>
      </c>
      <c r="EH185" t="s">
        <v>21414</v>
      </c>
      <c r="EI185" t="s">
        <v>21416</v>
      </c>
      <c r="EJ185" t="s">
        <v>21417</v>
      </c>
      <c r="EK185" t="s">
        <v>21426</v>
      </c>
      <c r="EL185" t="s">
        <v>21405</v>
      </c>
      <c r="EM185" t="s">
        <v>21406</v>
      </c>
      <c r="EN185" t="s">
        <v>21407</v>
      </c>
      <c r="EO185" t="s">
        <v>21439</v>
      </c>
      <c r="EP185" t="s">
        <v>21440</v>
      </c>
      <c r="EQ185" t="s">
        <v>21447</v>
      </c>
      <c r="ER185" t="s">
        <v>21430</v>
      </c>
      <c r="ES185" t="s">
        <v>21431</v>
      </c>
      <c r="ET185" t="s">
        <v>21432</v>
      </c>
      <c r="EU185" t="s">
        <v>21458</v>
      </c>
      <c r="EV185" t="s">
        <v>21453</v>
      </c>
      <c r="EW185" t="s">
        <v>21444</v>
      </c>
      <c r="EX185" t="s">
        <v>21410</v>
      </c>
      <c r="EY185" t="s">
        <v>21411</v>
      </c>
      <c r="EZ185" t="s">
        <v>33515</v>
      </c>
      <c r="FA185" t="s">
        <v>21443</v>
      </c>
      <c r="FB185" t="s">
        <v>21441</v>
      </c>
      <c r="FC185" t="s">
        <v>21442</v>
      </c>
      <c r="FD185" t="s">
        <v>33516</v>
      </c>
      <c r="FE185" t="s">
        <v>21412</v>
      </c>
      <c r="FF185" t="s">
        <v>21449</v>
      </c>
      <c r="FG185" t="s">
        <v>21450</v>
      </c>
      <c r="FH185" t="s">
        <v>21445</v>
      </c>
      <c r="FI185" t="s">
        <v>21459</v>
      </c>
      <c r="FJ185" t="s">
        <v>21460</v>
      </c>
      <c r="FK185" t="s">
        <v>21406</v>
      </c>
      <c r="FL185" t="s">
        <v>21430</v>
      </c>
      <c r="FM185" t="s">
        <v>21451</v>
      </c>
      <c r="FN185" t="s">
        <v>33517</v>
      </c>
      <c r="FO185" t="s">
        <v>33518</v>
      </c>
      <c r="FP185" t="s">
        <v>21452</v>
      </c>
      <c r="FQ185" t="s">
        <v>33519</v>
      </c>
      <c r="FR185" t="s">
        <v>21473</v>
      </c>
      <c r="FS185" t="s">
        <v>21471</v>
      </c>
      <c r="FT185" t="s">
        <v>21472</v>
      </c>
      <c r="FU185" t="s">
        <v>21469</v>
      </c>
      <c r="FV185" t="s">
        <v>21470</v>
      </c>
      <c r="FW185" t="s">
        <v>21454</v>
      </c>
      <c r="FX185" t="s">
        <v>21455</v>
      </c>
      <c r="FY185" t="s">
        <v>33520</v>
      </c>
      <c r="FZ185" t="s">
        <v>21476</v>
      </c>
      <c r="GA185" t="s">
        <v>21478</v>
      </c>
      <c r="GB185" t="s">
        <v>8662</v>
      </c>
    </row>
    <row r="186" spans="1:191" x14ac:dyDescent="0.25">
      <c r="A186" t="s">
        <v>21479</v>
      </c>
      <c r="B186" t="s">
        <v>21480</v>
      </c>
      <c r="C186" t="s">
        <v>21481</v>
      </c>
      <c r="D186" t="s">
        <v>21482</v>
      </c>
      <c r="E186" t="s">
        <v>21483</v>
      </c>
      <c r="F186" t="s">
        <v>33521</v>
      </c>
      <c r="G186" t="s">
        <v>21487</v>
      </c>
      <c r="H186" t="s">
        <v>21484</v>
      </c>
      <c r="I186" t="s">
        <v>21485</v>
      </c>
      <c r="J186" t="s">
        <v>33522</v>
      </c>
      <c r="K186" t="s">
        <v>21486</v>
      </c>
      <c r="L186" t="s">
        <v>21488</v>
      </c>
      <c r="M186" t="s">
        <v>21489</v>
      </c>
      <c r="N186" t="s">
        <v>21490</v>
      </c>
      <c r="O186" t="s">
        <v>21491</v>
      </c>
      <c r="P186" t="s">
        <v>33523</v>
      </c>
      <c r="Q186" t="s">
        <v>21539</v>
      </c>
      <c r="R186" t="s">
        <v>21562</v>
      </c>
      <c r="S186" t="s">
        <v>33524</v>
      </c>
      <c r="T186" t="s">
        <v>21502</v>
      </c>
      <c r="U186" t="s">
        <v>21501</v>
      </c>
      <c r="V186" t="s">
        <v>21503</v>
      </c>
      <c r="W186" t="s">
        <v>21504</v>
      </c>
      <c r="X186" t="s">
        <v>21505</v>
      </c>
      <c r="Y186" t="s">
        <v>21506</v>
      </c>
      <c r="Z186" t="s">
        <v>33525</v>
      </c>
      <c r="AA186" t="s">
        <v>21507</v>
      </c>
      <c r="AB186" t="s">
        <v>21508</v>
      </c>
      <c r="AC186" t="s">
        <v>21509</v>
      </c>
      <c r="AD186" t="s">
        <v>21510</v>
      </c>
      <c r="AE186" t="s">
        <v>21511</v>
      </c>
      <c r="AF186" t="s">
        <v>21513</v>
      </c>
      <c r="AG186" t="s">
        <v>21514</v>
      </c>
      <c r="AH186" t="s">
        <v>21515</v>
      </c>
      <c r="AI186" t="s">
        <v>21516</v>
      </c>
      <c r="AJ186" t="s">
        <v>21517</v>
      </c>
      <c r="AK186" t="s">
        <v>21518</v>
      </c>
      <c r="AL186" t="s">
        <v>21519</v>
      </c>
      <c r="AM186" t="s">
        <v>21519</v>
      </c>
      <c r="AN186" t="s">
        <v>21520</v>
      </c>
      <c r="AO186" t="s">
        <v>21521</v>
      </c>
      <c r="AP186" t="s">
        <v>33526</v>
      </c>
      <c r="AQ186" t="s">
        <v>21523</v>
      </c>
      <c r="AR186" t="s">
        <v>21524</v>
      </c>
      <c r="AS186" t="s">
        <v>33527</v>
      </c>
      <c r="AT186" t="s">
        <v>21522</v>
      </c>
      <c r="AU186" t="s">
        <v>33528</v>
      </c>
      <c r="AV186" t="s">
        <v>21512</v>
      </c>
      <c r="AW186" t="s">
        <v>21525</v>
      </c>
      <c r="AX186" t="s">
        <v>33529</v>
      </c>
      <c r="AY186" t="s">
        <v>33530</v>
      </c>
      <c r="AZ186" t="s">
        <v>33531</v>
      </c>
      <c r="BA186" t="s">
        <v>33532</v>
      </c>
      <c r="BB186" t="s">
        <v>21526</v>
      </c>
      <c r="BC186" t="s">
        <v>21527</v>
      </c>
      <c r="BD186" t="s">
        <v>33533</v>
      </c>
      <c r="BE186" t="s">
        <v>33534</v>
      </c>
      <c r="BF186" t="s">
        <v>21563</v>
      </c>
      <c r="BG186" t="s">
        <v>33535</v>
      </c>
      <c r="BH186" t="s">
        <v>21552</v>
      </c>
      <c r="BI186" t="s">
        <v>33536</v>
      </c>
      <c r="BJ186" t="s">
        <v>21553</v>
      </c>
      <c r="BK186" t="s">
        <v>21554</v>
      </c>
      <c r="BL186" t="s">
        <v>21546</v>
      </c>
      <c r="BM186" t="s">
        <v>21547</v>
      </c>
      <c r="BN186" t="s">
        <v>21548</v>
      </c>
      <c r="BO186" t="s">
        <v>21549</v>
      </c>
      <c r="BP186" t="s">
        <v>21550</v>
      </c>
      <c r="BQ186" t="s">
        <v>21551</v>
      </c>
      <c r="BR186" t="s">
        <v>21556</v>
      </c>
      <c r="BS186" t="s">
        <v>21557</v>
      </c>
      <c r="BT186" t="s">
        <v>33537</v>
      </c>
      <c r="BU186" t="s">
        <v>33538</v>
      </c>
      <c r="BV186" t="s">
        <v>21555</v>
      </c>
      <c r="BW186" t="s">
        <v>21540</v>
      </c>
      <c r="BX186" t="s">
        <v>21541</v>
      </c>
      <c r="BY186" t="s">
        <v>21542</v>
      </c>
      <c r="BZ186" t="s">
        <v>33539</v>
      </c>
      <c r="CA186" t="s">
        <v>33540</v>
      </c>
      <c r="CB186" t="s">
        <v>21543</v>
      </c>
      <c r="CC186" t="s">
        <v>21544</v>
      </c>
      <c r="CD186" t="s">
        <v>21545</v>
      </c>
      <c r="CE186" t="s">
        <v>21558</v>
      </c>
      <c r="CF186" t="s">
        <v>21559</v>
      </c>
      <c r="CG186" t="s">
        <v>21560</v>
      </c>
      <c r="CH186" t="s">
        <v>21538</v>
      </c>
      <c r="CI186" t="s">
        <v>21528</v>
      </c>
      <c r="CJ186" t="s">
        <v>33541</v>
      </c>
      <c r="CK186" t="s">
        <v>33541</v>
      </c>
      <c r="CL186" t="s">
        <v>21533</v>
      </c>
      <c r="CM186" t="s">
        <v>21534</v>
      </c>
      <c r="CN186" t="s">
        <v>21532</v>
      </c>
      <c r="CO186" t="s">
        <v>21530</v>
      </c>
      <c r="CP186" t="s">
        <v>21531</v>
      </c>
      <c r="CQ186" t="s">
        <v>21535</v>
      </c>
      <c r="CR186" t="s">
        <v>21536</v>
      </c>
      <c r="CS186" t="s">
        <v>21537</v>
      </c>
      <c r="CT186" t="s">
        <v>21529</v>
      </c>
      <c r="CU186" t="s">
        <v>21561</v>
      </c>
      <c r="CV186" t="s">
        <v>21492</v>
      </c>
      <c r="CW186" t="s">
        <v>21493</v>
      </c>
      <c r="CX186" t="s">
        <v>21494</v>
      </c>
      <c r="CY186" t="s">
        <v>33542</v>
      </c>
      <c r="CZ186" t="s">
        <v>21498</v>
      </c>
      <c r="DA186" t="s">
        <v>21496</v>
      </c>
      <c r="DB186" t="s">
        <v>21497</v>
      </c>
      <c r="DC186" t="s">
        <v>21495</v>
      </c>
      <c r="DD186" t="s">
        <v>21499</v>
      </c>
      <c r="DE186" t="s">
        <v>21500</v>
      </c>
      <c r="DF186" t="s">
        <v>22450</v>
      </c>
      <c r="DG186" t="s">
        <v>33543</v>
      </c>
      <c r="DH186" t="s">
        <v>33544</v>
      </c>
      <c r="DI186" t="s">
        <v>21606</v>
      </c>
      <c r="DJ186" t="s">
        <v>33545</v>
      </c>
      <c r="DK186" t="s">
        <v>21594</v>
      </c>
      <c r="DL186" t="s">
        <v>21572</v>
      </c>
      <c r="DM186" t="s">
        <v>21567</v>
      </c>
      <c r="DN186" t="s">
        <v>21568</v>
      </c>
      <c r="DO186" t="s">
        <v>21598</v>
      </c>
      <c r="DP186" t="s">
        <v>21586</v>
      </c>
      <c r="DQ186" t="s">
        <v>21592</v>
      </c>
      <c r="DR186" t="s">
        <v>21593</v>
      </c>
      <c r="DS186" t="s">
        <v>21587</v>
      </c>
      <c r="DT186" t="s">
        <v>21588</v>
      </c>
      <c r="DU186" t="s">
        <v>33546</v>
      </c>
      <c r="DV186" t="s">
        <v>21597</v>
      </c>
      <c r="DW186" t="s">
        <v>21608</v>
      </c>
      <c r="DX186" t="s">
        <v>21596</v>
      </c>
      <c r="DY186" t="s">
        <v>21578</v>
      </c>
      <c r="DZ186" t="s">
        <v>21581</v>
      </c>
      <c r="EA186" t="s">
        <v>21582</v>
      </c>
      <c r="EB186" t="s">
        <v>21583</v>
      </c>
      <c r="EC186" t="s">
        <v>21577</v>
      </c>
      <c r="ED186" t="s">
        <v>21580</v>
      </c>
      <c r="EE186" t="s">
        <v>21579</v>
      </c>
      <c r="EF186" t="s">
        <v>21584</v>
      </c>
      <c r="EG186" t="s">
        <v>21574</v>
      </c>
      <c r="EH186" t="s">
        <v>21573</v>
      </c>
      <c r="EI186" t="s">
        <v>21575</v>
      </c>
      <c r="EJ186" t="s">
        <v>21576</v>
      </c>
      <c r="EK186" t="s">
        <v>21585</v>
      </c>
      <c r="EL186" t="s">
        <v>21564</v>
      </c>
      <c r="EM186" t="s">
        <v>21565</v>
      </c>
      <c r="EN186" t="s">
        <v>21566</v>
      </c>
      <c r="EO186" t="s">
        <v>21599</v>
      </c>
      <c r="EP186" t="s">
        <v>21600</v>
      </c>
      <c r="EQ186" t="s">
        <v>21607</v>
      </c>
      <c r="ER186" t="s">
        <v>21589</v>
      </c>
      <c r="ES186" t="s">
        <v>21590</v>
      </c>
      <c r="ET186" t="s">
        <v>21591</v>
      </c>
      <c r="EU186" t="s">
        <v>21618</v>
      </c>
      <c r="EV186" t="s">
        <v>21613</v>
      </c>
      <c r="EW186" t="s">
        <v>21604</v>
      </c>
      <c r="EX186" t="s">
        <v>21569</v>
      </c>
      <c r="EY186" t="s">
        <v>21570</v>
      </c>
      <c r="EZ186" t="s">
        <v>33547</v>
      </c>
      <c r="FA186" t="s">
        <v>21603</v>
      </c>
      <c r="FB186" t="s">
        <v>21601</v>
      </c>
      <c r="FC186" t="s">
        <v>21602</v>
      </c>
      <c r="FD186" t="s">
        <v>33548</v>
      </c>
      <c r="FE186" t="s">
        <v>21571</v>
      </c>
      <c r="FF186" t="s">
        <v>21609</v>
      </c>
      <c r="FG186" t="s">
        <v>21610</v>
      </c>
      <c r="FH186" t="s">
        <v>21605</v>
      </c>
      <c r="FI186" t="s">
        <v>21619</v>
      </c>
      <c r="FJ186" t="s">
        <v>21620</v>
      </c>
      <c r="FK186" t="s">
        <v>21595</v>
      </c>
      <c r="FL186" t="s">
        <v>21589</v>
      </c>
      <c r="FM186" t="s">
        <v>21611</v>
      </c>
      <c r="FN186" t="s">
        <v>33549</v>
      </c>
      <c r="FO186" t="s">
        <v>33550</v>
      </c>
      <c r="FP186" t="s">
        <v>21612</v>
      </c>
      <c r="FQ186" t="s">
        <v>33551</v>
      </c>
      <c r="FR186" t="s">
        <v>21633</v>
      </c>
      <c r="FS186" t="s">
        <v>21631</v>
      </c>
      <c r="FT186" t="s">
        <v>21632</v>
      </c>
      <c r="FU186" t="s">
        <v>21629</v>
      </c>
      <c r="FV186" t="s">
        <v>21630</v>
      </c>
      <c r="FW186" t="s">
        <v>21614</v>
      </c>
      <c r="FX186" t="s">
        <v>21615</v>
      </c>
      <c r="FY186" t="s">
        <v>33552</v>
      </c>
      <c r="FZ186" t="s">
        <v>21636</v>
      </c>
      <c r="GA186" t="s">
        <v>21638</v>
      </c>
      <c r="GB186" t="s">
        <v>21639</v>
      </c>
      <c r="GC186" t="s">
        <v>8662</v>
      </c>
    </row>
    <row r="187" spans="1:191" x14ac:dyDescent="0.25">
      <c r="A187" t="s">
        <v>21640</v>
      </c>
      <c r="B187" t="s">
        <v>21641</v>
      </c>
      <c r="C187" t="s">
        <v>21642</v>
      </c>
      <c r="D187" t="s">
        <v>21643</v>
      </c>
      <c r="E187" t="s">
        <v>21644</v>
      </c>
      <c r="F187" t="s">
        <v>33553</v>
      </c>
      <c r="G187" t="s">
        <v>21648</v>
      </c>
      <c r="H187" t="s">
        <v>21645</v>
      </c>
      <c r="I187" t="s">
        <v>21646</v>
      </c>
      <c r="J187" t="s">
        <v>33554</v>
      </c>
      <c r="K187" t="s">
        <v>21647</v>
      </c>
      <c r="L187" t="s">
        <v>21649</v>
      </c>
      <c r="M187" t="s">
        <v>21650</v>
      </c>
      <c r="N187" t="s">
        <v>21651</v>
      </c>
      <c r="O187" t="s">
        <v>21652</v>
      </c>
      <c r="P187" t="s">
        <v>33555</v>
      </c>
      <c r="Q187" t="s">
        <v>21700</v>
      </c>
      <c r="R187" t="s">
        <v>21723</v>
      </c>
      <c r="S187" t="s">
        <v>33556</v>
      </c>
      <c r="T187" t="s">
        <v>21663</v>
      </c>
      <c r="U187" t="s">
        <v>21662</v>
      </c>
      <c r="V187" t="s">
        <v>21664</v>
      </c>
      <c r="W187" t="s">
        <v>21665</v>
      </c>
      <c r="X187" t="s">
        <v>21666</v>
      </c>
      <c r="Y187" t="s">
        <v>21667</v>
      </c>
      <c r="Z187" t="s">
        <v>33557</v>
      </c>
      <c r="AA187" t="s">
        <v>21668</v>
      </c>
      <c r="AB187" t="s">
        <v>21669</v>
      </c>
      <c r="AC187" t="s">
        <v>21670</v>
      </c>
      <c r="AD187" t="s">
        <v>21671</v>
      </c>
      <c r="AE187" t="s">
        <v>21672</v>
      </c>
      <c r="AF187" t="s">
        <v>21674</v>
      </c>
      <c r="AG187" t="s">
        <v>21675</v>
      </c>
      <c r="AH187" t="s">
        <v>21676</v>
      </c>
      <c r="AI187" t="s">
        <v>21677</v>
      </c>
      <c r="AJ187" t="s">
        <v>21678</v>
      </c>
      <c r="AK187" t="s">
        <v>21679</v>
      </c>
      <c r="AL187" t="s">
        <v>21680</v>
      </c>
      <c r="AM187" t="s">
        <v>21680</v>
      </c>
      <c r="AN187" t="s">
        <v>21681</v>
      </c>
      <c r="AO187" t="s">
        <v>21682</v>
      </c>
      <c r="AP187" t="s">
        <v>33558</v>
      </c>
      <c r="AQ187" t="s">
        <v>21684</v>
      </c>
      <c r="AR187" t="s">
        <v>21685</v>
      </c>
      <c r="AS187" t="s">
        <v>33559</v>
      </c>
      <c r="AT187" t="s">
        <v>21683</v>
      </c>
      <c r="AU187" t="s">
        <v>33560</v>
      </c>
      <c r="AV187" t="s">
        <v>21673</v>
      </c>
      <c r="AW187" t="s">
        <v>21686</v>
      </c>
      <c r="AX187" t="s">
        <v>33561</v>
      </c>
      <c r="AY187" t="s">
        <v>33562</v>
      </c>
      <c r="AZ187" t="s">
        <v>33563</v>
      </c>
      <c r="BA187" t="s">
        <v>33564</v>
      </c>
      <c r="BB187" t="s">
        <v>21687</v>
      </c>
      <c r="BC187" t="s">
        <v>21688</v>
      </c>
      <c r="BD187" t="s">
        <v>33565</v>
      </c>
      <c r="BE187" t="s">
        <v>33566</v>
      </c>
      <c r="BF187" t="s">
        <v>21724</v>
      </c>
      <c r="BG187" t="s">
        <v>33567</v>
      </c>
      <c r="BH187" t="s">
        <v>21713</v>
      </c>
      <c r="BI187" t="s">
        <v>33568</v>
      </c>
      <c r="BJ187" t="s">
        <v>21714</v>
      </c>
      <c r="BK187" t="s">
        <v>21715</v>
      </c>
      <c r="BL187" t="s">
        <v>21707</v>
      </c>
      <c r="BM187" t="s">
        <v>21708</v>
      </c>
      <c r="BN187" t="s">
        <v>21709</v>
      </c>
      <c r="BO187" t="s">
        <v>21710</v>
      </c>
      <c r="BP187" t="s">
        <v>21711</v>
      </c>
      <c r="BQ187" t="s">
        <v>21712</v>
      </c>
      <c r="BR187" t="s">
        <v>21717</v>
      </c>
      <c r="BS187" t="s">
        <v>21718</v>
      </c>
      <c r="BT187" t="s">
        <v>33569</v>
      </c>
      <c r="BU187" t="s">
        <v>33570</v>
      </c>
      <c r="BV187" t="s">
        <v>21716</v>
      </c>
      <c r="BW187" t="s">
        <v>21701</v>
      </c>
      <c r="BX187" t="s">
        <v>21702</v>
      </c>
      <c r="BY187" t="s">
        <v>21703</v>
      </c>
      <c r="BZ187" t="s">
        <v>33571</v>
      </c>
      <c r="CA187" t="s">
        <v>33572</v>
      </c>
      <c r="CB187" t="s">
        <v>21704</v>
      </c>
      <c r="CC187" t="s">
        <v>21705</v>
      </c>
      <c r="CD187" t="s">
        <v>21706</v>
      </c>
      <c r="CE187" t="s">
        <v>21719</v>
      </c>
      <c r="CF187" t="s">
        <v>21720</v>
      </c>
      <c r="CG187" t="s">
        <v>21721</v>
      </c>
      <c r="CH187" t="s">
        <v>21699</v>
      </c>
      <c r="CI187" t="s">
        <v>21689</v>
      </c>
      <c r="CJ187" t="s">
        <v>33573</v>
      </c>
      <c r="CK187" t="s">
        <v>33573</v>
      </c>
      <c r="CL187" t="s">
        <v>21694</v>
      </c>
      <c r="CM187" t="s">
        <v>21695</v>
      </c>
      <c r="CN187" t="s">
        <v>21693</v>
      </c>
      <c r="CO187" t="s">
        <v>21691</v>
      </c>
      <c r="CP187" t="s">
        <v>21692</v>
      </c>
      <c r="CQ187" t="s">
        <v>21696</v>
      </c>
      <c r="CR187" t="s">
        <v>21697</v>
      </c>
      <c r="CS187" t="s">
        <v>21698</v>
      </c>
      <c r="CT187" t="s">
        <v>21690</v>
      </c>
      <c r="CU187" t="s">
        <v>21722</v>
      </c>
      <c r="CV187" t="s">
        <v>21653</v>
      </c>
      <c r="CW187" t="s">
        <v>21654</v>
      </c>
      <c r="CX187" t="s">
        <v>21655</v>
      </c>
      <c r="CY187" t="s">
        <v>33574</v>
      </c>
      <c r="CZ187" t="s">
        <v>21659</v>
      </c>
      <c r="DA187" t="s">
        <v>21657</v>
      </c>
      <c r="DB187" t="s">
        <v>21658</v>
      </c>
      <c r="DC187" t="s">
        <v>21656</v>
      </c>
      <c r="DD187" t="s">
        <v>21660</v>
      </c>
      <c r="DE187" t="s">
        <v>21661</v>
      </c>
      <c r="DF187" t="s">
        <v>22451</v>
      </c>
      <c r="DG187" t="s">
        <v>33575</v>
      </c>
      <c r="DH187" t="s">
        <v>33576</v>
      </c>
      <c r="DI187" t="s">
        <v>21767</v>
      </c>
      <c r="DJ187" t="s">
        <v>33577</v>
      </c>
      <c r="DK187" t="s">
        <v>21755</v>
      </c>
      <c r="DL187" t="s">
        <v>21733</v>
      </c>
      <c r="DM187" t="s">
        <v>21728</v>
      </c>
      <c r="DN187" t="s">
        <v>21729</v>
      </c>
      <c r="DO187" t="s">
        <v>21759</v>
      </c>
      <c r="DP187" t="s">
        <v>21747</v>
      </c>
      <c r="DQ187" t="s">
        <v>21753</v>
      </c>
      <c r="DR187" t="s">
        <v>21754</v>
      </c>
      <c r="DS187" t="s">
        <v>21748</v>
      </c>
      <c r="DT187" t="s">
        <v>21749</v>
      </c>
      <c r="DU187" t="s">
        <v>33578</v>
      </c>
      <c r="DV187" t="s">
        <v>21758</v>
      </c>
      <c r="DW187" t="s">
        <v>21769</v>
      </c>
      <c r="DX187" t="s">
        <v>21757</v>
      </c>
      <c r="DY187" t="s">
        <v>21739</v>
      </c>
      <c r="DZ187" t="s">
        <v>21742</v>
      </c>
      <c r="EA187" t="s">
        <v>21743</v>
      </c>
      <c r="EB187" t="s">
        <v>21744</v>
      </c>
      <c r="EC187" t="s">
        <v>21738</v>
      </c>
      <c r="ED187" t="s">
        <v>21741</v>
      </c>
      <c r="EE187" t="s">
        <v>21740</v>
      </c>
      <c r="EF187" t="s">
        <v>21745</v>
      </c>
      <c r="EG187" t="s">
        <v>21735</v>
      </c>
      <c r="EH187" t="s">
        <v>21734</v>
      </c>
      <c r="EI187" t="s">
        <v>21736</v>
      </c>
      <c r="EJ187" t="s">
        <v>21737</v>
      </c>
      <c r="EK187" t="s">
        <v>21746</v>
      </c>
      <c r="EL187" t="s">
        <v>21725</v>
      </c>
      <c r="EM187" t="s">
        <v>21726</v>
      </c>
      <c r="EN187" t="s">
        <v>21727</v>
      </c>
      <c r="EO187" t="s">
        <v>21760</v>
      </c>
      <c r="EP187" t="s">
        <v>21761</v>
      </c>
      <c r="EQ187" t="s">
        <v>21768</v>
      </c>
      <c r="ER187" t="s">
        <v>21750</v>
      </c>
      <c r="ES187" t="s">
        <v>21751</v>
      </c>
      <c r="ET187" t="s">
        <v>21752</v>
      </c>
      <c r="EU187" t="s">
        <v>21779</v>
      </c>
      <c r="EV187" t="s">
        <v>21774</v>
      </c>
      <c r="EW187" t="s">
        <v>21765</v>
      </c>
      <c r="EX187" t="s">
        <v>21730</v>
      </c>
      <c r="EY187" t="s">
        <v>21731</v>
      </c>
      <c r="EZ187" t="s">
        <v>33579</v>
      </c>
      <c r="FA187" t="s">
        <v>21764</v>
      </c>
      <c r="FB187" t="s">
        <v>21762</v>
      </c>
      <c r="FC187" t="s">
        <v>21763</v>
      </c>
      <c r="FD187" t="s">
        <v>33580</v>
      </c>
      <c r="FE187" t="s">
        <v>21732</v>
      </c>
      <c r="FF187" t="s">
        <v>21770</v>
      </c>
      <c r="FG187" t="s">
        <v>21771</v>
      </c>
      <c r="FH187" t="s">
        <v>21766</v>
      </c>
      <c r="FI187" t="s">
        <v>21780</v>
      </c>
      <c r="FJ187" t="s">
        <v>21781</v>
      </c>
      <c r="FK187" t="s">
        <v>21756</v>
      </c>
      <c r="FL187" t="s">
        <v>21750</v>
      </c>
      <c r="FM187" t="s">
        <v>21772</v>
      </c>
      <c r="FN187" t="s">
        <v>33581</v>
      </c>
      <c r="FO187" t="s">
        <v>33582</v>
      </c>
      <c r="FP187" t="s">
        <v>21773</v>
      </c>
      <c r="FQ187" t="s">
        <v>33583</v>
      </c>
      <c r="FR187" t="s">
        <v>21794</v>
      </c>
      <c r="FS187" t="s">
        <v>21792</v>
      </c>
      <c r="FT187" t="s">
        <v>21793</v>
      </c>
      <c r="FU187" t="s">
        <v>21790</v>
      </c>
      <c r="FV187" t="s">
        <v>21791</v>
      </c>
      <c r="FW187" t="s">
        <v>21775</v>
      </c>
      <c r="FX187" t="s">
        <v>21776</v>
      </c>
      <c r="FY187" t="s">
        <v>33584</v>
      </c>
      <c r="FZ187" t="s">
        <v>21797</v>
      </c>
      <c r="GA187" t="s">
        <v>21799</v>
      </c>
      <c r="GB187" t="s">
        <v>21800</v>
      </c>
      <c r="GC187" t="s">
        <v>21801</v>
      </c>
      <c r="GD187" t="s">
        <v>8662</v>
      </c>
    </row>
    <row r="188" spans="1:191" x14ac:dyDescent="0.25">
      <c r="A188" t="s">
        <v>21005</v>
      </c>
      <c r="B188" t="s">
        <v>21006</v>
      </c>
      <c r="C188" t="s">
        <v>21007</v>
      </c>
      <c r="D188" t="s">
        <v>21008</v>
      </c>
      <c r="E188" t="s">
        <v>21009</v>
      </c>
      <c r="F188" t="s">
        <v>33585</v>
      </c>
      <c r="G188" t="s">
        <v>21013</v>
      </c>
      <c r="H188" t="s">
        <v>21010</v>
      </c>
      <c r="I188" t="s">
        <v>21011</v>
      </c>
      <c r="J188" t="s">
        <v>33586</v>
      </c>
      <c r="K188" t="s">
        <v>21012</v>
      </c>
      <c r="L188" t="s">
        <v>21014</v>
      </c>
      <c r="M188" t="s">
        <v>21015</v>
      </c>
      <c r="N188" t="s">
        <v>21016</v>
      </c>
      <c r="O188" t="s">
        <v>21017</v>
      </c>
      <c r="P188" t="s">
        <v>33587</v>
      </c>
      <c r="Q188" t="s">
        <v>21064</v>
      </c>
      <c r="R188" t="s">
        <v>21087</v>
      </c>
      <c r="S188" t="s">
        <v>33588</v>
      </c>
      <c r="T188" t="s">
        <v>21028</v>
      </c>
      <c r="U188" t="s">
        <v>21027</v>
      </c>
      <c r="V188" t="s">
        <v>21029</v>
      </c>
      <c r="W188" t="s">
        <v>21030</v>
      </c>
      <c r="X188" t="s">
        <v>21031</v>
      </c>
      <c r="Y188" t="s">
        <v>21032</v>
      </c>
      <c r="Z188" t="s">
        <v>33589</v>
      </c>
      <c r="AA188" t="s">
        <v>21033</v>
      </c>
      <c r="AB188" t="s">
        <v>21034</v>
      </c>
      <c r="AC188" t="s">
        <v>21035</v>
      </c>
      <c r="AD188" t="s">
        <v>21036</v>
      </c>
      <c r="AE188" t="s">
        <v>21037</v>
      </c>
      <c r="AF188" t="s">
        <v>21039</v>
      </c>
      <c r="AG188" t="s">
        <v>21040</v>
      </c>
      <c r="AH188" t="s">
        <v>19961</v>
      </c>
      <c r="AI188" t="s">
        <v>21041</v>
      </c>
      <c r="AJ188" t="s">
        <v>21042</v>
      </c>
      <c r="AK188" t="s">
        <v>21043</v>
      </c>
      <c r="AL188" t="s">
        <v>21044</v>
      </c>
      <c r="AM188" t="s">
        <v>21044</v>
      </c>
      <c r="AN188" t="s">
        <v>21045</v>
      </c>
      <c r="AO188" t="s">
        <v>21046</v>
      </c>
      <c r="AP188" t="s">
        <v>33590</v>
      </c>
      <c r="AQ188" t="s">
        <v>21048</v>
      </c>
      <c r="AR188" t="s">
        <v>21049</v>
      </c>
      <c r="AS188" t="s">
        <v>33591</v>
      </c>
      <c r="AT188" t="s">
        <v>21047</v>
      </c>
      <c r="AU188" t="s">
        <v>33592</v>
      </c>
      <c r="AV188" t="s">
        <v>21038</v>
      </c>
      <c r="AW188" t="s">
        <v>21050</v>
      </c>
      <c r="AX188" t="s">
        <v>33593</v>
      </c>
      <c r="AY188" t="s">
        <v>33594</v>
      </c>
      <c r="AZ188" t="s">
        <v>33595</v>
      </c>
      <c r="BA188" t="s">
        <v>33596</v>
      </c>
      <c r="BB188" t="s">
        <v>21051</v>
      </c>
      <c r="BC188" t="s">
        <v>21052</v>
      </c>
      <c r="BD188" t="s">
        <v>33597</v>
      </c>
      <c r="BE188" t="s">
        <v>33598</v>
      </c>
      <c r="BF188" t="s">
        <v>21088</v>
      </c>
      <c r="BG188" t="s">
        <v>33599</v>
      </c>
      <c r="BH188" t="s">
        <v>21077</v>
      </c>
      <c r="BI188" t="s">
        <v>33600</v>
      </c>
      <c r="BJ188" t="s">
        <v>21078</v>
      </c>
      <c r="BK188" t="s">
        <v>21079</v>
      </c>
      <c r="BL188" t="s">
        <v>21071</v>
      </c>
      <c r="BM188" t="s">
        <v>21072</v>
      </c>
      <c r="BN188" t="s">
        <v>21073</v>
      </c>
      <c r="BO188" t="s">
        <v>21074</v>
      </c>
      <c r="BP188" t="s">
        <v>21075</v>
      </c>
      <c r="BQ188" t="s">
        <v>21076</v>
      </c>
      <c r="BR188" t="s">
        <v>21081</v>
      </c>
      <c r="BS188" t="s">
        <v>21082</v>
      </c>
      <c r="BT188" t="s">
        <v>33601</v>
      </c>
      <c r="BU188" t="s">
        <v>33602</v>
      </c>
      <c r="BV188" t="s">
        <v>21080</v>
      </c>
      <c r="BW188" t="s">
        <v>21065</v>
      </c>
      <c r="BX188" t="s">
        <v>21066</v>
      </c>
      <c r="BY188" t="s">
        <v>21067</v>
      </c>
      <c r="BZ188" t="s">
        <v>33603</v>
      </c>
      <c r="CA188" t="s">
        <v>33604</v>
      </c>
      <c r="CB188" t="s">
        <v>21068</v>
      </c>
      <c r="CC188" t="s">
        <v>21069</v>
      </c>
      <c r="CD188" t="s">
        <v>21070</v>
      </c>
      <c r="CE188" t="s">
        <v>21083</v>
      </c>
      <c r="CF188" t="s">
        <v>21084</v>
      </c>
      <c r="CG188" t="s">
        <v>21085</v>
      </c>
      <c r="CH188" t="s">
        <v>21063</v>
      </c>
      <c r="CI188" t="s">
        <v>21053</v>
      </c>
      <c r="CJ188" t="s">
        <v>33605</v>
      </c>
      <c r="CK188" t="s">
        <v>33605</v>
      </c>
      <c r="CL188" t="s">
        <v>21058</v>
      </c>
      <c r="CM188" t="s">
        <v>21059</v>
      </c>
      <c r="CN188" t="s">
        <v>21057</v>
      </c>
      <c r="CO188" t="s">
        <v>21055</v>
      </c>
      <c r="CP188" t="s">
        <v>21056</v>
      </c>
      <c r="CQ188" t="s">
        <v>21060</v>
      </c>
      <c r="CR188" t="s">
        <v>21061</v>
      </c>
      <c r="CS188" t="s">
        <v>21062</v>
      </c>
      <c r="CT188" t="s">
        <v>21054</v>
      </c>
      <c r="CU188" t="s">
        <v>21086</v>
      </c>
      <c r="CV188" t="s">
        <v>21018</v>
      </c>
      <c r="CW188" t="s">
        <v>21019</v>
      </c>
      <c r="CX188" t="s">
        <v>21020</v>
      </c>
      <c r="CY188" t="s">
        <v>33606</v>
      </c>
      <c r="CZ188" t="s">
        <v>21024</v>
      </c>
      <c r="DA188" t="s">
        <v>21022</v>
      </c>
      <c r="DB188" t="s">
        <v>21023</v>
      </c>
      <c r="DC188" t="s">
        <v>21021</v>
      </c>
      <c r="DD188" t="s">
        <v>21025</v>
      </c>
      <c r="DE188" t="s">
        <v>21026</v>
      </c>
      <c r="DF188" t="s">
        <v>22447</v>
      </c>
      <c r="DG188" t="s">
        <v>33607</v>
      </c>
      <c r="DH188" t="s">
        <v>33608</v>
      </c>
      <c r="DI188" t="s">
        <v>21130</v>
      </c>
      <c r="DJ188" t="s">
        <v>33609</v>
      </c>
      <c r="DK188" t="s">
        <v>21119</v>
      </c>
      <c r="DL188" t="s">
        <v>21097</v>
      </c>
      <c r="DM188" t="s">
        <v>21092</v>
      </c>
      <c r="DN188" t="s">
        <v>21093</v>
      </c>
      <c r="DO188" t="s">
        <v>21122</v>
      </c>
      <c r="DP188" t="s">
        <v>21111</v>
      </c>
      <c r="DQ188" t="s">
        <v>21117</v>
      </c>
      <c r="DR188" t="s">
        <v>21118</v>
      </c>
      <c r="DS188" t="s">
        <v>21112</v>
      </c>
      <c r="DT188" t="s">
        <v>21113</v>
      </c>
      <c r="DU188" t="s">
        <v>33610</v>
      </c>
      <c r="DV188" t="s">
        <v>21121</v>
      </c>
      <c r="DW188" t="s">
        <v>21132</v>
      </c>
      <c r="DX188" t="s">
        <v>21120</v>
      </c>
      <c r="DY188" t="s">
        <v>21103</v>
      </c>
      <c r="DZ188" t="s">
        <v>21106</v>
      </c>
      <c r="EA188" t="s">
        <v>21107</v>
      </c>
      <c r="EB188" t="s">
        <v>21108</v>
      </c>
      <c r="EC188" t="s">
        <v>21102</v>
      </c>
      <c r="ED188" t="s">
        <v>21105</v>
      </c>
      <c r="EE188" t="s">
        <v>21104</v>
      </c>
      <c r="EF188" t="s">
        <v>21109</v>
      </c>
      <c r="EG188" t="s">
        <v>21099</v>
      </c>
      <c r="EH188" t="s">
        <v>21098</v>
      </c>
      <c r="EI188" t="s">
        <v>21100</v>
      </c>
      <c r="EJ188" t="s">
        <v>21101</v>
      </c>
      <c r="EK188" t="s">
        <v>21110</v>
      </c>
      <c r="EL188" t="s">
        <v>21089</v>
      </c>
      <c r="EM188" t="s">
        <v>21090</v>
      </c>
      <c r="EN188" t="s">
        <v>21091</v>
      </c>
      <c r="EO188" t="s">
        <v>21123</v>
      </c>
      <c r="EP188" t="s">
        <v>21124</v>
      </c>
      <c r="EQ188" t="s">
        <v>21131</v>
      </c>
      <c r="ER188" t="s">
        <v>21114</v>
      </c>
      <c r="ES188" t="s">
        <v>21115</v>
      </c>
      <c r="ET188" t="s">
        <v>21116</v>
      </c>
      <c r="EU188" t="s">
        <v>21142</v>
      </c>
      <c r="EV188" t="s">
        <v>21137</v>
      </c>
      <c r="EW188" t="s">
        <v>21128</v>
      </c>
      <c r="EX188" t="s">
        <v>21094</v>
      </c>
      <c r="EY188" t="s">
        <v>21095</v>
      </c>
      <c r="EZ188" t="s">
        <v>33611</v>
      </c>
      <c r="FA188" t="s">
        <v>21127</v>
      </c>
      <c r="FB188" t="s">
        <v>21125</v>
      </c>
      <c r="FC188" t="s">
        <v>21126</v>
      </c>
      <c r="FD188" t="s">
        <v>33612</v>
      </c>
      <c r="FE188" t="s">
        <v>21096</v>
      </c>
      <c r="FF188" t="s">
        <v>21133</v>
      </c>
      <c r="FG188" t="s">
        <v>21134</v>
      </c>
      <c r="FH188" t="s">
        <v>21129</v>
      </c>
      <c r="FI188" t="s">
        <v>21143</v>
      </c>
      <c r="FJ188" t="s">
        <v>21144</v>
      </c>
      <c r="FK188" t="s">
        <v>21090</v>
      </c>
      <c r="FL188" t="s">
        <v>21114</v>
      </c>
      <c r="FM188" t="s">
        <v>21135</v>
      </c>
      <c r="FN188" t="s">
        <v>33613</v>
      </c>
      <c r="FO188" t="s">
        <v>33614</v>
      </c>
      <c r="FP188" t="s">
        <v>21136</v>
      </c>
      <c r="FQ188" t="s">
        <v>33615</v>
      </c>
      <c r="FR188" t="s">
        <v>21157</v>
      </c>
      <c r="FS188" t="s">
        <v>21155</v>
      </c>
      <c r="FT188" t="s">
        <v>21156</v>
      </c>
      <c r="FU188" t="s">
        <v>21153</v>
      </c>
      <c r="FV188" t="s">
        <v>21154</v>
      </c>
      <c r="FW188" t="s">
        <v>21138</v>
      </c>
      <c r="FX188" t="s">
        <v>21139</v>
      </c>
      <c r="FY188" t="s">
        <v>33616</v>
      </c>
      <c r="FZ188" t="s">
        <v>21160</v>
      </c>
      <c r="GA188" t="s">
        <v>21319</v>
      </c>
      <c r="GB188" t="s">
        <v>21477</v>
      </c>
      <c r="GC188" t="s">
        <v>21637</v>
      </c>
      <c r="GD188" t="s">
        <v>21798</v>
      </c>
      <c r="GE188" t="s">
        <v>8662</v>
      </c>
    </row>
    <row r="189" spans="1:191" x14ac:dyDescent="0.25">
      <c r="A189" t="s">
        <v>20539</v>
      </c>
      <c r="B189" t="s">
        <v>20540</v>
      </c>
      <c r="C189" t="s">
        <v>20541</v>
      </c>
      <c r="D189" t="s">
        <v>20542</v>
      </c>
      <c r="E189" t="s">
        <v>20543</v>
      </c>
      <c r="F189" t="s">
        <v>33617</v>
      </c>
      <c r="G189" t="s">
        <v>20547</v>
      </c>
      <c r="H189" t="s">
        <v>20544</v>
      </c>
      <c r="I189" t="s">
        <v>20545</v>
      </c>
      <c r="J189" t="s">
        <v>33618</v>
      </c>
      <c r="K189" t="s">
        <v>20546</v>
      </c>
      <c r="L189" t="s">
        <v>20548</v>
      </c>
      <c r="M189" t="s">
        <v>20549</v>
      </c>
      <c r="N189" t="s">
        <v>20550</v>
      </c>
      <c r="O189" t="s">
        <v>20551</v>
      </c>
      <c r="P189" t="s">
        <v>33619</v>
      </c>
      <c r="Q189" t="s">
        <v>20599</v>
      </c>
      <c r="R189" t="s">
        <v>20622</v>
      </c>
      <c r="S189" t="s">
        <v>33620</v>
      </c>
      <c r="T189" t="s">
        <v>20562</v>
      </c>
      <c r="U189" t="s">
        <v>20561</v>
      </c>
      <c r="V189" t="s">
        <v>20563</v>
      </c>
      <c r="W189" t="s">
        <v>20564</v>
      </c>
      <c r="X189" t="s">
        <v>20565</v>
      </c>
      <c r="Y189" t="s">
        <v>20566</v>
      </c>
      <c r="Z189" t="s">
        <v>33621</v>
      </c>
      <c r="AA189" t="s">
        <v>20567</v>
      </c>
      <c r="AB189" t="s">
        <v>20568</v>
      </c>
      <c r="AC189" t="s">
        <v>20569</v>
      </c>
      <c r="AD189" t="s">
        <v>20570</v>
      </c>
      <c r="AE189" t="s">
        <v>20571</v>
      </c>
      <c r="AF189" t="s">
        <v>20573</v>
      </c>
      <c r="AG189" t="s">
        <v>20574</v>
      </c>
      <c r="AH189" t="s">
        <v>20575</v>
      </c>
      <c r="AI189" t="s">
        <v>20576</v>
      </c>
      <c r="AJ189" t="s">
        <v>20577</v>
      </c>
      <c r="AK189" t="s">
        <v>20578</v>
      </c>
      <c r="AL189" t="s">
        <v>20579</v>
      </c>
      <c r="AM189" t="s">
        <v>20579</v>
      </c>
      <c r="AN189" t="s">
        <v>20580</v>
      </c>
      <c r="AO189" t="s">
        <v>20581</v>
      </c>
      <c r="AP189" t="s">
        <v>33622</v>
      </c>
      <c r="AQ189" t="s">
        <v>20583</v>
      </c>
      <c r="AR189" t="s">
        <v>20584</v>
      </c>
      <c r="AS189" t="s">
        <v>33623</v>
      </c>
      <c r="AT189" t="s">
        <v>20582</v>
      </c>
      <c r="AU189" t="s">
        <v>33624</v>
      </c>
      <c r="AV189" t="s">
        <v>20572</v>
      </c>
      <c r="AW189" t="s">
        <v>20585</v>
      </c>
      <c r="AX189" t="s">
        <v>33625</v>
      </c>
      <c r="AY189" t="s">
        <v>33626</v>
      </c>
      <c r="AZ189" t="s">
        <v>33627</v>
      </c>
      <c r="BA189" t="s">
        <v>33628</v>
      </c>
      <c r="BB189" t="s">
        <v>20586</v>
      </c>
      <c r="BC189" t="s">
        <v>20587</v>
      </c>
      <c r="BD189" t="s">
        <v>33629</v>
      </c>
      <c r="BE189" t="s">
        <v>33630</v>
      </c>
      <c r="BF189" t="s">
        <v>20623</v>
      </c>
      <c r="BG189" t="s">
        <v>33631</v>
      </c>
      <c r="BH189" t="s">
        <v>20612</v>
      </c>
      <c r="BI189" t="s">
        <v>33632</v>
      </c>
      <c r="BJ189" t="s">
        <v>20613</v>
      </c>
      <c r="BK189" t="s">
        <v>20614</v>
      </c>
      <c r="BL189" t="s">
        <v>20606</v>
      </c>
      <c r="BM189" t="s">
        <v>20607</v>
      </c>
      <c r="BN189" t="s">
        <v>20608</v>
      </c>
      <c r="BO189" t="s">
        <v>20609</v>
      </c>
      <c r="BP189" t="s">
        <v>20610</v>
      </c>
      <c r="BQ189" t="s">
        <v>20611</v>
      </c>
      <c r="BR189" t="s">
        <v>20616</v>
      </c>
      <c r="BS189" t="s">
        <v>20617</v>
      </c>
      <c r="BT189" t="s">
        <v>33633</v>
      </c>
      <c r="BU189" t="s">
        <v>33634</v>
      </c>
      <c r="BV189" t="s">
        <v>20615</v>
      </c>
      <c r="BW189" t="s">
        <v>20600</v>
      </c>
      <c r="BX189" t="s">
        <v>20601</v>
      </c>
      <c r="BY189" t="s">
        <v>20602</v>
      </c>
      <c r="BZ189" t="s">
        <v>33635</v>
      </c>
      <c r="CA189" t="s">
        <v>33636</v>
      </c>
      <c r="CB189" t="s">
        <v>20603</v>
      </c>
      <c r="CC189" t="s">
        <v>20604</v>
      </c>
      <c r="CD189" t="s">
        <v>20605</v>
      </c>
      <c r="CE189" t="s">
        <v>20618</v>
      </c>
      <c r="CF189" t="s">
        <v>20619</v>
      </c>
      <c r="CG189" t="s">
        <v>20620</v>
      </c>
      <c r="CH189" t="s">
        <v>20598</v>
      </c>
      <c r="CI189" t="s">
        <v>20588</v>
      </c>
      <c r="CJ189" t="s">
        <v>33637</v>
      </c>
      <c r="CK189" t="s">
        <v>33637</v>
      </c>
      <c r="CL189" t="s">
        <v>20593</v>
      </c>
      <c r="CM189" t="s">
        <v>20594</v>
      </c>
      <c r="CN189" t="s">
        <v>20592</v>
      </c>
      <c r="CO189" t="s">
        <v>20590</v>
      </c>
      <c r="CP189" t="s">
        <v>20591</v>
      </c>
      <c r="CQ189" t="s">
        <v>20595</v>
      </c>
      <c r="CR189" t="s">
        <v>20596</v>
      </c>
      <c r="CS189" t="s">
        <v>20597</v>
      </c>
      <c r="CT189" t="s">
        <v>20589</v>
      </c>
      <c r="CU189" t="s">
        <v>20621</v>
      </c>
      <c r="CV189" t="s">
        <v>20552</v>
      </c>
      <c r="CW189" t="s">
        <v>20553</v>
      </c>
      <c r="CX189" t="s">
        <v>20554</v>
      </c>
      <c r="CY189" t="s">
        <v>33638</v>
      </c>
      <c r="CZ189" t="s">
        <v>20558</v>
      </c>
      <c r="DA189" t="s">
        <v>20556</v>
      </c>
      <c r="DB189" t="s">
        <v>20557</v>
      </c>
      <c r="DC189" t="s">
        <v>20555</v>
      </c>
      <c r="DD189" t="s">
        <v>20559</v>
      </c>
      <c r="DE189" t="s">
        <v>20560</v>
      </c>
      <c r="DF189" t="s">
        <v>22444</v>
      </c>
      <c r="DG189" t="s">
        <v>33639</v>
      </c>
      <c r="DH189" t="s">
        <v>33640</v>
      </c>
      <c r="DI189" t="s">
        <v>20666</v>
      </c>
      <c r="DJ189" t="s">
        <v>33641</v>
      </c>
      <c r="DK189" t="s">
        <v>20654</v>
      </c>
      <c r="DL189" t="s">
        <v>20632</v>
      </c>
      <c r="DM189" t="s">
        <v>20627</v>
      </c>
      <c r="DN189" t="s">
        <v>20628</v>
      </c>
      <c r="DO189" t="s">
        <v>20658</v>
      </c>
      <c r="DP189" t="s">
        <v>20646</v>
      </c>
      <c r="DQ189" t="s">
        <v>20652</v>
      </c>
      <c r="DR189" t="s">
        <v>20653</v>
      </c>
      <c r="DS189" t="s">
        <v>20647</v>
      </c>
      <c r="DT189" t="s">
        <v>20648</v>
      </c>
      <c r="DU189" t="s">
        <v>33642</v>
      </c>
      <c r="DV189" t="s">
        <v>20657</v>
      </c>
      <c r="DW189" t="s">
        <v>20668</v>
      </c>
      <c r="DX189" t="s">
        <v>20656</v>
      </c>
      <c r="DY189" t="s">
        <v>20638</v>
      </c>
      <c r="DZ189" t="s">
        <v>20641</v>
      </c>
      <c r="EA189" t="s">
        <v>20642</v>
      </c>
      <c r="EB189" t="s">
        <v>20643</v>
      </c>
      <c r="EC189" t="s">
        <v>20637</v>
      </c>
      <c r="ED189" t="s">
        <v>20640</v>
      </c>
      <c r="EE189" t="s">
        <v>20639</v>
      </c>
      <c r="EF189" t="s">
        <v>20644</v>
      </c>
      <c r="EG189" t="s">
        <v>20634</v>
      </c>
      <c r="EH189" t="s">
        <v>20633</v>
      </c>
      <c r="EI189" t="s">
        <v>20635</v>
      </c>
      <c r="EJ189" t="s">
        <v>20636</v>
      </c>
      <c r="EK189" t="s">
        <v>20645</v>
      </c>
      <c r="EL189" t="s">
        <v>20624</v>
      </c>
      <c r="EM189" t="s">
        <v>20625</v>
      </c>
      <c r="EN189" t="s">
        <v>20626</v>
      </c>
      <c r="EO189" t="s">
        <v>20659</v>
      </c>
      <c r="EP189" t="s">
        <v>20660</v>
      </c>
      <c r="EQ189" t="s">
        <v>20667</v>
      </c>
      <c r="ER189" t="s">
        <v>20649</v>
      </c>
      <c r="ES189" t="s">
        <v>20650</v>
      </c>
      <c r="ET189" t="s">
        <v>20651</v>
      </c>
      <c r="EU189" t="s">
        <v>20678</v>
      </c>
      <c r="EV189" t="s">
        <v>20673</v>
      </c>
      <c r="EW189" t="s">
        <v>20664</v>
      </c>
      <c r="EX189" t="s">
        <v>20629</v>
      </c>
      <c r="EY189" t="s">
        <v>20630</v>
      </c>
      <c r="EZ189" t="s">
        <v>33643</v>
      </c>
      <c r="FA189" t="s">
        <v>20663</v>
      </c>
      <c r="FB189" t="s">
        <v>20661</v>
      </c>
      <c r="FC189" t="s">
        <v>20662</v>
      </c>
      <c r="FD189" t="s">
        <v>33644</v>
      </c>
      <c r="FE189" t="s">
        <v>20631</v>
      </c>
      <c r="FF189" t="s">
        <v>20669</v>
      </c>
      <c r="FG189" t="s">
        <v>20670</v>
      </c>
      <c r="FH189" t="s">
        <v>20665</v>
      </c>
      <c r="FI189" t="s">
        <v>20679</v>
      </c>
      <c r="FJ189" t="s">
        <v>20680</v>
      </c>
      <c r="FK189" t="s">
        <v>20655</v>
      </c>
      <c r="FL189" t="s">
        <v>20649</v>
      </c>
      <c r="FM189" t="s">
        <v>20671</v>
      </c>
      <c r="FN189" t="s">
        <v>33645</v>
      </c>
      <c r="FO189" t="s">
        <v>33646</v>
      </c>
      <c r="FP189" t="s">
        <v>20672</v>
      </c>
      <c r="FQ189" t="s">
        <v>33647</v>
      </c>
      <c r="FR189" t="s">
        <v>20693</v>
      </c>
      <c r="FS189" t="s">
        <v>20691</v>
      </c>
      <c r="FT189" t="s">
        <v>20692</v>
      </c>
      <c r="FU189" t="s">
        <v>20689</v>
      </c>
      <c r="FV189" t="s">
        <v>20690</v>
      </c>
      <c r="FW189" t="s">
        <v>20674</v>
      </c>
      <c r="FX189" t="s">
        <v>20675</v>
      </c>
      <c r="FY189" t="s">
        <v>33648</v>
      </c>
      <c r="FZ189" t="s">
        <v>21003</v>
      </c>
      <c r="GA189" t="s">
        <v>21316</v>
      </c>
      <c r="GB189" t="s">
        <v>21474</v>
      </c>
      <c r="GC189" t="s">
        <v>21634</v>
      </c>
      <c r="GD189" t="s">
        <v>21795</v>
      </c>
      <c r="GE189" t="s">
        <v>21158</v>
      </c>
      <c r="GF189" t="s">
        <v>8662</v>
      </c>
    </row>
    <row r="190" spans="1:191" x14ac:dyDescent="0.25">
      <c r="A190" t="s">
        <v>20694</v>
      </c>
      <c r="B190" t="s">
        <v>20695</v>
      </c>
      <c r="C190" t="s">
        <v>20696</v>
      </c>
      <c r="D190" t="s">
        <v>20697</v>
      </c>
      <c r="E190" t="s">
        <v>20698</v>
      </c>
      <c r="F190" t="s">
        <v>33649</v>
      </c>
      <c r="G190" t="s">
        <v>20702</v>
      </c>
      <c r="H190" t="s">
        <v>20699</v>
      </c>
      <c r="I190" t="s">
        <v>20700</v>
      </c>
      <c r="J190" t="s">
        <v>33650</v>
      </c>
      <c r="K190" t="s">
        <v>20701</v>
      </c>
      <c r="L190" t="s">
        <v>20703</v>
      </c>
      <c r="M190" t="s">
        <v>20704</v>
      </c>
      <c r="N190" t="s">
        <v>20705</v>
      </c>
      <c r="O190" t="s">
        <v>20706</v>
      </c>
      <c r="P190" t="s">
        <v>33651</v>
      </c>
      <c r="Q190" t="s">
        <v>20754</v>
      </c>
      <c r="R190" t="s">
        <v>20777</v>
      </c>
      <c r="S190" t="s">
        <v>33652</v>
      </c>
      <c r="T190" t="s">
        <v>20717</v>
      </c>
      <c r="U190" t="s">
        <v>20716</v>
      </c>
      <c r="V190" t="s">
        <v>20718</v>
      </c>
      <c r="W190" t="s">
        <v>20719</v>
      </c>
      <c r="X190" t="s">
        <v>20720</v>
      </c>
      <c r="Y190" t="s">
        <v>20721</v>
      </c>
      <c r="Z190" t="s">
        <v>33653</v>
      </c>
      <c r="AA190" t="s">
        <v>20722</v>
      </c>
      <c r="AB190" t="s">
        <v>20723</v>
      </c>
      <c r="AC190" t="s">
        <v>20724</v>
      </c>
      <c r="AD190" t="s">
        <v>20725</v>
      </c>
      <c r="AE190" t="s">
        <v>20726</v>
      </c>
      <c r="AF190" t="s">
        <v>20728</v>
      </c>
      <c r="AG190" t="s">
        <v>20729</v>
      </c>
      <c r="AH190" t="s">
        <v>20730</v>
      </c>
      <c r="AI190" t="s">
        <v>20731</v>
      </c>
      <c r="AJ190" t="s">
        <v>20732</v>
      </c>
      <c r="AK190" t="s">
        <v>20733</v>
      </c>
      <c r="AL190" t="s">
        <v>20734</v>
      </c>
      <c r="AM190" t="s">
        <v>20734</v>
      </c>
      <c r="AN190" t="s">
        <v>20735</v>
      </c>
      <c r="AO190" t="s">
        <v>20736</v>
      </c>
      <c r="AP190" t="s">
        <v>33654</v>
      </c>
      <c r="AQ190" t="s">
        <v>20738</v>
      </c>
      <c r="AR190" t="s">
        <v>20739</v>
      </c>
      <c r="AS190" t="s">
        <v>33655</v>
      </c>
      <c r="AT190" t="s">
        <v>20737</v>
      </c>
      <c r="AU190" t="s">
        <v>33656</v>
      </c>
      <c r="AV190" t="s">
        <v>20727</v>
      </c>
      <c r="AW190" t="s">
        <v>20740</v>
      </c>
      <c r="AX190" t="s">
        <v>33657</v>
      </c>
      <c r="AY190" t="s">
        <v>33658</v>
      </c>
      <c r="AZ190" t="s">
        <v>33659</v>
      </c>
      <c r="BA190" t="s">
        <v>33660</v>
      </c>
      <c r="BB190" t="s">
        <v>20741</v>
      </c>
      <c r="BC190" t="s">
        <v>20742</v>
      </c>
      <c r="BD190" t="s">
        <v>33661</v>
      </c>
      <c r="BE190" t="s">
        <v>33662</v>
      </c>
      <c r="BF190" t="s">
        <v>20778</v>
      </c>
      <c r="BG190" t="s">
        <v>33663</v>
      </c>
      <c r="BH190" t="s">
        <v>20767</v>
      </c>
      <c r="BI190" t="s">
        <v>33664</v>
      </c>
      <c r="BJ190" t="s">
        <v>20768</v>
      </c>
      <c r="BK190" t="s">
        <v>20769</v>
      </c>
      <c r="BL190" t="s">
        <v>20761</v>
      </c>
      <c r="BM190" t="s">
        <v>20762</v>
      </c>
      <c r="BN190" t="s">
        <v>20763</v>
      </c>
      <c r="BO190" t="s">
        <v>20764</v>
      </c>
      <c r="BP190" t="s">
        <v>20765</v>
      </c>
      <c r="BQ190" t="s">
        <v>20766</v>
      </c>
      <c r="BR190" t="s">
        <v>20771</v>
      </c>
      <c r="BS190" t="s">
        <v>20772</v>
      </c>
      <c r="BT190" t="s">
        <v>33665</v>
      </c>
      <c r="BU190" t="s">
        <v>33666</v>
      </c>
      <c r="BV190" t="s">
        <v>20770</v>
      </c>
      <c r="BW190" t="s">
        <v>20755</v>
      </c>
      <c r="BX190" t="s">
        <v>20756</v>
      </c>
      <c r="BY190" t="s">
        <v>20757</v>
      </c>
      <c r="BZ190" t="s">
        <v>33667</v>
      </c>
      <c r="CA190" t="s">
        <v>33668</v>
      </c>
      <c r="CB190" t="s">
        <v>20758</v>
      </c>
      <c r="CC190" t="s">
        <v>20759</v>
      </c>
      <c r="CD190" t="s">
        <v>20760</v>
      </c>
      <c r="CE190" t="s">
        <v>20773</v>
      </c>
      <c r="CF190" t="s">
        <v>20774</v>
      </c>
      <c r="CG190" t="s">
        <v>20775</v>
      </c>
      <c r="CH190" t="s">
        <v>20753</v>
      </c>
      <c r="CI190" t="s">
        <v>20743</v>
      </c>
      <c r="CJ190" t="s">
        <v>33669</v>
      </c>
      <c r="CK190" t="s">
        <v>33669</v>
      </c>
      <c r="CL190" t="s">
        <v>20748</v>
      </c>
      <c r="CM190" t="s">
        <v>20749</v>
      </c>
      <c r="CN190" t="s">
        <v>20747</v>
      </c>
      <c r="CO190" t="s">
        <v>20745</v>
      </c>
      <c r="CP190" t="s">
        <v>20746</v>
      </c>
      <c r="CQ190" t="s">
        <v>20750</v>
      </c>
      <c r="CR190" t="s">
        <v>20751</v>
      </c>
      <c r="CS190" t="s">
        <v>20752</v>
      </c>
      <c r="CT190" t="s">
        <v>20744</v>
      </c>
      <c r="CU190" t="s">
        <v>20776</v>
      </c>
      <c r="CV190" t="s">
        <v>20707</v>
      </c>
      <c r="CW190" t="s">
        <v>20708</v>
      </c>
      <c r="CX190" t="s">
        <v>20709</v>
      </c>
      <c r="CY190" t="s">
        <v>33670</v>
      </c>
      <c r="CZ190" t="s">
        <v>20713</v>
      </c>
      <c r="DA190" t="s">
        <v>20711</v>
      </c>
      <c r="DB190" t="s">
        <v>20712</v>
      </c>
      <c r="DC190" t="s">
        <v>20710</v>
      </c>
      <c r="DD190" t="s">
        <v>20714</v>
      </c>
      <c r="DE190" t="s">
        <v>20715</v>
      </c>
      <c r="DF190" t="s">
        <v>22445</v>
      </c>
      <c r="DG190" t="s">
        <v>33671</v>
      </c>
      <c r="DH190" t="s">
        <v>33672</v>
      </c>
      <c r="DI190" t="s">
        <v>20820</v>
      </c>
      <c r="DJ190" t="s">
        <v>33673</v>
      </c>
      <c r="DK190" t="s">
        <v>20809</v>
      </c>
      <c r="DL190" t="s">
        <v>20787</v>
      </c>
      <c r="DM190" t="s">
        <v>20782</v>
      </c>
      <c r="DN190" t="s">
        <v>20783</v>
      </c>
      <c r="DO190" t="s">
        <v>20812</v>
      </c>
      <c r="DP190" t="s">
        <v>20801</v>
      </c>
      <c r="DQ190" t="s">
        <v>20807</v>
      </c>
      <c r="DR190" t="s">
        <v>20808</v>
      </c>
      <c r="DS190" t="s">
        <v>20802</v>
      </c>
      <c r="DT190" t="s">
        <v>20803</v>
      </c>
      <c r="DU190" t="s">
        <v>33674</v>
      </c>
      <c r="DV190" t="s">
        <v>20811</v>
      </c>
      <c r="DW190" t="s">
        <v>20822</v>
      </c>
      <c r="DX190" t="s">
        <v>20810</v>
      </c>
      <c r="DY190" t="s">
        <v>20793</v>
      </c>
      <c r="DZ190" t="s">
        <v>20796</v>
      </c>
      <c r="EA190" t="s">
        <v>20797</v>
      </c>
      <c r="EB190" t="s">
        <v>20798</v>
      </c>
      <c r="EC190" t="s">
        <v>20792</v>
      </c>
      <c r="ED190" t="s">
        <v>20795</v>
      </c>
      <c r="EE190" t="s">
        <v>20794</v>
      </c>
      <c r="EF190" t="s">
        <v>20799</v>
      </c>
      <c r="EG190" t="s">
        <v>20789</v>
      </c>
      <c r="EH190" t="s">
        <v>20788</v>
      </c>
      <c r="EI190" t="s">
        <v>20790</v>
      </c>
      <c r="EJ190" t="s">
        <v>20791</v>
      </c>
      <c r="EK190" t="s">
        <v>20800</v>
      </c>
      <c r="EL190" t="s">
        <v>20779</v>
      </c>
      <c r="EM190" t="s">
        <v>20780</v>
      </c>
      <c r="EN190" t="s">
        <v>20781</v>
      </c>
      <c r="EO190" t="s">
        <v>20813</v>
      </c>
      <c r="EP190" t="s">
        <v>20814</v>
      </c>
      <c r="EQ190" t="s">
        <v>20821</v>
      </c>
      <c r="ER190" t="s">
        <v>20804</v>
      </c>
      <c r="ES190" t="s">
        <v>20805</v>
      </c>
      <c r="ET190" t="s">
        <v>20806</v>
      </c>
      <c r="EU190" t="s">
        <v>20832</v>
      </c>
      <c r="EV190" t="s">
        <v>20827</v>
      </c>
      <c r="EW190" t="s">
        <v>20818</v>
      </c>
      <c r="EX190" t="s">
        <v>20784</v>
      </c>
      <c r="EY190" t="s">
        <v>20785</v>
      </c>
      <c r="EZ190" t="s">
        <v>33675</v>
      </c>
      <c r="FA190" t="s">
        <v>20817</v>
      </c>
      <c r="FB190" t="s">
        <v>20815</v>
      </c>
      <c r="FC190" t="s">
        <v>20816</v>
      </c>
      <c r="FD190" t="s">
        <v>33676</v>
      </c>
      <c r="FE190" t="s">
        <v>20786</v>
      </c>
      <c r="FF190" t="s">
        <v>20823</v>
      </c>
      <c r="FG190" t="s">
        <v>20824</v>
      </c>
      <c r="FH190" t="s">
        <v>20819</v>
      </c>
      <c r="FI190" t="s">
        <v>20833</v>
      </c>
      <c r="FJ190" t="s">
        <v>20834</v>
      </c>
      <c r="FK190" t="s">
        <v>20780</v>
      </c>
      <c r="FL190" t="s">
        <v>20804</v>
      </c>
      <c r="FM190" t="s">
        <v>20825</v>
      </c>
      <c r="FN190" t="s">
        <v>33677</v>
      </c>
      <c r="FO190" t="s">
        <v>33678</v>
      </c>
      <c r="FP190" t="s">
        <v>20826</v>
      </c>
      <c r="FQ190" t="s">
        <v>33679</v>
      </c>
      <c r="FR190" t="s">
        <v>20847</v>
      </c>
      <c r="FS190" t="s">
        <v>20845</v>
      </c>
      <c r="FT190" t="s">
        <v>20846</v>
      </c>
      <c r="FU190" t="s">
        <v>20843</v>
      </c>
      <c r="FV190" t="s">
        <v>20844</v>
      </c>
      <c r="FW190" t="s">
        <v>20828</v>
      </c>
      <c r="FX190" t="s">
        <v>20829</v>
      </c>
      <c r="FY190" t="s">
        <v>33680</v>
      </c>
      <c r="FZ190" t="s">
        <v>21004</v>
      </c>
      <c r="GA190" t="s">
        <v>21317</v>
      </c>
      <c r="GB190" t="s">
        <v>21475</v>
      </c>
      <c r="GC190" t="s">
        <v>21635</v>
      </c>
      <c r="GD190" t="s">
        <v>21796</v>
      </c>
      <c r="GE190" t="s">
        <v>21159</v>
      </c>
      <c r="GF190" t="s">
        <v>20848</v>
      </c>
      <c r="GG190" t="s">
        <v>8662</v>
      </c>
    </row>
    <row r="191" spans="1:191" x14ac:dyDescent="0.25">
      <c r="A191" t="s">
        <v>17932</v>
      </c>
      <c r="B191" t="s">
        <v>17933</v>
      </c>
      <c r="C191" t="s">
        <v>17934</v>
      </c>
      <c r="D191" t="s">
        <v>17935</v>
      </c>
      <c r="E191" t="s">
        <v>17936</v>
      </c>
      <c r="F191" t="s">
        <v>33681</v>
      </c>
      <c r="G191" t="s">
        <v>17940</v>
      </c>
      <c r="H191" t="s">
        <v>17937</v>
      </c>
      <c r="I191" t="s">
        <v>17938</v>
      </c>
      <c r="J191" t="s">
        <v>33682</v>
      </c>
      <c r="K191" t="s">
        <v>17939</v>
      </c>
      <c r="L191" t="s">
        <v>17941</v>
      </c>
      <c r="M191" t="s">
        <v>17942</v>
      </c>
      <c r="N191" t="s">
        <v>17943</v>
      </c>
      <c r="O191" t="s">
        <v>17944</v>
      </c>
      <c r="P191" t="s">
        <v>33683</v>
      </c>
      <c r="Q191" t="s">
        <v>17992</v>
      </c>
      <c r="R191" t="s">
        <v>18015</v>
      </c>
      <c r="S191" t="s">
        <v>33684</v>
      </c>
      <c r="T191" t="s">
        <v>17955</v>
      </c>
      <c r="U191" t="s">
        <v>17954</v>
      </c>
      <c r="V191" t="s">
        <v>17956</v>
      </c>
      <c r="W191" t="s">
        <v>17957</v>
      </c>
      <c r="X191" t="s">
        <v>17958</v>
      </c>
      <c r="Y191" t="s">
        <v>17959</v>
      </c>
      <c r="Z191" t="s">
        <v>33685</v>
      </c>
      <c r="AA191" t="s">
        <v>17960</v>
      </c>
      <c r="AB191" t="s">
        <v>17961</v>
      </c>
      <c r="AC191" t="s">
        <v>17962</v>
      </c>
      <c r="AD191" t="s">
        <v>17963</v>
      </c>
      <c r="AE191" t="s">
        <v>17964</v>
      </c>
      <c r="AF191" t="s">
        <v>17966</v>
      </c>
      <c r="AG191" t="s">
        <v>17967</v>
      </c>
      <c r="AH191" t="s">
        <v>17968</v>
      </c>
      <c r="AI191" t="s">
        <v>17969</v>
      </c>
      <c r="AJ191" t="s">
        <v>17970</v>
      </c>
      <c r="AK191" t="s">
        <v>17971</v>
      </c>
      <c r="AL191" t="s">
        <v>17972</v>
      </c>
      <c r="AM191" t="s">
        <v>17972</v>
      </c>
      <c r="AN191" t="s">
        <v>17973</v>
      </c>
      <c r="AO191" t="s">
        <v>17974</v>
      </c>
      <c r="AP191" t="s">
        <v>33686</v>
      </c>
      <c r="AQ191" t="s">
        <v>17976</v>
      </c>
      <c r="AR191" t="s">
        <v>17977</v>
      </c>
      <c r="AS191" t="s">
        <v>33687</v>
      </c>
      <c r="AT191" t="s">
        <v>17975</v>
      </c>
      <c r="AU191" t="s">
        <v>33688</v>
      </c>
      <c r="AV191" t="s">
        <v>17965</v>
      </c>
      <c r="AW191" t="s">
        <v>17978</v>
      </c>
      <c r="AX191" t="s">
        <v>33689</v>
      </c>
      <c r="AY191" t="s">
        <v>33690</v>
      </c>
      <c r="AZ191" t="s">
        <v>33691</v>
      </c>
      <c r="BA191" t="s">
        <v>33692</v>
      </c>
      <c r="BB191" t="s">
        <v>17979</v>
      </c>
      <c r="BC191" t="s">
        <v>17980</v>
      </c>
      <c r="BD191" t="s">
        <v>33693</v>
      </c>
      <c r="BE191" t="s">
        <v>33694</v>
      </c>
      <c r="BF191" t="s">
        <v>18016</v>
      </c>
      <c r="BG191" t="s">
        <v>33695</v>
      </c>
      <c r="BH191" t="s">
        <v>18005</v>
      </c>
      <c r="BI191" t="s">
        <v>33696</v>
      </c>
      <c r="BJ191" t="s">
        <v>18006</v>
      </c>
      <c r="BK191" t="s">
        <v>18007</v>
      </c>
      <c r="BL191" t="s">
        <v>17999</v>
      </c>
      <c r="BM191" t="s">
        <v>18000</v>
      </c>
      <c r="BN191" t="s">
        <v>18001</v>
      </c>
      <c r="BO191" t="s">
        <v>18002</v>
      </c>
      <c r="BP191" t="s">
        <v>18003</v>
      </c>
      <c r="BQ191" t="s">
        <v>18004</v>
      </c>
      <c r="BR191" t="s">
        <v>18009</v>
      </c>
      <c r="BS191" t="s">
        <v>18010</v>
      </c>
      <c r="BT191" t="s">
        <v>33697</v>
      </c>
      <c r="BU191" t="s">
        <v>33698</v>
      </c>
      <c r="BV191" t="s">
        <v>18008</v>
      </c>
      <c r="BW191" t="s">
        <v>17993</v>
      </c>
      <c r="BX191" t="s">
        <v>17994</v>
      </c>
      <c r="BY191" t="s">
        <v>17995</v>
      </c>
      <c r="BZ191" t="s">
        <v>33699</v>
      </c>
      <c r="CA191" t="s">
        <v>33700</v>
      </c>
      <c r="CB191" t="s">
        <v>17996</v>
      </c>
      <c r="CC191" t="s">
        <v>17997</v>
      </c>
      <c r="CD191" t="s">
        <v>17998</v>
      </c>
      <c r="CE191" t="s">
        <v>18011</v>
      </c>
      <c r="CF191" t="s">
        <v>18012</v>
      </c>
      <c r="CG191" t="s">
        <v>18013</v>
      </c>
      <c r="CH191" t="s">
        <v>17991</v>
      </c>
      <c r="CI191" t="s">
        <v>17981</v>
      </c>
      <c r="CJ191" t="s">
        <v>33701</v>
      </c>
      <c r="CK191" t="s">
        <v>33701</v>
      </c>
      <c r="CL191" t="s">
        <v>17986</v>
      </c>
      <c r="CM191" t="s">
        <v>17987</v>
      </c>
      <c r="CN191" t="s">
        <v>17985</v>
      </c>
      <c r="CO191" t="s">
        <v>17983</v>
      </c>
      <c r="CP191" t="s">
        <v>17984</v>
      </c>
      <c r="CQ191" t="s">
        <v>17988</v>
      </c>
      <c r="CR191" t="s">
        <v>17989</v>
      </c>
      <c r="CS191" t="s">
        <v>17990</v>
      </c>
      <c r="CT191" t="s">
        <v>17982</v>
      </c>
      <c r="CU191" t="s">
        <v>18014</v>
      </c>
      <c r="CV191" t="s">
        <v>17945</v>
      </c>
      <c r="CW191" t="s">
        <v>17946</v>
      </c>
      <c r="CX191" t="s">
        <v>17947</v>
      </c>
      <c r="CY191" t="s">
        <v>33702</v>
      </c>
      <c r="CZ191" t="s">
        <v>17951</v>
      </c>
      <c r="DA191" t="s">
        <v>17949</v>
      </c>
      <c r="DB191" t="s">
        <v>17950</v>
      </c>
      <c r="DC191" t="s">
        <v>17948</v>
      </c>
      <c r="DD191" t="s">
        <v>17952</v>
      </c>
      <c r="DE191" t="s">
        <v>17953</v>
      </c>
      <c r="DF191" t="s">
        <v>22426</v>
      </c>
      <c r="DG191" t="s">
        <v>33703</v>
      </c>
      <c r="DH191" t="s">
        <v>33704</v>
      </c>
      <c r="DI191" t="s">
        <v>18059</v>
      </c>
      <c r="DJ191" t="s">
        <v>33705</v>
      </c>
      <c r="DK191" t="s">
        <v>18047</v>
      </c>
      <c r="DL191" t="s">
        <v>18025</v>
      </c>
      <c r="DM191" t="s">
        <v>18020</v>
      </c>
      <c r="DN191" t="s">
        <v>18021</v>
      </c>
      <c r="DO191" t="s">
        <v>18051</v>
      </c>
      <c r="DP191" t="s">
        <v>18039</v>
      </c>
      <c r="DQ191" t="s">
        <v>18045</v>
      </c>
      <c r="DR191" t="s">
        <v>18046</v>
      </c>
      <c r="DS191" t="s">
        <v>18040</v>
      </c>
      <c r="DT191" t="s">
        <v>18041</v>
      </c>
      <c r="DU191" t="s">
        <v>33706</v>
      </c>
      <c r="DV191" t="s">
        <v>18050</v>
      </c>
      <c r="DW191" t="s">
        <v>18061</v>
      </c>
      <c r="DX191" t="s">
        <v>18049</v>
      </c>
      <c r="DY191" t="s">
        <v>18031</v>
      </c>
      <c r="DZ191" t="s">
        <v>18034</v>
      </c>
      <c r="EA191" t="s">
        <v>18035</v>
      </c>
      <c r="EB191" t="s">
        <v>18036</v>
      </c>
      <c r="EC191" t="s">
        <v>18030</v>
      </c>
      <c r="ED191" t="s">
        <v>18033</v>
      </c>
      <c r="EE191" t="s">
        <v>18032</v>
      </c>
      <c r="EF191" t="s">
        <v>18037</v>
      </c>
      <c r="EG191" t="s">
        <v>18027</v>
      </c>
      <c r="EH191" t="s">
        <v>18026</v>
      </c>
      <c r="EI191" t="s">
        <v>18028</v>
      </c>
      <c r="EJ191" t="s">
        <v>18029</v>
      </c>
      <c r="EK191" t="s">
        <v>18038</v>
      </c>
      <c r="EL191" t="s">
        <v>18017</v>
      </c>
      <c r="EM191" t="s">
        <v>18018</v>
      </c>
      <c r="EN191" t="s">
        <v>18019</v>
      </c>
      <c r="EO191" t="s">
        <v>18052</v>
      </c>
      <c r="EP191" t="s">
        <v>18053</v>
      </c>
      <c r="EQ191" t="s">
        <v>18060</v>
      </c>
      <c r="ER191" t="s">
        <v>18042</v>
      </c>
      <c r="ES191" t="s">
        <v>18043</v>
      </c>
      <c r="ET191" t="s">
        <v>18044</v>
      </c>
      <c r="EU191" t="s">
        <v>18343</v>
      </c>
      <c r="EV191" t="s">
        <v>18066</v>
      </c>
      <c r="EW191" t="s">
        <v>18057</v>
      </c>
      <c r="EX191" t="s">
        <v>18022</v>
      </c>
      <c r="EY191" t="s">
        <v>18023</v>
      </c>
      <c r="EZ191" t="s">
        <v>33707</v>
      </c>
      <c r="FA191" t="s">
        <v>18056</v>
      </c>
      <c r="FB191" t="s">
        <v>18054</v>
      </c>
      <c r="FC191" t="s">
        <v>18055</v>
      </c>
      <c r="FD191" t="s">
        <v>33708</v>
      </c>
      <c r="FE191" t="s">
        <v>18024</v>
      </c>
      <c r="FF191" t="s">
        <v>18062</v>
      </c>
      <c r="FG191" t="s">
        <v>18063</v>
      </c>
      <c r="FH191" t="s">
        <v>18058</v>
      </c>
      <c r="FI191" t="s">
        <v>18482</v>
      </c>
      <c r="FJ191" t="s">
        <v>18621</v>
      </c>
      <c r="FK191" t="s">
        <v>18048</v>
      </c>
      <c r="FL191" t="s">
        <v>18042</v>
      </c>
      <c r="FM191" t="s">
        <v>18064</v>
      </c>
      <c r="FN191" t="s">
        <v>33709</v>
      </c>
      <c r="FO191" t="s">
        <v>33710</v>
      </c>
      <c r="FP191" t="s">
        <v>18065</v>
      </c>
      <c r="FQ191" t="s">
        <v>33711</v>
      </c>
      <c r="FR191" t="s">
        <v>20522</v>
      </c>
      <c r="FS191" t="s">
        <v>20220</v>
      </c>
      <c r="FT191" t="s">
        <v>20370</v>
      </c>
      <c r="FU191" t="s">
        <v>19919</v>
      </c>
      <c r="FV191" t="s">
        <v>20069</v>
      </c>
      <c r="FW191" t="s">
        <v>18067</v>
      </c>
      <c r="FX191" t="s">
        <v>18068</v>
      </c>
      <c r="FY191" t="s">
        <v>33712</v>
      </c>
      <c r="FZ191" t="s">
        <v>20985</v>
      </c>
      <c r="GA191" t="s">
        <v>21298</v>
      </c>
      <c r="GB191" t="s">
        <v>21456</v>
      </c>
      <c r="GC191" t="s">
        <v>21616</v>
      </c>
      <c r="GD191" t="s">
        <v>21777</v>
      </c>
      <c r="GE191" t="s">
        <v>21140</v>
      </c>
      <c r="GF191" t="s">
        <v>20676</v>
      </c>
      <c r="GG191" t="s">
        <v>20830</v>
      </c>
      <c r="GH191" t="s">
        <v>8662</v>
      </c>
    </row>
    <row r="192" spans="1:191" x14ac:dyDescent="0.25">
      <c r="A192" t="s">
        <v>18069</v>
      </c>
      <c r="B192" t="s">
        <v>18070</v>
      </c>
      <c r="C192" t="s">
        <v>18071</v>
      </c>
      <c r="D192" t="s">
        <v>18072</v>
      </c>
      <c r="E192" t="s">
        <v>18073</v>
      </c>
      <c r="F192" t="s">
        <v>33713</v>
      </c>
      <c r="G192" t="s">
        <v>18077</v>
      </c>
      <c r="H192" t="s">
        <v>18074</v>
      </c>
      <c r="I192" t="s">
        <v>18075</v>
      </c>
      <c r="J192" t="s">
        <v>33714</v>
      </c>
      <c r="K192" t="s">
        <v>18076</v>
      </c>
      <c r="L192" t="s">
        <v>18078</v>
      </c>
      <c r="M192" t="s">
        <v>18079</v>
      </c>
      <c r="N192" t="s">
        <v>18080</v>
      </c>
      <c r="O192" t="s">
        <v>18081</v>
      </c>
      <c r="P192" t="s">
        <v>33715</v>
      </c>
      <c r="Q192" t="s">
        <v>18129</v>
      </c>
      <c r="R192" t="s">
        <v>18152</v>
      </c>
      <c r="S192" t="s">
        <v>33716</v>
      </c>
      <c r="T192" t="s">
        <v>18092</v>
      </c>
      <c r="U192" t="s">
        <v>18091</v>
      </c>
      <c r="V192" t="s">
        <v>18093</v>
      </c>
      <c r="W192" t="s">
        <v>18094</v>
      </c>
      <c r="X192" t="s">
        <v>18095</v>
      </c>
      <c r="Y192" t="s">
        <v>18096</v>
      </c>
      <c r="Z192" t="s">
        <v>33717</v>
      </c>
      <c r="AA192" t="s">
        <v>18097</v>
      </c>
      <c r="AB192" t="s">
        <v>18098</v>
      </c>
      <c r="AC192" t="s">
        <v>18099</v>
      </c>
      <c r="AD192" t="s">
        <v>18100</v>
      </c>
      <c r="AE192" t="s">
        <v>18101</v>
      </c>
      <c r="AF192" t="s">
        <v>18103</v>
      </c>
      <c r="AG192" t="s">
        <v>18104</v>
      </c>
      <c r="AH192" t="s">
        <v>18105</v>
      </c>
      <c r="AI192" t="s">
        <v>18106</v>
      </c>
      <c r="AJ192" t="s">
        <v>18107</v>
      </c>
      <c r="AK192" t="s">
        <v>18108</v>
      </c>
      <c r="AL192" t="s">
        <v>18109</v>
      </c>
      <c r="AM192" t="s">
        <v>18109</v>
      </c>
      <c r="AN192" t="s">
        <v>18110</v>
      </c>
      <c r="AO192" t="s">
        <v>18111</v>
      </c>
      <c r="AP192" t="s">
        <v>33718</v>
      </c>
      <c r="AQ192" t="s">
        <v>18113</v>
      </c>
      <c r="AR192" t="s">
        <v>18114</v>
      </c>
      <c r="AS192" t="s">
        <v>33719</v>
      </c>
      <c r="AT192" t="s">
        <v>18112</v>
      </c>
      <c r="AU192" t="s">
        <v>33720</v>
      </c>
      <c r="AV192" t="s">
        <v>18102</v>
      </c>
      <c r="AW192" t="s">
        <v>18115</v>
      </c>
      <c r="AX192" t="s">
        <v>33721</v>
      </c>
      <c r="AY192" t="s">
        <v>33722</v>
      </c>
      <c r="AZ192" t="s">
        <v>33723</v>
      </c>
      <c r="BA192" t="s">
        <v>33724</v>
      </c>
      <c r="BB192" t="s">
        <v>18116</v>
      </c>
      <c r="BC192" t="s">
        <v>18117</v>
      </c>
      <c r="BD192" t="s">
        <v>33725</v>
      </c>
      <c r="BE192" t="s">
        <v>33726</v>
      </c>
      <c r="BF192" t="s">
        <v>18153</v>
      </c>
      <c r="BG192" t="s">
        <v>33727</v>
      </c>
      <c r="BH192" t="s">
        <v>18142</v>
      </c>
      <c r="BI192" t="s">
        <v>33728</v>
      </c>
      <c r="BJ192" t="s">
        <v>18143</v>
      </c>
      <c r="BK192" t="s">
        <v>18144</v>
      </c>
      <c r="BL192" t="s">
        <v>18136</v>
      </c>
      <c r="BM192" t="s">
        <v>18137</v>
      </c>
      <c r="BN192" t="s">
        <v>18138</v>
      </c>
      <c r="BO192" t="s">
        <v>18139</v>
      </c>
      <c r="BP192" t="s">
        <v>18140</v>
      </c>
      <c r="BQ192" t="s">
        <v>18141</v>
      </c>
      <c r="BR192" t="s">
        <v>18146</v>
      </c>
      <c r="BS192" t="s">
        <v>18147</v>
      </c>
      <c r="BT192" t="s">
        <v>33729</v>
      </c>
      <c r="BU192" t="s">
        <v>33730</v>
      </c>
      <c r="BV192" t="s">
        <v>18145</v>
      </c>
      <c r="BW192" t="s">
        <v>18130</v>
      </c>
      <c r="BX192" t="s">
        <v>18131</v>
      </c>
      <c r="BY192" t="s">
        <v>18132</v>
      </c>
      <c r="BZ192" t="s">
        <v>33731</v>
      </c>
      <c r="CA192" t="s">
        <v>33732</v>
      </c>
      <c r="CB192" t="s">
        <v>18133</v>
      </c>
      <c r="CC192" t="s">
        <v>18134</v>
      </c>
      <c r="CD192" t="s">
        <v>18135</v>
      </c>
      <c r="CE192" t="s">
        <v>18148</v>
      </c>
      <c r="CF192" t="s">
        <v>18149</v>
      </c>
      <c r="CG192" t="s">
        <v>18150</v>
      </c>
      <c r="CH192" t="s">
        <v>18128</v>
      </c>
      <c r="CI192" t="s">
        <v>18118</v>
      </c>
      <c r="CJ192" t="s">
        <v>33733</v>
      </c>
      <c r="CK192" t="s">
        <v>33733</v>
      </c>
      <c r="CL192" t="s">
        <v>18123</v>
      </c>
      <c r="CM192" t="s">
        <v>18124</v>
      </c>
      <c r="CN192" t="s">
        <v>18122</v>
      </c>
      <c r="CO192" t="s">
        <v>18120</v>
      </c>
      <c r="CP192" t="s">
        <v>18121</v>
      </c>
      <c r="CQ192" t="s">
        <v>18125</v>
      </c>
      <c r="CR192" t="s">
        <v>18126</v>
      </c>
      <c r="CS192" t="s">
        <v>18127</v>
      </c>
      <c r="CT192" t="s">
        <v>18119</v>
      </c>
      <c r="CU192" t="s">
        <v>18151</v>
      </c>
      <c r="CV192" t="s">
        <v>18082</v>
      </c>
      <c r="CW192" t="s">
        <v>18083</v>
      </c>
      <c r="CX192" t="s">
        <v>18084</v>
      </c>
      <c r="CY192" t="s">
        <v>33734</v>
      </c>
      <c r="CZ192" t="s">
        <v>18088</v>
      </c>
      <c r="DA192" t="s">
        <v>18086</v>
      </c>
      <c r="DB192" t="s">
        <v>18087</v>
      </c>
      <c r="DC192" t="s">
        <v>18085</v>
      </c>
      <c r="DD192" t="s">
        <v>18089</v>
      </c>
      <c r="DE192" t="s">
        <v>18090</v>
      </c>
      <c r="DF192" t="s">
        <v>22427</v>
      </c>
      <c r="DG192" t="s">
        <v>33735</v>
      </c>
      <c r="DH192" t="s">
        <v>33736</v>
      </c>
      <c r="DI192" t="s">
        <v>18196</v>
      </c>
      <c r="DJ192" t="s">
        <v>33737</v>
      </c>
      <c r="DK192" t="s">
        <v>18184</v>
      </c>
      <c r="DL192" t="s">
        <v>18162</v>
      </c>
      <c r="DM192" t="s">
        <v>18157</v>
      </c>
      <c r="DN192" t="s">
        <v>18158</v>
      </c>
      <c r="DO192" t="s">
        <v>18188</v>
      </c>
      <c r="DP192" t="s">
        <v>18176</v>
      </c>
      <c r="DQ192" t="s">
        <v>18182</v>
      </c>
      <c r="DR192" t="s">
        <v>18183</v>
      </c>
      <c r="DS192" t="s">
        <v>18177</v>
      </c>
      <c r="DT192" t="s">
        <v>18178</v>
      </c>
      <c r="DU192" t="s">
        <v>33738</v>
      </c>
      <c r="DV192" t="s">
        <v>18187</v>
      </c>
      <c r="DW192" t="s">
        <v>18198</v>
      </c>
      <c r="DX192" t="s">
        <v>18186</v>
      </c>
      <c r="DY192" t="s">
        <v>18168</v>
      </c>
      <c r="DZ192" t="s">
        <v>18171</v>
      </c>
      <c r="EA192" t="s">
        <v>18172</v>
      </c>
      <c r="EB192" t="s">
        <v>18173</v>
      </c>
      <c r="EC192" t="s">
        <v>18167</v>
      </c>
      <c r="ED192" t="s">
        <v>18170</v>
      </c>
      <c r="EE192" t="s">
        <v>18169</v>
      </c>
      <c r="EF192" t="s">
        <v>18174</v>
      </c>
      <c r="EG192" t="s">
        <v>18164</v>
      </c>
      <c r="EH192" t="s">
        <v>18163</v>
      </c>
      <c r="EI192" t="s">
        <v>18165</v>
      </c>
      <c r="EJ192" t="s">
        <v>18166</v>
      </c>
      <c r="EK192" t="s">
        <v>18175</v>
      </c>
      <c r="EL192" t="s">
        <v>18154</v>
      </c>
      <c r="EM192" t="s">
        <v>18155</v>
      </c>
      <c r="EN192" t="s">
        <v>18156</v>
      </c>
      <c r="EO192" t="s">
        <v>18189</v>
      </c>
      <c r="EP192" t="s">
        <v>18190</v>
      </c>
      <c r="EQ192" t="s">
        <v>18197</v>
      </c>
      <c r="ER192" t="s">
        <v>18179</v>
      </c>
      <c r="ES192" t="s">
        <v>18180</v>
      </c>
      <c r="ET192" t="s">
        <v>18181</v>
      </c>
      <c r="EU192" t="s">
        <v>18344</v>
      </c>
      <c r="EV192" t="s">
        <v>18203</v>
      </c>
      <c r="EW192" t="s">
        <v>18194</v>
      </c>
      <c r="EX192" t="s">
        <v>18159</v>
      </c>
      <c r="EY192" t="s">
        <v>18160</v>
      </c>
      <c r="EZ192" t="s">
        <v>33739</v>
      </c>
      <c r="FA192" t="s">
        <v>18193</v>
      </c>
      <c r="FB192" t="s">
        <v>18191</v>
      </c>
      <c r="FC192" t="s">
        <v>18192</v>
      </c>
      <c r="FD192" t="s">
        <v>33740</v>
      </c>
      <c r="FE192" t="s">
        <v>18161</v>
      </c>
      <c r="FF192" t="s">
        <v>18199</v>
      </c>
      <c r="FG192" t="s">
        <v>18200</v>
      </c>
      <c r="FH192" t="s">
        <v>18195</v>
      </c>
      <c r="FI192" t="s">
        <v>18483</v>
      </c>
      <c r="FJ192" t="s">
        <v>18622</v>
      </c>
      <c r="FK192" t="s">
        <v>18185</v>
      </c>
      <c r="FL192" t="s">
        <v>18179</v>
      </c>
      <c r="FM192" t="s">
        <v>18201</v>
      </c>
      <c r="FN192" t="s">
        <v>33741</v>
      </c>
      <c r="FO192" t="s">
        <v>33742</v>
      </c>
      <c r="FP192" t="s">
        <v>18202</v>
      </c>
      <c r="FQ192" t="s">
        <v>33743</v>
      </c>
      <c r="FR192" t="s">
        <v>20523</v>
      </c>
      <c r="FS192" t="s">
        <v>20221</v>
      </c>
      <c r="FT192" t="s">
        <v>20371</v>
      </c>
      <c r="FU192" t="s">
        <v>19920</v>
      </c>
      <c r="FV192" t="s">
        <v>20070</v>
      </c>
      <c r="FW192" t="s">
        <v>18204</v>
      </c>
      <c r="FX192" t="s">
        <v>18205</v>
      </c>
      <c r="FY192" t="s">
        <v>33744</v>
      </c>
      <c r="FZ192" t="s">
        <v>20986</v>
      </c>
      <c r="GA192" t="s">
        <v>21299</v>
      </c>
      <c r="GB192" t="s">
        <v>21457</v>
      </c>
      <c r="GC192" t="s">
        <v>21617</v>
      </c>
      <c r="GD192" t="s">
        <v>21778</v>
      </c>
      <c r="GE192" t="s">
        <v>21141</v>
      </c>
      <c r="GF192" t="s">
        <v>20677</v>
      </c>
      <c r="GG192" t="s">
        <v>20831</v>
      </c>
      <c r="GH192" t="s">
        <v>8662</v>
      </c>
      <c r="GI192" t="s">
        <v>8662</v>
      </c>
    </row>
    <row r="193" spans="1:207" x14ac:dyDescent="0.25">
      <c r="A193" t="s">
        <v>18625</v>
      </c>
      <c r="B193" t="s">
        <v>18626</v>
      </c>
      <c r="C193" t="s">
        <v>18627</v>
      </c>
      <c r="D193" t="s">
        <v>18628</v>
      </c>
      <c r="E193" t="s">
        <v>18629</v>
      </c>
      <c r="F193" t="s">
        <v>33745</v>
      </c>
      <c r="G193" t="s">
        <v>18633</v>
      </c>
      <c r="H193" t="s">
        <v>18630</v>
      </c>
      <c r="I193" t="s">
        <v>18631</v>
      </c>
      <c r="J193" t="s">
        <v>33746</v>
      </c>
      <c r="K193" t="s">
        <v>18632</v>
      </c>
      <c r="L193" t="s">
        <v>18634</v>
      </c>
      <c r="M193" t="s">
        <v>18635</v>
      </c>
      <c r="N193" t="s">
        <v>18636</v>
      </c>
      <c r="O193" t="s">
        <v>18637</v>
      </c>
      <c r="P193" t="s">
        <v>33747</v>
      </c>
      <c r="Q193" t="s">
        <v>18685</v>
      </c>
      <c r="R193" t="s">
        <v>18708</v>
      </c>
      <c r="S193" t="s">
        <v>33748</v>
      </c>
      <c r="T193" t="s">
        <v>18648</v>
      </c>
      <c r="U193" t="s">
        <v>18647</v>
      </c>
      <c r="V193" t="s">
        <v>18649</v>
      </c>
      <c r="W193" t="s">
        <v>18650</v>
      </c>
      <c r="X193" t="s">
        <v>18651</v>
      </c>
      <c r="Y193" t="s">
        <v>18652</v>
      </c>
      <c r="Z193" t="s">
        <v>33749</v>
      </c>
      <c r="AA193" t="s">
        <v>18653</v>
      </c>
      <c r="AB193" t="s">
        <v>18654</v>
      </c>
      <c r="AC193" t="s">
        <v>18655</v>
      </c>
      <c r="AD193" t="s">
        <v>18656</v>
      </c>
      <c r="AE193" t="s">
        <v>18657</v>
      </c>
      <c r="AF193" t="s">
        <v>18659</v>
      </c>
      <c r="AG193" t="s">
        <v>18660</v>
      </c>
      <c r="AH193" t="s">
        <v>18661</v>
      </c>
      <c r="AI193" t="s">
        <v>18662</v>
      </c>
      <c r="AJ193" t="s">
        <v>18663</v>
      </c>
      <c r="AK193" t="s">
        <v>18664</v>
      </c>
      <c r="AL193" t="s">
        <v>18665</v>
      </c>
      <c r="AM193" t="s">
        <v>18665</v>
      </c>
      <c r="AN193" t="s">
        <v>18666</v>
      </c>
      <c r="AO193" t="s">
        <v>18667</v>
      </c>
      <c r="AP193" t="s">
        <v>33750</v>
      </c>
      <c r="AQ193" t="s">
        <v>18669</v>
      </c>
      <c r="AR193" t="s">
        <v>18670</v>
      </c>
      <c r="AS193" t="s">
        <v>33751</v>
      </c>
      <c r="AT193" t="s">
        <v>18668</v>
      </c>
      <c r="AU193" t="s">
        <v>33752</v>
      </c>
      <c r="AV193" t="s">
        <v>18658</v>
      </c>
      <c r="AW193" t="s">
        <v>18671</v>
      </c>
      <c r="AX193" t="s">
        <v>33753</v>
      </c>
      <c r="AY193" t="s">
        <v>33754</v>
      </c>
      <c r="AZ193" t="s">
        <v>33755</v>
      </c>
      <c r="BA193" t="s">
        <v>33756</v>
      </c>
      <c r="BB193" t="s">
        <v>18672</v>
      </c>
      <c r="BC193" t="s">
        <v>18673</v>
      </c>
      <c r="BD193" t="s">
        <v>33757</v>
      </c>
      <c r="BE193" t="s">
        <v>33758</v>
      </c>
      <c r="BF193" t="s">
        <v>18709</v>
      </c>
      <c r="BG193" t="s">
        <v>33759</v>
      </c>
      <c r="BH193" t="s">
        <v>18698</v>
      </c>
      <c r="BI193" t="s">
        <v>33760</v>
      </c>
      <c r="BJ193" t="s">
        <v>18699</v>
      </c>
      <c r="BK193" t="s">
        <v>18700</v>
      </c>
      <c r="BL193" t="s">
        <v>18692</v>
      </c>
      <c r="BM193" t="s">
        <v>18693</v>
      </c>
      <c r="BN193" t="s">
        <v>18694</v>
      </c>
      <c r="BO193" t="s">
        <v>18695</v>
      </c>
      <c r="BP193" t="s">
        <v>18696</v>
      </c>
      <c r="BQ193" t="s">
        <v>18697</v>
      </c>
      <c r="BR193" t="s">
        <v>18702</v>
      </c>
      <c r="BS193" t="s">
        <v>18703</v>
      </c>
      <c r="BT193" t="s">
        <v>33761</v>
      </c>
      <c r="BU193" t="s">
        <v>33762</v>
      </c>
      <c r="BV193" t="s">
        <v>18701</v>
      </c>
      <c r="BW193" t="s">
        <v>18686</v>
      </c>
      <c r="BX193" t="s">
        <v>18687</v>
      </c>
      <c r="BY193" t="s">
        <v>18688</v>
      </c>
      <c r="BZ193" t="s">
        <v>33763</v>
      </c>
      <c r="CA193" t="s">
        <v>33764</v>
      </c>
      <c r="CB193" t="s">
        <v>18689</v>
      </c>
      <c r="CC193" t="s">
        <v>18690</v>
      </c>
      <c r="CD193" t="s">
        <v>18691</v>
      </c>
      <c r="CE193" t="s">
        <v>18704</v>
      </c>
      <c r="CF193" t="s">
        <v>18705</v>
      </c>
      <c r="CG193" t="s">
        <v>18706</v>
      </c>
      <c r="CH193" t="s">
        <v>18684</v>
      </c>
      <c r="CI193" t="s">
        <v>18674</v>
      </c>
      <c r="CJ193" t="s">
        <v>33765</v>
      </c>
      <c r="CK193" t="s">
        <v>33765</v>
      </c>
      <c r="CL193" t="s">
        <v>18679</v>
      </c>
      <c r="CM193" t="s">
        <v>18680</v>
      </c>
      <c r="CN193" t="s">
        <v>18678</v>
      </c>
      <c r="CO193" t="s">
        <v>18676</v>
      </c>
      <c r="CP193" t="s">
        <v>18677</v>
      </c>
      <c r="CQ193" t="s">
        <v>18681</v>
      </c>
      <c r="CR193" t="s">
        <v>18682</v>
      </c>
      <c r="CS193" t="s">
        <v>18683</v>
      </c>
      <c r="CT193" t="s">
        <v>18675</v>
      </c>
      <c r="CU193" t="s">
        <v>18707</v>
      </c>
      <c r="CV193" t="s">
        <v>18638</v>
      </c>
      <c r="CW193" t="s">
        <v>18639</v>
      </c>
      <c r="CX193" t="s">
        <v>18640</v>
      </c>
      <c r="CY193" t="s">
        <v>33766</v>
      </c>
      <c r="CZ193" t="s">
        <v>18644</v>
      </c>
      <c r="DA193" t="s">
        <v>18642</v>
      </c>
      <c r="DB193" t="s">
        <v>18643</v>
      </c>
      <c r="DC193" t="s">
        <v>18641</v>
      </c>
      <c r="DD193" t="s">
        <v>18645</v>
      </c>
      <c r="DE193" t="s">
        <v>18646</v>
      </c>
      <c r="DF193" t="s">
        <v>22431</v>
      </c>
      <c r="DG193" t="s">
        <v>33767</v>
      </c>
      <c r="DH193" t="s">
        <v>33768</v>
      </c>
      <c r="DI193" t="s">
        <v>18751</v>
      </c>
      <c r="DJ193" t="s">
        <v>33769</v>
      </c>
      <c r="DK193" t="s">
        <v>18740</v>
      </c>
      <c r="DL193" t="s">
        <v>18718</v>
      </c>
      <c r="DM193" t="s">
        <v>18713</v>
      </c>
      <c r="DN193" t="s">
        <v>18714</v>
      </c>
      <c r="DO193" t="s">
        <v>18743</v>
      </c>
      <c r="DP193" t="s">
        <v>18732</v>
      </c>
      <c r="DQ193" t="s">
        <v>18738</v>
      </c>
      <c r="DR193" t="s">
        <v>18739</v>
      </c>
      <c r="DS193" t="s">
        <v>18733</v>
      </c>
      <c r="DT193" t="s">
        <v>18734</v>
      </c>
      <c r="DU193" t="s">
        <v>33770</v>
      </c>
      <c r="DV193" t="s">
        <v>18742</v>
      </c>
      <c r="DW193" t="s">
        <v>18753</v>
      </c>
      <c r="DX193" t="s">
        <v>18741</v>
      </c>
      <c r="DY193" t="s">
        <v>18724</v>
      </c>
      <c r="DZ193" t="s">
        <v>18727</v>
      </c>
      <c r="EA193" t="s">
        <v>18728</v>
      </c>
      <c r="EB193" t="s">
        <v>18729</v>
      </c>
      <c r="EC193" t="s">
        <v>18723</v>
      </c>
      <c r="ED193" t="s">
        <v>18726</v>
      </c>
      <c r="EE193" t="s">
        <v>18725</v>
      </c>
      <c r="EF193" t="s">
        <v>18730</v>
      </c>
      <c r="EG193" t="s">
        <v>18720</v>
      </c>
      <c r="EH193" t="s">
        <v>18719</v>
      </c>
      <c r="EI193" t="s">
        <v>18721</v>
      </c>
      <c r="EJ193" t="s">
        <v>18722</v>
      </c>
      <c r="EK193" t="s">
        <v>18731</v>
      </c>
      <c r="EL193" t="s">
        <v>18710</v>
      </c>
      <c r="EM193" t="s">
        <v>18711</v>
      </c>
      <c r="EN193" t="s">
        <v>18712</v>
      </c>
      <c r="EO193" t="s">
        <v>18744</v>
      </c>
      <c r="EP193" t="s">
        <v>18745</v>
      </c>
      <c r="EQ193" t="s">
        <v>18752</v>
      </c>
      <c r="ER193" t="s">
        <v>18735</v>
      </c>
      <c r="ES193" t="s">
        <v>18736</v>
      </c>
      <c r="ET193" t="s">
        <v>18737</v>
      </c>
      <c r="EU193" t="s">
        <v>18763</v>
      </c>
      <c r="EV193" t="s">
        <v>18758</v>
      </c>
      <c r="EW193" t="s">
        <v>18749</v>
      </c>
      <c r="EX193" t="s">
        <v>18715</v>
      </c>
      <c r="EY193" t="s">
        <v>18716</v>
      </c>
      <c r="EZ193" t="s">
        <v>33771</v>
      </c>
      <c r="FA193" t="s">
        <v>18748</v>
      </c>
      <c r="FB193" t="s">
        <v>18746</v>
      </c>
      <c r="FC193" t="s">
        <v>18747</v>
      </c>
      <c r="FD193" t="s">
        <v>33772</v>
      </c>
      <c r="FE193" t="s">
        <v>18717</v>
      </c>
      <c r="FF193" t="s">
        <v>18754</v>
      </c>
      <c r="FG193" t="s">
        <v>18755</v>
      </c>
      <c r="FH193" t="s">
        <v>18750</v>
      </c>
      <c r="FI193" t="s">
        <v>18764</v>
      </c>
      <c r="FJ193" t="s">
        <v>18765</v>
      </c>
      <c r="FK193" t="s">
        <v>18711</v>
      </c>
      <c r="FL193" t="s">
        <v>18735</v>
      </c>
      <c r="FM193" t="s">
        <v>18756</v>
      </c>
      <c r="FN193" t="s">
        <v>33773</v>
      </c>
      <c r="FO193" t="s">
        <v>33774</v>
      </c>
      <c r="FP193" t="s">
        <v>18757</v>
      </c>
      <c r="FQ193" t="s">
        <v>33775</v>
      </c>
      <c r="FR193" t="s">
        <v>20527</v>
      </c>
      <c r="FS193" t="s">
        <v>20224</v>
      </c>
      <c r="FT193" t="s">
        <v>20375</v>
      </c>
      <c r="FU193" t="s">
        <v>19924</v>
      </c>
      <c r="FV193" t="s">
        <v>20074</v>
      </c>
      <c r="FW193" t="s">
        <v>18759</v>
      </c>
      <c r="FX193" t="s">
        <v>18760</v>
      </c>
      <c r="FY193" t="s">
        <v>33776</v>
      </c>
      <c r="FZ193" t="s">
        <v>20990</v>
      </c>
      <c r="GA193" t="s">
        <v>21303</v>
      </c>
      <c r="GB193" t="s">
        <v>21461</v>
      </c>
      <c r="GC193" t="s">
        <v>21621</v>
      </c>
      <c r="GD193" t="s">
        <v>21782</v>
      </c>
      <c r="GE193" t="s">
        <v>21145</v>
      </c>
      <c r="GF193" t="s">
        <v>20681</v>
      </c>
      <c r="GG193" t="s">
        <v>20835</v>
      </c>
      <c r="GH193" t="s">
        <v>18761</v>
      </c>
      <c r="GI193" t="s">
        <v>18762</v>
      </c>
      <c r="GJ193" t="s">
        <v>8662</v>
      </c>
    </row>
    <row r="194" spans="1:207" x14ac:dyDescent="0.25">
      <c r="A194" t="s">
        <v>18766</v>
      </c>
      <c r="B194" t="s">
        <v>18767</v>
      </c>
      <c r="C194" t="s">
        <v>18768</v>
      </c>
      <c r="D194" t="s">
        <v>18769</v>
      </c>
      <c r="E194" t="s">
        <v>18770</v>
      </c>
      <c r="F194" t="s">
        <v>33777</v>
      </c>
      <c r="G194" t="s">
        <v>18774</v>
      </c>
      <c r="H194" t="s">
        <v>18771</v>
      </c>
      <c r="I194" t="s">
        <v>18772</v>
      </c>
      <c r="J194" t="s">
        <v>33778</v>
      </c>
      <c r="K194" t="s">
        <v>18773</v>
      </c>
      <c r="L194" t="s">
        <v>18775</v>
      </c>
      <c r="M194" t="s">
        <v>18776</v>
      </c>
      <c r="N194" t="s">
        <v>18777</v>
      </c>
      <c r="O194" t="s">
        <v>18778</v>
      </c>
      <c r="P194" t="s">
        <v>33779</v>
      </c>
      <c r="Q194" t="s">
        <v>18826</v>
      </c>
      <c r="R194" t="s">
        <v>18849</v>
      </c>
      <c r="S194" t="s">
        <v>33780</v>
      </c>
      <c r="T194" t="s">
        <v>18789</v>
      </c>
      <c r="U194" t="s">
        <v>18788</v>
      </c>
      <c r="V194" t="s">
        <v>18790</v>
      </c>
      <c r="W194" t="s">
        <v>18791</v>
      </c>
      <c r="X194" t="s">
        <v>18792</v>
      </c>
      <c r="Y194" t="s">
        <v>18793</v>
      </c>
      <c r="Z194" t="s">
        <v>33781</v>
      </c>
      <c r="AA194" t="s">
        <v>18794</v>
      </c>
      <c r="AB194" t="s">
        <v>18795</v>
      </c>
      <c r="AC194" t="s">
        <v>18796</v>
      </c>
      <c r="AD194" t="s">
        <v>18797</v>
      </c>
      <c r="AE194" t="s">
        <v>18798</v>
      </c>
      <c r="AF194" t="s">
        <v>18800</v>
      </c>
      <c r="AG194" t="s">
        <v>18801</v>
      </c>
      <c r="AH194" t="s">
        <v>18802</v>
      </c>
      <c r="AI194" t="s">
        <v>18803</v>
      </c>
      <c r="AJ194" t="s">
        <v>18804</v>
      </c>
      <c r="AK194" t="s">
        <v>18805</v>
      </c>
      <c r="AL194" t="s">
        <v>18806</v>
      </c>
      <c r="AM194" t="s">
        <v>18806</v>
      </c>
      <c r="AN194" t="s">
        <v>18807</v>
      </c>
      <c r="AO194" t="s">
        <v>18808</v>
      </c>
      <c r="AP194" t="s">
        <v>33782</v>
      </c>
      <c r="AQ194" t="s">
        <v>18810</v>
      </c>
      <c r="AR194" t="s">
        <v>18811</v>
      </c>
      <c r="AS194" t="s">
        <v>33783</v>
      </c>
      <c r="AT194" t="s">
        <v>18809</v>
      </c>
      <c r="AU194" t="s">
        <v>33784</v>
      </c>
      <c r="AV194" t="s">
        <v>18799</v>
      </c>
      <c r="AW194" t="s">
        <v>18812</v>
      </c>
      <c r="AX194" t="s">
        <v>33785</v>
      </c>
      <c r="AY194" t="s">
        <v>33786</v>
      </c>
      <c r="AZ194" t="s">
        <v>33787</v>
      </c>
      <c r="BA194" t="s">
        <v>33788</v>
      </c>
      <c r="BB194" t="s">
        <v>18813</v>
      </c>
      <c r="BC194" t="s">
        <v>18814</v>
      </c>
      <c r="BD194" t="s">
        <v>33789</v>
      </c>
      <c r="BE194" t="s">
        <v>33790</v>
      </c>
      <c r="BF194" t="s">
        <v>18850</v>
      </c>
      <c r="BG194" t="s">
        <v>33791</v>
      </c>
      <c r="BH194" t="s">
        <v>18839</v>
      </c>
      <c r="BI194" t="s">
        <v>33792</v>
      </c>
      <c r="BJ194" t="s">
        <v>18840</v>
      </c>
      <c r="BK194" t="s">
        <v>18841</v>
      </c>
      <c r="BL194" t="s">
        <v>18833</v>
      </c>
      <c r="BM194" t="s">
        <v>18834</v>
      </c>
      <c r="BN194" t="s">
        <v>18835</v>
      </c>
      <c r="BO194" t="s">
        <v>18836</v>
      </c>
      <c r="BP194" t="s">
        <v>18837</v>
      </c>
      <c r="BQ194" t="s">
        <v>18838</v>
      </c>
      <c r="BR194" t="s">
        <v>18843</v>
      </c>
      <c r="BS194" t="s">
        <v>18844</v>
      </c>
      <c r="BT194" t="s">
        <v>33793</v>
      </c>
      <c r="BU194" t="s">
        <v>33794</v>
      </c>
      <c r="BV194" t="s">
        <v>18842</v>
      </c>
      <c r="BW194" t="s">
        <v>18827</v>
      </c>
      <c r="BX194" t="s">
        <v>18828</v>
      </c>
      <c r="BY194" t="s">
        <v>18829</v>
      </c>
      <c r="BZ194" t="s">
        <v>33795</v>
      </c>
      <c r="CA194" t="s">
        <v>33796</v>
      </c>
      <c r="CB194" t="s">
        <v>18830</v>
      </c>
      <c r="CC194" t="s">
        <v>18831</v>
      </c>
      <c r="CD194" t="s">
        <v>18832</v>
      </c>
      <c r="CE194" t="s">
        <v>18845</v>
      </c>
      <c r="CF194" t="s">
        <v>18846</v>
      </c>
      <c r="CG194" t="s">
        <v>18847</v>
      </c>
      <c r="CH194" t="s">
        <v>18825</v>
      </c>
      <c r="CI194" t="s">
        <v>18815</v>
      </c>
      <c r="CJ194" t="s">
        <v>33797</v>
      </c>
      <c r="CK194" t="s">
        <v>33797</v>
      </c>
      <c r="CL194" t="s">
        <v>18820</v>
      </c>
      <c r="CM194" t="s">
        <v>18821</v>
      </c>
      <c r="CN194" t="s">
        <v>18819</v>
      </c>
      <c r="CO194" t="s">
        <v>18817</v>
      </c>
      <c r="CP194" t="s">
        <v>18818</v>
      </c>
      <c r="CQ194" t="s">
        <v>18822</v>
      </c>
      <c r="CR194" t="s">
        <v>18823</v>
      </c>
      <c r="CS194" t="s">
        <v>18824</v>
      </c>
      <c r="CT194" t="s">
        <v>18816</v>
      </c>
      <c r="CU194" t="s">
        <v>18848</v>
      </c>
      <c r="CV194" t="s">
        <v>18779</v>
      </c>
      <c r="CW194" t="s">
        <v>18780</v>
      </c>
      <c r="CX194" t="s">
        <v>18781</v>
      </c>
      <c r="CY194" t="s">
        <v>33798</v>
      </c>
      <c r="CZ194" t="s">
        <v>18785</v>
      </c>
      <c r="DA194" t="s">
        <v>18783</v>
      </c>
      <c r="DB194" t="s">
        <v>18784</v>
      </c>
      <c r="DC194" t="s">
        <v>18782</v>
      </c>
      <c r="DD194" t="s">
        <v>18786</v>
      </c>
      <c r="DE194" t="s">
        <v>18787</v>
      </c>
      <c r="DF194" t="s">
        <v>22432</v>
      </c>
      <c r="DG194" t="s">
        <v>33799</v>
      </c>
      <c r="DH194" t="s">
        <v>33800</v>
      </c>
      <c r="DI194" t="s">
        <v>18892</v>
      </c>
      <c r="DJ194" t="s">
        <v>33801</v>
      </c>
      <c r="DK194" t="s">
        <v>18881</v>
      </c>
      <c r="DL194" t="s">
        <v>18859</v>
      </c>
      <c r="DM194" t="s">
        <v>18854</v>
      </c>
      <c r="DN194" t="s">
        <v>18855</v>
      </c>
      <c r="DO194" t="s">
        <v>18884</v>
      </c>
      <c r="DP194" t="s">
        <v>18873</v>
      </c>
      <c r="DQ194" t="s">
        <v>18879</v>
      </c>
      <c r="DR194" t="s">
        <v>18880</v>
      </c>
      <c r="DS194" t="s">
        <v>18874</v>
      </c>
      <c r="DT194" t="s">
        <v>18875</v>
      </c>
      <c r="DU194" t="s">
        <v>33802</v>
      </c>
      <c r="DV194" t="s">
        <v>18883</v>
      </c>
      <c r="DW194" t="s">
        <v>18894</v>
      </c>
      <c r="DX194" t="s">
        <v>18882</v>
      </c>
      <c r="DY194" t="s">
        <v>18865</v>
      </c>
      <c r="DZ194" t="s">
        <v>18868</v>
      </c>
      <c r="EA194" t="s">
        <v>18869</v>
      </c>
      <c r="EB194" t="s">
        <v>18870</v>
      </c>
      <c r="EC194" t="s">
        <v>18864</v>
      </c>
      <c r="ED194" t="s">
        <v>18867</v>
      </c>
      <c r="EE194" t="s">
        <v>18866</v>
      </c>
      <c r="EF194" t="s">
        <v>18871</v>
      </c>
      <c r="EG194" t="s">
        <v>18861</v>
      </c>
      <c r="EH194" t="s">
        <v>18860</v>
      </c>
      <c r="EI194" t="s">
        <v>18862</v>
      </c>
      <c r="EJ194" t="s">
        <v>18863</v>
      </c>
      <c r="EK194" t="s">
        <v>18872</v>
      </c>
      <c r="EL194" t="s">
        <v>18851</v>
      </c>
      <c r="EM194" t="s">
        <v>18852</v>
      </c>
      <c r="EN194" t="s">
        <v>18853</v>
      </c>
      <c r="EO194" t="s">
        <v>18885</v>
      </c>
      <c r="EP194" t="s">
        <v>18886</v>
      </c>
      <c r="EQ194" t="s">
        <v>18893</v>
      </c>
      <c r="ER194" t="s">
        <v>18876</v>
      </c>
      <c r="ES194" t="s">
        <v>18877</v>
      </c>
      <c r="ET194" t="s">
        <v>18878</v>
      </c>
      <c r="EU194" t="s">
        <v>18904</v>
      </c>
      <c r="EV194" t="s">
        <v>18899</v>
      </c>
      <c r="EW194" t="s">
        <v>18890</v>
      </c>
      <c r="EX194" t="s">
        <v>18856</v>
      </c>
      <c r="EY194" t="s">
        <v>18857</v>
      </c>
      <c r="EZ194" t="s">
        <v>33803</v>
      </c>
      <c r="FA194" t="s">
        <v>18889</v>
      </c>
      <c r="FB194" t="s">
        <v>18887</v>
      </c>
      <c r="FC194" t="s">
        <v>18888</v>
      </c>
      <c r="FD194" t="s">
        <v>33804</v>
      </c>
      <c r="FE194" t="s">
        <v>18858</v>
      </c>
      <c r="FF194" t="s">
        <v>18895</v>
      </c>
      <c r="FG194" t="s">
        <v>18896</v>
      </c>
      <c r="FH194" t="s">
        <v>18891</v>
      </c>
      <c r="FI194" t="s">
        <v>18905</v>
      </c>
      <c r="FJ194" t="s">
        <v>8662</v>
      </c>
      <c r="FK194" t="s">
        <v>18852</v>
      </c>
      <c r="FL194" t="s">
        <v>18876</v>
      </c>
      <c r="FM194" t="s">
        <v>18897</v>
      </c>
      <c r="FN194" t="s">
        <v>33805</v>
      </c>
      <c r="FO194" t="s">
        <v>33806</v>
      </c>
      <c r="FP194" t="s">
        <v>18898</v>
      </c>
      <c r="FQ194" t="s">
        <v>33807</v>
      </c>
      <c r="FR194" t="s">
        <v>20528</v>
      </c>
      <c r="FS194" t="s">
        <v>20225</v>
      </c>
      <c r="FT194" t="s">
        <v>20376</v>
      </c>
      <c r="FU194" t="s">
        <v>19925</v>
      </c>
      <c r="FV194" t="s">
        <v>20075</v>
      </c>
      <c r="FW194" t="s">
        <v>18900</v>
      </c>
      <c r="FX194" t="s">
        <v>18901</v>
      </c>
      <c r="FY194" t="s">
        <v>33808</v>
      </c>
      <c r="FZ194" t="s">
        <v>20991</v>
      </c>
      <c r="GA194" t="s">
        <v>21304</v>
      </c>
      <c r="GB194" t="s">
        <v>21462</v>
      </c>
      <c r="GC194" t="s">
        <v>21622</v>
      </c>
      <c r="GD194" t="s">
        <v>21783</v>
      </c>
      <c r="GE194" t="s">
        <v>21146</v>
      </c>
      <c r="GF194" t="s">
        <v>20682</v>
      </c>
      <c r="GG194" t="s">
        <v>20836</v>
      </c>
      <c r="GH194" t="s">
        <v>18902</v>
      </c>
      <c r="GI194" t="s">
        <v>18903</v>
      </c>
      <c r="GJ194" t="s">
        <v>18906</v>
      </c>
      <c r="GK194" t="s">
        <v>8662</v>
      </c>
    </row>
    <row r="195" spans="1:207" x14ac:dyDescent="0.25">
      <c r="A195" t="s">
        <v>18907</v>
      </c>
      <c r="B195" t="s">
        <v>18908</v>
      </c>
      <c r="C195" t="s">
        <v>18909</v>
      </c>
      <c r="D195" t="s">
        <v>18910</v>
      </c>
      <c r="E195" t="s">
        <v>18911</v>
      </c>
      <c r="F195" t="s">
        <v>33809</v>
      </c>
      <c r="G195" t="s">
        <v>18915</v>
      </c>
      <c r="H195" t="s">
        <v>18912</v>
      </c>
      <c r="I195" t="s">
        <v>18913</v>
      </c>
      <c r="J195" t="s">
        <v>33810</v>
      </c>
      <c r="K195" t="s">
        <v>18914</v>
      </c>
      <c r="L195" t="s">
        <v>18916</v>
      </c>
      <c r="M195" t="s">
        <v>18917</v>
      </c>
      <c r="N195" t="s">
        <v>18918</v>
      </c>
      <c r="O195" t="s">
        <v>18919</v>
      </c>
      <c r="P195" t="s">
        <v>33811</v>
      </c>
      <c r="Q195" t="s">
        <v>18967</v>
      </c>
      <c r="R195" t="s">
        <v>18990</v>
      </c>
      <c r="S195" t="s">
        <v>33812</v>
      </c>
      <c r="T195" t="s">
        <v>18930</v>
      </c>
      <c r="U195" t="s">
        <v>18929</v>
      </c>
      <c r="V195" t="s">
        <v>18931</v>
      </c>
      <c r="W195" t="s">
        <v>18932</v>
      </c>
      <c r="X195" t="s">
        <v>18933</v>
      </c>
      <c r="Y195" t="s">
        <v>18934</v>
      </c>
      <c r="Z195" t="s">
        <v>33813</v>
      </c>
      <c r="AA195" t="s">
        <v>18935</v>
      </c>
      <c r="AB195" t="s">
        <v>18936</v>
      </c>
      <c r="AC195" t="s">
        <v>18937</v>
      </c>
      <c r="AD195" t="s">
        <v>18938</v>
      </c>
      <c r="AE195" t="s">
        <v>18939</v>
      </c>
      <c r="AF195" t="s">
        <v>18941</v>
      </c>
      <c r="AG195" t="s">
        <v>18942</v>
      </c>
      <c r="AH195" t="s">
        <v>18943</v>
      </c>
      <c r="AI195" t="s">
        <v>18944</v>
      </c>
      <c r="AJ195" t="s">
        <v>18945</v>
      </c>
      <c r="AK195" t="s">
        <v>18946</v>
      </c>
      <c r="AL195" t="s">
        <v>18947</v>
      </c>
      <c r="AM195" t="s">
        <v>18947</v>
      </c>
      <c r="AN195" t="s">
        <v>18948</v>
      </c>
      <c r="AO195" t="s">
        <v>18949</v>
      </c>
      <c r="AP195" t="s">
        <v>33814</v>
      </c>
      <c r="AQ195" t="s">
        <v>18951</v>
      </c>
      <c r="AR195" t="s">
        <v>18952</v>
      </c>
      <c r="AS195" t="s">
        <v>33815</v>
      </c>
      <c r="AT195" t="s">
        <v>18950</v>
      </c>
      <c r="AU195" t="s">
        <v>33816</v>
      </c>
      <c r="AV195" t="s">
        <v>18940</v>
      </c>
      <c r="AW195" t="s">
        <v>18953</v>
      </c>
      <c r="AX195" t="s">
        <v>33817</v>
      </c>
      <c r="AY195" t="s">
        <v>33818</v>
      </c>
      <c r="AZ195" t="s">
        <v>33819</v>
      </c>
      <c r="BA195" t="s">
        <v>33820</v>
      </c>
      <c r="BB195" t="s">
        <v>18954</v>
      </c>
      <c r="BC195" t="s">
        <v>18955</v>
      </c>
      <c r="BD195" t="s">
        <v>33821</v>
      </c>
      <c r="BE195" t="s">
        <v>33822</v>
      </c>
      <c r="BF195" t="s">
        <v>18991</v>
      </c>
      <c r="BG195" t="s">
        <v>33823</v>
      </c>
      <c r="BH195" t="s">
        <v>18980</v>
      </c>
      <c r="BI195" t="s">
        <v>33824</v>
      </c>
      <c r="BJ195" t="s">
        <v>18981</v>
      </c>
      <c r="BK195" t="s">
        <v>18982</v>
      </c>
      <c r="BL195" t="s">
        <v>18974</v>
      </c>
      <c r="BM195" t="s">
        <v>18975</v>
      </c>
      <c r="BN195" t="s">
        <v>18976</v>
      </c>
      <c r="BO195" t="s">
        <v>18977</v>
      </c>
      <c r="BP195" t="s">
        <v>18978</v>
      </c>
      <c r="BQ195" t="s">
        <v>18979</v>
      </c>
      <c r="BR195" t="s">
        <v>18984</v>
      </c>
      <c r="BS195" t="s">
        <v>18985</v>
      </c>
      <c r="BT195" t="s">
        <v>33825</v>
      </c>
      <c r="BU195" t="s">
        <v>33826</v>
      </c>
      <c r="BV195" t="s">
        <v>18983</v>
      </c>
      <c r="BW195" t="s">
        <v>18968</v>
      </c>
      <c r="BX195" t="s">
        <v>18969</v>
      </c>
      <c r="BY195" t="s">
        <v>18970</v>
      </c>
      <c r="BZ195" t="s">
        <v>33827</v>
      </c>
      <c r="CA195" t="s">
        <v>33828</v>
      </c>
      <c r="CB195" t="s">
        <v>18971</v>
      </c>
      <c r="CC195" t="s">
        <v>18972</v>
      </c>
      <c r="CD195" t="s">
        <v>18973</v>
      </c>
      <c r="CE195" t="s">
        <v>18986</v>
      </c>
      <c r="CF195" t="s">
        <v>18987</v>
      </c>
      <c r="CG195" t="s">
        <v>18988</v>
      </c>
      <c r="CH195" t="s">
        <v>18966</v>
      </c>
      <c r="CI195" t="s">
        <v>18956</v>
      </c>
      <c r="CJ195" t="s">
        <v>33829</v>
      </c>
      <c r="CK195" t="s">
        <v>33829</v>
      </c>
      <c r="CL195" t="s">
        <v>18961</v>
      </c>
      <c r="CM195" t="s">
        <v>18962</v>
      </c>
      <c r="CN195" t="s">
        <v>18960</v>
      </c>
      <c r="CO195" t="s">
        <v>18958</v>
      </c>
      <c r="CP195" t="s">
        <v>18959</v>
      </c>
      <c r="CQ195" t="s">
        <v>18963</v>
      </c>
      <c r="CR195" t="s">
        <v>18964</v>
      </c>
      <c r="CS195" t="s">
        <v>18965</v>
      </c>
      <c r="CT195" t="s">
        <v>18957</v>
      </c>
      <c r="CU195" t="s">
        <v>18989</v>
      </c>
      <c r="CV195" t="s">
        <v>18920</v>
      </c>
      <c r="CW195" t="s">
        <v>18921</v>
      </c>
      <c r="CX195" t="s">
        <v>18922</v>
      </c>
      <c r="CY195" t="s">
        <v>33830</v>
      </c>
      <c r="CZ195" t="s">
        <v>18926</v>
      </c>
      <c r="DA195" t="s">
        <v>18924</v>
      </c>
      <c r="DB195" t="s">
        <v>18925</v>
      </c>
      <c r="DC195" t="s">
        <v>18923</v>
      </c>
      <c r="DD195" t="s">
        <v>18927</v>
      </c>
      <c r="DE195" t="s">
        <v>18928</v>
      </c>
      <c r="DF195" t="s">
        <v>22433</v>
      </c>
      <c r="DG195" t="s">
        <v>33831</v>
      </c>
      <c r="DH195" t="s">
        <v>33832</v>
      </c>
      <c r="DI195" t="s">
        <v>19033</v>
      </c>
      <c r="DJ195" t="s">
        <v>33833</v>
      </c>
      <c r="DK195" t="s">
        <v>19022</v>
      </c>
      <c r="DL195" t="s">
        <v>19000</v>
      </c>
      <c r="DM195" t="s">
        <v>18995</v>
      </c>
      <c r="DN195" t="s">
        <v>18996</v>
      </c>
      <c r="DO195" t="s">
        <v>19025</v>
      </c>
      <c r="DP195" t="s">
        <v>19014</v>
      </c>
      <c r="DQ195" t="s">
        <v>19020</v>
      </c>
      <c r="DR195" t="s">
        <v>19021</v>
      </c>
      <c r="DS195" t="s">
        <v>19015</v>
      </c>
      <c r="DT195" t="s">
        <v>19016</v>
      </c>
      <c r="DU195" t="s">
        <v>33834</v>
      </c>
      <c r="DV195" t="s">
        <v>19024</v>
      </c>
      <c r="DW195" t="s">
        <v>19035</v>
      </c>
      <c r="DX195" t="s">
        <v>19023</v>
      </c>
      <c r="DY195" t="s">
        <v>19006</v>
      </c>
      <c r="DZ195" t="s">
        <v>19009</v>
      </c>
      <c r="EA195" t="s">
        <v>19010</v>
      </c>
      <c r="EB195" t="s">
        <v>19011</v>
      </c>
      <c r="EC195" t="s">
        <v>19005</v>
      </c>
      <c r="ED195" t="s">
        <v>19008</v>
      </c>
      <c r="EE195" t="s">
        <v>19007</v>
      </c>
      <c r="EF195" t="s">
        <v>19012</v>
      </c>
      <c r="EG195" t="s">
        <v>19002</v>
      </c>
      <c r="EH195" t="s">
        <v>19001</v>
      </c>
      <c r="EI195" t="s">
        <v>19003</v>
      </c>
      <c r="EJ195" t="s">
        <v>19004</v>
      </c>
      <c r="EK195" t="s">
        <v>19013</v>
      </c>
      <c r="EL195" t="s">
        <v>18992</v>
      </c>
      <c r="EM195" t="s">
        <v>18993</v>
      </c>
      <c r="EN195" t="s">
        <v>18994</v>
      </c>
      <c r="EO195" t="s">
        <v>19026</v>
      </c>
      <c r="EP195" t="s">
        <v>19027</v>
      </c>
      <c r="EQ195" t="s">
        <v>19034</v>
      </c>
      <c r="ER195" t="s">
        <v>19017</v>
      </c>
      <c r="ES195" t="s">
        <v>19018</v>
      </c>
      <c r="ET195" t="s">
        <v>19019</v>
      </c>
      <c r="EU195" t="s">
        <v>19045</v>
      </c>
      <c r="EV195" t="s">
        <v>19040</v>
      </c>
      <c r="EW195" t="s">
        <v>19031</v>
      </c>
      <c r="EX195" t="s">
        <v>18997</v>
      </c>
      <c r="EY195" t="s">
        <v>18998</v>
      </c>
      <c r="EZ195" t="s">
        <v>33835</v>
      </c>
      <c r="FA195" t="s">
        <v>19030</v>
      </c>
      <c r="FB195" t="s">
        <v>19028</v>
      </c>
      <c r="FC195" t="s">
        <v>19029</v>
      </c>
      <c r="FD195" t="s">
        <v>33836</v>
      </c>
      <c r="FE195" t="s">
        <v>18999</v>
      </c>
      <c r="FF195" t="s">
        <v>19036</v>
      </c>
      <c r="FG195" t="s">
        <v>19037</v>
      </c>
      <c r="FH195" t="s">
        <v>19032</v>
      </c>
      <c r="FI195" t="s">
        <v>19046</v>
      </c>
      <c r="FJ195" t="s">
        <v>19047</v>
      </c>
      <c r="FK195" t="s">
        <v>18993</v>
      </c>
      <c r="FL195" t="s">
        <v>19017</v>
      </c>
      <c r="FM195" t="s">
        <v>19038</v>
      </c>
      <c r="FN195" t="s">
        <v>33837</v>
      </c>
      <c r="FO195" t="s">
        <v>33838</v>
      </c>
      <c r="FP195" t="s">
        <v>19039</v>
      </c>
      <c r="FQ195" t="s">
        <v>33839</v>
      </c>
      <c r="FR195" t="s">
        <v>20529</v>
      </c>
      <c r="FS195" t="s">
        <v>20226</v>
      </c>
      <c r="FT195" t="s">
        <v>20377</v>
      </c>
      <c r="FU195" t="s">
        <v>19926</v>
      </c>
      <c r="FV195" t="s">
        <v>20076</v>
      </c>
      <c r="FW195" t="s">
        <v>19041</v>
      </c>
      <c r="FX195" t="s">
        <v>19042</v>
      </c>
      <c r="FY195" t="s">
        <v>33840</v>
      </c>
      <c r="FZ195" t="s">
        <v>20992</v>
      </c>
      <c r="GA195" t="s">
        <v>21305</v>
      </c>
      <c r="GB195" t="s">
        <v>21463</v>
      </c>
      <c r="GC195" t="s">
        <v>21623</v>
      </c>
      <c r="GD195" t="s">
        <v>21784</v>
      </c>
      <c r="GE195" t="s">
        <v>21147</v>
      </c>
      <c r="GF195" t="s">
        <v>20683</v>
      </c>
      <c r="GG195" t="s">
        <v>20837</v>
      </c>
      <c r="GH195" t="s">
        <v>19043</v>
      </c>
      <c r="GI195" t="s">
        <v>19044</v>
      </c>
      <c r="GJ195" t="s">
        <v>19048</v>
      </c>
      <c r="GK195" t="s">
        <v>19049</v>
      </c>
      <c r="GL195" t="s">
        <v>8662</v>
      </c>
    </row>
    <row r="196" spans="1:207" x14ac:dyDescent="0.25">
      <c r="A196" t="s">
        <v>19050</v>
      </c>
      <c r="B196" t="s">
        <v>19051</v>
      </c>
      <c r="C196" t="s">
        <v>19052</v>
      </c>
      <c r="D196" t="s">
        <v>19053</v>
      </c>
      <c r="E196" t="s">
        <v>19054</v>
      </c>
      <c r="F196" t="s">
        <v>33841</v>
      </c>
      <c r="G196" t="s">
        <v>19058</v>
      </c>
      <c r="H196" t="s">
        <v>19055</v>
      </c>
      <c r="I196" t="s">
        <v>19056</v>
      </c>
      <c r="J196" t="s">
        <v>33842</v>
      </c>
      <c r="K196" t="s">
        <v>19057</v>
      </c>
      <c r="L196" t="s">
        <v>19059</v>
      </c>
      <c r="M196" t="s">
        <v>19060</v>
      </c>
      <c r="N196" t="s">
        <v>19061</v>
      </c>
      <c r="O196" t="s">
        <v>19062</v>
      </c>
      <c r="P196" t="s">
        <v>33843</v>
      </c>
      <c r="Q196" t="s">
        <v>19110</v>
      </c>
      <c r="R196" t="s">
        <v>19133</v>
      </c>
      <c r="S196" t="s">
        <v>33844</v>
      </c>
      <c r="T196" t="s">
        <v>19073</v>
      </c>
      <c r="U196" t="s">
        <v>19072</v>
      </c>
      <c r="V196" t="s">
        <v>19074</v>
      </c>
      <c r="W196" t="s">
        <v>19075</v>
      </c>
      <c r="X196" t="s">
        <v>19076</v>
      </c>
      <c r="Y196" t="s">
        <v>19077</v>
      </c>
      <c r="Z196" t="s">
        <v>33845</v>
      </c>
      <c r="AA196" t="s">
        <v>19078</v>
      </c>
      <c r="AB196" t="s">
        <v>19079</v>
      </c>
      <c r="AC196" t="s">
        <v>19080</v>
      </c>
      <c r="AD196" t="s">
        <v>19081</v>
      </c>
      <c r="AE196" t="s">
        <v>19082</v>
      </c>
      <c r="AF196" t="s">
        <v>19084</v>
      </c>
      <c r="AG196" t="s">
        <v>19085</v>
      </c>
      <c r="AH196" t="s">
        <v>19086</v>
      </c>
      <c r="AI196" t="s">
        <v>19087</v>
      </c>
      <c r="AJ196" t="s">
        <v>19088</v>
      </c>
      <c r="AK196" t="s">
        <v>19089</v>
      </c>
      <c r="AL196" t="s">
        <v>19090</v>
      </c>
      <c r="AM196" t="s">
        <v>19090</v>
      </c>
      <c r="AN196" t="s">
        <v>19091</v>
      </c>
      <c r="AO196" t="s">
        <v>19092</v>
      </c>
      <c r="AP196" t="s">
        <v>33846</v>
      </c>
      <c r="AQ196" t="s">
        <v>19094</v>
      </c>
      <c r="AR196" t="s">
        <v>19095</v>
      </c>
      <c r="AS196" t="s">
        <v>33847</v>
      </c>
      <c r="AT196" t="s">
        <v>19093</v>
      </c>
      <c r="AU196" t="s">
        <v>33848</v>
      </c>
      <c r="AV196" t="s">
        <v>19083</v>
      </c>
      <c r="AW196" t="s">
        <v>19096</v>
      </c>
      <c r="AX196" t="s">
        <v>33849</v>
      </c>
      <c r="AY196" t="s">
        <v>33850</v>
      </c>
      <c r="AZ196" t="s">
        <v>33851</v>
      </c>
      <c r="BA196" t="s">
        <v>33852</v>
      </c>
      <c r="BB196" t="s">
        <v>19097</v>
      </c>
      <c r="BC196" t="s">
        <v>19098</v>
      </c>
      <c r="BD196" t="s">
        <v>33853</v>
      </c>
      <c r="BE196" t="s">
        <v>33854</v>
      </c>
      <c r="BF196" t="s">
        <v>19134</v>
      </c>
      <c r="BG196" t="s">
        <v>33855</v>
      </c>
      <c r="BH196" t="s">
        <v>19123</v>
      </c>
      <c r="BI196" t="s">
        <v>33856</v>
      </c>
      <c r="BJ196" t="s">
        <v>19124</v>
      </c>
      <c r="BK196" t="s">
        <v>19125</v>
      </c>
      <c r="BL196" t="s">
        <v>19117</v>
      </c>
      <c r="BM196" t="s">
        <v>19118</v>
      </c>
      <c r="BN196" t="s">
        <v>19119</v>
      </c>
      <c r="BO196" t="s">
        <v>19120</v>
      </c>
      <c r="BP196" t="s">
        <v>19121</v>
      </c>
      <c r="BQ196" t="s">
        <v>19122</v>
      </c>
      <c r="BR196" t="s">
        <v>19127</v>
      </c>
      <c r="BS196" t="s">
        <v>19128</v>
      </c>
      <c r="BT196" t="s">
        <v>33857</v>
      </c>
      <c r="BU196" t="s">
        <v>33107</v>
      </c>
      <c r="BV196" t="s">
        <v>19126</v>
      </c>
      <c r="BW196" t="s">
        <v>19111</v>
      </c>
      <c r="BX196" t="s">
        <v>19112</v>
      </c>
      <c r="BY196" t="s">
        <v>19113</v>
      </c>
      <c r="BZ196" t="s">
        <v>33858</v>
      </c>
      <c r="CA196" t="s">
        <v>33859</v>
      </c>
      <c r="CB196" t="s">
        <v>19114</v>
      </c>
      <c r="CC196" t="s">
        <v>19115</v>
      </c>
      <c r="CD196" t="s">
        <v>19116</v>
      </c>
      <c r="CE196" t="s">
        <v>19129</v>
      </c>
      <c r="CF196" t="s">
        <v>19130</v>
      </c>
      <c r="CG196" t="s">
        <v>19131</v>
      </c>
      <c r="CH196" t="s">
        <v>19109</v>
      </c>
      <c r="CI196" t="s">
        <v>19099</v>
      </c>
      <c r="CJ196" t="s">
        <v>33860</v>
      </c>
      <c r="CK196" t="s">
        <v>33860</v>
      </c>
      <c r="CL196" t="s">
        <v>19104</v>
      </c>
      <c r="CM196" t="s">
        <v>19105</v>
      </c>
      <c r="CN196" t="s">
        <v>19103</v>
      </c>
      <c r="CO196" t="s">
        <v>19101</v>
      </c>
      <c r="CP196" t="s">
        <v>19102</v>
      </c>
      <c r="CQ196" t="s">
        <v>19106</v>
      </c>
      <c r="CR196" t="s">
        <v>19107</v>
      </c>
      <c r="CS196" t="s">
        <v>19108</v>
      </c>
      <c r="CT196" t="s">
        <v>19100</v>
      </c>
      <c r="CU196" t="s">
        <v>19132</v>
      </c>
      <c r="CV196" t="s">
        <v>19063</v>
      </c>
      <c r="CW196" t="s">
        <v>19064</v>
      </c>
      <c r="CX196" t="s">
        <v>19065</v>
      </c>
      <c r="CY196" t="s">
        <v>33861</v>
      </c>
      <c r="CZ196" t="s">
        <v>19069</v>
      </c>
      <c r="DA196" t="s">
        <v>19067</v>
      </c>
      <c r="DB196" t="s">
        <v>19068</v>
      </c>
      <c r="DC196" t="s">
        <v>19066</v>
      </c>
      <c r="DD196" t="s">
        <v>19070</v>
      </c>
      <c r="DE196" t="s">
        <v>19071</v>
      </c>
      <c r="DF196" t="s">
        <v>22434</v>
      </c>
      <c r="DG196" t="s">
        <v>33862</v>
      </c>
      <c r="DH196" t="s">
        <v>33863</v>
      </c>
      <c r="DI196" t="s">
        <v>19176</v>
      </c>
      <c r="DJ196" t="s">
        <v>33864</v>
      </c>
      <c r="DK196" t="s">
        <v>19165</v>
      </c>
      <c r="DL196" t="s">
        <v>19143</v>
      </c>
      <c r="DM196" t="s">
        <v>19138</v>
      </c>
      <c r="DN196" t="s">
        <v>19139</v>
      </c>
      <c r="DO196" t="s">
        <v>19168</v>
      </c>
      <c r="DP196" t="s">
        <v>19157</v>
      </c>
      <c r="DQ196" t="s">
        <v>19163</v>
      </c>
      <c r="DR196" t="s">
        <v>19164</v>
      </c>
      <c r="DS196" t="s">
        <v>19158</v>
      </c>
      <c r="DT196" t="s">
        <v>19159</v>
      </c>
      <c r="DU196" t="s">
        <v>33865</v>
      </c>
      <c r="DV196" t="s">
        <v>19167</v>
      </c>
      <c r="DW196" t="s">
        <v>19178</v>
      </c>
      <c r="DX196" t="s">
        <v>19166</v>
      </c>
      <c r="DY196" t="s">
        <v>19149</v>
      </c>
      <c r="DZ196" t="s">
        <v>19152</v>
      </c>
      <c r="EA196" t="s">
        <v>19153</v>
      </c>
      <c r="EB196" t="s">
        <v>19154</v>
      </c>
      <c r="EC196" t="s">
        <v>19148</v>
      </c>
      <c r="ED196" t="s">
        <v>19151</v>
      </c>
      <c r="EE196" t="s">
        <v>19150</v>
      </c>
      <c r="EF196" t="s">
        <v>19155</v>
      </c>
      <c r="EG196" t="s">
        <v>19145</v>
      </c>
      <c r="EH196" t="s">
        <v>19144</v>
      </c>
      <c r="EI196" t="s">
        <v>19146</v>
      </c>
      <c r="EJ196" t="s">
        <v>19147</v>
      </c>
      <c r="EK196" t="s">
        <v>19156</v>
      </c>
      <c r="EL196" t="s">
        <v>19135</v>
      </c>
      <c r="EM196" t="s">
        <v>19136</v>
      </c>
      <c r="EN196" t="s">
        <v>19137</v>
      </c>
      <c r="EO196" t="s">
        <v>19169</v>
      </c>
      <c r="EP196" t="s">
        <v>19170</v>
      </c>
      <c r="EQ196" t="s">
        <v>19177</v>
      </c>
      <c r="ER196" t="s">
        <v>19160</v>
      </c>
      <c r="ES196" t="s">
        <v>19161</v>
      </c>
      <c r="ET196" t="s">
        <v>19162</v>
      </c>
      <c r="EU196" t="s">
        <v>19188</v>
      </c>
      <c r="EV196" t="s">
        <v>19183</v>
      </c>
      <c r="EW196" t="s">
        <v>19174</v>
      </c>
      <c r="EX196" t="s">
        <v>19140</v>
      </c>
      <c r="EY196" t="s">
        <v>19141</v>
      </c>
      <c r="EZ196" t="s">
        <v>33866</v>
      </c>
      <c r="FA196" t="s">
        <v>19173</v>
      </c>
      <c r="FB196" t="s">
        <v>19171</v>
      </c>
      <c r="FC196" t="s">
        <v>19172</v>
      </c>
      <c r="FD196" t="s">
        <v>33867</v>
      </c>
      <c r="FE196" t="s">
        <v>19142</v>
      </c>
      <c r="FF196" t="s">
        <v>19179</v>
      </c>
      <c r="FG196" t="s">
        <v>19180</v>
      </c>
      <c r="FH196" t="s">
        <v>19175</v>
      </c>
      <c r="FI196" t="s">
        <v>19189</v>
      </c>
      <c r="FJ196" t="s">
        <v>19190</v>
      </c>
      <c r="FK196" t="s">
        <v>19136</v>
      </c>
      <c r="FL196" t="s">
        <v>19160</v>
      </c>
      <c r="FM196" t="s">
        <v>19181</v>
      </c>
      <c r="FN196" t="s">
        <v>33868</v>
      </c>
      <c r="FO196" t="s">
        <v>33869</v>
      </c>
      <c r="FP196" t="s">
        <v>19182</v>
      </c>
      <c r="FQ196" t="s">
        <v>33870</v>
      </c>
      <c r="FR196" t="s">
        <v>20530</v>
      </c>
      <c r="FS196" t="s">
        <v>20227</v>
      </c>
      <c r="FT196" t="s">
        <v>20378</v>
      </c>
      <c r="FU196" t="s">
        <v>19927</v>
      </c>
      <c r="FV196" t="s">
        <v>20077</v>
      </c>
      <c r="FW196" t="s">
        <v>19184</v>
      </c>
      <c r="FX196" t="s">
        <v>19185</v>
      </c>
      <c r="FY196" t="s">
        <v>33871</v>
      </c>
      <c r="FZ196" t="s">
        <v>20993</v>
      </c>
      <c r="GA196" t="s">
        <v>21306</v>
      </c>
      <c r="GB196" t="s">
        <v>21464</v>
      </c>
      <c r="GC196" t="s">
        <v>21624</v>
      </c>
      <c r="GD196" t="s">
        <v>21785</v>
      </c>
      <c r="GE196" t="s">
        <v>21148</v>
      </c>
      <c r="GF196" t="s">
        <v>20684</v>
      </c>
      <c r="GG196" t="s">
        <v>20838</v>
      </c>
      <c r="GH196" t="s">
        <v>19186</v>
      </c>
      <c r="GI196" t="s">
        <v>19187</v>
      </c>
      <c r="GJ196" t="s">
        <v>19191</v>
      </c>
      <c r="GK196" t="s">
        <v>19192</v>
      </c>
      <c r="GL196" t="s">
        <v>19193</v>
      </c>
      <c r="GM196" t="s">
        <v>8662</v>
      </c>
    </row>
    <row r="197" spans="1:207" x14ac:dyDescent="0.25">
      <c r="A197" t="s">
        <v>33872</v>
      </c>
      <c r="B197" t="s">
        <v>33873</v>
      </c>
      <c r="C197" t="s">
        <v>33874</v>
      </c>
      <c r="D197" t="s">
        <v>33875</v>
      </c>
      <c r="E197" t="s">
        <v>33876</v>
      </c>
      <c r="F197" t="s">
        <v>33877</v>
      </c>
      <c r="G197" t="s">
        <v>33878</v>
      </c>
      <c r="H197" t="s">
        <v>33879</v>
      </c>
      <c r="I197" t="s">
        <v>33880</v>
      </c>
      <c r="J197" t="s">
        <v>33881</v>
      </c>
      <c r="K197" t="s">
        <v>33882</v>
      </c>
      <c r="L197" t="s">
        <v>33883</v>
      </c>
      <c r="M197" t="s">
        <v>33884</v>
      </c>
      <c r="N197" t="s">
        <v>33885</v>
      </c>
      <c r="O197" t="s">
        <v>33886</v>
      </c>
      <c r="P197" t="s">
        <v>33887</v>
      </c>
      <c r="Q197" t="s">
        <v>33888</v>
      </c>
      <c r="R197" t="s">
        <v>33889</v>
      </c>
      <c r="S197" t="s">
        <v>33890</v>
      </c>
      <c r="T197" t="s">
        <v>33891</v>
      </c>
      <c r="U197" t="s">
        <v>33892</v>
      </c>
      <c r="V197" t="s">
        <v>33893</v>
      </c>
      <c r="W197" t="s">
        <v>33894</v>
      </c>
      <c r="X197" t="s">
        <v>33895</v>
      </c>
      <c r="Y197" t="s">
        <v>33896</v>
      </c>
      <c r="Z197" t="s">
        <v>33897</v>
      </c>
      <c r="AA197" t="s">
        <v>33898</v>
      </c>
      <c r="AB197" t="s">
        <v>33899</v>
      </c>
      <c r="AC197" t="s">
        <v>33900</v>
      </c>
      <c r="AD197" t="s">
        <v>33901</v>
      </c>
      <c r="AE197" t="s">
        <v>33902</v>
      </c>
      <c r="AF197" t="s">
        <v>33903</v>
      </c>
      <c r="AG197" t="s">
        <v>33904</v>
      </c>
      <c r="AH197" t="s">
        <v>33905</v>
      </c>
      <c r="AI197" t="s">
        <v>33906</v>
      </c>
      <c r="AJ197" t="s">
        <v>33907</v>
      </c>
      <c r="AK197" t="s">
        <v>33908</v>
      </c>
      <c r="AL197" t="s">
        <v>33909</v>
      </c>
      <c r="AM197" t="s">
        <v>33909</v>
      </c>
      <c r="AN197" t="s">
        <v>33910</v>
      </c>
      <c r="AO197" t="s">
        <v>33911</v>
      </c>
      <c r="AP197" t="s">
        <v>33912</v>
      </c>
      <c r="AQ197" t="s">
        <v>33913</v>
      </c>
      <c r="AR197" t="s">
        <v>33914</v>
      </c>
      <c r="AS197" t="s">
        <v>33915</v>
      </c>
      <c r="AT197" t="s">
        <v>33916</v>
      </c>
      <c r="AU197" t="s">
        <v>33917</v>
      </c>
      <c r="AV197" t="s">
        <v>33918</v>
      </c>
      <c r="AW197" t="s">
        <v>33919</v>
      </c>
      <c r="AX197" t="s">
        <v>33920</v>
      </c>
      <c r="AY197" t="s">
        <v>33921</v>
      </c>
      <c r="AZ197" t="s">
        <v>33922</v>
      </c>
      <c r="BA197" t="s">
        <v>33923</v>
      </c>
      <c r="BB197" t="s">
        <v>33924</v>
      </c>
      <c r="BC197" t="s">
        <v>33925</v>
      </c>
      <c r="BD197" t="s">
        <v>33926</v>
      </c>
      <c r="BE197" t="s">
        <v>33927</v>
      </c>
      <c r="BF197" t="s">
        <v>33928</v>
      </c>
      <c r="BG197" t="s">
        <v>33929</v>
      </c>
      <c r="BH197" t="s">
        <v>33930</v>
      </c>
      <c r="BI197" t="s">
        <v>33931</v>
      </c>
      <c r="BJ197" t="s">
        <v>33932</v>
      </c>
      <c r="BK197" t="s">
        <v>33933</v>
      </c>
      <c r="BL197" t="s">
        <v>33934</v>
      </c>
      <c r="BM197" t="s">
        <v>33935</v>
      </c>
      <c r="BN197" t="s">
        <v>33936</v>
      </c>
      <c r="BO197" t="s">
        <v>33937</v>
      </c>
      <c r="BP197" t="s">
        <v>33938</v>
      </c>
      <c r="BQ197" t="s">
        <v>33939</v>
      </c>
      <c r="BR197" t="s">
        <v>33940</v>
      </c>
      <c r="BS197" t="s">
        <v>33941</v>
      </c>
      <c r="BT197" t="s">
        <v>33942</v>
      </c>
      <c r="BU197" t="s">
        <v>33943</v>
      </c>
      <c r="BV197" t="s">
        <v>33944</v>
      </c>
      <c r="BW197" t="s">
        <v>33945</v>
      </c>
      <c r="BX197" t="s">
        <v>33946</v>
      </c>
      <c r="BY197" t="s">
        <v>33947</v>
      </c>
      <c r="BZ197" t="s">
        <v>33948</v>
      </c>
      <c r="CA197" t="s">
        <v>33949</v>
      </c>
      <c r="CB197" t="s">
        <v>33950</v>
      </c>
      <c r="CC197" t="s">
        <v>33951</v>
      </c>
      <c r="CD197" t="s">
        <v>33952</v>
      </c>
      <c r="CE197" t="s">
        <v>33953</v>
      </c>
      <c r="CF197" t="s">
        <v>33954</v>
      </c>
      <c r="CG197" t="s">
        <v>33955</v>
      </c>
      <c r="CH197" t="s">
        <v>33956</v>
      </c>
      <c r="CI197" t="s">
        <v>33957</v>
      </c>
      <c r="CJ197" t="s">
        <v>33958</v>
      </c>
      <c r="CK197" t="s">
        <v>33958</v>
      </c>
      <c r="CL197" t="s">
        <v>33959</v>
      </c>
      <c r="CM197" t="s">
        <v>33960</v>
      </c>
      <c r="CN197" t="s">
        <v>33961</v>
      </c>
      <c r="CO197" t="s">
        <v>33962</v>
      </c>
      <c r="CP197" t="s">
        <v>33963</v>
      </c>
      <c r="CQ197" t="s">
        <v>33964</v>
      </c>
      <c r="CR197" t="s">
        <v>33965</v>
      </c>
      <c r="CS197" t="s">
        <v>33966</v>
      </c>
      <c r="CT197" t="s">
        <v>33967</v>
      </c>
      <c r="CU197" t="s">
        <v>33968</v>
      </c>
      <c r="CV197" t="s">
        <v>33969</v>
      </c>
      <c r="CW197" t="s">
        <v>33970</v>
      </c>
      <c r="CX197" t="s">
        <v>33971</v>
      </c>
      <c r="CY197" t="s">
        <v>33972</v>
      </c>
      <c r="CZ197" t="s">
        <v>33973</v>
      </c>
      <c r="DA197" t="s">
        <v>33974</v>
      </c>
      <c r="DB197" t="s">
        <v>33975</v>
      </c>
      <c r="DC197" t="s">
        <v>33976</v>
      </c>
      <c r="DD197" t="s">
        <v>33977</v>
      </c>
      <c r="DE197" t="s">
        <v>33978</v>
      </c>
      <c r="DF197" t="s">
        <v>33979</v>
      </c>
      <c r="DG197" t="s">
        <v>33980</v>
      </c>
      <c r="DH197" t="s">
        <v>33981</v>
      </c>
      <c r="DI197" t="s">
        <v>33982</v>
      </c>
      <c r="DJ197" t="s">
        <v>33983</v>
      </c>
      <c r="DK197" t="s">
        <v>33984</v>
      </c>
      <c r="DL197" t="s">
        <v>33985</v>
      </c>
      <c r="DM197" t="s">
        <v>33986</v>
      </c>
      <c r="DN197" t="s">
        <v>33987</v>
      </c>
      <c r="DO197" t="s">
        <v>33988</v>
      </c>
      <c r="DP197" t="s">
        <v>33989</v>
      </c>
      <c r="DQ197" t="s">
        <v>33990</v>
      </c>
      <c r="DR197" t="s">
        <v>33991</v>
      </c>
      <c r="DS197" t="s">
        <v>33992</v>
      </c>
      <c r="DT197" t="s">
        <v>33993</v>
      </c>
      <c r="DU197" t="s">
        <v>33994</v>
      </c>
      <c r="DV197" t="s">
        <v>33995</v>
      </c>
      <c r="DW197" t="s">
        <v>33996</v>
      </c>
      <c r="DX197" t="s">
        <v>33997</v>
      </c>
      <c r="DY197" t="s">
        <v>33998</v>
      </c>
      <c r="DZ197" t="s">
        <v>33999</v>
      </c>
      <c r="EA197" t="s">
        <v>34000</v>
      </c>
      <c r="EB197" t="s">
        <v>34001</v>
      </c>
      <c r="EC197" t="s">
        <v>34002</v>
      </c>
      <c r="ED197" t="s">
        <v>34003</v>
      </c>
      <c r="EE197" t="s">
        <v>34004</v>
      </c>
      <c r="EF197" t="s">
        <v>34005</v>
      </c>
      <c r="EG197" t="s">
        <v>34006</v>
      </c>
      <c r="EH197" t="s">
        <v>34007</v>
      </c>
      <c r="EI197" t="s">
        <v>34008</v>
      </c>
      <c r="EJ197" t="s">
        <v>34009</v>
      </c>
      <c r="EK197" t="s">
        <v>34010</v>
      </c>
      <c r="EL197" t="s">
        <v>34011</v>
      </c>
      <c r="EM197" t="s">
        <v>34012</v>
      </c>
      <c r="EN197" t="s">
        <v>34013</v>
      </c>
      <c r="EO197" t="s">
        <v>34014</v>
      </c>
      <c r="EP197" t="s">
        <v>34015</v>
      </c>
      <c r="EQ197" t="s">
        <v>34016</v>
      </c>
      <c r="ER197" t="s">
        <v>34017</v>
      </c>
      <c r="ES197" t="s">
        <v>34018</v>
      </c>
      <c r="ET197" t="s">
        <v>34019</v>
      </c>
      <c r="EU197" t="s">
        <v>34020</v>
      </c>
      <c r="EV197" t="s">
        <v>34021</v>
      </c>
      <c r="EW197" t="s">
        <v>34022</v>
      </c>
      <c r="EX197" t="s">
        <v>34023</v>
      </c>
      <c r="EY197" t="s">
        <v>34024</v>
      </c>
      <c r="EZ197" t="s">
        <v>34025</v>
      </c>
      <c r="FA197" t="s">
        <v>34026</v>
      </c>
      <c r="FB197" t="s">
        <v>34027</v>
      </c>
      <c r="FC197" t="s">
        <v>34028</v>
      </c>
      <c r="FD197" t="s">
        <v>34029</v>
      </c>
      <c r="FE197" t="s">
        <v>34030</v>
      </c>
      <c r="FF197" t="s">
        <v>34031</v>
      </c>
      <c r="FG197" t="s">
        <v>34032</v>
      </c>
      <c r="FH197" t="s">
        <v>34033</v>
      </c>
      <c r="FI197" t="s">
        <v>34034</v>
      </c>
      <c r="FJ197" t="s">
        <v>34035</v>
      </c>
      <c r="FK197" t="s">
        <v>34012</v>
      </c>
      <c r="FL197" t="s">
        <v>34017</v>
      </c>
      <c r="FM197" t="s">
        <v>34036</v>
      </c>
      <c r="FN197" t="s">
        <v>34037</v>
      </c>
      <c r="FO197" t="s">
        <v>34038</v>
      </c>
      <c r="FP197" t="s">
        <v>34039</v>
      </c>
      <c r="FQ197" t="s">
        <v>34040</v>
      </c>
      <c r="FR197" t="s">
        <v>34041</v>
      </c>
      <c r="FS197" t="s">
        <v>34042</v>
      </c>
      <c r="FT197" t="s">
        <v>34043</v>
      </c>
      <c r="FU197" t="s">
        <v>34044</v>
      </c>
      <c r="FV197" t="s">
        <v>34045</v>
      </c>
      <c r="FW197" t="s">
        <v>34046</v>
      </c>
      <c r="FX197" t="s">
        <v>34047</v>
      </c>
      <c r="FY197" t="s">
        <v>34048</v>
      </c>
      <c r="FZ197" t="s">
        <v>34049</v>
      </c>
      <c r="GA197" t="s">
        <v>34050</v>
      </c>
      <c r="GB197" t="s">
        <v>34051</v>
      </c>
      <c r="GC197" t="s">
        <v>34052</v>
      </c>
      <c r="GD197" t="s">
        <v>34053</v>
      </c>
      <c r="GE197" t="s">
        <v>34054</v>
      </c>
      <c r="GF197" t="s">
        <v>34055</v>
      </c>
      <c r="GG197" t="s">
        <v>34056</v>
      </c>
      <c r="GH197" t="s">
        <v>34057</v>
      </c>
      <c r="GI197" t="s">
        <v>34058</v>
      </c>
      <c r="GJ197" t="s">
        <v>34059</v>
      </c>
      <c r="GK197" t="s">
        <v>34060</v>
      </c>
      <c r="GL197" t="s">
        <v>34061</v>
      </c>
      <c r="GM197" t="s">
        <v>34062</v>
      </c>
      <c r="GN197" t="s">
        <v>8662</v>
      </c>
    </row>
    <row r="198" spans="1:207" x14ac:dyDescent="0.25">
      <c r="A198" t="s">
        <v>21802</v>
      </c>
      <c r="B198" t="s">
        <v>21803</v>
      </c>
      <c r="C198" t="s">
        <v>21804</v>
      </c>
      <c r="D198" t="s">
        <v>21805</v>
      </c>
      <c r="E198" t="s">
        <v>21806</v>
      </c>
      <c r="F198" t="s">
        <v>34063</v>
      </c>
      <c r="G198" t="s">
        <v>21810</v>
      </c>
      <c r="H198" t="s">
        <v>21807</v>
      </c>
      <c r="I198" t="s">
        <v>21808</v>
      </c>
      <c r="J198" t="s">
        <v>34064</v>
      </c>
      <c r="K198" t="s">
        <v>21809</v>
      </c>
      <c r="L198" t="s">
        <v>21811</v>
      </c>
      <c r="M198" t="s">
        <v>21812</v>
      </c>
      <c r="N198" t="s">
        <v>21813</v>
      </c>
      <c r="O198" t="s">
        <v>21814</v>
      </c>
      <c r="P198" t="s">
        <v>34065</v>
      </c>
      <c r="Q198" t="s">
        <v>21862</v>
      </c>
      <c r="R198" t="s">
        <v>21885</v>
      </c>
      <c r="S198" t="s">
        <v>34066</v>
      </c>
      <c r="T198" t="s">
        <v>21825</v>
      </c>
      <c r="U198" t="s">
        <v>21824</v>
      </c>
      <c r="V198" t="s">
        <v>21826</v>
      </c>
      <c r="W198" t="s">
        <v>21827</v>
      </c>
      <c r="X198" t="s">
        <v>21828</v>
      </c>
      <c r="Y198" t="s">
        <v>21829</v>
      </c>
      <c r="Z198" t="s">
        <v>34067</v>
      </c>
      <c r="AA198" t="s">
        <v>21830</v>
      </c>
      <c r="AB198" t="s">
        <v>21831</v>
      </c>
      <c r="AC198" t="s">
        <v>21832</v>
      </c>
      <c r="AD198" t="s">
        <v>21833</v>
      </c>
      <c r="AE198" t="s">
        <v>21834</v>
      </c>
      <c r="AF198" t="s">
        <v>21836</v>
      </c>
      <c r="AG198" t="s">
        <v>21837</v>
      </c>
      <c r="AH198" t="s">
        <v>21838</v>
      </c>
      <c r="AI198" t="s">
        <v>21839</v>
      </c>
      <c r="AJ198" t="s">
        <v>21840</v>
      </c>
      <c r="AK198" t="s">
        <v>21841</v>
      </c>
      <c r="AL198" t="s">
        <v>21842</v>
      </c>
      <c r="AM198" t="s">
        <v>21842</v>
      </c>
      <c r="AN198" t="s">
        <v>21843</v>
      </c>
      <c r="AO198" t="s">
        <v>21844</v>
      </c>
      <c r="AP198" t="s">
        <v>34068</v>
      </c>
      <c r="AQ198" t="s">
        <v>21846</v>
      </c>
      <c r="AR198" t="s">
        <v>21847</v>
      </c>
      <c r="AS198" t="s">
        <v>34069</v>
      </c>
      <c r="AT198" t="s">
        <v>21845</v>
      </c>
      <c r="AU198" t="s">
        <v>34070</v>
      </c>
      <c r="AV198" t="s">
        <v>21835</v>
      </c>
      <c r="AW198" t="s">
        <v>21848</v>
      </c>
      <c r="AX198" t="s">
        <v>34071</v>
      </c>
      <c r="AY198" t="s">
        <v>34072</v>
      </c>
      <c r="AZ198" t="s">
        <v>34073</v>
      </c>
      <c r="BA198" t="s">
        <v>34074</v>
      </c>
      <c r="BB198" t="s">
        <v>21849</v>
      </c>
      <c r="BC198" t="s">
        <v>21850</v>
      </c>
      <c r="BD198" t="s">
        <v>34075</v>
      </c>
      <c r="BE198" t="s">
        <v>34076</v>
      </c>
      <c r="BF198" t="s">
        <v>21886</v>
      </c>
      <c r="BG198" t="s">
        <v>34077</v>
      </c>
      <c r="BH198" t="s">
        <v>21875</v>
      </c>
      <c r="BI198" t="s">
        <v>34078</v>
      </c>
      <c r="BJ198" t="s">
        <v>21876</v>
      </c>
      <c r="BK198" t="s">
        <v>21877</v>
      </c>
      <c r="BL198" t="s">
        <v>21869</v>
      </c>
      <c r="BM198" t="s">
        <v>21870</v>
      </c>
      <c r="BN198" t="s">
        <v>21871</v>
      </c>
      <c r="BO198" t="s">
        <v>21872</v>
      </c>
      <c r="BP198" t="s">
        <v>21873</v>
      </c>
      <c r="BQ198" t="s">
        <v>21874</v>
      </c>
      <c r="BR198" t="s">
        <v>21879</v>
      </c>
      <c r="BS198" t="s">
        <v>21880</v>
      </c>
      <c r="BT198" t="s">
        <v>34079</v>
      </c>
      <c r="BU198" t="s">
        <v>34080</v>
      </c>
      <c r="BV198" t="s">
        <v>21878</v>
      </c>
      <c r="BW198" t="s">
        <v>21863</v>
      </c>
      <c r="BX198" t="s">
        <v>21864</v>
      </c>
      <c r="BY198" t="s">
        <v>21865</v>
      </c>
      <c r="BZ198" t="s">
        <v>34081</v>
      </c>
      <c r="CA198" t="s">
        <v>34082</v>
      </c>
      <c r="CB198" t="s">
        <v>21866</v>
      </c>
      <c r="CC198" t="s">
        <v>21867</v>
      </c>
      <c r="CD198" t="s">
        <v>21868</v>
      </c>
      <c r="CE198" t="s">
        <v>21881</v>
      </c>
      <c r="CF198" t="s">
        <v>21882</v>
      </c>
      <c r="CG198" t="s">
        <v>21883</v>
      </c>
      <c r="CH198" t="s">
        <v>21861</v>
      </c>
      <c r="CI198" t="s">
        <v>21851</v>
      </c>
      <c r="CJ198" t="s">
        <v>34083</v>
      </c>
      <c r="CK198" t="s">
        <v>34083</v>
      </c>
      <c r="CL198" t="s">
        <v>21856</v>
      </c>
      <c r="CM198" t="s">
        <v>21857</v>
      </c>
      <c r="CN198" t="s">
        <v>21855</v>
      </c>
      <c r="CO198" t="s">
        <v>21853</v>
      </c>
      <c r="CP198" t="s">
        <v>21854</v>
      </c>
      <c r="CQ198" t="s">
        <v>21858</v>
      </c>
      <c r="CR198" t="s">
        <v>21859</v>
      </c>
      <c r="CS198" t="s">
        <v>21860</v>
      </c>
      <c r="CT198" t="s">
        <v>21852</v>
      </c>
      <c r="CU198" t="s">
        <v>21884</v>
      </c>
      <c r="CV198" t="s">
        <v>21815</v>
      </c>
      <c r="CW198" t="s">
        <v>21816</v>
      </c>
      <c r="CX198" t="s">
        <v>21817</v>
      </c>
      <c r="CY198" t="s">
        <v>34084</v>
      </c>
      <c r="CZ198" t="s">
        <v>21821</v>
      </c>
      <c r="DA198" t="s">
        <v>21819</v>
      </c>
      <c r="DB198" t="s">
        <v>21820</v>
      </c>
      <c r="DC198" t="s">
        <v>21818</v>
      </c>
      <c r="DD198" t="s">
        <v>21822</v>
      </c>
      <c r="DE198" t="s">
        <v>21823</v>
      </c>
      <c r="DF198" t="s">
        <v>22452</v>
      </c>
      <c r="DG198" t="s">
        <v>34085</v>
      </c>
      <c r="DH198" t="s">
        <v>34086</v>
      </c>
      <c r="DI198" t="s">
        <v>21927</v>
      </c>
      <c r="DJ198" t="s">
        <v>34087</v>
      </c>
      <c r="DK198" t="s">
        <v>21916</v>
      </c>
      <c r="DL198" t="s">
        <v>21895</v>
      </c>
      <c r="DM198" t="s">
        <v>21890</v>
      </c>
      <c r="DN198" t="s">
        <v>21891</v>
      </c>
      <c r="DO198" t="s">
        <v>21919</v>
      </c>
      <c r="DP198" t="s">
        <v>21908</v>
      </c>
      <c r="DQ198" t="s">
        <v>21914</v>
      </c>
      <c r="DR198" t="s">
        <v>21915</v>
      </c>
      <c r="DS198" t="s">
        <v>21909</v>
      </c>
      <c r="DT198" t="s">
        <v>21910</v>
      </c>
      <c r="DU198" t="s">
        <v>34088</v>
      </c>
      <c r="DV198" t="s">
        <v>21918</v>
      </c>
      <c r="DW198" t="s">
        <v>21929</v>
      </c>
      <c r="DX198" t="s">
        <v>21917</v>
      </c>
      <c r="DY198" t="s">
        <v>21900</v>
      </c>
      <c r="DZ198" t="s">
        <v>21903</v>
      </c>
      <c r="EA198" t="s">
        <v>21904</v>
      </c>
      <c r="EB198" t="s">
        <v>21905</v>
      </c>
      <c r="EC198" t="s">
        <v>21896</v>
      </c>
      <c r="ED198" t="s">
        <v>21902</v>
      </c>
      <c r="EE198" t="s">
        <v>21901</v>
      </c>
      <c r="EF198" t="s">
        <v>21906</v>
      </c>
      <c r="EG198" t="s">
        <v>21897</v>
      </c>
      <c r="EH198" t="s">
        <v>21896</v>
      </c>
      <c r="EI198" t="s">
        <v>21898</v>
      </c>
      <c r="EJ198" t="s">
        <v>21899</v>
      </c>
      <c r="EK198" t="s">
        <v>21907</v>
      </c>
      <c r="EL198" t="s">
        <v>21887</v>
      </c>
      <c r="EM198" t="s">
        <v>21888</v>
      </c>
      <c r="EN198" t="s">
        <v>21889</v>
      </c>
      <c r="EO198" t="s">
        <v>21920</v>
      </c>
      <c r="EP198" t="s">
        <v>21921</v>
      </c>
      <c r="EQ198" t="s">
        <v>21928</v>
      </c>
      <c r="ER198" t="s">
        <v>21911</v>
      </c>
      <c r="ES198" t="s">
        <v>21912</v>
      </c>
      <c r="ET198" t="s">
        <v>21913</v>
      </c>
      <c r="EU198" t="s">
        <v>21939</v>
      </c>
      <c r="EV198" t="s">
        <v>21934</v>
      </c>
      <c r="EW198" t="s">
        <v>21925</v>
      </c>
      <c r="EX198" t="s">
        <v>21892</v>
      </c>
      <c r="EY198" t="s">
        <v>21893</v>
      </c>
      <c r="EZ198" t="s">
        <v>34089</v>
      </c>
      <c r="FA198" t="s">
        <v>21924</v>
      </c>
      <c r="FB198" t="s">
        <v>21922</v>
      </c>
      <c r="FC198" t="s">
        <v>21923</v>
      </c>
      <c r="FD198" t="s">
        <v>34090</v>
      </c>
      <c r="FE198" t="s">
        <v>21894</v>
      </c>
      <c r="FF198" t="s">
        <v>21930</v>
      </c>
      <c r="FG198" t="s">
        <v>21931</v>
      </c>
      <c r="FH198" t="s">
        <v>21926</v>
      </c>
      <c r="FI198" t="s">
        <v>21940</v>
      </c>
      <c r="FJ198" t="s">
        <v>21941</v>
      </c>
      <c r="FK198" t="s">
        <v>21888</v>
      </c>
      <c r="FL198" t="s">
        <v>21911</v>
      </c>
      <c r="FM198" t="s">
        <v>21932</v>
      </c>
      <c r="FN198" t="s">
        <v>34091</v>
      </c>
      <c r="FO198" t="s">
        <v>34092</v>
      </c>
      <c r="FP198" t="s">
        <v>21933</v>
      </c>
      <c r="FQ198" t="s">
        <v>34093</v>
      </c>
      <c r="FR198" t="s">
        <v>21954</v>
      </c>
      <c r="FS198" t="s">
        <v>21952</v>
      </c>
      <c r="FT198" t="s">
        <v>21953</v>
      </c>
      <c r="FU198" t="s">
        <v>21950</v>
      </c>
      <c r="FV198" t="s">
        <v>21951</v>
      </c>
      <c r="FW198" t="s">
        <v>21935</v>
      </c>
      <c r="FX198" t="s">
        <v>21936</v>
      </c>
      <c r="FY198" t="s">
        <v>34094</v>
      </c>
      <c r="FZ198" t="s">
        <v>21957</v>
      </c>
      <c r="GA198" t="s">
        <v>21959</v>
      </c>
      <c r="GB198" t="s">
        <v>21960</v>
      </c>
      <c r="GC198" t="s">
        <v>21961</v>
      </c>
      <c r="GD198" t="s">
        <v>21962</v>
      </c>
      <c r="GE198" t="s">
        <v>21958</v>
      </c>
      <c r="GF198" t="s">
        <v>21955</v>
      </c>
      <c r="GG198" t="s">
        <v>21956</v>
      </c>
      <c r="GH198" t="s">
        <v>21937</v>
      </c>
      <c r="GI198" t="s">
        <v>21938</v>
      </c>
      <c r="GJ198" t="s">
        <v>21942</v>
      </c>
      <c r="GK198" t="s">
        <v>21943</v>
      </c>
      <c r="GL198" t="s">
        <v>21944</v>
      </c>
      <c r="GM198" t="s">
        <v>21945</v>
      </c>
      <c r="GN198" t="s">
        <v>34095</v>
      </c>
      <c r="GO198" t="s">
        <v>8662</v>
      </c>
    </row>
    <row r="199" spans="1:207" x14ac:dyDescent="0.25">
      <c r="A199" t="s">
        <v>34096</v>
      </c>
      <c r="B199" t="s">
        <v>34097</v>
      </c>
      <c r="C199" t="s">
        <v>34098</v>
      </c>
      <c r="D199" t="s">
        <v>34099</v>
      </c>
      <c r="E199" t="s">
        <v>34100</v>
      </c>
      <c r="F199" t="s">
        <v>34101</v>
      </c>
      <c r="G199" t="s">
        <v>34102</v>
      </c>
      <c r="H199" t="s">
        <v>34103</v>
      </c>
      <c r="I199" t="s">
        <v>34104</v>
      </c>
      <c r="J199" t="s">
        <v>34105</v>
      </c>
      <c r="K199" t="s">
        <v>34106</v>
      </c>
      <c r="L199" t="s">
        <v>34107</v>
      </c>
      <c r="M199" t="s">
        <v>34108</v>
      </c>
      <c r="N199" t="s">
        <v>34109</v>
      </c>
      <c r="O199" t="s">
        <v>34110</v>
      </c>
      <c r="P199" t="s">
        <v>34111</v>
      </c>
      <c r="Q199" t="s">
        <v>34112</v>
      </c>
      <c r="R199" t="s">
        <v>34113</v>
      </c>
      <c r="S199" t="s">
        <v>34114</v>
      </c>
      <c r="T199" t="s">
        <v>34115</v>
      </c>
      <c r="U199" t="s">
        <v>34116</v>
      </c>
      <c r="V199" t="s">
        <v>34117</v>
      </c>
      <c r="W199" t="s">
        <v>34118</v>
      </c>
      <c r="X199" t="s">
        <v>34119</v>
      </c>
      <c r="Y199" t="s">
        <v>34120</v>
      </c>
      <c r="Z199" t="s">
        <v>34121</v>
      </c>
      <c r="AA199" t="s">
        <v>34122</v>
      </c>
      <c r="AB199" t="s">
        <v>34123</v>
      </c>
      <c r="AC199" t="s">
        <v>34124</v>
      </c>
      <c r="AD199" t="s">
        <v>34125</v>
      </c>
      <c r="AE199" t="s">
        <v>34126</v>
      </c>
      <c r="AF199" t="s">
        <v>34127</v>
      </c>
      <c r="AG199" t="s">
        <v>34128</v>
      </c>
      <c r="AH199" t="s">
        <v>34129</v>
      </c>
      <c r="AI199" t="s">
        <v>34130</v>
      </c>
      <c r="AJ199" t="s">
        <v>34131</v>
      </c>
      <c r="AK199" t="s">
        <v>34132</v>
      </c>
      <c r="AL199" t="s">
        <v>34133</v>
      </c>
      <c r="AM199" t="s">
        <v>34133</v>
      </c>
      <c r="AN199" t="s">
        <v>34134</v>
      </c>
      <c r="AO199" t="s">
        <v>34135</v>
      </c>
      <c r="AP199" t="s">
        <v>34136</v>
      </c>
      <c r="AQ199" t="s">
        <v>34137</v>
      </c>
      <c r="AR199" t="s">
        <v>34138</v>
      </c>
      <c r="AS199" t="s">
        <v>34139</v>
      </c>
      <c r="AT199" t="s">
        <v>34140</v>
      </c>
      <c r="AU199" t="s">
        <v>34141</v>
      </c>
      <c r="AV199" t="s">
        <v>34142</v>
      </c>
      <c r="AW199" t="s">
        <v>34143</v>
      </c>
      <c r="AX199" t="s">
        <v>34144</v>
      </c>
      <c r="AY199" t="s">
        <v>34145</v>
      </c>
      <c r="AZ199" t="s">
        <v>34146</v>
      </c>
      <c r="BA199" t="s">
        <v>34147</v>
      </c>
      <c r="BB199" t="s">
        <v>34148</v>
      </c>
      <c r="BC199" t="s">
        <v>34149</v>
      </c>
      <c r="BD199" t="s">
        <v>34150</v>
      </c>
      <c r="BE199" t="s">
        <v>34151</v>
      </c>
      <c r="BF199" t="s">
        <v>34152</v>
      </c>
      <c r="BG199" t="s">
        <v>34153</v>
      </c>
      <c r="BH199" t="s">
        <v>34154</v>
      </c>
      <c r="BI199" t="s">
        <v>34155</v>
      </c>
      <c r="BJ199" t="s">
        <v>34156</v>
      </c>
      <c r="BK199" t="s">
        <v>34157</v>
      </c>
      <c r="BL199" t="s">
        <v>34158</v>
      </c>
      <c r="BM199" t="s">
        <v>34159</v>
      </c>
      <c r="BN199" t="s">
        <v>34160</v>
      </c>
      <c r="BO199" t="s">
        <v>34161</v>
      </c>
      <c r="BP199" t="s">
        <v>34162</v>
      </c>
      <c r="BQ199" t="s">
        <v>34163</v>
      </c>
      <c r="BR199" t="s">
        <v>34164</v>
      </c>
      <c r="BS199" t="s">
        <v>34165</v>
      </c>
      <c r="BT199" t="s">
        <v>34166</v>
      </c>
      <c r="BU199" t="s">
        <v>34167</v>
      </c>
      <c r="BV199" t="s">
        <v>34168</v>
      </c>
      <c r="BW199" t="s">
        <v>34169</v>
      </c>
      <c r="BX199" t="s">
        <v>34170</v>
      </c>
      <c r="BY199" t="s">
        <v>34171</v>
      </c>
      <c r="BZ199" t="s">
        <v>34172</v>
      </c>
      <c r="CA199" t="s">
        <v>34173</v>
      </c>
      <c r="CB199" t="s">
        <v>34174</v>
      </c>
      <c r="CC199" t="s">
        <v>34175</v>
      </c>
      <c r="CD199" t="s">
        <v>34176</v>
      </c>
      <c r="CE199" t="s">
        <v>34177</v>
      </c>
      <c r="CF199" t="s">
        <v>34178</v>
      </c>
      <c r="CG199" t="s">
        <v>34179</v>
      </c>
      <c r="CH199" t="s">
        <v>34180</v>
      </c>
      <c r="CI199" t="s">
        <v>34181</v>
      </c>
      <c r="CJ199" t="s">
        <v>34182</v>
      </c>
      <c r="CK199" t="s">
        <v>34182</v>
      </c>
      <c r="CL199" t="s">
        <v>34183</v>
      </c>
      <c r="CM199" t="s">
        <v>34184</v>
      </c>
      <c r="CN199" t="s">
        <v>34185</v>
      </c>
      <c r="CO199" t="s">
        <v>34186</v>
      </c>
      <c r="CP199" t="s">
        <v>34187</v>
      </c>
      <c r="CQ199" t="s">
        <v>34188</v>
      </c>
      <c r="CR199" t="s">
        <v>34189</v>
      </c>
      <c r="CS199" t="s">
        <v>34190</v>
      </c>
      <c r="CT199" t="s">
        <v>34191</v>
      </c>
      <c r="CU199" t="s">
        <v>34192</v>
      </c>
      <c r="CV199" t="s">
        <v>34193</v>
      </c>
      <c r="CW199" t="s">
        <v>34194</v>
      </c>
      <c r="CX199" t="s">
        <v>34195</v>
      </c>
      <c r="CY199" t="s">
        <v>34196</v>
      </c>
      <c r="CZ199" t="s">
        <v>34197</v>
      </c>
      <c r="DA199" t="s">
        <v>34198</v>
      </c>
      <c r="DB199" t="s">
        <v>34199</v>
      </c>
      <c r="DC199" t="s">
        <v>34200</v>
      </c>
      <c r="DD199" t="s">
        <v>34201</v>
      </c>
      <c r="DE199" t="s">
        <v>34202</v>
      </c>
      <c r="DF199" t="s">
        <v>34203</v>
      </c>
      <c r="DG199" t="s">
        <v>34204</v>
      </c>
      <c r="DH199" t="s">
        <v>34205</v>
      </c>
      <c r="DI199" t="s">
        <v>34206</v>
      </c>
      <c r="DJ199" t="s">
        <v>34207</v>
      </c>
      <c r="DK199" t="s">
        <v>34208</v>
      </c>
      <c r="DL199" t="s">
        <v>34209</v>
      </c>
      <c r="DM199" t="s">
        <v>34210</v>
      </c>
      <c r="DN199" t="s">
        <v>34211</v>
      </c>
      <c r="DO199" t="s">
        <v>34212</v>
      </c>
      <c r="DP199" t="s">
        <v>34213</v>
      </c>
      <c r="DQ199" t="s">
        <v>34214</v>
      </c>
      <c r="DR199" t="s">
        <v>34215</v>
      </c>
      <c r="DS199" t="s">
        <v>34216</v>
      </c>
      <c r="DT199" t="s">
        <v>34217</v>
      </c>
      <c r="DU199" t="s">
        <v>34218</v>
      </c>
      <c r="DV199" t="s">
        <v>34219</v>
      </c>
      <c r="DW199" t="s">
        <v>34220</v>
      </c>
      <c r="DX199" t="s">
        <v>34221</v>
      </c>
      <c r="DY199" t="s">
        <v>34222</v>
      </c>
      <c r="DZ199" t="s">
        <v>34223</v>
      </c>
      <c r="EA199" t="s">
        <v>34224</v>
      </c>
      <c r="EB199" t="s">
        <v>34225</v>
      </c>
      <c r="EC199" t="s">
        <v>34226</v>
      </c>
      <c r="ED199" t="s">
        <v>34227</v>
      </c>
      <c r="EE199" t="s">
        <v>34228</v>
      </c>
      <c r="EF199" t="s">
        <v>34229</v>
      </c>
      <c r="EG199" t="s">
        <v>34230</v>
      </c>
      <c r="EH199" t="s">
        <v>34231</v>
      </c>
      <c r="EI199" t="s">
        <v>34232</v>
      </c>
      <c r="EJ199" t="s">
        <v>34233</v>
      </c>
      <c r="EK199" t="s">
        <v>34234</v>
      </c>
      <c r="EL199" t="s">
        <v>34235</v>
      </c>
      <c r="EM199" t="s">
        <v>34236</v>
      </c>
      <c r="EN199" t="s">
        <v>34237</v>
      </c>
      <c r="EO199" t="s">
        <v>34238</v>
      </c>
      <c r="EP199" t="s">
        <v>34239</v>
      </c>
      <c r="EQ199" t="s">
        <v>34240</v>
      </c>
      <c r="ER199" t="s">
        <v>34241</v>
      </c>
      <c r="ES199" t="s">
        <v>34242</v>
      </c>
      <c r="ET199" t="s">
        <v>34243</v>
      </c>
      <c r="EU199" t="s">
        <v>34244</v>
      </c>
      <c r="EV199" t="s">
        <v>34245</v>
      </c>
      <c r="EW199" t="s">
        <v>34246</v>
      </c>
      <c r="EX199" t="s">
        <v>34247</v>
      </c>
      <c r="EY199" t="s">
        <v>34248</v>
      </c>
      <c r="EZ199" t="s">
        <v>34249</v>
      </c>
      <c r="FA199" t="s">
        <v>34250</v>
      </c>
      <c r="FB199" t="s">
        <v>34251</v>
      </c>
      <c r="FC199" t="s">
        <v>34252</v>
      </c>
      <c r="FD199" t="s">
        <v>34253</v>
      </c>
      <c r="FE199" t="s">
        <v>34254</v>
      </c>
      <c r="FF199" t="s">
        <v>34255</v>
      </c>
      <c r="FG199" t="s">
        <v>34256</v>
      </c>
      <c r="FH199" t="s">
        <v>34257</v>
      </c>
      <c r="FI199" t="s">
        <v>34258</v>
      </c>
      <c r="FJ199" t="s">
        <v>34259</v>
      </c>
      <c r="FK199" t="s">
        <v>34260</v>
      </c>
      <c r="FL199" t="s">
        <v>34241</v>
      </c>
      <c r="FM199" t="s">
        <v>34261</v>
      </c>
      <c r="FN199" t="s">
        <v>34262</v>
      </c>
      <c r="FO199" t="s">
        <v>34263</v>
      </c>
      <c r="FP199" t="s">
        <v>34264</v>
      </c>
      <c r="FQ199" t="s">
        <v>34265</v>
      </c>
      <c r="FR199" t="s">
        <v>34266</v>
      </c>
      <c r="FS199" t="s">
        <v>34267</v>
      </c>
      <c r="FT199" t="s">
        <v>34268</v>
      </c>
      <c r="FU199" t="s">
        <v>34269</v>
      </c>
      <c r="FV199" t="s">
        <v>34270</v>
      </c>
      <c r="FW199" t="s">
        <v>34271</v>
      </c>
      <c r="FX199" t="s">
        <v>34272</v>
      </c>
      <c r="FY199" t="s">
        <v>34273</v>
      </c>
      <c r="FZ199" t="s">
        <v>34274</v>
      </c>
      <c r="GA199" t="s">
        <v>34275</v>
      </c>
      <c r="GB199" t="s">
        <v>34276</v>
      </c>
      <c r="GC199" t="s">
        <v>34277</v>
      </c>
      <c r="GD199" t="s">
        <v>34278</v>
      </c>
      <c r="GE199" t="s">
        <v>34279</v>
      </c>
      <c r="GF199" t="s">
        <v>34280</v>
      </c>
      <c r="GG199" t="s">
        <v>34281</v>
      </c>
      <c r="GH199" t="s">
        <v>34282</v>
      </c>
      <c r="GI199" t="s">
        <v>34283</v>
      </c>
      <c r="GJ199" t="s">
        <v>34284</v>
      </c>
      <c r="GK199" t="s">
        <v>34285</v>
      </c>
      <c r="GL199" t="s">
        <v>34286</v>
      </c>
      <c r="GM199" t="s">
        <v>34287</v>
      </c>
      <c r="GN199" t="s">
        <v>34288</v>
      </c>
      <c r="GO199" t="s">
        <v>34289</v>
      </c>
      <c r="GP199" t="s">
        <v>8662</v>
      </c>
    </row>
    <row r="200" spans="1:207" x14ac:dyDescent="0.25">
      <c r="A200" t="s">
        <v>21963</v>
      </c>
      <c r="B200" t="s">
        <v>21964</v>
      </c>
      <c r="C200" t="s">
        <v>21965</v>
      </c>
      <c r="D200" t="s">
        <v>21966</v>
      </c>
      <c r="E200" t="s">
        <v>21967</v>
      </c>
      <c r="F200" t="s">
        <v>34290</v>
      </c>
      <c r="G200" t="s">
        <v>21971</v>
      </c>
      <c r="H200" t="s">
        <v>21968</v>
      </c>
      <c r="I200" t="s">
        <v>21969</v>
      </c>
      <c r="J200" t="s">
        <v>34291</v>
      </c>
      <c r="K200" t="s">
        <v>21970</v>
      </c>
      <c r="L200" t="s">
        <v>21972</v>
      </c>
      <c r="M200" t="s">
        <v>21973</v>
      </c>
      <c r="N200" t="s">
        <v>21974</v>
      </c>
      <c r="O200" t="s">
        <v>21975</v>
      </c>
      <c r="P200" t="s">
        <v>34292</v>
      </c>
      <c r="Q200" t="s">
        <v>22023</v>
      </c>
      <c r="R200" t="s">
        <v>22045</v>
      </c>
      <c r="S200" t="s">
        <v>34293</v>
      </c>
      <c r="T200" t="s">
        <v>21986</v>
      </c>
      <c r="U200" t="s">
        <v>21985</v>
      </c>
      <c r="V200" t="s">
        <v>21987</v>
      </c>
      <c r="W200" t="s">
        <v>21988</v>
      </c>
      <c r="X200" t="s">
        <v>21989</v>
      </c>
      <c r="Y200" t="s">
        <v>21990</v>
      </c>
      <c r="Z200" t="s">
        <v>34294</v>
      </c>
      <c r="AA200" t="s">
        <v>21991</v>
      </c>
      <c r="AB200" t="s">
        <v>21992</v>
      </c>
      <c r="AC200" t="s">
        <v>21993</v>
      </c>
      <c r="AD200" t="s">
        <v>21994</v>
      </c>
      <c r="AE200" t="s">
        <v>21995</v>
      </c>
      <c r="AF200" t="s">
        <v>21997</v>
      </c>
      <c r="AG200" t="s">
        <v>21998</v>
      </c>
      <c r="AH200" t="s">
        <v>21999</v>
      </c>
      <c r="AI200" t="s">
        <v>22000</v>
      </c>
      <c r="AJ200" t="s">
        <v>22001</v>
      </c>
      <c r="AK200" t="s">
        <v>22002</v>
      </c>
      <c r="AL200" t="s">
        <v>22003</v>
      </c>
      <c r="AM200" t="s">
        <v>22003</v>
      </c>
      <c r="AN200" t="s">
        <v>22004</v>
      </c>
      <c r="AO200" t="s">
        <v>22005</v>
      </c>
      <c r="AP200" t="s">
        <v>34295</v>
      </c>
      <c r="AQ200" t="s">
        <v>22007</v>
      </c>
      <c r="AR200" t="s">
        <v>22008</v>
      </c>
      <c r="AS200" t="s">
        <v>34296</v>
      </c>
      <c r="AT200" t="s">
        <v>22006</v>
      </c>
      <c r="AU200" t="s">
        <v>34297</v>
      </c>
      <c r="AV200" t="s">
        <v>21996</v>
      </c>
      <c r="AW200" t="s">
        <v>22009</v>
      </c>
      <c r="AX200" t="s">
        <v>34298</v>
      </c>
      <c r="AY200" t="s">
        <v>34299</v>
      </c>
      <c r="AZ200" t="s">
        <v>34300</v>
      </c>
      <c r="BA200" t="s">
        <v>34301</v>
      </c>
      <c r="BB200" t="s">
        <v>22010</v>
      </c>
      <c r="BC200" t="s">
        <v>22011</v>
      </c>
      <c r="BD200" t="s">
        <v>34302</v>
      </c>
      <c r="BE200" t="s">
        <v>34303</v>
      </c>
      <c r="BF200" t="s">
        <v>22046</v>
      </c>
      <c r="BG200" t="s">
        <v>34304</v>
      </c>
      <c r="BH200" t="s">
        <v>22036</v>
      </c>
      <c r="BI200" t="s">
        <v>34305</v>
      </c>
      <c r="BJ200" t="s">
        <v>12120</v>
      </c>
      <c r="BK200" t="s">
        <v>22037</v>
      </c>
      <c r="BL200" t="s">
        <v>22030</v>
      </c>
      <c r="BM200" t="s">
        <v>22031</v>
      </c>
      <c r="BN200" t="s">
        <v>22032</v>
      </c>
      <c r="BO200" t="s">
        <v>22033</v>
      </c>
      <c r="BP200" t="s">
        <v>22034</v>
      </c>
      <c r="BQ200" t="s">
        <v>22035</v>
      </c>
      <c r="BR200" t="s">
        <v>22039</v>
      </c>
      <c r="BS200" t="s">
        <v>22040</v>
      </c>
      <c r="BT200" t="s">
        <v>34306</v>
      </c>
      <c r="BU200" t="s">
        <v>34307</v>
      </c>
      <c r="BV200" t="s">
        <v>22038</v>
      </c>
      <c r="BW200" t="s">
        <v>22024</v>
      </c>
      <c r="BX200" t="s">
        <v>22025</v>
      </c>
      <c r="BY200" t="s">
        <v>22026</v>
      </c>
      <c r="BZ200" t="s">
        <v>34308</v>
      </c>
      <c r="CA200" t="s">
        <v>34309</v>
      </c>
      <c r="CB200" t="s">
        <v>22027</v>
      </c>
      <c r="CC200" t="s">
        <v>22028</v>
      </c>
      <c r="CD200" t="s">
        <v>22029</v>
      </c>
      <c r="CE200" t="s">
        <v>22041</v>
      </c>
      <c r="CF200" t="s">
        <v>22042</v>
      </c>
      <c r="CG200" t="s">
        <v>22043</v>
      </c>
      <c r="CH200" t="s">
        <v>22022</v>
      </c>
      <c r="CI200" t="s">
        <v>22012</v>
      </c>
      <c r="CJ200" t="s">
        <v>34310</v>
      </c>
      <c r="CK200" t="s">
        <v>34310</v>
      </c>
      <c r="CL200" t="s">
        <v>22017</v>
      </c>
      <c r="CM200" t="s">
        <v>22018</v>
      </c>
      <c r="CN200" t="s">
        <v>22016</v>
      </c>
      <c r="CO200" t="s">
        <v>22014</v>
      </c>
      <c r="CP200" t="s">
        <v>22015</v>
      </c>
      <c r="CQ200" t="s">
        <v>22019</v>
      </c>
      <c r="CR200" t="s">
        <v>22020</v>
      </c>
      <c r="CS200" t="s">
        <v>22021</v>
      </c>
      <c r="CT200" t="s">
        <v>22013</v>
      </c>
      <c r="CU200" t="s">
        <v>22044</v>
      </c>
      <c r="CV200" t="s">
        <v>21976</v>
      </c>
      <c r="CW200" t="s">
        <v>21977</v>
      </c>
      <c r="CX200" t="s">
        <v>21978</v>
      </c>
      <c r="CY200" t="s">
        <v>34311</v>
      </c>
      <c r="CZ200" t="s">
        <v>21982</v>
      </c>
      <c r="DA200" t="s">
        <v>21980</v>
      </c>
      <c r="DB200" t="s">
        <v>21981</v>
      </c>
      <c r="DC200" t="s">
        <v>21979</v>
      </c>
      <c r="DD200" t="s">
        <v>21983</v>
      </c>
      <c r="DE200" t="s">
        <v>21984</v>
      </c>
      <c r="DF200" t="s">
        <v>22453</v>
      </c>
      <c r="DG200" t="s">
        <v>34312</v>
      </c>
      <c r="DH200" t="s">
        <v>34313</v>
      </c>
      <c r="DI200" t="s">
        <v>22088</v>
      </c>
      <c r="DJ200" t="s">
        <v>34314</v>
      </c>
      <c r="DK200" t="s">
        <v>22077</v>
      </c>
      <c r="DL200" t="s">
        <v>22055</v>
      </c>
      <c r="DM200" t="s">
        <v>22050</v>
      </c>
      <c r="DN200" t="s">
        <v>22051</v>
      </c>
      <c r="DO200" t="s">
        <v>22080</v>
      </c>
      <c r="DP200" t="s">
        <v>22069</v>
      </c>
      <c r="DQ200" t="s">
        <v>22075</v>
      </c>
      <c r="DR200" t="s">
        <v>22076</v>
      </c>
      <c r="DS200" t="s">
        <v>22070</v>
      </c>
      <c r="DT200" t="s">
        <v>22071</v>
      </c>
      <c r="DU200" t="s">
        <v>34315</v>
      </c>
      <c r="DV200" t="s">
        <v>22079</v>
      </c>
      <c r="DW200" t="s">
        <v>22090</v>
      </c>
      <c r="DX200" t="s">
        <v>22078</v>
      </c>
      <c r="DY200" t="s">
        <v>22061</v>
      </c>
      <c r="DZ200" t="s">
        <v>22064</v>
      </c>
      <c r="EA200" t="s">
        <v>22065</v>
      </c>
      <c r="EB200" t="s">
        <v>22066</v>
      </c>
      <c r="EC200" t="s">
        <v>22060</v>
      </c>
      <c r="ED200" t="s">
        <v>22063</v>
      </c>
      <c r="EE200" t="s">
        <v>22062</v>
      </c>
      <c r="EF200" t="s">
        <v>22067</v>
      </c>
      <c r="EG200" t="s">
        <v>22057</v>
      </c>
      <c r="EH200" t="s">
        <v>22056</v>
      </c>
      <c r="EI200" t="s">
        <v>22058</v>
      </c>
      <c r="EJ200" t="s">
        <v>22059</v>
      </c>
      <c r="EK200" t="s">
        <v>22068</v>
      </c>
      <c r="EL200" t="s">
        <v>22047</v>
      </c>
      <c r="EM200" t="s">
        <v>22048</v>
      </c>
      <c r="EN200" t="s">
        <v>22049</v>
      </c>
      <c r="EO200" t="s">
        <v>22081</v>
      </c>
      <c r="EP200" t="s">
        <v>22082</v>
      </c>
      <c r="EQ200" t="s">
        <v>22089</v>
      </c>
      <c r="ER200" t="s">
        <v>22072</v>
      </c>
      <c r="ES200" t="s">
        <v>22073</v>
      </c>
      <c r="ET200" t="s">
        <v>22074</v>
      </c>
      <c r="EU200" t="s">
        <v>22100</v>
      </c>
      <c r="EV200" t="s">
        <v>22095</v>
      </c>
      <c r="EW200" t="s">
        <v>22086</v>
      </c>
      <c r="EX200" t="s">
        <v>22052</v>
      </c>
      <c r="EY200" t="s">
        <v>22053</v>
      </c>
      <c r="EZ200" t="s">
        <v>34316</v>
      </c>
      <c r="FA200" t="s">
        <v>22085</v>
      </c>
      <c r="FB200" t="s">
        <v>22083</v>
      </c>
      <c r="FC200" t="s">
        <v>22084</v>
      </c>
      <c r="FD200" t="s">
        <v>34317</v>
      </c>
      <c r="FE200" t="s">
        <v>22054</v>
      </c>
      <c r="FF200" t="s">
        <v>22091</v>
      </c>
      <c r="FG200" t="s">
        <v>22092</v>
      </c>
      <c r="FH200" t="s">
        <v>22087</v>
      </c>
      <c r="FI200" t="s">
        <v>22101</v>
      </c>
      <c r="FJ200" t="s">
        <v>22102</v>
      </c>
      <c r="FK200" t="s">
        <v>22048</v>
      </c>
      <c r="FL200" t="s">
        <v>22072</v>
      </c>
      <c r="FM200" t="s">
        <v>22093</v>
      </c>
      <c r="FN200" t="s">
        <v>34318</v>
      </c>
      <c r="FO200" t="s">
        <v>34319</v>
      </c>
      <c r="FP200" t="s">
        <v>22094</v>
      </c>
      <c r="FQ200" t="s">
        <v>34320</v>
      </c>
      <c r="FR200" t="s">
        <v>22115</v>
      </c>
      <c r="FS200" t="s">
        <v>22113</v>
      </c>
      <c r="FT200" t="s">
        <v>22114</v>
      </c>
      <c r="FU200" t="s">
        <v>22111</v>
      </c>
      <c r="FV200" t="s">
        <v>22112</v>
      </c>
      <c r="FW200" t="s">
        <v>22096</v>
      </c>
      <c r="FX200" t="s">
        <v>22097</v>
      </c>
      <c r="FY200" t="s">
        <v>34321</v>
      </c>
      <c r="FZ200" t="s">
        <v>22118</v>
      </c>
      <c r="GA200" t="s">
        <v>22120</v>
      </c>
      <c r="GB200" t="s">
        <v>22121</v>
      </c>
      <c r="GC200" t="s">
        <v>22122</v>
      </c>
      <c r="GD200" t="s">
        <v>22123</v>
      </c>
      <c r="GE200" t="s">
        <v>22119</v>
      </c>
      <c r="GF200" t="s">
        <v>22116</v>
      </c>
      <c r="GG200" t="s">
        <v>22117</v>
      </c>
      <c r="GH200" t="s">
        <v>22098</v>
      </c>
      <c r="GI200" t="s">
        <v>22099</v>
      </c>
      <c r="GJ200" t="s">
        <v>22103</v>
      </c>
      <c r="GK200" t="s">
        <v>22104</v>
      </c>
      <c r="GL200" t="s">
        <v>22105</v>
      </c>
      <c r="GM200" t="s">
        <v>22106</v>
      </c>
      <c r="GN200" t="s">
        <v>34322</v>
      </c>
      <c r="GO200" t="s">
        <v>22124</v>
      </c>
      <c r="GP200" t="s">
        <v>34323</v>
      </c>
      <c r="GQ200" t="s">
        <v>8662</v>
      </c>
    </row>
    <row r="201" spans="1:207" x14ac:dyDescent="0.25">
      <c r="A201" t="s">
        <v>34324</v>
      </c>
      <c r="B201" t="s">
        <v>34325</v>
      </c>
      <c r="C201" t="s">
        <v>34326</v>
      </c>
      <c r="D201" t="s">
        <v>34327</v>
      </c>
      <c r="E201" t="s">
        <v>34328</v>
      </c>
      <c r="F201" t="s">
        <v>34329</v>
      </c>
      <c r="G201" t="s">
        <v>34330</v>
      </c>
      <c r="H201" t="s">
        <v>34331</v>
      </c>
      <c r="I201" t="s">
        <v>34332</v>
      </c>
      <c r="J201" t="s">
        <v>34333</v>
      </c>
      <c r="K201" t="s">
        <v>34334</v>
      </c>
      <c r="L201" t="s">
        <v>34335</v>
      </c>
      <c r="M201" t="s">
        <v>34336</v>
      </c>
      <c r="N201" t="s">
        <v>34337</v>
      </c>
      <c r="O201" t="s">
        <v>34338</v>
      </c>
      <c r="P201" t="s">
        <v>34339</v>
      </c>
      <c r="Q201" t="s">
        <v>34340</v>
      </c>
      <c r="R201" t="s">
        <v>34341</v>
      </c>
      <c r="S201" t="s">
        <v>34342</v>
      </c>
      <c r="T201" t="s">
        <v>34343</v>
      </c>
      <c r="U201" t="s">
        <v>34344</v>
      </c>
      <c r="V201" t="s">
        <v>34345</v>
      </c>
      <c r="W201" t="s">
        <v>34346</v>
      </c>
      <c r="X201" t="s">
        <v>34347</v>
      </c>
      <c r="Y201" t="s">
        <v>34348</v>
      </c>
      <c r="Z201" t="s">
        <v>34349</v>
      </c>
      <c r="AA201" t="s">
        <v>34350</v>
      </c>
      <c r="AB201" t="s">
        <v>34351</v>
      </c>
      <c r="AC201" t="s">
        <v>34352</v>
      </c>
      <c r="AD201" t="s">
        <v>34353</v>
      </c>
      <c r="AE201" t="s">
        <v>34354</v>
      </c>
      <c r="AF201" t="s">
        <v>34355</v>
      </c>
      <c r="AG201" t="s">
        <v>34356</v>
      </c>
      <c r="AH201" t="s">
        <v>34357</v>
      </c>
      <c r="AI201" t="s">
        <v>34358</v>
      </c>
      <c r="AJ201" t="s">
        <v>34359</v>
      </c>
      <c r="AK201" t="s">
        <v>34360</v>
      </c>
      <c r="AL201" t="s">
        <v>34361</v>
      </c>
      <c r="AM201" t="s">
        <v>34361</v>
      </c>
      <c r="AN201" t="s">
        <v>34362</v>
      </c>
      <c r="AO201" t="s">
        <v>34363</v>
      </c>
      <c r="AP201" t="s">
        <v>34364</v>
      </c>
      <c r="AQ201" t="s">
        <v>34365</v>
      </c>
      <c r="AR201" t="s">
        <v>34366</v>
      </c>
      <c r="AS201" t="s">
        <v>34367</v>
      </c>
      <c r="AT201" t="s">
        <v>34368</v>
      </c>
      <c r="AU201" t="s">
        <v>34369</v>
      </c>
      <c r="AV201" t="s">
        <v>34370</v>
      </c>
      <c r="AW201" t="s">
        <v>34371</v>
      </c>
      <c r="AX201" t="s">
        <v>34372</v>
      </c>
      <c r="AY201" t="s">
        <v>34373</v>
      </c>
      <c r="AZ201" t="s">
        <v>34374</v>
      </c>
      <c r="BA201" t="s">
        <v>34375</v>
      </c>
      <c r="BB201" t="s">
        <v>34376</v>
      </c>
      <c r="BC201" t="s">
        <v>34377</v>
      </c>
      <c r="BD201" t="s">
        <v>34378</v>
      </c>
      <c r="BE201" t="s">
        <v>34379</v>
      </c>
      <c r="BF201" t="s">
        <v>34380</v>
      </c>
      <c r="BG201" t="s">
        <v>34381</v>
      </c>
      <c r="BH201" t="s">
        <v>34382</v>
      </c>
      <c r="BI201" t="s">
        <v>34383</v>
      </c>
      <c r="BJ201" t="s">
        <v>34384</v>
      </c>
      <c r="BK201" t="s">
        <v>34385</v>
      </c>
      <c r="BL201" t="s">
        <v>34386</v>
      </c>
      <c r="BM201" t="s">
        <v>34387</v>
      </c>
      <c r="BN201" t="s">
        <v>34388</v>
      </c>
      <c r="BO201" t="s">
        <v>34389</v>
      </c>
      <c r="BP201" t="s">
        <v>34390</v>
      </c>
      <c r="BQ201" t="s">
        <v>34391</v>
      </c>
      <c r="BR201" t="s">
        <v>34392</v>
      </c>
      <c r="BS201" t="s">
        <v>34393</v>
      </c>
      <c r="BT201" t="s">
        <v>34394</v>
      </c>
      <c r="BU201" t="s">
        <v>34395</v>
      </c>
      <c r="BV201" t="s">
        <v>34396</v>
      </c>
      <c r="BW201" t="s">
        <v>34397</v>
      </c>
      <c r="BX201" t="s">
        <v>34398</v>
      </c>
      <c r="BY201" t="s">
        <v>34399</v>
      </c>
      <c r="BZ201" t="s">
        <v>34400</v>
      </c>
      <c r="CA201" t="s">
        <v>34401</v>
      </c>
      <c r="CB201" t="s">
        <v>34402</v>
      </c>
      <c r="CC201" t="s">
        <v>34403</v>
      </c>
      <c r="CD201" t="s">
        <v>34404</v>
      </c>
      <c r="CE201" t="s">
        <v>34405</v>
      </c>
      <c r="CF201" t="s">
        <v>34406</v>
      </c>
      <c r="CG201" t="s">
        <v>34407</v>
      </c>
      <c r="CH201" t="s">
        <v>34408</v>
      </c>
      <c r="CI201" t="s">
        <v>34409</v>
      </c>
      <c r="CJ201" t="s">
        <v>34410</v>
      </c>
      <c r="CK201" t="s">
        <v>34410</v>
      </c>
      <c r="CL201" t="s">
        <v>34411</v>
      </c>
      <c r="CM201" t="s">
        <v>34412</v>
      </c>
      <c r="CN201" t="s">
        <v>34413</v>
      </c>
      <c r="CO201" t="s">
        <v>34414</v>
      </c>
      <c r="CP201" t="s">
        <v>34415</v>
      </c>
      <c r="CQ201" t="s">
        <v>34416</v>
      </c>
      <c r="CR201" t="s">
        <v>34417</v>
      </c>
      <c r="CS201" t="s">
        <v>34418</v>
      </c>
      <c r="CT201" t="s">
        <v>34419</v>
      </c>
      <c r="CU201" t="s">
        <v>34420</v>
      </c>
      <c r="CV201" t="s">
        <v>34421</v>
      </c>
      <c r="CW201" t="s">
        <v>34422</v>
      </c>
      <c r="CX201" t="s">
        <v>34423</v>
      </c>
      <c r="CY201" t="s">
        <v>34424</v>
      </c>
      <c r="CZ201" t="s">
        <v>34425</v>
      </c>
      <c r="DA201" t="s">
        <v>34426</v>
      </c>
      <c r="DB201" t="s">
        <v>34427</v>
      </c>
      <c r="DC201" t="s">
        <v>34428</v>
      </c>
      <c r="DD201" t="s">
        <v>34429</v>
      </c>
      <c r="DE201" t="s">
        <v>34430</v>
      </c>
      <c r="DF201" t="s">
        <v>34431</v>
      </c>
      <c r="DG201" t="s">
        <v>34432</v>
      </c>
      <c r="DH201" t="s">
        <v>34433</v>
      </c>
      <c r="DI201" t="s">
        <v>34434</v>
      </c>
      <c r="DJ201" t="s">
        <v>34435</v>
      </c>
      <c r="DK201" t="s">
        <v>34436</v>
      </c>
      <c r="DL201" t="s">
        <v>34437</v>
      </c>
      <c r="DM201" t="s">
        <v>34438</v>
      </c>
      <c r="DN201" t="s">
        <v>34439</v>
      </c>
      <c r="DO201" t="s">
        <v>34440</v>
      </c>
      <c r="DP201" t="s">
        <v>34441</v>
      </c>
      <c r="DQ201" t="s">
        <v>34442</v>
      </c>
      <c r="DR201" t="s">
        <v>34443</v>
      </c>
      <c r="DS201" t="s">
        <v>34444</v>
      </c>
      <c r="DT201" t="s">
        <v>34445</v>
      </c>
      <c r="DU201" t="s">
        <v>34446</v>
      </c>
      <c r="DV201" t="s">
        <v>34447</v>
      </c>
      <c r="DW201" t="s">
        <v>34448</v>
      </c>
      <c r="DX201" t="s">
        <v>34449</v>
      </c>
      <c r="DY201" t="s">
        <v>34450</v>
      </c>
      <c r="DZ201" t="s">
        <v>34451</v>
      </c>
      <c r="EA201" t="s">
        <v>34452</v>
      </c>
      <c r="EB201" t="s">
        <v>34453</v>
      </c>
      <c r="EC201" t="s">
        <v>34454</v>
      </c>
      <c r="ED201" t="s">
        <v>34455</v>
      </c>
      <c r="EE201" t="s">
        <v>34456</v>
      </c>
      <c r="EF201" t="s">
        <v>34457</v>
      </c>
      <c r="EG201" t="s">
        <v>34458</v>
      </c>
      <c r="EH201" t="s">
        <v>34459</v>
      </c>
      <c r="EI201" t="s">
        <v>34460</v>
      </c>
      <c r="EJ201" t="s">
        <v>34461</v>
      </c>
      <c r="EK201" t="s">
        <v>34462</v>
      </c>
      <c r="EL201" t="s">
        <v>34463</v>
      </c>
      <c r="EM201" t="s">
        <v>34464</v>
      </c>
      <c r="EN201" t="s">
        <v>34465</v>
      </c>
      <c r="EO201" t="s">
        <v>34466</v>
      </c>
      <c r="EP201" t="s">
        <v>34467</v>
      </c>
      <c r="EQ201" t="s">
        <v>34468</v>
      </c>
      <c r="ER201" t="s">
        <v>34469</v>
      </c>
      <c r="ES201" t="s">
        <v>34470</v>
      </c>
      <c r="ET201" t="s">
        <v>34471</v>
      </c>
      <c r="EU201" t="s">
        <v>34472</v>
      </c>
      <c r="EV201" t="s">
        <v>34473</v>
      </c>
      <c r="EW201" t="s">
        <v>34474</v>
      </c>
      <c r="EX201" t="s">
        <v>34475</v>
      </c>
      <c r="EY201" t="s">
        <v>34476</v>
      </c>
      <c r="EZ201" t="s">
        <v>34477</v>
      </c>
      <c r="FA201" t="s">
        <v>34478</v>
      </c>
      <c r="FB201" t="s">
        <v>34479</v>
      </c>
      <c r="FC201" t="s">
        <v>34480</v>
      </c>
      <c r="FD201" t="s">
        <v>34481</v>
      </c>
      <c r="FE201" t="s">
        <v>34482</v>
      </c>
      <c r="FF201" t="s">
        <v>34483</v>
      </c>
      <c r="FG201" t="s">
        <v>34484</v>
      </c>
      <c r="FH201" t="s">
        <v>34485</v>
      </c>
      <c r="FI201" t="s">
        <v>34486</v>
      </c>
      <c r="FJ201" t="s">
        <v>34487</v>
      </c>
      <c r="FK201" t="s">
        <v>34464</v>
      </c>
      <c r="FL201" t="s">
        <v>34469</v>
      </c>
      <c r="FM201" t="s">
        <v>34488</v>
      </c>
      <c r="FN201" t="s">
        <v>34489</v>
      </c>
      <c r="FO201" t="s">
        <v>34490</v>
      </c>
      <c r="FP201" t="s">
        <v>34491</v>
      </c>
      <c r="FQ201" t="s">
        <v>34492</v>
      </c>
      <c r="FR201" t="s">
        <v>34493</v>
      </c>
      <c r="FS201" t="s">
        <v>34494</v>
      </c>
      <c r="FT201" t="s">
        <v>34495</v>
      </c>
      <c r="FU201" t="s">
        <v>34496</v>
      </c>
      <c r="FV201" t="s">
        <v>34497</v>
      </c>
      <c r="FW201" t="s">
        <v>34498</v>
      </c>
      <c r="FX201" t="s">
        <v>34499</v>
      </c>
      <c r="FY201" t="s">
        <v>34500</v>
      </c>
      <c r="FZ201" t="s">
        <v>34501</v>
      </c>
      <c r="GA201" t="s">
        <v>34502</v>
      </c>
      <c r="GB201" t="s">
        <v>34503</v>
      </c>
      <c r="GC201" t="s">
        <v>34504</v>
      </c>
      <c r="GD201" t="s">
        <v>34505</v>
      </c>
      <c r="GE201" t="s">
        <v>34506</v>
      </c>
      <c r="GF201" t="s">
        <v>34507</v>
      </c>
      <c r="GG201" t="s">
        <v>34508</v>
      </c>
      <c r="GH201" t="s">
        <v>34509</v>
      </c>
      <c r="GI201" t="s">
        <v>34510</v>
      </c>
      <c r="GJ201" t="s">
        <v>34511</v>
      </c>
      <c r="GK201" t="s">
        <v>34512</v>
      </c>
      <c r="GL201" t="s">
        <v>34513</v>
      </c>
      <c r="GM201" t="s">
        <v>34514</v>
      </c>
      <c r="GN201" t="s">
        <v>34515</v>
      </c>
      <c r="GO201" t="s">
        <v>34516</v>
      </c>
      <c r="GP201" t="s">
        <v>34517</v>
      </c>
      <c r="GQ201" t="s">
        <v>34518</v>
      </c>
      <c r="GR201" t="s">
        <v>8662</v>
      </c>
    </row>
    <row r="202" spans="1:207" x14ac:dyDescent="0.25">
      <c r="A202" t="s">
        <v>19194</v>
      </c>
      <c r="B202" t="s">
        <v>19195</v>
      </c>
      <c r="C202" t="s">
        <v>19196</v>
      </c>
      <c r="D202" t="s">
        <v>19197</v>
      </c>
      <c r="E202" t="s">
        <v>19198</v>
      </c>
      <c r="F202" t="s">
        <v>34519</v>
      </c>
      <c r="G202" t="s">
        <v>19202</v>
      </c>
      <c r="H202" t="s">
        <v>19199</v>
      </c>
      <c r="I202" t="s">
        <v>19200</v>
      </c>
      <c r="J202" t="s">
        <v>34520</v>
      </c>
      <c r="K202" t="s">
        <v>19201</v>
      </c>
      <c r="L202" t="s">
        <v>19203</v>
      </c>
      <c r="M202" t="s">
        <v>19204</v>
      </c>
      <c r="N202" t="s">
        <v>19205</v>
      </c>
      <c r="O202" t="s">
        <v>19206</v>
      </c>
      <c r="P202" t="s">
        <v>34521</v>
      </c>
      <c r="Q202" t="s">
        <v>19254</v>
      </c>
      <c r="R202" t="s">
        <v>19277</v>
      </c>
      <c r="S202" t="s">
        <v>34522</v>
      </c>
      <c r="T202" t="s">
        <v>19217</v>
      </c>
      <c r="U202" t="s">
        <v>19216</v>
      </c>
      <c r="V202" t="s">
        <v>19218</v>
      </c>
      <c r="W202" t="s">
        <v>19219</v>
      </c>
      <c r="X202" t="s">
        <v>19220</v>
      </c>
      <c r="Y202" t="s">
        <v>19221</v>
      </c>
      <c r="Z202" t="s">
        <v>34523</v>
      </c>
      <c r="AA202" t="s">
        <v>19222</v>
      </c>
      <c r="AB202" t="s">
        <v>19223</v>
      </c>
      <c r="AC202" t="s">
        <v>19224</v>
      </c>
      <c r="AD202" t="s">
        <v>19225</v>
      </c>
      <c r="AE202" t="s">
        <v>19226</v>
      </c>
      <c r="AF202" t="s">
        <v>19228</v>
      </c>
      <c r="AG202" t="s">
        <v>19229</v>
      </c>
      <c r="AH202" t="s">
        <v>19230</v>
      </c>
      <c r="AI202" t="s">
        <v>19231</v>
      </c>
      <c r="AJ202" t="s">
        <v>19232</v>
      </c>
      <c r="AK202" t="s">
        <v>19233</v>
      </c>
      <c r="AL202" t="s">
        <v>19234</v>
      </c>
      <c r="AM202" t="s">
        <v>19234</v>
      </c>
      <c r="AN202" t="s">
        <v>19235</v>
      </c>
      <c r="AO202" t="s">
        <v>19236</v>
      </c>
      <c r="AP202" t="s">
        <v>34524</v>
      </c>
      <c r="AQ202" t="s">
        <v>19238</v>
      </c>
      <c r="AR202" t="s">
        <v>19239</v>
      </c>
      <c r="AS202" t="s">
        <v>34525</v>
      </c>
      <c r="AT202" t="s">
        <v>19237</v>
      </c>
      <c r="AU202" t="s">
        <v>34526</v>
      </c>
      <c r="AV202" t="s">
        <v>19227</v>
      </c>
      <c r="AW202" t="s">
        <v>19240</v>
      </c>
      <c r="AX202" t="s">
        <v>34527</v>
      </c>
      <c r="AY202" t="s">
        <v>34528</v>
      </c>
      <c r="AZ202" t="s">
        <v>34529</v>
      </c>
      <c r="BA202" t="s">
        <v>34530</v>
      </c>
      <c r="BB202" t="s">
        <v>19241</v>
      </c>
      <c r="BC202" t="s">
        <v>19242</v>
      </c>
      <c r="BD202" t="s">
        <v>34531</v>
      </c>
      <c r="BE202" t="s">
        <v>34532</v>
      </c>
      <c r="BF202" t="s">
        <v>19278</v>
      </c>
      <c r="BG202" t="s">
        <v>34533</v>
      </c>
      <c r="BH202" t="s">
        <v>19267</v>
      </c>
      <c r="BI202" t="s">
        <v>34534</v>
      </c>
      <c r="BJ202" t="s">
        <v>19268</v>
      </c>
      <c r="BK202" t="s">
        <v>19269</v>
      </c>
      <c r="BL202" t="s">
        <v>19261</v>
      </c>
      <c r="BM202" t="s">
        <v>19262</v>
      </c>
      <c r="BN202" t="s">
        <v>19263</v>
      </c>
      <c r="BO202" t="s">
        <v>19264</v>
      </c>
      <c r="BP202" t="s">
        <v>19265</v>
      </c>
      <c r="BQ202" t="s">
        <v>19266</v>
      </c>
      <c r="BR202" t="s">
        <v>19271</v>
      </c>
      <c r="BS202" t="s">
        <v>19272</v>
      </c>
      <c r="BT202" t="s">
        <v>34535</v>
      </c>
      <c r="BU202" t="s">
        <v>34536</v>
      </c>
      <c r="BV202" t="s">
        <v>19270</v>
      </c>
      <c r="BW202" t="s">
        <v>19255</v>
      </c>
      <c r="BX202" t="s">
        <v>19256</v>
      </c>
      <c r="BY202" t="s">
        <v>19257</v>
      </c>
      <c r="BZ202" t="s">
        <v>34537</v>
      </c>
      <c r="CA202" t="s">
        <v>34538</v>
      </c>
      <c r="CB202" t="s">
        <v>19258</v>
      </c>
      <c r="CC202" t="s">
        <v>19259</v>
      </c>
      <c r="CD202" t="s">
        <v>19260</v>
      </c>
      <c r="CE202" t="s">
        <v>19273</v>
      </c>
      <c r="CF202" t="s">
        <v>19274</v>
      </c>
      <c r="CG202" t="s">
        <v>19275</v>
      </c>
      <c r="CH202" t="s">
        <v>19253</v>
      </c>
      <c r="CI202" t="s">
        <v>19243</v>
      </c>
      <c r="CJ202" t="s">
        <v>34539</v>
      </c>
      <c r="CK202" t="s">
        <v>34539</v>
      </c>
      <c r="CL202" t="s">
        <v>19248</v>
      </c>
      <c r="CM202" t="s">
        <v>19249</v>
      </c>
      <c r="CN202" t="s">
        <v>19247</v>
      </c>
      <c r="CO202" t="s">
        <v>19245</v>
      </c>
      <c r="CP202" t="s">
        <v>19246</v>
      </c>
      <c r="CQ202" t="s">
        <v>19250</v>
      </c>
      <c r="CR202" t="s">
        <v>19251</v>
      </c>
      <c r="CS202" t="s">
        <v>19252</v>
      </c>
      <c r="CT202" t="s">
        <v>19244</v>
      </c>
      <c r="CU202" t="s">
        <v>19276</v>
      </c>
      <c r="CV202" t="s">
        <v>19207</v>
      </c>
      <c r="CW202" t="s">
        <v>19208</v>
      </c>
      <c r="CX202" t="s">
        <v>19209</v>
      </c>
      <c r="CY202" t="s">
        <v>34540</v>
      </c>
      <c r="CZ202" t="s">
        <v>19213</v>
      </c>
      <c r="DA202" t="s">
        <v>19211</v>
      </c>
      <c r="DB202" t="s">
        <v>19212</v>
      </c>
      <c r="DC202" t="s">
        <v>19210</v>
      </c>
      <c r="DD202" t="s">
        <v>19214</v>
      </c>
      <c r="DE202" t="s">
        <v>19215</v>
      </c>
      <c r="DF202" t="s">
        <v>22435</v>
      </c>
      <c r="DG202" t="s">
        <v>34541</v>
      </c>
      <c r="DH202" t="s">
        <v>34542</v>
      </c>
      <c r="DI202" t="s">
        <v>19321</v>
      </c>
      <c r="DJ202" t="s">
        <v>34543</v>
      </c>
      <c r="DK202" t="s">
        <v>19309</v>
      </c>
      <c r="DL202" t="s">
        <v>19287</v>
      </c>
      <c r="DM202" t="s">
        <v>19282</v>
      </c>
      <c r="DN202" t="s">
        <v>19283</v>
      </c>
      <c r="DO202" t="s">
        <v>19313</v>
      </c>
      <c r="DP202" t="s">
        <v>19301</v>
      </c>
      <c r="DQ202" t="s">
        <v>19307</v>
      </c>
      <c r="DR202" t="s">
        <v>19308</v>
      </c>
      <c r="DS202" t="s">
        <v>19302</v>
      </c>
      <c r="DT202" t="s">
        <v>19303</v>
      </c>
      <c r="DU202" t="s">
        <v>34544</v>
      </c>
      <c r="DV202" t="s">
        <v>19312</v>
      </c>
      <c r="DW202" t="s">
        <v>19323</v>
      </c>
      <c r="DX202" t="s">
        <v>19311</v>
      </c>
      <c r="DY202" t="s">
        <v>19293</v>
      </c>
      <c r="DZ202" t="s">
        <v>19296</v>
      </c>
      <c r="EA202" t="s">
        <v>19297</v>
      </c>
      <c r="EB202" t="s">
        <v>19298</v>
      </c>
      <c r="EC202" t="s">
        <v>19292</v>
      </c>
      <c r="ED202" t="s">
        <v>19295</v>
      </c>
      <c r="EE202" t="s">
        <v>19294</v>
      </c>
      <c r="EF202" t="s">
        <v>19299</v>
      </c>
      <c r="EG202" t="s">
        <v>19289</v>
      </c>
      <c r="EH202" t="s">
        <v>19288</v>
      </c>
      <c r="EI202" t="s">
        <v>19290</v>
      </c>
      <c r="EJ202" t="s">
        <v>19291</v>
      </c>
      <c r="EK202" t="s">
        <v>19300</v>
      </c>
      <c r="EL202" t="s">
        <v>19279</v>
      </c>
      <c r="EM202" t="s">
        <v>19280</v>
      </c>
      <c r="EN202" t="s">
        <v>19281</v>
      </c>
      <c r="EO202" t="s">
        <v>19314</v>
      </c>
      <c r="EP202" t="s">
        <v>19315</v>
      </c>
      <c r="EQ202" t="s">
        <v>19322</v>
      </c>
      <c r="ER202" t="s">
        <v>19304</v>
      </c>
      <c r="ES202" t="s">
        <v>19305</v>
      </c>
      <c r="ET202" t="s">
        <v>19306</v>
      </c>
      <c r="EU202" t="s">
        <v>19333</v>
      </c>
      <c r="EV202" t="s">
        <v>19328</v>
      </c>
      <c r="EW202" t="s">
        <v>19319</v>
      </c>
      <c r="EX202" t="s">
        <v>19284</v>
      </c>
      <c r="EY202" t="s">
        <v>19285</v>
      </c>
      <c r="EZ202" t="s">
        <v>34545</v>
      </c>
      <c r="FA202" t="s">
        <v>19318</v>
      </c>
      <c r="FB202" t="s">
        <v>19316</v>
      </c>
      <c r="FC202" t="s">
        <v>19317</v>
      </c>
      <c r="FD202" t="s">
        <v>34546</v>
      </c>
      <c r="FE202" t="s">
        <v>19286</v>
      </c>
      <c r="FF202" t="s">
        <v>19324</v>
      </c>
      <c r="FG202" t="s">
        <v>19325</v>
      </c>
      <c r="FH202" t="s">
        <v>19320</v>
      </c>
      <c r="FI202" t="s">
        <v>19334</v>
      </c>
      <c r="FJ202" t="s">
        <v>19335</v>
      </c>
      <c r="FK202" t="s">
        <v>19310</v>
      </c>
      <c r="FL202" t="s">
        <v>19304</v>
      </c>
      <c r="FM202" t="s">
        <v>19326</v>
      </c>
      <c r="FN202" t="s">
        <v>34547</v>
      </c>
      <c r="FO202" t="s">
        <v>34548</v>
      </c>
      <c r="FP202" t="s">
        <v>19327</v>
      </c>
      <c r="FQ202" t="s">
        <v>34549</v>
      </c>
      <c r="FR202" t="s">
        <v>20531</v>
      </c>
      <c r="FS202" t="s">
        <v>20228</v>
      </c>
      <c r="FT202" t="s">
        <v>20379</v>
      </c>
      <c r="FU202" t="s">
        <v>19928</v>
      </c>
      <c r="FV202" t="s">
        <v>20078</v>
      </c>
      <c r="FW202" t="s">
        <v>19329</v>
      </c>
      <c r="FX202" t="s">
        <v>19330</v>
      </c>
      <c r="FY202" t="s">
        <v>34550</v>
      </c>
      <c r="FZ202" t="s">
        <v>20994</v>
      </c>
      <c r="GA202" t="s">
        <v>21307</v>
      </c>
      <c r="GB202" t="s">
        <v>21465</v>
      </c>
      <c r="GC202" t="s">
        <v>21625</v>
      </c>
      <c r="GD202" t="s">
        <v>21786</v>
      </c>
      <c r="GE202" t="s">
        <v>21149</v>
      </c>
      <c r="GF202" t="s">
        <v>20685</v>
      </c>
      <c r="GG202" t="s">
        <v>20839</v>
      </c>
      <c r="GH202" t="s">
        <v>19331</v>
      </c>
      <c r="GI202" t="s">
        <v>19332</v>
      </c>
      <c r="GJ202" t="s">
        <v>19336</v>
      </c>
      <c r="GK202" t="s">
        <v>19337</v>
      </c>
      <c r="GL202" t="s">
        <v>19338</v>
      </c>
      <c r="GM202" t="s">
        <v>19339</v>
      </c>
      <c r="GN202" t="s">
        <v>34551</v>
      </c>
      <c r="GO202" t="s">
        <v>21946</v>
      </c>
      <c r="GP202" t="s">
        <v>34552</v>
      </c>
      <c r="GQ202" t="s">
        <v>22107</v>
      </c>
      <c r="GR202" t="s">
        <v>34553</v>
      </c>
      <c r="GS202" t="s">
        <v>8662</v>
      </c>
    </row>
    <row r="203" spans="1:207" x14ac:dyDescent="0.25">
      <c r="A203" t="s">
        <v>19340</v>
      </c>
      <c r="B203" t="s">
        <v>19341</v>
      </c>
      <c r="C203" t="s">
        <v>19342</v>
      </c>
      <c r="D203" t="s">
        <v>19343</v>
      </c>
      <c r="E203" t="s">
        <v>19344</v>
      </c>
      <c r="F203" t="s">
        <v>34554</v>
      </c>
      <c r="G203" t="s">
        <v>19348</v>
      </c>
      <c r="H203" t="s">
        <v>19345</v>
      </c>
      <c r="I203" t="s">
        <v>19346</v>
      </c>
      <c r="J203" t="s">
        <v>34555</v>
      </c>
      <c r="K203" t="s">
        <v>19347</v>
      </c>
      <c r="L203" t="s">
        <v>19349</v>
      </c>
      <c r="M203" t="s">
        <v>19350</v>
      </c>
      <c r="N203" t="s">
        <v>19351</v>
      </c>
      <c r="O203" t="s">
        <v>19352</v>
      </c>
      <c r="P203" t="s">
        <v>34556</v>
      </c>
      <c r="Q203" t="s">
        <v>19400</v>
      </c>
      <c r="R203" t="s">
        <v>19423</v>
      </c>
      <c r="S203" t="s">
        <v>34557</v>
      </c>
      <c r="T203" t="s">
        <v>19363</v>
      </c>
      <c r="U203" t="s">
        <v>19362</v>
      </c>
      <c r="V203" t="s">
        <v>19364</v>
      </c>
      <c r="W203" t="s">
        <v>19365</v>
      </c>
      <c r="X203" t="s">
        <v>19366</v>
      </c>
      <c r="Y203" t="s">
        <v>19367</v>
      </c>
      <c r="Z203" t="s">
        <v>34558</v>
      </c>
      <c r="AA203" t="s">
        <v>19368</v>
      </c>
      <c r="AB203" t="s">
        <v>19369</v>
      </c>
      <c r="AC203" t="s">
        <v>19370</v>
      </c>
      <c r="AD203" t="s">
        <v>19371</v>
      </c>
      <c r="AE203" t="s">
        <v>19372</v>
      </c>
      <c r="AF203" t="s">
        <v>19374</v>
      </c>
      <c r="AG203" t="s">
        <v>19375</v>
      </c>
      <c r="AH203" t="s">
        <v>19376</v>
      </c>
      <c r="AI203" t="s">
        <v>19377</v>
      </c>
      <c r="AJ203" t="s">
        <v>19378</v>
      </c>
      <c r="AK203" t="s">
        <v>19379</v>
      </c>
      <c r="AL203" t="s">
        <v>19380</v>
      </c>
      <c r="AM203" t="s">
        <v>19380</v>
      </c>
      <c r="AN203" t="s">
        <v>19381</v>
      </c>
      <c r="AO203" t="s">
        <v>19382</v>
      </c>
      <c r="AP203" t="s">
        <v>34559</v>
      </c>
      <c r="AQ203" t="s">
        <v>19384</v>
      </c>
      <c r="AR203" t="s">
        <v>19385</v>
      </c>
      <c r="AS203" t="s">
        <v>34560</v>
      </c>
      <c r="AT203" t="s">
        <v>19383</v>
      </c>
      <c r="AU203" t="s">
        <v>34561</v>
      </c>
      <c r="AV203" t="s">
        <v>19373</v>
      </c>
      <c r="AW203" t="s">
        <v>19386</v>
      </c>
      <c r="AX203" t="s">
        <v>34562</v>
      </c>
      <c r="AY203" t="s">
        <v>34563</v>
      </c>
      <c r="AZ203" t="s">
        <v>34564</v>
      </c>
      <c r="BA203" t="s">
        <v>34565</v>
      </c>
      <c r="BB203" t="s">
        <v>19387</v>
      </c>
      <c r="BC203" t="s">
        <v>19388</v>
      </c>
      <c r="BD203" t="s">
        <v>34566</v>
      </c>
      <c r="BE203" t="s">
        <v>34567</v>
      </c>
      <c r="BF203" t="s">
        <v>19424</v>
      </c>
      <c r="BG203" t="s">
        <v>34568</v>
      </c>
      <c r="BH203" t="s">
        <v>19413</v>
      </c>
      <c r="BI203" t="s">
        <v>34569</v>
      </c>
      <c r="BJ203" t="s">
        <v>19414</v>
      </c>
      <c r="BK203" t="s">
        <v>19415</v>
      </c>
      <c r="BL203" t="s">
        <v>19407</v>
      </c>
      <c r="BM203" t="s">
        <v>19408</v>
      </c>
      <c r="BN203" t="s">
        <v>19409</v>
      </c>
      <c r="BO203" t="s">
        <v>19410</v>
      </c>
      <c r="BP203" t="s">
        <v>19411</v>
      </c>
      <c r="BQ203" t="s">
        <v>19412</v>
      </c>
      <c r="BR203" t="s">
        <v>19417</v>
      </c>
      <c r="BS203" t="s">
        <v>19418</v>
      </c>
      <c r="BT203" t="s">
        <v>34570</v>
      </c>
      <c r="BU203" t="s">
        <v>34571</v>
      </c>
      <c r="BV203" t="s">
        <v>19416</v>
      </c>
      <c r="BW203" t="s">
        <v>19401</v>
      </c>
      <c r="BX203" t="s">
        <v>19402</v>
      </c>
      <c r="BY203" t="s">
        <v>19403</v>
      </c>
      <c r="BZ203" t="s">
        <v>34572</v>
      </c>
      <c r="CA203" t="s">
        <v>34573</v>
      </c>
      <c r="CB203" t="s">
        <v>19404</v>
      </c>
      <c r="CC203" t="s">
        <v>19405</v>
      </c>
      <c r="CD203" t="s">
        <v>19406</v>
      </c>
      <c r="CE203" t="s">
        <v>19419</v>
      </c>
      <c r="CF203" t="s">
        <v>19420</v>
      </c>
      <c r="CG203" t="s">
        <v>19421</v>
      </c>
      <c r="CH203" t="s">
        <v>19399</v>
      </c>
      <c r="CI203" t="s">
        <v>19389</v>
      </c>
      <c r="CJ203" t="s">
        <v>34574</v>
      </c>
      <c r="CK203" t="s">
        <v>34574</v>
      </c>
      <c r="CL203" t="s">
        <v>19394</v>
      </c>
      <c r="CM203" t="s">
        <v>19395</v>
      </c>
      <c r="CN203" t="s">
        <v>19393</v>
      </c>
      <c r="CO203" t="s">
        <v>19391</v>
      </c>
      <c r="CP203" t="s">
        <v>19392</v>
      </c>
      <c r="CQ203" t="s">
        <v>19396</v>
      </c>
      <c r="CR203" t="s">
        <v>19397</v>
      </c>
      <c r="CS203" t="s">
        <v>19398</v>
      </c>
      <c r="CT203" t="s">
        <v>19390</v>
      </c>
      <c r="CU203" t="s">
        <v>19422</v>
      </c>
      <c r="CV203" t="s">
        <v>19353</v>
      </c>
      <c r="CW203" t="s">
        <v>19354</v>
      </c>
      <c r="CX203" t="s">
        <v>19355</v>
      </c>
      <c r="CY203" t="s">
        <v>34575</v>
      </c>
      <c r="CZ203" t="s">
        <v>19359</v>
      </c>
      <c r="DA203" t="s">
        <v>19357</v>
      </c>
      <c r="DB203" t="s">
        <v>19358</v>
      </c>
      <c r="DC203" t="s">
        <v>19356</v>
      </c>
      <c r="DD203" t="s">
        <v>19360</v>
      </c>
      <c r="DE203" t="s">
        <v>19361</v>
      </c>
      <c r="DF203" t="s">
        <v>22436</v>
      </c>
      <c r="DG203" t="s">
        <v>34576</v>
      </c>
      <c r="DH203" t="s">
        <v>34577</v>
      </c>
      <c r="DI203" t="s">
        <v>19466</v>
      </c>
      <c r="DJ203" t="s">
        <v>34578</v>
      </c>
      <c r="DK203" t="s">
        <v>19455</v>
      </c>
      <c r="DL203" t="s">
        <v>19433</v>
      </c>
      <c r="DM203" t="s">
        <v>19428</v>
      </c>
      <c r="DN203" t="s">
        <v>19429</v>
      </c>
      <c r="DO203" t="s">
        <v>19458</v>
      </c>
      <c r="DP203" t="s">
        <v>19447</v>
      </c>
      <c r="DQ203" t="s">
        <v>19453</v>
      </c>
      <c r="DR203" t="s">
        <v>19454</v>
      </c>
      <c r="DS203" t="s">
        <v>19448</v>
      </c>
      <c r="DT203" t="s">
        <v>19449</v>
      </c>
      <c r="DU203" t="s">
        <v>34579</v>
      </c>
      <c r="DV203" t="s">
        <v>19457</v>
      </c>
      <c r="DW203" t="s">
        <v>19468</v>
      </c>
      <c r="DX203" t="s">
        <v>19456</v>
      </c>
      <c r="DY203" t="s">
        <v>19439</v>
      </c>
      <c r="DZ203" t="s">
        <v>19442</v>
      </c>
      <c r="EA203" t="s">
        <v>19443</v>
      </c>
      <c r="EB203" t="s">
        <v>19444</v>
      </c>
      <c r="EC203" t="s">
        <v>19438</v>
      </c>
      <c r="ED203" t="s">
        <v>19441</v>
      </c>
      <c r="EE203" t="s">
        <v>19440</v>
      </c>
      <c r="EF203" t="s">
        <v>19445</v>
      </c>
      <c r="EG203" t="s">
        <v>19435</v>
      </c>
      <c r="EH203" t="s">
        <v>19434</v>
      </c>
      <c r="EI203" t="s">
        <v>19436</v>
      </c>
      <c r="EJ203" t="s">
        <v>19437</v>
      </c>
      <c r="EK203" t="s">
        <v>19446</v>
      </c>
      <c r="EL203" t="s">
        <v>19425</v>
      </c>
      <c r="EM203" t="s">
        <v>19426</v>
      </c>
      <c r="EN203" t="s">
        <v>19427</v>
      </c>
      <c r="EO203" t="s">
        <v>19459</v>
      </c>
      <c r="EP203" t="s">
        <v>19460</v>
      </c>
      <c r="EQ203" t="s">
        <v>19467</v>
      </c>
      <c r="ER203" t="s">
        <v>19450</v>
      </c>
      <c r="ES203" t="s">
        <v>19451</v>
      </c>
      <c r="ET203" t="s">
        <v>19452</v>
      </c>
      <c r="EU203" t="s">
        <v>19478</v>
      </c>
      <c r="EV203" t="s">
        <v>19473</v>
      </c>
      <c r="EW203" t="s">
        <v>19464</v>
      </c>
      <c r="EX203" t="s">
        <v>19430</v>
      </c>
      <c r="EY203" t="s">
        <v>19431</v>
      </c>
      <c r="EZ203" t="s">
        <v>34580</v>
      </c>
      <c r="FA203" t="s">
        <v>19463</v>
      </c>
      <c r="FB203" t="s">
        <v>19461</v>
      </c>
      <c r="FC203" t="s">
        <v>19462</v>
      </c>
      <c r="FD203" t="s">
        <v>34581</v>
      </c>
      <c r="FE203" t="s">
        <v>19432</v>
      </c>
      <c r="FF203" t="s">
        <v>19469</v>
      </c>
      <c r="FG203" t="s">
        <v>19470</v>
      </c>
      <c r="FH203" t="s">
        <v>19465</v>
      </c>
      <c r="FI203" t="s">
        <v>19479</v>
      </c>
      <c r="FJ203" t="s">
        <v>19480</v>
      </c>
      <c r="FK203" t="s">
        <v>19426</v>
      </c>
      <c r="FL203" t="s">
        <v>19450</v>
      </c>
      <c r="FM203" t="s">
        <v>19471</v>
      </c>
      <c r="FN203" t="s">
        <v>34582</v>
      </c>
      <c r="FO203" t="s">
        <v>34583</v>
      </c>
      <c r="FP203" t="s">
        <v>19472</v>
      </c>
      <c r="FQ203" t="s">
        <v>34584</v>
      </c>
      <c r="FR203" t="s">
        <v>20532</v>
      </c>
      <c r="FS203" t="s">
        <v>20229</v>
      </c>
      <c r="FT203" t="s">
        <v>20380</v>
      </c>
      <c r="FU203" t="s">
        <v>19929</v>
      </c>
      <c r="FV203" t="s">
        <v>20079</v>
      </c>
      <c r="FW203" t="s">
        <v>19474</v>
      </c>
      <c r="FX203" t="s">
        <v>19475</v>
      </c>
      <c r="FY203" t="s">
        <v>34585</v>
      </c>
      <c r="FZ203" t="s">
        <v>20995</v>
      </c>
      <c r="GA203" t="s">
        <v>21308</v>
      </c>
      <c r="GB203" t="s">
        <v>21466</v>
      </c>
      <c r="GC203" t="s">
        <v>21626</v>
      </c>
      <c r="GD203" t="s">
        <v>21787</v>
      </c>
      <c r="GE203" t="s">
        <v>21150</v>
      </c>
      <c r="GF203" t="s">
        <v>20686</v>
      </c>
      <c r="GG203" t="s">
        <v>20840</v>
      </c>
      <c r="GH203" t="s">
        <v>19476</v>
      </c>
      <c r="GI203" t="s">
        <v>19477</v>
      </c>
      <c r="GJ203" t="s">
        <v>19481</v>
      </c>
      <c r="GK203" t="s">
        <v>19482</v>
      </c>
      <c r="GL203" t="s">
        <v>19483</v>
      </c>
      <c r="GM203" t="s">
        <v>19484</v>
      </c>
      <c r="GN203" t="s">
        <v>34586</v>
      </c>
      <c r="GO203" t="s">
        <v>21947</v>
      </c>
      <c r="GP203" t="s">
        <v>34587</v>
      </c>
      <c r="GQ203" t="s">
        <v>22108</v>
      </c>
      <c r="GR203" t="s">
        <v>34588</v>
      </c>
      <c r="GS203" t="s">
        <v>19485</v>
      </c>
      <c r="GT203" t="s">
        <v>8662</v>
      </c>
    </row>
    <row r="204" spans="1:207" x14ac:dyDescent="0.25">
      <c r="A204" t="s">
        <v>19486</v>
      </c>
      <c r="B204" t="s">
        <v>19487</v>
      </c>
      <c r="C204" t="s">
        <v>19488</v>
      </c>
      <c r="D204" t="s">
        <v>19489</v>
      </c>
      <c r="E204" t="s">
        <v>19490</v>
      </c>
      <c r="F204" t="s">
        <v>34589</v>
      </c>
      <c r="G204" t="s">
        <v>19494</v>
      </c>
      <c r="H204" t="s">
        <v>19491</v>
      </c>
      <c r="I204" t="s">
        <v>19492</v>
      </c>
      <c r="J204" t="s">
        <v>34590</v>
      </c>
      <c r="K204" t="s">
        <v>19493</v>
      </c>
      <c r="L204" t="s">
        <v>19495</v>
      </c>
      <c r="M204" t="s">
        <v>19496</v>
      </c>
      <c r="N204" t="s">
        <v>19497</v>
      </c>
      <c r="O204" t="s">
        <v>19498</v>
      </c>
      <c r="P204" t="s">
        <v>34591</v>
      </c>
      <c r="Q204" t="s">
        <v>19546</v>
      </c>
      <c r="R204" t="s">
        <v>19569</v>
      </c>
      <c r="S204" t="s">
        <v>34592</v>
      </c>
      <c r="T204" t="s">
        <v>19509</v>
      </c>
      <c r="U204" t="s">
        <v>19508</v>
      </c>
      <c r="V204" t="s">
        <v>19510</v>
      </c>
      <c r="W204" t="s">
        <v>19511</v>
      </c>
      <c r="X204" t="s">
        <v>19512</v>
      </c>
      <c r="Y204" t="s">
        <v>19513</v>
      </c>
      <c r="Z204" t="s">
        <v>34593</v>
      </c>
      <c r="AA204" t="s">
        <v>19514</v>
      </c>
      <c r="AB204" t="s">
        <v>19515</v>
      </c>
      <c r="AC204" t="s">
        <v>19516</v>
      </c>
      <c r="AD204" t="s">
        <v>19517</v>
      </c>
      <c r="AE204" t="s">
        <v>19518</v>
      </c>
      <c r="AF204" t="s">
        <v>19520</v>
      </c>
      <c r="AG204" t="s">
        <v>19521</v>
      </c>
      <c r="AH204" t="s">
        <v>19522</v>
      </c>
      <c r="AI204" t="s">
        <v>19523</v>
      </c>
      <c r="AJ204" t="s">
        <v>19524</v>
      </c>
      <c r="AK204" t="s">
        <v>19525</v>
      </c>
      <c r="AL204" t="s">
        <v>19526</v>
      </c>
      <c r="AM204" t="s">
        <v>19526</v>
      </c>
      <c r="AN204" t="s">
        <v>19527</v>
      </c>
      <c r="AO204" t="s">
        <v>19528</v>
      </c>
      <c r="AP204" t="s">
        <v>34594</v>
      </c>
      <c r="AQ204" t="s">
        <v>19530</v>
      </c>
      <c r="AR204" t="s">
        <v>19531</v>
      </c>
      <c r="AS204" t="s">
        <v>34595</v>
      </c>
      <c r="AT204" t="s">
        <v>19529</v>
      </c>
      <c r="AU204" t="s">
        <v>34596</v>
      </c>
      <c r="AV204" t="s">
        <v>19519</v>
      </c>
      <c r="AW204" t="s">
        <v>19532</v>
      </c>
      <c r="AX204" t="s">
        <v>34597</v>
      </c>
      <c r="AY204" t="s">
        <v>34598</v>
      </c>
      <c r="AZ204" t="s">
        <v>34599</v>
      </c>
      <c r="BA204" t="s">
        <v>34600</v>
      </c>
      <c r="BB204" t="s">
        <v>19533</v>
      </c>
      <c r="BC204" t="s">
        <v>19534</v>
      </c>
      <c r="BD204" t="s">
        <v>34601</v>
      </c>
      <c r="BE204" t="s">
        <v>34602</v>
      </c>
      <c r="BF204" t="s">
        <v>19570</v>
      </c>
      <c r="BG204" t="s">
        <v>34603</v>
      </c>
      <c r="BH204" t="s">
        <v>19559</v>
      </c>
      <c r="BI204" t="s">
        <v>34604</v>
      </c>
      <c r="BJ204" t="s">
        <v>19560</v>
      </c>
      <c r="BK204" t="s">
        <v>19561</v>
      </c>
      <c r="BL204" t="s">
        <v>19553</v>
      </c>
      <c r="BM204" t="s">
        <v>19554</v>
      </c>
      <c r="BN204" t="s">
        <v>19555</v>
      </c>
      <c r="BO204" t="s">
        <v>19556</v>
      </c>
      <c r="BP204" t="s">
        <v>19557</v>
      </c>
      <c r="BQ204" t="s">
        <v>19558</v>
      </c>
      <c r="BR204" t="s">
        <v>19563</v>
      </c>
      <c r="BS204" t="s">
        <v>19564</v>
      </c>
      <c r="BT204" t="s">
        <v>34605</v>
      </c>
      <c r="BU204" t="s">
        <v>34606</v>
      </c>
      <c r="BV204" t="s">
        <v>19562</v>
      </c>
      <c r="BW204" t="s">
        <v>19547</v>
      </c>
      <c r="BX204" t="s">
        <v>19548</v>
      </c>
      <c r="BY204" t="s">
        <v>19549</v>
      </c>
      <c r="BZ204" t="s">
        <v>34607</v>
      </c>
      <c r="CA204" t="s">
        <v>34608</v>
      </c>
      <c r="CB204" t="s">
        <v>19550</v>
      </c>
      <c r="CC204" t="s">
        <v>19551</v>
      </c>
      <c r="CD204" t="s">
        <v>19552</v>
      </c>
      <c r="CE204" t="s">
        <v>19565</v>
      </c>
      <c r="CF204" t="s">
        <v>19566</v>
      </c>
      <c r="CG204" t="s">
        <v>19567</v>
      </c>
      <c r="CH204" t="s">
        <v>19545</v>
      </c>
      <c r="CI204" t="s">
        <v>19535</v>
      </c>
      <c r="CJ204" t="s">
        <v>34609</v>
      </c>
      <c r="CK204" t="s">
        <v>34609</v>
      </c>
      <c r="CL204" t="s">
        <v>19540</v>
      </c>
      <c r="CM204" t="s">
        <v>19541</v>
      </c>
      <c r="CN204" t="s">
        <v>19539</v>
      </c>
      <c r="CO204" t="s">
        <v>19537</v>
      </c>
      <c r="CP204" t="s">
        <v>19538</v>
      </c>
      <c r="CQ204" t="s">
        <v>19542</v>
      </c>
      <c r="CR204" t="s">
        <v>19543</v>
      </c>
      <c r="CS204" t="s">
        <v>19544</v>
      </c>
      <c r="CT204" t="s">
        <v>19536</v>
      </c>
      <c r="CU204" t="s">
        <v>19568</v>
      </c>
      <c r="CV204" t="s">
        <v>19499</v>
      </c>
      <c r="CW204" t="s">
        <v>19500</v>
      </c>
      <c r="CX204" t="s">
        <v>19501</v>
      </c>
      <c r="CY204" t="s">
        <v>34610</v>
      </c>
      <c r="CZ204" t="s">
        <v>19505</v>
      </c>
      <c r="DA204" t="s">
        <v>19503</v>
      </c>
      <c r="DB204" t="s">
        <v>19504</v>
      </c>
      <c r="DC204" t="s">
        <v>19502</v>
      </c>
      <c r="DD204" t="s">
        <v>19506</v>
      </c>
      <c r="DE204" t="s">
        <v>19507</v>
      </c>
      <c r="DF204" t="s">
        <v>22437</v>
      </c>
      <c r="DG204" t="s">
        <v>34611</v>
      </c>
      <c r="DH204" t="s">
        <v>34612</v>
      </c>
      <c r="DI204" t="s">
        <v>19613</v>
      </c>
      <c r="DJ204" t="s">
        <v>34613</v>
      </c>
      <c r="DK204" t="s">
        <v>19601</v>
      </c>
      <c r="DL204" t="s">
        <v>19579</v>
      </c>
      <c r="DM204" t="s">
        <v>19574</v>
      </c>
      <c r="DN204" t="s">
        <v>19575</v>
      </c>
      <c r="DO204" t="s">
        <v>19605</v>
      </c>
      <c r="DP204" t="s">
        <v>19593</v>
      </c>
      <c r="DQ204" t="s">
        <v>19599</v>
      </c>
      <c r="DR204" t="s">
        <v>19600</v>
      </c>
      <c r="DS204" t="s">
        <v>19594</v>
      </c>
      <c r="DT204" t="s">
        <v>19595</v>
      </c>
      <c r="DU204" t="s">
        <v>34614</v>
      </c>
      <c r="DV204" t="s">
        <v>19604</v>
      </c>
      <c r="DW204" t="s">
        <v>19615</v>
      </c>
      <c r="DX204" t="s">
        <v>19603</v>
      </c>
      <c r="DY204" t="s">
        <v>19585</v>
      </c>
      <c r="DZ204" t="s">
        <v>19588</v>
      </c>
      <c r="EA204" t="s">
        <v>19589</v>
      </c>
      <c r="EB204" t="s">
        <v>19590</v>
      </c>
      <c r="EC204" t="s">
        <v>19584</v>
      </c>
      <c r="ED204" t="s">
        <v>19587</v>
      </c>
      <c r="EE204" t="s">
        <v>19586</v>
      </c>
      <c r="EF204" t="s">
        <v>19591</v>
      </c>
      <c r="EG204" t="s">
        <v>19581</v>
      </c>
      <c r="EH204" t="s">
        <v>19580</v>
      </c>
      <c r="EI204" t="s">
        <v>19582</v>
      </c>
      <c r="EJ204" t="s">
        <v>19583</v>
      </c>
      <c r="EK204" t="s">
        <v>19592</v>
      </c>
      <c r="EL204" t="s">
        <v>19571</v>
      </c>
      <c r="EM204" t="s">
        <v>19572</v>
      </c>
      <c r="EN204" t="s">
        <v>19573</v>
      </c>
      <c r="EO204" t="s">
        <v>19606</v>
      </c>
      <c r="EP204" t="s">
        <v>19607</v>
      </c>
      <c r="EQ204" t="s">
        <v>19614</v>
      </c>
      <c r="ER204" t="s">
        <v>19596</v>
      </c>
      <c r="ES204" t="s">
        <v>19597</v>
      </c>
      <c r="ET204" t="s">
        <v>19598</v>
      </c>
      <c r="EU204" t="s">
        <v>19625</v>
      </c>
      <c r="EV204" t="s">
        <v>19620</v>
      </c>
      <c r="EW204" t="s">
        <v>19611</v>
      </c>
      <c r="EX204" t="s">
        <v>19576</v>
      </c>
      <c r="EY204" t="s">
        <v>19577</v>
      </c>
      <c r="EZ204" t="s">
        <v>34615</v>
      </c>
      <c r="FA204" t="s">
        <v>19610</v>
      </c>
      <c r="FB204" t="s">
        <v>19608</v>
      </c>
      <c r="FC204" t="s">
        <v>19609</v>
      </c>
      <c r="FD204" t="s">
        <v>34616</v>
      </c>
      <c r="FE204" t="s">
        <v>19578</v>
      </c>
      <c r="FF204" t="s">
        <v>19616</v>
      </c>
      <c r="FG204" t="s">
        <v>19617</v>
      </c>
      <c r="FH204" t="s">
        <v>19612</v>
      </c>
      <c r="FI204" t="s">
        <v>19626</v>
      </c>
      <c r="FJ204" t="s">
        <v>19627</v>
      </c>
      <c r="FK204" t="s">
        <v>19602</v>
      </c>
      <c r="FL204" t="s">
        <v>19596</v>
      </c>
      <c r="FM204" t="s">
        <v>19618</v>
      </c>
      <c r="FN204" t="s">
        <v>34617</v>
      </c>
      <c r="FO204" t="s">
        <v>34618</v>
      </c>
      <c r="FP204" t="s">
        <v>19619</v>
      </c>
      <c r="FQ204" t="s">
        <v>34619</v>
      </c>
      <c r="FR204" t="s">
        <v>20533</v>
      </c>
      <c r="FS204" t="s">
        <v>20230</v>
      </c>
      <c r="FT204" t="s">
        <v>20381</v>
      </c>
      <c r="FU204" t="s">
        <v>19930</v>
      </c>
      <c r="FV204" t="s">
        <v>20080</v>
      </c>
      <c r="FW204" t="s">
        <v>19621</v>
      </c>
      <c r="FX204" t="s">
        <v>19622</v>
      </c>
      <c r="FY204" t="s">
        <v>34620</v>
      </c>
      <c r="FZ204" t="s">
        <v>20996</v>
      </c>
      <c r="GA204" t="s">
        <v>21309</v>
      </c>
      <c r="GB204" t="s">
        <v>21467</v>
      </c>
      <c r="GC204" t="s">
        <v>21627</v>
      </c>
      <c r="GD204" t="s">
        <v>21788</v>
      </c>
      <c r="GE204" t="s">
        <v>21151</v>
      </c>
      <c r="GF204" t="s">
        <v>20687</v>
      </c>
      <c r="GG204" t="s">
        <v>20841</v>
      </c>
      <c r="GH204" t="s">
        <v>19623</v>
      </c>
      <c r="GI204" t="s">
        <v>19624</v>
      </c>
      <c r="GJ204" t="s">
        <v>19628</v>
      </c>
      <c r="GK204" t="s">
        <v>19629</v>
      </c>
      <c r="GL204" t="s">
        <v>19630</v>
      </c>
      <c r="GM204" t="s">
        <v>19631</v>
      </c>
      <c r="GN204" t="s">
        <v>34621</v>
      </c>
      <c r="GO204" t="s">
        <v>21948</v>
      </c>
      <c r="GP204" t="s">
        <v>34622</v>
      </c>
      <c r="GQ204" t="s">
        <v>22109</v>
      </c>
      <c r="GR204" t="s">
        <v>34623</v>
      </c>
      <c r="GS204" t="s">
        <v>19632</v>
      </c>
      <c r="GT204" t="s">
        <v>19633</v>
      </c>
      <c r="GU204" t="s">
        <v>8662</v>
      </c>
    </row>
    <row r="205" spans="1:207" x14ac:dyDescent="0.25">
      <c r="A205" t="s">
        <v>19634</v>
      </c>
      <c r="B205" t="s">
        <v>19635</v>
      </c>
      <c r="C205" t="s">
        <v>19636</v>
      </c>
      <c r="D205" t="s">
        <v>19637</v>
      </c>
      <c r="E205" t="s">
        <v>19638</v>
      </c>
      <c r="F205" t="s">
        <v>34624</v>
      </c>
      <c r="G205" t="s">
        <v>19642</v>
      </c>
      <c r="H205" t="s">
        <v>19639</v>
      </c>
      <c r="I205" t="s">
        <v>19640</v>
      </c>
      <c r="J205" t="s">
        <v>34625</v>
      </c>
      <c r="K205" t="s">
        <v>19641</v>
      </c>
      <c r="L205" t="s">
        <v>19643</v>
      </c>
      <c r="M205" t="s">
        <v>19644</v>
      </c>
      <c r="N205" t="s">
        <v>19645</v>
      </c>
      <c r="O205" t="s">
        <v>19646</v>
      </c>
      <c r="P205" t="s">
        <v>34626</v>
      </c>
      <c r="Q205" t="s">
        <v>19694</v>
      </c>
      <c r="R205" t="s">
        <v>19717</v>
      </c>
      <c r="S205" t="s">
        <v>34627</v>
      </c>
      <c r="T205" t="s">
        <v>19657</v>
      </c>
      <c r="U205" t="s">
        <v>19656</v>
      </c>
      <c r="V205" t="s">
        <v>19658</v>
      </c>
      <c r="W205" t="s">
        <v>19659</v>
      </c>
      <c r="X205" t="s">
        <v>19660</v>
      </c>
      <c r="Y205" t="s">
        <v>19661</v>
      </c>
      <c r="Z205" t="s">
        <v>34628</v>
      </c>
      <c r="AA205" t="s">
        <v>19662</v>
      </c>
      <c r="AB205" t="s">
        <v>19663</v>
      </c>
      <c r="AC205" t="s">
        <v>19664</v>
      </c>
      <c r="AD205" t="s">
        <v>19665</v>
      </c>
      <c r="AE205" t="s">
        <v>19666</v>
      </c>
      <c r="AF205" t="s">
        <v>19668</v>
      </c>
      <c r="AG205" t="s">
        <v>19669</v>
      </c>
      <c r="AH205" t="s">
        <v>19670</v>
      </c>
      <c r="AI205" t="s">
        <v>19671</v>
      </c>
      <c r="AJ205" t="s">
        <v>19672</v>
      </c>
      <c r="AK205" t="s">
        <v>19673</v>
      </c>
      <c r="AL205" t="s">
        <v>19674</v>
      </c>
      <c r="AM205" t="s">
        <v>19674</v>
      </c>
      <c r="AN205" t="s">
        <v>19675</v>
      </c>
      <c r="AO205" t="s">
        <v>19676</v>
      </c>
      <c r="AP205" t="s">
        <v>34629</v>
      </c>
      <c r="AQ205" t="s">
        <v>19678</v>
      </c>
      <c r="AR205" t="s">
        <v>19679</v>
      </c>
      <c r="AS205" t="s">
        <v>34630</v>
      </c>
      <c r="AT205" t="s">
        <v>19677</v>
      </c>
      <c r="AU205" t="s">
        <v>34631</v>
      </c>
      <c r="AV205" t="s">
        <v>19667</v>
      </c>
      <c r="AW205" t="s">
        <v>19680</v>
      </c>
      <c r="AX205" t="s">
        <v>34632</v>
      </c>
      <c r="AY205" t="s">
        <v>34633</v>
      </c>
      <c r="AZ205" t="s">
        <v>34634</v>
      </c>
      <c r="BA205" t="s">
        <v>34635</v>
      </c>
      <c r="BB205" t="s">
        <v>19681</v>
      </c>
      <c r="BC205" t="s">
        <v>19682</v>
      </c>
      <c r="BD205" t="s">
        <v>34636</v>
      </c>
      <c r="BE205" t="s">
        <v>34637</v>
      </c>
      <c r="BF205" t="s">
        <v>19718</v>
      </c>
      <c r="BG205" t="s">
        <v>34638</v>
      </c>
      <c r="BH205" t="s">
        <v>19707</v>
      </c>
      <c r="BI205" t="s">
        <v>34639</v>
      </c>
      <c r="BJ205" t="s">
        <v>19708</v>
      </c>
      <c r="BK205" t="s">
        <v>19709</v>
      </c>
      <c r="BL205" t="s">
        <v>19701</v>
      </c>
      <c r="BM205" t="s">
        <v>19702</v>
      </c>
      <c r="BN205" t="s">
        <v>19703</v>
      </c>
      <c r="BO205" t="s">
        <v>19704</v>
      </c>
      <c r="BP205" t="s">
        <v>19705</v>
      </c>
      <c r="BQ205" t="s">
        <v>19706</v>
      </c>
      <c r="BR205" t="s">
        <v>19711</v>
      </c>
      <c r="BS205" t="s">
        <v>19712</v>
      </c>
      <c r="BT205" t="s">
        <v>34640</v>
      </c>
      <c r="BU205" t="s">
        <v>34641</v>
      </c>
      <c r="BV205" t="s">
        <v>19710</v>
      </c>
      <c r="BW205" t="s">
        <v>19695</v>
      </c>
      <c r="BX205" t="s">
        <v>19696</v>
      </c>
      <c r="BY205" t="s">
        <v>19697</v>
      </c>
      <c r="BZ205" t="s">
        <v>34642</v>
      </c>
      <c r="CA205" t="s">
        <v>34643</v>
      </c>
      <c r="CB205" t="s">
        <v>19698</v>
      </c>
      <c r="CC205" t="s">
        <v>19699</v>
      </c>
      <c r="CD205" t="s">
        <v>19700</v>
      </c>
      <c r="CE205" t="s">
        <v>19713</v>
      </c>
      <c r="CF205" t="s">
        <v>19714</v>
      </c>
      <c r="CG205" t="s">
        <v>19715</v>
      </c>
      <c r="CH205" t="s">
        <v>19693</v>
      </c>
      <c r="CI205" t="s">
        <v>19683</v>
      </c>
      <c r="CJ205" t="s">
        <v>34644</v>
      </c>
      <c r="CK205" t="s">
        <v>34644</v>
      </c>
      <c r="CL205" t="s">
        <v>19688</v>
      </c>
      <c r="CM205" t="s">
        <v>19689</v>
      </c>
      <c r="CN205" t="s">
        <v>19687</v>
      </c>
      <c r="CO205" t="s">
        <v>19685</v>
      </c>
      <c r="CP205" t="s">
        <v>19686</v>
      </c>
      <c r="CQ205" t="s">
        <v>19690</v>
      </c>
      <c r="CR205" t="s">
        <v>19691</v>
      </c>
      <c r="CS205" t="s">
        <v>19692</v>
      </c>
      <c r="CT205" t="s">
        <v>19684</v>
      </c>
      <c r="CU205" t="s">
        <v>19716</v>
      </c>
      <c r="CV205" t="s">
        <v>19647</v>
      </c>
      <c r="CW205" t="s">
        <v>19648</v>
      </c>
      <c r="CX205" t="s">
        <v>19649</v>
      </c>
      <c r="CY205" t="s">
        <v>34645</v>
      </c>
      <c r="CZ205" t="s">
        <v>19653</v>
      </c>
      <c r="DA205" t="s">
        <v>19651</v>
      </c>
      <c r="DB205" t="s">
        <v>19652</v>
      </c>
      <c r="DC205" t="s">
        <v>19650</v>
      </c>
      <c r="DD205" t="s">
        <v>19654</v>
      </c>
      <c r="DE205" t="s">
        <v>19655</v>
      </c>
      <c r="DF205" t="s">
        <v>22438</v>
      </c>
      <c r="DG205" t="s">
        <v>34646</v>
      </c>
      <c r="DH205" t="s">
        <v>34647</v>
      </c>
      <c r="DI205" t="s">
        <v>19761</v>
      </c>
      <c r="DJ205" t="s">
        <v>34648</v>
      </c>
      <c r="DK205" t="s">
        <v>19749</v>
      </c>
      <c r="DL205" t="s">
        <v>19727</v>
      </c>
      <c r="DM205" t="s">
        <v>19722</v>
      </c>
      <c r="DN205" t="s">
        <v>19723</v>
      </c>
      <c r="DO205" t="s">
        <v>19753</v>
      </c>
      <c r="DP205" t="s">
        <v>19741</v>
      </c>
      <c r="DQ205" t="s">
        <v>19747</v>
      </c>
      <c r="DR205" t="s">
        <v>19748</v>
      </c>
      <c r="DS205" t="s">
        <v>19742</v>
      </c>
      <c r="DT205" t="s">
        <v>19743</v>
      </c>
      <c r="DU205" t="s">
        <v>34649</v>
      </c>
      <c r="DV205" t="s">
        <v>19752</v>
      </c>
      <c r="DW205" t="s">
        <v>19763</v>
      </c>
      <c r="DX205" t="s">
        <v>19751</v>
      </c>
      <c r="DY205" t="s">
        <v>19733</v>
      </c>
      <c r="DZ205" t="s">
        <v>19736</v>
      </c>
      <c r="EA205" t="s">
        <v>19737</v>
      </c>
      <c r="EB205" t="s">
        <v>19738</v>
      </c>
      <c r="EC205" t="s">
        <v>19732</v>
      </c>
      <c r="ED205" t="s">
        <v>19735</v>
      </c>
      <c r="EE205" t="s">
        <v>19734</v>
      </c>
      <c r="EF205" t="s">
        <v>19739</v>
      </c>
      <c r="EG205" t="s">
        <v>19729</v>
      </c>
      <c r="EH205" t="s">
        <v>19728</v>
      </c>
      <c r="EI205" t="s">
        <v>19730</v>
      </c>
      <c r="EJ205" t="s">
        <v>19731</v>
      </c>
      <c r="EK205" t="s">
        <v>19740</v>
      </c>
      <c r="EL205" t="s">
        <v>19719</v>
      </c>
      <c r="EM205" t="s">
        <v>19720</v>
      </c>
      <c r="EN205" t="s">
        <v>19721</v>
      </c>
      <c r="EO205" t="s">
        <v>19754</v>
      </c>
      <c r="EP205" t="s">
        <v>19755</v>
      </c>
      <c r="EQ205" t="s">
        <v>19762</v>
      </c>
      <c r="ER205" t="s">
        <v>19744</v>
      </c>
      <c r="ES205" t="s">
        <v>19745</v>
      </c>
      <c r="ET205" t="s">
        <v>19746</v>
      </c>
      <c r="EU205" t="s">
        <v>19773</v>
      </c>
      <c r="EV205" t="s">
        <v>19768</v>
      </c>
      <c r="EW205" t="s">
        <v>19759</v>
      </c>
      <c r="EX205" t="s">
        <v>19724</v>
      </c>
      <c r="EY205" t="s">
        <v>19725</v>
      </c>
      <c r="EZ205" t="s">
        <v>34650</v>
      </c>
      <c r="FA205" t="s">
        <v>19758</v>
      </c>
      <c r="FB205" t="s">
        <v>19756</v>
      </c>
      <c r="FC205" t="s">
        <v>19757</v>
      </c>
      <c r="FD205" t="s">
        <v>34651</v>
      </c>
      <c r="FE205" t="s">
        <v>19726</v>
      </c>
      <c r="FF205" t="s">
        <v>19764</v>
      </c>
      <c r="FG205" t="s">
        <v>19765</v>
      </c>
      <c r="FH205" t="s">
        <v>19760</v>
      </c>
      <c r="FI205" t="s">
        <v>19774</v>
      </c>
      <c r="FJ205" t="s">
        <v>19775</v>
      </c>
      <c r="FK205" t="s">
        <v>19750</v>
      </c>
      <c r="FL205" t="s">
        <v>19744</v>
      </c>
      <c r="FM205" t="s">
        <v>19766</v>
      </c>
      <c r="FN205" t="s">
        <v>34652</v>
      </c>
      <c r="FO205" t="s">
        <v>34653</v>
      </c>
      <c r="FP205" t="s">
        <v>19767</v>
      </c>
      <c r="FQ205" t="s">
        <v>34654</v>
      </c>
      <c r="FR205" t="s">
        <v>20534</v>
      </c>
      <c r="FS205" t="s">
        <v>20231</v>
      </c>
      <c r="FT205" t="s">
        <v>20382</v>
      </c>
      <c r="FU205" t="s">
        <v>19931</v>
      </c>
      <c r="FV205" t="s">
        <v>20081</v>
      </c>
      <c r="FW205" t="s">
        <v>19769</v>
      </c>
      <c r="FX205" t="s">
        <v>19770</v>
      </c>
      <c r="FY205" t="s">
        <v>34655</v>
      </c>
      <c r="FZ205" t="s">
        <v>20997</v>
      </c>
      <c r="GA205" t="s">
        <v>21310</v>
      </c>
      <c r="GB205" t="s">
        <v>21468</v>
      </c>
      <c r="GC205" t="s">
        <v>21628</v>
      </c>
      <c r="GD205" t="s">
        <v>21789</v>
      </c>
      <c r="GE205" t="s">
        <v>21152</v>
      </c>
      <c r="GF205" t="s">
        <v>20688</v>
      </c>
      <c r="GG205" t="s">
        <v>20842</v>
      </c>
      <c r="GH205" t="s">
        <v>19771</v>
      </c>
      <c r="GI205" t="s">
        <v>19772</v>
      </c>
      <c r="GJ205" t="s">
        <v>19776</v>
      </c>
      <c r="GK205" t="s">
        <v>19777</v>
      </c>
      <c r="GL205" t="s">
        <v>19778</v>
      </c>
      <c r="GM205" t="s">
        <v>19779</v>
      </c>
      <c r="GN205" t="s">
        <v>34656</v>
      </c>
      <c r="GO205" t="s">
        <v>21949</v>
      </c>
      <c r="GP205" t="s">
        <v>34657</v>
      </c>
      <c r="GQ205" t="s">
        <v>22110</v>
      </c>
      <c r="GR205" t="s">
        <v>34658</v>
      </c>
      <c r="GS205" t="s">
        <v>19780</v>
      </c>
      <c r="GT205" t="s">
        <v>19781</v>
      </c>
      <c r="GU205" t="s">
        <v>19782</v>
      </c>
      <c r="GV205" t="s">
        <v>8662</v>
      </c>
    </row>
    <row r="206" spans="1:207" x14ac:dyDescent="0.25">
      <c r="A206" t="s">
        <v>22125</v>
      </c>
      <c r="B206" t="s">
        <v>22126</v>
      </c>
      <c r="C206" t="s">
        <v>22127</v>
      </c>
      <c r="D206" t="s">
        <v>22128</v>
      </c>
      <c r="E206" t="s">
        <v>22129</v>
      </c>
      <c r="F206" t="s">
        <v>34659</v>
      </c>
      <c r="G206" t="s">
        <v>22133</v>
      </c>
      <c r="H206" t="s">
        <v>22130</v>
      </c>
      <c r="I206" t="s">
        <v>22131</v>
      </c>
      <c r="J206" t="s">
        <v>34660</v>
      </c>
      <c r="K206" t="s">
        <v>22132</v>
      </c>
      <c r="L206" t="s">
        <v>22134</v>
      </c>
      <c r="M206" t="s">
        <v>22135</v>
      </c>
      <c r="N206" t="s">
        <v>22136</v>
      </c>
      <c r="O206" t="s">
        <v>22137</v>
      </c>
      <c r="P206" t="s">
        <v>34661</v>
      </c>
      <c r="Q206" t="s">
        <v>22185</v>
      </c>
      <c r="R206" t="s">
        <v>22208</v>
      </c>
      <c r="S206" t="s">
        <v>34662</v>
      </c>
      <c r="T206" t="s">
        <v>22148</v>
      </c>
      <c r="U206" t="s">
        <v>22147</v>
      </c>
      <c r="V206" t="s">
        <v>22149</v>
      </c>
      <c r="W206" t="s">
        <v>22150</v>
      </c>
      <c r="X206" t="s">
        <v>22151</v>
      </c>
      <c r="Y206" t="s">
        <v>22152</v>
      </c>
      <c r="Z206" t="s">
        <v>34663</v>
      </c>
      <c r="AA206" t="s">
        <v>22153</v>
      </c>
      <c r="AB206" t="s">
        <v>22154</v>
      </c>
      <c r="AC206" t="s">
        <v>22155</v>
      </c>
      <c r="AD206" t="s">
        <v>22156</v>
      </c>
      <c r="AE206" t="s">
        <v>22157</v>
      </c>
      <c r="AF206" t="s">
        <v>22159</v>
      </c>
      <c r="AG206" t="s">
        <v>22160</v>
      </c>
      <c r="AH206" t="s">
        <v>22161</v>
      </c>
      <c r="AI206" t="s">
        <v>22162</v>
      </c>
      <c r="AJ206" t="s">
        <v>22163</v>
      </c>
      <c r="AK206" t="s">
        <v>22164</v>
      </c>
      <c r="AL206" t="s">
        <v>22165</v>
      </c>
      <c r="AM206" t="s">
        <v>22165</v>
      </c>
      <c r="AN206" t="s">
        <v>22166</v>
      </c>
      <c r="AO206" t="s">
        <v>22167</v>
      </c>
      <c r="AP206" t="s">
        <v>34664</v>
      </c>
      <c r="AQ206" t="s">
        <v>22169</v>
      </c>
      <c r="AR206" t="s">
        <v>22170</v>
      </c>
      <c r="AS206" t="s">
        <v>34665</v>
      </c>
      <c r="AT206" t="s">
        <v>22168</v>
      </c>
      <c r="AU206" t="s">
        <v>34666</v>
      </c>
      <c r="AV206" t="s">
        <v>22158</v>
      </c>
      <c r="AW206" t="s">
        <v>22171</v>
      </c>
      <c r="AX206" t="s">
        <v>34667</v>
      </c>
      <c r="AY206" t="s">
        <v>34668</v>
      </c>
      <c r="AZ206" t="s">
        <v>34669</v>
      </c>
      <c r="BA206" t="s">
        <v>34670</v>
      </c>
      <c r="BB206" t="s">
        <v>22172</v>
      </c>
      <c r="BC206" t="s">
        <v>22173</v>
      </c>
      <c r="BD206" t="s">
        <v>34671</v>
      </c>
      <c r="BE206" t="s">
        <v>34672</v>
      </c>
      <c r="BF206" t="s">
        <v>22209</v>
      </c>
      <c r="BG206" t="s">
        <v>34673</v>
      </c>
      <c r="BH206" t="s">
        <v>22198</v>
      </c>
      <c r="BI206" t="s">
        <v>34674</v>
      </c>
      <c r="BJ206" t="s">
        <v>22199</v>
      </c>
      <c r="BK206" t="s">
        <v>22200</v>
      </c>
      <c r="BL206" t="s">
        <v>22192</v>
      </c>
      <c r="BM206" t="s">
        <v>22193</v>
      </c>
      <c r="BN206" t="s">
        <v>22194</v>
      </c>
      <c r="BO206" t="s">
        <v>22195</v>
      </c>
      <c r="BP206" t="s">
        <v>22196</v>
      </c>
      <c r="BQ206" t="s">
        <v>22197</v>
      </c>
      <c r="BR206" t="s">
        <v>22202</v>
      </c>
      <c r="BS206" t="s">
        <v>22203</v>
      </c>
      <c r="BT206" t="s">
        <v>34675</v>
      </c>
      <c r="BU206" t="s">
        <v>34676</v>
      </c>
      <c r="BV206" t="s">
        <v>22201</v>
      </c>
      <c r="BW206" t="s">
        <v>22186</v>
      </c>
      <c r="BX206" t="s">
        <v>22187</v>
      </c>
      <c r="BY206" t="s">
        <v>22188</v>
      </c>
      <c r="BZ206" t="s">
        <v>34677</v>
      </c>
      <c r="CA206" t="s">
        <v>34678</v>
      </c>
      <c r="CB206" t="s">
        <v>22189</v>
      </c>
      <c r="CC206" t="s">
        <v>22190</v>
      </c>
      <c r="CD206" t="s">
        <v>22191</v>
      </c>
      <c r="CE206" t="s">
        <v>22204</v>
      </c>
      <c r="CF206" t="s">
        <v>22205</v>
      </c>
      <c r="CG206" t="s">
        <v>22206</v>
      </c>
      <c r="CH206" t="s">
        <v>22184</v>
      </c>
      <c r="CI206" t="s">
        <v>22174</v>
      </c>
      <c r="CJ206" t="s">
        <v>34679</v>
      </c>
      <c r="CK206" t="s">
        <v>34679</v>
      </c>
      <c r="CL206" t="s">
        <v>22179</v>
      </c>
      <c r="CM206" t="s">
        <v>22180</v>
      </c>
      <c r="CN206" t="s">
        <v>22178</v>
      </c>
      <c r="CO206" t="s">
        <v>22176</v>
      </c>
      <c r="CP206" t="s">
        <v>22177</v>
      </c>
      <c r="CQ206" t="s">
        <v>22181</v>
      </c>
      <c r="CR206" t="s">
        <v>22182</v>
      </c>
      <c r="CS206" t="s">
        <v>22183</v>
      </c>
      <c r="CT206" t="s">
        <v>22175</v>
      </c>
      <c r="CU206" t="s">
        <v>22207</v>
      </c>
      <c r="CV206" t="s">
        <v>22138</v>
      </c>
      <c r="CW206" t="s">
        <v>22139</v>
      </c>
      <c r="CX206" t="s">
        <v>22140</v>
      </c>
      <c r="CY206" t="s">
        <v>34680</v>
      </c>
      <c r="CZ206" t="s">
        <v>22144</v>
      </c>
      <c r="DA206" t="s">
        <v>22142</v>
      </c>
      <c r="DB206" t="s">
        <v>22143</v>
      </c>
      <c r="DC206" t="s">
        <v>22141</v>
      </c>
      <c r="DD206" t="s">
        <v>22145</v>
      </c>
      <c r="DE206" t="s">
        <v>22146</v>
      </c>
      <c r="DF206" t="s">
        <v>22454</v>
      </c>
      <c r="DG206" t="s">
        <v>34681</v>
      </c>
      <c r="DH206" t="s">
        <v>34682</v>
      </c>
      <c r="DI206" t="s">
        <v>22251</v>
      </c>
      <c r="DJ206" t="s">
        <v>34683</v>
      </c>
      <c r="DK206" t="s">
        <v>22240</v>
      </c>
      <c r="DL206" t="s">
        <v>22218</v>
      </c>
      <c r="DM206" t="s">
        <v>22213</v>
      </c>
      <c r="DN206" t="s">
        <v>22214</v>
      </c>
      <c r="DO206" t="s">
        <v>22243</v>
      </c>
      <c r="DP206" t="s">
        <v>22232</v>
      </c>
      <c r="DQ206" t="s">
        <v>22238</v>
      </c>
      <c r="DR206" t="s">
        <v>22239</v>
      </c>
      <c r="DS206" t="s">
        <v>22233</v>
      </c>
      <c r="DT206" t="s">
        <v>22234</v>
      </c>
      <c r="DU206" t="s">
        <v>34684</v>
      </c>
      <c r="DV206" t="s">
        <v>22242</v>
      </c>
      <c r="DW206" t="s">
        <v>22253</v>
      </c>
      <c r="DX206" t="s">
        <v>22241</v>
      </c>
      <c r="DY206" t="s">
        <v>22224</v>
      </c>
      <c r="DZ206" t="s">
        <v>22227</v>
      </c>
      <c r="EA206" t="s">
        <v>22228</v>
      </c>
      <c r="EB206" t="s">
        <v>22229</v>
      </c>
      <c r="EC206" t="s">
        <v>22223</v>
      </c>
      <c r="ED206" t="s">
        <v>22226</v>
      </c>
      <c r="EE206" t="s">
        <v>22225</v>
      </c>
      <c r="EF206" t="s">
        <v>22230</v>
      </c>
      <c r="EG206" t="s">
        <v>22220</v>
      </c>
      <c r="EH206" t="s">
        <v>22219</v>
      </c>
      <c r="EI206" t="s">
        <v>22221</v>
      </c>
      <c r="EJ206" t="s">
        <v>22222</v>
      </c>
      <c r="EK206" t="s">
        <v>22231</v>
      </c>
      <c r="EL206" t="s">
        <v>22210</v>
      </c>
      <c r="EM206" t="s">
        <v>22211</v>
      </c>
      <c r="EN206" t="s">
        <v>22212</v>
      </c>
      <c r="EO206" t="s">
        <v>22244</v>
      </c>
      <c r="EP206" t="s">
        <v>22245</v>
      </c>
      <c r="EQ206" t="s">
        <v>22252</v>
      </c>
      <c r="ER206" t="s">
        <v>22235</v>
      </c>
      <c r="ES206" t="s">
        <v>22236</v>
      </c>
      <c r="ET206" t="s">
        <v>22237</v>
      </c>
      <c r="EU206" t="s">
        <v>22263</v>
      </c>
      <c r="EV206" t="s">
        <v>22258</v>
      </c>
      <c r="EW206" t="s">
        <v>22249</v>
      </c>
      <c r="EX206" t="s">
        <v>22215</v>
      </c>
      <c r="EY206" t="s">
        <v>22216</v>
      </c>
      <c r="EZ206" t="s">
        <v>34685</v>
      </c>
      <c r="FA206" t="s">
        <v>22248</v>
      </c>
      <c r="FB206" t="s">
        <v>22246</v>
      </c>
      <c r="FC206" t="s">
        <v>22247</v>
      </c>
      <c r="FD206" t="s">
        <v>34686</v>
      </c>
      <c r="FE206" t="s">
        <v>22217</v>
      </c>
      <c r="FF206" t="s">
        <v>22254</v>
      </c>
      <c r="FG206" t="s">
        <v>22255</v>
      </c>
      <c r="FH206" t="s">
        <v>22250</v>
      </c>
      <c r="FI206" t="s">
        <v>22264</v>
      </c>
      <c r="FJ206" t="s">
        <v>22265</v>
      </c>
      <c r="FK206" t="s">
        <v>22211</v>
      </c>
      <c r="FL206" t="s">
        <v>22235</v>
      </c>
      <c r="FM206" t="s">
        <v>22256</v>
      </c>
      <c r="FN206" t="s">
        <v>34687</v>
      </c>
      <c r="FO206" t="s">
        <v>34688</v>
      </c>
      <c r="FP206" t="s">
        <v>22257</v>
      </c>
      <c r="FQ206" t="s">
        <v>34689</v>
      </c>
      <c r="FR206" t="s">
        <v>22278</v>
      </c>
      <c r="FS206" t="s">
        <v>22276</v>
      </c>
      <c r="FT206" t="s">
        <v>22277</v>
      </c>
      <c r="FU206" t="s">
        <v>22274</v>
      </c>
      <c r="FV206" t="s">
        <v>22275</v>
      </c>
      <c r="FW206" t="s">
        <v>22259</v>
      </c>
      <c r="FX206" t="s">
        <v>22260</v>
      </c>
      <c r="FY206" t="s">
        <v>34690</v>
      </c>
      <c r="FZ206" t="s">
        <v>22281</v>
      </c>
      <c r="GA206" t="s">
        <v>22283</v>
      </c>
      <c r="GB206" t="s">
        <v>22284</v>
      </c>
      <c r="GC206" t="s">
        <v>22285</v>
      </c>
      <c r="GD206" t="s">
        <v>22286</v>
      </c>
      <c r="GE206" t="s">
        <v>22282</v>
      </c>
      <c r="GF206" t="s">
        <v>22279</v>
      </c>
      <c r="GG206" t="s">
        <v>22280</v>
      </c>
      <c r="GH206" t="s">
        <v>22261</v>
      </c>
      <c r="GI206" t="s">
        <v>22262</v>
      </c>
      <c r="GJ206" t="s">
        <v>22266</v>
      </c>
      <c r="GK206" t="s">
        <v>22267</v>
      </c>
      <c r="GL206" t="s">
        <v>22268</v>
      </c>
      <c r="GM206" t="s">
        <v>22269</v>
      </c>
      <c r="GN206" t="s">
        <v>34691</v>
      </c>
      <c r="GO206" t="s">
        <v>22287</v>
      </c>
      <c r="GP206" t="s">
        <v>34692</v>
      </c>
      <c r="GQ206" t="s">
        <v>22288</v>
      </c>
      <c r="GR206" t="s">
        <v>34693</v>
      </c>
      <c r="GS206" t="s">
        <v>22270</v>
      </c>
      <c r="GT206" t="s">
        <v>22271</v>
      </c>
      <c r="GU206" t="s">
        <v>22272</v>
      </c>
      <c r="GV206" t="s">
        <v>22273</v>
      </c>
      <c r="GW206" t="s">
        <v>8662</v>
      </c>
    </row>
    <row r="207" spans="1:207" x14ac:dyDescent="0.25">
      <c r="A207" t="s">
        <v>22455</v>
      </c>
      <c r="B207" t="s">
        <v>22456</v>
      </c>
      <c r="C207" t="s">
        <v>22457</v>
      </c>
      <c r="D207" t="s">
        <v>22458</v>
      </c>
      <c r="E207" t="s">
        <v>22459</v>
      </c>
      <c r="F207" t="s">
        <v>34694</v>
      </c>
      <c r="G207" t="s">
        <v>22463</v>
      </c>
      <c r="H207" t="s">
        <v>22460</v>
      </c>
      <c r="I207" t="s">
        <v>22461</v>
      </c>
      <c r="J207" t="s">
        <v>34695</v>
      </c>
      <c r="K207" t="s">
        <v>22462</v>
      </c>
      <c r="L207" t="s">
        <v>22464</v>
      </c>
      <c r="M207" t="s">
        <v>22465</v>
      </c>
      <c r="N207" t="s">
        <v>22466</v>
      </c>
      <c r="O207" t="s">
        <v>22467</v>
      </c>
      <c r="P207" t="s">
        <v>34696</v>
      </c>
      <c r="Q207" t="s">
        <v>22515</v>
      </c>
      <c r="R207" t="s">
        <v>22538</v>
      </c>
      <c r="S207" t="s">
        <v>34697</v>
      </c>
      <c r="T207" t="s">
        <v>22478</v>
      </c>
      <c r="U207" t="s">
        <v>22477</v>
      </c>
      <c r="V207" t="s">
        <v>22479</v>
      </c>
      <c r="W207" t="s">
        <v>22480</v>
      </c>
      <c r="X207" t="s">
        <v>22481</v>
      </c>
      <c r="Y207" t="s">
        <v>22482</v>
      </c>
      <c r="Z207" t="s">
        <v>34698</v>
      </c>
      <c r="AA207" t="s">
        <v>22483</v>
      </c>
      <c r="AB207" t="s">
        <v>22484</v>
      </c>
      <c r="AC207" t="s">
        <v>22485</v>
      </c>
      <c r="AD207" t="s">
        <v>22486</v>
      </c>
      <c r="AE207" t="s">
        <v>22487</v>
      </c>
      <c r="AF207" t="s">
        <v>22489</v>
      </c>
      <c r="AG207" t="s">
        <v>22490</v>
      </c>
      <c r="AH207" t="s">
        <v>22491</v>
      </c>
      <c r="AI207" t="s">
        <v>22492</v>
      </c>
      <c r="AJ207" t="s">
        <v>22493</v>
      </c>
      <c r="AK207" t="s">
        <v>22494</v>
      </c>
      <c r="AL207" t="s">
        <v>22495</v>
      </c>
      <c r="AM207" t="s">
        <v>22495</v>
      </c>
      <c r="AN207" t="s">
        <v>22496</v>
      </c>
      <c r="AO207" t="s">
        <v>22497</v>
      </c>
      <c r="AP207" t="s">
        <v>34699</v>
      </c>
      <c r="AQ207" t="s">
        <v>22499</v>
      </c>
      <c r="AR207" t="s">
        <v>22500</v>
      </c>
      <c r="AS207" t="s">
        <v>34700</v>
      </c>
      <c r="AT207" t="s">
        <v>22498</v>
      </c>
      <c r="AU207" t="s">
        <v>34701</v>
      </c>
      <c r="AV207" t="s">
        <v>22488</v>
      </c>
      <c r="AW207" t="s">
        <v>22501</v>
      </c>
      <c r="AX207" t="s">
        <v>34702</v>
      </c>
      <c r="AY207" t="s">
        <v>34703</v>
      </c>
      <c r="AZ207" t="s">
        <v>34704</v>
      </c>
      <c r="BA207" t="s">
        <v>34705</v>
      </c>
      <c r="BB207" t="s">
        <v>22502</v>
      </c>
      <c r="BC207" t="s">
        <v>22503</v>
      </c>
      <c r="BD207" t="s">
        <v>34706</v>
      </c>
      <c r="BE207" t="s">
        <v>34707</v>
      </c>
      <c r="BF207" t="s">
        <v>22539</v>
      </c>
      <c r="BG207" t="s">
        <v>34708</v>
      </c>
      <c r="BH207" t="s">
        <v>22528</v>
      </c>
      <c r="BI207" t="s">
        <v>34709</v>
      </c>
      <c r="BJ207" t="s">
        <v>22529</v>
      </c>
      <c r="BK207" t="s">
        <v>22530</v>
      </c>
      <c r="BL207" t="s">
        <v>22522</v>
      </c>
      <c r="BM207" t="s">
        <v>22523</v>
      </c>
      <c r="BN207" t="s">
        <v>22524</v>
      </c>
      <c r="BO207" t="s">
        <v>22525</v>
      </c>
      <c r="BP207" t="s">
        <v>22526</v>
      </c>
      <c r="BQ207" t="s">
        <v>22527</v>
      </c>
      <c r="BR207" t="s">
        <v>22532</v>
      </c>
      <c r="BS207" t="s">
        <v>22533</v>
      </c>
      <c r="BT207" t="s">
        <v>34710</v>
      </c>
      <c r="BU207" t="s">
        <v>34711</v>
      </c>
      <c r="BV207" t="s">
        <v>22531</v>
      </c>
      <c r="BW207" t="s">
        <v>22516</v>
      </c>
      <c r="BX207" t="s">
        <v>22517</v>
      </c>
      <c r="BY207" t="s">
        <v>22518</v>
      </c>
      <c r="BZ207" t="s">
        <v>34712</v>
      </c>
      <c r="CA207" t="s">
        <v>34713</v>
      </c>
      <c r="CB207" t="s">
        <v>22519</v>
      </c>
      <c r="CC207" t="s">
        <v>22520</v>
      </c>
      <c r="CD207" t="s">
        <v>22521</v>
      </c>
      <c r="CE207" t="s">
        <v>22534</v>
      </c>
      <c r="CF207" t="s">
        <v>22535</v>
      </c>
      <c r="CG207" t="s">
        <v>22536</v>
      </c>
      <c r="CH207" t="s">
        <v>22514</v>
      </c>
      <c r="CI207" t="s">
        <v>22504</v>
      </c>
      <c r="CJ207" t="s">
        <v>34714</v>
      </c>
      <c r="CK207" t="s">
        <v>34714</v>
      </c>
      <c r="CL207" t="s">
        <v>22509</v>
      </c>
      <c r="CM207" t="s">
        <v>22510</v>
      </c>
      <c r="CN207" t="s">
        <v>22508</v>
      </c>
      <c r="CO207" t="s">
        <v>22506</v>
      </c>
      <c r="CP207" t="s">
        <v>22507</v>
      </c>
      <c r="CQ207" t="s">
        <v>22511</v>
      </c>
      <c r="CR207" t="s">
        <v>22512</v>
      </c>
      <c r="CS207" t="s">
        <v>22513</v>
      </c>
      <c r="CT207" t="s">
        <v>22505</v>
      </c>
      <c r="CU207" t="s">
        <v>22537</v>
      </c>
      <c r="CV207" t="s">
        <v>22468</v>
      </c>
      <c r="CW207" t="s">
        <v>22469</v>
      </c>
      <c r="CX207" t="s">
        <v>22470</v>
      </c>
      <c r="CY207" t="s">
        <v>34715</v>
      </c>
      <c r="CZ207" t="s">
        <v>22474</v>
      </c>
      <c r="DA207" t="s">
        <v>22472</v>
      </c>
      <c r="DB207" t="s">
        <v>22473</v>
      </c>
      <c r="DC207" t="s">
        <v>22471</v>
      </c>
      <c r="DD207" t="s">
        <v>22475</v>
      </c>
      <c r="DE207" t="s">
        <v>22476</v>
      </c>
      <c r="DF207" t="s">
        <v>22620</v>
      </c>
      <c r="DG207" t="s">
        <v>34716</v>
      </c>
      <c r="DH207" t="s">
        <v>34717</v>
      </c>
      <c r="DI207" t="s">
        <v>22581</v>
      </c>
      <c r="DJ207" t="s">
        <v>34718</v>
      </c>
      <c r="DK207" t="s">
        <v>22570</v>
      </c>
      <c r="DL207" t="s">
        <v>22548</v>
      </c>
      <c r="DM207" t="s">
        <v>22543</v>
      </c>
      <c r="DN207" t="s">
        <v>22544</v>
      </c>
      <c r="DO207" t="s">
        <v>22573</v>
      </c>
      <c r="DP207" t="s">
        <v>22562</v>
      </c>
      <c r="DQ207" t="s">
        <v>22568</v>
      </c>
      <c r="DR207" t="s">
        <v>22569</v>
      </c>
      <c r="DS207" t="s">
        <v>22563</v>
      </c>
      <c r="DT207" t="s">
        <v>22564</v>
      </c>
      <c r="DU207" t="s">
        <v>34719</v>
      </c>
      <c r="DV207" t="s">
        <v>22572</v>
      </c>
      <c r="DW207" t="s">
        <v>22583</v>
      </c>
      <c r="DX207" t="s">
        <v>22571</v>
      </c>
      <c r="DY207" t="s">
        <v>22554</v>
      </c>
      <c r="DZ207" t="s">
        <v>22557</v>
      </c>
      <c r="EA207" t="s">
        <v>22558</v>
      </c>
      <c r="EB207" t="s">
        <v>22559</v>
      </c>
      <c r="EC207" t="s">
        <v>22553</v>
      </c>
      <c r="ED207" t="s">
        <v>22556</v>
      </c>
      <c r="EE207" t="s">
        <v>22555</v>
      </c>
      <c r="EF207" t="s">
        <v>22560</v>
      </c>
      <c r="EG207" t="s">
        <v>22550</v>
      </c>
      <c r="EH207" t="s">
        <v>22549</v>
      </c>
      <c r="EI207" t="s">
        <v>22551</v>
      </c>
      <c r="EJ207" t="s">
        <v>22552</v>
      </c>
      <c r="EK207" t="s">
        <v>22561</v>
      </c>
      <c r="EL207" t="s">
        <v>22540</v>
      </c>
      <c r="EM207" t="s">
        <v>22541</v>
      </c>
      <c r="EN207" t="s">
        <v>22542</v>
      </c>
      <c r="EO207" t="s">
        <v>22574</v>
      </c>
      <c r="EP207" t="s">
        <v>22575</v>
      </c>
      <c r="EQ207" t="s">
        <v>22582</v>
      </c>
      <c r="ER207" t="s">
        <v>22565</v>
      </c>
      <c r="ES207" t="s">
        <v>22566</v>
      </c>
      <c r="ET207" t="s">
        <v>22567</v>
      </c>
      <c r="EU207" t="s">
        <v>22593</v>
      </c>
      <c r="EV207" t="s">
        <v>22588</v>
      </c>
      <c r="EW207" t="s">
        <v>22579</v>
      </c>
      <c r="EX207" t="s">
        <v>22545</v>
      </c>
      <c r="EY207" t="s">
        <v>22546</v>
      </c>
      <c r="EZ207" t="s">
        <v>34720</v>
      </c>
      <c r="FA207" t="s">
        <v>22578</v>
      </c>
      <c r="FB207" t="s">
        <v>22576</v>
      </c>
      <c r="FC207" t="s">
        <v>22577</v>
      </c>
      <c r="FD207" t="s">
        <v>34721</v>
      </c>
      <c r="FE207" t="s">
        <v>22547</v>
      </c>
      <c r="FF207" t="s">
        <v>22584</v>
      </c>
      <c r="FG207" t="s">
        <v>22585</v>
      </c>
      <c r="FH207" t="s">
        <v>22580</v>
      </c>
      <c r="FI207" t="s">
        <v>22594</v>
      </c>
      <c r="FJ207" t="s">
        <v>22595</v>
      </c>
      <c r="FK207" t="s">
        <v>22541</v>
      </c>
      <c r="FL207" t="s">
        <v>22565</v>
      </c>
      <c r="FM207" t="s">
        <v>22586</v>
      </c>
      <c r="FN207" t="s">
        <v>34722</v>
      </c>
      <c r="FO207" t="s">
        <v>34723</v>
      </c>
      <c r="FP207" t="s">
        <v>22587</v>
      </c>
      <c r="FQ207" t="s">
        <v>34724</v>
      </c>
      <c r="FR207" t="s">
        <v>22608</v>
      </c>
      <c r="FS207" t="s">
        <v>22606</v>
      </c>
      <c r="FT207" t="s">
        <v>22607</v>
      </c>
      <c r="FU207" t="s">
        <v>22604</v>
      </c>
      <c r="FV207" t="s">
        <v>22605</v>
      </c>
      <c r="FW207" t="s">
        <v>22589</v>
      </c>
      <c r="FX207" t="s">
        <v>22590</v>
      </c>
      <c r="FY207" t="s">
        <v>34725</v>
      </c>
      <c r="FZ207" t="s">
        <v>22611</v>
      </c>
      <c r="GA207" t="s">
        <v>22613</v>
      </c>
      <c r="GB207" t="s">
        <v>22614</v>
      </c>
      <c r="GC207" t="s">
        <v>22615</v>
      </c>
      <c r="GD207" t="s">
        <v>22616</v>
      </c>
      <c r="GE207" t="s">
        <v>22612</v>
      </c>
      <c r="GF207" t="s">
        <v>22609</v>
      </c>
      <c r="GG207" t="s">
        <v>22610</v>
      </c>
      <c r="GH207" t="s">
        <v>22591</v>
      </c>
      <c r="GI207" t="s">
        <v>22592</v>
      </c>
      <c r="GJ207" t="s">
        <v>22596</v>
      </c>
      <c r="GK207" t="s">
        <v>22597</v>
      </c>
      <c r="GL207" t="s">
        <v>22598</v>
      </c>
      <c r="GM207" t="s">
        <v>22599</v>
      </c>
      <c r="GN207" t="s">
        <v>34726</v>
      </c>
      <c r="GO207" t="s">
        <v>22617</v>
      </c>
      <c r="GP207" t="s">
        <v>34727</v>
      </c>
      <c r="GQ207" t="s">
        <v>22618</v>
      </c>
      <c r="GR207" t="s">
        <v>34728</v>
      </c>
      <c r="GS207" t="s">
        <v>22600</v>
      </c>
      <c r="GT207" t="s">
        <v>22601</v>
      </c>
      <c r="GU207" t="s">
        <v>22602</v>
      </c>
      <c r="GV207" t="s">
        <v>22603</v>
      </c>
      <c r="GW207" t="s">
        <v>22619</v>
      </c>
      <c r="GX207" t="s">
        <v>8662</v>
      </c>
    </row>
    <row r="208" spans="1:207" x14ac:dyDescent="0.25">
      <c r="A208" t="s">
        <v>22455</v>
      </c>
      <c r="B208" t="s">
        <v>22456</v>
      </c>
      <c r="C208" t="s">
        <v>22457</v>
      </c>
      <c r="D208" t="s">
        <v>22458</v>
      </c>
      <c r="E208" t="s">
        <v>22459</v>
      </c>
      <c r="F208" t="s">
        <v>34694</v>
      </c>
      <c r="G208" t="s">
        <v>22463</v>
      </c>
      <c r="H208" t="s">
        <v>22460</v>
      </c>
      <c r="I208" t="s">
        <v>22461</v>
      </c>
      <c r="J208" t="s">
        <v>34695</v>
      </c>
      <c r="K208" t="s">
        <v>22462</v>
      </c>
      <c r="L208" t="s">
        <v>22464</v>
      </c>
      <c r="M208" t="s">
        <v>22465</v>
      </c>
      <c r="N208" t="s">
        <v>22466</v>
      </c>
      <c r="O208" t="s">
        <v>22467</v>
      </c>
      <c r="P208" t="s">
        <v>34696</v>
      </c>
      <c r="Q208" t="s">
        <v>22515</v>
      </c>
      <c r="R208" t="s">
        <v>22538</v>
      </c>
      <c r="S208" t="s">
        <v>34697</v>
      </c>
      <c r="T208" t="s">
        <v>22478</v>
      </c>
      <c r="U208" t="s">
        <v>22477</v>
      </c>
      <c r="V208" t="s">
        <v>22479</v>
      </c>
      <c r="W208" t="s">
        <v>22480</v>
      </c>
      <c r="X208" t="s">
        <v>22481</v>
      </c>
      <c r="Y208" t="s">
        <v>22482</v>
      </c>
      <c r="Z208" t="s">
        <v>34698</v>
      </c>
      <c r="AA208" t="s">
        <v>22483</v>
      </c>
      <c r="AB208" t="s">
        <v>22484</v>
      </c>
      <c r="AC208" t="s">
        <v>22485</v>
      </c>
      <c r="AD208" t="s">
        <v>22486</v>
      </c>
      <c r="AE208" t="s">
        <v>22487</v>
      </c>
      <c r="AF208" t="s">
        <v>22489</v>
      </c>
      <c r="AG208" t="s">
        <v>22490</v>
      </c>
      <c r="AH208" t="s">
        <v>22491</v>
      </c>
      <c r="AI208" t="s">
        <v>22492</v>
      </c>
      <c r="AJ208" t="s">
        <v>22493</v>
      </c>
      <c r="AK208" t="s">
        <v>22494</v>
      </c>
      <c r="AL208" t="s">
        <v>22495</v>
      </c>
      <c r="AM208" t="s">
        <v>22495</v>
      </c>
      <c r="AN208" t="s">
        <v>22496</v>
      </c>
      <c r="AO208" t="s">
        <v>22497</v>
      </c>
      <c r="AP208" t="s">
        <v>34699</v>
      </c>
      <c r="AQ208" t="s">
        <v>22499</v>
      </c>
      <c r="AR208" t="s">
        <v>22500</v>
      </c>
      <c r="AS208" t="s">
        <v>34700</v>
      </c>
      <c r="AT208" t="s">
        <v>22498</v>
      </c>
      <c r="AU208" t="s">
        <v>34701</v>
      </c>
      <c r="AV208" t="s">
        <v>22488</v>
      </c>
      <c r="AW208" t="s">
        <v>22501</v>
      </c>
      <c r="AX208" t="s">
        <v>34702</v>
      </c>
      <c r="AY208" t="s">
        <v>34703</v>
      </c>
      <c r="AZ208" t="s">
        <v>34704</v>
      </c>
      <c r="BA208" t="s">
        <v>34705</v>
      </c>
      <c r="BB208" t="s">
        <v>22502</v>
      </c>
      <c r="BC208" t="s">
        <v>22503</v>
      </c>
      <c r="BD208" t="s">
        <v>34706</v>
      </c>
      <c r="BE208" t="s">
        <v>34707</v>
      </c>
      <c r="BF208" t="s">
        <v>22539</v>
      </c>
      <c r="BG208" t="s">
        <v>34708</v>
      </c>
      <c r="BH208" t="s">
        <v>22528</v>
      </c>
      <c r="BI208" t="s">
        <v>34709</v>
      </c>
      <c r="BJ208" t="s">
        <v>22529</v>
      </c>
      <c r="BK208" t="s">
        <v>22530</v>
      </c>
      <c r="BL208" t="s">
        <v>22522</v>
      </c>
      <c r="BM208" t="s">
        <v>22523</v>
      </c>
      <c r="BN208" t="s">
        <v>22524</v>
      </c>
      <c r="BO208" t="s">
        <v>22525</v>
      </c>
      <c r="BP208" t="s">
        <v>22526</v>
      </c>
      <c r="BQ208" t="s">
        <v>22527</v>
      </c>
      <c r="BR208" t="s">
        <v>22532</v>
      </c>
      <c r="BS208" t="s">
        <v>22533</v>
      </c>
      <c r="BT208" t="s">
        <v>34710</v>
      </c>
      <c r="BU208" t="s">
        <v>34711</v>
      </c>
      <c r="BV208" t="s">
        <v>22531</v>
      </c>
      <c r="BW208" t="s">
        <v>22516</v>
      </c>
      <c r="BX208" t="s">
        <v>22517</v>
      </c>
      <c r="BY208" t="s">
        <v>22518</v>
      </c>
      <c r="BZ208" t="s">
        <v>34712</v>
      </c>
      <c r="CA208" t="s">
        <v>34713</v>
      </c>
      <c r="CB208" t="s">
        <v>22519</v>
      </c>
      <c r="CC208" t="s">
        <v>22520</v>
      </c>
      <c r="CD208" t="s">
        <v>22521</v>
      </c>
      <c r="CE208" t="s">
        <v>22534</v>
      </c>
      <c r="CF208" t="s">
        <v>22535</v>
      </c>
      <c r="CG208" t="s">
        <v>22536</v>
      </c>
      <c r="CH208" t="s">
        <v>22514</v>
      </c>
      <c r="CI208" t="s">
        <v>22504</v>
      </c>
      <c r="CJ208" t="s">
        <v>34714</v>
      </c>
      <c r="CK208" t="s">
        <v>34714</v>
      </c>
      <c r="CL208" t="s">
        <v>22509</v>
      </c>
      <c r="CM208" t="s">
        <v>22510</v>
      </c>
      <c r="CN208" t="s">
        <v>22508</v>
      </c>
      <c r="CO208" t="s">
        <v>22506</v>
      </c>
      <c r="CP208" t="s">
        <v>22507</v>
      </c>
      <c r="CQ208" t="s">
        <v>22511</v>
      </c>
      <c r="CR208" t="s">
        <v>22512</v>
      </c>
      <c r="CS208" t="s">
        <v>22513</v>
      </c>
      <c r="CT208" t="s">
        <v>22505</v>
      </c>
      <c r="CU208" t="s">
        <v>22537</v>
      </c>
      <c r="CV208" t="s">
        <v>22468</v>
      </c>
      <c r="CW208" t="s">
        <v>22469</v>
      </c>
      <c r="CX208" t="s">
        <v>22470</v>
      </c>
      <c r="CY208" t="s">
        <v>34715</v>
      </c>
      <c r="CZ208" t="s">
        <v>22474</v>
      </c>
      <c r="DA208" t="s">
        <v>22472</v>
      </c>
      <c r="DB208" t="s">
        <v>22473</v>
      </c>
      <c r="DC208" t="s">
        <v>22471</v>
      </c>
      <c r="DD208" t="s">
        <v>22475</v>
      </c>
      <c r="DE208" t="s">
        <v>22476</v>
      </c>
      <c r="DF208" t="s">
        <v>22620</v>
      </c>
      <c r="DG208" t="s">
        <v>34716</v>
      </c>
      <c r="DH208" t="s">
        <v>34717</v>
      </c>
      <c r="DI208" t="s">
        <v>22581</v>
      </c>
      <c r="DJ208" t="s">
        <v>34718</v>
      </c>
      <c r="DK208" t="s">
        <v>22570</v>
      </c>
      <c r="DL208" t="s">
        <v>22548</v>
      </c>
      <c r="DM208" t="s">
        <v>22543</v>
      </c>
      <c r="DN208" t="s">
        <v>22544</v>
      </c>
      <c r="DO208" t="s">
        <v>22573</v>
      </c>
      <c r="DP208" t="s">
        <v>22562</v>
      </c>
      <c r="DQ208" t="s">
        <v>22568</v>
      </c>
      <c r="DR208" t="s">
        <v>22569</v>
      </c>
      <c r="DS208" t="s">
        <v>22563</v>
      </c>
      <c r="DT208" t="s">
        <v>22564</v>
      </c>
      <c r="DU208" t="s">
        <v>34719</v>
      </c>
      <c r="DV208" t="s">
        <v>22572</v>
      </c>
      <c r="DW208" t="s">
        <v>22583</v>
      </c>
      <c r="DX208" t="s">
        <v>22571</v>
      </c>
      <c r="DY208" t="s">
        <v>22554</v>
      </c>
      <c r="DZ208" t="s">
        <v>22557</v>
      </c>
      <c r="EA208" t="s">
        <v>22558</v>
      </c>
      <c r="EB208" t="s">
        <v>22559</v>
      </c>
      <c r="EC208" t="s">
        <v>22553</v>
      </c>
      <c r="ED208" t="s">
        <v>22556</v>
      </c>
      <c r="EE208" t="s">
        <v>22555</v>
      </c>
      <c r="EF208" t="s">
        <v>22560</v>
      </c>
      <c r="EG208" t="s">
        <v>22550</v>
      </c>
      <c r="EH208" t="s">
        <v>22549</v>
      </c>
      <c r="EI208" t="s">
        <v>22551</v>
      </c>
      <c r="EJ208" t="s">
        <v>22552</v>
      </c>
      <c r="EK208" t="s">
        <v>22561</v>
      </c>
      <c r="EL208" t="s">
        <v>22540</v>
      </c>
      <c r="EM208" t="s">
        <v>22541</v>
      </c>
      <c r="EN208" t="s">
        <v>22542</v>
      </c>
      <c r="EO208" t="s">
        <v>22574</v>
      </c>
      <c r="EP208" t="s">
        <v>22575</v>
      </c>
      <c r="EQ208" t="s">
        <v>22582</v>
      </c>
      <c r="ER208" t="s">
        <v>22565</v>
      </c>
      <c r="ES208" t="s">
        <v>22566</v>
      </c>
      <c r="ET208" t="s">
        <v>22567</v>
      </c>
      <c r="EU208" t="s">
        <v>22593</v>
      </c>
      <c r="EV208" t="s">
        <v>22588</v>
      </c>
      <c r="EW208" t="s">
        <v>22579</v>
      </c>
      <c r="EX208" t="s">
        <v>22545</v>
      </c>
      <c r="EY208" t="s">
        <v>22546</v>
      </c>
      <c r="EZ208" t="s">
        <v>34720</v>
      </c>
      <c r="FA208" t="s">
        <v>22578</v>
      </c>
      <c r="FB208" t="s">
        <v>22576</v>
      </c>
      <c r="FC208" t="s">
        <v>22577</v>
      </c>
      <c r="FD208" t="s">
        <v>34721</v>
      </c>
      <c r="FE208" t="s">
        <v>22547</v>
      </c>
      <c r="FF208" t="s">
        <v>22584</v>
      </c>
      <c r="FG208" t="s">
        <v>22585</v>
      </c>
      <c r="FH208" t="s">
        <v>22580</v>
      </c>
      <c r="FI208" t="s">
        <v>22594</v>
      </c>
      <c r="FJ208" t="s">
        <v>22595</v>
      </c>
      <c r="FK208" t="s">
        <v>22541</v>
      </c>
      <c r="FL208" t="s">
        <v>22565</v>
      </c>
      <c r="FM208" t="s">
        <v>22586</v>
      </c>
      <c r="FN208" t="s">
        <v>34722</v>
      </c>
      <c r="FO208" t="s">
        <v>34723</v>
      </c>
      <c r="FP208" t="s">
        <v>22587</v>
      </c>
      <c r="FQ208" t="s">
        <v>34724</v>
      </c>
      <c r="FR208" t="s">
        <v>22608</v>
      </c>
      <c r="FS208" t="s">
        <v>22606</v>
      </c>
      <c r="FT208" t="s">
        <v>22607</v>
      </c>
      <c r="FU208" t="s">
        <v>22604</v>
      </c>
      <c r="FV208" t="s">
        <v>22605</v>
      </c>
      <c r="FW208" t="s">
        <v>22589</v>
      </c>
      <c r="FX208" t="s">
        <v>22590</v>
      </c>
      <c r="FY208" t="s">
        <v>34725</v>
      </c>
      <c r="FZ208" t="s">
        <v>22611</v>
      </c>
      <c r="GA208" t="s">
        <v>22613</v>
      </c>
      <c r="GB208" t="s">
        <v>22614</v>
      </c>
      <c r="GC208" t="s">
        <v>22615</v>
      </c>
      <c r="GD208" t="s">
        <v>22616</v>
      </c>
      <c r="GE208" t="s">
        <v>22612</v>
      </c>
      <c r="GF208" t="s">
        <v>22609</v>
      </c>
      <c r="GG208" t="s">
        <v>22610</v>
      </c>
      <c r="GH208" t="s">
        <v>22591</v>
      </c>
      <c r="GI208" t="s">
        <v>22592</v>
      </c>
      <c r="GJ208" t="s">
        <v>22596</v>
      </c>
      <c r="GK208" t="s">
        <v>22597</v>
      </c>
      <c r="GL208" t="s">
        <v>22598</v>
      </c>
      <c r="GM208" t="s">
        <v>22599</v>
      </c>
      <c r="GN208" t="s">
        <v>34726</v>
      </c>
      <c r="GO208" t="s">
        <v>22617</v>
      </c>
      <c r="GP208" t="s">
        <v>34727</v>
      </c>
      <c r="GQ208" t="s">
        <v>22618</v>
      </c>
      <c r="GR208" t="s">
        <v>34728</v>
      </c>
      <c r="GS208" t="s">
        <v>22600</v>
      </c>
      <c r="GT208" t="s">
        <v>22601</v>
      </c>
      <c r="GU208" t="s">
        <v>22602</v>
      </c>
      <c r="GV208" t="s">
        <v>22603</v>
      </c>
      <c r="GW208" t="s">
        <v>22619</v>
      </c>
      <c r="GX208" t="s">
        <v>8662</v>
      </c>
      <c r="GY208" t="s">
        <v>8662</v>
      </c>
    </row>
    <row r="209" spans="1:223" x14ac:dyDescent="0.25">
      <c r="A209" t="s">
        <v>22621</v>
      </c>
      <c r="B209" t="s">
        <v>22622</v>
      </c>
      <c r="C209" t="s">
        <v>22623</v>
      </c>
      <c r="D209" t="s">
        <v>22624</v>
      </c>
      <c r="E209" t="s">
        <v>22625</v>
      </c>
      <c r="F209" t="s">
        <v>34729</v>
      </c>
      <c r="G209" t="s">
        <v>22629</v>
      </c>
      <c r="H209" t="s">
        <v>22626</v>
      </c>
      <c r="I209" t="s">
        <v>22627</v>
      </c>
      <c r="J209" t="s">
        <v>34730</v>
      </c>
      <c r="K209" t="s">
        <v>22628</v>
      </c>
      <c r="L209" t="s">
        <v>22630</v>
      </c>
      <c r="M209" t="s">
        <v>22631</v>
      </c>
      <c r="N209" t="s">
        <v>22632</v>
      </c>
      <c r="O209" t="s">
        <v>22633</v>
      </c>
      <c r="P209" t="s">
        <v>34731</v>
      </c>
      <c r="Q209" t="s">
        <v>22681</v>
      </c>
      <c r="R209" t="s">
        <v>22704</v>
      </c>
      <c r="S209" t="s">
        <v>34732</v>
      </c>
      <c r="T209" t="s">
        <v>22644</v>
      </c>
      <c r="U209" t="s">
        <v>22643</v>
      </c>
      <c r="V209" t="s">
        <v>22645</v>
      </c>
      <c r="W209" t="s">
        <v>22646</v>
      </c>
      <c r="X209" t="s">
        <v>22647</v>
      </c>
      <c r="Y209" t="s">
        <v>22648</v>
      </c>
      <c r="Z209" t="s">
        <v>34733</v>
      </c>
      <c r="AA209" t="s">
        <v>22649</v>
      </c>
      <c r="AB209" t="s">
        <v>22650</v>
      </c>
      <c r="AC209" t="s">
        <v>22651</v>
      </c>
      <c r="AD209" t="s">
        <v>22652</v>
      </c>
      <c r="AE209" t="s">
        <v>22653</v>
      </c>
      <c r="AF209" t="s">
        <v>22655</v>
      </c>
      <c r="AG209" t="s">
        <v>22656</v>
      </c>
      <c r="AH209" t="s">
        <v>22657</v>
      </c>
      <c r="AI209" t="s">
        <v>22658</v>
      </c>
      <c r="AJ209" t="s">
        <v>22659</v>
      </c>
      <c r="AK209" t="s">
        <v>22660</v>
      </c>
      <c r="AL209" t="s">
        <v>22661</v>
      </c>
      <c r="AM209" t="s">
        <v>22661</v>
      </c>
      <c r="AN209" t="s">
        <v>22662</v>
      </c>
      <c r="AO209" t="s">
        <v>22663</v>
      </c>
      <c r="AP209" t="s">
        <v>34734</v>
      </c>
      <c r="AQ209" t="s">
        <v>22665</v>
      </c>
      <c r="AR209" t="s">
        <v>22666</v>
      </c>
      <c r="AS209" t="s">
        <v>34735</v>
      </c>
      <c r="AT209" t="s">
        <v>22664</v>
      </c>
      <c r="AU209" t="s">
        <v>34736</v>
      </c>
      <c r="AV209" t="s">
        <v>22654</v>
      </c>
      <c r="AW209" t="s">
        <v>22667</v>
      </c>
      <c r="AX209" t="s">
        <v>34737</v>
      </c>
      <c r="AY209" t="s">
        <v>34738</v>
      </c>
      <c r="AZ209" t="s">
        <v>34739</v>
      </c>
      <c r="BA209" t="s">
        <v>34740</v>
      </c>
      <c r="BB209" t="s">
        <v>22668</v>
      </c>
      <c r="BC209" t="s">
        <v>22669</v>
      </c>
      <c r="BD209" t="s">
        <v>34741</v>
      </c>
      <c r="BE209" t="s">
        <v>34742</v>
      </c>
      <c r="BF209" t="s">
        <v>22705</v>
      </c>
      <c r="BG209" t="s">
        <v>34743</v>
      </c>
      <c r="BH209" t="s">
        <v>22694</v>
      </c>
      <c r="BI209" t="s">
        <v>34744</v>
      </c>
      <c r="BJ209" t="s">
        <v>22695</v>
      </c>
      <c r="BK209" t="s">
        <v>22696</v>
      </c>
      <c r="BL209" t="s">
        <v>22688</v>
      </c>
      <c r="BM209" t="s">
        <v>22689</v>
      </c>
      <c r="BN209" t="s">
        <v>22690</v>
      </c>
      <c r="BO209" t="s">
        <v>22691</v>
      </c>
      <c r="BP209" t="s">
        <v>22692</v>
      </c>
      <c r="BQ209" t="s">
        <v>22693</v>
      </c>
      <c r="BR209" t="s">
        <v>22698</v>
      </c>
      <c r="BS209" t="s">
        <v>22699</v>
      </c>
      <c r="BT209" t="s">
        <v>34745</v>
      </c>
      <c r="BU209" t="s">
        <v>34746</v>
      </c>
      <c r="BV209" t="s">
        <v>22697</v>
      </c>
      <c r="BW209" t="s">
        <v>22682</v>
      </c>
      <c r="BX209" t="s">
        <v>22683</v>
      </c>
      <c r="BY209" t="s">
        <v>22684</v>
      </c>
      <c r="BZ209" t="s">
        <v>34747</v>
      </c>
      <c r="CA209" t="s">
        <v>34748</v>
      </c>
      <c r="CB209" t="s">
        <v>22685</v>
      </c>
      <c r="CC209" t="s">
        <v>22686</v>
      </c>
      <c r="CD209" t="s">
        <v>22687</v>
      </c>
      <c r="CE209" t="s">
        <v>22700</v>
      </c>
      <c r="CF209" t="s">
        <v>22701</v>
      </c>
      <c r="CG209" t="s">
        <v>22702</v>
      </c>
      <c r="CH209" t="s">
        <v>22680</v>
      </c>
      <c r="CI209" t="s">
        <v>22670</v>
      </c>
      <c r="CJ209" t="s">
        <v>34749</v>
      </c>
      <c r="CK209" t="s">
        <v>34749</v>
      </c>
      <c r="CL209" t="s">
        <v>22675</v>
      </c>
      <c r="CM209" t="s">
        <v>22676</v>
      </c>
      <c r="CN209" t="s">
        <v>22674</v>
      </c>
      <c r="CO209" t="s">
        <v>22672</v>
      </c>
      <c r="CP209" t="s">
        <v>22673</v>
      </c>
      <c r="CQ209" t="s">
        <v>22677</v>
      </c>
      <c r="CR209" t="s">
        <v>22678</v>
      </c>
      <c r="CS209" t="s">
        <v>22679</v>
      </c>
      <c r="CT209" t="s">
        <v>22671</v>
      </c>
      <c r="CU209" t="s">
        <v>22703</v>
      </c>
      <c r="CV209" t="s">
        <v>22634</v>
      </c>
      <c r="CW209" t="s">
        <v>22635</v>
      </c>
      <c r="CX209" t="s">
        <v>22636</v>
      </c>
      <c r="CY209" t="s">
        <v>34750</v>
      </c>
      <c r="CZ209" t="s">
        <v>22640</v>
      </c>
      <c r="DA209" t="s">
        <v>22638</v>
      </c>
      <c r="DB209" t="s">
        <v>22639</v>
      </c>
      <c r="DC209" t="s">
        <v>22637</v>
      </c>
      <c r="DD209" t="s">
        <v>22641</v>
      </c>
      <c r="DE209" t="s">
        <v>22642</v>
      </c>
      <c r="DF209" t="s">
        <v>22786</v>
      </c>
      <c r="DG209" t="s">
        <v>34751</v>
      </c>
      <c r="DH209" t="s">
        <v>34752</v>
      </c>
      <c r="DI209" t="s">
        <v>22747</v>
      </c>
      <c r="DJ209" t="s">
        <v>34753</v>
      </c>
      <c r="DK209" t="s">
        <v>22736</v>
      </c>
      <c r="DL209" t="s">
        <v>22714</v>
      </c>
      <c r="DM209" t="s">
        <v>22709</v>
      </c>
      <c r="DN209" t="s">
        <v>22710</v>
      </c>
      <c r="DO209" t="s">
        <v>22739</v>
      </c>
      <c r="DP209" t="s">
        <v>22728</v>
      </c>
      <c r="DQ209" t="s">
        <v>22734</v>
      </c>
      <c r="DR209" t="s">
        <v>22735</v>
      </c>
      <c r="DS209" t="s">
        <v>22729</v>
      </c>
      <c r="DT209" t="s">
        <v>22730</v>
      </c>
      <c r="DU209" t="s">
        <v>34754</v>
      </c>
      <c r="DV209" t="s">
        <v>22738</v>
      </c>
      <c r="DW209" t="s">
        <v>22749</v>
      </c>
      <c r="DX209" t="s">
        <v>22737</v>
      </c>
      <c r="DY209" t="s">
        <v>22720</v>
      </c>
      <c r="DZ209" t="s">
        <v>22723</v>
      </c>
      <c r="EA209" t="s">
        <v>22724</v>
      </c>
      <c r="EB209" t="s">
        <v>22725</v>
      </c>
      <c r="EC209" t="s">
        <v>22719</v>
      </c>
      <c r="ED209" t="s">
        <v>22722</v>
      </c>
      <c r="EE209" t="s">
        <v>22721</v>
      </c>
      <c r="EF209" t="s">
        <v>22726</v>
      </c>
      <c r="EG209" t="s">
        <v>22716</v>
      </c>
      <c r="EH209" t="s">
        <v>22715</v>
      </c>
      <c r="EI209" t="s">
        <v>22717</v>
      </c>
      <c r="EJ209" t="s">
        <v>22718</v>
      </c>
      <c r="EK209" t="s">
        <v>22727</v>
      </c>
      <c r="EL209" t="s">
        <v>22706</v>
      </c>
      <c r="EM209" t="s">
        <v>22707</v>
      </c>
      <c r="EN209" t="s">
        <v>22708</v>
      </c>
      <c r="EO209" t="s">
        <v>22740</v>
      </c>
      <c r="EP209" t="s">
        <v>22741</v>
      </c>
      <c r="EQ209" t="s">
        <v>22748</v>
      </c>
      <c r="ER209" t="s">
        <v>22731</v>
      </c>
      <c r="ES209" t="s">
        <v>22732</v>
      </c>
      <c r="ET209" t="s">
        <v>22733</v>
      </c>
      <c r="EU209" t="s">
        <v>22759</v>
      </c>
      <c r="EV209" t="s">
        <v>22754</v>
      </c>
      <c r="EW209" t="s">
        <v>22745</v>
      </c>
      <c r="EX209" t="s">
        <v>22711</v>
      </c>
      <c r="EY209" t="s">
        <v>22712</v>
      </c>
      <c r="EZ209" t="s">
        <v>34755</v>
      </c>
      <c r="FA209" t="s">
        <v>22744</v>
      </c>
      <c r="FB209" t="s">
        <v>22742</v>
      </c>
      <c r="FC209" t="s">
        <v>22743</v>
      </c>
      <c r="FD209" t="s">
        <v>34756</v>
      </c>
      <c r="FE209" t="s">
        <v>22713</v>
      </c>
      <c r="FF209" t="s">
        <v>22750</v>
      </c>
      <c r="FG209" t="s">
        <v>22751</v>
      </c>
      <c r="FH209" t="s">
        <v>22746</v>
      </c>
      <c r="FI209" t="s">
        <v>22760</v>
      </c>
      <c r="FJ209" t="s">
        <v>22761</v>
      </c>
      <c r="FK209" t="s">
        <v>22707</v>
      </c>
      <c r="FL209" t="s">
        <v>22731</v>
      </c>
      <c r="FM209" t="s">
        <v>22752</v>
      </c>
      <c r="FN209" t="s">
        <v>34757</v>
      </c>
      <c r="FO209" t="s">
        <v>34758</v>
      </c>
      <c r="FP209" t="s">
        <v>22753</v>
      </c>
      <c r="FQ209" t="s">
        <v>34759</v>
      </c>
      <c r="FR209" t="s">
        <v>22774</v>
      </c>
      <c r="FS209" t="s">
        <v>22772</v>
      </c>
      <c r="FT209" t="s">
        <v>22773</v>
      </c>
      <c r="FU209" t="s">
        <v>22770</v>
      </c>
      <c r="FV209" t="s">
        <v>22771</v>
      </c>
      <c r="FW209" t="s">
        <v>22755</v>
      </c>
      <c r="FX209" t="s">
        <v>22756</v>
      </c>
      <c r="FY209" t="s">
        <v>34760</v>
      </c>
      <c r="FZ209" t="s">
        <v>22777</v>
      </c>
      <c r="GA209" t="s">
        <v>22779</v>
      </c>
      <c r="GB209" t="s">
        <v>22780</v>
      </c>
      <c r="GC209" t="s">
        <v>22781</v>
      </c>
      <c r="GD209" t="s">
        <v>22782</v>
      </c>
      <c r="GE209" t="s">
        <v>22778</v>
      </c>
      <c r="GF209" t="s">
        <v>22775</v>
      </c>
      <c r="GG209" t="s">
        <v>22776</v>
      </c>
      <c r="GH209" t="s">
        <v>22757</v>
      </c>
      <c r="GI209" t="s">
        <v>22758</v>
      </c>
      <c r="GJ209" t="s">
        <v>22762</v>
      </c>
      <c r="GK209" t="s">
        <v>22763</v>
      </c>
      <c r="GL209" t="s">
        <v>22764</v>
      </c>
      <c r="GM209" t="s">
        <v>22765</v>
      </c>
      <c r="GN209" t="s">
        <v>34761</v>
      </c>
      <c r="GO209" t="s">
        <v>22783</v>
      </c>
      <c r="GP209" t="s">
        <v>34762</v>
      </c>
      <c r="GQ209" t="s">
        <v>22784</v>
      </c>
      <c r="GR209" t="s">
        <v>34763</v>
      </c>
      <c r="GS209" t="s">
        <v>22766</v>
      </c>
      <c r="GT209" t="s">
        <v>22767</v>
      </c>
      <c r="GU209" t="s">
        <v>22768</v>
      </c>
      <c r="GV209" t="s">
        <v>22769</v>
      </c>
      <c r="GW209" t="s">
        <v>22785</v>
      </c>
      <c r="GX209" t="s">
        <v>22787</v>
      </c>
      <c r="GY209" t="s">
        <v>22787</v>
      </c>
      <c r="GZ209" t="s">
        <v>8662</v>
      </c>
    </row>
    <row r="210" spans="1:223" x14ac:dyDescent="0.25">
      <c r="A210" t="s">
        <v>22788</v>
      </c>
      <c r="B210" t="s">
        <v>22789</v>
      </c>
      <c r="C210" t="s">
        <v>22790</v>
      </c>
      <c r="D210" t="s">
        <v>22791</v>
      </c>
      <c r="E210" t="s">
        <v>22792</v>
      </c>
      <c r="F210" t="s">
        <v>34764</v>
      </c>
      <c r="G210" t="s">
        <v>22796</v>
      </c>
      <c r="H210" t="s">
        <v>22793</v>
      </c>
      <c r="I210" t="s">
        <v>22794</v>
      </c>
      <c r="J210" t="s">
        <v>34765</v>
      </c>
      <c r="K210" t="s">
        <v>22795</v>
      </c>
      <c r="L210" t="s">
        <v>22797</v>
      </c>
      <c r="M210" t="s">
        <v>22798</v>
      </c>
      <c r="N210" t="s">
        <v>22799</v>
      </c>
      <c r="O210" t="s">
        <v>22800</v>
      </c>
      <c r="P210" t="s">
        <v>34766</v>
      </c>
      <c r="Q210" t="s">
        <v>22848</v>
      </c>
      <c r="R210" t="s">
        <v>22871</v>
      </c>
      <c r="S210" t="s">
        <v>34767</v>
      </c>
      <c r="T210" t="s">
        <v>22811</v>
      </c>
      <c r="U210" t="s">
        <v>22810</v>
      </c>
      <c r="V210" t="s">
        <v>22812</v>
      </c>
      <c r="W210" t="s">
        <v>22813</v>
      </c>
      <c r="X210" t="s">
        <v>22814</v>
      </c>
      <c r="Y210" t="s">
        <v>22815</v>
      </c>
      <c r="Z210" t="s">
        <v>34768</v>
      </c>
      <c r="AA210" t="s">
        <v>22816</v>
      </c>
      <c r="AB210" t="s">
        <v>22817</v>
      </c>
      <c r="AC210" t="s">
        <v>22818</v>
      </c>
      <c r="AD210" t="s">
        <v>22819</v>
      </c>
      <c r="AE210" t="s">
        <v>22820</v>
      </c>
      <c r="AF210" t="s">
        <v>22822</v>
      </c>
      <c r="AG210" t="s">
        <v>22823</v>
      </c>
      <c r="AH210" t="s">
        <v>22824</v>
      </c>
      <c r="AI210" t="s">
        <v>22825</v>
      </c>
      <c r="AJ210" t="s">
        <v>22826</v>
      </c>
      <c r="AK210" t="s">
        <v>22827</v>
      </c>
      <c r="AL210" t="s">
        <v>22828</v>
      </c>
      <c r="AM210" t="s">
        <v>22828</v>
      </c>
      <c r="AN210" t="s">
        <v>22829</v>
      </c>
      <c r="AO210" t="s">
        <v>22830</v>
      </c>
      <c r="AP210" t="s">
        <v>34769</v>
      </c>
      <c r="AQ210" t="s">
        <v>22832</v>
      </c>
      <c r="AR210" t="s">
        <v>22833</v>
      </c>
      <c r="AS210" t="s">
        <v>34770</v>
      </c>
      <c r="AT210" t="s">
        <v>22831</v>
      </c>
      <c r="AU210" t="s">
        <v>34771</v>
      </c>
      <c r="AV210" t="s">
        <v>22821</v>
      </c>
      <c r="AW210" t="s">
        <v>22834</v>
      </c>
      <c r="AX210" t="s">
        <v>34772</v>
      </c>
      <c r="AY210" t="s">
        <v>34773</v>
      </c>
      <c r="AZ210" t="s">
        <v>34774</v>
      </c>
      <c r="BA210" t="s">
        <v>34775</v>
      </c>
      <c r="BB210" t="s">
        <v>22835</v>
      </c>
      <c r="BC210" t="s">
        <v>22836</v>
      </c>
      <c r="BD210" t="s">
        <v>34776</v>
      </c>
      <c r="BE210" t="s">
        <v>34777</v>
      </c>
      <c r="BF210" t="s">
        <v>22872</v>
      </c>
      <c r="BG210" t="s">
        <v>34778</v>
      </c>
      <c r="BH210" t="s">
        <v>22861</v>
      </c>
      <c r="BI210" t="s">
        <v>34779</v>
      </c>
      <c r="BJ210" t="s">
        <v>22862</v>
      </c>
      <c r="BK210" t="s">
        <v>22863</v>
      </c>
      <c r="BL210" t="s">
        <v>22855</v>
      </c>
      <c r="BM210" t="s">
        <v>22856</v>
      </c>
      <c r="BN210" t="s">
        <v>22857</v>
      </c>
      <c r="BO210" t="s">
        <v>22858</v>
      </c>
      <c r="BP210" t="s">
        <v>22859</v>
      </c>
      <c r="BQ210" t="s">
        <v>22860</v>
      </c>
      <c r="BR210" t="s">
        <v>22865</v>
      </c>
      <c r="BS210" t="s">
        <v>22866</v>
      </c>
      <c r="BT210" t="s">
        <v>34780</v>
      </c>
      <c r="BU210" t="s">
        <v>34781</v>
      </c>
      <c r="BV210" t="s">
        <v>22864</v>
      </c>
      <c r="BW210" t="s">
        <v>22849</v>
      </c>
      <c r="BX210" t="s">
        <v>22850</v>
      </c>
      <c r="BY210" t="s">
        <v>22851</v>
      </c>
      <c r="BZ210" t="s">
        <v>34782</v>
      </c>
      <c r="CA210" t="s">
        <v>34783</v>
      </c>
      <c r="CB210" t="s">
        <v>22852</v>
      </c>
      <c r="CC210" t="s">
        <v>22853</v>
      </c>
      <c r="CD210" t="s">
        <v>22854</v>
      </c>
      <c r="CE210" t="s">
        <v>22867</v>
      </c>
      <c r="CF210" t="s">
        <v>22868</v>
      </c>
      <c r="CG210" t="s">
        <v>22869</v>
      </c>
      <c r="CH210" t="s">
        <v>22847</v>
      </c>
      <c r="CI210" t="s">
        <v>22837</v>
      </c>
      <c r="CJ210" t="s">
        <v>34784</v>
      </c>
      <c r="CK210" t="s">
        <v>34784</v>
      </c>
      <c r="CL210" t="s">
        <v>22842</v>
      </c>
      <c r="CM210" t="s">
        <v>22843</v>
      </c>
      <c r="CN210" t="s">
        <v>22841</v>
      </c>
      <c r="CO210" t="s">
        <v>22839</v>
      </c>
      <c r="CP210" t="s">
        <v>22840</v>
      </c>
      <c r="CQ210" t="s">
        <v>22844</v>
      </c>
      <c r="CR210" t="s">
        <v>22845</v>
      </c>
      <c r="CS210" t="s">
        <v>22846</v>
      </c>
      <c r="CT210" t="s">
        <v>22838</v>
      </c>
      <c r="CU210" t="s">
        <v>22870</v>
      </c>
      <c r="CV210" t="s">
        <v>22801</v>
      </c>
      <c r="CW210" t="s">
        <v>22802</v>
      </c>
      <c r="CX210" t="s">
        <v>22803</v>
      </c>
      <c r="CY210" t="s">
        <v>34785</v>
      </c>
      <c r="CZ210" t="s">
        <v>22807</v>
      </c>
      <c r="DA210" t="s">
        <v>22805</v>
      </c>
      <c r="DB210" t="s">
        <v>22806</v>
      </c>
      <c r="DC210" t="s">
        <v>22804</v>
      </c>
      <c r="DD210" t="s">
        <v>22808</v>
      </c>
      <c r="DE210" t="s">
        <v>22809</v>
      </c>
      <c r="DF210" t="s">
        <v>22953</v>
      </c>
      <c r="DG210" t="s">
        <v>34786</v>
      </c>
      <c r="DH210" t="s">
        <v>34787</v>
      </c>
      <c r="DI210" t="s">
        <v>22914</v>
      </c>
      <c r="DJ210" t="s">
        <v>34788</v>
      </c>
      <c r="DK210" t="s">
        <v>22903</v>
      </c>
      <c r="DL210" t="s">
        <v>22881</v>
      </c>
      <c r="DM210" t="s">
        <v>22876</v>
      </c>
      <c r="DN210" t="s">
        <v>22877</v>
      </c>
      <c r="DO210" t="s">
        <v>22906</v>
      </c>
      <c r="DP210" t="s">
        <v>22895</v>
      </c>
      <c r="DQ210" t="s">
        <v>22901</v>
      </c>
      <c r="DR210" t="s">
        <v>22902</v>
      </c>
      <c r="DS210" t="s">
        <v>22896</v>
      </c>
      <c r="DT210" t="s">
        <v>22897</v>
      </c>
      <c r="DU210" t="s">
        <v>34789</v>
      </c>
      <c r="DV210" t="s">
        <v>22905</v>
      </c>
      <c r="DW210" t="s">
        <v>22916</v>
      </c>
      <c r="DX210" t="s">
        <v>22904</v>
      </c>
      <c r="DY210" t="s">
        <v>22887</v>
      </c>
      <c r="DZ210" t="s">
        <v>22890</v>
      </c>
      <c r="EA210" t="s">
        <v>22891</v>
      </c>
      <c r="EB210" t="s">
        <v>22892</v>
      </c>
      <c r="EC210" t="s">
        <v>22886</v>
      </c>
      <c r="ED210" t="s">
        <v>22889</v>
      </c>
      <c r="EE210" t="s">
        <v>22888</v>
      </c>
      <c r="EF210" t="s">
        <v>22893</v>
      </c>
      <c r="EG210" t="s">
        <v>22883</v>
      </c>
      <c r="EH210" t="s">
        <v>22882</v>
      </c>
      <c r="EI210" t="s">
        <v>22884</v>
      </c>
      <c r="EJ210" t="s">
        <v>22885</v>
      </c>
      <c r="EK210" t="s">
        <v>22894</v>
      </c>
      <c r="EL210" t="s">
        <v>22873</v>
      </c>
      <c r="EM210" t="s">
        <v>22874</v>
      </c>
      <c r="EN210" t="s">
        <v>22875</v>
      </c>
      <c r="EO210" t="s">
        <v>22907</v>
      </c>
      <c r="EP210" t="s">
        <v>22908</v>
      </c>
      <c r="EQ210" t="s">
        <v>22915</v>
      </c>
      <c r="ER210" t="s">
        <v>22898</v>
      </c>
      <c r="ES210" t="s">
        <v>22899</v>
      </c>
      <c r="ET210" t="s">
        <v>22900</v>
      </c>
      <c r="EU210" t="s">
        <v>22926</v>
      </c>
      <c r="EV210" t="s">
        <v>22921</v>
      </c>
      <c r="EW210" t="s">
        <v>22912</v>
      </c>
      <c r="EX210" t="s">
        <v>22878</v>
      </c>
      <c r="EY210" t="s">
        <v>22879</v>
      </c>
      <c r="EZ210" t="s">
        <v>34790</v>
      </c>
      <c r="FA210" t="s">
        <v>22911</v>
      </c>
      <c r="FB210" t="s">
        <v>22909</v>
      </c>
      <c r="FC210" t="s">
        <v>22910</v>
      </c>
      <c r="FD210" t="s">
        <v>34791</v>
      </c>
      <c r="FE210" t="s">
        <v>22880</v>
      </c>
      <c r="FF210" t="s">
        <v>22917</v>
      </c>
      <c r="FG210" t="s">
        <v>22918</v>
      </c>
      <c r="FH210" t="s">
        <v>22913</v>
      </c>
      <c r="FI210" t="s">
        <v>22927</v>
      </c>
      <c r="FJ210" t="s">
        <v>22928</v>
      </c>
      <c r="FK210" t="s">
        <v>22874</v>
      </c>
      <c r="FL210" t="s">
        <v>22898</v>
      </c>
      <c r="FM210" t="s">
        <v>22919</v>
      </c>
      <c r="FN210" t="s">
        <v>34792</v>
      </c>
      <c r="FO210" t="s">
        <v>34793</v>
      </c>
      <c r="FP210" t="s">
        <v>22920</v>
      </c>
      <c r="FQ210" t="s">
        <v>34794</v>
      </c>
      <c r="FR210" t="s">
        <v>22941</v>
      </c>
      <c r="FS210" t="s">
        <v>22939</v>
      </c>
      <c r="FT210" t="s">
        <v>22940</v>
      </c>
      <c r="FU210" t="s">
        <v>22937</v>
      </c>
      <c r="FV210" t="s">
        <v>22938</v>
      </c>
      <c r="FW210" t="s">
        <v>22922</v>
      </c>
      <c r="FX210" t="s">
        <v>22923</v>
      </c>
      <c r="FY210" t="s">
        <v>34795</v>
      </c>
      <c r="FZ210" t="s">
        <v>22944</v>
      </c>
      <c r="GA210" t="s">
        <v>22946</v>
      </c>
      <c r="GB210" t="s">
        <v>22947</v>
      </c>
      <c r="GC210" t="s">
        <v>22948</v>
      </c>
      <c r="GD210" t="s">
        <v>22949</v>
      </c>
      <c r="GE210" t="s">
        <v>22945</v>
      </c>
      <c r="GF210" t="s">
        <v>22942</v>
      </c>
      <c r="GG210" t="s">
        <v>22943</v>
      </c>
      <c r="GH210" t="s">
        <v>22924</v>
      </c>
      <c r="GI210" t="s">
        <v>22925</v>
      </c>
      <c r="GJ210" t="s">
        <v>22929</v>
      </c>
      <c r="GK210" t="s">
        <v>22930</v>
      </c>
      <c r="GL210" t="s">
        <v>22931</v>
      </c>
      <c r="GM210" t="s">
        <v>22932</v>
      </c>
      <c r="GN210" t="s">
        <v>34796</v>
      </c>
      <c r="GO210" t="s">
        <v>22950</v>
      </c>
      <c r="GP210" t="s">
        <v>34797</v>
      </c>
      <c r="GQ210" t="s">
        <v>22951</v>
      </c>
      <c r="GR210" t="s">
        <v>34798</v>
      </c>
      <c r="GS210" t="s">
        <v>22933</v>
      </c>
      <c r="GT210" t="s">
        <v>22934</v>
      </c>
      <c r="GU210" t="s">
        <v>22935</v>
      </c>
      <c r="GV210" t="s">
        <v>22936</v>
      </c>
      <c r="GW210" t="s">
        <v>22952</v>
      </c>
      <c r="GX210" t="s">
        <v>22954</v>
      </c>
      <c r="GY210" t="s">
        <v>22954</v>
      </c>
      <c r="GZ210" t="s">
        <v>22955</v>
      </c>
      <c r="HA210" t="s">
        <v>8662</v>
      </c>
    </row>
    <row r="211" spans="1:223" x14ac:dyDescent="0.25">
      <c r="A211" t="s">
        <v>22956</v>
      </c>
      <c r="B211" t="s">
        <v>22957</v>
      </c>
      <c r="C211" t="s">
        <v>22958</v>
      </c>
      <c r="D211" t="s">
        <v>22959</v>
      </c>
      <c r="E211" t="s">
        <v>22960</v>
      </c>
      <c r="F211" t="s">
        <v>34799</v>
      </c>
      <c r="G211" t="s">
        <v>22964</v>
      </c>
      <c r="H211" t="s">
        <v>22961</v>
      </c>
      <c r="I211" t="s">
        <v>22962</v>
      </c>
      <c r="J211" t="s">
        <v>34800</v>
      </c>
      <c r="K211" t="s">
        <v>22963</v>
      </c>
      <c r="L211" t="s">
        <v>22965</v>
      </c>
      <c r="M211" t="s">
        <v>22966</v>
      </c>
      <c r="N211" t="s">
        <v>22967</v>
      </c>
      <c r="O211" t="s">
        <v>22968</v>
      </c>
      <c r="P211" t="s">
        <v>34801</v>
      </c>
      <c r="Q211" t="s">
        <v>23016</v>
      </c>
      <c r="R211" t="s">
        <v>23039</v>
      </c>
      <c r="S211" t="s">
        <v>34802</v>
      </c>
      <c r="T211" t="s">
        <v>22979</v>
      </c>
      <c r="U211" t="s">
        <v>22978</v>
      </c>
      <c r="V211" t="s">
        <v>22980</v>
      </c>
      <c r="W211" t="s">
        <v>22981</v>
      </c>
      <c r="X211" t="s">
        <v>22982</v>
      </c>
      <c r="Y211" t="s">
        <v>22983</v>
      </c>
      <c r="Z211" t="s">
        <v>34803</v>
      </c>
      <c r="AA211" t="s">
        <v>22984</v>
      </c>
      <c r="AB211" t="s">
        <v>22985</v>
      </c>
      <c r="AC211" t="s">
        <v>22986</v>
      </c>
      <c r="AD211" t="s">
        <v>22987</v>
      </c>
      <c r="AE211" t="s">
        <v>22988</v>
      </c>
      <c r="AF211" t="s">
        <v>22990</v>
      </c>
      <c r="AG211" t="s">
        <v>22991</v>
      </c>
      <c r="AH211" t="s">
        <v>22992</v>
      </c>
      <c r="AI211" t="s">
        <v>22993</v>
      </c>
      <c r="AJ211" t="s">
        <v>22994</v>
      </c>
      <c r="AK211" t="s">
        <v>22995</v>
      </c>
      <c r="AL211" t="s">
        <v>22996</v>
      </c>
      <c r="AM211" t="s">
        <v>22996</v>
      </c>
      <c r="AN211" t="s">
        <v>22997</v>
      </c>
      <c r="AO211" t="s">
        <v>22998</v>
      </c>
      <c r="AP211" t="s">
        <v>34804</v>
      </c>
      <c r="AQ211" t="s">
        <v>23000</v>
      </c>
      <c r="AR211" t="s">
        <v>23001</v>
      </c>
      <c r="AS211" t="s">
        <v>34805</v>
      </c>
      <c r="AT211" t="s">
        <v>22999</v>
      </c>
      <c r="AU211" t="s">
        <v>34806</v>
      </c>
      <c r="AV211" t="s">
        <v>22989</v>
      </c>
      <c r="AW211" t="s">
        <v>23002</v>
      </c>
      <c r="AX211" t="s">
        <v>34807</v>
      </c>
      <c r="AY211" t="s">
        <v>34808</v>
      </c>
      <c r="AZ211" t="s">
        <v>34809</v>
      </c>
      <c r="BA211" t="s">
        <v>34810</v>
      </c>
      <c r="BB211" t="s">
        <v>23003</v>
      </c>
      <c r="BC211" t="s">
        <v>23004</v>
      </c>
      <c r="BD211" t="s">
        <v>34811</v>
      </c>
      <c r="BE211" t="s">
        <v>34812</v>
      </c>
      <c r="BF211" t="s">
        <v>23040</v>
      </c>
      <c r="BG211" t="s">
        <v>34813</v>
      </c>
      <c r="BH211" t="s">
        <v>23029</v>
      </c>
      <c r="BI211" t="s">
        <v>34814</v>
      </c>
      <c r="BJ211" t="s">
        <v>23030</v>
      </c>
      <c r="BK211" t="s">
        <v>23031</v>
      </c>
      <c r="BL211" t="s">
        <v>23023</v>
      </c>
      <c r="BM211" t="s">
        <v>23024</v>
      </c>
      <c r="BN211" t="s">
        <v>23025</v>
      </c>
      <c r="BO211" t="s">
        <v>23026</v>
      </c>
      <c r="BP211" t="s">
        <v>23027</v>
      </c>
      <c r="BQ211" t="s">
        <v>23028</v>
      </c>
      <c r="BR211" t="s">
        <v>23033</v>
      </c>
      <c r="BS211" t="s">
        <v>23034</v>
      </c>
      <c r="BT211" t="s">
        <v>34815</v>
      </c>
      <c r="BU211" t="s">
        <v>34816</v>
      </c>
      <c r="BV211" t="s">
        <v>23032</v>
      </c>
      <c r="BW211" t="s">
        <v>23017</v>
      </c>
      <c r="BX211" t="s">
        <v>23018</v>
      </c>
      <c r="BY211" t="s">
        <v>23019</v>
      </c>
      <c r="BZ211" t="s">
        <v>34817</v>
      </c>
      <c r="CA211" t="s">
        <v>34818</v>
      </c>
      <c r="CB211" t="s">
        <v>23020</v>
      </c>
      <c r="CC211" t="s">
        <v>23021</v>
      </c>
      <c r="CD211" t="s">
        <v>23022</v>
      </c>
      <c r="CE211" t="s">
        <v>23035</v>
      </c>
      <c r="CF211" t="s">
        <v>23036</v>
      </c>
      <c r="CG211" t="s">
        <v>23037</v>
      </c>
      <c r="CH211" t="s">
        <v>23015</v>
      </c>
      <c r="CI211" t="s">
        <v>23005</v>
      </c>
      <c r="CJ211" t="s">
        <v>34819</v>
      </c>
      <c r="CK211" t="s">
        <v>34819</v>
      </c>
      <c r="CL211" t="s">
        <v>23010</v>
      </c>
      <c r="CM211" t="s">
        <v>23011</v>
      </c>
      <c r="CN211" t="s">
        <v>23009</v>
      </c>
      <c r="CO211" t="s">
        <v>23007</v>
      </c>
      <c r="CP211" t="s">
        <v>23008</v>
      </c>
      <c r="CQ211" t="s">
        <v>23012</v>
      </c>
      <c r="CR211" t="s">
        <v>23013</v>
      </c>
      <c r="CS211" t="s">
        <v>23014</v>
      </c>
      <c r="CT211" t="s">
        <v>23006</v>
      </c>
      <c r="CU211" t="s">
        <v>23038</v>
      </c>
      <c r="CV211" t="s">
        <v>22969</v>
      </c>
      <c r="CW211" t="s">
        <v>22970</v>
      </c>
      <c r="CX211" t="s">
        <v>22971</v>
      </c>
      <c r="CY211" t="s">
        <v>34820</v>
      </c>
      <c r="CZ211" t="s">
        <v>22975</v>
      </c>
      <c r="DA211" t="s">
        <v>22973</v>
      </c>
      <c r="DB211" t="s">
        <v>22974</v>
      </c>
      <c r="DC211" t="s">
        <v>22972</v>
      </c>
      <c r="DD211" t="s">
        <v>22976</v>
      </c>
      <c r="DE211" t="s">
        <v>22977</v>
      </c>
      <c r="DF211" t="s">
        <v>23121</v>
      </c>
      <c r="DG211" t="s">
        <v>34821</v>
      </c>
      <c r="DH211" t="s">
        <v>34822</v>
      </c>
      <c r="DI211" t="s">
        <v>23082</v>
      </c>
      <c r="DJ211" t="s">
        <v>34823</v>
      </c>
      <c r="DK211" t="s">
        <v>23071</v>
      </c>
      <c r="DL211" t="s">
        <v>23049</v>
      </c>
      <c r="DM211" t="s">
        <v>23044</v>
      </c>
      <c r="DN211" t="s">
        <v>23045</v>
      </c>
      <c r="DO211" t="s">
        <v>23074</v>
      </c>
      <c r="DP211" t="s">
        <v>23063</v>
      </c>
      <c r="DQ211" t="s">
        <v>23069</v>
      </c>
      <c r="DR211" t="s">
        <v>23070</v>
      </c>
      <c r="DS211" t="s">
        <v>23064</v>
      </c>
      <c r="DT211" t="s">
        <v>23065</v>
      </c>
      <c r="DU211" t="s">
        <v>34824</v>
      </c>
      <c r="DV211" t="s">
        <v>23073</v>
      </c>
      <c r="DW211" t="s">
        <v>23084</v>
      </c>
      <c r="DX211" t="s">
        <v>23072</v>
      </c>
      <c r="DY211" t="s">
        <v>23055</v>
      </c>
      <c r="DZ211" t="s">
        <v>23058</v>
      </c>
      <c r="EA211" t="s">
        <v>23059</v>
      </c>
      <c r="EB211" t="s">
        <v>23060</v>
      </c>
      <c r="EC211" t="s">
        <v>23054</v>
      </c>
      <c r="ED211" t="s">
        <v>23057</v>
      </c>
      <c r="EE211" t="s">
        <v>23056</v>
      </c>
      <c r="EF211" t="s">
        <v>23061</v>
      </c>
      <c r="EG211" t="s">
        <v>23051</v>
      </c>
      <c r="EH211" t="s">
        <v>23050</v>
      </c>
      <c r="EI211" t="s">
        <v>23052</v>
      </c>
      <c r="EJ211" t="s">
        <v>23053</v>
      </c>
      <c r="EK211" t="s">
        <v>23062</v>
      </c>
      <c r="EL211" t="s">
        <v>23041</v>
      </c>
      <c r="EM211" t="s">
        <v>23042</v>
      </c>
      <c r="EN211" t="s">
        <v>23043</v>
      </c>
      <c r="EO211" t="s">
        <v>23075</v>
      </c>
      <c r="EP211" t="s">
        <v>23076</v>
      </c>
      <c r="EQ211" t="s">
        <v>23083</v>
      </c>
      <c r="ER211" t="s">
        <v>23066</v>
      </c>
      <c r="ES211" t="s">
        <v>23067</v>
      </c>
      <c r="ET211" t="s">
        <v>23068</v>
      </c>
      <c r="EU211" t="s">
        <v>23094</v>
      </c>
      <c r="EV211" t="s">
        <v>23089</v>
      </c>
      <c r="EW211" t="s">
        <v>23080</v>
      </c>
      <c r="EX211" t="s">
        <v>23046</v>
      </c>
      <c r="EY211" t="s">
        <v>23047</v>
      </c>
      <c r="EZ211" t="s">
        <v>34825</v>
      </c>
      <c r="FA211" t="s">
        <v>23079</v>
      </c>
      <c r="FB211" t="s">
        <v>23077</v>
      </c>
      <c r="FC211" t="s">
        <v>23078</v>
      </c>
      <c r="FD211" t="s">
        <v>34826</v>
      </c>
      <c r="FE211" t="s">
        <v>23048</v>
      </c>
      <c r="FF211" t="s">
        <v>23085</v>
      </c>
      <c r="FG211" t="s">
        <v>23086</v>
      </c>
      <c r="FH211" t="s">
        <v>23081</v>
      </c>
      <c r="FI211" t="s">
        <v>23095</v>
      </c>
      <c r="FJ211" t="s">
        <v>23096</v>
      </c>
      <c r="FK211" t="s">
        <v>23042</v>
      </c>
      <c r="FL211" t="s">
        <v>23066</v>
      </c>
      <c r="FM211" t="s">
        <v>23087</v>
      </c>
      <c r="FN211" t="s">
        <v>34827</v>
      </c>
      <c r="FO211" t="s">
        <v>34828</v>
      </c>
      <c r="FP211" t="s">
        <v>23088</v>
      </c>
      <c r="FQ211" t="s">
        <v>34829</v>
      </c>
      <c r="FR211" t="s">
        <v>23109</v>
      </c>
      <c r="FS211" t="s">
        <v>23107</v>
      </c>
      <c r="FT211" t="s">
        <v>23108</v>
      </c>
      <c r="FU211" t="s">
        <v>23105</v>
      </c>
      <c r="FV211" t="s">
        <v>23106</v>
      </c>
      <c r="FW211" t="s">
        <v>23090</v>
      </c>
      <c r="FX211" t="s">
        <v>23091</v>
      </c>
      <c r="FY211" t="s">
        <v>34830</v>
      </c>
      <c r="FZ211" t="s">
        <v>23112</v>
      </c>
      <c r="GA211" t="s">
        <v>23114</v>
      </c>
      <c r="GB211" t="s">
        <v>23115</v>
      </c>
      <c r="GC211" t="s">
        <v>23116</v>
      </c>
      <c r="GD211" t="s">
        <v>23117</v>
      </c>
      <c r="GE211" t="s">
        <v>23113</v>
      </c>
      <c r="GF211" t="s">
        <v>23110</v>
      </c>
      <c r="GG211" t="s">
        <v>23111</v>
      </c>
      <c r="GH211" t="s">
        <v>23092</v>
      </c>
      <c r="GI211" t="s">
        <v>23093</v>
      </c>
      <c r="GJ211" t="s">
        <v>23097</v>
      </c>
      <c r="GK211" t="s">
        <v>23098</v>
      </c>
      <c r="GL211" t="s">
        <v>23099</v>
      </c>
      <c r="GM211" t="s">
        <v>23100</v>
      </c>
      <c r="GN211" t="s">
        <v>34831</v>
      </c>
      <c r="GO211" t="s">
        <v>23118</v>
      </c>
      <c r="GP211" t="s">
        <v>34832</v>
      </c>
      <c r="GQ211" t="s">
        <v>23119</v>
      </c>
      <c r="GR211" t="s">
        <v>34833</v>
      </c>
      <c r="GS211" t="s">
        <v>23101</v>
      </c>
      <c r="GT211" t="s">
        <v>23102</v>
      </c>
      <c r="GU211" t="s">
        <v>23103</v>
      </c>
      <c r="GV211" t="s">
        <v>23104</v>
      </c>
      <c r="GW211" t="s">
        <v>23120</v>
      </c>
      <c r="GX211" t="s">
        <v>23122</v>
      </c>
      <c r="GY211" t="s">
        <v>23122</v>
      </c>
      <c r="GZ211" t="s">
        <v>23123</v>
      </c>
      <c r="HA211" t="s">
        <v>23124</v>
      </c>
      <c r="HB211" t="s">
        <v>8662</v>
      </c>
    </row>
    <row r="212" spans="1:223" x14ac:dyDescent="0.25">
      <c r="A212" t="s">
        <v>23125</v>
      </c>
      <c r="B212" t="s">
        <v>23126</v>
      </c>
      <c r="C212" t="s">
        <v>23127</v>
      </c>
      <c r="D212" t="s">
        <v>23128</v>
      </c>
      <c r="E212" t="s">
        <v>23129</v>
      </c>
      <c r="F212" t="s">
        <v>34834</v>
      </c>
      <c r="G212" t="s">
        <v>23133</v>
      </c>
      <c r="H212" t="s">
        <v>23130</v>
      </c>
      <c r="I212" t="s">
        <v>23131</v>
      </c>
      <c r="J212" t="s">
        <v>34835</v>
      </c>
      <c r="K212" t="s">
        <v>23132</v>
      </c>
      <c r="L212" t="s">
        <v>23134</v>
      </c>
      <c r="M212" t="s">
        <v>23135</v>
      </c>
      <c r="N212" t="s">
        <v>23136</v>
      </c>
      <c r="O212" t="s">
        <v>23137</v>
      </c>
      <c r="P212" t="s">
        <v>34836</v>
      </c>
      <c r="Q212" t="s">
        <v>23185</v>
      </c>
      <c r="R212" t="s">
        <v>23208</v>
      </c>
      <c r="S212" t="s">
        <v>34837</v>
      </c>
      <c r="T212" t="s">
        <v>23148</v>
      </c>
      <c r="U212" t="s">
        <v>23147</v>
      </c>
      <c r="V212" t="s">
        <v>23149</v>
      </c>
      <c r="W212" t="s">
        <v>23150</v>
      </c>
      <c r="X212" t="s">
        <v>23151</v>
      </c>
      <c r="Y212" t="s">
        <v>23152</v>
      </c>
      <c r="Z212" t="s">
        <v>34838</v>
      </c>
      <c r="AA212" t="s">
        <v>23153</v>
      </c>
      <c r="AB212" t="s">
        <v>23154</v>
      </c>
      <c r="AC212" t="s">
        <v>23155</v>
      </c>
      <c r="AD212" t="s">
        <v>23156</v>
      </c>
      <c r="AE212" t="s">
        <v>23157</v>
      </c>
      <c r="AF212" t="s">
        <v>23159</v>
      </c>
      <c r="AG212" t="s">
        <v>23160</v>
      </c>
      <c r="AH212" t="s">
        <v>23161</v>
      </c>
      <c r="AI212" t="s">
        <v>23162</v>
      </c>
      <c r="AJ212" t="s">
        <v>23163</v>
      </c>
      <c r="AK212" t="s">
        <v>23164</v>
      </c>
      <c r="AL212" t="s">
        <v>23165</v>
      </c>
      <c r="AM212" t="s">
        <v>23165</v>
      </c>
      <c r="AN212" t="s">
        <v>23166</v>
      </c>
      <c r="AO212" t="s">
        <v>23167</v>
      </c>
      <c r="AP212" t="s">
        <v>34839</v>
      </c>
      <c r="AQ212" t="s">
        <v>23169</v>
      </c>
      <c r="AR212" t="s">
        <v>23170</v>
      </c>
      <c r="AS212" t="s">
        <v>34840</v>
      </c>
      <c r="AT212" t="s">
        <v>23168</v>
      </c>
      <c r="AU212" t="s">
        <v>34841</v>
      </c>
      <c r="AV212" t="s">
        <v>23158</v>
      </c>
      <c r="AW212" t="s">
        <v>23171</v>
      </c>
      <c r="AX212" t="s">
        <v>34842</v>
      </c>
      <c r="AY212" t="s">
        <v>34843</v>
      </c>
      <c r="AZ212" t="s">
        <v>34844</v>
      </c>
      <c r="BA212" t="s">
        <v>34845</v>
      </c>
      <c r="BB212" t="s">
        <v>23172</v>
      </c>
      <c r="BC212" t="s">
        <v>23173</v>
      </c>
      <c r="BD212" t="s">
        <v>34846</v>
      </c>
      <c r="BE212" t="s">
        <v>34847</v>
      </c>
      <c r="BF212" t="s">
        <v>23209</v>
      </c>
      <c r="BG212" t="s">
        <v>34848</v>
      </c>
      <c r="BH212" t="s">
        <v>23198</v>
      </c>
      <c r="BI212" t="s">
        <v>34849</v>
      </c>
      <c r="BJ212" t="s">
        <v>23199</v>
      </c>
      <c r="BK212" t="s">
        <v>23200</v>
      </c>
      <c r="BL212" t="s">
        <v>23192</v>
      </c>
      <c r="BM212" t="s">
        <v>23193</v>
      </c>
      <c r="BN212" t="s">
        <v>23194</v>
      </c>
      <c r="BO212" t="s">
        <v>23195</v>
      </c>
      <c r="BP212" t="s">
        <v>23196</v>
      </c>
      <c r="BQ212" t="s">
        <v>23197</v>
      </c>
      <c r="BR212" t="s">
        <v>23202</v>
      </c>
      <c r="BS212" t="s">
        <v>23203</v>
      </c>
      <c r="BT212" t="s">
        <v>34850</v>
      </c>
      <c r="BU212" t="s">
        <v>34851</v>
      </c>
      <c r="BV212" t="s">
        <v>23201</v>
      </c>
      <c r="BW212" t="s">
        <v>23186</v>
      </c>
      <c r="BX212" t="s">
        <v>23187</v>
      </c>
      <c r="BY212" t="s">
        <v>23188</v>
      </c>
      <c r="BZ212" t="s">
        <v>34852</v>
      </c>
      <c r="CA212" t="s">
        <v>34853</v>
      </c>
      <c r="CB212" t="s">
        <v>23189</v>
      </c>
      <c r="CC212" t="s">
        <v>23190</v>
      </c>
      <c r="CD212" t="s">
        <v>23191</v>
      </c>
      <c r="CE212" t="s">
        <v>23204</v>
      </c>
      <c r="CF212" t="s">
        <v>23205</v>
      </c>
      <c r="CG212" t="s">
        <v>23206</v>
      </c>
      <c r="CH212" t="s">
        <v>23184</v>
      </c>
      <c r="CI212" t="s">
        <v>23174</v>
      </c>
      <c r="CJ212" t="s">
        <v>34854</v>
      </c>
      <c r="CK212" t="s">
        <v>34854</v>
      </c>
      <c r="CL212" t="s">
        <v>23179</v>
      </c>
      <c r="CM212" t="s">
        <v>23180</v>
      </c>
      <c r="CN212" t="s">
        <v>23178</v>
      </c>
      <c r="CO212" t="s">
        <v>23176</v>
      </c>
      <c r="CP212" t="s">
        <v>23177</v>
      </c>
      <c r="CQ212" t="s">
        <v>23181</v>
      </c>
      <c r="CR212" t="s">
        <v>23182</v>
      </c>
      <c r="CS212" t="s">
        <v>23183</v>
      </c>
      <c r="CT212" t="s">
        <v>23175</v>
      </c>
      <c r="CU212" t="s">
        <v>23207</v>
      </c>
      <c r="CV212" t="s">
        <v>23138</v>
      </c>
      <c r="CW212" t="s">
        <v>23139</v>
      </c>
      <c r="CX212" t="s">
        <v>23140</v>
      </c>
      <c r="CY212" t="s">
        <v>34855</v>
      </c>
      <c r="CZ212" t="s">
        <v>23144</v>
      </c>
      <c r="DA212" t="s">
        <v>23142</v>
      </c>
      <c r="DB212" t="s">
        <v>23143</v>
      </c>
      <c r="DC212" t="s">
        <v>23141</v>
      </c>
      <c r="DD212" t="s">
        <v>23145</v>
      </c>
      <c r="DE212" t="s">
        <v>23146</v>
      </c>
      <c r="DF212" t="s">
        <v>23290</v>
      </c>
      <c r="DG212" t="s">
        <v>34856</v>
      </c>
      <c r="DH212" t="s">
        <v>34857</v>
      </c>
      <c r="DI212" t="s">
        <v>23251</v>
      </c>
      <c r="DJ212" t="s">
        <v>34858</v>
      </c>
      <c r="DK212" t="s">
        <v>23240</v>
      </c>
      <c r="DL212" t="s">
        <v>23218</v>
      </c>
      <c r="DM212" t="s">
        <v>23213</v>
      </c>
      <c r="DN212" t="s">
        <v>23214</v>
      </c>
      <c r="DO212" t="s">
        <v>23243</v>
      </c>
      <c r="DP212" t="s">
        <v>23232</v>
      </c>
      <c r="DQ212" t="s">
        <v>23238</v>
      </c>
      <c r="DR212" t="s">
        <v>23239</v>
      </c>
      <c r="DS212" t="s">
        <v>23233</v>
      </c>
      <c r="DT212" t="s">
        <v>23234</v>
      </c>
      <c r="DU212" t="s">
        <v>34859</v>
      </c>
      <c r="DV212" t="s">
        <v>23242</v>
      </c>
      <c r="DW212" t="s">
        <v>23253</v>
      </c>
      <c r="DX212" t="s">
        <v>23241</v>
      </c>
      <c r="DY212" t="s">
        <v>23224</v>
      </c>
      <c r="DZ212" t="s">
        <v>23227</v>
      </c>
      <c r="EA212" t="s">
        <v>23228</v>
      </c>
      <c r="EB212" t="s">
        <v>23229</v>
      </c>
      <c r="EC212" t="s">
        <v>23223</v>
      </c>
      <c r="ED212" t="s">
        <v>23226</v>
      </c>
      <c r="EE212" t="s">
        <v>23225</v>
      </c>
      <c r="EF212" t="s">
        <v>23230</v>
      </c>
      <c r="EG212" t="s">
        <v>23220</v>
      </c>
      <c r="EH212" t="s">
        <v>23219</v>
      </c>
      <c r="EI212" t="s">
        <v>23221</v>
      </c>
      <c r="EJ212" t="s">
        <v>23222</v>
      </c>
      <c r="EK212" t="s">
        <v>23231</v>
      </c>
      <c r="EL212" t="s">
        <v>23210</v>
      </c>
      <c r="EM212" t="s">
        <v>23211</v>
      </c>
      <c r="EN212" t="s">
        <v>23212</v>
      </c>
      <c r="EO212" t="s">
        <v>23244</v>
      </c>
      <c r="EP212" t="s">
        <v>23245</v>
      </c>
      <c r="EQ212" t="s">
        <v>23252</v>
      </c>
      <c r="ER212" t="s">
        <v>23235</v>
      </c>
      <c r="ES212" t="s">
        <v>23236</v>
      </c>
      <c r="ET212" t="s">
        <v>23237</v>
      </c>
      <c r="EU212" t="s">
        <v>23263</v>
      </c>
      <c r="EV212" t="s">
        <v>23258</v>
      </c>
      <c r="EW212" t="s">
        <v>23249</v>
      </c>
      <c r="EX212" t="s">
        <v>23215</v>
      </c>
      <c r="EY212" t="s">
        <v>23216</v>
      </c>
      <c r="EZ212" t="s">
        <v>34860</v>
      </c>
      <c r="FA212" t="s">
        <v>23248</v>
      </c>
      <c r="FB212" t="s">
        <v>23246</v>
      </c>
      <c r="FC212" t="s">
        <v>23247</v>
      </c>
      <c r="FD212" t="s">
        <v>34861</v>
      </c>
      <c r="FE212" t="s">
        <v>23217</v>
      </c>
      <c r="FF212" t="s">
        <v>23254</v>
      </c>
      <c r="FG212" t="s">
        <v>23255</v>
      </c>
      <c r="FH212" t="s">
        <v>23250</v>
      </c>
      <c r="FI212" t="s">
        <v>23264</v>
      </c>
      <c r="FJ212" t="s">
        <v>23265</v>
      </c>
      <c r="FK212" t="s">
        <v>23211</v>
      </c>
      <c r="FL212" t="s">
        <v>23235</v>
      </c>
      <c r="FM212" t="s">
        <v>23256</v>
      </c>
      <c r="FN212" t="s">
        <v>34862</v>
      </c>
      <c r="FO212" t="s">
        <v>34863</v>
      </c>
      <c r="FP212" t="s">
        <v>23257</v>
      </c>
      <c r="FQ212" t="s">
        <v>34864</v>
      </c>
      <c r="FR212" t="s">
        <v>23278</v>
      </c>
      <c r="FS212" t="s">
        <v>23276</v>
      </c>
      <c r="FT212" t="s">
        <v>23277</v>
      </c>
      <c r="FU212" t="s">
        <v>23274</v>
      </c>
      <c r="FV212" t="s">
        <v>23275</v>
      </c>
      <c r="FW212" t="s">
        <v>23259</v>
      </c>
      <c r="FX212" t="s">
        <v>23260</v>
      </c>
      <c r="FY212" t="s">
        <v>34865</v>
      </c>
      <c r="FZ212" t="s">
        <v>23281</v>
      </c>
      <c r="GA212" t="s">
        <v>23283</v>
      </c>
      <c r="GB212" t="s">
        <v>23284</v>
      </c>
      <c r="GC212" t="s">
        <v>23285</v>
      </c>
      <c r="GD212" t="s">
        <v>23286</v>
      </c>
      <c r="GE212" t="s">
        <v>23282</v>
      </c>
      <c r="GF212" t="s">
        <v>23279</v>
      </c>
      <c r="GG212" t="s">
        <v>23280</v>
      </c>
      <c r="GH212" t="s">
        <v>23261</v>
      </c>
      <c r="GI212" t="s">
        <v>23262</v>
      </c>
      <c r="GJ212" t="s">
        <v>23266</v>
      </c>
      <c r="GK212" t="s">
        <v>23267</v>
      </c>
      <c r="GL212" t="s">
        <v>23268</v>
      </c>
      <c r="GM212" t="s">
        <v>23269</v>
      </c>
      <c r="GN212" t="s">
        <v>34866</v>
      </c>
      <c r="GO212" t="s">
        <v>23287</v>
      </c>
      <c r="GP212" t="s">
        <v>34867</v>
      </c>
      <c r="GQ212" t="s">
        <v>23288</v>
      </c>
      <c r="GR212" t="s">
        <v>34868</v>
      </c>
      <c r="GS212" t="s">
        <v>23270</v>
      </c>
      <c r="GT212" t="s">
        <v>23271</v>
      </c>
      <c r="GU212" t="s">
        <v>23272</v>
      </c>
      <c r="GV212" t="s">
        <v>23273</v>
      </c>
      <c r="GW212" t="s">
        <v>23289</v>
      </c>
      <c r="GX212" t="s">
        <v>23291</v>
      </c>
      <c r="GY212" t="s">
        <v>23291</v>
      </c>
      <c r="GZ212" t="s">
        <v>23292</v>
      </c>
      <c r="HA212" t="s">
        <v>23293</v>
      </c>
      <c r="HB212" t="s">
        <v>23294</v>
      </c>
      <c r="HC212" t="s">
        <v>8662</v>
      </c>
    </row>
    <row r="213" spans="1:223" x14ac:dyDescent="0.25">
      <c r="A213" t="s">
        <v>23295</v>
      </c>
      <c r="B213" t="s">
        <v>23296</v>
      </c>
      <c r="C213" t="s">
        <v>23297</v>
      </c>
      <c r="D213" t="s">
        <v>23298</v>
      </c>
      <c r="E213" t="s">
        <v>23299</v>
      </c>
      <c r="F213" t="s">
        <v>34869</v>
      </c>
      <c r="G213" t="s">
        <v>23303</v>
      </c>
      <c r="H213" t="s">
        <v>23300</v>
      </c>
      <c r="I213" t="s">
        <v>23301</v>
      </c>
      <c r="J213" t="s">
        <v>34870</v>
      </c>
      <c r="K213" t="s">
        <v>23302</v>
      </c>
      <c r="L213" t="s">
        <v>23304</v>
      </c>
      <c r="M213" t="s">
        <v>23305</v>
      </c>
      <c r="N213" t="s">
        <v>23306</v>
      </c>
      <c r="O213" t="s">
        <v>23307</v>
      </c>
      <c r="P213" t="s">
        <v>34871</v>
      </c>
      <c r="Q213" t="s">
        <v>23355</v>
      </c>
      <c r="R213" t="s">
        <v>23378</v>
      </c>
      <c r="S213" t="s">
        <v>34872</v>
      </c>
      <c r="T213" t="s">
        <v>23318</v>
      </c>
      <c r="U213" t="s">
        <v>23317</v>
      </c>
      <c r="V213" t="s">
        <v>23319</v>
      </c>
      <c r="W213" t="s">
        <v>23320</v>
      </c>
      <c r="X213" t="s">
        <v>23321</v>
      </c>
      <c r="Y213" t="s">
        <v>23322</v>
      </c>
      <c r="Z213" t="s">
        <v>34873</v>
      </c>
      <c r="AA213" t="s">
        <v>23323</v>
      </c>
      <c r="AB213" t="s">
        <v>23324</v>
      </c>
      <c r="AC213" t="s">
        <v>23325</v>
      </c>
      <c r="AD213" t="s">
        <v>23326</v>
      </c>
      <c r="AE213" t="s">
        <v>23327</v>
      </c>
      <c r="AF213" t="s">
        <v>23329</v>
      </c>
      <c r="AG213" t="s">
        <v>23330</v>
      </c>
      <c r="AH213" t="s">
        <v>23331</v>
      </c>
      <c r="AI213" t="s">
        <v>23332</v>
      </c>
      <c r="AJ213" t="s">
        <v>23333</v>
      </c>
      <c r="AK213" t="s">
        <v>23334</v>
      </c>
      <c r="AL213" t="s">
        <v>23335</v>
      </c>
      <c r="AM213" t="s">
        <v>23335</v>
      </c>
      <c r="AN213" t="s">
        <v>23336</v>
      </c>
      <c r="AO213" t="s">
        <v>23337</v>
      </c>
      <c r="AP213" t="s">
        <v>34874</v>
      </c>
      <c r="AQ213" t="s">
        <v>23339</v>
      </c>
      <c r="AR213" t="s">
        <v>23340</v>
      </c>
      <c r="AS213" t="s">
        <v>34875</v>
      </c>
      <c r="AT213" t="s">
        <v>23338</v>
      </c>
      <c r="AU213" t="s">
        <v>34876</v>
      </c>
      <c r="AV213" t="s">
        <v>23328</v>
      </c>
      <c r="AW213" t="s">
        <v>23341</v>
      </c>
      <c r="AX213" t="s">
        <v>34877</v>
      </c>
      <c r="AY213" t="s">
        <v>34878</v>
      </c>
      <c r="AZ213" t="s">
        <v>34879</v>
      </c>
      <c r="BA213" t="s">
        <v>34880</v>
      </c>
      <c r="BB213" t="s">
        <v>23342</v>
      </c>
      <c r="BC213" t="s">
        <v>23343</v>
      </c>
      <c r="BD213" t="s">
        <v>34881</v>
      </c>
      <c r="BE213" t="s">
        <v>34882</v>
      </c>
      <c r="BF213" t="s">
        <v>23379</v>
      </c>
      <c r="BG213" t="s">
        <v>34883</v>
      </c>
      <c r="BH213" t="s">
        <v>23368</v>
      </c>
      <c r="BI213" t="s">
        <v>34884</v>
      </c>
      <c r="BJ213" t="s">
        <v>23369</v>
      </c>
      <c r="BK213" t="s">
        <v>23370</v>
      </c>
      <c r="BL213" t="s">
        <v>23362</v>
      </c>
      <c r="BM213" t="s">
        <v>23363</v>
      </c>
      <c r="BN213" t="s">
        <v>23364</v>
      </c>
      <c r="BO213" t="s">
        <v>23365</v>
      </c>
      <c r="BP213" t="s">
        <v>23366</v>
      </c>
      <c r="BQ213" t="s">
        <v>23367</v>
      </c>
      <c r="BR213" t="s">
        <v>23372</v>
      </c>
      <c r="BS213" t="s">
        <v>23373</v>
      </c>
      <c r="BT213" t="s">
        <v>34885</v>
      </c>
      <c r="BU213" t="s">
        <v>34886</v>
      </c>
      <c r="BV213" t="s">
        <v>23371</v>
      </c>
      <c r="BW213" t="s">
        <v>23356</v>
      </c>
      <c r="BX213" t="s">
        <v>23357</v>
      </c>
      <c r="BY213" t="s">
        <v>23358</v>
      </c>
      <c r="BZ213" t="s">
        <v>34887</v>
      </c>
      <c r="CA213" t="s">
        <v>34888</v>
      </c>
      <c r="CB213" t="s">
        <v>23359</v>
      </c>
      <c r="CC213" t="s">
        <v>23360</v>
      </c>
      <c r="CD213" t="s">
        <v>23361</v>
      </c>
      <c r="CE213" t="s">
        <v>23374</v>
      </c>
      <c r="CF213" t="s">
        <v>23375</v>
      </c>
      <c r="CG213" t="s">
        <v>23376</v>
      </c>
      <c r="CH213" t="s">
        <v>23354</v>
      </c>
      <c r="CI213" t="s">
        <v>23344</v>
      </c>
      <c r="CJ213" t="s">
        <v>34889</v>
      </c>
      <c r="CK213" t="s">
        <v>34889</v>
      </c>
      <c r="CL213" t="s">
        <v>23349</v>
      </c>
      <c r="CM213" t="s">
        <v>23350</v>
      </c>
      <c r="CN213" t="s">
        <v>23348</v>
      </c>
      <c r="CO213" t="s">
        <v>23346</v>
      </c>
      <c r="CP213" t="s">
        <v>23347</v>
      </c>
      <c r="CQ213" t="s">
        <v>23351</v>
      </c>
      <c r="CR213" t="s">
        <v>23352</v>
      </c>
      <c r="CS213" t="s">
        <v>23353</v>
      </c>
      <c r="CT213" t="s">
        <v>23345</v>
      </c>
      <c r="CU213" t="s">
        <v>23377</v>
      </c>
      <c r="CV213" t="s">
        <v>23308</v>
      </c>
      <c r="CW213" t="s">
        <v>23309</v>
      </c>
      <c r="CX213" t="s">
        <v>23310</v>
      </c>
      <c r="CY213" t="s">
        <v>34890</v>
      </c>
      <c r="CZ213" t="s">
        <v>23314</v>
      </c>
      <c r="DA213" t="s">
        <v>23312</v>
      </c>
      <c r="DB213" t="s">
        <v>23313</v>
      </c>
      <c r="DC213" t="s">
        <v>23311</v>
      </c>
      <c r="DD213" t="s">
        <v>23315</v>
      </c>
      <c r="DE213" t="s">
        <v>23316</v>
      </c>
      <c r="DF213" t="s">
        <v>23460</v>
      </c>
      <c r="DG213" t="s">
        <v>34891</v>
      </c>
      <c r="DH213" t="s">
        <v>34892</v>
      </c>
      <c r="DI213" t="s">
        <v>23421</v>
      </c>
      <c r="DJ213" t="s">
        <v>34893</v>
      </c>
      <c r="DK213" t="s">
        <v>23410</v>
      </c>
      <c r="DL213" t="s">
        <v>23388</v>
      </c>
      <c r="DM213" t="s">
        <v>23383</v>
      </c>
      <c r="DN213" t="s">
        <v>23384</v>
      </c>
      <c r="DO213" t="s">
        <v>23413</v>
      </c>
      <c r="DP213" t="s">
        <v>23402</v>
      </c>
      <c r="DQ213" t="s">
        <v>23408</v>
      </c>
      <c r="DR213" t="s">
        <v>23409</v>
      </c>
      <c r="DS213" t="s">
        <v>23403</v>
      </c>
      <c r="DT213" t="s">
        <v>23404</v>
      </c>
      <c r="DU213" t="s">
        <v>34894</v>
      </c>
      <c r="DV213" t="s">
        <v>23412</v>
      </c>
      <c r="DW213" t="s">
        <v>23423</v>
      </c>
      <c r="DX213" t="s">
        <v>23411</v>
      </c>
      <c r="DY213" t="s">
        <v>23394</v>
      </c>
      <c r="DZ213" t="s">
        <v>23397</v>
      </c>
      <c r="EA213" t="s">
        <v>23398</v>
      </c>
      <c r="EB213" t="s">
        <v>23399</v>
      </c>
      <c r="EC213" t="s">
        <v>23393</v>
      </c>
      <c r="ED213" t="s">
        <v>23396</v>
      </c>
      <c r="EE213" t="s">
        <v>23395</v>
      </c>
      <c r="EF213" t="s">
        <v>23400</v>
      </c>
      <c r="EG213" t="s">
        <v>23390</v>
      </c>
      <c r="EH213" t="s">
        <v>23389</v>
      </c>
      <c r="EI213" t="s">
        <v>23391</v>
      </c>
      <c r="EJ213" t="s">
        <v>23392</v>
      </c>
      <c r="EK213" t="s">
        <v>23401</v>
      </c>
      <c r="EL213" t="s">
        <v>23380</v>
      </c>
      <c r="EM213" t="s">
        <v>23381</v>
      </c>
      <c r="EN213" t="s">
        <v>23382</v>
      </c>
      <c r="EO213" t="s">
        <v>23414</v>
      </c>
      <c r="EP213" t="s">
        <v>23415</v>
      </c>
      <c r="EQ213" t="s">
        <v>23422</v>
      </c>
      <c r="ER213" t="s">
        <v>23405</v>
      </c>
      <c r="ES213" t="s">
        <v>23406</v>
      </c>
      <c r="ET213" t="s">
        <v>23407</v>
      </c>
      <c r="EU213" t="s">
        <v>23433</v>
      </c>
      <c r="EV213" t="s">
        <v>23428</v>
      </c>
      <c r="EW213" t="s">
        <v>23419</v>
      </c>
      <c r="EX213" t="s">
        <v>23385</v>
      </c>
      <c r="EY213" t="s">
        <v>23386</v>
      </c>
      <c r="EZ213" t="s">
        <v>34895</v>
      </c>
      <c r="FA213" t="s">
        <v>23418</v>
      </c>
      <c r="FB213" t="s">
        <v>23416</v>
      </c>
      <c r="FC213" t="s">
        <v>23417</v>
      </c>
      <c r="FD213" t="s">
        <v>34896</v>
      </c>
      <c r="FE213" t="s">
        <v>23387</v>
      </c>
      <c r="FF213" t="s">
        <v>23424</v>
      </c>
      <c r="FG213" t="s">
        <v>23425</v>
      </c>
      <c r="FH213" t="s">
        <v>23420</v>
      </c>
      <c r="FI213" t="s">
        <v>23434</v>
      </c>
      <c r="FJ213" t="s">
        <v>23435</v>
      </c>
      <c r="FK213" t="s">
        <v>23381</v>
      </c>
      <c r="FL213" t="s">
        <v>23405</v>
      </c>
      <c r="FM213" t="s">
        <v>23426</v>
      </c>
      <c r="FN213" t="s">
        <v>34897</v>
      </c>
      <c r="FO213" t="s">
        <v>34898</v>
      </c>
      <c r="FP213" t="s">
        <v>23427</v>
      </c>
      <c r="FQ213" t="s">
        <v>34899</v>
      </c>
      <c r="FR213" t="s">
        <v>23448</v>
      </c>
      <c r="FS213" t="s">
        <v>23446</v>
      </c>
      <c r="FT213" t="s">
        <v>23447</v>
      </c>
      <c r="FU213" t="s">
        <v>23444</v>
      </c>
      <c r="FV213" t="s">
        <v>23445</v>
      </c>
      <c r="FW213" t="s">
        <v>23429</v>
      </c>
      <c r="FX213" t="s">
        <v>23430</v>
      </c>
      <c r="FY213" t="s">
        <v>34900</v>
      </c>
      <c r="FZ213" t="s">
        <v>23451</v>
      </c>
      <c r="GA213" t="s">
        <v>23453</v>
      </c>
      <c r="GB213" t="s">
        <v>23454</v>
      </c>
      <c r="GC213" t="s">
        <v>23455</v>
      </c>
      <c r="GD213" t="s">
        <v>23456</v>
      </c>
      <c r="GE213" t="s">
        <v>23452</v>
      </c>
      <c r="GF213" t="s">
        <v>23449</v>
      </c>
      <c r="GG213" t="s">
        <v>23450</v>
      </c>
      <c r="GH213" t="s">
        <v>23431</v>
      </c>
      <c r="GI213" t="s">
        <v>23432</v>
      </c>
      <c r="GJ213" t="s">
        <v>23436</v>
      </c>
      <c r="GK213" t="s">
        <v>23437</v>
      </c>
      <c r="GL213" t="s">
        <v>23438</v>
      </c>
      <c r="GM213" t="s">
        <v>23439</v>
      </c>
      <c r="GN213" t="s">
        <v>34901</v>
      </c>
      <c r="GO213" t="s">
        <v>23457</v>
      </c>
      <c r="GP213" t="s">
        <v>34902</v>
      </c>
      <c r="GQ213" t="s">
        <v>23458</v>
      </c>
      <c r="GR213" t="s">
        <v>34903</v>
      </c>
      <c r="GS213" t="s">
        <v>23440</v>
      </c>
      <c r="GT213" t="s">
        <v>23441</v>
      </c>
      <c r="GU213" t="s">
        <v>23442</v>
      </c>
      <c r="GV213" t="s">
        <v>23443</v>
      </c>
      <c r="GW213" t="s">
        <v>23459</v>
      </c>
      <c r="GX213" t="s">
        <v>23461</v>
      </c>
      <c r="GY213" t="s">
        <v>23461</v>
      </c>
      <c r="GZ213" t="s">
        <v>23462</v>
      </c>
      <c r="HA213" t="s">
        <v>23463</v>
      </c>
      <c r="HB213" t="s">
        <v>23464</v>
      </c>
      <c r="HC213" t="s">
        <v>23465</v>
      </c>
      <c r="HD213" t="s">
        <v>8662</v>
      </c>
    </row>
    <row r="214" spans="1:223" x14ac:dyDescent="0.25">
      <c r="A214" t="s">
        <v>23466</v>
      </c>
      <c r="B214" t="s">
        <v>23467</v>
      </c>
      <c r="C214" t="s">
        <v>23468</v>
      </c>
      <c r="D214" t="s">
        <v>23469</v>
      </c>
      <c r="E214" t="s">
        <v>23470</v>
      </c>
      <c r="F214" t="s">
        <v>34904</v>
      </c>
      <c r="G214" t="s">
        <v>23474</v>
      </c>
      <c r="H214" t="s">
        <v>23471</v>
      </c>
      <c r="I214" t="s">
        <v>23472</v>
      </c>
      <c r="J214" t="s">
        <v>34905</v>
      </c>
      <c r="K214" t="s">
        <v>23473</v>
      </c>
      <c r="L214" t="s">
        <v>23475</v>
      </c>
      <c r="M214" t="s">
        <v>23476</v>
      </c>
      <c r="N214" t="s">
        <v>23477</v>
      </c>
      <c r="O214" t="s">
        <v>23478</v>
      </c>
      <c r="P214" t="s">
        <v>34906</v>
      </c>
      <c r="Q214" t="s">
        <v>23526</v>
      </c>
      <c r="R214" t="s">
        <v>23549</v>
      </c>
      <c r="S214" t="s">
        <v>34907</v>
      </c>
      <c r="T214" t="s">
        <v>23489</v>
      </c>
      <c r="U214" t="s">
        <v>23488</v>
      </c>
      <c r="V214" t="s">
        <v>23490</v>
      </c>
      <c r="W214" t="s">
        <v>23491</v>
      </c>
      <c r="X214" t="s">
        <v>23492</v>
      </c>
      <c r="Y214" t="s">
        <v>23493</v>
      </c>
      <c r="Z214" t="s">
        <v>34908</v>
      </c>
      <c r="AA214" t="s">
        <v>23494</v>
      </c>
      <c r="AB214" t="s">
        <v>23495</v>
      </c>
      <c r="AC214" t="s">
        <v>23496</v>
      </c>
      <c r="AD214" t="s">
        <v>23497</v>
      </c>
      <c r="AE214" t="s">
        <v>23498</v>
      </c>
      <c r="AF214" t="s">
        <v>23500</v>
      </c>
      <c r="AG214" t="s">
        <v>23501</v>
      </c>
      <c r="AH214" t="s">
        <v>23502</v>
      </c>
      <c r="AI214" t="s">
        <v>23503</v>
      </c>
      <c r="AJ214" t="s">
        <v>23504</v>
      </c>
      <c r="AK214" t="s">
        <v>23505</v>
      </c>
      <c r="AL214" t="s">
        <v>23506</v>
      </c>
      <c r="AM214" t="s">
        <v>23506</v>
      </c>
      <c r="AN214" t="s">
        <v>23507</v>
      </c>
      <c r="AO214" t="s">
        <v>23508</v>
      </c>
      <c r="AP214" t="s">
        <v>34909</v>
      </c>
      <c r="AQ214" t="s">
        <v>23510</v>
      </c>
      <c r="AR214" t="s">
        <v>23511</v>
      </c>
      <c r="AS214" t="s">
        <v>34910</v>
      </c>
      <c r="AT214" t="s">
        <v>23509</v>
      </c>
      <c r="AU214" t="s">
        <v>34911</v>
      </c>
      <c r="AV214" t="s">
        <v>23499</v>
      </c>
      <c r="AW214" t="s">
        <v>23512</v>
      </c>
      <c r="AX214" t="s">
        <v>34912</v>
      </c>
      <c r="AY214" t="s">
        <v>34913</v>
      </c>
      <c r="AZ214" t="s">
        <v>34914</v>
      </c>
      <c r="BA214" t="s">
        <v>34915</v>
      </c>
      <c r="BB214" t="s">
        <v>23513</v>
      </c>
      <c r="BC214" t="s">
        <v>23514</v>
      </c>
      <c r="BD214" t="s">
        <v>34916</v>
      </c>
      <c r="BE214" t="s">
        <v>34917</v>
      </c>
      <c r="BF214" t="s">
        <v>23550</v>
      </c>
      <c r="BG214" t="s">
        <v>34918</v>
      </c>
      <c r="BH214" t="s">
        <v>23539</v>
      </c>
      <c r="BI214" t="s">
        <v>34919</v>
      </c>
      <c r="BJ214" t="s">
        <v>23540</v>
      </c>
      <c r="BK214" t="s">
        <v>23541</v>
      </c>
      <c r="BL214" t="s">
        <v>23533</v>
      </c>
      <c r="BM214" t="s">
        <v>23534</v>
      </c>
      <c r="BN214" t="s">
        <v>23535</v>
      </c>
      <c r="BO214" t="s">
        <v>23536</v>
      </c>
      <c r="BP214" t="s">
        <v>23537</v>
      </c>
      <c r="BQ214" t="s">
        <v>23538</v>
      </c>
      <c r="BR214" t="s">
        <v>23543</v>
      </c>
      <c r="BS214" t="s">
        <v>23544</v>
      </c>
      <c r="BT214" t="s">
        <v>34920</v>
      </c>
      <c r="BU214" t="s">
        <v>34921</v>
      </c>
      <c r="BV214" t="s">
        <v>23542</v>
      </c>
      <c r="BW214" t="s">
        <v>23527</v>
      </c>
      <c r="BX214" t="s">
        <v>23528</v>
      </c>
      <c r="BY214" t="s">
        <v>23529</v>
      </c>
      <c r="BZ214" t="s">
        <v>34922</v>
      </c>
      <c r="CA214" t="s">
        <v>34923</v>
      </c>
      <c r="CB214" t="s">
        <v>23530</v>
      </c>
      <c r="CC214" t="s">
        <v>23531</v>
      </c>
      <c r="CD214" t="s">
        <v>23532</v>
      </c>
      <c r="CE214" t="s">
        <v>23545</v>
      </c>
      <c r="CF214" t="s">
        <v>23546</v>
      </c>
      <c r="CG214" t="s">
        <v>23547</v>
      </c>
      <c r="CH214" t="s">
        <v>23525</v>
      </c>
      <c r="CI214" t="s">
        <v>23515</v>
      </c>
      <c r="CJ214" t="s">
        <v>34924</v>
      </c>
      <c r="CK214" t="s">
        <v>34924</v>
      </c>
      <c r="CL214" t="s">
        <v>23520</v>
      </c>
      <c r="CM214" t="s">
        <v>23521</v>
      </c>
      <c r="CN214" t="s">
        <v>23519</v>
      </c>
      <c r="CO214" t="s">
        <v>23517</v>
      </c>
      <c r="CP214" t="s">
        <v>23518</v>
      </c>
      <c r="CQ214" t="s">
        <v>23522</v>
      </c>
      <c r="CR214" t="s">
        <v>23523</v>
      </c>
      <c r="CS214" t="s">
        <v>23524</v>
      </c>
      <c r="CT214" t="s">
        <v>23516</v>
      </c>
      <c r="CU214" t="s">
        <v>23548</v>
      </c>
      <c r="CV214" t="s">
        <v>23479</v>
      </c>
      <c r="CW214" t="s">
        <v>23480</v>
      </c>
      <c r="CX214" t="s">
        <v>23481</v>
      </c>
      <c r="CY214" t="s">
        <v>34925</v>
      </c>
      <c r="CZ214" t="s">
        <v>23485</v>
      </c>
      <c r="DA214" t="s">
        <v>23483</v>
      </c>
      <c r="DB214" t="s">
        <v>23484</v>
      </c>
      <c r="DC214" t="s">
        <v>23482</v>
      </c>
      <c r="DD214" t="s">
        <v>23486</v>
      </c>
      <c r="DE214" t="s">
        <v>23487</v>
      </c>
      <c r="DF214" t="s">
        <v>23631</v>
      </c>
      <c r="DG214" t="s">
        <v>34926</v>
      </c>
      <c r="DH214" t="s">
        <v>34927</v>
      </c>
      <c r="DI214" t="s">
        <v>23592</v>
      </c>
      <c r="DJ214" t="s">
        <v>34928</v>
      </c>
      <c r="DK214" t="s">
        <v>23581</v>
      </c>
      <c r="DL214" t="s">
        <v>23559</v>
      </c>
      <c r="DM214" t="s">
        <v>23554</v>
      </c>
      <c r="DN214" t="s">
        <v>23555</v>
      </c>
      <c r="DO214" t="s">
        <v>23584</v>
      </c>
      <c r="DP214" t="s">
        <v>23573</v>
      </c>
      <c r="DQ214" t="s">
        <v>23579</v>
      </c>
      <c r="DR214" t="s">
        <v>23580</v>
      </c>
      <c r="DS214" t="s">
        <v>23574</v>
      </c>
      <c r="DT214" t="s">
        <v>23575</v>
      </c>
      <c r="DU214" t="s">
        <v>34929</v>
      </c>
      <c r="DV214" t="s">
        <v>23583</v>
      </c>
      <c r="DW214" t="s">
        <v>23594</v>
      </c>
      <c r="DX214" t="s">
        <v>23582</v>
      </c>
      <c r="DY214" t="s">
        <v>23565</v>
      </c>
      <c r="DZ214" t="s">
        <v>23568</v>
      </c>
      <c r="EA214" t="s">
        <v>23569</v>
      </c>
      <c r="EB214" t="s">
        <v>23570</v>
      </c>
      <c r="EC214" t="s">
        <v>23564</v>
      </c>
      <c r="ED214" t="s">
        <v>23567</v>
      </c>
      <c r="EE214" t="s">
        <v>23566</v>
      </c>
      <c r="EF214" t="s">
        <v>23571</v>
      </c>
      <c r="EG214" t="s">
        <v>23561</v>
      </c>
      <c r="EH214" t="s">
        <v>23560</v>
      </c>
      <c r="EI214" t="s">
        <v>23562</v>
      </c>
      <c r="EJ214" t="s">
        <v>23563</v>
      </c>
      <c r="EK214" t="s">
        <v>23572</v>
      </c>
      <c r="EL214" t="s">
        <v>23551</v>
      </c>
      <c r="EM214" t="s">
        <v>23552</v>
      </c>
      <c r="EN214" t="s">
        <v>23553</v>
      </c>
      <c r="EO214" t="s">
        <v>23585</v>
      </c>
      <c r="EP214" t="s">
        <v>23586</v>
      </c>
      <c r="EQ214" t="s">
        <v>23593</v>
      </c>
      <c r="ER214" t="s">
        <v>23576</v>
      </c>
      <c r="ES214" t="s">
        <v>23577</v>
      </c>
      <c r="ET214" t="s">
        <v>23578</v>
      </c>
      <c r="EU214" t="s">
        <v>23604</v>
      </c>
      <c r="EV214" t="s">
        <v>23599</v>
      </c>
      <c r="EW214" t="s">
        <v>23590</v>
      </c>
      <c r="EX214" t="s">
        <v>23556</v>
      </c>
      <c r="EY214" t="s">
        <v>23557</v>
      </c>
      <c r="EZ214" t="s">
        <v>34930</v>
      </c>
      <c r="FA214" t="s">
        <v>23589</v>
      </c>
      <c r="FB214" t="s">
        <v>23587</v>
      </c>
      <c r="FC214" t="s">
        <v>23588</v>
      </c>
      <c r="FD214" t="s">
        <v>34931</v>
      </c>
      <c r="FE214" t="s">
        <v>23558</v>
      </c>
      <c r="FF214" t="s">
        <v>23595</v>
      </c>
      <c r="FG214" t="s">
        <v>23596</v>
      </c>
      <c r="FH214" t="s">
        <v>23591</v>
      </c>
      <c r="FI214" t="s">
        <v>23605</v>
      </c>
      <c r="FJ214" t="s">
        <v>23606</v>
      </c>
      <c r="FK214" t="s">
        <v>23552</v>
      </c>
      <c r="FL214" t="s">
        <v>23576</v>
      </c>
      <c r="FM214" t="s">
        <v>23597</v>
      </c>
      <c r="FN214" t="s">
        <v>34932</v>
      </c>
      <c r="FO214" t="s">
        <v>34933</v>
      </c>
      <c r="FP214" t="s">
        <v>23598</v>
      </c>
      <c r="FQ214" t="s">
        <v>34934</v>
      </c>
      <c r="FR214" t="s">
        <v>23619</v>
      </c>
      <c r="FS214" t="s">
        <v>23617</v>
      </c>
      <c r="FT214" t="s">
        <v>23618</v>
      </c>
      <c r="FU214" t="s">
        <v>23615</v>
      </c>
      <c r="FV214" t="s">
        <v>23616</v>
      </c>
      <c r="FW214" t="s">
        <v>23600</v>
      </c>
      <c r="FX214" t="s">
        <v>23601</v>
      </c>
      <c r="FY214" t="s">
        <v>34935</v>
      </c>
      <c r="FZ214" t="s">
        <v>23622</v>
      </c>
      <c r="GA214" t="s">
        <v>23624</v>
      </c>
      <c r="GB214" t="s">
        <v>23625</v>
      </c>
      <c r="GC214" t="s">
        <v>23626</v>
      </c>
      <c r="GD214" t="s">
        <v>23627</v>
      </c>
      <c r="GE214" t="s">
        <v>23623</v>
      </c>
      <c r="GF214" t="s">
        <v>23620</v>
      </c>
      <c r="GG214" t="s">
        <v>23621</v>
      </c>
      <c r="GH214" t="s">
        <v>23602</v>
      </c>
      <c r="GI214" t="s">
        <v>23603</v>
      </c>
      <c r="GJ214" t="s">
        <v>23607</v>
      </c>
      <c r="GK214" t="s">
        <v>23608</v>
      </c>
      <c r="GL214" t="s">
        <v>23609</v>
      </c>
      <c r="GM214" t="s">
        <v>23610</v>
      </c>
      <c r="GN214" t="s">
        <v>34936</v>
      </c>
      <c r="GO214" t="s">
        <v>23628</v>
      </c>
      <c r="GP214" t="s">
        <v>34937</v>
      </c>
      <c r="GQ214" t="s">
        <v>23629</v>
      </c>
      <c r="GR214" t="s">
        <v>34938</v>
      </c>
      <c r="GS214" t="s">
        <v>23611</v>
      </c>
      <c r="GT214" t="s">
        <v>23612</v>
      </c>
      <c r="GU214" t="s">
        <v>23613</v>
      </c>
      <c r="GV214" t="s">
        <v>23614</v>
      </c>
      <c r="GW214" t="s">
        <v>23630</v>
      </c>
      <c r="GX214" t="s">
        <v>23632</v>
      </c>
      <c r="GY214" t="s">
        <v>23632</v>
      </c>
      <c r="GZ214" t="s">
        <v>23633</v>
      </c>
      <c r="HA214" t="s">
        <v>23634</v>
      </c>
      <c r="HB214" t="s">
        <v>23635</v>
      </c>
      <c r="HC214" t="s">
        <v>23636</v>
      </c>
      <c r="HD214" t="s">
        <v>23637</v>
      </c>
      <c r="HE214" t="s">
        <v>8662</v>
      </c>
    </row>
    <row r="215" spans="1:223" x14ac:dyDescent="0.25">
      <c r="A215" t="s">
        <v>23638</v>
      </c>
      <c r="B215" t="s">
        <v>23639</v>
      </c>
      <c r="C215" t="s">
        <v>23640</v>
      </c>
      <c r="D215" t="s">
        <v>23641</v>
      </c>
      <c r="E215" t="s">
        <v>23642</v>
      </c>
      <c r="F215" t="s">
        <v>34939</v>
      </c>
      <c r="G215" t="s">
        <v>23646</v>
      </c>
      <c r="H215" t="s">
        <v>23643</v>
      </c>
      <c r="I215" t="s">
        <v>23644</v>
      </c>
      <c r="J215" t="s">
        <v>34940</v>
      </c>
      <c r="K215" t="s">
        <v>23645</v>
      </c>
      <c r="L215" t="s">
        <v>23647</v>
      </c>
      <c r="M215" t="s">
        <v>23648</v>
      </c>
      <c r="N215" t="s">
        <v>23649</v>
      </c>
      <c r="O215" t="s">
        <v>23650</v>
      </c>
      <c r="P215" t="s">
        <v>34941</v>
      </c>
      <c r="Q215" t="s">
        <v>23698</v>
      </c>
      <c r="R215" t="s">
        <v>23721</v>
      </c>
      <c r="S215" t="s">
        <v>34942</v>
      </c>
      <c r="T215" t="s">
        <v>23661</v>
      </c>
      <c r="U215" t="s">
        <v>23660</v>
      </c>
      <c r="V215" t="s">
        <v>23662</v>
      </c>
      <c r="W215" t="s">
        <v>23663</v>
      </c>
      <c r="X215" t="s">
        <v>23664</v>
      </c>
      <c r="Y215" t="s">
        <v>23665</v>
      </c>
      <c r="Z215" t="s">
        <v>34943</v>
      </c>
      <c r="AA215" t="s">
        <v>23666</v>
      </c>
      <c r="AB215" t="s">
        <v>23667</v>
      </c>
      <c r="AC215" t="s">
        <v>23668</v>
      </c>
      <c r="AD215" t="s">
        <v>23669</v>
      </c>
      <c r="AE215" t="s">
        <v>23670</v>
      </c>
      <c r="AF215" t="s">
        <v>23672</v>
      </c>
      <c r="AG215" t="s">
        <v>23673</v>
      </c>
      <c r="AH215" t="s">
        <v>23674</v>
      </c>
      <c r="AI215" t="s">
        <v>23675</v>
      </c>
      <c r="AJ215" t="s">
        <v>23676</v>
      </c>
      <c r="AK215" t="s">
        <v>23677</v>
      </c>
      <c r="AL215" t="s">
        <v>23678</v>
      </c>
      <c r="AM215" t="s">
        <v>23678</v>
      </c>
      <c r="AN215" t="s">
        <v>23679</v>
      </c>
      <c r="AO215" t="s">
        <v>23680</v>
      </c>
      <c r="AP215" t="s">
        <v>34944</v>
      </c>
      <c r="AQ215" t="s">
        <v>23682</v>
      </c>
      <c r="AR215" t="s">
        <v>23683</v>
      </c>
      <c r="AS215" t="s">
        <v>34945</v>
      </c>
      <c r="AT215" t="s">
        <v>23681</v>
      </c>
      <c r="AU215" t="s">
        <v>34946</v>
      </c>
      <c r="AV215" t="s">
        <v>23671</v>
      </c>
      <c r="AW215" t="s">
        <v>23684</v>
      </c>
      <c r="AX215" t="s">
        <v>34947</v>
      </c>
      <c r="AY215" t="s">
        <v>34948</v>
      </c>
      <c r="AZ215" t="s">
        <v>34949</v>
      </c>
      <c r="BA215" t="s">
        <v>34950</v>
      </c>
      <c r="BB215" t="s">
        <v>23685</v>
      </c>
      <c r="BC215" t="s">
        <v>23686</v>
      </c>
      <c r="BD215" t="s">
        <v>34951</v>
      </c>
      <c r="BE215" t="s">
        <v>34952</v>
      </c>
      <c r="BF215" t="s">
        <v>23722</v>
      </c>
      <c r="BG215" t="s">
        <v>34953</v>
      </c>
      <c r="BH215" t="s">
        <v>23711</v>
      </c>
      <c r="BI215" t="s">
        <v>34954</v>
      </c>
      <c r="BJ215" t="s">
        <v>23712</v>
      </c>
      <c r="BK215" t="s">
        <v>23713</v>
      </c>
      <c r="BL215" t="s">
        <v>23705</v>
      </c>
      <c r="BM215" t="s">
        <v>23706</v>
      </c>
      <c r="BN215" t="s">
        <v>23707</v>
      </c>
      <c r="BO215" t="s">
        <v>23708</v>
      </c>
      <c r="BP215" t="s">
        <v>23709</v>
      </c>
      <c r="BQ215" t="s">
        <v>23710</v>
      </c>
      <c r="BR215" t="s">
        <v>23715</v>
      </c>
      <c r="BS215" t="s">
        <v>23716</v>
      </c>
      <c r="BT215" t="s">
        <v>34955</v>
      </c>
      <c r="BU215" t="s">
        <v>34956</v>
      </c>
      <c r="BV215" t="s">
        <v>23714</v>
      </c>
      <c r="BW215" t="s">
        <v>23699</v>
      </c>
      <c r="BX215" t="s">
        <v>23700</v>
      </c>
      <c r="BY215" t="s">
        <v>23701</v>
      </c>
      <c r="BZ215" t="s">
        <v>34957</v>
      </c>
      <c r="CA215" t="s">
        <v>34958</v>
      </c>
      <c r="CB215" t="s">
        <v>23702</v>
      </c>
      <c r="CC215" t="s">
        <v>23703</v>
      </c>
      <c r="CD215" t="s">
        <v>23704</v>
      </c>
      <c r="CE215" t="s">
        <v>23717</v>
      </c>
      <c r="CF215" t="s">
        <v>23718</v>
      </c>
      <c r="CG215" t="s">
        <v>23719</v>
      </c>
      <c r="CH215" t="s">
        <v>23697</v>
      </c>
      <c r="CI215" t="s">
        <v>23687</v>
      </c>
      <c r="CJ215" t="s">
        <v>34959</v>
      </c>
      <c r="CK215" t="s">
        <v>34959</v>
      </c>
      <c r="CL215" t="s">
        <v>23692</v>
      </c>
      <c r="CM215" t="s">
        <v>23693</v>
      </c>
      <c r="CN215" t="s">
        <v>23691</v>
      </c>
      <c r="CO215" t="s">
        <v>23689</v>
      </c>
      <c r="CP215" t="s">
        <v>23690</v>
      </c>
      <c r="CQ215" t="s">
        <v>23694</v>
      </c>
      <c r="CR215" t="s">
        <v>23695</v>
      </c>
      <c r="CS215" t="s">
        <v>23696</v>
      </c>
      <c r="CT215" t="s">
        <v>23688</v>
      </c>
      <c r="CU215" t="s">
        <v>23720</v>
      </c>
      <c r="CV215" t="s">
        <v>23651</v>
      </c>
      <c r="CW215" t="s">
        <v>23652</v>
      </c>
      <c r="CX215" t="s">
        <v>23653</v>
      </c>
      <c r="CY215" t="s">
        <v>34960</v>
      </c>
      <c r="CZ215" t="s">
        <v>23657</v>
      </c>
      <c r="DA215" t="s">
        <v>23655</v>
      </c>
      <c r="DB215" t="s">
        <v>23656</v>
      </c>
      <c r="DC215" t="s">
        <v>23654</v>
      </c>
      <c r="DD215" t="s">
        <v>23658</v>
      </c>
      <c r="DE215" t="s">
        <v>23659</v>
      </c>
      <c r="DF215" t="s">
        <v>23803</v>
      </c>
      <c r="DG215" t="s">
        <v>34961</v>
      </c>
      <c r="DH215" t="s">
        <v>34962</v>
      </c>
      <c r="DI215" t="s">
        <v>23764</v>
      </c>
      <c r="DJ215" t="s">
        <v>34963</v>
      </c>
      <c r="DK215" t="s">
        <v>23753</v>
      </c>
      <c r="DL215" t="s">
        <v>23731</v>
      </c>
      <c r="DM215" t="s">
        <v>23726</v>
      </c>
      <c r="DN215" t="s">
        <v>23727</v>
      </c>
      <c r="DO215" t="s">
        <v>23756</v>
      </c>
      <c r="DP215" t="s">
        <v>23745</v>
      </c>
      <c r="DQ215" t="s">
        <v>23751</v>
      </c>
      <c r="DR215" t="s">
        <v>23752</v>
      </c>
      <c r="DS215" t="s">
        <v>23746</v>
      </c>
      <c r="DT215" t="s">
        <v>23747</v>
      </c>
      <c r="DU215" t="s">
        <v>34964</v>
      </c>
      <c r="DV215" t="s">
        <v>23755</v>
      </c>
      <c r="DW215" t="s">
        <v>23766</v>
      </c>
      <c r="DX215" t="s">
        <v>23754</v>
      </c>
      <c r="DY215" t="s">
        <v>23737</v>
      </c>
      <c r="DZ215" t="s">
        <v>23740</v>
      </c>
      <c r="EA215" t="s">
        <v>23741</v>
      </c>
      <c r="EB215" t="s">
        <v>23742</v>
      </c>
      <c r="EC215" t="s">
        <v>23736</v>
      </c>
      <c r="ED215" t="s">
        <v>23739</v>
      </c>
      <c r="EE215" t="s">
        <v>23738</v>
      </c>
      <c r="EF215" t="s">
        <v>23743</v>
      </c>
      <c r="EG215" t="s">
        <v>23733</v>
      </c>
      <c r="EH215" t="s">
        <v>23732</v>
      </c>
      <c r="EI215" t="s">
        <v>23734</v>
      </c>
      <c r="EJ215" t="s">
        <v>23735</v>
      </c>
      <c r="EK215" t="s">
        <v>23744</v>
      </c>
      <c r="EL215" t="s">
        <v>23723</v>
      </c>
      <c r="EM215" t="s">
        <v>23724</v>
      </c>
      <c r="EN215" t="s">
        <v>23725</v>
      </c>
      <c r="EO215" t="s">
        <v>23757</v>
      </c>
      <c r="EP215" t="s">
        <v>23758</v>
      </c>
      <c r="EQ215" t="s">
        <v>23765</v>
      </c>
      <c r="ER215" t="s">
        <v>23748</v>
      </c>
      <c r="ES215" t="s">
        <v>23749</v>
      </c>
      <c r="ET215" t="s">
        <v>23750</v>
      </c>
      <c r="EU215" t="s">
        <v>23776</v>
      </c>
      <c r="EV215" t="s">
        <v>23771</v>
      </c>
      <c r="EW215" t="s">
        <v>23762</v>
      </c>
      <c r="EX215" t="s">
        <v>23728</v>
      </c>
      <c r="EY215" t="s">
        <v>23729</v>
      </c>
      <c r="EZ215" t="s">
        <v>34965</v>
      </c>
      <c r="FA215" t="s">
        <v>23761</v>
      </c>
      <c r="FB215" t="s">
        <v>23759</v>
      </c>
      <c r="FC215" t="s">
        <v>23760</v>
      </c>
      <c r="FD215" t="s">
        <v>34966</v>
      </c>
      <c r="FE215" t="s">
        <v>23730</v>
      </c>
      <c r="FF215" t="s">
        <v>23767</v>
      </c>
      <c r="FG215" t="s">
        <v>23768</v>
      </c>
      <c r="FH215" t="s">
        <v>23763</v>
      </c>
      <c r="FI215" t="s">
        <v>23777</v>
      </c>
      <c r="FJ215" t="s">
        <v>23778</v>
      </c>
      <c r="FK215" t="s">
        <v>23724</v>
      </c>
      <c r="FL215" t="s">
        <v>23748</v>
      </c>
      <c r="FM215" t="s">
        <v>23769</v>
      </c>
      <c r="FN215" t="s">
        <v>34967</v>
      </c>
      <c r="FO215" t="s">
        <v>34968</v>
      </c>
      <c r="FP215" t="s">
        <v>23770</v>
      </c>
      <c r="FQ215" t="s">
        <v>34969</v>
      </c>
      <c r="FR215" t="s">
        <v>23791</v>
      </c>
      <c r="FS215" t="s">
        <v>23789</v>
      </c>
      <c r="FT215" t="s">
        <v>23790</v>
      </c>
      <c r="FU215" t="s">
        <v>23787</v>
      </c>
      <c r="FV215" t="s">
        <v>23788</v>
      </c>
      <c r="FW215" t="s">
        <v>23772</v>
      </c>
      <c r="FX215" t="s">
        <v>23773</v>
      </c>
      <c r="FY215" t="s">
        <v>34970</v>
      </c>
      <c r="FZ215" t="s">
        <v>23794</v>
      </c>
      <c r="GA215" t="s">
        <v>23796</v>
      </c>
      <c r="GB215" t="s">
        <v>23797</v>
      </c>
      <c r="GC215" t="s">
        <v>23798</v>
      </c>
      <c r="GD215" t="s">
        <v>23799</v>
      </c>
      <c r="GE215" t="s">
        <v>23795</v>
      </c>
      <c r="GF215" t="s">
        <v>23792</v>
      </c>
      <c r="GG215" t="s">
        <v>23793</v>
      </c>
      <c r="GH215" t="s">
        <v>23774</v>
      </c>
      <c r="GI215" t="s">
        <v>23775</v>
      </c>
      <c r="GJ215" t="s">
        <v>23779</v>
      </c>
      <c r="GK215" t="s">
        <v>23780</v>
      </c>
      <c r="GL215" t="s">
        <v>23781</v>
      </c>
      <c r="GM215" t="s">
        <v>23782</v>
      </c>
      <c r="GN215" t="s">
        <v>34971</v>
      </c>
      <c r="GO215" t="s">
        <v>23800</v>
      </c>
      <c r="GP215" t="s">
        <v>34972</v>
      </c>
      <c r="GQ215" t="s">
        <v>23801</v>
      </c>
      <c r="GR215" t="s">
        <v>34973</v>
      </c>
      <c r="GS215" t="s">
        <v>23783</v>
      </c>
      <c r="GT215" t="s">
        <v>23784</v>
      </c>
      <c r="GU215" t="s">
        <v>23785</v>
      </c>
      <c r="GV215" t="s">
        <v>23786</v>
      </c>
      <c r="GW215" t="s">
        <v>23802</v>
      </c>
      <c r="GX215" t="s">
        <v>23804</v>
      </c>
      <c r="GY215" t="s">
        <v>23804</v>
      </c>
      <c r="GZ215" t="s">
        <v>23805</v>
      </c>
      <c r="HA215" t="s">
        <v>23806</v>
      </c>
      <c r="HB215" t="s">
        <v>23807</v>
      </c>
      <c r="HC215" t="s">
        <v>23808</v>
      </c>
      <c r="HD215" t="s">
        <v>23809</v>
      </c>
      <c r="HE215" t="s">
        <v>23810</v>
      </c>
      <c r="HF215" t="s">
        <v>8662</v>
      </c>
    </row>
    <row r="216" spans="1:223" x14ac:dyDescent="0.25">
      <c r="A216" t="s">
        <v>23811</v>
      </c>
      <c r="B216" t="s">
        <v>23812</v>
      </c>
      <c r="C216" t="s">
        <v>23813</v>
      </c>
      <c r="D216" t="s">
        <v>23814</v>
      </c>
      <c r="E216" t="s">
        <v>23815</v>
      </c>
      <c r="F216" t="s">
        <v>34974</v>
      </c>
      <c r="G216" t="s">
        <v>23819</v>
      </c>
      <c r="H216" t="s">
        <v>23816</v>
      </c>
      <c r="I216" t="s">
        <v>23817</v>
      </c>
      <c r="J216" t="s">
        <v>34975</v>
      </c>
      <c r="K216" t="s">
        <v>23818</v>
      </c>
      <c r="L216" t="s">
        <v>23820</v>
      </c>
      <c r="M216" t="s">
        <v>23821</v>
      </c>
      <c r="N216" t="s">
        <v>23822</v>
      </c>
      <c r="O216" t="s">
        <v>23823</v>
      </c>
      <c r="P216" t="s">
        <v>34976</v>
      </c>
      <c r="Q216" t="s">
        <v>23871</v>
      </c>
      <c r="R216" t="s">
        <v>23894</v>
      </c>
      <c r="S216" t="s">
        <v>34977</v>
      </c>
      <c r="T216" t="s">
        <v>23834</v>
      </c>
      <c r="U216" t="s">
        <v>23833</v>
      </c>
      <c r="V216" t="s">
        <v>23835</v>
      </c>
      <c r="W216" t="s">
        <v>23836</v>
      </c>
      <c r="X216" t="s">
        <v>23837</v>
      </c>
      <c r="Y216" t="s">
        <v>23838</v>
      </c>
      <c r="Z216" t="s">
        <v>34978</v>
      </c>
      <c r="AA216" t="s">
        <v>23839</v>
      </c>
      <c r="AB216" t="s">
        <v>23840</v>
      </c>
      <c r="AC216" t="s">
        <v>23841</v>
      </c>
      <c r="AD216" t="s">
        <v>23842</v>
      </c>
      <c r="AE216" t="s">
        <v>23843</v>
      </c>
      <c r="AF216" t="s">
        <v>23845</v>
      </c>
      <c r="AG216" t="s">
        <v>23846</v>
      </c>
      <c r="AH216" t="s">
        <v>23847</v>
      </c>
      <c r="AI216" t="s">
        <v>23848</v>
      </c>
      <c r="AJ216" t="s">
        <v>23849</v>
      </c>
      <c r="AK216" t="s">
        <v>23850</v>
      </c>
      <c r="AL216" t="s">
        <v>23851</v>
      </c>
      <c r="AM216" t="s">
        <v>23851</v>
      </c>
      <c r="AN216" t="s">
        <v>23852</v>
      </c>
      <c r="AO216" t="s">
        <v>23853</v>
      </c>
      <c r="AP216" t="s">
        <v>34979</v>
      </c>
      <c r="AQ216" t="s">
        <v>23855</v>
      </c>
      <c r="AR216" t="s">
        <v>23856</v>
      </c>
      <c r="AS216" t="s">
        <v>34980</v>
      </c>
      <c r="AT216" t="s">
        <v>23854</v>
      </c>
      <c r="AU216" t="s">
        <v>34981</v>
      </c>
      <c r="AV216" t="s">
        <v>23844</v>
      </c>
      <c r="AW216" t="s">
        <v>23857</v>
      </c>
      <c r="AX216" t="s">
        <v>34982</v>
      </c>
      <c r="AY216" t="s">
        <v>34983</v>
      </c>
      <c r="AZ216" t="s">
        <v>34984</v>
      </c>
      <c r="BA216" t="s">
        <v>34985</v>
      </c>
      <c r="BB216" t="s">
        <v>23858</v>
      </c>
      <c r="BC216" t="s">
        <v>23859</v>
      </c>
      <c r="BD216" t="s">
        <v>34986</v>
      </c>
      <c r="BE216" t="s">
        <v>34987</v>
      </c>
      <c r="BF216" t="s">
        <v>23895</v>
      </c>
      <c r="BG216" t="s">
        <v>34988</v>
      </c>
      <c r="BH216" t="s">
        <v>23884</v>
      </c>
      <c r="BI216" t="s">
        <v>34989</v>
      </c>
      <c r="BJ216" t="s">
        <v>23885</v>
      </c>
      <c r="BK216" t="s">
        <v>23886</v>
      </c>
      <c r="BL216" t="s">
        <v>23878</v>
      </c>
      <c r="BM216" t="s">
        <v>23879</v>
      </c>
      <c r="BN216" t="s">
        <v>23880</v>
      </c>
      <c r="BO216" t="s">
        <v>23881</v>
      </c>
      <c r="BP216" t="s">
        <v>23882</v>
      </c>
      <c r="BQ216" t="s">
        <v>23883</v>
      </c>
      <c r="BR216" t="s">
        <v>23888</v>
      </c>
      <c r="BS216" t="s">
        <v>23889</v>
      </c>
      <c r="BT216" t="s">
        <v>34990</v>
      </c>
      <c r="BU216" t="s">
        <v>34991</v>
      </c>
      <c r="BV216" t="s">
        <v>23887</v>
      </c>
      <c r="BW216" t="s">
        <v>23872</v>
      </c>
      <c r="BX216" t="s">
        <v>23873</v>
      </c>
      <c r="BY216" t="s">
        <v>23874</v>
      </c>
      <c r="BZ216" t="s">
        <v>34992</v>
      </c>
      <c r="CA216" t="s">
        <v>34993</v>
      </c>
      <c r="CB216" t="s">
        <v>23875</v>
      </c>
      <c r="CC216" t="s">
        <v>23876</v>
      </c>
      <c r="CD216" t="s">
        <v>23877</v>
      </c>
      <c r="CE216" t="s">
        <v>23890</v>
      </c>
      <c r="CF216" t="s">
        <v>23891</v>
      </c>
      <c r="CG216" t="s">
        <v>23892</v>
      </c>
      <c r="CH216" t="s">
        <v>23870</v>
      </c>
      <c r="CI216" t="s">
        <v>23860</v>
      </c>
      <c r="CJ216" t="s">
        <v>34994</v>
      </c>
      <c r="CK216" t="s">
        <v>34994</v>
      </c>
      <c r="CL216" t="s">
        <v>23865</v>
      </c>
      <c r="CM216" t="s">
        <v>23866</v>
      </c>
      <c r="CN216" t="s">
        <v>23864</v>
      </c>
      <c r="CO216" t="s">
        <v>23862</v>
      </c>
      <c r="CP216" t="s">
        <v>23863</v>
      </c>
      <c r="CQ216" t="s">
        <v>23867</v>
      </c>
      <c r="CR216" t="s">
        <v>23868</v>
      </c>
      <c r="CS216" t="s">
        <v>23869</v>
      </c>
      <c r="CT216" t="s">
        <v>23861</v>
      </c>
      <c r="CU216" t="s">
        <v>23893</v>
      </c>
      <c r="CV216" t="s">
        <v>23824</v>
      </c>
      <c r="CW216" t="s">
        <v>23825</v>
      </c>
      <c r="CX216" t="s">
        <v>23826</v>
      </c>
      <c r="CY216" t="s">
        <v>34995</v>
      </c>
      <c r="CZ216" t="s">
        <v>23830</v>
      </c>
      <c r="DA216" t="s">
        <v>23828</v>
      </c>
      <c r="DB216" t="s">
        <v>23829</v>
      </c>
      <c r="DC216" t="s">
        <v>23827</v>
      </c>
      <c r="DD216" t="s">
        <v>23831</v>
      </c>
      <c r="DE216" t="s">
        <v>23832</v>
      </c>
      <c r="DF216" t="s">
        <v>23976</v>
      </c>
      <c r="DG216" t="s">
        <v>34996</v>
      </c>
      <c r="DH216" t="s">
        <v>34997</v>
      </c>
      <c r="DI216" t="s">
        <v>23937</v>
      </c>
      <c r="DJ216" t="s">
        <v>34998</v>
      </c>
      <c r="DK216" t="s">
        <v>23926</v>
      </c>
      <c r="DL216" t="s">
        <v>23904</v>
      </c>
      <c r="DM216" t="s">
        <v>23899</v>
      </c>
      <c r="DN216" t="s">
        <v>23900</v>
      </c>
      <c r="DO216" t="s">
        <v>23929</v>
      </c>
      <c r="DP216" t="s">
        <v>23918</v>
      </c>
      <c r="DQ216" t="s">
        <v>23924</v>
      </c>
      <c r="DR216" t="s">
        <v>23925</v>
      </c>
      <c r="DS216" t="s">
        <v>23919</v>
      </c>
      <c r="DT216" t="s">
        <v>23920</v>
      </c>
      <c r="DU216" t="s">
        <v>34999</v>
      </c>
      <c r="DV216" t="s">
        <v>23928</v>
      </c>
      <c r="DW216" t="s">
        <v>23939</v>
      </c>
      <c r="DX216" t="s">
        <v>23927</v>
      </c>
      <c r="DY216" t="s">
        <v>23910</v>
      </c>
      <c r="DZ216" t="s">
        <v>23913</v>
      </c>
      <c r="EA216" t="s">
        <v>23914</v>
      </c>
      <c r="EB216" t="s">
        <v>23915</v>
      </c>
      <c r="EC216" t="s">
        <v>23909</v>
      </c>
      <c r="ED216" t="s">
        <v>23912</v>
      </c>
      <c r="EE216" t="s">
        <v>23911</v>
      </c>
      <c r="EF216" t="s">
        <v>23916</v>
      </c>
      <c r="EG216" t="s">
        <v>23906</v>
      </c>
      <c r="EH216" t="s">
        <v>23905</v>
      </c>
      <c r="EI216" t="s">
        <v>23907</v>
      </c>
      <c r="EJ216" t="s">
        <v>23908</v>
      </c>
      <c r="EK216" t="s">
        <v>23917</v>
      </c>
      <c r="EL216" t="s">
        <v>23896</v>
      </c>
      <c r="EM216" t="s">
        <v>23897</v>
      </c>
      <c r="EN216" t="s">
        <v>23898</v>
      </c>
      <c r="EO216" t="s">
        <v>23930</v>
      </c>
      <c r="EP216" t="s">
        <v>23931</v>
      </c>
      <c r="EQ216" t="s">
        <v>23938</v>
      </c>
      <c r="ER216" t="s">
        <v>23921</v>
      </c>
      <c r="ES216" t="s">
        <v>23922</v>
      </c>
      <c r="ET216" t="s">
        <v>23923</v>
      </c>
      <c r="EU216" t="s">
        <v>23949</v>
      </c>
      <c r="EV216" t="s">
        <v>23944</v>
      </c>
      <c r="EW216" t="s">
        <v>23935</v>
      </c>
      <c r="EX216" t="s">
        <v>23901</v>
      </c>
      <c r="EY216" t="s">
        <v>23902</v>
      </c>
      <c r="EZ216" t="s">
        <v>35000</v>
      </c>
      <c r="FA216" t="s">
        <v>23934</v>
      </c>
      <c r="FB216" t="s">
        <v>23932</v>
      </c>
      <c r="FC216" t="s">
        <v>23933</v>
      </c>
      <c r="FD216" t="s">
        <v>35001</v>
      </c>
      <c r="FE216" t="s">
        <v>23903</v>
      </c>
      <c r="FF216" t="s">
        <v>23940</v>
      </c>
      <c r="FG216" t="s">
        <v>23941</v>
      </c>
      <c r="FH216" t="s">
        <v>23936</v>
      </c>
      <c r="FI216" t="s">
        <v>23950</v>
      </c>
      <c r="FJ216" t="s">
        <v>23951</v>
      </c>
      <c r="FK216" t="s">
        <v>23897</v>
      </c>
      <c r="FL216" t="s">
        <v>23921</v>
      </c>
      <c r="FM216" t="s">
        <v>23942</v>
      </c>
      <c r="FN216" t="s">
        <v>35002</v>
      </c>
      <c r="FO216" t="s">
        <v>35003</v>
      </c>
      <c r="FP216" t="s">
        <v>23943</v>
      </c>
      <c r="FQ216" t="s">
        <v>35004</v>
      </c>
      <c r="FR216" t="s">
        <v>23964</v>
      </c>
      <c r="FS216" t="s">
        <v>23962</v>
      </c>
      <c r="FT216" t="s">
        <v>23963</v>
      </c>
      <c r="FU216" t="s">
        <v>23960</v>
      </c>
      <c r="FV216" t="s">
        <v>23961</v>
      </c>
      <c r="FW216" t="s">
        <v>23945</v>
      </c>
      <c r="FX216" t="s">
        <v>23946</v>
      </c>
      <c r="FY216" t="s">
        <v>35005</v>
      </c>
      <c r="FZ216" t="s">
        <v>23967</v>
      </c>
      <c r="GA216" t="s">
        <v>23969</v>
      </c>
      <c r="GB216" t="s">
        <v>23970</v>
      </c>
      <c r="GC216" t="s">
        <v>23971</v>
      </c>
      <c r="GD216" t="s">
        <v>23972</v>
      </c>
      <c r="GE216" t="s">
        <v>23968</v>
      </c>
      <c r="GF216" t="s">
        <v>23965</v>
      </c>
      <c r="GG216" t="s">
        <v>23966</v>
      </c>
      <c r="GH216" t="s">
        <v>23947</v>
      </c>
      <c r="GI216" t="s">
        <v>23948</v>
      </c>
      <c r="GJ216" t="s">
        <v>23952</v>
      </c>
      <c r="GK216" t="s">
        <v>23953</v>
      </c>
      <c r="GL216" t="s">
        <v>23954</v>
      </c>
      <c r="GM216" t="s">
        <v>23955</v>
      </c>
      <c r="GN216" t="s">
        <v>35006</v>
      </c>
      <c r="GO216" t="s">
        <v>23973</v>
      </c>
      <c r="GP216" t="s">
        <v>35007</v>
      </c>
      <c r="GQ216" t="s">
        <v>23974</v>
      </c>
      <c r="GR216" t="s">
        <v>35008</v>
      </c>
      <c r="GS216" t="s">
        <v>23956</v>
      </c>
      <c r="GT216" t="s">
        <v>23957</v>
      </c>
      <c r="GU216" t="s">
        <v>23958</v>
      </c>
      <c r="GV216" t="s">
        <v>23959</v>
      </c>
      <c r="GW216" t="s">
        <v>23975</v>
      </c>
      <c r="GX216" t="s">
        <v>23977</v>
      </c>
      <c r="GY216" t="s">
        <v>23977</v>
      </c>
      <c r="GZ216" t="s">
        <v>23978</v>
      </c>
      <c r="HA216" t="s">
        <v>23979</v>
      </c>
      <c r="HB216" t="s">
        <v>23980</v>
      </c>
      <c r="HC216" t="s">
        <v>23981</v>
      </c>
      <c r="HD216" t="s">
        <v>23982</v>
      </c>
      <c r="HE216" t="s">
        <v>23983</v>
      </c>
      <c r="HF216" t="s">
        <v>23984</v>
      </c>
      <c r="HG216" t="s">
        <v>8662</v>
      </c>
    </row>
    <row r="217" spans="1:223" x14ac:dyDescent="0.25">
      <c r="A217" t="s">
        <v>23985</v>
      </c>
      <c r="B217" t="s">
        <v>23986</v>
      </c>
      <c r="C217" t="s">
        <v>23987</v>
      </c>
      <c r="D217" t="s">
        <v>23988</v>
      </c>
      <c r="E217" t="s">
        <v>23989</v>
      </c>
      <c r="F217" t="s">
        <v>35009</v>
      </c>
      <c r="G217" t="s">
        <v>23993</v>
      </c>
      <c r="H217" t="s">
        <v>23990</v>
      </c>
      <c r="I217" t="s">
        <v>23991</v>
      </c>
      <c r="J217" t="s">
        <v>35010</v>
      </c>
      <c r="K217" t="s">
        <v>23992</v>
      </c>
      <c r="L217" t="s">
        <v>23994</v>
      </c>
      <c r="M217" t="s">
        <v>23995</v>
      </c>
      <c r="N217" t="s">
        <v>23996</v>
      </c>
      <c r="O217" t="s">
        <v>23997</v>
      </c>
      <c r="P217" t="s">
        <v>35011</v>
      </c>
      <c r="Q217" t="s">
        <v>24045</v>
      </c>
      <c r="R217" t="s">
        <v>24068</v>
      </c>
      <c r="S217" t="s">
        <v>35012</v>
      </c>
      <c r="T217" t="s">
        <v>24008</v>
      </c>
      <c r="U217" t="s">
        <v>24007</v>
      </c>
      <c r="V217" t="s">
        <v>24009</v>
      </c>
      <c r="W217" t="s">
        <v>24010</v>
      </c>
      <c r="X217" t="s">
        <v>24011</v>
      </c>
      <c r="Y217" t="s">
        <v>24012</v>
      </c>
      <c r="Z217" t="s">
        <v>35013</v>
      </c>
      <c r="AA217" t="s">
        <v>24013</v>
      </c>
      <c r="AB217" t="s">
        <v>24014</v>
      </c>
      <c r="AC217" t="s">
        <v>24015</v>
      </c>
      <c r="AD217" t="s">
        <v>24016</v>
      </c>
      <c r="AE217" t="s">
        <v>24017</v>
      </c>
      <c r="AF217" t="s">
        <v>24019</v>
      </c>
      <c r="AG217" t="s">
        <v>24020</v>
      </c>
      <c r="AH217" t="s">
        <v>24021</v>
      </c>
      <c r="AI217" t="s">
        <v>24022</v>
      </c>
      <c r="AJ217" t="s">
        <v>24023</v>
      </c>
      <c r="AK217" t="s">
        <v>24024</v>
      </c>
      <c r="AL217" t="s">
        <v>24025</v>
      </c>
      <c r="AM217" t="s">
        <v>24025</v>
      </c>
      <c r="AN217" t="s">
        <v>24026</v>
      </c>
      <c r="AO217" t="s">
        <v>24027</v>
      </c>
      <c r="AP217" t="s">
        <v>35014</v>
      </c>
      <c r="AQ217" t="s">
        <v>24029</v>
      </c>
      <c r="AR217" t="s">
        <v>24030</v>
      </c>
      <c r="AS217" t="s">
        <v>35015</v>
      </c>
      <c r="AT217" t="s">
        <v>24028</v>
      </c>
      <c r="AU217" t="s">
        <v>35016</v>
      </c>
      <c r="AV217" t="s">
        <v>24018</v>
      </c>
      <c r="AW217" t="s">
        <v>24031</v>
      </c>
      <c r="AX217" t="s">
        <v>35017</v>
      </c>
      <c r="AY217" t="s">
        <v>35018</v>
      </c>
      <c r="AZ217" t="s">
        <v>35019</v>
      </c>
      <c r="BA217" t="s">
        <v>35020</v>
      </c>
      <c r="BB217" t="s">
        <v>24032</v>
      </c>
      <c r="BC217" t="s">
        <v>24033</v>
      </c>
      <c r="BD217" t="s">
        <v>35021</v>
      </c>
      <c r="BE217" t="s">
        <v>35022</v>
      </c>
      <c r="BF217" t="s">
        <v>24069</v>
      </c>
      <c r="BG217" t="s">
        <v>35023</v>
      </c>
      <c r="BH217" t="s">
        <v>24058</v>
      </c>
      <c r="BI217" t="s">
        <v>35024</v>
      </c>
      <c r="BJ217" t="s">
        <v>24059</v>
      </c>
      <c r="BK217" t="s">
        <v>24060</v>
      </c>
      <c r="BL217" t="s">
        <v>24052</v>
      </c>
      <c r="BM217" t="s">
        <v>24053</v>
      </c>
      <c r="BN217" t="s">
        <v>24054</v>
      </c>
      <c r="BO217" t="s">
        <v>24055</v>
      </c>
      <c r="BP217" t="s">
        <v>24056</v>
      </c>
      <c r="BQ217" t="s">
        <v>24057</v>
      </c>
      <c r="BR217" t="s">
        <v>24062</v>
      </c>
      <c r="BS217" t="s">
        <v>24063</v>
      </c>
      <c r="BT217" t="s">
        <v>35025</v>
      </c>
      <c r="BU217" t="s">
        <v>35026</v>
      </c>
      <c r="BV217" t="s">
        <v>24061</v>
      </c>
      <c r="BW217" t="s">
        <v>24046</v>
      </c>
      <c r="BX217" t="s">
        <v>24047</v>
      </c>
      <c r="BY217" t="s">
        <v>24048</v>
      </c>
      <c r="BZ217" t="s">
        <v>35027</v>
      </c>
      <c r="CA217" t="s">
        <v>35028</v>
      </c>
      <c r="CB217" t="s">
        <v>24049</v>
      </c>
      <c r="CC217" t="s">
        <v>24050</v>
      </c>
      <c r="CD217" t="s">
        <v>24051</v>
      </c>
      <c r="CE217" t="s">
        <v>24064</v>
      </c>
      <c r="CF217" t="s">
        <v>24065</v>
      </c>
      <c r="CG217" t="s">
        <v>24066</v>
      </c>
      <c r="CH217" t="s">
        <v>24044</v>
      </c>
      <c r="CI217" t="s">
        <v>24034</v>
      </c>
      <c r="CJ217" t="s">
        <v>35029</v>
      </c>
      <c r="CK217" t="s">
        <v>35029</v>
      </c>
      <c r="CL217" t="s">
        <v>24039</v>
      </c>
      <c r="CM217" t="s">
        <v>24040</v>
      </c>
      <c r="CN217" t="s">
        <v>24038</v>
      </c>
      <c r="CO217" t="s">
        <v>24036</v>
      </c>
      <c r="CP217" t="s">
        <v>24037</v>
      </c>
      <c r="CQ217" t="s">
        <v>24041</v>
      </c>
      <c r="CR217" t="s">
        <v>24042</v>
      </c>
      <c r="CS217" t="s">
        <v>24043</v>
      </c>
      <c r="CT217" t="s">
        <v>24035</v>
      </c>
      <c r="CU217" t="s">
        <v>24067</v>
      </c>
      <c r="CV217" t="s">
        <v>23998</v>
      </c>
      <c r="CW217" t="s">
        <v>23999</v>
      </c>
      <c r="CX217" t="s">
        <v>24000</v>
      </c>
      <c r="CY217" t="s">
        <v>35030</v>
      </c>
      <c r="CZ217" t="s">
        <v>24004</v>
      </c>
      <c r="DA217" t="s">
        <v>24002</v>
      </c>
      <c r="DB217" t="s">
        <v>24003</v>
      </c>
      <c r="DC217" t="s">
        <v>24001</v>
      </c>
      <c r="DD217" t="s">
        <v>24005</v>
      </c>
      <c r="DE217" t="s">
        <v>24006</v>
      </c>
      <c r="DF217" t="s">
        <v>24151</v>
      </c>
      <c r="DG217" t="s">
        <v>35031</v>
      </c>
      <c r="DH217" t="s">
        <v>35032</v>
      </c>
      <c r="DI217" t="s">
        <v>24112</v>
      </c>
      <c r="DJ217" t="s">
        <v>35033</v>
      </c>
      <c r="DK217" t="s">
        <v>24100</v>
      </c>
      <c r="DL217" t="s">
        <v>24078</v>
      </c>
      <c r="DM217" t="s">
        <v>24073</v>
      </c>
      <c r="DN217" t="s">
        <v>24074</v>
      </c>
      <c r="DO217" t="s">
        <v>24104</v>
      </c>
      <c r="DP217" t="s">
        <v>24092</v>
      </c>
      <c r="DQ217" t="s">
        <v>24098</v>
      </c>
      <c r="DR217" t="s">
        <v>24099</v>
      </c>
      <c r="DS217" t="s">
        <v>24093</v>
      </c>
      <c r="DT217" t="s">
        <v>24094</v>
      </c>
      <c r="DU217" t="s">
        <v>35034</v>
      </c>
      <c r="DV217" t="s">
        <v>24103</v>
      </c>
      <c r="DW217" t="s">
        <v>24114</v>
      </c>
      <c r="DX217" t="s">
        <v>24102</v>
      </c>
      <c r="DY217" t="s">
        <v>24084</v>
      </c>
      <c r="DZ217" t="s">
        <v>24087</v>
      </c>
      <c r="EA217" t="s">
        <v>24088</v>
      </c>
      <c r="EB217" t="s">
        <v>24089</v>
      </c>
      <c r="EC217" t="s">
        <v>24083</v>
      </c>
      <c r="ED217" t="s">
        <v>24086</v>
      </c>
      <c r="EE217" t="s">
        <v>24085</v>
      </c>
      <c r="EF217" t="s">
        <v>24090</v>
      </c>
      <c r="EG217" t="s">
        <v>24080</v>
      </c>
      <c r="EH217" t="s">
        <v>24079</v>
      </c>
      <c r="EI217" t="s">
        <v>24081</v>
      </c>
      <c r="EJ217" t="s">
        <v>24082</v>
      </c>
      <c r="EK217" t="s">
        <v>24091</v>
      </c>
      <c r="EL217" t="s">
        <v>24070</v>
      </c>
      <c r="EM217" t="s">
        <v>24071</v>
      </c>
      <c r="EN217" t="s">
        <v>24072</v>
      </c>
      <c r="EO217" t="s">
        <v>24105</v>
      </c>
      <c r="EP217" t="s">
        <v>24106</v>
      </c>
      <c r="EQ217" t="s">
        <v>24113</v>
      </c>
      <c r="ER217" t="s">
        <v>24095</v>
      </c>
      <c r="ES217" t="s">
        <v>24096</v>
      </c>
      <c r="ET217" t="s">
        <v>24097</v>
      </c>
      <c r="EU217" t="s">
        <v>24124</v>
      </c>
      <c r="EV217" t="s">
        <v>24119</v>
      </c>
      <c r="EW217" t="s">
        <v>24110</v>
      </c>
      <c r="EX217" t="s">
        <v>24075</v>
      </c>
      <c r="EY217" t="s">
        <v>24076</v>
      </c>
      <c r="EZ217" t="s">
        <v>35035</v>
      </c>
      <c r="FA217" t="s">
        <v>24109</v>
      </c>
      <c r="FB217" t="s">
        <v>24107</v>
      </c>
      <c r="FC217" t="s">
        <v>24108</v>
      </c>
      <c r="FD217" t="s">
        <v>35036</v>
      </c>
      <c r="FE217" t="s">
        <v>24077</v>
      </c>
      <c r="FF217" t="s">
        <v>24115</v>
      </c>
      <c r="FG217" t="s">
        <v>24116</v>
      </c>
      <c r="FH217" t="s">
        <v>24111</v>
      </c>
      <c r="FI217" t="s">
        <v>24125</v>
      </c>
      <c r="FJ217" t="s">
        <v>24126</v>
      </c>
      <c r="FK217" t="s">
        <v>24101</v>
      </c>
      <c r="FL217" t="s">
        <v>24095</v>
      </c>
      <c r="FM217" t="s">
        <v>24117</v>
      </c>
      <c r="FN217" t="s">
        <v>35037</v>
      </c>
      <c r="FO217" t="s">
        <v>35038</v>
      </c>
      <c r="FP217" t="s">
        <v>24118</v>
      </c>
      <c r="FQ217" t="s">
        <v>35039</v>
      </c>
      <c r="FR217" t="s">
        <v>24139</v>
      </c>
      <c r="FS217" t="s">
        <v>24137</v>
      </c>
      <c r="FT217" t="s">
        <v>24138</v>
      </c>
      <c r="FU217" t="s">
        <v>24135</v>
      </c>
      <c r="FV217" t="s">
        <v>24136</v>
      </c>
      <c r="FW217" t="s">
        <v>24120</v>
      </c>
      <c r="FX217" t="s">
        <v>24121</v>
      </c>
      <c r="FY217" t="s">
        <v>35040</v>
      </c>
      <c r="FZ217" t="s">
        <v>24142</v>
      </c>
      <c r="GA217" t="s">
        <v>24144</v>
      </c>
      <c r="GB217" t="s">
        <v>24145</v>
      </c>
      <c r="GC217" t="s">
        <v>24146</v>
      </c>
      <c r="GD217" t="s">
        <v>24147</v>
      </c>
      <c r="GE217" t="s">
        <v>24143</v>
      </c>
      <c r="GF217" t="s">
        <v>24140</v>
      </c>
      <c r="GG217" t="s">
        <v>24141</v>
      </c>
      <c r="GH217" t="s">
        <v>24122</v>
      </c>
      <c r="GI217" t="s">
        <v>24123</v>
      </c>
      <c r="GJ217" t="s">
        <v>24127</v>
      </c>
      <c r="GK217" t="s">
        <v>24128</v>
      </c>
      <c r="GL217" t="s">
        <v>24129</v>
      </c>
      <c r="GM217" t="s">
        <v>24130</v>
      </c>
      <c r="GN217" t="s">
        <v>35041</v>
      </c>
      <c r="GO217" t="s">
        <v>24148</v>
      </c>
      <c r="GP217" t="s">
        <v>35042</v>
      </c>
      <c r="GQ217" t="s">
        <v>24149</v>
      </c>
      <c r="GR217" t="s">
        <v>35043</v>
      </c>
      <c r="GS217" t="s">
        <v>24131</v>
      </c>
      <c r="GT217" t="s">
        <v>24132</v>
      </c>
      <c r="GU217" t="s">
        <v>24133</v>
      </c>
      <c r="GV217" t="s">
        <v>24134</v>
      </c>
      <c r="GW217" t="s">
        <v>24150</v>
      </c>
      <c r="GX217" t="s">
        <v>24152</v>
      </c>
      <c r="GY217" t="s">
        <v>24152</v>
      </c>
      <c r="GZ217" t="s">
        <v>24153</v>
      </c>
      <c r="HA217" t="s">
        <v>24154</v>
      </c>
      <c r="HB217" t="s">
        <v>24155</v>
      </c>
      <c r="HC217" t="s">
        <v>24156</v>
      </c>
      <c r="HD217" t="s">
        <v>24157</v>
      </c>
      <c r="HE217" t="s">
        <v>24158</v>
      </c>
      <c r="HF217" t="s">
        <v>24159</v>
      </c>
      <c r="HG217" t="s">
        <v>24160</v>
      </c>
      <c r="HH217" t="s">
        <v>8662</v>
      </c>
    </row>
    <row r="218" spans="1:223" x14ac:dyDescent="0.25">
      <c r="A218" t="s">
        <v>24161</v>
      </c>
      <c r="B218" t="s">
        <v>24162</v>
      </c>
      <c r="C218" t="s">
        <v>24163</v>
      </c>
      <c r="D218" t="s">
        <v>24164</v>
      </c>
      <c r="E218" t="s">
        <v>24165</v>
      </c>
      <c r="F218" t="s">
        <v>35044</v>
      </c>
      <c r="G218" t="s">
        <v>24169</v>
      </c>
      <c r="H218" t="s">
        <v>24166</v>
      </c>
      <c r="I218" t="s">
        <v>24167</v>
      </c>
      <c r="J218" t="s">
        <v>35045</v>
      </c>
      <c r="K218" t="s">
        <v>24168</v>
      </c>
      <c r="L218" t="s">
        <v>24170</v>
      </c>
      <c r="M218" t="s">
        <v>24171</v>
      </c>
      <c r="N218" t="s">
        <v>24172</v>
      </c>
      <c r="O218" t="s">
        <v>24173</v>
      </c>
      <c r="P218" t="s">
        <v>35046</v>
      </c>
      <c r="Q218" t="s">
        <v>24221</v>
      </c>
      <c r="R218" t="s">
        <v>24244</v>
      </c>
      <c r="S218" t="s">
        <v>35047</v>
      </c>
      <c r="T218" t="s">
        <v>24184</v>
      </c>
      <c r="U218" t="s">
        <v>24183</v>
      </c>
      <c r="V218" t="s">
        <v>24185</v>
      </c>
      <c r="W218" t="s">
        <v>24186</v>
      </c>
      <c r="X218" t="s">
        <v>24187</v>
      </c>
      <c r="Y218" t="s">
        <v>24188</v>
      </c>
      <c r="Z218" t="s">
        <v>35048</v>
      </c>
      <c r="AA218" t="s">
        <v>24189</v>
      </c>
      <c r="AB218" t="s">
        <v>24190</v>
      </c>
      <c r="AC218" t="s">
        <v>24191</v>
      </c>
      <c r="AD218" t="s">
        <v>24192</v>
      </c>
      <c r="AE218" t="s">
        <v>24193</v>
      </c>
      <c r="AF218" t="s">
        <v>24195</v>
      </c>
      <c r="AG218" t="s">
        <v>24196</v>
      </c>
      <c r="AH218" t="s">
        <v>24197</v>
      </c>
      <c r="AI218" t="s">
        <v>24198</v>
      </c>
      <c r="AJ218" t="s">
        <v>24199</v>
      </c>
      <c r="AK218" t="s">
        <v>24200</v>
      </c>
      <c r="AL218" t="s">
        <v>24201</v>
      </c>
      <c r="AM218" t="s">
        <v>24201</v>
      </c>
      <c r="AN218" t="s">
        <v>24202</v>
      </c>
      <c r="AO218" t="s">
        <v>24203</v>
      </c>
      <c r="AP218" t="s">
        <v>35049</v>
      </c>
      <c r="AQ218" t="s">
        <v>24205</v>
      </c>
      <c r="AR218" t="s">
        <v>24206</v>
      </c>
      <c r="AS218" t="s">
        <v>35050</v>
      </c>
      <c r="AT218" t="s">
        <v>24204</v>
      </c>
      <c r="AU218" t="s">
        <v>35051</v>
      </c>
      <c r="AV218" t="s">
        <v>24194</v>
      </c>
      <c r="AW218" t="s">
        <v>24207</v>
      </c>
      <c r="AX218" t="s">
        <v>35052</v>
      </c>
      <c r="AY218" t="s">
        <v>35053</v>
      </c>
      <c r="AZ218" t="s">
        <v>35054</v>
      </c>
      <c r="BA218" t="s">
        <v>35055</v>
      </c>
      <c r="BB218" t="s">
        <v>24208</v>
      </c>
      <c r="BC218" t="s">
        <v>24209</v>
      </c>
      <c r="BD218" t="s">
        <v>35056</v>
      </c>
      <c r="BE218" t="s">
        <v>35057</v>
      </c>
      <c r="BF218" t="s">
        <v>24245</v>
      </c>
      <c r="BG218" t="s">
        <v>35058</v>
      </c>
      <c r="BH218" t="s">
        <v>24234</v>
      </c>
      <c r="BI218" t="s">
        <v>35059</v>
      </c>
      <c r="BJ218" t="s">
        <v>24235</v>
      </c>
      <c r="BK218" t="s">
        <v>24236</v>
      </c>
      <c r="BL218" t="s">
        <v>24228</v>
      </c>
      <c r="BM218" t="s">
        <v>24229</v>
      </c>
      <c r="BN218" t="s">
        <v>24230</v>
      </c>
      <c r="BO218" t="s">
        <v>24231</v>
      </c>
      <c r="BP218" t="s">
        <v>24232</v>
      </c>
      <c r="BQ218" t="s">
        <v>24233</v>
      </c>
      <c r="BR218" t="s">
        <v>24238</v>
      </c>
      <c r="BS218" t="s">
        <v>24239</v>
      </c>
      <c r="BT218" t="s">
        <v>35060</v>
      </c>
      <c r="BU218" t="s">
        <v>35061</v>
      </c>
      <c r="BV218" t="s">
        <v>24237</v>
      </c>
      <c r="BW218" t="s">
        <v>24222</v>
      </c>
      <c r="BX218" t="s">
        <v>24223</v>
      </c>
      <c r="BY218" t="s">
        <v>24224</v>
      </c>
      <c r="BZ218" t="s">
        <v>35062</v>
      </c>
      <c r="CA218" t="s">
        <v>35063</v>
      </c>
      <c r="CB218" t="s">
        <v>24225</v>
      </c>
      <c r="CC218" t="s">
        <v>24226</v>
      </c>
      <c r="CD218" t="s">
        <v>24227</v>
      </c>
      <c r="CE218" t="s">
        <v>24240</v>
      </c>
      <c r="CF218" t="s">
        <v>24241</v>
      </c>
      <c r="CG218" t="s">
        <v>24242</v>
      </c>
      <c r="CH218" t="s">
        <v>24220</v>
      </c>
      <c r="CI218" t="s">
        <v>24210</v>
      </c>
      <c r="CJ218" t="s">
        <v>35064</v>
      </c>
      <c r="CK218" t="s">
        <v>35064</v>
      </c>
      <c r="CL218" t="s">
        <v>24215</v>
      </c>
      <c r="CM218" t="s">
        <v>24216</v>
      </c>
      <c r="CN218" t="s">
        <v>24214</v>
      </c>
      <c r="CO218" t="s">
        <v>24212</v>
      </c>
      <c r="CP218" t="s">
        <v>24213</v>
      </c>
      <c r="CQ218" t="s">
        <v>24217</v>
      </c>
      <c r="CR218" t="s">
        <v>24218</v>
      </c>
      <c r="CS218" t="s">
        <v>24219</v>
      </c>
      <c r="CT218" t="s">
        <v>24211</v>
      </c>
      <c r="CU218" t="s">
        <v>24243</v>
      </c>
      <c r="CV218" t="s">
        <v>24174</v>
      </c>
      <c r="CW218" t="s">
        <v>24175</v>
      </c>
      <c r="CX218" t="s">
        <v>24176</v>
      </c>
      <c r="CY218" t="s">
        <v>35065</v>
      </c>
      <c r="CZ218" t="s">
        <v>24180</v>
      </c>
      <c r="DA218" t="s">
        <v>24178</v>
      </c>
      <c r="DB218" t="s">
        <v>24179</v>
      </c>
      <c r="DC218" t="s">
        <v>24177</v>
      </c>
      <c r="DD218" t="s">
        <v>24181</v>
      </c>
      <c r="DE218" t="s">
        <v>24182</v>
      </c>
      <c r="DF218" t="s">
        <v>24327</v>
      </c>
      <c r="DG218" t="s">
        <v>35066</v>
      </c>
      <c r="DH218" t="s">
        <v>35067</v>
      </c>
      <c r="DI218" t="s">
        <v>24288</v>
      </c>
      <c r="DJ218" t="s">
        <v>35068</v>
      </c>
      <c r="DK218" t="s">
        <v>24276</v>
      </c>
      <c r="DL218" t="s">
        <v>24254</v>
      </c>
      <c r="DM218" t="s">
        <v>24249</v>
      </c>
      <c r="DN218" t="s">
        <v>24250</v>
      </c>
      <c r="DO218" t="s">
        <v>24280</v>
      </c>
      <c r="DP218" t="s">
        <v>24268</v>
      </c>
      <c r="DQ218" t="s">
        <v>24274</v>
      </c>
      <c r="DR218" t="s">
        <v>24275</v>
      </c>
      <c r="DS218" t="s">
        <v>24269</v>
      </c>
      <c r="DT218" t="s">
        <v>24270</v>
      </c>
      <c r="DU218" t="s">
        <v>35069</v>
      </c>
      <c r="DV218" t="s">
        <v>24279</v>
      </c>
      <c r="DW218" t="s">
        <v>24290</v>
      </c>
      <c r="DX218" t="s">
        <v>24278</v>
      </c>
      <c r="DY218" t="s">
        <v>24260</v>
      </c>
      <c r="DZ218" t="s">
        <v>24263</v>
      </c>
      <c r="EA218" t="s">
        <v>24264</v>
      </c>
      <c r="EB218" t="s">
        <v>24265</v>
      </c>
      <c r="EC218" t="s">
        <v>24259</v>
      </c>
      <c r="ED218" t="s">
        <v>24262</v>
      </c>
      <c r="EE218" t="s">
        <v>24261</v>
      </c>
      <c r="EF218" t="s">
        <v>24266</v>
      </c>
      <c r="EG218" t="s">
        <v>24256</v>
      </c>
      <c r="EH218" t="s">
        <v>24255</v>
      </c>
      <c r="EI218" t="s">
        <v>24257</v>
      </c>
      <c r="EJ218" t="s">
        <v>24258</v>
      </c>
      <c r="EK218" t="s">
        <v>24267</v>
      </c>
      <c r="EL218" t="s">
        <v>24246</v>
      </c>
      <c r="EM218" t="s">
        <v>24247</v>
      </c>
      <c r="EN218" t="s">
        <v>24248</v>
      </c>
      <c r="EO218" t="s">
        <v>24281</v>
      </c>
      <c r="EP218" t="s">
        <v>24282</v>
      </c>
      <c r="EQ218" t="s">
        <v>24289</v>
      </c>
      <c r="ER218" t="s">
        <v>24271</v>
      </c>
      <c r="ES218" t="s">
        <v>24272</v>
      </c>
      <c r="ET218" t="s">
        <v>24273</v>
      </c>
      <c r="EU218" t="s">
        <v>24300</v>
      </c>
      <c r="EV218" t="s">
        <v>24295</v>
      </c>
      <c r="EW218" t="s">
        <v>24286</v>
      </c>
      <c r="EX218" t="s">
        <v>24251</v>
      </c>
      <c r="EY218" t="s">
        <v>24252</v>
      </c>
      <c r="EZ218" t="s">
        <v>35070</v>
      </c>
      <c r="FA218" t="s">
        <v>24285</v>
      </c>
      <c r="FB218" t="s">
        <v>24283</v>
      </c>
      <c r="FC218" t="s">
        <v>24284</v>
      </c>
      <c r="FD218" t="s">
        <v>35071</v>
      </c>
      <c r="FE218" t="s">
        <v>24253</v>
      </c>
      <c r="FF218" t="s">
        <v>24291</v>
      </c>
      <c r="FG218" t="s">
        <v>24292</v>
      </c>
      <c r="FH218" t="s">
        <v>24287</v>
      </c>
      <c r="FI218" t="s">
        <v>24301</v>
      </c>
      <c r="FJ218" t="s">
        <v>24302</v>
      </c>
      <c r="FK218" t="s">
        <v>24277</v>
      </c>
      <c r="FL218" t="s">
        <v>24271</v>
      </c>
      <c r="FM218" t="s">
        <v>24293</v>
      </c>
      <c r="FN218" t="s">
        <v>35072</v>
      </c>
      <c r="FO218" t="s">
        <v>35073</v>
      </c>
      <c r="FP218" t="s">
        <v>24294</v>
      </c>
      <c r="FQ218" t="s">
        <v>35074</v>
      </c>
      <c r="FR218" t="s">
        <v>24315</v>
      </c>
      <c r="FS218" t="s">
        <v>24313</v>
      </c>
      <c r="FT218" t="s">
        <v>24314</v>
      </c>
      <c r="FU218" t="s">
        <v>24311</v>
      </c>
      <c r="FV218" t="s">
        <v>24312</v>
      </c>
      <c r="FW218" t="s">
        <v>24296</v>
      </c>
      <c r="FX218" t="s">
        <v>24297</v>
      </c>
      <c r="FY218" t="s">
        <v>35075</v>
      </c>
      <c r="FZ218" t="s">
        <v>24318</v>
      </c>
      <c r="GA218" t="s">
        <v>24320</v>
      </c>
      <c r="GB218" t="s">
        <v>24321</v>
      </c>
      <c r="GC218" t="s">
        <v>24322</v>
      </c>
      <c r="GD218" t="s">
        <v>24323</v>
      </c>
      <c r="GE218" t="s">
        <v>24319</v>
      </c>
      <c r="GF218" t="s">
        <v>24316</v>
      </c>
      <c r="GG218" t="s">
        <v>24317</v>
      </c>
      <c r="GH218" t="s">
        <v>24298</v>
      </c>
      <c r="GI218" t="s">
        <v>24299</v>
      </c>
      <c r="GJ218" t="s">
        <v>24303</v>
      </c>
      <c r="GK218" t="s">
        <v>24304</v>
      </c>
      <c r="GL218" t="s">
        <v>24305</v>
      </c>
      <c r="GM218" t="s">
        <v>24306</v>
      </c>
      <c r="GN218" t="s">
        <v>35076</v>
      </c>
      <c r="GO218" t="s">
        <v>24324</v>
      </c>
      <c r="GP218" t="s">
        <v>35077</v>
      </c>
      <c r="GQ218" t="s">
        <v>24325</v>
      </c>
      <c r="GR218" t="s">
        <v>35078</v>
      </c>
      <c r="GS218" t="s">
        <v>24307</v>
      </c>
      <c r="GT218" t="s">
        <v>24308</v>
      </c>
      <c r="GU218" t="s">
        <v>24309</v>
      </c>
      <c r="GV218" t="s">
        <v>24310</v>
      </c>
      <c r="GW218" t="s">
        <v>24326</v>
      </c>
      <c r="GX218" t="s">
        <v>24328</v>
      </c>
      <c r="GY218" t="s">
        <v>24328</v>
      </c>
      <c r="GZ218" t="s">
        <v>24329</v>
      </c>
      <c r="HA218" t="s">
        <v>24330</v>
      </c>
      <c r="HB218" t="s">
        <v>24331</v>
      </c>
      <c r="HC218" t="s">
        <v>24332</v>
      </c>
      <c r="HD218" t="s">
        <v>24333</v>
      </c>
      <c r="HE218" t="s">
        <v>24334</v>
      </c>
      <c r="HF218" t="s">
        <v>24335</v>
      </c>
      <c r="HG218" t="s">
        <v>24336</v>
      </c>
      <c r="HH218" t="s">
        <v>24337</v>
      </c>
      <c r="HI218" t="s">
        <v>8662</v>
      </c>
    </row>
    <row r="219" spans="1:223" x14ac:dyDescent="0.25">
      <c r="A219" t="s">
        <v>24338</v>
      </c>
      <c r="B219" t="s">
        <v>24339</v>
      </c>
      <c r="C219" t="s">
        <v>24340</v>
      </c>
      <c r="D219" t="s">
        <v>24341</v>
      </c>
      <c r="E219" t="s">
        <v>24342</v>
      </c>
      <c r="F219" t="s">
        <v>35079</v>
      </c>
      <c r="G219" t="s">
        <v>24346</v>
      </c>
      <c r="H219" t="s">
        <v>24343</v>
      </c>
      <c r="I219" t="s">
        <v>24344</v>
      </c>
      <c r="J219" t="s">
        <v>35080</v>
      </c>
      <c r="K219" t="s">
        <v>24345</v>
      </c>
      <c r="L219" t="s">
        <v>24347</v>
      </c>
      <c r="M219" t="s">
        <v>24348</v>
      </c>
      <c r="N219" t="s">
        <v>24349</v>
      </c>
      <c r="O219" t="s">
        <v>24350</v>
      </c>
      <c r="P219" t="s">
        <v>35081</v>
      </c>
      <c r="Q219" t="s">
        <v>24398</v>
      </c>
      <c r="R219" t="s">
        <v>24421</v>
      </c>
      <c r="S219" t="s">
        <v>35082</v>
      </c>
      <c r="T219" t="s">
        <v>24361</v>
      </c>
      <c r="U219" t="s">
        <v>24360</v>
      </c>
      <c r="V219" t="s">
        <v>24362</v>
      </c>
      <c r="W219" t="s">
        <v>24363</v>
      </c>
      <c r="X219" t="s">
        <v>24364</v>
      </c>
      <c r="Y219" t="s">
        <v>24365</v>
      </c>
      <c r="Z219" t="s">
        <v>35083</v>
      </c>
      <c r="AA219" t="s">
        <v>24366</v>
      </c>
      <c r="AB219" t="s">
        <v>24367</v>
      </c>
      <c r="AC219" t="s">
        <v>24368</v>
      </c>
      <c r="AD219" t="s">
        <v>24369</v>
      </c>
      <c r="AE219" t="s">
        <v>24370</v>
      </c>
      <c r="AF219" t="s">
        <v>24372</v>
      </c>
      <c r="AG219" t="s">
        <v>24373</v>
      </c>
      <c r="AH219" t="s">
        <v>24374</v>
      </c>
      <c r="AI219" t="s">
        <v>24375</v>
      </c>
      <c r="AJ219" t="s">
        <v>24376</v>
      </c>
      <c r="AK219" t="s">
        <v>24377</v>
      </c>
      <c r="AL219" t="s">
        <v>24378</v>
      </c>
      <c r="AM219" t="s">
        <v>24378</v>
      </c>
      <c r="AN219" t="s">
        <v>24379</v>
      </c>
      <c r="AO219" t="s">
        <v>24380</v>
      </c>
      <c r="AP219" t="s">
        <v>35084</v>
      </c>
      <c r="AQ219" t="s">
        <v>24382</v>
      </c>
      <c r="AR219" t="s">
        <v>24383</v>
      </c>
      <c r="AS219" t="s">
        <v>35085</v>
      </c>
      <c r="AT219" t="s">
        <v>24381</v>
      </c>
      <c r="AU219" t="s">
        <v>35086</v>
      </c>
      <c r="AV219" t="s">
        <v>24371</v>
      </c>
      <c r="AW219" t="s">
        <v>24384</v>
      </c>
      <c r="AX219" t="s">
        <v>35087</v>
      </c>
      <c r="AY219" t="s">
        <v>35088</v>
      </c>
      <c r="AZ219" t="s">
        <v>35089</v>
      </c>
      <c r="BA219" t="s">
        <v>35090</v>
      </c>
      <c r="BB219" t="s">
        <v>24385</v>
      </c>
      <c r="BC219" t="s">
        <v>24386</v>
      </c>
      <c r="BD219" t="s">
        <v>35091</v>
      </c>
      <c r="BE219" t="s">
        <v>35092</v>
      </c>
      <c r="BF219" t="s">
        <v>24422</v>
      </c>
      <c r="BG219" t="s">
        <v>35093</v>
      </c>
      <c r="BH219" t="s">
        <v>24411</v>
      </c>
      <c r="BI219" t="s">
        <v>35094</v>
      </c>
      <c r="BJ219" t="s">
        <v>24412</v>
      </c>
      <c r="BK219" t="s">
        <v>24413</v>
      </c>
      <c r="BL219" t="s">
        <v>24405</v>
      </c>
      <c r="BM219" t="s">
        <v>24406</v>
      </c>
      <c r="BN219" t="s">
        <v>24407</v>
      </c>
      <c r="BO219" t="s">
        <v>24408</v>
      </c>
      <c r="BP219" t="s">
        <v>24409</v>
      </c>
      <c r="BQ219" t="s">
        <v>24410</v>
      </c>
      <c r="BR219" t="s">
        <v>24415</v>
      </c>
      <c r="BS219" t="s">
        <v>24416</v>
      </c>
      <c r="BT219" t="s">
        <v>35095</v>
      </c>
      <c r="BU219" t="s">
        <v>35096</v>
      </c>
      <c r="BV219" t="s">
        <v>24414</v>
      </c>
      <c r="BW219" t="s">
        <v>24399</v>
      </c>
      <c r="BX219" t="s">
        <v>24400</v>
      </c>
      <c r="BY219" t="s">
        <v>24401</v>
      </c>
      <c r="BZ219" t="s">
        <v>35097</v>
      </c>
      <c r="CA219" t="s">
        <v>35098</v>
      </c>
      <c r="CB219" t="s">
        <v>24402</v>
      </c>
      <c r="CC219" t="s">
        <v>24403</v>
      </c>
      <c r="CD219" t="s">
        <v>24404</v>
      </c>
      <c r="CE219" t="s">
        <v>24417</v>
      </c>
      <c r="CF219" t="s">
        <v>24418</v>
      </c>
      <c r="CG219" t="s">
        <v>24419</v>
      </c>
      <c r="CH219" t="s">
        <v>24397</v>
      </c>
      <c r="CI219" t="s">
        <v>24387</v>
      </c>
      <c r="CJ219" t="s">
        <v>35099</v>
      </c>
      <c r="CK219" t="s">
        <v>35099</v>
      </c>
      <c r="CL219" t="s">
        <v>24392</v>
      </c>
      <c r="CM219" t="s">
        <v>24393</v>
      </c>
      <c r="CN219" t="s">
        <v>24391</v>
      </c>
      <c r="CO219" t="s">
        <v>24389</v>
      </c>
      <c r="CP219" t="s">
        <v>24390</v>
      </c>
      <c r="CQ219" t="s">
        <v>24394</v>
      </c>
      <c r="CR219" t="s">
        <v>24395</v>
      </c>
      <c r="CS219" t="s">
        <v>24396</v>
      </c>
      <c r="CT219" t="s">
        <v>24388</v>
      </c>
      <c r="CU219" t="s">
        <v>24420</v>
      </c>
      <c r="CV219" t="s">
        <v>24351</v>
      </c>
      <c r="CW219" t="s">
        <v>24352</v>
      </c>
      <c r="CX219" t="s">
        <v>24353</v>
      </c>
      <c r="CY219" t="s">
        <v>35100</v>
      </c>
      <c r="CZ219" t="s">
        <v>24357</v>
      </c>
      <c r="DA219" t="s">
        <v>24355</v>
      </c>
      <c r="DB219" t="s">
        <v>24356</v>
      </c>
      <c r="DC219" t="s">
        <v>24354</v>
      </c>
      <c r="DD219" t="s">
        <v>24358</v>
      </c>
      <c r="DE219" t="s">
        <v>24359</v>
      </c>
      <c r="DF219" t="s">
        <v>24504</v>
      </c>
      <c r="DG219" t="s">
        <v>35101</v>
      </c>
      <c r="DH219" t="s">
        <v>35102</v>
      </c>
      <c r="DI219" t="s">
        <v>24465</v>
      </c>
      <c r="DJ219" t="s">
        <v>35103</v>
      </c>
      <c r="DK219" t="s">
        <v>24453</v>
      </c>
      <c r="DL219" t="s">
        <v>24431</v>
      </c>
      <c r="DM219" t="s">
        <v>24426</v>
      </c>
      <c r="DN219" t="s">
        <v>24427</v>
      </c>
      <c r="DO219" t="s">
        <v>24457</v>
      </c>
      <c r="DP219" t="s">
        <v>24445</v>
      </c>
      <c r="DQ219" t="s">
        <v>24451</v>
      </c>
      <c r="DR219" t="s">
        <v>24452</v>
      </c>
      <c r="DS219" t="s">
        <v>24446</v>
      </c>
      <c r="DT219" t="s">
        <v>24447</v>
      </c>
      <c r="DU219" t="s">
        <v>35104</v>
      </c>
      <c r="DV219" t="s">
        <v>24456</v>
      </c>
      <c r="DW219" t="s">
        <v>24467</v>
      </c>
      <c r="DX219" t="s">
        <v>24455</v>
      </c>
      <c r="DY219" t="s">
        <v>24437</v>
      </c>
      <c r="DZ219" t="s">
        <v>24440</v>
      </c>
      <c r="EA219" t="s">
        <v>24441</v>
      </c>
      <c r="EB219" t="s">
        <v>24442</v>
      </c>
      <c r="EC219" t="s">
        <v>24436</v>
      </c>
      <c r="ED219" t="s">
        <v>24439</v>
      </c>
      <c r="EE219" t="s">
        <v>24438</v>
      </c>
      <c r="EF219" t="s">
        <v>24443</v>
      </c>
      <c r="EG219" t="s">
        <v>24433</v>
      </c>
      <c r="EH219" t="s">
        <v>24432</v>
      </c>
      <c r="EI219" t="s">
        <v>24434</v>
      </c>
      <c r="EJ219" t="s">
        <v>24435</v>
      </c>
      <c r="EK219" t="s">
        <v>24444</v>
      </c>
      <c r="EL219" t="s">
        <v>24423</v>
      </c>
      <c r="EM219" t="s">
        <v>24424</v>
      </c>
      <c r="EN219" t="s">
        <v>24425</v>
      </c>
      <c r="EO219" t="s">
        <v>24458</v>
      </c>
      <c r="EP219" t="s">
        <v>24459</v>
      </c>
      <c r="EQ219" t="s">
        <v>24466</v>
      </c>
      <c r="ER219" t="s">
        <v>24448</v>
      </c>
      <c r="ES219" t="s">
        <v>24449</v>
      </c>
      <c r="ET219" t="s">
        <v>24450</v>
      </c>
      <c r="EU219" t="s">
        <v>24477</v>
      </c>
      <c r="EV219" t="s">
        <v>24472</v>
      </c>
      <c r="EW219" t="s">
        <v>24463</v>
      </c>
      <c r="EX219" t="s">
        <v>24428</v>
      </c>
      <c r="EY219" t="s">
        <v>24429</v>
      </c>
      <c r="EZ219" t="s">
        <v>35105</v>
      </c>
      <c r="FA219" t="s">
        <v>24462</v>
      </c>
      <c r="FB219" t="s">
        <v>24460</v>
      </c>
      <c r="FC219" t="s">
        <v>24461</v>
      </c>
      <c r="FD219" t="s">
        <v>35106</v>
      </c>
      <c r="FE219" t="s">
        <v>24430</v>
      </c>
      <c r="FF219" t="s">
        <v>24468</v>
      </c>
      <c r="FG219" t="s">
        <v>24469</v>
      </c>
      <c r="FH219" t="s">
        <v>24464</v>
      </c>
      <c r="FI219" t="s">
        <v>24478</v>
      </c>
      <c r="FJ219" t="s">
        <v>24479</v>
      </c>
      <c r="FK219" t="s">
        <v>24454</v>
      </c>
      <c r="FL219" t="s">
        <v>24448</v>
      </c>
      <c r="FM219" t="s">
        <v>24470</v>
      </c>
      <c r="FN219" t="s">
        <v>35107</v>
      </c>
      <c r="FO219" t="s">
        <v>35108</v>
      </c>
      <c r="FP219" t="s">
        <v>24471</v>
      </c>
      <c r="FQ219" t="s">
        <v>35109</v>
      </c>
      <c r="FR219" t="s">
        <v>24492</v>
      </c>
      <c r="FS219" t="s">
        <v>24490</v>
      </c>
      <c r="FT219" t="s">
        <v>24491</v>
      </c>
      <c r="FU219" t="s">
        <v>24488</v>
      </c>
      <c r="FV219" t="s">
        <v>24489</v>
      </c>
      <c r="FW219" t="s">
        <v>24473</v>
      </c>
      <c r="FX219" t="s">
        <v>24474</v>
      </c>
      <c r="FY219" t="s">
        <v>35110</v>
      </c>
      <c r="FZ219" t="s">
        <v>24495</v>
      </c>
      <c r="GA219" t="s">
        <v>24497</v>
      </c>
      <c r="GB219" t="s">
        <v>24498</v>
      </c>
      <c r="GC219" t="s">
        <v>24499</v>
      </c>
      <c r="GD219" t="s">
        <v>24500</v>
      </c>
      <c r="GE219" t="s">
        <v>24496</v>
      </c>
      <c r="GF219" t="s">
        <v>24493</v>
      </c>
      <c r="GG219" t="s">
        <v>24494</v>
      </c>
      <c r="GH219" t="s">
        <v>24475</v>
      </c>
      <c r="GI219" t="s">
        <v>24476</v>
      </c>
      <c r="GJ219" t="s">
        <v>24480</v>
      </c>
      <c r="GK219" t="s">
        <v>24481</v>
      </c>
      <c r="GL219" t="s">
        <v>24482</v>
      </c>
      <c r="GM219" t="s">
        <v>24483</v>
      </c>
      <c r="GN219" t="s">
        <v>35111</v>
      </c>
      <c r="GO219" t="s">
        <v>24501</v>
      </c>
      <c r="GP219" t="s">
        <v>35112</v>
      </c>
      <c r="GQ219" t="s">
        <v>24502</v>
      </c>
      <c r="GR219" t="s">
        <v>35113</v>
      </c>
      <c r="GS219" t="s">
        <v>24484</v>
      </c>
      <c r="GT219" t="s">
        <v>24485</v>
      </c>
      <c r="GU219" t="s">
        <v>24486</v>
      </c>
      <c r="GV219" t="s">
        <v>24487</v>
      </c>
      <c r="GW219" t="s">
        <v>24503</v>
      </c>
      <c r="GX219" t="s">
        <v>24505</v>
      </c>
      <c r="GY219" t="s">
        <v>24505</v>
      </c>
      <c r="GZ219" t="s">
        <v>24506</v>
      </c>
      <c r="HA219" t="s">
        <v>24507</v>
      </c>
      <c r="HB219" t="s">
        <v>24508</v>
      </c>
      <c r="HC219" t="s">
        <v>24509</v>
      </c>
      <c r="HD219" t="s">
        <v>24510</v>
      </c>
      <c r="HE219" t="s">
        <v>24511</v>
      </c>
      <c r="HF219" t="s">
        <v>24512</v>
      </c>
      <c r="HG219" t="s">
        <v>24513</v>
      </c>
      <c r="HH219" t="s">
        <v>24514</v>
      </c>
      <c r="HI219" t="s">
        <v>24515</v>
      </c>
      <c r="HJ219" t="s">
        <v>8662</v>
      </c>
    </row>
    <row r="220" spans="1:223" x14ac:dyDescent="0.25">
      <c r="A220" t="s">
        <v>24516</v>
      </c>
      <c r="B220" t="s">
        <v>24517</v>
      </c>
      <c r="C220" t="s">
        <v>24518</v>
      </c>
      <c r="D220" t="s">
        <v>24519</v>
      </c>
      <c r="E220" t="s">
        <v>24520</v>
      </c>
      <c r="F220" t="s">
        <v>35114</v>
      </c>
      <c r="G220" t="s">
        <v>24524</v>
      </c>
      <c r="H220" t="s">
        <v>24521</v>
      </c>
      <c r="I220" t="s">
        <v>24522</v>
      </c>
      <c r="J220" t="s">
        <v>35115</v>
      </c>
      <c r="K220" t="s">
        <v>24523</v>
      </c>
      <c r="L220" t="s">
        <v>24525</v>
      </c>
      <c r="M220" t="s">
        <v>24526</v>
      </c>
      <c r="N220" t="s">
        <v>24527</v>
      </c>
      <c r="O220" t="s">
        <v>24528</v>
      </c>
      <c r="P220" t="s">
        <v>35116</v>
      </c>
      <c r="Q220" t="s">
        <v>24576</v>
      </c>
      <c r="R220" t="s">
        <v>24599</v>
      </c>
      <c r="S220" t="s">
        <v>35117</v>
      </c>
      <c r="T220" t="s">
        <v>24539</v>
      </c>
      <c r="U220" t="s">
        <v>24538</v>
      </c>
      <c r="V220" t="s">
        <v>24540</v>
      </c>
      <c r="W220" t="s">
        <v>24541</v>
      </c>
      <c r="X220" t="s">
        <v>24542</v>
      </c>
      <c r="Y220" t="s">
        <v>24543</v>
      </c>
      <c r="Z220" t="s">
        <v>35118</v>
      </c>
      <c r="AA220" t="s">
        <v>24544</v>
      </c>
      <c r="AB220" t="s">
        <v>24545</v>
      </c>
      <c r="AC220" t="s">
        <v>24546</v>
      </c>
      <c r="AD220" t="s">
        <v>24547</v>
      </c>
      <c r="AE220" t="s">
        <v>24548</v>
      </c>
      <c r="AF220" t="s">
        <v>24550</v>
      </c>
      <c r="AG220" t="s">
        <v>24551</v>
      </c>
      <c r="AH220" t="s">
        <v>24552</v>
      </c>
      <c r="AI220" t="s">
        <v>24553</v>
      </c>
      <c r="AJ220" t="s">
        <v>24554</v>
      </c>
      <c r="AK220" t="s">
        <v>24555</v>
      </c>
      <c r="AL220" t="s">
        <v>24556</v>
      </c>
      <c r="AM220" t="s">
        <v>24556</v>
      </c>
      <c r="AN220" t="s">
        <v>24557</v>
      </c>
      <c r="AO220" t="s">
        <v>24558</v>
      </c>
      <c r="AP220" t="s">
        <v>35119</v>
      </c>
      <c r="AQ220" t="s">
        <v>24560</v>
      </c>
      <c r="AR220" t="s">
        <v>24561</v>
      </c>
      <c r="AS220" t="s">
        <v>35120</v>
      </c>
      <c r="AT220" t="s">
        <v>24559</v>
      </c>
      <c r="AU220" t="s">
        <v>35121</v>
      </c>
      <c r="AV220" t="s">
        <v>24549</v>
      </c>
      <c r="AW220" t="s">
        <v>24562</v>
      </c>
      <c r="AX220" t="s">
        <v>35122</v>
      </c>
      <c r="AY220" t="s">
        <v>35123</v>
      </c>
      <c r="AZ220" t="s">
        <v>35124</v>
      </c>
      <c r="BA220" t="s">
        <v>35125</v>
      </c>
      <c r="BB220" t="s">
        <v>24563</v>
      </c>
      <c r="BC220" t="s">
        <v>24564</v>
      </c>
      <c r="BD220" t="s">
        <v>35126</v>
      </c>
      <c r="BE220" t="s">
        <v>35127</v>
      </c>
      <c r="BF220" t="s">
        <v>24600</v>
      </c>
      <c r="BG220" t="s">
        <v>35128</v>
      </c>
      <c r="BH220" t="s">
        <v>24589</v>
      </c>
      <c r="BI220" t="s">
        <v>35129</v>
      </c>
      <c r="BJ220" t="s">
        <v>24590</v>
      </c>
      <c r="BK220" t="s">
        <v>24591</v>
      </c>
      <c r="BL220" t="s">
        <v>24583</v>
      </c>
      <c r="BM220" t="s">
        <v>24584</v>
      </c>
      <c r="BN220" t="s">
        <v>24585</v>
      </c>
      <c r="BO220" t="s">
        <v>24586</v>
      </c>
      <c r="BP220" t="s">
        <v>24587</v>
      </c>
      <c r="BQ220" t="s">
        <v>24588</v>
      </c>
      <c r="BR220" t="s">
        <v>24593</v>
      </c>
      <c r="BS220" t="s">
        <v>24594</v>
      </c>
      <c r="BT220" t="s">
        <v>35130</v>
      </c>
      <c r="BU220" t="s">
        <v>35131</v>
      </c>
      <c r="BV220" t="s">
        <v>24592</v>
      </c>
      <c r="BW220" t="s">
        <v>24577</v>
      </c>
      <c r="BX220" t="s">
        <v>24578</v>
      </c>
      <c r="BY220" t="s">
        <v>24579</v>
      </c>
      <c r="BZ220" t="s">
        <v>35132</v>
      </c>
      <c r="CA220" t="s">
        <v>35133</v>
      </c>
      <c r="CB220" t="s">
        <v>24580</v>
      </c>
      <c r="CC220" t="s">
        <v>24581</v>
      </c>
      <c r="CD220" t="s">
        <v>24582</v>
      </c>
      <c r="CE220" t="s">
        <v>24595</v>
      </c>
      <c r="CF220" t="s">
        <v>24596</v>
      </c>
      <c r="CG220" t="s">
        <v>24597</v>
      </c>
      <c r="CH220" t="s">
        <v>24575</v>
      </c>
      <c r="CI220" t="s">
        <v>24565</v>
      </c>
      <c r="CJ220" t="s">
        <v>35134</v>
      </c>
      <c r="CK220" t="s">
        <v>35134</v>
      </c>
      <c r="CL220" t="s">
        <v>24570</v>
      </c>
      <c r="CM220" t="s">
        <v>24571</v>
      </c>
      <c r="CN220" t="s">
        <v>24569</v>
      </c>
      <c r="CO220" t="s">
        <v>24567</v>
      </c>
      <c r="CP220" t="s">
        <v>24568</v>
      </c>
      <c r="CQ220" t="s">
        <v>24572</v>
      </c>
      <c r="CR220" t="s">
        <v>24573</v>
      </c>
      <c r="CS220" t="s">
        <v>24574</v>
      </c>
      <c r="CT220" t="s">
        <v>24566</v>
      </c>
      <c r="CU220" t="s">
        <v>24598</v>
      </c>
      <c r="CV220" t="s">
        <v>24529</v>
      </c>
      <c r="CW220" t="s">
        <v>24530</v>
      </c>
      <c r="CX220" t="s">
        <v>24531</v>
      </c>
      <c r="CY220" t="s">
        <v>35135</v>
      </c>
      <c r="CZ220" t="s">
        <v>24535</v>
      </c>
      <c r="DA220" t="s">
        <v>24533</v>
      </c>
      <c r="DB220" t="s">
        <v>24534</v>
      </c>
      <c r="DC220" t="s">
        <v>24532</v>
      </c>
      <c r="DD220" t="s">
        <v>24536</v>
      </c>
      <c r="DE220" t="s">
        <v>24537</v>
      </c>
      <c r="DF220" t="s">
        <v>24681</v>
      </c>
      <c r="DG220" t="s">
        <v>35136</v>
      </c>
      <c r="DH220" t="s">
        <v>35137</v>
      </c>
      <c r="DI220" t="s">
        <v>24642</v>
      </c>
      <c r="DJ220" t="s">
        <v>35138</v>
      </c>
      <c r="DK220" t="s">
        <v>24631</v>
      </c>
      <c r="DL220" t="s">
        <v>24609</v>
      </c>
      <c r="DM220" t="s">
        <v>24604</v>
      </c>
      <c r="DN220" t="s">
        <v>24605</v>
      </c>
      <c r="DO220" t="s">
        <v>24634</v>
      </c>
      <c r="DP220" t="s">
        <v>24623</v>
      </c>
      <c r="DQ220" t="s">
        <v>24629</v>
      </c>
      <c r="DR220" t="s">
        <v>24630</v>
      </c>
      <c r="DS220" t="s">
        <v>24624</v>
      </c>
      <c r="DT220" t="s">
        <v>24625</v>
      </c>
      <c r="DU220" t="s">
        <v>35139</v>
      </c>
      <c r="DV220" t="s">
        <v>24633</v>
      </c>
      <c r="DW220" t="s">
        <v>24644</v>
      </c>
      <c r="DX220" t="s">
        <v>24632</v>
      </c>
      <c r="DY220" t="s">
        <v>24615</v>
      </c>
      <c r="DZ220" t="s">
        <v>24618</v>
      </c>
      <c r="EA220" t="s">
        <v>24619</v>
      </c>
      <c r="EB220" t="s">
        <v>24620</v>
      </c>
      <c r="EC220" t="s">
        <v>24614</v>
      </c>
      <c r="ED220" t="s">
        <v>24617</v>
      </c>
      <c r="EE220" t="s">
        <v>24616</v>
      </c>
      <c r="EF220" t="s">
        <v>24621</v>
      </c>
      <c r="EG220" t="s">
        <v>24611</v>
      </c>
      <c r="EH220" t="s">
        <v>24610</v>
      </c>
      <c r="EI220" t="s">
        <v>24612</v>
      </c>
      <c r="EJ220" t="s">
        <v>24613</v>
      </c>
      <c r="EK220" t="s">
        <v>24622</v>
      </c>
      <c r="EL220" t="s">
        <v>24601</v>
      </c>
      <c r="EM220" t="s">
        <v>24602</v>
      </c>
      <c r="EN220" t="s">
        <v>24603</v>
      </c>
      <c r="EO220" t="s">
        <v>24635</v>
      </c>
      <c r="EP220" t="s">
        <v>24636</v>
      </c>
      <c r="EQ220" t="s">
        <v>24643</v>
      </c>
      <c r="ER220" t="s">
        <v>24626</v>
      </c>
      <c r="ES220" t="s">
        <v>24627</v>
      </c>
      <c r="ET220" t="s">
        <v>24628</v>
      </c>
      <c r="EU220" t="s">
        <v>24654</v>
      </c>
      <c r="EV220" t="s">
        <v>24649</v>
      </c>
      <c r="EW220" t="s">
        <v>24640</v>
      </c>
      <c r="EX220" t="s">
        <v>24606</v>
      </c>
      <c r="EY220" t="s">
        <v>24607</v>
      </c>
      <c r="EZ220" t="s">
        <v>35140</v>
      </c>
      <c r="FA220" t="s">
        <v>24639</v>
      </c>
      <c r="FB220" t="s">
        <v>24637</v>
      </c>
      <c r="FC220" t="s">
        <v>24638</v>
      </c>
      <c r="FD220" t="s">
        <v>35141</v>
      </c>
      <c r="FE220" t="s">
        <v>24608</v>
      </c>
      <c r="FF220" t="s">
        <v>24645</v>
      </c>
      <c r="FG220" t="s">
        <v>24646</v>
      </c>
      <c r="FH220" t="s">
        <v>24641</v>
      </c>
      <c r="FI220" t="s">
        <v>24655</v>
      </c>
      <c r="FJ220" t="s">
        <v>24656</v>
      </c>
      <c r="FK220" t="s">
        <v>24602</v>
      </c>
      <c r="FL220" t="s">
        <v>24626</v>
      </c>
      <c r="FM220" t="s">
        <v>24647</v>
      </c>
      <c r="FN220" t="s">
        <v>35142</v>
      </c>
      <c r="FO220" t="s">
        <v>35143</v>
      </c>
      <c r="FP220" t="s">
        <v>24648</v>
      </c>
      <c r="FQ220" t="s">
        <v>35144</v>
      </c>
      <c r="FR220" t="s">
        <v>24669</v>
      </c>
      <c r="FS220" t="s">
        <v>24667</v>
      </c>
      <c r="FT220" t="s">
        <v>24668</v>
      </c>
      <c r="FU220" t="s">
        <v>24665</v>
      </c>
      <c r="FV220" t="s">
        <v>24666</v>
      </c>
      <c r="FW220" t="s">
        <v>24650</v>
      </c>
      <c r="FX220" t="s">
        <v>24651</v>
      </c>
      <c r="FY220" t="s">
        <v>35145</v>
      </c>
      <c r="FZ220" t="s">
        <v>24672</v>
      </c>
      <c r="GA220" t="s">
        <v>24674</v>
      </c>
      <c r="GB220" t="s">
        <v>24675</v>
      </c>
      <c r="GC220" t="s">
        <v>24676</v>
      </c>
      <c r="GD220" t="s">
        <v>24677</v>
      </c>
      <c r="GE220" t="s">
        <v>24673</v>
      </c>
      <c r="GF220" t="s">
        <v>24670</v>
      </c>
      <c r="GG220" t="s">
        <v>24671</v>
      </c>
      <c r="GH220" t="s">
        <v>24652</v>
      </c>
      <c r="GI220" t="s">
        <v>24653</v>
      </c>
      <c r="GJ220" t="s">
        <v>24657</v>
      </c>
      <c r="GK220" t="s">
        <v>24658</v>
      </c>
      <c r="GL220" t="s">
        <v>24659</v>
      </c>
      <c r="GM220" t="s">
        <v>24660</v>
      </c>
      <c r="GN220" t="s">
        <v>35146</v>
      </c>
      <c r="GO220" t="s">
        <v>24678</v>
      </c>
      <c r="GP220" t="s">
        <v>35147</v>
      </c>
      <c r="GQ220" t="s">
        <v>24679</v>
      </c>
      <c r="GR220" t="s">
        <v>35148</v>
      </c>
      <c r="GS220" t="s">
        <v>24661</v>
      </c>
      <c r="GT220" t="s">
        <v>24662</v>
      </c>
      <c r="GU220" t="s">
        <v>24663</v>
      </c>
      <c r="GV220" t="s">
        <v>24664</v>
      </c>
      <c r="GW220" t="s">
        <v>24680</v>
      </c>
      <c r="GX220" t="s">
        <v>24682</v>
      </c>
      <c r="GY220" t="s">
        <v>24682</v>
      </c>
      <c r="GZ220" t="s">
        <v>24683</v>
      </c>
      <c r="HA220" t="s">
        <v>24684</v>
      </c>
      <c r="HB220" t="s">
        <v>24685</v>
      </c>
      <c r="HC220" t="s">
        <v>24686</v>
      </c>
      <c r="HD220" t="s">
        <v>24687</v>
      </c>
      <c r="HE220" t="s">
        <v>24688</v>
      </c>
      <c r="HF220" t="s">
        <v>24689</v>
      </c>
      <c r="HG220" t="s">
        <v>24690</v>
      </c>
      <c r="HH220" t="s">
        <v>24691</v>
      </c>
      <c r="HI220" t="s">
        <v>24692</v>
      </c>
      <c r="HJ220" t="s">
        <v>24693</v>
      </c>
      <c r="HK220" t="s">
        <v>8662</v>
      </c>
    </row>
    <row r="221" spans="1:223" x14ac:dyDescent="0.25">
      <c r="A221" t="s">
        <v>24694</v>
      </c>
      <c r="B221" t="s">
        <v>24695</v>
      </c>
      <c r="C221" t="s">
        <v>24696</v>
      </c>
      <c r="D221" t="s">
        <v>24697</v>
      </c>
      <c r="E221" t="s">
        <v>24698</v>
      </c>
      <c r="F221" t="s">
        <v>35149</v>
      </c>
      <c r="G221" t="s">
        <v>24702</v>
      </c>
      <c r="H221" t="s">
        <v>24699</v>
      </c>
      <c r="I221" t="s">
        <v>24700</v>
      </c>
      <c r="J221" t="s">
        <v>35150</v>
      </c>
      <c r="K221" t="s">
        <v>24701</v>
      </c>
      <c r="L221" t="s">
        <v>24703</v>
      </c>
      <c r="M221" t="s">
        <v>24704</v>
      </c>
      <c r="N221" t="s">
        <v>24705</v>
      </c>
      <c r="O221" t="s">
        <v>24706</v>
      </c>
      <c r="P221" t="s">
        <v>35151</v>
      </c>
      <c r="Q221" t="s">
        <v>24754</v>
      </c>
      <c r="R221" t="s">
        <v>24777</v>
      </c>
      <c r="S221" t="s">
        <v>35152</v>
      </c>
      <c r="T221" t="s">
        <v>24717</v>
      </c>
      <c r="U221" t="s">
        <v>24716</v>
      </c>
      <c r="V221" t="s">
        <v>24718</v>
      </c>
      <c r="W221" t="s">
        <v>24719</v>
      </c>
      <c r="X221" t="s">
        <v>24720</v>
      </c>
      <c r="Y221" t="s">
        <v>24721</v>
      </c>
      <c r="Z221" t="s">
        <v>35153</v>
      </c>
      <c r="AA221" t="s">
        <v>24722</v>
      </c>
      <c r="AB221" t="s">
        <v>24723</v>
      </c>
      <c r="AC221" t="s">
        <v>24724</v>
      </c>
      <c r="AD221" t="s">
        <v>24725</v>
      </c>
      <c r="AE221" t="s">
        <v>24726</v>
      </c>
      <c r="AF221" t="s">
        <v>24728</v>
      </c>
      <c r="AG221" t="s">
        <v>24729</v>
      </c>
      <c r="AH221" t="s">
        <v>24730</v>
      </c>
      <c r="AI221" t="s">
        <v>24731</v>
      </c>
      <c r="AJ221" t="s">
        <v>24732</v>
      </c>
      <c r="AK221" t="s">
        <v>24733</v>
      </c>
      <c r="AL221" t="s">
        <v>24734</v>
      </c>
      <c r="AM221" t="s">
        <v>24734</v>
      </c>
      <c r="AN221" t="s">
        <v>24735</v>
      </c>
      <c r="AO221" t="s">
        <v>24736</v>
      </c>
      <c r="AP221" t="s">
        <v>35154</v>
      </c>
      <c r="AQ221" t="s">
        <v>24738</v>
      </c>
      <c r="AR221" t="s">
        <v>24739</v>
      </c>
      <c r="AS221" t="s">
        <v>35155</v>
      </c>
      <c r="AT221" t="s">
        <v>24737</v>
      </c>
      <c r="AU221" t="s">
        <v>35156</v>
      </c>
      <c r="AV221" t="s">
        <v>24727</v>
      </c>
      <c r="AW221" t="s">
        <v>24740</v>
      </c>
      <c r="AX221" t="s">
        <v>35157</v>
      </c>
      <c r="AY221" t="s">
        <v>35158</v>
      </c>
      <c r="AZ221" t="s">
        <v>35159</v>
      </c>
      <c r="BA221" t="s">
        <v>35160</v>
      </c>
      <c r="BB221" t="s">
        <v>24741</v>
      </c>
      <c r="BC221" t="s">
        <v>24742</v>
      </c>
      <c r="BD221" t="s">
        <v>35161</v>
      </c>
      <c r="BE221" t="s">
        <v>35162</v>
      </c>
      <c r="BF221" t="s">
        <v>24778</v>
      </c>
      <c r="BG221" t="s">
        <v>35163</v>
      </c>
      <c r="BH221" t="s">
        <v>24767</v>
      </c>
      <c r="BI221" t="s">
        <v>35164</v>
      </c>
      <c r="BJ221" t="s">
        <v>24768</v>
      </c>
      <c r="BK221" t="s">
        <v>24769</v>
      </c>
      <c r="BL221" t="s">
        <v>24761</v>
      </c>
      <c r="BM221" t="s">
        <v>24762</v>
      </c>
      <c r="BN221" t="s">
        <v>24763</v>
      </c>
      <c r="BO221" t="s">
        <v>24764</v>
      </c>
      <c r="BP221" t="s">
        <v>24765</v>
      </c>
      <c r="BQ221" t="s">
        <v>24766</v>
      </c>
      <c r="BR221" t="s">
        <v>24771</v>
      </c>
      <c r="BS221" t="s">
        <v>24772</v>
      </c>
      <c r="BT221" t="s">
        <v>35165</v>
      </c>
      <c r="BU221" t="s">
        <v>35166</v>
      </c>
      <c r="BV221" t="s">
        <v>24770</v>
      </c>
      <c r="BW221" t="s">
        <v>24755</v>
      </c>
      <c r="BX221" t="s">
        <v>24756</v>
      </c>
      <c r="BY221" t="s">
        <v>24757</v>
      </c>
      <c r="BZ221" t="s">
        <v>35167</v>
      </c>
      <c r="CA221" t="s">
        <v>35168</v>
      </c>
      <c r="CB221" t="s">
        <v>24758</v>
      </c>
      <c r="CC221" t="s">
        <v>24759</v>
      </c>
      <c r="CD221" t="s">
        <v>24760</v>
      </c>
      <c r="CE221" t="s">
        <v>24773</v>
      </c>
      <c r="CF221" t="s">
        <v>24774</v>
      </c>
      <c r="CG221" t="s">
        <v>24775</v>
      </c>
      <c r="CH221" t="s">
        <v>24753</v>
      </c>
      <c r="CI221" t="s">
        <v>24743</v>
      </c>
      <c r="CJ221" t="s">
        <v>35169</v>
      </c>
      <c r="CK221" t="s">
        <v>35169</v>
      </c>
      <c r="CL221" t="s">
        <v>24748</v>
      </c>
      <c r="CM221" t="s">
        <v>24749</v>
      </c>
      <c r="CN221" t="s">
        <v>24747</v>
      </c>
      <c r="CO221" t="s">
        <v>24745</v>
      </c>
      <c r="CP221" t="s">
        <v>24746</v>
      </c>
      <c r="CQ221" t="s">
        <v>24750</v>
      </c>
      <c r="CR221" t="s">
        <v>24751</v>
      </c>
      <c r="CS221" t="s">
        <v>24752</v>
      </c>
      <c r="CT221" t="s">
        <v>24744</v>
      </c>
      <c r="CU221" t="s">
        <v>24776</v>
      </c>
      <c r="CV221" t="s">
        <v>24707</v>
      </c>
      <c r="CW221" t="s">
        <v>24708</v>
      </c>
      <c r="CX221" t="s">
        <v>24709</v>
      </c>
      <c r="CY221" t="s">
        <v>35170</v>
      </c>
      <c r="CZ221" t="s">
        <v>24713</v>
      </c>
      <c r="DA221" t="s">
        <v>24711</v>
      </c>
      <c r="DB221" t="s">
        <v>24712</v>
      </c>
      <c r="DC221" t="s">
        <v>24710</v>
      </c>
      <c r="DD221" t="s">
        <v>24714</v>
      </c>
      <c r="DE221" t="s">
        <v>24715</v>
      </c>
      <c r="DF221" t="s">
        <v>24859</v>
      </c>
      <c r="DG221" t="s">
        <v>35171</v>
      </c>
      <c r="DH221" t="s">
        <v>35172</v>
      </c>
      <c r="DI221" t="s">
        <v>24820</v>
      </c>
      <c r="DJ221" t="s">
        <v>35173</v>
      </c>
      <c r="DK221" t="s">
        <v>24808</v>
      </c>
      <c r="DL221" t="s">
        <v>24787</v>
      </c>
      <c r="DM221" t="s">
        <v>24782</v>
      </c>
      <c r="DN221" t="s">
        <v>24783</v>
      </c>
      <c r="DO221" t="s">
        <v>24812</v>
      </c>
      <c r="DP221" t="s">
        <v>24800</v>
      </c>
      <c r="DQ221" t="s">
        <v>24806</v>
      </c>
      <c r="DR221" t="s">
        <v>24807</v>
      </c>
      <c r="DS221" t="s">
        <v>24801</v>
      </c>
      <c r="DT221" t="s">
        <v>24802</v>
      </c>
      <c r="DU221" t="s">
        <v>35174</v>
      </c>
      <c r="DV221" t="s">
        <v>24811</v>
      </c>
      <c r="DW221" t="s">
        <v>24822</v>
      </c>
      <c r="DX221" t="s">
        <v>24810</v>
      </c>
      <c r="DY221" t="s">
        <v>24792</v>
      </c>
      <c r="DZ221" t="s">
        <v>24795</v>
      </c>
      <c r="EA221" t="s">
        <v>24796</v>
      </c>
      <c r="EB221" t="s">
        <v>24797</v>
      </c>
      <c r="EC221" t="s">
        <v>24788</v>
      </c>
      <c r="ED221" t="s">
        <v>24794</v>
      </c>
      <c r="EE221" t="s">
        <v>24793</v>
      </c>
      <c r="EF221" t="s">
        <v>24798</v>
      </c>
      <c r="EG221" t="s">
        <v>24789</v>
      </c>
      <c r="EH221" t="s">
        <v>24788</v>
      </c>
      <c r="EI221" t="s">
        <v>24790</v>
      </c>
      <c r="EJ221" t="s">
        <v>24791</v>
      </c>
      <c r="EK221" t="s">
        <v>24799</v>
      </c>
      <c r="EL221" t="s">
        <v>24779</v>
      </c>
      <c r="EM221" t="s">
        <v>24780</v>
      </c>
      <c r="EN221" t="s">
        <v>24781</v>
      </c>
      <c r="EO221" t="s">
        <v>24813</v>
      </c>
      <c r="EP221" t="s">
        <v>24814</v>
      </c>
      <c r="EQ221" t="s">
        <v>24821</v>
      </c>
      <c r="ER221" t="s">
        <v>24803</v>
      </c>
      <c r="ES221" t="s">
        <v>24804</v>
      </c>
      <c r="ET221" t="s">
        <v>24805</v>
      </c>
      <c r="EU221" t="s">
        <v>24832</v>
      </c>
      <c r="EV221" t="s">
        <v>24827</v>
      </c>
      <c r="EW221" t="s">
        <v>24818</v>
      </c>
      <c r="EX221" t="s">
        <v>24784</v>
      </c>
      <c r="EY221" t="s">
        <v>24785</v>
      </c>
      <c r="EZ221" t="s">
        <v>35175</v>
      </c>
      <c r="FA221" t="s">
        <v>24817</v>
      </c>
      <c r="FB221" t="s">
        <v>24815</v>
      </c>
      <c r="FC221" t="s">
        <v>24816</v>
      </c>
      <c r="FD221" t="s">
        <v>35176</v>
      </c>
      <c r="FE221" t="s">
        <v>24786</v>
      </c>
      <c r="FF221" t="s">
        <v>24823</v>
      </c>
      <c r="FG221" t="s">
        <v>24824</v>
      </c>
      <c r="FH221" t="s">
        <v>24819</v>
      </c>
      <c r="FI221" t="s">
        <v>24833</v>
      </c>
      <c r="FJ221" t="s">
        <v>24834</v>
      </c>
      <c r="FK221" t="s">
        <v>24809</v>
      </c>
      <c r="FL221" t="s">
        <v>24803</v>
      </c>
      <c r="FM221" t="s">
        <v>24825</v>
      </c>
      <c r="FN221" t="s">
        <v>35177</v>
      </c>
      <c r="FO221" t="s">
        <v>35178</v>
      </c>
      <c r="FP221" t="s">
        <v>24826</v>
      </c>
      <c r="FQ221" t="s">
        <v>35179</v>
      </c>
      <c r="FR221" t="s">
        <v>24847</v>
      </c>
      <c r="FS221" t="s">
        <v>24845</v>
      </c>
      <c r="FT221" t="s">
        <v>24846</v>
      </c>
      <c r="FU221" t="s">
        <v>24843</v>
      </c>
      <c r="FV221" t="s">
        <v>24844</v>
      </c>
      <c r="FW221" t="s">
        <v>24828</v>
      </c>
      <c r="FX221" t="s">
        <v>24829</v>
      </c>
      <c r="FY221" t="s">
        <v>35180</v>
      </c>
      <c r="FZ221" t="s">
        <v>24850</v>
      </c>
      <c r="GA221" t="s">
        <v>24852</v>
      </c>
      <c r="GB221" t="s">
        <v>24853</v>
      </c>
      <c r="GC221" t="s">
        <v>24854</v>
      </c>
      <c r="GD221" t="s">
        <v>24855</v>
      </c>
      <c r="GE221" t="s">
        <v>24851</v>
      </c>
      <c r="GF221" t="s">
        <v>24848</v>
      </c>
      <c r="GG221" t="s">
        <v>24849</v>
      </c>
      <c r="GH221" t="s">
        <v>24830</v>
      </c>
      <c r="GI221" t="s">
        <v>24831</v>
      </c>
      <c r="GJ221" t="s">
        <v>24835</v>
      </c>
      <c r="GK221" t="s">
        <v>24836</v>
      </c>
      <c r="GL221" t="s">
        <v>24837</v>
      </c>
      <c r="GM221" t="s">
        <v>24838</v>
      </c>
      <c r="GN221" t="s">
        <v>35181</v>
      </c>
      <c r="GO221" t="s">
        <v>24856</v>
      </c>
      <c r="GP221" t="s">
        <v>35182</v>
      </c>
      <c r="GQ221" t="s">
        <v>24857</v>
      </c>
      <c r="GR221" t="s">
        <v>35183</v>
      </c>
      <c r="GS221" t="s">
        <v>24839</v>
      </c>
      <c r="GT221" t="s">
        <v>24840</v>
      </c>
      <c r="GU221" t="s">
        <v>24841</v>
      </c>
      <c r="GV221" t="s">
        <v>24842</v>
      </c>
      <c r="GW221" t="s">
        <v>24858</v>
      </c>
      <c r="GX221" t="s">
        <v>24860</v>
      </c>
      <c r="GY221" t="s">
        <v>24860</v>
      </c>
      <c r="GZ221" t="s">
        <v>24861</v>
      </c>
      <c r="HA221" t="s">
        <v>24862</v>
      </c>
      <c r="HB221" t="s">
        <v>24863</v>
      </c>
      <c r="HC221" t="s">
        <v>24864</v>
      </c>
      <c r="HD221" t="s">
        <v>24865</v>
      </c>
      <c r="HE221" t="s">
        <v>24866</v>
      </c>
      <c r="HF221" t="s">
        <v>24867</v>
      </c>
      <c r="HG221" t="s">
        <v>24868</v>
      </c>
      <c r="HH221" t="s">
        <v>24869</v>
      </c>
      <c r="HI221" t="s">
        <v>24870</v>
      </c>
      <c r="HJ221" t="s">
        <v>24871</v>
      </c>
      <c r="HK221" t="s">
        <v>24872</v>
      </c>
      <c r="HL221" t="s">
        <v>8662</v>
      </c>
    </row>
    <row r="222" spans="1:223" x14ac:dyDescent="0.25">
      <c r="A222" t="s">
        <v>24873</v>
      </c>
      <c r="B222" t="s">
        <v>24874</v>
      </c>
      <c r="C222" t="s">
        <v>24875</v>
      </c>
      <c r="D222" t="s">
        <v>24876</v>
      </c>
      <c r="E222" t="s">
        <v>24877</v>
      </c>
      <c r="F222" t="s">
        <v>35184</v>
      </c>
      <c r="G222" t="s">
        <v>24881</v>
      </c>
      <c r="H222" t="s">
        <v>24878</v>
      </c>
      <c r="I222" t="s">
        <v>24879</v>
      </c>
      <c r="J222" t="s">
        <v>35185</v>
      </c>
      <c r="K222" t="s">
        <v>24880</v>
      </c>
      <c r="L222" t="s">
        <v>24882</v>
      </c>
      <c r="M222" t="s">
        <v>24883</v>
      </c>
      <c r="N222" t="s">
        <v>24884</v>
      </c>
      <c r="O222" t="s">
        <v>24885</v>
      </c>
      <c r="P222" t="s">
        <v>35186</v>
      </c>
      <c r="Q222" t="s">
        <v>24933</v>
      </c>
      <c r="R222" t="s">
        <v>24956</v>
      </c>
      <c r="S222" t="s">
        <v>35187</v>
      </c>
      <c r="T222" t="s">
        <v>24896</v>
      </c>
      <c r="U222" t="s">
        <v>24895</v>
      </c>
      <c r="V222" t="s">
        <v>24897</v>
      </c>
      <c r="W222" t="s">
        <v>24898</v>
      </c>
      <c r="X222" t="s">
        <v>24899</v>
      </c>
      <c r="Y222" t="s">
        <v>24900</v>
      </c>
      <c r="Z222" t="s">
        <v>35188</v>
      </c>
      <c r="AA222" t="s">
        <v>24901</v>
      </c>
      <c r="AB222" t="s">
        <v>24902</v>
      </c>
      <c r="AC222" t="s">
        <v>24903</v>
      </c>
      <c r="AD222" t="s">
        <v>24904</v>
      </c>
      <c r="AE222" t="s">
        <v>24905</v>
      </c>
      <c r="AF222" t="s">
        <v>24907</v>
      </c>
      <c r="AG222" t="s">
        <v>24908</v>
      </c>
      <c r="AH222" t="s">
        <v>24909</v>
      </c>
      <c r="AI222" t="s">
        <v>24910</v>
      </c>
      <c r="AJ222" t="s">
        <v>24911</v>
      </c>
      <c r="AK222" t="s">
        <v>24912</v>
      </c>
      <c r="AL222" t="s">
        <v>24913</v>
      </c>
      <c r="AM222" t="s">
        <v>24913</v>
      </c>
      <c r="AN222" t="s">
        <v>24914</v>
      </c>
      <c r="AO222" t="s">
        <v>24915</v>
      </c>
      <c r="AP222" t="s">
        <v>35189</v>
      </c>
      <c r="AQ222" t="s">
        <v>24917</v>
      </c>
      <c r="AR222" t="s">
        <v>24918</v>
      </c>
      <c r="AS222" t="s">
        <v>35190</v>
      </c>
      <c r="AT222" t="s">
        <v>24916</v>
      </c>
      <c r="AU222" t="s">
        <v>35191</v>
      </c>
      <c r="AV222" t="s">
        <v>24906</v>
      </c>
      <c r="AW222" t="s">
        <v>24919</v>
      </c>
      <c r="AX222" t="s">
        <v>35192</v>
      </c>
      <c r="AY222" t="s">
        <v>35193</v>
      </c>
      <c r="AZ222" t="s">
        <v>35194</v>
      </c>
      <c r="BA222" t="s">
        <v>35195</v>
      </c>
      <c r="BB222" t="s">
        <v>24920</v>
      </c>
      <c r="BC222" t="s">
        <v>24921</v>
      </c>
      <c r="BD222" t="s">
        <v>35196</v>
      </c>
      <c r="BE222" t="s">
        <v>35197</v>
      </c>
      <c r="BF222" t="s">
        <v>24957</v>
      </c>
      <c r="BG222" t="s">
        <v>35198</v>
      </c>
      <c r="BH222" t="s">
        <v>24946</v>
      </c>
      <c r="BI222" t="s">
        <v>35199</v>
      </c>
      <c r="BJ222" t="s">
        <v>24947</v>
      </c>
      <c r="BK222" t="s">
        <v>24948</v>
      </c>
      <c r="BL222" t="s">
        <v>24940</v>
      </c>
      <c r="BM222" t="s">
        <v>24941</v>
      </c>
      <c r="BN222" t="s">
        <v>24942</v>
      </c>
      <c r="BO222" t="s">
        <v>24943</v>
      </c>
      <c r="BP222" t="s">
        <v>24944</v>
      </c>
      <c r="BQ222" t="s">
        <v>24945</v>
      </c>
      <c r="BR222" t="s">
        <v>24950</v>
      </c>
      <c r="BS222" t="s">
        <v>24951</v>
      </c>
      <c r="BT222" t="s">
        <v>35200</v>
      </c>
      <c r="BU222" t="s">
        <v>35201</v>
      </c>
      <c r="BV222" t="s">
        <v>24949</v>
      </c>
      <c r="BW222" t="s">
        <v>24934</v>
      </c>
      <c r="BX222" t="s">
        <v>24935</v>
      </c>
      <c r="BY222" t="s">
        <v>24936</v>
      </c>
      <c r="BZ222" t="s">
        <v>35202</v>
      </c>
      <c r="CA222" t="s">
        <v>35203</v>
      </c>
      <c r="CB222" t="s">
        <v>24937</v>
      </c>
      <c r="CC222" t="s">
        <v>24938</v>
      </c>
      <c r="CD222" t="s">
        <v>24939</v>
      </c>
      <c r="CE222" t="s">
        <v>24952</v>
      </c>
      <c r="CF222" t="s">
        <v>24953</v>
      </c>
      <c r="CG222" t="s">
        <v>24954</v>
      </c>
      <c r="CH222" t="s">
        <v>24932</v>
      </c>
      <c r="CI222" t="s">
        <v>24922</v>
      </c>
      <c r="CJ222" t="s">
        <v>35204</v>
      </c>
      <c r="CK222" t="s">
        <v>35204</v>
      </c>
      <c r="CL222" t="s">
        <v>24927</v>
      </c>
      <c r="CM222" t="s">
        <v>24928</v>
      </c>
      <c r="CN222" t="s">
        <v>24926</v>
      </c>
      <c r="CO222" t="s">
        <v>24924</v>
      </c>
      <c r="CP222" t="s">
        <v>24925</v>
      </c>
      <c r="CQ222" t="s">
        <v>24929</v>
      </c>
      <c r="CR222" t="s">
        <v>24930</v>
      </c>
      <c r="CS222" t="s">
        <v>24931</v>
      </c>
      <c r="CT222" t="s">
        <v>24923</v>
      </c>
      <c r="CU222" t="s">
        <v>24955</v>
      </c>
      <c r="CV222" t="s">
        <v>24886</v>
      </c>
      <c r="CW222" t="s">
        <v>24887</v>
      </c>
      <c r="CX222" t="s">
        <v>24888</v>
      </c>
      <c r="CY222" t="s">
        <v>35205</v>
      </c>
      <c r="CZ222" t="s">
        <v>24892</v>
      </c>
      <c r="DA222" t="s">
        <v>24890</v>
      </c>
      <c r="DB222" t="s">
        <v>24891</v>
      </c>
      <c r="DC222" t="s">
        <v>24889</v>
      </c>
      <c r="DD222" t="s">
        <v>24893</v>
      </c>
      <c r="DE222" t="s">
        <v>24894</v>
      </c>
      <c r="DF222" t="s">
        <v>25039</v>
      </c>
      <c r="DG222" t="s">
        <v>35206</v>
      </c>
      <c r="DH222" t="s">
        <v>35207</v>
      </c>
      <c r="DI222" t="s">
        <v>25000</v>
      </c>
      <c r="DJ222" t="s">
        <v>35208</v>
      </c>
      <c r="DK222" t="s">
        <v>24988</v>
      </c>
      <c r="DL222" t="s">
        <v>24966</v>
      </c>
      <c r="DM222" t="s">
        <v>24961</v>
      </c>
      <c r="DN222" t="s">
        <v>24962</v>
      </c>
      <c r="DO222" t="s">
        <v>24992</v>
      </c>
      <c r="DP222" t="s">
        <v>24980</v>
      </c>
      <c r="DQ222" t="s">
        <v>24986</v>
      </c>
      <c r="DR222" t="s">
        <v>24987</v>
      </c>
      <c r="DS222" t="s">
        <v>24981</v>
      </c>
      <c r="DT222" t="s">
        <v>24982</v>
      </c>
      <c r="DU222" t="s">
        <v>35209</v>
      </c>
      <c r="DV222" t="s">
        <v>24991</v>
      </c>
      <c r="DW222" t="s">
        <v>25002</v>
      </c>
      <c r="DX222" t="s">
        <v>24990</v>
      </c>
      <c r="DY222" t="s">
        <v>24972</v>
      </c>
      <c r="DZ222" t="s">
        <v>24975</v>
      </c>
      <c r="EA222" t="s">
        <v>24976</v>
      </c>
      <c r="EB222" t="s">
        <v>24977</v>
      </c>
      <c r="EC222" t="s">
        <v>24971</v>
      </c>
      <c r="ED222" t="s">
        <v>24974</v>
      </c>
      <c r="EE222" t="s">
        <v>24973</v>
      </c>
      <c r="EF222" t="s">
        <v>24978</v>
      </c>
      <c r="EG222" t="s">
        <v>24968</v>
      </c>
      <c r="EH222" t="s">
        <v>24967</v>
      </c>
      <c r="EI222" t="s">
        <v>24969</v>
      </c>
      <c r="EJ222" t="s">
        <v>24970</v>
      </c>
      <c r="EK222" t="s">
        <v>24979</v>
      </c>
      <c r="EL222" t="s">
        <v>24958</v>
      </c>
      <c r="EM222" t="s">
        <v>24959</v>
      </c>
      <c r="EN222" t="s">
        <v>24960</v>
      </c>
      <c r="EO222" t="s">
        <v>24993</v>
      </c>
      <c r="EP222" t="s">
        <v>24994</v>
      </c>
      <c r="EQ222" t="s">
        <v>25001</v>
      </c>
      <c r="ER222" t="s">
        <v>24983</v>
      </c>
      <c r="ES222" t="s">
        <v>24984</v>
      </c>
      <c r="ET222" t="s">
        <v>24985</v>
      </c>
      <c r="EU222" t="s">
        <v>25012</v>
      </c>
      <c r="EV222" t="s">
        <v>25007</v>
      </c>
      <c r="EW222" t="s">
        <v>24998</v>
      </c>
      <c r="EX222" t="s">
        <v>24963</v>
      </c>
      <c r="EY222" t="s">
        <v>24964</v>
      </c>
      <c r="EZ222" t="s">
        <v>35210</v>
      </c>
      <c r="FA222" t="s">
        <v>24997</v>
      </c>
      <c r="FB222" t="s">
        <v>24995</v>
      </c>
      <c r="FC222" t="s">
        <v>24996</v>
      </c>
      <c r="FD222" t="s">
        <v>35211</v>
      </c>
      <c r="FE222" t="s">
        <v>24965</v>
      </c>
      <c r="FF222" t="s">
        <v>25003</v>
      </c>
      <c r="FG222" t="s">
        <v>25004</v>
      </c>
      <c r="FH222" t="s">
        <v>24999</v>
      </c>
      <c r="FI222" t="s">
        <v>25013</v>
      </c>
      <c r="FJ222" t="s">
        <v>25014</v>
      </c>
      <c r="FK222" t="s">
        <v>24989</v>
      </c>
      <c r="FL222" t="s">
        <v>24983</v>
      </c>
      <c r="FM222" t="s">
        <v>25005</v>
      </c>
      <c r="FN222" t="s">
        <v>35212</v>
      </c>
      <c r="FO222" t="s">
        <v>35213</v>
      </c>
      <c r="FP222" t="s">
        <v>25006</v>
      </c>
      <c r="FQ222" t="s">
        <v>35214</v>
      </c>
      <c r="FR222" t="s">
        <v>25027</v>
      </c>
      <c r="FS222" t="s">
        <v>25025</v>
      </c>
      <c r="FT222" t="s">
        <v>25026</v>
      </c>
      <c r="FU222" t="s">
        <v>25023</v>
      </c>
      <c r="FV222" t="s">
        <v>25024</v>
      </c>
      <c r="FW222" t="s">
        <v>25008</v>
      </c>
      <c r="FX222" t="s">
        <v>25009</v>
      </c>
      <c r="FY222" t="s">
        <v>35215</v>
      </c>
      <c r="FZ222" t="s">
        <v>25030</v>
      </c>
      <c r="GA222" t="s">
        <v>25032</v>
      </c>
      <c r="GB222" t="s">
        <v>25033</v>
      </c>
      <c r="GC222" t="s">
        <v>25034</v>
      </c>
      <c r="GD222" t="s">
        <v>25035</v>
      </c>
      <c r="GE222" t="s">
        <v>25031</v>
      </c>
      <c r="GF222" t="s">
        <v>25028</v>
      </c>
      <c r="GG222" t="s">
        <v>25029</v>
      </c>
      <c r="GH222" t="s">
        <v>25010</v>
      </c>
      <c r="GI222" t="s">
        <v>25011</v>
      </c>
      <c r="GJ222" t="s">
        <v>25015</v>
      </c>
      <c r="GK222" t="s">
        <v>25016</v>
      </c>
      <c r="GL222" t="s">
        <v>25017</v>
      </c>
      <c r="GM222" t="s">
        <v>25018</v>
      </c>
      <c r="GN222" t="s">
        <v>35216</v>
      </c>
      <c r="GO222" t="s">
        <v>25036</v>
      </c>
      <c r="GP222" t="s">
        <v>35217</v>
      </c>
      <c r="GQ222" t="s">
        <v>25037</v>
      </c>
      <c r="GR222" t="s">
        <v>35218</v>
      </c>
      <c r="GS222" t="s">
        <v>25019</v>
      </c>
      <c r="GT222" t="s">
        <v>25020</v>
      </c>
      <c r="GU222" t="s">
        <v>25021</v>
      </c>
      <c r="GV222" t="s">
        <v>25022</v>
      </c>
      <c r="GW222" t="s">
        <v>25038</v>
      </c>
      <c r="GX222" t="s">
        <v>25040</v>
      </c>
      <c r="GY222" t="s">
        <v>25040</v>
      </c>
      <c r="GZ222" t="s">
        <v>25041</v>
      </c>
      <c r="HA222" t="s">
        <v>25042</v>
      </c>
      <c r="HB222" t="s">
        <v>25043</v>
      </c>
      <c r="HC222" t="s">
        <v>25044</v>
      </c>
      <c r="HD222" t="s">
        <v>25045</v>
      </c>
      <c r="HE222" t="s">
        <v>25046</v>
      </c>
      <c r="HF222" t="s">
        <v>25047</v>
      </c>
      <c r="HG222" t="s">
        <v>25048</v>
      </c>
      <c r="HH222" t="s">
        <v>25049</v>
      </c>
      <c r="HI222" t="s">
        <v>25050</v>
      </c>
      <c r="HJ222" t="s">
        <v>25051</v>
      </c>
      <c r="HK222" t="s">
        <v>25052</v>
      </c>
      <c r="HL222" t="s">
        <v>25053</v>
      </c>
      <c r="HM222" t="s">
        <v>8662</v>
      </c>
    </row>
    <row r="223" spans="1:223" x14ac:dyDescent="0.25">
      <c r="A223" t="s">
        <v>35219</v>
      </c>
      <c r="B223" t="s">
        <v>35220</v>
      </c>
      <c r="C223" t="s">
        <v>35221</v>
      </c>
      <c r="D223" t="s">
        <v>35222</v>
      </c>
      <c r="E223" t="s">
        <v>35223</v>
      </c>
      <c r="F223" t="s">
        <v>35224</v>
      </c>
      <c r="G223" t="s">
        <v>35225</v>
      </c>
      <c r="H223" t="s">
        <v>35226</v>
      </c>
      <c r="I223" t="s">
        <v>35227</v>
      </c>
      <c r="J223" t="s">
        <v>35228</v>
      </c>
      <c r="K223" t="s">
        <v>35229</v>
      </c>
      <c r="L223" t="s">
        <v>35230</v>
      </c>
      <c r="M223" t="s">
        <v>35231</v>
      </c>
      <c r="N223" t="s">
        <v>35232</v>
      </c>
      <c r="O223" t="s">
        <v>35233</v>
      </c>
      <c r="P223" t="s">
        <v>35234</v>
      </c>
      <c r="Q223" t="s">
        <v>35235</v>
      </c>
      <c r="R223" t="s">
        <v>35236</v>
      </c>
      <c r="S223" t="s">
        <v>35237</v>
      </c>
      <c r="T223" t="s">
        <v>35238</v>
      </c>
      <c r="U223" t="s">
        <v>35239</v>
      </c>
      <c r="V223" t="s">
        <v>35240</v>
      </c>
      <c r="W223" t="s">
        <v>35241</v>
      </c>
      <c r="X223" t="s">
        <v>35242</v>
      </c>
      <c r="Y223" t="s">
        <v>35243</v>
      </c>
      <c r="Z223" t="s">
        <v>35244</v>
      </c>
      <c r="AA223" t="s">
        <v>35245</v>
      </c>
      <c r="AB223" t="s">
        <v>35246</v>
      </c>
      <c r="AC223" t="s">
        <v>35247</v>
      </c>
      <c r="AD223" t="s">
        <v>35248</v>
      </c>
      <c r="AE223" t="s">
        <v>35249</v>
      </c>
      <c r="AF223" t="s">
        <v>35250</v>
      </c>
      <c r="AG223" t="s">
        <v>35251</v>
      </c>
      <c r="AH223" t="s">
        <v>35252</v>
      </c>
      <c r="AI223" t="s">
        <v>35253</v>
      </c>
      <c r="AJ223" t="s">
        <v>35254</v>
      </c>
      <c r="AK223" t="s">
        <v>35255</v>
      </c>
      <c r="AL223" t="s">
        <v>35256</v>
      </c>
      <c r="AM223" t="s">
        <v>35256</v>
      </c>
      <c r="AN223" t="s">
        <v>35257</v>
      </c>
      <c r="AO223" t="s">
        <v>35258</v>
      </c>
      <c r="AP223" t="s">
        <v>35259</v>
      </c>
      <c r="AQ223" t="s">
        <v>35260</v>
      </c>
      <c r="AR223" t="s">
        <v>35261</v>
      </c>
      <c r="AS223" t="s">
        <v>35262</v>
      </c>
      <c r="AT223" t="s">
        <v>35263</v>
      </c>
      <c r="AU223" t="s">
        <v>35264</v>
      </c>
      <c r="AV223" t="s">
        <v>35265</v>
      </c>
      <c r="AW223" t="s">
        <v>35266</v>
      </c>
      <c r="AX223" t="s">
        <v>35267</v>
      </c>
      <c r="AY223" t="s">
        <v>35268</v>
      </c>
      <c r="AZ223" t="s">
        <v>35269</v>
      </c>
      <c r="BA223" t="s">
        <v>35270</v>
      </c>
      <c r="BB223" t="s">
        <v>35271</v>
      </c>
      <c r="BC223" t="s">
        <v>35272</v>
      </c>
      <c r="BD223" t="s">
        <v>35273</v>
      </c>
      <c r="BE223" t="s">
        <v>35274</v>
      </c>
      <c r="BF223" t="s">
        <v>35275</v>
      </c>
      <c r="BG223" t="s">
        <v>35276</v>
      </c>
      <c r="BH223" t="s">
        <v>35277</v>
      </c>
      <c r="BI223" t="s">
        <v>35278</v>
      </c>
      <c r="BJ223" t="s">
        <v>35279</v>
      </c>
      <c r="BK223" t="s">
        <v>35280</v>
      </c>
      <c r="BL223" t="s">
        <v>35281</v>
      </c>
      <c r="BM223" t="s">
        <v>35282</v>
      </c>
      <c r="BN223" t="s">
        <v>35283</v>
      </c>
      <c r="BO223" t="s">
        <v>35284</v>
      </c>
      <c r="BP223" t="s">
        <v>35285</v>
      </c>
      <c r="BQ223" t="s">
        <v>35286</v>
      </c>
      <c r="BR223" t="s">
        <v>35287</v>
      </c>
      <c r="BS223" t="s">
        <v>35288</v>
      </c>
      <c r="BT223" t="s">
        <v>35289</v>
      </c>
      <c r="BU223" t="s">
        <v>35290</v>
      </c>
      <c r="BV223" t="s">
        <v>35291</v>
      </c>
      <c r="BW223" t="s">
        <v>35292</v>
      </c>
      <c r="BX223" t="s">
        <v>35293</v>
      </c>
      <c r="BY223" t="s">
        <v>35294</v>
      </c>
      <c r="BZ223" t="s">
        <v>35295</v>
      </c>
      <c r="CA223" t="s">
        <v>35296</v>
      </c>
      <c r="CB223" t="s">
        <v>35297</v>
      </c>
      <c r="CC223" t="s">
        <v>35298</v>
      </c>
      <c r="CD223" t="s">
        <v>35299</v>
      </c>
      <c r="CE223" t="s">
        <v>35300</v>
      </c>
      <c r="CF223" t="s">
        <v>35301</v>
      </c>
      <c r="CG223" t="s">
        <v>35302</v>
      </c>
      <c r="CH223" t="s">
        <v>35303</v>
      </c>
      <c r="CI223" t="s">
        <v>35304</v>
      </c>
      <c r="CJ223" t="s">
        <v>35305</v>
      </c>
      <c r="CK223" t="s">
        <v>35305</v>
      </c>
      <c r="CL223" t="s">
        <v>35306</v>
      </c>
      <c r="CM223" t="s">
        <v>35307</v>
      </c>
      <c r="CN223" t="s">
        <v>35308</v>
      </c>
      <c r="CO223" t="s">
        <v>35309</v>
      </c>
      <c r="CP223" t="s">
        <v>35310</v>
      </c>
      <c r="CQ223" t="s">
        <v>35311</v>
      </c>
      <c r="CR223" t="s">
        <v>35312</v>
      </c>
      <c r="CS223" t="s">
        <v>35313</v>
      </c>
      <c r="CT223" t="s">
        <v>35314</v>
      </c>
      <c r="CU223" t="s">
        <v>35315</v>
      </c>
      <c r="CV223" t="s">
        <v>35316</v>
      </c>
      <c r="CW223" t="s">
        <v>35317</v>
      </c>
      <c r="CX223" t="s">
        <v>35318</v>
      </c>
      <c r="CY223" t="s">
        <v>35319</v>
      </c>
      <c r="CZ223" t="s">
        <v>35320</v>
      </c>
      <c r="DA223" t="s">
        <v>35321</v>
      </c>
      <c r="DB223" t="s">
        <v>35322</v>
      </c>
      <c r="DC223" t="s">
        <v>35323</v>
      </c>
      <c r="DD223" t="s">
        <v>35324</v>
      </c>
      <c r="DE223" t="s">
        <v>35325</v>
      </c>
      <c r="DF223" t="s">
        <v>35326</v>
      </c>
      <c r="DG223" t="s">
        <v>35327</v>
      </c>
      <c r="DH223" t="s">
        <v>35328</v>
      </c>
      <c r="DI223" t="s">
        <v>35329</v>
      </c>
      <c r="DJ223" t="s">
        <v>35330</v>
      </c>
      <c r="DK223" t="s">
        <v>35331</v>
      </c>
      <c r="DL223" t="s">
        <v>35332</v>
      </c>
      <c r="DM223" t="s">
        <v>35333</v>
      </c>
      <c r="DN223" t="s">
        <v>35334</v>
      </c>
      <c r="DO223" t="s">
        <v>35335</v>
      </c>
      <c r="DP223" t="s">
        <v>35336</v>
      </c>
      <c r="DQ223" t="s">
        <v>35337</v>
      </c>
      <c r="DR223" t="s">
        <v>35338</v>
      </c>
      <c r="DS223" t="s">
        <v>35339</v>
      </c>
      <c r="DT223" t="s">
        <v>35340</v>
      </c>
      <c r="DU223" t="s">
        <v>35341</v>
      </c>
      <c r="DV223" t="s">
        <v>35342</v>
      </c>
      <c r="DW223" t="s">
        <v>35343</v>
      </c>
      <c r="DX223" t="s">
        <v>35344</v>
      </c>
      <c r="DY223" t="s">
        <v>35345</v>
      </c>
      <c r="DZ223" t="s">
        <v>35346</v>
      </c>
      <c r="EA223" t="s">
        <v>35347</v>
      </c>
      <c r="EB223" t="s">
        <v>35348</v>
      </c>
      <c r="EC223" t="s">
        <v>35349</v>
      </c>
      <c r="ED223" t="s">
        <v>35350</v>
      </c>
      <c r="EE223" t="s">
        <v>35351</v>
      </c>
      <c r="EF223" t="s">
        <v>35352</v>
      </c>
      <c r="EG223" t="s">
        <v>35353</v>
      </c>
      <c r="EH223" t="s">
        <v>35349</v>
      </c>
      <c r="EI223" t="s">
        <v>35354</v>
      </c>
      <c r="EJ223" t="s">
        <v>35355</v>
      </c>
      <c r="EK223" t="s">
        <v>35356</v>
      </c>
      <c r="EL223" t="s">
        <v>35357</v>
      </c>
      <c r="EM223" t="s">
        <v>35358</v>
      </c>
      <c r="EN223" t="s">
        <v>35359</v>
      </c>
      <c r="EO223" t="s">
        <v>35360</v>
      </c>
      <c r="EP223" t="s">
        <v>35361</v>
      </c>
      <c r="EQ223" t="s">
        <v>35362</v>
      </c>
      <c r="ER223" t="s">
        <v>35363</v>
      </c>
      <c r="ES223" t="s">
        <v>35364</v>
      </c>
      <c r="ET223" t="s">
        <v>35365</v>
      </c>
      <c r="EU223" t="s">
        <v>35366</v>
      </c>
      <c r="EV223" t="s">
        <v>35367</v>
      </c>
      <c r="EW223" t="s">
        <v>35368</v>
      </c>
      <c r="EX223" t="s">
        <v>35369</v>
      </c>
      <c r="EY223" t="s">
        <v>35370</v>
      </c>
      <c r="EZ223" t="s">
        <v>35371</v>
      </c>
      <c r="FA223" t="s">
        <v>35372</v>
      </c>
      <c r="FB223" t="s">
        <v>35373</v>
      </c>
      <c r="FC223" t="s">
        <v>35374</v>
      </c>
      <c r="FD223" t="s">
        <v>35375</v>
      </c>
      <c r="FE223" t="s">
        <v>35376</v>
      </c>
      <c r="FF223" t="s">
        <v>35377</v>
      </c>
      <c r="FG223" t="s">
        <v>35378</v>
      </c>
      <c r="FH223" t="s">
        <v>35379</v>
      </c>
      <c r="FI223" t="s">
        <v>35380</v>
      </c>
      <c r="FJ223" t="s">
        <v>35381</v>
      </c>
      <c r="FK223" t="s">
        <v>35382</v>
      </c>
      <c r="FL223" t="s">
        <v>35363</v>
      </c>
      <c r="FM223" t="s">
        <v>35383</v>
      </c>
      <c r="FN223" t="s">
        <v>35384</v>
      </c>
      <c r="FO223" t="s">
        <v>35385</v>
      </c>
      <c r="FP223" t="s">
        <v>35386</v>
      </c>
      <c r="FQ223" t="s">
        <v>35387</v>
      </c>
      <c r="FR223" t="s">
        <v>35388</v>
      </c>
      <c r="FS223" t="s">
        <v>35389</v>
      </c>
      <c r="FT223" t="s">
        <v>35390</v>
      </c>
      <c r="FU223" t="s">
        <v>35391</v>
      </c>
      <c r="FV223" t="s">
        <v>35392</v>
      </c>
      <c r="FW223" t="s">
        <v>35393</v>
      </c>
      <c r="FX223" t="s">
        <v>35394</v>
      </c>
      <c r="FY223" t="s">
        <v>35395</v>
      </c>
      <c r="FZ223" t="s">
        <v>35396</v>
      </c>
      <c r="GA223" t="s">
        <v>35397</v>
      </c>
      <c r="GB223" t="s">
        <v>35398</v>
      </c>
      <c r="GC223" t="s">
        <v>35399</v>
      </c>
      <c r="GD223" t="s">
        <v>35400</v>
      </c>
      <c r="GE223" t="s">
        <v>35401</v>
      </c>
      <c r="GF223" t="s">
        <v>35402</v>
      </c>
      <c r="GG223" t="s">
        <v>35403</v>
      </c>
      <c r="GH223" t="s">
        <v>35404</v>
      </c>
      <c r="GI223" t="s">
        <v>35405</v>
      </c>
      <c r="GJ223" t="s">
        <v>35406</v>
      </c>
      <c r="GK223" t="s">
        <v>35407</v>
      </c>
      <c r="GL223" t="s">
        <v>35408</v>
      </c>
      <c r="GM223" t="s">
        <v>35409</v>
      </c>
      <c r="GN223" t="s">
        <v>35410</v>
      </c>
      <c r="GO223" t="s">
        <v>35411</v>
      </c>
      <c r="GP223" t="s">
        <v>35412</v>
      </c>
      <c r="GQ223" t="s">
        <v>35413</v>
      </c>
      <c r="GR223" t="s">
        <v>35414</v>
      </c>
      <c r="GS223" t="s">
        <v>35415</v>
      </c>
      <c r="GT223" t="s">
        <v>35416</v>
      </c>
      <c r="GU223" t="s">
        <v>35417</v>
      </c>
      <c r="GV223" t="s">
        <v>35418</v>
      </c>
      <c r="GW223" t="s">
        <v>35419</v>
      </c>
      <c r="GX223" t="s">
        <v>35420</v>
      </c>
      <c r="GY223" t="s">
        <v>35420</v>
      </c>
      <c r="GZ223" t="s">
        <v>35421</v>
      </c>
      <c r="HA223" t="s">
        <v>35422</v>
      </c>
      <c r="HB223" t="s">
        <v>35423</v>
      </c>
      <c r="HC223" t="s">
        <v>35424</v>
      </c>
      <c r="HD223" t="s">
        <v>35425</v>
      </c>
      <c r="HE223" t="s">
        <v>35426</v>
      </c>
      <c r="HF223" t="s">
        <v>35427</v>
      </c>
      <c r="HG223" t="s">
        <v>35428</v>
      </c>
      <c r="HH223" t="s">
        <v>35429</v>
      </c>
      <c r="HI223" t="s">
        <v>35430</v>
      </c>
      <c r="HJ223" t="s">
        <v>35431</v>
      </c>
      <c r="HK223" t="s">
        <v>35432</v>
      </c>
      <c r="HL223" t="s">
        <v>35433</v>
      </c>
      <c r="HM223" t="s">
        <v>35434</v>
      </c>
      <c r="HN223" t="s">
        <v>8662</v>
      </c>
    </row>
    <row r="224" spans="1:223" x14ac:dyDescent="0.25">
      <c r="A224" t="s">
        <v>25054</v>
      </c>
      <c r="B224" t="s">
        <v>25055</v>
      </c>
      <c r="C224" t="s">
        <v>25056</v>
      </c>
      <c r="D224" t="s">
        <v>25057</v>
      </c>
      <c r="E224" t="s">
        <v>25058</v>
      </c>
      <c r="F224" t="s">
        <v>35435</v>
      </c>
      <c r="G224" t="s">
        <v>25062</v>
      </c>
      <c r="H224" t="s">
        <v>25059</v>
      </c>
      <c r="I224" t="s">
        <v>25060</v>
      </c>
      <c r="J224" t="s">
        <v>35436</v>
      </c>
      <c r="K224" t="s">
        <v>25061</v>
      </c>
      <c r="L224" t="s">
        <v>25063</v>
      </c>
      <c r="M224" t="s">
        <v>25064</v>
      </c>
      <c r="N224" t="s">
        <v>25065</v>
      </c>
      <c r="O224" t="s">
        <v>25066</v>
      </c>
      <c r="P224" t="s">
        <v>35437</v>
      </c>
      <c r="Q224" t="s">
        <v>25114</v>
      </c>
      <c r="R224" t="s">
        <v>25137</v>
      </c>
      <c r="S224" t="s">
        <v>35438</v>
      </c>
      <c r="T224" t="s">
        <v>25077</v>
      </c>
      <c r="U224" t="s">
        <v>25076</v>
      </c>
      <c r="V224" t="s">
        <v>25078</v>
      </c>
      <c r="W224" t="s">
        <v>25079</v>
      </c>
      <c r="X224" t="s">
        <v>25080</v>
      </c>
      <c r="Y224" t="s">
        <v>25081</v>
      </c>
      <c r="Z224" t="s">
        <v>35439</v>
      </c>
      <c r="AA224" t="s">
        <v>25082</v>
      </c>
      <c r="AB224" t="s">
        <v>25083</v>
      </c>
      <c r="AC224" t="s">
        <v>25084</v>
      </c>
      <c r="AD224" t="s">
        <v>25085</v>
      </c>
      <c r="AE224" t="s">
        <v>25086</v>
      </c>
      <c r="AF224" t="s">
        <v>25088</v>
      </c>
      <c r="AG224" t="s">
        <v>25089</v>
      </c>
      <c r="AH224" t="s">
        <v>25090</v>
      </c>
      <c r="AI224" t="s">
        <v>25091</v>
      </c>
      <c r="AJ224" t="s">
        <v>25092</v>
      </c>
      <c r="AK224" t="s">
        <v>25093</v>
      </c>
      <c r="AL224" t="s">
        <v>25094</v>
      </c>
      <c r="AM224" t="s">
        <v>25094</v>
      </c>
      <c r="AN224" t="s">
        <v>25095</v>
      </c>
      <c r="AO224" t="s">
        <v>25096</v>
      </c>
      <c r="AP224" t="s">
        <v>35440</v>
      </c>
      <c r="AQ224" t="s">
        <v>25098</v>
      </c>
      <c r="AR224" t="s">
        <v>25099</v>
      </c>
      <c r="AS224" t="s">
        <v>35441</v>
      </c>
      <c r="AT224" t="s">
        <v>25097</v>
      </c>
      <c r="AU224" t="s">
        <v>35442</v>
      </c>
      <c r="AV224" t="s">
        <v>25087</v>
      </c>
      <c r="AW224" t="s">
        <v>25100</v>
      </c>
      <c r="AX224" t="s">
        <v>35443</v>
      </c>
      <c r="AY224" t="s">
        <v>35444</v>
      </c>
      <c r="AZ224" t="s">
        <v>35445</v>
      </c>
      <c r="BA224" t="s">
        <v>35446</v>
      </c>
      <c r="BB224" t="s">
        <v>25101</v>
      </c>
      <c r="BC224" t="s">
        <v>25102</v>
      </c>
      <c r="BD224" t="s">
        <v>35447</v>
      </c>
      <c r="BE224" t="s">
        <v>35448</v>
      </c>
      <c r="BF224" t="s">
        <v>25138</v>
      </c>
      <c r="BG224" t="s">
        <v>35449</v>
      </c>
      <c r="BH224" t="s">
        <v>25127</v>
      </c>
      <c r="BI224" t="s">
        <v>35450</v>
      </c>
      <c r="BJ224" t="s">
        <v>25128</v>
      </c>
      <c r="BK224" t="s">
        <v>25129</v>
      </c>
      <c r="BL224" t="s">
        <v>25121</v>
      </c>
      <c r="BM224" t="s">
        <v>25122</v>
      </c>
      <c r="BN224" t="s">
        <v>25123</v>
      </c>
      <c r="BO224" t="s">
        <v>25124</v>
      </c>
      <c r="BP224" t="s">
        <v>25125</v>
      </c>
      <c r="BQ224" t="s">
        <v>25126</v>
      </c>
      <c r="BR224" t="s">
        <v>25131</v>
      </c>
      <c r="BS224" t="s">
        <v>25132</v>
      </c>
      <c r="BT224" t="s">
        <v>35451</v>
      </c>
      <c r="BU224" t="s">
        <v>35452</v>
      </c>
      <c r="BV224" t="s">
        <v>25130</v>
      </c>
      <c r="BW224" t="s">
        <v>25115</v>
      </c>
      <c r="BX224" t="s">
        <v>25116</v>
      </c>
      <c r="BY224" t="s">
        <v>25117</v>
      </c>
      <c r="BZ224" t="s">
        <v>35453</v>
      </c>
      <c r="CA224" t="s">
        <v>35454</v>
      </c>
      <c r="CB224" t="s">
        <v>25118</v>
      </c>
      <c r="CC224" t="s">
        <v>25119</v>
      </c>
      <c r="CD224" t="s">
        <v>25120</v>
      </c>
      <c r="CE224" t="s">
        <v>25133</v>
      </c>
      <c r="CF224" t="s">
        <v>25134</v>
      </c>
      <c r="CG224" t="s">
        <v>25135</v>
      </c>
      <c r="CH224" t="s">
        <v>25113</v>
      </c>
      <c r="CI224" t="s">
        <v>25103</v>
      </c>
      <c r="CJ224" t="s">
        <v>35455</v>
      </c>
      <c r="CK224" t="s">
        <v>35455</v>
      </c>
      <c r="CL224" t="s">
        <v>25108</v>
      </c>
      <c r="CM224" t="s">
        <v>25109</v>
      </c>
      <c r="CN224" t="s">
        <v>25107</v>
      </c>
      <c r="CO224" t="s">
        <v>25105</v>
      </c>
      <c r="CP224" t="s">
        <v>25106</v>
      </c>
      <c r="CQ224" t="s">
        <v>25110</v>
      </c>
      <c r="CR224" t="s">
        <v>25111</v>
      </c>
      <c r="CS224" t="s">
        <v>25112</v>
      </c>
      <c r="CT224" t="s">
        <v>25104</v>
      </c>
      <c r="CU224" t="s">
        <v>25136</v>
      </c>
      <c r="CV224" t="s">
        <v>25067</v>
      </c>
      <c r="CW224" t="s">
        <v>25068</v>
      </c>
      <c r="CX224" t="s">
        <v>25069</v>
      </c>
      <c r="CY224" t="s">
        <v>35456</v>
      </c>
      <c r="CZ224" t="s">
        <v>25073</v>
      </c>
      <c r="DA224" t="s">
        <v>25071</v>
      </c>
      <c r="DB224" t="s">
        <v>25072</v>
      </c>
      <c r="DC224" t="s">
        <v>25070</v>
      </c>
      <c r="DD224" t="s">
        <v>25074</v>
      </c>
      <c r="DE224" t="s">
        <v>25075</v>
      </c>
      <c r="DF224" t="s">
        <v>25220</v>
      </c>
      <c r="DG224" t="s">
        <v>35457</v>
      </c>
      <c r="DH224" t="s">
        <v>35458</v>
      </c>
      <c r="DI224" t="s">
        <v>25181</v>
      </c>
      <c r="DJ224" t="s">
        <v>35459</v>
      </c>
      <c r="DK224" t="s">
        <v>25169</v>
      </c>
      <c r="DL224" t="s">
        <v>25147</v>
      </c>
      <c r="DM224" t="s">
        <v>25142</v>
      </c>
      <c r="DN224" t="s">
        <v>25143</v>
      </c>
      <c r="DO224" t="s">
        <v>25173</v>
      </c>
      <c r="DP224" t="s">
        <v>25161</v>
      </c>
      <c r="DQ224" t="s">
        <v>25167</v>
      </c>
      <c r="DR224" t="s">
        <v>25168</v>
      </c>
      <c r="DS224" t="s">
        <v>25162</v>
      </c>
      <c r="DT224" t="s">
        <v>25163</v>
      </c>
      <c r="DU224" t="s">
        <v>35460</v>
      </c>
      <c r="DV224" t="s">
        <v>25172</v>
      </c>
      <c r="DW224" t="s">
        <v>25183</v>
      </c>
      <c r="DX224" t="s">
        <v>25171</v>
      </c>
      <c r="DY224" t="s">
        <v>25153</v>
      </c>
      <c r="DZ224" t="s">
        <v>25156</v>
      </c>
      <c r="EA224" t="s">
        <v>25157</v>
      </c>
      <c r="EB224" t="s">
        <v>25158</v>
      </c>
      <c r="EC224" t="s">
        <v>25152</v>
      </c>
      <c r="ED224" t="s">
        <v>25155</v>
      </c>
      <c r="EE224" t="s">
        <v>25154</v>
      </c>
      <c r="EF224" t="s">
        <v>25159</v>
      </c>
      <c r="EG224" t="s">
        <v>25149</v>
      </c>
      <c r="EH224" t="s">
        <v>25148</v>
      </c>
      <c r="EI224" t="s">
        <v>25150</v>
      </c>
      <c r="EJ224" t="s">
        <v>25151</v>
      </c>
      <c r="EK224" t="s">
        <v>25160</v>
      </c>
      <c r="EL224" t="s">
        <v>25139</v>
      </c>
      <c r="EM224" t="s">
        <v>25140</v>
      </c>
      <c r="EN224" t="s">
        <v>25141</v>
      </c>
      <c r="EO224" t="s">
        <v>25174</v>
      </c>
      <c r="EP224" t="s">
        <v>25175</v>
      </c>
      <c r="EQ224" t="s">
        <v>25182</v>
      </c>
      <c r="ER224" t="s">
        <v>25164</v>
      </c>
      <c r="ES224" t="s">
        <v>25165</v>
      </c>
      <c r="ET224" t="s">
        <v>25166</v>
      </c>
      <c r="EU224" t="s">
        <v>25193</v>
      </c>
      <c r="EV224" t="s">
        <v>25188</v>
      </c>
      <c r="EW224" t="s">
        <v>25179</v>
      </c>
      <c r="EX224" t="s">
        <v>25144</v>
      </c>
      <c r="EY224" t="s">
        <v>25145</v>
      </c>
      <c r="EZ224" t="s">
        <v>35461</v>
      </c>
      <c r="FA224" t="s">
        <v>25178</v>
      </c>
      <c r="FB224" t="s">
        <v>25176</v>
      </c>
      <c r="FC224" t="s">
        <v>25177</v>
      </c>
      <c r="FD224" t="s">
        <v>35462</v>
      </c>
      <c r="FE224" t="s">
        <v>25146</v>
      </c>
      <c r="FF224" t="s">
        <v>25184</v>
      </c>
      <c r="FG224" t="s">
        <v>25185</v>
      </c>
      <c r="FH224" t="s">
        <v>25180</v>
      </c>
      <c r="FI224" t="s">
        <v>25194</v>
      </c>
      <c r="FJ224" t="s">
        <v>25195</v>
      </c>
      <c r="FK224" t="s">
        <v>25170</v>
      </c>
      <c r="FL224" t="s">
        <v>25164</v>
      </c>
      <c r="FM224" t="s">
        <v>25186</v>
      </c>
      <c r="FN224" t="s">
        <v>35463</v>
      </c>
      <c r="FO224" t="s">
        <v>35464</v>
      </c>
      <c r="FP224" t="s">
        <v>25187</v>
      </c>
      <c r="FQ224" t="s">
        <v>35465</v>
      </c>
      <c r="FR224" t="s">
        <v>25208</v>
      </c>
      <c r="FS224" t="s">
        <v>25206</v>
      </c>
      <c r="FT224" t="s">
        <v>25207</v>
      </c>
      <c r="FU224" t="s">
        <v>25204</v>
      </c>
      <c r="FV224" t="s">
        <v>25205</v>
      </c>
      <c r="FW224" t="s">
        <v>25189</v>
      </c>
      <c r="FX224" t="s">
        <v>25190</v>
      </c>
      <c r="FY224" t="s">
        <v>35466</v>
      </c>
      <c r="FZ224" t="s">
        <v>25211</v>
      </c>
      <c r="GA224" t="s">
        <v>25213</v>
      </c>
      <c r="GB224" t="s">
        <v>25214</v>
      </c>
      <c r="GC224" t="s">
        <v>25215</v>
      </c>
      <c r="GD224" t="s">
        <v>25216</v>
      </c>
      <c r="GE224" t="s">
        <v>25212</v>
      </c>
      <c r="GF224" t="s">
        <v>25209</v>
      </c>
      <c r="GG224" t="s">
        <v>25210</v>
      </c>
      <c r="GH224" t="s">
        <v>25191</v>
      </c>
      <c r="GI224" t="s">
        <v>25192</v>
      </c>
      <c r="GJ224" t="s">
        <v>25196</v>
      </c>
      <c r="GK224" t="s">
        <v>25197</v>
      </c>
      <c r="GL224" t="s">
        <v>25198</v>
      </c>
      <c r="GM224" t="s">
        <v>25199</v>
      </c>
      <c r="GN224" t="s">
        <v>35467</v>
      </c>
      <c r="GO224" t="s">
        <v>25217</v>
      </c>
      <c r="GP224" t="s">
        <v>35468</v>
      </c>
      <c r="GQ224" t="s">
        <v>25218</v>
      </c>
      <c r="GR224" t="s">
        <v>35469</v>
      </c>
      <c r="GS224" t="s">
        <v>25200</v>
      </c>
      <c r="GT224" t="s">
        <v>25201</v>
      </c>
      <c r="GU224" t="s">
        <v>25202</v>
      </c>
      <c r="GV224" t="s">
        <v>25203</v>
      </c>
      <c r="GW224" t="s">
        <v>25219</v>
      </c>
      <c r="GX224" t="s">
        <v>25221</v>
      </c>
      <c r="GY224" t="s">
        <v>25221</v>
      </c>
      <c r="GZ224" t="s">
        <v>25222</v>
      </c>
      <c r="HA224" t="s">
        <v>25223</v>
      </c>
      <c r="HB224" t="s">
        <v>25224</v>
      </c>
      <c r="HC224" t="s">
        <v>25225</v>
      </c>
      <c r="HD224" t="s">
        <v>25226</v>
      </c>
      <c r="HE224" t="s">
        <v>25227</v>
      </c>
      <c r="HF224" t="s">
        <v>25228</v>
      </c>
      <c r="HG224" t="s">
        <v>25229</v>
      </c>
      <c r="HH224" t="s">
        <v>25230</v>
      </c>
      <c r="HI224" t="s">
        <v>25231</v>
      </c>
      <c r="HJ224" t="s">
        <v>25232</v>
      </c>
      <c r="HK224" t="s">
        <v>25233</v>
      </c>
      <c r="HL224" t="s">
        <v>25234</v>
      </c>
      <c r="HM224" t="s">
        <v>25235</v>
      </c>
      <c r="HN224" t="s">
        <v>35470</v>
      </c>
      <c r="HO224" t="s">
        <v>8662</v>
      </c>
    </row>
    <row r="225" spans="1:238" x14ac:dyDescent="0.25">
      <c r="A225" t="s">
        <v>35471</v>
      </c>
      <c r="B225" t="s">
        <v>35472</v>
      </c>
      <c r="C225" t="s">
        <v>35473</v>
      </c>
      <c r="D225" t="s">
        <v>35474</v>
      </c>
      <c r="E225" t="s">
        <v>35475</v>
      </c>
      <c r="F225" t="s">
        <v>35476</v>
      </c>
      <c r="G225" t="s">
        <v>35477</v>
      </c>
      <c r="H225" t="s">
        <v>35478</v>
      </c>
      <c r="I225" t="s">
        <v>35479</v>
      </c>
      <c r="J225" t="s">
        <v>35480</v>
      </c>
      <c r="K225" t="s">
        <v>35481</v>
      </c>
      <c r="L225" t="s">
        <v>35482</v>
      </c>
      <c r="M225" t="s">
        <v>35483</v>
      </c>
      <c r="N225" t="s">
        <v>35484</v>
      </c>
      <c r="O225" t="s">
        <v>35485</v>
      </c>
      <c r="P225" t="s">
        <v>35486</v>
      </c>
      <c r="Q225" t="s">
        <v>35487</v>
      </c>
      <c r="R225" t="s">
        <v>35488</v>
      </c>
      <c r="S225" t="s">
        <v>35489</v>
      </c>
      <c r="T225" t="s">
        <v>35490</v>
      </c>
      <c r="U225" t="s">
        <v>35491</v>
      </c>
      <c r="V225" t="s">
        <v>35492</v>
      </c>
      <c r="W225" t="s">
        <v>35493</v>
      </c>
      <c r="X225" t="s">
        <v>35494</v>
      </c>
      <c r="Y225" t="s">
        <v>35495</v>
      </c>
      <c r="Z225" t="s">
        <v>35496</v>
      </c>
      <c r="AA225" t="s">
        <v>35497</v>
      </c>
      <c r="AB225" t="s">
        <v>35498</v>
      </c>
      <c r="AC225" t="s">
        <v>35499</v>
      </c>
      <c r="AD225" t="s">
        <v>35500</v>
      </c>
      <c r="AE225" t="s">
        <v>35501</v>
      </c>
      <c r="AF225" t="s">
        <v>35502</v>
      </c>
      <c r="AG225" t="s">
        <v>35503</v>
      </c>
      <c r="AH225" t="s">
        <v>35504</v>
      </c>
      <c r="AI225" t="s">
        <v>35505</v>
      </c>
      <c r="AJ225" t="s">
        <v>35506</v>
      </c>
      <c r="AK225" t="s">
        <v>35507</v>
      </c>
      <c r="AL225" t="s">
        <v>35508</v>
      </c>
      <c r="AM225" t="s">
        <v>35508</v>
      </c>
      <c r="AN225" t="s">
        <v>35509</v>
      </c>
      <c r="AO225" t="s">
        <v>35510</v>
      </c>
      <c r="AP225" t="s">
        <v>35511</v>
      </c>
      <c r="AQ225" t="s">
        <v>35512</v>
      </c>
      <c r="AR225" t="s">
        <v>35513</v>
      </c>
      <c r="AS225" t="s">
        <v>35514</v>
      </c>
      <c r="AT225" t="s">
        <v>35515</v>
      </c>
      <c r="AU225" t="s">
        <v>35516</v>
      </c>
      <c r="AV225" t="s">
        <v>35517</v>
      </c>
      <c r="AW225" t="s">
        <v>35518</v>
      </c>
      <c r="AX225" t="s">
        <v>35519</v>
      </c>
      <c r="AY225" t="s">
        <v>35520</v>
      </c>
      <c r="AZ225" t="s">
        <v>35521</v>
      </c>
      <c r="BA225" t="s">
        <v>35522</v>
      </c>
      <c r="BB225" t="s">
        <v>35523</v>
      </c>
      <c r="BC225" t="s">
        <v>35524</v>
      </c>
      <c r="BD225" t="s">
        <v>35525</v>
      </c>
      <c r="BE225" t="s">
        <v>35526</v>
      </c>
      <c r="BF225" t="s">
        <v>35527</v>
      </c>
      <c r="BG225" t="s">
        <v>35528</v>
      </c>
      <c r="BH225" t="s">
        <v>35529</v>
      </c>
      <c r="BI225" t="s">
        <v>35530</v>
      </c>
      <c r="BJ225" t="s">
        <v>35531</v>
      </c>
      <c r="BK225" t="s">
        <v>35532</v>
      </c>
      <c r="BL225" t="s">
        <v>35533</v>
      </c>
      <c r="BM225" t="s">
        <v>35534</v>
      </c>
      <c r="BN225" t="s">
        <v>35535</v>
      </c>
      <c r="BO225" t="s">
        <v>35536</v>
      </c>
      <c r="BP225" t="s">
        <v>35537</v>
      </c>
      <c r="BQ225" t="s">
        <v>35538</v>
      </c>
      <c r="BR225" t="s">
        <v>35539</v>
      </c>
      <c r="BS225" t="s">
        <v>35540</v>
      </c>
      <c r="BT225" t="s">
        <v>35541</v>
      </c>
      <c r="BU225" t="s">
        <v>35542</v>
      </c>
      <c r="BV225" t="s">
        <v>35543</v>
      </c>
      <c r="BW225" t="s">
        <v>35544</v>
      </c>
      <c r="BX225" t="s">
        <v>35545</v>
      </c>
      <c r="BY225" t="s">
        <v>35546</v>
      </c>
      <c r="BZ225" t="s">
        <v>35547</v>
      </c>
      <c r="CA225" t="s">
        <v>35548</v>
      </c>
      <c r="CB225" t="s">
        <v>35549</v>
      </c>
      <c r="CC225" t="s">
        <v>35550</v>
      </c>
      <c r="CD225" t="s">
        <v>35551</v>
      </c>
      <c r="CE225" t="s">
        <v>35552</v>
      </c>
      <c r="CF225" t="s">
        <v>35553</v>
      </c>
      <c r="CG225" t="s">
        <v>35554</v>
      </c>
      <c r="CH225" t="s">
        <v>35555</v>
      </c>
      <c r="CI225" t="s">
        <v>35556</v>
      </c>
      <c r="CJ225" t="s">
        <v>35557</v>
      </c>
      <c r="CK225" t="s">
        <v>35557</v>
      </c>
      <c r="CL225" t="s">
        <v>35558</v>
      </c>
      <c r="CM225" t="s">
        <v>35559</v>
      </c>
      <c r="CN225" t="s">
        <v>35560</v>
      </c>
      <c r="CO225" t="s">
        <v>35561</v>
      </c>
      <c r="CP225" t="s">
        <v>35562</v>
      </c>
      <c r="CQ225" t="s">
        <v>35563</v>
      </c>
      <c r="CR225" t="s">
        <v>35564</v>
      </c>
      <c r="CS225" t="s">
        <v>35565</v>
      </c>
      <c r="CT225" t="s">
        <v>35566</v>
      </c>
      <c r="CU225" t="s">
        <v>35567</v>
      </c>
      <c r="CV225" t="s">
        <v>35568</v>
      </c>
      <c r="CW225" t="s">
        <v>35569</v>
      </c>
      <c r="CX225" t="s">
        <v>35570</v>
      </c>
      <c r="CY225" t="s">
        <v>35571</v>
      </c>
      <c r="CZ225" t="s">
        <v>35572</v>
      </c>
      <c r="DA225" t="s">
        <v>26201</v>
      </c>
      <c r="DB225" t="s">
        <v>35573</v>
      </c>
      <c r="DC225" t="s">
        <v>35574</v>
      </c>
      <c r="DD225" t="s">
        <v>35575</v>
      </c>
      <c r="DE225" t="s">
        <v>35576</v>
      </c>
      <c r="DF225" t="s">
        <v>35577</v>
      </c>
      <c r="DG225" t="s">
        <v>35578</v>
      </c>
      <c r="DH225" t="s">
        <v>35579</v>
      </c>
      <c r="DI225" t="s">
        <v>35580</v>
      </c>
      <c r="DJ225" t="s">
        <v>35581</v>
      </c>
      <c r="DK225" t="s">
        <v>35582</v>
      </c>
      <c r="DL225" t="s">
        <v>35583</v>
      </c>
      <c r="DM225" t="s">
        <v>35584</v>
      </c>
      <c r="DN225" t="s">
        <v>35585</v>
      </c>
      <c r="DO225" t="s">
        <v>35586</v>
      </c>
      <c r="DP225" t="s">
        <v>35587</v>
      </c>
      <c r="DQ225" t="s">
        <v>35588</v>
      </c>
      <c r="DR225" t="s">
        <v>35589</v>
      </c>
      <c r="DS225" t="s">
        <v>35590</v>
      </c>
      <c r="DT225" t="s">
        <v>35591</v>
      </c>
      <c r="DU225" t="s">
        <v>35592</v>
      </c>
      <c r="DV225" t="s">
        <v>35593</v>
      </c>
      <c r="DW225" t="s">
        <v>35594</v>
      </c>
      <c r="DX225" t="s">
        <v>35595</v>
      </c>
      <c r="DY225" t="s">
        <v>35596</v>
      </c>
      <c r="DZ225" t="s">
        <v>35597</v>
      </c>
      <c r="EA225" t="s">
        <v>35598</v>
      </c>
      <c r="EB225" t="s">
        <v>35599</v>
      </c>
      <c r="EC225" t="s">
        <v>35600</v>
      </c>
      <c r="ED225" t="s">
        <v>35601</v>
      </c>
      <c r="EE225" t="s">
        <v>35602</v>
      </c>
      <c r="EF225" t="s">
        <v>35603</v>
      </c>
      <c r="EG225" t="s">
        <v>35604</v>
      </c>
      <c r="EH225" t="s">
        <v>35605</v>
      </c>
      <c r="EI225" t="s">
        <v>35606</v>
      </c>
      <c r="EJ225" t="s">
        <v>35607</v>
      </c>
      <c r="EK225" t="s">
        <v>35608</v>
      </c>
      <c r="EL225" t="s">
        <v>35609</v>
      </c>
      <c r="EM225" t="s">
        <v>35610</v>
      </c>
      <c r="EN225" t="s">
        <v>35611</v>
      </c>
      <c r="EO225" t="s">
        <v>35612</v>
      </c>
      <c r="EP225" t="s">
        <v>35613</v>
      </c>
      <c r="EQ225" t="s">
        <v>35614</v>
      </c>
      <c r="ER225" t="s">
        <v>35615</v>
      </c>
      <c r="ES225" t="s">
        <v>35616</v>
      </c>
      <c r="ET225" t="s">
        <v>35617</v>
      </c>
      <c r="EU225" t="s">
        <v>35618</v>
      </c>
      <c r="EV225" t="s">
        <v>35619</v>
      </c>
      <c r="EW225" t="s">
        <v>35620</v>
      </c>
      <c r="EX225" t="s">
        <v>35621</v>
      </c>
      <c r="EY225" t="s">
        <v>35622</v>
      </c>
      <c r="EZ225" t="s">
        <v>35623</v>
      </c>
      <c r="FA225" t="s">
        <v>35624</v>
      </c>
      <c r="FB225" t="s">
        <v>35625</v>
      </c>
      <c r="FC225" t="s">
        <v>35626</v>
      </c>
      <c r="FD225" t="s">
        <v>35627</v>
      </c>
      <c r="FE225" t="s">
        <v>35628</v>
      </c>
      <c r="FF225" t="s">
        <v>35629</v>
      </c>
      <c r="FG225" t="s">
        <v>35630</v>
      </c>
      <c r="FH225" t="s">
        <v>35631</v>
      </c>
      <c r="FI225" t="s">
        <v>35632</v>
      </c>
      <c r="FJ225" t="s">
        <v>35633</v>
      </c>
      <c r="FK225" t="s">
        <v>35634</v>
      </c>
      <c r="FL225" t="s">
        <v>35615</v>
      </c>
      <c r="FM225" t="s">
        <v>35635</v>
      </c>
      <c r="FN225" t="s">
        <v>35636</v>
      </c>
      <c r="FO225" t="s">
        <v>35637</v>
      </c>
      <c r="FP225" t="s">
        <v>35638</v>
      </c>
      <c r="FQ225" t="s">
        <v>35639</v>
      </c>
      <c r="FR225" t="s">
        <v>35640</v>
      </c>
      <c r="FS225" t="s">
        <v>35641</v>
      </c>
      <c r="FT225" t="s">
        <v>35642</v>
      </c>
      <c r="FU225" t="s">
        <v>35643</v>
      </c>
      <c r="FV225" t="s">
        <v>35644</v>
      </c>
      <c r="FW225" t="s">
        <v>35645</v>
      </c>
      <c r="FX225" t="s">
        <v>35646</v>
      </c>
      <c r="FY225" t="s">
        <v>35647</v>
      </c>
      <c r="FZ225" t="s">
        <v>35648</v>
      </c>
      <c r="GA225" t="s">
        <v>35649</v>
      </c>
      <c r="GB225" t="s">
        <v>35650</v>
      </c>
      <c r="GC225" t="s">
        <v>35651</v>
      </c>
      <c r="GD225" t="s">
        <v>35652</v>
      </c>
      <c r="GE225" t="s">
        <v>35653</v>
      </c>
      <c r="GF225" t="s">
        <v>35654</v>
      </c>
      <c r="GG225" t="s">
        <v>35655</v>
      </c>
      <c r="GH225" t="s">
        <v>35656</v>
      </c>
      <c r="GI225" t="s">
        <v>35657</v>
      </c>
      <c r="GJ225" t="s">
        <v>35658</v>
      </c>
      <c r="GK225" t="s">
        <v>35659</v>
      </c>
      <c r="GL225" t="s">
        <v>35660</v>
      </c>
      <c r="GM225" t="s">
        <v>35661</v>
      </c>
      <c r="GN225" t="s">
        <v>35662</v>
      </c>
      <c r="GO225" t="s">
        <v>35663</v>
      </c>
      <c r="GP225" t="s">
        <v>35664</v>
      </c>
      <c r="GQ225" t="s">
        <v>35665</v>
      </c>
      <c r="GR225" t="s">
        <v>35666</v>
      </c>
      <c r="GS225" t="s">
        <v>35667</v>
      </c>
      <c r="GT225" t="s">
        <v>35668</v>
      </c>
      <c r="GU225" t="s">
        <v>35669</v>
      </c>
      <c r="GV225" t="s">
        <v>35670</v>
      </c>
      <c r="GW225" t="s">
        <v>35671</v>
      </c>
      <c r="GX225" t="s">
        <v>35672</v>
      </c>
      <c r="GY225" t="s">
        <v>35672</v>
      </c>
      <c r="GZ225" t="s">
        <v>35673</v>
      </c>
      <c r="HA225" t="s">
        <v>35674</v>
      </c>
      <c r="HB225" t="s">
        <v>35675</v>
      </c>
      <c r="HC225" t="s">
        <v>35676</v>
      </c>
      <c r="HD225" t="s">
        <v>35677</v>
      </c>
      <c r="HE225" t="s">
        <v>35678</v>
      </c>
      <c r="HF225" t="s">
        <v>35679</v>
      </c>
      <c r="HG225" t="s">
        <v>35680</v>
      </c>
      <c r="HH225" t="s">
        <v>35681</v>
      </c>
      <c r="HI225" t="s">
        <v>35682</v>
      </c>
      <c r="HJ225" t="s">
        <v>35683</v>
      </c>
      <c r="HK225" t="s">
        <v>35684</v>
      </c>
      <c r="HL225" t="s">
        <v>35685</v>
      </c>
      <c r="HM225" t="s">
        <v>35686</v>
      </c>
      <c r="HN225" t="s">
        <v>35687</v>
      </c>
      <c r="HO225" t="s">
        <v>35688</v>
      </c>
      <c r="HP225" t="s">
        <v>8662</v>
      </c>
    </row>
    <row r="226" spans="1:238" x14ac:dyDescent="0.25">
      <c r="A226" t="s">
        <v>25236</v>
      </c>
      <c r="B226" t="s">
        <v>25237</v>
      </c>
      <c r="C226" t="s">
        <v>25238</v>
      </c>
      <c r="D226" t="s">
        <v>25239</v>
      </c>
      <c r="E226" t="s">
        <v>25240</v>
      </c>
      <c r="F226" t="s">
        <v>35689</v>
      </c>
      <c r="G226" t="s">
        <v>25244</v>
      </c>
      <c r="H226" t="s">
        <v>25241</v>
      </c>
      <c r="I226" t="s">
        <v>25242</v>
      </c>
      <c r="J226" t="s">
        <v>35690</v>
      </c>
      <c r="K226" t="s">
        <v>25243</v>
      </c>
      <c r="L226" t="s">
        <v>25245</v>
      </c>
      <c r="M226" t="s">
        <v>25246</v>
      </c>
      <c r="N226" t="s">
        <v>25247</v>
      </c>
      <c r="O226" t="s">
        <v>25248</v>
      </c>
      <c r="P226" t="s">
        <v>35691</v>
      </c>
      <c r="Q226" t="s">
        <v>25296</v>
      </c>
      <c r="R226" t="s">
        <v>25319</v>
      </c>
      <c r="S226" t="s">
        <v>35692</v>
      </c>
      <c r="T226" t="s">
        <v>25259</v>
      </c>
      <c r="U226" t="s">
        <v>25258</v>
      </c>
      <c r="V226" t="s">
        <v>25260</v>
      </c>
      <c r="W226" t="s">
        <v>25261</v>
      </c>
      <c r="X226" t="s">
        <v>25262</v>
      </c>
      <c r="Y226" t="s">
        <v>25263</v>
      </c>
      <c r="Z226" t="s">
        <v>35693</v>
      </c>
      <c r="AA226" t="s">
        <v>25264</v>
      </c>
      <c r="AB226" t="s">
        <v>25265</v>
      </c>
      <c r="AC226" t="s">
        <v>25266</v>
      </c>
      <c r="AD226" t="s">
        <v>25267</v>
      </c>
      <c r="AE226" t="s">
        <v>25268</v>
      </c>
      <c r="AF226" t="s">
        <v>25270</v>
      </c>
      <c r="AG226" t="s">
        <v>25271</v>
      </c>
      <c r="AH226" t="s">
        <v>25272</v>
      </c>
      <c r="AI226" t="s">
        <v>25273</v>
      </c>
      <c r="AJ226" t="s">
        <v>25274</v>
      </c>
      <c r="AK226" t="s">
        <v>25275</v>
      </c>
      <c r="AL226" t="s">
        <v>25276</v>
      </c>
      <c r="AM226" t="s">
        <v>25276</v>
      </c>
      <c r="AN226" t="s">
        <v>25277</v>
      </c>
      <c r="AO226" t="s">
        <v>25278</v>
      </c>
      <c r="AP226" t="s">
        <v>35694</v>
      </c>
      <c r="AQ226" t="s">
        <v>25280</v>
      </c>
      <c r="AR226" t="s">
        <v>25281</v>
      </c>
      <c r="AS226" t="s">
        <v>35695</v>
      </c>
      <c r="AT226" t="s">
        <v>25279</v>
      </c>
      <c r="AU226" t="s">
        <v>35696</v>
      </c>
      <c r="AV226" t="s">
        <v>25269</v>
      </c>
      <c r="AW226" t="s">
        <v>25282</v>
      </c>
      <c r="AX226" t="s">
        <v>35697</v>
      </c>
      <c r="AY226" t="s">
        <v>35698</v>
      </c>
      <c r="AZ226" t="s">
        <v>35699</v>
      </c>
      <c r="BA226" t="s">
        <v>35700</v>
      </c>
      <c r="BB226" t="s">
        <v>25283</v>
      </c>
      <c r="BC226" t="s">
        <v>25284</v>
      </c>
      <c r="BD226" t="s">
        <v>35701</v>
      </c>
      <c r="BE226" t="s">
        <v>35702</v>
      </c>
      <c r="BF226" t="s">
        <v>25320</v>
      </c>
      <c r="BG226" t="s">
        <v>35703</v>
      </c>
      <c r="BH226" t="s">
        <v>25309</v>
      </c>
      <c r="BI226" t="s">
        <v>35704</v>
      </c>
      <c r="BJ226" t="s">
        <v>25310</v>
      </c>
      <c r="BK226" t="s">
        <v>25311</v>
      </c>
      <c r="BL226" t="s">
        <v>25303</v>
      </c>
      <c r="BM226" t="s">
        <v>25304</v>
      </c>
      <c r="BN226" t="s">
        <v>25305</v>
      </c>
      <c r="BO226" t="s">
        <v>25306</v>
      </c>
      <c r="BP226" t="s">
        <v>25307</v>
      </c>
      <c r="BQ226" t="s">
        <v>25308</v>
      </c>
      <c r="BR226" t="s">
        <v>25313</v>
      </c>
      <c r="BS226" t="s">
        <v>25314</v>
      </c>
      <c r="BT226" t="s">
        <v>35705</v>
      </c>
      <c r="BU226" t="s">
        <v>35706</v>
      </c>
      <c r="BV226" t="s">
        <v>25312</v>
      </c>
      <c r="BW226" t="s">
        <v>25297</v>
      </c>
      <c r="BX226" t="s">
        <v>25298</v>
      </c>
      <c r="BY226" t="s">
        <v>25299</v>
      </c>
      <c r="BZ226" t="s">
        <v>35707</v>
      </c>
      <c r="CA226" t="s">
        <v>35708</v>
      </c>
      <c r="CB226" t="s">
        <v>25300</v>
      </c>
      <c r="CC226" t="s">
        <v>25301</v>
      </c>
      <c r="CD226" t="s">
        <v>25302</v>
      </c>
      <c r="CE226" t="s">
        <v>25315</v>
      </c>
      <c r="CF226" t="s">
        <v>25316</v>
      </c>
      <c r="CG226" t="s">
        <v>25317</v>
      </c>
      <c r="CH226" t="s">
        <v>25295</v>
      </c>
      <c r="CI226" t="s">
        <v>25285</v>
      </c>
      <c r="CJ226" t="s">
        <v>35709</v>
      </c>
      <c r="CK226" t="s">
        <v>35709</v>
      </c>
      <c r="CL226" t="s">
        <v>25290</v>
      </c>
      <c r="CM226" t="s">
        <v>25291</v>
      </c>
      <c r="CN226" t="s">
        <v>25289</v>
      </c>
      <c r="CO226" t="s">
        <v>25287</v>
      </c>
      <c r="CP226" t="s">
        <v>25288</v>
      </c>
      <c r="CQ226" t="s">
        <v>25292</v>
      </c>
      <c r="CR226" t="s">
        <v>25293</v>
      </c>
      <c r="CS226" t="s">
        <v>25294</v>
      </c>
      <c r="CT226" t="s">
        <v>25286</v>
      </c>
      <c r="CU226" t="s">
        <v>25318</v>
      </c>
      <c r="CV226" t="s">
        <v>25249</v>
      </c>
      <c r="CW226" t="s">
        <v>25250</v>
      </c>
      <c r="CX226" t="s">
        <v>25251</v>
      </c>
      <c r="CY226" t="s">
        <v>35710</v>
      </c>
      <c r="CZ226" t="s">
        <v>25255</v>
      </c>
      <c r="DA226" t="s">
        <v>25253</v>
      </c>
      <c r="DB226" t="s">
        <v>25254</v>
      </c>
      <c r="DC226" t="s">
        <v>25252</v>
      </c>
      <c r="DD226" t="s">
        <v>25256</v>
      </c>
      <c r="DE226" t="s">
        <v>25257</v>
      </c>
      <c r="DF226" t="s">
        <v>25401</v>
      </c>
      <c r="DG226" t="s">
        <v>35711</v>
      </c>
      <c r="DH226" t="s">
        <v>35712</v>
      </c>
      <c r="DI226" t="s">
        <v>25362</v>
      </c>
      <c r="DJ226" t="s">
        <v>35713</v>
      </c>
      <c r="DK226" t="s">
        <v>25350</v>
      </c>
      <c r="DL226" t="s">
        <v>25329</v>
      </c>
      <c r="DM226" t="s">
        <v>25324</v>
      </c>
      <c r="DN226" t="s">
        <v>25325</v>
      </c>
      <c r="DO226" t="s">
        <v>25354</v>
      </c>
      <c r="DP226" t="s">
        <v>25342</v>
      </c>
      <c r="DQ226" t="s">
        <v>25348</v>
      </c>
      <c r="DR226" t="s">
        <v>25349</v>
      </c>
      <c r="DS226" t="s">
        <v>25343</v>
      </c>
      <c r="DT226" t="s">
        <v>25344</v>
      </c>
      <c r="DU226" t="s">
        <v>35714</v>
      </c>
      <c r="DV226" t="s">
        <v>25353</v>
      </c>
      <c r="DW226" t="s">
        <v>25364</v>
      </c>
      <c r="DX226" t="s">
        <v>25352</v>
      </c>
      <c r="DY226" t="s">
        <v>25334</v>
      </c>
      <c r="DZ226" t="s">
        <v>25337</v>
      </c>
      <c r="EA226" t="s">
        <v>25338</v>
      </c>
      <c r="EB226" t="s">
        <v>25339</v>
      </c>
      <c r="EC226" t="s">
        <v>25330</v>
      </c>
      <c r="ED226" t="s">
        <v>25336</v>
      </c>
      <c r="EE226" t="s">
        <v>25335</v>
      </c>
      <c r="EF226" t="s">
        <v>25340</v>
      </c>
      <c r="EG226" t="s">
        <v>25331</v>
      </c>
      <c r="EH226" t="s">
        <v>25330</v>
      </c>
      <c r="EI226" t="s">
        <v>25332</v>
      </c>
      <c r="EJ226" t="s">
        <v>25333</v>
      </c>
      <c r="EK226" t="s">
        <v>25341</v>
      </c>
      <c r="EL226" t="s">
        <v>25321</v>
      </c>
      <c r="EM226" t="s">
        <v>25322</v>
      </c>
      <c r="EN226" t="s">
        <v>25323</v>
      </c>
      <c r="EO226" t="s">
        <v>25355</v>
      </c>
      <c r="EP226" t="s">
        <v>25356</v>
      </c>
      <c r="EQ226" t="s">
        <v>25363</v>
      </c>
      <c r="ER226" t="s">
        <v>25345</v>
      </c>
      <c r="ES226" t="s">
        <v>25346</v>
      </c>
      <c r="ET226" t="s">
        <v>25347</v>
      </c>
      <c r="EU226" t="s">
        <v>25374</v>
      </c>
      <c r="EV226" t="s">
        <v>25369</v>
      </c>
      <c r="EW226" t="s">
        <v>25360</v>
      </c>
      <c r="EX226" t="s">
        <v>25326</v>
      </c>
      <c r="EY226" t="s">
        <v>25327</v>
      </c>
      <c r="EZ226" t="s">
        <v>35715</v>
      </c>
      <c r="FA226" t="s">
        <v>25359</v>
      </c>
      <c r="FB226" t="s">
        <v>25357</v>
      </c>
      <c r="FC226" t="s">
        <v>25358</v>
      </c>
      <c r="FD226" t="s">
        <v>35716</v>
      </c>
      <c r="FE226" t="s">
        <v>25328</v>
      </c>
      <c r="FF226" t="s">
        <v>25365</v>
      </c>
      <c r="FG226" t="s">
        <v>25366</v>
      </c>
      <c r="FH226" t="s">
        <v>25361</v>
      </c>
      <c r="FI226" t="s">
        <v>25375</v>
      </c>
      <c r="FJ226" t="s">
        <v>25376</v>
      </c>
      <c r="FK226" t="s">
        <v>25351</v>
      </c>
      <c r="FL226" t="s">
        <v>25345</v>
      </c>
      <c r="FM226" t="s">
        <v>25367</v>
      </c>
      <c r="FN226" t="s">
        <v>35717</v>
      </c>
      <c r="FO226" t="s">
        <v>35718</v>
      </c>
      <c r="FP226" t="s">
        <v>25368</v>
      </c>
      <c r="FQ226" t="s">
        <v>35719</v>
      </c>
      <c r="FR226" t="s">
        <v>25389</v>
      </c>
      <c r="FS226" t="s">
        <v>25387</v>
      </c>
      <c r="FT226" t="s">
        <v>25388</v>
      </c>
      <c r="FU226" t="s">
        <v>25385</v>
      </c>
      <c r="FV226" t="s">
        <v>25386</v>
      </c>
      <c r="FW226" t="s">
        <v>25370</v>
      </c>
      <c r="FX226" t="s">
        <v>25371</v>
      </c>
      <c r="FY226" t="s">
        <v>35720</v>
      </c>
      <c r="FZ226" t="s">
        <v>25392</v>
      </c>
      <c r="GA226" t="s">
        <v>25394</v>
      </c>
      <c r="GB226" t="s">
        <v>25395</v>
      </c>
      <c r="GC226" t="s">
        <v>25396</v>
      </c>
      <c r="GD226" t="s">
        <v>25397</v>
      </c>
      <c r="GE226" t="s">
        <v>25393</v>
      </c>
      <c r="GF226" t="s">
        <v>25390</v>
      </c>
      <c r="GG226" t="s">
        <v>25391</v>
      </c>
      <c r="GH226" t="s">
        <v>25372</v>
      </c>
      <c r="GI226" t="s">
        <v>25373</v>
      </c>
      <c r="GJ226" t="s">
        <v>25377</v>
      </c>
      <c r="GK226" t="s">
        <v>25378</v>
      </c>
      <c r="GL226" t="s">
        <v>25379</v>
      </c>
      <c r="GM226" t="s">
        <v>25380</v>
      </c>
      <c r="GN226" t="s">
        <v>35721</v>
      </c>
      <c r="GO226" t="s">
        <v>25398</v>
      </c>
      <c r="GP226" t="s">
        <v>35722</v>
      </c>
      <c r="GQ226" t="s">
        <v>25399</v>
      </c>
      <c r="GR226" t="s">
        <v>35723</v>
      </c>
      <c r="GS226" t="s">
        <v>25381</v>
      </c>
      <c r="GT226" t="s">
        <v>25382</v>
      </c>
      <c r="GU226" t="s">
        <v>25383</v>
      </c>
      <c r="GV226" t="s">
        <v>25384</v>
      </c>
      <c r="GW226" t="s">
        <v>25400</v>
      </c>
      <c r="GX226" t="s">
        <v>25402</v>
      </c>
      <c r="GY226" t="s">
        <v>25402</v>
      </c>
      <c r="GZ226" t="s">
        <v>25403</v>
      </c>
      <c r="HA226" t="s">
        <v>25404</v>
      </c>
      <c r="HB226" t="s">
        <v>25405</v>
      </c>
      <c r="HC226" t="s">
        <v>25406</v>
      </c>
      <c r="HD226" t="s">
        <v>25407</v>
      </c>
      <c r="HE226" t="s">
        <v>25408</v>
      </c>
      <c r="HF226" t="s">
        <v>25409</v>
      </c>
      <c r="HG226" t="s">
        <v>25410</v>
      </c>
      <c r="HH226" t="s">
        <v>25411</v>
      </c>
      <c r="HI226" t="s">
        <v>25412</v>
      </c>
      <c r="HJ226" t="s">
        <v>25413</v>
      </c>
      <c r="HK226" t="s">
        <v>25414</v>
      </c>
      <c r="HL226" t="s">
        <v>25415</v>
      </c>
      <c r="HM226" t="s">
        <v>25416</v>
      </c>
      <c r="HN226" t="s">
        <v>35724</v>
      </c>
      <c r="HO226" t="s">
        <v>25417</v>
      </c>
      <c r="HP226" t="s">
        <v>35725</v>
      </c>
      <c r="HQ226" t="s">
        <v>8662</v>
      </c>
    </row>
    <row r="227" spans="1:238" x14ac:dyDescent="0.25">
      <c r="A227" t="s">
        <v>25418</v>
      </c>
      <c r="B227" t="s">
        <v>25419</v>
      </c>
      <c r="C227" t="s">
        <v>25420</v>
      </c>
      <c r="D227" t="s">
        <v>25421</v>
      </c>
      <c r="E227" t="s">
        <v>25422</v>
      </c>
      <c r="F227" t="s">
        <v>35726</v>
      </c>
      <c r="G227" t="s">
        <v>25426</v>
      </c>
      <c r="H227" t="s">
        <v>25423</v>
      </c>
      <c r="I227" t="s">
        <v>25424</v>
      </c>
      <c r="J227" t="s">
        <v>35727</v>
      </c>
      <c r="K227" t="s">
        <v>25425</v>
      </c>
      <c r="L227" t="s">
        <v>25427</v>
      </c>
      <c r="M227" t="s">
        <v>25428</v>
      </c>
      <c r="N227" t="s">
        <v>25429</v>
      </c>
      <c r="O227" t="s">
        <v>25430</v>
      </c>
      <c r="P227" t="s">
        <v>35728</v>
      </c>
      <c r="Q227" t="s">
        <v>25478</v>
      </c>
      <c r="R227" t="s">
        <v>25501</v>
      </c>
      <c r="S227" t="s">
        <v>35729</v>
      </c>
      <c r="T227" t="s">
        <v>25441</v>
      </c>
      <c r="U227" t="s">
        <v>25440</v>
      </c>
      <c r="V227" t="s">
        <v>25442</v>
      </c>
      <c r="W227" t="s">
        <v>25443</v>
      </c>
      <c r="X227" t="s">
        <v>25444</v>
      </c>
      <c r="Y227" t="s">
        <v>25445</v>
      </c>
      <c r="Z227" t="s">
        <v>35730</v>
      </c>
      <c r="AA227" t="s">
        <v>25446</v>
      </c>
      <c r="AB227" t="s">
        <v>25447</v>
      </c>
      <c r="AC227" t="s">
        <v>25448</v>
      </c>
      <c r="AD227" t="s">
        <v>25449</v>
      </c>
      <c r="AE227" t="s">
        <v>25450</v>
      </c>
      <c r="AF227" t="s">
        <v>25452</v>
      </c>
      <c r="AG227" t="s">
        <v>25453</v>
      </c>
      <c r="AH227" t="s">
        <v>25454</v>
      </c>
      <c r="AI227" t="s">
        <v>25455</v>
      </c>
      <c r="AJ227" t="s">
        <v>25456</v>
      </c>
      <c r="AK227" t="s">
        <v>25457</v>
      </c>
      <c r="AL227" t="s">
        <v>25458</v>
      </c>
      <c r="AM227" t="s">
        <v>25458</v>
      </c>
      <c r="AN227" t="s">
        <v>25459</v>
      </c>
      <c r="AO227" t="s">
        <v>25460</v>
      </c>
      <c r="AP227" t="s">
        <v>35731</v>
      </c>
      <c r="AQ227" t="s">
        <v>25462</v>
      </c>
      <c r="AR227" t="s">
        <v>25463</v>
      </c>
      <c r="AS227" t="s">
        <v>35732</v>
      </c>
      <c r="AT227" t="s">
        <v>25461</v>
      </c>
      <c r="AU227" t="s">
        <v>35733</v>
      </c>
      <c r="AV227" t="s">
        <v>25451</v>
      </c>
      <c r="AW227" t="s">
        <v>25464</v>
      </c>
      <c r="AX227" t="s">
        <v>35734</v>
      </c>
      <c r="AY227" t="s">
        <v>35735</v>
      </c>
      <c r="AZ227" t="s">
        <v>35736</v>
      </c>
      <c r="BA227" t="s">
        <v>35737</v>
      </c>
      <c r="BB227" t="s">
        <v>25465</v>
      </c>
      <c r="BC227" t="s">
        <v>25466</v>
      </c>
      <c r="BD227" t="s">
        <v>35738</v>
      </c>
      <c r="BE227" t="s">
        <v>35739</v>
      </c>
      <c r="BF227" t="s">
        <v>25502</v>
      </c>
      <c r="BG227" t="s">
        <v>35740</v>
      </c>
      <c r="BH227" t="s">
        <v>25491</v>
      </c>
      <c r="BI227" t="s">
        <v>35741</v>
      </c>
      <c r="BJ227" t="s">
        <v>25492</v>
      </c>
      <c r="BK227" t="s">
        <v>25493</v>
      </c>
      <c r="BL227" t="s">
        <v>25485</v>
      </c>
      <c r="BM227" t="s">
        <v>25486</v>
      </c>
      <c r="BN227" t="s">
        <v>25487</v>
      </c>
      <c r="BO227" t="s">
        <v>25488</v>
      </c>
      <c r="BP227" t="s">
        <v>25489</v>
      </c>
      <c r="BQ227" t="s">
        <v>25490</v>
      </c>
      <c r="BR227" t="s">
        <v>25495</v>
      </c>
      <c r="BS227" t="s">
        <v>25496</v>
      </c>
      <c r="BT227" t="s">
        <v>35742</v>
      </c>
      <c r="BU227" t="s">
        <v>35743</v>
      </c>
      <c r="BV227" t="s">
        <v>25494</v>
      </c>
      <c r="BW227" t="s">
        <v>25479</v>
      </c>
      <c r="BX227" t="s">
        <v>25480</v>
      </c>
      <c r="BY227" t="s">
        <v>25481</v>
      </c>
      <c r="BZ227" t="s">
        <v>35744</v>
      </c>
      <c r="CA227" t="s">
        <v>35745</v>
      </c>
      <c r="CB227" t="s">
        <v>25482</v>
      </c>
      <c r="CC227" t="s">
        <v>25483</v>
      </c>
      <c r="CD227" t="s">
        <v>25484</v>
      </c>
      <c r="CE227" t="s">
        <v>25497</v>
      </c>
      <c r="CF227" t="s">
        <v>25498</v>
      </c>
      <c r="CG227" t="s">
        <v>25499</v>
      </c>
      <c r="CH227" t="s">
        <v>25477</v>
      </c>
      <c r="CI227" t="s">
        <v>25467</v>
      </c>
      <c r="CJ227" t="s">
        <v>35746</v>
      </c>
      <c r="CK227" t="s">
        <v>35746</v>
      </c>
      <c r="CL227" t="s">
        <v>25472</v>
      </c>
      <c r="CM227" t="s">
        <v>25473</v>
      </c>
      <c r="CN227" t="s">
        <v>25471</v>
      </c>
      <c r="CO227" t="s">
        <v>25469</v>
      </c>
      <c r="CP227" t="s">
        <v>25470</v>
      </c>
      <c r="CQ227" t="s">
        <v>25474</v>
      </c>
      <c r="CR227" t="s">
        <v>25475</v>
      </c>
      <c r="CS227" t="s">
        <v>25476</v>
      </c>
      <c r="CT227" t="s">
        <v>25468</v>
      </c>
      <c r="CU227" t="s">
        <v>25500</v>
      </c>
      <c r="CV227" t="s">
        <v>25431</v>
      </c>
      <c r="CW227" t="s">
        <v>25432</v>
      </c>
      <c r="CX227" t="s">
        <v>25433</v>
      </c>
      <c r="CY227" t="s">
        <v>35747</v>
      </c>
      <c r="CZ227" t="s">
        <v>25437</v>
      </c>
      <c r="DA227" t="s">
        <v>25435</v>
      </c>
      <c r="DB227" t="s">
        <v>25436</v>
      </c>
      <c r="DC227" t="s">
        <v>25434</v>
      </c>
      <c r="DD227" t="s">
        <v>25438</v>
      </c>
      <c r="DE227" t="s">
        <v>25439</v>
      </c>
      <c r="DF227" t="s">
        <v>25584</v>
      </c>
      <c r="DG227" t="s">
        <v>35748</v>
      </c>
      <c r="DH227" t="s">
        <v>35749</v>
      </c>
      <c r="DI227" t="s">
        <v>25545</v>
      </c>
      <c r="DJ227" t="s">
        <v>35750</v>
      </c>
      <c r="DK227" t="s">
        <v>25533</v>
      </c>
      <c r="DL227" t="s">
        <v>25511</v>
      </c>
      <c r="DM227" t="s">
        <v>25506</v>
      </c>
      <c r="DN227" t="s">
        <v>25507</v>
      </c>
      <c r="DO227" t="s">
        <v>25537</v>
      </c>
      <c r="DP227" t="s">
        <v>25525</v>
      </c>
      <c r="DQ227" t="s">
        <v>25531</v>
      </c>
      <c r="DR227" t="s">
        <v>25532</v>
      </c>
      <c r="DS227" t="s">
        <v>25526</v>
      </c>
      <c r="DT227" t="s">
        <v>25527</v>
      </c>
      <c r="DU227" t="s">
        <v>35751</v>
      </c>
      <c r="DV227" t="s">
        <v>25536</v>
      </c>
      <c r="DW227" t="s">
        <v>25547</v>
      </c>
      <c r="DX227" t="s">
        <v>25535</v>
      </c>
      <c r="DY227" t="s">
        <v>25517</v>
      </c>
      <c r="DZ227" t="s">
        <v>25520</v>
      </c>
      <c r="EA227" t="s">
        <v>25521</v>
      </c>
      <c r="EB227" t="s">
        <v>25522</v>
      </c>
      <c r="EC227" t="s">
        <v>25516</v>
      </c>
      <c r="ED227" t="s">
        <v>25519</v>
      </c>
      <c r="EE227" t="s">
        <v>25518</v>
      </c>
      <c r="EF227" t="s">
        <v>25523</v>
      </c>
      <c r="EG227" t="s">
        <v>25513</v>
      </c>
      <c r="EH227" t="s">
        <v>25512</v>
      </c>
      <c r="EI227" t="s">
        <v>25514</v>
      </c>
      <c r="EJ227" t="s">
        <v>25515</v>
      </c>
      <c r="EK227" t="s">
        <v>25524</v>
      </c>
      <c r="EL227" t="s">
        <v>25503</v>
      </c>
      <c r="EM227" t="s">
        <v>25504</v>
      </c>
      <c r="EN227" t="s">
        <v>25505</v>
      </c>
      <c r="EO227" t="s">
        <v>25538</v>
      </c>
      <c r="EP227" t="s">
        <v>25539</v>
      </c>
      <c r="EQ227" t="s">
        <v>25546</v>
      </c>
      <c r="ER227" t="s">
        <v>25528</v>
      </c>
      <c r="ES227" t="s">
        <v>25529</v>
      </c>
      <c r="ET227" t="s">
        <v>25530</v>
      </c>
      <c r="EU227" t="s">
        <v>25557</v>
      </c>
      <c r="EV227" t="s">
        <v>25552</v>
      </c>
      <c r="EW227" t="s">
        <v>25543</v>
      </c>
      <c r="EX227" t="s">
        <v>25508</v>
      </c>
      <c r="EY227" t="s">
        <v>25509</v>
      </c>
      <c r="EZ227" t="s">
        <v>35752</v>
      </c>
      <c r="FA227" t="s">
        <v>25542</v>
      </c>
      <c r="FB227" t="s">
        <v>25540</v>
      </c>
      <c r="FC227" t="s">
        <v>25541</v>
      </c>
      <c r="FD227" t="s">
        <v>35753</v>
      </c>
      <c r="FE227" t="s">
        <v>25510</v>
      </c>
      <c r="FF227" t="s">
        <v>25548</v>
      </c>
      <c r="FG227" t="s">
        <v>25549</v>
      </c>
      <c r="FH227" t="s">
        <v>25544</v>
      </c>
      <c r="FI227" t="s">
        <v>25558</v>
      </c>
      <c r="FJ227" t="s">
        <v>25559</v>
      </c>
      <c r="FK227" t="s">
        <v>25534</v>
      </c>
      <c r="FL227" t="s">
        <v>25528</v>
      </c>
      <c r="FM227" t="s">
        <v>25550</v>
      </c>
      <c r="FN227" t="s">
        <v>35754</v>
      </c>
      <c r="FO227" t="s">
        <v>35755</v>
      </c>
      <c r="FP227" t="s">
        <v>25551</v>
      </c>
      <c r="FQ227" t="s">
        <v>35756</v>
      </c>
      <c r="FR227" t="s">
        <v>25572</v>
      </c>
      <c r="FS227" t="s">
        <v>25570</v>
      </c>
      <c r="FT227" t="s">
        <v>25571</v>
      </c>
      <c r="FU227" t="s">
        <v>25568</v>
      </c>
      <c r="FV227" t="s">
        <v>25569</v>
      </c>
      <c r="FW227" t="s">
        <v>25553</v>
      </c>
      <c r="FX227" t="s">
        <v>25554</v>
      </c>
      <c r="FY227" t="s">
        <v>35757</v>
      </c>
      <c r="FZ227" t="s">
        <v>25575</v>
      </c>
      <c r="GA227" t="s">
        <v>25577</v>
      </c>
      <c r="GB227" t="s">
        <v>25578</v>
      </c>
      <c r="GC227" t="s">
        <v>25579</v>
      </c>
      <c r="GD227" t="s">
        <v>25580</v>
      </c>
      <c r="GE227" t="s">
        <v>25576</v>
      </c>
      <c r="GF227" t="s">
        <v>25573</v>
      </c>
      <c r="GG227" t="s">
        <v>25574</v>
      </c>
      <c r="GH227" t="s">
        <v>25555</v>
      </c>
      <c r="GI227" t="s">
        <v>25556</v>
      </c>
      <c r="GJ227" t="s">
        <v>25560</v>
      </c>
      <c r="GK227" t="s">
        <v>25561</v>
      </c>
      <c r="GL227" t="s">
        <v>25562</v>
      </c>
      <c r="GM227" t="s">
        <v>25563</v>
      </c>
      <c r="GN227" t="s">
        <v>35758</v>
      </c>
      <c r="GO227" t="s">
        <v>25581</v>
      </c>
      <c r="GP227" t="s">
        <v>35759</v>
      </c>
      <c r="GQ227" t="s">
        <v>25582</v>
      </c>
      <c r="GR227" t="s">
        <v>35760</v>
      </c>
      <c r="GS227" t="s">
        <v>25564</v>
      </c>
      <c r="GT227" t="s">
        <v>25565</v>
      </c>
      <c r="GU227" t="s">
        <v>25566</v>
      </c>
      <c r="GV227" t="s">
        <v>25567</v>
      </c>
      <c r="GW227" t="s">
        <v>25583</v>
      </c>
      <c r="GX227" t="s">
        <v>25585</v>
      </c>
      <c r="GY227" t="s">
        <v>25585</v>
      </c>
      <c r="GZ227" t="s">
        <v>25586</v>
      </c>
      <c r="HA227" t="s">
        <v>25587</v>
      </c>
      <c r="HB227" t="s">
        <v>25588</v>
      </c>
      <c r="HC227" t="s">
        <v>25589</v>
      </c>
      <c r="HD227" t="s">
        <v>25590</v>
      </c>
      <c r="HE227" t="s">
        <v>25591</v>
      </c>
      <c r="HF227" t="s">
        <v>25592</v>
      </c>
      <c r="HG227" t="s">
        <v>25593</v>
      </c>
      <c r="HH227" t="s">
        <v>25594</v>
      </c>
      <c r="HI227" t="s">
        <v>25595</v>
      </c>
      <c r="HJ227" t="s">
        <v>25596</v>
      </c>
      <c r="HK227" t="s">
        <v>25597</v>
      </c>
      <c r="HL227" t="s">
        <v>25598</v>
      </c>
      <c r="HM227" t="s">
        <v>25599</v>
      </c>
      <c r="HN227" t="s">
        <v>35761</v>
      </c>
      <c r="HO227" t="s">
        <v>25600</v>
      </c>
      <c r="HP227" t="s">
        <v>35762</v>
      </c>
      <c r="HQ227" t="s">
        <v>25601</v>
      </c>
      <c r="HR227" t="s">
        <v>8662</v>
      </c>
    </row>
    <row r="228" spans="1:238" x14ac:dyDescent="0.25">
      <c r="A228" t="s">
        <v>25602</v>
      </c>
      <c r="B228" t="s">
        <v>25603</v>
      </c>
      <c r="C228" t="s">
        <v>25604</v>
      </c>
      <c r="D228" t="s">
        <v>25605</v>
      </c>
      <c r="E228" t="s">
        <v>25606</v>
      </c>
      <c r="F228" t="s">
        <v>35763</v>
      </c>
      <c r="G228" t="s">
        <v>25610</v>
      </c>
      <c r="H228" t="s">
        <v>25607</v>
      </c>
      <c r="I228" t="s">
        <v>25608</v>
      </c>
      <c r="J228" t="s">
        <v>35764</v>
      </c>
      <c r="K228" t="s">
        <v>25609</v>
      </c>
      <c r="L228" t="s">
        <v>25611</v>
      </c>
      <c r="M228" t="s">
        <v>25612</v>
      </c>
      <c r="N228" t="s">
        <v>25613</v>
      </c>
      <c r="O228" t="s">
        <v>25614</v>
      </c>
      <c r="P228" t="s">
        <v>35765</v>
      </c>
      <c r="Q228" t="s">
        <v>25662</v>
      </c>
      <c r="R228" t="s">
        <v>25685</v>
      </c>
      <c r="S228" t="s">
        <v>35766</v>
      </c>
      <c r="T228" t="s">
        <v>25625</v>
      </c>
      <c r="U228" t="s">
        <v>25624</v>
      </c>
      <c r="V228" t="s">
        <v>25626</v>
      </c>
      <c r="W228" t="s">
        <v>25627</v>
      </c>
      <c r="X228" t="s">
        <v>25628</v>
      </c>
      <c r="Y228" t="s">
        <v>25629</v>
      </c>
      <c r="Z228" t="s">
        <v>35767</v>
      </c>
      <c r="AA228" t="s">
        <v>25630</v>
      </c>
      <c r="AB228" t="s">
        <v>25631</v>
      </c>
      <c r="AC228" t="s">
        <v>25632</v>
      </c>
      <c r="AD228" t="s">
        <v>25633</v>
      </c>
      <c r="AE228" t="s">
        <v>25634</v>
      </c>
      <c r="AF228" t="s">
        <v>25636</v>
      </c>
      <c r="AG228" t="s">
        <v>25637</v>
      </c>
      <c r="AH228" t="s">
        <v>25638</v>
      </c>
      <c r="AI228" t="s">
        <v>25639</v>
      </c>
      <c r="AJ228" t="s">
        <v>25640</v>
      </c>
      <c r="AK228" t="s">
        <v>25641</v>
      </c>
      <c r="AL228" t="s">
        <v>25642</v>
      </c>
      <c r="AM228" t="s">
        <v>25642</v>
      </c>
      <c r="AN228" t="s">
        <v>25643</v>
      </c>
      <c r="AO228" t="s">
        <v>25644</v>
      </c>
      <c r="AP228" t="s">
        <v>35768</v>
      </c>
      <c r="AQ228" t="s">
        <v>25646</v>
      </c>
      <c r="AR228" t="s">
        <v>25647</v>
      </c>
      <c r="AS228" t="s">
        <v>35769</v>
      </c>
      <c r="AT228" t="s">
        <v>25645</v>
      </c>
      <c r="AU228" t="s">
        <v>35770</v>
      </c>
      <c r="AV228" t="s">
        <v>25635</v>
      </c>
      <c r="AW228" t="s">
        <v>25648</v>
      </c>
      <c r="AX228" t="s">
        <v>35771</v>
      </c>
      <c r="AY228" t="s">
        <v>35772</v>
      </c>
      <c r="AZ228" t="s">
        <v>35773</v>
      </c>
      <c r="BA228" t="s">
        <v>35774</v>
      </c>
      <c r="BB228" t="s">
        <v>25649</v>
      </c>
      <c r="BC228" t="s">
        <v>25650</v>
      </c>
      <c r="BD228" t="s">
        <v>35775</v>
      </c>
      <c r="BE228" t="s">
        <v>35776</v>
      </c>
      <c r="BF228" t="s">
        <v>25686</v>
      </c>
      <c r="BG228" t="s">
        <v>35777</v>
      </c>
      <c r="BH228" t="s">
        <v>25675</v>
      </c>
      <c r="BI228" t="s">
        <v>35778</v>
      </c>
      <c r="BJ228" t="s">
        <v>25676</v>
      </c>
      <c r="BK228" t="s">
        <v>25677</v>
      </c>
      <c r="BL228" t="s">
        <v>25669</v>
      </c>
      <c r="BM228" t="s">
        <v>25670</v>
      </c>
      <c r="BN228" t="s">
        <v>25671</v>
      </c>
      <c r="BO228" t="s">
        <v>25672</v>
      </c>
      <c r="BP228" t="s">
        <v>25673</v>
      </c>
      <c r="BQ228" t="s">
        <v>25674</v>
      </c>
      <c r="BR228" t="s">
        <v>25679</v>
      </c>
      <c r="BS228" t="s">
        <v>25680</v>
      </c>
      <c r="BT228" t="s">
        <v>35779</v>
      </c>
      <c r="BU228" t="s">
        <v>35780</v>
      </c>
      <c r="BV228" t="s">
        <v>25678</v>
      </c>
      <c r="BW228" t="s">
        <v>25663</v>
      </c>
      <c r="BX228" t="s">
        <v>25664</v>
      </c>
      <c r="BY228" t="s">
        <v>25665</v>
      </c>
      <c r="BZ228" t="s">
        <v>35781</v>
      </c>
      <c r="CA228" t="s">
        <v>35782</v>
      </c>
      <c r="CB228" t="s">
        <v>25666</v>
      </c>
      <c r="CC228" t="s">
        <v>25667</v>
      </c>
      <c r="CD228" t="s">
        <v>25668</v>
      </c>
      <c r="CE228" t="s">
        <v>25681</v>
      </c>
      <c r="CF228" t="s">
        <v>25682</v>
      </c>
      <c r="CG228" t="s">
        <v>25683</v>
      </c>
      <c r="CH228" t="s">
        <v>25661</v>
      </c>
      <c r="CI228" t="s">
        <v>25651</v>
      </c>
      <c r="CJ228" t="s">
        <v>35783</v>
      </c>
      <c r="CK228" t="s">
        <v>35783</v>
      </c>
      <c r="CL228" t="s">
        <v>25656</v>
      </c>
      <c r="CM228" t="s">
        <v>25657</v>
      </c>
      <c r="CN228" t="s">
        <v>25655</v>
      </c>
      <c r="CO228" t="s">
        <v>25653</v>
      </c>
      <c r="CP228" t="s">
        <v>25654</v>
      </c>
      <c r="CQ228" t="s">
        <v>25658</v>
      </c>
      <c r="CR228" t="s">
        <v>25659</v>
      </c>
      <c r="CS228" t="s">
        <v>25660</v>
      </c>
      <c r="CT228" t="s">
        <v>25652</v>
      </c>
      <c r="CU228" t="s">
        <v>25684</v>
      </c>
      <c r="CV228" t="s">
        <v>25615</v>
      </c>
      <c r="CW228" t="s">
        <v>25616</v>
      </c>
      <c r="CX228" t="s">
        <v>25617</v>
      </c>
      <c r="CY228" t="s">
        <v>35784</v>
      </c>
      <c r="CZ228" t="s">
        <v>25621</v>
      </c>
      <c r="DA228" t="s">
        <v>25619</v>
      </c>
      <c r="DB228" t="s">
        <v>25620</v>
      </c>
      <c r="DC228" t="s">
        <v>25618</v>
      </c>
      <c r="DD228" t="s">
        <v>25622</v>
      </c>
      <c r="DE228" t="s">
        <v>25623</v>
      </c>
      <c r="DF228" t="s">
        <v>25767</v>
      </c>
      <c r="DG228" t="s">
        <v>35785</v>
      </c>
      <c r="DH228" t="s">
        <v>35786</v>
      </c>
      <c r="DI228" t="s">
        <v>25728</v>
      </c>
      <c r="DJ228" t="s">
        <v>35787</v>
      </c>
      <c r="DK228" t="s">
        <v>25717</v>
      </c>
      <c r="DL228" t="s">
        <v>25695</v>
      </c>
      <c r="DM228" t="s">
        <v>25690</v>
      </c>
      <c r="DN228" t="s">
        <v>25691</v>
      </c>
      <c r="DO228" t="s">
        <v>25720</v>
      </c>
      <c r="DP228" t="s">
        <v>25709</v>
      </c>
      <c r="DQ228" t="s">
        <v>25715</v>
      </c>
      <c r="DR228" t="s">
        <v>25716</v>
      </c>
      <c r="DS228" t="s">
        <v>25710</v>
      </c>
      <c r="DT228" t="s">
        <v>25711</v>
      </c>
      <c r="DU228" t="s">
        <v>35788</v>
      </c>
      <c r="DV228" t="s">
        <v>25719</v>
      </c>
      <c r="DW228" t="s">
        <v>25730</v>
      </c>
      <c r="DX228" t="s">
        <v>25718</v>
      </c>
      <c r="DY228" t="s">
        <v>25701</v>
      </c>
      <c r="DZ228" t="s">
        <v>25704</v>
      </c>
      <c r="EA228" t="s">
        <v>25705</v>
      </c>
      <c r="EB228" t="s">
        <v>25706</v>
      </c>
      <c r="EC228" t="s">
        <v>25700</v>
      </c>
      <c r="ED228" t="s">
        <v>25703</v>
      </c>
      <c r="EE228" t="s">
        <v>25702</v>
      </c>
      <c r="EF228" t="s">
        <v>25707</v>
      </c>
      <c r="EG228" t="s">
        <v>25697</v>
      </c>
      <c r="EH228" t="s">
        <v>25696</v>
      </c>
      <c r="EI228" t="s">
        <v>25698</v>
      </c>
      <c r="EJ228" t="s">
        <v>25699</v>
      </c>
      <c r="EK228" t="s">
        <v>25708</v>
      </c>
      <c r="EL228" t="s">
        <v>25687</v>
      </c>
      <c r="EM228" t="s">
        <v>25688</v>
      </c>
      <c r="EN228" t="s">
        <v>25689</v>
      </c>
      <c r="EO228" t="s">
        <v>25721</v>
      </c>
      <c r="EP228" t="s">
        <v>25722</v>
      </c>
      <c r="EQ228" t="s">
        <v>25729</v>
      </c>
      <c r="ER228" t="s">
        <v>25712</v>
      </c>
      <c r="ES228" t="s">
        <v>25713</v>
      </c>
      <c r="ET228" t="s">
        <v>25714</v>
      </c>
      <c r="EU228" t="s">
        <v>25740</v>
      </c>
      <c r="EV228" t="s">
        <v>25735</v>
      </c>
      <c r="EW228" t="s">
        <v>25726</v>
      </c>
      <c r="EX228" t="s">
        <v>25692</v>
      </c>
      <c r="EY228" t="s">
        <v>25693</v>
      </c>
      <c r="EZ228" t="s">
        <v>35789</v>
      </c>
      <c r="FA228" t="s">
        <v>25725</v>
      </c>
      <c r="FB228" t="s">
        <v>25723</v>
      </c>
      <c r="FC228" t="s">
        <v>25724</v>
      </c>
      <c r="FD228" t="s">
        <v>35790</v>
      </c>
      <c r="FE228" t="s">
        <v>25694</v>
      </c>
      <c r="FF228" t="s">
        <v>25731</v>
      </c>
      <c r="FG228" t="s">
        <v>25732</v>
      </c>
      <c r="FH228" t="s">
        <v>25727</v>
      </c>
      <c r="FI228" t="s">
        <v>25741</v>
      </c>
      <c r="FJ228" t="s">
        <v>25742</v>
      </c>
      <c r="FK228" t="s">
        <v>25688</v>
      </c>
      <c r="FL228" t="s">
        <v>25712</v>
      </c>
      <c r="FM228" t="s">
        <v>25733</v>
      </c>
      <c r="FN228" t="s">
        <v>35791</v>
      </c>
      <c r="FO228" t="s">
        <v>35792</v>
      </c>
      <c r="FP228" t="s">
        <v>25734</v>
      </c>
      <c r="FQ228" t="s">
        <v>35793</v>
      </c>
      <c r="FR228" t="s">
        <v>25755</v>
      </c>
      <c r="FS228" t="s">
        <v>25753</v>
      </c>
      <c r="FT228" t="s">
        <v>25754</v>
      </c>
      <c r="FU228" t="s">
        <v>25751</v>
      </c>
      <c r="FV228" t="s">
        <v>25752</v>
      </c>
      <c r="FW228" t="s">
        <v>25736</v>
      </c>
      <c r="FX228" t="s">
        <v>25737</v>
      </c>
      <c r="FY228" t="s">
        <v>35794</v>
      </c>
      <c r="FZ228" t="s">
        <v>25758</v>
      </c>
      <c r="GA228" t="s">
        <v>25760</v>
      </c>
      <c r="GB228" t="s">
        <v>25761</v>
      </c>
      <c r="GC228" t="s">
        <v>25762</v>
      </c>
      <c r="GD228" t="s">
        <v>25763</v>
      </c>
      <c r="GE228" t="s">
        <v>25759</v>
      </c>
      <c r="GF228" t="s">
        <v>25756</v>
      </c>
      <c r="GG228" t="s">
        <v>25757</v>
      </c>
      <c r="GH228" t="s">
        <v>25738</v>
      </c>
      <c r="GI228" t="s">
        <v>25739</v>
      </c>
      <c r="GJ228" t="s">
        <v>25743</v>
      </c>
      <c r="GK228" t="s">
        <v>25744</v>
      </c>
      <c r="GL228" t="s">
        <v>25745</v>
      </c>
      <c r="GM228" t="s">
        <v>25746</v>
      </c>
      <c r="GN228" t="s">
        <v>35795</v>
      </c>
      <c r="GO228" t="s">
        <v>25764</v>
      </c>
      <c r="GP228" t="s">
        <v>35796</v>
      </c>
      <c r="GQ228" t="s">
        <v>25765</v>
      </c>
      <c r="GR228" t="s">
        <v>35797</v>
      </c>
      <c r="GS228" t="s">
        <v>25747</v>
      </c>
      <c r="GT228" t="s">
        <v>25748</v>
      </c>
      <c r="GU228" t="s">
        <v>25749</v>
      </c>
      <c r="GV228" t="s">
        <v>25750</v>
      </c>
      <c r="GW228" t="s">
        <v>25766</v>
      </c>
      <c r="GX228" t="s">
        <v>25768</v>
      </c>
      <c r="GY228" t="s">
        <v>25768</v>
      </c>
      <c r="GZ228" t="s">
        <v>25769</v>
      </c>
      <c r="HA228" t="s">
        <v>25770</v>
      </c>
      <c r="HB228" t="s">
        <v>25771</v>
      </c>
      <c r="HC228" t="s">
        <v>25772</v>
      </c>
      <c r="HD228" t="s">
        <v>25773</v>
      </c>
      <c r="HE228" t="s">
        <v>25774</v>
      </c>
      <c r="HF228" t="s">
        <v>25775</v>
      </c>
      <c r="HG228" t="s">
        <v>25776</v>
      </c>
      <c r="HH228" t="s">
        <v>25777</v>
      </c>
      <c r="HI228" t="s">
        <v>25778</v>
      </c>
      <c r="HJ228" t="s">
        <v>25779</v>
      </c>
      <c r="HK228" t="s">
        <v>25780</v>
      </c>
      <c r="HL228" t="s">
        <v>25781</v>
      </c>
      <c r="HM228" t="s">
        <v>25782</v>
      </c>
      <c r="HN228" t="s">
        <v>35798</v>
      </c>
      <c r="HO228" t="s">
        <v>25783</v>
      </c>
      <c r="HP228" t="s">
        <v>35799</v>
      </c>
      <c r="HQ228" t="s">
        <v>25784</v>
      </c>
      <c r="HR228" t="s">
        <v>25785</v>
      </c>
      <c r="HS228" t="s">
        <v>8662</v>
      </c>
    </row>
    <row r="229" spans="1:238" x14ac:dyDescent="0.25">
      <c r="A229" t="s">
        <v>25786</v>
      </c>
      <c r="B229" t="s">
        <v>25787</v>
      </c>
      <c r="C229" t="s">
        <v>25788</v>
      </c>
      <c r="D229" t="s">
        <v>25789</v>
      </c>
      <c r="E229" t="s">
        <v>25790</v>
      </c>
      <c r="F229" t="s">
        <v>35800</v>
      </c>
      <c r="G229" t="s">
        <v>25794</v>
      </c>
      <c r="H229" t="s">
        <v>25791</v>
      </c>
      <c r="I229" t="s">
        <v>25792</v>
      </c>
      <c r="J229" t="s">
        <v>35801</v>
      </c>
      <c r="K229" t="s">
        <v>25793</v>
      </c>
      <c r="L229" t="s">
        <v>25795</v>
      </c>
      <c r="M229" t="s">
        <v>25796</v>
      </c>
      <c r="N229" t="s">
        <v>25797</v>
      </c>
      <c r="O229" t="s">
        <v>25798</v>
      </c>
      <c r="P229" t="s">
        <v>35802</v>
      </c>
      <c r="Q229" t="s">
        <v>25846</v>
      </c>
      <c r="R229" t="s">
        <v>25869</v>
      </c>
      <c r="S229" t="s">
        <v>35803</v>
      </c>
      <c r="T229" t="s">
        <v>25809</v>
      </c>
      <c r="U229" t="s">
        <v>25808</v>
      </c>
      <c r="V229" t="s">
        <v>25810</v>
      </c>
      <c r="W229" t="s">
        <v>25811</v>
      </c>
      <c r="X229" t="s">
        <v>25812</v>
      </c>
      <c r="Y229" t="s">
        <v>25813</v>
      </c>
      <c r="Z229" t="s">
        <v>35804</v>
      </c>
      <c r="AA229" t="s">
        <v>25814</v>
      </c>
      <c r="AB229" t="s">
        <v>25815</v>
      </c>
      <c r="AC229" t="s">
        <v>25816</v>
      </c>
      <c r="AD229" t="s">
        <v>25817</v>
      </c>
      <c r="AE229" t="s">
        <v>25818</v>
      </c>
      <c r="AF229" t="s">
        <v>25820</v>
      </c>
      <c r="AG229" t="s">
        <v>25821</v>
      </c>
      <c r="AH229" t="s">
        <v>25822</v>
      </c>
      <c r="AI229" t="s">
        <v>25823</v>
      </c>
      <c r="AJ229" t="s">
        <v>25824</v>
      </c>
      <c r="AK229" t="s">
        <v>25825</v>
      </c>
      <c r="AL229" t="s">
        <v>25826</v>
      </c>
      <c r="AM229" t="s">
        <v>25826</v>
      </c>
      <c r="AN229" t="s">
        <v>25827</v>
      </c>
      <c r="AO229" t="s">
        <v>25828</v>
      </c>
      <c r="AP229" t="s">
        <v>35805</v>
      </c>
      <c r="AQ229" t="s">
        <v>25830</v>
      </c>
      <c r="AR229" t="s">
        <v>25831</v>
      </c>
      <c r="AS229" t="s">
        <v>35806</v>
      </c>
      <c r="AT229" t="s">
        <v>25829</v>
      </c>
      <c r="AU229" t="s">
        <v>35807</v>
      </c>
      <c r="AV229" t="s">
        <v>25819</v>
      </c>
      <c r="AW229" t="s">
        <v>25832</v>
      </c>
      <c r="AX229" t="s">
        <v>35808</v>
      </c>
      <c r="AY229" t="s">
        <v>35809</v>
      </c>
      <c r="AZ229" t="s">
        <v>35810</v>
      </c>
      <c r="BA229" t="s">
        <v>35811</v>
      </c>
      <c r="BB229" t="s">
        <v>25833</v>
      </c>
      <c r="BC229" t="s">
        <v>25834</v>
      </c>
      <c r="BD229" t="s">
        <v>35812</v>
      </c>
      <c r="BE229" t="s">
        <v>35813</v>
      </c>
      <c r="BF229" t="s">
        <v>25870</v>
      </c>
      <c r="BG229" t="s">
        <v>35814</v>
      </c>
      <c r="BH229" t="s">
        <v>25859</v>
      </c>
      <c r="BI229" t="s">
        <v>35815</v>
      </c>
      <c r="BJ229" t="s">
        <v>25860</v>
      </c>
      <c r="BK229" t="s">
        <v>25861</v>
      </c>
      <c r="BL229" t="s">
        <v>25853</v>
      </c>
      <c r="BM229" t="s">
        <v>25854</v>
      </c>
      <c r="BN229" t="s">
        <v>25855</v>
      </c>
      <c r="BO229" t="s">
        <v>25856</v>
      </c>
      <c r="BP229" t="s">
        <v>25857</v>
      </c>
      <c r="BQ229" t="s">
        <v>25858</v>
      </c>
      <c r="BR229" t="s">
        <v>25863</v>
      </c>
      <c r="BS229" t="s">
        <v>25864</v>
      </c>
      <c r="BT229" t="s">
        <v>35816</v>
      </c>
      <c r="BU229" t="s">
        <v>35817</v>
      </c>
      <c r="BV229" t="s">
        <v>25862</v>
      </c>
      <c r="BW229" t="s">
        <v>25847</v>
      </c>
      <c r="BX229" t="s">
        <v>25848</v>
      </c>
      <c r="BY229" t="s">
        <v>25849</v>
      </c>
      <c r="BZ229" t="s">
        <v>35818</v>
      </c>
      <c r="CA229" t="s">
        <v>35819</v>
      </c>
      <c r="CB229" t="s">
        <v>25850</v>
      </c>
      <c r="CC229" t="s">
        <v>25851</v>
      </c>
      <c r="CD229" t="s">
        <v>25852</v>
      </c>
      <c r="CE229" t="s">
        <v>25865</v>
      </c>
      <c r="CF229" t="s">
        <v>25866</v>
      </c>
      <c r="CG229" t="s">
        <v>25867</v>
      </c>
      <c r="CH229" t="s">
        <v>25845</v>
      </c>
      <c r="CI229" t="s">
        <v>25835</v>
      </c>
      <c r="CJ229" t="s">
        <v>35820</v>
      </c>
      <c r="CK229" t="s">
        <v>35820</v>
      </c>
      <c r="CL229" t="s">
        <v>25840</v>
      </c>
      <c r="CM229" t="s">
        <v>25841</v>
      </c>
      <c r="CN229" t="s">
        <v>25839</v>
      </c>
      <c r="CO229" t="s">
        <v>25837</v>
      </c>
      <c r="CP229" t="s">
        <v>25838</v>
      </c>
      <c r="CQ229" t="s">
        <v>25842</v>
      </c>
      <c r="CR229" t="s">
        <v>25843</v>
      </c>
      <c r="CS229" t="s">
        <v>25844</v>
      </c>
      <c r="CT229" t="s">
        <v>25836</v>
      </c>
      <c r="CU229" t="s">
        <v>25868</v>
      </c>
      <c r="CV229" t="s">
        <v>25799</v>
      </c>
      <c r="CW229" t="s">
        <v>25800</v>
      </c>
      <c r="CX229" t="s">
        <v>25801</v>
      </c>
      <c r="CY229" t="s">
        <v>35821</v>
      </c>
      <c r="CZ229" t="s">
        <v>25805</v>
      </c>
      <c r="DA229" t="s">
        <v>25803</v>
      </c>
      <c r="DB229" t="s">
        <v>25804</v>
      </c>
      <c r="DC229" t="s">
        <v>25802</v>
      </c>
      <c r="DD229" t="s">
        <v>25806</v>
      </c>
      <c r="DE229" t="s">
        <v>25807</v>
      </c>
      <c r="DF229" t="s">
        <v>25951</v>
      </c>
      <c r="DG229" t="s">
        <v>35822</v>
      </c>
      <c r="DH229" t="s">
        <v>35823</v>
      </c>
      <c r="DI229" t="s">
        <v>25912</v>
      </c>
      <c r="DJ229" t="s">
        <v>35824</v>
      </c>
      <c r="DK229" t="s">
        <v>25900</v>
      </c>
      <c r="DL229" t="s">
        <v>25879</v>
      </c>
      <c r="DM229" t="s">
        <v>25874</v>
      </c>
      <c r="DN229" t="s">
        <v>25875</v>
      </c>
      <c r="DO229" t="s">
        <v>25904</v>
      </c>
      <c r="DP229" t="s">
        <v>25892</v>
      </c>
      <c r="DQ229" t="s">
        <v>25898</v>
      </c>
      <c r="DR229" t="s">
        <v>25899</v>
      </c>
      <c r="DS229" t="s">
        <v>25893</v>
      </c>
      <c r="DT229" t="s">
        <v>25894</v>
      </c>
      <c r="DU229" t="s">
        <v>35825</v>
      </c>
      <c r="DV229" t="s">
        <v>25903</v>
      </c>
      <c r="DW229" t="s">
        <v>25914</v>
      </c>
      <c r="DX229" t="s">
        <v>25902</v>
      </c>
      <c r="DY229" t="s">
        <v>25884</v>
      </c>
      <c r="DZ229" t="s">
        <v>25887</v>
      </c>
      <c r="EA229" t="s">
        <v>25888</v>
      </c>
      <c r="EB229" t="s">
        <v>25889</v>
      </c>
      <c r="EC229" t="s">
        <v>25880</v>
      </c>
      <c r="ED229" t="s">
        <v>25886</v>
      </c>
      <c r="EE229" t="s">
        <v>25885</v>
      </c>
      <c r="EF229" t="s">
        <v>25890</v>
      </c>
      <c r="EG229" t="s">
        <v>25881</v>
      </c>
      <c r="EH229" t="s">
        <v>25880</v>
      </c>
      <c r="EI229" t="s">
        <v>25882</v>
      </c>
      <c r="EJ229" t="s">
        <v>25883</v>
      </c>
      <c r="EK229" t="s">
        <v>25891</v>
      </c>
      <c r="EL229" t="s">
        <v>25871</v>
      </c>
      <c r="EM229" t="s">
        <v>25872</v>
      </c>
      <c r="EN229" t="s">
        <v>25873</v>
      </c>
      <c r="EO229" t="s">
        <v>25905</v>
      </c>
      <c r="EP229" t="s">
        <v>25906</v>
      </c>
      <c r="EQ229" t="s">
        <v>25913</v>
      </c>
      <c r="ER229" t="s">
        <v>25895</v>
      </c>
      <c r="ES229" t="s">
        <v>25896</v>
      </c>
      <c r="ET229" t="s">
        <v>25897</v>
      </c>
      <c r="EU229" t="s">
        <v>25924</v>
      </c>
      <c r="EV229" t="s">
        <v>25919</v>
      </c>
      <c r="EW229" t="s">
        <v>25910</v>
      </c>
      <c r="EX229" t="s">
        <v>25876</v>
      </c>
      <c r="EY229" t="s">
        <v>25877</v>
      </c>
      <c r="EZ229" t="s">
        <v>35826</v>
      </c>
      <c r="FA229" t="s">
        <v>25909</v>
      </c>
      <c r="FB229" t="s">
        <v>25907</v>
      </c>
      <c r="FC229" t="s">
        <v>25908</v>
      </c>
      <c r="FD229" t="s">
        <v>35827</v>
      </c>
      <c r="FE229" t="s">
        <v>25878</v>
      </c>
      <c r="FF229" t="s">
        <v>25915</v>
      </c>
      <c r="FG229" t="s">
        <v>25916</v>
      </c>
      <c r="FH229" t="s">
        <v>25911</v>
      </c>
      <c r="FI229" t="s">
        <v>25925</v>
      </c>
      <c r="FJ229" t="s">
        <v>25926</v>
      </c>
      <c r="FK229" t="s">
        <v>25901</v>
      </c>
      <c r="FL229" t="s">
        <v>25895</v>
      </c>
      <c r="FM229" t="s">
        <v>25917</v>
      </c>
      <c r="FN229" t="s">
        <v>35828</v>
      </c>
      <c r="FO229" t="s">
        <v>35829</v>
      </c>
      <c r="FP229" t="s">
        <v>25918</v>
      </c>
      <c r="FQ229" t="s">
        <v>35830</v>
      </c>
      <c r="FR229" t="s">
        <v>25939</v>
      </c>
      <c r="FS229" t="s">
        <v>25937</v>
      </c>
      <c r="FT229" t="s">
        <v>25938</v>
      </c>
      <c r="FU229" t="s">
        <v>25935</v>
      </c>
      <c r="FV229" t="s">
        <v>25936</v>
      </c>
      <c r="FW229" t="s">
        <v>25920</v>
      </c>
      <c r="FX229" t="s">
        <v>25921</v>
      </c>
      <c r="FY229" t="s">
        <v>35831</v>
      </c>
      <c r="FZ229" t="s">
        <v>25942</v>
      </c>
      <c r="GA229" t="s">
        <v>25944</v>
      </c>
      <c r="GB229" t="s">
        <v>25945</v>
      </c>
      <c r="GC229" t="s">
        <v>25946</v>
      </c>
      <c r="GD229" t="s">
        <v>25947</v>
      </c>
      <c r="GE229" t="s">
        <v>25943</v>
      </c>
      <c r="GF229" t="s">
        <v>25940</v>
      </c>
      <c r="GG229" t="s">
        <v>25941</v>
      </c>
      <c r="GH229" t="s">
        <v>25922</v>
      </c>
      <c r="GI229" t="s">
        <v>25923</v>
      </c>
      <c r="GJ229" t="s">
        <v>25927</v>
      </c>
      <c r="GK229" t="s">
        <v>25928</v>
      </c>
      <c r="GL229" t="s">
        <v>25929</v>
      </c>
      <c r="GM229" t="s">
        <v>25930</v>
      </c>
      <c r="GN229" t="s">
        <v>35832</v>
      </c>
      <c r="GO229" t="s">
        <v>25948</v>
      </c>
      <c r="GP229" t="s">
        <v>35833</v>
      </c>
      <c r="GQ229" t="s">
        <v>25949</v>
      </c>
      <c r="GR229" t="s">
        <v>35834</v>
      </c>
      <c r="GS229" t="s">
        <v>25931</v>
      </c>
      <c r="GT229" t="s">
        <v>25932</v>
      </c>
      <c r="GU229" t="s">
        <v>25933</v>
      </c>
      <c r="GV229" t="s">
        <v>25934</v>
      </c>
      <c r="GW229" t="s">
        <v>25950</v>
      </c>
      <c r="GX229" t="s">
        <v>25952</v>
      </c>
      <c r="GY229" t="s">
        <v>25952</v>
      </c>
      <c r="GZ229" t="s">
        <v>25953</v>
      </c>
      <c r="HA229" t="s">
        <v>25954</v>
      </c>
      <c r="HB229" t="s">
        <v>25955</v>
      </c>
      <c r="HC229" t="s">
        <v>25956</v>
      </c>
      <c r="HD229" t="s">
        <v>25957</v>
      </c>
      <c r="HE229" t="s">
        <v>25958</v>
      </c>
      <c r="HF229" t="s">
        <v>25959</v>
      </c>
      <c r="HG229" t="s">
        <v>25960</v>
      </c>
      <c r="HH229" t="s">
        <v>25961</v>
      </c>
      <c r="HI229" t="s">
        <v>25962</v>
      </c>
      <c r="HJ229" t="s">
        <v>25963</v>
      </c>
      <c r="HK229" t="s">
        <v>25964</v>
      </c>
      <c r="HL229" t="s">
        <v>25965</v>
      </c>
      <c r="HM229" t="s">
        <v>25966</v>
      </c>
      <c r="HN229" t="s">
        <v>35835</v>
      </c>
      <c r="HO229" t="s">
        <v>25967</v>
      </c>
      <c r="HP229" t="s">
        <v>35836</v>
      </c>
      <c r="HQ229" t="s">
        <v>25968</v>
      </c>
      <c r="HR229" t="s">
        <v>25969</v>
      </c>
      <c r="HS229" t="s">
        <v>25970</v>
      </c>
      <c r="HT229" t="s">
        <v>8662</v>
      </c>
    </row>
    <row r="230" spans="1:238" x14ac:dyDescent="0.25">
      <c r="A230" t="s">
        <v>27293</v>
      </c>
      <c r="B230" t="s">
        <v>27294</v>
      </c>
      <c r="C230" t="s">
        <v>27295</v>
      </c>
      <c r="D230" t="s">
        <v>27296</v>
      </c>
      <c r="E230" t="s">
        <v>27297</v>
      </c>
      <c r="F230" t="s">
        <v>35837</v>
      </c>
      <c r="G230" t="s">
        <v>27301</v>
      </c>
      <c r="H230" t="s">
        <v>27298</v>
      </c>
      <c r="I230" t="s">
        <v>27299</v>
      </c>
      <c r="J230" t="s">
        <v>35838</v>
      </c>
      <c r="K230" t="s">
        <v>27300</v>
      </c>
      <c r="L230" t="s">
        <v>27302</v>
      </c>
      <c r="M230" t="s">
        <v>27303</v>
      </c>
      <c r="N230" t="s">
        <v>27304</v>
      </c>
      <c r="O230" t="s">
        <v>27305</v>
      </c>
      <c r="P230" t="s">
        <v>35839</v>
      </c>
      <c r="Q230" t="s">
        <v>27352</v>
      </c>
      <c r="R230" t="s">
        <v>27375</v>
      </c>
      <c r="S230" t="s">
        <v>35840</v>
      </c>
      <c r="T230" t="s">
        <v>27316</v>
      </c>
      <c r="U230" t="s">
        <v>27315</v>
      </c>
      <c r="V230" t="s">
        <v>27317</v>
      </c>
      <c r="W230" t="s">
        <v>27318</v>
      </c>
      <c r="X230" t="s">
        <v>27319</v>
      </c>
      <c r="Y230" t="s">
        <v>27320</v>
      </c>
      <c r="Z230" t="s">
        <v>35841</v>
      </c>
      <c r="AA230" t="s">
        <v>27321</v>
      </c>
      <c r="AB230" t="s">
        <v>27322</v>
      </c>
      <c r="AC230" t="s">
        <v>27323</v>
      </c>
      <c r="AD230" t="s">
        <v>27324</v>
      </c>
      <c r="AE230" t="s">
        <v>27325</v>
      </c>
      <c r="AF230" t="s">
        <v>27327</v>
      </c>
      <c r="AG230" t="s">
        <v>27328</v>
      </c>
      <c r="AH230" t="s">
        <v>27329</v>
      </c>
      <c r="AI230" t="s">
        <v>27324</v>
      </c>
      <c r="AJ230" t="s">
        <v>27330</v>
      </c>
      <c r="AK230" t="s">
        <v>27331</v>
      </c>
      <c r="AL230" t="s">
        <v>27332</v>
      </c>
      <c r="AM230" t="s">
        <v>27332</v>
      </c>
      <c r="AN230" t="s">
        <v>27333</v>
      </c>
      <c r="AO230" t="s">
        <v>27334</v>
      </c>
      <c r="AP230" t="s">
        <v>35842</v>
      </c>
      <c r="AQ230" t="s">
        <v>27336</v>
      </c>
      <c r="AR230" t="s">
        <v>27337</v>
      </c>
      <c r="AS230" t="s">
        <v>35843</v>
      </c>
      <c r="AT230" t="s">
        <v>27335</v>
      </c>
      <c r="AU230" t="s">
        <v>35844</v>
      </c>
      <c r="AV230" t="s">
        <v>27326</v>
      </c>
      <c r="AW230" t="s">
        <v>27338</v>
      </c>
      <c r="AX230" t="s">
        <v>35845</v>
      </c>
      <c r="AY230" t="s">
        <v>35846</v>
      </c>
      <c r="AZ230" t="s">
        <v>35847</v>
      </c>
      <c r="BA230" t="s">
        <v>35848</v>
      </c>
      <c r="BB230" t="s">
        <v>27339</v>
      </c>
      <c r="BC230" t="s">
        <v>27340</v>
      </c>
      <c r="BD230" t="s">
        <v>35849</v>
      </c>
      <c r="BE230" t="s">
        <v>35850</v>
      </c>
      <c r="BF230" t="s">
        <v>27376</v>
      </c>
      <c r="BG230" t="s">
        <v>35851</v>
      </c>
      <c r="BH230" t="s">
        <v>27365</v>
      </c>
      <c r="BI230" t="s">
        <v>35852</v>
      </c>
      <c r="BJ230" t="s">
        <v>27366</v>
      </c>
      <c r="BK230" t="s">
        <v>27367</v>
      </c>
      <c r="BL230" t="s">
        <v>27359</v>
      </c>
      <c r="BM230" t="s">
        <v>27360</v>
      </c>
      <c r="BN230" t="s">
        <v>27361</v>
      </c>
      <c r="BO230" t="s">
        <v>27362</v>
      </c>
      <c r="BP230" t="s">
        <v>27363</v>
      </c>
      <c r="BQ230" t="s">
        <v>27364</v>
      </c>
      <c r="BR230" t="s">
        <v>27369</v>
      </c>
      <c r="BS230" t="s">
        <v>27370</v>
      </c>
      <c r="BT230" t="s">
        <v>35853</v>
      </c>
      <c r="BU230" t="s">
        <v>35854</v>
      </c>
      <c r="BV230" t="s">
        <v>27368</v>
      </c>
      <c r="BW230" t="s">
        <v>27353</v>
      </c>
      <c r="BX230" t="s">
        <v>27354</v>
      </c>
      <c r="BY230" t="s">
        <v>27355</v>
      </c>
      <c r="BZ230" t="s">
        <v>35855</v>
      </c>
      <c r="CA230" t="s">
        <v>35856</v>
      </c>
      <c r="CB230" t="s">
        <v>27356</v>
      </c>
      <c r="CC230" t="s">
        <v>27357</v>
      </c>
      <c r="CD230" t="s">
        <v>27358</v>
      </c>
      <c r="CE230" t="s">
        <v>27371</v>
      </c>
      <c r="CF230" t="s">
        <v>27372</v>
      </c>
      <c r="CG230" t="s">
        <v>27373</v>
      </c>
      <c r="CH230" t="s">
        <v>27351</v>
      </c>
      <c r="CI230" t="s">
        <v>27341</v>
      </c>
      <c r="CJ230" t="s">
        <v>35857</v>
      </c>
      <c r="CK230" t="s">
        <v>35857</v>
      </c>
      <c r="CL230" t="s">
        <v>27346</v>
      </c>
      <c r="CM230" t="s">
        <v>27347</v>
      </c>
      <c r="CN230" t="s">
        <v>27345</v>
      </c>
      <c r="CO230" t="s">
        <v>27343</v>
      </c>
      <c r="CP230" t="s">
        <v>27344</v>
      </c>
      <c r="CQ230" t="s">
        <v>27348</v>
      </c>
      <c r="CR230" t="s">
        <v>27349</v>
      </c>
      <c r="CS230" t="s">
        <v>27350</v>
      </c>
      <c r="CT230" t="s">
        <v>27342</v>
      </c>
      <c r="CU230" t="s">
        <v>27374</v>
      </c>
      <c r="CV230" t="s">
        <v>27306</v>
      </c>
      <c r="CW230" t="s">
        <v>27307</v>
      </c>
      <c r="CX230" t="s">
        <v>27308</v>
      </c>
      <c r="CY230" t="s">
        <v>35858</v>
      </c>
      <c r="CZ230" t="s">
        <v>27312</v>
      </c>
      <c r="DA230" t="s">
        <v>27310</v>
      </c>
      <c r="DB230" t="s">
        <v>27311</v>
      </c>
      <c r="DC230" t="s">
        <v>27309</v>
      </c>
      <c r="DD230" t="s">
        <v>27313</v>
      </c>
      <c r="DE230" t="s">
        <v>27314</v>
      </c>
      <c r="DF230" t="s">
        <v>27457</v>
      </c>
      <c r="DG230" t="s">
        <v>35859</v>
      </c>
      <c r="DH230" t="s">
        <v>35860</v>
      </c>
      <c r="DI230" t="s">
        <v>27418</v>
      </c>
      <c r="DJ230" t="s">
        <v>35861</v>
      </c>
      <c r="DK230" t="s">
        <v>27407</v>
      </c>
      <c r="DL230" t="s">
        <v>27385</v>
      </c>
      <c r="DM230" t="s">
        <v>27380</v>
      </c>
      <c r="DN230" t="s">
        <v>27381</v>
      </c>
      <c r="DO230" t="s">
        <v>27410</v>
      </c>
      <c r="DP230" t="s">
        <v>27399</v>
      </c>
      <c r="DQ230" t="s">
        <v>27405</v>
      </c>
      <c r="DR230" t="s">
        <v>27406</v>
      </c>
      <c r="DS230" t="s">
        <v>27400</v>
      </c>
      <c r="DT230" t="s">
        <v>27401</v>
      </c>
      <c r="DU230" t="s">
        <v>35862</v>
      </c>
      <c r="DV230" t="s">
        <v>27409</v>
      </c>
      <c r="DW230" t="s">
        <v>27420</v>
      </c>
      <c r="DX230" t="s">
        <v>27408</v>
      </c>
      <c r="DY230" t="s">
        <v>27391</v>
      </c>
      <c r="DZ230" t="s">
        <v>27394</v>
      </c>
      <c r="EA230" t="s">
        <v>27395</v>
      </c>
      <c r="EB230" t="s">
        <v>27396</v>
      </c>
      <c r="EC230" t="s">
        <v>27390</v>
      </c>
      <c r="ED230" t="s">
        <v>27393</v>
      </c>
      <c r="EE230" t="s">
        <v>27392</v>
      </c>
      <c r="EF230" t="s">
        <v>27397</v>
      </c>
      <c r="EG230" t="s">
        <v>27387</v>
      </c>
      <c r="EH230" t="s">
        <v>27386</v>
      </c>
      <c r="EI230" t="s">
        <v>27388</v>
      </c>
      <c r="EJ230" t="s">
        <v>27389</v>
      </c>
      <c r="EK230" t="s">
        <v>27398</v>
      </c>
      <c r="EL230" t="s">
        <v>27377</v>
      </c>
      <c r="EM230" t="s">
        <v>27378</v>
      </c>
      <c r="EN230" t="s">
        <v>27379</v>
      </c>
      <c r="EO230" t="s">
        <v>27411</v>
      </c>
      <c r="EP230" t="s">
        <v>27412</v>
      </c>
      <c r="EQ230" t="s">
        <v>27419</v>
      </c>
      <c r="ER230" t="s">
        <v>27402</v>
      </c>
      <c r="ES230" t="s">
        <v>27403</v>
      </c>
      <c r="ET230" t="s">
        <v>27404</v>
      </c>
      <c r="EU230" t="s">
        <v>27430</v>
      </c>
      <c r="EV230" t="s">
        <v>27425</v>
      </c>
      <c r="EW230" t="s">
        <v>27416</v>
      </c>
      <c r="EX230" t="s">
        <v>27382</v>
      </c>
      <c r="EY230" t="s">
        <v>27383</v>
      </c>
      <c r="EZ230" t="s">
        <v>35863</v>
      </c>
      <c r="FA230" t="s">
        <v>27415</v>
      </c>
      <c r="FB230" t="s">
        <v>27413</v>
      </c>
      <c r="FC230" t="s">
        <v>27414</v>
      </c>
      <c r="FD230" t="s">
        <v>35864</v>
      </c>
      <c r="FE230" t="s">
        <v>27384</v>
      </c>
      <c r="FF230" t="s">
        <v>27421</v>
      </c>
      <c r="FG230" t="s">
        <v>27422</v>
      </c>
      <c r="FH230" t="s">
        <v>27417</v>
      </c>
      <c r="FI230" t="s">
        <v>27431</v>
      </c>
      <c r="FJ230" t="s">
        <v>27432</v>
      </c>
      <c r="FK230" t="s">
        <v>27378</v>
      </c>
      <c r="FL230" t="s">
        <v>27402</v>
      </c>
      <c r="FM230" t="s">
        <v>27423</v>
      </c>
      <c r="FN230" t="s">
        <v>35865</v>
      </c>
      <c r="FO230" t="s">
        <v>35866</v>
      </c>
      <c r="FP230" t="s">
        <v>27424</v>
      </c>
      <c r="FQ230" t="s">
        <v>35867</v>
      </c>
      <c r="FR230" t="s">
        <v>27445</v>
      </c>
      <c r="FS230" t="s">
        <v>27443</v>
      </c>
      <c r="FT230" t="s">
        <v>27444</v>
      </c>
      <c r="FU230" t="s">
        <v>27441</v>
      </c>
      <c r="FV230" t="s">
        <v>27442</v>
      </c>
      <c r="FW230" t="s">
        <v>27426</v>
      </c>
      <c r="FX230" t="s">
        <v>27427</v>
      </c>
      <c r="FY230" t="s">
        <v>35868</v>
      </c>
      <c r="FZ230" t="s">
        <v>27448</v>
      </c>
      <c r="GA230" t="s">
        <v>27450</v>
      </c>
      <c r="GB230" t="s">
        <v>27451</v>
      </c>
      <c r="GC230" t="s">
        <v>27452</v>
      </c>
      <c r="GD230" t="s">
        <v>27453</v>
      </c>
      <c r="GE230" t="s">
        <v>27449</v>
      </c>
      <c r="GF230" t="s">
        <v>27446</v>
      </c>
      <c r="GG230" t="s">
        <v>27447</v>
      </c>
      <c r="GH230" t="s">
        <v>27428</v>
      </c>
      <c r="GI230" t="s">
        <v>27429</v>
      </c>
      <c r="GJ230" t="s">
        <v>27433</v>
      </c>
      <c r="GK230" t="s">
        <v>27434</v>
      </c>
      <c r="GL230" t="s">
        <v>27435</v>
      </c>
      <c r="GM230" t="s">
        <v>27436</v>
      </c>
      <c r="GN230" t="s">
        <v>35869</v>
      </c>
      <c r="GO230" t="s">
        <v>27454</v>
      </c>
      <c r="GP230" t="s">
        <v>35870</v>
      </c>
      <c r="GQ230" t="s">
        <v>27455</v>
      </c>
      <c r="GR230" t="s">
        <v>35871</v>
      </c>
      <c r="GS230" t="s">
        <v>27437</v>
      </c>
      <c r="GT230" t="s">
        <v>27438</v>
      </c>
      <c r="GU230" t="s">
        <v>27439</v>
      </c>
      <c r="GV230" t="s">
        <v>27440</v>
      </c>
      <c r="GW230" t="s">
        <v>27456</v>
      </c>
      <c r="GX230" t="s">
        <v>27458</v>
      </c>
      <c r="GY230" t="s">
        <v>27458</v>
      </c>
      <c r="GZ230" t="s">
        <v>27459</v>
      </c>
      <c r="HA230" t="s">
        <v>27460</v>
      </c>
      <c r="HB230" t="s">
        <v>27461</v>
      </c>
      <c r="HC230" t="s">
        <v>27462</v>
      </c>
      <c r="HD230" t="s">
        <v>27463</v>
      </c>
      <c r="HE230" t="s">
        <v>27464</v>
      </c>
      <c r="HF230" t="s">
        <v>27465</v>
      </c>
      <c r="HG230" t="s">
        <v>27466</v>
      </c>
      <c r="HH230" t="s">
        <v>27467</v>
      </c>
      <c r="HI230" t="s">
        <v>27468</v>
      </c>
      <c r="HJ230" t="s">
        <v>27469</v>
      </c>
      <c r="HK230" t="s">
        <v>27470</v>
      </c>
      <c r="HL230" t="s">
        <v>27471</v>
      </c>
      <c r="HM230" t="s">
        <v>27472</v>
      </c>
      <c r="HN230" t="s">
        <v>35872</v>
      </c>
      <c r="HO230" t="s">
        <v>27473</v>
      </c>
      <c r="HP230" t="s">
        <v>35873</v>
      </c>
      <c r="HQ230" t="s">
        <v>27474</v>
      </c>
      <c r="HR230" t="s">
        <v>27475</v>
      </c>
      <c r="HS230" t="s">
        <v>27476</v>
      </c>
      <c r="HT230" t="s">
        <v>27477</v>
      </c>
      <c r="HU230" t="s">
        <v>8662</v>
      </c>
    </row>
    <row r="231" spans="1:238" x14ac:dyDescent="0.25">
      <c r="A231" t="s">
        <v>26911</v>
      </c>
      <c r="B231" t="s">
        <v>26912</v>
      </c>
      <c r="C231" t="s">
        <v>26913</v>
      </c>
      <c r="D231" t="s">
        <v>26914</v>
      </c>
      <c r="E231" t="s">
        <v>26915</v>
      </c>
      <c r="F231" t="s">
        <v>35874</v>
      </c>
      <c r="G231" t="s">
        <v>26919</v>
      </c>
      <c r="H231" t="s">
        <v>26916</v>
      </c>
      <c r="I231" t="s">
        <v>26917</v>
      </c>
      <c r="J231" t="s">
        <v>35875</v>
      </c>
      <c r="K231" t="s">
        <v>26918</v>
      </c>
      <c r="L231" t="s">
        <v>26920</v>
      </c>
      <c r="M231" t="s">
        <v>26921</v>
      </c>
      <c r="N231" t="s">
        <v>26922</v>
      </c>
      <c r="O231" t="s">
        <v>26923</v>
      </c>
      <c r="P231" t="s">
        <v>35876</v>
      </c>
      <c r="Q231" t="s">
        <v>26970</v>
      </c>
      <c r="R231" t="s">
        <v>26993</v>
      </c>
      <c r="S231" t="s">
        <v>35877</v>
      </c>
      <c r="T231" t="s">
        <v>26934</v>
      </c>
      <c r="U231" t="s">
        <v>26933</v>
      </c>
      <c r="V231" t="s">
        <v>26935</v>
      </c>
      <c r="W231" t="s">
        <v>26936</v>
      </c>
      <c r="X231" t="s">
        <v>26937</v>
      </c>
      <c r="Y231" t="s">
        <v>26938</v>
      </c>
      <c r="Z231" t="s">
        <v>35878</v>
      </c>
      <c r="AA231" t="s">
        <v>26939</v>
      </c>
      <c r="AB231" t="s">
        <v>26940</v>
      </c>
      <c r="AC231" t="s">
        <v>26941</v>
      </c>
      <c r="AD231" t="s">
        <v>26942</v>
      </c>
      <c r="AE231" t="s">
        <v>26943</v>
      </c>
      <c r="AF231" t="s">
        <v>26945</v>
      </c>
      <c r="AG231" t="s">
        <v>26946</v>
      </c>
      <c r="AH231" t="s">
        <v>26947</v>
      </c>
      <c r="AI231" t="s">
        <v>26942</v>
      </c>
      <c r="AJ231" t="s">
        <v>26948</v>
      </c>
      <c r="AK231" t="s">
        <v>26949</v>
      </c>
      <c r="AL231" t="s">
        <v>26950</v>
      </c>
      <c r="AM231" t="s">
        <v>26950</v>
      </c>
      <c r="AN231" t="s">
        <v>26951</v>
      </c>
      <c r="AO231" t="s">
        <v>26952</v>
      </c>
      <c r="AP231" t="s">
        <v>35879</v>
      </c>
      <c r="AQ231" t="s">
        <v>26954</v>
      </c>
      <c r="AR231" t="s">
        <v>26955</v>
      </c>
      <c r="AS231" t="s">
        <v>35880</v>
      </c>
      <c r="AT231" t="s">
        <v>26953</v>
      </c>
      <c r="AU231" t="s">
        <v>35881</v>
      </c>
      <c r="AV231" t="s">
        <v>26944</v>
      </c>
      <c r="AW231" t="s">
        <v>26956</v>
      </c>
      <c r="AX231" t="s">
        <v>35882</v>
      </c>
      <c r="AY231" t="s">
        <v>35883</v>
      </c>
      <c r="AZ231" t="s">
        <v>35884</v>
      </c>
      <c r="BA231" t="s">
        <v>35885</v>
      </c>
      <c r="BB231" t="s">
        <v>26957</v>
      </c>
      <c r="BC231" t="s">
        <v>26958</v>
      </c>
      <c r="BD231" t="s">
        <v>35886</v>
      </c>
      <c r="BE231" t="s">
        <v>35887</v>
      </c>
      <c r="BF231" t="s">
        <v>26994</v>
      </c>
      <c r="BG231" t="s">
        <v>35888</v>
      </c>
      <c r="BH231" t="s">
        <v>26983</v>
      </c>
      <c r="BI231" t="s">
        <v>35889</v>
      </c>
      <c r="BJ231" t="s">
        <v>26984</v>
      </c>
      <c r="BK231" t="s">
        <v>26985</v>
      </c>
      <c r="BL231" t="s">
        <v>26977</v>
      </c>
      <c r="BM231" t="s">
        <v>26978</v>
      </c>
      <c r="BN231" t="s">
        <v>26979</v>
      </c>
      <c r="BO231" t="s">
        <v>26980</v>
      </c>
      <c r="BP231" t="s">
        <v>26981</v>
      </c>
      <c r="BQ231" t="s">
        <v>26982</v>
      </c>
      <c r="BR231" t="s">
        <v>26987</v>
      </c>
      <c r="BS231" t="s">
        <v>26988</v>
      </c>
      <c r="BT231" t="s">
        <v>35890</v>
      </c>
      <c r="BU231" t="s">
        <v>35891</v>
      </c>
      <c r="BV231" t="s">
        <v>26986</v>
      </c>
      <c r="BW231" t="s">
        <v>26971</v>
      </c>
      <c r="BX231" t="s">
        <v>26972</v>
      </c>
      <c r="BY231" t="s">
        <v>26973</v>
      </c>
      <c r="BZ231" t="s">
        <v>35892</v>
      </c>
      <c r="CA231" t="s">
        <v>35893</v>
      </c>
      <c r="CB231" t="s">
        <v>26974</v>
      </c>
      <c r="CC231" t="s">
        <v>26975</v>
      </c>
      <c r="CD231" t="s">
        <v>26976</v>
      </c>
      <c r="CE231" t="s">
        <v>26989</v>
      </c>
      <c r="CF231" t="s">
        <v>26990</v>
      </c>
      <c r="CG231" t="s">
        <v>26991</v>
      </c>
      <c r="CH231" t="s">
        <v>26969</v>
      </c>
      <c r="CI231" t="s">
        <v>26959</v>
      </c>
      <c r="CJ231" t="s">
        <v>35894</v>
      </c>
      <c r="CK231" t="s">
        <v>35894</v>
      </c>
      <c r="CL231" t="s">
        <v>26964</v>
      </c>
      <c r="CM231" t="s">
        <v>26965</v>
      </c>
      <c r="CN231" t="s">
        <v>26963</v>
      </c>
      <c r="CO231" t="s">
        <v>26961</v>
      </c>
      <c r="CP231" t="s">
        <v>26962</v>
      </c>
      <c r="CQ231" t="s">
        <v>26966</v>
      </c>
      <c r="CR231" t="s">
        <v>26967</v>
      </c>
      <c r="CS231" t="s">
        <v>26968</v>
      </c>
      <c r="CT231" t="s">
        <v>26960</v>
      </c>
      <c r="CU231" t="s">
        <v>26992</v>
      </c>
      <c r="CV231" t="s">
        <v>26924</v>
      </c>
      <c r="CW231" t="s">
        <v>26925</v>
      </c>
      <c r="CX231" t="s">
        <v>26926</v>
      </c>
      <c r="CY231" t="s">
        <v>35895</v>
      </c>
      <c r="CZ231" t="s">
        <v>26930</v>
      </c>
      <c r="DA231" t="s">
        <v>26928</v>
      </c>
      <c r="DB231" t="s">
        <v>26929</v>
      </c>
      <c r="DC231" t="s">
        <v>26927</v>
      </c>
      <c r="DD231" t="s">
        <v>26931</v>
      </c>
      <c r="DE231" t="s">
        <v>26932</v>
      </c>
      <c r="DF231" t="s">
        <v>27074</v>
      </c>
      <c r="DG231" t="s">
        <v>35896</v>
      </c>
      <c r="DH231" t="s">
        <v>35897</v>
      </c>
      <c r="DI231" t="s">
        <v>27036</v>
      </c>
      <c r="DJ231" t="s">
        <v>35898</v>
      </c>
      <c r="DK231" t="s">
        <v>27025</v>
      </c>
      <c r="DL231" t="s">
        <v>27003</v>
      </c>
      <c r="DM231" t="s">
        <v>26998</v>
      </c>
      <c r="DN231" t="s">
        <v>26999</v>
      </c>
      <c r="DO231" t="s">
        <v>27028</v>
      </c>
      <c r="DP231" t="s">
        <v>27017</v>
      </c>
      <c r="DQ231" t="s">
        <v>27023</v>
      </c>
      <c r="DR231" t="s">
        <v>27024</v>
      </c>
      <c r="DS231" t="s">
        <v>27018</v>
      </c>
      <c r="DT231" t="s">
        <v>27019</v>
      </c>
      <c r="DU231" t="s">
        <v>35899</v>
      </c>
      <c r="DV231" t="s">
        <v>27027</v>
      </c>
      <c r="DW231" t="s">
        <v>27038</v>
      </c>
      <c r="DX231" t="s">
        <v>27026</v>
      </c>
      <c r="DY231" t="s">
        <v>27009</v>
      </c>
      <c r="DZ231" t="s">
        <v>27012</v>
      </c>
      <c r="EA231" t="s">
        <v>27013</v>
      </c>
      <c r="EB231" t="s">
        <v>27014</v>
      </c>
      <c r="EC231" t="s">
        <v>27008</v>
      </c>
      <c r="ED231" t="s">
        <v>27011</v>
      </c>
      <c r="EE231" t="s">
        <v>27010</v>
      </c>
      <c r="EF231" t="s">
        <v>27015</v>
      </c>
      <c r="EG231" t="s">
        <v>27005</v>
      </c>
      <c r="EH231" t="s">
        <v>27004</v>
      </c>
      <c r="EI231" t="s">
        <v>27006</v>
      </c>
      <c r="EJ231" t="s">
        <v>27007</v>
      </c>
      <c r="EK231" t="s">
        <v>27016</v>
      </c>
      <c r="EL231" t="s">
        <v>26995</v>
      </c>
      <c r="EM231" t="s">
        <v>26996</v>
      </c>
      <c r="EN231" t="s">
        <v>26997</v>
      </c>
      <c r="EO231" t="s">
        <v>27029</v>
      </c>
      <c r="EP231" t="s">
        <v>27030</v>
      </c>
      <c r="EQ231" t="s">
        <v>27037</v>
      </c>
      <c r="ER231" t="s">
        <v>27020</v>
      </c>
      <c r="ES231" t="s">
        <v>27021</v>
      </c>
      <c r="ET231" t="s">
        <v>27022</v>
      </c>
      <c r="EU231" t="s">
        <v>27047</v>
      </c>
      <c r="EV231" t="s">
        <v>27042</v>
      </c>
      <c r="EW231" t="s">
        <v>27034</v>
      </c>
      <c r="EX231" t="s">
        <v>27000</v>
      </c>
      <c r="EY231" t="s">
        <v>27001</v>
      </c>
      <c r="EZ231" t="s">
        <v>35900</v>
      </c>
      <c r="FA231" t="s">
        <v>27033</v>
      </c>
      <c r="FB231" t="s">
        <v>27031</v>
      </c>
      <c r="FC231" t="s">
        <v>27032</v>
      </c>
      <c r="FD231" t="s">
        <v>35901</v>
      </c>
      <c r="FE231" t="s">
        <v>27002</v>
      </c>
      <c r="FF231" t="s">
        <v>22678</v>
      </c>
      <c r="FG231" t="s">
        <v>27039</v>
      </c>
      <c r="FH231" t="s">
        <v>27035</v>
      </c>
      <c r="FI231" t="s">
        <v>27048</v>
      </c>
      <c r="FJ231" t="s">
        <v>27049</v>
      </c>
      <c r="FK231" t="s">
        <v>26996</v>
      </c>
      <c r="FL231" t="s">
        <v>27020</v>
      </c>
      <c r="FM231" t="s">
        <v>27040</v>
      </c>
      <c r="FN231" t="s">
        <v>35902</v>
      </c>
      <c r="FO231" t="s">
        <v>35903</v>
      </c>
      <c r="FP231" t="s">
        <v>27041</v>
      </c>
      <c r="FQ231" t="s">
        <v>35904</v>
      </c>
      <c r="FR231" t="s">
        <v>27062</v>
      </c>
      <c r="FS231" t="s">
        <v>27060</v>
      </c>
      <c r="FT231" t="s">
        <v>27061</v>
      </c>
      <c r="FU231" t="s">
        <v>27058</v>
      </c>
      <c r="FV231" t="s">
        <v>27059</v>
      </c>
      <c r="FW231" t="s">
        <v>27043</v>
      </c>
      <c r="FX231" t="s">
        <v>27044</v>
      </c>
      <c r="FY231" t="s">
        <v>35905</v>
      </c>
      <c r="FZ231" t="s">
        <v>27065</v>
      </c>
      <c r="GA231" t="s">
        <v>27067</v>
      </c>
      <c r="GB231" t="s">
        <v>27068</v>
      </c>
      <c r="GC231" t="s">
        <v>27069</v>
      </c>
      <c r="GD231" t="s">
        <v>27070</v>
      </c>
      <c r="GE231" t="s">
        <v>27066</v>
      </c>
      <c r="GF231" t="s">
        <v>27063</v>
      </c>
      <c r="GG231" t="s">
        <v>27064</v>
      </c>
      <c r="GH231" t="s">
        <v>27045</v>
      </c>
      <c r="GI231" t="s">
        <v>27046</v>
      </c>
      <c r="GJ231" t="s">
        <v>27050</v>
      </c>
      <c r="GK231" t="s">
        <v>27051</v>
      </c>
      <c r="GL231" t="s">
        <v>27052</v>
      </c>
      <c r="GM231" t="s">
        <v>27053</v>
      </c>
      <c r="GN231" t="s">
        <v>35906</v>
      </c>
      <c r="GO231" t="s">
        <v>27071</v>
      </c>
      <c r="GP231" t="s">
        <v>35907</v>
      </c>
      <c r="GQ231" t="s">
        <v>27072</v>
      </c>
      <c r="GR231" t="s">
        <v>35908</v>
      </c>
      <c r="GS231" t="s">
        <v>27054</v>
      </c>
      <c r="GT231" t="s">
        <v>27055</v>
      </c>
      <c r="GU231" t="s">
        <v>27056</v>
      </c>
      <c r="GV231" t="s">
        <v>27057</v>
      </c>
      <c r="GW231" t="s">
        <v>27073</v>
      </c>
      <c r="GX231" t="s">
        <v>27075</v>
      </c>
      <c r="GY231" t="s">
        <v>27075</v>
      </c>
      <c r="GZ231" t="s">
        <v>27076</v>
      </c>
      <c r="HA231" t="s">
        <v>27077</v>
      </c>
      <c r="HB231" t="s">
        <v>27078</v>
      </c>
      <c r="HC231" t="s">
        <v>27079</v>
      </c>
      <c r="HD231" t="s">
        <v>27080</v>
      </c>
      <c r="HE231" t="s">
        <v>27081</v>
      </c>
      <c r="HF231" t="s">
        <v>27082</v>
      </c>
      <c r="HG231" t="s">
        <v>27083</v>
      </c>
      <c r="HH231" t="s">
        <v>27084</v>
      </c>
      <c r="HI231" t="s">
        <v>27085</v>
      </c>
      <c r="HJ231" t="s">
        <v>27086</v>
      </c>
      <c r="HK231" t="s">
        <v>27087</v>
      </c>
      <c r="HL231" t="s">
        <v>27088</v>
      </c>
      <c r="HM231" t="s">
        <v>27089</v>
      </c>
      <c r="HN231" t="s">
        <v>35909</v>
      </c>
      <c r="HO231" t="s">
        <v>27090</v>
      </c>
      <c r="HP231" t="s">
        <v>35910</v>
      </c>
      <c r="HQ231" t="s">
        <v>27091</v>
      </c>
      <c r="HR231" t="s">
        <v>27092</v>
      </c>
      <c r="HS231" t="s">
        <v>27093</v>
      </c>
      <c r="HT231" t="s">
        <v>27094</v>
      </c>
      <c r="HU231" t="s">
        <v>27483</v>
      </c>
      <c r="HV231" t="s">
        <v>8662</v>
      </c>
    </row>
    <row r="232" spans="1:238" x14ac:dyDescent="0.25">
      <c r="A232" t="s">
        <v>27100</v>
      </c>
      <c r="B232" t="s">
        <v>27101</v>
      </c>
      <c r="C232" t="s">
        <v>27102</v>
      </c>
      <c r="D232" t="s">
        <v>27103</v>
      </c>
      <c r="E232" t="s">
        <v>27104</v>
      </c>
      <c r="F232" t="s">
        <v>35911</v>
      </c>
      <c r="G232" t="s">
        <v>27108</v>
      </c>
      <c r="H232" t="s">
        <v>27105</v>
      </c>
      <c r="I232" t="s">
        <v>27106</v>
      </c>
      <c r="J232" t="s">
        <v>35912</v>
      </c>
      <c r="K232" t="s">
        <v>27107</v>
      </c>
      <c r="L232" t="s">
        <v>27109</v>
      </c>
      <c r="M232" t="s">
        <v>27110</v>
      </c>
      <c r="N232" t="s">
        <v>27111</v>
      </c>
      <c r="O232" t="s">
        <v>27112</v>
      </c>
      <c r="P232" t="s">
        <v>35913</v>
      </c>
      <c r="Q232" t="s">
        <v>27160</v>
      </c>
      <c r="R232" t="s">
        <v>27183</v>
      </c>
      <c r="S232" t="s">
        <v>35914</v>
      </c>
      <c r="T232" t="s">
        <v>27123</v>
      </c>
      <c r="U232" t="s">
        <v>27122</v>
      </c>
      <c r="V232" t="s">
        <v>27124</v>
      </c>
      <c r="W232" t="s">
        <v>27125</v>
      </c>
      <c r="X232" t="s">
        <v>27126</v>
      </c>
      <c r="Y232" t="s">
        <v>27127</v>
      </c>
      <c r="Z232" t="s">
        <v>35915</v>
      </c>
      <c r="AA232" t="s">
        <v>27128</v>
      </c>
      <c r="AB232" t="s">
        <v>27129</v>
      </c>
      <c r="AC232" t="s">
        <v>27130</v>
      </c>
      <c r="AD232" t="s">
        <v>27131</v>
      </c>
      <c r="AE232" t="s">
        <v>27132</v>
      </c>
      <c r="AF232" t="s">
        <v>27134</v>
      </c>
      <c r="AG232" t="s">
        <v>27135</v>
      </c>
      <c r="AH232" t="s">
        <v>27136</v>
      </c>
      <c r="AI232" t="s">
        <v>27137</v>
      </c>
      <c r="AJ232" t="s">
        <v>27138</v>
      </c>
      <c r="AK232" t="s">
        <v>27139</v>
      </c>
      <c r="AL232" t="s">
        <v>27140</v>
      </c>
      <c r="AM232" t="s">
        <v>27140</v>
      </c>
      <c r="AN232" t="s">
        <v>27141</v>
      </c>
      <c r="AO232" t="s">
        <v>27142</v>
      </c>
      <c r="AP232" t="s">
        <v>35916</v>
      </c>
      <c r="AQ232" t="s">
        <v>27144</v>
      </c>
      <c r="AR232" t="s">
        <v>27145</v>
      </c>
      <c r="AS232" t="s">
        <v>35917</v>
      </c>
      <c r="AT232" t="s">
        <v>27143</v>
      </c>
      <c r="AU232" t="s">
        <v>35918</v>
      </c>
      <c r="AV232" t="s">
        <v>27133</v>
      </c>
      <c r="AW232" t="s">
        <v>27146</v>
      </c>
      <c r="AX232" t="s">
        <v>35919</v>
      </c>
      <c r="AY232" t="s">
        <v>35920</v>
      </c>
      <c r="AZ232" t="s">
        <v>35921</v>
      </c>
      <c r="BA232" t="s">
        <v>35922</v>
      </c>
      <c r="BB232" t="s">
        <v>27147</v>
      </c>
      <c r="BC232" t="s">
        <v>27148</v>
      </c>
      <c r="BD232" t="s">
        <v>35923</v>
      </c>
      <c r="BE232" t="s">
        <v>35924</v>
      </c>
      <c r="BF232" t="s">
        <v>27184</v>
      </c>
      <c r="BG232" t="s">
        <v>35925</v>
      </c>
      <c r="BH232" t="s">
        <v>27173</v>
      </c>
      <c r="BI232" t="s">
        <v>35926</v>
      </c>
      <c r="BJ232" t="s">
        <v>27174</v>
      </c>
      <c r="BK232" t="s">
        <v>27175</v>
      </c>
      <c r="BL232" t="s">
        <v>27167</v>
      </c>
      <c r="BM232" t="s">
        <v>27168</v>
      </c>
      <c r="BN232" t="s">
        <v>27169</v>
      </c>
      <c r="BO232" t="s">
        <v>27170</v>
      </c>
      <c r="BP232" t="s">
        <v>27171</v>
      </c>
      <c r="BQ232" t="s">
        <v>27172</v>
      </c>
      <c r="BR232" t="s">
        <v>27177</v>
      </c>
      <c r="BS232" t="s">
        <v>27178</v>
      </c>
      <c r="BT232" t="s">
        <v>35927</v>
      </c>
      <c r="BU232" t="s">
        <v>35928</v>
      </c>
      <c r="BV232" t="s">
        <v>27176</v>
      </c>
      <c r="BW232" t="s">
        <v>27161</v>
      </c>
      <c r="BX232" t="s">
        <v>27162</v>
      </c>
      <c r="BY232" t="s">
        <v>27163</v>
      </c>
      <c r="BZ232" t="s">
        <v>35929</v>
      </c>
      <c r="CA232" t="s">
        <v>35930</v>
      </c>
      <c r="CB232" t="s">
        <v>27164</v>
      </c>
      <c r="CC232" t="s">
        <v>27165</v>
      </c>
      <c r="CD232" t="s">
        <v>27166</v>
      </c>
      <c r="CE232" t="s">
        <v>27179</v>
      </c>
      <c r="CF232" t="s">
        <v>27180</v>
      </c>
      <c r="CG232" t="s">
        <v>27181</v>
      </c>
      <c r="CH232" t="s">
        <v>27159</v>
      </c>
      <c r="CI232" t="s">
        <v>27149</v>
      </c>
      <c r="CJ232" t="s">
        <v>35931</v>
      </c>
      <c r="CK232" t="s">
        <v>35931</v>
      </c>
      <c r="CL232" t="s">
        <v>27154</v>
      </c>
      <c r="CM232" t="s">
        <v>27155</v>
      </c>
      <c r="CN232" t="s">
        <v>27153</v>
      </c>
      <c r="CO232" t="s">
        <v>27151</v>
      </c>
      <c r="CP232" t="s">
        <v>27152</v>
      </c>
      <c r="CQ232" t="s">
        <v>27156</v>
      </c>
      <c r="CR232" t="s">
        <v>27157</v>
      </c>
      <c r="CS232" t="s">
        <v>27158</v>
      </c>
      <c r="CT232" t="s">
        <v>27150</v>
      </c>
      <c r="CU232" t="s">
        <v>27182</v>
      </c>
      <c r="CV232" t="s">
        <v>27113</v>
      </c>
      <c r="CW232" t="s">
        <v>27114</v>
      </c>
      <c r="CX232" t="s">
        <v>27115</v>
      </c>
      <c r="CY232" t="s">
        <v>35932</v>
      </c>
      <c r="CZ232" t="s">
        <v>27119</v>
      </c>
      <c r="DA232" t="s">
        <v>27117</v>
      </c>
      <c r="DB232" t="s">
        <v>27118</v>
      </c>
      <c r="DC232" t="s">
        <v>27116</v>
      </c>
      <c r="DD232" t="s">
        <v>27120</v>
      </c>
      <c r="DE232" t="s">
        <v>27121</v>
      </c>
      <c r="DF232" t="s">
        <v>27266</v>
      </c>
      <c r="DG232" t="s">
        <v>35933</v>
      </c>
      <c r="DH232" t="s">
        <v>35934</v>
      </c>
      <c r="DI232" t="s">
        <v>27227</v>
      </c>
      <c r="DJ232" t="s">
        <v>35935</v>
      </c>
      <c r="DK232" t="s">
        <v>27215</v>
      </c>
      <c r="DL232" t="s">
        <v>27193</v>
      </c>
      <c r="DM232" t="s">
        <v>27188</v>
      </c>
      <c r="DN232" t="s">
        <v>27189</v>
      </c>
      <c r="DO232" t="s">
        <v>27219</v>
      </c>
      <c r="DP232" t="s">
        <v>27207</v>
      </c>
      <c r="DQ232" t="s">
        <v>27213</v>
      </c>
      <c r="DR232" t="s">
        <v>27214</v>
      </c>
      <c r="DS232" t="s">
        <v>27208</v>
      </c>
      <c r="DT232" t="s">
        <v>27209</v>
      </c>
      <c r="DU232" t="s">
        <v>35936</v>
      </c>
      <c r="DV232" t="s">
        <v>27218</v>
      </c>
      <c r="DW232" t="s">
        <v>27229</v>
      </c>
      <c r="DX232" t="s">
        <v>27217</v>
      </c>
      <c r="DY232" t="s">
        <v>27199</v>
      </c>
      <c r="DZ232" t="s">
        <v>27202</v>
      </c>
      <c r="EA232" t="s">
        <v>27203</v>
      </c>
      <c r="EB232" t="s">
        <v>27204</v>
      </c>
      <c r="EC232" t="s">
        <v>27198</v>
      </c>
      <c r="ED232" t="s">
        <v>27201</v>
      </c>
      <c r="EE232" t="s">
        <v>27200</v>
      </c>
      <c r="EF232" t="s">
        <v>27205</v>
      </c>
      <c r="EG232" t="s">
        <v>27195</v>
      </c>
      <c r="EH232" t="s">
        <v>27194</v>
      </c>
      <c r="EI232" t="s">
        <v>27196</v>
      </c>
      <c r="EJ232" t="s">
        <v>27197</v>
      </c>
      <c r="EK232" t="s">
        <v>27206</v>
      </c>
      <c r="EL232" t="s">
        <v>27185</v>
      </c>
      <c r="EM232" t="s">
        <v>27186</v>
      </c>
      <c r="EN232" t="s">
        <v>27187</v>
      </c>
      <c r="EO232" t="s">
        <v>27220</v>
      </c>
      <c r="EP232" t="s">
        <v>27221</v>
      </c>
      <c r="EQ232" t="s">
        <v>27228</v>
      </c>
      <c r="ER232" t="s">
        <v>27210</v>
      </c>
      <c r="ES232" t="s">
        <v>27211</v>
      </c>
      <c r="ET232" t="s">
        <v>27212</v>
      </c>
      <c r="EU232" t="s">
        <v>27239</v>
      </c>
      <c r="EV232" t="s">
        <v>27234</v>
      </c>
      <c r="EW232" t="s">
        <v>27225</v>
      </c>
      <c r="EX232" t="s">
        <v>27190</v>
      </c>
      <c r="EY232" t="s">
        <v>27191</v>
      </c>
      <c r="EZ232" t="s">
        <v>35937</v>
      </c>
      <c r="FA232" t="s">
        <v>27224</v>
      </c>
      <c r="FB232" t="s">
        <v>27222</v>
      </c>
      <c r="FC232" t="s">
        <v>27223</v>
      </c>
      <c r="FD232" t="s">
        <v>35938</v>
      </c>
      <c r="FE232" t="s">
        <v>27192</v>
      </c>
      <c r="FF232" t="s">
        <v>27230</v>
      </c>
      <c r="FG232" t="s">
        <v>27231</v>
      </c>
      <c r="FH232" t="s">
        <v>27226</v>
      </c>
      <c r="FI232" t="s">
        <v>27240</v>
      </c>
      <c r="FJ232" t="s">
        <v>27241</v>
      </c>
      <c r="FK232" t="s">
        <v>27216</v>
      </c>
      <c r="FL232" t="s">
        <v>27210</v>
      </c>
      <c r="FM232" t="s">
        <v>27232</v>
      </c>
      <c r="FN232" t="s">
        <v>35939</v>
      </c>
      <c r="FO232" t="s">
        <v>35940</v>
      </c>
      <c r="FP232" t="s">
        <v>27233</v>
      </c>
      <c r="FQ232" t="s">
        <v>35941</v>
      </c>
      <c r="FR232" t="s">
        <v>27254</v>
      </c>
      <c r="FS232" t="s">
        <v>27252</v>
      </c>
      <c r="FT232" t="s">
        <v>27253</v>
      </c>
      <c r="FU232" t="s">
        <v>27250</v>
      </c>
      <c r="FV232" t="s">
        <v>27251</v>
      </c>
      <c r="FW232" t="s">
        <v>27235</v>
      </c>
      <c r="FX232" t="s">
        <v>27236</v>
      </c>
      <c r="FY232" t="s">
        <v>35942</v>
      </c>
      <c r="FZ232" t="s">
        <v>27257</v>
      </c>
      <c r="GA232" t="s">
        <v>27259</v>
      </c>
      <c r="GB232" t="s">
        <v>27260</v>
      </c>
      <c r="GC232" t="s">
        <v>27261</v>
      </c>
      <c r="GD232" t="s">
        <v>27262</v>
      </c>
      <c r="GE232" t="s">
        <v>27258</v>
      </c>
      <c r="GF232" t="s">
        <v>27255</v>
      </c>
      <c r="GG232" t="s">
        <v>27256</v>
      </c>
      <c r="GH232" t="s">
        <v>27237</v>
      </c>
      <c r="GI232" t="s">
        <v>27238</v>
      </c>
      <c r="GJ232" t="s">
        <v>27242</v>
      </c>
      <c r="GK232" t="s">
        <v>27243</v>
      </c>
      <c r="GL232" t="s">
        <v>27244</v>
      </c>
      <c r="GM232" t="s">
        <v>27245</v>
      </c>
      <c r="GN232" t="s">
        <v>35943</v>
      </c>
      <c r="GO232" t="s">
        <v>27263</v>
      </c>
      <c r="GP232" t="s">
        <v>35944</v>
      </c>
      <c r="GQ232" t="s">
        <v>27264</v>
      </c>
      <c r="GR232" t="s">
        <v>35945</v>
      </c>
      <c r="GS232" t="s">
        <v>27246</v>
      </c>
      <c r="GT232" t="s">
        <v>27247</v>
      </c>
      <c r="GU232" t="s">
        <v>27248</v>
      </c>
      <c r="GV232" t="s">
        <v>27249</v>
      </c>
      <c r="GW232" t="s">
        <v>27265</v>
      </c>
      <c r="GX232" t="s">
        <v>27267</v>
      </c>
      <c r="GY232" t="s">
        <v>27267</v>
      </c>
      <c r="GZ232" t="s">
        <v>27268</v>
      </c>
      <c r="HA232" t="s">
        <v>27269</v>
      </c>
      <c r="HB232" t="s">
        <v>27270</v>
      </c>
      <c r="HC232" t="s">
        <v>27271</v>
      </c>
      <c r="HD232" t="s">
        <v>27272</v>
      </c>
      <c r="HE232" t="s">
        <v>27273</v>
      </c>
      <c r="HF232" t="s">
        <v>27274</v>
      </c>
      <c r="HG232" t="s">
        <v>27275</v>
      </c>
      <c r="HH232" t="s">
        <v>27276</v>
      </c>
      <c r="HI232" t="s">
        <v>27277</v>
      </c>
      <c r="HJ232" t="s">
        <v>27278</v>
      </c>
      <c r="HK232" t="s">
        <v>27279</v>
      </c>
      <c r="HL232" t="s">
        <v>27280</v>
      </c>
      <c r="HM232" t="s">
        <v>27281</v>
      </c>
      <c r="HN232" t="s">
        <v>35946</v>
      </c>
      <c r="HO232" t="s">
        <v>27282</v>
      </c>
      <c r="HP232" t="s">
        <v>35947</v>
      </c>
      <c r="HQ232" t="s">
        <v>27283</v>
      </c>
      <c r="HR232" t="s">
        <v>27284</v>
      </c>
      <c r="HS232" t="s">
        <v>27285</v>
      </c>
      <c r="HT232" t="s">
        <v>27286</v>
      </c>
      <c r="HU232" t="s">
        <v>27484</v>
      </c>
      <c r="HV232" t="s">
        <v>27292</v>
      </c>
      <c r="HW232" t="s">
        <v>8662</v>
      </c>
    </row>
    <row r="233" spans="1:238" x14ac:dyDescent="0.25">
      <c r="A233" t="s">
        <v>26158</v>
      </c>
      <c r="B233" t="s">
        <v>26159</v>
      </c>
      <c r="C233" t="s">
        <v>26160</v>
      </c>
      <c r="D233" t="s">
        <v>26161</v>
      </c>
      <c r="E233" t="s">
        <v>26162</v>
      </c>
      <c r="F233" t="s">
        <v>35948</v>
      </c>
      <c r="G233" t="s">
        <v>26166</v>
      </c>
      <c r="H233" t="s">
        <v>26163</v>
      </c>
      <c r="I233" t="s">
        <v>26164</v>
      </c>
      <c r="J233" t="s">
        <v>35949</v>
      </c>
      <c r="K233" t="s">
        <v>26165</v>
      </c>
      <c r="L233" t="s">
        <v>26167</v>
      </c>
      <c r="M233" t="s">
        <v>26168</v>
      </c>
      <c r="N233" t="s">
        <v>26169</v>
      </c>
      <c r="O233" t="s">
        <v>26170</v>
      </c>
      <c r="P233" t="s">
        <v>35950</v>
      </c>
      <c r="Q233" t="s">
        <v>26218</v>
      </c>
      <c r="R233" t="s">
        <v>26241</v>
      </c>
      <c r="S233" t="s">
        <v>35951</v>
      </c>
      <c r="T233" t="s">
        <v>26181</v>
      </c>
      <c r="U233" t="s">
        <v>26180</v>
      </c>
      <c r="V233" t="s">
        <v>26182</v>
      </c>
      <c r="W233" t="s">
        <v>26183</v>
      </c>
      <c r="X233" t="s">
        <v>26184</v>
      </c>
      <c r="Y233" t="s">
        <v>26185</v>
      </c>
      <c r="Z233" t="s">
        <v>35952</v>
      </c>
      <c r="AA233" t="s">
        <v>26186</v>
      </c>
      <c r="AB233" t="s">
        <v>26187</v>
      </c>
      <c r="AC233" t="s">
        <v>26188</v>
      </c>
      <c r="AD233" t="s">
        <v>26189</v>
      </c>
      <c r="AE233" t="s">
        <v>26190</v>
      </c>
      <c r="AF233" t="s">
        <v>26192</v>
      </c>
      <c r="AG233" t="s">
        <v>26193</v>
      </c>
      <c r="AH233" t="s">
        <v>26194</v>
      </c>
      <c r="AI233" t="s">
        <v>26195</v>
      </c>
      <c r="AJ233" t="s">
        <v>26196</v>
      </c>
      <c r="AK233" t="s">
        <v>26197</v>
      </c>
      <c r="AL233" t="s">
        <v>26198</v>
      </c>
      <c r="AM233" t="s">
        <v>26198</v>
      </c>
      <c r="AN233" t="s">
        <v>26199</v>
      </c>
      <c r="AO233" t="s">
        <v>26200</v>
      </c>
      <c r="AP233" t="s">
        <v>35953</v>
      </c>
      <c r="AQ233" t="s">
        <v>26202</v>
      </c>
      <c r="AR233" t="s">
        <v>26203</v>
      </c>
      <c r="AS233" t="s">
        <v>35954</v>
      </c>
      <c r="AT233" t="s">
        <v>26201</v>
      </c>
      <c r="AU233" t="s">
        <v>35955</v>
      </c>
      <c r="AV233" t="s">
        <v>26191</v>
      </c>
      <c r="AW233" t="s">
        <v>26204</v>
      </c>
      <c r="AX233" t="s">
        <v>35956</v>
      </c>
      <c r="AY233" t="s">
        <v>35957</v>
      </c>
      <c r="AZ233" t="s">
        <v>35958</v>
      </c>
      <c r="BA233" t="s">
        <v>35959</v>
      </c>
      <c r="BB233" t="s">
        <v>26205</v>
      </c>
      <c r="BC233" t="s">
        <v>26206</v>
      </c>
      <c r="BD233" t="s">
        <v>35960</v>
      </c>
      <c r="BE233" t="s">
        <v>35961</v>
      </c>
      <c r="BF233" t="s">
        <v>26242</v>
      </c>
      <c r="BG233" t="s">
        <v>35962</v>
      </c>
      <c r="BH233" t="s">
        <v>26231</v>
      </c>
      <c r="BI233" t="s">
        <v>35963</v>
      </c>
      <c r="BJ233" t="s">
        <v>26232</v>
      </c>
      <c r="BK233" t="s">
        <v>26233</v>
      </c>
      <c r="BL233" t="s">
        <v>26225</v>
      </c>
      <c r="BM233" t="s">
        <v>26226</v>
      </c>
      <c r="BN233" t="s">
        <v>26227</v>
      </c>
      <c r="BO233" t="s">
        <v>26228</v>
      </c>
      <c r="BP233" t="s">
        <v>26229</v>
      </c>
      <c r="BQ233" t="s">
        <v>26230</v>
      </c>
      <c r="BR233" t="s">
        <v>26235</v>
      </c>
      <c r="BS233" t="s">
        <v>26236</v>
      </c>
      <c r="BT233" t="s">
        <v>35964</v>
      </c>
      <c r="BU233" t="s">
        <v>35965</v>
      </c>
      <c r="BV233" t="s">
        <v>26234</v>
      </c>
      <c r="BW233" t="s">
        <v>26219</v>
      </c>
      <c r="BX233" t="s">
        <v>26220</v>
      </c>
      <c r="BY233" t="s">
        <v>26221</v>
      </c>
      <c r="BZ233" t="s">
        <v>35966</v>
      </c>
      <c r="CA233" t="s">
        <v>35967</v>
      </c>
      <c r="CB233" t="s">
        <v>26222</v>
      </c>
      <c r="CC233" t="s">
        <v>26223</v>
      </c>
      <c r="CD233" t="s">
        <v>26224</v>
      </c>
      <c r="CE233" t="s">
        <v>26237</v>
      </c>
      <c r="CF233" t="s">
        <v>26238</v>
      </c>
      <c r="CG233" t="s">
        <v>26239</v>
      </c>
      <c r="CH233" t="s">
        <v>26217</v>
      </c>
      <c r="CI233" t="s">
        <v>26207</v>
      </c>
      <c r="CJ233" t="s">
        <v>35968</v>
      </c>
      <c r="CK233" t="s">
        <v>35968</v>
      </c>
      <c r="CL233" t="s">
        <v>26212</v>
      </c>
      <c r="CM233" t="s">
        <v>26213</v>
      </c>
      <c r="CN233" t="s">
        <v>26211</v>
      </c>
      <c r="CO233" t="s">
        <v>26209</v>
      </c>
      <c r="CP233" t="s">
        <v>26210</v>
      </c>
      <c r="CQ233" t="s">
        <v>26214</v>
      </c>
      <c r="CR233" t="s">
        <v>26215</v>
      </c>
      <c r="CS233" t="s">
        <v>26216</v>
      </c>
      <c r="CT233" t="s">
        <v>26208</v>
      </c>
      <c r="CU233" t="s">
        <v>26240</v>
      </c>
      <c r="CV233" t="s">
        <v>26171</v>
      </c>
      <c r="CW233" t="s">
        <v>26172</v>
      </c>
      <c r="CX233" t="s">
        <v>26173</v>
      </c>
      <c r="CY233" t="s">
        <v>35969</v>
      </c>
      <c r="CZ233" t="s">
        <v>26177</v>
      </c>
      <c r="DA233" t="s">
        <v>26175</v>
      </c>
      <c r="DB233" t="s">
        <v>26176</v>
      </c>
      <c r="DC233" t="s">
        <v>26174</v>
      </c>
      <c r="DD233" t="s">
        <v>26178</v>
      </c>
      <c r="DE233" t="s">
        <v>26179</v>
      </c>
      <c r="DF233" t="s">
        <v>26322</v>
      </c>
      <c r="DG233" t="s">
        <v>35970</v>
      </c>
      <c r="DH233" t="s">
        <v>35971</v>
      </c>
      <c r="DI233" t="s">
        <v>26283</v>
      </c>
      <c r="DJ233" t="s">
        <v>35972</v>
      </c>
      <c r="DK233" t="s">
        <v>26272</v>
      </c>
      <c r="DL233" t="s">
        <v>26250</v>
      </c>
      <c r="DM233" t="s">
        <v>26246</v>
      </c>
      <c r="DN233" t="s">
        <v>26247</v>
      </c>
      <c r="DO233" t="s">
        <v>26275</v>
      </c>
      <c r="DP233" t="s">
        <v>26264</v>
      </c>
      <c r="DQ233" t="s">
        <v>26270</v>
      </c>
      <c r="DR233" t="s">
        <v>26271</v>
      </c>
      <c r="DS233" t="s">
        <v>26265</v>
      </c>
      <c r="DT233" t="s">
        <v>26266</v>
      </c>
      <c r="DU233" t="s">
        <v>35973</v>
      </c>
      <c r="DV233" t="s">
        <v>26274</v>
      </c>
      <c r="DW233" t="s">
        <v>26285</v>
      </c>
      <c r="DX233" t="s">
        <v>26273</v>
      </c>
      <c r="DY233" t="s">
        <v>26256</v>
      </c>
      <c r="DZ233" t="s">
        <v>26259</v>
      </c>
      <c r="EA233" t="s">
        <v>26260</v>
      </c>
      <c r="EB233" t="s">
        <v>26261</v>
      </c>
      <c r="EC233" t="s">
        <v>26255</v>
      </c>
      <c r="ED233" t="s">
        <v>26258</v>
      </c>
      <c r="EE233" t="s">
        <v>26257</v>
      </c>
      <c r="EF233" t="s">
        <v>26262</v>
      </c>
      <c r="EG233" t="s">
        <v>26252</v>
      </c>
      <c r="EH233" t="s">
        <v>26251</v>
      </c>
      <c r="EI233" t="s">
        <v>26253</v>
      </c>
      <c r="EJ233" t="s">
        <v>26254</v>
      </c>
      <c r="EK233" t="s">
        <v>26263</v>
      </c>
      <c r="EL233" t="s">
        <v>26243</v>
      </c>
      <c r="EM233" t="s">
        <v>26244</v>
      </c>
      <c r="EN233" t="s">
        <v>26245</v>
      </c>
      <c r="EO233" t="s">
        <v>26276</v>
      </c>
      <c r="EP233" t="s">
        <v>26277</v>
      </c>
      <c r="EQ233" t="s">
        <v>26284</v>
      </c>
      <c r="ER233" t="s">
        <v>26267</v>
      </c>
      <c r="ES233" t="s">
        <v>26268</v>
      </c>
      <c r="ET233" t="s">
        <v>26269</v>
      </c>
      <c r="EU233" t="s">
        <v>26295</v>
      </c>
      <c r="EV233" t="s">
        <v>26290</v>
      </c>
      <c r="EW233" t="s">
        <v>26281</v>
      </c>
      <c r="EX233" t="s">
        <v>25117</v>
      </c>
      <c r="EY233" t="s">
        <v>26248</v>
      </c>
      <c r="EZ233" t="s">
        <v>35974</v>
      </c>
      <c r="FA233" t="s">
        <v>26280</v>
      </c>
      <c r="FB233" t="s">
        <v>26278</v>
      </c>
      <c r="FC233" t="s">
        <v>26279</v>
      </c>
      <c r="FD233" t="s">
        <v>35975</v>
      </c>
      <c r="FE233" t="s">
        <v>26249</v>
      </c>
      <c r="FF233" t="s">
        <v>26286</v>
      </c>
      <c r="FG233" t="s">
        <v>26287</v>
      </c>
      <c r="FH233" t="s">
        <v>26282</v>
      </c>
      <c r="FI233" t="s">
        <v>26296</v>
      </c>
      <c r="FJ233" t="s">
        <v>26297</v>
      </c>
      <c r="FK233" t="s">
        <v>26244</v>
      </c>
      <c r="FL233" t="s">
        <v>26267</v>
      </c>
      <c r="FM233" t="s">
        <v>26288</v>
      </c>
      <c r="FN233" t="s">
        <v>35976</v>
      </c>
      <c r="FO233" t="s">
        <v>35977</v>
      </c>
      <c r="FP233" t="s">
        <v>26289</v>
      </c>
      <c r="FQ233" t="s">
        <v>35978</v>
      </c>
      <c r="FR233" t="s">
        <v>26310</v>
      </c>
      <c r="FS233" t="s">
        <v>26308</v>
      </c>
      <c r="FT233" t="s">
        <v>26309</v>
      </c>
      <c r="FU233" t="s">
        <v>26306</v>
      </c>
      <c r="FV233" t="s">
        <v>26307</v>
      </c>
      <c r="FW233" t="s">
        <v>26291</v>
      </c>
      <c r="FX233" t="s">
        <v>26292</v>
      </c>
      <c r="FY233" t="s">
        <v>35979</v>
      </c>
      <c r="FZ233" t="s">
        <v>26313</v>
      </c>
      <c r="GA233" t="s">
        <v>26315</v>
      </c>
      <c r="GB233" t="s">
        <v>26316</v>
      </c>
      <c r="GC233" t="s">
        <v>26317</v>
      </c>
      <c r="GD233" t="s">
        <v>26318</v>
      </c>
      <c r="GE233" t="s">
        <v>26314</v>
      </c>
      <c r="GF233" t="s">
        <v>26311</v>
      </c>
      <c r="GG233" t="s">
        <v>26312</v>
      </c>
      <c r="GH233" t="s">
        <v>26293</v>
      </c>
      <c r="GI233" t="s">
        <v>26294</v>
      </c>
      <c r="GJ233" t="s">
        <v>26298</v>
      </c>
      <c r="GK233" t="s">
        <v>26299</v>
      </c>
      <c r="GL233" t="s">
        <v>26300</v>
      </c>
      <c r="GM233" t="s">
        <v>26301</v>
      </c>
      <c r="GN233" t="s">
        <v>35980</v>
      </c>
      <c r="GO233" t="s">
        <v>26319</v>
      </c>
      <c r="GP233" t="s">
        <v>35981</v>
      </c>
      <c r="GQ233" t="s">
        <v>26320</v>
      </c>
      <c r="GR233" t="s">
        <v>35982</v>
      </c>
      <c r="GS233" t="s">
        <v>26302</v>
      </c>
      <c r="GT233" t="s">
        <v>26303</v>
      </c>
      <c r="GU233" t="s">
        <v>26304</v>
      </c>
      <c r="GV233" t="s">
        <v>26305</v>
      </c>
      <c r="GW233" t="s">
        <v>26321</v>
      </c>
      <c r="GX233" t="s">
        <v>26323</v>
      </c>
      <c r="GY233" t="s">
        <v>26323</v>
      </c>
      <c r="GZ233" t="s">
        <v>26324</v>
      </c>
      <c r="HA233" t="s">
        <v>26325</v>
      </c>
      <c r="HB233" t="s">
        <v>26326</v>
      </c>
      <c r="HC233" t="s">
        <v>26327</v>
      </c>
      <c r="HD233" t="s">
        <v>26328</v>
      </c>
      <c r="HE233" t="s">
        <v>26329</v>
      </c>
      <c r="HF233" t="s">
        <v>26330</v>
      </c>
      <c r="HG233" t="s">
        <v>26331</v>
      </c>
      <c r="HH233" t="s">
        <v>26332</v>
      </c>
      <c r="HI233" t="s">
        <v>26333</v>
      </c>
      <c r="HJ233" t="s">
        <v>26334</v>
      </c>
      <c r="HK233" t="s">
        <v>26335</v>
      </c>
      <c r="HL233" t="s">
        <v>26336</v>
      </c>
      <c r="HM233" t="s">
        <v>26337</v>
      </c>
      <c r="HN233" t="s">
        <v>35983</v>
      </c>
      <c r="HO233" t="s">
        <v>26338</v>
      </c>
      <c r="HP233" t="s">
        <v>35984</v>
      </c>
      <c r="HQ233" t="s">
        <v>26339</v>
      </c>
      <c r="HR233" t="s">
        <v>26340</v>
      </c>
      <c r="HS233" t="s">
        <v>26341</v>
      </c>
      <c r="HT233" t="s">
        <v>26342</v>
      </c>
      <c r="HU233" t="s">
        <v>27479</v>
      </c>
      <c r="HV233" t="s">
        <v>27096</v>
      </c>
      <c r="HW233" t="s">
        <v>27288</v>
      </c>
      <c r="HX233" t="s">
        <v>8662</v>
      </c>
    </row>
    <row r="234" spans="1:238" x14ac:dyDescent="0.25">
      <c r="A234" t="s">
        <v>26344</v>
      </c>
      <c r="B234" t="s">
        <v>26345</v>
      </c>
      <c r="C234" t="s">
        <v>26346</v>
      </c>
      <c r="D234" t="s">
        <v>26347</v>
      </c>
      <c r="E234" t="s">
        <v>26348</v>
      </c>
      <c r="F234" t="s">
        <v>35985</v>
      </c>
      <c r="G234" t="s">
        <v>26352</v>
      </c>
      <c r="H234" t="s">
        <v>26349</v>
      </c>
      <c r="I234" t="s">
        <v>26350</v>
      </c>
      <c r="J234" t="s">
        <v>35986</v>
      </c>
      <c r="K234" t="s">
        <v>26351</v>
      </c>
      <c r="L234" t="s">
        <v>26353</v>
      </c>
      <c r="M234" t="s">
        <v>26354</v>
      </c>
      <c r="N234" t="s">
        <v>26355</v>
      </c>
      <c r="O234" t="s">
        <v>26356</v>
      </c>
      <c r="P234" t="s">
        <v>35987</v>
      </c>
      <c r="Q234" t="s">
        <v>26404</v>
      </c>
      <c r="R234" t="s">
        <v>26427</v>
      </c>
      <c r="S234" t="s">
        <v>35988</v>
      </c>
      <c r="T234" t="s">
        <v>26367</v>
      </c>
      <c r="U234" t="s">
        <v>26366</v>
      </c>
      <c r="V234" t="s">
        <v>26368</v>
      </c>
      <c r="W234" t="s">
        <v>26369</v>
      </c>
      <c r="X234" t="s">
        <v>26370</v>
      </c>
      <c r="Y234" t="s">
        <v>26371</v>
      </c>
      <c r="Z234" t="s">
        <v>35989</v>
      </c>
      <c r="AA234" t="s">
        <v>26372</v>
      </c>
      <c r="AB234" t="s">
        <v>26373</v>
      </c>
      <c r="AC234" t="s">
        <v>26374</v>
      </c>
      <c r="AD234" t="s">
        <v>26375</v>
      </c>
      <c r="AE234" t="s">
        <v>26376</v>
      </c>
      <c r="AF234" t="s">
        <v>26378</v>
      </c>
      <c r="AG234" t="s">
        <v>26379</v>
      </c>
      <c r="AH234" t="s">
        <v>26380</v>
      </c>
      <c r="AI234" t="s">
        <v>26381</v>
      </c>
      <c r="AJ234" t="s">
        <v>26382</v>
      </c>
      <c r="AK234" t="s">
        <v>26383</v>
      </c>
      <c r="AL234" t="s">
        <v>26384</v>
      </c>
      <c r="AM234" t="s">
        <v>26384</v>
      </c>
      <c r="AN234" t="s">
        <v>26385</v>
      </c>
      <c r="AO234" t="s">
        <v>26386</v>
      </c>
      <c r="AP234" t="s">
        <v>35990</v>
      </c>
      <c r="AQ234" t="s">
        <v>26388</v>
      </c>
      <c r="AR234" t="s">
        <v>26389</v>
      </c>
      <c r="AS234" t="s">
        <v>35991</v>
      </c>
      <c r="AT234" t="s">
        <v>26387</v>
      </c>
      <c r="AU234" t="s">
        <v>35992</v>
      </c>
      <c r="AV234" t="s">
        <v>26377</v>
      </c>
      <c r="AW234" t="s">
        <v>26390</v>
      </c>
      <c r="AX234" t="s">
        <v>35993</v>
      </c>
      <c r="AY234" t="s">
        <v>35994</v>
      </c>
      <c r="AZ234" t="s">
        <v>35995</v>
      </c>
      <c r="BA234" t="s">
        <v>35996</v>
      </c>
      <c r="BB234" t="s">
        <v>26391</v>
      </c>
      <c r="BC234" t="s">
        <v>26392</v>
      </c>
      <c r="BD234" t="s">
        <v>35997</v>
      </c>
      <c r="BE234" t="s">
        <v>35998</v>
      </c>
      <c r="BF234" t="s">
        <v>26428</v>
      </c>
      <c r="BG234" t="s">
        <v>35999</v>
      </c>
      <c r="BH234" t="s">
        <v>26417</v>
      </c>
      <c r="BI234" t="s">
        <v>36000</v>
      </c>
      <c r="BJ234" t="s">
        <v>26418</v>
      </c>
      <c r="BK234" t="s">
        <v>26419</v>
      </c>
      <c r="BL234" t="s">
        <v>26411</v>
      </c>
      <c r="BM234" t="s">
        <v>26412</v>
      </c>
      <c r="BN234" t="s">
        <v>26413</v>
      </c>
      <c r="BO234" t="s">
        <v>26414</v>
      </c>
      <c r="BP234" t="s">
        <v>26415</v>
      </c>
      <c r="BQ234" t="s">
        <v>26416</v>
      </c>
      <c r="BR234" t="s">
        <v>26421</v>
      </c>
      <c r="BS234" t="s">
        <v>26422</v>
      </c>
      <c r="BT234" t="s">
        <v>36001</v>
      </c>
      <c r="BU234" t="s">
        <v>36002</v>
      </c>
      <c r="BV234" t="s">
        <v>26420</v>
      </c>
      <c r="BW234" t="s">
        <v>26405</v>
      </c>
      <c r="BX234" t="s">
        <v>26406</v>
      </c>
      <c r="BY234" t="s">
        <v>26407</v>
      </c>
      <c r="BZ234" t="s">
        <v>36003</v>
      </c>
      <c r="CA234" t="s">
        <v>36004</v>
      </c>
      <c r="CB234" t="s">
        <v>26408</v>
      </c>
      <c r="CC234" t="s">
        <v>26409</v>
      </c>
      <c r="CD234" t="s">
        <v>26410</v>
      </c>
      <c r="CE234" t="s">
        <v>26423</v>
      </c>
      <c r="CF234" t="s">
        <v>26424</v>
      </c>
      <c r="CG234" t="s">
        <v>26425</v>
      </c>
      <c r="CH234" t="s">
        <v>26403</v>
      </c>
      <c r="CI234" t="s">
        <v>26393</v>
      </c>
      <c r="CJ234" t="s">
        <v>36005</v>
      </c>
      <c r="CK234" t="s">
        <v>36005</v>
      </c>
      <c r="CL234" t="s">
        <v>26398</v>
      </c>
      <c r="CM234" t="s">
        <v>26399</v>
      </c>
      <c r="CN234" t="s">
        <v>26397</v>
      </c>
      <c r="CO234" t="s">
        <v>26395</v>
      </c>
      <c r="CP234" t="s">
        <v>26396</v>
      </c>
      <c r="CQ234" t="s">
        <v>26400</v>
      </c>
      <c r="CR234" t="s">
        <v>26401</v>
      </c>
      <c r="CS234" t="s">
        <v>26402</v>
      </c>
      <c r="CT234" t="s">
        <v>26394</v>
      </c>
      <c r="CU234" t="s">
        <v>26426</v>
      </c>
      <c r="CV234" t="s">
        <v>26357</v>
      </c>
      <c r="CW234" t="s">
        <v>26358</v>
      </c>
      <c r="CX234" t="s">
        <v>26359</v>
      </c>
      <c r="CY234" t="s">
        <v>36006</v>
      </c>
      <c r="CZ234" t="s">
        <v>26363</v>
      </c>
      <c r="DA234" t="s">
        <v>26361</v>
      </c>
      <c r="DB234" t="s">
        <v>26362</v>
      </c>
      <c r="DC234" t="s">
        <v>26360</v>
      </c>
      <c r="DD234" t="s">
        <v>26364</v>
      </c>
      <c r="DE234" t="s">
        <v>26365</v>
      </c>
      <c r="DF234" t="s">
        <v>26509</v>
      </c>
      <c r="DG234" t="s">
        <v>36007</v>
      </c>
      <c r="DH234" t="s">
        <v>36008</v>
      </c>
      <c r="DI234" t="s">
        <v>26470</v>
      </c>
      <c r="DJ234" t="s">
        <v>36009</v>
      </c>
      <c r="DK234" t="s">
        <v>26459</v>
      </c>
      <c r="DL234" t="s">
        <v>26437</v>
      </c>
      <c r="DM234" t="s">
        <v>26432</v>
      </c>
      <c r="DN234" t="s">
        <v>26433</v>
      </c>
      <c r="DO234" t="s">
        <v>26462</v>
      </c>
      <c r="DP234" t="s">
        <v>26451</v>
      </c>
      <c r="DQ234" t="s">
        <v>26457</v>
      </c>
      <c r="DR234" t="s">
        <v>26458</v>
      </c>
      <c r="DS234" t="s">
        <v>26452</v>
      </c>
      <c r="DT234" t="s">
        <v>26453</v>
      </c>
      <c r="DU234" t="s">
        <v>36010</v>
      </c>
      <c r="DV234" t="s">
        <v>26461</v>
      </c>
      <c r="DW234" t="s">
        <v>26472</v>
      </c>
      <c r="DX234" t="s">
        <v>26460</v>
      </c>
      <c r="DY234" t="s">
        <v>26443</v>
      </c>
      <c r="DZ234" t="s">
        <v>26446</v>
      </c>
      <c r="EA234" t="s">
        <v>26447</v>
      </c>
      <c r="EB234" t="s">
        <v>26448</v>
      </c>
      <c r="EC234" t="s">
        <v>26442</v>
      </c>
      <c r="ED234" t="s">
        <v>26445</v>
      </c>
      <c r="EE234" t="s">
        <v>26444</v>
      </c>
      <c r="EF234" t="s">
        <v>26449</v>
      </c>
      <c r="EG234" t="s">
        <v>26439</v>
      </c>
      <c r="EH234" t="s">
        <v>26438</v>
      </c>
      <c r="EI234" t="s">
        <v>26440</v>
      </c>
      <c r="EJ234" t="s">
        <v>26441</v>
      </c>
      <c r="EK234" t="s">
        <v>26450</v>
      </c>
      <c r="EL234" t="s">
        <v>26429</v>
      </c>
      <c r="EM234" t="s">
        <v>26430</v>
      </c>
      <c r="EN234" t="s">
        <v>26431</v>
      </c>
      <c r="EO234" t="s">
        <v>26463</v>
      </c>
      <c r="EP234" t="s">
        <v>26464</v>
      </c>
      <c r="EQ234" t="s">
        <v>26471</v>
      </c>
      <c r="ER234" t="s">
        <v>26454</v>
      </c>
      <c r="ES234" t="s">
        <v>26455</v>
      </c>
      <c r="ET234" t="s">
        <v>26456</v>
      </c>
      <c r="EU234" t="s">
        <v>26482</v>
      </c>
      <c r="EV234" t="s">
        <v>26477</v>
      </c>
      <c r="EW234" t="s">
        <v>26468</v>
      </c>
      <c r="EX234" t="s">
        <v>26434</v>
      </c>
      <c r="EY234" t="s">
        <v>26435</v>
      </c>
      <c r="EZ234" t="s">
        <v>36011</v>
      </c>
      <c r="FA234" t="s">
        <v>26467</v>
      </c>
      <c r="FB234" t="s">
        <v>26465</v>
      </c>
      <c r="FC234" t="s">
        <v>26466</v>
      </c>
      <c r="FD234" t="s">
        <v>36012</v>
      </c>
      <c r="FE234" t="s">
        <v>26436</v>
      </c>
      <c r="FF234" t="s">
        <v>26473</v>
      </c>
      <c r="FG234" t="s">
        <v>26474</v>
      </c>
      <c r="FH234" t="s">
        <v>26469</v>
      </c>
      <c r="FI234" t="s">
        <v>26483</v>
      </c>
      <c r="FJ234" t="s">
        <v>26484</v>
      </c>
      <c r="FK234" t="s">
        <v>26430</v>
      </c>
      <c r="FL234" t="s">
        <v>26454</v>
      </c>
      <c r="FM234" t="s">
        <v>26475</v>
      </c>
      <c r="FN234" t="s">
        <v>36013</v>
      </c>
      <c r="FO234" t="s">
        <v>36014</v>
      </c>
      <c r="FP234" t="s">
        <v>26476</v>
      </c>
      <c r="FQ234" t="s">
        <v>36015</v>
      </c>
      <c r="FR234" t="s">
        <v>26497</v>
      </c>
      <c r="FS234" t="s">
        <v>26495</v>
      </c>
      <c r="FT234" t="s">
        <v>26496</v>
      </c>
      <c r="FU234" t="s">
        <v>26493</v>
      </c>
      <c r="FV234" t="s">
        <v>26494</v>
      </c>
      <c r="FW234" t="s">
        <v>26478</v>
      </c>
      <c r="FX234" t="s">
        <v>26479</v>
      </c>
      <c r="FY234" t="s">
        <v>36016</v>
      </c>
      <c r="FZ234" t="s">
        <v>26500</v>
      </c>
      <c r="GA234" t="s">
        <v>26502</v>
      </c>
      <c r="GB234" t="s">
        <v>26503</v>
      </c>
      <c r="GC234" t="s">
        <v>26504</v>
      </c>
      <c r="GD234" t="s">
        <v>26505</v>
      </c>
      <c r="GE234" t="s">
        <v>26501</v>
      </c>
      <c r="GF234" t="s">
        <v>26498</v>
      </c>
      <c r="GG234" t="s">
        <v>26499</v>
      </c>
      <c r="GH234" t="s">
        <v>26480</v>
      </c>
      <c r="GI234" t="s">
        <v>26481</v>
      </c>
      <c r="GJ234" t="s">
        <v>26485</v>
      </c>
      <c r="GK234" t="s">
        <v>26486</v>
      </c>
      <c r="GL234" t="s">
        <v>26487</v>
      </c>
      <c r="GM234" t="s">
        <v>26488</v>
      </c>
      <c r="GN234" t="s">
        <v>36017</v>
      </c>
      <c r="GO234" t="s">
        <v>26506</v>
      </c>
      <c r="GP234" t="s">
        <v>36018</v>
      </c>
      <c r="GQ234" t="s">
        <v>26507</v>
      </c>
      <c r="GR234" t="s">
        <v>36019</v>
      </c>
      <c r="GS234" t="s">
        <v>26489</v>
      </c>
      <c r="GT234" t="s">
        <v>26490</v>
      </c>
      <c r="GU234" t="s">
        <v>26491</v>
      </c>
      <c r="GV234" t="s">
        <v>26492</v>
      </c>
      <c r="GW234" t="s">
        <v>26508</v>
      </c>
      <c r="GX234" t="s">
        <v>26510</v>
      </c>
      <c r="GY234" t="s">
        <v>26510</v>
      </c>
      <c r="GZ234" t="s">
        <v>26511</v>
      </c>
      <c r="HA234" t="s">
        <v>26512</v>
      </c>
      <c r="HB234" t="s">
        <v>26513</v>
      </c>
      <c r="HC234" t="s">
        <v>26514</v>
      </c>
      <c r="HD234" t="s">
        <v>26515</v>
      </c>
      <c r="HE234" t="s">
        <v>26516</v>
      </c>
      <c r="HF234" t="s">
        <v>26517</v>
      </c>
      <c r="HG234" t="s">
        <v>26518</v>
      </c>
      <c r="HH234" t="s">
        <v>26519</v>
      </c>
      <c r="HI234" t="s">
        <v>26520</v>
      </c>
      <c r="HJ234" t="s">
        <v>26521</v>
      </c>
      <c r="HK234" t="s">
        <v>26522</v>
      </c>
      <c r="HL234" t="s">
        <v>26523</v>
      </c>
      <c r="HM234" t="s">
        <v>26524</v>
      </c>
      <c r="HN234" t="s">
        <v>36020</v>
      </c>
      <c r="HO234" t="s">
        <v>26525</v>
      </c>
      <c r="HP234" t="s">
        <v>36021</v>
      </c>
      <c r="HQ234" t="s">
        <v>26526</v>
      </c>
      <c r="HR234" t="s">
        <v>26527</v>
      </c>
      <c r="HS234" t="s">
        <v>26528</v>
      </c>
      <c r="HT234" t="s">
        <v>26529</v>
      </c>
      <c r="HU234" t="s">
        <v>27480</v>
      </c>
      <c r="HV234" t="s">
        <v>27097</v>
      </c>
      <c r="HW234" t="s">
        <v>27289</v>
      </c>
      <c r="HX234" t="s">
        <v>26531</v>
      </c>
      <c r="HY234" t="s">
        <v>8662</v>
      </c>
    </row>
    <row r="235" spans="1:238" x14ac:dyDescent="0.25">
      <c r="A235" t="s">
        <v>26532</v>
      </c>
      <c r="B235" t="s">
        <v>26533</v>
      </c>
      <c r="C235" t="s">
        <v>26534</v>
      </c>
      <c r="D235" t="s">
        <v>26535</v>
      </c>
      <c r="E235" t="s">
        <v>26536</v>
      </c>
      <c r="F235" t="s">
        <v>36022</v>
      </c>
      <c r="G235" t="s">
        <v>26540</v>
      </c>
      <c r="H235" t="s">
        <v>26537</v>
      </c>
      <c r="I235" t="s">
        <v>26538</v>
      </c>
      <c r="J235" t="s">
        <v>36023</v>
      </c>
      <c r="K235" t="s">
        <v>26539</v>
      </c>
      <c r="L235" t="s">
        <v>26541</v>
      </c>
      <c r="M235" t="s">
        <v>26542</v>
      </c>
      <c r="N235" t="s">
        <v>26543</v>
      </c>
      <c r="O235" t="s">
        <v>26544</v>
      </c>
      <c r="P235" t="s">
        <v>36024</v>
      </c>
      <c r="Q235" t="s">
        <v>26592</v>
      </c>
      <c r="R235" t="s">
        <v>26615</v>
      </c>
      <c r="S235" t="s">
        <v>36025</v>
      </c>
      <c r="T235" t="s">
        <v>26555</v>
      </c>
      <c r="U235" t="s">
        <v>26554</v>
      </c>
      <c r="V235" t="s">
        <v>26556</v>
      </c>
      <c r="W235" t="s">
        <v>26557</v>
      </c>
      <c r="X235" t="s">
        <v>26558</v>
      </c>
      <c r="Y235" t="s">
        <v>26559</v>
      </c>
      <c r="Z235" t="s">
        <v>36026</v>
      </c>
      <c r="AA235" t="s">
        <v>26560</v>
      </c>
      <c r="AB235" t="s">
        <v>26561</v>
      </c>
      <c r="AC235" t="s">
        <v>26562</v>
      </c>
      <c r="AD235" t="s">
        <v>26563</v>
      </c>
      <c r="AE235" t="s">
        <v>26564</v>
      </c>
      <c r="AF235" t="s">
        <v>26566</v>
      </c>
      <c r="AG235" t="s">
        <v>26567</v>
      </c>
      <c r="AH235" t="s">
        <v>26568</v>
      </c>
      <c r="AI235" t="s">
        <v>26569</v>
      </c>
      <c r="AJ235" t="s">
        <v>26570</v>
      </c>
      <c r="AK235" t="s">
        <v>26571</v>
      </c>
      <c r="AL235" t="s">
        <v>26572</v>
      </c>
      <c r="AM235" t="s">
        <v>26572</v>
      </c>
      <c r="AN235" t="s">
        <v>26573</v>
      </c>
      <c r="AO235" t="s">
        <v>26574</v>
      </c>
      <c r="AP235" t="s">
        <v>36027</v>
      </c>
      <c r="AQ235" t="s">
        <v>26576</v>
      </c>
      <c r="AR235" t="s">
        <v>26577</v>
      </c>
      <c r="AS235" t="s">
        <v>36028</v>
      </c>
      <c r="AT235" t="s">
        <v>26575</v>
      </c>
      <c r="AU235" t="s">
        <v>36029</v>
      </c>
      <c r="AV235" t="s">
        <v>26565</v>
      </c>
      <c r="AW235" t="s">
        <v>26578</v>
      </c>
      <c r="AX235" t="s">
        <v>36030</v>
      </c>
      <c r="AY235" t="s">
        <v>36031</v>
      </c>
      <c r="AZ235" t="s">
        <v>36032</v>
      </c>
      <c r="BA235" t="s">
        <v>36033</v>
      </c>
      <c r="BB235" t="s">
        <v>26579</v>
      </c>
      <c r="BC235" t="s">
        <v>26580</v>
      </c>
      <c r="BD235" t="s">
        <v>36034</v>
      </c>
      <c r="BE235" t="s">
        <v>36035</v>
      </c>
      <c r="BF235" t="s">
        <v>26616</v>
      </c>
      <c r="BG235" t="s">
        <v>36036</v>
      </c>
      <c r="BH235" t="s">
        <v>26605</v>
      </c>
      <c r="BI235" t="s">
        <v>36037</v>
      </c>
      <c r="BJ235" t="s">
        <v>26606</v>
      </c>
      <c r="BK235" t="s">
        <v>26607</v>
      </c>
      <c r="BL235" t="s">
        <v>26599</v>
      </c>
      <c r="BM235" t="s">
        <v>26600</v>
      </c>
      <c r="BN235" t="s">
        <v>26601</v>
      </c>
      <c r="BO235" t="s">
        <v>26602</v>
      </c>
      <c r="BP235" t="s">
        <v>26603</v>
      </c>
      <c r="BQ235" t="s">
        <v>26604</v>
      </c>
      <c r="BR235" t="s">
        <v>26609</v>
      </c>
      <c r="BS235" t="s">
        <v>26610</v>
      </c>
      <c r="BT235" t="s">
        <v>36038</v>
      </c>
      <c r="BU235" t="s">
        <v>36039</v>
      </c>
      <c r="BV235" t="s">
        <v>26608</v>
      </c>
      <c r="BW235" t="s">
        <v>26593</v>
      </c>
      <c r="BX235" t="s">
        <v>26594</v>
      </c>
      <c r="BY235" t="s">
        <v>26595</v>
      </c>
      <c r="BZ235" t="s">
        <v>36040</v>
      </c>
      <c r="CA235" t="s">
        <v>36041</v>
      </c>
      <c r="CB235" t="s">
        <v>26596</v>
      </c>
      <c r="CC235" t="s">
        <v>26597</v>
      </c>
      <c r="CD235" t="s">
        <v>26598</v>
      </c>
      <c r="CE235" t="s">
        <v>26611</v>
      </c>
      <c r="CF235" t="s">
        <v>26612</v>
      </c>
      <c r="CG235" t="s">
        <v>26613</v>
      </c>
      <c r="CH235" t="s">
        <v>26591</v>
      </c>
      <c r="CI235" t="s">
        <v>26581</v>
      </c>
      <c r="CJ235" t="s">
        <v>36042</v>
      </c>
      <c r="CK235" t="s">
        <v>36042</v>
      </c>
      <c r="CL235" t="s">
        <v>26586</v>
      </c>
      <c r="CM235" t="s">
        <v>26587</v>
      </c>
      <c r="CN235" t="s">
        <v>26585</v>
      </c>
      <c r="CO235" t="s">
        <v>26583</v>
      </c>
      <c r="CP235" t="s">
        <v>26584</v>
      </c>
      <c r="CQ235" t="s">
        <v>26588</v>
      </c>
      <c r="CR235" t="s">
        <v>26589</v>
      </c>
      <c r="CS235" t="s">
        <v>26590</v>
      </c>
      <c r="CT235" t="s">
        <v>26582</v>
      </c>
      <c r="CU235" t="s">
        <v>26614</v>
      </c>
      <c r="CV235" t="s">
        <v>26545</v>
      </c>
      <c r="CW235" t="s">
        <v>26546</v>
      </c>
      <c r="CX235" t="s">
        <v>26547</v>
      </c>
      <c r="CY235" t="s">
        <v>36043</v>
      </c>
      <c r="CZ235" t="s">
        <v>26551</v>
      </c>
      <c r="DA235" t="s">
        <v>26549</v>
      </c>
      <c r="DB235" t="s">
        <v>26550</v>
      </c>
      <c r="DC235" t="s">
        <v>26548</v>
      </c>
      <c r="DD235" t="s">
        <v>26552</v>
      </c>
      <c r="DE235" t="s">
        <v>26553</v>
      </c>
      <c r="DF235" t="s">
        <v>26697</v>
      </c>
      <c r="DG235" t="s">
        <v>36044</v>
      </c>
      <c r="DH235" t="s">
        <v>36045</v>
      </c>
      <c r="DI235" t="s">
        <v>26658</v>
      </c>
      <c r="DJ235" t="s">
        <v>36046</v>
      </c>
      <c r="DK235" t="s">
        <v>26647</v>
      </c>
      <c r="DL235" t="s">
        <v>26625</v>
      </c>
      <c r="DM235" t="s">
        <v>26620</v>
      </c>
      <c r="DN235" t="s">
        <v>26621</v>
      </c>
      <c r="DO235" t="s">
        <v>26650</v>
      </c>
      <c r="DP235" t="s">
        <v>26639</v>
      </c>
      <c r="DQ235" t="s">
        <v>26645</v>
      </c>
      <c r="DR235" t="s">
        <v>26646</v>
      </c>
      <c r="DS235" t="s">
        <v>26640</v>
      </c>
      <c r="DT235" t="s">
        <v>26641</v>
      </c>
      <c r="DU235" t="s">
        <v>36047</v>
      </c>
      <c r="DV235" t="s">
        <v>26649</v>
      </c>
      <c r="DW235" t="s">
        <v>26660</v>
      </c>
      <c r="DX235" t="s">
        <v>26648</v>
      </c>
      <c r="DY235" t="s">
        <v>26631</v>
      </c>
      <c r="DZ235" t="s">
        <v>26634</v>
      </c>
      <c r="EA235" t="s">
        <v>26635</v>
      </c>
      <c r="EB235" t="s">
        <v>26636</v>
      </c>
      <c r="EC235" t="s">
        <v>26630</v>
      </c>
      <c r="ED235" t="s">
        <v>26633</v>
      </c>
      <c r="EE235" t="s">
        <v>26632</v>
      </c>
      <c r="EF235" t="s">
        <v>26637</v>
      </c>
      <c r="EG235" t="s">
        <v>26627</v>
      </c>
      <c r="EH235" t="s">
        <v>26626</v>
      </c>
      <c r="EI235" t="s">
        <v>26628</v>
      </c>
      <c r="EJ235" t="s">
        <v>26629</v>
      </c>
      <c r="EK235" t="s">
        <v>26638</v>
      </c>
      <c r="EL235" t="s">
        <v>26617</v>
      </c>
      <c r="EM235" t="s">
        <v>26618</v>
      </c>
      <c r="EN235" t="s">
        <v>26619</v>
      </c>
      <c r="EO235" t="s">
        <v>26651</v>
      </c>
      <c r="EP235" t="s">
        <v>26652</v>
      </c>
      <c r="EQ235" t="s">
        <v>26659</v>
      </c>
      <c r="ER235" t="s">
        <v>26642</v>
      </c>
      <c r="ES235" t="s">
        <v>26643</v>
      </c>
      <c r="ET235" t="s">
        <v>26644</v>
      </c>
      <c r="EU235" t="s">
        <v>26670</v>
      </c>
      <c r="EV235" t="s">
        <v>26665</v>
      </c>
      <c r="EW235" t="s">
        <v>26656</v>
      </c>
      <c r="EX235" t="s">
        <v>26622</v>
      </c>
      <c r="EY235" t="s">
        <v>26623</v>
      </c>
      <c r="EZ235" t="s">
        <v>36048</v>
      </c>
      <c r="FA235" t="s">
        <v>26655</v>
      </c>
      <c r="FB235" t="s">
        <v>26653</v>
      </c>
      <c r="FC235" t="s">
        <v>26654</v>
      </c>
      <c r="FD235" t="s">
        <v>36049</v>
      </c>
      <c r="FE235" t="s">
        <v>26624</v>
      </c>
      <c r="FF235" t="s">
        <v>26661</v>
      </c>
      <c r="FG235" t="s">
        <v>26662</v>
      </c>
      <c r="FH235" t="s">
        <v>26657</v>
      </c>
      <c r="FI235" t="s">
        <v>26671</v>
      </c>
      <c r="FJ235" t="s">
        <v>26672</v>
      </c>
      <c r="FK235" t="s">
        <v>26618</v>
      </c>
      <c r="FL235" t="s">
        <v>26642</v>
      </c>
      <c r="FM235" t="s">
        <v>26663</v>
      </c>
      <c r="FN235" t="s">
        <v>36050</v>
      </c>
      <c r="FO235" t="s">
        <v>36051</v>
      </c>
      <c r="FP235" t="s">
        <v>26664</v>
      </c>
      <c r="FQ235" t="s">
        <v>36052</v>
      </c>
      <c r="FR235" t="s">
        <v>26685</v>
      </c>
      <c r="FS235" t="s">
        <v>26683</v>
      </c>
      <c r="FT235" t="s">
        <v>26684</v>
      </c>
      <c r="FU235" t="s">
        <v>26681</v>
      </c>
      <c r="FV235" t="s">
        <v>26682</v>
      </c>
      <c r="FW235" t="s">
        <v>26666</v>
      </c>
      <c r="FX235" t="s">
        <v>26667</v>
      </c>
      <c r="FY235" t="s">
        <v>36053</v>
      </c>
      <c r="FZ235" t="s">
        <v>26688</v>
      </c>
      <c r="GA235" t="s">
        <v>26690</v>
      </c>
      <c r="GB235" t="s">
        <v>26691</v>
      </c>
      <c r="GC235" t="s">
        <v>26692</v>
      </c>
      <c r="GD235" t="s">
        <v>26693</v>
      </c>
      <c r="GE235" t="s">
        <v>26689</v>
      </c>
      <c r="GF235" t="s">
        <v>26686</v>
      </c>
      <c r="GG235" t="s">
        <v>26687</v>
      </c>
      <c r="GH235" t="s">
        <v>26668</v>
      </c>
      <c r="GI235" t="s">
        <v>26669</v>
      </c>
      <c r="GJ235" t="s">
        <v>26673</v>
      </c>
      <c r="GK235" t="s">
        <v>26674</v>
      </c>
      <c r="GL235" t="s">
        <v>26675</v>
      </c>
      <c r="GM235" t="s">
        <v>26676</v>
      </c>
      <c r="GN235" t="s">
        <v>36054</v>
      </c>
      <c r="GO235" t="s">
        <v>26694</v>
      </c>
      <c r="GP235" t="s">
        <v>36055</v>
      </c>
      <c r="GQ235" t="s">
        <v>26695</v>
      </c>
      <c r="GR235" t="s">
        <v>36056</v>
      </c>
      <c r="GS235" t="s">
        <v>26677</v>
      </c>
      <c r="GT235" t="s">
        <v>26678</v>
      </c>
      <c r="GU235" t="s">
        <v>26679</v>
      </c>
      <c r="GV235" t="s">
        <v>26680</v>
      </c>
      <c r="GW235" t="s">
        <v>26696</v>
      </c>
      <c r="GX235" t="s">
        <v>26698</v>
      </c>
      <c r="GY235" t="s">
        <v>26698</v>
      </c>
      <c r="GZ235" t="s">
        <v>26699</v>
      </c>
      <c r="HA235" t="s">
        <v>26700</v>
      </c>
      <c r="HB235" t="s">
        <v>26701</v>
      </c>
      <c r="HC235" t="s">
        <v>26702</v>
      </c>
      <c r="HD235" t="s">
        <v>26703</v>
      </c>
      <c r="HE235" t="s">
        <v>26704</v>
      </c>
      <c r="HF235" t="s">
        <v>26705</v>
      </c>
      <c r="HG235" t="s">
        <v>26706</v>
      </c>
      <c r="HH235" t="s">
        <v>26707</v>
      </c>
      <c r="HI235" t="s">
        <v>26708</v>
      </c>
      <c r="HJ235" t="s">
        <v>26709</v>
      </c>
      <c r="HK235" t="s">
        <v>26710</v>
      </c>
      <c r="HL235" t="s">
        <v>26711</v>
      </c>
      <c r="HM235" t="s">
        <v>26712</v>
      </c>
      <c r="HN235" t="s">
        <v>36057</v>
      </c>
      <c r="HO235" t="s">
        <v>26713</v>
      </c>
      <c r="HP235" t="s">
        <v>36058</v>
      </c>
      <c r="HQ235" t="s">
        <v>26714</v>
      </c>
      <c r="HR235" t="s">
        <v>26715</v>
      </c>
      <c r="HS235" t="s">
        <v>26716</v>
      </c>
      <c r="HT235" t="s">
        <v>26717</v>
      </c>
      <c r="HU235" t="s">
        <v>27481</v>
      </c>
      <c r="HV235" t="s">
        <v>27098</v>
      </c>
      <c r="HW235" t="s">
        <v>27290</v>
      </c>
      <c r="HX235" t="s">
        <v>26719</v>
      </c>
      <c r="HY235" t="s">
        <v>26720</v>
      </c>
      <c r="HZ235" t="s">
        <v>8662</v>
      </c>
    </row>
    <row r="236" spans="1:238" x14ac:dyDescent="0.25">
      <c r="A236" t="s">
        <v>26721</v>
      </c>
      <c r="B236" t="s">
        <v>26722</v>
      </c>
      <c r="C236" t="s">
        <v>26723</v>
      </c>
      <c r="D236" t="s">
        <v>26724</v>
      </c>
      <c r="E236" t="s">
        <v>26725</v>
      </c>
      <c r="F236" t="s">
        <v>36059</v>
      </c>
      <c r="G236" t="s">
        <v>26729</v>
      </c>
      <c r="H236" t="s">
        <v>26726</v>
      </c>
      <c r="I236" t="s">
        <v>26727</v>
      </c>
      <c r="J236" t="s">
        <v>36060</v>
      </c>
      <c r="K236" t="s">
        <v>26728</v>
      </c>
      <c r="L236" t="s">
        <v>26730</v>
      </c>
      <c r="M236" t="s">
        <v>26731</v>
      </c>
      <c r="N236" t="s">
        <v>26732</v>
      </c>
      <c r="O236" t="s">
        <v>26733</v>
      </c>
      <c r="P236" t="s">
        <v>36061</v>
      </c>
      <c r="Q236" t="s">
        <v>26781</v>
      </c>
      <c r="R236" t="s">
        <v>26804</v>
      </c>
      <c r="S236" t="s">
        <v>36062</v>
      </c>
      <c r="T236" t="s">
        <v>26744</v>
      </c>
      <c r="U236" t="s">
        <v>26743</v>
      </c>
      <c r="V236" t="s">
        <v>26745</v>
      </c>
      <c r="W236" t="s">
        <v>26746</v>
      </c>
      <c r="X236" t="s">
        <v>26747</v>
      </c>
      <c r="Y236" t="s">
        <v>26748</v>
      </c>
      <c r="Z236" t="s">
        <v>36063</v>
      </c>
      <c r="AA236" t="s">
        <v>26749</v>
      </c>
      <c r="AB236" t="s">
        <v>26750</v>
      </c>
      <c r="AC236" t="s">
        <v>26751</v>
      </c>
      <c r="AD236" t="s">
        <v>26752</v>
      </c>
      <c r="AE236" t="s">
        <v>26753</v>
      </c>
      <c r="AF236" t="s">
        <v>26755</v>
      </c>
      <c r="AG236" t="s">
        <v>26756</v>
      </c>
      <c r="AH236" t="s">
        <v>26757</v>
      </c>
      <c r="AI236" t="s">
        <v>26758</v>
      </c>
      <c r="AJ236" t="s">
        <v>26759</v>
      </c>
      <c r="AK236" t="s">
        <v>26760</v>
      </c>
      <c r="AL236" t="s">
        <v>26761</v>
      </c>
      <c r="AM236" t="s">
        <v>26761</v>
      </c>
      <c r="AN236" t="s">
        <v>26762</v>
      </c>
      <c r="AO236" t="s">
        <v>26763</v>
      </c>
      <c r="AP236" t="s">
        <v>36064</v>
      </c>
      <c r="AQ236" t="s">
        <v>26765</v>
      </c>
      <c r="AR236" t="s">
        <v>26766</v>
      </c>
      <c r="AS236" t="s">
        <v>36065</v>
      </c>
      <c r="AT236" t="s">
        <v>26764</v>
      </c>
      <c r="AU236" t="s">
        <v>36066</v>
      </c>
      <c r="AV236" t="s">
        <v>26754</v>
      </c>
      <c r="AW236" t="s">
        <v>26767</v>
      </c>
      <c r="AX236" t="s">
        <v>36067</v>
      </c>
      <c r="AY236" t="s">
        <v>36068</v>
      </c>
      <c r="AZ236" t="s">
        <v>36069</v>
      </c>
      <c r="BA236" t="s">
        <v>36070</v>
      </c>
      <c r="BB236" t="s">
        <v>26768</v>
      </c>
      <c r="BC236" t="s">
        <v>26769</v>
      </c>
      <c r="BD236" t="s">
        <v>36071</v>
      </c>
      <c r="BE236" t="s">
        <v>36072</v>
      </c>
      <c r="BF236" t="s">
        <v>26805</v>
      </c>
      <c r="BG236" t="s">
        <v>36073</v>
      </c>
      <c r="BH236" t="s">
        <v>26794</v>
      </c>
      <c r="BI236" t="s">
        <v>36074</v>
      </c>
      <c r="BJ236" t="s">
        <v>26795</v>
      </c>
      <c r="BK236" t="s">
        <v>26796</v>
      </c>
      <c r="BL236" t="s">
        <v>26788</v>
      </c>
      <c r="BM236" t="s">
        <v>26789</v>
      </c>
      <c r="BN236" t="s">
        <v>26790</v>
      </c>
      <c r="BO236" t="s">
        <v>26791</v>
      </c>
      <c r="BP236" t="s">
        <v>26792</v>
      </c>
      <c r="BQ236" t="s">
        <v>26793</v>
      </c>
      <c r="BR236" t="s">
        <v>26798</v>
      </c>
      <c r="BS236" t="s">
        <v>26799</v>
      </c>
      <c r="BT236" t="s">
        <v>36075</v>
      </c>
      <c r="BU236" t="s">
        <v>36076</v>
      </c>
      <c r="BV236" t="s">
        <v>26797</v>
      </c>
      <c r="BW236" t="s">
        <v>26782</v>
      </c>
      <c r="BX236" t="s">
        <v>26783</v>
      </c>
      <c r="BY236" t="s">
        <v>26784</v>
      </c>
      <c r="BZ236" t="s">
        <v>36077</v>
      </c>
      <c r="CA236" t="s">
        <v>36078</v>
      </c>
      <c r="CB236" t="s">
        <v>26785</v>
      </c>
      <c r="CC236" t="s">
        <v>26786</v>
      </c>
      <c r="CD236" t="s">
        <v>26787</v>
      </c>
      <c r="CE236" t="s">
        <v>26800</v>
      </c>
      <c r="CF236" t="s">
        <v>26801</v>
      </c>
      <c r="CG236" t="s">
        <v>26802</v>
      </c>
      <c r="CH236" t="s">
        <v>26780</v>
      </c>
      <c r="CI236" t="s">
        <v>26770</v>
      </c>
      <c r="CJ236" t="s">
        <v>36079</v>
      </c>
      <c r="CK236" t="s">
        <v>36079</v>
      </c>
      <c r="CL236" t="s">
        <v>26775</v>
      </c>
      <c r="CM236" t="s">
        <v>26776</v>
      </c>
      <c r="CN236" t="s">
        <v>26774</v>
      </c>
      <c r="CO236" t="s">
        <v>26772</v>
      </c>
      <c r="CP236" t="s">
        <v>26773</v>
      </c>
      <c r="CQ236" t="s">
        <v>26777</v>
      </c>
      <c r="CR236" t="s">
        <v>26778</v>
      </c>
      <c r="CS236" t="s">
        <v>26779</v>
      </c>
      <c r="CT236" t="s">
        <v>26771</v>
      </c>
      <c r="CU236" t="s">
        <v>26803</v>
      </c>
      <c r="CV236" t="s">
        <v>26734</v>
      </c>
      <c r="CW236" t="s">
        <v>26735</v>
      </c>
      <c r="CX236" t="s">
        <v>26736</v>
      </c>
      <c r="CY236" t="s">
        <v>36080</v>
      </c>
      <c r="CZ236" t="s">
        <v>26740</v>
      </c>
      <c r="DA236" t="s">
        <v>26738</v>
      </c>
      <c r="DB236" t="s">
        <v>26739</v>
      </c>
      <c r="DC236" t="s">
        <v>26737</v>
      </c>
      <c r="DD236" t="s">
        <v>26741</v>
      </c>
      <c r="DE236" t="s">
        <v>26742</v>
      </c>
      <c r="DF236" t="s">
        <v>26886</v>
      </c>
      <c r="DG236" t="s">
        <v>36081</v>
      </c>
      <c r="DH236" t="s">
        <v>36082</v>
      </c>
      <c r="DI236" t="s">
        <v>26847</v>
      </c>
      <c r="DJ236" t="s">
        <v>36083</v>
      </c>
      <c r="DK236" t="s">
        <v>26836</v>
      </c>
      <c r="DL236" t="s">
        <v>26814</v>
      </c>
      <c r="DM236" t="s">
        <v>26809</v>
      </c>
      <c r="DN236" t="s">
        <v>26810</v>
      </c>
      <c r="DO236" t="s">
        <v>26839</v>
      </c>
      <c r="DP236" t="s">
        <v>26828</v>
      </c>
      <c r="DQ236" t="s">
        <v>26834</v>
      </c>
      <c r="DR236" t="s">
        <v>26835</v>
      </c>
      <c r="DS236" t="s">
        <v>26829</v>
      </c>
      <c r="DT236" t="s">
        <v>26830</v>
      </c>
      <c r="DU236" t="s">
        <v>36084</v>
      </c>
      <c r="DV236" t="s">
        <v>26838</v>
      </c>
      <c r="DW236" t="s">
        <v>26849</v>
      </c>
      <c r="DX236" t="s">
        <v>26837</v>
      </c>
      <c r="DY236" t="s">
        <v>26820</v>
      </c>
      <c r="DZ236" t="s">
        <v>26823</v>
      </c>
      <c r="EA236" t="s">
        <v>26824</v>
      </c>
      <c r="EB236" t="s">
        <v>26825</v>
      </c>
      <c r="EC236" t="s">
        <v>26819</v>
      </c>
      <c r="ED236" t="s">
        <v>26822</v>
      </c>
      <c r="EE236" t="s">
        <v>26821</v>
      </c>
      <c r="EF236" t="s">
        <v>26826</v>
      </c>
      <c r="EG236" t="s">
        <v>26816</v>
      </c>
      <c r="EH236" t="s">
        <v>26815</v>
      </c>
      <c r="EI236" t="s">
        <v>26817</v>
      </c>
      <c r="EJ236" t="s">
        <v>26818</v>
      </c>
      <c r="EK236" t="s">
        <v>26827</v>
      </c>
      <c r="EL236" t="s">
        <v>26806</v>
      </c>
      <c r="EM236" t="s">
        <v>26807</v>
      </c>
      <c r="EN236" t="s">
        <v>26808</v>
      </c>
      <c r="EO236" t="s">
        <v>26840</v>
      </c>
      <c r="EP236" t="s">
        <v>26841</v>
      </c>
      <c r="EQ236" t="s">
        <v>26848</v>
      </c>
      <c r="ER236" t="s">
        <v>26831</v>
      </c>
      <c r="ES236" t="s">
        <v>26832</v>
      </c>
      <c r="ET236" t="s">
        <v>26833</v>
      </c>
      <c r="EU236" t="s">
        <v>26859</v>
      </c>
      <c r="EV236" t="s">
        <v>26854</v>
      </c>
      <c r="EW236" t="s">
        <v>26845</v>
      </c>
      <c r="EX236" t="s">
        <v>26811</v>
      </c>
      <c r="EY236" t="s">
        <v>26812</v>
      </c>
      <c r="EZ236" t="s">
        <v>36085</v>
      </c>
      <c r="FA236" t="s">
        <v>26844</v>
      </c>
      <c r="FB236" t="s">
        <v>26842</v>
      </c>
      <c r="FC236" t="s">
        <v>26843</v>
      </c>
      <c r="FD236" t="s">
        <v>36086</v>
      </c>
      <c r="FE236" t="s">
        <v>26813</v>
      </c>
      <c r="FF236" t="s">
        <v>26850</v>
      </c>
      <c r="FG236" t="s">
        <v>26851</v>
      </c>
      <c r="FH236" t="s">
        <v>26846</v>
      </c>
      <c r="FI236" t="s">
        <v>26860</v>
      </c>
      <c r="FJ236" t="s">
        <v>26861</v>
      </c>
      <c r="FK236" t="s">
        <v>26807</v>
      </c>
      <c r="FL236" t="s">
        <v>26831</v>
      </c>
      <c r="FM236" t="s">
        <v>26852</v>
      </c>
      <c r="FN236" t="s">
        <v>36087</v>
      </c>
      <c r="FO236" t="s">
        <v>36088</v>
      </c>
      <c r="FP236" t="s">
        <v>26853</v>
      </c>
      <c r="FQ236" t="s">
        <v>36089</v>
      </c>
      <c r="FR236" t="s">
        <v>26874</v>
      </c>
      <c r="FS236" t="s">
        <v>26872</v>
      </c>
      <c r="FT236" t="s">
        <v>26873</v>
      </c>
      <c r="FU236" t="s">
        <v>26870</v>
      </c>
      <c r="FV236" t="s">
        <v>26871</v>
      </c>
      <c r="FW236" t="s">
        <v>26855</v>
      </c>
      <c r="FX236" t="s">
        <v>26856</v>
      </c>
      <c r="FY236" t="s">
        <v>36090</v>
      </c>
      <c r="FZ236" t="s">
        <v>26877</v>
      </c>
      <c r="GA236" t="s">
        <v>26879</v>
      </c>
      <c r="GB236" t="s">
        <v>26880</v>
      </c>
      <c r="GC236" t="s">
        <v>26881</v>
      </c>
      <c r="GD236" t="s">
        <v>26882</v>
      </c>
      <c r="GE236" t="s">
        <v>26878</v>
      </c>
      <c r="GF236" t="s">
        <v>26875</v>
      </c>
      <c r="GG236" t="s">
        <v>26876</v>
      </c>
      <c r="GH236" t="s">
        <v>26857</v>
      </c>
      <c r="GI236" t="s">
        <v>26858</v>
      </c>
      <c r="GJ236" t="s">
        <v>26862</v>
      </c>
      <c r="GK236" t="s">
        <v>26863</v>
      </c>
      <c r="GL236" t="s">
        <v>26864</v>
      </c>
      <c r="GM236" t="s">
        <v>26865</v>
      </c>
      <c r="GN236" t="s">
        <v>36091</v>
      </c>
      <c r="GO236" t="s">
        <v>26883</v>
      </c>
      <c r="GP236" t="s">
        <v>36092</v>
      </c>
      <c r="GQ236" t="s">
        <v>26884</v>
      </c>
      <c r="GR236" t="s">
        <v>36093</v>
      </c>
      <c r="GS236" t="s">
        <v>26866</v>
      </c>
      <c r="GT236" t="s">
        <v>26867</v>
      </c>
      <c r="GU236" t="s">
        <v>26868</v>
      </c>
      <c r="GV236" t="s">
        <v>26869</v>
      </c>
      <c r="GW236" t="s">
        <v>26885</v>
      </c>
      <c r="GX236" t="s">
        <v>26887</v>
      </c>
      <c r="GY236" t="s">
        <v>26887</v>
      </c>
      <c r="GZ236" t="s">
        <v>26888</v>
      </c>
      <c r="HA236" t="s">
        <v>26889</v>
      </c>
      <c r="HB236" t="s">
        <v>26890</v>
      </c>
      <c r="HC236" t="s">
        <v>26891</v>
      </c>
      <c r="HD236" t="s">
        <v>26892</v>
      </c>
      <c r="HE236" t="s">
        <v>26893</v>
      </c>
      <c r="HF236" t="s">
        <v>26894</v>
      </c>
      <c r="HG236" t="s">
        <v>26895</v>
      </c>
      <c r="HH236" t="s">
        <v>26896</v>
      </c>
      <c r="HI236" t="s">
        <v>26897</v>
      </c>
      <c r="HJ236" t="s">
        <v>26898</v>
      </c>
      <c r="HK236" t="s">
        <v>26899</v>
      </c>
      <c r="HL236" t="s">
        <v>26900</v>
      </c>
      <c r="HM236" t="s">
        <v>26901</v>
      </c>
      <c r="HN236" t="s">
        <v>36094</v>
      </c>
      <c r="HO236" t="s">
        <v>26902</v>
      </c>
      <c r="HP236" t="s">
        <v>36095</v>
      </c>
      <c r="HQ236" t="s">
        <v>26903</v>
      </c>
      <c r="HR236" t="s">
        <v>26904</v>
      </c>
      <c r="HS236" t="s">
        <v>26905</v>
      </c>
      <c r="HT236" t="s">
        <v>26906</v>
      </c>
      <c r="HU236" t="s">
        <v>27482</v>
      </c>
      <c r="HV236" t="s">
        <v>27099</v>
      </c>
      <c r="HW236" t="s">
        <v>27291</v>
      </c>
      <c r="HX236" t="s">
        <v>26908</v>
      </c>
      <c r="HY236" t="s">
        <v>26909</v>
      </c>
      <c r="HZ236" t="s">
        <v>26910</v>
      </c>
      <c r="IA236" t="s">
        <v>8662</v>
      </c>
    </row>
    <row r="237" spans="1:238" x14ac:dyDescent="0.25">
      <c r="A237" t="s">
        <v>36096</v>
      </c>
      <c r="B237" t="s">
        <v>36097</v>
      </c>
      <c r="C237" t="s">
        <v>36098</v>
      </c>
      <c r="D237" t="s">
        <v>36099</v>
      </c>
      <c r="E237" t="s">
        <v>36100</v>
      </c>
      <c r="F237" t="s">
        <v>36101</v>
      </c>
      <c r="G237" t="s">
        <v>36102</v>
      </c>
      <c r="H237" t="s">
        <v>36103</v>
      </c>
      <c r="I237" t="s">
        <v>36104</v>
      </c>
      <c r="J237" t="s">
        <v>36105</v>
      </c>
      <c r="K237" t="s">
        <v>36106</v>
      </c>
      <c r="L237" t="s">
        <v>36107</v>
      </c>
      <c r="M237" t="s">
        <v>36108</v>
      </c>
      <c r="N237" t="s">
        <v>36109</v>
      </c>
      <c r="O237" t="s">
        <v>36110</v>
      </c>
      <c r="P237" t="s">
        <v>36111</v>
      </c>
      <c r="Q237" t="s">
        <v>36112</v>
      </c>
      <c r="R237" t="s">
        <v>36113</v>
      </c>
      <c r="S237" t="s">
        <v>36114</v>
      </c>
      <c r="T237" t="s">
        <v>36115</v>
      </c>
      <c r="U237" t="s">
        <v>36116</v>
      </c>
      <c r="V237" t="s">
        <v>36117</v>
      </c>
      <c r="W237" t="s">
        <v>36118</v>
      </c>
      <c r="X237" t="s">
        <v>36119</v>
      </c>
      <c r="Y237" t="s">
        <v>36120</v>
      </c>
      <c r="Z237" t="s">
        <v>36121</v>
      </c>
      <c r="AA237" t="s">
        <v>36122</v>
      </c>
      <c r="AB237" t="s">
        <v>36123</v>
      </c>
      <c r="AC237" t="s">
        <v>36124</v>
      </c>
      <c r="AD237" t="s">
        <v>36125</v>
      </c>
      <c r="AE237" t="s">
        <v>36126</v>
      </c>
      <c r="AF237" t="s">
        <v>36127</v>
      </c>
      <c r="AG237" t="s">
        <v>36128</v>
      </c>
      <c r="AH237" t="s">
        <v>36129</v>
      </c>
      <c r="AI237" t="s">
        <v>36130</v>
      </c>
      <c r="AJ237" t="s">
        <v>36131</v>
      </c>
      <c r="AK237" t="s">
        <v>36132</v>
      </c>
      <c r="AL237" t="s">
        <v>36133</v>
      </c>
      <c r="AM237" t="s">
        <v>36133</v>
      </c>
      <c r="AN237" t="s">
        <v>36134</v>
      </c>
      <c r="AO237" t="s">
        <v>36135</v>
      </c>
      <c r="AP237" t="s">
        <v>36136</v>
      </c>
      <c r="AQ237" t="s">
        <v>36137</v>
      </c>
      <c r="AR237" t="s">
        <v>36138</v>
      </c>
      <c r="AS237" t="s">
        <v>36139</v>
      </c>
      <c r="AT237" t="s">
        <v>36140</v>
      </c>
      <c r="AU237" t="s">
        <v>36141</v>
      </c>
      <c r="AV237" t="s">
        <v>36142</v>
      </c>
      <c r="AW237" t="s">
        <v>36143</v>
      </c>
      <c r="AX237" t="s">
        <v>36144</v>
      </c>
      <c r="AY237" t="s">
        <v>36145</v>
      </c>
      <c r="AZ237" t="s">
        <v>36146</v>
      </c>
      <c r="BA237" t="s">
        <v>36147</v>
      </c>
      <c r="BB237" t="s">
        <v>36148</v>
      </c>
      <c r="BC237" t="s">
        <v>36149</v>
      </c>
      <c r="BD237" t="s">
        <v>36150</v>
      </c>
      <c r="BE237" t="s">
        <v>36151</v>
      </c>
      <c r="BF237" t="s">
        <v>36152</v>
      </c>
      <c r="BG237" t="s">
        <v>36153</v>
      </c>
      <c r="BH237" t="s">
        <v>36154</v>
      </c>
      <c r="BI237" t="s">
        <v>36155</v>
      </c>
      <c r="BJ237" t="s">
        <v>36156</v>
      </c>
      <c r="BK237" t="s">
        <v>36157</v>
      </c>
      <c r="BL237" t="s">
        <v>36158</v>
      </c>
      <c r="BM237" t="s">
        <v>36159</v>
      </c>
      <c r="BN237" t="s">
        <v>36160</v>
      </c>
      <c r="BO237" t="s">
        <v>36161</v>
      </c>
      <c r="BP237" t="s">
        <v>36162</v>
      </c>
      <c r="BQ237" t="s">
        <v>36163</v>
      </c>
      <c r="BR237" t="s">
        <v>36164</v>
      </c>
      <c r="BS237" t="s">
        <v>36165</v>
      </c>
      <c r="BT237" t="s">
        <v>36166</v>
      </c>
      <c r="BU237" t="s">
        <v>36167</v>
      </c>
      <c r="BV237" t="s">
        <v>36168</v>
      </c>
      <c r="BW237" t="s">
        <v>36169</v>
      </c>
      <c r="BX237" t="s">
        <v>36170</v>
      </c>
      <c r="BY237" t="s">
        <v>36171</v>
      </c>
      <c r="BZ237" t="s">
        <v>36172</v>
      </c>
      <c r="CA237" t="s">
        <v>36173</v>
      </c>
      <c r="CB237" t="s">
        <v>36174</v>
      </c>
      <c r="CC237" t="s">
        <v>36175</v>
      </c>
      <c r="CD237" t="s">
        <v>36176</v>
      </c>
      <c r="CE237" t="s">
        <v>36177</v>
      </c>
      <c r="CF237" t="s">
        <v>36178</v>
      </c>
      <c r="CG237" t="s">
        <v>36179</v>
      </c>
      <c r="CH237" t="s">
        <v>36180</v>
      </c>
      <c r="CI237" t="s">
        <v>36181</v>
      </c>
      <c r="CJ237" t="s">
        <v>36182</v>
      </c>
      <c r="CK237" t="s">
        <v>36182</v>
      </c>
      <c r="CL237" t="s">
        <v>36183</v>
      </c>
      <c r="CM237" t="s">
        <v>36184</v>
      </c>
      <c r="CN237" t="s">
        <v>36185</v>
      </c>
      <c r="CO237" t="s">
        <v>36186</v>
      </c>
      <c r="CP237" t="s">
        <v>36187</v>
      </c>
      <c r="CQ237" t="s">
        <v>36188</v>
      </c>
      <c r="CR237" t="s">
        <v>36189</v>
      </c>
      <c r="CS237" t="s">
        <v>36190</v>
      </c>
      <c r="CT237" t="s">
        <v>36191</v>
      </c>
      <c r="CU237" t="s">
        <v>36192</v>
      </c>
      <c r="CV237" t="s">
        <v>36193</v>
      </c>
      <c r="CW237" t="s">
        <v>36194</v>
      </c>
      <c r="CX237" t="s">
        <v>36195</v>
      </c>
      <c r="CY237" t="s">
        <v>36196</v>
      </c>
      <c r="CZ237" t="s">
        <v>36197</v>
      </c>
      <c r="DA237" t="s">
        <v>36198</v>
      </c>
      <c r="DB237" t="s">
        <v>36199</v>
      </c>
      <c r="DC237" t="s">
        <v>36200</v>
      </c>
      <c r="DD237" t="s">
        <v>36201</v>
      </c>
      <c r="DE237" t="s">
        <v>36202</v>
      </c>
      <c r="DF237" t="s">
        <v>36203</v>
      </c>
      <c r="DG237" t="s">
        <v>36204</v>
      </c>
      <c r="DH237" t="s">
        <v>36205</v>
      </c>
      <c r="DI237" t="s">
        <v>36206</v>
      </c>
      <c r="DJ237" t="s">
        <v>36207</v>
      </c>
      <c r="DK237" t="s">
        <v>36208</v>
      </c>
      <c r="DL237" t="s">
        <v>36209</v>
      </c>
      <c r="DM237" t="s">
        <v>36210</v>
      </c>
      <c r="DN237" t="s">
        <v>36211</v>
      </c>
      <c r="DO237" t="s">
        <v>36212</v>
      </c>
      <c r="DP237" t="s">
        <v>36213</v>
      </c>
      <c r="DQ237" t="s">
        <v>36214</v>
      </c>
      <c r="DR237" t="s">
        <v>36215</v>
      </c>
      <c r="DS237" t="s">
        <v>36216</v>
      </c>
      <c r="DT237" t="s">
        <v>36217</v>
      </c>
      <c r="DU237" t="s">
        <v>36218</v>
      </c>
      <c r="DV237" t="s">
        <v>36219</v>
      </c>
      <c r="DW237" t="s">
        <v>25055</v>
      </c>
      <c r="DX237" t="s">
        <v>36009</v>
      </c>
      <c r="DY237" t="s">
        <v>36220</v>
      </c>
      <c r="DZ237" t="s">
        <v>36221</v>
      </c>
      <c r="EA237" t="s">
        <v>36222</v>
      </c>
      <c r="EB237" t="s">
        <v>36223</v>
      </c>
      <c r="EC237" t="s">
        <v>36224</v>
      </c>
      <c r="ED237" t="s">
        <v>36225</v>
      </c>
      <c r="EE237" t="s">
        <v>36226</v>
      </c>
      <c r="EF237" t="s">
        <v>36227</v>
      </c>
      <c r="EG237" t="s">
        <v>36228</v>
      </c>
      <c r="EH237" t="s">
        <v>36229</v>
      </c>
      <c r="EI237" t="s">
        <v>36230</v>
      </c>
      <c r="EJ237" t="s">
        <v>36231</v>
      </c>
      <c r="EK237" t="s">
        <v>36232</v>
      </c>
      <c r="EL237" t="s">
        <v>36233</v>
      </c>
      <c r="EM237" t="s">
        <v>36234</v>
      </c>
      <c r="EN237" t="s">
        <v>36235</v>
      </c>
      <c r="EO237" t="s">
        <v>36236</v>
      </c>
      <c r="EP237" t="s">
        <v>36237</v>
      </c>
      <c r="EQ237" t="s">
        <v>36238</v>
      </c>
      <c r="ER237" t="s">
        <v>36239</v>
      </c>
      <c r="ES237" t="s">
        <v>36240</v>
      </c>
      <c r="ET237" t="s">
        <v>36241</v>
      </c>
      <c r="EU237" t="s">
        <v>36242</v>
      </c>
      <c r="EV237" t="s">
        <v>36243</v>
      </c>
      <c r="EW237" t="s">
        <v>36244</v>
      </c>
      <c r="EX237" t="s">
        <v>36245</v>
      </c>
      <c r="EY237" t="s">
        <v>36246</v>
      </c>
      <c r="EZ237" t="s">
        <v>36247</v>
      </c>
      <c r="FA237" t="s">
        <v>36248</v>
      </c>
      <c r="FB237" t="s">
        <v>36249</v>
      </c>
      <c r="FC237" t="s">
        <v>36250</v>
      </c>
      <c r="FD237" t="s">
        <v>36251</v>
      </c>
      <c r="FE237" t="s">
        <v>35642</v>
      </c>
      <c r="FF237" t="s">
        <v>36252</v>
      </c>
      <c r="FG237" t="s">
        <v>36253</v>
      </c>
      <c r="FH237" t="s">
        <v>36254</v>
      </c>
      <c r="FI237" t="s">
        <v>36255</v>
      </c>
      <c r="FJ237" t="s">
        <v>36256</v>
      </c>
      <c r="FK237" t="s">
        <v>36257</v>
      </c>
      <c r="FL237" t="s">
        <v>36239</v>
      </c>
      <c r="FM237" t="s">
        <v>36258</v>
      </c>
      <c r="FN237" t="s">
        <v>36259</v>
      </c>
      <c r="FO237" t="s">
        <v>36260</v>
      </c>
      <c r="FP237" t="s">
        <v>36261</v>
      </c>
      <c r="FQ237" t="s">
        <v>36262</v>
      </c>
      <c r="FR237" t="s">
        <v>36263</v>
      </c>
      <c r="FS237" t="s">
        <v>36264</v>
      </c>
      <c r="FT237" t="s">
        <v>36265</v>
      </c>
      <c r="FU237" t="s">
        <v>36266</v>
      </c>
      <c r="FV237" t="s">
        <v>36267</v>
      </c>
      <c r="FW237" t="s">
        <v>36268</v>
      </c>
      <c r="FX237" t="s">
        <v>36269</v>
      </c>
      <c r="FY237" t="s">
        <v>36270</v>
      </c>
      <c r="FZ237" t="s">
        <v>36271</v>
      </c>
      <c r="GA237" t="s">
        <v>36272</v>
      </c>
      <c r="GB237" t="s">
        <v>36273</v>
      </c>
      <c r="GC237" t="s">
        <v>36274</v>
      </c>
      <c r="GD237" t="s">
        <v>36275</v>
      </c>
      <c r="GE237" t="s">
        <v>36276</v>
      </c>
      <c r="GF237" t="s">
        <v>36277</v>
      </c>
      <c r="GG237" t="s">
        <v>36278</v>
      </c>
      <c r="GH237" t="s">
        <v>36279</v>
      </c>
      <c r="GI237" t="s">
        <v>36280</v>
      </c>
      <c r="GJ237" t="s">
        <v>36281</v>
      </c>
      <c r="GK237" t="s">
        <v>36282</v>
      </c>
      <c r="GL237" t="s">
        <v>36283</v>
      </c>
      <c r="GM237" t="s">
        <v>36284</v>
      </c>
      <c r="GN237" t="s">
        <v>36285</v>
      </c>
      <c r="GO237" t="s">
        <v>36286</v>
      </c>
      <c r="GP237" t="s">
        <v>36287</v>
      </c>
      <c r="GQ237" t="s">
        <v>36288</v>
      </c>
      <c r="GR237" t="s">
        <v>36289</v>
      </c>
      <c r="GS237" t="s">
        <v>36290</v>
      </c>
      <c r="GT237" t="s">
        <v>36291</v>
      </c>
      <c r="GU237" t="s">
        <v>36292</v>
      </c>
      <c r="GV237" t="s">
        <v>36293</v>
      </c>
      <c r="GW237" t="s">
        <v>36294</v>
      </c>
      <c r="GX237" t="s">
        <v>36295</v>
      </c>
      <c r="GY237" t="s">
        <v>36295</v>
      </c>
      <c r="GZ237" t="s">
        <v>36296</v>
      </c>
      <c r="HA237" t="s">
        <v>36297</v>
      </c>
      <c r="HB237" t="s">
        <v>36298</v>
      </c>
      <c r="HC237" t="s">
        <v>36299</v>
      </c>
      <c r="HD237" t="s">
        <v>36300</v>
      </c>
      <c r="HE237" t="s">
        <v>36301</v>
      </c>
      <c r="HF237" t="s">
        <v>36302</v>
      </c>
      <c r="HG237" t="s">
        <v>36303</v>
      </c>
      <c r="HH237" t="s">
        <v>36304</v>
      </c>
      <c r="HI237" t="s">
        <v>36305</v>
      </c>
      <c r="HJ237" t="s">
        <v>36306</v>
      </c>
      <c r="HK237" t="s">
        <v>36307</v>
      </c>
      <c r="HL237" t="s">
        <v>36308</v>
      </c>
      <c r="HM237" t="s">
        <v>36309</v>
      </c>
      <c r="HN237" t="s">
        <v>36310</v>
      </c>
      <c r="HO237" t="s">
        <v>36311</v>
      </c>
      <c r="HP237" t="s">
        <v>36312</v>
      </c>
      <c r="HQ237" t="s">
        <v>36313</v>
      </c>
      <c r="HR237" t="s">
        <v>36314</v>
      </c>
      <c r="HS237" t="s">
        <v>36315</v>
      </c>
      <c r="HT237" t="s">
        <v>36316</v>
      </c>
      <c r="HU237" t="s">
        <v>36317</v>
      </c>
      <c r="HV237" t="s">
        <v>36318</v>
      </c>
      <c r="HW237" t="s">
        <v>36319</v>
      </c>
      <c r="HX237" t="s">
        <v>36320</v>
      </c>
      <c r="HY237" t="s">
        <v>36321</v>
      </c>
      <c r="HZ237" t="s">
        <v>36322</v>
      </c>
      <c r="IA237" t="s">
        <v>36323</v>
      </c>
      <c r="IB237" t="s">
        <v>8662</v>
      </c>
    </row>
    <row r="238" spans="1:238" x14ac:dyDescent="0.25">
      <c r="A238" t="s">
        <v>36324</v>
      </c>
      <c r="B238" t="s">
        <v>36325</v>
      </c>
      <c r="C238" t="s">
        <v>36326</v>
      </c>
      <c r="D238" t="s">
        <v>36327</v>
      </c>
      <c r="E238" t="s">
        <v>36328</v>
      </c>
      <c r="F238" t="s">
        <v>36329</v>
      </c>
      <c r="G238" t="s">
        <v>36330</v>
      </c>
      <c r="H238" t="s">
        <v>36331</v>
      </c>
      <c r="I238" t="s">
        <v>36332</v>
      </c>
      <c r="J238" t="s">
        <v>36333</v>
      </c>
      <c r="K238" t="s">
        <v>36334</v>
      </c>
      <c r="L238" t="s">
        <v>36335</v>
      </c>
      <c r="M238" t="s">
        <v>36336</v>
      </c>
      <c r="N238" t="s">
        <v>36337</v>
      </c>
      <c r="O238" t="s">
        <v>36338</v>
      </c>
      <c r="P238" t="s">
        <v>36339</v>
      </c>
      <c r="Q238" t="s">
        <v>36340</v>
      </c>
      <c r="R238" t="s">
        <v>36341</v>
      </c>
      <c r="S238" t="s">
        <v>36342</v>
      </c>
      <c r="T238" t="s">
        <v>36343</v>
      </c>
      <c r="U238" t="s">
        <v>36344</v>
      </c>
      <c r="V238" t="s">
        <v>36345</v>
      </c>
      <c r="W238" t="s">
        <v>36346</v>
      </c>
      <c r="X238" t="s">
        <v>36347</v>
      </c>
      <c r="Y238" t="s">
        <v>36348</v>
      </c>
      <c r="Z238" t="s">
        <v>36349</v>
      </c>
      <c r="AA238" t="s">
        <v>36350</v>
      </c>
      <c r="AB238" t="s">
        <v>36351</v>
      </c>
      <c r="AC238" t="s">
        <v>36352</v>
      </c>
      <c r="AD238" t="s">
        <v>36353</v>
      </c>
      <c r="AE238" t="s">
        <v>36354</v>
      </c>
      <c r="AF238" t="s">
        <v>36355</v>
      </c>
      <c r="AG238" t="s">
        <v>36356</v>
      </c>
      <c r="AH238" t="s">
        <v>36357</v>
      </c>
      <c r="AI238" t="s">
        <v>36358</v>
      </c>
      <c r="AJ238" t="s">
        <v>36359</v>
      </c>
      <c r="AK238" t="s">
        <v>36360</v>
      </c>
      <c r="AL238" t="s">
        <v>36361</v>
      </c>
      <c r="AM238" t="s">
        <v>36361</v>
      </c>
      <c r="AN238" t="s">
        <v>36362</v>
      </c>
      <c r="AO238" t="s">
        <v>36363</v>
      </c>
      <c r="AP238" t="s">
        <v>36364</v>
      </c>
      <c r="AQ238" t="s">
        <v>36365</v>
      </c>
      <c r="AR238" t="s">
        <v>36366</v>
      </c>
      <c r="AS238" t="s">
        <v>36367</v>
      </c>
      <c r="AT238" t="s">
        <v>36368</v>
      </c>
      <c r="AU238" t="s">
        <v>36369</v>
      </c>
      <c r="AV238" t="s">
        <v>36370</v>
      </c>
      <c r="AW238" t="s">
        <v>36371</v>
      </c>
      <c r="AX238" t="s">
        <v>36372</v>
      </c>
      <c r="AY238" t="s">
        <v>36373</v>
      </c>
      <c r="AZ238" t="s">
        <v>36374</v>
      </c>
      <c r="BA238" t="s">
        <v>36375</v>
      </c>
      <c r="BB238" t="s">
        <v>36376</v>
      </c>
      <c r="BC238" t="s">
        <v>36377</v>
      </c>
      <c r="BD238" t="s">
        <v>36378</v>
      </c>
      <c r="BE238" t="s">
        <v>36379</v>
      </c>
      <c r="BF238" t="s">
        <v>36380</v>
      </c>
      <c r="BG238" t="s">
        <v>36381</v>
      </c>
      <c r="BH238" t="s">
        <v>36382</v>
      </c>
      <c r="BI238" t="s">
        <v>36383</v>
      </c>
      <c r="BJ238" t="s">
        <v>36384</v>
      </c>
      <c r="BK238" t="s">
        <v>36385</v>
      </c>
      <c r="BL238" t="s">
        <v>36386</v>
      </c>
      <c r="BM238" t="s">
        <v>36387</v>
      </c>
      <c r="BN238" t="s">
        <v>36388</v>
      </c>
      <c r="BO238" t="s">
        <v>36389</v>
      </c>
      <c r="BP238" t="s">
        <v>36390</v>
      </c>
      <c r="BQ238" t="s">
        <v>36391</v>
      </c>
      <c r="BR238" t="s">
        <v>36392</v>
      </c>
      <c r="BS238" t="s">
        <v>36393</v>
      </c>
      <c r="BT238" t="s">
        <v>36394</v>
      </c>
      <c r="BU238" t="s">
        <v>36395</v>
      </c>
      <c r="BV238" t="s">
        <v>36396</v>
      </c>
      <c r="BW238" t="s">
        <v>36397</v>
      </c>
      <c r="BX238" t="s">
        <v>36398</v>
      </c>
      <c r="BY238" t="s">
        <v>36399</v>
      </c>
      <c r="BZ238" t="s">
        <v>36400</v>
      </c>
      <c r="CA238" t="s">
        <v>36401</v>
      </c>
      <c r="CB238" t="s">
        <v>36402</v>
      </c>
      <c r="CC238" t="s">
        <v>36403</v>
      </c>
      <c r="CD238" t="s">
        <v>36404</v>
      </c>
      <c r="CE238" t="s">
        <v>36405</v>
      </c>
      <c r="CF238" t="s">
        <v>36406</v>
      </c>
      <c r="CG238" t="s">
        <v>36407</v>
      </c>
      <c r="CH238" t="s">
        <v>36408</v>
      </c>
      <c r="CI238" t="s">
        <v>36409</v>
      </c>
      <c r="CJ238" t="s">
        <v>36410</v>
      </c>
      <c r="CK238" t="s">
        <v>36410</v>
      </c>
      <c r="CL238" t="s">
        <v>36411</v>
      </c>
      <c r="CM238" t="s">
        <v>36412</v>
      </c>
      <c r="CN238" t="s">
        <v>36413</v>
      </c>
      <c r="CO238" t="s">
        <v>36414</v>
      </c>
      <c r="CP238" t="s">
        <v>36415</v>
      </c>
      <c r="CQ238" t="s">
        <v>36416</v>
      </c>
      <c r="CR238" t="s">
        <v>36417</v>
      </c>
      <c r="CS238" t="s">
        <v>36418</v>
      </c>
      <c r="CT238" t="s">
        <v>36419</v>
      </c>
      <c r="CU238" t="s">
        <v>36420</v>
      </c>
      <c r="CV238" t="s">
        <v>36421</v>
      </c>
      <c r="CW238" t="s">
        <v>36422</v>
      </c>
      <c r="CX238" t="s">
        <v>36423</v>
      </c>
      <c r="CY238" t="s">
        <v>36424</v>
      </c>
      <c r="CZ238" t="s">
        <v>36425</v>
      </c>
      <c r="DA238" t="s">
        <v>36426</v>
      </c>
      <c r="DB238" t="s">
        <v>36427</v>
      </c>
      <c r="DC238" t="s">
        <v>36428</v>
      </c>
      <c r="DD238" t="s">
        <v>36429</v>
      </c>
      <c r="DE238" t="s">
        <v>36430</v>
      </c>
      <c r="DF238" t="s">
        <v>36431</v>
      </c>
      <c r="DG238" t="s">
        <v>36432</v>
      </c>
      <c r="DH238" t="s">
        <v>36433</v>
      </c>
      <c r="DI238" t="s">
        <v>36434</v>
      </c>
      <c r="DJ238" t="s">
        <v>36435</v>
      </c>
      <c r="DK238" t="s">
        <v>36436</v>
      </c>
      <c r="DL238" t="s">
        <v>36437</v>
      </c>
      <c r="DM238" t="s">
        <v>36438</v>
      </c>
      <c r="DN238" t="s">
        <v>36439</v>
      </c>
      <c r="DO238" t="s">
        <v>36440</v>
      </c>
      <c r="DP238" t="s">
        <v>36441</v>
      </c>
      <c r="DQ238" t="s">
        <v>36442</v>
      </c>
      <c r="DR238" t="s">
        <v>36443</v>
      </c>
      <c r="DS238" t="s">
        <v>36444</v>
      </c>
      <c r="DT238" t="s">
        <v>36445</v>
      </c>
      <c r="DU238" t="s">
        <v>36446</v>
      </c>
      <c r="DV238" t="s">
        <v>36447</v>
      </c>
      <c r="DW238" t="s">
        <v>36448</v>
      </c>
      <c r="DX238" t="s">
        <v>36449</v>
      </c>
      <c r="DY238" t="s">
        <v>36450</v>
      </c>
      <c r="DZ238" t="s">
        <v>36451</v>
      </c>
      <c r="EA238" t="s">
        <v>36452</v>
      </c>
      <c r="EB238" t="s">
        <v>36453</v>
      </c>
      <c r="EC238" t="s">
        <v>36454</v>
      </c>
      <c r="ED238" t="s">
        <v>36455</v>
      </c>
      <c r="EE238" t="s">
        <v>36456</v>
      </c>
      <c r="EF238" t="s">
        <v>36457</v>
      </c>
      <c r="EG238" t="s">
        <v>36458</v>
      </c>
      <c r="EH238" t="s">
        <v>36459</v>
      </c>
      <c r="EI238" t="s">
        <v>36460</v>
      </c>
      <c r="EJ238" t="s">
        <v>36461</v>
      </c>
      <c r="EK238" t="s">
        <v>36462</v>
      </c>
      <c r="EL238" t="s">
        <v>36463</v>
      </c>
      <c r="EM238" t="s">
        <v>36464</v>
      </c>
      <c r="EN238" t="s">
        <v>36465</v>
      </c>
      <c r="EO238" t="s">
        <v>36466</v>
      </c>
      <c r="EP238" t="s">
        <v>36467</v>
      </c>
      <c r="EQ238" t="s">
        <v>36468</v>
      </c>
      <c r="ER238" t="s">
        <v>36469</v>
      </c>
      <c r="ES238" t="s">
        <v>36470</v>
      </c>
      <c r="ET238" t="s">
        <v>36471</v>
      </c>
      <c r="EU238" t="s">
        <v>36472</v>
      </c>
      <c r="EV238" t="s">
        <v>36473</v>
      </c>
      <c r="EW238" t="s">
        <v>36474</v>
      </c>
      <c r="EX238" t="s">
        <v>36475</v>
      </c>
      <c r="EY238" t="s">
        <v>36476</v>
      </c>
      <c r="EZ238" t="s">
        <v>36477</v>
      </c>
      <c r="FA238" t="s">
        <v>36478</v>
      </c>
      <c r="FB238" t="s">
        <v>36479</v>
      </c>
      <c r="FC238" t="s">
        <v>36480</v>
      </c>
      <c r="FD238" t="s">
        <v>36481</v>
      </c>
      <c r="FE238" t="s">
        <v>36482</v>
      </c>
      <c r="FF238" t="s">
        <v>36483</v>
      </c>
      <c r="FG238" t="s">
        <v>36484</v>
      </c>
      <c r="FH238" t="s">
        <v>36485</v>
      </c>
      <c r="FI238" t="s">
        <v>36486</v>
      </c>
      <c r="FJ238" t="s">
        <v>36487</v>
      </c>
      <c r="FK238" t="s">
        <v>36464</v>
      </c>
      <c r="FL238" t="s">
        <v>36469</v>
      </c>
      <c r="FM238" t="s">
        <v>36488</v>
      </c>
      <c r="FN238" t="s">
        <v>36489</v>
      </c>
      <c r="FO238" t="s">
        <v>36490</v>
      </c>
      <c r="FP238" t="s">
        <v>36491</v>
      </c>
      <c r="FQ238" t="s">
        <v>36492</v>
      </c>
      <c r="FR238" t="s">
        <v>36493</v>
      </c>
      <c r="FS238" t="s">
        <v>36494</v>
      </c>
      <c r="FT238" t="s">
        <v>36495</v>
      </c>
      <c r="FU238" t="s">
        <v>36496</v>
      </c>
      <c r="FV238" t="s">
        <v>36497</v>
      </c>
      <c r="FW238" t="s">
        <v>36498</v>
      </c>
      <c r="FX238" t="s">
        <v>36499</v>
      </c>
      <c r="FY238" t="s">
        <v>36500</v>
      </c>
      <c r="FZ238" t="s">
        <v>36501</v>
      </c>
      <c r="GA238" t="s">
        <v>36502</v>
      </c>
      <c r="GB238" t="s">
        <v>36503</v>
      </c>
      <c r="GC238" t="s">
        <v>36504</v>
      </c>
      <c r="GD238" t="s">
        <v>36505</v>
      </c>
      <c r="GE238" t="s">
        <v>36506</v>
      </c>
      <c r="GF238" t="s">
        <v>36507</v>
      </c>
      <c r="GG238" t="s">
        <v>36508</v>
      </c>
      <c r="GH238" t="s">
        <v>36509</v>
      </c>
      <c r="GI238" t="s">
        <v>36510</v>
      </c>
      <c r="GJ238" t="s">
        <v>36511</v>
      </c>
      <c r="GK238" t="s">
        <v>36512</v>
      </c>
      <c r="GL238" t="s">
        <v>36513</v>
      </c>
      <c r="GM238" t="s">
        <v>36514</v>
      </c>
      <c r="GN238" t="s">
        <v>36515</v>
      </c>
      <c r="GO238" t="s">
        <v>36516</v>
      </c>
      <c r="GP238" t="s">
        <v>36517</v>
      </c>
      <c r="GQ238" t="s">
        <v>36518</v>
      </c>
      <c r="GR238" t="s">
        <v>36519</v>
      </c>
      <c r="GS238" t="s">
        <v>36520</v>
      </c>
      <c r="GT238" t="s">
        <v>36521</v>
      </c>
      <c r="GU238" t="s">
        <v>36522</v>
      </c>
      <c r="GV238" t="s">
        <v>36523</v>
      </c>
      <c r="GW238" t="s">
        <v>36524</v>
      </c>
      <c r="GX238" t="s">
        <v>36525</v>
      </c>
      <c r="GY238" t="s">
        <v>36525</v>
      </c>
      <c r="GZ238" t="s">
        <v>36526</v>
      </c>
      <c r="HA238" t="s">
        <v>36527</v>
      </c>
      <c r="HB238" t="s">
        <v>36528</v>
      </c>
      <c r="HC238" t="s">
        <v>36529</v>
      </c>
      <c r="HD238" t="s">
        <v>36530</v>
      </c>
      <c r="HE238" t="s">
        <v>36531</v>
      </c>
      <c r="HF238" t="s">
        <v>36532</v>
      </c>
      <c r="HG238" t="s">
        <v>36533</v>
      </c>
      <c r="HH238" t="s">
        <v>36534</v>
      </c>
      <c r="HI238" t="s">
        <v>36535</v>
      </c>
      <c r="HJ238" t="s">
        <v>36536</v>
      </c>
      <c r="HK238" t="s">
        <v>36537</v>
      </c>
      <c r="HL238" t="s">
        <v>36538</v>
      </c>
      <c r="HM238" t="s">
        <v>36539</v>
      </c>
      <c r="HN238" t="s">
        <v>36540</v>
      </c>
      <c r="HO238" t="s">
        <v>36541</v>
      </c>
      <c r="HP238" t="s">
        <v>36542</v>
      </c>
      <c r="HQ238" t="s">
        <v>36543</v>
      </c>
      <c r="HR238" t="s">
        <v>36544</v>
      </c>
      <c r="HS238" t="s">
        <v>36545</v>
      </c>
      <c r="HT238" t="s">
        <v>36546</v>
      </c>
      <c r="HU238" t="s">
        <v>36547</v>
      </c>
      <c r="HV238" t="s">
        <v>36548</v>
      </c>
      <c r="HW238" t="s">
        <v>36549</v>
      </c>
      <c r="HX238" t="s">
        <v>36550</v>
      </c>
      <c r="HY238" t="s">
        <v>36551</v>
      </c>
      <c r="HZ238" t="s">
        <v>36552</v>
      </c>
      <c r="IA238" t="s">
        <v>36553</v>
      </c>
      <c r="IB238" t="s">
        <v>36554</v>
      </c>
      <c r="IC238" t="s">
        <v>8662</v>
      </c>
    </row>
    <row r="239" spans="1:238" x14ac:dyDescent="0.25">
      <c r="A239" t="s">
        <v>25971</v>
      </c>
      <c r="B239" t="s">
        <v>25972</v>
      </c>
      <c r="C239" t="s">
        <v>25973</v>
      </c>
      <c r="D239" t="s">
        <v>25974</v>
      </c>
      <c r="E239" t="s">
        <v>25975</v>
      </c>
      <c r="F239" t="s">
        <v>36555</v>
      </c>
      <c r="G239" t="s">
        <v>25979</v>
      </c>
      <c r="H239" t="s">
        <v>25976</v>
      </c>
      <c r="I239" t="s">
        <v>25977</v>
      </c>
      <c r="J239" t="s">
        <v>36556</v>
      </c>
      <c r="K239" t="s">
        <v>25978</v>
      </c>
      <c r="L239" t="s">
        <v>25980</v>
      </c>
      <c r="M239" t="s">
        <v>25981</v>
      </c>
      <c r="N239" t="s">
        <v>25982</v>
      </c>
      <c r="O239" t="s">
        <v>25983</v>
      </c>
      <c r="P239" t="s">
        <v>36557</v>
      </c>
      <c r="Q239" t="s">
        <v>26031</v>
      </c>
      <c r="R239" t="s">
        <v>26054</v>
      </c>
      <c r="S239" t="s">
        <v>36558</v>
      </c>
      <c r="T239" t="s">
        <v>25994</v>
      </c>
      <c r="U239" t="s">
        <v>25993</v>
      </c>
      <c r="V239" t="s">
        <v>25995</v>
      </c>
      <c r="W239" t="s">
        <v>25996</v>
      </c>
      <c r="X239" t="s">
        <v>25997</v>
      </c>
      <c r="Y239" t="s">
        <v>25998</v>
      </c>
      <c r="Z239" t="s">
        <v>36559</v>
      </c>
      <c r="AA239" t="s">
        <v>25999</v>
      </c>
      <c r="AB239" t="s">
        <v>26000</v>
      </c>
      <c r="AC239" t="s">
        <v>26001</v>
      </c>
      <c r="AD239" t="s">
        <v>26002</v>
      </c>
      <c r="AE239" t="s">
        <v>26003</v>
      </c>
      <c r="AF239" t="s">
        <v>26005</v>
      </c>
      <c r="AG239" t="s">
        <v>26006</v>
      </c>
      <c r="AH239" t="s">
        <v>26007</v>
      </c>
      <c r="AI239" t="s">
        <v>26008</v>
      </c>
      <c r="AJ239" t="s">
        <v>26009</v>
      </c>
      <c r="AK239" t="s">
        <v>26010</v>
      </c>
      <c r="AL239" t="s">
        <v>26011</v>
      </c>
      <c r="AM239" t="s">
        <v>26011</v>
      </c>
      <c r="AN239" t="s">
        <v>26012</v>
      </c>
      <c r="AO239" t="s">
        <v>26013</v>
      </c>
      <c r="AP239" t="s">
        <v>36560</v>
      </c>
      <c r="AQ239" t="s">
        <v>26015</v>
      </c>
      <c r="AR239" t="s">
        <v>26016</v>
      </c>
      <c r="AS239" t="s">
        <v>36561</v>
      </c>
      <c r="AT239" t="s">
        <v>26014</v>
      </c>
      <c r="AU239" t="s">
        <v>36562</v>
      </c>
      <c r="AV239" t="s">
        <v>26004</v>
      </c>
      <c r="AW239" t="s">
        <v>26017</v>
      </c>
      <c r="AX239" t="s">
        <v>36563</v>
      </c>
      <c r="AY239" t="s">
        <v>36564</v>
      </c>
      <c r="AZ239" t="s">
        <v>36565</v>
      </c>
      <c r="BA239" t="s">
        <v>36566</v>
      </c>
      <c r="BB239" t="s">
        <v>26018</v>
      </c>
      <c r="BC239" t="s">
        <v>26019</v>
      </c>
      <c r="BD239" t="s">
        <v>36567</v>
      </c>
      <c r="BE239" t="s">
        <v>36568</v>
      </c>
      <c r="BF239" t="s">
        <v>26055</v>
      </c>
      <c r="BG239" t="s">
        <v>36569</v>
      </c>
      <c r="BH239" t="s">
        <v>26044</v>
      </c>
      <c r="BI239" t="s">
        <v>36570</v>
      </c>
      <c r="BJ239" t="s">
        <v>26045</v>
      </c>
      <c r="BK239" t="s">
        <v>26046</v>
      </c>
      <c r="BL239" t="s">
        <v>26038</v>
      </c>
      <c r="BM239" t="s">
        <v>26039</v>
      </c>
      <c r="BN239" t="s">
        <v>26040</v>
      </c>
      <c r="BO239" t="s">
        <v>26041</v>
      </c>
      <c r="BP239" t="s">
        <v>26042</v>
      </c>
      <c r="BQ239" t="s">
        <v>26043</v>
      </c>
      <c r="BR239" t="s">
        <v>26048</v>
      </c>
      <c r="BS239" t="s">
        <v>26049</v>
      </c>
      <c r="BT239" t="s">
        <v>36571</v>
      </c>
      <c r="BU239" t="s">
        <v>36572</v>
      </c>
      <c r="BV239" t="s">
        <v>26047</v>
      </c>
      <c r="BW239" t="s">
        <v>26032</v>
      </c>
      <c r="BX239" t="s">
        <v>26033</v>
      </c>
      <c r="BY239" t="s">
        <v>26034</v>
      </c>
      <c r="BZ239" t="s">
        <v>36573</v>
      </c>
      <c r="CA239" t="s">
        <v>36574</v>
      </c>
      <c r="CB239" t="s">
        <v>26035</v>
      </c>
      <c r="CC239" t="s">
        <v>26036</v>
      </c>
      <c r="CD239" t="s">
        <v>26037</v>
      </c>
      <c r="CE239" t="s">
        <v>26050</v>
      </c>
      <c r="CF239" t="s">
        <v>26051</v>
      </c>
      <c r="CG239" t="s">
        <v>26052</v>
      </c>
      <c r="CH239" t="s">
        <v>26030</v>
      </c>
      <c r="CI239" t="s">
        <v>26020</v>
      </c>
      <c r="CJ239" t="s">
        <v>36575</v>
      </c>
      <c r="CK239" t="s">
        <v>36575</v>
      </c>
      <c r="CL239" t="s">
        <v>26025</v>
      </c>
      <c r="CM239" t="s">
        <v>26026</v>
      </c>
      <c r="CN239" t="s">
        <v>26024</v>
      </c>
      <c r="CO239" t="s">
        <v>26022</v>
      </c>
      <c r="CP239" t="s">
        <v>26023</v>
      </c>
      <c r="CQ239" t="s">
        <v>26027</v>
      </c>
      <c r="CR239" t="s">
        <v>26028</v>
      </c>
      <c r="CS239" t="s">
        <v>26029</v>
      </c>
      <c r="CT239" t="s">
        <v>26021</v>
      </c>
      <c r="CU239" t="s">
        <v>26053</v>
      </c>
      <c r="CV239" t="s">
        <v>25984</v>
      </c>
      <c r="CW239" t="s">
        <v>25985</v>
      </c>
      <c r="CX239" t="s">
        <v>25986</v>
      </c>
      <c r="CY239" t="s">
        <v>36576</v>
      </c>
      <c r="CZ239" t="s">
        <v>25990</v>
      </c>
      <c r="DA239" t="s">
        <v>25988</v>
      </c>
      <c r="DB239" t="s">
        <v>25989</v>
      </c>
      <c r="DC239" t="s">
        <v>25987</v>
      </c>
      <c r="DD239" t="s">
        <v>25991</v>
      </c>
      <c r="DE239" t="s">
        <v>25992</v>
      </c>
      <c r="DF239" t="s">
        <v>26137</v>
      </c>
      <c r="DG239" t="s">
        <v>36577</v>
      </c>
      <c r="DH239" t="s">
        <v>36578</v>
      </c>
      <c r="DI239" t="s">
        <v>26098</v>
      </c>
      <c r="DJ239" t="s">
        <v>36579</v>
      </c>
      <c r="DK239" t="s">
        <v>26086</v>
      </c>
      <c r="DL239" t="s">
        <v>26064</v>
      </c>
      <c r="DM239" t="s">
        <v>26059</v>
      </c>
      <c r="DN239" t="s">
        <v>26060</v>
      </c>
      <c r="DO239" t="s">
        <v>26090</v>
      </c>
      <c r="DP239" t="s">
        <v>26078</v>
      </c>
      <c r="DQ239" t="s">
        <v>26084</v>
      </c>
      <c r="DR239" t="s">
        <v>26085</v>
      </c>
      <c r="DS239" t="s">
        <v>26079</v>
      </c>
      <c r="DT239" t="s">
        <v>26080</v>
      </c>
      <c r="DU239" t="s">
        <v>36580</v>
      </c>
      <c r="DV239" t="s">
        <v>26089</v>
      </c>
      <c r="DW239" t="s">
        <v>26100</v>
      </c>
      <c r="DX239" t="s">
        <v>26088</v>
      </c>
      <c r="DY239" t="s">
        <v>26070</v>
      </c>
      <c r="DZ239" t="s">
        <v>26073</v>
      </c>
      <c r="EA239" t="s">
        <v>26074</v>
      </c>
      <c r="EB239" t="s">
        <v>26075</v>
      </c>
      <c r="EC239" t="s">
        <v>26069</v>
      </c>
      <c r="ED239" t="s">
        <v>26072</v>
      </c>
      <c r="EE239" t="s">
        <v>26071</v>
      </c>
      <c r="EF239" t="s">
        <v>26076</v>
      </c>
      <c r="EG239" t="s">
        <v>26066</v>
      </c>
      <c r="EH239" t="s">
        <v>26065</v>
      </c>
      <c r="EI239" t="s">
        <v>26067</v>
      </c>
      <c r="EJ239" t="s">
        <v>26068</v>
      </c>
      <c r="EK239" t="s">
        <v>26077</v>
      </c>
      <c r="EL239" t="s">
        <v>26056</v>
      </c>
      <c r="EM239" t="s">
        <v>26057</v>
      </c>
      <c r="EN239" t="s">
        <v>26058</v>
      </c>
      <c r="EO239" t="s">
        <v>26091</v>
      </c>
      <c r="EP239" t="s">
        <v>26092</v>
      </c>
      <c r="EQ239" t="s">
        <v>26099</v>
      </c>
      <c r="ER239" t="s">
        <v>26081</v>
      </c>
      <c r="ES239" t="s">
        <v>26082</v>
      </c>
      <c r="ET239" t="s">
        <v>26083</v>
      </c>
      <c r="EU239" t="s">
        <v>26110</v>
      </c>
      <c r="EV239" t="s">
        <v>26105</v>
      </c>
      <c r="EW239" t="s">
        <v>26096</v>
      </c>
      <c r="EX239" t="s">
        <v>26061</v>
      </c>
      <c r="EY239" t="s">
        <v>26062</v>
      </c>
      <c r="EZ239" t="s">
        <v>36581</v>
      </c>
      <c r="FA239" t="s">
        <v>26095</v>
      </c>
      <c r="FB239" t="s">
        <v>26093</v>
      </c>
      <c r="FC239" t="s">
        <v>26094</v>
      </c>
      <c r="FD239" t="s">
        <v>36582</v>
      </c>
      <c r="FE239" t="s">
        <v>26063</v>
      </c>
      <c r="FF239" t="s">
        <v>26101</v>
      </c>
      <c r="FG239" t="s">
        <v>26102</v>
      </c>
      <c r="FH239" t="s">
        <v>26097</v>
      </c>
      <c r="FI239" t="s">
        <v>26111</v>
      </c>
      <c r="FJ239" t="s">
        <v>26112</v>
      </c>
      <c r="FK239" t="s">
        <v>26087</v>
      </c>
      <c r="FL239" t="s">
        <v>26081</v>
      </c>
      <c r="FM239" t="s">
        <v>26103</v>
      </c>
      <c r="FN239" t="s">
        <v>36583</v>
      </c>
      <c r="FO239" t="s">
        <v>36584</v>
      </c>
      <c r="FP239" t="s">
        <v>26104</v>
      </c>
      <c r="FQ239" t="s">
        <v>36585</v>
      </c>
      <c r="FR239" t="s">
        <v>26125</v>
      </c>
      <c r="FS239" t="s">
        <v>26123</v>
      </c>
      <c r="FT239" t="s">
        <v>26124</v>
      </c>
      <c r="FU239" t="s">
        <v>26121</v>
      </c>
      <c r="FV239" t="s">
        <v>26122</v>
      </c>
      <c r="FW239" t="s">
        <v>26106</v>
      </c>
      <c r="FX239" t="s">
        <v>26107</v>
      </c>
      <c r="FY239" t="s">
        <v>36586</v>
      </c>
      <c r="FZ239" t="s">
        <v>26128</v>
      </c>
      <c r="GA239" t="s">
        <v>26130</v>
      </c>
      <c r="GB239" t="s">
        <v>26131</v>
      </c>
      <c r="GC239" t="s">
        <v>26132</v>
      </c>
      <c r="GD239" t="s">
        <v>26133</v>
      </c>
      <c r="GE239" t="s">
        <v>26129</v>
      </c>
      <c r="GF239" t="s">
        <v>26126</v>
      </c>
      <c r="GG239" t="s">
        <v>26127</v>
      </c>
      <c r="GH239" t="s">
        <v>26108</v>
      </c>
      <c r="GI239" t="s">
        <v>26109</v>
      </c>
      <c r="GJ239" t="s">
        <v>26113</v>
      </c>
      <c r="GK239" t="s">
        <v>26114</v>
      </c>
      <c r="GL239" t="s">
        <v>26115</v>
      </c>
      <c r="GM239" t="s">
        <v>26116</v>
      </c>
      <c r="GN239" t="s">
        <v>36587</v>
      </c>
      <c r="GO239" t="s">
        <v>26134</v>
      </c>
      <c r="GP239" t="s">
        <v>36588</v>
      </c>
      <c r="GQ239" t="s">
        <v>26135</v>
      </c>
      <c r="GR239" t="s">
        <v>36589</v>
      </c>
      <c r="GS239" t="s">
        <v>26117</v>
      </c>
      <c r="GT239" t="s">
        <v>26118</v>
      </c>
      <c r="GU239" t="s">
        <v>26119</v>
      </c>
      <c r="GV239" t="s">
        <v>26120</v>
      </c>
      <c r="GW239" t="s">
        <v>26136</v>
      </c>
      <c r="GX239" t="s">
        <v>26138</v>
      </c>
      <c r="GY239" t="s">
        <v>26138</v>
      </c>
      <c r="GZ239" t="s">
        <v>26139</v>
      </c>
      <c r="HA239" t="s">
        <v>26140</v>
      </c>
      <c r="HB239" t="s">
        <v>26141</v>
      </c>
      <c r="HC239" t="s">
        <v>26142</v>
      </c>
      <c r="HD239" t="s">
        <v>26143</v>
      </c>
      <c r="HE239" t="s">
        <v>26144</v>
      </c>
      <c r="HF239" t="s">
        <v>26145</v>
      </c>
      <c r="HG239" t="s">
        <v>26146</v>
      </c>
      <c r="HH239" t="s">
        <v>26147</v>
      </c>
      <c r="HI239" t="s">
        <v>26148</v>
      </c>
      <c r="HJ239" t="s">
        <v>26149</v>
      </c>
      <c r="HK239" t="s">
        <v>26150</v>
      </c>
      <c r="HL239" t="s">
        <v>26151</v>
      </c>
      <c r="HM239" t="s">
        <v>26152</v>
      </c>
      <c r="HN239" t="s">
        <v>36590</v>
      </c>
      <c r="HO239" t="s">
        <v>26153</v>
      </c>
      <c r="HP239" t="s">
        <v>36591</v>
      </c>
      <c r="HQ239" t="s">
        <v>26154</v>
      </c>
      <c r="HR239" t="s">
        <v>26155</v>
      </c>
      <c r="HS239" t="s">
        <v>26156</v>
      </c>
      <c r="HT239" t="s">
        <v>26157</v>
      </c>
      <c r="HU239" t="s">
        <v>27478</v>
      </c>
      <c r="HV239" t="s">
        <v>27095</v>
      </c>
      <c r="HW239" t="s">
        <v>27287</v>
      </c>
      <c r="HX239" t="s">
        <v>26343</v>
      </c>
      <c r="HY239" t="s">
        <v>26530</v>
      </c>
      <c r="HZ239" t="s">
        <v>26718</v>
      </c>
      <c r="IA239" t="s">
        <v>26907</v>
      </c>
      <c r="IB239" t="s">
        <v>36592</v>
      </c>
      <c r="IC239" t="s">
        <v>36593</v>
      </c>
      <c r="ID239" t="s">
        <v>8662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94"/>
  <sheetViews>
    <sheetView workbookViewId="0">
      <selection activeCell="E2" sqref="E2:G399"/>
    </sheetView>
  </sheetViews>
  <sheetFormatPr baseColWidth="10" defaultRowHeight="15" x14ac:dyDescent="0.25"/>
  <sheetData>
    <row r="1" spans="1:3" x14ac:dyDescent="0.25">
      <c r="A1" s="2" t="s">
        <v>3</v>
      </c>
      <c r="B1" s="2" t="s">
        <v>0</v>
      </c>
      <c r="C1" s="2" t="s">
        <v>1</v>
      </c>
    </row>
    <row r="2" spans="1:3" x14ac:dyDescent="0.25">
      <c r="A2" s="3" t="s">
        <v>62</v>
      </c>
      <c r="B2" s="3">
        <v>-6.1040000000000001</v>
      </c>
      <c r="C2" s="3">
        <v>-78.340999999999994</v>
      </c>
    </row>
    <row r="3" spans="1:3" x14ac:dyDescent="0.25">
      <c r="A3" s="4" t="s">
        <v>6431</v>
      </c>
      <c r="B3" s="3">
        <v>-9.3420000000000005</v>
      </c>
      <c r="C3" s="3">
        <v>-77.507999999999996</v>
      </c>
    </row>
    <row r="4" spans="1:3" x14ac:dyDescent="0.25">
      <c r="A4" s="4" t="s">
        <v>6432</v>
      </c>
      <c r="B4" s="3">
        <v>-9.0180000000000007</v>
      </c>
      <c r="C4" s="3">
        <v>-77.539000000000001</v>
      </c>
    </row>
    <row r="5" spans="1:3" x14ac:dyDescent="0.25">
      <c r="A5" s="4" t="s">
        <v>6485</v>
      </c>
      <c r="B5" s="3">
        <v>-14.407</v>
      </c>
      <c r="C5" s="3">
        <v>-73.087000000000003</v>
      </c>
    </row>
    <row r="6" spans="1:3" x14ac:dyDescent="0.25">
      <c r="A6" s="4" t="s">
        <v>6486</v>
      </c>
      <c r="B6" s="3">
        <v>-14.173</v>
      </c>
      <c r="C6" s="3">
        <v>-73.322999999999993</v>
      </c>
    </row>
    <row r="7" spans="1:3" x14ac:dyDescent="0.25">
      <c r="A7" s="4" t="s">
        <v>6487</v>
      </c>
      <c r="B7" s="3">
        <v>-14.06</v>
      </c>
      <c r="C7" s="3">
        <v>-73.007999999999996</v>
      </c>
    </row>
    <row r="8" spans="1:3" x14ac:dyDescent="0.25">
      <c r="A8" s="3" t="s">
        <v>340</v>
      </c>
      <c r="B8" s="3">
        <v>10.231</v>
      </c>
      <c r="C8" s="3">
        <v>-67.284999999999997</v>
      </c>
    </row>
    <row r="9" spans="1:3" x14ac:dyDescent="0.25">
      <c r="A9" s="3" t="s">
        <v>857</v>
      </c>
      <c r="B9" s="3">
        <v>-13.163</v>
      </c>
      <c r="C9" s="3">
        <v>-74.222999999999999</v>
      </c>
    </row>
    <row r="10" spans="1:3" x14ac:dyDescent="0.25">
      <c r="A10" s="3" t="s">
        <v>38</v>
      </c>
      <c r="B10" s="3">
        <v>-1.0999999999999999E-2</v>
      </c>
      <c r="C10" s="3">
        <v>-78.688000000000002</v>
      </c>
    </row>
    <row r="11" spans="1:3" x14ac:dyDescent="0.25">
      <c r="A11" s="3" t="s">
        <v>150</v>
      </c>
      <c r="B11" s="3">
        <v>0.36199999999999999</v>
      </c>
      <c r="C11" s="3">
        <v>-79.715999999999994</v>
      </c>
    </row>
    <row r="12" spans="1:3" x14ac:dyDescent="0.25">
      <c r="A12" s="3" t="s">
        <v>6488</v>
      </c>
      <c r="B12" s="3">
        <v>4.6333330000000004</v>
      </c>
      <c r="C12" s="3">
        <v>-74.083332999999996</v>
      </c>
    </row>
    <row r="13" spans="1:3" x14ac:dyDescent="0.25">
      <c r="A13" s="3" t="s">
        <v>6489</v>
      </c>
      <c r="B13" s="3">
        <v>4.7110000000000003</v>
      </c>
      <c r="C13" s="3">
        <v>-74.072000000000003</v>
      </c>
    </row>
    <row r="14" spans="1:3" x14ac:dyDescent="0.25">
      <c r="A14" s="3" t="s">
        <v>6490</v>
      </c>
      <c r="B14" s="3" t="s">
        <v>21</v>
      </c>
      <c r="C14" s="3" t="s">
        <v>22</v>
      </c>
    </row>
    <row r="15" spans="1:3" x14ac:dyDescent="0.25">
      <c r="A15" s="3" t="s">
        <v>6491</v>
      </c>
      <c r="B15" s="3">
        <v>4.6381937999999998</v>
      </c>
      <c r="C15" s="3">
        <v>-74.084046399999906</v>
      </c>
    </row>
    <row r="16" spans="1:3" x14ac:dyDescent="0.25">
      <c r="A16" s="3" t="s">
        <v>6271</v>
      </c>
      <c r="B16" s="3">
        <v>-7.1609999999999996</v>
      </c>
      <c r="C16" s="3">
        <v>-78.512</v>
      </c>
    </row>
    <row r="17" spans="1:3" x14ac:dyDescent="0.25">
      <c r="A17" s="3" t="s">
        <v>212</v>
      </c>
      <c r="B17" s="3">
        <v>5.758</v>
      </c>
      <c r="C17" s="3">
        <v>-71.572999999999993</v>
      </c>
    </row>
    <row r="18" spans="1:3" x14ac:dyDescent="0.25">
      <c r="A18" s="3" t="s">
        <v>6440</v>
      </c>
      <c r="B18" s="3" t="s">
        <v>239</v>
      </c>
      <c r="C18" s="3" t="s">
        <v>240</v>
      </c>
    </row>
    <row r="19" spans="1:3" x14ac:dyDescent="0.25">
      <c r="A19" s="3" t="s">
        <v>6441</v>
      </c>
      <c r="B19" s="3">
        <v>2.9670000000000001</v>
      </c>
      <c r="C19" s="3">
        <v>-78.183999999999997</v>
      </c>
    </row>
    <row r="20" spans="1:3" x14ac:dyDescent="0.25">
      <c r="A20" s="3" t="s">
        <v>6442</v>
      </c>
      <c r="B20" s="3">
        <v>-3.0030000000000001</v>
      </c>
      <c r="C20" s="3">
        <v>-78.510000000000005</v>
      </c>
    </row>
    <row r="21" spans="1:3" x14ac:dyDescent="0.25">
      <c r="A21" s="3" t="s">
        <v>6443</v>
      </c>
      <c r="B21" s="3">
        <v>-0.59899999999999998</v>
      </c>
      <c r="C21" s="3">
        <v>-77.89</v>
      </c>
    </row>
    <row r="22" spans="1:3" x14ac:dyDescent="0.25">
      <c r="A22" s="3" t="s">
        <v>6444</v>
      </c>
      <c r="B22" s="3">
        <v>-2.887</v>
      </c>
      <c r="C22" s="3">
        <v>-79.430000000000007</v>
      </c>
    </row>
    <row r="23" spans="1:3" x14ac:dyDescent="0.25">
      <c r="A23" s="3" t="s">
        <v>6445</v>
      </c>
      <c r="B23" s="3">
        <v>-2.887</v>
      </c>
      <c r="C23" s="3">
        <v>-79.429000000000002</v>
      </c>
    </row>
    <row r="24" spans="1:3" x14ac:dyDescent="0.25">
      <c r="A24" s="3" t="s">
        <v>6446</v>
      </c>
      <c r="B24" s="3">
        <v>-2.887</v>
      </c>
      <c r="C24" s="3">
        <v>-79.427999999999997</v>
      </c>
    </row>
    <row r="25" spans="1:3" x14ac:dyDescent="0.25">
      <c r="A25" s="3" t="s">
        <v>6447</v>
      </c>
      <c r="B25" s="3">
        <v>-2.887</v>
      </c>
      <c r="C25" s="3">
        <v>-79.427000000000007</v>
      </c>
    </row>
    <row r="26" spans="1:3" x14ac:dyDescent="0.25">
      <c r="A26" s="3" t="s">
        <v>263</v>
      </c>
      <c r="B26" s="3">
        <v>-1.4770000000000001</v>
      </c>
      <c r="C26" s="3">
        <v>-78.16</v>
      </c>
    </row>
    <row r="27" spans="1:3" x14ac:dyDescent="0.25">
      <c r="A27" s="3" t="s">
        <v>6449</v>
      </c>
      <c r="B27" s="3">
        <v>-13.625</v>
      </c>
      <c r="C27" s="3">
        <v>-71.718000000000004</v>
      </c>
    </row>
    <row r="28" spans="1:3" x14ac:dyDescent="0.25">
      <c r="A28" s="3" t="s">
        <v>6450</v>
      </c>
      <c r="B28" s="3">
        <v>-13.555</v>
      </c>
      <c r="C28" s="3">
        <v>-70.875</v>
      </c>
    </row>
    <row r="29" spans="1:3" x14ac:dyDescent="0.25">
      <c r="A29" s="3" t="s">
        <v>6451</v>
      </c>
      <c r="B29" s="3">
        <v>-13.249000000000001</v>
      </c>
      <c r="C29" s="3">
        <v>-72.168999999999997</v>
      </c>
    </row>
    <row r="30" spans="1:3" x14ac:dyDescent="0.25">
      <c r="A30" s="3" t="s">
        <v>6452</v>
      </c>
      <c r="B30" s="3">
        <v>-12.651</v>
      </c>
      <c r="C30" s="3">
        <v>-72.322999999999993</v>
      </c>
    </row>
    <row r="31" spans="1:3" x14ac:dyDescent="0.25">
      <c r="A31" s="3" t="s">
        <v>271</v>
      </c>
      <c r="B31" s="3">
        <v>-0.72499999999999998</v>
      </c>
      <c r="C31" s="3">
        <v>-77.575000000000003</v>
      </c>
    </row>
    <row r="32" spans="1:3" x14ac:dyDescent="0.25">
      <c r="A32" s="3" t="s">
        <v>273</v>
      </c>
      <c r="B32" s="3">
        <v>-0.245</v>
      </c>
      <c r="C32" s="3">
        <v>-78.802000000000007</v>
      </c>
    </row>
    <row r="33" spans="1:3" x14ac:dyDescent="0.25">
      <c r="A33" s="3" t="s">
        <v>6453</v>
      </c>
      <c r="B33" s="3">
        <v>0.65500000000000003</v>
      </c>
      <c r="C33" s="3">
        <v>-78.031999999999996</v>
      </c>
    </row>
    <row r="34" spans="1:3" x14ac:dyDescent="0.25">
      <c r="A34" s="3" t="s">
        <v>6454</v>
      </c>
      <c r="B34" s="3">
        <v>0.65600000000000003</v>
      </c>
      <c r="C34" s="3">
        <v>-78.031000000000006</v>
      </c>
    </row>
    <row r="35" spans="1:3" x14ac:dyDescent="0.25">
      <c r="A35" s="3" t="s">
        <v>282</v>
      </c>
      <c r="B35" s="3">
        <v>-0.68899999999999995</v>
      </c>
      <c r="C35" s="3">
        <v>-77.727000000000004</v>
      </c>
    </row>
    <row r="36" spans="1:3" x14ac:dyDescent="0.25">
      <c r="A36" s="3" t="s">
        <v>1015</v>
      </c>
      <c r="B36" s="3">
        <v>-12.928000000000001</v>
      </c>
      <c r="C36" s="3">
        <v>-75.153999999999996</v>
      </c>
    </row>
    <row r="37" spans="1:3" x14ac:dyDescent="0.25">
      <c r="A37" s="3" t="s">
        <v>1020</v>
      </c>
      <c r="B37" s="3">
        <v>-9.9160000000000004</v>
      </c>
      <c r="C37" s="3">
        <v>-76.233000000000004</v>
      </c>
    </row>
    <row r="38" spans="1:3" x14ac:dyDescent="0.25">
      <c r="A38" s="3" t="s">
        <v>1175</v>
      </c>
      <c r="B38" s="3">
        <v>-13.936999999999999</v>
      </c>
      <c r="C38" s="3">
        <v>-75.8</v>
      </c>
    </row>
    <row r="39" spans="1:3" x14ac:dyDescent="0.25">
      <c r="A39" s="3" t="s">
        <v>284</v>
      </c>
      <c r="B39" s="3">
        <v>-0.82899999999999996</v>
      </c>
      <c r="C39" s="3">
        <v>-90.981999999999999</v>
      </c>
    </row>
    <row r="40" spans="1:3" x14ac:dyDescent="0.25">
      <c r="A40" s="3" t="s">
        <v>716</v>
      </c>
      <c r="B40" s="3">
        <v>-0.4123</v>
      </c>
      <c r="C40" s="3">
        <v>-91.481999999999999</v>
      </c>
    </row>
    <row r="41" spans="1:3" x14ac:dyDescent="0.25">
      <c r="A41" s="3" t="s">
        <v>737</v>
      </c>
      <c r="B41" s="3">
        <v>-1.3080000000000001</v>
      </c>
      <c r="C41" s="3">
        <v>-90.432000000000002</v>
      </c>
    </row>
    <row r="42" spans="1:3" x14ac:dyDescent="0.25">
      <c r="A42" s="3" t="s">
        <v>768</v>
      </c>
      <c r="B42" s="3">
        <v>-0.63900000000000001</v>
      </c>
      <c r="C42" s="3">
        <v>-90.337000000000003</v>
      </c>
    </row>
    <row r="43" spans="1:3" x14ac:dyDescent="0.25">
      <c r="A43" s="3" t="s">
        <v>779</v>
      </c>
      <c r="B43" s="3">
        <v>-0.82899999999999996</v>
      </c>
      <c r="C43" s="3">
        <v>-91.135000000000005</v>
      </c>
    </row>
    <row r="44" spans="1:3" x14ac:dyDescent="0.25">
      <c r="A44" s="3" t="s">
        <v>843</v>
      </c>
      <c r="B44" s="3">
        <v>0.318</v>
      </c>
      <c r="C44" s="3">
        <v>-90.468999999999994</v>
      </c>
    </row>
    <row r="45" spans="1:3" x14ac:dyDescent="0.25">
      <c r="A45" s="3" t="s">
        <v>1208</v>
      </c>
      <c r="B45" s="3">
        <v>-11.983000000000001</v>
      </c>
      <c r="C45" s="3">
        <v>-74.933000000000007</v>
      </c>
    </row>
    <row r="46" spans="1:3" x14ac:dyDescent="0.25">
      <c r="A46" s="3" t="s">
        <v>846</v>
      </c>
      <c r="B46" s="3">
        <v>-6.7000000000000004E-2</v>
      </c>
      <c r="C46" s="3">
        <v>-78.882999999999996</v>
      </c>
    </row>
    <row r="47" spans="1:3" x14ac:dyDescent="0.25">
      <c r="A47" s="3" t="s">
        <v>1399</v>
      </c>
      <c r="B47" s="3">
        <v>-8.3859999999999992</v>
      </c>
      <c r="C47" s="3">
        <v>-78.644999999999996</v>
      </c>
    </row>
    <row r="48" spans="1:3" x14ac:dyDescent="0.25">
      <c r="A48" s="3" t="s">
        <v>6492</v>
      </c>
      <c r="B48" s="3">
        <v>4.7826000000000004</v>
      </c>
      <c r="C48" s="3" t="s">
        <v>6237</v>
      </c>
    </row>
    <row r="49" spans="1:3" x14ac:dyDescent="0.25">
      <c r="A49" s="3" t="s">
        <v>6493</v>
      </c>
      <c r="B49" s="3" t="s">
        <v>6229</v>
      </c>
      <c r="C49" s="3" t="s">
        <v>6230</v>
      </c>
    </row>
    <row r="50" spans="1:3" x14ac:dyDescent="0.25">
      <c r="A50" s="3" t="s">
        <v>1405</v>
      </c>
      <c r="B50" s="3">
        <v>-5.8959999999999999</v>
      </c>
      <c r="C50" s="3">
        <v>-79.784999999999997</v>
      </c>
    </row>
    <row r="51" spans="1:3" x14ac:dyDescent="0.25">
      <c r="A51" s="3" t="s">
        <v>6460</v>
      </c>
      <c r="B51" s="3">
        <v>-12.029</v>
      </c>
      <c r="C51" s="3">
        <v>-76.650000000000006</v>
      </c>
    </row>
    <row r="52" spans="1:3" x14ac:dyDescent="0.25">
      <c r="A52" s="3" t="s">
        <v>6461</v>
      </c>
      <c r="B52" s="3">
        <v>-11.766999999999999</v>
      </c>
      <c r="C52" s="3">
        <v>-76.528000000000006</v>
      </c>
    </row>
    <row r="53" spans="1:3" x14ac:dyDescent="0.25">
      <c r="A53" s="3" t="s">
        <v>6462</v>
      </c>
      <c r="B53" s="3">
        <v>-11.627000000000001</v>
      </c>
      <c r="C53" s="3">
        <v>-76.433999999999997</v>
      </c>
    </row>
    <row r="54" spans="1:3" x14ac:dyDescent="0.25">
      <c r="A54" s="3" t="s">
        <v>850</v>
      </c>
      <c r="B54" s="3">
        <v>-1.8380000000000001</v>
      </c>
      <c r="C54" s="3">
        <v>-80.611000000000004</v>
      </c>
    </row>
    <row r="55" spans="1:3" x14ac:dyDescent="0.25">
      <c r="A55" s="3" t="s">
        <v>989</v>
      </c>
      <c r="B55" s="3">
        <v>-0.67600000000000005</v>
      </c>
      <c r="C55" s="3">
        <v>-77.254000000000005</v>
      </c>
    </row>
    <row r="56" spans="1:3" x14ac:dyDescent="0.25">
      <c r="A56" s="3" t="s">
        <v>1083</v>
      </c>
      <c r="B56" s="3">
        <v>-2.6360000000000001</v>
      </c>
      <c r="C56" s="3">
        <v>-77.798000000000002</v>
      </c>
    </row>
    <row r="57" spans="1:3" x14ac:dyDescent="0.25">
      <c r="A57" s="3" t="s">
        <v>1491</v>
      </c>
      <c r="B57" s="3">
        <v>-12.567</v>
      </c>
      <c r="C57" s="3">
        <v>-70.082999999999998</v>
      </c>
    </row>
    <row r="58" spans="1:3" x14ac:dyDescent="0.25">
      <c r="A58" s="3" t="s">
        <v>1086</v>
      </c>
      <c r="B58" s="3">
        <v>-7.6999999999999999E-2</v>
      </c>
      <c r="C58" s="3">
        <v>-78.754999999999995</v>
      </c>
    </row>
    <row r="59" spans="1:3" x14ac:dyDescent="0.25">
      <c r="A59" s="3" t="s">
        <v>1357</v>
      </c>
      <c r="B59" s="3">
        <v>-2.0990000000000002</v>
      </c>
      <c r="C59" s="3">
        <v>-78.135000000000005</v>
      </c>
    </row>
    <row r="60" spans="1:3" x14ac:dyDescent="0.25">
      <c r="A60" s="3" t="s">
        <v>6289</v>
      </c>
      <c r="B60" s="3">
        <v>-5.8959999999999999</v>
      </c>
      <c r="C60" s="3">
        <v>-79.784999999999997</v>
      </c>
    </row>
    <row r="61" spans="1:3" x14ac:dyDescent="0.25">
      <c r="A61" s="3" t="s">
        <v>6463</v>
      </c>
      <c r="B61" s="3" t="s">
        <v>1901</v>
      </c>
      <c r="C61" s="3" t="s">
        <v>1902</v>
      </c>
    </row>
    <row r="62" spans="1:3" x14ac:dyDescent="0.25">
      <c r="A62" s="3" t="s">
        <v>6464</v>
      </c>
      <c r="B62" s="3" t="s">
        <v>1362</v>
      </c>
      <c r="C62" s="3" t="s">
        <v>1363</v>
      </c>
    </row>
    <row r="63" spans="1:3" x14ac:dyDescent="0.25">
      <c r="A63" s="3" t="s">
        <v>6465</v>
      </c>
      <c r="B63" s="3" t="s">
        <v>2090</v>
      </c>
      <c r="C63" s="3" t="s">
        <v>2091</v>
      </c>
    </row>
    <row r="64" spans="1:3" x14ac:dyDescent="0.25">
      <c r="A64" s="3" t="s">
        <v>6466</v>
      </c>
      <c r="B64" s="3" t="s">
        <v>1377</v>
      </c>
      <c r="C64" s="3" t="s">
        <v>1378</v>
      </c>
    </row>
    <row r="65" spans="1:3" x14ac:dyDescent="0.25">
      <c r="A65" s="3" t="s">
        <v>750</v>
      </c>
      <c r="B65" s="3">
        <v>4.8040000000000003</v>
      </c>
      <c r="C65" s="3">
        <v>-75.712999999999994</v>
      </c>
    </row>
    <row r="66" spans="1:3" x14ac:dyDescent="0.25">
      <c r="A66" s="3" t="s">
        <v>2865</v>
      </c>
      <c r="B66" s="3">
        <v>-5.8330000000000002</v>
      </c>
      <c r="C66" s="3">
        <v>-79.504999999999995</v>
      </c>
    </row>
    <row r="67" spans="1:3" x14ac:dyDescent="0.25">
      <c r="A67" s="3" t="s">
        <v>6467</v>
      </c>
      <c r="B67" s="3">
        <v>4.5999999999999996</v>
      </c>
      <c r="C67" s="3" t="s">
        <v>6292</v>
      </c>
    </row>
    <row r="68" spans="1:3" x14ac:dyDescent="0.25">
      <c r="A68" s="3" t="s">
        <v>6468</v>
      </c>
      <c r="B68" s="3">
        <v>4.6833330000000002</v>
      </c>
      <c r="C68" s="3" t="s">
        <v>6296</v>
      </c>
    </row>
    <row r="69" spans="1:3" x14ac:dyDescent="0.25">
      <c r="A69" s="3" t="s">
        <v>6469</v>
      </c>
      <c r="B69" s="3">
        <v>4.6159999999999997</v>
      </c>
      <c r="C69" s="3">
        <v>-73.721999999999994</v>
      </c>
    </row>
    <row r="70" spans="1:3" x14ac:dyDescent="0.25">
      <c r="A70" s="3" t="s">
        <v>6470</v>
      </c>
      <c r="B70" s="3">
        <v>4.6166669999999996</v>
      </c>
      <c r="C70" s="3" t="s">
        <v>6292</v>
      </c>
    </row>
    <row r="71" spans="1:3" x14ac:dyDescent="0.25">
      <c r="A71" s="3" t="s">
        <v>6471</v>
      </c>
      <c r="B71" s="3" t="s">
        <v>6364</v>
      </c>
      <c r="C71" s="3" t="s">
        <v>6365</v>
      </c>
    </row>
    <row r="72" spans="1:3" x14ac:dyDescent="0.25">
      <c r="A72" s="3" t="s">
        <v>6472</v>
      </c>
      <c r="B72" s="3" t="s">
        <v>6369</v>
      </c>
      <c r="C72" s="3" t="s">
        <v>6230</v>
      </c>
    </row>
    <row r="73" spans="1:3" x14ac:dyDescent="0.25">
      <c r="A73" s="3" t="s">
        <v>6396</v>
      </c>
      <c r="B73" s="3">
        <v>4.7</v>
      </c>
      <c r="C73" s="3">
        <v>-75.483333000000002</v>
      </c>
    </row>
    <row r="74" spans="1:3" x14ac:dyDescent="0.25">
      <c r="A74" s="3" t="s">
        <v>6474</v>
      </c>
      <c r="B74" s="3" t="s">
        <v>2108</v>
      </c>
      <c r="C74" s="3" t="s">
        <v>2109</v>
      </c>
    </row>
    <row r="75" spans="1:3" x14ac:dyDescent="0.25">
      <c r="A75" s="3" t="s">
        <v>6475</v>
      </c>
      <c r="B75" s="3">
        <v>4.59</v>
      </c>
      <c r="C75" s="3">
        <v>-75.86</v>
      </c>
    </row>
    <row r="76" spans="1:3" x14ac:dyDescent="0.25">
      <c r="A76" s="3" t="s">
        <v>2578</v>
      </c>
      <c r="B76" s="3">
        <v>-1.2999999999999999E-3</v>
      </c>
      <c r="C76" s="3">
        <v>-78.355000000000004</v>
      </c>
    </row>
    <row r="77" spans="1:3" x14ac:dyDescent="0.25">
      <c r="A77" s="3" t="s">
        <v>2886</v>
      </c>
      <c r="B77" s="3">
        <v>-12.217000000000001</v>
      </c>
      <c r="C77" s="3">
        <v>-76.984999999999999</v>
      </c>
    </row>
    <row r="78" spans="1:3" x14ac:dyDescent="0.25">
      <c r="A78" s="3" t="s">
        <v>3009</v>
      </c>
      <c r="B78" s="3">
        <v>-3.9438778000000001</v>
      </c>
      <c r="C78" s="3">
        <v>-73.606522299999995</v>
      </c>
    </row>
    <row r="79" spans="1:3" x14ac:dyDescent="0.25">
      <c r="A79" s="3" t="s">
        <v>3107</v>
      </c>
      <c r="B79" s="3">
        <v>-6.649</v>
      </c>
      <c r="C79" s="3">
        <v>-76.072000000000003</v>
      </c>
    </row>
    <row r="80" spans="1:3" x14ac:dyDescent="0.25">
      <c r="A80" s="3" t="s">
        <v>2712</v>
      </c>
      <c r="B80" s="3">
        <v>-0.16800000000000001</v>
      </c>
      <c r="C80" s="3">
        <v>-77.972999999999999</v>
      </c>
    </row>
    <row r="81" spans="1:3" x14ac:dyDescent="0.25">
      <c r="A81" s="3" t="s">
        <v>6477</v>
      </c>
      <c r="B81" s="3" t="s">
        <v>3133</v>
      </c>
      <c r="C81" s="3" t="s">
        <v>3134</v>
      </c>
    </row>
    <row r="82" spans="1:3" x14ac:dyDescent="0.25">
      <c r="A82" s="3" t="s">
        <v>6478</v>
      </c>
      <c r="B82" s="3" t="s">
        <v>6418</v>
      </c>
      <c r="C82" s="3" t="s">
        <v>6419</v>
      </c>
    </row>
    <row r="83" spans="1:3" x14ac:dyDescent="0.25">
      <c r="A83" s="3" t="s">
        <v>6479</v>
      </c>
      <c r="B83" s="3" t="s">
        <v>3139</v>
      </c>
      <c r="C83" s="3" t="s">
        <v>3140</v>
      </c>
    </row>
    <row r="84" spans="1:3" x14ac:dyDescent="0.25">
      <c r="A84" s="3" t="s">
        <v>2715</v>
      </c>
      <c r="B84" s="3">
        <v>-2.7650000000000001</v>
      </c>
      <c r="C84" s="3">
        <v>-79.459000000000003</v>
      </c>
    </row>
    <row r="85" spans="1:3" x14ac:dyDescent="0.25">
      <c r="A85" s="3" t="s">
        <v>6480</v>
      </c>
      <c r="B85" s="3">
        <v>-17.39</v>
      </c>
      <c r="C85" s="3">
        <v>-70.344999999999999</v>
      </c>
    </row>
    <row r="86" spans="1:3" x14ac:dyDescent="0.25">
      <c r="A86" s="3" t="s">
        <v>6481</v>
      </c>
      <c r="B86" s="3">
        <v>-17.32</v>
      </c>
      <c r="C86" s="3">
        <v>-70.247</v>
      </c>
    </row>
    <row r="87" spans="1:3" x14ac:dyDescent="0.25">
      <c r="A87" s="3" t="s">
        <v>2927</v>
      </c>
      <c r="B87" s="3">
        <v>-4.4800000000000004</v>
      </c>
      <c r="C87" s="3">
        <v>-79.12</v>
      </c>
    </row>
    <row r="88" spans="1:3" x14ac:dyDescent="0.25">
      <c r="A88" s="3" t="s">
        <v>2930</v>
      </c>
      <c r="B88" s="3">
        <v>-0.63700000000000001</v>
      </c>
      <c r="C88" s="3">
        <v>-76.149000000000001</v>
      </c>
    </row>
    <row r="89" spans="1:3" x14ac:dyDescent="0.25">
      <c r="A89" s="3" t="s">
        <v>6482</v>
      </c>
      <c r="B89" s="3" t="s">
        <v>1124</v>
      </c>
      <c r="C89" s="3" t="s">
        <v>1125</v>
      </c>
    </row>
    <row r="90" spans="1:3" x14ac:dyDescent="0.25">
      <c r="A90" s="3" t="s">
        <v>6483</v>
      </c>
      <c r="B90" s="3">
        <v>-1.831</v>
      </c>
      <c r="C90" s="3">
        <v>-78.183000000000007</v>
      </c>
    </row>
    <row r="91" spans="1:3" x14ac:dyDescent="0.25">
      <c r="A91" s="3" t="s">
        <v>6484</v>
      </c>
      <c r="B91" s="3">
        <v>5.3490000000000002</v>
      </c>
      <c r="C91" s="3">
        <v>-67.861000000000004</v>
      </c>
    </row>
    <row r="92" spans="1:3" x14ac:dyDescent="0.25">
      <c r="A92" s="3" t="s">
        <v>3002</v>
      </c>
      <c r="B92" s="3">
        <v>-2.0865999999999998</v>
      </c>
      <c r="C92" s="3">
        <v>-77.751000000000005</v>
      </c>
    </row>
    <row r="93" spans="1:3" x14ac:dyDescent="0.25">
      <c r="A93" s="3" t="s">
        <v>6429</v>
      </c>
      <c r="B93" s="3">
        <v>-13.249000000000001</v>
      </c>
      <c r="C93" s="3">
        <v>-72.168999999999997</v>
      </c>
    </row>
    <row r="94" spans="1:3" x14ac:dyDescent="0.25">
      <c r="A94" s="3" t="s">
        <v>3110</v>
      </c>
      <c r="B94" s="3">
        <v>-0.59899999999999998</v>
      </c>
      <c r="C94" s="3">
        <v>-77.89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17</vt:i4>
      </vt:variant>
    </vt:vector>
  </HeadingPairs>
  <TitlesOfParts>
    <vt:vector size="17" baseType="lpstr">
      <vt:lpstr>TD2</vt:lpstr>
      <vt:lpstr>TDOLAP</vt:lpstr>
      <vt:lpstr>BD</vt:lpstr>
      <vt:lpstr>Quotation</vt:lpstr>
      <vt:lpstr>TD</vt:lpstr>
      <vt:lpstr>Matriz Dis-Gen RE_AT-L</vt:lpstr>
      <vt:lpstr>SeqL-RangoElev-AT</vt:lpstr>
      <vt:lpstr>Matriz Dis-Gen RE_AT-PH</vt:lpstr>
      <vt:lpstr>SeqPH-RangoElev-AT</vt:lpstr>
      <vt:lpstr>Frec_Loc_PH</vt:lpstr>
      <vt:lpstr>Elevación localidades AT</vt:lpstr>
      <vt:lpstr>ClustersAT_PHL</vt:lpstr>
      <vt:lpstr>All Centroides</vt:lpstr>
      <vt:lpstr>MatrizDis-GeoAT</vt:lpstr>
      <vt:lpstr>Frecu_Loc AT PHL</vt:lpstr>
      <vt:lpstr>MatrizDis-GenLocAT_PHL</vt:lpstr>
      <vt:lpstr>LocalidadesAT-Ana-Ais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DIANA LORENA GIL</dc:creator>
  <cp:lastModifiedBy>DIANA LORENA GIL</cp:lastModifiedBy>
  <dcterms:created xsi:type="dcterms:W3CDTF">2018-01-29T23:17:22Z</dcterms:created>
  <dcterms:modified xsi:type="dcterms:W3CDTF">2018-05-21T21:39:51Z</dcterms:modified>
</cp:coreProperties>
</file>